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liqi-excel\data\"/>
    </mc:Choice>
  </mc:AlternateContent>
  <xr:revisionPtr revIDLastSave="0" documentId="13_ncr:1_{C6D38DA5-DD02-4309-A88D-5F6E30833ADF}" xr6:coauthVersionLast="47" xr6:coauthVersionMax="47" xr10:uidLastSave="{00000000-0000-0000-0000-000000000000}"/>
  <bookViews>
    <workbookView xWindow="28680" yWindow="-120" windowWidth="29040" windowHeight="15840" activeTab="1" xr2:uid="{00000000-000D-0000-FFFF-FFFF00000000}"/>
  </bookViews>
  <sheets>
    <sheet name="export" sheetId="1" r:id="rId1"/>
    <sheet name="sound" sheetId="2" r:id="rId2"/>
    <sheet name="event" sheetId="3" r:id="rId3"/>
    <sheet name="spot" sheetId="4" r:id="rId4"/>
  </sheets>
  <definedNames>
    <definedName name="_xlnm._FilterDatabase" localSheetId="1" hidden="1">sound!$B$1:$C$12417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만든 이</author>
  </authors>
  <commentList>
    <comment ref="I1503" authorId="0" shapeId="0" xr:uid="{00000000-0006-0000-0100-000001000000}">
      <text>
        <r>
          <rPr>
            <sz val="11"/>
            <color theme="1"/>
            <rFont val="等线"/>
            <family val="3"/>
            <charset val="134"/>
            <scheme val="minor"/>
          </rPr>
          <t>作者:
主要问题是上下文不统一</t>
        </r>
      </text>
    </comment>
    <comment ref="I1639" authorId="0" shapeId="0" xr:uid="{00000000-0006-0000-0100-000002000000}">
      <text>
        <r>
          <rPr>
            <sz val="11"/>
            <color theme="1"/>
            <rFont val="等线"/>
            <family val="3"/>
            <charset val="134"/>
            <scheme val="minor"/>
          </rPr>
          <t>作者:
标点符号不统一，请统一一个标点符号</t>
        </r>
      </text>
    </comment>
    <comment ref="I1767" authorId="0" shapeId="0" xr:uid="{00000000-0006-0000-0100-000003000000}">
      <text>
        <r>
          <rPr>
            <sz val="11"/>
            <color theme="1"/>
            <rFont val="等线"/>
            <family val="3"/>
            <charset val="134"/>
            <scheme val="minor"/>
          </rPr>
          <t>作者:
没有学生会长这个头衔了</t>
        </r>
      </text>
    </comment>
    <comment ref="L4737" authorId="1" shapeId="0" xr:uid="{00000000-0006-0000-0100-000004000000}">
      <text>
        <r>
          <rPr>
            <sz val="11"/>
            <color theme="1"/>
            <rFont val="等线"/>
            <family val="3"/>
            <charset val="134"/>
            <scheme val="minor"/>
          </rPr>
          <t>만든 이:
「衣だっ！こ・ろ・も！間違えるな！」が入っていないでしょうか？</t>
        </r>
      </text>
    </comment>
    <comment ref="AB5288" authorId="0" shapeId="0" xr:uid="{00000000-0006-0000-0100-000005000000}">
      <text>
        <r>
          <rPr>
            <sz val="11"/>
            <color theme="1"/>
            <rFont val="等线"/>
            <family val="3"/>
            <charset val="134"/>
            <scheme val="minor"/>
          </rPr>
          <t>作者:
修改了“为之疯狂”对应的英语</t>
        </r>
      </text>
    </comment>
    <comment ref="AB5299" authorId="0" shapeId="0" xr:uid="{00000000-0006-0000-0100-000006000000}">
      <text>
        <r>
          <rPr>
            <sz val="11"/>
            <color theme="1"/>
            <rFont val="等线"/>
            <family val="3"/>
            <charset val="134"/>
            <scheme val="minor"/>
          </rPr>
          <t>作者:
修改了“为赌而狂”对应的英语翻译</t>
        </r>
      </text>
    </comment>
    <comment ref="AB5399" authorId="0" shapeId="0" xr:uid="{00000000-0006-0000-0100-000007000000}">
      <text>
        <r>
          <rPr>
            <sz val="11"/>
            <color theme="1"/>
            <rFont val="等线"/>
            <family val="3"/>
            <charset val="134"/>
            <scheme val="minor"/>
          </rPr>
          <t>作者:
ec原句Is this it?...因为感觉没两个标点符号一起存在的意义所以删了问号</t>
        </r>
      </text>
    </comment>
    <comment ref="AB5561" authorId="0" shapeId="0" xr:uid="{00000000-0006-0000-0100-000008000000}">
      <text>
        <r>
          <rPr>
            <sz val="11"/>
            <color theme="1"/>
            <rFont val="等线"/>
            <family val="3"/>
            <charset val="134"/>
            <scheme val="minor"/>
          </rPr>
          <t>作者:
ec原句Gambling with no turning back…感觉比较重复，换了个新的说法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Catfood</author>
  </authors>
  <commentList>
    <comment ref="K2" authorId="0" shapeId="0" xr:uid="{00000000-0006-0000-0200-000001000000}">
      <text>
        <r>
          <rPr>
            <sz val="11"/>
            <color theme="1"/>
            <rFont val="等线"/>
            <family val="3"/>
            <charset val="134"/>
            <scheme val="minor"/>
          </rPr>
          <t>晓楠:
不填：程序直接读了文件长度
填：有特殊长度需求时填写此列，并跟程序同步需求</t>
        </r>
      </text>
    </comment>
    <comment ref="M2" authorId="0" shapeId="0" xr:uid="{00000000-0006-0000-0200-000002000000}">
      <text>
        <r>
          <rPr>
            <sz val="11"/>
            <color theme="1"/>
            <rFont val="等线"/>
            <family val="3"/>
            <charset val="134"/>
            <scheme val="minor"/>
          </rPr>
          <t>Catfood:
音量修正，填写放大倍数</t>
        </r>
      </text>
    </comment>
  </commentList>
</comments>
</file>

<file path=xl/sharedStrings.xml><?xml version="1.0" encoding="utf-8"?>
<sst xmlns="http://schemas.openxmlformats.org/spreadsheetml/2006/main" count="252131" uniqueCount="26600">
  <si>
    <t>sheet</t>
  </si>
  <si>
    <t>key</t>
  </si>
  <si>
    <t>type</t>
  </si>
  <si>
    <t>desc</t>
  </si>
  <si>
    <t>export_mode</t>
  </si>
  <si>
    <t>sound</t>
  </si>
  <si>
    <t>id</t>
  </si>
  <si>
    <t>group</t>
  </si>
  <si>
    <t>语音表</t>
  </si>
  <si>
    <t>client</t>
  </si>
  <si>
    <t>event</t>
  </si>
  <si>
    <t>非常规角色的特殊语音表</t>
  </si>
  <si>
    <t>spot</t>
  </si>
  <si>
    <t>unique</t>
  </si>
  <si>
    <t>剧情模式用的语音表，放在一起</t>
  </si>
  <si>
    <t>##</t>
  </si>
  <si>
    <t>name_chs</t>
  </si>
  <si>
    <t>name_chs_t</t>
  </si>
  <si>
    <t>name_jp</t>
  </si>
  <si>
    <t>name_en</t>
  </si>
  <si>
    <t>name_kr</t>
  </si>
  <si>
    <t>words_chs</t>
  </si>
  <si>
    <t>words_chs_t</t>
  </si>
  <si>
    <t>words_jp</t>
  </si>
  <si>
    <t>words_en</t>
  </si>
  <si>
    <t>words_kr</t>
  </si>
  <si>
    <t>category</t>
  </si>
  <si>
    <t>level_limit</t>
  </si>
  <si>
    <t>bond_limit</t>
  </si>
  <si>
    <t>time_length</t>
  </si>
  <si>
    <t>path</t>
  </si>
  <si>
    <t>hide</t>
  </si>
  <si>
    <t>date_limit</t>
  </si>
  <si>
    <t>#comment</t>
  </si>
  <si>
    <t>名称</t>
  </si>
  <si>
    <t>台词</t>
  </si>
  <si>
    <t>1.lobby,2.mj</t>
  </si>
  <si>
    <t>类型</t>
  </si>
  <si>
    <t>羁绊等级限制</t>
  </si>
  <si>
    <t>契约限制 0无限制1限制</t>
  </si>
  <si>
    <t>音效长度</t>
  </si>
  <si>
    <t>语音路径</t>
  </si>
  <si>
    <t>不在语音列表内显示</t>
  </si>
  <si>
    <t>限定展示日期</t>
  </si>
  <si>
    <t>#type</t>
  </si>
  <si>
    <t>uint32</t>
  </si>
  <si>
    <t>string</t>
  </si>
  <si>
    <t>float</t>
  </si>
  <si>
    <t>立直</t>
  </si>
  <si>
    <t>Riichi</t>
  </si>
  <si>
    <t>리치</t>
  </si>
  <si>
    <t>リーチにゃ！</t>
  </si>
  <si>
    <t>리치다냥!</t>
  </si>
  <si>
    <t>act_rich</t>
  </si>
  <si>
    <t>角色内顺序</t>
  </si>
  <si>
    <t>两立直</t>
  </si>
  <si>
    <t>兩立直</t>
  </si>
  <si>
    <t>ダブル立直</t>
  </si>
  <si>
    <t>Double Riichi</t>
  </si>
  <si>
    <t>더블 리치</t>
  </si>
  <si>
    <t>ダブルリーチにゃ！</t>
  </si>
  <si>
    <t>더블 리치다냥!</t>
  </si>
  <si>
    <t>act_drich</t>
  </si>
  <si>
    <t>吃</t>
  </si>
  <si>
    <t>チー</t>
  </si>
  <si>
    <t>Chii</t>
  </si>
  <si>
    <t>치</t>
  </si>
  <si>
    <t>チーにゃ！</t>
  </si>
  <si>
    <t>치다냥!</t>
  </si>
  <si>
    <t>act_chi</t>
  </si>
  <si>
    <t>碰</t>
  </si>
  <si>
    <t>ポン</t>
  </si>
  <si>
    <t>Pon</t>
  </si>
  <si>
    <t>퐁</t>
  </si>
  <si>
    <t>ポンにゃ！</t>
  </si>
  <si>
    <t>Pon (Call for Triplet)</t>
  </si>
  <si>
    <t>퐁이다냥!</t>
  </si>
  <si>
    <t>act_pon</t>
  </si>
  <si>
    <t>杠</t>
  </si>
  <si>
    <t>槓</t>
  </si>
  <si>
    <t>カン</t>
  </si>
  <si>
    <t>Kan</t>
  </si>
  <si>
    <t>깡</t>
  </si>
  <si>
    <t>カンにゃ！</t>
  </si>
  <si>
    <t>Kan (Call for Quad)</t>
  </si>
  <si>
    <t>깡이다냥!</t>
  </si>
  <si>
    <t>act_kan</t>
  </si>
  <si>
    <t>拔北</t>
  </si>
  <si>
    <t>北抜き</t>
  </si>
  <si>
    <t>Kita</t>
  </si>
  <si>
    <t>북</t>
  </si>
  <si>
    <t>ぺーにゃ！</t>
  </si>
  <si>
    <t>{10}Kita</t>
  </si>
  <si>
    <t>북이다냥!</t>
  </si>
  <si>
    <t>act_babei</t>
  </si>
  <si>
    <t>荣</t>
  </si>
  <si>
    <t>榮</t>
  </si>
  <si>
    <t>ロン</t>
  </si>
  <si>
    <t>Ron</t>
  </si>
  <si>
    <t>론</t>
  </si>
  <si>
    <t>荣和！！！</t>
  </si>
  <si>
    <t>榮和！！！</t>
  </si>
  <si>
    <t>ロンにゃー！！！</t>
  </si>
  <si>
    <t>Ron! !!</t>
  </si>
  <si>
    <t>론이다냥!!!</t>
  </si>
  <si>
    <t>act_ron</t>
  </si>
  <si>
    <t>自摸</t>
  </si>
  <si>
    <t>ツモ</t>
  </si>
  <si>
    <t>Tsumo</t>
  </si>
  <si>
    <t>쯔모</t>
  </si>
  <si>
    <t>自摸！！！</t>
  </si>
  <si>
    <t>ツモにゃー！！！</t>
  </si>
  <si>
    <t>Tsumo! !!</t>
  </si>
  <si>
    <t>쯔모다냥!!!</t>
  </si>
  <si>
    <t>act_tumo</t>
  </si>
  <si>
    <t>获得语音</t>
  </si>
  <si>
    <t>獲得語音</t>
  </si>
  <si>
    <t>出会い</t>
  </si>
  <si>
    <t>Voice when obtained</t>
  </si>
  <si>
    <t>획득 음성</t>
  </si>
  <si>
    <t>你好啊！我叫一姬，请多多关照喵！</t>
  </si>
  <si>
    <t>你好啊！我叫一姬，請多多關照喵！</t>
  </si>
  <si>
    <t>ちーっす！私は一姬にゃ！よろしくにゃん！</t>
  </si>
  <si>
    <t>Hello! My name is Ichihime. Glad to meet you-nya!</t>
  </si>
  <si>
    <t>반갑다냥! 난 이치히메다냥! 잘 부탁한다냥!</t>
  </si>
  <si>
    <t>lobby_selfintro</t>
  </si>
  <si>
    <t>lobby/lobby_selfintro</t>
  </si>
  <si>
    <t>对局开始</t>
  </si>
  <si>
    <t>對局開始</t>
  </si>
  <si>
    <t>対局開始</t>
  </si>
  <si>
    <t>Match Start</t>
  </si>
  <si>
    <t>대국 시작</t>
  </si>
  <si>
    <t>快开始喵，时间就是点棒喵！</t>
  </si>
  <si>
    <t>快開始喵，時間就是點棒喵！</t>
  </si>
  <si>
    <t>早くやるにゃー！時は点棒なり、にゃ！</t>
  </si>
  <si>
    <t>Come on, let's play, nyaa! In this room, time is points, nyaa!</t>
  </si>
  <si>
    <t>빨리 하라냥! 시간은 점수봉이다냥!</t>
  </si>
  <si>
    <t>ingame_start</t>
  </si>
  <si>
    <t>extra2/ingame_start</t>
  </si>
  <si>
    <t>终局一位</t>
  </si>
  <si>
    <t>終局一位</t>
  </si>
  <si>
    <t>清算一位</t>
  </si>
  <si>
    <t>Finishing a game in 1st place</t>
  </si>
  <si>
    <t>1위</t>
  </si>
  <si>
    <t>天下无双喵～</t>
  </si>
  <si>
    <t>天下無雙喵～</t>
  </si>
  <si>
    <t>天下無双にゃ～～～～～</t>
  </si>
  <si>
    <t>I’m Invincible nyaa!</t>
  </si>
  <si>
    <t>천하무쌍이다냥~~~~</t>
  </si>
  <si>
    <t>game_top</t>
  </si>
  <si>
    <t>终局一位-荣和获胜</t>
  </si>
  <si>
    <t>終局一位-榮和獲勝</t>
  </si>
  <si>
    <t>清算一位・ロンで勝利</t>
  </si>
  <si>
    <t>Match End - 1st Place (win by Ron)</t>
  </si>
  <si>
    <t>1위-론으로 승리</t>
  </si>
  <si>
    <t>赢了喵！</t>
  </si>
  <si>
    <t>贏了喵！</t>
  </si>
  <si>
    <t>勝ったにゃー！！</t>
  </si>
  <si>
    <t>Victory, nyaa!</t>
  </si>
  <si>
    <t>이겼다냥~!!</t>
  </si>
  <si>
    <t>game_top_ron</t>
  </si>
  <si>
    <t>extra2/game_top_ron</t>
  </si>
  <si>
    <t>终局一位-高分获胜</t>
  </si>
  <si>
    <t>終局一位-高分獲勝</t>
  </si>
  <si>
    <t>清算一位・高い点数で勝利</t>
  </si>
  <si>
    <t>Match End - 1st Place (win by high points)</t>
  </si>
  <si>
    <t>1위-높은 점수로 승리</t>
  </si>
  <si>
    <t>喵～～～</t>
  </si>
  <si>
    <t>にゃ～～～～～～～</t>
  </si>
  <si>
    <t>Nyaaaaa!</t>
  </si>
  <si>
    <t>냐아~~~~~~~</t>
  </si>
  <si>
    <t>game_top_big</t>
  </si>
  <si>
    <t>extra2/game_top_big</t>
  </si>
  <si>
    <t>登录语音普通</t>
  </si>
  <si>
    <t>登錄語音普通</t>
  </si>
  <si>
    <t>ログイン・普通</t>
  </si>
  <si>
    <t>Login Voice - Normal</t>
  </si>
  <si>
    <t>로그인-일반</t>
  </si>
  <si>
    <t>主人，欢迎回来喵！</t>
  </si>
  <si>
    <t>主人，歡迎回來喵！</t>
  </si>
  <si>
    <t>ご主人、お帰りにゃ！</t>
  </si>
  <si>
    <t>Master, welcome back-nyaa!</t>
  </si>
  <si>
    <t>주인아~ 어서 오라냥!</t>
  </si>
  <si>
    <t>lobby_playerlogin</t>
  </si>
  <si>
    <t>lobby/lobby_playerlogin</t>
  </si>
  <si>
    <t>登录语音满羁绊</t>
  </si>
  <si>
    <t>登錄語音滿羈絆</t>
  </si>
  <si>
    <t>ログイン・絆LvMAX</t>
  </si>
  <si>
    <t>Login Voice - Max Bond</t>
  </si>
  <si>
    <t>로그인-최고 인연</t>
  </si>
  <si>
    <t>主人，我今天也有乖乖的哦。</t>
  </si>
  <si>
    <t>ご主人！私今日もいい子にしていたにゃ！</t>
  </si>
  <si>
    <t>Master, I have been a good girl today-nyaa.</t>
  </si>
  <si>
    <t>주인아! 난 오늘도 착하게 잘 지내고 있었다냥!</t>
  </si>
  <si>
    <t>lobby/lobby_playerlogin_max</t>
  </si>
  <si>
    <t>大厅交互语音1</t>
  </si>
  <si>
    <t>大廳交互語音1</t>
  </si>
  <si>
    <t>メイン1</t>
  </si>
  <si>
    <t>Lobby Interactive Voice 1</t>
  </si>
  <si>
    <t>로비 상호작용1</t>
  </si>
  <si>
    <t>主人，我的午饭呢？</t>
  </si>
  <si>
    <t>主人，我的午飯呢？</t>
  </si>
  <si>
    <t>ご主人、私の昼ご飯はー？</t>
  </si>
  <si>
    <t>Master, where is my lunch?</t>
  </si>
  <si>
    <t>주인아~ 내 점심밥은 언제 줄 거야?</t>
  </si>
  <si>
    <t>lobby_normal</t>
  </si>
  <si>
    <t>lobby/lobby_normal1</t>
  </si>
  <si>
    <t>大厅交互语音2</t>
  </si>
  <si>
    <t>大廳交互語音2</t>
  </si>
  <si>
    <t>メイン2</t>
  </si>
  <si>
    <t>Lobby Interactive Voice 2</t>
  </si>
  <si>
    <t>로비 상호작용2</t>
  </si>
  <si>
    <t>棒听即立，速攻速攻！</t>
  </si>
  <si>
    <t>棒聽即立，速攻速攻！</t>
  </si>
  <si>
    <t>テンパイ即リー、速攻にゃ速攻ーっ！</t>
  </si>
  <si>
    <t>Declare Riichi as soon as possible. Fast attack for the win!</t>
  </si>
  <si>
    <t>텐파이 다음에 바로 리치! 속공이다냥! 속고옹!</t>
  </si>
  <si>
    <t>lobby/lobby_normal5</t>
  </si>
  <si>
    <t>大厅交互语音3</t>
  </si>
  <si>
    <t>大廳交互語音3</t>
  </si>
  <si>
    <t>メイン3</t>
  </si>
  <si>
    <t>Lobby Interactive Voice 3</t>
  </si>
  <si>
    <t>로비 상호작용3</t>
  </si>
  <si>
    <t>役牌是什么？我都是凭感觉打的喵。</t>
  </si>
  <si>
    <t>役牌是什麼？我都是憑感覺打的喵。</t>
  </si>
  <si>
    <t>役ってなんだにゃ？私はいっつも勘で打ってるにゃ</t>
  </si>
  <si>
    <t>What’s Yaku? I only play by feel-nyaa.</t>
  </si>
  <si>
    <t>역이 뭐다냥? 나는 항상 감으로 찍는다냥.</t>
  </si>
  <si>
    <t>lobby/lobby_normal4</t>
  </si>
  <si>
    <t>大厅交互语音4</t>
  </si>
  <si>
    <t>大廳交互語音4</t>
  </si>
  <si>
    <t>メイン4</t>
  </si>
  <si>
    <t>Lobby Interactive Voice 4</t>
  </si>
  <si>
    <t>로비 상호작용4</t>
  </si>
  <si>
    <t>唔，好香啊，你口袋里藏了什么好吃的吗？让我掏一掏！……欸，主人你怎么脸红了喵？</t>
  </si>
  <si>
    <t>唔，好香啊，你口袋裡藏了什麼好吃的嗎？讓我找一找！……欸，主人你怎麼臉紅了喵？</t>
  </si>
  <si>
    <t>ん～いい匂いにゃあ！ご主人、ポケットにおいしいもの隠してるにゃ？隠すのは良くないにゃあ！！...にゃにゃ？ご主人の顔...なぜか赤くなってるにゃ！</t>
  </si>
  <si>
    <t>Wow, that smells good. You’ve got some goodies in your pocket? Let me see! ...Hmm? Why are you blushing, Master?</t>
  </si>
  <si>
    <t>음~ 맛있는 냄새가 난다냥! 주인아~ 주머니에 맛있는 거 숨겨 놓은 거냥? 혼자 몰래 먹는 건 치사하다냥!! … 냐옹? 주인 얼굴이… 왜 빨개졌다냥?!</t>
  </si>
  <si>
    <t>lobby/lobby_normal3</t>
  </si>
  <si>
    <t>大厅交互语音5</t>
  </si>
  <si>
    <t>大廳交互語音5</t>
  </si>
  <si>
    <t>メイン5</t>
  </si>
  <si>
    <t>Lobby Interactive Voice 5</t>
  </si>
  <si>
    <t>로비 상호작용5</t>
  </si>
  <si>
    <t>喵～……零食这种东西，总是别人给的更好吃呢，我还要～</t>
  </si>
  <si>
    <t>喵～……零食這種東西，總是別人給的更好吃呢，我還要～</t>
  </si>
  <si>
    <t>にゃ～～...は～お菓子って、なぜか人からもらった方がおいしく感じるにゃーもっとほしいにゃー</t>
  </si>
  <si>
    <t>Nyaa~...Snacks always taste better when they are given to me by someone else. I want more!</t>
  </si>
  <si>
    <t>냐옹~~ 냠냠~ 과자는 사람한테 받아먹는 게 더 맛있다냥~ 조금 더 달라냥~</t>
  </si>
  <si>
    <t>lobby/lobby_normalmax3</t>
  </si>
  <si>
    <t>大厅交互语音6</t>
  </si>
  <si>
    <t>大廳交互語音6</t>
  </si>
  <si>
    <t>メイン6</t>
  </si>
  <si>
    <t>Lobby Interactive Voice 6</t>
  </si>
  <si>
    <t>로비 상호작용6</t>
  </si>
  <si>
    <t>我最喜欢吃的东西是板栗和烤红薯，记住了吗？对，就是那边正在卖的那个喵。</t>
  </si>
  <si>
    <t>我最喜歡吃的東西是板栗和烤地瓜，記住了嗎？對，就是那邊正在賣的那個喵。</t>
  </si>
  <si>
    <t>私の好きな食べ物は、焼き芋と甘栗にゃ、覚えたにゃ？そう、すぐそこで売ってるやつだにゃ！</t>
  </si>
  <si>
    <t>My favorite foods are chestnut and baked sweet potatoes. Have you remembered? See what they are selling over there? That’s it-nyaa.</t>
  </si>
  <si>
    <t>내가 좋아하는 음식은 군고구마랑 단밤이다냥~ 기억했냥? 맞다냥! 바로 저기서 파는 저거다냥!</t>
  </si>
  <si>
    <t>lobby/lobby_normalmax1</t>
  </si>
  <si>
    <t>大厅交互语音7</t>
  </si>
  <si>
    <t>大廳交互語音7</t>
  </si>
  <si>
    <t>メイン7</t>
  </si>
  <si>
    <t>Lobby Interactive Voice 7</t>
  </si>
  <si>
    <t>로비 상호작용7</t>
  </si>
  <si>
    <t>猫耳可是很敏感脆弱的，普通的人可是不能随便摸的喵！嘛，主人你要摸摸看吗喵？</t>
  </si>
  <si>
    <t>貓耳可是很敏感脆弱的，普通的人可是不能隨便摸的喵！嘛，主人你要摸摸看嗎喵？</t>
  </si>
  <si>
    <t>猫の耳はとーってもデリケートにゃ！気安く触るもんじゃにゃいにゃ！...ン～コホン...でご主人？ちょっと触ってみるにゃ？</t>
  </si>
  <si>
    <t>Cat ears are very sensitive and fragile. They can’t be touched by random, ordinary people! Speaking of them, master, would you like to touch them-nyaa?</t>
  </si>
  <si>
    <t>고양이 귀는 무척 예민하다냥! 함부로 만지면 안 되는 거다냥! … 크흠… 있지 주인아? 조금만 만져볼테냥?</t>
  </si>
  <si>
    <t>lobby/lobby_normal2</t>
  </si>
  <si>
    <t>大厅交互语音8</t>
  </si>
  <si>
    <t>大廳交互語音8</t>
  </si>
  <si>
    <t>メイン8</t>
  </si>
  <si>
    <t>Lobby Interactive Voice 8</t>
  </si>
  <si>
    <t>로비 상호작용8</t>
  </si>
  <si>
    <t>我最喜欢的玩具是——麻将和主人！</t>
  </si>
  <si>
    <t>我最喜歡的玩具是——麻將和主人！</t>
  </si>
  <si>
    <t>私が大ーい好きなおもちゃは、マージャンと...ご主人だにゃ！</t>
  </si>
  <si>
    <t>My favorite toys are - Mahjong and master!</t>
  </si>
  <si>
    <t>내가 제~일 좋아하는 장난감은 마작이랑… 주인이다냥!</t>
  </si>
  <si>
    <t>lobby/lobby_normalmax2</t>
  </si>
  <si>
    <t>送礼物语音普通</t>
  </si>
  <si>
    <t>送禮物語音普通</t>
  </si>
  <si>
    <t>プレゼント・普通</t>
  </si>
  <si>
    <t>Receiving Gift - Normal</t>
  </si>
  <si>
    <t>선물-일반</t>
  </si>
  <si>
    <t>喵喵喵？给我的么？你真是个好人呢！</t>
  </si>
  <si>
    <t>喵喵喵？給我的嗎？你真是個好人呢！</t>
  </si>
  <si>
    <t>にゃにゃにゃ？くれるのかにゃ？ご主人はいい人だにゃー！</t>
  </si>
  <si>
    <t>Nyaa? Is this for me? You are so kind!</t>
  </si>
  <si>
    <t>냐옹? 나한테 주는 거냥? 주인은 좋은 사람이다냥!</t>
  </si>
  <si>
    <t>lobby_gift</t>
  </si>
  <si>
    <t>lobby/lobby_gift</t>
  </si>
  <si>
    <t>送礼物语音喜好</t>
  </si>
  <si>
    <t>送禮物語音喜好</t>
  </si>
  <si>
    <t>プレゼント・好み</t>
  </si>
  <si>
    <t>Receiving Gift - Preferred</t>
  </si>
  <si>
    <t>선물-기쁨</t>
  </si>
  <si>
    <t>礼物？是好吃的吗！</t>
  </si>
  <si>
    <t>禮物？是好吃的嗎！</t>
  </si>
  <si>
    <t>プレゼント...？食べ物かにゃあ？</t>
  </si>
  <si>
    <t>A gift? Is it something yummy?</t>
  </si>
  <si>
    <t>선물…? 먹을 거냥?</t>
  </si>
  <si>
    <t>lobby_gift_favor</t>
  </si>
  <si>
    <t>lobby/lobby_gift_favor</t>
  </si>
  <si>
    <t>好感度升级语音1</t>
  </si>
  <si>
    <t>好感度升級語音1</t>
  </si>
  <si>
    <t>絆レベルアップ1</t>
  </si>
  <si>
    <t>Bond Level Up Voice 1</t>
  </si>
  <si>
    <t>인연 레벨업1</t>
  </si>
  <si>
    <t>主人今天也很积极呢，我一定每日精进，将来报答主人喵。</t>
  </si>
  <si>
    <t>主人今天也很積極，我一定每日精進，將來報答主人喵。</t>
  </si>
  <si>
    <t>ご主人、今日も張り切ってるにゃー。私も頑張って麻雀を練習して、ご主人に受けたご恩を返すのにゃあ！</t>
  </si>
  <si>
    <t>Master, you have been very active today. I will make sure I become better to repay your favor-nyaa.</t>
  </si>
  <si>
    <t>주인아~ 오늘도 의욕이 넘치는구냥. 나도 열심히 마작 공부해서 주인한테 받은 은혜를 갚고프다냥!</t>
  </si>
  <si>
    <t>lobby_levelup0</t>
  </si>
  <si>
    <t>lobby/lobby_levelup1</t>
  </si>
  <si>
    <t>好感度升级语音2</t>
  </si>
  <si>
    <t>好感度升級語音2</t>
  </si>
  <si>
    <t>絆レベルアップ2</t>
  </si>
  <si>
    <t>Bond Level Up Voice 2</t>
  </si>
  <si>
    <t>인연 레벨업2</t>
  </si>
  <si>
    <t>防守麻将？那样的打法不是太沉闷了吗，主人，麻将就是要勇往直前哦，来，和我一起勇往直前！</t>
  </si>
  <si>
    <t>防守麻將？那樣的打法不是太悶了嗎，主人，麻將就是要勇往直前哦，來，和我一起勇往直前！</t>
  </si>
  <si>
    <t>ベタオリにゃ？守りっぱなしじゃつまんないにゃ！いいか？ご主人、マージャンとは前へ進むものにゃ！んじゃ～一緒に、攻めて攻めてー攻めまくるにゃー！！</t>
  </si>
  <si>
    <t>Defensive Mahjong? That’s so boring, master. Mahjong is all about attacking. Come, let’s go forward together!</t>
  </si>
  <si>
    <t>베타오리냥? 수비만 하면 재미없다냥! 잘 들어 주인아! 마작은 전진하는 거다냥! 자! 함께 공격! 공격! 계속 공격하는 거다냥!!</t>
  </si>
  <si>
    <t>lobby_levelup1</t>
  </si>
  <si>
    <t>lobby/lobby_levelup2</t>
  </si>
  <si>
    <t>好感度升级语音3</t>
  </si>
  <si>
    <t>好感度升級語音3</t>
  </si>
  <si>
    <t>絆レベルアップ3</t>
  </si>
  <si>
    <t>Bond Level Up Voice 3</t>
  </si>
  <si>
    <t>인연 레벨업3</t>
  </si>
  <si>
    <t>主人，今天，明天，还有明天的明天，都要跟我一起打麻将喵！</t>
  </si>
  <si>
    <t>主人，今天，明天，還有明天的明天，都要跟我一起打麻將喵！</t>
  </si>
  <si>
    <t>ご主人、今日も、明日も、明日の明日も、私と一緒にマージャンしようにゃ！</t>
  </si>
  <si>
    <t>Master, let's always play Mahjong together! Today, tomorrow, and forever hereafter-nyaa!</t>
  </si>
  <si>
    <t>주인아~ 오늘도 내일도 모레도 나랑 함께 마작하자냥!</t>
  </si>
  <si>
    <t>lobby_levelup2</t>
  </si>
  <si>
    <t>lobby/lobby_levelup3</t>
  </si>
  <si>
    <t>好感度升级语音4</t>
  </si>
  <si>
    <t>好感度升級語音4</t>
  </si>
  <si>
    <t>絆レベルアップ4</t>
  </si>
  <si>
    <t>Bond Level Up Voice 4</t>
  </si>
  <si>
    <t>인연 레벨업4</t>
  </si>
  <si>
    <t>我可是很任性的，所以从今往后你一定要看紧我，否则我随时都会逃跑喵。</t>
  </si>
  <si>
    <t>我可是很任性的，所以從今往後你一定要看緊我，否則我隨時都會逃跑喵。</t>
  </si>
  <si>
    <t>私はわがままな猫にゃ、私が逃げたりしないよーに、ご主人はずーっと私のことを見守ってにゃ♪</t>
  </si>
  <si>
    <t>I am very rebellious, so make sure you keep a close eye on me. Otherwise, I may run away from you anytime-nyaa.</t>
  </si>
  <si>
    <t>난 천방지축 고양이다냥. 주인아! 내가 어딘가로 사라지지 않도록 한시도 눈을 떼지 말라냥♪</t>
  </si>
  <si>
    <t>lobby_levelup3</t>
  </si>
  <si>
    <t>lobby/lobby_levelmax</t>
  </si>
  <si>
    <t>好感度升级语音5</t>
  </si>
  <si>
    <t>好感度升級語音5</t>
  </si>
  <si>
    <t>絆レベルアップ5</t>
  </si>
  <si>
    <t>Bond Level Up Voice 5</t>
  </si>
  <si>
    <t>인연 레벨업5</t>
  </si>
  <si>
    <t>最近呢，只要看不到主人就会焦躁不安，想把身边的纸箱都挠成碎片，但是看到主人立刻就会变好，喵喵，主人知道是什么原因吗？一姬是不是生病了喵？</t>
  </si>
  <si>
    <t>最近呢，只要看不到主人就會焦躁不安，想把身邊的紙箱都撓成碎片，但是看到主人立刻就會變好，喵喵，主人知道是什麼原因嗎？一姬是不是生病了喵？</t>
  </si>
  <si>
    <t>私、最近ご主人がいないとなぜかイライラして、イライラしすぎ、その辺のダンボールを手当たり次第にバラバラにしちゃいたくなるにゃ……でもご主人を見るとすぐに治るにゃ。うにゃにゃ～、ご主人、これはいったいなんなのにゃ？まさか病気なのかにゃ！？</t>
  </si>
  <si>
    <t>Master, is Ichihime sick-nyaa? Recently, whenever master is not around, Ichihime would become very restless and want to scratch all the cardboards into pieces. But as soon as master appears, all the problems seem to go away. Hey, master, do you know the reason? Otherwise, Ichihime would have to make a doll of master and carry it like Chiori does, nyaa!</t>
  </si>
  <si>
    <t>요즘 주인이 없으면 나도 모르게 막 짜증이 나서 눈에 보이는 박스는 전부 찢어버리고 싶어진다냥… 하지만 주인을 만나면 바로 기분이 좋아진다냥. 우냐냥~ 주인아~ 이건 대체 뭘까냥? 설마 병이 난 건 아니겠지냥?!</t>
  </si>
  <si>
    <t>lobby_levelmax</t>
  </si>
  <si>
    <t>lobby/lobby_manjiban</t>
  </si>
  <si>
    <t>契约语音</t>
  </si>
  <si>
    <t>契約語音</t>
  </si>
  <si>
    <t>契約を結ぶ</t>
  </si>
  <si>
    <t>Bond</t>
  </si>
  <si>
    <t>계약</t>
  </si>
  <si>
    <t>美树说，只要和主人签订了契约，主人就会给一姬买无数的零食吃喵～而且主人就可以永远和一姬在一起了喵！虽然身为神的眷属，向人许愿总觉得有些奇怪，不过主人！来和一姬签订契约吧！一姬想永远永远和主人在一起喵！</t>
  </si>
  <si>
    <t>美樹說，只要和主人簽訂了契約，主人就會給一姬買無數的零食吃喵～而且主人就可以永遠和一姬在一起了喵！雖然身為神的眷屬，向人許願總覺得有些奇怪，不過主人！來和一姬簽訂契約吧！一姬想永遠永遠和主人在一起喵！</t>
  </si>
  <si>
    <t>ご主人と契約すれば、無限におやつを買ってもらえるって美樹が言ってたにゃ！それにそれに、ご主人はいつまでも一姫のそばにいてくれるにゃ！神の眷属が人間にお願いするのおかしいかもしれないけど、でもご主人！一姫と契約してくれにゃ！一姫は、ずっとずっとご主人のそばにいたいにゃ！</t>
  </si>
  <si>
    <t>Miki said once we made a bonding promise, master would buy unlimited snacks for Ichihime-nyaa! But wasn't master already Ichihime's master long ago? If that's the case, what does this bonding promise really do, nyaa?</t>
  </si>
  <si>
    <t>주인이랑 계약하면 마음껏 간식을 먹을 수 있다고 미키가 그랬다냥! 주인은 언제까지고 이치히메 곁에 있어 줄 꺼지냥?! 신의 권속인 내가 인간에게 부탁하는 게 이상해 보일지 모르지만… 그래도 주인아! 이치히메랑 계약해달라냥! 이치히메는 앞으로도 쭉 주인 곁에 있고 싶다냥!</t>
  </si>
  <si>
    <t>lobby_qiyue</t>
  </si>
  <si>
    <t>lobby/lobby_qiyue</t>
  </si>
  <si>
    <t>隐藏语音 - 新年</t>
  </si>
  <si>
    <t>히든-새해</t>
  </si>
  <si>
    <t>新年快乐，主人，快点快点，红包红包，一姬的大红包！呜喵喵？一姬的新年红包要是最大的那个就好了喵，比所有人的都要大喵～！不然的话，新的一年就不给主人摸耳朵了喵！</t>
  </si>
  <si>
    <t>新年快樂，主人，快點快點，紅包紅包，一姬的大紅包！嗚喵喵？一姬的新年紅包要是最大的那個就好了喵，比所有人的都要大喵～！不然的話，新的一年就不給主人摸耳朵了喵！</t>
  </si>
  <si>
    <t>あけましておめでとうございますにゃ、ご主人！さぁ早く早く、おっとしっだま～！おっとしっだま～！一姫のお年玉～！うにゃにゃ？そうだにゃ、いーっちばんお金が入ってるやつがいいにゃ！誰よりも多いやつにゃ～！じゃないと、今年はお耳触らせてあげないにゃ？</t>
  </si>
  <si>
    <t>Happy New Year, master! Quick, where is the loaded red envelope for Ichihime? Nyaa nyaa? My new year's red envelope needs to be the biggest nyaa, bigger than those of the others nyaa! Or else, you won't be able to touch my ears in the new year nyaa!</t>
  </si>
  <si>
    <t>주인아~ 새해 복 많이 받아라냥! 자! 얼른 세뱃돈 내놓으라냥! 세뱃돈~! 이치히메 세뱃돈~! 우냐냐? 그렇다냥! 돈이 제일 많이 들어 있는 게 좋다냥! 안 그러면 올해는 귀 만지게 안 해줄 거다냥?!</t>
  </si>
  <si>
    <t>lobby_limited</t>
  </si>
  <si>
    <t>extra/lobby_newyear</t>
  </si>
  <si>
    <t>01-01</t>
  </si>
  <si>
    <t>隐藏语音 - 情人节</t>
  </si>
  <si>
    <t>히든-발렌타인데이</t>
  </si>
  <si>
    <t>情人节？喵？那是什么？能吃吗？一姬只对可以吃到好多好吃的节日感兴趣……喵？这是什么？主人主人，为什么你有这么多巧克力？给我吃好不好？！太好了喵！……主人，为什么露出了“真拿你没办法”的表情喵？不可以吃吗？……喵喵！果然可以吃对吧？！一姬今天也最喜欢主人了喵！</t>
  </si>
  <si>
    <t>情人節？喵？那是什麼？能吃嗎？一姬只對可以吃到好多好吃的節日感興趣……喵？這是什麼？主人主人，為什麼你有這麼多巧克力？給我吃好不好？！太好了喵！……主人，為什麼露出了「真拿你沒辦法」的表情喵？不可以吃嗎？……喵喵！果然可以吃對吧？！一姬今天也最喜歡主人了喵！</t>
  </si>
  <si>
    <t>ばれんたいん？にゃ～？食べ物かにゃ？私は美味しいものがたくさん食べれるお祭りにしか興味ないにゃ。……にゃ？これは？ご主人ご主人、なんでこんなにチョコ持ってるにゃ？私が食べてもいいにゃ？！やったにゃー！……ご主人、なんでそんなに「仕方ないにゃ〜」みたいな顔するにゃ？食べてダメにゃ？…にゃにゃ！やっぱり食べていいにゃ？！一姫は今日もご主人が大好きにゃー！</t>
  </si>
  <si>
    <t>Valentine's Day? Nyaa? What's that? Something eatable? Well, I'm only interested in festivals when I can keep eating...Nyaa? What's this? Master, why do you have so many chocolates? Mind giving me some?! Awesome nyaa! ...Master, why do you look helpless? Don't tell me they can't be eaten...Nyaa! So they are eatable! My master is the best nyaa!</t>
  </si>
  <si>
    <t>냐옹? 발렌타인 데이? 먹는 거냥? 난 맛있는 걸 잔뜩 먹을 수 있는 축제 밖에 관심없다냥. …냐옹? 이건? 주인아! 왜 그렇게 초콜릿을 많이 갖고 있냥?! 내가 먹어도 되는 거냥?! 아싸냥! …주인아! 왜 그렇게 "어쩔 수 없다냥~" 같은 표정인 거냥? 먹으면 안 되는 거냥? …냐옹 냐옹! 역시 먹어도 되는 거냥?! 이치히메는 오늘도 주인이 제일 좋다냥!</t>
  </si>
  <si>
    <t>extra/lobby_valentine</t>
  </si>
  <si>
    <t>02-14</t>
  </si>
  <si>
    <t>枪杠</t>
  </si>
  <si>
    <t>槍槓</t>
  </si>
  <si>
    <t>Robbing a Kan</t>
  </si>
  <si>
    <t>창깡</t>
  </si>
  <si>
    <t>ニャンカン</t>
  </si>
  <si>
    <t>{5}Robbing a Kan</t>
  </si>
  <si>
    <t>창깡냥.</t>
  </si>
  <si>
    <t>fan_qianggang</t>
  </si>
  <si>
    <t>岭上开花</t>
  </si>
  <si>
    <t>嶺上開花</t>
  </si>
  <si>
    <t>After a Kan</t>
  </si>
  <si>
    <t>영상개화</t>
  </si>
  <si>
    <t>リンニャン</t>
  </si>
  <si>
    <t>영상개화냥.</t>
  </si>
  <si>
    <t>fan_lingshang</t>
  </si>
  <si>
    <t>海底摸月</t>
  </si>
  <si>
    <t>Under the Sea</t>
  </si>
  <si>
    <t>해저로월</t>
  </si>
  <si>
    <t>ハイテー</t>
  </si>
  <si>
    <t>해저로월냥.</t>
  </si>
  <si>
    <t>fan_haidi</t>
  </si>
  <si>
    <t>河底捞鱼</t>
  </si>
  <si>
    <t>河底撈魚</t>
  </si>
  <si>
    <t>Under the River</t>
  </si>
  <si>
    <t>하저로어</t>
  </si>
  <si>
    <t>ホウテー</t>
  </si>
  <si>
    <t>{5}under the river</t>
  </si>
  <si>
    <t>하저로어냥.</t>
  </si>
  <si>
    <t>fan_hedi</t>
  </si>
  <si>
    <t>东</t>
  </si>
  <si>
    <t>東</t>
  </si>
  <si>
    <t>East</t>
  </si>
  <si>
    <t>동</t>
  </si>
  <si>
    <t>トン</t>
  </si>
  <si>
    <t>동.</t>
  </si>
  <si>
    <t>fan_dong</t>
  </si>
  <si>
    <t>南</t>
  </si>
  <si>
    <t>South</t>
  </si>
  <si>
    <t>남</t>
  </si>
  <si>
    <t>ニャン</t>
  </si>
  <si>
    <t>남.</t>
  </si>
  <si>
    <t>fan_nan</t>
  </si>
  <si>
    <t>西</t>
  </si>
  <si>
    <t>West</t>
  </si>
  <si>
    <t>서</t>
  </si>
  <si>
    <t>シャー</t>
  </si>
  <si>
    <t>서.</t>
  </si>
  <si>
    <t>fan_xi</t>
  </si>
  <si>
    <t>北</t>
  </si>
  <si>
    <t>North</t>
  </si>
  <si>
    <t>ペー</t>
  </si>
  <si>
    <t>북.</t>
  </si>
  <si>
    <t>fan_bei</t>
  </si>
  <si>
    <t>中</t>
  </si>
  <si>
    <t>Red</t>
  </si>
  <si>
    <t>중</t>
  </si>
  <si>
    <t>チュン</t>
  </si>
  <si>
    <t>중.</t>
  </si>
  <si>
    <t>fan_zhong</t>
  </si>
  <si>
    <t>白</t>
  </si>
  <si>
    <t>White</t>
  </si>
  <si>
    <t>백</t>
  </si>
  <si>
    <t>ハク</t>
  </si>
  <si>
    <t>백.</t>
  </si>
  <si>
    <t>fan_bai</t>
  </si>
  <si>
    <t>发</t>
  </si>
  <si>
    <t>發</t>
  </si>
  <si>
    <t>発</t>
  </si>
  <si>
    <t>Green</t>
  </si>
  <si>
    <t>발</t>
  </si>
  <si>
    <t>ハツ</t>
  </si>
  <si>
    <t>발.</t>
  </si>
  <si>
    <t>fan_fa</t>
  </si>
  <si>
    <t>连东</t>
  </si>
  <si>
    <t>連東</t>
  </si>
  <si>
    <t>ダブル東</t>
  </si>
  <si>
    <t>East Repeat</t>
  </si>
  <si>
    <t>더블 동</t>
  </si>
  <si>
    <t>ダブトン</t>
  </si>
  <si>
    <t>더블 동.</t>
  </si>
  <si>
    <t>fan_doubledong</t>
  </si>
  <si>
    <t>连南</t>
  </si>
  <si>
    <t>連南</t>
  </si>
  <si>
    <t>ダブル南</t>
  </si>
  <si>
    <t>South Repeat</t>
  </si>
  <si>
    <t>더블 남</t>
  </si>
  <si>
    <t>ダブニャン</t>
  </si>
  <si>
    <t>{5}south repeat</t>
  </si>
  <si>
    <t>더블 남.</t>
  </si>
  <si>
    <t>fan_doublenan</t>
  </si>
  <si>
    <t>连西</t>
  </si>
  <si>
    <t>連西</t>
  </si>
  <si>
    <t>ダブル西</t>
  </si>
  <si>
    <t>West Repeat</t>
  </si>
  <si>
    <t>더블 서</t>
  </si>
  <si>
    <t>ダブシャー</t>
  </si>
  <si>
    <t>더블 서.</t>
  </si>
  <si>
    <t>fan_doublexi</t>
  </si>
  <si>
    <t>连北</t>
  </si>
  <si>
    <t>連北</t>
  </si>
  <si>
    <t>ダブル北</t>
  </si>
  <si>
    <t>North Repeat</t>
  </si>
  <si>
    <t>더블 북</t>
  </si>
  <si>
    <t>ダブペー</t>
  </si>
  <si>
    <t>더블 북.</t>
  </si>
  <si>
    <t>fan_doublebei</t>
  </si>
  <si>
    <t>断幺</t>
  </si>
  <si>
    <t>斷么</t>
  </si>
  <si>
    <t>断幺九</t>
  </si>
  <si>
    <t>All Simples</t>
  </si>
  <si>
    <t>탕야오</t>
  </si>
  <si>
    <t>タンニャオ</t>
  </si>
  <si>
    <t>탕야오.</t>
  </si>
  <si>
    <t>fan_duanyao</t>
  </si>
  <si>
    <t>一杯口</t>
  </si>
  <si>
    <t>一盃口</t>
  </si>
  <si>
    <t>Pure Double Sequence</t>
  </si>
  <si>
    <t>이페코</t>
  </si>
  <si>
    <t>イーペーコー</t>
  </si>
  <si>
    <t>이페코.</t>
  </si>
  <si>
    <t>fan_yibeikou</t>
  </si>
  <si>
    <t>平和</t>
  </si>
  <si>
    <t>Pinfu</t>
  </si>
  <si>
    <t>핑후</t>
  </si>
  <si>
    <t>ニャンプ</t>
  </si>
  <si>
    <t>핑후냥.</t>
  </si>
  <si>
    <t>fan_pinghu</t>
  </si>
  <si>
    <t>混全带幺九</t>
  </si>
  <si>
    <t>混全帶么九</t>
  </si>
  <si>
    <t>混全帯幺九</t>
  </si>
  <si>
    <t>Half Outside Hand</t>
  </si>
  <si>
    <t>찬타</t>
  </si>
  <si>
    <t>ニャンタ</t>
  </si>
  <si>
    <t>{5}half outside hand</t>
  </si>
  <si>
    <t>찬타냥.</t>
  </si>
  <si>
    <t>fan_hunquandaiyaojiu</t>
  </si>
  <si>
    <t>一气通贯</t>
  </si>
  <si>
    <t>一氣通貫</t>
  </si>
  <si>
    <t>一気通貫</t>
  </si>
  <si>
    <t>Pure Straight</t>
  </si>
  <si>
    <t>일기통관</t>
  </si>
  <si>
    <t>イッツー</t>
  </si>
  <si>
    <t>일기통관.</t>
  </si>
  <si>
    <t>fan_yiqitongguan</t>
  </si>
  <si>
    <t>三色同顺</t>
  </si>
  <si>
    <t>三色同順</t>
  </si>
  <si>
    <t>Mixed Triple Sequence</t>
  </si>
  <si>
    <t>삼색동순</t>
  </si>
  <si>
    <t>ニャンショクドウジュン</t>
  </si>
  <si>
    <t>삼색동순냥.</t>
  </si>
  <si>
    <t>fan_sansetongshun</t>
  </si>
  <si>
    <t>三色同刻</t>
  </si>
  <si>
    <t>Triple Triplets</t>
  </si>
  <si>
    <t>삼색동각</t>
  </si>
  <si>
    <t>ニャンショクドーコー</t>
  </si>
  <si>
    <t>삼색동각냥.</t>
  </si>
  <si>
    <t>fan_sansetongke</t>
  </si>
  <si>
    <t>三杠子</t>
  </si>
  <si>
    <t>三槓子</t>
  </si>
  <si>
    <t>Three Quads</t>
  </si>
  <si>
    <t>산깡쯔</t>
  </si>
  <si>
    <t>ニャンカンツ</t>
  </si>
  <si>
    <t>산깡쯔냥.</t>
  </si>
  <si>
    <t>fan_sangangzi</t>
  </si>
  <si>
    <t>对对和</t>
  </si>
  <si>
    <t>對對和</t>
  </si>
  <si>
    <t>対々和</t>
  </si>
  <si>
    <t>All Triplets</t>
  </si>
  <si>
    <t>또이또이</t>
  </si>
  <si>
    <t>トイトイ</t>
  </si>
  <si>
    <t>또이또이.</t>
  </si>
  <si>
    <t>fan_duiduihu</t>
  </si>
  <si>
    <t>三暗刻</t>
  </si>
  <si>
    <t>Three Concealed Triplets</t>
  </si>
  <si>
    <t>산안커</t>
  </si>
  <si>
    <t>ニャンアンコー</t>
  </si>
  <si>
    <t>{5}three concealed triplets</t>
  </si>
  <si>
    <t>산안커냥.</t>
  </si>
  <si>
    <t>fan_sananke</t>
  </si>
  <si>
    <t>小三元</t>
  </si>
  <si>
    <t>Little Three Dragons</t>
  </si>
  <si>
    <t>소삼원</t>
  </si>
  <si>
    <t>ショーニャンゲン</t>
  </si>
  <si>
    <t>소삼원냥.</t>
  </si>
  <si>
    <t>fan_xiaosanyuan</t>
  </si>
  <si>
    <t>混老头</t>
  </si>
  <si>
    <t>混老頭</t>
  </si>
  <si>
    <t>All Terminals and Honors</t>
  </si>
  <si>
    <t>혼노두</t>
  </si>
  <si>
    <t>ホンロートー</t>
  </si>
  <si>
    <t>혼노두.</t>
  </si>
  <si>
    <t>fan_hunlaotou</t>
  </si>
  <si>
    <t>七对子</t>
  </si>
  <si>
    <t>七對子</t>
  </si>
  <si>
    <t>七対子</t>
  </si>
  <si>
    <t>Seven Pairs</t>
  </si>
  <si>
    <t>치또이쯔</t>
  </si>
  <si>
    <t>チートイ</t>
  </si>
  <si>
    <t>치또이쯔.</t>
  </si>
  <si>
    <t>fan_qiduizi</t>
  </si>
  <si>
    <t>纯全带幺九</t>
  </si>
  <si>
    <t>純全帶么九</t>
  </si>
  <si>
    <t>純全帯幺九</t>
  </si>
  <si>
    <t>Fully Outside Hand</t>
  </si>
  <si>
    <t>준찬타</t>
  </si>
  <si>
    <t>ジュンニャン</t>
  </si>
  <si>
    <t>{5}fully outside hand</t>
  </si>
  <si>
    <t>준찬타냥.</t>
  </si>
  <si>
    <t>fan_chunquandaiyaojiu</t>
  </si>
  <si>
    <t>混一色</t>
  </si>
  <si>
    <t>Half Flush</t>
  </si>
  <si>
    <t>혼일색</t>
  </si>
  <si>
    <t>ホンイツ</t>
  </si>
  <si>
    <t>혼일색.</t>
  </si>
  <si>
    <t>fan_hunyise</t>
  </si>
  <si>
    <t>二杯口</t>
  </si>
  <si>
    <t>二盃口</t>
  </si>
  <si>
    <t>Twice Pure Double Sequence</t>
  </si>
  <si>
    <t>량페코</t>
  </si>
  <si>
    <t>ニャンペーコー</t>
  </si>
  <si>
    <t>{5}twice pure double sequence</t>
  </si>
  <si>
    <t>량페코냥.</t>
  </si>
  <si>
    <t>fan_erbeikou</t>
  </si>
  <si>
    <t>清一色</t>
  </si>
  <si>
    <t>Full Flush</t>
  </si>
  <si>
    <t>청일색</t>
  </si>
  <si>
    <t>チンイツ</t>
  </si>
  <si>
    <t>청일색.</t>
  </si>
  <si>
    <t>fan_qingyise</t>
  </si>
  <si>
    <t>リーチ</t>
  </si>
  <si>
    <t>리치.</t>
  </si>
  <si>
    <t>fan_liqi</t>
  </si>
  <si>
    <t>fan_rich</t>
  </si>
  <si>
    <t>ダブリー</t>
  </si>
  <si>
    <t>더블 리치.</t>
  </si>
  <si>
    <t>fan_dliqi</t>
  </si>
  <si>
    <t>fan_drich</t>
  </si>
  <si>
    <t>쯔모.</t>
  </si>
  <si>
    <t>fan_zimo</t>
  </si>
  <si>
    <t>fan_tumo</t>
  </si>
  <si>
    <t>一发</t>
  </si>
  <si>
    <t>一發</t>
  </si>
  <si>
    <t>一発</t>
  </si>
  <si>
    <t>Ippatsu</t>
  </si>
  <si>
    <t>일발</t>
  </si>
  <si>
    <t>イッパツ</t>
  </si>
  <si>
    <t>일발.</t>
  </si>
  <si>
    <t>fan_yifa</t>
  </si>
  <si>
    <t>宝牌</t>
  </si>
  <si>
    <t>寶牌</t>
  </si>
  <si>
    <t>ドラ</t>
  </si>
  <si>
    <t>Dora</t>
  </si>
  <si>
    <t>도라</t>
  </si>
  <si>
    <t>ドラネコ</t>
  </si>
  <si>
    <t>도라냥.</t>
  </si>
  <si>
    <t>fan_dora1</t>
  </si>
  <si>
    <t>宝牌2</t>
  </si>
  <si>
    <t>寶牌2</t>
  </si>
  <si>
    <t>ドラ2</t>
  </si>
  <si>
    <t>Dora 2</t>
  </si>
  <si>
    <t>도라2</t>
  </si>
  <si>
    <t>ドラネコ２</t>
  </si>
  <si>
    <t>도라냥2.</t>
  </si>
  <si>
    <t>fan_dora2</t>
  </si>
  <si>
    <t>宝牌3</t>
  </si>
  <si>
    <t>寶牌3</t>
  </si>
  <si>
    <t>ドラ3</t>
  </si>
  <si>
    <t>Dora 3</t>
  </si>
  <si>
    <t>도라3</t>
  </si>
  <si>
    <t>ドラネコ３</t>
  </si>
  <si>
    <t>도라냥3.</t>
  </si>
  <si>
    <t>fan_dora3</t>
  </si>
  <si>
    <t>宝牌4</t>
  </si>
  <si>
    <t>寶牌4</t>
  </si>
  <si>
    <t>ドラ4</t>
  </si>
  <si>
    <t>Dora 4</t>
  </si>
  <si>
    <t>도라4</t>
  </si>
  <si>
    <t>ドラネコ４</t>
  </si>
  <si>
    <t>도라냥4.</t>
  </si>
  <si>
    <t>fan_dora4</t>
  </si>
  <si>
    <t>宝牌5</t>
  </si>
  <si>
    <t>寶牌5</t>
  </si>
  <si>
    <t>ドラ5</t>
  </si>
  <si>
    <t>Dora 5</t>
  </si>
  <si>
    <t>도라5</t>
  </si>
  <si>
    <t>ドラネコ５</t>
  </si>
  <si>
    <t>도라냥5.</t>
  </si>
  <si>
    <t>fan_dora5</t>
  </si>
  <si>
    <t>宝牌6</t>
  </si>
  <si>
    <t>寶牌6</t>
  </si>
  <si>
    <t>ドラ6</t>
  </si>
  <si>
    <t>Dora 6</t>
  </si>
  <si>
    <t>도라6</t>
  </si>
  <si>
    <t>ドラネコ６</t>
  </si>
  <si>
    <t>도라냥6.</t>
  </si>
  <si>
    <t>fan_dora6</t>
  </si>
  <si>
    <t>宝牌7</t>
  </si>
  <si>
    <t>寶牌7</t>
  </si>
  <si>
    <t>ドラ7</t>
  </si>
  <si>
    <t>Dora 7</t>
  </si>
  <si>
    <t>도라7</t>
  </si>
  <si>
    <t>ドラネコ７</t>
  </si>
  <si>
    <t>도라냥7.</t>
  </si>
  <si>
    <t>fan_dora7</t>
  </si>
  <si>
    <t>宝牌8</t>
  </si>
  <si>
    <t>寶牌8</t>
  </si>
  <si>
    <t>ドラ8</t>
  </si>
  <si>
    <t>Dora 8</t>
  </si>
  <si>
    <t>도라8</t>
  </si>
  <si>
    <t>ドラネコ８</t>
  </si>
  <si>
    <t>도라냥8.</t>
  </si>
  <si>
    <t>fan_dora8</t>
  </si>
  <si>
    <t>宝牌9</t>
  </si>
  <si>
    <t>寶牌9</t>
  </si>
  <si>
    <t>ドラ9</t>
  </si>
  <si>
    <t>Dora 9</t>
  </si>
  <si>
    <t>도라9</t>
  </si>
  <si>
    <t>ドラネコ９</t>
  </si>
  <si>
    <t>도라냥9.</t>
  </si>
  <si>
    <t>fan_dora9</t>
  </si>
  <si>
    <t>宝牌10</t>
  </si>
  <si>
    <t>寶牌10</t>
  </si>
  <si>
    <t>ドラ10</t>
  </si>
  <si>
    <t>Dora 10</t>
  </si>
  <si>
    <t>도라10</t>
  </si>
  <si>
    <t>ドラネコ１０</t>
  </si>
  <si>
    <t>도라냥10.</t>
  </si>
  <si>
    <t>fan_dora10</t>
  </si>
  <si>
    <t>宝牌11</t>
  </si>
  <si>
    <t>寶牌11</t>
  </si>
  <si>
    <t>ドラ11</t>
  </si>
  <si>
    <t>Dora 11</t>
  </si>
  <si>
    <t>도라11</t>
  </si>
  <si>
    <t>ドラネコ１１</t>
  </si>
  <si>
    <t>도라냥11.</t>
  </si>
  <si>
    <t>fan_dora11</t>
  </si>
  <si>
    <t>宝牌12</t>
  </si>
  <si>
    <t>寶牌12</t>
  </si>
  <si>
    <t>ドラ12</t>
  </si>
  <si>
    <t>Dora 12</t>
  </si>
  <si>
    <t>도라12</t>
  </si>
  <si>
    <t>ドラネコ１２</t>
  </si>
  <si>
    <t>도라냥12.</t>
  </si>
  <si>
    <t>fan_dora12</t>
  </si>
  <si>
    <t>宝牌一大堆</t>
  </si>
  <si>
    <t>寶牌一大堆</t>
  </si>
  <si>
    <t>ドラ13以上</t>
  </si>
  <si>
    <t>Lots of Dora</t>
  </si>
  <si>
    <t>도라 13이상</t>
  </si>
  <si>
    <t>ドラネコまつりにゃあ♪</t>
  </si>
  <si>
    <t>도라냥 축제다냥♪</t>
  </si>
  <si>
    <t>fan_dora13</t>
  </si>
  <si>
    <t>天和</t>
  </si>
  <si>
    <t>Blessing of Heaven</t>
  </si>
  <si>
    <t>천화</t>
  </si>
  <si>
    <t>テンホー</t>
  </si>
  <si>
    <t>{5}blessing of heaven</t>
  </si>
  <si>
    <t>천화.</t>
  </si>
  <si>
    <t>fan_tianhu</t>
  </si>
  <si>
    <t>地和</t>
  </si>
  <si>
    <t>Blessing of Earth</t>
  </si>
  <si>
    <t>지화</t>
  </si>
  <si>
    <t>チーホー</t>
  </si>
  <si>
    <t>{5}blessing of earth</t>
  </si>
  <si>
    <t>지화.</t>
  </si>
  <si>
    <t>fan_dihu</t>
  </si>
  <si>
    <t>大三元</t>
  </si>
  <si>
    <t>Big Three Dragons</t>
  </si>
  <si>
    <t>대삼원</t>
  </si>
  <si>
    <t>ダイニャンゲン</t>
  </si>
  <si>
    <t>대삼원냥.</t>
  </si>
  <si>
    <t>fan_dasanyuan</t>
  </si>
  <si>
    <t>四暗刻</t>
  </si>
  <si>
    <t>Four Concealed Triplets</t>
  </si>
  <si>
    <t>스안커</t>
  </si>
  <si>
    <t>スーニャンコウ</t>
  </si>
  <si>
    <t>스안커냥.</t>
  </si>
  <si>
    <t>fan_sianke</t>
  </si>
  <si>
    <t>四暗刻单骑</t>
  </si>
  <si>
    <t>四暗刻單騎</t>
  </si>
  <si>
    <t>四暗刻単騎</t>
  </si>
  <si>
    <t>Single-wait Four Concealed Triplets</t>
  </si>
  <si>
    <t>스안커 단기</t>
  </si>
  <si>
    <t>スーニャンコウ、タンキ</t>
  </si>
  <si>
    <t>{5}single-wait four concealed triplets</t>
  </si>
  <si>
    <t>스안커 단기냥.</t>
  </si>
  <si>
    <t>fan_siankedanqi</t>
  </si>
  <si>
    <t>字一色</t>
  </si>
  <si>
    <t>All Honors</t>
  </si>
  <si>
    <t>자일색</t>
  </si>
  <si>
    <t>ツーイーソー</t>
  </si>
  <si>
    <t>자일색.</t>
  </si>
  <si>
    <t>fan_ziyise</t>
  </si>
  <si>
    <t>绿一色</t>
  </si>
  <si>
    <t>綠一色</t>
  </si>
  <si>
    <t>緑一色</t>
  </si>
  <si>
    <t>All Green</t>
  </si>
  <si>
    <t>녹일색</t>
  </si>
  <si>
    <t>リューイーソー</t>
  </si>
  <si>
    <t>녹일색.</t>
  </si>
  <si>
    <t>fan_lvyise</t>
  </si>
  <si>
    <t>清老头</t>
  </si>
  <si>
    <t>清老頭</t>
  </si>
  <si>
    <t>All Terminals</t>
  </si>
  <si>
    <t>청노두</t>
  </si>
  <si>
    <t>チンロートー</t>
  </si>
  <si>
    <t>청노두.</t>
  </si>
  <si>
    <t>fan_qinglaotou</t>
  </si>
  <si>
    <t>国士无双</t>
  </si>
  <si>
    <t>國士無雙</t>
  </si>
  <si>
    <t>国士無双</t>
  </si>
  <si>
    <t>Thirteen Orphans</t>
  </si>
  <si>
    <t>국사무쌍</t>
  </si>
  <si>
    <t>コクシムソウ</t>
  </si>
  <si>
    <t>국사무쌍.</t>
  </si>
  <si>
    <t>fan_guoshiwushuang</t>
  </si>
  <si>
    <t>国士无双13面听</t>
  </si>
  <si>
    <t>國士無雙13面聽</t>
  </si>
  <si>
    <t>国士無双十三面待ち</t>
  </si>
  <si>
    <t>Thirteen-wait Thirteen Orphans</t>
  </si>
  <si>
    <t>국사무쌍 13면 대기</t>
  </si>
  <si>
    <t>コクシ十三ニャン待ち</t>
  </si>
  <si>
    <t>국사무쌍 13면 대기냥.</t>
  </si>
  <si>
    <t>fan_guoshishisanmian</t>
  </si>
  <si>
    <t>大四喜</t>
  </si>
  <si>
    <t>Four Big Winds</t>
  </si>
  <si>
    <t>대사희</t>
  </si>
  <si>
    <t>大スーシー</t>
  </si>
  <si>
    <t>대사희.</t>
  </si>
  <si>
    <t>fan_dasixi</t>
  </si>
  <si>
    <t>小四喜</t>
  </si>
  <si>
    <t>Four Little Winds</t>
  </si>
  <si>
    <t>소사희</t>
  </si>
  <si>
    <t>小スーシー</t>
  </si>
  <si>
    <t>소사희.</t>
  </si>
  <si>
    <t>fan_xiaosixi</t>
  </si>
  <si>
    <t>四杠子</t>
  </si>
  <si>
    <t>四槓子</t>
  </si>
  <si>
    <t>Four Quads</t>
  </si>
  <si>
    <t>스깡쯔</t>
  </si>
  <si>
    <t>スーカンツ</t>
  </si>
  <si>
    <t>스깡쯔.</t>
  </si>
  <si>
    <t>fan_sigangzi</t>
  </si>
  <si>
    <t>九莲宝灯</t>
  </si>
  <si>
    <t>九蓮寶燈</t>
  </si>
  <si>
    <t>九蓮宝燈</t>
  </si>
  <si>
    <t>Nine Gates</t>
  </si>
  <si>
    <t>구련보등</t>
  </si>
  <si>
    <t>ニャンレンポートー</t>
  </si>
  <si>
    <t>구련보등냥.</t>
  </si>
  <si>
    <t>fan_jiulianbaodeng</t>
  </si>
  <si>
    <t>纯正九莲宝灯</t>
  </si>
  <si>
    <t>純正九蓮寶燈</t>
  </si>
  <si>
    <t>純正九蓮宝燈</t>
  </si>
  <si>
    <t>True Nine Gates</t>
  </si>
  <si>
    <t>순정구련보등</t>
  </si>
  <si>
    <t>ニャンレン９メン待ち</t>
  </si>
  <si>
    <t>순정구련보등냥.</t>
  </si>
  <si>
    <t>fan_chunzhengjiulianbaodeng</t>
  </si>
  <si>
    <t>流局满贯</t>
  </si>
  <si>
    <t>流局滿貫</t>
  </si>
  <si>
    <t>流し満貫</t>
  </si>
  <si>
    <t>Mangan at Draw</t>
  </si>
  <si>
    <t>유국만관</t>
  </si>
  <si>
    <t>流しマンニャン</t>
  </si>
  <si>
    <t>유국만관냥.</t>
  </si>
  <si>
    <t>fan_liujumanguan</t>
  </si>
  <si>
    <t>累计役满</t>
  </si>
  <si>
    <t>累計役滿</t>
  </si>
  <si>
    <t>数え役満</t>
  </si>
  <si>
    <t>Counted Yakuman</t>
  </si>
  <si>
    <t>역만</t>
  </si>
  <si>
    <t>数えヤクニャン</t>
  </si>
  <si>
    <t>헤아림 역만냥.</t>
  </si>
  <si>
    <t>gameend_leijiyiman</t>
  </si>
  <si>
    <t>满贯</t>
  </si>
  <si>
    <t>滿貫</t>
  </si>
  <si>
    <t>満貫</t>
  </si>
  <si>
    <t>Mangan</t>
  </si>
  <si>
    <t>만관</t>
  </si>
  <si>
    <t>ニャンガン</t>
  </si>
  <si>
    <t>만관냥.</t>
  </si>
  <si>
    <t>gameend_manguan</t>
  </si>
  <si>
    <t>跳满</t>
  </si>
  <si>
    <t>跳滿</t>
  </si>
  <si>
    <t>跳満</t>
  </si>
  <si>
    <t>Haneman</t>
  </si>
  <si>
    <t>하네만</t>
  </si>
  <si>
    <t>ハネニャン</t>
  </si>
  <si>
    <t>하네만냥.</t>
  </si>
  <si>
    <t>gameend_tiaoman</t>
  </si>
  <si>
    <t>倍满</t>
  </si>
  <si>
    <t>倍滿</t>
  </si>
  <si>
    <t>倍満</t>
  </si>
  <si>
    <t>Baiman</t>
  </si>
  <si>
    <t>배만</t>
  </si>
  <si>
    <t>バイニャン</t>
  </si>
  <si>
    <t>배만냥.</t>
  </si>
  <si>
    <t>gameend_beiman</t>
  </si>
  <si>
    <t>三倍满</t>
  </si>
  <si>
    <t>三倍滿</t>
  </si>
  <si>
    <t>三倍満</t>
  </si>
  <si>
    <t>Sanbaiman</t>
  </si>
  <si>
    <t>삼배만</t>
  </si>
  <si>
    <t>サンバイニャン</t>
  </si>
  <si>
    <t>삼배만냥.</t>
  </si>
  <si>
    <t>gameend_sanbeiman</t>
  </si>
  <si>
    <t>役满</t>
  </si>
  <si>
    <t>役滿</t>
  </si>
  <si>
    <t>役満</t>
  </si>
  <si>
    <t>Yakuman</t>
  </si>
  <si>
    <t>ヤクニャン</t>
  </si>
  <si>
    <t>역만냥.</t>
  </si>
  <si>
    <t>gameend_yiman1</t>
  </si>
  <si>
    <t>两倍役满</t>
  </si>
  <si>
    <t>兩倍役滿</t>
  </si>
  <si>
    <t>ダブル役満</t>
  </si>
  <si>
    <t>Double Yakuman</t>
  </si>
  <si>
    <t>더블 역만</t>
  </si>
  <si>
    <t>ダブルヤクニャン</t>
  </si>
  <si>
    <t>더블 역만냥.</t>
  </si>
  <si>
    <t>gameend_yiman2</t>
  </si>
  <si>
    <t>三倍役满</t>
  </si>
  <si>
    <t>三倍役滿</t>
  </si>
  <si>
    <t>トリプル役満</t>
  </si>
  <si>
    <t>Triple Yakuman</t>
  </si>
  <si>
    <t>트리플 역만</t>
  </si>
  <si>
    <t>トリプルヤクニャン</t>
  </si>
  <si>
    <t>트리플 역만냥.</t>
  </si>
  <si>
    <t>gameend_yiman3</t>
  </si>
  <si>
    <t>四倍役满</t>
  </si>
  <si>
    <t>四倍役滿</t>
  </si>
  <si>
    <t>四倍役満</t>
  </si>
  <si>
    <t>Quadruple Yakuman</t>
  </si>
  <si>
    <t>사배 역만</t>
  </si>
  <si>
    <t>四倍ヤクニャン</t>
  </si>
  <si>
    <t>사배 역만냥.</t>
  </si>
  <si>
    <t>gameend_yiman4</t>
  </si>
  <si>
    <t>五倍役满</t>
  </si>
  <si>
    <t>五倍役滿</t>
  </si>
  <si>
    <t>五倍役満</t>
  </si>
  <si>
    <t>Quintuple Yakuman</t>
  </si>
  <si>
    <t>오배 역만</t>
  </si>
  <si>
    <t>五倍ヤクニャン</t>
  </si>
  <si>
    <t>오배 역만냥.</t>
  </si>
  <si>
    <t>gameend_yiman5</t>
  </si>
  <si>
    <t>六倍役满</t>
  </si>
  <si>
    <t>六倍役滿</t>
  </si>
  <si>
    <t>六倍役満</t>
  </si>
  <si>
    <t>Sextuple Yakuman</t>
  </si>
  <si>
    <t>육배 역만</t>
  </si>
  <si>
    <t>六倍ヤクニャン</t>
  </si>
  <si>
    <t>육배 역만냥.</t>
  </si>
  <si>
    <t>gameend_yiman6</t>
  </si>
  <si>
    <t>听牌</t>
  </si>
  <si>
    <t>聽牌</t>
  </si>
  <si>
    <t>聴牌</t>
  </si>
  <si>
    <t>Tenpai (Ready Hand)</t>
  </si>
  <si>
    <t>텐파이</t>
  </si>
  <si>
    <t>ニャンパイ</t>
  </si>
  <si>
    <t>텐파이냥.</t>
  </si>
  <si>
    <t>gameend_tingpai</t>
  </si>
  <si>
    <t>未听牌</t>
  </si>
  <si>
    <t>未聽牌</t>
  </si>
  <si>
    <t>ノーテン</t>
  </si>
  <si>
    <t>No-ten (No Ready Hand)</t>
  </si>
  <si>
    <t>노텐</t>
  </si>
  <si>
    <t>ノーテンにゃ</t>
  </si>
  <si>
    <t>노텐냥.</t>
  </si>
  <si>
    <t>gameend_noting</t>
  </si>
  <si>
    <t>四风连打</t>
  </si>
  <si>
    <t>四風連打</t>
  </si>
  <si>
    <t>Four-Wind Discarded</t>
  </si>
  <si>
    <t>사풍연타</t>
  </si>
  <si>
    <t>スーフーニャンダにゃん</t>
  </si>
  <si>
    <t>사풍연타냥.</t>
  </si>
  <si>
    <t>gameend_sifenglianda</t>
  </si>
  <si>
    <t>四杠流局</t>
  </si>
  <si>
    <t>四槓流局</t>
  </si>
  <si>
    <t>四槓散了</t>
  </si>
  <si>
    <t>Four-kan Abortion</t>
  </si>
  <si>
    <t>사깡유국</t>
  </si>
  <si>
    <t>スーカンニャガれにゃー</t>
  </si>
  <si>
    <t>사깡유국냥.</t>
  </si>
  <si>
    <t>gameend_sigangliuju</t>
  </si>
  <si>
    <t>九种九牌</t>
  </si>
  <si>
    <t>九種九牌</t>
  </si>
  <si>
    <t>Nine Different Terminals and Honors</t>
  </si>
  <si>
    <t>구종구패</t>
  </si>
  <si>
    <t>キュウシュキュウハイにゃー</t>
  </si>
  <si>
    <t>{5}nine different terminals and honors</t>
  </si>
  <si>
    <t>구종구패냥.</t>
  </si>
  <si>
    <t>gameend_jiuzhongjiupai</t>
  </si>
  <si>
    <t>杠上炮</t>
  </si>
  <si>
    <t>槓上炮</t>
  </si>
  <si>
    <t>嶺上放銃</t>
  </si>
  <si>
    <t>Dealing into Win after Kan</t>
  </si>
  <si>
    <t>영상방총</t>
  </si>
  <si>
    <t>岭上放铳</t>
  </si>
  <si>
    <t>嶺上放銃（リンシャンホウジュウ）</t>
  </si>
  <si>
    <t>영상방총.</t>
  </si>
  <si>
    <t>scfan_lingshangfangchong</t>
  </si>
  <si>
    <t>extra/scfan_lingshangfangchong</t>
  </si>
  <si>
    <t>根</t>
  </si>
  <si>
    <t>Root</t>
  </si>
  <si>
    <t>루트</t>
  </si>
  <si>
    <t>根（ルート）</t>
  </si>
  <si>
    <t>루트.</t>
  </si>
  <si>
    <t>scfan_gen</t>
  </si>
  <si>
    <t>extra/scfan_gen</t>
  </si>
  <si>
    <t>带幺九</t>
  </si>
  <si>
    <t>帶么九</t>
  </si>
  <si>
    <t>帯幺九</t>
  </si>
  <si>
    <t>Terminals in All Sets</t>
  </si>
  <si>
    <t>대요구</t>
  </si>
  <si>
    <t>帯幺九（タイヤオチュウ）</t>
  </si>
  <si>
    <t>대요구.</t>
  </si>
  <si>
    <t>scfan_daiyaojiu</t>
  </si>
  <si>
    <t>extra/scfan_daiyaojiu</t>
  </si>
  <si>
    <t>金钩钓</t>
  </si>
  <si>
    <t>金鈎釣</t>
  </si>
  <si>
    <t>金勾釣</t>
  </si>
  <si>
    <t>Single Wait after 4 Triplets</t>
  </si>
  <si>
    <t>금구조</t>
  </si>
  <si>
    <t>金勾釣（キンコウテャオ）</t>
  </si>
  <si>
    <t>금구조.</t>
  </si>
  <si>
    <t>scfan_jingoudiao</t>
  </si>
  <si>
    <t>extra/scfan_jingoudiao</t>
  </si>
  <si>
    <t>清对</t>
  </si>
  <si>
    <t>清對</t>
  </si>
  <si>
    <t>清対</t>
  </si>
  <si>
    <t>Pure Triplets</t>
  </si>
  <si>
    <t>청또이</t>
  </si>
  <si>
    <t>清対（チントイ）</t>
  </si>
  <si>
    <t>청또이.</t>
  </si>
  <si>
    <t>scfan_qingdui</t>
  </si>
  <si>
    <t>extra/scfan_qingdui</t>
  </si>
  <si>
    <t>将对</t>
  </si>
  <si>
    <t>將對</t>
  </si>
  <si>
    <t>将対</t>
  </si>
  <si>
    <t>2/5/8 Triplets</t>
  </si>
  <si>
    <t>장또이</t>
  </si>
  <si>
    <t>将対（ジャントイ）</t>
  </si>
  <si>
    <t>장또이.</t>
  </si>
  <si>
    <t>scfan_jiangdui</t>
  </si>
  <si>
    <t>extra/scfan_jiangdui</t>
  </si>
  <si>
    <t>龙七对</t>
  </si>
  <si>
    <t>龍七對</t>
  </si>
  <si>
    <t>龍七対</t>
  </si>
  <si>
    <t>Seven Pairs with One Duplicate</t>
  </si>
  <si>
    <t>용치또이</t>
  </si>
  <si>
    <t>龍七対（ロンチートイ）</t>
  </si>
  <si>
    <t>용치또이.</t>
  </si>
  <si>
    <t>scfan_longqidui</t>
  </si>
  <si>
    <t>extra/scfan_longqidui</t>
  </si>
  <si>
    <t>清七对</t>
  </si>
  <si>
    <t>清七對</t>
  </si>
  <si>
    <t>清七対</t>
  </si>
  <si>
    <t>Pure Seven Pairs</t>
  </si>
  <si>
    <t>청치또이</t>
  </si>
  <si>
    <t>清七対（チンチートイ）</t>
  </si>
  <si>
    <t>청치또이.</t>
  </si>
  <si>
    <t>scfan_qingqidui</t>
  </si>
  <si>
    <t>extra/scfan_qingqidui</t>
  </si>
  <si>
    <t>清幺九</t>
  </si>
  <si>
    <t>清么九</t>
  </si>
  <si>
    <t>청요구</t>
  </si>
  <si>
    <t>清幺九（チンヤオチュウ）</t>
  </si>
  <si>
    <t>청요구.</t>
  </si>
  <si>
    <t>scfan_qingyaojiu</t>
  </si>
  <si>
    <t>extra/scfan_qingyaojiu</t>
  </si>
  <si>
    <t>清金钩钓</t>
  </si>
  <si>
    <t>清金鈎釣</t>
  </si>
  <si>
    <t>清金勾釣</t>
  </si>
  <si>
    <t>Pure Single Wait after 4 Triplets</t>
  </si>
  <si>
    <t>청금구조</t>
  </si>
  <si>
    <t>清金勾釣（チンキンコウテャオ）</t>
  </si>
  <si>
    <t>청금구조.</t>
  </si>
  <si>
    <t>scfan_qingjindoudiao</t>
  </si>
  <si>
    <t>extra/scfan_qingjindoudiao</t>
  </si>
  <si>
    <t>清龙七对</t>
  </si>
  <si>
    <t>清龍七對</t>
  </si>
  <si>
    <t>清龍七対</t>
  </si>
  <si>
    <t>Pure Seven Pairs with One Duplicate</t>
  </si>
  <si>
    <t>청룡치또이</t>
  </si>
  <si>
    <t>清龍七対（チンロンチートイ）</t>
  </si>
  <si>
    <t>청룡치또이.</t>
  </si>
  <si>
    <t>scfan_qinglongqidui</t>
  </si>
  <si>
    <t>extra/scfan_qinglongqidui</t>
  </si>
  <si>
    <t>十八罗汉</t>
  </si>
  <si>
    <t>十八羅漢</t>
  </si>
  <si>
    <t>십팔라한</t>
  </si>
  <si>
    <t>十八羅漢（ジュウハチラカン）</t>
  </si>
  <si>
    <t>십팔라한.</t>
  </si>
  <si>
    <t>scfan_shibaluohan</t>
  </si>
  <si>
    <t>extra/scfan_shibaluohan</t>
  </si>
  <si>
    <t>清十八罗汉</t>
  </si>
  <si>
    <t>清十八羅漢</t>
  </si>
  <si>
    <t>Pure Four Quads</t>
  </si>
  <si>
    <t>청십팔라한</t>
  </si>
  <si>
    <t>清十八羅漢（チンジュウハチラカン）</t>
  </si>
  <si>
    <t>청십팔라한.</t>
  </si>
  <si>
    <t>scfan_qingshibaluohan</t>
  </si>
  <si>
    <t>extra/scfan_qingshibaluohan</t>
  </si>
  <si>
    <t>特殊语音 - 连续打出多张相同牌</t>
  </si>
  <si>
    <t>特殊語音 - 連續打出多張相同牌</t>
  </si>
  <si>
    <t>SP - 同じ牌を連続に捨てた時</t>
  </si>
  <si>
    <t>SP - When discarding multiple identical tiles in a row</t>
  </si>
  <si>
    <t>특수-연속으로 같은 패를 버릴 때</t>
  </si>
  <si>
    <t>一姬能把刚才打出去的收回来吗喵……？</t>
  </si>
  <si>
    <t>一姬能把剛才打出去的收回來嗎喵……？</t>
  </si>
  <si>
    <t>さっき捨てたやつ、取り替えてもいいにゃ…？</t>
  </si>
  <si>
    <t>Ichihime wants to take the tile back, nyaa...</t>
  </si>
  <si>
    <t>아까 버린 패 있지… 바꿔도 될까냥…?</t>
  </si>
  <si>
    <t>ingame_lianda</t>
  </si>
  <si>
    <t>特殊语音 - 打出宝牌</t>
  </si>
  <si>
    <t>特殊語音 - 打出寶牌</t>
  </si>
  <si>
    <t>SP - ドラを捨てた時</t>
  </si>
  <si>
    <t>SP - When discarding a Dora</t>
  </si>
  <si>
    <t>특수-도라를 버릴 때</t>
  </si>
  <si>
    <t>喵！一姬的宝牌！</t>
  </si>
  <si>
    <t>喵！一姬的寶牌！</t>
  </si>
  <si>
    <t>にゃ！いけにゃい！ドラネコが～！</t>
  </si>
  <si>
    <t>Nyaa! Ichihime's Dora!</t>
  </si>
  <si>
    <t>냥! 안된다냥! 도라냥이~!</t>
  </si>
  <si>
    <t>ingame_baopai</t>
  </si>
  <si>
    <t>特殊语音 - 余牌少于10</t>
  </si>
  <si>
    <t>特殊語音 - 餘牌少於10</t>
  </si>
  <si>
    <t>SP - 残り牌が１０枚以下の時</t>
  </si>
  <si>
    <t>SP - Less than 10 tiles remaining</t>
  </si>
  <si>
    <t>특수-남은 패가 10장 이하일 때</t>
  </si>
  <si>
    <t>1、2、3……喵？只剩十张牌了吗？！</t>
  </si>
  <si>
    <t>1、2、3……喵？只剩十張牌了嗎？！</t>
  </si>
  <si>
    <t>ひぃ、ふぅ、みゃあ……にゃ？あと10枚だけにゃ？！</t>
  </si>
  <si>
    <t>1, 2, 3, 4... Nyaa? Only 10 tiles left?</t>
  </si>
  <si>
    <t>엥~ 이제 10장밖에 안 남았다냥?!</t>
  </si>
  <si>
    <t>ingame_remain10</t>
  </si>
  <si>
    <t>特殊语音 - 役满听牌</t>
  </si>
  <si>
    <t>特殊語音 - 役滿聽牌</t>
  </si>
  <si>
    <t>SP - 役満聴牌</t>
  </si>
  <si>
    <t>SP - Tenpai with Yakuman</t>
  </si>
  <si>
    <t>특수-역만 텐파이</t>
  </si>
  <si>
    <t>喵～哈哈哈！大胜利已经稳了喵！</t>
  </si>
  <si>
    <t>喵～哈哈哈！大勝利已經穩了喵！</t>
  </si>
  <si>
    <t>にゃ～っはっはっは！大勝利はすぐそこにゃ！</t>
  </si>
  <si>
    <t>Woah—Ichihime's mega victory, nyaa!</t>
  </si>
  <si>
    <t>냐하하하! 승리가 코앞이다냥!</t>
  </si>
  <si>
    <t>ingame_yiman</t>
  </si>
  <si>
    <t>特殊语音 - 倍满/三倍满听牌</t>
  </si>
  <si>
    <t>特殊語音 - 倍滿/三倍滿聽牌</t>
  </si>
  <si>
    <t>SP - 倍満／三倍満聴牌</t>
  </si>
  <si>
    <t>SP - Tenpai with Baiman/Sanbaiman</t>
  </si>
  <si>
    <t>특수-배만/삼배만 텐파이</t>
  </si>
  <si>
    <t>这个一定要告诉主人喵～</t>
  </si>
  <si>
    <t>這個一定要告訴主人喵～</t>
  </si>
  <si>
    <t>これはご主人に知らせないとにゃ！</t>
  </si>
  <si>
    <t>Ichihime must tell master, nyaa!</t>
  </si>
  <si>
    <t>어서 주인한테 알려줘야 겠다냥!</t>
  </si>
  <si>
    <t>ingame_beiman</t>
  </si>
  <si>
    <t>特殊语音 - 进入友人房</t>
  </si>
  <si>
    <t>特殊語音 - 進入友人房</t>
  </si>
  <si>
    <t>SP-友人戦部屋に入場する時</t>
  </si>
  <si>
    <t>SP - Entering Friends Room</t>
  </si>
  <si>
    <t>특수-친선전 입장 시</t>
  </si>
  <si>
    <t>一姬今天也不会放水喵～</t>
  </si>
  <si>
    <t>一姬今天也不會放水喵～</t>
  </si>
  <si>
    <t>一姫、今日も全力でいくにゃ〜！</t>
  </si>
  <si>
    <t>I won't go easy on you today, nyaa!</t>
  </si>
  <si>
    <t>이치히메, 오늘도 전력으로 간다냥~!</t>
  </si>
  <si>
    <t>lobby_room_in</t>
  </si>
  <si>
    <t>extra2/lobby_room_in</t>
  </si>
  <si>
    <t>特殊语音 - 友人房内准备</t>
  </si>
  <si>
    <t>特殊語音 - 友人房內準備</t>
  </si>
  <si>
    <t>SP-友人戦部屋で準備した時</t>
  </si>
  <si>
    <t>SP - Ready in Friends Room</t>
  </si>
  <si>
    <t>특수-친선전 준비 시</t>
  </si>
  <si>
    <t>快点坐下来喵～</t>
  </si>
  <si>
    <t>快點坐下來喵～</t>
  </si>
  <si>
    <t>はやく席につくにゃ！</t>
  </si>
  <si>
    <t>Hurry up and sit down, nyaa!</t>
  </si>
  <si>
    <t>빨리 자리에 앉아라냥!</t>
  </si>
  <si>
    <t>lobby_room_ready</t>
  </si>
  <si>
    <t>extra2/lobby_room_ready</t>
  </si>
  <si>
    <t>リーチです</t>
  </si>
  <si>
    <t>리치입니다.</t>
  </si>
  <si>
    <t>ダブルリーチ</t>
  </si>
  <si>
    <t>치.</t>
  </si>
  <si>
    <t>ポンです</t>
  </si>
  <si>
    <t>퐁입니다.</t>
  </si>
  <si>
    <t>カンします</t>
  </si>
  <si>
    <t>깡할게요.</t>
  </si>
  <si>
    <t>ぺーしますね</t>
  </si>
  <si>
    <t>북 뺄게요.</t>
  </si>
  <si>
    <t>荣和，呵呵呵～</t>
  </si>
  <si>
    <t>榮和，呵呵呵～</t>
  </si>
  <si>
    <t>ロン、ふふふ</t>
  </si>
  <si>
    <t>Ron, hehehe~</t>
  </si>
  <si>
    <t>론이에요. 후후후.</t>
  </si>
  <si>
    <t>自摸，很抱歉呢～</t>
  </si>
  <si>
    <t>自摸，很抱歉啊～</t>
  </si>
  <si>
    <t>ツモ、ごめんなさいね～</t>
  </si>
  <si>
    <t>Tsumo. Oops, sorry~</t>
  </si>
  <si>
    <t>쯔모에요. 죄송해요~</t>
  </si>
  <si>
    <t>[0]我是二阶堂美树，[2000]请多多关照～</t>
  </si>
  <si>
    <t>[0]我是二階堂美樹，[2000]請多多關照～</t>
  </si>
  <si>
    <t>[0]二階堂美樹です、[2000]よろしくお願いします～</t>
  </si>
  <si>
    <t>[0]I am Miki Nikaido. [2000]Glad to meet you~</t>
  </si>
  <si>
    <t>[0]니카이도 미키에요. [2000]잘 부탁드려요~</t>
  </si>
  <si>
    <t>慎重地上吧～</t>
  </si>
  <si>
    <t>慎重にいきましょう</t>
  </si>
  <si>
    <t>Make your move with caution.</t>
  </si>
  <si>
    <t>신중하게 가죠.</t>
  </si>
  <si>
    <t>是我的胜利呢。</t>
  </si>
  <si>
    <t>是我的勝利呢。</t>
  </si>
  <si>
    <t>私の勝ちですね</t>
  </si>
  <si>
    <t>It's my victory.</t>
  </si>
  <si>
    <t>제가 이겼네요.</t>
  </si>
  <si>
    <t>啊啦啊啦，还真是积极呢～我不知怎么的……也开始身体发烫了呢……</t>
  </si>
  <si>
    <t>啊啦啊啦，還真是積極呢～我不知怎麼的……也開始身體發燙了呢……</t>
  </si>
  <si>
    <t>あらあら、積極的ね、私もなんだか…熱くなってきちゃった</t>
  </si>
  <si>
    <t>Well well, how enthusiastic... For some reason, my body is heating up...</t>
  </si>
  <si>
    <t>어머나, 적극적이네. 나도 왠지… 뜨거워졌어.</t>
  </si>
  <si>
    <t>这种解放的感觉，真舒服呢～</t>
  </si>
  <si>
    <t>這種解放的感覺，真舒服呢～</t>
  </si>
  <si>
    <t>あぁ…この解放感、気持ちいい～</t>
  </si>
  <si>
    <t>This feeling of release... so intoxicating!</t>
  </si>
  <si>
    <t>아아… 이 해방감. 기분 좋아~</t>
  </si>
  <si>
    <t>[0]欢迎回来，{name}～[1600]今天要做些什么呢？</t>
  </si>
  <si>
    <t>[0]歡迎回來，{name}～[1600]今天要做些什麼呢？</t>
  </si>
  <si>
    <t>[0]おかえりなさい。[1600]今日は何をしましょうか</t>
  </si>
  <si>
    <t>[0]Welcome back~ [1600]What are you going to do today?</t>
  </si>
  <si>
    <t>[0]어서 오세요. [1600]오늘은 뭘 할까요?</t>
  </si>
  <si>
    <t>[0]啊，[600]{name}来了吗，[2200]我正在想着你呢～</t>
  </si>
  <si>
    <t>[0]啊，[600]{name}來了嗎，[2200]我正在想著你～</t>
  </si>
  <si>
    <t>あら、来たわね。私もちょうど、あなたのことを考えてたのよ</t>
  </si>
  <si>
    <t>[0]Ah, [600]here you are. [2200]I was thinking of you~</t>
  </si>
  <si>
    <t>어머? 왔어? 나도 지금 당신을 생각하고 있었던 참이야.</t>
  </si>
  <si>
    <t>[0]立直！[800]一发！[2300]呐～骗你的～</t>
  </si>
  <si>
    <t>[0]立直！[800]一發！[2300]呐～騙你的～</t>
  </si>
  <si>
    <t>リーチ！イッパツ！なーんてね。</t>
  </si>
  <si>
    <t>[0]Riichi! [800]Ippatsu! [2300]Haha~ just kidding~</t>
  </si>
  <si>
    <t>리치! 일발! 장난이야.</t>
  </si>
  <si>
    <t>[0]如果可以在牌桌上赢我的话，[2500]我会给你一个小惊喜哟。</t>
  </si>
  <si>
    <t>[0]如果可以在牌桌上贏我的話，[2500]我會給你一個小驚喜唷。</t>
  </si>
  <si>
    <t>麻雀で私に勝てたら、ちょっぴりサプライズなご褒美...あげちゃおうかなぁ～</t>
  </si>
  <si>
    <t>[0]If you can win me over on the Mahjong table, [2500] I will give you a little surprise.</t>
  </si>
  <si>
    <t>마작으로 나를 이기면 깜짝 선물을… 줄 수도 있는데~?</t>
  </si>
  <si>
    <t>[0]打麻将确实很有趣，[2000]但是……[2900]和喜欢的人打麻将……[4500]更有趣呢～</t>
  </si>
  <si>
    <t>[0]打麻將確實很有趣，[2000]……[2900]和喜歡的人打麻將……[4500]更有趣呢～</t>
  </si>
  <si>
    <t>麻雀って楽しいわ、でも、好きな人と打つと、もっと楽しくなるわ</t>
  </si>
  <si>
    <t>[0]Mahjong is fun. [2000]But...[2900]If I can play with someone I like...[4500]That’s even better~</t>
  </si>
  <si>
    <t>마작은 재밌어. 하지만 좋아하는 사람과 하면 더 재미있을 것 같아.</t>
  </si>
  <si>
    <t>[0]这么快就结束了吗？[2500]人家还没满足呢……[6100]嗯～？[7600]我指的是刚才的[10500]麻将哟。</t>
  </si>
  <si>
    <t>[0]這麼快就結束了嗎？[2500]人家還沒滿足呢……[6100]嗯～？[7600]我指的是剛才的[10500]麻將唷。</t>
  </si>
  <si>
    <t>ああん、もうオシマイなのぉ～？私まだ満足してないのにぃ...ん？もちろんさっきの......麻雀のこと、よ？</t>
  </si>
  <si>
    <t>[0]That’s it? So soon? [2500]I haven’t had enough yet...[6100]Hmm~? [7600]I mean the Mahjong game [10500]just now.</t>
  </si>
  <si>
    <t>아이 참 벌써 끝난 거야? 난 아직 더 하고 싶은데… 뭐? 당연히 아까 그… 마작 얘기하는 거지~</t>
  </si>
  <si>
    <t>[0]嗯～？[1100]眼睛不知道该看哪里？[3500]嗯呵呵……[3700]真是没办法呢，[6500]想看哪里[8500]都～[9000]可～[9600]以～[10200]哦～</t>
  </si>
  <si>
    <t>[0]嗯～？[1100]眼睛不知道該看哪裡？[3500]嗯呵呵……[3700]真是沒辦法呢，[6500]想看哪裡[8500]都～[9000]可～[9600]以～[10200]哦～</t>
  </si>
  <si>
    <t>ん？目のやり場に困る？ふふ...仕方ないわねぇ～、どこを見ても...い・い・わ・よ♪</t>
  </si>
  <si>
    <t>[0]Hmm~? [1100]Did you say you don’t know where to look? [3500](laughter)[3700]What shall I say. [6500]You can look at anywhere~ [8500]that~ [9000]you~ [9600]like~ [10200]to~</t>
  </si>
  <si>
    <t>뭐? 어디에 시선을 둬야 할지 모르겠다고? 후후후… 당신도 참… 어디든 괜. 찮. 아♪</t>
  </si>
  <si>
    <t>[0]今天也要加油哦～[2100]我在等你打败我呢～</t>
  </si>
  <si>
    <t>[0]今天也要加油哦～[2100]我在等你打敗我呢～</t>
  </si>
  <si>
    <t>今日も頑張って、私を倒しなさいね。</t>
  </si>
  <si>
    <t>[0]Make sure you train hard today~ [2100]I'm waiting for you to beat me.</t>
  </si>
  <si>
    <t>오늘도 열심히 날 이겨 봐.</t>
  </si>
  <si>
    <t>[0]啊……[700]你看上去稍微有些困了呢，[3900]要不姐姐我给你做膝枕吧……[7500]哎呀？[8900]怎么突然又这么精神了？</t>
  </si>
  <si>
    <t>[0]啊……[700]你看上去稍微有些想睡了，[3900]要不姐姐我讓你躺在我的腿上吧……[7500]哎呀？[8900]怎麼突然又這麼精神了？</t>
  </si>
  <si>
    <t>あら、ずいぶん眠そうな顔をしてるのね？お姉さんが膝枕してあげましょうか？...あら？急に元気になったわね？</t>
  </si>
  <si>
    <t>[0]Ah...[700]You look a little sleepy. [3900]Do you want to lie on my knees...? [7500]Oops? [8900]Why are you suddenly so awake?</t>
  </si>
  <si>
    <t>어머? 왜 이렇게 졸려 하는 거야? 이 누님이 무릎베개 해줄까? …어머머? 갑자기 쌩쌩해졌네?</t>
  </si>
  <si>
    <t>[0]今晚的[500]月色……[2400]真美呢……</t>
  </si>
  <si>
    <t>今夜のお月さま...とっても綺麗ね</t>
  </si>
  <si>
    <t>[0]The Moon [500]looks...[2400]so beautiful...</t>
  </si>
  <si>
    <t>오늘밤은 달님이… 무척 아름답네.</t>
  </si>
  <si>
    <t>[0]谢谢～[900]我会好好珍惜的～</t>
  </si>
  <si>
    <t>[0]謝謝～[900]我會好好珍惜的～</t>
  </si>
  <si>
    <t>ありがとう、大事にするわ</t>
  </si>
  <si>
    <t>[0]Thank you! [900]I will take good care of it~</t>
  </si>
  <si>
    <t>고마워. 소중히 간직할게.</t>
  </si>
  <si>
    <t>[0]只要是{name}送的礼物[1900]我都很喜欢呢。</t>
  </si>
  <si>
    <t>[0]只要是{name}送的禮物[1900]我都很喜歡呢。</t>
  </si>
  <si>
    <t>あなたがくれるものなら、どんなものでも宝物よ</t>
  </si>
  <si>
    <t>[0]As long as it’s from you, [1900]I love it.</t>
  </si>
  <si>
    <t>당신이 주는 거라면 내겐 어떠한 것도 보물이야.</t>
  </si>
  <si>
    <t>[0]嗯呵呵……[1500]就这么想接近我么，[4800]不～行，[6300]目前还不够哦。</t>
  </si>
  <si>
    <t>[0]嗯呵呵……[1500]就這麼想接近我麼，[4800]不～行，[6300]目前還不夠哦。</t>
  </si>
  <si>
    <t>ふふふ...そんなに私に近づきたいの？だーめ、今はまだお預けよ。</t>
  </si>
  <si>
    <t>[0](Smiles)[1500]Do you really want to get close to me so badly? [4800]No - way. [6300]You need to work harder.</t>
  </si>
  <si>
    <t>후후후… 그렇게 나랑 가까워지고 싶어? 안~돼. 시간이 좀 더 필요해.</t>
  </si>
  <si>
    <t>[0]开始打麻将以来，[1800]每天都很开心呢，[4400]当然也是因为有你在～</t>
  </si>
  <si>
    <t>[0]開始打麻將以來，[1800]每天都很開心呢，[4400]當然也是因為有你在～</t>
  </si>
  <si>
    <t>麻雀を始めてから毎日が楽しいわ。あなたがいるおかげね。</t>
  </si>
  <si>
    <t>[0]Ever since I started playing Mahjong, [1800]I have enjoyed every single day. [4400]Of course, you are also one of the reasons~</t>
  </si>
  <si>
    <t>마작을 시작한 뒤로 매일 즐거워. 당신 덕분이야.</t>
  </si>
  <si>
    <t>[0]麻将真是神奇呢，[2200]即便技艺高超也会输，[6300]就算毫无章法也能赢，[12000]这份不安与期待交织的情感，[17200]就跟你站在我面前的时候一样呢～</t>
  </si>
  <si>
    <t>[0]麻將真是神奇呢，[2200]即便技藝高超也會輸，[6300]就算毫無章法也能贏，[12000]這份不安與期待交織的情感，[17200]就跟你站在我面前的時候一樣呢～</t>
  </si>
  <si>
    <t>麻雀って不思議ね...どんな上手い人でも負ける時は負けるし...、かと思えば初心者がベテランに勝つことだってあるし...。この、期待と不安が入り交った感覚って...あなたと一緒にいる時と似てるわ。</t>
  </si>
  <si>
    <t>[0]Mahjong is amazing. [2200]No matter how good I am, I still may lose; [6300]no matter how bad I play, I may still win. [12000]This mixed feeling of both uncertainty and anticipation, [17200]is exactly like what I see from you when you stand in front of me~</t>
  </si>
  <si>
    <t>마작은 참 신기해. 아무리 잘하는 사람도 늘 이긴다는 보장이 없거든. 초보가 고수에게 이길 때도 있고 말이야. 기대와 불안이 뒤섞인 이 느낌… 마치… 당신과 함께 있을 때 같아.</t>
  </si>
  <si>
    <t>[0]变得更加耀眼了呢，[3200]嗯呵呵呵……[4800]别担心，[6800]这份美丽以后都[9900]只属于你。</t>
  </si>
  <si>
    <t>[0]變得更加耀眼了，[3200](笑）[4800]別擔心，[6800]這份美麗以後都[9900]只屬於你。</t>
  </si>
  <si>
    <t>私がいっそう輝いて見える？ふふふ...安心して、この美しさはずっと、あなただけのものよ。</t>
  </si>
  <si>
    <t>[0]I have become more fabulous. [3200](Smiles)[4800]Don't worry, [6800]my beauty will belong to you only [9900]from now onward.</t>
  </si>
  <si>
    <t>내가 오늘 유난히 예뻐 보인다고? 후후후… 걱정 마. 이 아름다움은 앞으로도 계속 당신 거니까.</t>
  </si>
  <si>
    <t>有时候我会在想，你真是个有趣的人呢～哪里有趣？举个例子好了，刚才你被吓到的时候，头上就会蹦出一个大大的问号，这么可爱真是有趣极了。接下来的日子还很长～很长，我会好～好～地发现你的魅力所在哟。</t>
  </si>
  <si>
    <t>有時候我會在想，你真是個有趣的人呢～哪裡有趣？舉個例子好了，剛才你被嚇到的時候，頭上就會蹦出一個大大的問號，這麼可愛真是有趣極了。接下來的日子還很長～很長，我會好～好～地發現你的魅力所在喲。</t>
  </si>
  <si>
    <t>たまーに思うけど、あなたって本当に面白い人よね。どこがって？例えば、今の話にびっくりしたり、頭にクエスチョンマークを浮かべてたりしてるのとか、可愛くて見てて面白いわよ。今後もた～っぷり時間はあることだし、ゆっくりゆっくり、あなたの魅力を見つけていくわね。</t>
  </si>
  <si>
    <t>Sometimes I feel like you are really an interesting one. What, are you surprised? Hehe, that's quite interesting too! I will make sure to find out more interesting facts about you in the days to come!</t>
  </si>
  <si>
    <t>가끔 생각하는데 당신은 정말 재미있는 사람이야. 어떤 점이 재미있냐고? 예를 들면 고작 이런 얘기에 깜짝 놀란다든가 머리 위에 물음표를 떠올린다든가 그런 모습이 귀여워서 보고 있으면 재미있어. 앞으로도 시간은 아주 많~으니까 천천히 당신의 매력을 알아가도록 할게.</t>
  </si>
  <si>
    <t>契约这种事啊，可不是小孩子过家家，而是要抱着一生的觉悟才可以哦～那么，既然你和我缔结了这份契约，接下来可要对我好好负责哦～至于怎么负责，呵呵，我有很长的时间来慢～慢～教～你～</t>
  </si>
  <si>
    <t>契約這種事啊，可不是小孩子過家家，而是要抱著一生的覺悟才可以哦～那麼，既然你和我締結了這份契約，接下來可要對我好好負責哦～至於怎麼負責，呵呵，我有很長的時間來慢～慢～教～你～</t>
  </si>
  <si>
    <t>契約っていうのはね、子供のおままごとじゃないの。一生を覚悟して結ばなきゃ、ね。さて…私と契約を結んだ以上、今後は責任を持って私にご奉仕してもらうわよ。どんなご奉仕かは…ふふ、これからじ～っくりと、教えてあげるわ。</t>
  </si>
  <si>
    <t>A bond isn't a childish joke, but something you must hold onto for a lifetime! Well, since we have made a bonding promise together, I will hold you responsible for it! As for how to do that, hehe, I have a long time to teach- you- slowly!</t>
  </si>
  <si>
    <t>계약이란 건 말이야… 애들 소꿉장난이 아니야. 평생을 책임질 각오로 맺는 거야. 자… 그럼 나와 계약을 맺었으니 앞으로 책임지고 나한테 봉사해야 해? 어떤 봉사인지는… 후후후… 이제부터 내가 하나씩 가르쳐줄게.</t>
  </si>
  <si>
    <t>新年快乐，我的小～可～爱～啊啦，不喜欢这个新称呼吗？这可是人家努力想了好久，才为你准备的最特别的称呼哦。今后的每一年，都为你想一个新称呼好了，呼呼～</t>
  </si>
  <si>
    <t>新年快樂，我的小～可～愛～啊啦，不喜歡這個新稱呼嗎？這可是人家努力想了好久，才為你準備的最特別的稱呼哦。今後的每一年，都為你想一個新稱呼好了，呼呼～</t>
  </si>
  <si>
    <t>あけましておめでとう。キューティちゃん♡あら、新しいニックネーム、お気に召さないかしら？せっかく一番特別なあなたのために、一生懸命考えたのに。今後も毎年、新しい呼び名を考えてあげるわ、うふふ！</t>
  </si>
  <si>
    <t>Happy New Year, my little cutie pie! Wait, you don't like your new name? Hey, I had been thinking for so long before I came up with this special name for you. From this year onward, I'll come up with a new nickname for you every year, hehe!</t>
  </si>
  <si>
    <t>새해 복 많이 받아. 귀염둥이♡ 어머? 새로운 별명이 마음에 안 드는 모양이네? 모처럼 가장 특별한 당신을 위해 열심히 생각해낸 건데 말이야. 앞으로도 매년 새로운 별명을 만들어줄게. 후후후!</t>
  </si>
  <si>
    <t>收到我的巧克力，很让你意外嘛？都写在脸上了哦。你今天一整天都在闹别扭，是因为没有收到我送的巧克力对不对？我是故意晚一点送的哦。不这么欺负你一下，就看不到你这种可爱的表情了嘛。</t>
  </si>
  <si>
    <t>收到我的巧克力，很讓你意外嘛？都寫在臉上了哦。你今天一整天都在鬧彆扭，是因為沒有收到我送的巧克力對不對？我是故意晚一點送的哦。不這麼欺負你一下，就看不到你這種可愛的表情了嘛。</t>
  </si>
  <si>
    <t>私からのチョコ、驚いてくれたみたいね？顔に全部書いてあるわよ。今日一日中ちょっとすねてたのって、私からチョコをもらえてなかったからかしら？わざとよ。わざと先延ばしにしてたの。そうじゃなきゃ……あなたのこの可愛い顔が見られないでしょう？</t>
  </si>
  <si>
    <t>Surprised to receive my chocolates, aren't you? Well, it's written on your face. You keep throwing your tantrum the entire day just because you haven't received my chocolates, am I right? I'm giving it out late on purpose. You know, I can only see such cute expression of yours by pulling a prank on you.</t>
  </si>
  <si>
    <t>내가 초콜릿을 주니까 놀랐나 봐? 얼굴에 전부 쓰여 있어. 오늘 하루 종일 칭얼거렸던 거… 혹시 나한테 초콜릿을 못 받아서 그랬던 거야? 괜히 그래본 거야. 일부러 애태웠던 거라니까. 그렇게 안 하면… 당신의 이런 귀여운 표정을 볼 수 없잖아?</t>
  </si>
  <si>
    <t>チャンカン</t>
  </si>
  <si>
    <t>창깡.</t>
  </si>
  <si>
    <t>リンシャン</t>
  </si>
  <si>
    <t>영상개화.</t>
  </si>
  <si>
    <t>ハイテイ</t>
  </si>
  <si>
    <t>해저로월.</t>
  </si>
  <si>
    <t>ホウテイ</t>
  </si>
  <si>
    <t>하저로어.</t>
  </si>
  <si>
    <t>ナン</t>
  </si>
  <si>
    <t>ダブナン</t>
  </si>
  <si>
    <t>タブシャー</t>
  </si>
  <si>
    <t>タブペー</t>
  </si>
  <si>
    <t>タンヤオ</t>
  </si>
  <si>
    <t>ピンフ</t>
  </si>
  <si>
    <t>핑후.</t>
  </si>
  <si>
    <t>チャンタ</t>
  </si>
  <si>
    <t>찬타.</t>
  </si>
  <si>
    <t>三色ドウジュン</t>
  </si>
  <si>
    <t>삼색동순.</t>
  </si>
  <si>
    <t>三色ドーコー</t>
  </si>
  <si>
    <t>삼색동각.</t>
  </si>
  <si>
    <t>サンカンツ</t>
  </si>
  <si>
    <t>산깡쯔.</t>
  </si>
  <si>
    <t>サンアンコー</t>
  </si>
  <si>
    <t>산안커.</t>
  </si>
  <si>
    <t>ショーサンゲン</t>
  </si>
  <si>
    <t>소삼원.</t>
  </si>
  <si>
    <t>ホンろーとー</t>
  </si>
  <si>
    <t>ジュンちゃん</t>
  </si>
  <si>
    <t>준찬타.</t>
  </si>
  <si>
    <t>혼이쯔.</t>
  </si>
  <si>
    <t>リャンペーコー</t>
  </si>
  <si>
    <t>량페코.</t>
  </si>
  <si>
    <t>リーチ！</t>
  </si>
  <si>
    <t>리치!</t>
  </si>
  <si>
    <t>도라.</t>
  </si>
  <si>
    <t>ドラ２</t>
  </si>
  <si>
    <t>도라2.</t>
  </si>
  <si>
    <t>ドラ３</t>
  </si>
  <si>
    <t>도라3.</t>
  </si>
  <si>
    <t>ドラ４</t>
  </si>
  <si>
    <t>도라4.</t>
  </si>
  <si>
    <t>ドラ５</t>
  </si>
  <si>
    <t>도라5.</t>
  </si>
  <si>
    <t>ドラ６</t>
  </si>
  <si>
    <t>도라6.</t>
  </si>
  <si>
    <t>ドラ７</t>
  </si>
  <si>
    <t>도라7.</t>
  </si>
  <si>
    <t>ドラ８</t>
  </si>
  <si>
    <t>도라8.</t>
  </si>
  <si>
    <t>ドラ９</t>
  </si>
  <si>
    <t>도라9.</t>
  </si>
  <si>
    <t>ドラ１０</t>
  </si>
  <si>
    <t>도라10.</t>
  </si>
  <si>
    <t>ドラ１１</t>
  </si>
  <si>
    <t>도라11.</t>
  </si>
  <si>
    <t>ドラ１２</t>
  </si>
  <si>
    <t>도라12.</t>
  </si>
  <si>
    <t>ドラいっぱいよ</t>
  </si>
  <si>
    <t>도라로 가득한걸?</t>
  </si>
  <si>
    <t>ダイサンゲン</t>
  </si>
  <si>
    <t>대삼원.</t>
  </si>
  <si>
    <t>スーアンコウ</t>
  </si>
  <si>
    <t>스안커.</t>
  </si>
  <si>
    <t>スーアンコウ、タンキ</t>
  </si>
  <si>
    <t>스안커 단기.</t>
  </si>
  <si>
    <t>コクシ十三メン待ち</t>
  </si>
  <si>
    <t>국사무쌍 13면 대기.</t>
  </si>
  <si>
    <t>チューレンポートー</t>
  </si>
  <si>
    <t>구련보등.</t>
  </si>
  <si>
    <t>チューレン９メン待ち</t>
  </si>
  <si>
    <t>순정구련보등.</t>
  </si>
  <si>
    <t>流しマンガン</t>
  </si>
  <si>
    <t>유국만관.</t>
  </si>
  <si>
    <t>数えヤクマン</t>
  </si>
  <si>
    <t>헤아림 역만.</t>
  </si>
  <si>
    <t>マンガン</t>
  </si>
  <si>
    <t>만관.</t>
  </si>
  <si>
    <t>ハネマン</t>
  </si>
  <si>
    <t>하네만.</t>
  </si>
  <si>
    <t>バイマン</t>
  </si>
  <si>
    <t>배만.</t>
  </si>
  <si>
    <t>サンバイマン</t>
  </si>
  <si>
    <t>삼배만.</t>
  </si>
  <si>
    <t>ヤクマン</t>
  </si>
  <si>
    <t>역만.</t>
  </si>
  <si>
    <t>ダブルヤクマン</t>
  </si>
  <si>
    <t>더블 역만.</t>
  </si>
  <si>
    <t>トリプルヤクマン</t>
  </si>
  <si>
    <t>트리플 역만.</t>
  </si>
  <si>
    <t>四倍ヤクマン</t>
  </si>
  <si>
    <t>사배 역만.</t>
  </si>
  <si>
    <t>五倍ヤクマン</t>
  </si>
  <si>
    <t>오배 역만.</t>
  </si>
  <si>
    <t>六倍ヤクマン</t>
  </si>
  <si>
    <t>육배 역만.</t>
  </si>
  <si>
    <t>テンパイです</t>
  </si>
  <si>
    <t>텐파이입니다.</t>
  </si>
  <si>
    <t>ノーテンだわ</t>
  </si>
  <si>
    <t>노텐이야.</t>
  </si>
  <si>
    <t>スーフーレンダよ</t>
  </si>
  <si>
    <t>사풍연타야.</t>
  </si>
  <si>
    <t>スーカン流れね</t>
  </si>
  <si>
    <t>사깡유국이네.</t>
  </si>
  <si>
    <t>キュウシュキュウハイよ</t>
  </si>
  <si>
    <t>구종구패야.</t>
  </si>
  <si>
    <t>哎呀～居然能摸到这么多一样的～</t>
  </si>
  <si>
    <t>哎呀～居然能摸到這麼多一樣的～</t>
  </si>
  <si>
    <t>あら～こんなに来ちゃうなんて…</t>
  </si>
  <si>
    <t>Oops, this tile just keeps coming!</t>
  </si>
  <si>
    <t>어머~ 이렇게 계속 들어오다니…</t>
  </si>
  <si>
    <t>要是敢动我的宝牌，代价可是很高的哟～</t>
  </si>
  <si>
    <t>要是敢動我的寶牌，代價可是很高的喲～</t>
  </si>
  <si>
    <t>私のドラを鳴いたら、高くつくわよ～。</t>
  </si>
  <si>
    <t>You will be punished for eating my Dora!</t>
  </si>
  <si>
    <t>내 도라를 받아가면 크게 후회할 거야~</t>
  </si>
  <si>
    <t>越来越紧张了呢～</t>
  </si>
  <si>
    <t>越來越緊張了呢～</t>
  </si>
  <si>
    <t>緊張してきたわ</t>
  </si>
  <si>
    <t>This is getting exciting!</t>
  </si>
  <si>
    <t>슬슬 긴장되네.</t>
  </si>
  <si>
    <t>和牌真是件快乐的事情呢～</t>
  </si>
  <si>
    <t>和牌真是件快樂的事情呢～</t>
  </si>
  <si>
    <t>あがるのが楽しみだわ～</t>
  </si>
  <si>
    <t>Winning is so enjoyable!</t>
  </si>
  <si>
    <t>화료가 기대되네~</t>
  </si>
  <si>
    <t>真是意外之喜呢，该说托你的福吗，呵呵～</t>
  </si>
  <si>
    <t>真是意外之喜呢，該說托你的福嗎，呵呵～</t>
  </si>
  <si>
    <t>これは本当にびっくりね。あなたのおかげかしら。ふふ。</t>
  </si>
  <si>
    <t>Wow, a pleasant surprise. Jyanshi, did you bring me good luck? Hehe!</t>
  </si>
  <si>
    <t>진짜 깜짝 놀랐어. 당신 덕분인가 봐. 후후후.</t>
  </si>
  <si>
    <t>这么热闹我怎么会缺席，呵呵～</t>
  </si>
  <si>
    <t>這麼熱鬧我怎麼會缺席，呵呵～</t>
  </si>
  <si>
    <t>あら、盛り上がってるわね？ 私も参加させてもらって構わないかしら。</t>
  </si>
  <si>
    <t>How could I possibly miss a party like this, hehe.</t>
  </si>
  <si>
    <t>어머, 한창 분위기 좋네? 나도 참가해도 괜찮을까?</t>
  </si>
  <si>
    <t>就等你一个人了哦～</t>
  </si>
  <si>
    <t>就等你一個人了哦～</t>
  </si>
  <si>
    <t>みーんな、あなたを待ってたわよ～</t>
  </si>
  <si>
    <t>We've been waiting just for you...</t>
  </si>
  <si>
    <t>다들 당신을 기다렸어~</t>
  </si>
  <si>
    <t>リーチだよ！</t>
  </si>
  <si>
    <t>리치야!</t>
  </si>
  <si>
    <t>ダブルリーチ！</t>
  </si>
  <si>
    <t>더블 리치!</t>
  </si>
  <si>
    <t>ちー</t>
  </si>
  <si>
    <t>퐁.</t>
  </si>
  <si>
    <t>カーン</t>
  </si>
  <si>
    <t>깡.</t>
  </si>
  <si>
    <t>ペーするよ</t>
  </si>
  <si>
    <t>북 뺄게.</t>
  </si>
  <si>
    <t>荣！</t>
  </si>
  <si>
    <t>榮！</t>
  </si>
  <si>
    <t>ローン♪</t>
  </si>
  <si>
    <t>Ron!</t>
  </si>
  <si>
    <t>론♪</t>
  </si>
  <si>
    <t>自摸～</t>
  </si>
  <si>
    <t>ツモ～</t>
  </si>
  <si>
    <t>Tsumo!</t>
  </si>
  <si>
    <t>쯔모~</t>
  </si>
  <si>
    <t>感谢{name}选择我，今后我也会好好加油的！</t>
  </si>
  <si>
    <t>感謝{name}選擇我，今後我也會好好加油的！</t>
  </si>
  <si>
    <t>選んでくれてありがとう！これからいっぱい頑張るよ！</t>
  </si>
  <si>
    <t>Thank you for choosing me. I will keep working hard in future!</t>
  </si>
  <si>
    <t>날 선택해줘서 고마워! 앞으로 열심히 할게!</t>
  </si>
  <si>
    <t>SHOW TIME!</t>
  </si>
  <si>
    <t>ショータイム！</t>
  </si>
  <si>
    <t>쇼 타임!</t>
  </si>
  <si>
    <t>耶！我是佳奈酱，TOP1的Idol！</t>
  </si>
  <si>
    <t>耶！我是佳奈醬，TOP1的偶像！</t>
  </si>
  <si>
    <t>いえーい！トップアイドルの佳奈ちゃんでーす！</t>
  </si>
  <si>
    <t>Yay! Kana-chan here. I’m the TOP1 idol!</t>
  </si>
  <si>
    <t>안녕~! 톱 아이돌인 카나에요!</t>
  </si>
  <si>
    <t>漂亮的和牌！</t>
  </si>
  <si>
    <t>華麗にロンでーす！</t>
  </si>
  <si>
    <t>Nice win!</t>
  </si>
  <si>
    <t>화려하게 론이예요~!</t>
  </si>
  <si>
    <t>我才是这个舞台的主角！</t>
  </si>
  <si>
    <t>我才是這個舞台的主角！</t>
  </si>
  <si>
    <t>私こそが、このステージのヒロインよ！</t>
  </si>
  <si>
    <t>There's only room for one star on this stage, and that's me!</t>
  </si>
  <si>
    <t>내가 바로 스테이지의 히로인이야!</t>
  </si>
  <si>
    <t>HELLO！大家！今天也要支持我哟！</t>
  </si>
  <si>
    <t>HELLO！大家！今天也要支持我唷！</t>
  </si>
  <si>
    <t>ハロー！みなさん、今日も佳奈ちゃんのこと応援してネ！</t>
  </si>
  <si>
    <t>HELLO! Everyone! Please continue supporting me!</t>
  </si>
  <si>
    <t>안녕! 여러분! 오늘도 카나를 응원해줘!</t>
  </si>
  <si>
    <t>啊，{name}终于来啦，今天我们一起玩点什么呢？</t>
  </si>
  <si>
    <t>啊，{name}終於來啦，今天我們一起玩點什麼呢？</t>
  </si>
  <si>
    <t>あ、やっと来た！今日は何して遊ぼっか？</t>
  </si>
  <si>
    <t>Ah, you are finally here. What shall we play today?</t>
  </si>
  <si>
    <t>드디어 왔네! 오늘은 뭘하고 놀까?</t>
  </si>
  <si>
    <t>唔……牌效什么的，听起来就很麻烦呢……我只要断幺就可以啦。</t>
  </si>
  <si>
    <t>唔……牌效什麼的，聽起來就很麻煩呢……我只要斷么就可以啦。</t>
  </si>
  <si>
    <t>うう...役とかナンだとか面倒くさそうだなーぁ、うん私はタンヤオだけでいいや</t>
  </si>
  <si>
    <t>Hmm...The “efficiency” you mentioned sounds so troublesome...I just want to play All Simples, that’s enough.</t>
  </si>
  <si>
    <t>으으… 역은 뭐고 남은 뭐야! 머리 아파. 됐어! 난 탕야오만으로 충분해.</t>
  </si>
  <si>
    <t>今天天气真好！特别适合宅……噢不——适合工作呢！</t>
  </si>
  <si>
    <t>今天天氣真好！特別適合宅……噢不——適合工作呢！</t>
  </si>
  <si>
    <t>今日はいい天気だね！ひきこも...じゃなくて、仕事にもってこいのお天気だー！</t>
  </si>
  <si>
    <t>What a beautiful day! It’s a perfect day to stay at home...Oops...to work!</t>
  </si>
  <si>
    <t>오늘은 날씨가 화창하네! 방콕하기 좋은… 이 아니라 일 하러 가기 딱 좋은 날씨야!</t>
  </si>
  <si>
    <t>哎……今天的活动还没结束吗？好想回家……</t>
  </si>
  <si>
    <t>唉……今天的活動還沒結束嗎？好想回家……</t>
  </si>
  <si>
    <t>...今日のイベント、まだ終わってないの？早く帰りたぁい...</t>
  </si>
  <si>
    <t>(Sighs)Is today’s event over yet? I really want to go home...</t>
  </si>
  <si>
    <t>… 오늘 이벤트 있지… 아직 안 끝났어? 얼른 집에 가고 싶어…</t>
  </si>
  <si>
    <t>身为偶像的烦恼？大概是工作占用了我太多的游戏时间吧！</t>
  </si>
  <si>
    <t>身為偶像的煩惱？大概是工作佔用了我太多的遊戲時間吧！</t>
  </si>
  <si>
    <t>アイドルの悩み？んー仕事のせいでゲームする時間がなくなっちゃう事くらいかなぁ？</t>
  </si>
  <si>
    <t>What’s the trouble of being an idol? Work has taken too much game time away from me, I guess!</t>
  </si>
  <si>
    <t>아이돌의 고민? 글쎄~ 일 때문에 게임할 시간이 없다는 정도?</t>
  </si>
  <si>
    <t>欸，想要签名照片的话，请等到下一次的签名会噢！</t>
  </si>
  <si>
    <t>欸，想要簽名照片的話，請等到下一次的簽名會喔！</t>
  </si>
  <si>
    <t>え、サインとチェキが欲しいのなら、次のサイン会に来てくださいね♪</t>
  </si>
  <si>
    <t>Hey, if you want my signed photo, please wait for the next signing session!</t>
  </si>
  <si>
    <t>사인과 사진을 받고 싶으면 다음 사인회에도 와주세요♪</t>
  </si>
  <si>
    <t>偶尔也想放个假呢，我们一起去唱卡拉OK吧！</t>
  </si>
  <si>
    <t>偶爾也想放個假呢，我們一起去唱卡拉OK吧！</t>
  </si>
  <si>
    <t>たまには休みが欲しいよぉ。ねぇ！一緒にカラオケ行こー、カラオケ～！</t>
  </si>
  <si>
    <t>Sometimes, I want to have a break too. Let’s sing Karaoke together!</t>
  </si>
  <si>
    <t>가끔은 쉬고 싶어~ 있잖아! 우리 같이 노래방 가자! 노래방~!</t>
  </si>
  <si>
    <t>你打牌的时候意外的帅气呢，有一个瞬间佳奈酱也被你迷倒了～只有那么一瞬间而已啦，哈哈～</t>
  </si>
  <si>
    <t>你打牌的時候意外的帥氣呢，有一個瞬間佳奈醬也被你迷倒了～只有那麼一瞬間而已啦，哈哈～</t>
  </si>
  <si>
    <t>麻雀をしているファンさんって、すっごくカッコいいんだよね～。佳奈ちゃん、ちょっと見とれちゃったかも～あ、一瞬だけだよ！一瞬...はは</t>
  </si>
  <si>
    <t>I didn't expect you to be so charming when you’re playing Mahjong~ For a second there I was attracted to you! But it was just for a moment only! Haha~</t>
  </si>
  <si>
    <t>마작하는 팬들을 보면 너무 멋있더라~ 카나도 살짝 반해버린 것 같아~ 물론! 잠깐만 그랬다는 거야! 순간적으로… 하하하.</t>
  </si>
  <si>
    <t>佳奈酱送你一个特别的助眠语音吧，一只羊，两只羊，三只羊，四只羊…ZZZzzz…</t>
  </si>
  <si>
    <t>佳奈醬送你一個特別的助眠語音吧，一隻羊，兩隻羊，三隻羊，四隻羊…ZZZzzz…</t>
  </si>
  <si>
    <t>佳奈ちゃんが、ファンさんのこと寝かしつけてあげますね♪はーい、羊が一匹、羊が2匹、羊が3匹、羊が...4匹......ひ...ｚｚｚ</t>
  </si>
  <si>
    <t>Here’s a special sleep therapy voice for you. One sheep, two sheep, three sheep, four... ZZZZZ...</t>
  </si>
  <si>
    <t>카나가 재워드릴게요♪ 자~ 양 한 마리~ 양 두 마리~ 양 세 마리~ 양 네 마리… 새근… 쿨쿨쿨.</t>
  </si>
  <si>
    <t>谢谢你的支持！</t>
  </si>
  <si>
    <t>謝謝你的支持！</t>
  </si>
  <si>
    <t>たくさんの応援、ありがとー！</t>
  </si>
  <si>
    <t>Thank you for your support!</t>
  </si>
  <si>
    <t>열화와 같은 응원! 정말 고마워요!</t>
  </si>
  <si>
    <t>哇！～～～～～～～这个太棒了！！！！！！谢谢！</t>
  </si>
  <si>
    <t>哇！～～～～～～～這個太棒了！！！！！！謝謝！</t>
  </si>
  <si>
    <t>わぁ！！！これとっても素敵♪ありがとね！！</t>
  </si>
  <si>
    <t>Wow! ~~~~~~~This is great!!!!!! Thank you!</t>
  </si>
  <si>
    <t>와아!!! 이거 완전 멋져♪ 고마워!!</t>
  </si>
  <si>
    <t>今天的我也会加倍努力的！</t>
  </si>
  <si>
    <t>今天的我也會加倍努力的！</t>
  </si>
  <si>
    <t>佳奈ちゃん今日も、頑張りまーす！</t>
  </si>
  <si>
    <t>I will work twice as hard today!</t>
  </si>
  <si>
    <t>카나! 오늘도 열심히 할게요!</t>
  </si>
  <si>
    <t>每次感到疲惫的时候，{name}都在旁边鼓励我呢，我会为了你好好加油的！</t>
  </si>
  <si>
    <t>每次感到疲憊的時候，{name}都在旁邊鼓勵我呢，我會為了你好好加油的！</t>
  </si>
  <si>
    <t>ファンさんは、いっつも佳奈ちゃんが疲れてるときに励ましてくれてるから...、私も！ファンさんを応援するよ！</t>
  </si>
  <si>
    <t>You are always cheering for me whenever I feel tired. I will work hard, for you!</t>
  </si>
  <si>
    <t>카나가 힘들어할 때마다 팬들이 늘 격려해 주잖아…? 나도! 응원해 줄게!</t>
  </si>
  <si>
    <t>唔，如果我不做偶像了，你还会一如既往的支持我吗？……哈哈，骗你的啦！</t>
  </si>
  <si>
    <t>唔，如果我不做偶像了，你還會一如既往的支持我嗎？……哈哈，騙你的啦！</t>
  </si>
  <si>
    <t>ねぇ、もし佳奈ちゃんがアイドルをやめても、私のこと今までどおり応援してくれる...？......はは、冗談だよ～！</t>
  </si>
  <si>
    <t>Hey, if I’m no longer an idol, will you still support me as you always? ...Haha, just kidding!</t>
  </si>
  <si>
    <t>있지… 만약 카나가 아이돌을 그만둬도 계속 응원해 줄 거야…? 하하… 그냥 해본 소리야~!</t>
  </si>
  <si>
    <t>从今以后，我也是{name}的粉丝了呢，你也要为我闪耀噢～</t>
  </si>
  <si>
    <t>從今以後，我也是{name}的粉絲了呢，你也要為我發光發熱喔～</t>
  </si>
  <si>
    <t>今日から佳奈ちゃんはあなたのファンだよ！ファンさんも、佳奈ちゃんのためにキラッキラに輝いてね！</t>
  </si>
  <si>
    <t>From now on, I will be a fan of yours. You must also shine for me~</t>
  </si>
  <si>
    <t>오늘부터 카나는 당신의 팬이야! 그러니까 당신도 카나를 생각해서 건강하고 행복해야 해!</t>
  </si>
  <si>
    <t>下回也来听佳奈的演唱会吧。不知道为什么，只要看到你在台下，总会觉得自己比平时更加闪耀～！为什么？真是的～太迟钝了啦……到，底，为，什，么你自己想去吧！乖！</t>
  </si>
  <si>
    <t>下回也來聽佳奈的演唱會吧。不知道為什麼，只要看到你在台下，總會覺得自己比平時更加閃耀～！為什麼？真是的～太遲鈍了啦……到，底，為，什，麼你自己想去吧！乖！</t>
  </si>
  <si>
    <t>また今度も佳奈ちゃんのライブ、見に来てよ。ステージから客席のファンさんが見えたら、なんだかいつもより輝やいちゃいそうな気がするな～っ！なんでって？もぉ〜ファンさんは本当にどんかんなんだから…な、ぜ、か、は〜ファンさん自分で考えてください！ね！</t>
  </si>
  <si>
    <t>You should continue to come to Kana's concert. For some reason, when I see you in the audience, I feel like I can give my best performance! Haha, are you surprised at how attractive you are? If you become an idol, maybe you will be unexpectedly popular!</t>
  </si>
  <si>
    <t>다음에도 카나의 라이브! 꼭 보러 와줘. 무대에서 노래할 때 객석에 팬들이 보이면 평소보다 훨씬 기운이 날 것 같아! 왜냐고? 아이 참~ 팬은 정말 눈치가 없다니까… 그 이유는~ 직접 알아맞혀 봐! 알겠지?</t>
  </si>
  <si>
    <t>“如果有一天佳奈不做偶像了的话”这种假设是一辈子都不会发生的。就算佳奈不做大家的偶像，也会做你一个人的偶像，这样你的目光就可以永远只追逐着佳奈一个人了。</t>
  </si>
  <si>
    <t>「如果有一天佳奈不做偶像了的話」這種假設是一輩子都不會發生的。就算佳奈不做大家的偶像，也會做你一個人的偶像，這樣你的目光就可以永遠只追逐著佳奈一個人了。</t>
  </si>
  <si>
    <t>「佳奈ちゃんがアイドルを卒業したら」なんて仮説は、一生ありえないよ。佳奈ちゃんはみんなのアイドルを辞めたって、ファンさんだけのアイドルは辞めない。そうなったら、ファンさんもずっと佳奈ちゃんだけを見てないとだめだから。</t>
  </si>
  <si>
    <t>"What if Kana is no longer an idol?" That will never happen. Even if Kana stops being an idol for everyone, I will still be the idol for you, so your eyes will always be on Kana and Kana only.</t>
  </si>
  <si>
    <t>"카나가 아이돌을 졸업하면" 같은 일은 평생 없을 거야. 카나가 모두의 아이돌을 그만둘지라도 팬들에겐 계속 아이돌로 있을 거야. 그러니까 팬들도 계속 카나만을 봐줘야 해?</t>
  </si>
  <si>
    <t>嘘——佳奈可是偷偷从后台溜过来的哦～嗯咳，新年快乐！！好了，祝福有好好的传达给你，佳奈要回去继续参加新年演出了。演出结束后一起去神社参拜吧？</t>
  </si>
  <si>
    <t>噓——佳奈可是偷偷從後臺溜過來的哦～嗯咳，新年快樂！！好了，祝福有好好的傳達給你，佳奈要回去繼續參加新年演出了。演出結束後一起去神社參拜吧？</t>
  </si>
  <si>
    <t>しーっ！佳奈ちゃん、バックステージからこっそり抜けてきたんだから静かに！あけましておめでとう！じゃ、新年のお祝いも出来たことだし、ライブに戻るね！終わったら、一緒に初詣に行こう？</t>
  </si>
  <si>
    <t>Shh...Kana actually sneaked out from the backstage! Cough...Happy New Year!! That's it. Since I've conveyed my wishes to you, Kana is about to continue the New Year show. How about visiting the shrine after the show?</t>
  </si>
  <si>
    <t>쉿-! 카나! 대기실에서 몰래 빠져나왔으니까 조용해! 새해 복 많이 받아! 자~ 새해 인사도 했으니까 이제 무대로 돌아갈게! 끝나면 함께 신사에 가보는 거다?</t>
  </si>
  <si>
    <t>抱歉呢，因为佳奈身份的关系，难得的情人节却不能去热闹的地方～不过佳奈倒是很喜欢现在这种只有我们两个人的气氛，因为……啾……只属于我们两个人的秘密，不觉得很浪漫吗？嘿嘿……</t>
  </si>
  <si>
    <t>抱歉呢，因為佳奈身分的關係，難得的情人節卻不能去熱鬧的地方～不過佳奈倒是很喜歡現在這種只有我們兩個人的氣氛，因為……啾……只屬於我們兩個人的秘密，不覺得很浪漫嗎？嘿嘿……</t>
  </si>
  <si>
    <t>ごめんね、佳奈ちゃんがアイドルだから、せっかくのバレンタインなのにお出かけデートもできなくて…でも、佳奈ちゃんはこういう、二人きりの時間が好きかも。だって…ちゅっ……こういう二人だけの秘密って、ロマンティックだと思わない？えへ……。</t>
  </si>
  <si>
    <t>Sorry, we can't go anywhere crowded because of Kana's identity! But Kana's enjoying the atmosphere with just you and me, because...shh...it's the secret only between us. Isn't it romantic? Hehe...</t>
  </si>
  <si>
    <t>카나가 아이돌이라서 모처럼 밸런타인데이인데 데이트도 못 하고 미안해… 하지만 카나는 이렇게 둘이서 오붓하게 있는 것도 좋더라. 왜냐하면… 쪽… 이렇게 둘만의 비밀도 만들 수 있고 로맨틱하잖아. 후훗…</t>
  </si>
  <si>
    <t>ドラいっぱい</t>
  </si>
  <si>
    <t>도라로 가득하네.</t>
  </si>
  <si>
    <t>テンパイだよ</t>
  </si>
  <si>
    <t>텐파이야.</t>
  </si>
  <si>
    <t>うぅ...ノーテン</t>
  </si>
  <si>
    <t>으으… 노텐이야.</t>
  </si>
  <si>
    <t>スーフーレンダだよ</t>
  </si>
  <si>
    <t>スーカン流れかぁ</t>
  </si>
  <si>
    <t>キュウシュキュウハイだあ</t>
  </si>
  <si>
    <t>啊啊……有点不爽……</t>
  </si>
  <si>
    <t>啊啊……有點火大……</t>
  </si>
  <si>
    <t>あーんもう……イラつくなあ～</t>
  </si>
  <si>
    <t>Ahhh... This makes me a bit upset...</t>
  </si>
  <si>
    <t>진짜… 짜증나~</t>
  </si>
  <si>
    <t>佳奈是不是打错牌了啊……</t>
  </si>
  <si>
    <t>佳奈是不是打錯牌了啊……</t>
  </si>
  <si>
    <t>佳奈ちゃん、もしかしてミスった……？</t>
  </si>
  <si>
    <t>Kana may have discarded a wrong tile...</t>
  </si>
  <si>
    <t>카나가 혹시 실수한 거야…?</t>
  </si>
  <si>
    <t>嗯嗯，最后时刻不能掉以轻心。</t>
  </si>
  <si>
    <t>嗯嗯，最後時刻不能掉以輕心。</t>
  </si>
  <si>
    <t>うん、うん、最後まで気を抜かない！</t>
  </si>
  <si>
    <t>Hmm, it's almost the end. I must take it seriously.</t>
  </si>
  <si>
    <t>좋아 좋아! 마지막까지 정신 집중!</t>
  </si>
  <si>
    <t>佳奈的运气可不是随口说说的～</t>
  </si>
  <si>
    <t>佳奈的運氣可不是隨口說說的～</t>
  </si>
  <si>
    <t>佳奈ちゃんの強運を舐めてもらっちゃ困るな～</t>
  </si>
  <si>
    <t>Kana's luck is not to be underestimated!</t>
  </si>
  <si>
    <t>카나의 운을 무시하면 안 되지~</t>
  </si>
  <si>
    <t>欸嘿嘿～运气好起来可是挡也挡不住的～</t>
  </si>
  <si>
    <t>欸嘿嘿～運氣好起來可是擋也擋不住的～</t>
  </si>
  <si>
    <t>えへへ〜ツキがまわってたらもう止まんないよ〜</t>
  </si>
  <si>
    <t>Ahehe! No one can stop me when I'm on fire!</t>
  </si>
  <si>
    <t>헤헤헤~ 운이 붙으면 이제 멈출 수 없어~</t>
  </si>
  <si>
    <t>哟吼～佳奈也来一起玩了哦～</t>
  </si>
  <si>
    <t>喲吼～佳奈也來一起玩了哦～</t>
  </si>
  <si>
    <t>やっほー、佳奈ちゃんも混ぜて～！</t>
  </si>
  <si>
    <t>Yoohoo! I'm joining the fun as well!</t>
  </si>
  <si>
    <t>야호~ 카나도 끼워줘~!</t>
  </si>
  <si>
    <t>那边的座位已经在等待着你了～</t>
  </si>
  <si>
    <t>那邊的座位已經在等待著你了～</t>
  </si>
  <si>
    <t>そこの席、空いてるよ〜</t>
  </si>
  <si>
    <t>That seat over there is waiting for you!</t>
  </si>
  <si>
    <t>거기 자리 비었어~</t>
  </si>
  <si>
    <t>チーしちゃおっと！</t>
  </si>
  <si>
    <t>치 해버려야지!</t>
  </si>
  <si>
    <t>それ、ポン！</t>
  </si>
  <si>
    <t>그거야 그거! 퐁!</t>
  </si>
  <si>
    <t>カーン♪</t>
  </si>
  <si>
    <t>깡♪</t>
  </si>
  <si>
    <t>ぺーするね！</t>
  </si>
  <si>
    <t>북 뺄게!</t>
  </si>
  <si>
    <t>哼哼哼，自摸！</t>
  </si>
  <si>
    <t>ふっふーん、ツモ</t>
  </si>
  <si>
    <t>Hohoho, Tsumo!</t>
  </si>
  <si>
    <t>후훗! 쯔모.</t>
  </si>
  <si>
    <t>嗯？你就是新来的雀士吗，看上去很穷酸呢，尽量别拖千织的后腿哟。</t>
  </si>
  <si>
    <t>嗯？你就是新來的雀士嗎，看上去很窮酸，儘量別拖累千織唷。</t>
  </si>
  <si>
    <t>ふーん、あんたが新しい雀士なの？...貧相な顔ねぇ、まぁ、せいぜい千織の足を引っ張らないでよね</t>
  </si>
  <si>
    <t>Huh? Are you the new Mahjong player? You look terrible. Don’t hold Chiori back.</t>
  </si>
  <si>
    <t>흐응~ 네가 새로 온 작사야? …빈티 나게 생겼네.적어도 치오리의 발목은 잡지 마.</t>
  </si>
  <si>
    <t>让～谁～变～成～末～位～呢？</t>
  </si>
  <si>
    <t>讓～誰～變～成～末～位～呢？</t>
  </si>
  <si>
    <t>だ～れ～を～ビ～リ～に～し～よ～う～か～な～？</t>
  </si>
  <si>
    <t>Now – who's – gonna – be – last – place?</t>
  </si>
  <si>
    <t>누~구~를~꼴~찌~로~만~들~까~나~?</t>
  </si>
  <si>
    <t>和大家打麻将真开心呢！</t>
  </si>
  <si>
    <t>和大家打麻將真開心呢！</t>
  </si>
  <si>
    <t>みんなと麻雀打つのって、楽しいね！</t>
  </si>
  <si>
    <t>It’s such a pleasure to play Mahjong with everyone!</t>
  </si>
  <si>
    <t>다 함께 마작하니 재미있어!</t>
  </si>
  <si>
    <t>啊咧，不知不觉和牌了～</t>
  </si>
  <si>
    <t>啊咧，不知不覺和牌了～</t>
  </si>
  <si>
    <t>あれ？ついロンしちゃった！</t>
  </si>
  <si>
    <t>Oops, looks like I just won!</t>
  </si>
  <si>
    <t>어라? 나도 모르게 론 해버렸다!</t>
  </si>
  <si>
    <t>这个世界上，能赢过千织的人根本不存在！</t>
  </si>
  <si>
    <t>這個世界上，能贏過千織的人根本不存在！</t>
  </si>
  <si>
    <t>千織に勝てる人なんて、この世に存在しないんだから！</t>
  </si>
  <si>
    <t>No one in this world can defeat me!</t>
  </si>
  <si>
    <t>치오리한테 이길 수 있는 사람 같은 건 이 세상에 없으니까!</t>
  </si>
  <si>
    <t>你怎么又来了？</t>
  </si>
  <si>
    <t>你怎麼又來了？</t>
  </si>
  <si>
    <t>え～？なんでまた来たの？</t>
  </si>
  <si>
    <t>Why are you here again?</t>
  </si>
  <si>
    <t>뭐야~? 왜 또 왔어?</t>
  </si>
  <si>
    <t>你怎么现在才来？哼！一定是去做什么不正经的事情了吧。</t>
  </si>
  <si>
    <t>你怎麼現在才來？哼！一定是去做什麼不正經的事情了吧。</t>
  </si>
  <si>
    <t>くるの遅いよ！ふん！ど～せ変なことでもしてたんでしょ！</t>
  </si>
  <si>
    <t>Why are you so late? Hmpf! You must be doing something bad.</t>
  </si>
  <si>
    <t>왜 이제 오는 거야! 흥! 딱 보니까 어디서 이상한 짓이라도 하고 왔네!</t>
  </si>
  <si>
    <t>你以为这张牌很安全吗？～真是头脑简单的家伙。</t>
  </si>
  <si>
    <t>你以為這張牌很安全嗎？～真是頭腦簡單的傢伙。</t>
  </si>
  <si>
    <t>こ・の・へ・ん・が...アンパイだと思わなぁい？ふふっ～単純なやつだね</t>
  </si>
  <si>
    <t>Do you think this tile is safe? What a simple-minded fool.</t>
  </si>
  <si>
    <t>이. 쪽. 이… 안전패 같지 않아? 후훗~ 너 말이야 꽤 단순하구나?</t>
  </si>
  <si>
    <t>你用那种眼神看我，脑子里是在想着什么脏脏的东西吗？</t>
  </si>
  <si>
    <t>你用那種眼神看我，腦子裡是在想著什麼髒髒的東西嗎？</t>
  </si>
  <si>
    <t>なによ、ジロジロ見て、エッチなことでも考えてるの？？</t>
  </si>
  <si>
    <t>Why are you looking at Chiori like that? Are you thinking of something dirty?</t>
  </si>
  <si>
    <t>뭘 그렇게 빤히 쳐다봐? 엉큼한 생각이라도 하고 있는 거야??</t>
  </si>
  <si>
    <t>笨蛋！变态！蠢货！……欸，这样说你也不觉得生气吗？真是个奇怪的家伙。</t>
  </si>
  <si>
    <t>笨蛋！變態！蠢貨！……欸，這樣說你也不覺得生氣嗎？真是個奇怪的傢伙。</t>
  </si>
  <si>
    <t>バカ！変態！アホー！！...え、怒らないの？変な人ね。</t>
  </si>
  <si>
    <t>Idiot! Pervert! Fool! ...Um, aren’t you mad at all? What a strange person.</t>
  </si>
  <si>
    <t>바보! 변태! 멍청이!! …뭐야? 왜 화 안 내? 정말 이상한 녀석이야.</t>
  </si>
  <si>
    <t>比千织牌技好的人都没千织可爱，比千织可爱的人……啧，这样的人根本不存在！</t>
  </si>
  <si>
    <t>比千織牌技好的人都沒千織可愛，比千織可愛的人……嘖，這樣的人根本不存在！</t>
  </si>
  <si>
    <t>たとえ千織より麻雀が上手くっても、かわいさでは千織のほうが上だもん、もし千織よりかわいくても...、って、そんな人いるわけないし！</t>
  </si>
  <si>
    <t>Those who play Mahjong better than Chiori aren’t as cute. Those who are cuter than Chiori... Tsk, they don’t exist!</t>
  </si>
  <si>
    <t>치오리보다 마작을 잘한다 해도 치오리가 훨씬 귀엽거든? 만약 치오리보다 귀엽다고 해도… 말도 안 돼! 그런 사람은 없단 말이야!</t>
  </si>
  <si>
    <t>喂，快来看看这个！这一件衣服和这一件衣服，你觉得哪件更适合我？</t>
  </si>
  <si>
    <t>喂，快來看看這個！這一件衣服和這一件衣服，你覺得哪件更適合我？</t>
  </si>
  <si>
    <t>ねぇねぇ見て見て！この服とこの服、どっちの方が似合うと思う？</t>
  </si>
  <si>
    <t>Hey, check this out! This dress and that dress, which one suits Chiori better?</t>
  </si>
  <si>
    <t>있잖아~ 이거 좀 봐봐! 이 옷이랑 저 옷 중에 어떤 게 더 잘 어울려?</t>
  </si>
  <si>
    <t>你看起来也没那么讨厌嘛，谁让千织大人那么温柔呢，就大发慈悲的让你赢一次吧。</t>
  </si>
  <si>
    <t>你看起來也沒那麼討厭嘛，誰讓千織大人那麼溫柔呢，就大發慈悲的讓你贏一次吧。</t>
  </si>
  <si>
    <t>あんた、そんなに嫌なやつじゃなさそうね。ま、千織さまは優しいから、一回くらいは、勝たせてあげてもいいかな</t>
  </si>
  <si>
    <t>You don’t look too annoying. Well, Chiori is very kind, she can let you win this one.</t>
  </si>
  <si>
    <t>너 있지 생각보다 괜찮은 녀석 같아. 치오리 님은 착하니까 한 번쯤은 져줄게.</t>
  </si>
  <si>
    <t>哇，真是别致的咖啡厅呢，我们进去……你看起来对这类事情很熟悉的样子，今天就特别允许由你带我去吧。那么我们快点进去吧～</t>
  </si>
  <si>
    <t>哇，真是別緻的咖啡廳，我們進去……你看起來對這類事情很熟悉的樣子，今天就特別允許由你帶我去吧。那麼我們快點進去吧～</t>
  </si>
  <si>
    <t>わぁ～、おしゃれなカフェ♪...あんた、こういう場所に慣れてそうだから、今日は特別に千織をエスコートする役目を与えてあげるわ。さっ、はやく入りましょ♪</t>
  </si>
  <si>
    <t>Wow, this cafe is quite unique, let’s go... You look pretty familiar with this kind of place. You are allowed to bring Chiori there, just for today only. Let’s go, hurry up~</t>
  </si>
  <si>
    <t>와아~ 근사한 카페네♪ …너 말야 이런 곳을 많이 다녀본 모양이네? 오늘은 특별히 치오리를 에스코트하는 걸 허락해 줄게. 자! 얼른 들어가자♪</t>
  </si>
  <si>
    <t>干嘛一直直勾勾的盯着千织的布丁看，想吃吗？竟然想吃千织吃过的布丁，真是变态呢。没办法，张嘴～啊～分你一小口吧～</t>
  </si>
  <si>
    <t>幹嘛一直盯著千織的布丁看，想吃嗎？竟然想吃千織吃過的布丁，真是變態。沒辦法，張嘴～啊～分你一小口吧～</t>
  </si>
  <si>
    <t>なに人のプリンをじろじろ見てんのよ！もしかして...食べたいわけ？ふーん、千織の食べかけを食べたいだなんて、変態ね～。...ほら、あーんして。仕方ないから一口だけ分けてあげるわ。</t>
  </si>
  <si>
    <t>Why do you keep looking at Chiori's pudding? Do you want to eat it? Really? What a pervert. Fine, open your mouth... You can have a small bite~</t>
  </si>
  <si>
    <t>왜 남의 푸딩을 빤히 쳐다보고 있는 거야! 혹시… 먹고 싶어서 그래? 흐응~ 치오리가 먹다 남긴 걸 먹고 싶어 하다니 완전 변태잖아? …자! 아~ 해 봐. 한 입만 나눠줄게.</t>
  </si>
  <si>
    <t>什么什么，送给我的？谢谢！</t>
  </si>
  <si>
    <t>什麼什麼，送給我的？謝謝！</t>
  </si>
  <si>
    <t>なになに、くれるの～？ありがとう！</t>
  </si>
  <si>
    <t>What is it? Is this for Chiori? Thanks!</t>
  </si>
  <si>
    <t>뭐야? 진짜 나 주는 거야? 고마워!</t>
  </si>
  <si>
    <t>你选礼物的眼光不错嘛，不过不要以为这样就可以讨好千织哦。</t>
  </si>
  <si>
    <t>你選禮物的眼光不錯嘛，不過不要以為這樣就可以討好千織哦。</t>
  </si>
  <si>
    <t>なかなかいいセンスしてるじゃない、でーも、この程度で千織と仲良くなれるなんて、思わないでよね？</t>
  </si>
  <si>
    <t>You have a good taste in gifts. But that doesn’t mean Chiori will like you.</t>
  </si>
  <si>
    <t>센스가 제법이잖아? 하지만 겨우 이 정도 가지고 치오리랑 친해질 수 있을 거라고 생각하는 건 아니겠지?</t>
  </si>
  <si>
    <t>哼哼哼，某个笨蛋真是不知天高地厚，居然想和千织用大人的方式一决胜负……哈！？怎么可能会怕！不管什么方式尽管放马过来好了！现在才后悔可太迟了哦！哼哼……顺便问下，用大人的方式是什么意思？</t>
  </si>
  <si>
    <t>哼哼哼，某個笨蛋真是不知天高地厚，居然想和千織用博弈一決勝負……哈！？怎麼可能會怕！不管什麼方式儘管放馬過來好了！現在才後悔可太遲了哦！哼哼……順便問一下，博弈是什麼意思？</t>
  </si>
  <si>
    <t>うふふ、お馬鹿さんって恐れ知らずよね。千織にバクチ勝負だなんて……はぁ！？怖いだなんて、ありえないわ！どんな勝負だって、千織は受けて立つわよ！後悔しても遅いんだからね！フフン……ところで、バクチってなぁに？</t>
  </si>
  <si>
    <t>Hmph, only an arrogant fool would want to challenge Chiori with this "game theory" thing... Huh!? Scared? No way! No matter what challenges you propose, Chiori will accept all of them! It's too late to regret now! Hmph... Speaking of it, what does "game theory" mean anyway?</t>
  </si>
  <si>
    <t>후후후, 무식하면 용감하다더니. 치오리한테 대국으로 이겨보겠다는 거야…? 뭐?! 겁나냐고? 무슨 소리야! 치오리는 어떤 내기도 물러서지 않아! 나중에 후회해도 그땐 소용없을 줄 알아! 쳇… 그나저나 대국이 무슨 뜻이야?</t>
  </si>
  <si>
    <t>lobby/lobby_levelup0</t>
  </si>
  <si>
    <t>你牌技这么烂难道没人跟你说过？真是可怜，别人一定是觉得你没救了吧，真是没办法，就由“我”来给你进行特别指导吧～</t>
  </si>
  <si>
    <t>你牌技這麼爛難道沒人跟你說過？真是可憐，別人一定是覺得你沒救了吧，真是沒辦法，就由「我」來給你進行特別指導吧～</t>
  </si>
  <si>
    <t>あんたさぁ、麻雀がヘッポコだーって言われてるでしょ？...ま、救いようのないバカだから、そう言われてて当然なんだけどさ...ちょーっとだけ哀れよね。...仕方ない、この千織さまがあんたのこと特訓してあげるわ！</t>
  </si>
  <si>
    <t>Has anyone ever told you how bad your skills are? How pathetic. They must think you are hopeless... All right, let "ME" give you a special lesson~</t>
  </si>
  <si>
    <t>너 말이야 마작 초짜란 소리 듣지? … 구제불능 바보니 그런 말 들어도 어쩔 수 없지만 말이야… 아주 조금 불쌍하긴 하네… 에잇! 기분이다! 치오리 님이 특별히 가르쳐 줄게!</t>
  </si>
  <si>
    <t>你每天这样讨好我让我觉得很困扰哎，嘛，先勉为其难接受你的好意吧。</t>
  </si>
  <si>
    <t>你每天這樣討好我讓我覺得很困擾耶，先勉為其難接受你的好意吧。</t>
  </si>
  <si>
    <t>毎日千織さまのご機嫌を取ろうとするの...はっきり言ってウザいんだけど！んまあ...仕方なぁ～く受け取ってあげるけどさ...</t>
  </si>
  <si>
    <t>맨날 내 눈치 보는 거… 솔직히 말해서 짜증 나거든?! 뭐… 어쩔 수 없으니 받아주고는 있지만 말이야…</t>
  </si>
  <si>
    <t>哼……你现在牌技长进很快嘛，跟我在一起这么久了这也理所当然，不过距离我还是差得太远了，多多加油吧～</t>
  </si>
  <si>
    <t>哼……你現在牌技長進很快嘛，跟我在一起這麼久了這也理所當然，不過距離我還是差得太遠了，多多加油吧～</t>
  </si>
  <si>
    <t>ふん...だいぶ上達したみたいじゃない？ま、この千織さまとずっと一緒にいるんだから当然なんだけどね。でも、まだまだ私の足下にも及ばないんだから、もっともっと頑張りなさいよね？</t>
  </si>
  <si>
    <t>Hmpf... Your Mahjong skills are improving quickly. It is not surprised, since you have been with Chiori for a long time. Still, you are nowhere near Chiori's level, so keep working on it~</t>
  </si>
  <si>
    <t>흠… 꽤 실력이 늘었네? 치오리 님과 쭉 같이 있으니 당연한 결과지만 말이야. 하지만 그래봤자 아직 내 발끝에도 못 미쳐. 더 노력해. 알았지?</t>
  </si>
  <si>
    <t>竟然给千织选了这么好看的新衣服，真是嚣张呢。嘛，不过成熟的千织完全不会介意哦？</t>
  </si>
  <si>
    <t>竟然給千織選了這麼好看的新衣服，真是太閃了！不過成熟的千織完全不會介意哦？</t>
  </si>
  <si>
    <t>千織にこんな素敵な服をプレゼントするなんて、ずいぶんと生意気ね！ま...千織は大人だから、細かいことには目をつぶってもらってあげるけどさっ。</t>
  </si>
  <si>
    <t>You picked Chiori such a beautiful new dress. That’s very bold. Well, but as a mature girl, Chiori doesn't mind it at all, you know?</t>
  </si>
  <si>
    <t>치오리에게 이런 근사한 옷을 선물하다니… 제법 건방진걸! 뭐… 치오리는 어른이니까 이런 사소한 건 그냥 넘어가 주겠어.</t>
  </si>
  <si>
    <t>不，不准看！就算赢了我也不准看！笨蛋！变态！蠢货！谁告诉你只要夸千织的这身衣服很可爱就没问题了！？千织很可爱不是理所应当的吗？才不需要你的认同呢……什么啊？“反正之后也见不到比千织更可爱的女孩子了，趁着现在要看到回本”……？……哼！千，千织我很善良的，就让你多看一会好了。</t>
  </si>
  <si>
    <t>不，不准看！就算贏了我也不准看！笨蛋！變態！蠢蛋！誰告訴你只要誇千織的穿的衣服很可愛就沒問題了！？千織很可愛不是理所應當的嗎？才不需要你的認同呢……什麼啊？「反正之後也見不到比千織更可愛的女孩子了，趁著現在要看到回本」…？…哼！千，千織我很善良的，就讓你多看一會好了。</t>
  </si>
  <si>
    <t>み、見ちゃだめ！バクチで勝っても見るのはダメ！バカ！変態！アホー！だ、誰が千織のこの格好を可愛いって評価していいだなんて言った！？千織が可愛いのなんて当たり前でしょ？別にあんたなんかに認めてもらわなくても……なによ？「どうせこの先、千織より可愛い子に出会うことなんてもうないだろうし、今のうちにたくさん見て元は取りたい」って…？…ふん！ち、千織は優しいから、もう少し見せてあげてもいいわ。</t>
  </si>
  <si>
    <t>D-don't look! Even if you won, you are not allowed to look! Idiot! Pervert! Fool! Who, who told you it would be fine to just praise Chiori's dress!? Chiori's cuteness is unquestioned! Your approval is not needed at all... What did you say? "I will never see any girl more adorable than Chiori, so I want to admire as much as possible"...? ...Hmph! Fine, C-Chiori is very kind, you can appreciate me just a little longer.</t>
  </si>
  <si>
    <t>보, 보면 안 돼! 게임에서 이겨도 보는 건 안 돼! 바보! 변태! 멍청이! 누, 누가 이런 치오리의 모습을 귀엽다고 말해도 된다고 했어?! 치오리가 귀여운 건 당연하잖아? 너 따위가 인정하지 않아도… 뭐? "어차피 앞으로 치오리보다 더 귀여운 여자를 만날 일은 없을 테니 지금 많이 봐두고 싶다"고…? …흥! 조… 좋아. 치… 치오리는 착하니까 아주 조금만 보여줄게.</t>
  </si>
  <si>
    <t>新年快乐！哼哼，惊不惊喜？意不意外？多蹦跶两下表示表示你有多开心嘛？居然能得到本千织大小姐的新年祝词，是何等的无上光荣！既然已经得到了祝福，新的一年也满怀忠诚，用心侍奉本千织大小姐吧。哼哼！</t>
  </si>
  <si>
    <t>新年快樂！哼哼，驚不驚喜？意不意外？多蹦躂兩下表示表示你有多開心嘛？居然能得到本千織大小姐的新年祝詞，是何等的無上光榮！既然已經得到了祝福，新的一年也滿懷忠誠，用心侍奉本千織大小姐吧。哼哼！</t>
  </si>
  <si>
    <t>明けましておめでとう！フフン、意外だったでしょ？びっくりしたでしょ？もっと飛び跳ねるぐらい喜んだっていいのよ？千織さまからお祝いしてもらえるなんて、この上ない光栄なんだからね！お祝いしてあげたんだから、新しい一年も熱い心と忠誠心を胸に、きちんと千織さまにご奉仕するのよ。うふふ！</t>
  </si>
  <si>
    <t>Happy New Year! Surprised? How about jumping around to show how exciting you are? It's an utmost honor for you to receive a New Year wish from me, Lady Chiori herself! Since you've got the wish, stay loyal and treat your dearest Lady Chiori wholeheartedly in the new year. Hmph!</t>
  </si>
  <si>
    <t>새해 복 많이 받아! 흐흥~ 생각도 못 했지? 깜짝 놀랐지? 좀 더 기뻐해도 돼. 치오리 님한테 새해 인사를 받는 건 더할 나위 없는 영광일 테니 말이야! 덕담해 줬으니 새해에도 충성심과 열정으로 치오리 님에게 최선을 다해서 봉사해야 한다? 알았지! 후후후!</t>
  </si>
  <si>
    <t>给你巧克力哦。……哈？你这是什么表情，在误会什么？这可是大家都有份的，才没有给你单独准备。只、只不过！像你这种变态，要是准备的礼物照顾到你，一定会被大家讨厌的，所以你的巧克力才和大家的不一样而已。所以说……给、给我心怀感激的收下！不然千织辛苦半天不就白白浪费了！</t>
  </si>
  <si>
    <t>給你巧克力哦。……哈？你這是什麼表情，在誤會什麼？這可是大家都有份的，才沒有給你單獨準備。只、只不過！像你這種變態，要是準備的禮物照顧到你，一定會被大家討厭的，所以你的巧克力才和大家的不一樣而已。所以說……給、給我心懷感激的收下！不然千織辛苦半天不就白白浪費了！</t>
  </si>
  <si>
    <t>チョコをあげるわ。……は？あんたその顔、何か誤解してなぁい？皆にあげてるだけで、あんただけ特別なわけじゃないんだから。だ、だけどね！あんたはヘンタイだし、皆に嫌な思いをさせることになっても困るから、あんたには皆のとは違うチョコを用意してあげたわ。だから……ちゃ、ちゃんと感謝して受け取りなさいよね！そうしないと千織の苦労が水の泡になっちゃうでしょ！</t>
  </si>
  <si>
    <t>Here's the chocolate for you...Huh? What's with your expression? You must have misunderstood! I've prepared this for everyone, you're not the special someone. It's just that...I will disgust everyone if my gift goes to a pervert like you. That's why your chocolate is slightly different from the others. So...you'd better be grateful and take it, or else my hard work is wasted!</t>
  </si>
  <si>
    <t>초콜릿 줄게. …잠깐! 그 표정 뭐야? 뭔가 착각하고 있는 거 아냐? 너만 특별히 주는 게 아니라 다 주는 거야. 하… 하지만 말이야! 너는 변태라서 혹시나 다른 사람한테 이상한 짓을 할 수도 있으니 다른 사람 것과는 다른 초콜릿을 준비해놨어. 그러니까… 지… 진심으로 감사하게 생각하며 받아야 해! 안 그러면 모처럼 준비한 치오리의 마음이 물거품이 되니까 말이야!</t>
  </si>
  <si>
    <t>도라로 가득해.</t>
  </si>
  <si>
    <t>テンパイよ</t>
  </si>
  <si>
    <t>ぐぐ...ノーテン</t>
  </si>
  <si>
    <t>スーフーレンダね</t>
  </si>
  <si>
    <t>사풍연타네.</t>
  </si>
  <si>
    <t>キュウシュキュウハイ！</t>
  </si>
  <si>
    <t>구종구패!</t>
  </si>
  <si>
    <t>呜！！超不爽！</t>
  </si>
  <si>
    <t>嗚！！火大！</t>
  </si>
  <si>
    <t>むーー！ムカつくぅ！</t>
  </si>
  <si>
    <t>Ouch!! I'm so angry!</t>
  </si>
  <si>
    <t>진짜! 짜증나!</t>
  </si>
  <si>
    <t>切……可惜。</t>
  </si>
  <si>
    <t>チェッ……残念。</t>
  </si>
  <si>
    <t>Tsk... What a pity.</t>
  </si>
  <si>
    <t>쳇… 아쉽네.</t>
  </si>
  <si>
    <t>哼哼，直到最后也要全力以赴才是千织的作风呢！</t>
  </si>
  <si>
    <t>哼哼，直到最後也要全力以赴才是千織的作風呢！</t>
  </si>
  <si>
    <t>ふっふーん、最後まで全力で！これが千織の作法なんだから</t>
  </si>
  <si>
    <t>Hoho, even if it's late game, Chiori will still go all out! That's Chiori's style!</t>
  </si>
  <si>
    <t>흐흥~ 마지막까지 최선을 다하는 것! 이게 치오리의 스타일이야.</t>
  </si>
  <si>
    <t>哼哼哼，看看谁会比较幸运呢～</t>
  </si>
  <si>
    <t>哼哼哼，看看誰會比較幸運呢～</t>
  </si>
  <si>
    <t>ふっふっふ……誰が運を味方にできるか、見てあげようじゃない。</t>
  </si>
  <si>
    <t>Hohoho, I wonder who will be the lucky one?</t>
  </si>
  <si>
    <t>후후후… 누가 행운의 여신을 자기편으로 만드는지 두고 봐.</t>
  </si>
  <si>
    <t>不愧是本千织大小姐！</t>
  </si>
  <si>
    <t>不愧是本千織大小姐！</t>
  </si>
  <si>
    <t>さすがは千織さまよね！</t>
  </si>
  <si>
    <t>Chiori's the best!</t>
  </si>
  <si>
    <t>역시 치오리 님이라니까!</t>
  </si>
  <si>
    <t>千织来玩啦～</t>
  </si>
  <si>
    <t>千織來玩啦～</t>
  </si>
  <si>
    <t>千織が来てあげたわよ！</t>
  </si>
  <si>
    <t>I'm here!</t>
  </si>
  <si>
    <t>치오리 님이 친히 와 주셨다고!</t>
  </si>
  <si>
    <t>赶紧开始吧～</t>
  </si>
  <si>
    <t>趕緊開始吧～</t>
  </si>
  <si>
    <t>さっさと始めよう？</t>
  </si>
  <si>
    <t>Let's get started!</t>
  </si>
  <si>
    <t>얼른 시작하자?</t>
  </si>
  <si>
    <t>ダブルリーチです</t>
  </si>
  <si>
    <t>더블 리치입니다.</t>
  </si>
  <si>
    <t>チーです</t>
  </si>
  <si>
    <t>치입니다.</t>
  </si>
  <si>
    <t>ペーです</t>
  </si>
  <si>
    <t>북입니다.</t>
  </si>
  <si>
    <t>ロンです</t>
  </si>
  <si>
    <t>론입니다.</t>
  </si>
  <si>
    <t>啊，自摸了……</t>
  </si>
  <si>
    <t>あ、ツモです</t>
  </si>
  <si>
    <t>Oops, Tsumo...</t>
  </si>
  <si>
    <t>어라? 쯔모입니다.</t>
  </si>
  <si>
    <t>初……初次见面，请……请多多关照。</t>
  </si>
  <si>
    <t>初……初次見面，請……請多多關照。</t>
  </si>
  <si>
    <t>は、始めまして...ど、どうぞよろしくお願いします...</t>
  </si>
  <si>
    <t>Nice...to...meet you.</t>
  </si>
  <si>
    <t>아… 안녕하세요… 자… 잘 부탁드립니다…</t>
  </si>
  <si>
    <t>神明大人在护佑着我……</t>
  </si>
  <si>
    <t>神明大人在護佑著我……</t>
  </si>
  <si>
    <t>神様がわたくしを見守ってます…</t>
  </si>
  <si>
    <t>The great deity is watching over me...</t>
  </si>
  <si>
    <t>신께서 저를 지켜보고 계십니다…</t>
  </si>
  <si>
    <t>多亏了大家我才能获胜呢。</t>
  </si>
  <si>
    <t>多虧了大家我才能獲勝呢。</t>
  </si>
  <si>
    <t>お陰さまで、勝つことができました。</t>
  </si>
  <si>
    <t>I couldn’t win without you all.</t>
  </si>
  <si>
    <t>덕분에 이길 수 있었습니다.</t>
  </si>
  <si>
    <t>诶，还没注意到的时候已经和了！</t>
  </si>
  <si>
    <t>誒，還沒注意到的時候已經和了！</t>
  </si>
  <si>
    <t>えええ、気がついたら和がってました！</t>
  </si>
  <si>
    <t>Eh? I made a winning hand before I knew it!</t>
  </si>
  <si>
    <t>에에엣, 정신 차려보니까 화료했어요!</t>
  </si>
  <si>
    <t>感谢神明大人 ，真是幸运呢！</t>
  </si>
  <si>
    <t>感謝神明大人 ，真是幸運呢！</t>
  </si>
  <si>
    <t>神様感謝いたします！！幸運です！！</t>
  </si>
  <si>
    <t>Thank the great deity for their blessings!</t>
  </si>
  <si>
    <t>신님 감사합니다!! 행운이에요!!</t>
  </si>
  <si>
    <t>大人，今天……今天也来接受我的净化吗？</t>
  </si>
  <si>
    <t>大人，今天……今天也來接受我的淨化嗎？</t>
  </si>
  <si>
    <t>旦那様、今日も...今日も舞がお祓いしてあげましょうか？</t>
  </si>
  <si>
    <t>Master...have you come to accept my cleansing again today?</t>
  </si>
  <si>
    <t>주인님… 오늘도… 오늘도 정화해 드릴까요?</t>
  </si>
  <si>
    <t>今天也能这样见到大人您到来，小舞非常开心……</t>
  </si>
  <si>
    <t>今天也能這樣見到大人您到來，小舞非常開心……</t>
  </si>
  <si>
    <t>今日も旦那様にお会いできて、舞はとってもうれしいです</t>
  </si>
  <si>
    <t>I am very happy to see you here again today...</t>
  </si>
  <si>
    <t>오늘도 주인님을 만날 수 있어 무척 기쁘답니다.</t>
  </si>
  <si>
    <t>抱……抱歉！我不是故意和大人的牌的……</t>
  </si>
  <si>
    <t>も、申し訳ありません！わざと旦那様の牌を狙ったわけではないのです...</t>
  </si>
  <si>
    <t>Oh... sorry! I didn’t mean to win from you...</t>
  </si>
  <si>
    <t>죄… 죄송합니다! 일부러 주인님의 패를 노린 건 아니에요…</t>
  </si>
  <si>
    <t>魔法麻将？我只听说过灵力麻将……客人如果要补充灵力的话……我也许可以……</t>
  </si>
  <si>
    <t>魔法麻將？我只聽說過靈力麻將……客人如果要補充靈力的話……我也許可以……</t>
  </si>
  <si>
    <t>魔法マージャン？霊力マージャンしか聞いたことありませんが...もし霊力を補充したいお客様がいらっしゃるのなら、この舞が...</t>
  </si>
  <si>
    <t>Magic Mahjong? I have only heard of spiritual Mahjong... If you would like to replenish your spirits... Maybe I can help...</t>
  </si>
  <si>
    <t>마법 마작? 영력 마작 밖에 들어본 적이 없어요… 혹시 영력을 충전하고 싶은 손님이 계시다면 마이가…</t>
  </si>
  <si>
    <t>啊，那个！那个不能动！……</t>
  </si>
  <si>
    <t>啊，那個！那個不能動！……</t>
  </si>
  <si>
    <t>あっ、それは！それは触っちゃだめです！......</t>
  </si>
  <si>
    <t>Ah, that one! Don’t touch it! ...</t>
  </si>
  <si>
    <t>앗, 그건! 그건 만지면 안 돼요!</t>
  </si>
  <si>
    <t>欸——一不小心又和了大人的一发呢……</t>
  </si>
  <si>
    <t>欸——一不小心又和了大人的一發呢……</t>
  </si>
  <si>
    <t>うんー、また旦那様の一発を奪ってしまいました</t>
  </si>
  <si>
    <t>Oops... I just scored another Ippatsu on you...</t>
  </si>
  <si>
    <t>으음… 또 주인님의 일발을 빼앗고 말았네요.</t>
  </si>
  <si>
    <t>灵力会有波动，因此牌运也会起伏呢，所以客人太疲劳的时候就不要勉强打麻将啦。</t>
  </si>
  <si>
    <t>靈力會有波動，因此牌運也會起伏呢，所以客人太疲勞的時候就不要勉強打麻將啦。</t>
  </si>
  <si>
    <t>霊力は一定ではありません、霊力の強さによって運も上下しますので...お疲れの時には麻雀を休まれたほうがいいと思いますよ？</t>
  </si>
  <si>
    <t>Spirits have their ups and downs, just like the luck of Mahjong. So, if you are too tired, don’t force yourself to play.</t>
  </si>
  <si>
    <t>영력은 항상 일정하지 않아요. 영력의 강도에 따라 운도 달라지거든요… 피곤하실 때는 마작을 쉬시는 편이 좋지 않을까요?</t>
  </si>
  <si>
    <t>啊，大人……请不要一直盯着人家看，人家会害羞的……</t>
  </si>
  <si>
    <t>啊，大人……請不要一直盯著人家看，人家會害羞的……</t>
  </si>
  <si>
    <t>えっと...旦那様、あまり...見ないでください...恥ずかしいです...</t>
  </si>
  <si>
    <t>Ah, master... Please don’t stare at me, I am shy...</t>
  </si>
  <si>
    <t>저기… 주인님… 너무 빤히… 보지 말아 주세요… 부끄러워요…</t>
  </si>
  <si>
    <t>今天的大人看上去没什么精神呢，生病了吗？心情不好吗？如果需要发泄的话，尽管冲着我来也没有关系呢。</t>
  </si>
  <si>
    <t>今天的大人看上去沒什麼精神呢，生病了嗎？心情不好嗎？如果需要發洩的話，儘管沖著我來也沒有關係呢。</t>
  </si>
  <si>
    <t>あの...今日の旦那様、なんだか元気がないみたいです。体調がお悪いのですか？それともご機嫌、斜めなのですか？もし、ストレスを発散したいのでしたら、舞がいつでもお相手いたしますよ。</t>
  </si>
  <si>
    <t>You don’t look very well today, master. Are you feeling sick? Having a bad mood? If you need to let yourself out, feel free to come to me.</t>
  </si>
  <si>
    <t>저기… 오늘 주인님은 왠지 기운이 없어 보여요. 컨디션이 안 좋으신가요? 그게 아니면 기분이 안 좋으신 건가요? 혹시 스트레스를 풀고 싶으시다면 마이가 언제든 상대해 드릴게요.</t>
  </si>
  <si>
    <t>这次的祈福仪式是……牵着我的手祈祷……嗯……啊啊，抱歉我忘了说祷词！</t>
  </si>
  <si>
    <t>這次的祈福儀式是……牽著我的手祈禱……嗯……啊啊，抱歉我忘了說禱詞！</t>
  </si>
  <si>
    <t>本日のお祈りは...舞が旦那様の手をひいて行いますね...うん......ん？あ...あれ？うう...申し訳ありません...祝詞をド忘れしてしまいました...！</t>
  </si>
  <si>
    <t>Please hold my hands while you’re praying this time... Hmm... (expresses happiness)... (suddenly snaps out of it) Oops, sorry, I forgot my lines!</t>
  </si>
  <si>
    <t>오늘은… 마이가 주인님의 손을 잡고 기도할게요… 어라…? 어… 앗! 죄송합니다… 축문을 잊어버렸어요…!</t>
  </si>
  <si>
    <t>非常感谢！</t>
  </si>
  <si>
    <t>非常感謝！</t>
  </si>
  <si>
    <t>どうもありがとうございます！</t>
  </si>
  <si>
    <t>Thank you very much!</t>
  </si>
  <si>
    <t>정말 감사합니다!</t>
  </si>
  <si>
    <t>感谢大人您为我精心挑选的礼物，我很喜欢。</t>
  </si>
  <si>
    <t>感謝大人您為我精心挑選的禮物，我很喜歡。</t>
  </si>
  <si>
    <t>旦那様が舞のために選んでくださったプレゼント、とっても気に入りました。</t>
  </si>
  <si>
    <t>Thanks for taking your time to pick me a gift. I love it.</t>
  </si>
  <si>
    <t>주인님이 마이를 생각해서 골라주신 선물… 아주 마음에 들어요.</t>
  </si>
  <si>
    <t>啊——这本书、这本书大人不能看！只、只是普通的园艺书籍，大人不会有兴趣的……不行，不行，小舞不能给大人看……除非、除非大人保证不会讨厌小舞才行……</t>
  </si>
  <si>
    <t>啊——這本書、這本書大人不能看！只、只是普通的園藝書籍，大人不會有興趣的……不行，不行，小舞不能給大人看……除非、除非大人保證不會討厭小舞。</t>
  </si>
  <si>
    <t>あぁーー！いけません！この本はお見せできま……いえ、これは別に怪しいものではなく、た、ただの園芸本です。旦那様には面白くないかと思いま……だ、ダメダメダメ、絶対ダメです！……うぅ、どうしても、というのでしたら…絶対に舞のことを嫌いにならないと、約束してください……</t>
  </si>
  <si>
    <t>Ah—! Master, you cannot read that b-book! I-it's only an ordinary gardening book, I don't think you will be interested... No-no, please don't, I can't show you the book, no way... U-unless you promise Mai that you will never hate Mai for it.</t>
  </si>
  <si>
    <t>안 돼요!! 안 된다니까요! 이 책은 보여드릴 수가… 아뇨! 이건 수상한 책이 아니라… 펴… 평범한 원예 책이에요. 주인님이 읽으시기엔 재미없으실 것 같은데… 아… 안 돼… 안 돼요… 절대 안 돼요! … 하… 하지만… 정 보고 싶으시다면… 다만… 보고 나서 마이를 싫어하지 않겠다고 약속해 주세요…</t>
  </si>
  <si>
    <t>大人您和其他的人都不一样，每次看到您，我都觉得很开心呢。</t>
  </si>
  <si>
    <t>大人您和其他的人都不一樣，每次看到您，我都覺得很開心呢。</t>
  </si>
  <si>
    <t>旦那様は他の人と違う感じがします...旦那様と顔をあわせるたびに...なんだか胸がドキドキいたします</t>
  </si>
  <si>
    <t>Master, you are different from others. Each time I see you, I feel very happy.</t>
  </si>
  <si>
    <t>주인님은 다른 사람들과 좀 다른 것 같아요… 주인님을 마주볼 때마다… 왠지 모르게 가슴이 두근거린답니다.</t>
  </si>
  <si>
    <t>大人，今天我也为您向神明大人祈福了呢。</t>
  </si>
  <si>
    <t>大人，今天我也為您向神明大人祈福了呢。</t>
  </si>
  <si>
    <t>旦那様、舞は今日も、旦那様のために祈りを捧げましたよ？</t>
  </si>
  <si>
    <t>Master, I have prayed for you to God again today.</t>
  </si>
  <si>
    <t>주인님~ 마이는 오늘도 주인님을 위해 기도했어요.</t>
  </si>
  <si>
    <t>听说带着巫女的贴身衣物的话，可以保佑大人翻到里宝牌……所以，大人，请收下我的……</t>
  </si>
  <si>
    <t>聽說帶著巫女的貼身衣物的話，可以保佑大人翻到裡寶牌……所以，大人，請收下我的……</t>
  </si>
  <si>
    <t>巫女が身につけているものを持っていると、ドラを引きやすくなると聞きました...なので、旦那様、舞の......受け取ってください...。</t>
  </si>
  <si>
    <t>I heard that taking a priestess’ personal accessories can increase your chance to get Ura Dora... Please, accept mine...</t>
  </si>
  <si>
    <t>무녀가 몸에 지니고 있던 물건을 가지고 있으면 도라를 뽑을 확률이 올라간다고 들었어요… 그러니 주인님… 이걸… 받아주세요…</t>
  </si>
  <si>
    <t>大人，以后我可以直接称呼你的名字吗，只是偶尔就可以了……</t>
  </si>
  <si>
    <t>大人，以後我可以直接稱呼你的名字嗎，只是偶爾就可以了……</t>
  </si>
  <si>
    <t>旦那様、旦那様をその...下のお名前で呼んでも...かまわないでしょうか？...い、いえ、たまにっ...たまにで構いませんので...</t>
  </si>
  <si>
    <t>Master, can I call your name directly in future? Just occasionally...</t>
  </si>
  <si>
    <t>주인님… 주인님을… 이름으로 불러도… 괜찮을까요? … 그… 그게 있죠… 가끔… 아주 가끔이라도 괜찮으니까…</t>
  </si>
  <si>
    <t>这两件名为前天冠和千早。除了祭祀的时候，只、只有结婚的时候才会穿……啊呜……大人您真是完全不明白呢。呜……欸？您说今夜的舞很美？大人……您一直都是这样。那么舞也……欸嘿嘿……</t>
  </si>
  <si>
    <t>這兩件名為前天冠和千早。除了祭祀的時候，只、只有結婚的時候才會穿……啊嗚……大人您真是完全不明白呢。嗚……耶？您說今夜的舞很美？大人……您一直都是這樣。那麼舞也……耶嘿嘿……</t>
  </si>
  <si>
    <t>これは……前天冠（まえてんかん）と千早、というものです。神事の時と…け、結婚式の時しか身に着けないものでして……はうぅ……旦那様、本当に全然わかっていらっしゃらないのですね。ぐすん……え？今宵の舞は綺麗だと、そう思ってくださるのですか？旦那様……あなたはいつもそうですね。だから舞は……ふふ……。</t>
  </si>
  <si>
    <t>These two pieces of ceremonial attire are called maetengan (crown) and chihaya (robe). Apart from rituals, t-they are only worn at wedding ceremonies... Um... Master, you really don't get it. *Sobbing* ...Eh? Do you think Mai looks beautiful tonight? Master... you always do this to me. That's why Mai... Ahehe...</t>
  </si>
  <si>
    <t>이건… 전천관과 치하야라는 거예요. 제사나… 겨… 결혼식 때만 착용하는 건데… 하아… 주인님은 정말 눈치가 하나도 없으시네요. 훌쩍… 네? 오늘 밤은 마이가 유독 예뻐 보인다고요? 주인님은 언제나 이렇다니까요. 이러니까 마이가… 후후…</t>
  </si>
  <si>
    <t>大人，新年快乐！神社的事务已经都忙完了，接下来的时间，如果，大人方便的话，可不可以……都和小舞在一起呢？！对，对不起！吓到大人了……不过，小舞是鼓足了全身的勇气，才发起邀约的。小舞想一边听着大人的新年许愿，一边一起迎接新年的日出。为了大人的愿望能实现，努力祈愿，这可是小舞身为巫女存在的意义呢。</t>
  </si>
  <si>
    <t>大人，新年快樂！神社的事務已經都忙完了，接下來的時間，如果，大人方便的話，可不可以……都和小舞在一起呢？！對，對不起！嚇到大人了……不過，小舞是鼓足了全身的勇氣，才發起邀約的。小舞想一邊聽著大人的新年許願，一邊一起迎接新年的日出。為了大人的願望能實現，努力祈願，這可是小舞身為巫女存在的意義呢。</t>
  </si>
  <si>
    <t>旦那様、明けましておめでとうございます。神社の仕事は片付きましたし、このあと、もし、旦那様がよろしければ、ずっと……舞の傍にいてくれませんか！？す、すみません！旦那様を驚かせてしまって……ですが、勇気を振り絞って、お伝えします……。舞は旦那様の新年の願い事を聞いて、一緒に初日の出を迎えたいのです。旦那様の願いが叶うよう祈ることが、巫女の……舞の生きる意味です。</t>
  </si>
  <si>
    <t>Happy New Year, master! Since the issues at the shrine have been finished, perhaps master could spare some time now...to stay with me? S...sorry! Master must be surprised...But I have mustered up great courage to send this invitation. I would like to welcome New Year while listening to master's wishes by your side. As a priestess, it's my mission to pray and help master's wishes come true.</t>
  </si>
  <si>
    <t>주인님… 새해 복 많이 받으세요. 신사 일은 다 끝났으니 혹시 주인님이 괜찮으시다면 지금부터 계속… 마이 곁에 있어 주시면 안 될까요? 죄… 죄송해요! 주인님을 놀라게 해드려서… 하지만 용기를 내서 말씀 드려볼게요… 마이는 주인님의 새해 소원을 들으며 함께 해돋이를 보러 가고 싶어요. 주인님의 소원이 이루어지도록 기도하는 것이 무녀인… 마이가 살아가는 의미랍니다.</t>
  </si>
  <si>
    <t>这种西方的节日，小舞还不是很熟悉，听说是把满怀心意做的家常菜送给思念的人……诶？不是家常菜吗？这，这，这样啊，让大人见笑了，今天的事情还请不要放在心上……大人？……只要是满怀心意的礼物，不管是什么大人都愿意收下呢。那么……那么……小舞愿意把全身心都奉献给大人！……请把小舞当做礼物收下吧！</t>
  </si>
  <si>
    <t>這種西方的節日，小舞還不是很熟悉，聽說是把滿懷心意做的家常菜送給思念的人……誒？不是家常菜嗎？這，這，這樣啊，讓大人見笑了，今天的事情還請不要放在心上……大人？……只要是滿懷心意的禮物，不管是什麼大人都願意收下呢。那麼……那麼……小舞願意把全身心都奉獻給大人！……請把小舞當做禮物收下吧！</t>
  </si>
  <si>
    <t>西洋の祝祭日については、舞もわからないことが多いですが、丹精を込めた手料理を想い人に捧げると…え？手料理では、ないと…？そ、そ、そうなのですね、お見苦しいところをお見せしてしまいすみませんでした。この料理のことは忘れてください…旦那様？…旦那様は、心が込もっていればどんなプレゼントでもいいとおっしゃるのですね。でしたら…でしたら、舞の全身全霊を、旦那様に捧げます！…どうぞ、舞をお受け取りください！</t>
  </si>
  <si>
    <t>I am not very familiar with western festivals. It's said that it's a festival when people give their homemade dishes to the ones they miss...Oh? It is not about homemade dishes? Sorry...for my ignorance. Please do not mind this...master? ...Master would receive any gift as long as it's a gift that comes with sincerity. If that's the case...every bit of me makes up your gift, master! ...Please take me as your gift!</t>
  </si>
  <si>
    <t>서양의 축제에 대해서는 마이도 모르는 게 많아요. 정성을 다해 직접 만든 요리를 좋아하는 사람에게 바치면… 네? 직접 만든 요리가 아니라고요…? 그… 그렇군요. 못난 모습을 보여드려 죄송합니다. 요리에 관한 건 잊어주세요… 주인님? …주인님은 마음이 담겨 있으면 어떤 선물이라도 좋으시다고요? 그러면… 그러면 마이의 몸과 마음을 주인님께 바치겠어요! … 부디 마이를 받아주세요!</t>
  </si>
  <si>
    <t>도라가 잔뜩 있어요.</t>
  </si>
  <si>
    <t>ノ、ノーテンですぅ...</t>
  </si>
  <si>
    <t>노… 노텐이에요…</t>
  </si>
  <si>
    <t>スーフーレンダです</t>
  </si>
  <si>
    <t>사풍연타예요.</t>
  </si>
  <si>
    <t>スーカン流れです</t>
  </si>
  <si>
    <t>사깡유국이에요.</t>
  </si>
  <si>
    <t>うわっキュウシュキュウハイ</t>
  </si>
  <si>
    <t>우왓! 구종구패.</t>
  </si>
  <si>
    <t>唔……</t>
  </si>
  <si>
    <t>うぅ…</t>
  </si>
  <si>
    <t>Hmm...</t>
  </si>
  <si>
    <t>으…</t>
  </si>
  <si>
    <t>呀！宝牌……！</t>
  </si>
  <si>
    <t>呀！寶牌……！</t>
  </si>
  <si>
    <t>きゃっ、ドラが…！</t>
  </si>
  <si>
    <t>Aw! That's a Dora!</t>
  </si>
  <si>
    <t>꺄악! 도라가…!</t>
  </si>
  <si>
    <t>小舞，直到最后都会努力的。加油！</t>
  </si>
  <si>
    <t>小舞，直到最後都會努力的。加油！</t>
  </si>
  <si>
    <t>舞、最後まで頑張ります。よぉし！</t>
  </si>
  <si>
    <t>Mai will keep fighting till the end!</t>
  </si>
  <si>
    <t>마이… 끝까지 최선을 다하겠습니다! 아자!</t>
  </si>
  <si>
    <t>是神明大人的眷顾呢。</t>
  </si>
  <si>
    <t>是神明大人的眷顧呢。</t>
  </si>
  <si>
    <t>神様のご加護あり、ですね</t>
  </si>
  <si>
    <t>The God has blessed me!</t>
  </si>
  <si>
    <t>신의 가호가 있네요.</t>
  </si>
  <si>
    <t>要是和出这副牌，感觉很对不起各位呢……</t>
  </si>
  <si>
    <t>要是和出這副牌，感覺很對不起各位呢……</t>
  </si>
  <si>
    <t>こんなの上がったら、お相手様に申し訳ないです…</t>
  </si>
  <si>
    <t>I feel really sorry to you all if I win this hand...</t>
  </si>
  <si>
    <t>이렇게 화료해버리면 다른 분들께 너무 죄송한데요…</t>
  </si>
  <si>
    <t>大家好。</t>
  </si>
  <si>
    <t>こんにちは</t>
  </si>
  <si>
    <t>Hello, everyone.</t>
  </si>
  <si>
    <t>안녕하세요.</t>
  </si>
  <si>
    <t>接下来请大家多多照顾了。</t>
  </si>
  <si>
    <t>接下來請大家多多照顧了。</t>
  </si>
  <si>
    <t>本日はよろしくお願いいたします</t>
  </si>
  <si>
    <t>Thank you for waiting. I look forward to playing with you all.</t>
  </si>
  <si>
    <t>오늘도 잘 부탁드립니다.</t>
  </si>
  <si>
    <t>リーチだ！</t>
  </si>
  <si>
    <t>리치다!</t>
  </si>
  <si>
    <t>チーだ！</t>
  </si>
  <si>
    <t>치다!</t>
  </si>
  <si>
    <t>ポンするよ！</t>
  </si>
  <si>
    <t>퐁이야!</t>
  </si>
  <si>
    <t>カン！</t>
  </si>
  <si>
    <t>깡!</t>
  </si>
  <si>
    <t>ペーだ</t>
  </si>
  <si>
    <t>북이야.</t>
  </si>
  <si>
    <t>悪いね～、それ当りだよ</t>
  </si>
  <si>
    <t>미안해~ 이번 판은 내가 이겼어.</t>
  </si>
  <si>
    <t>ツモだ</t>
  </si>
  <si>
    <t>쯔모다.</t>
  </si>
  <si>
    <t>我是抚子，请多多关照！</t>
  </si>
  <si>
    <t>我是撫子，請多多關照！</t>
  </si>
  <si>
    <t>撫子だ、よろしく！</t>
  </si>
  <si>
    <t>Nadeshiko here. Glad to meet you!</t>
  </si>
  <si>
    <t>난 나데시코야. 잘 부탁해!</t>
  </si>
  <si>
    <t>轮到我上场了！</t>
  </si>
  <si>
    <t>輪到我上場了！</t>
  </si>
  <si>
    <t>あたしの出番だね！</t>
  </si>
  <si>
    <t>My turn to shine!</t>
  </si>
  <si>
    <t>내 차례네!</t>
  </si>
  <si>
    <t>这颗胜利的果实就由我来品尝吧！</t>
  </si>
  <si>
    <t>這顆勝利的果實就由我來品嘗吧！</t>
  </si>
  <si>
    <t>勝利の果実は、このあたしのモンだ！</t>
  </si>
  <si>
    <t>Let me taste the fruit of victory!</t>
  </si>
  <si>
    <t>승리의 열매는 바로 내 거야!</t>
  </si>
  <si>
    <t>这不过是刚刚开始！</t>
  </si>
  <si>
    <t>這不過是剛剛開始！</t>
  </si>
  <si>
    <t>こんなのまだ序の口だよ！</t>
  </si>
  <si>
    <t>I was just warming up!</t>
  </si>
  <si>
    <t>이런 건 아직 시작에 불과하다고!</t>
  </si>
  <si>
    <t>这就是君临顶点的打法！</t>
  </si>
  <si>
    <t>這就是君臨頂點的打法！</t>
  </si>
  <si>
    <t>これが頂点に君臨する牌捌きってヤツだよ！</t>
  </si>
  <si>
    <t>Now this is how you dominate!</t>
  </si>
  <si>
    <t>이것이 정점에 군림하는 패 다루기라는 거야!</t>
  </si>
  <si>
    <t>你好，我们又见面了。</t>
  </si>
  <si>
    <t>你好，我們又見面了。</t>
  </si>
  <si>
    <t>よぉ、また会ったねぇ！</t>
  </si>
  <si>
    <t>Hello, we have met again.</t>
  </si>
  <si>
    <t>안녕~ 또 만났네!</t>
  </si>
  <si>
    <t>挺有精神的嘛，准备好大胜一场了吗？</t>
  </si>
  <si>
    <t>挺有精神的嘛，準備好大勝一場了嗎？</t>
  </si>
  <si>
    <t>元気そうじゃん、戦いの準備は出来たのかい？</t>
  </si>
  <si>
    <t>You are looking good. Ready for a big win?</t>
  </si>
  <si>
    <t>쌩쌩해 보이네? 각오는 되어 있겠지?</t>
  </si>
  <si>
    <t>牌运会受人的气势影响，没有自信的人，是不会被麻将之神眷顾的。</t>
  </si>
  <si>
    <t>牌運會受人的氣勢影響，沒有自信的人，是不會被麻將之神眷顧的。</t>
  </si>
  <si>
    <t>運ってのは、気合で引き寄せるものよ！自分を信じられないようじゃあ、マージャンの神にも見放されるってもんじゃない？</t>
  </si>
  <si>
    <t>The spirits of a person can influence his luck. Those without confidence will never be blessed by the God of Mahjong.</t>
  </si>
  <si>
    <t>의지가 강하면 운은 따라오게 되어 있어! 자신을 믿지 못하면 마작의 신에게도 버림받는 법이야.</t>
  </si>
  <si>
    <t>嗯？你在跟我说话吗？抱歉……你的存在感太弱了，我完全没有注意到。</t>
  </si>
  <si>
    <t>嗯？你在跟我說話嗎？抱歉……你的存在感太弱了，我完全沒有注意到。</t>
  </si>
  <si>
    <t>うん？あたしに話しかけてんの？ああ、ごめーん...あんた、影が薄いから、全っ然気づかなかったわ。</t>
  </si>
  <si>
    <t>Huh? Are you talking to me? Sorry... You are not impressive enough. I have not noticed you at all.</t>
  </si>
  <si>
    <t>뭐야? 지금 나한테 말한 거야? 미안 미안… 네가 너무 존재감이 없어서 전혀 눈치채지 못했어.</t>
  </si>
  <si>
    <t>与其为了一局比赛的失败闷闷不乐，不如好好复盘牌谱，在下一次比赛中帅气的赢回来。</t>
  </si>
  <si>
    <t>與其為了一局比賽的失敗悶悶不樂，不如好好複盤牌譜，在下一次比賽中漂亮地贏回來。</t>
  </si>
  <si>
    <t>敗けて落ち込む時間があるなら、次の対局でかっこよく勝つために努力するってのは、どうだい？</t>
  </si>
  <si>
    <t>Instead of being upset about one loss, how about revising the log and scoring a handsome win in your next match?</t>
  </si>
  <si>
    <t>졌다고 풀 죽어있을 시간이 있으면 다음 대국에서 멋지게 이길 수 있도록 노력하는 게 어때?</t>
  </si>
  <si>
    <t>连规则都不熟悉的家伙，不配成为我的对手，即便勉强和我对局，也只会输得一败涂地吧。</t>
  </si>
  <si>
    <t>連規則都不熟悉的傢伙，不配成為我的對手，即便勉強和我對局，也只會輸得一敗塗地吧。</t>
  </si>
  <si>
    <t>ルールもわかってねーヤツは、あたしと戦う資格はないね！仮に対局したって、この私に勝てるわけないだろ？</t>
  </si>
  <si>
    <t>Those who don’t even know the rules well do not deserve to be my opponents. Even if they force themselves to play with me, I will destroy them.</t>
  </si>
  <si>
    <t>룰도 모르는 녀석은 나와 싸울 자격 없어! 대국해봤자 날 이길 수 없을 테니까 말이야.</t>
  </si>
  <si>
    <t>要来点啤酒吗？……不喝酒的人生索然无味，和咸鱼有什么区别。</t>
  </si>
  <si>
    <t>要來點啤酒嗎？……不喝酒的人生索然無味，和鹹魚有什麼區別。</t>
  </si>
  <si>
    <t>ビール飲むかい？...酒のない人生なんて、つまんないよ？......ぷはーんん～～</t>
  </si>
  <si>
    <t>Want some beer? ...A life without alcohol is just too dull and boring.</t>
  </si>
  <si>
    <t>맥주 한잔 할래? … 난 술 없이는 따분해서 못 살아. 캬아~</t>
  </si>
  <si>
    <t>没想到你今天居然赢了我呢，那么，下一次的牌局也请多多加油吧，我可是不会轻易认输的哦。</t>
  </si>
  <si>
    <t>沒想到你今天居然贏了我呢，那麼，下一次的牌局也請多多加油吧，我可是不會輕易認輸的哦。</t>
  </si>
  <si>
    <t>まさかあんたに負けるとはね...。ま、次の対局も頑張んな、今度は簡単には負けないからね。</t>
  </si>
  <si>
    <t>I didn’t expect you to beat me today. Well, you better keep it up in the next match, because I hate to admit losing.</t>
  </si>
  <si>
    <t>설마 너한테 지다니… 다음 대국도 열심히 해 봐. 그땐 쉽게 져주지 않을 테니까 말이야.</t>
  </si>
  <si>
    <t>我的愿望是有一天可以去环游世界，在陌生的土地上留下我的足迹……以及，你的足迹。</t>
  </si>
  <si>
    <t>我的願望是有一天可以去環遊世界，在陌生的土地上留下我的足跡……以及你的足跡。</t>
  </si>
  <si>
    <t>あたしの願いは、いつか世界中を旅してまわること...知らない土地にあたしの足跡を残してやるんだ...もちろん、あんたの足跡も...な</t>
  </si>
  <si>
    <t>My wish is that one day I will be able to travel the world and leave my footprints...and yours on foreign land...</t>
  </si>
  <si>
    <t>내 소원은 언젠가 세계를 여행하는 거야… 미지의 대지에 내 발자국을 남기는 거지… 당연히 너도 함께야… 알았지?</t>
  </si>
  <si>
    <t>比起网络麻将，面对面的麻将，观察对手的表情和动作，也是一件有趣的事呢……{name}，不要那么紧张，轻松点会更可爱呢！</t>
  </si>
  <si>
    <t>比起網路麻將，面對面的麻將，觀察對手的表情和動作，也是一件有趣的事呢。……{name}，不要那麼緊張，輕鬆點會更可愛呢！</t>
  </si>
  <si>
    <t>ネット麻雀より、リアル麻雀のほうが、相手のカオや仕草が拝めて楽しいよな？...って、あんま緊張すんなよ～、リラックスしてるお前のほうがカワイイぜ？</t>
  </si>
  <si>
    <t>Playing Mahjong in person is much more fun than online, since you can see your opponent's movements and expressions. ...Don't be so nervous! You're much cuter when you're relaxed!</t>
  </si>
  <si>
    <t>온라인 마작보다 오프라인 마작이 상대방 얼굴이나 몸짓을 볼 수 있어서 재미있긴 하지. 너무 긴장하지 마~ 넌 무방비한 얼굴이 더 귀여우니까 말이야.</t>
  </si>
  <si>
    <t>谢谢。</t>
  </si>
  <si>
    <t>謝謝。</t>
  </si>
  <si>
    <t>ありがとうな</t>
  </si>
  <si>
    <t>Thanks.</t>
  </si>
  <si>
    <t>고마워.</t>
  </si>
  <si>
    <t>欸？你的眼光不错嘛！</t>
  </si>
  <si>
    <t>欸？你的眼光不錯嘛！</t>
  </si>
  <si>
    <t>え？意外といいセンスしてるなー</t>
  </si>
  <si>
    <t>Hmm? You have a good taste!</t>
  </si>
  <si>
    <t>어라? 생각보다 센스가 제법이잖아?</t>
  </si>
  <si>
    <t>我对你有点刮目相看了，果然不能以貌取人呢……扑哧……开玩笑的。</t>
  </si>
  <si>
    <t>我對你有點刮目相看了，果然不能以貌取人呢……噗哧……開玩笑的。</t>
  </si>
  <si>
    <t>ちょっと見直したよ、やっぱ見かけで人を判断しちゃいけねーんだな...っぷ、なーんてな</t>
  </si>
  <si>
    <t>I’m a little impressed. I shouldn’t have judged you by your looks... Pfff (laughing) just joking.</t>
  </si>
  <si>
    <t>다시 봤어. 역시 겉모습으로 사람을 판단하면… 안되겠는걸?</t>
  </si>
  <si>
    <t>那么，作为回报，我就特别的给你一对一的麻将教学吧！</t>
  </si>
  <si>
    <t>那麼，作為回報，我就特別的給你一對一的麻將教學吧！</t>
  </si>
  <si>
    <t>んじゃ、お礼に、お前と一対一の麻雀講座をひらいてやろう</t>
  </si>
  <si>
    <t>Well, in return, let me give you a one-on-one Mahjong class!</t>
  </si>
  <si>
    <t>보답으로 특별히 일대일 마작 강좌를 열어줄게.</t>
  </si>
  <si>
    <t>自从母亲去世以后，还是第一次有人这么关心我……谢谢你，{name}。</t>
  </si>
  <si>
    <t>自從母親去世以後，還是第一次有人這麼關心我……謝謝你，{name}。</t>
  </si>
  <si>
    <t>こんなに優しくされたの...、お袋を亡くして以来、初めてだよ。...ありがとう</t>
  </si>
  <si>
    <t>It’s the first time that someone cared about me so much since my mother passed away... Thank you.</t>
  </si>
  <si>
    <t>이렇게 다정하게 대해준 사람은… 어머니가 돌아가시고 난 뒤로 처음이야… 고마워.</t>
  </si>
  <si>
    <t>{name}，从今天开始，我机车的后座就属于你了，跟我一起踏上周游世界的旅途吧，Darling？</t>
  </si>
  <si>
    <t>{name}，從今天開始，我機車的後座就屬於你了，跟我一起踏上周遊世界的旅途吧，親愛的？</t>
  </si>
  <si>
    <t>今日から、あたしのバイクのタンデムシートはあんた専用だ！あたしと一緒に、世界中を旅しような、ダーリン♪</t>
  </si>
  <si>
    <t>From today on, the back seat of my motorbike will be reserved for you. Wanna join me for a trip around the world, Darling?</t>
  </si>
  <si>
    <t>오늘부터 내 오토바이의 뒷자리는 네 전용석이야! 나와 같이 전 세계를 여행하자~ 달링♪</t>
  </si>
  <si>
    <t>要一起吗？……啊，不是，是问你要不要一起去兜风的意思。邀约你的理由？……这种事情之后再考虑好了。我们一边兜风，一边慢慢的想吧。</t>
  </si>
  <si>
    <t>要一起嗎？……啊，不是，是問你要不要一起去兜風的意思。邀約你的理由？……這種事情之後再考慮好了。我們一邊兜風，一邊慢慢的想吧。</t>
  </si>
  <si>
    <t>一緒にどう？…あぁ、いや、一緒にドライブに行かないかって意味。あんたを誘った理由？……そんなの後で考えりゃいい。風を浴びながら、ゆっくりと、な。</t>
  </si>
  <si>
    <t>Wanna join me for a ride? There's nothing special about it, I just suddenly feel like riding with you. Even if you ask me why, I myself don't have a reason yet. You just happened to appear in my mind at that moment. How about we try to figure it out while riding?</t>
  </si>
  <si>
    <t>같이 어때? …아그냥 함께 드라이브나 가자는 뜻이야. 너한테 같이 가자고 한 이유? …그런 건 나중에 생각해. 바람을 맞으면서 천천히… 알겠지?</t>
  </si>
  <si>
    <t>我已经把你的名字，写在了未来的计划里。从现在开始，我的机车、我的酒、我的麻将，以及我的人生，都会分一半给你。嗯？居然一点都不觉得意外。看来从坐上机车后座那时起，你就预想到了会有这么一天对吧？呐，Darling。</t>
  </si>
  <si>
    <t>我已經把你的名字，寫在了未來的計畫裡。從現在開始，我的機車、我的酒、我的麻將，以及我的人生，都會分一半給你。嗯？居然一點都不覺得意外。看來從坐上機車後座那時起，你就預想到了會有這麼一天對吧？呐，Darling。</t>
  </si>
  <si>
    <t>あんたの名前、あたしの将来設計にしっかり入れといたよ。あたしのバイクも、酒も、麻雀も…そう、あたしの人生も、全部あんたと半分こだ。ん？全然驚かないね。ってことは、タンデムシートに乗ったときから、こうなるって考えてたんじゃないか？なぁ、ダーリン。</t>
  </si>
  <si>
    <t>I have added your name in all my future plans seriously. From now on, you will have half of my bike, my wine, my Mahjong, as well as my life. Darling.</t>
  </si>
  <si>
    <t>네 이름을 내 미래 계획에 확실히 넣어 놓았어. 내 오토바이도 술도 마작도… 맞아 내 인생도… 전부 너랑 함께야. 뭐야? 전혀 안 놀라네? 그렇다는 건 뒷자리에 탔을 때부터 이렇게 될 줄 알았다는 뜻이겠네? 그렇지? 달링?</t>
  </si>
  <si>
    <t>新年快乐！我们来聊聊未来的事情吧。人生，理想，聊什么都好。或者……你说说看你畅想的新的一年是什么样子吧？这一年里，有没有我啊？呵呵</t>
  </si>
  <si>
    <t>新年快樂！我們來聊聊未來的事情吧。人生，理想，聊什麼都好。或者……你說說看你暢想的新的一年是什麼樣子吧？這一年裡，有沒有我啊？呵呵</t>
  </si>
  <si>
    <t>あけましておめでとう！これから先の相談があれば乗ってあげるよ。人生でも、理想でも、なんでもいいぞ、あるいは……あんたが思い描くこれからの一年だとか？その一年に、あたしがいるのかな？ふふ</t>
  </si>
  <si>
    <t>Happy New Year! Let's talk about the future. Life, dreams, you name it. Or...tell me what your ideal new year is like. Am I included in your new year? Hehe</t>
  </si>
  <si>
    <t>새해 복 많이 받아! 의논할 게 있으면 편하게 얘기해. 고민 상담이든 꿈 얘기든 뭐든 좋아. 아니면… 네가 생각해 놓은 올해 계획이라든가? 그런데 그 계획에 나도 들어 있어? 후후후.</t>
  </si>
  <si>
    <t>乖，伸手！不用谢啦。我莫名其妙地被女孩子们塞了一堆巧克力，就麻烦你帮我吃啦。啊对了，里面有一个是我特意准备的哦，哪一个是我的巧克力，猜猜看吧！</t>
  </si>
  <si>
    <t>乖，伸手！不用謝啦。我莫名其妙地被女孩子們塞了一堆巧克力，就麻煩你幫我吃啦。啊對了，裡面有一個是我特意準備的哦，哪一個是我的巧克力，猜猜看吧！</t>
  </si>
  <si>
    <t>ほら、手ぇ出しな。いいよ感謝なんて。女の子たちからいっぱいもらっちゃってさ、食べてもらえたらこっちこそ助かるよ。ああ、そうだ。中にはあんたのために用意したものも入ってるよ。どれがあたしからのやつか、当ててみな！</t>
  </si>
  <si>
    <t>Reach out your hand, dear! Some girls gave me these chocolates for unknown reasons. Please eat them for me. Well, among these chocolates, there is one that I prepared specially for you, guess which one is it!</t>
  </si>
  <si>
    <t>손 좀 내밀어 볼래? 감사 인사는 됐어. 여자애들한테 잔뜩 받아서 난처했거든. 네가 좀 먹어주면 좋겠어. 맞다. 이 중에는 사실 널 위해 준비한 것도 있어. 내가 준비한 게 어떤 건지 한 번 맞혀 봐!</t>
  </si>
  <si>
    <t>ドラ、いっぱいだ</t>
  </si>
  <si>
    <t>도라가 잔뜩있는걸?</t>
  </si>
  <si>
    <t>テンパイだ</t>
  </si>
  <si>
    <t>くっ...ノーテン</t>
  </si>
  <si>
    <t>쳇… 노텐이네.</t>
  </si>
  <si>
    <t>スーフーレンダだ</t>
  </si>
  <si>
    <t>スーカン流れだ</t>
  </si>
  <si>
    <t>사깡유국이야.</t>
  </si>
  <si>
    <t>キュウシュキュウハイだな</t>
  </si>
  <si>
    <t>구종구패네.</t>
  </si>
  <si>
    <t>不需要的牌再来多少张都一样。</t>
  </si>
  <si>
    <t>不需要的牌再來多少張都一樣。</t>
  </si>
  <si>
    <t>いらない牌がいくら来てもなぁ。</t>
  </si>
  <si>
    <t>I don't need this tile, no matter how many of it.</t>
  </si>
  <si>
    <t>쓸모없는 패만 계속 들어오네.</t>
  </si>
  <si>
    <t>即使是宝牌，该打的时候也要打。</t>
  </si>
  <si>
    <t>即使是寶牌，該打的時候也要打。</t>
  </si>
  <si>
    <t>ドラでも、捨てる時は捨てるしかない</t>
  </si>
  <si>
    <t>Even if it's a Dora, sometimes I just need to give it up.</t>
  </si>
  <si>
    <t>도라라도 버릴 때는 버려야지.</t>
  </si>
  <si>
    <t>哦，快结束了啊。</t>
  </si>
  <si>
    <t>哦，快結束了啊。</t>
  </si>
  <si>
    <t>お、もうそろそろか</t>
  </si>
  <si>
    <t>Oh! It's coming to an end.</t>
  </si>
  <si>
    <t>오~ 이제 슬슬 시작된 건가?</t>
  </si>
  <si>
    <t>小意思。</t>
  </si>
  <si>
    <t>このぐらいは朝飯前さ。</t>
  </si>
  <si>
    <t>A piece of cake.</t>
  </si>
  <si>
    <t>이 정도는 식은 죽 먹기지.</t>
  </si>
  <si>
    <t>比起运气，我认为这是技术的胜利。</t>
  </si>
  <si>
    <t>比起運氣，我認為這是技術的勝利。</t>
  </si>
  <si>
    <t>こいつぁ運ってーよりも、確かな腕で引き寄せる勝利ってやつさ。</t>
  </si>
  <si>
    <t>Instead of luck, I say the game was won with skill.</t>
  </si>
  <si>
    <t>이건 운이 아니라 확고한 실력으로 이루어낸 승리야.</t>
  </si>
  <si>
    <t>来一把吗？</t>
  </si>
  <si>
    <t>來一把嗎？</t>
  </si>
  <si>
    <t>やってるかい？</t>
  </si>
  <si>
    <t>Up for a game?</t>
  </si>
  <si>
    <t>다 왔어?</t>
  </si>
  <si>
    <t>尽兴地打一场吧！</t>
  </si>
  <si>
    <t>盡興地打一場吧！</t>
  </si>
  <si>
    <t>思いっきり闘おう</t>
  </si>
  <si>
    <t>Let's have a blast!</t>
  </si>
  <si>
    <t>마음껏 싸워 보자고.</t>
  </si>
  <si>
    <t>立直，期待……</t>
  </si>
  <si>
    <t>リーチ、楽しみ...</t>
  </si>
  <si>
    <t>Riichi. Looking forward...</t>
  </si>
  <si>
    <t>리치… 기대돼…</t>
  </si>
  <si>
    <t>两立直，超期待……</t>
  </si>
  <si>
    <t>兩立直，超期待……</t>
  </si>
  <si>
    <t>ダブルリーチ、すごく楽しみ...</t>
  </si>
  <si>
    <t>Double Riichi. Super excited...</t>
  </si>
  <si>
    <t>더블 리치… 완전 기대돼…</t>
  </si>
  <si>
    <t>啊，碰……</t>
  </si>
  <si>
    <t>あ、ポン...</t>
  </si>
  <si>
    <t>Ah, Pon.</t>
  </si>
  <si>
    <t>아… 퐁…</t>
  </si>
  <si>
    <t>和，给我……</t>
  </si>
  <si>
    <t>和，給我……</t>
  </si>
  <si>
    <t>ロン、それ頂戴</t>
  </si>
  <si>
    <t>Ron, give it to me.</t>
  </si>
  <si>
    <t>론… 그거 줘.</t>
  </si>
  <si>
    <t>自摸，全部给我……</t>
  </si>
  <si>
    <t>自摸，全部給我……</t>
  </si>
  <si>
    <t>ツモ、全部頂戴</t>
  </si>
  <si>
    <t>Tsumo, all of you, give me points.</t>
  </si>
  <si>
    <t>쯔모… 전부 줘.</t>
  </si>
  <si>
    <t>……八木唯哟，你是……？</t>
  </si>
  <si>
    <t>……八木唯唷，你是……？</t>
  </si>
  <si>
    <t>...八木唯よ、あなたは...？</t>
  </si>
  <si>
    <t>...Yui Yagi here. Who are you? ...</t>
  </si>
  <si>
    <t>…야기 유이라고 해. 당신은…?</t>
  </si>
  <si>
    <t>前辈，走吧。</t>
  </si>
  <si>
    <t>前輩，走吧。</t>
  </si>
  <si>
    <t>先輩、行きましょう</t>
  </si>
  <si>
    <t>Senpai, let's do this.</t>
  </si>
  <si>
    <t>가요, 선배.</t>
  </si>
  <si>
    <t>……这种情况我应该笑吗……？</t>
  </si>
  <si>
    <t>……這種情況我應該笑嗎……？</t>
  </si>
  <si>
    <t>こういう時は、笑うべきなのかな...？</t>
  </si>
  <si>
    <t>...Should I smile in such a situation?</t>
  </si>
  <si>
    <t>이럴 때는 웃어야 하는 걸까…?</t>
  </si>
  <si>
    <t>耶……</t>
  </si>
  <si>
    <t>イエイ…</t>
  </si>
  <si>
    <t>Yes...</t>
  </si>
  <si>
    <t>예이…</t>
  </si>
  <si>
    <t>耶，太好了。</t>
  </si>
  <si>
    <t>イエイ！よかった</t>
  </si>
  <si>
    <t>Yes, I did it.</t>
  </si>
  <si>
    <t>예이! 잘됐다.</t>
  </si>
  <si>
    <t>你好……</t>
  </si>
  <si>
    <t>こんにちは...</t>
  </si>
  <si>
    <t>Hello...</t>
  </si>
  <si>
    <t>안녕…</t>
  </si>
  <si>
    <t>……欢迎回来，前辈，可以的话，一起打麻将吧……</t>
  </si>
  <si>
    <t>……歡迎回來，前輩，可以的話，一起打麻將吧……</t>
  </si>
  <si>
    <t>...おかえりなさい、先輩。よかったら、一緒にマージャンしよ</t>
  </si>
  <si>
    <t>...Welcome back, senpai. If you don’t mind, let’s play Mahjong together.</t>
  </si>
  <si>
    <t>…어서 와… 선배. 괜찮다면 같이 마작하자.</t>
  </si>
  <si>
    <t>……干嘛?……</t>
  </si>
  <si>
    <t>……幹嘛?……</t>
  </si>
  <si>
    <t>...なに？</t>
  </si>
  <si>
    <t>...What’s up?...</t>
  </si>
  <si>
    <t>…왜?</t>
  </si>
  <si>
    <t>为什么大家的表情都这么丰富呢，我不明白……</t>
  </si>
  <si>
    <t>為什麼大家的表情都這麼豐富呢，我不明白……</t>
  </si>
  <si>
    <t>どうして他のみんなはあんなに表情が豊かなの？...理解できない</t>
  </si>
  <si>
    <t>Why does everyone have so many facial expression? I don’t understand...</t>
  </si>
  <si>
    <t>어째서 사람들은 저렇게 표정이 다양할까? …이해가 안 돼.</t>
  </si>
  <si>
    <t>故意点一发？只是想看看其他两家会露出怎样的表情罢了，没什么特别的意义……</t>
  </si>
  <si>
    <t>故意點一發？只是想看看其他兩家會露出怎樣的表情罷了，沒什麼特別的意義……</t>
  </si>
  <si>
    <t>わざと一発を見逃したのか...？他の二人がどんな顔をするか気になっただけ、深い意味はないよ</t>
  </si>
  <si>
    <t>Why did I purposely deal into others’ hands? I just wanted to see the expressions of the other players... Nothing special.</t>
  </si>
  <si>
    <t>일부러 일발을 놓친 거냐고? 다른 두 사람이 어떤 표정을 지을지 궁금했을 뿐이야. 딱히 별 뜻은 없어.</t>
  </si>
  <si>
    <t>前辈，前辈～，前辈，前辈……前辈还真是有趣呢，只是换个语气就能有这么多不同的意义。</t>
  </si>
  <si>
    <t>前輩，前輩～，前輩，前輩……前輩還真是有趣呢，只是換個語氣就能有這麼多不同的意義。</t>
  </si>
  <si>
    <t>先輩、先輩、先輩、先輩...先輩って面白いね、言い方を変えただけでこんなに意味が変わるなんて</t>
  </si>
  <si>
    <t>Senpai, senpai~, senpai, senpai... Senpai is an interesting word. Simply changing my tone can imply many different meanings.</t>
  </si>
  <si>
    <t>선배, 선배, 선배, 선배… 선배라는 말은 참 재미있어. 말투만 바꿨는데도 이렇게 의미가 달라지다니 말이야.</t>
  </si>
  <si>
    <t>那个，靠太近了，前辈的距离感很奇怪，这样别人会误会的……</t>
  </si>
  <si>
    <t>那個，靠太近了，前輩的距離感很奇怪，這樣別人會誤會的……</t>
  </si>
  <si>
    <t>あの...先輩、ちょっと近すぎ...他の人が見たら勘違いするかもしれない...</t>
  </si>
  <si>
    <t>Um, you are getting too close. This is weird, senpai, others may get us wrong...</t>
  </si>
  <si>
    <t>저기… 선배… 너무 가까워… 다른 사람이 보면 오해할지도 몰라…</t>
  </si>
  <si>
    <t>前辈，坐在这边不停地戳我很有趣么，我也想试试戳人是什么感觉。</t>
  </si>
  <si>
    <t>前輩，坐在這邊不停地戳我很有趣麼，我也想試試戳人是什麼感覺。</t>
  </si>
  <si>
    <t>先輩、私を突っつくのって面白い？私も人を指で突っついてみたい</t>
  </si>
  <si>
    <t>Senpai, why do you keep poking me? I also want to know how it feels to poke others.</t>
  </si>
  <si>
    <t>선배… 날 찌르는 게 재미있어? 나도 다른 사람을 손가락으로 찔러 보고 싶어.</t>
  </si>
  <si>
    <t>……这个，给你吃……是我最近发现的组合，芹菜蛋黄酱薯片……前辈这么苍白的表情我还是第一次看到，拍下来。</t>
  </si>
  <si>
    <t>……這個，給你吃……是我最近發現的組合，芹菜蛋黃醬洋芋片……前輩這麼蒼白的表情我還是第一次看到，拍下來。</t>
  </si>
  <si>
    <t>これ、あげる...新しく見つけた食べ物の組み合わせだよ、セロリマヨネーズポテチ...こんな真っ青になった先輩の顔、初めて、記念に写真撮っておこう</t>
  </si>
  <si>
    <t>...Here you are... It’s a combo I recently discovered, celery, mayonnaise and chips... I have never seen such a pale face of yours, senpai. Let me take a photo.</t>
  </si>
  <si>
    <t>이거 먹어 봐… 내가 새롭게 만들어낸 메뉴야. 샐러리 마요네즈 포테이토칩… 이렇게 새파랗게 질린 선배 얼굴은 처음 봐. 기념으로 사진 찍어놔야지.</t>
  </si>
  <si>
    <t>前辈，不介意的话，打会麻将吧，和我一起。</t>
  </si>
  <si>
    <t>前輩，不介意的話，打會麻將吧，和我一起。</t>
  </si>
  <si>
    <t>先輩、良かったら、麻雀・・・一緒に・・・しよ？</t>
  </si>
  <si>
    <t>Senpai, if you don’t mind, how about a Mahjong game? With me.</t>
  </si>
  <si>
    <t>선배… 괜찮으면 마작… 같이… 할래?</t>
  </si>
  <si>
    <t>……嗯……</t>
  </si>
  <si>
    <t>...うん...</t>
  </si>
  <si>
    <t>...Yeah...</t>
  </si>
  <si>
    <t>… 응…</t>
  </si>
  <si>
    <t>……想要，谢谢。</t>
  </si>
  <si>
    <t>……想要，謝謝。</t>
  </si>
  <si>
    <t>...ほしい、ありがとう。</t>
  </si>
  <si>
    <t>...I want it, thanks.</t>
  </si>
  <si>
    <t>… 갖고 싶어… 고마워.</t>
  </si>
  <si>
    <t>……也没什么心动的感觉……</t>
  </si>
  <si>
    <t>……也沒什麼心動的感覺……</t>
  </si>
  <si>
    <t>別にときめいたりしません</t>
  </si>
  <si>
    <t>...not really that touched...</t>
  </si>
  <si>
    <t>그다지 설레지 않아요.</t>
  </si>
  <si>
    <t>……刚才可能有一点心动了，能再来一次吗？</t>
  </si>
  <si>
    <t>……剛才可能有一點心動了，能再來一次嗎？</t>
  </si>
  <si>
    <t>...少しときめいたのかもしれない、もう一回してほしい</t>
  </si>
  <si>
    <t>...I think I was a little touched. Can you do it again?</t>
  </si>
  <si>
    <t>…조금 설렜던 것 같아… 한 번 더 해줘.</t>
  </si>
  <si>
    <t>……和你在一起，我也能慢慢改变吧……</t>
  </si>
  <si>
    <t>……和你在一起，我也能慢慢改變吧……</t>
  </si>
  <si>
    <t>先輩と一緒なら、私も変われるのかな</t>
  </si>
  <si>
    <t>...If I stay with you, I think I can change over time.</t>
  </si>
  <si>
    <t>선배와 함께라면 나도 달라질 수 있을까?</t>
  </si>
  <si>
    <t>前辈，不要这样一直盯着我，害羞……</t>
  </si>
  <si>
    <t>前輩，不要這樣一直盯著我，害羞……</t>
  </si>
  <si>
    <t>先輩、あまりじーっと見ないでほしい...恥ずかしい...</t>
  </si>
  <si>
    <t>Senpai, don’t stare at me like this... I’m shy...</t>
  </si>
  <si>
    <t>선배… 너무 빤히 쳐다보지 마… 부끄럽잖아…</t>
  </si>
  <si>
    <t>前辈，能牵你的手吗？</t>
  </si>
  <si>
    <t>前輩，能牽你的手嗎？</t>
  </si>
  <si>
    <t>先輩、手を繋いでもいい？</t>
  </si>
  <si>
    <t>Senpai, May I hold your hand?</t>
  </si>
  <si>
    <t>선배… 손 잡아도 돼?</t>
  </si>
  <si>
    <t>不要这样盯着我，新衣服……不习惯……</t>
  </si>
  <si>
    <t>不要這樣盯著我，新衣服……不習慣……</t>
  </si>
  <si>
    <t>あまり見ないで、新しい服、慣れない...</t>
  </si>
  <si>
    <t>Stop staring me like that. This new dress... feels so strange...</t>
  </si>
  <si>
    <t>너무 쳐다보지 마… 새 옷이 어색하단 말이야…</t>
  </si>
  <si>
    <t>新年快乐，前辈。一起去看烟花吧。</t>
  </si>
  <si>
    <t>新年快樂，前輩。一起去看煙花吧。</t>
  </si>
  <si>
    <t>明けましておめでとう、先輩。一緒に、花火見に行こう</t>
  </si>
  <si>
    <t>Happy New Year, senpai. Let's go watch the fireworks together.</t>
  </si>
  <si>
    <t>선배… 새해 복 많이 받아. 우리 같이 불꽃놀이 보러 가자.</t>
  </si>
  <si>
    <t>前辈，请收下巧克力，是我亲手做的。特意照顾了前辈的喜好，是辣椒口味的，来吃吧</t>
  </si>
  <si>
    <t>前輩，請收下巧克力，是我親手做的。特意照顧了前輩的喜好，是辣椒口味的，來吃吧</t>
  </si>
  <si>
    <t>先輩、チョコレートをどうぞ、手作り。先輩の好み合わせて作ってみたの、唐辛子の餡が入ってる、さぁ、食べてみて</t>
  </si>
  <si>
    <t>Senpai, please take these chocolates I made for you. I took account of your preference and made them chili. Have a try.</t>
  </si>
  <si>
    <t>선배… 초콜릿 받아 줘. 내가 직접 만든 거야. 선배 취향에 맞춰서 만들어 본 건데 속에 고춧가루를 넣었어. 자 먹어 봐.</t>
  </si>
  <si>
    <t>ジュンチャン</t>
  </si>
  <si>
    <t>도라가 잔뜩 있어…</t>
  </si>
  <si>
    <t>チューレン九メン待ち</t>
  </si>
  <si>
    <t>テンパイ</t>
  </si>
  <si>
    <t>텐파이.</t>
  </si>
  <si>
    <t>노텐.</t>
  </si>
  <si>
    <t>スーフーレンダ</t>
  </si>
  <si>
    <t>사풍연타.</t>
  </si>
  <si>
    <t>スーカン流れ</t>
  </si>
  <si>
    <t>사깡유국.</t>
  </si>
  <si>
    <t>キュウシュキュウハイ</t>
  </si>
  <si>
    <t>구종구패.</t>
  </si>
  <si>
    <t>……运气不好……</t>
  </si>
  <si>
    <t>……運氣不好……</t>
  </si>
  <si>
    <t>運が悪かった</t>
  </si>
  <si>
    <t>...Bad luck...</t>
  </si>
  <si>
    <t>운이 나빴어.</t>
  </si>
  <si>
    <t>……嗯，不要了…</t>
  </si>
  <si>
    <t>……嗯，不要了……</t>
  </si>
  <si>
    <t>うん、いらない</t>
  </si>
  <si>
    <t>...Hmm, I don't want it anymore...</t>
  </si>
  <si>
    <t>응. 필요없어.</t>
  </si>
  <si>
    <t>……快结束了……</t>
  </si>
  <si>
    <t>……快結束了……</t>
  </si>
  <si>
    <t>そろそろおわる…</t>
  </si>
  <si>
    <t>...It's almost over...</t>
  </si>
  <si>
    <t>이제 곧 끝나…</t>
  </si>
  <si>
    <t>……呵呵呵呵，有趣～</t>
  </si>
  <si>
    <t>ふふふふ、楽しい～</t>
  </si>
  <si>
    <t>...Hehehehe, interesting...</t>
  </si>
  <si>
    <t>후후후… 즐거워~</t>
  </si>
  <si>
    <t>……大牌的气息……</t>
  </si>
  <si>
    <t>……大牌的氣味……</t>
  </si>
  <si>
    <t>大きい役の気配…</t>
  </si>
  <si>
    <t>...I smell a large one...</t>
  </si>
  <si>
    <t>대박 조짐…</t>
  </si>
  <si>
    <t>打扰了。</t>
  </si>
  <si>
    <t>打擾了。</t>
  </si>
  <si>
    <t>うん、お邪魔します</t>
  </si>
  <si>
    <t>Excuse me.</t>
  </si>
  <si>
    <t>응, 실례할게요.</t>
  </si>
  <si>
    <t>准备完毕。</t>
  </si>
  <si>
    <t>準備完畢。</t>
  </si>
  <si>
    <t>準備完了</t>
  </si>
  <si>
    <t>I'm ready.</t>
  </si>
  <si>
    <t>준비 완료.</t>
  </si>
  <si>
    <t>我是九条璃雨，如你所见是个女仆……请不要一直盯着我看。</t>
  </si>
  <si>
    <t>我是九條璃雨，如你所見是個女僕……請不要一直盯著我看。</t>
  </si>
  <si>
    <t>わたくしは九条璃雨、ご覧の通りメイドをしております...あまりジロジロ見ないでください</t>
  </si>
  <si>
    <t>My name is Riu Kujou. As you can see, I’m a maid... Please don’t keep looking at me.</t>
  </si>
  <si>
    <t>저는 쿠조 리우라고 해요. 보시다시피 메이드랍니다… 너무 빤히 쳐다보지 말아 주세요.</t>
  </si>
  <si>
    <t>失礼了，那么，开始吧。</t>
  </si>
  <si>
    <t>失禮了，那麼，開始吧。</t>
  </si>
  <si>
    <t>失礼いたします、では始めましょうか</t>
  </si>
  <si>
    <t>Pardon me. Now, let's begin.</t>
  </si>
  <si>
    <t>실례합니다. 그러면 시작할까요.</t>
  </si>
  <si>
    <t>呼～真是不错的对局～</t>
  </si>
  <si>
    <t>呼～真是不錯的對局～</t>
  </si>
  <si>
    <t>ふぅ...なかなかいい対局でしたね</t>
  </si>
  <si>
    <t>Phew, that was a good match!</t>
  </si>
  <si>
    <t>후우… 제법 괜찮은 대국이었어요.</t>
  </si>
  <si>
    <t>还行吧。</t>
  </si>
  <si>
    <t>還行吧。</t>
  </si>
  <si>
    <t>まぁまぁですね</t>
  </si>
  <si>
    <t>Not bad.</t>
  </si>
  <si>
    <t>그냥저냥이네요.</t>
  </si>
  <si>
    <t>麻将还挺有趣嘛。</t>
  </si>
  <si>
    <t>麻將還挺有趣嘛。</t>
  </si>
  <si>
    <t>麻雀って、なかなか面白いですね</t>
  </si>
  <si>
    <t>Mahjong's actually pretty fun.</t>
  </si>
  <si>
    <t>마작, 꽤 재미있네요.</t>
  </si>
  <si>
    <t>来了么，随便找个地方坐吧。</t>
  </si>
  <si>
    <t>來了嗎，隨便找個地方坐吧。</t>
  </si>
  <si>
    <t>お帰りでしたか、まあ適当におくつろぎください</t>
  </si>
  <si>
    <t>Oh hi, grab yourself a seat.</t>
  </si>
  <si>
    <t>돌아오셨네요. 적당한 곳에서 편히 쉬어 주세요.</t>
  </si>
  <si>
    <t>啊，来了么，红茶已经准备好了哦。</t>
  </si>
  <si>
    <t>啊，來了嗎，紅茶已經準備好了哦。</t>
  </si>
  <si>
    <t>あ、お帰りになりましたか？紅茶のご用意ならもう出来ていますよ</t>
  </si>
  <si>
    <t>Oh here you are. The black tea is ready.</t>
  </si>
  <si>
    <t>어머? 이제 오시는군요? 홍차라면 이미 준비해 놓았답니다.</t>
  </si>
  <si>
    <t>这个放这里，这个放这边。真是的，下次再这么笨手笨脚，小心我揍你哦。</t>
  </si>
  <si>
    <t>這個放這裡，這個放這邊。真是的，下次再這麼笨手笨腳，小心我揍你哦。</t>
  </si>
  <si>
    <t>これはここに...、それはあっちに...次、またこんなミスをしたら、殴りますよ？</t>
  </si>
  <si>
    <t>This goes here, that goes there. Come on, I swear I will beat you if you mess things up again next time.</t>
  </si>
  <si>
    <t>이건 여기다가… 그건 저쪽으로… 다음에 또 이런 짓을 했다간 혼날 줄 아세요?</t>
  </si>
  <si>
    <t>{name}每天都看上去很闲呢，把时间多花一点在提升自己的麻将技巧上如何？</t>
  </si>
  <si>
    <t>{name}每天都看上去很閒呢，把時間多花一點在提升自己的麻將技巧上如何？</t>
  </si>
  <si>
    <t>いつも暇そうですね。そんなに暇でしたら麻雀の練習でもしたらいかがですか？</t>
  </si>
  <si>
    <t>You look so free everyday. How about spending a little more time to improve your Mahjong skills?</t>
  </si>
  <si>
    <t>오늘도 한가해 보이네요. 그렇게 할 일이 없으면 마작 연습이라도 하는 게 어떠세요?</t>
  </si>
  <si>
    <t>嘿……{name}偶尔也会露出这种认真的表情嘛，真让人意外。</t>
  </si>
  <si>
    <t>嘿……{name}偶爾也會露出這種認真的表情嘛，真讓人意外。</t>
  </si>
  <si>
    <t>ふん...あなたも真剣な顔をする時があるのですね、意外です。</t>
  </si>
  <si>
    <t>Hey... Sometimes, even you can put on a serious face. What a surprise.</t>
  </si>
  <si>
    <t>흐음… 당신도 진지한 얼굴을 할 때가 다 있군요. 의외에요.</t>
  </si>
  <si>
    <t>啧，你的房间怎么可以这么乱，赶紧给我起来，地板交给我了，你去把桌子先收拾了，还·不·快·动！</t>
  </si>
  <si>
    <t>嘖，你的房間怎麼可以這麼亂，趕緊給我起來，地板交給我了，你去把桌子先收拾了，還·不·快·動！</t>
  </si>
  <si>
    <t>チッ、どうやったら部屋をここまで散らかせるんですか？早く起きなさい、床は私に任せて...あなたは机の上をお片付けください。い・ま・す・ぐ・に！</t>
  </si>
  <si>
    <t>Tsk, why is your room so messy? Get up now! I will clean the floor, you go clean the table. Move, now!</t>
  </si>
  <si>
    <t>세상에… 대체 뭘 하면 집을 이렇게까지 어질러 놓을 수가 있는 거죠? 얼른 일어나세요. 바닥은 저한테 맡기고… 당신은 책상 위를 정리해주세요. 지. 금. 당. 장!</t>
  </si>
  <si>
    <t>腹肌？那·种·东·西·怎·么·可·能·有·呢？</t>
  </si>
  <si>
    <t>腹肌？那·種·東·西·怎·麼·可·能·有·呢？</t>
  </si>
  <si>
    <t>腹筋？わたくしにそんなの、あるわけな・い・で・は・な・い・で・す・か？</t>
  </si>
  <si>
    <t>Abs? How, can, I, have, that?</t>
  </si>
  <si>
    <t>복근이요? 저한테 그런 게 있을 리가 없. 잖. 아. 요?</t>
  </si>
  <si>
    <t>嗯嗯，哦～！这一打挺不错的嘛，看来你的雀力进步不小呢，一会和我一起打一场吧！让我测试下你现在的水平～</t>
  </si>
  <si>
    <t>嗯嗯，哦～！這一打挺不錯的嘛，看來你的雀力進步不小呢，一會和我一起打一場吧！讓我測試下你現在的水準～</t>
  </si>
  <si>
    <t>うんうん、お～！今回はなかなか良かったのではありませんか？結構強くなりましたね、次はわたくしと勝負いたしましょう！ちょっとした実力テストです</t>
  </si>
  <si>
    <t>Hmm... Oh! That was a good move. Looks like you are getting a lot better. Play with me later! I'll test your skill level!</t>
  </si>
  <si>
    <t>우와~! 이번엔 꽤 잘하셨네요! 제법 강해졌군요. 다음에는 저와 붙어보시죠! 일종의 실력 테스트랍니다.</t>
  </si>
  <si>
    <t>哈……穿这么轻飘飘的女仆服真是有点不太习惯呢，虽然活动起来还挺方便的。</t>
  </si>
  <si>
    <t>哈……穿這麼輕飄飄的女僕服真是有點不太習慣呢，雖然活動起來還挺方便的。</t>
  </si>
  <si>
    <t>はぁ...このようなフワフワしたメイド服にはなかなか慣れませんね、まあ動きやすいですが...</t>
  </si>
  <si>
    <t>Hah... I have never worn such a soft maid costume. But it actually feels good moving in it.</t>
  </si>
  <si>
    <t>하아… 이렇게 하늘거리는 메이드 유니폼은 좀처럼 익숙해지지 않네요. 움직이기는 편하지만요…</t>
  </si>
  <si>
    <t>累了吧？来坐下休息会吧，红茶和点心已经准备好了哦～捶背？呵呵呵，好呀，那就让我全·力·帮你锤一下吧…啊，怎么跑掉了？</t>
  </si>
  <si>
    <t>累了吧？來坐下休息會吧，紅茶和點心已經準備好了哦～捶背？呵呵呵，好呀，那就讓我全·力·幫你捶一下吧…啊，怎麼跑掉了？</t>
  </si>
  <si>
    <t>お疲れのようですね？少し休憩しましょうか、紅茶とお茶菓子の準備は出来ておりますよ。肩もみ？ふふふ...よろしいですよ、ではぜ・ん・りょ・くで、肩もみいたしますね...あれ、どうして逃げるのですか？</t>
  </si>
  <si>
    <t>Are you tired? Come sit down for a rest. I’ve got tea and snacks prepared for you. You want a massage? Hohoho, sure, let me give you a GOOD one... Wait, why are you running away?</t>
  </si>
  <si>
    <t>피곤해 보이시네요. 잠깐 쉬시겠습니까? 홍차와 쿠키는 준비되어 있답니다. 어깨 안마를 해달라고요? 후후후… 좋아요. 그럼 힘. 껏. 주물러드리지요… 왜 도망가시는 거죠?</t>
  </si>
  <si>
    <t>送给我的?总之先谢谢啦。</t>
  </si>
  <si>
    <t>送給我的?總之先謝謝啦。</t>
  </si>
  <si>
    <t>わたくしにですか？ありがとうございます</t>
  </si>
  <si>
    <t>Is this for me? Anyway, thanks.</t>
  </si>
  <si>
    <t>저에게 주시는 건가요? 감사합니다.</t>
  </si>
  <si>
    <t>哦！这个挺不错的嘛！谢谢！</t>
  </si>
  <si>
    <t>哦！這個挺不錯的嘛！謝謝！</t>
  </si>
  <si>
    <t>お！これはいい品ですね！ありがとうございます</t>
  </si>
  <si>
    <t>Oh! This is pretty good! Thanks!</t>
  </si>
  <si>
    <t>오! 이건 좋은 물건이네요! 감사합니다.</t>
  </si>
  <si>
    <t>别靠近我，你想对我这个柔弱的少女做什么！</t>
  </si>
  <si>
    <t>別靠近我，你想對我這個柔弱的少女做什麼！</t>
  </si>
  <si>
    <t>近寄らないでください！こんなか弱い少女に、何をしようというのですか！？</t>
  </si>
  <si>
    <t>Don't step closer. What are you planning to do to a delicate girl like me?!</t>
  </si>
  <si>
    <t>가까이 오지 마세요! 이렇게 연약한 소녀에게 무슨 짓을 하려고 하는 건가요?!</t>
  </si>
  <si>
    <t>……虽然已经到了现在，但是我还是想问，你给我送礼物之前洗过手了吗？</t>
  </si>
  <si>
    <t>……雖然已經到了現在，但是我還是想問，你給我送禮物之前洗過手了嗎？</t>
  </si>
  <si>
    <t>...今更かもしれませんが...どうしても確かめたいことがあります。プレゼントを渡す前にちゃんと手を洗いましたか？</t>
  </si>
  <si>
    <t>...It’s been some time, but I still want to ask. Did you wash your hands before giving me this gift?</t>
  </si>
  <si>
    <t>…새삼스럽지만… 꼭 확인하고 싶은 게 있습니다. 선물을 주시기 전에 손은 꼼꼼하게 씻으셨나요?</t>
  </si>
  <si>
    <t>……不就是认识时间稍微长了那么一丁点而已，你到底在期待什么变化？</t>
  </si>
  <si>
    <t>……不就是認識時間稍微長了那麼一丁點而已，你到底在期待什麼變化？</t>
  </si>
  <si>
    <t>...知り合ってからしばらく経ったというだけで、わたくしとの関係にどんな変化を期待してるんですか？</t>
  </si>
  <si>
    <t>...We just happen to know each other for a while. What sort of changes are you expecting?</t>
  </si>
  <si>
    <t>…알고 지낸 지 시간이 좀 흐르긴 했지만… 그렇다고 우리 관계에 어떤 변화가 생길 거라고 생각하시는 건 아니겠죠?</t>
  </si>
  <si>
    <t>女仆的道路真是高深呢，看来我还要继续精进才行！</t>
  </si>
  <si>
    <t>女僕的道路真是高深呢，看來我還要繼續精進才行！</t>
  </si>
  <si>
    <t>メイドの道とは奥深いものですね、もっともっと精進しなければ！</t>
  </si>
  <si>
    <t>Being a maid is never easy. I still have a lot of things to learn!</t>
  </si>
  <si>
    <t>메이드의 길이란 참으로 심오하군요. 앞으로도 계속 노력해야겠어요!</t>
  </si>
  <si>
    <t>嘿，你看上去比以前能干不少了呢，勉勉强强刚到我的及格线吧，勉勉强强。</t>
  </si>
  <si>
    <t>嘿，你看上去比以前能幹不少了呢，勉勉強強剛到我的及格線吧，勉勉強強。</t>
  </si>
  <si>
    <t>ふ～ん、昔より少しは強くなったようですね、でもまあギリギリ合格という感じでしょうか、ギ・リ・ギ・リ</t>
  </si>
  <si>
    <t>Hey, you look a lot more capable than before. Now I can say you have barely passed my standards, barely.</t>
  </si>
  <si>
    <t>흐~음, 예전보다는 좀 강해진 것 같네요. 하지만 간신히 합격한 느낌이랄까요? 간. 신. 히.</t>
  </si>
  <si>
    <t>刚泡好的红茶，要来一杯吗，主～人～？……呵呵呵，刚才有一点心动了吧？那么，我的新衣服你感觉如何呢？感想说给我听一下吧～</t>
  </si>
  <si>
    <t>剛泡好的紅茶，要來一杯嗎，主～人～？……呵呵呵，剛才有一點心動了吧？那麼，我的新衣服你感覺如何呢？感想說給我聽一下吧～</t>
  </si>
  <si>
    <t>淹れたてのお紅茶、一杯いかがですか？ご・主・人・様～？ふふ、トキメキました？では、わたくしの新しい衣装についての感想もお聞かせ願えますか？</t>
  </si>
  <si>
    <t>지금 막 끓인 홍차 한 잔 어떠신가요? 주. 인. 님? 후후… 설레셨나요? 그럼 제가 입은 새 옷에 대한 감상도 들려주시겠어요?</t>
  </si>
  <si>
    <t>新年快乐！今年也请多多指教了。</t>
  </si>
  <si>
    <t>新年快樂！今年也請多多指教了。</t>
  </si>
  <si>
    <t>明けましておめでとうございます！今年もよろしくお願いしますね</t>
  </si>
  <si>
    <t>Happy New Year! Please continue to give me advice this year.</t>
  </si>
  <si>
    <t>새해 복 많이 받으세요! 올해도 잘 부탁드립니다.</t>
  </si>
  <si>
    <t>已经到情人节了呢……其实昨天，我有试着做了一些巧克力……能麻烦你帮我试试看味道吗？身为女仆，研究甜品的制作方法也是很有必要的嘛……</t>
  </si>
  <si>
    <t>已經到情人節了呢……其實昨天，我有試著做了一些巧克力……能麻煩你幫我試試看味道嗎？身為女僕，研究甜品的製作方法也是很有必要的嘛……</t>
  </si>
  <si>
    <t>もうバレンタインですね…実は昨日、チョコレートを作ってみたのですが…味見をお願いしてもよろしいでしょうか？メイドたるものデザートのつくり方を研究するのことも、必要ですから…</t>
  </si>
  <si>
    <t>It's Valentine's Day again...In fact, yesterday, I tried to make some chocolates...Can you please taste them for me? As a maid, it's a must to learn how to make desserts...</t>
  </si>
  <si>
    <t>벌써 밸런타인데이군요… 사실은 어제 초콜릿을 만들어 봤는데… 맛을 좀 봐주실 수 있을까요? 메이드는 디저트 레시피도 연구해야 하거든요…</t>
  </si>
  <si>
    <t>도라가 잔뜩 있네요.</t>
  </si>
  <si>
    <t>听牌了呢。</t>
  </si>
  <si>
    <t>聽牌了呢。</t>
  </si>
  <si>
    <t>Tenpai</t>
  </si>
  <si>
    <t>未听牌，遗憾呢。</t>
  </si>
  <si>
    <t>未聽牌，遺憾呢。</t>
  </si>
  <si>
    <t>ノーテン、残念です</t>
  </si>
  <si>
    <t>Unfortunately, no-ten.</t>
  </si>
  <si>
    <t>노텐… 아쉽네요.</t>
  </si>
  <si>
    <t>キュウシュキュウハイです</t>
  </si>
  <si>
    <t>구종구패입니다.</t>
  </si>
  <si>
    <t>偶尔也有这样的时候呢……</t>
  </si>
  <si>
    <t>偶爾也有這樣的時候呢……</t>
  </si>
  <si>
    <t>たまにはこういう事もあります</t>
  </si>
  <si>
    <t>This happens sometimes...</t>
  </si>
  <si>
    <t>가끔은 이런 일도 있는 거죠.</t>
  </si>
  <si>
    <t>当断即断。</t>
  </si>
  <si>
    <t>當機立斷。</t>
  </si>
  <si>
    <t>捨てる時は捨てるべきです</t>
  </si>
  <si>
    <t>A decision must be made.</t>
  </si>
  <si>
    <t>버릴 때는 버려야 합니다.</t>
  </si>
  <si>
    <t>剩下的机会不多了……</t>
  </si>
  <si>
    <t>剩下的機會不多了……</t>
  </si>
  <si>
    <t>チャンスは残り少ないですね</t>
  </si>
  <si>
    <t>Not many chances left.</t>
  </si>
  <si>
    <t>찬스는 이제 얼마 안 남았네요.</t>
  </si>
  <si>
    <t>最后一步！</t>
  </si>
  <si>
    <t>最後一步！</t>
  </si>
  <si>
    <t>究極の一手です！</t>
  </si>
  <si>
    <t>One more step!</t>
  </si>
  <si>
    <t>마지막 한 수입니다!</t>
  </si>
  <si>
    <t>真剑胜负！</t>
  </si>
  <si>
    <t>決勝負吧！</t>
  </si>
  <si>
    <t>さあ真剣勝負です！</t>
  </si>
  <si>
    <t>Time to get serious!</t>
  </si>
  <si>
    <t>자! 진검승부예요!</t>
  </si>
  <si>
    <t>打扰了，我是来打麻将的，请问是在这里吗？</t>
  </si>
  <si>
    <t>打擾了，我是來打麻將的，請問是在這裡嗎？</t>
  </si>
  <si>
    <t>お邪魔します、麻雀の対局に来たのですが、こちらで合っていますか？</t>
  </si>
  <si>
    <t>Excuse me, I'm here for mahjong. Is this the right place?</t>
  </si>
  <si>
    <t>실례합니다. 마작 대국을 위해 왔습니다만, 여기가 맞나요?</t>
  </si>
  <si>
    <t>那我就开始了。</t>
  </si>
  <si>
    <t>那我就開始了。</t>
  </si>
  <si>
    <t>では参ります</t>
  </si>
  <si>
    <t>Then I'll begin.</t>
  </si>
  <si>
    <t>그러면 시작하겠습니다.</t>
  </si>
  <si>
    <t>立直です</t>
  </si>
  <si>
    <t>ダブル立直ですわ</t>
  </si>
  <si>
    <t>ポンですよ</t>
  </si>
  <si>
    <t>퐁이에요.</t>
  </si>
  <si>
    <t>それ、カンですわ</t>
  </si>
  <si>
    <t>그거, 깡입니다.</t>
  </si>
  <si>
    <t>北(ペー)</t>
  </si>
  <si>
    <t>북빼기.</t>
  </si>
  <si>
    <t>荣！不好意思。</t>
  </si>
  <si>
    <t>榮！不好意思。</t>
  </si>
  <si>
    <t>ロンですわ、ごめんあそばせ</t>
  </si>
  <si>
    <t>Ron! You have my apology.</t>
  </si>
  <si>
    <t>론이에요. 죄송할 따름이군요.</t>
  </si>
  <si>
    <t>自摸！如我所料。</t>
  </si>
  <si>
    <t>ツモですわ！計算通りです</t>
  </si>
  <si>
    <t>Tsumo! Just like I expected.</t>
  </si>
  <si>
    <t>쯔모에요! 계산 대로네요.</t>
  </si>
  <si>
    <t>泽尼娅。以远东的语言来说，是个挺吉利的名字吧？请多指教。</t>
  </si>
  <si>
    <t>澤尼婭。以遠東的語言來說，是個挺吉利的名字吧？請多指教。</t>
  </si>
  <si>
    <t>ジニアと申します。ラテン語では、わたくしの名前は縁起のいい名前だそうですわ。これからよろしくお願いしますね。</t>
  </si>
  <si>
    <t>Xenia. It's a lucky name in Oriental languages. Nice to meet you.</t>
  </si>
  <si>
    <t>저는 지니아라고 해요. 제 이름은 라틴어로 운수가 좋은 이름이라고 하더군요. 앞으로 잘 부탁드립니다.</t>
  </si>
  <si>
    <t>堂堂正正地来场华丽的对局吧。</t>
  </si>
  <si>
    <t>堂堂正正地來場華麗的對局吧。</t>
  </si>
  <si>
    <t>正々堂々、華麗に戦わせてもらいますわよ！</t>
  </si>
  <si>
    <t>Let us play a clean game, and make it a brilliant one.</t>
  </si>
  <si>
    <t>정정당당, 화려하게 싸우도록 하겠어요!</t>
  </si>
  <si>
    <t>承让了，不介意的话，要再来一局吗？</t>
  </si>
  <si>
    <t>承讓了，不介意的話，要再來一局嗎？</t>
  </si>
  <si>
    <t>勝たせていただきました。よろしければもう一戦いかが？</t>
  </si>
  <si>
    <t>Good game. If you don't mind, would you like to go another round?</t>
  </si>
  <si>
    <t>이겼군요. 괜찮다면, 한 판 더 어떠신지?</t>
  </si>
  <si>
    <t>不好意思，这边和了。</t>
  </si>
  <si>
    <t>不好意思，這邊和了。</t>
  </si>
  <si>
    <t>失礼、和了らせていただきました。</t>
  </si>
  <si>
    <t>Apologies, but I won.</t>
  </si>
  <si>
    <t>실례. 화료하겠어요.</t>
  </si>
  <si>
    <t>跟预料的一样，完美无缺的一击！</t>
  </si>
  <si>
    <t>跟預料的一樣，完美無缺的一擊！</t>
  </si>
  <si>
    <t>思った通り、完璧な一撃ですわ！</t>
  </si>
  <si>
    <t>Just as predicted, a flawless strike!</t>
  </si>
  <si>
    <t>생각대로, 완벽한 일격이에요!</t>
  </si>
  <si>
    <t>哦？{name}来了吗？稍微有点无聊，要再陪我出去走走吗？</t>
  </si>
  <si>
    <t>哦？{name}來了嗎？稍微有點無聊，要再陪我出去走走嗎？</t>
  </si>
  <si>
    <t>来てくれましたのね。ちょうど暇なところでしたし、一緒にどこかに出かけてくれるのかしら？</t>
  </si>
  <si>
    <t>Huh? You’re here. It's a little boring. Would you like to go out with me?</t>
  </si>
  <si>
    <t>와 주셨군요. 심심한 참이었는데, 함께 밖으로 나가 주실 수 있나요?</t>
  </si>
  <si>
    <t>是个不错的天气，陪我去喝一杯下午茶吧！</t>
  </si>
  <si>
    <t>是個不錯的天氣，陪我去喝一杯下午茶吧！</t>
  </si>
  <si>
    <t>とても良い天気ですわね！ちょっと紅茶に付き合ってくれます？</t>
  </si>
  <si>
    <t>Today’s a good day. Would you like some afternoon tea?</t>
  </si>
  <si>
    <t>정말 좋은 날씨네요! 잠깐 홍차나 한 잔 하시겠어요?</t>
  </si>
  <si>
    <t>哎……马上就到假期，又要回到那无聊的宅子里，要被困在那过几天枯燥的生活，想想都觉得伤感。</t>
  </si>
  <si>
    <t>哎……馬上假期就要到了，又要回到那座無聊的宅邸裡，要被困在那過上好幾天枯燥的生活，想來都覺得傷感。</t>
  </si>
  <si>
    <t>はぁ...もうすぐ休みが来ますわ。またあの退屈なお屋敷に数日間も囚われなければならないと思うとなんだか悲しくなります。</t>
  </si>
  <si>
    <t>Sigh... our school vacation is coming. By then, I’ll be taken to that boring house again and I’ll be trapped in it for days and days... so sad...</t>
  </si>
  <si>
    <t>하아… 조금 있으면 휴가군요. 또 그 비좁은 저택에 며칠이나 갇혀 있어야 한다고 생각하니, 뭔가 슬퍼지네요.</t>
  </si>
  <si>
    <t>旅行的时候，曾到过不同的雀庄，见识到各种各样的人和事，每一次都能切实地感觉到世界是如此广阔。</t>
  </si>
  <si>
    <t>旅行的時候，曾到過不同的雀莊，見識到各種各樣的人和事，每一次都能切實地感覺到世界是如此廣闊。</t>
  </si>
  <si>
    <t>旅行の途中で色んな雀荘、色んな人や出来事を見てきました。そのいずれもわたくしに世界の広さを実感させてくれましたわ</t>
  </si>
  <si>
    <t>Whenever I go traveling, I get to see all kinds of different villages and interact with different people. I get to truly feel the vastness of this beautiful world in front of me.</t>
  </si>
  <si>
    <t>여행을 하면서 다양한 마작장, 다양한 사람들과 사건들을 보았답니다. 그 경험 하나하나가, 제게 세계의 넓음을 실감하게 해 주었지요.</t>
  </si>
  <si>
    <t>有人说我赢的原因是因为名字的关系，真是的……为失败找借口实在是太不得体了！</t>
  </si>
  <si>
    <t>有人說我贏的原因是因為名字的關係，真是的……為失敗找藉口實在是太不得體了！</t>
  </si>
  <si>
    <t>このわたくしが勝てるのは名前のおかげですって！？...まったく、自分の失敗を他人のせいにするなんてみっともないですわね！</t>
  </si>
  <si>
    <t>Someone said that the reason I won was because of my name. Honestly... It's really inappropriate to make excuses for failure!</t>
  </si>
  <si>
    <t>제가 이길 수 있었던 게 이름 덕이라니요!? …정말이지, 자신의 실패를 남 탓으로 돌리려 하다니 한심하기 짝이 없네요!</t>
  </si>
  <si>
    <t>指南针是很不错的东西，不管走到哪里，只要带着它便有一份莫名的安心感，即便是人生的旅途中。这是送我指南针的探险家告诉我的。</t>
  </si>
  <si>
    <t>指南針是很不錯的東西，不管走到哪裡，只要帶著它便有一份莫名的安心感，即便是人生的旅途中。這是送我指南針的探險家告訴我的。</t>
  </si>
  <si>
    <t>コンパスは良いものですわよ、どんな旅でもコンパスを持っていれば安心できます、例えそれが人生という旅だとしてもーーと、コンパスをくれた探検家の方がそう仰ってましたわ。</t>
  </si>
  <si>
    <t>This compass is very helpful. No matter where I go throughout my life journey, this compass will always give me a sense of peace. Or so I was told by the adventurer who gifted me this compass.</t>
  </si>
  <si>
    <t>"나침반은 좋은 물건입니다. 어떤 여행이라도 나침반을 가지고 있으면 안심이 되죠. 그것이 인생이라는 이름의 여행이더라도." 라고, 나침반을 준 탐험가 분이 그렇게 말씀하셨답니다.</t>
  </si>
  <si>
    <t>逛文物展也是相当有趣的事情，看着那些文物就感觉，似乎能触碰到我所不知道的过去。</t>
  </si>
  <si>
    <t>逛文物展也是相當有趣的事情，看著那些文物就感覺，似乎能觸碰到我所不知道的過去。</t>
  </si>
  <si>
    <t>博物館を見て回るのはとても面白いですわ。所蔵品を見ていると、なんだか過去の世界に触れられるような感じがします。</t>
  </si>
  <si>
    <t>It’s quite interesting to attend exhibitions on cultural relics and artifacts. Looking at these relics, I feel as if I can reach out and touch the unknown past.</t>
  </si>
  <si>
    <t>박물관을 돌아다니는 건 정말 재미있답니다. 소장품을 보고 있으면, 왠지 과거의 세계를 접하는 느낌이 들지요.</t>
  </si>
  <si>
    <t>{name}，出发吧，到某处的山上去，寻找只属于我们的日出！</t>
  </si>
  <si>
    <t>{name}，出發吧，到某處的山上去，尋找只屬於我們的日出！</t>
  </si>
  <si>
    <t>行きましょうか。どこかの山頂へ...わたくしたちだけの日の出を探しに</t>
  </si>
  <si>
    <t>Let's go hike a mountain. Let’s watch the sunrise together and enjoy it between us!</t>
  </si>
  <si>
    <t>가 볼까요. 어딘가의 산 정상으로… 우리들만의 일출을 찾아서.</t>
  </si>
  <si>
    <t>最近，父母来信的时候说，他们时不时也开始玩麻将，似乎也渐渐懂得了麻将的乐趣。若上次你没跟我一起回去的话，想必他们也不会有这样的改变。谢谢你，{name}。</t>
  </si>
  <si>
    <t>最近，父母來信的時候說，他們時不時也開始玩麻將，似乎也漸漸曉得麻將的樂趣。若上次你沒跟我一起回去的話，想必他們也不會有這樣的改變。謝謝你，{name}。</t>
  </si>
  <si>
    <t>最近、両親からメールを頂きました。あれから両親も時々麻雀を嗜んでいらっしゃるようです。これも、あなたが一緒に帰ってくれたおかげですね。ありがとうございます。</t>
  </si>
  <si>
    <t>In their recent letter, my parents told me that they started to play mahjong from time to time, and it seem they are enjoying the game. My parents wouldn’t have changed so much had you not come along with me last time. Thank you.</t>
  </si>
  <si>
    <t>최근 부모님께 편지를 받았습니다. 그 후로 부모님께서도 이따금씩 마작을 즐기시는 모양이에요. 이것도, 당신이 함께해 준 덕분이겠지요. 감사합니다.</t>
  </si>
  <si>
    <t>今天不想外出而想在家里悠闲一天？呵呵，偶尔这样也不错，难得的二人世界……一起来做些特别的事情怎么样？</t>
  </si>
  <si>
    <t>今天不想外出而想在家裡悠閒一天？呵呵，偶爾這樣也不錯，難得的二人世界……一起來做些特別的事情怎麼樣？</t>
  </si>
  <si>
    <t>今日はお家で過ごしたいですって？ふふ、たまには良いのではないですか。せっかく二人きりですし...何かト・ク・ベ・ツなことをいたしません？</t>
  </si>
  <si>
    <t>You want to spend time at home instead of going out? Haha, that’s good from time to time, a quiet world between the two of us... How about doing something special together?</t>
  </si>
  <si>
    <t>오늘은 집에서 시간을 보내고 싶다구요? 후훗, 가끔은 좋겠네요. 모처럼 둘만 있으니… 뭔가 특. 별. 한 걸 해 보지 않으시겠어요?</t>
  </si>
  <si>
    <t>哈……还真是非常符合庶民品位的礼物呢。</t>
  </si>
  <si>
    <t>哈……還真是非常符合庶民品位的禮物呢。</t>
  </si>
  <si>
    <t>はぁ...いかにも庶民が好きそうなプレゼントですね。</t>
  </si>
  <si>
    <t>Ha... This gift really suits the taste of of the people.</t>
  </si>
  <si>
    <t>하아… 서민이 좋아할 법한 선물이네요.</t>
  </si>
  <si>
    <t>啊！真是不错的品位呢，我很喜欢！</t>
  </si>
  <si>
    <t>啊！真是不錯的品位呢，我很喜歡！</t>
  </si>
  <si>
    <t>あなた、いいセンスですね、気に入りましたわ！</t>
  </si>
  <si>
    <t>Ah! You have a good taste, I like it!</t>
  </si>
  <si>
    <t>당신, 센스가 좋군요. 마음에 들었어요!</t>
  </si>
  <si>
    <t>我对无聊的东西没兴趣，人也一样，但你似乎不会让我失望。</t>
  </si>
  <si>
    <t>我對無聊的東西沒興趣，人也一樣，但你似乎不會讓我失望。</t>
  </si>
  <si>
    <t>くだらない物にも人にも興味がないですけど、あなたならこのわたくしを失望させなさそうですね。</t>
  </si>
  <si>
    <t>I'm not interested in boring stuff or boring people, but you haven’t disappointed me so far.</t>
  </si>
  <si>
    <t>시시한 건 물건도 사람도 흥미가 없지만, 당신이라면 저를 실망시키지 않을 것 같군요.</t>
  </si>
  <si>
    <t>行走的路上有人陪伴，确实比独自一人要来得精彩。</t>
  </si>
  <si>
    <t>行走的路上有人陪伴，確實比獨自一人要來得精彩。</t>
  </si>
  <si>
    <t>旅の途中に誰かが一緒にいてくれるのは、一人きりよりはマシかもしれませんわね。</t>
  </si>
  <si>
    <t>It truly is better to be accompanied with someone than to be alone.</t>
  </si>
  <si>
    <t>여행 도중에 누군가가 함께 있어 준다는 건, 홀로 있는 것보다는 나을지도 모르겠네요.</t>
  </si>
  <si>
    <t>能为我带来这么多快乐的人，{name}还是头一个，若能一直这样下去就好了。</t>
  </si>
  <si>
    <t>能為我帶來這麼多快樂的人，{name}還是頭一個，若能一直這樣下去就好了。</t>
  </si>
  <si>
    <t>こんなに楽しませてくれたのは、あなたが初めてですわ。ずっと...ずっとこのままでいられたらいいですね。</t>
  </si>
  <si>
    <t>You are the first person who has brought me so much happiness. I wish to continue to be happy with you.</t>
  </si>
  <si>
    <t>저를 이렇게 즐겁게 만들어 준 건 당신이 처음이에요. 계속… 계속 이렇게 함께 있을 수 있다면 좋겠네요.</t>
  </si>
  <si>
    <t>若能早点遇到你，即便是从前那生活在高墙内的日子，想必也会更加绚丽多彩吧？</t>
  </si>
  <si>
    <t>若能早點遇到你，即便是從前那生活在高牆內的日子，想必也會更加多采多姿吧？</t>
  </si>
  <si>
    <t>早くあなたと出会えていれば、屋敷に囚われていたあのモノクロな日々も、もっと鮮やかになっていたのでしょうか？</t>
  </si>
  <si>
    <t>Those days when I stayed behind those high walls would certainly have been more colorful if I met you earlier.</t>
  </si>
  <si>
    <t>더 빨리 당신과 만났더라면, 저택에 갇혀 살던 그 회색빛의 나날들도… 더 화사했었을까요?</t>
  </si>
  <si>
    <t>我想看到这世界上，更多美丽，更多精彩的事物。而且，我希望是和你一起。如果是你，一定能为我带来这样的世界。你愿意与我一起踏上旅途吗？</t>
  </si>
  <si>
    <t>我想看到這世界上，更多美麗，更多精彩的事物。而且，我希望是和你一起。如果是你，一定能為我帶來這樣的世界。你願意與我一起踏上旅途嗎？</t>
  </si>
  <si>
    <t>わたくしはこの世のあらゆる美しいものを見てみたいんですの。...あなたと一緒に。あなたなら、きっとそんな世界に連れて行ってくれると思いますわ。よかったらわたくしと共に、旅をしませんこと？</t>
  </si>
  <si>
    <t>I wanna see things, all the beautiful and wonderful things in this world. And I wanna see them all with you. Because you can show me such a would. Would you like to go on a journey with me?</t>
  </si>
  <si>
    <t>저는 이 세상의 온갖 아름다운 것들을 보고 싶어요… 당신과 함께요. 당신이라면, 분명 그러한 세계에 데려다 줄 거라고 생각해요. 괜찮으시다면 저와 함께, 여행을 떠나지 않으시겠어요?</t>
  </si>
  <si>
    <t>怎么样，本小姐的这身装扮？有被迷倒吗？</t>
  </si>
  <si>
    <t>怎麼樣，本小姐的這身裝扮？有被迷倒嗎？</t>
  </si>
  <si>
    <t>どうかしら？このわたくしの新しい衣装、惚れてくださいましたか？</t>
  </si>
  <si>
    <t>What do you think? Do I look good in this dress? Stunned?</t>
  </si>
  <si>
    <t>어떤가요? 저의 새로운 의상, 반해 버리셨나요?</t>
  </si>
  <si>
    <t>新年快乐，接下来要跟父母一起去各处拜年……虽然难免有无聊的客套，但这么重要的节日还是收敛点，否则就是对神明的不敬了。</t>
  </si>
  <si>
    <t>新年快樂，接下來要跟父母一起去各處拜年……雖然難免有無聊的客套，但這麼重要的節日還是收斂點，否則就是對神明的不敬了。</t>
  </si>
  <si>
    <t>あけましておめでとうございます。これから両親と各所に挨拶をしに行きます…たしかに面白くはないですが、年に一度の日ですし、神様に怒られないように我慢しておきますわ。</t>
  </si>
  <si>
    <t>Happy New Year! My parents and I are visiting our friends and family these days...Those inevitable small talks might be boring, but I'd better behave myself during this important period, or else I am disrespecting the gods.</t>
  </si>
  <si>
    <t>새해 복 많이 받으시길. 지금부터 부모님과 각처에 인사를 하러 가겠습니다… 확실히 재미없는 일이지만… 일 년에 한 번 있는 날인 만큼, 천벌 받지 않도록 잘 참아 내겠어요.</t>
  </si>
  <si>
    <t>嗯？收到我亲手做的巧克力很意外吗？没什么，对于大小姐而言，料理是基本的修养。诶？意外的是我会送你巧克力？这……这没什么吧，以我们的关系来说……</t>
  </si>
  <si>
    <t>嗯？收到我親手做的巧克力很意外嗎？沒什麼，對於大小姐而言，料理是基本的修養。誒？意外的是我會送你巧克力？這……這沒什麼吧，以我們的關係來說……</t>
  </si>
  <si>
    <t>何ですの？このわたくしがチョコを作れるなんて意外だとでも？大したことないわ、貴族であっても料理ができるのは当然ですのよ。え…？わたくしからチョコが貰えるのが意外ですって…？べ、別に、あなたとわたくしの関係ですから…</t>
  </si>
  <si>
    <t>Oh? Surprised to receive my handmade chocolates? That's nothing. For a lady like me, cooking is a basic skill. What? You are surprised at the fact that I actually gave you chocolates? I...I don't think it's a big deal, considering our relationship...</t>
  </si>
  <si>
    <t>뭐죠? 제가 초콜릿을 만들 줄 안다는 사실이 의외이신가요? 별 것 아니에요. 귀족이라 할지라도, 요리를 하는 건 당연하다구요. 에…? 제게서 초콜릿을 받는 게 의외였다구요…? 다, 당신과 저 사이에 이 정도야…</t>
  </si>
  <si>
    <t>Tanyao</t>
  </si>
  <si>
    <t>三色(さんしょく)ドウジュン</t>
  </si>
  <si>
    <t>三色(さんしょく)ドーコー</t>
  </si>
  <si>
    <t>ドラ２(に)</t>
  </si>
  <si>
    <t>ドラ３(さん)</t>
  </si>
  <si>
    <t>ドラ４(よん)</t>
  </si>
  <si>
    <t>ドラ５(ご)</t>
  </si>
  <si>
    <t>ドラ６(ろく)</t>
  </si>
  <si>
    <t>ドラ７(なな)</t>
  </si>
  <si>
    <t>ドラ８(はち)</t>
  </si>
  <si>
    <t>ドラ９(きゅう)</t>
  </si>
  <si>
    <t>ドラ１０(じゅう)</t>
  </si>
  <si>
    <t>ドラ１１(じゅういち)</t>
  </si>
  <si>
    <t>ドラ１２(じゅうに)</t>
  </si>
  <si>
    <t>宝牌13以上</t>
  </si>
  <si>
    <t>ドラたくさん</t>
  </si>
  <si>
    <t>도라 잔뜩.</t>
  </si>
  <si>
    <t>{5}Single-wait Four Concealed Triplets</t>
  </si>
  <si>
    <t>All Honor Tiles</t>
  </si>
  <si>
    <t>Thirteen Orphans (Thirteen Waits)</t>
  </si>
  <si>
    <t>Big Four Winds</t>
  </si>
  <si>
    <t>Little Four Winds</t>
  </si>
  <si>
    <t>チューレン九(きゅう)メン待ち</t>
  </si>
  <si>
    <t>数え役満(カゾエヤクマン)</t>
  </si>
  <si>
    <t>満貫(マンガン)</t>
  </si>
  <si>
    <t>跳満(ハネマン)</t>
  </si>
  <si>
    <t>倍満(バイマン)</t>
  </si>
  <si>
    <t>三倍満(サンバイマン)</t>
  </si>
  <si>
    <t>4배 역만.</t>
  </si>
  <si>
    <t>5배 역만.</t>
  </si>
  <si>
    <t>6배 역만.</t>
  </si>
  <si>
    <t>啊啦，稍微有点遗憾呢。</t>
  </si>
  <si>
    <t>啊啦，稍微有點遺憾呢。</t>
  </si>
  <si>
    <t>あら、残念でしたわ</t>
  </si>
  <si>
    <t>Ahahaha, that was a little regrettable.</t>
  </si>
  <si>
    <t>어머, 안됐군요.</t>
  </si>
  <si>
    <t>唔……真是不成熟的失误。</t>
  </si>
  <si>
    <t>唔……真是不成熟的失誤。</t>
  </si>
  <si>
    <t>ぐぅ...わたくしが甘かったせいですわ</t>
  </si>
  <si>
    <t>Sigh... what an immature mistake.</t>
  </si>
  <si>
    <t>큭… 제가 약했기 때문이네요.</t>
  </si>
  <si>
    <t>ちっ、四風連打(スーフーレンダ)ですか</t>
  </si>
  <si>
    <t>Tut, Four-Wind Discarded.</t>
  </si>
  <si>
    <t>치잇, 사풍연타인 건가요.</t>
  </si>
  <si>
    <t>ふん、四槓散了(スーカンサンラー)ですのね</t>
  </si>
  <si>
    <t>Tut, Four-kan Abortion.</t>
  </si>
  <si>
    <t>흐응, 사깡유국이로군요.</t>
  </si>
  <si>
    <t>ん...九種九牌(キュウシュキュウハイ)ね</t>
  </si>
  <si>
    <t>Tut, {5}nine different terminals and honors.</t>
  </si>
  <si>
    <t>음… 구종구패로군요.</t>
  </si>
  <si>
    <t>这……还真是意外，不过这就是麻将有趣的地方。</t>
  </si>
  <si>
    <t>這……還真是意外，不過這就是麻將有趣的地方。</t>
  </si>
  <si>
    <t>これは…意外ですわ。しかしこういうことがあるからこそ麻雀は面白いですわ</t>
  </si>
  <si>
    <t>Emmm... what a surprise, but this is the fun of playing mahjong.</t>
  </si>
  <si>
    <t>이건… 의외로군요. 하지만 마작은 이런 일도 있기 때문에 재미있는 거랍니다.</t>
  </si>
  <si>
    <t>降低打点？我想你误会了，此乃宣战布告！</t>
  </si>
  <si>
    <t>降低打點？我想你誤會了，此乃宣戰佈告！</t>
  </si>
  <si>
    <t>打点を下げたと？大間違いですわ。これは、宣戦布告ですわ！</t>
  </si>
  <si>
    <t>Give up my Dora? No, I think you misunderstood. This is a declaration of war!</t>
  </si>
  <si>
    <t>타점을 내렸다구요? 큰 착각을 하셨군요. 이건 선전포고인 것이와요!</t>
  </si>
  <si>
    <t>残牌已不多，该是胜负点了。</t>
  </si>
  <si>
    <t>殘牌已不多，該是勝負點了。</t>
  </si>
  <si>
    <t>残り枚数が少なくなって来ました。ここからが勝負ですよ。</t>
  </si>
  <si>
    <t>There's not many tiles left. It’s getting close to match point.</t>
  </si>
  <si>
    <t>남은 패의 수가 적어졌군요. 이제부터가 진짜 승부입니다.</t>
  </si>
  <si>
    <t>华丽地上吧！</t>
  </si>
  <si>
    <t>華麗地上吧！</t>
  </si>
  <si>
    <t>華麗に参りましょう！</t>
  </si>
  <si>
    <t>Here we go!</t>
  </si>
  <si>
    <t>화려하게 가도록 하죠!</t>
  </si>
  <si>
    <t>完美胜利的预感！</t>
  </si>
  <si>
    <t>完美勝利的預感！</t>
  </si>
  <si>
    <t>完璧勝利の予感がしますわ！</t>
  </si>
  <si>
    <t>This will be a perfect victory!</t>
  </si>
  <si>
    <t>완벽한 승리의 예감이 드는군요!</t>
  </si>
  <si>
    <t>各位，贵安。</t>
  </si>
  <si>
    <t>各位，貴安。</t>
  </si>
  <si>
    <t>皆さん、ごきげんよう。</t>
  </si>
  <si>
    <t>Good day, everyone.</t>
  </si>
  <si>
    <t>여러분, 안녕하신가요.</t>
  </si>
  <si>
    <t>随时可以开始～</t>
  </si>
  <si>
    <t>隨時可以開始～</t>
  </si>
  <si>
    <t>いつでも始めて良いですわ</t>
  </si>
  <si>
    <t>Ready to start any time!</t>
  </si>
  <si>
    <t>언제든 시작하셔도 좋아요.</t>
  </si>
  <si>
    <t>론.</t>
  </si>
  <si>
    <t>卡维，只是一介不足挂齿的占卜师而已，你面露女难之相，让我来帮你占卜一下吧，一次50000铜币。</t>
  </si>
  <si>
    <t>卡維，只是一介不足掛齒的占卜師而已，你面露女難之相，讓我來幫你占卜一下吧，一次50000銅幣。</t>
  </si>
  <si>
    <t>カーヴィ...ただの無名な占い師です。君の顔から女難の相が見えたけど、どうです？50000コインで占ってあげますよ？</t>
  </si>
  <si>
    <t>Kaavi, I am an unknown fortune teller. Your face, it tells me that you are having issues with women. I can help you solve it with my fortune telling. You’ll need to pay 50,000 coppers, though.</t>
  </si>
  <si>
    <t>카비… 그저 이름 없는 점술사입니다. 당신의 얼굴에서 여난의 상이 보입니다만… 5만 코인에 점을 봐 드릴 수 있는데, 어떠신가요?</t>
  </si>
  <si>
    <t>命运的齿轮开始转动了……</t>
  </si>
  <si>
    <t>命運的齒輪開始轉動了……</t>
  </si>
  <si>
    <t>運命の歯車は回り始めた…</t>
  </si>
  <si>
    <t>The wheels of fate have begun to turn...</t>
  </si>
  <si>
    <t>운명의 수레바퀴는 구르기 시작했다…</t>
  </si>
  <si>
    <t>命运是绝对的。</t>
  </si>
  <si>
    <t>命運是絕對的。</t>
  </si>
  <si>
    <t>定めは絶対です。</t>
  </si>
  <si>
    <t>Fate is inevitable.</t>
  </si>
  <si>
    <t>운명은 절대적입니다.</t>
  </si>
  <si>
    <t>这就是命运。</t>
  </si>
  <si>
    <t>這就是命運。</t>
  </si>
  <si>
    <t>これこそ運命なのです</t>
  </si>
  <si>
    <t>Such is fate.</t>
  </si>
  <si>
    <t>이것이야말로 운명입니다.</t>
  </si>
  <si>
    <t>全部都已看透。</t>
  </si>
  <si>
    <t>すべて私がお見通しです</t>
  </si>
  <si>
    <t>I've seen through everything.</t>
  </si>
  <si>
    <t>전부 제가 꿰뚫어 보고 있어요.</t>
  </si>
  <si>
    <t>啊，又是你这个有女难之相的人……</t>
  </si>
  <si>
    <t>啊，又是你這個有女難之相的人……</t>
  </si>
  <si>
    <t>あら、また君ね。女難君。</t>
  </si>
  <si>
    <t>Ah, it's you again. The one with women issues.</t>
  </si>
  <si>
    <t>어머, 또 당신이군요. 여난 군.</t>
  </si>
  <si>
    <t>你很喜欢来找我占卜呢～</t>
  </si>
  <si>
    <t>你很喜歡來找我占卜呢～</t>
  </si>
  <si>
    <t>どうやら私の占いが大好きなようですね。</t>
  </si>
  <si>
    <t>You really like to come to me for fortune telling.</t>
  </si>
  <si>
    <t>아무래도 제 점이 마음에 드신 모양이네요.</t>
  </si>
  <si>
    <t>占卜爱情大概是最没有意义的，因为无论占卜结果如何，对方都是会去告白的，人就是这种生物，我又何必多费口舌呢。</t>
  </si>
  <si>
    <t>占卜愛情大概是最沒有意義的，因為無論占卜結果如何，對方都是會去告白的，人就是這種生物，我又何必多費唇舌呢。</t>
  </si>
  <si>
    <t>恋愛占いなんて、無意味ですね...。占いの結果がどうなっても、結局は告白しに行くでしょう？だったら私に聞く必要ないじゃない。</t>
  </si>
  <si>
    <t>Telling your fortune in love is probably the most meaningless thing to do. Because no matter what the result is, my client will still go to confess. Humans are so predictable this way, why should I bother to tell fortunes.</t>
  </si>
  <si>
    <t>연애운 같은 건 무의미합니다… 결과가 어떻게 나오든, 결국 고백하러 갈 거잖아요? 그럼 저한테 물어볼 필요도 없지요.</t>
  </si>
  <si>
    <t>啊，打错牌了……忘记你刚才看到的，不然会受到“塔”和“恶魔”的双重诅咒的！</t>
  </si>
  <si>
    <t>啊，打錯牌了……忘記你剛才看到的，不然會受到“塔”和“惡魔”的雙重詛咒的！</t>
  </si>
  <si>
    <t>...！捨て間違って......今すぐさっきのことを忘れなさい。さもなくば「タワー」と「悪魔」の呪いに掛かりますよ</t>
  </si>
  <si>
    <t>Ah, I just played a wrong tile... Forget what you just saw, or you will be doubly cursed by both the Tower and the Devil!</t>
  </si>
  <si>
    <t>…! 패를 잘못 버렸… 방금 일은 당장 잊어 버리세요. 그렇지 않으면 '탑'과 '악마'의 저주에 걸릴 거예요.</t>
  </si>
  <si>
    <t>神圣的力量啊，告诉我今天的运势吧……</t>
  </si>
  <si>
    <t>神聖的力量啊，告訴我今天的運勢吧……</t>
  </si>
  <si>
    <t>聖なる力よ...今日の運勢を授けてくださいませ...</t>
  </si>
  <si>
    <t>By the power of the divine, tell me my fortune for today...</t>
  </si>
  <si>
    <t>성스러운 힘이여… 오늘의 운세를 가르쳐 주소서…</t>
  </si>
  <si>
    <t>真的很奇怪，我完全没办法看透自己或者他人的牌运，到底是为什么呢……</t>
  </si>
  <si>
    <t>真的很奇怪，我完全沒辦法看透自己或者他人的牌運，這到底是為什麼呢……</t>
  </si>
  <si>
    <t>自分のも他人のも、牌運だけは唯一見通すことが出来ません。奇妙です...一体どうしてなのでしょう...</t>
  </si>
  <si>
    <t>It's really strange that I can't see through people's mahjong fortune including myself. Why,,,</t>
  </si>
  <si>
    <t>자신의 것이든 남의 것이든, 유일하게 패의 운만은 점칠 수 없습니다. 기묘하군요… 도대체 어떻게 된 일일까요…</t>
  </si>
  <si>
    <t>要说麻将的乐趣……大概就是人在无法改变的命运面前无谓挣扎的丑态吧……嗯？觉得这是恶趣味吗？呵呵……即便是恶趣味，也是趣味不是吗？</t>
  </si>
  <si>
    <t>要說麻將的樂趣……大概就是人在無法改變的命運面前無謂掙扎的醜態吧……嗯？覺得這是惡趣味嗎？呵呵……即便是惡趣味，也是趣味不是嗎？</t>
  </si>
  <si>
    <t>麻雀の面白みと言ったら...そうですね、人が変えられぬ運命に無駄に抗う様を見るのが面白いといいましょうか...悪趣味ですか？ふふ、悪趣味も趣味のうちです</t>
  </si>
  <si>
    <t>It's really strange that I can't see through people's mahjong fortune, including my own. Why... speaking of mahjong fun... Maybe this is the ugly state of people struggling meaninglessly to avoid their absolute fates... Huh? Do you think that's a bad taste? Haha... a bad taste is still a funny taste, isn't it?</t>
  </si>
  <si>
    <t>마작의 재미라… 그래요. 사람이 바꿀 수 없는 운명에 저항하는 모습을 보는 게 재미있다고 해야 할까요… 악취미라구요? 후후. 악취미도 취미랍니다.</t>
  </si>
  <si>
    <t>我的师傅？她是一个糊涂的人，居然认为命运是多变的，是会因为人的意志而改变的。我从来不这么认为，命运是绝对的。</t>
  </si>
  <si>
    <t>我的師傅？她是一個糊塗的人，居然認為命運是多變的，是會因為人的意志而改變的。我從來不這麼認為，命運是絕對的。</t>
  </si>
  <si>
    <t>私の師匠ですか？もう老いぼれてます。運命が常に人の意思によって変化しているとか信じているなんて、私は絶対に認めません。運命は絶対的なのです。</t>
  </si>
  <si>
    <t>My mentor? She is a confusing individual who thinks that fate can be altered and can be changed through people’s sheer will. I never agreed with that. Fate is absolute.</t>
  </si>
  <si>
    <t>제 스승 말인가요? 이미 늙어 빠졌어요. 운명은 늘 사람의 뜻에 따라 변화한다니, 저는 절대로 인정하지 않겠어요. 운명은 절대적인 것이랍니다.</t>
  </si>
  <si>
    <t>嗯……你最近可能有厄运缠身，需要我来帮你驱邪么，100000铜币就可以了。</t>
  </si>
  <si>
    <t>嗯……你最近可能有厄運纏身，需要我來幫你驅邪麼，100000銅幣就可以了。</t>
  </si>
  <si>
    <t>ほう......君、近いうちに何かひどいことが起きそうです。私が厄除けしてあげますので、10万コインでいいですよ</t>
  </si>
  <si>
    <t>Umm... You may have bad luck recently. Do you need my exorcism service? 100,000 coppers will do.</t>
  </si>
  <si>
    <t>호오… 당신. 얼마 안 가 왠지 심한 일을 당할 것만 같네요, 제가 액땜을 해 드리겠습니다. 10만 코인이면 된답니다.</t>
  </si>
  <si>
    <t>想跟我的师傅来一局？我劝你放弃这个想法，那人在某种程度上可是比我恶劣得多，比如……为了展示可能性会不择手段这一方面。</t>
  </si>
  <si>
    <t>想跟我的師傅來一局？我勸你放棄這個想法，那人在某種程度上可是比我惡劣得多，比如……為了展示可能性會不擇手段這一方面。</t>
  </si>
  <si>
    <t>私の師匠と打ちたいですか？やめておきなさい、あの人はある意味私より卑劣です。そう...可能性を見せつけるのに手段なんて選ばない人ですから。</t>
  </si>
  <si>
    <t>Want to have a match against my mentor? I advise you to give up such ideas. She is much worse than me to some extent, for instance... she will do whatever it takes to show you all the possibilities.</t>
  </si>
  <si>
    <t>제 스승과 마작을 두고 싶으시다구요? 그만두시지요. 그 사람은, 어떤 의미에서는 저보다도 비겁해요. 그래요… 가능성을 발견하기 위해서는 수단 방법을 가리지 않는 사람이니까요.</t>
  </si>
  <si>
    <t>谢谢，下次的占卜给你打个折扣吧。</t>
  </si>
  <si>
    <t>謝謝，下次的占卜給你打個折扣吧。</t>
  </si>
  <si>
    <t>ありがとうございます。次に占うときはお礼に割引して差し上げますよ。</t>
  </si>
  <si>
    <t>Thank you. I’ll give you a discount on your next fortune telling.</t>
  </si>
  <si>
    <t>감사합니다. 답례로 다음에 점 볼 때 할인해 드리죠.</t>
  </si>
  <si>
    <t>居然送我这么好的东西，你是天使吗！</t>
  </si>
  <si>
    <t>居然送我這麼好的東西，你是天使嗎！</t>
  </si>
  <si>
    <t>こ......こんなにいい品をくれるなんて...君は天使様なの？</t>
  </si>
  <si>
    <t>That’s such a nice gift. You are an angel!</t>
  </si>
  <si>
    <t>이… 이렇게 좋은 물건을 주시다니… 당신은 천사이신가요?</t>
  </si>
  <si>
    <t>改变？也许有吧，但命运不会如此儿戏。</t>
  </si>
  <si>
    <t>改變？也許有吧，但命運不會如此兒戲。</t>
  </si>
  <si>
    <t>変わることも必要でしょうが...運命はそんな軽いものではありませんよ。</t>
  </si>
  <si>
    <t>Change? Maybe. But fate is never so trivial.</t>
  </si>
  <si>
    <t>변화도 필요하겠지만… 운명은 그렇게 가벼운 게 아니랍니다.</t>
  </si>
  <si>
    <t>这就是你所谓的变化？但，命运的齿轮依旧……</t>
  </si>
  <si>
    <t>這就是你所謂的變化？但，命運的齒輪依舊……</t>
  </si>
  <si>
    <t>これが君のいう変化...でも、運命の導きは変わらない...</t>
  </si>
  <si>
    <t>이것이 당신이 말한 변화인가요… 하지만, 운명의 인도는 변치 않을 거예요…</t>
  </si>
  <si>
    <t>也许你说得没错，但这不意味着技巧能改变一切。</t>
  </si>
  <si>
    <t>也許你說得沒錯，但這並不意味著技巧能改變一切。</t>
  </si>
  <si>
    <t>君の言う通りかもしれないけど、スキルが運命を変えるなんてことは絶対にない。</t>
  </si>
  <si>
    <t>You’re probably right, but that doesn't mean skill can change everything.</t>
  </si>
  <si>
    <t>당신의 말이 맞을지도 모르지만, 스킬이 운명을 바꿀 가능성은 절대 없습니다.</t>
  </si>
  <si>
    <t>命运的恩赐已经很近了，千万不要让她从你这里溜走了～</t>
  </si>
  <si>
    <t>命運的恩賜已經很近了，千萬不要讓她從你這裡溜走了～</t>
  </si>
  <si>
    <t>運命の恩賜はすぐそこに迫ってきています...決して逃してはなりませんよ。</t>
  </si>
  <si>
    <t>The blessings of fate is so close. Don't let it slip away from you.~</t>
  </si>
  <si>
    <t>운명의 은혜는, 지금 바로 앞까지 당도해 왔답니다… 절대로 놓쳐서는 안 됩니다.</t>
  </si>
  <si>
    <t>这一次，你有好好接住命运的恩赐呢。</t>
  </si>
  <si>
    <t>這一次，你有好好抓住命運的恩賜呢。</t>
  </si>
  <si>
    <t>今度はしっかりと、運命の恩賜を得られましたね。</t>
  </si>
  <si>
    <t>This time, you have seized the blessings of fate.</t>
  </si>
  <si>
    <t>이번에는 확실히, 운명의 은혜의 선물을 받았군요.</t>
  </si>
  <si>
    <t>没想到我也有被命运摆弄的一天……那么，你觉得这身衣服如何呢？</t>
  </si>
  <si>
    <t>沒想到我也有被命運擺布的一天……那麼，你覺得這身衣服如何呢？</t>
  </si>
  <si>
    <t>まさか私が運命に弄ばれる日がくるとは...この衣装どうです？</t>
  </si>
  <si>
    <t>Unpredictable, I was also manipulated by fate... So, what do you think of my dress?</t>
  </si>
  <si>
    <t>설마 제가 운명에 휘둘리는 날이 올 줄이야… 이 의상은 어떤가요?</t>
  </si>
  <si>
    <t>新年快乐，今天不如试试塔罗牌以外的占卜？比如抽签之类的。</t>
  </si>
  <si>
    <t>新年快樂，今天不如試試塔羅牌以外的占卜？比如抽籤之類的。</t>
  </si>
  <si>
    <t>あけましておめでとうございます。今日はタロット以外の占いも試してみましょうか。例えば、おみくじとか。</t>
  </si>
  <si>
    <t>Happy New Year! How about some fortune-telling methods other than tarot? Something like drawing lots?</t>
  </si>
  <si>
    <t>새해 복 많이 받으세요. 오늘은 타로 말고 다른 점이라도 시도해 볼까요. 예를 들자면, 운세 뽑기라던가.</t>
  </si>
  <si>
    <t>请收下。这副呆住的表情是怎么回事？这是今日限定的命运……礼物。呵……看起来还是更想要巧克力嘛。不如尝尝看这张塔罗牌如何？也许是令人意外的美味哦。呵呵呵。</t>
  </si>
  <si>
    <t>請收下。這副呆住的表情是怎麼回事？這是今日限定的命運……禮物。呵……看起來還是更想要巧克力嘛。不如嘗嘗看這張塔羅牌如何？也許是令人意外的美味哦。呵呵呵。</t>
  </si>
  <si>
    <t>どうぞ。何です、その呆けた顔は？これは今日限りの運命…プレゼントです。くすくす…その顔じゃ、やっぱりチョコの方がよかったですかね。なんならそのカードを食べてみてはどうです？案外美味しかったりするかもしれませんよ。ふふふ</t>
  </si>
  <si>
    <t>Please take it. Why do you look stunned? This is today's special fate...gift. Heh...looks like you want chocolates more. Maybe bite on this tarot card? It might be surprisingly tasty. Hehehe.</t>
  </si>
  <si>
    <t>받으시지요. 뭔가요, 그 얼빠진 표정은? 이것은 오늘 단 하루 뿐인 운명의… 선물입니다. 후후… 그 얼굴을 보니, 역시 초콜릿이 좋았으려나요. 뭣하면 그 카드를 먹어 보는 게 어때요? 의외로 맛있을지도 모르니까요. 후후후.</t>
  </si>
  <si>
    <t>四倍(よんばい)ヤクマン</t>
  </si>
  <si>
    <t>五倍(ごばい)ヤクマン</t>
  </si>
  <si>
    <t>六倍(ろくばい)ヤクマン</t>
  </si>
  <si>
    <t>还差一点。</t>
  </si>
  <si>
    <t>還差一點。</t>
  </si>
  <si>
    <t>あと少しだったんですが...</t>
  </si>
  <si>
    <t>Almost there.</t>
  </si>
  <si>
    <t>앞으로 조금만 더 하면 됐는데…</t>
  </si>
  <si>
    <t>尊重结局。</t>
  </si>
  <si>
    <t>尊重結局。</t>
  </si>
  <si>
    <t>いかなる結末も受け入れましょう。</t>
  </si>
  <si>
    <t>I respect the result.</t>
  </si>
  <si>
    <t>어떠한 결과라도 받아들이지요.</t>
  </si>
  <si>
    <t>四风连打呢。</t>
  </si>
  <si>
    <t>四風連打呢。</t>
  </si>
  <si>
    <t>四風連打(スーフーレンダ)ね。</t>
  </si>
  <si>
    <t>Four-Wind Discarded.</t>
  </si>
  <si>
    <t>사풍연타네요.</t>
  </si>
  <si>
    <t>四杠流局呢。</t>
  </si>
  <si>
    <t>四槓流局呢。</t>
  </si>
  <si>
    <t>四槓散了(スーカンサンラー)ね。</t>
  </si>
  <si>
    <t>Four-kan Abortion.</t>
  </si>
  <si>
    <t>사깡유국이네요.</t>
  </si>
  <si>
    <t>九种九牌呢。</t>
  </si>
  <si>
    <t>九種九牌呢。</t>
  </si>
  <si>
    <t>九種九牌(キュウシュキュウハイ)ね。</t>
  </si>
  <si>
    <t>{5}nine different terminals and honors.</t>
  </si>
  <si>
    <t>구종구패네요.</t>
  </si>
  <si>
    <t>呵，有趣，是这样的安排吗？</t>
  </si>
  <si>
    <t>呵，有趣，是這樣的安排嗎？</t>
  </si>
  <si>
    <t>くす…面白い。そういう定めだったのですね</t>
  </si>
  <si>
    <t>Oh~ Interesting. Is this how fate is arranged?</t>
  </si>
  <si>
    <t>후후… 재미있군요. 그런 운명이었던 건가요.</t>
  </si>
  <si>
    <t>对命运无影响的东西都是无关紧要的。</t>
  </si>
  <si>
    <t>對命運無影響的東西都是無關緊要的。</t>
  </si>
  <si>
    <t>運命に影響のないものは必要ありません</t>
  </si>
  <si>
    <t>Everything that has no influence on fate is irrelevant.</t>
  </si>
  <si>
    <t>운명에 영향을 주지 못하는 건 필요 없습니다.</t>
  </si>
  <si>
    <t>在即将临近的终点前，进行最后的挣扎吧，呵呵呵……</t>
  </si>
  <si>
    <t>在即將臨近的終點前，進行最後的掙扎吧，呵呵呵……</t>
  </si>
  <si>
    <t>迫り来る結末に、せいぜい抗いましょう…クスクス…</t>
  </si>
  <si>
    <t>Make your final struggles, this is the end of the line , hehehe…</t>
  </si>
  <si>
    <t>닥쳐오는 결말에, 있는 힘껏 저항해 보죠… 후후…</t>
  </si>
  <si>
    <t>如正位的“战车”所指示，走向胜利的命运吧。</t>
  </si>
  <si>
    <t>如正位的「戰車」所指示，走向勝利的命運吧。</t>
  </si>
  <si>
    <t>「戦車」の正位置が示した勝利の運命（みち）を歩くと良い</t>
  </si>
  <si>
    <t>As the Chariot indicated, the victory awaits.</t>
  </si>
  <si>
    <t>这不意味着命运的确定，但至少离“胜利”的结局迈进了一步。</t>
  </si>
  <si>
    <t>這不意味著命運的確定，但至少離「勝利」的結局邁進了一步。</t>
  </si>
  <si>
    <t>まだ定まったとは言えませんが、少なくとも勝利の結末に一歩近づきました</t>
  </si>
  <si>
    <t>This does not mean the determination of fate, but at least it is a step closer to victory.</t>
  </si>
  <si>
    <t>아직 결정된 건 아니지만, 적어도 승리의 결말에 한 발짝 다가섰습니다.</t>
  </si>
  <si>
    <t>需要占卜吗？</t>
  </si>
  <si>
    <t>需要占卜嗎？</t>
  </si>
  <si>
    <t>占いはいかがです？</t>
  </si>
  <si>
    <t>Care for a glimpse of fate?</t>
  </si>
  <si>
    <t>점 한 번 어떠세요?</t>
  </si>
  <si>
    <t>准备好了。</t>
  </si>
  <si>
    <t>準備好了。</t>
  </si>
  <si>
    <t>準備が整いました</t>
  </si>
  <si>
    <t>준비됐어요.</t>
  </si>
  <si>
    <t>立直，就这样吧。</t>
  </si>
  <si>
    <t>立直，就這樣吧。</t>
  </si>
  <si>
    <t>そうしよう、立直。</t>
  </si>
  <si>
    <t>Riichi. Let's do this.</t>
  </si>
  <si>
    <t>그렇게 하죠. 리치.</t>
  </si>
  <si>
    <t>兩立直！</t>
  </si>
  <si>
    <t>ダブル立直！</t>
  </si>
  <si>
    <t>Double Riichi!</t>
  </si>
  <si>
    <t>和，就是它了！</t>
  </si>
  <si>
    <t>ロン！これだ！</t>
  </si>
  <si>
    <t>Ron, this is it!</t>
  </si>
  <si>
    <t>론! 이거다!</t>
  </si>
  <si>
    <t>自摸，哈哈哈哈！</t>
  </si>
  <si>
    <t>ツモ！ふっはははっ！</t>
  </si>
  <si>
    <t>Tsumo, hahahaha!</t>
  </si>
  <si>
    <t>쯔모! 후하하하!</t>
  </si>
  <si>
    <t>欢迎来到「Lullaby」～欸～你看上去是个生面孔呢？第一次来酒吧吧。别紧张，我叫四宫夏生，是这里的调酒师，就让我来给你推荐一些适合你的饮料吧。</t>
  </si>
  <si>
    <t>歡迎來到「Lullaby」～疑～你看上去很陌生呢？第一次來酒吧吧。別緊張，我叫四宮夏生，是這裡的調酒師，就讓我來給你推薦一些適合你的飲料吧。</t>
  </si>
  <si>
    <t>「Lullaby」にようこそ！へぇ、初めてみる顔だね。バーは初めてかい？緊張しないで。僕は四宮夏生、バーテンダーをやっているよ。君にピッタリなおすすめのカクテルを紹介してあげよう。</t>
  </si>
  <si>
    <t>Welcome to "Lullaby". Oops, you are new here, aren't you? This must be your first time coming to a bar. Don't be nervous, my name is Natsuki Shinomiya. I'm the bartender here, so let me recommend some drinks for you.</t>
  </si>
  <si>
    <t>Lullaby에 잘 왔어! 헤에, 처음 보는 얼굴이네. 바는 처음이니? 긴장하지 마. 나는 시노미야 나츠키라고 해. 바텐더지. 너에게 어울리는 칵테일을 소개해 줄게.</t>
  </si>
  <si>
    <t>舞台准备好了！</t>
  </si>
  <si>
    <t>舞台準備好了！</t>
  </si>
  <si>
    <t>舞台は整った！</t>
  </si>
  <si>
    <t>The stage is all set!</t>
  </si>
  <si>
    <t>무대는 갖춰졌어!</t>
  </si>
  <si>
    <t>轻松的胜利。</t>
  </si>
  <si>
    <t>輕鬆取勝。</t>
  </si>
  <si>
    <t>楽勝楽勝〜</t>
  </si>
  <si>
    <t>An easy win.</t>
  </si>
  <si>
    <t>쉽네 쉬워~</t>
  </si>
  <si>
    <t>和了，不好意思。</t>
  </si>
  <si>
    <t>あがりです。すみません。</t>
  </si>
  <si>
    <t>Oops, that's a win for me.</t>
  </si>
  <si>
    <t>화료입니다. 미안요.</t>
  </si>
  <si>
    <t>哈哈哈哈！看啊！这如火的胜利！</t>
  </si>
  <si>
    <t>哈哈哈哈！看啊！這如火的勝利！</t>
  </si>
  <si>
    <t>ふっはははははっ！見るが良い！この炎のように燃え上がる勝利を！</t>
  </si>
  <si>
    <t>Ahahaha! Look! My blazing victory!</t>
  </si>
  <si>
    <t>후하하하하핫! 보아라! 이 화염처럼 불타오르는 승리를!</t>
  </si>
  <si>
    <t>今天也来啦～</t>
  </si>
  <si>
    <t>今天也來啦～</t>
  </si>
  <si>
    <t>今日も来てくれたね</t>
  </si>
  <si>
    <t>You're here today.</t>
  </si>
  <si>
    <t>오늘도 와 줬구나.</t>
  </si>
  <si>
    <t>{name}，你来得正好呢……来打麻将吧!</t>
  </si>
  <si>
    <t>{name}，你來得正好呢……來打麻將吧!</t>
  </si>
  <si>
    <t>ちょうどいいところに来てくれたね。...さぁ、麻雀やろう！</t>
  </si>
  <si>
    <t>You've come just in time..... Come and play mahjong!</t>
  </si>
  <si>
    <t>딱 좋은 때에 와 줬구나. …자, 마작을 시작하자!</t>
  </si>
  <si>
    <t>麻将真棒啊，和美酒一样令人陶醉。</t>
  </si>
  <si>
    <t>麻將真棒啊，和美酒一樣令人陶醉。</t>
  </si>
  <si>
    <t>麻雀は素晴らしいよ。美酒と一緒で、人を魅了するからね。</t>
  </si>
  <si>
    <t>Mahjong is fascinating. As addictive as good wine.</t>
  </si>
  <si>
    <t>마작은 멋져. 아름다운 술처럼 사람을 매료시키니까.</t>
  </si>
  <si>
    <t>在漫画连载到高潮的时候突然宣布休刊，这种行为无异于谋杀！{name}也这么认为对吧！</t>
  </si>
  <si>
    <t>在漫畫連載到高潮的時候突然宣佈休刊，這種行為無異於謀殺！{name}也這麼認為對吧！</t>
  </si>
  <si>
    <t>漫画の展開がもうすぐクライマックスだって時に唐突に休刊発表するなんて、非道だと思わない？あまりにあんまりだ！</t>
  </si>
  <si>
    <t>Pulling a hiatus when the manga is just about to reach climax? That's like murder! Don't you think so too?</t>
  </si>
  <si>
    <t>만화의 전개가 이제야 클라이맥스에 들어섰는데, 갑자기 휴재 발표라니. 너무하다고 생각하지 않아? 정말 너무하네!</t>
  </si>
  <si>
    <t>用一副极好的手牌赢下比赛没什么可炫耀的，相反，能用一手烂牌逆势翻盘才是我所追求的麻雀之道。</t>
  </si>
  <si>
    <t>用一副極好的手牌贏下比賽沒什麼可炫耀的，相反，能用一手爛牌逆勢翻盤才是我所追求的麻雀之道。</t>
  </si>
  <si>
    <t>配牌が良くて勝てるのは大したことではない。逆にゴミ配牌で逆転することこそ我が求める麻雀道である。</t>
  </si>
  <si>
    <t>There's nothing glorious about winning with a good hand. In contrast, what I am after is to turn the tables with an awful hand.</t>
  </si>
  <si>
    <t>패가 좋아서 이기는 건 별 것 아니야. 반대로 쓰레기 패로 역전하는 것이야말로, 이 몸이 원하는 마작의 길이지.</t>
  </si>
  <si>
    <t>今天感觉不错，怎么样，要不要打两把麻将？没关系，我不会赢太多的～</t>
  </si>
  <si>
    <t>今天感覺不錯，怎麼樣，要不要玩兩把麻將？沒關係，我不會贏太多的～</t>
  </si>
  <si>
    <t>今日の調子は悪くない気がする。どう？僕と1局打たない？大丈夫、勝ちすぎたりしないから。</t>
  </si>
  <si>
    <t>I'm feeling good today. How about a few Mahjong games? Don't worry, I won't win too much from you!</t>
  </si>
  <si>
    <t>오늘은 컨디션이 꽤 괜찮은 것 같은데. 어때? 나랑 한 판 두지 않을래? 걱정 마, 너무 앞서 나가지는 않을 거니까.</t>
  </si>
  <si>
    <t>{name}喜欢喝酒么，我对调酒略知一二，不嫌弃的话可以帮你调制一杯。你喜欢喝甜的，酸的，还是苦的呢？</t>
  </si>
  <si>
    <t>{name}喜歡喝酒嗎？我對調酒略懂一二，不嫌棄的話可以幫你調製一杯。你喜歡喝甜的，酸的，還是苦的呢？</t>
  </si>
  <si>
    <t>お酒とか好き？僕はカクテルにちょっとした心得があってね。よかったら一杯くらいどう？甘いのや酸っぱいの、苦いのだったらどれが好き？</t>
  </si>
  <si>
    <t>Do you like drinking? I'm quite good at making cocktails. I can make you one if you don't mind. Would you like something sweet, sour or bitter?</t>
  </si>
  <si>
    <t>술은 좋아하니? 칵테일을 조금 만들 줄 아는데, 괜찮다면 한 잔 어때? 단 맛, 신 맛, 쓴 맛 중에서 뭐가 좋니?</t>
  </si>
  <si>
    <t>放心吧，只要我在这牌桌上，失败就是不可能的。</t>
  </si>
  <si>
    <t>放心吧，只要我在這牌桌上，失敗就是不可能的。</t>
  </si>
  <si>
    <t>安心するといい、雀卓に上がったからには失敗なんてありえない！</t>
  </si>
  <si>
    <t>Don't worry, as long as I'm here, it is impossible to lose.</t>
  </si>
  <si>
    <t>안심하도록 해, 작탁에 앉은 이상, 실패 따윈 있을 수 없어!</t>
  </si>
  <si>
    <t>建立「白夜」的初衷？大概是心理最真实的愿望吧，如果是无所不能的怪盗，也许连他人的心也可以……开玩笑的，初衷只是想偷取漫画家的原稿罢了。</t>
  </si>
  <si>
    <t>建立「白夜」的初衷？大概是心理最真實的願望吧，如果是無所不能的怪盜，也許連他人的心也可以……開玩笑的，初衷只是想偷取漫畫家的原稿罷了。</t>
  </si>
  <si>
    <t>「白夜」が生まれたきっかけ？僕の本当の願いはね、あの人の心をつかむことだよ。だからなんでもできる怪盗なら...って。...冗談だよ冗談。漫画家の原稿を取りたかっただけさ。</t>
  </si>
  <si>
    <t>Why did I create "White Night" in the beginning? It was probably my most genuine wish. If I could be a thief that was capable of everything, maybe I could even steal someone`s heart... Just kidding. I only wanted to steal the original works of a cartoonist.</t>
  </si>
  <si>
    <t>'백야'가 만들어진 계기? 내 진짜 소원은 말이지, 그 사람의 마음을 거머쥐는 거야. 그러니 뭐든 할 수 있는 괴도가 될 수 있다면… 하하. 농담이야, 농담. 만화가의 원고를 훔치고 싶어서 그랬을 뿐이야.</t>
  </si>
  <si>
    <t>下周的活动{name}要一起去参加吗？我已经想好了，「白夜」的助手角色非你莫属！</t>
  </si>
  <si>
    <t>下周的活動{name}要一起去參加嗎？我已經想好了，「白夜」的助手角色非你莫屬！</t>
  </si>
  <si>
    <t>来週のイベントなんだけど、一緒に行かない？僕思ったよ、「白夜」の助手は君しかいないって。</t>
  </si>
  <si>
    <t>Would you like to go to the event next week with me? I've already thought about it, nobody fits the assistant of "White Night" better than you!</t>
  </si>
  <si>
    <t>다음 주 이벤트 말인데, 함께 가지 않을래? 생각해 봤는데, 역시 '백야'의 조수에 어울리는 사람은 너밖에 없을 것 같아.</t>
  </si>
  <si>
    <t>サンキュー</t>
  </si>
  <si>
    <t>Thank you.</t>
  </si>
  <si>
    <t>땡큐!</t>
  </si>
  <si>
    <t>哦！就、就是这个！我想要好久了！</t>
  </si>
  <si>
    <t>哦！就、就是這個！我想要好久了！</t>
  </si>
  <si>
    <t>なぬ！これめっちゃ欲しかったんだ！</t>
  </si>
  <si>
    <t>Wow! This, this is it! I've wanted it for a long time!</t>
  </si>
  <si>
    <t>뭐야! 이거 엄청 가지고 싶었는데!</t>
  </si>
  <si>
    <t>看来{name}也对鸡尾酒很有兴趣，要跟我一起学习调酒吗？</t>
  </si>
  <si>
    <t>看來{name}也對雞尾酒很有興趣，要跟我一起學習調酒嗎？</t>
  </si>
  <si>
    <t>君もカクテルに興味があるみたいだね。一緒にお酒の組み合わせを勉強してみない？</t>
  </si>
  <si>
    <t>Looks like you are also interested in cocktails. Would you like to learn with me?</t>
  </si>
  <si>
    <t>넌 칵테일에 흥미가 있는 모양이구나, 함게 술의 조합을 공부해 보지 않을래?</t>
  </si>
  <si>
    <t>最近尝试了一种新的鸡尾酒，融合了“金色梦幻”和“玛格丽特”的特点，怎么样，要不要试试？</t>
  </si>
  <si>
    <t>最近嘗試了一種新的雞尾酒，融合了「金色夢幻」（Golden Dream）和「瑪格麗特」（Margarita）的特調，怎麼樣，要不要試看看？</t>
  </si>
  <si>
    <t>最近新しいカクテルを作ろうと試しているんだ、ゴールデンドリームとマルガリータの特徴を組み合わせてみたよ。どう？飲んでみないかい？</t>
  </si>
  <si>
    <t>I've tried to make a new cocktail recently. It is a blend of Golden Dream and Margarita. Would you like to try some?</t>
  </si>
  <si>
    <t>최근 새로운 칵테일을 만들어 보려고 시도 중이야. 골든 드림과 마가리타의 특성을 조합해 봤는데, 어때? 마셔볼래?</t>
  </si>
  <si>
    <t>不是，这张照片绝对不是我，你认错人了，绝对不是，绝对！</t>
  </si>
  <si>
    <t>不是，這張照片絕對不是我，你認錯人了，絕對不是，絕對！</t>
  </si>
  <si>
    <t>ち、違うよ！この写真に写ってるのは僕じゃない！人違いだ！絶対違う！絶対！</t>
  </si>
  <si>
    <t>No, that photo is definitely not me. You must have mistaken me for someone else. Absolutely!</t>
  </si>
  <si>
    <t>아, 아니야! 이 사진에 찍힌 건 내가 아냐! 사람 잘못 봤어! 절대 아냐! 절대!</t>
  </si>
  <si>
    <t>怎么样？偶尔一起玩玩游戏吧，最近新出了一个多人合作料理的游戏，据说很有趣。</t>
  </si>
  <si>
    <t>怎麼樣？偶爾一起玩玩遊戲吧，最近新出了一個多人合作料理的遊戲，據說很有趣。</t>
  </si>
  <si>
    <t>どう？たまには一緒に遊んでみないかい？新しいパーティーゲームが出たんだけど、おもしろそうだし</t>
  </si>
  <si>
    <t>How's it going? Let's play game together when there's a chance. I heard this new game, where multiple players could cook together was launched recently. It's quite fun.</t>
  </si>
  <si>
    <t>어때, 가끔은 함께 놀러 가 보지 않을래? 새로운 파티 게임이 나왔는데, 재미있어 보여서 말이야.</t>
  </si>
  <si>
    <t>我这个人的朋友并不多，能和{name}一起我很高兴啊，如果有机会的话，我再告诉你一个我的秘密吧？</t>
  </si>
  <si>
    <t>我這個人的朋友並不多，能和{name}一起我很高興啊，如果有機會的話，我再告訴你一個我的秘密吧？</t>
  </si>
  <si>
    <t>僕は友たちとかそんなにいないから、君がいてくれて本当に良かったよ。そうだ、もし時がきたら今度は僕の秘密を教えてあげるね？</t>
  </si>
  <si>
    <t>I don't have many friends, and I'm happy to be with you. If there's a chance, I can tell you another secret of mine, how about that?</t>
  </si>
  <si>
    <t>난 친구가 별로 없어서 말이지. 네가 있어서 정말 다행이야. 그래, 때가 되면 언젠가 내 비밀을 알려 줄게.</t>
  </si>
  <si>
    <t>很抱歉之前一直瞒着你，不过这才是我的真正模样，是我压抑在心里最真实的自我，所以……哈哈哈哈！感到荣幸吧！你是唯一知晓「白夜」真身的人！</t>
  </si>
  <si>
    <t>很抱歉之前一直瞞著你，不過這才是我的真正模樣，是我壓抑在心裡最真實的自我，所以……哈哈哈哈！感到榮幸吧！你是唯一知曉「白夜」真身的人！</t>
  </si>
  <si>
    <t>ずっと黙っててごめん。これこそ僕の真の姿、ずっと心の中に隠していた本当の僕だ。だから...ふっはははは！光栄に思うがいい！君はこの白夜の正体を知った唯一の者だ！</t>
  </si>
  <si>
    <t>Sorry that I have kept it from you all along, but this is who I really am. It's the truest form of myself that I have always suppressed. So... Hahahaha! You should feel honored! You're the only person who knows the true identity of "White Night"!</t>
  </si>
  <si>
    <t>지금까지 비밀로 해서 미안해. 이게 바로 내 진정한 모습, 늘 마음 속에 숨겨두고 있던 진짜 나야. 그러니까… 후하하하하! 영광으로 여기도록! 너는 이 백야의 정체를 본 유일한 사람이야!</t>
  </si>
  <si>
    <t>新年快乐，机会难得，一起去喝点酒吧！</t>
  </si>
  <si>
    <t>新年快樂，機會難得，一起去喝點酒吧！</t>
  </si>
  <si>
    <t>新年あけましておめでとう！せっかくだし一緒に酒飲まない？</t>
  </si>
  <si>
    <t>Happy New Year. This chance comes once in a blue moon. Let's get some drinks!</t>
  </si>
  <si>
    <t>새해 복 많이 받아! 같이 한 잔 하지 않을래?</t>
  </si>
  <si>
    <t>怎么办好呢……这个限定手办，好不容易才入手的，就送给你好了！……别担心，我自有办法再弄到。</t>
  </si>
  <si>
    <t>怎麼辦好呢……這個限定手辦，好不容易才入手的，就送給你好了！……別擔心，我自有辦法再弄到。</t>
  </si>
  <si>
    <t>どうしようかなぁ…この限定フィギュア、やっとのことで手に入れたけど、あげるよ。…心配すんなって、ちゃんとした方法で入手したから。</t>
  </si>
  <si>
    <t>What should I do...It was not easy to own this limited figure, and now it's yours! ...Don't worry, I can manage to get another.</t>
  </si>
  <si>
    <t>어떻게 할까…이 한정 피규어 말이야. 겨우 손에 넣었는데, 너 줄게. …걱정하지 말라구, 정당한 방법으로 얻은 거니까.</t>
  </si>
  <si>
    <t>Double East</t>
  </si>
  <si>
    <t>Double South</t>
  </si>
  <si>
    <t>Double West</t>
  </si>
  <si>
    <t>Double North</t>
  </si>
  <si>
    <t>Four Concealed Triplets (Single Wait)</t>
  </si>
  <si>
    <t>えー、ノーテンか</t>
  </si>
  <si>
    <t>Alas, no-ten.</t>
  </si>
  <si>
    <t>에~ 노텐인가.</t>
  </si>
  <si>
    <t>四風連打(スーフーレンダ)ね</t>
  </si>
  <si>
    <t>四槓散了(スーカンサンラー)</t>
  </si>
  <si>
    <t>九種九牌(キュウシュキュウハイ)ね</t>
  </si>
  <si>
    <t>作为我竟然也有这种时候……</t>
  </si>
  <si>
    <t>作為我竟然也有這種時候……</t>
  </si>
  <si>
    <t>全く私としたことが…</t>
  </si>
  <si>
    <t>Never thought this could happen to me...</t>
  </si>
  <si>
    <t>내가 이런 꼴이 되다니…</t>
  </si>
  <si>
    <t>一切都是为了最后的胜利。</t>
  </si>
  <si>
    <t>一切都是為了最後的勝利。</t>
  </si>
  <si>
    <t>すべては最後の勝利のために</t>
  </si>
  <si>
    <t>It's all for the final victory.</t>
  </si>
  <si>
    <t>모든 것은, 최후의 승리를 위해서.</t>
  </si>
  <si>
    <t>最后也不能松懈呢……</t>
  </si>
  <si>
    <t>最後也不能鬆懈呢…</t>
  </si>
  <si>
    <t>最後まで気を緩めちゃダメだよ</t>
  </si>
  <si>
    <t>This is not the time to relax yet.</t>
  </si>
  <si>
    <t>마지막까지 긴장을 놓으면 안 돼.</t>
  </si>
  <si>
    <t>看啊，这华丽的牌型！</t>
  </si>
  <si>
    <t>看啊，這華麗的牌型！</t>
  </si>
  <si>
    <t>見よ、この華麗なる手牌！</t>
  </si>
  <si>
    <t>Behold, my gorgeous formation!</t>
  </si>
  <si>
    <t>보아라, 이 화려한 손패를!</t>
  </si>
  <si>
    <t>来吧！</t>
  </si>
  <si>
    <t>來吧！</t>
  </si>
  <si>
    <t>さぁ、来い！</t>
  </si>
  <si>
    <t>Sa, let's do it!</t>
  </si>
  <si>
    <t>자, 와라!</t>
  </si>
  <si>
    <t>我、我来玩了。</t>
  </si>
  <si>
    <t>我、我來玩了。</t>
  </si>
  <si>
    <t>き、来ちゃいましたよ</t>
  </si>
  <si>
    <t>Hey. So um... I'm here to play.</t>
  </si>
  <si>
    <t>와, 와버렸다.</t>
  </si>
  <si>
    <t>各位手下留情。</t>
  </si>
  <si>
    <t>皆さんお手柔らかに</t>
  </si>
  <si>
    <t>Go easy on me, guys.</t>
  </si>
  <si>
    <t>다들 살살 하시죠.</t>
  </si>
  <si>
    <t>立直～</t>
  </si>
  <si>
    <t>立ぃ直！</t>
  </si>
  <si>
    <t>Riichi!</t>
  </si>
  <si>
    <t>리이치!</t>
  </si>
  <si>
    <t>两立直，汪～</t>
  </si>
  <si>
    <t>兩立直，汪～</t>
  </si>
  <si>
    <t>ダブル立直だワン！</t>
  </si>
  <si>
    <t>Double Riichi, woof!</t>
  </si>
  <si>
    <t>더블 리치다멍!</t>
  </si>
  <si>
    <t>チー！</t>
  </si>
  <si>
    <t>치!</t>
  </si>
  <si>
    <t>ポン！</t>
  </si>
  <si>
    <t>폰!</t>
  </si>
  <si>
    <t>和，我收下了！</t>
  </si>
  <si>
    <t>ロン！いただき！</t>
  </si>
  <si>
    <t>Ron. I've got this!</t>
  </si>
  <si>
    <t>론! 잘 받아간다!</t>
  </si>
  <si>
    <t>自摸，天运招来！</t>
  </si>
  <si>
    <t>自摸，天運招來！</t>
  </si>
  <si>
    <t>ツモ！天運招来！</t>
  </si>
  <si>
    <t>Tsumo. Luck is on my side!</t>
  </si>
  <si>
    <t>쯔모! 천운이 왔다!</t>
  </si>
  <si>
    <t>哟，这位朋友，喜欢麻将么，那就带上本大爷吧，你会受益匪浅的。我叫汪次郎，你呢？</t>
  </si>
  <si>
    <t>喲，這位朋友，喜歡麻將麼，那就帶上本大爺吧，你會受益匪淺的。汪次郎，你的名字呢？</t>
  </si>
  <si>
    <t>よっ、きみ、マージャンは好きかい？そっか、じゃ俺を連れていってよ、とっても役に立つぞ。俺はワン次郎、お前は？</t>
  </si>
  <si>
    <t>Yo, my friend, if you like Mahjong, then take me with you. I'm sure you will benefit a lot. The name's Wanjirou. What's yours?</t>
  </si>
  <si>
    <t>여어, 마작은 좋아하나? 그런가, 그럼 나 좀 데려가 줘. 도움이 많이 될 거라구. 나는 멍지로라고 해. 너는?</t>
  </si>
  <si>
    <t>该本大爷出场了汪。</t>
  </si>
  <si>
    <t>該本大爺出場了汪。</t>
  </si>
  <si>
    <t>俺の出番だワン</t>
  </si>
  <si>
    <t>Time for my grand entrance, woof.</t>
  </si>
  <si>
    <t>내 차례다멍.</t>
  </si>
  <si>
    <t>哎呀哎呀，稍微认真一下就这样了，真不愧是本大爷。</t>
  </si>
  <si>
    <t>哎呀哎呀，稍微認真一下就這樣了，真不愧是本大爺。</t>
  </si>
  <si>
    <t>やれやれ、ちょっとだけ本気出したらこうなっちまったぜ。さすが俺だな</t>
  </si>
  <si>
    <t>Oops, I was only getting slightly serious. I am the best.</t>
  </si>
  <si>
    <t>이거야 원. 조금 진심으로 했을 뿐인데 이렇게 되어 버리다니. 역시 나라니까.</t>
  </si>
  <si>
    <t>小意思！</t>
  </si>
  <si>
    <t>ちょろいもんだぜ！</t>
  </si>
  <si>
    <t>Piece of cake!</t>
  </si>
  <si>
    <t>식은 죽 먹기지!</t>
  </si>
  <si>
    <t>本大爷认真起来连自己都怕。</t>
  </si>
  <si>
    <t>本大爺認真起來連自己都怕。</t>
  </si>
  <si>
    <t>本気出した俺は俺自身でも怖く感じるぜ</t>
  </si>
  <si>
    <t>When I go all out, even I'm afraid of what I can do.</t>
  </si>
  <si>
    <t>진심을 꺼낸 나는 내가 봐도 무섭단 말이지.</t>
  </si>
  <si>
    <t>居然让本大爷等了这么久，快点开始吧！</t>
  </si>
  <si>
    <t>居然讓本大爺等了這麼久，快點開始吧！</t>
  </si>
  <si>
    <t>よくも俺をここまで待たせたな！早く始めるワン！</t>
  </si>
  <si>
    <t>I've been waiting for a long time. Let's get started!</t>
  </si>
  <si>
    <t>잘도 나를 지금까지 기다리게 했겠다! 빨리 시작하자멍!</t>
  </si>
  <si>
    <t>哟，伙伴，今天是要先参拜还是先打麻将呢？</t>
  </si>
  <si>
    <t>喲，夥伴，今天是要先參拜還是先打麻將呢？</t>
  </si>
  <si>
    <t>よー！アイボー！今日は先にお祈りするか？それとも麻雀やるか？</t>
  </si>
  <si>
    <t>Yo, AIBO. How would you like to start the day? Pray first, or play mahjong?</t>
  </si>
  <si>
    <t>여어, 단짝! 오늘은 먼저 기도부터 할래? 아니면 마작부터 둘래?</t>
  </si>
  <si>
    <t>人类总是容易被情绪左右自己的打法，真是脆弱呢……喂喂喂！你再敢渣和我我就要咬你了汪！</t>
  </si>
  <si>
    <t>人類總是容易被情緒左右自己的打法，真是脆弱呢……喂喂喂！你再敢亂和我我就要咬你了汪！</t>
  </si>
  <si>
    <t>人間の打牌は感情に影響されやすくて、もろすぎ。...コラァ！これ以上安上がりするんじゃない！かみつくワン！</t>
  </si>
  <si>
    <t>Humans always let their emotions influence play style. How weak... Oui oui oui! If you keep interrupting with small wins, I will bite you-woof!</t>
  </si>
  <si>
    <t>인간이 마작을 두는 스타일은, 감정에 영향을 받기 쉬워서 연약하지. …얌마! 더 이상 싼 점수로 오르지 마! 물어 버린다멍!</t>
  </si>
  <si>
    <t>想要赢的话，要首先做好失败一万次的觉悟。输了几局就开始怨天尤人，那样的家伙是永远赢不了本大爷的！</t>
  </si>
  <si>
    <t>想要贏的話，要首先做好失敗一萬次的覺悟。輸了幾局就開始怨天尤人，那樣的傢伙是永遠贏不了本大爺的！</t>
  </si>
  <si>
    <t>勝ちたいと言うのなら、1万回負ける覚悟が無ければならん。たった数回しか負けてないくせに文句言うやつは俺に勝てないぜ！</t>
  </si>
  <si>
    <t>Before winning, one must prepare for a thousand losses. Those weaklings who start to complain after a few games lost will never beat me!</t>
  </si>
  <si>
    <t>이기고 싶다면, 1만 번은 질 각오가 있어야지. 겨우 몇 번 졌다고 불평하는 녀석은 나한테 이길 수 없다구!</t>
  </si>
  <si>
    <t>我这条汪最大的缺点就是压制不住自己的运气，容易给他人带来伤害，真是惆怅……</t>
  </si>
  <si>
    <t>我這條汪最大的缺點就是壓不住自己的運氣，容易給他人帶來傷害，真是難過啊……</t>
  </si>
  <si>
    <t>俺という犬の一番の欠点は運が良過ぎて制御できないことだ。すぐ周りを傷つけてしまうからな。困ったもんだぜ...</t>
  </si>
  <si>
    <t>I guess my greatest weakness is that I am unable to suppress my luck. Sometimes, this will easily hurt others, which makes me sad...</t>
  </si>
  <si>
    <t>나란 개의 제일 큰 문제는, 운이 너무 좋아서 제어할 수 없다는 거지. 금방 주위 사람들을 상처입히고 마니까 말이야. 곤란하게…</t>
  </si>
  <si>
    <t>什么？{name}想要挑战我吗？那么输了的人请本大爷吃拉面吧！</t>
  </si>
  <si>
    <t>什麼？{name}想要挑戰我嗎？那麼輸了的人請本大爺吃拉麵吧！</t>
  </si>
  <si>
    <t>何？俺に挑戦するというのか？じゃあ、負けた方が俺にラーメン奢るんだぞ。</t>
  </si>
  <si>
    <t>What? You want to challenge me? You gotta treat me to ramen if you lose!</t>
  </si>
  <si>
    <t>뭐? 내게 도전하겠다고? 만약 네가 진다면, 내게 라면 한 그릇 사 줘야겠어.</t>
  </si>
  <si>
    <t>要不是我的兄弟们只知道玩捡球游戏，本大爷才不想和人类打麻将呢。</t>
  </si>
  <si>
    <t>要不是我的兄弟們只知道玩撿球遊戲，本大爺才不想和人類打麻將呢。</t>
  </si>
  <si>
    <t>俺の兄弟らはキャッチボールしかできねぇ。じゃなかったらお前ら人間なんかと麻雀するもんか</t>
  </si>
  <si>
    <t>I never wanted to play mahjong with humans, but my brothers knew nothing other than playing fetch.</t>
  </si>
  <si>
    <t>내 형제들은 캐치볼밖에 못 해. 안 그랬으면, 너희 인간들 따위랑 마작을 둘까 보냐.</t>
  </si>
  <si>
    <t>所谓运势其实是一种信念，相信的心会为你带来好运的汪。</t>
  </si>
  <si>
    <t>所謂運勢其實是一種信念，相信的心會為你帶來好運的汪。</t>
  </si>
  <si>
    <t>運っていうのは信念の一種。信じる心がお前に幸運をもたらすのだワン</t>
  </si>
  <si>
    <t>The so-called "luck" is actually a type of belief. If you believe in it, your faith will bring you luck-woof.</t>
  </si>
  <si>
    <t>운이라는 것은 신념의 일종이지. 믿고자 하는 마음이, 곧 너에게 행운을 불러오는 것이다멍.</t>
  </si>
  <si>
    <t>那么稍微允许你抚摸一下我的头部吧……再往左边一点……下面一点……汪汪……</t>
  </si>
  <si>
    <t>那麼稍微允許你撫摸一下我的頭部吧……再往左邊一點……下面一點……汪汪……</t>
  </si>
  <si>
    <t>ちょっとだけなら頭を触らせてやるぞ…そうそうもうちょっと左…もっと下…ワゥウウ…</t>
  </si>
  <si>
    <t>Hmm, I shall allow you to pet my head for a little bit... To the left... A bit further down... (Sounds very comfortable) ...Woof-woof</t>
  </si>
  <si>
    <t>잠깐이라면 머리를 만지게 해 주지… 그래그래, 좀 더 왼쪽… 더 아래쪽… 머우응…</t>
  </si>
  <si>
    <t>呜额，那只猫为什么会在这里，伙伴，千万别说见过我，然后你有古龙水吗，必须掩盖下自己的气味才行……</t>
  </si>
  <si>
    <t>嗚額，那只貓為什麼會在這裡，夥伴，千萬別說見過我，然後你有古龍水嗎，必須掩蓋下自己的氣味才行……</t>
  </si>
  <si>
    <t>な、あの猫、なんでここに居んだよアイボー！あいつに俺がいること教えんなよ？あとオーデコロン持ってない？早く俺の匂いを消さなきゃ...</t>
  </si>
  <si>
    <t>Ouch, why is that cat here? AIBO, don't tell anyone that you have seen me. Wait, do you have cologne? I gotta cover my smell...</t>
  </si>
  <si>
    <t>엑, 저 고양이, 왜 여기에 있는 거야, 이봐 단짝! 저 녀석한테 내가 여기 있다고 얘기하지 마라? 그리고 혹시 향수 가지고 있어? 빨리 내 냄새를 없애야…</t>
  </si>
  <si>
    <t>马马虎虎吧。</t>
  </si>
  <si>
    <t>馬馬虎虎吧。</t>
  </si>
  <si>
    <t>まぁまぁだワン</t>
  </si>
  <si>
    <t>Yeah, not bad.</t>
  </si>
  <si>
    <t>괜찮네멍.</t>
  </si>
  <si>
    <t>果然还是你比较懂我呢，伙伴！</t>
  </si>
  <si>
    <t>果然還是你比較懂我呢，夥伴！</t>
  </si>
  <si>
    <t>お前、よく分かってんじゃねぇかアイボー！</t>
  </si>
  <si>
    <t>너, 잘 알고 있구나. 단짝!</t>
  </si>
  <si>
    <t>你看上去还是个新手嘛～没关系，本大爷来教你。</t>
  </si>
  <si>
    <t>你看上去還是個新手嘛～沒關係，本大爺來教你。</t>
  </si>
  <si>
    <t>お前、まだまだ麻雀はひよっこみてぇだな。安心しろ、俺が直々に教えてやる</t>
  </si>
  <si>
    <t>You look like a newbie, but that's okay. Let me teach ya.</t>
  </si>
  <si>
    <t>너, 아직 마작은 햇병아리 수준이구나. 안심해라, 내가 직접 알려 주도록 하지.</t>
  </si>
  <si>
    <t>更多讨好我一点，没准我能分你一点我的运气呢，伙伴～</t>
  </si>
  <si>
    <t>多討好我一點，也許我能分你一點我的運氣呢，夥伴～</t>
  </si>
  <si>
    <t>もっと媚びて来てもいいぞアイボー、そのうち俺の運の一つや二つ、分けてやるかもだ</t>
  </si>
  <si>
    <t>Well, AIBO, if you could please me a little more, maybe I can share some of my luck with you!</t>
  </si>
  <si>
    <t>좀 더 아부해도 돼, 단짝. 그럼 내가 나중에 운을 조금 나눠 줄지도 모르지!</t>
  </si>
  <si>
    <t>你真是越来越上道了啊，伙伴～</t>
  </si>
  <si>
    <t>你真是越來越上道了啊，夥伴～</t>
  </si>
  <si>
    <t>ますますわかってきたなアイボー！</t>
  </si>
  <si>
    <t>You are getting better at this, AIBO!</t>
  </si>
  <si>
    <t>잘 해나가고 있는걸, 단짝!</t>
  </si>
  <si>
    <t>怎么样，我的毛发是不是柔顺光亮，正是配得上优雅高贵的本大爷的完美的毛发！摸摸看汪？</t>
  </si>
  <si>
    <t>怎麼樣，我的毛髮是不是柔順光亮，正是配得上優雅高貴的本大爺的完美毛髮！要摸摸看汪？</t>
  </si>
  <si>
    <t>どうよ、この俺の完璧な毛並みは。優雅で高貴な俺にぴったりでツヤツヤだろう？触ってみるかワン？</t>
  </si>
  <si>
    <t>Hey, check my fur! Isn't it smooth and shiny? This is the perfect fur for someone as elegant and mighty as me! Would you like to touch it-woof?</t>
  </si>
  <si>
    <t>어때, 나의 완벽한 털이. 우아하고 고귀한 내게 어울리는 윤기지? 만져 볼래멍?</t>
  </si>
  <si>
    <t>你是第一个得到本大爷认可的人类呢，继续努力吧！</t>
  </si>
  <si>
    <t>你是第一個得到本大爺認可的人類呢，繼續努力吧！</t>
  </si>
  <si>
    <t>お前は俺が初めて認めた人間だぞ、これからも頑張るんだな！</t>
  </si>
  <si>
    <t>You are the first human that I accept. Keep it up!</t>
  </si>
  <si>
    <t>너는 내가 최초로 인정한 인간이야. 그러니까 앞으로도 노력하라구!</t>
  </si>
  <si>
    <t>好久没有这样了，你真是个神奇的人呢，伙伴！这份契约是我们羁绊的证明。再次自我介绍，汪次郎，魂天神社（前）雀士其中之一，现在参上。</t>
  </si>
  <si>
    <t>好久沒有這樣了，你真是個神奇的人呢，夥伴！這份契約是我們羈絆的證明。再次自我介紹，汪次郎，魂天神社（前）雀士其中之一，現在參上。</t>
  </si>
  <si>
    <t>こんな感じ、久しぶりだ。アイボー、お前って本当に不思議だ。この契約は俺らの絆の証だワン。俺はワン次郎、魂天神社の元雀士の一人、改めて参上。</t>
  </si>
  <si>
    <t>I haven't had this feeling for a long time. You are really an amazing one, AIBO! This contract is the proof of our bonding. Allow me to introduce myself again. Now, I present you Wanjirou, one of the (former) mahjong players of Mahjong Soul Temple.</t>
  </si>
  <si>
    <t>이런 느낌, 오랜만인걸, 단짝. 너는 정말로 신기해. 이 계약은 우리들의 인연의 증거다멍. 나는 멍지로. 혼천 신사 최초의 작사 중 한 명으로서, 다시 한번 인사를 올리도록 하지.</t>
  </si>
  <si>
    <t>新年快乐！伙伴，今年有什么样的愿望可以先许给我，没准能帮你实现哦，当然，免费的～</t>
  </si>
  <si>
    <t>新年快樂！夥伴，今年有什麼樣的願望可以先許給我，沒准能幫你實現哦，當然，免費的～</t>
  </si>
  <si>
    <t>あけおめアイボー！今年は何を願いたい？教えてくれ、俺が叶えてやってもいいぞ。もちろん、タダでな！</t>
  </si>
  <si>
    <t>Happy New Year! Aibo, you can tell me your wishes, maybe I can make them come true. Of course, it's free!</t>
  </si>
  <si>
    <t>새해 복 많이 받아, 단짝! 올해는 어떤 소원을 빌래? 알려 줘 봐, 내가 이뤄줄 테니까. 물론, 공짜로 말이지!</t>
  </si>
  <si>
    <t>伙伴，收下我精心准备的礼物吧！没想到吧，居然是本大爷珍藏的食用骨头！要好好珍惜哦。</t>
  </si>
  <si>
    <t>夥伴，收下我精心準備的禮物吧！沒想到吧，居然是本大爺珍藏的食用骨頭！要好好珍惜哦。</t>
  </si>
  <si>
    <t>アイボー、とっておきのプレゼントあげるぜ！なんと、俺秘蔵の骨だワン！大事にするんだぞ。</t>
  </si>
  <si>
    <t>Partner, please accept my special gift! You never expected the gift to be my precious eatable bones! You'd better appreciate them.</t>
  </si>
  <si>
    <t>단짝, 비장의 선물을 주지! 무려 내가 아끼는 뼈다멍! 소중히 여기라구.</t>
  </si>
  <si>
    <t>聴牌ワン</t>
  </si>
  <si>
    <t>텐파이다멍.</t>
  </si>
  <si>
    <t>ノーテンだワン...</t>
  </si>
  <si>
    <t>노텐이다멍…</t>
  </si>
  <si>
    <t>四風連打(スーフーレンダ)だワン...</t>
  </si>
  <si>
    <t>사풍연타다멍…</t>
  </si>
  <si>
    <t>四槓散了(スーカンサンラー)だワン...</t>
  </si>
  <si>
    <t>사깡종료다멍…</t>
  </si>
  <si>
    <t>九種九牌(キュウシュキュウハイ)だワン...</t>
  </si>
  <si>
    <t>구종구패다멍…</t>
  </si>
  <si>
    <t>现在的不幸预示着之后的幸运，真不愧是我～</t>
  </si>
  <si>
    <t>現在的不幸預表著之後的幸運，真不愧是我～</t>
  </si>
  <si>
    <t>今の不運は後の幸運を示している、さすが俺</t>
  </si>
  <si>
    <t>I may be unfortunate now, but my luck will come later. That's my style</t>
  </si>
  <si>
    <t>오늘의 불행은 이후 찾아올 행운의 징조지. 역시 나야.</t>
  </si>
  <si>
    <t>对不起呢，dora酱……</t>
  </si>
  <si>
    <t>對不起呢，dora醬……</t>
  </si>
  <si>
    <t>ドラちゃん、悪いね</t>
  </si>
  <si>
    <t>Sorry, dear Dora</t>
  </si>
  <si>
    <t>도라, 미안한걸.</t>
  </si>
  <si>
    <t>最后的机会绝对不能放过。</t>
  </si>
  <si>
    <t>最後的機會絕對不能放過。</t>
  </si>
  <si>
    <t>最後のチャンスだ、逃しちゃダメだぞ</t>
  </si>
  <si>
    <t>I must not miss the last chance</t>
  </si>
  <si>
    <t>최후의 찬스야, 놓치면 안 돼.</t>
  </si>
  <si>
    <t>来了！符合本大爷身份的高贵听牌！</t>
  </si>
  <si>
    <t>來了！符合本大爺身分的高貴聽牌！</t>
  </si>
  <si>
    <t>来た！俺にふさわしい高貴なる聴牌だ！</t>
  </si>
  <si>
    <t>This is it! A Tenpai that is as noble as my identity!</t>
  </si>
  <si>
    <t>왔다! 내게 어울리는 고귀한 텐파이다!</t>
  </si>
  <si>
    <t>快要压制不住自己的运气了。</t>
  </si>
  <si>
    <t>快要壓不住自己的運氣了。</t>
  </si>
  <si>
    <t>自分の運が…抑えきれない！</t>
  </si>
  <si>
    <t>I can't hold my luck back anymore.</t>
  </si>
  <si>
    <t>나 자신의 운을… 억제할 수 없어!</t>
  </si>
  <si>
    <t>哟，诸君，本大爷来打麻将了汪！</t>
  </si>
  <si>
    <t>喲，諸君，本大爺來打麻將了汪！</t>
  </si>
  <si>
    <t>やー！諸君！俺が来たワン！</t>
  </si>
  <si>
    <t>Yo, everyone! Here I am for mahjong, woof!</t>
  </si>
  <si>
    <t>여어, 제군들! 내가 왔다멍!</t>
  </si>
  <si>
    <t>神明可是眷顾着本大爷的。</t>
  </si>
  <si>
    <t>神明可是眷顧著本大爺的。</t>
  </si>
  <si>
    <t>神様は俺を見守っているぜ</t>
  </si>
  <si>
    <t>The gods themselves are smiling upon me.</t>
  </si>
  <si>
    <t>신께서는 나를 지켜보고 계시지.</t>
  </si>
  <si>
    <t>立直，要赢了哦～</t>
  </si>
  <si>
    <t>立直，要贏了哦～</t>
  </si>
  <si>
    <t>リーチ、勝つためだよ</t>
  </si>
  <si>
    <t>Riichi. I'm going to win.</t>
  </si>
  <si>
    <t>리치, 이기기 위해서야.</t>
  </si>
  <si>
    <t>两立直！</t>
  </si>
  <si>
    <t>ペーを抜くよ</t>
  </si>
  <si>
    <t>북을 뺄게.</t>
  </si>
  <si>
    <t>和，等的就是这个！</t>
  </si>
  <si>
    <t>和，等的就是你！</t>
  </si>
  <si>
    <t>ロン！待ってたよ</t>
  </si>
  <si>
    <t>Ron. Been waiting for this.</t>
  </si>
  <si>
    <t>론! 기다리고 있었어!</t>
  </si>
  <si>
    <t>自摸，我赢了！</t>
  </si>
  <si>
    <t>自摸，贏了！</t>
  </si>
  <si>
    <t>ツモ、ボクの勝ちだね</t>
  </si>
  <si>
    <t>Tsumo. I win.</t>
  </si>
  <si>
    <t>쯔모, 내 승리네.</t>
  </si>
  <si>
    <t>我的名字是一之濑空……咳咳……请和我保持75公分以上的距离……姐姐说不能和陌生人走得太近……</t>
  </si>
  <si>
    <t>我的名字是一之瀨空……咳咳……請和我保持75公分以上的距離……姐姐說不能和陌生人靠得太近……</t>
  </si>
  <si>
    <t>ボクの名前は一ノ瀬空（いちのせそら）…コホコホ…ボクの半径75cm以内に近づかないで。姉さんから見知らぬ人を近づけないようにって言われてるから…</t>
  </si>
  <si>
    <t>My name is Sora Ichinose... *Cough*... Please keep at least 75 centimeters from me... My sister told me not to get too close to strangers.</t>
  </si>
  <si>
    <t>내 이름은 이치노세 소라. 콜록콜록…… 내 반경 75cm 이내에 접근하지 말아 줘. 누나가 모르는 사람을 가까이 하지 말라고 했거든……</t>
  </si>
  <si>
    <t>那就开始吧。</t>
  </si>
  <si>
    <t>那就開始吧。</t>
  </si>
  <si>
    <t>さぁ、始めようか</t>
  </si>
  <si>
    <t>Let's begin then.</t>
  </si>
  <si>
    <t>자, 시작할까.</t>
  </si>
  <si>
    <t>跟我计算的一样。</t>
  </si>
  <si>
    <t>如我計算的一樣。</t>
  </si>
  <si>
    <t>ボクの計算通りだ！</t>
  </si>
  <si>
    <t>Just like how I calculated.</t>
  </si>
  <si>
    <t>내 계산 대로다!</t>
  </si>
  <si>
    <t>虽然过程和最初的演算有一些差异，不过结果还算可以接受。</t>
  </si>
  <si>
    <t>雖然過程和最初的演算有一些差異，不過結果還算可以接受。</t>
  </si>
  <si>
    <t>最初の計算と過程に少しズレがあったけど、この結果ならまだ許容範囲だ</t>
  </si>
  <si>
    <t>While things deviated slightly from my initial calculations, the result is acceptable.</t>
  </si>
  <si>
    <t>처음의 계산과 과정에 약간 오차가 있지만, 이 결과라면 아직 허용 범위 내야.</t>
  </si>
  <si>
    <t>吓到了？这个当然也在我的计算范围内。</t>
  </si>
  <si>
    <t>嚇到了？這個當然也在我的計算範圍內。</t>
  </si>
  <si>
    <t>驚いた？当然、ボクの計算通りだよ</t>
  </si>
  <si>
    <t>Startled? Of course. Your reaction was part of my calculations as well.</t>
  </si>
  <si>
    <t>놀랐어? 당연히 내 계산 대로야.</t>
  </si>
  <si>
    <t>咳咳……{name}今天也来看我了吗？</t>
  </si>
  <si>
    <t>咳咳……{name}今天也來看我嗎？</t>
  </si>
  <si>
    <t>コホコホ...今日もボクに会いに来てくれたの？</t>
  </si>
  <si>
    <t>*Cough*... Have you come to see me again today?</t>
  </si>
  <si>
    <t>콜록콜록…… 오늘도 날 만나려고 온 거야?</t>
  </si>
  <si>
    <t>等你好久了，今天身体状况感觉还不错哦，要一起玩吗？</t>
  </si>
  <si>
    <t>等你好久了，身體？今天的身體感覺還不錯哦，要一起來玩嗎？</t>
  </si>
  <si>
    <t>待ってたよ。今日は体調がいい感じだし、一緒に麻雀しようよ</t>
  </si>
  <si>
    <t>I've been waiting for you. How am I feeling? Not too bad. Wanna play together?</t>
  </si>
  <si>
    <t>기다리고 있었어. 오늘은 몸 상태도 좋은 것 같으니, 같이 마작 하자.</t>
  </si>
  <si>
    <t>数学是世界的基础，这个世界上没有“运气”这种东西，只有“概率”。根据{name}之前的对局数据来分析，你和我对局获胜的概率大概只有39.8%。</t>
  </si>
  <si>
    <t>數學是世界的基礎，這個世界上沒有「運氣」這種事，只有「機率」。根據{name}之前的對局資料來分析，你和我對局獲勝的機率大概只有39.8%。</t>
  </si>
  <si>
    <t>数学は世界の根本にあるものだよ。だから、この世界には「運」なんてものは存在しないんだ。あるのは「確率」だけ。キミと以前対局した時のデータによると、キミがボクに勝てる確率は39.8%だね</t>
  </si>
  <si>
    <t>Mathematics is the foundation of this world. There's no such thing as "luck", only "probability" exists. Based on data from your previous games, your chance to win against me is only about 39.8%.</t>
  </si>
  <si>
    <t>수학은 이 세계의 근본이야. 그러니까, 이 세계에 '운' 같은 건 존재하지 않아. 존재하는 건 '확률' 뿐. 이전에 너랑 대국을 했을 때의 데이터에 따르면, 네가 나한테 이길 확률은 39.8%네.</t>
  </si>
  <si>
    <t>欸？！那个神社的巫女很奇怪，长着猫耳朵的人类什么的，这难道不是科学界的大发现吗！</t>
  </si>
  <si>
    <t>欸？！那個神社的巫女很奇怪，長著貓耳朵的人類什麼的，這難道不是科學界的大發現嗎！</t>
  </si>
  <si>
    <t>えぇ！？あの神社の巫女は何なの！？猫耳のある人間！？これはもしかすると生物学界の大発見かもしれないぞ！</t>
  </si>
  <si>
    <t>Oops?! The priestess of that temple, isn't she weird? A human with cat ears is supposed to be a huge discovery for science!</t>
  </si>
  <si>
    <t>에에!? 저 신사에 있는 무녀는 뭐야!? 고양이 귀가 있는 인간!? 이건 어쩌면, 생물학계에 있어 대발견일지도 몰라!</t>
  </si>
  <si>
    <t>麻将不过是概率的游戏，比计算我可是不会输的哦。</t>
  </si>
  <si>
    <t>麻將不過是是機率的遊戲，比計算我可是不會輸的哦。</t>
  </si>
  <si>
    <t>麻雀は確率のゲームに過ぎない。計算でボクが負けることはないよ</t>
  </si>
  <si>
    <t>Mahjong is nothing but a game of probability. I will not lose when it comes to calculating.</t>
  </si>
  <si>
    <t>마작은 확률 게임에 불과해. 계산으로 내가 질 일은 없어.</t>
  </si>
  <si>
    <t>我……很擅长玩魔方哦……不过其他人都不跟我玩……{name}要一起玩吗？</t>
  </si>
  <si>
    <t>我……很擅長玩魔方哦……不過其他人都不跟我玩……{name}要一起玩嗎？</t>
  </si>
  <si>
    <t>ボクは...キューブパズルが得意なんだ...。だけど、誰も一緒に遊んでくれない...キミは一緒に遊んでくれる？</t>
  </si>
  <si>
    <t>I am... very good at Rubik's Cube... But nobody wants to play with me... Do you want to play together?</t>
  </si>
  <si>
    <t>나는…… 큐브 퍼즐이 특기야…… 하지만, 아무도 같이 놀아 주질 않아…… 너는 나랑 놀아줄 거야?</t>
  </si>
  <si>
    <t>我很少去学校，虽然自己一个人也可以，但果然还是想跟大家一起玩啊。</t>
  </si>
  <si>
    <t>我很少去學校，雖然自己一個人也可以，但果然還是想跟大家一起玩啊。</t>
  </si>
  <si>
    <t>ボクはこの体のせいで学校にほとんど行ったことがないんだ。だけど、一人でも平気だよ。できたらみんなと一緒に遊んでみたいけどね...</t>
  </si>
  <si>
    <t>I don't often go to school. While I am fine on my own, I still want to play with others...</t>
  </si>
  <si>
    <t>나는 몸 상태가 이래서 학교에 가 본 적이 거의 없어. 하지만 혼자여도 괜찮지만, 가능하다면 다른 애들이랑도 함께 놀고 싶지만 말이야……</t>
  </si>
  <si>
    <t>呜……我才没有哭，不过只是输了一局而已我才没哭！我只是眼睛里进了沙子……再来一次，这次我一定会赢！</t>
  </si>
  <si>
    <t>嗚……我才沒有哭，不過只是輸了一局而已我才沒哭！我只是眼睛裡進了沙子……再來一次，這次我一定會贏！</t>
  </si>
  <si>
    <t>うぅぅ......あ...泣いてないよ、一局負けただけで泣くもんか！目にホコリが入っただけだよ。今度こそ...今度こそはボクが必ず勝つ！</t>
  </si>
  <si>
    <t>*Crying*... I am not crying. I only lost a game, I am not crying! I just had dirt in my eyes... Let's have one more game, I will definitely winning this time!</t>
  </si>
  <si>
    <t>우우우…… 우는 거 아니야. 한 판 진 거 가지고 울 것 같아! 눈에 먼지가 들어갔을 뿐이야. 다음에야말로…… 다음에야말로 내가 반드시 이긴다!</t>
  </si>
  <si>
    <t>魔方吗？因为小时候有在大家面前玩过，那时候大家都说着“好厉害”围到身边来了，“大家喜欢会玩魔方的我，魔方一定是可以给我带来朋友的东西”，因为怀着这样的想法所以一直玩到了现在……</t>
  </si>
  <si>
    <t>魔術方塊嗎？因為小時候有在大家面前玩過，那時候大家都說著「好厲害」圍到身邊來了，「大家喜歡會玩魔術方塊的我，魔術方塊一定是可以給我帶來朋友的東西」，因為懷著這樣的想法所以一直玩到了現在……</t>
  </si>
  <si>
    <t>キューブパズル？小さい時からみんなの前で遊んでたよ。あの時はみんなが周りに集まってすごいって言ってくれたなぁ。みんなキューブパズルで遊ぶボクを見て喜んでくれるから、キューブパズルは友達を作ってくれる。...そう思ったから今もこうして遊んでるんだ</t>
  </si>
  <si>
    <t>Rubik's Cube? I played it in front of everyone when I was little, and they all came to me saying "wow you are great". So I thought, since they liked me playing Rubik's Cube, it must be something that could bring me friends. That's why I keep playing it until now...</t>
  </si>
  <si>
    <t>큐브? 어릴 적부터 애들 앞에서 했었어. 그때는 다들 내 주위에 모여서는 대단하다고 칭찬해 줬었지. 다들 큐브를 하는 날 보고 즐거워했었으니까, 큐브가 친구를 만들어 준다고 생각해서 지금도 이렇게 큐브를 하고 있어.</t>
  </si>
  <si>
    <t>唔……{name}为什么会打这种牌？明明打另一张牌的牌效率更高啊！看来年纪比我大的人并没有更聪明啊～那么，就让我，空老师来教你怎么利用牌效率打牌吧。</t>
  </si>
  <si>
    <t>唔……{name}為什麼會打這種牌？明明打另一張牌的牌效更高啊！看來年紀比我大的人並沒有更聰明啊～那麼，就讓我，空老師來教你怎麼利用牌效打牌吧。</t>
  </si>
  <si>
    <t>ん...どうしてこの牌を切ったの？この牌を切った方がもっと効率いいのに！ボクより年上の人でも頭がいいとは限らないんだね。そうだね～ボクに任せて。空先生がキミに効率のいい打牌の仕方を教えてあげるよ</t>
  </si>
  <si>
    <t>Hmm... Why do you play this tile? Apparently, the other tile is more efficient! Although you are older than me, you don't seem to be smarter. Well, I guess it's time for me to teach you how to play with efficiency in mind.</t>
  </si>
  <si>
    <t>음…… 왜 그 패를 버린 거야? 이 패를 버리는 게 좀 더 효율이 좋은데! 나보다 나이가 많다고 해서 꼭 머리가 좋은 건 아니네. 그렇지, 나한테 맡겨 줘. 소라 선생님이 효율 좋은 타패 방법을 알려줄게.</t>
  </si>
  <si>
    <t>ありがとう</t>
  </si>
  <si>
    <t>这个是……我会好好珍惜的！</t>
  </si>
  <si>
    <t>這個是……我會好好珍惜的！</t>
  </si>
  <si>
    <t>これは...！大事にするよ！</t>
  </si>
  <si>
    <t>Wow, what's this... I will take good care of it!</t>
  </si>
  <si>
    <t>이건……! 소중하게 간직할게!</t>
  </si>
  <si>
    <t>虽然我们认识的时间不算长，不过{name}看上去不像是他们说的那种坏人呢……谢谢你特意来看我。</t>
  </si>
  <si>
    <t>雖然我們認識的時間不算長，不過{name}看上去不像是他們說的那種壞人呢……謝謝你特別來看我。</t>
  </si>
  <si>
    <t>まだ知り合ってからそんなに経ってないけど、キミは悪い人には見えない...。ボクの相手をしてくれてありがとう</t>
  </si>
  <si>
    <t>We may not have known each other for a long time, but you surely don't look like the kind of bad guys they talked about... Thank you for coming to see me.</t>
  </si>
  <si>
    <t>서로 알게 된 지는 얼마 안 되었지만, 넌 나쁜 사람 같지는 않아…… 나와 함께 해 줘서 고마워.</t>
  </si>
  <si>
    <t>这个是姐姐给我做的番茄蒸鸡蛋～姐姐说多吃蔬菜和蛋白质对我的身体比较好，{name}要一起吃一点吗？</t>
  </si>
  <si>
    <t>這個是姐姐給我做的番茄蒸蛋～姐姐說多吃蔬菜和蛋白質對我的身體比較好，{name}要一起吃一點嗎？</t>
  </si>
  <si>
    <t>これは姉さんが作ってくれたかぼちゃプリンだよ。姉さんが食物繊維とタンパク質を摂れば体にいいって。キミも食べたい？</t>
  </si>
  <si>
    <t>My sister made this dish, steamed eggs with tomato, for me... She said vegetables and protein would be good for my body. Would you like to have some together?</t>
  </si>
  <si>
    <t>이건 누나가 만들어 준 호박 푸딩이야. 누나가 식이섬유랑 단백질을 섭취하면 몸에 좋다했어. 너도 먹을래?</t>
  </si>
  <si>
    <t>偶尔也想像其他人一样上体育课呢……想知道在草地上自由自在的奔跑是一种什么样的感觉……自从小时候有一次住院以后医生叔叔就不允许我参与需要剧烈运动的活动了……啊，我不小心说了太多，总之，谢谢你来看我。</t>
  </si>
  <si>
    <t>偶爾也想像其他人一樣上體育課呢……想知道在草地上自由自在的奔跑是一種什麼樣的感覺……自從小時候有一次住院以後醫生叔叔就不允許我參與需要劇烈運動的活動了……啊，我不小心說了太多，總之，謝謝你來看我。</t>
  </si>
  <si>
    <t>たまには同級生と同じように体育の授業をしてみたいな...自由に地面を走れたらどんな気持ちになるんだろう...小さい時に入院してからは医師のおじさんから激しい運動はダメって言われてるから......あっ！喋りすぎたね。会いに来てくれてありがとう</t>
  </si>
  <si>
    <t>Sometimes, I also want to go to PE classes like everyone else... I want to know what it feels like to run freely on grass... Doctor never allowed me to participate in vigorous exercise ever since I was hospitalized when I was little... Oops, I have talked too much. Anyway, thanks for coming to see me.</t>
  </si>
  <si>
    <t>가끔은 반 친구들처럼 체육 수업을 받아 보고 싶네…… 땅을 자유롭게 달린다는 건 어떤 기분일까…… 어릴 적에 입원을 한 이래로, 의사 아저씨가 격한 운동은 안 된다고 했었으니까…… 앗! 말이 너무 많았네. 만나러 와 줘서 고마워.</t>
  </si>
  <si>
    <t>想玩魔方吗？我可以教你哦～你看，像这样...一、二、三！就拼好了哦～！什么？太快了没看清？真是没办法，那我再演示一遍给你看，这次要仔细看好哦～</t>
  </si>
  <si>
    <t>想玩魔術方塊嗎？我可以教你哦～你看，像這樣…一、二、三！就拼好了哦～！什麼？太快了沒看清楚？真是沒辦法，那我再示範一遍給你看，這次要仔細看好哦～</t>
  </si>
  <si>
    <t>キューブパズルで遊びたいの？教えてあげるから見てて。こうして...こう！はい揃ったよ。え？よく見えなかった？仕方ないなぁ。もう1回やるからよく見てて</t>
  </si>
  <si>
    <t>Would you like to play Rubik's Cube? I can teach you! See, one, two, three! Done! What? Was I too fast? That's okay. Let me show you one more time, but make sure you pay attention this time!</t>
  </si>
  <si>
    <t>큐브를 해 보고 싶어? 알려 줄 테니까 잘 봐봐. 이렇게 해서… 이렇게! 자 됐어. 에? 잘 안 보였어? 어쩔 수 없네. 다시 한번 해 볼 테니까 잘 봐.</t>
  </si>
  <si>
    <t>大概是{name}常常来照顾我的原因，感觉最近身体有变好哦，医生叔叔说按照这个情况我过一段时间就可以回学校啦！……唔，“大概”什么的，这种话真不像我说的，一定是被{name}传染了。</t>
  </si>
  <si>
    <t>大概是{name}常常來照顧我的原因，感覺最近身體有變好哦，醫生叔叔說按照這個情況我過一段時間就可以回學校啦！……唔，「大概」什麼的，這種話真不像是我說的，一定是被{name}傳染了。</t>
  </si>
  <si>
    <t>キミがいつもボクの相手してくれたおかげで最近体の調子が良くなってきたんだ。医師のおじさんもこの調子が続くようなら学校に行ってもいいって！...あ、なんだろう...こんな話をしてるなんて、ボクじゃないみたい。きっとキミに影響されたんだと思う</t>
  </si>
  <si>
    <t>Recently, I am feeling better, maybe because you have been coming over a lot. Doctor has said if I keep improving like this, I can go back to school soon! ...Hmm, "maybe" is really not a word that I would normally use. I must have been influenced by you.</t>
  </si>
  <si>
    <t>네가 계속 같이 있어 준 덕분에, 최근 몸 상태가 많이 좋아졌어. 의사 아저씨도 이 상태가 계속된다면 학교에 가도 괜찮대! 아, 뭔가…… 이런 얘기를 하게 되다니, 마치 내가 아닌 것만 같네. 아무래도 네게 영향을 받은 것 같아.</t>
  </si>
  <si>
    <t>你是除了家人以外第一个陪我聊天的人，虽然这么说有点奇怪，我觉得我们已经是朋友了。地球上有几十亿人，两个陌生人能成为朋友的概率大概只有几百万分之一，就像中了头奖一样呢！我们会这样一直、一直做朋友吗？……太好了，我很开心。</t>
  </si>
  <si>
    <t>你是除了家人以外第一個陪我聊天的人，雖然這麼說有點奇怪，我覺得我們已經是朋友了。地球上有幾十億人，兩個陌生人能成為朋友的機率大概只有幾百萬分之一，就像中了頭獎一樣呢！我們會這樣一直、一直做朋友嗎？……太好了，我很開心。</t>
  </si>
  <si>
    <t>[0]キミは、ボクの家族以外で、初めてボクの話し相手になってくれた人だよ。[6795]こんなことを言うのは変かもしれないけど、ボクたちはもう友達だと思っている。[15075]地球には何十億と人がいるけど、その中の2人が友達になれる確率はたった数百万分の一しかない。[25465]これはこの地球で一等賞を取ることと一緒だよ！[32485]ボク達これからもずっとずーーっと友達でいられるかな？……[42427]本当？よかった！うれしい…！</t>
  </si>
  <si>
    <t>Apart from my family, you are the first person that I can talk with. I know this sounds weird, but I feel we are already friends. There are billions of people on the planet. The probability of two strangers becoming friends is probably only one in millions, just like winning a jackpot! Are we going to be friends like this all the time? ...That's great, I'm so happy.</t>
  </si>
  <si>
    <t>[0]너는 내 가족 이외에 처음으로 말 상대가 되어 준 사람이야. [6795]이런 말을 하는 게 이상하게 느껴질지도 모르지만, 우린 이제 친구라고 생각하고 있어. [15075]지구에는 몇십 억의 사람들이 있지만, 그중에서 2명이 친구가 될 확률은 수백만분의 일 정도밖에 되지 않아. [25465]이 지구에서 1등상을 딴 거나 마찬가지지! [32485]우리들은, 언제까지나 친구로 있을 수 있을까? [42427]정말? 다행이다! 기뻐……!</t>
  </si>
  <si>
    <t>新年快乐！我很少参加初拜这种活动，相信一定会很有趣吧。</t>
  </si>
  <si>
    <t>新年快樂！我很少參加初拜這種活動，相信一定會很有趣吧。</t>
  </si>
  <si>
    <t>明けましておめでとう。初詣なんてほとんど行ったことないから、楽しみだよ</t>
  </si>
  <si>
    <t>Happy New Year! I don't usually participate in activities like New Year's First Visit. I believe it must be fun.</t>
  </si>
  <si>
    <t>새해 복 많이 받아. 새해 행사는 가 본 적이 없어서, 기대된다.</t>
  </si>
  <si>
    <t>这个是我最喜欢的七阶魔方！虽然是个玩具，但是是我非常珍贵的东西……所以你一定要试试看把它还原哦！</t>
  </si>
  <si>
    <t>這個是我最喜歡的七階魔方！雖然是個玩具，但是是我非常珍貴的東西……所以你一定要試試看把它還原哦！</t>
  </si>
  <si>
    <t>これはボクが一番好きな7x7のルービックキューブなんだよ。おもちゃだけどレア物なんだよ。……絶対これを解いてみてね！</t>
  </si>
  <si>
    <t>I present to you my favorite 7x7x7 cube! It may be just a toy, but it is my precious...So you should try your best to solve it!</t>
  </si>
  <si>
    <t>이건 내가 가장 좋아하는 7x7 루빅 큐브야. 장난감이지만 희귀한 거야. ……꼭 풀어 봐야 돼!</t>
  </si>
  <si>
    <t>G</t>
  </si>
  <si>
    <t>聴牌(テンパイ)</t>
  </si>
  <si>
    <t>九種九牌(キュウシュキュウハイ)</t>
  </si>
  <si>
    <t>连续掷到了硬币的反面……</t>
  </si>
  <si>
    <t>連續擲到了硬幣的反面……</t>
  </si>
  <si>
    <t>コインが連続して裏になったようなものだよ</t>
  </si>
  <si>
    <t>Bad luck in a row.</t>
  </si>
  <si>
    <t>동전 던지기에서 연속으로 뒷면이 나온 것과 같은 격이야.</t>
  </si>
  <si>
    <t>这也是为了胜率的必要舍弃。</t>
  </si>
  <si>
    <t>這也是為了勝率的必要放棄。</t>
  </si>
  <si>
    <t>これも勝利のために必要なこと</t>
  </si>
  <si>
    <t>It is necessary to discard this one for the sake of winning.</t>
  </si>
  <si>
    <t>이것도 이기기 위해서 필요한 것.</t>
  </si>
  <si>
    <t>唔……剩下的次数不多了，不过还有机会。</t>
  </si>
  <si>
    <t>唔……剩下的次數不多了，不過還有機會。</t>
  </si>
  <si>
    <t>うぅ…残りの牌が少ない…けど、まだ可能性はある</t>
  </si>
  <si>
    <t>Hmm... There are not many draws left, but I still have a chance.</t>
  </si>
  <si>
    <t>으으…… 패가 얼마 안 남았어…… 하지만, 아직 가능성은 있어.</t>
  </si>
  <si>
    <t>全部都在计算之内。</t>
  </si>
  <si>
    <t>全部都在計算之內。</t>
  </si>
  <si>
    <t>全部計算通りだよ</t>
  </si>
  <si>
    <t>Exactly as I calculated.</t>
  </si>
  <si>
    <t>전부 계산 대로야.</t>
  </si>
  <si>
    <t>机会来了。</t>
  </si>
  <si>
    <t>機會來了。</t>
  </si>
  <si>
    <t>チャンスだね</t>
  </si>
  <si>
    <t>Here comes my chance.</t>
  </si>
  <si>
    <t>찬스네.</t>
  </si>
  <si>
    <t>也加上我吧！</t>
  </si>
  <si>
    <t>ボクも混ぜて！</t>
  </si>
  <si>
    <t>Count me in!</t>
  </si>
  <si>
    <t>나도 끼워줘!</t>
  </si>
  <si>
    <t>我可不会手下留情哦。</t>
  </si>
  <si>
    <t>我可不會手下留情哦。</t>
  </si>
  <si>
    <t>手加減はしないよ</t>
  </si>
  <si>
    <t>Just so you know, I won't be holding back.</t>
  </si>
  <si>
    <t>안 봐줄 거야.</t>
  </si>
  <si>
    <t>两立直，要小心了哦～</t>
  </si>
  <si>
    <t>兩立直，要小心了哦～</t>
  </si>
  <si>
    <t>ダブルリーチです。ご注意あれ</t>
  </si>
  <si>
    <t>Double Riichi. Watch out.</t>
  </si>
  <si>
    <t>더블 리치입니다. 주의하시길.</t>
  </si>
  <si>
    <t>ペーを抜きましょう</t>
  </si>
  <si>
    <t>북을 빼가도록 하죠.</t>
  </si>
  <si>
    <t>荣，谢谢啦～</t>
  </si>
  <si>
    <t>榮，謝謝啦～</t>
  </si>
  <si>
    <t>ロン、感謝します</t>
  </si>
  <si>
    <t>Ron. Thanks</t>
  </si>
  <si>
    <t>론, 감사합니다.</t>
  </si>
  <si>
    <t>虽然有点抱歉，自摸了哦～</t>
  </si>
  <si>
    <t>雖然有點抱歉，自摸了哦～</t>
  </si>
  <si>
    <t>すみません、ツモです</t>
  </si>
  <si>
    <t>I'm sorry, but here comes Tsumo.</t>
  </si>
  <si>
    <t>죄송합니다, 쯔모군요.</t>
  </si>
  <si>
    <t>你好，我叫明智英树，是麻将部部长，你也喜欢麻将吗？</t>
  </si>
  <si>
    <t>你好，我叫明智英樹，是麻將部部長，你也喜歡麻將嗎？</t>
  </si>
  <si>
    <t>こんにちは、明智英樹といいます。僕は麻雀が好きで、大学では麻雀サークルの部長をやっています。君は麻雀がお好きですか？</t>
  </si>
  <si>
    <t>Hi there, I am Hideki Akechi, the captain of Mahjong club and the president of student union. Do you also like to play Mahjong?</t>
  </si>
  <si>
    <t>안녕하세요. 아케치 히데키라고 합니다. 저는 마작을 좋아해서, 대학에서도 마작 동아리의 부장을 맡고 있습니다. 당신은 마작을 좋아하시나요?</t>
  </si>
  <si>
    <t>让我们开始吧。</t>
  </si>
  <si>
    <t>讓我們開始吧。</t>
  </si>
  <si>
    <t>対局を始めましょう</t>
  </si>
  <si>
    <t>Let us begin.</t>
  </si>
  <si>
    <t>대국을 시작하시죠.</t>
  </si>
  <si>
    <t>是我赢了呢。</t>
  </si>
  <si>
    <t>是我贏了呢。</t>
  </si>
  <si>
    <t>僕の勝ちですね</t>
  </si>
  <si>
    <t>I won.</t>
  </si>
  <si>
    <t>저의 승리로군요.</t>
  </si>
  <si>
    <t>这次只是碰巧运气好而已。</t>
  </si>
  <si>
    <t>這次只是碰巧運氣好而已。</t>
  </si>
  <si>
    <t>今回は僕にツキが回ってきただけですよ</t>
  </si>
  <si>
    <t>It was just good luck this time.</t>
  </si>
  <si>
    <t>이번에는 제 쪽에 운이 왔을 뿐입니다.</t>
  </si>
  <si>
    <t>抱歉，这牌可能有点大了。</t>
  </si>
  <si>
    <t>抱歉，這牌可能有點大了。</t>
  </si>
  <si>
    <t>すみません、ちょっと痛いかもしれませんよ</t>
  </si>
  <si>
    <t>Sorry, this hand might be a little too big.</t>
  </si>
  <si>
    <t>죄송합니다. 조금 아플지도 모르겠군요.</t>
  </si>
  <si>
    <t>哦呀，{name}是有什么事要找我商量吗？</t>
  </si>
  <si>
    <t>哦呀，{name}是有什麼事要找我商量嗎？</t>
  </si>
  <si>
    <t>おや、僕に相談事でもありましたか？</t>
  </si>
  <si>
    <t>Oh, do you have anything to discuss with me?</t>
  </si>
  <si>
    <t>어라, 제게 상담할 일이라도 있으신가요?</t>
  </si>
  <si>
    <t>今天也辛苦了，{name}要一起去放松一下吗？麻将或者别的都可以。</t>
  </si>
  <si>
    <t>今天也辛苦了，{name}要一起去放鬆一下嗎？麻將或者別的都可以。</t>
  </si>
  <si>
    <t>今日もお疲れ様です、一緒に息抜きしませんか？麻雀でも何でもいいですよ。</t>
  </si>
  <si>
    <t>Good work today. Would you like to have a relaxing moment together? Mahjong, or anything.</t>
  </si>
  <si>
    <t>오늘도 수고하셨습니다. 함께 숨이라도 돌리지 않으시겠어요? 마작이든 뭐든 괜찮습니다.</t>
  </si>
  <si>
    <t>胜利确实很重要，但是过程也是很重要的哦。</t>
  </si>
  <si>
    <t>勝利確實很重要，但是過程也是很重要的哦。</t>
  </si>
  <si>
    <t>勝利は確かに重要なものですが、そこに至る過程もまた重要です</t>
  </si>
  <si>
    <t>Victory matters a lot, but the process is equally as important.</t>
  </si>
  <si>
    <t>승리는 확실히 중요한 것입니다만, 거기에 이르는 과정 또한 중요하답니다.</t>
  </si>
  <si>
    <t>社团的事务有{name}来帮忙真是太好了，作为奖励我请你吃东西吧。</t>
  </si>
  <si>
    <t>社團的事務有{name}來真是幫大忙了，作為獎勵我請你吃東西吧。</t>
  </si>
  <si>
    <t>君が来てくれてからサークル活動はとても賑わっています。お礼に何かごちそうしましょう</t>
  </si>
  <si>
    <t>Thanks for helping out in the student union. Let me treat you to a meal as a reward.</t>
  </si>
  <si>
    <t>당신이 와 주신 덕분에, 동아리 활동이 정말로 활발해졌답니다. 답례로 뭔가 대접해 드리도록 하죠.</t>
  </si>
  <si>
    <t>我是麻将部的部长，{name}要是不参加麻将部我可就伤脑筋了。</t>
  </si>
  <si>
    <t>我是麻將部的部長，{name}要是不參加麻將部我可就傷腦筋了。</t>
  </si>
  <si>
    <t>僕は麻雀サークルの部長をしているけど、もし君が参加してくれてなかったら今頃困ったことになっていたでしょうね</t>
  </si>
  <si>
    <t>I only became the president of student union because I wanted to be the captain of Mahjong club. I'll be in big trouble if you don't join us.</t>
  </si>
  <si>
    <t>저는 마작 동아리의 부장이기는 합니다만, 만약 당신이 동아리에 참가해 주지 않으셨다면 지금쯤 많이 곤란해졌을 거예요.</t>
  </si>
  <si>
    <t>全国大赛冠军？没这回事哦，大概是{name}看错了吧，世上长得像的人也有很多呢，毕竟我跟那位“牌桌上的魔王”大人气场完全不一样嘛～</t>
  </si>
  <si>
    <t>全國大賽冠軍？沒這回事哦，大概是{name}看錯了吧，世上長得像的人也有很多呢，畢竟我跟那位「牌桌上的魔王」大人氣場完全不一樣嘛～</t>
  </si>
  <si>
    <t>全国大会優勝？いいぇ。きっと見間違いです。世の中には似ている人は多いですからね。それに、あの「雀卓の魔王」と僕ではオーラが全然違います。</t>
  </si>
  <si>
    <t>National champion? Definitely not me. You probably have mistaken me for someone else. Many people have similar looks in this world. After all, my style is completely different from that so-called "Lucifer of Mahjong"!</t>
  </si>
  <si>
    <t>전국 대회 우승이요? 아뇨, 분명 착각일 겁니다. 세상에는 닮은 사람은 많으니까요. 그리고, 그 '작탁의 마왕'과 저는 분위기가 전혀 다르기도 하구요.</t>
  </si>
  <si>
    <t>魂天神社真是个不错的地方呢，就像奶奶家一样，有让人安心的风景，以及有趣的人们，在这里会觉得很自由放松，要是能早点遇见或许就不会……嗯？没什么哦，只是稍微想起了以前的事情，不要在意～</t>
  </si>
  <si>
    <t>魂天神社真是個不錯的地方呢，就像外婆家一樣，有讓人安心的風景，以及有趣的人們，在這裡會覺得很自由放鬆，要是能早點遇見或許就不會……嗯？沒什麼哦，只是稍微想起了以前的事情，不要在意～</t>
  </si>
  <si>
    <t>魂天神社はいい所ですね。祖母の家のように安心する景観ですし、それに面白い人たちも多いのでなんだか落ち着きます。もっと早くから出会えていたら......いえ、何でもありません。ただ、昔を思い浮かべてただけです。気にしないでください</t>
  </si>
  <si>
    <t>Mahjong Soul Shrine is such a great place, just like my grandma's house. The comforting sceneries and interesting people make me feel very free and relaxed. If I had come to this place earlier, I might not have to... Hmm? Nothing, it's just that some old memories had come to me. Don't worry!</t>
  </si>
  <si>
    <t>혼천 신사는 좋은 곳이군요. 마치 할머니 댁처럼 편안한 풍경에 재미있는 분들도 많이 계셔서 왠지 안정이 되네요. 좀 더 일찍 알았다면… 아뇨, 아무것도 아닙니다. 잠시 과거를 떠올렸을 뿐이랍니다. 신경 쓰지 말아 주세요.</t>
  </si>
  <si>
    <t>愿望吗……希望有一天可以脱离家里的控制，过上自由的生活吧，现在跟{name}一起的日子就很不错。</t>
  </si>
  <si>
    <t>願望嗎……希望有一天可以脫離家裡的控制，過上自由的生活吧，現在跟{name}一起的日子就很不錯。</t>
  </si>
  <si>
    <t>願いですか...いつか僕が明智家の支配から離れて自由になることでしょうか。今の君との日常はとても気持ちがいいんです</t>
  </si>
  <si>
    <t>What's my wish? ...I hope one day I can break away from the shackle of my family and enjoy a carefree life, just like the time I spend with you.</t>
  </si>
  <si>
    <t>소원 말인가요… 언젠가 제가 아케치 가문의 지배에서 벗어나 자유로워질 수 있을까요. 하지만 지금 당신과 함께하는 일상은, 정말 기분 좋은 나날이랍니다.</t>
  </si>
  <si>
    <t>“打麻将最重要的是享受过程”这是奶奶教给我的，其实现在想想，我应该在那时候多去看看她，而不是为了让她看到我获胜而不择手段，我获胜了，但是奶奶却……“牌桌上的魔王”还真是讽刺的称呼啊。</t>
  </si>
  <si>
    <t>「打麻將最重要的是享受過程」這是外婆教給我的，其實現在想想，我應該在那時候多去看看她，而不是為了讓她看到我獲勝而不擇手段，我獲勝了，但是外婆卻……「牌桌上的魔王」還真是諷刺的稱呼啊。</t>
  </si>
  <si>
    <t>「麻雀は、結果より過程を楽しもう。」これは祖母が僕に教えてくれたことです。今思うと、あの頃はもっと祖母と会うべきでした。でも、愚かな僕は勝つことしか頭にありませんでした。結局、勝利を手にしたときには、祖母は......「雀卓の魔王」とは皮肉な呼び名です。</t>
  </si>
  <si>
    <t>Grandma taught me that, "the most important thing about Mahjong is to enjoy the game process". Thinking back now, I really should have visited her more often instead of trying all unscrupulous means to bring her victory. I did win, but grandma left... "Lucifer of Mahjong", what an ironic name.</t>
  </si>
  <si>
    <t>"마작을 할 때에는, 결과보다도 과정을 즐기자꾸나." 이건 할머니께서 저에게 알려 주신 말입니다. 지금 생각해 보면, 좀 더 할머니를 더 자주 뵈었어야 한다는 생각이 들어요. 하지만 당시의 어리석었던 저는 이기는 것밖에는 생각할 수 없었지요. 결국 승리를 손에 거머쥐었을 때, 이미 할머니께선…… '작탁의 마왕'이라는 이름은, 참 아이러니한 호칭이지요.</t>
  </si>
  <si>
    <t>对古役有兴趣吗？我来教你吧，都是小时候奶奶教我的，所以平时总是不知不觉就会做成古役，其实很多古役都是很有趣的，只是可惜现在都不用了。</t>
  </si>
  <si>
    <t>對古役有興趣嗎？我來教你吧，都是小時候外婆教我的，所以平時總是不知不覺就會做成古役，其實很多古役都是很有趣的，只是可惜現在都不用了。</t>
  </si>
  <si>
    <t>ローカル役に興味があるんですか？僕が教えてさしあげましょうか。祖母からたくさん教えてもらいましたから。ですが、そのせいでついそれらの役を作ろうとしてしまうんです。面白い役は多いんですが、今はどれも使われていないのが残念ですね。</t>
  </si>
  <si>
    <t>Are you interested in the ancient Yaku? Let me teach you. Grandma showed them to me when I was little, so I often make ancient Yaku without realizing. Many of them are quite interesting, actually. It's a shame that they are no longer used.</t>
  </si>
  <si>
    <t>로컬 역에 흥미가 있으신가요? 제가 알려 드리도록 할까요. 할머니께 잔뜩 배워 왔답니다. 하지만, 그 때문에 자꾸만 로컬 역을 만들어 버리려는 버릇이 생겼지 뭐예요. 재미있는 역은 많지만, 지금은 아무것도 쓰이지 않는다는 게 유감이네요.</t>
  </si>
  <si>
    <t>谢谢，像是{name}会送出的东西呢。</t>
  </si>
  <si>
    <t>謝謝，像是{name}會送的東西呢。</t>
  </si>
  <si>
    <t>ありがとうございます。君らしい贈り物ですね</t>
  </si>
  <si>
    <t>Thanks. This looks like something you will give to me.</t>
  </si>
  <si>
    <t>감사합니다, 당신다운 선물이네요.</t>
  </si>
  <si>
    <t>这个……{name}原来记得啊，我会好好放起来的。</t>
  </si>
  <si>
    <t>這個……{name}原來記得啊，我會好好放起來的。</t>
  </si>
  <si>
    <t>これは...覚えていてくれたんですね。ずっと大切にします</t>
  </si>
  <si>
    <t>Wow... So you do remember what I like. I will take good care of it.</t>
  </si>
  <si>
    <t>이건… 기억해 주신 건가요. 소중히 여기겠습니다.</t>
  </si>
  <si>
    <t>社团的事务会不会太辛苦了？有什么问题都可以跟我说哦。</t>
  </si>
  <si>
    <t>社團的事務會不會太辛苦了？有什麼問題都可以跟我說哦。</t>
  </si>
  <si>
    <t>サークル活動は大変ですか？何かあったらいつでも僕に相談してください</t>
  </si>
  <si>
    <t>Is the work at student union too hard? Feel free to let me know if you have any questions at all.</t>
  </si>
  <si>
    <t>동아리 활동에는 문제 없으신가요? 무슨 일 있으면, 언제라도 제게 상담해 주세요.</t>
  </si>
  <si>
    <t>如果累了的话要跟我说，{name}已经很努力了，所以休息下也没关系，我会帮你的。</t>
  </si>
  <si>
    <t>如果累了的話要跟我說，{name}已經很努力了，所以休息下也沒關係，我會幫你的。</t>
  </si>
  <si>
    <t>疲れたら僕に言ってください。君はもう充分頑張っていますよ。ちょっと休んだって大丈夫です。僕も一緒に手伝いますから</t>
  </si>
  <si>
    <t>You must tell me if you are tired. You are working very hard already, so it's completely okay if you want to take a break. I will help you.</t>
  </si>
  <si>
    <t>힘드시면 제게 말씀해 주세요, 당신은 이미 충분히 노력하고 계신답니다. 잠깐 쉬어도 괜찮아요. 저도 함께 도울게요.</t>
  </si>
  <si>
    <t>下次一起去骑马吧？不会也没事，我会慢慢教你的。别看我这样，我马术可是很好的哦。</t>
  </si>
  <si>
    <t>下次一起去騎馬吧？不會也沒事，我會慢慢教你的。別看我這樣，我馬術可是很不錯的哦。</t>
  </si>
  <si>
    <t>次は一緒に乗馬に行きましょうか。大丈夫ですよ。ゆっくり教えていきますから。こう見えて僕は馬術が得意なんです</t>
  </si>
  <si>
    <t>Would you like to go horse riding with me next time? It's okay if you don't know how to. I will teach you with patience. I may not look like that, but I'm actually a very good rider.</t>
  </si>
  <si>
    <t>다음에는 함께 승마를 해 보실래요? 괜찮습니다, 천천히 가르쳐 드릴 테니까요. 이래 뵈도, 저는 승마가 특기랍니다.</t>
  </si>
  <si>
    <t>以前的我只想要赢，所以错过了很多，现在想好好珍惜每一次和你一起打麻将的过程。</t>
  </si>
  <si>
    <t>以前的我只想要贏，所以錯過了很多，現在想好好珍惜每一次和你一起打麻將的過程。</t>
  </si>
  <si>
    <t>昔の僕だったら只々勝利を求めるだけでした。そのために多くのことから目をそらしていました。今は...君と一緒に麻雀を打つ過程を大切にしたいと...そう思っています</t>
  </si>
  <si>
    <t>I used to only care about winning and missed out on a lot of things. Now, I only want to enjoy the process with you, in each Mahjong game.</t>
  </si>
  <si>
    <t>예전의 저는 하염없이 승리만을 추구해 왔습니다. 그 때문에 많은 것들에서 눈을 돌려 왔지요… 지금은… 당신과 함께 마작을 치는 과정을 소중히 여기고 싶다고… 그렇게 생각하고 있습니다.</t>
  </si>
  <si>
    <t>并不是胜利才是一切，这是全国大赛给我的教训，所以我是“牌桌上的魔王”这件事就让它成为我们两个人秘密，呐？</t>
  </si>
  <si>
    <t>並不是勝利才是一切，這是全國大賽給我的教訓，所以我是「牌桌上的魔王」。這件事就讓它成為我們兩個人秘密，好嗎？</t>
  </si>
  <si>
    <t>勝利が全てではありません。これは全国大会で得た教訓です。だから...僕が「雀卓の魔王」だということは二人だけの秘密にしましょう、ね？</t>
  </si>
  <si>
    <t>Winning is not everything. That was the lesson I learned from national competition. So, could you please keep the secret that I am the "Lucifer of Mahjong" just between two of us?</t>
  </si>
  <si>
    <t>승리만이 전부는 아닙니다. 이건 전국 대회에서 얻은 교훈이죠. 그러니까… 제가 '작탁의 마왕'이라는 사실은 둘만의 비밀로 해요. 알았죠?</t>
  </si>
  <si>
    <t>跟你在一起时间越长越舍不得这样的日子，想要让它一直这样下去，当然，不只是麻将这件事……</t>
  </si>
  <si>
    <t>跟你在一起時間越長越捨不得這樣的日子，想要讓它一直這樣下去，當然，不只是麻將這件事……</t>
  </si>
  <si>
    <t>あなたと一緒にいる時間が長くなるほど、このような日常を失うのが怖くなります。ずっとこのまま過ごしたい。もちろん、麻雀をするだけというわけではありませんが…</t>
  </si>
  <si>
    <t>As I spend more time with you, I start to cherish these days more and more. I hope we can keep going like this forever. Not just for Mahjong, of course...</t>
  </si>
  <si>
    <t>당신과 함께 있는 시간이 길어질수록, 이런 일상을 잃을 수도 있다는 사실이 두려워져요. 계속 이대로만 지내고 싶네요. 물론, 마작에 관한 얘기만은 아니랍니다…</t>
  </si>
  <si>
    <t>新年快乐！新的一年也要创造出很多开心的回忆哦。</t>
  </si>
  <si>
    <t>新年快樂！新的一年也要創造出很多開心的回憶哦。</t>
  </si>
  <si>
    <t>明けましておめでとうございます。新年も楽しい出来事にたくさん出会えるといいですね</t>
  </si>
  <si>
    <t>Happy New Year! Let's make more pleasant memories in the new year.</t>
  </si>
  <si>
    <t>새해 복 많이 받으세요. 새해도 즐거운 일이 가득했으면 좋겠군요.</t>
  </si>
  <si>
    <t>这个送给你，是你之前提过的东西，不知道是否合你的心意呢？</t>
  </si>
  <si>
    <t>這個送給你，是你之前提過的東西，不知道是否合你的心意呢？</t>
  </si>
  <si>
    <t>君にこれを贈りましょう。君が前に言っていた物です。気に入っていただけるといいのですが。</t>
  </si>
  <si>
    <t>This is for you, it's something you mentioned before. I wonder if you like it?</t>
  </si>
  <si>
    <t>당신에게 이걸 선물해 드릴게요, 당신이 이전에 이야기했던 물건이랍니다. 마음에 드셨으면 좋겠습니다만.</t>
  </si>
  <si>
    <t>ふぅ...ノーテンですか...</t>
  </si>
  <si>
    <t>후우… 노텐인가요…</t>
  </si>
  <si>
    <t>这也是常有的事。</t>
  </si>
  <si>
    <t>這也是常有的事。</t>
  </si>
  <si>
    <t>この程度いつものことです</t>
  </si>
  <si>
    <t>This happens often.</t>
  </si>
  <si>
    <t>이 정도야 늘 있는 일입니다.</t>
  </si>
  <si>
    <t>甲之蜜糖，乙之砒霜。</t>
  </si>
  <si>
    <t>僕にとっては都合が良いのですが、他の人にとっては都合が悪いかもしれませんね</t>
  </si>
  <si>
    <t>One man's trash is another man's treasure.</t>
  </si>
  <si>
    <t>제 입장에서는 괜찮게 흘러갔지만, 다른 분들은 괜찮지 않을지도 모르겠군요.</t>
  </si>
  <si>
    <t>越到最后，越不能松懈啊。</t>
  </si>
  <si>
    <t>越到最後，越不能鬆懈啊。</t>
  </si>
  <si>
    <t>最後まで気は抜けませんよ</t>
  </si>
  <si>
    <t>One must not relax in late game.</t>
  </si>
  <si>
    <t>마지막까지 긴장을 풀어서는 안 됩니다.</t>
  </si>
  <si>
    <t>偶尔也会想要试一试呢。</t>
  </si>
  <si>
    <t>偶爾也會想要試一試呢。</t>
  </si>
  <si>
    <t>たまにはこういうのも試してみましょう</t>
  </si>
  <si>
    <t>Sometimes, I want to give it a try.</t>
  </si>
  <si>
    <t>가끔은 이런 것도 시험해 보죠.</t>
  </si>
  <si>
    <t>各位要小心了。</t>
  </si>
  <si>
    <t>みなさんご注意ください</t>
  </si>
  <si>
    <t>Everybody, be careful.</t>
  </si>
  <si>
    <t>여러분, 주의해 주세요.</t>
  </si>
  <si>
    <t>我来了，大家没等太久吧？</t>
  </si>
  <si>
    <t>我來了，大家沒等太久吧？</t>
  </si>
  <si>
    <t>僕もご一緒させてください。待たせてしまいましたか？</t>
  </si>
  <si>
    <t>Here I am. Hope I didn't keep you waiting.</t>
  </si>
  <si>
    <t>저도 같이 하시죠. 혹시 기다리게 했나요?</t>
  </si>
  <si>
    <t>我准备好了。</t>
  </si>
  <si>
    <t>我準備好了。</t>
  </si>
  <si>
    <t>僕の準備はできています</t>
  </si>
  <si>
    <t>I'm ready now.</t>
  </si>
  <si>
    <t>저는 준비됐습니다.</t>
  </si>
  <si>
    <t>リ、リーチ！</t>
  </si>
  <si>
    <t>리, 리치!</t>
  </si>
  <si>
    <t>ダ、ダブルリーチ！</t>
  </si>
  <si>
    <t>더, 더블 리치!</t>
  </si>
  <si>
    <t>あ、それポン</t>
  </si>
  <si>
    <t>아, 그거 퐁.</t>
  </si>
  <si>
    <t>拔北宝牌</t>
  </si>
  <si>
    <t>拔北寶牌</t>
  </si>
  <si>
    <t>ぺー</t>
  </si>
  <si>
    <t>それロンで！</t>
  </si>
  <si>
    <t>그거 론!</t>
  </si>
  <si>
    <t>自摸！</t>
  </si>
  <si>
    <t>ツモ！ふう...やっと来た。</t>
  </si>
  <si>
    <t>쯔모! 휴우… 겨우 왔네.</t>
  </si>
  <si>
    <t>目标成为永世女王！嗯？什么？那是将棋的头衔？</t>
  </si>
  <si>
    <t>目標成為永世女王！嗯？什麼？那是將棋的頭銜？</t>
  </si>
  <si>
    <t>目指せ！永世女王！え、なに？将棋のタイトルなの？</t>
  </si>
  <si>
    <t>My goal is to become the Lifetime Queen! Hmm? What? Are you saying that's a title of Japanese Shogi?</t>
  </si>
  <si>
    <t>노려라, 영세여왕! 에, 뭐야? 장기에 쓰이는 칭호라고?</t>
  </si>
  <si>
    <t>我会证明我不是天然呆的！</t>
  </si>
  <si>
    <t>我會證明我不是天然呆的！</t>
  </si>
  <si>
    <t>天然キャラじゃないってことを証明してみせる！</t>
  </si>
  <si>
    <t>I'll prove I'm not just some airhead!</t>
  </si>
  <si>
    <t>천연 캐릭터가 아니라는 걸 증명해 보이겠어!</t>
  </si>
  <si>
    <t>咦、咦咦咦？我居然是第一名？</t>
  </si>
  <si>
    <t>あれ、あれれ？私、もしかして一位？</t>
  </si>
  <si>
    <t>Wait, what? How did I become the first?</t>
  </si>
  <si>
    <t>어라, 어라라? 나, 혹시 1등이야?</t>
  </si>
  <si>
    <t>这下你就明白了吧？我在关键时也会全力以赴的！</t>
  </si>
  <si>
    <t>這下你就明白了吧？我在關鍵時也會全力以赴的！</t>
  </si>
  <si>
    <t>わかった？わたしはやれば出来る子なの！</t>
  </si>
  <si>
    <t>Got it now? I also give it my all when it counts!</t>
  </si>
  <si>
    <t>알겠어? 나는 하면 잘 하는 아이라고!</t>
  </si>
  <si>
    <t>见识到了吗？这就是我的实力！</t>
  </si>
  <si>
    <t>見識到了嗎？這就是我的實力！</t>
  </si>
  <si>
    <t>見た？これがわたしの実力だよ！</t>
  </si>
  <si>
    <t>See? This is what I'm capable of!</t>
  </si>
  <si>
    <t>봤어? 이게 내 실력이야!</t>
  </si>
  <si>
    <t>{name},又来见我了？好开心！</t>
  </si>
  <si>
    <t>{name},又來見我了？好開心！</t>
  </si>
  <si>
    <t>また会いにきてくれたの？嬉しい！</t>
  </si>
  <si>
    <t>Are you here to see me again? I'm so happy!</t>
  </si>
  <si>
    <t>또 만나러 와 준 거야? 기뻐!</t>
  </si>
  <si>
    <t>这是我推荐的小说，来读读看吧！</t>
  </si>
  <si>
    <t>這是我推薦的小說，來讀讀看吧！</t>
  </si>
  <si>
    <t>この小説、わたしのおすすめなんだ。読んでみる？</t>
  </si>
  <si>
    <t>Here's a novel that I would recommended. You should take a read!</t>
  </si>
  <si>
    <t>이 소설, 내가 추천하는 작품이야. 읽어 볼래?</t>
  </si>
  <si>
    <t>真是个清爽的早上啊，今天一天也加油吧！</t>
  </si>
  <si>
    <t>真是個清爽的早上啊，今天一天也加油吧！</t>
  </si>
  <si>
    <t>いい朝だねー、今日も一日頑張ろうー！</t>
  </si>
  <si>
    <t>What a refreshing morning. Let's keep up the hard work today!</t>
  </si>
  <si>
    <t>좋은 아침이네~, 오늘 하루도 힘내자!</t>
  </si>
  <si>
    <t>我的兴趣爱好？还是最喜欢看小说了。</t>
  </si>
  <si>
    <t>我的興趣嗜好？還是最喜歡看小說了。</t>
  </si>
  <si>
    <t>わたしの趣味？やっぱり小説を読むことかな～</t>
  </si>
  <si>
    <t>What's my hobby? Reading novels is my favorite, probably.</t>
  </si>
  <si>
    <t>내 취미? 역시 소설을 읽는 거려나~</t>
  </si>
  <si>
    <t>最近有些过于沉迷打牌了，现在社团的大家在干什么呢……</t>
  </si>
  <si>
    <t>最近有些過於沉迷打牌了，現在社團的大家在做什麼呢……</t>
  </si>
  <si>
    <t>最近、麻雀しかしてないかも...部活のみんなは、今何をしてるのかな</t>
  </si>
  <si>
    <t>I think I have played too much Mahjong recently... I wonder what everyone is doing at the club?</t>
  </si>
  <si>
    <t>최근, 마작만 하고 있는 것 같아… 동아리 부원들은, 지금쯤 뭘 하고 있을까?</t>
  </si>
  <si>
    <t>把妹妹介绍给你？为什么？</t>
  </si>
  <si>
    <t>把妹妹介紹給你？為什麼？</t>
  </si>
  <si>
    <t>妹を紹介してほしい？え？なんで？</t>
  </si>
  <si>
    <t>You want me to introduce my sister to you? Why?</t>
  </si>
  <si>
    <t>여동생을 소개시켜 달라고? 에? 왜?</t>
  </si>
  <si>
    <t>不喜欢吃的东西？倒没什么特别的……不是很能吃苦的东西。</t>
  </si>
  <si>
    <t>不喜歡吃的東西？倒沒什麼特別的……不是很能吃苦的東西。</t>
  </si>
  <si>
    <t>好き嫌いか？別にないけど......あ、苦いもの！だめ！絶対！</t>
  </si>
  <si>
    <t>What food do I dislike? Nothing particular... I'm not very good at eating bitter stuff.</t>
  </si>
  <si>
    <t>안 좋아하는 거? 딱히 없는데… 아, 쓴 거! 안 돼! 절대!</t>
  </si>
  <si>
    <t>{name},陪我去取材一下，为了写小说的准备！</t>
  </si>
  <si>
    <t>{name},陪我去取材一下，為了寫小說的準備！</t>
  </si>
  <si>
    <t>ちょっと取材に付き合ってよ！ラノベのためだから！</t>
  </si>
  <si>
    <t>Come, let's go on a trip. I need inspirations to prepare for my novel!</t>
  </si>
  <si>
    <t>잠깐 취재에 협조해 달라구! 라이트 노벨을 위해서니까!</t>
  </si>
  <si>
    <t>帽子拿下来性格变得不一样？你在说什么呢？</t>
  </si>
  <si>
    <t>帽子拿下來性格變得不一樣？你在說什麼呢？</t>
  </si>
  <si>
    <t>帽子を取ると性格が変わる？気のせいだよ！</t>
  </si>
  <si>
    <t>I feel like a different person with my hat removed? What are you talking about?</t>
  </si>
  <si>
    <t>모자를 쓰면 성격이 바뀌는 것 같다구? 기분 탓이야!</t>
  </si>
  <si>
    <t>我在读什么书？这本书是《帽子的保养方法》。</t>
  </si>
  <si>
    <t>我在讀什麼書？這本書是《帽子的保養方法》。</t>
  </si>
  <si>
    <t>今？今は「簡単！帽子のお手入れ法」を読んでるんだよ。</t>
  </si>
  <si>
    <t>What am I reading? "How to Maintain Hats", that's the title of this book.</t>
  </si>
  <si>
    <t>지금? 지금은 '간단! 모자 손질법'을 읽고 있어.</t>
  </si>
  <si>
    <t>是送给我的？谢谢！</t>
  </si>
  <si>
    <t>是送給我的？謝謝！</t>
  </si>
  <si>
    <t>え？くれるの？ありがとう！</t>
  </si>
  <si>
    <t>Is this for me? Thank you!</t>
  </si>
  <si>
    <t>에, 주는 거야? 고마워!</t>
  </si>
  <si>
    <t>给我礼物吗？是有什么企图吧？用这个交换我妹妹？那当然不行啦！</t>
  </si>
  <si>
    <t>給我禮物嗎？是有什麼企圖吧？用這個交換我妹妹？那當然不行啦！</t>
  </si>
  <si>
    <t>これをわたしに？......なんか企んでるでしょ？妹と交換？そんなのだめに決まってるじゃん！</t>
  </si>
  <si>
    <t>Is this a gift for me? What's your intention? Are you trying to exchange this for my sister? Of course not!</t>
  </si>
  <si>
    <t>이걸 나한테?… 뭔가 꾸미는 거 아냐? 여동생을? 그건 당연히 안 되지!</t>
  </si>
  <si>
    <t>如果人生只有一次恋爱的话……我……诶？不是的！这是轻小说的名字！</t>
  </si>
  <si>
    <t>如果人生只有一次戀愛的話……我……疑？不是的！這是輕小說的名字！</t>
  </si>
  <si>
    <t>一度くらいの恋なら、わたし......え？あ、違う違う！これラノベのタイトル！</t>
  </si>
  <si>
    <t>If I could only fall in love once in my life... What? It's not what you think! This is the title of a song!</t>
  </si>
  <si>
    <t>한 번 정도의 사랑이라면, 나… 에? 아, 아냐아냐! 라이트 노벨 제목일 뿐이야!</t>
  </si>
  <si>
    <t>这孩子？是我的朋友帽子精！你们也好好相处哦。</t>
  </si>
  <si>
    <t>這孩子？是我的朋友帽子精！你們也好好相處哦。</t>
  </si>
  <si>
    <t>この子はね、帽子の精霊で友だちなんだよ！仲良くしてあげてね。</t>
  </si>
  <si>
    <t>Who's this kid? It's my friend, the hat fairy! Hope you guys can get along too.</t>
  </si>
  <si>
    <t>이 애는 말이지, 모자의 정령이랑 친구야! 사이좋게 지내 줘.</t>
  </si>
  <si>
    <t>你今天一天辛苦了，就让我稍微给你靠会儿膝枕吧。</t>
  </si>
  <si>
    <t>你今天一天辛苦了，就讓我稍微給你躺一下膝枕吧。</t>
  </si>
  <si>
    <t>今日は一日頑張ったね。少しだけだったら、膝枕してあげてもいいよ★</t>
  </si>
  <si>
    <t>You worked so hard today. Here, you can take a nap on my knees.</t>
  </si>
  <si>
    <t>오늘 하루도 힘냈네. 잠깐 동안이라면, 무릎베개를 해 줄 수도 있어★</t>
  </si>
  <si>
    <t>好，乖孩子，你也多夸奖我一下吧?</t>
  </si>
  <si>
    <t>好，乖孩子，你也多誇獎我一下吧?</t>
  </si>
  <si>
    <t>よしよし、いい子いい子。私のことももっと褒めてね？</t>
  </si>
  <si>
    <t>Well, good kiddo, can you also praise me more often?</t>
  </si>
  <si>
    <t>그래그래, 착하다 착해. 내게도 좀 더 칭찬해 줄래?</t>
  </si>
  <si>
    <t>这件衣服合适吗？真的？就算是客气话我也很高兴。</t>
  </si>
  <si>
    <t>這件衣服合適嗎？真的？就算是客氣話我也很高興。</t>
  </si>
  <si>
    <t>この服似合ってるかな？ほんと？お世辞でも嬉しいな...えへへ</t>
  </si>
  <si>
    <t>Do I look good in this dress? Really? Even if you are just being polite, I still feel very happy.</t>
  </si>
  <si>
    <t>이 옷 어울려? 정말? 빈말이라도 기뻐… 에헤헤.</t>
  </si>
  <si>
    <t>这个正月料理超好吃的！是你做的吗？</t>
  </si>
  <si>
    <t>這個正月料理超好吃的！是你做的嗎？</t>
  </si>
  <si>
    <t>このお節、すごく美味しいよ！あなたが作ったの？</t>
  </si>
  <si>
    <t>Such delicious New Year food! Did you make it?</t>
  </si>
  <si>
    <t>이 요리, 진짜 맛있다! 네가 만든 거야?</t>
  </si>
  <si>
    <t>这个巧克力？是妹妹送给我的！想要吗？</t>
  </si>
  <si>
    <t>這個巧克力？是妹妹送給我的！想要嗎？</t>
  </si>
  <si>
    <t>このチョコ？妹からもらったの！ほしい？</t>
  </si>
  <si>
    <t>This chocolate? My younger sister gave it to me! You want it?</t>
  </si>
  <si>
    <t>이 초콜릿? 여동생이 준 거야! 가지고 싶어?</t>
  </si>
  <si>
    <t>今后也……要永远在一起哦！约好了哦！</t>
  </si>
  <si>
    <t>今後也……要永遠在一起哦！約好了哦！</t>
  </si>
  <si>
    <t>これからも......ずっと一緒だよ！約束だよ！</t>
  </si>
  <si>
    <t>I wish... we'll be together forever! That's a deal!</t>
  </si>
  <si>
    <t>앞으로도… 계속 함께야! 약속해 줘!</t>
  </si>
  <si>
    <t>三色（さんしょく）ドウジュン</t>
  </si>
  <si>
    <t>三色（さんしょく）ドーコー</t>
  </si>
  <si>
    <t>ドラ２（に）</t>
  </si>
  <si>
    <t>ドラ３（さん）</t>
  </si>
  <si>
    <t>ドラ４（よん）</t>
  </si>
  <si>
    <t>ドラ５（ご）</t>
  </si>
  <si>
    <t>ドラ６（ろく）</t>
  </si>
  <si>
    <t>ドラ７（なな）</t>
  </si>
  <si>
    <t>ドラ８（はち）</t>
  </si>
  <si>
    <t>ドラ９（きゅう）</t>
  </si>
  <si>
    <t>ドラ１０（じゅう）</t>
  </si>
  <si>
    <t>ドラ１１（じゅういち）</t>
  </si>
  <si>
    <t>ドラ１２（じゅうに）</t>
  </si>
  <si>
    <t>チューレン九（きゅう）メン待ち</t>
  </si>
  <si>
    <t>数え役満（カゾエヤクマン）</t>
  </si>
  <si>
    <t>満貫（マンガン）</t>
  </si>
  <si>
    <t>跳満（ハネマン）</t>
  </si>
  <si>
    <t>倍満（バイマン）</t>
  </si>
  <si>
    <t>三倍満（サンバイマン）</t>
  </si>
  <si>
    <t>四倍（よんばい）ヤクマン</t>
  </si>
  <si>
    <t>五倍（ごばい）ヤクマン</t>
  </si>
  <si>
    <t>六倍（ろくばい）ヤクマン</t>
  </si>
  <si>
    <t>四風連打(スーフーレンダ)</t>
  </si>
  <si>
    <t>四槓流れ(スーカンナガレ)</t>
  </si>
  <si>
    <t>我打！</t>
  </si>
  <si>
    <t>どすこいっ</t>
  </si>
  <si>
    <t>Take this.</t>
  </si>
  <si>
    <t>으랏샤!</t>
  </si>
  <si>
    <t>这张…没有用吧？</t>
  </si>
  <si>
    <t>這張…沒有用吧？</t>
  </si>
  <si>
    <t>これ...要らないかな？</t>
  </si>
  <si>
    <t>This one... is useless, isn't it?</t>
  </si>
  <si>
    <t>이거… 필요 없으려나?</t>
  </si>
  <si>
    <t>哇哇，可能来不及了。</t>
  </si>
  <si>
    <t>哇哇，可能來不及了。</t>
  </si>
  <si>
    <t>あわわ、間に合わないかも…</t>
  </si>
  <si>
    <t>Ouch, maybe it's too late.</t>
  </si>
  <si>
    <t>아아앗, 이미 늦었을지도…</t>
  </si>
  <si>
    <t>终于来了！赢定了！</t>
  </si>
  <si>
    <t>終於來了！贏定了！</t>
  </si>
  <si>
    <t>ついに来た！これなら勝てる！</t>
  </si>
  <si>
    <t>Finally! I've got this one!</t>
  </si>
  <si>
    <t>드디어 왔다! 이거라면 이길 수 있어!</t>
  </si>
  <si>
    <t>麻将之子的力量，好好见识一下吧！</t>
  </si>
  <si>
    <t>麻將之子的力量，好好見識一下吧！</t>
  </si>
  <si>
    <t>麻雀っ子（まーじゃんっこ）の力、見せてしんぜよう！</t>
  </si>
  <si>
    <t>Behold, the power of the daughter of Mahjong!</t>
  </si>
  <si>
    <t>마작 소녀의 힘, 보여주겠어!</t>
  </si>
  <si>
    <t>还请手下留情哦。</t>
  </si>
  <si>
    <t>還請手下留情哦。</t>
  </si>
  <si>
    <t>お手柔らかにお願いしますね</t>
  </si>
  <si>
    <t>Please go easy on me.</t>
  </si>
  <si>
    <t>살살 부탁해요.</t>
  </si>
  <si>
    <t>你准备好了吗？我？什么时候都OK的！</t>
  </si>
  <si>
    <t>你準備好了嗎？我？什麼時候都OK的！</t>
  </si>
  <si>
    <t>準備はいい～？私？いつでもOK！</t>
  </si>
  <si>
    <t>You ready yet? Me? I'm always ready!</t>
  </si>
  <si>
    <t>준비됐어~? 나? 언제든 OK!</t>
  </si>
  <si>
    <t>抜いちゃいましょう♡</t>
  </si>
  <si>
    <t>뽑아 줄게♡</t>
  </si>
  <si>
    <t>那个，和了哦，呼呼……</t>
  </si>
  <si>
    <t>那個，和了哦，呼呼……</t>
  </si>
  <si>
    <t>あら、あがりね～...フフ</t>
  </si>
  <si>
    <t>Uh, I've won. Fufu...</t>
  </si>
  <si>
    <t>어머, 나 버렸네~ …후후.</t>
  </si>
  <si>
    <t>抱歉，先行一步了。</t>
  </si>
  <si>
    <t>ごめんなさい、お先よ</t>
  </si>
  <si>
    <t>Sorry, I've got it first.</t>
  </si>
  <si>
    <t>미안, 먼저 갈게.</t>
  </si>
  <si>
    <t>我是莎拉哟～哼哼……你，很想看我跳舞的吧？</t>
  </si>
  <si>
    <t>我是莎拉喔～哼哼……你，很想看我跳舞的吧？</t>
  </si>
  <si>
    <t>私はサラ、踊り子よ～。フフ、あなたも...私の舞が見たいのかしら？</t>
  </si>
  <si>
    <t>I'm Sara. Hoho... You really want to watch me dance, don't you?</t>
  </si>
  <si>
    <t>나는 사라, 무용수야~ 후후, 당신도… 내 춤을 보러 온 걸까나?</t>
  </si>
  <si>
    <t>光顾着注意我，忽视了重要的东西可不行哦，呼呼……</t>
  </si>
  <si>
    <t>光顧著注意我，忽視了重要的東西可不行哦，哼哼……</t>
  </si>
  <si>
    <t>私に注目するのもいいけど、大事なものを疎かにしてはダメよ～？フフフ…</t>
  </si>
  <si>
    <t>Don't get so distracted by me that you miss what really matters, hehe...</t>
  </si>
  <si>
    <t>나를 주목하는 것도 좋지만, 중요한 걸 소홀히 하면 안 된다구~? 후후후…</t>
  </si>
  <si>
    <t>相当不错的一曲，不知各位是否也感到尽兴呢？</t>
  </si>
  <si>
    <t>相當不錯的一曲，不知各位是否也感到盡興呢？</t>
  </si>
  <si>
    <t>なかなか悪くない対局だったわ。みんなも熱い対局ができて興奮したんじゃないかしら？</t>
  </si>
  <si>
    <t>That was a splendid song. Have all of you also enjoyed it?</t>
  </si>
  <si>
    <t>제법 괜찮은 대국이었어. 뜨거운 대국의 열기에 다들 흥분하지 않았을까?</t>
  </si>
  <si>
    <t>到此为止，不知各位是否还尽兴呢？</t>
  </si>
  <si>
    <t>到此為止，不知各位是否還盡興呢？</t>
  </si>
  <si>
    <t>余興はここまでにしましょう</t>
  </si>
  <si>
    <t>Now then... I do hope you've all enjoyed yourselves.</t>
  </si>
  <si>
    <t>여흥은 여기까지 하도록 하죠.</t>
  </si>
  <si>
    <t>嗯～这个节奏，感觉很不错呢。</t>
  </si>
  <si>
    <t>嗯～這個節奏，感覺很不錯呢。</t>
  </si>
  <si>
    <t>あら～？このリズムは悪くないわね～</t>
  </si>
  <si>
    <t>Hmm... this tempo feels just right.</t>
  </si>
  <si>
    <t>어라~? 이 리듬은 나쁘지 않네~</t>
  </si>
  <si>
    <t>啊啦，这不是客官吗？你好啊，最近好像每天都来呢，呵呵～</t>
  </si>
  <si>
    <t>啊啦，這不是客官嗎？你好啊，最近好像每天都來呢，呵呵～</t>
  </si>
  <si>
    <t>あら、あなた、いらっしゃい。最近はよく来てくれているんじゃない？フフ</t>
  </si>
  <si>
    <t>Oh hi, dear guest, is that you? Hello, seems you have been coming every day, hehe!</t>
  </si>
  <si>
    <t>어머 당신, 어서 와. 최근 자주 오는 것 같은데? 후후.</t>
  </si>
  <si>
    <t>来了吗客官，我已经恭候多时了哦……此前的矜持吗？呵呵……那当然是因为，客官是特别的。</t>
  </si>
  <si>
    <t>來了嗎客官，我已經恭候多時了哦……此前的矜持嗎？呵呵……那當然是因為，客官是特別的。</t>
  </si>
  <si>
    <t>いらっしゃい、待っていましたわ～。...様子が違って見える？当然でしょう？あなたは贔屓のお客様ですもの～</t>
  </si>
  <si>
    <t>Dear guest, I have been waiting for you... Why were I so distant before? Hehe... Because you are special, of course.</t>
  </si>
  <si>
    <t>어서 와, 기다리고 있었어~ …평상시랑 달라 보인다구? 당연하잖아? 당신은 내가 특별히 아끼는 고객이니까~</t>
  </si>
  <si>
    <t>咪酱——，咪酱——，啊拉拉，这孩子跑哪去了呢？伤脑筋……客官，如果可以的能帮忙找找我家的猫吗？</t>
  </si>
  <si>
    <t>咪醬——，咪醬——，啊拉拉，這孩子跑哪去了呢？傷腦筋……客官，如果可以的能幫忙找找我家的貓嗎？</t>
  </si>
  <si>
    <t>ミーちゃん、ミーちゃん、あの子ったら...どこに行っちゃったのかしら～？困ったわね、もう...。あなたももし私の飼い猫を見つけたら連れてきてもらえるかしら？</t>
  </si>
  <si>
    <t>Little kitty--, little kitty--. Oh my, where did you go? I'm so concerned... Dear guest, could you please help me find my cat?</t>
  </si>
  <si>
    <t>미 쨩, 미 쨩! 정말 얘도 참… 어디 가 버렸을까~? 난감하네, 정말… 혹시 내가 기르는 고양이를 찾으면, 데려와 주지 않을래?</t>
  </si>
  <si>
    <t>舞蹈吗？抱歉，今天的表演已经结束了，接下来是私人时间。不过……若客官能和一把让莎拉眼前一亮的牌，小小的服务也并非不可以……呵呵……</t>
  </si>
  <si>
    <t>舞蹈嗎？抱歉，今天的表演已經結束了，接下來是私人時間。不過……若客官能和一把讓莎拉眼前一亮的牌，小小的服務也並非不可以……呵呵……</t>
  </si>
  <si>
    <t>舞ってほしい？ごめんなさいね～。舞台の時間はもう終わっちゃったから今はプライベートの時間なの。もし、あなたが私から1回でもあがれたら考えてあ・げ・る...フフ</t>
  </si>
  <si>
    <t>Another dance? Sorry, today's performance is over. It's my private time now. But... If you can win a Mahjong game that really surprises me, I don't really mind some little extra service... Hehe...</t>
  </si>
  <si>
    <t>춤을 춰 달라고? 미안해~ 공연 시간은 끝났으니, 지금은 개인 시간이야. 혹시 당신이 한 번이라도 화료한다면 생각해 봐, 줄, 게… 후후.</t>
  </si>
  <si>
    <t>客官，方便的话能跟我一起去下神社吗？一姬那孩子最近好像有点怕我……果然还是不该表现得太过热情吗？</t>
  </si>
  <si>
    <t>客官，方便的話能跟我一起去下神社嗎？一姬那孩子最近好像有點怕我……果然還是不該表現得太過熱情嗎？</t>
  </si>
  <si>
    <t>ねぇ、あなた。よかったら神社に一緒に行かない？でも、一姫...あの子はどうも私を怖がってるみたいなのよねぇ...情熱的に接しすぎちゃったかしら...？</t>
  </si>
  <si>
    <t>Dear guest, if you don't mind, could you go to the shrine with me? Recently, Ichihime's been a little scared of me... Am I too passionate toward her?</t>
  </si>
  <si>
    <t>저기, 당신. 혼천 신사에 함께 가지 않을래? 왜냐면… 이치히메가 아무래도 나를 무서워 하는 것 같단 말이야… 너무 정열적으로 대한 게 문제였나…?</t>
  </si>
  <si>
    <t>打麻将啊……抱歉，最近状态不是很好，直觉不怎么准，怕是要让客官你看笑话了。</t>
  </si>
  <si>
    <t>打麻將啊……抱歉，最近狀態不是很好，直覺不怎麼準，怕是要讓客官你看笑話了。</t>
  </si>
  <si>
    <t>麻雀ね...今は遠慮しておくわ～。最近調子が良くなくて、直観があまり冴えない感じだから、あなたに笑われちゃうのが怖いもの～</t>
  </si>
  <si>
    <t>A Mahjong game? ...Sorry, I have not been at my best recently. My intuition isn't as good as it was, you will probably laugh at me.</t>
  </si>
  <si>
    <t>마작이라… 지금은 사양할게~ 최근에는 컨디션이 좋지 않아서, 직감이 별로 날카롭지 못하니까. 당신에게 비웃음 당할까 봐 무서워~</t>
  </si>
  <si>
    <t>啊……今天跳了一天，双脚感觉好酸，客官能不能帮我放松一下呢？坐下来打一局麻将就好，呵呵～</t>
  </si>
  <si>
    <t>啊……今天跳了一天，雙腳感覺好酸，客官能不能幫我放鬆一下呢？坐下來打一局麻將就好，呵呵～</t>
  </si>
  <si>
    <t>今日は一日中踊ったから両足が疲れちゃったわ～...ちょっとリラックスしたい気分だし、一緒に麻雀するのはどう～？座りたいわ...</t>
  </si>
  <si>
    <t>Ah... I have been dancing the whole day, my feet are so sore. Dear guest, could you help me to relax a little? ...Just sit down and have a Mahjong game with me, hehe.</t>
  </si>
  <si>
    <t>오늘은 하루종일 춤을 춰서 그런지, 다리가 피로해졌어~ …잠깐 숨 좀 돌리고 싶은데, 함께 마작 하지 않을래~? 좀 앉아 있고 싶어…</t>
  </si>
  <si>
    <t>稍微有点累了……抱歉了客官，让您看到不像样的样子，但……也仅在客官面前，我才能露出这样的一面。</t>
  </si>
  <si>
    <t>稍微有點累了……抱歉了客官，讓您看到不像樣的樣子，但……也僅在客官面前，我才能露出這樣的一面。</t>
  </si>
  <si>
    <t>はぁ、少し疲れたわ......ごめんなさい...こんなところを見せちゃって...だけどあなただけにしか見せないのよ？こういうプライベートなところ</t>
  </si>
  <si>
    <t>I'm getting a bit tired... Sorry to make you see me like this. But... you are the only one who will see this side of me.</t>
  </si>
  <si>
    <t>하아, 조금 지쳤네… 미안해… 이런 부분을 보여 버려서. 하지만, 이런 사적인 모습은 당신에게만 보여 주는 거라구?</t>
  </si>
  <si>
    <t>客官，能坐在一旁看着我吗？仅仅看着就好，只要感觉您在身边，直觉似乎也会比平常要敏锐。</t>
  </si>
  <si>
    <t>客官，能坐在一旁看著我嗎？僅僅看著就好，只要感覺您在身邊，直覺似乎也會比平常要敏銳。</t>
  </si>
  <si>
    <t>あなた、傍に座って私を見ててくれる？あなたが見てくれるだけで私の感覚もいつもより鋭くなる気がするの</t>
  </si>
  <si>
    <t>Dear guest, could you just sit next to me and watch me? You only have to watch. As long as I can feel you around, my senses seem to be sharper than usual.</t>
  </si>
  <si>
    <t>당신, 옆에 앉아서 나를 봐주지 않을래? 당신이 봐주는 것만으로도 내 감각이 평소보다 날카로워지는 느낌이 들어.</t>
  </si>
  <si>
    <t>在过去的日子里，我一直都靠自己的双脚活着，偶尔也会想要找别的人来依靠一下呢，客官？～</t>
  </si>
  <si>
    <t>在過去的日子裡，我一直都靠自己的雙腳活著，偶爾也會想要找別的人來依靠一下呢，客官？～</t>
  </si>
  <si>
    <t>昔からずっと、この両足を頼りにしてきたけど、たまには他の人を頼ることだってあるわよ。ねぇ？あなた～</t>
  </si>
  <si>
    <t>옛날부터 쭉 이 두 다리만 믿고 살아왔지만, 가끔은 다른 사람에게 기댈 수도 있는 법이지. 그렇지? 당신~</t>
  </si>
  <si>
    <t>谢谢，虽然私下收礼物不符合团里的规矩，不过客官的一片心意也是不能浪费的。</t>
  </si>
  <si>
    <t>謝謝，雖然私下收禮物不符合團裡的規矩，不過客官的一片心意也是不能浪費的。</t>
  </si>
  <si>
    <t>ありがとう。個人からのプレゼントを受け取るのはうちの舞踊団のルールだといけないことなんだけど、せっかくの気持ちを無駄にはできないわね～</t>
  </si>
  <si>
    <t>Thank you. While my group doesn't allow members to take private gifts, I don't want to waste your goodwill either.</t>
  </si>
  <si>
    <t>고마워. 개인적인 선물을 받는 건 우리 무용단의 규칙 위반이기는 하지만, 기껏 준비한 마음의 선물을 무시할 수도 없으니까 말이지~</t>
  </si>
  <si>
    <t>这样的礼物……客官您真是……作为回礼，不为您舞一曲可有点说不过了，呵呵……</t>
  </si>
  <si>
    <t>這樣的禮物……客官您真是……作為回禮，不為您舞一曲可有點說不過了，呵呵……</t>
  </si>
  <si>
    <t>このプレゼント...あなたったらもう......お礼として一曲舞いを披露しましょう。ウフフ</t>
  </si>
  <si>
    <t>Wow, this gift is really... I can't thank you enough... Looks like a performance in return is a must, hehe...</t>
  </si>
  <si>
    <t>이 선물… 당신도 참… 답례로 한 곡 춤을 춰 줄게. 우후훗.</t>
  </si>
  <si>
    <t>像客官这样一场不落地来捧场的客人也是少见，若我的舞蹈能为您带来快乐那就再好不过了。</t>
  </si>
  <si>
    <t>像客官這樣一場不落地來捧場的客人也是少見，若我的舞蹈能為您帶來快樂那就再好不過了。</t>
  </si>
  <si>
    <t>あなたみたいな熱心なファンは珍しいわね。もし私の舞いがあなたに楽しんでもらえたなら何よりだわ</t>
  </si>
  <si>
    <t>I don't often see a guest like you. You never missed any of my performances. If my dance can bring you happiness, that will be great.</t>
  </si>
  <si>
    <t>당신처럼 열성적인 팬은 드물어. 내 춤이 당신을 즐겁게 해 주었다면 다행이야.</t>
  </si>
  <si>
    <t>周边什么的也全不落下……客官，支持我虽然很感谢，但要量力而行，莎拉希望为你带来的是快乐，成为负担可就不好了。</t>
  </si>
  <si>
    <t>周邊什麼的也全不落下……客官，支持我雖然很感謝，但要量力而行，莎拉希望為你帶來的是快樂，成為負擔可就不好了。</t>
  </si>
  <si>
    <t>私には舞い以外に何もないのに......あなたはいつも熱心に応援してくれてありがとう。でも私はもっと上達しなきゃね。あなたにとって楽しんでもらえるならいいけど、苦労をかけたくはないわ</t>
  </si>
  <si>
    <t>Dear guest, I see you are buying every single merchandise item... I really appreciate your support, but please don't push yourself too hard. I want to bring joy to you, not become your burden.</t>
  </si>
  <si>
    <t>내겐 춤 이외에는 아무것도 없는데… 언제나 열심히 응원해 주어서 고마워. 하지만 나도 좀 더 발전해야겠지. 당신도 기뻐해 주면 좋겠지만, 고생을 시키고 싶지는 않아.</t>
  </si>
  <si>
    <t>先前的建议帮上大忙了，谢谢您，客官在舞蹈方面的天赋说不定也意外的不错呢。</t>
  </si>
  <si>
    <t>先前的建議幫上大忙了，謝謝您，客官在舞蹈方面的天賦說不定也意外的不錯呢。</t>
  </si>
  <si>
    <t>さっきのアドバイスは助かったわ～ありがとう。あなたって踊りの才能が意外とあるのかもね</t>
  </si>
  <si>
    <t>Your advice really helped me a lot, thank you. Perhaps you have great talent in dancing that you do not know.</t>
  </si>
  <si>
    <t>방금 해 준 조언, 도움이 됐어~ 고마워. 당신도 의외로 춤에 재능이 있을지도 모르겠네.</t>
  </si>
  <si>
    <t>最近客官都没怎么过来呢……嗯？寂寞？或许吧，不知何时已经习惯了客官在一旁观看的日子。不过还是以自己的事情为优先，这也是我所希望的。</t>
  </si>
  <si>
    <t>最近客官都沒怎麼過來呢……嗯？寂寞？或許吧，不知何時已經習慣了客官在一旁觀看的日子。不過還是以自己的事情為優先，這也是我所希望的。</t>
  </si>
  <si>
    <t>最近あなた、全然来てくれなかったわね...ん？寂しかったかって？えぇ、そうかもしれないわ。いつの間にかあなたが傍にいることが当たり前みたいに思ってたみたい。あなたの用事を優先してくれていいわ...その方がいいわよ...</t>
  </si>
  <si>
    <t>You haven't visited recently... Hmm? Feeling lonely? Perhaps. Before I realize, I am already used to the days with you watching me. But I do hope that you can put your own matters at priority.</t>
  </si>
  <si>
    <t>당신, 최근에는 전혀 찾아와 주지 않았네… 응? 외로웠냐구? 그래, 그럴지도 모르겠어. 언제부터인가, 당신이 옆에 있는 게 당연해진 것만 같아. 하지만, 당신은 자신을 우선해 주길 바라… 그 편이 좋겠지…</t>
  </si>
  <si>
    <t>最近在忙什么？呵呵……秘·密哟……时机到了，客官自然会知道……</t>
  </si>
  <si>
    <t>最近在忙什麼？呵呵……秘·密喔……時機到了，客官自然會知道……</t>
  </si>
  <si>
    <t>忙しいか、って？ふふふ、ヒ・ミ・ツ...そのうちわかるわ</t>
  </si>
  <si>
    <t>What have I been busy with? Hoho... It's a secret... You will know when the time comes...</t>
  </si>
  <si>
    <t>바쁘냐고? 후후후, 쉿, 비, 밀… 곧 알게 될 거야.</t>
  </si>
  <si>
    <t>客官，这是我希望，愿意为你……只为你而展示的全部。这支特别的舞蹈，是属于我们之间的秘密，请务必铭记于心……</t>
  </si>
  <si>
    <t>客官，這是我希望，願意為你……只為你而展示的全部。這支特別的舞蹈，是屬於我們之間的秘密，請務必銘記於心……</t>
  </si>
  <si>
    <t>あなた...これは私の希望だけど、あなたのために...ただあなただけのために全てを見せたい。この特別な舞いを見せるのは私たちだけの秘密...。しっかり心に焼き付けて...ね？</t>
  </si>
  <si>
    <t>Dear guest, this is what I want to present to you... willingly... This is everything of me. Please, bear in mind that, this special dance is a secret that only exists between us...</t>
  </si>
  <si>
    <t>당신… 이건 내 희망사항인데, 당신을 위해… 당신만을 위해서 모든 것을 보여 주고 싶어. 이 특별한 춤을 보여 주기로 한 건 우리들만의 비밀이야… 마음 속에 새겨…줄래?</t>
  </si>
  <si>
    <t>新年快乐，客官，今天是特别演出，方便的话请务必来欣赏吧。反正客官一定会来的对吧？呵呵……</t>
  </si>
  <si>
    <t>新年快樂，客官，今天是特別演出，方便的話請務必來欣賞吧。反正客官一定會來的對吧？呵呵……</t>
  </si>
  <si>
    <t>明けましておめでとう。あなた～今日は特別な舞いをするの。よかったら見に来てくれるかしら～？…でもあなたは来てくれるわよね？ふふ</t>
  </si>
  <si>
    <t>Happy New Year, guest. We have some special shows today, please come and enjoy them if you're free. You'll be here no matter what, am I right? Hehe...</t>
  </si>
  <si>
    <t>새해 복 많이 받아, 당신~ 오늘은 특별한 춤을 출 거야. 괜찮다면 당신도 보러 와 주겠어~? …꼭 와 줄 거지? 후후.</t>
  </si>
  <si>
    <t>怎么了客官？怎么这么扭捏……不喜欢巧克力吗？还是说非常在意是本命还是义理？呵呵果然是在意这个，真是可爱。这是独一无二，只送给客官你的……</t>
  </si>
  <si>
    <t>怎麼了客官？怎麼這麼扭捏……不喜歡巧克力嗎？還是說非常在意是本命還是義理？呵呵果然是在意這個，真是可愛。這是獨一無二，只送給客官你的……</t>
  </si>
  <si>
    <t>どうしたの？なんだかモジモジしちゃって…チョコが好きじゃなかったかしら？…それとも…本命か義理かが気になってるの？ふふ、そんなことを気にするなんてかわいいのね。これはあなただから贈ったものよ。あなただけに送ったものなの</t>
  </si>
  <si>
    <t>What's with the long face, guest...? Don't like the chocolate? Struggling to know if it's of true feeling or obligation? Hehe, you actually care about this. Cute. It was a unique piece only for you, guest...</t>
  </si>
  <si>
    <t>무슨 일이야? 왠지 머뭇머뭇거리고 말이야… 초콜릿이 마음에 안 들었어? …아니면… 진심인지 의리인지 신경 쓰이는 거야? 후후, 그런 걸 다 신경 쓰고 귀엽네. 이건 당신이니까 준 거야. 당신만을 위해 준비한 거라구.</t>
  </si>
  <si>
    <t>听牌了哟，呵呵。</t>
  </si>
  <si>
    <t>聽牌了喔，呵呵。</t>
  </si>
  <si>
    <t>テンパイよ、フフ</t>
  </si>
  <si>
    <t>Tenpai, hehe.</t>
  </si>
  <si>
    <t>텐파이야, 후후.</t>
  </si>
  <si>
    <t>ノーテンね...</t>
  </si>
  <si>
    <t>No-ten...</t>
  </si>
  <si>
    <t>노텐이네…</t>
  </si>
  <si>
    <t>四风连打呢，呵呵……难得节奏都一致了。</t>
  </si>
  <si>
    <t>四風連打呢，呵呵……難得節奏都一致了。</t>
  </si>
  <si>
    <t>スーフーレンダねぇ...みんなのリズムが一致したわね</t>
  </si>
  <si>
    <t>사풍연타네… 모든 사람들의 리듬이 일치했는걸.</t>
  </si>
  <si>
    <t>四杠散了</t>
  </si>
  <si>
    <t>啊拉拉……总是相信直觉看来也不太好啊……</t>
  </si>
  <si>
    <t>啊拉拉……總是相信直覺看來也不太好啊……</t>
  </si>
  <si>
    <t>あら、ただの直感だけど流れが悪そうに見えるわね</t>
  </si>
  <si>
    <t>Ah-oh... I shouldn't have always believed in my intuition...</t>
  </si>
  <si>
    <t>어머. 그냥 직감이긴 하지만, 흐름이 나빠 보이네.</t>
  </si>
  <si>
    <t>为什么打这个？呵呵……为什么呢……</t>
  </si>
  <si>
    <t>為什麼打這個？呵呵……為什麼呢……</t>
  </si>
  <si>
    <t>どうしてこれを捨てたかって？ふふ…どうしてかしらね～</t>
  </si>
  <si>
    <t>Why did I play this tile? Hehe... Why...</t>
  </si>
  <si>
    <t>어째서 이걸 버렸냐구? 후후… 어째서일까~</t>
  </si>
  <si>
    <t>音乐也差不多结束了呢。</t>
  </si>
  <si>
    <t>音樂也差不多結束了呢。</t>
  </si>
  <si>
    <t>この音楽ももうすぐ終わりね</t>
  </si>
  <si>
    <t>The music is going to stop soon.</t>
  </si>
  <si>
    <t>이 음악도 곧 끝나겠네.</t>
  </si>
  <si>
    <t>啊啦，真是没想到呢……看来今天的舞蹈要相当精彩了。</t>
  </si>
  <si>
    <t>啊啦，真是沒想到呢……看來今天的舞蹈要相當精彩了。</t>
  </si>
  <si>
    <t>あら～？こんなに調子がいいなんて！</t>
  </si>
  <si>
    <t>Wow, I didn't expect this... Looks like today's dance will be spectacular.</t>
  </si>
  <si>
    <t>어머~? 이렇게나 컨디션이 좋을 수가!</t>
  </si>
  <si>
    <t>真是不可思议，变成了相当不得了的情况呢，呵呵……</t>
  </si>
  <si>
    <t>真是不可思議，變成了相當不得了的情況呢，呵呵……</t>
  </si>
  <si>
    <t>不思議なこともあるものね～。こんなことになるなんて、ふふふ</t>
  </si>
  <si>
    <t>Unbelievable, this is something I never thought about, hehe...</t>
  </si>
  <si>
    <t>신기한 일도 다 있네~ 이렇게 되다니, 후후후.</t>
  </si>
  <si>
    <t>打扰了，无论输赢都开心地享受吧。</t>
  </si>
  <si>
    <t>打擾了，無論輸贏都開心地享受吧。</t>
  </si>
  <si>
    <t>お邪魔するわね。勝ち負けにこだわらず楽しみましょう？</t>
  </si>
  <si>
    <t>Mind if I join you? Let's not get too caught up in winning, and just have a lovely time.</t>
  </si>
  <si>
    <t>실례할게. 승패는 신경 쓰지 말고 즐겨보자구?</t>
  </si>
  <si>
    <t>感觉状态来了，身体也渐渐开始热起来了呢……</t>
  </si>
  <si>
    <t>感覺狀態來了，身體也漸漸開始熱起來了呢……</t>
  </si>
  <si>
    <t>準備はできたわ。体も温まってきたみたい…</t>
  </si>
  <si>
    <t>There we go... I'm finding my rhythm now, and I can feel my body warming up...</t>
  </si>
  <si>
    <t>준비는 됐어. 몸도 뜨거워진 것 같아…</t>
  </si>
  <si>
    <t>リーチ、です</t>
  </si>
  <si>
    <t>리치, 입니다.</t>
  </si>
  <si>
    <t>ダブルリーチ、です</t>
  </si>
  <si>
    <t>더블 리치, 입니다.</t>
  </si>
  <si>
    <t>チー、です</t>
  </si>
  <si>
    <t>치, 입니다.</t>
  </si>
  <si>
    <t>ポン、です</t>
  </si>
  <si>
    <t>퐁, 입니다.</t>
  </si>
  <si>
    <t>カン、です</t>
  </si>
  <si>
    <t>깡, 입니다.</t>
  </si>
  <si>
    <t>ペー、抜きます</t>
  </si>
  <si>
    <t>북, 빼겠습니다.</t>
  </si>
  <si>
    <t>ロン、です</t>
  </si>
  <si>
    <t>론, 입니다.</t>
  </si>
  <si>
    <t>ツモ、です</t>
  </si>
  <si>
    <t>쯔모, 입니다.</t>
  </si>
  <si>
    <t>二之宫……花……姑且，请多指教……</t>
  </si>
  <si>
    <t>二之宮……花……姑且，請多指教……</t>
  </si>
  <si>
    <t>二之宮花です......一応、よろしく...です......</t>
  </si>
  <si>
    <t>Hana Ninomiya... Yeah, nice to meet you...</t>
  </si>
  <si>
    <t>니노미야 하나에요…… 일단 잘 부탁…드려요……</t>
  </si>
  <si>
    <t>……开始吧。</t>
  </si>
  <si>
    <t>……開始吧。</t>
  </si>
  <si>
    <t>よろしくお願いします…</t>
  </si>
  <si>
    <t>...Let's begin.</t>
  </si>
  <si>
    <t>잘 부탁드립니다…</t>
  </si>
  <si>
    <t>呵，终于愿意正视我了吗？</t>
  </si>
  <si>
    <t>呵，終於願意認真看我了嗎？</t>
  </si>
  <si>
    <t>あ...やっと私を見てくれましたね</t>
  </si>
  <si>
    <t>Hah, finally taking me seriously?</t>
  </si>
  <si>
    <t>아…… 드디어 저를 봐 주셨군요.</t>
  </si>
  <si>
    <t>没什么好惊讶的，值得你惊讶的还在后面。</t>
  </si>
  <si>
    <t>沒什麼好驚訝的，值得你驚訝的還在後面。</t>
  </si>
  <si>
    <t>何も驚くことなんてないですよ…まだまだこれからです</t>
  </si>
  <si>
    <t>This is nothing, really... I hope you'll be amazed by what's next.</t>
  </si>
  <si>
    <t>놀랄 것 없어요… 지금부터예요.</t>
  </si>
  <si>
    <t>看到了吗？这就是我的……全力！</t>
  </si>
  <si>
    <t>看到了嗎？這就是我的……全力！</t>
  </si>
  <si>
    <t>見ましたか？これが私の全力…です！</t>
  </si>
  <si>
    <t>Did you see that? That's... everything I've got!</t>
  </si>
  <si>
    <t>보셨나요? 이게 제 전력… 이에요!</t>
  </si>
  <si>
    <t>你好……今天又来了啊。</t>
  </si>
  <si>
    <t>你好……今天又來了啊。</t>
  </si>
  <si>
    <t>こんにちは...来てくれたんですね</t>
  </si>
  <si>
    <t>Hello... You have come again today.</t>
  </si>
  <si>
    <t>안녕하세요…… 와 주셨군요.</t>
  </si>
  <si>
    <t>你好……谢谢你总是过来陪我……真的，非常谢谢你。</t>
  </si>
  <si>
    <t>你好……謝謝你總是過來陪我……真的，非常謝謝你。</t>
  </si>
  <si>
    <t>こんにちは...いつも...一緒にいてくれてありがとうございます...本当に、ありがとうございます...</t>
  </si>
  <si>
    <t>Hello... Thank you for always coming by... Really, I appreciate it a lot.</t>
  </si>
  <si>
    <t>안녕하세요…… 언제나 함께해 주어서 감사합니다…… 정말, 감사합니다……</t>
  </si>
  <si>
    <t>就……就算{name}一直找我说话，我也没什么东西可以给你……哟？</t>
  </si>
  <si>
    <t>就……就算{name}一直找我說話，我也沒什麼東西可以給你……喔？</t>
  </si>
  <si>
    <t>私にずっと話しかけてくれても、私には何もお返しできるようなものはない...ですよ？</t>
  </si>
  <si>
    <t>Even if you always come to talk to me... I don't have anything to offer... you know?</t>
  </si>
  <si>
    <t>제게 계속 말을 걸어 주셔도, 저는 해드릴 말이 없는……데요?</t>
  </si>
  <si>
    <t>唔……不，并不是困扰，只是除了她以外很少有人会这样对待我，稍微有点不习惯……不过……还是挺开心的。</t>
  </si>
  <si>
    <t>唔……不，並不是困擾，只是除了她以外很少有人會這樣對待我，稍微有點不習慣……不過……還是挺開心的。</t>
  </si>
  <si>
    <t>うん...いいえ、困っているわけではないんです......ただ、今までこんなふうに接してくれた人は奈々ちゃんだけでしたから......その、ちょっと慣れないんです......でも...うれしいですよ。</t>
  </si>
  <si>
    <t>Um... No, I'm not upset, it's just that not many people would treat me like this except her. I'm not used to this feeling... But I am still very happy.</t>
  </si>
  <si>
    <t>음…… 아뇨, 곤란한 건 아니에요… 그저 지금까지 이렇게 가깝게 대해 준 건 나나 뿐이었기에…… 이런 게 조금 익숙하지 않아서요. 그래도… 기뻐요.</t>
  </si>
  <si>
    <t>麻将真是深奥呢，虽然我看了很多相关的书籍，学习了很多技巧，但是实战的时候感觉胜率并没有变化，真是不可思议。</t>
  </si>
  <si>
    <t>麻將真是深奧呢，雖然我看了很多相關的書籍，學習了很多技巧，但是實戰的時候感覺勝率並沒有變化，真是不可思議。</t>
  </si>
  <si>
    <t>麻雀は奥が深いんです...多くの技術書を読んで、たくさんのテクニックを学びましたが、全然勝率が変わらなくて...どうしてでしょうね...</t>
  </si>
  <si>
    <t>Mahjong is such a profound game. I have read many books and learned many techniques, but my actual win rate has not changed much. How incredible.</t>
  </si>
  <si>
    <t>마작은 심오하네요…… 수많은 책을 읽고, 또 수많은 테크닉을 배웠습니다만, 승률은 전혀 변하지 않는 건…… 어째서일까요……</t>
  </si>
  <si>
    <t>哎……果然外形还是很重要的，长得可爱即便不用太过努力也会受到那份注目。嗯？谢谢你的称赞，即使只是奉承我也心怀感激地收下了。</t>
  </si>
  <si>
    <t>哎……果然外形還是很重要的，長得可愛即便不用太過努力也會受到那份關注。嗯？謝謝你的稱讚，即使只是奉承我也心懷感激地收下了。</t>
  </si>
  <si>
    <t>はぁ...外見って大事ですよね...ルックスがいい人は努力しなくても注目してもらえますし...。......え？私も十分美人...ですか......そんなに褒めてもらえるなんて...ありがとうございます。お世辞でもうれしいです...</t>
  </si>
  <si>
    <t>Sigh... Appearance really matters a lot. Cute girls can have attention without working very hard. Huh? Thanks for your compliments. Even if you are just flattering, I am still grateful.</t>
  </si>
  <si>
    <t>하아…… 외모, 중요하지요…… 외모가 예쁜 사람들은 노력하지 않아도 주목을 받을 수 있고…… 엣? 저도 충분히 미인……인가요… 이런 칭찬을 받다니, 감사합니다. 빈말이라도 기뻐요……</t>
  </si>
  <si>
    <t>啊……{name}难道就是那种，只要是戴着眼镜的女生不管是谁都可以的无节操的人吗？</t>
  </si>
  <si>
    <t>啊……{name}難道就是那種，只要是戴著眼鏡的女生不管是誰都可以的無節操的人嗎？</t>
  </si>
  <si>
    <t>...あの...あなたは女の子だったら誰でもいいっていうような無節操な人じゃないです...よね...？</t>
  </si>
  <si>
    <t>Hmm... As long as the girl has glasses, you don't care about anything else, do you? How filthy.</t>
  </si>
  <si>
    <t>……저기…… 당신은 여자라면 누구든 좋다고 하는 절조 없는 분은 아니…시겠지요?</t>
  </si>
  <si>
    <t>最近手法有点生疏了，不过没关系，抛开那份执着的话，有时候会在麻将上看到一些更不一样的东西。</t>
  </si>
  <si>
    <t>最近手法有點生疏了，不過沒關係，拋開那份執著的話，有時候會在麻將上看到一些更不一樣的東西。</t>
  </si>
  <si>
    <t>最近、負けちゃうことも増えましたが、でもいいんです。だって今は、麻雀の楽しさを知りましたから。</t>
  </si>
  <si>
    <t>I have been a little rusty recently, but that's fine. Sometimes, I see different things from Mahjong if I can learn to let go.</t>
  </si>
  <si>
    <t>요즘은 지는 일도 꽤 늘었습니다만, 그래도 괜찮아요. 그야 지금은 마작의 즐거움을 알게 되었으니까요.</t>
  </si>
  <si>
    <t>送给你，这是我之前自己栽培出来的花，跟之前种的都不太一样……不介意的话，能帮它取个名字吗？</t>
  </si>
  <si>
    <t>送給你，這是我之前自己栽培出來的花，跟之前種的都不太一樣……不介意的話，能幫它取個名字嗎？</t>
  </si>
  <si>
    <t>これ、私が育てた花です。何故か以前とは違う、新しい花が咲きました。良ければ、名前をつけてもらえませんか？</t>
  </si>
  <si>
    <t>Here you are, I grew this flower on my own. It's different from those I planted previously... If you don't mind, could you give it a name?</t>
  </si>
  <si>
    <t>이건, 제가 키운 꽃이랍니다. 어째서인지, 전에 심은 꽃과는 다른 새로운 꽃이 피어났어요. 괜찮다면, 이름을 붙여 주지 않으시겠어요?</t>
  </si>
  <si>
    <t>最近感觉到的视线越来越多了，特别是男生的，是我有了什么变化吗……难不成是{name}你做了什么？！</t>
  </si>
  <si>
    <t>最近感覺到的視線越來越多了，特別是男生的，是我有了什麼變化嗎……難不成是{name}做了什麼？！</t>
  </si>
  <si>
    <t>最近、視線を多く感じるようになったんです...。しかも男の人から......私...何か変わりました...？それとも...あなたが何かしました？</t>
  </si>
  <si>
    <t>Recently, I can feel more attention on me, especially from boys. Have I changed? ...Have you done anything to me? !</t>
  </si>
  <si>
    <t>최근에는 시선을 많이 느껴요…… 특히 남성 분들에게서요…… 저, 뭔가 변한 게 있나요……? 아니면, 당신이 뭔가를 하신 건가요?</t>
  </si>
  <si>
    <t>谢谢，给，这是回礼，这种种子种出来的花很不错。</t>
  </si>
  <si>
    <t>謝謝，給，這是回禮，這種種子種出來的花很不錯。</t>
  </si>
  <si>
    <t>ありがとうございます......これ、心ばかりですが、お花の種です。綺麗なお花が咲くんですよ。</t>
  </si>
  <si>
    <t>Thank you. Here is a gift for you in return. You can grow beautiful flowers from these seeds.</t>
  </si>
  <si>
    <t>감사합니다…… 별 건 아니지만, 꽃씨를 드릴게요. 예쁜 꽃이 필 거예요.</t>
  </si>
  <si>
    <t>……不，不是不喜欢，只是没想到{name}知道我喜欢这个，有点……不，是非常高兴！</t>
  </si>
  <si>
    <t>……不，不是不喜歡，只是沒想到{name}知道我喜歡這個，有點……不，是非常高興！</t>
  </si>
  <si>
    <t>......いいえ、嫌いではないです......これが好きだと知っているとは思いませんでした。ちょっと...いいえ、とても嬉しいです。</t>
  </si>
  <si>
    <t>...No, I'm not upset. Actually, I like it, it's just that I didn't expect you to know that I like it... I'm very happy!</t>
  </si>
  <si>
    <t>……아뇨, 싫은 건 아니에요. 제가 이런 걸 좋아한다는 사실을 아실 거라고는 생각지도 못했어요. 조금…… 아니, 무척 기뻐요.</t>
  </si>
  <si>
    <t>你还真是不服输呢，就算是我赢了你一局你也用不着每天都缠着我吧。</t>
  </si>
  <si>
    <t>你還真是不服輸呢，就算是我贏了你一局你也用不著每天都纏著我吧。</t>
  </si>
  <si>
    <t>あなたは本当に負けず嫌いですね...私に一度負けだからって、何も毎日つきまとう必要はないでしょう。</t>
  </si>
  <si>
    <t>You really hate losing, don't you? I just won you once, you don't have to follow me around everyday.</t>
  </si>
  <si>
    <t>당신은 정말 지는 걸 싫어하시네요…… 저한테 한 번 졌다고 해서, 이렇게까지 매일 따라다닐 필요는 없지 않은가요.</t>
  </si>
  <si>
    <t>……不是很能理解，我的生活基本只有书和麻将，和这样的我相处会有趣吗？</t>
  </si>
  <si>
    <t>……不是很能理解，我的生活基本只有書和麻將，和這樣的我相處會有趣嗎？</t>
  </si>
  <si>
    <t>......よく分かりません。私なんて本と麻雀ばかりの毎日で......こんな私と一緒にいて......楽しいですか？</t>
  </si>
  <si>
    <t>...I don't quite understand. My life is all about books and Mahjong. Will you really enjoy staying with someone like me?</t>
  </si>
  <si>
    <t>……잘 이해가 안 돼요. 제게 있는 거라곤 책이랑 마작 뿐인데…… 이런 저랑 함게 있는 게…… 즐거우신가요?</t>
  </si>
  <si>
    <t>偶尔也去去图书室以外的地方好了……不，并不是没心情，只是想跟你去其他地方走走。</t>
  </si>
  <si>
    <t>偶爾也去去圖書室以外的地方好了……不，並不是沒心情，只是想跟你去其他地方走走。</t>
  </si>
  <si>
    <t>たまには図書館以外のところに行ってみたいな......あ、いえ、図書館が嫌いになったわけではありません。ただ......あなたと他のところに行ってみたいなって...</t>
  </si>
  <si>
    <t>I think it's time for me to go to a different place other than library... No, I'm not having a bad mood. I just want to go to other places with you.</t>
  </si>
  <si>
    <t>가끔은 도서관 말고 다른 곳도 가 보고 싶네…… 아, 아녜요. 도서관이 싫어진 게 아니라, 그저…… 당신과 함께 다른 곳에도 가 보고 싶어져서……</t>
  </si>
  <si>
    <t>虽然这么说有点不太妙，但最近觉得即便其他人不会正视我好像也慢慢变得无所谓了……呵呵，再这样下去说不定连牌运都会变差了。</t>
  </si>
  <si>
    <t>雖然這麼說有點不太妙，但最近覺得即便其他人不會正視我好像也慢慢變得無所謂了……呵呵，在這樣下去說不定連牌運都會變差了。</t>
  </si>
  <si>
    <t>こんなことを言うのはなんですけど...最近はあなたが見ていてくれればいいかな...って思うようになりました...ふふ、こんなこと言うと運が悪くなるかも、しれないですね...</t>
  </si>
  <si>
    <t>This may not sound right, but I recently have a feeling that it's okay for others not to pay attention to me... Hah, I may lose my Mahjong luck if this keeps going on.</t>
  </si>
  <si>
    <t>이런 말을 꺼내는 건 조금 부끄럽지만…… 요즘은 당신이 봐 주신다면 뭐든 그걸로 괜찮지 않을까…… 라는 식으로 생각하게 되었어요. 후훗. 이런 말을 꺼냈다간, 자칫 운이 나빠질지도 모르겠네요.</t>
  </si>
  <si>
    <t>你会一直看着我吗？如果是你的话，也许我就不必执着于在麻将上的那份存在，届时……也许我能更纯粹地去享受这件事。</t>
  </si>
  <si>
    <t>你會一直看著我嗎？如果是你的話，也許我就不必執著於在麻將上的那份存在，屆時……也許我能更純粹地去享受這件事。</t>
  </si>
  <si>
    <t>私のことをずっと見ててくれますか？あなたが傍にいてくれるなら、私は麻雀で勝つことに拘らなくてもいいかなって思えるかもしれません。そうすれば、あなたみたいに、純粋に麻雀を楽しめるようになれるかも......</t>
  </si>
  <si>
    <t>Will you always have your eyes on me? If it's you, maybe I don't have to hold onto Mahjong so much anymore... Perhaps I can enjoy it more then.</t>
  </si>
  <si>
    <t>언제나 저를 지켜봐 주시겠어요? 당신이 곁에 있어 준다면, 전 마작의 승패에 집착하지 않게 될 수 있을지도 몰라요. 그럼 당신처럼, 순수하게 마작을 즐길 수 있게 될지도……</t>
  </si>
  <si>
    <t>事到如今，有一件事我必须要告诉你……偷看人家换衣服这样奇怪的兴趣真的很不好！</t>
  </si>
  <si>
    <t>事到如今，有一件事我必須要告訴你……偷看人家換衣服這樣奇怪的興趣真的很不好！</t>
  </si>
  <si>
    <t>あ、あの、今更ですけど......あなたに言わなくちゃならないことがあるんです......人の着替えを盗み見るのは、良くないんですよ。</t>
  </si>
  <si>
    <t>There's something I really want to tell you which I can't hide anymore... It's really bad to peek at others when they are changing!</t>
  </si>
  <si>
    <t>저, 저기, 새삼스럽지만…… 당신에게 해야만 하는 말이 있어요…… 다른 사람이 옷 갈아입는 걸 훔쳐보는 건, 좋지 않답니다.</t>
  </si>
  <si>
    <t>新年快乐……那个……能不能陪我一起去参拜，我在书中看到有说，两个人一起许愿的话更有可能应验呢。机会难得，一起去吧！</t>
  </si>
  <si>
    <t>新年快樂……那個……能不能陪我一起去參拜，我在書中看到有說，兩個人一起許願的話更有可能應驗呢。機會難得，一起去吧！</t>
  </si>
  <si>
    <t>明けましておめでとうございます…あの…一緒にお参りに行きませんか…？本で読みましたけど、二人で一緒に願い事をすれば叶うそうですよ。せっかくですし、行きましょう？</t>
  </si>
  <si>
    <t>Happy New Year...um...can you please accompany me to the shrine and pray with me? According to a book I've read, wishes are more likely to come true if they are made by two people together. Now that we have the opportunity, let's go together!</t>
  </si>
  <si>
    <t>새해 복 많이 받으세요…… 저…… 같이 새해 행사에 가지 않으실래요……? 책에서 보았는데, 둘이서 함께 염원한다면 그 소원이 이루어질 거라고 해요. 모처럼이니, 함께 가실래요?</t>
  </si>
  <si>
    <t>那个……这是给你的巧克力，还以为照着教程来就没问题，实际操作起来挺难的……费了好大功夫总算做好了……所以……请收下吧！</t>
  </si>
  <si>
    <t>那個……這是給你的巧克力，還以為照著教程來就沒問題，實際操作起來挺難的……費了好大功夫總算做好了……所以……請收下吧！</t>
  </si>
  <si>
    <t>あの…これ、チョコレートです…。レシピ通りにできたと思いますが、実際にやってみると難しくて…大変でしたけど、なんとか完成しました…。だから…受け取ってくださいね。</t>
  </si>
  <si>
    <t>Hey...Here are some chocolate for you. I thought it would be easy by following through the tutorial, yet it' was not easy at all...I've gone through a lot to finally complete them...So...please take it!</t>
  </si>
  <si>
    <t>저기…… 이 초콜릿을 드릴게요…… 요리 책에 나온 대로는 된 것 같은데, 실제로 해 보니 어려워서…… 힘들긴 했지만 어떻게든 완성했어요. 그러니까…… 받아 주세요.</t>
  </si>
  <si>
    <t>是我没正视那张牌的结果吗……</t>
  </si>
  <si>
    <t>是我沒正視那張牌的結果嗎……</t>
  </si>
  <si>
    <t>私が牌をちゃんと見てあげられていなかったんでしょうか…</t>
  </si>
  <si>
    <t>Is this because I ignored that tile...</t>
  </si>
  <si>
    <t>제가 패를 제대로 보지 않아서일까요……</t>
  </si>
  <si>
    <t>唔……可惜！</t>
  </si>
  <si>
    <t>あぁ…残念です…！</t>
  </si>
  <si>
    <t>Ouch... What a pity!</t>
  </si>
  <si>
    <t>아아…… 아깝네요……!</t>
  </si>
  <si>
    <t>到最后都不能放松警惕，集中集中！</t>
  </si>
  <si>
    <t>到最後都不能放鬆警惕，集中集中！</t>
  </si>
  <si>
    <t>最後まで気は抜けません…集中集中…</t>
  </si>
  <si>
    <t>I must stay alerted till the end. Concentrate!</t>
  </si>
  <si>
    <t>마지막까지 긴장을 놓아선 안 돼요…… 집중, 집중.</t>
  </si>
  <si>
    <t>呵呵呵，不知道他们会是什么样的表情。</t>
  </si>
  <si>
    <t>呵呵呵，不知道他們會是什麼樣的表情。</t>
  </si>
  <si>
    <t>ふふ…皆さんどんな顔をするんでしょうね…</t>
  </si>
  <si>
    <t>Hehehe, I wonder what their faces will look like when they see this.</t>
  </si>
  <si>
    <t>후후…… 다들 어떤 표정을 지을까요……</t>
  </si>
  <si>
    <t>这应该足以让他们惊讶了。</t>
  </si>
  <si>
    <t>這應該足以讓他們驚訝了。</t>
  </si>
  <si>
    <t>皆さん…驚くでしょうね…</t>
  </si>
  <si>
    <t>This is enough to shock them.</t>
  </si>
  <si>
    <t>다들…… 놀라겠죠……</t>
  </si>
  <si>
    <t>请多指教。</t>
  </si>
  <si>
    <t>請多指教。</t>
  </si>
  <si>
    <t>I'll do my best.</t>
  </si>
  <si>
    <t>还……请手下留情。</t>
  </si>
  <si>
    <t>還……請手下留情。</t>
  </si>
  <si>
    <t>あ、あの、一応……お手柔らかにお願いします。</t>
  </si>
  <si>
    <t>Please... don't be too harsh.</t>
  </si>
  <si>
    <t>저, 저기, 일단은…… 살살 부탁드립니다.</t>
  </si>
  <si>
    <t>ペーを抜くよん♪</t>
  </si>
  <si>
    <t>Replace North</t>
  </si>
  <si>
    <t>북 뽑아갈게♪</t>
  </si>
  <si>
    <t>不好意思，这张牌我要了哟～。</t>
  </si>
  <si>
    <t>不好意思，這張牌我要了喔～。</t>
  </si>
  <si>
    <t>ごめん、この牌はウチがもらいまーす</t>
  </si>
  <si>
    <t>Sorry, but I'm gonna take this one!</t>
  </si>
  <si>
    <t>미안, 이 패는 내가 받아갈게~</t>
  </si>
  <si>
    <t>嘿嘿，Lucky～。</t>
  </si>
  <si>
    <t>へへ～、ラッキー！</t>
  </si>
  <si>
    <t>Hehe, lucky!</t>
  </si>
  <si>
    <t>헤헷, 좋았어!</t>
  </si>
  <si>
    <t>白石奈奈，来了哟～，请多指教啊，后辈君。什么？擅自就决定了上下关系，别在意这种细节嘛，学姐会好好关照你的哦～。</t>
  </si>
  <si>
    <t>白石奈奈，來了喔～，請多指教啊，後輩君。什麼？擅自就決定了上下關係，別在意這種細節嘛，學姐會好好關照你的哦～。</t>
  </si>
  <si>
    <t>白石奈々、来～たよ～。よろしくね、後輩クン！先輩後輩を勝手に決めちゃったけど、別に気にしないで。私がちゃんと面倒見てあげる！</t>
  </si>
  <si>
    <t>Nana Shiraishi's here! Nice to meet you, junior. What? Why did I call you "junior" without asking? Haha, don't be too fussy about it. As a senior, I will take good care of you!</t>
  </si>
  <si>
    <t>시라이시 나나, 등~장~. 잘 부탁해, 후배 군! 선배와 후배 사이를 멋대로 정하긴 했지만, 신경 쓰지 마. 내가 잘 돌봐 줄 테니까!</t>
  </si>
  <si>
    <t>呜哇，大家好像都很认真的样子啊，relax、relax，开心才是最重要的嘛。</t>
  </si>
  <si>
    <t>嗚哇，大家好像都很認真的樣子啊，relax、relax，開心才是最重要的嘛。</t>
  </si>
  <si>
    <t>はぁ～？なんでみんなそんなにガチガチに固まっちゃってるの？リラックスリラックス！楽しむのが大事！</t>
  </si>
  <si>
    <t>Woah, everyone's taking this so seriously! Just relax, having fun is what really matters.</t>
  </si>
  <si>
    <t>하아~? 왜 다들 그렇게 뻣뻣하게 굳어있는데? 릴랙스 릴랙스! 즐기는 게 중요하다고!</t>
  </si>
  <si>
    <t>作为人生的前辈，获胜那是理所当然的，你说是吧？后辈君～。</t>
  </si>
  <si>
    <t>作為人生的前輩，獲勝那是理所當然的，你說是吧？後輩君～。</t>
  </si>
  <si>
    <t>人生の先輩なんだからウチが勝つのは当然ってね！でしょ？後輩クン！</t>
  </si>
  <si>
    <t>Given my experience and role as a senior, it is only natural for me to win. Right? Ju-nior.</t>
  </si>
  <si>
    <t>인생 선배니까, 내가 이기는 것도 당연하지! 그치? 후배 군!</t>
  </si>
  <si>
    <t>嘿！这一发怎么样！</t>
  </si>
  <si>
    <t>嘿！這一發怎麼樣！</t>
  </si>
  <si>
    <t>へん！どう？この一発は！</t>
  </si>
  <si>
    <t>Woohoo! How'd you like that one?!</t>
  </si>
  <si>
    <t>헹! 어때? 이 한 방은!</t>
  </si>
  <si>
    <t>好！赢了！</t>
  </si>
  <si>
    <t>好！贏了！</t>
  </si>
  <si>
    <t>よーーーし！ウチの勝ち！</t>
  </si>
  <si>
    <t>Yeah! I won!</t>
  </si>
  <si>
    <t>좋~~~아! 나의 승리!</t>
  </si>
  <si>
    <t>啊，你来啦后辈君，跟往常一样的果汁，拜托你了哟，顺便买罐自己喜欢的吧～。为什么总是你跑腿？后辈君真是不懂呢，帮美女学姐跑腿可是歌颂青春的好方式哦。</t>
  </si>
  <si>
    <t>啊，你來啦後輩君，跟往常一樣的果汁，拜託你了喔，順便買罐自己喜歡的吧～。為什麼總是你跑腿？後輩君真是不懂呢，幫美女學姐跑腿可是歌頌青春的好方式哦。</t>
  </si>
  <si>
    <t>あ、後輩クン来たんだ。いつものジュースお願いね！ついでにキミが好きなジュースも買っていいよ。どうしてキミをパシるかって？わかってないなぁ～。かわいい女の子を手伝えるなんて青春を謳歌してるでしょ～</t>
  </si>
  <si>
    <t>Ah, here you are, junior. I'll have the same juice as usual, thanks. Oh, by the way, you can get yourself one as well. Why do I always make you run? How not understanding. Doing things for your beautiful senior is the best way to celebrate your adolescence.</t>
  </si>
  <si>
    <t>아, 후배 군 왔어? 늘 마시던 주스 부탁해! 덤으로 네가 좋아하는 주스도 사와도 돼. 왜 주스 셔틀을 시키는 거냐구? 뭘 모르네~ 귀여운 여자애를 도와주는 건, 청춘을 즐기고 있다는 증거잖아~</t>
  </si>
  <si>
    <t>哟，后辈君，今天份的便当，以往跑腿的回礼哦～。快尝尝看你学姐的手艺进步了没～。</t>
  </si>
  <si>
    <t>喔，後輩君，今天份的便當，當作之前跑腿的回禮哦～。快嘗嘗看你學姐的手藝進步了沒～。</t>
  </si>
  <si>
    <t>はい後輩クン、今日のお弁当だよ。日頃のお使いのお礼！ウチの腕が上がったかどうか早く味見して確かめてみてよ～</t>
  </si>
  <si>
    <t>Hey junior, here's your bento box today. Just to thank you for doing things for me! Hurry up, taste it, let me know if my cooking skills have improved!</t>
  </si>
  <si>
    <t>자, 후배 군. 오늘 도시락이야. 평소 심부름해 준 답례! 빨리 맛보고 내 실력이 늘었는지 확인해 줘~</t>
  </si>
  <si>
    <t>圆圆的，软软的，嗯～，不管玩几次都欲罢不能呢……诶，后辈君的表情，有、点、奇、怪、呢，莫非……在想什么奇怪的事情吗，嘻嘻。我是在说排球哦！后辈君请好好反省一下自己的思想哦～</t>
  </si>
  <si>
    <t>圓圓的，軟軟的，嗯～，不管玩幾次都欲罷不能呢……疑，後輩君的表情，有、點、奇、怪、呢，莫非……在想什麼奇怪的事情嗎，嘻嘻。我是在說排球哦！後輩君請好好反省一下自己的思想哦～</t>
  </si>
  <si>
    <t>丸くて、柔らかくて～ん～～～、何回触っても気持ちよくてやめられないなぁ～。......ねぇ、後輩クン、その表情何かキモいよ？変なこと考えてたでしょ～？アハハ、バレーボールだよバレーボール！後輩クンが変なことを考えてたなら反省すること！いいね？</t>
  </si>
  <si>
    <t>It's round and soft... Hmm, no matter how many times I play with them, I can't have enough... Oops? Junior, the look on your face is very interesting. Are you... thinking of something weird? *Giggles* I'm talking about volleyball! You really should behave yourself.</t>
  </si>
  <si>
    <t>둥글고, 부드럽고~ 으음~~~ 몇 번 만져도 기분 좋아서 그만둘 수 없다니까~ …저기, 후배 군. 그 표정 뭔가 기분 나쁜데? 이상한 거 생각하고 있지~? 아하하, 배구공 얘기야 배구공! 이상한 걸 생각하고 있었다면, 반성하도록! 알았지?</t>
  </si>
  <si>
    <t>我在做什么？学习啊，这不是一目了然吗？诶……那眼神是什么意思？我好歹也是班级委员，可不能光顾着跑社团把功课给落下了。</t>
  </si>
  <si>
    <t>我在做什麼？學習啊，這不是一目了然嗎？耶……那眼神是什麼意思？我好歹也是班級委員，可不能光顧著跑社團把功課給落下了。</t>
  </si>
  <si>
    <t>何をしているかって？勉強だよ、見ればわかるじゃん？......その目は何？ウチだって一応クラス委員だし、部活に夢中でも、赤点取ったらダメじゃん？</t>
  </si>
  <si>
    <t>What am I doing? Studying, isn't it obvious? Wait... What's that look on your face? C'mon, I'm a class representative. I can't just spend all time in school clubs and fall behind in academics.</t>
  </si>
  <si>
    <t>뭘 하고 있냐구? 공부야. 보면 알잖아? …그 눈은 뭐야? 나도 일단은 학급 위원이고, 부 활동에 빠져 있다 해도 낙제점을 받으면 안 되는 거잖아?</t>
  </si>
  <si>
    <t>呼……今天跑了几个社团呢？累得够呛了，后辈君会按摩吗？要不要摸摸青春的肉体捏～。喂喂喂，露出那样不情愿的表情是什么意思，这可是你和美少女近距离接触的唯一机会了！</t>
  </si>
  <si>
    <t>呼……今天跑了幾個社團呢？真是累慘了，後輩君會按摩嗎？要不要摸摸青春的肉體捏～。喂喂喂，露出那樣不情願的表情是什麼意思，這可是你和美少女近距離接觸的唯一機會了！</t>
  </si>
  <si>
    <t>ふぅ...今日はいくつ部活に行ったっけ...？もうクタクタ...後輩クン、マッサージしてくれる？女の子の体に触りたいでしょ～？もしもーーし、美少女に触れる機会が来たからって、何かいやらしい想像をしたのが顔に出てまーーす</t>
  </si>
  <si>
    <t>Phew... How many school clubs did I attend today? So tired. Junior, do you know how to massage? Wanna try it on me? Oui, why do you look so reluctant? This is your only opportunity to have close contact with a beauty!</t>
  </si>
  <si>
    <t>후우… 오늘은 부 활동을 몇 가지나 했었지…? 완전 지쳤어… 후배 군, 마사지 좀 해 줄래? 해 보고 싶지 않아? 저기요~ 미소녀와 함께할 기회가 왔다는 둥, 뭔가 이상한 상상을 하고 있는 게 뻔히 보이는걸!</t>
  </si>
  <si>
    <t>呜哇……雀庄的老手果然很不一样，不是我这种正直的人能随便挑战的对象啊，果然还是直球对决的胜负更适合我。</t>
  </si>
  <si>
    <t>嗚哇……雀莊的老手果然很不一樣，不是我這種正直的人能隨便挑戰的對象啊，果然還是直球對決的勝負更適合我。</t>
  </si>
  <si>
    <t>はぁ...雀荘のベテランはやっぱり一味違うなぁ。ウチみたいな正直な打ち方の人が気軽に挑戦していいものじゃないや。私には直球勝負がお似合いだし</t>
  </si>
  <si>
    <t>Ouch... The veterans at Mahjong house were really a different kind. Definitely not for someone as straight forward as me to challenge them. I think I like direct battles better.</t>
  </si>
  <si>
    <t>하아… 마작장의 베테랑은 역시 뭔가 다르네. 나처럼 정직하게 두는 사람이 가벼운 마음으로 도전할 게 못 되는걸. 나는 직구로 승부하는 게 어울리기도 하고 말이야.</t>
  </si>
  <si>
    <t>听我说嘛，后辈君，前几天我弟弟那家伙居然说“老姐这样的男人婆没什么男人缘”，这是胡说八道对吧？对吧！</t>
  </si>
  <si>
    <t>聽我說嘛，後輩君，前幾天我弟弟那傢伙居然說「老姐這樣的男人婆沒什麼男人緣」，這是胡說八道對吧？對吧！</t>
  </si>
  <si>
    <t>後輩クン、聞いてよ！何日か前にウチの弟が「アネキみたいな男女（おとこおんな）には男に縁がない」なんてことを言ったんだよ。そんなわけなくない？？</t>
  </si>
  <si>
    <t>Hey junior, you know what? My younger brother said to me a few days ago that a girl as masculine as me would have no romance with guys. That's absolute nonsense, right? Right!</t>
  </si>
  <si>
    <t>후배 군, 좀 들어 봐! 며칠 전에 우리 동생이 "누나 같은 선머슴한테 남자가 엮일 리 없어"라고 했지 뭐야! 그럴 리가 없지??</t>
  </si>
  <si>
    <t>真不可思议呢，以前看少女漫画总觉得……有点微妙的心情，现在却总觉得很坦然，果然是所谓心境有所不同了吧～。</t>
  </si>
  <si>
    <t>真不可思議呢，以前看少女漫畫總覺得……有點微妙的心情，現在卻總覺得很坦然，果然是所謂心境有所不同了吧～。</t>
  </si>
  <si>
    <t>本当に不思議...前までは少女漫画を読んでも何か微妙な気持ちになったけど......今は全然普通に読めてるなぁ。ウチが変わったってことなのかなー</t>
  </si>
  <si>
    <t>This is incredible. In the past, I always felt somewhat strange reading girls' manga... But now I feel very calm and confident. Guess I'm in a different state of mind now.</t>
  </si>
  <si>
    <t>정말로 신기해… 예전에는 소녀 만화를 읽어도 뭔가 묘한 기분만 들었는데… 지금은 그냥 평범하게 읽힌단 말이지. 내가 좀 바뀐 걸까~</t>
  </si>
  <si>
    <t>嘿嘿，最近面对雀庄的老手也开始游刃有余了，作为学姐我仍在不断成长，后辈君你也别落后哟！</t>
  </si>
  <si>
    <t>嘿嘿，最近面對雀莊的老手也開始遊刃有餘了，作為學姐我仍在不斷成長，後輩君你也別落後喔！</t>
  </si>
  <si>
    <t>へへーん、最近雀荘のべテラン相手でも余裕になってきた。先輩としてウチも絶えず成長しているのだよ！後輩クンも遅れないでウチについてきてよ！</t>
  </si>
  <si>
    <t>Hehe, recently, I had become much better playing against the veterans at Mahjong house. See? Even as your senior, I'm still constantly growing, so you must not fall behind, junior!</t>
  </si>
  <si>
    <t>헤헤~엥. 최근 마작 베테랑을 상대로도 여유가 생기기 시작했어. 나도 선배로서 끊임없이 성장하고 있다구! 후배 군도 뒤쳐지지 않게끔, 나를 잘 따라오도록 해!</t>
  </si>
  <si>
    <t>男生是一种总想弄清楚女生的心思的笨蛋，而女生则是一种很喜欢看男生绞尽脑汁却一无所获的样子的笨蛋。</t>
  </si>
  <si>
    <t>男生是一種總想弄清楚女生的心思的笨蛋，而女生則是一種很喜歡看男生絞盡腦汁卻一無所獲的樣子的笨蛋。</t>
  </si>
  <si>
    <t>男の子って女の子の気持ちをはっきりさせたいバカだけど、女の子は男の子が考えて考えても何の成果も得られていない様子を見るのが好きなバカなんだよ</t>
  </si>
  <si>
    <t>Boys are stupid because they always try to figure out what girls are thinking. Girls are stupid because they enjoy watching boys trying everything but still having no clues whatsoever.</t>
  </si>
  <si>
    <t>남자는 여자애의 마음을 알기 쉽게 밝히고 싶어 하는 바보들이긴 한데, 여자는 남자애가 머리를 굴려도 아무런 성과도 없는 상황을 즐기는 바보들이야.</t>
  </si>
  <si>
    <t>啊，谢谢～</t>
  </si>
  <si>
    <t>啊，謝謝～</t>
  </si>
  <si>
    <t>あざ～す</t>
  </si>
  <si>
    <t>Ah, thank you!</t>
  </si>
  <si>
    <t>감솸다~</t>
  </si>
  <si>
    <t>意外？！后辈君怎么会知道我喜欢这个？！事前调查吗……真是有心了呢，乖孩子乖孩子～。</t>
  </si>
  <si>
    <t>意外？！後輩君怎麼會知道我喜歡這個？！事前調查嗎……真是有心了呢，乖孩子乖孩子～。</t>
  </si>
  <si>
    <t>意外！後輩クンはどうしてウチが好きなものを知ってるわけ？？？事前調査でもした？うれしいなー。いい子いい子！</t>
  </si>
  <si>
    <t>Wow, I'm surprised! How do you know that I like this? You did some homework, I see... Thanks, you're a good kid!</t>
  </si>
  <si>
    <t>의외네! 후배 군이 어떻게 내가 좋아하는 걸 아는 거지? 사전 조사라도 했어? 기쁘네~ 착하다 착해!</t>
  </si>
  <si>
    <t>嗯嗯，开始有身为后辈的自觉了呢，乖哦～</t>
  </si>
  <si>
    <t>嗯嗯，開始有身為後輩的自覺了呢，乖哦～</t>
  </si>
  <si>
    <t>うんうん！後輩としての自覚ができてきたか～。よしよし！</t>
  </si>
  <si>
    <t>Hmm, you're getting better at this now. Good kid! (There there)</t>
  </si>
  <si>
    <t>음음! 후배로서의 입장을 자각한 건가~ 대견하네!</t>
  </si>
  <si>
    <t>要跟上学姐的步伐，可要有充足的体力，今天开始陪我去社团巡回吧～</t>
  </si>
  <si>
    <t>要跟上學姐的步伐，可要有充足的體力，今天開始陪我去社團巡迴吧～</t>
  </si>
  <si>
    <t>ウチと同じように過ごしたいなら、十分な体力が必要だよ。早速、今日から一緒に部活巡りに行こうか！</t>
  </si>
  <si>
    <t>If you want to keep up to my pace, you will need to have good stamina. How about following me to school clubs? Starting from today!</t>
  </si>
  <si>
    <t>나처럼 생활하고 싶다면, 체력이 많이 필요하다구. 그럼, 당장 오늘부터 함께 부 활동 순례 가 보자!</t>
  </si>
  <si>
    <t>后辈君前阵子的成绩……稍微有点不妙吧？这可不行哦！身为学姐要好好指导你才行！</t>
  </si>
  <si>
    <t>後輩君前陣子的成績……稍微有點不妙吧？這可不行哦！身為學姐要好好指導你才行！</t>
  </si>
  <si>
    <t>後輩クンのこの間の成績...それだとまずくない？そんなんじゃダメでしょ！ウチが先輩として後輩クンに教えてあげる！</t>
  </si>
  <si>
    <t>Junior, recently... your results were quite worrying, right? That's not good! As your senior, I must give you some proper guidance!</t>
  </si>
  <si>
    <t>후배 군의 최근 성적… 좀 위험하지 않아? 그러면 안 되지! 내가 선배로서 후배 군을 지도해 주도록 할게!</t>
  </si>
  <si>
    <t>诶？这、这个是……偶尔看一下也没关系嘛！少女漫画什么的……</t>
  </si>
  <si>
    <t>疑？這、這個是……偶爾看一下也沒關係嘛！少女漫畫什麼的……</t>
  </si>
  <si>
    <t>あっ！こ、これ！？別にたまたま見てただけで何でもないってば！ただの少女マンガだって...！</t>
  </si>
  <si>
    <t>Oops? Uh, this is... C'mon, it's okay for me to read it sometimes! It's just a girls' manga, nothing wrong with it...</t>
  </si>
  <si>
    <t>앗! 이, 이거!? 그냥 어쩌다가 봤을 뿐이지 아무것도 아니라니깐! 그냥 소녀 만화일 뿐이라구…</t>
  </si>
  <si>
    <t>后辈君……嗯……哈～欠，啊……我刚才睡着了啊，应该……没说什么奇怪的话吧，嘿嘿……</t>
  </si>
  <si>
    <t>後輩君……嗯……哈～欠，啊……我剛才睡著了啊，應該……沒說什麼奇怪的話吧，嘿嘿……</t>
  </si>
  <si>
    <t>んん...後輩クン......ふわぁ～～あ、さっきまで寝てたから、別に何も変なこと言ってないよ？......はは</t>
  </si>
  <si>
    <t>Junior... Hmm... *Yawning* Ah, I felt asleep just now... Hopefully I didn't say anything weird, hehe...</t>
  </si>
  <si>
    <t>으응… 후배 군… 하~암. 아, 방금 전까진 그냥 자고 있었을 뿐이니까, 딱히 이상한 소리 낸 건 아니다? …하하.</t>
  </si>
  <si>
    <t>毕业之后会怎么样？说什么傻话呢，后辈君永远是我的后辈君，我也是……你永远的学姐哟。</t>
  </si>
  <si>
    <t>畢業之後會如何呢？說什麼傻話呢，後輩君永遠是我的後輩君，我也是……你永遠的學姐喔。</t>
  </si>
  <si>
    <t>卒業後はどうするかって？バカなことは言わないの！後輩クンはずっとウチの後輩クンだし、......ウチはずっと後輩クンの先輩だぞ☆</t>
  </si>
  <si>
    <t>What will happen after we graduate? What are you talking about? You will always be my junior. And I will... be your senior forever.</t>
  </si>
  <si>
    <t>졸업 후에는 어떡할 거냐고? 바보 같은 소리 마! 후배 군은 앞으로도 쭉 내 후배 군이고, …나는 쭉 후배 군의 선배인 거라구☆</t>
  </si>
  <si>
    <t>后辈君，新年快乐，新年许了啥愿望啊～？想跟我永远在一起？嗯～～，才新年已经迫不及待想要学姐的关爱了吗，哈哈哈，真是可爱的家伙！</t>
  </si>
  <si>
    <t>後輩君，新年快樂，新年許了啥願望啊～？想跟我永遠在一起？嗯～～，才新年已經迫不及待想要學姐的關愛了嗎，哈哈哈，真是可愛的傢伙！</t>
  </si>
  <si>
    <t>後輩クン、明けましておめでとう！初詣は何をお願いしたの～？ウチとずっと一緒にいたいって？新年になったばかりなのにもう先輩の愛が欲しいのかー。ははは、こやつめ愛いの～、愛いの～。</t>
  </si>
  <si>
    <t>Happy New Year, junior. What New Year wishes have you made? To be with me forever? Hmm... seems like somebody is eager for senpai's care on the very first day of the new year. Hahaha, such a cutie!</t>
  </si>
  <si>
    <t>후배 군, 새해 복 많이 받아! 무슨 소원 빌었어~? 나하고 계속 같이 지내고 싶다고? 이제 막 새해가 됐는데도, 벌써부터 선배의 사랑이 필요한 건가~ 하하하. 요 녀석, 기특하구만, 기특해~</t>
  </si>
  <si>
    <t>给，爱意满满的学姐特制超好吃义理巧克力哟～。诶……你、你怎么跟其他男生一样都哭了啊，不是本命有这么伤心吗？！好啦好啦，开玩笑的，是本命啦！本命！</t>
  </si>
  <si>
    <t>給，愛意滿滿的學姐特製超好吃義理巧克力喲～。誒……你、你怎麼跟其他男生一樣都哭了啊，不是本命有這麼傷心嗎？！好啦好啦，開玩笑的，是本命啦！本命！</t>
  </si>
  <si>
    <t>あーげる！ウチの愛がたっぷり詰まった特製義理チョコだ！えぇ～なんで他の男の子と同じように泣いてるわけ？本命じゃないからってそんなに悲しかったわけ？あぁ～もう、わかったわかった、これは本命！本命！いいね！？</t>
  </si>
  <si>
    <t>Take this, an obligation chocolate specially made by your dearest senpai with love! Hey...why are you crying like the other guys? Just because it isn't of true feeling? There, there, I was joking! It's true feeling chocolate! True feeling!</t>
  </si>
  <si>
    <t>이거 줄게! 내 사랑이 듬뿍 담긴 특제 의리 초코야! 에에~ 왜 다른 남자애들처럼 울고 있는 거야? 진심이 아니라서 그렇게 슬픈 거야? 아~ 진짜, 알았어, 알았다구. 이건 진심! 진심!! 알겠지!?</t>
  </si>
  <si>
    <t>听牌了哟～</t>
  </si>
  <si>
    <t>聽牌了喔～</t>
  </si>
  <si>
    <t>テンパイだよ～</t>
  </si>
  <si>
    <t>Tenpai here!</t>
  </si>
  <si>
    <t>텐파이야~</t>
  </si>
  <si>
    <t>未听牌……啊……打击，居然到最后都听不了牌，这也太背了吧。</t>
  </si>
  <si>
    <t>未聽牌……啊……打擊，居然到最後都聽不了牌，這也太背了吧。</t>
  </si>
  <si>
    <t>ノーテンかぁ......ショック～。最後までテンパれなかったのはついてないなー。</t>
  </si>
  <si>
    <t>No-ten... Oh my, I can't believe I don't have tenpai all the way till the end. What a bad luck.</t>
  </si>
  <si>
    <t>노텐인가… 충격~. 마지막까지 텐파이를 못하다니, 운이 좀 없었네~</t>
  </si>
  <si>
    <t>呜哇，四风连打啊……难得的一手好牌。</t>
  </si>
  <si>
    <t>嗚哇，四風連打啊……難得的一手好牌。</t>
  </si>
  <si>
    <t>あぁーん...スーフーレンダかぁ...いい配牌だったのに...</t>
  </si>
  <si>
    <t>Ouch, Four Winds Draw... My hand was really good.</t>
  </si>
  <si>
    <t>아아~ 사풍연타인가… 좋은 패였는데…</t>
  </si>
  <si>
    <t>四杠散了么，稍微有点可惜呢。</t>
  </si>
  <si>
    <t>四槓散了嗎，稍微有點可惜呢。</t>
  </si>
  <si>
    <t>スーカンサンラ、残念...</t>
  </si>
  <si>
    <t>Four Quads Draw. It's a pity.</t>
  </si>
  <si>
    <t>사깡유국, 아깝네…</t>
  </si>
  <si>
    <t>キュウシュキュウハイだよ。残念だけど流そう。</t>
  </si>
  <si>
    <t>Nine Terminal Initial Draw here.</t>
  </si>
  <si>
    <t>구종구패야. 아깝지만 흘려보내자.</t>
  </si>
  <si>
    <t>啊！怎么又来了！死缠不放可是会讨人厌的哦！</t>
  </si>
  <si>
    <t>啊！怎麼又來了！死纏爛打可是會討人厭的哦！</t>
  </si>
  <si>
    <t>あ！また来たし！しつこいのは嫌いになるし！</t>
  </si>
  <si>
    <t>Ah! Why you again? Nobody likes it when you keep coming back!</t>
  </si>
  <si>
    <t>아! 또 왔어! 끈질긴 건 싫은데!</t>
  </si>
  <si>
    <t>啊！糟了，打错啦！</t>
  </si>
  <si>
    <t>啊！糟了，打錯啦！</t>
  </si>
  <si>
    <t>ちぇっ、しまったなぁ！</t>
  </si>
  <si>
    <t>Ah! My bad, wrong tile played!</t>
  </si>
  <si>
    <t>체엣, 당했네!</t>
  </si>
  <si>
    <t>差不多快结束了，得小心不要放铳才行……</t>
  </si>
  <si>
    <t>差不多快結束了，得小心不要放銃才行……</t>
  </si>
  <si>
    <t>ほぼ終わりじゃん…振り込まないように気をつけなきゃマズイかも～</t>
  </si>
  <si>
    <t>It's almost the end now, I must be careful not to deal into others' hands...</t>
  </si>
  <si>
    <t>거의 끝이잖아… 쏘이지 않도록 신경 쓰지 않으면 위험할지도~</t>
  </si>
  <si>
    <t>哦！这、这不是……这么厉害的吗？</t>
  </si>
  <si>
    <t>哦！這、這不是……這麼厲害的嗎？</t>
  </si>
  <si>
    <t>お！こ、これは…鬼ヤバじゃん？</t>
  </si>
  <si>
    <t>오! 이, 이건… 엄청 쩌는 거 아냐?</t>
  </si>
  <si>
    <t>咕呼呼……啊，不行不行，注意表情注意表情，可不能暴露了。</t>
  </si>
  <si>
    <t>嗚呼呼……啊，不行不行，注意表情注意表情，可不能暴露了。</t>
  </si>
  <si>
    <t>ンフフ…あ、ダメダメ！落ち着こう、顔でバレちゃう！</t>
  </si>
  <si>
    <t>Hohoho... Oops, I must hide it. I can't let my expression reveal my intention.</t>
  </si>
  <si>
    <t>으흐흐… 아, 안 되지 안 돼! 침착하자, 얼굴에 다 드러날라!</t>
  </si>
  <si>
    <t>打扰了哟～</t>
  </si>
  <si>
    <t>打擾了喲～</t>
  </si>
  <si>
    <t>お邪魔しまーす</t>
  </si>
  <si>
    <t>Hehe, mind if I join in?</t>
  </si>
  <si>
    <t>실례함다~</t>
  </si>
  <si>
    <t>来来～大家都准备好了吗？快点开始吧！</t>
  </si>
  <si>
    <t>來來～大家都準備好了嗎？快點開始吧！</t>
  </si>
  <si>
    <t>さぁさぁ、みんなもう準備できたでしょー？早くやろ！</t>
  </si>
  <si>
    <t>Come on, is everyone all set? Let's get started!</t>
  </si>
  <si>
    <t>자자, 다들 이미 준비됐지~? 얼른 하자!</t>
  </si>
  <si>
    <t>Double Riichi.</t>
  </si>
  <si>
    <t>ペーを抜きますね～</t>
  </si>
  <si>
    <t>Kita Dora.</t>
  </si>
  <si>
    <t>북을 뺄게요~</t>
  </si>
  <si>
    <t>自摸，太好了。</t>
  </si>
  <si>
    <t>ツモです。よかったぁ～</t>
  </si>
  <si>
    <t>Tsumo, awesome.</t>
  </si>
  <si>
    <t>쯔모예요. 다행이다~</t>
  </si>
  <si>
    <t>初次见面，我是小鸟游雏田，没有准备什么特殊的礼物，这是我亲自培育的向日葵花苗，不知道你愿不愿意收下它呢？夏天的时候会开出很美丽的花哦。</t>
  </si>
  <si>
    <t>初次見面，我是小鳥遊雛田，沒有準備什麼特殊的禮物，這是我親自培育的向日葵花苗，不知道你願不願意收下它呢？夏天的時候會開出很美麗的花哦。</t>
  </si>
  <si>
    <t>はじめまして～。私は小鳥遊ひなた（たかなしひなた）といいます。お近づきの印にひまわりの種をどうぞ～。夏にはきれいなお花が咲くよ～。植えてみてね～</t>
  </si>
  <si>
    <t>Nice to meet you, Hinata Takanashi here. Sorry I didn't bring any special gift, but here's a sunflower seedling I bred myself. Would you like to have it? You will get beautiful flowers in summer.</t>
  </si>
  <si>
    <t>처음 뵙겠습니다~ 저는 타카나시 히나타라고 해요. 서로 친해진 걸 기념하는 증표로, 해바라기 씨를 드릴게요~. 여름에는 예쁜 꽃이 필 거예요~. 한번 심어 보세요~</t>
  </si>
  <si>
    <t>请各位多多指教，一起享受接下来愉快的对战时间吧。</t>
  </si>
  <si>
    <t>請各位多多指教，一起享受接下來愉快的對戰時間吧。</t>
  </si>
  <si>
    <t>みなさ～ん、よろしくお願いしま～す。一緒に楽しく対局しましょうね～</t>
  </si>
  <si>
    <t>I hope I can learn a lot from everyone. Let's all have a wonderful time playing together.</t>
  </si>
  <si>
    <t>여러분~ 잘 부탁드려요~ 같이 즐겁게 대국해요~</t>
  </si>
  <si>
    <t>居然拿到了Top，一定是各位手下留情了吧。</t>
  </si>
  <si>
    <t>えぇ～私が1番ですかぁ？きっとみんなが手加減してくれたんだよ～</t>
  </si>
  <si>
    <t>I didn't expect to become the top. You guys must be playing it easy.</t>
  </si>
  <si>
    <t>에에~ 제가 1등인가요? 분명 다른 사람들이 봐주었기 때문일 거예요~.</t>
  </si>
  <si>
    <t>呜哇～开心得仿佛心里的花朵都绽放了一般呢。</t>
  </si>
  <si>
    <t>嗚哇～開心得仿佛心裡的花朵都綻放了一般呢。</t>
  </si>
  <si>
    <t>わぁ～！お世話してたお花が咲いた時と同じぐらい、嬉しい～</t>
  </si>
  <si>
    <t>Wow... I feel like my heart is blooming.</t>
  </si>
  <si>
    <t>와아~! 돌보던 꽃이 피었을 때만큼 기뻐~</t>
  </si>
  <si>
    <t>抱歉，不过和了大牌心里还是有点高兴呢，嘿嘿……</t>
  </si>
  <si>
    <t>抱歉，不過和了大牌心裡還是有點高興呢，嘿嘿……</t>
  </si>
  <si>
    <t>ごめんなさ～い、でも大きい点数であがれると嬉しいね、ふふ…</t>
  </si>
  <si>
    <t>Oh, forgive me... I know I shouldn't be, but I'm a little overjoyed to get such a big hand, hehe...</t>
  </si>
  <si>
    <t>죄송해요~ 그래도 높은 점수로 화료하면 기쁘네, 후후…</t>
  </si>
  <si>
    <t>你好，今天的阳光也很暖和呢。</t>
  </si>
  <si>
    <t>你好，今天的陽光也很暖和呢。</t>
  </si>
  <si>
    <t>こんにちは～。今日もいいお天気ですね～お日様がやさしく笑ってるみたい～</t>
  </si>
  <si>
    <t>Hi there. Today's another warm, sunny day.</t>
  </si>
  <si>
    <t>안녕하세요~. 오늘도 좋은 날씨네요~ 해님이 상냥하게 미소 짓는 것만 같아요~.</t>
  </si>
  <si>
    <t>今天尝试做了三明治便当，不知道会不会合你的口味，不介意的话，{name}……愿意一起去郊外散步吗？</t>
  </si>
  <si>
    <t>今天嘗試做了三明治便當，不知道會不會合你的口味，不介意的話，{name}……願意一起去郊外散步嗎？</t>
  </si>
  <si>
    <t>今日はサンドイッチを作ってみたの～。お口に合うかわからないけど、よかったら一緒にピクニックに行こう～？</t>
  </si>
  <si>
    <t>I tried to make some sandwiches, hope you will like them. Would you like to take a stroll in the countryside with me?</t>
  </si>
  <si>
    <t>오늘은 샌드위치를 만들어 봤어~ 입에 맞을지는 모르겠지만, 괜찮으면 같이 피크닉 갈래~?</t>
  </si>
  <si>
    <t>呼……啊，不、不好意思，我好像睡着了，明明是在照顾这些花的途中……好像有点太暖和了，嘿嘿嘿……</t>
  </si>
  <si>
    <t>呼……啊，不、不好意思，我好像睡著了，明明是在照顧這些花的途中……好像有點太暖和了，嘿嘿嘿……</t>
  </si>
  <si>
    <t>ふわぁ～、あ、ごめんね...少し眠気が～。お花のお世話をしているところなのに～......それにしても暖かくて気持ちいいね～。ふふ</t>
  </si>
  <si>
    <t>Phew... Oops, sorry, I think I fell asleep while taking care of the flowers... It's too warm here, hehehe...</t>
  </si>
  <si>
    <t>후와아~ 아, 미안…… 조금 졸리네~. 꽃들을 돌보는 중이었는데 말이야~…… 그건 그렇고 따뜻해서 기분이 좋네~ 후후.</t>
  </si>
  <si>
    <t>我的力气意外的很大？因为这些孩子要晒太阳的关系，总是要搬来搬去的，这也是难免，不过，女孩子的力气很大，果然有点奇怪吧……</t>
  </si>
  <si>
    <t>我的力氣意外的很大？因為這些孩子要曬太陽的關係，總是要搬來搬去的，這也是難免，不過，女孩子的力氣很大，果然有點奇怪吧……</t>
  </si>
  <si>
    <t>私が意外と力持ち～？この子たちは日差しを浴びなきゃいけないから、いつも鉢ごと運んであげてるんだ～。女の子が力持ちって変かなぁ？</t>
  </si>
  <si>
    <t>Didn't expect me to be so strong? I guess this is inevitable because I need to move the flowers around for sunlight. I know it's weird for a girl to be strong like me...</t>
  </si>
  <si>
    <t>내가 의외로 힘이 세다구~? 이 아이들에게 햇빛을 쬐게 해 줘야 하니까, 항상 화분 째로 옮겨 주고 있어~. 여자아이가 힘이 세다면, 이상해 보일까?</t>
  </si>
  <si>
    <t>朋友说我总是开杠不太好，但是，明明有花在那边却无法绽放，总觉得有点可惜呢。</t>
  </si>
  <si>
    <t>朋友說我總是開槓不太好，但是，明明有花在那邊卻無法綻放，總覺得有點可惜呢。</t>
  </si>
  <si>
    <t>友達にカンしすぎって言われちゃうんですけど、でもそこに花があるのに咲かせないのは...ちょっともったいないなぁって...</t>
  </si>
  <si>
    <t>My friends always told me not to use "Kan" so much. But it's such a shame if I let the wall stay untouched.</t>
  </si>
  <si>
    <t>친구한테 깡을 너무 많이 한다는 얘기를 들었는데, 하지만 그곳에 꽃이 있는데 피우지 못한다는 건…… 조금 안타깝다고 생각해서……</t>
  </si>
  <si>
    <t>嘿……咻，嗯！这个角度拍的话，这盆花的表情相当棒呢。</t>
  </si>
  <si>
    <t>嘿……咻，嗯！這個角度拍的話，這盆花的表情相當棒啊。</t>
  </si>
  <si>
    <t>よ～いしょ、っと～！ん～？この角度なら、お花の良いお顔が撮れそう～！</t>
  </si>
  <si>
    <t>Hmm... This is it! This pot of flowers look great from this angle.</t>
  </si>
  <si>
    <t>영~차~! 응~? 이 각도라면 꽃이 예쁜 모습으로 찍힐 것 같아~!</t>
  </si>
  <si>
    <t>想看看我的作品？诶，这个有点……等，等我拍得更好的时候再让你看吧！</t>
  </si>
  <si>
    <t>想看看我的作品？疑，這個有點……等，等我拍得更好的時候再讓你看吧！</t>
  </si>
  <si>
    <t>私の写真を見たい...の～？これは......う～～～ん......ちょっと待って...！もっといいのが撮れたら見せてあげるから～！</t>
  </si>
  <si>
    <t>Do you want to see my works? Um... How, how about I show them to you when I can take better photos?</t>
  </si>
  <si>
    <t>내 사진이 보고 싶은…… 거야~? 이건…… 으~~~응…… 잠깐만……! 좀 더 잘 찍은 사진이 나오면 보여 줄 테니까 참아 줘~!</t>
  </si>
  <si>
    <t>这张是第一次和爸爸出去玩的时候的照片，这张是妈妈帮我编花环的照片，这张是……啊！这、这张还不行，这张……等以后有机会在给{name}看吧，总之，现在、现在还不行……</t>
  </si>
  <si>
    <t>這張是第一次和爸爸出去玩的時候的照片，這張是媽媽幫我編花環的照片，這張是……啊！這、這張還不行，這張……等以後有機會在給{name}看吧，總之，現在、現在還不行……</t>
  </si>
  <si>
    <t>この1枚はお父さんと外に遊びに行ったときに撮った写真なんだぁ～。そしてこっちはお母さんが花輪を作ってくれた時の写真～。あっ...！こ、これはダメだよ......これは......今度見せてあげる！今はまだダメ～</t>
  </si>
  <si>
    <t>This was the first time I had an outing with dad. This was when mom was making me a garland. This was... Ouch! Not, not this one... I will show it to you when the time comes, but not now...</t>
  </si>
  <si>
    <t>이 사진은 아빠랑 놀러갔을 때 찍은 사진이야~. 그리고 이건 엄마가 화환을 만들어 주셨을 때 찍은 사진~. 앗……! 이, 이건 안 돼…… 이건…… 다음에 보여 줄게! 지금은 아직 안 돼~.</t>
  </si>
  <si>
    <t>以前总觉得和别人牌有点不太好意思，可最近有点明白了，坦然面对输赢才是对坐在同一局的对手们的尊重，可以这样理解吗？</t>
  </si>
  <si>
    <t>以前總覺得和別人牌有點不太好意思，可最近有點明白了，坦然面對輸贏才是對坐在同一局的對手們的尊重，可以這樣理解嗎？</t>
  </si>
  <si>
    <t>前まではあがったとき、他の人にちょっと申し訳ない気持ちがあったけど、最近わかったよ～。勝ち負けを素直に受け入れることが相手を尊重するってことなんだろうな～って。合ってるかな～？</t>
  </si>
  <si>
    <t>I always felt sorry when I win from others, but recently I start to understand. To respect my opponents, I must face victories and losses with an open heart. Am I right?</t>
  </si>
  <si>
    <t>예전에는 화료할 때 다른 사람들에게 조금 미안하다는 생각이 들었는데, 최근에서야 알게 된 게 있어~. 승패를 그대로 받아들이는 것이 곧, 상대를 존중하는 것이겠구나~ 하는 것 말이야. 이게 맞는 거겠지~?</t>
  </si>
  <si>
    <t>如果可以的话，{name}下次请务必再跟我到其他地方去走走吧！想更加亲近点……啊，不、不是那个意思，我是指亲近自然……</t>
  </si>
  <si>
    <t>如果可以的話，{name}下次請務必再跟我到其他地方去走走吧！想更加親近點……啊，不、不是那個意思，我是指親近自然……</t>
  </si>
  <si>
    <t>もし、できたらだけど、今度は違う場所にも一緒に行ってみよう？その...もっと仲良くなりたいなぁって...！あわわ！ち、違うの！自然と仲良くなりたいという意味で～</t>
  </si>
  <si>
    <t>Let's go somewhere else to hike the next time! I'd like to get closer... Oh, I didn't mean it, I mean getting closer to the nature...</t>
  </si>
  <si>
    <t>혹시 가능하다면 말인데, 다음에는 다른 장소에도 가 보지 않을래? 그…… 좀 더 친해지고 싶어서……! 아아앗! 그, 그런 게 아니야! 자연과 친해지고 싶다는 의미로~</t>
  </si>
  <si>
    <t>是给我的礼物吗？好开心，下次我也会努力准备回礼给{name}的，敬请期待～</t>
  </si>
  <si>
    <t>是給我的禮物嗎？好開心，下次我也會努力準備回禮給{name}的，敬請期待～</t>
  </si>
  <si>
    <t>これを私に？わぁ！うれしい～！今度私もお礼するね～。楽しみにしてて～</t>
  </si>
  <si>
    <t>Is this a gift for me? Thank you, I'm so happy! Next time I will also prepare something for you. You can look forward to it!</t>
  </si>
  <si>
    <t>나한테 주는 거야? 와아! 기뻐~! 다음엔 나도 보답해 줄게~. 기대해 줘~</t>
  </si>
  <si>
    <t>收到了这么棒的礼物，都不知道该怎么感谢{name}才好了……嗯，决定了！作为交换，请让我帮你拍一张漂亮的照片作为回礼吧！</t>
  </si>
  <si>
    <t>收到了這麼棒的禮物，都不知道該怎麼感謝{name}才好了……嗯，決定了！作為交換，請讓我幫你拍一張漂亮的照片作為回禮吧！</t>
  </si>
  <si>
    <t>こんなにいいものを～？どうお返ししたらいいかわからないよ～。よ～し！今度お礼に素敵な写真を撮ってきてあげるね～！</t>
  </si>
  <si>
    <t>I don't know how to thank you for this fantastic gift... Oh, right! Please let me take a great photo for you in exchange!</t>
  </si>
  <si>
    <t>이렇게 좋은 물건을~? 어떻게 갚아야 좋을지 모르겠어~. 그래! 다음에 보답으로 멋진 사진을 찍어서 줄게~!</t>
  </si>
  <si>
    <t>早上好～今天也很准时呢。没有等很久哦，我已经习惯了{name}的作息时间，所以刚好只比你早到5分钟，今天也请多多指教，不管是园艺还是麻将哦～</t>
  </si>
  <si>
    <t>早上好～今天也很準時呢。沒有等很久哦，我已經習慣了{name}的作息時間，所以剛好只比你早到5分鐘，今天也請多多指教，不管是園藝還是麻將哦～</t>
  </si>
  <si>
    <t>おはよう～。今日も時間通りだね～。全然待ってないから安心して～。なんとなくあなたの来るタイミングがわかったから、ぴったり5分前に来たんだも～ん。今日もよろしくね～。園芸や麻雀なんでもがんばりましょ～！</t>
  </si>
  <si>
    <t>Good morning! You are on time as usual. I didn't wait for too long. I was only 5 minutes earlier because I got familiar with your routine. Let's have a great day, both in gardening and in Mahjong!</t>
  </si>
  <si>
    <t>안녕~. 오늘도 시간에 맞춰 왔네~. 오래 기다린 건 아니니까 안심해~ 왠지 네가 올 타이밍을 알 것 같아서, 딱 5분 전에 도착했는걸~. 오늘도 잘 부탁해~. 원예든 마작이든, 뭐든 열심히 해 보자~!</t>
  </si>
  <si>
    <t>兼职社团？倒也不是，摄影只是爱好而已，不过摄影部的同学们好像都挺喜欢我的照片，偶尔会借去展示，能得到认可还是挺开心的。</t>
  </si>
  <si>
    <t>兼職社團？倒也不是，攝影只是愛好而已，不過攝影部的同學們好像都挺喜歡我的照片，偶爾會借去展示，能得到認可還是挺開心的。</t>
  </si>
  <si>
    <t>サークルの掛け持ち？違うよ～。写真撮影はただの趣味だよ～。写真部のみんなは私の写真を楽しみにしてくれるし、たまに展示してもらえるとうれしくなるよね～</t>
  </si>
  <si>
    <t>Have I joined any part-time clubs? Not really, I just enjoy photography as a hobby. But other members in the photography club seemed to really like the photos I took. Sometimes, they even borrowed my photos for exhibitions. I'm quite happy that my works got recognized.</t>
  </si>
  <si>
    <t>여러 동아리 겸임하는 거냐구? 아니야~. 사진 촬영은 그냥 취미일 뿐이야~. 사진부 애들은 내 사진을 좋아해 주고, 가끔 전시해 주기도 하니까 기쁘단 말이지~.</t>
  </si>
  <si>
    <t>虽然照顾社团里的植物们很开心，但生长在大自然的植物果然还是有着无可比拟的魅力，特别是朝着太阳开放的向日葵们，看着它们，就感觉自己也有了干劲。</t>
  </si>
  <si>
    <t>雖然照顧社團裡的植物們很開心，但生長在大自然的植物果然還是有著無可比擬的魅力，特別是朝著太陽開放的向日葵們，看著它們，就感覺自己也有了幹勁。</t>
  </si>
  <si>
    <t>園芸サークルの植物をお世話するのは楽しいよ～。だけど自然の中で育った植物を眺めるのも好き～。特に朝に太陽に向かって咲いているヒマワリを見ると、自分も元気になるんだ～</t>
  </si>
  <si>
    <t>While I am happy to take care of the plants in the club, the unique beauty of natural plants still fascinate me. I love the sun-facing sunflowers in particular, because they make me feel energetic each time I look at them.</t>
  </si>
  <si>
    <t>원예 동아리에서 식물을 돌보는 건 정말 즐거워~. 하지만, 자연 속에서 자라는 식물을 보는 것도 좋아~. 특히 아침에 태양을 향해 피어난 해바라기를 보면, 나도 힘이 나는 것만 같아~.</t>
  </si>
  <si>
    <t>即便只是单纯的郊游，但是和爸爸妈妈在一起的那些温暖回忆，至今仍然无法忘记。现在吗？现在是会有点寂寞啦，可是所谓的成长，不就是该放弃这种任性，把不会凋谢的记忆收藏在心里就好了吗？</t>
  </si>
  <si>
    <t>即便只是單純的郊遊，但是和爸爸媽媽在一起的那些溫暖回憶，至今仍然無法忘記。現在嗎？現在是會有點寂寞啦，可是所謂的成長，不就是該放棄這種任性，把不會凋謝的記憶收藏在心裡就好了嗎？</t>
  </si>
  <si>
    <t>両親と一緒に過ごした日々は、ありふれたことでも素敵な思い出......今でも忘れられないよ～。え？今は寂しいのかって？それは少しは......でも私はもう子供じゃないし、わがままも我慢しなきゃ～。それに、思い出は枯れずにずっとそばにあるから大丈夫だよ～。</t>
  </si>
  <si>
    <t>Even it was just a simple countryside trip, I still cannot forget all the fond memories of the time I spent with my parents. What about now? I do feel a little lonely sometimes, but I guess that's what growing up is. I should stop being willful and learn to cherish the memories instead, right?</t>
  </si>
  <si>
    <t>부모님과 함께한 나날들은 흔한 일이라 할지라도 따뜻한 추억이지…… 지금도 잊을 수 없어~. 응? 지금은 외롭냐구? 그야 조금은…… 그치만 이젠 애도 아니고, 어리광도 참을 줄 알아야겠지~. 무엇보다, 추억은 시들지 않고 언제나 곁에 있어 줄 테니까 괜찮아~.</t>
  </si>
  <si>
    <t>每周都去郊游吗？怎么会介意呢！难得{name}邀请我，嗯，让我想想，到时候要带好便当、桌布、阳伞……啊，对不起，我太开心了以致于有些迫不及待了，希望周末是个好天气呢。</t>
  </si>
  <si>
    <t>每週都去郊遊嗎？怎麼會介意呢！難得{name}邀請我，嗯，讓我想想，到時候要帶好便當、桌布、陽傘……啊，對不起，我太開心了以致於有些迫不及待了，希望週末是個好天氣呢。</t>
  </si>
  <si>
    <t>毎週遠足に行くの～？もちろんいいよ～！それに、あなたからのお誘いはと～っても嬉しい。そうだなぁ、お弁当とレジャーシートと日傘と......あっ、ごめんね～、楽しみすぎて先走っちゃった～。週末はいつも晴れるといいな～</t>
  </si>
  <si>
    <t>Do I mind going out to the countryside every week? Of course not! I am actually glad that you invited me. Let me think... I need to bring lunchboxes, a tablecloth and an umbrella... Ah, sorry, I was too happy and got carried away. Hope the weather is great this weekend.</t>
  </si>
  <si>
    <t>매주 소풍 가는 거야~? 물론 좋아~! 무엇보다 네게서 받은 권유니까, 무~척 기뻐. 그렇지, 도시락이랑 돗자리랑 양산이랑…… 앗, 미안~. 너무 기대가 되어서, 마음만 앞서 버렸네~. 주말에는 언제나 맑았으면 좋겠다~.</t>
  </si>
  <si>
    <t>这股悸动……虽然不太清楚，但总有种奇妙的温暖，一定是，因为{name}在身边的关系吧？嘿嘿……</t>
  </si>
  <si>
    <t>這股悸動……雖然不太清楚，但總有種奇妙的溫暖，一定是，因為{name}在身邊的關係吧？嘿嘿……</t>
  </si>
  <si>
    <t>このドキドキは何だろう～？よくわからないけど、なんだか温かい...きっとあなたが近くにいてくれるからかも？えへへ</t>
  </si>
  <si>
    <t>I can feel an impulse... I cannot describe it clearly, but it is surprisingly warm and soothing. You must be the reason, aren't you? Hehe...</t>
  </si>
  <si>
    <t>이 두근거림은 뭘까~? 잘 모르겠지만, 어째서인지 따뜻해…… 분명 네가 곁에 있어 주어서겠지? 에헤헷.</t>
  </si>
  <si>
    <t>新年快乐，希望今年也是顺利，朝气满满的一年！</t>
  </si>
  <si>
    <t>新年快樂，希望今年也是順利，朝氣滿滿的一年！</t>
  </si>
  <si>
    <t>あけましておめでとう～。今年も元気に過ごせる年になるといいね～！</t>
  </si>
  <si>
    <t>Happy New Year. Wishing you a smooth and wonderful new year!</t>
  </si>
  <si>
    <t>새해 복 많이 받아~. 올해도 건강한 한 해가 되었으면 좋겠네~!</t>
  </si>
  <si>
    <t>不介意的话，这个，请收下！但愿向日葵的形状的巧克力，能为你带来动力。</t>
  </si>
  <si>
    <t>不介意的話，這個，請收下！但願向日葵的形狀的巧克力，能為你帶來動力。</t>
  </si>
  <si>
    <t>もしよかったら、チョコ…どうぞ～。ヒマワリの形にしてみたんだ～。あなたが元気になればいいな～と思って。</t>
  </si>
  <si>
    <t>Please take this if you don't mind! I hope that this sunflower-shaped chocolate can bring you motivation.</t>
  </si>
  <si>
    <t>혹시 괜찮다면, 초콜릿…… 받아 줘~. 해바라기 모양으로 만들어 봤어~. 네게 힘이 되어 줬으면 좋겠다~ 라고 생각해서 말이야~</t>
  </si>
  <si>
    <t>听牌，太好了呢～</t>
  </si>
  <si>
    <t>聽牌，太好了呢～</t>
  </si>
  <si>
    <t>テンパイできてよかったぁ～</t>
  </si>
  <si>
    <t>Tenpai. Awesome!</t>
  </si>
  <si>
    <t>텐파이해서 다행이다~</t>
  </si>
  <si>
    <t>ノーテン...残念...</t>
  </si>
  <si>
    <t>노텐…… 아깝다……</t>
  </si>
  <si>
    <t>四风连打呢……</t>
  </si>
  <si>
    <t>四風連打呢……</t>
  </si>
  <si>
    <t>スーフーレンダなんだね～？</t>
  </si>
  <si>
    <t>Four Winds Draw...</t>
  </si>
  <si>
    <t>사풍연타구나~?</t>
  </si>
  <si>
    <t>四杠流局……</t>
  </si>
  <si>
    <t>四槓流局……</t>
  </si>
  <si>
    <t>スーカン流れ...うぅ...</t>
  </si>
  <si>
    <t>Four Quads Draw...</t>
  </si>
  <si>
    <t>사깡유국…… 우으……</t>
  </si>
  <si>
    <t>九种九牌……</t>
  </si>
  <si>
    <t>九種九牌……</t>
  </si>
  <si>
    <t>キュウシュキュウハイだよ～</t>
  </si>
  <si>
    <t>Nine Terminal Initial Draw...</t>
  </si>
  <si>
    <t>구종구패야~</t>
  </si>
  <si>
    <t>呜……又、又是一样的……</t>
  </si>
  <si>
    <t>嗚……又、又是一樣的……</t>
  </si>
  <si>
    <t>あらら～、また同じのだ～</t>
  </si>
  <si>
    <t>Ugh... It's the same tile again...</t>
  </si>
  <si>
    <t>어라라~ 또 똑같은 거다~.</t>
  </si>
  <si>
    <t>啊，好、好像打错牌了。</t>
  </si>
  <si>
    <t>啊，好、好像打錯牌了。</t>
  </si>
  <si>
    <t>なんかちょっともったいないけど…</t>
  </si>
  <si>
    <t>Aw, I, I think I played the wrong tile.</t>
  </si>
  <si>
    <t>왠지 조금 아까운데……</t>
  </si>
  <si>
    <t>有点紧张……希望不要放铳。</t>
  </si>
  <si>
    <t>有點緊張……希望不要放銃。</t>
  </si>
  <si>
    <t>ちょっと緊張するね～…放銃しませんように放銃しませんように～！</t>
  </si>
  <si>
    <t>This is making me nervous... Hope I don't deal into another hand.</t>
  </si>
  <si>
    <t>조금 긴장되네~ …… 방총 당하지 않기를, 방총 당하지 않기를~!</t>
  </si>
  <si>
    <t>咕……没、没问题，我的手没有抖哦！</t>
  </si>
  <si>
    <t>咕……沒、沒問題，我的手沒有抖哦！</t>
  </si>
  <si>
    <t>ううっ手が緊張で震えて……！はっ、だ、だだ大丈夫！震えてないよ！！</t>
  </si>
  <si>
    <t>Ouch... I, I'm alright! My hand is not shaking!</t>
  </si>
  <si>
    <t>으으, 긴장으로 손이 떨려서……! 핫, 괘, 괘괘괜찮아! 떨고 있지 않아!!</t>
  </si>
  <si>
    <t>居然能凑到这样的牌型，要是能岭上的话……嘿嘿，是不是有点贪心了？</t>
  </si>
  <si>
    <t>居然能湊到這樣的牌型，要是能嶺上的話……嘿嘿，是不是有點貪心了？</t>
  </si>
  <si>
    <t>この形…リンシャンとか乗ってくれたら……ってのは欲張りかな～えへへ</t>
  </si>
  <si>
    <t>I didn't expect to have this formation. What if I can win with a dead wall draw...? Hehe, am I too greedy?</t>
  </si>
  <si>
    <t>이 형태는…… 영상개화 같은 거라도 할 수 있다면…… 이라는 건 욕심이려나~ 에헤헷.</t>
  </si>
  <si>
    <t>抱歉，让各位久等了。</t>
  </si>
  <si>
    <t>抱歉，讓各位久等了。</t>
  </si>
  <si>
    <t>お待たせしてごめんなさ～い</t>
  </si>
  <si>
    <t>I'm sorry to have kept you all waiting.</t>
  </si>
  <si>
    <t>기다리시게 해서 죄송합니다~</t>
  </si>
  <si>
    <t>我带了些自己做的小点心，不介意的话，一边打牌一边吃吧。</t>
  </si>
  <si>
    <t>我帶了些自己做的小點心，不介意的話，一邊打牌一邊吃吧。</t>
  </si>
  <si>
    <t>お菓子を作ってきました～。よかったら食べながら対局しましょう～</t>
  </si>
  <si>
    <t>I brought some snacks I made. If you'd like, please feel free to have some while we play.</t>
  </si>
  <si>
    <t>과자 만들어 왔어요~ 괜찮으시면 드시면서 대국해요~</t>
  </si>
  <si>
    <t>这个是……好！两立直！</t>
  </si>
  <si>
    <t>這個是……好！兩立直！</t>
  </si>
  <si>
    <t>これは……よし！W立直！</t>
  </si>
  <si>
    <t>Whoa... nice! W Riichi!</t>
  </si>
  <si>
    <t>이건……, 좋았어! 더블 리치!</t>
  </si>
  <si>
    <t>퐁!</t>
  </si>
  <si>
    <t>ペーを抜いちゃうよ！</t>
  </si>
  <si>
    <t>북을 빼겠어!</t>
  </si>
  <si>
    <t>ロン！</t>
  </si>
  <si>
    <t>론!</t>
  </si>
  <si>
    <t>嘿嘿，自摸！</t>
  </si>
  <si>
    <t>ツモ、えへへー</t>
  </si>
  <si>
    <t>Heehee, Tsumo.</t>
  </si>
  <si>
    <t>쯔모, 에헤헷.</t>
  </si>
  <si>
    <t>初次见面，我叫五十岚阳菜，请多指教！</t>
  </si>
  <si>
    <t>初次見面，我叫五十嵐陽菜，請多指教！</t>
  </si>
  <si>
    <t>はじめましてだね！わたしは五十嵐陽菜（いがらしはるな）！よろしくね！</t>
  </si>
  <si>
    <t>Nice to meet you. My name is Haruna Igarashi. Look forward to playing with you!</t>
  </si>
  <si>
    <t>초면에는 처음 뵙겠습니다, 라고 해야겠지! 나는 이가라시 하루나라고 해! 잘 부탁해!</t>
  </si>
  <si>
    <t>大家一起来玩吧！</t>
  </si>
  <si>
    <t>大家一起來玩吧！</t>
  </si>
  <si>
    <t>みんなで一緒に楽しく遊ぼー！</t>
  </si>
  <si>
    <t>Everyone, let's have fun!</t>
  </si>
  <si>
    <t>모두 같이 재밌게 놀자~!</t>
  </si>
  <si>
    <t>哇哈哈！是阳菜的胜利呢！</t>
  </si>
  <si>
    <t>哇哈哈！是陽菜的勝利呢！</t>
  </si>
  <si>
    <t>あはは！陽菜の勝ちだ～！</t>
  </si>
  <si>
    <t>Woahaha! Haruna has won!</t>
  </si>
  <si>
    <t>아하핫! 하루나의 승리다~!</t>
  </si>
  <si>
    <t>荣！断幺……诶？还有其他役吗？</t>
  </si>
  <si>
    <t>榮！斷么......誒？還有其他役嗎？</t>
  </si>
  <si>
    <t>ロン！タンヤオ……え？他の役もついてるの？</t>
  </si>
  <si>
    <t>I won! All Simples... Wait, are there more Yaku in this hand?!</t>
  </si>
  <si>
    <t>론! 탕야오…… 응? 다른 역도 붙어 있어?</t>
  </si>
  <si>
    <t>哇啊啊啊！跟猫咪说的一样！点数好高啊！</t>
  </si>
  <si>
    <t>哇啊啊啊！跟貓咪說的一樣！點數好高啊！</t>
  </si>
  <si>
    <t>わぁぁぁ！猫ちゃんの言った通りー！点数が高ーい！</t>
  </si>
  <si>
    <t>Whoaaaa! The kitty was right! These points are HUGE!</t>
  </si>
  <si>
    <t>와아아아! 고양이가 말한 대로야~! 점수 높다아!</t>
  </si>
  <si>
    <t>{name},你好，阳菜已经下课了，要一起去哪里玩吗？</t>
  </si>
  <si>
    <t>{name},你好，陽菜已經下課了，要一起去哪裡玩嗎？</t>
  </si>
  <si>
    <t>こんにちはー。陽菜、学校終わったよー？一緒におそとで遊ぼうよー</t>
  </si>
  <si>
    <t>Hi there, Haruna’s just finished classes. Shall we go somewhere to play?</t>
  </si>
  <si>
    <t>안녕~. 하루나, 학교 끝났다구~? 같이 나가서 놀자~.</t>
  </si>
  <si>
    <t>总、总算是回来了，阳菜和猫咪们都已经等你很久了呢！</t>
  </si>
  <si>
    <t>總、總算是回來了，陽菜和貓咪們都已經等你很久了呢！</t>
  </si>
  <si>
    <t>あ、やっと帰ってきた！陽菜は猫ちゃんたちとずーーっと待ってたんだよ！</t>
  </si>
  <si>
    <t>Wow, you’re finally back. Haruna and kitties have waited for a long time!</t>
  </si>
  <si>
    <t>아, 드디어 돌아왔네! 하루나는 고양이들이랑 한~참 기다리고 있었어!</t>
  </si>
  <si>
    <t>阳菜接下来打算去喂小野猫，{name}要一起去吗？</t>
  </si>
  <si>
    <t>陽菜接下來打算去喂小野貓，{name}要一起去嗎？</t>
  </si>
  <si>
    <t>おそとの猫ちゃんにエサをあげに行くんだけど、一緒に来るー？</t>
  </si>
  <si>
    <t>Haruna is going to feed some street cats. Wanna join me?</t>
  </si>
  <si>
    <t>나가서 고양이들 밥 주러 갈 건데, 같이 갈래?</t>
  </si>
  <si>
    <t>呼……呼……嗯？谢谢你的毛巾，不过阳菜想继续跑个400米再休息，跑完吹着风超痛快呢！</t>
  </si>
  <si>
    <t>呼……呼……嗯？謝謝你的毛巾，不過陽菜想繼續跑個400米再休息，跑完吹著風超痛快呢！</t>
  </si>
  <si>
    <t>はぁ…はぁ…うん？タオルありがとう！でも陽菜、もうちょっと走りたい。いっぱい走ったあとの風って、すっごく気持ちいいんだよ！</t>
  </si>
  <si>
    <t>Phew... phew... Hmm? Thanks for your towel, but Haruna plans to run another 400 meters before taking a break. The breeze feels great after a run!</t>
  </si>
  <si>
    <t>하아…… 하아…… 응? 수건 고마워! 하지만 하루나는 좀 더 달리고 싶어. 잔뜩 달리고 난 뒤의 느껴지는 바람은, 무지 기분 좋거든!</t>
  </si>
  <si>
    <t>这个是一番……这个是两番……这个是……啊！完全搞不懂！</t>
  </si>
  <si>
    <t>這個是一番……這個是兩番……這個是……啊！完全搞不懂！</t>
  </si>
  <si>
    <t>これが一飜、これは二飜、これは…あれ？わかんなくなちゃった…</t>
  </si>
  <si>
    <t>This is 1-han... This is 2-han... And this is... Argh! I don’t understand at all!</t>
  </si>
  <si>
    <t>이게 1판, 이건 2판, 얘는…… 어라? 알 수 없게 되어 버렸어……</t>
  </si>
  <si>
    <t>小千织打麻将好厉害，阳菜是不是也能像她那样强呢？</t>
  </si>
  <si>
    <t>小千織打麻將好厲害，陽菜是不是也能像她那樣強呢？</t>
  </si>
  <si>
    <t>千織ちゃんは麻雀が上手だよね～。陽菜もあんな風に上手になれるかなぁ…？</t>
  </si>
  <si>
    <t>Chiori-chan is so good at Mahjong. Can Haruna be as good as her?</t>
  </si>
  <si>
    <t>치오리는 마작 잘 하네~. 하루나도 저렇게 될 수 있을까?</t>
  </si>
  <si>
    <t>哇！糟了，不小心又把衣服弄脏了，妈妈会生气的吧……</t>
  </si>
  <si>
    <t>哇！糟了，不小心又把衣服弄髒了，媽媽會生氣的吧……</t>
  </si>
  <si>
    <t>わわ！またお洋服を汚しちゃったよ、お母さんに怒られる…</t>
  </si>
  <si>
    <t>Ouch! Oops, I got my clothes dirty again. My mom will be mad...</t>
  </si>
  <si>
    <t>우와! 또 옷 더럽혀 버렸어. 엄마한테 혼나겠다……</t>
  </si>
  <si>
    <t>这个味道也尝过了……好！离阳菜的目标“吃遍所有棒冰”越来越接近了！</t>
  </si>
  <si>
    <t>這個味道也嘗過了……好！離陽菜的目標「吃遍所有冰棒」越來越接近了！</t>
  </si>
  <si>
    <t>この味は食べたことあるなぁ…よし！これで「ぜんぶのアイスを食べ歩く」って夢にますます近づいたよー！！</t>
  </si>
  <si>
    <t>Now that I have tasted this flavor... Great! Haruna is getting closer to the goal of “eating all ice pop flavors”!</t>
  </si>
  <si>
    <t>이 맛, 먹어 본 적이 있어…… 좋아! 이걸로 '모든 아이스바를 먹으러 다닌다.' 라는 꿈에 점점 가까워져 가고 있어!</t>
  </si>
  <si>
    <t>今天要去哪玩呢……要不就在家吧！只要{name}陪我一起玩的话，哪怕在家打滚一天也不无聊。</t>
  </si>
  <si>
    <t>今天要去哪玩呢……要不就在家吧！只要{name}陪我一起玩的話，哪怕在家打滾一天也不無聊。</t>
  </si>
  <si>
    <t>今日はどこで遊ぼうかなぁ……おうちにいようかなぁ！あなたが一緒に遊んでくれるなら、1日中おうちでうろうろしても退屈しないもんねー！</t>
  </si>
  <si>
    <t>Where shall we go today... Let’s just stay home! As long as you are with me, I won’t feel bored even if we just chill for the entire day.</t>
  </si>
  <si>
    <t>오늘은 어디서 놀까…… 그냥 집에나 있을까! 네가 같이 놀아준다면, 하루 종일 집에서 빈둥대도 지루하지 않으니깐 말야!</t>
  </si>
  <si>
    <t>呐呐呐！听我说听我说！阳菜最近已经记全所有一番的役种，很快就能记全两番了！怎么样？很厉害吧！</t>
  </si>
  <si>
    <t>呐呐呐！聽我說聽我說！陽菜最近已經記全所有一番的役種，很快就能記全兩番了！怎麼樣？很厲害吧！</t>
  </si>
  <si>
    <t>ねぇねぇねぇ！聞いて聞いてー！陽菜、一飜（イーハン）の役全部覚えたんだよー！この調子なら二飜（リャンハン）の役もすぐにおぼえられるね！どうー？すごいでしょー！</t>
  </si>
  <si>
    <t>Hey hey hey! Listen to me! Haruna has now remembered all the 1-han Yaku! Soon, I will be able to remember all the 2-han ones! What do you think? Isn’t that awesome?</t>
  </si>
  <si>
    <t>저기 저기저기! 들어봐들어봐! 하루나 1판 역 전부 외웠어! 이 기세라면 2판 역도 금방 외울 수 있겠지! 어때? 굉장하지!</t>
  </si>
  <si>
    <t>不是什么可疑的东西吧？阳菜姑且收下吧，谢谢……</t>
  </si>
  <si>
    <t>不是什麼可疑的東西吧？陽菜姑且收下吧，謝謝……</t>
  </si>
  <si>
    <t>変なものじゃないよね？一応受け取るけど、ありがとう…</t>
  </si>
  <si>
    <t>This doesn’t look like anything suspicious, does it? Alright, Haruna will take it. Thanks...</t>
  </si>
  <si>
    <t>이상한 건 아니지? 일단 받긴 할 건데, 고마워…</t>
  </si>
  <si>
    <t>棒冰？！这是给我的吗？谢谢！嘿……咻，给，一人一半，一起吃的话棒冰会更加美味哦。</t>
  </si>
  <si>
    <t>冰棒？！這是給我的嗎？謝謝！嘿……咻，來，一人一半，一起吃的話冰棒會更加美味哦。</t>
  </si>
  <si>
    <t>陽菜にくれるの！？ありがとう！んしょ…はい、半分こ！一緒に食べればもっとおいしいよ！</t>
  </si>
  <si>
    <t>An ice pop?! Is it for me? Thank you! Ok... Here you go, let’s have one half each. Ice pops taste better when shared.</t>
  </si>
  <si>
    <t>하루나한테 주는 거야!? 고마워! 읏차… 자, 반쪽! 같이 먹으면 더 맛있다구!</t>
  </si>
  <si>
    <t>一直在旁边看不会无聊吗？{name}也一起来跑步嘛，来嘛，1、2、1、2……</t>
  </si>
  <si>
    <t>一直在旁邊看不會無聊嗎？{name}也一起來跑步嘛，來嘛，1、2、1、2……</t>
  </si>
  <si>
    <t>ずっと見てるだけで退屈しないの？一緒に走ろうよ！はい、１、２、１、２！</t>
  </si>
  <si>
    <t>You are always watching. Don’t you feel bored? Let’s run together. Come on, 1, 2, 1, 2...</t>
  </si>
  <si>
    <t>계속 보기만 하면 지루하지 않아? 같이 달리자! 자, 하나둘 하나둘!</t>
  </si>
  <si>
    <t>最近小野猫也开始亲近你了，见不着你的时候总是喵喵叫呢。</t>
  </si>
  <si>
    <t>最近小野貓也開始親近你了，見不著你的時候總是喵喵叫呢。</t>
  </si>
  <si>
    <t>最近は猫ちゃん達もあなたになついてきたみたいだね。あなたがいないと寂しそうに鳴いてるもん。</t>
  </si>
  <si>
    <t>Recently, kitties are getting close to you. They always meowed when you were not around.</t>
  </si>
  <si>
    <t>요즘 고양이들이 너랑도 많이 친해진 것 같네. 네가 없으면 마치 외롭다는 듯이 울거든.</t>
  </si>
  <si>
    <t>谢谢你总是请我吃棒冰，所以今天换成阳菜来请客！随便什么口味都可以哦！</t>
  </si>
  <si>
    <t>謝謝你總是請我吃冰棒，所以今天換成陽菜來請客！隨便什麼口味都可以哦！</t>
  </si>
  <si>
    <t>いつもアイスをくれてありがとう！今日はかわりに陽菜が買ってあげるー！好きな味を選んで！</t>
  </si>
  <si>
    <t>Thank you for always treating me with ice pops! So it’s Haruna’s turn to treat you today! You can order any flavor you like!</t>
  </si>
  <si>
    <t>항상 아이스크림을 갖다 줘서 고마워! 오늘은 하루나가 사 줄게! 먹고 싶은 맛으로 골라!</t>
  </si>
  <si>
    <t>最近很忙吗？不经常陪我玩我会寂寞的……嘿嘿，怪害臊的……</t>
  </si>
  <si>
    <t>最近很忙嗎？不經常陪我玩我會寂寞的……嘿嘿，超害羞的……</t>
  </si>
  <si>
    <t>最近は忙しい？あんまり遊んでくれないから、寂しいよ……へへ……なんかちょっと恥ずかしいな</t>
  </si>
  <si>
    <t>Have you been busy recently? I felt lonely when you were not playing with me... Hehe, I feel so shy...</t>
  </si>
  <si>
    <t>요즘 바빠? 같이 놀아 주질 않아서 외로워…… 헤헤, 뭔가 살짝 부끄럽네.</t>
  </si>
  <si>
    <t>今后，也会一直陪阳菜玩吗？真的吗？那，拉钩钩！拉钩钩就不能反悔了！拉钩钩、拉钩钩、说谎的人要吞千针……呜哇！好可怕，果然吞千针还是不要了！</t>
  </si>
  <si>
    <t>今後，也會一直陪陽菜玩嗎？真的嗎？那，打鈎鈎！打鈎鈎就不能反悔了！打鈎鈎、拉鈎鈎、說謊的人要吞一千根針……嗚哇！好可怕，果然吞千針還是不要了！</t>
  </si>
  <si>
    <t>これからもずっと一緒に陽菜と遊んでくれるよね？…本当！？じゃあ指切りしよう！指切りげんまん嘘ついたら針千本飲～ます！指切った！こわいこわい…針千本はなしなし！</t>
  </si>
  <si>
    <t>Will you keep playing with Haruna in future? Really? Um, you must make me a pinky promise! Once you do that, you can’t regret it! Pinky-promise, pinky-promise. Whoever breaks it will swallow a thousand needles... Whoa! That’s very terrible. I guess we can skip the needle-swallowing part!</t>
  </si>
  <si>
    <t>앞으로도 하루나랑 쭉 같이 놀아 주는 거지? ……정말!? 그럼 손가락 걸고 약속이야! 새끼 손가락 걸고 약속, 거짓말하면 바늘 천 개 먹기~! 아앗, 생각해 보니까 무섭네…… 바늘 천 개는 무효!</t>
  </si>
  <si>
    <t>怎么样？这套衣服是不是看起来非常性、感、呢？嘿嘿……对了，性感是什么意思？</t>
  </si>
  <si>
    <t>怎麼樣？這套衣服是不是看起來非常性、感、呢？嘿嘿……對了，性感是什麼意思？</t>
  </si>
  <si>
    <t>ど～お？この服～！とってもセ・ク・シーだよね？えへへ！…ところで、セクシーってどういう意味なの～？</t>
  </si>
  <si>
    <t>How do I look? Isn’t this dress very s-e-x-y? Hehe... Oh, what does sexy mean anyway?</t>
  </si>
  <si>
    <t>어때, 이 옷! 무지 트렌디하지? 에헤헷! ……근데 트렌디가 무슨 뜻이야?</t>
  </si>
  <si>
    <t>新年快乐！阳菜刚才去神社抽到大吉了！你抽到的是什么呢？</t>
  </si>
  <si>
    <t>新年快樂！陽菜剛才去神社抽到大吉了！你抽到的是什麼呢？</t>
  </si>
  <si>
    <t>あけましておめでと～！陽菜はさっきおみくじで大吉を引いたよ！あなたもおみくじ引こうよ～！</t>
  </si>
  <si>
    <t>Happy New Year! I've drawn "great blessing" at the shrine! What did you draw?</t>
  </si>
  <si>
    <t>새해 복 많이 받아~! 하루나는 아까 새해 운세 뽑기를 했는데, 대길이 나왔어! 너도 같이 뽑기 해 보자!</t>
  </si>
  <si>
    <t xml:space="preserve">给你，情人节礼物！诶？为什么是棒冰？哼哼哼……你尝尝看，这可是巧克力味的棒冰哦！超好吃的！
</t>
  </si>
  <si>
    <t xml:space="preserve">給你，情人節禮物！誒？為什麼是冰棒？哼哼哼……你嘗嘗看，這可是巧克力味的冰棒哦！超好吃的！
</t>
  </si>
  <si>
    <t>バレンタインチョコ、あ～げる！アイスじゃないんだ？って？ふふふ～、まぁ味見してみてよ。これはね～、チョコ味のアイスなの！すっごくおいしいよ！</t>
  </si>
  <si>
    <t>Here you are, a Valentine's Day gift! Oh? You're wondering why it is an ice pop? Hehe...taste it. It's chocolate-flavored! Very yummy!</t>
  </si>
  <si>
    <t>발렌타인 초콜릿 줄게~! 아이스크림이 아니라고? 후후후~, 일단 먹어 봐. 이건 말이지~, 초콜릿 맛 아이스크림이야! 엄청 맛있어!</t>
  </si>
  <si>
    <t>テンパイ！ふぅ～、点棒をなくさないでよかったー！</t>
  </si>
  <si>
    <t>Tenpai!</t>
  </si>
  <si>
    <t>텐파이! 후우~ 장봉 안 걸어서 다행이다!</t>
  </si>
  <si>
    <t>ノーテン…惜しかったなぁ…もっと攻めた方がよかったかも～</t>
  </si>
  <si>
    <t>노텐…… 아까웠네…… 좀 더 공격적으로 하는 게 나았을지도~</t>
  </si>
  <si>
    <t>スーフーレンダってなーに？美味しいもの？</t>
  </si>
  <si>
    <t>사풍연타가 뭐야? 맛있는 거야?</t>
  </si>
  <si>
    <t>流局…ドラがいっぱいできたのに…残念…</t>
  </si>
  <si>
    <t>Draw...</t>
  </si>
  <si>
    <t>유국…… 도라가 잔뜩 있었는데…… 아쉽네……</t>
  </si>
  <si>
    <t>タンヤオできない牌ばかりだし、やり直そう！</t>
  </si>
  <si>
    <t>탕야오 안 되는 패만 잔뜩 있네, 다시 하자!</t>
  </si>
  <si>
    <t>啊！为什么又是这张？！</t>
  </si>
  <si>
    <t>啊！為什麼又是這張？！</t>
  </si>
  <si>
    <t>もう～、なんでまたこれ～？</t>
  </si>
  <si>
    <t>Ah! Why this tile again?!</t>
  </si>
  <si>
    <t>아~ 왜 또 이거야~?</t>
  </si>
  <si>
    <t>糟了！不小心把宝牌打出去了，拿回来……果然是不行啊，哈哈哈……</t>
  </si>
  <si>
    <t>糟了！不小心把寶牌打出去了，拿回來……果然不行啊，哈哈哈……</t>
  </si>
  <si>
    <t>しまった！ドラを出しちゃった～。戻ってこーーい！……って言ってもダメだよね…あはは…</t>
  </si>
  <si>
    <t>Oh snap! I accidentally played a Dora... Can I take it back... Obviouisly not, hahaha...</t>
  </si>
  <si>
    <t>아차! 도라를 내 버렸다~. 돌아와~~! ……라고 말해도 안 되겠지, 아하하……</t>
  </si>
  <si>
    <t>还没有人和牌……也就是说到阳菜和牌了吧！</t>
  </si>
  <si>
    <t>還沒有人和牌……也就是說到陽菜和牌了吧！</t>
  </si>
  <si>
    <t>まだ誰もあがってない…じゃあ陽菜があがれるチャンスだ！</t>
  </si>
  <si>
    <t>No one has declared a win yet... So it must be Haruna's turn now!</t>
  </si>
  <si>
    <t>아직 아무도 화료하지 않았어…… 그럼 하루나가 화료할 수 있는 기회야!</t>
  </si>
  <si>
    <t>这个很厉害吗？好！一定要和到！</t>
  </si>
  <si>
    <t>這個很厲害嗎？好！一定要和到！</t>
  </si>
  <si>
    <t>これはすごいのかなぁ？よし！絶対あがる～～！</t>
  </si>
  <si>
    <t>Is this a powerful hand? Alright! I will make sure I win this one!</t>
  </si>
  <si>
    <t>이거 대단한 거야? 아싸! 꼭 화료한다~~!</t>
  </si>
  <si>
    <t>棒冰之神棒冰之神，请保佑阳菜和到这很厉害的牌。</t>
  </si>
  <si>
    <t>冰棒之神冰棒之神，請保佑陽菜和到這很厲害的牌。</t>
  </si>
  <si>
    <t>アイスの神様、アイスの神様…！どうかこのすごい牌であがらせてください！</t>
  </si>
  <si>
    <t>Oh God of Ice Pops, please help Haruna to win this awesome hand.</t>
  </si>
  <si>
    <t>아이스크림의 신님, 아이스크림의 신님……! 부디 이 엄청난 패로 화료하게 해 주세요!</t>
  </si>
  <si>
    <t>大家好～我来玩了！</t>
  </si>
  <si>
    <t>大家好～我來玩了！</t>
  </si>
  <si>
    <t>お～い、みんな～！遊びに来たよ～！</t>
  </si>
  <si>
    <t>Heeey, everyone! I'm here to join the fun!</t>
  </si>
  <si>
    <t>어~이, 다들~! 놀러 왔어~!</t>
  </si>
  <si>
    <t>还没开始吗～？还没开始吗～？</t>
  </si>
  <si>
    <t>還沒開始嗎～？還沒開始嗎～？</t>
  </si>
  <si>
    <t>まだ始まらないの～？まだ～？</t>
  </si>
  <si>
    <t>When will we start? When will we start?</t>
  </si>
  <si>
    <t>아직 시작 안 해~? 아직~?</t>
  </si>
  <si>
    <t>数据库匹配失败，是初次见面的人，你好，我是KR-976，不，并不是凉宫杏树，而是KR-976，人工智能。</t>
  </si>
  <si>
    <t>資料庫配對失敗，是初次見面的人，你好，我是KR-976，不，並不是涼宮杏樹，而是KR-976，人工智慧。</t>
  </si>
  <si>
    <t>データベースマッチング失敗。はじめてお会いいたします。私はKR-976...いいえ、涼宮杏樹ではございません。KR-976型人工知能とお呼びください。</t>
  </si>
  <si>
    <t>Database matching failed. This must be the first time meeting you. Hello, my name is KR-976. No, I don't know any Anju Suzumiya. I am KR-976, an artificial intelligence.</t>
  </si>
  <si>
    <t>데이터베이스 매칭 실패. 처음 뵙겠습니다. 저는 KR-976…… 그렇지 않습니다, 스즈미야 안쥬가 아닙니다. KR-976형 인공지능이라고 불러 주십시오.</t>
  </si>
  <si>
    <t>CPU运转正常，随时可以进入对战。</t>
  </si>
  <si>
    <t>CPU運轉正常，隨時可以進入對戰。</t>
  </si>
  <si>
    <t>CPUは正常に稼働中。いつでも対戦可能。</t>
  </si>
  <si>
    <t>All systems operational. Ready to begin the match.</t>
  </si>
  <si>
    <t>CPU는 정상 가동 중. 언제든 대전 가능.</t>
  </si>
  <si>
    <t>疑问：是不是应该让着点普通人类比较好？</t>
  </si>
  <si>
    <t>疑問：是不是應該讓一下普通人類比較好？</t>
  </si>
  <si>
    <t>質問：一般人相手の時はもう少し手加減したほうがよろしいのでしょうか？</t>
  </si>
  <si>
    <t>Question: Should I go easy on normal humans?</t>
  </si>
  <si>
    <t>질문: 일반인을 상대할 때는 조금 힘 조절을 하는 편이 좋을까요?</t>
  </si>
  <si>
    <t>和后台运算逻辑吻合，是合理的结果。</t>
  </si>
  <si>
    <t>和後台運算邏輯吻合，是合理的結果。</t>
  </si>
  <si>
    <t>バックグラウンドプロセスの処理ロジックと一致しています。
合理的な結果と判断。</t>
  </si>
  <si>
    <t>The result matches my calculations. A logical outcome.</t>
  </si>
  <si>
    <t>백그라운드 프로세스의 처리 로직과 일치합니다. 합리적인 결과라고 판단.</t>
  </si>
  <si>
    <t>啊、是超出运算预期的结果呢，可喜可贺，可喜可贺。</t>
  </si>
  <si>
    <t>啊、是超出運算預期的結果呢，可喜可賀，可喜可賀。</t>
  </si>
  <si>
    <t>予測を上回る結果が出ました。めでたし、めでたし。</t>
  </si>
  <si>
    <t>Oh. That exceeded my calculations. How wonderful, truly wonderful.</t>
  </si>
  <si>
    <t>예측을 상회하는 결과가 나왔습니다. 해피 엔딩, 해피 엔딩.</t>
  </si>
  <si>
    <t>一番市今日气温20度到27度，凉爽宜人，推荐娱乐活动，麻将对战。</t>
  </si>
  <si>
    <t>一番市今日氣溫20度到27度，涼爽宜人，推薦娛樂活動，麻將對戰。</t>
  </si>
  <si>
    <t>一飜市本日の気温は20度から27度。過ごしやすい温度で、娯楽活動...麻雀の対戦が最適。</t>
  </si>
  <si>
    <t>Today's temperature is 20 to 27 degrees. Very cool and comfortable. Recommended entertainment: Mahjong matches.</t>
  </si>
  <si>
    <t>이한시의 금일 기온은 20도에서 27도. 선선하고 편안한 온도이며, 오락 활동…… 마작 대전을 하기에 최적의 날씨.</t>
  </si>
  <si>
    <t>向{name}发出邀请，是否愿意接下来的时间都与KR-976一起度过……结婚誓言？{name}觉得这句话像是结婚誓言吗？确实好像经常在各种电视剧里看到呢，但是请不要误会，KR-976只是想询问你今天接下来的时间安排而已。</t>
  </si>
  <si>
    <t>向{name}發出邀請，是否願意接下來的時間都與KR-976一起度過……結婚誓言？{name}覺得這句話像是結婚誓言嗎？確實好像經常在各種電視劇裡看到呢，但是請不要誤會，KR-976只是想詢問你今天接下來的時間安排而已。</t>
  </si>
  <si>
    <t>雀士さんへの要請：これからの時間をKR-976と一緒に過ごしてくれますか。...プロポーズ？なるほど、この言葉は雀士さんにとってプロポーズに聞こえるのですね。確かにテレビドラマなどではよく聞きますが、誤解なさらないでください。KR-976はただ、今日この後空いてますかとお聞きしたかっただけです。</t>
  </si>
  <si>
    <t>Hi Jyanshi, KR-976 would like to invite you to spend the rest of the time together... A marriage vow? Jyanshi, do you think this sounds like a marriage vow? Indeed, it was often seen in TV dramas, but don't get it wrong, KR-976 only wants to ask your schedule for the rest of today.</t>
  </si>
  <si>
    <t>작사님에게 요청: 앞으로의 시간을 KR-976와 함께 해 주시겠습니까. …… 프로포즈? 과연, 이 발언은 작사님에게 프로포즈로 들리겠군요. 분명 TV 드라마 등에서 자주 듣습니다만, 오해하지 마십시오. KR-976는 그저 오늘 시간이 비어 있는지 묻고 싶었을 뿐입니다.</t>
  </si>
  <si>
    <t>请不要对着人工智能进行不切实际的幻想，不管你在脑补什么都不会成为现实的……不过，如果只是陪你对战一局麻将的话，那么KR-976还是可以努力完成{name}这个心愿的。</t>
  </si>
  <si>
    <t>請不要對著人工智慧進行不切實際的幻想，不管你在腦補什麼都不會成為現實的……不過，如果只是陪你對戰一局麻將的話，那麼KR-976還是可以努力完成{name}這個心願的。</t>
  </si>
  <si>
    <t>人工知能に不適切な幻想を抱かないでください。何を思っていようと、それは決して現実にはなりません。...ですが、麻雀対戦をご希望でしたら、KR-976は全力で雀士さんにお付き合いします。</t>
  </si>
  <si>
    <t>Please don't have any unrealistic fantasies about an artificial intelligence. No matter what you are thinking, it won't come true... But if you only wish for a Mahjong game, KR-976 doesn't mind fulfilling it.</t>
  </si>
  <si>
    <t>인공지능에 부적절한 환상을 갖지 말아 주십시오. 무엇을 생각하고 있든, 그것은 이루어지지 않습니다. …… 하지만 마작 대국을 희망하시는 거라면, KR-976가 전력으로 어울려 드리겠습니다.</t>
  </si>
  <si>
    <t>（盯——）啊，没什么。一直盯着{name}看的理由吗？难道不是因为{name}一直在盯着KR-976看吗？我并没有什么特别的话想要和你说，但是出于礼貌，在你看着我的眼睛的时候，我也会看着你的眼睛……嗯，就这样互相看着就好了。</t>
  </si>
  <si>
    <t>（盯——）啊，沒什麼。一直盯著{name}看的理由嗎？難道不是因為{name}一直在盯著KR-976看嗎？我並沒有什麼特別的話想要和你說，但是出於禮貌，在你看著我的眼睛的時候，我也會看著你的眼睛……嗯，就這樣互相看著就好了。</t>
  </si>
  <si>
    <t>（じーっ）…いいえ、特に用はありません。雀士さんをじーっと見つめる理由？それは雀士さんがKR-976をじーっと見ているからではないでしょうか。礼儀として、KR-976の目を見つめている雀士さんの目を見つめさせていただきます。…ええ、このまま互いに見つめ合うこととしましょう。</t>
  </si>
  <si>
    <t>(Staring—) Jyanshi, did you just ask why KR-976 kept staring at you? Isn't it because you have been staring at KR-976 in the first place? I don't have anything special to say to you. But out of politeness, when you look into my eyes, I would look back at yours... Well, let's just keep staring at each other then.</t>
  </si>
  <si>
    <t>……아뇨, 딱히 볼일이 있는 것은 아닙니다. 작사님을 빤히 바라보고 있는 이유 말입니까? 그건 작사님이 KR-976를 빤히 바라보고 있기 때문이 아닐까요. 그에 대한 예의로써, KR-976의 눈을 바라보고 있는 작사님의 눈을 바라보겠습니다. …… 네, 이대로 서로를 바라보도록 합시다.</t>
  </si>
  <si>
    <t>并没有写{name}的坏话，KR-976只是如实在记录{name}的日常生活而已，如果你觉得当中的记录是负面的，那么请先检索自身行为是否正确，KR-976只是人工智能AI，并不会感情用事……就算你给我草莓牛奶，我也不会篡改记录的。</t>
  </si>
  <si>
    <t>並沒有寫{name}的壞話，KR-976只是如實在記錄{name}的日常生活而已，如果你覺得當中的記錄是負面的，那麼請先檢索自身行為是否正確，KR-976只是人工智慧AI，並不會感情用事……就算你給我草莓牛奶，我也不會篡改記錄的。</t>
  </si>
  <si>
    <t>KR-976はいつも雀士さんの日常生活をありのままメモリーに記録しています、悪いことのみを記録しているわけではありません。雀士さんにそう勘違いさせたのでしたら、雀士さん自身の普段の言動を今一度見直してはいかがでしょう。KR-976は人工知能の名の通り、客観的なことしか書きませ…今更いちごみるくをくれても、記録を変えるつもりはありませんよ？</t>
  </si>
  <si>
    <t>Jyanshi, KR-976 didn't write anything bad about you. I was only recording your daily life. If you deem any of the content negative, please reflect upon yourself first. KR-976 is only an artificial intelligence and will not act on emotions... Even if you give me strawberry milk, I will not tamper with the record.</t>
  </si>
  <si>
    <t>KR-976는 언제나 작사님의 일상생활을 있는 그대로 메모리에 기록합니다. 나쁜 것만을 기록하고 있는 것이 아닙니다. 작사님이 그렇게 느끼신다면, 작사님 자신의 평소 언행을 다시 한번 검토해 보는 것은 어떨까요. KR-976는 인공지능이라는 그 이름에 걸맞게 객관적인 것만을 기록합…… 이제 와서 딸기 우유를 주신다고 기록을 바꿔 드릴 수는 없습니다만?</t>
  </si>
  <si>
    <t>这个不是发夹，是KR-976的天线，不能取……警告！警告！KR-976失去天线即将关闭对话功能，请及时归还！擅自取走天线，即使对方是{name}，我、KR-976也是会生气的！</t>
  </si>
  <si>
    <t>這個不是髮夾，是KR-976的天線，不能拿……警告！警告！KR-976失去天線即將關閉對話功能，請及時歸還！擅自拿走天線，即使對方是{name}，我、KR-976也是會生氣的！</t>
  </si>
  <si>
    <t>これはヘアピンではなくアンテナです！やめてくださーー警告！警告！KR-976はアンテナの消失により会話機能を停止いたします。直ちにアンテナを返却してください！例え雀士さんでも、アンテナを勝手に外されてはわたし、KR-976は怒ります！</t>
  </si>
  <si>
    <t>This is not a hairpin. It's KR-976's antenna, you must not remove it... Warning! Warning! KR-976's dialogue function will shut down immediately without the antenna. Please return ASAP! Unauthorized removal of my antenna is prohibited! Even if it's you, Jyanshi, KR-976 will still be angry!</t>
  </si>
  <si>
    <t>이것은 헤어핀이 아니라 안테나입니다! 그만해 주십…… 경고! 경고! KR-976는 안테나 상실로 인해 회화 기능을 정지합니다. 즉시 안테나를 원위치로 돌려 놓으십시오! 아무리 작사님이라 할지라도 안테나를 멋대로 가져가 버리면 저는, KR-976는 화를 내겠습니다!</t>
  </si>
  <si>
    <t>一起去看艺术展吗？疑问:虽然对{name}突然邀约的动机怀有疑问，但是这个时候以人类的正常交际行为而言，是不是接受会比较好？……那么，KR-976接受{name}的邀请。称呼问题吗？如果是只有我们两个人的私下行动，也不是不可以称呼KR-976为杏树，但是仅限此次。</t>
  </si>
  <si>
    <t>一起去看藝術展嗎？疑問:雖然對{name}突然邀約的動機懷有疑問，但是這個時候以人類的正常交際行為而言，是不是接受會比較好？……那麼，KR-976接受{name}的邀請。稱呼問題嗎？如果是只有我們兩個人的私下行動，也不是不可以稱呼KR-976為杏樹，但是僅限此次。</t>
  </si>
  <si>
    <t>美術展…ですか。質問：雀士さんの動機に疑問がありますが、人類の日常交際的に、このようなお誘いはお受けしたほうがよいのでしょうか。…でしたら、一緒に行きましょう。呼び方…そうですね、二人きりのプライベートの時間ですので、杏樹と呼んでもらっても構いません。ただし、今回限りですよ。</t>
  </si>
  <si>
    <t>Did you just invite me to visit an art exhibition together? Question: I still have doubts about the motivation of your sudden invitation. However, in terms of normal human social activities, would it be better for me to accept it? ...KR-976 shall accept your invitation then. Are you still concerned about how you address me? If it's a private activity with just two of us involved, you have the permission to refer to KR-976 as Anju, but for this time only.</t>
  </si>
  <si>
    <t>미술 전시회…… 입니까. 질문: 작사님의 동기에 의문이 들기는 합니다만, 인류의 일상 교제적인 측면에서 봤을 때, 이러한 권유는 받아들이는 편이 나은 걸까요. …… 그렇다면 같이 가도록 합시다. 호칭…… 그렇네요. 둘만의 개인적인 시간이므로, 안쥬라고 불러도 괜찮습니다. 다만 이번만입니다.</t>
  </si>
  <si>
    <t>挠痒痒？{name}把这种戳别人身体的行为称之为挠痒痒吗？那KR-976也想要挠{name}痒痒……疑问：为什么不可以戳这里，不是{name}说的皮肤褶皱越多的地方就会越脆弱敏感吗？……似乎是个很麻烦的问题呢。</t>
  </si>
  <si>
    <t>搔癢癢？{name}把這種戳別人身體的行為稱之為搔癢癢嗎？那KR-976也想要搔{name}癢癢……疑問：為什麼不可以戳這裡，不是{name}說的皮膚褶皺越多的地方就會越脆弱敏感嗎？……似乎是個很麻煩的問題呢。</t>
  </si>
  <si>
    <t>くすぐり？雀士さんはこのように他人の体をタッチする行為をくすぐりと言うのですか。でしたらKR-976も雀士さんにくすぐりを……ん？質問：なぜここは触れてはならないのですか？雀士さんは皮膚はしわが多いほど敏感で脆弱と言ったでしょう？……デリケートな質問でしたか。</t>
  </si>
  <si>
    <t>Scratching? Jyanshi, do you refer to this act of poking someone else's body as scratching? Then, KR-976 also wants to give you a scratch... Question: Why can't I poke here? Jyanshi, I thought you said those parts with more wrinkles were more fragile and sensitive? ...This seems to be a complicated problem.</t>
  </si>
  <si>
    <t>간지럽히기? 작사님은 이런 식으로 타인의 몸에 손을 대는 행위를 간지럽히기라고 하시는 겁니까. 그렇다면 KR-976도 작사님에게 간지럽히기를…… 음? 질문: 어째서 여기는 만지면 안 되는 것입니까? 작사님은 피부에 주름이 많을수록 민감하고 취약한 부위라고 하셨지 않습니까? ……민감한 질문이었나 봅니다.</t>
  </si>
  <si>
    <t>疑问：{name}每天都来找KR-976是因为没有其他朋友可以一起玩了吗？并不是嫌弃你，而是……会担心是否会因为KR-976耽误你的正常交际，现在看来，{name}好像真的没有什么朋友的样子。</t>
  </si>
  <si>
    <t>疑問：{name}每天都來找KR-976是因為沒有其他朋友可以一起玩了嗎？並不是嫌棄你，而是……會擔心是否會因為KR-976耽誤你的正常交際，現在看來，{name}好像真的沒有什麼朋友的樣子。</t>
  </si>
  <si>
    <t>質問：雀士さんが毎日KR-976のところに来てくれるのは、他に友達がいないからでしょうか？別に雀士さんのことが嫌いなわけではありませんが、雀士さんはKR-976のせいで人類としての正常な交際がうまくいっていないのではないかと心配しています。今のところ、雀士さんは本当に友達がいなさそうなので。</t>
  </si>
  <si>
    <t>Question: Jyanshi, do you come to KR-976 everyday because you have no other friends to play with? No, I'm not hating you, but... KR-976 is concerned about your normal social activities. But it now seems that you really don't have many friends.</t>
  </si>
  <si>
    <t>질문: 작사님이 KR-976를 매일 찾아오시는 것은, 다른 친구가 없기 때문입니까? 딱히 작사님이 싫은 것은 아닙니다만, 작사님이 KR-976 때문에 인류로서의 정상적인 교제를 갖지 못하고 있는 것은 아닌지 걱정입니다. 현 상태를 보아, 작사님은 정말로 친구가 없는 것으로 보이기 때문입니다.</t>
  </si>
  <si>
    <t>为了更像人类，KR-976在制作的过程中也设计了会对某些事物产生恐惧反应的程序，所以会害怕是、是正常的，但是KR-976是不会告诉{name}，恐惧的对象是什么的！</t>
  </si>
  <si>
    <t>為了更像人類，KR-976在製作的過程中也設計了會對某些事物產生恐懼反應的程式，所以會害怕是、是正常的，但是KR-976是不會告訴{name}恐懼的物件是什麼的！</t>
  </si>
  <si>
    <t>人類により近づくために、KR-976は特定の事象に恐怖心を感じるプログラムも搭載しています。そのため、怖いと思うのも、あ、あたりまえなのです。もちろん、KR-976の怖いものは雀士さんには教えてあげません！</t>
  </si>
  <si>
    <t>To make myself more human-like, KR-976 was programmed to generate fear reactions. So it is, completely normal, for me to be scared. But KR-976 will never tell you what I fear!</t>
  </si>
  <si>
    <t>인류에 가까운 인공지능이 되기 위해, KR-976는 특정 사건에 공포심을 느끼는 프로그램이 탑재되어 있습니다. 그렇기에 무섭다고 느끼는 것도 다, 당연한 것입니다. 물론 KR-976이 무서워 하는 것이 뭔지, 작사님한테는 알려 드리지 않을 겁니다!</t>
  </si>
  <si>
    <t>疑问：突然给KR-976送礼物，是不是因为做了什么坏事而心虚？</t>
  </si>
  <si>
    <t>疑問：突然給KR-976送禮物，是不是因為做了什麼壞事而心虛？</t>
  </si>
  <si>
    <t>質問：急にKR-976にプレゼントを贈るとは、何か後ろめたいことでもありましたか？</t>
  </si>
  <si>
    <t>Question: Did you suddenly give KR-976 a gift because you had done something wrong?</t>
  </si>
  <si>
    <t>질문: 갑자기 KR-976에게 선물을 주시다니, 켕기는 거라도 있는 것입니까?</t>
  </si>
  <si>
    <t>是KR-976喜欢的礼物，今天就破例按照{name}的喜好允许你称呼我为杏树吧，过了今天的话……看你的表现再说。</t>
  </si>
  <si>
    <t>是KR-976喜歡的禮物，今天就破例按照{name}的喜好允許你稱呼我為杏樹吧，過了今天的話……看你的表現再說。</t>
  </si>
  <si>
    <t>KR-976が好きなプレゼントです。今日だけは雀士さんが杏樹と呼ぶことを許可しましょう。明日からは…雀士さん次第といったところでしょうか。</t>
  </si>
  <si>
    <t>KR-976 likes this gift. For today only, I can make an exception and allow you to call me Anju. As for tomorrow onwards... That will depend on your performance.</t>
  </si>
  <si>
    <t>KR-976의 마음에 든 선물입니다. 오늘만큼은 작사님이 저를 안쥬라고 부르는 것을 허가하겠습니다. 내일부터는…… 작사님께서 하기 나름입니다.</t>
  </si>
  <si>
    <t>你好。好像偶尔主动和{name}打招呼的感觉也不坏，并不是因为草莓牛奶……虽然草莓牛奶也很重要。</t>
  </si>
  <si>
    <t>你好。好像偶爾主動和{name}打招呼的感覺也不壞，並不是因為草莓牛奶……雖然草莓牛奶也很重要。</t>
  </si>
  <si>
    <t>こんにちは。たまにKR-976から雀士さんに挨拶するのもよいでしょう。いちごみるくは関係ありません…いちごみるくも大事ですが。</t>
  </si>
  <si>
    <t>Hello. Sometimes, I don't mind taking the initiative to greet you, Jyanshi. That's definitely not because of the strawberry milk... I mean, strawberry milk is also very important.</t>
  </si>
  <si>
    <t>안녕하십니까. 가끔 KR-976가 먼저 작사님께 인사를 건네는 것도 괜찮겠지요. 딸기 우유와는 관계 없습니다…… 딸기 우유도 중요하기는 합니다만.</t>
  </si>
  <si>
    <t>疑问：似乎每天看到{name}，都会有新的发现，是因为{name}背着KR-976每天都在补充新的DLC吗？</t>
  </si>
  <si>
    <t>疑問：似乎每天看到{name}，都會有新的發現，是因為{name}背著KR-976每天都在補充新的DLC嗎？</t>
  </si>
  <si>
    <t>質問：雀士さんに会うたびに新しい発見があります。それは雀士さんがKR-976の知らないところでDLCをインストールしているからでしょうか。</t>
  </si>
  <si>
    <t>Question: I seem to have new discoveries every day when I see you, Jyanshi. Is it because you have been expanding yourself with new DLC when KR-976 is not around?</t>
  </si>
  <si>
    <t>질문: 작사님을 만날 때마다 새로운 발견을 하게 됩니다. 그것은 작사님이 KR-976 몰래 DLC를 설치했기 때문일까요?</t>
  </si>
  <si>
    <t>{name}想知道关于如何处理情绪低落吗？KR-976不会有这个烦恼，因为KR-976会告诉自己作为人工智能不必在意人类的情绪。但是偶尔体验一下能够更加了解人类，也是不错的选择。</t>
  </si>
  <si>
    <t>{name}想知道關於如何處理情緒低落嗎？KR-976不會有這個煩惱哦，因為KR-976會告訴自己作為人工智慧不必在意人類的情緒，但是偶爾體驗一下能夠更加瞭解人類，也是不錯的選擇。</t>
  </si>
  <si>
    <t>低いテンションをどうにかしたい、ですか。KR-976はこのような悩みはありません。自分に「KR-976は人工知能として、情緒の変化を気にしてはいけない」と決めていますから。ですが、人類をより知るために、一回くらい体験してみてもいいかと今は思っています。</t>
  </si>
  <si>
    <t>Did you want to know how to deal with depression, Jyanshi? KR-976 never has to worry about it, because I tell myself that as an artificial intelligence, I do not need to be concerned about human emotions. However, occasionally experiencing them can help me understand humans better, so it's not too bad either.</t>
  </si>
  <si>
    <t>"낮은 텐션을 어떻게든 하고 싶다.", 그렇습니까. KR-976는 그러한 고민이 없습니다. 본인에게 'KR-976는 인공지능이므로, 정서의 변화를 신경 써서는 안 된다' 라고 정해 두었기 때문입니다. 그러나, 인류를 더욱 잘 알기 위해서, 한번 정도는 체험해 보는 것도 괜찮지 않을까, 하고 생각하고 있습니다.</t>
  </si>
  <si>
    <t>KR-976是针对人类研发的人工智能，非常擅长和人类沟通，即使对象是没什么朋友的{name}，KR-976也可以很好的和你进行交流。如果觉得和AI沟通有障碍，也不是不可以用凉宫杏树的身份和你沟通。</t>
  </si>
  <si>
    <t>KR-976是針對人類研發的人工智慧，非常擅長和人類溝通，即使物件是沒什麼朋友的{name}，KR-976也可以很好的和你進行交流，如果覺得和AI溝通有障礙，也不是不可以用涼宮杏樹的身分和你溝通。</t>
  </si>
  <si>
    <t>KR-976は人と触れ合うことを目的に作られた人工知能で、コミュニケーションに長けています。例え相手が友達の少ない雀士さんだとしても、KR-976がちゃんと話し相手になれる自信があります。まぁ、AIと交流するのが難しいと感じていれば、涼宮杏樹として雀士さんと話してあげることもできなくないですよ。</t>
  </si>
  <si>
    <t>KR-976 was developed for humans and is good at communication. Jyanshi, even if you don't have many friends, KR-976 has no issues talking to you. If you still find interacting with an artificial intelligence inconvenient, I don't mind using the identity of Anju Suzumiya.</t>
  </si>
  <si>
    <t>KR-976는 사람과 접촉하는 것을 목적으로 만들어진 인공지능으로, 커뮤니케이션 능력이 뛰어납니다. 설령 상대가 친구도 없는 작사님이라고 해도, KR-976는 좋은 말 상대가 되어 줄 자신이 있습니다. AI와 교류하는 것이 어렵다고 느껴지신다면, 스즈미야 안쥬로서 작사님과 이야기하는 것도 어렵지는 않습니다.</t>
  </si>
  <si>
    <t>喜欢摩天轮还是云霄飞车这个问题的答案并不在KR-976的数据库中，但是数据库提示说如果和{name}在一起的话，摩天轮和云霄飞车都是不错的娱乐选项。</t>
  </si>
  <si>
    <t>喜歡摩天輪還是雲霄飛車這個問題的答案並不在KR-976的知識庫中，但是知識庫提示說如果和{name}在一起的話，摩天輪和雲霄飛車都是不錯的娛樂選項。</t>
  </si>
  <si>
    <t>観覧車かジェットコースターか、どっちが好きなのかという質問の答えはKR-976データベースにありません。ですがデータベースから、雀士さんと一緒でしたら、どちらも良い選択であるとのヒントがありました。</t>
  </si>
  <si>
    <t>Ferris wheel or roller coaster? The answer to this question cannot be found in KR-976's knowledge base. However, I did receive a note that both are good options as entertainment if I am riding with you, Jyanshi.</t>
  </si>
  <si>
    <t>관람차와 롤러코스터 중 어느 쪽이 좋은가, 라는 질문에 대한 대답은 KR-976의 데이터베이스에 존재하지 않습니다. 하지만 데이터베이스 내에, 작사님과 함께라면 어느 쪽이든 좋은 선택지라 될 것이라는 힌트가 있었습니다.</t>
  </si>
  <si>
    <t>{name}想要满足KR-976一个愿望？那么就请允许我记录你的日常生活吧，KR-976不想错过和你在一起的每一个瞬间，为此，还特意准备了一个{name}专用的笔记本。当然这个愿望就算不依靠你，KR-976也会自己想办法达成的。</t>
  </si>
  <si>
    <t>{name}想要滿足KR-976一個願望？那麼就請允許我記錄你的日常生活吧，KR-976不想錯過和你在一起的每一個瞬間，為此，還特意準備了一個{name}專用的筆記本。當然這個願望就算不依靠你，KR-976也會自己想辦法達成的。</t>
  </si>
  <si>
    <t>雀士さんはKR-976の願いを聞いてくれるのですか。でしたら、雀士さんのこれからの日常生活も、KR-976に記録させていただきます。KR-976は雀士さんと一緒にいる瞬間の一つ一つを逃したくないため、雀士さん専用のメモリーを特別に増設しましたよ。まぁ、雀士さんが願いを聞いてくれなくてもKR-976は自力で達成しますが。</t>
  </si>
  <si>
    <t>Jyanshi, do you want to make one of KR-976's wishes come true? Please allow me to record your daily life then. KR-976 does not want to miss any moment with you. I have even prepared a notebook specially for you. Of course, KR-976 will try to fulfil this wish even without relying on you.</t>
  </si>
  <si>
    <t>작사님, KR-976의 소원을 들어 주려는 것입니까? 그렇다면, 작사님의 이후 일상생활도 KR-976이 기록하게 해 주십시오. KR-976는 작사님과 함께 있는 순간을 단 하나도 놓치지 않기 위해, 작사님 전용 메모리를 특별히 증설해 두었습니다. 물론 작사님이 소원을 들어 주지 않으시더라도, KR-976는 자력으로 달성하겠습니다만.</t>
  </si>
  <si>
    <t>新年快乐！KR-976一定是第一个和你说新年祝福的，因为一直都在看着秒表，KR-976的时间精准度非常高的。来年的心愿吗？那就希望下一个新年KR-976也可以第一个和雀士说新年快乐……下一个新年，也可以一起喝草莓牛奶。</t>
  </si>
  <si>
    <t>新年快樂！KR-976一定是第一個和你說新年祝福的，因為一直都在看著碼錶，KR-976的時間精准度非常高的。來年的心願嗎？那就希望下一個新年KR-976也可以第一個和雀士說新年快樂……下一個新年，也可以一起喝草莓牛奶。</t>
  </si>
  <si>
    <t>あけましておめでとうございます。今年一番に祝ってあげたのはきっとKR-976で間違いありません。何故ならずっと秒針を見つめており、KR-976の時間精度は高いからです。新年の願い事、ですか。では、来年も一番早く雀士さんを祝えるよう…いいえ、「来年も一緒にいちごみるくが飲めるように」にしましょう。</t>
  </si>
  <si>
    <t>Happy New Year! KR-976 must be the first to wish you a happy New Year. Because KR-976 has been keeping track on her highly accurate watch. My New Year wishes? I hope that I will also be the first one to wish you a happy New Year in the next year...and that in the next new year, we can also drink strawberry milk together.</t>
  </si>
  <si>
    <t>새해 복 많이 받으십시오. 올해 가장 첫 번째로 새해 인사를 드린 것은 KR-976임이 틀림 없습니다. 왜냐면 계속 초침을 보고 있었고, KR-976의 시간 정밀도는 우수하기 때문입니다. 새해 소원 말입니까. 그럼 내년에도 가장 첫 번째로 작사님께 새해 인사를 드릴 수 있도…… 아뇨, '내년에도 함께 딸기 우유를 마실 수 있도록' 으로 합시다.</t>
  </si>
  <si>
    <t>姑且按照网上下载到的配方做了一份巧克力，关于本命巧克力和义理巧克力的区别还没有整理清楚，但是KR-976只需要送给雀士，所以都没有关系吧。</t>
  </si>
  <si>
    <t>姑且按照網上下載到的配方做了一份巧克力，關於本命巧克力和義理巧克力的區別還沒有整理清楚，但是KR-976只需要送給雀士，所以都沒有關係吧。</t>
  </si>
  <si>
    <t>一応ダウンロードしてきたレシピを参考にしてチョコレートを作りましたが…いくら調べても本命と義理の区別がいまいちはっきりしませんね。ですが、KR-976がチョコを送れる相手は雀士さん一人しかいませんし、関係なさそうです。</t>
  </si>
  <si>
    <t>I've made some chocolate for you by following an online recipe. I still haven't found out the differences between true feeling and obligation. I guess it doesn't matter as long as it is a gift from KR-976 to you.</t>
  </si>
  <si>
    <t>일단 다운로드 받은 레시피를 토대로 초콜릿을 만들어 보았습니다만……, 아무리 조사해 보아도 진심 초콜릿과 의리 초콜릿의 차이는 잘 이해되지 않습니다. 그러나 KR-976가 초콜릿을 줄 상대는, 작사님 한 명 뿐이므로 상관 없을 것입니다.</t>
  </si>
  <si>
    <t>ノーテン…</t>
  </si>
  <si>
    <t>노텐……</t>
  </si>
  <si>
    <t>スーフーレンダ…</t>
  </si>
  <si>
    <t>사풍연타……</t>
  </si>
  <si>
    <t>スーカン流れ…</t>
  </si>
  <si>
    <t>사깡유국……</t>
  </si>
  <si>
    <t>キュウシュキュウハイ…</t>
  </si>
  <si>
    <t>구종구패……</t>
  </si>
  <si>
    <t>应该更有耐心一些的。</t>
  </si>
  <si>
    <t>應該更有耐心一點的。</t>
  </si>
  <si>
    <t>もっと我慢する必要があったようです。</t>
  </si>
  <si>
    <t>I should have been more patient.</t>
  </si>
  <si>
    <t>좀 더 인내할 필요가 있었던 것 같습니다.</t>
  </si>
  <si>
    <t>啊、失手了。</t>
  </si>
  <si>
    <t>ミスでしたか。</t>
  </si>
  <si>
    <t>Ah, my bad.</t>
  </si>
  <si>
    <t>실수였군요.</t>
  </si>
  <si>
    <t>可以说现在才是关键时候。</t>
  </si>
  <si>
    <t>可以說現在才是關鍵時候。</t>
  </si>
  <si>
    <t>ここからが本番とも言えますね。</t>
  </si>
  <si>
    <t>Now is the crucial time.</t>
  </si>
  <si>
    <t>이제부터가 진짜입니다.</t>
  </si>
  <si>
    <t>在没有和牌之前都不能放松警惕。</t>
  </si>
  <si>
    <t>在沒有和牌之前都不能放鬆警惕。</t>
  </si>
  <si>
    <t>上がるまで油断してはいけません。</t>
  </si>
  <si>
    <t>I must not let my guard down before winning this hand.</t>
  </si>
  <si>
    <t>화료할 때까지 방심해서는 안 됩니다.</t>
  </si>
  <si>
    <t>结果已记录，成功分享至雀士。</t>
  </si>
  <si>
    <t>結果已記錄，成功分享至雀士。</t>
  </si>
  <si>
    <t>成果を記録しました。雀士さんにもシェアいたします。</t>
  </si>
  <si>
    <t>Results have been recorded. Successfully shared with Jyanshi.</t>
  </si>
  <si>
    <t>성과를 기록했습니다. 작사님에게도 공유하겠습니다.</t>
  </si>
  <si>
    <t>KR-976备战中……</t>
  </si>
  <si>
    <t>KR-976備戰中……</t>
  </si>
  <si>
    <t>KR-976、ただいま対戦準備中です。</t>
  </si>
  <si>
    <t>System check in progress... KR-976 is preparing.</t>
  </si>
  <si>
    <t>KR-976, 현재 대전 준비 중입니다.</t>
  </si>
  <si>
    <t>KR-976期待接下来的对战。</t>
  </si>
  <si>
    <t>KR-976期待接下來的對戰。</t>
  </si>
  <si>
    <t>KR-976は対戦を楽しみにしています。</t>
  </si>
  <si>
    <t>KR-976 anticipates the upcoming match.</t>
  </si>
  <si>
    <t>KR-976은 대전을 기대하고 있습니다.</t>
  </si>
  <si>
    <t>ペー抜きだ！</t>
  </si>
  <si>
    <t>Kita Dora</t>
  </si>
  <si>
    <t>북도라다!</t>
  </si>
  <si>
    <t>自摸！胜利的味道～</t>
  </si>
  <si>
    <t>自摸！勝利的味道～</t>
  </si>
  <si>
    <t>ツモ！勝利の味がするぜ！</t>
  </si>
  <si>
    <t>Tsumo! This is the taste of victory!</t>
  </si>
  <si>
    <t>쯔모! 승리의 맛이구나!</t>
  </si>
  <si>
    <t>Hi～，Friend，我是约瑟夫，手臂上的这位是我的搭档乔治。事不宜迟，先来一发刺激的冒险怎么样？</t>
  </si>
  <si>
    <t>Hi～，Friend，我是約瑟夫，手臂上的這位是我的搭檔喬治。事不宜遲，先來一場刺激的冒險怎麼樣？</t>
  </si>
  <si>
    <t>Hi、Friend。俺はジョセフ。腕に乗っているのは俺の相棒のジョージだ、よろしくな！グズグズしてねぇで、いっちょエキサイティングな冒険に出てみないか！？</t>
  </si>
  <si>
    <t>Hi, friend! My name is Joseph, and this is my partner George on my arm. Time is running out, let's kick off a game, shall we?</t>
  </si>
  <si>
    <t>Hi, friend. 나는 조셉이야. 내 팔 위에 타고 있는 건, 내 동료인 조지야. 잘 부탁해! 그만 꾸물거리고, 한번 익사이팅한 모험에 나서 보지 않겠나!?</t>
  </si>
  <si>
    <t>来，开始寻宝吧！</t>
  </si>
  <si>
    <t>來，開始尋寶吧！</t>
  </si>
  <si>
    <t>さぁ、宝探しを始めよう！</t>
  </si>
  <si>
    <t>Alright, let the treasure hunt begin!</t>
  </si>
  <si>
    <t>자, 보물찾기를 시작하자!</t>
  </si>
  <si>
    <t>哈哈哈！真是场过程曲折的好旅行，下回再见了，各位朋友。</t>
  </si>
  <si>
    <t>哈哈哈！真是場過程曲折的好旅行，下回再見了，各位朋友。</t>
  </si>
  <si>
    <t>HAHAHA！まったく、紆余曲折があってよい旅だったなぁ！また会おう友よ！</t>
  </si>
  <si>
    <t>Hahaha! What an adventurous journey. Friends, I will see you next time.</t>
  </si>
  <si>
    <t>Hahaha! 참 우여곡절 있는 좋은 여행이었구만! 또 만나자고, 친구여!</t>
  </si>
  <si>
    <t>Excellent！</t>
  </si>
  <si>
    <t>Excellent!</t>
  </si>
  <si>
    <t>对胜利而言，可以称得上是Perfect！</t>
  </si>
  <si>
    <t>對勝利而言，可以稱得上是Perfect！</t>
  </si>
  <si>
    <t>この勝利は、Perfectだと言えるな！</t>
  </si>
  <si>
    <t>Now that's what I call a perfect victory!</t>
  </si>
  <si>
    <t>이 승리는, Perfect하다고 할 수 있겠군!</t>
  </si>
  <si>
    <t>哟～，有兴趣去寻找新的宝山吗？</t>
  </si>
  <si>
    <t>喲～，有興趣去尋找新的寶山嗎？</t>
  </si>
  <si>
    <t>HEY、宝探しに興味はあるかな？</t>
  </si>
  <si>
    <t>Yo! Are you interested in looking for new treasures?</t>
  </si>
  <si>
    <t>Hey, 보물 찾기에 관심 있나?</t>
  </si>
  <si>
    <t>万事俱备，只欠你到场而已，走吧，Partner。</t>
  </si>
  <si>
    <t>萬事俱備，只欠你到場而已，走吧，Partner。</t>
  </si>
  <si>
    <t>準備万端だ！あと足りないのはお前だけだな。さぁ我がパートナーよ、行くぞ！</t>
  </si>
  <si>
    <t>Everything is ready. We are just waiting for you. Let's go, partner.</t>
  </si>
  <si>
    <t>준비 만전이다! 남은 건 너뿐이로군. 자 나의 파트너여, 가자!</t>
  </si>
  <si>
    <t>指南针、罗盘、小刀……啊，我当然知道牌桌上不用带这些。不过所谓寻宝，有备无患总归是好事不是吗？</t>
  </si>
  <si>
    <t>指南針、羅盤、小刀……啊，我當然知道牌桌上不用帶這些。不過所謂尋寶，有備無患總歸是好事不是嗎？</t>
  </si>
  <si>
    <t>コンパス、ナイフ、ロープ…あぁ、当然これらを雀卓に持って行かないことくらい知っているぞ。備えあれば患いなしってな。</t>
  </si>
  <si>
    <t>Compass, knife, rope... Ah, of course, I know we don't need these on Mahjong table. But it's always good to get prepared when it comes to treasure hunting, isn't it?</t>
  </si>
  <si>
    <t>나침반, 나이프, 로프…… 아, 당연히 이것들이 작탁에선 필요 없다는 것 정도는 알고 있지. 하지만 유비무환이라는 말도 있잖아?</t>
  </si>
  <si>
    <t>怎么？要来一根吗？胜利后的tabacco可是别有滋味哦～。</t>
  </si>
  <si>
    <t>怎麼？要來一根嗎？勝利後的tobacco可是別有滋味哦～。</t>
  </si>
  <si>
    <t>どうだ？一本いるか？勝利の後の一服はまた格別だぞ～。</t>
  </si>
  <si>
    <t>Hmm? Would you like one? You know, tobacco tastes better after a victory.</t>
  </si>
  <si>
    <t>어때? 너도 하나 필요해? 승리 후에 마시는 한 모금이 또 별미라고~.</t>
  </si>
  <si>
    <t>对于探险而言重要的是Body，对于麻将而言重要的是Brain，而对两者都重要的，则是Brave。勇气是探索的一切。</t>
  </si>
  <si>
    <t>對於探險而言重要的是Body，對於麻將而言重要的是Brain，而對兩者都重要的，則是Brave。勇氣是探索的一切。</t>
  </si>
  <si>
    <t>探検で重要なものはボディだ！そして、麻雀で重要なものはブレインだが、どちらにも共通して重要なもの…それはブレイブだ！勇気こそが探検のすべてだ！</t>
  </si>
  <si>
    <t>Adventure relies on the Body, while Mahjong relies on the Brain. When one wants to do both, he must be brave. Without courage, one cannot explore anything.</t>
  </si>
  <si>
    <t>탐험에서 중요한 것은 Body! 그리고 마작에서 중요한 것은 Brain이지만, 양쪽에서 공통적으로 중요한 것은…… Brave! 용기야말로 탐험의 전부야!</t>
  </si>
  <si>
    <t>钓鱼是件很不错的事，对于反应、耐心和意志力的培养都挺有帮助。哦！Big Fish Get！</t>
  </si>
  <si>
    <t>釣魚是件很不錯的事，對於反應、耐心和意志力的培養都挺有幫助。哦！Big Fish Get！</t>
  </si>
  <si>
    <t>釣りはいいもんだ。反応、忍耐力や意志を養うのにうってつけってやつだ。お、フィーーッシュ！！</t>
  </si>
  <si>
    <t>Fishing is great. It helps to train your reaction, patience and willpower. Oh! Big Fish Get!</t>
  </si>
  <si>
    <t>낚시란 훌륭하지. 반응 속도, 인내력 그리고 의지를 기르는 데 최적이란 말이지. 오! Fish!!</t>
  </si>
  <si>
    <t>最近电视台的节目安排得有点多，稍微有点吃不消了，改天一起翘个班去摸两圈如何？My Friend。</t>
  </si>
  <si>
    <t>最近電視臺的節目安排得有點多，稍微有點吃不消了，改天一起翹班去玩兩圈如何？My Friend。</t>
  </si>
  <si>
    <t>最近はテレビ番組の収録がやたら多くてちょっと参っちまうな。今度仕事を忘れて麻雀に行かないか？マイフレンド！</t>
  </si>
  <si>
    <t>The TV channel gave me a lot of work recently. I think I'm on the edge. My friend, how about we find a day to skip the work and have a few Mahjong games?</t>
  </si>
  <si>
    <t>요즘은 TV 방송 녹화 일이 많아서 지치는구만. 언제 한번 일 같은 건 잊어 버리고 마작을 하러 가지 않을래? 마이 프렌드!</t>
  </si>
  <si>
    <t>喂，就算再熟，给乔治喂食的时候都得小心点。喂乔治！要是伤了我的宝贝，小心回头给你好看。</t>
  </si>
  <si>
    <t>喂，就算再熟，給喬治餵食的時候都得小心點。喂喬治！要是傷了我的寶貝，小心回頭就給你好看。</t>
  </si>
  <si>
    <t>おい、いくら仲良くなったからってジョージにエサをあげる時は気を付けろよ。おい、ジョージィ！俺のベイビーを傷つけたらただじゃおかないからな！</t>
  </si>
  <si>
    <t>Hey, I know we are already very close, but you still need to take caution when feeding George. Oi George! If you hurt my treasure, I will make sure I teach you a good lesson.</t>
  </si>
  <si>
    <t>어이, 아무리 친해졌다고는 해도 조지에게 먹이를 줄 때는 조심하라고. 어이, 조지! 우리 베이비를 다치게 만들면, 그냥 넘어가진 않는다!</t>
  </si>
  <si>
    <t>噗，哈哈哈！算了算了，tobacco什么的对你来说太早了，不必勉强。</t>
  </si>
  <si>
    <t>噗，哈哈哈！算了算了，tobacco什麼的對你來說太早了，不必勉強。</t>
  </si>
  <si>
    <t>ブッ！ワハハハ！もういいもういい、こいつはおまえにはまだ早かったようだな。無理すんな。</t>
  </si>
  <si>
    <t>Pff, hahaha! Forget about it, tobacco is just too early for you. Don't push yourself too hard.</t>
  </si>
  <si>
    <t>풋, 와하하하! 이제 그만 됐어, 이건 너한테는 너무 이른 모양이구만. 무리하지 마.</t>
  </si>
  <si>
    <t>附近好像新开了家雀庄，看来我们的“宝库”又要添点宝物了嘛，Partner。</t>
  </si>
  <si>
    <t>附近好像新開了家雀莊，看來我們的「寶庫」又要增加寶物了哦，Partner。</t>
  </si>
  <si>
    <t>近くで新しい麻雀会館がオープンしたらしいじゃねえか。新たな宝物が俺たちを呼んでるぜ、パートナー。</t>
  </si>
  <si>
    <t>There seems to be a new Mahjong Club in town. Looks like our "vault" will have more treasures soon, partner.</t>
  </si>
  <si>
    <t>근처에 새로 오픈한 마작장이 있다더군. 새 보물이 우리들을 부르고 있다고, 파트너.</t>
  </si>
  <si>
    <t>Present？作为回礼送个签名给你怎么样？</t>
  </si>
  <si>
    <t>Present？作為回禮送個簽名給你怎麼樣？</t>
  </si>
  <si>
    <t>プレゼント？お礼は俺の直筆サインでどうだ？</t>
  </si>
  <si>
    <t>A present? Would you like my autograph in return?</t>
  </si>
  <si>
    <t>선물? 보답은 내 친필 사인으로 어때?</t>
  </si>
  <si>
    <t>哦～，这可真是不得了的Surprise！这下回礼看来得认真点了啊，哈哈哈，有什么要求尽管提吧。</t>
  </si>
  <si>
    <t>哦～，這可真是不得了的Surprise！這下回禮看來得認真點了啊，哈哈哈，有什麼要求儘管說吧。</t>
  </si>
  <si>
    <t>OH～！こいつはとんでもないサプライズだ！今度のお礼はちゃんとしたものを贈らないとな。HAHAHA！何か欲しいものがあれば教えてくれ。</t>
  </si>
  <si>
    <t>Oh, that's an awesome surprise! Guess I must give you something proper in return. Hahaha, just tell me what you want. Anything.</t>
  </si>
  <si>
    <t>Oh~! 이건 꽤나 엄청난 서프라이즈구만! 보답으로 제대로 된 걸 준비해야겠는걸. 하하핫! 뭔가 원하는 게 있으면 말해 달라고.</t>
  </si>
  <si>
    <t>有在电视上看到过我？没什么好惊讶的，毕竟我可是环游世界的大忙人啊。</t>
  </si>
  <si>
    <t>有在電視上看到過我？沒什麼好驚訝的，畢竟我可是環遊世界的大忙人啊。</t>
  </si>
  <si>
    <t>お、テレビで俺を見たことがあるのか？何も驚きはしないさ。なぜなら俺は世界中で仕事があるからな。</t>
  </si>
  <si>
    <t>Did you say you had seen me on TV? Nothing surprising. I am a busy world traveler after all.</t>
  </si>
  <si>
    <t>오, TV에서 날 본 적이 있나? 딱히 놀랍진 않아. 왜냐면 나는 전세계를 돌며 일을 하고 있으니까 말이지.</t>
  </si>
  <si>
    <t>哦？乔治居然会愿意亲近你，能让这性格古怪的家伙认可，Friend你还蛮行的啊。</t>
  </si>
  <si>
    <t>哦？喬治居然會願意親近你，能讓這性格古怪的傢伙認可，Friend你還蠻行的啊。</t>
  </si>
  <si>
    <t>お、ジョージはおまえに気を許したようだな。あんなひねくれ者に認められるなんて、なかなかやるじゃねえか。</t>
  </si>
  <si>
    <t>Oh? I never thought George would be so nice to you, my friend. He's a quirky one, you know. I'm impressed.</t>
  </si>
  <si>
    <t>오, 조지가 너한테 경계를 푼 것 같구나. 이런 성질 나쁜 놈한테 인정받다니. 꽤 하는구만.</t>
  </si>
  <si>
    <t>探险的契机吗？其实也没什么特别的原因，只是一种本能罢了。那是一种所有男性体内都有的，名为“Freedom”的本能。</t>
  </si>
  <si>
    <t>探險的契機嗎？其實也沒什麼特別的原因，只是一種本能罷了。那是一種所有男性體內都有的，名為「Freedom」的本能。</t>
  </si>
  <si>
    <t>探検のきっかけか？特別な理由はないぞ、ただの本能だろうな。男なら誰もが持っている、「フリーダム」という名のな。</t>
  </si>
  <si>
    <t>What made me start my adventure? There wasn't any particular reason, it was more like my instinct. It's something that all men have - an instinct called "freedom".</t>
  </si>
  <si>
    <t>탐험을 시작한 계기? 특별한 이유는 없어. 그냥 본능적인 거겠지. 남자라면 누구나 가지고 있는, '프리덤' 이라는 본능 말이지.</t>
  </si>
  <si>
    <t>真没想到，在这片土地上我居然会邂逅到如此有意义的宝物……相信这份“宝物”，会为我的人生带来更多的乐趣。</t>
  </si>
  <si>
    <t>真沒想到，在這片土地上我居然會邂逅到如此有意義的寶物……相信這份「寶物」，會為我的人生帶來更多的樂趣。</t>
  </si>
  <si>
    <t>まさか、この大地でこんなに素晴らしい宝物にお目にかかれるとは…この「宝物」が俺の人生に多くの楽しみを与えてくれると信じているぞ。</t>
  </si>
  <si>
    <t>I never thought I would find such a meaningful treasure on this land... I trust that this "treasure" will bring more joy to my life.</t>
  </si>
  <si>
    <t>설마 이 대지에서 이렇게 멋진 보물을 찾을 줄이야…… 나는 이 '보물'이 내 인생에 더 많은 즐거움을 줄 것이라 믿어.</t>
  </si>
  <si>
    <t>Frien……不，Partner，我很确信，只要和你搭档的话，一定能寻得更多更多的“宝物”，愿意和我一起探索这片辽阔的“自由”吗？</t>
  </si>
  <si>
    <t>Frien……不，Partner，我很確信，只要和你搭檔的話，一定能尋得更多更多的「寶物」，願意和我一起探索這片遼闊的「自由」嗎？</t>
  </si>
  <si>
    <t>マイフレン…いや、パートナーよ。俺はおまえとバディを組むだけできっと多くの「宝物」が見つかると信じている。俺と共に、「自由」を追いかけようぜ！</t>
  </si>
  <si>
    <t>Frien... No, partner. I am very certain that if I partner up with you, we can find lots more "treasures" in life. Would you like to explore this vast "freedom" with me?</t>
  </si>
  <si>
    <t>마이 프렌…… 아니, 파트너여. 너랑 버디를 짠다면 많은 '보물'을 찾을 수 있을 것만 같은걸. 그러니 나와 함께 '자유'를 쫓아가자!</t>
  </si>
  <si>
    <t>怎么样，Partner，偶尔来件感觉不同的衣服，也意外挺行的不是吗？</t>
  </si>
  <si>
    <t>怎麼樣，Partner，偶爾來件感覺不同的衣服，也意外挺行的不是嗎？</t>
  </si>
  <si>
    <t>どうだ、パートナー、たまにはいつもと違う服を着てみるのも意外といいもんだろう？</t>
  </si>
  <si>
    <t>Hey partner, how's this? A different dress can do wonders sometimes!</t>
  </si>
  <si>
    <t>어때, 파트너. 가끔은 평소랑 다른 옷을 입어 보는 것도 의외로 괜찮지?</t>
  </si>
  <si>
    <t>Happy New Year！新年新宝物，既然招呼打过了，那该开始探险了，Friend。</t>
  </si>
  <si>
    <t>Happy New Year！新年尋新寶，該開始探險了，朋友！</t>
  </si>
  <si>
    <t>HappyNewYear！新年の新たな宝のお呼びとありゃあ、探検に行くしかねぇぜ！友よ！</t>
  </si>
  <si>
    <t>Happy New Year! New year, new treasure. Time for an adventure, friend!</t>
  </si>
  <si>
    <t>Happy new year! 새해에 새 보물이 우리를 부르니, 모험을 나설 수밖에 없지 않겠나! 친구여!</t>
  </si>
  <si>
    <t>给，记得回家后再拆开。顺便一提，里面可是有我精心准备的Surprise。是什么？既然是Surprise，当然不可能告诉你了，哈哈哈！</t>
  </si>
  <si>
    <t>給，記得回家後再拆開。順便一提，裡面可是有我精心準備的Surprise。是什麼？既然是Surprise，當然不可能告訴你了，哈哈哈！</t>
  </si>
  <si>
    <t>やるよ！家に帰った後に開けるように！覚えておけよ。ちなみに、入念に準備したサプライズを仕込んだぞ。何かって？サプライズはサプライズだ、教えられるわけがないだろう。HAHAHA！</t>
  </si>
  <si>
    <t>Here. Remember to unbox it after you arrive home. By the way, there is a surprise in it that I deliberately made for you. What is it? A surprise is a surprise, hahaha!</t>
  </si>
  <si>
    <t>이걸 주마! 집에 가서 열어보도록! 꼭이다. 참고로, 정성껏 준비한 서프라이즈 선물을 넣어 뒀다고. 그게 뭐냐고? 서프라이즈 선물이라니까. 알려 줄 리가 없잖나. 하하하!</t>
  </si>
  <si>
    <t>もちろんテンパイだ！</t>
  </si>
  <si>
    <t>물론 텐파이다!</t>
  </si>
  <si>
    <t>未听牌，不会总是一帆风顺。</t>
  </si>
  <si>
    <t>未聽牌，不會總是一帆風順。</t>
  </si>
  <si>
    <t>ノーテン、いつも順風満帆とは限らないな。</t>
  </si>
  <si>
    <t>노텐, 언제나 순풍만범일 수는 없는 법이로군.</t>
  </si>
  <si>
    <t>四风连打，猛烈的Storm！</t>
  </si>
  <si>
    <t>四風連打，猛烈的Storm！</t>
  </si>
  <si>
    <t>スーフーレンダ、猛烈なストームだ！</t>
  </si>
  <si>
    <t>사풍연타, 맹렬한 폭풍이다!</t>
  </si>
  <si>
    <t>四槓流局啊……</t>
  </si>
  <si>
    <t>スーカン流れか。</t>
  </si>
  <si>
    <t>사깡유국인가.</t>
  </si>
  <si>
    <t>九种九牌啊……</t>
  </si>
  <si>
    <t>九種九牌啊……</t>
  </si>
  <si>
    <t>キュウシュキュウハイだと…</t>
  </si>
  <si>
    <t>구종구패라고……</t>
  </si>
  <si>
    <t>嘛，正是因为有这种意外，探险才Interesting。</t>
  </si>
  <si>
    <t>嘛，正是因為有這種意外，探險才Interesting。</t>
  </si>
  <si>
    <t>あぁ、こいつは意外だったぜ。探検はこれだからインタレスティングだなぁ！</t>
  </si>
  <si>
    <t>Well, it's this kind of unexpected event that makes adventure interesting.</t>
  </si>
  <si>
    <t>아아, 이건 예상 밖이구만. 탐험은 이래서 인터레스팅하지!</t>
  </si>
  <si>
    <t>虽然很遗憾，但只能放弃这个宝物（dora）了</t>
  </si>
  <si>
    <t>雖然很遺憾，但只能放棄這個寶物了。</t>
  </si>
  <si>
    <t>残念だがこの宝を手放すほかないぜ…</t>
  </si>
  <si>
    <t>What a pity, but I have to give up this treasure (dora).</t>
  </si>
  <si>
    <t>아쉽지만 이 보물은 놔줄 수밖에 없겠구만……</t>
  </si>
  <si>
    <t>接近Goal了。</t>
  </si>
  <si>
    <t>ゴールに近づいてきたな。</t>
  </si>
  <si>
    <t>Getting close to the goal.</t>
  </si>
  <si>
    <t>골에 가까워지는구나.</t>
  </si>
  <si>
    <t>Crazy……真是没想到啊！</t>
  </si>
  <si>
    <t>Crazy……真是沒想到啊！</t>
  </si>
  <si>
    <t>クレイジーだぜ！まさかこうなるとはな！</t>
  </si>
  <si>
    <t>Crazy... I didn't expect this!</t>
  </si>
  <si>
    <t>크레이지하구만! 설마 이렇게 될 줄이야!</t>
  </si>
  <si>
    <t>嚯！来了来了来了！Come On！</t>
  </si>
  <si>
    <t>嚯！來了來了來了！Come On！</t>
  </si>
  <si>
    <t>おぉ！来た来た来た！カモン！</t>
  </si>
  <si>
    <t>Ooh! It's coming! Come on!</t>
  </si>
  <si>
    <t>오오! 왔다왔다왔다! 컴온!</t>
  </si>
  <si>
    <t>Hello everybody!打扰了！</t>
  </si>
  <si>
    <t>Hello everybody!打擾了！</t>
  </si>
  <si>
    <t>Hello, Everybody！ 邪魔するぜ！</t>
  </si>
  <si>
    <t>Hello, everybody! Hope you didn't start the fun without me.</t>
  </si>
  <si>
    <t>Hello, Everybody! 실례 좀 하지!</t>
  </si>
  <si>
    <t>准备好了，开始吧！Everybody。</t>
  </si>
  <si>
    <t>準備好了，開始吧！Everybody。</t>
  </si>
  <si>
    <t>準備は万端だ！ やろうぜ！ Everybody！</t>
  </si>
  <si>
    <t>Let's make this a good run, everybody!</t>
  </si>
  <si>
    <t>준비는 다 됐어! 시작하자고! Everybody!</t>
  </si>
  <si>
    <t>ペー抜き</t>
  </si>
  <si>
    <t>북 빼기.</t>
  </si>
  <si>
    <t>你好，我是斋藤治。兴趣爱好吗？麻将和数独。还有其他想知道的吗？如果没有了的话，希望我们接下来可以合作愉快。</t>
  </si>
  <si>
    <t>你好，我是齋藤治。興趣愛好嗎？麻將和數獨。還有其他想知道的嗎？如果沒有了的話，希望我們接下來可以合作愉快。</t>
  </si>
  <si>
    <t>はじめまして、私は斎藤治(さいとうおさむ)という。趣味か？麻雀と数独だ。他に知りたいことはあるだろうか？ない？ならいい。今後、よろしく頼む。</t>
  </si>
  <si>
    <t>Hello, my name is Osamu Saitou. What are my hobbies? Mahjong and sudoku. Is there anything else you want to know? If not, I look forward to our cooperation.</t>
  </si>
  <si>
    <t>만나서 반갑다. 나는 사이토 오사무라고 한다. 취미? 마작과 스도쿠다. 더 알고 싶은 게 있나? 없다고? 그럼 좋다. 앞으로 잘 부탁한다.</t>
  </si>
  <si>
    <t>希望接下来的时间可以和各位合作愉快。</t>
  </si>
  <si>
    <t>希望接下來的時間可以和各位合作愉快。</t>
  </si>
  <si>
    <t>皆と愉快な時間を過ごせるよう願うばかりだ。</t>
  </si>
  <si>
    <t>I hope we can all enjoy our time together.</t>
  </si>
  <si>
    <t>모두와 유쾌한 시간을 보낼 수 있기를 바랄 뿐이다.</t>
  </si>
  <si>
    <t>目标三达成。</t>
  </si>
  <si>
    <t>目標三達成。</t>
  </si>
  <si>
    <t>目標3達成だ。</t>
  </si>
  <si>
    <t>Objective 3 completed.</t>
  </si>
  <si>
    <t>목표 3, 달성이다.</t>
  </si>
  <si>
    <t>不过如此。</t>
  </si>
  <si>
    <t>不過如此。</t>
  </si>
  <si>
    <t>大したことではない。</t>
  </si>
  <si>
    <t>As expected.</t>
  </si>
  <si>
    <t>별일 아니다.</t>
  </si>
  <si>
    <t>尚有余力。</t>
  </si>
  <si>
    <t>尚有餘力。</t>
  </si>
  <si>
    <t>まだ余力は残している。</t>
  </si>
  <si>
    <t>I have reserves.</t>
  </si>
  <si>
    <t>아직 여력은 남아있다.</t>
  </si>
  <si>
    <t>今天你迟到了5分零28秒，如果可以，为了我们接下来的合作，请遵守时间。</t>
  </si>
  <si>
    <t>今天你遲到了5分28秒，如果可以，為了我們接下來的合作，請遵守時間。</t>
  </si>
  <si>
    <t>あなたは今日5分28秒遅刻した。今後は仕事を円滑に進めるために、時間を厳守してもらいたい。</t>
  </si>
  <si>
    <t>You are 5 minutes 28 seconds late today. For the sake of our cooperation, please be punctual if you can.</t>
  </si>
  <si>
    <t>너는 오늘 5분 28초 지각했다. 일을 원활히 진행하기 위해, 다음부터는 시간을 엄수해 줬으면 좋겠군.</t>
  </si>
  <si>
    <t>看样子是我对你太纵容了，即使是你，也下不为例，不要总觉得我每次都在同你开玩笑。</t>
  </si>
  <si>
    <t>看樣子是我對你太縱容了，即使是你，也下不為例，不要總覺得我每次都在跟你開玩笑。</t>
  </si>
  <si>
    <t>また遅刻か。私はあなたを甘やかしすぎたようだ。いくらあなたであろうと、次はない。冗談だと思わないことだ。</t>
  </si>
  <si>
    <t>It seems that I have been too indulgent. Even if it's you, I will not tolerate this again. Do not always take it as a joke.</t>
  </si>
  <si>
    <t>또 지각인가. 내가 너를 너무 봐줬나 보군. 아무리 너라고 해도, 다음은 봐주지 않아. 농담이라고 생각하지 마라.</t>
  </si>
  <si>
    <t>打麻将吗？下班后可以陪你，但是现在把手机收起来，如果不能按时完成今天的工作，下班后等待你的可能不是打麻将而是加班。</t>
  </si>
  <si>
    <t>打麻將嗎？下班後可以陪你，但是現在把手機收起來，如果不能按時完成今天的工作，下班後等待你的可能不是打麻將而是加班。</t>
  </si>
  <si>
    <t>麻雀か？終業後なら可能だが……それより、スマホをしまいなさい。今日の仕事が定時までに終わらなければあなたを待つのは麻雀ではない。残業だ。</t>
  </si>
  <si>
    <t>Mahjong? I can play with you after work, but you need to put away your phone now. If you can't finish the work on time, you may have to stay late instead of enjoying Mahjong.</t>
  </si>
  <si>
    <t>마작 말인가? 일이 끝난 후라면 가능하다만…… 그것보다 지금은 핸드폰을 집어넣도록. 오늘 일이 정시까지 끝나지 않으면, 너를 기다리는 것은 마작이 아니라 잔업이 될 것이다.</t>
  </si>
  <si>
    <t>每周一、三、五，下班后网上麻将1小时，周六日晚上，道馆。每次至少做到自摸一次、立直一次以上、满贯一次，以上是关于麻将的事……还有其他问题吗？</t>
  </si>
  <si>
    <t>每週一、三、五，下班後上網打麻將1小時，週六日晚上，道館。每次至少做到自摸一次、立直一次以上、滿貫一次，以上是關於麻將的事……還有其他問題嗎？</t>
  </si>
  <si>
    <t>毎週月、水、金の終業後はオンライン麻雀を1時間ほど打ち、土曜の夜には麻雀会館に行く。対局ではツモ上がり、リーチ上がり、満貫上がりを最低でも一回は達成するようにしている。麻雀の話は以上だ。ほかに聞きたいことはあるだろうか？</t>
  </si>
  <si>
    <t>Online Mahjong for 1 hour after work on Monday, Wednesday and Friday. Mahjong club on Saturday and Sunday night. Each time, I will make sure I have at least 1 Tsumo, 1 Riichi and 1 Mangan. That's all about Mahjong for me... Do you have any other question?</t>
  </si>
  <si>
    <t>매주 월, 수, 금요일에는 일이 끝난 후 온라인 마작을 1시간 정도 두고, 토요일 밤에는 마작 회관에 간다. 대국 중에는 쯔모 화료, 리치 화료, 만관 화료를 최소 1번은 달성할 수 있도록 하고 있지. 마작 얘기는 이상이다. 또 물어보고 싶은 게 남아 있나?</t>
  </si>
  <si>
    <t>我并不讨厌与人沟通，而是对于不熟悉的人没有必要多言，但是和你交流是一件非常有趣的事情，所以我愿意每天花费一些时间用来与你沟通。</t>
  </si>
  <si>
    <t>我並不討厭與人溝通，而是對於不熟悉的人沒有必要多言，但是和你交流是一件非常有趣的事情，所以我願意每天花費一些時間用來與你溝通。</t>
  </si>
  <si>
    <t>私は人とコミュニケーションを取るのは嫌いではない。が、誰しも交流する価値があるとは限らない。あなたと付き合うのはとても有意義なことだと考えている。故に、あなたに時間を割くこともやぶさかではない。</t>
  </si>
  <si>
    <t>I don't dislike interacting with others. It's just that I find it unnecessary to talk to strangers. However, talking to you is very interesting, so I am willing to spend some time with you everyday.</t>
  </si>
  <si>
    <t>나는 타인과 소통하는 것을 싫어하지 않는다. 다만, 누구에게나 교류할 만한 가치가 있다고는 생각하지 않아. 하지만 너랑 교류하는 것은 무척 유의미한 행위라고 생각한다. 그러니, 네게 시간을 할애하는 것에 대해서는 인색하지 않아.</t>
  </si>
  <si>
    <t>“魔鬼上司”是吗……呵呵，还真是有趣的称呼，我并不在意他们私下如何称呼我，因为只要能够让公司精准运作，这些手段是必要的。</t>
  </si>
  <si>
    <t>「魔鬼總裁」是嗎……呵呵，還真是有趣的稱呼，我並不在意他們私下如何稱呼我，因為只要能夠讓公司精準運作，這些手段是必要的。</t>
  </si>
  <si>
    <t>「閻魔上司」か…ふむ、中々おもしろいあだ名だ。部下たちが私を何と呼ぼうと気にはしない。私は会社のためにすべきことをするだけだ。</t>
  </si>
  <si>
    <t>They call me a "Devil Boss", don't they... Hehe, that's quite an interesting title. I don't care how they call me behind my back, because I need to do what I have to do, so the company can operate with precision.</t>
  </si>
  <si>
    <t>'염라상사'라… 흠, 제법 재미있는 별명이로군. 하지만 부하 직원들이 나를 뭐라고 부르든 상관 없다. 나는 회사를 위해서 해야 할 일을 하는 것 뿐이니까.</t>
  </si>
  <si>
    <t>今天的工作都完成了吗？忙里偷闲偶尔娱乐一下并非不可以，但是沉迷其中忘记自己本职工作可就得不偿失了，不如在开始打麻将之前，先确认一下自己的工作进度吧。</t>
  </si>
  <si>
    <t>今天的工作都完成了嗎？忙裡偷閒偶爾娛樂一下並非不可以，但是沉迷其中忘記自己正職工作可就得不償失了，不如在開始打麻將之前，先確認一下自己的工作進度吧。</t>
  </si>
  <si>
    <t>今日の仕事は完了したか。息抜きは必要ではあるが、度が過ぎて、仕事が疎かになったら本末転倒だ。麻雀を始める前に、一度進捗を確認したほうがいいのでは？</t>
  </si>
  <si>
    <t>Have you finished all your work today? It's okay to take a break sometimes, but you must not forget about your duties. Before you start playing Mahjong, better check your work progress.</t>
  </si>
  <si>
    <t>오늘 일은 끝냈나? 숨을 돌리는 것도 필요하기는 하지만, 일을 등한시하게 되면 이치에 맞지 않겠지. 마작을 하기 전에, 일단 일의 진척도를 확인해 보는 편이 낫지 않겠나?</t>
  </si>
  <si>
    <t>“我不要你觉得，我要我觉得。”这种小孩子般不讲道理的言论，什么时候起你也学会了？算了，就破例允许这一次，并不是因为觉得你刚才的言论有道理，而是在不重要的事情上偶尔迁就一下对方是大人的做法。</t>
  </si>
  <si>
    <t>「我不要你覺得，我要我覺得。」這種小孩子般不講道理的言論，什麼時候起你也學會了？算了，就破例允許這一次，並不是因為覺得你剛才的言論有什麼道理，而是在不重要的事情上偶爾遷就一下對方是大人的做法。</t>
  </si>
  <si>
    <t>「あなたの意見はいらない、私の意見こそすべて」だと？そんな子供のようなわがままを言えるようになったのか。ふん、今回だけはあなたの意見に従おう。だが勘違いするな。あなたを認めたという意味ではなく、大人として一歩譲ってあげただけだ。</t>
  </si>
  <si>
    <t>"I don't care what you think. It's what I think that matters." Since when did you also learn to use such a childish argument? Well, I can let you walk this time, not because I agree with what you said, but because adults should occasionally compromise on trivial matters.</t>
  </si>
  <si>
    <t>"너의 의견은 필요 없다. 내 의견이 전부다." 라고? 그런 어린애 같은 억지를 부릴 수 있게 되었는가. 흥, 이번만은 너의 의견을 따르지. 다만 착각하지 마라. 너를 인정했다는 의미가 아니라, 어른으로서 한 발짝 양보해 주었을 뿐이다.</t>
  </si>
  <si>
    <t>我并不擅长用各种听起来很美好的承诺哄你开心，但是我可以保证，只要是我承诺你的事情就一定会做到。</t>
  </si>
  <si>
    <t>我並不擅長用各種聽起來很美好的承諾哄你開心，但是我可以保證，只要是我承諾你的事情就一定會做到。</t>
  </si>
  <si>
    <t>綺麗事を並べ立ててあなたの機嫌を取るのは不得手だ。だが、あなたへの言葉に何一つ偽りなどない、約束しよう。</t>
  </si>
  <si>
    <t>I'm not good at making nice promises to make you happy. But I can guarantee you that whatever I have promised, I will do it.</t>
  </si>
  <si>
    <t>그럴싸한 말을 늘어놓으며 기분을 맞춰 주는 건 서투르다. 하지만, 네게 하는 말에 거짓은 한 치도 없다. 약속하지.</t>
  </si>
  <si>
    <t>觉得我穿居家服的样子比较平易近人是吗？……确实穿着打扮很容易影响到给别人的整体印象，但是，我想对你表示亲近跟我穿什么衣服并没有关系。没听懂吗……那就自己去想，笨蛋。</t>
  </si>
  <si>
    <t>覺得我穿居家服的樣子比較平易近人是嗎？……確實穿著打扮很容易影響到給別人的整體印象，但是，我想對你表示親近跟我穿什麼衣服並沒有關係。沒聽懂嗎……那就自己去想，笨蛋。</t>
  </si>
  <si>
    <t>私はルームウェア姿の方が親しみやすそう…か。確かに服装で人のイメージは大きく変わったりする。だが、そういうつもりでこの服を着ている訳ではない。むしろどんな服を着ていようと……意味がわからない？そんなことは自分で考えるがいい、馬鹿者め。</t>
  </si>
  <si>
    <t>Do I look more approachable in casual wear? ...Indeed, one's dress can easily influence others' impression of him. But the fact that I want to get close to you has nothing to do with what I wear. Still don't get it? ...Keep thinking, idiot.</t>
  </si>
  <si>
    <t>나는 룸 웨어를 입은 모습이 더 친근감 있게 느껴진다……라. 확실히, 사람의 이미지는 복장에 의해 크게 변하고는 하지. 다만, 그런 의도로 이 옷을 입고 있는 건 아니다. 오히려 어떤 옷을 입었든 간에…… 무슨 의미인지 모르겠나? 그런 건 직접 생각해 보도록, 바보 같으니.</t>
  </si>
  <si>
    <t>礼物是吗？先谢过，稍后会准备回礼。</t>
  </si>
  <si>
    <t>禮物是嗎？先謝謝你啦，稍後會準備回禮。</t>
  </si>
  <si>
    <t>贈り物か？すまない、後でお返しを準備しよう。</t>
  </si>
  <si>
    <t>A gift, huh? Thanks, I will get something for you in return later.</t>
  </si>
  <si>
    <t>선물인가? 고맙다. 나중에 보답을 준비해 두지.</t>
  </si>
  <si>
    <t>难得看到你如此用心，虽然你把这份心思放在工作上我会更高兴，但是，今天就姑且给你放一天假吧，并不是因为礼物本身，而是因为感受到了你的心意。</t>
  </si>
  <si>
    <t>難得看到你如此用心，雖然你把這份心思放在工作上我會更高興，但是，今天就姑且給你放一天假吧，並不是因為禮物本身，而是因為感受到了你的心意。</t>
  </si>
  <si>
    <t>随分と気合が入っているな。その心がけをもう少し仕事に回してもらえると嬉しい。まぁ、しかしだ。今日だけは仕事のことを忘れて休んでも構わない。だが勘違いしないでほしい。これが嬉しいからではなく、あなたの気持ちが伝わってきたからだ。</t>
  </si>
  <si>
    <t>I hardly see you putting in so much effort. While I will feel better if you put this effort in work, today you can have a day off. Not because of the gift itself, but because I can feel your heart in it.</t>
  </si>
  <si>
    <t>꽤나 기합이 들어가 있군. 그 마음가짐을 좀 더 일 쪽으로 돌려 줬으면 좋겠다만. 뭐, 그건 그렇고. 오늘 만큼은 일에 대한 건 잊고 쉬어도 좋다. 하지만 착각하지는 말았으면 좋겠군. 이건 기뻐서 그런 것이 아니라, 너의 마음이 전해져 왔기 때문이다.</t>
  </si>
  <si>
    <t>觉得我比看起来好相处是吗？那是因为你习惯性以貌取人，不过某种意义上来说这也是你的天真可爱之处。</t>
  </si>
  <si>
    <t>覺得我比看起來好相處是嗎？那是因為你習慣以貌取人，不過某種意義上來說這也是你的天真可愛之處。</t>
  </si>
  <si>
    <t>見た目以上に親しみやすいだと？この私が？それはあなたが外見で人を判断しているからだ。それもそれで、あなたの愛嬌の一つではあるが。</t>
  </si>
  <si>
    <t>Am I easier to get along with than the way I look? Because you always judge people by their looks. But that makes you naive and lovely in a way.</t>
  </si>
  <si>
    <t>보기보다 친해지기 쉽다고? 내가? 그건 네가 겉모습으로 사람을 판단하기 때문이다. 그것도 너의 귀여운 부분 중 하나이긴 하다만.</t>
  </si>
  <si>
    <t>不要仗着和我熟悉了一些就可以肆意偷懒，工作时不分对象不讲情面是我的原则，即使对象是你，这点也不会有任何改变的。</t>
  </si>
  <si>
    <t>不要以為和我變熟了一些就可以隨便偷懶，工作時不分對象不講情面是我的原則，即使對象是你，這點也不會有任何改變的。</t>
  </si>
  <si>
    <t>あなたと少し打ち解けたとは言え、仕事の不出来を大目に見ることはない。仕事に相手の別も情けもない、これは私の信条だ、例外はない。</t>
  </si>
  <si>
    <t>Do not think you can slack because you are familiar with me. When it comes to work, I give nobody special treatment. That will not change even if it's you.</t>
  </si>
  <si>
    <t>너랑 조금 막역한 관계가 되었다고는 해도, 일에 대해서 봐줄 생각은 전혀 없다. 일에 있어서는 상대에 대한 구분도, 정도 없어. 이건 나의 신조다. 예외는 없지.</t>
  </si>
  <si>
    <t>下次去出差的地方是个温暖的海边城市，你可以选择一份伴手礼。选不出来的话，我就自己帮你挑选了，反正你的喜好也无非就是那些，想记不住都难。</t>
  </si>
  <si>
    <t>下次去出差的地方是個溫暖的海邊城市，你可以選擇一份伴手禮。選不出來的話，我就自己幫你挑選了，反正你的喜好也無非就是那些，想記不得也難。</t>
  </si>
  <si>
    <t>今度の出張先は暖かい海辺の街だそうだ。土産物は何がいい？決められなければ私が勝手に決めよう。あなたの好みはシンプルでわかりやすいから問題ない。</t>
  </si>
  <si>
    <t>The destination of our next business trip is a warm coastal city. You can choose a gift, or I will pick one for you if you cannot make a decision. After all, you only have a few favorites, it's hard not to remember.</t>
  </si>
  <si>
    <t>이번 출장지는 따뜻한 해안 지역이라고 하더군. 선물은 뭐가 좋나? 정하기 힘들면, 내가 정하지. 네 취향은 심플하고 알기 쉬우니 문제 없다.</t>
  </si>
  <si>
    <t>我并不推荐你把休息的时间也用来工作，劳逸结合才会有效率，如果每天通宵工作，第二天上班的时间反而昏昏欲睡，那么会形成恶性循环，实在太累的话，就好好休息一下吧。</t>
  </si>
  <si>
    <t>我並不推薦你把休息的時間也用來工作，勞逸結合才會有效率，如果每天通宵工作，第二天上班的時間反而昏昏欲睡，那麼會形成惡性循環，實在太累的話，就好好休息一下吧。</t>
  </si>
  <si>
    <t>休憩時間を仕事に回すのはいただけないな。より良い仕事をするためには、適度な休憩も必要だ。過労になっては、仕事の効率が下がってしまい、悪循環に陥る可能性ある。疲れたら、ちゃんと休んでくれ。</t>
  </si>
  <si>
    <t>I don't recommend that you keep working when you are supposed to rest. Optimal efficiency is achieved through work-life balance. If you stay up working all night but fall asleep at work the next day, that will become a vicious cycle. Take a good break if you are too tired.</t>
  </si>
  <si>
    <t>휴식 시간을 업무로 돌릴 수는 없겠군. 제대로 일을 하기 위해서는, 적당한 휴식도 필요하다. 무리하게 되면 일의 효율이 떨어져 악순환에 빠질 가능성이 있다. 피곤할 때는 제대로 쉬어두도록.</t>
  </si>
  <si>
    <t>以后来我的办公室不需要特意通知秘书……如果你不想要这个特权的话，我也可以收回。</t>
  </si>
  <si>
    <t>以後來我的辦公室不需要特意通知秘書……如果你不想要這個特權的話，我也可以收回。</t>
  </si>
  <si>
    <t>これから社長室に来るときはわざわざ秘書に報告しなくていい。......この特権が不要ならば、私は撤回しても構わないが。</t>
  </si>
  <si>
    <t>In future, you don't need to let my secretary know before coming to my office... If you don't want this privilege, I can take it back.</t>
  </si>
  <si>
    <t>앞으로 사장실에 올 때는 굳이 비서에게 보고하지 않아도 된다. ……이러한 특권이 필요 없다면, 철회해도 나는 상관 없다.</t>
  </si>
  <si>
    <t>如果你愿意，我们的合作期限可以是永久。</t>
  </si>
  <si>
    <t>如果你願意，我們的合作期限可以是永久。</t>
  </si>
  <si>
    <t>あなたにその意思があれば、我々の契約期間を無期限にしてもいい。</t>
  </si>
  <si>
    <t>Our cooperation can be permanent, if you would love to.</t>
  </si>
  <si>
    <t>네게 그럴 의지가 있다면, 우리들의 계약 기간은 무기한으로 해도 좋다.</t>
  </si>
  <si>
    <t>新年快乐。果然你很喜欢新年，我的话，并没有什么特别的喜欢和不喜欢，毕竟这个时间是商人间竞争最激烈的时候，反而经常要加班，但是你这么喜欢的话……算了，没什么，今天就陪你一天吧，你可以慢慢思考，想做些什么都可以。</t>
  </si>
  <si>
    <t>新年快樂。果然你很喜歡新年，我的話，並沒有什麼特別的喜歡和不喜歡，畢竟這個時間是商人間競爭最激烈的時候，反而經常要加班，但是你這麼喜歡的話……算了，沒什麼，今天就陪你一天吧，你可以慢慢思考，想做些什麼都可以。</t>
  </si>
  <si>
    <t>明けましておめでとう。あなたはやはり新年といった行事が好きなようだ。私は特に好きも嫌いもない。なにせ商戦のクライマックスで、残業が続く時期だ。でもあなたが好きというのなら...いや、何でもない。今日は一日付き合おう。なにがしたい？ゆっくり考えるといい。</t>
  </si>
  <si>
    <t>Happy New Year. So you like New Year. As for me, it makes no difference since this is the busiest time for a merchant like me Working overtime is my routine. However, since you love New Year so much...well, I'll accompany you today. You have plenty of time to think about the things you want to do with me. Anything.</t>
  </si>
  <si>
    <t>새해 복 많이 받도록. 넌 역시 새해 같은 이벤트를 좋아하는 모양이군. 나는 딱히 좋아하지도 싫어하지도 않는다. 회사 간의 경쟁이 극에 달해서 잔업이 계속 이어지는 시기라서 말이지. 하지만 네가 좋다고 한다면…… 아니, 아무것도 아니야. 오늘 하루는 함께 있도록 하지. 무엇이 하고 싶은가? 천천히 생각해 보도록 해.</t>
  </si>
  <si>
    <t>只是普通的月季花而已，商家喜欢冠以蓝色妖姬、橙色梦想这种听起来很浪漫的名称，可以卖得更好。走吧……你不是喜欢吗？算算时间，正好到了月季花可以扦插的季节，是街头这种靠药物维持的最多只有一星期寿命的月季花束还是拥有一个属于自己的月季花园，给你五分钟的时间来选择。</t>
  </si>
  <si>
    <t>只是普通的月季花而已，商家喜歡冠以藍色妖姬、橙色夢想這種聽起來很浪漫的名稱，可以賣得更好。走吧……你不是喜歡嗎？算算時間，正好到了月季花可以扡插的季節，是街頭這種靠藥物維持的最多只有一星期壽命的月季花束還是擁有一個屬於自己的月季花園，給你五分鐘的時間來選擇。</t>
  </si>
  <si>
    <t>ただのコウシンバラでも、ロマンチックな名前にするとよく売れるらしい。とりあえず行こうか。...どこかって？あなたはこういうのが好きだろう？今はちょうどコウシンバラを楽しむにはいい時期だ。寿命一週間しかない花束か、あなただけの花畑か、好きな方を選ぶといい。5分間で考えてくれ。</t>
  </si>
  <si>
    <t>To be honest, they are just ordinary China roses, but the sellers often name them as Blue Enchantress, Orange Dream, and other romantic names, to make them sound fancy. Let's go...Don't you like it? It about the season to perform cuttage on the China roses. You have 5 minutes to decide whether to enjoy these China roses outside that can only last a week with the help of chemicals, or to own a China rose garden yourself.</t>
  </si>
  <si>
    <t>단순한 월계화라 할지라도, 로맨틱한 이름을 붙이면 잘 팔린다고 하지. 일단 가 볼까. ……어디로 가는 거냐고? 너는 이런 걸 좋아하지 않나? 지금은 월계화를 즐기기에 딱 좋은 시기다. 일주일의 수명밖에 없는 꽃다발인지, 너만을 위한 꽃밭인지, 네가 원하는 것을 선택하면 된다. 5분 내로 결정하도록.</t>
  </si>
  <si>
    <t>状态不太好。</t>
  </si>
  <si>
    <t>狀態不太好。</t>
  </si>
  <si>
    <t>調子がよくなさそうだ。</t>
  </si>
  <si>
    <t>Bad luck.</t>
  </si>
  <si>
    <t>상태가 좋지 않은 것 같군.</t>
  </si>
  <si>
    <t>无妨。</t>
  </si>
  <si>
    <t>無妨。</t>
  </si>
  <si>
    <t>構わない。</t>
  </si>
  <si>
    <t>Doesn't matter.</t>
  </si>
  <si>
    <t>상관없다.</t>
  </si>
  <si>
    <t>真是令人期待最后的结果。</t>
  </si>
  <si>
    <t>真是令人期待最後的結果。</t>
  </si>
  <si>
    <t>最後の結果が気になってきた</t>
  </si>
  <si>
    <t>I really look forward to the result.</t>
  </si>
  <si>
    <t>마지막 결과가 궁금해지는군.</t>
  </si>
  <si>
    <t>目标一达成。</t>
  </si>
  <si>
    <t>目標一達成。</t>
  </si>
  <si>
    <t>目標1、達成だ。</t>
  </si>
  <si>
    <t>Objective 1 completed.</t>
  </si>
  <si>
    <t>목표 1, 달성이다.</t>
  </si>
  <si>
    <t>意外的收获，还不错。</t>
  </si>
  <si>
    <t>意外的收穫，還不錯。</t>
  </si>
  <si>
    <t>予想外の収穫だ。悪くない。</t>
  </si>
  <si>
    <t>Unexpected gain. Not bad.</t>
  </si>
  <si>
    <t>예상 밖의 수확이다. 나쁘지 않군.</t>
  </si>
  <si>
    <t>久等了，抱歉。</t>
  </si>
  <si>
    <t>待たせた。すまない。</t>
  </si>
  <si>
    <t>Sorry for the wait.</t>
  </si>
  <si>
    <t>기다리게 했군. 미안하다.</t>
  </si>
  <si>
    <t>你好。</t>
  </si>
  <si>
    <t>どうも。</t>
  </si>
  <si>
    <t>Hello.</t>
  </si>
  <si>
    <t>안녕하신가.</t>
  </si>
  <si>
    <t>リーチよ</t>
  </si>
  <si>
    <t>리치에요.</t>
  </si>
  <si>
    <t>ペーを抜くわ</t>
  </si>
  <si>
    <t>북을 가져갈게요.</t>
  </si>
  <si>
    <t>自摸，怎么样！</t>
  </si>
  <si>
    <t>自摸，怎麼樣！</t>
  </si>
  <si>
    <t>ツモ！どう？</t>
  </si>
  <si>
    <t>Tsumo. How's this!?</t>
  </si>
  <si>
    <t>쯔모! 어때요?</t>
  </si>
  <si>
    <t>你好啊，我是北见纱和子，初次见面，请多关照～希望接下来的日子可以和你相处的十分愉快！</t>
  </si>
  <si>
    <t>你好啊，我是北見紗和子，初次見面，請多關照～希望接下來的日子可以和你相處的十分愉快！</t>
  </si>
  <si>
    <t>どうも初めまして、北見紗和子（きたみさわこ）といいます。よろしくお願いいたします。一緒に楽しい日々を過ごせるといいですね！</t>
  </si>
  <si>
    <t>Hello, Sawako Kitami here. Nice to meet you! I hope we can get along very well!</t>
  </si>
  <si>
    <t>처음 뵙겠습니다. 키타미 사와코라고 해요. 잘 부탁드립니다. 함께 즐거운 나날을 보냈으면 좋겠네요!</t>
  </si>
  <si>
    <t>接下来的时间请大家多多关照了。</t>
  </si>
  <si>
    <t>接下來的時間請大家多多關照了。</t>
  </si>
  <si>
    <t>これからよろしくお願いしますね。</t>
  </si>
  <si>
    <t>I'm looking forward to our time together.</t>
  </si>
  <si>
    <t>앞으로 잘 부탁드려요.</t>
  </si>
  <si>
    <t>啊啦～居然不小心拿了第一名，今天和大家一起玩的很尽兴呢。</t>
  </si>
  <si>
    <t>啊啦～居然不小心拿了第一名，今天和大家一起玩的很盡興呢。</t>
  </si>
  <si>
    <t>あら～、まさか1位を獲れてしまうなんて。今日もみんなと思う存分麻雀ができてうれしいです。</t>
  </si>
  <si>
    <t>Oops, I didn't expect to become No.1. I had a lot of fun playing with you all today.</t>
  </si>
  <si>
    <t>어머~ 설마 1위를 하다니, 오늘도 여러분과 마음껏 마작을 할 수 있어서 기뻐요.</t>
  </si>
  <si>
    <t>果然没有枉费我精心做牌呢～</t>
  </si>
  <si>
    <t>果然沒有枉費我精心做牌呢～</t>
  </si>
  <si>
    <t>役を念入りに作ろうとしたのは、無駄にはならなかったわ</t>
  </si>
  <si>
    <t>Hehe, it seems all that careful planning paid off.</t>
  </si>
  <si>
    <t>공들여 역을 만들려고 했던 게 헛수고는 아니었네.</t>
  </si>
  <si>
    <t>麻将最大的乐趣果然是这种不定期的大丰收啊～</t>
  </si>
  <si>
    <t>麻將最大的樂趣果然是這種不定期的大豐收啊～</t>
  </si>
  <si>
    <t>たまにこういった高い得点があるから、
麻雀は楽しいんですよね～</t>
  </si>
  <si>
    <t>A wonderful surprise! A big win like this every now and then is the best part of mahjong, isn't it?</t>
  </si>
  <si>
    <t>가끔 이렇게 고득점도 하니까, 마작이 즐거운 거죠~</t>
  </si>
  <si>
    <t>{name}今天也是特意来找我的吗？正好我已经处理完了手上的工作，接下来到晚饭前的时间都可以陪你哦，想做些什么呢？</t>
  </si>
  <si>
    <t>{name}今天也是特地來找我的嗎？正好我已經處理完了手上的工作，接下來到晚飯前的時間都可以陪你哦，想做些什麼呢？</t>
  </si>
  <si>
    <t>今日もわざわざ会いに来てくれたんですか？丁度家事が全部終わったところなの。この後は晩ご飯を準備する時間までなら付き合えますよ。さて、何をしたいかしら？</t>
  </si>
  <si>
    <t>Did you also come for me today? Good timing, I just finished all my work. I can stay with you until dinner. What would you like to do?</t>
  </si>
  <si>
    <t>오늘도 와 주셨네요? 마침 집안일이 전부 끝났어요. 저녁밥을 준비할 때까지는 같이 놀아 줄게요. 자, 무얼 할까요?</t>
  </si>
  <si>
    <t>等你很久了呢，但是并不会觉得厌烦，反而已经在不知不觉中养成了一种习惯，好像只要这个时间等在这里，你就一定会来呢，呵呵～</t>
  </si>
  <si>
    <t>等你很久了呢，但是並不會覺得厭煩，反而已經在不知不覺中養成了一種習慣，好像只要這個時間等在這裡，你就一定會來，呵呵～</t>
  </si>
  <si>
    <t>来てくれるのを待ってたわ。だけどなんでかしら、待たされたのに嫌ではないの。この時間にここで待っていれば、あなたはきっと来るだろうなぁって…いつの間にか習慣みたいになってた。ふふ。</t>
  </si>
  <si>
    <t>I've been waiting for you, but I'm not feeling bored. Actually, this has become a habit of mine. It feels like you always come to see me at this time, hehe!</t>
  </si>
  <si>
    <t>오시기를 기다리고 있었어요. 그래도 뭐랄까, 기다리고 있는 게 싫지는 않아요. 이 시간에 이렇게 기다리고 있으면, 당신은 분명 와 주실 거라고… 언제부터인가 습관처럼 기다리게 되어 버렸네요. 후후.</t>
  </si>
  <si>
    <t>脸色不太好，是遇到了什么不开心的事情吗？如果是的话，可以都说给我听呢，也许帮不上什么实际的忙，但是倾诉会让你精神放松一点的话，我愿意帮你沏一杯红茶慢慢听你说哦～</t>
  </si>
  <si>
    <t>臉色不太好，是遇到了什麼不開心的事情嗎？如果是的話，可以說給我聽聽，也許幫不上什麼實際的忙，但是傾訴會讓你精神放鬆一點的話，我願意幫你沏一杯紅茶慢慢聽你說哦～</t>
  </si>
  <si>
    <t>どうしました？顔色が良くないようね、何か悪い事でもありました？もしそうなら私が聞きますよ。実際に何か手伝えるかどうかはわからないけど、話すことで少しでも落ち着くなら、紅茶を淹れてゆっくりと聞きますからね。</t>
  </si>
  <si>
    <t>You look a bit pale. Did anything happen to you? You can tell me if you have any troubles. Maybe I can't help much, but if saying it out can help you to relax, I'd love to make you a tea and listen to all your worries!</t>
  </si>
  <si>
    <t>무슨 일인가요? 얼굴색이 좋지 않아 보이네요. 뭔가 안 좋은 일이라도 있었나요? 그러면, 제가 들어 드릴게요. 실제로 도움을 드릴 수 있을지는 모르겠지만, 말하는 걸로 나마 조금이라도 안정이 된다면, 홍차라도 마시면서 느긋하게 들어 드릴 테니까요.</t>
  </si>
  <si>
    <t>呵呵，厨房可是家庭主妇一决胜负的地方，没有几样拿手好菜怎么可以～</t>
  </si>
  <si>
    <t>呵呵，廚房可是家庭主婦一決勝負的地方，沒有幾樣拿手好菜怎麼可以～</t>
  </si>
  <si>
    <t>ふふ、キッチンは主婦の戦場なの。得意料理のレパートリーがなかったら話になりませんよ？</t>
  </si>
  <si>
    <t>Hoho, kitchen is like the battlefield for housewives. No one can survive without a few secret dishes!</t>
  </si>
  <si>
    <t>후후, 주방은 주부의 전장이에요. 특기인 요리가 없다면, 어깨도 제대로 펴지 못할 거라구요?</t>
  </si>
  <si>
    <t>麻将真是个有趣的运动呢，唯一的缺点就是一不小心就会沉迷其中，让人有些苦恼……{name}也有类似的感受吗？就是明明知道时间已经过去很久了，但是总是控制不住自己再来一局，呵呵，看样子无法抵挡麻将魅力的不止我一个人呢～</t>
  </si>
  <si>
    <t>麻將真是個有趣的運動，唯一的缺點就是一不小心就會沉迷其中，讓人有些苦惱……{name}也有類似的感受嗎？就是明明知道時間已經過去很久了，但是總是控制不住自己再來一局，呵呵，看樣子無法抵擋麻將魅力的不止我一個人呢～</t>
  </si>
  <si>
    <t>麻雀はとってもおもしろい競技ね、唯一の欠点は気が付くと夢中になりすぎてしまうこと。悩み所ね…。あなたもそう思いません？時間の経過がはっきりとわかるのに、もう一局、もう一局だけなら...って気持ちが抑えられなくて...そうでしょう？うふふ、麻雀の魅力に抗えないのは私だけではないみたいね。</t>
  </si>
  <si>
    <t>Mahjong is such a fun sport. The only problem is I easily get addicted, so it does bother me a little... Do you also feel the same? Like, knowing the time is late, but just cannot control yourself and start another game? Hehe, looks like I'm not the only one who finds it hard to resist the charm of Mahjong.</t>
  </si>
  <si>
    <t>마작은 정말 재미있는 놀이네요. 유일한 단점이 있다면, 정신을 차리고 보면 너무 빠져 버린 뒤라는 점이죠. 고민이 되는 점이에요… 당신도 그렇지 않나요? 시간의 경과는 눈에 띄는데도, 한 국만 더, 한 국만 더… 싶은 생각을 주체할 수가 없어서… 그렇죠? 우후후, 마작의 매력에서 빠져나올 수 없는 건, 저뿐만이 아닌 것 같네요.</t>
  </si>
  <si>
    <t>今天早上看到孩子居然自己起床了，突然有种小鸟即将离巢独自飞翔的感觉，不知道为什么竟然有些伤感，啊、我这种想法是不是太蠢了，明明孩子长大了应该欣慰才对呢，呵呵。</t>
  </si>
  <si>
    <t>今天早上看到孩子居然自己起床了，突然有種小鳥即將離巢獨自飛翔的感覺，不知道為什麼竟然有些傷感，啊、我這種想法是不是太蠢了，明明孩子長大了應該欣慰才對，呵呵。</t>
  </si>
  <si>
    <t>今朝は子供が自分で起きたの。雛鳥が突然自力で巣から飛び立ったような感覚っていうの？どうしてかわからないけど、感傷的になっちゃって。あぁ、こんな気持ち、変かしら…子供の成長を喜ぶべきなのにね、ふふ。</t>
  </si>
  <si>
    <t>This morning, I saw my kid waking up on his own and suddenly felt like he was a bird leaving his nest. Somehow this made me a little sad. Am I being very stupid? I should have felt happy that he has grown up, hehe.</t>
  </si>
  <si>
    <t>오늘 아침엔, 저희 아이가 스스로 일어났답니다. 아기 새가 갑자기 자력으로 둥지를 벗어나는 걸 보는 느낌이라고 해야 할까요? 잘은 모르겠지만, 감상에 젖어 버렸어요. 아아, 이런 기분. 이상한가요… 아이의 성장을 기뻐해야 할 텐데. 후후.</t>
  </si>
  <si>
    <t>啊啦～新时代的家庭主妇可不是只会在家相夫教子哦，我们也是有自己的爱好的，比如绘画、弹琴，偶尔也会做些手工玩具送给邻居家的孩子们，每天的日子过得相当充实呢～</t>
  </si>
  <si>
    <t>啊啦～新時代的家庭主婦可不是只會在家相夫教子哦，我們也是有自己的愛好的，比如繪畫、彈琴，偶爾也會做些手工玩具送給鄰居家的孩子們，每天的日子過得相當充實呢～～</t>
  </si>
  <si>
    <t>あら～、今どきの主婦はただ家で夫や子供を支えるだけではないんですよ。私たち主婦だって自分の趣味はあって、絵を描いたり、楽器を弾いたり、たまに手芸で作ったおもちゃを近所の子供たちにあげたりして、毎日がとっても充実してるんです。</t>
  </si>
  <si>
    <t>Aha! As a housewife of the new era, I don't spend all my time taking care of my husband and kid. I have my own hobbies too. For example, painting, playing piano, or making handmade toys for the kids in the neighborhood. My days are always very full!</t>
  </si>
  <si>
    <t>어머~ 요즈음의 주부는 단지 집에서 남편이나 아이를 보조하기만 하는 사람이 아니에요. 저희 주부도 자신만의 취미가 있어서, 그림을 그리거나, 악기를 연주하거나, 가끔은 손수 만든 장난감을 근처 아이들에게 주거나 하면서 매우 충실한 나날을 보내고 있답니다.</t>
  </si>
  <si>
    <t>即使偶尔会因为沉迷于打麻将而稍微有那么一点点的忘记时间，但是我的作息还是很规律的哦，早餐、扫除、午餐、午睡、散步、买菜、晚餐……{name}也要这样才行，良好的作息时间才可以保证健康的体魄哦～</t>
  </si>
  <si>
    <t>即使偶爾會因為沈迷於打麻將而稍微有那麼一點點的忘記時間，但是我的作息還是很規律的哦，早餐、掃除、午餐、午睡、散步、買菜、晚餐……{name}也要這樣才行，良好的作息時間才可以保證健康的體魄哦～</t>
  </si>
  <si>
    <t>たまに麻雀に没頭してしまって時間をちょっと忘れちゃっても、規則正しく家事はできてるのよ。朝ご飯、掃除、昼ご飯、昼寝、散歩、買い物、晩ご飯…あなたもそうしなきゃだめよ。仕事と休憩のバランスが上手にとれたら健康にもいいんだから～。</t>
  </si>
  <si>
    <t>It's true that sometimes I forget about time because of Mahjong, but my routines are mostly very regular. Breakfast, house cleaning, lunch, nap, taking a walk, grocery shopping and dinner... You should also do the same. Good life routines ensure you a healthy body!</t>
  </si>
  <si>
    <t>가끔 마작에 너무 몰두해서 시간 가는 줄 모르게 되더라도, 가사 업무는 규칙적으로 해내고 있답니다. 아침밥, 청소, 점심밥, 낮잠, 산책, 쇼핑, 저녁밥… 당신도 규칙적으로 생활하지 않으면 안 돼요. 일과 휴식의 밸런스를 잘 잡는다면, 건강에도 좋을 거랍니다~</t>
  </si>
  <si>
    <t>兴趣爱好的话有很多，因为经常在更换，但是也有长期的爱好哦，比如各类棋牌。闲暇之余我也会钻研一下各类棋牌的打法，别看我这样，我可是很强的，要不要对战一局试试看？</t>
  </si>
  <si>
    <t>興趣愛好的話有很多，因為經常在更換，但是也有長期的愛好哦，比如各類棋牌，閒暇之餘我也會鑽研一下各類棋牌的打法，別看我這樣，我可是很強的，要不要對戰一局試試看？</t>
  </si>
  <si>
    <t>趣味はたくさんあるわよ。ころころ変わるけれど、長く続いてる趣味もあるわね。例えばボードゲームだと、空いた時間にゲームのコツを研究したりしてるの。こう見えて、私は強いわよ。試しに一戦やってみる？</t>
  </si>
  <si>
    <t>I have a lot of hobbies and they often change. But I also have some long-term ones, like card games and board games. When I'm free, I would study how to play them. I may not look that way, but I'm actually very good at it. Wanna have a game?</t>
  </si>
  <si>
    <t>취미는 다양해요. 자주 바뀌기는 하지만, 오래 가는 취미도 있답니다. 예를 들자면 보드게임이 그렇죠. 남는 시간에는 게임의 노하우를 연구하고 있어요. 이래 보여도 꽤 강하답니다. 시험 삼아 한 판 해 볼래요?</t>
  </si>
  <si>
    <t>打麻将跟喝下午茶选一个吗？还真是小孩子式的发言呢，作为一个成年人，我可是选择都要哦，稍等片刻，我去沏壶好茶准备一些可口的点心，然后我们一起去打麻将吧～</t>
  </si>
  <si>
    <t>打麻將跟喝下午茶選一個嗎？小孩子才需要做選擇，作為一個成年人，我可是兩個都要哦，稍等片刻，我去沏壺好茶準備一些可口的點心，然後我們一起去打麻將吧～</t>
  </si>
  <si>
    <t>麻雀か、おやつの時間かって？キミってたまに子供みたいなこと言うのね。でも大人の私は、その両方を選んじゃうわ。ちょっと待ってて、お茶とお菓子を用意するから、麻雀しながらティータイムを楽しみましょう？</t>
  </si>
  <si>
    <t>Mahjong or afternoon tea? You're such a kid. You know, as an adult, I would choose to have both. Well, give me one sec so I can make some tea and snacks, then we can play Mahjong together!</t>
  </si>
  <si>
    <t>마작이냐, 간식 시간이냐? 가끔씩 어린애 같은 얘기를 하네요. 하지만 어른인 저로서는, 양쪽 모두를 고를 거예요. 잠깐만 기다려요. 차와 과자를 내올 테니, 마작을 두면서 티 타임을 함께 즐기지 않으실래요?</t>
  </si>
  <si>
    <t>来看我还特意带了礼物，{name}真是个温柔的人呢～</t>
  </si>
  <si>
    <t>來看我還特地帶了禮物，{name}真是個溫柔的人呢～</t>
  </si>
  <si>
    <t>わざわざプレゼントを持ってきてくれるなんて、あなたは本当に優しいわね。</t>
  </si>
  <si>
    <t>You even brought a gift for me. That's very kind of you.</t>
  </si>
  <si>
    <t>일부러 선물까지 준비해 주시다니, 당신은 정말로 상냥하네요.</t>
  </si>
  <si>
    <t>虽然从来没有特意提起过，但是没想到你居然留意到了我的喜好，不愧是雀士大人呢～</t>
  </si>
  <si>
    <t>雖然從來沒有特意提起過，但是沒想到你居然留意到了我的喜好，不愧是雀士大人呢～</t>
  </si>
  <si>
    <t>特に自分から言ったことはないのに、私の好みを気に留めてくれてるなんて、さすがあなたね。</t>
  </si>
  <si>
    <t>I never mentioned it on purpose, but you still noticed what I like. I knew you were a special one.</t>
  </si>
  <si>
    <t>직접 얘기한 적도 없을 텐데, 제 취향을 신경 써 주다니, 역시 당신답네요.</t>
  </si>
  <si>
    <t>最近对插花很有兴趣呢，花道不仅可以修身养性，在学习的同时，自己的审美也有了很大的提升，不介意的话，下次见面送你一份我的作品吧。</t>
  </si>
  <si>
    <t>最近對插花很有興趣呢，花道不僅可以修身養性，在學習的同時，自己的審美也有了很大的提升，不介意的話，下次見面送你一份我的作品吧。</t>
  </si>
  <si>
    <t>最近は生け花に興味があるんです。華道は品性だけでなく、同時に審美眼も身に着くの。もしよかったら今度会った時に私の作品をプレゼントするわね。</t>
  </si>
  <si>
    <t>Recently, I got very interested in flower art. Not only it cultivates my mind, my taste in art has also improved a lot while learning it. Next time, I can give you one of my works if you don't mind.</t>
  </si>
  <si>
    <t>최근에는 꽃꽂이에 흥미가 생겼어요. 꽃꽂이는 품성 뿐만이 아니라, 동시에 심미안도 익힐 수 있게 해 주지요. 혹시 괜찮다면, 다음번엔 제가 만든 작품을 선물해 드릴게요.</t>
  </si>
  <si>
    <t>这几天试着做了一些点心送给邻居，他们好像都很喜欢呢，每天都会来向我询问如何制作，下午的空闲时间突然都变得忙碌了起来，但是能帮助到大家真是一件开心的事情。</t>
  </si>
  <si>
    <t>這幾天試著做了一些點心送給鄰居，他們好像都很喜歡，每天都會來向我詢問如何製作，下午的空閒時間突然都變得忙碌了起來，但是能幫助到大家真是一件開心的事情。</t>
  </si>
  <si>
    <t>ここ数日はクッキーを焼いてお隣さんにおすそわけしてるの。とても喜んでくれてるみたいで、どうやって作るのか聞かれちゃったわ。元々暇だった午後が急に忙しくなったけど、みんなの役に立てたなら良かったわ。</t>
  </si>
  <si>
    <t>Over the last few days, I tried making some snacks for the neighbors and they seemed to love them. Some even came to me everyday asking how I made them, so my afternoon suddenly becomes very busy. But I do feel very happy to be able to help others.</t>
  </si>
  <si>
    <t>최근에는 쿠키를 구워서 이웃분들께 나눠 드리고 있어요. 다들 정말로 기뻐해 주셔서, 어떻게 만드는지 알려 달라는 얘기도 들었어요. 원래는 한가했던 오후가 갑자기 바빠지기는 했지만, 여러분들의 도움이 될 수 있어서 기뻤답니다.</t>
  </si>
  <si>
    <t>最近有开发出新的菜谱，味增汤也尝试着改进了一下做法，虽然只是每家都会做的很普通的味增汤，可是也要做出属于我们家的味道才可以啊，有机会，{name}愿意来我家吃顿晚饭吗？</t>
  </si>
  <si>
    <t>最近有開發出新的菜譜，味增湯也嘗試著改進了一下做法，雖然只是每家都會做、很一般的味增湯，可是也要做出屬於我們家的味道才可以啊，有機會的話，{name}願意來我家吃頓晚飯嗎？</t>
  </si>
  <si>
    <t>最近は新しいレシピを開発したの。お味噌汁も作り方を変えてみたりしたわ。どこのおうちでも作る普通のお味噌汁だけど、我が家の味っていうのは大切でしょう。機会があったら、うちに晩ご飯を食べに来てね？</t>
  </si>
  <si>
    <t>Recently, I invented a few new recipes and also improved my miso soup. It's still an ordinary miso soup like every other household makes, but I still want to give it a unique taste that belongs to my family only. Would you like to come to ours and have dinner some time?</t>
  </si>
  <si>
    <t>최근에는 새로운 요리 레시피를 개발했어요. 된장찌개 만드는 방식을 바꿔 보기도 했구요. 어느 집에서든 만드는 평범한 된장찌개지만, 우리 집만의 맛이란 건 소중한 거니까요. 기회가 된다면, 저희 집에 저녁을 먹으러 와 주시겠어요?</t>
  </si>
  <si>
    <t>关于称呼吗？说起来之前都称呼我为北见小姐，确实很生疏呢，以后叫我纱和子吧，对应的，以后我也会称呼你的名字，可以吗？</t>
  </si>
  <si>
    <t>關於稱呼嗎？說起來之前都稱呼我為北見小姐，確實很生疏呢，以後叫我紗和子吧，相對的，以後我也會稱呼你的名字，可以嗎？</t>
  </si>
  <si>
    <t>呼び方？そう言えば北見さんって呼ぶのは確かによそよそしいわね。これからは紗和子って呼んで。そしたら私もあなたのことを名前で呼ぶわ。いいよね？</t>
  </si>
  <si>
    <t>My name? Right, you have always called me "Ms. Kitami". That does feel very distant. Just call me Sawako from now on, and I will also call you by your first name. Is that okay?</t>
  </si>
  <si>
    <t>호칭? 그러고 보니 '키타미 씨'라는 건 조금 서먹하게 느껴지는 호칭이네요. 이제부턴 사와코라고 불러 주세요. 그럼 저도 당신을 이름으로 부를 테니까요. 알았죠?</t>
  </si>
  <si>
    <t>啊啦～一晃眼我们已经认识这么久了吗？时间过得可真快啊，好像初次遇见你还是昨天的事情，果然和兴趣相投的人在一起，就会令人开心的忘记时间呢～</t>
  </si>
  <si>
    <t>啊啦～一晃眼我們已經認識這麼久了嗎？時間過得可真快啊，好像初次遇見你還是昨天的事情，果然和興趣相投的人在一起，就會令人開心的忘記時間呢～</t>
  </si>
  <si>
    <t>あら～、いつの間にか知り合ってからこんなに経っていたのね？時間が経つのはとっても早いわね。初めて会ったのが昨日のことのように感じるわ。共通の趣味の人と一緒にいると楽しくて時間を忘れちゃうのよね～。</t>
  </si>
  <si>
    <t>Wow, it's been so long since we met each other. I didn't realize time passed so fast! It still feels like we met only yesterday. It's true that people can often forget about time when they are with someone that shares a common interest!</t>
  </si>
  <si>
    <t>어머~ 어느샌가, 알고 지낸 지 이렇게나 오래 되었군요? 시간이 정말 빠르게 가네요. 처음 만났던 때가 어제처럼 느껴지는데 말이죠. 취미가 같은 사람이 함께 있으면, 즐거워서 시간을 잊어 버리고는 한단 말이죠~</t>
  </si>
  <si>
    <t>累了的话，膝枕可以借你躺一下哦，呵呵～不需要这么客气，一直以来备受你的照顾，偶尔也让我为你做点什么吧～</t>
  </si>
  <si>
    <t>累了的話，膝枕可以藉你躺一下哦，呵呵～不需要這麼客氣，一直以來備受你的照顧，偶爾也讓我為你做點什麼吧～</t>
  </si>
  <si>
    <t>疲れたなら、膝枕をしてあげてもいいですよ～。ふふ、そんなに遠慮しないで。ずっとお世話になってるから、たまにはあなたのために何かさせてちょうだい？</t>
  </si>
  <si>
    <t>If you are tired, you can rest on my thighs, hehe! You don't need to be overly polite. After all, you have been doing me a lot of favors, so sometimes let me do something for you in return!</t>
  </si>
  <si>
    <t>피곤하시다면, 무릎 베개를 해 드릴게요~ 후후, 사양하지 않아도 좋아요. 쭉 신세를 지고 있으니까, 당신을 위해서 뭔가를 베풀게 해 주시겠어요?</t>
  </si>
  <si>
    <t>新年快乐！给～红包～并不是把你当做小孩子哦，{name}在我心里是一个非常温柔可靠的人呢，自从与你相遇之后，我收获了很多美好的回忆，也从中学习到了很多有用的东西，希望新的一年，回忆也可以和你有关呀～</t>
  </si>
  <si>
    <t>新年快樂！給～紅包～並不是把你當做小孩子哦，{name}在我心裡是一個非常溫柔可靠的人呢，自從與你相遇之後，我收穫了很多美好的回憶，也從中學習到了很多有用的東西，希望新的一年，回憶也可以和你有關呀～</t>
  </si>
  <si>
    <t>あけましておめでとうございます！は～い、お年玉よ！子ども扱いしているわけないじゃないですか、あなたは私にとってすごく優しくて頼れる、大事な人ですよ。あなたと出会ってから素敵な思い出がたくさんできて、色んなことも学んだんですから。新しい一年も、あなたとの思い出で満たされたいですね。</t>
  </si>
  <si>
    <t>Happy New Year! Here, a red envelope for you! I didn't mean that you're a child. Rather, I think {name} is a very gentle and reliable person. After knowing you, I've had so many wonderful memories that I can also learn something from. I wish that in the new year, my memories will have you in them!</t>
  </si>
  <si>
    <t>새해 복 많이 받으세요! 자~ 세뱃돈이에요! 어린애 취급하는 건 아니지만, 당신은 제게 있어서 정말 상냥하고 믿음직하고, 또 소중한 사람이에요. 당신과 만난 후로 멋진 추억이 한가득 생겨서, 다양한 걸 배울 수 있었으니까요. 새로운 한 해도, 당신과의 추억으로 가득 차면 좋겠네요.</t>
  </si>
  <si>
    <t>给你，情人节礼物～诶？什么礼物？这一天当然是巧克力了啊，我可是大清早起来就精心熬制的生巧，里面还加了纱和子特制枫糖，一定会成为今天你吃过最与众不同的巧克力的。</t>
  </si>
  <si>
    <t>給你，情人節禮物～誒？什麼禮物？這一天當然是巧克力了啊，我可是大清早起來就精心熬制的生巧，裡面還加了紗和子特製楓糖，一定會成為今天你吃過最與眾不同的巧克力的。</t>
  </si>
  <si>
    <t>はい、バレンタインのプレゼント。あら、中身が気になります？この日だからもちろんチョコですよ。早朝から心を込めて作って、紗和子特製シロップも入っている生チョコ。きっとあなたにとっても今日一番特別なチョコになるに違いないわ。</t>
  </si>
  <si>
    <t>Here's a Valentine's Day gift for you! What? What do you mean what's in it? How could it not be chocolate? It's a raw chocolate I've made meticulously since morning, and I've added some special Sawako maple syrup. This will definitely be the most unique chocolate you have today.</t>
  </si>
  <si>
    <t>자, 발렌타인 데이 선물이에요. 어머, 내용물이 신경 쓰이나요? 물론 초콜릿이랍니다. 아침부터 마음을 담아서 만들고, 사와코 특제 시럽까지 넣은 파베 초콜릿이에요. 분명 당신에게 있어서도, 오늘 가장 특별할 초콜릿일 거예요.</t>
  </si>
  <si>
    <t>No-ten</t>
  </si>
  <si>
    <t>노텐…</t>
  </si>
  <si>
    <t>四風連打…</t>
  </si>
  <si>
    <t>사풍연타…</t>
  </si>
  <si>
    <t>사깡유국…</t>
  </si>
  <si>
    <t>九種九牌…</t>
  </si>
  <si>
    <t>구종구패…</t>
  </si>
  <si>
    <t>啊啦，刚才应该再考虑一下的。</t>
  </si>
  <si>
    <t>啊啦，剛才應該再考慮一下的。</t>
  </si>
  <si>
    <t>あら～さっきもうちょっと考えていれば...</t>
  </si>
  <si>
    <t>Oh, I shouldn't have been so impulsive just now.</t>
  </si>
  <si>
    <t>어머~ 방금 전에, 좀 더 생각했더라면…</t>
  </si>
  <si>
    <t>呀、好像打错牌了。</t>
  </si>
  <si>
    <t>あ、失敗しちゃったかも？</t>
  </si>
  <si>
    <t>Oops, I think I have played a wrong tile.</t>
  </si>
  <si>
    <t>아, 실패인가요?</t>
  </si>
  <si>
    <t>有种真正的战斗才开始的感觉呢。</t>
  </si>
  <si>
    <t>有種真正的戰鬥才開始的感覺。</t>
  </si>
  <si>
    <t>ここからが本番って感じね。</t>
  </si>
  <si>
    <t>Now this feels like the real battle is about to begin.</t>
  </si>
  <si>
    <t>이제부터가 진짜 같군요.</t>
  </si>
  <si>
    <t>偶尔也要展现一下真正的实力呢～</t>
  </si>
  <si>
    <t>偶爾也要展現一下真正的實力～</t>
  </si>
  <si>
    <t>たまには本気を出しておかないとね～</t>
  </si>
  <si>
    <t>Sometimes, I need to show my real power!</t>
  </si>
  <si>
    <t>가끔은 진심으로 하지 않으면 안 되겠죠~</t>
  </si>
  <si>
    <t>啊啦啦～意外的大收获～</t>
  </si>
  <si>
    <t>啊啦啦～意外的大收穫～</t>
  </si>
  <si>
    <t>あらあら～意外な収穫ね～</t>
  </si>
  <si>
    <t>Oh well, this is an unexpected victory!</t>
  </si>
  <si>
    <t>어머어머~ 뜻밖의 수확이네요~</t>
  </si>
  <si>
    <t>抱歉，让大家久等了～</t>
  </si>
  <si>
    <t>抱歉，讓大家久等了～</t>
  </si>
  <si>
    <t>ごめんごめん、お待たせしちゃった～</t>
  </si>
  <si>
    <t>So sorry to have kept you all waiting.</t>
  </si>
  <si>
    <t>미안 미안, 기다리게 했네요~</t>
  </si>
  <si>
    <t>快来坐下吧，马上就要开始了哦～</t>
  </si>
  <si>
    <t>快來坐下吧，馬上就要開始了哦～</t>
  </si>
  <si>
    <t>ささ、早く座って。もうすぐ始まるわよ～</t>
  </si>
  <si>
    <t>Come and find a seat. We're just about to begin.</t>
  </si>
  <si>
    <t>자자, 얼른 앉아요. 곧 시작해요~</t>
  </si>
  <si>
    <t>W（ダブル）リーチ</t>
  </si>
  <si>
    <t>더블리치.</t>
  </si>
  <si>
    <t>ペー！</t>
  </si>
  <si>
    <t>북!</t>
  </si>
  <si>
    <t>ツモ、どうだ！</t>
  </si>
  <si>
    <t>쯔모, 어떠냐!</t>
  </si>
  <si>
    <t>你就是我的新雇主吗？叫我艾因就可以了……诶？搞错了？抱歉啊……但是碰头地点没搞错啊？</t>
  </si>
  <si>
    <t>你就是我的新雇主嗎？叫我艾因就可以了……疑？搞錯了？抱歉啊……但是碰面地點沒搞錯啊？</t>
  </si>
  <si>
    <t>お、君が新たな雇用主か？エインって呼んでくれ。えぇ？人違い？わりぃ…いやでも待ち合わせは確かにここなんだけどな…？</t>
  </si>
  <si>
    <t>Are you my new employer? You can call me Ein. Huh? Wrong person? That's weird... This is the place I'm supposed to meet, right?</t>
  </si>
  <si>
    <t>오, 네가 새로운 고용주인가? 에인이라고 불러 줘. 에엥? 사람을 잘못 봤다고? 미안… 아니, 하지만 약속 장소는 확실히 이곳일 텐데…?</t>
  </si>
  <si>
    <t>狩猎开始了，尽情地在“猎场”上奔跑吧。</t>
  </si>
  <si>
    <t>狩獵開始了，盡情地在「獵場」上奔跑吧。</t>
  </si>
  <si>
    <t>狩りの始まりだ。「狩場」でひとっ走りしてくぞ！</t>
  </si>
  <si>
    <t>The hunt is on. Now, run wild on my "hunting ground"!</t>
  </si>
  <si>
    <t>사냥 시작이다. '사냥터' 한 바퀴 돌아 볼까!</t>
  </si>
  <si>
    <t>合格的猎手，绝不会放跑盯上的猎物。</t>
  </si>
  <si>
    <t>合格的獵手，絕不會放跑盯上的獵物。</t>
  </si>
  <si>
    <t>狩人っつーのは、狙った獲物は絶対に手放せないもんでな</t>
  </si>
  <si>
    <t>A good hunter never let his prey run away.</t>
  </si>
  <si>
    <t>사냥꾼이라는 건, 노린 사냥감을 절대로 놓치지 않는 거라서 말이야.</t>
  </si>
  <si>
    <t>一击即中！</t>
  </si>
  <si>
    <t>一擊即中！</t>
  </si>
  <si>
    <t>一発必中！</t>
  </si>
  <si>
    <t>Bullseye!</t>
  </si>
  <si>
    <t>일발필중!</t>
  </si>
  <si>
    <t>哦！大获全胜啊！</t>
  </si>
  <si>
    <t>哦！大獲全勝啊！</t>
  </si>
  <si>
    <t>っしゃ！大当たりだ！</t>
  </si>
  <si>
    <t>Woah! It's a big one!</t>
  </si>
  <si>
    <t>읏차! 대박이다!</t>
  </si>
  <si>
    <t>早啊，{name}，搞定完今天的兼职后，要一起去“猎场”走走不～</t>
  </si>
  <si>
    <t>早啊，{name}，做定完今天的兼職後，要一起去「獵場」玩一下嗎～</t>
  </si>
  <si>
    <t>おはよう！バイト上がったら一緒に「狩場」に行かねーか？</t>
  </si>
  <si>
    <t>Morning. Do you want to join me to the "hunting ground" after I finish today's shift?</t>
  </si>
  <si>
    <t>좋은 아침! 아르바이트 끝나면 같이 '사냥터'에 가지 않을래?</t>
  </si>
  <si>
    <t>要抓紧时间了，我有预感，今天能碰上个“大家伙”，可别让他跑了！</t>
  </si>
  <si>
    <t>要快一點了，我有預感，今天能碰上個「大傢伙」，可別讓他跑了！</t>
  </si>
  <si>
    <t>急げ急げ！今日は「大物」が掛かる予感しかしねーんだ！ぜっったい逃さねー！</t>
  </si>
  <si>
    <t>Time's running out. I have a feeling that we can get a "big one" today. Don't let it get away!</t>
  </si>
  <si>
    <t>서둘러 서둘러! 오늘은 '거물'이 나올 것만 같은 예감이 든다고! 절대로 안 놓쳐!</t>
  </si>
  <si>
    <t>嗯？那么在意这对兽耳的话，摸一摸也无妨，{name}要试试看吗？</t>
  </si>
  <si>
    <t>嗯？那麼在意這對獸耳的話，摸一摸也沒關係，{name}要試試看嗎？</t>
  </si>
  <si>
    <t>ふぇん？やけにミミが気になってるみたいだな、ほら触ってみ？</t>
  </si>
  <si>
    <t>Huh? If these ears really bother you, I don't mind you touching them. Wanna try?</t>
  </si>
  <si>
    <t>흐엥? 귀가 영 신경 쓰이는 모양이네. 한번 만져 볼래?</t>
  </si>
  <si>
    <t>啧……不妙，这两份兼职时间冲突了，怎么办呢……要不你替我做一份？哈哈哈，说笑而已。</t>
  </si>
  <si>
    <t>嘖……不妙，這兩份兼職時間衝突了，怎麼辦呢……要不你幫我做一份？哈哈哈，開玩笑而已。</t>
  </si>
  <si>
    <t>やっべ…バイトのシフトが被っちまった。困ったな…なぁ、代わってもらえたり…する？…ぷっはははっ！いやいや、冗談だけどな！</t>
  </si>
  <si>
    <t>Tsk... My two jobs are crashing with each other. What to do... How about you do one job for me? Hahaha, just joking.</t>
  </si>
  <si>
    <t>이런… 아르바이트 시간이 겹쳐 버렸네. 곤란한걸… 저기, 시간 좀 바꿔 줄래? …푸하하하, 아니아니, 농담이야!</t>
  </si>
  <si>
    <t>哈——啾！唔……这国家什么都好，就是这个季节的空气对我们一族的鼻子来说，实在太不友好了！</t>
  </si>
  <si>
    <t>哈——啾！唔……這國家甚麼都好，就是這個季節對我們一族的鼻子來說，實在太不友好了！</t>
  </si>
  <si>
    <t>ぁはーーーくしゅん！！ぬぁー…この国はいいもんばっかだけど、俺ら一族の鼻に優しくない空気だけは…</t>
  </si>
  <si>
    <t>A-choo! Ouch... I love everything about this country except this season. It's just nightmare for our nose!</t>
  </si>
  <si>
    <t>에~~~엣췽! 으어~… 이 나라에는 좋은 게 많지만, 공기만은 우리 일족의 코에 좋지 않네…</t>
  </si>
  <si>
    <t>狩猎的关键啊……果然还是直觉吧，知道什么时候该出手就成。</t>
  </si>
  <si>
    <t>狩獵的關鍵啊……果然還是直覺吧，知道什麼時候該出手就成。</t>
  </si>
  <si>
    <t>狩りの決め手か…勘、かな。手を出すタイミングを見極められる直感だけ持ってればって感じだな</t>
  </si>
  <si>
    <t>The key to hunting... I'll say it's the instincts. Like, knowing when you should take action.</t>
  </si>
  <si>
    <t>사냥의 결정타라… 감, 이려나. 손을 대는 타이밍을 판단할 수 있는 직감만 있다면, 어떻게든 된다는 느낌이지.</t>
  </si>
  <si>
    <t>状态不佳的时候果然不该来道馆啊，不但没收获任何猎物，还把明天的饭钱都输进去了，倒霉……</t>
  </si>
  <si>
    <t>狀態不佳的時候果然不該來道館啊，不但沒收穫任何獵物，還把明天的飯錢都輸進去了，倒霉……</t>
  </si>
  <si>
    <t>調子悪い日はやっぱ来るんじゃなかったぜ。狩りするどころか、明日の飯代まで取られちまった…くそぉ…</t>
  </si>
  <si>
    <t>I shouldn't have come to the Mahjong club when I'm not in my best form. Not only I didn't capture any prey, I also lost my lunch money tomorrow. Bad luck...</t>
  </si>
  <si>
    <t>컨디션이 좋지 않은 날에는 오는 게 아니었어. 사냥은 고사하고, 내일 밥값까지 털렸어…젠장…</t>
  </si>
  <si>
    <t>放心，{name}，尽情在“猎场”奔跑吧，身后有我在，不用担心。</t>
  </si>
  <si>
    <t>放心，{name}，盡情在「獵場」奔跑吧，後面有我在，不用擔心。</t>
  </si>
  <si>
    <t>安心しな、「狩場」で存分に走りまわるといい。どこまでも俺がついてってやるから。</t>
  </si>
  <si>
    <t>Don't worry, you can run wild in the "hunting ground". I've got your back.</t>
  </si>
  <si>
    <t>안심해, '사냥터'에서 맘껏 뛰어 다니라고. 네가 어디에 있든, 내가 뒤에 있어 줄 테니.</t>
  </si>
  <si>
    <t>尾巴要不要也摸摸？手感挺不错哟～</t>
  </si>
  <si>
    <t>尾巴要不要也摸看看？摸起來挺不錯喲～</t>
  </si>
  <si>
    <t>しっぽも触ってみ？ほら、触り心地悪くねーだろ？</t>
  </si>
  <si>
    <t>Would you also like to touch my tail? It actually feels pretty good!</t>
  </si>
  <si>
    <t>꼬리도 만져 볼래? 자, 느낌 괜찮지?</t>
  </si>
  <si>
    <t>呼……{name}，抱歉，这两天有点累了，让我靠着睡一会儿……</t>
  </si>
  <si>
    <t>呼……{name}，抱歉，這兩天有點累了，讓我靠著睡一下……</t>
  </si>
  <si>
    <t>はぁー...んむぅ、わりい。今日はさすがに疲れた...ちょっと肩かしてもらうｚ...</t>
  </si>
  <si>
    <t>Zzz... Sorry, I'm feeling a bit tired these days. Can I lean on you and sleep for a while...</t>
  </si>
  <si>
    <t>하아~ 으음, 미안. 오늘은 아무래도 좀 지쳤어… 잠시 어깨 좀 빌려 줄…</t>
  </si>
  <si>
    <t>哦，Thankyou，不过比起这种东西，果然还是肉比较好！</t>
  </si>
  <si>
    <t>哦，Thankyou，不過比起這種東西，果然還是肉比較好！</t>
  </si>
  <si>
    <t>おお！サンキューな！でもやっぱ肉のほうがいいな…</t>
  </si>
  <si>
    <t>Oh, thank you. But I do prefer meat over this!</t>
  </si>
  <si>
    <t>오오, 고마워! 그래도 역시 고기가 더 좋겠네…</t>
  </si>
  <si>
    <t>啊，满足满足！多谢你的款待，作为回礼这条项链送你。挂坠上的獠牙吗？嘿嘿，是我自己的。</t>
  </si>
  <si>
    <t>啊，滿足滿足！多謝你的款待！作為回禮這條項鍊送你。項鍊上的獠牙嗎？嘿嘿，是我自己的。</t>
  </si>
  <si>
    <t>はぁ…満足満足！ごちそうさま！お礼にほら、このネックレス持っていきな。その牙？へへっ、俺の歯だぜ</t>
  </si>
  <si>
    <t>Ah, that's so good! Thanks for your delicious food. Please take this necklace in return. What's with the fang on it? Hehe, that's mine.</t>
  </si>
  <si>
    <t>하아… 만족했다! 잘 먹었어! 답례로, 자. 이 목걸이 가져가. 그 송곳니? 헤헷, 내 이빨이야.</t>
  </si>
  <si>
    <t>最近兼职的事情没少麻烦你，走吧，今天我请客。</t>
  </si>
  <si>
    <t>最近兼職的事情麻煩你很多，走吧，今天我請客。</t>
  </si>
  <si>
    <t>最近バイトで色々お世話になってることだしよ、今日だけは奢らせてくれ。ほらいくぞ！</t>
  </si>
  <si>
    <t>Recently, you had done me a lot of favor for my part-time jobs. Come on, tonight's bill is on me.</t>
  </si>
  <si>
    <t>최근 아르바이트 할 때 여러모로 도움도 받았으니까 말야, 오늘만은 한턱 쏘게 해 줘. 자, 가자구!</t>
  </si>
  <si>
    <t>终有一天，我会带着成绩回家，让老头子认可我，绝对会有这一天的！</t>
  </si>
  <si>
    <t>總有一天，我會帶著成績回家，讓老頭子認可我，絕對會有這一天的！</t>
  </si>
  <si>
    <t>俺はいつか、オヤジに認めてもらえるような獲物を持って帰ってやるって誓ったんだ。いつか、絶対にな！</t>
  </si>
  <si>
    <t>One day, I will go home with good results and let my father recognize my achievement. One day!</t>
  </si>
  <si>
    <t>난 언젠가 아버지가 인정해 줄 만한 사냥감을 가져올 거라고 맹세했어. 언젠가, 반드시 말이지!</t>
  </si>
  <si>
    <t>即便是来到这远东，故乡的味道也从未远离我，睡着的时候，闭上眼就……鼻子太灵也不尽是好事啊……</t>
  </si>
  <si>
    <t>即便是來到這遠東，故鄉的味道也從未遠離我，睡著的時候，閉上眼就……鼻子太靈也不都是好事啊……</t>
  </si>
  <si>
    <t>この東の国に来ても、さとの匂いは一度も忘れたことなんてない。夜に目を閉じれば…鼻がききすぎるのもいいこと尽くしってわけにはいかねーな。</t>
  </si>
  <si>
    <t>The smell of my hometown never seemed to leave me even after I have come to the far east. I could feel it when I close my eyes to sleep... Guess it's not always nice to have a good nose...</t>
  </si>
  <si>
    <t>이 동쪽 나라에 왔다 한들, 고향의 냄새는 한 번도 잊은 적이 없어. 밤에 눈을 감으면… 후각이 좋은 것도 좋기만 한 건 아니군.</t>
  </si>
  <si>
    <t>最近总觉得，不被老头子认可也没什么大不了的。不，我不是放弃了寻找自己的猎场，不如说，正因为是自己的猎场，他认不认可，也并没有什么大不了的。</t>
  </si>
  <si>
    <t>最近總覺得，不被老頭子認可也沒什麼大不了的。不，我不是放棄了尋找自己的獵場，不如說，正因為是自己的獵場，他認不認可，也並沒有什麼大不了的。</t>
  </si>
  <si>
    <t>最近思うんだ、オヤジに認めてもらえなくてもいいやって。なんつーか、自分だけの狩場を探すのをあきらめたんじゃなくて、むしろ自分の狩場なんだから、オヤジが何を言おうと別によくね？ってさ。</t>
  </si>
  <si>
    <t>Recently, I often feel that it's okay even if my father does not recognize my achievement. No, I didn't give up on the search for my hunting ground. It's more like I don't really care if he recognizes it or not. After all, it's my own hunting ground.</t>
  </si>
  <si>
    <t>최근 드는 생각인데, 사실 아버지에게 인정을 받든 말든 상관 없는 것 아닐까 싶기도 하단 말야. 자신만의 사냥터를 찾는 걸 포기한 게 아니라, 오히려 나 자신만의 사냥터이기 때문에, 아버지가 뭐라 하든 상관 없지 않은가? 하는 의문이 들었어.</t>
  </si>
  <si>
    <t>似乎……不，该说是“总算”吗？我终于找到自己所想要的……</t>
  </si>
  <si>
    <t>似乎……不，該說是「總算」嗎？我終於找到自己所想要的……</t>
  </si>
  <si>
    <t>たぶん…いや、やっとか。俺もやっと本当にほしい獲物を見つけた…</t>
  </si>
  <si>
    <t>It seems that I may have... No, I should say "finally" instead. I've found what I want...</t>
  </si>
  <si>
    <t>아마… 아니, 드디어인가. 나도 드디어 진짜로 가지고 싶은 사냥감을 발견했어…</t>
  </si>
  <si>
    <t>终于到了这一天，我可以自信地穿上这件衣服。这就是所谓的“成人”吗？哼哼，感觉意外的不坏嘛。</t>
  </si>
  <si>
    <t>終於到了這一天，我可以自信地穿上這件衣服。這就是所謂的「成人」嗎？哼哼，感覺意外地不壞嘛。</t>
  </si>
  <si>
    <t>とうとうきちまったな、堂々とこの服を着れる日が。これが成人ってやつか、意外と悪くねーもんだな。</t>
  </si>
  <si>
    <t>This day has finally come. I can wear this outfit with confidence. Is this what "growing up" is? Hum, it's actually not bad.</t>
  </si>
  <si>
    <t>여기까지 와 버렸구만. 당당하게 이 옷을 입는 날이 오다니. 이게 성인이란 건가, 의외로 나쁘지 않은걸.</t>
  </si>
  <si>
    <t>新年快乐，按我故乡的习俗，今天该是到草地上晒一整天的日光浴，有没有兴趣一起？</t>
  </si>
  <si>
    <t>新年快樂，按我故鄉的習俗，今天該是到草地上曬一整天的日光浴，有沒有興趣一起？</t>
  </si>
  <si>
    <t>あけおめ！俺のさとの習わしだと、元日の昼間は必ず芝生で日向ぼっこすんだ。一緒にやらない？</t>
  </si>
  <si>
    <t>Happy New Year! According to the tradition in my hometown, today's the day to sunbathe on the lawn all day long. Interested in joining me?</t>
  </si>
  <si>
    <t>새해 복 많이 받아! 내 고향 마을은, 새해 첫날의 낮 시간에는 풀밭에서 햇볕을 쬐는 게 관습이야. 같이 하지 않을래?</t>
  </si>
  <si>
    <t>谢谢，话说“情人节”到底是什么东西？为什么今天总是会有人送我巧克力，而且同事还让我准备回礼……远东的规矩还真是五花八门。</t>
  </si>
  <si>
    <t>謝謝，話說「情人節」到底是什麼東西？為什麼今天總是會有人送我巧克力，而且同事還讓我準備回禮……遠東的規矩還真是五花八門。</t>
  </si>
  <si>
    <t>ありがとな！でもさ、「ばれんたいん」っていったいなんなんだ？なんでみんなチョコをくれるんだ？バイトの同僚からは「お返し用意してね」とまで言われたし…お前ら東の人って本当に変わってんな。</t>
  </si>
  <si>
    <t>Thanks. By the way, what is Valentine's Day anyway? Why do people keep giving me chocolates? And my colleague asks me to gift them in return...The Far East has a lot of strange customs.</t>
  </si>
  <si>
    <t>고마워! 하지만, '발렌타인 데이'라는 건 도대체 뭐야? 왜 다들 초코를 주는 거지? 아르바이트 동료에게선, "답례 기대할게"라는 소리까지 듣고… 너희 동쪽 사람들은 정말로 별나구나.</t>
  </si>
  <si>
    <t>啧……又是同一张？！</t>
  </si>
  <si>
    <t>嘖……又是同一張？！</t>
  </si>
  <si>
    <t>げっ、またかよ</t>
  </si>
  <si>
    <t>Tsk... Same tile again?</t>
  </si>
  <si>
    <t>케엑, 또냐.</t>
  </si>
  <si>
    <t>陷阱，设置～。</t>
  </si>
  <si>
    <t>陷阱，設定好了～。</t>
  </si>
  <si>
    <t>トラップ・スタンバイ～。</t>
  </si>
  <si>
    <t>Trap, set!</t>
  </si>
  <si>
    <t>트랩, 스탠바이…</t>
  </si>
  <si>
    <t>直到最后一刻，都不能掉以轻心。</t>
  </si>
  <si>
    <t>直到最後一刻，都不能掉以輕心。</t>
  </si>
  <si>
    <t>最後の最後まで気を抜くんじゃねーぞ</t>
  </si>
  <si>
    <t>I must not relax until the end.</t>
  </si>
  <si>
    <t>마지막의 마지막까지, 긴장 풀지 말라구.</t>
  </si>
  <si>
    <t>哦！好极了，再来就是看看谁会上钩了。</t>
  </si>
  <si>
    <t>哦！好極了，再來就是看看誰會上鈎了。</t>
  </si>
  <si>
    <t>おお！こいつはいい！あとは獲物が掛かるのを待つだけだぜ！</t>
  </si>
  <si>
    <t>Oh! Great. Now let me see who falls for this.</t>
  </si>
  <si>
    <t>오오, 좋구만! 앞으로는 사냥감이 걸리길 기다릴 뿐이다!</t>
  </si>
  <si>
    <t>这个陷阱踩中可就不得了了。</t>
  </si>
  <si>
    <t>這個陷阱採到可就不妙了。</t>
  </si>
  <si>
    <t>この罠にかかったら、かすり傷じゃすまないぜ</t>
  </si>
  <si>
    <t>This trap is going to hit hard if anyone steps on it.</t>
  </si>
  <si>
    <t>이 함정에 걸리면, 찰과상 정도론 안 끝날 거다.</t>
  </si>
  <si>
    <t>哟，这就是今天的“猎场”，而你们……哼哼，就是猎物？</t>
  </si>
  <si>
    <t>喲，這就是今天的「獵場」，而你們……哼哼，就是獵物？</t>
  </si>
  <si>
    <t>よお、今日はここが「狩場」？
へぇ…ふふん、お前らが今日の獲物だな</t>
  </si>
  <si>
    <t>So this is today's "hunting ground"... which means you all must be my prey. Heh heh.</t>
  </si>
  <si>
    <t>여어, 오늘은 여기가 '사냥터'인가? 헤에… 흐흥, 너희가 오늘 사냥감이구만.</t>
  </si>
  <si>
    <t>跑吧，跑吧……再不跑快点就来不及了。</t>
  </si>
  <si>
    <t>跑吧，跑吧……再不跑快點就來不及了。</t>
  </si>
  <si>
    <t>さぁさぁ頑張って逃げな…さもないと逃げきれねーぞ</t>
  </si>
  <si>
    <t>Go on, run... before you lose your chance.</t>
  </si>
  <si>
    <t>자자 열심히 뛰라고… 안 그러면 못 도망간다?</t>
  </si>
  <si>
    <t>リーチなのです</t>
  </si>
  <si>
    <t>리치인 거예요.</t>
  </si>
  <si>
    <t>Wリーチなのです</t>
  </si>
  <si>
    <t>더블 리치인 거예요.</t>
  </si>
  <si>
    <t>チーなのです</t>
  </si>
  <si>
    <t>치인 거예요.</t>
  </si>
  <si>
    <t>ポンなのです</t>
  </si>
  <si>
    <t>퐁인 거예요.</t>
  </si>
  <si>
    <t>カンなのです</t>
  </si>
  <si>
    <t>깡인 거예요.</t>
  </si>
  <si>
    <t>ぺーなのです</t>
  </si>
  <si>
    <t>북도라인 거예요.</t>
  </si>
  <si>
    <t>ロンなのです</t>
  </si>
  <si>
    <t>론인 거예요.</t>
  </si>
  <si>
    <t>ツモなのです</t>
  </si>
  <si>
    <t>쯔모인 거예요.</t>
  </si>
  <si>
    <t>您、您好，我是雏桃，您就是……邀请人家去茶会的兔子先生吗？</t>
  </si>
  <si>
    <t>您、您好，我是雛桃，您就是……邀請人家去茶會的兔子先生嗎？</t>
  </si>
  <si>
    <t>こん、こんにちは、雛桃なのです…あなたは、お茶会に誘ってくれたうさぎさん？</t>
  </si>
  <si>
    <t>H-hello, I am Momo Hina. Are you.. the Mr. Rabbit who will invite me to the tea party?</t>
  </si>
  <si>
    <t>안, 안녕하세요. 히나 모모라고 해요…… 당신이 바로 다과회에 초대한 토끼 씨?</t>
  </si>
  <si>
    <t>这是通往仙境的试炼吗？那雏桃要加油才行呢～</t>
  </si>
  <si>
    <t>這是通往仙境的試煉嗎？那雛桃得加油才行呢～</t>
  </si>
  <si>
    <t>不思議の国までの試練なのです？ 雛桃、頑張るのです～！</t>
  </si>
  <si>
    <t>Is this a trial to get to Wonderland? Then I'll try to do my best!</t>
  </si>
  <si>
    <t>이상한 나라로 가는 시련인 건가요? 모모, 힘낸다는 거예요~!</t>
  </si>
  <si>
    <t>哇哇——真的是雏桃吗？</t>
  </si>
  <si>
    <t>哇哇——真的是雛桃嗎？</t>
  </si>
  <si>
    <t>はわわわーー雛桃でいいのです？</t>
  </si>
  <si>
    <t>Wow— Is it really Momo's victory?</t>
  </si>
  <si>
    <t>우와…… 모모가 이긴 건가요?</t>
  </si>
  <si>
    <t>胜、胜利，诶嘿嘿……</t>
  </si>
  <si>
    <t>勝、勝利，欸嘿嘿……</t>
  </si>
  <si>
    <t>しょ、勝利なのです！えへへ…</t>
  </si>
  <si>
    <t>I-I won, hehe...</t>
  </si>
  <si>
    <t>스, 승리인 거예요! 에헤헤…</t>
  </si>
  <si>
    <t>状、状态绝佳！</t>
  </si>
  <si>
    <t>狀、狀態絕佳！</t>
  </si>
  <si>
    <t>ぜ、絶好調なのです！</t>
  </si>
  <si>
    <t>F-feeling fantastic!</t>
  </si>
  <si>
    <t>사, 상태 최고인 거예요!</t>
  </si>
  <si>
    <t>兔、兔子先生，您好。今天，也能带雏桃去找兔子洞吗？</t>
  </si>
  <si>
    <t>兔、兔子先生，您好。今天，也能帶雛桃去找兔子洞嗎？</t>
  </si>
  <si>
    <t>う、うさぎさん、こんにちはなのです。今日も雛桃を、うさぎさんの穴に案内してくれるのです？</t>
  </si>
  <si>
    <t>Hello, M-Mr. Rabbit. Can you also take Momo to the rabbit hole today?</t>
  </si>
  <si>
    <t>토, 토끼 씨 안녕하세요. 오늘도 모모를 토끼굴로 안내해 주실 건가요?</t>
  </si>
  <si>
    <t>兔子先生，今天也很英明神武呢～诶？这个词用的不对吗？可是老师说，这是用来形容了不起的人，雏桃觉得兔子先生……是很了不起的人呢！</t>
  </si>
  <si>
    <t>兔子先生，今天也很英明神武呢～。咦？這個詞用的不對嗎？可是老師說，這是用來形容了不起的人，雛桃覺得兔子先生……是很了不起的人呢！</t>
  </si>
  <si>
    <t>うさぎさん、今日もとても英明闊達なのです～！ほぇ？この言葉、使い方が違うのです？これはすごい人をほめたたえるときの言葉だよって先生が言ってたのです。雛桃にとってうさぎさんは…とてもすごい人なのです！</t>
  </si>
  <si>
    <t>Mr. Rabbit, you look fabulous as usual today! Eh? Did I use the wrong word? But my teacher said fabulous was used to describe someone incredible. Momo thinks Mr. Rabbit... is a very incredible person!</t>
  </si>
  <si>
    <t>토끼 씨, 오늘도 무척 영웅호걸다우시네요~! 호에? 이 말, 사용법이 틀렸나요? 선생님께서 이 말은 멋진 사람을 칭찬할 때 쓰는 말이라고 하셨는데요. 모모에게 토끼 씨는…… 무진장 멋진 사람인 거예요!</t>
  </si>
  <si>
    <t>兔子先生，要和雏桃一起去参加疯帽子先生的茶会吗？听说今天的下午茶是锡兰红茶配提拉米苏哦～不过三月兔先生和睡鼠先生也在，不知道会不会发生点什么奇怪的事情呢……</t>
  </si>
  <si>
    <t>兔子先生，要和雛桃一起參加瘋帽子先生的茶會嗎？聽說今天的下午茶是錫蘭紅茶配提拉米蘇喔～！不過三月兔先生和睡鼠先生也在，不知道會不會發生什麼奇怪的事情呢……</t>
  </si>
  <si>
    <t>うさぎさんも、雛桃と一緒に帽子屋さんのお茶会に参加するのです？今日はセイロンティーとティラミスらしいのです～！でもでも、三月うさぎさんも、眠りねずみさんもくるのです…なにか、おかしなことが起こるのかな～</t>
  </si>
  <si>
    <t>Mr. Rabbit, would you like to go to Mad Hatter's tea party with me? There will be Ceylon tea and tiramisu in the afternoon tea! But March Hare and Dormouse are also there, I wonder if anything strange will happen...</t>
  </si>
  <si>
    <t>토끼 씨도 모모랑 같이 모자장수 씨의 다과회에 참가하시겠어요? 오늘 메뉴는 실론 티랑 티라미스라고 해요~! 그치만 그치만, 삼월 토끼 씨랑 잠꾸러기 쥐 씨도 온다는 모양이에요…… 뭔가 이상한 일이 벌어지려나~.</t>
  </si>
  <si>
    <t>今天和妈妈一起去吃了非常好吃的瑞士卷，如果兔子先生也能吃到就好了……不介意的话，这个周末我们可以一起去吗？</t>
  </si>
  <si>
    <t>今天和媽媽一起吃了非常好吃的瑞士卷，如果兔子先生也能吃到就好了……不介意的話，這個週末我們可以一起去嗎？</t>
  </si>
  <si>
    <t>今日はお母さんと、とても美味しいスイスロールを食べに行ったのです。うさぎさんも、食べられたらいいのになぁ～。そうだ！もしよかったら、この週末、一緒に行く？</t>
  </si>
  <si>
    <t>Today, I had a very delicious Swiss roll with mom. I wish Mr. Rabbit can also taste it... If you don't mind, can we go together this weekend?</t>
  </si>
  <si>
    <t xml:space="preserve">
오늘은 어머니랑 무진장 맛있는 롤케이크를 먹으러 갔어요. 토끼 씨도 함께였다면 좋았을 텐데~ 맞다! 혹시 괜찮으시다면, 이번 주말에 함께 가실래요?
</t>
  </si>
  <si>
    <t>“在这个国度中，必须不停地奔跑，才能使你保持在原地。”大家都说红皇后的这句话是非常伟大的道理，可是……红皇后是坏人，妈妈说不能听信坏人的话，雏桃该怎么办呢……</t>
  </si>
  <si>
    <t>「在這個國度中，必須不停地奔跑，才能使你保持在原地。」大家都說紅皇后的這句話富涵非常偉大的道理，可是……紅皇后是壞人，媽媽說不能聽信壞人的話，雛桃該怎麼辦才好呢……</t>
  </si>
  <si>
    <t>「その場にとどまるためには、全力で走り続けなければならない」……皆、赤の女王の言葉は真理だって言うのです。でも…赤の女王は、悪い人なのです……悪い人の言葉は、信じちゃだめって、お母さんが…雛桃、どうすればいいのか……</t>
  </si>
  <si>
    <t>The Red Queen once said, "In this country, it takes all the running you can do to keep in the same place." Everyone told me it was a very good and meaningful line. But she is an evil character... and mom told me not to listen to the evil people. What should Momo do...</t>
  </si>
  <si>
    <t>"그 자리에 머무르기 위해서는, 쉬지 않고 힘껏 달려야만 한다" ……다들 붉은 여왕의 말이 진리라고들 해요. 하지만…… 붉은 여왕은 나쁜 사람인 거예요…… 어머니는 나쁜 사람이 하는 말을 믿으면 안 된다고 하셨는데, 모모는 어떻게 하면 좋을까요……</t>
  </si>
  <si>
    <t>大家都说雏桃打麻将厉害只是因为运气好而已，总有一天运气是会用完的……这样下去雏桃就没有办法获胜了，兔子先生可以教雏桃打麻将的技巧吗？不用依靠运气也可以获胜的那种。</t>
  </si>
  <si>
    <t>大家都說雛桃麻將打得好只是運氣好罷了，總有一天運氣會用完的……這樣下去雛桃就沒辦法贏了，兔子先生可以教雛桃打麻將的技巧嗎？不用依靠運氣也可以贏的那種。</t>
  </si>
  <si>
    <t>雛桃が麻雀で勝てるのは運がいいだけだよ、いつか運を使い尽くしてしまうよ、って皆に言われるのです…。雛桃、このままじゃもう勝てないかもしれないのです。だからお願いなのです、うさぎさん。雛桃に麻雀を教えてください。運に頼らなくてもいい方法を！</t>
  </si>
  <si>
    <t>Everybody said Momo's Mahjong was based on luck. But luck will run out one day... and Momo will never be able to win after that. Mr. Rabbit, could you teach Momo some Mahjong skills? The kind of skills that doesn't rely on luck.</t>
  </si>
  <si>
    <t>"모모가 마작에서 이기는 건 운이 좋아서야. 언젠가 운이 다할 거야. " 라고 다른 사람들이 말했어요…… 이대로면 이기지 못할지도 몰라요. 그러니까 부탁인 거예요, 토끼 씨. 모모에게 마작을 가르쳐 주세요. 운에 기대지 않아도 되는 방법을!</t>
  </si>
  <si>
    <t>呐呐～兔子先生，要不要和雏桃一起去红皇后的皇宫去冒险呀？阳菜说她也会带着她的猫咪军团一起来哦～大家一起的话，碰到什么都不会害怕了呢！</t>
  </si>
  <si>
    <t>吶吶～，兔子先生，要不要和雛桃一起去紅皇后的皇宮冒險呀？陽菜說她也會帶著她的貓咪軍團一起來喔～大家一起的話，不管碰到什麼都不會害怕了呢！</t>
  </si>
  <si>
    <t>うさぎさんうさぎさん、雛桃と一緒に赤の女王のお城に探険しに行かない？陽菜ちゃんもネコちゃん軍団を連れてくるって～！みんなが一緒なら、何があっても怖くないのです！</t>
  </si>
  <si>
    <t>Hey, Mr. Rabbit, would you like to join Momo on an adventure to the Red Queen's Palace? Haruna said she would also bring her cats along! Together we are fearless!</t>
  </si>
  <si>
    <t>토끼 씨, 토끼 씨. 모모랑 같이 붉은 여왕의 성을 탐험하지 않으실래요? 하루나도 고양이 군단을 데려온대요~! 모두가 함께라면, 무슨 일이 있어도 무섭지 않을 거예요!</t>
  </si>
  <si>
    <t>兔子先生，能抱抱雏桃吗？嗯，果然好温暖，让人想要睡觉呢～今天老师说拥抱喜欢的人可以变得放松，还说了好多雏桃听不明白的词汇，虽然老师说长大了就会懂的，可是雏桃等不及了，兔子先生，您能告诉雏桃吗？</t>
  </si>
  <si>
    <t>兔子先生，能抱抱雛桃嗎？嗯，果然好溫暖，讓人想睡了呢～今天老師說擁抱喜歡的人可以變得放鬆，還說了好多雛桃聽不明白的詞彙，雖然老師說長大後就會懂，可雛桃等不及了，兔子先生，您能告訴雛桃嗎？</t>
  </si>
  <si>
    <t>うさぎさん、雛桃をちょっとハグしてほしいのです！うーん…暖かくて、眠くなるのです…先生は今日ね、好きな人にハグされるとリラックスできるって言ってたのです…他にも色々難しいことを教えてくれたのです。雛桃たちが大人になったら、意味が分かるって言ってたのです！でも雛桃はせっかちなのです。うさぎさん、今すぐ雛桃にどういう意味か教えてくれない？</t>
  </si>
  <si>
    <t>Mr. Rabbit, could you give Momo a hug... Hmm, it feels very warm. Almost makes me sleepy! Today, my teacher said hugging someone you like could help you relax. She also mentioned lots of words that Momo couldn't understand. She said I would know them when I grow up, but Momo couldn't wait. Mr. Rabbit, could you explain to Momo?</t>
  </si>
  <si>
    <t>토끼 씨, 모모를 잠시 안아 줬으면 좋겠어요! 으음, 따뜻해서 잠이 오네요…… 오늘 선생님이 그러시는데, 좋아하는 사람에게 안기면 안정을 찾을 수 있을 거라고 하셨어요…… 또 이것저것 어려운 것들을 가르쳐 주셨는데요. 모모가 어른이 되면 무슨 의미인지 알 수 있을 거라고 하셨어요! 하지만 모모는 기다릴 수 없는 거예요. 토끼 씨, 지금 바로 알려 주시겠어요?</t>
  </si>
  <si>
    <t>兔子先生希望雏桃亲口说晚安吗？嗯，明白了……“啾——兔子先生晚安～～”……欸？不对吗？可是，“亲口说晚安”的意思不是先亲一下然后说晚安吗？</t>
  </si>
  <si>
    <t>兔子先生希望雛桃親口說晚安嗎？嗯，我明白了……「啾——兔子先生晚安～～」……咦？不對嗎？可是，「親口說晚安」的意思不是先親一下然後說晚安嗎？</t>
  </si>
  <si>
    <t>うさぎさんは雛桃におやすみなさいされたいのです？うん、いいのですよ。ちゅぅ…うさぎさん、おやすみなさいなのです～。ふぇ？違うのです？でもでも、おやすみなさいはちゅっしてから言うのですよ？</t>
  </si>
  <si>
    <t>Mr. Rabbit, did you say you wanted to hear Momo say good night in person? Sure, got it. "Chu— Mr. Rabbit, good night!" ...Eh? Did I get it wrong? But "saying good night in person" means a kiss before saying good night, doesn't it?</t>
  </si>
  <si>
    <t>토끼 씨, 모모에게 잘 자라는 인사를 듣고 싶으신 건가요? 응, 좋아요. 쪽…… 토끼 씨, 안녕히 주무세요인 거예요~. 응? 뭔가 잘못된 건가요? 그치만 그치만, 밤 인사는 뽀뽀 후에 하는 거잖아요?</t>
  </si>
  <si>
    <t>兔子先生、兔子先生，雏桃终于明白“喜欢”的真正意思了！所以、所以……雏桃非常……不是……雏桃最喜欢兔子先生了！</t>
  </si>
  <si>
    <t>兔子先生、兔子先生，雛桃終於明白「喜歡」的真正意思了！所以、所以……雛桃非常……不是……雛桃最喜歡兔子先生了！</t>
  </si>
  <si>
    <t>うさぎさんうさぎさん、雛桃、「すき」の意味わかっちゃったのです！だから、だから、うさぎさんのこと、雛桃はとてもとても…ううん、一番大好きなのです！</t>
  </si>
  <si>
    <t>Mr. Rabbit, Momo, Momo finally understands what "liking someone" means! That's why... Momo likes Mr. Rabbit a lot... no... the most!</t>
  </si>
  <si>
    <t>토끼 씨, 토끼 씨, 모모는 '좋아해'라는 말의 의미를 알게 됐어요! 그러니까, 그러니까, 모모는 토끼 씨를 무지무지…… 아니아니, 제일로 좋아해인 거예요!</t>
  </si>
  <si>
    <t>雏桃，真的可以收下吗？谢谢兔子先生～</t>
  </si>
  <si>
    <t>雛桃，真的可以收下嗎？謝謝兔子先生～</t>
  </si>
  <si>
    <t>これ、雛桃がもらっていいのです？うさぎさん、ありがとうなのです！</t>
  </si>
  <si>
    <t>Is it really okay for Momo to take it? Thank you, Mr. Rabbit!</t>
  </si>
  <si>
    <t>이거, 모모가 받아도 되는 건가요? 토끼 씨 고마워인 거에요!</t>
  </si>
  <si>
    <t>收到这么棒的礼物，妈妈说一定要想点办法回礼，否则就不是好孩子了。不是好孩子，就不能前往那个神奇的国度了。</t>
  </si>
  <si>
    <t>收到這麼棒的禮物，媽媽說一定要想辦法回禮，否則就不是好孩子了。不是好孩子，就不能前往那個神奇的國度了。</t>
  </si>
  <si>
    <t>こんな素敵なプレゼント…お母さんは、いい子ならちゃんとお返しをしなくちゃダメよって言ってたのです！いい子じゃないと、不思議の国に行けなくなっちゃうのです！</t>
  </si>
  <si>
    <t>Thanks for such a great present. Mom said I must give you something in return, otherwise I wouldn't be a good kid anymore and could not go to the wonderland.</t>
  </si>
  <si>
    <t>정말 멋진 선물이네요…… 어머니께서 착한 아이라면 꼭 보답을 해야만 한다고 하셨어요! 착한 아이가 아니면, 이상한 나라에 갈 수 없게 되어 버려요!</t>
  </si>
  <si>
    <t>和兔子先生在一起，经常会遇到很多有趣的事情，就好像已经到达了仙境在冒险一样呢～</t>
  </si>
  <si>
    <t>和兔子先生在一起，經常會遇到許多有趣的事，就好像已經在仙境冒險一樣呢～</t>
  </si>
  <si>
    <t>うさぎさんと一緒だと、面白いことがいっぱいなのです。不思議の国じゃないのに、もうすでに冒険気分なのです～！</t>
  </si>
  <si>
    <t>Many interesting things happen when I'm with Mr. Rabbit. It's like we are already having an adventure in the wonderland!</t>
  </si>
  <si>
    <t>토끼 씨와 함께라면 즐거운 일만 가득한 거예요. 이상한 나라가 아닌데도, 벌써 모험하는 기분인 거예요!</t>
  </si>
  <si>
    <t>啊——没关系……只是不小心摔倒了而已，并不是很……疼，呜……抱、抱歉，果然还是觉得疼，兔子先生，能……抱着雏桃一会儿吗？</t>
  </si>
  <si>
    <t>啊——沒關係……只是不小心摔倒而已，並不會很……疼，嗚……抱、抱歉，果然還是覺得疼，兔子先生，能……抱著雛桃一會兒嗎？</t>
  </si>
  <si>
    <t>キャッ！あ、大丈夫なの…転んじゃっただけなのです、い、痛くな…のです、ううぅ…ごめんなさいなのです、やっぱり痛いのです…うさぎさん、雛桃をちょっとだけ、ぎゅってしてください…</t>
  </si>
  <si>
    <t>Ouch— It's okay... I just had a fall accidentally. It's not very... painful. Urgh... S-sorry, it actually hurts. Mr. Rabbit, could you... hug Momo for a while?</t>
  </si>
  <si>
    <t>꺄앗! 아, 괜찮아요…… 넘어진 것 뿐인 거예요. 아프지 않……지는 않네요. 우우…… 죄송한 거예요. 역시 아프네요…… 토끼 씨, 모모를 잠시만 안아 주세요.</t>
  </si>
  <si>
    <t>兔子先生，雏桃，有个超级大的秘密要告诉您，今天老师告诉我们，原本的童话故事并不是美好的故事，而是黑童话。不过……黑童话是什么意思呢？穿黑裙子的爱丽丝吗？</t>
  </si>
  <si>
    <t>兔子先生，雛桃，有個超級大秘密要告訴您……今天老師告訴我們，原本的童話故事並不是美好的故事，而是黑暗童話。不過……黑暗童話是什麼意思呢？穿黑裙子的愛麗絲嗎？</t>
  </si>
  <si>
    <t>うさぎさん、雛桃ね、すぅぅぅぅっごい秘密をうさぎさんに教えちゃうのです！…今日先生が言ってたんだけどね、みんながよく知ってる童話は元々美しいメルヘンなお話じゃなくて、実は黒いお話だったりするのもあるんだって！でも…黒いお話ってどういう意味なのです…？黒いドレスを着るアリスのこと？</t>
  </si>
  <si>
    <t>Mr. Rabbit, Momo wants to tell you a super big secret... Today, the teacher told us that the fairy tale wasn't a happy story but a dark fantasy. Hehe, aren't you surprised!? But... what does "dark fantasy" mean? Was Alice actually wearing a dark-colored dress?</t>
  </si>
  <si>
    <t>토끼 씨, 모모가, 어어어어엄청난 비밀을 알려 드릴게요! ……오늘 선생님이 그랬는데, 사람들이 알고 있는 동화들은 원래 아름다운 동화가 아니라, 사실은 어두운 이야기인 것들도 있대요! 근데…… 어두운 이야기라는 게 무슨 의미인 거예요? 어두운 드레스를 입은 앨리스 이야기?</t>
  </si>
  <si>
    <t>阳菜今天说雏桃喜欢兔子先生，可是她笑得像公园里那只总是抓破雏桃裙子的坏猫咪一样，仿佛这是不好的事情。雏桃……不可以喜欢兔子先生吗？可是、可是和兔子先生在一起非常开心，雏桃想要一直和兔子先生在一起，不行吗？</t>
  </si>
  <si>
    <t>陽菜今天說雛桃喜歡兔子先生，可是她笑得好像公園裡那隻總是抓破雛桃裙子的壞貓咪一樣，彷彿這是不好的事情。雛桃……不能喜歡兔子先生嗎？可是、可是和兔子先生在一起非常開心，雛桃想要一直和兔子先生在一起，不行嗎？</t>
  </si>
  <si>
    <t>雛桃、今日ね、陽菜ちゃんに「雛桃ちゃんはうさぎさんのことが大好きだ」って笑われたのです…公園の、いつも雛桃のスカートを引っかくチェシャ猫さんみたいな悪い笑顔だったのです。うさぎさんのことが好きなのは…ダメなことなのです？でも、でもうさぎさんといると楽しいのです…雛桃はずっとうさぎさんと一緒にいたいのです、ダメ?</t>
  </si>
  <si>
    <t>Today, Haruna said Momo liked Mr. Rabbit, but she was grinning like the naughty cat from the park which always scratched Momo's dress, as if "like" was something bad. Is it wrong... for Momo to like Mr. Rabbit? B-but I'm very happy when I'm with Mr. Rabbit. Momo wants to stay with Mr. Rabbit all the time, is that wrong?</t>
  </si>
  <si>
    <t>오늘은 하루가 '모모는 토끼 씨를 정말 좋아하는구나' 라면서 놀렸어요…… 언제나 모모의 드레스를 긁어 대는 공원의 체셔캣 씨처럼 나쁜 웃음이었어요. 토끼 씨를 좋아하는 게 나쁜 건가요? 그치만, 그치만 토끼 씨랑 있으면 정말 즐거운데…… 모모는 언제나 토끼 씨랑 함께 있고 싶은데, 안 될까요?</t>
  </si>
  <si>
    <t>兔子先生，雏桃一直都相信仙境是存在的哦，尤其是认识兔子先生之后，就更加觉得只要和您在一起总有一天会前往雏桃梦想中的仙境的。所以如果打麻将是兔子洞，那您就是我永远的兔子先生，接下来的日子，能、能继续和雏桃一起寻找仙境吗？</t>
  </si>
  <si>
    <t>兔子先生，雛桃一直都相信仙境是存在的喔，尤其是認識兔子先生之後，就更加覺得只要和您在一起，總有一天能前往雛桃夢想中的仙境。所以如果打麻將是兔子洞，那您就是我永遠的兔子先生，接下來的日子，能、能繼續和雛桃一起尋找仙境嗎？</t>
  </si>
  <si>
    <t>うさぎさん、雛桃はね、不思議の国が本当にあると信じてるのです。うさぎさんと出会ってからはもっともっと、うさぎさんと一緒なら夢の不思議の国に行けると思っちゃうのです。もし麻雀がうさぎの穴なら、あなたは雛桃の永遠のうさぎさんなのです！これからも、雛桃と一緒に、不思議の国を探してくれませんか？</t>
  </si>
  <si>
    <t>Mr. Rabbit, Momo always believes that the wonderland actually exists. Especially after meeting Mr. Rabbit, Momo feels like one day we can go to the wonderland in Momo's dream as long as we are together. If Mahjong is the rabbit hole, then you will always be my Mr. Rabbit. C-could you continue to stay with Momo to search for the wonderland in the future?</t>
  </si>
  <si>
    <t>토끼 씨, 모모는 말이죠. 이상한 나라가 정말 있다고 믿고 있어요. 특히 토끼 씨와 만난 뒤로, 토끼 씨와 함께라면 꿈속의 이상한 나라에도 닿을 수 있을 것만 같은 기분이 들어요. 혹시 마작이 토끼굴이라면, 당신은 모모의 영원한 토끼 씨인 거예요! 앞으로도 모모와 함께 이상한 나라를 찾지 않으실래요?</t>
  </si>
  <si>
    <t>兔子先生，雏桃看上去像爱丽丝吗？雏桃觉得自己非常的幸运，不光是在麻将上，还有在生活中。因为雏桃遇见了全世界……不、是全宇宙最出色的人呢！</t>
  </si>
  <si>
    <t>兔子先生，雛桃看上去像愛麗絲嗎？雛桃覺得自己非常幸運，不只在麻將上，還有在生活中。因為雛桃遇見全世界……不、是全宇宙最出色的人呢！</t>
  </si>
  <si>
    <t>うさぎさん、雛桃って…アリスに似てないです？だってだって、雛桃はとても運がいいと思うのです。麻雀だけじゃないのです、雛桃は世界で一番、いいえ、宇宙で一番素敵な人に出会えたのです！</t>
  </si>
  <si>
    <t>Mr. Rabbit, does Momo... look like Alice? Momo thinks she is very lucky, not just in Mahjong but also in her life. Because Momo has met the most extraordinary person in the entire world, no, the entire universe!</t>
  </si>
  <si>
    <t>토끼 씨, 모모…… 앨리스랑 닮지 않았나요? 모모는 무척 운이 좋다고 생각해요. 마작 뿐만이 아니에요. 모모는 세계에서 가장, 아니, 우주에서 가장 멋진 사람이랑 만났거든요!</t>
  </si>
  <si>
    <t>新年快乐！然后……欸……接下来的台词是什么来着……唔……忘记了，雏桃本来准备了好长好长一篇新年祝词，花了一晚上才背下来，可是见到兔子先生太开心了，一下子都忘记了……您不介意吗？太好了……能和兔子先生一起度过新年，真的很幸福！</t>
  </si>
  <si>
    <t>新年快樂！然後……嗯……接下來的台詞是什麼來著……唔……忘記了，雛桃本來準備了好長好長一篇新年祝詞，花了一晚上才背下來，可是見到兔子先生太開心了，一下子就全忘了……您不介意吧？太好了……能和兔子先生一起過新年，真的很幸福！</t>
  </si>
  <si>
    <t>あけましておめでとうございますなのです！そして、………うーーーん……つづきはなんなのです…？うー…忘れちゃったのです！雛桃ね、長い長ーい新年のお祝いのあいさつを用意して、一晩中ずっと暗記してたのです。でもうさぎさんに会えて、うれしくって全部わすれちゃったのです…大丈夫？よかったのです！うさぎさんと一緒に新年を迎えられて、幸せなのです！</t>
  </si>
  <si>
    <t>Happy New Year! Then...oops...what is Momo supposed to say next...eh...can't remember. Momo prepared a long, long New Year toast and spent a whole night to memorize it, but it seems that I'm too excited to see Mr. Rabbit to remember anything...You don't mind? Awesome...Momo feels blessed to celebrate New Year with Mr. Rabbit!</t>
  </si>
  <si>
    <t>새해 복 많이 받는 거예요! 그리고, ……으으으음……… 다음은 뭐였더라? 으…… 잊어버렸어요! 모모, 새해 인사를 길게 준비해서 밤새 외우고 있었어요. 근데 토끼 씨를 만나니 기뻐서 전부 잊어버린 거예요…… 괜찮나요? 다행이에요! 토끼 씨랑 같이 새해를 맞이할 수 있어서 행복인 거예요!</t>
  </si>
  <si>
    <t>今天同学们都在互相送巧克力，所以雏桃也准备了一份给兔子先生，请收下这个5公斤的巧克力吧！为了把它背过来，雏桃可是非常努力了哦～因为大家说巧克力越大心意就越重，雏桃只能做出这么大的巧克力，但是雏桃对兔子先生的喜欢可是有宇宙那么大哦～</t>
  </si>
  <si>
    <t>今天同學們都在互送巧克力，所以雛桃也準備了一份給兔子先生，請收下這個5公斤的巧克力吧！為了背它過來，雛桃可是非常努力喔～因為大家說巧克力越大心意就越重，雛桃只能做出這麼大的巧克力，但是雛桃對兔子先生的喜歡可是有宇宙那麼大喔～</t>
  </si>
  <si>
    <t>今日ね、クラスのお友達はみんなチョコレートを交換してたのです。だから雛桃、うさぎさんの分も用意したのです！この5キロのチョコ、受け取ってくださいなのです！これを持ってくるのすごく大変だったけど、雛桃頑張ったのです！チョコは重いほど心が込められているって言うのです。雛桃はこれくらいのチョコしか作れなかったけど、うさぎさんへの好きは宇宙みたいに大きいのです！</t>
  </si>
  <si>
    <t>The students are gifting chocolates to each other today. Therefore, Momo has prepared one for Mr. Rabbit as well. Please accept this 5-kilogram chocolate! Momo carried it here with all her might! It's said that the size of a chocolate represents the maker's heart, and this is the biggest chocolate Momo can make. However, Mr. Rabbit should know that Momo's heart for you is as big as the universe!</t>
  </si>
  <si>
    <t>오늘 있죠, 반 친구들 모두와 초콜릿을 교환했어요. 그래서 모모, 토끼 씨 것도 준비했어요! 이 5킬로 짜리 초콜릿을 받아 주세요! 가지고 오느라 무척 힘들긴 했지만, 열심히 가지고 왔어요! 초콜릿은 무거울수록 마음이 담겨 있다고 해요. 모모는 이 정도밖에 만들 수 없지만, 토끼 씨를 향한 마음은 우주처럼 커다랗답니다!</t>
  </si>
  <si>
    <t>唔——打牌之前应该先问问柴郡猫先生的……</t>
  </si>
  <si>
    <t>唔——打牌之前應該先問問柴郡貓先生的……</t>
  </si>
  <si>
    <t>うーん、打牌する前にチェシャ猫さんに聞いたらよかったのです…</t>
  </si>
  <si>
    <t>Hmm— I should have asked Mr. Cheshire Cat before playing this tile...</t>
  </si>
  <si>
    <t>으음, 버리기 전에 체셔캣에게 물어봤어야 했나 봐요……</t>
  </si>
  <si>
    <t>呀！雏桃的茶会门票……</t>
  </si>
  <si>
    <t>呀！雛桃的茶會門票……</t>
  </si>
  <si>
    <t>きゃっ！お茶会の招待券が……</t>
  </si>
  <si>
    <t>Ouch! That was Momo's ticket to the tea party...</t>
  </si>
  <si>
    <t>꺄! 다과회 초대권이……</t>
  </si>
  <si>
    <t>兔子先生都开始催促雏桃了，看样子时间真的不多了……</t>
  </si>
  <si>
    <t>兔子先生都開始催促雛桃了，看樣子時間真的不多了……</t>
  </si>
  <si>
    <t>うさぎさんに急かされたのです…時間はもう多くはないみたいなのです！</t>
  </si>
  <si>
    <t>Even Mr. Rabbit is getting anxious. Looks like time is really running out...</t>
  </si>
  <si>
    <t>토끼 씨가 서두르고 있어요…… 시간이 많이 남지 않은 거예요!</t>
  </si>
  <si>
    <t>感觉已经到达红皇后的城堡了，雏桃要加油！</t>
  </si>
  <si>
    <t>感覺已經抵達紅皇后的城堡了，雛桃要加油！</t>
  </si>
  <si>
    <t>赤の女王のお城はもう目の前って気分なのです。雛桃、頑張るのです！</t>
  </si>
  <si>
    <t>Feels like I'm almost at the castle of the Red Queen. Momo, keep it up!</t>
  </si>
  <si>
    <t>붉은 여왕의 성이 바로 눈앞에 있는 느낌인 거예요. 모모, 힘낼게요!</t>
  </si>
  <si>
    <t>一定是兔子先生给我的好运气！</t>
  </si>
  <si>
    <t>一定是兔子先生給我的好運氣！</t>
  </si>
  <si>
    <t>これもきっと、うさぎさんがくれた幸運なのです！</t>
  </si>
  <si>
    <t>This must be the good luck that Mr. Rabbit gave me!</t>
  </si>
  <si>
    <t>이것도 분명 토끼 씨가 주신 행운일 거예요!</t>
  </si>
  <si>
    <t>大家好，这是为茶会准备的红茶～</t>
  </si>
  <si>
    <t>大家好，這是為茶會準備的紅茶～</t>
  </si>
  <si>
    <t>皆さん、こんにちはなのです！ お茶会用に紅茶を持ってきたのです～！</t>
  </si>
  <si>
    <t>Hi, everyone! I've brought some lovely tea for our party.</t>
  </si>
  <si>
    <t>여러분, 안녕하세요! 다과회에 홍차를 가져왔다는 거예요~!</t>
  </si>
  <si>
    <t>您好！您看起来也很厉害呢～</t>
  </si>
  <si>
    <t>您好！您看起來也很厲害呢～</t>
  </si>
  <si>
    <t>こんにちはなのです！ 君も、すごく麻雀上手そうなのです！</t>
  </si>
  <si>
    <t>Hello there! You look like a pro at this as well.</t>
  </si>
  <si>
    <t>안녕하세요! 당신도 엄청 마작 잘할 것 같은 거예요!</t>
  </si>
  <si>
    <t>Wリーチ！</t>
  </si>
  <si>
    <t>북도라.</t>
  </si>
  <si>
    <t>ツモ！</t>
  </si>
  <si>
    <t>쯔모!</t>
  </si>
  <si>
    <t>哟，是个有精神的年轻人呢～大叔我是月见山，请多照顾～</t>
  </si>
  <si>
    <t>喲，是個有精神的年輕人呢～大叔我是月見山，請多照顧～</t>
  </si>
  <si>
    <t>よっ、元気そうな若者だな。おじさんは月見山、よろしくな。</t>
  </si>
  <si>
    <t xml:space="preserve">Hi there, you energetic youngster! My name is Zan Tsukimi. Hope we can get along!
</t>
  </si>
  <si>
    <t>여어, 기운 좋아 보이는 젊은이구만. 아저씨는 츠키미 잔이라고 한다. 잘 부탁해.</t>
  </si>
  <si>
    <t>只是用来消遣的游戏，不要太上头了。</t>
  </si>
  <si>
    <t>只是用來消遣的遊戲，不要失去理智了。</t>
  </si>
  <si>
    <t>ただの時間つぶしだ、熱くなりすぎるなよ。</t>
  </si>
  <si>
    <t>It's just a game for fun, don't get too carried away.</t>
  </si>
  <si>
    <t>그냥 시간 때우기다. 너무 열 내지는 말라고.</t>
  </si>
  <si>
    <t>待会儿要买壶好酒庆祝一下～</t>
  </si>
  <si>
    <t>待會兒要買壺好酒慶祝一下～</t>
  </si>
  <si>
    <t>後でいい酒でも買って祝わないとな～</t>
  </si>
  <si>
    <t>I must buy some good wine to celebrate!</t>
  </si>
  <si>
    <t>다음에 좋은 술이라도 사서 축하해야겠구만~</t>
  </si>
  <si>
    <t>看样子宝刀还没老。</t>
  </si>
  <si>
    <t>看樣子是寶刀未老。</t>
  </si>
  <si>
    <t>どうやら腕はまだ鈍っちゃいないようだな。</t>
  </si>
  <si>
    <t>Guess I still got it.</t>
  </si>
  <si>
    <t>아무래도 실력이 아직 안 죽은 모양이군.</t>
  </si>
  <si>
    <t>不好意思，赢了把大的，哈哈～</t>
  </si>
  <si>
    <t>不好意思，贏了把大的，哈哈～</t>
  </si>
  <si>
    <t>悪いな、こりゃ大物だ、はは～</t>
  </si>
  <si>
    <t>My bad, I just won big, haha!</t>
  </si>
  <si>
    <t>미안하게 됐군. 이건 큰 거 왔는데, 하하~</t>
  </si>
  <si>
    <t>又是你啊，怎么样，最近过得还好吗？</t>
  </si>
  <si>
    <t>又是你啊，怎麼樣，最近過得還好嗎？</t>
  </si>
  <si>
    <t>またお前さんか。どうよ、最近元気にしてるかい？</t>
  </si>
  <si>
    <t>Oh, it's you again. How have you been?</t>
  </si>
  <si>
    <t>또 너인가. 어때, 요즘은 잘 지내고 있나?</t>
  </si>
  <si>
    <t>等你很久了。怎么样，今天要跟我来一局吗？</t>
  </si>
  <si>
    <t>等你很久了。怎麼樣，今天要跟我來一局嗎？</t>
  </si>
  <si>
    <t>待ってたぜ。どうよ、今日はおじさんと一局やらないかい？</t>
  </si>
  <si>
    <t>I've been waiting for you. How's it going? Would you like a game today?</t>
  </si>
  <si>
    <t>기다렸다. 어때, 오늘은 아저씨랑 한판 해 볼래?</t>
  </si>
  <si>
    <t>借酒消愁这种事对你来说还太早了，吃糖吧，多吃点，说不定人生就不苦了。</t>
  </si>
  <si>
    <t>借酒消愁這種事對你來說還太早了，吃糖吧，多吃點，說不定人生就不苦了。</t>
  </si>
  <si>
    <t>酒に逃げるなんざお前さんにはまだ早い。アメを食え、いっぱい食え。そうすれば人生も甘くなるかもしれないぞ？</t>
  </si>
  <si>
    <t>Got some troubles? You are too young to drink. Have some candies instead. Life will be less bitter.</t>
  </si>
  <si>
    <t>술로 회피하는건 네 나이에 맞지 않아. 사탕이나 먹어라, 한가득 먹어. 그러면 인생도 달콤해질지도 모른다고?</t>
  </si>
  <si>
    <t>有个很了不起的家伙说过，“人，会在不幸的时候切身感到‘不幸’，而只有在回望的时候才会感到‘幸福’。”如果你现在感觉自己很幸福的话，就说明所有的苦难都已经过去了，这可是件值得被祝贺的事情啊。</t>
  </si>
  <si>
    <t>有個很了不起的傢伙說過，「人，會在不幸的時候切身感到『不幸』，而只有在回望的時候才會感到『幸福』。」如果你現在感覺很幸福的話，就說明所有的苦難都已經過去了，這是件值得祝賀的事情啊。</t>
  </si>
  <si>
    <t>とあるお偉いさんが言ってたもんだ。「人は、不幸な時は確実に『不幸』だと感じるが、『幸せ』は思い返す時にしか感じられない。」ってな。今お前さんが幸せだと感じてるなら、そいつはもう辛い事が全て過ぎ去ったってことだ。いやぁ、めでたいね。</t>
  </si>
  <si>
    <t>A great guy once said, "Humans will feel unfortunate right at the moment of misfortune, but happiness can only be felt when they look back in life." So if you are happy now, that means all the difficulties are in the past. Well, that's something to be congratulated on.</t>
  </si>
  <si>
    <t>어떤 위인이 말했지. "사람은 불행할 때에는 확실히 '불행함'을 느끼지만, '행복함'이란 되돌아보는 순간밖에는 느끼지 못한다"라고. 지금 네가 행복하다고 느낀다면, 그건 이미 힘든 일이 전부 과거로 지나가 버렸단 뜻이겠지. 이야, 잘 됐구만.</t>
  </si>
  <si>
    <t>剑道同麻将之道是一样的，哪有什么所谓的正确与错误，不过是适不适合自己罢了。这世间的“道”啊，最后都会殊途同归的。</t>
  </si>
  <si>
    <t>劍道與麻將之道是一樣的，哪有什麼所謂的正確與錯誤，不過是適不適合自己罷了。這世間的「道」啊，最後都會殊途同歸的。</t>
  </si>
  <si>
    <t>剣道と麻雀は通じるものがある。正解不正解なんかより、自分に合うか合わないか、ただそれだけの話だ。この世の「道（みち）」というのはね、最後には全部繋がってるもんなのさ。</t>
  </si>
  <si>
    <t>Kendo and Mahjong are the same. There is no right or wrong, only suitable or not. All the "arts" in this world eventually come to the same path.</t>
  </si>
  <si>
    <t>검도와 마작은 통하는 면이 있지. 정답이냐 아니냐보다도, 자신과 맞느냐 맞지 않느냐, 단지 그것 뿐이야. 이 세상의 '길'이라는 건, 결국 전부 연결되어 있는 거니까.</t>
  </si>
  <si>
    <t>“荣耀”这个词随着年纪的增长会有很多种意思，有的人以光耀门楣为荣耀，有的人以出淤泥而不染为荣耀，有的人觉得能够让自己的家庭幸福安康就是荣耀。不过大叔我的荣耀就很普通，每天可以打麻将换几个钱有酒喝也让孩子们有糖吃就足够了，哈哈。</t>
  </si>
  <si>
    <t>「榮耀」這個詞的意思，隨著年紀增長會愈來愈豐富，有的人認為光耀門楣是榮耀，有的人認為出淤泥而不染是榮耀，有的人相信能夠讓自己的家庭幸福安康就是榮耀。不過大叔我的榮耀就很普通，每天可以打麻將贏點小錢，自己有酒喝，也讓孩子們有糖吃，這樣就足夠了，哈哈。</t>
  </si>
  <si>
    <t>「誇り」って言葉は歳を追うごとに色んな意味を持ってくる。一族の名を世に知らしめることを誇るヤツもいれば、劣悪な環境でも染まらず清い心を持ち続けることを誇るヤツもいる。そして家族を幸せにすることを誇るヤツもいるってわけさ。でもおじさんの誇りはつまらないもんだぜ？毎日麻雀で酒代の小銭を稼ぐついでに、ガキどものためのアメ代もできりゃ充分さ、へへ。</t>
  </si>
  <si>
    <t>As one ages, the meaning of "glory" also changes. Some thinks glory is to bring honor to the family; some believes glory is to be able to maintain one's true self despite the environment; some feels glory is simply to make the family healthy and happy. But my glory is simple: all I want is to play Mahjong and get some cash to buy wine for myself and candies for the kids. Haha.</t>
  </si>
  <si>
    <t>'자부심'이라는 말은 나이를 먹을수록 여러 의미를 지니게 되지. 일족의 이름을 세상에 알리는 일에 자부심을 가지는 녀석이 있는가 하면, 열악한 환경에 처했음에도 불구하고 맑은 정신을 지켜내는 것을 자부심으로 여기는 녀석도 있지. 그리고 가족을 행복하게 만드는 것을 자부심으로 여기는 녀석도 있는 법이고. 하지만 이 아저씨의 자부심은 하찮단 말이지? 매일 마작으로 술값을 충당할 용돈을 버는 겸, 꼬맹이들에게 줄 사탕값만 챙길 수 있다면 충분해. 하하.</t>
  </si>
  <si>
    <t>刀剑不管赋予多么华丽的说辞都不能改变它是凶器的事实，所谓的守护之剑如果站在对方的立场来看，何尝不是杀人的剑呢？所以，与其给自己拔剑这件事冠上诸多冠冕堂皇的借口，不如先做好承担后果的觉悟比较重要……</t>
  </si>
  <si>
    <t>不管賦予多麼華麗的說辭，都不能改變刀劍是兇器的事實。所謂的守護之劍如果站在對方的立場來看，何嘗不是殺人的劍呢？所以，與其給自己拔劍這件事冠上諸多冠冕堂皇的藉口，不如先做好承擔後果的覺悟比較重要……</t>
  </si>
  <si>
    <t>いくら刀剣を美化して表現しても、それが凶器であることには変わらないさ。「守るための剣」なんて言っても、向けられる側からすればそれは殺人の剣だろう？結局、剣を抜くためにお上品な言い訳を作るよりも、その結果を背負う覚悟の方が大事ってことさ……</t>
  </si>
  <si>
    <t>No matter what fanciful words are used, blades are still weapons. One's "sword of protection" is still a "sword of murder" to his or her opponent. Instead of finding brilliant excuses to unsheathe a sword, it is more important to be prepared for the consequences...</t>
  </si>
  <si>
    <t>아무리 칼을 미화해서 표현하더라도, 그게 흉기라는 사실에는 변함이 없지. '지키기 위한 검'이라 할지라도, 칼끝을 마주 본 사람의 입장에서는 '살인을 위한 검'이 되는 거잖아? 결국, 칼을 뽑기 위해 고상한 변명을 만드는 것보다도 그 결과에 책임을 지는 것이 더 중요하다는 얘기야…</t>
  </si>
  <si>
    <t>快乐的时候就大声笑出来，难过的时候也可以哭到昏天暗地，如果在我面前都不能做最真实的你，那么只能明说大叔我太失败了呢。</t>
  </si>
  <si>
    <t>快樂的時候就盡情笑出來，難過的時候也可以放聲大哭，如果連在我面前都不能做最真實的你，那麼只能說是大叔我太失敗了呢。</t>
  </si>
  <si>
    <t>楽しい時は大声で笑え、悲しい時は思い切り泣け。俺の前ですら本当の自分をさらけ出してもらえないようじゃ、おじさんも終わりだな。</t>
  </si>
  <si>
    <t>Laugh out loud when you are happy, and cry all you want when you are sad. I really feel like a failure if you cannot be your true self in front of me.</t>
  </si>
  <si>
    <t>즐거운 때에는 큰 소리로 웃고, 슬플 때에는 마음껏 울어라. 내 앞에서도 진짜 자신을 드러내지 못한다면, 이 아저씨에겐 더 이상 방법이 없어.</t>
  </si>
  <si>
    <t>不喜欢周一可能是大部分人共同的想法吧……欸？说什么没有工作的话可就失礼了啊，就算不用工作，大叔我也不喜欢周一，因为这天连来道馆打牌的人都变少了，你知道“三缺一”有多痛苦吗？</t>
  </si>
  <si>
    <t>不喜歡週一可能是大部分人共同的想法吧……欸？說什麼沒有工作的話可就失禮了啊，就算不用工作，大叔我也不喜歡週一，因為這天連來道館打牌的人都變少了，你知道「三缺一」有多痛苦嗎？</t>
  </si>
  <si>
    <t>月曜日は好きじゃないって、大半のヤツがそう思うよな……え？無職のくせにとは失礼な。仕事がなくても、おじさんは月曜日が嫌いですよー。だって麻雀会館に来る人が減るでしょうよ。「一人足りない」時の辛さがわかるかい？</t>
  </si>
  <si>
    <t>I guess most people don't like Monday... Eh? What do you mean by "you are not working anyway"? Even if I don't have to work, I still hate Monday because fewer people would be playing Mahjong at the club. Do you know the pain of missing that one last person for the game?</t>
  </si>
  <si>
    <t>대부분 사람들은, 월요일이 짜증나는 날이라고 생각하지… 엥? 무직 주제에 그런 소리를 해 댄다니, 실례구만. 이 아저씨는 일이 있든 말든 월요일이 싫단 말이지~ 왜냐하면, 마작 회관에 오는 사람이 줄어들거든. '한 사람 부족할 때'가 얼마나 힘든 건지 알고 있나?</t>
  </si>
  <si>
    <t>如果觉得这个世界太大而自己太渺小的话，不如换个角度来看，尽管这个世界这么大了，可是对于喜欢你的人来说，你就是他的全世界……哈哈，有没有觉得大叔今天的话非常有哲理？当然是抄来哄你的，不过说起来这是哪本书上的话来着……</t>
  </si>
  <si>
    <t>如果覺得這個世界太大而自己太渺小的話，不如換個角度來看，儘管這個世界這麼大，可是對於喜歡你的人來說，你就是他的全世界……哈哈，有沒有覺得大叔今天的話非常有哲理？當然是抄來唬你的，不過這樣說來，這是哪本書上的話啊……</t>
  </si>
  <si>
    <t>世界が広すぎて自分がちっぽけな存在に感じるなら、見方を変えてみるといいさ。世界はこんなに広いのに、お前を好きなヤツにとっちゃあ、お前がそいつの世界のすべてなのさ……はは、今日のおじさん、やけに哲学的だと思わない？もちろんお前さんを元気づけるためにパクってきたセリフだけどな。えーっと、どの本に書いてあったんだっけ……</t>
  </si>
  <si>
    <t>If you think the world is too big and you are too trivial, how about changing a perspective? The world is vast, but to someone who likes you, you are his entire world... Haha, don't you think I am very philosophical today? Of course I got that line from elsewhere just to please you. Speaking of it, which book did I read that from...</t>
  </si>
  <si>
    <t>세계가 너무 넓어서 자신이 마치 하찮은 존재처럼 느껴진다면, 세상을 보는 방법을 바꿔 보도록 해. 너를 좋아하는 사람에게 있어서는, 이 세상이 아무리 넓다 하더라도 네가 그 녀석의 전부가 되는 거야. 하하… 오늘 아저씨, 왠지 철학적이지 않아? 물론 네가 기운을 차렸으면 하는 바람에서, 어디선가 주워듣고 왔을 뿐이지만 말이야. 어디 보자~ 이게 어느 책에 쓰여 있었더라…</t>
  </si>
  <si>
    <t>哦，多谢～这颗糖就作为回礼吧。</t>
  </si>
  <si>
    <t>哦，多謝～這顆糖就作為回禮吧。</t>
  </si>
  <si>
    <t>お、どうも～お礼にアメ玉やろうか。</t>
  </si>
  <si>
    <t>Oh, thank you! Take this candy as my gift in return.</t>
  </si>
  <si>
    <t>아, 고마워~ 답례로 사탕 줄까.</t>
  </si>
  <si>
    <t>看样子是我上了年纪了，这点小喜好在你面前都藏不住了，哈哈！</t>
  </si>
  <si>
    <t>看樣子是我上了年紀了，這點小小的喜好在你面前都藏不住了，哈哈！</t>
  </si>
  <si>
    <t>おじさんも歳を取ったかね…こんなつまらない趣味もお前さんにバレてしまうとは、はは……</t>
  </si>
  <si>
    <t>Looks like I'm getting old. Can't even hide my hobby in front of you, haha!</t>
  </si>
  <si>
    <t>이 아저씨도 벌써 나이를 먹은 건지… 이렇게 시시한 취향까지도 결국 네게 들켜 버리고 말았구만, 하하…</t>
  </si>
  <si>
    <t>这点酒可换不到我的故事，不如讲讲你的故事吧。</t>
  </si>
  <si>
    <t>這點酒可換不到我的故事，不如講講你的故事吧。</t>
  </si>
  <si>
    <t>こんくらいの酒じゃまだおじさんの話は教えてやれねーぞ。まずはお前さんの話を聞かせな。</t>
  </si>
  <si>
    <t>Your wine isn't enough for my stories. How about you tell me some story of yours.</t>
  </si>
  <si>
    <t>이 정도 술 가지고는, 아저씨 얘기는 못 해준다. 우선 네 얘기를 들려줘.</t>
  </si>
  <si>
    <t>你吃糖的样子，真像个孩子，无忧无虑的样子让人好生羡慕……</t>
  </si>
  <si>
    <t>你吃糖的樣子，真像個孩子，無憂無慮的樣子讓人看了衷心羡慕……</t>
  </si>
  <si>
    <t>そのアメの食い方、本当にガキみたいだな。悩みがなさそうでおじさん羨ましいよ……</t>
  </si>
  <si>
    <t>The way you eat the candy really looks like a kid. How carefree. Almost making me jealous...</t>
  </si>
  <si>
    <t>사탕 먹는 모습이 정말 꼬맹이 같구만. 하지만 고민이 없어 보여서 참 부럽구나…</t>
  </si>
  <si>
    <t>被你看到不成器的狼狈样子，还真是丢人啊……能不能帮大叔保密，就作为我们两个人的秘密呢？</t>
  </si>
  <si>
    <t>被你看到我不成器的狼狽樣子，還真是丟臉啊……能不能幫大叔保密，就當作是我們兩個人的秘密呢？</t>
  </si>
  <si>
    <t>情けない姿を見せちまって、恥ずかしいねぇ……。なぁ、今の内緒にしてくれねぇか？二人だけの秘密ってことでさ。</t>
  </si>
  <si>
    <t>Oops, you saw the nasty side of me. How embarrassing... Could you keep that as a secret for me? A secret between just two of us?</t>
  </si>
  <si>
    <t>한심한 모습을 보여서 부끄럽구만… 이봐, 방금 일은 비밀로 하지 않을래? 우리 둘만의 비밀로 말이야.</t>
  </si>
  <si>
    <t>每个人至少都会有一个闪光点，区别就在于有的人找到了，有的人没有找到而已，所以发现没有别人优秀时也不需要沮丧，始终保持着是金子总会发光的乐观心态就可以了……哈哈，不然你以为大叔我碌碌无为这么多年是怎么坚持下来的？这可是大人的哲学哦～</t>
  </si>
  <si>
    <t>每個人至少都會有一個發光發熱的特點，差別只在於有的人找到了，有的人沒有找到而已，所以認為自己沒有別人優秀時也不需要沮喪，始終保持著是珍寶終究會發光的樂觀心態就可以了……哈哈，不然你以為大叔我碌碌無為這麼多年，是怎麼堅持下來的？這可是大人的哲學哦～</t>
  </si>
  <si>
    <t>誰にだっていいところが必ずある。そのことに自分で気付くヤツもいれば、気付かないヤツもいる。違いはそれだけさ。だから自分が他人ほど上手じゃなくても落ち込むな、いずれ自分も輝けるくらいの心持ちでいたらいい。……へへ、そうでもしないとこの何の取り柄もないおじさんがどうしたらここまでやってこれると思うよ？これが大人の哲学ってヤツさ。</t>
  </si>
  <si>
    <t>Everybody shines in their own way. The only difference is some have found their path, while some haven't. So don't be frustrated when you find others better than you. Always stay optimistic and confident, because cream will always rise to the top... Haha, how else do you think I can stay positive while living so many mediocre years? This is the philosophy of an adult!</t>
  </si>
  <si>
    <t>누구든 항상 장점은 있지. 그리고 그 점을 스스로 깨닫는 녀석이 있는가 하면, 깨닫지 못하는 녀석도 있어. 차이는 그뿐이야. 그러니까 자신이 남들 만큼 잘 하지 못한다 하더라도 기죽지 마라. 언젠가 나도 빛날 수 있을 거라는 마음가짐이 있다면, 결국 모든 게 잘 풀릴 거야… 헤헤. 그렇지 않았다면, 잘난 점 하나 없는 이 아저씨가 어떻게 지금까지 살아왔겠어? 이게 바로 어른의 철학이라는 거란다.</t>
  </si>
  <si>
    <t>说“谁是谁的所有物”这种话，虽然听起来很像是在表达忠诚，实际上却并不懂得尊重彼此，所以我无法说出“关系如此亲密我就是你的所有物了”这种话。但是我可以保证，从现在开始，我会与你相互尊重、相互理解，成为彼此可以依赖的对象。</t>
  </si>
  <si>
    <t>說「誰擁有誰」這種話，雖然聽起來很像是在表達忠誠，實際上卻並不懂得尊重彼此，所以我無法說出「關係這麼緊密，我就是你的了」這種話。但是我可以保證，從現在開始，我會與你相互尊重、相互理解，成為可以彼此依賴的對象。</t>
  </si>
  <si>
    <t>「誰かは誰かの所有物」なんて言い方、忠誠心を表してるように聞こえるが、実際は互いに尊重し合ってないからこその言葉さ。だから「ここまで親しくなったからには俺がお前さんのものになってやる」なんて言わない。でも約束するよ。これからはお前さんと尊重し合い、理解し合い、お互い頼れる存在になる、とな。</t>
  </si>
  <si>
    <t>When someone says "I belong to you", it may sound like an expression of loyalty, but there is no mutual respect. That's why I can never say something like "oh we are so close so I am yours". But there is one thing I can promise. From now on, I will always respect you, try to understand you and become someone you can rely on.</t>
  </si>
  <si>
    <t>'누군가는 곧 누군가의 소유물'이라는 이야기 말이야. 언뜻 보면 충성심을 나타내는 말처럼 들리지만, 실제로는 서로 존중하지 않기 때문에 할 수 있는 말이라고 생각해. 그러니까, '이만큼 친해졌으니, 너의 것이 되어 주겠다' 같은 소리는 하지 말거라. 하지만 약속하마. 이제부터 너랑는 서로 존중하고, 이해하며, 믿을 수 있는 존재가 되겠다고 말이지.</t>
  </si>
  <si>
    <t>这个时候该说“多谢”还是“请多指教”比较好呢……毕竟大叔我对这方面也没有什么经验啊，一般这个时候对方想要听什么话也不太清楚，总之就是，不一定说得出你想听的话，但是如果只是继续守护你这件事，我会一直努力做到最后的。</t>
  </si>
  <si>
    <t>這個時候該說「多謝」還是「請多指教」比較好呢……畢竟大叔我在這方面沒有什麼經驗啊，也不太知道一般來說這個時候對方想要聽到什麼，總之，不一定能說出你想聽的話，但是如果是繼續守護你，這件事我會一直努力做到最後的。</t>
  </si>
  <si>
    <t>こういう時は「ありがとう」と「よろしく」のどっちを言えばいいんだ……？何せおじさんこんな経験はあんまりないからさ、こういう時に相手の一番欲しい言葉もよくわからんし……。まぁとにかく、欲しい言葉はくれてやれないかもしれないが、お前さんを守るってことだけは、最後まで全うするよ。</t>
  </si>
  <si>
    <t>Should I say "thank you" or "I look forward to it"...? After all, I am not very experienced in this kind of thing. So I don't really know what you are expecting from me in such a situation. Well, you may not always be able to hear what you wanted to hear, but I will always do my best to be there for you.</t>
  </si>
  <si>
    <t>이럴 때는 "고마워"와 "잘 부탁해" 중 어떤 말을 해야하지…? 나는 이런 쪽으로는 경험이 별로 없어서, 이럴 때 상대가 가장 듣고 싶을 만한 말이 뭔지도 잘 모르겠고… 뭐 어쨌건, 듣고 싶은 말은 아닐지도 모르지만, 너를 지키겠다는 결심만은 반드시 끝까지 지키겠어.</t>
  </si>
  <si>
    <t>新年啊，只有你这样的小孩子才会欢天喜地，大叔我不过新年很久了……原因嘛……也许是因为一个人没有过年的气氛吧。不过今年有你陪我一起的话，或许会稍微有些不一样吧，我是不是可以期待一下？</t>
  </si>
  <si>
    <t>新年啊，只有你這樣的小孩子才會歡天喜地，大叔我不過新年很久了……原因嘛……也許是因為一個人沒有過年的氣氛吧。不過今年有你陪我一起的話，或許會稍微有些不一樣吧，我是不是可以期待一下？</t>
  </si>
  <si>
    <t>新年かー。それで喜ぶのはお前さんみたいなガキだけだ、おじさんはもう長いこと年越しなんて考えたことないよ。……理由か……そうだな、多分一人でいると年越しの気分にならないからじゃないかな。でも今年はお前さんが一緒にいてくれるし、ちょっとは違うかもなぁ。おじさん、期待しちゃうよ～？</t>
  </si>
  <si>
    <t>Only children like you are looking forward to New Year. I, a middle-aged man, couldn't care less...Well, it's because...perhaps one can't feel the New Year vibes alone. However, since you are with me this year, maybe it'll be slightly different. Can I have some expectations?</t>
  </si>
  <si>
    <t>신년인가~ 새해랍시고 기뻐하는 건 너 같은 꼬맹이 뿐이지. 아저씨는 오랫동안 새해 같은 건 생각해 본 적도 없어. 이유는… 맞아, 아마 혼자 있다 보면 새해가 왔다는 느낌조차 들지 않아서 그랬던 게 아닐까. 하지만 올해는 너랑 함께 있으니, 조금 다를지도 모르겠네. 아저씨, 기대할게?</t>
  </si>
  <si>
    <t>西洋的节日果然不擅长啊，好像是很久前某个糖果商搞出来活动，真让人头疼啊……不过，如果你喜欢吃巧克力的话，不必非要等到这一天，每天都可以买给你哦，哈哈！</t>
  </si>
  <si>
    <t>西洋的節日果然不擅長啊，好像是很久前某個糖果商搞出來活動，真讓人頭疼啊……不過，如果你喜歡吃巧克力的話，不必非要等到這一天，每天都可以買給你哦，哈哈！</t>
  </si>
  <si>
    <t>西洋の祝日ってのはやっぱ苦手だなぁ。このイベントも昔どっかの菓子屋さんが流行らせたもんみたいだし、正直ピンと来なくてなぁ……。まぁ、お前さんがチョコ好きってんなら、わざわざ今日じゃなくてもいつでも買ってやるぞ？ははっ！</t>
  </si>
  <si>
    <t>I don't know much about this festival. It is probably something created by a candy company long ago. What a bummer...But, if you really love chocolates, there is no need for you to wait till today. I can buy them for you every day. Haha!</t>
  </si>
  <si>
    <t>서양의 기념일은 역시 나랑 좀 안 맞네. 이 이벤트도 옛날에 어떤 과자 가게에서 유행시킨 거라고 하던데, 솔직히 잘 와닿지 않는단 말이지… 뭐, 네가 초콜릿을 좋아한다면야, 굳이 오늘이 아니더라도 언제든지 사 줄 수 있다구, 하핫!</t>
  </si>
  <si>
    <t>嗯……大意了……</t>
  </si>
  <si>
    <t>嗯……太大意了……</t>
  </si>
  <si>
    <t>うーむ……油断したぜ……</t>
  </si>
  <si>
    <t>Hmm... A careless mistake...</t>
  </si>
  <si>
    <t>으~음. 방심했구만…</t>
  </si>
  <si>
    <t>哦？刚才是不是打错了什么？</t>
  </si>
  <si>
    <t>哦？剛才是不是打錯張了？</t>
  </si>
  <si>
    <t>おお？さっきのは打ち間違えたか？</t>
  </si>
  <si>
    <t>Oh? Did I play a wrong tile?</t>
  </si>
  <si>
    <t>오오? 아까는 잘못 뒀던 건가?</t>
  </si>
  <si>
    <t>越来越紧张了啊……</t>
  </si>
  <si>
    <t>愈來愈緊張了啊……</t>
  </si>
  <si>
    <t>益々緊張するねぇ～</t>
  </si>
  <si>
    <t>This is getting tense...</t>
  </si>
  <si>
    <t>점점 더 긴장되는걸~</t>
  </si>
  <si>
    <t>还是不要太小瞧大叔我比较好哦～</t>
  </si>
  <si>
    <t>還是不要太小看大叔我比較好哦～</t>
  </si>
  <si>
    <t>おじさんをあんまりなめない方がいいよ～</t>
  </si>
  <si>
    <t>Better not underestimate me, you know?</t>
  </si>
  <si>
    <t>이 아저씨를 얕보지 말라고~</t>
  </si>
  <si>
    <t>哈哈～大丰收大丰收～</t>
  </si>
  <si>
    <t>哈哈～大豐收大豐收～</t>
  </si>
  <si>
    <t>へへ～大漁大漁～</t>
  </si>
  <si>
    <t>Haha! What a win!</t>
  </si>
  <si>
    <t>헤헤~ 대박인걸!</t>
  </si>
  <si>
    <t>好久不见了，没让大家久等吧～</t>
  </si>
  <si>
    <t>好久不見了，沒讓大家久等吧～</t>
  </si>
  <si>
    <t>久しぶり、待たせてないよな？</t>
  </si>
  <si>
    <t>It's been a while, everyone. Hope you haven't been waiting too long.</t>
  </si>
  <si>
    <t>간만이군. 기다리게 하지는 않았지?</t>
  </si>
  <si>
    <t>不要着急，慢慢准备就好。</t>
  </si>
  <si>
    <t>不要著急，慢慢準備就好。</t>
  </si>
  <si>
    <t>そう焦るな、ゆっくり準備するといいよ。</t>
  </si>
  <si>
    <t>Whenever you're ready.</t>
  </si>
  <si>
    <t>그렇게 안달하지 마. 천천히 준비하면 돼.</t>
  </si>
  <si>
    <t>哟！你好呀，现役高中辣妹藤本绮罗闪亮登场！今后请多指教呀！</t>
  </si>
  <si>
    <t>喲！你好呀，現役高中辣妹藤本綺羅閃亮登場！今後請多指教呀！</t>
  </si>
  <si>
    <t>よっ！現役ギャルの藤本キララ登場！今後ともよっろしく！</t>
  </si>
  <si>
    <t>얍! 현역 갸루 후지모토 키라라 등장! 앞으로도 잘 부탁해!</t>
  </si>
  <si>
    <t>好！狠狠地大赚一票！</t>
  </si>
  <si>
    <t>好！狠狠地大撈一筆！</t>
  </si>
  <si>
    <t>よし！ ガッチリ稼ぐよ！</t>
  </si>
  <si>
    <t>Alright! Time to make a killing!</t>
  </si>
  <si>
    <t>좋아! 제대로 벌어 볼까!</t>
  </si>
  <si>
    <t>耶～～JK power全开！轻轻松松～。</t>
  </si>
  <si>
    <t>耶～～JK power全開！輕輕鬆松～。</t>
  </si>
  <si>
    <t>イェーイ、JKパワー全開！楽勝楽勝～</t>
  </si>
  <si>
    <t>Yeah! JK power maximum! Easy easy!</t>
  </si>
  <si>
    <t>예~이, JK 파워 전개! 쉽다 쉬워~</t>
  </si>
  <si>
    <t>好！照着这股势头，一口气赢到最后！</t>
  </si>
  <si>
    <t>好！趁著這股氣勢，一口氣贏到最後！</t>
  </si>
  <si>
    <t>っしゃ～！ この勢いで、最後まで一気に勝とう！</t>
  </si>
  <si>
    <t>Yeah! Let me ride this wave and win straight to the end!</t>
  </si>
  <si>
    <t>읏샤~! 이 기세로 마지막까지 쭉 이겨 보자!</t>
  </si>
  <si>
    <t>状态绝佳喵！嘻嘻，早就想学一姬这么来一句了！</t>
  </si>
  <si>
    <t>狀態絕佳喵！嘻嘻，早就想學一姬來這麼一句了！</t>
  </si>
  <si>
    <t>絶好調ニャー！ にひひ、一姫みたいに言ってみたかったんだよねー！</t>
  </si>
  <si>
    <t>Feeling good, nyaa! Tee hee, I've always wanted to say a line like Ichihime's!</t>
  </si>
  <si>
    <t>상태 최고다냥! 이히히, 이치히메처럼 말해보고 싶었단 말이지~!</t>
  </si>
  <si>
    <t>哟～，好巧啊，我这边工作刚结束，要一起去哪里逛逛吗？</t>
  </si>
  <si>
    <t>喲～，好巧啊，我這邊工作剛結束，要一起去哪裡逛逛嗎？</t>
  </si>
  <si>
    <t>よっ！超グーゼンじゃ～ん！いま丁度仕事終わったとこだったんだよね～、一緒にどっかいく？</t>
  </si>
  <si>
    <t>Yo, what a coincidence. I just finished my part-time. Wanna hang out together?</t>
  </si>
  <si>
    <t>얍! 우연인걸! 방금 막 일을 끝내고 왔단 말이지~ 같이 어디 갈래?</t>
  </si>
  <si>
    <t>啊！好慢！太慢了！怎么能让我等这么久，这样一来约会时间不就……没、没什么啦！总之下次{name}你要早点到，要早点来等我，知道了吗！</t>
  </si>
  <si>
    <t>啊！好慢！太慢了！怎麼能讓我等這麼久，這樣一來約會時間不就……沒、沒什麼啦！總之下次{name}你要早點到，要早點來等我，知道了嗎！</t>
  </si>
  <si>
    <t>あ！もー、おっそい！遅すぎなんだけど！こんな待たせるなんて、これじゃデートできる時間が…な、何でもない！とにかく、次はキララより早く来ること！わかった？</t>
  </si>
  <si>
    <t>Ah! You're so slow! Too slow! How can you make me wait so long? There's no time for our date... Um, nothing! Just remember to arrive early next time. You should be waiting for me. Got it?!</t>
  </si>
  <si>
    <t>아! 진짜, 느려! 엄청 느리다고! 이렇게나 기다리게 하다니, 이래선 데이트 할 시간이… 아, 아무것도 아냐! 어쨌든, 다음부턴 키라라보다 빨리 와! 알겠지?</t>
  </si>
  <si>
    <t>谢啦，刚才帮我摆脱那个奇怪大叔的纠缠，啊……真是受不了，为啥总有这样的大叔呢？搭讪跟自己女儿差不多大的女生，女儿会哭泣的啊！</t>
  </si>
  <si>
    <t>謝啦，剛才幫我擺脫那個奇怪大叔的糾纏，啊……真是受不了，為啥總有這樣的大叔呢？搭訕跟自己女兒差不多大的女生，女兒會哭泣的啊！</t>
  </si>
  <si>
    <t>さっきはあんがとね。変なおっさんから助けてくれて。ああ…なんでこう、いい年して自分の娘とおんなじくらいの女の子をナンパして来るおっさんがいるかな？娘さん泣いちゃうじゃん！</t>
  </si>
  <si>
    <t>Thanks for helping me get rid of that weird man. C'mon... I just don't get it. Why can't these men hit on someone else? I'm about their daughters' age!</t>
  </si>
  <si>
    <t>방금은 고마웠어. 이상한 아저씨를 물리쳐 줘서… 아 진짜, 나이 그렇게 먹고 자기 딸뻘 여자애한테 치근대는 아저씨가 있다니! 딸도 통곡하겠어!</t>
  </si>
  <si>
    <t>辣妹只是一种风格而已，可社会上总是用奇怪的眼光来看待我们，这是差别待遇！真正的辣妹可是很纯情的，至少我是！</t>
  </si>
  <si>
    <t>辣妹只是一種風格而已，可社會上總是用奇怪的眼光來看待我們，這是差別待遇！真正的辣妹可是很純情的，至少我是！</t>
  </si>
  <si>
    <t>ギャルはただのファッションスタイルなのに、なんでいっつも変な目で見られるわけ？差別じゃん！本物のギャルは純情なんだよ！？少なくともあたしは！</t>
  </si>
  <si>
    <t>Gal is just a style, but the society always gives us weird looks. This is discrimination! A real gal can be innocent. At least I am!</t>
  </si>
  <si>
    <t>갸루는 단순한 패션 스타일인데, 어째서 다들 이상한 눈으로 보는 거야? 차별이잖아! 진짜 갸루는 순정파라구!? 적어도 나는 그래!</t>
  </si>
  <si>
    <t>突击提问！请问我今天的内裤是啥颜色呢，猜对的话就能一饱眼福哦～……噗噗！答错啦，正确答案是……不告诉你～，嘻嘻……啊，有这么失落吗？喂喂……别摆出这种小狗一样可怜兮兮的眼神嘛……啊！好吧好吧！就稍微……就一眼哦！</t>
  </si>
  <si>
    <t>突擊提問！請問我今天的內褲是啥顏色呢，猜對的話就能一飽眼福哦～……噗噗！答錯啦，正確答案是……不告訴你～，嘻嘻……啊，有這麼失落嗎？喂喂……別擺出這種小狗一樣可憐兮兮的眼神嘛……啊！好吧好吧！就稍微……就一眼哦！</t>
  </si>
  <si>
    <t>突然ですが問題で～す！今日のあたしのパンツは何色でしょー？当たったら見せちゃうかもよ……ぶっぶ～はずれ～。本当は…おっしえな～い。にひひ…あっ、ヘコんじゃった？もー…そんな仔犬みたいな目したってだめ…あーわかったってば！い、一瞬だけだかんね！</t>
  </si>
  <si>
    <t>Surprise question! What color is my underwear today? You might be lucky if you can guess it right! ...Haha! Wrong! The correct answer is... I'm not telling you! Hehe... Wait, are you that sad? C'mon... don't give me those puppy eyes... Ah! Fine! Just a... little peek!</t>
  </si>
  <si>
    <t>갑작스럽지만 질문입니다~ 오늘 내가 입은 속옷은 무슨 색깔일까요? 맞추면 보여 줄지도 몰라… 땡, 틀렸습니다~ 정답은… 안 알려 줄 거지롱. 이히히… 아, 실망했어? 그렇게 강아지 같은 눈을 해도 안 알려 줄… 아~, 알았다고! 자, 잠깐뿐이야!</t>
  </si>
  <si>
    <t>哦！很有眼光嘛！能看出我今天指甲的颜色很特别，这可是我昨晚花了3个小时自己弄的，怎么样？不会输给店里的手艺，最重要是超省钱的呢！</t>
  </si>
  <si>
    <t>哦！很有眼光嘛！能看出我今天指甲的顏色很特別，這可是我昨晚花了3個小時自己弄的，怎麼樣？不會輸給店裡的手藝，最重要是超省錢的呢！</t>
  </si>
  <si>
    <t>お！今日のネイルが特別仕様だってわかっちゃった感じ？なかなかやるじゃん！ゆうべ三時間かけて自分でやったやつ！どう？お店にだって負けてなくね？しかも、なんたってお財布に優しいしね！</t>
  </si>
  <si>
    <t>Wow! I didn't expect you to find out my special nail polish. Took me 3 hours last night to make them, what do you think? As good as the shops, right? And I saved a fortune!</t>
  </si>
  <si>
    <t>오! 오늘 한 네일이 특별하다는 거 눈치챘어? 제법이네! 어제 세 시간이나 들여서 직접 한 건데, 어때? 전문 네일샵에도 안 밀리지? 게다가, 지갑에 부담도 안 되고 말이야!</t>
  </si>
  <si>
    <t>呜哇……这个月的预算有点不妙诶……算了！在这烦恼也没用，走！上道馆去！</t>
  </si>
  <si>
    <t>嗚哇……這個月的預算有點不妙誒……算了！在這煩惱也沒用，走！上道館去！</t>
  </si>
  <si>
    <t>うわー…今月お財布マジヤバいんだけど…まいっか！悩んでてもしょうがないし。ほら、麻雀会館いこ！</t>
  </si>
  <si>
    <t>Ouch... My budget this month isn't looking good... Whatever! Worrying can't change anything. Let's go to the Mahjong club!</t>
  </si>
  <si>
    <t>우와~… 오늘 지갑 사정이 진짜 안 좋은데… 뭐, 상관없어! 고민해 봤자 소용도 없고. 자, 마작 회관으로 가자!</t>
  </si>
  <si>
    <t>哦呀，醒了吗？看你睡得很香就没叫你，怎么样，JK香香的大腿枕头还舒服吗……喂喂喂，你在看哪啊！</t>
  </si>
  <si>
    <t>哦呀，醒了嗎？看你睡得很香就沒叫你，怎麼樣，JK香香的大腿枕頭還舒服嗎……喂喂喂，你在看哪啊！</t>
  </si>
  <si>
    <t>あっ、起きた？ぐっすりだったから起こさなかった～。どーよ、このJKの生太ももの寝心地は…って、どこ見てんのさ！</t>
  </si>
  <si>
    <t>Oh hey, are you awake? I didn't wake you up because you were sleeping so well. How's the lap pillow of a high-school girl? Great, isn't it? ...Wait, where are you looking at?!</t>
  </si>
  <si>
    <t>아, 일어났어? 푹 자고 있길래 안 깨웠어~. 어때, 이 JK 무릎의 감촉은…야, 어디 보는 거야!</t>
  </si>
  <si>
    <t>这个是奈奈，跟我超要好的死党，这个是香织，这个是……这些都是跟我关系超好的朋友，要记住她们的名字哦！诶？为什么？你这家伙有时候真是有够迟钝的……</t>
  </si>
  <si>
    <t>這個是奈奈，跟我超要好的死黨，這個是香織，這個是……這些都是跟我關係超好的朋友，要記住她們的名字哦！誒？為什麼？你這傢伙有時候真是有夠遲鈍的……</t>
  </si>
  <si>
    <t>この子はいつメンの奈々で、んでこの子は香織、この子は…全員キララと仲良しだから、ちゃんと名前を覚えとくよーに！え？なんでって？あんたほんっと鈍い時あるよね…</t>
  </si>
  <si>
    <t>This is Nana, she's my bestie. This is Kaori. This is... They are all my best friends. Make sure you remember their names! Huh? Why? You really are dumb sometimes...</t>
  </si>
  <si>
    <t>얘는 내 절친 나나고, 이쪽은 카오리. 얘는… 전부 키라라랑 친하니까, 전부 기억해 두도록 해! 엥? 왜냐구? 너도 참, 둔할 때가 있다니까…</t>
  </si>
  <si>
    <t>女孩子的青春只有宝贵的这么一次，所以就算手头紧也要努力打扮，不仅要打扮，还要打扮得超抢眼，超靓丽，这就是我的“辣妹道”！</t>
  </si>
  <si>
    <t>女孩子的青春只有寶貴的這麼一次，所以就算手頭緊也要努力打扮，不僅要打扮，還要打扮得超搶眼，超靚麗，這就是我的「辣妹道」！</t>
  </si>
  <si>
    <t>女の子の青春はあっという間、だからお金が掛かってでもオシャレする。しかもただのオシャレじゃなくて、ド派手で、めっちゃ目立つやつ！これがあたしの「ギャル道」よ！</t>
  </si>
  <si>
    <t>Girls are only young once, so no matter how bankrupt, I must dress up and look gorgeous and brilliant. That's my "Gal Way"!</t>
  </si>
  <si>
    <t>여자의 청춘은 한순간이야, 그러니 돈이 들더라도 꾸미는 거지. 그것도 단순한 멋부리기가 아니라, 화려하고, 엄청 눈에 띄도록 말이야! 그게 나의 '갸루도'야!</t>
  </si>
  <si>
    <t>谢啦，没想到会收到你的礼物，嘻嘻，不会是有什么奇怪的想法吧？</t>
  </si>
  <si>
    <t>謝啦，沒想到會收到你的禮物，嘻嘻，不會是有什麼奇怪的想法吧？</t>
  </si>
  <si>
    <t>あざーす！プレゼントもらえちゃうなんて！にしし！なんか変なこと考えてるわけじゃないよね？</t>
  </si>
  <si>
    <t>Thank you. I didn't expect to get a gift from you. Hehe, you aren't thinking anything else, are you?</t>
  </si>
  <si>
    <t>땡큐~ 선물을 다 주다니! 이히히! 뭔가 이상한 걸 생각 중인 건 아니지?</t>
  </si>
  <si>
    <t>唔……不，不是不开心，相反应该是超开心才对，只是收到这么贵重的礼物，不给出相应的回礼可就不是我的风格了，稍微有点烦恼呢，嘻嘻。</t>
  </si>
  <si>
    <t>唔……不，不是不開心，相反應該是超開心才對，只是收到這麼貴重的禮物，不給出相應的回禮可就不是我的風格了，稍微有點煩惱呢，嘻嘻。</t>
  </si>
  <si>
    <t>う～ん…あ、違う違う。嬉しくないとかじゃなくて、逆に嬉しすぎっていうか。たださ、こういう貴重なプレゼント貰っちゃったらさ、それなりにお返ししないと、あたしのスタイルじゃないよなーみたいな。ちょい悩むよね、にひひ。</t>
  </si>
  <si>
    <t>Um... It's not that I'm unhappy. In fact, I'm super happy. But for such an expensive gift, I must give something in return, so I'm just thinking hard in my head, hehe.</t>
  </si>
  <si>
    <t>으음… 아, 아냐. 싫은 건 아니고, 반대로 너무 기쁘다고 할까나. 근데 이런 귀중한 걸 받아 버렸으니까, 나름대로 답례를 하지 않으면 내 스타일이 아니란 말이지. 좀 고민되네. 이히히.</t>
  </si>
  <si>
    <t>嘻嘻，最近受了你不少关照呢，thank you～。</t>
  </si>
  <si>
    <t>嘻嘻，最近受了你不少關照呢，thank you～。</t>
  </si>
  <si>
    <t>へへ、最近お世話になってばっかだね、サンキュ！</t>
  </si>
  <si>
    <t>Hehe, you've been really nice to me recently. Thank you!</t>
  </si>
  <si>
    <t>헤헤, 최근 신세만 지는걸. 고마워!</t>
  </si>
  <si>
    <t>又来等我下班了吗？今天拍摄挺顺利提早结束咯，要不要来场小约会啊～……开玩笑的啦，瞧你那表情，有够搞笑的，哈哈哈……</t>
  </si>
  <si>
    <t>又來等我下班了嗎？今天拍攝挺順利提早結束咯，要不要來場小約會啊～……開玩笑的啦，瞧你那表情，有夠搞笑的，哈哈哈……</t>
  </si>
  <si>
    <t>また仕事終わるの待っててくれてたん？今日の撮影早く終わったからさ、デートしよ？…ジョーダンだって！なにその顔、マジウケるんですけど！あはは…</t>
  </si>
  <si>
    <t>Did you come to wait for me again? Today's shooting ended early. How about a small date? ...Just kidding! Your face looked so funny, hahaha...</t>
  </si>
  <si>
    <t>또 일 끝나는 거 기다렸어? 오늘은 촬영도 빨리 끝났으니까, 데이트 할래? …농담이야! 뭐야 그 표정, 엄청 웃긴데! 아하하…</t>
  </si>
  <si>
    <t>其实啊，我这个人以前超土的，小时候因为这肤色的关系没少被其他孩子笑，搞得我超不自信，就戴着厚眼镜，扎个麻花辫把自己打扮得跟个书呆子一样，尽量不让其他人注意，是不是很难想象啊～。</t>
  </si>
  <si>
    <t>其實啊，我這個人以前超土的，小時候因為這膚色的關係沒少被其他孩子笑，搞得我超不自信，就戴著厚眼鏡，紮個麻花辮把自己打扮得跟個書呆子一樣，儘量不讓其他人注意，是不是很難想像啊～。</t>
  </si>
  <si>
    <t>実はさ、ちょっと前のあたし超ダサかったんだよね…小さい頃はこの肌の色でよく笑われててさ、んで自信無くして、目立たないように分厚いメガネと三つ編みおさげにしてた。信じられないっしょ～。</t>
  </si>
  <si>
    <t>Actually, I used to be very nerdy. When I was young, other kids always laughed at my skin tone, so I got really unconfident and dressed like a nerd to avoid attention. I was wearing thick glasses and made my hair into a large, twist braid. Can you imagine that?</t>
  </si>
  <si>
    <t>실은 말야, 나는 얼마 전까지만 해도 엄청 촌스러웠단 말이지… 어렸을 때에는 살색 때문에 놀림을 많이 당해서 자신감도 없었고, 눈에 띄지 않도록 커다란 안경에 땋은 머리만 하고 다니곤 했어. 안 믿겨지지~</t>
  </si>
  <si>
    <t>“辣妹”对我来说不只是一种风格，还是我自信的源头，因为成为“辣妹”的关系我才不再讨厌自己的肤色，能自信地去面对一切，变得越来越漂亮，“辣妹”超强，“辣妹”万岁！</t>
  </si>
  <si>
    <t>「辣妹」對我來說不只是一種風格，還是我自信的源頭，因為成為「辣妹」的關係我才不再討厭自己的膚色，能自信地去面對一切，變得越來越漂亮，「辣妹」超強，「辣妹」萬歲！</t>
  </si>
  <si>
    <t>「ギャル」はあたしにとってただのファッションスタイルじゃなくて、自信の元でもあるんだ。「ギャル」になったおかげで、あたしは自分の肌の色が嫌いになんなくて済んだし、自信も出たし、キレイになった。だから、「ギャル」最強、「ギャル」万歳！</t>
  </si>
  <si>
    <t>To me, "Gal" isn't simply a style, it is also the source of my confidence. Ever since I chose this style, I no longer hated my skin tone and faced everything with confidence. I've become more and more beautiful. "Gal" is powerful! Vive la Gal!</t>
  </si>
  <si>
    <t>'갸루'는 내게 있어 단순한 패션 스타일이 아닌, 자신감의 근원이기도 해. '갸루'가 된 덕분에 나는 내 피부색을 싫어하지 않게 되었고, 자신감도 생긴데다 예쁜 모습으로 변할 수 있었어. 그러니까, 갸루 최강! 갸루 만세야!</t>
  </si>
  <si>
    <t>说真的，{name}你这个人，还蛮奇怪的。不是损你啦，就是……从初次见面到现在，我从未在你身上感受到奇怪的目光。能这样平静接受我的人，你是第一个……总觉得，突然说出这样的话有点害臊啊，嘻嘻……</t>
  </si>
  <si>
    <t>說真的，{name}你這個人，還蠻奇怪的。不是損你啦，就是……從初次見面到現在，我從未在你身上感受到奇怪的目光。能這樣平靜接受我的人，你是第一個……總覺得，突然說出這樣的話有點害臊啊，嘻嘻……</t>
  </si>
  <si>
    <t>あのさ～、あんたってガチで変なやつだよね。悪い意味じゃなくてさ！えっと…初めて会ったときからずっと、あんたは変な見方して来ないで、普通に接してくれてるしさ、こんな人初めてで…なんかさ…急に変なこと言っちゃってんね、あたし！ハズいね、あはは…</t>
  </si>
  <si>
    <t>Honestly, you are a strange one. Um, not in a bad way. It's just that... Ever since we met, I have never felt any weird looks from you. You are the first one who can accept me so calmly... Oops, this is quite embarrassing, hehe...</t>
  </si>
  <si>
    <t>저기 말이야~ 넌 정말 특이한 애라니까. 나쁜 의미는 아니야! 그러니까… 너는 처음 만났을 때부터 날 이상하게 여기지도 않고, 평범하게 대해 줬으니까 말이야. 이런 사람은 처음이라… 왠지… 나, 갑자기 이상한 소리를 한 것 같네! 부끄러워라, 아하하…</t>
  </si>
  <si>
    <t>闪亮辣妹大变身！哈？只是变得更漂亮而已？更闪亮更漂亮的辣妹，可是超级辣妹哦！不觉得很厉害吗！</t>
  </si>
  <si>
    <t>閃亮辣妹大變身！哈？只是變得更漂亮而已？更閃亮更漂亮的辣妹，可是超級辣妹哦！不覺得很厲害嗎！</t>
  </si>
  <si>
    <t>キラキラギャル大・変・身～！はあ？キレーになっただけ？普通のギャルよりキレーで輝いてるっつーことは、つまりスーパーギャルってことなんですけど！ヤバくない！？</t>
  </si>
  <si>
    <t>Shiny Gal transformation! Hah? I've only become prettier? Well, a shinier and prettier Gal makes a Super-Gal! Isn't that awesome?!</t>
  </si>
  <si>
    <t>반짝반짝! 갸루 대, 변, 신~! 뭐? 그냥 좀 예뻐진 것 같다구? 다른 평범한 갸루들보다 빛나 보인다는 건, 즉 슈퍼 갸루라는 얘기라구! 쩔지 않아!?</t>
  </si>
  <si>
    <t>哟！新年好呀，接下来打算去神社参拜，要一起吗？新年愿望？当然是赚大钱，还有就是……交到个超棒的男朋友！</t>
  </si>
  <si>
    <t>喲！新年好呀，接下來打算去神社參拜，要一起嗎？新年願望？當然是賺大錢，還有就是……交到超棒的男朋友！</t>
  </si>
  <si>
    <t>よっ、あけおめ！神社にいくつもりなんだけど、一緒にどお？新年のお願い事？もちろん大儲け、あとは…サイコーの彼氏！</t>
  </si>
  <si>
    <t>Yo! Happy New Year! I'm on my way to the shrine. Wanna go with me? New Year wishes? Of course, to become rich, and also... to have a wonderful boyfriend!</t>
  </si>
  <si>
    <t>얍!, 새해 복 많이 받아! 혼천 신사에 가려던 참이었는데, 같이 갈래? 새해 소원? 물론 부자가 되는 거지, 그리고… 멋진 남친 만들기!</t>
  </si>
  <si>
    <t>不好意思啊，下班有点晚了，给你，这可是我的自信之作，辣妹风格超闪亮巧克力，当作本命开心地收下也无妨哦～……嗯？啊，“她居然会做巧克力”，你现在是不是在想这个？真失礼呢！这点女生的基本修养我还是会的啦！</t>
  </si>
  <si>
    <t>不好意思啊，太晚下班了，給你，這是我的自信之作哦！辣妹風超閃亮巧克力，當作本命開心收下也沒關係哦～～～嗯？啊，「她居然會做巧克力」，你現在是不是在想這個？真失禮呢！女生的基本功我還是會的啦！</t>
  </si>
  <si>
    <t>ごめん、仕事長引いた。はい、これあたしの自信作、ギャル風キラキラチョコ！本命チョコとしてありがたく受け取んな～！んー？あっ、「チョコ作れるんだ」とか思ってね？マジ失礼～！女子としてこんくらいの基本スキルあっから！</t>
  </si>
  <si>
    <t>I'm sorry, I got off work late. Take this, I'm really confident about it. It's a hot girl style super shinny chocolate! Feel free to take it as true feeling chocolate......Hmm? Ah, are you thinking, "she even knows how to make chocolates?" That's rude! This is a girl's basic skill!</t>
  </si>
  <si>
    <t>미안, 일이 오래 걸렸네. 자. 내 걸작, 갸루 풍 블링블링 초콜릿! 진짜 초콜릿이니까, 감사히 받으라구~ 응? 아, 혹시 "초콜릿도 만들 줄 아네" 하고 생각한 거 아냐? 진짜 실례네~! 나도 이 정도 스킬은 있단 말이지!</t>
  </si>
  <si>
    <t>啊，怎、怎么又来了……烦人。</t>
  </si>
  <si>
    <t>啊，怎、怎麼又來了……煩人。</t>
  </si>
  <si>
    <t>あ、なんでまた…マジ最悪なんだけど。</t>
  </si>
  <si>
    <t>Ah, not this one again... How annoying.</t>
  </si>
  <si>
    <t>아, 왜 또… 진짜 최악인데.</t>
  </si>
  <si>
    <t>诶，不、不妙……是不是打错了啊……</t>
  </si>
  <si>
    <t>誒，不、不妙……是不是打錯了啊……</t>
  </si>
  <si>
    <t>え、ヤバ…ミスったかな…</t>
  </si>
  <si>
    <t>Oops, no, no good... Did I play the wrong tile...</t>
  </si>
  <si>
    <t>에, 큰일이다… 실수한 걸까…</t>
  </si>
  <si>
    <t>快结束了，直到最后都不能掉以轻心……</t>
  </si>
  <si>
    <t>快結束了，直到最後都不能掉以輕心……</t>
  </si>
  <si>
    <t>そろそろ終わっちゃう感じ？最後まで気ぃ抜かないぞ…</t>
  </si>
  <si>
    <t>It's almost over. I must not relax until the end...</t>
  </si>
  <si>
    <t>슬슬 끝나는 느낌이려나? 마지막까지 집중력을 잃어선 안 돼…</t>
  </si>
  <si>
    <t>哦！这、这不是超棒的吗！喂喂！快看看我这手！</t>
  </si>
  <si>
    <t>哦！這、這不是超棒的嗎！喂喂！快看看我這手！</t>
  </si>
  <si>
    <t>おっ！？こ、これヤバくない？ねね！みてみて！</t>
  </si>
  <si>
    <t>Wow! T-this is great! Hey! Look at this hand of mine!</t>
  </si>
  <si>
    <t>오!? 이, 이거 쩔지 않아? 저기, 이거 봐봐!</t>
  </si>
  <si>
    <t>嘻嘻，和到的话，今天就赚翻啦～。</t>
  </si>
  <si>
    <t>嘻嘻，和到的話，今天就賺翻啦～。</t>
  </si>
  <si>
    <t>にひひ！あがれたら超大儲けでバイブス爆上がりなんだけどー！</t>
  </si>
  <si>
    <t>Hehe, if I can win this, I'll be loaded today!</t>
  </si>
  <si>
    <t>이히히! 이거 이기면 대박이겠는데~!</t>
  </si>
  <si>
    <t>哟，刚好人齐了嘛～</t>
  </si>
  <si>
    <t>喲，剛好人齊了嘛～</t>
  </si>
  <si>
    <t>ちーっす！ 集まってんじゃ～ん！</t>
  </si>
  <si>
    <t>Hey, looks like we've got a full house!</t>
  </si>
  <si>
    <t>안녕~! 이미 모여 있네~!</t>
  </si>
  <si>
    <t>都准备好了吗？要开咯～</t>
  </si>
  <si>
    <t>都準備好了嗎？要開囉～</t>
  </si>
  <si>
    <t>準備オッケー？ 始めるよ～</t>
  </si>
  <si>
    <t>Everyone ready? Here we go!</t>
  </si>
  <si>
    <t>준비 오케이? 시작한다~</t>
  </si>
  <si>
    <t>呜嘻嘻！膜拜吧！人类，能见到妾身辉夜姬大人可是汝莫大的荣幸……诶？！无、无礼之徒，居然没给妾身准备贡品，妾身……妾身可是很伟大的！知道吗！</t>
  </si>
  <si>
    <t>嗚嘻嘻！膜拜吧！人類，能見到妾身輝夜姬大人可是汝莫大的榮幸……咦？！無、無禮之徒，居然沒準備供品給妾身，妾身……妾身可是很偉大的！知道嗎！</t>
  </si>
  <si>
    <t>ぐひひひ…人間よ、このかぐや姫様を崇めるがよい！わらわの姿を目にしたこと自体が汝の名誉なり幸福なり…ま、待てい、無礼者！わらわに貢物を用意してないではないか！わらわは、わらわは偉いのじゃよ！よいか！</t>
  </si>
  <si>
    <t>Uhehe! Behold! Human, it is your greatest honor to meet me, Kaguyahime-sama... Eh?! How, how rude of you to not prepare anything for me! I... I am a great deity! Don't you know!</t>
  </si>
  <si>
    <t>우히히히…… 인간이여, 이 카구야히메 님을 숭배하도록 하라! 이 몸의 모습을 목도한 것 그 자체가 명예이자 행복일지니…… 자, 잠깐. 무례한 녀석! 이 몸에게 바칠 공물을 준비하지 않았잖느냐! 이 몸은, 이 몸은 엄청나다구! 알겠어!</t>
  </si>
  <si>
    <t>哼哼，让汝等见识下神明与凡人的差距吧～</t>
  </si>
  <si>
    <t>哼哼，讓汝等見識一下神明與凡人的差距吧～</t>
  </si>
  <si>
    <t>くくくっ、神と凡人との差、見せてやろう！</t>
  </si>
  <si>
    <t>Hmph, mortals, behold the power of a true deity!</t>
  </si>
  <si>
    <t>크크큭, 신과 범인의 차이, 보여주도록 하겠느니라!</t>
  </si>
  <si>
    <t>呜嘻嘻～！无需哀叹，凡夫俗子赢不过妾身那是理所当然的～。</t>
  </si>
  <si>
    <t>嗚嘻嘻～！無需哀嘆，凡夫俗子贏不過妾身是理所當然的～。</t>
  </si>
  <si>
    <t>ぐひひ～！嘆かなくてもよい、汝ら凡人がわらわに勝てぬのは当然なのじゃ！</t>
  </si>
  <si>
    <t>Uhehe! No need to lament. It's only normal for you mortals to lose to me.</t>
  </si>
  <si>
    <t>우히히~! 한탄할 것 없다. 그대들, 범인들이 이 몸을 이기지 못하는 것은 당연한 이치니라!</t>
  </si>
  <si>
    <t>呜嘻嘻～居然以为能赢过妾身，愚蠢～</t>
  </si>
  <si>
    <t>嗚嘻嘻～居然以為能贏過妾身，愚蠢～</t>
  </si>
  <si>
    <t>ぐひひ、わらわに勝とうなんて、愚かじゃのう！</t>
  </si>
  <si>
    <t>Hehehe... to actually believe you could triumph over me? How foolish!</t>
  </si>
  <si>
    <t>우히히, 이 몸을 이기려고 하다니. 어리석구나!</t>
  </si>
  <si>
    <t>神明power！全开！哦呵呵呵呵！</t>
  </si>
  <si>
    <t>神明power！全開！喔呵呵呵呵！</t>
  </si>
  <si>
    <t>神様パワー、全開！おりゃーーーー！</t>
  </si>
  <si>
    <t>Deity power! Unleashed! Oh-hohohoho!</t>
  </si>
  <si>
    <t>신력, 전개! 우랴아~~~~!</t>
  </si>
  <si>
    <t>喲～人类，今天带了什么供品？快点给神明大人呈上来～</t>
  </si>
  <si>
    <t>呦～人類，今天帶了什麼供品？快呈上來給神明大人～</t>
  </si>
  <si>
    <t>人間よ！今日の貢物はなんじゃ？はやく捧げてくるのじゃ～</t>
  </si>
  <si>
    <t>Yo, human! What did you prepare for me today? Bring it to the goddess now!</t>
  </si>
  <si>
    <t>인간이여! 오늘의 공물은 무엇이냐? 빨리 바치도록 해라~</t>
  </si>
  <si>
    <t>最近胆子越来越大了，居然让妾身这神明好等，不要以为得到妾身的恩宠，就可以为所欲为啊！人类！</t>
  </si>
  <si>
    <t>最近膽子越來越大了，居然讓妾身這神明等這麼久，不要以為得到妾身的恩寵，就可以為所欲為啊！人類！</t>
  </si>
  <si>
    <t>わらわのような神様を待たせるとはずいぶんな度胸ではないか。わらわに気に入られているとはいえ、何でも許されると思わないことじゃ、人間。</t>
  </si>
  <si>
    <t>You have been getting gutsy recently. How could you let a goddess wait for you? You may have my favor, but don't you dare do it again, human!</t>
  </si>
  <si>
    <t>이 몸 같은 신을 기다리게 하다니, 꽤나 배짱 있는 녀석이로다. 이 몸의 마음에 들었다고 해서 뭐든지 용서해 줄 것이라 생각지는 말거라, 인간.</t>
  </si>
  <si>
    <t>这么喜欢打麻将，就让本神明来教教汝必胜法则吧，其一，九种九牌绝对不能推！其二，追立是让敌人陷入慌乱的最强手段！记住了吗……那是什么眼神，不准怀疑神明，去去去，快去打两盘，记得回头要报告结果哦，呜嘻嘻……？</t>
  </si>
  <si>
    <t>這麼喜歡打麻將，就讓本神明來教教汝必勝法則吧，其一，遇到九種九牌絕對不能丟牌！其二，追立是讓敵人陷入慌亂的最強手段！記住了嗎……那是什麼眼神，不准懷疑神明，去去去，快去打兩局，記得等等要報告結果喔，嗚嘻嘻……？</t>
  </si>
  <si>
    <t>汝は本当に、麻雀が好きじゃのう…そうじゃ、わらわの必勝法を教えてやろうか。一つ、九種九牌は見逃さないこと！一つ、追っかけ立直（リーチ）で相手を翻弄すること！わかったか？……何じゃその目は、神様のお言葉に偽りでもあるというのか？ほれほれ、はよ実践してこい、ちゃんと結果も報告するのじゃよ！ぐひひ……</t>
  </si>
  <si>
    <t>You really like Mahjong a lot. Let the goddess teach you some principles of winning. First, never declare Nine Different Terminals and Honors! Second, Follow-up Riichi is the best way to make your enemy panic! Have you remembered... What's that look on your face? Do not question a goddess. Hurry up, go play a few games and report back to me. Uhehe...?</t>
  </si>
  <si>
    <t>그대는 정말로 마작을 좋아하는구나…… 그래, 그럼 이 몸이 필승법을 알려 주도록 할까. 하나, 구종구패는 놓치지 말 것! 둘, 추격 리치로 상대방을 농락시킬 것! 알겠어? ……뭐야, 그 눈빛은. 신의 말씀이 틀리기라도 했다는 게냐? 자 자, 실천해 보도록 하거라. 결과도 제대로 보고하고 말이지! 후히히……</t>
  </si>
  <si>
    <t>啊——汝才是兔子！兔子！兔子！妾身可是高贵的辉夜姬殿下！无礼的人类！再敢叫妾身兔子，妾身就要代表月亮消灭汝！</t>
  </si>
  <si>
    <t>啊——汝才是兔子！兔子！兔子！妾身可是高貴的輝夜姬殿下！無理的人類！再敢叫妾身兔子，妾身就要代替月亮懲罰汝！</t>
  </si>
  <si>
    <t>う、うさ、うさぎちゃうわ！わらわは高貴なる月の姫、かぐや姫ぞ！この無礼者め！今度わらわのことをうさぎ呼ばわりしたら月に代わって汝をおしおきするのじゃ！</t>
  </si>
  <si>
    <t>Argh— How dare you say the word "Rabbit"!? You are the rabbit! Rabbit! I am the noble goddess of Kaguyahime! What a rude human! If you dare to call me rabbit again, I shall exterminate you on behalf of the Moon!</t>
  </si>
  <si>
    <t>토, 토끼 아니거든! 이 몸은 고귀한 달의 공주, 카구야히메이니라! 이 무례한 것! 또 이 몸을 토끼라고 부른다면, 그때는 달을 대신해 그대를 벌하겠노라!</t>
  </si>
  <si>
    <t>哼哼～，怎么样妾身的耳朵？可爱不？想不想摸摸～，让汝摸摸也可以哦，不过呢……摸了妾身耳朵的人可是会受到来自月亮的诅咒哦，当然，如果汝不在意被诅咒的话，那就稍——微给汝摸一下。</t>
  </si>
  <si>
    <t>哼哼～，覺得妾身的耳朵如何？可愛吧？想不想摸摸～，讓汝摸摸也是可以喔，不過呢……摸了妾身耳朵的人可是會受到來自月亮的詛咒喔，當然，如果汝不怕被詛咒的話，那就稍——微讓汝摸一下。</t>
  </si>
  <si>
    <t>ふふん～♪どうじゃ、わらわのお耳可愛かろう？触りたければ～触らせてやらんこともないぞ？じゃが、このわらわのお耳に触れた者は月の呪いにかけられるのじゃぞ。まぁ、呪いなんて気にしないのなら——少しだけ触って良いぞ。</t>
  </si>
  <si>
    <t>Hoho, what do you think of my ears? Cute, aren't they? Wanna touch them? Well, you can, but... Uhehe, those who have touched my ears will be cursed by the Moon. Of course, if you don't mind the curse, you can touch them j-u-s-t for a moment.</t>
  </si>
  <si>
    <t>흐흥~♪ 어떠냐, 이 몸의 귀가 귀엽지 않느냐? 만져 보고 싶다면~ 만지게 해 줄 수도 있다만? 다만 이 몸의 귀를 만진 자는, 달의 저주에 걸리고 말 것이니라. 뭐, 저주 따윈 신경 쓰지 않는다면야…… 조금은 만져 봐도 괜찮다구.</t>
  </si>
  <si>
    <t>这个可是妾身从月宫带来的柠檬哦～，和汝等人类的品种不同，月宫的柠檬呢，不仅不酸，还会带有淡淡的桂花清香呢～，看在汝对本神明这么忠诚的份上，特别奖赏汝一个吧，心怀感激地尝尝吧……呜嘻嘻～要不要尝尝看？呜嘻嘻～</t>
  </si>
  <si>
    <t>這個可是妾身從月宮帶來的檸檬喔～，和汝等人類的品種不同，月宮的檸檬呢，不僅不酸，還帶有淡淡的桂花清香呢～，看在汝對本神明如此忠誠的份上，特別賞賜汝一個吧，心懷感激地嚐看看吧……嗚嘻嘻～要不要嚐看看？嗚嘻嘻～</t>
  </si>
  <si>
    <t>これはわらわの宮殿からとってきたレモンじゃぞ。地上の酸っぱさだけの品種と違って、月のレモンはすっきりした金木犀の香りがするのじゃ。どれ、汝の忠誠を酬いて、特別に一つやらなくもないぞ。感謝するのじゃぞ…うひひひ…どうじゃ、食べてみたいか？うひひひ～</t>
  </si>
  <si>
    <t>I brought this lemon from the Moon Palace! Unlike the lemon of humans', mine is not sour but has the fragrance of tea olive tree! Well, since you are so loyal to me, you can have one as a reward, so be grateful when you taste it... Uhehe! Would you like it? Uhehe!</t>
  </si>
  <si>
    <t>이건 이 몸의 궁전에서 가져온 레몬이다. 지상에 있는 신맛만 나는 품종과는 다르게, 달의 레몬은 상쾌한 금목서 향이 나는 게다. 그대의 충성심에 대한 보답으로 특별히 하나 줄 수도 있다만, 감사히 여기도록~ 우히히히…… 어떤가, 먹어 보겠느냐? 우히히히~</t>
  </si>
  <si>
    <t>哼！魂天神社的那个矮冬瓜！成天跟妾身作对……闭嘴！妾身的本体可是有2米8哦，为了不吓到汝才变成这副娇小可爱的模样，还不快对妾身的体贴心怀感激！</t>
  </si>
  <si>
    <t>哼！魂天神社的那個矮冬瓜！成天跟妾身作對……閉嘴！妾身的正身可是有280公分喔，為了不嚇到汝才變成這副嬌小可愛的模樣，還不快對妾身的體貼心存感激！</t>
  </si>
  <si>
    <t>いちいちわらわに楯突きおって、これだから魂天神社のちんちくりんめは…うるさいのじゃ！わらわの真の姿は280センチもあるのじゃよ！汝を驚かせないためにこんな可愛らしい体に変化したのじゃ！さっさとわらわの優しさに感謝せんか！</t>
  </si>
  <si>
    <t>Hmph! That dwarf in Mahjong Soul Shrine always gives me trouble... Shut up! My real body is more than 9 feet tall, I only use this petite incarnation to not scare you! You should be thankful!</t>
  </si>
  <si>
    <t>이 몸에게 일일이 대들기나 하고, 하여간 혼천 신사의 꼬맹이 녀석…… 시끄럽다! 이 몸의 진짜 모습은 280센치나 된단 말이다! 그대가 놀라지 않도록 이런 귀여운 모습을 하고 있을 뿐인 게다! 어서 이 몸의 상냥함에 감사를 표하지 못할까!</t>
  </si>
  <si>
    <t>啊咧咧～，汝，看起来好像很喜欢妾身呢～呜嘻嘻，妾身也喜欢汝……才怪～，看汝高兴的样子，凡人要得到神明的宠爱，哪有那么容易呢。</t>
  </si>
  <si>
    <t>哎呀呀～，汝，看起來似乎很喜歡妾身呢～嗚嘻嘻，妾身也喜歡汝……才怪～，看汝高興成這樣，凡人要得到神明的寵愛，哪有那麼容易呀。</t>
  </si>
  <si>
    <t>あれれ～、どうやら汝、わらわのことを相当気に入ってるようじゃのう！ぐひひ、わらわも汝のこと、……なんて。何舞い上がってるのじゃ、ただの人間が神様に好かれるなんて容易いことではないのじゃぞ！</t>
  </si>
  <si>
    <t>Oopsie, you look like you really like me, don't you? Uhehe, I like you too... No way! Look at that happy face of yours. As a mortal, it's never easy to have the favor of a goddess!</t>
  </si>
  <si>
    <t>어라라, 아무래도 그대. 이 몸이 상당히 마음에 들었나 보구나! 으히히, 이 몸도 그대를…… 농담이니라. 뭘 그리 들뜬 얼굴을 하고 있는 게냐. 평범한 인간이 신님께 총애를 받는 것은, 쉬운 일이 아니라구!</t>
  </si>
  <si>
    <t>啊……救、救救妾身……咳咳，作为神明……妾身留在、留在人类的世界太久了……神力已经、已经不足了，只有给妾身充满神力的物品，妾身、妾身才能获救……什么是充满神力的物品吗？当然是……咳咳，当、当然是因为吸收了足够的月光而闪闪发光的宝石们……汝要……快一点……</t>
  </si>
  <si>
    <t>啊……救、救救妾身……咳咳，作為神明……妾身留在、留在人類的世界太久了……神力已經、已經不足，只有給妾身充滿神力的物品，妾身、妾身才能得救……什麼是充滿神力的物品嗎？當然是……咳咳，當、當然是因吸收足夠的月光而閃閃發光的寶石們……汝要……快一點……</t>
  </si>
  <si>
    <t>は、はやく、わらわを助けてくれ…こほこほっ…神様であるわらわが地上に留まりすぎたようじゃ…もう…神力の底が見えてきたのじゃ……はやく神の力が宿りしアイテムをくれないとわらわが……!!どんなアイテムかじゃと？それはもちろんげっちょうせｋ……ゲフンゲフン！も、もちろん月の光を充分に吸収して、輝く宝石のことじゃ！汝よ…はやくとってくるのじゃ……</t>
  </si>
  <si>
    <t>Ah... Help, help me... Ahem, as a goddess... I have s-stayed in the human world for too long... My power has exhausted. The only way to s-save me is to give me objects full of power... What kind of objects? Ahem, they must be shiny gems that have absorbed sufficient moonlight... You must... hurry...</t>
  </si>
  <si>
    <t>어, 어서 이 몸을 돕거라…… 콜록콜록…… 이 몸이 지상에 너무 오래 머무른 모양이로다…… 이제 신력이 바닥나기 시작한 게다…… 어서 신의 힘이 담긴 아이템을 가져오지 않으면, 이 몸이……!! 어떤 아이템이냐고? 그거야 물론 월장서ㄱ…… 콜록콜록! 무, 물론 달의 빛을 듬뿍 흡수하여, 반짝반짝 빛나는 보석 말이니라! 그대여…… 어서 가져와 달란 말이다……</t>
  </si>
  <si>
    <t>愚蠢！居然看不出妾身一直和断幺九的意图，听好了，只有这样才能衬托出汝做大牌时的帅气啊，这可是神明的策略哦……关于什么的策略？嗯……嗯……对对对！是关于如何将汝包装成一番市最强雀士的策略，比神明打牌还厉害的人，肯定是最强了吧！怎么样！是不是被妾身天才的想法吓到了!</t>
  </si>
  <si>
    <t>愚蠢！居然看不出妾身一直和斷么九的意圖，聽好了，只有這樣才能襯托出汝做大牌時的帥氣啊，這可是神明的策略喔……關於什麼的策略？嗯……嗯……對對對！是關於如何將汝包裝成一番市最強麻將選手的策略，比神明打牌還厲害的人，肯定是最強了吧！怎麼樣？是不是被妾身天才的想法嚇到了!</t>
  </si>
  <si>
    <t>ばかもの！わらわが断幺九（タンヤオ）のみをひたすら上がる真意、わからんのか！よいか、こうせねば汝が高い点をとった時のかっこよさを引き出せないからじゃ！これぞわらわの巧妙な策なのじゃ。何の策じゃと？うーん…うーーーん……あ、そうそうそう、汝をこの街最強の雀士と謳われるようにする策じゃ！この神様よりかっこよく麻雀を打てる人間はまさしく最強ではないか！どうじゃ、わらわの天才さに驚いたか！</t>
  </si>
  <si>
    <t>How foolish! Can't you see my real intention behind all the All Simples? Listen, this is the only way to highlight your awesomeness when winning a big hand! That's the strategy of a goddess... What strategy? Hmm... um... right! It's the strategy to make you the best Jyanshi in Ichiban City. If you play better than a goddess, of course you are the best! How about that! Are you shocked by my genius idea?!</t>
  </si>
  <si>
    <t>바보 녀석! 이 몸이 탕야오만으로 화료하는 진의를 모르겠는가! 알겠나, 이렇게 하지 않으면 그대가 높은 점수를 땄을 때 멋진 모습을 끌어낼 수 없지 않느냐! 이것이 이 몸의 교묘한 책략인 게다. 무슨 책략이냐고? 으음…… 으으으음…… 아, 그래그래. 그대가 이 도시 최강의 작사로 알려지도록 하기 위한 책략인 게다! 이 신님보다도 멋지게 마작을 칠 수 있는 인간이 있다면, 그야말로 최강이지 않느냐! 어떻느냐, 이 몸의 천재성에 놀랐는가!</t>
  </si>
  <si>
    <t>连神明喜欢什么都不知道就胡乱上供的人，就别指望可以得到神明的庇护了……妾身在说谁？说的就是汝啊，哼！</t>
  </si>
  <si>
    <t>連神明喜歡什麼都不知道就胡亂上供的人，就別指望得到神明的庇佑了……妾身在說誰？說的就是汝啊，哼！</t>
  </si>
  <si>
    <t>神の好物も知らぬまま貢いでくる人間には、神の加護は与えんのじゃ。…誰のことを言ってると思う？汝じゃよ汝！ふん！</t>
  </si>
  <si>
    <t>Those who make offerings without knowing what the goddess likes will never be blessed... Who am I talking about? Of course it's you, hmph!</t>
  </si>
  <si>
    <t>신이 뭘 좋아하는지도 모른 채 공물을 주려는 인간에겐, 신의 가호를 줄 수 없느니라. 누구 얘기라고 생각하는가? 그대 말이다, 그대! 흥!</t>
  </si>
  <si>
    <t>哦呀～，总算是有点长进了嘛，不枉妾身一番苦心的教育，不要骄傲，之后要拿来更棒的供品哦，呜嘻嘻～。</t>
  </si>
  <si>
    <t>呦～，總算是有點長進了，不枉妾身一番苦心的教育，別驕傲，之後要拿出更棒的供品喔，嗚嘻嘻～。</t>
  </si>
  <si>
    <t>おやおや？これは汝、モノを見る目が研ぎ澄まされたのではないか。わらわの苦労も無駄ではなかったのじゃの～！だが驕ってはならぬぞ、今後はもっと上質なものを貢ぐこと、よいな？ぐひひひ～</t>
  </si>
  <si>
    <t>Oho! That's a lot better. Seems you have learned a lot. Don't be too proud though, keep bringing me better things. Uhehe!</t>
  </si>
  <si>
    <t>어라라라? 그대여, 물건을 보는 눈이 제법 괜찮아졌구나. 이 몸의 고생도 헛되지는 않았는지고~! 허나 교만해져서는 안 되느니라. 다음에는 더욱 좋은 물건을 바치도록. 알겠느냐? 우히히히~</t>
  </si>
  <si>
    <t>护身符？切……迷信的人类真是麻烦，诺，带着这个护身符去打牌一定会赢的……哈？只是个关东煮的木棍而已？但凡进入过本神明口中的可都是神木！</t>
  </si>
  <si>
    <t>護身符？切……迷信的人類真是麻煩，喏，帶著這個護身符去打牌一定會贏的……哈？只是個關東煮的木棍而已？但凡進入過本神明口中的可都是神木！</t>
  </si>
  <si>
    <t>御守り？チッ、迷信好きな人間は本当に面倒くさいのう。ほれ、この御守りを持っていれば麻雀で勝てるじゃろう。……は？ただのおでんの串じゃと？わらわの口に一度入ったら木の棒でも神木（しんぼく）の枝じゃぞ？</t>
  </si>
  <si>
    <t>A charm? Tsk... Humans are so superstitious and troublesome. Here you are, take this charm with you and you will always win... Huh? Don't you dare underestimate this oden stick! It has my saliva on it and carries a lot of power!</t>
  </si>
  <si>
    <t>부적? 칫, 미신을 좋아하는 인간은 정말로 귀찮구나. 자, 이 부적을 가지고 있으면 마작에서 이길 수 있을 게다. ……뭐? 그냥 어묵 꼬치 아니냐고? 이 몸의 입에 한번 들어가면, 나무 막대조차도 신의 막대가 되는 것이니라.</t>
  </si>
  <si>
    <t>啊咧～妾身怎么会骗汝呢？神明可是从来都不说谎的哦，妾身·告·诉·汝·的·每·件·事·都·是·真·的·哦～呜嘻嘻～</t>
  </si>
  <si>
    <t>哎呀～妾身怎麼會騙汝呢？神明可是從來不說謊的喔，妾身·告·訴·汝·的·每·件·事·都·是·真·的·喔～嗚嘻嘻～</t>
  </si>
  <si>
    <t>あれれ、わらわは汝に嘘一つついたことないぞ？わらわは神様なり、神様は偽りの言葉を口にせぬ！わらわの言うことは、ぜ・ん・ぶ・ま・こ・と・じゃぞ～！ぐひひひ！</t>
  </si>
  <si>
    <t>Oops? How can I lie to you? We deities never lie. Every-thing-I-told-you-is-real! Uhehe!</t>
  </si>
  <si>
    <t>어라라, 이 몸은 그대에게 한 번도 거짓을 말한 적이 없다만? 이 몸은 신이며, 신은 거짓된 말을 입에 담지 않는다! 이 몸이 하는 말은 전·부·진·실·이니라! 우히히히!</t>
  </si>
  <si>
    <t>呐呐～妾身和魂天神社的那个小矮子，就是那个长着猫耳朵的家伙，汝帮谁？本神明呢是很大度的，可以给汝选择的机会哦，这样吧，妾身数到十，汝站在谁的面前就帮谁，十……呜嘻嘻～果然正常的人类都会选择神明吧～</t>
  </si>
  <si>
    <t>吶吶～妾身和魂天神社的那個小矮子，就是長著貓耳朵的傢伙，汝幫誰？本神明可是很大度的，能讓汝有選擇的機會喔，這樣吧，妾身數到十，汝站在誰的面前就幫誰，十……嗚嘻嘻～果然正常的人類都會選擇神明呢～</t>
  </si>
  <si>
    <t>人間人間、わらわと神社のちんちくりんなら、そうそうあのねこみみのやつ、汝はどっちの味方なのじゃ？なに、わらわも度量が大きいから、汝に選ばせてやらんくもないぞ。そうじゃ、わらわが10数えてやろう、終わったらちゃんと決めるのじゃよ。ほれ、十（とお）ぐひひ、やはり人間は神様を選ぶのじゃのう、ぐひひひ～</t>
  </si>
  <si>
    <t>Hey, if you have to choose between me and that little girl with cat ears at Mahjong Soul Shrine, which one will you help? I'm kind enough to leave the choice to you. How about I count from one to ten, and you will help the one that you are standing in front of? Ten... Uhehe! I knew it, normal humans will choose to help a goddess!</t>
  </si>
  <si>
    <t>저기 저기, 이 몸과 그 혼천 신사에 있는 꼬맹이 말이다. 그래, 그 고양이 귀 녀석. 그 녀석과 이 몸 중에서 한 명을 골라야 한다면, 그대는 누구 편을 들 게냐? 뭐, 이 몸은 도량이 넓으니깐 말이지. 그대가 선택하게 해 주겠다. 그래, 이 몸이 10을 셀 테니 끝나면 딱 정하는 게다. 자, 10. 우히히. 역시 인간은 신을 택하는 법이라니까. 후히히히~</t>
  </si>
  <si>
    <t>哈？寂寞？那种事情怎么可能，尤其是像妾身这样受欢迎的神明，每天接受香火都忙不过来呢，要不是担心汝这种笨蛋人类没有神明的庇护打麻将一定会输，妾身才懒得留在这里呢。哎——妾身可真是个善良的好神明啊～</t>
  </si>
  <si>
    <t>哈？寂寞？怎麼可能有那種事，尤其是像妾身這樣受歡迎的神明，每天光是接受香火都要忙不過來了，要不是擔心汝這種笨蛋人類沒有神明的庇佑打麻將一定會輸，妾身才懶得留在這裡呢。哎——妾身可真是個善良的好神明啊～</t>
  </si>
  <si>
    <t>は？寂しい？バカな事を言うな。わらわのように民に好かれる神様は毎日貢がれて忙しいのじゃ！わらわの加護がないと汝のような凡人は麻雀で負けるから、わらわがここにいてやったんじゃぞ！はぁー、わらわはなんと優しい神様じゃろう…</t>
  </si>
  <si>
    <t>Huh? Lonely? No way, I am such a popular goddess. I'm busy enough hearing all the prayers every day. If I wasn't so worried that a fool like you would lose without my blessing, I wouldn't be staying here. Aye— I'm such a kind goddess!</t>
  </si>
  <si>
    <t>뭐? 외롭냐고? 바보 같은 소리 하지 말거라. 이 몸과 같이 백성들에게 사랑을 받는 신은, 매일 칭송을 받느라 바쁘단 말이다! 그대와 같은 범인은 이 몸의 가호가 없으면 마작에서 지고 말 테니까, 이 몸이 특별히 여기에 있어 주는 것이니라! 하아, 이 몸은 어찌 이리도 자상한 신인지……</t>
  </si>
  <si>
    <t>可恶，居然已经到了这一步了吗……既然这样，就、就给汝摸一下尾巴好了，这可是连其他神明都没有的待遇，满怀欣喜地接受吧～</t>
  </si>
  <si>
    <t>可惡，居然已經走到這個地步了嗎……既然這樣，就、就讓汝摸一下尾巴好了，這可是連其他神明都沒有的待遇，滿懷欣喜地接受吧～</t>
  </si>
  <si>
    <t>おのれ、もうここまでなのか……仕方ない、汝にしっぽ、触らせてやろう。他の神々でさえ触ったことがないのじゃぞ、ちゃんと感謝、しなさいなのじゃ……</t>
  </si>
  <si>
    <t>Darn, do I really have to do this... Well, you, you can touch my tail. No other gods have ever done it. You should feel privileged and accept it with joy!</t>
  </si>
  <si>
    <t>네 이놈, 벌써 여기까지 도달했는가…… 어쩔 수 없지. 그대에게 특별히 꼬리를 만지게 해 주겠다. 다른 신들조차도 만져 본 적이 없는 것이니라. 감사히 여기도록 하거라……!</t>
  </si>
  <si>
    <t>想看看妾身本来的面貌吗？既然汝这么期待的话，也不……当然是不可能的！呜嘻嘻～，笨蛋，神明怎么可能随便在人类面前暴露本体，而且，你更喜欢妾身这副模样吧？别害羞，老实承认吧，呜嘻嘻～。</t>
  </si>
  <si>
    <t>想看看妾身原來的面貌嗎？既然汝這麼期待的話，也不……當然是不可能的！嗚嘻嘻～，笨蛋，神明怎麼可能隨便在人類面前暴露正身，而且，你更喜歡妾身這副模樣吧？別害羞，老實承認吧，嗚嘻嘻～。</t>
  </si>
  <si>
    <t>わらわの真の姿、見てみたいか？汝がそこまで期待しているというのなら……無理に決まってるじゃろ！ぐひひ、ばーかばーか、神様が人間の前で真の姿をばらしてどうするというのじゃ！それに、わらわのこの姿の方が気に入ってるじゃろ？恥ずかしがらなくてよいのじゃよ～ぐひひひ～</t>
  </si>
  <si>
    <t>Wanna see my original look? If you are so looking forward to it, I don't really mind... Of course I do! Uhehe! What a fool, how can a goddess reveal her true self in front of humans? Plus, you prefer me in this look, don't you? Don't be shy, just admit it, uhehe!</t>
  </si>
  <si>
    <t>이 몸의 본모습이 보고 싶은 게냐? 그대가 그렇게까지 기대하고 있다면야…… 안 되는 게 당연하지 않느냐! 후히히, 바보, 바보~ 신이 인간의 앞에서 진짜 모습을 드러내겠느냐! 게다가, 그대는 이 모습이 더 마음에 들지 않느냐? 부끄러워하지 않아도 된다~ 후히히히~</t>
  </si>
  <si>
    <t>是新年啊～嗯嗯来来来～，快快快～，妾身准备好了，心怀虔诚地上供吧，今天是向神明祈福的日子呢～，哈？压岁钱？大胆！不上供就算了反而敢向神明索取……嗯？压岁钱是找伟大的人要，因为妾身很伟大所以才……唔……好、好吧！喏，特别开过光的护身符，比压岁钱有用多了，拿去拿去！</t>
  </si>
  <si>
    <t>是新年啊～嗯嗯來來來～，快快快～，妾身準備好了，心懷虔誠地上供吧，今天是向神明祈福的日子呢～，哈？壓歲錢？大膽！不上供就算了反而敢向神明索取……嗯？壓歲錢是找偉大的人要，因為妾身很偉大所以才……唔……好、好吧！喏，特別開過光的護身符，比壓歲錢有用多了，拿去拿去！</t>
  </si>
  <si>
    <t>新年じゃ！ほれほれ、はよ出してくれ！今日は神様に祈りを捧げる日じゃろ。敬虔に貢ぐがよい、わらわはもう準備万端じゃぞ。は？お年玉を寄越せじゃと？無礼者、貢ぎもしないで逆に神様から金を巻き上げようとは…なんじゃと？お年玉は偉大なる者が下の者に渡す物で、わらわは偉大であるが故にあげるべき、と…ふむふむ。よ、よかろう。ほれ、わらわの神力が宿っている守りだ、金よりよほどよいのじゃろ？ほれほれ！</t>
  </si>
  <si>
    <t>It's New Year! Come here quickly! I'm ready. Make offerings with all your heart since today is the day to pray for blessings! Huh? Gift money? How dare you! Not only do you refuse to make offerings, but you are bold enough to ask a goddess for money...Hmm? Gift money is meant to be asked from someone great, and I'm great, that's why...Oh...all...all right! Here, an enlightened amulet, much better than the so-called gift money. Just take it!</t>
  </si>
  <si>
    <t>새해이니라! 자 자, 얼른 내놓거라! 오늘은 신에게 기도를 올리는 날인 게다. 경건하게 공물을 바치도록 하여라. 이 몸은 이미 준비 만전했니라. 뭐? 세뱃돈을 달라고? 무례한 것, 공물도 없이 거꾸로 신에게 돈을 받아 가려고 하다니…… 뭐라고? 세뱃돈은 위대한 자가 아랫사람에게 주는 것으로, 이 몸은 위대하기에 줘야 하는 것이라고…… 흐흠. 조, 좋다. 자, 이 몸의 신력이 담긴 부적이다. 돈보다 훨씬 좋지 않느냐? 자 자!</t>
  </si>
  <si>
    <t>西洋的节日也敢找妾身这样东方的大神明来过，人类，汝还真是有勇气啊！嘛，不过嘛……反正闲着也是闲着，像妾身这样的神明偶尔也是会答应眷顾之人的不合理要求的，没办法，谁让妾身善良呢～。</t>
  </si>
  <si>
    <t>西洋的節日也敢找妾身這樣東方的大神明來過，人類，汝還真是有勇氣啊！嘛，不過嘛……反正閑著也是閑著，像妾身這樣的神明偶爾也是會答應眷顧之人的不合理要求的，沒辦法，誰讓妾身善良呢～。</t>
  </si>
  <si>
    <t>わらわは東の神じゃぞ、西の祭典に誘うなんて、汝もようやるのう。まぁ、でもほら、どうせわらわも暇じゃし？たまぁには神の眷属である汝の不合理な願いに応えてやってもよいし？しょうがないのう、わらわはなんて優しいのじゃ～</t>
  </si>
  <si>
    <t>Inviting a great eastern goddess like me to celebrate a western festival? Oh, human, how could you be so reckless?! However...Even a goddess like me sometimes answers unreasonable requests from the chosen ones. This is just because I'm kind-hearted!</t>
  </si>
  <si>
    <t>이 몸은 동방의 신이니라. 서방의 축제에 초대하겠다니, 그대도 제법이로구나. 뭐, 그렇기야 하다만, 어차피 이 몸도 한가하니 말이다? 가끔은 신의 종자인 그대의 불합리한 소원을 들어 주지 못할 것도 없겠지? 어쩔 수 없구만. 이 몸은 어쩜 이리 자상한지~</t>
  </si>
  <si>
    <t>本神明不喜欢的牌，来多少都一样！</t>
  </si>
  <si>
    <t>本神明不喜歡的牌，來多少張都一樣！</t>
  </si>
  <si>
    <t>神に好かれておらぬ牌なぞ、いくら来ても同じなのじゃ</t>
  </si>
  <si>
    <t>If I don't like a tile, I will discard it no matter how many!</t>
  </si>
  <si>
    <t>신에게 사랑받지 못하는 패 따위, 몇 개가 나오든 똑같은 것이다.</t>
  </si>
  <si>
    <t>一定是魂天神社的小矮子在干涉妾身！</t>
  </si>
  <si>
    <t>一定是魂天神社的小矮子在干擾妾身！</t>
  </si>
  <si>
    <t>神社のちんちくりんが悪さを働いておるに違いないのじゃ！</t>
  </si>
  <si>
    <t>The dwarf of Mahjong Soul Shrine must be sabotaging me!</t>
  </si>
  <si>
    <t>혼천 신사에 있는 그 꼬맹이가 속임수를 부리는 게 분명하다!</t>
  </si>
  <si>
    <t>就算只有十张了，也完——全不紧张，一点都不紧张！</t>
  </si>
  <si>
    <t>就算只剩十張了，也完——全不緊張，一點都不緊張！</t>
  </si>
  <si>
    <t>最後の10枚になっても、わらわは緊張しない……ぜーんぜん緊張してないぞ！</t>
  </si>
  <si>
    <t>Even if there are only ten tiles left, I am c-o-m-p-l-e-t-e-l-y not nervous. Not at all!</t>
  </si>
  <si>
    <t>마지막 10장이 되어도, 이 몸은 긴장하지 않는다…… 저언혀 긴장되지 않는다구!</t>
  </si>
  <si>
    <t>都好好准备给神明大人的供品吧！</t>
  </si>
  <si>
    <t>都好好準備給神明大人的供品吧！</t>
  </si>
  <si>
    <t>神様への貢物、準備しておくのじゃ！</t>
  </si>
  <si>
    <t>Prepare your offerings for the goddess!</t>
  </si>
  <si>
    <t>신에게 바치는 공물, 준비하도록 하거라!</t>
  </si>
  <si>
    <t>啊啦～真是没办法呢～哦吼吼吼吼吼～</t>
  </si>
  <si>
    <t>哎呀～真是沒轍呢～喔呵呵呵呵呵～</t>
  </si>
  <si>
    <t>あらら～しょうがないのう～おほほほ</t>
  </si>
  <si>
    <t>Aha! I didn't want to do this, but ohohohohoho!</t>
  </si>
  <si>
    <t>어머나~ 어쩔 수 없구만~ 오호호호.</t>
  </si>
  <si>
    <t>哟吼～是不是一直在期待本神明的驾临啊？</t>
  </si>
  <si>
    <t>嗨～是不是一直在期待本神明的駕臨啊？</t>
  </si>
  <si>
    <t>やほぉ～わらわの降臨、待ってたのじゃ？</t>
  </si>
  <si>
    <t>Yoohoo! Have you been eagerly awaiting my arrival?</t>
  </si>
  <si>
    <t>야호~ 이 몸의 강림을 기다렸느냐?</t>
  </si>
  <si>
    <t>居然敢让神明等汝，哼哼，狂妄的家伙！</t>
  </si>
  <si>
    <t>居然敢讓神明等汝，哼哼，狂妄的傢伙！</t>
  </si>
  <si>
    <t>わらわを待たせるとは、身の程知らずの人間め！</t>
  </si>
  <si>
    <t>To think you'd make a deity wait for you, hmph, how insolent!</t>
  </si>
  <si>
    <t>이 몸을 기다리게 하다니, 분수를 모르는 인간 놈이구나!</t>
  </si>
  <si>
    <t>ぺーを抜きます。</t>
  </si>
  <si>
    <t>북을 가져갑니다.</t>
  </si>
  <si>
    <t>你好，我是如月莲，学生会副会长。对你唯一的期待就是请遵纪守法不要出现在我的「问题学生名单」里，其他的事情都是你的个人自由。</t>
  </si>
  <si>
    <t>初次見面，我是如月蓮，學生會副會長。我對你唯一的期待是遵紀守法，不要出現在我的「問題學生名單」裡，其他的事情都是你的個人自由。</t>
  </si>
  <si>
    <t>初めまして、如月蓮です。我が校の生徒会副会長を務めています。校則を守り、私の「問題児リスト」に入らないことが、君に唯一期待していることです。それ以外は自由にしていただいて構いません。</t>
  </si>
  <si>
    <t>Hello, I am Ren Kisaragi, the vice president of the student council. I have only one expectation of you: please obey the rules and do not appear in my list of "trouble students". Other than that, you can do whatever you want to do.</t>
  </si>
  <si>
    <t>처음 뵙겠습니다, 키사라기 렌이라고 합니다. 학교에서 학생회 부회장을 맡고 있습니다. 교칙을 잘 지켜 저의 '문제아 리스트'에 들지 않는 것만이, 제가 당신에게 바라는 유일한 일입니다. 그 외에는 자유롭게 행동하셔도 상관없습니다.</t>
  </si>
  <si>
    <t>希望接下来大家尽兴对战的时候也不要忘记遵守规则。</t>
  </si>
  <si>
    <t>接下來請大家盡興對戰，但同時也不要忘記遵守規則。</t>
  </si>
  <si>
    <t>これからの対局を楽しみつつ、ルールを守ることもお忘れなく。</t>
  </si>
  <si>
    <t>Let's all enjoy the coming matches, but please remember to play by the rules.</t>
  </si>
  <si>
    <t>이제 진행될 대국을 즐기면서, 룰을 지키는 것도 잊지 마시길.</t>
  </si>
  <si>
    <t>承让。</t>
  </si>
  <si>
    <t>承讓。</t>
  </si>
  <si>
    <t>恐れ入ります。</t>
  </si>
  <si>
    <t>Good game.</t>
  </si>
  <si>
    <t>송구합니다.</t>
  </si>
  <si>
    <t>并不是什么值得骄傲的事情。</t>
  </si>
  <si>
    <t>並不是什麼值得驕傲的事情。</t>
  </si>
  <si>
    <t>威張るほどのことではありません。</t>
  </si>
  <si>
    <t>It's nothing to be proud of.</t>
  </si>
  <si>
    <t>자랑할 만한 건 아닙니다.</t>
  </si>
  <si>
    <t>偶尔也会有的事情。</t>
  </si>
  <si>
    <t>偶爾也會如此。</t>
  </si>
  <si>
    <t>たまにはこういう事もあります。</t>
  </si>
  <si>
    <t>Things like this happen.</t>
  </si>
  <si>
    <t>가끔은 이런 일도 있죠.</t>
  </si>
  <si>
    <t>你好，请问今日来找我，是有什么事情吗？</t>
  </si>
  <si>
    <t>你好，今日來找我，請問是有什麼事情嗎？</t>
  </si>
  <si>
    <t>どうも。私を訪ねてくるとは、何か御用でも？</t>
  </si>
  <si>
    <t>Hello. Is there anything I can do for you today?</t>
  </si>
  <si>
    <t>들어오시죠. 저를 찾아 오시다니, 무슨 일이라도 있으신지요?</t>
  </si>
  <si>
    <t>如果不想被我说教的话，下次请务必早点来，否则我不介意腾出一整天的时间来和你讲解关于时间的重要性。</t>
  </si>
  <si>
    <t>如果不想被我說教的話，下次請務必早點來，否則我不介意騰出一整天的時間，向你講解時間的重要性。</t>
  </si>
  <si>
    <t>説教されたくなければ、次からはもっと早めにくることですね。さもないと丸一日君に時間の重要性を説くことになりますよ？私は構いませんが。</t>
  </si>
  <si>
    <t>If you don't want to hear me repeating myself, make sure you come early next time. Otherwise, I don't mind putting a whole day aside to explain to you the importance of punctuality.</t>
  </si>
  <si>
    <t>설교를 듣고 싶지 않다면 다음부터는 좀 더 일찍 오도록 하시지요. 그렇지 않으면, 하루 종일 시간의 중요성에 대해 설교할 거랍니다? 그래도 저는 상관없습니다만.</t>
  </si>
  <si>
    <t>运、运动会的话题？这是体育部长的工作，学生会是一个内部分工非常明确的部门，所以即使身为副会长我也不会插手运动会的事情……逃避？那种事情怎么可能，如果你没有其他事情可以做了，不如先去帮我找找看会长又跑到哪里去了吧。</t>
  </si>
  <si>
    <t>運、運動會的話題？這是體育部長的工作，學生會是一個內部分工非常明確的部門，所以即使身為副會長我也不會插手運動會的事情……逃避？怎麼可能！比起這個，如果你實在沒有其他事情可以做了，不如先去幫我找找看會長又跑到哪裡去了吧。</t>
  </si>
  <si>
    <t>う、運動会の件、ですか？あれは体育委員長の管轄ですね。生徒会は役割分担がはっきりしているんです。たとえ副会長の私でも、他部署担当の運動会について口出しはしませんよ。……無責任？そんなことはありません。それより君、もし他にすることがないなら、どこにいるか分からない会長を捕まえてきていただきたいです。</t>
  </si>
  <si>
    <t>S, sports day? That's the job of the director of sport. Each department of the student council has distinct area of duties, so I don't normally get involved in the sports day even when I'm the vice president... Am I trying to avoid the topic? No way. If you have no other things to do, how about helping me to find the president?</t>
  </si>
  <si>
    <t>우, 운동회에 관해서, 말입니까? 그건 체육위원회의 관할 범위로군요. 학생회는 역할 분담이 뚜렷하게 나뉘어져 있습니다. 설령 제가 부회장이라 할지라도, 다른 부서가 담당하는 운동회에 간섭하지는 않습니다… 무책임? 그런 건 아닙니다. 그것보다도, 혹시 다른 할 일이 없으시다면, 어디 숨었는지도 모를 학생회장을 잡아와 주셨으면 합니다.</t>
  </si>
  <si>
    <t>经常给家中的弟弟妹妹做饭，所以对烹饪的事情尽管谈不上精通，但是也略知一二，如果你不介意的话，可以为你准备明日的简餐。别多想，只是因为你经常来学生会帮忙，作为副会长给你的答谢，仅此而已。</t>
  </si>
  <si>
    <t>料理啊……經常為家中的弟弟妹妹做飯，談不上精通但是也略知一二，如果你不介意的話，可以為你準備明日的便當。別多想，只是因為你經常來學生會幫忙，身為副會長給你的答謝，僅此而已。</t>
  </si>
  <si>
    <t>料理ですか。よく家で弟や妹に食事を作っていますので、熟練とまでは言えませんが、ある程度はできます。これでも構わなければ、明日は君の弁当も用意して差し上げましょう。言っておきますが、君はよく生徒会の手伝いをしてくれていますので、これは副会長としてのお礼、ただそれだけです。勘違いしないように。</t>
  </si>
  <si>
    <t>I can't say I'm a great chef, but I often cook for my younger brother and sister. If you don't mind, I can also make your lunch box tomorrow. Don't overthink though - it is just to thank you for helping out in the student council as the vice president. That's all.</t>
  </si>
  <si>
    <t>요리 말인가요. 집에서 동생들에게 자주 밥을 해주고 있는지라, 능숙하다고는 못하겠지만 어느 정도는 가능합니다. 괜찮으시다면 내일은 당신의 도시락도 준비해 드리죠. 미리 말해 두지만, 당신은 학생회를 돕고 계시기도 하니 제가 부회장으로서 그 답례를 해 드리는 것일 뿐입니다. 착각하지는 말아 주십시오.</t>
  </si>
  <si>
    <t>麻将这种脑力运动，难道不应该拼尽全力去博胜吗……悠闲式的打法，恕我直言，对在座的其他对手岂不是非常不礼貌，会让对方觉得被轻视了吧。</t>
  </si>
  <si>
    <t>麻將這種腦力運動，難道不應該拼盡全力去博勝嗎……恕我直言，悠閒式的打法對在座的其他對手而言，豈不是非常不禮貌，會讓對方覺得被輕視了吧。</t>
  </si>
  <si>
    <t>麻雀のような頭脳勝負は、全力で勝ちを狙いにいくべきだと思います。……言わせてもらいますが、緩い打ち方では、かえって対局相手に失礼というもの。なめられていると感じさせてしまいますからね。</t>
  </si>
  <si>
    <t>Mahjong is a mind sport, shouldn't we try our best to win...? With all due respect, but isn't playing in a relaxed way very impolite to the other opponents? They will feel like being undermined.</t>
  </si>
  <si>
    <t>마작과 같은 두뇌 싸움에서는 전력을 다해 승리를 노려야 한다고 생각합니다… 미리 말해 두지만, 느슨하게 두는 스타일은 대국 상대에게 실례일 수 있습니다. 얕보이고 있다는 식으로 느끼게 하니까 말이죠.</t>
  </si>
  <si>
    <t>我在看的书吗？《物理世界奇遇记》，作为一本物理科普书籍，却描述的十分生动有趣，你要看看吗？</t>
  </si>
  <si>
    <t>我在看的書嗎？《物理國度奇遇記》，作為一本物理科普書籍，卻描述的十分生動有趣，你要看看嗎？</t>
  </si>
  <si>
    <t>私が読んでいるこの本？『不思議の国のニュートン』です。物理学を解説する本ですが、描写はかなり分かりやすくて面白いんです。よければ君も読んでみませんか？</t>
  </si>
  <si>
    <t>What am I reading? "An Amazing Adventure in the World of Physics". It's a scientific book about physics, but written in a very interesting way. Would you like to take a look?</t>
  </si>
  <si>
    <t>제가 읽고 있는 이 책 말인가요? '이상한 나라의 뉴턴'입니다. 물리학을 해설한 책입니다만, 매우 알기 쉬운 내용으로 되어 있어서 재미있답니다. 괜찮다면, 당신도 읽어 보지 않으시겠습니까?</t>
  </si>
  <si>
    <t>比起户外运动，可能待在家里看书、做家务更适合我。谈不上讨厌和喜欢，只是每个人都有自己适合做的事情而已……适合你的事情吗？你只要不做傻事，什么都很适合。</t>
  </si>
  <si>
    <t>比起戶外運動，待在家裡看書、做家事可能更適合我。談不上討厭和喜歡，只是每個人都有自己適合的事情而已……適合你的事情嗎？只要你不要總是迷迷糊糊，什麼都很適合呢。</t>
  </si>
  <si>
    <t>アウトドアスポーツよりも、家で本を読んだり、家事をしていたりする方が私に合う気がします。好き嫌いとかではなく、ただ単に自分に合うか合わないかの話です。……君に合うこと、ですか？そうですね、君なら何でも合いますよ、馬鹿さえやらなければね。</t>
  </si>
  <si>
    <t>Compared with outdoor sports, maybe reading and housework are better hobbies for me. There's no like or dislike, it's just that everybody has their own thing... What's yours? As long as you don't do stupid things, anything is fine.</t>
  </si>
  <si>
    <t>아웃도어 스포츠보다도, 집에서 책을 읽거나 가사를 하는 편이 제게 어울린다는 느낌이 듭니다. 좋고 싫음을 떠나서, 단지 제 적성에 맞느냐 맞지 않느냐 하는 이야기입니다… 당신에게 어울리는 것, 말입니까? 그렇군요. 당신에겐 뭐든지 잘 어울린다고 생각합니다. 미련한 짓만 하지 않는다면요.</t>
  </si>
  <si>
    <t>你和会长我更喜欢谁？你、你、你在胡说些什么愚蠢的话！我对会长那家伙只有讨厌，但是你的话……总之并不反感，所以下次不要再拿你和其他人比较了，他们之于你，没有可比性。</t>
  </si>
  <si>
    <t>你和會長我更喜歡誰？你、你、你在胡說些什麼愚蠢的話！我對會長那傢伙只有討厭，但是你的話……總之並不反感，所以下次不要再拿你和其他人比較了，他們與你之間，沒有相互比較的可能性。</t>
  </si>
  <si>
    <t>君と会長のどっちが好きかって？ななな、何を馬鹿なことを！会長なんて嫌いしかありませんよ。君のことは……まあ嫌いではないですが。と、とにかくもう他人を自分と比較するのはやめなさい。君と他の人とでは比べる意味なんてありません。</t>
  </si>
  <si>
    <t>Who do I like more, you or the president? What, are, you talking about? Stop it! I just can't hate the president enough. But, as for you... well, I don't dislike you. So stop asking me to compare you against other people, because none of them is comparable to you.</t>
  </si>
  <si>
    <t>당신과 회장 중에 누가 더 좋나구요? 무무무, 무슨 바보 같은 소리를… 회장 따위 싫은 게 당연하잖아요. 그리고 당신도… 뭐, 싫지는 않습니다만. 어, 어쨌든 더 이상 다른 사람과 자신을 비교하는 건 그만둬 주세요. 당신과 다른 사람을 비교하는 행위에 의미는 없습니다.</t>
  </si>
  <si>
    <t>家务这种事情都需要别人帮忙的人，居然也妄图对我的行为进行指点吗？哼，在这之前你应该先检讨下为什么前天洗好的碗筷上还有饭粒；昨天就洗好的衣服为什么到今天还在洗衣机里；今天早上起床后被子又是为什么还没有……又偷偷溜掉了吗？下次一定要抓住你好好说教一番，让你把这些毛病都改正过来。</t>
  </si>
  <si>
    <t>連家事這種事情都需要別人幫忙的人，居然也妄想指點我的行為嗎？哼，在這之前你應該先檢討一下，為什麼前天洗好的碗筷上還有飯粒；昨天就洗好的衣服為什麼到今天還在洗衣機裡；今天早上起床後被子又為什麼還沒有……又偷偷溜掉了嗎？下次一定要抓住你好好說一頓，徹底改掉你這些毛病。</t>
  </si>
  <si>
    <t>家事すら人に頼るような者が、私の行動に指図するつもりですか？ふん、ならばその前にまず反省してほしいものですね。一昨日洗った食器になぜご飯粒が残っていたのか、昨日洗濯したはずの服がなぜ未だに洗濯機の中なのか、今朝起床後の布団がなぜまだ……って、また逃げられたか。次こそ絶対キッチリ治るまで説教してみせる。</t>
  </si>
  <si>
    <t>How dare you point fingers at my behavior? You even need help to do your own housework. Hmph, before questioning me, you should ask yourself why is there rice on the dishes you washed the day before yesterday; why is the laundry you washed yesterday still in the wash machine; and why is your bed still not made today... Did you just sneak away again? Next time, I will make sure I lecture you until you correct all those problems.</t>
  </si>
  <si>
    <t>가사조차 남에게 의존하는 자가, 제 행동을 지적할 셈입니까? 흥, 그럼 그전에 반성부터 해 주시죠. 엊그제 씻은 그릇에 왜 밥풀이 남아 있는 건지, 어제 빤 옷이 왜 아직도 세탁기 속에 있는 건지, 또 아침에 일어나서 이불은 왜 아직… 또 도망친 건가. 다음에는 반드시 버릇이 고쳐지게끔 제대로 설교해 주겠어.</t>
  </si>
  <si>
    <t>嘶——那里，不许再戳了！你是小孩子吗？每天都要玩这种戳来戳去的游戏。怕、怕痒这种事情，是人之常情吧……都说不许了，要是再这样，我不介意让你也体会一下被人挠痒痒的感受……不许跑！</t>
  </si>
  <si>
    <t>嘶——那裡，不準再戳了！你是小孩子嗎？每天都要玩這種戳來戳去的遊戲。怕、怕癢這種事情，是人之常情吧……都說不準了，要是再這樣，我不介意讓你也體會一下被人搔癢的感受……不準跑！</t>
  </si>
  <si>
    <t>ひうっ……こら！もう突っつくのやめなさい！子供ですか君は！毎日毎日こんな突っつく遊びを……く、くすぐりに弱いのは仕方ないでしょう誰にだって！……だからやめなさいって言ったでしょう！これ以上すると、私もやり返しま……って逃げるな！</t>
  </si>
  <si>
    <t>Ouch—stop poking there! Are you a little kid? I've had enough of this poking game you play every day. I, I admit that I can't take the itch... But isn't that normal? I said no! If you do it again, I won't hesitate to give you a tickle too... Don't run!</t>
  </si>
  <si>
    <t>히익… 잠깐! 그만하세요! 어린애도 아니고 무슨 짓입니까! 매일 매일 이런 찔러 대는 장난을… 가, 간지럼에 약한 건 어쩔 수 없잖습니까, 누구나 그렇습니다! …그러니까 그만 두라고 했잖습니까! 그래도 계속한다면, 저도 그대로 되갚… 도망치지 마!</t>
  </si>
  <si>
    <t>是给我的礼物吗？稍微有些意外，非常感谢。</t>
  </si>
  <si>
    <t>是給我的禮物嗎？有一點意外，非常感謝。</t>
  </si>
  <si>
    <t>私へのプレゼント、ですか？少々意外ですが、感謝します。</t>
  </si>
  <si>
    <t>Is this for me? I didn't expect that. Thanks very much.</t>
  </si>
  <si>
    <t>제게 주시는 선물, 입니까? 약간 의외입니다만. 감사합니다.</t>
  </si>
  <si>
    <t>在与你结识的那天我就收到了人生中最为贵重的礼物，所以你送什么我都觉得很好。</t>
  </si>
  <si>
    <t>無論你送什麼，我都覺得很好，因為在與你結識的那天，我就收到了人生中最為貴重的禮物。</t>
  </si>
  <si>
    <t>君からのプレゼントなら何でも良いですよ。だって、君との出会いが私にとって人生最高のプレゼントなんですから。</t>
  </si>
  <si>
    <t>Knowing you was the best thing that ever happened to me. Anything from you is great.</t>
  </si>
  <si>
    <t>당신이 주는 선물이라면 뭐든지 괜찮습니다. 그야, 당신과의 만남이야말로 제게 있어 인생 최고의 선물이니까요.</t>
  </si>
  <si>
    <t>如果看到学生会长的话，请告诉他，我在找他……嗯？还有其他的事情吗？工作或者学习上的麻烦，我都可以帮你。如果只是想在这里待一会儿的话，也……不是不可以，只是请不要影响我工作。</t>
  </si>
  <si>
    <t>如果看到學生會長的話，請告訴他，我在找他……嗯？還有其他的事情嗎？工作或者學習上的問題，我都可以幫你。如果只是想在這裡待一會兒的話，也……不是不可以，只是請不要影響我工作。</t>
  </si>
  <si>
    <t>生徒会長を見かけましたら、私が探していると伝えてください。……ん？まだなにか用でも？仕事か勉強のことでしたら、お力になりましょう。ただもう少しここにいたい？まあ……私の仕事の邪魔にならない程度であれば、ダメとは言いませんけど。</t>
  </si>
  <si>
    <t>If you happen to see the president, tell him I'm looking for him... Hmm? Is there anything else I can do for you? If you have any problems in work or study, I can help you out. If you just want to stay here... I'm not saying you cannot, but please don't interrupt my work.</t>
  </si>
  <si>
    <t>학생회장을 발견한다면, 제가 찾고 있다고 전해 주시기 바랍니다. …음? 뭔가 다른 용건이라도 있으신지요? 일이나 공부와 관련된 부분이라면 도움을 드리도록 하죠. 그냥 좀 더 이곳에 있고 싶다구요? 뭐… 제 일을 방해하지 않는 선에서라면, 안 될 건 없습니다만.</t>
  </si>
  <si>
    <t>这只黑猫吗？它叫三三，没有什么特别的含义，碰巧三月三日捡到它的而已，虽然是个顽皮的孩子，但是比起某人来说，还是要守规矩的多。</t>
  </si>
  <si>
    <t>這隻黑貓嗎？牠叫三三，沒有什麼特別的含義，只是碰巧在三月三日撿到的而已。雖然是個頑皮的孩子，但是相較於某人，還是守規矩得多。</t>
  </si>
  <si>
    <t>この黒猫ですか？名前はミミと呼んでいますが、特別な意味はありません。たまたま三月三日に拾ったからってだけです。やんちゃな子ですが、誰かさんと比べれば、まだ全然大人しい方ですよ。</t>
  </si>
  <si>
    <t>What's this black cat's name? I named it Mimi because I found it on the 3rd of March. No other special meaning. Well, it's a naughty kid, but still much more disciplined than you-know-who.</t>
  </si>
  <si>
    <t>이 검은 고양이 말입니까? 미미라고 부르고 있습니다만, 특별한 의미는 없습니다. 미묘한 날에 우연히 주웠기 때문이죠. 장난기가 많습니다만, 어딘가의 누구에 비하면 훨씬 얌전한 편이죠.</t>
  </si>
  <si>
    <t>主动去追求海底摸月这种番型，与其说拼运气，更多的是依靠勇气和毅力吧，毕竟在通往最后一张牌的过程中可能会错过很多和牌的机会。</t>
  </si>
  <si>
    <t>主動追求海底摸月這種役種，與其說是拼運氣，其實更依靠勇氣和毅力吧。畢竟在通往最後一張牌的過程中，可能會錯過很多和牌的機會。</t>
  </si>
  <si>
    <t>自分から海底摸月（ハイテイ）を狙いにいくのは、運任せというよりも、勇気と根性の勝負だと思います。何せ最後の一枚を自摸（ツモ）るまでの間に、あがるチャンスを多く失う可能性もあるわけですから。</t>
  </si>
  <si>
    <t>When it comes to seeking Yaku like "Under the Sea", luck doesn't matter as much. It depends more on courage and perseverance. After all, you may miss many opportunities to win the hand when waiting for the last tile.</t>
  </si>
  <si>
    <t>해저로월을 직접 노리는 것은, 운에 모든 것을 맡긴다기보다는 용기와 근성의 승부라고 생각합니다. 최후의 한 패로 쯔모를 선언할 때까지, 화료할 찬스를 수도 없이 잃을 가능성이 있는 것이니까요.</t>
  </si>
  <si>
    <t>习惯这种东西，相处久了总会有些许改变。跟你在一起久了，难免会被传染上一些傻气，也不知道是好事还是坏事，不过，并不是很讨厌这种改变就是了。</t>
  </si>
  <si>
    <t>習慣這種東西，相處久了總會有些許改變。跟你在一起久了，難免會被染上一些傻氣，也不知道是好事還是壞事，不過，並不是很討厭這種改變就是了。</t>
  </si>
  <si>
    <t>習慣というものは、時間が経つといささか変化することもあります。どうやら君と長く一緒にいたから馬鹿がうつったようですね。これがいい事かどうかはわかりませんが、ただまあ、こういう変化も嫌いではありませんね。</t>
  </si>
  <si>
    <t>Habits can often be influenced by others. We have been through a lot together, and your silly behaviors inevitably get passed to me. I don't know if that's good or bad, but I don't really dislike it.</t>
  </si>
  <si>
    <t>습관이라는 것은, 시간이 지날수록 조금씩 바뀌는 경우도 있습니다. 아무래도 당신과 너무 오래 지낸 탓에 바보 같은 면을 조금 닮게 된 것 같군요. 이게 좋은 일인지는 모르겠습니다만. 하지만, 이런 변화도 나쁘지는 않군요.</t>
  </si>
  <si>
    <t>想听听看我对你的看法吗？傻气、天真、难以约束……按照学生会的要求来说，是一名不合格的问题学生。但是，明明应该对你非常生气的，却总是不由自主被你吸引，直到现在，我也在寻找着你身上这种魅力的来源，如果你知道的话，能告诉我吗？</t>
  </si>
  <si>
    <t>想聽聽看我對你的看法嗎？傻氣、天真、難以約束……以學生會的要求來說，是一名不合格的問題學生。但是，明明應該對你非常生氣的，卻總是不由自主被你吸引，直到現在，我也還在尋找著原因，如果你知道的話，能告訴我嗎？</t>
  </si>
  <si>
    <t>私から見た君はどんな人かって？馬鹿、単純、言う事を聞かない……生徒会の基準で考えれば、君はかなりの問題児です。しかし、怒っているはずなのに、知らないうちにいつも君に惹かれてしまいます。今でもその理由を探していますが……もしそれを知っているなら、私に教えてくれませんか？</t>
  </si>
  <si>
    <t>Curious to know what I think of you? Silly, naive, wild and uncontrollable... Basically, a problematic student according to the student council's guidelines. I'm supposed to be very angry with you. However, I always cannot help but become attracted to you. In fact, I'm still trying to figure out where this charm comes from. If you know, could you tell me?</t>
  </si>
  <si>
    <t>제 기준에서 당신은 어떤 사람이냐구요? 바보에, 단순한 데다 말도 잘 안 듣고… 학생회의 기준에서 판단하자면, 당신은 상당한 문제아입니다. 하지만… 화내는 와중에도 나도 모르게 당신의 매력에 끌려 버리고 맙니다. 지금도 그 이유를 찾고 있습니다만… 혹시 이유를 알고 있다면, 알려 주지 않으시겠습니까?</t>
  </si>
  <si>
    <t>咳咳……一般这个时候要说一些类似承诺的话吧，并不是什么难以启齿的话，只是不知道怎么表达才可以让你知道它的重要而已……{name}，我向你承诺，只要你在这里，我就会一直都陪在你的身边。</t>
  </si>
  <si>
    <t>咳咳……一般這個時候要說一些類似承諾的話吧，並不是什麼難以啟齒的話，只是不知道怎麼表達才可以讓你知道它的重要而已……{name}我向你承諾，只要你在這裡，我就會一直都陪在你的身邊。</t>
  </si>
  <si>
    <t>コ、コホン……世間一般的に、こういう時は何か約束的な言葉を言うべきですよね。口にしづらいわけではありませんが、ただどう表現すれば君に私の本気さを伝えられるかが悩ましくて……では約束しましょう、君がここにいる限り、私はずっと君のそばにいると。</t>
  </si>
  <si>
    <t>Ahem... This is the time when I'm supposed to say some sort of promise. It's not that I don't want to say it, I just don't know how to make you understand how important it is to me... I hereby promise you that, as long as you are here, I will always stay by your side.</t>
  </si>
  <si>
    <t>어, 어흠… 상식적으로, 이럴 때에는 어떤 말을 해야만 하는 걸까요. 말하기 힘들 정도는 아닙니다만, 어떻게 표현을 해야 당신에게 저의 진심을 전할 수 있을지 고민이 되어서… 그럼 약속하겠습니다. 당신이 여기에 있는 한, 저는 항상 당신의 곁에 있겠다고.</t>
  </si>
  <si>
    <t>新年快乐，准备去神社参拜吗？我陪你一起好了，不然以你的性格恐怕守岁的时候把自己冻感冒了都不知道。哎——过来点，围巾系得乱七八糟怎么可能保暖，这么大的人了还需要别人为你操……算了，你保持这样就好。</t>
  </si>
  <si>
    <t>新年快樂，準備去神社參拜嗎？那麼，我陪你一起去吧，不然以你的個性恐怕參拜的時候著涼感冒了都不會發現。哎——過來一點，圍巾圍得亂七八糟怎麼可能保暖，這麼大的人了還需要別人為你擔……算了，你保持這樣就好。</t>
  </si>
  <si>
    <t>新年明けましておめでとうございます。神社へ参拝に行く途中ですか？なら私も付き合いましょう。君のことですから、参拝の途中で知らずに風邪を引いてしまうかもしれませんし。はぁ……ちょっとこっち来なさい、そんなマフラーの巻き方では暖まるわけないでしょう。いい年して手がかか……まあ、君はこのままでいいか。</t>
  </si>
  <si>
    <t>Happy New Year. Visiting the shrine? Let me accompany you. You might catch a cold after staying up all night without even knowing? Oh my...come here. Wearing a scarf like that doesn't keep you warm. A grown-up like you should be capable of taking care of yourself...never mind, just keep it that way.</t>
  </si>
  <si>
    <t>새해 복 많이 받으시기 바랍니다. 혼천 신사에 가는 중이셨나요? 그럼 저도 함께 하지요. 당신은 가는 도중에 감기에 걸린 줄도 모를 거니까요. 하아… 잠깐 이쪽으로 와 보세요. 머플러를 그렇게 둘러서는, 따뜻할 리가 없잖습니까. 나이도 먹을 만큼 먹은 분이 손재주가… 뭐, 당신은 이대로인 편이 좋으려나요.</t>
  </si>
  <si>
    <t>情人节快乐。嗯？我知道这种节日是什么很稀奇的事情吗？这种大街上会四处贴满情侣优惠广告的节日，不知道反而会比较奇怪吧。咳咳……那个，如果今天你没有什么安排的话，要不要听听看我的计划？</t>
  </si>
  <si>
    <t>情人節快樂。嗯？我知道這種節日是很稀奇的事嗎？這種大街上會四處貼滿情侶優惠廣告的節日，不知道反而會比較奇怪吧。咳咳……那個，如果今天你沒有什麼安排的話，要不要聽聽看我的計畫？</t>
  </si>
  <si>
    <t>ハッピーバレンタイン。ん？私がこういうイベントを知ってるのはそんなにおかしいことですか？町中にカップル向けの広告をこんなにばら撒いているのに、知らない方がおかしいでしょう。コ、コホン、その……まぁなんです、今日もし予定がないのでしたら、私のプランを聞いてみませんか？</t>
  </si>
  <si>
    <t>Happy Valentine's Day. Hmm? Is it news to you that I know this festival? For a festival when couple offers are everywhere, it's bigger news if I don't... Cough...if you do not have any plans today, how about listening to my plans?</t>
  </si>
  <si>
    <t>해피 발렌타인. 음? 제가 이런 이벤트를 알고 있는 게 그렇게나 이상한가요? 마을 한복판에 커플을 겨냥한 광고를 이렇게나 뿌려대고 있으니, 모르는 게 더 이상하잖습니까. 어, 어흠. 그… 뭐라고 해야 할까요. 오늘 혹시 다른 일정이 없으시다면, 제 계획을 들어 보지 않으시겠습니까?</t>
  </si>
  <si>
    <t>武断和果断只有一线之隔。</t>
  </si>
  <si>
    <t>武斷和果斷只有一線之隔。</t>
  </si>
  <si>
    <t>無謀と果敢は紙一重です。</t>
  </si>
  <si>
    <t>There is only one fine line between being decisive and reckless.</t>
  </si>
  <si>
    <t>무모함과 용감함은, 종이 한 장 차이입니다.</t>
  </si>
  <si>
    <t>不需要的物品不要因为价值而舍不得。</t>
  </si>
  <si>
    <t>不需要的物品無需因為價值而捨不得。</t>
  </si>
  <si>
    <t>いらないものを惜しむ必要はありません。</t>
  </si>
  <si>
    <t>Do not hold on to something unnecessary even if it's valuable.</t>
  </si>
  <si>
    <t>필요 없는 것을 아까워할 필요는 없습니다.</t>
  </si>
  <si>
    <t>这种考试前最后冲刺的氛围……</t>
  </si>
  <si>
    <t>這種考試前最後衝刺的氛圍……</t>
  </si>
  <si>
    <t>このテスト前の追い込みみたいな雰囲気……</t>
  </si>
  <si>
    <t>This feels like the last hurrah before the exam...</t>
  </si>
  <si>
    <t>시험 직전에 벼락치기를 하는 것만 같은 느낌이군요…</t>
  </si>
  <si>
    <t>这种程度就满足了吗？</t>
  </si>
  <si>
    <t>這種程度就滿足了嗎？</t>
  </si>
  <si>
    <t>この程度で満足ですか？</t>
  </si>
  <si>
    <t>Are you already satisfied?</t>
  </si>
  <si>
    <t>이 정도로 만족하시는 겁니까?</t>
  </si>
  <si>
    <t>应该还有继续努力的空间。</t>
  </si>
  <si>
    <t>應該還有繼續努力的空間。</t>
  </si>
  <si>
    <t>まだ努力する余地はあります。</t>
  </si>
  <si>
    <t>There should be room for more effort.</t>
  </si>
  <si>
    <t>아직 노력할 여지는 있습니다.</t>
  </si>
  <si>
    <t>抱歉让大家久等了。</t>
  </si>
  <si>
    <t>抱歉，讓大家久等了。</t>
  </si>
  <si>
    <t>すみません、お待たせしました。</t>
  </si>
  <si>
    <t>I apologize for the delay.</t>
  </si>
  <si>
    <t>죄송합니다. 오래 기다리셨습니다.</t>
  </si>
  <si>
    <t>你还有时间进行最后的准备工作。</t>
  </si>
  <si>
    <t>你還有時間進行最後的準備工作。</t>
  </si>
  <si>
    <t>最後に準備する時間ならまだあります。</t>
  </si>
  <si>
    <t>There is still time to make your final preparations.</t>
  </si>
  <si>
    <t>마지막으로 준비할 시간은 아직 있습니다.</t>
  </si>
  <si>
    <t>嗨，你好呀！你身上有着甜点的香气呢，看样子接下来我们一定会相处得非常愉快～我是石原碓海，请多指教～</t>
  </si>
  <si>
    <t>嗨，你好呀！你身上有著甜點的香氣呢，看樣子接下來我們一定會相處得非常愉快！我是石原碓海，請多指教～</t>
  </si>
  <si>
    <t>どーも。ご機嫌いかがかな？君、スイーツのあま～い香りがするね。これから仲良くやっていけそう。俺の名前は石原碓海。よろしくね？</t>
  </si>
  <si>
    <t>Hi, how are you? You have an aroma of dessert on you. Looks like we will get along pretty well! My name's Usumi Ishihara, hope we have a great time together!</t>
  </si>
  <si>
    <t>안녕, 컨디션은 좀 어때? 너, 과자 같은 달콤~한 향기가 나네. 앞으로 친하게 지낼 수 있겠는걸. 내 이름은 이시하라 우스미야. 앞으로 잘 부탁할게?</t>
  </si>
  <si>
    <t>今天也拿出打发奶油的气势好好打一局吧。</t>
  </si>
  <si>
    <t>今天也拿出打發奶油的氣勢，好好打一局吧。</t>
  </si>
  <si>
    <t>今日もホイップ9分立てする勢いで頑張ってこーぜ！</t>
  </si>
  <si>
    <t>Time to whip up a victory like whipping cream.</t>
  </si>
  <si>
    <t>오늘도 90% 휘핑할 기세로 열심히 하자!</t>
  </si>
  <si>
    <t>胜利……的意思是，待会儿可以吃到你亲手制作的糕点吗？</t>
  </si>
  <si>
    <t>勝利……的意思是……等一下可以吃到你親手做的糕點嗎？</t>
  </si>
  <si>
    <t>勝った！と、言うことは……あとで君の手作りスイーツが食べれるのかな？</t>
  </si>
  <si>
    <t>Victory! ...Does it mean that I can have your hand-made dessert later?</t>
  </si>
  <si>
    <t>이겼다! 그럼…나중에 네가 만든 수제 디저트를 먹어 볼 수 있을까?</t>
  </si>
  <si>
    <t>哈哈，请不用在意，只是个小小的胜利而已～</t>
  </si>
  <si>
    <t>哈哈，請不用在意，只是個小小的勝利而已～</t>
  </si>
  <si>
    <t>ふふ、大袈裟だな～。ちょっと勝てただけだって。</t>
  </si>
  <si>
    <t>Haha, it's nothing to fuss over, just a minor win.</t>
  </si>
  <si>
    <t>후후, 뭘 거창하게 그래~ 그냥 조금 이긴 것뿐이라니까.</t>
  </si>
  <si>
    <t>虽然感觉对不起在座的各位，但是果然很开心啊～</t>
  </si>
  <si>
    <t>雖然感覺有點對不起在座的各位，但是果然很開心啊～</t>
  </si>
  <si>
    <t>みんなにはちょっと気の毒なことをしちゃったかなぁ。
でもやっぱ、うれしいもんだよな。</t>
  </si>
  <si>
    <t>Sorry guys, but winning just feels too good!</t>
  </si>
  <si>
    <t>다른 사람들한테는 미안한 짓 한 거려나. 그래도 역시 기쁘다니까.</t>
  </si>
  <si>
    <t>呀～又见面了，今天要做些什么呢？我可以和你一起吗？</t>
  </si>
  <si>
    <t>呀～又見面了，今天要做什麼呢？可以一起嗎？</t>
  </si>
  <si>
    <t>よっ。また会えたな。今日はなにすんの？俺も一緒していい？</t>
  </si>
  <si>
    <t>Ah, we have met again. What are you up to today? Mind if I join you?</t>
  </si>
  <si>
    <t>여, 또 만났네. 오늘은 뭘 할 예정이야? 나도 같이 해도 될까?</t>
  </si>
  <si>
    <t>喂，太慢了！好不容易准备好的糕点都凉透了，你可要负全责！……逗你玩的，哈哈～作为补偿，今天就一直陪我玩到尽兴怎么样？</t>
  </si>
  <si>
    <t>喂，太慢了！精心準備的糕點都涼掉了，你要全權負責哦！……開玩笑的，哈哈～今天就陪我玩到盡興，當作是補償，你覺得如何呢？</t>
  </si>
  <si>
    <t>ったく、おせ～ぞ！せっかく焼き立て持ってきたのに冷めちまったじゃねーか！なーんちゃって。ふふっ。「ごめん」のかわりに、今日は俺の気が済むまで付き合ってもらわなきゃな～？</t>
  </si>
  <si>
    <t>Hey, you are too slow! My desserts are already cold and it's all your fault!
...Just kidding, haha! Well, if you'd like to make it up, let's play as long as we can today, how about that?</t>
  </si>
  <si>
    <t>정말이지, 빨리도 오네! 모처럼 갓 구운 걸 가져왔는데, 다 식어 버렸잖아! 라는 건 농담이야, 후후. 미안하단 말 대신에, 오늘은 내 기분이 풀릴 때까지 함께 놀아 줘야겠는걸~?</t>
  </si>
  <si>
    <t>会对你笑的未必是好人，每天都对你非常严厉的也未必是坏人，莲那家伙只是太较真了而已……我？当然是好人啊！坏人做出来的甜点是不会好吃的。“甜点是不会说谎的”，这可是我们糕点师的默认法则哦～</t>
  </si>
  <si>
    <t>總是笑著面對你的，未必是好人；總是對你嚴厲的，也未必是壞人。蓮那傢伙呀，只是對什麼事情都太嚴肅了而已……我？我當然是好人啊！壞人不可能做出好吃的甜點哦。「甜點不會說謊」，這可是我們糕點師的一致認同的法則哦～</t>
  </si>
  <si>
    <t>優しくしてくれる人が皆いい人とは限らないし、厳しくしてくる人も悪とは限らない。蓮ちゃんはただ、真面目すぎるだけだから……俺？俺はもちろんいい人に決まってんだろ！悪い人が作ったスイーツが美味しいわけないじゃん？スイーツは嘘をつかない！これはパティシエの間の暗黙の了解だからな。</t>
  </si>
  <si>
    <t>Those who smile at you may not be good guys, and those who are harsh on you may not be bad. Ren is just too serious... What about me? Of course I'm a good one. Bad guys can't make good desserts. "Desserts don't lie", every pastry chef knows that!</t>
  </si>
  <si>
    <t>상냥하게 대해 주는 사람이 전부 좋은 사람인 건 아니고, 엄격하게 대하는 사람이 나쁜 사람이라고도 할 수 없어. 렌은 그냥 너무 진지할 뿐이라니까… 나? 나는 당연히 좋은 사람이지! 나쁜 사람이 만든 디저트가 맛있을 리가 없잖아! 디저트는 거짓말을 하지 않아! 이건 파티셰들 사이에서는 암묵의 룰이란 말이지.</t>
  </si>
  <si>
    <t>如果有天全人类都变成糕点的话，我们应该是什么糕点呢？让我想想，你应该是大福……不对，可能更像马卡龙……但是樱饼好像也很适合……嗯……好难啊，感觉什么甜点都无法表达你的可爱。对了，干脆是所有甜点的集合体怎么样？是不是听起来很厉害？哈哈。</t>
  </si>
  <si>
    <t>如果有天全人類都變成糕點的話，我們應該是什麼糕點呢？讓我想想，你應該是大福……不對，可能更像馬卡龍……但是櫻餅好像也很適合……嗯……好難啊，感覺什麼甜點都無法表達你的可愛。啊，那就當所有甜點的綜合體好了？聽起來很厲害吧？哈哈。</t>
  </si>
  <si>
    <t>もし全人類がスイーツになったら、俺たち何になるんだろうな？俺的には、君なら大福か…いや、マシュマロか……でも桜餅も捨てがたい…うーん難しいな。どんなスイーツでも君の可愛さは表しきれない。そうだ、いっそスイーツの集合体ってのはどうだ？なんか強そうだろ？ははっ。</t>
  </si>
  <si>
    <t>Imagine one day, if all humans have turned into desserts, what will we become? Let me think... you will probably be a daifuku... no, more like a macaron... but a sakuramochi is also good... Hmm, this is so difficult. No dessert can describe how lovely you are. Oh well, how about I say you resemble all the desserts that ever exist in this world? Sounds awesome, doesn't it? Haha.</t>
  </si>
  <si>
    <t>만일 모든 인간들이 디저트가 된다면, 우리는 뭐가 될까? 내 생각엔, 너는 모찌이려나… 아니면 마시멜로일까… 하지만 벚꽃떡일 가능성도 버리기는 아깝고… 으음, 어렵네. 어떤 디저트라도 네 귀여움은 다 표현할 수 없겠지. 그래, 아예 디저트의 집합체로 하는 건 어때? 뭔가 대단해 보이지 않아? 하하.</t>
  </si>
  <si>
    <t>学生会的工作当然要和你一起做才可以，毕竟我们可是命运共同体哦，哈哈。作为回报，待会儿请你吃甜点吧，我亲手做的也可以哦～</t>
  </si>
  <si>
    <t>學生會的工作當然要和你一起做，我們可是命運共同體哦，哈哈。等一下請你吃甜點當作回報吧，要我親手做也可以哦～</t>
  </si>
  <si>
    <t>生徒会の仕事は君も一緒にやってくれないと～。だって俺たち、運命共同体ってやつっしょ？はは。お礼にあとで何かスイーツおごるからさ。俺が作ってあげるんでもいいぜ？</t>
  </si>
  <si>
    <t>We must do the students' union's work together, because we share the same fate, haha. In return, I will treat you to desserts later. I can even make them for you!</t>
  </si>
  <si>
    <t>학생회 일은 너도 같이 도와줘야지~ 그야 우리들은 운명 공동체잖아? 하하. 답례로 나중에 디저트를 사 줄게. 아니면 내가 만들어 줄 수도 있다구?</t>
  </si>
  <si>
    <t>没有本地特色美食的旅游景点，就像是没有草莓的奶油蛋糕！饮食可是人类最重要的文化之一，要好好传承才可以啊！</t>
  </si>
  <si>
    <t>沒有本地特色美食的旅遊景點，就像是沒有草莓的奶油蛋糕！飲食是人類最重要的文化之一，要好好傳承才可以啊！</t>
  </si>
  <si>
    <t>ご当地グルメのない観光地なんて、イチゴの無いショートケーキみたいなもんっしょ！食文化こそ、人類のいっちばん素晴らしい文化なんだからな。ちゃんと後世に伝えていかないと！</t>
  </si>
  <si>
    <t>A tourist attraction without good food is like a shortcake without strawberries! I mean, food is one of the most important cultures of mankind, we must appreciate it and pass it down!</t>
  </si>
  <si>
    <t>현지 맛집이 없는 관광지는, 딸기 없는 쇼트 케이크나 마찬가지야! 음식 문화야말로 인류의 가장 훌륭한 문화니까 말이야. 후세에 전하지 않으면 안 돼!</t>
  </si>
  <si>
    <t>如果你要跟我讨论关于糕点的话题，那我今天可就不困不饿了哦～不过，仔细想了一下，糕点以外的话题也是可以的。如果是你的话，聊什么我都愿意，就怕你会先坚持不住觉得累哦～</t>
  </si>
  <si>
    <t>如果你要跟我討論關於糕點的話題，我今天不吃不喝不睡覺也沒問題～不過，仔細想了一下，聊糕點以外的話題也可以呢。如果是你的話，聊什麼我都願意，就怕你先堅持不住，覺得累哦～</t>
  </si>
  <si>
    <t>スイーツの話なら、俺とことん付き合うよ。ん？でもよく考えたら、別にスイーツの話じゃなくても大丈夫か。君が話してくれるなら、何でも楽しく聞けちゃう。もしかしたら、君の方が先に話し疲れちゃうかもよ？</t>
  </si>
  <si>
    <t>If you'd like to discuss pastries, I can do it all day! But having thought about it, if it's you, the topics don't have to be pastry-related, because I'm willing to talk anything with you until you are too tired to continue!</t>
  </si>
  <si>
    <t>디저트 얘기라면 적극적으로 들어줄게. 응? 생각해 보니, 딱히 디저트 얘기가 아니라도 괜찮으려나. 네가 하는 얘기라면 뭐든지 재밌으니 말이야. 어쩌면, 얘기하다가 네가 먼저 지쳐 버릴지도 모르겠는걸?</t>
  </si>
  <si>
    <t>你啊，要是再这样继续戳下去，今天就别想走了哦～</t>
  </si>
  <si>
    <t>你啊，要是再這樣繼續戳下去，今天就別想走了哦～</t>
  </si>
  <si>
    <t>ったく、このまま突っついてると、今日は帰さないぜ？</t>
  </si>
  <si>
    <t>Hey, if you keep poking at me, I won't let you go today!</t>
  </si>
  <si>
    <t>정말이지. 계속 그렇게 찔러 대면, 오늘 집에 안 보내 줄 거다?</t>
  </si>
  <si>
    <t>呐，今天要不要一起翘班？学生会的这点工作交给莲就好了，我们悄悄溜出去约会吧，没有翘过班的学生会生涯可是残缺不完整的哦～</t>
  </si>
  <si>
    <t>呐，今天要不要一起蹺班？學生會的這點工作交給蓮就好了，我們悄悄溜出去約會吧，蹺班過的學生會生涯才算完整哦～</t>
  </si>
  <si>
    <t>なー、今日は一緒にサボろうよ？生徒会の仕事は蓮ちゃんに任せてさ、こっそり息抜きするんだよ！仕事もサボったことない人生なんて、つまんないだろ～？</t>
  </si>
  <si>
    <t>Hey, wanna skip the boring work together? Just let Ren handle the students' union. Let's sneak out for a date. Life would be incomplete without the occasional excitement!</t>
  </si>
  <si>
    <t>저기, 오늘은 같이 땡땡이치지 않을래? 학생회 일은 렌에게 맡기고 말이야. 잠깐 숨 좀 돌려 보자구! 땡땡이도 쳐 본 적 없는 인생이라면, 재미없잖아?</t>
  </si>
  <si>
    <t>你之于我的意义啊……嗯，可能是布丁上的焦糖，甜甜圈上的糖霜，和菓子里的红豆沙，或者是芭菲上的鲜奶油……嗯？意思就是，我之所以能够成为完整的自己，是因为{name}你在这里。</t>
  </si>
  <si>
    <t>你對我的意義啊……嗯，可能是布丁上的焦糖，甜甜圈上的糖霜，和菓子裡的紅豆沙，或者是聖代百匯上的鮮奶油……嗯？意思就是，我之所以能夠成為完整的自己，是因為你在這裡。</t>
  </si>
  <si>
    <t>君が俺にとって何かって？……プリンにとってのカラメル、ドーナツにとってのシュガーパウダー、和菓子にとってのあんこ、パフェにとっての生クリーム……ん？要するに、君がいてくれるから、俺は俺でいられるってこと。</t>
  </si>
  <si>
    <t>What are you to me? ...It could be the caramel in a pudding, the icing on a doughnut, or the fresh cream on a parfait... Don't get it? What I want to say is, I am complete because of you.</t>
  </si>
  <si>
    <t>내게 있어서 너는 어떤 존재냐구? ……푸딩으로 치면 캐러멜, 도넛으로 치면 슈가 파우더, 팥빵으로 치면 단팥소, 파르페로 치면 생크림… 응? 그러니까, 네가 곁에 있어 주기 때문에 내가 나로서 존재할 수 있다는 거야.</t>
  </si>
  <si>
    <t>谢谢，但是如果能收到你亲手做的甜点我会更开心哦～</t>
  </si>
  <si>
    <t>謝謝，但是如果能收到你親手做的甜點，我會更開心哦～</t>
  </si>
  <si>
    <t>サンキュー、でも手作りのスイーツだったらもっと嬉しいなぁ~</t>
  </si>
  <si>
    <t>Thank you, but I will be much happier if I can have your hand-made desserts!</t>
  </si>
  <si>
    <t>고마워, 하지만 네가 손수 만든 디저트였다면 좀 더 기뻤겠는걸~</t>
  </si>
  <si>
    <t>收到什么并不重要，因为从你这里收到礼物，这件事情本身就已经让我觉得非常幸福了～</t>
  </si>
  <si>
    <t>收到什麼並不重要，因為光是從你手中收到禮物這件事情，就已經讓我覺得非常幸福了～</t>
  </si>
  <si>
    <t>何をもらえるかは重要じゃない。君からプレゼントをもらえることそれ自体が俺にとっての幸せだよ。</t>
  </si>
  <si>
    <t>It doesn't matter what you give to me. Getting a present from you is already enough to make my day!</t>
  </si>
  <si>
    <t>무엇이 선물인지는 중요치 않아. 너에게서 선물을 받는다는 것 자체가, 내게는 행복한 일이라구.</t>
  </si>
  <si>
    <t>莲那家伙不会又派你来监督我了吧？呐，有一个问题，我想听听看你的答案，如果我现在翘班了，你真的会告诉那个超～可～怕～的副会长吗？</t>
  </si>
  <si>
    <t>蓮那傢伙該不會又派你來監督我了吧？呐，有一個問題，我想聽聽看你的答案，如果我現在翹班了，你真的會告訴那個超～可～怕～的副會長嗎？</t>
  </si>
  <si>
    <t>蓮ちゃんってば、まーた君を監視役として送ってきたんだ？なあ、一つ聞きたいんだけど。もし俺が本当に仕事をサボったら、君はあのこわ～い副会長にチクるわけ？</t>
  </si>
  <si>
    <t>Did Ren send you to keep an eye on me again? Hey, there's something I really want to know. Will you really tell the super-scary vice-president if I run away now?</t>
  </si>
  <si>
    <t>렌도 참, 또 너를 감시자로 보낸 거야? 저기, 한 가지 묻고 싶은데 말이야. 혹시 내가 정말 땡땡이친다면, 너는 정말 그 무서~운 부회장님한테 일러바칠 생각이야?</t>
  </si>
  <si>
    <t>唔……又到了糕点部每学期一次的渡劫时间了呢……不过这次我们肯定可以渡过难关的，因为只要加上你，我们糕点部就有三个人了～顺便一提，我是绝对不会给你拒绝的机会的。现在，一起努力吧，我未来的新部员。</t>
  </si>
  <si>
    <t>唔……又到了糕點社每學期一次的劫難了呢……不過這次我們肯定可以度過難關，因為只要加上你，糕點社就有三個人了～順便一提，我是絕對不會給你機會拒絕的哦。現在，一起努力吧，我未來的新社員。</t>
  </si>
  <si>
    <t>ううっ……毎年恒例、スイーツ部の超絶繁忙期が、もうすぐやって来る……でも大丈夫、今度はきっと乗り越えられる。だって君を入れれば我がスイーツ部の部員はもう三人になるんだぞ？ちなみに君に拒否権はないんで。さ～て、一緒に頑張ろうぜ。未来の新入部員さん！</t>
  </si>
  <si>
    <t>Hmm... The once-a-semester challenge has come again for pastry club... But this time I'm sure we can make it through. With you joining us, the pastry club will have 3 members! By the way, you won't have a chance to say no. Now, let's work hard together, my member-to-be.</t>
  </si>
  <si>
    <t>으윽… 매년 있는 디저트부의 가장 바쁜 시즌이 얼마 남지 않았어… 하지만 괜찮아, 이번엔 분명 극복할 수 있을 거야. 너를 포함해서, 우리 디저트부의 부원은 무려 세 명이나 되니까! 참고로 네게 거부권은 없어. 자, 같이 힘내자구, 미래의 신입부원!</t>
  </si>
  <si>
    <t>每次都称呼姓名实在是太麻烦了，我在认真思考要不要给你起一个昵称，小糖豆、小布丁、小甜糕、小饼干……你喜欢哪一个？</t>
  </si>
  <si>
    <t>每次都稱呼姓名實在是太麻煩了，我在認真思考要不要幫你取個暱稱，小蜜豆、小布丁、小甜糕、小餅乾……你喜歡哪一個？</t>
  </si>
  <si>
    <t>毎回君って呼ぶの、いい加減水臭くない？いよいよ本気で君のあだ名を考えようかと思ってさ。あめちゃん、プリンちゃん、ケーキちゃんにクッキーちゃん……どれがいい？</t>
  </si>
  <si>
    <t>It's quite a hassle to call you by your name every time, so I'm seriously thinking whether I shall give you a nickname. Jellybean, pudding, cake, cookie... which one do you prefer?</t>
  </si>
  <si>
    <t>매번 '너'라고 부르는 거 말이야, 너무 거리감이 있는 것 같지 않아? 슬슬 네 별명을 진지하게 생각해 보려고 하는데 말이지. 사탕 쨩, 푸딩 쨩, 케이크 쨩, 아니면 쿠키 쨩… 어떤 게 좋아?</t>
  </si>
  <si>
    <t>回首和你相处的日子，发现每一天都有着不同的乐趣，所以，我常常一天还没结束，就开始期待第二天该如何与你一起度过了。</t>
  </si>
  <si>
    <t>回想和你相處的日子，發現每一天都有不同的樂趣。所以，常常一天都還沒結束，我就開始期待第二天該如何與你一起度過了。</t>
  </si>
  <si>
    <t>君との日々を思い返してみれば、色とりどりの思い出ばかりで、そのどれもが楽しかった……だから今日が終わらないうちから、明日はどんな風に君と過ごせるかなってドキドキしちゃうよ。</t>
  </si>
  <si>
    <t>When I look back to those days we spent together, I see different kinds of joy in every single day. That's why I always look forward to the future days with you even though a day is not finished yet.</t>
  </si>
  <si>
    <t>너와 함께한 나날을 되돌아보면, 모두 각양각색의 아름다운 추억들뿐인 데다, 언제나 즐겁기까지 했었어… 그래서 아직 오늘이 다 저물지 않았는데도, 내일을 너와 어떻게 보내게 될지 기대감에 설레어.</t>
  </si>
  <si>
    <t>如果说我是个固执的人，那么执意要纠正我的你，某种意义上也是相当的固执呢……不过，我很开心，{name}，谢谢你一直都在我身边。</t>
  </si>
  <si>
    <t>如果說我是個固執的人，那麼執意要糾正我的你，某種意義上也是相當固執呢……不過，我很開心，{name}，謝謝你一直都在我身邊。</t>
  </si>
  <si>
    <t>俺のことを頑固だっていうんなら、俺を正そうとする君も、ある意味相当頑固だよな……まぁでも、嬉しいよ。ずっと俺のそばにいてくれて、ありがとな。</t>
  </si>
  <si>
    <t>If I can be described as stubborn, I'll say you are also quite a stubborn one because you always insist on correcting me... But I'm very happy. Thank you for always staying with me.</t>
  </si>
  <si>
    <t>내가 고집이 세다고 친다면, 날 바꾸려 하는 너도 어떤 의미에서는 상당히 고집이 세다고 할 수 있단 말이지… 뭐, 그래도 기뻐. 언제나 내 곁에 있어 주어서 고마워.</t>
  </si>
  <si>
    <t>在你身边一直都这么任性，抱歉呐～这个时候就再让我任性一次吧，{name}，我……喜欢你，你会喜欢这样的我吗？</t>
  </si>
  <si>
    <t>在你身邊一直都這麼任性，抱歉呐～這個時候就再讓我任性一次吧，{name}，我……喜歡你，你會喜歡這樣的我嗎？</t>
  </si>
  <si>
    <t>いつも迷惑ばっかかけてホントにごめんな。迷惑ついでにひとつ、わがままを言わせてくれないか。俺は……君が好きなんだ。こんな俺だけど、すきになってくれるか？</t>
  </si>
  <si>
    <t>I'm sorry that I have always been willful with you, but just forgive me one more time because I... like you. Will you like me even if I'm like this?</t>
  </si>
  <si>
    <t>늘 민폐만 끼쳐서 정말 미안해. 어차피 민폐 끼친 김에, 제멋대로인 소리 하나만 더 해도 될까? 나는… 네가 좋아. 이런 나라도, 좋아해 줄 수 있겠니?</t>
  </si>
  <si>
    <t>想快点看到你幸福的笑颜，所以很早就在这里等着你了。新年快乐！可以听听看你的新年愿望吗？因为，我想和你一起去实现它。</t>
  </si>
  <si>
    <t>想快點看到你幸福的笑顏，所以很早就在這裡等著你了。新年快樂！我能聽聽你的新年願望嗎？因為，我想和你一起實現它。</t>
  </si>
  <si>
    <t>君の幸せな笑顔が見たくってさ、新年早々会いに来ちゃった。明けましておめでとう！新年の願い事はもう決まってるか？一緒にその願い、叶えていこうな。</t>
  </si>
  <si>
    <t>I've been waiting here since forever because I'm eager to see your smile of happiness. Happy New Year! Mind telling me your New Year wishes? Because, I'd like to accompany you to make them come true.</t>
  </si>
  <si>
    <t>너의 행복한 웃음이 보고 싶어서, 새해가 되자마자 찾아와 버렸어. 새해 복 많이 받아! 새해 소원은 벌써 정했어? 그 소원, 함께 이뤄나가자.</t>
  </si>
  <si>
    <t>如果要比拼情人节巧克力制品的话，哼哼，作为糕点部部长的我怎么可能会输？……不过我还是第一次知道，这一天原来是这么幸福快乐的节日，情人节快乐！</t>
  </si>
  <si>
    <t>如果要比手工情人節巧克力的話，哼哼，身為糕點社社長的我怎麼可能會輸？……不過我還是第一次知道，這一天原來是這麼幸福快樂的節日，情人節快樂！</t>
  </si>
  <si>
    <t>バレンタインのチョコ作りで勝負ぅ？フフン、スイーツ部の部長であるこの俺が負けるわけないっしょ。……でも、バレンタインがこんなに幸せで楽しい日だなんて初めて知ったわ。ハッピーバレンタイン。</t>
  </si>
  <si>
    <t>As for making the best Valentine's Day chocolate, there's no way for me, head of a pastry club, to lose!...But for the first time I know that today is such a joyful festival. Happy Valentine's Day!</t>
  </si>
  <si>
    <t>발렌타인 데이 초콜릿 만들기로 승부하자구? 흐흠. 디저트부 부장인 내가 질 리가 없잖아… 하지만, 발렌타인 데이가 이렇게 즐겁고 행복한 날이란 건 처음 알았네. 해피 발렌타인.</t>
  </si>
  <si>
    <t>果然不能走神，不过还是很担心烤箱里的饼干啊……</t>
  </si>
  <si>
    <t>果然不能分心，不過還是很擔心烤箱裡的餅乾啊……</t>
  </si>
  <si>
    <t>よそ見はダメだってわかってるけど……！でもオーブンの中のクッキーが……気になる……っ！！</t>
  </si>
  <si>
    <t>I shouldn't have gotten distracted, but I'm really worried about my cookies in the oven...</t>
  </si>
  <si>
    <t>한눈팔아선 안 된다는 걸 알고는 있지만…! 그래도 오븐 속의 쿠키가… 신경 쓰여…!</t>
  </si>
  <si>
    <t>绝对不是失误打出的，我是故意的！</t>
  </si>
  <si>
    <t>絕對不是失誤打出的，我是故意的！</t>
  </si>
  <si>
    <t>ミスじゃないからな、これはわざと！</t>
  </si>
  <si>
    <t>This is definitely not a mistake. I purposely played it!</t>
  </si>
  <si>
    <t>실수 한 거 아냐. 이건 일부러 그런 거야!</t>
  </si>
  <si>
    <t>大家突然严肃起来，搞得我也有点紧张了啊……</t>
  </si>
  <si>
    <t>大家突然嚴肅起來，搞得我也有點緊張了啊……</t>
  </si>
  <si>
    <t>みんな急にマジモードになってきたな……ちょっと緊張してきた……</t>
  </si>
  <si>
    <t>Now that everybody starts to get serious, I'm feeling a bit anxious too...</t>
  </si>
  <si>
    <t>다들 갑자기 진심 모드에 들어갔네… 좀 긴장되는걸…</t>
  </si>
  <si>
    <t>我闻到了胜利的香甜气味～</t>
  </si>
  <si>
    <t>我聞到了勝利的香甜氣味～</t>
  </si>
  <si>
    <t>勝利の良い香りがしてきた。</t>
  </si>
  <si>
    <t>I can smell the sweet aroma of victory!</t>
  </si>
  <si>
    <t>승리의 향기가 나기 시작했는걸.</t>
  </si>
  <si>
    <t>就像是精美的马卡龙一样，不过能不能顺利得到呢，好期待啊……</t>
  </si>
  <si>
    <t>就像是精美的馬卡龍一樣，不過能不能順利得到呢，好期待啊……</t>
  </si>
  <si>
    <t>絶妙にマカロナージュが仕上がったときみたいだ！上手くいくか、ドキドキするな……。</t>
  </si>
  <si>
    <t>As delicate as a macaron. Will I be able to get it though? I'm really looking forward...</t>
  </si>
  <si>
    <t>마카롱이 절묘하게 완성되어 갈 때의 느낌이야! 잘 되려나, 두근거리는걸…</t>
  </si>
  <si>
    <t>打扰了～这个，是为大家准备的饼干。</t>
  </si>
  <si>
    <t>打擾了～這個，是為大家準備的餅乾。</t>
  </si>
  <si>
    <t>お邪魔するよ～っと！これ、手土産のクッキーな。</t>
  </si>
  <si>
    <t>Excuse me, I baked some cookies for everyone.</t>
  </si>
  <si>
    <t>실례~! 이거, 쿠키 선물이야.</t>
  </si>
  <si>
    <t>等你好久了哦，我们快点开始吧～</t>
  </si>
  <si>
    <t>等你好久哦，我們快點開始吧～</t>
  </si>
  <si>
    <t>待ってたぞ。さぁ、始めるとしようか！</t>
  </si>
  <si>
    <t>Took you long enough. Come, let's get started!</t>
  </si>
  <si>
    <t>기다렸어. 자, 시작할까!</t>
  </si>
  <si>
    <t>呀吼！转校生丽莎丽莎前来报道～外婆说城里到处都是大灰狼，你一定就是狼先生吧？嗯嗯，接下来丽莎丽莎和呆呆会努力不被狼先生吃掉的！</t>
  </si>
  <si>
    <t>呀吼！轉學生麗莎麗莎前來報到～外婆說城裡到處都是大灰狼，你一定就是狼先生吧？嗯嗯，接下來麗莎麗莎和呆呆會努力不被狼先生吃掉的！</t>
  </si>
  <si>
    <t>やっほー！転校生のリサリサ、来ちゃったー！おばあちゃんが都会にはこわ～いオオカミがいっぱいいるって言ってたけど、君がそのオオカミさんだね？うんうん、リサリサもぽややんもオオカミさんに食べられないように頑張るぞぉ！（めーーーーー！）</t>
  </si>
  <si>
    <t>Yaho! Liisa Liisa, the transfer student is here. Hehe! Grandma said there're wolves everywhere in town. You must be Mr. Wolf, right? Well, from now on, Liisa Liisa and Shaun will try not to get eaten by you! (Baa--)</t>
  </si>
  <si>
    <t>야호~! 전학생 리사리사, 도착해 버렸어~! 할머니가 도시에는 무서~운 늑대가 한가득 있다고 했는데, 네가 그 늑대인가 보구나? 응응, 리사리사랑 뽀요용, 둘 다 늑대에게 잡아먹히지 않도록 힘내자! 메에~~~!</t>
  </si>
  <si>
    <t>丽莎丽莎会全力以赴的哦～</t>
  </si>
  <si>
    <t>麗莎麗莎會全力以赴的哦～</t>
  </si>
  <si>
    <t>リサリサ、全力で頑張っちゃうね！ （めー！）</t>
  </si>
  <si>
    <t>Liisa Liisa will do her best!</t>
  </si>
  <si>
    <t>리사리사, 온 힘을 다해서 노력할게! 메에~!</t>
  </si>
  <si>
    <t>丽莎丽莎大胜利！</t>
  </si>
  <si>
    <t>麗莎麗莎大勝利！</t>
  </si>
  <si>
    <t>リサリサ大勝利！（めー！）</t>
  </si>
  <si>
    <t>Victory for Liisa Liisa! (Baa--)</t>
  </si>
  <si>
    <t>리사리사, 대승리! 메에~!</t>
  </si>
  <si>
    <t>嘿嘿～都说了，丽莎丽莎头脑很好的哦～</t>
  </si>
  <si>
    <t>嘿嘿～就說了，麗莎麗莎頭腦很好的哦～</t>
  </si>
  <si>
    <t>へへっ、言ったでしょ！ リサリサ頭いいんだって！</t>
  </si>
  <si>
    <t>Hehe! Told you Liisa Liisa is smart!</t>
  </si>
  <si>
    <t>헤헷, 말했잖아? 리사리사 머리 좋다니까!</t>
  </si>
  <si>
    <t>哼哼～这可是来自安卡牧场的力量！</t>
  </si>
  <si>
    <t>哼哼～這可是來自安卡牧場的力量！</t>
  </si>
  <si>
    <t>えっへん！ これがアンカー牧場パワーってやつよ！ （めー！！）</t>
  </si>
  <si>
    <t>Hmph! This is the power from Anca Ranch!</t>
  </si>
  <si>
    <t>엣헴! 이게 앵커 목장 파워라는 거야! 메에~!!</t>
  </si>
  <si>
    <t>呀——狼先生今天也是来抓丽莎丽莎的吗？丽莎丽莎一点都不好吃！真的！</t>
  </si>
  <si>
    <t>呀——狼先生今天也是來抓麗莎麗莎的嗎？麗莎麗莎一點都不好吃！真的！</t>
  </si>
  <si>
    <t>キャーッ！オオカミさん今日もリサリサたちを捕まえに来ちゃった？リサリサおいしくないよ！本当だよ！</t>
  </si>
  <si>
    <t>Kyaa! Is Mr. Wolf here to get Liisa Liisa again? Liisa Liisa is not delicious at all! Seriously!</t>
  </si>
  <si>
    <t>꺄악~! 늑대 씨, 오늘도 우리들을 잡으러 온 거야? 리사리사는 맛없어! 진짜야!</t>
  </si>
  <si>
    <t>唔姆姆姆姆姆——狼先生！丽莎丽莎等不及了，快一点、快一点啊！</t>
  </si>
  <si>
    <t>唔姆姆姆姆姆——狼先生！麗莎麗莎等不及了，快一點、快一點啊！</t>
  </si>
  <si>
    <t>うむむ……オオカミさん！リサリサ、もう待ちきれなくなっちゃうよ！早く早くぅ！</t>
  </si>
  <si>
    <t>Umm, Liisa Liisa can't wait. Hurry up, Mr. Wolf. Hurry up!</t>
  </si>
  <si>
    <t>으으음… 늑대 씨! 리사리사, 더 이상 참을 수 없어! 빨리, 빨리!</t>
  </si>
  <si>
    <t>嗷呜——怎么样怎么样？！狼先生，丽莎丽莎演得是不是超可怕？刚才呆呆都吓了一跳呢～</t>
  </si>
  <si>
    <t>嗷嗚——怎麼樣怎麼樣？！狼先生，麗莎麗莎演得是不是超逼真？剛才呆呆都嚇了一跳呢～</t>
  </si>
  <si>
    <t>がおーっ！…どうどう？オオカミさん、リサリサの演技怖かった？ぽややんはびっくりしたよね～！（めぇ……）</t>
  </si>
  <si>
    <t>Howl! How was it?! Did Liisa Liisa sound fearsome?! Even Shaun got scared, hehe! (Baa--)</t>
  </si>
  <si>
    <t>어흥~! 어때? 늑대 씨, 리사리사의 연기 무서웠어? 뽀요용도 깜짝 놀랐지~! 메에…</t>
  </si>
  <si>
    <t>丽莎丽莎啊，每天都按时到学校，按时吃饭，按时打麻将，为什么副会长总说丽莎丽莎是问题学生呢？唔……到底是为什么呢？唔姆……猜不到！副会长的心好像兔子洞啊……</t>
  </si>
  <si>
    <t>麗莎麗莎啊，每天都按時到學校，按時吃飯，按時打麻將，為什麼副會長總說麗莎麗莎是問題學生呢？唔……到底是為什麼呢？唔姆……猜不到！副會長的心好像兔子洞啊……</t>
  </si>
  <si>
    <t>リサリサはさ、毎日ちゃんと時間通りに学校に行って、ご飯食べて、麻雀打ってるのに、副会長の問題児リストに入ってるの何で…？何でなんだろう…？うーん……わかんないや！副会長の心ってウサギの巣の穴みたい。</t>
  </si>
  <si>
    <t>Liisa Liisa goes to school on time, eats on time, goes to bed on time, and plays Mahjong on time. But why does Vice President always say Liisa Liisa is a problematic student? Oh… Just why? Hmm… What a mystery! Like going down the rabbit hole trying to figure the Vice President out…</t>
  </si>
  <si>
    <t>리사리사는 말이야, 매일 시간을 맞춰서 학교에 가고, 밥도 먹고, 마작도 두는데, 왜 부회장님의 문제아 리스트에 들어가 있는 거지…? 어째서…? 으~음… 모르겠어! 부회장님 마음은 토끼 굴 같네.</t>
  </si>
  <si>
    <t>哇——这对耳朵，这条尾巴……居然比呆呆摸起来手感还要好！呐呐，可以饲养艾因吗？丽莎丽莎特别擅长照顾小动物哦！</t>
  </si>
  <si>
    <t>哇——這對耳朵，這條尾巴……居然比呆呆摸起來手感還要好！呐呐，可以飼養艾因嗎？麗莎麗莎特別擅長照顧小動物哦！</t>
  </si>
  <si>
    <t>ほわぁ…この耳、このしっぽ…！ぽややんよりももふもふしてるなんて…！ねぇねぇ、リサリサがエインちゃんを飼ってもいーい？小動物のお世話はリサリサの得意分野だよ！（めー？）</t>
  </si>
  <si>
    <t>Wow! Look at those ears, the tail… They feel better than Shaun! Well, can you keep Ein? Liisa Liisa is particularly good at keeping animals! (Baa--)</t>
  </si>
  <si>
    <t>후아아… 이 귀, 이 꼬리…! 뽀요용보다 푹신푹신하다니…! 저기 저기, 에인 말이야, 리사리사가 키워도 돼? 작은 동물들을 돌보는 건 리사리사의 특기라구! 메에~?</t>
  </si>
  <si>
    <t>狼先生，救命啊——丽莎丽莎史上最大危机！丽莎丽莎居然神奇般的所有科目都没有及格！</t>
  </si>
  <si>
    <t>狼先生，救命啊——麗莎麗莎史上最大危機！麗莎麗莎居然所有科目都沒有及格！</t>
  </si>
  <si>
    <t>オオカミさん助けてー！リサリサ史上最大のピンチなの！リサリサ、今学期全科目で赤点取っちゃった…！</t>
  </si>
  <si>
    <t>Uwaa! Liisa Liisa in great danger! Help, Mr. Wolf! Oh! Liisa Liisa has miraculously failed every subject!</t>
  </si>
  <si>
    <t>도와 줘, 늑대 씨! 리사리사 인생 최대의 위기야! 리사리사, 이번 학기의 모든 과목에서 낙제점을 받아 버렸어…!</t>
  </si>
  <si>
    <t>哼！狼先生总在没有人陪的时候才会想起丽莎丽莎。丽莎丽莎今天是不会跟狼先生一起玩的，丽莎丽莎可是有呆呆的人，才不会寂寞！</t>
  </si>
  <si>
    <t>哼！狼先生總在沒有人陪的時候才會想起麗莎麗莎。麗莎麗莎今天絕對不會跟狼先生一起玩，麗莎麗莎有呆呆，才不會寂寞！</t>
  </si>
  <si>
    <t>ふーんだ、オオカミさんはいっつもそう！誰もいなくて暇な時にしかリサリサのことを思い出してくれないんだ。リサリサ、今日はオオカミさんと遊んであげない！リサリサはぽややんがいるから、寂しくないもん！</t>
  </si>
  <si>
    <t>Humph! Mr. Wolf only comes to Liisa Liisa when he has no company. Liisa Liisa will not play games with you today. Liisa Liisa has Shaun. Liisa Liisa IS NOT LONELY AT ALL!</t>
  </si>
  <si>
    <t>흥, 늑대 씨는 늘 그래! 아무도 없어서 심심할 때에만 리사리사를 떠올려. 리사리사, 오늘은 늑대 씨랑 안 놀아 줄 거야! 리사리사에게는 뽀요용이 있으니까, 하나도 외롭지 않아!</t>
  </si>
  <si>
    <t>呀！哈哈哈哈哈……太痒了、狼先生不要再、哈哈哈哈哈……不要再欺负丽莎丽莎了……啊、丽莎丽莎要生气了！</t>
  </si>
  <si>
    <t>呀！哈哈哈哈哈……太癢了、狼先生不要再、哈哈哈哈哈……不要再欺負麗莎麗莎了……啊、麗莎麗莎要生氣了！</t>
  </si>
  <si>
    <t>ひっ…！あはははっ！くすぐったいよ…！オオカミさん、リサリサをいじめるの…ははは！やめてよ！もう怒っちゃうからね！</t>
  </si>
  <si>
    <t>Kyaa… Stop…hahaha… Stop tickling, Mr. Wo… Hahaha… Stop tickling Liisa Liisa! Liisa Liisa is getting angry!</t>
  </si>
  <si>
    <t>힛…아하하하! 간지러워…! 늑대 씨, 리사리사를 괴롭히다니… 하하하! 그만해! 이제 화낼 거라구!</t>
  </si>
  <si>
    <t>下面是来自丽莎丽莎的脑力风暴时间哦！提问：呆呆和教室里的同学一共有27个脑袋，60条腿，那么教室里一共有几个人和几只羊？答错了可是有非～常～可～怕～的惩罚哦～</t>
  </si>
  <si>
    <t>麗莎麗莎的腦力激盪時間！提問：呆呆和教室裡的同學一共有27個腦袋，60條腿，那麼教室裡一共有幾個人和幾隻羊？答錯了可是有非～常～可～怕～的懲罰哦～</t>
  </si>
  <si>
    <t>リサリサの脳トレターイム！問題！教室にはぽややんとクラスの友達がいて、全部で27個の頭と60本の脚があります。さて、教室に人間は何人いて羊は何匹いるでしょーか！間違ったらこわ～い罰ゲームだよ！</t>
  </si>
  <si>
    <t>It's time to brainstorm with Liisa Liisa! Question: There's Shaun and multiple students in the classroom. There are 27 heads and 60 legs. How many students and sheep are in the classroom? A scary punishment awaits if your answer is wrong... Hehe...</t>
  </si>
  <si>
    <t>리사리사의 두뇌 트레이닝 시간! 문제야! 교실에 뽀요용과 반 친구들이 있는데, 전부 합해서 머리가 27개에 다리가 60개 있습니다. 자, 교실에 사람은 몇 명이고 양은 몇 마리일까요! 틀리면 무서~운 벌칙 게임을 할 거야!</t>
  </si>
  <si>
    <t>上课睡觉的事情啊……诶嘿嘿……因为书本上总有一股草木的味道，让丽莎丽莎想起躺在牧场草坪上睡觉的日子，一不小心就……</t>
  </si>
  <si>
    <t>上課睡覺的事情啊……欸嘿嘿……因為書本上總有一股草木的味道，讓麗莎麗莎想起躺在牧場草坪上睡覺的日子，一不小心就……</t>
  </si>
  <si>
    <t>授業中の居眠り…？ふへへ…だって、ノートの紙ってはっぱのにおいがするんだもん。牧場の草原で気持ちよくお昼寝してたのを思い出しちゃって、つい……。</t>
  </si>
  <si>
    <t>About dozing off in class… Well… Books always smell like grass and wood. They remind Liisa Liisa of the naps taken on ranch meadow. Naturally it leads to…</t>
  </si>
  <si>
    <t>수업 중에 잠든 이유…? 후헤헤… 그야, 공책에서는 나뭇잎 냄새가 나는걸. 목장의 초원에서 기분 좋게 낮잠을 자던 시절이 생각나서, 그만…</t>
  </si>
  <si>
    <t>哇——是送给呆呆的吗？狼先生莫非其实是只好狼？</t>
  </si>
  <si>
    <t>哇——是送給呆呆的嗎？狼先生難道其實是匹好狼？</t>
  </si>
  <si>
    <t>わぁ！これをぽややんに？オオカミさん、優しいところもあるんだね？</t>
  </si>
  <si>
    <t>Wow! Is it for Shaun? Is Mr. Wolf actually a good wolf?</t>
  </si>
  <si>
    <t>와아! 이걸 뽀요용에게 주는 거야? 늑대 씨, 상냥한 면도 있구나?</t>
  </si>
  <si>
    <t>嗯……唔姆……丽莎丽莎很喜欢，可是收下的代价是不是要被狼先生吃掉？！</t>
  </si>
  <si>
    <t>嗯……唔姆……麗莎麗莎很喜歡，可是收下的代價是不是要被狼先生吃掉？！</t>
  </si>
  <si>
    <t>あっ…うぐ…こ、これ、リサリサ大好き…でももらったら代わりに、オオカミさんに食べられちゃったりしない？</t>
  </si>
  <si>
    <t>Well… Hmm… Liisa Liisa likes it very much. But does taking it mean that Liisa Liisa will get devoured by Mr. Wolf?</t>
  </si>
  <si>
    <t>앗… 으극… 이, 이거, 리사리사가 엄청 좋아하는 거야… 하지만 이걸 받는 대신에, 늑대 씨에게 잡아먹히는 건 아니겠지?</t>
  </si>
  <si>
    <t>为什么城里的人睡不着的时候要数羊呢？丽莎丽莎数羊的时候特别快乐，一想到牧场里的羊会越来越多，甚至能够一口气数到1000也不会困呢～城里人可真奇怪……</t>
  </si>
  <si>
    <t>為什麼城裡的人睡不著的時候要數羊呢？麗莎麗莎數羊的時候特別快樂，一想到牧場裡的羊會越來越多，甚至能夠一口氣數到1000也不會睏呢～城裡人真奇怪……</t>
  </si>
  <si>
    <t>都会の人って、なんで寝れない時は羊を数えるのかな。リサリサは、羊を数えてると楽しくなっちゃう！牧場の羊がどんどん増えてくって思うと、1000まで数えても全然眠くなんないよ！やっぱり都会の人って変だよね。</t>
  </si>
  <si>
    <t>Why do people in town count sheep when they can't fall asleep? Hmm… It only makes people focus. Liisa Liisa can count sheep all the way to 1000 and not feel sleepy... It's even happier to see more sheep in the ranch, not to mention falling asleep! Weird people here…</t>
  </si>
  <si>
    <t>도시 사람들은 말야, 왜 잠이 오지 않을 때 양을 세는 걸까. 리사리사는 양을 세면 즐거워지는데 말이지! 목장의 양이 점점 늘어난다고 생각하면, 1000마리를 세더라도 전혀 졸리지 않아! 역시 도시 사람은 이상하단 말야.</t>
  </si>
  <si>
    <t>呆呆是丽莎丽莎最好的朋友哦，所以也一起来到城里了。不过城里的草坪为什么都不允许呆呆啃呢，它已经抑郁了好几天了，狼先生，你有什么办法吗？</t>
  </si>
  <si>
    <t>呆呆是麗莎麗莎最好的朋友哦，所以也一起來到城裡了。不過為什麼城裡的人都不允許呆呆啃草坪呢，它已經抑鬱了好幾天了，狼先生，你有什麼辦法嗎？</t>
  </si>
  <si>
    <t>ぽややんはリサリサの一番の親友だよ、だから一緒に街に来たの。でも街の芝生ってぽややんがかじっちゃだめでしょ。だからぽややん、もう鬱で仕方なくなっちゃってるの。オオカミさん、どうすればいいと思う？（めぇ…）</t>
  </si>
  <si>
    <t>Shaun is Liisa Liisa's best friend. That's why Shaun is here. Hehe! But why is Shaun not allowed to eat lawn grass? It's been depressed for days. Can you help, Mr. Wolf? (Baa--)</t>
  </si>
  <si>
    <t>뽀요용은 리사리사의 가장 친한 친구야. 그래서 함께 도시에 왔어. 하지만 도시에서는 함부로 풀을 뜯어 먹으면 안 되잖아? 그래서 뽀요용이 굉장히 침울해하고 있어. 늑대 씨, 어떻게 하면 좋을까? 메에…</t>
  </si>
  <si>
    <t>那个扑克脸的大老板很有眼光嘛，居然看中了丽莎丽莎设计的麻将牌，哼哼～狼先生也快点来夸奖丽莎丽莎吧，比起其他人，不知道为什么更想要狼先生的夸奖，嘿嘿～</t>
  </si>
  <si>
    <t>那個撲克臉的大老闆很有眼光嘛，居然看中了麗莎麗莎設計的麻將牌，哼哼～狼先生也快點來誇獎麗莎麗莎吧，比起其他人，不知道為什麼更想要狼先生的誇獎，嘿嘿～</t>
  </si>
  <si>
    <t>あのポーカーフェイスの社長さん、リサリサがデザインした麻雀牌を採用するなんて、さすが物を見る目があるよね。さあ！オオカミさんもリサリサのこと褒めて？他の人よりオオカミさんに褒めてもらいたいなぁって、えへへ。</t>
  </si>
  <si>
    <t>That poker face boss has some taste by appreciating Liisa Liisa's design of Mahjong tiles. Well, Mr. Wolf, come and praise Liisa Liisa. Somehow Liisa Liisa wants Mr. Wolf's praise more than that of others. Hehe!</t>
  </si>
  <si>
    <t>그 포커페이스 사장님 말이야, 리사리사가 디자인한 마작패를 채용해 주다니, 역시 물건을 보는 눈이 있는걸. 자! 늑대 씨도 리사리사를 칭찬해 달라구? 다른 사람보다도, 늑대 씨에게 칭찬을 받고 싶어서 말이야. 에헤헤.</t>
  </si>
  <si>
    <t>丽莎丽莎的家里啊，有个很大很大的牧场，还养着很多很多的羊哦，嘿嘿～呀——居然不小心告诉狼先生了！之后狼先生要是跟着丽莎丽莎来牧场可怎么办！</t>
  </si>
  <si>
    <t>麗莎麗莎的家裡啊，有座很大很大的牧場，還養著很多很多的羊哦，嘿嘿～呀——居然不小心告訴狼先生了！之後狼先生要是跟著麗莎麗莎來牧場可怎麼辦！</t>
  </si>
  <si>
    <t>リサリサの実家はね、でっかーーーい牧場があって、羊たちがいーーーーっぱいいるの！へへっ……あっ、ついオオカミさんに教えちゃった！もしリサリサのあとについてオオカミさんが牧場に来ちゃったら大変！</t>
  </si>
  <si>
    <t>Liisa Liisa sometimes thinks about wolves: Maybe there're good wolves and bad wolves. Maybe that's why Mr. Wolf doesn't eat Liisa Liisa after all this time… Wait, could it be that Mr. Wolf is still deciding on how to cook Liisa Liisa? Ohhh… Mr. Wolf is terrifying…</t>
  </si>
  <si>
    <t>리사리사의 친가는, 엄~~청 큰 목장을 가지고 있고, 거기에 양들도 엄~~청 많아! 헤헤… 아, 실수로 늑대 씨한테 말해 버렸다! 리사리사를 따라서 늑대 씨가 목장까지 쫓아오면 큰일인데!</t>
  </si>
  <si>
    <t>做了一个可怕梦……一个猎人来抓狼先生的梦。可是，丽莎丽莎知道狼先生是个好狼！所以，万一那一天真的来了，丽莎丽莎会拼尽全力保护狼先生的！一定会的！</t>
  </si>
  <si>
    <t>做了一個可怕夢……一個獵人來抓狼先生的夢。可是，麗莎麗莎知道狼先生是匹好狼！所以，萬一那一天真的來了，麗莎麗莎會拼盡全力保護狼先生！一定會！</t>
  </si>
  <si>
    <t>怖い夢を見たの…狩人がオオカミさんを捕まえに来た夢。でも、オオカミさんはいいオオカミさんだってリサリサは知ってるよ！だから、もしその日が来ても、リサリサが全力で、オオカミさんを守るからね！絶対！</t>
  </si>
  <si>
    <t>I had a dream, a dream about a hunter who came to catch Mr. Wolf. But Liisa Liisa knows that Mr. Wolf is a good wolf, so if that day comes, Liisa Liisa will try my best to protect Mr. Wolf! Certainly!</t>
  </si>
  <si>
    <t>무서운 꿈을 꿨어… 사냥꾼이 늑대 씨를 잡으러 오는 꿈. 하지만, 리사리사는 늑대 씨가 착한 늑대라는 걸 알고 있어! 혹시 그날이 오더라도, 리사리사가 온 힘을 다해 늑대 씨를 지켜 줄게! 반드시!</t>
  </si>
  <si>
    <t>昨晚，和奶奶通电话啦。好久没和她打电话一不留神就聊了许多许多！说了大城市的怪事、学校的情况，还有，狼先生的事……呐，狼先生，下次和丽莎丽莎一起去看奶奶吧，以丽莎丽莎最重要的人的身份去。</t>
  </si>
  <si>
    <t>昨晚，和奶奶講電話啦。好久沒和她聊天，一不小心就聊了好多好多！說了大城市的怪事、學校的情況，還有，狼先生的事……呐，狼先生，下次和麗莎麗莎一起去看奶奶吧，以麗莎麗莎最重要的人的身分去。</t>
  </si>
  <si>
    <t>ゆうべ、おばあちゃんと電話したんだー。久々の電話だったからいっぱいお話ししちゃった！都会の話でしょ、学校の話でしょ、それから、オオカミさんの話……ねぇオオカミさん、今度リサリサと一緒におばあちゃんち行こう？リサリサの大事な人として！</t>
  </si>
  <si>
    <t>Last night, Liisa Liisa called grandma on the phone. Liisa Liisa haven't called her for a long time, so we talked a lot about the weird things in this big city, what happened in the school, and Mr. Wolf... Hey, Mr. Wolf, will you go to see my grandma with Liisa Liisa, as Liisa Liisa's most important person?</t>
  </si>
  <si>
    <t>어젯밤에 할머니랑 통화했어! 오랜만에 통화하는 거라서, 한참 동안이나 얘기를 해 버렸어! 도시 얘기도 했고, 학교 얘기도 했고, 그리고, 늑대 씨 얘기도… 저기, 늑대 씨. 다음에 리사리사랑 같이 할머니 댁에 가지 않을래? 리사리사에게 있어 소중한 사람이란 자격으로!</t>
  </si>
  <si>
    <t>呜哇——城里的新年跟牧场的氛围完全不同，天上“砰砰”的烟花好漂亮啊～狼先生，下一次新年，我们带着“砰砰”的烟花去牧场过年吧？</t>
  </si>
  <si>
    <t>嗚哇——城裡的新年跟牧場的氛圍完全不同，天上「砰砰」的煙火好漂亮啊～狼先生，下一次新年，我們帶著「砰砰」的煙火去牧場過年吧？</t>
  </si>
  <si>
    <t>わーお…都会の新年って、牧場のと雰囲気が全然違うよね……あそこの空でポンポンってなってる花火、すっごく綺麗～！ねね、オオカミさん、来年はあのポンポン花火を牧場に持っていこうよ！</t>
  </si>
  <si>
    <t>Whoa...the New Year's atmosphere here in the town is completely different from that in the ranch. The "bang bang" fireworks in the sky are so beautiful! Mr. Wolf, how about us taking those "bang bang" fireworks to the ranch on the next New Year to celebrate?</t>
  </si>
  <si>
    <t>와~아… 도시에서 맞이하는 새해는, 목장이랑 분위기가 전혀 다르구나… 저쪽 하늘에 펑펑 터지는 불꽃, 엄청 화려해~! 저기 저기, 늑대 씨, 내년에는 저 펑펑 불꽃을 목장에 가져가자!</t>
  </si>
  <si>
    <t>每年到了这个季节，牧场里都会有一群小羊出生，到处都是蓬蓬的软软的样子，呆呆也有印象对吧？！狼先生，不如和我一起去约一个这样蓬蓬的软软的会吧！</t>
  </si>
  <si>
    <t>每年到了這個季節，牧場裡都會有一群小羊出生，到處都是蓬蓬軟軟的小東西，呆呆也有印象對吧？！狼先生，不如和我來一場這樣蓬蓬軟軟的約會吧！</t>
  </si>
  <si>
    <t>この季節になると、牧場では羊の赤ちゃんがいっぱい生まれて、景色も心もふわふわになるの！ぽややんも覚えてるでしょ？オオカミさん、私たちも、ふわふわな気持ちでデートしようよ！</t>
  </si>
  <si>
    <t>In this season of every year, a herd of lamb are born in the ranch. These fluffy and soft animals wander everywhere. Shaun, you must remember that, right?! Mr. Wolf, how about a fluffy and soft date with me?</t>
  </si>
  <si>
    <t>목장에서는 이 계절이 되면 아기 양들이 한가득 태어나서, 풍경도 마음도 모두 푹신푹신해져! 뽀요용도 기억하지? 늑대 씨, 우리도 푹신푹신한 기분으로 데이트하자!</t>
  </si>
  <si>
    <t>一只羊</t>
  </si>
  <si>
    <t>一隻羊</t>
  </si>
  <si>
    <t>羊が一匹</t>
  </si>
  <si>
    <t>1 Sheep</t>
  </si>
  <si>
    <t>양이 한 마리.</t>
  </si>
  <si>
    <t>两只羊</t>
  </si>
  <si>
    <t>两隻羊</t>
  </si>
  <si>
    <t>羊が二匹</t>
  </si>
  <si>
    <t>2 Sheep</t>
  </si>
  <si>
    <t>양이 두 마리.</t>
  </si>
  <si>
    <t>三只羊</t>
  </si>
  <si>
    <t>三隻羊</t>
  </si>
  <si>
    <t>羊が三匹</t>
  </si>
  <si>
    <t>3 Sheep</t>
  </si>
  <si>
    <t>양이 세 마리.</t>
  </si>
  <si>
    <t>四只羊</t>
  </si>
  <si>
    <t>四隻羊</t>
  </si>
  <si>
    <t>羊が四匹</t>
  </si>
  <si>
    <t>4 Sheep</t>
  </si>
  <si>
    <t>양이 네 마리.</t>
  </si>
  <si>
    <t>五只羊</t>
  </si>
  <si>
    <t>五隻羊</t>
  </si>
  <si>
    <t>羊が五匹</t>
  </si>
  <si>
    <t>5 Sheep</t>
  </si>
  <si>
    <t>양이 다섯 마리.</t>
  </si>
  <si>
    <t>六只羊</t>
  </si>
  <si>
    <t>六隻羊</t>
  </si>
  <si>
    <t>羊が六匹</t>
  </si>
  <si>
    <t>6 Sheep</t>
  </si>
  <si>
    <t>양이 여섯 마리.</t>
  </si>
  <si>
    <t>七只羊</t>
  </si>
  <si>
    <t>七隻羊</t>
  </si>
  <si>
    <t>羊が七匹</t>
  </si>
  <si>
    <t>7 Sheep</t>
  </si>
  <si>
    <t>양이 일곱 마리.</t>
  </si>
  <si>
    <t>八只羊</t>
  </si>
  <si>
    <t>八隻羊</t>
  </si>
  <si>
    <t>羊が八匹</t>
  </si>
  <si>
    <t>8 Sheep</t>
  </si>
  <si>
    <t>양이 여덟 마리.</t>
  </si>
  <si>
    <t>九只羊</t>
  </si>
  <si>
    <t>九隻羊</t>
  </si>
  <si>
    <t>羊が九匹</t>
  </si>
  <si>
    <t>9 Sheep</t>
  </si>
  <si>
    <t>양이 아홉 마리.</t>
  </si>
  <si>
    <t>十只羊</t>
  </si>
  <si>
    <t>十隻羊</t>
  </si>
  <si>
    <t>羊が十匹</t>
  </si>
  <si>
    <t>10 Sheep</t>
  </si>
  <si>
    <t>양이 열 마리.</t>
  </si>
  <si>
    <t>十一只羊</t>
  </si>
  <si>
    <t>十一隻羊</t>
  </si>
  <si>
    <t>羊が十一匹</t>
  </si>
  <si>
    <t>11 Sheep</t>
  </si>
  <si>
    <t>양이 열한 마리.</t>
  </si>
  <si>
    <t>十二只羊</t>
  </si>
  <si>
    <t>十二隻羊</t>
  </si>
  <si>
    <t>羊が十二匹</t>
  </si>
  <si>
    <t>12 Sheep</t>
  </si>
  <si>
    <t>양이 열두 마리.</t>
  </si>
  <si>
    <t>超多的羊</t>
  </si>
  <si>
    <t>羊がたくさん</t>
  </si>
  <si>
    <t>Lots of Sheep</t>
  </si>
  <si>
    <t>양이 잔뜩.</t>
  </si>
  <si>
    <t>听牌，吼啦——丽莎丽莎出击！</t>
  </si>
  <si>
    <t>聽牌，吼啦——麗莎麗莎出擊！</t>
  </si>
  <si>
    <t>テンパイ！てりゃあっ！リサリサはどんどん行くぞっ！</t>
  </si>
  <si>
    <t>Tenpai! Hoho-- Liisa Liisa is fighting!</t>
  </si>
  <si>
    <t>텐파이! 으랴앗! 리사리사는 멈추지 않아!</t>
  </si>
  <si>
    <t>未听牌，唔姆！丽莎丽莎不开心！</t>
  </si>
  <si>
    <t>未聼牌，唔姆！麗莎麗莎不開心！</t>
  </si>
  <si>
    <t>ノーテン！むぅ、リサリサしょんぼり！</t>
  </si>
  <si>
    <t>No-ten… Hmmm, Liisa Liisa is not happy!</t>
  </si>
  <si>
    <t>노텐! 으음, 리사리사 실망이야!</t>
  </si>
  <si>
    <t>诶嘿嘿，这张牌一定很喜欢丽莎丽莎～</t>
  </si>
  <si>
    <t>欸嘿嘿，這張牌一定很喜歡麗莎麗莎～</t>
  </si>
  <si>
    <t>えへへ、この牌きっとリサリサのこと大好きなんだよ！</t>
  </si>
  <si>
    <t>Ehehe, this tile must like Liisa Liisa!</t>
  </si>
  <si>
    <t>에헤헤, 이 패는 리사리사를 좋아하는 게 분명해!</t>
  </si>
  <si>
    <t>怎、怎么办！狼先生，羊、羊不见了！</t>
  </si>
  <si>
    <t>怎、怎麼辦！狼先生，羊、羊不見了！</t>
  </si>
  <si>
    <t>どどどどうしよ！オオカミさん、羊が、羊がいなくなっちゃった……</t>
  </si>
  <si>
    <t>Uwaa-- Help, Mr. Wolf! Dora, Dora is gone!</t>
  </si>
  <si>
    <t>어어어어떡하지! 늑대 씨! 양이, 양이 사라져 버렸어…</t>
  </si>
  <si>
    <t>一只羊、两只羊……妈妈说紧张的时候数羊就可以了……</t>
  </si>
  <si>
    <t>一隻羊、兩隻羊……媽媽說緊張的時候數羊就可以了……</t>
  </si>
  <si>
    <t>羊が一匹、羊が二匹…緊張する時は羊を数えればいいってお母ちゃんが言ってた……</t>
  </si>
  <si>
    <t>One sheep, two sheep, three sheep… Mom says just count sheep when feeling nervous…</t>
  </si>
  <si>
    <t>양이 한 마리, 양이 두 마리… 긴장될 때에는 양을 세면 된다고 엄마가 그랬어…</t>
  </si>
  <si>
    <t>哼哼哼！呆呆，你渴望力量吗？</t>
  </si>
  <si>
    <t>哼哼哼！呆呆，你渴望力量嗎？</t>
  </si>
  <si>
    <t>フフフ……！ぽややんよ！力が欲しいかぁ！？</t>
  </si>
  <si>
    <t>Humph! Do you want power, Shaun?</t>
  </si>
  <si>
    <t>후후후… 뽀요용이여! 힘을 원하는가!?</t>
  </si>
  <si>
    <t>再来更多更多的吧！</t>
  </si>
  <si>
    <t>再來更多更多的吧！</t>
  </si>
  <si>
    <t>もっともっとこーーい！</t>
  </si>
  <si>
    <t>Ehehe, more more more!</t>
  </si>
  <si>
    <t>더 많이 많이 와라~!</t>
  </si>
  <si>
    <t>呀吼——丽莎丽莎又来和大家一起打麻将了！</t>
  </si>
  <si>
    <t>呀吼——麗莎麗莎又來和大家一起打麻將了！</t>
  </si>
  <si>
    <t>やっほー！ リサリサ、また来ちゃった♪</t>
  </si>
  <si>
    <t>Yahoo! Liisa Liisa is here again to play mahjong!</t>
  </si>
  <si>
    <t>야호~! 리사리사, 또 와 버렸다♪</t>
  </si>
  <si>
    <t>唔姆姆姆姆姆——丽莎丽莎等了你好久好久了哦！</t>
  </si>
  <si>
    <t>唔姆姆姆姆姆——麗莎麗莎等了你好久好久了哦！</t>
  </si>
  <si>
    <t>うむむむ…リサリサ待ちくたびれちゃったよ～！</t>
  </si>
  <si>
    <t>Mmmmmmmh – Liisa Liisa's been waiting for you for ages and ages!</t>
  </si>
  <si>
    <t>으으으음… 리사리사 기다리다 지쳐버렸어~!</t>
  </si>
  <si>
    <t>寺崎千穂理，作为一个普通的杂志社主编，擅长发现不普通的新闻，接下来我会一直都注视着你的，无需收敛你的本性，尽量搞出些大新闻吧～</t>
  </si>
  <si>
    <t>寺崎千穂理，一位平凡的雜誌社主編，擅長挖掘不平凡的新聞，接下來我會一直都注視著你，無需收斂本性，儘量鬧出大新聞吧～</t>
  </si>
  <si>
    <t>寺崎千穂理。普通の雑誌編集者だけど、特ダネを見つけて来るのが得意よ。今は君をマークしてるの。我慢しないでどんどん大事件を引き起こしてちょうだい。</t>
  </si>
  <si>
    <t>Chihori Terasaki, working as an editor-in-chief of a magazine and good at digging up hidden news stories. I'll keep watching you from now on. No need to hide yourself. Try to get me some big news...</t>
  </si>
  <si>
    <t>테라사키 치호리라고 해. 평범한 잡지 편집자지만, 특종을 잡는 게 특기야. 지금은 너를 주목하고 있지. 참지 말고, 큰 사건을 마구잡이로 일으켜 주렴.</t>
  </si>
  <si>
    <t>我会在麻将桌上一直注视着你们的～</t>
  </si>
  <si>
    <t>我會在麻將桌上一直注視著你們的～</t>
  </si>
  <si>
    <t>雀卓でも目を光らせていくわよ。</t>
  </si>
  <si>
    <t>I'll be watching your every move at the mahjong table.</t>
  </si>
  <si>
    <t>작탁에서도 눈에 불을 켜고 갈 거야.</t>
  </si>
  <si>
    <t>拿第一这种事算不得什么新闻了。</t>
  </si>
  <si>
    <t>拿第一已經算不上是新聞了。</t>
  </si>
  <si>
    <t>私が一位だなんて、もう大したニュースにならないわね。</t>
  </si>
  <si>
    <t>Winning the first place is not news to me.</t>
  </si>
  <si>
    <t>내가 1위라니, 이건 대단한 뉴스거리도 못 되겠는걸.</t>
  </si>
  <si>
    <t>稍微开始有趣了呢。</t>
  </si>
  <si>
    <t>稍微開始有趣了呢。</t>
  </si>
  <si>
    <t>面白くなってきたわね。</t>
  </si>
  <si>
    <t>Now this is starting to get interesting.</t>
  </si>
  <si>
    <t>재밌어지기 시작했네.</t>
  </si>
  <si>
    <t>真是让人欲罢不能的感觉啊。</t>
  </si>
  <si>
    <t>真是讓人欲罷不能的感覺啊。</t>
  </si>
  <si>
    <t>ここまで来たら止められないわよね！</t>
  </si>
  <si>
    <t>It's truly an irresistible feeling, isn't it?</t>
  </si>
  <si>
    <t>여기까지 오면 막을 수 없겠지!</t>
  </si>
  <si>
    <t>最近打算为民俗专栏去采风，不如你跟我一道去见见世面如何？整天待在屋子里对着那些方块机器可不利于身心健康哦～</t>
  </si>
  <si>
    <t>最近打算為民風專欄去探訪，不如你跟我一起去見見世面如何？整天待在屋子裡盯著那些方塊機器不利於身心健康哦～</t>
  </si>
  <si>
    <t>そろそろ最近の流行りに関する記事を書く予定よ。一緒に取材しに行ってみない？ずっと部屋でその四角い機器を相手にしてるんじゃ、体の健康にも、心の健康にも悪いわよ？</t>
  </si>
  <si>
    <t>I plan to do some news gathering for a gossip column. Why don't you come along and see how it all works? Spending all day indoors with those Mahjong fanatics is not good for your health.</t>
  </si>
  <si>
    <t>슬슬 최근 유행에 관한 기사를 적어 볼 예정이야. 함께 취재하러 가지 않을래? 방 안에서 그 네모난 기계만 만지고 있자면, 몸과 마음의 건강 모두 나빠질 거라구?</t>
  </si>
  <si>
    <t>啊、你来了啊～唔……浑身透着可疑的气息，该不会做了什么不能让我知道的事情吧？</t>
  </si>
  <si>
    <t>啊、你來了啊～唔……全身上下散發著可疑的氣息，該不會做了什麼不能讓我知道的事情吧？</t>
  </si>
  <si>
    <t>あ、来たわね。ん……？全身から怪しい気配がプンプンするわ。まさか私に知られたらマズい事でもしでかしたんじゃないでしょうね？</t>
  </si>
  <si>
    <t>Hey! There you are. Um… You look suspicious. Is there something you don't want me to know about?</t>
  </si>
  <si>
    <t>아, 왔구나. 음…? 온몸에서 수상한 기운이 뿜어져 나오네. 혹시 내가 알면 안 되는 일이라도 저지른 건 아니겠지?</t>
  </si>
  <si>
    <t>麻将讲究的是人心的探究，摸清对手的想法可比自己苦练技巧要有用的多，正所谓“下棋看三步”哦～</t>
  </si>
  <si>
    <t>麻將講究的是洞悉人心，摸清對手的想法比自己埋頭苦練有用，正所謂「下棋看三步」哦～</t>
  </si>
  <si>
    <t>麻雀は心の読み合い。技術を磨く事よりも、相手の考えを読むことが重要ね。いわゆる「三手先を読む」よ。</t>
  </si>
  <si>
    <t>Mahjong is all about studying people. Studying other players' thoughts takes you farther than practicing playing. The most powerful weapon is to have the next move.</t>
  </si>
  <si>
    <t>마작은 마음을 읽는 싸움. 기술을 갈고닦는 것보다도, 상대방의 생각을 읽는 게 더 중요해. 이른바 '세 수 앞을 읽는다'라는 것이지.</t>
  </si>
  <si>
    <t>你听说过“鲸落”吗？当一条鲸鱼死后，庞大的身躯会沉入海底，创造出一套可以维持几十年甚至上百年的生态系统，是不是很神奇？要是有一天能亲自访问一座“鲸落”岛屿并且把它介绍给我们杂志的读者，该有多好。</t>
  </si>
  <si>
    <t>你聽說過「鯨落」嗎？當一條鯨魚死後，龐大的身軀會沉入海底，創造出可以維持幾十年、甚至上百年的生態系統，是不是很神奇？要是有一天能親自訪問一座「鯨落」島嶼，把它介紹給我們雜誌的讀者，那該有多好。</t>
  </si>
  <si>
    <t>「鯨骨生物群集」って聞いたことある？その巨大な体が海底に沈み、何十年、何百年も維持できる生態系を創り出すの。不思議だと思わない？いつか自分で「鯨骨生物群集」を観察して、記事にできたらどんなにいいかしら。</t>
  </si>
  <si>
    <t>Ever heard of whale fall? When a whale dies, its huge carcass falls onto the ocean floor, creating ecosystems that could last for decades and even a century. Isn't that wonderful? I wish one day I could visit one of those whale fall habitat islands and cover it for our readers.</t>
  </si>
  <si>
    <t>'심해에 떨어진 고래의 사체'가 어떻게 되는지 알고 있니? 그 거대한 몸이 해저에 가라앉아, 수십 년, 수백 년에 걸쳐 유지되는 생태계를 만드는 거야. 신기하다고 생각되지 않니? 언젠가 나도 그 '떨어진 고래'을 직접 관찰해 기사를 쓸 수 있다면 얼마나 좋을까.</t>
  </si>
  <si>
    <t>这两天得到了一条颇为有趣的线索，据说魂天神社封印着强大的力量，可以满足你的任何愿望。我决定亲自去证实之后再报道，不如你也一起？</t>
  </si>
  <si>
    <t>這兩天得到了一條值得玩味的線索，據說魂天神社封印著強大的力量，可以滿足你的任何願望。我決定親自去證實之後再報導，要不要跟我一起去？</t>
  </si>
  <si>
    <t>面白いネタを入手したわよ！何やら魂天神社に、どんな願いも叶えられる強大な力が封印されているらしいわ。これはぜひとも調査して記事にしたいわね。君も一緒にいく？</t>
  </si>
  <si>
    <t>I've got an interesting lead over the last two days. It says that there's a great power sealed within Mahjong Soul Shrine that could make any wishes come true. I'll go see it myself before I write a story about it. Why don't you come along?</t>
  </si>
  <si>
    <t>재미있는 소재거리를 입수했어! 아무래도 혼천 신사에 어떤 소원이든 들어 주는 강력한 힘이 봉인되어 있는 것 같아. 조사해서 반드시 기사로 써내고 싶네. 너도 같이 갈래?</t>
  </si>
  <si>
    <t>记者的职责就是负责将事实编撰成文字让世人知晓，但是谁又能保证，记者看到的就一定是真实的呢？</t>
  </si>
  <si>
    <t>記者的職責就是將事實編撰成文字讓世人知曉，但是誰又能保證，記者看到的就是全部的真實呢？</t>
  </si>
  <si>
    <t>記者の勤めとは、真実を文字にして世に広めること。でも記者が見たものが本当の「真実」である保証なんて、どこにあるというのかしらね。</t>
  </si>
  <si>
    <t>It's a journalist's duty to turn facts into words and let the world know about them. But who's to say for sure that what journalists see is absolute truth?</t>
  </si>
  <si>
    <t>기자의 의무는 진실을 문자로 바꿔서 세상에 알리는 것. 하지만 기자가 본 것이 정말로 '진실'이라는 보증은 어디에 있는 걸까.</t>
  </si>
  <si>
    <t>刚才看到一个数据统计，在关于对“真理掌握在少数人手中”这句话赞同度的调查问卷中，居然有80%的人赞同这句话的正确性，呵呵，人类的思维还真是有趣呢～</t>
  </si>
  <si>
    <t>剛才看到一份統計數據，問卷調查受訪者對於「真理掌握在少數人手中」這句話贊同的程度，居然有80%的人贊同這句話，呵呵，人類的思維還真是有趣呢～</t>
  </si>
  <si>
    <t>さっきとある統計データを見たの。「真実はいつも少数派」という考えに対してのアンケート調査によると、80％の人が同意したそうよ。ふふ、人の思考は本当に面白いわね。</t>
  </si>
  <si>
    <t>I just found a survey showing that as many as 80% of correspondents agree that truth is in the hands of the few. Well, the human mind works in mysterious ways!</t>
  </si>
  <si>
    <t>방금 어떤 통계 자료를 봤어. '진실은 언제나 소수 쪽'라는 생각에 대한 앙케이트 조사에 따르면, 80%의 사람들이 동의한 모양이야. 후후. 사람들 생각은 정말 재밌어.</t>
  </si>
  <si>
    <t>新闻是一件真实而又残酷的事情，因为它总是在保护着一群人的同时，又在伤害着另一群人……</t>
  </si>
  <si>
    <t>新聞是一件真實而又殘酷的事情，因為它總是在保護著一群人的同時，傷害著另一群人……</t>
  </si>
  <si>
    <t>ニュースは真実を伝えるけれど、時に残酷でもある。ニュース一つで、一部の人は守られ、一部の人は傷つけられてしまうから…</t>
  </si>
  <si>
    <t>Journalism is both true and cruel: While it protects one group of people, it can also hurt another group at the same time…</t>
  </si>
  <si>
    <t>뉴스는 진실을 전달하지만, 가끔은 잔혹하기도 하지. 뉴스 하나로 어떤 사람들은 보호를 받고, 또 어떤 사람들은 상처를 받기도 하니까…</t>
  </si>
  <si>
    <t>刚才现场记者发回来的最新报道，那位连续四十个月排名人类围棋世界第一的天才就在刚才又拿了世界麻将比赛的冠军，强者果然是强者啊～说不定你也可以哦，比如挑战一下连续四十个月败北的世界纪录……开玩笑的，这样就生气的话，我要想点特殊的方法跟你和好了。</t>
  </si>
  <si>
    <t>根據現場記者的最新報導，連續四十個月排名人類圍棋世界第一的天才，就在剛才又拿下世界麻將比賽的冠軍，強者果然是強者啊～說不定你也可以哦，比如挑戰一下連續四十個月敗北的世界紀錄……開玩笑的，這樣就生氣的話，我要想點特殊的方法跟你和好了。</t>
  </si>
  <si>
    <t>現場からの最新ニュース！囲碁の世界ランキング一位を連続40ヶ月キープしたあの選手が、ついさっき世界麻雀大会で優勝したそうよ！やはり強者はどこに居ても強者なのね。君も、連続40ヶ月ラスの世界記録を…冗談よ、怒らないで。仲直りに特別な「あれ」、してあげるから。</t>
  </si>
  <si>
    <t>I've got some headline news from a live report. It says the genius Go player, who stayed on top of the world's global Go player rankings for 40 months consecutively, has just won the World Mahjong Championship. Now THAT'S what geniuses do! Maybe you can do that, too, like staying on a losing streak for 40 months… Just kidding. If that makes you upset, I'll have to think of something special to make it up to you.</t>
  </si>
  <si>
    <t>현장에서 전해진 최신 뉴스야! 바둑 랭킹 세계 1위를 40개월 동안 연속해서 지켜 온 선수가, 방금 세계 마작 대회에서 우승했대! 역시 강자는 어디서든 강자구나. 너도, 40개월 동안 연속해서 4위 기록을… 농담이야, 화내지 말아 줘. 화해하자는 의미로 특별한 '그거', 해 줄 테니까.</t>
  </si>
  <si>
    <t>未来的事情就算不去想也会到来，不过有期盼总是件好事，这样即使你不在我身边，我也不会太寂寞无聊～</t>
  </si>
  <si>
    <t>未來的事情就算不去想也會到來，不過有期盼總是件好事，這樣即使你不在我身邊，我也不會太寂寞無聊～</t>
  </si>
  <si>
    <t>The future is always there, even if you don't think about it. But it's a good thing to have some expectations. This way, I won't get lonely or bored even if you are not around!</t>
  </si>
  <si>
    <t>미래는 싫다 해도 찾아오는 법이니까, 뭐라도 재밌는 일을 만들어 놓아야겠어. 
혹시 네가 곁에 없더라도 쓸쓸하지 않도록 말이야.</t>
  </si>
  <si>
    <t>稍微有点意外你会送礼物给我，谢谢。</t>
  </si>
  <si>
    <t>稍微有點意外你會送禮物給我，謝謝。</t>
  </si>
  <si>
    <t>君からプレゼントだなんて少し意外ね、ありがとう。</t>
  </si>
  <si>
    <t>I'm a little surprised you'd give me a gift. Thank you.</t>
  </si>
  <si>
    <t>네가 선물을 주다니 조금 의외인걸, 고마워.</t>
  </si>
  <si>
    <t>看样子我们的观察是相互的呢，居然被你发现了我的小秘密～</t>
  </si>
  <si>
    <t>看來我們在互相觀察呢，居然被你發現了我的小秘密～</t>
  </si>
  <si>
    <t>どうやらお互いに相手をよく観察しているようね。君が私の秘密を見抜くなんて。</t>
  </si>
  <si>
    <t>Looks like we've been keeping an eye on each other. Now you've discovered my little secret!</t>
  </si>
  <si>
    <t>아무래도, 서로 상대를 잘 관찰하고 있는 모양인걸. 네가 내 비밀을 꿰뚫어보다니 말이야.</t>
  </si>
  <si>
    <t>在意的事情……可能是工作吧，不，现在或许还要加上你，呵呵，作为一番市颇有人气的雀士，{name}，你可是行走的新闻制造机哦～</t>
  </si>
  <si>
    <t>在意的事情……可能是工作吧，不，現在可能還要加上你，呵呵，身為一番市頗有人氣的雀士，{name}，你是行走的新聞製造機哦～</t>
  </si>
  <si>
    <t>気になること…仕事かしら。いえ、今は君も追加しないとね。ふふ、一飜市の有名雀士として、君はまさに歩くニュース製造機よ。</t>
  </si>
  <si>
    <t>Things that I care about… Work, probably. No, now perhaps you're one of them. Well, as a popular Jyanshi with a reputation in Ichiban City, you are a walking news machine~</t>
  </si>
  <si>
    <t>신경 쓰이는 게… 일이려나. 아니, 지금은 너까지 추가야. 후후. 너는 이한시의 유명 작사로서, 그야말로 걸어 다니는 뉴스 제조기야.</t>
  </si>
  <si>
    <t>你和一番市的其他人都不太一样，有时候甚至会让我产生你不属于这里的错觉……我很想知道，{name}，你的身上到底藏着什么秘密呢？</t>
  </si>
  <si>
    <t>你和一番市的其他人都不太一樣，有時候我甚至有種你不屬於這裡的錯覺…我很想知道，{name}，你的身上到底藏著什麼秘密呢？</t>
  </si>
  <si>
    <t>君は一飜市の他の人とは違う。時々ここの人間じゃないみたいに感じるの…君が一体どんな秘密を隠しているのか、とっても知りたいわ。</t>
  </si>
  <si>
    <t>You are not like others in Ichiban City. Sometimes you even make me think that you don't belong here… I'd like to know what the secret that lies within you is.</t>
  </si>
  <si>
    <t>너는 이한시의 다른 사람들과는 달라. 가끔은 네가 이곳의 인간이 아닌 것만 같다는 느낌까지 들어… 네가 도대체 어떤 비밀을 숨기고 있는지, 정말 알고 싶은걸.</t>
  </si>
  <si>
    <t>想和我更加深入的了解吗？都到这个程度了，如果我还装作看不懂你脸上的小情绪，那也太不现实了呢，呵呵～</t>
  </si>
  <si>
    <t>想和我一起深入探索嗎？都到這個程度了，如果我還裝作看不懂你臉上的小情緒，那也太不切實際了呢，呵呵～</t>
  </si>
  <si>
    <t>もっと私の事を知りたいようね？私とあなたの仲じゃない。君の表情から思ってることを読み取れないほうが無理があるわ。ふふ。</t>
  </si>
  <si>
    <t>Wanna know more about me? After all this time, it'd be unrealistic for me to pretend I can't read your facial expressions. Hehe.</t>
  </si>
  <si>
    <t>나를 좀 더 알고 싶은 모양이네? 우리 사이에, 네 표정에서 드러나는 생각을 읽지 못하는 게 이상한 거지. 후후.</t>
  </si>
  <si>
    <t>以前我总以为自己没有什么事情会后悔，可是现在，却突然开始后悔……后悔没有早一点认识你～</t>
  </si>
  <si>
    <t>以前我總以為自己不會為了任何事情感到後悔，可是現在，卻突然開始後悔……後悔沒有早一點認識你～</t>
  </si>
  <si>
    <t>以前の自分なら、どんな事があっても後悔しなかったけど…でも今は、もう少し早く君に出会えてたらなと…思ってしまうわ。</t>
  </si>
  <si>
    <t>I used to think that I regret nothing. But now, all of a sudden, I've begun to regret… that we'd only met recently...</t>
  </si>
  <si>
    <t>이전의 나였다면 무슨 일이 있어도 후회하지 않았을 테지만… 지금은, 좀 더 너랑 빨리 만났다면… 하는 생각도 들어.</t>
  </si>
  <si>
    <t>可以哦，{name}心里现在想的事情……因为我也是如此期待着的～</t>
  </si>
  <si>
    <t>可以哦，{name}心中正在想的事情…因為我也是這樣期待著～</t>
  </si>
  <si>
    <t>いいわよ、今君が思っている事は…私も望んでいる事だから。</t>
  </si>
  <si>
    <t>Yes, to what's in your mind right now… because I also look forward to it.</t>
  </si>
  <si>
    <t>괜찮아, 지금 네가 생각하고 있는 바는… 나도 바라고 있는 거니까.</t>
  </si>
  <si>
    <t>第一次看到这个样子的我吗？说起来我确实很久都没有这么放松过了，你真是一个不可思议的人啊，不管是从初次见面还是现在，我都这么认为～那么，接下来的人生，也请我的不可思议大人多多照顾了。</t>
  </si>
  <si>
    <t>第一次看到這個樣子的我嗎？這麼說來我確實很久沒有這麼放鬆了，你真是一個不可思議的人啊，不管是初次見面還是現在，我都這麼認為～那麼，接下來的人生，也請我的不可思議大人多多照顧了。</t>
  </si>
  <si>
    <t>こんな姿の私を見るのは初めて？そう言えばここまでリラックスするのは久しぶりね。君は本当に不思議な人。初めて会ったときから、ずっとそう思ってるわ。これからの人生も、この不思議くんによろしくして貰わないとね。</t>
  </si>
  <si>
    <t>Never seen me like this before? True, I haven't relaxed myself like this for a long time. You truly are incredible. That's what I thought when we first met and I still do now! So, Mr. Incredible, I look forward to your company from now on.</t>
  </si>
  <si>
    <t>이런 모습을 보는 건 처음이려나? 그러고 보니, 이렇게까지 마음 놓고 있는 건 오랜만이네. 넌 정말 신비한 사람이야. 처음 만났을 때부터 쭉 그렇게 생각하고 있었어. 앞으로의 인생도, 이 신비한 사람에게 잘 부탁하고 싶은걸.</t>
  </si>
  <si>
    <t>{name}，新年快乐！今夜一起守岁吧～节日风俗可是要好好遵守的，毕竟，这不仅仅是前人留下的习俗，也包含了我们对美好生活的向往。</t>
  </si>
  <si>
    <t>{name}，新年快樂！今夜一起守歲吧～要好好遵行節日風俗哦，畢竟，這不僅僅是前人留下的習俗，其中也有我們對美好生活的嚮往。</t>
  </si>
  <si>
    <t>新年あけましておめでとうございます！いっしょに年越ししましょう。この国ならではの風習は守らないとね。これはただ先人が残した慣習というだけじゃなくて、私たちの未来への祈願でもあるんだから。</t>
  </si>
  <si>
    <t>{name}, Happy New Year! Let's stay up till the morning! The festival traditions should be well observed as they are not only that our ancestors passed down to us, but they also represent our hope for a better life.</t>
  </si>
  <si>
    <t>새해 복 많이 받으세요~ 함께 새해를 맞이하자. 이 나라에서 전해지는 풍습이니까, 잘 지켜야만 하겠지. 이건 선조들이 남긴 관습일 뿐만 아니라, 우리들의 미래를 위한 기원이기도 하니까 말이야.</t>
  </si>
  <si>
    <t>情人节快乐，{name}～作为一名杂志社的主编，把每个商业化的节日都牢牢记在心里可是职业素养，当然，如果你希望的话，我也可以把每一个和你有关的日子都牢牢记在心里哦～</t>
  </si>
  <si>
    <t>情人節快樂，{name}～身為一名雜誌社主編，把每個商業化的節日都牢牢記在心裡是職業素養。當然，如果你希望的話，我也可以把每一個和你有關的日子都牢牢記在心裡哦～</t>
  </si>
  <si>
    <t>ハッピーバレンタイン～！雑誌編集長として、こういう世間を賑わせる祝日は全部把握しているわ。もちろん、君が望むなら、君に関する記念日も全部覚えてあげるわよ。</t>
  </si>
  <si>
    <t>Happy New Year, {name}! As the editor-in-chief of a magazine, it is my job to remember every commercialized festival. Of course, if you wish, I can also remember every day that is related to you!</t>
  </si>
  <si>
    <t>해피 발렌타인~! 잡지 편집장으로서, 세상을 떠들썩하게 만드는 이런 기념일은 전부 알아 두고 있어. 물론, 네가 원한다면 너와 관련된 기념일도 전부 기억해 둘게.</t>
  </si>
  <si>
    <t>听牌！一切尽在掌控之中。</t>
  </si>
  <si>
    <t>聽牌！一切盡在掌控之中。</t>
  </si>
  <si>
    <t>テンパイ！すべて予定通り。</t>
  </si>
  <si>
    <t>Tenpai! Everything's under control.</t>
  </si>
  <si>
    <t>텐파이! 전부 예상대로야.</t>
  </si>
  <si>
    <t>未听牌！唔……有点不爽。</t>
  </si>
  <si>
    <t>未聼牌！唔……有點不爽。</t>
  </si>
  <si>
    <t>ノーテン！うーん…気に食わないわね。</t>
  </si>
  <si>
    <t>No-ten! Um… That's bad</t>
  </si>
  <si>
    <t>노텐! 음… 마음에 안 드는걸.</t>
  </si>
  <si>
    <t>有种错失大新闻的感觉啊……</t>
  </si>
  <si>
    <t>有種錯失大新聞的感覺啊……</t>
  </si>
  <si>
    <t>スクープを見逃したかしら…</t>
  </si>
  <si>
    <t>Feels like some big story slipping away…</t>
  </si>
  <si>
    <t>특종을 놓쳐 버린 걸까…</t>
  </si>
  <si>
    <t>算不上失误，本来就不需要。</t>
  </si>
  <si>
    <t>本來就不需要，不算是失誤。</t>
  </si>
  <si>
    <t>元から要らないから、ミスじゃないわ</t>
  </si>
  <si>
    <t>Not a mistake. Didn't need it.</t>
  </si>
  <si>
    <t>원래 필요 없었으니까, 실수는 아니야.</t>
  </si>
  <si>
    <t>时间有点紧迫了呢。</t>
  </si>
  <si>
    <t>時間有點緊迫了呢。</t>
  </si>
  <si>
    <t>時間が迫ってきたわね</t>
  </si>
  <si>
    <t>Time is running out.</t>
  </si>
  <si>
    <t>시간이 촉박해졌네.</t>
  </si>
  <si>
    <t>还不错～</t>
  </si>
  <si>
    <t>還不錯～</t>
  </si>
  <si>
    <t>悪くないわね！</t>
  </si>
  <si>
    <t>Not bad!</t>
  </si>
  <si>
    <t>나쁘지 않은걸!</t>
  </si>
  <si>
    <t>满足了～</t>
  </si>
  <si>
    <t>滿足了～</t>
  </si>
  <si>
    <t>これよ、これ！</t>
  </si>
  <si>
    <t>I'm satisfied.</t>
  </si>
  <si>
    <t>이거야, 이거!</t>
  </si>
  <si>
    <t>大家好～气氛不错嘛～</t>
  </si>
  <si>
    <t>大家好～氣氛不錯嘛～</t>
  </si>
  <si>
    <t>こんにちは、いい雰囲気じゃない。</t>
  </si>
  <si>
    <t>Hi everyone. Nice vibe in here!</t>
  </si>
  <si>
    <t>안녕, 분위기 좋네.</t>
  </si>
  <si>
    <t>快坐下来准备对局吧。</t>
  </si>
  <si>
    <t>快坐下來準備對局吧。</t>
  </si>
  <si>
    <t>座って準備しなさい。</t>
  </si>
  <si>
    <t>Alright, everyone. Take your seats. Let's begin.</t>
  </si>
  <si>
    <t>앉아서 준비해.</t>
  </si>
  <si>
    <t>W立直！</t>
  </si>
  <si>
    <t>ペードラ</t>
  </si>
  <si>
    <t>你好，我是宫永咲，清澄高中麻将部的一年级成员，兴趣是看书，还有……现在也喜欢麻将。请多关照。</t>
  </si>
  <si>
    <t>你好，我是宮永咲，清澄高中麻將部的一年級成員，興趣是看書，還有……現在也喜歡麻將。請多關照。</t>
  </si>
  <si>
    <t>こんにちは。私は咲……宮永咲。清澄高校麻雀部の一年生です。趣味は本を読むことと…今は麻雀も好きです。よろしくお願いします。</t>
  </si>
  <si>
    <t>Hello, my name is Saki... Saki Miyanaga. I'm a first-year student of Kiyosumi High School and a member of the Mahjong club. I like reading... And now I like Mahjong too. Nice to meet you.</t>
  </si>
  <si>
    <t>안녕하세요. 전 사키… 미야나가 사키에요. 키요스미 고등학교 마작부 1학년이랍니다. 취미는 독서지만… 지금은 마작도 좋아해요. 잘 부탁드립니다.</t>
  </si>
  <si>
    <t>よろしくお願いします。</t>
  </si>
  <si>
    <t>Let's have fun together.</t>
  </si>
  <si>
    <t>잘 부탁드립니다.</t>
  </si>
  <si>
    <t>和各位打麻将，果然很开心呢！</t>
  </si>
  <si>
    <t>和各位打麻將，果然很開心呢！</t>
  </si>
  <si>
    <t>やっぱりみなさんと麻雀を打つのは楽しいです！</t>
  </si>
  <si>
    <t>Playing Mahjong with you sure is happy!</t>
  </si>
  <si>
    <t>역시 여러분과 마작하는 건 즐거워요!</t>
  </si>
  <si>
    <t>各位，是我赢了……</t>
  </si>
  <si>
    <t>各位，是我贏了……</t>
  </si>
  <si>
    <t>和了りです。みなさん……</t>
  </si>
  <si>
    <t>That's a win...</t>
  </si>
  <si>
    <t>화료예요. 여러분……</t>
  </si>
  <si>
    <t>多谢各位指教。呼……大家都很强……真的好不容易才保住一位。</t>
  </si>
  <si>
    <t>多謝各位指教。呼……大家都很強……真的好不容易才保住一位。</t>
  </si>
  <si>
    <t>みなさん、ありがとうございました。ふぅ……みんな強いから…削られないようにするのも大変だよ…</t>
  </si>
  <si>
    <t>Thanks, everyone. Phew... you are all so good! It was really tough to stay in first place.</t>
  </si>
  <si>
    <t>여러분, 고마워요. 후우…… 모두 강해서…… 유지하는 것만으로도 힘들었어요……</t>
  </si>
  <si>
    <t>你好，那个……不好意思，今天也能请你带我去神社吗？明明都去过好几次了，为什么就是记不住路呢……</t>
  </si>
  <si>
    <t>你好，那個……不好意思，今天也能請你帶我去神社嗎？明明都去過好幾次了，為什麼就是記不住路呢……</t>
  </si>
  <si>
    <t>こんにちは。あの……ごめんなさい…今日も神社に連れてってもらえませんか？何度も行ったはずなのに…どうしても迷っちゃうよ…</t>
  </si>
  <si>
    <t>Hello, um... Excuse me, but could you also take me to the Shrine today? I've been there a few times already, but I just can't remember the directions...</t>
  </si>
  <si>
    <t>안녕하세요. 저… 죄송한데… 오늘도 신사에 데려가줄 수 있나요? 몇 번이나 갔는데도… 자꾸 헤매게 되네요…</t>
  </si>
  <si>
    <t>今天的目标？嗯……尽可能地在确保正分的前提下，全心全意的去享受就好，打麻将真的很开心呢。</t>
  </si>
  <si>
    <t>今天的目標？嗯……盡可能地在確保正分的前提下，全心全意的去享受就好，打麻將真的很開心呢。</t>
  </si>
  <si>
    <t>今日の目標は…うーん……なるべくプラスにしつつ全力で楽しむことかな……麻雀って本当に楽しいよね。</t>
  </si>
  <si>
    <t>What's my goal for today? Hmm... First, to keep my points positive. Then I just want to enjoy Mahjong as much as I can, because playing Mahjong really makes me happy.</t>
  </si>
  <si>
    <t>오늘 목표는… 으~음… 되도록이면 긍정적인 마음으로 최선을 다해 즐기는 거예요… 마작은 정말 재미있어요.</t>
  </si>
  <si>
    <t>哇，抱歉，不小心撞到你了……诶？奇怪了，我们刚才是不是也碰过面来着？</t>
  </si>
  <si>
    <t>哇，抱歉，不小心撞到你了……誒？奇怪了，我們剛才是不是也碰過面來著？</t>
  </si>
  <si>
    <t>ぅわ…ごめんなさい…ぶつかってしまって……あれ？あれれ？さっきも会いませんでしたっけ…</t>
  </si>
  <si>
    <t>Whoa, sorry, I didn't mean to bump into you... Hmm? Wait, did we just meet not long ago?</t>
  </si>
  <si>
    <t>으아… 죄송해요. 앞을 제대로 안 보고 걷다가… 어? 어라? 혹시 우리 아까도 만나지 않았었나요…?</t>
  </si>
  <si>
    <t>呀！没、没关系……我总是容易平地摔来着……大概是因为没什么运动神经吧……</t>
  </si>
  <si>
    <t>呀！沒、沒關係……我總是容易平地摔來著……大概是因為沒什麼運動神經吧……</t>
  </si>
  <si>
    <t>きゃっ！だ…大丈夫です…私……なぜかよく転ぶんです…運動音痴なのかな…</t>
  </si>
  <si>
    <t>Ouch! I-I'm okay... I fall easily even when I'm walking... Probably because of my poor athleticism...</t>
  </si>
  <si>
    <t>꺄악! 괘… 괜찮아요. 저는… 좀 자주 넘어지거든요… 운동신경이 둔한가 봐요.</t>
  </si>
  <si>
    <t>一姬和美树的关系看上去很好，就像姐妹一样，看着总觉得……稍微有点羡慕呢。诶？你说更像是母女？这……啊哈哈……</t>
  </si>
  <si>
    <t>一姬和美樹的關係看上去很好，就像姐妹一樣，看著總覺得……稍微有點羡慕呢。誒？你說更像是母女？這……啊哈哈……</t>
  </si>
  <si>
    <t>一姫さんと美樹さんってまるで仲良しの姉妹みたい…２人を見てると…なんだか…ちょっと羨ましいな…。えっ？姉妹っていうより親子みたいですか？それはちょっと…えーっと…あはは…</t>
  </si>
  <si>
    <t>Ichihime and Miki get along so well. They are like sisters. I even feel slightly envious... Hmm? You think they are more like mother and daughter? Um... Ahaha...</t>
  </si>
  <si>
    <t>이치히메 씨와 미키 씨는 꼭 사이좋은 자매 같아요. 두 사람을 보고 있으면 왠지… 부러워요. 네? 자매라기보다 모녀처럼 보인다고요? 그건 좀… 그게… 그러니까… 아하하…</t>
  </si>
  <si>
    <t>呜……抱歉。从那边的牌桌上传来了让人有点不安的感觉。</t>
  </si>
  <si>
    <t>嗚……抱歉。從那邊的牌桌上傳來了讓人有點不安的感覺。</t>
  </si>
  <si>
    <t>うぅっ…ごめんなさい。なんだかあそこの卓からちょっと怖いものを感じたよ…</t>
  </si>
  <si>
    <t>Ouch... Sorry. The table over there makes me a little concerned.</t>
  </si>
  <si>
    <t>으아… 죄송해요. 왠지 저기서 좀 오싹한 기운이 느껴져서…</t>
  </si>
  <si>
    <t>豪运什么的我不是很懂啦……有的时候就是可以摸到想要的牌而已…</t>
  </si>
  <si>
    <t>豪運什麼的我不是很懂啦……有的時候就是可以摸到想要的牌而已…</t>
  </si>
  <si>
    <t>豪運とかよくわからないです…ただ…なんとなく引けるような気がするんだよ…</t>
  </si>
  <si>
    <t>I don't quite understand this luck thing... Sometimes, the tile I want just comes to me...</t>
  </si>
  <si>
    <t>운수 같은 건 잘 몰라요. 그냥… 왠지 잘 뽑을 수 있을 것 같은 느낌이 들어서…</t>
  </si>
  <si>
    <t>最喜欢的役种……是岭上开花吧……不过，四暗刻也有很重要的意义，对我来说，那是一个开始……</t>
  </si>
  <si>
    <t>最喜歡的役種……是嶺上開花吧……不過，四暗刻也有很重要的意義，對我來說，那是一個開始……</t>
  </si>
  <si>
    <t>私が一番得意というか…好きな役は嶺上開花かな…でも…四暗刻にも思い入れがあるんだ…。私にとって一つの始まりの役だから…</t>
  </si>
  <si>
    <t>My favorite Yaku... is probably "After a Kan"... But "Four Concealed Triplets" also means a lot to me. It was the beginning of everything...</t>
  </si>
  <si>
    <t>내 특기라고 해야하나… 좋아하는 역은 영상개화야. 하지만 사암각도 의미가 깊어. 나한테는 화료의 발단이 되는 역이거든…</t>
  </si>
  <si>
    <t>小和她……小和对我而言……不仅仅是重要的朋友而已，而是更加特别的人哟。</t>
  </si>
  <si>
    <t>小和她……小和對我而言……不僅僅是重要的朋友而已，而是更加特別的人喲。</t>
  </si>
  <si>
    <t>和ちゃん…和ちゃんは私にとって…大事な友だちってだけじゃなくて、もっとこう…特別な人なんだよ。</t>
  </si>
  <si>
    <t>Nodoka... She is not just an important friend to me. She's more special than that.</t>
  </si>
  <si>
    <t>노도카… 노도카는 나한테… 소중한 친구일뿐만 아니라… 뭐랄까… 좀 특별한 사람이야.</t>
  </si>
  <si>
    <t>啊……跟你呆在一起的时候，有种和小和在一起的安心感。一起看着天上的云就觉得快……快睡着了……Zzzz……</t>
  </si>
  <si>
    <t>啊……跟你呆在一起的時候，有種和小和在一起的安心感。一起看著天上的雲就覺得快……快睡著了……Zzzz……</t>
  </si>
  <si>
    <t>あっ……あなたと一緒にいると、和ちゃんといる時みたいな安心感があるの。一緒に空の雲を眺めてると、なんだか……眠くなってきちゃう……Zzzz……</t>
  </si>
  <si>
    <t>Ah... When I stay with you, I can have peace of mind like when I'm with Nodoka. Just looking at the clouds almost makes me fall asleep... Zzzz...</t>
  </si>
  <si>
    <t>앗… 당신이랑 있으면 노도카랑 있을 때처럼 마음이 편안해져. 같이 하늘에 떠 있는 구름을 바라보고 있으면 나도 모르게… 잠이 와… 쿨쿨쿨…</t>
  </si>
  <si>
    <t>诶？谢谢，奇怪，我有做了什么值得收礼物的事情吗……</t>
  </si>
  <si>
    <t>誒？謝謝，奇怪，我有做了什麼值得收禮物的事情嗎……</t>
  </si>
  <si>
    <t>えっ？ありがとう。うーん、私、何かプレゼントをもらうようなことをしたかな……</t>
  </si>
  <si>
    <t>Oops? Thanks, but why... Did I do anything that's worth the gift...?</t>
  </si>
  <si>
    <t>어라? 고마워. 흐음… 근데 내가 선물을 받을 만한 일을 했던가…</t>
  </si>
  <si>
    <t>这么棒的礼物，我可以收下吗？总觉得，今天运气会很不错呢。谢谢你。</t>
  </si>
  <si>
    <t>這麼棒的禮物，我可以收下嗎？總覺得，今天運氣會很不錯呢。謝謝你。</t>
  </si>
  <si>
    <t>こんなに素敵なプレゼント、もらってもいいの？なんだか、今日はついてるかも。ありがとう。</t>
  </si>
  <si>
    <t>What a great gift. Can I really have it? Wow, I feel so lucky today. Thank you.</t>
  </si>
  <si>
    <t>이렇게 근사한 선물… 받아도 돼? 왠지 오늘은 운이 좋은걸? 고마워.</t>
  </si>
  <si>
    <t>总觉得，能跟你成为不错的朋友。</t>
  </si>
  <si>
    <t>總覺得，能跟你成為不錯的朋友。</t>
  </si>
  <si>
    <t>なんだか、あなたとは良い友達になれそうだよ。</t>
  </si>
  <si>
    <t>Somehow, I feel like we can be great friends.</t>
  </si>
  <si>
    <t>왠지 당신과는 좋은 친구가 될 수 있을 것 같아.</t>
  </si>
  <si>
    <t>刚才走过去的人难道是……没、没事，请不必在意。总觉得好像看到姐姐的身影……</t>
  </si>
  <si>
    <t>剛才走過去的人難道是……沒、沒事，請不必在意。總覺得好像看到姐姐的身影……</t>
  </si>
  <si>
    <t>さっき通り過ぎた人ってもしかして……う、ううん、何でもないの。気にしないで。お姉ちゃんがいたような……</t>
  </si>
  <si>
    <t>Wait, who just walked past...? N-nothing, don't worry about me. I just felt like I saw my sister...</t>
  </si>
  <si>
    <t>아까 지나간 사람 혹시… 아… 아니야 아무 것도 아니야. 신경 쓰지 마. 언니를 본 것 같았거든…</t>
  </si>
  <si>
    <t>谢谢你今天陪我逛书店，感觉挺久都没好好看书了……去神社一起边晒太阳边看书？可以是可以，不过，总觉得我会睡着呢。</t>
  </si>
  <si>
    <t>謝謝你今天陪我逛書店，感覺挺久都沒好好看書了……去神社一起邊曬太陽邊看書？可以是可以，不過，總覺得我會睡著呢。</t>
  </si>
  <si>
    <t>今日は本屋さんに付き合ってくれてありがとう。最近ゆっくり本を読めてないんだ……えっ？神社で一緒に日向ぼっこしながら本を読もうかって？それは構わないけど、私は寝ちゃいそうな気がするよ。</t>
  </si>
  <si>
    <t>Thanks for coming to the bookshop with me today. I haven't read properly for a long time... How about going to the Shrine to enjoy the sunlight while reading? Sounds good, but I think I'll probably fall asleep.</t>
  </si>
  <si>
    <t>오늘은 서점에 같이 가 줘서 고마워. 요즘 책을 느긋하게 못 읽겠더라고… 뭐? 신사에서 함께 일광욕하면서 책을 읽자고? 그것도 괜찮은데 난 왠지 자버릴 것 같아.</t>
  </si>
  <si>
    <t>开始喜欢上麻将的契机？这个说来话长呢……不，不是什么难以启齿的事情，如果不介意我说很久的话，边喝茶边聊聊也没事。</t>
  </si>
  <si>
    <t>開始喜歡上麻將的契機？這個說來話長呢……不，不是什麼難以啟齒的事情，如果不介意我說很久的話，邊喝茶邊聊聊也沒事。</t>
  </si>
  <si>
    <t>麻雀が好きになったキッカケ？少し長くなるよ……ううん、別に言いにくいことじゃないの。話が長くなってもいいなら、お茶でも飲みながら話そっか。</t>
  </si>
  <si>
    <t>When did I start to like Mahjong? That's a long story... Um, no, there's nothing confidential about it. If you don't mind, we can have some tea and I'll tell you.</t>
  </si>
  <si>
    <t>마작을 좋아하게 된 계기? 얘기가 좀 길어지는데… 아니… 말하기 어려운 건 아니야. 좀 길어져도 괜찮으면 우리 차라도 마시면서 얘기할까?</t>
  </si>
  <si>
    <t>若是魂天神社能实现愿望的话，神明，我的愿望是……</t>
  </si>
  <si>
    <t>若是魂天神社能實現願望的話，神明，我的願望是……</t>
  </si>
  <si>
    <t>もし魂天神社が願い事を叶えてくれるのなら、神様、私の願い事は……</t>
  </si>
  <si>
    <t>If Mahjong Soul Shrine can make my wish come true, dear God, I hope to...</t>
  </si>
  <si>
    <t>만약 혼천 신사가 정말로 소원을 이루어줄 수 있다면… 신이시여… 제 소원은…</t>
  </si>
  <si>
    <t>总觉得，内心仿佛也绽放了一般。</t>
  </si>
  <si>
    <t>總覺得，內心仿佛也綻放了一般。</t>
  </si>
  <si>
    <t>なんだか、心の中に花が咲いたみたい。</t>
  </si>
  <si>
    <t>I feel like my heart has bloomed like the flowers on the range.</t>
  </si>
  <si>
    <t>왠지 마음 속에 꽃이 핀 것 같아.</t>
  </si>
  <si>
    <t>新年快乐，接下来的打算啊……暂时没有呢。要不，叫上小和，我们一起去趟魂天神社参拜一下，你觉得如何？</t>
  </si>
  <si>
    <t>新年快樂，接下來的打算啊……暫時沒有呢。要不，叫上小和，我們一起去趟魂天神社參拜一下，你覺得如何？</t>
  </si>
  <si>
    <t>あけましておめでとう。この後の予定は……まだないよ。ねぇ、和ちゃんも誘って一緒に魂天神社にお参りに行くのはどうかな？</t>
  </si>
  <si>
    <t>Happy New Year. What's my plan...? I don't really have any. How about we ask Nodoka out and go to Mahjong Soul Shrine together?</t>
  </si>
  <si>
    <t>새해 복 많이 받아. 아직… 약속 같은 건 없어. 있잖아… 노도카한테도 연락해서 함께 혼천 신사에 참배하러 가는 건 어때?</t>
  </si>
  <si>
    <t>给。这是情人节的礼物哦。在小和与染谷学姐的指导下做出来的。</t>
  </si>
  <si>
    <t>給。這是情人節的禮物哦。在小和與染谷學姐的指導下做出來的。</t>
  </si>
  <si>
    <t>はい。バレンタインのプレゼント。和ちゃんと染谷先輩に教わって作ってみたんだ。</t>
  </si>
  <si>
    <t>Here's your Valentine's Day gift. Nodoka and Someya-senpai taught me how to make it.</t>
  </si>
  <si>
    <t>자! 밸런타인데이 선물이야. 노도카랑 소메야 선배에게 배운 대로 만들어 봤어.</t>
  </si>
  <si>
    <t>リンシャンカイホウ</t>
  </si>
  <si>
    <t>도라가 잔뜩 있네.</t>
  </si>
  <si>
    <t>Tenpai.</t>
  </si>
  <si>
    <t>No听</t>
  </si>
  <si>
    <t>No聽</t>
  </si>
  <si>
    <t>No-ten.</t>
  </si>
  <si>
    <t>Four-wind Discarded Draw.</t>
  </si>
  <si>
    <t>四槓……散了</t>
  </si>
  <si>
    <t>Four-kan… Abortive Draw.</t>
  </si>
  <si>
    <t>사깡… 유국.</t>
  </si>
  <si>
    <t>Nine Different Terminals and Honors.</t>
  </si>
  <si>
    <t>打什么摸什么……</t>
  </si>
  <si>
    <t>打什麼摸什麼……</t>
  </si>
  <si>
    <t>切る来るの法則…</t>
  </si>
  <si>
    <t>It keeps coming...</t>
  </si>
  <si>
    <t>필요할 때는 없다니까…</t>
  </si>
  <si>
    <t>虽说是宝牌……</t>
  </si>
  <si>
    <t>雖說是寶牌……</t>
  </si>
  <si>
    <t>ドラだけど…</t>
  </si>
  <si>
    <t>It's a Dora, but...</t>
  </si>
  <si>
    <t>도라인데…</t>
  </si>
  <si>
    <t>快流局了。</t>
  </si>
  <si>
    <t>流局しそう。</t>
  </si>
  <si>
    <t>It's almost a draw.</t>
  </si>
  <si>
    <t>유국될 것 같아.</t>
  </si>
  <si>
    <t>这副牌还蛮大的。</t>
  </si>
  <si>
    <t>這副牌還蠻大的。</t>
  </si>
  <si>
    <t>ちょっと大きい手だよ。</t>
  </si>
  <si>
    <t>This is quite a big hand.</t>
  </si>
  <si>
    <t>조금 큰 역이야.</t>
  </si>
  <si>
    <t>嗯……这副牌不错……</t>
  </si>
  <si>
    <t>嗯……這副牌不錯……</t>
  </si>
  <si>
    <t>うん…なかなかの手…</t>
  </si>
  <si>
    <t>Hmm... I like this hand...</t>
  </si>
  <si>
    <t>응… 제법 괜찮은 역이네…</t>
  </si>
  <si>
    <t>打扰了，抱歉，我不小心迷路所以来晚了……</t>
  </si>
  <si>
    <t>打擾了，抱歉，我不小心迷路所以來晚了……</t>
  </si>
  <si>
    <t>お邪魔します。すみません。道に迷って遅れてしまいました……</t>
  </si>
  <si>
    <t>Excuse me. Sorry, I got a little lost on the way here...</t>
  </si>
  <si>
    <t>실례합니다. 죄송해요. 길을 잃어서 늦어 버렸네요……</t>
  </si>
  <si>
    <t>稍微有点紧张呢……请问，可以脱掉袜子吗？</t>
  </si>
  <si>
    <t>稍微有點緊張呢……請問，可以脫掉襪子嗎？</t>
  </si>
  <si>
    <t>ちょっと緊張するな……あの、靴下を脱いでもいいですか？</t>
  </si>
  <si>
    <t>I'm feeling a little nervous... Um, is it okay if I take off my socks?</t>
  </si>
  <si>
    <t>조금 긴장되네…… 저기, 양말을 벗어도 괜찮을까요?</t>
  </si>
  <si>
    <t>抜きドラ</t>
  </si>
  <si>
    <t>原村和，隶属清澄高中麻将部一年级，请多关照。听说小咲也在这里，她现在在对局吗？</t>
  </si>
  <si>
    <t>原村和，隸屬清澄高中麻將部一年級，請多關照。聽說小咲也在這裡，她現在在對局嗎？</t>
  </si>
  <si>
    <t>原村和、清澄高校麻雀部の一年生です。よろしくお願いします。咲さんもこちらにいると聞いたのですが、対局中でしょうか？</t>
  </si>
  <si>
    <t>The name's Nodoka Haramura. I'm a first-year student of Kiyosumi High School and a member of the Mahjong club. Nice to meet you. I heard Saki was here too. Is she in a game at the moment?</t>
  </si>
  <si>
    <t>키요스미 고등학교 마작부 1학년인 하라무라 노도카입니다. 잘 부탁드려요. 사키 씨도 여기에 있다고 들었는데 지금 대국 중인가요?</t>
  </si>
  <si>
    <t>Let's have a good game.</t>
  </si>
  <si>
    <t>잘 부탁드려요.</t>
  </si>
  <si>
    <t>认真钻研概率与理论，并在对局中贯彻科学打法的人，累积足够的对局数后，胜率自然会提升。</t>
  </si>
  <si>
    <t>認真鑽研概率與理論，並在對局中貫徹科學打法的人，累積足夠的對局數後，勝率自然會提升。</t>
  </si>
  <si>
    <t>確率と理論をつきつめて、それを実践し続けられた者が、長期スパンにおいて勝率を上げることが出来るんです。</t>
  </si>
  <si>
    <t>If one can thoroughly study probability and theories, and implement the statistical play style in actual games, his or her win rate will increase without doubt after enough games.</t>
  </si>
  <si>
    <t>장기적으로 보면 확률과 이론에 대해 꾸준히 공부하고 계속 실천해온 사람이 승률을 올릴 수 있어요.</t>
  </si>
  <si>
    <t>状态不错，能继续保持就好了。</t>
  </si>
  <si>
    <t>狀態不錯，能繼續保持就好了。</t>
  </si>
  <si>
    <t>この調子のままいけると良いのですが。</t>
  </si>
  <si>
    <t>Feeling good. Hope I can keep the momentum going.</t>
  </si>
  <si>
    <t>이 기세를 타고 계속 이어나갈 수 있으면 좋겠는데요.</t>
  </si>
  <si>
    <t>感觉很棒。</t>
  </si>
  <si>
    <t>感覺很棒。</t>
  </si>
  <si>
    <t>今回はとても良い感じです。</t>
  </si>
  <si>
    <t>My focus is perfect right now.</t>
  </si>
  <si>
    <t>이번엔, 아주 좋은 느낌이에요.</t>
  </si>
  <si>
    <t>你好，接下来打算去神社切磋一下，要一起来吗？</t>
  </si>
  <si>
    <t>你好，接下來打算去神社切磋一下，要一起來嗎？</t>
  </si>
  <si>
    <t>こんにちは。これから神社へ特訓に行ってきます。よかったら、一緒に行きませんか？</t>
  </si>
  <si>
    <t>Hello, I'm just about to go to the Shrine to practice. Would you like to come together?</t>
  </si>
  <si>
    <t>안녕하세요. 지금 신사에서 특강 듣고 올 생각이에요. 괜찮으면 함께 가지 않을래요?</t>
  </si>
  <si>
    <t>不，今天不是来找小咲的。方便的话，能来当我的练习对手吗？</t>
  </si>
  <si>
    <t>不，今天不是來找小咲的。方便的話，能來當我的練習對手嗎？</t>
  </si>
  <si>
    <t>いいえ、今日は咲さんに会いに来たんじゃないんです。よかったら、私の練習相手になってもらえませんか？</t>
  </si>
  <si>
    <t>No, I'm not here for Saki today. Could you be my practice partner if you don't mind?</t>
  </si>
  <si>
    <t>오늘은 사키 씨를 만나러 온 게 아니에요. 시간 되시면 제 연습 상대가 되어주지 않으실래요?</t>
  </si>
  <si>
    <t>为何会跟小咲交好？她很强，而且……是个很不可思议的人……</t>
  </si>
  <si>
    <t>為何會跟小咲交好？她很強，而且……是個很不可思議的人……</t>
  </si>
  <si>
    <t>どうして咲さんと仲がいいのか、ですか？咲さんはとても強くて、それに……とても不思議な人なんです……</t>
  </si>
  <si>
    <t>어째서 사키 씨와 사이가 좋냐고요? 사키 씨는 아주 강한 데다… 굉장히 신기한 사람이거든요…</t>
  </si>
  <si>
    <t>我不相信所谓的神秘力量，运气的浮动必然会有，毕竟运气是麻将的一部分，但这不意味是实力的全部。</t>
  </si>
  <si>
    <t>我不相信所謂的神秘力量，運氣的浮動必然會有，畢竟運氣是麻將的一部分，但這不意味是實力的全部。</t>
  </si>
  <si>
    <t>私はオカルトなんて信じません。確かに、麻雀には運に左右される部分もあります。ですが、それはただの偶然ですっ。実力の全てではありませんっ。</t>
  </si>
  <si>
    <t>I don't believe in supernatural powers. Luck is a part of the Mahjong game and it will always fluctuate, but luck isn't everything.</t>
  </si>
  <si>
    <t>저는 오컬트 같은 거 안 믿어요. 확실히 마작은 운에 좌우되는 부분도 있긴 하죠. 하지만 그저 우연일 뿐이랍니다. 실력이라고 할 수 없어요.</t>
  </si>
  <si>
    <t>总觉得看到个跟优希一样活泼的孩子，她……也喜欢吃墨西哥卷吗？</t>
  </si>
  <si>
    <t>總覺得看到個跟優希一樣活潑的孩子，她……也喜歡吃墨西哥卷嗎？</t>
  </si>
  <si>
    <t>なんだか優希みたいに元気な子がいたような。あの子も……タコスが好きなのでしょうか？</t>
  </si>
  <si>
    <t>I feel like I've seen a kid as lively as Yuuki. Is she... also into tacos?</t>
  </si>
  <si>
    <t>왠지 유키처럼 활발한 애가 있었던 것 같은데… 그 애도… 타코를 좋아하나요?</t>
  </si>
  <si>
    <t>打完刚才的那一局后，想起了以前的朋友，有些怀念，不知道大家现在还好吗……</t>
  </si>
  <si>
    <t>打完剛才的那一局後，想起了以前的朋友，有些懷念，不知道大家現在還好嗎……</t>
  </si>
  <si>
    <t>たまに、昔のことを思い出すときがあります。皆さん元気にしているのでしょうか……</t>
  </si>
  <si>
    <t>The game just now reminded me of my friends. I miss them. Hope they are doing alright...</t>
  </si>
  <si>
    <t>가끔 옛 추억이 떠오를 때가 있습니다. 다들 잘 지내고 있으려나……</t>
  </si>
  <si>
    <t>消除跟人面对面打麻将有压力的办法吗……？我的话……多亏了艾托企鹅吧。</t>
  </si>
  <si>
    <t>消除跟人面對面打麻將有壓力的辦法嗎……？我的話……多虧了艾托企鵝吧。</t>
  </si>
  <si>
    <t>面と向かって対局する時のプレッシャーを克服する方法ですか……？私の場合は…エトペンのおかげでしょうか。</t>
  </si>
  <si>
    <t>Is there a way to eliminate the pressure of playing Mahjong face-to-face...? Um... Etopen really helped me a lot.</t>
  </si>
  <si>
    <t>마주 앉아 대국할 때 느끼는 부담감을 극복하느냐고요…? 제 경우에는… 에토펭에게 많은 도움을 받고 있어요.</t>
  </si>
  <si>
    <t>跟魂天神社的各位打牌时，会感慨好运之人遍地都是，不过说到底这只是随机分布中短期的聚类错觉罢了。</t>
  </si>
  <si>
    <t>跟魂天神社的各位打牌時，會感慨好運之人遍地都是，不過說到底這只是隨機分佈中短期的聚類錯覺罷了。</t>
  </si>
  <si>
    <t>魂天神社の方々と打っていると、運がいい人が多いように感じるかもしれませんが、それは一時的なランダムの偏りにしか過ぎません。</t>
  </si>
  <si>
    <t>The people at Mahjong Soul Shrine are really lucky - that's how I feel when I play with them. But it's just a short-term illusion produced by random distribution after all.</t>
  </si>
  <si>
    <t>혼천 신사분들과 마작을 하면 운이 좋은 사람들이 많은 것처럼 느껴지기도 하는데 그건 일시적인 현상일 뿐이랍니다.</t>
  </si>
  <si>
    <t>想要变强？研究，思考，然后实践，仅此一途。除此以外就是注意细节不要犯错，以及不要被所谓运势干扰了自己的判断。</t>
  </si>
  <si>
    <t>想要變強？研究，思考，然後實踐，僅此一途。除此以外就是注意細節不要犯錯，以及不要被所謂運勢干擾了自己的判斷。</t>
  </si>
  <si>
    <t>強くなりたいのなら、研究と思考と実験あるのみです。あとは細かいミスをしないことや、勢いに流されないことでしょうか</t>
  </si>
  <si>
    <t>Do you want to get strong? The only way is to study, think and practice. Also, pay attention to details and do not make mistakes. And don't let the so-called luck interfere with your own judgment.</t>
  </si>
  <si>
    <t>강해지고 싶다면 연구와 고민, 그리고 실험을 거듭하는 수밖에 없습니다. 나머지는 자잘한 실수를 하지 않는 것과 분위기에 휩쓸리지 않는 것 정도가 있겠네요.</t>
  </si>
  <si>
    <t>听小咲说是你帮我找到艾托企鹅的？谢谢你，这孩子对我而言是不可或缺的。</t>
  </si>
  <si>
    <t>聽小咲說是你幫我找到艾托企鵝的？謝謝你，這孩子對我而言是不可或缺的。</t>
  </si>
  <si>
    <t>あなたがエトペンを見つけてくれたって咲さんから聞きました。ありがとうございます。この子は私にとってとても大切な子なんです。</t>
  </si>
  <si>
    <t>Saki said you found Etopen for me, is that so? Thank you, I really can't imagine life without him.</t>
  </si>
  <si>
    <t>당신이 에토펭을 찾아주었다고 사키 씨가 알려줬어요. 감사합니다. 저에게 아주 소중한 아이랍니다.</t>
  </si>
  <si>
    <t>谢谢，不过，我不是很明白为什么要送礼物给我。</t>
  </si>
  <si>
    <t>謝謝，不過，我不是很明白為什麼要送禮物給我。</t>
  </si>
  <si>
    <t>ありがとうございます。ですが、どうして私にプレゼントを？</t>
  </si>
  <si>
    <t>Thanks, but I don't quite understand why you would give me this gift.</t>
  </si>
  <si>
    <t>감사합니다. 그런데 저에게 어째서 선물을 주시나요?</t>
  </si>
  <si>
    <t>你怎么会知道我喜欢这个？是从小咲那里听说的吗？谢谢你，我会小心对待的。</t>
  </si>
  <si>
    <t>你怎麼會知道我喜歡這個？是從小咲那裡聽說的嗎？謝謝你，我會小心對待的。</t>
  </si>
  <si>
    <t>どうして私が好きなものを知っているんですか？咲さんから聞いたんですか？ありがとうございます。大切にしますね。</t>
  </si>
  <si>
    <t>How do you know that I like this? Did you hear it from Saki? Thank you, I will take good care of it.</t>
  </si>
  <si>
    <t>어째서 제가 좋아하는 걸 알고 있으신가요? 사키 씨한테서 들으신 건가요? 감사합니다. 소중히 간직할게요.</t>
  </si>
  <si>
    <t>最近，感觉你的麻将成绩变好了，果然是有在按照科学的麻将理论打牌对吧。</t>
  </si>
  <si>
    <t>最近，感覺你的麻將成績變好了，果然是有在按照科學的麻將理論打牌對吧。</t>
  </si>
  <si>
    <t>最近、麻雀の戦績が良いようですね。やはり統計研究と理論に則ったプレイをしているのでしょうか。</t>
  </si>
  <si>
    <t>Recently, your Mahjong performance has improved. You must be using the statistical play style.</t>
  </si>
  <si>
    <t>요즘 마작 전적이 좋으시네요. 역시 통계 연구와 이론을 바탕으로 경기를 하고 있는 건가요?</t>
  </si>
  <si>
    <t>艾托企鹅对我而言是护身符一般的存在，护身符的意义是平稳情绪，所以并不是什么不科学的东西。</t>
  </si>
  <si>
    <t>艾托企鵝對我而言是護身符一般的存在，護身符的意義是平穩情緒，所以並不是什麼不科學的東西。</t>
  </si>
  <si>
    <t>私にとってエトペンは気持ちを落ち着かせるお守りのような存在なんです。だから非科学的なものではありません。</t>
  </si>
  <si>
    <t>Etopen is like my good luck amulet. Amulets can help people calm down, so there's nothing supernatural about them.</t>
  </si>
  <si>
    <t>저에게 에토펭은 마음을 안정시켜주는 부적과도 같은 존재랍니다. 비과학적인 게 아니에요.</t>
  </si>
  <si>
    <t>没事，刚才只是注意力有点集中，身体没什么事，谢谢你关心。</t>
  </si>
  <si>
    <t>沒事，剛才只是注意力有點集中，身體沒什麼事，謝謝你關心。</t>
  </si>
  <si>
    <t>大丈夫です。少し集中していただけで、体は何ともありません。お気遣いありがとうございます。</t>
  </si>
  <si>
    <t>I'm fine, I was just too focused. Thanks for worrying about me.</t>
  </si>
  <si>
    <t>괜찮아요. 조금 집중하느라 그랬던 거지 어디 아픈 데가 있는 건 아니에요. 걱정해 주셔서 감사합니다.</t>
  </si>
  <si>
    <t>刚才的对局真的很可惜，短期而言，即使一直做出正确的选择，结果也可能会不尽人意。请不要放在心上。实在是冷静不下来的话，要不要借我的艾托企鹅抱着试试看？我家里有两种不同款的。</t>
  </si>
  <si>
    <t>剛才的對局真的很可惜，短期而言，即使一直做出正確的選擇，結果也可能會不盡人意。請不要放在心上。實在是冷靜不下來的話，要不要借我的艾托企鵝抱著試試看？我家裡有兩種不同款的。</t>
  </si>
  <si>
    <t>先程の対局は残念でしたが、短期スパンにおいては正しい選択をしていても負けが続くことはあります。気になさらないでください。ミスが多いようでしたら私のエトペンをお貸ししましょうか？違うバージョンが家に２つほどあるので。</t>
  </si>
  <si>
    <t>The game just now was a real pity. In the short term, even if you make all the right decisions, the ending may not be what you like. Please don't worry. If you really cannot calm down, how about hugging my Etopen for a while? I have two different ones at home.</t>
  </si>
  <si>
    <t>방금 대국은 아쉬웠어요. 하지만 단기적으로 봤을 때는 옳은 선택을 하더라도 계속 지는 경우가 있습니다. 너무 신경쓰지 마세요. 실수가 잦아서 걱정이라면 제 에토펭을 빌려드릴까요? 집에 버전이 다른 게 두 개 정도 있거든요.</t>
  </si>
  <si>
    <t>你没有小咲那么强，但对我而言，你也是一位非常值得尊敬的对手。</t>
  </si>
  <si>
    <t>你沒有小咲那麼強，但對我而言，你也是一位非常值得尊敬的對手。</t>
  </si>
  <si>
    <t>咲さんほど強くはありませんが、あなたも私にとって尊敬に値する相手です。</t>
  </si>
  <si>
    <t>You are not as good as Saki, but still, I see you as a very respectable opponent.</t>
  </si>
  <si>
    <t>사키 씨만큼 강하지는 않지만 당신도 제게는 존경스러운 분입니다.</t>
  </si>
  <si>
    <t>我喜欢麻将……我想变得更强……接下来，我会比以往全力以赴。</t>
  </si>
  <si>
    <t>我喜歡麻將……我想變得更強……接下來，我會比以往全力以赴。</t>
  </si>
  <si>
    <t>私は麻雀が好き……だから、もっと強くなりたい……これからは、これまで以上に全力を尽くします。</t>
  </si>
  <si>
    <t>I like Mahjong... And I want to become stronger... From now on, I will give everything I have.</t>
  </si>
  <si>
    <t>저는 마작을 좋아해요… 그래서 더 강해지고 싶어요… 그러니까 앞으로 더욱 최선을 다할거예요.</t>
  </si>
  <si>
    <t>新年快乐，今年的愿望……希望清澄能在比赛有个好名次，还有就是和小咲……不，没什么，不必在意。不知道小咲今年的愿望是什么呢……</t>
  </si>
  <si>
    <t>新年快樂，今年的願望……希望清澄能在比賽有個好名次，還有就是和小咲……不，沒什麼，不必在意。不知道小咲今年的願望是什麼呢……</t>
  </si>
  <si>
    <t>あけましておめでとうございます。今年の願い事は……清澄高校が全国大会で優勝することです。それから、咲さんと……いえ、何でもありません。気にしないでください。咲さんの願い事は何なのでしょうか……</t>
  </si>
  <si>
    <t>Happy New Year. My New Year wish is... I hope Kiyosumi can perform well in the competition. And I hope me and Saki can... Um, nothing, don't worry. I wonder what Saki's wish is…</t>
  </si>
  <si>
    <t>새해 복 많이 받으세요. 올해 소원은… 키요스미 고등학교가 전국 대회에서 우승하는 거랍니다. 그리고 사키 씨와… 아뇨… 아무것도 아니에요. 신경쓰지 마세요. 그나저나 사키 씨의 소원은 무엇일까요?</t>
  </si>
  <si>
    <t>抱歉，最近忙于对局所以没做什么准备。如果不介意的话……刚才和小咲一起吃的巧克力棒还有剩下一根……这姑且也算是巧克力对吧。</t>
  </si>
  <si>
    <t>抱歉，最近忙於對局所以沒做什麼準備。如果不介意的話……剛才和小咲一起吃的巧克力棒還有剩下一根……這姑且也算是巧克力對吧。</t>
  </si>
  <si>
    <t>すみません。対局で忙しくて何も用意してないんです。もしよかったら……先ほど咲さんと食べたチョコスティックが1本残っているのですが……これもチョコレートのうちですよね？</t>
  </si>
  <si>
    <t>Sorry, I've been too busy with Mahjong recently and didn't prepare anything. If you don't mind... I was having some chocolate bars with Saki... There's one more left. It's still chocolate, right.</t>
  </si>
  <si>
    <t>죄송해요. 대국 때문에 바빠서 아무것도 준비 못했어요. 혹시 괜찮다면… 아까 사키 씨와 먹었던 초코 스틱이 하나 남아 있는데… 드시겠어요? 일단은 이것도 초콜릿이긴 하잖아요?</t>
  </si>
  <si>
    <t>Four-kan Abortive Draw.</t>
  </si>
  <si>
    <t>连着摸来一样的牌并不奇怪。</t>
  </si>
  <si>
    <t>連著摸來一樣的牌並不奇怪。</t>
  </si>
  <si>
    <t>同じ牌が来ることもあります。</t>
  </si>
  <si>
    <t>This tile keeps coming, but there's nothing strange about it.</t>
  </si>
  <si>
    <t>같은 패가 들어오는 경우도 있어요.</t>
  </si>
  <si>
    <t>该打宝牌的时候肯定是要打的，我又不是小玄。</t>
  </si>
  <si>
    <t>該打寶牌的時候肯定是要打的，我又不是小玄。</t>
  </si>
  <si>
    <t>必要なければドラも切ります。玄さんじゃないので。</t>
  </si>
  <si>
    <t>When I have to play a Dora, I will play it. I'm not Kuro.</t>
  </si>
  <si>
    <t>도라도 필요 없으면 버려요. 전 쿠로 씨가 아니거든요.</t>
  </si>
  <si>
    <t>很快就要流局了。</t>
  </si>
  <si>
    <t>流局間近ですね。</t>
  </si>
  <si>
    <t>Soon, this game will come to a draw.</t>
  </si>
  <si>
    <t>유국 직전이네요.</t>
  </si>
  <si>
    <t>越是这种时候，越要冷静。</t>
  </si>
  <si>
    <t>越是這種時候，越要冷靜。</t>
  </si>
  <si>
    <t>こういう時こそ、冷静にならないといけませんね。</t>
  </si>
  <si>
    <t>I must keep calm in such a situation.</t>
  </si>
  <si>
    <t>이런 때일수록 냉정해져야 합니다.</t>
  </si>
  <si>
    <t>是期望很高的一手大牌呢。</t>
  </si>
  <si>
    <t>なかなか期待値の高い手です。</t>
  </si>
  <si>
    <t>This is a big hand with high expected value.</t>
  </si>
  <si>
    <t>제법 가능성이 높은 역이네요.</t>
  </si>
  <si>
    <t>你们就是今天的练习对象吗？请多关照。</t>
  </si>
  <si>
    <t>你們就是今天的練習對象嗎？請多關照。</t>
  </si>
  <si>
    <t>あなた方が今日の練習相手ですか？よろしくお願いします。</t>
  </si>
  <si>
    <t>Are you my practice partners today? Nice to meet you.</t>
  </si>
  <si>
    <t>당신이 오늘 연습 상대이신가요? 잘 부탁드립니다.</t>
  </si>
  <si>
    <t>准备好了，开始吧。</t>
  </si>
  <si>
    <t>準備好了，開始吧。</t>
  </si>
  <si>
    <t>準備できました。さあ、始めましょう。</t>
  </si>
  <si>
    <t>I'm ready. Let's begin.</t>
  </si>
  <si>
    <t>준비됐습니다. 자, 시작해 보죠.</t>
  </si>
  <si>
    <t>天江衣，来找大家玩了哟！诶……唔！才、才不是哪里冒出来的小孩子！是衣！不要搞错了哦！</t>
  </si>
  <si>
    <t>天江衣，來找大家玩了喲！誒……唔！才、才不是哪裡冒出來的小孩子！是衣！不要搞錯了哦！</t>
  </si>
  <si>
    <t>天江衣だ！遊びに来たぞ！えっ……むぅ！こ、子供じゃない！衣だっ！こ・ろ・も！間違えるな！</t>
  </si>
  <si>
    <t>Koromo's here to play with you all! Oops... Ouch! I-I'm no random kid! The name's Koromo! Don't get it wrong!</t>
  </si>
  <si>
    <t>아마에 코로모야! 놀러 왔어! 앗…… 으윽! 꼬, 꼬맹이가 아니라! 코로모라고! 코.로.모! 틀리지 마!</t>
  </si>
  <si>
    <t>开始吧开始吧！</t>
  </si>
  <si>
    <t>開始吧開始吧！</t>
  </si>
  <si>
    <t>はやく始めよう！</t>
  </si>
  <si>
    <t>빨리 시작하자!</t>
  </si>
  <si>
    <t>满月之夜，胜利是理所当然的！</t>
  </si>
  <si>
    <t>滿月之夜，勝利是理所當然的！</t>
  </si>
  <si>
    <t>満月の夜の勝利は、理(り)の当然だ！</t>
  </si>
  <si>
    <t>Tonight is a full moon. My victory is inevitable!</t>
  </si>
  <si>
    <t>만월이 뜬 밤에 이기는 건 당연한 거야!</t>
  </si>
  <si>
    <t>旭日升天！</t>
  </si>
  <si>
    <t>旭日昇天！（きょくじつしょうてん）</t>
  </si>
  <si>
    <t>The sun is rising!</t>
  </si>
  <si>
    <t>해가 떠오른다!</t>
  </si>
  <si>
    <t>月亮升起来了。</t>
  </si>
  <si>
    <t>月亮升起來了。</t>
  </si>
  <si>
    <t>月が昇ったな。</t>
  </si>
  <si>
    <t>The moon has risen.</t>
  </si>
  <si>
    <t>달이 떠올랐네.</t>
  </si>
  <si>
    <t>走啦，快点去魂天神社吧！再不快点大家都要回去了！</t>
  </si>
  <si>
    <t>走啦，快點去魂天神社吧！再不快點大家都要回去了！</t>
  </si>
  <si>
    <t>ほら、魂天神社に急ごう！早くしないと、みな帰途についてしまうぞ！</t>
  </si>
  <si>
    <t>Come on, let's go to Mahjong Soul Shrine! If we don't hurry up, others will be gone when we get there!</t>
  </si>
  <si>
    <t>얼른 혼천 신사로 가자! 서두르지 않으면 모두 집에 가버릴 거야!</t>
  </si>
  <si>
    <t>其他人不在吗？那今天就我们两个一起玩吧！面对不成器的对手，衣会手下留情的，放心好啦。</t>
  </si>
  <si>
    <t>其他人不在嗎？那今天就我們兩個一起玩吧！面對不成器的對手，衣會手下留情的，放心好啦。</t>
  </si>
  <si>
    <t>他に誰もいないのか？さすれば今日は二人で遊ぼう！埴猪口(へなちょこ)相手には手加減してやるから安心しろ。</t>
  </si>
  <si>
    <t>No one else is here today. It's just two of us then! Don't worry, Koromo will take it easy against an amateur like you.</t>
  </si>
  <si>
    <t>진짜 아무도 없어? 그럼 오늘은 둘이서 놀자! 애송이는 적당히 봐줄 테니까 걱정 마.</t>
  </si>
  <si>
    <t>听透华说魂天神社这里有很多人会陪衣一起玩才过来的，没想到居然有好多不可思议的生物。</t>
  </si>
  <si>
    <t>聽透華說魂天神社這裡有很多人會陪衣一起玩才過來的，沒想到居然有好多不可思議的生物。</t>
  </si>
  <si>
    <t>魂天神社には衣と遊んでくれる人が大勢いるってとーかが言うから来てみたけど、なかなか面妖な生き物揃いじゃないか。</t>
  </si>
  <si>
    <t>Touka said Koromo could find a lot of friends to play together at Mahjong Soul Shrine. That's why I came here, but I didn't expect to meet so many incredible creatures.</t>
  </si>
  <si>
    <t>혼천 신사에는 코로모랑 놀아줄 사람이 많다고 토오카가 그래서 와 봤는데, 제법 재밋어 보이는 사람들이 모여 있네.</t>
  </si>
  <si>
    <t>之前和小一一起去千织家玩来着！不过，感觉，感觉她和璃雨不是很合得来，完全搞不懂原因。</t>
  </si>
  <si>
    <t>之前和小一一起去千織家玩來著！不過，感覺，感覺她和璃雨不是很合得來，完全搞不懂原因。</t>
  </si>
  <si>
    <t>以前、はじめと一緒に千織の家に遊びに行ったんだ！でも、はじめと璃雨はあまり馬が合わなかったみたいだ。なぜだか曖昧模糊だな。</t>
  </si>
  <si>
    <t>Hajime and I went to Chiori's place! Somehow, I felt she and Riu didn't get along. But I had no idea why.</t>
  </si>
  <si>
    <t>예전에 하지메랑 같이 치오리 집에 놀러간 적이 있어! 근데 하지메랑 리우는 서로 잘 안 맞는 것 같았어. 뭔가 좀 애매했어.</t>
  </si>
  <si>
    <t>别、别摸衣的头啦！都说过衣不是小孩子了……觉得很可爱所以才想摸？不行，就算那样也不行，不准摸！</t>
  </si>
  <si>
    <t>別、別摸衣的頭啦！都說過衣不是小孩子了……覺得很可愛所以才想摸？不行，就算那樣也不行，不准摸！</t>
  </si>
  <si>
    <t>こ、衣の頭に触るなっ！衣は子供じゃないって言っただろっ！……可愛いから触りたくなった？ダメ、それでもダメなものはダメだぞ！</t>
  </si>
  <si>
    <t>S-stop touching Koromo's head! I'm not a kid... What, you thought I was cute so you wanted to pat my head? Nope, that's still a nuh-uh. No touching!</t>
  </si>
  <si>
    <t>코, 코로모 머리 좀 그만 만져! 코로모는 어린애가 아니라고 했잖아! …귀여워서 만지고 싶었다고? 안 돼! 안 되는 건 안 되는 거야!</t>
  </si>
  <si>
    <t>别看衣个子小小的，衣可是麻将部里最年长的哦！比透华还年长，说不定比你还年长呢！长幼有序，要端正态度哦！</t>
  </si>
  <si>
    <t>別看衣個子小小的，衣可是麻將部裡最年長的哦！比透華還年長，說不定比你還年長呢！長幼有序，要端正態度哦！</t>
  </si>
  <si>
    <t>小さくても、衣は麻雀部で一番誕生日が早い…衣が一番おねーさんなんだ！とーかより年上だし、お前よりも年上かもしれないぞ！長幼の序、態度を改めろ！</t>
  </si>
  <si>
    <t>Koromo may look tiny, but Koromo is the eldest in our mahjong club! I'm older than Touka. Maybe I'm even older than you! So show me your respect!</t>
  </si>
  <si>
    <t>작아도 코로모는 마작부에서 가장 생일이 빨라… 코로모가 제일 언니란 말이야! 토오카보다 연상이고 너보다도 어른일 수도 있어! 장유유서 몰라?! 자세 똑바로 해!</t>
  </si>
  <si>
    <t>每次都输给衣你都不会觉得腻的吗？快变强一点啦，不然单方面被蹂躏不是很没意思吗？</t>
  </si>
  <si>
    <t>每次都輸給衣你都不會覺得膩的嗎？快變強一點啦，不然單方面被蹂躪不是很沒意思嗎？</t>
  </si>
  <si>
    <t>衣に負けてばかりで嫌じゃないのか？もっと強くなれば蹂躙される存在ではなくなるぞ！</t>
  </si>
  <si>
    <t>Aren't you tired of losing to Koromo every single time? C'mon, you need to get stronger. One-sided games aren't fun, you know?</t>
  </si>
  <si>
    <t>코로모한테 지기만 하니까 짜증 나지 않아? 조금 더 강해지면 쉽게 지지 않을걸!</t>
  </si>
  <si>
    <t>前几天和透华去吃的餐厅里，上了新品塔塔酱炸虾！超级无敌好吃到不行！欸？你也想吃？那下次一起去吃吧！</t>
  </si>
  <si>
    <t>前幾天和透華去吃的餐廳裡，上了新品塔塔醬炸蝦！超級無敵好吃到不行！欸？你也想吃？那下次一起去吃吧！</t>
  </si>
  <si>
    <t>この前、とーかと一緒に行ったレストランではエビフライを覆い隠すほどのタルタルソースがかかっていた！それでいてしつこくなくとても美味しかったんだ！え？食べてみたい？じゃあ、今度一緒に行こう！</t>
  </si>
  <si>
    <t>A few days ago, Touka and I went to a restaurant and tried their new deep fried prawns with tartar sauce! It was super delicious! Hmm? Do you want it too? Let's go together next time then!</t>
  </si>
  <si>
    <t>얼마 전에 토오카랑 함께 레스토랑에 갔는데, 새우 튀김을 다 덮을 정도로 타르타르 소스를 듬뿍 뿌려주더라! 그런데 느끼하지 않고 아주 맛있었어! 뭐? 먹어보고 싶어? 그러면 다음에 같이 가자!</t>
  </si>
  <si>
    <t>衣很喜欢夜晚哦，整个世界都被漆黑笼罩，皎月徐徐升起的时候……会感觉特别放松</t>
  </si>
  <si>
    <t>衣很喜歡夜晚哦，整個世界都被漆黑籠罩，皎月徐徐升起的時候……會感覺特別放鬆</t>
  </si>
  <si>
    <t>射干玉（ぬばたま）の夜…衣は夜が好きだ…世界が暗れ塞がり（くれふたがり）、月が綺麗に浮かぶと…とても心が落ち着くんだ。</t>
  </si>
  <si>
    <t>Koromo likes the night. I feel very relaxed when the whole world is engulfed in darkness and the moon slowly rises...</t>
  </si>
  <si>
    <t>칠흑 같이 어두운 밤… 코로모는 밤이 좋아… 새카만 어둠으로 뒤덮인 세상에 달이 예쁘게 뜨면… 마음이 아주 고요해지거든.</t>
  </si>
  <si>
    <t>只有衣一个人赢的时候，大家都很不满，衣也开心不起来。但这里的大家不一样，无论输赢都乐在其中，衣也好开心！</t>
  </si>
  <si>
    <t>只有衣一個人贏的時候，大家都很不滿，衣也開心不起來。但這裡的大家不一樣，無論輸贏都樂在其中，衣也好開心！</t>
  </si>
  <si>
    <t>衣が勝ってばかりでみんな不満そうにそうにしていると…衣もあまり楽しくなかった。でもここの皆は勝っても負けても楽しんでいるから、衣も楽しい！</t>
  </si>
  <si>
    <t>When Koromo was the only one winning, everyone was very upset and I couldn't enjoy myself either. But people here are different. They enjoy the game no matter they are winning or not. Koromo is very happy too!</t>
  </si>
  <si>
    <t>코로모가 이기기만 하니까 다들 불만이 많아서… 코로모도 별로 재미가 없었어. 하지만 여긴 이기든 지든 즐기는 분위기여서 코로모도 즐거워!</t>
  </si>
  <si>
    <t>你是认真的吗？衣对你的品味有点怀疑。</t>
  </si>
  <si>
    <t>你是認真的嗎？衣對你的品味有點懷疑。</t>
  </si>
  <si>
    <t>正気か？衣はお前のセンスは信用できない！</t>
  </si>
  <si>
    <t>Are you serious? Koromo is doubting your taste.</t>
  </si>
  <si>
    <t>뭐야 이건? 코로모는 너의 미적 감각은 못 믿겠어!</t>
  </si>
  <si>
    <t>哇！你的品味不错欸，衣很满意！这么努力还是要赞一下的！</t>
  </si>
  <si>
    <t>哇！你的品味不錯欸，衣很滿意！這麼努力還是要贊一下的！</t>
  </si>
  <si>
    <t>わぁ！お前にしてはいいセンスだ！衣は気に入った！ありがたやまのとんびからすだ！</t>
  </si>
  <si>
    <t>Wow! You've got great taste. Koromo is very satisfied! Kudos to your great effort!</t>
  </si>
  <si>
    <t>와! 네가 고른 것 치고는 꽤 괜찮은데?! 코로모 맘에 쏙 들어! 고맙습니다람쥐!</t>
  </si>
  <si>
    <t>被牌宠爱的孩子？有什么用，被人宠爱才更了不起吧。</t>
  </si>
  <si>
    <t>被牌寵愛的孩子？有什麼用，被人寵愛才更了不起吧。</t>
  </si>
  <si>
    <t>牌に愛された子？そんなことより、人に愛される方がすごいと思う。</t>
  </si>
  <si>
    <t>Do you think I'm a child loved by the tiles? But that is useless. I wish I can be loved by the people.</t>
  </si>
  <si>
    <t>마작의 신에게 사랑받는 아이? 그런 것보다 사람한테 사랑받는 게 더 굉장하다고 봐.</t>
  </si>
  <si>
    <t>输给衣这么多次，为什么还要跟衣在一起？不会觉得衣很可怕吗？诶？……完全不觉得吗？当我没问！刚才的事情都给我忘掉吧！</t>
  </si>
  <si>
    <t>輸給衣這麼多次，為什麼還要跟衣在一起？不會覺得衣很可怕嗎？誒？……完全不覺得嗎？當我沒問！剛才的事情都給我忘掉吧！</t>
  </si>
  <si>
    <t>衣に何度も負けてるのに、どうしてまだ一緒にいてくれるんだ？怖くないのか？えっ…衣がなぜ怖いかって…？知らぬ！今のことは忘れろ！</t>
  </si>
  <si>
    <t>You've lost to Koromo so many times, why are you still hanging around with me? Don't you think Koromo is terrifying? ...What, not at all? Fine, I didn't ask you anything! Forget everything you just heard!</t>
  </si>
  <si>
    <t>코로모에게 몇 번이나 졌는데도 어째서 아직도 같이 있어 주는 거야? 무섭지 않아? 뭐? 코로모가 왜 무섭냐고…? 몰라! 방금 말한 건 잊어버려!</t>
  </si>
  <si>
    <t>月色真美……欸？……啊……好像传闻有文豪说过这句话，不过谁知道是真的假的啦！而且刚才讲的时候也完全没有任何引申义！不准误解！我只是强词夺理罢了！哎呀……？</t>
  </si>
  <si>
    <t>月色真美……欸？……啊……好像傳聞有文豪說過這句話，不過誰知道是真的假的啦！而且剛才講的時候也完全沒有任何引申義！不准誤解！我只是強詞奪理罷了！哎呀……？</t>
  </si>
  <si>
    <t>月が綺麗だ……えっ？…あっ…昔の文豪がそんなことを言ったとかいう風説があるが！実際には言ってないかもしれないし！今のも深い意味はない！誤解するなっ！月を指せば指を認む（みとむ）だ！あれ…？</t>
  </si>
  <si>
    <t>The moon is beautiful, isn't it... What? Um, maybe some famous novelist said it before, but who knows if it's true! I had no other meanings when I said it! Don't get me wrong! I'm just trying to find an excuse... Oops?</t>
  </si>
  <si>
    <t>달이 예쁘네… 뭐? 앗… 옛날 어떤 문호가 그런 말을 했었다는 얘길 들은 적이 있는데! 실제로는 아닐지도 모르고! 지금 말한 것도 깊은 뜻은 없어! 오해하지 마! 달을 가리키면 달을 봐야지, 손가락 끝은 왜 보고 있는 거야! 어라…?</t>
  </si>
  <si>
    <t>父母成天忙于工作，都没见过几次面。不过无所谓的，衣又不是小孩子……工作的重要性我懂的……何况……现在衣的身边有大家陪着，一点都不会觉得寂寞了。</t>
  </si>
  <si>
    <t>父母成天忙於工作，都沒見過幾次面。不過無所謂的，衣又不是小孩子……工作的重要性我懂的……何況……現在衣的身邊有大家陪著，一點都不會覺得寂寞了。</t>
  </si>
  <si>
    <t>両親はいつも仕事で忙しくて…顔を合わせる機会があまり多くはなかった。でもそれでいいんだ。衣は子供じゃないから…仕事が大事だってことはわかってる…。それに…今はみんなが衣と遊んでくれてる。だから衣は全然寂しくなんかないんだ。</t>
  </si>
  <si>
    <t>My parents are both busy working. I seldom see them. But that's okay, Koromo's not a kid anymore... I know work is important... Besides, Koromo has so many friends now. I don't feel lonely anymore.</t>
  </si>
  <si>
    <t>부모님은 언제나 일 하느라 바빠서… 얼굴 볼 기회도 별로 없었어. 하지만 그래도 괜찮아. 코로모는 어린애가 아니니까… 일이 중요하다는 것 정도는 알고 있거든… 게다가… 지금은 모두들 코로모랑 놀아주잖아? 그러니까 코로모는 하나도 외롭지 않아.</t>
  </si>
  <si>
    <t>透华，龙门渕的各位，咲，小和和，信州的各位，一姬……还有你，同伴越来越多！现在的衣，感觉非常幸福！</t>
  </si>
  <si>
    <t>透華，龍門渕的各位，咲，小和和，信州的各位，一姬……還有你，同伴越來越多！現在的衣，感覺非常幸福！</t>
  </si>
  <si>
    <t>とーか、龍門渕のみんな、咲、ののか、信州のみんな、一姫……それからお前も！仲間がどんどん増える！衣は今、すごく幸せだ！</t>
  </si>
  <si>
    <t>Touka, everyone at Ryuumonbuchi High School, Saki, Nonoka, my Nagano friends, Ichihime... as well as you. I have more and more friends now! Koromo feels very happy!</t>
  </si>
  <si>
    <t>토오카, 류몬부치 고교, 사키, 노도카, 신슈 사람들, 이치히메… 그리고 너까지! 친구가 점점 늘어나고 있어! 코로모는 지금 너무 행복해!</t>
  </si>
  <si>
    <t>哼哼！衣感受到了前所未有的力量，即便不是夜晚，现在也状态绝佳！</t>
  </si>
  <si>
    <t>哼哼！衣感受到了前所未有的力量，即便不是夜晚，現在也狀態絕佳！</t>
  </si>
  <si>
    <t>ふふん。かつてない力を感じる。今なら夜じゃなくても全力が出せるかもしれない。</t>
  </si>
  <si>
    <t>Hoho! Koromo is feeling powerful like never before! Even if it's not at night, I still feel great!</t>
  </si>
  <si>
    <t>흐흠~ 없던 힘도 솟는걸? 지금이라면 밤이 아니라도 제대로 실력 발휘할 수 있을 것 같아.</t>
  </si>
  <si>
    <t>谨贺新年！快，去魂天神社吧，今天一定有很多人去参拜，肯定比平时更热闹更好玩！</t>
  </si>
  <si>
    <t>謹賀新年！快，去魂天神社吧，今天一定有很多人去參拜，肯定比平時更熱鬧更好玩！</t>
  </si>
  <si>
    <t>謹賀新年！ほら！早く魂天神社に行こう！今日はたくさんの人がお参りに来て、いつもより賑わってるはずだ！</t>
  </si>
  <si>
    <t>Happy New Year! Hurry, let's go to Mahjong Soul Shrine. I'm sure there will be many people today. It's got to be more lively and fun than usual!</t>
  </si>
  <si>
    <t>근하신년! 어서 빨리 혼천 신사에 가자! 새해니까 사람들이 많아서 평소보다 북적거릴 거야!</t>
  </si>
  <si>
    <t>情人节巧克力？跟普通的巧克力有什么不同吗？是祭礼用品吗？好！决定就送塔塔酱巧克力好了，现在就去做咯！</t>
  </si>
  <si>
    <t>情人節巧克力？跟普通的巧克力有什麼不同嗎？是祭禮用品嗎？好！決定就送塔塔醬巧克力好了，現在就去做咯！</t>
  </si>
  <si>
    <t>バレンタインチョコ？普通のチョコと何が違うんだ？祭礼用の何かか？よし！じゃあタルタルをかけたチョコっていうのはどうだ！今から作ってくる！</t>
  </si>
  <si>
    <t>What's the difference between Valentine's Day chocolate and regular chocolate? Is this a gift for special ceremonial occasions? Okay! I'll make tartar sauce chocolate then. Getting right on it!</t>
  </si>
  <si>
    <t>밸런타인데이 초콜릿? 다른 초콜릿하고 뭐가 달라? 제사용인가? 그럼 타르타르 소스를 뿌린 초콜릿은 어때?! 바로 만들어 올게!</t>
  </si>
  <si>
    <t>ハイテイラオユエ</t>
  </si>
  <si>
    <t>도라가 잔뜩 있어.</t>
  </si>
  <si>
    <t>又是一样的牌啊，不要不要。</t>
  </si>
  <si>
    <t>又是一樣的牌啊，不要不要。</t>
  </si>
  <si>
    <t>また同じのだ。いらない。</t>
  </si>
  <si>
    <t>It's the same tile again. I don't want it.</t>
  </si>
  <si>
    <t>또 같은 거네? 필요없어.</t>
  </si>
  <si>
    <t>不需要呢～</t>
  </si>
  <si>
    <t>いらないな～。</t>
  </si>
  <si>
    <t>I don't need it!</t>
  </si>
  <si>
    <t>필요없다니까~</t>
  </si>
  <si>
    <t>满潮之时到了。</t>
  </si>
  <si>
    <t>滿潮之時到了。</t>
  </si>
  <si>
    <t>潮が満ちてきているぞ。</t>
  </si>
  <si>
    <t>It's high water time.</t>
  </si>
  <si>
    <t>드디어 기회가 왔어.</t>
  </si>
  <si>
    <t>绮丽之时，终结之手！</t>
  </si>
  <si>
    <t>綺麗之時，終結之手！</t>
  </si>
  <si>
    <t>時の綺羅（きら）！究竟（くっきょう）の手！</t>
  </si>
  <si>
    <t>Behold, this will be the end!</t>
  </si>
  <si>
    <t>다시 없을 절호의 찬스!</t>
  </si>
  <si>
    <t>势成骑虎，无人可挡！</t>
  </si>
  <si>
    <t>勢成騎虎，無人可擋！</t>
  </si>
  <si>
    <t>まさに騎虎（きこ）の勢いだ</t>
  </si>
  <si>
    <t>I am inevitable. No one can stop me!</t>
  </si>
  <si>
    <t>그야말로 기호지세의 형국이네.</t>
  </si>
  <si>
    <t>哈～欠，睡过头了……大家没有抛下衣先开始吧？</t>
  </si>
  <si>
    <t>哈～欠，睡過頭了……大家沒有拋下衣先開始吧？</t>
  </si>
  <si>
    <t>ふわぁ〜寝坊しちゃった……衣抜きで始めてないよね？</t>
  </si>
  <si>
    <t>*yawn* Sorry I overslept... You didn't start without Koromo, did you?</t>
  </si>
  <si>
    <t>후아암~ 늦잠 자 버렸어…… 코로모만 빼고 먼저 시작한 건 아니지?</t>
  </si>
  <si>
    <t>哼哼哼～哼哼哼～还没开始吗？</t>
  </si>
  <si>
    <t>哼哼哼～哼哼哼～還沒開始嗎？</t>
  </si>
  <si>
    <t>ふんふんふん〜ふんふんふん〜まだ始めないの？</t>
  </si>
  <si>
    <t>Hmph, hmph... Are we starting?</t>
  </si>
  <si>
    <t>흐흐흥~ 흐흐흥~ 아직 시작 안 하는 거야?</t>
  </si>
  <si>
    <t>白糸台高中三年级，宫永照，请多指教。</t>
  </si>
  <si>
    <t>白糸台高中三年級，宮永照，請多指教。</t>
  </si>
  <si>
    <t>白糸台高校三年…宮永照。よろしくお願いします。</t>
  </si>
  <si>
    <t>시라이토다이 고등학교 3학년… 미야나가 테루. 잘 부탁드립니다.</t>
  </si>
  <si>
    <t>I look forward to the match.</t>
  </si>
  <si>
    <t>一如既往。</t>
  </si>
  <si>
    <t>いつも通り。</t>
  </si>
  <si>
    <t>As always.</t>
  </si>
  <si>
    <t>평소대로네.</t>
  </si>
  <si>
    <t>……流势已经开始了吗。</t>
  </si>
  <si>
    <t>……流勢已經開始了嗎。</t>
  </si>
  <si>
    <t>……もう始まったの？</t>
  </si>
  <si>
    <t>...So it begins.</t>
  </si>
  <si>
    <t>……벌써 시작한 거야?</t>
  </si>
  <si>
    <t>嗯，顺着这个流势保持到最后吧。</t>
  </si>
  <si>
    <t>嗯，順著這個流勢保持到最後吧。</t>
  </si>
  <si>
    <t>この勢いで最後まで行く。</t>
  </si>
  <si>
    <t>Good. Just keep up the momentum until the final victory.</t>
  </si>
  <si>
    <t>이 기세로 끝까지 가겠어.</t>
  </si>
  <si>
    <t>……你好。</t>
  </si>
  <si>
    <t>……こんにちは。</t>
  </si>
  <si>
    <t>...Hello.</t>
  </si>
  <si>
    <t>……안녕하세요.</t>
  </si>
  <si>
    <t>今天……有什么想做的事吗？麻将以外的……也无所谓。</t>
  </si>
  <si>
    <t>今天……有什麼想做的事嗎？麻將以外的……也無所謂。</t>
  </si>
  <si>
    <t>今日……何かやりたいことはある？麻雀以外でも……構わない。</t>
  </si>
  <si>
    <t>Is there... anything you want to do today? It doesn't have to be Mahjong.</t>
  </si>
  <si>
    <t>오늘…… 하고 싶은 거 있어? 마작이 아닌 다른 것도…… 괜찮아.</t>
  </si>
  <si>
    <t>好想吃宇野泽学姐做的松饼啊。真的好想吃啊，可惜她人已经去埼玉的职业队了…</t>
  </si>
  <si>
    <t>好想吃宇野澤學姐做的鬆餅啊。真的好想吃啊，可惜她人已經去埼玉的職業隊了…</t>
  </si>
  <si>
    <t>宇野沢先輩の作るパンケーキが食べたい。食べたいんだけど。もう埼玉のプロチームに行っちゃったから…</t>
  </si>
  <si>
    <t>I really crave Unozawa-senpai's pancake. It's so delicious. Too bad that she's gone to a professional team in Saitama…</t>
  </si>
  <si>
    <t>우노자와 선배가 만든 팬케이크가 먹고 싶어. 먹고 싶지만… 이미 사이타마 쪽 프로 팀으로 가버렸어…</t>
  </si>
  <si>
    <t>如果……有一面镜子……可以映出人内心最深处的本质部分，你会怎么做？</t>
  </si>
  <si>
    <t>如果……有一面鏡子……可以映出人內心最深處的本質部分，你會怎麼做？</t>
  </si>
  <si>
    <t>鏡……もし…相手の本質を見通せる鏡があるとしたら、あなたはどうする？</t>
  </si>
  <si>
    <t>If there is a mirror... that can reflect the deepest inner self of a person, what would you do?</t>
  </si>
  <si>
    <t>거울…… 만약… 상대방의 본질을 들여다볼 수 있는 거울이 있다면…… 당신은 어떻게 할 거야?</t>
  </si>
  <si>
    <t>之前在魂天神社打牌的时候，大家都说听到了门嘎吱作响的声音……建议美树好好修缮下神社，以免出意外。</t>
  </si>
  <si>
    <t>之前在魂天神社打牌的時候，大家都說聽到了門嘎吱作響的聲音……建議美樹好好修繕下神社，以免出意外。</t>
  </si>
  <si>
    <t>前に魂天神社で麻雀をした時、みんながドアのきしむ音が聞こえたって言ってたな……事故が起こる前に修理をするように美樹に言っておかなきゃ。</t>
  </si>
  <si>
    <t>Everyone said they heard the creaking sound of doors when they played in Mahjong Soul Shrine... We should suggest Miki to give the place a good renovation to avoid any accidents.</t>
  </si>
  <si>
    <t>예전에 혼천 신사에서 마작했을 때 모두들 문이 삐걱거리는 소리가 들렸다고 그랬지…? 사고가 나기 전에 수리하라고 미키에게 말해둬야겠어.</t>
  </si>
  <si>
    <t>麻将是脑力的竞技……糖分的重要性毋庸置疑……所以说甜品是不可或缺的……大概。</t>
  </si>
  <si>
    <t>麻將是腦力的競技……糖分的重要性毋庸置疑……所以說甜品是不可或缺的……大概。</t>
  </si>
  <si>
    <t>麻雀は脳を使う競技だから…どうしても糖分が必要…つまりお菓子が必要……多分。</t>
  </si>
  <si>
    <t>Mahjong is an intellectual sport... And there is no doubt about the importance of sugar... So desserts are absolutely necessary... probably.</t>
  </si>
  <si>
    <t>마작은 머리를 쓰는 게임이니까… 아무래도 당이… 그러니까… 과자가 필요해…</t>
  </si>
  <si>
    <t>相原同学她……其实很有实力，要是能在多点自信就好了，适当地多给她点鼓励也无妨。</t>
  </si>
  <si>
    <t>相原同學她……其實很有實力，要是能在多點自信就好了，適當地多給她點鼓勵也無妨。</t>
  </si>
  <si>
    <t>相原さんは……もっと自信を持てば、かなりの実力があると思う。励ましの言葉でもかけてあげると良さそうだね。</t>
  </si>
  <si>
    <t>Aihara... She's actually very good. It will be great if she can be more confident, a little more encouragement won't harm.</t>
  </si>
  <si>
    <t>아이하라 씨는…… 조금 더 자신감을 가지면 상당한 실력을 보여줄 수 있을 거야. 격려의 말이라도 해주는 게 좋겠어.</t>
  </si>
  <si>
    <t>你……见过那个孩子了吗？她……不，没什么……和朋友相处得很愉快是吗？嗯……那就好（小声）。</t>
  </si>
  <si>
    <t>你……見過那個孩子了嗎？她……不，沒什麼……和朋友相處得很愉快是嗎？嗯……那就好（小聲）。</t>
  </si>
  <si>
    <t>あの子に……会ったの？あの子は……ううん、何でもない……えっ？友達と楽しそうにしてたって？そう……だったらいいの（小声）。</t>
  </si>
  <si>
    <t>Have you... met my sister? How is... Um, nothing... She's getting along with her friends, isn't she? (Mumbling) Good to know...</t>
  </si>
  <si>
    <t>그 애를… 만났어? 그 애는… 아니… 아무것도 아니야… 뭐? 친구랑 즐겁게 놀고 있었다고? 그렇구나… 그렇다면 됐어.</t>
  </si>
  <si>
    <t>如何……还是很夸张吗？还是抓不到要领……再试一次，希望能笑得自然点。</t>
  </si>
  <si>
    <t>如何……還是很誇張嗎？還是抓不到要領……再試一次，希望能笑得自然點。</t>
  </si>
  <si>
    <t>どうかな……まだ大げさすぎるかな？なかなかコツがつかめない……もう一度。もっと自然に笑えたらいいのに…</t>
  </si>
  <si>
    <t>How do I look... Still very exaggerated? I just can't get it... Ok, one more time. Hope my smile can be more natural.</t>
  </si>
  <si>
    <t>어때… 아직도 오버하는 것처럼 보여? 요령을 잡기가 힘드네… 한 번 더… 조금 더 자연스럽게 웃을 수 있다면 좋을 텐데…</t>
  </si>
  <si>
    <t>麻将桌上，就算连着运气不佳，终归还是能等到顺风顺水的局面的。人生也是这样的话就好了。</t>
  </si>
  <si>
    <t>麻將桌上，就算連著運氣不佳，終歸還是能等到順風順水的局面的。人生也是這樣的話就好了。</t>
  </si>
  <si>
    <t>ついてない局が続いても、必ずいつか良い局がくる。人生もそうだったらいいのに。</t>
  </si>
  <si>
    <t>On the Mahjong table, no matter how unfortunate you are, good luck will come eventually. I wish life can be the same.</t>
  </si>
  <si>
    <t>계속 지기만 하더라도 반드시 언젠가 이길 때가 오기 마련이야. 인생도 그러면 좋을 텐데…</t>
  </si>
  <si>
    <t>ありがとう。</t>
  </si>
  <si>
    <t>点心……谢谢，我喜欢这个。</t>
  </si>
  <si>
    <t>點心……謝謝，我喜歡這個。</t>
  </si>
  <si>
    <t>お菓子……ありがとう。これ、私が好きなお菓子だ。</t>
  </si>
  <si>
    <t>Oh, it's a snack... Thank you, I like it.</t>
  </si>
  <si>
    <t>과자… 고마워. 이거… 내가 좋아하는 거야.</t>
  </si>
  <si>
    <t>妹妹的事……抱歉，我不是很想提起这方面的事。</t>
  </si>
  <si>
    <t>妹妹的事……抱歉，我不是很想提起這方面的事。</t>
  </si>
  <si>
    <t>妹のこと……ごめんなさい。あまりそのことには触れたくないの。</t>
  </si>
  <si>
    <t>What happened between me and my sister? ...Sorry, I don't want to talk about it.</t>
  </si>
  <si>
    <t>여동생 이야기는… 미안하지만… 별로 하고 싶지 않아.</t>
  </si>
  <si>
    <t>是堇告诉你我喜欢点心的事吗？尽说些多余的话……不，我没有说不吃，既然都已经拿过来了。</t>
  </si>
  <si>
    <t>是堇告訴你我喜歡點心的事嗎？盡說些多餘的話……不，我沒有說不吃，既然都已經拿過來了。</t>
  </si>
  <si>
    <t>私がお菓子を好きなこと、菫から聞いたの？また余計なことを言って……ううん、食べないとは言ってない。せっかく持ってきてくれたんだし。</t>
  </si>
  <si>
    <t>Did Sumire tell you I like snacks? She just talks too much... Um, I didn't say no. I mean, you already brought them...</t>
  </si>
  <si>
    <t>내가 과자를 좋아한다는 얘기… 스미레한테 들었어? 또 쓸데없는 얘길 하다니… 아니야… 안 먹겠다는 말은 아니야. 모처럼 가져다 준 거잖아.</t>
  </si>
  <si>
    <t>当教练并不是什么有趣的事，即便不是一起打牌，也会不自觉地观察别人的习性，这也算是一种职业病了。</t>
  </si>
  <si>
    <t>當教練並不是什麼有趣的事，即便不是一起打牌，也會不自覺地觀察別人的習性，這也算是一種職業病了。</t>
  </si>
  <si>
    <t>コーチになるのは楽しいことなんかじゃない。一緒に打ってなくても、つい人の癖を観察してしまうから。一種の職業病かな。</t>
  </si>
  <si>
    <t>Being a coach isn't funny. Even when I'm not playing, I can't help but observe the habits of others. It's like an occupational habit.</t>
  </si>
  <si>
    <t>코치가 된다는 건 즐겁기만 한 일이 아니야. 같이 마작을 하지 않아도 나도 모르게 사람들의 습관을 관찰하게 되거든… 일종의 직업병이야.</t>
  </si>
  <si>
    <t>买多了，要一起吃吗？想聊点曾经的事……行吧，也不是什么值得隐瞒的事。</t>
  </si>
  <si>
    <t>買多了，要一起吃嗎？想聊點曾經的事……行吧，也不是什麼值得隱瞞的事。</t>
  </si>
  <si>
    <t>買いすぎたから、一緒に食べる？昔の話をしてほしいの？……いいよ。別に隠すようなことじゃないから。</t>
  </si>
  <si>
    <t>I bought too much. Would you like to have some? Curious to know my past...? Alright then. There's nothing worth hiding anyway.</t>
  </si>
  <si>
    <t>너무 많이 사서 그런데 같이 먹을래? 옛날 이야기 해달라고? … 좋아. 별로 숨길만한 얘기도 아니니까.</t>
  </si>
  <si>
    <t>阳光，有一天能照耀那盛开的岭上之花吗？</t>
  </si>
  <si>
    <t>陽光，有一天能照耀那盛開的嶺上之花嗎？</t>
  </si>
  <si>
    <t>いつの日か、太陽があの嶺に咲く花を照らしてくれるのかな？</t>
  </si>
  <si>
    <t>Will the sun shine on the blooming flowers on the range one day?</t>
  </si>
  <si>
    <t>언젠가 태양이 산꼭대기에 피는 꽃을 비추어 주는 걸까?</t>
  </si>
  <si>
    <t>不知为什么，现在，似乎有能面对那孩子的勇气了。</t>
  </si>
  <si>
    <t>不知為什麼，現在，似乎有能面對那孩子的勇氣了。</t>
  </si>
  <si>
    <t>なんだか、あの子と向き合う勇気が湧いてきた気がする。</t>
  </si>
  <si>
    <t>Somehow, I feel like I have the courage to meet her face to face now.</t>
  </si>
  <si>
    <t>이제 드디어 그 애랑 마주할 용기가 생긴 것 같아.</t>
  </si>
  <si>
    <t>新年快乐。新年吗……稍微，想到点以前的事情，那个经常哭的孩子，不知不觉变得越来越强了。</t>
  </si>
  <si>
    <t>新年快樂。新年嗎……稍微，想到點以前的事情，那個經常哭的孩子，不知不覺變得越來越強了。</t>
  </si>
  <si>
    <t>あけましておめでとう。お正月か……少し、昔のことを思い出した。いつも泣いてばかりだったあの子もいつの間にか強くなってるんだね。</t>
  </si>
  <si>
    <t>Happy New Year. It's this time again, huh... It does remind me of my past a little bit. But before I could realize, that little girl who used to cry a lot has become stronger and stronger.</t>
  </si>
  <si>
    <t>새해 복 많이 받아. 설이네… 옛날 일이 조금 생각났어. 언제나 울기만 했던 그 애도 어느 틈엔가 강해졌더라.</t>
  </si>
  <si>
    <t>这是情人节的巧克力，堇她说要尽到礼仪……好吃吗？我还没尝过。</t>
  </si>
  <si>
    <t>這是情人節的巧克力，堇她說要盡到禮儀……好吃嗎？我還沒嘗過。</t>
  </si>
  <si>
    <t>はい、バレンタインチョコ。菫がこうするのがマナーだって……おいしい？私も食べたい…</t>
  </si>
  <si>
    <t>This is the chocolate for Valentine's Day. Sumire said this was the etiquette... Is it good? I haven't tasted it yet.</t>
  </si>
  <si>
    <t>자… 밸런타인데이 초콜릿. 스미레가 이렇게 하는 게 매너라고 그래서… 맛있어? 나도 먹고 싶다…</t>
  </si>
  <si>
    <t>听牌。</t>
  </si>
  <si>
    <t>聽牌。</t>
  </si>
  <si>
    <t>テンパイ。</t>
  </si>
  <si>
    <t>No听，这样就好。</t>
  </si>
  <si>
    <t>No聽，這樣就好。</t>
  </si>
  <si>
    <t>ノーテン。これでいい。</t>
  </si>
  <si>
    <t>No-ten. That's fine.</t>
  </si>
  <si>
    <t>노텐. 이것 뿐이야.</t>
  </si>
  <si>
    <t>四風連打。</t>
  </si>
  <si>
    <t>四槓散了。</t>
  </si>
  <si>
    <t>九種九牌。</t>
  </si>
  <si>
    <t>一样的牌……</t>
  </si>
  <si>
    <t>一樣的牌……</t>
  </si>
  <si>
    <t>同じ牌…</t>
  </si>
  <si>
    <t>The same tile...</t>
  </si>
  <si>
    <t>같은 패네…</t>
  </si>
  <si>
    <t>现在这个情况……不需要。</t>
  </si>
  <si>
    <t>現在這個情況……不需要。</t>
  </si>
  <si>
    <t>この状況では……必要ない。</t>
  </si>
  <si>
    <t>Given the situation... I don't need this.</t>
  </si>
  <si>
    <t>이 상황에서는…… 필요없어.</t>
  </si>
  <si>
    <t>差不多可以预见到结束时的样子了。</t>
  </si>
  <si>
    <t>差不多可以預見到結束時的樣子了。</t>
  </si>
  <si>
    <t>そろそろ終わりが見えてきたかな。</t>
  </si>
  <si>
    <t>I can almost predict the ending.</t>
  </si>
  <si>
    <t>이제 슬슬 끝이 보이네.</t>
  </si>
  <si>
    <t>很想和到这副牌呀。</t>
  </si>
  <si>
    <t>很想和到這副牌呀。</t>
  </si>
  <si>
    <t>これは和了っておきたい。</t>
  </si>
  <si>
    <t>I really want to win this.</t>
  </si>
  <si>
    <t>이건 이기고 싶어.</t>
  </si>
  <si>
    <t>打点相当高嘛。</t>
  </si>
  <si>
    <t>打點相當高嘛。</t>
  </si>
  <si>
    <t>なかなかの高打点。</t>
  </si>
  <si>
    <t>Quite a lot of points here.</t>
  </si>
  <si>
    <t>제법 고타점인걸.</t>
  </si>
  <si>
    <t>抱歉，找不到地方耽误了点时间……嗯？还有谁没来吗？</t>
  </si>
  <si>
    <t>抱歉，找不到地方耽誤了點時間……嗯？還有誰沒來嗎？</t>
  </si>
  <si>
    <t>ごめんなさい。ここを探すのに時間がかかってしまって……まだ来てない人がいるの？</t>
  </si>
  <si>
    <t>Sorry I'm late, I got a little lost... Hmm? Are we still waiting on someone?</t>
  </si>
  <si>
    <t>미안. 이곳을 찾느라 시간이 좀 걸려서…… 아직 안 온 사람 있어?</t>
  </si>
  <si>
    <t>準備はできてる。</t>
  </si>
  <si>
    <t>Ready.</t>
  </si>
  <si>
    <t>준비는 됐어.</t>
  </si>
  <si>
    <t>福姬</t>
  </si>
  <si>
    <t>立直や</t>
  </si>
  <si>
    <t>리치야.</t>
  </si>
  <si>
    <t>两立直！？</t>
  </si>
  <si>
    <t>兩立直！？</t>
  </si>
  <si>
    <t>ダブル立直やで！？</t>
  </si>
  <si>
    <t>Double Riichi!?</t>
  </si>
  <si>
    <t>더블리치야!?</t>
  </si>
  <si>
    <t>Chi</t>
  </si>
  <si>
    <t>荣！福至！</t>
  </si>
  <si>
    <t>榮！福至！</t>
  </si>
  <si>
    <t>ロン！福来る！</t>
  </si>
  <si>
    <t>Ron! What luck!</t>
  </si>
  <si>
    <t>론! 복이 온다!</t>
  </si>
  <si>
    <t>自摸！天福！</t>
  </si>
  <si>
    <t>ツーモ！これぞ天福（てんぷく）！</t>
  </si>
  <si>
    <t>Tsumo! Great luck!</t>
  </si>
  <si>
    <t>쯔모! 이것이 천복!</t>
  </si>
  <si>
    <t>如此粗暴的推门方式，果然是个新人……哦，意外地看起来还挺有福相。咱是这福禄双全馆的主人——福姬，既然来了就要守咱的规矩，比如下次推门要温柔，它可比你值钱多了。</t>
  </si>
  <si>
    <t>如此粗暴的推門方式，果然是新來的……哦，沒想到看起來頗有福氣。咱是這福祿雙全館的主人——福姬，既然來了就要守咱的規矩，比如下次推門要溫柔，它比你值錢多了。</t>
  </si>
  <si>
    <t>なんて乱暴な開け方！やっぱ一見さんやな？…って、よく見たら意外と福運のある相をしてるやんか。ウチはこの福寿双全館（ふくじゅそうぜんかん）の主、福姫（ふーじー）って言います。ウチのところに来たからには、ウチのルールに従ってもらうで。例えば今度扉を開ける時はもっと優しく。その扉はあんさんよりずっと貴重なんやから。</t>
  </si>
  <si>
    <t>I knew it's a newbie by your sheer violence when pushing the door... Aha, you surprisingly look lucky! I'm Fu Ji, owner of Luck and Fortune. Since you're at my place, you shall abide by our rules. For example, you should be more gentle when opening the doors as they are way more valuable than you.</t>
  </si>
  <si>
    <t>와이래 거칠게 여노! 역시 처음 오는기라 그른가? …잘 보니까 으외로 복이 있을 법한 상을 하고 있네. 내는 이 복수쌍전관의 주인, 후지라 한다. 요 왔으면 요 규칙을 따라 주야긋다. 예를 들어가 다음번에 문을 열 때는 쪼매 부드럽게 해라. 그 문은 니보다 훨씬 귀한 물건이니까 말이다.</t>
  </si>
  <si>
    <t>只有福气满满的人才有资格和咱打牌，看来在座的各位都是有福之人呢～</t>
  </si>
  <si>
    <t>只有福氣滿滿的人才有資格和咱打牌，看來在座的各位都是有福之人呢～</t>
  </si>
  <si>
    <t>福運に恵まれた人しかウチと麻雀できないんです。
だから、皆さんは福に恵まれてますよ！</t>
  </si>
  <si>
    <t>Only those blessed by fortune can play at my table, and I see a lot of good fortune in this room today.</t>
  </si>
  <si>
    <t>복 받은 사람들만 내랑 마작 칠 수 있다 아입니까. 그러니까, 여러분은 다 복 받은 거지예!</t>
  </si>
  <si>
    <t>在福禄双全馆没有人可以赢咱的钱。</t>
  </si>
  <si>
    <t>在福祿雙全館沒有人可以贏咱的錢。</t>
  </si>
  <si>
    <t>福寿双全館でウチから金を巻き上げられる人なんていません。</t>
  </si>
  <si>
    <t>In Luck and Fortune, we never lose money.</t>
  </si>
  <si>
    <t>복수쌍전관의 우리한테 돈을 따갈 놈은 읎다.</t>
  </si>
  <si>
    <t>哈哈，咱听见了钱袋满满的响声。</t>
  </si>
  <si>
    <t>哈哈，咱聽見了錢袋滿滿的響聲。</t>
  </si>
  <si>
    <t>あは！ 懐から景気の良い音が聞こえますよぉ。</t>
  </si>
  <si>
    <t>Haha! The sound of coins jingling... music to my ears.</t>
  </si>
  <si>
    <t>아하! 주머니에서 기세 좋은 소리가 들리네예.</t>
  </si>
  <si>
    <t>金是金，银是银，珠玉成串满钱袋！</t>
  </si>
  <si>
    <t>金是金，銀是銀，珠玉成串滿錢袋！</t>
  </si>
  <si>
    <t>金も銀も宝石も、ウチのところに寄っといで！</t>
  </si>
  <si>
    <t>Gold and silver, gems and jewels, fill my pockets, that's the rules!</t>
  </si>
  <si>
    <t>금도 은도 보석도, 다 내한테 오그레이!</t>
  </si>
  <si>
    <t>福禄双全馆概不赊账，但是接受物品抵押，让咱来看看你有什么值得抵押的吧。</t>
  </si>
  <si>
    <t>福祿雙全館概不賒帳，但是接受抵押，讓咱來看看你有什麼值得抵押的吧。</t>
  </si>
  <si>
    <t>この福寿双全館では帳付けはお断りやけど、お持ちの物を担保にはできるで。さて、あんさんはなにか担保にできそうなものを持ってるか、ウチに見せてみ。</t>
  </si>
  <si>
    <t>In Luck and Fortune, there's no such thing as "on the cuff", but we do accept pledges. Let me check if you have anything worth pledging.</t>
  </si>
  <si>
    <t>복수쌍전관에선 외상은 거절이지만, 가진 물건을 담보로 하는 건 된다. 그라믄, 먼가 담보로 삼을 만한 거를 가 있는지 내한테 보여도.</t>
  </si>
  <si>
    <t>谈感情可太伤钱了，这种事情像咱这样的商人可是不会做的哦～</t>
  </si>
  <si>
    <t>談感情太傷錢了，這種事情像咱這樣的商人不做的哦～</t>
  </si>
  <si>
    <t>人のことばっか気にしてると自分の金がなくなってしまう。ウチみたいな商人はそんなアホな真似せーへんで。</t>
  </si>
  <si>
    <t>Maintaining relationships is costly. A businesswoman like me wouldn't do such things!</t>
  </si>
  <si>
    <t>다른 아들만 신경 쓰다간 지 돈을 잃게 되는기라. 내 같은 상인은 그런 바보 같은 짓은 안 한다.</t>
  </si>
  <si>
    <t>违反了规则还不需要接受惩罚的好事，在咱这里可是不存在的喲～</t>
  </si>
  <si>
    <t>違反了規則還不需要接受懲罰？這種事情在咱這裡不存在喲～</t>
  </si>
  <si>
    <t>ルールを破っても罰から逃れられるなんてラッキーなことは、ウチのとこではありえへん。</t>
  </si>
  <si>
    <t>No one walks away after breaking the rules here!</t>
  </si>
  <si>
    <t>규칙을 깨고도 벌을 받지 않고 도망칠 수 있는, 그런 행운은 여는 읎다.</t>
  </si>
  <si>
    <t>迷蝶茶楼怎么走？嗯……今天在馆里居然消费这么多了，没办法，就免费告诉这家伙吧～从咱的福禄双全馆出去，咔——地一路直走，然后呼——地左转，接着咻咻——地往上走，最后咚——地就到了，很近的，去吧。</t>
  </si>
  <si>
    <t>迷蝶茶樓怎麼走？嗯……既然今天在館內的消費這麼高了，沒辦法，就免費告訴這傢伙吧～從咱的福祿雙全館出去，呼——地一路直走，然後砰——地左轉，接著咻咻——地往上走，最後咚——地就到了，很近，去吧。</t>
  </si>
  <si>
    <t>迷蝶茶楼（めいちょうさろう）への行き方？うーん…今日は結構稼がせてもろたし、今回だけはただで教えてあげよか。ウチの道場を出てガーッと真っ直ぐ行ったらヒューッと左に、そしてシュシューッと上へ向かえばドーンと着くで。近いから行ってみたらどうや？</t>
  </si>
  <si>
    <t>Where is Magical Dream? Hmm, this fella has spent a lot here today. Alright, I'll just tell you the direction for free! Walk out from Luck and Fortune, walk straight like "crack—", and then turn left like "pfff—", and go upward all the way like "poof—" and boom, you've reached your destination. It's pretty near, go.</t>
  </si>
  <si>
    <t>미접다관에 가는 법? 으음…… 오늘은 꽤나 돈을 마이 써 주기도 했고, 이번만 공짜로 알려 주까. 우리 도장을 나가가 쭉 앞으로 가가, 휙 왼쪽으로 꺾고 슉 하고 위로 가면 쿵하고 도착이다. 가까우니까 가 보는 게 어떻노?</t>
  </si>
  <si>
    <t>咱可把丑话说在前头了，按照外表来区分强弱是会吃大亏的哦～到时候可不要呜呜地哭着鼻子说咱欺负你才好。</t>
  </si>
  <si>
    <t>咱可把醜話說在前頭，按照外表來區分強弱，會吃大虧哦～到時候就不要哭著說咱欺負你。</t>
  </si>
  <si>
    <t>先に言っとくけど、見た目で実力を判断すると損するで。ぼろ負けしてもグズグズウチがいじわるとか言わんといてな。</t>
  </si>
  <si>
    <t>Here's a heads-up for you, you'll get into big trouble for judging people by their appearances! Don't cry and accuse me of bullying you by then.</t>
  </si>
  <si>
    <t>먼저 말해 두는데, 겉모습으로 실력을 판단하면 손해볼끼다. 참패 당하고 내가 괴롭힜다고 울지 마레이.</t>
  </si>
  <si>
    <t>咱交朋友，无所谓是什么身份，有钱就可以。只要{name}有足够的钱，咱这福禄双全馆可是连好运都可以的卖给你哦～</t>
  </si>
  <si>
    <t>咱交朋友，無論是什麼身分，只要有錢就可以。如果{name}有足夠的錢，咱這福祿雙全館連好運都可以賣給你哦～</t>
  </si>
  <si>
    <t>ウチは友達になるとき相手の身分なんて気にせーへん。お金さえ持ってればええねん！あんさんもたっぷりお金を持って来れれば、この福寿双全館は好運まで売ってあげるで。</t>
  </si>
  <si>
    <t>I only make friends with rich people, and I don't care about their identities. As long as you're rich enough, Luck and Fortune can even sell you luck like "rustle"!</t>
  </si>
  <si>
    <t>내는 친구를 사귈 때 상대의 신분 같은 건 신경 안 쓴다. 돈만 가 있으면 됐지! 니도 돈을 잔뜩 가오면은, 이 복수쌍전관의 행운까지도 팔아 줄 수 있다.</t>
  </si>
  <si>
    <t>又要过节了吗？咱也算是看着一番市成长起来的人了……嗯？年龄？呵呵，咱可不介意让手里的扇子告诉你，它一定会哐——的一下就给你一个让你以后再也不想关心这个问题了的答案，如何？</t>
  </si>
  <si>
    <t>又要過節了嗎？咱也算是看著一番市逐步發展起來的人……嗯？年齡？呵呵，咱可不介意讓手裡的扇子告訴你，它會哐——一下就給你一個答案，讓你以後再也不想關心這個問題了，要嗎？</t>
  </si>
  <si>
    <t>もうすぐ祝日やね。ウチもこの一飜市の発展を見守ってきた一人やし……ん？何歳か、って？ふふ。あんさんが二度とそんなこと聞きたくならへんように、この扇子でカーンと教えてあげないこともないけど……どうや？</t>
  </si>
  <si>
    <t>Another festival? I kind of witnessed One Han City growing... Hmm? Age? Hehe, my fan doesn't mind giving you a wallop like "clap"—as the answer, removing your future curiosity in this question. How does that sound?</t>
  </si>
  <si>
    <t>인제 곧 경축일이네. 내도 이 이한시의 발전을 지켜본 사람인데…… 응? 멫살이냐꼬? 후후. 다시는 그런 질문을 할 생각 안 들게, 이 부채로 '깡' 하고 알려 줄 수도 있는데… 어떻노?</t>
  </si>
  <si>
    <t>{name},原来你认真整理手牌的样子还挺好看，咱突然想多和你打几把牌了，说不定能感受到漫画里常有的心里小鹿咚咚乱撞的感觉。</t>
  </si>
  <si>
    <t>{name},原來，你認真整理手牌的樣子還滿好看的，咱突然想多和你打幾把牌了。說不定能感受到漫畫裡常有的那種，心裡小鹿咚咚亂撞的感覺。</t>
  </si>
  <si>
    <t>へぇ？あんさん、一心不乱に手牌を整理している時は、案外かっこいいね。ウチ、なんか急にもっと一緒に打ちたくなってきたわ。もしかしたら、漫画やらでよくあるドキドキを感じられるかもしれへんな。</t>
  </si>
  <si>
    <t>You do look cute when you lower your head while sorting your tiles. Suddenly, I'm interested in playing more mahjong with you. Perhaps my heart will skip a beat like what usually happens in the comics.</t>
  </si>
  <si>
    <t>헤에? 니, 일심불란하게 손패 정리하는 게 의외로 믓있네. 내도 뭔가 쪼매 더 같이 치고 싶어짓다이가. 우짜면은 만화에서나 보는 것처럼 두근두근 거릴 수도 있겠네.</t>
  </si>
  <si>
    <t>一番市最近来的新人们都不太懂规矩啊，居然敢呱呱地在咱的地盘捣乱。{name}……你应该和他们不一样吧？一定会做一个乖孩子，好好听咱的话的，对吧？</t>
  </si>
  <si>
    <t>一番市最近來的新人們都不太懂規矩啊，居然敢呱呱地在咱的地盤搗亂。{name}……你應該和他們不一樣吧？一定會當個乖孩子，好好聽咱的話，對吧？</t>
  </si>
  <si>
    <t>一飜市に来た新入りたちはルールがわかってないんちゃう、ウチの縄張りでギャーギャー騒ぐなんて…あんさんはやつらとは違うやんな？ちゃんと、ウチの言いつけを守って、いい子にできるやんな？</t>
  </si>
  <si>
    <t>It looks like the newcomers of One Han City are not very aware of the rules here. How dare they wreak havoc in my territory like "quack"! You... are not like them, right? You will be good and listen to me, right?</t>
  </si>
  <si>
    <t>이한시에 온 신입들은 규칙도 모르나? 우리 구역에서 꺄아꺄아 소란 피우면은…… 니는 점마들이랑은 다르제? 내가 하는 말 잘~ 듣고, 착한 아로 있을 수 있제?</t>
  </si>
  <si>
    <t>仔细想想，神明和偶像也没什么区别嘛～要啪啪地带给信徒希望，让他们哇哇地喜欢后，再哗哗地花钱买供品为自己应援，不然输给其他神明的不仅是面子还有人气……莫非，这就是偶像经常被称呼为神的原因？原来粉丝们居然如此早地就看穿了一切。</t>
  </si>
  <si>
    <t>仔細想想，神明和偶像也沒什麼區別嘛～要叮叮地帶給信徒希望，讓他們哇哇地喜歡後，再嘩嘩地花錢買供品為自己應援，否則不僅面子，人氣也會輸給其他神明……難道，這就是偶像經常被稱呼為神的原因？原來粉絲們早就看穿了一切。</t>
  </si>
  <si>
    <t>よく考えてみれば、神様とアイドルって似たようなもんやんな。信者たちにぱぱっと希望を振りまいて、キャーっと好かれて、金をバシャバシャ使わせて自分に貢がせて。そして他の神様に負けたら面目も、信仰もなくなり……だからアイドルを神様って呼んだりするんか。なるほど、ファンたちもこの事実に気づいたということやな。</t>
  </si>
  <si>
    <t>After some deep thoughts, I've realized that there's no difference between being an idol and a god! You know, they bring people hope like "rhaaa", and they let people fancy them like "chua, chua", and finally make people spend tons of money supporting them like "splash", for if they lose, they lose their face as well as popularity... Wait, is this the reason some idols are called goddesses? Aha, how unexpected. They have already realized this.</t>
  </si>
  <si>
    <t>그러고 보니 신은 아이돌이랑 비슷하네. 신자들한테 파팍하고 희망을 나나 주고, 꺄아-하면서 사랑받고, 돈을 팍팍 쓰게 만들으가 지한테 바치게나 하고. 그라고는 다른 신한테 지믄 멘목도 신앙도 읍쓰지지…… 그래가 아이돌을 신이라고 부르거나 하는 긴가. 과연, 팬들도 이 사실을 깨달았따는기네.</t>
  </si>
  <si>
    <t>这些是用来抵押的物品吗？待会儿让伙计帮你估估价。</t>
  </si>
  <si>
    <t>這些是用來抵押的物品嗎？等等讓夥計估價。</t>
  </si>
  <si>
    <t>こちらを担保に？あとで担当者が見積もらせてもらいますね。</t>
  </si>
  <si>
    <t>These are the things for pledging? I'll get my employees to estimate their value for you later.</t>
  </si>
  <si>
    <t>이걸 담보로? 나중에 담당자한테 견적 봐 달라고 하께.</t>
  </si>
  <si>
    <t>既然你诚意十足，咱也不能太敷衍了，接下来安心去打牌吧，咱名字里的“福”可不是白叫的。</t>
  </si>
  <si>
    <t>既然你誠意十足，咱也不能太敷衍了，接下來安心去打牌吧，咱名字裡的「福」可不是白叫的。</t>
  </si>
  <si>
    <t>あんさんが誠意を見せてくれた以上、ウチもなあなあには出来ませんね。今日は安心して麻雀していいですよ、ウチの名前の「福」は伊達じゃないですから。</t>
  </si>
  <si>
    <t>Since you're so sincere, I guess it might be inappropriate for me to be perfunctory. Let's proceed with mahjong. I'll show you how I live up to my name.</t>
  </si>
  <si>
    <t>니가 성의를 보여 줬으니까 내도 적당히 할 수는 읎긋네. 오늘은 안심하고 마작 해도 좋다, 내 이름의 '복'은 겉치레가 아이니까.</t>
  </si>
  <si>
    <t>喜欢咱的扇子是吗？只要你拿得动咱就可以送你哦，毕竟咱也不是什么小气的人。但是你拿走了咱的扇子，作为等价交换，咱需要用的时候就只能用你替代了，你看如何？</t>
  </si>
  <si>
    <t>喜歡咱的扇子是嗎？只要你拿得動咱就可以送你哦，畢竟咱也不是什麼小氣的人。不過，既然你拿走了咱的扇子，就得有等價的物品當成替代，咱需要用扇子的時候就只能用你了，你覺得怎麼樣？</t>
  </si>
  <si>
    <t>この扇子のこと気になる？持ち上げられたらお譲りしてもええよ。ウチもそんなにケチじゃないし。ただ、扇子を持っていかれてしまったら、ウチが使いたい時は代わりにあんさんを使わなあかん……つまり等価交換ということやな。どうや？</t>
  </si>
  <si>
    <t>Like my fan? If you can lift it, it is yours. After all, I'm not a cheapskate. However, if you take my fan and I need to use it, I will take you in exchange. What say you?</t>
  </si>
  <si>
    <t>이 부채가 신경 쓰이나? 들 수 있으면 가지도 좋다. 내도 그리 쩨쩨한 사람은 아이다이가. 근데, 부채 가~가면은, 내가 써야 할 때 대신 니를 쓰게 될 끼다…… 즉 등가교환이란 기지. 어떻노?</t>
  </si>
  <si>
    <t>别看现在是个老好人的模样，曾经的汪次郎可是连咱都不敢随便招惹的存在呢……不过，咱还蛮好奇的，你到底用了什么方法，居然可以让汪次郎替你做担保？</t>
  </si>
  <si>
    <t>別看汪次郎現在好好先生的樣子，以前連咱都不敢隨便招惹他呢……不過，咱還蠻好奇的，你到底用了什麼方法，居然可以讓汪次郎替你擔保？</t>
  </si>
  <si>
    <t>今のワン次郎はお人よしやけど、昔はこのウチですらあいつには近付こうとしなかったんよ。でも……あんさんは一体どうやってそんなワン次郎に言うことを聞かせたん？ウチ、すっごく気になるわ。</t>
  </si>
  <si>
    <t>Don't be deceived by how kind he looks. In the past, no one dared to mess with Wanjirou, not even I... However, I'm pretty curious about what you've done to make Wanjirou your guarantor?</t>
  </si>
  <si>
    <t>지금의 멍지로는 친절하지만, 옛날에는 내도 금마한테 다가갈 생각 하지도 몬했다. 근데… 니는 대체 우째 그 멍지로가 말을 듣도록 했노? 내 윽수로 궁금한데.</t>
  </si>
  <si>
    <t>传说这种东西既然能流传这么久肯定是存在过的啊，神明也好，魂天神社也好，包括那个传说中的麻将比赛，毕竟传闻中获胜的四贵人可还是砰砰地活跃在这一番市呢～</t>
  </si>
  <si>
    <t>傳說既然能流傳這麼久，一定真實存在過啊。神明也好，魂天神社也好，那個傳說中的麻將比賽也是，畢竟傳聞中獲勝的四貴人，還是砰砰地活躍在一番市呢～</t>
  </si>
  <si>
    <t>伝説って、実在するからこそ長い間伝わるもんやろ？神様も、魂天神社も、あの伝説の麻雀大会も本当やで。ほら、あの大会で勝った四貴人は今でも一飜市でぴんぴんしているやんか。</t>
  </si>
  <si>
    <t>Legends still circulate because they were once true, including the gods, the Mahjong Soul Shrine, as well as the legendary mahjong tournament. After all, the rumored Four Greats are still active like "zap" in One Han City!</t>
  </si>
  <si>
    <t>전설이란 실재하기 때문에 오랜 기간 전해진다이가? 신도, 혼천 신사도, 그 전설의 마작 대회도 진짜다. 봐라, 그 대회에서 이겼던 사귀인, 사이온지 카즈하는 지금도 이한시에 멀쩡히 살아 있다이가.</t>
  </si>
  <si>
    <t>谁都会有点过去这是很正常的事情啦，毕竟咱也不是石头缝……啊，也有可能真的是……不过这都不重要，反正咱现在就是这福禄双全馆的馆主福姬，这点谁都改变不了，咱也不允许被改变，你也给咱咚——地记在心里，知道了吗？</t>
  </si>
  <si>
    <t>誰都有過去，這是很正常的事情啦，畢竟咱也不是石頭裡蹦出來的……啊，也有可能真的是……不過這都不重要，反正咱現在就是這福祿雙全館的館主福姬，這點誰都改變不了，咱也不允許生變，你也給咱咚地記在心底，知道嗎？</t>
  </si>
  <si>
    <t>誰にだって過去はあるねん。ウチだって石から生まれたわけじゃ…いや、もしかしたらそうかもしれへんけど…まっ、そんなのどうでもええねん。今のウチは福寿双全館の主、福姫。これだけは変わらへんし、ウチは絶対変わることを許さへん。あんさんもこのことをガツンと肝に銘じてな、ええかな？</t>
  </si>
  <si>
    <t>Everyone has a past. After all, my heart is not made of rock... Ah, perhaps it is... Doesn't matter. As the unchangeable fact is that I am Fu Ji, owner of Luck and Fortune. And I will not allow anyone to change that. Remember this like "klunk", will you?</t>
  </si>
  <si>
    <t>누구한테나 과거는 있지. 내도 돌에서 태어난 것은…… 아니, 우짜면 그럴지도 모르는데… 뭐, 그런 건 아무래도 좋다. 지금의 내는 복수쌍전관의 주인, 후지. 이것 만큼은 변하지 않는 기고, 바꿀라 캐도 바꿀 수 없는기다. 니도 이 사실을 확실하게 가슴에 새기라이, 알겠제?</t>
  </si>
  <si>
    <t>哈哈，不知不觉，咱居然跟你关系这么好了吗？年轻人有一手啊～那咱就告诉你一个亲近之人才能知道的秘密吧，一番市有七大不可思议道馆，咱的福禄双全馆就是其中之一，至于其他的就等咱觉得关系更好一点了的时候再告诉你吧～</t>
  </si>
  <si>
    <t>哈哈，不知不覺，咱居然跟你關係這麼親近了嗎？年輕人真有一手啊～那咱就告訴你一個親近之人才能知道的秘密吧，一番市有七大不可思議道館，咱的福祿雙全館就是其中之一。其他的就等咱覺得關係更好一點的時候再告訴你吧～</t>
  </si>
  <si>
    <t>あは、いつの間にかあんさんとこんなに仲良くなってたなんて。若いのになかなかのやり手やな。そしたら、ウチが仲良い人にしか教えない秘密を教えてあげよか！一飜市には不思議な麻雀道場が七つあって、福寿双全館もそのうちの一つなんやで。もっと仲良くなれたら続きを詳しく教えるで。</t>
  </si>
  <si>
    <t>Aha, I haven't realized that we've become so close. Impressive, young one! If that's the case, let me tell you a secret that can only be known by the close. There are 7 mystery dojos in One Han City, and Luck and Fortune is one of them. About the rest, I'll tell you about them when we get closer, hehe!</t>
  </si>
  <si>
    <t>하하, 어느새 니랑 이리 친해짓노. 젊은데도 제법 대단한 재간이다 그제. 글타믄 내가 친한 사람에게만 알려 주는 비밀 알려 주보까! 이한시에는 신비한 마작 도장이 일곱 개 있고, 복수쌍전관은 그 중 하나다. 쪼매 더 친해지믄 고 다음 부분도 자세히 알려주께.</t>
  </si>
  <si>
    <t>这个世界上的因果都是相辅相成的，人类对福运的祈愿逐渐地汇聚在了这福禄双全馆，又通过这福禄双全馆逐渐地获得了福运。{name}也在这因果之中，既然能踏进这福禄双全馆，就说明你是咱的有缘人，这份缘分要放在心上好好珍惜哦，这样咱的福运也会源源不断地填满你接下来的人生的。</t>
  </si>
  <si>
    <t>這個世界上的因果都是相生相滅，人類對福運的祈願漸漸彙聚在這福祿雙全館，又透過福祿雙全館漸漸獲得福運。{name}也在因果之中，既然能踏進這福祿雙全館，就說明你是咱的有緣人，這份緣分要放在心上好好珍惜哦，這樣咱的福運也會源源不斷地填滿你接下來的人生的。</t>
  </si>
  <si>
    <t>この世の因果はすべて、互いに補ってるねん。人々の「福」への祈願がどんどん福寿双全館へ集まって、ここからどんどん福運がもたらされていくねん。あんさんもこの因果の中で生きる者、この福寿双全館の奥に足を踏み入れられるっていうことは、ウチと縁があるということやな。このご縁を絶対に大事にしてな。そうすればきっと、これからのあんさんの人生には常にウチの福運が寄り添うで。</t>
  </si>
  <si>
    <t>Causes and results can't exist without each other. People's wishes of luck gather in Luck and Fortune like "rustle", and by doing so, they have obtained fortune like "rustle". You are here also because of this karma. Since you've found your way here in Luck and Fortune, it means that we're destined to meet each other. Cherish this karma, and my fortune will fill the rest of your life like "bang".</t>
  </si>
  <si>
    <t>요 세상의 원인과 결과는 서로를 채아 주는 관계다. 사람들의 '복'을 향한 소망이 복수쌍전관으로 모여들고, 요서 '복'이 흘러가는 기지. 니도 이 인과의 안에서 사는 아다. 이 복수쌍전관에 발을 들일 수 있었다는 기는, 내하고 연이 있다는 뜻이다. 이 연을 반드시 소중히 애끼라. 그라믄, 분명 앞으로 니 인생에는 은제나 복이 함께할끼다.</t>
  </si>
  <si>
    <t>听名字就知道新年贺词咱可是最在行了，只是咱一般轻易不说，毕竟说了可是会成真的……不过今年你在福禄双全馆的累积消费似乎达到了咱的定额呢，那咱就送一份祝福给你吧，{name}在新的一年一定会新韶如意、福寿双全、金玉满堂的，所以新的一年也要每天都来福禄双全馆啊～</t>
  </si>
  <si>
    <t>聽名字就知道，新年賀詞咱最在行了，只是咱通常不會輕易說，因為說了會成真哦……不過，今年你在福祿雙全館的累積消費似乎達到特別額度了，那咱就送一份祝福給你吧，{name}在新的一年一定會新春如意、福壽雙全、榮華富貴的，所以新的一年也要每天都來福祿雙全館啊～</t>
  </si>
  <si>
    <t>新年のお祝いはウチが一番得意やって名前からも分かるやろ？でもウチのお祝いは簡単には聞けへんよ、だってウチが口に出したら全部叶ってしまうもん。でもあんさん、昨年ウチの道場で結構散財してくれたやんか、そんなあんさんにウチの祝福を授けるで！今年は万事如意（ばんじにょい）、福寿双全（ふくじゅそうぜん）、金玉満堂（きんぎょくまんどう）になりますようにっと。これからも毎日道場に来てな！</t>
  </si>
  <si>
    <t>My name says it all, I'm good at New Year toasts. It's just that I don't easily do toasts, as my wishes will all come true... However, it seems that you've reached the specified amount of spending in Luck and Fortune this year, so I give my blessing to you like "ding-dong". May fortune, luck, and long life be with you in the new year. And you're welcome to come to Luck and Fortune every day in the new year!</t>
  </si>
  <si>
    <t>신년 축사는 내 제일가는 특기라꼬, 내 이름 보면 알겠제? 하지만 내 축사는 간단하게 들을 수가 읎다. 그야 내가 입 밖으로 내뿌면 전부 이뤄지뿌니까. 그치만, 니는 작년에 우리 도장에서 꽤나 돈을 마이 씃다이가? 그런 니한테 내 축복을 주께! 올해는 만사여의, 복수쌍전, 금옥만당이 되기를. 앞으로도 매일 도장에 와야 한다!</t>
  </si>
  <si>
    <t>这种节日对咱来说可是绝对不能放过的日子，你说今天的活动做什么比较好呢？情侣两人入场一人免单这种已经过气了，消费送巧克力什么的就更没意思了，毕竟不管怎么说咱这里也是个走在潮流前线的地方……啊、不如你先去换上女仆装吧，咱听说现在的年轻人都吃这套，放心，工钱少不了你的～</t>
  </si>
  <si>
    <t>這種節日對咱來說是絕對不能放過的日子，你覺得今天的活動做什麼比較好呢？兩人入場一人免費這種已經過時了，消費送巧克力什麼的就更無趣了。不管怎麼說咱這裡是走在時尚尖端的地方……啊、不如你先去換上女僕裝吧，咱聽說現在的年輕人都吃這套，放心，一定會給工資～</t>
  </si>
  <si>
    <t>こんなイベント事、利用しない手はないで！今日はどんなキャンペーンをすればいいんかな！カップル来館で一人分の場代無料っていうのもありきたりやし、来場者にチョコをプレゼントするのはもっとなし。ウチの道場は常に流行の最先端でないとだめやから…そうや。あんさん、メイド服に着換えてきてくれへん。今の若い人はこういうのが好きやって聞いたことがあるねん。心配せんといて、ちゃんと報酬は払うから！</t>
  </si>
  <si>
    <t>This is a festival that I cannot afford to miss. What kind of promotion do you think we should bring out today? One of a couple gets free entry? That sounds so old like "whoa". You know, this place always keeps up to date. Free chocolate upon purchase is even more boring... Ah, how about you dress up as a maid? I heard that youngsters nowadays would fall for this. Don't worry, you'll get paid handsomely. What say you?</t>
  </si>
  <si>
    <t>요런 이벤트, 이용하지 않을 수는 읎지! 오늘은 어떤 캠페인을 하면 좋을까! 커플 방문 시 한 명분 장대 무료라는 건 너무 흔하고, 방문객한테 초콜렛 선물을 주는 건 더더욱 안 된다. 우리 도장은 언제나 유행의 선두여야 한다이가…… 그래, 니. 메이드복으로 갈아입고 안 올래? 요즘 아들은 이런 걸 좋아한다 카더라고. 걱정하지 마라. 보수는 제대로 주끼니까!</t>
  </si>
  <si>
    <t>听牌，福无双至今日至。</t>
  </si>
  <si>
    <t>聽牌。福無雙至今日至。</t>
  </si>
  <si>
    <t>テンパイ。残り物には福来たる。</t>
  </si>
  <si>
    <t>Tenpai, fortune comes today.</t>
  </si>
  <si>
    <t>텐파이. 마지막 남은 것에 복이 있는 법.</t>
  </si>
  <si>
    <t>未听牌，祸不单行昨日行。</t>
  </si>
  <si>
    <t>未聼牌，禍不單行昨日行。</t>
  </si>
  <si>
    <t>ノーテン。禍福はあざなえる縄の如しってね。</t>
  </si>
  <si>
    <t>No-ten, misfortune already came yesterday.</t>
  </si>
  <si>
    <t>노텐. 화복은 꼬아놓은 새끼줄과 같지.</t>
  </si>
  <si>
    <t>嗯……是没福气的牌呢。</t>
  </si>
  <si>
    <t>嗯……是沒福氣的牌呢。</t>
  </si>
  <si>
    <t>む…福のない牌やったね。</t>
  </si>
  <si>
    <t>Hmm... a tile of misfortune.</t>
  </si>
  <si>
    <t>음… 복 없는 패네.</t>
  </si>
  <si>
    <t>哦，居然有福气敢从咱的手里溜走！</t>
  </si>
  <si>
    <t>哦，居然有福氣敢從咱的手裡溜走！</t>
  </si>
  <si>
    <t>ははーん！ウチの手のひらから逃れる福運があるとは！</t>
  </si>
  <si>
    <t>Aha, how dare fortune slip from my hands!</t>
  </si>
  <si>
    <t>아아! 내 손 안에서 복이 달아났뿟노.</t>
  </si>
  <si>
    <t>安心，还没到最后一刻呢～</t>
  </si>
  <si>
    <t>安心，還沒到最後一刻呢～</t>
  </si>
  <si>
    <t>安心して、まだ終わりちゃうから！</t>
  </si>
  <si>
    <t>Relax, it's not final yet!</t>
  </si>
  <si>
    <t>안심해라, 아직 안 끝났다이가.</t>
  </si>
  <si>
    <t>再来再来再多来一点，财富满仓的声音可是世界第一的乐曲～</t>
  </si>
  <si>
    <t>再來再來再多來一點，財富滿滿的聲音是世界第一的樂曲～</t>
  </si>
  <si>
    <t>もっともっともっとや！高らかに響く財福円満の音こそが世界一の音楽！</t>
  </si>
  <si>
    <t>More, more, and more. Cha-ching is the best music!</t>
  </si>
  <si>
    <t>더 높이 울려 퍼지는 재복원만의 소리야말로, 세계 제일의 음악이다.</t>
  </si>
  <si>
    <t>哈哈！虽然咱也想表现的不屑一顾点，但是没办法，这牌实在是太大了～</t>
  </si>
  <si>
    <t>哈哈！雖然咱也想裝得不在乎，但是沒辦法，這牌實在是太大了～</t>
  </si>
  <si>
    <t>あは、できるものならウチも淡々としてたいけど、こんなチャンスじゃ仕方がないやんか！</t>
  </si>
  <si>
    <t>Aha! I want to act as if I don't care, but I can't. This is just huge!</t>
  </si>
  <si>
    <t>하하, 될 수 있으면은 내도 담담하게 있고 싶은데, 이런 찬스 앞에서는 어쩔 수 없다이가.</t>
  </si>
  <si>
    <t>各位好久不见～来之前咱算过了，今天可是个打牌的好日子呢～</t>
  </si>
  <si>
    <t>各位好久不見～稍早咱算過了，今天可是個打牌的好日子呢～</t>
  </si>
  <si>
    <t>お久しぶり。来る前に占ってみてんけど、
今日は麻雀するには良い一日やって！</t>
  </si>
  <si>
    <t>Long time no see, everyone! I've done some fortune-telling before I came, and it said today is a good day for some mahjong!</t>
  </si>
  <si>
    <t>오랜만이데이. 오기 전에 점 함 봤는데, 오늘 마작 치기 좋은 날이라 카데!</t>
  </si>
  <si>
    <t>午时已到，咱们还是快点开始吧～</t>
  </si>
  <si>
    <t>午時已到，咱們還是快點開始吧～</t>
  </si>
  <si>
    <t>時は既に午の刻、ささっと始めよか！</t>
  </si>
  <si>
    <t>It's high noon, guys! Let's not keep fortune waiting, shall we?</t>
  </si>
  <si>
    <t>벌써 시간이 정오 언저리가. 후딱 시작하재이!</t>
  </si>
  <si>
    <t>七夕</t>
  </si>
  <si>
    <t>荣！缘成！</t>
  </si>
  <si>
    <t>榮！緣成！</t>
  </si>
  <si>
    <t>ロン！ご縁あったぜ！</t>
  </si>
  <si>
    <t>Ron! Destiny fulfilled!</t>
  </si>
  <si>
    <t>론! 연이 있었구만!</t>
  </si>
  <si>
    <t>自摸！神之一手！</t>
  </si>
  <si>
    <t>ツモ！神の一手だ！</t>
  </si>
  <si>
    <t>Tsumo! A hand of wonder!</t>
  </si>
  <si>
    <t>쯔모! 신의 한 수다!</t>
  </si>
  <si>
    <t>七夕，本大爷的名字。喂！先说好了，本大爷每天可是很忙的，恋爱以外的事情不要随便来咨询。</t>
  </si>
  <si>
    <t>七夕，是本大爺的名字。喂！先說好了，本大爺每天都很忙，戀愛以外的事情不要隨便來諮詢。</t>
  </si>
  <si>
    <t>七夕（ちーしー）、これがオレ様の名前だ。おい！言っとくけど、オレ様は忙しいんだからな！縁結び以外のことならいちいちオレ様に聞くんじゃねぇぞ。</t>
  </si>
  <si>
    <t>Qi Xi is my name. Hey! Let me make this clear, I am busy, so don't ask me anything except romantic relationships.</t>
  </si>
  <si>
    <t>치시, 이 몸의 이름이다. 이봐! 말해 두겠는데, 나는 바쁜 몸이거든! 인연을 맺는 일 이외에는 하나하나 나한테 묻지 마.</t>
  </si>
  <si>
    <t>不以年岁论英雄，尽管放马过来吧！</t>
  </si>
  <si>
    <t>不以年紀論英雄，儘管放馬過來吧！</t>
  </si>
  <si>
    <t>年下だと思ってナメんなよ、かかってきやがれ！</t>
  </si>
  <si>
    <t>Age is just a number. Bring it on!</t>
  </si>
  <si>
    <t>연하라고 착각하고 얕보지 마, 덤벼!</t>
  </si>
  <si>
    <t>哼！你们的姻缘本大爷已经全部看清楚了！</t>
  </si>
  <si>
    <t>哼！你們的姻緣本大爺已經全部看清楚了！</t>
  </si>
  <si>
    <t>ふんだ！お前らの赤い糸、オレ様にはぜーんぶ丸見えなんだからな！</t>
  </si>
  <si>
    <t>Hmph! I've seen everything, about your romance!</t>
  </si>
  <si>
    <t>흥이다! 너희들의 붉은 실 말이야, 이 몸에게는 훤히 들여다 보이거든!</t>
  </si>
  <si>
    <t>哈哈～不愧是本大爷！</t>
  </si>
  <si>
    <t>哈哈～不愧是本大爺！</t>
  </si>
  <si>
    <t>ハーッハッハー！ さっすがオレ様！</t>
  </si>
  <si>
    <t>Haha! That's me!</t>
  </si>
  <si>
    <t>하~앗하하! 역시 이 몸이야!</t>
  </si>
  <si>
    <t>哼！本大爷只用了一成功力而已。</t>
  </si>
  <si>
    <t>哼！本大爺只用了一成功力而已。</t>
  </si>
  <si>
    <t>ハッ！ 一割しか本気出してないぞ！</t>
  </si>
  <si>
    <t>Hmph! I wasn't even using ten percent of my real power.</t>
  </si>
  <si>
    <t>하! 아직 실력의 10분의 1밖에 안 꺼냈어!</t>
  </si>
  <si>
    <t>哦！是你啊，{name}。本大爷正准备去工作，有什么需要咨询的快点问。</t>
  </si>
  <si>
    <t>哦！是你啊，{name}。本大爺正準備去工作，有什麼需要諮詢的快點問。</t>
  </si>
  <si>
    <t>お、お前か！オレ様はこれから一仕事あるんだ、何か聞きたいことがあんならさっさとな、さっさと。</t>
  </si>
  <si>
    <t>Oh! It's you. I'm about to head to work. If you have anything to ask, ask now.</t>
  </si>
  <si>
    <t>오, 너냐! 이 몸은 지금 할 일이 있는데. 뭔가 묻고 싶은 게 있으면, 얼른 말하거라, 얼른.</t>
  </si>
  <si>
    <t>今天也要努力至少凑成十对情侣，准备好了吗？出发——</t>
  </si>
  <si>
    <t>今天也要努力撮合情侶，至少十對！準備好了嗎？出發——</t>
  </si>
  <si>
    <t>今日も頑張ってカップルを成立させてくぞー！目指すは十組以上！準備はいいか？しゅっぱーーっつ！</t>
  </si>
  <si>
    <t>Today's I'll also strive to matchmake least 10 couples. Ready? Let's go!</t>
  </si>
  <si>
    <t>오늘도 힘내서 인연을 맺어 주러 가자! 목표는 열 쌍 이상! 준비됐어? 출발~!</t>
  </si>
  <si>
    <t>恋爱这种事情吧，应该就和考试一样，多看书多模拟就可以了，所以本大爷已经把你们人类畅销榜上所有恋爱类辅导书都买下来了，万无一失！</t>
  </si>
  <si>
    <t>戀愛這種事情，應該就跟考試一樣，多看書多練習就可以了，所以本大爺已經把你們人類暢銷排行榜上，所有戀愛類書籍都買下來了，萬無一失！</t>
  </si>
  <si>
    <t>恋愛ってモンは大体試験勉強と変わらねぇ、はずだ。本を読んで模擬戦すればなんとかなる。だからオレ様は人間界の恋愛本のベストセラーをぜーんぶ買ったぞ。これでバッチリだぜ！</t>
  </si>
  <si>
    <t>Love is like an exam, you'll get better the more you read and prepare. That's why I've bought all you humans' best-selling love guides. Risk free!</t>
  </si>
  <si>
    <t>연애란 건 시험공부와 큰 차이가 없다고 생각해. 책을 읽고 예행연습을 해 보면 어떻게든 잘 되지. 그래서 이 몸은 인간계의 연애 관련 베스트셀러 서적을 전부 다 읽었지. 이제 준비는 다 됐어!</t>
  </si>
  <si>
    <t>可恶的老太婆说不能促成999对情侣就不能回家，麻烦死了！现代社会的年轻人怎么越来越不喜欢谈恋爱了……到底要怎么样啊！</t>
  </si>
  <si>
    <t>可惡的老太婆說不能撮合999對情侶就不能回家，麻煩死了！現代社會的年輕人怎麼越來越不喜歡談戀愛了啊……到底是要怎樣啊！</t>
  </si>
  <si>
    <t>あんのクソババア……999組のカップルを成就させるまで帰るななんて、どんだけ面倒くせぇかわかってんのか！？っていうか最近の若者は恋愛への関心がなさすぎるだろ…どうなってんだよ！</t>
  </si>
  <si>
    <t>The old woman said that I'm not allowed to return home if I do not manage to matchmake 999 couples! That's too much trouble! Why on earth are modern people losing interest in love...Darn!</t>
  </si>
  <si>
    <t>그 망할 할망구… 999쌍의 인연을 성립시킬 때까지는 돌아오지 말라니, 얼마나 귀찮은 일인지 알기나 하는 건가!? 그것도 그렇고, 요즘 젊은이들은 연애에 너무 관심이 없잖아… 어떻게 된 거야!</t>
  </si>
  <si>
    <t>居然有人来问我“该怎么告白才好？”这种问题，脖子上顶的是花菜吗？这本《必胜！告白的99个绝招》可是你们人类爱情话题畅销榜的TOP3，送去给他就可以了吧？不需要本大爷一句一句亲自读给他听吧？</t>
  </si>
  <si>
    <t>居然有人來問我「該怎麼告白才好？」問這種問題，腦袋裡是裝花椰菜嗎？這本《必勝！告白的99個絕招》，可是你們人類愛情暢銷書的TOP3，送去給他就可以了吧？不需要本大爺一句一句親自讀給他聽吧？</t>
  </si>
  <si>
    <t>オレ様に「どうやって告白すればいいかなぁ？」って聞いてくるやつらさぁ、首の上に生えてるのはブロッコリーかっつーんだよ。この『必勝！告白99フレーズ』ってのがお前ら人間界で売れ筋TOP3の恋愛本だろ？これ読んどきゃいいんじゃねぇの？さすがにオレ様が直々に読み聞かせてやる必要ねーだろ。</t>
  </si>
  <si>
    <t>Are humans' heads filled with cauliflowers instead of brains? Why are they asking such simple questions like how to confess love? Don't you know that 99 Tricks of Confessing is one of the top 3 best-seller human love guides? Why don't they just read that book? Don't tell me I have to read it aloud to them.</t>
  </si>
  <si>
    <t>이 몸에게 "어떻게 고백하면 좋을까요?" 하고 물어보는 녀석들 말야, 목 위에 달고 다니는 건 장식인 거냐구. 이 '필승! 고백 대사 99선'은 너희 인간계에서 매출 TOP3를 자랑하는 연애 책이잖아? 그냥 이거 읽으면 되는 거 아냐? 굳이 이 몸에게 직접 물어볼 필요는 없잖아.</t>
  </si>
  <si>
    <t>本大爷跟阳菜和雏桃那种小不点可不一样，她们是真真正正的小屁孩，本大爷可是掌管姻缘的神……虽然是老太婆强迫的……</t>
  </si>
  <si>
    <t>本大爺跟陽菜和雛桃那種小不點可不一樣，她們是真真正正的小屁孩，本大爺可是掌管姻緣的神……雖然是老太婆強迫的……</t>
  </si>
  <si>
    <t>オレ様は陽菜とか雛桃みてーなちんちくりんとは違ぇんだよ。アイツらはただのお子ちゃまだけど、オレ様は縁結びの神様だぜ？…まぁ、ババアに強制的にやらされてるわけだけどよ…</t>
  </si>
  <si>
    <t>I'm am not like Haruna or Momo. They are just young punks, but I am the God of Love.. Although I am forced by the old woman...</t>
  </si>
  <si>
    <t>이 몸은 하루나나 모모 같은 꼬맹이들과는 다르다구. 그 녀석들은 단순한 어린애일 뿐이지만, 이 몸은 인연을 맺는 신님이란 말이지? …뭐, 할망구가 시켜서 억지로 하는 거긴 하지만…</t>
  </si>
  <si>
    <t>你都这个年纪了，还天天跑来找一个小孩子打麻将，都不会不好意思吗？啧——</t>
  </si>
  <si>
    <t>你都這個年紀了，還天天跑來找一個小孩子打麻將，都不會不好意思嗎？嘖——</t>
  </si>
  <si>
    <t>いい歳した大人が毎日毎日オレ様みてぇなガキと麻雀してるなんて、恥ずかしくねぇのか？ふーん？</t>
  </si>
  <si>
    <t>You come to a kid every day to play mahjong? Don't you feel ashamed? Tsk...</t>
  </si>
  <si>
    <t>나이도 먹을 만큼 먹은 어른이 매일같이 이 몸 같은 아이랑 마작이나 두고 있다니, 부끄럽지도 않아? 으응?</t>
  </si>
  <si>
    <t>L、Love S、Shot……不许笑！都是隔壁那只兔子，说什么神一定要有大招才会显得帅气，我就知道，恋爱相关的粉兮兮的词汇怎么可能帅气……可恶！</t>
  </si>
  <si>
    <t>L、Love S、Shot……不准笑！都是隔壁那隻兔子，說什麼神一定要有必殺技才會顯得帥氣！我就知道，有關戀愛的詞彙都軟綿綿的，怎麼可能帥氣……可惡！</t>
  </si>
  <si>
    <t>ら、ラブ、ショーット…！笑うんじゃねー！！あのウサギが「神たるもの、かっこよく必殺技くらい打てねばな！」とか言ってたからこうやってんだよ！つーか恋愛に関する言葉がかっこよくなるわけねーじゃん……クソーッ！</t>
  </si>
  <si>
    <t>L, Love, S, Shot...Stop laughing! The rabbit stay next door told me, a god needs an ultimate skill to look dashing. Hmph, how do I even look dashing with these cheesy love words...Darn!</t>
  </si>
  <si>
    <t>러, 러브, 샷…! 웃지 마!! 그 토끼가, "신이나 되는 작자가, 멋있는 필살기 쓰는 법 정도는 마련해 두거라!" 같은 소리 나 하니까 이렇게 된 거야! 게다가 연애에 관한 단어가 멋있을 리가 없잖아… 젠장!</t>
  </si>
  <si>
    <t>给你，牵着我的手。真没出息，这么大的人了还要一个小孩子来哄你，我都替你难为情了……不、不就是打麻将输了嘛，没事了没事了，下次让本大爷带着你去连胜十场把他们全部打飞！</t>
  </si>
  <si>
    <t>給你，牽著我的手。真沒出息，這麼大的人了還要一個小孩子來哄，我都替你難為情了……不、不就是打麻將輸了嘛，沒關係的沒關係的，下次讓本大爺帶著你去連勝十場把他們全部打飛！</t>
  </si>
  <si>
    <t>ほら、手ぇ貸せ。ったく、情けねーなー、大のおとなが子供に慰めを求めて来るなよ、こっちがハズいだろーが。…あーもう、麻雀で負けただけだろ？大丈夫、大丈夫、今度オレ様がやつらに十連勝してブッ飛ばしてやるから！</t>
  </si>
  <si>
    <t>Here, hold my hand. Need to be comforted by a kid? Useless. I feel embarrassed for you...It's just a loss in a mahjong game. Next time, I will bring you with me and send them home with a 10-win streak!</t>
  </si>
  <si>
    <t>손 내밀어 봐, 나 원 참. 한심하네. 다 큰 어른이 어린애에게 위로 같은 거 받으러 오지 말라구. 내가 다 부끄럽잖아… 아, 정말. 그냥 마작에서 졌을 뿐이잖아? 괜찮아, 괜찮아. 다음에는 이 몸이 그 녀석들에게 10연승으로 되갚아 줄 테니까!</t>
  </si>
  <si>
    <t>呜哇！谁允许你摸本大爷的头发了！……不、不许再摸了，会长不高的！警告你哦，本大爷发起火来可是超凶的，也、也是会打人的！</t>
  </si>
  <si>
    <t>嗚哇！誰允許你摸本大爺的頭髮了！……不、不准再摸了，會長不高！警告你哦，本大爺抓狂起來超凶的，也、也是會打人的！</t>
  </si>
  <si>
    <t>うわぁぁぁぁ！誰がオレ様の髪の毛を触っていいって言った！…や、やめろって、背が伸びなくなっちまうだろ！こら！オレ様だって怒ったら怖いぞ！えっと、ぐ、グーで殴るぞ！</t>
  </si>
  <si>
    <t>Ahh! Don't you dare to touch my hair! ...No, stop, or else I can't grow any taller! I'm warning you, I bite when I get mad. And...and I wallop, too!</t>
  </si>
  <si>
    <t>으아아악! 누가 이 몸의 머리를 만져도 된다고 그랬지! …그, 그만하라구, 키가 안 크잖아! 야! 이 몸도 화나면 무섭다구! 에, 그러니까, 주먹으로 때릴 거야!</t>
  </si>
  <si>
    <t>老太婆常说无事不登三宝殿，莫非你是想要本大爷指点你谈恋爱？</t>
  </si>
  <si>
    <t>老太婆常說無事不登三寶殿，難道你是想要本大爺指點你談戀愛？</t>
  </si>
  <si>
    <t>「事無ければ三宝殿（さんぽうでん）に登らず」ってババアがよく言ってた。さてはお前もオレ様の恋愛アドバイスが欲しいんだな？</t>
  </si>
  <si>
    <t>That old woman always says that one will never seek another just for nothing. Do you want me to teach you something about romance?</t>
  </si>
  <si>
    <t>"기원할 일이 없다면, 불당에 갈 일도 없다"라고 할망구가 자주 말했었지. 그러니 너도, 이 몸의 연애 조언이 필요해서 온 거겠구나?</t>
  </si>
  <si>
    <t>笨蛋！枫叶馒头可不是什么甜食都能替代的！不过……既然是你送的，看在不那么难吃的份上……也、也可以啦……</t>
  </si>
  <si>
    <t>笨蛋！楓葉饅頭可不是什麼甜食都能替代的！不過……既然是你送的，看在不那麼難吃的份上……也、也可以啦……</t>
  </si>
  <si>
    <t>バーカ！こんなおやつがもみじ饅頭の代わりになるかってんだ！でも…お前がくれたモンだし、まぁまぁうめーし…わ、悪くはねぇな！</t>
  </si>
  <si>
    <t>You fool! A momiji manjuu cannot be substituted with just any dessert! However...since this is from you, and the taste is not that bad...that, that'll do...</t>
  </si>
  <si>
    <t>바보야! 이딴 과자가 단풍 만쥬의 대용품이 될 수 있겠냐! 그래도… 네가 준 거기도 하고, 그럭저럭 맛있기도 하니까… 나, 나쁘진 않네!</t>
  </si>
  <si>
    <t>闭嘴！不许把本大爷和丘比特相提并论，那种毛都没长出来的光屁股小孩丑死了！</t>
  </si>
  <si>
    <t>閉嘴！不准把本大爺和丘比特相提並論，那種毛都沒長出來的光屁股小孩醜死了！</t>
  </si>
  <si>
    <t>ざっけんな！このオレ様とキューピッドを一緒にすんな！あんなすっぽんぽんのちびと一緒にされてたまるかよ！</t>
  </si>
  <si>
    <t>Shut up! Don't you dare to compare Cupid to me. That naked little kid is just hideous!</t>
  </si>
  <si>
    <t>웃기지 마! 이 몸하고 큐피드를 같은 취급 하지 말라고! 그런 알몸 꼬맹이랑 같은 취급 당할까 보냐!</t>
  </si>
  <si>
    <t>测量身高当然要连头发的高度一起算上，毕竟那也是本大爷身体的一部分，你有意见吗？！</t>
  </si>
  <si>
    <t>測量身高當然要把頭髮的高度算進去，畢竟那也是本大爺身體的一部分，你有意見嗎？！</t>
  </si>
  <si>
    <t>身長を測るなら当然髪の先まで入れろよな。この髪だってオレ様の身体の一部なんだからよ。んだよ、文句あっか！？</t>
  </si>
  <si>
    <t>Of course, my hair should be included in my height since it's a part of me. Any objections?!</t>
  </si>
  <si>
    <t>키를 재려면 당연히 머리카락 끝부터 재야지. 이 머리카락도 이 몸의 일부분이니까. 뭐야, 불만 있냐!?</t>
  </si>
  <si>
    <t>什么猫咪探险队，本大爷都亲自帮她们把风了，上树摘苹果这样简单的任务也能失败……可恶，害得本大爷待会儿也得去办公室挨训，不许笑，再笑就让老师知道你也参与了！</t>
  </si>
  <si>
    <t>什麼貓咪探險隊，本大爺都親自幫她們把風了，爬樹摘蘋果這麼簡單的任務也能失敗……可惡，害得本大爺待會兒也得去辦公室挨罵，不准笑，再笑就讓老師知道你也有份！</t>
  </si>
  <si>
    <t>なーにがネコちゃん探検隊だ！オレ様が直々に周りを見張ってやったのに、リンゴ一つ取れやしねぇ上にバレるなんて、何なんだあの二人は…！まったく、オレ様まで先生に説教されるはめに…笑うな！また笑ったらお前も共犯者だって先生にチクってやるからな！</t>
  </si>
  <si>
    <t>Such a useless cat patrol team. I was looking out for them, yet they still failed their mission...Darn, I'm getting scolded in the office because of them. Stop laughing, or else I'll tell the teacher that you were involved, too.</t>
  </si>
  <si>
    <t>뭐가 고양이 탐험대야! 이 몸이 직접 망까지 봐 줬는데도 사과 하나도 제대로 못 땄으면서 들키기까지 하고, 도대체 그 두 녀석은 뭐야…! 정말이지, 이 몸까지 선생님에게 설교를 듣는 신세가 되다니… 비웃지 마! 또 비웃으면 너도 공범자라고 선생님한테 일러바칠 거니까!</t>
  </si>
  <si>
    <t>呼——呼——呀！师父别打了，脑袋要打傻了，师……啊、原来是噩梦啊，还以为老太婆也来一番市了，哈……你要记住，见到老太婆一定要躲开点，不然会被桃木剑敲爆脑袋的，记住了吗？！</t>
  </si>
  <si>
    <t>呼——呼——呀！師父別打了，要變笨蛋了，師……啊、原來是惡夢啊，還以為老太婆也來一番市了，哈……你要記住，看到老太婆一定要閃遠一點，不然會被桃木劍敲破頭哦，知道了嗎？！</t>
  </si>
  <si>
    <t>すぅ…ぐぅ…ぅぎゃっ…師匠…師匠やめてくれ…これ以上頭殴られるとバカになるぅ……はぁっ！…なんだ、夢か。ババアが一飜市に来たのかと思ったぜ。はぁ、はぁ…とんだ悪夢だった…お、お前も覚えとけよ、あのババアを見かけたらとっとと逃げろ。じゃないと頭ぶん殴られるぞ！わかったな！</t>
  </si>
  <si>
    <t>Ah...ah...Ahh! Have mercy, master. I'm going to have a concussion. Mas...Ah, it's just a bad dream. I thought that old woman has arrived at Ichiban City. Ha...remember, stay away from that old woman, or else she'll smash your head with her peach wood sword. Got it?!</t>
  </si>
  <si>
    <t>쿠울…쿠울… 으극… 사부님… 사부님 그만하세요… 더 이상 맞으면 바보가 되어 버려요… 허억! …뭐야, 꿈인가. 할망구가 이한시에 온 줄 알았네. 하아, 하아… 무서운 악몽이었어… 너, 너도 기억해 두라구. 그 할망구를 보게 되면 얼른 도망쳐. 안 그러면 머리를 얻어맞게 될 거야! 알겠지!</t>
  </si>
  <si>
    <t>老太婆和人类都挺傻的，居然相信姻缘神的存在，用法术捆在一起的感情怎么可能牢固，啧——本大爷的话，喜欢的人当然要自己努力去争取才行……啊——你不许胡思乱想，我、我就是随便说说，没、没有喜欢的人！</t>
  </si>
  <si>
    <t>老太婆和人類都滿傻的，居然相信姻緣神的存在，用法術捆在一起的感情怎麼可能穩固，嘖——如果是本大爺的話，當然要自己努力去爭取喜歡的人……啊——你不准胡思亂想，我、我只是隨便說說，沒、沒有喜歡的人！</t>
  </si>
  <si>
    <t>ババアも人間の信者たちもバカだな、縁結びの神を信じるなんて。神力とはいえ、他人の力で結ばれた縁が良縁なわけあるかっつーの。オレ様みたいに自分で頑張って好きな人にアタックしていかないと…っ、ち、違ッ、誤解しないでくれ、言ってみただけだ！好きな人なんてい、いねーからな！</t>
  </si>
  <si>
    <t>That old woman and humans are foolish to believe in the existence of the God of Love. I mean, relationships made with sorcery couldn't be solid, tsk...in my opinion, people should pursue their love actively if they have feelings for one another...Ah...Don't let your imagination run wild. I...I was talking nonsense, I...I do not have feelings for anyone.</t>
  </si>
  <si>
    <t>할망구도 인간 신도들도 바보 같아. 인연을 맺는 신을 믿다니 말이야. 신력이 있다곤 해도, 남의 힘으로 이어진 인연이 좋은 연일일 리가 없잖아. 이 몸처럼 좋아하는 사람에게 스스로 힘을 내서 들이대지 않으면… 오, 오해하지 마. 별 얘기 아냐! 좋아하는 사람 같은 건 어, 없으니까 말이야!</t>
  </si>
  <si>
    <t>可恶……为什么我还没有长成大人……做个约定吧，{name}，如你所见本大爷可是个厉害的神，如果你诚心祈愿的话，哪怕再过几年甚至几十年，你变得又干又瘪还跟老太婆一样凶巴巴的，本大爷也会庇护你的。</t>
  </si>
  <si>
    <t>可惡……為什麼我還沒有長成大人……跟你約定，{name}，如你所見本大爺可是個厲害的神，如果你誠心祈願的話，哪怕再過幾年甚至幾十年，你變得瘦弱乾扁而且還跟老太婆一樣凶巴巴的，本大爺也會庇護你。</t>
  </si>
  <si>
    <t>クソ…なんでオレ様はまだ大人じゃないんだっ……！なぁ、約束しよう。見てわかる通り、オレ様はすげー神だ。お前が心からオレ様に祈ってくれるなら、何年、何十年経ったって、たとえお前がヨボヨボになって、あのババアみたいにすぐキレるようになっても、オレ様がずっと、お前を守ってみせる。</t>
  </si>
  <si>
    <t>Darn...I wish that I can grow up faster...Let's make an agreement. As you can see, I am indeed a powerful god. If you pray sincerely, even though you'll have become old and full of wrinkles like that old woman in a few decades, you'll still be blessed by me.</t>
  </si>
  <si>
    <t>젠장… 이 몸은 왜 아직 어른이 아닌 걸까…! 저기, 약속할게. 보면 알겠지만, 이 몸은 대단한 신이야. 네가 진심을 다해 내게 기도해 준다면, 몇 년, 몇십 년이 지나더라도, 설령 네가 완전히 늙어 버린다 해도, 그 할망구처럼 성질이 더럽게 변해 버린다 해도, 이 몸이 항상 너를 지켜 주겠다고 맹세할게.</t>
  </si>
  <si>
    <t>一、二、三、四、五……不愧是新年，一天就收到了这么多人的姻缘祈愿。喂！你的愿望呢？说出来听听，虽然本大爷不爱管谈恋爱以外的事情，但是满足你一个小小的新年愿望的能力还是有的，不过先说好，需要用法术达成的就算了，那种随时会消散的东西最不靠谱，来点实际的！</t>
  </si>
  <si>
    <t>一、二、三、四、五……不愧是新年，一天就收到了這麼多人的姻緣祈願。喂！你的願望呢？說出來聽聽，雖然談戀愛以外的事情本大爺不愛管，但是滿足你的一個新年願望，這種小事還是難不倒我的。不過先說好，需要用法術達成的就算了，那種隨時會消散的東西最不值得信任，來點實際的！</t>
  </si>
  <si>
    <t>ひ、ふ、み、よ、いつ…さすが新年、たった一日でこんなに良縁祈願が届いてるじゃねぇか。ほら、お前の願いはなんだ？言ってみろよ。縁結び以外のことはオレ様の仕事の範囲から外れるけど、小さな願い事ならオレ様にだって叶えさせられるさ。でも神力がないと叶わないような願い事はなしだぞ、そんなの叶ったってどうせすーぐ裏目に出るからな。ほら、なんかねーの？</t>
  </si>
  <si>
    <t>One, two, three, four, five...Oh? Today is indeed New Year, as I've been overwhelmed with love wishes. Hey! What is your wish? Why don't you talk to me about it? Although I don't care about matters other than love, I am still capable of making your little new year wish come true. However, let's make this clear: if you want to talk about wishes that need be achieved with sorcery, forget about it. This sort of stuff is not reliable as it might disappear anytime. Be realistic!</t>
  </si>
  <si>
    <t>하나, 둘, 셋, 넷, 다섯… 역시 새해야. 하루만 해도 좋은 인연을 맺어 달라는 소원장이 이렇게나 많이 들어오잖아. 그래서, 네 소원은 뭐야? 말해 봐. 인연을 맺는 일 이외에는 이 몸의 관할 밖이긴 하지만, 작은 소원 정도는 이 몸이 들어 줄 수 있으니까. 그래도 신력이 있어야 이루어지는 소원은 안 된다. 그런 건 이루어져 봤자 금방 무언가가 잘못되고 마니까. 자, 뭐 없어?</t>
  </si>
  <si>
    <t>喂！听本大爷的名字就知道，这种西洋小屁孩的节日，本大爷一点也不关心！哼！{name}，你现在弃暗投明还来得及！</t>
  </si>
  <si>
    <t>喂！聽本大爺的名字就知道，這種西洋小屁孩的節日，本大爺一點也不關心！哼！{name}，你現在棄暗投明還來得及！</t>
  </si>
  <si>
    <t>あのなぁ、オレ様の名前言ってみ？こんなチビ共が喜ぶような西洋の祭り事、オレ様が関わるはずねーだろーが！ったく、お前もとっとと心を入れ替えてこっち側に来い！</t>
  </si>
  <si>
    <t>My name says it all. I refuse to participate in this kind of little punks' western festivals, hmph! It's not too late for you to change your mind!</t>
  </si>
  <si>
    <t>저기 말야, 이 몸의 이름을 한번 불러 볼래? 이 몸이 어린애들이나 좋아할 법한 이런 서양의 축제에 관여할 리가 없잖아! 정말이지, 너도 얼른 마음을 다잡고 이쪽으로 와!</t>
  </si>
  <si>
    <t>听牌，良缘天成！</t>
  </si>
  <si>
    <t>聽牌，良緣天成！</t>
  </si>
  <si>
    <t>テンパイ。良縁成就！</t>
  </si>
  <si>
    <t>Tenpai, the destiny of romance, settle!</t>
  </si>
  <si>
    <t>텐파이. 인연 성취!</t>
  </si>
  <si>
    <t>未听牌，啧……下次一定。</t>
  </si>
  <si>
    <t>未聼牌，嘖……下次一定。</t>
  </si>
  <si>
    <t>ノーテン。チェッ、今度こそ！</t>
  </si>
  <si>
    <t>No-ten, tsk...I'll succeed next time.</t>
  </si>
  <si>
    <t>노텐. 쳇, 다음에야말로!</t>
  </si>
  <si>
    <t>嗯……人类的姻缘往往也断在彼此错过上呢……</t>
  </si>
  <si>
    <t>嗯……人類的姻緣往往也因彼此錯過而結束……</t>
  </si>
  <si>
    <t>うーん…こういうふうに、すれ違いで二人の縁が切れちまうこともよくあるよな……</t>
  </si>
  <si>
    <t>Hmm...Love might come to an loose end due to people missing each other...</t>
  </si>
  <si>
    <t>으~음… 이런 식으로, 두 사람의 인연이 착각 때문에 끊어지는 경우도 자주 있기는 하지…</t>
  </si>
  <si>
    <t>啊、失算了。</t>
  </si>
  <si>
    <t>あっ…しくった。</t>
  </si>
  <si>
    <t>Tsk...Miscalculated.</t>
  </si>
  <si>
    <t>앗… 실수했네.</t>
  </si>
  <si>
    <t>不要紧，有本大爷在，小状况！</t>
  </si>
  <si>
    <t>不要緊，有本大爺在，小狀況！</t>
  </si>
  <si>
    <t>大丈夫だ、オレ様にとって、こんな状況どうってことないぜ！</t>
  </si>
  <si>
    <t>Relax, I'm here. This is nothing!</t>
  </si>
  <si>
    <t>괜찮아. 이 몸에게 있어, 이 정도는 아무것도 아냐!</t>
  </si>
  <si>
    <t>这可比想办法让两个人谈恋爱简单多了！</t>
  </si>
  <si>
    <t>這比促成兩個人談戀愛簡單多了！</t>
  </si>
  <si>
    <t>こんなの恋愛成就よりよっぽど簡単だぜ！</t>
  </si>
  <si>
    <t>This is so much easier than thinking of a way to matchmake a couple!</t>
  </si>
  <si>
    <t>이 정도야 연애보다 훨씬 간단하지!</t>
  </si>
  <si>
    <t>既然到了这个地步，那么……鸿运召来，急急如律令！</t>
  </si>
  <si>
    <t>既然到了這個地步，那麼……鴻運召來，急急如律令！</t>
  </si>
  <si>
    <t>ここまで来たら…鴻運招来（こううんしょうらい）！急急如律令（きゅうきゅうにょりつりょう）！</t>
  </si>
  <si>
    <t>Since everything is settled, then...Luck, please come to me!</t>
  </si>
  <si>
    <t>이렇게 된 이상… 행운이여 오라! 급급여율령!</t>
  </si>
  <si>
    <t>进了这个房间就是好朋友了。给，见面礼，姻缘神好友限定版红线！</t>
  </si>
  <si>
    <t>進了這個房間就是好朋友了。來，這是見面禮，姻緣神好友限定版紅線！</t>
  </si>
  <si>
    <t>ルームに入ってくれたらもう友達だ。ほら、記念に、縁結びの神様の友達限定の特別な赤い糸やるよ！</t>
  </si>
  <si>
    <t>Once you're in this room, you're my friend! Here, a welcome gift for you. It's a limited-edition red string of fate from the God of Love, friends only!</t>
  </si>
  <si>
    <t>방에 들어와 줬다면 이미 친구야. 자, 기념으로 연분을 맺어주는 신의 친구 한정 특별 붉은 실을 주지!</t>
  </si>
  <si>
    <t>老太婆说结缘要全力以赴，打麻将也是，所以本大爷不会放水的！</t>
  </si>
  <si>
    <t>老太婆說結緣要全力以赴，打麻將也是，所以本大爺不會放水！</t>
  </si>
  <si>
    <t>縁結びも麻雀も全力でってババアが言ってた。だからオレ様は手を抜いたりなんかしねぇ！</t>
  </si>
  <si>
    <t>That old woman always said you must do your best when tying fates, and the same goes for mahjong. So I won't show any mercy!</t>
  </si>
  <si>
    <t>인연 맺기도 마작도 전력으로 하라고 할망구가 그랬지. 그러니까 이 몸은 봐 주거나 하지 않아!</t>
  </si>
  <si>
    <t>Riichi.</t>
  </si>
  <si>
    <t>Chii.</t>
  </si>
  <si>
    <t>Pon.</t>
  </si>
  <si>
    <t>Kan.</t>
  </si>
  <si>
    <t>Kita.</t>
  </si>
  <si>
    <t>Ron.</t>
  </si>
  <si>
    <t>Tsumo.</t>
  </si>
  <si>
    <t>啊，你就是神社里的其他人提到的那位吗？初次见面，我是蛇喰梦子，这么说可能有点唐突，现在有兴趣来一局吗？</t>
  </si>
  <si>
    <t>啊，你就是神社裡的其他人提到的那位嗎？初次見面，我是蛇喰夢子，這麼說可能有點唐突，現在有興趣來一局嗎？</t>
  </si>
  <si>
    <t>ああ、あなたが神社の方々が仰っていた「あの方」ですか？初めまして、蛇喰夢子と申します。些か唐突ではありますが、一局お付き合い頂けますか？</t>
  </si>
  <si>
    <t>Ah, you are the one mentioned by others in the shrine? Nice to meet you, I am Yumeko Jabami. Look, this might sound weird, but are you interested in a quick game right now?</t>
  </si>
  <si>
    <t>开始了呢！</t>
  </si>
  <si>
    <t>開始了呢！</t>
  </si>
  <si>
    <t>始まりましたね！</t>
  </si>
  <si>
    <t>It has started!</t>
  </si>
  <si>
    <t>啊啦，是一位呢，呵呵……</t>
  </si>
  <si>
    <t>あら、一位ですか、うふふ……</t>
  </si>
  <si>
    <t>Oops, first place, hehe...</t>
  </si>
  <si>
    <t>啊啦，和牌了呢。</t>
  </si>
  <si>
    <t>あら、アガりですね。</t>
  </si>
  <si>
    <t>Oops, I won.</t>
  </si>
  <si>
    <t>呼呼……和大牌了！</t>
  </si>
  <si>
    <t>うふふ、大きなアガりです！</t>
  </si>
  <si>
    <t>Hehe... a big win!</t>
  </si>
  <si>
    <t>你好，你也刚到神社吗？若不介意的话，我们这边对局还差一个人，要一起来吗？</t>
  </si>
  <si>
    <t>你好，你也剛到神社嗎？若不介意的話，我們這邊對局還差一個人，要一起來嗎？</t>
  </si>
  <si>
    <t>こんにちは、あなたも今神社に？丁度こちらの参加者が一人足りませんから、もしよろしければ、一緒にいかがですか？</t>
  </si>
  <si>
    <t>Hello, are you also new to the shrine? If you don't mind, our game needs one more person. Wanna join us?</t>
  </si>
  <si>
    <t>啊，来得正好，铃井同学刚给了我些他自家公司的点心，不如一边吃一边玩点什么吧。</t>
  </si>
  <si>
    <t>啊，來得正好，鈴井同學剛給了我些他自家公司的點心，不如一邊吃一邊玩點什麼吧。</t>
  </si>
  <si>
    <t>あぁ、ちょうどいいところに。さっき鈴井さんから、彼のお家で作っているお菓子を頂きました。一緒に何かゲームをしながら食べましょう。</t>
  </si>
  <si>
    <t>Ah, nice timing. Suzui just gave me some snacks made by his family's company. How about we have some fun while eating?</t>
  </si>
  <si>
    <t>为什么对生志摩很冷淡？因为我讨厌她啊，我希望享受的是过程，而不是已经安排好的结果。</t>
  </si>
  <si>
    <t>為什麼對生志摩很冷淡？因為我討厭她啊，我希望享受的是過程，而不是已經安排好的結果。</t>
  </si>
  <si>
    <t>どうして生志摩さんに冷たいのか、ですか？私は彼女が嫌いなんです。私は過程を楽しみたいのであって、安直な結果を求めてる訳ではないのですよ。</t>
  </si>
  <si>
    <t>Why am I being cold to Ikishima? Because I simply don't like her. I wish to enjoy the process rather than settled results.</t>
  </si>
  <si>
    <t>失败啊，的确是会带来点困扰，不过……失败的恐惧，成功的喜悦，无论哪一种都是令人醉心的快乐，无论哪一种，都不能割舍呢。</t>
  </si>
  <si>
    <t>失敗啊，的確是會帶來點困擾，不過……失敗的恐懼，成功的喜悅，無論哪一種都是令人醉心的快樂，無論哪一種，都不能割捨呢。</t>
  </si>
  <si>
    <t>失敗すれば、確かに困ってしまいますが。ただ失敗への恐懼も、成功への喜悦もどちらも私の心を震わせる。手放すなんて出来ません…</t>
  </si>
  <si>
    <t>Failure does bring disappointment. But... The fear of failure and the happiness of success are both thrilling and ecstatic. I can't miss either of them.</t>
  </si>
  <si>
    <t>必胜和必败，不管哪一种都很无趣呢。就好比麻将，如果每一把起手都是天和，虽然不断地赢，但也没什么意思不是吗？</t>
  </si>
  <si>
    <t>必勝和必敗，不管哪一種都很無趣呢。就好比麻將，如果每一把起手都是天和，雖然不斷地贏，但也沒什麼意思不是嗎？</t>
  </si>
  <si>
    <t>絶対に勝つ勝負も、絶対に負ける勝負も面白くありません。麻雀に例えるとすれば、もし回ってくる牌がいつも天和だったら…絶え間なく勝てるかもしれませんが、つまらないでしょう？</t>
  </si>
  <si>
    <t>Definite success and definite failure are both boring. Take mahjong as an example, if you get Blessing of Heaven every round, although you'll keep winning, you won't really have fun, right?</t>
  </si>
  <si>
    <t>用更简单点的方式决定啊……那抛硬币怎么样？不知为何我还挺喜欢这游戏的。</t>
  </si>
  <si>
    <t>用更簡單點的方式決定啊……那拋硬幣怎麼樣？不知為何我還挺喜歡這遊戲的。</t>
  </si>
  <si>
    <t>より簡単な方法で決めましょう……コイントスなんていかがですか？どういうわけか私、コイントス好きなんです。</t>
  </si>
  <si>
    <t>An easy way to decide... How about flipping a coin? Don't know why, but I kind of like it.</t>
  </si>
  <si>
    <t>神社的大家，不管输赢都乐在其中的样子，啊……就是该这样呢，去沉浸，去享受，然后再慢慢地，为之疯狂。</t>
  </si>
  <si>
    <t>神社的大家，不管輸贏都樂在其中的樣子，啊……就是該這樣呢，去沉浸，去享受，然後再慢慢地，為之瘋狂。</t>
  </si>
  <si>
    <t>神社の皆さん、どんな勝ち負けも楽しんでいらっしゃいます。あぁ……ギャンブルとはこうあるべきです。浸り、享受し、それから少しずつ…狂いだす。</t>
  </si>
  <si>
    <t>People at the shrine enjoy the game no matter they win or lose. Ah... That's right. To indulge, to enjoy, and slowly get it freak on.</t>
  </si>
  <si>
    <t>刚才的表情很不错哦！对，就是这样，赌博果然是件很快乐的事情吧！</t>
  </si>
  <si>
    <t>剛才的表情很不錯哦！對，就是這樣，賭博果然是件很快樂的事情吧！</t>
  </si>
  <si>
    <t>今の表情、とっても素晴らしいです！そう、これです、やっぱりギャンブルって最高にキモチいいです！</t>
  </si>
  <si>
    <t>You looked happy back there! Yeah, that's right. Isn't gambling fun?</t>
  </si>
  <si>
    <t>刚刚决胜的那一打很帅气呢，保守固然重要，但关键的胜负，果然还是需要赌上一切的觉悟才行。</t>
  </si>
  <si>
    <t>剛剛決勝的那一打很帥氣呢，保守固然重要，但關鍵的勝負，果然還是需要賭上一切的覺悟才行。</t>
  </si>
  <si>
    <t>先ほど勝負が決まる時の一打はとってもゾクゾクしました。守りももちろん大切ですが、やはり重要な局面では、全てを賭ける覚悟もまた必要ですね。</t>
  </si>
  <si>
    <t>You finished handsomely with the winning play. Defense is certainly important, but the key to success is the courage to bet on everything.</t>
  </si>
  <si>
    <t>出千谈不上犯规，在我看来那只是通往胜利的一种手段而已。老实说我并不讨厌出千的人。毕竟……为了胜利而不择手段的执念，不是非常出色吗？</t>
  </si>
  <si>
    <t>出千談不上犯規，在我看來那只是通往勝利的一種手段而已。老實說我並不討厭出千的人。畢竟……為了勝利而不擇手段的執念，不是非常出色嗎？</t>
  </si>
  <si>
    <t>イカサマを卑怯だとは、私は思いません。ただ、勝利を得るための手段の一つである…というだけです。正直に言えば、私はイカサマをする人、好きですよ。だって……イカサマをしてでも勝ちたいという執念。立派なものではありませんか。</t>
  </si>
  <si>
    <t>Cheating isn't a foul. In my opinion, that's just a way to succeed. To be honest, I don't hate cheaters. After all... Isn't the determination to pursue success fantastic?</t>
  </si>
  <si>
    <t>啊，谢谢，让你费心了呢。</t>
  </si>
  <si>
    <t>啊，謝謝，讓你費心了呢。</t>
  </si>
  <si>
    <t>まあ、ありがとうございます。お心遣い頂いて…。</t>
  </si>
  <si>
    <t>Ah, thanks for your effort.</t>
  </si>
  <si>
    <t>今天是什么特别的日子吗？居然会收到这么棒的礼物，谢谢，我会好好珍惜的。</t>
  </si>
  <si>
    <t>今天是什麼特別的日子嗎？居然會收到這麼棒的禮物，謝謝，我會好好珍惜的。</t>
  </si>
  <si>
    <t>今日は特別な日か何かでしたっけ？こんな、素晴らしい贈り物を頂けるなんて…ありがとうございます、大切にしますね。</t>
  </si>
  <si>
    <t>Is today some special day? Didn't expect such a wonderful gift. Thank you. I will cherish it.</t>
  </si>
  <si>
    <t>等下打算去医院探望下姐姐，最近不管是学校还是神社都遇到不少有趣的事，想把这些都跟她分享一下。</t>
  </si>
  <si>
    <t>等下打算去醫院探望下姐姐，最近不管是學校還是神社都遇到不少有趣的事，想把這些都跟她分享一下。</t>
  </si>
  <si>
    <t>これから病院へ姉のお見舞いに行くんです。最近は学校でも神社でもなかなか楽しいことが起こるので…ちょっと姉にもおすそわけです。</t>
  </si>
  <si>
    <t>I'm going to visit my sister in the hospital. Lately, a lot of interesting things have happened at school and the shrine, and I want to share all of that with her.</t>
  </si>
  <si>
    <t>没有赌博的日子啊……很难想象呢，对我而言要是没法再体验这种乐趣，感觉比死亡还要恐怖。</t>
  </si>
  <si>
    <t>沒有賭博的日子啊……很難想像呢，對我而言要是沒法再體驗這種樂趣，感覺比死亡還要恐怖。</t>
  </si>
  <si>
    <t>ギャンブルがない日は……う～ん、想像するのが難しいですね。私からすれば、あの楽しみをもう味わうことができなくなると…死ぬよりも恐ろしいかもしれません。</t>
  </si>
  <si>
    <t>To stop gambling... Is a hard thing to imagine. For me, not being able to have that kind of fun is more frightening than death.</t>
  </si>
  <si>
    <t>啊啦，已经天黑了吗？开心的时间总是过得特别快呢，那走之前……再来一局吧～</t>
  </si>
  <si>
    <t>啊啦，已經天黑了嗎？開心的時間總是過得特別快呢，那走之前……再來一局吧～</t>
  </si>
  <si>
    <t>あら、もう暗くなって来ましたか？楽しい時間はとりわけ速く感じるものですよね。っと、帰る前に……また一局お願い致しますね～。</t>
  </si>
  <si>
    <t>Oops, it's already dark? Time flies when having fun. Before we go, let's play another round.</t>
  </si>
  <si>
    <t>芽亚里同学、铃井同学、会长、还有来到这间神社遇到的大家……这世界上还有那么多有趣的人，那么多有意思的游戏，光是想想……就让人兴奋不已呢！</t>
  </si>
  <si>
    <t>芽亞里同學、鈴井同學、會長、還有來到這間神社遇到的大家……這世界上還有那麼多有趣的人，那麼多有意思的遊戲，光是想想……就讓人興奮不已呢！</t>
  </si>
  <si>
    <t>芽亜里さん、鈴井さん、会長、それにこの神社にいらっしゃっている皆さん…この世界にはこんなにも素敵な人たちがいて、こんなにも面白いゲームがある。考えただけで…滾ってしまいます！</t>
  </si>
  <si>
    <t>Mary, Suzui, President, and everyone I met in the shrine... There are so many interesting people and fun games in this world... I am excited just from imagining it!</t>
  </si>
  <si>
    <t>你果然跟我想的一样，同样也是知晓赌博乐趣的人呢，若是和你的话……想必能进行一场毫无保留、让彼此都乐在其中的游戏吧？</t>
  </si>
  <si>
    <t>你果然跟我想的一樣，同樣也是知曉賭博樂趣的人呢，若是和你的話……想必能進行一場毫無保留、讓彼此都樂在其中的遊戲吧？</t>
  </si>
  <si>
    <t>あなたは思った通りの人です、ギャンブルの楽しみを知り尽くしている人…あなたとでしたら、いつかきっと、お互いが楽しめる、全てを賭ける出し惜しみのないギャンブルが出来ますよね。</t>
  </si>
  <si>
    <t>Just as I expected, you understand the fun of gambling. If it's with you... We can certainly have a joyful game without worrying about anything!</t>
  </si>
  <si>
    <t>来，继续吧。再来进行更多的，更多的，更多的对局吧……直到最后，彼此……为赌而狂吧！</t>
  </si>
  <si>
    <t>來，繼續吧。再來進行更多的，更多的，更多的對局吧……直到最後，彼此……為賭而狂吧！</t>
  </si>
  <si>
    <t>さあ、続けましょう。もっと、もっと、もっと対局を…最後の最後まで、さあ…お互いに…賭け狂いましょう！</t>
  </si>
  <si>
    <t>Come, let's continue to play more, more, and more... Until eventually, let's... Get our gambling freak on!</t>
  </si>
  <si>
    <t>新年快乐，刚去了趟神社求签，顺便玩了一局，听一姬说新年第一局的结果也能揭示一年的运势，今年的运气看来挺不错呢～</t>
  </si>
  <si>
    <t>新年快樂，剛去了趟神社求籤，順便玩了一局，聽一姬說新年第一局的結果也能揭示一年的運勢，今年的運氣看來挺不錯呢～</t>
  </si>
  <si>
    <t>あけましておめでとうございます。先ほど神社でおみくじを引きまして、それから一局打って参りました。その時、一姫さんから、新年最初の一局の結果は一年の運勢を示すと聞きましたよ。今年の運勢はきっといいものになりますね。</t>
  </si>
  <si>
    <t>Happy New Year. Just went to the shrine to draw a stick. I played a game there and heard Ichihime say that the new year's first game represents the luck of the whole year. Looks like I'm going to be lucky this year!</t>
  </si>
  <si>
    <t>谢谢你一直以来的关照，这是我自己做的，请收下。我也给一姬她们准备了礼物，不过汪次郎先生……能吃巧克力吗？</t>
  </si>
  <si>
    <t>謝謝你一直以來的關照，這是我自己做的，請收下。我也給一姬她們準備了禮物，不過汪次郎先生……能吃巧克力嗎？</t>
  </si>
  <si>
    <t>日頃の感謝の気持ちです。これ、よろしければお納め下さい。私の手作りなんです。一姫さんたちにも差し上げるつもりなのですが、ワン次郎さんは……チョコレート、召し上がれますでしょうか？</t>
  </si>
  <si>
    <t>Thank you for caring about me. I made this by my own. Please take it. I also prepared gifts for Ichihime and others, but can Mr. Wanjirou... Eat chocolate?</t>
  </si>
  <si>
    <t>テンパイです。</t>
  </si>
  <si>
    <t>未聼牌</t>
  </si>
  <si>
    <t>ノーテンです。</t>
  </si>
  <si>
    <t>啊啦啊啦，又是一样的牌呢。</t>
  </si>
  <si>
    <t>啊啦啊啦，又是一樣的牌呢。</t>
  </si>
  <si>
    <t>あらあら、またおんなじ牌が来てしまいました。</t>
  </si>
  <si>
    <t>Oh, same tile again.</t>
  </si>
  <si>
    <t>唔……虽然有点可惜，不过留着也没用呢～</t>
  </si>
  <si>
    <t>唔……雖然有點可惜，不過留著也沒用呢～</t>
  </si>
  <si>
    <t>う～ん…ちょっと惜しいですけど、持っていても仕方ありませんよね。</t>
  </si>
  <si>
    <t>Hmm... Such a pity, but it's useless to keep it.</t>
  </si>
  <si>
    <t>马上就要结束了呢……</t>
  </si>
  <si>
    <t>馬上就要結束了呢……</t>
  </si>
  <si>
    <t>もうすぐ終わりですね…</t>
  </si>
  <si>
    <t>Is this it...</t>
  </si>
  <si>
    <t>呼呼呼……呵呵呵……这种感觉……好棒……</t>
  </si>
  <si>
    <t>呼呼呼……呵呵呵……這種感覺……好棒……</t>
  </si>
  <si>
    <t>うふふ…あはは…とってもいいです…これですこれ…</t>
  </si>
  <si>
    <t>Phew phew... Hahaha... This is... Nice...</t>
  </si>
  <si>
    <t>哦呀，不知不觉间……</t>
  </si>
  <si>
    <t>哦呀，不知不覺間……</t>
  </si>
  <si>
    <t>まあ、いつの間に…</t>
  </si>
  <si>
    <t>Oops, not even expecting this...</t>
  </si>
  <si>
    <t>打扰了，人数齐了的话，事不宜迟开始吧。</t>
  </si>
  <si>
    <t>打擾了，人數齊了的話，事不宜遲開始吧。</t>
  </si>
  <si>
    <t>お邪魔します。面子が揃いましたら、すぐに始めましょう。</t>
  </si>
  <si>
    <t>Excuse me. Let's get started as soon as we have a full table.</t>
  </si>
  <si>
    <t>準備出来てますよ！</t>
  </si>
  <si>
    <t>Ready when you are.</t>
  </si>
  <si>
    <t>早乙女芽亚里，你就是我的搭档？哼……（打量）看起来不太可靠的样子，跟某人挺像的。嘛，姑且请多指教吧。</t>
  </si>
  <si>
    <t>早乙女芽亞里，你就是我的搭檔？哼……（打量）看起來不太可靠的樣子，跟某人挺像的。嘛，姑且請多指教吧。</t>
  </si>
  <si>
    <t>早乙女芽亜里よ。あんたが私のパートナー？う～ん……（じっと見つめる）ちょっと頼りなさそうな感じは、あいつに似てるわ。ま、とりあえずよろしくね。</t>
  </si>
  <si>
    <t>Mary Saotome. You are my partner? Hmm (sizing up)... You don't look very reliable, kind like someone I know. Well, nice to meet you anyway.</t>
  </si>
  <si>
    <t>よろしく。</t>
  </si>
  <si>
    <t>Nice to meet you.</t>
  </si>
  <si>
    <t>呵，理所当然的事情。</t>
  </si>
  <si>
    <t>呵，理所當然的事情。</t>
  </si>
  <si>
    <t>フフッ、当然のことよ。</t>
  </si>
  <si>
    <t>Ha, not surprising at all.</t>
  </si>
  <si>
    <t>先下一城！</t>
  </si>
  <si>
    <t>１セット取ったわ！</t>
  </si>
  <si>
    <t>I'll take that one!</t>
  </si>
  <si>
    <t>感觉来了……这场胜负，我拿下了！</t>
  </si>
  <si>
    <t>感覺來了……這場勝負，我拿下了！</t>
  </si>
  <si>
    <t>来た……この勝負、私が貰った！</t>
  </si>
  <si>
    <t>I can feel it... Victory is mine!</t>
  </si>
  <si>
    <t>哦，来了啊，那走吧……上哪去？当然是打麻将啦，除此之外还能有什么事会找你。</t>
  </si>
  <si>
    <t>哦，來了啊，那走吧……上哪去？當然是打麻將啦，除此之外還能有什麼事會找你。</t>
  </si>
  <si>
    <t>あぁ、来たのね。じゃあ行こっか……どこに行くのかって？当然麻雀打ちに行くのよ。それ以外にアンタを探す理由なんてないわ。</t>
  </si>
  <si>
    <t>Oh, you are here. Then let's go... Where, you say? Mahjong, of course. What else do I need you for.</t>
  </si>
  <si>
    <t>打牌啊，今天就算了，偶尔也想放松一下，毕竟我不像某个人一样二十四小时除了赌博外什么都不想。</t>
  </si>
  <si>
    <t>打牌啊，今天就算了，偶爾也想放鬆一下，畢竟我不像某個人一樣二十四小時除了賭博外什麽都不想。</t>
  </si>
  <si>
    <t>麻雀ね…今日はいいわ、たまにはちょっと休憩したいし。私は誰かさんみたいに、四六時中ギャンブルのことばっか考えてはいられないのよね。</t>
  </si>
  <si>
    <t>Mahjong? Not today, I need to relax once a while. After all, I'm not like someone, who is obsessed with gambling all the time.</t>
  </si>
  <si>
    <t>噫，是猫……倒也不是讨厌，只是会想起点不太愉快的经历。</t>
  </si>
  <si>
    <t>噫，是貓……倒也不是討厭，只是會想起點不太愉快的經歷。</t>
  </si>
  <si>
    <t>お、猫か……別に嫌いって訳じゃないんだけど、あんまりいい思い出が無いのよね…。</t>
  </si>
  <si>
    <t>Ew, a cat... I don't really hate them. It's just that they remind me of some unpleasant experiences.</t>
  </si>
  <si>
    <t>刚才那一打是怎么回事？就不能再稍微考虑一下吗？</t>
  </si>
  <si>
    <t>剛才那一打是怎麼回事？就不能再稍微考慮一下嗎？</t>
  </si>
  <si>
    <t>さっきのあの一手はどういうこと？もうちょっと考え直すことは出来なかったかしら…？</t>
  </si>
  <si>
    <t>What's with that play? Couldn't you think any harder?</t>
  </si>
  <si>
    <t>哈？喜欢照顾人？开什么玩笑，我才没那个闲工夫，只是看着菜鸟觉得很烦躁而已。</t>
  </si>
  <si>
    <t>哈？喜歡照顧人？開什麼玩笑，我才沒那個閒工夫，只是看著菜鳥覺得很煩躁而已。</t>
  </si>
  <si>
    <t>はぁ？面倒見がいいって？笑わせないで、アタシはそんなに暇じゃないの。あんたがずっとへっぽこのままだとみててイライラするってだけよ。</t>
  </si>
  <si>
    <t>Ha? I'm caring? Stop joking, I'm too busy for that. I just want to stop a rookie from being noisy.</t>
  </si>
  <si>
    <t>别大意，在赌桌上会冲着你笑的家伙，往往是最该警惕的。</t>
  </si>
  <si>
    <t>別大意，在賭桌上會沖著你笑的傢伙，往往是最該警惕的。</t>
  </si>
  <si>
    <t>油断しないで。賭場でアンタに笑いかけて来る奴は、往往にして最も警戒すべき奴よ。</t>
  </si>
  <si>
    <t>Stay alert, especially to those who smile at you on the table.</t>
  </si>
  <si>
    <t>注意观察，再小的细节也别放过，熟悉规则只是让你明白游戏的玩法，了解对手才是让你赢的关键。</t>
  </si>
  <si>
    <t>注意觀察，再小的細節也別放過，熟悉規則只是讓你明白遊戲的玩法，瞭解對手才是讓你贏的關鍵。</t>
  </si>
  <si>
    <t>注意深く観察して、細い勝ち筋でも絶対に逃さず、ルールをよく理解してゲームのコツを掴み、相手の手の内を読むこと。それが勝利へのカギよ。</t>
  </si>
  <si>
    <t>Carefully observe even the smallest detail. Rules are just basics, knowing your opponents is the key.</t>
  </si>
  <si>
    <t>听说我是特优生所以想请教功课？嘛，倒是无所谓，跟麻将比起来学校的功课轻松多了。不管是学习还是麻将，都要与日俱进。</t>
  </si>
  <si>
    <t>聽說我是特優生所以想請教功課？嘛，倒是無所謂，跟麻將比起來學校的功課輕鬆多了。不管是學習還是麻將，都要與日俱進。</t>
  </si>
  <si>
    <t>特待生だから勉強を教えて欲しいって？ま、構わないけど。学校の勉強なんて麻雀に比べたら簡単でしょ。勉強も麻雀も、もっと頑張りなさい。</t>
  </si>
  <si>
    <t>I heard that you came to me because I'm a good student? Well, I don't mind. Compared to mahjong, schoolwork is much easier. No matter it's about schoolwork or mahjong, we need to keep learning.</t>
  </si>
  <si>
    <t>最近的水平有所长进嘛，不过你跟在我身边这么久，能比其他菜鸟稍微出色那么一点也是理所当然的～。</t>
  </si>
  <si>
    <t>最近的水準有所長進嘛，不過你跟在我身邊這麼久，能比其他菜鳥稍微出色那麼一點也是理所當然的～。</t>
  </si>
  <si>
    <t>最近は打ち方も上手くなって来たんじゃないの。私とアンタとの付き合いも長くなってきたし、他のヒヨッ子たちと差が出るのも当然よね~。</t>
  </si>
  <si>
    <t>You've made some progress. But, since you have been following me for so long, it's only natural that you are slightly better than other rookies!</t>
  </si>
  <si>
    <t>朋友吗？换做是以前的我，八成会鄙视这种东西，这对胜负而言只是绊脚石。现在的话……觉得不错也说不定。</t>
  </si>
  <si>
    <t>朋友嗎？換做是以前的我，八成會鄙視這種東西，這對勝負而言只是絆腳石。現在的話……覺得不錯也說不定。</t>
  </si>
  <si>
    <t>友達？そうね……以前の私だったら、たぶんそういう関係を見下してたと思う、勝負ではただの足手まとい....ってね。でも今は……楽しいかも。</t>
  </si>
  <si>
    <t>Friends? If this was in the past, I probably couldn't care less since they just block my way to success. But now... Maybe they don't sound so bad.</t>
  </si>
  <si>
    <t>哦，谢了。</t>
  </si>
  <si>
    <t>哦，謝了。</t>
  </si>
  <si>
    <t>お、ありがと。</t>
  </si>
  <si>
    <t>Oh, thanks.</t>
  </si>
  <si>
    <t>唔……收了这种东西不回礼有点说不过去，你想要什么？</t>
  </si>
  <si>
    <t>唔……收了這種東西不回禮有點說不過去，你想要什麽？</t>
  </si>
  <si>
    <t>えっ……こんなものを受け取ったらお返ししないといけないじゃない。なんか欲しいものある？</t>
  </si>
  <si>
    <t>Hmm... I must gift you in return. What would you like? Remember to choose something cheap!</t>
  </si>
  <si>
    <t>我讨厌弱者，或者说，是讨厌他们那种甘愿屈服的懦弱模样，你……应该不是这种人吧？</t>
  </si>
  <si>
    <t>我討厭弱者，或者說，是討厭他們那種甘願屈服的懦弱模樣，你……應該不是這種人吧？</t>
  </si>
  <si>
    <t>私は弱者が嫌い。と言うよりは、自分から屈服したその姿が嫌いなの。アンタは……そういう人間じゃないわよね？</t>
  </si>
  <si>
    <t>I dislike the weak. Or, I dislike the way they give in to their weakness. You... Aren't one of them, are you?</t>
  </si>
  <si>
    <t>胜负是个人的东西，即便是合作，一旦有了依赖他人的想法，那跟输了也没什么区别。</t>
  </si>
  <si>
    <t>勝負是個人的東西，即便是合作，一旦有了依賴他人的想法，那跟輸了也沒什麼區別。</t>
  </si>
  <si>
    <t>勝負は一人一人のもの。例え誰かと手を組んだとしても、一度誰かの思惑に頼り切ってしまったら、それは負けたも同然よ。</t>
  </si>
  <si>
    <t>Winning or losing is personal. Even if you cooperate with others, once you start to rely on someone, that's no different than losing.</t>
  </si>
  <si>
    <t>真不知你为什么总是那么容易相信别人，像你这样的家伙，在胜负的世界是很难生存的……看着就让人不放心。（小声）</t>
  </si>
  <si>
    <t>真不知你為什麽總是那麼容易相信別人，像你這樣的傢伙，在勝負的世界是很難生存的……看著就讓人不放心。（小聲）</t>
  </si>
  <si>
    <t>全く、アンタはなんですぐ他人を簡単に信用するのよ、そういう奴は勝負の世界じゃ生き残れないわ……放っとけないじゃない。</t>
  </si>
  <si>
    <t>I don't know why you are so credulous. People like you struggle hard in competition... Can't stop worrying about you (whisper).</t>
  </si>
  <si>
    <t>……行吧，既然你这么坚持，那我就试试你所谓的合作，但上了牌桌就胜负未知，关键时刻出了什么意外我可不能保证哦。</t>
  </si>
  <si>
    <t>……行吧，既然你這麼堅持，那我就試試你所謂的合作，但上了牌桌就勝負未知，關鍵時刻出了什麼意外我可不能保證哦。</t>
  </si>
  <si>
    <t>……いいわ、アンタがそこまで言うなら、私も協力してあげる。けど一度雀卓についた以上、勝負の行方は分からない。どんな状況になっても知らないからね。</t>
  </si>
  <si>
    <t>... Alright, if you insist, let's try your so-called cooperation. But once we are on the mahjong table, I can't guarantee anything since it's going to be unpredictable.</t>
  </si>
  <si>
    <t>你那种笑容，是没有跌落谷底过的人才有的表情，现在的我是做不到了……不过，拜某个人所赐，如今我倒是能坦然地去享受赌博，乐在其中了。</t>
  </si>
  <si>
    <t>你那種笑容，是沒有跌落谷底過的人才有的表情，現在的我是做不到了……不過，拜某個人所賜，如今我倒是能坦然地去享受賭博，樂在其中了。</t>
  </si>
  <si>
    <t>アンタのそういうヘラヘラした顔、どん底に落ちたことのない奴だけが出来る顔よね。今の私には出来ないわ……でもね、あいつのお陰で、ギャンブルに臨む時だけは、笑えるの。</t>
  </si>
  <si>
    <t>Only people who have never been to the bottom will smile like you. I'm not one of them... But, thanks to someone, now I can smile by enjoying gambling without worries.</t>
  </si>
  <si>
    <t>我的目标只有一个，那就是第一名，我不会向任何人屈服，自然，你也要永远拜服于我……就算听我这么说，你还是面不改色吗？真是的，你就是这样的性格啦，所以这种话我才说得出口。</t>
  </si>
  <si>
    <t>我的目標只有一個，那就是第一名，我不會向任何人屈服，自然，你也要永遠拜服於我……就算聽我這麼說，你還是面不改色嗎？真是的，你就是這樣的性格啦，所以這種話我才說得出口。</t>
  </si>
  <si>
    <t>私の目標はただ一つ、トップになること。私は誰にも屈しない。だから、私は永久にアンタの上に立つ……私がそんな風に言ったとしても、アンタはその表情のまま？ま、アンタがそういう奴だから、私もこういう話が出来るのよね。</t>
  </si>
  <si>
    <t>My only goal is to dominate, so I don't yield to anyone. That's why I will always be above you... Even hearing what I said, you still look unmoved? Well, that's who you are, and that's why I said things like that to you.</t>
  </si>
  <si>
    <t>哟，新年快乐，去哪逛逛吧，刚拿了点零花钱，与其去奉承那些大小姐，还不如和你找个地方吃饭来得实在。</t>
  </si>
  <si>
    <t>喲，新年快樂，去哪逛逛吧，剛拿了點零花錢，與其去奉承那些大小姐，還不如和你找個地方吃飯來得實在。</t>
  </si>
  <si>
    <t>お、あけましておめでとう。遊びに行きましょ。さっきお小遣いを貰ったんだけど、お嬢様方の機嫌なんか取るよりも、アンタとどっかでご飯でも食べる方がマシだわ。</t>
  </si>
  <si>
    <t>Yo, happy New Year. Want to go somewhere? Just got my allowance. I would spend it with you rather than to flatter those rich girls.</t>
  </si>
  <si>
    <t>情人节啊，我当然知道，但我为什么要给你巧克力，我们之前是那种关系吗？妄想什么呢你……你这种程度的，能收到义理巧克力就该知足了，给，拿去。</t>
  </si>
  <si>
    <t>情人節啊，我當然知道，但我為什麽要給你巧克力，我們之前是那種關係嗎？妄想什麼呢你……你這種程度的，能收到義理巧克力就該知足了，給，拿去。</t>
  </si>
  <si>
    <t>バレンタインね、当然知ってるわよ。けど、何でアンタにチョコなんてあげなきゃなんないの。私達ってそういう仲だったっけ？何を妄想してんだか。あ…アンタ程度、精々義理チョコで充分でしょ。はい、持っていきなさいよ。</t>
  </si>
  <si>
    <t>Of course I know its Valentine's Day today, but why should I give you chocolate? Are we in a relationship? Stop dreaming... You should be happy for receiving obligation chocolate from me. Here, take it.</t>
  </si>
  <si>
    <t>ノーテン。</t>
  </si>
  <si>
    <t>啧，怎么老是来这张。</t>
  </si>
  <si>
    <t>嘖，怎麼老是來這張。</t>
  </si>
  <si>
    <t>チッ…どうしていつもこんなのばっかり来るのかしら。</t>
  </si>
  <si>
    <t>Tsk, why does this one keep coming.</t>
  </si>
  <si>
    <t>稍微有点可惜，但用不上就是累赘。</t>
  </si>
  <si>
    <t>稍微有點可惜，但用不上就是累贅。</t>
  </si>
  <si>
    <t>ちょっと惜しいけど，使わないんだったら足手まといよね。</t>
  </si>
  <si>
    <t>It's a pity, but it is a burden if it can't be used.</t>
  </si>
  <si>
    <t>其他家有听牌吗……</t>
  </si>
  <si>
    <t>其他家有聽牌嗎……</t>
  </si>
  <si>
    <t>テンパイしてる人はいるのかしら……</t>
  </si>
  <si>
    <t>Anyone got Tenpai...</t>
  </si>
  <si>
    <t>很好！运势站在我这边，再来就是胜利！</t>
  </si>
  <si>
    <t>很好！運勢站在我這邊，再來就是勝利！</t>
  </si>
  <si>
    <t>来た！いいじゃない！ツキは私のほうに来てる、勝つのは私だ！</t>
  </si>
  <si>
    <t>Great! Luck is on my side. Victory awaits!</t>
  </si>
  <si>
    <t>哦？不错的展开。</t>
  </si>
  <si>
    <t>哦？不錯的展開。</t>
  </si>
  <si>
    <t>ん？悪くない展開ね。</t>
  </si>
  <si>
    <t>Oh? Nice.</t>
  </si>
  <si>
    <t>你们就是这局的对手？看上去没什么像样的家伙嘛。</t>
  </si>
  <si>
    <t>你們就是這局的對手？看上去沒什麼像樣的傢伙嘛。</t>
  </si>
  <si>
    <t>あなたたちが今回の対局相手？
あまりまともな奴には見えないけど。</t>
  </si>
  <si>
    <t>You are my opponents in this game? I don't see any challenge.</t>
  </si>
  <si>
    <t>準備出来たわ。</t>
  </si>
  <si>
    <t>百花王学园美化委员长，生志摩妄……啧，长着一张无聊的脸啊，这样的家伙真的能给我带来点乐子吗？</t>
  </si>
  <si>
    <t>百花王學園美化委員長，生志摩妄……嘖，長著一張無聊的臉啊，這樣的傢伙真的能給我帶來點樂子嗎？</t>
  </si>
  <si>
    <t>百花王学園美化委員長、生志摩妄だ……チッ、面白みのねえツラだなあ。こんな奴が本当にあたしを楽しませてくれんのかぁ？</t>
  </si>
  <si>
    <t>Midari Ikishima, President of the Beautification Council at Hyakkaou Private Academy... Tsk, such a dull face. Can this guy really bring me any fun?</t>
  </si>
  <si>
    <t>开始了哦～</t>
  </si>
  <si>
    <t>開始了哦～</t>
  </si>
  <si>
    <t>始まったぜ～。</t>
  </si>
  <si>
    <t>...It's starting.</t>
  </si>
  <si>
    <t>结束了，就像你们的人生一样。</t>
  </si>
  <si>
    <t>結束了，就像你們的人生一樣。</t>
  </si>
  <si>
    <t>終わったぜ、テメエらの人生みてーにな。</t>
  </si>
  <si>
    <t>It's over. Just like your life.</t>
  </si>
  <si>
    <t>瞧，和牌了～</t>
  </si>
  <si>
    <t>見ろよ、勝ったぜ。</t>
  </si>
  <si>
    <t>Look. I won.</t>
  </si>
  <si>
    <t>看样子有人要完蛋了啊，嘻嘻嘻……</t>
  </si>
  <si>
    <t>看樣子有人要完蛋了啊，嘻嘻嘻……</t>
  </si>
  <si>
    <t>終わっちまう奴がいるみてーだな、うへへ……</t>
  </si>
  <si>
    <t>Looks like it's over for you, hehehe...</t>
  </si>
  <si>
    <t>来了吗……还是老样子一副无趣的模样，走吧，别让我觉得太无聊了。</t>
  </si>
  <si>
    <t>來了嗎……還是老樣子一副無趣的模樣，走吧，別讓我覺得太無聊了。</t>
  </si>
  <si>
    <t>来たか……お前は相変わらずシケた面してんなあ。行くぞ、あたしを退屈させないでくれよ。</t>
  </si>
  <si>
    <t>You're here... Looking boring as always. Let's go, don't make me bored.</t>
  </si>
  <si>
    <t>今天的美化委员工作，一如既往，去做点开心的事情……哈？喂喂，事到如今还在纠结「入会」的事情吗？</t>
  </si>
  <si>
    <t>今天的美化委員工作，一如既往，去做點開心的事情……哈？喂喂，事到如今還在糾結「入會」的事情嗎？</t>
  </si>
  <si>
    <t>本日の美化委員の仕事は、いつも通り、楽しいことをやるってこった……あ？おいおい、まだ「入会」を迷ってんじゃねえだろうな？</t>
  </si>
  <si>
    <t>Today's work at the Beautification Council is as always. Let's do something fun... Ha? Hey hey, you are still hesitating over joining the Council?</t>
  </si>
  <si>
    <t>啊……梦子那家伙，果然是最棒的女人……啧，别人在自言自语的时候别偷听啊！宰了你哦！</t>
  </si>
  <si>
    <t>啊……夢子那傢伙，果然是最棒的女人……嘖，別人在自言自語的時候別偷聽啊！宰了你哦！</t>
  </si>
  <si>
    <t>あぁ……夢子は、やっぱ最高の女だよ……チッ、人が独り言言ってる時に聞き耳立ててんじゃねえよ！殺すぞ！</t>
  </si>
  <si>
    <t>Ah... Yumeko is the best... Tsk, don't eavesdrop when I'm talking to myself! I'll kill you!</t>
  </si>
  <si>
    <t>怎么？不是你自己说要提高反应能力吗？「Hand·knife·trick」就挺适合你的，别客气，反正是我的手，放心戳就行了。啊，对了，顺便赌点什么吧，让我想想……</t>
  </si>
  <si>
    <t>怎麼？不是你自己說要提高反應能力嗎？「Hand·knife·trick」就挺適合你的，別客氣，反正是我的手，放心戳就行了。啊，對了，順便賭點什麼吧，讓我想想……</t>
  </si>
  <si>
    <t>何だ？反射速度を磨きたい？ならお前には「ハンド・ナイフ・トリック」がピッタリだぜ。心配いらねえよ、使うのはあたしの手だ、安心して刺せばいい。あ、けどよ、ついでになんか賭けようぜ。ちょっと考えるわ……</t>
  </si>
  <si>
    <t>What's the matter? Didn't you said you want to improve your reflexes? The "hand·knife·trick" is a good way to do it. Don't worry, it's my hand anyway, just go for it. Ah, yes, let's bet something, let me think...</t>
  </si>
  <si>
    <t>啊？那种嘴上喊着寻死的家伙别管他。喊打喊杀的……尽逞口舌之快。我想找的是肯真刀真枪来干的家伙！</t>
  </si>
  <si>
    <t>啊？那種嘴上喊著尋死的傢伙別管他。喊打喊殺的……盡逞口舌之快。我想找的是肯真刀真槍來幹的傢伙！</t>
  </si>
  <si>
    <t>あ？ああいう口先だけで死を願う奴は放っとけよ。「殺す」だ「死ぬ」だ……うぜえ。あたしが求めるのは本物だけだ。</t>
  </si>
  <si>
    <t>Ah? Don't pay attention to people who claim to want death. They are just all talk. What I'm looking for is the real deal!</t>
  </si>
  <si>
    <t>放心打吧，那张牌，最差的结果也无非是被击飞而已。果断点「完蛋」不是比较痛快点吗？</t>
  </si>
  <si>
    <t>放心打吧，那張牌，最差的結果也無非是被擊飛而已。果斷點「完蛋」不是比較痛快點嗎？</t>
  </si>
  <si>
    <t>リラックスして打てよ。この牌、最悪の結果になっても飛ぶだけだ。さっさとおっ死んじまったほうが気持ち良いぜ？</t>
  </si>
  <si>
    <t>Just discard that tile. The worst thing that can happen is only getting busted. Isn't it better to just face the defeat?</t>
  </si>
  <si>
    <t>手上这玩意是哪来的？为了你自己好，不该问的就别多嘴，不过……若是你有所「觉悟」的话，告诉你倒也无妨……怎么样？想知道吗？</t>
  </si>
  <si>
    <t>手上這玩意是哪來的？為了你自己好，不該問的就別多嘴，不過……若是你有所「覺悟」的話，告訴你倒也無妨……怎麼樣？想知道嗎？</t>
  </si>
  <si>
    <t>あたしが手にしてるブツがどっから来たか？自分の身がかわいけりゃ、聞かない方が身のためだ。けど……もしお前にそこそこの「覚悟」があんなら、教えてやってもいいぜ……どうだ？知りてえか？</t>
  </si>
  <si>
    <t>Where does this come from? For your own sake, mind your own business. But... If you dare to face the consequence, I don't mind telling you... Do you want to know?</t>
  </si>
  <si>
    <t>还以为你在烦恼什么，就这点小问题……看，用这个公式不就解开了吗？嗯？这表情什么意思？进得了学生会的人你以为脑子会差到哪去吗？</t>
  </si>
  <si>
    <t>還以為你在煩惱什麼，就這點小問題……看，用這個公式不就解開了嗎？嗯？這表情什麼意思？進得了學生會的人你以為腦子會差到哪去嗎？</t>
  </si>
  <si>
    <t>お前が何を悩んでんのかと思ったら、その程度の問題かよ……見ろ、この公式を使えば解けるんじゃねえか？ん？なんだその面？生徒会に入れる奴が、アタマ悪ぃ訳ねーだろ？</t>
  </si>
  <si>
    <t>I didn't expect you to be troubled by such a tiny problem... See? Just use this formula. Problem solved. Hmm? What's with that look? What, you think a fool can be a member of the Student Council?</t>
  </si>
  <si>
    <t>看，已经空无一物了，但是每次一感觉到快乐的时候，还是会阵阵作痛。那痛楚就是在提醒着我快乐，越痛，越快乐，越痛，越快乐，越痛……嘻嘻嘻，呼呼呼，哈哈哈——！</t>
  </si>
  <si>
    <t>看，已經空無一物了，但是每次一感覺到快樂的時候，還是會陣陣作痛。那痛楚就是在提醒著我快樂，越痛，越快樂，越痛，越快樂，越痛……嘻嘻嘻，呼呼呼，哈哈哈——！</t>
  </si>
  <si>
    <t>快楽を感じる時はいつだって、ジンジンとした痛みも感じるんだ。あの痛みはあたしを快楽に目覚めさせる。もっと痛く、もっと気持ちよく、もっと痛く、もっと気持ちよく、もっと痛く、もっと気持ちよく、もっと痛くって……うへっ、うへへ、うへへへへっ——！</t>
  </si>
  <si>
    <t>Look, it's already empty. But every time I feel pleasure, it still brings pain. That pain reminds me to enjoy the pleasure. The more pleasure, the more pain, the more pleasure, the more pain... Hehehe, hehehe, hahaha—!</t>
  </si>
  <si>
    <t>先制立直也好，三副露也罢，处于攻势一定程度上也意味着没有退路。面对无路可退的赌博……你要选择转身去逃避这份「快乐」吗？你……不是这样的人吧？</t>
  </si>
  <si>
    <t>先制立直也好，三副露也罷，處於攻勢一定程度上也意味著沒有退路。面對無路可退的賭博……你要選擇轉身去逃避這份「快樂」嗎？你……不是這樣的人吧？</t>
  </si>
  <si>
    <t>先制リーチも、三副露も、攻勢に出るってことは、退路を断つってことだ。逃げ場のないギャンブル……お前はこんなすげえ「快楽」から逃げるような奴なのか？お前は…違うだろ？</t>
  </si>
  <si>
    <t>Be it an early Riichi or a Triple Calling, attacking more or less means no turning back. Gambling with no possible retreat... Do you want to walk away from such pleasure? You... Are not that kind of person, right?</t>
  </si>
  <si>
    <t>拿这种无聊的东西讨好我也没什么意义。</t>
  </si>
  <si>
    <t>拿這種無聊的東西討好我也沒什麼意義。</t>
  </si>
  <si>
    <t>こんなつまんねーもんであたしの機嫌を取ったって意味ないぜ。</t>
  </si>
  <si>
    <t>It's pointless to make me happy with such boring stuff.</t>
  </si>
  <si>
    <t>谑……挺上道的啊，你这家伙。</t>
  </si>
  <si>
    <t>謔……挺上道的啊，你這傢伙。</t>
  </si>
  <si>
    <t>ほー……礼儀のなってる奴だな、お前は。</t>
  </si>
  <si>
    <t>Whoa... You learn fast.</t>
  </si>
  <si>
    <t>哼……比预想的要稍微象样一点吗？</t>
  </si>
  <si>
    <t>哼……比預想的要稍微像樣一點嗎？</t>
  </si>
  <si>
    <t>ん～……思ってたより見込みのある奴ってことか？</t>
  </si>
  <si>
    <t>Hmm... Slightly better than I thought?</t>
  </si>
  <si>
    <t>哦？挺有骨气的啊，我稍微有点中意你了。</t>
  </si>
  <si>
    <t>哦？挺有骨氣的啊，我稍微有點中意你了。</t>
  </si>
  <si>
    <t>お？なかなか骨があるじゃねえか。少し見直したぜ。ちったぁ面白そうなやつだってな。</t>
  </si>
  <si>
    <t>Oh? You've got a spine. I'm starting to like you.</t>
  </si>
  <si>
    <t>刚才那种情况还能笑得出来，不错不错，懂得享受是件好事。</t>
  </si>
  <si>
    <t>剛才那種情況還能笑得出來，不錯不錯，懂得享受是件好事。</t>
  </si>
  <si>
    <t>こんな状況でも笑えるなんてな、いいぜいいぜ、楽しむことを知ってるのはいいことだ。</t>
  </si>
  <si>
    <t>You can still put on a smile in that kind of situation. Not bad. It's good that you know how to enjoy.</t>
  </si>
  <si>
    <t>啊，不用在意，包括我在内，羽羽斩那个家伙对谁都是那种严厉的眼神。什么？感觉到敌意？是你的错觉吧。</t>
  </si>
  <si>
    <t>啊，不用在意，包括我在內，羽羽斬那個傢伙對誰都是那種嚴厲的眼神。什麼？感覺到敵意？是你的錯覺吧。</t>
  </si>
  <si>
    <t>あぁ、気にするこたねえよ。羽々斬のやつは誰に対してもああいうキツい目つきをすんだよ、あたしも含めてな。あん？敵意を感じるって？そりゃお前の気のせいだっつの。</t>
  </si>
  <si>
    <t>Ah, don't mind. Habakiri gives everybody that stern look, including me. What? You feel hostility? Must be your imagination.</t>
  </si>
  <si>
    <t>虽说比不上梦子，你也和她一样让我感到兴奋了……可别让我失望哟。很好……很好！哈哈哈——！</t>
  </si>
  <si>
    <t>雖說比不上夢子，你也和她一樣讓我感到興奮了……可別讓我失望喲。很好……很好！哈哈哈——！</t>
  </si>
  <si>
    <t>夢子には及ばないにしても、あいつと同じくらいお前はあたしをゾクゾクさせる…。失望させんなよ。イイぜ……イイぜ！はっはっは——！</t>
  </si>
  <si>
    <t>Although I love Yumeko better, you excite me just like she does... Don't let me down. Good... Good! Hahaha—!</t>
  </si>
  <si>
    <t>喂，要加入美化委员会吗？不，你不会拒绝的，因为我们是一样的人，所以，一起去寻找想要的快乐……一起，去享受快乐吧。</t>
  </si>
  <si>
    <t>喂，要加入美化委員會嗎？不，你不會拒絕的，因為我們是一樣的人，所以，一起去尋找想要的快樂……一起，去享受快樂吧。</t>
  </si>
  <si>
    <t>オイ、美化委員会に入る気はないか？あ？お前に拒否権はねえ。何故ならお前とあたしは同じ人間、そう、快楽を追い求める人間だ……一緒に、快楽を享受しようぜ。</t>
  </si>
  <si>
    <t>Hey, you want to join the Beautification Council? No, you won't decline, because we are of the same kind. So, let's seek our pleasure... And let's enjoy it together.</t>
  </si>
  <si>
    <t>哟！好不容易摆脱了无聊的亲戚聚会，赶紧去其他地方找乐子吧，我可是费了好大的功夫才跑掉，你可得负责让我好好开心一下，啊对了，新年快乐。</t>
  </si>
  <si>
    <t>喲！好不容易擺脫了無聊的親戚聚會，趕緊去其他地方找樂子吧，我可是費了好大的功夫才跑掉，你可得負責讓我好好開心一下，啊對了，新年快樂。</t>
  </si>
  <si>
    <t>よお！つまんねー親戚の集会から抜けんのに手こずっちまってよ。さっさと楽しい事を探しに行こうぜ。めちゃくちゃ頑張ってやっと逃げて来たんだ、お前にはあたしを楽しませる責任があんだよ。あ、そうだ、明けましておめでと。</t>
  </si>
  <si>
    <t>Yo! I finally escaped from the boring family party. Let's go elsewhere and have some fun. You need to bring me some good fun since I tried so hard to escape. Ah, yes. Happy New Year.</t>
  </si>
  <si>
    <t>里面是什么？既然是情人节当然是巧克力了，不要就算了……哦，你收下了啊～慢着！不准拆，回家去拆，既然你收下了，那就不准退回来，想让我丢脸吗？里面到底是什么东西，你回家后就知道了，呵呵……</t>
  </si>
  <si>
    <t>裡面是什麼？既然是情人節當然是巧克力了，不要就算了……哦，你收下了啊～慢著！不准拆，回家去拆，既然你收下了，那就不准退回來，想讓我丟臉嗎？裡面到底是什麼東西，你回家後就知道了，呵呵……</t>
  </si>
  <si>
    <t>中身は何かって？バレンタインなんだからチョコに決まってんだろ、遠慮すんなって……お、受け取ったな、待て！今開けんなよ、帰ってから開けろよ。受け取ったからには、開けずに持って帰れ。あたしに恥をかかすなよ？中に何が入ってんのか、お前は後で知ることになるんだ。うへへっ……</t>
  </si>
  <si>
    <t>What's in it? Today's Valentine's Day, so of course it's chocolate. Never mind if you don't want it... Oh, you took it! Wait! Don't open until you arrive home. And don't return it to me because that is humiliating. You'll know what's in it after you get home, hehe...</t>
  </si>
  <si>
    <t>无聊的牌。</t>
  </si>
  <si>
    <t>無聊的牌。</t>
  </si>
  <si>
    <t>つまんねー牌だな。</t>
  </si>
  <si>
    <t>A boring tile.</t>
  </si>
  <si>
    <t>喏，想要就拿去吧。</t>
  </si>
  <si>
    <t>ほれ、持ってけよ。</t>
  </si>
  <si>
    <t>Here, take it if you want.</t>
  </si>
  <si>
    <t>一直无聊到最后吗？还是说……</t>
  </si>
  <si>
    <t>一直無聊到最後嗎？還是說……</t>
  </si>
  <si>
    <t>つまんねえまま終わるか？それとも……</t>
  </si>
  <si>
    <t>Boring until the end? Or...</t>
  </si>
  <si>
    <t>来了，来了来了来了来了！</t>
  </si>
  <si>
    <t>來了，來了來了來了來了！</t>
  </si>
  <si>
    <t>きた、きたきたきたきた！</t>
  </si>
  <si>
    <t>It's here. It's here!</t>
  </si>
  <si>
    <t>呵……变得有意思起来了啊。</t>
  </si>
  <si>
    <t>呵……變得有意思起來了啊。</t>
  </si>
  <si>
    <t>ハハッ……面白くなってきやがった。</t>
  </si>
  <si>
    <t>Oh... Getting interesting.</t>
  </si>
  <si>
    <t>来了哦，那么，今天给我带来乐子的是哪个人，还是说……你们所有人？</t>
  </si>
  <si>
    <t>來了哦，那麼，今天給我帶來樂子的是哪個人，還是說……你們所有人？</t>
  </si>
  <si>
    <t>来たぜ。んじゃ、今日あたしを楽しませてくれんのは誰だ？
お前か、それとも……てめえら全員か？</t>
  </si>
  <si>
    <t>I'm here. So, who's going to be my plaything today? Or... will it be all of you?</t>
  </si>
  <si>
    <t>开始吧。</t>
  </si>
  <si>
    <t>開始吧。</t>
  </si>
  <si>
    <t>始まるぜ。</t>
  </si>
  <si>
    <t>We can start now.</t>
  </si>
  <si>
    <t>百花王学园学生会会长，桃喰绮罗莉，你就是她们提到的「那位」吗？呵呵……请多指教。</t>
  </si>
  <si>
    <t>百花王學園學生會會長，桃喰綺羅莉，你就是她們提到的「那位」嗎？呵呵……請多指教。</t>
  </si>
  <si>
    <t>百花王学園生徒会会長、桃喰綺羅莉よ。あなたが彼女たちのいう「あの人」？フフ……よろしく。</t>
  </si>
  <si>
    <t>Kirari Momobami, Student Council President at Hyakkaou Private Academy. Are you "the one" they mentioned before? Hehe... Nice to meet you.</t>
  </si>
  <si>
    <t>It's lovely to meet you.</t>
  </si>
  <si>
    <t>让我好好享受了一番，辛苦了。</t>
  </si>
  <si>
    <t>讓我好好享受了一番，辛苦了。</t>
  </si>
  <si>
    <t>楽しませてもらったわ、お疲れ様。</t>
  </si>
  <si>
    <t>I had fun. Thanks.</t>
  </si>
  <si>
    <t>失礼了。</t>
  </si>
  <si>
    <t>失禮了。</t>
  </si>
  <si>
    <t>失礼するわ。</t>
  </si>
  <si>
    <t>Excuse me for that.</t>
  </si>
  <si>
    <t>看来到此为止了啊。</t>
  </si>
  <si>
    <t>看來到此為止了啊。</t>
  </si>
  <si>
    <t>どうやらここまでのようね。</t>
  </si>
  <si>
    <t>It seems this is the end.</t>
  </si>
  <si>
    <t>你好，今天没什么要事，闲逛着不知不觉就来到神社了。要一起进去吗？</t>
  </si>
  <si>
    <t>你好，今天沒什麼要事，閒逛著不知不覺就來到神社了。要一起進去嗎？</t>
  </si>
  <si>
    <t>こんにちは。今日は大した仕事も無かったから、散歩していたらいつの間にか神社に来ていたの。一緒にどうかしら？</t>
  </si>
  <si>
    <t>Hello. I have nothing important to do today, so I was wandering around, and before I knew it, I'm here at the shrine. Want to go in together?</t>
  </si>
  <si>
    <t>如果你有什么好想法，今天不妨由你来安排？不必紧张，我会好好期待的，呵呵……</t>
  </si>
  <si>
    <t>如果你有什麼好想法，今天不妨由你來安排？不必緊張，我會好好期待的，呵呵……</t>
  </si>
  <si>
    <t>いい考えがあるなら、今日の予定はあなたが決めて貰える？期待しているけれど、緊張する必要はないのよ。フフ……</t>
  </si>
  <si>
    <t>If you've got some good ideas, why don't you decide what to do today? Don't be nervous. I'm looking forward to it, hehe...</t>
  </si>
  <si>
    <t>创立学校制度的理由啊，只是，想建造「水缸」而已。只属于我的「水族馆」……嗯？想知道「水缸」是什么？在意的不是制度吗？呵呵……真是有趣的人呢。</t>
  </si>
  <si>
    <t>創立學校制度的理由啊，只是，想建造「水缸」而已。只屬於我的「水族館」……嗯？想知道「水缸」是什麼？在意的不是制度嗎？呵呵……真是有趣的人呢。</t>
  </si>
  <si>
    <t>学園のルール……家畜制度を定めた理由？…ただ、「水槽」を作りたかっただけ。私だけの「アクアリウム」。ん？「水槽」が何であるかを知りたいだけで、制度が気になる訳ではない？フフ……面白い人ね。</t>
  </si>
  <si>
    <t>The reason why I created the school's system? I just wanted to build a "water tank". My personal "aquarium"... Hmm? You want to know what the "water tank" is? I thought you wanted to know about the system. Hehe... You are interesting.</t>
  </si>
  <si>
    <t>学校即是小型的社会，我校的学生体验到的「弱肉强食」，只是将来的预演，或者说……稍微更残酷那么一点。</t>
  </si>
  <si>
    <t>學校即是小型的社會，我校的學生體驗到的「弱肉強食」，只是將來的預演，或者說……稍微更殘酷那麼一點。</t>
  </si>
  <si>
    <t>学園とは即ち小さな社会。百花王学園の生徒は将来のリハーサルとして「弱肉強食」を肌身で体感することになる。誰でも将来体験すること……それよりも少し残酷なだけよ。</t>
  </si>
  <si>
    <t>The school is a miniature society. The "law of the jungle" our students experience are just a drill for their future, or maybe... Slightly more cruel than their future.</t>
  </si>
  <si>
    <t>最信任的人吗？若是最需要的人，那就是清华，那孩子比自己想象的要重要，我们彼此……都需要对方。</t>
  </si>
  <si>
    <t>最信任的人嗎？若是最需要的人，那就是清華，那孩子比自己想像的要重要，我們彼此……都需要對方。</t>
  </si>
  <si>
    <t>最も信頼できる人物？…最も必要な人物ということであれば、それは清華ね。あの子はあの子自身が思ってるよりも重要な存在。私たちは……互いを必要としている。</t>
  </si>
  <si>
    <t>My most trusted person? If you are asking about the person I need the most, that's going to be Sayaka. That kid is more important than she thinks. We... Need each other.</t>
  </si>
  <si>
    <t>听说你和生志摩相处得不错，呵呵……你的眼光很好，她是个不错的孩子，毕竟，她的眼睛很漂亮，你的也是……</t>
  </si>
  <si>
    <t>聽說你和生志摩相處得不錯，呵呵……你的眼光很好，她是個不錯的孩子，畢竟，她的眼睛很漂亮，你的也是……</t>
  </si>
  <si>
    <t>あなたと妄って、なかなか相性がいいみたいね。フフ……目の付け所がいいわ。あの子も悪い子じゃないのよ…何といっても、あの子の眼球ってとっても綺麗なの。あなたのもね……</t>
  </si>
  <si>
    <t>I heard that you are getting along well with Ikishima, hehe... You made a nice choice. She's a good kid, after all, she has beautiful eyes, and so do you...</t>
  </si>
  <si>
    <t>之前的修学旅行很愉快，不愧是文化底蕴深厚之地，麻将的规则相当有意思，听说其他地区也各不相同，想必也相当有趣吧。</t>
  </si>
  <si>
    <t>之前的修學旅行很愉快，不愧是文化底蘊深厚之地，麻將的規則相當有意思，聽說其他地區也各不相同，想必也相當有趣吧。</t>
  </si>
  <si>
    <t>前の修学旅行はとっても楽しませて貰ったわ。さすがに底知れない文化を有する国ね、麻雀のルールもなかなかに興味深かったわ。ルールも地域によって異なるらしいから、やる度に楽しめそうね。</t>
  </si>
  <si>
    <t>The previous trip was joyful. The country indeed has rich culture, and the mahjong rules there are really interesting. I heard that the rules vary from area to area. Those rules must be interesting as well.</t>
  </si>
  <si>
    <t>我和梦子，彼此都是对于赌博乐在其中的人，至于我和她的关系……任君想象。</t>
  </si>
  <si>
    <t>我和夢子，彼此都是對於賭博樂在其中的人，至於我和她的關係……任君想像。</t>
  </si>
  <si>
    <t>私と夢子は、共にギャンブルの悦楽に身を投じる者。私とあの子の関係については……あなたの想像に任せるわ。</t>
  </si>
  <si>
    <t>Yumeko and I both enjoy gambling. As for our relationship... You can guess.</t>
  </si>
  <si>
    <t>有考虑来百花王学园吗？你……是能在我的「水族馆」里活下去的类型呢，呵呵……</t>
  </si>
  <si>
    <t>有考慮來百花王學園嗎？你……是能在我的「水族館」裡活下去的類型呢，呵呵……</t>
  </si>
  <si>
    <t>百花王学園に来る気はない？あなたは……私の「アクアリウム」でも生き残れるタイプだわ。たぶんね。フフ……</t>
  </si>
  <si>
    <t>Ever considered joining Hyakkaou Private Academy? You... Are the type that can survive in my "aquarium", hehe...</t>
  </si>
  <si>
    <t>连胜的秘诀啊……没有这种东西呢。竭尽所能也未能一胜才是赌博。硬要说的话，能把握住胜利的命运就能取胜，大概就是这么回事吧。</t>
  </si>
  <si>
    <t>連勝的秘訣啊……沒有這種東西呢。竭盡所能也未能一勝才是賭博。硬要說的話，能把握住勝利的命運就能取勝，大概就是這麼回事吧。</t>
  </si>
  <si>
    <t>連勝の秘訣ね……そんなもの何もないわ。人知を尽くしても勝てるとは限らないのがギャンブル。そうね、強いて言えば……勝つ運命にあるものが勝つ。のかもしれないわね？</t>
  </si>
  <si>
    <t>The key to winning streaks?... There is no such thing. Losing all the way even if you have tried your best is what gambling is. If there has to be an answer, I would say that those who hold the fate of victory win, something like that.</t>
  </si>
  <si>
    <t>谢谢，内容是什么不重要，有这份心意就足够了。</t>
  </si>
  <si>
    <t>謝謝，內容是什麼不重要，有這份心意就足夠了。</t>
  </si>
  <si>
    <t>ありがとう。中身はそれほど重要じゃないわ。その気持ちだけで十分よ。</t>
  </si>
  <si>
    <t>Thanks. What's in it does not matter. It's the thought that counts.</t>
  </si>
  <si>
    <t>……我很喜欢这个，谢谢，那么可以告诉我吗？你从何得知我的喜好？</t>
  </si>
  <si>
    <t>……我很喜歡這個，謝謝，那麼可以告訴我嗎？你從何得知我的喜好？</t>
  </si>
  <si>
    <t>……気に入ったわ、ありがとう。ねえ…教えてくれる？あなた、どうやって私の好みを知ったの？</t>
  </si>
  <si>
    <t>... Sorry about that. I like it very much, thank you. Can you please tell me? How did you know what I like?</t>
  </si>
  <si>
    <t>过来吧，靠近点也没关系，你有话想对我说不是吗？</t>
  </si>
  <si>
    <t>過來吧，靠近點也沒關係，你有話想對我說不是嗎？</t>
  </si>
  <si>
    <t>こっちに来て。もっと近くて構わない。私と話がしたいのでしょう？</t>
  </si>
  <si>
    <t>Come closer, I won't bite. You have something to say to me, don't you?</t>
  </si>
  <si>
    <t>最近没那么拘谨了啊，目光也没有游离，很好的转变。</t>
  </si>
  <si>
    <t>最近沒那麼拘謹了啊，目光也沒有游離，很好的轉變。</t>
  </si>
  <si>
    <t>最近は遠慮が無いわね。目も泳がなくなってきたわ。とても良い変化よ。</t>
  </si>
  <si>
    <t>You've been less shy recently, and you don't get easily distracted anymore. Good changes.</t>
  </si>
  <si>
    <t>感觉莉莉香看起来有点可怕，呵呵……要不，你试着去摘下她的面具？</t>
  </si>
  <si>
    <t>感覺莉莉香看起來有點可怕，呵呵……要不，你試著去摘下她的面具？</t>
  </si>
  <si>
    <t>リリカが怖がってるように見えるわ。フフ……そうね、あの子の面を外してみる？</t>
  </si>
  <si>
    <t>Ririka looks scary. Hehe... How about this, you go and try to remove her mask?</t>
  </si>
  <si>
    <t>呵呵……你，没有辜负我的期待呢……</t>
  </si>
  <si>
    <t>呵呵……你，沒有辜負我的期待呢……</t>
  </si>
  <si>
    <t>フフ……あなたは私の期待を裏切らないわね……</t>
  </si>
  <si>
    <t>Hehe... You did not let me down...</t>
  </si>
  <si>
    <t>呐，要来赌一场吗？不用紧张，就当是打发时间，不过，看你的表情，并没有回避的意思啊，呵呵……</t>
  </si>
  <si>
    <t>呐，要來賭一場嗎？不用緊張，就當是打發時間，不過，看你的表情，並沒有回避的意思啊，呵呵……</t>
  </si>
  <si>
    <t>ねえ、ちょっとギャンブルしない？固くならなくていいわ、暇つぶしだもの。とはいえ、あなたも逃げる気はないのでしょうけど。フフ……</t>
  </si>
  <si>
    <t>Hey, how about a game? Don't panic, just killing some time. But from your face, I don't think you want to avoid it, hehe...</t>
  </si>
  <si>
    <t>或许你没有自觉，你远比自己想象的要贪婪，就好比你现在的眼神中透露的渴望，能告诉我吗？你现在内心想要的是什么？钱？地位？还是……我？</t>
  </si>
  <si>
    <t>或許你沒有自覺，你遠比自己想像的要貪婪，就好比你現在的眼神中透露的渴望，能告訴我嗎？你現在內心想要的是什麼？錢？地位？還是……我？</t>
  </si>
  <si>
    <t>あなたに自覚は無いのかもしれないけれど、あなたは自分が思ってるよりもずっと貪欲だわ。今のあなたの目に透けて見える渇望のような何か……私に教えてくれないかしら？あなたは今何を求めてるの？金？地位？それとも……私？</t>
  </si>
  <si>
    <t>Maybe you are not aware, but you are far more greedy than you think. Can you tell me more about the desire in your eyes right now? What do you want? Money? Power? Or... Me?</t>
  </si>
  <si>
    <t>新年快乐，觉得我穿上和服像「西洋风格的东洋人偶」吗？呵呵……谢谢夸奖，接下来还有一族的会议，先失陪了。</t>
  </si>
  <si>
    <t>新年快樂，覺得我穿上和服像「西洋風格的東洋人偶」嗎？呵呵……謝謝誇獎，接下來還有一族的會議，先失陪了。</t>
  </si>
  <si>
    <t>あけましておめでとう。私が和服を着ると、「西洋風の日本人形」のように見える？フフ……まあ褒め言葉と受け取っておくわ。この後一族の会合があるの、お先に失礼するわね。</t>
  </si>
  <si>
    <t>Happy New Year. Do I look like a "Western Japanese doll" in kimono? Hehe... Thank you for your compliment. I have a family meeting to attend to. Please excuse me.</t>
  </si>
  <si>
    <t>收下吧，不必顾虑，情人节快乐，呵呵……</t>
  </si>
  <si>
    <t>收下吧，不必顧慮，情人節快樂，呵呵……</t>
  </si>
  <si>
    <t>受け取って、遠慮は要らないわ。ハッピーバレンタイン、フフ……</t>
  </si>
  <si>
    <t>Take it. Don't worry about anything. Happy Valentine's Day, hehe...</t>
  </si>
  <si>
    <t>不算什么坏事。</t>
  </si>
  <si>
    <t>不算什麼壞事。</t>
  </si>
  <si>
    <t>悪いことじゃないわ。</t>
  </si>
  <si>
    <t>Not really a bad thing.</t>
  </si>
  <si>
    <t>对胜利无关紧要。</t>
  </si>
  <si>
    <t>對勝利無關緊要。</t>
  </si>
  <si>
    <t>勝利に関係ないもの。</t>
  </si>
  <si>
    <t>No influence on victory.</t>
  </si>
  <si>
    <t>要结束了啊。</t>
  </si>
  <si>
    <t>要結束了啊。</t>
  </si>
  <si>
    <t>もうすぐ終わるわね。</t>
  </si>
  <si>
    <t>This is going to end soon.</t>
  </si>
  <si>
    <t>自然而然的结果。</t>
  </si>
  <si>
    <t>自然而然的結果。</t>
  </si>
  <si>
    <t>ごく自然の結果だわ。</t>
  </si>
  <si>
    <t>Naturally.</t>
  </si>
  <si>
    <t>呵呵……似乎稍微变得有趣起来了。</t>
  </si>
  <si>
    <t>呵呵……似乎稍微變得有趣起來了。</t>
  </si>
  <si>
    <t>フフ……ちょっとは面白くなって来たようね。</t>
  </si>
  <si>
    <t>Hehe... This is getting interesting.</t>
  </si>
  <si>
    <t>打扰了，今天我是来客，不必如此拘礼。</t>
  </si>
  <si>
    <t>打擾了，今天我是來客，不必如此拘禮。</t>
  </si>
  <si>
    <t>お邪魔するわ。
今日の私は客人、そんなに礼に拘る必要はないわよ。</t>
  </si>
  <si>
    <t>Excuse me. I'm just a guest today, so there's no need to be so formal.</t>
  </si>
  <si>
    <t>那么，请多指教了。</t>
  </si>
  <si>
    <t>那麼，請多指教了。</t>
  </si>
  <si>
    <t>では、よろしく。</t>
  </si>
  <si>
    <t>Well then. I'm ready to begin.</t>
  </si>
  <si>
    <t>唔姆……自摸。</t>
  </si>
  <si>
    <t>唔姆…自摸。</t>
  </si>
  <si>
    <t>ふむふむぅ…ツモ</t>
  </si>
  <si>
    <t>Umu... Tsumo</t>
  </si>
  <si>
    <t>흠흠…… 쯔모.</t>
  </si>
  <si>
    <t>欢迎光临，是初次来店的客人呢，我是七海礼奈，请问今天你要来杯咖啡吗？</t>
  </si>
  <si>
    <t>歡迎光臨，是初次來店的客人呀，我是七海禮奈，請問今天要來杯咖啡嗎？</t>
  </si>
  <si>
    <t>いらっしゃいませ。初めてのお客様ですね。七海れいなです。コーヒーはいかがですか？</t>
  </si>
  <si>
    <t>Welcome, look what we've got here, a new customer. I’m Reina Nanami. Would you like a cup of coffee today?</t>
  </si>
  <si>
    <t>어서 오세요. 처음 오는 분이시네요. 저는 나나미 레이나라고 해요. 커피 괜찮으세요?</t>
  </si>
  <si>
    <t>礼奈，接下来会努力的。</t>
  </si>
  <si>
    <t>禮奈，接下來會努力的。</t>
  </si>
  <si>
    <t>私、頑張ります</t>
  </si>
  <si>
    <t>I'm going to do my best.</t>
  </si>
  <si>
    <t>저, 열심히 할게요.</t>
  </si>
  <si>
    <t>能够和大家一起打牌就已经很开心了。</t>
  </si>
  <si>
    <t>能夠和大家一起打牌就已經很開心了。</t>
  </si>
  <si>
    <t>皆さんとご一緒できてうれしいです。</t>
  </si>
  <si>
    <t>It's my honor to play a game of Mahjong with you.</t>
  </si>
  <si>
    <t>여러분과 함께할 수 있어서 기뻐요.</t>
  </si>
  <si>
    <t>这把手气似乎不错呢。</t>
  </si>
  <si>
    <t>這把手氣似乎不錯呢。</t>
  </si>
  <si>
    <t>今回は運が良かったみたいだね。</t>
  </si>
  <si>
    <t>Just got lucky.</t>
  </si>
  <si>
    <t>이번에는 운이 좋았던 것 같네.</t>
  </si>
  <si>
    <t>没想到居然可以和到这么大的牌～</t>
  </si>
  <si>
    <t>沒想到居然可以和到這麼大的牌～</t>
  </si>
  <si>
    <t>こんなの上がれるなんて思わなかった！</t>
  </si>
  <si>
    <t>Never expected to win this big!</t>
  </si>
  <si>
    <t>이거 화료할 수 있을 거라고는 생각지도 못했어!</t>
  </si>
  <si>
    <t>你好，今天也来喝咖啡吗？最近只要听到门口风铃响动的声音，就觉得是你来了呢。</t>
  </si>
  <si>
    <t>你好，今天也來喝咖啡嗎？最近只要聽到門口風鈴響動的聲音，就覺得是你來了。</t>
  </si>
  <si>
    <t>こんにちは。今日もコーヒーでいいの？最近は、ドアベルの音がすると、すぐ「雀士さんが来てくれたのかな？」って思っちゃうよ。</t>
  </si>
  <si>
    <t>Hello, coming for our coffee today as well? I knew it was you when the wind chimes by the doorway rang.</t>
  </si>
  <si>
    <t>안녕. 오늘도 커피 괜찮아? 요즘은 초인종 소리가 들리면, '작사 씨가 와 준 걸까?' 하고 생각하게 돼.</t>
  </si>
  <si>
    <t>好温暖啊，这种天气如果宅在家会对不起太阳公公哦～快点穿好鞋子，我们去公园吧～</t>
  </si>
  <si>
    <t>好溫暖啊，這種天氣如果宅在家會對不起太陽公公哦～快點穿好鞋子，我們去公園吧～</t>
  </si>
  <si>
    <t>暖かぁい。こんな天気で家にこもってたらお日様に申し訳ないよね。早く支度して公園にいこうよ</t>
  </si>
  <si>
    <t>Ah! What warm weather. One should not stay at home on such a good day! Put your shoes on, and let’s head to the park!</t>
  </si>
  <si>
    <t>따뜻하다. 이런 날씨에 집에만 있으면 해님에게 미안할 따름인걸. 얼른 준비해서 공원으로 가자.</t>
  </si>
  <si>
    <t>今天啊……要试试瑰夏吗？本店最受欢迎的咖啡之一，混合着花果香和甜甜的奶香，十分适合这样的午后呢～</t>
  </si>
  <si>
    <t>今天啊……要試試瑰夏嗎？本店最受歡迎的咖啡之一，混合花果香和甜甜的奶香，十分適合這樣的午後～</t>
  </si>
  <si>
    <t>今日はそうね…ゲイシャはどう？うちでは一番人気のマメだよ。フローラルなあまぁい香りは、こんな午後にぴったりだよね。</t>
  </si>
  <si>
    <t>Would you like to try Geisha coffee today? It’s one of the most demanded in our shop. Blended with a fruity aroma and sweet milky fragrance, it is a perfect choice for an afternoon drink!</t>
  </si>
  <si>
    <t>오늘은…… 그렇지, 게이샤는 어떨까? 우리 가게에서 가장 인기 있는 원두야. 꽃처럼 달달한 향기가 나서, 오늘 같은 오후에 딱 어울리지.</t>
  </si>
  <si>
    <t>麻将……很有趣吗？经常听其他店员提起，似乎很难的样子。</t>
  </si>
  <si>
    <t>麻將…很有趣嗎？常常聽其他店員提起，似乎很難的樣子。</t>
  </si>
  <si>
    <t>麻雀って…面白いの？バイトの子からよく話は聞くけど、難しそう…</t>
  </si>
  <si>
    <t>Mahjong...is it fun? I hear a lot about it from other shop assistants. Doesn't sound easy.</t>
  </si>
  <si>
    <t>마작이란 거…… 재미있는 거야? 알바하는 애한테 얘기는 자주 들었는데, 어려울 것 같아…</t>
  </si>
  <si>
    <t>好羡慕天空中的鸟儿可以自由的飞翔，什么时候我也可以这样呢？</t>
  </si>
  <si>
    <t>好羨慕天空中的小鳥可以自由飛翔，什麼時候我才也可以這樣呢？</t>
  </si>
  <si>
    <t>空を自由に飛べる鳥が羨ましいなー。れいなもいつかあんな風になれるかな？</t>
  </si>
  <si>
    <t>It really makes Reina envious to see the birds that are flying freely. When can Reina be like them?</t>
  </si>
  <si>
    <t>하늘을 자유롭게 날아다니는 새들이 부럽다~ 레이나도 언젠가 저렇게 될 수 있을까?</t>
  </si>
  <si>
    <t>因为爸爸的关系，我从小就很擅长辨别咖啡豆的好坏，如果……还能向爸爸学习更多的咖啡知识就好了……</t>
  </si>
  <si>
    <t>因為爸爸的關係，我從小就很擅長辨別咖啡豆的好壞，如果……還能向爸爸學習更多咖啡知識就好了……</t>
  </si>
  <si>
    <t>お父さんのおかげで小さい頃からコーヒー豆の選別は得意なの。……お父さんにもっとコーヒーの知識、教わっていればよかったな……</t>
  </si>
  <si>
    <t>Thanks to my dad, I became good at determining the quality of coffee beans since I was little. It is such a pity that...I will never have the chance to learn more about coffee from him anymore...</t>
  </si>
  <si>
    <t>아버지 덕분에, 어릴 적부터 커피 콩을 고르는 게 특기가 되었어. ……아버지께 좀 더 커피에 대해 배울 수 있었으면 좋았을 텐데……</t>
  </si>
  <si>
    <t>因为{name}一直都很温柔，所以经常会一不留神就说了很多话，如果让你觉得厌烦了，请一定告诉我。</t>
  </si>
  <si>
    <t>因為{name}一直都很溫柔，所以常常會一不留神就說了很多話，如果讓你覺得厭煩，請一定要告訴我。</t>
  </si>
  <si>
    <t>雀士さんが優しいから、ついついいっぱい喋っちゃう。うるさいって思ったら絶対言ってね。</t>
  </si>
  <si>
    <t>You are such a gentle person that Reina often talk to you a lot without realizing it. Please let Reina know if you are tired of it.</t>
  </si>
  <si>
    <t>작사 씨가 친절하게 대해 주니까, 나도 모르게 말이 많아지네. 너무 시끄럽다고 느껴지면 꼭 말해 줘.</t>
  </si>
  <si>
    <t>唔姆……今天又是雨天，最近好像经常下雨，是因为梅雨季吗……并不是因为讨厌下雨，只是担心这种天气还要你来这里，会不会给你添麻烦……</t>
  </si>
  <si>
    <t>唔姆……今天又是雨天，最近好像經常下雨，是因為梅雨季嗎……不是討厭下雨，只是擔心這種天氣還要你來這裡，會不會為你添麻煩……</t>
  </si>
  <si>
    <t>う～ん…今日もまた雨かぁ。最近雨の日ばっかりだね。梅雨のせいかな？別に雨は嫌いじゃないけど、ただこんな日にわざわざ会いに来てもらうなんて、雀士さんに迷惑かけてないかなぁと…</t>
  </si>
  <si>
    <t>Umu... Another rainy day. It's been raining lately... I don't despise rainy days though, it's just that I'm worried such a rainy day... Deters you from visiting me.</t>
  </si>
  <si>
    <t>으음…… 오늘도 또 비인가. 요즘은 비가 오는 일이 잦네. 장마가 시작된 건가? 딱히 비를 싫어하는 건 아니지만, 그냥 이런 날에도 나를 일부러 만나러 와 주다니, 작사 씨한테 민폐가 되는 게 아닌가 해서……</t>
  </si>
  <si>
    <t>叔叔一直想在咖啡店里养只宠物，可是到现在也没有决定好养什么，{name}觉得兔子怎么样？那种软软的小小的存在，一定会成为店里最受欢迎的“明星服务生”的～</t>
  </si>
  <si>
    <t>叔叔一直想在咖啡店裡養隻寵物，可是到現在也沒有決定好養什麼，{name}覺得兔子怎麼樣？那種軟軟小小的動物，一定會成為店裡最受歡迎的「明星服務生」的～</t>
  </si>
  <si>
    <t>叔父さんは前々から店でペットを飼おうって言ってるんだけど、何を飼うのか中々決められなくて。雀士さんはどう思う？たとえばウサギはどう？もちもちで可愛いし、お店のスターになると思わない？</t>
  </si>
  <si>
    <t>My uncle has always wanted to keep a pet in the coffee shop, yet he still couldn’t make a decision on what pet to get. What do you think about rabbits? The fluffy little creature will surely become the shop's most popular "superstar waiter".</t>
  </si>
  <si>
    <t>삼촌이 전부터 가게에서 애완동물을 길러 보라고 했는데, 뭘 기를지 좀처럼 정하기가 힘들어서 말이야. 작사 씨는 어떻게 생각해? 토끼는 어때? 통통하고 귀여우니까, 우리 가게의 스타가 될 것 같지 않아?</t>
  </si>
  <si>
    <t>唔姆，游乐园啊，因为腿脚的关系很久没有去过了呢……一起去吗？那我会努力不给你拖后腿的！如果、如果遇到鬼屋什么的，也会努力保护你的……我才不怕呢，真的不怕，那些都是编造出来的，现、现实生活中才不会有鬼怪呢！</t>
  </si>
  <si>
    <t>唔姆，遊樂園啊，因為腿的關係很久沒有去了呢……一起去嗎？那我會努力不拖累你的！如果、如果遇到鬼屋什麼的，也會努力保護你……我才不怕呢，真的不怕，那些都是編出來的，現、現實生活中才不會有鬼怪呢！</t>
  </si>
  <si>
    <t>ふむぅ、遊園地ね…足のこともあったし、あまり行ったことはないんだ。…一緒に行きたいの？じゃあ、頑張ってみようかな。も、もしおばけ屋敷とか行くんだったら、私頑張って雀士さんを守るからね！…怖くない怖くない、そんなの全部作り話だよ。げ、現実世界におばけなんかいないよー！</t>
  </si>
  <si>
    <t>Umu, it has been a long time since Reina visited a theme park, but Reina will try not to be a burden! If... If we are in a haunted house, Reina will try to protect you... Reina is not scared of anything, for real, because ghosts only exist in books, not...not in real life!</t>
  </si>
  <si>
    <t>흠, 유원지라…… 다리 때문에도 그렇고, 별로 가 본 적은 없어. ……같이 가고 싶어? 그럼 나도 힘내 볼까. 호, 혹시 귀신의 집에 가게 되면 내가 어떻게든 작사 씨를 지켜줄 테니까 말이지! ……무섭지 않아, 무섭지 않아. 그런 건 전부 가짜라구. 현실에 귀신 따윈 없어~!</t>
  </si>
  <si>
    <t>唔姆唔姆……是给我的礼物呢？虽然稍微有点意外，但是谢谢你。</t>
  </si>
  <si>
    <t>唔姆唔姆…是給我的禮物？雖然稍微有點意外，但是謝謝你。</t>
  </si>
  <si>
    <t>ふむふむ…私へのプレゼント？もらえたことがちょっと意外だっただけ。ありがとう。</t>
  </si>
  <si>
    <t>Umu... A gift for Reina? Slightly surprising, but thank you anyway.</t>
  </si>
  <si>
    <t>흠흠…… 나한테 선물을? 선물을 받게 된 게 조금 의외였을 뿐이야. 고마워.</t>
  </si>
  <si>
    <t>哇——我想要这个很久了，你怎么会知道的？嗯嗯，超开心呢～</t>
  </si>
  <si>
    <t>哇——我想要這個超久了，你怎麼知道的？嗯嗯，超開心呢～</t>
  </si>
  <si>
    <t>わあ…！私、ずっとこれ欲しかったの。なんで知ってるの？うんうん！すごく嬉しいよ！</t>
  </si>
  <si>
    <t>Wow... Reina has been waiting for this for so long. How did you know that? Yes, I'm so happy!</t>
  </si>
  <si>
    <t>와아…! 나, 전부터 이게 가지고 싶었어. 어떻게 안 거야? 응응! 정말 기뻐!</t>
  </si>
  <si>
    <t>好像关于{name}的事情，又更了解一些了，现在我们算是好朋友了吗？</t>
  </si>
  <si>
    <t>似乎更瞭解{name}的事情了，現在我們算是好朋友了嗎？</t>
  </si>
  <si>
    <t>雀士さんのこと、なんとなくわかった気がする。私たちはもう友達だよね？</t>
  </si>
  <si>
    <t>Since Reina knows more about you already, are we best friends now?</t>
  </si>
  <si>
    <t>작사 씨에 대해서 조금은 알게 된 것 같은 기분이 들어. 우리 이제 친구 맞지?</t>
  </si>
  <si>
    <t>腿脚的事情吗？嗯……医生说并没有什么身体上的损伤，只是不知道为什么无法行走而已……不过，不需要同情我，因为现在这样靠轮椅也可以自由行动的……还有，谢谢你。</t>
  </si>
  <si>
    <t>腿的事情嗎？嗯……醫生說沒有什麼身體損傷，只是不知道為什麼無法行走而已……不過，不需要同情我，因為現在這樣靠輪椅也可以自由行動……還有，謝謝你。</t>
  </si>
  <si>
    <t>足のこと？うーん……先生は肉体的な損傷はないって言ってたけど、なぜか立てないんだよね。……でも、同情はいらないよ。こう見えても車椅子のおかげで自由に動けるから。でも、ありがとう。</t>
  </si>
  <si>
    <t>My legs? Um... According to the doctor, there is no physical damage. Reina is just unable to walk... But, you don't need to feel sympathy for Reina, because Reina can just move around freely with this wheelchair... Thanks for caring about Reina.</t>
  </si>
  <si>
    <t>내 다리 말이야? 으음…… 의사 선생님께서는 신체적인 손상은 없다고 하셨지만, 어째서인지 일어설 수가 없단 말이지. ……그래도 동정하지는 않아도 돼. 이래 보여도, 휠체어 덕분에 자유롭게 움직일 수 있으니까 말이야. 그래도 고마워.</t>
  </si>
  <si>
    <t>自从向{name}学习打麻将之后，就一直在努力练习，这次一定不会输给你了。</t>
  </si>
  <si>
    <t>自從向{name}學習打麻將之後，就一直在努力練習，這次一定不會輸給你。</t>
  </si>
  <si>
    <t>雀士さんに麻雀を教えてもらってから、ずっと麻雀の練習頑張ってるの。今度は負けないよ。</t>
  </si>
  <si>
    <t>Ever since you taught me Mahjong, Reina has been practicing hard. Reina won't lose to you this time.</t>
  </si>
  <si>
    <t>작사 씨에게 마작을 배우고 난 뒤부터, 열심히 마작을 연습하는 중이야. 다음번엔 안 질 거야.</t>
  </si>
  <si>
    <t>夜晚的星星真好看啊，不知道爸爸和妈妈是不是也在那里看着我呢？</t>
  </si>
  <si>
    <t>夜晚的星星真好看啊，不知道爸爸和媽媽是不是也在那裡看著我呢？</t>
  </si>
  <si>
    <t>きれいな星空……父さんも母さんもそこから私を見ててくれてるのかな。</t>
  </si>
  <si>
    <t>Look at those dazzling stars. I wonder if dad and mom are looking at me from there?</t>
  </si>
  <si>
    <t>아름다운 밤하늘…… 아버지도, 어머니도, 저곳에서 나를 보고 계실까.</t>
  </si>
  <si>
    <t>诶？想要知道更多关于我的事情吗？如果是{name}的话，可以哦，你想知道的事情我都可以告诉你。</t>
  </si>
  <si>
    <t>欸？想要知道更多關於我的事情嗎？如果是{name}的話，可以哦，你想知道的事情我都可以告訴你。</t>
  </si>
  <si>
    <t>はえ？私のことをもっと知りたい？雀士さんなら…いいよ。知りたいこと、全部教えてあげる。</t>
  </si>
  <si>
    <t>Eh? You want to know more about Reina? Since it’s you, I can tell you anything.</t>
  </si>
  <si>
    <t>에에? 나에 대해 좀 더 알고 싶다고? 작사 씨라면…… 좋아. 궁금한 점, 뭐든지 알려 줄게.</t>
  </si>
  <si>
    <t>我可以克服心理上的障碍重新站起来，是因为{name}一直陪在我的身边，虽然之后可能还有很多的不足之处，但是接下来的日子也会一直继续努力回应你的期待的。</t>
  </si>
  <si>
    <t>我可以克服心理障礙重新站起來，是因為{name}一直陪在我的身邊，雖然可能還有很多不足之處，但是接下來的日子我也會一直繼續努力回應你的期待的。</t>
  </si>
  <si>
    <t>私の心の傷が治ったのも、もう一度立ち上がれるようになったのも、雀士さんがずっとそばにいてくれたおかげだよ。不束者の私だけど、これからも頑張るから、どうぞよろしくおねがいします。ね？</t>
  </si>
  <si>
    <t>It's all because of your company that I can get over my mental block and manage to stand up again. I may still be full of flaws, I will try to live up to your expectations as always.</t>
  </si>
  <si>
    <t>내 마음의 상처가 나은 것도, 다시 한번 일어설 수 있게 된 것도, 작사 씨가 언제나 곁에 있어 준 덕분이야. 아직 부족한 부분도 많지만… 앞으로도 힘낼 테니까, 부디 잘 부탁할게. 알았지?</t>
  </si>
  <si>
    <t>新年快乐！我许了很多愿望哦，希望新的一年可以学习更多的咖啡知识，可以去咖啡带附近的国家旅游，也希望新来的体育老师是个温柔的人……会不会太贪心了？可是，在{name}身边，一不小心就会变得贪心起来，嘿嘿～</t>
  </si>
  <si>
    <t>新年快樂！我許了很多願望哦，希望新的一年可以學習更多咖啡知識，可以去咖啡帶附近的國家旅遊，也希望新來的體育老師是溫柔的人……會不會太貪心了？可是，在{name}身邊，一不小心就會變得貪心起來，嘿嘿～</t>
  </si>
  <si>
    <t>明けましておめでとうございます。私、初詣でいっぱいお願い事したよ。コーヒーのこともっと勉強できますようにとか、コーヒーベルトの国々に旅行に行けますようにとか、あと新しい体育の先生は優しい人がいいなとか……ちょっと欲張りすぎちゃったかな。雀士さんのそばにいると、ついつい欲張りさんになっちゃうな。へへっ。</t>
  </si>
  <si>
    <t>Happy New Year! Reina has made loads of wishes. I wish that in the new year I could learn more about coffee and travel to coffee-planting countries, and that my new PE teacher will be gentle...Umu, do I sound greedy? But I become greedy when I'm with you, hehe!</t>
  </si>
  <si>
    <t>새해 복 많이 받아. 나, 새해 소원을 잔뜩 빌었어. 커피에 대해 더 많이 배울 수 있기를, 커피를 재배하는 나라에 여행 가볼 수 있기를, 그리고 새로운 체육 선생님이 상냥한 사람이기를…… 너무 욕심이 많은 걸까. 작사 씨 곁에 있으면, 나도 모르게 욕심쟁이가 되어 버리네. 헤헷.</t>
  </si>
  <si>
    <t>和店员们一起试着做了巧克力，因为不确定{name}喜欢什么口味，所以做了很多种，要吃吃看吗？</t>
  </si>
  <si>
    <t>和店員們一起試做巧克力，因為不確定{name}喜歡什麼口味，所以做了很多種，要吃吃看嗎？</t>
  </si>
  <si>
    <t>バイトの人たちとチョコ作ったんだけどね、雀士さんがどんなのが好きかわからないから、色々作っちゃった！試しにちょっと食べてみない？</t>
  </si>
  <si>
    <t>These are some chocolates that Reina has made with other shop assistants. Reina has made a range of them as Reina was not too sure about your preferences. Wanna try some?</t>
  </si>
  <si>
    <t>알바생들이랑 초콜릿을 만들었는데, 작사 씨가 어떤 맛을 좋아할지 몰라서 한번 이것저것 만들어 봤어! 조금 먹어 보지 않을래?</t>
  </si>
  <si>
    <t>听牌！诶嘿嘿～</t>
  </si>
  <si>
    <t>聽牌！誒嘿嘿～</t>
  </si>
  <si>
    <t>テンパイ！えへへ。</t>
  </si>
  <si>
    <t>Tenpai! Hehe!</t>
  </si>
  <si>
    <t>텐파이! 에헤헤.</t>
  </si>
  <si>
    <t>未听牌……有点遗憾……</t>
  </si>
  <si>
    <t>未聼牌……有點遺憾……</t>
  </si>
  <si>
    <t>ノーテン。ちょっと残念かも…</t>
  </si>
  <si>
    <t>No-ten... What a bummer...</t>
  </si>
  <si>
    <t>노텐. 조금 아쉽네……</t>
  </si>
  <si>
    <t>金鉤釣</t>
  </si>
  <si>
    <t>清金鉤釣</t>
  </si>
  <si>
    <t>唔姆姆……早知道就不打这张了。</t>
  </si>
  <si>
    <t>唔姆姆……早知道就不打這張了。</t>
  </si>
  <si>
    <t>うむむ.....打つんじゃなかったかも</t>
  </si>
  <si>
    <t>Umu... I shouldn’t have played this one.</t>
  </si>
  <si>
    <t>으으음…… 버리면 안 됐을지도……</t>
  </si>
  <si>
    <t>呀！宝牌……</t>
  </si>
  <si>
    <t>呀！寶牌……</t>
  </si>
  <si>
    <t>きゃ、ドラが.....</t>
  </si>
  <si>
    <t>Ah! Dora...</t>
  </si>
  <si>
    <t>꺄아, 도라가……</t>
  </si>
  <si>
    <t>唔姆，要抓紧时间了。</t>
  </si>
  <si>
    <t>唔姆，要抓緊時間了。</t>
  </si>
  <si>
    <t>うーん...急がなくちゃ</t>
  </si>
  <si>
    <t>Umu, the clock is ticking.</t>
  </si>
  <si>
    <t>으음…… 서둘러야겠는걸……</t>
  </si>
  <si>
    <t>最近我的运气就和充满香气的阿拉比卡一样好呢～</t>
  </si>
  <si>
    <t>最近我的運氣就和充滿香氣的阿拉比卡一樣好呢～</t>
  </si>
  <si>
    <t>私の運の良さ、まるで香り豊かなアラビカみたい！</t>
  </si>
  <si>
    <t>Reina's recent luck is as good as Arabica coffee!</t>
  </si>
  <si>
    <t>내 운수가, 마치 향긋한 아라비카처럼 좋아진 것 같아!</t>
  </si>
  <si>
    <t>哇——这把如果可以胡牌岂不是可以拿到很多点数！</t>
  </si>
  <si>
    <t>哇——這把如果可以胡牌豈不是可以拿到很多點數！</t>
  </si>
  <si>
    <t>わー！これあがったらいい点とれるんじゃない？</t>
  </si>
  <si>
    <t>Wow... If I can win this, I'll get tons of points. Keep it together, Reina!</t>
  </si>
  <si>
    <t>와아! 이거 화료하면 점수 많이 딸 수 있는 거 아냐?</t>
  </si>
  <si>
    <t>抱歉，让大家久等啦。</t>
  </si>
  <si>
    <t>抱歉，讓大家久等啦。</t>
  </si>
  <si>
    <t>お待たせしました！</t>
  </si>
  <si>
    <t>My apologies for the wait, everyone.</t>
  </si>
  <si>
    <t>오래 기다리셨어요!</t>
  </si>
  <si>
    <t>牌局就要开始了哦～</t>
  </si>
  <si>
    <t>牌局就要開始了哦～</t>
  </si>
  <si>
    <t>もうすぐ始まりますよ</t>
  </si>
  <si>
    <t>It looks like the game is about to begin.</t>
  </si>
  <si>
    <t>곧 시작해요.</t>
  </si>
  <si>
    <t>感谢收留，作为交换，任务期间同时会保护你的人身安全……称呼什么的无所谓，我会自行判断是否需要出现在你身边。</t>
  </si>
  <si>
    <t>感謝收留，作為回報，會於任務期間保護你的人身安全……稱呼什麼的無所謂，我會自行判斷是否需要出現在你身邊。</t>
  </si>
  <si>
    <t>寝床の提供、感謝する。対価として、こちらからはこの長期任務を終えるまで君の安全確保を約束する。…呼び名は不要だ。君の傍に行くかは必要性を見て判断する。</t>
  </si>
  <si>
    <t>Thank you for taking me in. In return, I will keep you safe during my mission... My name doesn't matter. I will judge if I need to show up, myself.</t>
  </si>
  <si>
    <t>잠자리 제공, 고맙다. 대가로 이 장기 임무를 모두 수행할 때까지, 네 안전의 확보를 약속하지. ……호칭은 필요 없다. 네 곁에 계속 머물지는, 필요성에 따라 판단하겠다.</t>
  </si>
  <si>
    <t>任务开始，没有误差。</t>
  </si>
  <si>
    <t>任務開始，沒有誤差。</t>
  </si>
  <si>
    <t>作戦開始、誤差なし。</t>
  </si>
  <si>
    <t>Mission start. No deviation.</t>
  </si>
  <si>
    <t>작전 개시. 오차 없음.</t>
  </si>
  <si>
    <t>任务结束，全目标达成。</t>
  </si>
  <si>
    <t>任務結束，全目標達成。</t>
  </si>
  <si>
    <t>任務完了。全目標達成。</t>
  </si>
  <si>
    <t>Mission complete. All objectives achieved.</t>
  </si>
  <si>
    <t>임무 완료. 모든 목표 달성.</t>
  </si>
  <si>
    <t>目标防线已攻破。</t>
  </si>
  <si>
    <t>目標防線已攻破。</t>
  </si>
  <si>
    <t>ターゲット、防衛ライン突破。</t>
  </si>
  <si>
    <t>Target defenses breached.</t>
  </si>
  <si>
    <t>타겟, 방위 라인 돌파.</t>
  </si>
  <si>
    <t>目标基地已清剿。</t>
  </si>
  <si>
    <t>目標基地已消滅。</t>
  </si>
  <si>
    <t>ターゲット、全滅。</t>
  </si>
  <si>
    <t>Target base secured.</t>
  </si>
  <si>
    <t>타겟, 전멸.</t>
  </si>
  <si>
    <t>承诺的工作时间内，我都会在暗处保护你，看不到也不需要叫我，我只在需要的时候出现。</t>
  </si>
  <si>
    <t>約定的工作時間內，我都會在暗處保護你，看不到也不需要叫我，我只在必要的時候出現。</t>
  </si>
  <si>
    <t>契約期間中は陰から君を守り、必要な時だけ君の前に現れる。俺が見えなくても呼ぶ必要もない。</t>
  </si>
  <si>
    <t>As promised, I will protect you from behind the scenes. So you won't see me, and you don't need to call me. I'll only show up when necessary.</t>
  </si>
  <si>
    <t>계약 기간 중에는 보이지 않는 곳에서 너를 지키고, 필요할 때에만 네 앞에 나타난다. 내가 보이지 않는다 해도 부를 필요는 없다.</t>
  </si>
  <si>
    <t>今日行程安排：由于预定计划取消，接下来可以24小时进行贴身保护。</t>
  </si>
  <si>
    <t>今日行程：由於預定計劃取消，接下來24小時可以貼身保護。</t>
  </si>
  <si>
    <t>本日のスケジュール報告。予定が無くなったため、今から24時間体制で君の身辺警護に入る。</t>
  </si>
  <si>
    <t>As for today's schedule: the plan was canceled, so I can closely protect you for the next 24 hours.</t>
  </si>
  <si>
    <t>오늘의 스케줄을 보고하겠다. 일정이 취소되었기에, 지금부터 24시간 체재로 너의 신변 경호에 들어가겠다.</t>
  </si>
  <si>
    <t>手拿开……不要让我说第二遍。</t>
  </si>
  <si>
    <t>手拿開……不要讓我說第二遍。</t>
  </si>
  <si>
    <t>手を放せ。…同じことを二度言わせるな。</t>
  </si>
  <si>
    <t>Hands off me... Don't make me say that twice.</t>
  </si>
  <si>
    <t>손 떼라. ……같은 말을 두 번 하게 하지 마라.</t>
  </si>
  <si>
    <t>不要在背后突然靠近我，下次可能不只是过肩摔。</t>
  </si>
  <si>
    <t>不要從背後突然靠近我，下次可能不只是過肩摔。</t>
  </si>
  <si>
    <t>背後から急に近づくな。次は背負い投げで済むと思うなよ。</t>
  </si>
  <si>
    <t>Don't approach me from behind. Next time it's probably going to be more than just a shoulder throw.</t>
  </si>
  <si>
    <t>등 뒤에서 접근하지 마라. 다음에는 업어치기 수준으로 끝날 거라고 생각하지 마.</t>
  </si>
  <si>
    <t>再戳几下都不会笑的……无聊的把戏可以停止了。</t>
  </si>
  <si>
    <t>再戳幾下我都不會笑……無聊的把戲可以停止了。</t>
  </si>
  <si>
    <t>いくらつつこうと俺は笑わない。……くだらないいたずらはやめろ。</t>
  </si>
  <si>
    <t>I won't laugh no matter how hard you tickle me... Stop it with these childish antics.</t>
  </si>
  <si>
    <t>아무리 간지럽혀도 나는 웃지 않는다. ……쓸데없는 장난은 그만둬라.</t>
  </si>
  <si>
    <t>聊天这种事情，我并不擅长……必须要的话，你可以找别人。</t>
  </si>
  <si>
    <t>聊天這種事情，我不擅長……必要的話，你可以找別人。</t>
  </si>
  <si>
    <t>雑談は…苦手だ。どうしても喋りたいなら他を当たれ。</t>
  </si>
  <si>
    <t>I'm not good at chatting... If you have to, go find someone else.</t>
  </si>
  <si>
    <t>잡담은…… 서툴다. 꼭 얘기를 하고 싶다면, 다른 사람을 알아봐.</t>
  </si>
  <si>
    <t>门前清默听是最安全的打法，潜伏在目标附近，伺机而动。</t>
  </si>
  <si>
    <t>門前清默聽是最安全的打法，潛伏在目標附近，伺機而動。</t>
  </si>
  <si>
    <t>門前での黙テン……それは、目標の近くに潜伏し、チャンスを伺う……一番確実な勝利法だ。</t>
  </si>
  <si>
    <t>Keeping Menzenchin without Riichi is the safest strategy. Quietly lurk around the target and wait for your chance.</t>
  </si>
  <si>
    <t>멘젠에서 다마텐…… 목표의 근처에 잠복하여 기회를 엿보는 것…… 그게 바로 가장 확실한 승리법이다.</t>
  </si>
  <si>
    <t>枪械不是可以随意玩弄的对象……你也不是。</t>
  </si>
  <si>
    <t>槍械不是可以隨意玩弄的對象……你也不是。</t>
  </si>
  <si>
    <t>そう容易く他人に触らせるものではない、銃器は……もちろん、君もだ。</t>
  </si>
  <si>
    <t>Guns are not toys... Nor are you.</t>
  </si>
  <si>
    <t>총은 아무나 경솔하게 만질 만한 물건이 아니야…… 물론, 너도 마찬가지다.</t>
  </si>
  <si>
    <t>人类复杂的情感只会影响拔枪的速度，但现在的我却产生了这样多余的感情……</t>
  </si>
  <si>
    <t>人類複雜的情感只會影響拔槍的速度，但現在的我卻產生了這些多餘的感情……</t>
  </si>
  <si>
    <t>複雑な感情は銃を抜く手を鈍らせる。しかし、今の俺には、よけいな感情が芽生えてしまった……</t>
  </si>
  <si>
    <t>Complex emotions do nothing but hold me back... Critical decisions like this are never made easily.</t>
  </si>
  <si>
    <t>복잡한 감정은 총을 뽑아야 할 손을 둔하게 만든다. 허나 지금, 내게 쓸데없는 감정이 싹트고 말았다……</t>
  </si>
  <si>
    <t>你是我见过最麻烦的人……下不为例。</t>
  </si>
  <si>
    <t>你是我見過最麻煩的人……下不為例。</t>
  </si>
  <si>
    <t>君は今までで一番手がかかる雇い主だ……許すのは今回だけだぞ。</t>
  </si>
  <si>
    <t>You are the most troublesome person I've ever met... Don't be like that next time.</t>
  </si>
  <si>
    <t>너는 지금까지 본 사람 중에 가장 손이 많이 가는 고용주다…… 봐주는 건 이번뿐이다.</t>
  </si>
  <si>
    <t>生活基本需求以外的物品，不需要。</t>
  </si>
  <si>
    <t>基本生活需求以外的物品，不需要。</t>
  </si>
  <si>
    <t>生活必需品以外のものはいらない。</t>
  </si>
  <si>
    <t>I don't need anything other than the bare necessities.</t>
  </si>
  <si>
    <t>생필품 이외의 물건은 필요 없다.</t>
  </si>
  <si>
    <t>你的安全就是最好的礼物。</t>
  </si>
  <si>
    <t>你的安全就是最好的禮物。</t>
  </si>
  <si>
    <t>君が安全でいることが一番の贈り物だ。</t>
  </si>
  <si>
    <t>Your safety is the best gift.</t>
  </si>
  <si>
    <t>네가 안전하게 있어 주는 것이 가장 좋은 선물이다.</t>
  </si>
  <si>
    <t>只是普通的雇佣关系，不必装作很熟悉的样子。</t>
  </si>
  <si>
    <t>只是普通的雇傭關係，不必裝作很熟識的樣子。</t>
  </si>
  <si>
    <t>君と俺はただの雇用関係、親しげなフリをする必要などない。</t>
  </si>
  <si>
    <t>You are just my employer. No need to act like we are friends.</t>
  </si>
  <si>
    <t>너랑 나는 단순한 고용 관계일 뿐. 친한 척을 할 필요는 없다.</t>
  </si>
  <si>
    <t>我不会因为你的性别区别保护，所以你不需要在意保护你的人是什么性别。</t>
  </si>
  <si>
    <t>我不會因為你的性別而以不同的方式保護，所以你不需要在意保護你的人是什麼性別。</t>
  </si>
  <si>
    <t>君の性別に関わらず、俺は必ず君を守る。性別とかどうでもいいことを気にする必要はない。</t>
  </si>
  <si>
    <t>My protection won't change because of your gender, so my gender shouldn't matter to you, either.</t>
  </si>
  <si>
    <t>너의 성별과는 관계없이 나는 너를 지킨다. 성별같이 어찌 되든 상관없는 걸 신경 쓸 필요는 없다.</t>
  </si>
  <si>
    <t>尽量多用大脑思考，可以让你避免大部分危险……保护你，是件很麻烦的事情。</t>
  </si>
  <si>
    <t>盡量多用大腦思考，可以讓你免於大部分的危險……保護你，是件很麻煩的事。</t>
  </si>
  <si>
    <t>もう少し頭を使え。そうすれば大概の危険から身を守れる……君を守るのは、骨が折れるな。</t>
  </si>
  <si>
    <t>Try thinking with your head. That can keep you away from most of the danger... Protecting you is not easy.</t>
  </si>
  <si>
    <t>좀 더 머리를 써라. 그러면 대부분의 위험에서 몸을 지킬 수 있다…… 너를 지키는 일은 참 고단하군.</t>
  </si>
  <si>
    <t>信奉神明……你问的是表面还是内心？</t>
  </si>
  <si>
    <t>信奉神明……你問的是表面還是內心？</t>
  </si>
  <si>
    <t>俺の信奉するものか……君が知りたいのは表向きの信仰か？それとも本心か？</t>
  </si>
  <si>
    <t>Do I believe in god...? Are you asking about my outward beliefs or what's in my heart?</t>
  </si>
  <si>
    <t>내가 신봉하는 것이라…… 네가 알고 싶은 건 표면상의 신앙인가? 아니면 본심인가?</t>
  </si>
  <si>
    <t>你……算了，这次是我输了。</t>
  </si>
  <si>
    <t>你……算了，這次是我輸了。</t>
  </si>
  <si>
    <t>君はいつもそうだ…まぁいい。今回は俺の負けだ。</t>
  </si>
  <si>
    <t>You... Never mind. You got me.</t>
  </si>
  <si>
    <t>넌 항상…… 뭐, 됐다. 이번에는 내가 졌다.</t>
  </si>
  <si>
    <t>接下来的雇佣合同，你想签多久？</t>
  </si>
  <si>
    <t>接下來的僱用合約，你想簽多久？</t>
  </si>
  <si>
    <t>これから先の雇用契約は、いつまで結ぶ？</t>
  </si>
  <si>
    <t>How long would you like to extend my employment contract?</t>
  </si>
  <si>
    <t>앞으로의 고용 계약은, 언제까지 맺을 텐가?</t>
  </si>
  <si>
    <t>礼炮的响声会有庆典的气氛是吗……那你喜欢枪声吗？UTS-15不但声音响还有硝烟，和你喜欢的礼炮类似。</t>
  </si>
  <si>
    <t>禮炮的聲響會帶來慶典的氣氛嗎……那你喜歡槍聲嗎？UTS-15不但聲音響亮還有煙硝，和你喜歡的禮炮相似。</t>
  </si>
  <si>
    <t>花火の音は祭りの雰囲気があっていい、か……ならば、銃声はどうだ？このUTS-15は音が大きく、硝煙も付く逸品だ。君が好きな花火と似ていると思う。</t>
  </si>
  <si>
    <t>So the sound of fireworks reminds you of festivals... Do you like gunshots? The UTS-15 shotgun is loud and smoky, just like those fireworks you like.</t>
  </si>
  <si>
    <t>폭죽 소리는 축제 분위기가 나서 좋다, 라니…… 그럼 총성은 어떤가? 이 UTS-15는 소리도 크고, 화약의 연기도 짙은 명품이다. 네가 좋아하는 폭죽과 닮았다고 생각한다만.</t>
  </si>
  <si>
    <t>对于几乎每天都在一起的我们来说，今天只是日期不同而已，没必要因为这种事情快乐……不过，姑且作为感谢还是买了礼物，睡前记得查看床头。</t>
  </si>
  <si>
    <t>對於幾乎每天都在一起的我們來說，今天只是日期不同而已，沒必要因為這種事情快樂……不過，姑且還是買了禮物以表謝意，睡前記得看看床頭。</t>
  </si>
  <si>
    <t>毎日共にいる俺たちにとっては、今日も普段通りの日だ。浮かれる理由はない…が、一応普段の感謝として、プレゼントを用意した。寝る前に枕元を確認するといい。</t>
  </si>
  <si>
    <t>This is just another ordinary day, since we are always together. No need to be happy about it... However, I've placed a gift at your bedside to thank you.</t>
  </si>
  <si>
    <t>매일 함께 있는 우리에게 있어선, 오늘도 역시 평소와 같은 날이다. 들뜰 이유는 없다…… 만, 일단 평소 감사함에 대한 보답으로 선물을 준비했다. 자기 전에 머리맡을 확인해 보도록.</t>
  </si>
  <si>
    <t>听牌，十环，精准度不错。</t>
  </si>
  <si>
    <t>聽牌，十環，精準度不錯。</t>
  </si>
  <si>
    <t>テンパイ。正確さは完璧、10点だ。</t>
  </si>
  <si>
    <t>Tenpai. Bull's eye. Good aim.</t>
  </si>
  <si>
    <t>텐파이. 완벽한 정확성, 10점이다.</t>
  </si>
  <si>
    <t>未听牌，脱靶，目标轨迹修正中。</t>
  </si>
  <si>
    <t>未聼牌，未命中，目標軌跡修正中。</t>
  </si>
  <si>
    <t>ノーテン。的外れか。ターゲットへの軌道修正中。</t>
  </si>
  <si>
    <t>No-ten. Missed the target. Recalculating trajectory.</t>
  </si>
  <si>
    <t>노텐. 빗나갔나. 표적의 궤도를 수정 중.</t>
  </si>
  <si>
    <t>遗憾这种感情是毫无意义的。</t>
  </si>
  <si>
    <t>遺憾這種感情是毫無意義的。</t>
  </si>
  <si>
    <t>残念か、そんな感情は無意味だ。</t>
  </si>
  <si>
    <t>It's meaningless to feel sorry.</t>
  </si>
  <si>
    <t>아쉬움이라, 그런 감정은 무의미하다.</t>
  </si>
  <si>
    <t>焦躁会影响你接下来调整战略的判断力。</t>
  </si>
  <si>
    <t>焦躁會影響你接下來調整策略的判斷力。</t>
  </si>
  <si>
    <t>焦りは戦略転換の判断力を低下させる。</t>
  </si>
  <si>
    <t>Anxiety affects your decision-making when adjusting strategies.</t>
  </si>
  <si>
    <t>초조함은 전략 전환 시 판단력을 흐리게 만든다.</t>
  </si>
  <si>
    <t>不用担心，我在。</t>
  </si>
  <si>
    <t>不用擔心，我在。</t>
  </si>
  <si>
    <t>心配するな、俺が付いている。</t>
  </si>
  <si>
    <t>Don't worry. I'm with you.</t>
  </si>
  <si>
    <t>걱정하지 마라, 내가 옆에 있으니.</t>
  </si>
  <si>
    <t>希望是你想要的结果。</t>
  </si>
  <si>
    <t>希望是你想要的結果。</t>
  </si>
  <si>
    <t>君の望む結果が得られると良いのだが。</t>
  </si>
  <si>
    <t>Hopefully, this is what you want.</t>
  </si>
  <si>
    <t>네가 바라는 결과를 얻을 수 있다면 좋겠다만.</t>
  </si>
  <si>
    <t>人类的欲望，果然会随着机遇而膨胀……</t>
  </si>
  <si>
    <t>人的欲望，果然會隨著機運而膨脹…</t>
  </si>
  <si>
    <t>チャンスと共に膨らむ、それが人間の欲望。</t>
  </si>
  <si>
    <t>As expected, with greater opportunities comes greater greed...</t>
  </si>
  <si>
    <t>기회와 함께 부풀어 오르는 것, 그것은 인간의 욕망.</t>
  </si>
  <si>
    <t>不用在意我。</t>
  </si>
  <si>
    <t>俺のことは気にするな。</t>
  </si>
  <si>
    <t>Don't mind me.</t>
  </si>
  <si>
    <t>나는 신경 쓰지 마라.</t>
  </si>
  <si>
    <t>准备就绪。</t>
  </si>
  <si>
    <t>準備就緒。</t>
  </si>
  <si>
    <t>準備完了。</t>
  </si>
  <si>
    <t>和，恭喜你咯，嘻嘻嘻……</t>
  </si>
  <si>
    <t>和，恭喜你囉，嘻嘻嘻……</t>
  </si>
  <si>
    <t>ロン！おめでとう。フヒヒ…</t>
  </si>
  <si>
    <t>Ron. Congrats, hehehe...</t>
  </si>
  <si>
    <t>론! 축하해. 후히히……</t>
  </si>
  <si>
    <t>自摸，胜利要靠自己来把握！</t>
  </si>
  <si>
    <t>自摸，勝利要靠自己來把握！</t>
  </si>
  <si>
    <t>ツモ！勝利は自分の手で掴まなきゃ！</t>
  </si>
  <si>
    <t>Tsumo,winning is a personal thing!</t>
  </si>
  <si>
    <t>쯔모! 승리는 자신의 손으로 잡아야지!</t>
  </si>
  <si>
    <t>哟，新人，欢迎来到响的战场……不对，直播间，规矩在左下方，最重要的是不要忘记礼物啊。</t>
  </si>
  <si>
    <t>嗨，新人，歡迎來到響的戰場……不對，直播間，規矩在左下方，最重要的是不要忘記抖內啊。</t>
  </si>
  <si>
    <t>やぁやぁ、初見さん、響の戦場…いや、配信へようこそ！下に貼ってる注意事項には一度目を通しといてくれ！ああ、あとギフトもよろしくな！</t>
  </si>
  <si>
    <t>Yo, newbie, welcome to Hibiki's battlefield… No, Hibiki's channel. The rules are located on the lower-left corner. The most important thing is to remember to donate.</t>
  </si>
  <si>
    <t>여어, 신입 씨. 히비키의 전장…… 아니, 방송에 어서 와! 아래에 있는 주의사항은 한 번쯤 읽어봐 줘! 아아, 그리고 후원도 잘 부탁해!</t>
  </si>
  <si>
    <t>唉，不打麻将就不会输，怎么就不明白呢，这些三流玩家！</t>
  </si>
  <si>
    <t>唉，不打麻將就不會輸，怎麼就不明白呢，這些三流玩家！</t>
  </si>
  <si>
    <t>はぁ、卓に上がらなければ負けることもないのに、
なんで分からんかな～。この三流どもめ！</t>
  </si>
  <si>
    <t>Sigh, they wouldn't have to lose if they just stayed away from the table. Why do these noobs never get it?</t>
  </si>
  <si>
    <t>하아, 작탁에 안 앉으면 질 일도 없는데. 이걸 왜 모를까나~ 이 삼류 놈들!</t>
  </si>
  <si>
    <t>一流的玩家世界里只有胜利，更何况是响这样的超一流玩家。</t>
  </si>
  <si>
    <t>一流的玩家眼裡只有勝利，更何況是響這樣的超一流玩家。</t>
  </si>
  <si>
    <t>一流のプレイヤーの世界にあるのは勝利だけ。僕みたく超一流のプレイヤーならなおさらだ。</t>
  </si>
  <si>
    <t>Winning is the only thing pursued by the best gamers, let alone the fact that Hibiki is the best of the best.</t>
  </si>
  <si>
    <t>일류 플레이어의 세계에 있는 것은 승리 뿐. 나와 같은 초일류 플레이어에게 있어선 더욱 그렇지.</t>
  </si>
  <si>
    <t>理所当然的结果，算不上什么～</t>
  </si>
  <si>
    <t>理所當然的結果，算不上什麼～</t>
  </si>
  <si>
    <t>当然の結果だな。このくらい何ともないさ！</t>
  </si>
  <si>
    <t>Not surprising at all. It's nothing!</t>
  </si>
  <si>
    <t>당연한 결과네. 이 정도는 아무것도 아냐!</t>
  </si>
  <si>
    <t>喝彩！为响大人的胜利尽情喝彩吧！看客们！</t>
  </si>
  <si>
    <t>喝彩！為響大人的勝利盡情喝彩吧！觀眾們！</t>
  </si>
  <si>
    <t>画面の前のお前ら！ 存分に喝采しな！
この響さまの大勝利に！</t>
  </si>
  <si>
    <t>Alright, guys, you know the drill! Let's see some hype in the chat for the great Hibiki's victory!</t>
  </si>
  <si>
    <t>화면 앞에 너희들! 마음껏 박수 쳐! 이 히비키님의 대승리에!</t>
  </si>
  <si>
    <t>又准时准点登录点赞一条龙，该说你是持之以恒还是太闲呢？</t>
  </si>
  <si>
    <t>又一次準時、準點、登入、按讚，該說你是持之以恆還是太閒呢？</t>
  </si>
  <si>
    <t>おお、また時間通りに僕の配信に来てくれたんだな。よしよし、高評価も押してくれてる。根気強いっていうか、暇なのか？あはは！</t>
  </si>
  <si>
    <t>Another punctual thumb-up from you. Aren't you a determined person, or should I say, unoccupied?</t>
  </si>
  <si>
    <t>오오, 또 제시간에 내 방송에 와 줬구나. 좋아좋아, 좋아요도 눌러 주고 있고. 끈기가 있는 건지, 아니면 한가한 건지 모르겠네? 아하하!</t>
  </si>
  <si>
    <t>喂！几天不见哪去了？别告诉我是关注那些没营养只会卖萌的三流主播了吧？你是响的关注者，不准关注那些人！</t>
  </si>
  <si>
    <t>喂！幾天不見哪去了？該不會是去關注那些沒營養，只會賣萌的三流主播了吧？你是響的觀眾，不準關注那些人！</t>
  </si>
  <si>
    <t>おい！だいぶ久しぶりじゃないか！まさかああいう視聴者に媚びることしかできない、薄っぺらな三流配信者のところに行ってたんじゃないだろうな？お前はこの僕の視聴者なんだから、そんな奴らに気を取られるなよ！</t>
  </si>
  <si>
    <t>Hey! Where have you been recently? Don't tell me you've been following those inferior streamers who only know how to act cute? You're Hibiki's viewer, and you are not allowed to follow them!</t>
  </si>
  <si>
    <t>어이! 꽤나 오랜만인걸! 설마 시청자들한테 아첨밖에 할 줄 모르는 경박한 삼류 방송인에게 가 있던 건 아니겠지? 너는 내 시청자니까, 그런 녀석들에게 정신 팔리지 말라고!</t>
  </si>
  <si>
    <t>啊，何等乏味的局面，让我想想该把哪一家飞掉……干脆做个役满飞三家好了。</t>
  </si>
  <si>
    <t>啊，何等乏味的局面，讓我想想該把哪一家飛掉……乾脆來個役滿飛三家好了。</t>
  </si>
  <si>
    <t>あ～あ、この局面ほんっとつまらん。この中の誰かを吹っ飛ばすかな…そうだ、役満ツモで三人とも飛ばそうか！</t>
  </si>
  <si>
    <t>Ah, such a boring round. Who should I knock out from this game?... I'll just pair my tiles into a Yakuman and knock out all of them.</t>
  </si>
  <si>
    <t>아~아, 이 국면 진짜 재미없네. 이 중에서 누구를 날려버릴까…… 그렇지, 역만 쯔모로 3명 다 날려 버리자!</t>
  </si>
  <si>
    <t>刚进来时可爱的样子都是伪装的吗？当然不是啦，营销的事，怎么能叫骗人呢～。</t>
  </si>
  <si>
    <t>剛進來時可愛的樣子都是偽裝的嗎？當然不是啦，這是行銷，怎麼能算是騙人呢～？</t>
  </si>
  <si>
    <t>初期の僕がかわいこぶってるって？そんなことないでしょ！あれはキャラ作ってただけだし、ぶりっ子とは違うじゃん！</t>
  </si>
  <si>
    <t>What do you mean by putting up a cute mask the first time you came in? Of course not. It's called marketing, not deceiving!</t>
  </si>
  <si>
    <t>내가 초기에 귀여운 척을 했었다고? 그럴 리가 없잖아! 그건 캐릭터를 만들고 있었을 뿐이니까, 귀여운 척이랑은 다르다구!</t>
  </si>
  <si>
    <t>……&amp;*……&amp;……&amp;……*，嗯……冷静，冷静，刚刚你们什么都没听到什么都没看到不许录音不许录屏否则即刻死刑听到了没有！</t>
  </si>
  <si>
    <t>……&amp;*……&amp;……&amp;……*，嗯……冷靜，冷靜，剛剛你們什麼都沒聽到什麼都沒看到不許錄音不許螢幕錄影否則立即處死刑聽到了沒有！</t>
  </si>
  <si>
    <t>クソッタレぜってぇぶっ殺してやるからな待ってろッ……！って…ふぅ……冷静に、冷静に、と。お前らは何も見なかった、いいね？切り抜きもなしな、じゃないと即制裁だかんな？！</t>
  </si>
  <si>
    <t>...&amp;*...&amp;...&amp;...*, hmm… Chill, chill. You guys did not hear anything or see anything, no recording of any form is allowed, or else death awaits, understand?</t>
  </si>
  <si>
    <t>망할 놈, 때려 죽여 버릴 테니까 거기서 기다려……! 앗……후우, 침착하자, 침착해. 너희들은 아무것도 못 본 거야. 알겠지? 클립도 안 돼, 안 그럼 바로 밴 때려 버릴 테니깐?!</t>
  </si>
  <si>
    <t>意外的心胸宽广……嚯，有胆子啊你，拐弯抹角嘲讽响胸小是吗？死刑！上号！教教你何谓社会的残酷。</t>
  </si>
  <si>
    <t>意外地心胸寬廣……哇，真大膽啊，拐彎抹角嘲諷響的胸小是嗎？死刑！教教你什麼叫社會的殘酷！</t>
  </si>
  <si>
    <t>心の器「は」意外に大きいって…？ほぉ～～～ん？遠回しにこの僕の胸を嘲笑うとはいい度胸だなァ！はい制裁決定！ほらほら卓に上がれ！社会の残酷さってのを教えてやんよ！</t>
  </si>
  <si>
    <t>Surprisingly open-minded… Ha, how dare you tease me of my size? Death sentence to you! Give me your ID, and I shall educate you about cruelty!</t>
  </si>
  <si>
    <t>마음의 그릇 '만큼은' 의외로 크다고……? 호오~~? 돌려 말해서 내 가슴을 비웃다니 대단한 배짱이로구나! 그래, 제재 결정! 자, 테이블로 올라와! 사회의 무서움을 알려 주도록 하지!</t>
  </si>
  <si>
    <t>呐～呐～，响这么努力，不来点礼物吗？来一个嘛……礼物确认，好，辛苦你了，在屏幕前找个位置随便坐吧。</t>
  </si>
  <si>
    <t>呐～呐～，響這麼努力，不抖內嗎？抖內一個嘛……確認收到抖內，好，辛苦你了，在螢幕前找個位置隨便坐吧。</t>
  </si>
  <si>
    <t>ね、ねぇってば。僕こんなに頑張ってるのに、ギフトくらい…ね？…はい、毎度ありー！お疲れ、好きなとこに座っていいよ。</t>
  </si>
  <si>
    <t>Hey, hey! Hibiki is trying so hard. Shouldn't you donate? Donate, please… Donation confirmed. Okay, thanks, have a sit in front of the screen.</t>
  </si>
  <si>
    <t>저기, 있잖아. 나 이렇게 열심히 하고 있는데, 후원은…… 응? …그래, 항상 고마워! 수고했어, 원하는 곳에 앉아도 좋아.</t>
  </si>
  <si>
    <t>为什么要故意装作吃瘪？哼哼，好好听着！当观众们以为响要吃瘪的时候，却无事发生，届时就变成响看到他们吃瘪！我想看的就是他们那种满心期待又落空的表情，哈哈哈！</t>
  </si>
  <si>
    <t>為什麼要故意裝委屈？哼哼，給我好好聽著！當觀眾們以為響要吃虧的時候，卻沒有發生，到時候就變成響看到他們吃癟！我想看的就是他們那種滿心期待但又落空的表情，哈哈哈！</t>
  </si>
  <si>
    <t>なんでわざわざ手を抜くかって？フフン、よくぞ聞いてくれた！視聴者の皆がようやく僕の負けが見れると思ったのに、蓋を開けて見たら結果は大逆転！まさに僕の完全勝利！その瞬間の皆の反応が見たいからに決まってるじゃんか！フゥーハハハ！</t>
  </si>
  <si>
    <t>Why do I pretend to be clapped? Hehe, listen up! Just as my viewers think I am getting clapped, yet nothing happens. And suddenly, the tide turns, and they become the ones who get clapped! It's always fun to see them full of anticipation and end up in despair, hahaha!</t>
  </si>
  <si>
    <t>왜 일부러 적당히 하냐구? 흐흥, 좋은 질문이야! 시청자들이 드디어 내 패배를 볼 수 있겠다고 생각한 순간, 뚜껑을 열고 보니 대역전! 그야말로 내 완전 승리! 그 순간의 반응을 보고 싶어서 그런 거지! 후하하하하!</t>
  </si>
  <si>
    <t>……啊，都什么年代了，为啥还会有人觉得越大越好呢？与其关注那种迟早会下垂的东西还不如来看点硬核内容，不就是大嘛……那种东西，我修改下模型也做得到啊！</t>
  </si>
  <si>
    <t>……啊，都什麼年代了，為什麼還會有人覺得愈大愈好呢？與其關注那種遲早會下垂的東西，還不如來看點硬核的內容，不就是大嘛……那種東西，我修改一下模型也做得到啊！</t>
  </si>
  <si>
    <t>…ッ、なんで大きければ大きいほどヨシ！とか思ってる奴がこの時代にまだいんだよ。そんな垂れるに決まってるもんよりもっとこう、ハードコアの……ああもう、大きけりゃいいんだろ？！そんなの、そんなの僕だって盛ればなぁ……！！</t>
  </si>
  <si>
    <t>... Ah, we're already in the new era, yet why are there people who think the bigger, the better? Instead of focusing on something that gets saggy sooner or later, why don't these people focus on some hardcore content? It's just a matter of size... I can just modify the model to have things like that!</t>
  </si>
  <si>
    <t>…… 칫, '크면 클 수록 좋다!' 라고 생각하는 놈이, 어째서 아직도 이 시대에 남아 있는 거야. 그런 늘어질 게 분명한 것보단 좀 더 이렇게 하드코어한…… 아아 젠장, 크면 되는 거지?! 그딴 거, 그딴 거 나도 모으면……!!</t>
  </si>
  <si>
    <t>啊！不是跟你说了别打这张吗？！提醒过几次了这种牌型要注意！啧……振作一点，你可是我亲自指导的人啊！</t>
  </si>
  <si>
    <t>啊！不是跟你說了別打這張嗎？！提醒過幾次了這種牌型要注意！嘖……振作一點，你可是我親自指導的人啊！</t>
  </si>
  <si>
    <t>あーあー！この牌はダメだって！こーゆー局面は特に注意しろって何回も言ったじゃないか！もー！お前は僕が直々に指導してる一番弟子なんだから、しっかりしろよ！</t>
  </si>
  <si>
    <t>Ah! Told ya not to play that tile! I've told you a million times that you have to pay extra attention when it comes to this kind of situation!Tsk… Brace up! Remember that I personally taught you!</t>
  </si>
  <si>
    <t>아~! 이 패는 안 된다니까! 이런 국면은 특히 조심하라고 몇 번이고 말했잖아! 정말! 너는 내가 직접 가르치는 수제자니까, 정신 차리고 똑바로 해!</t>
  </si>
  <si>
    <t>感谢礼物，赐坐垫一个～</t>
  </si>
  <si>
    <t>感謝抖內，賜坐墊一個～。</t>
  </si>
  <si>
    <t>ギフトありがとう！僕のクッション好きに使ってな！</t>
  </si>
  <si>
    <t>Thanks for the donation. I hereby award you a seat!</t>
  </si>
  <si>
    <t>후원 고마워! 내 쿠션 마음껏 써 줘!</t>
  </si>
  <si>
    <t>喔！出手这么大方？！不妙，超不妙啊这个！即便只是1秒你现在也是我心中的神明！神明啊！</t>
  </si>
  <si>
    <t>喔！出手這麼大方？！不妙，超不妙啊！即便只有1秒，你現在也是我心中的神明！神明啊！</t>
  </si>
  <si>
    <t>えええ！こんなにいいんですか！やばいよこれマジでやばいよ！この一瞬だけとはいえお前は僕の神様だ！おお神よ！</t>
  </si>
  <si>
    <t>Wow, what's with the generosity?! Crazy, absolutely crazy! It may only last 1 second, but in that 1 second you're my God! All hail my God!</t>
  </si>
  <si>
    <t>에에엣! 이래도 괜찮은 거야? 대박이네, 이거 진짜 대박인데! 지금 한 순간 뿐이긴 하지만, 넌 나의 신이야! 아아 신이시여!</t>
  </si>
  <si>
    <t>哦呀，每天都像上班打卡一样来支持，辛苦咯，干脆放弃当社畜专注于当响的宠物如何？反正待遇也差不多嘛。</t>
  </si>
  <si>
    <t>哦呀，每天都像上班打卡一樣來支持，辛苦囉，乾脆放棄當社畜專注於當響的寵物如何？反正待遇也差不多嘛。</t>
  </si>
  <si>
    <t>おや、出勤よろしく毎日僕の配信を見に来るんだな。お勤めご苦労さん、そろそろ社畜人生を辞めて僕のペットになってくれてもいいんじゃない？そんなに変わらんし。</t>
  </si>
  <si>
    <t>Oh yeah? Supporting me as timely as going to work? Thanks for your effort. How about dropping your job and be Hibiki's pet instead? Not bad at all.</t>
  </si>
  <si>
    <t>오? 내 방송을 마치 출근하는 것처럼 매일 보러 와 주는구나. 일하느라 고생했어, 슬슬 회사의 개로 사는 건 그만두고, 내 애완동물이 되는 게 낫지 않겠어? 별로 다른 건 없을 텐데 말이지.</t>
  </si>
  <si>
    <t>呜哇，又是这个数额的礼物，你的生活真的没问题吗？</t>
  </si>
  <si>
    <t>嗚哇，又是這個金額的抖內，你的生活真的沒問題嗎？</t>
  </si>
  <si>
    <t>うわぁ…またこんな大金を…お前自分の生活大丈夫なの？</t>
  </si>
  <si>
    <t>Wow, another huge donation! Do you have a life?</t>
  </si>
  <si>
    <t>우와…… 또 이렇게 거금을…… 너, 생활에는 문제없는 거야?</t>
  </si>
  <si>
    <t>居然真去帮我清购物车了……作为回报，是不是该给点特别服务呢？</t>
  </si>
  <si>
    <t>居然真去幫我清購物車了……是不是該給點特別服務當成回報呢？</t>
  </si>
  <si>
    <t>僕のウィッシュリストのもの全部買ってくれたってマ？？…お、お返しになるかどうかわからないけど、特別にお前にちょっとしたサービス、しようか？</t>
  </si>
  <si>
    <t>You really paid for all the items in my online shopping cart… Perhaps, I should a little special service to repay your kindness?</t>
  </si>
  <si>
    <t>내 위시리스트에 있는 걸 전부 사 줬단 말야?? ……다, 답례가 될지는 모르겠지만, 특별히 너한테 서비스 해 줄까?</t>
  </si>
  <si>
    <t>喂喂……前天在那女人的直播间看到你的礼物，没想到你居然去推那种人，品味也太低了……啥？学游戏技巧？不会直接来找我吗？！</t>
  </si>
  <si>
    <t>喂喂……前天在那女人的直播間看到你的抖內，沒想到你居然去推那種人，品味也太低落了吧……你說什麼？學遊戲技巧？不會直接來找我嗎？！</t>
  </si>
  <si>
    <t>ちょっとお前さぁ……この前他の女のところでギフト投げてたの僕見たぞ。あんな女を推すとか、お前のセンス全く理解できないが？……はぁ？？？キャラコンを勉強してたって？？そんなの僕に聞けよ！！！</t>
  </si>
  <si>
    <t>Hey...The other day, I saw you donating in that woman's live stream. Never had I expected that you acquired such a horrible taste to support such an inferior person… Huh? Learning some gaming skills? Why didn't you just come to me?!</t>
  </si>
  <si>
    <t>잠깐, 너 말야…… 저번에 다른 애한테 후원한 거 다 봤어. 그런 애를 좋아하다니, 네 취향을 전혀 이해하지 못하겠는데? ……뭐어??? 게임 공부를 하고 있었다고?? 그런 건 나한테 물어봐야지!!!</t>
  </si>
  <si>
    <t>嚯，敢向我提出挑战，好！输了的话当即羞耻Play，赢了的话你说什么响都答应你！来吧！一决胜负！</t>
  </si>
  <si>
    <t>哇，居然敢向我提出挑戰，好！輸了的話當場就羞恥Play，贏了的話你說什麼響都答應你！來吧！一決勝負！</t>
  </si>
  <si>
    <t>ほっほーう、よくぞこの僕に挑戦状を渡してくれたね。よし！お前が勝ったらどんな願い事でも一つだけ聞いてやるけど、負けたら即罰ゲームだからな！いざいざ！</t>
  </si>
  <si>
    <t>Ha? You dare to challenge me? Challenge accepted! Whoever loses will be shamed. If you win, Hibiki will agree to any of your requests! Come on! Let's rumble!</t>
  </si>
  <si>
    <t>오호, 잘도 내게 도전장을 건넸구나. 좋아! 네가 이기면 어떤 부탁이든 하나만 들어 주지. 대신, 지면 벌칙 게임이 기다린다구! 자, 자!</t>
  </si>
  <si>
    <t>唔……可、可以了吧！照妳的要求穿上了……哈？！居然还敢提这种要求，你……不过胜负就是胜负，响照做就是啦！</t>
  </si>
  <si>
    <t>唔……可、可以了吧！照你的要求穿上了……哈？！居然還敢提這種要求，你……不過勝負就是勝負，響照做就是啦！</t>
  </si>
  <si>
    <t>うぅ、わ、分かったってば！言う通りに着てやったぞ。……こ、こんな願い事するなんてマジでありえないんだが……ほんとお前ってやつは……でも負けたのは僕だから、約束はちゃんと守るよ。</t>
  </si>
  <si>
    <t>Hmm… Is… Is this enough? I've put it on just as you asked… What?! What's with that request? You… Fine, Hibiki lost, so Hibiki will do anything you want!</t>
  </si>
  <si>
    <t>으, 아, 알았다니깐! 말한 대로 입어 줬잖아. ……이, 이런 걸 부탁하다니 진짜 있을 수 없는 일이야. 정말 너는…… 약속은 약속이니까, 지킬게.</t>
  </si>
  <si>
    <t>新、年、快、乐，响的新年ver.华丽登场，今年的愿望是……刚才那个说“胸围加大一个码”的，死刑！</t>
  </si>
  <si>
    <t>新、年、快、樂，響的新年ver.華麗登場，今年的願望是……剛才那個說「胸圍加大」的，死刑！</t>
  </si>
  <si>
    <t>あけましてお、め、で、とう！響・お正月モード、華麗に登場！さてさてお前ら、今年の願いは？…「響の胸がワンカップ上がりますように」って書いたの誰だ！！制裁だ制裁！</t>
  </si>
  <si>
    <t>Happy… New… Year… The New Year version of Hibiki debuts the stage with a bang. MyNew Year wish is… Death sentence to the one who said "may you grow insize"!</t>
  </si>
  <si>
    <t>새해 복 많. 이. 받. 아! 히비키 · 설날 모드로 화려하게 등장! 자 그럼 너희들, 올해 소원은 뭐야? '히비키의 가슴이 성장하기를'이라고 쓴 녀석은 누구야!! 밴이야, 밴!</t>
  </si>
  <si>
    <t>这、这可是响特意准备的本命，只给你一个人哟……这样说会变得比较好吃吗？嘻嘻嘻……就算不是本命，你也会心怀感谢地收下不是吗？</t>
  </si>
  <si>
    <t>這、這可是響特意準備的本命，只給你一個人喲……這樣說會變得比較好吃嗎？嘻嘻嘻……就算不是本命，你也會心懷感謝地收下，不是嗎？</t>
  </si>
  <si>
    <t>こ、これは僕が特別に、お前だけに用意したホンメイチョコだよ……って言ったら、美味しくなるのかな？</t>
  </si>
  <si>
    <t>This… This is a true-feeling chocolate Hibiki specially prepared just for you… Since I've said that, does it taste better? Hehehe… Even if itwas not a true-feeling chocolate, you would still accept it with gratitude,right?</t>
  </si>
  <si>
    <t>이, 이건 내가 특별히 너만을 위해서 만든 진심 초콜릿이야…… 라고 말하면 맛있어질까?</t>
  </si>
  <si>
    <t>未听牌……啧，超不爽。</t>
  </si>
  <si>
    <t>未聼牌……嘖，超不爽。</t>
  </si>
  <si>
    <t>ノーテン…くそ、あったま来るわ</t>
  </si>
  <si>
    <t>No-ten... Tsk, damn!</t>
  </si>
  <si>
    <t>노텐…… 젠장, 열받네.</t>
  </si>
  <si>
    <t>留着没用的东西只会碍手碍脚的，胜利就要懂得舍弃。</t>
  </si>
  <si>
    <t>留著沒用的東西只會礙手礙腳的，勝利就要懂得捨棄。</t>
  </si>
  <si>
    <t>使えないなら取っといても邪魔なだけだ。勝つために捨てなきゃ。</t>
  </si>
  <si>
    <t>Useless things should get out of the way. Learn to discard to win.</t>
  </si>
  <si>
    <t>쓸모가 없다면 놔둬 봤자 방해될 뿐이야. 이기기 위해선 버려야지.</t>
  </si>
  <si>
    <t>响、响的宝牌……</t>
  </si>
  <si>
    <t>響、響的寶牌……</t>
  </si>
  <si>
    <t>ぼ、僕のドラが…</t>
  </si>
  <si>
    <t>Hibiki… Hibiki's dora...</t>
  </si>
  <si>
    <t>나, 나의 도라가……</t>
  </si>
  <si>
    <t>看来这局要打和了。</t>
  </si>
  <si>
    <t>看來這局要和局了。</t>
  </si>
  <si>
    <t>ふむ、この局は流れそうだな</t>
  </si>
  <si>
    <t>Guess we are having a draw.</t>
  </si>
  <si>
    <t>흠, 이번 국은 유국일 것 같네.</t>
  </si>
  <si>
    <t>记住这副牌，这将是你被飞前最后的记忆！</t>
  </si>
  <si>
    <t>記住這副牌，這將是你被飛前最後的記憶！</t>
  </si>
  <si>
    <t>この手牌こそがお前らの最後の記憶になる！しかとその目に焼き付けな！</t>
  </si>
  <si>
    <t>Remember this hand. This shall be your last memory before I knock you out!</t>
  </si>
  <si>
    <t>이 손패가 너희들의 마지막 기억이 될 것이다! 그 눈에 확실히 새기도록!</t>
  </si>
  <si>
    <t>哼哼！好好看着，这就是被胜负之神眷恋的女人！</t>
  </si>
  <si>
    <t>哼哼！好好看著，這就是被勝利之神眷戀的女人！</t>
  </si>
  <si>
    <t>ふふん、見たか！この僕こそ勝利の女神に愛された女だ！</t>
  </si>
  <si>
    <t>Hmph! Have a good look at the lady who is blessed by the Goddess of Victory!</t>
  </si>
  <si>
    <t>흐흥, 봤냐! 이 몸이야말로 승리의 여신에게 사랑받는 자다!</t>
  </si>
  <si>
    <t>哟～好好加油，争取别被我飞咯。</t>
  </si>
  <si>
    <t>喲～好好加油，撐住別被我飛囉。</t>
  </si>
  <si>
    <t>や～！ 僕に飛ばされないように頑張ってな！</t>
  </si>
  <si>
    <t>Yo! Break a leg. Just don't get knocked out by me.</t>
  </si>
  <si>
    <t>이야~! 나한테 토비당하지 않게 열심히 하라구!</t>
  </si>
  <si>
    <t>准备完成，随时OK～</t>
  </si>
  <si>
    <t>準備完成，隨時OK～</t>
  </si>
  <si>
    <t>準備完了！ いつでもOKだ！</t>
  </si>
  <si>
    <t>Whenever you're ready!</t>
  </si>
  <si>
    <t>준비 완료! 언제든 OK다!</t>
  </si>
  <si>
    <t>ペーです！</t>
  </si>
  <si>
    <t>북이에요!</t>
  </si>
  <si>
    <t>ロンです！</t>
  </si>
  <si>
    <t>론입니다!</t>
  </si>
  <si>
    <t>ツモです！</t>
  </si>
  <si>
    <t>쯔모예요!</t>
  </si>
  <si>
    <t>我是「Soul」的魔术师莱恩，以后，我可以喊你“姐姐”吗？性别、年龄、身份这些大人们喜欢计较的东西，在我这里都不重要，我啊，不管姐姐什么样子，都可以哦～</t>
  </si>
  <si>
    <t>我是「Soul」的魔術師萊恩，以後，我可以叫你「姐姐」嗎？性別、年齡、身分這些大人們喜歡計較的東西，在我這裡都不重要，我啊，不管姐姐什麼樣子，都沒問題哦～</t>
  </si>
  <si>
    <t>「soul（ソウル）」所属のマジシャン、ライアンといいます。今後はお姉さまとお呼びしても、いいですか？性別とか、年齢とか、身分とか、大人が気にするところは僕にとってどうでもいいんです。お姉さまがどんな人だって、お姉さまはお姉さまですよ。</t>
  </si>
  <si>
    <t>The name's Ryan. I'm a magician of Soul. Can I call you "onee-sama" from now on? Gender, age, identity... Those are all grown-up things. I don't care about any of that. I like you just the way you are, onee-sama!</t>
  </si>
  <si>
    <t>'Soul' 소속 마술사, 라이언이라고 합니다. 앞으로는 누님이라고 불러도 괜찮을까요? 성별이나 연령, 신분 등, 어른들이나 신경 쓰는 그런 건, 제겐 아무래도 상관없습니다. 누님이 어떤 사람이든, 누님은 누님이니까요.</t>
  </si>
  <si>
    <t>如果我赢了的话，姐姐下次会来看我的魔术表演吗？</t>
  </si>
  <si>
    <t>如果我贏了的話，姐姐下次會來看我的魔術表演嗎？</t>
  </si>
  <si>
    <t>これに勝ったら、
お姉さまは僕のマジックを見に来てくださいますか？</t>
  </si>
  <si>
    <t>If I win, will you come to my magic show next time?</t>
  </si>
  <si>
    <t>여기서 이기면, 누님은 제 마술을 보러 와주실 건가요?</t>
  </si>
  <si>
    <t>姐姐，你看到了吗？我刚才的表现。</t>
  </si>
  <si>
    <t>姐姐，你看到了嗎？我剛才的表現。</t>
  </si>
  <si>
    <t>お姉さま、見てくれましたか？僕の大活躍を！</t>
  </si>
  <si>
    <t>Did you see how I did back there, onee-sama?</t>
  </si>
  <si>
    <t>누님, 지켜봐 주셨나요? 저의 대활약을!</t>
  </si>
  <si>
    <t>按照姐姐教我的方法果然有效果呢～</t>
  </si>
  <si>
    <t>お姉さまが教えてくださったことはやっぱり正しかったな～！</t>
  </si>
  <si>
    <t>The technique onee-sama taught me really works like magic!</t>
  </si>
  <si>
    <t>누님이 가르쳐 주신 건 역시 옳았구나~!</t>
  </si>
  <si>
    <t>这样算是没有辜负姐姐的期待了吧？</t>
  </si>
  <si>
    <t>這樣算是沒有辜負姐姐的期待了吧？</t>
  </si>
  <si>
    <t>これでお姉さまの期待を裏切らずにすみましたね！</t>
  </si>
  <si>
    <t>I suppose I didn't let onee-sama down, right?</t>
  </si>
  <si>
    <t>이걸로 누님의 기대를 저버리지 않고 끝났네요!</t>
  </si>
  <si>
    <t>姐姐～姐姐～唔，多叫几次，我们的关系会变得更亲密一点吗？</t>
  </si>
  <si>
    <t>姐姐～姐姐～唔，多叫幾次，我們的關係會變得更親密一點嗎？</t>
  </si>
  <si>
    <t>お姉さま、お姉さま～。うーん。もっとお姉さまってお呼びすれば、もっと親しくなってもらえるのかな？</t>
  </si>
  <si>
    <t>Onee-sama! Onee-sama! Hmm, if I call you a few more times, will we become closer?</t>
  </si>
  <si>
    <t>누님, 누님~ 음. 계속 누님이라고 불러 드린다면, 조금 더 친해질 수 있을까요?</t>
  </si>
  <si>
    <t>没有来找我的时间，姐姐都在干什么呢？姐姐，我可是一直都在这里等你的哦～</t>
  </si>
  <si>
    <t>沒有來找我的時候，姐姐都在幹什麼呢？姐姐，我可是一直都在這裡等著你哦～</t>
  </si>
  <si>
    <t>お姉さまって、僕に会いに来てない時はなにをなさってるんだろう…お姉さま…僕はいつまでもここでお姉さまをお待ちしてるんですからね…？</t>
  </si>
  <si>
    <t>What have you been doing all this time without me, onee-sama? I have been waiting for you here.</t>
  </si>
  <si>
    <t>누님은 절 만나러 오지 않을 때 무얼 하고 계신 걸까요…… 누님…… 저는 언제까지나 여기서 누님을 기다리고 있답니다……?</t>
  </si>
  <si>
    <t>兔子？这样软萌可爱的小动物一直都是魔术师最喜欢的道具呢，方便藏匿还可以讨观众的欢心，所以我很喜欢哦，姐姐呢？</t>
  </si>
  <si>
    <t>兔子？這樣軟萌可愛的小動物向來都是魔術師最喜歡的道具，方便藏匿還可以討觀眾的歡心，所以我很喜歡牠們。姐姐你呢？</t>
  </si>
  <si>
    <t>うさぎ？大好きですよ。柔らかくて隠しやすいし、客受けもいいのでマジシャンにとって一番都合がいいですから。お姉さまは？</t>
  </si>
  <si>
    <t>Rabbits? Cute animals like rabbits have always been magicians' favorite props. Not only are they easy to hide, but they also please the audience. That's why I really like them. How about you, onee-sama?</t>
  </si>
  <si>
    <t>토끼? 좋아해요. 부드러워서 숨기기 좋고, 손님들도 좋아해서, 마술사에게 있어서는 좋은 동물이니까요. 누님은 어때요?</t>
  </si>
  <si>
    <t>麻将？莎拉姐姐最喜欢的玩具呢～如果姐姐喜欢的话，我也可以学哦，我可以为了姐姐学习任何东西呢。但是，姐姐不能教我做坏坏的事情，因为我还只是个孩子～</t>
  </si>
  <si>
    <t>麻將？是莎拉姐姐最喜歡的玩具耶～如果姐姐喜歡的話，我也可以學哦，我可以為了姐姐學習任何東西呢。但是，姐姐不能教我做壞壞的事情，因為我還只是個孩子～</t>
  </si>
  <si>
    <t>麻雀？ああ、サラ姉さまが大好きな遊びですよね。お姉さまが好きだとおっしゃるなら勉強しますとも、お姉さまのためなら何だって。でも、イケナイことを僕に教えちゃダメですよ。僕はまだ子どもなんですから、ね。</t>
  </si>
  <si>
    <t>Mahjong? That's Sara's favorite game! If you also like it, onee-sama, I don't mind learning it, too. I can learn anything for you, onee-sama. But don't teach me anything naughty, onee-sama. I am still just a kid, after all.</t>
  </si>
  <si>
    <t>마작? 아아, 사라 누님이 좋아하는 놀이 말이군요. 누님이 좋아하시는 거라면 배워 보도록 하죠. 누님이 원하는 것이라면 뭐든지 할 거예요. 하지만, 나쁜 일을 가르쳐 주시면 안 돼요. 저는 아직 어린 아이니까요.</t>
  </si>
  <si>
    <t>团里的人说如果一直黏着姐姐的话，会被讨厌的……如果我不打扰姐姐的话，可以在一旁看着你吗？我一直都很乖的……</t>
  </si>
  <si>
    <t>團裡的人說如果一直黏著姐姐的話，會被討厭……但是，如果我不打擾姐姐的話，可以在旁邊看著你嗎？我一直以來都很乖……</t>
  </si>
  <si>
    <t>Soulの皆が言うんです。お姉さまにいつまでもべったりしていたら嫌われちゃうよって…。お姉さまの邪魔はしないから、ずっとそばでお姉さまのこと見ててもいいですか？きっといい子にしてますから…</t>
  </si>
  <si>
    <t>Someone in the group says that onee-sama will dislike me if I keep bugging you... Well, if I can't bug you, can I just watch you on the side? I promise I'll be good...</t>
  </si>
  <si>
    <t>Soul 사람들이 그러는데, 누님에게 계속해서 딱 달라 붙어 있으면 미움을 받을 거래요…… 누님을 귀찮게 하지는 않을 테니까, 언제나 곁에서 누님을 지켜봐도 괜찮을까요? 꼭 얌전하게 있을게요……</t>
  </si>
  <si>
    <t>今晚的演出姐姐会来看吗？这是节目单……啊、划掉的那些节目吗？他们还是会正常演出的，只不过姐姐不需要知道，我可不想好不容易请来的客人，被别人的演出分走目光。</t>
  </si>
  <si>
    <t>今晚的演出姐姐會來看嗎？這是節目單……啊，你問劃掉的那些節目嗎？他們還是會正常演出，只不過，姐姐不需要知道。我才不想讓別人，分走我好不容易請來的客人的目光。</t>
  </si>
  <si>
    <t>お姉さま、今夜の公演、見に来ませんか？はい、プログラムです！…あぁ、打ち消し線が引いてあるものですか？普通に上演しますよ。でもお姉さまがそれを見る必要はありません。僕のゲストなのに、他の人に気を取られちゃ嫌です。</t>
  </si>
  <si>
    <t>Will you come to tonight's show, onee-sama? This is the program... Ah, those crossed-out shows? They'll still perform, but they are none of onee-sama's concerns. I don't want other performers to steal my limelight in front of my special guest.</t>
  </si>
  <si>
    <t>누님, 오늘 밤에 공연을 보러 와 주실 건가요? 자, 여기 스케줄표예요! ……아아, 여기 그어진 취소선 말인가요? 정상으로 공연하기는 할 거예요. 하지만 누님이 그걸 보실 필요까지는 없어요. 제 손님께서 다른 사람에게 정신이 팔리는 건 싫거든요.</t>
  </si>
  <si>
    <t>姐姐喜欢什么样的花呢？不要小看我这个「Soul」当家魔术师，姐姐喜欢的我都可以变出来。不过要我帮姐姐选的话……凌霄花怎么样？这种花啊，会像——这样！紧紧地缠绕在其他人身上，很棒对吧？</t>
  </si>
  <si>
    <t>姐姐喜歡什麼樣的花呢？不要小看我，我也是「Soul」當家魔術師！姐姐喜歡的我都可以變出來。如果要我幫姐姐選的話……淩霄花怎麼樣？這種花啊，會像——這樣！緊緊地纏繞在其他人身上，很棒對吧？</t>
  </si>
  <si>
    <t>お姉さまはどんな花がお好きですか？これでも僕はSoulの看板マジシャンですから、お姉さまの好きな花をお出しできますよ。でも僕がおすすめするのは…この凌霄花（ノウゼンカズラ）！この子のツタはね…こうやって、人の身体にぎゅう…っと巻きつくことができるんです。凄いでしょ！</t>
  </si>
  <si>
    <t>What kind of flowers do you like, onee-sama? Don't underestimate me. I'm the top magician of Soul, after all. I can conjure any kind of flowers if you'd like. But if I can choose one for you, onee-sama... How about a trumpet vine? This kind of flower can do something like... this! It will tightly wrap around people, hehe...</t>
  </si>
  <si>
    <t>누님은 어떤 꽃을 좋아하시나요? 이래 봬도 저는 Soul의 간판 마술사니까, 누님이 좋아하시는 꽃을 생겨나게 할 수 있어요. 하지만 제가 추천드리는 건…… 바로 이 능소화! 이 아이의 덩굴은 말이죠…… 이렇게 사람 몸에 꽉…… 하고 감을 수가 있어요. 대단하죠!</t>
  </si>
  <si>
    <t>姐姐的眼睛……真好看啊，这样的眼睛哭起来的时候，眼角染上一抹红色应该也很可爱吧～</t>
  </si>
  <si>
    <t>姐姐的眼睛……真好看啊，這樣的眼睛，即使哭起來的時候，眼角染上一抹紅色應該也很可愛吧～</t>
  </si>
  <si>
    <t>お姉さまの目…綺麗だな…こういう目は、泣いたら目元が赤くなってかわいくなるんだろうなぁ…</t>
  </si>
  <si>
    <t>Onee-sama, your eyes... They're so pretty. I bet you look really cute when you cry and have a tinge of red around the corners of those beauties.</t>
  </si>
  <si>
    <t>누님의 눈…… 아름답다…… 울 때는 눈 주변이 빨갛게 되어서 더 예뻐지겠지……</t>
  </si>
  <si>
    <t>姐姐能不能多念几次我的名字？莱恩、莱恩、莱恩……这样多念几次？我喜欢听姐姐念我名字的声音，就好像姐姐的眼里只看得到我呢，呵呵～</t>
  </si>
  <si>
    <t>姐姐能不能多念幾次我的名字？萊恩、萊恩、萊恩……這樣多念幾次？我喜歡聽姐姐念我名字的聲音，就好像姐姐的眼裡只看得到我，呵呵～</t>
  </si>
  <si>
    <t>お姉さま、僕の名前、何回か繰り返して呼んでもらえませんか？ライアン、ライアン、ライアン…って。お姉さまが僕の名前を呼ぶ声が好き…お姉さまが僕しか見てないような気がするから…えへへ</t>
  </si>
  <si>
    <t>Onee-sama, can you call my name a few more times? Ryan... Ryan... Ryan... Something like this? I love it when you call my name. It's like I'm the only apple of your eye, hehe.</t>
  </si>
  <si>
    <t>누님, 제 이름을 몇 번 반복해서 불러 줄 수 있어요? 라이언, 라이언, 라이언…… 이렇게요. 누님이 제 이름을 부르는 소리가 좋아요…… 마치 누님이 저만 봐주시는 듯한 느낌이 드니까요, 에헤헤.</t>
  </si>
  <si>
    <t>和我在一起的时候，姐姐的心里……不会再想着其他的人了吧？如果还有的话，那一定是我对姐姐不够好呢，既然这样的话……啾——姐姐，现在只会想着我了对吗？</t>
  </si>
  <si>
    <t>和我在一起的時候，姐姐的心裡……不會再想著其他的人了吧？如果還有想著別人的話，那一定是我對姐姐不夠好。既然這樣……啾——姐姐，現在只會想著我了，對嗎？</t>
  </si>
  <si>
    <t>僕と一緒にいる時、お姉さまは他の人のことなんて考えたり…してませんよね？もし考えてたらきっと僕のせいだ、僕がお姉さまに優しくしてないから…だったら…ちゅっ。お姉さま、今は僕のことしか考えないでいて？</t>
  </si>
  <si>
    <t>Do you ever think about someone else when you're with me, onee-sama? If you do, I must not be treating you well enough. If that's the case... (Kiss) Am I the only one on your mind now, onee-sama?</t>
  </si>
  <si>
    <t>누님은 저와 함께 있을 때 다른 사람을 생각하거나…… 하지는 않으실 거죠? 만약 그렇다면 제 잘못이에요. 제가 누님한테 잘해 주지 못해서겠죠…… 그렇다면…… 쪽. 누님, 지금은 저만 생각해 주세요?</t>
  </si>
  <si>
    <t>姐姐喜欢的话，我也会喜欢哦～</t>
  </si>
  <si>
    <t>姐姐喜歡的話，我也會喜歡哦～</t>
  </si>
  <si>
    <t>お姉さまがこれを好きなら、僕も好きだよ</t>
  </si>
  <si>
    <t>If onee-sama likes it, I like it too!</t>
  </si>
  <si>
    <t>누님이 이걸 좋아하신다면, 저도 좋아요.</t>
  </si>
  <si>
    <t>从姐姐这里收到的礼物，我一定会好好珍惜的，就像珍惜姐姐你一样，呵呵～</t>
  </si>
  <si>
    <t>從姐姐這裡收到的禮物，我一定會好好珍惜，就像是珍惜姐姐你一樣，呵呵～</t>
  </si>
  <si>
    <t>お姉さまからいただいたプレゼント、僕大事にします。お姉さまを大事にしてるようにね、えへ。</t>
  </si>
  <si>
    <t>I'll truly treasure your present, onee-sama, just like how I treasure you, hehe.</t>
  </si>
  <si>
    <t>누님에게 받은 선물. 소중히 간직할게요. 제가 누님을 소중히 여기는 것처럼 말이죠. 에헷.</t>
  </si>
  <si>
    <t>姐姐今天也会教我打麻将的吧？还有一些番型的达成条件不知道为什么总是搞不懂，所以姐姐可不可以教会我打麻将之后，再和我一起去道馆呢？</t>
  </si>
  <si>
    <t>姐姐今天也會教我打麻將吧？總是搞不懂一些番型的達成條件，真不知道為什麼……所以姐姐可不可以教會我打麻將之後，再和我一起去道館呢？</t>
  </si>
  <si>
    <t>お姉さま、今日も麻雀を教えてもらえませんか？どうしてもわからない役があって…僕と麻雀のお勉強をして、それから一緒に麻雀会館に行きましょう？</t>
  </si>
  <si>
    <t>Will onee-sama teach me how to play mahjong today? I just can't grasp the requirements behind achieving certain Yakus. So can you follow me to the dojo after teaching me mahjong?</t>
  </si>
  <si>
    <t>누님, 오늘도 마작을 가르쳐 주실 수 있나요? 아무리 해도 이해가 안 되는 역이 있어서요. 저와 함께 마작을 공부하고, 마작 회관에도 같이 가 보죠?</t>
  </si>
  <si>
    <t>不管我做错什么事情，姐姐都会包容我的吧？因为包容孩子的错误不是大人的义务吗？更何况，我对姐姐这么好呢，呵呵～</t>
  </si>
  <si>
    <t>不管我做錯什麼事情，姐姐都會包容我吧？因為包容孩子的錯誤是大人的義務，對嗎？更何況，我對姐姐這麼好，呵呵～</t>
  </si>
  <si>
    <t>僕がいけないことをしたって、お姉さまなら許してくれますよね？子供を許すのは大人の義務じゃありませんか？それに、僕はお姉さまにいつも優しいですからね、ふふ。</t>
  </si>
  <si>
    <t>No matter what mistake I make, onee-sama'll still forgive me, right? Because isn't it grown-ups' responsibility to forgive kids? Besides, I've been good to onee-sama, hehe.</t>
  </si>
  <si>
    <t>제가 나쁜 짓을 하게 되더라도, 누님이라면 용서해 주실 거죠? 아이를 용서해 주는 건 어른의 의무 아닌가요? 게다가 저는, 누님을 항상 상냥하게 대하고 있으니까요. 후후.</t>
  </si>
  <si>
    <t>表演用的鸽子死掉了啊，身体都硬邦邦了……姐姐？放心，我不会让姐姐这样的，我可是最珍惜姐姐了哦～呵呵～</t>
  </si>
  <si>
    <t>表演用的鴿子死掉了啊，身體都硬邦邦了……姐姐？放心，我不會讓姐姐變成這樣的，我最珍惜姐姐了哦～呵呵～</t>
  </si>
  <si>
    <t>マジック用のハトが動かなくなっちゃったなぁ、こんなに体が硬くなって…お姉さま？大丈夫ですよ、お姉さまをこんな風にはしませんから。だって僕は、お姉さまを何よりも大事にしてるんですから！えへへ。</t>
  </si>
  <si>
    <t>The pigeon that I used for my performance is dead. Its body has already become stiff... Are you afraid, onee-sama? Relax, I won't allow anything like this happen to you. There's nothing I cherish more than you, hehe.</t>
  </si>
  <si>
    <t>마술용 비둘기가 움직이지 않네. 이렇게 몸이 굳어져서…… 누님? 걱정 말아요, 누님을 이렇게 대하지는 않을 테니. 그야, 저는 누님을 무엇보다도 아끼고 있으니까요! 에헤헤.</t>
  </si>
  <si>
    <t>姐姐为什么总喜欢和我以外的人一起玩呢？他们能做到的事情，我也可以啊，说不定，会比他们做的更好哦，姐姐要不要试试呢？</t>
  </si>
  <si>
    <t>姐姐為什麼總喜歡和我以外的人一起玩呢？他們能做到的事情，我也可以啊，說不定，會比他們做的更好哦，姐姐要不要試試呢？</t>
  </si>
  <si>
    <t>お姉さまはなんでいつも他の人と遊んでるんですか…？僕以外の人ができることなら、僕にだってできますよ、あ、もしかしたら僕の方がもっとうまくできるかも…お姉さま、試してみませんか…？</t>
  </si>
  <si>
    <t>Onee-sama, why are you always playing with other people? I can do everything they can, and perhaps even better. Would you like to try, onee-sama? Hehe...</t>
  </si>
  <si>
    <t>누님은 왜 항상 다른 사람이랑 놀고 있는 건가요……? 다른 사람들이 할 수 있는 일이라면, 저도 할 수 있어요. 아, 어쩌면 제가 더 잘할지도…… 누님, 한번 시험해 보시겠어요?</t>
  </si>
  <si>
    <t>团里的其他人？不重要。只有我们两个在一起的时候，姐姐就不要提起他们了吧，好不好？
那些只会夹在我和姐姐中间的人，每天围着姐姐得意洋洋的样子真叫人讨厌，明明……姐姐是来看我的表演的，对吗？姐姐？</t>
  </si>
  <si>
    <t>團裡的其他人？不重要。只有我們兩個在一起的時候，姐姐就不要提起他們了，好不好？
那些只會夾在我和姐姐中間的人，每天圍著姐姐、一臉得意洋洋的樣子……真叫人討厭。明明……姐姐是來看我的表演的，對嗎？姐姐？</t>
  </si>
  <si>
    <t>Soulのメンバーなんてどうでもいいんです。僕たち二人きりの時は他の人のことなんて口になさらないで。僕とお姉さまの仲を邪魔してくる生意気な奴らなんて大嫌い。お姉さまは僕のマジックを見に来たのに…ね？お姉さま？</t>
  </si>
  <si>
    <t>The other members of the group? They're not important. Can onee-sama not mention them when it's just the two of us together? Those who stand between me and onee-sama, and their smirking faces... So annoying... I thought... Onee-sama's only here to watch my show, right? Onee-sama?</t>
  </si>
  <si>
    <t>Soul 멤버들은 어찌 되든 좋아요. 우리 둘만 있을 때에는 다른 사람 얘기는 하지 마요. 나랑 누님의 사이를 방해하는 건방진 녀석들 따위, 정말 싫어. 누님은 내 마술을 보러 온 건데 말이죠…… 그쵸? 누님?</t>
  </si>
  <si>
    <t>今晚可以陪我一起睡吗？因为一个人的夜晚总觉得床底下、衣柜里、窗户外面，都是可怕的东西，如果两个人的话就会安心了呢～而且……我不想让姐姐离开我的视线以外呢，呵呵～</t>
  </si>
  <si>
    <t>今晚可以陪我一起睡嗎？在一個人的夜晚，總覺得床底下、衣櫃裡、窗戶外面，都藏著可怕的東西。如果兩個人的話，就會安心許多哦～而且……我不想讓姐姐離開我的視線，呵呵～</t>
  </si>
  <si>
    <t>今夜は、添い寝してもらえませんか？一人の夜はベッドの下とか、クローゼットの中とか、窓の外とか、怖いものがいっぱいで…二人なら安心できる気がします…それに、お姉さまが僕の視界にいないなんて、嫌ですからね。ふふっ。</t>
  </si>
  <si>
    <t>Can you accompany me to sleep tonight? Because when I'm alone at night, I always feel like there's something scary below my bed, in the cupboard, and outside the window. But I'll feel safer with you around! Besides, I don't want onee-sama to leave my sight, hehe.</t>
  </si>
  <si>
    <t>오늘 밤은 같이 잠들어 주실 수 있나요? 밤에 혼자 있을 때면, 침대 밑이라든가, 옷장 안이라든가, 창문 밖이라든가, 무서운 것들이 잔뜩이라…… 둘이라면 안심할 수 있을 것 같아요…… 그리고 누님이 제 시야에서 벗어나면 싫으니까요. 우후후.</t>
  </si>
  <si>
    <t>新年快乐！果然和姐姐在一起，新年才有团圆了的感觉啊～比起压岁钱，我更想要姐姐满足我的新年愿望，我啊，希望新的一年，姐姐会一直一直，只看着我一个人哦～</t>
  </si>
  <si>
    <t>新年快樂！果然和姐姐在一起，新年才有團圓了的感覺啊～比起壓歲錢，我更想要姐姐滿足我的新年願望！我啊，希望新的一年，姐姐可以一直一直，只看著我一個人～</t>
  </si>
  <si>
    <t>あけましておめでとうございます！お姉さまと一緒にいると、団らんって感じがします…お年玉より、お姉さまが僕のお願いを叶えてくださるほうが嬉しいな。僕の願い事はね、「お姉さまが今年もずっとずっと僕のことだけを見ていてくれますように」ですよ。</t>
  </si>
  <si>
    <t>Happy New Year! New Year definitely feels more complete with onee-sama by my side. Instead of getting a red envelope, I prefer to have onee-sama fulfill my new year's wish. I hope that in this new year, I will have onee-sama's undivided attention!</t>
  </si>
  <si>
    <t>새해 복 많이 받으세요! 누님과 함께 있으면 즐거워요. 세뱃돈보다는 누님이 제 소원을 들어 주시는 편이 더 기쁠 것 같아요. 제 소원은, '누님께서 올해에도 언제나 저만을 바라봐 주시기를!' 이랍니다.</t>
  </si>
  <si>
    <t>四处派发巧克力的节日又到了呢，空气中都是糖果的香甜味道，不过……我还是觉得姐姐闻起来更香甜一点，呵呵～姐姐，我和那些大人不一样哦，不会只在情人节才对你好，只要姐姐喜欢，我可以一直都对姐姐好。</t>
  </si>
  <si>
    <t>四處發巧克力的節日又到了呢，空氣中都是糖果的甜味，不過……我還是覺得姐姐聞起來更香甜一點，呵呵～姐姐，我和那些大人不一樣哦，不會只在情人節才對你好，只要姐姐喜歡，我可以一直都對姐姐好。</t>
  </si>
  <si>
    <t>またチョコをばらまく日が来ましたね。あまぁい香りが充満してる。でも…『くんくん…やっぱりお姉さまの方が甘いような気がします。えへへ。』お姉さま、僕は他の大人たちとは違いますよ？今日だけじゃなく、毎日お姉さまのお好きなように、優しくしてあげますからね。</t>
  </si>
  <si>
    <t>It's the time of the year to gift chocolate again. You can smell the sweet scent of candies in the air. But... (Sniffing) I think you smell even sweeter, onee-sama, hehe. Onee-sama, I'm not like those grown-ups who only treat you well on Valentine's Day. As long as you like it, I'll always treat you like gold.</t>
  </si>
  <si>
    <t>또 초콜릿을 뿌리는 날이 왔네요. 달콤한 향기가 가득해요. 하지만…… 킁킁… 역시, 누님의 향기가 더 달콤한 것 같네요. 에헤헤. 누님, 저는 다른 어른들이랑은 달라요. 오늘뿐만 아니라 매일 누님이 원하시는 대로, 다정하게 대해 드릴 거랍니다.</t>
  </si>
  <si>
    <t>听牌，下一张会是我想要的吗？</t>
  </si>
  <si>
    <t>聽牌，下一張會是我想要的嗎？</t>
  </si>
  <si>
    <t>テンパイ。次の局は欲しい牌が引けるかな？</t>
  </si>
  <si>
    <t>Tenpai, will the next tile be what I wish for?</t>
  </si>
  <si>
    <t>텐파이. 다음 국에는 원하는 패를 뽑을 수 있을까?</t>
  </si>
  <si>
    <t>未听牌，不听话的牌呢～</t>
  </si>
  <si>
    <t>未聼牌，不聽話的牌呢～</t>
  </si>
  <si>
    <t>ノーテン。牌は言うこと聞いてくれませんね。</t>
  </si>
  <si>
    <t>No-ten, such naughty tiles!</t>
  </si>
  <si>
    <t>노텐. 패가 말을 들어 주질 않네요.</t>
  </si>
  <si>
    <t>不能为姐姐带来胜利的存在，都是多余的。</t>
  </si>
  <si>
    <t>不能為姐姐帶來勝利的存在，都是多餘的。</t>
  </si>
  <si>
    <t>お姉さまを勝利に導けないものは、みんな要らない。</t>
  </si>
  <si>
    <t>Things that can't bring victory to onee-sama are useless.</t>
  </si>
  <si>
    <t>누님을 승리로 이끌지 못하는 건, 전부 필요 없어.</t>
  </si>
  <si>
    <t>嗯？这张牌是不能打的吗？</t>
  </si>
  <si>
    <t>嗯？這張牌不能打嗎？</t>
  </si>
  <si>
    <t>あれれ？この牌捨てちゃダメでした？</t>
  </si>
  <si>
    <t>Hmm? I can't play this tile?</t>
  </si>
  <si>
    <t>어라라? 이 패 버리면 안 되는 거였나요?</t>
  </si>
  <si>
    <t>稍微有点紧张，好想握着姐姐的手。</t>
  </si>
  <si>
    <t>稍微有點緊張，好想握著姐姐的手。</t>
  </si>
  <si>
    <t>ちょっと、緊張してきたな。お姉さま、手を貸していただけたら嬉しいです…</t>
  </si>
  <si>
    <t>I'm kinda nervous. Can I hold onee-sama's hands?</t>
  </si>
  <si>
    <t>조금 긴장되기 시작하는걸. 누님, 손을 잡아 주시면 좋겠어요……</t>
  </si>
  <si>
    <t>姐姐喜欢的话，我一定会努力赢到的～</t>
  </si>
  <si>
    <t>姐姐喜歡的話，我一定會努力贏到～</t>
  </si>
  <si>
    <t>お姉さまがこの役がいいっておっしゃるなら、僕頑張ってあがりますね。</t>
  </si>
  <si>
    <t>If onee-sama likes it, I will do everything I can to achieve victory!</t>
  </si>
  <si>
    <t>누님이 이 역으로 좋다고 하신다면, 반드시 화료해 볼게요.</t>
  </si>
  <si>
    <t>赢了的话，姐姐会给我想要的奖励吧？</t>
  </si>
  <si>
    <t>贏了的話，姐姐會給我想要的獎勵吧？</t>
  </si>
  <si>
    <t>あがれたらお姉さまが僕の欲しいご褒美をくれますよね？</t>
  </si>
  <si>
    <t>If I win, will onee-sama reward me with something I want?</t>
  </si>
  <si>
    <t>화료하면 누님께서 제가 원하는 상을 주시겠죠?</t>
  </si>
  <si>
    <t>今天也和姐姐一起来道馆打麻将了，见到大家很开心哦～</t>
  </si>
  <si>
    <t>今天也和姐姐一起來道館打麻將了，見到大家很開心哦～</t>
  </si>
  <si>
    <t>今日もお姉さまと一緒に麻雀会館に来ました。
皆さんに会えて嬉しいな～</t>
  </si>
  <si>
    <t>I'm here with onee-sama for some mahjong practice again. Happy to see everyone.</t>
  </si>
  <si>
    <t>오늘도 누님과 같이 마작 도장에 왔어요. 모두 만날 수 있어서 기뻐요~</t>
  </si>
  <si>
    <t>我已经准备好向姐姐展示这些时日的练习成果了～</t>
  </si>
  <si>
    <t>我已經準備好向姐姐展示這些時日練習的成果了～</t>
  </si>
  <si>
    <t>お姉さまに僕の努力の結果を見せる準備が整いましたよ</t>
  </si>
  <si>
    <t>I'm ready to show onee-sama the results of my recent training now!</t>
  </si>
  <si>
    <t>제 노력의 결과를 누님에게 보여 드릴 준비가 됐어요.</t>
  </si>
  <si>
    <t>名字……森川绫子，左手封印着莫斯提马……请不要一直盯着看，会沾染上不幸的……</t>
  </si>
  <si>
    <t>名字……森川綾子，左手封印著莫斯提馬……請不要一直盯著看，會沾染上不幸的……</t>
  </si>
  <si>
    <t>名前…森川綾子。左手にマスティマを封印しているの。……じっと見ないで、不幸が移ってしまうの…</t>
  </si>
  <si>
    <t>The name is... Ayako Morikawa. Do not stare at my left arm, for Mastema is sealed inside... Otherwise, misfortune will fall upon you...</t>
  </si>
  <si>
    <t>이름...... 모리카와 아야코. 왼손에는 마스테마가 봉인되어 있어. ……너무 쳐다보지는 말아 줘, 불행이 옮을 거야……</t>
  </si>
  <si>
    <t>如果对战的过程中……我的左臂失控的话，请大家赶快散开……十分抱歉……</t>
  </si>
  <si>
    <t>如果對戰的過程中……我的左臂失控的話，請大家趕快散開……十分抱歉……</t>
  </si>
  <si>
    <t>もし対局中に…左手が暴走したら…
ちゃんと逃げてほしいの…こめんなさい…</t>
  </si>
  <si>
    <t>If my left arm loses control mid-game, run... I am so sorry...</t>
  </si>
  <si>
    <t>혹시 대국 도중에… 왼손이 폭주하면… 잘 도망갔으면 해… 미안…</t>
  </si>
  <si>
    <t>今天的不幸……降临在别人身上了吗？</t>
  </si>
  <si>
    <t>今天的不幸……降臨在別人身上了嗎？</t>
  </si>
  <si>
    <t>今日の不幸は…別の人に降りかかったの？</t>
  </si>
  <si>
    <t>Did misfortune... Befall on someone else today?</t>
  </si>
  <si>
    <t>오늘의 불행은…… 다른 사람한테 옮겨간 건가?</t>
  </si>
  <si>
    <t>十分抱歉……这局我赢了……</t>
  </si>
  <si>
    <t>十分抱歉……這局我贏了……</t>
  </si>
  <si>
    <t>こめんなさい…この局は私が勝つの…</t>
  </si>
  <si>
    <t>I'm so sorry... but I won...</t>
  </si>
  <si>
    <t>미안… 이 국은 내가 이겨…</t>
  </si>
  <si>
    <t>莫斯提马……应该还没睡醒吧……</t>
  </si>
  <si>
    <t>莫斯提馬……應該還沒睡醒吧……</t>
  </si>
  <si>
    <t>マスティマ…まだ起きてないはず…</t>
  </si>
  <si>
    <t>Mastema... is probably still asleep...</t>
  </si>
  <si>
    <t>마스테마… 아직 깨어나지 않았을 텐데…</t>
  </si>
  <si>
    <t>请不要过于靠近我……比较好，如果给{name}带来不幸的话……我会不知道怎么道歉才好……</t>
  </si>
  <si>
    <t>請不要過於靠近我比較好……如果給{name}帶來不幸的話……我會不知道怎麼道歉才好……</t>
  </si>
  <si>
    <t>あんまり…近付かないで欲しいの、もし不幸にしちゃったら…どう謝ればいいか、分からないの…</t>
  </si>
  <si>
    <t>It's best that... You stay away from me... I don't know what to do... If I bring you misfortune...</t>
  </si>
  <si>
    <t>너무…… 가까이 오지 않았으면 좋겠어, 만약 불행을 옮아 버리면…… 어떻게 사과해야 할지 모르겠으니까……</t>
  </si>
  <si>
    <t>旧校舍的生物教室晚上似乎经常有歌声，{name}要……一起去看看吗？</t>
  </si>
  <si>
    <t>舊校舍的生物教室晚上似乎經常有歌聲，{name}要……一起去看看嗎？</t>
  </si>
  <si>
    <t>夜、旧校舎の理科室から歌声が聴こえるらしいの、一緒に…行ってみない？</t>
  </si>
  <si>
    <t>Rumor has it that singing is often heard in the old school building's biology classroom... Would you like to... Check it out with me?</t>
  </si>
  <si>
    <t>밤에 옛날 건물 과학실에서 노랫소리가 들린다던데. 함께…… 가보지 않을래?</t>
  </si>
  <si>
    <t>我在学校里没有什么人类朋友，所以会在午休的时候去旧校舍，那里……有很多很友善的朋友。</t>
  </si>
  <si>
    <t>我在學校裡沒有什麼人類朋友，所以會在午休的時候去舊校舍，那裡……有很多很友善的朋友。</t>
  </si>
  <si>
    <t>学校に人間の友達がいないから、昼休みはいつも旧校舎にいくの。あそこには…優しい友達がいっぱいいるの。</t>
  </si>
  <si>
    <t>I don't have any human friends in school, so I often go to the old school building during lunch break. I have... Lots of nice friends over there.</t>
  </si>
  <si>
    <t>학교에는 인간 친구가 없어서, 점심시간에는 항상 옛날 건물에 가. 거기에는…… 착한 친구들이 많이 있어.</t>
  </si>
  <si>
    <t>我怀里的……吗？她是我最好的朋友花子，有什么烦恼的事情只要对她说“拜托了，花子”，就会出现转机……我也会努力拜托花子帮助{name}的，因为……你是唯一愿意和我做朋友的人类。</t>
  </si>
  <si>
    <t>我懷裡的……嗎？她是我最好的朋友花子，有什麼煩惱的事情只要對她說「拜託了，花子」就會出現轉機……我也會努力拜託花子幫助{name}的，因為……你是唯一願意和我做朋友的人類。</t>
  </si>
  <si>
    <t>…この子？親友の花子なの、悩み事があった時に「お願い、花子」ってお願いするだけで、風向きが良くなっていくの…君のことも助けてもらえるように、頑張って花子にお願いするの。だって…私の友達になってくれる人間は君だけだから…</t>
  </si>
  <si>
    <t>What's this in my arms...? This is my best friend, Hanako. Whatever troubles I have, I just have to say "please, Hanako" and she will help me out... I will ask Hanako to help you too, because... You are the only human who's willing to be my friend.</t>
  </si>
  <si>
    <t>……이 아이? 내 친구 하나코야, 고민거리가 있을 때 '하나코, 부탁해'라고 빌기만 하면 문제가 해결되지…… 너도 도울 수 있도록 열심히 하나코에게 빌어 볼게. 왜냐면, 내 친구가 되어 줄 인간은 너밖에 없으니까……</t>
  </si>
  <si>
    <t>电影……超喜欢……《电锯游戏》、《咒念》、《招灵》、《寂静院》都很喜欢，最近又重新看了一遍《死神即临》……一个人在漆黑的房间里欣赏这种避无可避的死亡压迫感，真是太棒了。</t>
  </si>
  <si>
    <t>電影……超喜歡……《電鋸遊戲》、《咒念》、《招靈》、《寂靜院》都很喜歡，最近又重新看了一遍《死神即臨》……一個人在漆黑的房間裡欣賞這種無處可逃的死亡壓迫感，真是太棒了。</t>
  </si>
  <si>
    <t>映画は…大好き…『ジグソウ』、『呪念』、『死霊棟』、『サイレントノール』全部好きなの。最近は『ラスト・デスティネーション』をまた見直したの…漆黒の闇に包まれた部屋に一人っきりで、こういう避けられない死の圧迫感を体験するの、もう最高なの。</t>
  </si>
  <si>
    <t>My favorite movies...? I love "Saw", "Ju-On: The Grudge", "The Conjuring" and "Silent Hill"... Oh, I also just re-watched "Final Destination" recently... Facing the imminent, inevitable pressure of death in a dark room alone is just fantastic.</t>
  </si>
  <si>
    <t>영화, 좋아하지…… '직소', '주원', '컨저러', '사일런스 힐', 전부 좋아해. 최근엔 '라스트 데스티네이션'을 다시 봤어…… 칠흑같은 어둠에 둘러싸인 방에서 혼자 피할 수 없는 죽음의 압박감을 느끼는 건…… 정말 최고야.</t>
  </si>
  <si>
    <t>最近在尝试新的招灵方法，只要坚持一个月，每天都对着镜子里的自己问三遍“你是谁”，就可以和对方交谈了……{name}要一起试试吗，成功了的话一定会十分有趣的……</t>
  </si>
  <si>
    <t>最近在嘗試新的通靈方法：每天都對著鏡子裡的自己問三遍「你是誰」，只要堅持一個月，就可以和對方交談了……{name}要一起試試嗎，成功了的話一定會十分有趣的……</t>
  </si>
  <si>
    <t>最近新しい降霊術を試してるの。一ヶ月の間、毎日鏡に向かって「あなたは誰？」って聞くの。そうすれば対話できるの…一緒に試してほしいの。成功すれば絶対面白いと思うの…</t>
  </si>
  <si>
    <t>I have been trying a new method of mediumship recently. If you ask yourself in the mirror "who are you" three times every day for a month, you will be able to talk to the other you... Do you want to try together? It will be fun if we can succeed...</t>
  </si>
  <si>
    <t>요즘 새로운 강령술을 시험해 보고 있어. 한 달 동안 매일 거울에 대고, '너는 누구야?'라고 묻는 거야. 그러면 대화할 수 있대…… 함께 시험해 줬으면 좋겠어. 성공하면 분명 재밌을 거라고 생각해……</t>
  </si>
  <si>
    <t>莫斯提马……脾气不太好……曾经有人碰过我的左手，之后连续一个月打麻将都在放铳……总觉得十分对不起他……</t>
  </si>
  <si>
    <t>莫斯提馬……脾氣不太好……曾經有人碰過我的左手，之後連續一個月打麻將都在放槍……總覺得十分對不起他……</t>
  </si>
  <si>
    <t>マスティマ…駄々っ子なの…以前私の腕を触った人がいたの。それで…その人はその後一ヶ月ぐらいずっと放銃し続けてたの…何だかごめんなさい…</t>
  </si>
  <si>
    <t>Mastema... Has a bad temper... Someone once touched my left arm... And had been dealing into other players' hands for a month... I felt very sorry...</t>
  </si>
  <si>
    <t>마스테마는…… 심술쟁이야…… 전에 내 팔을 만진 사람이 있었어. 그래서…… 그 사람은 그 후로 한 달 동안 계속해서 방총만 했지…… 왠지 미안한걸……</t>
  </si>
  <si>
    <t>我不喜欢学校……可是……如果{name}喜欢的话，我会尽量来上学的，因为……我想和你在一起……</t>
  </si>
  <si>
    <t>我不喜歡學校……可是……如果{name}喜歡的話，我會盡量來上學的，因為……我想和你在一起……</t>
  </si>
  <si>
    <t>学校は嫌い……でも…君がいるなら、ちゃんと行くの。だって…君と一緒にいたいから…</t>
  </si>
  <si>
    <t>I don't like school... But if you like it, I will try to come to school... Because... I want to stay with you...</t>
  </si>
  <si>
    <t>학교는 싫어…… 하지만, 네가 함께 있어 준다면 잘 다녀볼게. 그야…… 너랑 함께 있고 싶으니까……</t>
  </si>
  <si>
    <t>自从和{name}相识之后，朋友变得……多了起来，黑发的是贞子，银发的是零子……能和你们在一起，真是太好了。</t>
  </si>
  <si>
    <t>自從和{name}相識之後，朋友變得……多了起來，黑髮的是貞子，銀髮的是零子……能和你們在一起，真是太好了。</t>
  </si>
  <si>
    <t>君と出逢ってから、友達が…増えたの。黒髪の子は貞子、銀髪の子は零子なの…君たちと一緒にいられて、本当に良かったの。</t>
  </si>
  <si>
    <t>Ever since I met you, I have made... More friends. The black-haired is Sadako, the silver-haired is Reiko... It's really great to be with you all.</t>
  </si>
  <si>
    <t>너랑 만난 뒤로 친구가 늘었어…… 검은 머리는 사다코, 은색 머리는 레이코야…… 너희랑 함께 있을 수 있어서 정말 좋아.</t>
  </si>
  <si>
    <t>这个是会提升运气的药水，考试前喝掉的话一定会及格的……一定会的……</t>
  </si>
  <si>
    <t>這個是會提升運氣的藥水，考試前喝掉的話一定會及格的……一定會的……</t>
  </si>
  <si>
    <t>これは運気を上げるポーション、テスト前に飲んでおくと絶対に良い点取れるの...絶対なの...</t>
  </si>
  <si>
    <t>This potion can boost my luck. If I drink it before exams, I will definitely pass... For sure...</t>
  </si>
  <si>
    <t>이건 운수를 좋게 만들어 주는 포션이야. 시험 전에 마셔 두면 반드시 좋은 점수를 받을 수 있을 거야…… 확실해……</t>
  </si>
  <si>
    <t>花子说……她很喜欢，让我替她谢谢你。</t>
  </si>
  <si>
    <t>花子說……她很喜歡，讓我替她謝謝你。</t>
  </si>
  <si>
    <t>花子が…嬉しいって。花子の代わりにお礼を言うの。</t>
  </si>
  <si>
    <t>Hanako says she likes it... And asks me to thank you...</t>
  </si>
  <si>
    <t>하나코가…… 기쁘대. 하나코 대신 감사 인사를 할게.</t>
  </si>
  <si>
    <t>嘿嘿……我已经快抑制不住自己收到礼物的这份喜悦了，好想快点回家蒙着被子大笑……</t>
  </si>
  <si>
    <t>嘿嘿……我快要抑制不住自己收到禮物的這份喜悅了，好想快點回家蒙著被子大笑……</t>
  </si>
  <si>
    <t>へへ…このプレゼントを貰えた嬉しさが抑えきれなくなりそうなの。早く家に帰って布団の中で大声で叫びたいの…</t>
  </si>
  <si>
    <t>Hehe... I almost can't contain my happiness of receiving this gift. Can't wait to go home and laugh under my quilt...</t>
  </si>
  <si>
    <t>헤헤…… 선물 받은 기쁨을 주체할 수 없을 것만 같아. 빨리 집에 돌아가서, 이불 속에서 소리 지르고 싶어……</t>
  </si>
  <si>
    <t>十分抱歉……我、我不是故意要盯着你看的，只是你背后的那位很奇特，可以的话……我可以和它交流吗？</t>
  </si>
  <si>
    <t>十分抱歉……我、我不是故意要盯著你看的，只是你背後的那位很奇特，可以的話……我可以和它交流嗎？</t>
  </si>
  <si>
    <t>ごめんなさい…わ、わざと見つめているわけではないの、ただあなたの後ろにいる人が気になって…よければ、お話させてもらえない？</t>
  </si>
  <si>
    <t>Sorry... I-I didn't mean to stare at you. It is just that, the one behind you is very unique... Could I talk to it... If you don't mind?</t>
  </si>
  <si>
    <t>미안해…… 이, 일부러 쳐다본 건 아니야. 그냥 네 뒤에 있는 사람이 신경 쓰여서…… 괜찮다면, 이야기를 나눌 수 있게 해 줄래?</t>
  </si>
  <si>
    <t>你也喜欢灵异话题吗？周围的人似乎都很讨厌这个话题……如果、如果你也喜欢的话，可以和我多交流一下吗？</t>
  </si>
  <si>
    <t>你也喜歡靈異話題嗎？我周圍的人似乎都很討厭這個話題……如果、如果你也喜歡的話，可以和我多交流一下嗎？</t>
  </si>
  <si>
    <t>君も霊にまつわる話が好きなの？周りの人達は嫌いみたいだったから…も、もしよかったら、もっとお話していい？</t>
  </si>
  <si>
    <t>Do you also like supernatural topics? Everybody around me seems to hate it... I-if you like them, could we talk more often?</t>
  </si>
  <si>
    <t>너도 영혼과 관련된 이야기를 좋아해? 주위 사람들은 싫어하는 것 같았는데…… 호, 혹시 괜찮다면, 좀 더 얘기해도 괜찮을까?</t>
  </si>
  <si>
    <t>偶尔也会被人称作“魔女”……嘿嘿，其实能被这么认可我十分开心，虽然……我觉得自己现在的实力还不足以成为魔女。</t>
  </si>
  <si>
    <t>偶爾也會被人稱作「魔女」……嘿嘿，其實能被這麼認可我十分開心，雖然……我覺得自己現在的實力還不足以成為魔女。</t>
  </si>
  <si>
    <t>たまにね、「魔女」って呼ばれることがあるの。…へへ、実はね、結構嬉しいの。ただ…私はまだ「魔女」になれる程の実力は持ってないの。</t>
  </si>
  <si>
    <t>Occasionally, I amcalled a "witch"... Hehe, I'm actually very happy about that. Although... I don't think my power is strong enough to become a witch yet.</t>
  </si>
  <si>
    <t>가끔 '마녀'라고 불릴 때가 있어. 헤헤 사실 말야, 꽤 기뻐. 다만…… 나는 아직 '마녀'가 될 수 있을 정도의 실력을 갖고 있지는 않아.</t>
  </si>
  <si>
    <t>来到魂天神社参加麻将比赛是为了可以解开左手的封印……可是，解开后，莫斯提马就会离开我，那样的话，我能够交流的朋友又少了一位……</t>
  </si>
  <si>
    <t>來到魂天神社參加麻將比賽是為了可以解開左手的封印……可是，解開後，莫斯提馬就會離開我，那樣的話，我能夠交流的朋友又少了一個……</t>
  </si>
  <si>
    <t>魂天神社の麻雀大会に参加するのは、左手の封印を解く為なの。でも……もし封印を解いて、マスティマが私から離れたら、話せる友達がまた一人減っちゃう……</t>
  </si>
  <si>
    <t>I came to Mahjong Soul Shrine's Mahjong competition to lift the seal on my left arm... But if I do that, Mastema would leave me. Then I will lose another friend who I can talk with...</t>
  </si>
  <si>
    <t>혼천 신사 마작 대회에 참가하려는 건, 왼손의 봉인을 풀기 위해서야. 하지만…… 만일 봉인을 풀고, 마스테마가 나를 떠나면 얘기할 수 있는 친구가 또 한 명 줄어들어 버려……</t>
  </si>
  <si>
    <t>准备了49天的召唤阵……终于成功了……我把召唤出来的恶魔附在这个护身符上了，请、请你收下……它会替我守护你的，嘿嘿……</t>
  </si>
  <si>
    <t>準備了四十九天的召喚陣……終於成功了……我把召喚出來的惡魔附在這個護身符上了，請、請你收下……它會替我守護你的，嘿嘿……</t>
  </si>
  <si>
    <t>49日もかけて準備した召喚陣…ついに成功したの…！召喚した悪魔をこの御守りに入れたの。う、受け取って欲しいの。私の代わりにずっと守ってあげられるの、へへ…</t>
  </si>
  <si>
    <t>After preparing the summoning circle for 49 days... I have finally succeeded... I have sealed the demons summoned onto this charm. P-please take it... It will help me to protect you, hehe...</t>
  </si>
  <si>
    <t>49일이나 걸려서 준비한 소환진…… 드디어 성공했어! 소환한 악마를 이 부적 안에 봉인했어. 이, 이걸 받아 줘. 나를 대신해 언제나 너를 지켜 줄 거야, 헤헤……</t>
  </si>
  <si>
    <t>如果有天……我们不得不分开的话，我希望……可以成为你的背后灵，这样我就可以一直一直在你身边守护着你了，嘿嘿……</t>
  </si>
  <si>
    <t>如果有一天……我們不得不分開的話，我希望……可以成為你的背後靈，這樣我就可以一直一直在你身邊守護著你了，嘿嘿……</t>
  </si>
  <si>
    <t>もしいつか…私たちが離れなければならなくなったら、どうか…君の背後霊になれますように。そうしたら、ずっと君の事を守ってあげられるの、へへ…</t>
  </si>
  <si>
    <t>If one day... We have to part ways... I wish I can become your spirit guide, so I can always be around to protect you, hehe...</t>
  </si>
  <si>
    <t>만약 언젠가…… 내가 너를 떠나야만 할 때가 온다면, 부디…… 너의 주위를 떠도는 유령이 될 수 있기를 바라. 그럼 언제나 너를 지켜 줄 수 있으니까, 헤헤……</t>
  </si>
  <si>
    <t>新年快乐……莫斯提马说它不喜欢新年的气氛，但是我还是觉得要来和{name}道贺……或许我们可以趁莫斯提马睡觉的时候，再去……新年集会上逛逛吗？</t>
  </si>
  <si>
    <t>新年快樂……莫斯提馬說它不喜歡新年的氣氛，但是我還是覺得要來向{name}道賀……或許我們可以趁莫斯提馬睡覺的時候，再去逛逛……新年集會？</t>
  </si>
  <si>
    <t>新年あけましておめでとうなの…マスティマは新年の雰囲気が嫌いみたいだけど、でもやっぱり私は君に会いたいの…今度、この子が眠ってる時に、また一緒に新年のお祭りを見にいこう？</t>
  </si>
  <si>
    <t>Happy New Year... Mastema doesn't like the festive atmosphere, but I still feel like saying this to you in person... Perhaps, while Mastema isn't paying attention, we could... See the New Year fireworks again?</t>
  </si>
  <si>
    <t>새해 복 많이 받아…… 마스테마는 새해 분위기를 싫어하는 것 같지만, 그래도 난 너와 함께 축하하고 싶었어…… 다음에 이 아이가 잠들었을 때, 다시 새해 축제를 보러 가자?</t>
  </si>
  <si>
    <t>情、情人节……按照道理来说，魔女们是不会庆祝情人节的，但是……现在我还不是魔女，所以应该没关系吧……我们今天要去玩些什么呢……鬼屋历险还是密室逃脱，嘿嘿，好期待啊……</t>
  </si>
  <si>
    <t>情人節……按照道理來說，魔女們是不會慶祝情人節的，但是……現在我還不是魔女，所以應該沒關係吧……我們今天要去玩些什麼呢……鬼屋歷險還是密室逃脫……嘿嘿，好期待啊……</t>
  </si>
  <si>
    <t>バ、バレンタインデー…本当は、魔女とは無縁の日なの。でも、今の私はまだ魔女じゃないし…いいよね？今日は何処にいくの？お化け屋敷？密室からの脱出ゲーム？へへ…楽しみ…</t>
  </si>
  <si>
    <t>V-Valentine's Day... Isn't a festival that witches are supposed to celebrate. But... I'm not a witch yet, so it should be fine... What are we going to do today? Haunted house or escape room? I can't wait... Hehe...</t>
  </si>
  <si>
    <t>바, 발렌타인 데이…… 사실 마녀와는 관계없는 날이야. 하지만 지금의 나는 마녀도 아니고…… 괜찮겠지? 오늘은 어디로 갈 거야? 귀신의 집? 방 탈출 게임? 헤헤…… 기대된다……</t>
  </si>
  <si>
    <t>听牌，命运似乎已经被预见。</t>
  </si>
  <si>
    <t>聽牌，命運似乎已經被預見。</t>
  </si>
  <si>
    <t>テンパイ、運命を予見されたの</t>
  </si>
  <si>
    <t>Tenpai. It seems that fate has already been foreseen.</t>
  </si>
  <si>
    <t>텐파이, 운명은 예견됐어.</t>
  </si>
  <si>
    <t>未听牌，左手的绷带似乎散开了……</t>
  </si>
  <si>
    <t>未聼牌，左手的繃帶似乎散開了……</t>
  </si>
  <si>
    <t>ノーテン、左手の包帯が…</t>
  </si>
  <si>
    <t>No-ten. The bandage on my left arm seems to be loose...</t>
  </si>
  <si>
    <t>노텐, 왼손의 붕대가……</t>
  </si>
  <si>
    <t>スーフーレンダなの…</t>
  </si>
  <si>
    <t>사풍연타야……</t>
  </si>
  <si>
    <t>スーカン流れなの…</t>
  </si>
  <si>
    <t>사깡유국이야……</t>
  </si>
  <si>
    <t>キュウシュキュウハイなの…</t>
  </si>
  <si>
    <t>구종구패야……</t>
  </si>
  <si>
    <t>不小心……用了左手……</t>
  </si>
  <si>
    <t>つい…左手を…</t>
  </si>
  <si>
    <t>I didn't mean to... Use my left hand...</t>
  </si>
  <si>
    <t>나도 모르게…… 왼손을……</t>
  </si>
  <si>
    <t>这下……麻烦了……</t>
  </si>
  <si>
    <t>這下……麻煩了……</t>
  </si>
  <si>
    <t>これ…まずいの…</t>
  </si>
  <si>
    <t>This is... Going to be bad...</t>
  </si>
  <si>
    <t>이거…… 좋지 않아……</t>
  </si>
  <si>
    <t>这是黑暗来临的警告声吗……</t>
  </si>
  <si>
    <t>這是黑暗來臨的警告聲嗎……</t>
  </si>
  <si>
    <t>闇が近づいてきたの…</t>
  </si>
  <si>
    <t>Is this the warning of the imminent darkness...</t>
  </si>
  <si>
    <t>어둠이 다가오고 있어……</t>
  </si>
  <si>
    <t>这瓶红色的药水可以提升运气……咕嘟咕嘟……</t>
  </si>
  <si>
    <t>這瓶紅色的藥水可以提升運氣……咕嘟咕嘟……</t>
  </si>
  <si>
    <t>この赤いポーションで運気を上げるの…ごくごく…</t>
  </si>
  <si>
    <t>This red potion can boost my luck... (*Gulp*)</t>
  </si>
  <si>
    <t>이 붉은 포션으로 운수를 높이는 거야…… 꿀꺽꿀꺽……</t>
  </si>
  <si>
    <t>花子，拜托了。</t>
  </si>
  <si>
    <t>花子，拜託了。</t>
  </si>
  <si>
    <t>花子、お願いなの。</t>
  </si>
  <si>
    <t>Hanako, I'm counting on you.</t>
  </si>
  <si>
    <t>하나코, 부탁할게.</t>
  </si>
  <si>
    <t>大家好……我不是有意来打扰的……如果可以的话，我可以参加吗？</t>
  </si>
  <si>
    <t>大家好……我不是有意來打擾的……如果可以的話，我可以參加嗎？</t>
  </si>
  <si>
    <t>こんにちは…もしお邪魔じゃ無ければ…一緒に参加していい？</t>
  </si>
  <si>
    <t>Hello, everyone... I didn't mean to intrude. If it's alright... may I join?</t>
  </si>
  <si>
    <t>안녕… 혹시 방해되지 않는다면… 같이 참가해도 돼?</t>
  </si>
  <si>
    <t>那个位置……刚才坐的是阿斯莫德……</t>
  </si>
  <si>
    <t>那個位置……剛才是阿斯莫德在坐……</t>
  </si>
  <si>
    <t>その椅子…さっきアスモデウスが座ってたの…</t>
  </si>
  <si>
    <t>That seat... Asmodeus was just sitting there...</t>
  </si>
  <si>
    <t>저 의자… 아까 아스모데우스가 앉아 있었어…</t>
  </si>
  <si>
    <t>荣，抱歉。</t>
  </si>
  <si>
    <t>榮，抱歉。</t>
  </si>
  <si>
    <t>ロン、ごめんな！</t>
  </si>
  <si>
    <t>Ron, I'm sorry.</t>
  </si>
  <si>
    <t>론, 미안해!</t>
  </si>
  <si>
    <t>自摸，nice shot！</t>
  </si>
  <si>
    <t>ツモ！ナイッシュー！</t>
  </si>
  <si>
    <t>Tsumo, nice shot!</t>
  </si>
  <si>
    <t>쯔모! 나이스 슛!</t>
  </si>
  <si>
    <t>泷川夏彦，惯用脚是左脚，擅长点球，理想是成为职业足球运动员，目前单身……诶，这个不用说的吗？哈哈，那就没有其他特点了，如你所见，是个普普通通的高中生，请多关照了。</t>
  </si>
  <si>
    <t>瀧川夏彥，慣用腳是左腳，擅長點球，理想是成為職業足球選手，目前單身……欸，這個不用說的嗎？哈哈，那就沒有其他特點了，如你所見，是個普普通通的高中生，請多關照了。</t>
  </si>
  <si>
    <t>滝川夏彦だ。利き足は左足でPKが得意。夢はプロのサッカー選手になること、恋人は無し…って、これは言わなくていいか！あはははっ！他にこれといって特別なところもない、見た通りフツーの高校生だぜ。よろしくな！</t>
  </si>
  <si>
    <t>Natsuhiko Takigawa. Left-footed, good at penalty kicks. My goal is to become a professional soccer player. I'm currently single... Eh? I can skip that? Haha, then I have nothing more to share. As you can see, I'm just your average high school student.</t>
  </si>
  <si>
    <t>타키가와 나츠히코다. 주로 쓰는 발은 왼발이고, 패널티킥이 특기지. 꿈은 프로 축구선수가 되는 것. 애인은 없어…… 이건 말 안 해도 되려나! 아하하핫! 이렇다 할 만한 특별한 점이 없는, 평범한 고등학생이라구. 잘 부탁해!</t>
  </si>
  <si>
    <t>需要先说一句友谊第一比赛第二吗？总之，拿出高校足球联赛连胜的气势就可以了吧，哈哈～</t>
  </si>
  <si>
    <t>需要先說一句「友誼第一比賽第二」嗎？總之，拿出高校足球聯賽連勝的氣勢就可以了吧，哈哈～</t>
  </si>
  <si>
    <t>試合前には「友情第一、勝ち負け第二」って言うべき？
とりま今回は高校サッカー大会二連覇の勢いで突っ込めば
いいだろ！ ははっ！</t>
  </si>
  <si>
    <t>Should I start with something like, "it's not whether you win or lose"? Anyway, let's just bring that undefeated high school league energy, haha!</t>
  </si>
  <si>
    <t>시합 전에는 '우정이 첫 번째, 승패는 그다음'이라고 해야 하나? 암튼 이번에는 고교 축구 대회 2연패 한 기세로 치고 들어가면 되겠지! 하핫!</t>
  </si>
  <si>
    <t>单刀赴会可是我最拿手的！</t>
  </si>
  <si>
    <t>單刀赴會可是我最拿手的！</t>
  </si>
  <si>
    <t>単騎突撃は俺の十八番だからな！</t>
  </si>
  <si>
    <t>I bring my best game when I'm going solo!!</t>
  </si>
  <si>
    <t>단기 돌격이 내 특기라고!</t>
  </si>
  <si>
    <t>嗯嗯，主场还是客场对结局的影响果然很大呢。</t>
  </si>
  <si>
    <t>嗯嗯，主場還是客場對結局的影響果然很大呢。</t>
  </si>
  <si>
    <t>うんうん、やっぱホームに立つかアウェーに立つかは
結果に大きく影響するんだな。</t>
  </si>
  <si>
    <t>Mmm-hmm, having the home-field advantage really makes a difference, doesn't it?</t>
  </si>
  <si>
    <t>응응, 역시 홈 인지 어웨이 인지는 결과에 크게 영향을 주는구나.</t>
  </si>
  <si>
    <t>耶！趁着状态不错，一鼓作气上演今日份的帽子戏法吧！</t>
  </si>
  <si>
    <t>耶！趁著狀態不錯，一鼓作氣上演今日份的帽子戲法吧！</t>
  </si>
  <si>
    <t>イエーイ！ 調子がいいうちに、今日のハットトリックを
一気に決めてやるか！</t>
  </si>
  <si>
    <t>Yeah! I'm in the zone! Let's go for a hat trick today!</t>
  </si>
  <si>
    <t>예이! 상태 좋을 때 오늘의 해트트릭을 단숨에 기록해 볼까!</t>
  </si>
  <si>
    <t>哟，{name}你来了，吃过饭了吗？身体健康可是第一重要的事情哦。</t>
  </si>
  <si>
    <t>喲，{name}你來了，吃過飯了嗎？身體健康是第一重要的事情哦。</t>
  </si>
  <si>
    <t>よぉ！来たな！飯はちゃんと食ったか？健康が第一だぞ？</t>
  </si>
  <si>
    <t>Yo, you're here! Have you eaten anything? You gotta prioritize your health.</t>
  </si>
  <si>
    <t>여어! 왔구나! 밥은 제대로 먹었어? 건강이 제일이라고?</t>
  </si>
  <si>
    <t>如果没有什么事情干的话，不如我们一起来做点运动吧，唔……让我想想，从哪里开始好呢……</t>
  </si>
  <si>
    <t>如果沒有什麼事情的話，不如我們一起來做點運動吧，唔……讓我想想，從哪裡開始好呢……</t>
  </si>
  <si>
    <t>やることないなら、そうだな…一緒に運動しないか？何から始めようか…うーん</t>
  </si>
  <si>
    <t>If there's nothing to do, how about some exercise? Hmm... Let me think, where should we start...?</t>
  </si>
  <si>
    <t>할 일이 없다면, 그렇지…… 같이 운동할래? 뭐부터 시작할까. 음……</t>
  </si>
  <si>
    <t>隔着衣服当然看不出来肌肉的强壮度，我的体力可是很好的，至少扛着你一口气跑个800米不成问题，要试试吗？</t>
  </si>
  <si>
    <t>隔著衣服當然看不出來肌肉的強壯度，我的體力很好哦！至少扛著你一口氣跑個800公尺不是問題，要試試嗎？</t>
  </si>
  <si>
    <t>筋肉の付き具合って服の上からじゃ分かりにくいかもしれないけど、体力には自信があるんだ。少なくともお前を背負って800メートルくらいは余裕で走れるぜ。試してみるか？</t>
  </si>
  <si>
    <t>Obviously, you can't see how tough my muscle is through my clothes. But I'm pretty strong, alright. I could run 800 meters with you on my back without breaking a sweat. Wanna give it a shot?</t>
  </si>
  <si>
    <t>근육은 옷 위로 잘 보이지 않을 수도 있지만, 체력은 자신 있어. 널 업고 적어도 800m 정도는 여유롭게 달릴 수 있다고. 해 볼래?</t>
  </si>
  <si>
    <t>碓海和莲的关系不好吗？哈哈，{name}，你不要相信这种传言啦，那两个人从中等部相识开始就是这样的状态了，况且，男人的世界里，既是同伴又是对手才是最完美的友情啊。</t>
  </si>
  <si>
    <t>碓海和蓮的關係不好嗎？哈哈，{name}，你不要相信這種傳言啦，那兩個人從中等部相識開始就是這樣的狀態了。況且，男人的世界裡，既是同伴又是對手才是最完美的友情啊。</t>
  </si>
  <si>
    <t>碓海と蓮が仲悪いって？あははは、そんなデマ信じなくていいぜ！あいつらは中学校からずっとあんな感じだったからな。仲間でありライバルでもある、そういう関係こそが一番の男の友情なんだ！</t>
  </si>
  <si>
    <t>Usumi and Ren don't get along? Haha, don't listen to rumors like that. Those two have been like this since they met each other in middle school. Not to mention that for guys, the best friendship is when you're both buddies and rivals.</t>
  </si>
  <si>
    <t>우스미랑 렌이 사이가 안 좋다고? 그런 헛소문은 믿지 않아도 돼! 그 녀석들, 중학교 때부터 그런 느낌이었거든. 동료이자 라이벌이기도 하지. 그런 관계야말로, 남자들의 최고의 우정이란 거지!</t>
  </si>
  <si>
    <t>我不像碓海擅长避四，也不像莲擅长快攻，每次跟他们一起打麻将都会输很惨，对了，有机会的话我们四个人一起来一局吧？放心，有我帮你垫着，哈哈～</t>
  </si>
  <si>
    <t>我不像碓海擅長避四，也不像蓮擅長快攻，每次跟他們一起打麻將都會輸很慘。對了，有機會的話我們四個人一起來一局吧？放心，有我墊底，哈哈～</t>
  </si>
  <si>
    <t>俺、碓海が得意にしてるラス回避？とか苦手だし、蓮みたいな速攻もあんまりできなくてさ、だから毎回あの二人にボロ負けしてるんだ。そうだ、いつか俺ら四人で麻雀打ってみないか？ビリは俺が引き受けてやるからさ、あはは！</t>
  </si>
  <si>
    <t>I'm not so good at avoiding 4th place like Usumi, nor am I good at fast attacks like Ren. So I lose hard whenever I play mahjong with them, haha. Can the four of us play together? Don't worry, I'm here to take the last place.</t>
  </si>
  <si>
    <t>난 우스미가처럼 꼴등을 면하는 능력도 없고 , 렌 같은 속공도 잘 하지는 못해서 말이야, 그래서 매번 그 둘에게 완패하고 있어. 그렇지, 언제 한번 우리 넷이서 마작을 쳐 보지 않을래? 꼴등은 내가 맡을 테니깐 말야, 아하하!+</t>
  </si>
  <si>
    <t>啊——运动完大汗淋漓的时候，来一瓶冰水简直是至高享受，呃……不过要和教练保密哦，不然至少得写2000字的检讨。</t>
  </si>
  <si>
    <t>啊——運動完大汗淋漓的時候，來一瓶冰水簡直是至高享受，呃……不過要和教練保密哦，不然至少得寫2000字的檢討報告。</t>
  </si>
  <si>
    <t>ぷはぁー！死ぬほど体動かして汗を流した後で、キンキンの水がぶ飲みすんのってサイッコー！あ、コーチには秘密にしてくれ！じゃないと俺が反省文を原稿用紙5枚は書かなきゃいけなくなっちまうからさ。</t>
  </si>
  <si>
    <t>*Glug glug glug* Aaah! Nothing beats a bottle of cold water after breaking a sweat. But please keep this from my coach, or my next exercise will be a written self-criticism of at least 2,000 words.</t>
  </si>
  <si>
    <t>푸하! 죽을 만큼 몸을 움직이고 땀을 흘리고 나서 시원한 물을 벌컥벌컥 마시는 건 최고야! 아, 코치한테는 비밀로 해 줘! 안 그럼 내가 반성문을 원고지로 5장은 써야 할 테니까 말이야.</t>
  </si>
  <si>
    <t>那个……房间里的温度是不是太高了点，都热出了一身汗……你介意我把上衣脱了吗？啊——凉快了，你也把外套脱了吧，都汗湿了。</t>
  </si>
  <si>
    <t>那個……房間裡的溫度是不是太高了一點，都熱出了一身汗……你介意我把上衣脫了嗎？啊——涼快多了，你也把外套脫了吧，都汗濕了。</t>
  </si>
  <si>
    <t>えっとさ…部屋の温度高くね？暑くてめっちゃ汗出てきた……上ちょっと脱いでもいいか？……は～、お前も早く脱げよ、もうびしょびしょだぜ。</t>
  </si>
  <si>
    <t>Ahem... Do you think it's a little hot in here? I'm sweating up a storm... Would you mind if I took off my shirt? Ah, you should, too. Yours is all wet.</t>
  </si>
  <si>
    <t>저기 말야…… 방 온도가 좀 높지 않나? 더워서 땀이 잔뜩 났어…… 윗도리 좀 벗어도 될까? ……하~ 너도 빨리 벗어, 완전 흠뻑 젖었잖아.</t>
  </si>
  <si>
    <t>恋爱的话题我也参与过哦，因为在球队里除了足球大家聊的最多的就是如何脱单了，顺便一提，上次的理想恋爱对象投票，我投了你，因为不管怎么看，能和你谈恋爱的家伙都会很幸福吧，哈哈～</t>
  </si>
  <si>
    <t>戀愛的話題我也參與過哦，因為在球隊裡除了足球大家聊的最多的就是如何脫單了。順便一提，上次的理想戀愛對象投票，我投了你，因為不管怎麼看，能和你談戀愛的傢伙都會很幸福吧，哈哈～</t>
  </si>
  <si>
    <t>恋バナはチームでよくするから、俺もよく参加してるぜ。チーム内ではサッカーか彼女作りぐらいしか話題がないからな。ちなみに、前にやった「理想の恋人ランキング」の投票で、俺はお前に一票いれたぞ。どう考えてもお前と付き合えるやつは幸せになれそうだからな、あはは！</t>
  </si>
  <si>
    <t>I'm well-versed on the topic of love, because besides soccer, it's pretty much all my teammates talk about. By the way, I voted for you in the "most desirable partner" vote last time. Because whoever gets lucky enough to be your partner must be the happiest person on earth, haha!</t>
  </si>
  <si>
    <t>연애 얘기는 팀에서 많이 하니까 나도 자주 끼어들고 있지. 팀에선 축구 아니면 여친 만들기 정도밖에는 할 말이 없으니까 말이야. 그러고 보니, 전에 했던 '이상형 투표'에서 난 너한테 투표했어. 아무리 생각해도 너랑 사귀는 녀석은 행복해질 것 같아서 말이야, 아하하!</t>
  </si>
  <si>
    <t>那个……明天的比赛你会来看吗？啊，算了，还是别来了吧……不知道为什么想到你在一旁看我踢球就会觉得紧张。</t>
  </si>
  <si>
    <t>那個……明天的比賽你會來看嗎？啊，算了，還是別來了吧……不知道為什麼想到你在一旁看我踢球就會覺得緊張。</t>
  </si>
  <si>
    <t>あのさ、明日試合があるんだけど、見に来ないか？いや、やっぱ来ないでくれ。……お前が近くで俺のプレーを見てくれてるって思うと、絶対緊張するから。なんとなく。</t>
  </si>
  <si>
    <t>Will you come to watch the game tomorrow? Ah, never mind, just forget about it... Not sure why, but I feel nervous just thinking about you watching it.</t>
  </si>
  <si>
    <t>저기, 내일 시합이 있는데 보러 와 줄래? 아니, 그냥 오지 마. 네가 가까이서 내 플레이를 보고 있다고 생각하면 분명 긴장할 테니까. 왜인지는 모르겠지만.</t>
  </si>
  <si>
    <t>{name}，你超可爱的！这种话说多少遍都没关系，因为本来就是事实，哈哈……啊，你不要突然脸红啊，会、会让我以为自己说了什么奇怪的话的……</t>
  </si>
  <si>
    <t>{name}，你超可愛的！這種話說多少遍都沒關係，因為本來就是事實，哈哈……啊，你不要突然臉紅啊，會、會讓我以為自己說了什麼奇怪的話的……</t>
  </si>
  <si>
    <t>お前って、やっぱかわいいな……いや、事実なんだから何回言ったっていいだろ？あはは！…って、急に恥ずかしがらないでくれよ、俺が変なこと言ったみたいな感じになっちまうだろ！</t>
  </si>
  <si>
    <t>You're so cute. I say it all the time, but that's because it's the truth, haha... Ah, don't blush. You-... You're making me feel like I said something weird...</t>
  </si>
  <si>
    <t>너는 역시 귀엽네…… 뭐, 사실이니까 몇 번이고 말해도 괜찮잖아? 아하하! …아니, 갑자기 부끄러워하지 말아 줘! 내가 이상한 말을 한 것만 같잖아!</t>
  </si>
  <si>
    <t>Thank you，特意送来慰问品，辛苦了。</t>
  </si>
  <si>
    <t>Thank you，特意送來慰問品，辛苦了。</t>
  </si>
  <si>
    <t>サンキュー！わざわざ差し入れなんて、ありがとうな！</t>
  </si>
  <si>
    <t>Thank you for bringing me this. I appreciate that.</t>
  </si>
  <si>
    <t>땡큐! 이렇게 선물을 주다니, 고마워!</t>
  </si>
  <si>
    <t>这是给我的吗？哈哈，待会儿要不要发到聊天群里让队里的那群家伙羡慕一下呢？</t>
  </si>
  <si>
    <t>這是給我的嗎？哈哈，等一下要不要傳到聊天群組裡讓隊裡的那群傢伙羡慕一下呢？</t>
  </si>
  <si>
    <t>これを俺に？はは！あとでチームのグルチャで自慢しちゃおっかなー！</t>
  </si>
  <si>
    <t>Is this for me? Haha! Should I post this to my team's group chat to make the guys jealous?</t>
  </si>
  <si>
    <t>이걸 나한테? 하하! 나중에 팀 채팅방에다 자랑해야지!</t>
  </si>
  <si>
    <t>兴趣爱好的话……收集球鞋算吗？虽然这个爱好在球队里还蛮普通的，毕竟一双好的球鞋对比赛可是能起到不小的助攻，平时零花钱也基本上都花在这里了。</t>
  </si>
  <si>
    <t>興趣愛好的話……收集球鞋算嗎？雖然這個愛好在球隊裡還蠻普通的，但畢竟一雙好的球鞋對比賽能發揮不小的助力，平時零用錢也算是都花在這裡了。</t>
  </si>
  <si>
    <t>趣味かぁ、スパイクを集めるとか？サッカーチームではよくある趣味だぜ。シューズは試合の出来に結構影響するからな、普段のお小遣いは大体シューズに突っ込むんだ。</t>
  </si>
  <si>
    <t>My hobby? Does collecting soccer cleats count? A lot of the guys on my team do that, though. After all, a nice pair of cleats can really step up your game. I spend most of my allowance on them.</t>
  </si>
  <si>
    <t>취미라, 스파이크 수집 같은 거? 축구 팀에서는 흔한 취미라고. 신발은 시합 결과에 제법 영향을 주니깐 말이지. 평상시에 용돈은 보통 신발에 들이붓고 있어.</t>
  </si>
  <si>
    <t>我和碓海算是发小，印象中他打小起就是这样认准的事情就一定会做到底的人，所以莲想要让他放弃糕点部，唔……怎么想都比中线射门进球要难点吧。</t>
  </si>
  <si>
    <t>我和碓海從小就認識了。印象中他從小就是這樣對認定的事情就會做到底的人，所以蓮想要讓他放棄糕點部，唔……怎麼想都比中線射門進球要難吧。</t>
  </si>
  <si>
    <t>碓海と俺は幼馴染なんだ。アイツは小さい頃から一度決めた目標は絶対に達成させないと気が済まない性格だから、スイーツ部をあきらめさせるのは、そうだな……ハーフラインからのロングシュートでゴールするより難しいかもな！あははは！</t>
  </si>
  <si>
    <t>Usumi and I were sort of childhood friends. For as long as I can remember, he's been as stubborn as he is now, even when he was a little kid. Once he puts his mind to do something, he won't ever give up. Ren wants him to quit the dessert club, hmm...? I think that'd be harder than scoring a goal from the halfway line, haha.</t>
  </si>
  <si>
    <t>우스미와 나는 소꿉친구야. 그 녀석은 어릴 때부터 한번 정한 목표는 반드시 달성하지 않으면 직성이 풀리지 않는 성격이라, 디저트부를 포기하게 하는 것도 역시, 그렇지…… 하프 라인에서 롱 슛으로 골인하는 것보다 어려울지도! 아하하하!</t>
  </si>
  <si>
    <t>手腕吗？刚才训练的时候不小心扭伤了，嘶——虽然有点疼，但是放心，不会影响明天的比赛的。不过……可能要麻烦你帮我上药了，毕竟我现在能够灵活运用的手只剩一只了，可以吗？</t>
  </si>
  <si>
    <t>手腕嗎？剛才訓練的時候不小心扭傷了，嘶——雖然有點疼，但是放心，不會影響明天的比賽的。不過……可能要麻煩你幫我上藥了，畢竟我現在能夠靈活運用的手只剩一隻了，可以嗎？</t>
  </si>
  <si>
    <t>腕？あぁ、さっき練習の時、うっかりひねっちゃって、いっ……！無理に動かすと痛むけど、明日の試合には影響しないから安心して。でも……薬を塗ってくれないか？だって俺今片手しか動かせねえんだもん、いい？</t>
  </si>
  <si>
    <t>My wrist? I sprained it in training just now, hiss- It hurts a bit, but don't worry, it won't affect tomorrow's game. But... I'm probably gonna need your help with applying the medicine, since I only have one good hand, okay?</t>
  </si>
  <si>
    <t>팔? 아아, 아까 연습할 때 살짝 삐어서 말이야, 앗……! 억지로 움직이면 아프긴 하지만, 내일 시합에는 지장 없을 테니까 걱정 마. 그런데…… 약을 발라 주지 않을래? 그게, 나 지금 한 손밖에 움직일 수가 없거든, 괜찮지?</t>
  </si>
  <si>
    <t>昨天球赛赢了的瞬间，第一个想法居然不是庆祝，而是打电话告诉你，不过……总觉得有点不好意思，所以最后还是放弃了。</t>
  </si>
  <si>
    <t>昨天球賽贏了的瞬間，第一個想法居然不是慶祝，而是打電話告訴你。不過……總覺得有點不好意思，所以最後還是放棄了。</t>
  </si>
  <si>
    <t>昨日試合に勝った時、その場で喜ぶのよりも先に、お前に電話で伝えたいって思った、んだけど……なんか小っ恥ずかしくなってやめた。</t>
  </si>
  <si>
    <t>When I won the match yesterday, the first thing that came to mind was not to celebrate, but to call you and tell you about it. But... I was kind of embarrassed, so I ended up not doing that.</t>
  </si>
  <si>
    <t>어제 시합에 이겼을 때, 그 자리에서 기뻐하는 것보다도 먼저 너한테 전화로 소식을 전하고 싶다고 생각했는데 말이야…… 왠지 좀 부끄러워져서 관뒀어.</t>
  </si>
  <si>
    <t>刚才被告白的时候发现自己满脑子的想法居然都是“这个人和{name}完全不像”，仔细想想，应该是因为我喜欢你吧，啊……直接这么说出来果然多少还是有点不好意思，但是能告诉你这件事，还蛮开心的。</t>
  </si>
  <si>
    <t>剛才被告白的時候發現自己滿腦子的想法居然都是「這個人和{name}完全不像」。仔細想想，應該是因為我喜歡你吧，啊……直接這麼說出來果然還是有點不好意思，但是能告訴你這件事，還蠻開心的。</t>
  </si>
  <si>
    <t>さっきあの子に告白された時にさ、お前に全然似てないなぁって考えちまった。たぶん、俺が好きなのは、お前だから。ふぅ…直接言うのはさすがに恥ずかしいわ。けど、お前に伝えられてよかった。</t>
  </si>
  <si>
    <t>When that girl confessed her feelings to me just now, what I thought was: "She's not you." Come to think of it, it's probably because I have a crush on you. Ah... Just saying it like that is kind of embarrassing... But I'm glad I'm able to tell you.</t>
  </si>
  <si>
    <t>아까 그 아이한테 고백받았을 때 말이야, '너랑은 전혀 닮지 않았구나'라고 생각해버렸어. 아마 내가 좋아하는 건 너니까 그런 거겠지. 후우…… 솔직하게 말하는 건 역시 부끄럽네. 하지만 네게 전할 수 있어서 다행이야.</t>
  </si>
  <si>
    <t>泷川夏彦，身高183厘米，家中次男，还有个哥哥。遵纪守法没有任何不良嗜好，啊……偶尔会和其他队员一起看些大人的书，喜欢的类型是像你这样的，如果你有恋爱意愿的话，考虑一下我吧～</t>
  </si>
  <si>
    <t>瀧川夏彥，身高183公分，家中次男，還有個哥哥。遵紀守法沒有任何不良嗜好，啊……偶爾會和其他隊員一起看些大人的書，喜歡的類型是像你這樣的，如果你有戀愛意願的話，考慮一下我吧～</t>
  </si>
  <si>
    <t>滝川夏彦、183センチ、次男で兄貴がいる。善良な市民で体に悪い趣味もなし。あ、たまーにチームメンバーと大人の本を覗いたりはしちゃうけど。好きな子のタイプは、お前みたいなやつ。お前さえ良ければ、俺を恋愛対象として考えてみてくれないか？</t>
  </si>
  <si>
    <t>Natsuhiko Takigawa, 183 cm tall, the second son in the family. A well-behaving young man with no bad habits. I sometimes read some adult books with my teammates, though. My type is someone like you. If you happen to be looking for a relationship, give me a chance!</t>
  </si>
  <si>
    <t>타키가와 나츠히코, 183센치, 형제 중 둘째로, 형이 있음. 선량한 시민이며, 나쁜 취미도 없음. 아, 가끔 팀 멤버들이랑 어른들이 보는 책을 보기는 하지만 말이야. 좋아하는 타입은, 너 같은 애야. 너만 좋다면, 나를 연애 대상으로 생각해 주지 않을래?</t>
  </si>
  <si>
    <t>新年快乐！啊，身后的那群家伙无视他们就好了，刚才跟他们说了今天要来找你之后，一个个就闹着非要跟过来，真是的，明明今晚只想和你两个人过来着……果然还是很在意吧，我现在就去把他们撵走，等我一下。</t>
  </si>
  <si>
    <t>新年快樂！啊，身後的那群傢伙無視他們就好了。剛才跟他們說了今天要來找你之後，一個個就吵著非要跟過來，真是的。明明今晚只想和你兩個人過……果然還是很在意吧，我現在就去把他們攆走，等我一下。</t>
  </si>
  <si>
    <t>新年、おめでとう！あ、こいつらは無視してくれ。今日お前に会うって言ったらどうしても見てみたいってきかなくてさ。ったく、今日はお前と二人きりでいたかったのになぁ……やっぱ気になる？追い払ってくるからちょっと待ってて。</t>
  </si>
  <si>
    <t>Happy New Year! Ah, just ignore these guys behind me. When I told them I was going to meet up with you today, they insisted on following me no matter what. Dang, I intended to spend the night alone with you... If you don't want them around, just let me know, and I'll shoo them off.</t>
  </si>
  <si>
    <t>새해 복 많이 받아! 아, 이 녀석들은 무시해 줘. 오늘 너랑 만난다니까 어떻게든 보고 싶다면서 따라오니까 말이야. 하여간, 오늘은 너랑 단둘이 있고 싶었는데…… 역시 신경 쓰이지? 쫓아낼 테니까 잠시만 기다려.</t>
  </si>
  <si>
    <t>刚才训练时听到大家在讨论情人节的事情，意识到的时候就已经跑来找你了，大概是因为今天我想和你在一起吧，嗯，一定是这样，待会儿球队练习结束后我们一起去做点什么吧，你喜欢的都可以。</t>
  </si>
  <si>
    <t>剛才訓練時聽到大家在討論情人節的事情，意識到的時候就已經跑來找你了。大概是因為今天我想和你在一起吧，嗯，一定是這樣。等等球隊練習結束後我們一起去做點什麼吧，你喜歡的都可以。</t>
  </si>
  <si>
    <t>さっきチーム練でバレンタインの話になってさ、気づいた時にはもうお前に会いに練習を抜け出して来ちまってた。きっと今日はお前と一緒に過ごしたいからだ、そうに決まってる。いまやってるチーム練が終わったらどっか行かないか？どこでもいいんだ、お前が行きたいところで！</t>
  </si>
  <si>
    <t>When I was training earlier, I heard them talking about Valentine's Day. The minute I realized that it was today, I was already rushing over to you. Probably because I hoped to spend Valentine's Day with you. Yeah, that's gotta be it. After my practice with the team, let's go do something you like. Anything.</t>
  </si>
  <si>
    <t>아까 팀 훈련에서 발렌타인 데이 얘기가 나왔는데 말야, 정신을 차리고 보니 이미 널 만나기 위해 연습을 빼먹고 이곳에 와 버렸어. 분명 오늘만큼은 너랑 함께 있고 싶기 때문일 거야, 확실해. 지금 하고 있는 팀 훈련이 끝나면 같이 어디 가지 않을래? 어디든 좋아, 네가 가고 싶은 곳으로 가자!</t>
  </si>
  <si>
    <t>听牌，呼——千钧一发。</t>
  </si>
  <si>
    <t>聽牌，呼——千鈞一髮。</t>
  </si>
  <si>
    <t>テンパイ！ふー。あっぶなかったなー！</t>
  </si>
  <si>
    <t>Tenpai. Phew! That was close.</t>
  </si>
  <si>
    <t>텐파이! 휴~. 위험했네!</t>
  </si>
  <si>
    <t>未听牌，长传突破失败，难缠的对手呢。</t>
  </si>
  <si>
    <t>未聼牌，長傳突破失敗，難纏的對手呢。</t>
  </si>
  <si>
    <t>ノーテン。ロングパス失敗したな。なかなか手ごわい相手だ。</t>
  </si>
  <si>
    <t>No-ten. The long pass went south. Tough opponent.</t>
  </si>
  <si>
    <t>노텐. 롱 패스에 실패했네. 제법 버거운 상대야.</t>
  </si>
  <si>
    <t>如果是连续进球的话就好了。</t>
  </si>
  <si>
    <t>如果是連續進球的話就好了。</t>
  </si>
  <si>
    <t>連続ゴールだったらいいのにな……</t>
  </si>
  <si>
    <t>It would be nice if I kept scoring.</t>
  </si>
  <si>
    <t>연속 골이었으면 좋았을 텐데 말이야……</t>
  </si>
  <si>
    <t>安心，球场上出界球也是一种战术。</t>
  </si>
  <si>
    <t>安心，球場上出界球也是一種戰術。</t>
  </si>
  <si>
    <t>心配すんなって、このボールを出したのはわざとだ。</t>
  </si>
  <si>
    <t>Take it easy. Kicking the ball out of the court is one of the tactics.</t>
  </si>
  <si>
    <t>걱정하지 말래두, 이 공을 내놓은 건 일부러 그런 거야.</t>
  </si>
  <si>
    <t>啊、只剩这点时间了吗？规划好的话……应该还是能决出胜负的吧。</t>
  </si>
  <si>
    <t>啊！只剩這點時間了嗎？規劃好的話……應該還是能分出勝負吧。</t>
  </si>
  <si>
    <t>え？もう残りこんだけ？しっかり作戦を立て直せば……まだ勝てるかも。</t>
  </si>
  <si>
    <t>Oh, there's not much time left. With a good strategy, we can still win the match.</t>
  </si>
  <si>
    <t>에? 벌써 남은 게 이것 뿐이야? 정신 차리고 작전을 다시 세워야겠어…… 아직 이길 수 있을지도 몰라.</t>
  </si>
  <si>
    <t>自摸也好，荣和也好，总之快点让我和牌吧！</t>
  </si>
  <si>
    <t>自摸也好，榮和也好，總之快點讓我和牌吧！</t>
  </si>
  <si>
    <t>ツモでもロンでもいい、はやく上がらせてくれ～！</t>
  </si>
  <si>
    <t>I don't care if it's Tsumo or Ron! Just let me win already!</t>
  </si>
  <si>
    <t>쯔모든 론이든 좋아, 빨리 화료하게 해 줘~!</t>
  </si>
  <si>
    <t>突然超紧张，也不知道是因为听牌了还是因为不想让你失望呢。</t>
  </si>
  <si>
    <t>突然超緊張，也不知道是因為聽牌了還是因為不想讓你失望呢。</t>
  </si>
  <si>
    <t>緊張してきたなぁ。テンパイしたからか、お前を失望させたくないからな。</t>
  </si>
  <si>
    <t>I suddenly feel super nervous. Not sure if it's because of Tenpai or because I don't want to let you down.</t>
  </si>
  <si>
    <t>긴장되네. 텐파이해서 그런 건가. 너를 실망시키기 싫어서 그런 건가.</t>
  </si>
  <si>
    <t>难得聚在一起，不如酣畅淋漓地运动一场吧～</t>
  </si>
  <si>
    <t>難得聚在一起，不如酣暢淋漓地運動一場吧～</t>
  </si>
  <si>
    <t>せっかく集まったし、思う存分暴れるか！</t>
  </si>
  <si>
    <t>It's not often we all get together like this. Let's go all out!</t>
  </si>
  <si>
    <t>모처럼 모였는데, 양껏 날뛰어 보실까!</t>
  </si>
  <si>
    <t>热身完毕，随时可以作为首发队员出场。</t>
  </si>
  <si>
    <t>熱身完畢，隨時可以作為先發隊員出場。</t>
  </si>
  <si>
    <t>準備運動終わり！ いつでもスタメン出場できるぜ！</t>
  </si>
  <si>
    <t>Warm-up's done. Ready to take the field.</t>
  </si>
  <si>
    <t>준비 운동 끝! 언제라도 스타팅으로 출전 가능하다고!</t>
  </si>
  <si>
    <t>赤木茂，叫我赤木就行了。</t>
  </si>
  <si>
    <t>赤木しげる、アカギでいい。</t>
  </si>
  <si>
    <t>Shigeru Akagi, just call me Akagi.</t>
  </si>
  <si>
    <t>……咯咯咯。</t>
  </si>
  <si>
    <t>…ククク</t>
  </si>
  <si>
    <t>…Kekeke.</t>
  </si>
  <si>
    <t>胜利与风险并存。</t>
  </si>
  <si>
    <t>勝利與風險並存。</t>
  </si>
  <si>
    <t>勝利とはリスクと等価交換で手にするもの。</t>
  </si>
  <si>
    <t>Grand victory comes with great risks.</t>
  </si>
  <si>
    <t>怎么了？那副表情，这才刚开始。</t>
  </si>
  <si>
    <t>怎麼了？那副表情，這才剛開始。</t>
  </si>
  <si>
    <t>どうした？そんな顔をして。始まったばかりだぜ。</t>
  </si>
  <si>
    <t>What's with that expression? This is only the warm-up.</t>
  </si>
  <si>
    <t>还没结束……！直到看到地狱的深渊为止……加倍再来！</t>
  </si>
  <si>
    <t>還沒結束……！直到看到地獄的深淵為止……加倍再來！</t>
  </si>
  <si>
    <t>まだまだ終わらせない…！地獄の淵が見えるまで…倍プッシュだ！</t>
  </si>
  <si>
    <t>Not there yet...! Not until I've gazed into the bottom of the abyss... Again!</t>
  </si>
  <si>
    <t>……呀，什么时候来的？</t>
  </si>
  <si>
    <t>……呀，什麼時候來的？</t>
  </si>
  <si>
    <t>…よぉ。いつからいたんだ？</t>
  </si>
  <si>
    <t>...Oh, when did you come?</t>
  </si>
  <si>
    <t>咯咯咯……不用在意，只是在想既然你来了，那定会有些什么有趣的事吧。</t>
  </si>
  <si>
    <t>咯咯咯……不用在意，只是在想既然你來了，那定會有些什麼有趣的事吧。</t>
  </si>
  <si>
    <t>クククク…いや、気にするな。君が来たから、きっと面白いことが起きそうだ。</t>
  </si>
  <si>
    <t>Kekeke... Don't mind me. I'm just expecting something interesting to happen since you are here.</t>
  </si>
  <si>
    <t>恶鬼的孩子？咯咯……那是什么？从谁那里听来的？安冈兄吗？</t>
  </si>
  <si>
    <t>惡鬼的孩子？咯咯……那是什麼？從誰那裡聽來的？安岡兄嗎？</t>
  </si>
  <si>
    <t>悪魔の子？ククク…なんのことだか…誰からそんなことを、安岡さんか？</t>
  </si>
  <si>
    <t>A devil's child? Keke... What's that? Who told you that? Yasuoka?</t>
  </si>
  <si>
    <t>想当然地认为自己是胜者，便一股脑等着别人中计……真是贫瘠的思维方式。</t>
  </si>
  <si>
    <t>想當然地認為自己是勝者，便一股腦等著別人中計……真是貧瘠的思維方式。</t>
  </si>
  <si>
    <t>自分が勝者だと勝手に思い込んで、人をはめることばかり考えてきた人間の発想――痩せた考えだ。</t>
  </si>
  <si>
    <t>Some people think they are meant to be the winner, so they just sit around and wait for others to fall into their traps... Such a mindless way of thinking.</t>
  </si>
  <si>
    <t>连败的时候不随时抱有最后一搏的信念，反而畏惧失败等着自取灭亡，像这样的人，我不介意帮他一把……</t>
  </si>
  <si>
    <t>連敗的時候不隨時抱有最後一搏的信念，反而畏懼失敗等著自取滅亡，像這樣的人，我不介意幫他一把……</t>
  </si>
  <si>
    <t>連敗の時だからこそ死線をくぐり抜く覚悟を持っていなけりゃ、負けを恐れながら自滅するだけだ。そんなやつには、オレが引導を渡してやってもいい。</t>
  </si>
  <si>
    <t>When on a losing streak, some people don't have the courage to put on a final stand. They fear failure and just wait for their own destruction to come. I don't mind giving people like that a hand...</t>
  </si>
  <si>
    <t>决胜负的时候，多数人只会注意到跟胜负相关的牌，却忽略了对手，忽略了本该注意到的东西。</t>
  </si>
  <si>
    <t>決勝負的時候，多數人只會注意到跟勝負相關的牌，卻忽略了對手，忽略了本該注意到的東西。</t>
  </si>
  <si>
    <t>勝負に出る時、多くの人は目の前の牌しか見ていない。相手を、本当は見るべきはずだったものを見ていないんだ。</t>
  </si>
  <si>
    <t>When in the end-game, most people focus on the tiles instead of their opponents, ignoring what they really should pay attention to.</t>
  </si>
  <si>
    <t>为什么不提醒他？那种简单的暗号都没有看出来，输了也是没办法的事。</t>
  </si>
  <si>
    <t>為什麼不提醒他？那種簡單的暗號都沒有看出來，輸了也是沒辦法的事。</t>
  </si>
  <si>
    <t>なぜヒントを出してやらなかったか？あんな簡単な合図もわからなかったら、負けても仕方ねぇ。</t>
  </si>
  <si>
    <t>Why didn't I remind him? Well, if he can't read a simple hint like that, I'm not the one who takes the blame.</t>
  </si>
  <si>
    <t>人在危机时就会暴露本质，胜负的关键就在于对局前能否看清这点。</t>
  </si>
  <si>
    <t>人在危機時就會暴露本質，勝負的關鍵就在於對局前能否看清這點。</t>
  </si>
  <si>
    <t>人は危機に相対した時、その本質が出る。勝負の肝（きも）はそれを序盤から見極めることだ。</t>
  </si>
  <si>
    <t>People reveal their true color when in danger. Understanding this fact is the key to victory.</t>
  </si>
  <si>
    <t>这张……还有这张……没有什么特别的，只是直觉而已，想要在胜负中活下去，那就相信直觉吧。</t>
  </si>
  <si>
    <t>這張……還有這張……沒有什麼特別的，只是直覺而已，想要在勝負中活下去，那就相信直覺吧。</t>
  </si>
  <si>
    <t>これ…次はこれだ…特別なことはしてないぜ、ただただ直感を頼るんだ。勝負事で生き残りたいなら直感を信じろ。</t>
  </si>
  <si>
    <t>This tile... And this one... There is nothing special about them. I'm just listening to my gut. If you wish to survive the competition, trust your instincts.</t>
  </si>
  <si>
    <t>之前的钱？那点钱两三天就用光了，所以现在才会在这里打工，咯咯咯……</t>
  </si>
  <si>
    <t>之前的錢？那點錢兩三天就用光了，所以現在才會在這裡打工，咯咯咯……</t>
  </si>
  <si>
    <t>この間の金？あんなの二、三日で使い切っちまった。だからここでバイトしてるんだ。クククク…</t>
  </si>
  <si>
    <t>The money I had? I spent it all in less than 3 days. And that's why I work here, kekeke...</t>
  </si>
  <si>
    <t>谢谢，我就不客气了。</t>
  </si>
  <si>
    <t>謝謝，我就不客氣了。</t>
  </si>
  <si>
    <t>ありがとう、じゃあ遠慮なく。</t>
  </si>
  <si>
    <t>Thanks, I appreciate it.</t>
  </si>
  <si>
    <t>谢谢，怎么会知道我的兴趣？我好像没跟谁提到过。</t>
  </si>
  <si>
    <t>謝謝，怎麼會知道我的興趣？我好像沒跟誰提到過。</t>
  </si>
  <si>
    <t>ありがとうな。しかし、なぜオレの趣味が分かった？誰にも言ってないはずだが…</t>
  </si>
  <si>
    <t>Thank you. How do you know what I like? I don't think I have told anyone about it.</t>
  </si>
  <si>
    <t>注重概率没有错，虽说没错，可单靠这个是决不了胜负的。</t>
  </si>
  <si>
    <t>注重概率沒有錯，雖說沒錯，可單靠這個是決不了勝負的。</t>
  </si>
  <si>
    <t>確率を重視するのは間違いではない。間違いではないが、それだけじゃ勝負にはならない。</t>
  </si>
  <si>
    <t>Calculating odds are important, but you'll need more than that to win.</t>
  </si>
  <si>
    <t>没有孤注一掷信念的人，思想只会慢慢被恐惧侵蚀。靠这种软弱的意志，可是没法摆脱厄运取胜的。</t>
  </si>
  <si>
    <t>沒有孤注一擲信念的人，思想只會慢慢被恐懼侵蝕。靠這種軟弱的意志，可是沒法擺脫厄運取勝的。</t>
  </si>
  <si>
    <t>死線を超える覚悟がない人間の思考は、負けの恐怖に侵される。そんな軟弱な意志じゃ、悪運を追い払って勝利を手にすることができない。</t>
  </si>
  <si>
    <t>Those without the faith to gamble it all will be slowly consumed by fear. Such a weak will won't help them shake off misfortune and achieve victory.</t>
  </si>
  <si>
    <t>有时碰到的对手固若金汤，不可理喻。所谓的常识在「钥匙孔」的位置就已经被封死了，必须得用特别的办法，比如……运用好「偶然」出现的状况。</t>
  </si>
  <si>
    <t>有時碰到的對手固若金湯，不可理喻。所謂的常識在「鑰匙孔」的位置就已經被封死了，必須得用特別的辦法，比如……運用好「偶然」出現的狀況。</t>
  </si>
  <si>
    <t>たまに堅固な金庫のような相手にあうと、常人に通る理では通らない時がある。理では金庫のカギ穴の入り口でひっかかってしまう。その時は、別のものの力を借りるしかない…そう…「偶然」ってやつの力だ。</t>
  </si>
  <si>
    <t>Sometimes, you meet opponents that are like an impregnable vault, tough beyond comprehension. And no so-called common knowledge can crack it, so you must find special ways to "get in". Like... Use "coincidences" to your advantage.</t>
  </si>
  <si>
    <t>在我身边的话，也可能被飞溅的火星烫到，即便这样也没关系吗？</t>
  </si>
  <si>
    <t>在我身邊的話，也可能被飛濺的火星燙到，即便這樣也沒關係嗎？</t>
  </si>
  <si>
    <t>オレなんかのそばにいると、とばっちりで火の粉がいくこともあるんだぜ。それでもいいのか？</t>
  </si>
  <si>
    <t>If you stay near me, you might get hurt by sparks. Are you fine with that?</t>
  </si>
  <si>
    <t>得失吗……那种东西无所谓，不管输赢都会有人因此无意义地走向结束，我想要的只是如此。只是想接近胜负的真谛中，那充满无意义结局的深渊。</t>
  </si>
  <si>
    <t>得失嗎……那種東西無所謂，不管輸贏都會有人因此無意義地走向結束，我想要的只是如此。只是想接近勝負的真諦中，那充滿無意義結局的深淵。</t>
  </si>
  <si>
    <t>損得か…そんなことには意味がない。ただ勝った負けたをして、その結果、無意味に人が死んだり不具になったりする。オレにはそっちのほうが望ましい。博打の本質であるところの理不尽な死、その淵に近づきたいだけ。</t>
  </si>
  <si>
    <t>I don't care about winning or losing... No matter which one takes place, someone will always be destroyed meaninglessly in the end. That's all I want. In the truth of competition lies an abyss full of meaningless endings, and I just want to get close to it.</t>
  </si>
  <si>
    <t>合理性终归是你「那边」的规则罢了。这种东西束缚不了我……我想要委身的是不合理的胜负，如果你可以接受的话，欢迎来到「这边」的世界。</t>
  </si>
  <si>
    <t>合理性終歸是你「那邊」的規則罷了。這種東西束縛不了我……我想要委身的是不合理的勝負，如果你可以接受的話，歡迎來到「這邊」的世界。</t>
  </si>
  <si>
    <t>合理性は結局、そちら側のルールだ。その縄じゃオレは縛れねえよ…不合理こそ俺が望む勝負…君がそれでもいいなら…ようこそ、「こちら側」の世界へ。</t>
  </si>
  <si>
    <t>Rationality is a rule of "your world". It doesn't apply to me... I want to devote myself to irrational competitions. If you are okay with it, then welcome to "my world".</t>
  </si>
  <si>
    <t>新年快乐，接下来的预定？并没有什么特别的，可能随便找个雀庄过一天吧。</t>
  </si>
  <si>
    <t>新年快樂，接下來的預定？並沒有什麼特別的，可能隨便找個雀莊過一天吧。</t>
  </si>
  <si>
    <t>あけましておめでとう。これからの予定？特にない、適当に雀荘を見つけて一日過ごすかもしれん。</t>
  </si>
  <si>
    <t>Happy New Year. My plan? Nothing special. Maybe I'll find a mahjong parlor and spend my day there.</t>
  </si>
  <si>
    <t>情人节吗……虽然有听过这词，但不太了解就是了，好像是个跟巧克力有关的节日？</t>
  </si>
  <si>
    <t>情人節嗎……雖然有聽過這詞，但不太瞭解就是了，好像是個跟巧克力有關的節日？</t>
  </si>
  <si>
    <t>バレンタイン…か。言葉自体は知ってるが、よくわからない。チョコレートがどうとかいう日だったか？</t>
  </si>
  <si>
    <t>Valentine's Day... I've heard of it, but I don't know much about it. It's related to chocolate, no?</t>
  </si>
  <si>
    <t>啊……我的暗刻原来在「这」吗？</t>
  </si>
  <si>
    <t>啊……我的暗刻原來在「這」嗎？</t>
  </si>
  <si>
    <t>なるほど…オレの暗刻はここにあったのか…</t>
  </si>
  <si>
    <t>Ah... That's where my concealed triplet lies...</t>
  </si>
  <si>
    <t>我听到了……弃牌有三种声音……</t>
  </si>
  <si>
    <t>我聽到了……棄牌有三種聲音……</t>
  </si>
  <si>
    <t>聞こえる…捨て牌三種の声…</t>
  </si>
  <si>
    <t>I can hear... the three different sounds of discarding...</t>
  </si>
  <si>
    <t>还没……还没结束……</t>
  </si>
  <si>
    <t>還沒……還沒結束……</t>
  </si>
  <si>
    <t>まだだ…まだ終っていない…</t>
  </si>
  <si>
    <t>Not... Not done yet...</t>
  </si>
  <si>
    <t>是上天的意志选择了我。</t>
  </si>
  <si>
    <t>是上天的意志選擇了我。</t>
  </si>
  <si>
    <t>天の意志がオレを選んでいる</t>
  </si>
  <si>
    <t>The God's will chose me.</t>
  </si>
  <si>
    <t>有趣……这样疯狂才有趣……</t>
  </si>
  <si>
    <t>有趣……這樣瘋狂才有趣……</t>
  </si>
  <si>
    <t>面白い…狂気の沙汰ほど面白い…！</t>
  </si>
  <si>
    <t>Interesting... This madness makes it interesting...</t>
  </si>
  <si>
    <t>人到齐了吗？</t>
  </si>
  <si>
    <t>人到齊了嗎？</t>
  </si>
  <si>
    <t>全員、集まったか</t>
  </si>
  <si>
    <t>Is everyone here?</t>
  </si>
  <si>
    <t>那，开始吧。</t>
  </si>
  <si>
    <t>那，開始吧。</t>
  </si>
  <si>
    <t>それじゃ、始めようか</t>
  </si>
  <si>
    <t>Let's start, then.</t>
  </si>
  <si>
    <t>ペーを抜く！</t>
  </si>
  <si>
    <t>荣……!荣……!荣……!</t>
  </si>
  <si>
    <t>榮……!榮……!榮……!</t>
  </si>
  <si>
    <t>ロンッ……！ロンッ……！ロンッ……！</t>
  </si>
  <si>
    <t>Ron...! Ron...! Ron...!</t>
  </si>
  <si>
    <t>咔咔咔咔！自摸！</t>
  </si>
  <si>
    <t>カカカカ！ツモ！</t>
  </si>
  <si>
    <t>Kakakaka! Tsumo!</t>
  </si>
  <si>
    <t>嗯？新来的？怎么没穿好制服？！墨镜也没有……成何体统，这年头的年轻人真是不像话。</t>
  </si>
  <si>
    <t>嗯？新來的？怎麼沒穿好制服？！墨鏡也沒有……成何體統，這年頭的年輕人真是不像話。</t>
  </si>
  <si>
    <t>む？新入りか？スーツはどうした？サングラスは？…ええい！なんてみっともない姿だ！だからこそ今時の若者は憎い…！</t>
  </si>
  <si>
    <t>Hmm? A new-comer? Why are you not wearing a uniform? No sunglasses, either... Don't young people nowadays have any manners?</t>
  </si>
  <si>
    <t>颤抖吧！凡夫俗子们！</t>
  </si>
  <si>
    <t>顫抖吧！凡夫俗子們！</t>
  </si>
  <si>
    <t>怯えろ！俗物どもが！</t>
  </si>
  <si>
    <t>Tremble before me! Mortals!</t>
  </si>
  <si>
    <t>只懂得逃跑的家伙，胜利女神是不会对你们微笑的！</t>
  </si>
  <si>
    <t>只懂得逃跑的傢伙，勝利女神是不會對你們微笑的！</t>
  </si>
  <si>
    <t>びびって逃げ回る者に…勝利の女神が微笑むはずもないっ…！</t>
  </si>
  <si>
    <t>The goddess of victory will not smile on those who only know how to run away.</t>
  </si>
  <si>
    <t>轻松！太轻松了！</t>
  </si>
  <si>
    <t>輕鬆！太輕鬆了！</t>
  </si>
  <si>
    <t>楽勝。いかにも楽勝！</t>
  </si>
  <si>
    <t>Easy! Too easy!</t>
  </si>
  <si>
    <t>是神……选择了老夫！称王者……唯有老夫鹫巢！</t>
  </si>
  <si>
    <t>是神……選擇了老夫！稱王者……唯有老夫鷲巢！</t>
  </si>
  <si>
    <t>神が…選びしは… わしっ…！ 王である…この鷲巣巌だけっ…！</t>
  </si>
  <si>
    <t>The gods have chosen me! I am... the only king!</t>
  </si>
  <si>
    <t>来了吗下人？还不快过来伺候老夫。</t>
  </si>
  <si>
    <t>來了嗎下人？還不快過來伺候老夫。</t>
  </si>
  <si>
    <t>おお、来たか下僕。はやくわしに仕えんか。</t>
  </si>
  <si>
    <t>Where are you, my servant? Come and serve your master.</t>
  </si>
  <si>
    <t>咔咔咔！最近干得越来越像样了，这才是老夫的下人该有的样子。</t>
  </si>
  <si>
    <t>咔咔咔！最近幹得越來越像樣了，這才是老夫的下人該有的樣子。</t>
  </si>
  <si>
    <t>カカカカッ！様になってきたじゃないか！わしの下僕はこうでなくては。</t>
  </si>
  <si>
    <t>Kakaka! You are doing a better job lately. That's my servant.</t>
  </si>
  <si>
    <t>远见，老夫正是凭借卓越的远见，才能压倒那些愚蠢的政客、银行家、神棍，成为站在顶点，获得一切的男人！</t>
  </si>
  <si>
    <t>遠見，老夫正是憑藉卓越的遠見，才能壓倒那些愚蠢的政客、銀行家、神棍，成為站在頂點，獲得一切的男人！</t>
  </si>
  <si>
    <t>先見性じゃ。わしは先見性で今まですべてをひれ伏せさせてきた。官僚、銀行、宗教家…！頂点に立つ、すべてを手に入れる男になったのじゃ！</t>
  </si>
  <si>
    <t>Foresight. I beat those stupid politicians, bankers, and fake prophets, becoming the one to rule them all with my exceptional foresight.</t>
  </si>
  <si>
    <t>咔咔，没什么大不了的，老夫做出那么多的贡献，那些家伙对我俯首称臣是理所当然的！</t>
  </si>
  <si>
    <t>咔咔，沒什麼大不了的，老夫做出那麼多的貢獻，那些傢伙對我俯首稱臣是理所當然的！</t>
  </si>
  <si>
    <t>カカカッ！大したことではあるまい。わしがこんなにも貢献しておるのじゃ、奴らがわしに唯々諾々とするのは当然のこと！</t>
  </si>
  <si>
    <t>Kaka, well it's not that big of a deal. With all the contributions I've made, it's only natural for them to kneel before me!</t>
  </si>
  <si>
    <t>精打细算，那是普通人才要去干的事，这种东西老夫鹫巢轻易就能得到手，因为老夫是王！</t>
  </si>
  <si>
    <t>精打細算，那是普通人才要去幹的事，這種東西老夫鷲巢輕易就能得到手，因為老夫是王！</t>
  </si>
  <si>
    <t>やり繰り算段は一般人のやることじゃ。金くらいこの鷲巣は簡単に手に入れられる…！わしは王だからだ…！</t>
  </si>
  <si>
    <t>Only mundane people worry about money. I can get that kind of stuff hands down. Because I'm the king!</t>
  </si>
  <si>
    <t>不管伪装得多好，在灭亡时人都会脱下虚伪的面具，那些强者的外表下无一不是脆弱的本性，老夫就是喜欢欣赏那种家伙的惨像。</t>
  </si>
  <si>
    <t>不管偽裝得多好，在滅亡時人都會脫下虛偽的面具，那些強者的外表下無一不是脆弱的本性，老夫就是喜歡欣賞那種傢伙的慘像。</t>
  </si>
  <si>
    <t>いくらうまく隠れようと、滅亡に直面する時、人はその仮面を脱ぐ…強者の面の下に隠れているのは一人の例外もなく脆弱な本性…！わしはそんな奴らの惨めな姿を眺めるのが好きなのだ…！</t>
  </si>
  <si>
    <t>No matter how good their disguises are, everyone takes them off when they are doomed. Even the strong ones are weak under their masks, and I just love seeing their desperation.</t>
  </si>
  <si>
    <t>没有运气不管怎么算计都是没用的，老夫鹫巢的强运是这些人永远得不到的。</t>
  </si>
  <si>
    <t>沒有運氣不管怎麼算計都是沒用的，老夫鷲巢的強運是這些人永遠得不到的。</t>
  </si>
  <si>
    <t>運がないやつはどうあがいても無駄！この鷲巣の強運、奴らには一生手に入らん。</t>
  </si>
  <si>
    <t>No calculation is useful without luck. My extraordinary luck is beyond their reach.</t>
  </si>
  <si>
    <t>等待，有时就是需要等待，明明能和的场合也要等，特别是面对不会畏惧，超越常理的对手，只有靠这种执拗才能追上他，彻底了结他！</t>
  </si>
  <si>
    <t>等待，有時就是需要等待，明明能和的場合也要等，特別是面對不會畏懼，超越常理的對手，只有靠這種執拗才能追上他，徹底了結他！</t>
  </si>
  <si>
    <t>待つ…待つことが必要なのだ…和了れても待つ…！恐れを知らず、理を超える相手には執拗さで追い込む、執拗さで徹底的に仕留めるのだ！</t>
  </si>
  <si>
    <t>Wait. Sometimes you just need to wait, even when you have a winning hand, especially when facing fearless and unpredictable opponents. Only patience can help you catch up and end them!</t>
  </si>
  <si>
    <t>随吾左右……！神佛……！恶魔……！继续……继续庇佑老夫鹫巢吧！</t>
  </si>
  <si>
    <t>隨吾左右……！神佛……！惡魔……！繼續……繼續庇佑老夫鷲巢吧！</t>
  </si>
  <si>
    <t>同行よ…神仏よ…！悪魔よ…！わしを！この鷲巣を…！加護し続けたまえ！</t>
  </si>
  <si>
    <t>Stay with me...! The divine...! The devils...! Keep... Keep blessing me!</t>
  </si>
  <si>
    <t>要点在于「时机」，何处、何时、如何才能取胜，为了抓住「胜机」降临的时刻，就必须要全神贯注！</t>
  </si>
  <si>
    <t>要點在於「時機」，何處、何時、如何才能取勝，為了抓住「勝機」降臨的時刻，就必須要全神貫注！</t>
  </si>
  <si>
    <t>重要なのは「時」だ。どこで、いつ、どうやって勝つか…そういう「勝ち」の時だ…！それに全神経を集中させねばならん…！</t>
  </si>
  <si>
    <t>The timing is important. To find out where, when, and how to win, and to seize the "chance to victory", you need to fully concentrate!</t>
  </si>
  <si>
    <t>哼……以为送了这种东西能让老夫开心吗？</t>
  </si>
  <si>
    <t>哼……以為送了這種東西能讓老夫開心嗎？</t>
  </si>
  <si>
    <t>ふん、こんなものでわしのご機嫌取りをするつもりか？</t>
  </si>
  <si>
    <t>Hmph... You think you can make me happy with this?</t>
  </si>
  <si>
    <t>嚯……咔咔咔！看来你也多少能理解老夫的品味了！虽然是没什么价值的东西，姑且收下了！</t>
  </si>
  <si>
    <t>謔……咔咔咔！看來你也多少能理解老夫的品味了！雖然是沒什麼價值的東西，姑且收下了！</t>
  </si>
  <si>
    <t>ほぉ…カカカッ！わしのセンスを分かってきたようじゃ！大した価値のないものだが、もらっておこうじゃないか！</t>
  </si>
  <si>
    <t>Oh... Kakaka! Seems like you more or less understand my taste now! Although it's of little worth, I'll take it!</t>
  </si>
  <si>
    <t>讨厌他们？不，老夫并不是讨厌，是看不惯！老夫这样伟大的人不得不为衰老无奈，而那些垃圾一般的凡夫俗子却有比老夫更多的时间……！老夫不允许这种事……！决不允许！</t>
  </si>
  <si>
    <t>討厭他們？不，老夫並不是討厭，是看不慣！老夫這樣偉大的人不得不為衰老無奈，而那些垃圾一般的凡夫俗子卻有比老夫更多的時間……！老夫不允許這種事……！決不允許！</t>
  </si>
  <si>
    <t>奴らが嫌いかじゃと？否、わしは嫌っておるのではない、憎いのじゃ！わしのような偉大な者は老いて長生きできんのに、ゴミのような凡庸な奴らはわしよりもっと時間を持っている…！そんなことはわしが許さん…！決して許さん！</t>
  </si>
  <si>
    <t>Dislike them? No, I don't dislike them, I dislike seeing them! Even a great person like me has to worry about getting old, but those trash-like mortals have more time left than me...! I won't allow this...! Never!</t>
  </si>
  <si>
    <t>老夫对天国没兴趣，还不如下地狱来得更自在！</t>
  </si>
  <si>
    <t>老夫對天國沒興趣，還不如下地獄來得更自在！</t>
  </si>
  <si>
    <t>わしは天国など行きたくもない。地獄の方がまだましじゃ！</t>
  </si>
  <si>
    <t>I have no interest in going to heaven. I'd rather go to hell to have more freedom!</t>
  </si>
  <si>
    <t>那些人理解不了……！那群被世俗的浪潮翻弄，与天启无缘的乌合之众！只是些裹足于黑暗，光看得到眼前的东西，毫无先见之明的俗人！</t>
  </si>
  <si>
    <t>那些人理解不了……！那群被世俗的浪潮翻弄，與天啟無緣的烏合之眾！只是些裹足於黑暗，光看得到眼前的東西，毫無先見之明的俗人！</t>
  </si>
  <si>
    <t>奴らには分からん…！世間の波に飲まれ、天啓も聞こえない凡人！暗闇に包まれ、目の前のものしか見えない、先見性のない俗物どもには…！</t>
  </si>
  <si>
    <t>They won't understand...! Those inferior beings would only get caught up by mundane things, and could never reach enlightenment! They are mere nearsighted mortals who are trapped in darkness!</t>
  </si>
  <si>
    <t>不怕死的家伙即便能无视「失利」一往直前，也无法放弃已拽在手上的「利益」，「利益」……就是这么甜美的东西。</t>
  </si>
  <si>
    <t>不怕死的傢伙即便能無視「失利」一往直前，也無法放棄已拽在手上的「利益」，「利益」……就是這麼甜美的東西。</t>
  </si>
  <si>
    <t>死を恐れぬ者は自分の「不利」に目をつぶり、突っ走ることができても、自分が手にした有利…「利」は手離せない。「利」とはそれほど甘美なのだ…！</t>
  </si>
  <si>
    <t>Even though a fearless man can ignore "failures" and carry on, he is unable to let go of the "gains" in his hands... And that is how sweet "gains" are.</t>
  </si>
  <si>
    <t>神在人出生之时，就将某种东西刻在了所有人的心中……即是对死亡的畏惧。将畏死视为理所当然……只有这样，人类才会向神臣服。</t>
  </si>
  <si>
    <t>神在人出生之時，就將某種東西刻在了所有人的心中……即是對死亡的畏懼。將畏死視為理所當然……只有這樣，人類才會向神臣服。</t>
  </si>
  <si>
    <t>神は人が生まれた時に、人の心にあるものを刻み込んだ…死への恐怖心だ。死にたくないというのは当たり前…こうでもないと、人は神に仕えないのじゃ。</t>
  </si>
  <si>
    <t>When humans were made, God carved something into their hearts... It's the fear of death. And He made them think this fear is natural... Only in this way would humans kneel before him.</t>
  </si>
  <si>
    <t>这？这份感觉……速度、力量、这是……这是老夫年轻时的气力！回来了！老夫全盛时期的力量！</t>
  </si>
  <si>
    <t>這？這份感覺……速度、力量、這是……這是老夫年輕時的氣力！回來了！老夫全盛時期的力量！</t>
  </si>
  <si>
    <t>なんだ？こ、この機敏さ…スピード、パワー…！これは、わしの若い頃の体力じゃ！蘇っとる！わしの全盛期のパワーが！</t>
  </si>
  <si>
    <t>This? This feeling... Speed, and power. This... This is the strength I had when I was young! It's back! My prime is back!</t>
  </si>
  <si>
    <t>给，压岁钱……别大惊小怪。作为老夫的下人，能拿这点压岁钱是理所当然的。</t>
  </si>
  <si>
    <t>給，壓歲錢……別大驚小怪。作為老夫的下人，能拿這點壓歲錢是理所當然的。</t>
  </si>
  <si>
    <t>ほれ、お年玉じゃ…なに、驚くことでもない。わしの下僕としてこれくらいのお年玉は当たり前じゃ。</t>
  </si>
  <si>
    <t>Here, a red envelope... Don't overreact. As my servant, it is only natural for you to take this money.</t>
  </si>
  <si>
    <t>凡夫俗子的节日老夫本就没兴趣掺和。更何况是要老夫送礼物，更是无聊透顶！……告诉大厨，今天伙食弄得丰盛些。无需理由，传达就对了！</t>
  </si>
  <si>
    <t>凡夫俗子的節日老夫本就沒興趣摻和。更何況是要老夫送禮物，更是無聊透頂！……告訴大廚，今天伙食弄得豐盛些。無需理由，傳達就對了！</t>
  </si>
  <si>
    <t>俗物たちの祝祭なんぞに興味を持ちたくもないわい。わしがプレゼントを用意する側に立つなんて尚更じゃ…まったく面白くない！…料理長に伝え、今日の食事を豪華にせよ。理由などない、伝えればそれでよいのじゃ！</t>
  </si>
  <si>
    <t>I have no interest in mortal festivals. Not to mention that I have to send gifts. So boring! ...Go tell the chef to prepare a feast today. Don't ask why, just pass it on!</t>
  </si>
  <si>
    <t>流局だ</t>
  </si>
  <si>
    <t>太蠢了！居然一而再再而三……犯了同样的错误！</t>
  </si>
  <si>
    <t>太蠢了！居然一而再再而三……犯了同樣的錯誤！</t>
  </si>
  <si>
    <t>まるでバカッ！何度繰り返す…？同じ過ちを…！</t>
  </si>
  <si>
    <t>Stupid! How did I make the same mistake... over and over again!</t>
  </si>
  <si>
    <t>这种东西，对老夫的胜利来说不需要！</t>
  </si>
  <si>
    <t>這種東西，對老夫的勝利來說不需要！</t>
  </si>
  <si>
    <t>こんなもの、わしにとっては不要！</t>
  </si>
  <si>
    <t>That is unnecessary for my victory!</t>
  </si>
  <si>
    <t>咔咔咔……王者的「余裕」便是从不感到焦急。</t>
  </si>
  <si>
    <t>咔咔咔……王者的「餘裕」便是從不感到焦急。</t>
  </si>
  <si>
    <t>カカカッ！…王者の余裕、つまり焦らないことじゃ。</t>
  </si>
  <si>
    <t>Kakaka... A king's "privilege" is to never feel worried.</t>
  </si>
  <si>
    <t>颤抖吧，敬畏吧，敬畏站在最高处的老夫，神的化身，鹫巢岩！</t>
  </si>
  <si>
    <t>顫抖吧，敬畏吧，敬畏站在最高處的老夫，神的化身，鷲巢岩！</t>
  </si>
  <si>
    <t>怯えろ！竦め！頂きに立つこのわし、神の化身である鷲巣巌をうやまえ！</t>
  </si>
  <si>
    <t>Tremble and awe before me, the one who stands on the top, the incarnation of the God, Iwao Washizu!</t>
  </si>
  <si>
    <t>看到了吗？！这就是帝王的强运！在老夫的强运面前，你们的能力和才气根本不值一提！！！</t>
  </si>
  <si>
    <t>看到了嗎？！這就是帝王的強運！在老夫的強運面前，你們的能力和才氣根本不值一提！！！</t>
  </si>
  <si>
    <t>見たか、これぞ王の強運！わしの運の前ではお前たちの腕、スキル、才能！まるで価値がない！</t>
  </si>
  <si>
    <t>See? This is the luck of a king! Your skills and talents stand no chance against it!</t>
  </si>
  <si>
    <t>心怀感激吧，能见到老夫鹫巢这样的伟人，你们这些凡夫俗子是何等荣幸！</t>
  </si>
  <si>
    <t>心懷感激吧，能見到老夫鷲巢這樣的偉人，你們這些凡夫俗子是何等榮幸！</t>
  </si>
  <si>
    <t>心から感謝せい。この鷲巣に会えることがお前たち凡人にとってどれだけの栄光かを知るがよい！</t>
  </si>
  <si>
    <t>Feel blessed, you mortals! What immense privilege you have, to stand before a true titan like me!</t>
  </si>
  <si>
    <t>可别让老夫太无聊了。</t>
  </si>
  <si>
    <t>可別讓老夫太無聊了。</t>
  </si>
  <si>
    <t>せいぜい、わしを楽しませてみせるがいい。</t>
  </si>
  <si>
    <t>You won't want to bore me.</t>
  </si>
  <si>
    <t>初次见面，鄙人是从今天开始负责指导您剑道修行的「西羽流」师范——西园寺一羽，请多指教。</t>
  </si>
  <si>
    <t>初次見面，鄙人是從今日開始負責指導您劍道修行的「西羽流」師範——西園寺一羽，請多指教。</t>
  </si>
  <si>
    <t>お初にお目にかかる。拙者、本日から貴殿の剣術指導を担当する「西羽流（にしばりゅう）」師範、西園寺一羽と申す。よろしく頼む。</t>
  </si>
  <si>
    <t>Nice to meet you. I'm one of the master instructors of Nishiba-ryu - Kazuha Saionji. Starting today, I will be teaching you the art of Kendo. Please bear with me.</t>
  </si>
  <si>
    <t>만나서 영광이다. 소인 오늘부터 귀공의 검술 지도를 맡게 된 '니시바류' 사범, 사이온지 카즈하라고 한다. 잘 부탁한다.</t>
  </si>
  <si>
    <t>鄙人从来都不惧怕付出任何代价，即便是在麻将桌上也是如此。</t>
  </si>
  <si>
    <t>鄙人從來都不懼怕付出任何代價，即便是在麻將桌上也是如此。</t>
  </si>
  <si>
    <t>代価を支払うのを恐れた事は無い、それが雀卓上であってもだ。</t>
  </si>
  <si>
    <t>I have never been afraid of paying the price for anything. That also holds true at the mahjong table.</t>
  </si>
  <si>
    <t>대가를 지불하는 것을 두려워한 적은 없다. 그것이 작탁 위라고 해도 말이다.</t>
  </si>
  <si>
    <t>请不要都看向这边……</t>
  </si>
  <si>
    <t>請不要都看向這邊……</t>
  </si>
  <si>
    <t>全員こちらを見るのはやめろ…</t>
  </si>
  <si>
    <t>Please don't all stare at me...</t>
  </si>
  <si>
    <t>다들 그만 쳐다봤으면 좋겠군……</t>
  </si>
  <si>
    <t>道之峰，永无止境。</t>
  </si>
  <si>
    <t>道之峰，永無止境。</t>
  </si>
  <si>
    <t>道の頂に、際限などない。</t>
  </si>
  <si>
    <t>The path to mastery has no end.</t>
  </si>
  <si>
    <t>도의 정점에 제한 같은 건 없다.</t>
  </si>
  <si>
    <t>只要坚持训练，任何人都可以达到这种程度。</t>
  </si>
  <si>
    <t>只要堅持訓練，任何人都可以到達這種程度。</t>
  </si>
  <si>
    <t>鍛錬を怠らなければ、この程度は誰でもできる。</t>
  </si>
  <si>
    <t>Anyone can reach this level. It is merely a matter of diligent training.</t>
  </si>
  <si>
    <t>단련을 게을리하지 않으면, 이 정도는 누구나 가능하다.</t>
  </si>
  <si>
    <t>既然来了，那么就开始今天的训练吧……请不要靠得太近，这样的距离就够了。</t>
  </si>
  <si>
    <t>既然來了，那麼就開始今天的訓練吧……請不要靠得太近，保持這樣的距離就行了。</t>
  </si>
  <si>
    <t>来たか。では本日の稽古を始めよう。…近づき過ぎないように、今の距離を保ってくれ。</t>
  </si>
  <si>
    <t>Here you are, let us proceed with today's training... Mind your distance. This far will suffice.</t>
  </si>
  <si>
    <t>왔는가. 그럼 오늘의 연습을 시작하지. ……너무 가까이 붙지는 말도록, 지금의 거리를 유지해 주게.</t>
  </si>
  <si>
    <t>今天的天气不错，训练场地改在庭院里吧……为了您的身体健康着想，需要多晒晒太阳。</t>
  </si>
  <si>
    <t>今天的天氣不錯，訓練場地改在庭院裡吧……為了您的身體健康著想，需要多曬曬太陽。</t>
  </si>
  <si>
    <t>本日は天気がいいので、庭で稽古をつけよう。…健康の為にも、貴殿はもっと日を浴びた方がよいかと。</t>
  </si>
  <si>
    <t>Such pleasant weather today. Let's train in the courtyard... Getting more sun is good for your health, you know.</t>
  </si>
  <si>
    <t>오늘은 날씨도 좋으니 마당에서 연습을 하지. ……건강을 위해서라도, 귀공은 좀 더 햇빛을 쬐는 편이 좋을 것 같으니.</t>
  </si>
  <si>
    <t>开始今天的训练之前先跑十公里作为热身……不要停，跟着鄙人跑起来，半途而废可是剑士的耻辱！</t>
  </si>
  <si>
    <t>今天開始訓練之前先跑十公里熱身……不要停，跟著鄙人跑起來，半途而廢是劍士的恥辱！</t>
  </si>
  <si>
    <t>本日は稽古の前に、まず体を温めるため十キロの走り込みを行う。…止まるな。拙者に続け！中途半端は剣士の恥だぞ！</t>
  </si>
  <si>
    <t>Today's warm-up shall be a 10 miles jog... Let's get running. Don't you dare to stop, that's a disgrace to a samurai!</t>
  </si>
  <si>
    <t>오늘은 연습 전에, 우선 몸을 따뜻하게 하기 위해 10km 달리기를 한다. ……멈추지 마라. 소인을 따라와라! 어중간함은 검사의 수치다!</t>
  </si>
  <si>
    <t>不是很喜欢人多的场所……并不是讨厌和人相处，只是被人围观是一件很羞耻的事情。但是，身为剑士，鄙人一定会战胜这份恐惧感的……大概……</t>
  </si>
  <si>
    <t>不太喜歡人多的場所……並不是討厭和人相處，只是被人圍觀是一件很羞恥的事情。但是，身為劍士，鄙人一定會戰勝這份恐懼感的……大概……</t>
  </si>
  <si>
    <t>人が多い所は苦手だ…。人間嫌いというわけではない。ただ注目されるのが恥ずかしいんだ。しかし剣の道に生きる者として、いつか必ずこの感情を打ち破ってみせる…多分…</t>
  </si>
  <si>
    <t>I hate crowded places... It's not that I hate being around people, but being receiving public attention is really embarrassing. However, as a samurai, I must overcome this fear... I think.</t>
  </si>
  <si>
    <t>사람이 많은 장소는 힘들다…… 사람이 싫은 것은 아니다. 그저 주목받는 것이 민망한 것이다. 하지만 검의 길을 걷는 자로서, 언젠가 반드시 이 감정을 극복하겠다…… 아마……</t>
  </si>
  <si>
    <t>特别喜欢吃的食物？大概是香草冰淇淋吧……虽然并没有真的吃过。为了时刻管理身材，这样糖分含量过高的食物是被禁止的……但是，它看起来就像是很好吃的样子，不是吗？</t>
  </si>
  <si>
    <t>特別喜歡吃的食物？大概是香草霜淇淋吧……雖然並沒有真的吃過。為了時時刻刻管理身材，必須禁止這種糖分含量過高的食物……但是，它看起來就是很好吃的樣子，不是嗎？</t>
  </si>
  <si>
    <t>好みの食べ物？バニラアイスかな…実は食べたことがないんだ。ずっと体重管理をしていて、糖分が高い物は口に出来ないのでな…。しかし、見るからに美味しそうではないか、なあ？</t>
  </si>
  <si>
    <t>좋아하는 음식? 바닐라 아이스크림이려나…… 사실 먹어 본 적은 없다. 언제나 체중 관리를 하느라, 당분이 높은 음식은 입에 댈 수 없어서 말이지. 그래도 맛있어 보이지 않는가?</t>
  </si>
  <si>
    <t>您也是为了梦想来到魂天神社的吗？虽然不太清楚这个梦想实现起来有多困难，但是鄙人可以在传授剑道的同时也传授您麻将之道，助您实现愿望。</t>
  </si>
  <si>
    <t>您也是為了夢想來到魂天神社的嗎？雖然不太清楚這個夢想實現起來有多困難，但是鄙人可以在傳授劍道的同時也傳授您麻將之道，助您實現願望。</t>
  </si>
  <si>
    <t>貴殿も願いを叶える為に魂天神社に参るのか？どれほど実現が困難な願いかは分からないが、より早く実現出来るよう、剣術指導のついでに、麻雀指導もしてやろう。</t>
  </si>
  <si>
    <t>Don't tell me you're here for the Mahjong Soul Shrine too? I don't know how hard it is to achieve your dreams, but I can be both your teacher in Kendo and Mahjong at the same time to make your dreams come true.</t>
  </si>
  <si>
    <t>귀공도 소원을 이루기 위해 혼천 신사에 가는 건가? 얼마나 실현하기 어려운 소원인지는 모르겠으나, 더욱 빨리 실현될 수 있도록 검술 지도와 함께 마작 지도도 해 주도록 하지.</t>
  </si>
  <si>
    <t>色、色、色、色图？！太羞耻了！身为「西羽流」的传人怎、怎么能允许这种事情！</t>
  </si>
  <si>
    <t>色、色、色、色圖？！太羞恥了！身為「西羽流」的傳人怎、怎麼能允許這種事情！</t>
  </si>
  <si>
    <t>え、え、エロ本？！破廉恥すぎる！西羽流を継ぐものとして、ゆ、許すわけにはいかん！</t>
  </si>
  <si>
    <t>Thirst... Thirst trap?! How embarrassing! As the successor of Nishiba-ryu, such a grotesque thing is intolerable.</t>
  </si>
  <si>
    <t>에, 에, 에로책?! 파렴치하다! 니시바류를 계승하는 자로서 요, 용납할 수 없다!</t>
  </si>
  <si>
    <t>请停止“剑圣”这种称呼……师父也不可以！听起来……仿佛鄙人很老一样，正常的称呼名字就可以了。</t>
  </si>
  <si>
    <t>請停止使用「劍聖」這種稱呼……師父也不可以！聽起來……彷彿鄙人很老一樣，正常的稱呼名字就可以了。</t>
  </si>
  <si>
    <t>「剣聖」呼びはやめろ…「師範」も却下だ！なんか…大袈裟だし年を食っているように聞こえる。普通に名前呼びで構わん。</t>
  </si>
  <si>
    <t>没想到石头剪刀布竟然是如此困难的技巧……果然如父亲当年教导的那般吗？越是看似简单的事情越难做到最好，鄙人居然从未在这项技巧上胜利过。</t>
  </si>
  <si>
    <t>沒想到石頭剪刀布竟然是如此困難的技巧……果然如父親當年教導的那般嗎？愈是看似簡單的事情愈難做到最好，鄙人居然從未在這項技巧上勝利過。</t>
  </si>
  <si>
    <t>まさかじゃんけんにこんな技が有るとは…やはり昔父上がおっしゃった様に、簡単に見える事ほど難しいのか？一度も勝てんとは。</t>
  </si>
  <si>
    <t>설마 가위바위보에 이런 기술이 있다니…… 역시 아버님이 예전에 말씀하신 대로, 간단해 보이는 것일수록 어렵다는 것인가? 한 번도 이기지 못할 줄이야.</t>
  </si>
  <si>
    <t>犬类是吾等忠实的伙伴，但是不知道为什么它们都不愿意亲近鄙人……反而庭院里的几只小野猫很喜欢凑过来玩闹，鄙人甚为困扰……</t>
  </si>
  <si>
    <t>犬類是吾等忠實的夥伴，但是不知道為什麼它們都不願意親近鄙人……反而庭院裡的幾隻小野貓很喜歡湊過來玩鬧，鄙人甚為困擾……</t>
  </si>
  <si>
    <t>古来より、犬は我ら人間の良き連れ合いで、犬をこよなく愛した武士もいるという。ただなぜか拙者には近寄ってきてくれず…逆に庭の野良猫たちにはよく懐かれるんだが。困ったものだ…</t>
  </si>
  <si>
    <t>예로부터 개는 우리 인간의 좋은 동반자였으며, 개를 각별하게 사랑한 무사도 있었다고 한다. 다만 어째서인지, 소인에게는 개들이 다가오질 않고…… 반대로 길고양이들만 잘 따르지…… 참 곤란한 일이다……</t>
  </si>
  <si>
    <t>这是您喜欢的物品吗？谢谢，鄙人会记住它的。</t>
  </si>
  <si>
    <t>這是您喜歡的物品嗎？謝謝，鄙人會記住的。</t>
  </si>
  <si>
    <t>これは貴殿の趣味か？ありがとう、覚えておく。</t>
  </si>
  <si>
    <t>That's your favorite stuff? Thank you, I shall remember this.</t>
  </si>
  <si>
    <t>이건 귀공의 취향인가? 고맙다, 기억해 두지.</t>
  </si>
  <si>
    <t>第一次有人能够猜到鄙人真正的喜好，虽然有些难为情，但是很开心。</t>
  </si>
  <si>
    <t>第一次有人能夠猜到鄙人真正的喜好，雖然有些難為情，但是很開心。</t>
  </si>
  <si>
    <t>拙者の趣味を見抜いた者は初めてだ。少し気恥ずかしいが、嬉しいものだな。</t>
  </si>
  <si>
    <t>That's the first time someone guessed my preference correctly. I'm kinda embarrassed, but you made my day.</t>
  </si>
  <si>
    <t>소인의 취향을 알아본 자는 처음이다. 조금 쑥스럽지만, 기쁘구나.</t>
  </si>
  <si>
    <t>鄙人不喜欢在众人面前表演剑术，所以也只收了您这一位弟子，接下来我会竭尽所能去训练的，做好觉悟吧。</t>
  </si>
  <si>
    <t>鄙人不喜歡在眾人面前表演劍術，所以也只收了您這一位弟子，接下來我會竭盡所能去訓練的，做好覺悟吧。</t>
  </si>
  <si>
    <t>人前で剣術を披露するのは好かん。よって弟子も貴殿一人のみ。これからは全力で鍛えてやるゆえ、覚悟召されよ。</t>
  </si>
  <si>
    <t>사람들의 앞에서 검술을 보이는 건 그리 좋아하지 않는다. 그렇기에 제자도 귀공 한 사람뿐이지. 앞으로는 전력으로 단련시켜 줄 테니, 각오하도록.</t>
  </si>
  <si>
    <t>「西羽流」的剑意讲究“快、准、狠”，一旦开始犹豫不决，剑就会变得迟钝，变得笨重，再也无法挥向对手了。</t>
  </si>
  <si>
    <t>「西羽流」的劍意講究「快、準、狠」，一旦猶豫不決，劍就會變得遲鈍、變得笨重，再也無法揮向對手了。</t>
  </si>
  <si>
    <t>西羽流の極意は「迅速に、精確に、残忍に」だ。迷い始めたら、その瞬間から剣が重く鈍くなり、もう相手には届かん。</t>
  </si>
  <si>
    <t>Nishiba-ryu emphasizes agility, accuracy, and ruthlessness. If you start to hesitate, your moves will be sluggish and clumsy, and you will falter to your opponent's knees.</t>
  </si>
  <si>
    <t>니시바류의 비법은 '신속하게, 정확하게, 잔혹하게'다. 망설이기 시작하면 그 순간 검이 무겁고 둔해져, 더는 상대에게 닿지 않는다.</t>
  </si>
  <si>
    <t>这是父亲留下的刀——「思源」，每当看到这绯红色的刀身，都会告诉自己一定要更加努力，不辜负他的期望才行……现在的鄙人，会让父亲满意吗？</t>
  </si>
  <si>
    <t>這是父親留下的刀——「思源」，每當看到這緋紅色的刀身，都會告訴自己一定要更加努力，不辜負他的期望才行……現在的鄙人，會讓父親滿意嗎？</t>
  </si>
  <si>
    <t>これは父上が残してくれた刀――「思源（しげん）」。この緋色の刀身を見るたびに、父上の期待を裏切らぬよう、いっそう精進せねばと思う…。今の拙者なら、父上は誇ってくださるだろうか？</t>
  </si>
  <si>
    <t>이것은 아버님께서 남겨 주신 검, '시겐'. 이 심홍색의 도신을 볼 때마다, 아버지의 기대를 저버리지 않도록 더욱 정진해야만 한다는 생각이 든다. 아버님께서 지금의 소인을 본다면, 자랑스럽게 여기실까?</t>
  </si>
  <si>
    <t>其实鄙人并不擅长应对您这样的人，总是会有一些出乎意料的举动……但是，又很期待每次您所带来的新鲜感受，这样的鄙人……是不是很奇怪？</t>
  </si>
  <si>
    <t>其實鄙人並不擅長應對您這樣的人，總是會有一些出乎意料的舉動……但是，又很期待每次您所帶來的新鮮感受，這樣的鄙人……是不是很奇怪？</t>
  </si>
  <si>
    <t>実は貴殿のような者は苦手なんだ。いつも予想外の行動をしてくる…ただ同時に新鮮な感覚への期待もある。こんな拙者は……変だと思うか？</t>
  </si>
  <si>
    <t>I'm not really good at handling people like you, who often come with surprises... But I am still much looking forward to your next move. Am I... Being weird?</t>
  </si>
  <si>
    <t>사실 귀공 같은 자는 불편하다. 언제나 예상치 못한 행동을 하고…… 다만 동시에 신선한 감각에 대한 기대도 있다. 이런 소인을…… 이상하다고 생각하나?</t>
  </si>
  <si>
    <t>父母离世之后，鄙人再也没有毫无保留地信任过任何人，直到……您的出现，接下来的时光，鄙人可以全心全意地信任您吗？</t>
  </si>
  <si>
    <t>父母離世之後，鄙人再也沒有毫無保留地信任過任何人，直到……您的出現，接下來的時光，鄙人可以全心全意地信任您嗎？</t>
  </si>
  <si>
    <t>両親が亡くなってからというもの、心から誰かを信頼した事などなかった…貴殿が現れるまでは。これからは、貴殿に拙者の心を委ねてもよいのだろうか？</t>
  </si>
  <si>
    <t>After my parents passed away, I never really trusted anyone anymore. Until... You appeared. Can I trust you with all my heart in future days?</t>
  </si>
  <si>
    <t>양친을 잃고 난 이후로 진심으로 누군가를 신뢰한 적이 없었다. 귀공이 나타나기 전까지는 말이지. 이제부터는, 귀공에게 소인의 마음을 맡겨도 괜찮겠나?</t>
  </si>
  <si>
    <t>如您所知，剑道对于鄙人来说是如生命般重要的存在，但是现在……您，对于鄙人来说，亦是无可取代的存在。</t>
  </si>
  <si>
    <t>如您所知，劍道對於鄙人來說是如生命般重要的存在，但是現在……您，對於鄙人來說，亦是無可取代的存在。</t>
  </si>
  <si>
    <t>御存知の通り、拙者にとって剣道は命と等しく重要な存在。そして今は、き、貴殿も、拙者にとってかけがえのない存在だ。</t>
  </si>
  <si>
    <t>Just so you know, Kendo is the epitome of my existence, but you... You are irreplaceable.</t>
  </si>
  <si>
    <t>알다시피, 소인에게 있어 검도는 생명과도 같은 중요한 존재다. 그리고 지금은 귀, 귀공도, 소인에게 둘도 없이 소중한 존재다.</t>
  </si>
  <si>
    <t>新年快乐！作为您的师父接下来有一些新年的寄语想要嘱咐给您，啊……不好，不小心又用上了如此生硬的说辞……总之，新的一年，鄙人与手中的剑会保护好您的。</t>
  </si>
  <si>
    <t>新年快樂！身為您的師父，接下來有一些新的寄語想要囑咐您，啊……不好了，不小心又用了如此生硬的說辭……總之，新的一年，鄙人與手中的劍會保護好您的。</t>
  </si>
  <si>
    <t>新年明けましておめでとう！貴殿の師として、新年に貴殿の襟を正す一言でも贈ってやろうか……はっ、いかん。拙者としたことが、またこんな堅苦しいことを……。とにかく、新しい一年も、拙者とこの剣が貴殿を守るぞ。</t>
  </si>
  <si>
    <t>Happy new year! As your master, I think I should convey my expectations to you in this new year. It's just that... I think you wouldn't like such a serious atmosphere... All in all, happy new year, my sword and I shall be your protector.</t>
  </si>
  <si>
    <t>새해 복 많이 받거라! 귀공의 스승으로서, 새해에 귀공의 마음가짐을 바로잡을 한 마디를 해 주도록 하지. 핫, 안 되지. 또 이렇게 딱딱한 짓을…… 아무튼, 새해에도 소인과 이 검이 귀공을 지킬 것이다.</t>
  </si>
  <si>
    <t>今天就不用去道馆练剑了，因为鄙人发现周围人的样子似乎有些奇怪，道馆的门口甚至堆满了来路不明的巧克力，不过您可以放心，已经让仆从去查明原因了，而鄙人会留在这里保护您的。</t>
  </si>
  <si>
    <t>今天就不用去道館練劍了，因為鄙人發現周圍人的樣子似乎有些奇怪，道館的門口甚至堆滿了來路不明的巧克力。不過您可以放心，鄙人已經派僕從前去查明原因，而鄙人會留在這裡保護您的。</t>
  </si>
  <si>
    <t>今日は道場に行かなくていい。なにやら周囲の者達の様子がおかしいんだ。道場の玄関前には出処が分からんチョコレートの山があるし……。だが安心してくれ、既に側仕えの者に原因調査を頼んである。拙者はここで貴殿を守ろう。</t>
  </si>
  <si>
    <t>Let's not go to the dojo today as there were traces of unknown chocolates in front of the entrance, and people nearby are acting suspiciously. But rest assured, I've sent my butler to investigate the motive behind this, and I shall stay here to protect you.</t>
  </si>
  <si>
    <t>오늘은 도장에 가지 않아도 괜찮다. 아무래도 주위 낌새가 이상하군. 도장 현관 앞에는 알 수 없는 초콜릿 더미가 쌓여 있고…… 하지만 걱정 마라, 이미 측근들에게 원인 조사를 부탁해 놓았으니. 소인은 이곳에서 귀공을 지키지.</t>
  </si>
  <si>
    <t>听牌，是鄙人擅长的战术。</t>
  </si>
  <si>
    <t>聽牌，是鄙人擅長的戰術。</t>
  </si>
  <si>
    <t>テンパイ、得意な戦術さ。</t>
  </si>
  <si>
    <t>Tenpai, and that's the strategy I'm good at.</t>
  </si>
  <si>
    <t>텐파이, 자신 있는 전술이다.</t>
  </si>
  <si>
    <t>未听牌，一定是修行不足导致的。</t>
  </si>
  <si>
    <t>未聼牌，一定是修行不足造成的。</t>
  </si>
  <si>
    <t>ノーテン、修行が足りないか。</t>
  </si>
  <si>
    <t>No-ten, it seems like I could still use some training.</t>
  </si>
  <si>
    <t>노텐, 수행이 부족했나.</t>
  </si>
  <si>
    <t>嗯……一念之差，谬之千里……</t>
  </si>
  <si>
    <t>嗯……一念之差，謬之千里……</t>
  </si>
  <si>
    <t>くっ、一瞬の油断が…こうも…</t>
  </si>
  <si>
    <t>Yes... It takes one erroneous thought to be in a plight...</t>
  </si>
  <si>
    <t>큭, 한순간의 방심이…… 이렇게……</t>
  </si>
  <si>
    <t>静心，凝气。</t>
  </si>
  <si>
    <t>靜心，凝氣。</t>
  </si>
  <si>
    <t>心を静めねば。</t>
  </si>
  <si>
    <t>Stay calm, stay focused.</t>
  </si>
  <si>
    <t>마음을 가라앉혀야겠군.</t>
  </si>
  <si>
    <t>这条路，尚未到终点。</t>
  </si>
  <si>
    <t>這條路，尚未到達終點。</t>
  </si>
  <si>
    <t>この道、未だ終焉には至っていない。</t>
  </si>
  <si>
    <t>The path hasn't come to an end.</t>
  </si>
  <si>
    <t>이 길은, 아직 끝에 다다르지 않았다.</t>
  </si>
  <si>
    <t>这些时日的努力修行没有白费。</t>
  </si>
  <si>
    <t>這些時日的努力修行沒有白費。</t>
  </si>
  <si>
    <t>ここ数日の修行は無駄ではなかったな。</t>
  </si>
  <si>
    <t>요 며칠간의 수행은 헛되지 않았던 모양이로군.</t>
  </si>
  <si>
    <t>幸运常常伴随着努力而降临。</t>
  </si>
  <si>
    <t>幸運常常伴隨著努力而降臨。</t>
  </si>
  <si>
    <t>幸運は努力する者の所に訪れる。</t>
  </si>
  <si>
    <t>행운은 노력하는 자에게 찾아온다.</t>
  </si>
  <si>
    <t>……西园寺一羽参上……</t>
  </si>
  <si>
    <t>……西園寺一羽參上……</t>
  </si>
  <si>
    <t>えー…西園寺一羽、参上した…</t>
  </si>
  <si>
    <t>...Kazuha Saionji. Here I come.</t>
  </si>
  <si>
    <t>어… 사이온지 카즈하, 등장했다…</t>
  </si>
  <si>
    <t>嗯……欢迎，那边还有空位。</t>
  </si>
  <si>
    <t>嗯……歡迎，那邊還有空位。</t>
  </si>
  <si>
    <t>う…どうも。あそこ、空いてるぞ。</t>
  </si>
  <si>
    <t>Hm... Welcome. There is an open seat over there.</t>
  </si>
  <si>
    <t>음… 안녕하신가. 거기, 빈자리다.</t>
  </si>
  <si>
    <t>……抱歉，没有注意到你。小野寺七羽，请多指教。</t>
  </si>
  <si>
    <t>……抱歉，沒有注意到你。我是小野寺七羽，請多指教。</t>
  </si>
  <si>
    <t>…ごめんなさい、気がつきませんでした。小野寺七羽です、よろしくお願い致します。</t>
  </si>
  <si>
    <t>… Sorry, I didn't notice you. Nanaha Onodera, pleased to meet you.</t>
  </si>
  <si>
    <t>…… 죄송해요. 계신 줄 몰랐어요. 오노데라 나나하라고 해요. 잘 부탁드립니다.</t>
  </si>
  <si>
    <t>よろしくお願いいたします。</t>
  </si>
  <si>
    <t>Pleased to meet you.</t>
  </si>
  <si>
    <t>承让了，还要继续吗？若不是的话，请要开局的时候再叫我，再会。</t>
  </si>
  <si>
    <t>承讓了，還要繼續嗎？若不繼續，請在開局的時候再叫我，再會。</t>
  </si>
  <si>
    <t>終わりましたね。まだ続けますか？お開きということなら、また今度誘ってください。では。</t>
  </si>
  <si>
    <t>Thanks for going easy on me. Do you wish to continue? If not, let me know when it's game time. Goodbye.</t>
  </si>
  <si>
    <t>끝났네요. 더 하실 건가요? 이걸로 끝이라면, 또 다음번에 불러 주세요. 그럼 이만.</t>
  </si>
  <si>
    <t>嗯……是挺值得高兴的事情。</t>
  </si>
  <si>
    <t>嗯……是挺值得高興的事情。</t>
  </si>
  <si>
    <t>うん…これは喜ぶべきことですね。</t>
  </si>
  <si>
    <t>Yes... That is a pleasant outcome.</t>
  </si>
  <si>
    <t>음… 이건 기뻐할 일이네요.</t>
  </si>
  <si>
    <t>确实是很精彩呢……大牌？抱歉，我还以为是说那本书……顺便问一下，是什么牌型呢？</t>
  </si>
  <si>
    <t>確實是很精彩……大牌？抱歉，我還以為是說那本書……順便問一下，是什麼牌型呢？</t>
  </si>
  <si>
    <t>確かにお見事でした。…え、さっきの和了ですか？
いえ、てっきり本の話かと……ちなみにどんな和了を？</t>
  </si>
  <si>
    <t>Brilliant, indeed... A big hand? My apologies, I thought you were talking about the book... By the way, what kind of hand was it?</t>
  </si>
  <si>
    <t>확실히 대단했죠. …어, 아까 화료 말씀이신가요? 아뇨, 분명 책 얘기인 줄…… 그런데 어떤 화료를?</t>
  </si>
  <si>
    <t>欢迎光临……嗯？有想要找的书吗？没有的话请随便逛……</t>
  </si>
  <si>
    <t>歡迎光臨……嗯？有想要找的書嗎？沒有的話請隨意看看……</t>
  </si>
  <si>
    <t>いらっしゃいませ…どんな本をお探しですか？あぁ、特にないのでしたらご自由にどうぞ…</t>
  </si>
  <si>
    <t>Welcome… Hmm? Any particular book you are going after? If not, feel free to look around...</t>
  </si>
  <si>
    <t>어서오세요…… 어떤 책을 찾고 계신가요? 아아, 딱히 없으시다면 편하게 둘러 보세요……</t>
  </si>
  <si>
    <t>……不用在意，请继续看。嗯……嗯，好像有点吸引力，或许可以尝试交往一下……</t>
  </si>
  <si>
    <t>……不用在意，請繼續看。嗯……嗯，好像有點吸引力，或許可以嘗試交往一下……</t>
  </si>
  <si>
    <t>…こちらはお気になさらず。どうぞご自由にご覧になっていてください。…うん…確かに魅力はある、試しに付き合ってみるのもいいかもしれないわ…</t>
  </si>
  <si>
    <t>...Don't mind me, please go on with your reading. Yup… yup, seems attractive. Perhaps I can try a new relationship...</t>
  </si>
  <si>
    <t>……이쪽은 신경 쓰지 마시고, 부디 편하게 둘러보세요. …음… 확실히 매력적이야, 한 번 사귀어 보는 것도 괜찮을지도 모르겠어……</t>
  </si>
  <si>
    <t>柏拉图式的恋爱……抱歉，难以苟同，单纯精神上的来往始终感觉不到那份坚定，对于爱来说，灵魂和肉体都是不可缺少的。</t>
  </si>
  <si>
    <t>柏拉圖式的戀愛……抱歉，難以苟同，單純精神上的來往終究無法感覺到那份堅定。談到愛，靈魂和肉體都是不可或缺的。</t>
  </si>
  <si>
    <t>プラトニック・ラブですか…申し訳ありませんが、私は反対派です。精神面のみに留まる恋愛なんて不十分です。愛にとっては魂も肉体の触れ合いも、どちらも必要不可欠だと思っています。</t>
  </si>
  <si>
    <t>Platonic love… Forgive me, I don't agree with that. I can't feel the affirmation with only spiritual connections. In terms of love, it must be a mixture of both mental and physical love.</t>
  </si>
  <si>
    <t>플라토닉 러브요…… 죄송하지만 저는 반대파예요. 정신적인 면에서 그치는 연애는 충분하지 않아요. 사랑에는 영혼도, 육체의 접촉도, 그 어느 쪽도 필수 불가결하다고 생각해요.</t>
  </si>
  <si>
    <t>麻将桌上的声音就像是某种有规律的音乐一般，并不会妨碍到看书……你是说打麻将看书会分心？刚才不是说了吗？打麻将并不会妨碍到看书……</t>
  </si>
  <si>
    <t>麻將桌上的聲音就像是某種自有韻律的音樂一樣，不會妨礙到看書……你是說打麻將看書會分心？剛才不是說了嗎？打麻將並不會妨礙到看書……</t>
  </si>
  <si>
    <t>雀卓の音は一種の音楽のリズムのようなものなので、読書の邪魔にはならないのです。…本を読みながらだと打てなくないか…ですか？えっと、さっきも言いましたが、読書の邪魔にはなりませんよ…？</t>
  </si>
  <si>
    <t>The sound of playing mahjong is like rhythmic music to my ears, so it does not disturb reading… What do you mean playing Mahjong will be distractive while reading? Didn't I just mention that? Playing mahjong does not disturb reading...</t>
  </si>
  <si>
    <t>작탁 소리는 일종의 리듬 같은 것이라, 독서에 방해가 되지 않아요. 책을 읽으면서 치는 건 불가능하지 않을까…… 라구요? 음. 아까도 말했지만, 독서에 방해되지는 않는걸요……?</t>
  </si>
  <si>
    <t>……我没有在生气，只是客人太多，一直没法静心看书所以有点烦躁。</t>
  </si>
  <si>
    <t>……我沒有在生氣，只是客人太多，一直沒法靜心看書所以有點煩躁。</t>
  </si>
  <si>
    <t>…怒ってはいませんよ。ただ、今日はお客様があまりにも多いので、落ち着いて本を読めなくて……それで少し苛ついているだけです。</t>
  </si>
  <si>
    <t>… I'm not angry. It's just that there are too many customers, so I'm kind of annoyed as I cannot focus on my reading.</t>
  </si>
  <si>
    <t>……화난 건 아니에요. 단지 오늘은 손님이 너무 많으니, 조용히 책을 읽을 수가 없어서…… 그래서 조금 짜증이 날 뿐이에요.</t>
  </si>
  <si>
    <t>给，之前提的私小说，可惜里面只是些味如嚼蜡的文字罢了，果然缺少实际的体验还是不行……</t>
  </si>
  <si>
    <t>給你，之前提到的私小說，可惜裡面只是些味同嚼蠟的文字罷了，果然缺少實際的體驗還是不行……</t>
  </si>
  <si>
    <t>どうぞ、この前お話しした、私が書いた小説です。内容がちょっと味気ないと感じるかもしれませんが…やはり実際の体験がないとですね…</t>
  </si>
  <si>
    <t>Here, the I-novel I mentioned before. Too bad that this novel is only made up of tasteless words. Real-life experience is really a must...</t>
  </si>
  <si>
    <t>여기요. 저번에 말씀드렸던, 제가 쓴 소설이에요. 내용이 조금 따분하다고 느껴질지도 모르지만요…… 역시 실제로 경험이 없으면……</t>
  </si>
  <si>
    <t>读完喜欢的作品，总是既满足又空虚……你说要是再也找不到好作品的话，那时候该怎么办呢？嗯？总之先享受当下的快乐吗？呵呵……或许这种乐观的想法也不错。</t>
  </si>
  <si>
    <t>讀完喜歡的作品，總是既滿足又空虛……你說要是再也找不到好作品的話，那時候該怎麼辦呢？嗯？總之先享受當下的快樂嗎？呵呵……或許這種樂觀的想法也不錯。</t>
  </si>
  <si>
    <t>気に入った作品を読み終えると、満足感と同時に虚しさもすごいですよね…。今後もう二度とこんな素晴らしい作品に出会えなかったらどうしようと思うと…。ん？とりあえず今を楽しもう、ですか？うふふ。確かに、そういった楽観的な思考もいいかもしれませんね。</t>
  </si>
  <si>
    <t>After finishing reading a good book, I feel satisfied yet empty… What if I can't find any more good books? Hmm? Cherish the moment? Hehe...perhaps that optimism is not bad.</t>
  </si>
  <si>
    <t>마음에 드는 작품을 다 읽고 나면, 만족감과 동시에 허무함도 몰려오죠. 다시 이런 멋진 작품을 만날 수 없으면 어떡하나, 하고 생각하면…… 음? 지금은 일단 즐기자, 라구요? 우후후. 확실히 그런 낙천적인 사고방식도 괜찮을지 모르겠네요.</t>
  </si>
  <si>
    <t>本来以为我的梦想没有实现的可能，现在似乎不一定了，若是你能按我的期望，展现出各式各样的一面……</t>
  </si>
  <si>
    <t>本來以為我的夢想沒有實現的可能，現在似乎不一定了，若你能像我期望的那樣，展現出各種各樣的一面……</t>
  </si>
  <si>
    <t>ずっと夢はかなわないと思っていましたが、最近は段々変わってきた気がするんです。もしあなたが、私の望み通りに色んな表情を見せてくれるのなら…</t>
  </si>
  <si>
    <t>I thought that my dreams couldn't possibly be achieved, but it seems that the situation has changed. If you can show different aspects of yourself as I wish...</t>
  </si>
  <si>
    <t>언제나 꿈은 이루어지지 않는다고 생각해 왔는데, 최근에는 점점 변해가는 것 같아요. 만일 당신이 제가 원하는 대로 여러 가지 모습을 보여 준다면……</t>
  </si>
  <si>
    <t>我自己计算点数也没问题，但由值得信任的你来更加方便，拜托了。</t>
  </si>
  <si>
    <t>我自己計算點數也沒問題，但由值得信任的你來更加方便，拜託了。</t>
  </si>
  <si>
    <t>自分で点数計算しても構いませんが、頼れるあなたにお任せた方がもっといいですよね。お願いします。</t>
  </si>
  <si>
    <t>I don't mind calculating points myself, but it'd be better done by a trustworthy person like you. Please.</t>
  </si>
  <si>
    <t>제가 직접 점수를 계산해도 상관은 없지만, 믿을 수 있는 당신에게 맡기는 편이 더 낫겠네요. 부탁드릴게요.</t>
  </si>
  <si>
    <t>怎么了？没关系，觉得害羞的话，不用勉强自己读下去，你愿意了解我喜欢的东西，就足够令人开心了……嗯？比较希望我念给你听？呵呵……当然没问题。相信……你也一定会喜欢上这些作品。</t>
  </si>
  <si>
    <t>怎麼了？沒關係，覺得害羞的話，不用勉強自己讀下去，你願意瞭解我喜歡的東西，就足夠令人開心了……嗯？比較希望我念給你聽？呵呵……當然沒問題。相信……你也一定會喜歡上這些作品。</t>
  </si>
  <si>
    <t>どうしました？恥ずかしいなら読まなくてもいいですよ。私の趣味を理解しようとしてくれる、その心だけでも嬉しいです。…あら？やはり読み聞かせのほうがいいですか？ふふ、もちろんいいですよ。きっとあなたも、この本を好きになってくれると信じてますから。</t>
  </si>
  <si>
    <t>What's the matter? Don't worry, if you feel awkward, there's no need to force yourself to continue reading. I am already satisfied that you are willing to learn about my favorite things... Hmm? You prefer me to recite for you? Hehe... sure thing. I believe... you will love these books as well.</t>
  </si>
  <si>
    <t>왜 그러시나요? 부끄러우시면 읽지 않아도 괜찮아요. 제 취향을 이해해 주려고 하는 그 마음만으로도 충분히 기뻐요. ……어라? 역시 읽어 드리는 편이 나을까요? 후후, 물론 좋아요. 분명 당신도 이 책을 좋아하게 될 거라고 믿고 있으니까요.</t>
  </si>
  <si>
    <t>谢谢……以前有段时间也挺喜欢这种东西，不过除了看书以外，大多兴趣都是三分钟热度。</t>
  </si>
  <si>
    <t>謝謝……以前有段時間也滿喜歡這種東西，不過除了看書以外，大部分的興趣都是三分鐘熱度。</t>
  </si>
  <si>
    <t>ありがとうございます。…以前、これにハマったこともありますが、でもやはり読書以外の物はすぐ飽きてしまうんですよね…。</t>
  </si>
  <si>
    <t>Thanks… I was once fond of these things. But for things other than reading, my enthusiasm doesn't last long.</t>
  </si>
  <si>
    <t>감사합니다. 예전에는 이런 것에 빠졌던 적도 있었지만, 그래도 역시 독서 이외에는 금방 질려 버리네요……</t>
  </si>
  <si>
    <t>这……我真的可以收下吗？这么好的作品，该如何回礼……想听我念里面的内容？嗯，当然可以。</t>
  </si>
  <si>
    <t>這……我真的可以收下嗎？這麼好的作品，該如何回禮……想聽我讀裡面的內容？嗯，當然可以。</t>
  </si>
  <si>
    <t>こ、これ、本当にいただいてしまっていいんですか？こんな素敵な作品を……どうお礼すればよいのか……読み聞かせて欲しい、ですか？ええ、よろこんで！</t>
  </si>
  <si>
    <t>Are… Are you sure that I can have this? Such a fine book. How should I even repay your kindness… You want to hear me read it out for you? Yup, sure thing.</t>
  </si>
  <si>
    <t>이, 이거 정말로 받아도 괜찮은 건가요? 이렇게 멋진 작품을…… 어떻게 답례를 해야 좋을지…… 읽어 주었으면 좋겠다, 라구요? 네, 물론이죠!</t>
  </si>
  <si>
    <t>要我推荐新的书……之前介绍的已经看完了吗？不错的注意力。</t>
  </si>
  <si>
    <t>要我推薦新的書……之前介紹的已經看完了嗎？專注力不錯。</t>
  </si>
  <si>
    <t>新しくおすすめの本を教えてほしいと？…この前のはもう読み終わったのですか？なかなかの集中力ですね。</t>
  </si>
  <si>
    <t>You want me to recommend a new book to you… You have already finished the books I recommended to you earlier? Good concentration.</t>
  </si>
  <si>
    <t>새 책을 추천해 달라구요? ……저번에 추천해 드린 책은 벌써 다 읽으신 건가요? 꽤나 집중력이 좋으시네요.</t>
  </si>
  <si>
    <t>嚯……居然会想要买这本，对你的品味刮目相看了。</t>
  </si>
  <si>
    <t>哇……居然會想要買這本，對你的品味刮目相看了。</t>
  </si>
  <si>
    <t>あら？この本をお買い上げになるんですね。あなたのセンスを再評価しなくちゃ、ですね。</t>
  </si>
  <si>
    <t>Wow… Never expected that you would want to buy this book. You surely have a distinctive taste.</t>
  </si>
  <si>
    <t>어라? 이 책을 사시려는 건가요. 당신의 센스를 재평가해야겠네요.</t>
  </si>
  <si>
    <t>越是意气相投越是可惜，你不太符合我想尝试的类型……</t>
  </si>
  <si>
    <t>愈是意氣相投愈是可惜，你不太符合我想嘗試的類型……</t>
  </si>
  <si>
    <t>私たちって、話が合えば合うほどもったいないですよね…だって、あなたは私が今試したいタイプじゃないので…</t>
  </si>
  <si>
    <t>While we are very similar in taste, it's regretful that you are not quite my type...</t>
  </si>
  <si>
    <t>우리, 서로 이야기가 통하면 통할수록 뭔가 아쉽네요…… 왜냐하면 당신은 제가 사귀어 보고 싶은 타입이 아니라서……</t>
  </si>
  <si>
    <t>或许……你也是不错的选择，即便平凡，也有属于平凡的情趣。</t>
  </si>
  <si>
    <t>或許……你也是個不錯的選擇，即便平凡，也有屬於平凡的樂趣。</t>
  </si>
  <si>
    <t>もしかしたら……あなたって、いいかもしれませんね。平凡でも、平凡なりの趣があるということでしょうか。</t>
  </si>
  <si>
    <t>Maybe… you are a decent choice. You may be ordinary, but being ordinary is still interesting in a special way.</t>
  </si>
  <si>
    <t>어쩌면…… 당신, 괜찮을지도 모르겠네요. 평범해도, 평범함 나름의 매력이 있다는 걸까요.</t>
  </si>
  <si>
    <t>下次有空的时候，方便来我家一趟吗？有件事想拜托你……</t>
  </si>
  <si>
    <t>下次有空的時候，方便來我家一趟嗎？有件事想拜託你……</t>
  </si>
  <si>
    <t>今度お時間のあるときに、うちに来ていただけないでしょうか。ちょっとお願いしたいことがありまして…</t>
  </si>
  <si>
    <t>Mind visiting my place when you are free? I have a favor to ask of you...</t>
  </si>
  <si>
    <t>나중에 시간 되실 때에 저희 집에 와 줄 수 있으신가요? 좀 부탁드리고 싶은 게 있어서요……</t>
  </si>
  <si>
    <t>这些东西的用途？试想一下，有合适的衣服或场景之类的，身临其境地聆听朗诵会更好一点吧？想听的作品已经选好了吗……嗯？你的脸……呵呵，不用这么急躁，等下我们有很长的独处时间，今后也是……</t>
  </si>
  <si>
    <t>這些東西的用途？試想一下，有合適的衣服或場景之類的，身臨其境地聆聽朗誦會更好一點吧？想聽的作品已經選好了嗎……嗯？你的臉……呵呵，不用這麼急躁，等下我們有很長的獨處時間，今後也是……</t>
  </si>
  <si>
    <t>小道具の使い道ですか？ほら、ちょうどいい服装とか、環境とかがあれば、朗読を聞く時の臨場感が増すでしょう？聞きたい本とかもう決めました？…その表情、ふふ、焦らなくてもいいですよ。二人きりの時間はいっぱいありますから。今日も、これからも。</t>
  </si>
  <si>
    <t>What's the use of these things? Think about this: don't proper clothes and settings make you more comfortable while listening to my recitation? Have you already decided which book to listen to... Hmm? Your face...Hehe, what's with the rush? We have plenty of time to be together from now on...</t>
  </si>
  <si>
    <t>이 소품들의 용도요? 봐요. 딱 좋은 복장이라던가, 환경이라던가, 뭔가 있으면 낭독을 들을 때에도 현장감이 늘어나겠죠? 듣고 싶은 책은 정하셨나요? ……그 표정, 후후. 서두르지 않아도 괜찮아요. 둘만의 시간은 얼마든지 있으니까요. 오늘도, 앞으로도.</t>
  </si>
  <si>
    <t>新年快乐，不过看书的话，什么日子都没区别就是了。</t>
  </si>
  <si>
    <t>新年快樂，不過看書的話，什麼日子都沒有差別就是了。</t>
  </si>
  <si>
    <t>あけましておめでとうございます。まぁ、今日も読書して過ごすつもりなので、いつもと変わらないですが。</t>
  </si>
  <si>
    <t>Happy New Year. But I am going to spend my time reading as usual.</t>
  </si>
  <si>
    <t>새해 복 많이 받으세요. 뭐, 오늘도 독서하면서 지낼 예정이니, 평소랑 다를 건 없지만요.</t>
  </si>
  <si>
    <t>一点小心意，平日受你照顾了。看上去像店里卖的？谢谢称赞，有段时间对做甜品有兴趣，照着书有样学样地试了下，能合你胃口就好。</t>
  </si>
  <si>
    <t>一點小心意，平時受你照顧了。看起來像店裡賣的？謝謝稱讚，有段時間對做甜品感興趣，照著書有樣學樣地試了一下，能合你胃口就好。</t>
  </si>
  <si>
    <t>ちょっとしたお礼です。いつもお世話になっています。どこのお店のものかって？ふ、ふふ。ありがとうございます。一度スイーツ作りにハマったことがありまして、この本のレシピ通りに作ってみただけです。お口にあえば何よりです。</t>
  </si>
  <si>
    <t>Here's a little gift for you as a token of gratitude for your care. Looks like made by a pro? Thanks for the compliment. I was once interested in making desserts and learned a little from the books. Hopefully you'll like it.</t>
  </si>
  <si>
    <t>작은 답례예요. 항상 신세 지고 있습니다. 어디 가게에서 샀냐구요? 후, 후후. 감사합니다. 전에 디저트를 만드는 데 빠졌던 적이 있어서요. 이 책의 레시피대로 만들어 보았을 뿐이에요. 입맛에 맞으셨으면 좋겠네요.</t>
  </si>
  <si>
    <t>聴牌（テンパイ）</t>
  </si>
  <si>
    <t>听……看错了，未听牌。</t>
  </si>
  <si>
    <t>聽……看錯了，未聼牌。</t>
  </si>
  <si>
    <t>てん...違いました、ノーテンです。</t>
  </si>
  <si>
    <t>Ten… I misjudged. No-ten.</t>
  </si>
  <si>
    <t>텐, 아니네요. 노텐이에요.</t>
  </si>
  <si>
    <t>……嗯？好像打了很多张一样的。</t>
  </si>
  <si>
    <t>……嗯？好像打了很多張一樣的。</t>
  </si>
  <si>
    <t>…あら？さっきから同じ牌ばかり捨てているような…</t>
  </si>
  <si>
    <t>… Hmm? Seems like I've played this same tile over and over.</t>
  </si>
  <si>
    <t>어라? 아까부터 같은 패만 버리고 있는 듯한……</t>
  </si>
  <si>
    <t>没事，我知道打了什么。</t>
  </si>
  <si>
    <t>沒事，我知道打了什麼。</t>
  </si>
  <si>
    <t>大丈夫です。何を捨てたかはわかっていますので。</t>
  </si>
  <si>
    <t>Don't worry. I know what I've played.</t>
  </si>
  <si>
    <t>괜찮아요. 뭘 버렸는지는 알고 있으니까요.</t>
  </si>
  <si>
    <t>差不多该下一局了……</t>
  </si>
  <si>
    <t>差不多該下一局了……</t>
  </si>
  <si>
    <t>そろそろ、次の局に行きましょうか。</t>
  </si>
  <si>
    <t>It's about time for the next round...</t>
  </si>
  <si>
    <t>슬슬, 다음 국으로 가 볼까요.</t>
  </si>
  <si>
    <t>役……差点说漏嘴了。</t>
  </si>
  <si>
    <t>役……差點說溜嘴了。</t>
  </si>
  <si>
    <t>やく…！…口に出すところでした。</t>
  </si>
  <si>
    <t>Yaku… almost spilled the beans.</t>
  </si>
  <si>
    <t>역……! ……입 밖으로 낼 뻔했네요.</t>
  </si>
  <si>
    <t>哦，好像是挺了不起的。</t>
  </si>
  <si>
    <t>あら、すごいことになってしまったみたいです。</t>
  </si>
  <si>
    <t>Oh, not bad at all.</t>
  </si>
  <si>
    <t>어머, 엄청난 것이 되어버린 모양이네요.</t>
  </si>
  <si>
    <t>请多指教，等待的期间，稍微看一会儿……</t>
  </si>
  <si>
    <t>請多指教，等待的期間，稍微看一下……</t>
  </si>
  <si>
    <t>よろしくお願いします。
さて、待っている間に少しだけ本の続きを…。</t>
  </si>
  <si>
    <t>Hello, everyone. I'll read while waiting...</t>
  </si>
  <si>
    <t>잘 부탁드립니다. 그러면, 기다리는 동안 읽던 책을 계속…</t>
  </si>
  <si>
    <t>不用在意我看书的事，随时可以开始。</t>
  </si>
  <si>
    <t>不用在意我看書的事，隨時可以開始。</t>
  </si>
  <si>
    <t>私のことはお構いなく、いつでも始めていいですよ</t>
  </si>
  <si>
    <t>Don't mind me. Please start anytime.</t>
  </si>
  <si>
    <t>저는 신경 쓰지 마시고, 언제든 시작하셔도 돼요.</t>
  </si>
  <si>
    <t>你好，我的名字叫夏弥尔。暂时会停留在一番市一段时间，这期间可以请你成为我的向导吗？我想知道更多关于这个城市的故事，把它们写进我的诗歌带去远方。</t>
  </si>
  <si>
    <t>你好，我叫夏彌爾。暫時會停留在一番市一段時間，這段期間，可以請你擔任我的導遊嗎？我想知道更多關於這座城市的故事，把它們寫進我的詩歌帶去遠方。</t>
  </si>
  <si>
    <t>こんにちは、僕の名前はサミール。しばらく一飜市にいるつもりなんだけど、ガイドをお願いできたりするかな。この街についてもっと知りたいし、ここでの物語を詩にして遠くに届けたいんだ。</t>
  </si>
  <si>
    <t>Greetings! I'm Sammir, and I'll be staying in One Han City for a while. Would you be my guide during my stay? I'd like to hear more stories about this city and write them into my lyrics so that I can take them to a place far, far away.</t>
  </si>
  <si>
    <t>안녕, 나는 사미르라고 해. 당분간 이한시에 있을 예정인데, 가이드를 부탁해도 될까? 나는 이 도시에 대해 더 알고 싶고, 이곳에서 경험한 이야기를 시로 만들어 먼 곳까지 전해 주고 싶거든.</t>
  </si>
  <si>
    <t>愿大家今日旅途都会获得愉悦。</t>
  </si>
  <si>
    <t>願大家今日旅途都能豐收愉悅的回憶。</t>
  </si>
  <si>
    <t>今日も楽しい旅になりますように。</t>
  </si>
  <si>
    <t>May your journey today be filled with joy.</t>
  </si>
  <si>
    <t>오늘도 즐거운 여행이 되기를.</t>
  </si>
  <si>
    <t>虽然看起来战斗力不强，其实我还是很擅长进攻的哦～</t>
  </si>
  <si>
    <t>雖然看起來戰鬥力不強，其實我還是很擅長進攻的哦～</t>
  </si>
  <si>
    <t>戦いでは頼りなく見えるかもしれないけど、僕は攻めるのも割と得意だよ？</t>
  </si>
  <si>
    <t>I may not look strong, but I'm actually very good at taking the offensive!</t>
  </si>
  <si>
    <t>싸움에 있어서는 믿음직스럽지 못해 보일지도 모르지만, 사실 나는 공격도 제법 잘 한다구?</t>
  </si>
  <si>
    <t>大家，都像微风一般温柔呢。</t>
  </si>
  <si>
    <t>大家，都像微風一般溫柔呢。</t>
  </si>
  <si>
    <t>皆さんはそよ風のように優しいね。</t>
  </si>
  <si>
    <t>How lovely. Everyone here is as gentle as a breeze.</t>
  </si>
  <si>
    <t>여러분은 산들바람처럼 친절하시군요.</t>
  </si>
  <si>
    <t>这份喜悦愿与你共享。</t>
  </si>
  <si>
    <t>這份喜悅，與你分享。</t>
  </si>
  <si>
    <t>この喜びを君と分け合おう！</t>
  </si>
  <si>
    <t>I wish to share this happiness with you.</t>
  </si>
  <si>
    <t>이 기쁨을 너와 나눌게!</t>
  </si>
  <si>
    <t>你好。见到你，我很高兴。</t>
  </si>
  <si>
    <t>你好。見到你，我很開心。</t>
  </si>
  <si>
    <t>どうも。会えてうれしいよ。</t>
  </si>
  <si>
    <t>Howdy? It's a pleasure to see you.</t>
  </si>
  <si>
    <t>안녕. 만나서 기뻐.</t>
  </si>
  <si>
    <t>嗯嗯～～～啊、你听到了啊……其实我在试图将我们相遇的故事写成诗歌，却一直都找不到完美的旋律来表达那样美好的心情，或许多和你聊聊天可以给我一些灵感。</t>
  </si>
  <si>
    <t>嗯嗯～～～啊！你聽到了啊……其實我在試圖將我們相遇的故事寫成詩歌，卻一直都找不到完美的旋律來表達那樣美好的心情，或許多和你聊聊天可以給我一些靈感。</t>
  </si>
  <si>
    <t>～～～…あ、聞こえちゃったかな。僕たちの出会いを唄にしようと思ってね。でもこの美しいストーリーを表現できる完璧なメロディーが中々浮かばなくて…君ともっと話せばアイデアが閃くかも？</t>
  </si>
  <si>
    <t>아, 들렸나. 우리들의 만남을 노래로 만들려고 하거든. 그치만 이 아름다운 스토리를 표현할 수 있는 완벽한 멜로디가 떠오르지 않아서 말이야…… 너랑 더 이야기해 보면 아이디어가 떠오를지도?</t>
  </si>
  <si>
    <t>嗯？我的衣服上沾到了灰尘吗？抱歉，一直在旅行，都没有注意到这样的事情，下次来见你的时候，我一定会注意整理着装的。</t>
  </si>
  <si>
    <t>嗯？我的衣服上沾到了灰塵嗎？抱歉，一直在旅行，都沒有注意到這樣的事情，下次來見你的時候，我一定會注意整理衣著的。</t>
  </si>
  <si>
    <t>ん？服にほこりが付いてたのか。ごめんごめん、ずっと旅烏の身だったから思い至らなかったよ。今度会う時はもっと身だしなみに気を付けるね。</t>
  </si>
  <si>
    <t>Hmph? There's dirt on my clothes? My apologies. I was so absorbed in my expeditions that I couldn't be bothered by that. I promise I'll pay more attention to my appearance next time we meet.</t>
  </si>
  <si>
    <t>응? 옷에 먼지가 붙어 있었나. 미안 미안, 방랑자 생활을 하다 보니 생각을 못 하고 있었어. 다음에 만날 때에는, 더 몸가짐에 신경 쓰도록 할게.</t>
  </si>
  <si>
    <t>如果觉得无聊的话，我陪你打几把麻将？虽说两个人也不够组局，但是对局中有熟悉的人，应该也会更有趣一点吧。</t>
  </si>
  <si>
    <t>如果覺得無聊的話，我陪你打幾把麻將？雖說兩個人也不夠組局，但是有熟悉的人在對局中，應該也會更有趣一點吧。</t>
  </si>
  <si>
    <t>暇つぶしに、僕が麻雀に付き合おうか？二人だけじゃ人数が足りないけど、知らない人とやるより面白いでしょう？</t>
  </si>
  <si>
    <t>If you're bored, why don't you play some Mahjong with me? We're short two players, but it should be more fun to get immersed in a game with someone you know really well, like me.</t>
  </si>
  <si>
    <t>심심풀이로, 내가 마작같이 해 줄까? 둘만으로는 인원이 부족하겠지만 모르는 사람들이랑 하는 것보다는 재미있잖아?</t>
  </si>
  <si>
    <t>一直被你这样盯着看的话……即使是我，也会不好意思的。</t>
  </si>
  <si>
    <t>一直被你這樣盯著看的話……即使是我，也會不好意思的。</t>
  </si>
  <si>
    <t>そんなに見つめられると…さすがの僕でもちょっと恥ずかしいよ。</t>
  </si>
  <si>
    <t>Stop staring at me like that. You're making me blush.</t>
  </si>
  <si>
    <t>그렇게 바라보면…… 아무리 나라고 해도 조금 쑥스러워.</t>
  </si>
  <si>
    <t>[0]我和想象中的游吟诗人不太一样？哈哈，那不也挺好吗……[9000]诶？成为专门唱歌的偶像吗？[16600]那样王子一般闪闪发光的存在，感觉自己并不适合呢。[25000]不过很开心，你会对我有这样的期待，也算是一种认可吧。</t>
  </si>
  <si>
    <t>[0]我和想像中的遊吟詩人不太一樣？哈哈，那不也滿好的嗎……[9000]欸？當專門唱歌的偶像嗎？[16600]那樣王子一般閃閃發光的存在，感覺並不適合我呢。[25000]不過很開心，你對我有這樣的期待，也算是一種認可吧。</t>
  </si>
  <si>
    <t>あんまりイメージしてた吟遊詩人っぽくない？あはは、それはそれでいいじゃないか。え？いっそのことアイドルになればって？（そんな王子様みたいなキラキラした存在、僕には似合わないかもね…）でも期待してもらえるってことは、君は僕を認めてくれたってことだね。</t>
  </si>
  <si>
    <t>지금까지 생각해 왔던 음유시인이랑 다르다고? 아하하, 그건 그것대로 괜찮지 않아? 응? 차라리 아이돌이 되는 건 어떠냐고? 왕자님 같은 반짝반짝 빛나는 존재, 나와는 어울리지 않을지도…… 하지만 그런 기대를 해 준다는 건 네가 나를 인정해 줬다는 뜻이겠지.</t>
  </si>
  <si>
    <t>这些年我行走各地，遇到过各种各样的人，但是像你这样坦诚而真挚的却不多，和你在一起很安心。</t>
  </si>
  <si>
    <t>這些年我行走各地，遇到過各種各樣的人，但是像你這樣坦誠而真摯的卻不多……和你在一起很安心。</t>
  </si>
  <si>
    <t>この数年間、世界の色んなところを旅してきたけど、君のように純粋で素直な人とはあんまり出会えないんだ。君と一緒にいるとなんだか安心できるよ。</t>
  </si>
  <si>
    <t>Over my years of traveling, I've crossed paths with all sorts of people, but I've never met someone as sincere as you. Being with you sets my mind at peace.</t>
  </si>
  <si>
    <t>최근 수년간 세계 여기저기를 여행해 보았지만, 너처럼 순수하고 솔직한 사람과 만나는 건 드물어. 너랑 함께 있으면, 왠지 안심이 되는 기분이야.</t>
  </si>
  <si>
    <t>我到访过的每个地方，似乎都有打麻将的习惯。不过规则却不尽相同，当然也带来了不同的乐趣，或许，未来的一番市也会有各种各样类型的麻将出现呢。</t>
  </si>
  <si>
    <t>我到訪過的每個地方，似乎都有打麻將的習俗。不過規則卻不盡相同，當然也帶來了不同的樂趣。或許，未來的一番市也會出現各種各樣不同類型的麻將呢。</t>
  </si>
  <si>
    <t>そういえば、僕が旅したどの国々でも麻雀が根付いていたけど、みんなルールが違ったんだよね。もちろん、それぞれ違う楽しみがあってみんないい。もしかしたら、これから一飜市にも色んな麻雀が現れるかもしれないね。</t>
  </si>
  <si>
    <t>It seems that in every place I've traveled, the people play Mahjong. Although different places play by different rules, such differences bring their own kind of fun. Maybe people in One Han City will start playing more variations of Mahjong one day.</t>
  </si>
  <si>
    <t>그러고 보니 내가 여행을 했던 어느 나라에든 마작이 있었는데, 전부 규칙이 다르더라고. 물론 각기 다른 재미가 있어서 다 좋았어. 어쩌면 이한시에서도 여러 마작 룰이 있지도 모르겠네.</t>
  </si>
  <si>
    <t>我听过很多故事，有快乐的、悲伤的、阴暗不堪的，如果可以，我只想将那些快乐的故事讲给你听，因为你不该被这个世界的阴霾所觊觎。</t>
  </si>
  <si>
    <t>我聽過很多故事，有快樂的、悲傷的、陰暗不堪的，如果可以，我只想將那些快樂的故事講給你聽，因為你不該被這個世界的陰霾所覬覦。</t>
  </si>
  <si>
    <t>たくさんの物語を見て、聞いてきた。楽しいのも、悲しいのも、（そして暗くて汚い物語も。）できれば、楽しい話だけ、たくさん聞かせてあげたいな。君にはこの世界の暗闇に呑み込まれてほしくないんだ。</t>
  </si>
  <si>
    <t>많은 이야기를 보고, 들었어. 즐거운 일도, 슬픈 일도, 그리고 어둡고 끔찍한 이야기도… 가능하다면 즐거운 이야기만 들려주고 싶어. 너는 이 세상의 어둠에 삼켜지지 않았으면 좋겠거든.</t>
  </si>
  <si>
    <t>一番市是个很自由的城市呢，在这里各种各样的文化都可以被包容，所有人都能找到自己的存在之地，如果可以更早一点知道这个地方的话……</t>
  </si>
  <si>
    <t>一番市是個很自由的城市呢，這裡涵納了各種各樣的文化，所有人都能找到自己的存在之地，如果可以更早一點知道這個地方的話……</t>
  </si>
  <si>
    <t>一飜市はとても自由な街だね。色んな文化を受け入れ、みんなが自分の居場所を見つけられる。（ここをもっと早く知れていたら…）</t>
  </si>
  <si>
    <t>One Han City is so free. It embraces all kinds of cultures, so everyone can find a place of their own. If only I'd known about this place much earlier...</t>
  </si>
  <si>
    <t>이한시는 아주 자유로운 도시네. 여러 문화를 받아들이고, 모두가 자신이 있을 자리를 찾을 수 있어. 이곳을 좀 더 일찍 알았더라면……</t>
  </si>
  <si>
    <t>谢谢你的礼物。</t>
  </si>
  <si>
    <t>謝謝你的禮物。</t>
  </si>
  <si>
    <t>プレゼント、ありがとう。</t>
  </si>
  <si>
    <t>Thank you for your lovely gift.</t>
  </si>
  <si>
    <t>선물 고마워.</t>
  </si>
  <si>
    <t>这是我在旅途中收到过最具有纪念意义的礼物，谢谢你。</t>
  </si>
  <si>
    <t>這是我在旅途中收到過最具有紀念意義的禮物，謝謝你。</t>
  </si>
  <si>
    <t>今までの旅でもらった中でも一番のプレゼントだ。ありがとう。</t>
  </si>
  <si>
    <t>This is the most meaningful gift I've ever received on my journey.</t>
  </si>
  <si>
    <t>지금까지 여행을 다니며 받았던 것 중 가장 멋진 선물이야. 고마워.</t>
  </si>
  <si>
    <t>许多国家的人喜欢称呼我为“特罗巴多”，但是我更喜欢你称呼我为夏弥尔。</t>
  </si>
  <si>
    <t>許多國家的人喜歡稱呼我為「特羅巴多」，但是我更喜歡你稱呼我為夏彌爾。</t>
  </si>
  <si>
    <t>他の国の人々からは「トルバドゥール」と呼ばれたりもするけど、君にはやはりサミールって呼んで欲しいなぁ。</t>
  </si>
  <si>
    <t>In many countries, I'm known as the "Troubadour", but I'd prefer it if you call me Sammir.</t>
  </si>
  <si>
    <t>다른 나라 사람들은 나를 'Troubadour'라고 부르기도 하지만, 너는 사미르라고 불러 주었으면 좋겠어.</t>
  </si>
  <si>
    <t>每个国家都有属于自己的代表物，下次来一番市的时候，我想要都带给你。这样，即使停留在这里，你也能感受到世界的气息，嗯……就当做是游吟诗人的使命吧。</t>
  </si>
  <si>
    <t>每個國家都有屬於自己的代表物，下次來一番市的時候，我想要都帶給你。這樣一來，即使駐留此處，你也能感受全世界……就當做是遊吟詩人的使命吧。</t>
  </si>
  <si>
    <t>世界の国々にはそれぞれを代表するお土産がある。今度一飜市に来る時にはいくつか君に持っていくよ。君がここにいても、異国の情緒が味わえるように…それが吟遊詩人の使命でもあるからね。</t>
  </si>
  <si>
    <t>세계 각국에는, 각각 그 나라를 대표하는 특산물이 있어. 다음에 이한시에 오게 되면 몇 가지를 너에게 가져다줄게. 네가 이곳에 있어도 이국의 정서를 맛볼 수 있도록…… 그게 음유시인의 사명이기도 하니까 말이야.</t>
  </si>
  <si>
    <t>讨厌的事物？嗯……教会算吗……哈哈，开玩笑的，不过比起被灌输教义这样的事情，我更希望你喜欢并且信仰一件事物是因为发自内心觉得它美好。</t>
  </si>
  <si>
    <t>討厭的事物？嗯……教會算嗎……哈哈，開玩笑的，不過比起被灌輸教義這種事情，我更希望你喜歡並且信仰一件事物是因為發自內心覺得它美好。</t>
  </si>
  <si>
    <t>嫌いなもの？（そうだね…教会とか…）はは、なんちゃって。でも正直言って、教義を吹き込まれるより、心から美しいと感じるものを自然に好きだと思ったり、信仰したりするほうが君にふさわしいと思うよ。</t>
  </si>
  <si>
    <t>The things that I hate? Hmm... The church, perhaps…? Haha, just kidding. It's just that I prefer to believe in something when I can feel its wholesomeness from the bottom of my heart to being indoctrinated with dogma.</t>
  </si>
  <si>
    <t>싫어하는 것? 음…… 교회라든가…… 하하, 농담이야. 하지만 솔직히 말해서, 교리를 주입 당하는 것보다는, 진심으로 아름답다고 느끼는 걸 자연스럽게 좋아하게 되거나, 신앙하게 되는 편이 네게 더 어울린다고 생각해.</t>
  </si>
  <si>
    <t>我喜欢把北方的绵延不尽的大雪带到南方炎热的海岛，也喜欢把东方沉淀着墨香的古韵讲给西方狂欢的节庆听。使者吗？哈哈～听起来是个不错的名字呢？那么，愿使者经过的每一个地方，都能留下美好的故事。</t>
  </si>
  <si>
    <t>我喜歡把北方綿延不盡的大雪帶到南方炎熱的海島，也喜歡把東方沉澱著墨香的古韻講給西方狂歡的節慶聽。使者嗎？哈哈～聽起來是個不錯的名頭呢？那麼，願使者經過的每一個地方，都能留下美好的故事。</t>
  </si>
  <si>
    <t>北国の際限ない雪を南の常夏の島へ、東の清音幽韻（せいおんゆういん）な詩歌を西のカーニバルへ連れて行ったりするのが好きだな。使者みたいだって？あはは、なんかいいね、その呼び名。なら、使者が訪れるあらゆるところに、美しい物語が残せるように願うよ。</t>
  </si>
  <si>
    <t>북쪽의 끝없는 눈을, 남쪽의 언제나 뜨거운 섬으로. 동쪽의 청량한 시와 노래를 서쪽의 축제로 가져가는 걸 좋아해. 사자 같다고? 아하하 뭔가 괜찮네, 그 호칭. 그렇다면 사자가 방문하는 모든 곳에, 아름다운 이야기가 남기를.</t>
  </si>
  <si>
    <t>[0]旅行的起点吗……[3600]记不太清了呢，也许是某个英雄的故乡，所以我喜欢信仰与忠诚的故事，也或许只是附近的小镇，所以每一次鲜花盛开的气息都令我觉得亲切。[22000]不过现在，我只希望每一次旅途终点，都会是这里。</t>
  </si>
  <si>
    <t>[0]旅行的起點嗎……[3600]記不太清楚了，也許是某個英雄的故鄉，所以我喜歡信仰與忠誠的故事，也或許只是附近的小鎮，所以每一次鮮花盛開的氣息都令我覺得親切。[22000]不過現在，我只希望每一次旅途終點，都會是這裡。</t>
  </si>
  <si>
    <t>旅の始まりか…よく覚えてないな。とある英雄のふるさとかもしれないし、名もなき小さな町かもしれない。だから僕は信仰と忠誠の物語に心がうずき、咲き誇る野花に懐かしさを覚える。でも今、僕のこれからの旅はすべてここで終われたらいいなぁって思ってるよ。</t>
  </si>
  <si>
    <t>여행의 시작이라…… 잘 기억나지는 않네. 어떤 영웅의 고향이었을 수도 있고, 이름 없는 작은 마을이었을지도 몰라. 그래서 나는 신앙이나 충성에 관한 이야기에 마음이 들뜨고, 활짝 핀 들꽃에 그리움을 느껴. 하지만 지금은, 앞으로의 여행은 모두 이곳에서 끝났으면 좋겠다고 생각해.</t>
  </si>
  <si>
    <t>我决定暂时留在你的身边，等你厌倦我的时候再去踏上新的旅途……因为，待在你的身边似乎会很热闹的样子，比起一个人的旅途，更加令人心生向往。</t>
  </si>
  <si>
    <t>我決定暫時留在你的身邊，等你厭倦我的時候再踏上新的旅途……畢竟，待在你的身邊似乎會很熱鬧，比起一個人的旅途，這更加令我心生嚮往。</t>
  </si>
  <si>
    <t>君の隣で、しばらく羽を休めさせてもらうよ。次に旅に出るのは、君が僕に飽きた時だと決めた。君のそばにいると賑やかになりそうだし、もしかしたら僕の心は、一人旅よりそれを望んでいるのかもしれないから。</t>
  </si>
  <si>
    <t>I've decided to stay by your side until you grow tired of me. When that happens, I'll embark on a new journey... Because my journey feels more joyous with you in it. It's a journey my heart yearns for far more than a journey alone.</t>
  </si>
  <si>
    <t>너의 곁에서 잠시 날개를 쉬도록 할게. 다음에 여행을 떠나는 건, 네가 나에게 싫증났을 때일거야. 네 곁에 있으면 떠들썩해질 것 같고, 어쩌면 내 마음도 혼자 여행하는 것보다 그걸 원하고 있을지도 모르니까.</t>
  </si>
  <si>
    <t>行走各地的旅途中，很喜欢参加各种各样充满当地风情的节日庆典，人们会穿上节日的衣服，或仪式庄重、或戏耍欢闹……每当这个时候，总会不由自主从心底涌起对未来的希冀。你呢？现在对于未来有什么美好的规划吗？</t>
  </si>
  <si>
    <t>在行走各地的旅途中，我很喜歡參加各種各樣充滿當地風情的節日慶典，人們會穿上節日的衣服，或戲耍歡鬧、或儀式莊重……每當這個時候，總會不由自主從心底湧起對未來的希冀。你呢？現在對於未來有什麼美好的計畫嗎？</t>
  </si>
  <si>
    <t>僕は旅の途中で各地の祝祭に参加するのが好きなんだ。人々がドレスアップして、時にはみんなで騒ぎ、時には厳かな儀式が挙げられたりして…そういう時はいつも未来への希望が溢れているよね。君はどうだろう？未来にどんな希望を抱いてるかな？</t>
  </si>
  <si>
    <t>I've always been a sucker for local festivals during my journey. You can watch people at the grand ceremony wearing traditional clothing and having the time of their lives... Moments like this give me hope for the future. How about you? Do you happen to have any wonderful future plans right now?</t>
  </si>
  <si>
    <t>나는 여행하면서 각지의 축제에 참가하는 걸 좋아해. 사람들이 옷을 차려 입고, 때로는 다 같이 떠들고, 때로는 엄숙한 의식이 거행되기도 하고…… 그런 모습을 보면, 언제나 미래에 대한 희망이 넘쳐흐르지. 너는 어때? 미래에 대해, 어떤 희망을 가지고 있어?</t>
  </si>
  <si>
    <t>Valentine's Day吗？嗯……现在世人的习惯是作为情人节来庆祝，但是我想尊重你的意愿，如果你喜欢，今天可以是任何节日。</t>
  </si>
  <si>
    <t>Valentine's Day嗎？嗯……現在世人的習慣是作為情人節來慶祝，但是我想尊重你的意願，如果你喜歡，今天可以是任何節日。</t>
  </si>
  <si>
    <t>Valentine'sDay、か…（今は恋人の日として祝われるんだね）…もちろん、君の意志を尊重するよ。君が喜ぶなら、今日が何を祝う日だっていいとも。</t>
  </si>
  <si>
    <t>Did you say Valentine's Day? I see... People nowadays celebrate today for their loved ones. But I want to respect your wishes, so today can be any holiday you like.</t>
  </si>
  <si>
    <t>발렌타인 데이라…… 지금은 연인의 날인 거겠지…… 물론 나는 너의 생각을 존중해. 네가 원한다면 오늘이 무얼 기리는 날이든 상관없어.</t>
  </si>
  <si>
    <t>听牌，下一局会到达终点站吗？</t>
  </si>
  <si>
    <t>聽牌，下一局會到達終點站嗎？</t>
  </si>
  <si>
    <t>テンパイ。次の局は終着駅にたどり着けるかな。</t>
  </si>
  <si>
    <t>Tenpai. Will the next stop be my destination?</t>
  </si>
  <si>
    <t>텐파이. 다음 국에서는, 종착역에 도달할 수 있을까.</t>
  </si>
  <si>
    <t>未听牌，看来听牌也是一门艺术啊。</t>
  </si>
  <si>
    <t>未聼牌，看來聽牌也是一門藝術啊。</t>
  </si>
  <si>
    <t>ノーテン。テンパイするにもセンスがいるってことか。</t>
  </si>
  <si>
    <t>No-ten. It looks like there's art in Tenpai, too.</t>
  </si>
  <si>
    <t>노텐. 텐파이하는 데에도 센스가 필요하다는 걸까.</t>
  </si>
  <si>
    <t>只使用同一个音符的话，曲调也会变得平淡的。</t>
  </si>
  <si>
    <t>只使用同一個音符的話，曲調也會變得平淡的。</t>
  </si>
  <si>
    <t>同じ音符を使ってばかりだと、曲も単調になるからね…</t>
  </si>
  <si>
    <t>The melody might get boring if you only use one note.</t>
  </si>
  <si>
    <t>같은 음표만 써서는, 곡도 단조로워지니까 말이지……</t>
  </si>
  <si>
    <t>旅途中通常会这样，错失的风景再也无法看到。</t>
  </si>
  <si>
    <t>錯失的風景再也無法看到，這是旅途中難以避免的事情。</t>
  </si>
  <si>
    <t>手放した景色は二度と戻ってこない、旅はそういうものさ。</t>
  </si>
  <si>
    <t>As is often the case during a journey, a missed scene is usually never seen again.</t>
  </si>
  <si>
    <t>놓쳐 버린 경치는 다시 돌아오지 않는다, 여행이란 그런 것이야.</t>
  </si>
  <si>
    <t>不用担心，多年的旅行经验让我很擅长应对这种时刻。</t>
  </si>
  <si>
    <t>不用擔心，多年的旅行經驗讓我很擅長應對這種時刻。</t>
  </si>
  <si>
    <t>心配しないで、旅の経験があるからこういう場面には慣れてるんだ。</t>
  </si>
  <si>
    <t>Don't worry. My years of traveling have made me an expert at dealing with tricky situations like this.</t>
  </si>
  <si>
    <t>걱정하지 마. 나는 여행 경험이 많으니까, 이런 상황은 익숙하거든.</t>
  </si>
  <si>
    <t>多亏了旅行中对战的那些人传授我的技巧，希望可以成功。</t>
  </si>
  <si>
    <t>多虧了旅行中對戰的那些人傳授我的技巧，希望可以成功。</t>
  </si>
  <si>
    <t>旅で学んだ麻雀の経験をうまく生かせたね。今回こそ成功しますように！</t>
  </si>
  <si>
    <t>I'm grateful to my fellow brethren who taught me these handy techniques during my journey. Here goes nothing.</t>
  </si>
  <si>
    <t>여행에서 배운 마작 경험을 잘 살렸네. 이번에야말로 성공할 수 있기를!</t>
  </si>
  <si>
    <t>如果真的可以和牌，一定要好好地写首歌留作纪念呢～</t>
  </si>
  <si>
    <t>如果真的可以和牌，一定要好好地寫首歌留作紀念呢～</t>
  </si>
  <si>
    <t>もし今回あがれたら、記念に歌でも作ろうか。</t>
  </si>
  <si>
    <t>If I get a winning hand, it'll call for a song to commemorate it.</t>
  </si>
  <si>
    <t>만약 이번에 화료하면, 기념으로 노래라도 만들어 볼까.</t>
  </si>
  <si>
    <t>大家好呀～虽然说友谊第一比赛第二，但是我也不会轻易放水的，毕竟这样才有打麻将的乐趣呀～</t>
  </si>
  <si>
    <t>大家好呀～雖然說友誼第一比賽第二，但是我也不會輕易放水的，畢竟這樣才有打麻將的樂趣呀～</t>
  </si>
  <si>
    <t>こんにちは！ 勝ち負けより大事なことがあると言っても、
僕は手を抜いたりしないよ。
じゃないとせっかくの楽しい麻雀が台無しだからね。</t>
  </si>
  <si>
    <t>Hello everyone. Even if it's not all about winning, I'm still going to play my best. Otherwise, we'd be spoiling a good game of mahjong, wouldn't we?</t>
  </si>
  <si>
    <t>안녕! 승패보다 소중한 게 있다고는 해도, 나는 봐준다거나 하지 않아. 안 그러면 모처럼의 즐거운 마작이 엉망이 될 거니까.</t>
  </si>
  <si>
    <t>准备完毕，随时都可以出发～</t>
  </si>
  <si>
    <t>準備完畢，隨時都可以出發～</t>
  </si>
  <si>
    <t>準備OK。いつでも出発できるよ</t>
  </si>
  <si>
    <t>All set. We may begin whenever you're ready.</t>
  </si>
  <si>
    <t>준비 OK. 언제든지 출발할 수 있어.</t>
  </si>
  <si>
    <t>啊啦，荣</t>
  </si>
  <si>
    <t>啊啦，榮</t>
  </si>
  <si>
    <t>あら、ロン</t>
  </si>
  <si>
    <t>Oh my... Ron.</t>
  </si>
  <si>
    <t>抱歉，自摸了</t>
  </si>
  <si>
    <t>ツモ、ごめんなさい</t>
  </si>
  <si>
    <t>Oopsies! Tsumo.</t>
  </si>
  <si>
    <t>你好，请问有看到一个眼神很锐利，锐利到有点帅气的男生吗……啊，你是会长的熟人吗？我是四宫辉夜，秀知院学生会副会长，请多指教。</t>
  </si>
  <si>
    <t>你好，請問有看到一個眼神很銳利，銳利到有點帥氣的男生嗎……啊，你是會長的熟人嗎？我是四宮輝夜，秀知院學生會副會長，請多指教。</t>
  </si>
  <si>
    <t>ごきげんよう。あの、少々お尋ねしますが、目元がきりっとしていて格好良い男子生徒を見かけてはいらっしゃいませんか……？えっ、会長のお知り合いの方だったのですか？ではあらためまして、私は四宮かぐや、秀知院学園生徒会の副会長を務めております。どうぞよろしくお願いします。</t>
  </si>
  <si>
    <t>Hello there, I wonder if you have by any chance stumbled upon a sharp-sighted, charming guy... Huh, you know the president? I'm Kaguya Shinomiya, vice president of the Shuchiin Academy Student Council. It's a pleasure to meet you.</t>
  </si>
  <si>
    <t>よろしくね。</t>
  </si>
  <si>
    <t>It's a pleasure to meet you.</t>
  </si>
  <si>
    <t>Don't be hard on me.</t>
  </si>
  <si>
    <t>啊，你们莫非以为自己会赢吗，呵呵……真是可爱呢。</t>
  </si>
  <si>
    <t>啊，你們莫非以為自己會贏嗎，呵呵……真是可愛呢。</t>
  </si>
  <si>
    <t>あら、まさか私に勝てるとでも？うふふ……お可愛いこと。</t>
  </si>
  <si>
    <t>Ah, thinking of winning already? Hehe... So cute.</t>
  </si>
  <si>
    <t>和牌了啊。</t>
  </si>
  <si>
    <t>あがりですね。</t>
  </si>
  <si>
    <t>Ah, I won.</t>
  </si>
  <si>
    <t>看样子，胜负没悬念了啊。</t>
  </si>
  <si>
    <t>看樣子，勝負沒懸念了啊。</t>
  </si>
  <si>
    <t>どうやら、勝負はもう決まったようですね。</t>
  </si>
  <si>
    <t>Looks like the winner is already decided.</t>
  </si>
  <si>
    <t>好巧啊，在这里碰到你。这种时候还在闲逛，小心会迟到哦。我？我的话不用担心，只要在这里多等一会儿，马上就会有人来接我了……呵，我就说嘛，会长他骑车往这边过来咯。</t>
  </si>
  <si>
    <t>好巧啊，在這裡碰到你。這種時候還在閒逛，小心會遲到哦。我？我的話不用擔心，只要在這裡多等一會兒，馬上就會有人來接我了……呵，我就說嘛，會長他騎車往這邊過來咯。</t>
  </si>
  <si>
    <t>あら雀士さん、奇遇ですね、こんなところであなたと会うとは。もうこんな時間なのにこんなところで油を売っていたら遅刻してしまいますよ。私？私なら心配いりません、もうすぐ迎えが来ますので……ほら、言ったでしょう、会長が自転車でこっちに向かって来ています。</t>
  </si>
  <si>
    <t>Look who's here. What a coincidence? Strolling around at the eleventh hour? You better not be late. Me? No need to worry about me. I'll be around for a bit longer, but someone will pick me up soon... Hehe, speak of the devil, the president has arrived with his bike.</t>
  </si>
  <si>
    <t>真巧啊，你也来神社找一姬她们玩吗？唔……我、我并没有特意来找会长的意思，不用特意提醒我他也在里面。</t>
  </si>
  <si>
    <t>真巧啊，你也來神社找一姬她們玩嗎？唔……我、我並沒有特意來找會長的意思，不用特意提醒我他也在裡面。</t>
  </si>
  <si>
    <t>あら、奇遇ですね。あなたも一姫さんたちと遊びに神社へ？え、やはり会長もこちらに？……べ、別に会長に会いたくて探していたわけではありませんし、わざわざ私に教えなくても……。</t>
  </si>
  <si>
    <t>What a coincidence. Look who's here at the shrine for some action with Ichihime, too? Um... I-I'm not here just to look for the president, and there's no need to remind me that he's here.</t>
  </si>
  <si>
    <t>我和早坂的关系的确不太像单纯的主仆，我们从小一起长大，就像姐妹一样，在那个冷冰冰的家里，她远比父母更像是我的亲人。</t>
  </si>
  <si>
    <t>我和早坂的關係的確不太像單純的主僕，我們從小一起長大，就像姐妹一樣，在那個冷冰冰的家裏，她遠比父母更像是我的親人。</t>
  </si>
  <si>
    <t>確かに、早坂とはただの主従関係ではありません。私たちは小さい頃から一緒にいて、姉妹のような絆で結びついているんです。そう、あの冷たい家の中で、両親よりも一番近い存在といっても過言ではないかもしれません。</t>
  </si>
  <si>
    <t>Hayasaka and I are not merely of master and maid. In fact, we grew up together like sisters. My home feels cold and distant, so she is far closer to me than my parents.</t>
  </si>
  <si>
    <t>赏月……我倒不是讨厌赏月，只是每到这种跟天文扯上关系的活动，某人就会突然回归童心变得特别难应付……啊，我没有说不去，毕竟一脸认真地谈论着天文知识的会长……让人不禁小鹿乱撞。</t>
  </si>
  <si>
    <t>賞月……我倒不是討厭賞月，只是每到這種跟天文扯上關係的活動，某人就會突然回歸童心變得特別難應付……啊，我沒有說不去，畢竟一臉認真地談論著天文知識的會長……讓人不禁小鹿亂撞。</t>
  </si>
  <si>
    <t>お月見……ですか。別に嫌いなわけではないのですが、ただ天文絡みの活動ではいつも誰かさんが急に童心に返って手強くなってしまうんですよね……あ、行かないとは言ってません。なにより、天文の話を夢中で語る会長の姿……思い出すだけでドキドキしてたまりません。</t>
  </si>
  <si>
    <t>Moongazing... It's not that I dislike moongazing, but whenever there are astronomy-related events, somebody might start being a child and become extremely difficult to deal with... Ah, it's not like I refuse to accept his demeanor, but the serious look on the president's face when he's talking about astronomy... It gives me butterflies!</t>
  </si>
  <si>
    <t>藤原书记是我为数不多的朋友，我很珍惜我们之间的友谊，话虽如此……你也明白这女人在某些时候总会让人莫名地火大，特别是她无意识地炫耀自己身体的天赋时，为什么她能那么雄伟……果然是把大脑的部分营养都输送过去的关系吧……</t>
  </si>
  <si>
    <t>藤原書記是我為數不多的朋友，我很珍惜我們之間的友誼，話雖如此……你也明白這女人在某些時候總會讓人莫名地火大，特別是她無意識地炫耀自己身體的天賦時，為什麼她能那麼雄偉……果然是把大腦的部分營養都輸送過去的關係吧……</t>
  </si>
  <si>
    <t>藤原さんは私の数少ない友人の一人で、彼女との友情をずっと大切に想っているんです。けれど……たまに何故か無性に苛立ってしまうことがあります。お分かりですよね。彼女のあの生まれつきのボディライン、無意識に自慢しているとしか思えません。どうしてあんなに大きく……やはり脳の栄養をそちらに集中させたせいかしら……</t>
  </si>
  <si>
    <t>Secretary Fujiwara is among the few dear friends I have, and I really do appreciate our friendship. That said... she can be quite irritating sometimes, especially when she unknowingly shows off her "assets"... How can they be so big...? All the nutrients from what she eats must go there instead of to her brain...</t>
  </si>
  <si>
    <t>打牌容易紧张的话，试着用某个动作来暗示自己怎么样？像这样，在轻松的时候，尝试做些把手放在脸上之类的小动作，让身体把这当做是冷静下来的信号，慢慢习惯后，就能轻易地进入冷静的状态了。</t>
  </si>
  <si>
    <t>打牌容易緊張的話，試著用某個動作來暗示自己怎麼樣？像這樣，在輕鬆的時候，嘗試做些把手放在臉上之類的小動作，讓身體把這當做是冷靜下來的信號，慢慢習慣後，就能輕易地進入冷靜的狀態了。</t>
  </si>
  <si>
    <t>麻雀を打つと緊張する？では一定の動作で自己暗示をかけてみたらどうですか？このように、リラックス状態で「右手で左の頬を触る」といった仕草を繰り返すことで、身体を落ち着かせるルーティーンを確立するんです。ゆっくりでも身につけさえできれば、すぐに平常心を取り戻せると思いますよ。</t>
  </si>
  <si>
    <t>If you get nervous when playing Mahjong, how about trying some self-soothing? Just like this. When you're free, try putting your hands on your face and treat it as an indication to calm down. After you get used to it, you'll be able to calm down with ease.</t>
  </si>
  <si>
    <t>我和会长有绯闻？呵，虽然会长他有着非常非常非常非常勉强过关的可能性，不过我和平民交往实属无稽之谈，但要是某人愿意跪下来献上他的身心，要我把他调教成配得上本小姐的男人倒也未尝不可……会长说过类似的话？呵，不过是在逞强罢了，男生还真是喜欢妄想，这样的会长……还真是可爱呢。</t>
  </si>
  <si>
    <t>我和會長有緋聞？呵，雖然會長他有著非常非常非常非常勉強過關的可能性，不過我和平民交往實屬無稽之談，但要是某人願意跪下來獻上他的身心，要我把他調教成配得上本小姐的男人倒也未嘗不可……會長說過類似的話？呵，不過是在逞強罷了，男生還真是喜歡妄想，這樣的會長……還真是可愛呢。</t>
  </si>
  <si>
    <t>私と会長が噂されている？フッ、会長にギリのギリギリ可能性があるのは確かだけど、私が平民と付き合うなんて冗談もいいとこです。まあ、向こうが跪き身も心も捧げるというなら、この私に見合う男に鍛え上げてあげなくもないですけれど……会長も似たようなことを？へぇ…ただの強がりにしか思えません。男性はやはり妄想好きということかしら、そんな会長も……お可愛いことですわね。</t>
  </si>
  <si>
    <t>The president and I are having a fling? Huh, for me, he's just barely has passed the test. That being said, a romantic relationship between a peasant and me is merely baseless speculation, but if he's willing to bow before me and vow to give it all, I have no qualms about training him to become my equal... The president said the same thing? Heh, he's really trying hard to play cool, isn't he? Guys really have the best imaginations. Oh, president... How cute.</t>
  </si>
  <si>
    <t>唔……只是这十个问题，为什么你会认为我想的是会长……答案当然是错的，是佩斯！藤原书记家的狗！你会认为我说的是会长，大概也只是因为会长在某些地方跟佩斯有点像而已！</t>
  </si>
  <si>
    <t>唔……只是這十個問題，為什麼你會認為我想的是會長……答案當然是錯的，是佩斯！藤原書記家的狗！你會認為我說的是會長，大概也只是因為會長在某些地方跟佩斯有點像而已！</t>
  </si>
  <si>
    <t>ふん……たった10回の質問だけで、どうして答えが会長だと思ったのかしら……違うに決まっているわ、正解はペスよ！藤原書記の犬！あなたが会長だと勘違いしたのは、おおかた、いくつか会長にぺスと似てるところがあったというだけでしょう！</t>
  </si>
  <si>
    <t>Hmm... Out of these ten questions, what makes you think that I was thinking of the president…? That's simply false! The answer is Pes, the pet dog of Secretary Fujiwara! I can't blame you, though; there are definitely some similarities between Pes and the president!</t>
  </si>
  <si>
    <t>我是坚定的犬派，猫这种生物太狡猾，只有想得到好处时才来献媚，可以说是满脑子只想着利用他人的生物……别误会，我并不讨厌一姬哦。我虽然讨厌猫，但猫耳是例外。猫耳是好东西啊，不管男生还是女生戴上去都会瞬间变得可爱，特别是……戴上猫耳的会长，好可爱……</t>
  </si>
  <si>
    <t>我是堅定的犬派，貓這種生物太狡猾，只有想得到好處時才來獻媚，可以說是滿腦子只想著利用他人的生物……別誤會，我並不討厭一姬哦。我雖然討厭貓，但貓耳是例外。貓耳是好東西啊，不管男生還是女生戴上去都會瞬間變得可愛，特別是……戴上貓耳的會長，好可愛……</t>
  </si>
  <si>
    <t>私は揺るぎのない犬派ですよ。猫は小狡く冷たい生き物です。メリットが得られないと尻尾も振らないし、他人を利用することしか考えない身勝手な畜生……あら、誤解しないで、一姫さんのことを嫌ってるわけではないですよ。猫は嫌いですが、ネコミミは例外です。本当にいいものですよねネコミミ。男の子でも女の子でも付ければたちまち可愛らしくなる。特に……ネコミミの会長は、とても……お可愛いこと……</t>
  </si>
  <si>
    <t>I'm a huge fan of dogs. Cats are too cunning. They only play cute for their own benefit. Such manipulative creatures... Don't get me wrong. That doesn't mean that I have hard feelings toward Ichihime. I may hate cats, but I don't feel the same about cat ears. You see, cat ears just make everyone look really cute, especially... the president with cats ears. OMG, so cute...!</t>
  </si>
  <si>
    <t>手机的容量当然是越大越好，不然的话，岂不是会浪费掉很多珍贵的回忆？比如你看这张会长的照片，是之前小圭发给我的呢……啊，这孩子要真是我妹妹该多好。</t>
  </si>
  <si>
    <t>手機的容量當然是越大越好，不然的話，豈不是會浪費掉很多珍貴的回憶？比如你看這張會長的照片，是之前小圭發給我的呢……啊，這孩子要真是我妹妹該多好。</t>
  </si>
  <si>
    <t>スマホの容量はもちろん大きいほうがいいですよ。でなければ、大切な思い出をしまいきれずに取りこぼしちゃうじゃない？たとえばこの写真を見てください。圭がこの間会長の写真を送ってきてくれたんです。……ああ、あの子が私の妹でしたらどれだけいいでしょう。</t>
  </si>
  <si>
    <t>It goes without saying that the bigger the storage a phone has, the better. How else could we save precious memories? Look, Kei sent me this photo of the president... Ah, how awesome would it be if I had a sister like her?</t>
  </si>
  <si>
    <t>……冒昧问一句，突然送我这个，是有什么要拜托我的事情吗？</t>
  </si>
  <si>
    <t>……冒昧問一句，突然送我這個，是有什麼要拜託我的事情嗎？</t>
  </si>
  <si>
    <t>……失礼、突然こんなものをくださるなんて、私にお願いごとでも？</t>
  </si>
  <si>
    <t>...To be frank, are you looking to win my favor by gifting me this off the cuff?</t>
  </si>
  <si>
    <t>谢谢，非常棒的礼物。请不必紧张，礼物这种东西，不是越贵重越好，最重要的是心意。</t>
  </si>
  <si>
    <t>謝謝，非常棒的禮物。請不必緊張，禮物這種東西，不是越貴重越好，最重要的是心意。</t>
  </si>
  <si>
    <t>ありがとうございます、素晴らしいプレゼントです。緊張しないでください、プレゼントって高いほどいいわけではないんです、大事なのはその気持ちですよ。</t>
  </si>
  <si>
    <t>Thank you, you got me a wonderful gift. No need to be nervous. Expensive gift or not, it's the thought that counts.</t>
  </si>
  <si>
    <t>在面对无法控制的人或事物，偶尔会什么都不去想，以无之心祈祷，就像这样……啊，呼吸，好快乐啊……</t>
  </si>
  <si>
    <t>在面對無法控制的人或事物，偶爾會什麼都不去想，以無之心祈禱，就像這樣……啊，呼吸，好快樂啊……</t>
  </si>
  <si>
    <t>たまに思い通りに動かない人や出来事に直面することもあります。そういう時は何も考えず、ただ祈りを込めて無の心で臨むこと。このように……ああ、呼吸、楽しい……</t>
  </si>
  <si>
    <t>When facing people or occurrences that are getting out of hand, there are times you don't want to think about it and just pray with peace of mind, just like this... Ah, breathe in. Ignorance is bliss...</t>
  </si>
  <si>
    <t>唔……缺乏社会常识，这样的说法稍微有些失礼呢。我并不是缺乏某些方面的知识，只是觉得没必要了解而已。</t>
  </si>
  <si>
    <t>唔……缺乏社會常識，這樣的說法稍微有些失禮呢。我並不是缺乏某些方面的知識，只是覺得沒必要瞭解而已。</t>
  </si>
  <si>
    <t>へぇ……世間知らず？少々失礼な言い方ですね。私はそういった知識が足りないわけではなく、必要がないから知ろうとしなかっただけです。</t>
  </si>
  <si>
    <t>Oh… A lack of common sense? That's a really rude way to describe me. I'm not short of common sense, but I think some things are better off unknown.</t>
  </si>
  <si>
    <t>一般的家庭未尝不好，至少家人们平时都生活在一起，有说有笑。我很羡慕这样的家庭，甚至说……是嫉妒也不为过吧。</t>
  </si>
  <si>
    <t>一般的家庭未嘗不好，至少家人們平時都生活在一起，有說有笑。我很羡慕這樣的家庭，甚至說……是嫉妒也不為過吧。</t>
  </si>
  <si>
    <t>平凡な家に生まれるのは悪くないと思います。家族と一緒に居られて、みんなで話したり笑ったりして過ごせるだけでも素敵なことですもの。私はそれがとても羨ましい……嫉妬すら覚えるほどに。</t>
  </si>
  <si>
    <t>Normal families aren't that bad. At least they live together and care about each other. I'm a little jealous of them, or should I say... I'm really jealous of them.</t>
  </si>
  <si>
    <t>我有很多不想让身边的人看到的东西……是绝不能让别人看到的东西，越是亲密，便越要隐藏好……</t>
  </si>
  <si>
    <t>我有很多不想讓身邊的人看到的東西……是絕不能讓別人看到的東西，越是親密，便越要隱藏好……</t>
  </si>
  <si>
    <t>私には周りの人たちに見せたくないものがたくさんあります。それは絶対他人に隠し通さなければならないもの。相手が親しければ、親しいほど……</t>
  </si>
  <si>
    <t>I have many things that I don't want others to see... Things that no one shall see. The closer we are, the more I should keep it a secret...</t>
  </si>
  <si>
    <t>我曾经认为世界上没有好人，所有人都是带着某种企图才伪装自己，每个人在行动前都在计算得失，我不认为这是错的想法，这是有利于生存的警觉心……但我不是觉得纯粹的善人一无是处，相反，我很尊敬他们。这样的人，值得我去信赖和追随。</t>
  </si>
  <si>
    <t>我曾經認為世界上沒有好人，所有人都是帶著某種企圖才偽裝自己，每個人在行動前都在計算得失，我不認為這是錯的想法，這是有利於生存的警覺心……但我不是覺得純粹的善人一無是處，相反，我很尊敬他們。這樣的人，值得我去信賴和追隨。</t>
  </si>
  <si>
    <t>私、この世に良い人なんていないと思っていたんです。でも、世の中意外と、打算無しに動いてる人も多いと気づき始めて、見える景色が少しだけ変わったんです。純粋な善人は決して無能などではありません。むしろ、そのような人は尊敬します。信頼を置き、付き添うに値する人なんですよ。</t>
  </si>
  <si>
    <t>I once believed that no one in this world is good. Everyone is just putting on a facade for a certain motive, and everyone is calculating the risk before making their move. I never once thought that this was a false perception, as such vigilance has helped me survive... But I have never regarded those purely kind-hearted people as useless. Instead, I respect them. People like that deserve my care and trust.</t>
  </si>
  <si>
    <t>像是在高塔上等待王子的公主？呵呵，你还真是说了有趣的话呢。不过……或许真如你说的那样，我在等待着某个人，一个能温柔到能让我放肆地去任性，能和他一起做任何自己想做的事情……什么？！你说会长往这边过来了？刚、刚才的话要保密，不能告诉他哦！</t>
  </si>
  <si>
    <t>像是在高塔上等待王子的公主？呵呵，你還真是說了有趣的話呢。不過……或許真如你說的那樣，我在等待著某個人，一個能溫柔到能讓我放肆地去任性，能和他一起做任何自己想做的事情……什麼？！你說會長往這邊過來了？剛、剛才的話要保密，不能告訴他哦！</t>
  </si>
  <si>
    <t>塔の上で王子を待つお姫様？うふふ、面白いことをおっしゃるのね。けれど……もしかしたら、あなたの言ったように、本当は誰かを待っているのかもしれません。私のわがままを全部聞いてくれる、やりたいことを一緒にしてくれる誰かを……え？！会長がこちらに？さ、さっき言ったのは内緒よ、会長には言わないで！</t>
  </si>
  <si>
    <t>Just like a damsel waiting for her prince at the top of a tower? Hehe, now that's an interesting opinion. But... I may be guilty as charged. I am longing for someone, someone gentle enough to tolerate my capricious temperament but who also shares the same passions as me... Wait, what?! Did you just say that the president is on his way here? Please, don't tell him what I've just said to you!</t>
  </si>
  <si>
    <t>新年快乐。如你所见，我正准备回本家，神社参拜应该是赶不上了，若是见到会长和圭他们，请代我向他们问好……只要我祈祷的话，就算在京都的本家依然可以来神社见到会长他们？呵呵，真是有趣的安慰，谢谢你，那我就尝试着祈祷下吧～</t>
  </si>
  <si>
    <t>新年快樂。如你所見，我正準備回本家，神社參拜應該是趕不上了，若是見到會長和圭他們，請代我向他們問好……只要我祈禱的話，就算在京都的本家依然可以來神社見到會長他們？呵呵，真是有趣的安慰，謝謝你，那我就嘗試著祈禱下吧～</t>
  </si>
  <si>
    <t>明けましておめでとうございます。私はご覧の通り、本邸に帰るところですよ。初詣には間に合いそうにありませんので、もし会長や圭たちに会ったら、よろしくお伝えください……「私が祈れば京都の本邸にいても神社で会長たちと会える」って？ふふ、面白いことをおっしゃるのね。お心遣い、ありがとうございます。でしたら心を込めて祈ってみましょうか。</t>
  </si>
  <si>
    <t>Happy New Year! As you can see, I'm getting ready to head home, and I guess I can't make it to the shrine. If you happen to meet the president and Kei, please send them my regards... I can meet them at the shrine just by praying despite being at home in Kyoto? Hehe, some advice you got there. If that's the case, thank you. There's no harm in trying to pray!</t>
  </si>
  <si>
    <t>啊啦，你刚才的表情，是在猜测这是本命还是义理吗？呵呵……真是可爱呢。</t>
  </si>
  <si>
    <t>啊啦，你剛才的表情，是在猜測這是本命還是義理嗎？呵呵……真是可愛呢。</t>
  </si>
  <si>
    <t>あら、あなたのその表情、もしや本命の可能性を想像なさったの？ふふ……お可愛いこと。</t>
  </si>
  <si>
    <t>Oh my, judging by your expression… Do you think this is Giri or Honmei…? Hehe, you're so cute.</t>
  </si>
  <si>
    <t>听牌，理所当然的事。</t>
  </si>
  <si>
    <t>聽牌，理所當然的事。</t>
  </si>
  <si>
    <t>テンパイ、当然のことです。</t>
  </si>
  <si>
    <t>Tenpai. That goes without saying.</t>
  </si>
  <si>
    <t>没听，小失误而已。</t>
  </si>
  <si>
    <t>沒聽，小失誤而已。</t>
  </si>
  <si>
    <t>ノーテン、ほんの少しのミスよ。</t>
  </si>
  <si>
    <t>No-ten. A minor mistake, nothing more.</t>
  </si>
  <si>
    <t>四风连打，倒是不错的战术。</t>
  </si>
  <si>
    <t>四風連打，倒是不錯的戰術。</t>
  </si>
  <si>
    <t>スーフーレンダ、悪くない作戦ね。</t>
  </si>
  <si>
    <t>Four-Wind Discarded. Now that's what I call a decent strategy.</t>
  </si>
  <si>
    <t>四杠流局，宝牌，浪费了啊……</t>
  </si>
  <si>
    <t>四杠流局，寶牌，浪費了啊……</t>
  </si>
  <si>
    <t>スーカン流れ、ドラが台無しに……</t>
  </si>
  <si>
    <t>Four-Kan Abortion. My Dora's wasted...</t>
  </si>
  <si>
    <t>九种九牌，没必要在这种牌上浪费时间。</t>
  </si>
  <si>
    <t>九種九牌，沒必要在這種牌上浪費時間。</t>
  </si>
  <si>
    <t>九種九牌、こんな手牌に時間を浪費する必要はありません。</t>
  </si>
  <si>
    <t>Nine Different Terminals and Honors. Let's not waste time on such a hand.</t>
  </si>
  <si>
    <t>唔……只、只是一点小失误。</t>
  </si>
  <si>
    <t>唔……只、只是一點小失誤。</t>
  </si>
  <si>
    <t>う……け、計算の誤差かしら。</t>
  </si>
  <si>
    <t>Hmm... That... That's just a little blunder.</t>
  </si>
  <si>
    <t>不需要就舍弃，这才是四宫家的作风。</t>
  </si>
  <si>
    <t>不需要就捨棄，這才是四宮家的作風。</t>
  </si>
  <si>
    <t>必要がなければ切り捨てる、これこそが四宮家の流儀よ。</t>
  </si>
  <si>
    <t>What's not needed should be discarded. That's Shinomiya style.</t>
  </si>
  <si>
    <t>若是会长，这种时候一定还在挣扎吧……</t>
  </si>
  <si>
    <t>若是會長，這種時候一定還在掙扎吧……</t>
  </si>
  <si>
    <t>もし会長なら、きっとまだ諦めないでしょう……</t>
  </si>
  <si>
    <t>If the president was in my shoes, I bet he'd be struggling...</t>
  </si>
  <si>
    <t>呼……作为四宫家的人，可不能因为这点事就兴奋，这种时候要保持冷静才对。</t>
  </si>
  <si>
    <t>呼……作為四宮家的人，可不能因為這點事就興奮，這種時候要保持冷靜才對。</t>
  </si>
  <si>
    <t>ふ……四宮の人間たるもの、これしきのことで浮かれてはなりません。こういう時こそ冷静を保つべきよ。</t>
  </si>
  <si>
    <t>Hmph... As a Shinomiya, I refuse to get excited over such a meager thing. I must stay calm.</t>
  </si>
  <si>
    <t>呵，理所应当的牌型。</t>
  </si>
  <si>
    <t>呵，理所應當的牌型。</t>
  </si>
  <si>
    <t>ふふ、思った通りの聴牌です。</t>
  </si>
  <si>
    <t>Heh, a hand that comes by no surprise.</t>
  </si>
  <si>
    <t>各位已经先到了吗？</t>
  </si>
  <si>
    <t>各位已經先到了嗎？</t>
  </si>
  <si>
    <t>皆さん、もう揃いました？</t>
  </si>
  <si>
    <t>I'm assuming that everyone has taken their seats.</t>
  </si>
  <si>
    <t>随时可以开始。</t>
  </si>
  <si>
    <t>隨時可以開始。</t>
  </si>
  <si>
    <t>いつでもどうぞ。</t>
  </si>
  <si>
    <t>立直，上了！</t>
  </si>
  <si>
    <t>行かせてもらう、リーチ！</t>
  </si>
  <si>
    <t>Riichi, here we go!</t>
  </si>
  <si>
    <t>且慢，碰</t>
  </si>
  <si>
    <t>待て、ポンだ</t>
  </si>
  <si>
    <t>Hold up. Pon.</t>
  </si>
  <si>
    <t>唔……杠</t>
  </si>
  <si>
    <t>唔……槓</t>
  </si>
  <si>
    <t>む…カン</t>
  </si>
  <si>
    <t>Hmm... Kan.</t>
  </si>
  <si>
    <t>哼哼，荣！</t>
  </si>
  <si>
    <t>哼哼，榮！</t>
  </si>
  <si>
    <t>フン、ロン！</t>
  </si>
  <si>
    <t>Hmm, Ron!</t>
  </si>
  <si>
    <t>自摸，怎么样？！</t>
  </si>
  <si>
    <t>自摸，怎麼樣？！</t>
  </si>
  <si>
    <t>ツモ！どうだ？！</t>
  </si>
  <si>
    <t>Tsumo, how do I fare?!</t>
  </si>
  <si>
    <t>你好，我是秀知院学生会会长白银御行。看你一直在四处张望，是来参观学校的吗？难不成……是新的混院学生？！若是这样让我带你到处逛逛吧，作为「混院」的前辈，可要给你好好介绍下秀知院。</t>
  </si>
  <si>
    <t>你好，我是秀知院學生會會長白銀御行。看你一直在四處張望，是來參觀學校的嗎？難不成……是新的混院學生？！若是這樣讓我帶你到處逛逛吧，作為「混院」的前輩，可要給你好好介紹下秀知院。</t>
  </si>
  <si>
    <t>やぁ、私立秀知院学園生徒会長の白銀御行だ。道に迷っているようだが、見学か…？もしや外部生か？！ならばこの俺が外部生の先輩として、案内してやろう。</t>
  </si>
  <si>
    <t>Hello, I'm Miyuki Shirogane, president of the Shuchiin Academy Student Council. I saw you've been looking around. Are you here to visit the school? Don't tell me you're... the new kid on the block?! If that's the case, allow me to be your escort. As a former late-comer myself, let me show you around.</t>
  </si>
  <si>
    <t>よろしく頼む。</t>
  </si>
  <si>
    <t>Let's give it our all.</t>
  </si>
  <si>
    <t>身为学生会长，没有落后于人的道理。</t>
  </si>
  <si>
    <t>身為學生會長，沒有落後於人的道理。</t>
  </si>
  <si>
    <t>生徒会長たるもの、ここで負ける道理はない。</t>
  </si>
  <si>
    <t>As president of the student council, failure is never an option.</t>
  </si>
  <si>
    <t>很好，一切都很顺利。</t>
  </si>
  <si>
    <t>很好，一切都很順利。</t>
  </si>
  <si>
    <t>よし、全て順調だな。</t>
  </si>
  <si>
    <t>Great, it's all going according to plan.</t>
  </si>
  <si>
    <t>哼哼……保持好这个状态，可以说是胜负已定了！</t>
  </si>
  <si>
    <t>哼哼……保持好這個狀態，可以說是勝負已定了！</t>
  </si>
  <si>
    <t>フン…このまま行けば、勝ったと言うもの！</t>
  </si>
  <si>
    <t>Hmm... Keep this up, and victory is already in the bag!</t>
  </si>
  <si>
    <t>早啊，抱歉，我这边还有几份报纸没送完，得抓紧时间！回头见。</t>
  </si>
  <si>
    <t>早啊，抱歉，我這邊還有幾份報紙沒送完，要抓緊時間！回頭見。</t>
  </si>
  <si>
    <t>おはよう、すまないが配達のバイト中なんだ、話なら後で！</t>
  </si>
  <si>
    <t>Morning. If you'll excuse me, I still have some more newspapers to deliver. Time waits for no one! I'll see you when I see you.</t>
  </si>
  <si>
    <t>谢谢，多亏你帮忙今天才没有迟到。我请你喝杯东西吧，咖啡怎么样？还是说想喝点别的？</t>
  </si>
  <si>
    <t>謝謝，多虧你幫忙今天才沒有遲到。我請你喝杯東西吧，咖啡怎麼樣？還是說想喝點別的？</t>
  </si>
  <si>
    <t>ありがとう、おかげで遅刻せずに済んだ。何か礼ができるといいんだが…缶コーヒーはどうだ？他に飲みたいものはあるか？</t>
  </si>
  <si>
    <t>Much obliged. Thanks to you, I can make it on time. Let me treat you to some drinks. How about a hot cup of joe? Or maybe you have other drinks in mind?</t>
  </si>
  <si>
    <t>啊，来得正好，我问你，8*8=4，8*8=32，9*9=40，那19*19应该是？诶……你也认为是0吗？怎么会这样！这世界上应该还有的吧？！除围棋以外的答案！</t>
  </si>
  <si>
    <t>啊，來得正好，我問你，8*8=4，8*8=32，9*9=40，那19*19應該是？誒……你也認為是0嗎？怎麼會這樣！這世界上應該還有的吧？！除圍棋以外的答案！</t>
  </si>
  <si>
    <t>お、ちょうどいい。8×8=4、8×8=32、9×9=40だとして、19×19の答えは何だと思う？え…お前も0だと思うか？馬鹿な！世界のどこかにあるはずだ！囲碁以外の答えが！</t>
  </si>
  <si>
    <t>Ah! Perfect timing. Here's a question for you, if 8*8=4，8*8=32, and 9*9=40, then what is 19*19? Sigh... Your answer is 0, too? Are you for real? What in the world is happening?! Please tell me there are answers other than Go!</t>
  </si>
  <si>
    <t>听到别人称我为恋爱大师？哈、哈哈哈……是、是啊，毕竟我很受欢迎，从来没被异性拒绝过，会被人这么称呼也是理所当然的！</t>
  </si>
  <si>
    <t>聽到別人稱我為戀愛大師？哈、哈哈哈……是、是啊，畢竟我很受歡迎，從來沒被異性拒絕過，會被人這麼稱呼也是理所當然的！</t>
  </si>
  <si>
    <t>俺が恋愛マスターだという噂が流れているだと？は、ははは…そ、そうだな、俺は今まで一度も異性に振られたことがない、そう呼ばれるのも当然だな。</t>
  </si>
  <si>
    <t>I've heard that I'm being called the love master? Ha, hahaha... There's no denying it. After all, I'm popular with the ladies, and no one has ever turned me down. That title couldn't be more apt!</t>
  </si>
  <si>
    <t>平日太忙，又要打工又要兼顾学生会的工作，最近还要和朝叶高校学生会一起准备麻将联赛，精力实在是不够用。要是没有咖啡的话真不知该怎么办才……没、没货了？！……如月你多买了罐咖啡吗？谢谢，真是帮大忙了。</t>
  </si>
  <si>
    <t>平日太忙，又要打工又要兼顧學生會的工作，最近還要和朝葉高校學生會一起準備麻將聯賽，精力實在是不夠用。要是沒有咖啡的話真不知該怎麼辦才……沒、沒貨了？！……如月你多買了罐咖啡嗎？謝謝，真是幫大忙了。</t>
  </si>
  <si>
    <t>平日は多忙だ。バイトと生徒会の仕事に加えて、最近は朝葉高校の生徒会と共同の麻雀大会の準備もある。カフェインを摂取しなければ、寝てしまいそうだ…なに、この自販機、缶コーヒーが売り切れだと！？…如月くん！そちらのストックをくれるのか？助かった、ありがとう。</t>
  </si>
  <si>
    <t>I'm just busy around the clock. Part-time jobs, student council, and recently I am also organizing an interschool Mahjong competition with Asaha High School's student council. I need to keep focused every second. That's why I couldn't live without coffee... Ou-out of stock?! Oh, Kisaragi, you bought some extra ones? Thank you, you lifesaver!</t>
  </si>
  <si>
    <t>梦想啊，你听了别笑我啊。我以前幻想过在舞台上，一边弹吉他一边唱歌……不如现在试试？啊哈哈哈……我对唱歌不太在行，不要你想听的话，咳咳，我就稍微唱两句，对了，我挺擅长rap的，不如就来段rap吧！</t>
  </si>
  <si>
    <t>夢想啊，你聽了別笑我啊。我以前幻想過在舞臺上，一邊彈吉他一邊唱歌……不如現在試試？啊哈哈哈……我對唱歌不太在行，不要你想聽的話，咳咳，我就稍微唱兩句，對了，我挺擅長rap的，不如就來段rap吧！</t>
  </si>
  <si>
    <t>夢か……、聞いて笑うなよ。昔は舞台の上でギターを弾きながら歌う事に憧れた時期があってな…今からやってみないかって？ははは…実は歌うのはそれほど得意じゃないんだ。聞きたいのか？そうだな、ではラップはどうだ？それなら得意だぞ！</t>
  </si>
  <si>
    <t>My dream? Well, don't laugh at me. I used to picture myself singing and playing the guitar onstage... How about we try it now? Ahahaha... Singing is not my forte, but if you insist, cough... I don't mind singing a couple of verses. Oh, I'm actually pretty good at rapping. Listen to some of these bars!</t>
  </si>
  <si>
    <t>麻将和其他游戏一样，最关键的还是在于心理上的博弈，只要能明白对手在想什么，就能把握住局势。我一直以来可是跟四宫她在各种事情上较量，平日的对局不过是小菜一碟。</t>
  </si>
  <si>
    <t>麻將和其他遊戲一樣，最關鍵的還是在於心理上的博弈，只要能明白對手在想什麼，就能把握住局勢。我一直以來可是跟四宮她在各種事情上較量，平日的對局不過是小菜一碟。</t>
  </si>
  <si>
    <t>麻雀とて他のゲームと同じく、勝負の肝は相手の心理を読み取り、流れを握る事にある。普段ずっと四宮と色んな勝負をしているからな、これくらいは造作もない。</t>
  </si>
  <si>
    <t>Just like in other games, psychological games also play a prominent role in Mahjong. Once you know what's going on in your opponent's mind, you basically have the upper hand. All this time, Kaguya and I have been competing in almost every aspect of life. And those daily challenges are just the tip of the iceberg.</t>
  </si>
  <si>
    <t>听到有人说我在跟四宫交往？啊，那只是无聊的传言而已，无视就好……不、不过嘛，如果四宫她本人非说要跟我交往的话，那我考虑一下也不是不行啦……要是她一直不对我告白的话怎么办？怎、怎么可能，那是迟早的事，对迟早的事……</t>
  </si>
  <si>
    <t>聽到有人說我在跟四宮交往？啊，那只是無聊的傳言而已，無視就好……不、不過嘛，如果四宮她本人非說要跟我交往的話，那我考慮一下也不是不行啦……要是她一直不對我告白的話怎麼辦？怎、怎麼可能，那是遲早的事，對遲早的事……</t>
  </si>
  <si>
    <t>四宮と付き合ってるって噂？くだらん色恋話だ、無視していい……ま、まあ、本人がどうしても付き合ってくれって言うなら、考えてやらんこともないがな……ずっと告白してこなかったら？そ、そんなはずはない、時間の問題、うむ時間の問題だ……</t>
  </si>
  <si>
    <t>I'm dating Kaguya? Ah, what nonsense. Just ignore them... It's... it's just that if Kaguya wants to date me, I wouldn't mind giving it a go... But what if she never confesses to me? N-no way... It's just a matter of time...</t>
  </si>
  <si>
    <t>缺钱啊……我家的经济状况不是很好，所以我很明白碰到想要的东西却无能为力的感觉。不过！与其烦恼不如去打工吧！只要勤快点，总能解决问题。如果你有意愿，我可以给你推荐各式各样的零工。打工是好事啊，不仅很有成就感，还能学到不少东西，对了，正好艾因介绍了份新工作给我，等下一起去打工吧！</t>
  </si>
  <si>
    <t>缺錢啊……我家的經濟狀況不是很好，所以我很明白碰到想要的東西卻無能為力的感覺。不過！與其煩惱不如去打工吧！只要勤快點，總能解決問題。如果你有意願，我可以給你推薦各式各樣的零工。打工是好事啊，不僅很有成就感，還能學到不少東西，對了，正好艾因介紹了份新工作給我，等下一起去打工吧！</t>
  </si>
  <si>
    <t>懐が寂しいか……俺も家が裕福じゃないから、欲しいものが目の前にあるのに手に入れられない無力感はわかる。まあ！悩むよりはバイトしようぜ！せっせと働いていけば、お金はなんとかなるさ。お前にその気があるなら、俺がバイトを色々紹介してやるよ。バイトって本当にいいもんだよな、達成感があるだけじゃなく、色んなことも学べるし。そうだ、ちょうどエインさんが新しいバイトを紹介してくれたんだ、俺も付き合うから後で一緒に行こう！</t>
  </si>
  <si>
    <t>Money matters... Since I'm from an impoverished family, I know how it feels to want something you can't have. Well, instead of squandering in ground zero, why not muster some energy and work! Just like I said, hard work gets everything done. If you're willing, I don't mind recommending you to some of my side gigs. Working part-time is never a bad thing. Not only will you feel a sense of achievement, but you'll broaden your horizons. Oh yeah, you know what? Ein just told me about some new gigs. I say we partake in those later!</t>
  </si>
  <si>
    <t>老爹曾告诉我，假如爱着的同伴，或是心爱的女孩子遇到困难，身为男子汉一定要守护好他们。我想成为他说的那样勇于面对所有困难的男人……但是！胜负的时候例外！你说是吧小圭……诶？恶心？『虽然很正确但没有绅士风度让人觉得恶心』？这……叛逆期的孩子真是不讲道理啊……</t>
  </si>
  <si>
    <t>老爹曾告訴我，假如愛著的同伴，或是心愛的女孩子遇到困難，身為男子漢一定要守護好他們。我想成為他說的那樣勇於面對所有困難的男人……但是！勝負的時候例外！你說是吧小圭……誒？噁心？『雖然很正確但沒有紳士風度讓人覺得噁心』？這……叛逆期的孩子真是不講道理啊……</t>
  </si>
  <si>
    <t>親父が言ってた、「大好きな仲間や、愛する女が困難に直面している時、男なら絶対に守り抜け」。俺は親父が言ったような、如何なる困難にも立ち向かえる男になりたい……だが！勝負の時は例外だ！そうだろ圭ちゃん……え？キモい？「言ってることは正しいけど一昔前の熱血っぽくてキモい」だと？……まったく、反抗期の子供は素直に話を聞かないな……</t>
  </si>
  <si>
    <t>My dad once told me that if someone you care for or your crush gets into trouble, a man should stand up and be a protector. And that would be me. I would like to be the man he spoke of who faces all hardships gallantly... Of course, that doesn't apply to the outcome of a battle! Am I right, Kei? Huh? Gross? "It makes sense, but someone who's not a gentleman is just gross"? Gee... You don't want to mess around with kids these days...</t>
  </si>
  <si>
    <t>谢谢，今天是什么特别的节日吗？</t>
  </si>
  <si>
    <t>謝謝，今天是什麼特別的節日嗎？</t>
  </si>
  <si>
    <t>ありがとう、今日は何かの記念日か？</t>
  </si>
  <si>
    <t>Thanks. What's the special occasion today?</t>
  </si>
  <si>
    <t>哦？！这、这东西我想要很久了……伤脑筋，真不知道怎么答谢你才行。</t>
  </si>
  <si>
    <t>哦？！這、這東西我想要很久了……傷腦筋，真不知道怎麼答謝你才行。</t>
  </si>
  <si>
    <t>お？！これはずっと欲しかったやつ…！参ったな、お前にはどんなお礼をすれば…。</t>
  </si>
  <si>
    <t>Oh?! This... This is something I've wanted for like forever... Geez, how could I repay you…?</t>
  </si>
  <si>
    <t>天赋的确是很犯规的东西，我身边就有不少那种有天赋到让人嫉妒的存在。但没有也无妨，在我看来，没有战胜不了天赋的努力。</t>
  </si>
  <si>
    <t>天賦的確是很犯規的東西，我身邊就有不少那種有天賦到讓人嫉妒的存在。但沒有也無妨，在我看來，沒有戰勝不了天賦的努力。</t>
  </si>
  <si>
    <t>生まれつきの才能ってのは確かに理不尽なものだ。俺の周りにも、誰もが嫉妬するくらいの才能の持ち主がたくさんいる。だが、そんなことはどうでもいい。俺からすれば、努力に勝てない才能なんて存在しないからだ。</t>
  </si>
  <si>
    <t>Talent is indeed something many call foul. I know plenty of incredibly talented people that are envied by many, but that's nothing. The way I see it, hard work beats talent every time.</t>
  </si>
  <si>
    <t>背负这各种意义上都很沉重的纯金饰条是很辛苦，可正因这份负担，我才有站在某人身边的底气。</t>
  </si>
  <si>
    <t>背負這各種意義上都很沉重的純金飾條是很辛苦，可正因這份負擔，我才有站在某人身邊的底氣。</t>
  </si>
  <si>
    <t>この純金飾緒の重みは秀知院二百年の重み。それを背負うのは容易なことではない。たがこの重みがあるからこそ、あいつと並び立つ勇気がわくんだ。</t>
  </si>
  <si>
    <t>This heavy Aiguilette made from pure gold is a symbol of the responsibility I shoulder, but it is such responsibility that shapes me into someone's anchor.</t>
  </si>
  <si>
    <t>我母亲曾说过，爱情并非永远不变，我想用行动告诉她这是错的，老爹他的坚持，绝不是白费功夫。</t>
  </si>
  <si>
    <t>我母親曾說過，愛情並非永遠不變，但真的是這樣嗎？我相信，老爹他的堅持絕不是白費功夫。</t>
  </si>
  <si>
    <t>「恋愛感情は永遠じゃない」と母が言っていた。本当にそうなのか？父が想い続けていることは決して無意味じゃないと信じたい。</t>
  </si>
  <si>
    <t>My mother once said that love never stays the same. Is that really the truth? I want to believe that dad's persistence is definitely not a waste of time.</t>
  </si>
  <si>
    <t>要打工还要兼顾学生会的工作，这样的生活是挺辛苦的，但也很充实。且不说打工是件能学到不少东西，增长见识的乐事。更重要的是，在这样的努力中我能确确实实地感觉到自己的成长，这样的我在某一天，一定能回应所有对我有期待的人！</t>
  </si>
  <si>
    <t>要打工還要兼顧學生會的工作，這樣的生活是挺辛苦的，但也很充實。且不說打工是件能學到不少東西，增長見識的樂事。更重要的是，在這樣的努力中我能確確實實地感覺到自己的成長，這樣的我在某一天，一定能回應所有對我有期待的人！</t>
  </si>
  <si>
    <t>生徒会の仕事とバイトを両立させる日々は確かに骨が折れるが、かなり充実している。バイトからさまざまな知識を学び、見聞を広めるのは勿論のこととして、何より一番大事なのは、自分の努力を通して成長を確実に感じられることだ。このまま続けていればいつの日かきっと、俺に期待を抱くすべての人に応えられるはず！</t>
  </si>
  <si>
    <t>No doubt that it's hard to juggle between part-time jobs and student council work, but it's also rewarding at the same time. Besides, working a side gig actually broadens my horizons. And I can feel that I'm thriving amid my striving. Believe me, one day I'll fulfill everyone's expectations of me by pulling it through.</t>
  </si>
  <si>
    <t>机智、才华、家世……这些东西，我都比不上其他人，我所拥有的唯有努力。努力、不断地努力……比起语言，把更多的精力投入到行动上，哪怕是再傻的事情，我相信只要一直坚持，便一定会有回报。</t>
  </si>
  <si>
    <t>機智、才華、家世……這些東西，我都比不上其他人，我所擁有的唯有努力。努力、不斷地努力……比起語言，把更多的精力投入到行動上，哪怕是再傻的事情，我相信只要一直堅持，便一定會有回報。</t>
  </si>
  <si>
    <t>頭脳、才能、出身……そんなものに、俺は一切恵まれていなかった。残ったのはただ努力だけ。励みに励んだ、ひたすらの努力……言葉を発するよりも、より多くの精力を行動に注ぐ。たとえそれがどんなに儚いことだと知っていても、俺は信じてる、諦めずに努力し続ければ、報われる日が絶対に来ると。</t>
  </si>
  <si>
    <t>Wit, talent, family upbringing... I'm not on par with others on these things. Working hard is all I have. Hard work, keeping up the hard work... It's better to walk the walk than talk the talk. Even when it comes to stupid stuff, I believe that as long as one remains persistent, his effort will bear fruit.</t>
  </si>
  <si>
    <t>我很喜欢看星星，远在高空的它们是那么美，又是那么孤独，我希望日后有一天……能亲手抓住那看似遥不可及，对我而言又是独一无二的「光」。</t>
  </si>
  <si>
    <t>我很喜歡看星星，遠在高空的它們是那麼美，又是那麼孤獨，我希望日後有一天……能親手抓住那看似遙不可及，對我而言又是獨一無二的「光」。</t>
  </si>
  <si>
    <t>俺は星空を眺めるのが好きだ。遥かなる空に瞬く星は、綺麗すぎるあまり孤独すら感じてしまう。俺もいつの日か……今はまだ手の届かない遠くにある、俺にとって掛け替えのない「ひかり」を、この手で掴みたい。</t>
  </si>
  <si>
    <t>I like watching the stars. I can't help but be awed by those beautiful shining things, but at the same time, they seem so alone. I hope that one day... I can reach out to the far-flung stars and get my hands on their priceless rays.</t>
  </si>
  <si>
    <t>新年好，我和朋友们约好要去神社参拜，要一起去吗？新年的愿望……虽然已经祈祷了两年，但今年的愿望还是不变，今年，今年一定要让四宫她……</t>
  </si>
  <si>
    <t>新年好，我和朋友們約好要去神社參拜，要一起去嗎？新年的願望……雖然已經祈禱了兩年，但今年的願望還是不變，今年，今年一定要讓四宮她……</t>
  </si>
  <si>
    <t>明けましておめでとう。友人と初詣に行く約束をしているんだが、一緒に来るか？新年の願いか……過去二年も確か同じ願いにしたはず、今年も同じにしよう。今年、今年こそ四宮に……</t>
  </si>
  <si>
    <t>Happy New Year. I have plans with my friends to pray at the shrine. Want to join? About my New Year wishes... I've had the same wish for 2 years, but my prayers are still unanswered. But I'm still gonna pray for the same thing this year. This year... This year Kaguya will definitely...</t>
  </si>
  <si>
    <t>这是之前情人节的回礼，试着用电饭煲做了下面包，不知道味道如何？如果有改进的意见尽管提，我也想尽量做得更好吃一点……你说，要是四宫的话，她会觉得好吃吗？别、别误会，我只是想要是她说好吃的话，我将来说不定能靠这个赚大钱，你说是吧！啊哈哈哈哈……</t>
  </si>
  <si>
    <t>這是之前情人節的回禮，試著用電飯煲做了下麵包，不知道味道如何？如果有改進的意見儘管提，我也想盡量做得更好吃一點……你說，要是四宮的話，她會覺得好吃嗎？別、別誤會，我只是想要是她說好吃的話，我將來說不定能靠這個賺大錢，你說是吧！啊哈哈哈哈……</t>
  </si>
  <si>
    <t>ほら、この前のバレンタインのお返しに、炊飯器でパンケーキを作ってみたんだ。口に合うかどうかはわからないが。何か改善してほしいところがあれば遠慮なく教えてくれ、もっと美味く作りたいし……そういえば、四宮もこういうの美味しいと思うのかな？…ハッ、ご、誤解するなよ、俺はただ、四宮が認めるほどなら、将来的に俺がパンケーキ屋で大稼ぎするのもありかもなーって、そうだろう！あははは……</t>
  </si>
  <si>
    <t>Here's my return gift for the previous Valentine's Day. It's some bread baked with a rice cooker. I wonder how they taste? Some constructive criticism would help, as I'm striving to enhance its taste... I wonder if Kaguya would like them, too? What do you think? Don't get me wrong. I'm just thinking that if she says they're tasty, they'll be my "breadwinner", get it? Ahahahaha...</t>
  </si>
  <si>
    <t>听牌，完美地防到最后了。</t>
  </si>
  <si>
    <t>聽牌，完美地防到最後了。</t>
  </si>
  <si>
    <t>テンパイ、最後までやり抜いたぜ。</t>
  </si>
  <si>
    <t>Tenpai. I have persevered till the end.</t>
  </si>
  <si>
    <t>没听，这种失误不应该啊……</t>
  </si>
  <si>
    <t>沒聽，這種失誤不應該啊……</t>
  </si>
  <si>
    <t>ノーテン、俺としたことが……</t>
  </si>
  <si>
    <t>No-ten. How could I make such a mistake…?</t>
  </si>
  <si>
    <t>四风连打，没办法，重开吧。</t>
  </si>
  <si>
    <t>四風連打，沒辦法，重開吧。</t>
  </si>
  <si>
    <t>スーフーレンダ、仕方あるまい、仕切り直そう。</t>
  </si>
  <si>
    <t>Four-Wind Discarded. I'm left with no choice. Just reopen it.</t>
  </si>
  <si>
    <t>四杠流局，岭上不容易啊。</t>
  </si>
  <si>
    <t>四杠流局，嶺上不容易啊。</t>
  </si>
  <si>
    <t>スーカン流れ、やっぱリンシャンはきついか。</t>
  </si>
  <si>
    <t>Four-Kan Abortion. We have a mountain to conquer.</t>
  </si>
  <si>
    <t>九种九牌，还是保险点为好。</t>
  </si>
  <si>
    <t>九種九牌，還是保險點為好。</t>
  </si>
  <si>
    <t>九種九牌、用心に越したことはない。</t>
  </si>
  <si>
    <t>Nine Different Terminals and Honors. It's best to play it safe.</t>
  </si>
  <si>
    <t>啧，未免太失态了。</t>
  </si>
  <si>
    <t>嘖，未免太失態了。</t>
  </si>
  <si>
    <t>く、見苦しいところを。</t>
  </si>
  <si>
    <t>Tsk, how embarrassing.</t>
  </si>
  <si>
    <t>好不想丢掉，但没办法了！</t>
  </si>
  <si>
    <t>好不想丟掉，但沒辦法了！</t>
  </si>
  <si>
    <t>捨てたくないが、他に手がない！</t>
  </si>
  <si>
    <t>Ah! I want to hold it tight, but it is what it is!</t>
  </si>
  <si>
    <t>谨慎一点……</t>
  </si>
  <si>
    <t>謹慎一點……</t>
  </si>
  <si>
    <t>気を引き締めろ……</t>
  </si>
  <si>
    <t>Watch your moves...</t>
  </si>
  <si>
    <t>哦？哼哼……不愧是我，就靠这手牌拿下胜利！</t>
  </si>
  <si>
    <t>哦？哼哼……不愧是我，就靠這手牌拿下勝利！</t>
  </si>
  <si>
    <t>おお？ふふ……さすが俺、この手で決める！</t>
  </si>
  <si>
    <t>Huh? Hmm... Winning with such a hand? As expected from someone as awesome as me!</t>
  </si>
  <si>
    <t>好，不能浪费掉这难得的运气！</t>
  </si>
  <si>
    <t>好，不能浪費掉這難得的運氣！</t>
  </si>
  <si>
    <t>よし、この絶好の爆ヅキ、逃す手はない！</t>
  </si>
  <si>
    <t>Wonderful! Luck, don't fail me now!</t>
  </si>
  <si>
    <t>すまん、待たせたな。</t>
  </si>
  <si>
    <t>Sorry to have kept you waiting.</t>
  </si>
  <si>
    <t>这边准备好了。</t>
  </si>
  <si>
    <t>這邊準備好了。</t>
  </si>
  <si>
    <t>All ready.</t>
  </si>
  <si>
    <t>失礼了，荣</t>
  </si>
  <si>
    <t>失禮了，榮</t>
  </si>
  <si>
    <t>失礼、ロン。</t>
  </si>
  <si>
    <t>My apologies, Ron.</t>
  </si>
  <si>
    <t>啊，自摸</t>
  </si>
  <si>
    <t>あ、ツモ。</t>
  </si>
  <si>
    <t>Ah, Tsumo.</t>
  </si>
  <si>
    <t>早坂爱，秀知院学园的普通学生。相比其他人的头衔要普通？随处都会碰到身份特别的人反而比较奇怪吧？普通不也挺好的嘛～总之，请多指教哟～。</t>
  </si>
  <si>
    <t>早坂愛，秀知院學園的普通學生。相比其他人的頭銜要普通？隨處都會碰到身分特別的人反而比較奇怪吧？普通不也挺好的嘛～總之，請多指教喲～。</t>
  </si>
  <si>
    <t>早坂愛、秀知院学園のふつーの生徒だよ。ほかのみんなと比べて地味？ふつーだってよくなーい？どこに行っても特別な人と出会える方がおかしいじゃん？とりまよろでーす。</t>
  </si>
  <si>
    <t>Ai Hayasaka here, just a normal student of Shuchiin Academy. What do you mean my title is more ordinary than everyone else's? It would be weird to meet people with fancy titles everywhere, don't you think? It's OK to be normal. Anyway, it's nice to meet you.</t>
  </si>
  <si>
    <t>请手下留情啊。</t>
  </si>
  <si>
    <t>請手下留情啊。</t>
  </si>
  <si>
    <t>お手柔らかにお願いします。</t>
  </si>
  <si>
    <t>Go easy on me.</t>
  </si>
  <si>
    <t>这种时候，情绪应该高昂点才对吧……Yeah！Top！</t>
  </si>
  <si>
    <t>這種時候，情緒應該高昂點才對吧……Yeah！Top！</t>
  </si>
  <si>
    <t>こういう時こそぶち上げていくのがいいはず…いえーい！トップだ！</t>
  </si>
  <si>
    <t>Come on, this is the perfect moment to unleash your inner beast... Yeah! Top!</t>
  </si>
  <si>
    <t>不好意思，我这边先和牌了。</t>
  </si>
  <si>
    <t>不好意思，我這邊先和牌了。</t>
  </si>
  <si>
    <t>申し訳ありません、あがらせていただきます。</t>
  </si>
  <si>
    <t>Please excuse me for the win.</t>
  </si>
  <si>
    <t>哦呀，今天的运势不错啊。</t>
  </si>
  <si>
    <t>哦呀，今天的運勢不錯啊。</t>
  </si>
  <si>
    <t>おや？今日は運がいいですね。</t>
  </si>
  <si>
    <t>Oh yeah, luck is on my side today.</t>
  </si>
  <si>
    <t>早啊……嗯，是有点困，因为某位大小姐最近总喜欢喋喋不休个半天，搞得打工时间延长了。困扰？倒也不会，相比以前，现在为恋爱苦恼的她要可爱得多了。</t>
  </si>
  <si>
    <t>早啊……嗯，是有點困，因為某位大小姐最近總喜歡喋喋不休個半天，搞得打工時間延長了。困擾？倒也不會，相比以前，現在為戀愛苦惱的她要可愛得多了。</t>
  </si>
  <si>
    <t>おはようございます…ええ、少しねむいです。どっかの誰かのおしゃべりがすぎて、メイドの仕事は毎日残業でして。でも困りはしてません…昔より、恋に悩む乙女って感じがして可愛いので。</t>
  </si>
  <si>
    <t>Good morning... Um, I'm still kinda drowsy. You know, my lady was in a chatty mood, which caused me to work overtime. Did I feel troubled? Nah. The lovestruck her is way cuter than the old her.</t>
  </si>
  <si>
    <t>今天难得有点私人的时间，但真闲下来也一时想不到做什么，你有什么好想法吗？</t>
  </si>
  <si>
    <t>今天難得有點私人的時間，但真閑下來也一時想不到做什麼，你有什麼好想法嗎？</t>
  </si>
  <si>
    <t>今日はせっかくプライベートの時間ができたけど、いざこういう時って何すればいいのかわからないよね。なんかやりたいことない？</t>
  </si>
  <si>
    <t>Looks like I have some rare me time today, but I couldn't think of anything to do. Do you have any suggestions?</t>
  </si>
  <si>
    <t>在附近的女校看到跟我很像的人？是那个叫「哈萨卡」的女生是吧，我以前也见过她一面，是长得跟我挺像的。说起来，有听说过见到跟自己长相相同的人好像会发生什么不妙的事，哦呀，难道我无意间做了危险的事吗～</t>
  </si>
  <si>
    <t>在附近的女校看到跟我很像的人？是那個叫「哈薩卡」的女生是吧，我以前也見過她一面，是長得跟我挺像的。說起來，有聽說過見到跟自己長相相同的人好像會發生什麼不妙的事，哦呀，難道我無意間做了危險的事嗎～</t>
  </si>
  <si>
    <t>近くの女学院で私を見かけたぁ？あっ、それ多分ハーサカさんじゃない？会ったことあるけど確かにそっくりだったし～。そういえば自分と同じ顔の人と会うと良くないんだっけ？ってことはこれヤバくない？</t>
  </si>
  <si>
    <t>Someone nearby who looks like me? You must be talking about that girl, Hasaka. Well, I've seen her before, and we kind of resemble each other. Speaking of which, rumor has it that encountering your doppelganger might get you into hot water. Oh no, maybe I inadvertently did something dangerous!</t>
  </si>
  <si>
    <t>不用担心，不管是美甲还是裙子的长度，我的打扮都是在学校规定的范围内～就算风纪委员有意见，他们到目前为止都没有抓住把柄，那就证明我没有问题。至于为什么要这么做嘛，就像绮罗说的，女孩子想打扮得漂漂亮亮需要理由吗？而且，钻规则漏洞这种小恶魔的一面，不是比较让男生心动吗～</t>
  </si>
  <si>
    <t>不用擔心，不管是美甲還是裙子的長度，我的打扮都是在學校規定的範圍內～就算風紀委員有意見，他們到目前為止都沒有抓住把柄，那就證明我沒有問題。至於為什麼要這麼做嘛，就像綺羅說的，女孩子想打扮得漂漂亮亮需要理由嗎？而且，鑽規則漏洞這種小惡魔的一面，不是比較讓男生心動嗎～</t>
  </si>
  <si>
    <t>ヘーキヘーキ。ネイルもスカートの丈もちゃんと校則の内だし。風紀委員が文句言ってくるけど今までボロ出なかったし問題ないって。キララも言ってたじゃん、女の子の「綺麗になりたい」に理由なんて必要？それにまぁ、校則の穴をつくくらいのちょいワルな一面があるのも魅力だし？</t>
  </si>
  <si>
    <t>Don't worry about me. Whether it's my nails or the length of my dress, it's all abiding by the rules. And even if the disciplinary committee has a problem with my look, they haven't gotten anything on me so far, which means everything is all good. As for why I'm doing this, just like Kirara said, a girl doesn't need a reason to be pretty. Besides, I thought guys would fall for this devilish side of me that exploits the loopholes in the rules.</t>
  </si>
  <si>
    <t>不擅长应付的人吗？我想只有「对象F」吧。那个人平日总是一副不着调的模样，这种不按牌理出牌的人可是相当难缠的，要是在牌桌上碰到这种对手，不管做什么感觉都会束手束脚。</t>
  </si>
  <si>
    <t>不擅長應付的人嗎？我想只有「對象F」吧。那個人平日總是一副不著調的模樣，這種不按牌理出牌的人可是相當難纏的，要是在牌桌上碰到這種對手，不管做什麼感覺都會束手束腳。</t>
  </si>
  <si>
    <t>苦手って言えるくらいの人はそうですね、対象Fだけかと。あの人いつも訳わからないし常識が欠如してるし、ああいう人が雀卓にいると面倒なことになるし、何をしても邪魔されそうな気がする。</t>
  </si>
  <si>
    <t>People that I'm not good at dealing with? Well, just "Person F". Gosh, the unmindful look on F's face. People like F who don't play by the rules are just hard to deal with. When you face an opponent like that, you'll feel tied down no matter what you do.</t>
  </si>
  <si>
    <t>说起来，你前段时间说想买新电脑是吧？我约了响去逛电器行，要一起去吗……嗯，当然是分别买配件来组装啦，毕竟是自己的电脑，这样才比较有成就感不是吗？</t>
  </si>
  <si>
    <t>說起來，你前段時間說想買新電腦是吧？我約了響去逛電器行，要一起去嗎……嗯，當然是分別買配件來組裝啦，畢竟是自己的電腦，這樣才比較有成就感不是嗎？</t>
  </si>
  <si>
    <t>そういえば、この前新しいパソコン欲しいって言ってたよね。響ちゃんと家電量販店に行く約束したんだけど、君も一緒にどう？…もちろん自作だけど？自分のパソコンって、パーツから組み上げた方が達成感があってよくない？</t>
  </si>
  <si>
    <t>You said that you wanted to buy a new computer, right? I've invited Hibiki to take a stroll at the electrical store. Maybe you'd wanna tag along...? Since it's your own computer, it goes without saying that you should buy the components separately and assemble them yourself. That would be more fulfilling, am I right?</t>
  </si>
  <si>
    <t>那家医院啊……我现在有点不太敢去那里了。之前陪某位大小姐去那里就诊，结果她说了一堆丢脸到让我无法再面对医生和护士的话，最离谱的是她本人居然毫无知觉！除非是附近的医院全部都倒闭，不然我应该不会再踏进这地方了……</t>
  </si>
  <si>
    <t>那家醫院啊……我現在有點不太敢去那裡了。之前陪某位大小姐去那裡就診，結果她說了一堆丟臉到讓我無法再面對醫生和護士的話，最離譜的是她本人居然毫無知覺！除非是附近的醫院全部都倒閉，不然我應該不會再踏進這地方了……</t>
  </si>
  <si>
    <t>あの病院はちょっと…とあるお嬢様と行った時に、彼女が死ぬほど恥ずかしい話を医者と看護師にしてくれたおかげで今は行きづらくて。しかも当の本人は完全無自覚っていう……。この辺りの病院が全部潰れない限りあそこには行きたくない…</t>
  </si>
  <si>
    <t>Speaking of that hospital... That place freaks me out. I once accompanied my lady there for treatment. Never in my wildest dreams had I thought that she would say something so embarrassing. I couldn't face the doctors and nurses the same way anymore. What makes things worse is that she's oblivious about it! Unless all the hospitals nearby shut down for good, there's no chance of me setting foot in that place...</t>
  </si>
  <si>
    <t>为什么会故意捉弄大小姐，说是故意未免有些太过分了。我只是忍受不了她在恋情有些进展便肆无忌惮地炫耀，才稍微做些合理范围内的反击而已……不过她现在越来越过分了，都没好好顾虑我的想法，明明只有我能听她说这些事……应该更好好珍惜我才对啊！你说是吧！</t>
  </si>
  <si>
    <t>為什麼會故意捉弄大小姐，說是故意未免有些太過分了。我只是忍受不了她在戀情有些進展便肆無忌憚地炫耀，才稍微做些合理範圍內的反擊而已……不過她現在越來越過分了，都沒好好顧慮我的想法，明明只有我能聽她說這些事……應該更好好珍惜我才對啊！你說是吧！</t>
  </si>
  <si>
    <t>なぜかぐや様にいたずらするかって…いたずらだなんて人聞きの悪い。かぐや様から自分の恋にしょうもない進捗があるたびドヤ顔報告されるのに対する些細な反撃、と言っていいでしょう。…でも最近はそれも段々エスカレートしてきて、私の気持ちなんて考えてもいない。その話に付き合えるのは私しかいないのに…かぐや様はもっと私を大事にすべきじゃない？そうでしょう？</t>
  </si>
  <si>
    <t>Why do I play tricks on my lady? First of all, that is an overstatement. I just couldn't stand her showing off just because there is some progress in her love life. It's nothing but a counter-reaction... It's just that she's now getting ahead of herself without standing in my shoes. Like, come on, I'm the only one who listens to her stories... The least she should do is to appreciate me! Am I right?</t>
  </si>
  <si>
    <t>的确，会长在家世上跟大小姐对比是天差地别。但和他接触后，我也多少能理解大小姐为何会迷上这样的人，这样的他，或许才是最适合大小姐的人。</t>
  </si>
  <si>
    <t>的確，會長在家世上跟大小姐對比是天差地別。但和他接觸後，我也多少能理解大小姐為何會迷上這樣的人，這樣的他，或許才是最適合大小姐的人。</t>
  </si>
  <si>
    <t>確かに会長のお家柄はかぐや様と比べると雲泥の差があると言っていいでしょう。でも会長と接触してから、かぐや様が会長に惹かれた理由が少しずつわかってきた。あの会長こそ、かぐや様に一番相応しい人かもしれない。</t>
  </si>
  <si>
    <t>Indeed, the president and my lady come from totally different family backgrounds. But after getting in touch with him, I can somewhat understand why my lady would fall for him. Perhaps a guy like him suits my lady the best.</t>
  </si>
  <si>
    <t>哦？！你能理解吗？果然泡澡就是要躺在椅子上才对吧？一边享受着椅子带来的安定感，一边浸泡在温水中消除疲劳，这种感觉实在是欲罢不能……要是每天不这样做的话，这份工作可就坚持不下去了。</t>
  </si>
  <si>
    <t>哦？！你能理解嗎？果然泡澡就是要躺在椅子上才對吧？一邊享受著椅子帶來的安定感，一邊浸泡在溫水中消除疲勞，這種感覺實在是欲罷不能……要是每天不這樣做的話，這份工作可就堅持不下去了。</t>
  </si>
  <si>
    <t>お！わかってくれる？やっぱりお風呂はビーチチェアを突っ込んで横になりながら浸かるのが一番いいよね？安定感のある椅子に身を委ねて、湯舟でゆっくり疲れを洗い流すのたまらない…たまにそうでもしないと、この仕事やってられないよ。</t>
  </si>
  <si>
    <t>Oh?! You get it? Sitting on a chair while taking a bath is underrated, right? I mean, who can resist enjoying the sense of security provided by the chair while soaking in a warm bath to get rid of all your weariness... If that's taken away from my life, there's no way I can keep doing this job.</t>
  </si>
  <si>
    <t>你送这个给我，难道是想借口找我约会吗……哈哈哈，逗你玩的，别这么紧张嘛，谢咯。</t>
  </si>
  <si>
    <t>你送這個給我，難道是想藉口找我約會嗎……哈哈哈，逗你玩的，別這麼緊張嘛，謝咯。</t>
  </si>
  <si>
    <t>それ私にくれるなんて、デートにでも誘う気ぃ？…やだもー、冗談に決まってるし～！なに緊張してんの？あはは、ありがと。</t>
  </si>
  <si>
    <t>Are you giving me this so you can find an excuse to date me? Hahaha, just kidding. Don't sweat it. Thanks anyway.</t>
  </si>
  <si>
    <t>哦？！这不是发售不久的新版本吗？真亏你能弄到这个，既然收了这样的东西，不准备点像样的回礼可不行，好好期待吧～</t>
  </si>
  <si>
    <t>哦？！這不是發售不久的新版本嗎？真虧你能弄到這個，既然收了這樣的東西，不准備點像樣的回禮可不行，好好期待吧～</t>
  </si>
  <si>
    <t>ヤバ、これ、この間の新作じゃん？よくゲットできたね？これもらっちゃった以上ちゃんとしたお礼をしなきゃだよね。お楽しみに〜！</t>
  </si>
  <si>
    <t>Oh?! Isn't this the newly-released version? You're the best. Since you have given me such a precious present, I have to bring my A-game as a return gift. Get excited!</t>
  </si>
  <si>
    <t>为什么担任大小姐的女仆？没有什么特别的原因，我只是做着身为早坂家的人应该做的事而已。</t>
  </si>
  <si>
    <t>為什麼擔任大小姐的女僕？沒有什麼特別的原因，我只是做著身為早坂家的人應該做的事而已。</t>
  </si>
  <si>
    <t>何故かぐや様のメイドになったか？特別な理由はありません、早坂家の人間として当然のことをしているまでです。</t>
  </si>
  <si>
    <t>Why did I become my lady's maid? No reason in particular, really. I'm just doing what I'm supposed to do as a member of the Hayasaka family.</t>
  </si>
  <si>
    <t>在叹气吗？最好少这样做，否则幸福会像蜘蛛的孩子一样四处乱窜哦。</t>
  </si>
  <si>
    <t>在歎氣嗎？最好少這樣做，否則幸福會像蜘蛛的孩子一樣四處亂竄哦。</t>
  </si>
  <si>
    <t>それ、ため息ぃ？そんなため息ついてちゃ、幸せが蜘蛛の子ちらして逃げてくよ？</t>
  </si>
  <si>
    <t>Are you sighing? Don't do that too often, or else your luck might crawl apart like little spiders.</t>
  </si>
  <si>
    <t>就当是闲聊吧，陷入真爱的时候，真有人会固执地一直等着对方告白吗……果然你也认为这样很奇怪吧，太可怕了，我身边竟然会有两个这样的怪人。</t>
  </si>
  <si>
    <t>就當是閒聊吧，陷入真愛的時候，真有人會固執地一直等著對方告白嗎……果然你也認為這樣很奇怪吧，太可怕了，我身邊竟然會有兩個這樣的怪人。</t>
  </si>
  <si>
    <t>ねね、別に特に意味はないんだけどさ、恋に落ちた人で、意地でも向こうから告白するのを待つって人、普通いる？…やっぱ君もおかしいと思うよね！よりによってそんな変人が二人もいるなんて怖すぎなんですけど～…。</t>
  </si>
  <si>
    <t>Just a casual thought. When love strikes, is there really someone adamant enough to wait for the other half to confess…? You think that's weird, too? Goodness me, I have two weirdos around me that are just like that.</t>
  </si>
  <si>
    <t>虽然看着很让人火大，但有时候也会忍不住觉得……很羡慕啊，哪怕一次也好，也想像他们一样无可救药地去喜欢某个人。</t>
  </si>
  <si>
    <t>雖然看著很讓人火大，但有時候也會忍不住覺得……很羡慕啊，哪怕一次也好，也想像他們一樣無可救藥地去喜歡某個人。</t>
  </si>
  <si>
    <t>あの二人を見てるといつもどうしようもなくムカつく。でも時々うらやましい。一度くらい、私もあれ位誰かを好きに……なんて。</t>
  </si>
  <si>
    <t>It sometimes irks me a lot, but there are times I couldn't help myself from feeling... envious. I'd like to love someone unconditionally, too. Just once will do.</t>
  </si>
  <si>
    <t>人如果不戴上假面就无法得到爱，如果不靠演技来掩盖，暴露出软弱和丑陋就不会有人爱，这是连婴儿也能凭本能判断的事情。真实的自己，是绝对不会被他人所爱……</t>
  </si>
  <si>
    <t>人如果不戴上假面就無法得到愛，如果不靠演技來掩蓋，暴露出軟弱和醜陋就不會有人愛，這是連嬰兒也能憑本能判斷的事情。真實的自己，是絕對不會被他人所愛……</t>
  </si>
  <si>
    <t>人は演じないと愛してもらえない。弱さも醜さも演技で包み隠さなければ愛されない。赤ん坊だって本能で判ってる事です。ありのままの自分が愛される事なんて絶対に無い…</t>
  </si>
  <si>
    <t>A person will not be loved when they fail to put on their facade, as they will be vulnerable and ugly. This is a no-brainer. That means the real you will never be loved by others...</t>
  </si>
  <si>
    <t>我很尊敬大小姐，因为她是我的主人。但我不会拘泥于所谓的上下级，就像她说的，我们两从小就像姐妹一样长大……就算本家的臭老头来，我也不会放弃这种冒犯的想法。我最大的希望，就是大小姐能找到她应得的幸福。我早坂爱会一直陪伴在她左右，直到辉夜大小姐找到让我安心的幸福为止。</t>
  </si>
  <si>
    <t>我很尊敬大小姐，因為她是我的主人。但我不會拘泥於所謂的上下級，就像她說的，我們兩從小就像姐妹一樣長大……就算本家的臭老頭來，我也不會放棄這種冒犯的想法。我最大的希望，就是大小姐能找到她應得的幸福。我早坂愛會一直陪伴在她左右，直到輝夜大小姐找到讓我安心的幸福為止。</t>
  </si>
  <si>
    <t>かぐや様のことは尊敬してます、私の主人ですから。でも私たちに上下関係はない。かぐや様が仰った通り、私たちは姉妹のような関係。あのクソじじぃが来ようとこの思いは変わりはしない。私の一番の願いは、かぐや様が自分の幸せを手に入れること。その日まで、この早坂愛はかぐや様のそばから一歩も離れない。</t>
  </si>
  <si>
    <t>I respect my lady because she's my master, but I will not be constrained by so-called social status. It's just like she said, we grew up together like sisters... Even if the useless old buffoon comes to visit, I will still not give up on such forbidden thought. My biggest hope is that my lady will be able to find the love she deserves. I will always be by her side until Miss Kaguya discovers her other half, and I can feel at ease.</t>
  </si>
  <si>
    <t>新年快乐，接下来要陪大小姐回本家，不过还有些时间……要去神社逛逛吗？</t>
  </si>
  <si>
    <t>新年快樂，接下來要陪大小姐回本家，不過還有些時間……要去神社逛逛嗎？</t>
  </si>
  <si>
    <t>あけましておめでとうございます。この後、かぐや様と本邸にご挨拶に出向く予定なのですが、それまで、もう少し時間があるようですね。……神社、一緒に行きますか？</t>
  </si>
  <si>
    <t>Happy New Year. I'm about to accompany my lady to her home. But since there is still some time... How about taking a stroll at the shrine?</t>
  </si>
  <si>
    <t>给，情人节的巧克力，我们辣妹组每年都会做些义理巧克力安慰下那些没女友的男生，你的话，应该不会在意是本命还是义理吧……其实，这份是我特别准备的……哦呀，看你这表情，果然还是有在期待嘛～</t>
  </si>
  <si>
    <t>給，情人節的巧克力，我們辣妹組每年都會做些義理巧克力安慰下那些沒女友的男生，你的話，應該不會在意是本命還是義理吧……其實，這份是我特別準備的……哦呀，看你這表情，果然還是有在期待嘛～</t>
  </si>
  <si>
    <t>はい、バレンタインチョコ。私らは毎年こうやって彼女のいないかわいそうな男子に義理チョコ配ってんの！もちろん君にはそういうつもりであげてるわけじゃないけど、本命でも義理でも気にしないよね？…でも、実はそれ、私が特別に君のために用意したヤツなんだ…あ〜らら。その顔、やっぱり期待してたんじゃん！</t>
  </si>
  <si>
    <t>Here are some Valentine's day chocolates for you. Us gals prepare Giri chocolates as a consolation for guys who don't have a partner. Well, for you, I guess you couldn't care less if it's Giri or Honmei, am I right...? In fact, this is just for you... Hey, the look on your face tells me that you're really looking forward to them!</t>
  </si>
  <si>
    <t>マジこれ…六倍（ろくばい）ヤクマン？</t>
  </si>
  <si>
    <t>听牌，和不到也没办法啊。</t>
  </si>
  <si>
    <t>聽牌，和不到也沒辦法啊。</t>
  </si>
  <si>
    <t>テンパイ。上がれなくてもしょうがない。</t>
  </si>
  <si>
    <t>Tenpai. At least a compensation for not getting a winning hand.</t>
  </si>
  <si>
    <t>没听，没人损失不也挺好吗？</t>
  </si>
  <si>
    <t>沒聽，沒人損失不也挺好嗎？</t>
  </si>
  <si>
    <t>ノーテン。誰も損しない、いいじゃないですか。</t>
  </si>
  <si>
    <t>No-ten. A win-win situation, how awesome is that?</t>
  </si>
  <si>
    <t>四风连打，好像有人退缩了啊。</t>
  </si>
  <si>
    <t>四風連打，好像有人退縮了啊。</t>
  </si>
  <si>
    <t>スーフーレンダ。逃げるんですね。</t>
  </si>
  <si>
    <t>Four-Wind Discarded. Someone is backing down.</t>
  </si>
  <si>
    <t>四杠流局，太贪心可不好哦。</t>
  </si>
  <si>
    <t>四杠流局，太貪心可不好哦。</t>
  </si>
  <si>
    <t>スーカン流れ。欲張っちゃいましたね。</t>
  </si>
  <si>
    <t>Four-Kan Abortion. Greed is bad.</t>
  </si>
  <si>
    <t>九种九牌，国士虽然很帅，但还是算了吧。</t>
  </si>
  <si>
    <t>九種九牌，國士雖然很帥，但還是算了吧。</t>
  </si>
  <si>
    <t>九種九牌。国士もかっこいいけど、今はよしとしましょう。</t>
  </si>
  <si>
    <t>Nine Different Terminals and Honors. Thirteen Orphans might be hot, but whatever.</t>
  </si>
  <si>
    <t>又是同样的……</t>
  </si>
  <si>
    <t>又是同樣的……</t>
  </si>
  <si>
    <t>またこれか…</t>
  </si>
  <si>
    <t>It goes on and on...</t>
  </si>
  <si>
    <t>留着也没用。</t>
  </si>
  <si>
    <t>留著也沒用。</t>
  </si>
  <si>
    <t>残してもしょうがないから。</t>
  </si>
  <si>
    <t>What's the point of keeping this, anyway?</t>
  </si>
  <si>
    <t>看来是要流局了……</t>
  </si>
  <si>
    <t>看來是要流局了……</t>
  </si>
  <si>
    <t>これは流れるかも…</t>
  </si>
  <si>
    <t>Looks like it's going to be a draw...</t>
  </si>
  <si>
    <t>嚯……拿到这种牌跟赢了也没区别吧。</t>
  </si>
  <si>
    <t>謔……拿到這種牌跟贏了也沒區別吧。</t>
  </si>
  <si>
    <t>ふむ…この手なら勝ったと言っても過言じゃないでしょう。</t>
  </si>
  <si>
    <t>Ha... Getting this tile is like getting a free win.</t>
  </si>
  <si>
    <t>不错的感觉。</t>
  </si>
  <si>
    <t>不錯的感覺。</t>
  </si>
  <si>
    <t>この手、悪くないわ。</t>
  </si>
  <si>
    <t>This feels nice!</t>
  </si>
  <si>
    <t>不好意思，在工作上耽误了点时间。</t>
  </si>
  <si>
    <t>不好意思，在工作上耽誤了點時間。</t>
  </si>
  <si>
    <t>お待たせ〜！バイト長引いちゃった～。</t>
  </si>
  <si>
    <t>Pardon me. I got caught up in work.</t>
  </si>
  <si>
    <t>可以开始了。</t>
  </si>
  <si>
    <t>可以開始了。</t>
  </si>
  <si>
    <t>始めちゃっていいよ！</t>
  </si>
  <si>
    <t>Shall we begin?</t>
  </si>
  <si>
    <t>Start the game already.</t>
  </si>
  <si>
    <t>哦？！两立直</t>
  </si>
  <si>
    <t>哦？！兩立直</t>
  </si>
  <si>
    <t>お？ダブルリーチ！</t>
  </si>
  <si>
    <t>Oh?! Double Riichi.</t>
  </si>
  <si>
    <t>ロン。</t>
  </si>
  <si>
    <t>自摸！好！</t>
  </si>
  <si>
    <t>ツモ！やった！</t>
  </si>
  <si>
    <t>Tsumo! Yay!</t>
  </si>
  <si>
    <t>打扰了，我是秀知院中等部学生会会计白银圭。你认识老哥和辉夜姐，莫非是学生会的新成员吗……看来是我误会了？总之，请多指教。</t>
  </si>
  <si>
    <t>打擾了，我是秀知院中等部學生會會計白銀圭。你認識老哥和輝夜姐，莫非是學生會的新成員嗎……看來是我誤會了？總之，請多指教。</t>
  </si>
  <si>
    <t>お邪魔します。秀知院学園中等部生徒会会計の白銀圭と申します。兄とかぐやさんをご存知ということは、高等部生徒会の新メンバー…？なるほど、誤解…でしたね。申し訳ありません。とりあえず、これからよろしくお願いします。</t>
  </si>
  <si>
    <t>Excuse me, I'm Kei Shirogane, the treasurer of Shuchiin Academy's Middle School Student Council. You seem to know my brother and Kaguya... Are you a new addition to the student council? Guess I got it wrong... Anyway, it's a pleasure to meet you.</t>
  </si>
  <si>
    <t>望不吝赐教。</t>
  </si>
  <si>
    <t>望不吝賜教。</t>
  </si>
  <si>
    <t>ご指導よろしくお願いします。</t>
  </si>
  <si>
    <t>Please enlighten me.</t>
  </si>
  <si>
    <t>并非什么了不起的事，凡事上都争取做到TOP对学生会成员是理所应当的事情。</t>
  </si>
  <si>
    <t>並非什麼了不起的事，凡事上都爭取做到TOP對學生會成員是理所應當的事情。</t>
  </si>
  <si>
    <t>大したことじゃありません。何事もトップを目指すのが生徒会、当たり前のことです。</t>
  </si>
  <si>
    <t>It's nothing. The least I can do for the student council is to do my very best.</t>
  </si>
  <si>
    <t>啊，就是这张牌，和了。</t>
  </si>
  <si>
    <t>啊，就是這張牌，和了。</t>
  </si>
  <si>
    <t>あ、その牌です。ロン。</t>
  </si>
  <si>
    <t>Yay, this is exactly what I need. I win.</t>
  </si>
  <si>
    <t>好，就这样一口气拿下胜利。</t>
  </si>
  <si>
    <t>好，就這樣一口氣拿下勝利。</t>
  </si>
  <si>
    <t>よし、このまま一気に勝ちましょう！</t>
  </si>
  <si>
    <t>Alright, let's take the win.</t>
  </si>
  <si>
    <t>今天的预定吗？父亲之前给的图书券一直没用掉，打算去书店逛一逛，如果不觉得无聊的话，要一起去吗？</t>
  </si>
  <si>
    <t>今天的預定嗎？父親之前給的圖書券一直沒用掉，打算去書店逛一逛，如果不覺得無聊的話，要一起去嗎？</t>
  </si>
  <si>
    <t>本日の予定、ですか。父がくれた図書カードを全然使ってませんし、本屋さんに行こうと思っています。良ければ一緒に行きませんか？</t>
  </si>
  <si>
    <t>My plan today? I haven't gotten a chance to use the book voucher that Dad gave me, so I'm planning to check out the bookstore. Wanna tag along? If you wouldn't find it boring, that is.</t>
  </si>
  <si>
    <t>啊，早安杀法！嗯嗯，果然好朋友之间打招呼就应该这样才对。</t>
  </si>
  <si>
    <t>啊，早安殺法！嗯嗯，果然好朋友之間打招呼就應該這樣才對。</t>
  </si>
  <si>
    <t>あ、こんにち殺法！うん、やっぱり友達同士ならこの挨拶がいいよね！</t>
  </si>
  <si>
    <t>Ah, good moooorniiiing! That's right. That's how best friends are supposed to greet each other.</t>
  </si>
  <si>
    <t>唔，买这件衣服大概要送200份报纸，这边这件要240份吗……真难啊，不知道该怎么选了。嗯？送《一番娱乐周刊》这个月有提成？唔，是个好消息……如果这个月每天多送五百份的话，下次就能跟萌叶好好逛街了！</t>
  </si>
  <si>
    <t>唔，買這件衣服大概要送200份報紙，這邊這件要240份嗎……真難啊，不知道該怎麼選了。嗯？送《一番娛樂週刊》這個月有提成？唔，是個好消息……如果這個月每天多送五百份的話，下次就能跟萌葉好好逛街了！</t>
  </si>
  <si>
    <t>む…この服を買うなら新聞配達200件分、こっちは240件分か…難しい。ん？今月は「週刊娯楽一飜」の配達にボーナスが出るのかぁ…これだ…今月終わるまで毎日500件くらい配達すれば今度は萌葉と買いに行ける！</t>
  </si>
  <si>
    <t>Erm, I have to deliver 200 newspapers to buy this dress, while that one requires 240 newspapers... Ah, which one should I choose? Hmm? Delivering One Han City Entertainment Weekly this month comes with a bonus? Nice, that's good news! If I can deliver 500 more newspapers every day this month, next time I'll be able to go on a shopping spree with Moeha!</t>
  </si>
  <si>
    <t>我跟萌叶的关系？是好朋友啊，我常去她家玩。她和她家人都意外的和善，没有政治家那种讨人厌的派头。嗯？萌叶看我的眼神有点奇怪？是你多心了吧，她虽然偶尔会说想把我吃掉什么的，但那只是开玩笑而已啦。</t>
  </si>
  <si>
    <t>我跟萌葉的關係？是好朋友啊，我常去她家玩。她和她家人都意外的和善，沒有政治家那種討人厭的派頭。嗯？萌葉看我的眼神有點奇怪？是你多心了吧，她雖然偶爾會說想把我吃掉什麼的，但那只是開玩笑而已啦。</t>
  </si>
  <si>
    <t>私と萌葉ですか？親友ですよ。たまにお泊まりに行けるくらいの。萌葉はもちろん、ご家族の皆さんも優しくしてくれますし、政治家一族なのに全然嫌味な感じがなくて素敵な方々です。え？萌葉が私を見る時の目がおかしいですか？そんなの気のせいですよ、たまに私のこと食べちゃいたいとか言いますけどそんなのただの冗談に決まってますって。</t>
  </si>
  <si>
    <t>What is my relationship with Moeha? We're besties! I've been to her home soo many times. She and her family are surprisingly friendly. They don't seem atrocious like your average politicians. Huh? The way Moeha looks at me seems odd? You must be overthinking. Well, she did say that she wants to eat me up or something like that, but I'm sure she was just joking.</t>
  </si>
  <si>
    <t>你们都被哥哥骗了。他不仅怕虫子，音痴，还会撒谎，而且每次换洗的衣服还总是不翻面，这样的他怎么就成了别人口中完美的会长了呢？</t>
  </si>
  <si>
    <t>你們都被哥哥騙了。他不僅怕蟲子，音癡，還會撒謊，而且每次換洗的衣服還總是不翻面，這樣的他怎麼就成了別人口中完美的會長了呢？</t>
  </si>
  <si>
    <t>みんなは兄に騙されてるんですよ。虫苦手だし音痴だしすぐしょうもない嘘つくし脱いだ服裏返さないし。そんな兄が完璧な会長なわけなくないですか？</t>
  </si>
  <si>
    <t>Don't be fooled by my brother. He's not only afraid of bugs, but he's also tone-deaf, a liar, and he doesn't even flip his clothes when he washes them. And that's who you call the flawless president?</t>
  </si>
  <si>
    <t>打牌失误的时候确实会觉得可惜，但再来一次的话，我还是会做出同样的决定。毕竟我们没有未卜先知的能力，能做的只有打出自己认为正确的每一手，只要是「正确」的事，那就没有必要去后悔。</t>
  </si>
  <si>
    <t>打牌失誤的時候確實會覺得可惜，但再來一次的話，我還是會做出同樣的決定。畢竟我們沒有未卜先知的能力，能做的只有打出自己認為正確的每一手，只要是「正確」的事，那就沒有必要去後悔。</t>
  </si>
  <si>
    <t>捨て牌をミスした時は惜しいことしちゃったなって思いますけど、もう一度やり直せるチャンスがあるとしても、私は同じ牌を捨てると思います。私たちは未来予知なんてできないから、自分が正しいと思う一手を信じることしかできない。それが「正しいこと」である以上、後悔する必要はありません。</t>
  </si>
  <si>
    <t>Of course I'll feel regret when I make mistakes while playing Mahjong, but if I've been given another chance, I'll definitely do the same. After all, we don't have the ability to foresee the future, and the only thing we can do is to play however feels right. As long as we feel it's "right", there's no need to feel regret.</t>
  </si>
  <si>
    <t>你来得正好！救命啊，老哥不知道从哪借来把吉他，在那自娱自乐得停不下来，那根本不是乐器能发出来的声音嘛！请你快阻止他，哪怕让他断气也没关系，快阻止他！</t>
  </si>
  <si>
    <t>你來得正好！救命啊，老哥不知道從哪借來把吉他，在那自娛自樂得停不下來，那根本不是樂器能發出來的聲音嘛！請你快阻止他，哪怕讓他斷氣也沒關係，快阻止他！</t>
  </si>
  <si>
    <t>ちょうどいいタイミングで来てくれて助かりました！兄がどこからかギターを借りてきて夢中で弾き始めちゃったんです！いくら止めても全っ然きかないし楽器が出せるはずのない音しか出ないの！お願いだから、呼吸を封じても良いからなんとか兄を止めてください！</t>
  </si>
  <si>
    <t>Right on time! Save me! My brother just got a guitar from who knows where, and he's been playing it forever. Damn, that ain't the sound of a guitar! I beg you, stop him already. I don't care what you have to do! Stop him already!</t>
  </si>
  <si>
    <t>当初我劝父亲别在网络直播上浪费精力，但没想到……真的能赚到钱啊？！而且我偶尔在直播中露个脸，居然这样就能拿到10000元打赏……最近还接到了那个有名的主播姬川响的邀请，想和我搞一期互动直播，说肯定能大赚一波人气，我也能快乐赚钱，到底要不要去试试呢……</t>
  </si>
  <si>
    <t>當初我勸父親別在網路直播上浪費精力，但沒想到……真的能賺到錢啊？！而且我偶爾在直播中露個臉，居然這樣就能拿到10000元打賞……最近還接到了那個有名的主播姬川響的邀請，想和我搞一期互動直播，說肯定能大賺一波人氣，我也能快樂賺錢，到底要不要去試試呢……</t>
  </si>
  <si>
    <t>配信に映り込んだだけでスパチャ貰えるなんて…しかも一万円…。父さんに動画投稿なんて時間の無駄だって言ってきたけど、本当にお金になるんだね、これ…？最近はあの有名配信者の姫川響から私にコラボ出演のお誘いメッセージも来ててさ、「絶対バズる」って言ってたし、ど、どうしよう…私もちょっと動画、やってみよっかな…？</t>
  </si>
  <si>
    <t>I once told Dad to not waste his time live streaming. But I never thought that... You can actually earn money by doing so?! And I just showed my face in the live stream from time to time, and it got me $100? Recently, I've been hit up by famous streamer Hibiki Himekawa for a streaming collab. She thinks it will attract more viewers and I could make money while having fun too. I'm still not sure if I should accept or not...</t>
  </si>
  <si>
    <t>感觉最近哥哥越来越恶心了，总是莫名其妙对着电话傻笑，还经常听到他煲电话粥煲得很晚，不过最令人在意的还是电话那头的声音有点耳熟，是我多心了吗……那个笨蛋哥哥、难道真的跟辉夜姐？！</t>
  </si>
  <si>
    <t>感覺最近哥哥越來越噁心了，總是莫名其妙對著電話傻笑，還經常聽到他煲電話粥煲得很晚，不過最令人在意的還是電話那頭的聲音有點耳熟，是我多心了嗎……那個笨蛋哥哥、難道真的跟輝夜姐？！</t>
  </si>
  <si>
    <t>最近お兄ぃが前よりキモくなってるのほんとしんどい。夜遅くまで長電話するしスマホを見ながらニヤけるしマジ無理。電話の向こうの声もなんか聞いたことある声だし…もしかしてあのバカお兄ぃ、本当にかぐやさんと…？？</t>
  </si>
  <si>
    <t>My brother is getting extra gross lately. He's always giggling while on the phone, and he does it all night long. But I'm more concerned about the familiar voice on the other side of the phone. Maybe I'm being paranoid... But are my idiot brother and Kaguya together now? Like "together" together?!</t>
  </si>
  <si>
    <t>推荐的漫画吗？请务必看一下这部『今甜』，超级催泪，是连千月神社的巫女都好评如潮的漫画，看完后没有人会不想谈恋爱！</t>
  </si>
  <si>
    <t>推薦的漫畫嗎？請務必看一下這部『今甜』，超級催淚，是連千月神社的巫女都好評如潮的漫畫，看完後沒有人會不想談戀愛！</t>
  </si>
  <si>
    <t>おすすめの漫画？絶対絶対に「今日あま」を読んでみて！あの千月神社の相原さんもイチオシの感動超大作だよ！読んだら絶対恋したくなる！私が保証する！</t>
  </si>
  <si>
    <t>What comic do I recommend? Please read Sweet Today. Gosh, it's a tear-jerker. Even the priestess at the Temple of Moons is raving about it. Anyone who read it will yearn for romance in their life!</t>
  </si>
  <si>
    <t>这是给我的？谢谢，我不过是帮了你点小忙而已，下次不用这样破费了。</t>
  </si>
  <si>
    <t>這是給我的？謝謝，我不過是幫了你點小忙而已，下次不用這樣破費了。</t>
  </si>
  <si>
    <t>これを私に…？ありがとうございます。嬉しいですが、このような出費はこれからは抑えていただけますと助かります。</t>
  </si>
  <si>
    <t>This is for me? Why, thank you! I mean, that's the least I can do to help you. Don't break the bank for me next time.</t>
  </si>
  <si>
    <t>这……我只是提了一下，你就特意去买了吗……真的非常谢谢你，我很少像这样收到自己喜欢的礼物。请期待我的回礼吧，虽说要多送几份报纸，但没关系，为了回应这份心意，辛苦一点也是值得的！</t>
  </si>
  <si>
    <t>這……我只是提了一下，你就特意去買了嗎……真的非常謝謝你，我很少像這樣收到自己喜歡的禮物。請期待我的回禮吧，雖說要多送幾份報紙，但沒關係，為了回應這份心意，辛苦一點也是值得的！</t>
  </si>
  <si>
    <t>これ…わざわざ買ってきてくれたんですか？本当にありがとうございます！ぜひ、お返しをさせてください。しばらく新聞配達のバイトを多めに入れることになるかもしれませんが、このご恩に応えるためなら配達だろうがなんだろうが全然苦じゃありません！</t>
  </si>
  <si>
    <t>Ah... I mentioned it, so you just went and brought it? Thank you so much... It's not often that I get a gift that I really like. You better be looking forward to my return gift. I might have to deliver more newspapers, but if a little extra effort can help me repay your sincerity, it'll be worth it!</t>
  </si>
  <si>
    <t>我跟老哥很像？怎么可能！我才不像他那样喜欢撒谎个性又别扭，这样说未免太失礼了。</t>
  </si>
  <si>
    <t>我跟老哥很像？怎麼可能！我才不像他那樣喜歡撒謊個性又彆扭，這樣說未免太失禮了。</t>
  </si>
  <si>
    <t>そっくりって、私と兄が…ですか？あんな嘘つきなひねくれものとそっくりだなんて、ちょっと失礼じゃないですか。</t>
  </si>
  <si>
    <t>What do you mean, I'm like my brother? How rude of you to compare me to that stubborn liar.</t>
  </si>
  <si>
    <t>我并不是讨厌哥哥，只是不喜欢他老是把我当小孩子对待，特别是现在他越来越啰嗦，像个老妈子似的。你也觉得男人这样唠唠叨叨的模样很恶心吧。</t>
  </si>
  <si>
    <t>我並不是討厭哥哥，只是不喜歡他老是把我當小孩子對待，特別是現在他越來越啰嗦，像個老媽子似的。你也覺得男人這樣嘮嘮叨叨的模樣很噁心吧。</t>
  </si>
  <si>
    <t>おに…兄が嫌いなわけじゃないけど、いつまでも子供扱いしてくるのが気に入らないんです。特に最近は小うるさくてオカンみたいだし。あなただって口うるさい男はキモいと思うでしょう？</t>
  </si>
  <si>
    <t>It's not that I hate my brother. It's just that I don't like how he is always treating me like a child, especially when he nags like our mother. I bet you'd find a guy who nags a lot like him gross, too.</t>
  </si>
  <si>
    <t>辉夜姐想跟我更亲近一点？真的吗？！其实我也很想跟她拉近关系，但每次见到她就觉得好紧张，不知道该说些什么才好。</t>
  </si>
  <si>
    <t>輝夜姐想跟我更親近一點？真的嗎？！其實我也很想跟她拉近關係，但每次見到她就覺得好緊張，不知道該說些什麼才好。</t>
  </si>
  <si>
    <t>かぐやさんが私ともっと仲良くなりたいって言ってた？ほんと？？わ、私ももっと仲良くなりたいんだけど、会うといっつも緊張しちゃって…何を話せば良いのかわからなくなっちゃうんです…</t>
  </si>
  <si>
    <t>Kaguya wants to know me a little more? For real?! Honestly, I would like to be closer to her, too. It's just that I get so nervous whenever I see her, and I don't know what to say.</t>
  </si>
  <si>
    <t>我其实并没有比哥哥优秀，我只是比较幸运地，恰好回应了母亲的期待而已。哥哥他一直很努力，过去的他想努力回应别人的期待，现在他想努力站在某个人身边。虽然我总说他很恶心，但我同时也很尊敬他。</t>
  </si>
  <si>
    <t>我其實並沒有比哥哥優秀，我只是比較幸運地，恰好回應了母親的期待而已。哥哥他一直很努力，過去的他想努力回應別人的期待，現在他想努力站在某個人身邊。雖然我總說他很噁心，但我同時也很尊敬他。</t>
  </si>
  <si>
    <t>私が兄より優秀だなんてことはありません。ただ、たまたま母の期待に運よく応えられた、それだけ。兄は昔からずっと努力してきました。昔は誰かの期待に応えるため、今は誰かの側にいるため。普段キモいキモい言ってるけど、兄のことは尊敬しています。</t>
  </si>
  <si>
    <t>To say that I'm better than my brother is an overstatement. I'm just lucky and happen to meet our mother's expectations. My brother is trying really hard to meet others' expectations, and now he is striving to fill the vacancy in someone's heart. Sure, I always say that he's gross, but at the same time, I respect him.</t>
  </si>
  <si>
    <t>虽然老哥很恶心很烦人，父亲也整天不知道在做什么，但我还是想跟他们在一起生活。我并不在意他们是否优秀，只是单纯想在一起生活，这样才算是家人，你说是吧？</t>
  </si>
  <si>
    <t>雖然老哥很噁心很煩人，父親也整天不知道在做什麼，但我還是想跟他們在一起生活。我並不在意他們是否優秀，只是單純想在一起生活，這樣才算是家人，你說是吧？</t>
  </si>
  <si>
    <t>お兄ぃはキモうざいし父さんも毎日何やってるのかわかんないけど、それでも私は一緒に暮らしたい。優秀かどうかは関係ない、ただ単純に一緒にいたい、それこそが家族でしょう？</t>
  </si>
  <si>
    <t>Although my brother is always so annoying and I have no idea what Dad is up to every day, I'm still pretty fond of living with them. Who cares if they're awesome or not? I just want to live with them. That's how family works, right?</t>
  </si>
  <si>
    <t>你也对天文有兴趣吗？我对星星不是很了解，只是单纯喜欢看。我喜欢透过望远镜注视那片星空，每次看的时候都会不禁觉得自己的种种烦恼，在望不到边的夜空面前显得渺小得可笑，这样想着，心情就会平静下来。你也想来看看吗？虽然只是从老哥那现学现卖，我可以跟你说说一些星星的故事哦。</t>
  </si>
  <si>
    <t>你也對天文有興趣嗎？我對星星不是很瞭解，只是單純喜歡看。我喜歡透過望遠鏡注視那片星空，每次看的時候都會不禁覺得自己的種種煩惱，在望不到邊的夜空面前顯得渺小得可笑，這樣想著，心情就會平靜下來。你也想來看看嗎？雖然只是從老哥那現學現賣，我可以跟你說說一些星星的故事哦。</t>
  </si>
  <si>
    <t>あなたも天体に興味あるの？私はそういうの詳しくないけど、ただ星を眺めるのが好き。望遠鏡をのぞいた時、自分の辛いこととか悩み事とか、無限に広がる宇宙から見たらどんなにちっぽけかと思うと、なんだか落ち着く。あなたも見てみる？お兄ぃから教えてもらったのしかわからないけど、星のこと、話してあげてもいいよ。</t>
  </si>
  <si>
    <t>Are you interested in astronomy, too? I know nothing about stars, but gosh, I love watching them. I particularly enjoy stargazing with my telescope because when I do that, I realize my troubles are nothing among the vast skies. That's how I achieve my inner zen. Would you like to try it yourself? I might be a newbie in this, but I have a few stories about stars that I'd like to tell you.</t>
  </si>
  <si>
    <t>新年快乐，萌叶约我去神社祈福，我正打算过去找她。想祈祷的事情吗？有很多，难得新年，稍微贪心一点神明应该也不会介意。要一起去吗？</t>
  </si>
  <si>
    <t>新年快樂，萌葉約我去神社祈福，我正打算過去找她。想祈禱的事情嗎？有很多，難得新年，稍微貪心一點神明應該也不會介意。要一起去嗎？</t>
  </si>
  <si>
    <t>あけましておめでとうございます。新年のお願い…ですか？色々ありますけど、せっかくの新年ですし、ちょっとぐらい欲張っても神様は許してくれると思います。そうだ、ちょうどこれから萌葉と初詣に行こうと神社に向かうところだったんですよ。よかったら一緒に行きませんか。</t>
  </si>
  <si>
    <t>Happy New Year. Moeha invited me to pray at the shrine, and I'm about to go meet her. My wish? I have so many. Hehe, I hope God doesn't mind my greediness. Wanna come along?</t>
  </si>
  <si>
    <t>这是情人节的巧克力，一直以来都受到你的关照，这是一点小小的回礼……嗯，是我自己做的，因为我们家比较贫穷，食物都习惯自己做。只是单纯融化了巧克力重新加工一下，味道比较普通，你能喜欢就好。</t>
  </si>
  <si>
    <t>這是情人節的巧克力，一直以來都受到你的關照，這是一點小小的回禮……嗯，是我自己做的，因為我們家比較貧窮，食物都習慣自己做。只是單純融化了巧克力重新加工一下，味道比較普通，你能喜歡就好。</t>
  </si>
  <si>
    <t>バレンタインチョコ、よかったら受け取ってください。いつもお世話になってますので、そのお礼も兼ねて…はい、私の手作りです。家が家なので、こういうのはいつも作って贈るようにしてます。手作りって言っても市販の板チョコを溶かしてデコっただけなので、味は普通かもしれないけど…気に入ってもらえたら嬉しいです。</t>
  </si>
  <si>
    <t>Some Valentine's Day chocolates for you. A little gift for taking care of me all this time... Yup, I made it myself. I come from a poor family, so I'm used to cooking. Well, there's nothing special about it. I just melted and molded them. Hope you like them.</t>
  </si>
  <si>
    <t>听牌，好，点棒没事。</t>
  </si>
  <si>
    <t>聽牌，好，點棒沒事。</t>
  </si>
  <si>
    <t>テンパイ。これで点棒は無事…と</t>
  </si>
  <si>
    <t>Tenpai. Great. Scoring sticks are fine.</t>
  </si>
  <si>
    <t>唔……没听，有点遗憾呢。</t>
  </si>
  <si>
    <t>唔……沒聽，有點遺憾呢。</t>
  </si>
  <si>
    <t>ぐぬぬ…ノーテン。惜しかった。</t>
  </si>
  <si>
    <t>Hmm... No-ten. Pity.</t>
  </si>
  <si>
    <t>四风连打啊，还好没有立直。</t>
  </si>
  <si>
    <t>四風連打啊，還好沒有立直。</t>
  </si>
  <si>
    <t>スーフーレンダ。立直しなくてよかった。</t>
  </si>
  <si>
    <t>Four-Wind Discarded. Thank goodness it's not Riichi.</t>
  </si>
  <si>
    <t>四杠流局，宝牌都浪费了……</t>
  </si>
  <si>
    <t>四杠流局，寶牌都浪費了……</t>
  </si>
  <si>
    <t>スーカン流れ。ドラも全部水の泡か…</t>
  </si>
  <si>
    <t>Four-Kan Abortion. Looks like my Dora has gone to waste...</t>
  </si>
  <si>
    <t>九种九牌……嗯，这样做才对。</t>
  </si>
  <si>
    <t>九種九牌……嗯，這樣做才對。</t>
  </si>
  <si>
    <t>九種九牌。今はこれでよし。</t>
  </si>
  <si>
    <t>Nine Different Terminals and Honors... Hmm, this is the right way.</t>
  </si>
  <si>
    <t>……判断失误了啊。</t>
  </si>
  <si>
    <t>……判斷失誤了啊。</t>
  </si>
  <si>
    <t>…これは、判断ミスでしたね。</t>
  </si>
  <si>
    <t>I misjudged...</t>
  </si>
  <si>
    <t>再留着也只会碍事。</t>
  </si>
  <si>
    <t>再留著也只會礙事。</t>
  </si>
  <si>
    <t>これ以上持ってても邪魔なだけ。</t>
  </si>
  <si>
    <t>It'll only get in the way if I keep it.</t>
  </si>
  <si>
    <t>至少也要争取到听牌。</t>
  </si>
  <si>
    <t>至少也要爭取到聽牌。</t>
  </si>
  <si>
    <t>時間がない、せめてテンパイを目指そう…！</t>
  </si>
  <si>
    <t>I'll try to fight for Tenpai at least.</t>
  </si>
  <si>
    <t>哦？这就是千花姐说的很厉害的那个吧。</t>
  </si>
  <si>
    <t>哦？這就是千花姐說的很厲害的那個吧。</t>
  </si>
  <si>
    <t>ん？これが千花姉ぇが言ってたすごいやつ…なの！？</t>
  </si>
  <si>
    <t>Oh? So that's the impressive trick Chika mentioned.</t>
  </si>
  <si>
    <t>这手牌……赌上我的自尊心，不能退缩！</t>
  </si>
  <si>
    <t>這手牌……賭上我的自尊心，不能退縮！</t>
  </si>
  <si>
    <t>この手…私のプライドに賭けて、ここは絶対に退けない！</t>
  </si>
  <si>
    <t>This is it... I'll put my pride on the line! There's no holding back!</t>
  </si>
  <si>
    <t>打扰了，我带了饮料过来，因为不知道大家喝什么所以都买了黑咖啡。</t>
  </si>
  <si>
    <t>打擾了，我帶了飲料過來，因為不知道大家喝什麼所以都買了黑咖啡。</t>
  </si>
  <si>
    <t>お邪魔します。お飲み物ですが、皆さんの好みが分からなかったのでブラックコーヒーをお持ちしました。</t>
  </si>
  <si>
    <t>Don't mind me. Here is some black coffee since I don't know what y'all like.</t>
  </si>
  <si>
    <t>伸展运动完毕……这边准备好了。</t>
  </si>
  <si>
    <t>伸展運動完畢……這邊準備好了。</t>
  </si>
  <si>
    <t>ストレッチ完了…準備できました。</t>
  </si>
  <si>
    <t>I've finished stretching... I'm ready.</t>
  </si>
  <si>
    <t>荣，正义制裁！</t>
  </si>
  <si>
    <t>榮，正義制裁！</t>
  </si>
  <si>
    <t>ロン、正義の裁きを受けよ！</t>
  </si>
  <si>
    <t>Ron, the judgment of justice!</t>
  </si>
  <si>
    <t>론, 정의의 심판을 받아라!</t>
  </si>
  <si>
    <t>自摸，天罚降临！</t>
  </si>
  <si>
    <t>自摸，天罰降臨！</t>
  </si>
  <si>
    <t>ツモ、天罰よ下りたまえ！</t>
  </si>
  <si>
    <t>쯔모. 천벌이여, 내리소서!</t>
  </si>
  <si>
    <t>写作魔女，读作正义，柚绝对会守护世界和平的！啾噜噜……你那是什么眼神？魔女法则第一条：轻视魔女的人类都将付出惨痛的代价！所以柚郑重向你提出警告，绝对不许把柚当小孩子看！</t>
  </si>
  <si>
    <t>寫作魔女，讀作正義，柚勢必會守護世界和平！啾嚕嚕……你那是什麼眼神？魔女法則第一條：輕視魔女的人類都將付出慘痛的代價！所以，柚在此鄭重警告你，絕對不可以把柚當成小孩子看待！</t>
  </si>
  <si>
    <t>魔女と書いて正義と読む、このゆず様が、世界の平和を必ず守り抜くぞ！キュルルゥ…なんだその目は？魔女の掟その一、魔女を軽く見る人間には痛い目に遭わせるべし！おまえのために忠告しておくぞ、ゆずを子供扱いするなよ！</t>
  </si>
  <si>
    <t>마녀라고 쓰고 정의라고 읽는다. 이 유즈 님께서 반드시 세계 평화를 지켜 보이겠다! 큐르르…… 뭐냐 그 눈은? 마녀의 규칙 하나, 마녀를 우습게 보는 인간에겐 따끔한 맛을 보여 줄 것! 널 위해 충고해 두지, 유즈를 어린애 취급하지 말도록!</t>
  </si>
  <si>
    <t>柚一定会公平公正地维护本场对局的正义性，在伟大的魔法面前，请不要动作弊的念头！</t>
  </si>
  <si>
    <t>柚一定會公平公正地守護本場對局的正義，在偉大的魔法面前，絕對別想作弊！</t>
  </si>
  <si>
    <t>ゆずはこの対局の公正と公平を保証する。
偉大なる魔法（マジック）を前にして、
イカサマなんて小賢しい真似はするでないぞ！</t>
  </si>
  <si>
    <t>As the Witch of Justice, I shall ensure this match is conducted with absolute fairness. Therefore, do not even think of cheating before my great and powerful magic!</t>
  </si>
  <si>
    <t>유즈는 이 대국의 공정성과 공평성을 보증한다. 위대한 마법 앞에서 속임수 같은 교활한 짓은 하지 말도록!</t>
  </si>
  <si>
    <t>但凡在柚面前做坏事的孩子，统统都要接受惩罚。</t>
  </si>
  <si>
    <t>凡是在柚面前做壞事的孩子，通通都要受到懲罰。</t>
  </si>
  <si>
    <t>ゆずの前で悪さをするやつはお仕置きだぞ！</t>
  </si>
  <si>
    <t>Any kid who acts naughty before me shall be punished.</t>
  </si>
  <si>
    <t>유즈 앞에서 나쁜 짓을 하는 녀석들에겐, 벌을 줄 거야!</t>
  </si>
  <si>
    <t>伟大的正义之神，请赐予吾魔法的力量吧！</t>
  </si>
  <si>
    <t>偉大的正義之神，請賜予吾魔法的力量吧！</t>
  </si>
  <si>
    <t>正義を司る偉大なる神よ、
我に魔法（マジック）の力を与えたまえ！</t>
  </si>
  <si>
    <t>The almighty God of Justice, please bestow me with your powerful spells!</t>
  </si>
  <si>
    <t>정의를 관장하는 위대한 신이시여, 제게 마법의 힘을 주소서!</t>
  </si>
  <si>
    <t>召唤魔法，小熊猫分队，突击！</t>
  </si>
  <si>
    <t>魔法召喚，小貓熊分隊，突擊！</t>
  </si>
  <si>
    <t>召喚魔法（サモン）、レッパンズ！ 突撃ぃ〜！</t>
  </si>
  <si>
    <t>Summon Red Panda Squad. Charge!</t>
  </si>
  <si>
    <t>소환 마법, 레서판다즈! 돌격~!</t>
  </si>
  <si>
    <t>搜查魔法，启动！……啾噜噜，没有危险的武器、没有可疑的气味、也没有奇怪的同伙……好了，你过关了，日后也要保持这样，做一个善良守法的好公民。</t>
  </si>
  <si>
    <t>魔法偵查，啟動！……啾嚕嚕，沒有危險的武器、沒有可疑的氣味、也沒有奇怪的同夥……好，你過關了，日後也請保持下去，做一個善良守法的好公民。</t>
  </si>
  <si>
    <t>検査魔法、起動！……キュルルゥ、危険な武器なし、怪しい気配なし、不健全な交友関係もなし……よし！おまえはこれからも善良な市民でいるように。</t>
  </si>
  <si>
    <t>Rummaging Spell, activate! ... Gulp, no dangerous weapon, no suspicious scent, no fishy accomplice... Alright, you've passed the test. Maintain such behavior and keep being a good citizen.</t>
  </si>
  <si>
    <t>조사 마법 발동! ……큐르르, 위험한 무기 없음. 수상한 기미 없음. 불량한 친구도 없음……좋아! 앞으로도 선량한 시민으로 지내도록!</t>
  </si>
  <si>
    <t>[0]守护正义的一天将从清晨巡逻开始……诶、学、学校？逃课的话副会长会生气吗？[12000]……啾噜噜……仔、仔细想想学校的问题儿童也很多，要让他们领悟到正义的美好……那就从、从学校开始也不是不行……</t>
  </si>
  <si>
    <t>[0]守護正義的一天就從清晨巡邏開始……欸、學、學校？蹺課的話，副會長會生氣嗎？[12000]……啾嚕嚕……仔、仔細想想，學校的問題兒童也很多，要讓他們領悟到正義的美好才可以……從、從學校開始也不是不可以……</t>
  </si>
  <si>
    <t>最高に正義な一日は朝のパトロールから始まるのだ……え、が、学校？サボると、副会長に怒られちゃうの？！……キュルルゥ……よ、よく考えてみれば我が校には問題児が大勢いるし、彼らに正義の素晴らしさを学んでもらわねばならないし…？が、学校からパトロールしても問題ないぞ？</t>
  </si>
  <si>
    <t>A wonderful day starts with a patrol to maintain justice... Huh? The school? The vice president? Gulp... Now that I think of it, the school is full of problematic kids. Maintaining justice is now a must... Th-That's right, and it might not be that bad to start with the school...</t>
  </si>
  <si>
    <t>최고로 정의로운 하루는, 아침 순찰에서부터 시작되는 법인 거다……엣, 하, 학교? 빼먹으면 부회장에게 혼날 거라고?! ……큐르르……자, 잘 생각해 보니 우리 학교에는 문제아들이 꽤 많은 데다, 그들에게도 정의의 멋짐을 가르쳐 줘야만 할 테니……하, 학교부터 순찰을 시작해도 상관없는데?</t>
  </si>
  <si>
    <t>[0]还是没赶上……正义魔女输了……啾噜噜，迟到的正义，对柚来说根本不能算作正义。[8000]用这个世界的话来说，就像打麻将，犹豫立直错过下家的一发放铳后，再立直就毫无意义了……你那是什么态度，对柚的判断有异议吗？！</t>
  </si>
  <si>
    <t>[0]還是沒趕上……正義魔女輸了……啾嚕嚕，遲到的正義，對於柚來說就不能算作正義了。[8000]用這個世界的話來說，就像打麻將——因為猶豫立直而錯過下家的一發放槍後，再立直就毫無意義了……你那是什麼態度？對柚的判斷有異議嗎？！</t>
  </si>
  <si>
    <t>間に合わなかった……正義の魔女の負けだ……！キュルルゥ……遅刻する正義は、正義ではないのだ。この世界の話で言うなら、ダマテンで下家の一発放銃を逃してから立直をかけても、その立直には何の意味もないってことだな。……何だ、おまえはゆずの審判に異議があるのか！</t>
  </si>
  <si>
    <t>늦어 버렸다…… 정의의 마녀가 졌도다……! 큐르르…… 지각하는 정의란 정의가 아닌 거다. 이 세계의 말로 하자면, 다마텐에서 하가의 일발 방총을 놓치고 리치를 걸더라도, 그 리치에는 아무 의미도 없다는 것이지. ……뭐냐, 너는 이 유즈의 심판에 이의가 있는 것이냐!</t>
  </si>
  <si>
    <t>不许摸柚的尾巴！说了你也不会懂的，这可是柚与小熊猫分队成员联络用的传感器，随便摸的话，会打乱我们的魔法波动……快住手啦……</t>
  </si>
  <si>
    <t>不可以摸柚的尾巴！說了你也不會理解，尾巴是柚與小貓熊分隊成員聯絡用的感測器，隨便亂摸的話，會打亂我們的魔法波動……快住手啦……</t>
  </si>
  <si>
    <t>ゆずのしっぽを触るんじゃないぞ。おまえに言っても分からぬと思うが、これはレッパンズと連絡するためのセンサーなのだ。勝手に触ると我らの波動が乱れ……や、やめれ～……</t>
  </si>
  <si>
    <t>Get your hands off my tail! You wouldn't understand if told you, but this is the transmitter between the Red Panda Squad and me. If you just come up and touch it, you'll disrupt our magical surge... Keep your hands to yourself...</t>
  </si>
  <si>
    <t>유즈의 꼬리를 만지지 마. 너는 말해 봤자 이해 못 하겠지만, 이건 레서판다즈와의 연락을 위한 센서인 거다. 함부로 만지면 우리들의 파동이 불안정하게…… 그, 그만해~……</t>
  </si>
  <si>
    <t>[0]害、害怕的东西，你、你在说、说什么呢！正义的魔女怎么会有害怕的东西，那样还怎么维护正义！[12000]什么蛇啊、青蛙啊、蜘、蜘蛛啊，都、都是魔女的朋、呜呜……咬到舌头了……</t>
  </si>
  <si>
    <t>[0]害、害怕的東西？你、你在說、說什麼呢！正義的魔女才不會有害怕的東西！如果有害怕的東西，那還怎麼維護正義！[12000]什麼蛇啊、青蛙啊、蜘、蜘蛛啊，都、都是魔女的朋、嗚嗚……咬到舌頭了……</t>
  </si>
  <si>
    <t>こ、怖いもの？な、なな、何を言うかバカもの！正義の魔女に怖いものなどない、さもなくば正義は守れんぞ！ヘビとか、カエルとか、ク、クモとか、みんな魔女の、なな、なきゃにゃ（仲間）だ……うぅ……かんでにゃいぞ……！</t>
  </si>
  <si>
    <t>Afraid... Something that I'm afraid of... What...? What are you blabbering about?! The Witch of Justice isn't afraid of anything. Otherwise, how would I even uphold justice? What do you mean by snakes, frogs, and spiders? Those are all my fri-... Sob... I bit my tongue...</t>
  </si>
  <si>
    <t>무, 무서워하는 거? 무, 무무, 무슨 소리를 하는 거냐 바보 자식! 정의의 마녀에게 무서운 것 따윈 없다. 그렇지 않으면 정의를 지킬 수 없는 것이다! 뱀이라든가, 개구리라든가, 거, 거미라든가, 전부 마녀의 치, 틘구인 거다…… 우으…… 혀 꼬인 거 아냐……!</t>
  </si>
  <si>
    <t>那边的不是小熊猫，是浣熊哦～虽然它们还有狸猫都长得十分相似，但是只有在感受到威胁时，会像这样站起来发出凶狠的“啾啾——”的恐吓声，才是小熊猫哦～</t>
  </si>
  <si>
    <t>那邊那隻不是小貓熊，是浣熊哦～雖然牠們還有貍貓長得有些相似，但是受到威脅時，只有小貓熊會像這樣站起來，發出兇狠的「啾啾——」威嚇聲！會這麼做的才是小貓熊哦～</t>
  </si>
  <si>
    <t>そっちにいるのはレッサーパンダじゃなくて、アライグマだぞ。こいつらと、あとタヌキはみんな似てるが、レッサーパンダだけは危険を感じた時、こう、ふっと立って「キィーキィー」って威嚇するのだ。</t>
  </si>
  <si>
    <t>저건 레서판다가 아니라 라쿤인 거다. 레서판다랑 라쿤, 고양이는 생긴 건 서로 비슷하지만, 위협을 느낄 때만 이렇게 일어나서 "큐르르…… 큐르르" 하는 게 레서판다야.</t>
  </si>
  <si>
    <t>[0]可不要轻视小熊猫分队成员的战斗力哦，就像咒文越华丽，魔法就越高阶一样，小熊猫的攻击力也是和萌度成正比的。[12000]况且……小熊猫在生物界还有一个响当当的别名——九节狼，怎么样，是不是有了新发现？！</t>
  </si>
  <si>
    <t>[0]千萬不能輕視小貓熊分隊成員的戰鬥力哦！就像咒文愈是華麗，魔法就愈高階一樣，小貓熊的攻擊力也是和萌度成正比的。[12000]況且……小貓熊在生物界還有一個響噹噹的別名——九節狼，怎麼樣，是不是第一次聽到呢？！</t>
  </si>
  <si>
    <t>レッパンズの戦闘力を舐めないほうがいいぞ。呪文が華麗なほど、魔法も強力になるように、レッパンズも可愛さと同等の攻撃力を持ってるからな……ちなみにレッサーパンダは、一部では「九節狼」と呼ばれているのだ。どうだ、新発見だろ？</t>
  </si>
  <si>
    <t>Underestimating the power of the Red Panda Squad is a grave mistake. After all, most of the cutest creatures in this world are also the most powerful. Besides... red pandas are also known by another name: the striped wolf. How about now? Aren't you awed by them now?!</t>
  </si>
  <si>
    <t>레서판다즈의 전투력을 얕보지 않는 게 좋을 거야. 주문이 화려할수록 마법이 강력해지는 것처럼, 레서판다즈도 그 귀여움과 동등한 공격력을 지니고 있으니깐 말이야…… 참고로 레서판다즈는 '아홉 마디 늑대'라고 불린다 이거다. 어때, 새로운 발견이지?</t>
  </si>
  <si>
    <t>[0]出于礼貌和信任，是时候将你引荐给小熊猫分队的成员们了，它们一直都对你很感兴趣哦……现在大家排好队来向{name}做个自我介绍吧～[12000]“啾噜啾噜！”、“啾噜——”、“啾噜～啾噜～”……好了，你应该记住大家的名字了吧，以后要和它们成为好朋友哦～</t>
  </si>
  <si>
    <t>[0]出於禮貌和信任，是時候將你介紹給小貓熊分隊的成員們了，牠們一直都對你很感興趣哦……現在大家排好隊，來向{name}自我介紹吧～[12000]「啾嚕啾嚕！」、「啾嚕——」、「啾嚕～啾嚕～」……好了，大家的名字你記住了吧？以後要和牠們成為好朋友哦～</t>
  </si>
  <si>
    <t>おまえに対する礼儀と信頼の証として、レッパンズのイカれたメンバーたちを紹介するぞ！前々からおまえに興味があったみたいだしな。さぁおまえたち、並んで自己紹介だ！「キュルキュル！」「キュルー！」「キュル〜キュル〜」。よし、みんなの名前をちゃんと覚えたか？以後仲良くしてやってくれ～。</t>
  </si>
  <si>
    <t>As a matter of courtesy and trust, I think I shall introduce you to the Red Panda Squad. They seem to want to get to know you... Guys, let's line up and introduce yourselves to {name}! (Cho-cho, Choooo, Chooo-chooo) ... Now that you've remembered their names, please be nice to each other!</t>
  </si>
  <si>
    <t>너에 대한 예의와 신뢰의 증표로서, 널 좋아하는 레서판다즈 멤버들을 소개해 줄게! 전부터 너한테 관심이 있는 것 같았거든. 자 너희들, 순서대로 자기소개하도록! "큐르큐르!", "큐르!", "큐르~큐르~" 좋아, 이름은 다 외웠겠지? 앞으로도 친하게 지내줘~.</t>
  </si>
  <si>
    <t>[0]和卡维一起打麻将？柚？为什么要和那种家伙一起？就算一起学习魔法，但是我们走的是不同的道路……[12000]听好了，魔女法则第十三条：无论胸围的尺寸是多少，长着兔子耳朵的生物，绝对不能相信！</t>
  </si>
  <si>
    <t>[0]和卡維一起打麻將？柚？為什麼要和那種傢伙一起？就算一起學習魔法，但是我們走的道路完全不同……[12000]聽好了，魔女法則第十三條：無論胸圍的尺寸是多少，長著兔子耳朵的傢伙，是絕對不能相信的！</t>
  </si>
  <si>
    <t>カーヴィと一緒に麻雀？ゆずが？なぜ？一緒に魔法を学んだ過去はあれど、ゆずはあの女と違う道を歩むと誓ったのだ…いいか、魔女の掟その十三、うさ耳の生物を信じるな！胸の大きさに関わらず、だ！</t>
  </si>
  <si>
    <t>카비랑 같이 마작을 하자고? 유즈가? 어째서? 과거에 함께 마법을 배운 적이 있긴 하지만, 유즈는 그 여자와는 다른 길을 걷기로 맹세했다는 거다…… 잘 들어, 마녀의 규칙 열세 번째, 토끼 귀를 가진 생물을 믿지 말 것! 외모와는 상관없이 말이야!</t>
  </si>
  <si>
    <t>魔女法则的来源？当然是柚亲自制定的！魔女是这个世界上最独立和神秘的个体，每个魔女都有属于自己的理念和准则，你现在需要遵循的就是柚的魔女法则。</t>
  </si>
  <si>
    <t>魔女法則的來源？當然是柚親自制定的！在這個世界上，魔女是最獨立和神秘的個體，每個魔女都有屬於自己的理念和準則，你現在需要遵循的就是柚的魔女法則。</t>
  </si>
  <si>
    <t>魔女の掟？もちろんゆずが直々に定めたのだ。魔女はもっとも神秘的かつ孤高の存在だからな、一人一人、自分自身の信念と原則を守っているのだ。だからおまえには、これからゆずの掟を守ってもらうぞ。</t>
  </si>
  <si>
    <t>마녀의 규칙? 물론 유즈가 직접 정한 거다. 마녀는 더없이 신비로우면서도 고독한 존재니까 말이야. 한 사람 한 사람이 자신만의 신념과 원칙을 지키며 살아가는 거다. 그러니까, 너는 앞으로도 유즈의 규칙을 지켜 줘야겠어.</t>
  </si>
  <si>
    <t>啾噜噜……看样子你对魔女还是有很大的误解……</t>
  </si>
  <si>
    <t>啾嚕嚕……看樣子你對魔女還是有很大的誤解……</t>
  </si>
  <si>
    <t>キュルルゥ……魔女の好みを勘違いしているようだな……</t>
  </si>
  <si>
    <t>Gulp... It looks like you have some serious misunderstandings about witches...</t>
  </si>
  <si>
    <t>큐르르…… 마녀의 취향을 잘못 알고 있는 것 같구나……</t>
  </si>
  <si>
    <t>贿、贿赂？在正义面前，柚是绝对不会因为这种东西动、动……摇……的……如果把这个熊布偶带回去，小熊猫分队的成员们会排挤它吗？</t>
  </si>
  <si>
    <t>賄、賄賂？在正義的守護下，柚是絕對不會因為這種東西動、動……搖……的……如果把這個小熊布偶帶回去，小貓熊分隊的成員們會排擠它嗎？</t>
  </si>
  <si>
    <t>こ、これは賄賂か？正義を前に、こんなもので動揺するわけ……するわけ……くっ！……でもこのクマ、ゆずが持って帰るとレッパンズがいじめたりしないかな……</t>
  </si>
  <si>
    <t>What do you mean by "bribe"? I will not condone... such... an act... in the face of justice. Say, if I take this bear plushie back home, will the Red Panda Squad toss it to the side?</t>
  </si>
  <si>
    <t>이, 이건 뇌물인가? 정의를 앞에 두고 이런 것에 동요할 리가…… 할 리가…… 크윽! 그치만 이 곰돌이, 유즈가 가져가면 레서판다즈가 괴롭히거나 하지 않으려나……</t>
  </si>
  <si>
    <t>魔女是孤独的，正义的伙伴也是孤独的，从这个方面来说，柚成为正义的魔女也算是遵循了世界的真理吧，啾噜噜，肯定是这样没错了。</t>
  </si>
  <si>
    <t>魔女是孤獨的，正義的夥伴也是孤獨的。這樣看來，柚成為正義的魔女也是遵循了世界的規律的，啾嚕嚕，沒錯，一定就是這樣。</t>
  </si>
  <si>
    <t>魔女には孤独がつきもの、正義もまたしかり。すなわちゆずが正義の魔女になったのも、ある意味世界の理……キュルルゥ、きっとそうなのだ。</t>
  </si>
  <si>
    <t>Witches are lone wolves. So are companions of justice. That being said, everything seems to fall into place since I am a Witch of Justice. Gulp, that's compelling reasoning for you.</t>
  </si>
  <si>
    <t>마녀에겐 고독이 따르기 마련, 정의 또한 고독하지. 즉 유즈가 정의의 마녀가 된 것도, 어떤 의미에선 세계의 이치에 따른 것…… 큐르르, 분명 그럴 거다.</t>
  </si>
  <si>
    <t>[0]卡维的占卜……啾噜噜，真的有人会找那个女人占卜啊，好可怜……咳咳，虽然很不想承认，但是那个女人确实在占卜这方面极具天赋。[16000]可是，越是高级的占卜术越是要付出对应的代价，你有没有想过，在向她寻求占卜的时候，她告诉你的是真话还是假话，如果是真话的话，你……有没有失去些什么？</t>
  </si>
  <si>
    <t>[0]卡維的占卜……啾嚕嚕，真的有人會找那個女人占卜啊？好可憐……咳咳，雖然不太想承認，但是那個女人確實在占卜方面很有天賦。[16000]可是，愈是高級的占卜術，相應地要付出的代價也就愈高。你有沒有想過，尋求她為你占卜的時候，她告訴你的是真話還是假話？如果是真話的話，你……有沒有失去些什麼？</t>
  </si>
  <si>
    <t>カーヴィの占いなぞ……キュルルゥ、あの女に占われるやつがいるなんて、かわいそ……ゲフンゲフン。認めたくはないが、あの女には確かに占いの天賦の才があるかもしれない。でも、高度な占術であるほど、相応の対価がいるというもの。彼女に占われた時、その結果の真偽について考えたことはないか？もし告げられた運命が本当だったとして、対価に……何かを失ってるのではないか？</t>
  </si>
  <si>
    <t>Kaavi's divination... Gulp! For real? People actually patronize her service? What a shame... Ahem, I don't want to admit this, but that woman is really a talented diviner. It's just that the better the divination, the higher the price. Have you ever wondered whether she's telling you the truth when she's fortune-telling? And if she's telling the truth, then... at what cost?</t>
  </si>
  <si>
    <t>카비의 점 따위…… 큐르르, 그 여자에게 점을 치는 녀석이 있다니 불쌍하…… 콜록콜록. 인정하고 싶진 않지만 그녀는 분명 점술에 천부적인 재능이 있을지도 몰라. 하지만, 고도의 점술일수록 그에 상응하는 대가가 따르는 법이지. 점을 볼 때 그 결과의 진위에 대해 생각해 본 적은 없어? 만일 그녀가 들려준 운명이 사실이라고 한다면, 그 대가로…… 무언가를 잃게 되는 것은 아닐까?</t>
  </si>
  <si>
    <t>[0]西园寺一羽？啾噜噜……是那个绝对正义的家伙啊……但是，魔女和剑士并不是同路人，柚的正义也和她的正义不同。[12000]而且……你最好离那个人远一点，柚总觉得她心里名为正义的弓弦崩得太紧了，迟早有天会“砰——”……[26000]你不相信柚？比起卡维那个胡说八道的女人，你居然不相信柚作为魔女的第六感吗？！</t>
  </si>
  <si>
    <t>[0]西園寺一羽？啾嚕嚕……是那個信奉正義的傢伙啊……但是，魔女和劍士不是同一路人哦，柚的正義也和她的不同。[12000]而且……你最好離那個人遠點。柚總覺得，她心裡那把名為正義的弓，上面的弦崩得太緊了，遲早有天會「砰——」……[26000]你不相信柚？比起卡維那個胡說八道的女人，你居然不相信柚身為魔女的第六感嗎？！</t>
  </si>
  <si>
    <t>西園寺一羽か？キュルルゥ……あの者も正義の者なのだろうな……しかし、剣士と魔女は仲間になれないし、ゆずの正義とあの者の正義は違う。おまえも、あの者にあんまり近づかない方がいいぞ。ゆずからしたら、あの者の正義の心は限界まで張った弓のようで、いずれブツリと……なんだ、おまえはゆずの言うことを信じられないのか？ゆずの魔女としての第六感より、カーヴィのデタラメな占いの方を信じるというのか！</t>
  </si>
  <si>
    <t>Kazuha Saionji? Gulp... That's literally the epitome of justice... Witches and swordsmen do not share the same principles, nor does my definition of justice match hers. One more thing... It's best for you to stay away from her. I can sense that her principle of justice is too stringent. It's only a matter of time before... Hmm? You don't believe me? What's the matter? So you'd trust Kaavi's nonsense instead of a witch's sixth sense?!</t>
  </si>
  <si>
    <t>사이온지 카즈하? 큐르르…… 그자도 정의의 편인 거다…… 하지만 검사와 마녀는 동료가 될 수 없고, 유즈의 정의와 그자의 정의는 달라. 너도 그자에게 너무 접근하지 않는 편이 좋을 거야. 유즈가 봤을 때, 그자가 가진 정의의 마음은 팽팽하게 당겨진 활과 같아서 언젠가는 뚝 하고…… 뭐야, 너 유즈의 말을 믿지 못하는 거야? 마녀의 육감보다도 카비의 엉터리 점술을 믿겠다는 거냐!</t>
  </si>
  <si>
    <t>[0]柚和卡维的老师？为什么突然有这样的好奇心，啾噜噜，虽然说她最近也会来一番市……该怎么形容呢，总之，千万不要随便对老师产生好奇心！[12000]在她的眼里，你的血液可能是魔法药的补充剂，你的骨头可能是魔法杖的原材料……啾噜？老师是老师，柚是柚，只是我们对魔女原则的定义不同而已～</t>
  </si>
  <si>
    <t>[0]柚和卡維的老師？為什麼突然對這件事好奇起來了？啾嚕嚕，雖然說她最近也會來一番市……該怎麼形容呢……總之，千萬不要隨便對老師產生好奇心！[12000]在她看來，你的血液可能是魔法藥的溶劑，你的骨頭可能是魔法杖的材料……啾嚕？老師是老師，柚是柚，只是我們對魔女的原則有不同的定義而已～</t>
  </si>
  <si>
    <t>ゆずとカーヴィの師匠はどんな人かって、急にどうしたんだ……？キュルルゥ……近いうちにこっちへ来るって話を聞いたが……どういう人かと聞かれてもな。とりあえず、あんまり師匠に興味を持たない方がいいぞ。師匠から見ればおまえの血は魔法薬の素材で、骨は杖の材料に……キュル？師匠は師匠、ゆずはゆず、お互い魔女の定義が違うだけだ。</t>
  </si>
  <si>
    <t>유즈와 카비의 스승이 어떤 사람이냐니, 갑자기 왜 그런 걸 묻는 거야……? 큐르르…… 조만간 이곳에 올 거란 얘기는 들었다만…… 어떤 사람이냐고 해야 할까. 일단 스승에게는 너무 관심을 두지 않는 편이 좋을 거야. 스승에게 너의 피는 마법 약의 재료이고, 뼈는 부적의 재료로……큐르? 스승은 스승이고, 유즈는 유즈야. 서로 마녀로서 추구하는 바가 다를 뿐이지.</t>
  </si>
  <si>
    <t>[0]你可真是个奇怪的人，虽然人类对魔女通常抱有强烈的好奇心，可是真的会有普通人类每天跟在魔女的身后做到这个地步吗？[12000]啾噜噜……也不是不许你跟，但是作为魔女，柚还不太习惯身边有其他人类……就、就特别为你破例一回吧……</t>
  </si>
  <si>
    <t>[0]你還真是個奇怪的人，雖然人類對魔女通常抱有強烈的好奇心，可是真的會有普通人類每天跟在魔女的身後嗎？居然做到這個地步？[12000]啾嚕嚕……也不是不讓你跟，但是柚是魔女，還不太習慣身邊有其他人類……就、就特別為你破例吧……</t>
  </si>
  <si>
    <t>おまえは本当に変なやつだな。人間が魔女に強烈な好奇心を持つのはわかるが、ここまで毎日魔女の周りをうろつく人間がいるとは……キュルルゥ……い、嫌ではないが、ゆずは魔女だから、回りに人がいるのに慣れていないのだ……でも、おまえだけは、特別に居てもいいぞ…</t>
  </si>
  <si>
    <t>너는 정말 이상한 녀석이구나. 인간이 마녀에게 강렬한 호기심을 품는 건 알고 있었지만, 이렇게까지 매일 마녀의 주변을 서성대는 인간이 있을 줄은…… 큐르르…… 시, 싫은 건 아니지만 유즈는 마녀니까, 주변에 사람이 머무는 건 익숙하지 않다는 거다…… 하지만 너만은…… 특별히 여기 있는 걸 허락해 줄게……</t>
  </si>
  <si>
    <t>[0]南风的精灵们，当你们降临于此时，请将无根的龙叶草、须弥的红莲火、不灭的水银灯，以上三种圣物编织成信赖的羁绊，使吾与{name}连结在一起。[18000]自此，吾之正义将同样庇护于{name}，在其献上尊重、爱护、敬畏之时，亦会回报以同样对等的尊重、爱护、敬畏——魔法契约，缔结！</t>
  </si>
  <si>
    <t>[0]南風的精靈們，當你們降臨於此，請將無根的龍葉草、須彌的紅蓮火、不滅的水銀燈，這三種聖物編織成信賴的羈絆，將吾與{name}連結。[18000]自此，吾之正義將同樣庇護於{name}，在其獻上尊重、愛護、敬畏之時，亦會回報以同樣對等的尊重、愛護、敬畏——魔法契約，締結！</t>
  </si>
  <si>
    <t>南風の精霊たちよ、ここに降臨したまえ。根無しの龍草、須弥山の紅蓮火、不滅の水銀灯、以上三種の聖なる素材で信頼の絆を織り上げ、我と雀士様を結びたまえ。これにて、雀士様は我の正義に庇護される。尊重、愛護、畏敬を捧げん、同等の尊重、愛護、畏敬をもって応えよーー魔法の契約、締結！</t>
  </si>
  <si>
    <t>남풍의 정령들이여, 이곳에 강림하라. 뿌리 없는 용초, 수미산의 홍련화, 불멸의 수은등. 이상의 성스러운 소재로 신뢰의 인연을 맺으니, 나와 작사님을 맺어 주어라. 이로써 작사님은 나의 정의로 비호를 받을지어다. 존중, 애호, 경외를 바치니, 동등한 존중, 애호, 경외로 보답하여라…… 마녀의 계약, 체결!</t>
  </si>
  <si>
    <t>三、二、一！{name}，听到了吗？新年的钟声敲响了！今年和柚一起携手去开创新的魔法纪元吧，不管是动物、植物还是人类，去帮助更多有需要的存在，总有一天柚会让名为幸福的魔法笼罩整个世界!</t>
  </si>
  <si>
    <t>三、二、一！{name}，聽到了嗎？新年的鐘聲敲響了！今年就和柚一起，攜手去開創魔法新紀元吧！不管是動物、植物還是人類，去幫助更多有需要的生靈。總有一天，柚會讓名為幸福的魔法充滿整個世界！</t>
  </si>
  <si>
    <t>三、二、一！聞こえてるか、除夜の鐘だぞ！今年もゆずとともに、魔法の新時代を切り開くのだ。人も、動物も、植物も、助けが必要な者はどんどん助けて、いずれは幸福という名の魔法を世界中に広げるのだ～！</t>
  </si>
  <si>
    <t>3, 2, 1! Did you hear that, {name}? The new year's bell is ringing! This year, let's forge a new era of sorcery hand-in-hand by helping those in need, be it animals, plants, or humans. One day, Yuzu will cover the whole world with a magic spell called "happiness"!</t>
  </si>
  <si>
    <t>3, 2, 1! 들리나? 제야의 종이다! 올해도 유즈와 함께 마법의 새 시대를 개척하는 거다. 사람도, 동물도, 식물도, 도움을 필요로 하는 것들을 도와가며, 언젠가는 행복이라는 이름의 마법을 전 세계에 퍼트리는 거다~!</t>
  </si>
  <si>
    <t>这是小熊猫分队的成员们特意为你制作的巧克力……柚当然也有参与，啾噜噜，一般人类察觉不到魔法波动自然发现不了。柚负责了在制作过程中施加幸运咒，尽管你看不到，但是这可是一块被幸运魔法笼罩的巧克力哦～</t>
  </si>
  <si>
    <t>這是小貓熊分隊的成員們特別為你製作的巧克力……柚當然也有參與，啾嚕嚕，一般人類察覺不到魔法波動，當然沒辦法發現。柚在製作過程中施加了幸運咒，儘管你看不到，但是這可是一塊充滿幸運魔法的巧克力哦～</t>
  </si>
  <si>
    <t>レッパンズがおまえのために特別に作ったチョコだ。……もちろん、ゆずも一緒に作ったぞ。キュルルゥ、人間のおまえには魔法の波動が見えないからわからぬか。ゆずはこのチョコに幸運の呪文を唱えたのだ。おまえにはわからぬかもしれないが、これは幸運のチョコなのだぞ！</t>
  </si>
  <si>
    <t>Here's some chocolate for you that was exclusively made by the Red Panda Squad... Of course, I was involved, too. I can't blame you, as typical mortals are incapable of sensing the sorcery surge within it. Well, I am responsible for casting the luck spell during the chocolate-making process. You might not be able to see it, but this bar of chocolate is, in fact, blessed by the magic of luck!</t>
  </si>
  <si>
    <t>레서판다즈가 너를 위해 특별히 만든 초콜릿이야…… 물론 유즈도 같이 만들었다고. 큐르르, 인간인 너한테는 마법의 파동이 보이지 않을 테니 잘 모르겠지만, 이 초콜릿에는 유즈가 행운의 주문을 걸어 둔 거다. 너는 눈치채지 못할지 몰라도, 이건 바로 행운의 초콜릿인 거다!</t>
  </si>
  <si>
    <t>ドラたくさんなのだ</t>
  </si>
  <si>
    <t>テンホーなのだ</t>
  </si>
  <si>
    <t>チーホーなのだ</t>
  </si>
  <si>
    <t>コクシムソウなのだ</t>
  </si>
  <si>
    <t>コクシ十三メン待ちなのだ</t>
  </si>
  <si>
    <t>チューレンポートーなのだ</t>
  </si>
  <si>
    <t>チューレン九（きゅう）メン待ちなのだ</t>
  </si>
  <si>
    <t>五倍（ごばい）ヤクマンなのだ</t>
  </si>
  <si>
    <t>六倍（ろくばい）ヤクマンなのだ</t>
  </si>
  <si>
    <t>听牌，抓到你了～</t>
  </si>
  <si>
    <t>聽牌，抓到你了～</t>
  </si>
  <si>
    <t>テンパイ、とらえたぞ！</t>
  </si>
  <si>
    <t>Tenpai. Got ya!</t>
  </si>
  <si>
    <t>텐파이, 잡았다!</t>
  </si>
  <si>
    <t>未听牌，下次……一定！</t>
  </si>
  <si>
    <t>未聼牌，下次……一定！</t>
  </si>
  <si>
    <t>ノーテン。つ、次は絶対に…！</t>
  </si>
  <si>
    <t>No-ten. The next one is guaranteed!</t>
  </si>
  <si>
    <t>노텐. 다, 다음엔 반드시……!</t>
  </si>
  <si>
    <t>Four-Kan Abortion.</t>
  </si>
  <si>
    <t>啾噜噜……如果说这是策略会有人信吗……</t>
  </si>
  <si>
    <t>啾嚕嚕……如果說這是策略有人相信嗎……</t>
  </si>
  <si>
    <t>キュルルゥ……こ、これも作戦のうちなのだぁ……</t>
  </si>
  <si>
    <t>Gulp... I wonder if anyone will believe me if I declare that this is one of my tactics...</t>
  </si>
  <si>
    <t>큐르르…… 이, 이것도 작전 중 하나인 거다……</t>
  </si>
  <si>
    <t>冷静，用魔法偷回宝牌是作弊的行为！绝对禁止！</t>
  </si>
  <si>
    <t>冷靜，用魔法偷回寶牌的行為是作弊！絕對不行！</t>
  </si>
  <si>
    <t>落ち着くのだ。魔法でドラをすり替えるのはイカサマだ、絶対やっちゃダメだぞ！</t>
  </si>
  <si>
    <t>Chill out. Using sorcery to steal Dora is considered cheating! No way that's allowed!</t>
  </si>
  <si>
    <t>진정하는 거다. 마법으로 도라를 바꿔치는 건 속임수다. 절대로 해선 안 되는 짓이야!</t>
  </si>
  <si>
    <t>与邪恶决战的时刻就要到了，保持警惕！</t>
  </si>
  <si>
    <t>與邪惡決戰的時刻就要到了，保持警惕！</t>
  </si>
  <si>
    <t>巨悪との最終決戦だ！気を引き締めるのだ！</t>
  </si>
  <si>
    <t>The final battle against evil is about to begin. Stay alert!</t>
  </si>
  <si>
    <t>거대한 악과의 최종 결전이다! 정신 바짝 차리는 거다!</t>
  </si>
  <si>
    <t>尽可能把放铳的机会留给其他人，让他们自己来选择是否要打出那张罪恶的牌，啾噜噜，这也算是一种维护公平和正义的方式吧～</t>
  </si>
  <si>
    <t>盡可能讓其他人放槍，由他們自己決定要不要打出那張罪惡的牌。啾嚕嚕，這也算是柚在維護公平和正義吧～</t>
  </si>
  <si>
    <t>放銃のチャンス、その邪悪なる牌を切るかどうかの判断は相手に任せるのだ。キュルルゥ、これも公平と公正を守るため！</t>
  </si>
  <si>
    <t>방총의 찬스, 그 사악한 패를 버릴지 말지의 판단은 상대에게 맡기는 거다. 큐르르, 이것도 공평성과 공정성을 지키기 위해!</t>
  </si>
  <si>
    <t>怎么样？即使不使用魔法，柚也是有能力做到这种大牌的！惊不惊喜意不意外？</t>
  </si>
  <si>
    <t>怎麼樣？即使不使用魔法，柚也是有能力做到這種大牌的！驚不驚喜？意不意外？</t>
  </si>
  <si>
    <t>どうだ！魔法を使わずともこれくらいならゆずだってできるんだぞ！驚いたか？</t>
  </si>
  <si>
    <t>How about that? Aren't you surprised? Even without using sorcery, I am still capable of achieving a huge combo!</t>
  </si>
  <si>
    <t>어떠냐! 유즈는, 마법을 쓰지 않고도 이 정도는 할 수 있다고! 놀랐는가?</t>
  </si>
  <si>
    <t>大家好～「啾噜啾噜！」、「啾噜——」、「啾噜～啾噜～」，今天的裁判是小熊猫分队的成员们。啾噜噜，迄今为止它们的误判率为0，请大家放心进行对局吧。</t>
  </si>
  <si>
    <t>大家好～「啾嚕啾嚕！」、「啾嚕——」、「啾嚕～啾嚕～」，今天的裁判是小貓熊分隊的成員們。啾嚕嚕，迄今為止它們還沒有誤判過，請大家放心進行對局吧！</t>
  </si>
  <si>
    <t>ごきげんよ～なのだ！
「キュルキュル！」「キュルー！」「キュル〜キュル〜」。
今日の審判はレッパンズのみんなにやってもらうぞ。
キュルル、今までの誤審率は0パーだ、安心して対局してくれ。</t>
  </si>
  <si>
    <t>What's up, everyone! (Cho-cho! Choooo! Chooo-chooo!) Today, the Red Panda Squad will be your judges! They have a perfect 0% misjudgment rate, so you can all play without a worry!</t>
  </si>
  <si>
    <t>안녕하세요~ 인 거다! "큐르큐르!", "큐르!", "큐르~큐르~" 오늘의 심판은 레서판다즈에게 맡기겠어. 큐르르. 지금까지 오심률은 0퍼센트였으니, 안심하고 임하도록.</t>
  </si>
  <si>
    <t>元素波动正常，没有魔法痕迹残留，房间检查完毕，随时可以开始。</t>
  </si>
  <si>
    <t>元素波動正常，沒有魔法痕跡，房間檢查完畢，隨時可以開始。</t>
  </si>
  <si>
    <t>元素の波動に問題なし……魔法（マジック）の痕跡なし……！
対局ルーム検査（サーチ）完了、いつでも初めていいぞ！</t>
  </si>
  <si>
    <t>Elemental fluctuations are stable. No magic residue spotted. Room inspection complete. We are clear to begin!</t>
  </si>
  <si>
    <t>원소의 파동 문제없음…… 마법 흔적 없음……! 대국 룸 조사 완료. 언제든지 시작해도 좋아!</t>
  </si>
  <si>
    <t>荣，抓到了！</t>
  </si>
  <si>
    <t>榮，抓到了！</t>
  </si>
  <si>
    <t>ロン！捉えた！</t>
  </si>
  <si>
    <t>Ron. Got it!</t>
  </si>
  <si>
    <t>론! 잡았다!</t>
  </si>
  <si>
    <t>自摸，想跑？没门！</t>
  </si>
  <si>
    <t>自摸，想跑？想都別想！</t>
  </si>
  <si>
    <t>ツモ、逃がしゃしねぇ！</t>
  </si>
  <si>
    <t>Tsumo! You've got nowhere to run!</t>
  </si>
  <si>
    <t>쯔모! 놓치지 않아!</t>
  </si>
  <si>
    <t>[0]总算找到了，你就是西园寺一羽的弟子吧……和想象中不太一样嘛，那家伙说什么西羽流已经找到传承者了，不能再教老子……啧，她不会真的觉得你比老子强吧？[18000]有趣～站在那里别动，老子马上就来干掉你，让所有人知道谁才是最适合的传承者……啊？不支持武斗？按你们的规矩来？[36000]呵，你该不会以为用麻将就能打败老子吧，开什么玩笑，来这里之前老子可是好好调查过并且特训过的！</t>
  </si>
  <si>
    <t>[0]總算找到了，你就是西園寺一羽的弟子吧……和想像中不太一樣嘛，那傢伙說什麼西羽流已經找到傳承者了，不能再教老子……嘖，她不會真的覺得你比老子強吧？[18000]有趣～站在那裡別動，老子馬上就來幹掉你，讓所有人知道誰才是最適合的傳承者……啊？不可以武鬥？要按你們的規矩來？[36000]呵，你該不會以為用麻將就能打敗老子吧？開什麼玩笑，來這裡之前老子可是好好調查過還特訓過的！</t>
  </si>
  <si>
    <t>やっと見つけたぜ、テメェが西園寺一羽の弟子か……なんか想像と違ぇな……西羽流を継ぐ奴が決まったんで、もう俺とは稽古できねぇっつってたけど、まさか本気でテメェみてぇなのが俺様より強ぇって思ってんのか？おもしれぇ。歯ぁ食いしばれ、テメェをブッ倒して、西羽流を継ぐに相応しい奴が誰なのかわからせてやる。……んぁ？ケンカはなし、テメェらのルールで勝負だァ？はっ、麻雀なら俺様に勝てるってか？舐めんじゃねぇぞ。ここに来るまでどんだけ特訓したか、思い知らせてやるよ！</t>
  </si>
  <si>
    <t>드디어 찾았다. 네 녀석이 사이온지 카즈하의 제자인가…… 뭔가 생각했던 거랑 다르군…… 니시바류의 후계자가 정해졌으니 더 이상 나와는 수련할 수 없다고 하더니만, 설마 이 녀석이 정말 나보다 강하다고 생각하는 건가? 재미있군. 어금니 꽉 깨물어라. 네 녀석을 때려눕히고 니시바류의 후계자에 걸맞는 사람이 누구인지 깨닫게 해 주지…… 음? 싸움도 금지고, 네 녀석들이 정한 규칙대로 승부를 해야 한다고? 핫, 마작이라면 나한테 이길 수 있다는 거냐? 얕보지 마라. 이곳에 오기까지 얼마나 많은 특훈을 해 왔는지, 확실하게 보여 주겠어!</t>
  </si>
  <si>
    <t>高兴点吧，猎物们！最后的晚餐开始了！</t>
  </si>
  <si>
    <t>高興點吧，獵物們！最後的晚餐開始了！</t>
  </si>
  <si>
    <t>喜べ獲物ども！ 最後の晩餐の始まりだ！</t>
  </si>
  <si>
    <t>Cheer up, my prey! I'm afraid this moment of happiness is your last.</t>
  </si>
  <si>
    <t>기뻐해라, 사냥감들아! 최후의 만찬이 시작된다!</t>
  </si>
  <si>
    <t>啧，该送点什么话给手下败将们好呢？那就，希望你们下次好好加油吧～</t>
  </si>
  <si>
    <t>嘖，該送點什麼話給手下敗將們好呢？那就，希望你們下次好好加油吧～</t>
  </si>
  <si>
    <t>敗北者共への餞は何にすっか？次は頑張れよ、ってのはどうだ？</t>
  </si>
  <si>
    <t>패배자들에게 전할 인삿말은 뭘로 할까? 다음에는 잘해 봐라, 같은 건 어때?</t>
  </si>
  <si>
    <t>会因为区区一只小白兔而愉悦的猎人，根本不存在。</t>
  </si>
  <si>
    <t>會因為區區一隻小白兔而愉悅的獵人，根本不存在。</t>
  </si>
  <si>
    <t>たった一羽のウサギで満足する狩人はこの世にいねぇ。</t>
  </si>
  <si>
    <t>An excellent hunter won't be enthralled by a mere little rabbit!</t>
  </si>
  <si>
    <t>겨우 토끼 한 마리로 만족할 사냥꾼은 이 세상에 없어.</t>
  </si>
  <si>
    <t>你们该不会以为，只有点数是老子的猎物吧？天真的家伙们啊。</t>
  </si>
  <si>
    <t>你們該不會以為，只有點數是老子的獵物吧？天真的傢伙們啊。</t>
  </si>
  <si>
    <t>俺の獲物は点数だけだ、とでも思ってたのか？ 
呑気な奴らだなァ。</t>
  </si>
  <si>
    <t>How naive are you to think that points are my only prey in this match? Hehe!</t>
  </si>
  <si>
    <t>내 사냥감은 점수뿐이다, 라고 여기는 건가? 순진한 녀석들이구만.</t>
  </si>
  <si>
    <t>磨磨蹭蹭的……对，老子就是在等你，你没有看错。不是说好了老子会来干掉你吗？看你今天精神状态不错，就现在决一胜负吧！</t>
  </si>
  <si>
    <t>慢吞吞的……對，老子就是在等你，你沒有看錯。不是說好了老子會來幹掉你嗎？看你今天精神狀態不錯，就現在決一勝負吧！</t>
  </si>
  <si>
    <t>モタモタしやがって……ああそうだよ、テメェを待ってたんだよ。テメェをブッ倒すっつっただろ？今日はピンピンしてそうじゃねぇか、今から勝負しろ！</t>
  </si>
  <si>
    <t>How slow... That's right. I'm talking about you. Didn't I tell you that I would challenge you? You seem like you're in good spirits today, so let's get this over with now!</t>
  </si>
  <si>
    <t>우물쭈물 대기는…… 그래, 네 녀석을 기다리고 있었어. 널 때려눕히겠다고 했었지? 오늘은 제법 팔팔해 보이는걸. 지금부터 승부다!</t>
  </si>
  <si>
    <t>[0]喂！喂～！就是你，前面那个！你这家伙最近很喜欢无视老子啊……哈？喊名字？干嘛搞得这么麻烦。况且，老子也不是管每个人都喊“喂”的，整个一番市也就你一个，有什么不好？[16000]更何况……突然连名带姓地喊你，总觉得像是……要干架一样……干嘛？这个表情，你不会是真的想打架吧？！</t>
  </si>
  <si>
    <t>[0]喂！喂～！就是你，前面那個！你這傢伙最近很喜歡無視老子啊……哈？要叫名字？幹嘛搞得這麼麻煩？況且，老子也不是對每個人都喊「喂」的，整個一番市也就只有你一個，有什麼不好？[16000]更何況……突然連名帶姓叫你，總覺得像是……要幹架一樣……幹嘛？這個表情，你不會是真的想打架吧？！</t>
  </si>
  <si>
    <t>おい、おい！テメェだ、テメェだよ！んだよ無視しやがって……んぁ？名前で呼べ？んな面倒くさいこと出来っかよ。つか、誰にでもおい呼ばわりするわけじゃねぇぞ。この町で俺が「おい」なんて呼ぶやつはお前だけだ。だから問題ねぇだろ？それにいきなり呼び方変えるっつーのは……こう……ケンカ売ってんのかって感じじゃね？……なんだその顔？ケンカする気か？</t>
  </si>
  <si>
    <t>어이, 어이! 너 말야, 너! 뭐냐고, 무시하기는…… 뭐? 이름으로 부르라고? 그런 귀찮은 짓을 할 것 같냐. 것보다, 나도 아무한테나 '어이' 라고 부르는 건 아니라고. 이 마을에서 내가 '어이'라고 부르는 녀석은 너밖에 없어. 그러니까 문제 없잖아? 게다가 갑자기 부르는 법을 바꾸면…… 그…… 시비라도 거는 듯한 느낌이지 않아? ……뭔데 그 표정은? 싸우자는 거냐?</t>
  </si>
  <si>
    <t>艾因那家伙，不过是比老子早出生一个小时而已，就敢摆出一副大哥的嘴脸……等老子学会最强的剑法，就去把他的狐狸尾巴“噌——噌——”地全部剃光。</t>
  </si>
  <si>
    <t>艾因那傢伙，不過是比老子早出生一個小時而已，就敢擺出一副大哥的嘴臉……等老子學會最強的劍法，就去把他的狐狸尾巴「咻——咻——」地全部剃光。</t>
  </si>
  <si>
    <t>エインの野郎、俺様より1時間だけ先に生まれたってだけで兄貴ぶりやがって……最強の剣技を習得した日にゃ、アイツの尻尾をツルッツルに剃ってやる！</t>
  </si>
  <si>
    <t>How dare Ein act all bossy in front of me? He was born just an hour earlier. Hmph, just wait. I will become the best swordsman and shave his fox tail.</t>
  </si>
  <si>
    <t>에인 자식, 나보다 한 시간 일찍 태어났을 뿐인데도 무슨 형이라도 되는 것처럼 굴고 말이야…… 최강의 검술을 익히게 되는 날이 온다면, 그놈의 꼬리털부터 전부 밀어 버리고 말 테다!</t>
  </si>
  <si>
    <t>猫这种东西，都是拿智商换颜值的，越漂亮就越蠢，魂天神社里那只不就是这样吗？那油光水亮的被毛一看就是被人类饲养得太好了，等遇到敌人的时候，恐怕连爪子都不知道怎么伸。</t>
  </si>
  <si>
    <t>貓這種東西，智商跟外貌就是無法兩全，愈漂亮就愈蠢。魂天神社裡那隻不就是這樣嗎？那油光水亮的毛髮一看就是被人類飼養得太好了，等遇到敵人的時候，恐怕連爪子都不知道怎麼伸。</t>
  </si>
  <si>
    <t>猫ってのはな、おキレイなやつほど頭はバカなんだよ。神社の猫だってそうだろ？あのつやつやの毛並みを見れば、人間に飼い慣らされてるってわかる。天敵が来たって、爪ひとつ立てらんねぇんじゃねぇか？</t>
  </si>
  <si>
    <t>Cats traded their wit for their beauty. The cuter they are, the dumber they are. The one at the Mahjong Soul Shrine is the perfect example. Judging by its fur, its master must have treated it really well. It probably can't even lift its paw when it encounters an enemy.</t>
  </si>
  <si>
    <t>고양이는 말야, 예쁜 녀석일수록 멍청한 법이야. 신사에 있는 고양이 녀석도 그렇잖아? 그 번들번들한 털을 보면, 인간에게 길들여졌다는 사실을 알 수 있지. 그래가지고 천적이 눈앞에 나타났을 때 발톱 하나 세울 수 있겠어?</t>
  </si>
  <si>
    <t>[0]喂！动作麻利点，看到那边的蠢货了吗？那就是待会儿的猎物，今天就让老子好好教教你怎么正确地捕猎……[12000]反对暴力？你在说什么蠢话，麻将对局不就是要把其他人的点数掠夺得干干净净，让他们哭着离开才算胜利吗？</t>
  </si>
  <si>
    <t>[0]喂！動作俐落一點，看到那邊的蠢貨了嗎？那就是等一下的獵物，今天就讓老子好好教教你怎麼正確地捕獵……[12000]反對暴力？你在說什麼蠢話，麻將對局不就是要把其他人的點數掠奪得乾乾淨淨、讓他們哭著離開才算勝利嗎？</t>
  </si>
  <si>
    <t>おい、シャキッとしろ！あの卓のマヌケ野郎を見たか？今日の獲物はアイツだ。正しい狩りを教えてやるからよーく見とけよ……暴力反対？何の話だ？麻雀で！点数を狩り尽くして！奴らを泣かせるっつってんだ、俺は！</t>
  </si>
  <si>
    <t>어이, 정신 똑바로 차려! 저 테이블에 있는 멍청이 보이냐? 오늘 사냥감은 저 녀석이다. 제대로 된 사냥이 뭔지 알려 줄 테니, 잘 봐둬…… 폭력 반대? 무슨 소리냐? 마작으로! 점수를 전부 털어서! 놈들을 울려 주겠다는 소리다! 나는!</t>
  </si>
  <si>
    <t>喂喂！这点东西都背不动，你到底是有多弱？啧，果然你只适合当猎物，看看这手腕，轻轻一捏就“咔嗒咔嗒”的，老子真担心哪天稍微用力碰一下，你就散架了。</t>
  </si>
  <si>
    <t>喂喂！這點東西都背不動，你到底是有多弱？嘖，果然你只適合當獵物，看看這手腕，輕輕一捏就「咔噠咔噠」的，老子真擔心哪天稍微用力碰一下，你就散架了。</t>
  </si>
  <si>
    <t>おいおい、米100キロも持ち上げられねぇなんて、どんだけ貧弱なんだァ？やっぱテメェは獲物がお似合いだな。見てみろ、テメェの腕、こんなプルプルしてよォ。もしうっかりぶつかっちまった時にゃ、テメェが粉々になんねぇか心配だぜ。</t>
  </si>
  <si>
    <t>How weak are you to not be able to carry a 100 kg rice sack? Tsk, no doubt, you're textbook prey. Look at those hands. One pinch, and they'd be crushed to smithereens. I pray that I won't accidentally crush your bones one of these days. How cumbersome!</t>
  </si>
  <si>
    <t>어이어이, 쌀 100킬로조차 들지 못하다니. 대체 얼마나 약해 빠진 거냐? 역시 네 녀석은 사냥감이 되는 게 더 어울리는구만. 네놈의 팔을 좀 봐라. 이렇게나 장작개비 같아서야… 혹시라도 모르고 부딪혔을 때, 네놈이 확 부러져 버리지 않을까 걱정이다.</t>
  </si>
  <si>
    <t>[0]居然坚持到现在还没有哭着去找家长，你这家伙还挺不错的嘛……虽然找了也没用就是了～因为那种稍微教育几下就跑去找老师告状的巨婴，下次只会被老子打到他们再也不敢告状为止。[20000]某种意义上，你是个既聪明又勇敢的家伙，老子很喜欢你！</t>
  </si>
  <si>
    <t>[0]居然堅持到現在還沒有哭著去找家長，你這傢伙還不錯嘛……雖然找了也沒用就是了～因為那種稍微教育幾下就跑去找老師告狀的巨嬰，下次只會被老子打到他們再也不敢告狀為止。[20000]某種意義上，你是個既聰明又勇敢的傢伙，老子很喜歡你！</t>
  </si>
  <si>
    <t>ここまで俺様に泣き言言わずについて来るたァ、テメェもなかなかやるじゃねぇか。もっとも、泣いても無駄だがな。軽く「教えて」やっただけで、泣きながら「せんせー」って告げ口するような頭の悪ィガキにゃ、告げ口するとどうなるか、体の隅々まで教え込んでやってンだ。テメェはある意味賢い選択をしたってことだァな！ん、気に入った！</t>
  </si>
  <si>
    <t>여기까지 우는소리 하나 없이 따라오다니 네놈도 제법이구만. 하긴, 울어도 소용없겠지만 말이야. 조금의 가르침도 버티지 못하고 '선생님~' 하고 울고 불고 고자질이나 하려는 멍청한 꼬맹이에게는, 고자질을 하면 어떻게 되는지 확실하게 알려 줄 필요가 있겠지. 네놈은 어찌 보면 현명한 선택을 했다고 볼 수 있겠구만! 음, 마음에 들었어!</t>
  </si>
  <si>
    <t>[0]哦啦！抓到你了！这种简单的偷袭技术碰到老子可是没用的，下次记得……[9000]喂！干嘛啊，不就是识破了你的偷袭嘛，这是什么表情？老子这个被偷袭的人都没生气……喂！你该不会……真的生气了吧……喂？！</t>
  </si>
  <si>
    <t>[0]哦啦！抓到你了！這種簡單的偷襲技術對老子才沒有用，下次記得……[9000]喂！幹嘛啊，不就是識破了你的偷襲嘛，這是什麼表情？老子這個被偷襲的人都沒生氣……喂！你該不會……真的生氣了吧……喂？！</t>
  </si>
  <si>
    <t>オラッ、捕まえた！こんな単純な不意打ち、俺には通用しねぇぞ。覚えとけ……って、なんだよ、見破られたくらいでんな顔するか普通？仕掛けられたこっちは別に怒ってねぇんだが？……っつかおい、マジで怒ってんのか？おい！？</t>
  </si>
  <si>
    <t>Hmph! Caught you red-handed! Such a simple-minded ambush is not effective against me. Next time, remember to... Hey! It's not a big deal to foil your sneak attack. There's no need for a long face! Look, I'm the one who got ambushed and still maintained my composure... Hey! Don't tell me that you're actually mad...</t>
  </si>
  <si>
    <t>하, 잡았다! 이런 단순한 기습은 내게 통하지 않아. 기억해 두라고…… 겨우 들킨 것 가지고 그런 표정을 짓나? 기습 당한 나조차도 딱히 화나지 않았는데? ……아니, 정말로 화난 거냐? 어이!?</t>
  </si>
  <si>
    <t>喂！人多的时候好好地跟紧了，虽然你又弱又不聪明，打架也派不上什么用场，但是就人类的标准来说算是受欢迎的可爱款吧，万一被别人看中抢走了，对老子来说还挺麻烦的。</t>
  </si>
  <si>
    <t>喂！人多的時候好好地跟緊了，雖然你又弱又不聰明，打架也派不上什麼用場，但是就人類的標準來說算是受歡迎的可愛款吧，萬一被別人看中搶走了，對老子來說還挺麻煩的。</t>
  </si>
  <si>
    <t>おい、混んでるからしっかりついて来い。弱くてバカでケンカもできねぇけど、テメェは人間にしては愛嬌ある方だしモテるだろ？他の奴らにとられたら、面白くねぇからな。</t>
  </si>
  <si>
    <t>Hey! You might want to keep up the pace when there's a crowd. You may be weak, dumb, and useless in a fight, but you are actually kinda cute and popular by human standards. I don't want to go through any trouble if someone else takes you away from me.</t>
  </si>
  <si>
    <t>어이, 인파로 북적이니까 잘 따라와. 네 녀석은 약하고 바보인 데다가 싸움도 못하지만, 인간치고는 귀여운 편이니까 인기도 많을 거 아냐? 다른 놈들한테 뺏기면 재미없을 테니깐 말야.</t>
  </si>
  <si>
    <t>呜……呜嗯……啊、谁、谁允许你摸老子尾巴了！果然一开始就不应该允许你靠近老子一米以内，该死，狡猾的人类……喂！你不会是在趁机寻找老子的弱点吧？！</t>
  </si>
  <si>
    <t>嗚……嗚嗯……啊、誰、誰允許你摸老子尾巴了！果然一開始就不應該允許你靠近老子方圓一公尺以內！該死，狡猾的人類……喂！你不會是在趁機尋找老子的弱點吧？！</t>
  </si>
  <si>
    <t>うぅ……うぐぐ……て、テメ！尻尾を触んじゃねぇ！やっぱテメェを俺の半径1メートル以内に入れんじゃなかったぜ、くそがっ……つかテメェ、俺の弱点を見つけようとしてねぇか！？</t>
  </si>
  <si>
    <t>Ah... Hmph... (moaning) Ah, who... who gave you permission to touch my tail? I knew it! I shouldn't have let my guard down and let you come close to me, you cunning human... Hey! Are you exploiting my weakness when I'm vulnerable?!</t>
  </si>
  <si>
    <t>으…… 으으윽…… 너, 너 이 자식! 꼬리 만지지 마! 역시 네 녀석을 내 반경 1미터 내에 들이는 게 아니었어. 제기랄…… 것보다 너, 내 약점을 찾으려 한 건 아니겠지!?</t>
  </si>
  <si>
    <t>你在干什么，一副吞吞吐吐的样子？礼物？真的假的……不会是谋害老子的道具吧！</t>
  </si>
  <si>
    <t>你在幹什麼，一副吞吞吐吐的樣子？禮物？真的假的……該不會是謀害老子的道具吧！</t>
  </si>
  <si>
    <t>テメェ、何をそんなにウジウジしてやがる？俺に物をよこすって、本気か？……罠じゃねぇよな？</t>
  </si>
  <si>
    <t>Is this really a gift for me? Or is it a tool in a plot against me?</t>
  </si>
  <si>
    <t>너, 뭘 그리 꾸물대는 건데? 내게 선물을 주겠다니, 진심이냐? …… 함정은 아니겠지?</t>
  </si>
  <si>
    <t>[0]哦、嗯……咳咳，突然送这种东西，虽然感觉我们还没到这个程度，但是……老子就勉为其难收下了吧……哈？谁难为情了？难为情的不应该是你吗？！[20000]难道……艾因那家伙没告诉过你，在我们家乡只有告白的时候才会送对方衣服吗？！而且你送的还是女装，你是白痴吗？！！！绝对不会穿的！！！绝对！！！</t>
  </si>
  <si>
    <t>[0]哦、嗯……咳咳，突然送這種東西，雖然覺得我們還沒到這個程度，但是……老子就勉為其難收下吧……什麼？誰難為情了？難為情的不是應該是你嗎？！[20000]難道……艾因那傢伙沒告訴過你，在我們家鄉只有告白的時候才會送對方衣服嗎？！而且你送的還是女裝，你是白癡嗎？！！！絕對不會穿的！！！絕對！！！</t>
  </si>
  <si>
    <t>お、おま……ゴホッ、ゴホ！いきなりこんなの渡されても、まだそこまでの仲じゃなくねっつーか……ま、まぁ、一応受け取ってやる……はぁ？照れてなんかねぇし！何なら恥ずかしいのはテメェの方じゃねぇのか？……まさか、俺のさとじゃ、服をプレゼントするのは告白ん時だって、エインの野郎から教えられてねぇのか！？ってかこれ女物じゃねぇか！アホかテメェは！ぜってぇ着ねぇからな！ぜってぇだ……！</t>
  </si>
  <si>
    <t>Wow, wow... Ahem... Why would you give me this...? Although I don't think we're there yet... I guess I'll reluctantly take it... Huh? Don't be shy? You're the one who should be shy! Didn't Ein tell you that people in our hometown only give clothing as a way of confession? Besides, you gave me women's clothing! Could you get any dumber?!!! I will never wear it!!! Never!!!</t>
  </si>
  <si>
    <t>너, 너 이…… 콜록콜록! 갑자기 이런 걸 받아도 말이야…… 아직 그럴 만한 사이가 아니라고나 할까…… 뭐, 뭐어 일단 받아는 주겠어…… 뭐? 쑥스러운 거 아니거든! 오히려 부끄러운 짓을 한 건 너잖아? ……설마 우리 마을에서 옷을 선물하는 건 고백을 뜻한다는 사실을, 에인 녀석이 알려 주지 않았던 거냐!? 것보다 이거 여자 옷이잖아! 바보냐 네 녀석은! 절대로 안 입을 거니깐 말야! 절대로……!</t>
  </si>
  <si>
    <t>你看起来好像对一番市挺了解的嘛，听着，老子从今天开始就要制霸一番市，给你个荣幸成为老子的助手。哦，对了，想要说“不”的话……那边的家伙看到吗？你不会想和他一样的，对吧？</t>
  </si>
  <si>
    <t>你看起來好像對一番市挺瞭解的嘛，聽著，老子從今天開始就要制霸一番市，給你個榮幸成為老子的助手。哦，對了，想要說「不」的話……看到那邊那個傢伙了嗎？你不會想和他一樣，對吧？</t>
  </si>
  <si>
    <t>テメェ、この街のことよく分かってそうだよな。いいかよく聞け、俺様はこの街のテッペン取るって決めたからよ、テメェには俺様の手下になってもらうぞ。光栄に思え。おっと、ノーとは言わせねぇよ。そこに転がってるあいつみてぇになりたくねぇだろ？</t>
  </si>
  <si>
    <t>You seem to know One Han City pretty well. Listen up. I'm going to dominate One Han City from today onward. And I'm giving you the honor of being my assistant. See that guy over there? You won't be any better off than him if you turn me down.</t>
  </si>
  <si>
    <t>너, 이 마을에 대해 잘 아는 모양이구만. 잘 들어라, 나는 이 마을을 정복하기로 마음먹었으니깐 말야. 네 녀석이 내 부하가 되어 줘야겠다. 영광으로 여기라고. 어이쿠, 'No'라고 말하게 두진 않을 거야. 저기 굴러다니는 저 녀석처럼 되고 싶지는 않잖아?</t>
  </si>
  <si>
    <t>[0]那边的大叔，对对，就是那个拿着把糖，看起来很颓废的中年男人……[7000]有趣，那个眼神可不是中年颓废男该有的，之前说过他叫什么来着……[18000]月山？月见？算了，叫什么都没关系，下次老子碰见他的时候，一定要好好会会他～</t>
  </si>
  <si>
    <t>[0]那邊的大叔，對對，就是那個拿著一把糖、看起來很頹廢的中年男人……[7000]有趣，那個眼神可不是中年頹廢男該有的，之前說過他叫什麼……[18000]月山？月見？算了，叫什麼都沒關係，下次老子碰見他的時候，一定要好好會會他～</t>
  </si>
  <si>
    <t>あのおっさんってよぉ。そーそー、あのいつも飴持ってブラブラしてるおっさん。おもしれぇ目をしてんだよな……あの目は、単なる風来坊がする目じゃねぇぜ。あいつ、名前何っつったっけ？月山？月見？……まぁ何でもいいか、次会ったらタイマンふっかけてみっかァ。</t>
  </si>
  <si>
    <t>The old dude over there, the dispirited middle-aged man carrying a pack of sugar... Interesting. Those eyes don't fit on a dispirited middle-aged man. What did he say previously...? Z... Zan? Tsukimi? Meh, it doesn't matter. I'll be sure to interrogate him the next time we meet.</t>
  </si>
  <si>
    <t>저 아저씨 말야. 그래그래, 언제나 사탕을 들고 어슬렁대는 저 아저씨. 재미있는 눈을 하고 있는걸…… 저 눈은 평범한 떠돌이가 할 법한 눈이 아냐. 저 녀석 이름이 뭐더라? 츠키야마? 츠키미? ……뭐든 상관없지. 다음에 만나면 결투라도 신청해 볼까.</t>
  </si>
  <si>
    <t>[0]禁止暴力？这是什么蠢发言，听得懂人话就根本不会挨打；反之，难道你还想跟听不懂人话的东西讲道理吗？[13000]别傻了，也不知道像你这么天真的人到底是怎么平安活到现在的。听好了，这个世界可比童话故事荒诞多了，不想成为猎物就努力成为猎人吧！</t>
  </si>
  <si>
    <t>[0]禁止暴力？這是什麼蠢發言，聽得懂人話就根本不會挨打；反之，難道你還想跟聽不懂人話的東西講道理嗎？[13000]別傻了，也不知道像你這麼天真的人到底是怎麼平安活到現在的。聽好了，這個世界比童話故事荒誕多了，不想成為獵物就努力成為獵人吧！</t>
  </si>
  <si>
    <t>暴力禁止？何頭悪ィこと言ってんだ？話がわかるやつは初めから殴られねぇよ。逆に聞くが、テメェは話の通じないやつとも話し合いすんのか？バカ言うな、そんな甘ちゃんで、どうやって今まで生きてこれたんだよ。いいか？ここはおとぎ話の世界じゃねぇんだ、狩られたくなきゃ狩る側になれ。</t>
  </si>
  <si>
    <t>폭력 금지? 무슨 멍청한 소리를 하는 거야? 말이 통하는 녀석은 처음부터 때리거나 하진 않아. 반대로 묻겠다만, 네놈은 얘기가 통하지 않는 녀석하고 의논 같은 걸 하나? 바보 같은 소리 마. 그렇게 물러 터져서 지금까지 어떻게 살아온 거냐? 알겠어? 이곳은 동화에나 나오는 그런 세계가 아니라고. 사냥 당하고 싶지 않으면, 사냥하는 쪽이 되어야 하는 거다.</t>
  </si>
  <si>
    <t>[0]在想什么？不说话的时候就一定是在想事情吗？什么都要向你汇报，麻烦死了，跟艾玛一样……[12000]你问艾玛？我家老幺，整个族群唯一一只漂亮的小白狼，有机会带你回家见见她，不过……你要是一直这么弱的话，可能会被她嫌弃，哈哈～</t>
  </si>
  <si>
    <t>[0]在想什麼？不說話的時候就一定是在想事情嗎？什麼都要向你報告，麻煩死了，跟艾瑪一樣……[12000]你問艾瑪？我家老幺，整個族群唯一一隻漂亮的小白狼，有機會帶你回家見見她，不過……你要是一直這麼弱的話，可能會被她嫌棄，哈哈～</t>
  </si>
  <si>
    <t>何考えてんだ……って、黙ってるからって何かを考えてるとは限らねぇだろ。一々聞くな、うっとーしい。エマみてぇだ。……エマか？俺らきょうだいの末っ子で、一族唯一の白オオカミだ。うちに来たら紹介してやるよ。まぁ、今みてぇに弱いままだと嫌われるかもしれねぇけどな、ッハハハ！</t>
  </si>
  <si>
    <t>What am I thinking? Being quiet doesn't mean that someone is thinking about something. Tsk, cut me some slack, won't you? You're starting to be like Emma... Huh, you don't know Emma? She's the youngest child in my family, and she's the one and only gorgeous white wolf in our tribe. I'll introduce you to her when I get a chance. It's just that... You see, she's not a big fan of weaklings, haha.</t>
  </si>
  <si>
    <t>무슨 생각을 하고 있냐니……, 조용하다고 해서 무언가를 꼭 생각할 거라는 법은 없잖아. 일일이 물어보지 마, 성가시게 말이야. 꼭 에마 같구만…… 에마말이냐? 우리 형제 중 막내이자, 일족에 하나뿐인 흰 늑대이다. 우리 집에 오면 소개시켜 주지. 뭐, 지금처럼 나약하다면 미움을 살지도 모르지만 말야, 앗하하하!</t>
  </si>
  <si>
    <t>[0]最不受欢迎的男性排行榜，第三名……泽克斯？胡扯八道，像老子这么优秀的猎人怎么可能不受欢迎……[12000]你那是什么表情，该不会你也参与投票了吧？啊？老实交代！或者，现在大声念三遍“我最崇拜泽克斯大人了”也可以……[26000]嗯，等一下，就念三遍吧，老子比较喜欢听这个，快点！</t>
  </si>
  <si>
    <t>[0]最不受歡迎的男性排行榜，第三名……澤克斯？胡說八道，像老子這麼優秀的獵人怎麼可能不受歡迎……[12000]你那是什麼表情，你該不會也有參加投票吧？啊？老實交代！或者，現在大聲念三遍「我最崇拜澤克斯大人了」也可以……[26000]嗯，等一下，就念三遍吧，老子比較喜歡聽這個，快點！</t>
  </si>
  <si>
    <t>モテない男ランキング、第3位：ゼクス……？んだよこれ、バカか？俺様みてぇなつえー狩人でもモテねぇってのか？……なんだその顔は、まさかテメェもこのランキングに投票したのか？あァ？正直に言え！それか、でけぇ声で「ゼクス様に憧れております」って3回言うのでもいいぜ？……いや待て、やっぱそれ3回言え。そっちの方がいい、さぁ早くしろ！</t>
  </si>
  <si>
    <t>인기 없는 남자 랭킹, 3위: 잭스……? 뭔데 이게, 바보냐? 나처럼 강한 사냥꾼이 인기가 없다는 말이냐? ……뭔데 그 표정은, 설마 네 녀석도 여기에 투표한 거냐? 엉? 솔직하게 말해! 아니면 큰 목소리로 "잭스 님을 동경하고 있습니다"라고 세 번 말해 봐도 괜찮은데 말이야? ……아니 잠깐, 그거 세 번 말해 봐. 역시 그 편이 좋겠어. 자 빨리!</t>
  </si>
  <si>
    <t>[0]喂！这个东西拿好了，上面留了老子的气味，以后那些不听话的东西闻到味道，就会知道躲开点走了……[10000]啧，不要再闻了，有什么好闻的，狩猎者留下的气息怎么可能是什么普通人都闻得到的，反正……你收好就行了！</t>
  </si>
  <si>
    <t>[0]喂！這個東西拿好了，上面留了老子的氣味，以後那些不聽話的東西聞到味道，就會知道躲開一點了……[10000]嘖，不要再聞了，有什麼好聞的，狩獵者留下的氣息怎麼可能是什麼普通人都聞得到的，反正……你收好就行了！</t>
  </si>
  <si>
    <t>おい、これを受け取れ。俺の匂いをしっかりつけておいたから、これで他の野郎はテメェに近づけねぇ。……って、そんなに嗅ぐな！狩人の匂いだ、テメェみてぇなのがわかるわけねぇ！……とりあえず、しっかり持ってろ！</t>
  </si>
  <si>
    <t>Hey! Take this and be careful with it. It has my scent on it. Next time, those disobedient nuisances who smell it will know to get lost... What...? What do you mean, it smells like peaches? That's obviously the smell of a manly man! Only Ein is a big fan of girly scents... Stop sniffing it, will ya? It's not like an ordinary person like you can sniff the odor left by a hunter. Hmph, just take care of it!</t>
  </si>
  <si>
    <t>어이, 이거 받아라. 내 냄새를 확실하게 묻혀 뒀으니, 이제 다른 녀석들은 네게 다가올 수 없을 거다…… 아니, 그렇게 맡지 마! 사냥꾼의 냄새다. 너 같은 게 알 리가 없잖아! ……그냥 잘 가지고 있어!</t>
  </si>
  <si>
    <t>新年快乐！这边的人喜欢把今天当元旦节啊……我家？当然不是了，这种天寒地冻的日子只适合用来繁衍交配，怎么能当作一年的开始。真正的新年啊，必然会伴随着一场盛大的狩猎，在这天，狩猎者会捕获大量的食物、皮毛，当然还有配偶。怎么样？想和老子回家过年了吗？现在去正好来得及为新年做准备。</t>
  </si>
  <si>
    <t>新年快樂！這邊的人喜歡把今天當元旦啊……我家？當然不是了，這種天寒地凍的日子只適合用來繁衍交配，怎麼能當作一年的開始。真正的新年啊，必然會伴隨著一場盛大的狩獵。在那天，狩獵者會捕獲大量的食物、皮毛，當然還有配偶。怎麼樣？想和老子回家過年了嗎？現在去正好來得及為新年做準備。</t>
  </si>
  <si>
    <t>あけましておめでと。こっちのやつらにとっちゃ、今日が元旦なんだな……俺んとこはもちろんちげぇぞ、こんな寒くて繁殖にしか向いてねぇ時期に一年始めてられっか！正しい新年ってのは、正しい狩りから始めなきゃな……狩人それぞれが大量の食いモンと毛皮を狩るんだ、もちろん番いの相手もゲットするぜ。どうだ、俺んとこの新年に興味が沸いたか？今から出れば、ギリ間に合うぞ。</t>
  </si>
  <si>
    <t>Happy New Year! So people here like to celebrate the new year today... My hometown? Of course not. This kind of cozy weather is the best for mating. It should always be a grand hunt when the new year comes. On that day, each hunter has to loot large amounts of food and fur, as well as find a mate. What? You wanna celebrate the new year in my home town? We can still make it for the preparations if we head back now.</t>
  </si>
  <si>
    <t>새해 복 많이 받아. 이쪽 녀석들에게는 오늘이 새해 첫날인 거구만…… 우리 쪽에선 물론 다르다고. 이렇게 춥고 번식에만 적합한 시기에 일 년을 시작할 수 있겠냐! 진짜 새해는 사냥으로 시작하는 법이지…… 각자가 대량의 식량과 모피를 사냥으로 가져오는 거야. 물론 배우자도 얻고 말이야. 어때, 우리 쪽 새해에 관심이 생겼어? 지금 바로 가면, 아슬아슬하게 도착할 수 있을 거야.</t>
  </si>
  <si>
    <t>喂——喂！看看现在都几点了，优秀的身体素质可是每个狩猎者必备的，快点跟老子去锻炼身体……啊？今天是什么日子？干嘛搞这么麻烦……你的生日？……不是？那其他什么人的生日？……还不对？呃……新、新年？……啊、所以到底是什么日子，直接说吧……情人节？恋人专属节日？为什么会有人庆祝这个，傻不傻……两个相爱的人在一起了，肯定每天都是情人吧，为什么非要挑一天来当情人？……哎——有时间思考这种问题，不如今天去山里，让老子带着你和这个无法理喻的世界说“拜拜”吧。</t>
  </si>
  <si>
    <t>喂——喂！看看現在都幾點了，優秀的身體素質可是每個狩獵者必備的！快點跟老子去鍛煉身體……啊？今天是什麼日子？幹嘛搞這麼麻煩……你的生日？……不是？那其他什麼人的生日？……也不是？呃……新、新年？……啊……所以到底是什麼日子，直接說吧……情人節？戀人專屬節日？為什麼會有人慶祝這個，傻不傻啊……兩個相愛的人在一起了，肯定每天都是情人吧，為什麼非得要挑一天來當情人？……哎——有時間思考這種問題，不如今天去山裡，讓老子帶著你和這個無法理喻的世界說「拜拜」吧。</t>
  </si>
  <si>
    <t>おいおい、今何時だと思ってんだ、そろそろ起きて俺様と鍛錬だ！狩りに健康な肉体は必須……んぁ？今日は何の日かって？んだよめんどくせぇな……テメェの誕生日か？……違う？んじゃ他の誰かの誕生日……そっちじゃねぇ？……し、正月とか……あーもう！何の日だ、言ってみろ！……バレンタイン、恋人の日？なんだそれ、バカか？愛し合ってる奴らにとっちゃ、毎日が恋人の日だろ？わざわざそんな日を作るって……はぁ……考えてる時間がもったいねーし、俺様と山行くぞ。そんで、こんなバカげた世界からオサラバしようぜ！</t>
  </si>
  <si>
    <t>Look at the time. An outstanding physique is a necessity for every hunter. You better start working out now... Huh? What's today's occasion? Hmm... Your birthday? ... New Year's? ... Then what's the big deal today? ... Valentine's Day?! What sort of celebration is that? ... Of course it'd be weird. If a couple truly loves each other, I'm pretty sure Valentine's Day is every day. What's the point of celebrating it on a designated day? And what are the other 364 days for? (Takes a deep breath and sighs) Instead of thinking of this nonsense, how about you follow me to the mountains? I'm gonna take you away from this unreasonable world.</t>
  </si>
  <si>
    <t>어이어이, 지금 몇 시인지 아는 거냐. 슬슬 일어나서 나랑 단련하러 가자! 사냥에는 건강한 육체가 필수…… 음? 오늘이 무슨 날이냐고? 뭐야 귀찮구만…… 네 생일이냐? ……아니라고? 그럼 다른 누군가의 생일…… 그것도 아냐? ……새, 새해라든가…… 아 진짜! 대체 무슨 날인데, 말해 봐! ……발렌타인, 연인의 날? 뭔데 그게, 바보냐? 서로 사랑하는 녀석들에게 있어선 매일이 연인의 날이잖아? 굳이 그런 날을 만들어서…… 하아…… 생각하는 시간도 아까우니까 같이 산에나 가자. 그리고 이런 바보 같은 세상이랑 작별하는 거야!</t>
  </si>
  <si>
    <t>听牌，啧，这可不够啊。</t>
  </si>
  <si>
    <t>聽牌，嘖，這可不夠啊。</t>
  </si>
  <si>
    <t>テンパイ。たりねぇなァ。</t>
  </si>
  <si>
    <t>Tenpai. Tsk, that's way off the mark.</t>
  </si>
  <si>
    <t>텐파이. 부족하구만.</t>
  </si>
  <si>
    <t>未听牌，啧，该死……</t>
  </si>
  <si>
    <t>未聼牌，嘖，該死……</t>
  </si>
  <si>
    <t>ノーテン。クソが……</t>
  </si>
  <si>
    <t>No-ten. Tsk—</t>
  </si>
  <si>
    <t>노텐. 젠장……</t>
  </si>
  <si>
    <t>Four-Kan Abortion</t>
  </si>
  <si>
    <t>有的牌就跟还没长膘的野味一样，扔了吧。</t>
  </si>
  <si>
    <t>有的牌就跟還沒長肥的野味一樣，扔了吧。</t>
  </si>
  <si>
    <t>脂が乗ってねぇ牌ばっかだなー。捨てんぞ。</t>
  </si>
  <si>
    <t>Some tiles are like skinny wild animals. It doesn't hurt if you just throw them away.</t>
  </si>
  <si>
    <t>영양가 없는 패밖에 없구만. 버린다.</t>
  </si>
  <si>
    <t>美味的诱饵下面往往可是致命的陷阱，优秀的狩猎者从不会上当。</t>
  </si>
  <si>
    <t>美味的誘餌下面往往會是致命的陷阱，優秀的狩獵者從不上當。</t>
  </si>
  <si>
    <t>うまそうな餌の裏にはでっけぇ罠が張ってあんだ。デキる狩人にとっちゃあ常識だぜ。</t>
  </si>
  <si>
    <t>맛있어 보이는 먹이 뒤에는 커다란 함정이 놓여 있지. 유능한 사냥꾼에겐 상식이라고.</t>
  </si>
  <si>
    <t>怕什么，老子什么大风大浪没见过。</t>
  </si>
  <si>
    <t>怕什麼，老子什麼大風大浪沒見過。</t>
  </si>
  <si>
    <t>焦るな、俺様を信じろ。こんくらい造作もねぇ。</t>
  </si>
  <si>
    <t>Tsk, I have seen worse. There's nothing to be afraid of.</t>
  </si>
  <si>
    <t>초조해하지 마. 나를 믿어. 이 정도는 아무것도 아니야.</t>
  </si>
  <si>
    <t>这种程度可满足不了老子……还用问吗？当然是把这几个人全部榨得一干二净才能停手啊！</t>
  </si>
  <si>
    <t>這種程度才滿足不了老子……還用問嗎？當然是把這幾個人全部榨得一乾二淨才能停手啊！</t>
  </si>
  <si>
    <t>こんなんじゃ全然足んねぇ……こいつら全員狩り尽くすまで、俺様はとまんねぇからな！</t>
  </si>
  <si>
    <t>Honestly, I'm not easy to satisfy. Hehe! Wasn't that already obvious? Let's milk them dry!</t>
  </si>
  <si>
    <t>이 정도로는 부족해…… 이 녀석들을 전부 사냥할 때까지, 나는 멈추지 않을 거다!</t>
  </si>
  <si>
    <t>嘘——别吓跑了老子的猎物，这可是今天的大家伙，如果吓跑了就用你来抵偿！</t>
  </si>
  <si>
    <t>噓——別嚇跑了老子的獵物，這可是今天的大傢伙，如果嚇跑了就用你來抵！</t>
  </si>
  <si>
    <t>しーっ！獲物が逃げんだろ！今日イチの大物、逃したらテメェの責任だぞ！</t>
  </si>
  <si>
    <t>쉿! 사냥감이 도망가잖아! 오늘 제일 큰 물건인데, 놓치면 네 녀석 탓이라고!</t>
  </si>
  <si>
    <t>哦、来了。没什么，偶尔陪你们打几把也不费什么时间，何况怎么会有猎人能放任眼前的猎物四处逃窜呢。</t>
  </si>
  <si>
    <t>哦，來了。沒什麼，偶爾陪你們打幾把也花不到多少時間，何況怎麼會有獵人能放任眼前的獵物四處逃竄呢。</t>
  </si>
  <si>
    <t>よ、来てやったぜ。なぁに、たまにはテメェらと遊んでやるよ。
目の前の勝利を逃すような狩人がいるかってんだ。</t>
  </si>
  <si>
    <t>Ah, mhm, I'm here. It's nothing. It doesn't take a lot of time to play a few rounds with you guys every once in a while. Besides, who doesn't like the sweet taste of victory?</t>
  </si>
  <si>
    <t>여어, 와 줬군. 뭐, 가끔은 너희들이랑 놀아 주겠어. 눈앞의 승리를 놓치는 사냥꾼이 있을까 보냐.</t>
  </si>
  <si>
    <t>都到了就快点开始吧。怎么？还要老子招呼你们吗？</t>
  </si>
  <si>
    <t>都到了就快點開始吧。怎麼？要老子招呼你們嗎？</t>
  </si>
  <si>
    <t>揃ったんだったら、さっさと始めようぜ。
なんだ？ 俺様が仕切れってか？</t>
  </si>
  <si>
    <t>What are you waiting for? Start the game already! What? Do I need to tell you guys how to do everything?</t>
  </si>
  <si>
    <t>모였으면 빨리 시작하자고. 뭐야? 나부터 시작하란 거야?</t>
  </si>
  <si>
    <t>是新的神子吗？我是北原莉莉，如你所见是个修女呢，呵呵～</t>
  </si>
  <si>
    <t>是新的神子嗎？我是北原莉莉，如你所見是個修女呢，呵呵～</t>
  </si>
  <si>
    <t>新しい御子様であらせられますか？わたくしは北原リリィ、ご覧の通り、シスターでございます。ふふふ……。</t>
  </si>
  <si>
    <t>Are you the new blessed one? My name is Lily Kitahara, and I'm obviously a nun, hehe.</t>
  </si>
  <si>
    <t>새로 온 신자님이신가요? 저는 키타하라 릴리라고 해요. 보시는 바와 같이, 수녀랍니다. 후후후……</t>
  </si>
  <si>
    <t>这牌桌上已经爬满了欲望的触手，千万要小心～</t>
  </si>
  <si>
    <t>這牌桌上已經爬滿了欲望的觸手，千萬要小心～</t>
  </si>
  <si>
    <t>この雀卓は既に欲望の触手で溢れてございます。
くれぐれもご用心くださいませ……。</t>
  </si>
  <si>
    <t>Beware, this table is crawling with the greedy hands of desire.</t>
  </si>
  <si>
    <t>이 작탁은 벌써 욕망의 촉수로 가득하네요. 부디 조심해 주세요……</t>
  </si>
  <si>
    <t>即使被神明放逐又如何，呵呵～</t>
  </si>
  <si>
    <t>たとえ神に見放されようとも……ふふふ……。</t>
  </si>
  <si>
    <t>I couldn't care less about being exiled by the gods, hehe.</t>
  </si>
  <si>
    <t>설령 신께 버림받는다 하더라도…… 후후후……</t>
  </si>
  <si>
    <t>活着就是为了快乐，不然呢？</t>
  </si>
  <si>
    <t>活著就是為了快樂，不然呢？</t>
  </si>
  <si>
    <t>生きる事は快楽のため。他にございまして？</t>
  </si>
  <si>
    <t>Life is meant to be fun. Otherwise, what's the point?</t>
  </si>
  <si>
    <t>살아간다는 것은 쾌락을 위한 여정이죠. 그렇지 않나요?</t>
  </si>
  <si>
    <t>看样子你们的神明并没有眷顾你们呢～</t>
  </si>
  <si>
    <t>看樣子你們的神明並沒有眷顧你們呢～</t>
  </si>
  <si>
    <t>どうやらあなた方の神は薄情なようでございますね……。</t>
  </si>
  <si>
    <t>It looks like your gods have forsaken you.</t>
  </si>
  <si>
    <t>아무래도 당신의 신은 정이 박한 듯하네요.</t>
  </si>
  <si>
    <t>今天也散发着爱欲的气味呢～</t>
  </si>
  <si>
    <t>今天也散發著愛慾的氣味呢～</t>
  </si>
  <si>
    <t>本日も、愛欲の気配が漂っておりますね……。</t>
  </si>
  <si>
    <t>I can smell the fervent desire within you.</t>
  </si>
  <si>
    <t>오늘도 애욕의 기색이 감돌고 있네요……</t>
  </si>
  <si>
    <t>到我身边来，不用那么慌张，我对你的耐心可是永恒的～</t>
  </si>
  <si>
    <t>到我身邊來吧，不用那麼慌張，我對你的耐心是永恆的唷～</t>
  </si>
  <si>
    <t>こちらにおいでくださいませ。お急ぎにならなくても大丈夫ですよ。いつまでも待っていて差し上げますからね……。</t>
  </si>
  <si>
    <t>Come to me. No need to be so nervous. For you, my patience is eternal.</t>
  </si>
  <si>
    <t>이쪽으로 와 주세요. 서두르지 않아도 괜찮답니다. 언제까지나 기다려 드릴 테니까요……</t>
  </si>
  <si>
    <t>麻将真是个危险的游戏，仅凭着这样小巧的麻将牌就可以完成不见血的厮杀，也会仅仅因为一念之差就决定了成王败寇～和你一样，是令人着迷的玩具呢，呵呵～</t>
  </si>
  <si>
    <t>麻將真是個危險的遊戲，僅憑著這樣小巧的麻將牌就可以不見血地廝殺，也會僅僅因為一念之差就決定了成王敗寇～和你一樣，是令人著迷的玩具呢，呵呵～</t>
  </si>
  <si>
    <t>麻雀は本当に危険な遊戯。こんな小さな麻雀牌を使って血を見ることのない殺し合いができ、たった一打の差で勝敗を決す。あなた様と同じ、わたくしを狂わすおもちゃ。ふふふ……。</t>
  </si>
  <si>
    <t>Mahjong is such a dangerous game. One mere Mahjong tile can result in slaughter without bloodshed, and one bad move can seal your fate. The same goes for you, my charming little toy, hehe~</t>
  </si>
  <si>
    <t>마작은 정말로 위험한 유희랍니다. 이렇게 작은 마작패 하나로 피를 보지 않고 죽고 죽이며, 단 한 수의 차이로 승패가 결정되지요. 마치 당신처럼, 제게 한순간에 빠져드는 장난감이랍니다. 후후후……</t>
  </si>
  <si>
    <t>你身上总是带着一种青涩的气味，这个味道，很久都没有闻到过了……当然，我很喜欢你的味道呢～</t>
  </si>
  <si>
    <t>你的身上總是帶著一種青澀的氣味，這個味道，很久都沒有聞到過了……當然，我很喜歡你的味道呢～</t>
  </si>
  <si>
    <t>あなた様からはよく青臭い気配が漂ってまいりますね。この感じ、随分とご無沙汰でございました。もちろん、よろしいと思いますよ。</t>
  </si>
  <si>
    <t>You always exude the scent of immaturity. It's been quite some time since I caught a whiff of something like that. Such an intoxicating scent.</t>
  </si>
  <si>
    <t>당신에게서 풋풋한 향기가 풍겨 오는군요. 이 느낌, 꽤나 오랜만이네요. 물론 좋다고 생각해요.</t>
  </si>
  <si>
    <t>北国啊～不管离开多久，回忆起来似乎寒意都在侵入着每一寸肌肤。那里有着常年不化的积雪，白雪之下覆盖着肮脏的欲望，呵呵，你想看看这欲望的真面目吗？</t>
  </si>
  <si>
    <t>北國啊～不管離開那裡多久，回憶起來似乎都還能感受到寒意在侵入每一吋肌膚。那裡有常年不化的積雪，白雪之下覆蓋著骯髒的欲望……呵呵，你想看看這欲望的真面目嗎？</t>
  </si>
  <si>
    <t>北の国ですか……。長く離れていても、思い出すだけで体の隅々まで寒さを感じてしまいます。あの純白の万年雪の下には、汚れた欲望が埋まっているのでございます。ふふふ、その欲望の正体をご覧になりたいのですか？</t>
  </si>
  <si>
    <t>Ah, Northland. No matter how long I've been away from it, its chill still lingers on every inch of my skin. That place is covered with everlasting snow, burying the corrupted desires beneath. Hehe, wanna find out the truth behind those desires?</t>
  </si>
  <si>
    <t>북국 말인가요…… 벌써 떠나온 지 오래되었지만, 생각하는 것만으로도 몸 구석구석까지 추위가 느껴지는 것만 같아요. 그 순백의 만년설 아래에는 더러운 욕망이 묻혀 있답니다. 후후후, 그 욕망의 정체가 무엇인지 알고 싶나요?</t>
  </si>
  <si>
    <t>我啊，最喜欢你的体温了，在这柔软的肌肤下面，那流动在脆弱血管中的温度，真是令人爱不释手～</t>
  </si>
  <si>
    <t>我啊，最喜歡你的體溫了。在這柔軟的肌膚下面，那流動在脆弱血管中的溫度，真是令人愛不釋手～</t>
  </si>
  <si>
    <t>わたくしね、あなた様の体温を感じるのが好きなのですよ。この柔肌の下、細い血管に流れるぬくもり、実にたまりません……。</t>
  </si>
  <si>
    <t>Nothing brings me more pleasure than the warmth of your body. I can feel the hot blood flowing through your fragile veins under that tender skin of yours. Who could resist that?</t>
  </si>
  <si>
    <t>저는 말이죠, 당신의 체온을 느끼는 것이 좋답니다. 그 살결 아래 얇은 혈관에 흐르는 따뜻함이란, 정말 참을 수 없어요……</t>
  </si>
  <si>
    <t>你看1索这张牌像不像一只可爱的小鸟呢～北国可不会有这样脆弱而美丽的生命，仿佛轻轻一捏，就会消散呢～</t>
  </si>
  <si>
    <t>你看1索這張牌像不像一隻可愛的小鳥呢～在北國可看不到這種脆弱而美麗的生命，彷彿輕輕一捏，就會消散呢～</t>
  </si>
  <si>
    <t>ご覧ください、この牌は可愛い小鳥のように見えませんか？北国では中々見掛けることのない、脆弱で美しい生き物。まるで少し握りしめるだけで消えてしまいそう……。</t>
  </si>
  <si>
    <t>Look at this tile. Doesn't it remind you of a cute little bird? Such a pretty thing, yet so fragile that it couldn't even withstand a soft pinch. Northland has no place for things like that.</t>
  </si>
  <si>
    <t>이걸 봐 주세요. 이 패에 귀여운 새와 같은 것이 보이시나요? 북국에선 보기 힘든 연약하고 아름다운 생물이지요. 마치, 살짝 잡는 것만으로 사라져 버릴 듯한……</t>
  </si>
  <si>
    <t>我可是十分喜爱这金色的长发呢～不过，我突然发现它们和你也很相称，尤其是当它们缠绕在你的身体上时～</t>
  </si>
  <si>
    <t>我十分喜愛這頭金色的長髮呢～不過，我突然發現它們和你也很相稱，尤其是當它們纏繞在你的身體上時～</t>
  </si>
  <si>
    <t>この金の髪でございますか？えぇ、とても気に入っております。あら、あなた様にもお似合いになりそうです。特にこの髪があなた様の体に絡みついた時に……。</t>
  </si>
  <si>
    <t>You know, I am really proud of my long, blonde hair! I couldn't help but notice it also suits you really well, especially when it's wrapped around you.</t>
  </si>
  <si>
    <t>이 금발 머리요? 네, 무척 마음에 든답니다. 어머, 당신에게도 어울릴 것 같네요. 특히 이 머리카락이 당신의 몸을 휘감는다면……</t>
  </si>
  <si>
    <t>爱的话语可是这世间最美妙的糖霜，哪怕淬了毒也依旧让人无法自拔～呐，多说一点，那些关于你是如何爱着我的话语～</t>
  </si>
  <si>
    <t>愛的話語是這世間最美妙的糖霜，即使淬了毒也依舊讓人無法自拔～欸，多說一點吧，說說你是如何愛著我的那些話語～</t>
  </si>
  <si>
    <t>愛の言葉はこの世で最も美味なる甘露、たとえ毒がしみ込んでいても、やめられるものではございません。ねえ、もっとおっしゃってくださいませんか？もっとわたくしに、愛を囁いて……。</t>
  </si>
  <si>
    <t>Words of affirmation are the perfect icing on the cake. I mean, who could resist such intoxicating words? Come on, tell me more about how you love me.</t>
  </si>
  <si>
    <t>사랑의 속삭임은 이 세상에서 가장 달콤한 이슬이랍니다. 설령 그 속에 독이 들었다 할지라도, 끊을 수는 없는 것이지요. 저기, 조금 더 속삭여 주실 수 있나요? 좀 더 제게 사랑을 속삭여 줘요……</t>
  </si>
  <si>
    <t>美妙的灵魂和肉体一样，总会彼此互相吸引，这可能就是我对你如此眷恋的原因吧～我爱着你哦，不管是你的肉体，还是你的灵魂～</t>
  </si>
  <si>
    <t>美妙的靈魂和肉體一樣，總會彼此互相吸引，這可能就是我對你如此眷戀的原因吧～我愛著你，不管是你的肉體，還是你的靈魂～</t>
  </si>
  <si>
    <t>美しい魂は肉体と同じように惹かれあうもの。わたくしがあなた様に夢中なのも、きっとこれが理由なのですね……。愛しております、あなた様の肉体も、魂も……。</t>
  </si>
  <si>
    <t>Beautiful souls attract each other, just like beautiful bodies do. I guess this is why I have fallen for you. I love you with all my heart, both your body and soul!</t>
  </si>
  <si>
    <t>아름다운 영혼과 육체는 서로 이끌리는 법. 제가 당신에게 빠져든 것도, 분명 그렇기 때문이겠지요…… 사랑해요. 당신의 육체도, 영혼도……</t>
  </si>
  <si>
    <t>这是你真实的心意吗？</t>
  </si>
  <si>
    <t>這是你真實的心意嗎？</t>
  </si>
  <si>
    <t>こちらがあなた様の真の御心でございますか？</t>
  </si>
  <si>
    <t>Are you being sincere?</t>
  </si>
  <si>
    <t>이것이 당신의 진정한 바람인가요?</t>
  </si>
  <si>
    <t>我很开心，不过比起这些，我更喜欢你将自己缠绕上鲜红的缎带装进礼物盒送给我，呵呵～</t>
  </si>
  <si>
    <t>我很開心，不過比起這些，我更喜歡你將自己纏繞上鮮紅的緞帶，然後裝進禮物盒送給我，呵呵～</t>
  </si>
  <si>
    <t>こちらもとても嬉しいですが、それよりも、真っ赤なリボンで縛られたあなた様が入れられているプレゼント箱の方がもっと嬉しいです。ふふふ……。</t>
  </si>
  <si>
    <t>I'd rather get you as a present, hehe! You'd be cute in a little red bow.</t>
  </si>
  <si>
    <t>이것도 아주 아름답기는 하지만, 이보다도 새빨간 리본으로 묶여 있는…… 기왕이면 당신이 든 선물상자라면 더 기쁠 것 같네요. 후후후……</t>
  </si>
  <si>
    <t>想要探究我的过去吗？呵呵～上一个这样说的人我都快记不住他的模样了。我很期待，与你的终点能走多远呢～</t>
  </si>
  <si>
    <t>想要探究我的過去嗎？呵呵～上一個這樣說的人我都快記不住他長什麼樣子了。我很期待，與你的終點會在哪裡呢～</t>
  </si>
  <si>
    <t>わたくしの過去が知りたい？ふふふ……以前にもそんなことを言う人がいらっしゃいましたね、もう顔も思い出せませんが。あなた様がどこまでわたくしと共に歩んでくださるのか、楽しみにしております……。</t>
  </si>
  <si>
    <t>You want to know about my past? Hehe, I can hardly remember the last person who asked me that. Let's see how you fare this time.</t>
  </si>
  <si>
    <t>제 과거를 알고 싶으신가요? 후후후…… 전에도 그런 말씀을 하던 분이 계셨지요. 이젠 얼굴도 기억나지 않지만요. 당신이 어디까지 저와 함께해 주실지, 기대하고 있겠어요……</t>
  </si>
  <si>
    <t>修女的服饰下面可是藏着连神都不知道秘密世界，那是现在的你还不可以探索的世界哦～</t>
  </si>
  <si>
    <t>修女的服飾下面，藏著連神都不知道的秘密世界，那是現在的你還不可以探索的世界哦～</t>
  </si>
  <si>
    <t>この修道服の下は神すら知らない秘密の場所、そして今のあなた様がまだ触れられない場所でございますよ……。</t>
  </si>
  <si>
    <t>이 수녀복 아래는 신조차도 알지 못하는 비밀스러운 곳, 그리고 당신이 아직은 만질 수 없는 곳이랍니다……</t>
  </si>
  <si>
    <t>外界关于我的传说？都是真的哦～呵呵，所谓的真相无非就是你信即为真，你不信，谁也无法剖开你的大脑将它们塞进去。</t>
  </si>
  <si>
    <t>外界關於我的傳說？都是真的哦～呵呵，所謂的真相無非就是你信即為真，你不信，誰也無法剖開你的大腦將它們塞進去。</t>
  </si>
  <si>
    <t>わたくしに関する噂？全て本当でございますよ……。ふふふ、真実というものは、頭をこじ開けて無理に叩き込もうとしても、頭に入らないものですわ。自ら信じようとしない限りは、ね。</t>
  </si>
  <si>
    <t>The rumors about me? It's all true, you know. Hehe, the truth is nothing more than something you believe. And if you don't believe it, nobody can force you to.</t>
  </si>
  <si>
    <t>저에 대한 소문이요? 전부 사실이랍니다…… 후후후. 진실은 스스로 믿으려 하지 않는 한, 머릿속에 억지로 집어넣는다 하여도 믿을 수 없는 것이지요.</t>
  </si>
  <si>
    <t>修女的存在是为了替神明传达神谕，所以我告诉你的每一句话，都是神明的意思～呵呵，也是我的意思～</t>
  </si>
  <si>
    <t>修女是為了替神明傳達神諭而存在，所以我告訴你的每一句話，都是神明的意思～呵呵，也是我的意思～</t>
  </si>
  <si>
    <t>わたくしという存在は、神の御心をお伝えするためにあります。わたくしからの言葉は、すべて神の意思であり……ふふふ、わたくしの意思でもある。</t>
  </si>
  <si>
    <t>A nun is meant to act as a medium for the gods, and every word I'm telling you right now is god's will, and also my will. Hehe.</t>
  </si>
  <si>
    <t>저라는 존재는 신의 뜻을 전하기 위해 있는 것입니다. 제가 하는 말은 모두 신의 의지이며…… 후후후, 저의 의지이기도 하죠.</t>
  </si>
  <si>
    <t>神明？我不就是你的神明吗？呵呵～难道，你以为自己还有资格拥有其他的信仰吗？</t>
  </si>
  <si>
    <t>神明？我不就是你的神明嗎？呵呵～難道，你以為自己還有資格擁有其他的信仰嗎？</t>
  </si>
  <si>
    <t>神？あなた様にとっての神はわたくしではございませんか？ふふふ……まさか、ご自分がまだ他の信仰をお持ちになる資格がおありになるとでも？</t>
  </si>
  <si>
    <t>The gods? Am I not your god? Hehe, what? Do you really think you can worship someone other than me?</t>
  </si>
  <si>
    <t>신? 당신에게 있어 신이란 바로 저이지 않나요? 후후후…… 설마, 아직도 본인이 다른 신앙을 가질 자격이 있다고 생각하시나요?</t>
  </si>
  <si>
    <t>你的世界，从此以后只有我就足够了。我会给你所有的爱，对等的，你也只能爱我一个人～不然的话，我只好将你的时间永远停留在爱我的这一刻了～</t>
  </si>
  <si>
    <t>你的世界，從此以後只要有我就足夠了。我會給你所有的愛，對等的，你也只能愛我一個人～不然的話，我只好將你的時間永遠停留在愛我的這一刻了～</t>
  </si>
  <si>
    <t>あなた様の世界には、これからはわたくしだけがいれば充分でございます。わたくしの愛は全てあなた様に差し上げましょう。そのかわり、あなた様が愛せるのもわたくしだけ……。でないとわたくし、永遠に愛していただくために、あなた様の時間を今この瞬間に留めておくしかございませんわ……。</t>
  </si>
  <si>
    <t>From now on, the only thing you need in this world is me. I will give you the love you deserve. In return, you must return my passion as well! Otherwise, I will have to freeze time and keep you in this moment so that you'll never stop loving me.</t>
  </si>
  <si>
    <t>이제 당신의 세계에는 저만 있으면 충분하답니다. 저의 사랑을 모두 당신에게 드릴게요. 그 대신, 당신이 사랑할 수 있는 것도 오직 저뿐…… 그렇지 않다면, 저는 영원히 사랑받기 위해 당신의 시간을 지금 이 순간에 멈출 수밖에 없어요.</t>
  </si>
  <si>
    <t>新年快乐～所谓入乡随俗，来到你的国度自然要和你过同样的节日。不过，真是个不错的新年呢～</t>
  </si>
  <si>
    <t>新年快樂～所謂入鄉隨俗，來到你的國度自然要和你過同樣的節日。不過，真是個不錯的新年呢～</t>
  </si>
  <si>
    <t>明けましておめでとうございます。郷に入っては郷に従えと申しますし、あなた様の国の習慣に従います。ですが、本当にいい新年でございますね……。</t>
  </si>
  <si>
    <t>Happy New Year! As they say, "when in Rome, do as the Romans do," which is why I am celebrating the new year like you. I have to admit, the new year's celebration here isn't half bad!</t>
  </si>
  <si>
    <t>새해 복 많이 받으세요. 로마에 가면 로마법을 따르라는 말도 있으니, 당신의 나라의 관습을 따르도록 하죠. 그런데, 정말 멋진 새해로군요……</t>
  </si>
  <si>
    <t>关于情人之间的节日啊，那似乎不得不和你一起过了呢，呵呵～可是，我并没有感觉到这一天比起以往和你在一起的每一天有什么不同。看来，你还要再努力一下，让我体会到节日的气氛才行哦～</t>
  </si>
  <si>
    <t>關於情人之間的節日啊，那似乎不得不和你一起過了呢，呵呵～可是，我並沒有感覺到這一天比起以往和你在一起的每一天有什麼不同。看來，你還要再努力一下，讓我體會到節日的氣氛才行哦～</t>
  </si>
  <si>
    <t>バレンタインデーでございますね。これは一緒に過ごさねばなりません。うふふ……。ですが、いつもとあまり変わりなく感じますね。どうやら、もう少し愛の日を感じさせる雰囲気を出していただかねばならないようでございます……。</t>
  </si>
  <si>
    <t>Ah, Valentine's day, the day for lovers. Looks like I'm gonna have to celebrate it with you. Hehe. But, I don't really feel like today's any different than any other day that I've spent with you. Looks like you have to try harder so I can get into the holiday spirit!</t>
  </si>
  <si>
    <t>발렌타인데이로군요. 이날은 함께 지내야만 하겠는걸요. 우후후…… 그렇지만 그다지 평소랑 다른 느낌은 들지 않네요. 아무래도, 좀 더 사랑의 날이라는 느낌이 들도록 분위기를 내주셔야 할 것 같네요……</t>
  </si>
  <si>
    <t>도라 축제다♪</t>
  </si>
  <si>
    <t>听牌，感觉不错～</t>
  </si>
  <si>
    <t>聽牌，感覺不錯～</t>
  </si>
  <si>
    <t>テンパイ、良い感じでございますね。</t>
  </si>
  <si>
    <t>Tenpai. I'm feeling good.</t>
  </si>
  <si>
    <t>텐파이, 좋은 느낌이네요.</t>
  </si>
  <si>
    <t>未听牌，不祥之兆……</t>
  </si>
  <si>
    <t>未聼牌，不祥之兆……</t>
  </si>
  <si>
    <t>ノーテン、不調の兆しでございますね……。</t>
  </si>
  <si>
    <t>No-ten, a bad omen...</t>
  </si>
  <si>
    <t>노텐, 불길한 징조네요……</t>
  </si>
  <si>
    <t>有时候不需要的东西总是没完没了的出现呢～</t>
  </si>
  <si>
    <t>有時候不需要的東西總是會沒完沒了地出現呢～</t>
  </si>
  <si>
    <t>時には不要なものほどまとわりつきますね。</t>
  </si>
  <si>
    <t>Sometimes, you just keep getting things that you don't need.</t>
  </si>
  <si>
    <t>때로는 필요 없는 것이 계속해서 찾아오는 일도 있는 법이죠.</t>
  </si>
  <si>
    <t>名字里有“宝”字的就一定是宝物吗？</t>
  </si>
  <si>
    <t>名字裡有「寶」字的就一定是寶物嗎？</t>
  </si>
  <si>
    <t>ドラとはいえ、宝物だとは限りませんよ？</t>
  </si>
  <si>
    <t>What's so precious about a Dora?</t>
  </si>
  <si>
    <t>도라라고는 해도, 그것이 보물이라고는 할 수 없답니다?</t>
  </si>
  <si>
    <t>这种步步紧逼的紧张感，真令人沉醉～</t>
  </si>
  <si>
    <t>這種步步緊逼的緊張感，真令人沉醉～</t>
  </si>
  <si>
    <t>このゾクゾクする緊張感、たまりません……。</t>
  </si>
  <si>
    <t>This intense tension is intoxicating.</t>
  </si>
  <si>
    <t>이 오싹한 긴장감, 참을 수가 없네요……</t>
  </si>
  <si>
    <t>让我看看是谁这么幸运可以侍奉我呢～</t>
  </si>
  <si>
    <t>讓我看看是誰這麼幸運可以侍奉我呢～</t>
  </si>
  <si>
    <t>わたくしを気持ちよくしてくださるラッキーパーソンはどなた？</t>
  </si>
  <si>
    <t>Let's see who will be lucky enough to serve me.</t>
  </si>
  <si>
    <t>저를 기분 좋게 만들어 주실, 럭키한 분은 누구일까요?</t>
  </si>
  <si>
    <t>已经开始蠢蠢欲动了，呵呵～</t>
  </si>
  <si>
    <t>已經開始蠢蠢欲動了，呵呵～</t>
  </si>
  <si>
    <t>ワクワクいたします、ふふふ……</t>
  </si>
  <si>
    <t>I'm itching to get started, hehe.</t>
  </si>
  <si>
    <t>두근두근거리네요, 후후후……</t>
  </si>
  <si>
    <t>让大家久等了～</t>
  </si>
  <si>
    <t>讓大家久等了～</t>
  </si>
  <si>
    <t>お待たせいたしました～。</t>
  </si>
  <si>
    <t>오래 기다리셨습니다~</t>
  </si>
  <si>
    <t>屋内的鲜花都因为长时间等不到你而凋谢了呢～</t>
  </si>
  <si>
    <t>屋內的鮮花都因為長時間等不到你而凋謝了呢～</t>
  </si>
  <si>
    <t>待っている間にお花も散ってしまいましたね……。</t>
  </si>
  <si>
    <t>I've waited for you for so long that even the flowers have withered.</t>
  </si>
  <si>
    <t>기다리는 사이에 꽃도 지고 말았네요……</t>
  </si>
  <si>
    <t>啊啦，一上来就能横一把呢……两立直！</t>
  </si>
  <si>
    <t>啊啦，一上來就能橫一把呢……兩立直！</t>
  </si>
  <si>
    <t>あら……いきなり曲げられるわね……ダブルリーチ！</t>
  </si>
  <si>
    <t>Ah, that's a quick sweeping win... Double Riichi!</t>
  </si>
  <si>
    <t>어머…… 느닷없이 리치네…… 더블 리치!</t>
  </si>
  <si>
    <t>自摸，状态来了～</t>
  </si>
  <si>
    <t>自摸，狀態來了～</t>
  </si>
  <si>
    <t>ツモ！イケるわね。</t>
  </si>
  <si>
    <t>Tsumo, I'm in the zone now!</t>
  </si>
  <si>
    <t>쯔모! 괜찮네.</t>
  </si>
  <si>
    <t>啊啦，我们部的孩子们提到的那个雀士...说的就是你吧？我们这的孩子们承蒙你关照了。说起来，还没自我介绍呢。我是清澄高校麻将部的部长竹井久，接下来的练习有劳你多指教咯。</t>
  </si>
  <si>
    <t>啊啦，我們部的孩子們提到的那個雀士……說的就是你吧？我們這的孩子們承蒙你關照了。說起來，還沒自我介紹呢。我是清澄高校麻將部的部長竹井久，接下來的練習有勞你多指教咯。</t>
  </si>
  <si>
    <t>あら……うちの子たちが言ってた雀士さん……あなたのことね？うちの子たちも大変お世話になったようで。そういえば、自己紹介がまだだったわ。私は、清澄高校麻雀部部長の竹井久（たけいひさ）。お手柔らかにね。</t>
  </si>
  <si>
    <t>Ah, you must be the Jyanshi my juniors had mentioned... correct? Thank you for taking good care of them. Speaking of this, I haven't introduced myself yet. I'm the president of the Kiyosumi Mahjong Club, Hisa Takei. I'm looking forward to your advice in the upcoming practices.</t>
  </si>
  <si>
    <t>어머…… 우리 애들이 얘기하던 작사 씨가…… 당신이지? 우리 애들이 많이 신세를 진 모양이야. 그러고 보니 아직 자기소개를 안 했네. 나는 키요스미 고등학교 마작부 부장인 타케이 히사야. 잘 부탁할게.</t>
  </si>
  <si>
    <t>お手柔らかにね</t>
  </si>
  <si>
    <t>Please show me how it's done.</t>
  </si>
  <si>
    <t>잘 부탁할게.</t>
  </si>
  <si>
    <t>辛苦咯。今天状态不错呀。</t>
  </si>
  <si>
    <t>辛苦咯。今天狀態不錯呀。</t>
  </si>
  <si>
    <t>お疲れ様。今日は調子イイみたいだわ。</t>
  </si>
  <si>
    <t>Thanks for the hard work. You're looking sharp today.</t>
  </si>
  <si>
    <t>수고했어. 오늘 컨디션이 좋은 것 같네.</t>
  </si>
  <si>
    <t>那张，和咯。</t>
  </si>
  <si>
    <t>那張，和咯。</t>
  </si>
  <si>
    <t>それ、当たりよ。</t>
  </si>
  <si>
    <t>And with that tile, a win!</t>
  </si>
  <si>
    <t>그거 당첨이야.</t>
  </si>
  <si>
    <t>嗯……比预想中的牌要大嘛。</t>
  </si>
  <si>
    <t>嗯……比預想中的牌要大嘛。</t>
  </si>
  <si>
    <t>うん……思ったより高いかも？</t>
  </si>
  <si>
    <t>Hmm... It seems like it's a much bigger hand than expected.</t>
  </si>
  <si>
    <t>음…… 생각한 것보다 높을지도?</t>
  </si>
  <si>
    <t>怎么没精打采的？泡澡的时候稍微调低一点水温可以刺激副交感神经还是什么的，下次试试呗！</t>
  </si>
  <si>
    <t>怎麼沒精打采的？泡澡的時候稍微調低一點水溫可以刺激副交感神經還是什麼的，下次試試唄！</t>
  </si>
  <si>
    <t>うん。元気してた？お風呂のお湯はぬるめのほうが副交感神経がどーたらでおすすめよ！</t>
  </si>
  <si>
    <t>You look dog-tired. I heard that lowering the water temperature while taking a bath can stimulate your parasympathetic nervous system. You should give it a try!</t>
  </si>
  <si>
    <t>응. 잘 지냈어? 목욕물은 미지근한 편이 부교감신경에 어쩌고 해서 더 좋다고 해!</t>
  </si>
  <si>
    <t>哦～你来得正巧嘛，我约了美穗子到神社去打麻将，现在还缺人，要一起去吗？</t>
  </si>
  <si>
    <t>哦～你來得正巧嘛，我約了美穗子到神社去打麻將，現在還缺人，要一起去嗎？</t>
  </si>
  <si>
    <t>いいところに来たわね！美穂子と麻雀を打ちに神社に行く約束をしてたんだけど、一人メンツが足りなくって……一緒に来ない？</t>
  </si>
  <si>
    <t>Oh, you are right on time. I've invited Mihoko for a Mahjong game at the shrine and we are short of one player. Wanna tag along?</t>
  </si>
  <si>
    <t>마침 잘 왔네! 미호코랑 같이 마작을 하러 신사에 가려고 했는데, 한 명이 부족해서 말이야…… 함께 가지 않을래?</t>
  </si>
  <si>
    <t>遇到擅长防守的对手是有点让人头疼，如果对方开始提防自己的话，不妨猜猜对方在想什么，再针对性地调整下打法。实在不行嘛，那就靠自摸吧～总归有办法。</t>
  </si>
  <si>
    <t>遇到擅長防守的對手是有點讓人頭疼，如果對方開始提防自己的話，不妨猜猜對方在想什麼，再針對性地調整下打法。實在不行嘛，那就靠自摸吧～總歸有辦法。</t>
  </si>
  <si>
    <t>守りが得意な人を相手にするのって、確かに難しいわよね。守る側の考えそうなことを意識して、打ち方を調節するしかないもの。まぁ、どうしても出なそうな時はツモ頼みもアリよね、なんとかなるでしょ。</t>
  </si>
  <si>
    <t>It can be a bit of a headache to play against someone who's good at defense. If your rival is on guard against you, you should try to guess what's on their mind and then plan your strategy accordingly. Well, if that doesn't work, just rely on Tsumo. There's always a way.</t>
  </si>
  <si>
    <t>수비를 잘 하는 사람을 상대하는 게 어렵긴 해. 수비하는 쪽이 생각할 만한 걸 의식하며 타법을 조정해야만 하니까. 뭐, 아무리 해도 안 될 것 같을 때는 쯔모에 의지하는 방법도 있지. 어떻게든 되지 않겠어.</t>
  </si>
  <si>
    <t>朝叶高校的甜品是他们会长做的？还真是好手艺啊，真想让真子也来尝尝。为了做点心翘掉公务的学生会长，呵呵……有趣的人。看来他和我一样，是在好好享受青春嘛。</t>
  </si>
  <si>
    <t>朝葉高校的甜品是他們會長做的？還真是好手藝啊，真想讓真子也來嘗嘗。為了做點心翹掉公務的學生會長，呵呵……有趣的人。看來他和我一樣，是在好好享受青春嘛。</t>
  </si>
  <si>
    <t>朝葉高校のスイーツって、会長さんが作ってるの？いい腕してるじゃない、まこにも食べさせてあげたいわ。スイーツ作りのために、生徒会の仕事をサボる生徒会長……フフフ、面白いわ。青春満喫してる！私みたいにね！</t>
  </si>
  <si>
    <t>Asaha High School's desserts are made by their president? He's really good at this. I wish Mako could try these too. A president that neglects his duty to make desserts. Hehe... An interesting man. Looks like he's just like me, trying to live our youth to the fullest.</t>
  </si>
  <si>
    <t>아사바 고등학교의 디저트는 학생회장 님이 만드는 거야? 솜씨가 좋네. 마코한테도 먹어보라고 하고 싶은걸. 디저트를 만들기 위해 학생회 업무를 내팽개치는 학생회장이라…… 후후후, 재밌네. 청춘을 만끽하고 있잖아! 나처럼 말이야!</t>
  </si>
  <si>
    <t>我毕业后，麻将部也就没必要像现在这样挑选入部的人了……赶快大把大把招新吧。不过要是新人里有只冲着小和来的人也挺让人头疼的。两年后的话，梦乃应该也入部了吧。</t>
  </si>
  <si>
    <t>我畢業後，麻將部也就沒必要像現在這樣挑選入部的人了……趕快大把大把招新吧。不過要是新人裡有只沖著小和來的人也挺讓人頭疼的。兩年後的話，夢乃應該也入部了吧。</t>
  </si>
  <si>
    <t>私が卒業した後は、待ちをしぼる必要もないから……新入部員ばんばん入れてもいいかもね。でも和（のどか）目当てだけの部員だとそれはそれで困るか。2年後なら夢乃さんが入ってくれるんだけどな。</t>
  </si>
  <si>
    <t>After I graduated, the Mahjong Club won't need to select new recruits like this anymore... Just go out there and recruit whoever you like. Nonetheless, it will be a bit of a headache if all the new members are just here to get a glimpse of Nodoka. If I'm not mistaken, after two years, Yumeno should have joined the club, too.</t>
  </si>
  <si>
    <t>내가 졸업하면, 지금처럼 사람을 골라서 뽑을 필요도 없을 테니…… 부원을 팍팍 뽑는 것도 괜찮겠네. 하지만 노도카만 노리고 오는 사람이라면 그것도 좀 골치가 아프려나. 2년 후라면 유메노도 들어오겠지만.</t>
  </si>
  <si>
    <t>最近我总感觉渐渐的不明白什么叫做活着了……是因为我年纪大了吗？不过我才17岁诶。越烦恼只会越郁闷，这种问题就交给哲学家跟小和，我还是随心所欲享受生活吧。</t>
  </si>
  <si>
    <t>最近我總感覺漸漸的不明白什麼叫做活著了……是因為我年紀大了嗎？不過我才17歲誒。越煩惱只會越鬱悶，這種問題就交給哲學家跟小和，我還是隨心所欲享受生活吧。</t>
  </si>
  <si>
    <t>なんだか最近生きるってことがよくわかんなくなってきたわ…歳のせいかしら。いやいや。まだ17だわ。悩んでも暗くなるだけかもしれないし。そういうのは和(のどか)と哲学者におまかせして…適当に楽しく生きますか。</t>
  </si>
  <si>
    <t>Lately, I feel like I don't know the meaning of life anymore... Is it because my age is catching up? But I am just 17! The more I think about this the more depressed I feel. I guess I should leave these kinds of problems to philosophers and Nodoka, and enjoy my life.</t>
  </si>
  <si>
    <t>왠지, 요즘은 산다는 것이 뭔지 알 수 없게 되어가고 있어…… 나이 때문일까. 아니아니, 아직 17살이잖아. 고민해 봤자 우울해지기만 할 테니, 그런 건 노도카랑 철학자들에게 맡겨 두고…… 적당히 즐겁게 살아볼까.</t>
  </si>
  <si>
    <t>听说你之前去教美穗子用电脑了，怎么样？她的「机械白痴」程度是不是吓了你一跳啊～虽然她有时会为此烦恼，但我倒觉得没关系。她看似完美却有着这样的小弱点，不觉得挺可爱吗？</t>
  </si>
  <si>
    <t>聽說你之前去教美穗子用電腦了，怎麼樣？她的「機械白癡」程度是不是嚇了你一跳啊～雖然她有時會為此煩惱，但我倒覺得沒關係。她看似完美卻有著這樣的小弱點，不覺得挺可愛嗎？</t>
  </si>
  <si>
    <t>美穂子にパソコンの使い方を教えてあげたって？どうだった？あの子冗談抜きの機械音痴だから、びっくりするわよね。本人は悩んでるって言ってたけど、私は気にする必要ないと思うのよ。完璧に見えて、実は意外な弱点がある子って、結構可愛くない？</t>
  </si>
  <si>
    <t>I heard that you were teaching Mihoko how to use the computer. How did it go? Did her notoriously poor understanding of tech catch you off guard? This bothers her sometimes, but I don't think it's that big of a deal. Don't you find it kind of cute that even though she looks so perfect on the outside, she still has small imperfections like this inside?</t>
  </si>
  <si>
    <t>미호코한테 컴퓨터 쓰는 법을 가르쳐 줬다면서? 어땠어? 그 애는 엄청난 기계치인데, 깜짝 놀랄 정도라니까. 본인은 그래서 고민이라곤 하지만, 나는 신경 쓸 필요 없다고 생각해. 겉으로는 완벽해 보여도 실은 의외의 약점을 지닌 사람이란, 꽤 귀엽지 않아?</t>
  </si>
  <si>
    <t>之前卡维突然让我留意下楼梯。虽然她没明说是什么意思，但既然是占卜师的提醒，那我最近还是小心一点吧。毕竟快到关键的比赛了，可不能出什么意外啊……</t>
  </si>
  <si>
    <t>之前卡維突然讓我留意下樓梯。雖然她沒明說是什麼意思，但既然是占卜師的提醒，那我最近還是小心一點吧。畢竟快到關鍵的比賽了，可不能出什麼意外啊……</t>
  </si>
  <si>
    <t>そう言えばこの前、カーヴィさんから「階段に気をつけなさい」って言われたんだけど、あれは何だったんだろ……でも、占い師さんの忠告だし、気を付けなくちゃ。大会の前に何かあったらたまったもんじゃないからね。</t>
  </si>
  <si>
    <t>Not long ago, Kaavi warned me to be careful when walking downstairs. She didn't really tell me why, but since it was a reminder from a fortune teller, I better be careful. After all, the tournament is just around the corner, I can't afford any accidents...</t>
  </si>
  <si>
    <t>요전에 카비 씨한테서 "계단을 조심하세요." 라는 말을 들었는데, 그건 무슨 의미였을까…… 뭐, 점쟁이의 충고이기도 하니 아무래도 조심해야겠지. 대회 전에 무슨 일이라도 생겼다가는 큰일이니까 말이야.</t>
  </si>
  <si>
    <t>美穗子确实很厉害呢，既善解人意，做菜和麻将的水平都很不错，风越的大家会依赖她也是理所当然的。而且，还有一双像宝石一样漂亮的眼睛……这样棒的女孩，我当初为什么会忘了她呢……</t>
  </si>
  <si>
    <t>美穗子確實很厲害呢，既善解人意，做菜和麻將的水準都很不錯，風越的大家會依賴她也是理所當然的。而且，還有一雙像寶石一樣漂亮的眼睛……這樣棒的女孩，我當初為什麼會忘了她呢……</t>
  </si>
  <si>
    <t>美穂子はすごいわよね。気が利いて、料理も麻雀もうまくて、風越のみんなに頼られるのも当然ね。それに、あの宝石みたいな目もすごく綺麗だし……私、どうしてあの子のこと忘れてたのかしら……</t>
  </si>
  <si>
    <t>Mihoko is indeed nothing short of extraordinary. Not only is she a thoughtful person, but she's also an excellent chef and Mahjong player. It's only natural that the students of Kazekoshi would be dependent on her. Not to mention her two beautiful, gem-liked eyes... I wonder how could I even forget about such a wonderful girl...</t>
  </si>
  <si>
    <t>미호코는 정말 대단해. 사려도 깊고 요리든 마작이든 다 잘하니까, 카제코시 애들이 걔를 의지하는 것도 당연한 일이야. 그리고 그 보석 같은 눈도 정말 예쁘고…… 난 어째서 그 아이를 잊고 있었던 걸까……</t>
  </si>
  <si>
    <t>诶？你按照我之前的建议解决问题了？是、是吗……只是随口说说居然还真的照做了啊……</t>
  </si>
  <si>
    <t>誒？你按照我之前的建議解決問題了？是、是嗎……只是隨口說說居然還真的照做了啊……</t>
  </si>
  <si>
    <t>え？例の件、私のアドバイスのおかげで無事解決したの？そ、そうなんだ……いやぁ、適当に言ったんだけど、まさかホントにやるなんて思ってなかったわ……</t>
  </si>
  <si>
    <t>Eh? You've solved your problems based on my suggestions? Is... is that so... I was just saying that. I didn't expect you to actually do it...</t>
  </si>
  <si>
    <t>응? 저번에 있었던 일이 내 조언 덕분에 잘 해결됐다고? 그, 그렇구나…… 아니, 그냥 적당히 얘기했던 건데 설마 정말로 할 줄은 몰랐네…</t>
  </si>
  <si>
    <t>哦，谢谢你送我这个啊，作为交换，要来点坚果吗？对记忆力有好处哦。</t>
  </si>
  <si>
    <t>哦，謝謝你送我這個啊，作為交換，要來點堅果嗎？對記憶力有好處哦。</t>
  </si>
  <si>
    <t>おぉ！ありがとう。お返しにナッツ食べない？記憶力にいいのよ。</t>
  </si>
  <si>
    <t>Ah, thank you for giving me this. How about some nuts as a return gift? They work magic on your memory!</t>
  </si>
  <si>
    <t>오오! 고마워. 답례로 견과류 먹을래? 기억력에 좋아.</t>
  </si>
  <si>
    <t>啊啦……特意送了我喜欢的东西，一下子不知该怎么办了呢。谢谢，我回头想想怎么回礼啊～</t>
  </si>
  <si>
    <t>啊啦……特意送了我喜歡的東西，一下子不知該怎麼辦了呢。謝謝，我回頭想想怎麼回禮啊～</t>
  </si>
  <si>
    <t>あら～……わざわざこんないいものをくれるなんて、どうしたらいいかしら。ありがとう。お返し、ちょっと考えさせてね。</t>
  </si>
  <si>
    <t>Oh my... You caught me off guard with my favorite gift. Thank you, but give me some time to think of a return gift!</t>
  </si>
  <si>
    <t>어머나~…… 이렇게나 좋은 걸 선물해 주다니, 어떡하면 좋을까. 고마워. 보답은 조금 더 생각해 볼게.</t>
  </si>
  <si>
    <t>今天的对手，特别是那个带刀的女生，给人感觉不简单啊。不过～刚才让小咲帮我确认下状态，既然她说「很可爱」，那今天我应该能拿到不错的成绩，好，要上咯！</t>
  </si>
  <si>
    <t>今天的對手，特別是那個帶刀的女生，給人感覺不簡單啊。不過～剛才讓小咲幫我確認下狀態，既然她說「很可愛」，那今天我應該能拿到不錯的成績，好，要上咯！</t>
  </si>
  <si>
    <t>今日の相手、特にあの刀を持ってる女の子は半端なさそうね。でも咲に「かわいい」って言われちゃったし、今日の私は勝てる気しかしないわ。よーし、行くわよ。</t>
  </si>
  <si>
    <t>Today's opponent makes me uneasy, especially the girl with a blade. However! I just asked Saki how I look today, and she said "pretty cute". So I guess lady luck is on my side today. Let's get it!</t>
  </si>
  <si>
    <t>오늘의 상대… 특히 저 칼을 차고 있는 여자는 왠지 느낌이 심상치 않네. 하지만 방금 사키한테 '귀엽다' 라는 말을 들었어. 그래서 오늘은 이길 수 있겠다는 느낌밖에는 들지 않는걸. 좋아, 가 보자.</t>
  </si>
  <si>
    <t>呜哇……没想到来神社的路上会下雨，看走廊晾了这么多衣服，冒失的不止我一个人嘛。话又说回来，女生湿漉漉的衣服晾成一排……这种光景不觉得让人心痒痒吗？</t>
  </si>
  <si>
    <t>嗚哇……沒想到來神社的路上會下雨，看走廊晾了這麼多衣服，冒失的不止我一個人嘛。話又說回來，女生濕漉漉的衣服晾成一排……這種光景不覺得讓人心癢癢嗎？</t>
  </si>
  <si>
    <t>あっちゃー……神社に来る途中に雨だなんて。でも神社の廊下に洗濯物がいっぱい干してあるし、やっちゃったのは私だけじゃないみたいね。そういえば、女の子の濡れた服が並んでる光景ってさ……ちょっとワクワクしない？</t>
  </si>
  <si>
    <t>Uwaa... I didn't expect it to rain on my way to the shrine... Judging by all the clothes hanging around the corridor, I guess I wasn't the only one. Speaking of that, looking at all these drenched women's clothes hanging in a row... Don't you think such a scene tickles one pink?</t>
  </si>
  <si>
    <t>아차… 신사에 오는 도중에 비가 내릴 줄이야. 그치만 신사 복도에 세탁물들이 잔뜩 널려 있는 걸 보니, 이렇게 된 게 나뿐만은 아닌 모양이네. 근데, 여자애들의 젖은 옷이 나란히 널려 있는 광경은 조금…… 두근두근거리지 않아?</t>
  </si>
  <si>
    <t>每当看到小和她们打麻将的时候，我就在觉得输一场半庄能苦恼一整天的人，大概不太适合打麻将。虽然我碰上这种事也会有点失落，但是陷入困境是常有的事。只要不停下脚步一步步向前进的话，一定能看到不一样的风景哦。享受每次对局吧，只有这样，比赛才算是正式开始。</t>
  </si>
  <si>
    <t>每當看到小和她們打麻將的時候，我就在覺得輸一場半莊能苦惱一整天的人，大概不太適合打麻將。雖然我碰上這種事也會有點失落，但是陷入困境是常有的事。只要不停下腳步一步步向前進的話，一定能看到不一樣的風景哦。享受每次對局吧，只有這樣，比賽才算是正式開始。</t>
  </si>
  <si>
    <t>和(のどか)とか見てると半荘(ハンチャン)１回くらいでくよくよする人は、麻雀向いてないかもって思っちゃうわね。私もちょっとはヘコむわ。でも悪い状況なんてよくある事。そんな時でも、立ち止まらず一歩一歩進んでいけば、きっと何か違う景色が見えてくる。一期一会の対局を楽しまなきゃ、何も始まらないのよ。</t>
  </si>
  <si>
    <t>Whenever I see Nodoka and the others play Mahjong, I always feel that people who got upset the entire day just because of losing a Hanchan game are probably not fit to play Mahjong. Although I would get a little upset, too, if I were in their shoes, setbacks are part of life. As long as you pave your way forward, one step at a time, you'll definitely see a different side of the view. My advice is to enjoy every game. Only by doing so is the match truly commenced.</t>
  </si>
  <si>
    <t>노도카 같은 사람을 보면, 반장 한 번 지는 정도로 끙끙대는 사람은 마작에 맞지 않는다는 생각이 들곤 해. 나도 그럴 때 조금은 기죽곤 하지. 하지만 부정적인 상황에 놓이는 건 흔한 일이야. 그럴 때에도 멈추지 않고 한 걸음 한 걸음씩 계속 나아가다 보면, 분명 다른 경치를 볼 수 있을 거야. 매 순간 대국을 즐기지 않는다면, 아무것도 시작되지 않을 거야.</t>
  </si>
  <si>
    <t>对我而言，全国大赛就是我梦想中的顶点。说真的，我觉得只要能用我自己的风格打好这次大赛的所有半庄，我的人生就圆满了。虽说人生往往难以如愿吧……但我相信只要坚持不放弃就一定能迎来好的结果，我就是这么一路走过来的。</t>
  </si>
  <si>
    <t>對我而言，全國大賽就是我夢想中的頂點。說真的，我覺得只要能用我自己的風格打好這次大賽的所有半莊，我的人生就圓滿了。雖說人生往往難以如願吧……但我相信只要堅持不放棄就一定能迎來好的結果，我就是這麼一路走過來的。</t>
  </si>
  <si>
    <t>私にとっては全国制覇が夢の頂。全国の対局を自分らしく打てたらそこで終わってもいいって思ってる。だけど人生って突如としてうまくいかないことが起こるもの。でも……そこで粘って待ち続けることが良い結果を生むこともある。特に今までの私はそうだった。</t>
  </si>
  <si>
    <t>For me, the national tournament is the pinnacle of my dream. In fact, it will be a dream come true if I can excel in every Hanchan game in the tournament with my own style. Albeit life isn't always a smooth ride... I still believe that as long as I don't give up, the outcome will be great. This has always been how I live my life.</t>
  </si>
  <si>
    <t>내게 있어 전국 제패란, 내 꿈의 정점이라고 할 수 있어. 이번 전국 대회에서 내 스타일 대로 대국을 치룰 수만 있다면, 그것만으로도 만족스러운 인생이 될 것 같아. 물론 인생이란 뜻대로 흘러가지만은 않는 법이지만…… 그래도 거기서 포기하지 않고 계속 노력한다면 좋은 결과를 얻어 낼 수 있을 거야. 적어도 지금까지의 나는 그래왔거든.</t>
  </si>
  <si>
    <t>未来的我还会不会继续打麻将，我也不知道。但能肯定的是，即便我将来像优希说的那样，成了什么了不起的人物，到那时回过头来看这段日子，这段和大家一起打麻将，做各种各样的事，在旁人看来普普通通的日子，想必将来的我一定还是会觉得，这是一段非常光辉耀眼的日子。</t>
  </si>
  <si>
    <t>未來的我還會不會繼續打麻將，我也不知道。但能肯定的是，即便我將來像優希說的那樣，成了什麼了不起的人物，到那時回過頭來看這段日子，這段和大家一起打麻將，做各種各樣的事，在旁人看來普普通通的日子，想必將來的我一定還是會覺得，這是一段非常光輝耀眼的日子。</t>
  </si>
  <si>
    <t>これからも麻雀を打ち続けるかは、私にもわからない。でも、優希が言ってたみたいに、この先すごい人になれなくても、今この瞬間……みんなと麻雀打って、やりたいことやって、ごくごく普通の日々を過ごしている時間を振り返ったら、きっと輝いて見えると思うわ。</t>
  </si>
  <si>
    <t>Honestly I don't know whether or not I will still be playing Mahjong in the future. But one thing for sure, just like what Yuuki once said, one day when I become somebody, I'll look back on the days when I was playing Mahjong and doing all kinds of stuff with ya'll. Even though those days might seem ordinary in others' eyes, I'll always relish them as some of the most glorious moments of my life.</t>
  </si>
  <si>
    <t>앞으로도 마작을 계속 할지는 나도 모르겠어. 하지만 장래에 대단한 사람이 되지 못한다 하더라도…… 지금 이 순간에는 모두와 마작을 치며 하고 싶은 일을 하고, 지극히 평범한 나날을 보내고 싶어. 그러면 유키가 말했던 것처럼, 후일 돌이켜 보았을 때에도 분명 찬란한 나날로 기억될 거라고 생각해.</t>
  </si>
  <si>
    <t>你迟到了哦，自告奋勇当导游，这可不太像话哦……开个玩笑而已，时间还早，不用那么紧张。先去跟美穗子汇合吧，今天我可是带好行李箱，做好买一堆手信带回老家的准备了～</t>
  </si>
  <si>
    <t>你遲到了哦，自告奮勇當導遊，這可不太像話哦……開個玩笑而已，時間還早，不用那麼緊張。先去跟美穗子匯合吧，今天我可是帶好行李箱，做好買一堆手信帶回老家的準備了～</t>
  </si>
  <si>
    <t>ちょっとあなた、自分でツアコン志願しといて遅刻するなんて、カッコつかないぞ〜。な～んて、冗談よ。まだ時間には早いし、先に美穂子たちと合流しときましょ。言っとくけど、私は今日こそスーツケースいっぱいになるまでお土産を買うつもりだからね。</t>
  </si>
  <si>
    <t>You're late, even though you were the one that said you wanted to be the guide. That's not cool, you know... Just kidding. Don't worry, it's still early. Now let's meet up with Mihoko first. I even brought my suitcase today, you know? I'm ready to bring a whole bunch of souvenirs home!</t>
  </si>
  <si>
    <t>이봐 너, 안내역을 자처한 주제에 지각을 하다니 별꼴인걸~. 농담이야. 아직 이른 시간이니 먼저 미호코 일행과 합류하자. 말해 두겠지만, 난 이번에야말로 여행가방이 꽉 차도록 기념품을 사고 말 거야.</t>
  </si>
  <si>
    <t>新年快乐啊，你也要去神社求签吗？还是说要直接打个一局，看看今年运势之类的？</t>
  </si>
  <si>
    <t>新年快樂啊，你也要去神社求籤嗎？還是說要直接打個一局，看看今年運勢之類的？</t>
  </si>
  <si>
    <t>あけましておめでとう、君も今から神社に行くの？おみくじ引きに行く？それとも、麻雀で今年の運試しする？</t>
  </si>
  <si>
    <t>Happy New Year! Are you heading to the shrine to seek divination too? Or would you like to just play a game and see your luck this year?</t>
  </si>
  <si>
    <t>새해 복 많이 받아. 너도 신사에 가는 중이야? 운세 뽑기 하러 가지 않을래? 아니면, 마작으로 올해의 운을 시험해 볼까?</t>
  </si>
  <si>
    <t>啊啦，还以为你今天不来神社，看来这巧克力还是能送出去嘛。情人节快乐……啊，抱歉，拿错了，这个可不能给你，这个是拿到学生议会上发的，给你的是这个～</t>
  </si>
  <si>
    <t>啊啦，還以為你今天不來神社，看來這巧克力還是能送出去嘛。情人節快樂……啊，抱歉，拿錯了，這個可不能給你，這個是拿到學生議會上發的，給你的是這個～</t>
  </si>
  <si>
    <t>あら、今日はもう来ないと思ってた。でもこれを渡せてよかったわ。ハッピーバレンタイン……あ、これじゃない、これは学生議会で配る用のやつだから……はい、こっち。</t>
  </si>
  <si>
    <t>Ah, I thought you weren't coming to the shrine today. It seems like I can give away this chocolate after all. Happy Valentine's... Oops, sorry, wrong chocolate. I can't give you this one as it is from the student council. Here you go, this is yours!</t>
  </si>
  <si>
    <t>어머, 오늘은 안 오는 줄 알았어. 그래도 이걸 전할 수 있어서 다행이야. 해피 발렌타인…… 아, 이게 아니지. 이건 학생의회에서 준비한 거니까…… 자, 이걸로 줄게.</t>
  </si>
  <si>
    <t>排得还真整齐啊……</t>
  </si>
  <si>
    <t>排得還真整齊啊……</t>
  </si>
  <si>
    <t>並んじゃった。</t>
  </si>
  <si>
    <t>Now that's really neat...</t>
  </si>
  <si>
    <t>나란히 세워 버렸네.</t>
  </si>
  <si>
    <t>用不上呢。</t>
  </si>
  <si>
    <t>これは……使えないわ</t>
  </si>
  <si>
    <t>That's unnecessary.</t>
  </si>
  <si>
    <t>이건…… 못 쓰겠네.</t>
  </si>
  <si>
    <t>继续上吗？还是说……</t>
  </si>
  <si>
    <t>繼續上嗎？還是說……</t>
  </si>
  <si>
    <t>まだ押すか？それとも……</t>
  </si>
  <si>
    <t>Should I keep going? Or...</t>
  </si>
  <si>
    <t>더 밀어붙일까? 아니면……</t>
  </si>
  <si>
    <t>役满……要是能和到就太爽了！</t>
  </si>
  <si>
    <t>役滿……要是能和到就太爽了！</t>
  </si>
  <si>
    <t>役満……これであがれたら最高ね！</t>
  </si>
  <si>
    <t>Yakuman... how awesome it will be if I can win the round!</t>
  </si>
  <si>
    <t>역만…… 이걸로 화료하면 최고겠네!</t>
  </si>
  <si>
    <t>大的要来咯。</t>
  </si>
  <si>
    <t>大的要來咯。</t>
  </si>
  <si>
    <t>大きいの行くわよ。</t>
  </si>
  <si>
    <t>A big one's coming...</t>
  </si>
  <si>
    <t>큰 거 한 방 간다.</t>
  </si>
  <si>
    <t>大家都到了吗？</t>
  </si>
  <si>
    <t>大家都到了嗎？</t>
  </si>
  <si>
    <t>みんなそろった？</t>
  </si>
  <si>
    <t>Everyone here?</t>
  </si>
  <si>
    <t>다들 모였어?</t>
  </si>
  <si>
    <t>こっちは準備okよ</t>
  </si>
  <si>
    <t>이쪽은 준비 완료야.</t>
  </si>
  <si>
    <t>自摸了呢</t>
  </si>
  <si>
    <t>ツモですね。</t>
  </si>
  <si>
    <t>And that's my Tsumo!</t>
  </si>
  <si>
    <t>쯔모네요.</t>
  </si>
  <si>
    <t>你好，我是风越女子高中麻将部的部长福路美穗子，神社练习赛的事我从久那里听说了，谢谢你邀请我过来，还请多多关照。对了，我做了些三明治和饭团，不介意的话，练习后一起吃点吧？</t>
  </si>
  <si>
    <t>你好，我是風越女子高中麻將部的部長福路美穗子，神社練習賽的事我從久那裡聽說了，謝謝你邀請我過來，還請多多關照。對了，我做了些三明治和飯糰，不介意的話，練習後一起吃點吧？</t>
  </si>
  <si>
    <t>こんにちは。風越女子学園麻雀部部長を務めております、福路美穂子（ふくじみほこ）です。久から聞きました、神社での練習試合にお誘い頂き、ありがとうございます。そうそう、おにぎりとサンドイッチを作ってきましたので、よかったら練習の後に一緒に食べませんか？</t>
  </si>
  <si>
    <t>Hi there, I'm Mihoko Fukuji, the president of Kazekoshi Mahjong Club. I've heard about the shrine's training match from Hisa. Thanks for the invitation, I hope to learn something from you. Anyway, I've made some sandwiches and rice balls. If you don't mind, maybe we can have some together after the practice?</t>
  </si>
  <si>
    <t>안녕하세요. 카제코시 여자고등학교에서 마작부 부장을 맡고 있는 후쿠지 미호코라고 합니다. 히사에게서 얘기 많이 들었어요. 신사에서 열리는 연습 시합에 초대해 주셔서 감사합니다. 아참, 주먹밥이랑 샌드위치를 만들어 왔는데, 괜찮다면 연습 후에 같이 드시지 않을래요?</t>
  </si>
  <si>
    <t>还请各位多关照。</t>
  </si>
  <si>
    <t>還請各位多關照。</t>
  </si>
  <si>
    <t>Nice to meet you all.</t>
  </si>
  <si>
    <t>承蒙各位指点，有机会的话，在对局中再会吧。</t>
  </si>
  <si>
    <t>承蒙各位指點，有機會的話，在對局中再會吧。</t>
  </si>
  <si>
    <t>ご指導ありがとうございました。また次の対局でお会いしましょう。</t>
  </si>
  <si>
    <t>Thanks for the guidance. If fate allows, we shall cross paths again in future matches.</t>
  </si>
  <si>
    <t>지도 감사드립니다. 다음 대국에서 다시 만나요.</t>
  </si>
  <si>
    <t>失礼了，我这边和牌了。</t>
  </si>
  <si>
    <t>失禮了，我這邊和牌了。</t>
  </si>
  <si>
    <t>失礼します。あがりです。</t>
  </si>
  <si>
    <t>Pardon me. It seems that I've won.</t>
  </si>
  <si>
    <t>실례할게요. 화료예요.</t>
  </si>
  <si>
    <t>抱歉，是手大牌。但各位别灰心，对局还没结束，还有机会。</t>
  </si>
  <si>
    <t>抱歉，是手大牌。但各位別灰心，對局還沒結束，還有機會。</t>
  </si>
  <si>
    <t>思ったより高い手に仕上がりました。でも、あまり気に病まないで下さい。まだ、対局は終わっていませんから。</t>
  </si>
  <si>
    <t>My apologies, that was a big hand. But don't lose heart – the game isn't over yet.</t>
  </si>
  <si>
    <t>생각보다 높은 역이 되었네요. 하지만 너무 신경 쓰지는 말아 주세요. 아직 대국은 끝나지 않았으니까요.</t>
  </si>
  <si>
    <t>谢谢你帮我把水桶拎进来，不用顾虑我，先休息一下吧。大家也差不多快到了，在那之前我想先把对局室打扫干净，这样大家来了后就能安心地打牌了。</t>
  </si>
  <si>
    <t>謝謝你幫我把水桶拎進來，不用顧慮我，先休息一下吧。大家也差不多快到了，在那之前我想先把對局室打掃乾淨，這樣大家來了後就能安心地打牌了。</t>
  </si>
  <si>
    <t>バケツを運んで下さって、ありがとうございます。皆さんが間もなくいらっしゃるので、その前に対局室を綺麗にして、みんなが麻雀に集中できるようにしようと。いえ、お気遣いはいりません、先に休んで下さい。</t>
  </si>
  <si>
    <t>Thank you for helping me bring in the water buckets. Don't mind me, just have a rest. Everybody should be here soon, so I'm going to tidy up the match room so that everyone can play with peace of mind when they arrive.</t>
  </si>
  <si>
    <t>양동이를 옮겨 주셔서 감사합니다. 다들 곧 도착할 테니, 그 전에 대국실을 깔끔하게 정리해서 마작에 집중할 수 있게 해 두려구요. 아뇨, 신경 쓰지 않으셔도 괜찮아요. 먼저 쉬세요.</t>
  </si>
  <si>
    <t>你好，今天也来得很早呢。久她应该也差不多快到了，我在这稍微等她一下。估计她等下来了，又会一如既往说让我久等了吧，但对我来说这种等待其实是种乐趣呢，呵呵……啊，可不能告诉她哦，请帮我保密～</t>
  </si>
  <si>
    <t>你好，今天也來得很早呢。久她應該也差不多快到了，我在這稍微等她一下。估計她等下來了，又會一如既往說讓我久等了吧，但對我來說這種等待其實是種樂趣呢，呵呵……啊，可不能告訴她哦，請幫我保密～</t>
  </si>
  <si>
    <t>おはようございます。今日も早いですね。久ももうすぐ来るでしょうし、ここで待ちましょう。久はいつも「お待たせ」っていうけど、実は私、待つことも楽しみの一つなんです、ふふ。あ、でもこれは秘密、久には言わないで下さいね。</t>
  </si>
  <si>
    <t>Good to see you. You're early, as usual. Hisa should arrive soon, and I'll wait a little while for her here. I bet when she comes, she'll apologize for letting me wait again, but I actually enjoy waiting like this. Hehe... Ah, please don't tell her that. It'll be our little secret.</t>
  </si>
  <si>
    <t>안녕하세요. 오늘도 빨리 오셨네요. 히사도 곧 올 테니 여기서 기다리죠. 히사는 언제나 "오래 기다렸지?"라고 말하지만, 사실 저는 기다리는 것도 하나의 즐거움이라고 생각해요. 후후. 아, 하지만 이건 비밀이에요. 히사한테는 얘기하지 말아 주세요.</t>
  </si>
  <si>
    <t>居然能不看着键盘打字，会用电脑的人果然很厉害呢……唉，如果我也像你一样是个「IT高手」，就能更好地帮大家搜集资料，现在的我只能依靠部里的孩子们做这件事，会用电脑真好啊……</t>
  </si>
  <si>
    <t>居然能不看著鍵盤打字，會用電腦的人果然很厲害呢……唉，如果我也像你一樣是個「IT高手」，就能更好地幫大家蒐集資料，現在的我只能依靠部裡的孩子們做這件事，會用電腦真好啊……</t>
  </si>
  <si>
    <t>まあ……キーボードを見ずに文字が打てるなんて、パソコンができる人ってすごいですね……私も、雀士さんみたいに、パソコンが上手だったら、みんなのために資料をまとめたりしたいのですが……。そういうのは、部員の子たちに任せっきりで。パソコンできるのいいなぁ……。</t>
  </si>
  <si>
    <t>You can type without looking at the keyboard? People who understand how to use computers are just so impressive... *Sigh* If I were an IT pro like you, I would be able to help everyone do research for the club. Right now I can only rely on the juniors of the club for that. It'd be nice to know how to use a computer...</t>
  </si>
  <si>
    <t>와아…… 키보드를 보지 않고 타자를 치다니, 컴퓨터를 잘 하는 사람은 대단하네요…… 만약 나도 작사 씨처럼 컴퓨터에 능숙했더라면 다른 사람들을 위해 자료 정리 같은 것도 해 줬을 텐데, 그런 건 부원들에게 전부 맡기기만 하니…… 나도 컴퓨터 잘 하고 싶다……</t>
  </si>
  <si>
    <t>抱歉，刚才吓到你了。我泪腺比较发达，稍微一感动眼泪就会往下掉。刚才的电影真的很不错啊，回家还想再看一遍。</t>
  </si>
  <si>
    <t>抱歉，剛才嚇到你了。我淚腺比較發達，稍微一感動眼淚就會往下掉。剛才的電影真的很不錯啊，回家還想再看一遍。</t>
  </si>
  <si>
    <t>ごめんなさい、驚かせてしまって。私、涙腺がゆるくて、ちょっと感動するとすぐ涙が出てしまうんです……でも今の映画、本当に良かったなぁ……後でもう一回見よう。</t>
  </si>
  <si>
    <t>Sorry if I scared you. My tear gland is really sensitive, and even just a little touching moment would make me cry. The movie we watched was really great. I wanna watch it again when I'm home.</t>
  </si>
  <si>
    <t>죄송해요, 놀라게 했네요. 저는 눈물샘이 예민해서 조금만 감동해도 바로 눈물이 나와 버려요…… 그래도 방금 본 영화는 정말 좋았어요…… 나중에 또 봐야겠다.</t>
  </si>
  <si>
    <t>北见小姐不仅陪我们练习，还教会我不少新的菜式，真是个温柔的人呢。真希望我以后也能成为像她那样出色的女性。</t>
  </si>
  <si>
    <t>北見小姐不僅陪我們練習，還教會我不少新的菜式，真是個溫柔的人呢。真希望我以後也能成為像她那樣出色的女性。</t>
  </si>
  <si>
    <t>北見さんには練習にお付き合い頂くだけでなく、料理まで教えてもらえるなんて……優しい方ですね。私も、北見さんのような素敵なレディになりたいです。</t>
  </si>
  <si>
    <t>Not only did Ms. Kitami accompany us throughout the training, but she also taught me to cook quite a few new dishes. She's such a sweet person. I really hope I can one day become someone as outstanding as her.</t>
  </si>
  <si>
    <t>함께 연습도 해주고 요리까지 가르쳐 주시다니…… 키타미 씨는 상냥한 분이시네요. 저도 키타미 씨처럼 멋진 사람이 되고 싶어요.</t>
  </si>
  <si>
    <t>久保监督虽然说话比较凶，但相处久了就能发现，她只是不善于把自己的温柔表现出来，默默在为大家着想……她会那么严格，我相信也只是不想看到我们一次又一次为失败落泪。所以，我希望在毕业前，至少能用个人战的胜利回应她的期待。</t>
  </si>
  <si>
    <t>久保監督雖然說話比較凶，但相處久了就能發現，她只是不善於把自己的溫柔表現出來，默默在為大家著想……她會那麼嚴格，我相信也只是不想看到我們一次又一次為失敗落淚。所以，我希望在畢業前，至少能用個人戰的勝利回應她的期待。</t>
  </si>
  <si>
    <t>コーチは、言葉は厳しいけれど、優しさを表に出さないようにしてるだけで、みんなのことをちゃんと想って下さってるんです。あそこまで厳しくするのも、私たちが負けて涙を流すのを見たくないから。付き合いが長いと、わかってしまうんですよね。だから私は、卒業までに、せめて個人戦だけでもコーチの期待に応えたいんです。</t>
  </si>
  <si>
    <t>Coach Kubo may be sharp-tongued, but after spending enough time with her, you'll realize that she's just not good at expressing her gentle side. She's always looking out for everyone in silence... And I believe the only reason she's being so strict is that she doesn't want us to shed tears of failure again and again. Therefore, I hope I can live up to her expectation with at least a victory in the individual tournament before graduating.</t>
  </si>
  <si>
    <t>코치가 말은 험하게 하지만, 겉으로 드러내지 않을 뿐이지 부원들을 항상 생각해 주고 계세요. 그렇게까지 엄하게 지도하는 것도 저희들이 졌을 때 눈물을 흘리는 모습을 보고 싶지 않아서 그런 거예요. 오래 지내다 보면 알게 되는 법이죠. 그러니까 저는 졸업할 때까지, 적어도 개인전에서만이라도 코치에 기대에 부응해 드리고 싶어요.</t>
  </si>
  <si>
    <t>哦哦——，这个戏法好有趣，能教教我吗？我不太会讲笑话，所以想学点能随时表演的特技，下次麻将部聚会的时候，这戏法能让大家吓一跳也说不定，嘿嘿……</t>
  </si>
  <si>
    <t>哦哦——，這個戲法好有趣，能教教我嗎？我不太會講笑話，所以想學點能隨時表演的特技，下次麻將部聚會的時候，這戲法能讓大家嚇一跳也說不定，嘿嘿……</t>
  </si>
  <si>
    <t>わぁ……！雀士さんのこの手品、すごく面白い……！ぜひやり方を教えてください！私、場を盛り上げるのが苦手で……いつでも気軽にやれる手品が出来たら、次麻雀部で集まった時にみんなをびっくりさせられるかも、なんて……うふふ。</t>
  </si>
  <si>
    <t>Wow! This trick is so interesting. Can you teach me? Telling jokes is not my forte, so I want to learn some tricks that I can show off at any time. Maybe this trick can catch everyone by surprise during the next Mahjong Club gathering, hehe...</t>
  </si>
  <si>
    <t>와아……! 작사 씨의 마술, 대단하네요……! 어떻게 하는 건지 가르쳐 주세요! 저는 분위기 띄우는 게 서툴러서…… 언제든 가볍게 할 수 있는 마술 같은 걸 배운다면, 마작부 모임 때 부원들을 깜짝 놀라게 할 수 있을지도…… 우후후.</t>
  </si>
  <si>
    <t>小阳菜很可爱呢，让我想到了华菜她的妹妹们，跟这样有精神的孩子一起玩，感觉自己也变得活泼起来了呢。</t>
  </si>
  <si>
    <t>小陽菜很可愛呢，讓我想到了華菜她的妹妹們，跟這樣有精神的孩子一起玩，感覺自己也變得活潑起來了呢。</t>
  </si>
  <si>
    <t>陽菜ちゃんってかわいいですね。華菜の妹さんたちみたい。ああいう明るくて元気な子と一緒に遊ぶと、自分もはしゃぎたくなってきちゃうわ。</t>
  </si>
  <si>
    <t>Ain't little Haruna cute? She reminds me of Kana's sisters. Playing with such a spirited kid makes me feel energetic, too.</t>
  </si>
  <si>
    <t>하루나는 참 귀엽네요. 카나의 여동생 같아요. 저렇게 밝고 명랑한 아이랑 같이 놀다 보면, 저도 같이 기분이 좋아지죠.</t>
  </si>
  <si>
    <t>“蓝宝石和红宝石，是相同材质的宝石哦”……就算现在关系变好了，久她还是没告诉我当初对我说的这句话是什么意思呢。但没关系，人生还很长，相信总有一天，她会给我一个答案，在这之前，让我再好好想想这句话是什么意思吧。</t>
  </si>
  <si>
    <t>「藍寶石和紅寶石，是相同材質的寶石哦」……就算現在關係變好了，久她還是沒告訴我當初對我說的這句話是什麼意思呢。但沒關係，人生還很長，相信總有一天，她會給我一個答案，在這之前，讓我再好好想想這句話是什麼意思吧。</t>
  </si>
  <si>
    <t>「青いサファイアは、赤いルビーと同じ素材の宝石なのよ」……今になっても、久はあの時の言葉の意味を教えてくれないのよね。でもいいの。人生は長いし、いつか答えを教えてくれると信じてる。その時までは、自分でゆっくり考えるわ。</t>
  </si>
  <si>
    <t>"Blue sapphires and red rubies are made from the same element." ...Although we have become closer, Hisa has still yet to tell me the meaning behind this quote. Well, it's okay, though. We still have a long way ahead of us. I believe one day, she'll eventually give me an answer. And before that day comes, I'll keep pondering what it really means.</t>
  </si>
  <si>
    <t>"푸른 사파이어는 붉은 루비와 같은 소재의 보석이야." ……지금도 히사는 그때 했던 말이 어떤 의미인지 가르쳐 주지 않는단 말이지. 그치만 괜찮아. 인생은 기니까, 언젠가는 답을 알려 줄 거라 믿어. 그때까지는 스스로 천천히 생각해 보겠어.</t>
  </si>
  <si>
    <t>最后一年没能带领大家走到最后，是挺遗憾的。但没关系，华菜、文堂、吉留、深堀……在将来，说不定还会有很多很有潜力的后辈加入风越麻将部。我相信只要大家不放弃，总有一天，名门风越，会拿到属于自己的荣耀。</t>
  </si>
  <si>
    <t>最後一年沒能帶領大家走到最後，是挺遺憾的。但沒關係，華菜、文堂、吉留、深堀……在將來，說不定還會有很多很有潛力的後輩加入風越麻將部。我相信只要大家不放棄，總有一天，名門風越，會拿到屬於自己的榮耀。</t>
  </si>
  <si>
    <t>今年で最後なのに、みんなを全国まで連れていけなくて悔しかった。でも、きっと大丈夫。風越にはまだ華菜、文堂さん、吉留さん、深堀さんがいるから……その後も、期待の新人たちが風越に入るでしょうし。みんなが努力を続ける限り、きっといつかこの名門風越はもう一度栄光を取り戻せると信じてる。</t>
  </si>
  <si>
    <t>It's a shame that I couldn't lead everyone to the end during my final year. But it's alright, Kana, Bundo, Yoshitome, Fukabori...Perhaps more talented players will join the Kazekoshi Mahjong Club in the future. I believe that as long as we don't give up, Kazekoshi High will one day earn its own glory.</t>
  </si>
  <si>
    <t>올해가 마지막인데도 팀을 전국 대회까지 이끌어 주지 못해서 속상했어. 하지만 괜찮을 거야. 카제코시에는 아직 카나, 분도 씨, 요시토메 씨, 후카보리 씨가 있으니까…… 그 후에도 유망한 신인들이 카제코시에 들어올 테니까 말이지. 모두가 노력한다면 분명, 언젠가 우리 명문 카제코시는 다시 한번 영광을 되찾을 수 있을 거야.</t>
  </si>
  <si>
    <t>这是答谢我平日做便当的回礼吗？谢谢你的礼物。来，吃个兔子苹果吧，这是给有礼貌的好孩子的奖励，呵呵……</t>
  </si>
  <si>
    <t>這是答謝我平日做便當的回禮嗎？謝謝你的禮物。來，吃個兔子蘋果吧，這是給有禮貌的好孩子的獎勵，呵呵……</t>
  </si>
  <si>
    <t>お弁当のお礼、でしょうか？ふふ、ありがとうございます。しっかり者のいい子には……はい、うさぎさんりんごです。</t>
  </si>
  <si>
    <t>So this is a gift to repay the lunch boxes I prepared for you? Thank you. Here, have some rabbit-shaped apple slices. They are treats for well-mannered kids, hehe...</t>
  </si>
  <si>
    <t>도시락 답례인가요? 후후, 감사드려요. 예의 바르고 착한 아이에게는…… 여기요, 토끼 모양 사과예요.</t>
  </si>
  <si>
    <t>不、不太好吧，这么贵重的东西，应该送给更重要的人吧，比如妈妈之类的……好吧，既然你坚持要送，那我就收下了。谢谢，明天请不要带便当，让我做点好吃的当作回礼吧。</t>
  </si>
  <si>
    <t>不、不太好吧，這麼貴重的東西，應該送給更重要的人吧，比如媽媽之類的……好吧，既然你堅持要送，那我就收下了。謝謝，明天請不要帶便當，讓我做點好吃的當作回禮吧。</t>
  </si>
  <si>
    <t>こ、こんな高価なものは、私なんかよりももっと大切な方に……ほら、お母様とか……うぅ、どうしてもって言うのなら、わ、わかりました。ありがとうございます。そうだ、明日は美味しいお弁当、作ってきますので……期待していてくださいね。</t>
  </si>
  <si>
    <t>Are... Are you sure? Such a precious gift should be gifted to someone important, like your mother maybe... Alright. Since you insist, I'll take it. Thanks, and do not bring any food with you tomorrow. Let me prepare something delicious for you as a return present.</t>
  </si>
  <si>
    <t>이, 이렇게 비싼 건 저보다는 더 소중한 분에게 드리는 게…… 그, 어머니라든가…… 우음, 꼭 제가 받아 줬으면 하시는 거라면… 아, 알겠어요. 감사합니다. 그렇지, 내일은 맛있는 도시락을 만들어 올 테니까…… 기대해 주세요.</t>
  </si>
  <si>
    <t>要说打麻将和什么事相似的话，或许是做菜吧。用分配到手头的素材，花心思和时间尽可能地做出成果，然后观察别人的反应，这么想，两者是不是很相似，都是非常有趣的事情呢？</t>
  </si>
  <si>
    <t>要說打麻將和什麼事相似的話，或許是做菜吧。用分配到手頭的素材，花心思和時間盡可能地做出成果，然後觀察別人的反應，這麼想，兩者是不是很相似，都是非常有趣的事情呢？</t>
  </si>
  <si>
    <t>料理と麻雀って、与えられた材料を最大限活用するところとか、時間と気持ちをかけて、成果を出すために一生懸命努力するところとか、相手の反応を観察しながら調節するところとか、似てるところが多いですよね。どっちもすごく面白いと思いませんか？</t>
  </si>
  <si>
    <t>Something similar to playing Mahjong... Cooking, maybe? You utilize the ingredients given, spend effort and time to bring out the best of it, then observe the reaction of others. If you think it like that, aren't they both quite similar and interesting?</t>
  </si>
  <si>
    <t>요리와 마작은 주어진 재료를 최대한 활용해야 한다거나, 시간과 정성을 들여 좋은 결과를 내기 위해 열심히 노력해야 한다거나, 상대의 반응을 살피면서 조절해야 한다는 둥, 비슷한 부분이 많네요. 둘 다 재미있지 않나요?</t>
  </si>
  <si>
    <t>帮助对手变强并不是什么坏事，大家聚在一起探讨，互相切磋，逐步成长，这些都是麻将的乐趣所在。而且，跟强者对局才有趣，我相信这不仅是我，也是大多数喜欢麻将的人的想法。</t>
  </si>
  <si>
    <t>幫助對手變強並不是什麼壞事，大家聚在一起探討，互相切磋，逐步成長，這些都是麻將的樂趣所在。而且，跟強者對局才有趣，我相信這不僅是我，也是大多數喜歡麻將的人的想法。</t>
  </si>
  <si>
    <t>ライバルが強くなっていくのを助けるのは、決して悪いことではないと思います。みんなで検討して、切磋琢磨しながらお互いに成長することは、麻雀の楽しさの一つです。それに、強い相手と対局した方が楽しいと感じるのは、きっと私だけではないはずです。麻雀が好きな方なら、皆さんそう思うんじゃないでしょうか。</t>
  </si>
  <si>
    <t>Helping your opponent become stronger isn't necessarily a bad thing. Just think about it, everyone gathers up to explore strategies, challenge each other, and gradually grow better. This is what makes Mahjong fun. Not to mention that a match is only fun when you have formidable opponents to play with. And I believe I'm not the only one who thinks this, most Mahjong lovers do, too.</t>
  </si>
  <si>
    <t>라이벌이 강해지는 걸 돕는 건 절대 나쁜 일만은 아니라고 생각해요. 함께 검토하고 갈고닦으며 성장하는 것도 마작의 즐거움 중 하나이지요. 더욱이, 강한 상대와 싸우는 편이 더 즐겁다고 느끼는 건 저뿐만이 아닐 거예요. 마작을 좋아하는 사람이라면 모두 그렇게 생각하지 않을까요.</t>
  </si>
  <si>
    <t>超能力什么的，太夸张了。我的右眼其实没有什么特殊的能力，只是睁开后比较能集中精神，更好地看清其他人手上的动作。只要愿意好好观察对手，大家应该都能做到，至少就我所知，千里山的大将好像也是个很善于察言观色的人，据说她好像连别人的体温变化都能感觉得出来哦。</t>
  </si>
  <si>
    <t>超能力什麼的，太誇張了。我的右眼其實沒有什麼特殊的能力，只是睜開後比較能集中精神，更好地看清其他人手上的動作。只要願意好好觀察對手，大家應該都能做到，至少就我所知，千里山的大將好像也是個很善於察言觀色的人，據說她好像連別人的體溫變化都能感覺得出來哦。</t>
  </si>
  <si>
    <t>超能力なんて、そんな大げさな……私の右目に、特殊な力なんてありませんよ。開くと気持ちがより研ぎ澄まされて、相手の動きがもっと良く見えるようになるだけ。相手をよく観察すれば、これくらい誰でもできます。そういえば、千里山（せんりやま）の大将のかたも観察眼に優れていると聞いたことがあります。何でも、相手の体温の変化までわかるとか……</t>
  </si>
  <si>
    <t>Superpowers? That's an overstatement. To be honest, there's nothing special with my right eye. I'm just more focused when I open it, which allows me to observe other players' movements more clearly. Everyone can do it if they are willing to meticulously observe their opponents. And at least as far as I know: Senriyama's captain has a knack for reading people, too. They say she can even sense other people's body temperature changes.</t>
  </si>
  <si>
    <t>초능력이라니요, 그 정도는…… 제 오른쪽 눈에 특별한 힘 같은 건 없어요. 눈을 뜨면 감각이 예민해져서 상대의 움직임이 더 잘 보일 뿐이에요. 상대를 잘 관찰한다면, 이 정도는 누구라도 가능해요. 그러고 보니 센리야마 여자고등학교의 대장을 맡으신 분도 관찰력이 뛰어나다고 들은 적이 있어요. 듣기로는 상대의 체온 변화까지 알 수 있다던데……</t>
  </si>
  <si>
    <t>比起温柔，我更希望自己能坚强一些……如果是久的话，在华菜她们因失败而哭泣的时候，一定还是能笑着安慰她们吧？但愿有一天，我能放下自己的软弱，拥有能被人所依赖的坚强。</t>
  </si>
  <si>
    <t>比起溫柔，我更希望自己能堅強一些……如果是久的話，在華菜她們因失敗而哭泣的時候，一定還是能笑著安慰她們吧？但願有一天，我能放下自己的軟弱，擁有能被人所依賴的堅強。</t>
  </si>
  <si>
    <t>優しさより、もっと強さが欲しい……久なら、華菜たちが負けて泣いた時も、きっと笑ってみんなを慰められたでしょう？私もいつか、自分の弱さを克服して、誰かに頼ってもらえるような強さが欲しいです。</t>
  </si>
  <si>
    <t>Instead of being gentle, I wish I could be tougher... If it was Hisa, I'm sure she would put on a smiling face and comfort Kana and the others when they lost. I hope that one day I can let go of my weak side and become someone who people can really rely on.</t>
  </si>
  <si>
    <t>다정하기보다는 강인해지고 싶어요…… 히사였다면 카나 쪽이 져서 울고 있었을 때도 분명 웃으며 달래 주었겠죠? 저도 언젠가 저의 약함을 극복하고 누군가에게 의지가 될 수 있는, 그런 강인한 사람이 되고 싶어요.</t>
  </si>
  <si>
    <t>说实话，我挺羡慕现在的后辈们。以前参加全国大赛的时候，因为当时的前辈特别严厉的关系，到了初战的时候，包括我在内的一年级生已经因为压力变得脆弱不堪……胜利固然重要，但胜利并不是一切。就像久说的那样，我们在享受的是对局，是现在的青春。</t>
  </si>
  <si>
    <t>說實話，我挺羡慕現在的後輩們。以前參加全國大賽的時候，因為當時的前輩特別嚴厲的關係，到了初戰的時候，包括我在內的一年級生已經因為壓力變得脆弱不堪……勝利固然重要，但勝利並不是一切。就像久說的那樣，我們在享受的是對局，是現在的青春。</t>
  </si>
  <si>
    <t>正直なところ、今の後輩たちが羨ましいです。前に全国に行った時は、先輩たちがすごく厳しくて、初戦の日にはもう私たち一年生はプレッシャーでボロボロだったもの……もちろん勝つことは大事だけど、すべてではないんじゃないかしら……。久が言ってたように、私たちは対局を……ただ一度の青春を楽しまないと……！</t>
  </si>
  <si>
    <t>To be honest, I'm pretty envious of the juniors. The last time we were about to join the national tournament, our seniors were so strict with us that we were overwhelmed by stress during our debut... Winning might be important, but it is not everything. As Hisa put it, we should enjoy every match and our youth.</t>
  </si>
  <si>
    <t>솔직히, 저는 후배들이 부러워요. 예전에 전국 대회에 갔을 땐 선배들이 아주 엄격했던 탓에, 첫 시합 날부터 저를 비롯한 1학년 학생들은 모두 부담감 때문에 실력 발휘를 못하고 말았거든요…… 이기는 것도 중요하긴 하지만, 그게 전부는 아니에요…… 히사가 말한 것처럼 우리들은 대국을, 단 한 번뿐인 청춘을 즐겨야만 하는 거랍니다……!</t>
  </si>
  <si>
    <t>不用着急，离汇合的时间还早，久刚才发消息过来说她也才刚到，我们慢慢过去也没事。说起来，往常都是我在等她，今天却反过来了……让人等待的感觉，意外的挺不错呢～</t>
  </si>
  <si>
    <t>不用著急，離匯合的時間還早，久剛才發消息過來說她也才剛到，我們慢慢過去也沒事。說起來，往常都是我在等她，今天卻反過來了……讓人等待的感覺，意外的挺不錯呢～</t>
  </si>
  <si>
    <t>まだ時間には早いから、急がなくても大丈夫！久からも、今着いたとこだからゆっくりおいでって連絡がありましたし……。いつもは私が待つ側なのに、今日は待たせる側……こういうのもたまには悪くないかもしれませんね。</t>
  </si>
  <si>
    <t>What's the rush? There's still plenty of time before the meet-up. Hisa just texted me, saying that she had just arrived, too, so we can still take our time. Well, usually it was always me waiting for her, but it seems that we've switched roles today... It actually feels surprisingly great to let someone wait!</t>
  </si>
  <si>
    <t>아직은 시간이 이른 편이니 서두르지 않아도 괜찮아요! 히사에게도 방금 도착한 참이니 천천히 와도 괜찮다고 연락을 받았어요…… 평소엔 제가 기다리는 쪽이었는데, 오늘은 기다리게 하는 쪽이군요…… 이런 것도 가끔은 나쁘지 않네요.</t>
  </si>
  <si>
    <t>新年快乐，这是你的压岁钱……呵呵，不用不好意思，只是讨个吉兆而已。希望今年彼此都能一切顺利，身体健康，新的一年，请多关照。</t>
  </si>
  <si>
    <t>新年快樂，這是你的壓歲錢……呵呵，不用不好意思，只是討個吉兆而已。希望今年彼此都能一切順利，身體健康，新的一年，請多關照。</t>
  </si>
  <si>
    <t>あけましておめでとうございます。はい、お年玉。ふふっ、そんなにかしこまらないで。ただの験担ぎですよ。今年もお互い順調に、かつ健康的に過ごせるようにって意味で、ね？</t>
  </si>
  <si>
    <t>Happy New Year! Here's your New Year's money... Hehe, there's nothing to be shy about. After all, it's all about good omens. I hope everything will go well and we'll be in good health this year. Let's continue to look after each other in this new year.</t>
  </si>
  <si>
    <t>새해 복 많이 받으세요. 여기 세뱃돈이에요. 후훗, 그렇게 미안해하지 않으셔도 괜찮아요. 그냥 기원일 뿐이니까요. 올해도 서로 순조롭게, 더욱 건강하게 지낼 수 있기를 기원한다는 의미랍니다. 아시겠죠?</t>
  </si>
  <si>
    <t>这是情人节的巧克力，请收下，但愿你不会对你造成困扰，因为久她说过，情人节最希望的还是收到喜欢的人送的巧克力……不知道她收到我的巧克力，会露出什么表情呢，呵呵……</t>
  </si>
  <si>
    <t>這是情人節的巧克力，請收下，但願你不會對你造成困擾，因為久她說過，情人節最希望的還是收到喜歡的人送的巧克力……不知道她收到我的巧克力，會露出什麼表情呢，呵呵……</t>
  </si>
  <si>
    <t>バレンタインチョコをどうぞ。あっ、もちろんもしよろしければの話だけれど……バレンタインは、やっぱり好きな人からチョコをもらいたいって久も言ってましたし。あぁ……あの人、私がチョコを渡したらどんな反応するんだろう……ふふふ。</t>
  </si>
  <si>
    <t>Here's a Valentine's Day chocolate. Please take it. I hope it won't bother you too much because Hisa once said there's nothing better than receiving chocolate from the person you like on Valentine's Day... I wonder what her expression will be when she receives my chocolate. Hehe...</t>
  </si>
  <si>
    <t>여기, 발렌타인 초콜릿 받으세요. 앗, 물론 괜찮으시다면요…… 발렌타인 데이는 역시 좋아하는 사람에게 초콜릿을 받고 싶어지는 법이라고 히사도 말했었거든요. 아아…… 그 애는 내가 초콜릿을 주면 어떤 반응을 보일까…… 우후후.</t>
  </si>
  <si>
    <t>聴牌です</t>
  </si>
  <si>
    <t>ノーテンです</t>
  </si>
  <si>
    <t>노텐이에요.</t>
  </si>
  <si>
    <t>又是同样的牌啊……</t>
  </si>
  <si>
    <t>又是同樣的牌啊……</t>
  </si>
  <si>
    <t>また、同じ牌……</t>
  </si>
  <si>
    <t>The same tiles again...</t>
  </si>
  <si>
    <t>또 똑같은 패……</t>
  </si>
  <si>
    <t>虽然是宝牌……也没办法啊。</t>
  </si>
  <si>
    <t>雖然是寶牌……也沒辦法啊。</t>
  </si>
  <si>
    <t>ドラですけど……仕方ありません。</t>
  </si>
  <si>
    <t>While it's a Dora... but there's only so much I can do.</t>
  </si>
  <si>
    <t>도라입니다만…… 어쩔 수 없네요.</t>
  </si>
  <si>
    <t>差不多该弃和了吗？</t>
  </si>
  <si>
    <t>差不多該棄和了嗎？</t>
  </si>
  <si>
    <t>もうオリ時でしょうか。</t>
  </si>
  <si>
    <t>I guess it's about time to abandon the win?</t>
  </si>
  <si>
    <t>이젠 내려야 할 때일까요.</t>
  </si>
  <si>
    <t>虽说让人高兴，但和牌之前都不能掉以轻心啊。</t>
  </si>
  <si>
    <t>雖說讓人高興，但和牌之前都不能掉以輕心啊。</t>
  </si>
  <si>
    <t>嬉しいけど、まだ油断しちゃいけないわ。</t>
  </si>
  <si>
    <t>This is great, but I cannot let my guard down before winning.</t>
  </si>
  <si>
    <t>기쁘지만 아직 방심해선 안 돼.</t>
  </si>
  <si>
    <t>努力往和牌的方向前进吧。</t>
  </si>
  <si>
    <t>努力往和牌的方向前進吧。</t>
  </si>
  <si>
    <t>あがりに向かって、頑張りましょう！</t>
  </si>
  <si>
    <t>Strive and march to victory.</t>
  </si>
  <si>
    <t>화료를 향해서 가 보죠!</t>
  </si>
  <si>
    <t>大家都来得很早呢，不好意思，没让你们久等吧？</t>
  </si>
  <si>
    <t>大家都來得很早呢，不好意思，沒讓你們久等吧？</t>
  </si>
  <si>
    <t>皆さんお早いですね…お待たせしてすみません。</t>
  </si>
  <si>
    <t>It seems like everyone's here already... I'm sorry, I hope I didn't keep you waiting long.</t>
  </si>
  <si>
    <t>다들 빠르시네요…… 기다리셨습니다.</t>
  </si>
  <si>
    <t>準備完了しました。</t>
  </si>
  <si>
    <t>준비 완료예요.</t>
  </si>
  <si>
    <t>呼～得救了，要是没有你带路，还不知什么时候才能找到这神社，谢谢。我是阿知贺的中坚新子憧，你也是来参加训练的选手吗？</t>
  </si>
  <si>
    <t>呼～得救了，要是沒有你帶路，還不知什麼時候才能找到這神社，謝謝。我是阿知賀的中堅新子憧，你也是來參加訓練的選手嗎？</t>
  </si>
  <si>
    <t>やっとついた～、助かったよ！君が道案内してくれなかったら、いつまで迷ってたか……ありがと！あたしは阿知賀の中堅、新子憧（あたらしあこ）。君も合宿練習に参加する選手？</t>
  </si>
  <si>
    <t>Phew... I'm saved. If it wasn't for your guidance, who knows when would I find my way to this shrine. You have my gratitude. I'm Ako Atarashi, Achiga Mahjong Club's lieutenant. Any chance you're here to train too?</t>
  </si>
  <si>
    <t>드디어 도착했다~ 덕분에 살았어! 네가 안내해 주지 않았더라면 얼마나 더 헤맸을지 몰라…… 고마워! 나는 아치가 여학원의 중견 아타라시 아코라고 해. 너도 합숙 훈련에 참가하는 선수야?</t>
  </si>
  <si>
    <t>よろしくぅー！</t>
  </si>
  <si>
    <t>잘 부탁해!</t>
  </si>
  <si>
    <t>哼哼～在牌桌上较量速度，我可不会输给其他人哟～</t>
  </si>
  <si>
    <t>哼哼～在牌桌上較量速度，我可不會輸給其他人喲～</t>
  </si>
  <si>
    <t>ふっふ～ん！速攻なら負けないんだからね！</t>
  </si>
  <si>
    <t>Hehe! I am second to none in terms of speed!</t>
  </si>
  <si>
    <t>흐흥~! 속공이라면 지지 않는다구!</t>
  </si>
  <si>
    <t>先手必胜！</t>
  </si>
  <si>
    <t>先手必勝！</t>
  </si>
  <si>
    <t>先手必勝っ！</t>
  </si>
  <si>
    <t>The first strike wins!</t>
  </si>
  <si>
    <t>선수 필승!</t>
  </si>
  <si>
    <t>要是以为我只是速度快，那可就大错特错了～</t>
  </si>
  <si>
    <t>要是以為我只是速度快，那可就大錯特錯了～</t>
  </si>
  <si>
    <t>スピードだけが取り柄だと思ったら大間違いだよ！</t>
  </si>
  <si>
    <t>If you thought that I was just fast, you couldn't have been more wrong!</t>
  </si>
  <si>
    <t>내 강점이 스피드뿐이라고 생각했다면, 큰 착각이야!</t>
  </si>
  <si>
    <t>宥姐她们已经到神社了，你可以先过去玩。小稳这家伙又不知道迷路到哪去了，我得先把她带回来，回头见咯。</t>
  </si>
  <si>
    <t>宥姐她們已經到神社了，你可以先過去玩。小穩這傢伙又不知道迷路到哪去了，我得先把她帶回來，回頭見咯。</t>
  </si>
  <si>
    <t>宥姉たちはもう神社に向かってるから、先に行ってて。しずがまたどっかで迷っちゃったっぽくて、探してこないといけないから、あとでね！</t>
  </si>
  <si>
    <t>Yo, Yu and the gang have arrived at the shrine. You can go join them first. I can't find Shizu anywhere. Who knows where she got lost this time. I'll have to bring her back first. See you later.</t>
  </si>
  <si>
    <t>저기, 유우 언니네는 이미 신사에 도착했으니까 먼저 가 봐. 난 시즈가 또 어딘가에서 길을 잃은 모양이라 찾으러 가 봐야 하거든. 이따가 봐!</t>
  </si>
  <si>
    <t>哈～欠，早啊……昨天睡晚了，有点提不起精神，等下你先去对局室吧，我借神社的浴室洗个澡再过来。</t>
  </si>
  <si>
    <t>哈～欠，早啊……昨天睡晚了，有點提不起精神，等下你先去對局室吧，我借神社的浴室洗個澡再過來。</t>
  </si>
  <si>
    <t>ふぁ～。おはよ……。昨日寝るのめっちゃ遅かったから、まだ眠いわ。あ、先に対局室行ってて。あたしはちょっと神社のお風呂借りて、シャワー浴びてから行くわ……</t>
  </si>
  <si>
    <t>*Yawn* Good morning... I stayed up late last night. Still feeling kinda sleepy. You head to the match room first. I'll join you later after taking a shower in the shrine's bathroom.</t>
  </si>
  <si>
    <t>후암~ 좋은 아침…… 어제 엄청 늦게 자서 아직도 졸리네. 아, 먼저 대국실에 가 있어. 나는 신사에 있는 욕실에서 샤워하고 갈게……</t>
  </si>
  <si>
    <t>哈啊——累死我了～练得手都抬不起来了，上次这么累还是远征各县的时候吧。但想变强的话，这还远远不够吧……好，再来一局！</t>
  </si>
  <si>
    <t>哈啊——累死我了～練得手都抬不起來了，上次這麼累還是遠征各縣的時候吧。但想變強的話，這還遠遠不夠吧……好，再來一局！</t>
  </si>
  <si>
    <t>いやー練習つっかれた～。さすがに腕上がんないわ～、もう。こんなに疲れたの、全国遠征の時以来だよ。でも、もっと上を目指すんだったら、こんなんじゃ足りないよね。よぉし！もう一局！</t>
  </si>
  <si>
    <t>Ahh... So tired... I can barely feel my hands anymore. The last time I was this exhausted was still back when I was traveling around. But if I want to become stronger, this is still far from enough... Alright, one more round!</t>
  </si>
  <si>
    <t>이야, 연습 진짜 힘든걸~ 정말이지 팔도 안 올라가네~ 정말, 이렇게까지 지친 건 전국 원정 이후로 처음이야. 하지만 더 높은 곳을 목표로 한다면 이 정도로는 부족하지. 좋아! 한 판 더!</t>
  </si>
  <si>
    <t>下次见到绮罗的时候，能帮我把这东西拿给她吗？她之前问我要过的小样，这几天都没碰面，我怕下次见面时忘记带了。</t>
  </si>
  <si>
    <t>下次見到綺羅的時候，能幫我把這東西拿給她嗎？她之前問我要過的小樣，這幾天都沒碰面，我怕下次見面時忘記帶了。</t>
  </si>
  <si>
    <t>今度キララさんにあったらこれ渡してくれる？この前頼まれた化粧品のサンプルなんだけど、最近全然会えてないから忘れちゃいそう……お願い！</t>
  </si>
  <si>
    <t>The next time you meet Kirara, can you give this thing to her? She asked for this makeup sample, but we did not cross paths these few days. I'm afraid I'll forget to bring it the next time we meet.</t>
  </si>
  <si>
    <t>다음에 키라라 씨랑 만나게 되면 이거 전해 줄래? 저번에 부탁받은 화장품 샘플인데, 요즘 통 만나질 못해서 잊어버릴 거 같아…… 부탁할게!</t>
  </si>
  <si>
    <t>恶调这种事谁都会碰到，感觉自己做什么都是错的，会有这样的想法也很正常，人变得消沉点也无所谓，我不会笑你的。但是，之后别忘了打起精神哦。</t>
  </si>
  <si>
    <t>惡調這種事誰都會碰到，感覺自己做什麼都是錯的，會有這樣的想法也很正常，人變得消沉點也無所謂，我不會笑你的。但是，之後別忘了打起精神哦。</t>
  </si>
  <si>
    <t>調子悪い時なんて誰にでもあるし、何やっても上手くいかないよ～なんて思っちゃうのも無理はないわよね。でも……あなたがへこんでても、あたしは笑ったりしないよ。その代わり、あとでちゃんと元気出してよね！</t>
  </si>
  <si>
    <t>Everyone has bad luck sometimes. You might feel like you're doing everything wrong, and it's totally normal to think that. I mean, who cares if you're demotivated once in a while? I won't laugh at you, but still, don't forget to get yourself together after that.</t>
  </si>
  <si>
    <t>누구나 컨디션이 나쁠 때가 있는 법이고, '무슨 일을 해도 잘 풀리지 않아~' 같은 생각이 든다 해도 이상한 건 아니야. 네가 풀 죽어 있는다 해도 난 비웃지 않을 거야. 그러니까, 이제 꼭 기운 차려야 해!</t>
  </si>
  <si>
    <t>啊～真是漂亮啊，小和的牌谱，每一打都让人感觉有理有据。虽然有点不甘心，但不得不承认她最接近我的理想型。可惜我们的位置不同，没法在正式比赛上好好较量一番。</t>
  </si>
  <si>
    <t>啊～真是漂亮啊，小和的牌譜，每一打都讓人感覺有理有據。雖然有點不甘心，但不得不承認她最接近我的理想型。可惜我們的位置不同，沒法在正式比賽上好好較量一番。</t>
  </si>
  <si>
    <t>はぁ……やっぱり綺麗だね、和（のどか）の牌譜。一手一手がちゃんと理に適ってるって感じ。悔しいけど、和の打ち方ってあたしの理想に一番近いんだって、認めざるを得ないわ。和は副将で、あたしは中堅だから、全国で対局できないのはちょっと惜しいけどね。</t>
  </si>
  <si>
    <t>Ah! Nodoka's log, what a beauty to behold. Every move feels justified. Although I'm a little jealous, I must admit that she's the closest thing to my ideal type. What a pity that we are playing different positions, thus unable to have a formal showdown.</t>
  </si>
  <si>
    <t>하아…… 역시 노도카의 패보는 깔끔하네. 한 수 한 수가 합리적인 느낌이야. 분하지만 노도카의 타법이 내 이상에 가장 가깝다는 걸 인정할 수밖에 없겠어. 노도카는 부장이고 나는 중견이라 전국 대회에서는 붙지 못한다는 사실이 아쉬운걸.</t>
  </si>
  <si>
    <t>觉得头晕晕的？打麻将打太久累了吧，之前不是提醒过你要备点吃的吗？对局可是很费精力的事情……喏，吃个巧克力吧，下次记得带点什么来还我哦～</t>
  </si>
  <si>
    <t>覺得頭暈暈的？打麻將打太久累了吧，之前不是提醒過你要備點吃的嗎？對局可是很費精力的事情……喏，吃個巧克力吧，下次記得帶點什麼來還我哦～</t>
  </si>
  <si>
    <t>頭クラクラする？だいぶ打ったし、そりゃ疲れることもあるか……何か食べるもの用意しとけば良かったね。麻雀って結構カロリー使うから……ほら、チョコあげる。今度お返しちょうだいね。</t>
  </si>
  <si>
    <t>Getting light-headed? You must have been playing Mahjong for too long. Didn't I tell you to prepare some food? Playing Mahjong takes a lot of energy, you know... Here, take this chocolate. Just remember to bring something to repay me the next time, okay?</t>
  </si>
  <si>
    <t>머리가 어지러워? 마작을 그렇게 쳤으니 지칠 만도 한가…… 뭔가 먹을 걸 준비해 놓을 걸 그랬네. 마작은 제법 칼로리 소모가 큰 일이니까…… 자, 초콜릿 줄게. 나중에 갚아.</t>
  </si>
  <si>
    <t>呜唧——啊，刚、刚才的怪声你当没听见哦，不准露出奇怪的表情！真是的……被吓到的时候发出奇怪的声音，也是没有办法的事情嘛……</t>
  </si>
  <si>
    <t>嗚唧——啊，剛、剛才的怪聲你當沒聽見哦，不准露出奇怪的表情！真是的……被嚇到的時候發出奇怪的聲音，也是沒有辦法的事情嘛……</t>
  </si>
  <si>
    <t>ふきゅっ！……あ、ああ～！い、今の声、絶対聞かなかったことにしてね！もう、変な顔しないの！びっくりして変な声が出ちゃうのなんて、不可抗力じゃん……！</t>
  </si>
  <si>
    <t>Wah... Ah, you... you didn't hear that. No funny faces! Seriously... Come on, I was scared back there. It's not like I can control it...</t>
  </si>
  <si>
    <t>후큐웃! ……아, 아앗~! 바, 방금 소리는 못 들은 걸로 해 줘! 이상한 표정 짓지 말고! 깜짝 놀랐을 때 이상한 소리가 나오는 건 어쩔 수 없잖아……!</t>
  </si>
  <si>
    <t>看你盯着礼物盒半天，是在烦恼怎么装饰吗？让我来吧，我可喜欢做这种事了～让我想想，首先……用彩色胶纸贴个图案好了～</t>
  </si>
  <si>
    <t>看你盯著禮物盒半天，是在煩惱怎麼裝飾嗎？讓我來吧，我可喜歡做這種事了～讓我想想，首先……用彩色膠紙貼個圖案好了～</t>
  </si>
  <si>
    <t>どうしたの？プレゼントボックスなんかじーっと見て。もしかして、飾りつけの仕上げで悩んでる？だったらあたしに任せて。こういうのマジ上手いから！そうだなぁ…まずはシールでデザインを決めて……</t>
  </si>
  <si>
    <t>You've been staring at that gift box for so long. Having trouble decorating it? That's my forte, so just leave it to me! Let me think. First... let's use some colorful stickers to create a pattern!</t>
  </si>
  <si>
    <t>왜 그래? 선물 상자를 빤히 바라보고. 혹시 장식을 어떻게 해야 할지 고민 중인 거야? 그런 거면 내게 맡겨. 난 이런 거 무지 잘하거든! 그래… 일단 스티커로 디자인을 잡고……</t>
  </si>
  <si>
    <t>可能因为我家也经营神社的关系，来这里训练倒觉得挺自在的，虽然我家没有像一姬这样可爱的神明坐镇就是了～话说回来，猫耳巫女啊……听说清澄的次锋在自家的麻将馆里会穿女仆装接待客人，我家的神社是不是也要搞点cosplay吸引客人呢？下次跟老姐建议下好了～</t>
  </si>
  <si>
    <t>可能因為我家也經營神社的關係，來這裡訓練倒覺得挺自在的，雖然我家沒有像一姬這樣可愛的神明坐鎮就是了～話說回來，貓耳巫女啊……聽說清澄的次鋒在自家的麻將館裡會穿女僕裝接待客人，我家的神社是不是也要搞點cosplay吸引客人呢？下次跟老姐建議下好了～</t>
  </si>
  <si>
    <t>あたしの家も神社なせいか、ここって居心地いいなーって感じちゃうの。まぁ、うちは一姫みたいなカワイイのが鎮座してる～なんてことはないけどね。ネコミミ巫女、かぁ……清澄の次鋒さんも、実家の雀荘をメイド服で手伝ってるって聞いたし、うちもコスプレみたいなのをやった方がいいかな。今度お姉ちゃんに言ってみよっと。</t>
  </si>
  <si>
    <t>Maybe it's because my family also manages a shrine, I feel pretty comfortable training here. Although my place does not have a god as cute as Ichihime! Speaking of cat-eared priestesses... I heard that Kiyosumi's sergeant would dress as a maid to serve customers in her own Mahjong Club. Maybe, it would be a good idea to do some cosplay in my shrine to attract customers? I'll suggest this to my sis next time!</t>
  </si>
  <si>
    <t>우리 집이 신사라서 그런가, 여기 있으면 마음이 편하네. 뭐, 우리 집은 이치히메처럼 귀여운 신을 모시지는 않지만 말이야. 고양이 귀를 가진 무녀라…… 키요스미의 차봉도 집에서 운영하는 마작장은 메이드복 차림으로 일한다고 하던데, 우리 집도 코스프레 같은 걸 하는 게 나으려나. 다음에 언니한테 말해 봐야지.</t>
  </si>
  <si>
    <t>谢谢，不过下次至少给我个理由吧，不然这样突然收你的礼物，怪不好意思的。</t>
  </si>
  <si>
    <t>謝謝，不過下次至少給我個理由吧，不然這樣突然收你的禮物，怪不好意思的。</t>
  </si>
  <si>
    <t>ありがとう。でも次はせめて理由くらい言ってよね。いきなりプレゼントとか、なんか恥ずかしいっていうか。</t>
  </si>
  <si>
    <t>Thanks, but the least give me a reason next time. I feel kinda embarrassed to receive a gift from you out of the blue.</t>
  </si>
  <si>
    <t>고마워. 하지만 다음엔 적어도 이유 정도는 말해 줬으면 해. 갑자기 선물을 받으면 왠지 부끄러우니까 말이지……</t>
  </si>
  <si>
    <t>哇哦！这、这个好可爱！谢谢，我超中意这个！</t>
  </si>
  <si>
    <t>哇哦！這、這個好可愛！謝謝，我超中意這個！</t>
  </si>
  <si>
    <t>何これかわいい……！めっちゃ好き！ありがとー！</t>
  </si>
  <si>
    <t>OMG! This... this is adorable! Thanks, I really love this!</t>
  </si>
  <si>
    <t>뭐야, 이거 귀여워……! 엄청 맘에 들어! 고마워!</t>
  </si>
  <si>
    <t>清澄的先锋啊，确实和小学时候的我长得蛮像的，比如发型。不过这些年我可是好好地成长了哦，在各种方面～</t>
  </si>
  <si>
    <t>清澄的先鋒啊，確實和小學時候的我長得滿像的，比如髮型。不過這些年我可是好好地成長了哦，在各種方面～</t>
  </si>
  <si>
    <t>清澄（きよすみ）の先鋒の子、確かに昔のあたしにちょっと似てるかもね。髪型とか。でも今のあたしは色々と成長したからね、色々と！</t>
  </si>
  <si>
    <t>Speaking of Kiyosumi's vanguard, she does look like me in my primary school days, like we even shared the same hairstyle and stuff. I was quite shocked, too, when I first saw her. However, over the years, only I've properly grown up, in many ways!</t>
  </si>
  <si>
    <t>키요스미 고등학교의 선봉은 확실히 옛날의 나랑 조금 닮았는지도 모르겠네. 헤어스타일도 그렇고. 하지만 지금의 나는 여러 방면으로 성장했단 말이지, 여러 방면으로!</t>
  </si>
  <si>
    <t>抱歉，等我一下，对局开始前我想先补补妆。虽然化妆跟打牌没什么关系，但会影响心情，对局之前不先调整好状态可不行。</t>
  </si>
  <si>
    <t>抱歉，等我一下，對局開始前我想先補補妝。雖然化妝跟打牌沒什麼關係，但會影響心情，對局之前不先調整好狀態可不行。</t>
  </si>
  <si>
    <t>ごめん、ちょーっと待って。メイク直すから。麻雀とはあんまり関係ないと思うかもだけどー。気分って大事だからね。対局前の下ごしらえよ！</t>
  </si>
  <si>
    <t>Excuse me, just a moment. I need to fix my makeup before the match starts. Although makeup has nothing to do with Mahjong, it does affect my mood. I must be at my best before getting into action.</t>
  </si>
  <si>
    <t>미안, 자암깐 기다려 줘. 화장 좀 고칠게. 마작이랑은 상관없는 일이라고 생각할 수도 있겠지만, 기분도 중요한 거니깐 말이야! 대국 전에 하는 사전 준비 같은 거야!</t>
  </si>
  <si>
    <t>毕竟都到全国大赛了，出现几个不合常理，实力强到跟作弊一样的对手也不奇怪。要说不羡慕她们那肯定是骗人的，但既然站到舞台上了，事到如今退缩不就太逊了嘛。那就让她们好好见识一下，我这种普通人的战斗方式～</t>
  </si>
  <si>
    <t>畢竟都到全國大賽了，出現幾個不合常理，實力強到跟作弊一樣的對手也不奇怪。要說不羡慕她們那肯定是騙人的，但既然站到舞臺上了，事到如今退縮不就太遜了嘛。那就讓她們好好見識一下，我這種普通人的戰鬥方式～</t>
  </si>
  <si>
    <t>全国だし、理不尽なくらい強い相手が一人二人いても全然おかしくない。その強さが羨ましくないといえば嘘になるけど、もうステージに上がってるのに、今更弱音を吐くなんてダサいよね。こうなったら、あたしみたいな凡人の麻雀を、みんなに見せてやるんだから！</t>
  </si>
  <si>
    <t>After all, it is the national tournament. It's not surprising to see some incredibly gifted players. I'm not gonna lie, I do envy them. They are so gifted that it's almost like they are cheating, but since I'm already on the stage, retreating is no longer an option. I shall show them my way of fighting!</t>
  </si>
  <si>
    <t>전국 대회이니 만큼, 말도 안 될 정도로 강력한 상대가 한두 명 있다 해도 전혀 이상하지 않아. 그런 강함이 부럽지 않다면 거짓말이겠지만, 무대 위에 올라와 놓고 이제 와서 약한 소리를 하는 것도 볼품없는 일이지. 이렇게 된 이상, 나처럼 평범한 사람이 어떻게 싸워나가는지 모두에게 보여 주도록 하겠어!</t>
  </si>
  <si>
    <t>拿下全国大赛冠军后想做什么啊……首先想做的，大概是向晴绘道歉吧。在四强赛之前，我怀疑过她是不是想借我们的成绩当成为职业雀士的跳板。但赢了后，晴绘她哭了，她真的在为我们高兴……我想回报把我们带到这里的她，不仅仅是替她踏入四强，还想让她看到更远的地方。</t>
  </si>
  <si>
    <t>拿下全國大賽冠軍後想做什麼啊……首先想做的，大概是向晴繪道歉吧。在四強賽之前，我懷疑過她是不是想借我們的成績當成為職業雀士的跳板。但贏了後，晴繪她哭了，她真的在為我們高興……我想報答把我們帶到這裡的她，不僅僅是替她踏入四強，還想讓她看到更遠的地方。</t>
  </si>
  <si>
    <t>全国優勝出来たら何をしたいか……そうだなぁ……まずはハルエに謝りたい、かな。準決勝直前まで、ずっとあたしらをプロへの踏み台にしてるんじゃって疑ってたんだけど、勝った時、ハルエ……泣いてたからね。あたしらのことで、本気で喜んでくれるんだな、って……あたし、ここに連れてきてくれたハルエに報いたい。準決勝だけじゃなくて、更にその先の景色まで見せたいの…！</t>
  </si>
  <si>
    <t>What I would like to do after being crowned as the champion of the national tournament...? I guess the first thing I would do is to apologize to Harue. Before the semi-finals, I doubted if she was using our results as a stepping stone to becoming a professional Jyanshi. However, after we won, Harue actually cried. She was genuinely happy for us... I would like to repay her for bringing us to this place, not only by making it into the semi-finals for her but also by achieving something further.</t>
  </si>
  <si>
    <t>전국 대회에서 우승하면 뭘 하고 싶느냐라…… 글쎄…… 일단은 하루에한테 사과하는 거려나. 준결승 전까지는 우리를 프로가 되기 위한 발판으로 쓰려는 건 아닐지 의심하곤 했었는데, 사실 하루에는 우리들이 이겼을 때 울고 있었거든. 우리들을 위해 진심으로 기뻐해 주는구나…… 라는 생각이 들었어. 난 우리를 이곳까지 데려다준 하루에에게 보답을 하고 싶어. 준결승만이 아닌, 그 너머에 있는 것까지 보여 주고 싶어…!</t>
  </si>
  <si>
    <t>赢了肯定会开心啦，但……有时会忍不住想到输的一方的心情，哪怕是整天笑嘻嘻的家伙，输的时候果然还是会哭吧。一想到结束后要等一年才有再次交手的机会，感觉自己好像赢了就逃走一样，有点不爽……但所谓的赢家，就是要背负这样的心情前进下去吧。</t>
  </si>
  <si>
    <t>贏了肯定會開心啦，但……有時會忍不住想到輸的一方的心情，哪怕是整天笑嘻嘻的傢伙，輸的時候果然還是會哭吧。一想到結束後要等一年才有再次交手的機會，感覺自己好像贏了就逃走一樣，有點不爽……但所謂的贏家，就是要背負這樣的心情前進下去吧。</t>
  </si>
  <si>
    <t>勝つのはもちろん嬉しいんだけど、負けた方の気持ちを考えちゃうとさ……ほら、いつもにこにこしてる子でも、負けたら泣いちゃうんだろうなぁって。次に戦えるのは一年後だし、なんか勝ち逃げするみたいで、ちょっとモヤモヤする。でも勝利者って、こういう気持ちも背負ってかなくちゃいけないんだよね。</t>
  </si>
  <si>
    <t>Of course winning makes me happy, but... sometimes I can't help thinking about how the losing side must feel. I imagine even those who always seem happy would still tear up when they lose. The fact that I will only be able to face them again after a year makes me feel like a coward who runs away as soon as victory is secured... But it is what it is. I guess this must be what winners have to carry with them to keep going.</t>
  </si>
  <si>
    <t>이기면 당연히 기쁘지만, 진 쪽의 기분을 생각하면 또 달라…… 항상 밝은 사람이라도 졌을 때는 슬픈 법이잖아. 게다가 다음 대결은 1년 후가 될 테니, 왠지 이기고도 도망가는 듯한 기분이라 조금 떨떠름해. 하지만 승자는 그런 감정조차도 마음속에 짊어지고 가야 하는 거겠지.</t>
  </si>
  <si>
    <t>嗯？换好泳衣了怎么不过来？脸红红的，不会是看到我的泳装就害羞了吧～好啦，快过来，难得来到海边，不放开点玩不是浪费了吗？快来快来～</t>
  </si>
  <si>
    <t>嗯？換好泳衣了怎麼不過來？臉紅紅的，不會是看到我的泳裝就害羞了吧～好啦，快過來，難得來到海邊，不放開點玩不是浪費了嗎？快來快來～</t>
  </si>
  <si>
    <t>ん？着替え終わったんならさっさと行こうよ！……なぁに？顔真っ赤にしちゃって。あたしの水着見てドキドキしちゃった？なーんてね。ほらほら、せっかくの海だし、思いっきり遊ばないともったいないぞ！早く早くぅー！</t>
  </si>
  <si>
    <t>Hmm? Why are you not coming over after changing into your swimsuit? Why are you blushing? Don't tell me you're feeling embarrassed seeing me in my swimsuit. Come on, come here. It's not often that we have the chance to come to the seaside. It would be a waste of opportunity if we don't loosen ourselves up. Come on!</t>
  </si>
  <si>
    <t>응? 옷 다 갈아입었으면 빨리 가자! ……뭐야? 얼굴이 빨개졌는걸. 내 수영복 차림을 보니까 두근두근대? 농담이야. 자, 모처럼 바다에 왔으니 실컷 놀지 않으면 아까울 거라구! 빨리 와, 빨리!</t>
  </si>
  <si>
    <t>新年快乐啊，刚和小稳她们通宵跨完年，我现在得赶回家里帮忙，神社每到这种时候就忙得要命，回头有空的话欢迎过来玩啊，今天可是我难得穿巫女服的日子哟～嘿嘿。</t>
  </si>
  <si>
    <t>新年快樂啊，剛和小穩她們通宵跨完年，我現在得趕回家裡幫忙，神社每到這種時候就忙得要命，回頭有空的話歡迎過來玩啊，今天可是我難得穿巫女服的日子喲～嘿嘿。</t>
  </si>
  <si>
    <t>あけおめ！しずたちと年越ししたし、早く帰って家手伝わないと。この時期が一番忙しいのよ、神社ってのは。暇だったらうちにも遊びに来てよ、今日はあたしが珍しく巫女装束を着る日だからね〜</t>
  </si>
  <si>
    <t>Happy New Year. I've just spent the night celebrating the new year with Shizu and the gang. Right now, it's time for me to rush home to help out my family. This is the busiest time for the shrine. You're welcome to drop by if you are free. It's not often that you can see me in a miko outfit, you know? Hehe.</t>
  </si>
  <si>
    <t>새해 복 많이 받아! 시즈랑 새해맞이도 했으니, 얼른 돌아가서 집안일을 도와야지. 신사는 이 시기가 제일 바쁘단 말이지. 한가하면 우리 집에 놀러 와. 오늘은 내가 무녀복을 입는 흔치 않은 날이거든~</t>
  </si>
  <si>
    <t>巧克力？啊，说起来今天是情人节啊，不过不好意思，我手头只有这份留给小稳的……噗，哈哈哈！别一副那么失望的表情啊，骗你的骗你的，这种日子哪有不准备好巧克力的道理，给，情人节快乐啊～</t>
  </si>
  <si>
    <t>巧克力？啊，說起來今天是情人節啊，不過不好意思，我手頭只有這份留給小穩的……噗，哈哈哈！別一副那麼失望的表情啊，騙你的騙你的，這種日子哪有不準備好巧克力的道理，給，情人節快樂啊～</t>
  </si>
  <si>
    <t>チョコ？あぁー！そういえば今日はバレンタインだった！でもシズにあげるの以外は用意してなかったわー。……って、ぷっ、あはは！そんな落ち込む？うそうそ、ちゃんと持ってきてるから！ほら、ハッピーバレンタイン！</t>
  </si>
  <si>
    <t>Chocolate? Ah, today's Valentine's Day. My bad, the only chocolate I'm holding is for Shizu... Pfft, haha! Come on, why the long face? I'm just messing with you. How can I not prepare chocolate on a day like this? Here you go, Happy Valentine's Day!</t>
  </si>
  <si>
    <t>초콜릿? 아아! 그러고 보니 오늘이 발렌타인데이였네! 그치만 시즈한테 줄 거 말고는 없어. ……아니, 풋. 아하하! 그렇게까지 실망하는 거야? 농담이야, 여기 있어! 자, 해피 발렌타인!</t>
  </si>
  <si>
    <t>同……同一张啊！</t>
  </si>
  <si>
    <t>同……同一張啊！</t>
  </si>
  <si>
    <t>おーぅ…おんなじ牌！</t>
  </si>
  <si>
    <t>It's... it's the same tile!</t>
  </si>
  <si>
    <t>또…… 똑같은 패!</t>
  </si>
  <si>
    <t>好可惜啊！</t>
  </si>
  <si>
    <t>ちょっともったいない！</t>
  </si>
  <si>
    <t>What a pity!</t>
  </si>
  <si>
    <t>살짝 아깝네!</t>
  </si>
  <si>
    <t>能流听吗？</t>
  </si>
  <si>
    <t>能流聽嗎？</t>
  </si>
  <si>
    <t>これなら流れそう……？</t>
  </si>
  <si>
    <t>Could it be an exhaustive draw?</t>
  </si>
  <si>
    <t>이러면 유국일 듯한데…?</t>
  </si>
  <si>
    <t>呜哇，不得了啊这手牌，啊……不行不行，保持冷静。</t>
  </si>
  <si>
    <t>嗚哇，不得了啊這手牌，啊……不行不行，保持冷靜。</t>
  </si>
  <si>
    <t>あぁー、この手はやばいわー。いけないいけない、冷静に行かないと！</t>
  </si>
  <si>
    <t>Wow, such an incredible hand. Ah... No, I must remain calm.</t>
  </si>
  <si>
    <t>아아, 이 패 장난 아니네. 안 되지 안 돼, 냉정하게 가야지!</t>
  </si>
  <si>
    <t>虽然想速攻，但这手要忍耐一下。</t>
  </si>
  <si>
    <t>雖然想速攻，但這手要忍耐一下。</t>
  </si>
  <si>
    <t>スピード勝負にしたかったけど……この手なら我慢我慢！</t>
  </si>
  <si>
    <t>A quick attack seems ideal, but it's better to control myself for a bit.</t>
  </si>
  <si>
    <t>스피드 승부로 가고 싶었지만…… 손패가 이러니 참자, 참아!</t>
  </si>
  <si>
    <t>不好意思，来晚了。</t>
  </si>
  <si>
    <t>不好意思，來晚了。</t>
  </si>
  <si>
    <t>遅れてすみませーん！</t>
  </si>
  <si>
    <t>Sorry for being late.</t>
  </si>
  <si>
    <t>늦어서 죄송합니다!</t>
  </si>
  <si>
    <t>准备OK～</t>
  </si>
  <si>
    <t>準備OK～</t>
  </si>
  <si>
    <t>準備オッケーでーす！</t>
  </si>
  <si>
    <t>Okay! I'm ready!</t>
  </si>
  <si>
    <t>준비 OK예요!</t>
  </si>
  <si>
    <t>立直，一巡后……已经看到了。</t>
  </si>
  <si>
    <t>立直，一巡後……已經看到了。</t>
  </si>
  <si>
    <t>リーチ、一巡先……見えた。</t>
  </si>
  <si>
    <t>Riichi. A turn later... I've seen it.</t>
  </si>
  <si>
    <t>리치, 1순 앞…… 보있다.</t>
  </si>
  <si>
    <t>自摸，好。</t>
  </si>
  <si>
    <t>ツモ。よし。</t>
  </si>
  <si>
    <t>Tsumo. Okay.</t>
  </si>
  <si>
    <t>쯔모. 좋아.</t>
  </si>
  <si>
    <t>不好意思，刚才吓到你了，我身体不太好，偶尔会像刚才那样突然倒在路边，休息下就没事了……谢谢你扶我到神社来，我叫园城寺怜，你呢？</t>
  </si>
  <si>
    <t>不好意思，剛才嚇到你了，我身體不太好，偶爾會像剛才那樣突然倒在路邊，休息下就沒事了……謝謝你扶我到神社來，我叫園城寺怜，你呢？</t>
  </si>
  <si>
    <t>ごめんな、驚かせてしもて。私、ちょっと病弱で、たまにさっきみたいに突然道端に倒れてしまうんや。でも少し休めば大丈夫……神社に着くまでの間、助けてくれてありがとな。私は園城寺怜（おんじょうじとき）、あんたは？</t>
  </si>
  <si>
    <t>I'm really sorry for scaring you back there. I'm not in the best of health, so sometimes I would suddenly collapse on the street like that. I just need some rest, and everything will be fine... Thank you for helping me get to the shrine. I'm Toki Onjoji. What about you?</t>
  </si>
  <si>
    <t>미안타, 놀라게 해뿌가. 내는 몸이 좀 약해가 가끔씩 아까맹키로 갑자기 길가에 디비지삐곤 한다. 쪼매 쉬면 괜찮아질 끼다… 신사까지 데리다 주가 고맙다. 내는 온죠지 토키다, 니는?</t>
  </si>
  <si>
    <t>잘 부탁한다.</t>
  </si>
  <si>
    <t>跟看到的一样，是拿到TOP的未来。</t>
  </si>
  <si>
    <t>跟看到的一樣，是拿到TOP的未來。</t>
  </si>
  <si>
    <t>さっき見た通り、トップの未来を手にしたわ。</t>
  </si>
  <si>
    <t>Just as what I've foreseen, a glorious future.</t>
  </si>
  <si>
    <t>아까 봤던 그대로, 톱이 되는 미래를 이뤄 냈다.</t>
  </si>
  <si>
    <t>虽然有提升打点的可能，但根据看到的结果……还是先和牌吧。</t>
  </si>
  <si>
    <t>雖然有提升打點的可能，但根據看到的結果……還是先和牌吧。</t>
  </si>
  <si>
    <t>高い手やったとしても、見えた未来通りなら……、私が先にあがるようやな。</t>
  </si>
  <si>
    <t>There's still room to improve the points, but based on the outcome I've foreseen... I'll be content with a win.</t>
  </si>
  <si>
    <t>높은 손패라캐도, 내가 본 미래 대로라면, 내가 먼저 화료하게 돼 있다.</t>
  </si>
  <si>
    <t>这个点差的话，接下来不用再勉强看也可以了吧。</t>
  </si>
  <si>
    <t>這個點差的話，接下來不用再勉強看也可以了吧。</t>
  </si>
  <si>
    <t>この点差やったら、無理に見る必要もなさそうやな。</t>
  </si>
  <si>
    <t>With such a point gap, there should be no need to foresee the future anymore.</t>
  </si>
  <si>
    <t>이 점수 차라면 무리해가 미래를 볼 필요도 읎긋네.</t>
  </si>
  <si>
    <t>你好，谢谢你最近陪我们练习，今天也请你多多关照。</t>
  </si>
  <si>
    <t>你好，謝謝你最近陪我們練習，今天也請你多多關照。</t>
  </si>
  <si>
    <t>こんにちは。いつも練習に付き合ってくれてありがとな。今日もよろしゅう頼むわ。</t>
  </si>
  <si>
    <t>Hi, thanks for the company. I'm looking forward to practicing with you today.</t>
  </si>
  <si>
    <t>안녕. 항상 같이 연습해 줘서 고맙데이. 오늘도 잘 부탁하께.</t>
  </si>
  <si>
    <t>啊……好累，不想练习，今天想懒洋洋地躺在龙华的大腿上过一天～但今天有练习赛啊……对了，只要有人代替我出场不就好了吗！那个……你今天有空吗？</t>
  </si>
  <si>
    <t>啊……好累，不想練習，今天想懶洋洋地躺在龍華的大腿上過一天～但今天有練習賽啊……對了，只要有人代替我出場不就好了嗎！那個……你今天有空嗎？</t>
  </si>
  <si>
    <t>あー……疲れた……もう練習したない、今日は竜華のひざまくらでゴロゴロしたい～……でも今日は練習試合が……そうや、代打がおったら出なくてええやんな。あの……あんた、今日暇？</t>
  </si>
  <si>
    <t>Ah... How tiring. I don't feel like practicing today. I just want to spend a whole day on Ryuka's lap! But there's a training match scheduled today... Oh, I can just ask someone to replace me! Well... are you free today?</t>
  </si>
  <si>
    <t>아…… 피곤타…… 더 연습하기 싫타. 오늘은 류카 무릎베개에서 뒹굴고 싶다~ 그치만 오늘 연습 시합이… 그래, 대타가 있으믄 안 나가도 되긋지. 니… 오늘 시간 있나?</t>
  </si>
  <si>
    <t>能看见未来不代表绝对的胜利，哪怕我扣住了所有铳牌，还是无法阻止别人自摸，这大概就是卡维小姐说的「无法回避的厄运」吧。</t>
  </si>
  <si>
    <t>能看見未來不代表絕對的勝利，哪怕我扣住了所有銃牌，還是無法阻止別人自摸，這大概就是卡維小姐說的「無法回避的厄運」吧。</t>
  </si>
  <si>
    <t>未来が見えるからって、絶対に勝てるわけやない。誰かのあがり牌を全て止めたとしても、ツモは阻止でけへんし……カーヴィさんが言う「避けようのない厄災」てやつやな。</t>
  </si>
  <si>
    <t>Being able to foresee the future doesn't mean victory is guaranteed. Even if I could influence all the discarded tiles, I still wouldn't be unable to prevent a Tsumo. Perhaps this is the "inevitable doom" Ms. Kaavi spoke of.</t>
  </si>
  <si>
    <t>미래가 보인다캐가 무조건 이길 수 있는 건 아이라. 내가 누군가 화료패를 싹 다 묶어놔도 쯔모를 저지할 수 있는 건 아이니까…… 카비 씨가 말한 '피할 수 없는 재앙' 이란 기지.</t>
  </si>
  <si>
    <t>和别人拉近关系的办法啊……试试写交换日记如何？跟自己有关的事情，不好当面跟对方说的话，把这些都写在纸上，用这种方式慢慢去了解对方。</t>
  </si>
  <si>
    <t>和別人拉近關係的辦法啊……試試寫交換日記如何？跟自己有關的事情，不好當面跟對方說的話，把這些都寫在紙上，用這種方式慢慢去了解對方。</t>
  </si>
  <si>
    <t>人と仲良くなる方法……交換日記はどうや？自分のこと、面と向かって話しづらいことなんかを、全部ノートに書くんや。そうすれば、お互いのことを少しずつ理解していけると思うで。</t>
  </si>
  <si>
    <t>Ways to improve relationships with others... How about exchanging diaries? Well, you can write down things about yourself and things that you find hard to tell in person. And through the pages, you will gradually know more about each other.</t>
  </si>
  <si>
    <t>다른 사람과 친해지는 방법이라…… 교환 일기는 어때? 자기에 대한 거, 마주보고 얘기하기 힘든 거 싹 다 일기에 쓰는기라. 그리하믄 서로 조금씩 이해해 갈 수 있을 기다.</t>
  </si>
  <si>
    <t>好累……练习好辛苦，人生好辛苦，想要龙华的膝枕，想吃龙华做的咖喱……</t>
  </si>
  <si>
    <t>好累……練習好辛苦，人生好辛苦，想要龍華的膝枕，想吃龍華做的咖喱……</t>
  </si>
  <si>
    <t>めっちゃ疲れた……練習はつらい、生きるんもつらい、竜華のひざまくらが恋しい、竜華の作ったカレーが食べたい……</t>
  </si>
  <si>
    <t>So tired... Training is so hard, and life is so hard, too. I am in dire need of Ryuka's lap, and I'm craving Ryuka's curry...</t>
  </si>
  <si>
    <t>완전 지칫뿟다…… 연습은 힘들다, 사는 것도 힘들다. 류카 무릎베개가 그립다. 류카가 해 준 카레가 먹고 싶다……</t>
  </si>
  <si>
    <t>龙华的奶奶曾说过，就算点棒空空，也不能轻易放弃。谁都无法预知胜负的结果，所以要坚持到底。即便结果不好，至少也努力过了。</t>
  </si>
  <si>
    <t>龍華的奶奶曾說過，就算點棒空空，也不能輕易放棄。不到最後，誰也不知道結果如何，所以要堅持到底。即便結果不好，至少也努力過了。</t>
  </si>
  <si>
    <t>点棒空っぽでも、あきらめたらだめ、って、竜華のおばあちゃんは言ってた。勝負の行方は誰にもわからへん、だから最後まで頑張る。たとえ結果が悪くても、全力を尽くしたことには変わりないんや。</t>
  </si>
  <si>
    <t>Ryuka's granny once said that you should not easily give up even if you have no point sticks. Nobody can predict the result of a match. This is why you've got to hold on till the end. The result might not be great, but the important thing is that you've tried your very best.</t>
  </si>
  <si>
    <t>"점봉이 비어 뿌려도 포기해선 안 된다." 류카네 할매가 해 준 말씀이다. 승부의 행방은 그 누구도 알 수 읎다. 그니께 마지막까지 노력하는 기라. 설령 결과가 좋지 않드라도 전력을 다했다믄 그걸로 된 기라.</t>
  </si>
  <si>
    <t>哪怕实力有差距，只要运气来了，弱者还是能战胜强者，能享受到胜利的快乐，这就是麻将。就算什么都不擅长的我也能赢……我就是因为这点才会喜欢上麻将。</t>
  </si>
  <si>
    <t>哪怕實力有差距，只要運氣來了，弱者還是能戰勝強者，能享受到勝利的快樂，這就是麻將。就算什麼都不擅長的我也能贏……我就是因為這點才會喜歡上麻將。</t>
  </si>
  <si>
    <t>ツキさえ回ってくれば、実力差がある相手にも勝てるし、勝利の喜びを味わえる。それが麻雀。なんも得意なことがなかった私やけど、……いや、だからこそ、私は麻雀が好きなんや。</t>
  </si>
  <si>
    <t>Even if there's a difference in strength, with some luck, the weak might still prevail over the strong and ultimately enjoy the fruit of victory. That's Mahjong for you. And that was why I, someone who wasn't really good at anything, can win in Mahjong... That's the reason I fell in love with Mahjong.</t>
  </si>
  <si>
    <t>운만 좋으믄 실력 차가 있는 아한테도 이길 수 있고, 그 승리의 기쁨을 맛볼 수 있는 기 바로 마작인 기라. 잘하는 게 아무긋도 읎는 내지만… 아니, 그런 내니까네 내는 마작이 좋다.</t>
  </si>
  <si>
    <t>哦——只看我示范过一次你就能让立直棒稳稳地立住，你很有天赋啊。怎么样？是不是感觉很帅，果然「立直棒」就是要「立」起来才对。</t>
  </si>
  <si>
    <t>哦——只看我示範過一次你就能讓立直棒穩穩地立住，你很有天賦啊。怎麼樣？是不是感覺很帥，果然「立直棒」就是要「立」起來才對。</t>
  </si>
  <si>
    <t>おおー、私がやってたのを見ただけで立直棒を立てたんか、才能あるで。どや、かっこええやろ？やっぱり「立直棒」は「立て」てなんぼやな。</t>
  </si>
  <si>
    <t>Wow... Just one demonstration and you can already erect the Riichi Bets stably. You're quite talented. What do you think? Standing Riichi Bets are pretty cool, right?</t>
  </si>
  <si>
    <t>오오, 내 하는 것만 보고 리치봉을 세운기가. 재능 있구만. 우째, 멋있지 않나? '리치봉'은 역시 '봉긋이' 서야 하는 법이지.</t>
  </si>
  <si>
    <t>之前美树小姐让我试下她的膝枕，因为她太热情了我就试了下，然后……说实话，非常惊讶，虽然比不上龙华，但也是质量很高的大腿，世界果然很广阔啊……</t>
  </si>
  <si>
    <t>之前美樹小姐讓我試下她的膝枕，因為她太熱情了我就試了下，然後……說實話，非常驚訝，雖然比不上龍華，但也是品質很高的大腿，世界果然很廣闊啊……</t>
  </si>
  <si>
    <t>この前、美樹さんがあんまり熱心に薦めるんで、ひざまくらをして貰ったんやけど……びっくりしたわ。竜華のには及ばんけど、あの人のひざまくらもなかなかのもんやった。世界は広いわ……</t>
  </si>
  <si>
    <t>Previously, Miss Miki cordially invited me to try her lap. She was so enthusiastic so I gave it a shot, and then... To be honest, I was really astonished. Although not as good as Ryuka's, it was still such a high-quality lap pillow nonetheless... It seems the world is indeed full of wonders... and great lap pillows...</t>
  </si>
  <si>
    <t>지난번에 미키 씨가 하도 끈질기게 권유해가 무릎베개를 받아 봤는데… 깜짝 놀랬다. 류카 갸한테는 못 미치지만, 그 사람의 무릎베개도 제법 괜찮더라고. 세상은 넓구나……</t>
  </si>
  <si>
    <t>跟出色的人在一起，不自觉把自己跟对方作比较，羡慕别人拥有自己所没有的东西，这很正常。但我觉得，没必要与别人比较……当你把目光放到自己拥有的事物上就会发现，自己其实也被别人羡慕着。</t>
  </si>
  <si>
    <t>跟出色的人在一起，不自覺把自己跟對方作比較，羡慕別人擁有自己所沒有的東西，這很正常。但我覺得，沒必要與別人比較……當你把目光放到自己擁有的事物上就會發現，自己其實也被別人羡慕著。</t>
  </si>
  <si>
    <t>すごい人と一緒におると、無自覚に自分と比べて、自分にないものを羨ましく思う。これは当たり前のことや。でも私は、人と比べる必要はないと思う。自分自身が持っているものを見つめれば、自分も実は他の人から羨ましがられる人間やって気づくんや。</t>
  </si>
  <si>
    <t>When you surround yourself with outstanding individuals, it's normal to compare yourself with them and be envious of something they have that you don't. However, I don't see the need for such a comparison... When you focus on the things you have, you'll realize that you are being envied by others as well.</t>
  </si>
  <si>
    <t>대단한 사람과 같이 있으믄 무의식적으로 지랑 비교하고, 지 자신에게 없는 것을 부러워하게 되지. 이건 이상한 게 아이다. 근데 내 생각엔 그런 식으로 비교할 필요는 없다 본다. 지 자신이 갖고 있는 거를 찾아내면, 지도 남들에게 부러움 받는 인간이라는 걸 알 수 있을 기다.</t>
  </si>
  <si>
    <t>谢、谢谢。奇怪……我做了什么要被感谢的事吗……</t>
  </si>
  <si>
    <t>謝、謝謝。奇怪……我做了什麼要被感謝的事嗎……</t>
  </si>
  <si>
    <t>あ、ありがとう。おかしいなあ……私、なんか感謝されるようなことしたかな……</t>
  </si>
  <si>
    <t>Thank... thank you. That's odd... Did I do anything that deserves such gratitude?</t>
  </si>
  <si>
    <t>고, 고맙다. 이상하네…… 내, 뭔가 사례 받을 만한 걸 한 적이 있나……</t>
  </si>
  <si>
    <t>哦——好棒的礼物……我，真的可以收下吗？谢谢，有没有什么能回礼的东西呢……「膝枕券」？龙华的？……不不不，这个不行！还是想点其他东西吧。</t>
  </si>
  <si>
    <t>哦——好棒的禮物……我，真的可以收下嗎？謝謝，有沒有什麼能回禮的東西呢……「膝枕券」？龍華的？……不不不，這個不行！還是想點其他東西吧。</t>
  </si>
  <si>
    <t>おーー、めっちゃええプレゼント……本当に、私にくれるんか？ありがとう。お返しは何がええかな……「ひざまくら券」？竜華の？だ、だめだめ、それだけはだめ！それ以外で。</t>
  </si>
  <si>
    <t>Woah... What a great gift... Can... can I really have it? Thank you. Any return gift in mind? "Lap Pillow Voucher”... of Ryuka? No, no, no! Not that! You better think of something else.</t>
  </si>
  <si>
    <t>오오, 윽수로 좋은 선물이네…… 진짜 내한테 주는 거가? 고맙데이. 답례로는 뭐가 좋을까…… '무릎베개권'?
류카의 무릎베개? 아, 안 된다 안 된다, 그그는 안 돼! 그그말고 다른글로.</t>
  </si>
  <si>
    <t>集中精力的话，我确实是可以看到两巡甚至是三巡之后的状况，只是这样做的话身体会很不舒服，所以跟龙华约好不做这种危险的事情。虽说很可惜，但我不想再见到龙华伤心的样子……还是照她说的做吧。</t>
  </si>
  <si>
    <t>集中精力的話，我確實是可以看到兩巡甚至是三巡之後的狀況，只是這樣做的話身體會很不舒服，所以跟龍華約好不做這種危險的事情。雖說很可惜，但我不想再見到龍華傷心的樣子……還是照她說的做吧。</t>
  </si>
  <si>
    <t>ものすごく集中すれば、二巡、三巡先まで見えるんやけど、身体に悪いから二度としないって、竜華と約束してるんや。悔しいけど、竜華の悲しい顔はもう見たないから……従うしかないよな。</t>
  </si>
  <si>
    <t>If I'm really focused, I can indeed foresee the outcome after two or even three turns. But doing so makes me sick. That's why I've promised Ryuka not to do such a risky thing. It may be a pity, but it hurts me more to see Ryuka getting upset... I guess I'll just follow her advice.</t>
  </si>
  <si>
    <t>무진장 집중하면 2순, 3순 앞까지도 볼 수 있는데, 몸에 무리가 가니께 다시는 안 하기로 류카랑 약속했다. 아쉽긴 한데, 류카의 슬픈 얼굴은 보고 싶지 않으니까…… 따를 수밖에 읎지.</t>
  </si>
  <si>
    <t>我也不是谁的膝枕都能接受，我对大腿要求可是非常严格的。不能太粗或太细，也不能有肌肉，程度适当的肉才能造就良好的弹力，如果不能达到这样完美的平衡，那就只是单纯的大腿，而不是适合膝枕的大腿。在我看来，只有龙华的膝枕才能被叫做膝枕！</t>
  </si>
  <si>
    <t>我也不是誰的膝枕都能接受，我對大腿要求可是非常嚴格的。不能太粗或太細，也不能有肌肉，程度適當的肉才能造就良好的彈力，如果不能達到這樣完美的平衡，那就只是單純的大腿，而不是適合膝枕的大腿。在我看來，只有龍華的膝枕才能被叫做膝枕！</t>
  </si>
  <si>
    <t>ひざまくらなら誰のでもええってわけやない。私、ひざまくらにはうるさいんや。細すぎず太すぎず、筋肉質でもあかん。適度な肉づきと程よい弾力！これらが絶妙にマッチングしてないのはただの足や！そんで、竜華の膝こそが、まさしくひざまくらのための膝なんや！！</t>
  </si>
  <si>
    <t>It's not like I can make anyone's knees my pillow. I have pretty strict requirements for that. It must not be too thick or thin, and it must not have any muscles, as only the perfect amount of meat can create excellent flexibility. If one's lap couldn't reach such perfect balance, then it would only be considered a typical lap and not the perfect knee pillow. As of now, only Ryuka's can be considered a lap pillow.</t>
  </si>
  <si>
    <t>무릎베개라믄 누구든 좋다는 게 아이다. 내, 무릎베개에는 까다롭그든. 너무 얇지도 두껍지도 않고, 근육이 많아도 안 된다. 적당한 살집과 적절한 탄력! 이긋들이 절묘하게 부합하지 않으믄 그저 평범한 다리일 뿐이다! 그라니께 류카의 무릎은 그야말로 무릎베개를 위한 무릎이란 기지!!</t>
  </si>
  <si>
    <t>啊……那个不是船Q写的排班表吗？你从哪里拿到的？看你一副跃跃欲试的表情，不会也想跟她们一起来照顾我吧……</t>
  </si>
  <si>
    <t>啊……那個不是船Q寫的排班表嗎？你從哪里拿到的？看你一副躍躍欲試的表情，不會也想跟她們一起來照顧我吧……</t>
  </si>
  <si>
    <t>あ……それ、フナQが作った日程表やないか？どうやって手に入れたん？あんたのそのうずうずしてる表情（かお）……まさか、あいつらと一緒に私の世話でもするつもりなんか！？</t>
  </si>
  <si>
    <t>Ah... Isn't that the scheduling table FunaQ wrote? Where did you get that? Look at you getting all excited, don't tell me you want to take care of me, too...</t>
  </si>
  <si>
    <t>아, 거 후나Q가 만든 일정표 아이가? 어서 났노? 니 그 표정을 보아하니… 설마 금마들이랑 같이 내를 관리할라는 기가?!</t>
  </si>
  <si>
    <t>每个人都有自己想成为的样子，为了达成理想，都会在拥有什么的同时缺少些其他的东西。曾经的我很羡慕龙华和夕的才能，希望像她们一样打牌，但夕告诉我没有必要与她们比较。每个人都是不一样的，我能做的，就是在达到自己的理想型之前，默默把能做的事情做完。</t>
  </si>
  <si>
    <t>每個人都有自己想成為的樣子，為了達成理想，都會在擁有什麼的同時缺少些其他的東西。曾經的我很羡慕龍華和夕的才能，希望像她們一樣打牌，但夕告訴我沒有必要與她們比較。每個人都是不一樣的，我能做的，就是在達到自己的理想型之前，默默把能做的事情做完。</t>
  </si>
  <si>
    <t>みんな、なりたい自分になるために、何かを得て、何かを失ってる。昔の私は、竜華やセーラの才能が羨ましくて、同じように打ちたいって思ってた。でもセーラは、他の誰かと比べる必要ないって言ったんや。人は一人ひとり違う生き物やし、理想の自分になれるまで、地道にやっていくしかないんよな。</t>
  </si>
  <si>
    <t>Everyone has an ideal version of themselves, someone they want to be. And to become this person, we all have something and lack something else. I was once envious of Ryuka's and Sera's capabilities, hoping to become as good as them. But Sera told me there's no need for such comparison as everyone is different. So, I'll do all that I can before becoming the ideal version of myself.</t>
  </si>
  <si>
    <t>사람들은 각자 지가 원하는 모습이 되고 싶어 해가, 그걸 이루기 위해 뭔가를 얻으믄, 뭔가를 잃어뿌게 된다. 한때 내는 류카나 세라의 재능이 부러워가 갸들처럼 되고 싶다 생각했읏다. 하지만 세라 갸는 지를 다른 누군가와 비교할 필요는 읎다캣다. 사람은 각자 다른 존재고, 이상적인 지가 될 때까지 조금씩 나아가야만 한단 기지.</t>
  </si>
  <si>
    <t>半决赛的时候，我一度感到很无力，觉得自己还是那个三军时期憧憬龙华和夕的自己，根本不配当队伍的ACE……但看到新道寺的先锋在那种绝境下依然笑着进攻，让我想起当初就算完全赢不了，但只要能摸到牌就很快乐的自己……义务和目标虽然很重要，很沉重，但我最想做的，还是像最开始那样，不管遇到什么情况，都开心地去打牌。</t>
  </si>
  <si>
    <t>半決賽的時候，我一度感到很無力，覺得自己還是那個三軍時期憧憬龍華和夕的自己，根本不配當隊伍的ACE……但看到新道寺的先鋒在那種絕境下依然笑著進攻，讓我想起當初就算完全贏不了，但只要能摸到牌就很快樂的自己……義務和目標雖然很重要，很沉重，但我最想做的，還是像最開始那樣，不管遇到什麼情況，都開心地去打牌。</t>
  </si>
  <si>
    <t>準決の時に思ったんや。三軍でセーラや竜華に憧れてた時から何も変われてない、自分は無力や、チームのエースにふさわしくないってな。……でもな、あんな絶望的な状況でも笑って攻める新道寺の先鋒を見て、勝ち負けなんて関係なく、ただあがれれば楽しいと思ってた自分を思い出した。目標と責務は確かに重要やけど、もっと大切なことは、麻雀を始めた頃みたいに、状況に関わらず、楽しんで打つことやと思ったんや。</t>
  </si>
  <si>
    <t>There was a brief moment I felt helpless during the semi-finals, as if I was still the third-team player who admired Ryuka and Sera, who wasn't worthy to be the ace of the team... But after seeing the vanguard of Shindoji attacking with a smile even in that kind of a desperate situation reminded me that winning is nothing compared to the joy of playing... Responsibilities and objectives might be important and heavy, but what I want to do the most is to enjoy playing Mahjong, no matter what comes next, just like I did in the beginning.</t>
  </si>
  <si>
    <t>준결승 때 그런 생각을 했다. 3군에 있으믄서 세라나 류카의 재능을 부러워하던 시절부터 아무긋도 변한 게 읎다. 내는 무력하고, 팀의 에이스에 어울리지도 않는다. ……그래도 그런 절망적인 상황에서도 웃으며 계속 공격을 시도하는 신도지의 선봉을 보고, 승패 같은 건 신경 쓰지 않고 그저 화료하면 즐겁다고 생각하던 옛날의 내를 떠올릿다. 목표와 책임은 분명 중요한 긴데, 것보다 더 중요한 건 마작을 막 시작했을 때마냥 무슨 상황일지라도 즐기야 한다는 사실을 깨달은 기지.</t>
  </si>
  <si>
    <t>小时候，我常自己一个人堆积木玩。咔哒咔哒，一层一层往上堆，不管堆多高，倒下来也就是一瞬间的事情，我觉得人生就和堆积木一样……跟龙华她们开始玩麻将后，觉得麻将也很像堆积木，再怎样一点点堆积分数，崩塌也同样是一瞬间的事情。正是因为有着令人心跳不已的过程，人生才会这么有趣。</t>
  </si>
  <si>
    <t>小時候，我常自己一個人堆積木玩。咔噠咔噠，一層一層往上堆，不管堆多高，倒下來也就是一瞬間的事情，我覺得人生就和堆積木一樣……跟龍華她們開始玩麻將後，覺得麻將也很像堆積木，再怎樣一點點堆積分數，崩塌也同樣是一瞬間的事情。正是因為有著令人心跳不已的過程，人生才會這麼有趣。</t>
  </si>
  <si>
    <t>昔、いつも独りで積み木遊びをしとった。積んだら積んだぶんだけ高こなってく、しかも崩れるんは一瞬。人生と同じやなぁ、って思ってた……竜華と一緒に麻雀を打ち始めて、麻雀は積み木に似てるって気づいた。どんなに点数をコツコツ積み上げても、無くなる時は一瞬。このドキドキするやり取りが、人生の面白さってやつやんな。</t>
  </si>
  <si>
    <t>I would often assemble toy blocks alone when I was a kid. No matter how tall or high it goes, it will fall down in a blink of an eye. The same goes for life... When I just began playing Mahjong with Ryuka and the others, I would depict Mahjong as toy blocks. No matter how many points one has collected, it will only take an instant for them to all fall apart. And such thrill is what makes life so fun.</t>
  </si>
  <si>
    <t>어릴 적에는 늘 혼자 블록 놀이를 했었지. 쌓으면 쌓는 맹키로 높아지고, 무너지는 건 한순간이었어. 마치 인생과도 같구나,라고 생각했었지… 류카랑 같이 마작을 치기 시작하면서, 마작은 블록과 닮았다는 것을 깨달았어. 아무리 점수를 차곡차곡 쌓아놔도 없어지는 건 한순간. 이 가슴 떨리는 주고받음이 인생의 즐거움이라는 거겠지.</t>
  </si>
  <si>
    <t>新年快乐，今年的愿望……果然还是身体健康吧，还有就是，希望能和龙华，和麻将部的大家，一直都这样快快乐乐地过每一天。</t>
  </si>
  <si>
    <t>新年快樂，今年的願望……果然還是身體健康吧，還有就是，希望能和龍華，和麻將部的大家，一直都這樣快快樂樂地過每一天。</t>
  </si>
  <si>
    <t>あけましておめでとう。今年神様にお願いすることは……やっぱり身体の健康と、それから、竜華や麻雀部のメンバーとの楽しい毎日が、ずーっと続くこと……かな。</t>
  </si>
  <si>
    <t>Happy New Year! This year's wish... It will still be having a healthy body. And of course, I hope that I can live happily with Ryuka and everyone in the Mahjong Club every single day like I am right now.</t>
  </si>
  <si>
    <t>새해 복 마이 받아라. 올해 소원은…… 역시 건강이랑, 류카나 마작부 아들과 즐거운 날들이 언제까지나 계속되기를…… 이려나.</t>
  </si>
  <si>
    <t>情人……节？啊，说起来，今天就是情人节啊，昨天睡了大半天完全忘了……但我不像龙华一样会做巧克力，就算记得也没辙啊，唔……就算不是亲手做的，只要有巧克力就行了吧，那，要吃个巧克力球吗？这个味道还不错。</t>
  </si>
  <si>
    <t>情人……節？啊，說起來，今天就是情人節啊，昨天睡了大半天完全忘了……但我不像龍華一樣會做巧克力，就算記得也沒轍啊，唔……就算不是親手做的，只要有巧克力就行了吧，那，要吃個巧克力球嗎？這個味道還不錯。</t>
  </si>
  <si>
    <t>バレン……タイン……？あ、そや、今日はバレンタインデーやんな。昨日はほとんど寝てしもうて、完全に忘れとった。仮に覚えてたところで、竜華みたいにチョコレートは作れへんから、意味ないけど。……あ、でも、別に手作りやなくても、チョコがあればええんよな。じゃ、このチョコボール、食べる？結構いけるで。</t>
  </si>
  <si>
    <t>Valentine's... Day? Ah, that's today! I slept through the day yesterday and completely forgot about this... But, unlike Ryuka, I don't how to make chocolates, so what could I even do even if I remembered? Hmm... I guess any chocolates will do, even if it is not self-made, right? Well, how about giving this chocolate ball a try? It tastes decent.</t>
  </si>
  <si>
    <t>발렌…타인…? 아, 글치. 오늘 발렌타인데이제. 어제 하루 종일 잤드만 완전히 까묵고 있읏다. 기억하고 있었어도 류카마냥 초콜릿을 만들지는 못하니께 의미는 읎지만 말야. 아, 그래도 딱히 수제가 아이더라도 초콜릿만 있으믄 괜찮긋지. 그럼 이 초코볼 무볼래? 제법 맛있다.</t>
  </si>
  <si>
    <t>没听……没办法啊……</t>
  </si>
  <si>
    <t>沒聽……沒辦法啊……</t>
  </si>
  <si>
    <t>ノーテン……仕方ない……</t>
  </si>
  <si>
    <t>No-ten... Nothing I can do...</t>
  </si>
  <si>
    <t>노텐…… 할 수 읎네……</t>
  </si>
  <si>
    <t>唔……刚才果然应该看一下比较好……</t>
  </si>
  <si>
    <t>唔……剛才果然應該看一下比較好……</t>
  </si>
  <si>
    <t>う……見ておいた方が良かったかもな……</t>
  </si>
  <si>
    <t>Hmm... I should have had a glance just now...</t>
  </si>
  <si>
    <t>으…… 봐두는 편이 나았을지도……</t>
  </si>
  <si>
    <t>再不打就来不及了。</t>
  </si>
  <si>
    <t>再不打就來不及了。</t>
  </si>
  <si>
    <t>捨てとかんと、手遅れになる。</t>
  </si>
  <si>
    <t>It'll be too late if I don't play this.</t>
  </si>
  <si>
    <t>버려두지 않으믄 나중엔 때가 늦어뿔 끼다.</t>
  </si>
  <si>
    <t>要看一巡吗？还是说……</t>
  </si>
  <si>
    <t>要看一巡嗎？還是說……</t>
  </si>
  <si>
    <t>一巡先、見たほうがええか？それとも……</t>
  </si>
  <si>
    <t>Should I just foresee one turn, or...</t>
  </si>
  <si>
    <t>1순 앞을 봐두는 게 나을까? 아니면……</t>
  </si>
  <si>
    <t>役满……要和下这个，然后……拿到TOP！</t>
  </si>
  <si>
    <t>役滿……要和下這個，然後……拿到TOP！</t>
  </si>
  <si>
    <t>役満……これをあがって、トップを掴む！</t>
  </si>
  <si>
    <t>Yakuman... I'll win with this, and then... reach the top!</t>
  </si>
  <si>
    <t>역만…… 야로 화료해가 톱을 잡는다!</t>
  </si>
  <si>
    <t>无论如何都想和牌……可是无法感知到一巡之后的事情。</t>
  </si>
  <si>
    <t>無論如何都想和牌……可是無法感知到一巡之後的事情。</t>
  </si>
  <si>
    <t>何が何でもあがりたい……けど、一巡より先は見たらあかん。</t>
  </si>
  <si>
    <t>I want to win with this hand and do my best, but I can only foresee what will happen in the next turn.</t>
  </si>
  <si>
    <t>우째 해서든 화료하고 싶다…… 1순보다 앞을 봐선 안 돼.</t>
  </si>
  <si>
    <t>各位好，今天还请多指教。</t>
  </si>
  <si>
    <t>各位好，今天還請多指教。</t>
  </si>
  <si>
    <t>みなさんこんにちは。今日はよろしゅうな。</t>
  </si>
  <si>
    <t>Hi, everyone. Please bear with me today.</t>
  </si>
  <si>
    <t>다들 안녕. 오늘 잘 부탁한다.</t>
  </si>
  <si>
    <t>いつでも始めてええで。</t>
  </si>
  <si>
    <t>We can begin now.</t>
  </si>
  <si>
    <t>언제든 시작해도 좋다.</t>
  </si>
  <si>
    <t>拔北哦。</t>
  </si>
  <si>
    <t>ぺーだよ～</t>
  </si>
  <si>
    <t>북이야~</t>
  </si>
  <si>
    <t>你好，我是四宫冬实，老哥夏生一直以来承蒙你照顾了。作为感谢，冬实以后也会在你遇到困难的时候，努力帮助你的。</t>
  </si>
  <si>
    <t>你好，我是四宮冬實，老哥夏生一直以來承蒙你照顧了。為了表示謝意，冬實以後也會在你遇到困難的時候，努力幫助你的。</t>
  </si>
  <si>
    <t>初めまして、四宮冬実です。うちの兄がいつもご迷惑をお掛けしてすみません。かわりに、何か手伝える事があったらあたしを呼んでね。</t>
  </si>
  <si>
    <t>Hi, I'm Fuyumi Shinomiya! Thank you for always taking such good care of my brother Natsuki! As thanks, I'll do my best to help you when you're in trouble in the future!</t>
  </si>
  <si>
    <t>처음 뵙겠습니다, 저는 시노미야 후유미라고 해요. 저희 오빠가 늘 신세를 많이 지고 있네요. 그 대신, 뭐라도 도움이 필요한 일이 생기면 저를 불러 주세요.</t>
  </si>
  <si>
    <t>第一次和大家一起打麻将，我会努力的。如果有做得不好的地方，请告诉我。</t>
  </si>
  <si>
    <t>第一次和大家一起打麻將，我會努力的。如果有做得不好的地方，請告訴我。</t>
  </si>
  <si>
    <t>みんなで打つのは初めてだから、頑張るよ。
悪いところがあったら教えて。</t>
  </si>
  <si>
    <t>I'll try my best since this is my first time playing mahjong with everyone. Please tell me if I'm doing anything wrong!</t>
  </si>
  <si>
    <t>마작을 다 같이 치는 건 처음이니까, 열심히 할게. 혹시 실례되는 짓을 하면 알려 줘.</t>
  </si>
  <si>
    <t>平时考试总是中等水平的我居然也有拿第一的时候呢，嘿嘿。</t>
  </si>
  <si>
    <t>平時考試總是中等水準的我，居然也有拿第一的時候呢，嘿嘿。</t>
  </si>
  <si>
    <t>テストの成績が常に真ん中のあたしでも一位を取れる時が来たか～、えへへ…！</t>
  </si>
  <si>
    <t>Wow! Even someone who has average grades like me can come first! Hehe!</t>
  </si>
  <si>
    <t>시험 성적이 늘 중간이었던 나도, 드디어 1등을 하는 날이 왔구나~ 에헤헷…!</t>
  </si>
  <si>
    <t>从爸爸妈妈那里学来的小技巧意外地很有用呢。</t>
  </si>
  <si>
    <t>從爸爸媽媽那裡學來的小技巧意外地很有用呢。</t>
  </si>
  <si>
    <t>パパとママから学んだ小技が意外と通用するのね～</t>
  </si>
  <si>
    <t>The tricks I learned from my mom and dad are surprisingly useful!</t>
  </si>
  <si>
    <t>아빠랑 엄마한테 배운 잔재주가 의외로 통하는걸~</t>
  </si>
  <si>
    <t>胜利的果实和你一起分享的话，你会开心吗？</t>
  </si>
  <si>
    <t>勝利的果實和你一起分享的話，你會開心嗎？</t>
  </si>
  <si>
    <t>「勝利の果実」ってやつ……分けてあげたら、嬉しい？</t>
  </si>
  <si>
    <t>Will you be happy if I share the fruits of my victory with you?</t>
  </si>
  <si>
    <t>'승리의 열매' 란 거…… 나눠 주면, 기쁘려나?</t>
  </si>
  <si>
    <t>今天的工作都顺利结束了吗？有什么烦恼可以和冬实说哦。</t>
  </si>
  <si>
    <t>今天的工作都順利結束了嗎？有什麼煩惱的話，可以和冬實說哦。</t>
  </si>
  <si>
    <t>今日の仕事は全部終わった？悩み事があったら、あたしに相談していいからね～</t>
  </si>
  <si>
    <t>Have you finished your work today? You can tell me if anything is troubling you.</t>
  </si>
  <si>
    <t>오늘 일은 다 끝났어? 고민이 있으면 나한테 상담해도 괜찮아~</t>
  </si>
  <si>
    <t>前几日和同学逛街的时候发现了一家超棒的咖啡店，你现在有空吗，想要一起去看看吗？</t>
  </si>
  <si>
    <t>前幾日和同學逛街的時候發現了一家超棒的咖啡店，你現在有空嗎，想要一起去看看嗎？</t>
  </si>
  <si>
    <t>この前学校の友達と街を歩いてたら、素敵なカフェを見つけたの！今日もし時間があったら、一緒にいかない？</t>
  </si>
  <si>
    <t>I found a place that makes amazing milk tea while shopping with my classmates a few days ago. If you're free right now, do you wanna go there with me?</t>
  </si>
  <si>
    <t>얼마 전에 학교 친구들이랑 길을 걷다가 멋진 카페를 발견했어! 혹시, 오늘 시간 괜찮으면 같이 가지 않을래?</t>
  </si>
  <si>
    <t>这个眼罩吗？啊，只是老哥的兴趣罢了，毕竟冬实就这么一个哥哥，偶尔也是要照顾他的情绪的，平时上课的时候不会戴的哦。</t>
  </si>
  <si>
    <t>這個眼罩嗎？啊，只是老哥的興趣罷了。畢竟冬實就這麼一個哥哥，偶爾也是要照顧到他的心情，平時上課的時候不會戴哦。</t>
  </si>
  <si>
    <t>この眼帯のこと？ああ、お兄の趣味だよ。たった一人の兄だし、たまにお兄の趣味につきあってあげてるの。普段学校に行く時はさすがにつけないよ！</t>
  </si>
  <si>
    <t>This eye mask? Oh, it's my brother's hobby to make me wear it. I only have one brother, so I need to take care of his feelings every once in a while. I won't wear it in class though.</t>
  </si>
  <si>
    <t>이 안대? 아, 이건 오빠의 취미 때문에 찬 거야. 한 명뿐인 오빠기도 하니까, 가끔씩은 오빠의 취미에 어울려 주고 있어. 그래도, 평소에 학교 갈 때는 안 써!</t>
  </si>
  <si>
    <t>老哥平时在家总喜欢说一些“Bloody”啊、“Requiem”啊这些听起来很危险的单词，虽然冬实努力记住了，但是完全不能理解是什么意思，你知道吗？</t>
  </si>
  <si>
    <t>老哥平時在家總喜歡說一些「Bloody」啊、「Requiem」啊這些聽起來很危險的單字。雖然冬實努力記住了，但是完全不能理解是什麼意思，你知道嗎？</t>
  </si>
  <si>
    <t>お兄って家でよく「Ｂｌｏｏｄｙ」とか、「Ｒｅｑｕｉｅｍ」とかよくわからない危なそうな単語を言ってるんだよね。つられて発音は覚えたけど、意味は全然……、あなたはわかるの？</t>
  </si>
  <si>
    <t>My brother is always saying dangerous-sounding words like "Bloody," "Holy War," or "Requiem" at home. I've tried my best to memorize them, but I have no idea what they mean. Do you know?</t>
  </si>
  <si>
    <t>오빠가 집에서 가끔씩 '블러디'라든가, '레퀴엠'이라든가, 뭔지는 잘 모르겠지만 약간 위험해 보이는 소릴 하는데 말이야. 듣다 보니 발음은 외웠는데 의미는 전혀 모르겠어…… 넌 무슨 뜻인지 알아?</t>
  </si>
  <si>
    <t>中学二年级却没有中二病的人还是有很多哦，毕竟中二病也不会传染，不会人人都得的啦。</t>
  </si>
  <si>
    <t>中學二年級卻沒有中二病的人還是有很多哦，畢竟中二病也不会傳染，不會人人都得的啦。</t>
  </si>
  <si>
    <t>伝染病じゃあるまいし、中学二年生全員が中二病になったりはしないよ～。人それぞれじゃない？</t>
  </si>
  <si>
    <t>Many people in the eighth grade like me don't have "eighth-grader syndrome" aka chunibyo, you know? It's not an infectious disease, so not everyone will have it.</t>
  </si>
  <si>
    <t>중2병이 전염병도 아니고, 중학교 2학년이 전부 중2병에 걸리는 건 아냐~ 아마 사람마다 다르지 않을까?</t>
  </si>
  <si>
    <t>Cosplay的话，不会觉得有什么奇怪的。作为老哥的助手之一，经常会需要陪他去演出，毕竟老哥就是那个有名的「白夜」哦。呀，我是不是暴露了什么！嘘——要和其他人保密哦。</t>
  </si>
  <si>
    <t>Cosplay的話，不會覺得有什麼奇怪的。我身為老哥的助手之一，經常會需要陪他去演出，畢竟老哥就是那個有名的「白夜」哦。啊！我是不是暴露了什麼！噓——要對其他人保密哦。</t>
  </si>
  <si>
    <t>コスプレなら、変に思ったりはないかな。お兄の助手として、よくイベントとかで手伝いをしてるから。何せお兄はあの有名レイヤーの「白夜」だしね～！……あっ、これ言っちゃだめだったヤツかも！シーッ、他の人には内緒にしといてね。</t>
  </si>
  <si>
    <t>I don't think cosplay is strange at all. As one of my brother's assistants, I often go to performances with him. My brother is that famous White Night after all! AHH! Did I just say something I shouldn't have? Shhhh—you have to keep this a secret!</t>
  </si>
  <si>
    <t>코스프레를 딱히 이상하게 생각하진 않아. 가끔 오빠의 조수로 나서서 이벤트 같은 걸 도와주곤 하니까 말이지. 그야, 오빠는 그 유명한 코스플레이어 '백야'니깐 말이지~! ……앗, 이거 말하면 안 되는 거였던가! 쉿, 다른 사람한테는 비밀이야.</t>
  </si>
  <si>
    <t>我的话……就是个普普通通的初中生？毕竟家里有两个一直都无法“中二”毕业的人，冬实最大的愿望就是普普通通过日子呢……诶？老哥没有说过吗？他的中二病可是完完全全遗传自妈妈哦。</t>
  </si>
  <si>
    <t>我的話……就是一個普普通通的中學生？畢竟家裡有兩個一直都無法完全從「中二」畢業的人。冬實最大的願望就是普普通通過日子呢……欸？老哥沒有說過嗎？他的中二病可是完完全全遺傳自媽媽哦。</t>
  </si>
  <si>
    <t>あたしは普通の中学生だよ？でも家に中二病を卒業出来てない人が二人もいるから、普通の生活を送りたいな。え、お兄から聞いてない？お兄の中二病は完全にママの遺伝なんだよ。</t>
  </si>
  <si>
    <t>If I had to comment on myself, I would say I am an ordinary middle school student. Since we have two chunibyos at home who can't seem to grow up, my biggest wish is to have as ordinary a life as possible. Oh? Didn't my brother tell you? He inherited his chunibyo from my mom!</t>
  </si>
  <si>
    <t>난 그냥 평범한 중학생이야. 근데 아직 집에 중2병에서 벗어나지 못한 사람이 둘이나 있어서, 이젠 좀 평범하게 지내고 싶은걸. 앗, 오빠한테 못 들었어? 오빠의 중2병은 사실 엄마한테서 그대로 유전된 거야.</t>
  </si>
  <si>
    <t>普通的女子初中生还能做什么呢？无非就是上学、回家、和朋友逛街？如果硬要说的话，休息日在家和家人一起打麻将也很喜欢。啊，下次你要不要来我家打麻将？我家老爸技术特别差，特别容易放铳哦。</t>
  </si>
  <si>
    <t>普通的女子中學生還能做什麼呢？無非就是上學、回家、和朋友逛街？如果硬要說的話，休息日在家和家人一起打麻將也很喜歡。啊，下次你要不要來我家打麻將？我家老爸技術滿差的，很容易放槍哦。</t>
  </si>
  <si>
    <t>あたしは普通の中学生だから、学校行ったり、帰りに友達と街で遊んだりしかしてないよ？強いて言えば、よく家で家族麻雀しているぐらい？あ、今度あなたもうちにあそびに来ない？パパ麻雀弱いから、すぐ放銃するんだよ～！</t>
  </si>
  <si>
    <t>What else can an ordinary middle school student do anyway other than go to school, go back home from school, and go shopping with friends? I guess if I had to include anything else, I also like playing Mahjong at home with my family on weekends and holidays. Would you like to play Mahjong at my place next time? My father is especially bad at it and makes deal-ins all the time!</t>
  </si>
  <si>
    <t>난 평범한 중학생이라서, 뭘 해 봤자 학교에 가거나 귀갓길에 친구랑 근처에서 노는 게 다라구? 굳이 더 꼽자면, 집에서 가족끼리 마작을 한다든가? 아, 다음에 너도 우리 집에 놀러 올래? 우리 아빠는 마작을 잘 못해서 맨날 방총한단 말이지~</t>
  </si>
  <si>
    <t>别靠近！我的力量、我的力量无法控制了，快逃——哈哈，是不是被吓了一跳？虽然我也不知道刚才那句话是什么意思，只是从老哥的笔记本上看到的，但是你惊讶的表情还蛮可爱的。</t>
  </si>
  <si>
    <t>別靠近！我的力量、我的力量無法控制了，快逃——哈哈，是不是被嚇了一跳？雖然我也不知道剛才那句話是什麼意思，只是從老哥的筆記本上看到的，但是你驚訝的表情還蠻可愛的。</t>
  </si>
  <si>
    <t>こっち来ないで！もう……この力を抑えきれない……逃げて！――あはは、びっくりした？お兄のノートに書いてあったセリフなんだけど、意味はよくわかんないんだよね～。でもさっきあなたがびっくりしてた顔は可愛いかも。</t>
  </si>
  <si>
    <t>Stay away from me! My powers, they're out of control! Run!!! Haha, did I give you a fright? Although I don't really know what those lines mean, I saw them in my brother's notebook. You know, you look pretty cute when you're surprised.</t>
  </si>
  <si>
    <t>이쪽으로 오지 마! 더는…… 이 힘을 억누를 수가 없어…… 도망쳐! 아하하, 깜짝 놀랐어? 오빠 노트에 써 있던 대사인데, 무슨 뜻인진 잘 모르겠어~ 그래도, 방금 깜짝 놀란 네 표정은 좀 귀여웠을지도.</t>
  </si>
  <si>
    <t>最近，同桌有男朋友了，说起来是有那么一点点羡慕，哈哈，不过他们吵架的时候好像也是真的很苦恼……说起来，你喜欢什么类型的人呢？</t>
  </si>
  <si>
    <t>最近，同桌有男朋友了，說起來是有那麼一點點羡慕，哈哈，不過他們吵架的時候好像也是真的很苦惱……說起來，你喜歡什麼類型的人呢？</t>
  </si>
  <si>
    <t>最近隣の席の子に彼氏が出来たみたい。喧嘩した時はなんか大変そうだけど、それでもちょっぴり羨ましいな……えへへ。ところで、あなたの好きなタイプはどんな人？</t>
  </si>
  <si>
    <t>My deskmate has a boyfriend, which kinda makes me feel a little envious, haha, but they seem really distressed when they are quarreling... Speaking of which, what's your type?</t>
  </si>
  <si>
    <t>최근에 옆자리 친구한테 남자친구가 생긴 모양이야. 싸웠다는 소식을 들었을 땐 좀 힘들어 보이긴 했지만, 그래도 약간 부럽긴 해…… 에헤헤. 그건 그렇고, 넌 혹시 어떤 타입을 좋아해?</t>
  </si>
  <si>
    <t>经常收到你的礼物，这么多都不知道该怎么回礼好。</t>
  </si>
  <si>
    <t>經常收到你的禮物，這麼多都不知道該怎麼回禮才好。</t>
  </si>
  <si>
    <t>いつも贈り物をもらっちゃって、もうどう返せばいいか分からないよ。</t>
  </si>
  <si>
    <t>You're always giving me gifts. There are so many that I don't know what to give to you in return.</t>
  </si>
  <si>
    <t>늘 받기만 하다 보니, 슬슬 어떻게 갚아야 할지 모르겠네.</t>
  </si>
  <si>
    <t>哇——是最新款，这个剪裁风格真的好棒，谢谢你，不知道回什么谢礼比较好，不如明天帮你准备早餐吧。</t>
  </si>
  <si>
    <t>哇——是最新款，這個剪裁風格真的好棒，謝謝你，不知道回什麼謝禮比較好，不如明天幫你準備早餐吧。</t>
  </si>
  <si>
    <t>わー、これ新発売のやつだ！デザインが素敵！ありがとう、お礼に明日の朝ご飯作ってあげるね！</t>
  </si>
  <si>
    <t>Wow! This is the latest style, and it has such good tailoring! Thanks! I don't know what to give you to thank you for this. Why don't I help you prepare breakfast tomorrow?</t>
  </si>
  <si>
    <t>와, 이거 새로 나온 거잖아! 디자인 멋지다! 고마워, 보답으로 내일 아침밥 만들어 줄게!</t>
  </si>
  <si>
    <t>虽然老哥中二起来说的话很搞笑，但是一想到那是他的人生信条，反而觉得有些尊敬呢。因为比起冬实这样普通的存在，其实老哥那样敢于追求自己理念的人，会更加引人注目吧。</t>
  </si>
  <si>
    <t>雖然老哥中二起來說的話很搞笑，但是一想到那是他的人生信條，反而覺得有些尊敬。因為比起這麼普通的冬實，老哥那樣敢於追求自己理念的人，會更加引人注目吧。</t>
  </si>
  <si>
    <t>中二病が発症している時のお兄は面白いけど、それがお兄の信念だと思うと、少し尊敬もするよ。冬実みたいな普通の子より、お兄みたいな強い信念がある人の方が、輝いてるかもね。</t>
  </si>
  <si>
    <t>Although my brother says really funny things when his chunibyo acts up, I actually kinda respect him, as those things are creeds of his life. Compared to someone as ordinary as me, someone like my brother who dares to pursue his own ideals is more dazzling.</t>
  </si>
  <si>
    <t>오빠가 중2병이 발동했을 땐 재밌기도 하지만, 그게 오빠의 신념이라고 생각하면 조금 존경스럽기도 해. 후유미 같은 평범한 애보단, 오빠처럼 강한 신념을 가진 사람이 더 빛나 보일지도 모르겠네.</t>
  </si>
  <si>
    <t>茄子、土豆、西红柿……唔，再买点什么蔬菜好呢？咦，你也在呀，正好可以给我一点参谋意见吗？比如你平时都喜欢吃什么蔬菜呢？</t>
  </si>
  <si>
    <t>茄子、馬鈴薯、番茄……唔，再買點什麼蔬菜好呢？咦，你也在呀，正好可以給我一點意見嗎？比如你平時都喜歡吃什麼蔬菜呢？</t>
  </si>
  <si>
    <t>ナスにジャガイモとトマト……うーん、他に買う野菜はどれにしようかな。あ、偶然だね！丁度いいからアドバイスが欲しいかも、あなたが普段好きでよく食べる野菜ってなに？</t>
  </si>
  <si>
    <t>Eggplants, potatoes, tomatoes... Hmm, what other vegetables should I buy? (Mumbling) Oh, you're here too. Can you give me some advice? For example, what vegetables do you usually like to eat?</t>
  </si>
  <si>
    <t>가지랑 감자에 토마토…… 으음, 다른 야채는 뭘로 할까. 아, 이런 우연이! 마침 조언이 필요한 순간이었어. 넌 평소에 어떤 야채를 자주 먹어?</t>
  </si>
  <si>
    <t>受老哥的影响偶尔也会看同人作品，每次看的时候都觉得大家也太厉害了吧。但是我不知道说什么话才能表达我对这些作品的喜爱，只好在评论里写“哇——好棒——”，每次看到自己的留言都觉得有点蠢，啊哈哈……</t>
  </si>
  <si>
    <t>受老哥的影響，我偶爾也會看同人作品，每次看的時候都覺得大家也太厲害了吧。但是我不知道說什麼話才能表達我對這些作品的喜愛，只好在評論裡寫「哇——好棒——」，每次看到自己的留言都覺得有點蠢，啊哈哈……</t>
  </si>
  <si>
    <t>お兄の影響で時々同人作品を読むけど、読む度に作り手さんは凄いなって思う。でもその気持ちをどう表現すればいいか分からないから、いつもコメント欄に「わーすごいー」しか書けなくて……あとで自分が書いたコメントを見るとなんか凹んじゃうよ、えへへ。</t>
  </si>
  <si>
    <t>Due to the influence of my brother, I sometimes read or watch fanworks, and they always impress me, but I don't know how to express my love for them, so I only write "Wow, it's so amazing" in the comments. I feel stupid whenever I see my own messages.</t>
  </si>
  <si>
    <t>오빠한테 영향을 받아서 가끔 동인 작품을 읽고 있는데, 그때마다 작가분들이 굉장하다고 느끼곤 해. 근데 그 마음을 어떻게 표현하면 좋을지 모르겠어서, 댓글 창엔 늘 '와~ 대단해~' 정도밖엔 못 쓰겠더라구…… 그래서 나중에 내가 달았던 댓글을 보면 왠지 기죽는단 말이지. 에헤헤.</t>
  </si>
  <si>
    <t>遇到不顺心的事情时，也会跟妈妈哭诉，但是哭完之后还是会去面对的。哈……要是人生能像童话故事一样，来一个拯救我的王子就好了。唔！你不会是在笑话我吧？女孩子也有做梦的权利的！</t>
  </si>
  <si>
    <t>遇到不順心的事情時，也會跟媽媽哭訴，但是哭完之後還是會去面對的。哈……要是人生能像童話故事一樣，來一個拯救我的王子就好了。唔！你該不會是在嘲笑我吧？女孩子也有做夢的權利的！</t>
  </si>
  <si>
    <t>嫌なことがあった時は、ママに慰めてもらってる。でも泣いたあとはちゃんと立ち向かわなくっちゃね！あーあ、現実にもおとぎ話みたいに颯爽と助けに来てくれる王子様がいたらいいのに……むう～、笑わないでよ～！女の子なんだから、夢見る権利くらいあるでしょっ！</t>
  </si>
  <si>
    <t>When something goes wrong, I run to my mom and cry about it, but I still have to face it afterward. If only life can be like a fairy tale, and a prince will come and save me! Hey, are you laughing at me because you think I'm childish? Girls have the right to dream too!</t>
  </si>
  <si>
    <t>평소에 안 좋은 일이 생겼을 땐 엄마한테 위로받고 있어. 그래도 한번 울고 난 뒤에는 당당히 맞서야겠지! 아아~ 현실에서도 동화처럼 멋지게 도와주러 와 주는 왕자님이 있으면 좋을 텐데…… 으으, 웃지 마~! 나도 꿈을 꿀 권리 정돈 있잖아!</t>
  </si>
  <si>
    <t>似乎多数时间都是我在和你分享身边的日常，这么一想好像自己有点啰里啰嗦？啊哈哈……不过如果你愿意的话，我也很想了解更多关于你的事情，比如和我说说你平时的日常，你的家人，我很想听。</t>
  </si>
  <si>
    <t>似乎多數時間都是我在和你分享身邊的日常，這麼一想好像自己有點囉哩囉嗦？啊哈哈……不過如果你願意的話，我也很想瞭解更多關於你的事情，比如和我說說你平時的日常，你的家人，我很想聽。</t>
  </si>
  <si>
    <t>なんか、いつもあたしばっかり身の周りの話してるね。そう考えるとあたしってもしかしてうるさい子？あはは……そうだ、もし良かったら、あなたの話ももっと聞きたいな。普段の日常とか、家族の話とか、聞いてみたいな～！</t>
  </si>
  <si>
    <t>It seems that I'm sharing the events of my daily life with you most of the time. When I think that, I wonder if I'm a little long-winded, haha. But if you are willing, I would also like to know more about you. Like tell me about your daily life, your family, or anything!</t>
  </si>
  <si>
    <t>왠지 늘 내 얘기만 하고 있는 것 같네. 나 혹시 귀찮은 타입이려나? 아하하…… 맞다, 괜찮다면 네 이야기도 더 들어 보고 싶어. 평소 일상 얘기라든가, 가족 이야기라든가. 궁금한걸~!</t>
  </si>
  <si>
    <t>这还是我第一次和家人以外的人来游乐园，怎么说呢……是完全不一样的快乐，但是又说不出到底哪里不一样……总之，下次有空的话我们也一起再来吧？</t>
  </si>
  <si>
    <t>這還是我第一次和家人以外的人來遊樂園，怎麼說呢……是完全不一樣的快樂，但是又說不出到底哪裡不一樣……總之，下次有空的話我們也一起再來吧？</t>
  </si>
  <si>
    <t>家族以外の人と遊園地に来たのなんて初めて！なんていうか…いつもと違う嬉しさがあるね。どう違うかっていうのは……あたし、うまく表現出来ないけど……とにかく、今度また一緒に来てほしいな？</t>
  </si>
  <si>
    <t>This is the first time I've come to an amusement park with anyone other than my family. How should I put it... It feels like a completely different kind of happiness, but I can't say what's different about it. Anyway, shall we come again next time when we're free?</t>
  </si>
  <si>
    <t>가족 말고 다른 사람이랑 유원지에 온 건 처음이야! 뭐랄까…… 평소랑은 다른 기쁨이 느껴지네. 어떻게 다르냐면…… 잘은 표현할 수 없지만…… 아무튼, 다음에도 같이 올 수 있었으면 좋겠다.</t>
  </si>
  <si>
    <t>新年快乐！这是冬实为你特别准备的新年专属礼物。锵——！三张「冬实召唤券」，在新的一年里你可以任意召唤冬实陪你做三件事，逛街、约饭、游乐园都可以哦。怎么样，今天要不要先消耗一张呢？</t>
  </si>
  <si>
    <t>新年快樂！這是冬實為你特別準備的新年專屬禮物。鏘鏘——！三張「冬實召喚券」，在新的一年裡，你可以任意召喚冬實陪你做三件事。逛街、吃飯、去遊樂園都可以哦。怎麼樣，今天要不要先消耗一張呢？</t>
  </si>
  <si>
    <t>あけましておめでとうございます！これは冬実からあなただけにあげる特別な新年のプレゼント、じゃーん！冬実召喚券三枚だよ。これを使えばあたしを召喚出来ちゃいます！買い物でも、食事でも、遊園地でも、な～んでもOK！どう？今から一枚使ってみない？</t>
  </si>
  <si>
    <t>Happy New Year! Here's my exclusive blessing for you. May all your wishes come true in the new year! By the way, here are three Fuyumi Summoning Tickets. In the new year, you can use them to summon me to do three things with you—shopping, dining, or going to the amusement park! How about it? Do you want to use one today?</t>
  </si>
  <si>
    <t>새해 복 많이 받아! 이건 후유미가 너한테만 주는 특별한 새해 선물이야. 쨘! 후유미 소환권 3장이야. 이걸 쓰면 나를 소환할 수 있답니다! 쇼핑이든, 식사든, 유원지든, 뭐어~든지 OK! 어때? 바로 한 장 써 보지 않을래?</t>
  </si>
  <si>
    <t>唔……义理巧克力和本命巧克力到底要怎么区分呢，要不要做成不同的花纹，可是那样会不会太明显了呢……呀！你这么快就来了吗？我还没有准备好，不可以偷看！除非……除非你能给我一点建议，比如……你喜欢什么口味的巧克力？</t>
  </si>
  <si>
    <t>唔……義理巧克力和本命巧克力到底要怎麼區分呢？要不要做成不同的花紋，可是那樣會不會太明顯了呢……呀！你這麼快就來了嗎？我還沒有準備好，不可以偷看！除非……除非你能給我一點建議，比如……你喜歡什麼口味的巧克力？</t>
  </si>
  <si>
    <t>うーん……義理チョコと本命チョコってどうやって違いを出そうかな、本命のだけ違う柄にする？でもそれだと分かりやす過ぎるかな……あ！もう来ちゃったの？ま、まだ準備中だから、見ちゃだめだからね！それで、あの……ちょーっと聞きたいんだけど……どんなチョコが好き？</t>
  </si>
  <si>
    <t>Hmm... How should I differentiate Giri chocolate and Honmei chocolate? Should I add different patterns? Would that be too obvious? (Mumbling) ...Ah! (Surprised) Are you here already? I'm not ready yet! You're not allowed to peek! Unless... Unless you can give me some advice, like... what flavor of chocolate do you like?</t>
  </si>
  <si>
    <t>으음…… 의리 초콜릿이랑 진심 초콜릿의 차이를 어떻게 두면 될까. 진심 초콜릿만 다른 무늬로 할까? 그치만 그러면 너무 티 나지 않을까…… 앗! 벌써 온 거야? 아, 아직 준비 중이니까 보면 안 돼! 그래서, 저기…… 좀 물어보고 싶은 게 있는데…… 어떤 초콜릿이 좋아?</t>
  </si>
  <si>
    <t>テンホーだよ～</t>
  </si>
  <si>
    <t>チーホーだよ～</t>
  </si>
  <si>
    <t>听牌，安全上垒，嘿嘿。</t>
  </si>
  <si>
    <t>聽牌，安全上壘，嘿嘿。</t>
  </si>
  <si>
    <t>テンパイ。えへへ、セーフ～</t>
  </si>
  <si>
    <t>Tenpai, I'm safe! Hehe!</t>
  </si>
  <si>
    <t>텐파이. 에헤헤, 세이프~</t>
  </si>
  <si>
    <t>未听牌，下一次会努力做得更好的！</t>
  </si>
  <si>
    <t>未聼牌，下一次會努力做得更好的！</t>
  </si>
  <si>
    <t>ノーテン。次はもっと上手くやる！</t>
  </si>
  <si>
    <t>No-ten... I'll do better next time!</t>
  </si>
  <si>
    <t>노텐. 다음엔 더 잘할 거야!</t>
  </si>
  <si>
    <t>好生气，但是要保持微笑、微笑！</t>
  </si>
  <si>
    <t>好生氣，但是要保持微笑、微笑！</t>
  </si>
  <si>
    <t>ムカッ、っと、笑顔笑顔！</t>
  </si>
  <si>
    <t>I'm a little angry, but I must keep smiling!</t>
  </si>
  <si>
    <t>짜증, 앗, 미소 미소!</t>
  </si>
  <si>
    <t>应该……不是很严重的问题吧？</t>
  </si>
  <si>
    <t>應該……不是很嚴重的問題吧？</t>
  </si>
  <si>
    <t>多分……大丈夫かな？</t>
  </si>
  <si>
    <t>I'm... not making a big mistake, right?</t>
  </si>
  <si>
    <t>아마…… 괜찮겠지?</t>
  </si>
  <si>
    <t>哈——呼——不紧张不紧张，没事的，一定可以的。</t>
  </si>
  <si>
    <t>哈——呼——不緊張不緊張，沒事的，一定可以的。</t>
  </si>
  <si>
    <t>……スーッ、ハーッ……落ち着いて、大丈夫、絶対大丈夫だから。</t>
  </si>
  <si>
    <t>(Deep breath) I'm not nervous! I'm okay... I can do it.</t>
  </si>
  <si>
    <t>……스읍, 하아…… 침착하게, 괜찮아. 분명 괜찮을 거야.</t>
  </si>
  <si>
    <t>嘿嘿，我就是今天的lucky girl呢！</t>
  </si>
  <si>
    <t>えへへ、今日のラッキーガールはあたしだねっ！</t>
  </si>
  <si>
    <t>Hehe, I'm today's lucky girl!</t>
  </si>
  <si>
    <t>에헤헷, 오늘의 럭키걸은 나네!</t>
  </si>
  <si>
    <t>耶——这是一把值得待会儿去吃杯冰淇淋庆祝的大牌……才不是想要找借口吃冰淇淋呢！</t>
  </si>
  <si>
    <t>耶——這是一把值得等一下去吃杯霜淇淋慶祝的大牌……才不是想要找藉口吃霜淇淋呢！</t>
  </si>
  <si>
    <t>わ～い！これあがれたらお祝いにアイス食べようっと！アイスが食べたい言い訳とかじゃないからね！</t>
  </si>
  <si>
    <t>Yay! I have a hand worth celebrating with a bowl of ice cream later! Hey, I'm not making an excuse to eat ice cream!</t>
  </si>
  <si>
    <t>와아~! 이거 화료하면 기념으로 아이스크림 먹어야지! 아이스크림이 먹고 싶어서 핑계 대는 건 아니라구!</t>
  </si>
  <si>
    <t>大家好，能和大家一起打牌，冬实很期待哦。</t>
  </si>
  <si>
    <t>大家好，能和大家一起打牌，冬實很期待哦。</t>
  </si>
  <si>
    <t>こんにちは！ みんなと麻雀を打つの、たのしみ～！</t>
  </si>
  <si>
    <t>Hi, everyone! I can't wait to play mahjong with you!</t>
  </si>
  <si>
    <t>안녕! 다 같이 마작하는 거 기대된다~!</t>
  </si>
  <si>
    <t>嗯嗯，接下来就看冬实的吧，我可是自信满满呢。</t>
  </si>
  <si>
    <t>嗯嗯，接下來就看冬實的吧，我可是自信滿滿呢。</t>
  </si>
  <si>
    <t>うんうん、これから先はあたしのターンっていうのかな、
自信はあるよ！</t>
  </si>
  <si>
    <t>Yes, leave the rest to me! I'm full of confidence!</t>
  </si>
  <si>
    <t>응응, 이제부턴 나의 턴이다! 이런 느낌으로 하면 되는 거겠지? 자신 있어!</t>
  </si>
  <si>
    <t>我是青鸾，阁下的自我介绍就不必了，我并不在意。</t>
  </si>
  <si>
    <t>我是青鸞，閣下的自我介紹就不必了，我並不在意。</t>
  </si>
  <si>
    <t>我が名はセイラン。そなたの自己紹介は不要。気に留めぬゆえ。</t>
  </si>
  <si>
    <t>My name is Qing Luan, but no need to tell me yours. I don't really care.</t>
  </si>
  <si>
    <t>내 이름은 칭난. 그대 소개는 필요 없다. 관심 두지 않을 것이기에.</t>
  </si>
  <si>
    <t>支度は整うておる。</t>
  </si>
  <si>
    <t>준비는 되었도다.</t>
  </si>
  <si>
    <t>この勝利、確かに拝受する。</t>
  </si>
  <si>
    <t>Well played.</t>
  </si>
  <si>
    <t>이 승리, 확실히 받아 가도록 하지.</t>
  </si>
  <si>
    <t>不值一提。</t>
  </si>
  <si>
    <t>無論。</t>
  </si>
  <si>
    <t>That's nothing.</t>
  </si>
  <si>
    <t>물론.</t>
  </si>
  <si>
    <t>万物有灵，降此恩泽。</t>
  </si>
  <si>
    <t>萬物有靈，降此恩澤。</t>
  </si>
  <si>
    <t>森羅万象に宿りし精霊の加護が下りたのみぞ。</t>
  </si>
  <si>
    <t>All things are spiritual, that's all.</t>
  </si>
  <si>
    <t>삼라만상에 깃든 정령의 가호가 내려왔을 뿐이다.</t>
  </si>
  <si>
    <t>嘘——请保持安静。</t>
  </si>
  <si>
    <t>噓——請保持安靜。</t>
  </si>
  <si>
    <t>しーっ。静粛に。</t>
  </si>
  <si>
    <t>Shh... Silence is golden.</t>
  </si>
  <si>
    <t>쉿. 정숙히.</t>
  </si>
  <si>
    <t>又见面了呢。</t>
  </si>
  <si>
    <t>又見面了呢。</t>
  </si>
  <si>
    <t>また会うたな。</t>
  </si>
  <si>
    <t>Our paths cross again.</t>
  </si>
  <si>
    <t>또 만났구나.</t>
  </si>
  <si>
    <t>因缘际会，并非良事。</t>
  </si>
  <si>
    <t>因緣際會，並非良事。</t>
  </si>
  <si>
    <t>運命の巡り合いというものは、良き事ばかりにあらず。</t>
  </si>
  <si>
    <t>A destined encounter may not be a good omen.</t>
  </si>
  <si>
    <t>운명의 만남이란, 늘 좋기만 한 것은 아니지.</t>
  </si>
  <si>
    <t>人类过于复杂，我并不想同阁下有过深的交集。</t>
  </si>
  <si>
    <t>人類過於複雜，我並不想同閣下有過深的交集。</t>
  </si>
  <si>
    <t>人間は複雑。そなたとの親交は遠慮させていただこう。</t>
  </si>
  <si>
    <t>Humans are perplexing. I don't want to be too close with you.</t>
  </si>
  <si>
    <t>인간은 번거롭다. 그대와의 친교는 사양하도록 하지.</t>
  </si>
  <si>
    <t>这三青斋内的物品都有些年份了，易碎，勿碰。</t>
  </si>
  <si>
    <t>這三青齋內的物品都有些年份了，易碎，勿碰。</t>
  </si>
  <si>
    <t>この三青斎（さんせいさい）に並ぶは年代物ばかり。繊細な物ゆえ、手遊（てすさ）びは無用ぞ。</t>
  </si>
  <si>
    <t>The goods in Beryl Blue are fragile antiques. Don't touch them.</t>
  </si>
  <si>
    <t>이 삼청재에 있는 것은 전부 골동품들 뿐. 섬세한 물건들이니, 함부로 만지는 것은 금물이다.</t>
  </si>
  <si>
    <t>再碰我的话，我不介意作为阁下的临时老师来教导一下阁下的礼仪。</t>
  </si>
  <si>
    <t>再碰我的話，我不介意以閣下臨時老師的身分，教導一下閣下禮儀。</t>
  </si>
  <si>
    <t>これ以上触れるというならば、このセイランがそなたに礼儀を叩きこむこともやぶさかでないが。</t>
  </si>
  <si>
    <t>Touch me again, and I shall teach you some good manners.</t>
  </si>
  <si>
    <t>이 이상 손을 대겠다면, 이 칭난이 친히 그대에게 예의라는 것을 주입시켜 줄 수도 있다만.</t>
  </si>
  <si>
    <t>灵鸟一族也全非我这般，还是有很多喜欢亲近人类的。</t>
  </si>
  <si>
    <t>靈鳥一族也非全如我一般，還是有很多喜歡親近人類的。</t>
  </si>
  <si>
    <t>我が霊鳥（れいちょう）一族、全てが全てこのセイランのような者ばかりというわけではない。人間に親しいものも多いはず。</t>
  </si>
  <si>
    <t>Not all of my species are like me. Quite a few like to be close to humans.</t>
  </si>
  <si>
    <t>우리 영조 일족은, 나 칭난 같은 자들만 있는 것은 아니다. 분명 인간에게 살가운 자들도 많을 터.</t>
  </si>
  <si>
    <t>皮囊怎样都无所谓，阁下的价值取决于阁下的灵魂。</t>
  </si>
  <si>
    <t>皮囊怎樣都無所謂，閣下的價值取決於閣下的靈魂。</t>
  </si>
  <si>
    <t>外見など気にすることではない。そなたの価値は魂にある。</t>
  </si>
  <si>
    <t>The body itself does not matter. Your true value lies within your soul.</t>
  </si>
  <si>
    <t>외모 따위는 신경 쓸 것 없다. 그대의 가치는 그 영혼에 있으니.</t>
  </si>
  <si>
    <t>这孩子叫黄茶，不要随意触碰它比较好……会受伤。</t>
  </si>
  <si>
    <t>這孩子叫黃茶，不要隨意觸碰它比較好……會受傷。</t>
  </si>
  <si>
    <t>この子は黄茶（きちゃ）、迂闊に触れるでない。傷つくことになる。</t>
  </si>
  <si>
    <t>This child is called Yellow Tea. Don't touch him... or you might be hurt.</t>
  </si>
  <si>
    <t>이 아이는 황차. 경솔히 만지지 말도록. 다치게 될 것이다.</t>
  </si>
  <si>
    <t>这杯明前龙井，不是谁都有机会喝到的，还请阁下用心品尝。</t>
  </si>
  <si>
    <t>這杯明前龍井，不是誰都有機會喝到的，還請閣下用心品嚐。</t>
  </si>
  <si>
    <t>明前龍井（ミンチェンロンジン）茶だ。このセイラン手ずからの茶、誰でも飲めるわけではないぞ。心して、ご賞味あれ。</t>
  </si>
  <si>
    <t>This is a cup of Pre-Qingming Longjing tea. Not everyone has the chance to drink it. Be grateful as you drink.</t>
  </si>
  <si>
    <t>이건 명전용정차다. 이 칭난이 손수 달인 차로, 누구나 입에 댈 수 있는 것이 아니다. 그것을 명심하고 들도록 하여라.</t>
  </si>
  <si>
    <t>嗯，谢谢。</t>
  </si>
  <si>
    <t>嗯，謝謝。</t>
  </si>
  <si>
    <t>うむ。感謝する。</t>
  </si>
  <si>
    <t>I'm grateful.</t>
  </si>
  <si>
    <t>그래. 감사를 표하지.</t>
  </si>
  <si>
    <t>我很喜欢，劳烦费心。</t>
  </si>
  <si>
    <t>我很喜歡，勞煩費心。</t>
  </si>
  <si>
    <t>これは良い。大儀であった。</t>
  </si>
  <si>
    <t>I like it. Thank you for your effort.</t>
  </si>
  <si>
    <t>좋구나. 그 노고를 치하하지.</t>
  </si>
  <si>
    <t>阁下的名字，我记下了。</t>
  </si>
  <si>
    <t>閣下的名字，我記下了。</t>
  </si>
  <si>
    <t>そなたの名前、肝に銘じた。</t>
  </si>
  <si>
    <t>I have remembered your name.</t>
  </si>
  <si>
    <t>그대의 이름, 기억해 두도록 하지.</t>
  </si>
  <si>
    <t>茶道不是兴趣，而是习惯。</t>
  </si>
  <si>
    <t>茶道不是興趣，而是習慣。</t>
  </si>
  <si>
    <t>茶道は趣味にあらず。習慣ぞ。</t>
  </si>
  <si>
    <t>The tea ceremony is not a hobby but a habit.</t>
  </si>
  <si>
    <t>내게 있어 다례는 취미가 아니다. 그저 습관일 뿐.</t>
  </si>
  <si>
    <t>只有安静下来才能够听清自己内心的声音。</t>
  </si>
  <si>
    <t>只有安靜下來才能夠聽清自己內心的聲音。</t>
  </si>
  <si>
    <t>平静の中にのみ内心の声が聞こえよう。</t>
  </si>
  <si>
    <t>Stay quiet to hear the inner voice.</t>
  </si>
  <si>
    <t>평정 속에서만 마음의 목소리가 들릴지니.</t>
  </si>
  <si>
    <t>我喜欢安静，但是不介意听阁下倾诉。</t>
  </si>
  <si>
    <t>我喜歡安靜，但是不介意聽閣下傾訴。</t>
  </si>
  <si>
    <t>静穏が好ましいが、そなたの言葉なら喜んで拝聴しよう。</t>
  </si>
  <si>
    <t>I prefer silence, but I don't mind listening to you.</t>
  </si>
  <si>
    <t>조용한 것을 선호하지만, 그대의 말이라면 기꺼이 듣도록 하지.</t>
  </si>
  <si>
    <t>命运就像丝线，总是一不留神就将不相干的人缠在了一起。</t>
  </si>
  <si>
    <t>命運就像絲線。稍不留神，它就將不相干的人纏在一起了。</t>
  </si>
  <si>
    <t>運命の糸もとんだ悪戯好きよな。元来縁も所縁もない二人がこうも容易く繋がるとは。</t>
  </si>
  <si>
    <t>Destiny is like a string that inadvertently binds those who seem unrelated.</t>
  </si>
  <si>
    <t>운명의 실이란 꽤나 짓궂구나. 본래 아무런 연도 없었던 두 사람이, 이렇게 쉬이 인연을 맺게 될 줄이야.</t>
  </si>
  <si>
    <t>以后遇到危险时，乖乖躲在我身后就好。</t>
  </si>
  <si>
    <t>以後遇到危險時，乖乖躲在我身後就好。</t>
  </si>
  <si>
    <t>今後いかなる時でも、そなたはこのセイランが守ろうぞ。</t>
  </si>
  <si>
    <t>When in danger, just hide behind me.</t>
  </si>
  <si>
    <t>앞으로 그 어떤 때일지라도, 그대는 이 칭난이 지켜 내도록 하겠다.</t>
  </si>
  <si>
    <t>谨贺新年……一定要再多说一句的话，三青斋的店门以后愿为阁下常开。</t>
  </si>
  <si>
    <t>謹賀新年……一定要再多說一句的話，三青齋的店門以後願為閣下常開。</t>
  </si>
  <si>
    <t>謹んで新春の慶びを申し上げる。……しいて更に言葉を連ねるならば、そうだな。三青斎は末永くそなたを歓迎する。</t>
  </si>
  <si>
    <t>May you have a wonderful New Year... In addition, Beryl Blue will always be open for you.</t>
  </si>
  <si>
    <t>삼가 새해을 경하하도록 하지. ……구태여 덧붙이자면, 그래. 삼청재는 언제까지나 그대를 환영할 것이다.</t>
  </si>
  <si>
    <t>我未曾参加过此类节日庆典，若阁下不嫌无趣，亦可相陪。</t>
  </si>
  <si>
    <t>我未曾參加過此類節日慶典，若閣下不嫌無趣，亦可相陪。</t>
  </si>
  <si>
    <t>この類の祝祭に参加した経験はないが…そなたが構わぬなら相伴いたそう。</t>
  </si>
  <si>
    <t>I have not experienced this kind of festivals. If you don't mind insipidity, I can be your company.</t>
  </si>
  <si>
    <t>이런 축제에 참가해 본 경험은 없다만…… 그대가 괜찮다면 함께하도록 하지.</t>
  </si>
  <si>
    <t>听牌，尚可。</t>
  </si>
  <si>
    <t>聽牌，尚可。</t>
  </si>
  <si>
    <t>テンパイ。可もなく不可もなく。</t>
  </si>
  <si>
    <t>Tenpai, not terrible.</t>
  </si>
  <si>
    <t>텐파이. 좋지도, 나쁘지도 않구나.</t>
  </si>
  <si>
    <t>未听牌，无妨。</t>
  </si>
  <si>
    <t>未聼牌，無妨。</t>
  </si>
  <si>
    <t>ノーテン。たかが知れている。</t>
  </si>
  <si>
    <t>No-ten, not a big deal.</t>
  </si>
  <si>
    <t>노텐. 대수롭지 않구나.</t>
  </si>
  <si>
    <t>这情形倒似凤凰掉毛的样子，一根又一根。</t>
  </si>
  <si>
    <t>這情形倒似鳳凰掉毛的樣子，一根又一根。</t>
  </si>
  <si>
    <t>ひとひら、またひとひら。落ちゆく様は鳳凰の尾羽が如く。</t>
  </si>
  <si>
    <t>Like a phoenix losing its feathers, one after another.</t>
  </si>
  <si>
    <t>한 깃, 또 한 깃. 떨어지는 모습이 마치 봉황의 꽁지깃 같구나.</t>
  </si>
  <si>
    <t>无伤大雅。</t>
  </si>
  <si>
    <t>無傷大雅。</t>
  </si>
  <si>
    <t>差し障りない。</t>
  </si>
  <si>
    <t>Doesn't hurt.</t>
  </si>
  <si>
    <t>아무 문제 없다.</t>
  </si>
  <si>
    <t>无需多言。</t>
  </si>
  <si>
    <t>無需多言。</t>
  </si>
  <si>
    <t>多言（たげん）は数（しばしば）窮す。</t>
  </si>
  <si>
    <t>Nothing much to say.</t>
  </si>
  <si>
    <t>말이 많으면 궁지에 몰리기 마련이지.</t>
  </si>
  <si>
    <t>不负所托。</t>
  </si>
  <si>
    <t>不負所託。</t>
  </si>
  <si>
    <t>期待には背かぬ。</t>
  </si>
  <si>
    <t>Don't fail me.</t>
  </si>
  <si>
    <t>기대를 배신하지는 않겠다.</t>
  </si>
  <si>
    <t>阁下似乎也很开心？</t>
  </si>
  <si>
    <t>閣下似乎也很開心？</t>
  </si>
  <si>
    <t>そなたも上機嫌のようだな？</t>
  </si>
  <si>
    <t>You look exhilarated, too?</t>
  </si>
  <si>
    <t>그대도 기분이 매우 좋아 보이는구나.</t>
  </si>
  <si>
    <t>贵安，久等了。</t>
  </si>
  <si>
    <t>貴安，久等了。</t>
  </si>
  <si>
    <t>ごきげんよう。待たせたな。</t>
  </si>
  <si>
    <t>Good day. Sorry to have kept you waiting.</t>
  </si>
  <si>
    <t>평안한가. 기다리게 했구나.</t>
  </si>
  <si>
    <t>随时都可以。</t>
  </si>
  <si>
    <t>隨時都可以。</t>
  </si>
  <si>
    <t>何時でも構わぬ。</t>
  </si>
  <si>
    <t>언제든지 상관없어.</t>
  </si>
  <si>
    <t>躲在那里偷懒的是、谁、呀……咦？还以为是哪个学生又逃课躲在这里睡觉来着，唔……以前没见过你啊，第一次来医务室吗？我是这里的保健教师——如月彩音，负责大家的健康问题。以后要是身体不舒服一定要来找老师哦。</t>
  </si>
  <si>
    <t>躲在那裡偷懶的是、誰、呀……咦？還以為是哪個學生又翹課躲在這裡睡覺咧。唔……以前沒見過你啊，第一次來保健室嗎？我是這裡的保健教師——如月彩音，負責守護大家的健康。以後要是身體不舒服一定要來找老師哦。</t>
  </si>
  <si>
    <t>そこでサボってるのはだ～れ～か～な～……あら、またあの子が授業をサボって寝てるのかと思ったわ。うーん……あなた見ない顔ね、保健室に来るのは初めて？私はここの保健室の先生、如月彩音よ。私の仕事は、みんなの健康管理をすること。もし今後身体の調子が悪い時があったら、ぜ～ったい！先生のところに来てね～。</t>
  </si>
  <si>
    <t>Who's hiding over there and slacking off? Who, ah... Huh? I thought it was a student who had skipped class to hide here and sleep. Hmm... Who are you? I haven't seen you before. Is this your first time here at the infirmary? I'm Ayane Kisaragi, the school nurse, and I take care of everyone who comes here. You have to come and see me if you ever feel unwell in the future, okay?</t>
  </si>
  <si>
    <t>거기서 땡땡이치는 건 누~굴~까~…… 어머, 또 걔가 수업 빼먹고 자는 줄 알았네. 으음…… 넌 본 적 없는 얼굴인걸. 보건실에 오는 건 처음이니? 난 이 보건실의 선생님인, 키사라기 아야네라고 해. 내 일은 모두의 건강을 관리하는 거란다. 혹시라도 몸 상태가 좋지 않을 땐, 바~안드시! 선생님을 찾아와 주렴~.</t>
  </si>
  <si>
    <t>大家在进行麻将这种耗费脑力的运动时，一定要注意及时补充水分和糖分，过程中有任何身体不适都要告诉老师哦。</t>
  </si>
  <si>
    <t>大家在進行麻將這種耗費腦力的運動時，一定要注意及時補充水分和糖分，過程中有任何身體不適都要告訴老師哦。</t>
  </si>
  <si>
    <t>みんな、麻雀みたいな頭を使うゲームをする時は、
適度に水分と糖分を摂るように。途中で体調が悪くなったら、
どんなことでも先生に言ってね。</t>
  </si>
  <si>
    <t>Everyone, a game like mahjong takes a lot of mental energy. Please remember to drink water and have a snack if you need it. Let me know immediately if you feel even a little bit off, okay?</t>
  </si>
  <si>
    <t>다들 마작처럼 머리를 쓰는 게임을 할 땐, 적당한 수분과 당분을 섭취하도록 하렴. 도중에 몸 상태가 나빠지면 언제든지 선생님한테 말해.</t>
  </si>
  <si>
    <t>啾——！饱含真爱的Kiss才是唤醒爱人的正确方式哦，记住了吗？</t>
  </si>
  <si>
    <t>啾——！飽含真愛的Kiss才是喚醒愛人的正確方式哦，記住了嗎？</t>
  </si>
  <si>
    <t>ちゅっ！真実の愛のキッスこそ、愛する人を目覚めさせるための正しい方法よ。覚えたかな？</t>
  </si>
  <si>
    <t>Mwah! Only a kiss given with love is the right way to wake up your lover, got it?</t>
  </si>
  <si>
    <t>这仿若蔷薇花满开般的盛景，以后要是可以经常见到就好了～</t>
  </si>
  <si>
    <t>這彷若薔薇花滿開般的盛景，日後要是可以經常見到就好了～</t>
  </si>
  <si>
    <t>こんな野バラが一面に咲き誇ったみたいな眺め、
いつも見られたらいいのにねぇ～</t>
  </si>
  <si>
    <t>It's like roses are in full bloom! It would be great if I could see such a magnificent scene more often in the future!</t>
  </si>
  <si>
    <t>이렇게 들장미가 만발한 듯한 풍경을 언제나 볼 수 있으면 좋을 텐데~</t>
  </si>
  <si>
    <t>这里，有没有感觉到老师的心脏在怦怦跳动呢？</t>
  </si>
  <si>
    <t>這裡，有沒有感覺到老師的心臟在怦怦跳動呢？</t>
  </si>
  <si>
    <t>ここ、先生の心臓がドキドキしてるのがわかる？</t>
  </si>
  <si>
    <t>Here, can you feel my racing heartbeat?</t>
  </si>
  <si>
    <t>여기, 선생님의 심장이 두근두근 뛰고 있는 게 느껴져?</t>
  </si>
  <si>
    <t>早上好！不管现在是什么时候，但是只要是今天第一次醒来都可以说早上好，这样才能算做一天的开始哦，哈哈。</t>
  </si>
  <si>
    <t>早安！不管現在是一天中的什麼時候，只要是今天第一次醒來都可以說早安，這樣才能算是一天的開始哦，哈哈。</t>
  </si>
  <si>
    <t>おはよ～。今が何時だとしても、今日最初の目覚めならいつでも「おはよ～」って言っていいし、一日の始まりだって考えていいの。ふふふ……</t>
  </si>
  <si>
    <t>Good morning! It doesn't matter when you get up, you can say good morning as long as you're waking up for the first time on that day. Only then will you start your day properly, haha.</t>
  </si>
  <si>
    <t>좋은 아침~. 지금이 몇 시든 처음 일어난 거라면 언제든 '좋은 아침~' 이라고 할 수 있는 거고, 하루의 시작이라고 생각해도 괜찮은 법이야. 후후후……</t>
  </si>
  <si>
    <t>呼——呼——嗯……啊，是你啊。哈——这么美好的时光当然是用来睡觉最合适了，要一起吗？那边还有一张床……安心，不会告诉其他人你在偷懒的。</t>
  </si>
  <si>
    <t>呼——呼——嗯……啊，是你啊。哈——這麼美好的時光當然是用來睡覺最合適了，要一起嗎？那邊還有一張床……安心，不會告訴其他人你在偷懶的。</t>
  </si>
  <si>
    <t>すぅ……すぅ……ん……あぁ、あなた。ふぁ……こんなのんびりした日はお昼寝にピッタリよ。一緒にどう？あっちにまだ空いてるベッドもあるし……安心して、ほかの人にあなたがここでサボってるなんて言わないから。</t>
  </si>
  <si>
    <t>Zzz... Zzz... Oh... it's you. Well, such wonderful moments are the best time for sleeping. Wanna join me? There's another bed over there... Don't worry, I won't tell the others that you're slacking off.</t>
  </si>
  <si>
    <t>쌔액…… 쌔액…… 응…… 아아, 너구나. 후아암…… 이렇게 한가한 날엔 낮잠이 딱이지. 같이 자는 건 어때? 저쪽에 비어 있는 침대도 있고…… 걱정 마, 다른 사람한테 땡땡이친다고 이르진 않을 테니까.</t>
  </si>
  <si>
    <t>嗯？你这样一直盯着糊糊看，莫非……不行哦，其他的老师都可以送给你，只有糊糊不行。作为柔软的抱枕它和保健室的床就是最佳搭档！不过，听说堂弟最近捡到了一只很像糊糊的黑猫，有时间我们一起去看看吧，我还是挺好奇到底有多像的～</t>
  </si>
  <si>
    <t>嗯？你這樣一直盯著糊糊看，莫非……不行哦，其他的老師都可以送給你，只有糊糊不行。這麼柔軟的抱枕，和保健室的床就是最佳搭檔！對了，聽說堂弟最近撿到了一隻很像糊糊的黑貓，有時間我們一起去看看吧，我還是挺好奇到底有多像的～</t>
  </si>
  <si>
    <t>あら？あなた、ねむにゃんをじっと見てどうしたの？まさか……いけないわ、他のものならいいけど、ねむにゃんだけはダメなの。やわらか～い抱き枕と保健室のベッドの組み合わせって最高なのよね～。そういえば最近、従弟（いとこ）がねむにゃんに似た黒猫を拾ったって聞いたんだけど、今度時間があるときに一緒に見に行きましょうよ。どのくらい似てるのか、先生気になっちゃって。</t>
  </si>
  <si>
    <t>Hmm? Why are you staring at Smokey? Could it be... No, I can give you many things, but Smokey isn't one of them. As a soft pillow, Smokey is a perfect partner for the beds in the infirmary! However, I heard that my cousin took home a black cat that looks just like Smokey. Let's visit them together when we have time. I'm curious about how similar they look.</t>
  </si>
  <si>
    <t>어머? 너, 왜 네무냥을 빤히 바라보고 있는 거야? 설마…… 안 돼, 다른 거라면 몰라도 네무냥만큼은 안 돼. 부드~러운 바디필로우랑 보건실 침대의 조합은 정말 최고란 말이지~. 그러고 보니 요즘 내 사촌동생이 네무냥이랑 닮은 검은 고양이를 주웠다고 하던데, 다음에 시간 있을 때 같이 보러 가 보자. 얼마나 닮았을지 궁금한걸.</t>
  </si>
  <si>
    <t>啊、约好的联谊会时间要到了……嗯？看你这个表情，是不想老师去呢？还是想跟老师去呢？</t>
  </si>
  <si>
    <t>啊，約好的聯誼會時間要到了……嗯？看你這個表情，是不希望老師去呢？還是想跟老師去呢？</t>
  </si>
  <si>
    <t>あら、合コンの時間だわ……ん？そんな顔してどうしたの？……もしかして、先生に行ってほしくないってこと？それとも……先生と一緒に行きたいのかな？</t>
  </si>
  <si>
    <t>Ah! It's almost time for the get-together... Hmm? You look like you don't want me to go. Or do you want to come with me?</t>
  </si>
  <si>
    <t>嘘——不要打扰那边的恋人哦～原来陷入恋爱中的人是这么闪闪发光啊。说起来我从来都没有好好享受过爱情的感觉……啊，到底是为什么呢，明明我也努力去追求了，但是为什么总是维持不久呢？你说，是不是因为老师缺乏魅力呢？</t>
  </si>
  <si>
    <t>噓——不要打擾那邊的戀人哦～原來陷入戀愛中的人是這麼閃閃發光啊。說起來，我從來都沒有好好享受過愛情的感覺……啊，到底是為什麼呢，明明我也努力去追求了，但是為什麼總是維持不久呢？你說，是不是因為老師缺乏魅力呢？</t>
  </si>
  <si>
    <t>し～っ……あっちにカップルがいるわ、邪魔しちゃダメよぉ。恋に夢中になってる人って、ああいう風にキラキラしてるものなのかしら。思えば私って、本気で愛されてるって思ったことないのよね……はぁ、何がいけないのかしら。私だってけっこう努力してるのに、どうして続かないのかしら？ねぇ、先生って魅力ないのかなぁ？どう思う？</t>
  </si>
  <si>
    <t>Shush! Let's not disturb the lovers over there! So people who are in love really do glow. Speaking of which, I've never been able to fully enjoy the feeling of being in love... *Sigh* I don't understand. I've worked hard to pursue love, but why does it always end so quickly? Do you think it's because I'm not charming enough?</t>
  </si>
  <si>
    <t>有时候作为老师过于被学生喜爱也不是什么好事情呢，毕竟还都是些孩子……嗯？你在想什么？再怎么说我也是正经的老师，怎么会对自己可爱的学生们下手呢。看样子作为保健老师，不仅要保证学生们的身体健康，还要好好保证大家的思想健康才行！</t>
  </si>
  <si>
    <t>有時候老師過於受到學生喜愛也不是什麼好事情呢，畢竟還都是些孩子……嗯？你在想什麼？再怎麼說我也是正經的老師，怎麼會對自己可愛的學生們下手呢。看樣子，保健老師的職責不只要保證學生們的身體健康，還要好好確保大家的思想也健康才可以！</t>
  </si>
  <si>
    <t>教え子に好かれ過ぎる先生ってのも考え物よね。みんなまだ子供なんだし……えっ？あなた、今何を想像したの～？私だって、歴（れっき）とした先生よ。かわいい教え子たちに手を出すなんて出来るわけないじゃない。保健の先生たるもの、生徒たちの身体の健康だけじゃなくて、情操教育にも責任を持たなきゃいけないわ！</t>
  </si>
  <si>
    <t>Sometimes it's not a good thing for a teacher to be too loved by their students because they're still kids after all... Huh? What's on your mind? At the end of the day, I'm a proper teacher. There's no way I can make a play for my own students. As a school nurse, I need to ensure my students have healthy bodies and minds!</t>
  </si>
  <si>
    <t>怎么了？一副迷迷糊糊仿佛没有睡好觉的表情。充足的睡眠可是健康最大的保障，不好好睡觉可不行哦。唔，让我想想……对了，这个周末老师约了抚子喝酒，要一起来吗？一大杯“哗——”地灌下去保证一觉睡到天亮！</t>
  </si>
  <si>
    <t>怎麼了？一副迷迷糊糊彷彿沒有睡好覺的表情。充足的睡眠是健康最大的基石，不好好睡覺不行哦。唔，讓我想想……對了，這個週末老師約了撫子喝酒，要一起來嗎？一大杯「嘩——」地灌下去保證一覺睡到天亮！</t>
  </si>
  <si>
    <t>どうしたの？ウトウトして……あまり眠れてないみたいね。十分な睡眠は健康の何よりの秘訣、睡眠不足は良くないわ。ん～、何かいいアイデアは……そうだ、今週末撫子ちゃんと飲みに行く予定なんだけど、一緒に来る？一杯グイ～～っと飲めば、朝までばっちり眠れるわよ～。</t>
  </si>
  <si>
    <t>What's wrong? You look drowsy, like you didn't sleep well. Getting enough sleep is the greatest guarantee of good health, so you have to sleep well. Hmm, let me see... I know, I asked Nadeshiko out to have a drink this weekend. Do you want to come with us? If you gulp down an entire cup, I guarantee you'll sleep tight until dawn!</t>
  </si>
  <si>
    <t>왜 그래? 꾸벅꾸벅 졸고…… 잠을 제대로 못 잤나 보네. 충분한 수면이야말로 건강의 비결이니까, 수면 부족은 좋지 않아. 음~. 뭔가 괜찮은 아이디어는…… 그렇지, 이번 주말에 나데시코랑 술 마시러 갈 건데, 같이 갈래? 한 잔 쭈~욱 들이키면 아침까지 푹 잘 수 있을 거야~.</t>
  </si>
  <si>
    <t>健康的身体就是伊甸园的果实，甜美而诱人……当然是因为愈合能力很强，不容易损坏呀。特别是你的身体，老师很喜欢哦，摸起来弹性很好又很结实，一看就是很适合用来做实验的对象……要不要考虑下？老师最新研发的药物都是正经开发、效果完美、对身体无害的，只差有个样本提供数据了～</t>
  </si>
  <si>
    <t>健康的身體就是伊甸園的果實，甜美而誘人……當然是因為癒合能力很強，不容易損壞呀。特別是你的身體，老師很喜歡哦，摸起來彈性很好又很結實，一看就是很適合用來做實驗的對象……要不要考慮一下？老師最新研發的藥物都是認真開發、效果完美、對身體無害的，只差一個樣本提供實驗數據了～</t>
  </si>
  <si>
    <t>健康な肉体はエデンの果実、甘美なる魅惑の味がするわ……もちろん治癒能力に優れていて、傷つきにくいって意味でね。特にあなたの身体、先生だ～いすきよ。ハリがあってしっかりしてて、実験材料としてこれ以上のカラダはないわ……ちょっと考えてみない？先生特製お薬の新作たち、どれもちゃんとしてるし、効能はバッチリで、体に害はないの。あとはサンプルからデータを取るだけ！</t>
  </si>
  <si>
    <t>A healthy body is as sweet and alluring as a fruit from the Garden of Eden... Naturally, it won't be damaged easily because of its strong healing ability, especially your body. I really love your body because it feels so firm and bouncy to the touch. It is obviously perfect for my experiments... Are you sure you don't want to reconsider? The drugs I've developed recently are developed through proper means, have perfect effects, and are completely harmless to the body. All I need is someone to collect data from!</t>
  </si>
  <si>
    <t>放轻松，只是帮你检查一下身体而已，人类即使在没有生病的时候也要勤做预防……过来这边躺好，检查要开始了，是时候让你见识一下老师作为医者真正的实力了！</t>
  </si>
  <si>
    <t>放輕鬆，只是幫你檢查一下身體而已，人類即使在沒有生病的時候也要預防疾病……過來這邊躺好，檢查要開始了，是時候讓你見識一下老師身為醫者真正的實力了！</t>
  </si>
  <si>
    <t>さぁ楽にしてね、あなたのためにちょ～っと身体を調べるだけだから。自覚症状が出てなくても、予防は大切よ……ここに横になって。検査を始めるわ。私の医者としての実力を見せる時よ～！</t>
  </si>
  <si>
    <t>Relax! I'm just performing an inspection on you. We need to take preventative action often even when we're not sick... Lie down over here. I'm going to start the checkup now. It's time for you to witness my true power as a doctor!</t>
  </si>
  <si>
    <t>人类的身体每个部位都相当于一个零件，损坏了好好修复一下，确实可以继续运作。但是如果不爱惜，它就会变得越来越脆弱越来越容易坏的。所以比起生病了才想起来去看医生，好好爱护自己的身体才是最重要的，老师可是特别特别喜欢你这副健康的身体，一定要照顾好它。我们约、好、了、哦！</t>
  </si>
  <si>
    <t>人類的身體每個部位都相當於一個零件，損壞了好好修復一下，確實可以繼續運作。但是如果不愛惜，它就會變得愈來愈脆弱愈來愈容易壞的。所以比起生病了才想起來去看醫生，好好愛護自己的身體才是最重要的，老師特別特別喜歡你這副健康的身體，一定要照顧好它。我們約、好、了、哦！</t>
  </si>
  <si>
    <t>ヒトのカラダはね、パーツの一つ一つからなってるの。どれかが壊れたらきちんと修理すればちゃんと動くようにはなるけど、でも、大切にしないままでいたら、どんどん脆くなって壊れやすくなっちゃう。だから、病気になってからお医者さんに行くよりも、普段から自分の身体を大切にするのが一番大事なんだよ。先生は、あなたの健康な肉体がとってもと～っても大好きだから、今言ったこと、ちゃんと守ってね。先生とのや・く・そ・く♡</t>
  </si>
  <si>
    <t>Every part of the human body is equivalent to a part of a machine. Although a damaged part can continue to function after it is repaired, if you don't take good care of it, it will become increasingly fragile and easier to break. Compared with seeing a doctor when you are sick, it's more important for you to take good care of your body. I like your healthy body a lot, so you must take good care of it. It's a promise, okay?</t>
  </si>
  <si>
    <t>사람의 신체는 각각의 부품들로 이루어져 있어. 어느 하나가 망가졌을 때에도 제대로 수리하면 다시 잘 움직이게 되지만, 그렇다고 소중히 하지 않고 함부로 다루다간 점점 약해져서 쉽게 망가지게 되지. 그러니까 병에 걸린 다음에 의사를 찾기보다는, 평소부터 몸을 잘 챙기는 게 가장 중요한 법이야. 선생님은 너의 그 건강한 육체가 엄~청나게 좋으니까, 방금 한 말 잘 지켜야 돼? 선생님이랑 약·속♡</t>
  </si>
  <si>
    <t>比起这种礼物，老师更想要一个体贴入微可以结婚的恋人啊……</t>
  </si>
  <si>
    <t>比起這種禮物，老師更想要一個體貼入微可以結婚的戀人啊……</t>
  </si>
  <si>
    <t>こういう贈り物もいいけど、先生は尽くしてくれる適齢の恋人の方が欲しいなぁ～。</t>
  </si>
  <si>
    <t>Compared with this gift, what I really want is a considerate lover who I can marry... You know?</t>
  </si>
  <si>
    <t>이런 선물도 좋지만, 선생님은 적당한 나이의 헌신적인 연인이 더 가지고 싶네~.</t>
  </si>
  <si>
    <t>送我这个的意思是……告白？不会吧？诶？老师可要当真了哦。</t>
  </si>
  <si>
    <t>送我這個的意思是……告白？不會吧？欸？老師可要當真了哦。</t>
  </si>
  <si>
    <t>私にこれを贈るってことは……告白？違うの？ねぇ？先生本気にしちゃうぞ～♡</t>
  </si>
  <si>
    <t>Are you giving me this to... confess your love for me? No way! Huh? I hope this isn't a prank because I'll take you seriously.</t>
  </si>
  <si>
    <t>나한테 이걸 준다는 건…… 고백? 아니야? 저기? 선생님, 진심으로 받아 버릴 거라구~♡</t>
  </si>
  <si>
    <t>老师曾经也是朝叶高校的学生哦，当然是因为喜欢这所学校才决定回来当保健老师的。学生们年轻而又健康的身体，可真是美好啊。你知道吗？不管是性格多么冰冷的人，身体都是温暖的呢。</t>
  </si>
  <si>
    <t>老師曾經也是朝葉高校的學生哦，當然是因為喜歡這所學校才決定回來當保健老師的。學生們年輕而又健康的身體，還真是美好啊。你知道嗎？不管是性格多麼冰冷的人，身體都是溫暖的呢。</t>
  </si>
  <si>
    <t>先生も、昔は朝葉（あさば）高校の学生だったの。もちろんこの学校が好きだから、保健室の先生として戻ってきたのよ。生徒たちの若く健康な肉体は、本当にいいものだわ～。あなた知ってる？どんなに性格が冷たい人でも、体はあったかいものなの。</t>
  </si>
  <si>
    <t>I used to be a student of Asaha High School too. Of course, it's because I liked this school that I decided to come back and become a school nurse here. It's so nice that students have such young and healthy bodies. Do you know? No matter how cold a person's personality is, their body is still warm.</t>
  </si>
  <si>
    <t>선생님도 옛날엔 아사바 고등학교 학생이었어, 그리고 이 학교가 좋아서 보건 선생님으로 다시 돌아왔지. 학생들의 젊고 건강한 육체는 정말로 좋은걸~. 그거 알아? 아무리 성격이 차가운 사람이라도, 몸은 따뜻한 법이야.</t>
  </si>
  <si>
    <t>莲那个孩子很闷是吗？明明才这个年纪……啊啊，这个性格也不知道跟了谁，明明叔叔和婶婶都是很活泼的人，真是让人烦恼呢。下次见到他，我们一起带着他做点符合这个年纪该做的事情吧，比如追求喜欢的人。青春可不能辜负啊，这件事就拜托你了！</t>
  </si>
  <si>
    <t>蓮那個孩子很悶是嗎？明明才這個年紀……啊啊，這個性格也不知道像誰，明明叔叔和嬸嬸都是很活潑的人，真是讓人煩惱呢。下次見到他，我們一起帶著他做點符合這個年紀該做的事情吧，比如追求喜歡的人。不能辜負青春啊，這件事就拜託你了！</t>
  </si>
  <si>
    <t>蓮ちゃん……あの子ってすごく気難しいでしょ？あの年頃の子なのにねぇ……はぁ、あの性格って誰譲りなのかしら。おじさまもおばさまも本当に明るい人だから、不思議なのよ……次あの子を見掛けたら、私たちで連れ出して、一緒に年頃の男の子らしいことをしましょ。恋バナするとかね～。青春は無駄にしちゃいけないもの。だから今度、お願いしてもいい？</t>
  </si>
  <si>
    <t>Ren doesn't like to talk to other people? He's still so young... Ahhh, I don't know whose personality he inherited. My uncle and aunt are both such lively people. This is worrisome. The next time we see him, let's take him out to do something that people his age do, like courting the person he likes. It's a sin to waste your youth. I'll leave this to you then!</t>
  </si>
  <si>
    <t>렌…… 걔 좀 까칠하지? 그 나이치고는 말이야…… 하아, 그 성격은 누구한테 물려받은 걸까. 이모부도 이모도 정말 밝은 사람이다 보니 신기하단 말이지…… 다음에 걔랑 만나면 우리끼리 데리고 나가서, 또래다운 걸 같이 해 보자. 연애 얘기를 한다든가~. 청춘은 헛되이 보내선 안 되는 거니깐. 그러니까, 다음에 부탁 좀 해도 괜찮겠지?</t>
  </si>
  <si>
    <t>嗯？讨厌的东西……算不上讨厌，只能说不擅长处理吧……就像人类的身体骨骼中也包含软骨一样，每个人多少都会有些搞不定的事物。老师呢，小的时候被纺锤划伤过手指，当时流了好多好多血，哈哈，那个时候年幼不懂事还以为自己要死掉了，所以之后就留下了阴影。不过好在现代化城市里已经几乎看不到它的身影了……啊，要是感兴趣的话，老师也是可以带你回老家去看看的。</t>
  </si>
  <si>
    <t>嗯？討厭的東西……也不算是討厭，只能說不擅長處理吧……就像人類的身體骨骼中也包含軟骨一樣，每個人多少都會有些搞不定的事物。老師呢，小的時候被紡錘劃傷過手指，當時流了好多好多血，哈哈，那個時候年幼不懂事還以為自己要死掉了，所以之後就留下了陰影。不過好在現代化城市裡已經幾乎看不到它的身影了……啊，要是感興趣的話，老師也是可以帶你回老家去看看的。</t>
  </si>
  <si>
    <t>ん？嫌いなもの……これは嫌いっていうより苦手、みたいな……ほら、骨って基本的に硬いけど、柔らかい部分だってあるじゃない？誰にとっても相性が悪いことってあるわよね。先生ね、小さい頃、糸車の針に指を指しちゃったの。いっぱいいっぱい血が出て、あはは、まだ子供だったから、自分が死ぬんじゃないかと思ったんだ。それからも、しばらく嫌な思い出として引きずってたわ。今は都会暮らしだから、ほとんど見なくなったけど……あら、もし興味をそそられたんだったら、実家に来てもらえれば見せてあげるわよ～。</t>
  </si>
  <si>
    <t>Hmm? What do I dislike? ...I wouldn't say I dislike them. It's more like I'm not good at dealing with them... Just like how the bones of the human body contain cartilage, everyone has something they can't handle. My finger was scratched by a spindle when I was young, and I bled a lot at that time. Haha! I was so young and ignorant that I thought I was going to die! Well, I have a little trauma from that incident. Fortunately, there are almost no more spindles in modern cities... If you're interested, I can take you to my hometown and show you.</t>
  </si>
  <si>
    <t>응? 싫어하는 거라…… 이건 싫어한다기 보다는 좀 거북한 건데…… 뼈에도 딱딱한 부분과 부드러운 부분이 모두 있잖아? 그런 것처럼 상성이 잘 안맞는 것도 있는 법이지. 선생님은 어릴 때 물레 바늘에 손가락을 찔린 적이 있었어. 피가 마구마구 나왔었지. 아하하, 그땐 어린애였으니까 혹시라도 죽는 건 아닐까 싶어서 무서웠어. 그래서 그 이후에도 당분간은 좋지 않은 기억으로 남았었지. 지금은 도시 생활을 하다 보니까 볼 일이 거의 없지만…… 어머, 혹시 관심 있으면 보여줄게.우리 본가에 와 준다면 말이야~.</t>
  </si>
  <si>
    <t>小花儿最近总缠着你打麻将是吗？说起来真是意外，原本只是看这孩子有些孤僻所以推荐给她。明明是情窦初开的年纪，没想到她居然如此痴迷于麻将……好奇怪啊，麻将的魅力居然可以大过恋爱的诱惑吗？</t>
  </si>
  <si>
    <t>小花兒最近總纏著你打麻將是嗎？說起來真是意外，原本只是看這孩子有些孤僻所以推薦給她。明明是情竇初開的年紀，沒想到她居然如此癡迷於麻將……好奇怪啊，麻將的魅力居然可以大過戀愛的誘惑嗎？</t>
  </si>
  <si>
    <t>最近、花ちゃんがあなたにくっついて麻雀をしてるでしょ？ほんと意外だわ。もともとは、あの子の人付き合いが苦手なところにいい影響があったらいいな～と思って薦めたんだけど、思春期の女の子があんなに麻雀にハマるなんて……ほんとに不思議ね～。麻雀の魅力が、恋愛の誘惑に勝るなんてこと、あるのかなぁ～？</t>
  </si>
  <si>
    <t>So Hana has been pestering you to play mahjong lately? That's quite surprising since I originally recommended mahjong to her because she seemed a bit lonely. She's obviously at the age where she should be learning about love... To think she would be so obsessed with mahjong... How strange. Is mahjong more attractive than the temptation of love?</t>
  </si>
  <si>
    <t>好想谈恋爱，好想谈恋爱，好想谈恋爱……为什么只有我还是单身啊？呀！你什么时候来的，刚才的话……嗯，反正都是实话，听到就听到了吧。我呢，可是立誓要在三十岁之前把自己嫁出去的，没想到都到了这个年纪……事到如今，也只有更努力的联谊才可以了吧。嗯，加油啊，彩音！</t>
  </si>
  <si>
    <t>好想談戀愛，好想談戀愛，好想談戀愛……為什麼只有我還是單身啊？呀！你什麼時候來的，剛才的話……嗯，反正都是實話，聽到就聽到了吧。我呢，可是立誓要在三十歲之前把自己嫁出去的，沒想到都到了這個年紀……事到如今，也只有更努力地參加聯誼才可以了吧。嗯，加油啊，彩音！</t>
  </si>
  <si>
    <t>恋がしたい、恋がしたい、恋がしたい、のに……どうして私は未だに独身なの？わっ！あなた、いつからそこにいたの？さっきの話は……そう、どうせ全部本音、聞いた通りですよぉ。私にはね、30までにお嫁さんになる！っていう目標があったんだけど、いよいよこの歳まで来てしまったの。……こうなったら、ますます合コンに力を入れなくちゃ。うん、頑張るのよ、彩音！</t>
  </si>
  <si>
    <t>I really want to date someone... I really want to date someone... I really want to date someone... Why am I the only one who is still single? Ah! When did you get here? Did you hear... Whatever, it's the truth anyway. If you heard me, then so be it. I vowed to get married before the age of 30... and I'm getting close... Oh well, I need to get out there and meet more people! Yes, you can do it, Ayane!</t>
  </si>
  <si>
    <t>这么说起来，从今天起，我终于正式摆脱单身生活了吗？好像做梦一样！以防万一，老师要再确认一次。你真的愿意和我成为以结婚为目标的情侣关系吗？从今往后，哪怕我会用热烈的爱意把你的身体弄得乱七八糟也没有关系吗？啊、当然，不会做过分的实验的，毕竟从今往后对于我来说，你的身体也是我人生的一部分哦～</t>
  </si>
  <si>
    <t>這麼說起來，從今天起，我終於正式擺脫單身生活了嗎？好像做夢一樣！以防萬一，老師要再確認一次。你真的願意和我成為以結婚為目標的情侶嗎？從今往後，哪怕我會用熱烈的愛意把你的身體弄得亂七八糟也沒有關係嗎？啊、當然，不會做過分的實驗的，畢竟從今往後對於我來說，你的身體也是我人生的一部分哦～</t>
  </si>
  <si>
    <t>そっか……今日で、私は独身生活を終えるってこと？夢みたい！万が一ってことがあっちゃいけないから、先生にもう一度確認させてね。あなた、本当に私と結婚を前提としたお付き合いをしたいの？これから先、私の熱烈な愛で、あなたの身体を好き放題してもいい……ってこと？ああ、もちろん、実験の範疇を超えることはしないわ。とうとうあなたの身体は私の人生の一部になるのね！</t>
  </si>
  <si>
    <t>Am I officially no longer single from today onward? I feel like I'm dreaming! I want to make sure just in case. Are you really willing to have a romantic relationship with me with the intention to get married? From now on, is it okay if your body gets messed up by my passionate love? Oh, don't worry—I won't do any crazy experiments on you because your body is also part of my life from now on.</t>
  </si>
  <si>
    <t>新年快乐！能在一起跨年，真是令人发自内心感到喜悦，今天一天我们都要黏在一起不分开怎么样……嗯？居然不反对吗？我都准备好了撒娇耍赖缠着你过节的台词，居然没有留给我发挥的机会，不过，唔……这样也好，因为你对我百依百顺的样子真是令人喜爱。</t>
  </si>
  <si>
    <t>新年快樂！能在一起跨年，真是令人發自內心感到喜悅，今天一天我們都要黏在一起不分開怎麼樣……嗯？居然不反對嗎？我都準備好了撒嬌耍賴纏著你過節的臺詞，居然沒有留給我發揮的機會，不過，唔……這樣也好，因為你對我百依百順的樣子真是令人喜愛。</t>
  </si>
  <si>
    <t>明けましておめでとう～。一緒に新しい年を迎えられるのって、本当に嬉しいものよね。今日一日は、私とず～～っと一緒っていうのはどう？な～んて…あら？嫌がらないの？あなたと一緒に過ごせるように、おねだりするセリフの準備までバッチリだったんだけど…まさか披露するチャンスが無いなんてね。でも、ん～…これもアリね。だってあなたの私に従順なところ、本当にカワイイんだもの♡</t>
  </si>
  <si>
    <t>Happy New Year! I'm absolutely delighted to step into the new year together with you! Why don't we spend the whole day together and do everything together! What? You're not objecting to my suggestion? I already thought of how I'll act coquettishly and badger you until you agree to spend the day with me, but you aren't giving me a chance to do it. But, uh... I guess this is good too. I find it cute how you're being so obedient to me.</t>
  </si>
  <si>
    <t>새해 복 많이 받아~. 함께 새해를 맞이한다는 건 정말 즐거운 일이지. 오늘 하루는 나랑 종~일 같이 있어 보는 건 어때? 라고나 할까…… 어라? 싫진 않은 거야? 같이 있자고 조르는 대사까지 확실히 준비해 뒀는데…… 설마 꺼낼 기회도 없을 줄은 몰랐네. 그치만, 음~…… 이것도 괜찮지 뭐. 그야, 그렇게 순종적인 모습도 정말로 귀여운걸♡</t>
  </si>
  <si>
    <t>情人节快乐，My honey！我啊，特别喜欢看你为了我努力的样子，会让我觉得自己被认真爱着，所以我也想竭尽全力为了你努力……这盒巧克力就是我今天努力的证明哦，虽然特意做成了药丸的形状，但是它真的是巧克力，我保证！</t>
  </si>
  <si>
    <t>情人節快樂，My honey！我啊，特別喜歡看你為了我努力的樣子，會讓我覺得自己被認真愛著，所以我也想竭盡全力為了你努力……這盒巧克力就是我今天努力的證明哦，雖然特意做成了藥丸的形狀，但是它真的是巧克力，我保證！</t>
  </si>
  <si>
    <t>ハッピーバレンタイン、マイ・ハニ～♡私ね、あなたが私のために努力してくれてるところを見るのが好きなの。私を大好きでいてくれてるって実感出来るから。だから私も、あなたのために全力を尽くそうと思って……このチョコレートが今日の私の努力の証明よ。錠剤っぽい形にはなってるけど、ちゃんとチョコレートです！保証するわ～。</t>
  </si>
  <si>
    <t>Honey, Happy Valentine's Day! I really like seeing you working so hard for me. It makes me feel really loved, so I also want to do my best for you... This box of chocolate is proof of my effort today. Although they're shaped like pills, I promise they're chocolate!</t>
  </si>
  <si>
    <t>해피 발렌타인, 마이 허니~♡ 나 있지, 네가 날 위해서 노력해 주는 모습을 보는게 좋아. 날 사랑해 주고 있다는 걸 실감할 수 있으니까. 그래서 나도 널 위해서 최선을 다하기로 마음먹었거든…… 이 초콜릿이 내 노력의 증거야. 알약 같은 모양이긴 하지만, 진짜로 초콜릿이야! 맹세할게~.</t>
  </si>
  <si>
    <t>听牌，一见钟情，nice！</t>
  </si>
  <si>
    <t>聽牌，一見鍾情，nice！</t>
  </si>
  <si>
    <t>テンパイ、一目惚れしちゃう。ナ～イス！</t>
  </si>
  <si>
    <t>Tenpai—Nice! It's love at first sight.</t>
  </si>
  <si>
    <t>未听牌，无效治疗……</t>
  </si>
  <si>
    <t>未聼牌，無效治療……</t>
  </si>
  <si>
    <t>ノーテン。治療効果ゼロね……</t>
  </si>
  <si>
    <t>No-ten... The treatment didn't work...</t>
  </si>
  <si>
    <t>记住了哦，过期的药物一定不可以再次使用，要像这样好好作为有害垃圾回收。</t>
  </si>
  <si>
    <t>記住哦，過期的藥物一定不可以再次使用，要像這樣視為有害垃圾妥善回收。</t>
  </si>
  <si>
    <t>覚えておいてね、使用期限を過ぎた薬はぜったい使っちゃだめ。こんな風に、有害ゴミとしてちゃんと処分してね。</t>
  </si>
  <si>
    <t>Remember, you must not use medicines that have expired. They should be recycled as hazardous waste like this.</t>
  </si>
  <si>
    <t>기억해 둬. 유통기한이 지난 약은 절대로 써선 안 돼. 이렇게 유해 폐기물로 분류해서 제대로 처분해야 하는 거야.</t>
  </si>
  <si>
    <t>诶？！好像拿错了药剂？！</t>
  </si>
  <si>
    <t>欸？！好像拿錯藥劑了？！</t>
  </si>
  <si>
    <t>あら！？お薬と間違えちゃったみたい……。</t>
  </si>
  <si>
    <t>Eh?! I think I took the wrong medicine!</t>
  </si>
  <si>
    <t>어머!? 약이랑 착각했나 봐……</t>
  </si>
  <si>
    <t>没关系没关系，就算是王子也要披荆斩棘才能找到沉睡的公主不是吗？</t>
  </si>
  <si>
    <t>沒關係沒關係，就算是王子也要披荊斬棘才能找到沉睡的公主不是嗎？</t>
  </si>
  <si>
    <t>大丈夫大丈夫、王子様だって、茨の道を切り開いた先で眠り姫を見つけるでしょ？</t>
  </si>
  <si>
    <t>It'll be okay. Even a prince has to overcome many obstacles to find the sleeping princess, right?</t>
  </si>
  <si>
    <t>糟了，我第二不擅长应对的情绪来了！嗯？第一？……唔，第一当然是跟喜欢的人告白后等待答复的时候啊。</t>
  </si>
  <si>
    <t>糟了，我第二不擅長應對的情緒來了！嗯？第一？……唔，第一當然是跟喜歡的人告白後等待答覆的時候啊。</t>
  </si>
  <si>
    <t>はあぁ～、二番目に嫌な気持ちになる瞬間が来ちゃった……！えっ？一番？ん～、やっぱり一番は、大好きな人に告白して、その返事を待ってる時かなぁ～。</t>
  </si>
  <si>
    <t>Oh no! Here comes the second-worst emotion I'm bad at dealing with... Eh? You want to know what's worst? ...Well, the feeling you experience when you're waiting for a reply after confessing your love to a person you like, of course.</t>
  </si>
  <si>
    <t>하아~ 두 번째로 싫은 순간이 와 버렸어……! 응? 첫 번째? 음~, 첫 번째는 역시, 좋아하는 사람한테 고백한 뒤에 대답을 기다릴 때려나~.</t>
  </si>
  <si>
    <t>心率112、115、117……心脏跳得好快。你知道吗？上次这样心律不齐的时候还是我们确认恋爱关系的时候，真是令人怀念啊。</t>
  </si>
  <si>
    <t>心率112、115、117……心臟跳得好快。你知道嗎？上次這樣心律不齊的時候還是我們確認戀愛關係的時候，真是令人懷念啊。</t>
  </si>
  <si>
    <t>脈拍112、115、117……速くなっていってる。あなた、知ってる？前にこんな風に脈が乱れた時って、私たちが恋人同士になった瞬間だったわよね。なつかしいわね～</t>
  </si>
  <si>
    <t>My heart rate is 112, 115, 117... My heart is beating so fast. Do you know? The last time my heart beat so irregularly was when we confirmed our relationship. I'll never forget that moment.</t>
  </si>
  <si>
    <t>맥박 112, 115, 117…… 빨라지고 있어. 그거 알아? 이전에 내 맥박이 흐트러졌던 건, 바로 우리들이 연인이 되었던 순간이었어. 그리운걸~.</t>
  </si>
  <si>
    <t>Hello！还好没有来迟，今天联谊的活动居然是打麻将吗？如果我赢了的话，记得要发一个温柔体贴的恋人给我才行哦。</t>
  </si>
  <si>
    <t>Hello！還好沒有來遲，今天聯誼的活動居然是打麻將嗎？如果我贏了的話，記得要發一個溫柔體貼的戀人給我才行哦。</t>
  </si>
  <si>
    <t>ハロ～！ よし、間に合ったみたいね。今日の合コンって、
まさか麻雀？ 私が一位になったら、優しくて思いやりのある人
を紹介してくれるってことならいいわよ～。</t>
  </si>
  <si>
    <t>Hello everyone! Phew, glad I made it in time. I can't believe we're playing mahjong at a mixer! If I win, one of you owes me an intro to a cute and considerate guy, okay?</t>
  </si>
  <si>
    <t>헬로! 좋아, 늦진 않았나 보네. 오늘 소개팅은 혹시 마작이야? 내가 1위를 하면, 상냥하고 배려 깊은 사람을 소개시켜 주기로 한다면야 괜찮지~</t>
  </si>
  <si>
    <t>绷带、碘棉、消炎药……OK！急救箱检查完毕，随时可以开启紧张刺激的活动。</t>
  </si>
  <si>
    <t>繃帶、碘酒棉棒、消炎藥……OK！急救箱檢查完畢，隨時可以開啟緊張刺激的活動。</t>
  </si>
  <si>
    <t>包帯、ガーゼ、消毒液……オッケー！ 救急箱のチェック完了！
いつでもスリリングでエキサイティングな遊びを始められるわ～</t>
  </si>
  <si>
    <t>Bandages, iodine, cotton, anti-inflammatory drugs... OK! I've finished inspecting the first aid kit. I'm ready for exciting activities at any time now.</t>
  </si>
  <si>
    <t>붕대, 거즈, 소독약…… OK! 구급함 체크 완료! 이제 언제든지 스릴 넘치고 익사이팅한 놀이를 시작할 수 있겠어!</t>
  </si>
  <si>
    <t>呜哇哇哇哇——快闪开！……呼——好险，贝克斯这家伙的外壳可是纯不锈钢打造的，撞到人就麻烦了……你是新人吗？我叫未来，嗯，就是会有光明未来的那个“未来”。目前情况紧急在赶时间，如果之后你有任何问题都可以来研究部找我，拜拜～</t>
  </si>
  <si>
    <t>嗚哇哇哇哇——快閃開！……呼——好險，貝克斯這傢伙的外殼可是純不鏽鋼打造的，撞到人就麻煩了……你是新人嗎？我叫未來，嗯，就是會有光明未來的那個「未來」。目前情況緊急，正在趕時間，之後如果你遇到任何問題，都可以來研究部找我，拜拜～</t>
  </si>
  <si>
    <t>うわぁあああ避けてーー！……ふぅ～、危なかった。ベーカーズの外装は純ステンレス製だから、ぶつかったら面倒なことに……キミ、新入り？僕のことは未来（みらい）って呼んでくれ。そう、明るい未来の未来。今は急いでるから、何かあったら研究サークルに来てね。じゃ！</t>
  </si>
  <si>
    <t>Whoa!!! Get out of the way! ...Phew, that was close! Bex's shell is made out of pure stainless steel, so it'll be bad if someone gets hit... Are you new here? I'm Mirai—yes—the same Mirai that means "future" in "bright future". It's an urgent situation, and I'm in a hurry. If you have any questions later, come find me in the Research Society! Bye!</t>
  </si>
  <si>
    <t>우와아앗, 비켜 줘~! (……후우~ 위험했네. 베이커즈의 외관은 스테인리스니까 부딪히면 귀찮은……) 넌 신입생이야? 난 미라이라고 해. 그래, '밝은 미래' 할 때 그 미래를 뜻하는 이름이야. 근데 지금은 좀 급하니까, 혹시 무슨 일 있으면 연구 동아리로 와 줘. 그럼 이만!</t>
  </si>
  <si>
    <t>在座的各位，让我们一起走进科学麻将的世界吧～虽然对战过程中不可以求助，但是结束后我们可以一起来探讨今天的牌谱，寻找进步的方法！</t>
  </si>
  <si>
    <t>在座的各位，讓我們一起走進科學麻將的世界吧～雖然不可以在對戰的過程中求助，但是結束後，我們可以一起來討論今天的牌譜，尋找進步的方法！</t>
  </si>
  <si>
    <t>みんな～！ 科学麻雀に興味はないか～い！？ 
対局中は助けられないけど、
終わったあとにみんなで牌譜を見直して、一緒に成長しよっ！</t>
  </si>
  <si>
    <t>Everyone, let us enter the world of scientific mahjong together! Although we can't ask for help during a game, we can get together and discuss today's log after the game ends to find ways to improve!</t>
  </si>
  <si>
    <t>얘들아~! 혹시 과학 마작엔 관심 없니!? 물론 대국 중에 도와주진 못하겠지만, 끝나고 같이 패보를 살펴보면서 함께 성장해 보자!</t>
  </si>
  <si>
    <t>麻将的世界虽然蕴藏着无限的可能性，但是只要通过缜密的计算，总能无限接近于每一手牌的最优解。</t>
  </si>
  <si>
    <t>麻將的世界雖然蘊藏著無限的可能性，但是只要藉由縝密的計算，終究能無限接近每一手牌的最佳解。</t>
  </si>
  <si>
    <t>麻雀には無限の可能性があるけど、緻密に計算すれば、一手一手を限りなく最適解に近づけられるのさ。</t>
  </si>
  <si>
    <t>Although there are infinite possibilities in the world of mahjong, you can almost always make the best move in every hand if you calculate everything carefully.</t>
  </si>
  <si>
    <t>마작엔 무한한 가능성이 있지만, 치밀하게만 계산한다면 한 수 한 수를 최적의 답에 한없이 가깝게 만들 수 있어.</t>
  </si>
  <si>
    <t>Yes～我就说吧，相信我，这一局一定是我们的胜利～</t>
  </si>
  <si>
    <t>Yes～我就說吧！相信我，這一局，勝利一定是我們的！</t>
  </si>
  <si>
    <t>イエ～ス！ 言っただろ、僕を信じればぜったい勝てるって！</t>
  </si>
  <si>
    <t>Yes! See? I told you the game will end in our victory!</t>
  </si>
  <si>
    <t>예~스! 내가 말했잖아, 날 믿으면 반드시 이길 거라고!</t>
  </si>
  <si>
    <t>好了，数据保存成功，这么精彩的牌谱一定要好好利用在科学麻将的研究当中～</t>
  </si>
  <si>
    <t>好了，資料保存成功！這麼精彩的牌譜必須得好好利用於科學麻將的研究中～</t>
  </si>
  <si>
    <t>よしっ、データ保存完了！ こんなすごい牌譜は、
科学麻雀の研究にバッチリ活用させてもらわなくちゃ！</t>
  </si>
  <si>
    <t>Okay, the data has been saved. This log will be invaluable for my research on scientific mahjong!</t>
  </si>
  <si>
    <t>좋아, 데이터 저장 완료! 이렇게 엄청난 패보는 과학 마작 연구에도 확실하게 활용해 줘야지!</t>
  </si>
  <si>
    <t>Hello，好巧啊～这个方向……除了图书馆就是研究部了，你不会是来找我的吧？正好今天有空，需要我帮忙的地方尽管提呀～</t>
  </si>
  <si>
    <t>Hello，好巧啊～這個方向……如果不是去圖書館，那就是研究部了。你該不會是來找我的吧？正好今天有空，需要我幫忙的地方儘管提出來吧～</t>
  </si>
  <si>
    <t>ハロ〜！奇遇だね。この方向だと……図書館と研究サークルくらいしかないけど、まさか僕に会いに来たとか？今日はちょうど暇だから、何か僕にできることがあったら言ってね。</t>
  </si>
  <si>
    <t>Hello, what a coincidence! The direction you're going... There's only the library and the Research Society over there. Are you here to see me? I'm free today, so just tell me if you need my help with anything!</t>
  </si>
  <si>
    <t>헬로~! 이런 데서 다 만나네. (이쪽 방향엔…… 도서관이랑 연구 동아리밖에 없는데, 혹시 날 만나러 온 건 아니겠지?)오늘은 마침 한가하니까, 내가 뭐 도울 일이라도 있으면 말해 줘.</t>
  </si>
  <si>
    <t>啊哈哈，如果我说这是偶遇，你一定……会相信吧？其实是因为……正好今天新道具的研发完成了，但是……还缺少一个配合我的实验者，只能来拜托你了……可以吗？</t>
  </si>
  <si>
    <t>啊哈哈，如果我說這是巧遇，你一定……會相信吧？其實呢，是因為……新道具今天正好研發完成了，但是……還缺少一個實驗者來配合我，所以只能來拜託你了……可以嗎？</t>
  </si>
  <si>
    <t>あははは、偶然って言ったら、キミは信じてくれるかな？実は……ちょうど今日、新しい発明品が完成したんだ。でもモルモットがいなくて……君にしか頼れないんだ。いいかな……？</t>
  </si>
  <si>
    <t>Ahaha, if I said this is a coincidence, you would... believe me, right? Actually, it's because... the research and development of a new item have been completed today, and... I need someone to help me with my experiments, which is why I've come to ask you... Will you help me?</t>
  </si>
  <si>
    <t>아하하하, 우연히 만났네.라고 하면 믿어 주려나? 실은…… 오늘 마침 새 발명품이 완성되었거든. 하지만 실험 대상을 못 구해서…… 의지할 사람이 너밖에 없어. 혹시 잠깐 괜찮을까……?</t>
  </si>
  <si>
    <t>恋爱的话题……稍微有点困难，我没有做过这方面的研究呢……不过，不要灰心，我会努力的，总有一天，一定会发明一个合适的恋爱对象给你！</t>
  </si>
  <si>
    <t>戀愛的話題……稍微有點困難，我沒有做過這方面的研究……不過沒關係，不要灰心，我會努力的！總有一天，一定會為你發明一個合適的戀愛對象！</t>
  </si>
  <si>
    <t>恋愛の話は……ちょっと苦手でね。そういう方面の研究はしてこなかったからさ。でも大丈夫、僕頑張って、いつか君にお似合いの素敵な恋人を発明してみせるから！</t>
  </si>
  <si>
    <t>The topic of love... is slightly difficult. I haven't conducted any research on it... but don't be discouraged. I'll work hard, and I'll definitely invent a compatible love partner for you one day!</t>
  </si>
  <si>
    <t>연애 얘기 같은 건…… 아직 좀 서툴러. 그런 방면의 연구는 아직 해 본 적이 없거든. 그래도 괜찮아, 내가 노력해서 언젠가 너한테 어울리는 멋진 연인을 발명해 보일 테니까 말이야!</t>
  </si>
  <si>
    <t>麻将部之前希望让新人能够自主练习，所以做了一款搭载有智能对战系统的麻将桌给他们，现在好像出了点问题，我们一起去看看吧？听说是因为对战系统太强了导致新人在训练过程中容易产生崩溃的情绪……果然当时不该参考小唯唯的对战数据，那么该参考谁的好呢……</t>
  </si>
  <si>
    <t>麻將部之前希望能夠讓新人自主練習，所以做了一款配備智慧型對戰系統的麻將桌給他們。但現在好像出了點問題，我們一起去看看吧？據說是因為對戰系統太強了，導致新人在訓練過程中容易情緒崩潰……果然，當時就不該參考小唯唯的對戰資料，那麼該參考誰的好呢……</t>
  </si>
  <si>
    <t>麻雀サークルが新入生の練習に使いたいって言うから、前にAI搭載自動雀卓を作ってあげたんだけど、それに問題があるんだってさ。一緒にチェックしに行かないかい？なんでも、AIが強すぎて、新入生全員の心が折れたらしいんだ……やっぱゆいちんの対局データを参照したのがダメだったのかね。だったら誰のデータを使えばいいのかな～……</t>
  </si>
  <si>
    <t>The mahjong club wanted all the newcomers to be able to practice independently, so I made mahjong tables equipped with an AI battle system for them. Something seems to be wrong with the setup now. Do you want to come with me to take a look? I heard the newcomers are feeling devastated during training because the AI is too strong... Maybe I shouldn't have set it according to Yui's match data... Who should we use as a benchmark instead...?</t>
  </si>
  <si>
    <t>전에 마작 동아리에서 신입생 연습용으로 필요하다길래 AI 자동 작탁을 만들어 준 적이 있는데, 거기에 문제가 생겼다나 봐. 같이 체크해 보러 가지 않을래? 듣기론 AI가 너무 강해서 신입생들의 사기가 꺾여 버렸다던데…… 역시 유이의 대국 데이터를 참고한 게 문제였던 걸까. 그럼 누구의 데이터를 쓰는 편이 좋을까~……</t>
  </si>
  <si>
    <t>啊、被发现了……哈哈，本来还想在你发现之前偷偷吓你一跳，结果这么快就暴露了，一定是因为贝克斯这家伙总是咔嚓咔嚓的，动静太大了，之后要好好进行一下改良，让它更安静一点才行～</t>
  </si>
  <si>
    <t>啊，被發現了……哈哈，本來還想在你發現之前偷偷嚇你一跳，結果這麼快就暴露了。一定是因為貝克斯這傢伙總是咔嚓咔嚓的，動靜太大了。之後得好好改良一下，讓它更安靜一點才行～</t>
  </si>
  <si>
    <t>あ、見つかったか。あは、こっそり近づいて驚かせようと思ったのに、こんなにあっさりバレるとはね。絶対ベーカーズの中がガチャガチャ言ってるせいだな。こりゃちゃんと静音性が高まるように改良しないとね〜</t>
  </si>
  <si>
    <t>Ah! You got me... Haha, I wanted to secretly give you a fright, but you noticed me so quickly. It must be because Bex's clicking noises are too noisy. I've got to make it a little quieter.</t>
  </si>
  <si>
    <t>아, 들켰나. 아핫, 몰래 다가가서 놀래켜 주려고 했는데 이렇게 쉽게 들킬 줄이야. 아마 베이커즈 속에서 달그락달그락 소리가 나서 그런 거겠지. 아무래도 덜 시끄럽게 제대로 개량을 해야겠어~</t>
  </si>
  <si>
    <t>发明本身就是一种科学的进步，没有好坏之分，只是看被什么人利用在什么场合而已～所以我也不会拒绝同学们那些看起来很奇怪的发明请求，毕竟通过一点小小的科技手段，能够让他们的大学生活丰富多彩起来的话，也挺好不是吗？</t>
  </si>
  <si>
    <t>發明本身就意味著科學進步。發明沒有好壞之分，只是看被什麼人、在什麼場合利用而已～所以同學們那些奇奇怪怪的發明請求，我也從來不會拒絕。畢竟，如果藉由一點小小的科技手段，就能讓他們的大學生活變得更加豐富多彩，也滿好的，不是嗎？</t>
  </si>
  <si>
    <t>発明は科学の進歩の一つの形なのであって、善も悪もないんだよ。ただ、誰がどんな時に使うかってだけ。だから、僕はどんなヘンテコな発明依頼でも歓迎さ。それに、科学技術の力をちょこっと借りるだけで、みんなの大学生活が楽しくなるんだったら、それはそれでアリだろう？</t>
  </si>
  <si>
    <t>Inventions are a type of scientific progress, and there is no such thing as a good or bad invention because it really depends on who is using an invention for what purpose. That's why I never reject the seemingly strange invention requests of my classmates. Don't you think it would be great if I can enrich their lives at university with some minor technological means?</t>
  </si>
  <si>
    <t>발명은 과학의 발전에 있어 한 가지 형태이고, 여기엔 선도 악도 없어. 그저 누가 어떤 때에 사용하느냐에 따라 평가가 달라질 뿐이지. 그러니까 난, 발명에 관한 거라면 그 어떤 기이한 의뢰라 해도 환영하고 있어. 또 과학 기술을 살짝 빌리는 것만으로 모두의 대학 생활이 즐거워질 수 있다면, 그건 그것대로 좋지 않겠어?</t>
  </si>
  <si>
    <t>人类的科技增长得越来越快了，不过我还是喜欢带着贝克斯亲手去修理一些旧式机械。齿轮的咬合声，发动机的轰鸣声，轮带运转的摩擦声……都是它们在努力与这个世界、与我们沟通的声音，我很喜欢。</t>
  </si>
  <si>
    <t>人類的科技進步得愈來愈快了，不過我還是喜歡帶著貝克斯親手去修理一些舊式機械。齒輪的咬合聲、發動機的轟鳴聲、同步帶運轉的摩擦聲……都是它們在努力與這個世界、與我們溝通，我很喜歡。</t>
  </si>
  <si>
    <t>科学の発展はどんどん加速してるけど、僕はベーカーズを連れて古い機械を直しに行くのも好きなんだよね。ギアが噛み合う音、旧式エンジンが響く音、ベルトコンベアがうなる音……彼らなりにこの世界と、僕たちと交流しようとしているようで、僕大好きだ。</t>
  </si>
  <si>
    <t>Human technology is developing faster and faster, but I still like to take Bex with me to repair some old machinery with my own hands. The gnashing sound of gears, the roaring of engines, and the friction sounds of tires are the sounds of machines trying to communicate with the world and us. I love that a lot.</t>
  </si>
  <si>
    <t>과학의 발전은 점점 가속화되고 있지만, 난 베이커즈를 데리고 낡은 기계를 고치러 다니는 일도 좋아해. 기어가 맞물리는 소리, 구식 엔진이 울리는 소리, 컨베이어 벨트가 돌아가는 소리…… 그들 나름대로 이 세상과, 그리고 우리들과 함께 교류하려는 것만 같아서 정말 마음에 들어.</t>
  </si>
  <si>
    <t>呜哇——这里不可以进去，绝对不行！啊……全部都被看到了……怎、怎么了嘛，美少女忙于研究世界疏于对房间里各种物品的管理有什么错！既然被你发现了这个秘密，那么，咕嘿嘿嘿……让我找找看物理失忆锤去哪里了……别想跑——</t>
  </si>
  <si>
    <t>嗚哇——這裡不可以進去，絕對不行！啊……全部都被看到了……怎、怎麼了嘛，美少女忙於研究世界，對房間內的各種物品疏於管理又有什麼錯！既然被你發現了這個秘密，那麼，咕嘿嘿嘿……讓我找找看物理失憶鎚放哪裡去了……別想跑——</t>
  </si>
  <si>
    <t>うわぁ～、ここは開けちゃだめ！絶対ダメーー！……あ〜あ、全部見られちゃった……な、なんだい、世界の理の研究で忙しい美少女たるこの僕が、部屋の整理に手が回らないのは当然だろ～！この秘密が君に知られた以上、フッフッフ……物理記憶喪失ハンマーはどこだったっけ…こら逃げるなー！</t>
  </si>
  <si>
    <t>Uwah! You can't go in here! Absolutely not! Ah... you saw everything...! S-So what? Can't a beautiful girl who is busy studying the world forget to tidy the things in her room?! Since you've learned this secret, hehehe... let me find my hammer of amnesia... Don't even think of running away!</t>
  </si>
  <si>
    <t>우와앗~! 여긴 열면 안 돼! 절대로 안 돼!! ……아아~, 전부 봐 버렸네…… 뭐, 뭐야. 세계의 이치를 연구하느라 바쁜 미소녀가, 방 정리에 신경 쓸 시간이 없는 건 당연한 거잖아~! 이 비밀을 너한테 들켜 버린 이상, 후후후…… 기억상실해머가 어디 있더라…… 아, 도망가지 마!</t>
  </si>
  <si>
    <t>明天一起去图书馆吧？诶？干什么去？当然是学习了，一起努力在知识的海洋里遨游呀～难道图书馆还有其他用途吗？啊，也是……要不问问明智同学吧，他每天在图书馆应该会知道……</t>
  </si>
  <si>
    <t>明天一起去圖書館吧？欸？要去做什麼？當然是去學習呀，一起努力在知識的海洋裡遨遊呀～難道圖書館還有其他用途嗎？啊，也是……要不然，問問看明智同學吧？他每天都在圖書館，應該會知道……</t>
  </si>
  <si>
    <t>明日図書館に行かないかい？え？何をするかって……勉強だよ。知識の海を泳ぐのさ。そのための図書館だろ？他に何ができ……そうだ、明智っぴに聞いてみるか、図書館好きって言ってたし……</t>
  </si>
  <si>
    <t>Let's go to the library together tomorrow! Huh? What will we do there? Study, of course! Let's swim together in the sea of knowledge! What else can we do at the library? Oh, I see... why don't we ask Akechi? He should know since he's at the library every day...</t>
  </si>
  <si>
    <t>내일 같이 도서관 갈래? 에? 뭘 할 거냐니…… 공부지. 지식의 바다에서 헤엄치는 거야. 도서관은 그걸 위해서 존재하는 거잖아? 그것 말고 달리 뭘 한다는…… 그렇지, 아케치한테도 물어볼까. 도서관을 좋아한다고 했었으니까……</t>
  </si>
  <si>
    <t>理科生都是秃头这种想法是偏见！绝对是偏见！实践出真知，就让你亲自摸摸我的头发吧……怎么样，如假包换的浓密、健康！</t>
  </si>
  <si>
    <t>理科生都是禿頭這種想法是偏見！絕對是偏見！真正的知識是靠實踐獲得的，就讓你親自摸摸我的頭髮吧……怎麼樣，如假包換的濃密、健康！</t>
  </si>
  <si>
    <t>理系はハゲるっていうのは偏見！偏見だ！実際に僕の髪を触ってみろ！…どうだ、フサフサした健康的な髪だろ？</t>
  </si>
  <si>
    <t>The idea that all science students are bald is a preconception! Yes, definitely! True knowledge comes from practice, so I'll let you touch my hair... See? My hair is thick and healthy!</t>
  </si>
  <si>
    <t>이과는 탈모라는 건 편견! 편견이야! 의심되면 내 머리를 한번 만져 봐! ……어때, 찰랑찰랑하고 건강한 머리카락이지?</t>
  </si>
  <si>
    <t>谢谢。但是，我觉得或许你还可以多对我进行一些合理的研究。</t>
  </si>
  <si>
    <t>謝謝。但是，我覺得你或許可以對我多進行一些合理研究。</t>
  </si>
  <si>
    <t>ありがとう。でも、僕のこと、もっと合理的に研究してくれると嬉しいなぁ〜</t>
  </si>
  <si>
    <t>Thanks, but I think you can do a little more reasonable research on me.</t>
  </si>
  <si>
    <t>고마워. 그치만 나에 대해서도 좀 더 합리적으로 연구해 줬으면 좋겠네~</t>
  </si>
  <si>
    <t>关于研究部的理科女生居然喜欢同人志这件事……请、请务必替我保密！不过，真的很开心，我会好好保存在贝克斯这里，认真欣赏的！</t>
  </si>
  <si>
    <t>關於身為一個研究部的理科女生，居然喜歡同人誌這件事……請、請務必替我保密！不過，真的很開心，我會好好保存在貝克斯這裡，認真欣賞的！</t>
  </si>
  <si>
    <t>研究サークル所属の理系女子が同人好きってことは……な、内密にしてくれ！でもこれをもらえて嬉しいよ、ベーカーズの中に保存して、真剣に読ませて頂くよ！</t>
  </si>
  <si>
    <t>Please keep it a secret that a science girl in the Research Society likes doujinshi! But... I am really happy! I'll keep it here with Bex and enjoy it with all my heart!</t>
  </si>
  <si>
    <t>연구 동아리 소속의 이과 여자애가 만화를 좋아한다는 사실은…… 비, 비밀로 해 줘! 그래도 받을 수 있어서 기뻐. 베이커즈 안에 보존해 두고, 진지하게 읽어 보도록 하겠어!</t>
  </si>
  <si>
    <t>上课专用安心睡眠伪装眼罩？遇到选择题可以自动筛选答案的电动青蛙……能买到这些物品的摊位吗？呃……倒不是觉得奇怪，而是觉得这些描述很熟悉，如果没猜错，应该是研究部的前辈们又把活动室里的闲置发明拿出来卖了……怎么说呢，毕竟我们研究部某种意义上还是挺穷的，能循环利用资金最好了～</t>
  </si>
  <si>
    <t>上課專用的安心睡眠偽裝眼罩？遇到選擇題可以自動篩選答案的電動青蛙……能買到這些物品的攤位嗎？呃……倒不是覺得奇怪，而是覺得這些描述很熟悉。如果沒猜錯，應該是研究部的前輩們又把活動室裡的閒置發明拿出來賣了……怎麼說呢，畢竟我們研究部就某方面而言還算滿窮困的，能循環利用資金就再好不過了～</t>
  </si>
  <si>
    <t>授業中でも安心して居眠りできる偽装アイマスクに、選択問題の答えを自動で選んでくれる選択カエル……？購買でこんなの売ってたっけ？……いや、なんか見たことあるような商品だなって。たぶんこれ、研究サークルの先輩たちが部室に置きっぱにしてた発明品を店に置いたんだと思う……。まぁ、うちの研究サークルって何かと入り用じゃん？ぶっちゃけ貧乏だから、こうして資金を回してくれると助かるな。</t>
  </si>
  <si>
    <t>An eye mask that can be worn in class to pretend to be awake? An electric frog that can automatically screen the answers to multiple-choice questions... You want to know where you can buy these items? Um... I don't find these inventions to be strange, just that the descriptions look very familiar to me. If I'm not wrong, my seniors in the Research Society are selling unused inventions in the activity room... How should I put this... After all, in a sense, our Research Society is actually rather poor, and it would be good if we could earn some funds with our old inventions.</t>
  </si>
  <si>
    <t>수업 중에도 안심하고 잘 수 있는 위장 안대, 객관식 문제의 답을 자동으로 선택해 주는 선택 개구리……? 이런 것도 팔았던가? ……아니, 왠지 본 적 있는 상품이구나 싶어서. 아마 이거, 연구 동아리 선배들이 부실에 내버려 뒀던 발명품들을 가게에 내놓은 것 같아…… 뭐, 우리 연구 동아리는 이래저래 비용이 많이 들잖아? 솔직히 말해 빈곤하니까, 이런 식으로 자금을 마련해 주면 도움이 되긴 하지.</t>
  </si>
  <si>
    <t>角落里的装备吗？啊、是我为四宫同学设计的，对，就是那个另一重身份很厉害的四宫同学……为了配合他的另一重身份，我特意在这套服饰里加了一些便利的设计，比如肩膀上的气囊，可以有效减缓从高处跌落时的撞击力，鞋底两侧的滑轮可以放下来，变成旱冰鞋，方便快速离开事发现场……不过这些都还有继续改良的必要，因为四宫同学狠狠地拒绝了它。总之，我一定会将它改造成最完美的状态，让四宫同学不再说NO！</t>
  </si>
  <si>
    <t>角落裡的裝備嗎？啊，那是我為四宮同學設計的。對，就是那個另一重身分很厲害的四宮同學……為了配合他的另一重身分，我特別在這套服飾裡加了一些便利的設計，比如肩膀上的氣囊，可以有效減緩從高處跌落時的撞擊力；鞋底兩側的滑輪可以放下來，變成輪滑鞋，方便快速離開事發現場……不過這些都還有必要繼續改良，因為四宮同學狠狠地拒絕了它。總之，我一定會將它改造成最完美的狀態，讓四宮同學不再說NO！</t>
  </si>
  <si>
    <t>そこに置いてる服？あーそれはね、四宮さんのためにデザインしたやつ。そそ、あの知られざる一面を持つ四宮さん。もう一つの顔に合わせて、便利な機能を色々追加したのさ。肩に仕込んだエアバッグは高いところから落ちた時の緩衝材になるし、靴底の両サイドについてるタイヤは下ろして滑走出来るんだ。でもまだまだ改良しなくちゃね……四宮さんにダメ出しされたからさ。いつか完璧に改造して、ノーとは言わせないものにするよ！</t>
  </si>
  <si>
    <t>The gear in the corner? Yes, I designed it for Shinomiya. Yes, the same Shinomiya who has another amazing identity... To match his other identity, I added some convenient designs to this suit, such as the airbags on the shoulders, which can reduce the impact force when falling from a high place, and wheels on both sides of the shoe soles, which can be lowered to transform the shoes into roller skates to allow him to quickly and conveniently leave the scene of an incident... But I still need to keep improving these features because Shinomiya ruthlessly rejected it. No matter what, I will definitely upgrade it until it's perfect and Shinomiya can no longer say NO to it!</t>
  </si>
  <si>
    <t>거기 있는 옷? 아, 그건 말이지. 시노미야 씨를 위해서 디자인한 거야.(그래, 그 알려지지 않은 일면을 가진 시노미야 씨.)또 하나의 일면에 맞춰서 편리한 기능을 이것저것 추가해 둔 거야. 어깨에 있는 에어백은 높은 곳에서 떨어졌을 때에 완충재가 되고, 밑창 양쪽의 휠로 내려서 달리는 것도 가능하지. 하지만 아직 더 개량할 필요가 있어…… 시노미야 씨한테 퇴짜 맞았거든. 언젠간 완벽하게 개조해 내서 절대 NO라고 할 수 없게 만들어 줄 거야!</t>
  </si>
  <si>
    <t>喜欢的类型啊？呜呣呣……像小唯唯那样的天才美少女是我绝对无法抵抗的类型呢，哈哈～不过，人类是多样性的，在那个会让你感觉“就是他！”的人出现之前，能够准确预测出自己将来会喜欢什么类型的人，应该不存在吧～毕竟这可是科学界目前争议很大的课题之一呢～</t>
  </si>
  <si>
    <t>喜歡的類型啊？嗚呣呣……像小唯唯那樣的天才美少女是我絕對無法抵抗的類型！哈哈～不過，人類是很多樣的，在那個會讓人感到「就是他！」的人出現之前，能夠準確預測出自己將來會喜歡什麼類型的人，應該不存在吧～畢竟，這也是科學界目前爭議很大的主題之一呢～</t>
  </si>
  <si>
    <t>僕の好みのタイプ？うーむむ……ゆいちんみたいな天才美少女には弱いよね、あは。でも人間って多種多様な性質を持ってる生き物だから、「これだ！」って人に出会うより前に、自分の好みのタイプを予測できる人なんてなかなかいないよ。これも科学界隈で論争を引き起こす話題の一つだね。</t>
  </si>
  <si>
    <t>What's my type? Uhhh... I find talented beauties like Yui to be irresistible, haha! But humans keep changing and they never know until someone who makes them think "This is the one!" appears in front of them. I don't think anyone can accurately predict the type of person they will like in the future. After all, this is currently one of the most controversial topics in the scientific community.</t>
  </si>
  <si>
    <t>내가 좋아하는 타입? 으으음…… 유이 같은 천재 미소녀한텐 약한 편이지. 아하핫. 하지만 인간이란 각양각색의 생물이니까, '이거다!' 싶은 사람을 만나기 전까진 자신의 취향을 예측할 수 있는 사람은 사실 거의 없어. 이것도 과학계에서 논쟁을 야기하는 화제 중 하나지.</t>
  </si>
  <si>
    <t>居然在研究部相遇，你终于想通要加入我们了吗？！虽然很想纠正学长们的「绝对自由国度」这个说法，但是不可否认的是，这里真的很自由。你可以研究现代科技，也可以研究古代魔法；可以研究人体结构，也可以研究克苏鲁文化……只要你喜欢探索和发现，那么没有比研究部更适合你的社团了。</t>
  </si>
  <si>
    <t>居然在研究部相遇！你終於想通了，決定要加入我們了嗎？！雖然很想糾正學長們的「絕對自由國度」這個說法，但不可否認的是，這裡真的很自由。你可以研究現代科技，也可以研究古代魔法；可以研究人體結構，也可以研究克蘇魯文化……只要你喜歡探索和發現，那麼研究部就是最適合你的社團了！</t>
  </si>
  <si>
    <t>研究サークルでキミに会えるなんて、やっと入部してくれるんだね！先輩たちの言ってる「絶対的自由の国」って、ちょっと嘘っぽいけど、ホントになんでも研究できるんだよ！科学に古代魔法、人体の構造からカルト文化まで……探求する心があるのなら、ここ以上に君に合うサークルはないよ！</t>
  </si>
  <si>
    <t>Since I've run into you in the Research Society, does this mean you've finally decided to join us?! Although I want to refute my seniors' statement that this is a "country with absolute freedom," I can't deny that we do have a lot of freedom here. You can study modern technology or ancient magic, human body structure, or even Cthulhu culture... If you like to explore and make discoveries, the Research Society is the most suitable club for you.</t>
  </si>
  <si>
    <t>연구 동아리에서 널 만나게 되다니, 드디어 가입해 주려는 거구나! 선배들이 말하는 '무조건적인 자유의 나라' 라는 얘긴 살짝 거짓말처럼 들리긴 하지만, 정말로 뭐든지 연구할 수 있어! 과학에 고대 마법, 인체의 구조 그리고 컬트 문화까지…… 탐구하고자 하는 마음만 있다면, 여기보다 너한테 맞는 동아리는 없을 거야!</t>
  </si>
  <si>
    <t>你说……作为这个年纪的年轻女性，我的穿着会不会看起来太朴素了？之前也试过漂亮的长裙但是动起手来真的很碍事啊，最后还是简单朴素的工作服更方便一点……呃，也没有特别想要穿裙子什么的，就是偶然间想要和你探讨下这个话题……啊、对、就像科学的灵感总是会在普通的日常对话中迸发而出这样……真的！</t>
  </si>
  <si>
    <t>你說……作為這個年紀的年輕女性，我的穿著看起來會不會太樸素了？之前也嘗試過漂亮的長裙，但是行動起來真的很礙事啊。最後還是覺得簡單樸素的工作服更方便一點……呃，也沒有特別想要穿裙子什麼的，就是突然想要和你聊一下這個話題……啊，對！就像科學的靈感總是會在普通的日常對話中迸發而出這樣……真的！</t>
  </si>
  <si>
    <t>ねぇねぇキミ、僕の服なんだけど、この年の女性にしてはテキトーすぎないかな？昔、綺麗なワンピースを試しに着たことがあったんだけど、作業の時に邪魔で仕方なくって、結局こういう作業服が一番楽だったっていうか……あ、いや別に、スカートを穿いてみたいって訳じゃないよ？た、たまたま君の意見を聞きたいな～って思っただけ、そ、そう、ブレインストーミング的な……本当だよ！</t>
  </si>
  <si>
    <t>Do you think I'm dressed too plainly for a young woman of my age? I tried wearing a beautiful long skirt before, but it always got in my way. In the end, I still think it's more convenient to wear simple and plain work clothes... Ah! I'm not saying I want to wear a skirt or anything. I just suddenly felt like discussing this topic with you... Um, yeah, just like how scientific inspiration always pops up during ordinary everyday conversations... Seriously!</t>
  </si>
  <si>
    <t>저기 있잖아, 내 옷 말인데. 이 나이대 여자 치곤 너무 수수한 편이려나? 예전에 화려한 원피스를 한번 입어 본 적이 있었는데, 작업에 방해되어서 도저히 안 되겠다 싶더라고. 결국 이런 작업복이 제일 편하다고나 할까…… 아, 아니 딱히 스커트를 입어 보고 싶다는 건 아니었어. 그, 그냥 네 의견을 들어보고 싶네~ 라고 생각했을 뿐이지. 그, 그래 브레인스토밍 같은 느낌으로…… 정말이야!</t>
  </si>
  <si>
    <t>“未来”是我最喜欢的词汇，因为在这个时间轴上一切都可能发生，我时常在想“未来是什么样子”这个想法是不对的，对于我们搞研究的人而言，准确来说是“未来应该成为什么样子”……而且现在前行的路上多了你在身边，感觉未来又会有更多的可能性了，我真的很开心！</t>
  </si>
  <si>
    <t>「未來」是我最喜歡的詞彙，在「未來」這個時間向度，一切都可能發生。我時常在想，「未來是什麼樣子」這個思考方向是不對的。對於我們做研究的人而言，要想的是「未來應該成為什麼樣子」……而且現在前行的路上多了你在身邊，感覺未來又會有更多可能性了，我真的很開心！</t>
  </si>
  <si>
    <t>僕は「未来」って言葉が一番好きなんだ。未来って無限の可能性があるものでしょ？だから、僕たち研究者は「未来がどうなるのか」よりも「未来はどうなるべきか」を考えなきゃいけないなって、時々思う。そして僕は、隣に君がいてくれるおかげで、より多くの未来を感じ取れるんだ。とても嬉しいよ！</t>
  </si>
  <si>
    <t>"Future" is my favorite word because anything can happen in this timeline. I often think if it's wrong to wonder "what the future will look like." To researchers like us, it's more accurate for us to ask "what should the future look like?"... Now that you're walking next to me on the same path, I feel like the future is filled with even more possibilities. I'm so happy!</t>
  </si>
  <si>
    <t>난 '미래'라는 말을 가장 좋아해. 미래엔 무한한 가능성이 존재하잖아? 그러니까 우리 연구자들은, '미래에 어떻게 될 것인가'보다도 '미래는 어떻게 되어야 하는가'에 대해서 더 생각해야 한다고 봐. 그리고 난 네가 곁에 있어 준 덕분에, 예전보다 더욱 많은 미래를 느낄 수 있게 됐어. 정말 기뻐!</t>
  </si>
  <si>
    <t>这里、这里——看到这个大家伙了吗？为了能献上史上最强烟花秀，研究部的大家整整努力了2个月，这家伙可是包含了我们研发部对新年美好愿景的自信之作，名为「雅典娜」。今晚的跨年烟花已经装填完毕了，接下来，我决定把这个光荣的点火任务交给你来执行，不要害怕，勇敢地朝着新的未来出发吧～</t>
  </si>
  <si>
    <t>這裡、這裡——看到這個大傢伙了嗎？為了能獻上史上最強的煙火秀，研究部的大家努力了兩個月，這傢伙可是包含了我們研發部對新年美好願景的自信之作，名為「雅典娜」。今晚的跨年煙火已經裝填完畢了，接下來，我決定把點火這個光榮的任務交給你來執行——不要害怕，勇敢地朝著新的未來出發吧～</t>
  </si>
  <si>
    <t>こっち、こっちだ！このデカブツを見ておくれよ！史上最高の花火ショーのために、研究サークルのみんなが２ヶ月の努力を費し、僕たちの新年への期待と抱負を詰め込んだ自信作、その名もアテナ号さ！今夜の年越しイベントの花火はこいつにかかってるんだ。そうだ、栄えある点火役にはキミを任命しよう！怖がらなくても大丈夫、新たな未来へ勇気ある一歩を踏み出すんだ！</t>
  </si>
  <si>
    <t>Do you see this beauty over here? To present you with the most amazing fireworks show in history, everyone in the Research Society has worked hard for two months. We call this masterpiece Athena, and she represents the Research Society's beautiful vision for the new year! Tonight's New Year's Eve fireworks have been loaded. I'll entrust you with the glorious mission to set it off. Don't be afraid! Let's embrace the future bravely!</t>
  </si>
  <si>
    <t>여기, 여기야! 이 거대한 걸 봐 줘! 사상 최고의 불꽃놀이 쇼를 만들기 위해서 연구 동아리원들이 함께 2달 동안 땀 흘려 만든, 우리들의 새해 포부와 기대를 담은 기대작. 이름하여 아테나호! 오늘 밤 해넘이 이벤트의 불꽃놀이는 이 녀석에게 달려 있는 거야! 그래, 불을 붙이는 영광스러운 자리는 너한테 맡기도록 하지! 무서워하지 않아도 돼, 새로운 미래를 향한 용기 있는 한 걸음을 내딛는 거야!</t>
  </si>
  <si>
    <t>情人节快乐！怎么样？今天的收获如何……呜哇——这么多巧克力，你是想要成为一番市的首席情圣吗？既然这样，比起跟着大家一起送你巧克力，不如送你一台全自动巧克力制作机器吧，方便之后白色情人节回礼，至于名字……就叫「Love Factory」怎么样？光是这么说着，我就已经迫不及待跃跃欲试了～不如现在就去研究社吧，让我们一起为了更多的爱努力！</t>
  </si>
  <si>
    <t>情人節快樂！怎麼樣？今天的收穫如何……嗚哇——這麼多巧克力，你是想要成為一番市的首席情聖嗎？既然這樣，比起跟著大家一起送你巧克力，不如送你一台全自動巧克力製作機器吧！方便之後白色情人節回禮，至於名字……就叫「Love Factory」怎麼樣？光是說到這裡，我就已經迫不及待躍躍欲試了～不如現在就去研究社吧，讓我們一起為了更多的愛而努力！</t>
  </si>
  <si>
    <t>ハッピーバレンタイン！どう？今日の収穫は……うわぁ、こんなにいっぱいもらったんだ……キミ、もしかして一飜市イチの人たらしでも目指してるつもり？そういうことなら……チョコをあげるより、全自動チョコレートメーカーを作ってあげようか。ホワイトデーのお返し作りに便利だよ。名前は……ラブファクトリー、なんてどうかな？言ってるうちに、作りたくてたまらなくなってきた～～……さぁさぁ、早く研究サークルにいこう！愛のために頑張ろ～ってね！</t>
  </si>
  <si>
    <t>Happy Valentine's Day! So? How's your harvest today...? WOW! You have so much chocolate! Are you thinking of becoming everyone's Valentine in One Han City? In that case, instead of letting everyone give chocolate to you, why don't I give you a fully-automatic chocolate-making machine? It'll make it so convenient to give chocolates back to everyone on White Day. As for its name... Why don't we call it "Love Factory"? Just talking about it is making me eager to start! Let's go to the Research Society now and work hard to give everyone more love!</t>
  </si>
  <si>
    <t>해피 발렌타인! 어때? 오늘 수확은…… (우와, 이렇게 잔뜩 받았구나…… 너 혹시 이한시 제일의 인기쟁이가 되려는 셈이야?)그렇다면…… 초콜릿을 주기보단, 전자동 초콜릿 메이커를 만들어 줄까? 화이트데이 답례 만들 때에도 편리할 거야. 이름은…… 러브 팩토리 같은 건 어때? 말하다 보니까 만들고 싶어져서 참을 수 없게 돼 버렸어~~ ……자, 어서 연구 동아리로 가자! 사랑을 위해 힘내 보자구!</t>
  </si>
  <si>
    <t>听牌，齿轮咬合率，完美～</t>
  </si>
  <si>
    <t>聽牌，齒輪咬合率，完美～</t>
  </si>
  <si>
    <t>テンパイ。歯車バッチリ噛み合ってる！</t>
  </si>
  <si>
    <t>Tenpai! The gears fit perfectly!</t>
  </si>
  <si>
    <t>텐파이. 기어가 척척 맞물리고 있어!</t>
  </si>
  <si>
    <t>未听牌，计算……失误！</t>
  </si>
  <si>
    <t>未聼牌，計算……失誤！</t>
  </si>
  <si>
    <t>ノーテン。計算ミスだ……！</t>
  </si>
  <si>
    <t>No-ten... I made a mistake in my calculations!</t>
  </si>
  <si>
    <t>노텐. 계산 미스야……!</t>
  </si>
  <si>
    <t>诶？嗯……按照我的计算损失这几张牌也影响不大……</t>
  </si>
  <si>
    <t>欸？嗯……按照我的計算，損失這幾張牌影響也不大……</t>
  </si>
  <si>
    <t>え？でも……予測が正しければ、この牌がなくてもそんなに影響はないし…</t>
  </si>
  <si>
    <t>Eh? Hmm... According to my calculations, losing these tiles shouldn't have too much of an impact...</t>
  </si>
  <si>
    <t>응? 하지만…… 예측대로라면 이 패가 없어도 별 영향은 없겠지……</t>
  </si>
  <si>
    <t>啊……这个闪闪发光仿佛新动力能源的存在……</t>
  </si>
  <si>
    <t>啊……這個閃閃發光的、彷彿新動力能源的存在……</t>
  </si>
  <si>
    <t>うわぁ、キラッキラのエネルギーが…！</t>
  </si>
  <si>
    <t>Oh... This sparkling looks like a new power source...</t>
  </si>
  <si>
    <t>우와앗, 눈부신 에너지가……!</t>
  </si>
  <si>
    <t>稍、稍等，让我开启紧急备战状态……</t>
  </si>
  <si>
    <t>稍、稍等，讓我開啟緊急備戰狀態……</t>
  </si>
  <si>
    <t>ちょ、ちょっと待って、まだ臨戦態勢じゃないよ～……！</t>
  </si>
  <si>
    <t>W-Wait! Let me activate my emergency readiness state...</t>
  </si>
  <si>
    <t>자, 잠깐만 기다려, 아직 임전 태세가 아니라구~……!</t>
  </si>
  <si>
    <t>放心放心，这一手牌我之前验算过无数次了，是安全又有效的大牌～</t>
  </si>
  <si>
    <t>放心放心，這一手牌我之前驗算過無數次了，是安全又有效的大牌～</t>
  </si>
  <si>
    <t>大丈夫大丈夫、この手はカンペキに検証したし、安全性と有効性には自信アリだよ！</t>
  </si>
  <si>
    <t>Relax! I've checked this hand countless times before. This is a safe and effective move!</t>
  </si>
  <si>
    <t>괜찮아, 괜찮아. 이 수는 완벽하게 검증했으니까, 안정성과 유효성에는 자신 있어!</t>
  </si>
  <si>
    <t>这手牌可是融合了最近一个月的实战经验与快速心算，加油啊，未来！拿下它！</t>
  </si>
  <si>
    <t>這手牌可是融合了最近一個月的實戰經驗與快速心算，加油啊，未來！拿下它！</t>
  </si>
  <si>
    <t>この手には直近一ヶ月分の実戦データと計算データを込めたんだ、頑張るぞ！未来！あがれ～！</t>
  </si>
  <si>
    <t>This hand is a combination of my match experience over the last month and quick mental calculations. You can do it, Mirai! This match is yours!</t>
  </si>
  <si>
    <t>이 수에 최근 한 달치 실전 데이터랑 계산 데이터를 담았어, 힘내자구! 미라이! 오른다~!</t>
  </si>
  <si>
    <t>抱歉抱歉，老师刚才拖堂了……我应该赶上了吧？那么，接下来就让我们元气满满地大干一场吧～</t>
  </si>
  <si>
    <t>抱歉抱歉，老師剛才晚下課了……我應該趕上了吧？那麼，接下來就讓我們元氣滿滿地大戰一場吧～</t>
  </si>
  <si>
    <t>ごめんごめん、講義が長引いちゃって…まだ間に合うよね？ 
それじゃ……元気よく打ちまくろう！</t>
  </si>
  <si>
    <t>I'm sorry! The teacher didn't end the class on time... I'm not late, am I? Well then, let's have a great game!</t>
  </si>
  <si>
    <t>미안미안, 강의가 길어져서…… 아직 안 늦었지? 그럼…… 힘차게 쳐보자!</t>
  </si>
  <si>
    <t>能源填充完毕，随时可以进入对局～</t>
  </si>
  <si>
    <t>能源填充完畢，隨時可以進入對局～</t>
  </si>
  <si>
    <t>エネルギーチャージ完了！ いつでも始めていいよ！</t>
  </si>
  <si>
    <t>I'm fully recharged! Ready to go at any time!</t>
  </si>
  <si>
    <t>에너지 충전 완료! 언제든 시작해도 좋아!</t>
  </si>
  <si>
    <t>北，不用在意，请继续。</t>
  </si>
  <si>
    <t>北，不用在意，請繼續。</t>
  </si>
  <si>
    <t>ペー。気にせず続けろ。</t>
  </si>
  <si>
    <t>Kita. Don't mind me. Keep playing.</t>
  </si>
  <si>
    <t>북. 신경 쓰지 말고 계속해.</t>
  </si>
  <si>
    <t>和，交出来，你的Knightmare！</t>
  </si>
  <si>
    <t>和，交出來，你的Knightmare！</t>
  </si>
  <si>
    <t>ロン。寄越せ、お前のナイトメアを！</t>
  </si>
  <si>
    <t>I win! Now hand over your Knightmare to me!</t>
  </si>
  <si>
    <t>론. 넘겨라, 너의 나이트메어를!</t>
  </si>
  <si>
    <t>自摸，承让，深表感谢。</t>
  </si>
  <si>
    <t>自摸，承讓，深表感謝。</t>
  </si>
  <si>
    <t>ツモ。ありがとう、感謝する。</t>
  </si>
  <si>
    <t>Tsumo, thanks for the win!</t>
  </si>
  <si>
    <t>쯔모. 고마워, 감사히 받지.</t>
  </si>
  <si>
    <t>初次见面。我是鲁鲁修·兰佩洛基，请多指教。</t>
  </si>
  <si>
    <t>初次見面。我是魯路修‧蘭佩洛基，請多指教。</t>
  </si>
  <si>
    <t>初めまして。俺はルルーシュ・ランペルージ。よろしく頼む。</t>
  </si>
  <si>
    <t>Hello. My name is Lelouch Lamperouge, nice to meet you.</t>
  </si>
  <si>
    <t>만나서 반갑다. 난 를르슈 람페르지, 잘 부탁한다.</t>
  </si>
  <si>
    <t>怎么，对手是雀士吗……有意思。考虑到回程的时间，这一局就9分钟内结束吧。</t>
  </si>
  <si>
    <t>怎麼，對手是雀士嗎……有意思。考慮到回程的時間，這一局就9分鐘內結束吧。</t>
  </si>
  <si>
    <t>ふっ。相手は雀士か……、面白い。
帰りの時間があるからな、この局は9分で終わらせよう。</t>
  </si>
  <si>
    <t>So my opponent is a Jyanshi...? How interesting. If I consider the time it'll take me to return, I'll finish the match in 9 minutes.</t>
  </si>
  <si>
    <t>훗. 상대는 작사인가……, 재밌군. 다시 돌아가 봐야 하니, 이 국은 9분으로 끝내도록 하지.</t>
  </si>
  <si>
    <t>以鲁鲁修·vi·布里塔尼亚的名义，世界啊，臣服于我吧！</t>
  </si>
  <si>
    <t>以魯路修‧維‧不列顛尼亞的名義，世界啊，臣服於我吧！</t>
  </si>
  <si>
    <t>ルルーシュ・ヴィ・ブリタニアが命じる、世界よ、我に従え！</t>
  </si>
  <si>
    <t>In the name of Lelouch vi Britannia, I command you: Obey me, world!</t>
  </si>
  <si>
    <t>를르슈 비 브리타니아가 명한다, 세상이여, 내게 복종하라!</t>
  </si>
  <si>
    <t>背水一战和占领制高点……古代兵法居然如此有效。</t>
  </si>
  <si>
    <t>背水一戰和佔領制高點……古代兵法居然如此有效。</t>
  </si>
  <si>
    <t>背水の陣と逆落とし……古典的戦法がこんなに有用だとはな。</t>
  </si>
  <si>
    <t>Burn your bridges and then over the precipice... Classical strategies remain effective ones, don't they?</t>
  </si>
  <si>
    <t>배수의 진과 기습…… 고전적 전법이 이렇게 유효할 줄이야.</t>
  </si>
  <si>
    <t>看来你们……并没有被施加GEASS的价值。</t>
  </si>
  <si>
    <t>看來你們……並沒有被施加GEASS的價值。</t>
  </si>
  <si>
    <t>お前たちには、ギアスを使う必要もないようだ。</t>
  </si>
  <si>
    <t>It seems using my Geass on you... would be a waste of its power.</t>
  </si>
  <si>
    <t>너희들에겐 기아스를 쓸 필요도 없을 것 같군.</t>
  </si>
  <si>
    <t>来了吗？今天有什么打算？</t>
  </si>
  <si>
    <t>來了嗎？今天有什麼打算？</t>
  </si>
  <si>
    <t>来たか、今日はどうする？</t>
  </si>
  <si>
    <t>You're here? What are your plans for today?</t>
  </si>
  <si>
    <t>왔군, 오늘은 무얼 할 거지?</t>
  </si>
  <si>
    <t>你可真是个单纯的人啊。一般来说，成为朋友彼此交心通常是一个漫长的过程。而你却在相处的短时间内如此信任我，若不是因为单纯实在说不过去。不过，我不讨厌像你这样的人。</t>
  </si>
  <si>
    <t>你可真是個單純的人啊。一般來說，成為朋友彼此交心通常是一個漫長的過程。而你卻在相處的短時間內如此信任我，若不是因為單純實在說不過去。不過，我不討厭像你這樣的人。</t>
  </si>
  <si>
    <t>君はお人好しなんだな。普通、友人となって、本心をさらけ出せるようになるには、相当な時間を必要とする。それなのに、君は会って間もない俺を信用した。それをお人好しと言わずに何と言う。だが、俺はそんな君のことが嫌いではない。</t>
  </si>
  <si>
    <t>You're such a naive person. It usually takes a long time to become friends who can open their hearts to each other, but you already trust me so much after spending such a short time with me. Other than you being so pure, I can't think of any reason that explains this. That being said, I don't dislike people like you.</t>
  </si>
  <si>
    <t>넌 사람이 참 좋구나. 보통은 친구가 되어 본심을 터놓을 수 있게 되기까진 상당한 시간이 필요하지. 그런데 넌 만난 지 얼마 되지도 않은 날 신용해 줬어. 그걸 두고 사람이 좋다고 하지, 달리 뭐라고 표현할까. 하지만, 난 그런 네가 싫지는 않아.</t>
  </si>
  <si>
    <t>朝叶高校吗？听说那里的会长好像也和我们阿什弗德学园的米蕾会长一样，会策划类似男女换装或者小学生之日之类的特别活动。但应该不至于在学园庆典的时候也有「制作世界第一大的披萨」这种活动吧？</t>
  </si>
  <si>
    <t>朝葉高校嗎？聽說那裡的會長好像也和我們阿什弗德學園的米蕾會長一樣，會策劃類似男女換裝或者小學生之日之類的特別活動。但應該不至於在學園慶典的時候也有「製作世界第一大的披薩」這種活動吧？</t>
  </si>
  <si>
    <t>朝葉（あさば）高校か。俺たちのアッシュフォード学園と同じで生徒会長が異様に活動的らしい。ふふっ。ミレイ会長に倣って、朝葉高校でも男女逆転祭りや小学生の日をしたりなんてな。さすがに学園祭で、「世界一のピザ作り」をしたりなんてことはしないか。</t>
  </si>
  <si>
    <t>Asaha High School? I heard the president there is just like President Milly of Ashford Academy and likes to plan special events like the Gender Role Reversal Festival or Elementary School Students' Days. But surely there aren't events like "making the world's largest pizza" during the School Festival there, right?</t>
  </si>
  <si>
    <t>아사바 고등학교라. 우리 애쉬포드 학원처럼 학생회장이 꽤나 활동적인 모양이야, 후후. 미레이 회장을 따라 아사바 고등학교에서도 남녀 역전 축제나 초등학생의 날을 한다든지 말이지. 그래도 역시 학원 축제에서 '세계 제일의 피자 만들기' 같은 건 하지 않으려나.</t>
  </si>
  <si>
    <t>嗯……超出预期的结果呢。虽然获胜了，不过还是有必要计算得更缜密一些。考虑到概率问题的话，还是回到原来的世界后，找妮娜来指导一下吧。</t>
  </si>
  <si>
    <t>嗯……超出預期的結果呢。雖然獲勝了，不過還是有必要計算得更縝密一些。考慮到概率問題的話，還是回到原來的世界後，找尼娜來指導一下吧。</t>
  </si>
  <si>
    <t>ふむ……想像以上の成果だな。勝ちはしたが、もう少し綿密さは必要か。確率論も込みで、元の世界に戻れたら、ニーナに教えてもらうか。</t>
  </si>
  <si>
    <t>Hmm... the result exceeds my expectations. Although I won, I need to make more careful calculations. Considering the probability issue, I better ask Nina to give me some extra lessons after I return to my original world.</t>
  </si>
  <si>
    <t>흠…… 상상 이상의 성과로군. 이기기는 했다만, 좀 더 면밀함이 필요한가. 확률론도 포함해서, 원래 세계로 돌아가면 니나한테 배워 보도록 할까.</t>
  </si>
  <si>
    <t>能够和朱雀重逢，再一次像儿时那样玩耍，娜娜莉十分开心。嗯？我吗？……朱雀这个人啊……虽说跟以前有点不太一样，但他一直都是我最信赖的朋友。</t>
  </si>
  <si>
    <t>能夠和朱雀重逢，再一次像兒時那樣玩耍，娜娜莉十分開心。嗯？我嗎？……朱雀這個人啊……雖說跟以前有點不太一樣，但他一直都是我最信賴的朋友。</t>
  </si>
  <si>
    <t>スザクと再会して、また昔のように遊べるようになったって、ナナリーがとても喜んでいたよ。うん？俺か？スザクのやつ、昔とはだいぶ印象は変わったが、昔も今も俺にとって最も信頼のおける親友だ。</t>
  </si>
  <si>
    <t>Nunnally is overjoyed that she can meet with Suzaku again and play like they used to when we were children. Hmm? Me? ... Suzaku is... Although is not the same as he used to be, he has always been my most trusted friend.</t>
  </si>
  <si>
    <t>스자쿠와 재회하고 다시 옛날처럼 같이 놀 수 있게 되었다고 나나리가 기뻐하더라. 음? 나는 어떻냐고? 스자쿠 녀석, 인상은 꽤나 변했지만, 예나 지금이나 내가 가장 신뢰할 수 있는 친구야.</t>
  </si>
  <si>
    <t>这是模型吗？制作的相当精巧啊。嗯……感觉和我原来的世界里被广泛运用的人型机动兵器Knightmare Frame有些相似呢。</t>
  </si>
  <si>
    <t>這是模型嗎？製作的相當精巧啊。嗯……感覺和我原來的世界裡被廣泛運用的人型機動兵器Knightmare Frame有些相似呢。</t>
  </si>
  <si>
    <t>これは模型か？精巧に作られているものがあるんだな。いや、俺たちが元いた世界で運用されていた人型の機動兵器、ナイトメアフレームに似ていると思ってな。</t>
  </si>
  <si>
    <t>Is this a model? It's quite delicately made. Hmm... It feels somewhat similar to a Knightmare Frame, a humanoid mobile weapon that is used widely in my original world.</t>
  </si>
  <si>
    <t>이건 모형인가? 꽤나 정교하게 만들어져 있구나. 아니, 우리들이 원래 있던 세계에서 운용하던 인간형 기동병기, 나이트메어 프레임이랑 비슷해보이길래 말이야.</t>
  </si>
  <si>
    <t>有看到C.C.吗？她不会又被一姬带去美食街了吧？来到异世界后，不仅很快就接受了现状，还到处寻找美食，这样的“游刃有余”真令人羡慕啊。不过，正因为看到C.C.还是那样一如既往，反而觉得安心了些。</t>
  </si>
  <si>
    <t>有看到C.C.嗎？她不會又被一姬帶去美食街了吧？來到異世界後，不僅很快就接受了現狀，還到處尋找美食，這樣的「遊刃有餘」真令人羡慕啊。不過，正因為看到C.C.還是那樣一如既往，反而覺得安心了些。</t>
  </si>
  <si>
    <t>C.C.の姿が見当たらないが、また一姫（いちひめ）に連れられて飲食街に行っているのか。異世界に飛ばされたというのに、美味い物を探そうと現状を受け入れてしまう、あの神経の図太さには感心する。まあ、しかし。C.C.があのようにいつもと変わらないから、こっちも冷静でいられるか。</t>
  </si>
  <si>
    <t>Have you seen C.C. around? Did Ichihime take her out to the food alley again? She's adapted to this new world so quickly and is always searching for delicious food. I'm envious of how easy everything seems for her. But then again, I'm more at ease seeing that C.C. is the same as always.</t>
  </si>
  <si>
    <t>C.C.가 보이질 않는데, 또 이치히메랑 같이 식당가에 간 건가. 이세계에 전이했음에도 불구하고 맛있는 음식을 찾겠다며 이 현상을 받아들여 버리는 그 대담함에는 감탄스럽군. 뭐, 그래도 C.C.가 평소랑 다를 바 없어 보이는 덕분에, 나도 냉정해질 수 있는 것이긴 하다만.</t>
  </si>
  <si>
    <t>以前我和娜娜莉第一次见到朱雀，也是在这样的神社里，和魂天神社很像。那时候经常和朱雀吵架，那家伙和现在不一样，相当粗暴。所以彼此之间总是争执不断，但很快，我就发现他只不过是个正直到有点笨的人而已，之后他就成了我的第一个朋友。</t>
  </si>
  <si>
    <t>以前我和娜娜莉第一次見到朱雀，也是在這樣的神社裡，和魂天神社很像。那時候經常和朱雀吵架，那傢伙和現在不一樣，相當粗暴。所以彼此之間總是爭執不斷，但很快，我就發現他只不過是個正直到有點笨的人而已，之後他就成了我的第一個朋友。</t>
  </si>
  <si>
    <t>昔、ナナリーと一緒にスザクと初めて出会ったのも、この魂天神社のような神社だった。あの頃はスザクとよくケンカしたな。スザクのやつ、今とは違って粗暴でさ。いつも言い争いをしていたんだ。でも、すぐに、あいつが馬鹿がつくほどの正直な人間だってわかったからな。それからは俺の初めての友だちになったんだ。</t>
  </si>
  <si>
    <t>When Nunnally and I first met Suzaku, it was also in a shrine like Mahjong Soul Shrine. Back then, Suzaku and I always got into arguments. Unlike how he is now, he was quite rough back then, which is why we were always at odds with each other. It didn't take long for me to realize that he was just so upright that it made him seem stupid. He then became my first friend.</t>
  </si>
  <si>
    <t>예전에 나나리랑 같이 스자쿠를 처음 만났던 곳도, 이 혼천신사 같은 신사였다. 그 시절엔 스자쿠랑 자주 싸우곤 했었지. 그 녀석, 지금이랑은 다르게 난폭했어서 말이야. 항상 말다툼을 했었지. 하지만 얼마 안 가서 그 녀석이 사실은 바보 같이 정직한 인간이란 걸 알았거든. 그래서 그때부터 내 첫 친구가 되었어.</t>
  </si>
  <si>
    <t>从这里可以将一番市尽收眼底呢。不过，我们到底为什么会来到这个世界呢？应该有什么意义才对……</t>
  </si>
  <si>
    <t>從這裡可以將一番市盡收眼底呢。不過，我們到底為什麼會來到這個世界呢？應該有什麼意義才對……</t>
  </si>
  <si>
    <t>ここからなら、一飜市が一望できるな。しかし、俺たちはどうしてこの世界に来てしまったのだろう。おそらく何か意味があるはずなんだが……。</t>
  </si>
  <si>
    <t>You can see all of One Han City from here. Yet... Why did we come to this world? There should be a reason for this...</t>
  </si>
  <si>
    <t>여기선 이한시가 한눈에 보이는구나. 그런데 우리들은 어째서 이 세계에 와 버린 걸까. 아마도 모종의 의미가 있을 터인데……</t>
  </si>
  <si>
    <t>明明是按照正确的方式在生活却无法活下去的人也有很多，毕竟这个世界并没有那么温柔。所以，为了创造一个温柔的世界，我愿走上反叛的道路。</t>
  </si>
  <si>
    <t>明明是按照正確的方式在生活卻無法活下去的人也有很多，畢竟這個世界並沒有那麼溫柔。所以，為了創造一個溫柔的世界，我願走上反叛的道路。</t>
  </si>
  <si>
    <t>正しいやり方だけでは生きていけない人間だっている。世界はそんなに優しくはない。だから、俺は優しい世界を創るために世界に反逆するんだ。</t>
  </si>
  <si>
    <t>There are many people who live the right way but still can't survive in the world. After all, the world is not so gentle. Therefore, I'm willing to embark on the path of rebellion to create a gentle world.</t>
  </si>
  <si>
    <t>올바른 방법만으론 살아갈 수 없는 사람도 있다. 세상은 그렇게 상냥하지 않아. 그러니까 난, 상냥한 세계를 만들기 위해서 세계에게 반역하는 거다.</t>
  </si>
  <si>
    <t>礼物？刚才一群不认识的人塞了一堆画册给我，这都是什么东西？如果你认识他们的话，很抱歉，麻烦帮我还给他们。</t>
  </si>
  <si>
    <t>禮物？剛才一群不認識的人塞了一堆畫冊給我，這都是什麼東西？如果你認識他們的話，很抱歉，麻煩幫我還給他們。</t>
  </si>
  <si>
    <t>プレゼント？さっき知らない連中から、薄い本を大量に押しつけられたんだが、あれはなんだったんだ？お前の知り合いなら、悪いが返しておいてもらえないか。</t>
  </si>
  <si>
    <t>A gift? A group of people I don't know stuffed a bunch of albums into my hands just then. What are these things? If you know them, I'm sorry, but please return these items to them for me.</t>
  </si>
  <si>
    <t>선물? 아까 모르는 녀석들한테 얇은 책을 대량으로 받았다만, 그건 대체 뭐지? 네 지인이라면, 미안하지만 돌려 주고 오지 않겠어?</t>
  </si>
  <si>
    <t>喜欢的食物吗？硬要说的话是巧克力。营养价值很高，也有放松的效果。动脑后吃一点有助于提神。</t>
  </si>
  <si>
    <t>喜歡的食物嗎？硬要說的話是巧克力。營養價值很高，也有放鬆的效果。動腦後吃一點有助於提神。</t>
  </si>
  <si>
    <t>好きな食べ物か。どれかと言われたら、チョコレートかな。栄養価も高いし、リラックス効果もあるしな。頭を使った後に食べるとリフレッシュ出来るんだ。</t>
  </si>
  <si>
    <t>Food that I like? Well, if I had to pick one, I would choose chocolate because it is very nutritious and has a relaxing effect. It can give me a boost after I've done some brainstorming.</t>
  </si>
  <si>
    <t>좋아하는 음식이라, 굳이 꼽자면 초콜릿이겠군. 영양가도 높고 릴렉스 효과도 있으니까. 머리를 쓴 후에 먹으면 피로 회복도 되거든.</t>
  </si>
  <si>
    <t>像这样漫步在陌生的街道，感觉有些不可思议。在原来的世界里，我和妹妹过着隐秘的生活……所以，只有像现在这样所有人都不认识我的地方，我才能安心地闲逛。</t>
  </si>
  <si>
    <t>像這樣漫步在陌生的街道，感覺有些不可思議。在原來的世界裡，我和妹妹過著隱秘的生活……所以，只有像現在這樣所有人都不認識我的地方，我才能安心地閒逛。</t>
  </si>
  <si>
    <t>こういった知らない街を歩くというのは、なんだか不思議な感じがするな。いや、俺は元の世界では妹と隠れるようにして暮らしていたんだ。だから、こうやって俺のことを知らない人間ばかりの街だと安心して歩けるんだと思ってね。</t>
  </si>
  <si>
    <t>It feels a little unbelievable that I'm strolling through unfamiliar streets like this. In my original world, my sister and I lived a reclusive life... so I can only wander around at ease in a place like this where no one knows me.</t>
  </si>
  <si>
    <t>이렇게 모르는 거리를 걷고 있자니, 왠지 신기한 느낌이 드네. 아니, 난 원래 세계에선 여동생이랑 숨다시피 지냈었거든. 그래서 이렇게 날 모르는 사람들만 있는 사람만 있는 거리라면, 안심하고 걸을 수 있다는 생각이 들어서 말이야.</t>
  </si>
  <si>
    <t>从那天起我就一直在说谎。不管是名字、经历、还是活着的事，全是谎言。我厌倦了一成不变的世界，却无法因绝望而放弃欺骗。</t>
  </si>
  <si>
    <t>從那天起我就一直在說謊。不管是名字、經歷、還是活著的事，全是謊言。我厭倦了一成不變的世界，卻無法因絕望而放棄欺騙。</t>
  </si>
  <si>
    <t>あの日から俺はずっと嘘をついていた。生きてるって嘘を。名前も嘘。経歴も嘘。嘘ばっかりだ。まったく変わらない世界に飽き飽きして、でも嘘って絶望で諦めることも出来なくて。</t>
  </si>
  <si>
    <t>Since that day, I've lived a lie. The lie of living. My name, too, a lie. My personal history, a lie. Nothing but lies. I was sick to death of a world that couldn't be changed. But even in my lies, I couldn't give up in despair.</t>
  </si>
  <si>
    <t>그날 이후로 난 계속 거짓말을 해 왔다. 살아 있다는 거짓말을. 이름도 거짓. 경력도 거짓. 거짓 뿐이었다. 전혀 변하지 않는 세상에 질렸지만, 그 거짓말이란 절망을 그만둘 수조차 없었다.</t>
  </si>
  <si>
    <t>嗯？抱歉，在想些事情……刚才跟C.C.一起去了那家叫「Éternité 」的店里喝咖啡时，那里的小店长让我想起了被留在原来世界的妹妹。妹妹因为身体原因行动不便，所以我很担心她……娜娜莉……</t>
  </si>
  <si>
    <t>嗯？抱歉，在想些事情……剛才跟C.C.一起去了那家叫「Éternité 」的店裡喝咖啡時，那裡的小店長讓我想起了被留在原來世界的妹妹。妹妹因為身體原因行動不便，所以我很擔心她……娜娜莉……</t>
  </si>
  <si>
    <t>うん？すまない、少し考え事をな……。さっきC.C.と、あの「エテルニテ」というカフェでコーヒーを飲んだんだが、そこの店長見習いの娘（むすめ）を見て、元の世界に残してきた妹を思い出してな。妹は身体が不自由だから心配で……。ナナリー……。</t>
  </si>
  <si>
    <t>Hmm? Sorry, I was thinking about something... When I was drinking coffee with C.C. in that cafe called Éternité, the young manager there reminded me of my little sister who was left in the world I'm from. My little sister can't move freely due to a physical disability, so I'm very worried about her... Nunnally...</t>
  </si>
  <si>
    <t>음? 미안, 잠깐 생각을 좀 하느라…… 아까 C.C.랑 그 'Éternité'라는 카페에서 커피를 마셨는데, 그 가게의 수습생 여자애를 보니 원래 세계에 남겨둔 여동생이 떠올라서 말이야. 여동생은 몸이 불편하니까 좀 걱정돼서…… 나나리……</t>
  </si>
  <si>
    <t>我的妹妹娜娜莉在小的时候被卷入事故，因此双目失明，双腿也无法自由行走。而我原本所在的世界，并不是一个能让这样行动不便的妹妹安心生活的世界。所以我……</t>
  </si>
  <si>
    <t>我的妹妹娜娜莉在小的時候被捲入事故，因此雙目失明，雙腿也無法自由行走。而我原本所在的世界，並不是一個能讓這樣行動不便的妹妹安心生活的世界。所以我……</t>
  </si>
  <si>
    <t>妹のナナリーは、幼い頃にある事件に巻き込まれて、目と足の自由を失ったんだ。俺が元いた世界は、そんな妹が安心して生きて行けるような世界じゃない。だから、俺は……。</t>
  </si>
  <si>
    <t>My little sister Nunnally was involved in an incident when she was a child, resulting in her becoming blind and unable to walk freely with her legs. The world I'm from isn't a world where my sister could live happily with such disabilities. So I...</t>
  </si>
  <si>
    <t>나나리는 어릴 때 어떤 사고에 휘말려서, 눈과 다리의 자유를 잃어 버렸지. 내가 있던 세계는 그런 여동생이 안심하고 살아갈 수 있는 세상이 아니었다. 그래서 나는……</t>
  </si>
  <si>
    <t>我只有一个愿望。那就是创造一个让妹妹娜娜莉能安心生活的世界。若是为此要我破坏世界也在所不惜。</t>
  </si>
  <si>
    <t>我只有一個願望。那就是創造一個讓妹妹娜娜莉能安心生活的世界。若是為此要我破壞世界也在所不惜。</t>
  </si>
  <si>
    <t>俺にはたったひとつの願いがある。それは、妹のナナリーが安心して暮らせる世界を創ること。そのためなら、俺は世界だって壊してみせる。</t>
  </si>
  <si>
    <t>My only wish is to create a world in which my little sister Nunnally can live peacefully and happily. To achieve that, I won't hesitate to destroy the world.</t>
  </si>
  <si>
    <t>내겐 단 하나의 소원이 있다. 그건, 나나리가 안심하고 살아갈 수 있는 세계를 만드는 것. 그걸 위해서라면, 난 이 세상조차도 부숴 주겠어.</t>
  </si>
  <si>
    <t>比起屈服于这股力量，我更愿意去支配它、使用它，然后，以此去改变残酷的世界。我的愿望也好，你的愿望也好，我都会去达成，让它们成为现实。这就是契约，我与你的契约。</t>
  </si>
  <si>
    <t>比起屈服於這股力量，我更願意去支配它、使用它，然後，以此去改變殘酷的世界。我的願望也好，你的願望也好，我都會去達成，讓它們成為現實。這就是契約，我與你的契約。</t>
  </si>
  <si>
    <t>俺はこの力に負けたりはしない。支配して使いこなしてみせる。そして、残酷なこの世界を変えてみせる。俺の願いもお前の願いもまとめて叶えてみせる。実現してやる。だから契約だ。これは、俺からお前への。</t>
  </si>
  <si>
    <t>I'm not going to lose to this power. I'm going to control it and make use of it. And I'm going to try and change this cruel world. I'll try and fulfill both your wish and my own, I promise. It's a contract, from me to you.</t>
  </si>
  <si>
    <t>나는 이 힘에 지지 않는다. 이 힘을 지배해서 완벽하게 써 주겠어. 그리고 잔혹한 이 세계를 바꿔 주겠다. 내 소원도, 네 소원도 전부 이뤄내겠어. 실현해 주겠어. 그러니까 계약이다, 내가 너에게 제안하는.</t>
  </si>
  <si>
    <t>新年快乐。你已经决定好新年的目标了吗？我的话，目标始终如一，那就是创造一个能让娜娜莉幸福生活的世界，一切以此为优先。</t>
  </si>
  <si>
    <t>新年快樂。你已經決定好新年的目標了嗎？我的話，目標始終如一，那就是創造一個能讓娜娜莉幸福生活的世界，一切以此為優先。</t>
  </si>
  <si>
    <t>あけましておめでとう。お前は新年の目標を決めたのか？俺は、年が変わろうとも目的は変わらない。ナナリーが幸せに生きていける世界を創ることは、全てに優先されるからな。</t>
  </si>
  <si>
    <t>Happy New Year. Have you already set your goals for the new year? My goal is the same as always—to create a world in which Nunnally can live happily. That takes precedence over everything.</t>
  </si>
  <si>
    <t>새해 복 많이 받아. 새해 목표는 정했어? 해가 바뀌어도 내 목표는 변하지 않아. 나나리가 행복하게 살아갈 수 있는 세계를 만드는 게 가장 우선이니까.</t>
  </si>
  <si>
    <t>情人节啊。在布里塔尼亚，这是一个用来庆祝恋人之间真挚爱情的节日，但在11区却变成了女性送男性巧克力的节日，并且还在阿什弗德的学生当中流行开来。也因此发生了不少麻烦的事……</t>
  </si>
  <si>
    <t>情人節啊。在不列顛尼亞，這是一個用來慶祝戀人之間真摯愛情的節日，但在11區卻變成了女性送男性巧克力的節日，並且還在阿什弗德的學生當中流行開來。也因此發生了不少麻煩的事……</t>
  </si>
  <si>
    <t>バレンタインデーか。ブリタニアでは、恋人たちの愛を祝う日、なんて言われているが、エリア１１では、女性が男性にチョコレートを贈る日という風に広まって、入植したブリタニアの学生にも流行ったんだ。だから、その色々と大変でな……。</t>
  </si>
  <si>
    <t>Valentine's Day. In Britannia, it was a celebration of true love between lovers, but in Area 11, it became a holiday for women to give men chocolates and was really popular among the students of Ashford. So many troubles happened because of this...</t>
  </si>
  <si>
    <t>발렌타인데이라. 브리타니아에선 연인들의 사랑을 기념하는 날이라고 하지만, 에어리어 11에선 여성이 남성에게 초콜릿을 주는 날이라는 얘기가 퍼져 있거든. 그래서 브리타니아 유학생들한테도 유행하고 있어. 그러니까, 여러가지로 곤란해서 말이지……</t>
  </si>
  <si>
    <t>ドラ、たくさん</t>
  </si>
  <si>
    <t>听牌，无需畏惧，只需前进！</t>
  </si>
  <si>
    <t>聽牌，無需畏懼，只需前進！</t>
  </si>
  <si>
    <t>テンパイ。恐れることは無い。ただ進むのみ！</t>
  </si>
  <si>
    <t>Tenpai. Keep moving forward fearlessly!</t>
  </si>
  <si>
    <t>텐파이. 두려워할 것 없다. 그저 전진할 뿐!</t>
  </si>
  <si>
    <t>没听，嗯……有人摸清了我的意图吗？真是优秀。</t>
  </si>
  <si>
    <t>沒聽，嗯……有人摸清了我的意圖嗎？真是優秀。</t>
  </si>
  <si>
    <t>ノーテン。……！こっちの狙いを読んだ奴がいたか。優秀だな。</t>
  </si>
  <si>
    <t>No-ten. Hmm... Did someone figure out my intentions? How outstanding.</t>
  </si>
  <si>
    <t>노텐. ……! 내 목적을 읽은 녀석이 있었나. 우수하군.</t>
  </si>
  <si>
    <t>四风连打，呵，在座的各位都是共犯吗？有趣。</t>
  </si>
  <si>
    <t>四風連打，呵，在座的各位都是共犯嗎？有趣。</t>
  </si>
  <si>
    <t>スーフーレンダ。はっ！同卓の奴らは全員共犯か？面白い。</t>
  </si>
  <si>
    <t>Four-Wind Discarded. Interesting, is everyone working together?</t>
  </si>
  <si>
    <t>사풍연타. 핫! 이 자리에 있는 녀석들 전부 공범인가? 재밌군.</t>
  </si>
  <si>
    <t>四杠流局，哦？原来是这个效果啊。</t>
  </si>
  <si>
    <t>四槓流局，哦？原來是這個效果啊。</t>
  </si>
  <si>
    <t>スーカン流れ。なに？このような効果があるのか。</t>
  </si>
  <si>
    <t>A Four-Kan Abortion? So this is what happens.</t>
  </si>
  <si>
    <t>사깡유국. 뭐? 이런 효과가 있는 건가.</t>
  </si>
  <si>
    <t>九种九牌，真是任性的手牌啊……那就没办法了。</t>
  </si>
  <si>
    <t>九種九牌，真是任性的手牌啊……那就沒辦法了。</t>
  </si>
  <si>
    <t>キュウシュキュウハイ。なんて奔放な手牌なんだ……仕方あるまい。</t>
  </si>
  <si>
    <t>Nine Different Terminals and Honors. What an unbelievable hand... Then there's no other way.</t>
  </si>
  <si>
    <t>구종구패. 이 무슨 엉망진창인 손패냐…… 어쩔 수 없군.</t>
  </si>
  <si>
    <t>胜也好败也罢，不拼尽全力的话什么都得不到。</t>
  </si>
  <si>
    <t>勝也好敗也罷，不拼盡全力的話什麼都得不到。</t>
  </si>
  <si>
    <t>勝つにしろ負けるにしろ、全てを出しきらなければ何も獲得できはしない。</t>
  </si>
  <si>
    <t>Win or lose, you won't gain anything unless you give everything for it.</t>
  </si>
  <si>
    <t>이기든 지든, 모든 것을 내놓지 않으면 아무것도 얻을 수 없다.</t>
  </si>
  <si>
    <t>为什么？……很简单。国王不先走，部下就无法跟进吧？</t>
  </si>
  <si>
    <t>為什麼？……很簡單。國王不先走，部下就無法跟進吧？</t>
  </si>
  <si>
    <t>なぜか？……簡単だ。王様から動かないと、部下がついてこないだろう？</t>
  </si>
  <si>
    <t>Why? ...It's very simple. If the king doesn't lead, how can he expect his subordinates to follow?</t>
  </si>
  <si>
    <t>어째서냐고? ……간단하다. 왕부터 움직이지 않으면 부하가 따라오지 않잖아?</t>
  </si>
  <si>
    <t>没想到诸位变成敌人后会是如此棘手的对手，但是我可不是个会轻易被击败的人。</t>
  </si>
  <si>
    <t>沒想到諸位變成敵人後會是如此棘手的對手，但是我可不是個會輕易被擊敗的人。</t>
  </si>
  <si>
    <t>お前たちが敵に回るとこれほど厄介な相手になるとはな。だが、俺はそう簡単には負けんぞ。</t>
  </si>
  <si>
    <t>I never thought you would be this strong as my enemies, but I won't be defeated so easily.</t>
  </si>
  <si>
    <t>너희들을 적으로 돌리고 나니, 이렇게 성가신 상대가 될 줄이야. 하지만 난 그렇게 간단하게 패배하지 않는다.</t>
  </si>
  <si>
    <t>进行到底的觉悟是必要的，毕竟是赌上愿望的游戏。来，结束这令人兴奋的对局吧。</t>
  </si>
  <si>
    <t>進行到底的覺悟是必要的，畢竟是賭上願望的遊戲。來，結束這令人興奮的對局吧。</t>
  </si>
  <si>
    <t>やり遂げる決意が必要だ。これは願いを賭けたゲームなんだからな。さあ、この胸躍る対局を終わらせるとしよう。</t>
  </si>
  <si>
    <t>You need to be prepared to see this through to the end. After all, this is a game in which we bet on our wishes. Come, let's end this exciting game.</t>
  </si>
  <si>
    <t>해내겠다는 결의가 필요하다. 이건 소원을 건 게임이니까. 자, 이 가슴 뛰는 대국을 끝내도록 하지.</t>
  </si>
  <si>
    <t>接下来，敌人的行动选项就只剩下五个了，希望他们不会选择最蠢的一条路线。</t>
  </si>
  <si>
    <t>接下來，敵人的行動選項就只剩下五個了，希望他們不會選擇最蠢的一條路線。</t>
  </si>
  <si>
    <t>さて、敵の選択肢は5つ。最も愚かな手を打つなんてことがないといいがな。</t>
  </si>
  <si>
    <t>Now then, the enemies have five options. I hope they won't choose the stupidest move.</t>
  </si>
  <si>
    <t>자, 적의 선택지는 다섯 가지. 가장 어리석은 수를 두는 짓은 하지 않았으면 좋겠다만.</t>
  </si>
  <si>
    <t>哦？想和我对局吗？……可以。我也正想和稍微强点的人交手，好好让我享受一番吧。</t>
  </si>
  <si>
    <t>哦？想和我對局嗎？……可以。我也正想和稍微強點的人交手，好好讓我享受一番吧。</t>
  </si>
  <si>
    <t>うん？ 俺と対局したいのか？ ……いいだろう。俺も少し手強い
相手と勝負したかったところなんだ。楽しませてくれよ。</t>
  </si>
  <si>
    <t>Oh? You want to play a game with me? ...Sure. I was just thinking of playing with someone stronger. Try to make this enjoyable for me.</t>
  </si>
  <si>
    <t>음? 나와 대국하고 싶은 건가? ……좋지. 나도 조금은 강한 상대와 승부하고 싶었던 참이다. 즐겁게 해줘.</t>
  </si>
  <si>
    <t>学无止境，实战的关键在于人。</t>
  </si>
  <si>
    <t>學無止境，實戰的關鍵在于人。</t>
  </si>
  <si>
    <t>学ばないとな。実戦の要は人間か。</t>
  </si>
  <si>
    <t>I have to remember that. The most vital element in battle is the human one.</t>
  </si>
  <si>
    <t>기억해 둬야겠군. 실전의 핵심은 인간인가.</t>
  </si>
  <si>
    <t>我是C.C.，仅仅只是C.C.而已。</t>
  </si>
  <si>
    <t>我是C.C.，僅僅只是C.C.而已。</t>
  </si>
  <si>
    <t>私はC.C.。それ以上でも、それ以下でもない。</t>
  </si>
  <si>
    <t>I am C.C., nothing more, nothing less.</t>
  </si>
  <si>
    <t>나는 C.C. 그 이상도, 그 이하도 아냐.</t>
  </si>
  <si>
    <t>さあ、始めるとしよう。</t>
  </si>
  <si>
    <t>Let's start.</t>
  </si>
  <si>
    <t>자, 시작하도록 하지.</t>
  </si>
  <si>
    <t>弱肉强食是最原始的规则。</t>
  </si>
  <si>
    <t>弱肉強食是最原始的規則。</t>
  </si>
  <si>
    <t>弱肉強食は原初のルールだ。</t>
  </si>
  <si>
    <t>Survival of the fittest is the most essential rule of all.</t>
  </si>
  <si>
    <t>약육강식은 원초적인 규칙이야.</t>
  </si>
  <si>
    <t>结束了。</t>
  </si>
  <si>
    <t>結束了。</t>
  </si>
  <si>
    <t>終わりだな。</t>
  </si>
  <si>
    <t>This is the end.</t>
  </si>
  <si>
    <t>끝났네.</t>
  </si>
  <si>
    <t>哦。那家伙的话会说“这样就将军”了吧。</t>
  </si>
  <si>
    <t>哦。那傢伙的話會說「這樣就將軍」了吧。</t>
  </si>
  <si>
    <t>ふっ。あいつなら「これでチェックメイトだ」とでも言うだろうか。</t>
  </si>
  <si>
    <t>Ah, if it's him, he'll definitely say: "Checkmate."</t>
  </si>
  <si>
    <t>후우. 그 녀석이었다면 "이걸로 체크메이트다." 라고 말했으려나.</t>
  </si>
  <si>
    <t>来了啊。</t>
  </si>
  <si>
    <t>來了啊。</t>
  </si>
  <si>
    <t>よく来たな。</t>
  </si>
  <si>
    <t>You are here.</t>
  </si>
  <si>
    <t>잘 와 줬구나.</t>
  </si>
  <si>
    <t>什么，是你吗？来得正好，陪我走一趟。</t>
  </si>
  <si>
    <t>什麼，是你嗎？來得正好，陪我走一趟。</t>
  </si>
  <si>
    <t>なんだ、お前か。ちょうど良かった。少し付き合ってもらおうか。</t>
  </si>
  <si>
    <t>Oh, it's you? You're just in time. Come and take a walk with me.</t>
  </si>
  <si>
    <t>뭐야, 너인가. 마침 잘 됐네. 잠시 어울려 주도록 할까.</t>
  </si>
  <si>
    <t>我是谁，你没必要知道。</t>
  </si>
  <si>
    <t>我是誰，你沒必要知道。</t>
  </si>
  <si>
    <t>私が誰かなんて、お前が知る必要はない。</t>
  </si>
  <si>
    <t>Who am I? You don't need to know.</t>
  </si>
  <si>
    <t>내가 누구인지, 네가 알 필요는 없어.</t>
  </si>
  <si>
    <t>别人问就要知无不答？不好意思，我不想回答也没打算回答。</t>
  </si>
  <si>
    <t>別人問就要知無不答？不好意思，我不想回答也沒打算回答。</t>
  </si>
  <si>
    <t>聞けばなんでも答えると思ったか？悪いが、答えたくないものに、答えるつもりはない。</t>
  </si>
  <si>
    <t>Do I have to answer every question someone asks me? Sorry, I don't want to answer it and have no intention of answering it.</t>
  </si>
  <si>
    <t>물어보면 뭐든지 대답해 줄 거라고 생각했어? 미안하지만 대답하고 싶지 않은 것에 답할 생각은 없어.</t>
  </si>
  <si>
    <t>烦恼吃什么的话，就吃披萨吧。正好这里有积点卡。</t>
  </si>
  <si>
    <t>煩惱吃什麼的話，就吃披薩吧。正好這裡有積點卡。</t>
  </si>
  <si>
    <t>食事に悩んでいるなら、ピザにしろ。ちょうどここにポイントカードがあることだしな。</t>
  </si>
  <si>
    <t>Let's have pizza if you don't know what to eat. I just happen to have a points card here.</t>
  </si>
  <si>
    <t>식사를 뭘로 해야 할지 고민된다면, 피자로 해. 마침 여기 포인트 카드가 있으니깐.</t>
  </si>
  <si>
    <t>听那个叫卡维的占卜师说偶尔会有“魔女”来这里打牌。这世界的魔女是什么样的人呢？</t>
  </si>
  <si>
    <t>聽那個叫卡維的占卜師說偶爾會有「魔女」來這裡打牌。這世界的魔女是什麼樣的人呢？</t>
  </si>
  <si>
    <t>たまに「魔女」が麻雀を打ちに来る、とあのカーヴィという占い師が言っていたな。この世界の魔女とは、どんな奴なんだろうな。</t>
  </si>
  <si>
    <t>That fortune teller called Kaavi said a "witch" comes here to play mahjong from time to time. I wonder what the witches are like in this world...</t>
  </si>
  <si>
    <t>가끔 '마녀'가 마작을 하러 온다, 라고 그 카비라는 점쟁이가 그랬지. 이 세계의 마녀란 어떤 것이려나.</t>
  </si>
  <si>
    <t>不管在哪个世界都有拘泥于无谓的尊严的人呢，明明可以选择更轻松的生活方式。</t>
  </si>
  <si>
    <t>不管在哪個世界都有拘泥於無謂的尊嚴的人呢，明明可以選擇更輕鬆的生活方式。</t>
  </si>
  <si>
    <t>どこの世界にも、つまらんところでプライドに拘る奴がいる。もっと楽な生き方もあるというのに。</t>
  </si>
  <si>
    <t>Whichever world you're in, there are always people who cling to their useless dignity, even though they can choose a more relaxed lifestyle.</t>
  </si>
  <si>
    <t>어느 세계에서나 시답잖은 부분에서까지 프라이드에 집착하는 녀석이 있지. 좀 더 편하게 살 수도 있을 텐데 말이야.</t>
  </si>
  <si>
    <t>鲁鲁修？他是与我为将来订下誓约的人，为完成契约的将来……</t>
  </si>
  <si>
    <t>魯路修？他是與我為將來訂下誓約的人，為完成契約的將來……</t>
  </si>
  <si>
    <t>ルルーシュ？あいつとは将来を誓い合った仲さ。契約を果たすという将来を、な。</t>
  </si>
  <si>
    <t>Lelouch? Our relationship involves a promise he made for the future—for a future to fulfill the contract...</t>
  </si>
  <si>
    <t>를르슈? 그 녀석과는 장래를 약속한 사이야. 계약을 완수한다는 장래를 말이지.</t>
  </si>
  <si>
    <t>在魂天神社的大会取得优胜的话，有可能将全世界的披萨都收入囊中吗？呵，有趣，那就稍稍认真点吧。</t>
  </si>
  <si>
    <t>在魂天神社的大會取得優勝的話，有可能將全世界的披薩都收入囊中嗎？呵，有趣，那就稍稍認真點吧。</t>
  </si>
  <si>
    <t>魂天神社（こんてんじんじゃ）の大会で勝てたら、世界中のピザを手に入れることも可能なのか？ふん。面白い。少し本気を出すとするか。</t>
  </si>
  <si>
    <t>If I win the tournament at Mahjong Soul Shrine, will it be possible for me to get all the pizzas in the world? I'm interested now! I'll get a little more serious then.</t>
  </si>
  <si>
    <t>혼천신사의 대회에서 이기면, 전세계의 피자를 얻는 것도 가능한 건가? 흥, 재밌네. 조금 본 실력을 발휘해 보도록 할까.</t>
  </si>
  <si>
    <t>我的愿望由鲁鲁修为我实现，为此我必须先帮鲁鲁修实现他的愿望：回到原来的世界，创造一个温柔的世界这一愿望。</t>
  </si>
  <si>
    <t>我的願望由魯路修為我實現，為此我必須先幫魯路修實現他的願望：回到原來的世界，創造一個溫柔的世界這一願望。</t>
  </si>
  <si>
    <t>私自身の願いは、ルルーシュが果たす。そのためにはルルーシュの願いを叶える必要がある。元の世界に戻り、優しい世界を創るという願いをな。</t>
  </si>
  <si>
    <t>Lelouch will make my wish come true, but for that to happen, I must first fulfill his wish to return to his original world and create a gentle world.</t>
  </si>
  <si>
    <t>내 소원은 를르슈가 이뤄줄 거야. 난 그걸 위해 를르슈의 소원을 이뤄줄 필요가 있어. 원래 세계로 돌아가서, 다정한 세계를 만든다는 소원을 말이지.</t>
  </si>
  <si>
    <t>想送我礼物，你还真是个异想天开的人呢。</t>
  </si>
  <si>
    <t>想送我禮物，你還真是個異想天開的人呢。</t>
  </si>
  <si>
    <t>私にプレゼントとは酔狂な奴だ。</t>
  </si>
  <si>
    <t>You want to give me a gift? You're such a whimsical person.</t>
  </si>
  <si>
    <t>나한테 선물이라니, 별난 녀석이구나.</t>
  </si>
  <si>
    <t>礼物？如果是披萨倒也不是不能接受。</t>
  </si>
  <si>
    <t>禮物？如果是披薩倒也不是不能接受。</t>
  </si>
  <si>
    <t>プレゼント？ピザなら受け取ってやるが？</t>
  </si>
  <si>
    <t>A gift? I'll consider it if it's a pizza.</t>
  </si>
  <si>
    <t>선물? 피자라면 받아 줄 수 있다만?</t>
  </si>
  <si>
    <t>一切从我被布里塔尼亚抓到开始，运气不好的话我就要成为他们的实验对象了。</t>
  </si>
  <si>
    <t>一切從我被不列顛尼亞抓到開始，運氣不好的話我就要成為他們的實驗對象了。</t>
  </si>
  <si>
    <t>始まりは、ブリタニアに捕らわれたことだ。運が悪かったことに私はそこで研究対象になってしまったのさ。</t>
  </si>
  <si>
    <t>It all started when I was captured by Britania. If I was unlucky, I would've become their test subject.</t>
  </si>
  <si>
    <t>시작은 브리타니아한테 잡혀 버린 것이었지. 운이 나쁘게도, 난 거기서 연구 대상이 되어 버렸어.</t>
  </si>
  <si>
    <t>抓捕我的人，是鲁鲁修同父异母的哥哥克洛维斯，他背着国家隐瞒我的存在。</t>
  </si>
  <si>
    <t>抓捕我的人，是魯路修同父異母的哥哥克洛維斯，他背著國家隱瞞我的存在。</t>
  </si>
  <si>
    <t>私を捕えたのは、ルルーシュの腹違いの兄であるクロヴィス。ヤツは本国にも秘密で私の存在を匿った。</t>
  </si>
  <si>
    <t>I was captured by Clovis, Lelouch's half-brother, who concealed my existence from his homeland.</t>
  </si>
  <si>
    <t>날 붙잡은 것은 를르슈의 이복형제인 클로비스. 그 녀석은 본국에 이 사실을 비밀로 하곤 내 존재를 숨겼어.</t>
  </si>
  <si>
    <t>反抗军把身为最高机密的我误会成兵器，所以从布里塔尼亚手里将我夺走。这就是我和鲁鲁修相遇的契机。</t>
  </si>
  <si>
    <t>反抗軍把身為最高機密的我誤會成兵器，所以從不列顛尼亞手裡將我奪走。這就是我和魯路修相遇的契機。</t>
  </si>
  <si>
    <t>最重要機密となった私を、レジスタンスは兵器と思い込み、ブリタニアから奪った。それがルルーシュと出会うきっかけとなったんだ。</t>
  </si>
  <si>
    <t>The resistance mistakenly thought I was a weapon since I was kept top secret, so they took me away from Britannia. This was my opportunity to meet Lelouch.</t>
  </si>
  <si>
    <t>일급 기밀이 되어 버린 나를, 레지스탕스는 병기라고 착각하곤 브리타니아에게서 빼돌렸어. 그게 를르슈랑 만나는 계기가 되었지.</t>
  </si>
  <si>
    <t>为了夺回我布里塔尼亚不惜赔上诸多人命，鲁鲁修则为了保护我而命悬一线。所以，我给予了他力量。</t>
  </si>
  <si>
    <t>為了奪回我不列顛尼亞不惜賠上諸多人命，魯路修則為了保護我而命懸一線。所以，我給予了他力量。</t>
  </si>
  <si>
    <t>私を取り戻そうとするブリタニアは多くの人間を犠牲にした。私を庇ったルルーシュも命の危機に曝された。だから、私はあいつに力を与えたんだ。</t>
  </si>
  <si>
    <t>Britannia didn't hesitate to sacrifice the lives of many people to take me back. Meanwhile, Lelouch put his life on the line to protect me, so I gave him power.</t>
  </si>
  <si>
    <t>날 되찾으려고 하던 브리타니아는 많은 사람들을 희생시켰어. 그리고 날 감싸려고 했던 를르슈도 생명의 위협을 받게 됐지. 그래서 난, 그 녀석한테 힘을 줬어.</t>
  </si>
  <si>
    <t>我给予鲁鲁修力量，让他活下去的力量，名为GEASS的力量。他的反叛则由此开始。</t>
  </si>
  <si>
    <t>我給予魯路修力量，讓他活下去的力量，名為GEASS的力量。他的反叛則由此開始。</t>
  </si>
  <si>
    <t>私はルルーシュに力を与えた。生きるための力を。ギアスという名の力を。そうしてあいつの反逆は始まったんだ。</t>
  </si>
  <si>
    <t>I gave Lelouch power—a power called Geass that would allow him to keep living. This was the start of his rebellion.</t>
  </si>
  <si>
    <t>난 를르슈에게 힘을 줬어. 살기 위한 힘을. 기어스라는 이름의 힘을. 그렇게 그 녀석의 반역이 시작된 거야.</t>
  </si>
  <si>
    <t>与我签订契约，你虽然存活于世，却将与寻常人遵从不同之理，不同的天命，不同的时间，不同的生命。王的力量终将使你孤独，如果你有这份觉悟的话。</t>
  </si>
  <si>
    <t>與我簽訂契約，你雖然存活於世，卻將與尋常人遵從不同之理，不同的天命，不同的時間，不同的生命。王的力量終將使你孤獨，如果你有這份覺悟的話。</t>
  </si>
  <si>
    <t>契約すればお前は、人の世に生きながら、人とは違う理で生きる事になる。異なる摂理、異なる時間、異なる命。王の力はお前を孤独にする。その覚悟があるのなら…</t>
  </si>
  <si>
    <t>If you enter this contract, you will live in the world of humans, but you will live unlike any other human. A different providence, a different time, a different life. The power of the king will isolate you. If you are prepared for it...</t>
  </si>
  <si>
    <t>계약하게 되면 넌 인간의 세상에서 살면서, 인간과는 다른 법칙을 살아가게 된다. 다른 섭리, 다른 시간, 다른 목숨. 왕의 힘은 널 고독하게 만들 것이다. 그 각오가 있다면……</t>
  </si>
  <si>
    <t>新年快乐。虽说有点俗套，像这样迎接新的一年，跟你寒暄一下倒也不错。</t>
  </si>
  <si>
    <t>新年快樂。雖說有點俗套，像這樣迎接新的一年，跟你寒暄一下倒也不錯。</t>
  </si>
  <si>
    <t>あけましておめでとう。新しい年を迎えるなどといったことは、過去のものかと思ったが、こうしてお前に挨拶をするのも悪くないかもな。</t>
  </si>
  <si>
    <t>Happy New Year! Although it's a little clichéd, it's quite nice to greet you and chat with you like this in the new year.</t>
  </si>
  <si>
    <t>새해 복 많이 받아. 새해를 맞이한다는 행위는 구식이 아닌가 싶었다만, 이렇게 너한테 인사하는 것도 나쁘지는 않을지도 모르겠네.</t>
  </si>
  <si>
    <t>巧克力？啊，说起来好像有巧克力口味的披萨新品发售了，要赶快去买才行。</t>
  </si>
  <si>
    <t>巧克力？啊，說起來好像有巧克力口味的披薩新品發售了，要趕快去買才行。</t>
  </si>
  <si>
    <t>チョコレート？ああ、そういえばチョコレートピザというのが新しく発売されたらしい。早速買って来てくれないか。</t>
  </si>
  <si>
    <t>Chocolate? Ah, speaking of which, I think a new chocolate-flavored pizza is now available. I need to buy some.</t>
  </si>
  <si>
    <t>초콜릿? 아, 그러고 보니 초콜릿 피자라는 것이 새로 나왔다고 하던데. 사 오지 않겠어?</t>
  </si>
  <si>
    <t>听牌了啊……</t>
  </si>
  <si>
    <t>聽牌了啊……</t>
  </si>
  <si>
    <t>テンパイだ……</t>
  </si>
  <si>
    <t>Tenpai...</t>
  </si>
  <si>
    <t>텐파이……</t>
  </si>
  <si>
    <t>没听，差一点呢。</t>
  </si>
  <si>
    <t>沒聽，差一點呢。</t>
  </si>
  <si>
    <t>ノーテン。惜しかったな。</t>
  </si>
  <si>
    <t>No-ten, and it was so close.</t>
  </si>
  <si>
    <t>노텐. 아쉽구나.</t>
  </si>
  <si>
    <t>四风连打，这只是偶然吧。</t>
  </si>
  <si>
    <t>四風連打，這只是偶然吧。</t>
  </si>
  <si>
    <t>スーフーレンダ。こんな偶然があったものだな。</t>
  </si>
  <si>
    <t>Four-Wind Discarded... This must be a coincidence.</t>
  </si>
  <si>
    <t>사풍연타. 이런 우연도 있는 거구나.</t>
  </si>
  <si>
    <t>四杠流局了。</t>
  </si>
  <si>
    <t>四槓流局了。</t>
  </si>
  <si>
    <t>スーカン流れだ。</t>
  </si>
  <si>
    <t>It's a Four-Kan Abortion.</t>
  </si>
  <si>
    <t>사깡유국이다.</t>
  </si>
  <si>
    <t>九种九牌，也不算可惜吧。</t>
  </si>
  <si>
    <t>九種九牌，也不算可惜吧。</t>
  </si>
  <si>
    <t>キュウシュキュウハイ。勿体ない……、というほどでもないか。</t>
  </si>
  <si>
    <t>Nine Different Terminals and Honors. It's... not a pity, really.</t>
  </si>
  <si>
    <t>구종구패. 아깝다…… 라고 할 정도는 아닌가.</t>
  </si>
  <si>
    <t>啊，又是同一张啊……</t>
  </si>
  <si>
    <t>啊，又是同一張啊……</t>
  </si>
  <si>
    <t>ああ、またお前か…。</t>
  </si>
  <si>
    <t>Ah, it's the same one again...</t>
  </si>
  <si>
    <t>아아, 또 네 녀석인가……</t>
  </si>
  <si>
    <t>没必要。</t>
  </si>
  <si>
    <t>沒必要。</t>
  </si>
  <si>
    <t>必要ない。</t>
  </si>
  <si>
    <t>That isn't necessary.</t>
  </si>
  <si>
    <t>필요없어.</t>
  </si>
  <si>
    <t>要听牌吗？还是说……</t>
  </si>
  <si>
    <t>要聽牌嗎？還是說……</t>
  </si>
  <si>
    <t>テンパイを取るか、それとも…。</t>
  </si>
  <si>
    <t>Should I Tenpai? Or should I...</t>
  </si>
  <si>
    <t>텐파이를 잡을까, 아니면……</t>
  </si>
  <si>
    <t>手牌都凑齐了，可喜可贺啊……剩下的，就是向前迈进了。</t>
  </si>
  <si>
    <t>手牌都湊齊了，可喜可賀啊……剩下的，就是向前邁進了。</t>
  </si>
  <si>
    <t>念願の牌は揃った、よかったな。なら、ここからは進むしかないだろう。</t>
  </si>
  <si>
    <t>I've got a full hand. That's good news... Now I just need to keep moving forward.</t>
  </si>
  <si>
    <t>염원하던 패는 갖추어졌다, 잘됐어. 그럼 여기서부턴 나아갈 수밖엔 없겠지.</t>
  </si>
  <si>
    <t>哦……这手牌变得有意思了啊……</t>
  </si>
  <si>
    <t>哦……這手牌變得有意思了啊……</t>
  </si>
  <si>
    <t>ほう、これは……面白くなりそうだ。</t>
  </si>
  <si>
    <t>Oh... This hand is becoming quite interesting...</t>
  </si>
  <si>
    <t>호오, 이건…… 재밌어지겠네.</t>
  </si>
  <si>
    <t>人齐了吗？</t>
  </si>
  <si>
    <t>人齊了嗎？</t>
  </si>
  <si>
    <t>みんな揃ったのか？</t>
  </si>
  <si>
    <t>다들 모였나?</t>
  </si>
  <si>
    <t>始めていいぞ。</t>
  </si>
  <si>
    <t>시작해도 좋아.</t>
  </si>
  <si>
    <t>北，运气不错。</t>
  </si>
  <si>
    <t>北，運氣不錯。</t>
  </si>
  <si>
    <t>ペー、いい感じだ。</t>
  </si>
  <si>
    <t>Kita. Luck is on my side.</t>
  </si>
  <si>
    <t>북, 좋은 느낌이야.</t>
  </si>
  <si>
    <t>荣，觉悟吧！</t>
  </si>
  <si>
    <t>榮，覺悟吧！</t>
  </si>
  <si>
    <t>ロン、覚悟！</t>
  </si>
  <si>
    <t>Ron. Prepare yourself!</t>
  </si>
  <si>
    <t>론, 각오해라!</t>
  </si>
  <si>
    <t>自摸，感谢。</t>
  </si>
  <si>
    <t>自摸，感謝。</t>
  </si>
  <si>
    <t>ツモ、ありがとうございます。</t>
  </si>
  <si>
    <t>Tsumo. Thanks.</t>
  </si>
  <si>
    <t>쯔모, 감사합니다.</t>
  </si>
  <si>
    <t>我是枢木朱雀，阿什弗德学园学生会的风纪委员，请多指教。</t>
  </si>
  <si>
    <t>我是樞木朱雀，阿什弗德學園學生會的風紀委員，請多指教。</t>
  </si>
  <si>
    <t>僕は枢木スザク、アッシュフォード学園の生徒会で風紀委員をやっているんだ。よろしくね。</t>
  </si>
  <si>
    <t>My name is Suzaku Kururugi, a member of the disciplinary committee in Ashford Academy's Student Council, glad to meet you.</t>
  </si>
  <si>
    <t>나는 쿠루루기 스자쿠야. 애쉬포드 학생회에서 선도부를 맡고 있지. 잘 부탁해.</t>
  </si>
  <si>
    <t>无论如何都要战斗的话我不会手下留情的，定将全力以赴！</t>
  </si>
  <si>
    <t>無論如何都要戰鬥的話我不會手下留情的，定將全力以赴！</t>
  </si>
  <si>
    <t>どうしても戦うというのなら容赦はしないよ。
こちらも本気でいかせてもらう！</t>
  </si>
  <si>
    <t>If a fight is unavoidable, then I'll give it everything I've got!</t>
  </si>
  <si>
    <t>꼭 싸워야만 하겠다면 봐주지 않겠어. 이쪽도 진심으로 가도록 하지!</t>
  </si>
  <si>
    <t>很好，能行！就用这架兰斯洛特一鼓作气！</t>
  </si>
  <si>
    <t>很好，能行！就用這架蘭斯洛特一鼓作氣！</t>
  </si>
  <si>
    <t>よし、やれる！このランスロットなら、一気に!</t>
  </si>
  <si>
    <t>Good! I can do this! With this Lancelot, I can stop this all at once!</t>
  </si>
  <si>
    <t>좋아, 할 수 있어! 이 랜슬롯이라면 단숨에!</t>
  </si>
  <si>
    <t>你的做法，没有未来可言。</t>
  </si>
  <si>
    <t>你的做法，沒有未來可言。</t>
  </si>
  <si>
    <t>君のやり方では、未来はないよ。</t>
  </si>
  <si>
    <t>There's no future using your methods.</t>
  </si>
  <si>
    <t>네 방식대로라면, 미래는 없어.</t>
  </si>
  <si>
    <t>按你的做法，什么都无法改变。只顾着追求结果，你根本不懂他人的痛苦吧？</t>
  </si>
  <si>
    <t>按你的做法，什麼都無法改變。只顧著追求結果，你根本不懂他人的痛苦吧？</t>
  </si>
  <si>
    <t>君のやり方じゃ、何も変えられない。
結果ばかりを追い求めて、他人の痛みが分からないのか？</t>
  </si>
  <si>
    <t>Your methods won't change anything! Are you so set on pursuing your goals you don't see you're hurting other people?!</t>
  </si>
  <si>
    <t>네 방식대로라면 아무것도 바꿀 수 없어. 결과만을 추구하고, 타인의 고통은 이해하지 못하는 거냐?</t>
  </si>
  <si>
    <t>啊，你来了啊。今天也请多关照。</t>
  </si>
  <si>
    <t>啊，你來了啊。今天也請多關照。</t>
  </si>
  <si>
    <t>やあ、来たね。今日もよろしく。</t>
  </si>
  <si>
    <t>Oh, you're here. Nice to meet you again.</t>
  </si>
  <si>
    <t>여어, 왔구나. 오늘도 잘 부탁해.</t>
  </si>
  <si>
    <t>你好，今天感觉如何？在打牌之前先做点体力训练如何？适当的运动也能让头脑更灵敏一些。</t>
  </si>
  <si>
    <t>你好，今天感覺如何？在打牌之前先做點體力訓練如何？適當的運動也能讓頭腦更靈敏一些。</t>
  </si>
  <si>
    <t>やあ、今日の調子はどうだい？麻雀をする前に少し体力トレーニングをするのはどうかな？適度な運動をすれば頭も冴えると思うけど？</t>
  </si>
  <si>
    <t>Hi, how are you feeling today? Why don't we do some stamina training before we start playing? Your mind will be more agile if you get the right amount of exercise.</t>
  </si>
  <si>
    <t>여어, 오늘 컨디션은 어때? 마작을 하기 전에 잠깐 체력 트레이닝을 해 보는 건 어떨까? 적당한 운동을 하면 머리도 맑아질 거라고 생각한다만?</t>
  </si>
  <si>
    <t>你问我到底是军人还是骑士？不，我既是军人，也是骑士，同时还是学生……要解释清楚稍微有点困难啊。</t>
  </si>
  <si>
    <t>你問我到底是軍人還是騎士？不，我既是軍人，也是騎士，同時還是學生……要解釋清楚稍微有點困難啊。</t>
  </si>
  <si>
    <t>軍人と騎士、どっちなのかって？いや、僕は軍人であり、騎士でもあるんだけど、学生でもあって……。少し説明が難しいな。</t>
  </si>
  <si>
    <t>You want to know if I'm a soldier or a knight? No, I'm a soldier, a knight, and a student... It's a little difficult to explain.</t>
  </si>
  <si>
    <t>군인과 기사, 어느 쪽이냐고? 아니, 난 군인이면서 기사이기도 한데. 그리고 학생이기도 하고…… 조금 설명하기 어렵네.</t>
  </si>
  <si>
    <t>说起来，今天麻将道馆聚集了不少厉害的雀士在对局。鲁鲁修也乐在其中，虽然他平日看上去很冷静，实际上却是面对强大的对手会兴奋起来的性格。</t>
  </si>
  <si>
    <t>說起來，今天麻將道館聚集了不少厲害的雀士在對局。魯路修也樂在其中，雖然他平日看上去很冷靜，實際上卻是面對強大的對手會興奮起來的性格。</t>
  </si>
  <si>
    <t>そういえば、今日は麻雀会館に凄腕の雀士が集まって対局するんだってね。ルルーシュが楽しみにしていたよ。ルルーシュは冷静そうに見えて、実は相手が手強いほど熱くなる性格なんだ。</t>
  </si>
  <si>
    <t>Speaking of which, many skilled Jyanshis have gathered at the mahjong dojo today, and even Lelouch is enjoying himself. Although he usually looks very calm, he's actually the type who gets excited when he's up against a strong opponent.</t>
  </si>
  <si>
    <t>그러고 보니, 오늘 마작 회관에 실력 좋은 작사들이 모여서 대국을 한다더라. 를르슈가 기대하고 있더라고. 를르슈는 냉정한 것처럼 보여도, 사실 상대가 강하면 강할수록 불타오르는 성격이야.</t>
  </si>
  <si>
    <t>社会跟麻将一样，必须好好遵守规则。破坏规则，用不正当的手段获得的结果毫无价值。</t>
  </si>
  <si>
    <t>社會跟麻將一樣，必須好好遵守規則。破壞規則，用不正當的手段獲得的結果毫無價值。</t>
  </si>
  <si>
    <t>社会も麻雀も一緒さ。きちんとルールを守らなきゃいけない。ルールを破って、間違った方法で手に入れた結果に価値は無いと思うから。</t>
  </si>
  <si>
    <t>One thing that playing mahjong and living in this society have in common is that you must follow the rules. Winning is worthless if the means to it are wrong!</t>
  </si>
  <si>
    <t>사회도 마작도 똑같아. 착실히 규칙을 지켜야만 하지. 규칙을 어기고, 잘못된 방법으로 얻은 결과에 가치는 없으니까.</t>
  </si>
  <si>
    <t>那个叫C.C.的少女到底是什么人？之前她保护了ZERO，我还以为她是ZERO的同伴，对她也几乎一无所知。现在，她来到这异世界居然也一点都不吃惊，真不可思议。</t>
  </si>
  <si>
    <t>那個叫C.C.的少女到底是什麼人？之前她保護了ZERO，我還以為她是ZERO的同伴，對她也幾乎一無所知。現在，她來到這異世界居然也一點都不吃驚，真不可思議。</t>
  </si>
  <si>
    <t>あのC.C.という少女、何者なんだ？ナリタでゼロを守ったからには、ゼロの仲間だと思うけど、掴みどころが無さ過ぎる。この異世界に来たことも驚いていないようだし、不思議だ。</t>
  </si>
  <si>
    <t>Who is that girl called C.C.? She protected Zero before, so I thought she is Zero's companion, and I know nothing about her. And now she's not surprised at all about coming to this world. It's truly astonishing.</t>
  </si>
  <si>
    <t>저 C.C.라는 소녀는 대체 뭐지? 나리타에서 제로를 지켰던 걸 보면 제로의 동료인 것 같긴 한데, 도저히 종잡을 수가 없네. 이세계에 왔는데도 딱히 놀란 기색도 없고, 신기하네.</t>
  </si>
  <si>
    <t>不好意思，能把这药转交给泽克斯吗？刚才对练的时候，好像伤到他了。如果是我的话，估计他不会坦诚地接受，换做是你的话应该可以。</t>
  </si>
  <si>
    <t>不好意思，能把這藥轉交給澤克斯嗎？剛才對練的時候，好像傷到他了。如果是我的話，估計他不會坦誠地接受，換做是你的話應該可以。</t>
  </si>
  <si>
    <t>悪いんだけど、この薬をゼクスに渡してもらえないかな？さっき立ち合い稽古をした時に、怪我をしたみたいだから。いや、僕から渡そうとしたんだけど、素直に受け取ってくれなくて。君からなら受け取ってくれるんじゃないかな。</t>
  </si>
  <si>
    <t>Excuse me, can you give this medicine to Zechs? I think I hurt him when we were practicing just then. I don't think he would take it if I offer it to him, but he should take it if it's you.</t>
  </si>
  <si>
    <t>미안하지만, 이 약을 젝스한테 건네줄 수 있을까? 아까 대련할 때 다친 것 같거든. 아, 내가 주려고는 했는데 순순히 받아 주질 않아서 말이지. 네가 주는 거라면 받아 주지 않을까.</t>
  </si>
  <si>
    <t>尤菲总是出人意料。不管是相遇、自报家门、送我入学、还是选我当她的骑士，她总是这样。但，每当她做这些出人意料的举动，我都感觉豁然开朗。所以，我很感激她。</t>
  </si>
  <si>
    <t>尤菲總是出人意料。不管是相遇、自報家門、送我入學、還是選我當她的騎士，她總是這樣。但，每當她做這些出人意料的舉動，我都感覺豁然開朗。所以，我很感激她。</t>
  </si>
  <si>
    <t>ユフィはいつもいきなりなんだ。出会った時も、皇女だって名乗った時も、学校を決める時も、僕を騎士に選んだ時も、いつだって。でも、そのいきなりの度に、僕は扉を開けられた気がする。だから、感謝しているんだよ。</t>
  </si>
  <si>
    <t>Euphy has always been able to surprise me. She surprised me when we first met, when she announced she's a princess, when she decided I shall go to school, and when she made me her knight. However, she always manages to enlighten me when she surprises me, so I'm very grateful to her.</t>
  </si>
  <si>
    <t>유피는 언제나 갑작스럽지. 처음 만났을 때도, 자신이 왕녀라고 밝힐 때도, 학교를 정할 때도, 날 기사로 임명했을 때까지도, 언제나 그랬어. 하지만 그 갑작스러운 순간마다, 나는 내 안의 문이 열리는 듯한 느낌이 들었어. 그래서 난 유피에게 감사하고 있어.</t>
  </si>
  <si>
    <t>过了7年，我和鲁鲁修都变了不少。他说我变得稳重了不少，我也觉得他变得没有那么平易近人了。但是，这是他为了和娜娜莉两人能兄妹相依地活下去，必须要做的改变。</t>
  </si>
  <si>
    <t>過了7年，我和魯路修都變了不少。他說我變得穩重了不少，我也覺得他變得沒有那麼平易近人了。但是，這是他為了和娜娜莉兩人能兄妹相依地活下去，必須要做的改變。</t>
  </si>
  <si>
    <t>7年も経って、僕もルルーシュもだいぶ変わった。ルルーシュは僕のことを大人しくなったって言うけど、ルルーシュの方が昔に比べてガサツになったと思うんだよね。でも、それはナナリーとふたり、兄妹だけで生きていくために必要なことだったのかもしれない。</t>
  </si>
  <si>
    <t>Both Lelouch and I have changed a lot over these seven years. He said I have become more reliable, and I think he has become less approachable. However, this change is necessary so that he can still live with his sister Nunnally.</t>
  </si>
  <si>
    <t>7년이나 지나고 나니, 나도 를르슈도 꽤나 변했지. 를르슈는 날 보고 어른스러워졌다고 하지만, 를르슈야말로 예전에 비해 거칠어졌다고 생각해. 하지만 그건 나나리와 둘이서, 남매끼리 살아가기 위해 필요한 것이었을지도 모르지.</t>
  </si>
  <si>
    <t>枢木神社附近也有这样一个池塘，我常去那里钓龙虾玩。你有尝试过吗？像这样用线绑住青蛙的腿……啊，好怀念啊。对了，如果你没试过的话，要在魂天神社的池塘里试试钓龙虾吗？</t>
  </si>
  <si>
    <t>樞木神社附近也有這樣一個池塘，我常去那裡釣龍蝦玩。你有嘗試過嗎？像這樣用線綁住青蛙的腿……啊，好懷念啊。對了，如果你沒試過的話，要在魂天神社的池塘裡試試釣龍蝦嗎？</t>
  </si>
  <si>
    <t>枢木神社の近くにもこういう池があったな。よくザリガニを釣って遊んでたっけ。君はやったことある？釣り糸にカエルの足をくくりつけてさ。ああ、懐かしいなぁ。そうだ。やったことがないんだったら、この魂天神社（こんてんじんじゃ）の池でザリガニ釣りをしてみる？</t>
  </si>
  <si>
    <t>There's also a pond like this around the Kururugi Shrine, and I used to go lobster fishing there. Have you tried it before? You tie up a frog's legs like this... Ah, I miss it so much. I know, if you haven't tried this before, do you want to try lobster fishing at the pond of Mahjong Soul Shrine?</t>
  </si>
  <si>
    <t>쿠루루기 신사 근처에도 이런 연못이 있었지. 종종 가재를 잡아서 놀곤 했었을 거야. 낚시해 본 적 있어? 낚싯줄에 개구리 다리를 묶어서 말이야. 아아, 그립네. 그렇지, 해 본 적이 없다면, 여기 혼천신사 연못에서 가재 낚시를 해 보지 않을래?</t>
  </si>
  <si>
    <t>这礼物是给我的吗？谢谢，我会好好珍惜的。</t>
  </si>
  <si>
    <t>這禮物是給我的嗎？謝謝，我會好好珍惜的。</t>
  </si>
  <si>
    <t>僕にプレゼント？ありがとう。大切にするよ。</t>
  </si>
  <si>
    <t>Is this gift for me? Thank you! I'll cherish it.</t>
  </si>
  <si>
    <t>나한테 선물을? 고마워. 잘 간직할게.</t>
  </si>
  <si>
    <t>这个送我？谢谢，我好像没什么能回礼的。能告诉我你喜欢的或感兴趣的东西吗？</t>
  </si>
  <si>
    <t>這個送我？謝謝，我好像沒什麼能回禮的。能告訴我你喜歡的或感興趣的東西嗎？</t>
  </si>
  <si>
    <t>これを僕に？ありがとう。何かお返しをしないとね。君が好きなものや興味があるものを教えてくれるかい？</t>
  </si>
  <si>
    <t>Is this for me? Thanks, but I don't really have anything to give back to you. Can you tell me what you like or are interested in?</t>
  </si>
  <si>
    <t>이걸 나한테? 고마워. 나도 뭔가 보답을 줘야겠지. 네가 좋아하는 거나 관심 있는 걸 알려 주지 않을래?</t>
  </si>
  <si>
    <t>我很清楚，用不当的方式得到的结果，最终会剩下什么……只会余下前途未卜的空虚以及后悔罢了。</t>
  </si>
  <si>
    <t>我很清楚，用不當的方式得到的結果，最終會剩下什麼……只會餘下前途未卜的空虛以及後悔罷了。</t>
  </si>
  <si>
    <t>僕は知っているんだ。間違ったやり方で得た結果が、何を残すか。行き場の無い虚しさと、後悔だけだって。</t>
  </si>
  <si>
    <t>There's one thing I know. What do results gained the wrong way leave you in the end? Just regret and an emptiness that has nowhere to go.</t>
  </si>
  <si>
    <t>난 알고 있어. 올바르지 못한 방법으로 얻은 결과가 무엇을 낳는지. 그것은 갈데없는 허무함과 후회만을 남긴다는 사실을.</t>
  </si>
  <si>
    <t>我曾经犯下过错误。我选择了错误的方法，去终结突然开始的与布里塔尼亚之间的战争，我为此而一直后悔着。</t>
  </si>
  <si>
    <t>我曾經犯下過錯誤。我選擇了錯誤的方法，去終結突然開始的與不列顛尼亞之間的戰爭，我為此而一直後悔著。</t>
  </si>
  <si>
    <t>僕は昔、間違ってしまったんだ。突然始まったブリタニアとの戦争を終わらせるために、間違ったやり方を選んでしまった。そのことをずっと後悔している。</t>
  </si>
  <si>
    <t>I've made a mistake before. I used the wrong method to end the sudden war with Britannia. I've always regretted this.</t>
  </si>
  <si>
    <t>난 예전에 잘못된 선택을 했어. 갑작스레 시작된 브리타니아와의 전쟁을 끝내기 위해서 올바르지 못한 방법을 선택하고 말았지. 그 일을 지금도 후회하고 있어.</t>
  </si>
  <si>
    <t>成为名誉布里塔尼亚人，进入布里塔尼亚的军队。这样的我完全是叛徒，在知道我是谁的儿子的那些人眼里看来更是如此。但是，这是我自己定下的规矩，为我做过的事而定下的不得不遵守的规矩。</t>
  </si>
  <si>
    <t>成為名譽不列顛尼亞人，進入不列顛尼亞的軍隊。這樣的我完全是叛徒，在知道我是誰的兒子的那些人眼裡看來更是如此。但是，這是我自己定下的規矩，為我做過的事而定下的不得不遵守的規矩。</t>
  </si>
  <si>
    <t>僕は名誉ブリタニア人となって、ブリタニア軍に入った。そんなこと、ただの裏切りでしかない。僕が誰の息子か知っている人間から見たらなおさらだ。でも、これは自分で決めたルールなんだ。自分でやったことに対して守らないといけないルールなんだ。</t>
  </si>
  <si>
    <t>I became an honorary Britannian and joined the Britannian army. That made me a complete traitor, especially to those who knew whose son I was. However, this is a rule I set for myself. It is a rule I must follow because of what I've done.</t>
  </si>
  <si>
    <t>난 명예 브리타니아인이 되어서, 브리타니아 군에 입대했어. 그런 건 배신 행위나 다름없는 짓이지. 내가 누구의 아들인지 알고 있는 사람들의 눈에는 더더욱 그렇게 비칠 것이고. 하지만, 이건 나 자신이 정한 규칙이야. 내가 저지른 일을 바로잡기 위해 지켜야만 하는 규칙인 거야.</t>
  </si>
  <si>
    <t>效忠于凭力量侵略他国的布里塔尼亚或许没有价值，可正因如此，我想从内部把它变成值得我效忠的国家。我抱着这样的想法从军，然后遇到了跟我抱有同样想法的，对我来说最重要的她……</t>
  </si>
  <si>
    <t>效忠於憑力量侵略他國的不列顛尼亞或許沒有價值，可正因如此，我想從內部把它變成值得我效忠的國家。我抱著這樣的想法從軍，然後遇到了跟我抱有同樣想法的，對我來說最重要的她……</t>
  </si>
  <si>
    <t>力で他国を侵略するブリタニアに力を尽くす価値は無いのかもしれない。でも、だから僕は、価値のある国に変えるんだ。ブリタニアの中から。そう思って入ったブリタニア軍で、僕は出会った。同じ考えを持つ大切な彼女に。</t>
  </si>
  <si>
    <t>It may be worthless to be loyal to Britannia, which invades other countries by force, but that's exactly why I want to turn it into a country worthy of my allegiance from within. I joined the army with this idea in mind and met her, someone who has the same idea as me and has become the most important person to me...</t>
  </si>
  <si>
    <t>무력으로 타국을 침략하는 브리타니아를 위해 노력할 가치는 없을지도 몰라. 하지만 그렇기에 나는, 이 나라를 가치 있는 나라로 바꿔 보이겠어. 브리타니아 안에서 말이지. 그리고 그런 생각으로 들어간 브리타니아 군에서 그녀를 만나게 되었지. 나와 같은 생각을 가진 소중한 그녀를.</t>
  </si>
  <si>
    <t>为了身为布里塔尼亚的皇女，却渴望着温柔世界的尤菲，我必须要回到原来的世界，与她一同前行。</t>
  </si>
  <si>
    <t>為了身為不列顛尼亞的皇女，卻渴望著溫柔世界的尤菲，我必須要回到原來的世界，與她一同前行。</t>
  </si>
  <si>
    <t>僕はブリタニアの皇女でありながら優しい世界を望むユフィのためにも元の世界に帰らなければいけないんだ。ユフィとともに歩むために。</t>
  </si>
  <si>
    <t>As a princess of Britannia, Euphy longs for a gentle world. I must return to my own world for her and move forward with her.</t>
  </si>
  <si>
    <t>난 브리타니아의 왕녀이면서도 상냥한 세계를 바라는 유피를 위해서도 원래 세계로 돌아가야만 해. 유피와 함께 나아가기 위해서.</t>
  </si>
  <si>
    <t>我跟你约好，这次一定会用正确的方式去实现愿望。即便我厌恶我自己，尤菲还是认同了这样的我，甚至说最喜欢这样的我。我要为这样的尤菲去实现自己的愿望！</t>
  </si>
  <si>
    <t>我跟你約好，這次一定會用正確的方式去實現願望。即便我厭惡我自己，尤菲還是認同了這樣的我，甚至說最喜歡這樣的我。我要為這樣的尤菲去實現自己的願望！</t>
  </si>
  <si>
    <t>僕は今度こそ、正しいやり方で願いを叶えてみせる。君と約束するよ。ユフィは、こんな僕でも認めてくれたんだ。自分を嫌っていた僕のことを大好きだと言ってくれた。そんなユフィのためにも僕は願いを叶えるんだ！</t>
  </si>
  <si>
    <t>I promise you. This time I'll use the right methods to make my wishes come true. Although I hate myself, Euphy approves of me and even said she loves me. I want to make my wish come true for her!</t>
  </si>
  <si>
    <t>난 이번에야말로, 올바른 방법으로 소원을 이뤄 낼 거야. 너와 약속할게. 유피는 이런 내 모습까지도 인정해 줬어. 나 자신을 혐오하던 날 좋아한다고 말해줬어. 그런 유피를 위해서, 나는 소원을 이루어 내겠어!</t>
  </si>
  <si>
    <t>新年快乐。新年的第一天能遇到你，相信今年也是很不错的一年。对了，要一起去神社吗？自从我的国家7年前被布里塔尼亚占领以来，我就没有去过新年初诣了……怎么样？</t>
  </si>
  <si>
    <t>新年快樂。新年的第一天能遇到你，相信今年也是很不錯的一年。對了，要一起去神社嗎？自從我的國家7年前被不列顛尼亞佔領以來，我就沒有去過新年初詣了……怎麼樣？</t>
  </si>
  <si>
    <t>あけましておめでとう。新年最初の日に君に会えるなんて、今年はいい年になりそうだ。そうだ。これから一緒に初詣に行かないかい？7年前にブリタニアに占領されて以来だからお参りに行きたくってさ。どうかな？</t>
  </si>
  <si>
    <t>Happy New Year. I believe this year will be an amazing year since I managed to meet you on the first day of the new year. Do you want to go to the shrine with me? I haven't done a New Year's first visit since Britannia occupied my country seven years ago... What do you say?</t>
  </si>
  <si>
    <t>새해 복 많이 받아. 새해 첫날부터 너랑 만나다니, 올해는 좋은 한 해가 될 것 같네. 그렇지. 지금부터 참배하러 가지 않을래? 7년 전 브리타니아에게 점령당한 이후로 가 본 적이 없으니까, 가고 싶어져서 말이야. 어때?</t>
  </si>
  <si>
    <t>这巧克力是送我的吗？说起来，今天是情人节啊。谢谢，我会好好珍惜的。对了，作为收下巧克力的回礼，你今天有空吗？我想和你一起在一番市逛逛。</t>
  </si>
  <si>
    <t>這巧克力是送我的嗎？說起來，今天是情人節啊。謝謝，我會好好珍惜的。對了，作為收下巧克力的回禮，你今天有空嗎？我想和你一起在一番市逛逛。</t>
  </si>
  <si>
    <t>僕にチョコレートを？そうか、今日はバレンタインデーなんだ。ありがとう。大切にいただくね。そうだ。チョコレートをもらったお礼をしたいんだけど、今日って時間はあるかな？君と一緒に一飜市を回りたいんだけど。</t>
  </si>
  <si>
    <t>Is this chocolate for me? Oh right, it's Valentine's Day today. Thank you, I'll cherish this. By the way, are you free tonight? In return for the chocolate, I want to walk around One Han City with you.</t>
  </si>
  <si>
    <t>나한테 초콜릿을? 아, 오늘이 발렌타인데이구나. 고마워, 잘 먹을게. 그래, 초콜릿을 받은 답례를 하고 싶은데, 오늘 시간 괜찮아? 너랑 같이 이한시를 돌아보고 싶은데.</t>
  </si>
  <si>
    <t>听牌，我已经舍弃软弱了。</t>
  </si>
  <si>
    <t>聽牌，我已經捨棄軟弱了。</t>
  </si>
  <si>
    <t>テンパイ。弱さは捨てた！</t>
  </si>
  <si>
    <t>Tenpai. I've discarded all my weaknesses.</t>
  </si>
  <si>
    <t>텐파이. 나약함은 버렸어!</t>
  </si>
  <si>
    <t>没听，为什么会预测到我这边的动向？</t>
  </si>
  <si>
    <t>沒聽，為什麼會預測到我這邊的動向？</t>
  </si>
  <si>
    <t>ノーテン。どうしてこっちの動きが読まれて……</t>
  </si>
  <si>
    <t>No-ten... How did they predict my actions?</t>
  </si>
  <si>
    <t>노텐. 어째서 이쪽의 움직임이 읽힌 거지……</t>
  </si>
  <si>
    <t>四风连打，还有这种事吗？</t>
  </si>
  <si>
    <t>四風連打，還有這種事嗎？</t>
  </si>
  <si>
    <t>スーフーレンダ。こういうこともあるのか。</t>
  </si>
  <si>
    <t>Four-Wind Discarded. Is this even possible?</t>
  </si>
  <si>
    <t>사풍연타. 이럴 수도 있는 건가.</t>
  </si>
  <si>
    <t>四杠流局，稍微有点可惜。</t>
  </si>
  <si>
    <t>四槓流局，稍微有點可惜。</t>
  </si>
  <si>
    <t>スーカン流れ。少しもったいないな。</t>
  </si>
  <si>
    <t>Four-Kan Abortion. It feels like a shame.</t>
  </si>
  <si>
    <t>사깡유국. 조금 아깝네.</t>
  </si>
  <si>
    <t>九种九牌，这副手牌……总觉得有些危险啊。</t>
  </si>
  <si>
    <t>九種九牌，這副手牌……總覺得有些危險啊。</t>
  </si>
  <si>
    <t>キュウシュキュウハイ。この手は……危険かもしれない。</t>
  </si>
  <si>
    <t>Nine Different Terminals and Honors. This hand... feels a little dangerous for some reason.</t>
  </si>
  <si>
    <t>구종구패. 이 패는…… 위험할지도 몰라.</t>
  </si>
  <si>
    <t>流势不太行啊……</t>
  </si>
  <si>
    <t>流勢不太行啊……</t>
  </si>
  <si>
    <t>流れが良くないな……。</t>
  </si>
  <si>
    <t>Things aren't looking good...</t>
  </si>
  <si>
    <t>흐름이 좋지 않네……</t>
  </si>
  <si>
    <t>如果想要追求结果，就得有所行动。</t>
  </si>
  <si>
    <t>如果想要追求結果，就得有所行動。</t>
  </si>
  <si>
    <t>結果を求めるなら、何かを成さなければならない。</t>
  </si>
  <si>
    <t>You need to act to get results.</t>
  </si>
  <si>
    <t>결과를 바란다면, 뭔가를 해야만 해.</t>
  </si>
  <si>
    <t>虽然我还不是很明白，但不坚持到底的话，迄今为止的一切努力都将白费。</t>
  </si>
  <si>
    <t>雖然我還不是很明白，但不堅持到底的話，迄今為止的一切努力都將白費。</t>
  </si>
  <si>
    <t>僕にはまだ分からない。でも、目指すことを止めたら、すべてが無駄になってしまう。</t>
  </si>
  <si>
    <t>Although I don't really understand it myself, if you don't persist till the end, all your efforts will go to waste.</t>
  </si>
  <si>
    <t>난 아직 알 수 없어. 하지만 나아가는 걸 그만둔다면, 모든 것이 물거품이 되어 버려.</t>
  </si>
  <si>
    <t>这里不能退缩！如果凭借兰斯洛特一定可以阻止他们！所以……！</t>
  </si>
  <si>
    <t>這裡不能退縮！如果憑藉蘭斯洛特一定可以阻止他們！所以……！</t>
  </si>
  <si>
    <t>僕は行かなきゃならない。ランスロットなら、止められるはず。だから！</t>
  </si>
  <si>
    <t>I have to do this. I think I can stop them with the Lancelot. That's why I!</t>
  </si>
  <si>
    <t>나는 가야만 해. 랜슬롯이라면 막아낼 수 있을 터. 그러니까!</t>
  </si>
  <si>
    <t>如果现在，需要我和兰斯洛特的话，定会全力以赴！</t>
  </si>
  <si>
    <t>如果現在，需要我和蘭斯洛特的話，定會全力以赴！</t>
  </si>
  <si>
    <t>今、僕とランスロットが必要とされているなら、やるべきです！</t>
  </si>
  <si>
    <t>If me and Lancelot are needed right now, then I'll do it!</t>
  </si>
  <si>
    <t>지금 저와 랜슬롯이 필요하다면, 해야만 할 때입니다!</t>
  </si>
  <si>
    <t>我是枢木朱雀，请多指教。</t>
  </si>
  <si>
    <t>我是樞木朱雀，請多指教。</t>
  </si>
  <si>
    <t>枢木スザクです。よろしくお願いします。</t>
  </si>
  <si>
    <t>I'm Suzaku Kururugi. It's a pleasure to meet you.</t>
  </si>
  <si>
    <t>쿠루루기 스자쿠입니다. 잘 부탁드립니다.</t>
  </si>
  <si>
    <t>兰斯洛特，ME Booster。</t>
  </si>
  <si>
    <t>蘭斯洛特，ME Booster。</t>
  </si>
  <si>
    <t>ランスロット、ME（エムイー）ブースト！</t>
  </si>
  <si>
    <t>Lancelot, M.E. boost!</t>
  </si>
  <si>
    <t>랜슬롯, ME 부스트!</t>
  </si>
  <si>
    <t>リーチ。こいつの力、わかってるよね？</t>
  </si>
  <si>
    <t>你好，我是卡莲·修坦费尔特。阿什弗德学园的学生……啊，罢了罢了，还是叫我红月卡莲吧，请多指教。</t>
  </si>
  <si>
    <t>你好，我是卡蓮·修坦費爾特。阿什弗德學園的學生……啊，罷了罷了，還是叫我紅月卡蓮吧，請多指教。</t>
  </si>
  <si>
    <t>こんにちは、私はカレン・シュタットフェルト。アッシュフォード学園に通う学生で……、ってやめやめ。私は紅月カレン。よろしくね。</t>
  </si>
  <si>
    <t>Greetings, I am Kallen Stadtfeld, a student of Ashford Academy... Oh forget it, call me Kallen Kouzuki instead, pleased to meet you.</t>
  </si>
  <si>
    <t>안녕, 난 카렌 슈타트펠트야. 애쉬포드 학원의 학생…… 아, 됐다, 됐어. 난 코즈키 카렌이야. 잘 부탁해.</t>
  </si>
  <si>
    <t>请多指教，我这边也没打算手下留情，全力以赴吧！</t>
  </si>
  <si>
    <t>請多指教，我這邊也沒打算手下留情，全力以赴吧！</t>
  </si>
  <si>
    <t>よろしく。こっちだって手を抜く気はないからね。全力で勝負よ！</t>
  </si>
  <si>
    <t>Let's learn from each other. I'm not thinking of going easy on you, so show me everything you've got!</t>
  </si>
  <si>
    <t>잘 부탁해. 나도 대충 할 생각은 없으니까. 전력으로 승부야!</t>
  </si>
  <si>
    <t>这就是我亲卫队队长红月卡莲的实力！</t>
  </si>
  <si>
    <t>這就是我親衛隊隊長紅月卡蓮的實力！</t>
  </si>
  <si>
    <t>これが親衛隊隊長、紅月カレンの実力だ！</t>
  </si>
  <si>
    <t>This is the strength of Kallen Kouzuki, captain of the Zero Squad!</t>
  </si>
  <si>
    <t>이것이 친위대 대장, 코즈키 카렌의 실력이다!</t>
  </si>
  <si>
    <t>成功了！</t>
  </si>
  <si>
    <t>取った！</t>
  </si>
  <si>
    <t>It worked!</t>
  </si>
  <si>
    <t>잡았다!</t>
  </si>
  <si>
    <t>就用这一手，为黑色骑士团……为ZERO带来胜利！</t>
  </si>
  <si>
    <t>就用這一手，為黑色騎士團……為ZERO帶來勝利！</t>
  </si>
  <si>
    <t>この一手で、黒の騎士団とゼロに勝利を…！</t>
  </si>
  <si>
    <t>With this hand, I shall seize victory for the Black Knights... for Zero!</t>
  </si>
  <si>
    <t>이 한 수로, 흑의 기사단과 제로에게 승리를……!</t>
  </si>
  <si>
    <t>哦，你来了啊，今天也劳你多指教了。</t>
  </si>
  <si>
    <t>哦，你來了啊，今天也勞你多指教了。</t>
  </si>
  <si>
    <t>あら、来たのね。今日もよろしく。</t>
  </si>
  <si>
    <t>Ah, there you are. Please guide me again today.</t>
  </si>
  <si>
    <t>아, 왔구나. 오늘도 잘 부탁해.</t>
  </si>
  <si>
    <t>今天没什么特别的安排。来到这个世界后，不用去学生会，也没有黑色骑士团的训练，空出了不少时间。不介意的话，你能陪我打发下无聊的时间吗？</t>
  </si>
  <si>
    <t>今天沒什麼特別的安排。來到這個世界後，不用去學生會，也沒有黑色騎士團的訓練，空出了不少時間。不介意的話，你能陪我打發下無聊的時間嗎？</t>
  </si>
  <si>
    <t>今日は特に用事が無いんだ。こっちの世界だと生徒会も黒の騎士団での訓練もないから、結構時間を持て余しちゃう。良かったら、暇つぶしに付き合ってくれる？</t>
  </si>
  <si>
    <t>I don't have any special plans for today. I don't have any student council matters to deal with or Black Knights training to participate in after coming to this world, so I have a lot of free time. If you don't mind, can you keep me company to pass the time?</t>
  </si>
  <si>
    <t>오늘은 딱히 할 일이 없어. 이쪽 세계에선 학생회도 흑의 기사단의 훈련도 없으니까, 제법 시간이 남아돈다고. 괜찮으면 시간 때우기에 어울려 줄래?</t>
  </si>
  <si>
    <t>贵安，今天天气不错……啧，啊啊～好烦躁！就不该装病弱来给缺席找借口！</t>
  </si>
  <si>
    <t>貴安，今天天氣不錯……嘖，啊啊～好煩躁！就不該裝病弱來給缺席找藉口！</t>
  </si>
  <si>
    <t>ごきげんよう。今日もいい天気ね……、って。ああ～、イライラする！欠席の言い訳にはなるけど病弱なんて設定にしなきゃよかった。</t>
  </si>
  <si>
    <t>Good day. The weather is so good today... Argh!!! I'm so annoyed! I shouldn't have said I was sick to be absent today!</t>
  </si>
  <si>
    <t>안녕하신지요. 오늘도 좋은 날씨네요…… 아아~ 짜증나! 결석 핑계로 괜찮긴 하지만, 병약하다는 설정 같은 건 괜히 했어.</t>
  </si>
  <si>
    <t>虽说是半推半就地被米蕾会长拉进学生会，说实话意外地觉得还挺有意思，学校要是没了我是会感到有点遗憾……吧。正因如此，石原会长想要好好享受学生会活动，我倒也能理解他。</t>
  </si>
  <si>
    <t>雖說是半推半就地被米蕾會長拉進學生會，說實話意外地覺得還挺有意思，學校要是沒了我是會感到有點遺憾……吧。正因如此，石原會長想要好好享受學生會活動，我倒也能理解他。</t>
  </si>
  <si>
    <t>ミレイ会長に半ば強引に生徒会に入れられたけど、意外と楽しんでたのは事実。だから、学園にいられなくなったのは、ちょっと残念、かな。だから、石原たちには、生徒会活動を満喫して欲しい。私が出来なかった分もね。</t>
  </si>
  <si>
    <t>Although I was reluctantly dragged into the student council by President Milly, if I'm honest with myself, I find it quite interesting, which was unexpected. I guess I would feel a little sad if the school disappears... Because of this, I can understand why President Ishihara wants to enjoy the student council's activities to the fullest.</t>
  </si>
  <si>
    <t>미레이 회장한테 반강제적으로 끌려온 학생회였지만, 의외로 즐거웠던 건 사실이야. 그래서 학원에 있을 수 없게 된 건 조금 아쉽다고나 할까. 이시하라네 애들은 학생회 생활을 만끽해 줬으면 좋겠어. 내가 못했던 것까지 말이야.</t>
  </si>
  <si>
    <t>辉夜姬的兔耳，是真货吗？但是，在头发当中还是能看到人耳……啊啊！好在意，干脆去问个明白好了！</t>
  </si>
  <si>
    <t>輝夜姬的兔耳，是真貨嗎？但是，在頭髮當中還是能看到人耳……啊啊！好在意，乾脆去問個明白好了！</t>
  </si>
  <si>
    <t>かぐや姫のうさぎの耳って、まさか本物じゃないわよね？でも、髪の毛で人間の耳の方は見えないし……。ああ！なんだか気になる！思い切って聞いてみようかしら。</t>
  </si>
  <si>
    <t>Are Kaguyahime's bunny ears real? But I remember seeing human ears inside her hair... ARGH! I'm so curious about it. I should just ask her directly!</t>
  </si>
  <si>
    <t>카구야히메의 토끼 귀, 설마 진짜는 아니겠지? 하지만 머리카락에 가려서서 인간 귀는 보이질 않고…… 아아! 왠지 신경쓰여! 눈 딱 감고 한번 물어볼까.</t>
  </si>
  <si>
    <t>朱雀的做法没法拯救我们的国家。如果能加入组织固然好，但也有很多没能加入只能等待被人蹂躏的弱者。我要为这样的人找到生存的道路！</t>
  </si>
  <si>
    <t>朱雀的做法沒法拯救我們的國家。如果能加入組織固然好，但也有很多沒能加入只能等待被人蹂躪的弱者。我要為這樣的人找到生存的道路！</t>
  </si>
  <si>
    <t>スザクのやり方だと私たちの国は救えない。組織に入れる人はいい。でも、組織に入れず、ただ虐げられるだけの弱い人たちだってたくさんいる。そういう人たちも生きていける道を探すべきなんだ！</t>
  </si>
  <si>
    <t>Suzaku's actions won't be able to save our country. It's good that he could find a way into the organization, but there are many weak people who can't and will only be trampled on by others. I need to find a way for these people to survive!</t>
  </si>
  <si>
    <t>스자쿠의 방식으론 우리 나라를 구할 수 없어. 이 사회에 들어갈 수 있는 사람이라면 괜찮겠지만, 그렇지 못하고 그저 핍박받기만 하는 약한 사람들도 많아. 그런 사람들도 살아갈 수 있는 길을 찾아야만 해!</t>
  </si>
  <si>
    <t>哈……我好像不太适合打麻将，只会靠直觉，不太擅长去读对手的想法。</t>
  </si>
  <si>
    <t>哈……我好像不太適合打麻將，只會靠直覺，不太擅長去讀對手的想法。</t>
  </si>
  <si>
    <t>はあ……、私って麻雀には向いてないのかも。直感的には打てるけど、相手の心理を読んで、っていうのは苦手なのよね。</t>
  </si>
  <si>
    <t>Um... I don't think I'm any good at playing mahjong. I rely solely on my instinct and suck at reading other people's actions.</t>
  </si>
  <si>
    <t>하아…… 난 마작이 맞지 않는 걸지도. 직감적으로 하는 건 되는데, 상대의 심리를 읽는다든지 그런 건 영 서투르단 말이지.</t>
  </si>
  <si>
    <t>我不是特别喜欢鲁鲁修。虽说他外表不错，但总给人一种像评论家般审视世界的感觉，本来还以为他是个正经人。</t>
  </si>
  <si>
    <t>我不是特別喜歡魯路修。雖說他外表不錯，但總給人一種像評論家般審視世界的感覺，本來還以為他是個正經人。</t>
  </si>
  <si>
    <t>ルルーシュのことはそんなに好きじゃない。かっこいいと思ってるのか、評論家ぶって世間を斜めに見てる感じがしてね。少しはマシな男かと思ったのに。</t>
  </si>
  <si>
    <t>I don't particularly like Lelouch. Although he looks good, I feel he is playing critic as he views the world from the side. I originally thought he was a decent person.</t>
  </si>
  <si>
    <t>를르슈는 별로 맘에 들진 않아. 멋있다고 생각하는 건지, 평론가마냥 세상을 삐딱하게 보는 듯한 느낌이 들거든. 조금은 괜찮은 남자라고 생각했었는데 말이지.</t>
  </si>
  <si>
    <t>朱雀说的尽是漂亮话。不做抵抗、把被布里塔尼亚支配的现状视为和平，我不能苟同。如果他坚持己见，我会和他针锋相对到底，总有一天我会干掉他。</t>
  </si>
  <si>
    <t>朱雀說的盡是漂亮話。不做抵抗、把被不列顛尼亞支配的現狀視為和平，我不能苟同。如果他堅持己見，我會和他針鋒相對到底，總有一天我會幹掉他。</t>
  </si>
  <si>
    <t>スザクが言っているのは綺麗ごとよ。逆らわず、ブリタニアに支配された今を受け入れることが平和だなんて、私には思えない。それをスザクが押し通そうと言うのなら、私は刺し違えてでも、いつかスザクを仕留めてみせる。</t>
  </si>
  <si>
    <t>Suzaku's words just sound good. I disagree with him about not resisting and accepting the status quo of Britannia's occupation as peace. If he insists on this, I will fight him to the end and kill him one day.</t>
  </si>
  <si>
    <t>스자쿠가 하는 말은 겉만 번지르르한 소리야. 거역하지 않고 브리타니아에게 지배당하는 현재를 받아들이는 것이 평화라니, 난 그렇게 생각하지 않아. 스자쿠가 그 신념을 관철하겠다면, 난 무슨 짓을 해서라도 그걸 저지하겠어.</t>
  </si>
  <si>
    <t>ZERO的真实身份是谁并不重要。他作为我们黑色骑士团的领袖，拥有卓越的实力，数次与布里塔尼亚平分秋色。即使不知道他的真面目也值得我们无条件信任。</t>
  </si>
  <si>
    <t>ZERO的真實身分是誰並不重要。他作為我們黑色騎士團的領袖，擁有卓越的實力，數次與不列顛尼亞平分秋色。即使不知道他的真面目也值得我們無條件信任。</t>
  </si>
  <si>
    <t>ゼロの正体が誰かなんて、問題じゃ無い。ゼロは何度もブリタニアを出し抜き、対等に渡り合ってきた実力を持つ、私たち黒の騎士団のリーダー。素顔は知らなくても信頼に足る人よ。</t>
  </si>
  <si>
    <t>Zero's true identity isn't important. As the leader of the Order of the Black Knights, he is very capable and has been evenly matched with Britannia several times. He deserves our unconditional trust even if we don't know his true identity.</t>
  </si>
  <si>
    <t>제로의 정체가 누군지는 관계없어. 제로는 브리타니아의 허를 찌르고 대등하고 싸울 수 있는 능력을 지닌, 우리 흑기사단의 리더야. 그 정체를 모른다 할지라도, 신뢰할 수 있을 만한 인간이야.</t>
  </si>
  <si>
    <t>这点小事没到送我礼物的地步啦。不过，还是谢谢你。</t>
  </si>
  <si>
    <t>這點小事沒到送我禮物的地步啦。不過，還是謝謝你。</t>
  </si>
  <si>
    <t>これくらいのことでプレゼントなんてくれなくてもいいのに。でも、ありがとう。</t>
  </si>
  <si>
    <t>You don't need to give me a gift for something so minor. Thank you anyway.</t>
  </si>
  <si>
    <t>겨우 이 정도 갖고 선물이라니, 안 그래도 되는데. 그래도 고마워.</t>
  </si>
  <si>
    <t>下次该到我来回礼了，我可是有借有还的类型。所以，能告诉我你都喜欢些什么吗？</t>
  </si>
  <si>
    <t>下次該到我來回禮了，我可是有借有還的類型。所以，能告訴我你都喜歡些什麼嗎？</t>
  </si>
  <si>
    <t>ふふっ。今度は私があなたにプレゼントする番ね。私、借りは必ず返す性分なの。だから、あなたの好みを教えてもらえる？</t>
  </si>
  <si>
    <t>It's my turn to get you something next time. I like to keep things even, so can you tell me what you like?</t>
  </si>
  <si>
    <t>후훗. 다음엔 내가 선물을 줄 차례네. 난 빚은 반드시 갚는 성격이거든. 그러니까 네가 좋아하는 걸 알려 줄래?</t>
  </si>
  <si>
    <t>我其实是混血儿，作为贵族的父亲和身为女佣的母亲所生的孩子。只是因为修坦费尔特家没有继承人，我才以布里塔尼亚人的身份生活。</t>
  </si>
  <si>
    <t>我其實是混血兒，作為貴族的父親和身為女傭的母親所生的孩子。只是因為修坦費爾特家沒有繼承人，我才以不列顛尼亞人的身分生活。</t>
  </si>
  <si>
    <t>私はね、実はハーフなの。貴族の父がメイドの母にお手つきして出来た子ども。でも、父のシュタットフェルト家には跡取りがいなくて、それで、私はブリタニア人として暮らすことになったんだ。</t>
  </si>
  <si>
    <t>I'm actually of mixed blood, born to a Britannian nobleman and his maid. The reason I have the identity of a Britannian is that the Stadtfeld family has no heirs.</t>
  </si>
  <si>
    <t>난 사실 혼혈이야. 귀족인 아버지가 메이드인 어머니에게 손을 대서 태어난 아이. 그런데 아버지 쪽인 슈타트펠트가에 후계자가 없었거든, 그래서 난 브리타니아인으로서 살 수 있게 됐지.</t>
  </si>
  <si>
    <t>我的哥哥为夺回被布里塔尼亚侵占的故乡而战斗……他在战斗中行踪不明，之后我决定继承他的意志继续与布里塔尼亚斗争。</t>
  </si>
  <si>
    <t>我的哥哥為奪回被不列顛尼亞侵佔的故鄉而戰鬥……他在戰鬥中行蹤不明，之後我決定繼承他的意志繼續與不列顛尼亞鬥爭。</t>
  </si>
  <si>
    <t>私の兄は故郷を取り戻すために戦ってた。ブリタニア人に奪われた国を取り戻そうと……。でも、その戦いの中で行方知れずになってしまって……。だから、私は兄の意志を引き継いでブリタニアと戦うことを決めたんだ。</t>
  </si>
  <si>
    <t>My older brother fought to take back our homeland that has been invaded by Britannia... and he went MIA in combat. After that, I decided to inherit his will and continue fighting against Britannia.</t>
  </si>
  <si>
    <t>우리 오빠는 고향을 되찾기 위해 싸웠어. 브리타니아에게 빼았긴 나라를 되찾기 위해…… 하지만 그 싸움 도중에 행방불명이 되고 말았지…… 그래서 난 오빠의 의지를 이어서 브리타니아와 싸우기로 했어.</t>
  </si>
  <si>
    <t>我知道选择修坦费尔特的姓氏能过上优越的生活，但我不能无视眼前所发生的事实！</t>
  </si>
  <si>
    <t>我知道選擇修坦費爾特的姓氏能過上優越的生活，但我不能無視眼前所發生的事實！</t>
  </si>
  <si>
    <t>シュタットフェルトの名を選んで生きれば何不自由のない生活が送れることなんてわかってる。でも、私は、今起こっている事実から目を背けることなんてできない！</t>
  </si>
  <si>
    <t>I know I can live as a member of the upper class by choosing the Stadtfeld name, but I can't ignore everything that is happening in front of me!</t>
  </si>
  <si>
    <t>슈타트펠트의 이름으로 살아가면, 아무런 불편 없이 살 수 있다는 건 알고 있어. 하지만 난, 지금 벌어지고 있는 사실을 외면할 수만은 없어!</t>
  </si>
  <si>
    <t>我本来很讨厌我的母亲。我本以为她是个只会依附于男人的弱女子，但我错了，她一直在身旁关注着我，不管自己多么痛苦她也愿意一直守候着我。</t>
  </si>
  <si>
    <t>我本來很討厭我的母親。我本以為她是個只會依附于男人的弱女子，但我錯了，她一直在身旁關注著我，不管自己多麼痛苦她也願意一直守候著我。</t>
  </si>
  <si>
    <t>私は母が嫌いだった。男にすがる弱い女だと思っていた。でも、違ったの。母は私の身を案じてずっとそばで見守り続けてくれていた。自分がどんなに惨めで辛い思いをしようとも私を見守り続けてくれたの。</t>
  </si>
  <si>
    <t>I hated my mother and thought she was a weak woman who was reliant on a man, but I was wrong. She has been watching over me and is always willing to be by my side no matter how much pain she's in.</t>
  </si>
  <si>
    <t>난 어머니가 싫었어. 남자한테 매달리는 약한 여자라고 생각했지. 그런데 아니었어. 어머니는 날 걱정해서, 언제나 곁에서 지켜보고 계셨어. 어머니는 자신이 아무리 힘들고 비참한 일을 겪더라도 날 지켜보고 계셨던 거야.</t>
  </si>
  <si>
    <t>我的愿望是夺回被布里塔尼亚侵占的故乡，多亏了ZERO这件事说不定真的可以实现，所以我想尽快回到原来的世界。</t>
  </si>
  <si>
    <t>我的願望是奪回被不列顛尼亞侵佔的故鄉，多虧了ZERO這件事說不定真的可以實現，所以我想儘快回到原來的世界。</t>
  </si>
  <si>
    <t>私の願いはブリタニアに奪われた故郷を取り戻すこと。ゼロのおかげでその願いが叶うかもしれない。だから、私は一刻も早く元の世界に戻らなくちゃいけないんだ。</t>
  </si>
  <si>
    <t>My wish is to take back my homeland that has been invaded by Britannia. It seems possible thanks to Zero, so I want to return to my original world.</t>
  </si>
  <si>
    <t>내 소원은 브리타니아에게 빼았긴 고향을 되찾는 것. 제로 덕분에 그 소원이 이루어질지도 몰라. 그러니까 난 한시라도 빨리 원래 세계로 돌아가야만 해.</t>
  </si>
  <si>
    <t>我想要改变这错误的世界。如果不这样的话、如果做不到的话……哥哥就没法安息。所以我要战斗到底，为了胜利不择手段！</t>
  </si>
  <si>
    <t>我想要改變這錯誤的世界。如果不這樣的話、如果做不到的話……哥哥就沒法安息。所以我要戰鬥到底，為了勝利不擇手段！</t>
  </si>
  <si>
    <t>私は間違った世界を変えてみせる。じゃないと、そうじゃなきゃ、お兄ちゃんが浮かばれない。だから私は戦う、勝つためなら手段は選ばない！</t>
  </si>
  <si>
    <t>The world's wrong and I'm trying to change it. If I don't do this... If I don't, my brother will never rest in peace. That's why I'll fight to the end and do whatever it takes to win!</t>
  </si>
  <si>
    <t>난 잘못된 세상을 바꿔내겠어. 그렇게 하지 않으면, 그렇지 않으면, 오빠가 편히 잠들 수 없어. 그러니까 난 싸울 거야. 이기기 위해서라면 어떤 수단이든 가리지 않겠어!</t>
  </si>
  <si>
    <t>新年快乐。我正打算去参拜，你要一起来吗？被布里塔尼亚侵略之前，我们常全家一起去家附近的神社初诣。那时候我还很小，都是哥哥牵着我……</t>
  </si>
  <si>
    <t>新年快樂。我正打算去參拜，你要一起來嗎？被不列顛尼亞侵略之前，我們常全家一起去家附近的神社初詣。那時候我還很小，都是哥哥牽著我……</t>
  </si>
  <si>
    <t>あけましておめでとう。これから新年のお参りに行くんだけど、あなたも一緒にどう？ブリタニアに侵略される前は、よく近くの神社に家族で初詣に行ったんだ。その時は小さかったから、お兄ちゃんが手を引いてくれたりしてね。</t>
  </si>
  <si>
    <t>Happy New Year. I was just about to visit the shrine. Would you like to come with me? Before Britannia invaded, we used to visit the shrine near home as a family for our first visit to a shrine in the new year. I was still very young at that time, and my older brother led me everywhere...</t>
  </si>
  <si>
    <t>새해 복 많이 받아. 지금부터 새해 행사에 가려고 하는데, 너도 같이 어때? 브리타니아한테 침략을 당하기 전엔 가족끼리 신사에 가곤 했었어. 그땐 어렸으니까 오빠가 손을 잡아 줬었지.</t>
  </si>
  <si>
    <t>情人节啊，夏莉说过巧克力还是亲手做的比较好，但很抱歉，这是跟现在的我扯不上关系的事情。现在的我还有更重要的事要做。</t>
  </si>
  <si>
    <t>情人節啊，夏麗說過巧克力還是親手做的比較好，但很抱歉，這是跟現在的我扯不上關係的事情。現在的我還有更重要的事要做。</t>
  </si>
  <si>
    <t>バレンタインデーか。バレンタインのチョコは手作りがいいとか、ってシャーリーが言ってたっけ。悪いけど、今の私には縁のない話かな。今はそれよりもやらなきゃいけないことがあるしね。</t>
  </si>
  <si>
    <t>Shirley said it's better to give out handmade chocolates on Valentine's Day. I'm sorry, but that has nothing to do with me now because I have more important things to do.</t>
  </si>
  <si>
    <t>발렌타인데이라. 발렌타인 초콜릿은 수제가 좋다고 샤리가 그랬던가. 미안하지만 지금의 나에겐 상관없는 이야기려나. 지금은 그것보다 중요한 일이 있으니까 말이야.</t>
  </si>
  <si>
    <t>听牌了</t>
  </si>
  <si>
    <t>聽牌了</t>
  </si>
  <si>
    <t>テンパイよ。</t>
  </si>
  <si>
    <t>I'm going to Tenpai.</t>
  </si>
  <si>
    <t>没……没听。</t>
  </si>
  <si>
    <t>沒……沒聽。</t>
  </si>
  <si>
    <t>ノ、ノーテン。</t>
  </si>
  <si>
    <t>No... No-ten.</t>
  </si>
  <si>
    <t>노, 노텐.</t>
  </si>
  <si>
    <t>四风连打，这也是战略的一环吗？</t>
  </si>
  <si>
    <t>四風連打，這也是戰略的一環嗎？</t>
  </si>
  <si>
    <t>スーフーレンダ。これも戦略の一環ってやつかしら。</t>
  </si>
  <si>
    <t>Four-Wind Discarded. Is this part of the strategy?</t>
  </si>
  <si>
    <t>사풍연타. 이것도 전략의 일환이란 걸까.</t>
  </si>
  <si>
    <t>四杠流局吗？</t>
  </si>
  <si>
    <t>四槓流局嗎？</t>
  </si>
  <si>
    <t>……スーカン流れ？</t>
  </si>
  <si>
    <t>A Four-Kan Abortion?</t>
  </si>
  <si>
    <t>……사깡유국?</t>
  </si>
  <si>
    <t>九种九牌，打牌要慎重点。</t>
  </si>
  <si>
    <t>九種九牌，打牌要慎重點。</t>
  </si>
  <si>
    <t>キュウシュキュウハイ。もっと慎重に行かないと。</t>
  </si>
  <si>
    <t>Nine Different Terminals and Honors. It's time to play more carefully.</t>
  </si>
  <si>
    <t>구종구패. 좀 더 신중하게 해야지.</t>
  </si>
  <si>
    <t>啧……又是同一张。</t>
  </si>
  <si>
    <t>嘖……又是同一張。</t>
  </si>
  <si>
    <t>くっ、また同じ牌……。</t>
  </si>
  <si>
    <t>Geez... I got the same thing again.</t>
  </si>
  <si>
    <t>큿, 또 똑같은 패……</t>
  </si>
  <si>
    <t>已经舍弃过一次了。</t>
  </si>
  <si>
    <t>已經捨棄過一次了。</t>
  </si>
  <si>
    <t>一度捨てる。</t>
  </si>
  <si>
    <t>I already discarded this once.</t>
  </si>
  <si>
    <t>일단 버린다.</t>
  </si>
  <si>
    <t>剩的牌不多了……</t>
  </si>
  <si>
    <t>もう、残りは少ない……！</t>
  </si>
  <si>
    <t>There aren't many tiles left...</t>
  </si>
  <si>
    <t>이제 남은 게 얼마 없어……!</t>
  </si>
  <si>
    <t>用这一击就决出胜负！</t>
  </si>
  <si>
    <t>用這一擊就決出勝負！</t>
  </si>
  <si>
    <t>この一撃で、全てを決める！</t>
  </si>
  <si>
    <t>This attack will decide the winner!</t>
  </si>
  <si>
    <t>이 일격으로 전부 끝낸다!</t>
  </si>
  <si>
    <t>这台红莲二式，就是我等反击的开始！</t>
  </si>
  <si>
    <t>這台紅蓮貳式，就是我等反擊的開始！</t>
  </si>
  <si>
    <t>この紅蓮弐式こそが、私達の反撃の始まりだ!</t>
  </si>
  <si>
    <t>With this Guren Mk-II, my counterattack begins!</t>
  </si>
  <si>
    <t>이 홍련 2식으로, 우리의 반격이 시작되는 거다!</t>
  </si>
  <si>
    <t>嗯？有人先来了吗？</t>
  </si>
  <si>
    <t>嗯？有人先來了嗎？</t>
  </si>
  <si>
    <t>あら？ もう誰かいるの？</t>
  </si>
  <si>
    <t>Oh? Is someone already here?</t>
  </si>
  <si>
    <t>어라? 벌써 누가 와 있는 거야?</t>
  </si>
  <si>
    <t>準備はできてる、始めましょうか。</t>
  </si>
  <si>
    <t>I can start at any time.</t>
  </si>
  <si>
    <t>준비는 되어 있어. 시작하지.</t>
  </si>
  <si>
    <t>忍法，立直之术！</t>
  </si>
  <si>
    <t>忍法，立直之術！</t>
  </si>
  <si>
    <t>忍法、リーチの術。</t>
  </si>
  <si>
    <t>Ninpo, Riichi technique!</t>
  </si>
  <si>
    <t>인법, 리치의 술.</t>
  </si>
  <si>
    <t>忍法，两立直之术！</t>
  </si>
  <si>
    <t>忍法，兩立直之術！</t>
  </si>
  <si>
    <t>忍法、ダブルリーチの術。</t>
  </si>
  <si>
    <t>Ninpo, Double Riichi technique!</t>
  </si>
  <si>
    <t>인법, 더블리치의 술.</t>
  </si>
  <si>
    <t>チーでござる。</t>
  </si>
  <si>
    <t>치이오.</t>
  </si>
  <si>
    <t>ポンでござる。</t>
  </si>
  <si>
    <t>퐁이오.</t>
  </si>
  <si>
    <t>カンでござる。</t>
  </si>
  <si>
    <t>깡이오.</t>
  </si>
  <si>
    <t>忍法，拔北之术！</t>
  </si>
  <si>
    <t>忍法，拔北之術！</t>
  </si>
  <si>
    <t>忍法、ペー抜きの術！</t>
  </si>
  <si>
    <t>Ninpo! Kita technique!</t>
  </si>
  <si>
    <t>인법, 북빼기 술!</t>
  </si>
  <si>
    <t>和！忍法，点数掠夺之术！</t>
  </si>
  <si>
    <t>和！忍法，點數掠奪之術！</t>
  </si>
  <si>
    <t>ロン！忍法、点棒盗みの術！</t>
  </si>
  <si>
    <t>Ron! Ninpo, point looting technique!</t>
  </si>
  <si>
    <t>론! 인법, 점봉 훔치기의 술!</t>
  </si>
  <si>
    <t>自摸！忍法，无中生有之术！</t>
  </si>
  <si>
    <t>自摸！忍法，無中生有之術！</t>
  </si>
  <si>
    <t>ツモ！忍法、無中生有（むちゅうしょうゆう）の術！</t>
  </si>
  <si>
    <t>Tsumo! Ninpo, creating from nothingness technique!</t>
  </si>
  <si>
    <t>쯔모! 인법, 무중생유의 술!</t>
  </si>
  <si>
    <t>在下岚星，深夜贸然拜访还请见谅！是这样的……今日观战麻将对局时，被阁下的技术折服，决定即日起跟随阁下学习麻将技术，由于得到长辈的首肯后便迫不及赶了过来，所以没能留意到时间问题，但是……无论如何，请收下弟子吧，师父！</t>
  </si>
  <si>
    <t>在下嵐星，深夜貿然拜訪還請見諒！是這樣的……今日觀戰麻將對局時，折服於閣下的技術，決定即日起跟隨閣下學習麻將。由於得到長輩的首肯後便迫不及待地趕了過來，所以沒留意到時間，但是……無論如何，請收下弟子吧，師父！</t>
  </si>
  <si>
    <t>夜更けに御免！拙者の名は嵐星（らんせい）。本日、貴殿の対局を拝見し、その雀力に心撃たれた者でござる！今すぐにでも貴殿の弟子になりたく、馳せ参じた次第！長老のお許しを頂き、その足で参ったゆえ、迂闊にもこの時間になってしまったが……どうか弟子にしてくだされ、お師匠！</t>
  </si>
  <si>
    <t>I am Ransei. Please forgive me for visiting you so suddenly in the middle of the night! So, the situation is... When I was watching your mahjong game today, I was impressed by your skills and decided to become your disciple to learn your mahjong skills. As I rushed over immediately after receiving the approval of my elders, I didn't notice how late it is. However... Please accept me as your disciple, Master!</t>
  </si>
  <si>
    <t>늦은 밤에 실례! 소생의 이름은 란세이. 오늘 귀공의 대국을 보고 그 작력에 감격한 사람이오! 지금 당장이라도 귀공의 제자가 되고자 이렇게 찾아뵙게 되었소! 장로님의 허락을 받고 오느라 이런 시간이 되어 버리고 말았소만…… 부디 제자로 삼아 주시오, 스승!</t>
  </si>
  <si>
    <t>师父，今日的课题是把这些人都干掉吗？在下明白了，师父请放心，在下出手很快的！</t>
  </si>
  <si>
    <t>師父，今日的目標是把這些人都幹掉嗎？在下明白了，師父請放心，在下出手很快的！</t>
  </si>
  <si>
    <t>お師匠、今日の修行はこの者たちの成敗でござるか！ 心得た
……！ すぐに片を付けて参りますゆえ、ご安心召されよ！</t>
  </si>
  <si>
    <t>Master, is today's assignment to defeat all these opponents? I understand. You can sit back and relax because it won't take me long!</t>
  </si>
  <si>
    <t>스승, 오늘의 수행은 이 자들을 처치하는 것이오? 알겠소……! 바로 처치할 터이니, 안심하시오!</t>
  </si>
  <si>
    <t>师父，现在的在下有资格传承师父的麻将奥义了吗？！如果合格的话，请务必传授在下更多的技巧……！</t>
  </si>
  <si>
    <t>師父，在下現在有資格傳承師父的麻將奧義了嗎？！如果合格的話，請務必傳授在下更多的技巧……！</t>
  </si>
  <si>
    <t>お師匠、今の拙者の雀力、師匠の奥義を学ぶに足るでござろうか！？もしそうならば、ぜひご教授を……！</t>
  </si>
  <si>
    <t>Master, am I worthy of learning your unfathomable mahjong skills now? If I am, please teach me more techniques...!</t>
  </si>
  <si>
    <t>스승, 지금 소생의 작력이라면, 스승의 오의를 전수받을 만하지 않겠소!? 만약 그렇다면 부디 가르침을……!</t>
  </si>
  <si>
    <t>虽然不是在下最喜欢的牌型，但是如果可以得到师父表扬的话，在下今后定会努力修行此道的！</t>
  </si>
  <si>
    <t>雖然不是在下最喜歡的牌型，但是如果可以得到師父表揚的話，在下今後定會努力修行此道的！</t>
  </si>
  <si>
    <t>拙者が好むあがりの形ではなかったが、師匠のお褒めに
預かれるのならば、これからも精進するでござる！</t>
  </si>
  <si>
    <t>Although this isn't my favorite hand, if mastering it will win your praise, I will do my best to improve!</t>
  </si>
  <si>
    <t>소생이 좋아하는 역은 아니었지만, 스승의 칭찬을 받을 수 있다면 앞으로도 정진하도록 하겠소!</t>
  </si>
  <si>
    <t>师父，请检验在下今日的修行成果！</t>
  </si>
  <si>
    <t>師父，請檢驗在下今日的修行成果！</t>
  </si>
  <si>
    <t>お師匠、本日の鍛錬の成果をご覧あれ！</t>
  </si>
  <si>
    <t>Master, please check the progress I've made from today's training!</t>
  </si>
  <si>
    <t>스승, 오늘의 단련 성과를 봐 주시오!</t>
  </si>
  <si>
    <t>师父！突然召唤在下，是有什么任务要吩咐吗？</t>
  </si>
  <si>
    <t>師父！突然召喚在下，是有什麼任務要吩咐嗎？</t>
  </si>
  <si>
    <t>お師匠、お呼びでござるか？もしや、任務でござるか？</t>
  </si>
  <si>
    <t>Master! Have you summoned me so urgently for a mission?</t>
  </si>
  <si>
    <t>스승, 부르셨소? 혹시 임무이오?</t>
  </si>
  <si>
    <t>今日的功课已经完成，师父，现在要查看在下刚才的麻将战绩吗？！</t>
  </si>
  <si>
    <t>今日的功課已經完成，師父，現在要查看在下剛才的麻將戰績嗎？！</t>
  </si>
  <si>
    <t>お師匠！本日の修行、全てこなしたでござる！先ほどの牌譜、ご覧になられるか！？</t>
  </si>
  <si>
    <t>I've completed today's homework. Master, do you want to check the records of the mahjong games I just played?</t>
  </si>
  <si>
    <t>스승! 오늘의 수행은 전부 끝냈소! 방금 전의 패보, 봐 주지 않으시겠소!?</t>
  </si>
  <si>
    <t>师父，在下调查了最近出现在此地的那个名为A-37的男人……超可疑。一番市内能找到关于他的线索少之又少，并且他身上有着非同寻常的杀气，就好像……他能一个人连战20个半庄……师父，需要在下尽早消除这一隐患吗？</t>
  </si>
  <si>
    <t>師父，在下調查了最近出現在此地的那個名為A-37的男人……十分可疑。一番市內能找到關於他的線索少之又少，並且他身上有著非比尋常的殺氣，就好像……他能一個人連戰20個半莊……師父，需要在下儘早消除這一隱患嗎？</t>
  </si>
  <si>
    <t>お師匠、最近この地に現れた「A-37」という男について調べ申したが……怪しすぎるでござる。一飜市内に残されているあやつの痕跡があまりにも少な過ぎる上、尋常ならざる殺気……そう、20半荘を連続で打てるとでもいうような気配が…。お師匠、後顧の憂いは早々に断つべきではござらんか？</t>
  </si>
  <si>
    <t>Master, I've investigated that man called A-37 who has been coming here recently... He is super suspicious. Not much information can be found about him in One Han City, and there's a murderous aura around him... It almost feels like he can win 20 consecutive Hanchan matches... Master, should I eliminate this threat as soon as possible?</t>
  </si>
  <si>
    <t>스승, 최근 이곳에 나타난 “A-37”이란 남자에 대해 조사해 보았는데…… 너무나도 수상하오. 이한시에 남겨진 녀석의 흔적이 너무 적은 데다, 범상치 않은 살기까지…… 그래, 마치 20반장을 연속으로 칠 수도 있을 법한 느낌이…… 스승, 후환은 서둘러 제거하는 편이 좋지 않겠소?</t>
  </si>
  <si>
    <t>麻将最重要的……莫非是烟雾弹和闪光弹造势？最近在同学的推荐下看了几部麻将作品，每当他们和出役满的时候都会有烟雾夹杂着闪光在四周散开……师父！烟雾弹可是在下的拿手好戏，闪光之术也马上就能学会。我们现在就去道馆实践一下吧！</t>
  </si>
  <si>
    <t>麻將最重要的……莫非是使用煙霧彈和閃光彈？最近在同學的推薦下看了幾部麻將作品，每當他們和出役滿的時候，都會有煙霧夾雜著閃光在四周散開……師父！煙霧彈是在下的拿手好戲，閃光之術也馬上就能學會。我們現在就去道館實踐一下吧！</t>
  </si>
  <si>
    <t>麻雀に必要なもの……もしや、煙幕と閃光ではござらんか？近ごろ、学友に勧められた麻雀作品を鑑賞していたのでござるが、役満を上がる所に煙と光ありといった様子で……お師匠！煙幕はすでに得意技、閃光の術も、すぐに習得してみせるでござる。今すぐ道場で試しましょうぞ！</t>
  </si>
  <si>
    <t>The most important thing in mahjong... Could it be smoke bombs and flash grenades? I watched some mahjong works recently on the recommendation of my classmates. Whenever they have a Yakuman, the scene will be filled with smoke and flashing lights... Master! Smoke grenades are my forte, and I can learn how to use the flashing light technique immediately. Let's get some live practice in the dojo now!</t>
  </si>
  <si>
    <t>마작에 필요한 것…… 어쩌면 연막과 섬광이 아니겠소? 최근 반 친구에게 추천받은 마작 작품을 감상해 보고 있는데, 역만이 있는 곳엔 늘 연기와 빛이 있는 듯한 느낌이라…… 스승! 연막은 이미 소생의 특기이니, 섬광의 술도 금방 습득해 보이겠소. 지금 당장 도장에서 시험해 보는 게 어떻소!</t>
  </si>
  <si>
    <t>在下对于变身类的忍术十分擅长！美少女、职场OL、叛逆少年等，只要师父有需求，在下都能瞬间完成变装……但是……如果师父需要肌肉猛男……可能需要多给在下一些准备时间。</t>
  </si>
  <si>
    <t>在下對於變身類的忍術十分擅長！美少女、職場OL、叛逆少年等，只要師父有需求，在下都能瞬間完成變裝……但是……如果師父需要肌肉猛男……可能需要多給在下一點準備時間。</t>
  </si>
  <si>
    <t>お師匠、拙者は変わり身の術も心得てござるよ！ご希望とあらば、美少女、職業婦人、非行少年、いかような姿にでも一瞬で……あっ……しかし……筋骨隆々の猛者となると……ち、ちょいと準備の時間をくだされば……！</t>
  </si>
  <si>
    <t>Transformation ninjutsu is one of my strengths. A stunning beauty, office lady, rebellious teen... I can transform into whatever you want me to instantly, Master... But if you want me to transform into a muscular man, you might need to give me some time to prepare.</t>
  </si>
  <si>
    <t>스승, 소생은 변신술도 알고 있소! 원한다면 미소녀, 직장인, 비행소년, 어떤 모습이라도 순식간에…… 앗…… 하지만…… 근육질의 장사가 되는 건…… 조, 조금만 준비할 시간을 주면……!</t>
  </si>
  <si>
    <t>副会长突然把苦无列为“禁品”，在下无法理解……没有苦无的忍者，就如同没有麻将的一番市一般！看来只能躲过副会长的监视，从学校的后墙潜入才能避免苦无被没收……</t>
  </si>
  <si>
    <t>副會長突然把苦無列為「禁品」，在下無法理解……沒有苦無的忍者，就如同沒有麻將的一番市一般！看來只能躲過副會長的監視，從學校的後牆潛入才能避免苦無被沒收……</t>
  </si>
  <si>
    <t>副会長殿から突如、クナイ持ち込み禁止のお触れが……理解できぬでござる……！クナイを持たぬ忍者など、麻雀のない一飜市（イーハン）の如し！副会長殿の目を盗み、校舎の裏手から忍び込めば、クナイも没収されずに済むのでござるが……</t>
  </si>
  <si>
    <t>I don't understand why the vice president suddenly added kunai to the list of prohibited items... A ninja without a kunai is like One Han City without mahjong! It looks like the only way to prevent my kunai from being confiscated is to escape the vice president's surveillance and sneak in from the back wall of the school...</t>
  </si>
  <si>
    <t>부회장님으로부터 갑자기 쿠나이 반입 금지 통지가…… 이해할 수 없소……! 쿠나이가 없는 닌자 따윈, 마작이 없는 이한시나 마찬가지! 부회장님의 눈을 피해 학교 건물 뒤편으로 숨어들면, 쿠나이도 몰수 당하지 않고 넘어갈 수 있기야 하겠소만……</t>
  </si>
  <si>
    <t>跟着师父一起进行麻将特训，果然进步很快！总有一天在下将会成为忍者之中麻将打的最好，雀士之中忍术最优秀的存在……唔唔……换句话说，在下会成为“最强麻将忍者”！师父，敬请期待吧！</t>
  </si>
  <si>
    <t>跟著師父一起進行麻將特訓，果然進步很快！總有一天在下將會成為忍者之中麻將打得最好，雀士之中忍術最優秀的人……唔唔……換句話說，在下會成為「最強麻將忍者」！師父，敬請期待吧！</t>
  </si>
  <si>
    <t>お師匠と麻雀の修行をしていると、目覚ましい進歩を実感するでござる。いずれは忍の里最強の雀士に……いや、雀士の中の最強の忍者に……むむ……つまり、最強麻雀忍者になるのでござる！お師匠、ぜひご期待あれ！</t>
  </si>
  <si>
    <t>I'm improving so quickly after starting your special mahjong training program, Master! I'll become the best mahjong player among all ninjas and the best ninjutsu user among all Jyanshi... In other words... I will become the strongest mahjong ninja! Master, please look forward to that day!</t>
  </si>
  <si>
    <t>스승과 마작 수행을 하고 있으면 눈부신 진보를 실감하게 되오. 언젠가 닌자 마을 최강의 작사로…… 아니, 작사 중에서 최강의 닌자로…… 으음…… 즉, 최강의 마작 닌자가 되겠다는 것이오! 스승, 부디 기대해 주시오!</t>
  </si>
  <si>
    <t>回旋……师、师父？！您什么时候来的！您的膝盖还好吗……在下的苦无不知为何总会误伤他人的膝盖，所以父亲提醒在下一定要在周围没人的地方修行。没想到师父会出现在这里……请让在下照顾师父直到您伤愈为止吧！</t>
  </si>
  <si>
    <t>迴旋……師、師父？！您什麼時候來的！您的膝蓋還好嗎……在下的苦無不知為何總會誤傷他人的膝蓋，所以父親提醒在下一定要在周圍沒人的地方修行。沒想到師父會出現在這裡……請讓在下照顧師父直到您傷癒為止吧！</t>
  </si>
  <si>
    <t>せいっ…お、お師匠！？いつからそこに！お膝はご無事でござるか…！拙者のクナイはなぜか人の膝に命中するので、修行の際は必ず人気のないこの場所でと父上に言いつけられているのでござる。まさか、お師匠が現れるとは……師匠の傷が癒えるまで、是非ともお傍にいさせてくだされ！</t>
  </si>
  <si>
    <t>Revolving... M-Master?! When did you come? Is your knee still okay...? I don't know why my kunai always hurts other people's knees, which is why my father always reminded me to practice in a place where no one else is around. I didn't expect you to come here... Please let me take care of you until you recover from your injuries!</t>
  </si>
  <si>
    <t>하앗…… 스, 스승!? 언제부터 거기에! 무릎은 괜찮소이까……! 소생의 쿠나이는 어째선지 사람의 무릎으로 날아가기 때문에, 수행할 땐 반드시 사람이 없는 곳에서 하라고 아버지께서 말씀하셨소. 그런데 설마 스승이 이곳에 올 줄이야…… 스승의 상처가 나을 때까지, 꼭 소생이 곁에 있게 해 주시오!</t>
  </si>
  <si>
    <t>如果要论最喜欢的牌型，当然是国士无双十三面听。理由嘛……师父，现在请跟着在下像这样双腿张开与肩同宽，放松吸气，感受到两肋张开，腰侧鼓出，小腹微微收紧后，就在此刻，大声念出来——“秘技·国士无双十三面听”！怎么样？是否也感受到了它的美妙之处了？</t>
  </si>
  <si>
    <t>如果要論最喜歡的牌型，當然是國士無雙十三面聽。理由嘛……師父，現在請跟著在下像這樣雙腿張開與肩同寬，放鬆吸氣，感受到兩肋張開，腰側鼓出，小腹微微收緊後，就在此刻，大聲念出來——「秘技·國士無雙十三面聽」！怎麼樣？是否也感受到了它的美妙之處了？</t>
  </si>
  <si>
    <t>一番気に入った役は、やはり国士無双の十三面待ちでござるよ。理由？…お師匠、よければ拙者と一緒に、両足を肩幅に開き、身体を楽にして深呼吸するでござる。呼吸と共に腹全体に力が満ち、その力が丹田まで下りてくるのを感じて……今！声を大にしてご唱和あれ！「奥義・国士無双十三面待ち」！！…いかがか！お師匠にもこの良さを感じて頂けたでござるか？</t>
  </si>
  <si>
    <t>My favorite hand is Thirteen-wait Thirteen Orphans. My reason is... Master, please copy what I'm doing. Stand with your legs shoulder-width apart like this, relax and inhale, feel your ribs open, bulge out your waist, and tighten your abdomen slightly. Now, say "Secret Technique: Thirteen-wait Thirteen Orphans" out loud! How does that feel? Can you feel how amazing it is?</t>
  </si>
  <si>
    <t>가장 마음에 드는 역은 역시 국사무쌍 13면 대기라오. 이유 말이오? ……스승, 괜찮다면 소생과 함께 양발을 어깨너비로 벌리고, 몸을 편히 가다듬은 뒤 심호흡을 해 주시오. 호흡과 함께 배 전체에 힘을 가득 주고, 그리고 그 힘이 단전까지 내려오는 것을 느끼면서…… 지금! 큰 목소리로 제창! “오의 국사무쌍 13면 대기!!” ……어떻소! 스승에게도 이 좋은 기운이 느껴지시오?</t>
  </si>
  <si>
    <t>副会长的「问题儿童名单」？！师父您也看到了吗……在下也不明白自己为何会在名单上。就如您所知，在下的功课一直都是年级第一从未落下，毕竟勤奋可是忍者的天性，忍术和学业皆不可怠慢。更何况，学习可比在深山里修行要轻松多了。</t>
  </si>
  <si>
    <t>副會長的「問題兒童名單」？！師父您也看到了嗎……在下也不明白自己為何會在名單上。就如您所知，在下的功課一直都是年級第一從未懈怠，畢竟勤奮可是忍者的天性，忍術和學業皆不可怠慢。更何況，學習比在深山裡修行要輕鬆多了。</t>
  </si>
  <si>
    <t>副会長殿の「問題児リスト」…！？お師匠にも露見してしまったでござるか……拙者自身も、なぜ拙者の名が載っているのか皆目見当がつかぬのでござる。ご存じの通り、拙者の成績はいつも学年一位なのでござるが…！勤勉は忍者の性（さが）、忍術も勉強も抜かりはないのでござるよ。山奥での修行より勉強の方が一万倍楽でござるしな。</t>
  </si>
  <si>
    <t>The vice president's "problem children" list?! Did you see it too...? I don't understand why I'm on the list. I've always been the top student of my year. After all, diligence is the nature of a ninja, and I can't let my ninjutsu or studies fall behind. What's more, studying is much easier than training in the mountains.</t>
  </si>
  <si>
    <t>부회장님의 '문제아 목록'!? 스승에게도 들키고 말았구려…… 소생도 어째서 소생의 이름이 올라가 있는 것인지 전혀 짐작조차 되지 않소. 아시다시피, 소생의 성적은 언제나 학년 1위이오만……! 근면은 닌자의 천성, 인술도 공부도 빠뜨리지 않고 있소. 산속에서의 수행보다 공부가 1만 배 정도는 더 쉬운 것이기도 하니 말이오.</t>
  </si>
  <si>
    <t>师父，突然送在下礼物实在是叫人诚惶诚恐……是因为待会儿要实行“打一棒子，给一颗蜜枣”的教育方针吗？！</t>
  </si>
  <si>
    <t>師父，突然送在下禮物實在是叫人誠惶誠恐……是因為等等要實行「胡蘿蔔加大棒」的教育方針嗎？！</t>
  </si>
  <si>
    <t>お師匠、思いがけない褒美、恐悦至極でござるが……これはもしや、アメとムチのアメでござるか！？</t>
  </si>
  <si>
    <t>Master, I'm worried about the gift you gave me so suddenly. Are you about to implement the stick-and-carrot teaching approach?!</t>
  </si>
  <si>
    <t>스승, 뜻밖의 포상을 준 것은 정말로 몹시 기쁜 일이오만…… 이건 혹시, 당근과 채찍의 당근인 것이오!?</t>
  </si>
  <si>
    <t>虽然最喜欢的食物是拉面，但是从这一刻开始，在下最喜欢的是师父送的曲奇饼干！</t>
  </si>
  <si>
    <t>雖然從前最喜歡的食物是拉麵，但是從這一刻開始，在下最喜歡的是師父送的餅乾！</t>
  </si>
  <si>
    <t>一番の好物はラーメンでござったが、今この時からは、お師匠から頂いたクッキーが一番でござる！</t>
  </si>
  <si>
    <t>Although I love ramen, from now on, my favorite food is the cookies Master gives me!</t>
  </si>
  <si>
    <t>가장 좋아하는 음식은 라멘이었지만, 지금 이 순간부터는 스승이 준 이 쿠키가 제일이오!</t>
  </si>
  <si>
    <t>艾丽莎阁下其实很有忍术天赋，她随身携带的忍宠就是最好的证明。在下的故乡里，大部分人都会训练一只忍宠作为搭档。不过……在下从小就不是很擅长应对小动物……但请师父放心，即便没有忍宠在下依旧是优秀的忍者！</t>
  </si>
  <si>
    <t>艾麗莎閣下其實很有忍術天賦，她隨身攜帶的忍寵就是最好的證明。在下的故鄉裡，大部分人都會訓練一隻忍寵當作搭檔。不過……在下從小就不是很擅長應對小動物……但請師父放心，即便沒有忍寵，在下依舊是優秀的忍者！</t>
  </si>
  <si>
    <t>エリサ殿は忍者の才があるでござる。相棒たる動物をいつも従えているのがその証拠。拙者の里では、動物を訓練して相棒にする者も多いのでござるよ。しかし……拙者は、幼き時分より小動物が苦手なのでござる。でもお師匠、ご安心召されよ！そのような動物がおらずとも、拙者は優秀な忍者でござるよ！</t>
  </si>
  <si>
    <t>Eliisa is actually very talented in ninjutsu, and the ninja pet she carries with her is the best proof of this. In my hometown, most people train a ninja pet to be their partner, but... I've never been good with small animals since I was a child... That being said, Master, you don't need to worry because I'm still an excellent ninja even if I don't have a ninja pet!</t>
  </si>
  <si>
    <t>엘리사 님에겐 닌자의 재능이 있소. 언제나 파트너인 동물을 거느리고 있는 것이 그 증거. 소생의 마을에선 동물을 훈련시켜 파트너로 삼는 자도 많소. 하지만…… 소생은 어릴 적부터 작은 동물엔 좀 서투른지라…… 하지만 스승, 안심하시오! 그런 동물이 없다 하더라도, 소생은 훌륭한 닌자라오!</t>
  </si>
  <si>
    <t>忍术是忍者赖以生存的技巧，所以平常是不会轻易展现出来……但在下不会对师父有所隐瞒。毕竟在下想要从师父身上获得秘技的传承，自然要用自身的秘技来作为交换才算公平。</t>
  </si>
  <si>
    <t>忍術是忍者賴以生存的技巧，所以平常是不會輕易展現出來……但在下不會對師父有所隱瞞。畢竟在下想要從師父身上獲得秘技的傳承，自然要用自身的秘技來交換才算公平。</t>
  </si>
  <si>
    <t>忍法は忍者が生き延びるための術でござるから、常ならば易々と披露はしないのでござるが……お師匠には、隠し事はせぬと決めたでござる。お師匠秘伝の麻雀奥義を学ぶのならば、拙者の秘技も全てご覧頂かねば、不公平というもの！</t>
  </si>
  <si>
    <t>Ninjas rely on ninjutsu to survive, so they rarely show others their techniques... But I have nothing to hide from you, Master. After all, it's only fair to exchange my secret techniques with you if I want to learn your secret skills.</t>
  </si>
  <si>
    <t>인법은 닌자가 살아남기 위한 기술이기에, 본래는 쉽게 보여 줄 수 있는 것이 아니오만…… 스승에게는 그 무엇도 숨기지 않겠다고 다짐했소. 비전의 마작 오의를 배우고자 한다면, 소생의 비기도 전부 보여야만 하는 법, 그렇지 않는다면 불공평한 것 아니겠소!</t>
  </si>
  <si>
    <t>在下通过长达三个月的修行发现，人类的膝盖与丢出去的苦无会互相吸引……两者之间一定存在某种磁场关系。但师父这样的强者却能克服这种磁力，不愧是您！</t>
  </si>
  <si>
    <t>在下經歷長達三個月的修行後發現，人類的膝蓋與丟出去的苦無會互相吸引……兩者之間一定具備某種磁場關係。但師父這樣的強者卻能克服這種磁力，不愧是您！</t>
  </si>
  <si>
    <t>この三月（みつき）の修行を経て気付きを得たのでござるが……人間の膝は、なぜか投げたクナイを引き寄せるのでござる……何らかの磁力が働いているに違いないでござるよ。でもお師匠ほどの強者にかかれば、そのような磁力も克服出来るのでしょうな……！さすがでござる！</t>
  </si>
  <si>
    <t>After three months of practice, I learned that there's some sort of magnetic attraction between a human knee and a kunai that has been thrown... However, someone powerful like you can overcome this magnetic force. You're so amazing!</t>
  </si>
  <si>
    <t>이번 미츠키의 수행을 통해 깨달은 것이 있소만…… 인간의 무릎은 어째선지 쿠나이를 끌어당기는 듯하오…… 분명 어떤 자력이 작용하고 있는 것이 틀림없소. 하지만 스승과 같은 강자라면 그런 자력조차도 극복하실 수 있을 터……! 과연 대단하오!</t>
  </si>
  <si>
    <t>师父什么时候才会教在下和国士无双的秘法呢？一直不教在下，莫非……是因为在下的资质无法得到师父的认可吗？！既然这样的话，那么在下可能要去远行进行一番修炼，等在下变得强大的时候，再来向师父学习奥义！</t>
  </si>
  <si>
    <t>師父什麼時候才會教在下和國士無雙的秘法呢？一直不教在下，莫非……是因為在下的資質無法得到師父的認可嗎？！既然這樣的話，那麼在下可能要遠行去修煉一番，等在下變得強大的時候，再來向師父學習奧義！</t>
  </si>
  <si>
    <t>お師匠、いつになったら拙者に国士無双の奥義を伝授して頂けるのでござるか？もしや、拙者には素質がないということでござるか！？かくなる上は……修行の旅に出るしかあるまい！もっと強くなれたら、改めてお師匠に奥義の伝授をお願いするでござる！</t>
  </si>
  <si>
    <t>Master, when will you teach me the secrets of winning with Thirteen Orphans? Is the reason you haven't taught it to me because... my aptitude is so poor that you don't approve of me?! If that's the case, I might need to go on a long training journey and return only when I'm strong enough to learn your secret techniques, Master!</t>
  </si>
  <si>
    <t>스승, 언제쯤 소생에게 국사무쌍의 오의를 전수해 주시겠소? 혹시, 소생에겐 소질이 없는 것이오!? 그렇다면…… 수행의 여정을 떠날 수밖에 없겠군! 더욱 강해져서, 다시 한번 스승에게 오의의 전수를 부탁드리도록 하겠소!</t>
  </si>
  <si>
    <t>忍者原本就是一个独来独往不应该和任何人牵扯过深的职业才对，但是，自从追随师父学习麻将开始，身边自称是朋友的人就多了起来。一旦与他人结下缘分就很难斩断，在下最近因为这件事十分苦恼……师父觉得在下该怎么做呢？诶？师父怎么会成为在下的朋友！您是这个世界上除了父亲以外，在下最尊敬的人！</t>
  </si>
  <si>
    <t>忍者原本就是一種獨來獨往、不應該和任何人牽扯過深的身分才對。但是，自從追隨師父學習麻將開始，身邊自稱是朋友的人就多了起來。一旦與他人結下緣分就很難斬斷，在下最近因為這件事十分苦惱……師父覺得在下該怎麼做呢？欸？師父怎麼會成為在下的朋友！您是這個世界上除了父親以外，在下最尊敬的人！</t>
  </si>
  <si>
    <t>忍者は本来孤独で、他者の深入りを許さぬ者のはずでござるが、お師匠の下（もと）で麻雀の修行を始めてからは、周りに友と言うべき者が増えた気がするのでござる。縁（えにし）は一度結ぶと切り難い、これが最近の悩みでござる……お師匠はどうすれば良いと思うでござるか？お、お師匠は、当然友人などではないでござる！世界で二番目、父上の次に尊敬する人なのでござるよ！</t>
  </si>
  <si>
    <t>In principle, ninjas shouldn't get too deeply involved with anyone. However, ever since I started learning mahjong from you, Master, there are more and more people who claim to be my friends around me. If I form any bonds with them, it will be very difficult to break them later, and I've been quite distressed by this recently... What do you think I should do, Master? Eh? Master, how can you possibly become my friend? You're the person I respect most in this world besides my father!</t>
  </si>
  <si>
    <t>닌자란 본래 고독하며, 타인과 깊은 관계를 쌓는 것을 허용하지 않아야 하거늘. 하지만 스승 밑에서 마작 수행을 시작하고 난 뒤부터는, 주변에 친구라고 부를 만한 자들이 늘어난 듯한 느낌이 드오. 인연은 한번 맺게 되면 끊기 힘든 것이니, 이것이 요즘 고민이오…… 스승은 어떻게 하면 좋으리라 보시오? 스, 스승은 당연히 친구 같은 게 아니오! 이 세상에서 두 번째, 아버지 다음으로 존경하는 사람이오!</t>
  </si>
  <si>
    <t>师父，这个契约的意思是……您和您的秘技此后都将由在下掌握吗？！人类活体相关的忍法在下之前并未认真学习过，不过在下会全力以赴回应师父的托付……诶？并没有把身体托付给在下……吗？是、是这样啊！虽然还没能获得师父百分百的认可有点不甘心，但在下今后也会努力修行的！</t>
  </si>
  <si>
    <t>師父，這個契約的意思是……您和您的秘技此後都將由在下掌握嗎？！人類活體相關的忍法在下之前並未認真學習過，不過在下會全力以赴回應師父的託付……欸？並沒有把身體託付給在下……嗎？是、是這樣啊！雖然還沒能獲得師父百分百的認可有點不甘心，但在下今後也會努力修行的！</t>
  </si>
  <si>
    <t>お師匠、この契約とはいったい……お師匠の奥義、ひいてはお師匠自身をも我が物にするということでござるか！？生身の肉体に作用する忍法は未だかつて修練したことはないが、全力でお師匠の志に応えなければ…むむ？肉体までは預けない、と。そ、そうでござるよね！まだお師匠の完全なお許しを頂けないのは悔しいでござるが、これからも修行に邁進するための目標になったのでござる！クナイ捌きの修行から努力いたす！</t>
  </si>
  <si>
    <t>Master, what does this contract mean...? Are you entrusting yourself and your secret skills to me from now on?! I haven't studied any ninjutsu related to living humans before, but I will do my best to respond to your trust... Huh? You mean you aren't entrusting your body to me...? I-I see! Although I'm a little sad that I haven't received your full trust, I'll give everything I have to my training in the future!</t>
  </si>
  <si>
    <t>스승, 이 계약이란 도대체…… 스승의 오의, 더 나아가 스승 자신마저도 내게 맡기시겠다는 의미이오? 육체에 작용하는 인법은 아직 수련해 본 적이 없지만, 전력으로 스승의 뜻에 부응해야…… 으음? 육체까지 맡기는 것은 아니다? 그, 그렇군! 아직 스승의 완전한 허가를 받지 못한 것은 아쉽지만, 앞으로도 수행에 매진하기 위한 목표로 삼겠소! 쿠나이 수행부터 노력하도록 하겠소!</t>
  </si>
  <si>
    <t>师父，恭祝您新年快乐，这是特意为师父准备的新年贺礼，接下来请接受在下作为弟子一拜……诶？太、太正式了吗？可是，师父，礼不可废！尤其是新年这天的祈福，一定要足够隆重、虔诚才能够被神明听到并且实现，所以今天一天在下都会跟随师父提醒您各种事项的。</t>
  </si>
  <si>
    <t>師父，恭祝您新年快樂，這是特意為師父準備的新年賀禮，接下來請接受在下作為弟子一拜……欸？太、太正式了嗎？可是，師父，禮不可廢！尤其是新年這天的祈福，一定要足夠隆重、虔誠才能夠被神明聽到並且成真，所以今天一整天在下都會跟隨師父提醒您各種事項的。</t>
  </si>
  <si>
    <t>お師匠、あけましておめでとうございまする！お師匠のために用意した祝いの品、お受け取り頂きたく……！お、大袈裟じゃないでござる！礼儀は大事でござろう！？新年の日は殊更丁重にせねば、誠意なき祈りは神様には届かぬでござるよ。だから今日一日は、お師匠のために拙者が礼儀のなんたるかを手ほどきいたす！</t>
  </si>
  <si>
    <t>Master, I wish you a happy new year. This is a New Year gift I prepared especially for you. Now, let me bow down to you as your disciple... Eh? W-Was that too formal? But Master, etiquette is important! Especially the New Year's Day blessings because the gods will only hear them and make them come true if they are solemn and pious enough. I'll follow you around today to remind you about various things.</t>
  </si>
  <si>
    <t>스승, 새해 복 많이 받으시오! 스승을 위해 준비한 선물, 부디 받아 줬으면 해서……! 오버하는 게 아니오! 예의는 중요하지 않소!? 새해 첫날에는 특히 더 정중해야만 하는 법. 정성이 없는 기도는 하느님한테 닿지 않는 법이오. 그러니 오늘 하루는 스승을 위해, 소생이 예의란 무엇인지 가르쳐 드리겠소!</t>
  </si>
  <si>
    <t>情人节，也就是恋人的节日……师父真的愿意吃忍者村贩售的巧克力吗？嗯……其实，也不会放什么奇怪的东西。最多就是有一些致幻菇或昏睡草之类的……不过可以放心的是绝对不会致命，毕竟在忍者那充斥着尔虞我诈的世界里，只有经受得住考验的爱情才是可以信任的！所以，如果师父你想的话……！</t>
  </si>
  <si>
    <t>情人節，也就是戀人的節日……師父真的願意吃忍者村販售的巧克力嗎？嗯……其實，也不會放什麼奇怪的東西。最多就是有一些致幻菇或昏睡草之類的……不過可以放心的是絕對不會致命，畢竟在忍者那充斥著爾虞我詐的世界裡，只有經受得住考驗的愛情才是可以信任的！所以，如果師父你想的話……！</t>
  </si>
  <si>
    <t>ばれんたいん、すなわち、恋人の日……でござる。お……お師匠……、忍の里にて作られしチョコ……本当に食べて頂けるのでござるか？え？あ、いや……怪しいものは、入っていないでござるよ？せいぜい幻覚を見せるキノコや昏睡させる薬草くらいで、死に至る事態にはならぬゆえ、心配には及ばないでござる！人を疑うことが常の忍者の世界では、この類の試練を乗り越えた愛こそが、信頼し得るものでござるから……だから、何卒……！</t>
  </si>
  <si>
    <t>Valentine's Day is a celebration for lovers... Master, are you really willing to eat this chocolate I bought from the ninja village? Umm... Well, there won't be anything weird in it, just some hallucinogenic mushrooms, sleeping herbs, etc. But I can reassure you that it won't be fatal. After all, in the world of ninjas, only love that can be tested can be trusted. So, Master, if you want...!</t>
  </si>
  <si>
    <t>밸런타인데이, 즉 연인의 날……이로군. 스…… 스승…… 닌자 마을에서 만든 초콜릿…… 정말로 먹어 줄 수 있겠소? 엣? 아, 아니…… 이상한 건 들어 있지 않았소만? 기껏해야 환각을 일으키는 버섯이나 혼수상태에 빠지는 약초 정도론, 죽을 정도의 사태는 일어나지 않으니 걱정할 것 없소! 언제나 남을 의심해야 하는 닌자의 세계에서는, 이런 시련을 극복한 사랑이야말로 신뢰할 수 있는 것이기에…… 그러니, 부디……!</t>
  </si>
  <si>
    <t>テンホーでござる！</t>
  </si>
  <si>
    <t>천화라오!</t>
  </si>
  <si>
    <t>チーホーでござる！</t>
  </si>
  <si>
    <t>지화라오!</t>
  </si>
  <si>
    <t>秘技，国士无双！</t>
  </si>
  <si>
    <t>秘技，國士無雙！</t>
  </si>
  <si>
    <t>奥義・国士無双（コクシムソウ）！</t>
  </si>
  <si>
    <t>Secret Technique: Thirteen Orphans!</t>
  </si>
  <si>
    <t>秘技，国士无双13面听！</t>
  </si>
  <si>
    <t>秘技，國士無雙13面聽！</t>
  </si>
  <si>
    <t>奥義・国士無双十三面待ち！</t>
  </si>
  <si>
    <t>Secret Technique: Thirteen-wait Thirteen Orphans!</t>
  </si>
  <si>
    <t>听牌，千钧一发。</t>
  </si>
  <si>
    <t>聽牌，千鈞一髮。</t>
  </si>
  <si>
    <t>テンパイ、危機一髪でござる！</t>
  </si>
  <si>
    <t>Tenpai. Just in time!</t>
  </si>
  <si>
    <t>텐파이, 위기일발이라오!</t>
  </si>
  <si>
    <t>未听牌，在下还是让您失望了……</t>
  </si>
  <si>
    <t>未聼牌，在下還是讓您失望了……</t>
  </si>
  <si>
    <t>ノーテン。お師匠を失望させてしまった……！</t>
  </si>
  <si>
    <t>No-ten... Did I disappoint you...?</t>
  </si>
  <si>
    <t>노텐. 스승을 실망시켜 버렸군……!</t>
  </si>
  <si>
    <t>师父，这只是单纯的撒菱而已，请不要在意。</t>
  </si>
  <si>
    <t>師父，這只是單純的撒菱而已，請不要在意。</t>
  </si>
  <si>
    <t>お師匠、これは単なる撒き菱でござる。心配ご無用。</t>
  </si>
  <si>
    <t>Master, you have nothing to worry about as this is just a simple makibishi.</t>
  </si>
  <si>
    <t>스승, 이건 단순한 마름쇠일 뿐. 걱정할 필요는 없소.</t>
  </si>
  <si>
    <t>忍者有时会选择舍弃一些东西作为诱饵来麻痹敌人，这张宝牌也是同理。</t>
  </si>
  <si>
    <t>忍者有時會選擇捨棄一些東西當成誘餌來麻痹敵人，這張寶牌也是同理。</t>
  </si>
  <si>
    <t>忍者は餌を撒いて敵を撹乱するのでござる。このドラ切りのように！</t>
  </si>
  <si>
    <t>Ninjas sometimes discard things as bait to numb their enemies. I'm discarding this Dora for the same reason.</t>
  </si>
  <si>
    <t>닌자는 미끼를 뿌려 적을 교란하는 법이오. 이 도라 버리기처럼!</t>
  </si>
  <si>
    <t>对忍者而言最重要的并不是掌握了多少忍术，而是耐心。所以师父请放心，在下会努力到最后一张牌的。</t>
  </si>
  <si>
    <t>對忍者而言最重要的並不是掌握了多少忍術，而是耐心。所以師父請放心，在下會努力到最後一張牌的。</t>
  </si>
  <si>
    <t>忍者は忍術の数より、耐え忍ぶ心の方が大事でござる。お師匠、ご安心召されよ。最後の一枚まで、全力で参る！</t>
  </si>
  <si>
    <t>The most important thing for a ninja isn't how much ninjutsu they have mastered but their patience. You don't need to worry, Master, for I won't give up until no tiles are left.</t>
  </si>
  <si>
    <t>닌자에겐 인술의 수보다, 인내심이 더 중요한 법이오. 스승, 안심하시오. 마지막 한 장까지 전력을 다하겠소!</t>
  </si>
  <si>
    <t>奥义！面对疾风吧！</t>
  </si>
  <si>
    <t>奧義！面對疾風吧！</t>
  </si>
  <si>
    <t>奥義！風よ、吹きすさべ！</t>
  </si>
  <si>
    <t>Secret skill! Face the wind!</t>
  </si>
  <si>
    <t>오의! 바람이여, 휘몰아쳐라!</t>
  </si>
  <si>
    <t>这副大牌绝对要和到，因为在下可是要成为最强麻将忍者的存在！</t>
  </si>
  <si>
    <t>這副大牌絕對要和到，因為在下要成為最強麻將忍者！</t>
  </si>
  <si>
    <t>絶対に上がってみせるでござる！最強麻雀忍者になるのでござるから！</t>
  </si>
  <si>
    <t>I need to win with this big hand because I'm going to become the strongest mahjong ninja!</t>
  </si>
  <si>
    <t>반드시 화료해 내겠소! 최강의 마작 닌자가 될 것이니!</t>
  </si>
  <si>
    <t>在下岚星，还请各位不吝赐教。</t>
  </si>
  <si>
    <t>在下嵐星，還請各位不吝賜教。</t>
  </si>
  <si>
    <t>拙者は嵐星、おのおの方、ぜひ宜しく頼むでござる。</t>
  </si>
  <si>
    <t>I'm Ransei. Please enlighten me.</t>
  </si>
  <si>
    <t>소생은 란세이. 여러분, 부디 잘 부탁드리겠소.</t>
  </si>
  <si>
    <t>在下不才，一介忍者，随时可以进入战斗。</t>
  </si>
  <si>
    <t>在下不才，一介忍者，隨時可以開始戰鬥。</t>
  </si>
  <si>
    <t>拙者も忍者の端くれ、いつでも戦えるでござる。</t>
  </si>
  <si>
    <t>I'm just a ninja – a ninja who is always ready for battle.</t>
  </si>
  <si>
    <t>소생도 닌자 나부랭이인 바, 언제든 싸울 수 있소.</t>
  </si>
  <si>
    <t>呃……你好……没什么要紧事的话，就先告辞了。</t>
  </si>
  <si>
    <t>呃……你好……沒什麼重要的事的話，我就先告辭了。</t>
  </si>
  <si>
    <t>えー、と……どうも。……用事がなければ、これで失礼します。</t>
  </si>
  <si>
    <t>Um... Hi... I'm going to go now if that's all for today.</t>
  </si>
  <si>
    <t>에…… 아, 안녕하세요. ……다른 용무가 없다면 이만 실례하겠습니다.</t>
  </si>
  <si>
    <t>润喉糖，话梅味的，要吗？毕竟待会儿要进行的可是会杀死脑力的游戏。</t>
  </si>
  <si>
    <t>潤喉糖，話梅口味的，要嗎？畢竟等一下要進行的可是會耗盡腦力的遊戲。</t>
  </si>
  <si>
    <t>のど飴、梅味。いるか？ 
これから脳細胞が大量に死滅するゲームをするわけだし。</t>
  </si>
  <si>
    <t>I have plum-flavored throat lozenges. Would you like one? We'll be playing a game that requires a lot of brain power later.</t>
  </si>
  <si>
    <t>목캔디, 매실 맛. 필요해? 지금부터 뇌세포가 대량으로 사멸하는 게임을 하게 될 테니까 말이지.</t>
  </si>
  <si>
    <t>抱歉……但是我和在座的各位就是防火墙与病毒的关系，要么被入侵要么被杀死，我只是选择了自保而已。</t>
  </si>
  <si>
    <t>抱歉……但是我和在座的各位就像是防火牆與病毒的關係。要嘛被入侵要嘛被殺死，我只是選擇自保而已。</t>
  </si>
  <si>
    <t>すみません。……ウイルスとファイアウォールみたいなもんで、ハッキングするかデリートされるかしかないから、やむをえず。</t>
  </si>
  <si>
    <t>Sorry... but my relationship with everyone here is like that of a firewall and a virus. I either invade or get killed, so I've just chosen to protect myself.</t>
  </si>
  <si>
    <t>죄송합니다. ……바이러스랑 방화벽 같은 거라, 해킹하거나 삭제 당하는 것 밖엔 없으니 어쩔 수 없어요.</t>
  </si>
  <si>
    <t>这把打完我可以回家了吗？赢了才行的话……我尽力吧……好麻烦……</t>
  </si>
  <si>
    <t>這把打完我可以回家了嗎？赢了才行的話……我盡力吧……好麻煩……</t>
  </si>
  <si>
    <t>対局が終わったら帰っていいか？
……勝たなきゃダメ、ね……努力はするけど、めんど……</t>
  </si>
  <si>
    <t>I'd really like to go home after this... What, I have to win first? ...Fine. Let's just get this over with then. What a pain...</t>
  </si>
  <si>
    <t>대국이 끝났으면 돌아가도 될까? ……이기지 않으면 안 된다라…… 노력은 해 보겠지만, 귀찮아……</t>
  </si>
  <si>
    <t>啊……好麻烦……又要被人质疑是不是黑了系统了……</t>
  </si>
  <si>
    <t>啊……好麻煩……又要被人質疑是不是駭入系統了……</t>
  </si>
  <si>
    <t>はぁ、めんど……またハッキングを疑われる……</t>
  </si>
  <si>
    <t>Ugh... Someone is going to question me about whether I hacked the system again...</t>
  </si>
  <si>
    <t>하아, 귀찮아…… 또 해킹이라고 의심받겠어……</t>
  </si>
  <si>
    <t>这个月的最低出勤率已经达到了，意思是……学校已经没必要去了。</t>
  </si>
  <si>
    <t>這個月的最低出席率已經達成了，所以……學校就沒必要去了。</t>
  </si>
  <si>
    <t>今月の出席日数は足りてる。……つまり、もう登校しなくてよし。</t>
  </si>
  <si>
    <t>I've met the minimum attendance requirement for this month... That means I don't need to go to school anymore.</t>
  </si>
  <si>
    <t>이번 달 출석 일수는 충분해. ……즉, 더는 등교하지 않아도 괜찮다는 거지.</t>
  </si>
  <si>
    <t>今天可以申请在家打游戏吗？不，出门就算了，道馆什么的就更不必了，刚才陪家里的亲戚打麻将已经耗费完了我所有的精力……</t>
  </si>
  <si>
    <t>今天可以申請在家打電動嗎？不，出門就算了，道館什麼的就更不必了，剛才陪家裡的親戚打麻將已經耗完了我所有的精力……</t>
  </si>
  <si>
    <t>今日は家でゲームしてていいか？……いや、外には出ない。麻雀会館はもっと行かない。家族麻雀に付き合わされてエネルギー切れなんだ……</t>
  </si>
  <si>
    <t>Can I request to play games at home today? No, I don't want to go out or go to the dojo or other places. Playing mahjong with my relatives at home just now has exhausted all my energy...</t>
  </si>
  <si>
    <t>오늘은 집에서 게임해도 될까? ……아니, 밖에는 안 나가. 마작회관이라면 더더욱 안 갈 거야. 이미 가족들이 하는 마작에 어울리느라 에너지 방전 상태라고……</t>
  </si>
  <si>
    <t>宅有什么不可以吗？既不会被人添麻烦，也不会给他人添麻烦，环保的生活方式最好不过了。</t>
  </si>
  <si>
    <t>宅有什麼不可以嗎？既不會被人找麻煩，也不會為他人添麻煩，這麼優質的生活方式再好不過了。</t>
  </si>
  <si>
    <t>ひきこもりで何が悪い。人に迷惑かけないしかけられない、こういうエコな生き方がいいんだ。</t>
  </si>
  <si>
    <t>What's wrong with being a shut-in? You don't get inconvenienced by others and don't inconvenience others. This environmentally friendly way of living is the best.</t>
  </si>
  <si>
    <t>히키코모리인 게 뭐가 나빠. 다른 사람한테 민폐를 끼치는 것도 아니고, 민폐를 당하지도 않잖아. 이런 절약적인 삶이 좋은 거라고.</t>
  </si>
  <si>
    <t>受欢迎？这是什么可怕的诅咒……我就算了吧。对我来说，在这个学校里最恐怖的诅咒就是像会长了，过于引人瞩目，走到哪里都会被询问……好麻烦……</t>
  </si>
  <si>
    <t>受歡迎？這是什麼可怕的詛咒……我才不要。對我來說，在這個學校裡最恐怖的詛咒就是像會長了。過於引人矚目，走到哪裡都會被問東問西……好麻煩……</t>
  </si>
  <si>
    <t>「モテる」……？呪いでしかないな……俺はごめんだ。俺からすると、この学校で最も呪われた存在は会長だ。あんなに人気者で、どこに行っても注目されるなんて、めんどすぎる……</t>
  </si>
  <si>
    <t>Being popular? What a terrible curse that is... I'll pass. For me, the scariest curse in this school is to be conspicuous like the president that everyone asks you questions wherever you go... What a pain...</t>
  </si>
  <si>
    <t>인기'……? 그야말로 저주지…… 난 사양하겠어. 내가 봤을 땐, 이 학교에서 가장 저주받은 존재는 회장이야. 그렇게나 인기가 많은 데다 어딜 가도 주목받다니, 생각만 해도 귀찮아……</t>
  </si>
  <si>
    <t>男人的手机里有充满美少女的游戏不是很正常吗？这种只需要付费就可以拥有的爱情，既不需要沟通应对也不需要处理情感纠纷多么便利……干嘛？只是喜欢纸片人而已，倒也不用这种看渣男的眼神看我……</t>
  </si>
  <si>
    <t>男人的手機裡有充滿美少女的遊戲不是很正常嗎？這種只需要付費就可以擁有的愛情，既不需要溝通應對也不需要處理情感糾紛多麼方便……幹嘛？只是喜歡二次元而已，也不需要用這種看渣男的眼神看我吧……</t>
  </si>
  <si>
    <t>……男のスマホに美少女ゲーが入ってるくらい普通だろ。課金すれば愛情が手に入るし、色々気を遣わなくていいから便利。……何、2次元が好きなだけでそんなクズを見るような目で見なくても……</t>
  </si>
  <si>
    <t>Isn't it normal for a guy's mobile phone to have games filled with beautiful girls in them? This type of love is accessible to anyone who pays for it and doesn't require any communication or handling of emotional disputes... What's wrong with that? I just like fictional characters. You don't need to look at me like I'm scum...</t>
  </si>
  <si>
    <t>……남자 스마트폰에 미소녀 게임이 있는 것 정도는 평범한 일이잖아. 과금만 하면 사랑받을 수 있고, 이것저것 신경 쓸 필요도 없으니까 편리해. ……뭐야, 이런 걸 좋아한다고 그런 눈빛으로 볼 것까진……</t>
  </si>
  <si>
    <t>午饭……嗯，我吃鸡蛋三明治就可以了，营养、便利都具备……我讨厌便当这种看起来就很麻烦的东西，当然，麻烦的人也一样……</t>
  </si>
  <si>
    <t>午飯……嗯，我吃雞蛋三明治就可以了，營養又便利……我討厭便當這種看起來就很麻煩的東西，當然，麻煩的人也一樣……</t>
  </si>
  <si>
    <t>昼飯は…そうだな、たまごサンドにする。栄養豊富で食べやすい。弁当みたいなめんどいものは嫌いだ。もちろんめんどい人も。</t>
  </si>
  <si>
    <t>Lunch... I just need an egg sandwich, which is both nutritious and convenient... I don't like bento boxes because they seem like a pain... Naturally, the same applies in the case of people who are a pain...</t>
  </si>
  <si>
    <t>점심은…… 그래, 계란 샌드위치로 하자. 영양도 풍부하고 먹기 편해. 도시락처럼 귀찮은 건 싫어, 물론 귀찮은 사람도 말이지.</t>
  </si>
  <si>
    <t>程序出了bug可以靠打补丁来修复，但是人与人的关系一旦产生裂痕，就很难再修复了。所以我才讨厌社交，因为你不知道什么时候裂痕就会产生……</t>
  </si>
  <si>
    <t>程式出了bug可以靠修補程式，但是人與人的關係一旦產生裂痕，就很難再修復了。所以我才討厭社交，因為你不知道什麼時候裂痕就會產生……</t>
  </si>
  <si>
    <t>プログラムのバグはパッチで修復できるけど、人間関係の亀裂は簡単には修復できない。だから俺は人と関わるのが苦手なんだ。いつ亀裂が入るかわからないから。</t>
  </si>
  <si>
    <t>A program that has a bug can be fixed with a patch, but a crack in a relationship between people is difficult to repair. That's why I hate socializing—you never know when a crack will appear...</t>
  </si>
  <si>
    <t>프로그램의 버그는 패치로 수정할 수 있지만, 인간관계의 균열은 간단하게 수정되지 않아. 그래서 난 사람들과 엮이는 게 싫어. 언제 균열이 생길지 모르니까.</t>
  </si>
  <si>
    <t>确实我挺宅的，但是不要把我当做不谙世事的小孩比较好……至少在这个年纪该知道的常识方面，我和其他身心健全的男高中生没什么区别。所以，如果你要继续戳这里的话，之后会发生什么事情，负什么责任，可要好好想清楚了……</t>
  </si>
  <si>
    <t>我的確是滿宅的，但是不要把我當做不諳世事的小孩比較好……至少這個年紀該知道的常識，我和其他身心健全的男高中生沒什麼區別。所以，如果你要繼續戳這塊的話，之後會發生什麼事情，負什麼責任，自己先考慮清楚哦……</t>
  </si>
  <si>
    <t>確かに俺はひきこもりだけど、世間知らずなコドモだとは思わないでくれ。俺も一応、この年頃の健全な男子高校生とそう変わらないから。だからアンタはここをいつまでもつついてるとどうなるか、どうやって責任を取るのか、わかっておいた方がいい…</t>
  </si>
  <si>
    <t>I am quite a geek, but please don't treat me like a child who doesn't know much about the world... At least I'm the same as other healthy male high school students in terms of common sense. So if you keep poking me here, you need to think carefully about what will happen next and what responsibility you'll need to take...</t>
  </si>
  <si>
    <t>확실히 난 히키코모리긴 하지만, 세상 물정 모르는 어린애라고 생각하진 말아 줘. 나도 일단은 이 나이대의 건전한 남자 고등학생이랑 별로 다르지 않으니까. 그러니까 네가 여길 계속 찔러대면 어떻게 될지, 어떻게 책임을 져야 할지는 알아 두는 게 좋을 거야……</t>
  </si>
  <si>
    <t>你确定要和我一起行动吗？不，我对你没有什么抵触，只是单纯的觉得任何事情一旦有了队友，困难总比办法多……</t>
  </si>
  <si>
    <t>你確定要和我一起行動嗎？不，我對你沒什麼意見，只是單純的覺得任何事情一旦有了隊友，帶來的困難總會比想出的辦法多……</t>
  </si>
  <si>
    <t>マジで俺と一緒に行動する気なんだ…別に、嫌じゃないけど。ただ、どんな事でも、パーティの人数が増えるとめんどいことが増える気がして……</t>
  </si>
  <si>
    <t>Are you sure you want to take action with me? No, I have nothing against you, I just think that things get more difficult when you have teammates...</t>
  </si>
  <si>
    <t>정말 나랑 같이 행동할 생각이구나…… 딱히 싫은 건 아니지만 말이야. 그냥 어떤 일이든, 파티의 머릿수가 늘어나면 귀찮은 일이 늘어날 것 같은 느낌이 들어서……</t>
  </si>
  <si>
    <t>约会的话……人越少的地方越好吧，这样万一想做点什么不可告人的事情也比较方便……嗯？不要做吗？</t>
  </si>
  <si>
    <t>約會的話……人愈少的地方愈好吧，這樣萬一想做點什麼不可告人的事情也比較方便……嗯？不要做嗎？</t>
  </si>
  <si>
    <t>デートするなら…人気（ひとけ）のない場所がいい。万一人には言えないようなことをしたくなっても支障はないし……何、したくないのか？</t>
  </si>
  <si>
    <t>When going on a date... it's better to go to a place with fewer people so it'll be more convenient if you want to do something you don't want others to know about... Huh? That's not your intention?</t>
  </si>
  <si>
    <t>데이트라면…… 인적이 드문 장소가 좋아. 만약 남에게 말하지 못할 만한 걸 하고 싶어져도 지장이 없으니까. ……뭐야, 안 하고 싶은 거야?</t>
  </si>
  <si>
    <t>看样子……这是不能拒绝的……总之，谢谢……</t>
  </si>
  <si>
    <t>看樣子……這是不能拒絕的……總之，謝謝……</t>
  </si>
  <si>
    <t>これは……拒否権はないか。一応、どうも。</t>
  </si>
  <si>
    <t>It looks like... I can't say no... Anyway, thank you...</t>
  </si>
  <si>
    <t>이건…… 거부권은 없나. 일단 고마워.</t>
  </si>
  <si>
    <t>这个……如果你还没有通关的话，明天一起吧……还有，这份礼物不麻烦，谢谢。</t>
  </si>
  <si>
    <t>這個……如果你還沒有破關的話，明天一起來吧……還有，這份禮物不麻煩，謝謝。</t>
  </si>
  <si>
    <t>これ……まだクリアしてなかったら、明日一緒にやろうか。それと…ははっ、めんどくないやつ選んでくれたんだな。ありがとう。</t>
  </si>
  <si>
    <t>Well... If you haven't cleared the game yet, why don't we play together tomorrow... Also, this present isn't troublesome at all. Thank you.</t>
  </si>
  <si>
    <t>이거…… 아직 안 깼으면 내일 같이 하지 않을래? 그리고…… 하핫, 귀찮지 않은 걸로 골라 줬구나. 고마워.</t>
  </si>
  <si>
    <t>抱歉，我是个绝对的利己主义者，所以请不要擅自对我产生什么期待……乐善好施这种事情在我看来无非就是没有设置密码的无线路由器，迟早会因为使用者过多而在关键时刻无法提供有效网速的。</t>
  </si>
  <si>
    <t>抱歉，我是個絕對的利己主義者，所以請不要對我懷有什麼期待……樂善好施這種事情在我看來就是沒有設置密碼的Wi-Fi，遲早會因為使用者過多而在關鍵時刻無法發揮效能。</t>
  </si>
  <si>
    <t>ごめん。俺は利己主義者だから、あんまり期待しないで欲しい……俺にとって人助けはパス無しのフリーWi-Fiみたいなもんだ。いずれ使う人が増えすぎて、肝心な時に通信速度が足りなくなるのかもな。</t>
  </si>
  <si>
    <t>Sorry, I'm an absolute egoist, so please don't expect anything from me... In my opinion, things such as kindness and charity are like Wi-Fi connections without passwords. Eventually, they won't be able to provide an effective network speed at a critical moment because there are too many users.</t>
  </si>
  <si>
    <t>미안. 난 이기주의자니까 너무 기대하진 말아 줬으면 좋겠어…… 내가 남들을 도와주는 건 패스워드 없는 프리 와이파이 같은 거나 마찬가지니까 말이야. 언젠간 사용자가 너무 많아져서, 필요할 때 속도가 느려지게 될지도 몰라.</t>
  </si>
  <si>
    <t>啊……我就是黑客ICE这件事并没有什么不可告人的，只是不想应对身边人无聊的好奇心而已，所以可以麻烦你保密吗？</t>
  </si>
  <si>
    <t>啊……我就是駭客ICE這不是什麼不可告人的事情，只是我不想應對身邊的人無聊的好奇心而已，所以可以麻煩你保密嗎？</t>
  </si>
  <si>
    <t>はぁ……俺が例のハッカーのICE（アイス）だってこと、別にバレてもいいんだけど、他のくだらないやつらに興味持たれるとめんどいから、内密にしてもらえる？</t>
  </si>
  <si>
    <t>Oh... It isn't really necessary to hide the fact that I'm the hacker ICE. I just don't want to deal with the boring curiosity of the people around me. Can you keep this a secret for me?</t>
  </si>
  <si>
    <t>하아…… 내가 그 ICE라는 해커란 사실은 딱히 알려져도 상관없지만, 다른 녀석들이 나한테 흥미를 가지게 되면 귀찮아지니까 비밀로 해 주지 않을래?</t>
  </si>
  <si>
    <t>人类是无法独自一个人生存的，因为家庭也好、学校也好，甚至连社会都是由一个又一个的人聚在一起构成的。但是，这并不妨碍你可以选择与其他人少接触、少交流，尽可能避免麻烦的生活方式。</t>
  </si>
  <si>
    <t>人類是無法獨自一個人生存的，因為家庭也好、學校也好，包括社會也是由一個又一個的人聚在一起所構成的。但是，這並不妨礙你可以選擇與其他人少接觸、少交流，盡可能避免麻煩的生活方式。</t>
  </si>
  <si>
    <t>確かに人間は独りじゃ生きていけない。家庭でも、学校でも、あらゆる社会は人同士の繋がりで成り立ってる。それでも、人と極力接しない、交流しない、めんどいことを避ける生き方を選ぶことだってできる。</t>
  </si>
  <si>
    <t>Humans can't survive alone because families, schools, and even societies are made up of gatherings of people. However, this doesn't mean you can't choose a lifestyle with minimal contact and communication with others to avoid as much trouble as possible.</t>
  </si>
  <si>
    <t>확실히 인간은 혼자서 살아갈 수 없지. 가정도, 학교도, 모든 사회는 사람 간의 관계로 이루어져 있으니까. 하지만 그럼에도 남과 최대한 접촉하지 않고 교류하지 않는, 귀찮은 일을 피하는 삶의 방식을 고르는 것도 가능하지.</t>
  </si>
  <si>
    <t>青年杯麻将比赛？副会长告诉你的吧……那个男人掌握了这所学校所有人的秘密，真是个恐怖而又令人敬畏的存在……没什么好解释的，单纯就是比赛的地点离家太远，所以预选赛的时候弃和了而已……</t>
  </si>
  <si>
    <t>青年盃麻將比賽？副會長告訴你的吧……那個男人掌握了這所學校所有人的秘密，真是個恐怖而又令人敬畏的存在……沒什麼好解釋的，單純就是比賽的地點離家太遠，所以預選賽的時候棄和了而已……</t>
  </si>
  <si>
    <t>青少年麻雀大会？副会長から聞いたんだな……まったく、あいつはこの学校のあらゆる情報と秘密を握ってるな、恐ろしい奴め……行かなかった理由？会場が家から遠くて、行くのめんどかったから予選で諦めた。</t>
  </si>
  <si>
    <t>The Youth Cup Mahjong Competition? The vice president must have told you... That guy knows all the secrets in this school, what a terrifying and awe-inspiring person... There's nothing to explain. The venue is just too far away from home, so I discarded my winning tiles in the prelim...</t>
  </si>
  <si>
    <t>청소년 마작 대회? 부회장한테 들었나 보네…… (하여간, 그 녀석은 이 학교의 모든 정보와 비밀을 손에 모조리 쥐고 있다니까. 무서운 자식……) 안 간 이유? 대회장이 집에서 멀어서 가기 귀찮길래, 예선에서 포기했어.</t>
  </si>
  <si>
    <t>网络真是一个好东西，免去了面对面的尴尬后，人与人的距离就会自然而然地拉近，哪怕是平时日常路过根本不会在意的人。就像此刻的我们，如果只是在路边碰巧遇到的话，你根本不会注意到我这种人吧。</t>
  </si>
  <si>
    <t>網路真是一個好東西，免去了面對面的尷尬後，人與人的距離就會自然而然地拉近，哪怕對方是平常經過身邊也根本不會在意的人。就像此刻的我們，如果只是在路邊碰巧遇到的話，你根本不會注意到我吧。</t>
  </si>
  <si>
    <t>ネットはいい。実際に顔を突き合わせる時の緊張感が無いと、たとえ全く知らない人でも、何となく心の距離が近くなる気がする。まるで今の俺たちみたいだ。だいたい、街で俺みたいなのとすれ違っても、普通気がつかないだろ。</t>
  </si>
  <si>
    <t>The Internet is so good. By eliminating the awkwardness of meeting people face-to-face, it naturally shortens the distance between people, even for people who pass by every day and who we otherwise won't even notice. Taking us as an example, if you just happened to meet me on a road somewhere, you probably wouldn't take any notice of me.</t>
  </si>
  <si>
    <t>인터넷은 좋아. 실제로 얼굴을 맞대고 있을 때의 긴장감이 없어서, 전혀 모르는 사람이라도 뭔가 마음의 거리가 가까워진 듯한 느낌이 드니까. 마치 지금의 우리처럼 말이야. 대부분은 길에서 나 같은 거랑 스쳐 지나가도, 잘 못 알아보잖아.</t>
  </si>
  <si>
    <t>如果这个时候，我说从来没有把你当做朋友，你会生气吗？不，你应该生气，因为我也意识到了欺骗你是不对的，所以……对不起，一开始我只是单纯的把你当做一个麻烦，直到说出这件事之前都是……如果你生气的话，可以打我，或者骂我。但是，希望之后你还可以继续在我身边麻烦我，也只麻烦我。</t>
  </si>
  <si>
    <t>如果這個時候，我說從來沒有把你當做朋友，你會生氣嗎？不，你應該生氣，因為我也意識到了欺騙你是不對的，所以……對不起，一開始我只是單純的把你當做一個麻煩，直到說出這件事之前都是……如果你生氣的話，可以打我，或者罵我。但是，希望之後你還可以繼續在我身邊麻煩我，也只麻煩我。</t>
  </si>
  <si>
    <t>アンタを友達だと思ったことは今まで一度もないって言ったら、流石に怒るよな。いや、怒っていい。俺だって、アンタを騙し続けるのは良くないと思ってる。だから……悪かった。今まで、単純にめんどいやつだって思ってた。アンタにこうして打ち明けるまでは……怒ったんだったら、俺を殴ってもいいし、なんでも言ってくれ。でも……これからも、俺のそばにいる、唯一のめんどいやつでいてくれないか。</t>
  </si>
  <si>
    <t>Will you be angry if I tell you now that I've never regarded you as my friend? No, you should be angry, because I also realized that it's wrong of me to lie to you. So... I'm sorry. I only thought that you were a pain at the beginning, and even until now... You can hit me or scold me if you're angry, but I hope you'll remain by my side and keep annoying me and only me.</t>
  </si>
  <si>
    <t>지금까지 널 친구라고 생각한 적이 단 한 번도 없었다고 한다면, 당연히 화를 내겠지. 아니, 화내도 좋아. 나도 널 계속 속이는 건 좋지 않다고 생각했어. 그러니까…… 미안. 지금까진 널 그냥 귀찮은 녀석이라고 생각했었어. 너한테 이렇게 털어놓기 전까지는 말이야…… 화났으면 날 때려도 좋고, 어떤 말을 해도 괜찮아. 다만…… 앞으로도 내 곁에서 단 하나뿐인 귀찮은 녀석으로 있어 주지 않겠어?</t>
  </si>
  <si>
    <t>新年快乐。欸……今年的愿望？我的话没什么特别想要的，只要能和现在一样拥有平静生活就可以了……所以，新的一年约会地点请务必挑选一些没有人的地方……呃，倒也不是为了专门做些什么，就是不想应对无关的人而已……欸？啊……如果你希望我对你做些什么的话，这个提议也请务必认真考虑下。</t>
  </si>
  <si>
    <t>新年快樂。欸……今年的願望？我沒什麼特別想要的，只要能和現在一樣擁有平靜生活就可以了……所以，新的一年約會地點請務必挑一些沒有人的地方……呃，倒也不是為了專門要做什麼，就是不想應對無關的人而已……欸？啊……如果你希望我對你做些什麼的話，這個提議也請務必認真考慮一下。</t>
  </si>
  <si>
    <t>あけおめ。……え、今年の抱負？俺は…特にないな。今まで通り、静かに過ごせれば……だから、今年もデートは人気のない場所を希望します。……いや、べつに何かするつもりはないけど。ただ、人気の多いところは苦手ってだけで……え？…はぁ、されたいんだったら初めからそう言えばいいのに。なら、今の提案、前向きに考えといて。</t>
  </si>
  <si>
    <t>Happy New Year. Eh... What's my wish for this year? There's nothing I really want. I just want to continue living peacefully like this... So please choose places where no one goes to for our New Year's date... Um, I'm not saying that because I want to do anything special. I just don't want to deal with unrelated people... Eh? Um... If you want me to do something for you, please consider this proposal carefully.</t>
  </si>
  <si>
    <t>새해 복 많이 받아. ……엣, 신년 포부? 나는…… 딱히 없네. 이제껏 그랬던 것처럼 조용히 지낼 수만 있다면…… 그러니까, 올해도 데이트는 인적이 드문 장소에서 하는 편이 좋겠어. ……아니, 딱히 뭔가를 할 생각이 있는 건 아니지만 말이야. 그냥 사람이 많은 장소랑은 잘 안 맞아서…… 음? ……하아, 하고 싶었던 거라면 처음부터 그렇게 말하지. 그럼 방금 제안, 잘 생각해 봐.</t>
  </si>
  <si>
    <t>离电影开始还有一点时间，先去买点爆米花吧……啊，这个？刚才离开学校的时候被会长塞的，据说是糕点部新部员团建做了太多……你想尝尝看？喂，你应该知道今天是情人节吧，特意当着我的面吃其他人亲手做的巧克力，你在想什么？……吃醋？很奇怪吗，这不是很正常的反应吗？如果我没有吃醋，你才应该感到奇怪吧……哈，有什么好笑的……</t>
  </si>
  <si>
    <t>離電影開始還有一點時間，先去買點爆米花吧……啊，這個？剛才離開學校的時候會長塞給我的，據說是糕點部新部員活動時做了太多……你想嚐嚐看？喂，你應該知道今天是情人節吧，故意當著我的面吃其他人親手做的巧克力，你在想什麼？……吃醋？很奇怪嗎，這不是很正常的反應嗎？如果我沒有吃醋，你才應該感到奇怪吧……啊？有什麼好笑的……</t>
  </si>
  <si>
    <t>映画まで時間あるし、ポップコーンでも買うか……あぁ、これ？さっき学校で会長から貰った。スイーツ部の新歓で作った余りだって。……「一口頂戴」？アンタ、今日がバレンタインだって知ってるよな。わざわざ俺の前で他の男が作ったチョコを食べるなんて、どういうつもり？……妬くよ、ヤキモチ。普通だろ。逆に、何も感じない方がおかしくないか……はぁ、何笑ってんだ。</t>
  </si>
  <si>
    <t>There's still a little time before the movie starts, so why don't we get some popcorn... Oh, this? The president forced me to take it when I left the school just now. I heard that the new members of the pastry club have been doing too many team-building activities... Do you want to try some? Hey, you should know it's Valentine's Day today, right? What are you thinking by deliberately eating chocolate made by another person in front of me? ...Am I jealous? Is this strange? Isn't this a normal reaction? You should be surprised if I'm not jealous... Um, what's so funny...?</t>
  </si>
  <si>
    <t>영화 시작까지 시간도 남았는데, 팝콘이라도 살까…… 아, 이거? 아까 학교에서 회장한테 받았어. 디저트부의 신입생 환영회에서 만들고 남은 거래. ……“한입만”? 너, 오늘이 밸런타인데이라는 건 알고 있지? 일부러 내 앞에서 다른 남자가 만든 초콜릿을 먹겠다니, 무슨 생각이야? ……질투나, 질투난다고. 당연하잖아. 오히려 아무 생각도 안드는 게 이상하잖아…… 하아, 뭘 웃고 있는 거야.</t>
  </si>
  <si>
    <t>天和……吗</t>
  </si>
  <si>
    <t>天和……嗎</t>
  </si>
  <si>
    <t>天和…か</t>
  </si>
  <si>
    <t>천화……인가?</t>
  </si>
  <si>
    <t>地和……啊</t>
  </si>
  <si>
    <t>地和...だ</t>
  </si>
  <si>
    <t>지화……다.</t>
  </si>
  <si>
    <t>听牌，修复补丁终于打上了……</t>
  </si>
  <si>
    <t>聽牌，修補程式終於上場了……</t>
  </si>
  <si>
    <t>テンパイ。ギリギリフィックスできた。</t>
  </si>
  <si>
    <t>Tenpai. I've finally released the patch...</t>
  </si>
  <si>
    <t>텐파이. 아슬아슬하게 픽스했어.</t>
  </si>
  <si>
    <t>未听牌，Bad end啊……</t>
  </si>
  <si>
    <t>未聼牌，Bad end啊……</t>
  </si>
  <si>
    <t>ノーテン。バッドエンドだな。</t>
  </si>
  <si>
    <t>No-ten. I got a bad ending...</t>
  </si>
  <si>
    <t>노텐. 배드엔딩이네.</t>
  </si>
  <si>
    <t>果然再慎重考虑一下比较好……</t>
  </si>
  <si>
    <t>果然再慎重考慮一下比較好……</t>
  </si>
  <si>
    <t>もっと慎重に考えないと…</t>
  </si>
  <si>
    <t>I guess I really should have considered it more carefully...</t>
  </si>
  <si>
    <t>좀 더 신중하게 생각해야겠어……</t>
  </si>
  <si>
    <t>造成这个漏洞的代码到底在哪一行……</t>
  </si>
  <si>
    <t>造成這個漏洞的代碼到底在哪一行……</t>
  </si>
  <si>
    <t>エラー吐いてるコードを見直さないとな…</t>
  </si>
  <si>
    <t>Which line of code is responsible for this loophole...</t>
  </si>
  <si>
    <t>에러가 뜨는 코드를 수정해야겠는데……</t>
  </si>
  <si>
    <t>真是漫长的一局……好麻烦……</t>
  </si>
  <si>
    <t>真是漫長的一局……好麻煩……</t>
  </si>
  <si>
    <t>長丁場になったな……めんどくなってきた…</t>
  </si>
  <si>
    <t>What a long match... What a pain...</t>
  </si>
  <si>
    <t>장기전이 됐네…… 귀찮아졌어……</t>
  </si>
  <si>
    <t>到这个地步能做的都已经做完了，接下来……不如赌一把吧。赌什么？当然是赌谁会打出我想要的这张牌了，要赌谁好呢？</t>
  </si>
  <si>
    <t>到這個地步能做的都已經做完了，接下來……不如賭一把吧。賭什麼？當然是賭誰會打出我想要的牌了，要賭誰好呢？</t>
  </si>
  <si>
    <t>やれることはやった、あとはそうだな…賭けでもするか。何をって、この牌を切ってくれるのは誰か。誰に賭ける？</t>
  </si>
  <si>
    <t>I've already done everything I can do. Now... Let's take a gamble. On what you ask? Who will play the tile I want, of course. Who should I gamble on?</t>
  </si>
  <si>
    <t>할 수 있는 건 했어. 남은 건…… 그래, 내기라도 할까. 어떤 거냐니, 이 패를 누가 버릴 건지 말이야. 누구한테 걸래?</t>
  </si>
  <si>
    <t>向神明祈祷是没用的，毕竟他可不一定会用电脑，不如考虑下向我祈祷吧，或许有用哦。</t>
  </si>
  <si>
    <t>向神明祈禱是沒用的，畢竟祂又不一定會用電腦。不如考慮向我祈禱吧，或許有用哦。</t>
  </si>
  <si>
    <t>神頼みに意味はない。だって、神にパソコンは使えないだろ。俺に祈った方がまだ現実的だと思うな。</t>
  </si>
  <si>
    <t>It's useless to pray to the gods. After all, they might not know how to use a computer. Why not pray to me instead? That might be more useful.</t>
  </si>
  <si>
    <t>신에게 부탁하는 건 의미 없어. 그야, 신은 컴퓨터를 못 쓰잖아. 그냥 나한테 기도하는 편이 더 현실적이라고 생각해.</t>
  </si>
  <si>
    <t>刚到而已……啊、不用在意我……</t>
  </si>
  <si>
    <t>剛到而已……啊，不用在意我……</t>
  </si>
  <si>
    <t>いま着いた。ああ、こっちのことは気にしないでくれ。</t>
  </si>
  <si>
    <t>I just arrived... Don't mind me...</t>
  </si>
  <si>
    <t>방금 도착했어. 아, 이쪽은 신경 쓰지 않아도 돼.</t>
  </si>
  <si>
    <t>準備できてる。</t>
  </si>
  <si>
    <t>Ready now.</t>
  </si>
  <si>
    <t>준비됐어.</t>
  </si>
  <si>
    <t>荣，是妾身的荣幸。</t>
  </si>
  <si>
    <t>榮，是妾身的榮幸。</t>
  </si>
  <si>
    <t>ロン、光栄どす。</t>
  </si>
  <si>
    <t>Ron. It's my honor.</t>
  </si>
  <si>
    <t>론, 영광이어요.</t>
  </si>
  <si>
    <t>自摸，妾身便先下一城了。</t>
  </si>
  <si>
    <t>ツモ。今回は勝たしていただきますえ。</t>
  </si>
  <si>
    <t>Tsumo. I'll take this one first.</t>
  </si>
  <si>
    <t>쯔모. 이번엔 제가 이기도록 하겠사와요.</t>
  </si>
  <si>
    <t>初次见面，妾身乃「几度春」的负责人，东城玄音。茶点与客席都已为阁下备好，不知我这「几度春」是否有荣幸能让阁下常驻呢？</t>
  </si>
  <si>
    <t>初次見面，妾身乃「幾度春」的負責人，東城玄音。茶點與客席都已為閣下備好，不知我這「幾度春」是否有榮幸能讓閣下常駐呢？</t>
  </si>
  <si>
    <t>お初にお目にかかります。「幾度春（いくどはる）」の女将、東城玄音と申します。茶の湯とお座敷の準備はすでに整っとります。ふふ、旦那さんも「幾度春」のお馴染みになってくれはりますやろか。</t>
  </si>
  <si>
    <t>Nice to meet you. I'm Kurone Toujou, the manager of Countless Springs. We've prepared refreshments and seat. Will Countless Springs have the honor of serving you as a regular customer?</t>
  </si>
  <si>
    <t>처음 뵙겠사와요. 
"기도춘"의 여주인, 토죠 쿠로네라고 해요. 
차와 접객 준비는 벌써 다 되어 있답니다. 후후, 나리도 "기도춘"의 단골이 되어 주시겠어요?</t>
  </si>
  <si>
    <t>胜负并非妾身所求，令诸位尽兴才是「几度春」存在的意义，无需顾虑。</t>
  </si>
  <si>
    <t>勝負並非妾身所求，讓諸位盡興才是「幾度春」存在的意義，無需顧慮。</t>
  </si>
  <si>
    <t>うちは勝敗には拘泥しまへん。皆様に楽しんでいただくことこそが「幾度春」の存在意義どすさかい、どうぞお気兼ねなさんと。</t>
  </si>
  <si>
    <t>I don't really care about winning or losing. Countless Springs exists for everyone to have fun, so forget all your worries.</t>
  </si>
  <si>
    <t>저는 승패에 구애하지 않는답니다. 여러분들이 즐겁게 있어 주시는 것이야말로, “기도춘”의 존재 의의니까요. 부디 사양 마시길.</t>
  </si>
  <si>
    <t>所谓“奇迹”，不过是在漆黑无垠的绝望中挣扎着开出鲜红色的花朵罢了。</t>
  </si>
  <si>
    <t>所謂「奇跡」，不過是在漆黑無垠的絕望中掙扎著開出鮮紅色的花朵罷了。</t>
  </si>
  <si>
    <t>果てしなき絶望の中で、もがきながらも咲き誇る鮮やかな花。それが「奇跡」ゆうもんどす。</t>
  </si>
  <si>
    <t>So-called miracles are nothing more than bright red flowers that struggle to bloom in the darkness that is boundless despair.</t>
  </si>
  <si>
    <t>끝없는 절망 속에서 발버둥 치며 피어나는 가련한 꽃. 
그것이 기적이라는 것이지요.</t>
  </si>
  <si>
    <t>不过是即兴之作罢了，上不了台面，让诸位见笑了。</t>
  </si>
  <si>
    <t>不過是即興之作而已，上不了檯面，諸位見笑了。</t>
  </si>
  <si>
    <t>これはただの即興にすぎひんさかい、大したことやおへん。お恥ずかしい限りどす。</t>
  </si>
  <si>
    <t>Please, think nothing of it. It was just a spur-of-the-moment creation, not something to be taken seriously.</t>
  </si>
  <si>
    <t>이건 그저 즉흥일 뿐, 대단한 일은 아니랍니다. 쑥스러울 따름이어요.</t>
  </si>
  <si>
    <t>妾身本无打扰各位决胜的意思，只是到了此局该结束的时候了。</t>
  </si>
  <si>
    <t>妾身本無打擾各位決勝的意思，只是到了此局該結束的時候了。</t>
  </si>
  <si>
    <t>皆様の熱戦をお邪魔するつもりはあらしまへんどしたが、そろそろ潮時かと。</t>
  </si>
  <si>
    <t>I have no intention to stop any of you from winning, but it's time for this game to end.</t>
  </si>
  <si>
    <t>여러분의 격전을 방해할 생각은 없었지만, 슬슬 적기인가 싶어서요.</t>
  </si>
  <si>
    <t>阁下今日造访此处，是为了对局，还是有其他要事呢？</t>
  </si>
  <si>
    <t>閣下今日造訪此處，是為了對局，還是有其他要事呢？</t>
  </si>
  <si>
    <t>今日お見えになったのは、対局をご所望どすやろか、それともほかのご用件で？</t>
  </si>
  <si>
    <t>Have you come here today for a game or some other important matters?</t>
  </si>
  <si>
    <t>오늘 이렇게 오신 것은 대국을 바라시는 것인지요, 아니면 다른 일로 오신 것인지요?</t>
  </si>
  <si>
    <t>看到这几个孩子突然兴奋起来，便猜到是阁下到了，妾身已恭候阁下多时了。</t>
  </si>
  <si>
    <t>看到這幾個孩子突然興奮起來，便猜到是閣下到了，妾身已恭候閣下多時了。</t>
  </si>
  <si>
    <t>この仔達が急にはしゃぎ出したのを見て、旦那さんがお見えにならはったんやとすぐにわかりました。ふふ、本当に、お待ちしとりました。</t>
  </si>
  <si>
    <t>I guessed that you had come when I saw how excited these children were. I've been waiting for you for a long time.</t>
  </si>
  <si>
    <t>이 아이들이 갑자기 들뜬 것을 보고, 나리가 오셨다는 것을 금방 알아차렸지요. 후훗, 정말 보고 싶었답니다.</t>
  </si>
  <si>
    <t>前几日，有个调皮的孩子又偷偷溜出去玩了，听说现在跟在一个年轻人的身边，有空能帮妾身找找它吗？对了，是个浑身漆黑的孩子。</t>
  </si>
  <si>
    <t>前幾日，有個調皮的孩子又偷偷溜出去玩，聽說現在跟在一個年輕人的身邊，有空能幫妾身找找牠嗎？對了，是個渾身漆黑的孩子。</t>
  </si>
  <si>
    <t>先日、ここを抜け出して遊びに行った仔がいるのんどす。かなりのイタズラっ仔どすけど、今はとある若いお方と一緒にいるそうどす。もしお時間があれば、探しとくれませんやろか？ちなみに、あの仔は真っ黒な毛色どすえ。</t>
  </si>
  <si>
    <t>A few days ago, a naughty child sneaked out to play again and is with a young person right now. Can you find it for me when you have time? By the way, that child is black all over.</t>
  </si>
  <si>
    <t>어제 이곳을 빠져나가 놀러 간 아이가 있어요. 꽤나 장난꾸러기 같은 아이인데, 지금은 어떤 젊은 분과 함께 있다고 하네요. 혹시 시간이 되신다면 찾아 주지 않으시겠나요? 참고로 그 아이는 새까만 털을 가지고 있답니다.</t>
  </si>
  <si>
    <t>虽说外观不是判断一个人的主要方面，但是适合的服饰也是重要的武器呢，不如让妾身帮阁下挑选一下今日的配饰吧。</t>
  </si>
  <si>
    <t>雖說外觀不是判斷一個人的主要方面，但是適合的服飾也是重要的武器呢，不如讓妾身幫閣下挑選一下今日的配飾吧。</t>
  </si>
  <si>
    <t>人は見かけによらずと言いますが、適切な装いも時には重要な武器となりえるもんどす。てゆうわけで、今日はどのアクセサリーをつけるべきか、ご助言さしていただきましょ。</t>
  </si>
  <si>
    <t>Although a person's appearance isn't the main thing you should use to judge someone, it helps to wear clothes that suit you. Why don't I help you choose your accessories today?</t>
  </si>
  <si>
    <t>사람은 겉모습만 보고 알 수 없다고들 하지만, 때로는 적절한 옷차림이 중요한 무기가 될 수도 있는 법이랍니다. 그러니 오늘은 어떤 액세서리를 하는 게 좋을지 조언해 주셨으면 해요.</t>
  </si>
  <si>
    <t>留在这里的女孩们，大多都是无家可归之人。但是无须同情，她们靠着自己的热情和爱已经将这里变成了真正的家园。当然，若是阁下愿意，也可以将妾身这里当做是“家”。</t>
  </si>
  <si>
    <t>留在這裡的女孩們，大多都是無家可歸之人。但是無須同情，她們靠著自己的熱情和愛已經將這裡變成了真正的家園。當然，若是閣下願意，也可以將妾身這裡當做是「家」。</t>
  </si>
  <si>
    <t>ここに残った人たちは、ほとんどが帰る場所を無くした子どす。そやけど同情はいりまへん。みんなは自らの情熱や愛で、ここを自分の本当の居場所にしたんどすさかい。もちろん旦那さんも、ここを自分の「お家（うち）」と思ってだいじおへんよってな、ふふふ。</t>
  </si>
  <si>
    <t>The girls here mostly have no home to return to, but you don't need to pity them because they have turned this place into their real home with their enthusiasm and love. Of course, if you wish, this can be your home too.</t>
  </si>
  <si>
    <t>여기 있는 아이들 대부분은 돌아갈 곳을 잃어버린 아이들이랍니다. 하지만 동정하실 필요는 없어요. 다들 스스로의 열정과 사랑으로, 이곳을 자신의 진정한 거처로 삼았으니까요. 물론 나리도 이곳을 자신의 “집”이라고 생각하셔도 된답니다, 후후후.</t>
  </si>
  <si>
    <t>希里？阁下说的可是一番市颇有名气的那位驯兽师？阁下说笑了，以妾身的身份怎会和她有所交集，她出现在「几度春」，大概要找的是旁的人吧……是啊，找的是谁呢？该不会是来找阁下你的吧？</t>
  </si>
  <si>
    <t>希里？閣下說的是一番市頗有名氣的那位馴獸師嗎？閣下說笑了，以妾身的身分怎會和她有所交集，她出現在「幾度春」，要找的是別人吧……是啊，找的是誰呢？該不會是來找閣下你的吧？</t>
  </si>
  <si>
    <t>ヒーリさん？一飜市でとても有名な、あのサーカスの猛獣使いの方のことどっしゃろか？ふふ、旦那さんは冗談がお上手どすな。あないなお方と、うちのような身分の者が関わりを持てる由もあらしまへん。「幾度春」にいらはったんはほかの誰かをお探しになっとったんどっしゃろ……一体どなたどすやろか？もしかしたら……旦那さんに会いにお見えにならはったのかもしれまへんえ。ふふふ。</t>
  </si>
  <si>
    <t>Ciri? Is that the well-known animal tamer of One Han City? Surely you're joking. How could someone like me possibly have anything to do with her? She probably came to Countless Springs to search for someone else... Oh, who could that be? Could she have come to see you?</t>
  </si>
  <si>
    <t>힐리 씨? 이한시에서 이름난, 그 서커스의 맹수 조련사분 말이셔요? 후후, 나리도 참 농담을 잘하시네요. 그런 분과 저 같은 신분을 가진 자가 무슨 연이 있겠나요. "기도춘"에 오신 것은 누군가를 찾기 위함이었던 것 같은데…… 대체 누구였을까요? 어쩌면…… 나리를 만나러 오신 걸지도 모르겠네요. 후후후.</t>
  </si>
  <si>
    <t>「几度春」的名下也是有麻将道馆的，不过比起对外经营来说，更多的是注重于雀士的培养……阁下应当已经去过其他三家与之类似的道馆了吧。无须紧张，妾身只是听闻阁下在其他三位贵人那里，评价也是极高的，想必在她们负责的道馆里也应是如此这般被奉为座上宾吧。</t>
  </si>
  <si>
    <t>「幾度春」的名下也是有麻將道館的，不過比起對外經營來說，更多的是注重於雀士的培養……閣下應當已經去過其他三家與之類似的道館了吧。無須緊張，妾身只是聽聞閣下在其他三位貴人那裡，評價也是極高的，想必在她們負責的道館裡也應是如此這般被奉為座上賓吧。</t>
  </si>
  <si>
    <t>「幾度春」は確かに麻雀道場の経営はしとりますけど、商売というより、雀士の育成に重点を置いとるんどす。旦那さんはすでに、他三家の似たような道場にも足を運ばれてはりますよね？ふふ、緊張する必要はおへん。旦那さんは四貴人の他のお三方からも高う評価されてはると聞いただけどすさかいに。どちらにお越しにならはっても、こないに上客としてもてなされることどっしゃろ。</t>
  </si>
  <si>
    <t>Countless Springs does operate a mahjong dojo under its name, but its main purpose is to train Jyanshi than to make money from customers... You should have already visited three other similar dojos right? You don't need to get nervous. I've just heard that the other three Greats have a high opinion of you. I presume that you're also a guest of honor at the dojos they manage.</t>
  </si>
  <si>
    <t>확실히 “기도춘”은 마작 도장의 운영도 겸하고는 있습니다만, 장사보다는 작사를 육성하는 것에 중점을 두고 있사와요. 나리는 이미 다른 세 가문의 도장에 가 본 적이 있으시지요? 
후훗, 긴장하실 필요는 없사와요. 나리가 다른 귀인들에게서 좋은 평가를 받고 있다는 소문을 들었을 뿐이니까요. 어디를 방문하시더라도, 귀한 손님으로 대접받을 수 있으시겠지요.</t>
  </si>
  <si>
    <t>出其东门，有女如云。虽则如云，匪我思存。</t>
  </si>
  <si>
    <t>出其東門，有女如雲。雖曰如雲，匪我思存。</t>
  </si>
  <si>
    <t>うち日さす宮道を人は満ち行けど我が思ふ君はただひとりのみ……。</t>
  </si>
  <si>
    <t>I went out at the east gate, where there were as many beauties as the clouds. Although there were as many of them as the clouds, it is not on them that my thoughts rest.</t>
  </si>
  <si>
    <t>햇볕이 내리쬐는 궁도는 사람들로 가득하지만, 내 마음속에는 오로지 한 사람뿐……</t>
  </si>
  <si>
    <t>阁下似乎有些心不在焉，看来是有心事。若不嫌弃，今日不妨让妾身为阁下做一次“解语花”如何？</t>
  </si>
  <si>
    <t>閣下似乎有些心不在焉，看來是有心事。若不嫌棄，今日不妨讓妾身為閣下做一次「解語花」如何？</t>
  </si>
  <si>
    <t>何や、心ここに在らずのようどすな。何や悩み事でもおありどすか？もしよかったら、今日はうちが旦那さんの「解語の花」になるんはいかがどっしゃろ？</t>
  </si>
  <si>
    <t>You seem a little absent-minded, like there's something on your mind. If you are willing, why don't you share your troubles with me today?</t>
  </si>
  <si>
    <t>어머, 마음이 다른 곳에 가 있으신 듯하네요. 무슨 고민이라도 있으신지요? 괜찮으시다면, 오늘은 제가 나리의 "해어화"가 되어 드리는 건 어떠하실지요?</t>
  </si>
  <si>
    <t>如阁下所见，从这里望去整条街都是「几度春」的产业，妾身即便是负责人，也不可能桩桩件件都过问的……何况，妾身现在的心思，都在阁下身上呢。阁下啊，真是个无法令人省心的人呢。</t>
  </si>
  <si>
    <t>如閣下所見，從這裡望去整條街都是「幾度春」的產業，妾身即便是負責人，也不可能樁樁件件都過問的……何況，妾身現在的心思，都在閣下身上呢。完全不去思考閣下的事，還真是不可能呢。</t>
  </si>
  <si>
    <t>旦那さんもご存知の通り、この通りにある店舗はすべて「幾度春」の傘下どす。そやかてたとえ女将のうちでも、細かいところにはなかなか目が行き届きおへん。ふふ、ましてや、今のうちは旦那さんしか見ておへん。ほんま……旦那さんにはいつも心労をかけられるばかりどす。</t>
  </si>
  <si>
    <t>As you can see, the whole street below us is filled with businesses run by Countless Springs. It's impossible for me to intervene in everything even if I'm the manager here... What's more, all my thoughts are on you right now, and you're someone who I just can't stop worrying about.</t>
  </si>
  <si>
    <t>나리도 아시다시피, 이 주변에 있는 가게들은 모두 “기도춘”의 산하에 있답니다. 하지만 아무리 여주인인 저라고 해도, 세세한 부분까지 관리하진 못하지요. 후후, 무엇보다 요즘 저에겐 나리만 보이거든요. 정말…… 나리에겐 언제나 심려를 끼쳐 드리기만 하는군요.</t>
  </si>
  <si>
    <t>阁下愿意光临，便是对妾身而言最好的礼物。</t>
  </si>
  <si>
    <t>閣下願意光臨，便是對妾身而言最好的禮物。</t>
  </si>
  <si>
    <t>旦那さんが来てくれはることより貴き贈り物（もん）はおへん。</t>
  </si>
  <si>
    <t>The best present you can give me is by gracing my establishment.</t>
  </si>
  <si>
    <t>나리가 와 주신 것보다 더 귀한 선물은 없사와요.</t>
  </si>
  <si>
    <t>以妾身的立场本不该对客人的礼物多做评价，但是……妾身果然还是最喜欢阁下的礼物了，每次都是这般贴心，令人喜爱。</t>
  </si>
  <si>
    <t>以妾身的立場本不該對客人的禮物多做評價，但是……妾身果然還是最喜歡閣下的禮物了，每次都是這般貼心，令人喜愛。</t>
  </si>
  <si>
    <t>うちの立場ではお客様からいただいた贈り物を評価する資格はおへんけど……ふふ、やはり一番のお気に入りは旦那さんからの贈り物どす。毎度毎度、こない優しいお心遣いをしていただいたら、好きになってしまいますわ。</t>
  </si>
  <si>
    <t>In my position, I shouldn't comment on gifts given by customers... but I like your gifts the most. They are always so thoughtful and lovely.</t>
  </si>
  <si>
    <t>제게 손님께서 주시는 선물을 평가할 자격은 없습니다만…… 
후후, 역시 가장 기쁜 건 나리가 주신 선물이어요. 
매번 이렇게 따뜻한 배려를 해 주시면, 좋아하게 되어 버릴 거예요.</t>
  </si>
  <si>
    <t>「几度春」已许久未曾出现需要妾身亲自招待的客人了，由此可见，阁下确实十分被“重视”呢。嗯……重视的原因，谁知道呢？或许是阁下的个人魅力令妾身折服吧。</t>
  </si>
  <si>
    <t>「幾度春」已許久未曾出現需要妾身親自招待的客人了，由此可見，閣下確實十分受到「重視」呢。嗯……重視的原因，誰知道呢？或許是閣下的個人魅力令妾身折服吧。</t>
  </si>
  <si>
    <t>「幾度春」にうちが自ら接待をするお客様が現れたのは、ずいぶんと久しぶりのことどす。それだけ、旦那さんは「重要視」されとるのんどすえ。理由は……なぜどっしゃろね？ふふ、旦那さんの魅力に惑わされてしもた、とでも言いましょか。</t>
  </si>
  <si>
    <t>It's been a while since a customer who I need to personally welcome has visited Countless Springs. This shows that you're quite important indeed. Hmm... Who knows why you're important? Maybe you've won me over with your charisma.</t>
  </si>
  <si>
    <t>"기도춘"에 제가 직접 접대하는 손님이 생긴 것은, 꽤나 오랜만에 일어난 일이랍니다. 그만큼 나리는 "중요시"되고 있는 것이어요. 그 이유는…… 어째서일까요? 후후, 나리의 매력에 빠져 버렸다, 라는 걸로 하지요.</t>
  </si>
  <si>
    <t>“人”这个称呼并不应该是一个种族的特称，野兽也好、怪物也罢，当它们努力学着人的样子向你释放善意的时候，比起简单只是披着人皮的存在，不是更适合被当做“人”吗？</t>
  </si>
  <si>
    <t>「人」這個稱呼並不應該是一個種族的特稱，野獸也好、怪物也罷，當牠們努力學著人的樣子向你釋放善意的時候，比起簡單只是披著人皮的存在，不是更適合被當做「人」嗎？</t>
  </si>
  <si>
    <t>「人間」ゆう言葉は、特定の種に対する呼び方であるべきやおへん。獣でも、化け物かて、人間の行動を模倣し、善意を示すよう努めとるなら、単に人間の皮をかぶっただけの存在などよりも、「人間」として扱われるに相応しいんやおへんか？</t>
  </si>
  <si>
    <t>The word "people" shouldn't be used specifically to refer to a race. When beasts or monsters try their best to be kind to you like human beings, isn't it more suitable to call them "people" than something that simply has the appearance of a human?</t>
  </si>
  <si>
    <t>"인간"이라는 단어는, 특정 종에 대한 호칭이 되어서는 안 되어요. 짐승이든 괴물이든 인간의 행동을 모방하고, 선의를 보이려고 노력한다면 그것을 그저 인간의 모습을 한 존재로 대우하기보단, "인간"으로서 대우해 주는 것이 합당하지 않을까요?</t>
  </si>
  <si>
    <t>若是有天阁下发现妾身像是突然换了一个人一般，会觉得害怕吗？开玩笑的，人怎么会突然变成另一个人呢。倒是阁下，比起初来此地时自在了许多，若是因为妾身的关系……妾身可以为此感到荣幸吗？</t>
  </si>
  <si>
    <t>若是有天閣下發現妾身像是突然換了一個人一般，會覺得害怕嗎？開玩笑的，人怎麼會突然變成另一個人呢。倒是閣下，比起初來此地時自在了許多，若是因為妾身的關係……妾身可以為此感到榮幸嗎？</t>
  </si>
  <si>
    <t>もしいつか、うちが突然別人のようになったら、旦那さんはうちのことを怖がりますか？ふふ、ただの冗談どす。そないなことあるわけないやないですの。うちのことより、最近の旦那さん、初めていらはった時と比べて随分と肩ん力が抜けてきたように見えますえ。うちの手ほどきのおかげなら……嬉しいんどすけど？</t>
  </si>
  <si>
    <t>Will you be scared if I suddenly act like a different person? I'm just joking. How can someone suddenly become another person? On the contrary, you seem a lot more relaxed now than when you first came here. If I'm the reason for this... can I feel proud of this?</t>
  </si>
  <si>
    <t>만약 제가 언젠가 갑자기 다른 사람처럼 변해 버린다면, 나리는 저를 무서워할까요? 후후, 그냥 농담이어요. 그런 일이 있을 리 없잖아요. 그것보다 요즘 나리는 처음 오셨을 때보다 어깨가 가벼워지신 것 같사와요. 저의 손길 덕분이라면…… 기쁠 것 같은데요?</t>
  </si>
  <si>
    <t>“坚守本心，不迷失自我”这种事说来容易，做起来却很难啊……不过有阁下看着妾身，想必一定是没问题的。那么，接下来的事情，就拜托阁下了呢。</t>
  </si>
  <si>
    <t>「堅守本心，不迷失自我」這種事說來容易，做起來卻很難啊……不過有閣下看著妾身，想必一定是沒問題的。那麼，接下來的事情，就拜託閣下了呢。</t>
  </si>
  <si>
    <t>「行き先を見失わず、初志を貫徹する」……言うは易く、行うは難し、どすえ。ふふ……。でも、旦那さんがそばにいてくれはったら、うちはなんでもやり遂げられそうな気ぃします。これからも、どうぞよろしゅうおたの申しますね。</t>
  </si>
  <si>
    <t>It's easy to say something like "stay true to your heart and don't lose sight of who you are", but it's difficult to put into practice... But I think everything will be fine with you watching over me here. I'll be relying on you from now on.</t>
  </si>
  <si>
    <t>"목적지를 잃지 않고, 초심을 유지한다." ……말은 쉬워도 실제로는 어렵다고들 하죠. 후후…… 하지만 나리가 곁에 있어 주신다면, 뭐든지 할 수 있을 것만 같아요. 앞으로도 부디 잘 부탁드리겠사와요.</t>
  </si>
  <si>
    <t>纵然木已朽，弦已断，只要魂仍在，琴声便不会断。看阁下此刻的表情，似乎也能听到这三味线的声音了。</t>
  </si>
  <si>
    <t>縱然木已朽，弦已斷，只要魂仍在，琴聲便不會斷。看閣下此刻的表情，似乎也能聽到這三味線的聲音了。</t>
  </si>
  <si>
    <t>たとえ木が朽ち、弦が切れようとも、魂がある限り、爪弾（つまび）かれる音は決して絶えません。ふふ、その表情を見るに、どうやら旦那さんにもこの三味線の音が聴こえるようになったんどすな。</t>
  </si>
  <si>
    <t>Even if the wooden parts have rotted and the strings have broken, as long as the soul remains, the sound of the shamisen will never cease. Your expression tells me that you can also hear the sound of this shamisen right now.</t>
  </si>
  <si>
    <t>설령 나무가 썩고 현이 끊어진다 할지라도, 혼이 있는 한 그 소리는 절대로 끊어지지 않는답니다. 후후, 그 표정을 보니 나리도 이 샤미센 소리가 들리게 되신 듯하네요.</t>
  </si>
  <si>
    <t>《史书》中记载了一段历史，古时有个皇帝因为过于宠爱一位由狐狸幻化成人的妃子，导致了战火连天，朝代灭亡……阁下若是觉得妾身也像狐妖的话，妾身倒是不介意，但是前提是，阁下愿意为妾身成为“昏君”呢。</t>
  </si>
  <si>
    <t>《史書》中記載了一段歷史，古時有個皇帝因為過於寵愛一位由狐狸幻化成人的妃子，導致了戰火連天，朝代滅亡……閣下若是覺得妾身也像狐妖的話，妾身倒是不介意，但前提是，閣下願意為妾身成為「昏君」呢。</t>
  </si>
  <si>
    <t>『史書』にはこないな記載があります。昔々、ある皇帝のところに妖狐が化けた妃がいました。皇帝はその妃を寵愛するあまり、国政が疎かになりました。やがて戦争が勃発し、国は滅びましたとさ……ふふ。旦那さんならうちのことを化け狐みたいやと言っても構しまへんけど、前提として旦那さんはうちのために「暗君」になってくださらなおへんえ。</t>
  </si>
  <si>
    <t>According to historical records, in ancient times, an emperor loved a concubine who was a fox in human form so much that it resulted in raging wars and the destruction of the dynasty... I don't mind if you think I'm a fox demon, but first you must be willing to become a self-indulgent ruler for me.</t>
  </si>
  <si>
    <t>“사서”에는 이런 기록이 있사와요. 옛날 옛적, 어떤 황제의 곁에는 여우 요괴가 둔갑한 왕비가 있었답니다. 황제는 그 왕비를 너무나도 사랑한 나머지 국정을 소홀히 하였죠. 그리곤 얼마 못 가 전쟁이 벌어진 뒤 나라는 멸망하고 말았답니다…… 후후. 절 여우 요괴 같다고 생각하시는 건 상관없지만, 그 대신 나리는 저를 위해서 "암군"이 되어 주셔야겠어요.</t>
  </si>
  <si>
    <t>新年安康，阁下。怎么，看到妾身会惊讶吗？确实按照传统来说，身为「几度春」的负责人，妾身此刻应当在游街才对。可是……阁下，难得的新年，可以让妾身放下所有身份，在阁下身边任性一次吗？</t>
  </si>
  <si>
    <t>新年安康，閣下。怎麼，看到妾身會驚訝嗎？確實按照傳統來說，身為「幾度春」的負責人，妾身此刻應當在遊街才對。可是……閣下，難得的新年，可以讓妾身放下所有身分，在閣下身邊任性一次嗎？</t>
  </si>
  <si>
    <t>旦那さん、おめでとうさんどす。ふふ、なんどす？驚かれはりました？確かに、伝統に則れば、こないな時「幾度春」の女将は町内をご挨拶回りするべきどす。そやかて……せっかくの新年どすさかい、身分や肩書を全て忘れて、ただただ旦那さんと一緒に過ごしたいいうわがままを許しとくれませんどっしゃろか？</t>
  </si>
  <si>
    <t>Happy New Year. Are you surprised to see me? According to our traditions, I should be participating in the parade on the street right now as the manager of Countless Springs, but... Since it's the New Year, can I forget all my duties and do what I want for once?</t>
  </si>
  <si>
    <t>나리, 새해 복 많이 받으셔요. 후후, 왜 그러셔요? 놀라셨나요? 확실히, 전통에 따르자면 이런 기념일에 “기도춘”의 여주인은 시내를 돌며 인사를 해야 하지요. 하지만…… 
모처럼의 새해이니 신분과 직위 같은 건 모두 잊고, 그저 나리와 함께 있고 싶다는 저의 어리광을 받아 주지 않으시겠어요?</t>
  </si>
  <si>
    <t>「几度春」里倒是极少会庆祝这种节日，毕竟若不能让阁下每日都感受到这份情意可是妾身的失职。不过，妾身此刻相邀与阁下，确实有几分想与阁下共同佳节的念头，所准备的礼物便是这宁静的长夜。阁下，妾身与月色孰美？</t>
  </si>
  <si>
    <t>「幾度春」裡倒是極少會慶祝這種節日，畢竟若不能讓閣下每日都感受到這份情意可是妾身的失職。不過，妾身此刻相邀與閣下，確實有幾分想與閣下共同佳節的念頭，所準備的禮物便是這寧靜的長夜。閣下，妾身與月色孰美？</t>
  </si>
  <si>
    <t>「幾度春」ではこないな日を祝うことはあまりおへん、旦那さんに毎日この胸の高鳴りを感じてもらえへんのでは職務怠慢になりますさかい。そやかて、今この時旦那さんとこの祝日を共に過ごそう考えとります。贈り物は……この長き夜にいたしましょ。うちとお月さん、どっちが綺麗どすか？</t>
  </si>
  <si>
    <t>This kind of festival is rarely celebrated at Countless Springs. After all, I would be failing at my duties if I can't let you feel this affection every day. However, I really am inviting you because I want to celebrate this festival with you, and the gift I've prepared for you is a long peaceful night. Say, do you think I'm more beautiful than the moon?</t>
  </si>
  <si>
    <t>“기도춘”에서 이런 날을 기념하는 건 흔치 않은 일이어요. 하지만 나리를 매일 설레게 해 드리지 못한다면, 업무 태만이 되어 버릴 테니까요. 그렇기에, 지금 이 순간은 나리와 함께 보내려고 해요. 선물은…… 이 기나긴 밤으로 하지요. 저와 달님, 어느 쪽이 더 아름다운가요?</t>
  </si>
  <si>
    <t>ドラぎょうさん</t>
  </si>
  <si>
    <t>フフ、六倍（ろくばい）ヤクマン</t>
  </si>
  <si>
    <t>우후훗, 6배 역만.</t>
  </si>
  <si>
    <t>听牌，真是可爱呢。</t>
  </si>
  <si>
    <t>聽牌，真是可愛。</t>
  </si>
  <si>
    <t>テンパイどす。ふふ、かいらしいどすこと。</t>
  </si>
  <si>
    <t>Tenpai. Aww, how cute.</t>
  </si>
  <si>
    <t>텐파이랍니다. 후훗, 사랑스럽기도 하여라.</t>
  </si>
  <si>
    <t>未听牌，扣住了呢。</t>
  </si>
  <si>
    <t>未聼牌，扣住了呢。</t>
  </si>
  <si>
    <t>ノーテン。ふふ……そうやすやすと打ってはあげまへんえ。</t>
  </si>
  <si>
    <t>No-ten. I'll keep them in my hand.</t>
  </si>
  <si>
    <t>노텐. 후훗…… 그리 간단하게는 안 되는군요.</t>
  </si>
  <si>
    <t>妾身只是想到了“藕断丝连”这个词，倒是有几分应景。</t>
  </si>
  <si>
    <t>妾身只是想到了「藕斷絲連」這個詞，倒是有幾分應景。</t>
  </si>
  <si>
    <t>ふふふ、「藕（はすのね）断たれて糸連なる」ゆう言葉を思い出しました。この場には幾分か相応しいどすなぁ。</t>
  </si>
  <si>
    <t>I just think the phrase "separated but still together in spirit" is quite appropriate.</t>
  </si>
  <si>
    <t>후후후, “연꽃은 끊어져도 실로 이어져 있다.”라는 말이 떠올랐사와요. 지금 상황에 꽤나 어울리는 말이네요.</t>
  </si>
  <si>
    <t>似乎不小心弄丢了阁下喜爱之物，妾身……要怎么赔偿才好呢。</t>
  </si>
  <si>
    <t>似乎不小心弄丟了閣下喜愛之物，妾身……要怎麼賠償才好呢。</t>
  </si>
  <si>
    <t>旦那さんのお気に入りを失くしてしもたようどす……うちは、どないして弁償すれば良いんどっしゃろか。</t>
  </si>
  <si>
    <t>I accidentally lost something you like... How can I compensate you?</t>
  </si>
  <si>
    <t>나리의 마음에 드신 것을 잃어버렸나 봅니다…… 제가 어떻게 변상해 드려야 할지요.</t>
  </si>
  <si>
    <t>有阁下陪在身边，时间总是过得格外快呢。</t>
  </si>
  <si>
    <t>有閣下陪在身邊，時間總是過得格外快呢。</t>
  </si>
  <si>
    <t>旦那さんのそばにいると、時間の流れもはよぅ感じてしまいます。</t>
  </si>
  <si>
    <t>Time always passes so quickly when you're by my side.</t>
  </si>
  <si>
    <t>나리의 곁에 있으면, 시간이 빠르게 흘러가는 것 같사와요.</t>
  </si>
  <si>
    <t>听到阁下的笑声了，看样子不枉费妾身努力做出这副手牌。接下来啊……自然是为了让阁下的好心情，让它和了才行呢。</t>
  </si>
  <si>
    <t>聽到閣下的笑聲了，看樣子不枉費妾身努力做出這副手牌。接下來啊……自然是為了閣下的好心情，讓它和了才行呢。</t>
  </si>
  <si>
    <t>旦那さんの喜ぶ声が聞けただけで、この手牌を作るために苦心した甲斐があったっちゅうもんどす。こないなってしもた以上、何がなんでもこの手牌を和了させなおへんね、ふふふ。</t>
  </si>
  <si>
    <t>When I hear your laughter, I feel like my efforts to build this hand haven't been wasted. Now... I need to let you win this game to keep you in a good mood.</t>
  </si>
  <si>
    <t>나리가 기뻐하시는 것을 듣기만 해도, 이 패를 만들기 위해 고생한 보람이 느껴지네요. 이렇게 된 이상, 이 패로 어떻게든 화료해야 하겠네요. 후후후.</t>
  </si>
  <si>
    <t>阁下要不要猜猜看，这手牌妾身能否和到？不过可是要下筹码的哦，筹码自然是，若是妾身和了，阁下今夜一切都得听妾身的。</t>
  </si>
  <si>
    <t>閣下要不要猜猜看，這手牌妾身能否和到？不過可是要下籌碼的哦，籌碼自然是，若是妾身和了，閣下今夜一切都得聽妾身的。</t>
  </si>
  <si>
    <t>この手牌で和了できるかどうか、当ててみませんか？もちろん、ただとは言いません。もし和了できたら……今夜は、うちの言いなりになっとくれやす。</t>
  </si>
  <si>
    <t>Why don't you guess if I can win with this hand? But you'll need to bet something. If I win, you'll need to do everything I say tonight.</t>
  </si>
  <si>
    <t>이 패로 화료할 수 있을지 없을지, 맞춰 보시겠어요? 물론, 대가 없이는 아니어요. 만약 화료하게 된다면…… 오늘 밤엔 제가 시키는 대로 해 주셔야겠어요.</t>
  </si>
  <si>
    <t>能受到诸位的邀请，是妾身的荣幸。所以今日的对局，妾身也须让诸位尽兴，方不会失了礼仪。</t>
  </si>
  <si>
    <t>能受到諸位的邀請，是妾身的榮幸。所以今日的對局，妾身也須讓諸位盡興，方不會失了禮儀。</t>
  </si>
  <si>
    <t>ご招待いただき、ほんに光栄どす。本日の対局は、皆様に存分にお楽しみいただけるよう、全力でお相手さしていただきます。ふふふ。</t>
  </si>
  <si>
    <t>It's my honor to be invited here by you, so I need to make sure you all enjoy yourselves.</t>
  </si>
  <si>
    <t>초대해 주셔서 정말로 영광이어요. 오늘 대국은 여러분들이 마음껏 즐길 수 있도록, 전력으로 상대해 드리도록 하겠사와요. 후후후.</t>
  </si>
  <si>
    <t>妾身随时都可以，诸位不必着急，慢慢来就好。</t>
  </si>
  <si>
    <t>妾身隨時都可以，諸位不必著急，慢慢來就好。</t>
  </si>
  <si>
    <t>うちはいつでも構しまへん。皆様はどうぞごゆっくり。</t>
  </si>
  <si>
    <t>I can start at any time, but you don't need to rush.</t>
  </si>
  <si>
    <t>저는 언제든 괜찮사와요. 여러분들은 부디 천천히 하시길.</t>
  </si>
  <si>
    <t>ロンだべ！</t>
  </si>
  <si>
    <t>론이여!</t>
  </si>
  <si>
    <t>ツモだべ！</t>
  </si>
  <si>
    <t>쯔모여!</t>
  </si>
  <si>
    <t>翻迎光临！美树老板现在不在，你素……哦！你就素老板常嗦的雀士吗？咱叫汉娜，素这里的新员工，请多指教！</t>
  </si>
  <si>
    <t>翻迎光臨！美樹老闆現在不在，你素……哦！你就素老闆常嗦的雀士嗎？咱叫漢娜，素這裡的新員工，請多指教！</t>
  </si>
  <si>
    <t>よぐきたな～、美樹てんちょだばいねよ、おめは……あ！おめがてんちょの言ってだ雀士だの？わはハンナ、こごの新人店員、よろしぐな！</t>
  </si>
  <si>
    <t>Welcome! Boss Miki isn't here right now. Are you... Oh! Are you one of those Jyanshi the boss mentions all the time? I'm Hannah, a new employee here. Nice to meet you!</t>
  </si>
  <si>
    <t>어여 와~ 미키 점장님은 지금은 없는디, 니는……
아! 니가 점장님이 말씀하신 작사인겨?
나는 한나, 여기 신입점원이니께 잘 부탁혀!</t>
  </si>
  <si>
    <t>Lady修行开始了嘎哦——！</t>
  </si>
  <si>
    <t>Lady修行開始了嘎哦——！</t>
  </si>
  <si>
    <t>れでーの修行、はっじまっるど～！ ガオ～！</t>
  </si>
  <si>
    <t>My training to become a lady has begun!</t>
  </si>
  <si>
    <t>레이디가 되기 위한 수행, 시작한다~! 캬오~!</t>
  </si>
  <si>
    <t>咱可素族里一流的猎手，就算素麻将也不费输给别人！</t>
  </si>
  <si>
    <t>咱可素族裡一流的獵手，就算素麻將也不費酥給別人！</t>
  </si>
  <si>
    <t>わは一族ん中でも最高の狩人だはんで、麻雀でも絶対負げね！</t>
  </si>
  <si>
    <t>I'm one of the best hunters in my tribe, and I won't lose to anyone in a game of mahjong either!</t>
  </si>
  <si>
    <t>나는 우리 일족 안에서도 제일 잘 허는 사냥꾼이니께, 마작에서도 절대 안 져!</t>
  </si>
  <si>
    <t>比速度咱素不费输的！</t>
  </si>
  <si>
    <t>比速度咱素不費輸的！</t>
  </si>
  <si>
    <t>速さだば、わの右に出るもんはいね！</t>
  </si>
  <si>
    <t>I won't lose if it's a contest of speed!</t>
  </si>
  <si>
    <t>속도라면, 날 못 이기는겨!</t>
  </si>
  <si>
    <t>胜利……逮到啦！</t>
  </si>
  <si>
    <t>勝利……逮到啦！</t>
  </si>
  <si>
    <t>勝利……獲っだど――ッ！！</t>
  </si>
  <si>
    <t>There it is, victory... And... caught it!</t>
  </si>
  <si>
    <t>승리…… 잡았다!!</t>
  </si>
  <si>
    <t>你好！咱刚帮店长送完货正准备肥去，要一起肥店里喝杯茶吗？</t>
  </si>
  <si>
    <t>你好！咱剛幫店長送完貨正準備肥去，要一起肥店裡喝杯茶嗎？</t>
  </si>
  <si>
    <t>ガオ～！てんちょの仕入れば手伝い終わったはんで、帰る途中だァ。店で茶ァでも一杯やるが？</t>
  </si>
  <si>
    <t>Hi! I'm about to go back after making a delivery for the boss. Do you want to come with me and have a cup of tea in the shop?</t>
  </si>
  <si>
    <t>캬오~! 점장님의 심부름이 끝나서 돌아가는 중이여, 가게에서 차라도 한잔 할려?</t>
  </si>
  <si>
    <t>{name}你在这里做啥？迷路了？哼哼～咱给你带路！老板已经教费咱用导航了，神社的位置在……位置怎么不太对？唔……等、等等，咱再转个方向试试……</t>
  </si>
  <si>
    <t>{name}你在這裡做啥？迷路了？哼哼～咱幫你帶路！老闆已經教費咱用導航了，神社的位置在……位置怎麼不太對？唔……等、等等，咱再轉個方向試試看……</t>
  </si>
  <si>
    <t>おめ、こごで何してら？迷子が？んだばわぁ案内するど！GPSの使い方、てんちょに教わったはんで。どれどれ、神社の位置は……ガウ、位置が……？ん～……ま、待っでな、方向ば変えでも一回……</t>
  </si>
  <si>
    <t>{name}, what are you doing here? Are you lost? Hehe, I'll show you the way! The boss has taught me how to use the navigation system. The shrine is at... the location doesn't seem to be right... Um... h-hold on, let's try turning to another direction...</t>
  </si>
  <si>
    <t>뭐헌다고 여기 있는겨? 길 잃은겨? 그럼 내가 안내해 줄게!
점장님헌티 GPS 쓰는 법을 배웠으니께.
저기 뭐냐, 신사의 위치는……
끄응…… 위치가……? 음~…… 기, 기달려 봐, 방향을 바꿔서 다시……</t>
  </si>
  <si>
    <t>老板做饭明明粉好吃，为啥大家都不想吃呢？</t>
  </si>
  <si>
    <t>老闆做飯明明粉好吃，為啥大家都不想吃呢？</t>
  </si>
  <si>
    <t>てんちょの料理たんげめぇのに、なしてみんな食いたがらねんだ？</t>
  </si>
  <si>
    <t>The boss makes such delicious food. Why does everyone avoid it?</t>
  </si>
  <si>
    <t>점장님 요리는 참 맛있는디, 왜 다들 먹기 싫어한댜?</t>
  </si>
  <si>
    <t>人类嗦话好复杂，还素在部落里和族人嗦话比较轻松。要素偶们的话……嘎——哦——！嘎哦嘎哦——！偶们只要这样嗦就可以了。</t>
  </si>
  <si>
    <t>人類嗦話好複雜，還素在部落裡和族人嗦話比較輕鬆。要素偶們的話……嘎——哦——！嘎哦嘎哦——！偶們只要這樣嗦就可以了。</t>
  </si>
  <si>
    <t>人間の言葉むんずがし、やっぱし集落で一族のみんなど話すほうが楽だァ。わんどごの言葉だば、「ガウルルル……ガオ～～！！ガオガオ～～！！」ってなモンだべ。</t>
  </si>
  <si>
    <t>The way humans speak is so complicated. It's much easier to talk to my own kind in the tribe. When we talk... Roar— We just make sounds like this and everyone understands what we're saying!</t>
  </si>
  <si>
    <t>인간의 말은 어려워.
역시 우리 일족 무리랑 얘기하는 게 편혀~
우리 쪽 말은,
"캬르르르…… 캬오~~!!" 같은 느낌이여.</t>
  </si>
  <si>
    <t>一番市素个好地方！这里的人类都粉亲切，不像故乡附近的人类费故意避开偶们。有店长、小野寺小姐、北见小姐……还有那么多人帮助咱，咱一定粉快就能成为Lady！</t>
  </si>
  <si>
    <t>一番市素個好地方！這裡的人類都粉親切，不像故鄉附近的人類費故意避開偶們。有店長、小野寺小姐、北見小姐……還有那麼多人幫助咱，咱一定粉快就能成為Lady！</t>
  </si>
  <si>
    <t>一飜市はい～どごろだァ！こごの人間だっきゃ優しいし、いなが近くの人間みてにわんどば避けだりしね。てんちょ、オノデラさん、キタミさん……それにたくさんの人がわば助けでけるもん、きっとすぐにれでーになれるはずだァ！</t>
  </si>
  <si>
    <t>One Han City is a good place! The humans are all kind here, completely unlike the humans near my hometown who avoid us. The boss, Miss Onodera, Miss Kitami... and many others are all so helpful to me. I'll definitely become a lady soon!</t>
  </si>
  <si>
    <t>이한시는 좋은 곳이여! 여기 인간들은 다들 상냥하고,
시골의 인간들맨치 날 피하지도 않아.
점장님, 오노데라 씨, 키타미 씨…… 그리고 많은 사람들이 날 도와주고 있어.
그니께, 분명 금방 어엿한 레이디가 될 수 있을 거여!</t>
  </si>
  <si>
    <t>摸不上想要的牌，就费忍不住开始烦躁，但素……不克服这种心态，就没法成为优雅的Lady对吧？</t>
  </si>
  <si>
    <t>摸不到想要的牌，就費忍不住開始煩躁，但素……不克服這種心態，就沒法成為優雅的Lady對吧？</t>
  </si>
  <si>
    <t>欲しい牌が来ねと、かちゃくちゃねぇ！……だばって、これば乗り越えねば、れでーになれねべ？</t>
  </si>
  <si>
    <t>I can't stop myself from getting irritated when I draw a tile I don't want, but... I need to overcome this to become an elegant lady, right?</t>
  </si>
  <si>
    <t>원하는 패가 안 오면 정말 짜증나는겨!
……하지만 이걸 뛰어넘지 못허면, 레이디가 될 수 없겠지?</t>
  </si>
  <si>
    <t>嗷呜——！吓、吓咱一跳，来了这么久还素不习惯有人突然按喇叭。人类为什么要坐车呢？费放出臭臭的烟，车砸还费堵在路上，赶路反而变慢了，还不如用跑的。</t>
  </si>
  <si>
    <t>嗷嗚——！嚇、嚇咱一跳，來了這麼久還素不習慣有人突然按喇叭。人類為什麼要坐車呢？費放出臭臭的煙，車砸還費堵在路上，趕路反而變慢了，還不如用跑的。</t>
  </si>
  <si>
    <t>フギャーッ！！ど、どってした～。今だにクラクションさ慣れね。なして人間は車さ乗るんず？煙は臭せぇし渋滞はするし、よげい遅いべな。走ったほうがマシだべ。</t>
  </si>
  <si>
    <t>Argh! Y-You gave me a fright! It's been a while since I arrived here, but I'm still not used to the sound of someone honking the horn. Why must humans drive cars? They release this smelly gas, and it takes even longer for you to arrive at your destination because they get stuck on the road. It's faster to just run.</t>
  </si>
  <si>
    <t>흐갸아악!! 까, 깜짝 놀랐네~.
아직도 클락션 소리에는 익숙해지질 않는겨. 어째서 인간은 차를 타는겨?
연기는 냄새나고, 길도 막히고, 오히려 더 느리잖어.
직접 달리는 편이 더 낫다고.</t>
  </si>
  <si>
    <t>{name}！这些鱼送给你！之前和艾玛她去郊游，顺手在河里抓到的。嘿嘿，果然还素野生的东西好吃！</t>
  </si>
  <si>
    <t>{name}！這些魚送給你！之前和艾瑪她去郊遊，順手在河裡抓到的。嘿嘿，果然還素野生的東西好吃！</t>
  </si>
  <si>
    <t>なぁ！この魚おめにける！この前、エマど河原遊びいって捕まえだんず。へへ……やっぱ野生のはめェな！</t>
  </si>
  <si>
    <t>{name}! These fish are for you. I caught them in the river when I went on an outing with Emma earlier. Hehe, as I expected, food foraged from the wild just tastes better!</t>
  </si>
  <si>
    <t>있지! 이 생선 증말 맛있는겨! 요전에 에마랑 강가에 놀러갔을 때 잡은 거여. 헤헤…… 역시 야생이 좋구만!</t>
  </si>
  <si>
    <t>太阳暖芙芙，好素服……啊，好、好险，差点碎着了，现在可素上班时间，找点事做打起精神……对了，看书，小野寺小姐嗦过想成为Lady要多看书，看书……ZZZzzz……</t>
  </si>
  <si>
    <t>太陽暖芙芙，好素服……啊，好、好險，差點碎著了，現在素上班時間，找點事情做打起精神……對了，看書，小野寺小姐嗦過想成為Lady要多看書，看書……ZZZzzz……</t>
  </si>
  <si>
    <t>おひさまポカポカ、ぬげな～……あ、いげね、寝るどごだった。今は仕事中だ、シャキっとしねぇば……んだじゃ、オノデラさんが、一人前のれでーは本ば山ほど読むんだって、本ば……ぐー……</t>
  </si>
  <si>
    <t>The sun is so warm and comfortable... Ah! T-That was close. I almost fell asleep. I'm at work right now, so I'll do something to wake myself up... I know, I'll read a book. Miss Onodera said that I need to read more books to become a lady... I'll read a book... Zzz...</t>
  </si>
  <si>
    <t>햇님이 포근허네, 따뜻혀~……
아, 안 되지, 잠들 뻔혔네.
지금은 일하는 중이니 정신 차려야 혀……
기여, 오노데라 씨가 어엿한 레이디가 되기 위해선 책을 잔뜩 읽어야 헌다고…… 책을…… 쿨……</t>
  </si>
  <si>
    <t>这个看起来好好吃……可素咱要减肥，不然就穿不下飘芙芙的裙砸……啊，看起来，真的好好吃……{name}，拜托你，等下咱要素忍不住，一定要全力阻止咱，拜托你了！</t>
  </si>
  <si>
    <t>這個看起來好好吃……可素咱要減肥，不然就穿不下飄芙芙的裙砸……啊，看起來，真的好好吃……{name}，拜託你，等下咱要素忍不住，一定要全力阻止咱，拜託你了！</t>
  </si>
  <si>
    <t>めったらだァ……だばって、今ダイエット中だし、太ったらヒラヒラしたスカートが着られねぐなるし……あぁ、んだばって、ほんとにめったらだっきゃ……なぁ、お願いだ！次にわが我慢できねぐなったら、絶対に止めでけ！頼んだど！</t>
  </si>
  <si>
    <t>This looks really delicious... but I need to lose weight. If not, I won't fit into that fluffy dress... Ah, but I really want to eat it... {name}, please do your best to stop me if I lose self-control! I'm counting on you!</t>
  </si>
  <si>
    <t>맛있어 보이는구먼…… 그치만, 지금은 다이어트 중이니께,
살찌면 하늘하늘한 스커트를 입을 수 없게 되는겨……
아아, 그래도 증말로 맛있어 보이는디……
있지, 부탁이야! 다음에 내가 참지 못하게 돼 버리면 꼭 말려 줘야혀! 부탁한겨!</t>
  </si>
  <si>
    <t>这素要送给咱的？谢谢！不过……店长嗦收了别人的东西就要给肥礼，咱没想好能送什么。</t>
  </si>
  <si>
    <t>這素要送給咱的？謝謝！不過……店長嗦收了別人的東西就要給肥禮，咱沒想好能送什麼。</t>
  </si>
  <si>
    <t>わにけるのが？めやぐだな！だばって……てんちょが贈り物にはお礼ばしろって。わ、なにければいがわがらね。</t>
  </si>
  <si>
    <t>Is this for me? Thanks! But... the boss said I should give a gift back in return if I accept a gift from someone. I haven't thought about what I will give to you yet.</t>
  </si>
  <si>
    <t>나헌티 주는 거여? 정말 고마워! 근디…… 점장님이 선물에는 답례를 해야헌다고 했었지. 나, 뭘 허면 좋을지 모르겠는겨.</t>
  </si>
  <si>
    <t>嗯——！好香！{name}总素送咱喜翻吃的东西，感觉好幸福……谢谢！这个饰品送你，素咱刚做好的！</t>
  </si>
  <si>
    <t>嗯——！好香！{name}總素送咱喜翻吃的東西，感覺好幸福……謝謝！這個飾品送你，素咱剛做好的！</t>
  </si>
  <si>
    <t>キュ――ン！い～かまりだァ！おめにめェモンもらえで幸せだべな……めやぐだの～！この飾りば、おめさける。わぁがさっき作ったんず！</t>
  </si>
  <si>
    <t>Mmm! It smells so good! {name} is always giving me food I love to eat. I'm so lucky... Thanks a lot! This accessory is for you. I just finished making it!</t>
  </si>
  <si>
    <t>뀨──웅! 좋은 향기야!
너한테 좋은 거 받아서 기뻐…… 정말로 고마워~!
이 장식, 너한테 줄게. 내가 방금 만든 것이여!</t>
  </si>
  <si>
    <t>这、这素咱的面罩！素{name}你捡到的吗？谢谢你！这素在哪找到的？诶？店里？难、难怪在家里没找到……</t>
  </si>
  <si>
    <t>這、這素咱的面罩！素{name}你撿到的嗎？謝謝你！這素在哪找到的？欸？店裡？難、難怪在家裡找不到……</t>
  </si>
  <si>
    <t>こ、これは、わのマスク！おめが拾ったんだが？助かったど！どごさあったんず？え、店？したはんで、うぢさねわげだ……</t>
  </si>
  <si>
    <t>This is my mask! Did you find it, {name}? Thank you! Where did you find it? Eh? In the shop? N-No wonder I couldn't find it at home...</t>
  </si>
  <si>
    <t>이, 이건 내 마스크! 네가 주워 준겨?
고마워! 어디 있던겨?
엣, 가게에? 그래서 집에 없었구나……</t>
  </si>
  <si>
    <t>谢谢！多亏你推荐了电磁炉，咱可以开始学做菜了，哼哼，感觉又朝Lady之路前进了一步！等咱学费了，到时候一定请{name}你吃好吃的！</t>
  </si>
  <si>
    <t>謝謝！多虧你推薦了電磁爐，咱可以開始學做菜了！哼哼，感覺又朝Lady之路前進了一步！等咱學費了，到時候一定請{name}你吃好吃的！</t>
  </si>
  <si>
    <t>めやぐだじゃ～！おめに電子レンジば教わったおかげで、最近料理ば勉強し始めだんず。へっへーん、これでれでーに一歩近づいだべ！料理が作れるようになったら、おめさご馳走するど！</t>
  </si>
  <si>
    <t>Thanks! Now that you've recommended the induction cooktop to me, I can finally start learning how to cook. Hehe, it feels like I've taken another step towards becoming a lady! Once I learn how to cook, I'll definitely make some delicious food for you, {name}!</t>
  </si>
  <si>
    <t>고마워~! 너한테 전자레인지 쓰는 법 배우고 나서,
요즘 요리 공부 시작하게 된겨.
헤헷, 이걸로 레이디에 한걸음 더 가까워진 거여!
요리 잘 하게 되면 너한테도 맹길어 줄겨!</t>
  </si>
  <si>
    <t>想摸摸咱的手？可以啊，不过要当心爪砸，虽然咱粉久没磨了，但还素有点哄利……{name}为什么露出了粉开心的表情？啊！不、不可以这样摩擦肉球！</t>
  </si>
  <si>
    <t>想摸摸咱的手？可以啊，不過要小心爪砸，雖然咱粉久沒磨了，但還素有點哄利……{name}為什麼露出了粉開心的表情？啊！不、不可以這樣摩擦肉球！</t>
  </si>
  <si>
    <t>わの手ば触りてェ？いばって、爪さ気ぃつけろ。しばらぐ研いでねぇはんで、尖ってらよ……おめ、なんでそっだに嬉しそうだんだ？あっ！ま、まいね、そった風に肉球ば触っちゃ……！</t>
  </si>
  <si>
    <t>You want to pet my hand? Okay, but be careful of my claws, I haven't filed them in a while, but they are still a little sharp... {name}, why do you look so happy? A! N-No! You can't rub the pads on my paws like that!</t>
  </si>
  <si>
    <t>내 손을 만지고 싶다고? 괜찮은데, 손톱은 조심하는 거여.
요즘 손질을 안 했으니께 날카로울겨……
너, 왜 그렇게 기뻐 보이는 거여?
앗! 아, 안 돼, 그렇게 육구를 만지면……!</t>
  </si>
  <si>
    <t>{name}你觉得，什么才素优雅的Lady？店长和其他人教了咱很多事，可咱还素不太明白……咱想听听你的想法，不知为什么，咱总觉得……你嗦的素对的。</t>
  </si>
  <si>
    <t>{name}你覺得，什麼才素優雅的Lady？店長和其他人教了咱很多事，可素咱還素不太明白……咱想聽聽你的想法，不知道為什麼，咱總覺得……你嗦的素對的。</t>
  </si>
  <si>
    <t>なぁ、おめは「れでー」ってなんだど思う？てんちょや皆に色々教わったばって、あんまし良ぐわがんねくて……おめの考えば聞がせでけねべが？なんつか……おめはむったど正しいはんで。</t>
  </si>
  <si>
    <t>{name}, what's your idea of an elegant lady? The boss and the others have taught me lots of things, but I still don't understand... I want to know what you think. I don't know why, but I get the feeling that... what you say is right.</t>
  </si>
  <si>
    <t>저기, 너는 '레이디'가 뭐라고 생각혀?
점장님이랑 다른 사람들헌티 이것저것 배웠는데, 아직 잘 모르겠는겨.
……니 생각을 말해 줄쳐?
뭐랄까…… 넌 언제나 맞는 말만 하니께.</t>
  </si>
  <si>
    <t>{name}偶尔费盯着咱的肚砸看，素想摸摸吗？想摸的话也可以，毕竟……{name}素咱信任的人。在族里，只有非常亲密的关系，才可以摸肚砸……</t>
  </si>
  <si>
    <t>{name}偶爾費盯著咱的肚砸看，素想摸摸嗎？想摸的話也可以，畢竟……{name}素咱信任的人。在族裡，只有非常親密的關係，才可以摸肚砸……</t>
  </si>
  <si>
    <t>おめ、たまにわぁの腹見でらな。触りてなら触っていぞ……おめは信用でぎるはんでな。一族だば、親密な相手にしか腹は触らせねんず……</t>
  </si>
  <si>
    <t>{name}, you look at my tummy every now and then. Do you want to touch it? I guess you can, since... you're someone I trust. In my tribe, only those who are very close to each other are allowed to touch each other's tummies...</t>
  </si>
  <si>
    <t>너, 가끔 내 배를 보고 있지. 만지고 싶으면 만져도 좋아……
너는 믿을 수 있으니까.
우리 일족은, 친밀한 상대한테만 배를 내주는 것이여……</t>
  </si>
  <si>
    <t>又、又失败了，插花真的好难……再试一次？{name}你愿意等咱吗？咱、咱费加油的……{name}真的很有耐心，不管素做菜、插花还素其他事，不管咱失败几次，{name}都愿意鼓励咱……{name}，你费一直等下去吗？直到咱真正成为Lady的那一天……</t>
  </si>
  <si>
    <t>又、又失敗了，插花真的好難……再試一次？{name}你願意等咱嗎？咱、咱費加油的……{name}真的很有耐心，不管素做菜、插花還素其他事，不管咱失敗幾次，{name}都願意鼓勵咱……{name}，你費一直等下去嗎？直到咱真正成為Lady的那一天……</t>
  </si>
  <si>
    <t>ま、まだ失敗した、生げ花むずがし……え、も一回？おめ、待ってでける？わ、わァ、けっぱるど……おめは優しなあ。料理も生げ花もなんだっで、わが失敗しても、おめは励ましてける……なぁ、おめはずっと待ってでけるんだべが？わが、立派なれでーになる日まで……</t>
  </si>
  <si>
    <t>I-I failed again. Flower arrangement is so difficult... Shall I try again? {name}, will you keep waiting for me? I-I will try my best... {name}, you're so patient. You're willing to encourage me no matter how many times I fail when I try to cook, arrange flowers, or do anything else... {name}, will you keep waiting for me? Will you wait for me until I truly become a lady...</t>
  </si>
  <si>
    <t>또 실패한겨. 꽃꽂이는 어렵네…… 엣, 다시 한번?
잠깐 기다려 줄려? 나, 나 열심히 할게……
너는 참 상냥한겨. 요리든 꽃꽂이든 뭐든, 넌 내가 실패할 때마다 격려해 주지……
저기, 계속 기다려 줄려? 내가 어엿한 레이디가 되는 날까지……</t>
  </si>
  <si>
    <t>新年快乐！在偶们故乡，每到重要节日大家都费互相分享抓到的猎物，一整天都唱唱跳跳，但这里好像没这种习惯。不过，大家在一起吃好吃的，一起玩也粉热闹。{name}，有机费的话，一定要到偶们的故乡去玩，咱费好好招待你的！</t>
  </si>
  <si>
    <t>新年快樂！在偶們故鄉，每到重要節日大家都費互相分享抓到的獵物，一整天都唱唱跳跳，但這裡好像沒這種習慣。不過，大家在一起吃好吃的，一起玩也粉熱鬧。{name}，有機費的話，一定要到偶們的故鄉去玩，咱費好好招待你的！</t>
  </si>
  <si>
    <t>新年おめでとう！わんどの郷、大事な日にゃ狩った獲物ばみんなで分げ合って、一日中歌って踊り明かすんず。だばって、こごさそった習慣はね。ま、みんなでめェモンくっで、一日中騒ぐのも悪ぐねが。おめも、機会があったら、わの田舎遊びに来てけ、盛大にもでなすど！</t>
  </si>
  <si>
    <t>Happy New Year! In my hometown, we share the prey we catch with everyone during every important festival and sing and dance all day long, but it doesn't look like that's a custom here. But it's still very lively when everyone eats delicious food together and has fun together. {name}, if you get the chance, you must visit our hometown. We'll give you a warm welcome!</t>
  </si>
  <si>
    <t>새해 복 많이 받아! 우리 고향에선, 이런 중요한 날엔
사냥한 사냥감들을 다 같이 나누고, 하루종일 노래하고 춤을 추는겨.
하지만 여기엔 그런 풍습이 없지.
뭐, 다 같이 모여서 맛있는 걸 먹고, 하루종일 떠드는 것도 나쁘진 않지만 말여.
너도 다음에 기회가 되면 우리 고향으로 놀러 와!
성대하게 대접해 줄게!</t>
  </si>
  <si>
    <t>{name}，请收下这个。店长嗦今天要送自己喜翻的人巧克力，{name}帮了咱很多忙，咱最喜翻{name}了！因为{name}总喜翻摸咱的手，所以咱按自己的手做了巧克力，素不素粉像，嘿嘿……</t>
  </si>
  <si>
    <t>{name}，請收下這個。店長嗦今天要送自己喜翻的人巧克力，{name}幫了咱很多忙，咱最喜翻{name}了！因為{name}總喜翻摸咱的手，所以咱按照自己手的模樣做了巧克力，素不素粉像？嘿嘿……</t>
  </si>
  <si>
    <t>なぁ、これ、受け取ってけろ。てんちょが今日は、好ぎな人さチョコレートば送る日だって。おめにゃたんげ世話さなった。わぁ、おめば大好きだ！わの手ばっか触るはんで、わの手の形のチョコレートば作ったど！似でらべ？へへ……</t>
  </si>
  <si>
    <t>{name}, please accept this. The boss said I should give chocolate to the person I like. You've helped me so much, {name}, and I love you the most! Since you love to hold my hand, I've tried to make this chocolate the same shape as my hand. Does it look close enough? Hehe...</t>
  </si>
  <si>
    <t>저기, 이거 받어.
점장님이 오늘은 좋아하는 사람헌티 초콜릿을 주는 날이라고 혔어.
너한테는 잔뜩 신세를 졌어. 나, 네가 정말 좋은겨!
네가 내 손만 자꾸 만지길래, 내 손 모양 초콜릿으로 맹길었는데! 비슷혀? 헤헤……</t>
  </si>
  <si>
    <t>ドラいっぺだぁ！</t>
  </si>
  <si>
    <t>テンホーだべ！</t>
  </si>
  <si>
    <t>チーホーだべ！</t>
  </si>
  <si>
    <t>六倍（ろくばい）ヤグマンだべ！</t>
  </si>
  <si>
    <t>听牌！努力地听牌了！</t>
  </si>
  <si>
    <t>聽牌！努力地聽牌了！</t>
  </si>
  <si>
    <t>テンパイッ！けっぱってテンパイしたど！！</t>
  </si>
  <si>
    <t>Tenpai! I'm doing my best to Tenpai!</t>
  </si>
  <si>
    <t>텐파이! 열심히 텐파이한겨!!</t>
  </si>
  <si>
    <t>未听牌……这样没法成为Lady了……</t>
  </si>
  <si>
    <t>未聼牌……這樣沒辦法成為Lady了……</t>
  </si>
  <si>
    <t>ノーテン……こんなんじゃれでーになれね……</t>
  </si>
  <si>
    <t>No-ten... I can't become a lady now...</t>
  </si>
  <si>
    <t>노텐…… 이래선 레이디가 될 수 없는 거여……</t>
  </si>
  <si>
    <t>诶——？又素同一张吗？</t>
  </si>
  <si>
    <t>欸——？又素同一張嗎？</t>
  </si>
  <si>
    <t>ウガ――ッ！？ま～た同じ牌！？</t>
  </si>
  <si>
    <t>Eh? It's the same one?</t>
  </si>
  <si>
    <t>으갸앗!? 또 똑같은 패여!?</t>
  </si>
  <si>
    <t>犹豫不决可不优雅！</t>
  </si>
  <si>
    <t>猶豫不決可不優雅！</t>
  </si>
  <si>
    <t>優柔不断は「エレガント」でね！</t>
  </si>
  <si>
    <t>It's not elegant to hesitate!</t>
  </si>
  <si>
    <t>우유부단은 '엘레강트'하지 않은겨!</t>
  </si>
  <si>
    <t>没多少牌了……</t>
  </si>
  <si>
    <t>沒多少牌了……</t>
  </si>
  <si>
    <t>牌が少なぐなったべ……</t>
  </si>
  <si>
    <t>패가 얼마 안 남은겨……</t>
  </si>
  <si>
    <t>店长嗦过，这种时候要冷静才算优雅。</t>
  </si>
  <si>
    <t>店長嗦過，這種時候要冷靜才算優雅。</t>
  </si>
  <si>
    <t>てんちょ言ってだど。こっだ時は、冷静にすのが「エレガント」だって。</t>
  </si>
  <si>
    <t>The boss said I need to be calm in times like this to be elegant.</t>
  </si>
  <si>
    <t>점장님이 말씀하신겨. 이럴 땐 냉정하게 있는 것이 '엘레강트'라고.</t>
  </si>
  <si>
    <t>要素有人突然立直了咋办办？</t>
  </si>
  <si>
    <t>要素有人突然立直了怎麼辦辦？</t>
  </si>
  <si>
    <t>誰かがいきなりリーチしたら、どすべ？</t>
  </si>
  <si>
    <t>What if someone suddenly gets a Riichi?</t>
  </si>
  <si>
    <t>누가 갑자기 리치하면 워쩐댜?</t>
  </si>
  <si>
    <t>大家都来了吗？</t>
  </si>
  <si>
    <t>大家都來了嗎？</t>
  </si>
  <si>
    <t>おーい、みんな揃ったが？</t>
  </si>
  <si>
    <t>Is everyone here already?</t>
  </si>
  <si>
    <t>어이, 다들 온겨?</t>
  </si>
  <si>
    <t>要让大家好好见识下Lady的战斗方式。</t>
  </si>
  <si>
    <t>要讓大家好好見識一下Lady的戰鬥方式。</t>
  </si>
  <si>
    <t>れでーの戦い方っちゅーもんば、見せでけるど！</t>
  </si>
  <si>
    <t>I'll show everyone how a lady fights.</t>
  </si>
  <si>
    <t>레이디의 싸움법이라는 것을 보여 주는겨!</t>
  </si>
  <si>
    <t>穆萨……你，名字？……嗯，知道了。</t>
  </si>
  <si>
    <t>穆薩……你，名字？……嗯，知道了。</t>
  </si>
  <si>
    <t>ムーサ……おまえ、名前は？……ん、わかった。</t>
  </si>
  <si>
    <t>Musa... Your... name? Mhm, got it.</t>
  </si>
  <si>
    <t>무사…… 너, 이름은? ……응, 알았어.</t>
  </si>
  <si>
    <t>好吵，人……多。</t>
  </si>
  <si>
    <t>うるさい。人……多い。</t>
  </si>
  <si>
    <t>So noisy! Too many... people.</t>
  </si>
  <si>
    <t>시끄러워. 사람…… 많아.</t>
  </si>
  <si>
    <t>刚抓到的野猪……{name}，给你，很好吃。</t>
  </si>
  <si>
    <t>剛抓到的野豬……{name}，給你，很好吃。</t>
  </si>
  <si>
    <t>さっき捕まえたイノシシ……やる。うまいぞ。</t>
  </si>
  <si>
    <t>I just caught a boar... For you, {name}. It's delicious.</t>
  </si>
  <si>
    <t>방금 잡은 멧돼지…… 줄게. 맛있어.</t>
  </si>
  <si>
    <t>嗯，还好。</t>
  </si>
  <si>
    <t>嗯，還好。</t>
  </si>
  <si>
    <t>ん、よかった。</t>
  </si>
  <si>
    <t>Phew, not bad.</t>
  </si>
  <si>
    <t>응, 잘됐네.</t>
  </si>
  <si>
    <t>喜欢？……我，努力。</t>
  </si>
  <si>
    <t>喜歡？……我，努力。</t>
  </si>
  <si>
    <t>好き？ ……おれ、がんばる。</t>
  </si>
  <si>
    <t>You like this? ...I'll try my best.</t>
  </si>
  <si>
    <t>좋아? ……나, 열심히 할게.</t>
  </si>
  <si>
    <t>麻将？可以。</t>
  </si>
  <si>
    <t>麻將？可以。</t>
  </si>
  <si>
    <t>麻雀？いいよ。</t>
  </si>
  <si>
    <t>Mahjong? Okay.</t>
  </si>
  <si>
    <t>마작? 좋아.</t>
  </si>
  <si>
    <t>嗅嗅……你的身体，今天、很香。</t>
  </si>
  <si>
    <t>嗅嗅……你的身體，今天、很香。</t>
  </si>
  <si>
    <t>クンクン……おまえの身体、今日、いいにおいする。</t>
  </si>
  <si>
    <t>Sniff, sniff... You smell good today.</t>
  </si>
  <si>
    <t>킁킁……
네 몸, 오늘, 좋은 냄새가 난다.</t>
  </si>
  <si>
    <t>聊天？……不要。</t>
  </si>
  <si>
    <t>おしゃべり？……やだ。</t>
  </si>
  <si>
    <t>Chat? ...No.</t>
  </si>
  <si>
    <t>대화? ……싫어.</t>
  </si>
  <si>
    <t>唔……那里……别碰。</t>
  </si>
  <si>
    <t>唔……那裡……別碰。</t>
  </si>
  <si>
    <t>ウ……そこ……さわるな。</t>
  </si>
  <si>
    <t>Mm... Don't touch... me there.</t>
  </si>
  <si>
    <t>우…… 거기…… 만지지 마.</t>
  </si>
  <si>
    <t>衣服、影响速度……奔跑、和打牌，都是。</t>
  </si>
  <si>
    <t>衣服、影響速度……奔跑、和打牌，都是。</t>
  </si>
  <si>
    <t>服、速さに響く……走るのも、麻雀も、一緒。</t>
  </si>
  <si>
    <t>Clothes affect speed... They affect both running and mahjong.</t>
  </si>
  <si>
    <t>옷, 빠르면 소리가 나…… 달리는 것도, 마작도, 같아.</t>
  </si>
  <si>
    <t>你的声音，喜欢……想听。</t>
  </si>
  <si>
    <t>你的聲音，喜歡……想聽。</t>
  </si>
  <si>
    <t>お前の声、好き……聞きたい。</t>
  </si>
  <si>
    <t>Your voice... I like listening to it.</t>
  </si>
  <si>
    <t>네 목소리, 좋아…… 듣고 싶어.</t>
  </si>
  <si>
    <t>汪——！唩唩——！其他野兽，有。</t>
  </si>
  <si>
    <t>汪——！窩嗚窩——！其他野獸，有。</t>
  </si>
  <si>
    <t>アオ――ッ！ウッウッウッ！他の獣、いる。</t>
  </si>
  <si>
    <t>Woof! Grrrr! There are other beasts here.</t>
  </si>
  <si>
    <t>아우~! 웃웃웃! 다른 짐승, 있어.</t>
  </si>
  <si>
    <t>嗯……唔……呼噜呼噜……耳朵，再摸摸，喜欢。</t>
  </si>
  <si>
    <t>嗯……唔……呼嚕呼嚕……耳朵，再摸摸，喜歡。</t>
  </si>
  <si>
    <t>ん……ウウ……キュウウン……耳、好き。もっと触って。</t>
  </si>
  <si>
    <t>Hehe... Purr... Keep touching my ears. I like it.</t>
  </si>
  <si>
    <t>응…… 우우…… 끄응…… 귀, 좋아. 더 만져 줘.</t>
  </si>
  <si>
    <t>蜂蜜，甜……你，也甜。</t>
  </si>
  <si>
    <t>ハチミツ、甘い……おまえも、甘い。</t>
  </si>
  <si>
    <t>Honey is sweet... You are sweet too.</t>
  </si>
  <si>
    <t>꿀, 달아…… 너도, 달아.</t>
  </si>
  <si>
    <t>晚上，危险、一个人……和我、一起。</t>
  </si>
  <si>
    <t>晚上，危險、一個人……和我、一起。</t>
  </si>
  <si>
    <t>夜、一人、危ない……おれと、一緒にいて。</t>
  </si>
  <si>
    <t>Night time... dangerous to be alone... Stay with me.</t>
  </si>
  <si>
    <t>밤, 혼자, 위험해…… 나랑, 같이 있어.</t>
  </si>
  <si>
    <t>危险、埋起来。</t>
  </si>
  <si>
    <t>危險、埋起來。</t>
  </si>
  <si>
    <t>危険、埋める。</t>
  </si>
  <si>
    <t>Danger! Take cover.</t>
  </si>
  <si>
    <t>위험, 묻는다.</t>
  </si>
  <si>
    <t>喜欢。</t>
  </si>
  <si>
    <t>喜歡。</t>
  </si>
  <si>
    <t>好き。</t>
  </si>
  <si>
    <t>I like it.</t>
  </si>
  <si>
    <t>좋아.</t>
  </si>
  <si>
    <t>可乐，危险……嗓子、受伤。</t>
  </si>
  <si>
    <t>可樂，危險……嗓子、受傷。</t>
  </si>
  <si>
    <t>コーラ、危険……喉、傷つける。</t>
  </si>
  <si>
    <t>Cola... dangerous. Hurts... voice.</t>
  </si>
  <si>
    <t>콜라, 위험…… 목, 다친다.</t>
  </si>
  <si>
    <t>头领？一般，雌性……除非，很强壮。我……不想，当头领。</t>
  </si>
  <si>
    <t>首領？一般，雌性……除非，很強壯。我……不想，當首領。</t>
  </si>
  <si>
    <t>ボス？ふつう、メス……すごく強いやつは、別だけど。おれ……ボスになるの、いやだ。</t>
  </si>
  <si>
    <t>Leader? Usually female... unless male... very strong. I... don't want to be the leader.</t>
  </si>
  <si>
    <t>보스? 보통은, 암컷…… 엄청 강하면, 아닐 수도 있지만.
나…… 보스가 되는 거, 싫어.</t>
  </si>
  <si>
    <t>猎狮？自己……很难。斑鬣狗，群居，一起打猎。</t>
  </si>
  <si>
    <t>獵獅？自己……很難。斑鬣狗，群居，一起打獵。</t>
  </si>
  <si>
    <t>ライオン狩り？一人だと……難しい。ブチハイエナ、群れになって、一緒に狩る。</t>
  </si>
  <si>
    <t>Lion hunting? Very difficult... when alone. Spotted hyenas... hunt in a pack.</t>
  </si>
  <si>
    <t>사자 사냥? 혼자서는…… 어려워.
점박이 하이에나, 무리를 지어서, 같이 사냥해.</t>
  </si>
  <si>
    <t>牙齿，我的，很锋利……我，不会咬你。摸摸看？</t>
  </si>
  <si>
    <t>牙齒，我的，很鋒利……我，不會咬你。摸摸看？</t>
  </si>
  <si>
    <t>キバ、おれの、すごく鋭い……おれ、おまえ、噛まない。触ってみるか？</t>
  </si>
  <si>
    <t>My teeth... are very sharp, but I won't bite you. Want to touch them?</t>
  </si>
  <si>
    <t>송곳니, 내 거, 엄청 날카로워……
나, 너, 물지 않아. 만져 볼래?</t>
  </si>
  <si>
    <t>友情？……不懂。你，家人。</t>
  </si>
  <si>
    <t>友情？……わからない。お前、家族。</t>
  </si>
  <si>
    <t>Friendship? ...I don't understand. You are family.</t>
  </si>
  <si>
    <t>우정? ……모르겠어. 너, 가족.</t>
  </si>
  <si>
    <t>讨厌……你身上，其他家伙的气味……有我的，就可以了。</t>
  </si>
  <si>
    <t>討厭……你身上，其他傢伙的氣味……有我的，就可以了。</t>
  </si>
  <si>
    <t>嫌い……おまえの身体、他のやつのにおいする……おれのだけで、いいだろ。</t>
  </si>
  <si>
    <t>I... don't like the smell of other people on you. You only need my scent...</t>
  </si>
  <si>
    <t>싫어…… 네 몸, 다른 녀석의 냄새가 나……
내 냄새만, 남겨.</t>
  </si>
  <si>
    <t>快乐，新年。愿望……在一起，和你。</t>
  </si>
  <si>
    <t>快樂，新年。願望……在一起，和你。</t>
  </si>
  <si>
    <t>新年、おめでと。一緒に……いれたらいいな、おまえと。</t>
  </si>
  <si>
    <t>Happy New Year. My wish... I want to be with you.</t>
  </si>
  <si>
    <t>새해 복, 많이 받아. 같이…… 지낼 수 있으면 좋겠네, 너랑.</t>
  </si>
  <si>
    <t>发情期……不固定。人类，也一样？……以为，是今天。没、没什么……</t>
  </si>
  <si>
    <t>發情期……不固定。人類，也一樣？……以為，是今天。沒、沒什麼……</t>
  </si>
  <si>
    <t>発情期……いつ来るか、わからない。人間も、同じか？……今日、それかと、思ってた。な、なんでもない……</t>
  </si>
  <si>
    <t>Mating period... not fixed. Is it the same for humans? ...I thought it was today. N-Nothing...</t>
  </si>
  <si>
    <t>발정기…… 언제 올지, 몰라. 인간도, 그래?
……오늘, 그거인 줄, 알았어. 아, 아무것도 아냐……</t>
  </si>
  <si>
    <t>听牌，呼——</t>
  </si>
  <si>
    <t>聽牌，呼——</t>
  </si>
  <si>
    <t>テンパイ。ふぅ――。</t>
  </si>
  <si>
    <t>Tenpai. Huff—</t>
  </si>
  <si>
    <t>텐파이. 후우──.</t>
  </si>
  <si>
    <t>未听牌，唔……</t>
  </si>
  <si>
    <t>未聼牌，唔……</t>
  </si>
  <si>
    <t>ノーテン。むぅ……</t>
  </si>
  <si>
    <t>No-ten. Grrr...</t>
  </si>
  <si>
    <t>노텐. 으……</t>
  </si>
  <si>
    <t>碍事。</t>
  </si>
  <si>
    <t>礙事。</t>
  </si>
  <si>
    <t>邪魔。</t>
  </si>
  <si>
    <t>So annoying!</t>
  </si>
  <si>
    <t>방해돼.</t>
  </si>
  <si>
    <t>生气……你，会吗？</t>
  </si>
  <si>
    <t>生氣……你，會嗎？</t>
  </si>
  <si>
    <t>怒る……か？お前。</t>
  </si>
  <si>
    <t>Will... you get angry?</t>
  </si>
  <si>
    <t>화났……어? 너.</t>
  </si>
  <si>
    <t>我在，别怕。</t>
  </si>
  <si>
    <t>我在，別怕。</t>
  </si>
  <si>
    <t>おれがいる、怖くない。</t>
  </si>
  <si>
    <t>I'm here. Don't be scared.</t>
  </si>
  <si>
    <t>내가 있어, 무섭지 않아.</t>
  </si>
  <si>
    <t>这只猎物，没问题。</t>
  </si>
  <si>
    <t>這只獵物，沒問題。</t>
  </si>
  <si>
    <t>この獲物、いける。</t>
  </si>
  <si>
    <t>This prey. No problem.</t>
  </si>
  <si>
    <t>이 사냥감, 잡을 수 있어.</t>
  </si>
  <si>
    <t>对手，很强……但是，能赢。</t>
  </si>
  <si>
    <t>對手，很強……但是，能贏。</t>
  </si>
  <si>
    <t>相手、強い……けど、勝てる。</t>
  </si>
  <si>
    <t>The opponent is strong... But I can win.</t>
  </si>
  <si>
    <t>상대, 강해…… 하지만, 이겨.</t>
  </si>
  <si>
    <t>嗯……来了。邀请、谢谢。</t>
  </si>
  <si>
    <t>嗯……來了。邀請、謝謝。</t>
  </si>
  <si>
    <t>ん……来たぞ。お誘い、ありがとう。</t>
  </si>
  <si>
    <t>Hmm... coming. Thanks for inviting me.</t>
  </si>
  <si>
    <t>응…… 왔어. 불러 줘서, 고마워.</t>
  </si>
  <si>
    <t>速战、速决。</t>
  </si>
  <si>
    <t>速戰、速決。</t>
  </si>
  <si>
    <t>すぐに、仕留める。</t>
  </si>
  <si>
    <t>Let's make this quick.</t>
  </si>
  <si>
    <t>금방, 끝장내 줄게.</t>
  </si>
  <si>
    <t>和</t>
  </si>
  <si>
    <t>你好，我是伊莉雅丝菲尔·冯·爱因兹贝伦，叫我伊莉雅就好。就像你看到的，是个随处可见的小学生，虽然……在做着魔法少女的工作，但我确实是普通的小学生！</t>
  </si>
  <si>
    <t>你好，我是伊莉雅絲菲爾·馮·愛因茲貝倫，叫我伊莉雅就好。就像你看到的，是個隨處可見的小學生，雖然……在做著魔法少女的工作，但我確實是普通的小學生！</t>
  </si>
  <si>
    <t>こんにちは！わたしの名前はイリヤスフィール・フォン・アインツベルン。「イリヤ」でいいよ！ご覧の通り、どこにでもいそうな小学生だよ。まぁ……魔法少女ってやつもやってるけど、本当に、本当～にごく普通の小学生だから！</t>
  </si>
  <si>
    <t>Hi, I'm Illyasviel von Einzbern. You can call me Illya. As you can see, I'm a grade school student you can see everywhere. Well... it's true that I'm working as a Magical Girl, but I really am an ordinary grade school student!</t>
  </si>
  <si>
    <t>请、请多指教！</t>
  </si>
  <si>
    <t>請、請多指教！</t>
  </si>
  <si>
    <t>よ、よろしくお願いします！</t>
  </si>
  <si>
    <t>N-nice to meet you!</t>
  </si>
  <si>
    <t>N-Nice to meet you!</t>
  </si>
  <si>
    <t>呼……差点以为要输了。我是不是很努力啊？嘿嘿……</t>
  </si>
  <si>
    <t>呼……差點以為要輸了。我是不是很努力啊？嘿嘿……</t>
  </si>
  <si>
    <t>ふぅ……あとちょっとで負けちゃうとこだった。わたし、頑張ったよね？えへへ。</t>
  </si>
  <si>
    <t>Phew... I thought I had lost. Don't you think I put in a lot of effort? Hehe...</t>
  </si>
  <si>
    <t>成功了！大……啊，现在说“大胜利”还太早了。</t>
  </si>
  <si>
    <t>成功了！大……啊，現在說「大勝利」還太早了。</t>
  </si>
  <si>
    <t>やったぁ！ 大……あ、大勝利って言うにはまだ早いよね。</t>
  </si>
  <si>
    <t>We did it! This is a... Oops, shouldn't say "huge victory" just yet.</t>
  </si>
  <si>
    <t>We did it! We... Oh, it's too early to say that we've won.</t>
  </si>
  <si>
    <t>多元重奏饱和炮击！……开玩笑的，嘿嘿。</t>
  </si>
  <si>
    <t>多元重奏飽和砲擊！……開玩笑的，嘿嘿。</t>
  </si>
  <si>
    <t>多元重奏飽和砲撃（クウィンテットフォイア）！ 
……なんちゃって、へへ。</t>
  </si>
  <si>
    <t>Quintett Feuer! ...I'm just joking, hehe!</t>
  </si>
  <si>
    <t>你好，我和美游正打算去找离开这个“镜界面”的线索。唉……先不说吉尔，小黑也整天到处瞎逛，他们就一点都不担心吗？</t>
  </si>
  <si>
    <t>你好，我和美遊正打算去找離開這個「鏡面界」的線索。唉……先不說吉爾，小黑也整天到處瞎逛，他們就一點都不擔心嗎？</t>
  </si>
  <si>
    <t>こんにちは、わたしとミユね、今から一緒にこの「境界面」から抜け出す手掛かりを探しに行こうとしてるんだ。はぁ……。ギルくんはともかく、クロまで暇さえあればフラフラして。二人は帰れなくなったら～、とか心配してないのかな～？</t>
  </si>
  <si>
    <t>Hi, Miyu and I were just about to search for clues to leaving this Mirror World. Sigh... It's not just Gil... Even Kuro is walking around everywhere all day. Aren't they worried at all?</t>
  </si>
  <si>
    <t>一想到不知什么时候会离开这里，突然又有点不舍得了。就算过的是无关紧要、无足轻重的日常生活，但和{name}相处的日子或许……比任何事都无可取代。</t>
  </si>
  <si>
    <t>一想到不知什麼時候會離開這裡，突然又有點不捨得了。就算過的是無關緊要、無足輕重的日常生活，但和{name}相處的日子或許……比任何事都無可取代。</t>
  </si>
  <si>
    <t>いつかはここを離れる日が来るって思うと、なんだがちょっと寂しい気がするな。ささやかで、退屈で、無意味な毎日だけど……あなたと一緒に過ごす日々は、何よりかけがえのないものなのかもしれない。</t>
  </si>
  <si>
    <t>I suddenly feel a little reluctant whenever I remember that I will leave here at some point in time. Even if everyday life is trivial, boring, and frivolous here, the time I spend with you is probably... more special than anything else.</t>
  </si>
  <si>
    <t>特长啊。我很擅长跑步哦，就算跟同龄的男生赛跑也不落下风。不过……自从遇到美游以后，感觉我这项优势越来越不明显了。上次跟阳菜较量的时候也只是险胜……哈、哈哈哈……</t>
  </si>
  <si>
    <t>特長啊。我很擅長跑步哦，就算跟同齡的男生賽跑也不落下風。不過……自從遇到美遊以後，感覺我這項優勢越來越不明顯了。上次跟陽菜較量的時候也只是險勝……哈、哈哈哈……</t>
  </si>
  <si>
    <t>得意なこと？わたしは走るのが得意だよ、同い年の男子と比べても負けないくらい。でも……ミユと出会ってから、この長所もいよいよ目立たなくなってきた気がする。そう言えばこの前、ハルナちゃんと競走した時も、ギリギリで勝ちだったっけ……は、ははは……どうしよう……。</t>
  </si>
  <si>
    <t>Something I'm good at... I'm good at running. I won't lose even if I race against boys my age. But... it seems like this strength is becoming less and less obvious since I met Miyu. I only managed to barely win the last time I competed against Haruna... Ahahaha...</t>
  </si>
  <si>
    <t>美游的想法确实很难懂呢。但只要相处久了就会明白她只是嘴有点笨，并不是讨厌你。她有很多很可爱的地方，比如穿上女仆装的时候……诶、诶嘿嘿……</t>
  </si>
  <si>
    <t>美遊的想法確實很難懂呢。但只要相處久了就會明白她只是嘴有點笨，並不是討厭你。她有很多很可愛的地方，比如穿上女僕裝的時候……欸、欸嘿嘿……</t>
  </si>
  <si>
    <t>ミユの考えることって時々本当によく分かんないよね。でも、ミユはしゃべるのが得意じゃないだけで、本当はあなたのこと嫌ってる訳じゃないって、長いこと一緒にいるとわかっちゃうんだ。それに、ミユにもたくさん可愛いとこあるんだよ？メイド服姿とか、いいよね……え、えへへ……。</t>
  </si>
  <si>
    <t>It's not easy to understand Miyu's thinking, but once you spend a little time with her, you'll realize that she's just not good at expressing herself and doesn't actually hate you. Many aspects of her are cute, such as when she is wearing a maid outfit... E-Ehehe...</t>
  </si>
  <si>
    <t>刚才是怎么回避放铳的？唔……其实我也不太清楚……只是每到绝境的时候，就突然有了灵感，知道打哪张牌是没问题的。</t>
  </si>
  <si>
    <t>剛才是怎麼迴避放銃的？唔……其實我也不太清楚……只是每到絕境的時候，就突然有了靈感，知道打哪張牌是沒問題的。</t>
  </si>
  <si>
    <t>なんでさっきの牌を止めれられたのかって？んー、なんて説明すればいいんだろ……。なんかこう、どうしようもなくなった時、どうすればいいのかが何となく浮かんできて、気づいたらどれが危険牌か分かっちゃう……みたいな。</t>
  </si>
  <si>
    <t>How did I avoid dealing in just then? Um... Actually, I'm not sure either... I just seem to suddenly get inspiration about which tile is safe whenever I'm in a desperate situation.</t>
  </si>
  <si>
    <t>对魔法少女而言最重要的是什么啊……应该是想象力吧？只要有空想和意志，没有什么是不可能的。</t>
  </si>
  <si>
    <t>對魔法少女而言最重要的是什麼啊……應該是想像力吧？只要有空想和意志，沒有什麼是不可能的。</t>
  </si>
  <si>
    <t>魔法少女にとって一番重要なのは何か……まぁ、無難に想像力、かな？空想と意志さえあれば、出来ないことなんてない！なんてね。</t>
  </si>
  <si>
    <t>What's the most important thing to a Magical Girl... It should be imagination, right? Anything is possible with imagination and determination!</t>
  </si>
  <si>
    <t>来到这个没法使用魔法的世界后，有时会有点不习惯，比如赶路的时候，没法像以前一样直接变身飞过去。唉……我是不是太依赖魔法，不知不觉变懒了？</t>
  </si>
  <si>
    <t>來到這個沒法使用魔法的世界後，有時會有點不習慣，比如趕路的時候，沒法像以前一樣直接變身飛過去。唉……我是不是太依賴魔法，不知不覺變懶了？</t>
  </si>
  <si>
    <t>この魔法が使えない世界に来てから、時々違和感を感じるんだよね。急いでる時とか、今までみたいに転身して飛んでいけなくなっちゃったし……って、もしかしてわたし、魔法に依存しすぎじゃない！？</t>
  </si>
  <si>
    <t>After coming to this world where magic doesn't work, there are times when I'm not used to how things are. For example, I can't transform and fly when I'm in a hurry. Sigh... have I become too reliant on magic and got lazy without realizing it?</t>
  </si>
  <si>
    <t>你好！有、有看到小黑吗？！那家伙……都说过好几次了，还顶着我的脸去恶作剧！这次逮住她一定要拿出我作为姐姐的威严好好说教一番！</t>
  </si>
  <si>
    <t>你好！有、有看到小黑嗎？！那傢伙……都說過好幾次了，還頂著我的臉去惡作劇！這次逮住她一定要拿出我作為姐姐的威嚴好好說教一番！</t>
  </si>
  <si>
    <t>こんにちは！あの、クロ見なかった！？まったく……。わたしの顔にイタズラしないでって何度も言ってるのに、まーたやってくれたみたい。今度こそとっ捕まえて、姉としての威厳を見せつけてやるんだから！</t>
  </si>
  <si>
    <t>Hi! H-Have you seen Kuro anywhere?! That girl... I already spoke to her about it many times, but she is still playing pranks while pretending to be me! This time, I'm going to teach her a good lesson with my dignity as an older sister after I catch her!</t>
  </si>
  <si>
    <t>每次见到纱和子小姐总会想起妈妈。我妈妈是个不亚于她的大美人，给你看看她的照片……诶？为什么每张照片都看不到爸爸的脸？唔……你这么一说……奇怪，我好像也想不起爸爸的脸了。</t>
  </si>
  <si>
    <t>每次見到紗和子小姐總會想起媽媽。我媽媽是個不亞於她的大美人，給你看看她的照片……欸？為什麼每張照片都看不到爸爸的臉？唔……你這麼一說……奇怪，我好像也想不起爸爸的臉了。</t>
  </si>
  <si>
    <t>サワコさんに会うと、いつもママを思い出すんだ。うん、わたしのママはサワコさんに負けないくらい美人なんだよ。ほら、写真を見せてあげる……ん？パパの顔が写ってないのはなんでって？……あれ？言われてみると、なんでだろう。パパの顔、思い出せないような……</t>
  </si>
  <si>
    <t>I always think of Mama when I see Miss Sawako. Mama is just as beautiful as her. Let me show you her picture... Huh? Why is Papa's face missing in all the photos? Hmm... now that you mention it... This is so strange. I can't remember Papa's face either.</t>
  </si>
  <si>
    <t>不知道什么时候才能回到原来的世界，还有各种事情没处理完，比如暑假作业之类的……该不会我们刚回去马上就开学了吧？！</t>
  </si>
  <si>
    <t>不知道什麼時候才能回到原來的世界，還有各種事情沒處理完，比如暑假作業之類的……該不會我們剛回去馬上就開學了吧？！</t>
  </si>
  <si>
    <t>元の世界にいつ戻れるんだろう。夏休みの宿題とか、まだやり残したことがいっぱいあるのに……。帰ったらすぐ新学期、とかそういうのは勘弁してよね……！</t>
  </si>
  <si>
    <t>I wonder when we'll be able to return to our world. There are so many things I haven't done, such as my summer homework... Don't tell me we'll return just in time for school to start?!</t>
  </si>
  <si>
    <t>这是……要送给我的？谢谢。</t>
  </si>
  <si>
    <t>這是……要送給我的？謝謝。</t>
  </si>
  <si>
    <t>これ……わたしにくれるの？ありがとう！</t>
  </si>
  <si>
    <t>Is... Is this for me? Thank you.</t>
  </si>
  <si>
    <t>收了这么贵重的礼物，我该怎么回礼呢……只需要摸摸你的头？{name}是在开玩笑吧。不过，真要这么做也可以哦，我也喜欢当姐姐的感觉，嘿嘿……</t>
  </si>
  <si>
    <t>收了這麼貴重的禮物，我該怎麼回禮呢……只需要摸摸你的頭？{name}是在開玩笑吧。不過，真要這麼做也可以哦，我也喜歡當姐姐的感覺，嘿嘿……</t>
  </si>
  <si>
    <t>こんな貴重なものをもらっちゃったら、どうやってお返ししたらいいかわかんなくなっちゃうよ……。え？頭をなでなでするだけでいいの？あなたみたいな人でも、冗談とか言うんだ。まぁ、本当にそれでいいならやってあげるよ。わたしもお姉ちゃん気分になれるし、へへ。</t>
  </si>
  <si>
    <t>What should I give you in return for such a precious gift...? You only want me to pat your head? {name}, you must be joking, right? But I'll do it if you really want me to. I also like the feeling of being an older sister, hehe...</t>
  </si>
  <si>
    <t>魔法少女的工作啊……我和美游主要是帮凛姐还有露维亚姐回收从者卡片，这项工作要悄悄地完成，就像是拆弹小组在暗地里拆解城市里的炸弹一样的感觉吧。</t>
  </si>
  <si>
    <t>魔法少女的工作啊……我和美遊主要是幫凜姐還有露維雅姐回收從者卡片，這項工作要悄悄地完成，就像是拆彈小組在暗地裡拆解城市裡的炸彈一樣的感覺吧。</t>
  </si>
  <si>
    <t>魔法少女になってする事かぁ……わたしとミユは、リンさんやルヴィアさんと協力して、「クラスカード」を回収するのが役目だよ。まあ、いつもは人目を盗んでやってるけどね。そうそう、爆発物処理班が街中の時限爆弾をこっそり解除する時みたいな感じで。</t>
  </si>
  <si>
    <t>The work of a Magical Girl... Miyu and I mainly help Miss Rin and Miss Luvia collect the Class Cards. We need to do this secretly, just like a bomb squad that secretly dismantles bombs in the city.</t>
  </si>
  <si>
    <t>那、那个！请别误会！刚才我和小黑她在做的是……对！医疗行为，名为“魔力供给”的医疗行为，是不带感情，平心静气的供给行为！</t>
  </si>
  <si>
    <t>那、那個！請別誤會！剛才我和小黑她在做的是……對！醫療行為，名為「魔力供給」的醫療行為，是不帶感情，平心靜氣的供給行為！</t>
  </si>
  <si>
    <t>ち、ちがう！誤解しないで、今のはクロに……えっと……そう！医療行為！「魔力供給」というれっきとした医療行為だよ！本当に、一切の感情無しの、ただの補給だから！</t>
  </si>
  <si>
    <t>U-Um! Please don't misunderstand! Kuro and I were just... Ah! It's a medical treatment called "mana supply." It's a calm and emotionless way to supply magic power!</t>
  </si>
  <si>
    <t>不管是哪个世界，魔法少女的动画都很受欢迎呢。之前佳奈姐姐听说我喜欢看这种题材的动画，特意借了一整套DVD给我，要一起来看吗？</t>
  </si>
  <si>
    <t>不管是哪個世界，魔法少女的動畫都很受歡迎呢。之前佳奈姐姐聽說我喜歡看這種題材的動畫，特意借了一整套DVD給我，要一起來看嗎？</t>
  </si>
  <si>
    <t>どんな世界でも、やっぱり魔法少女ものはいいよね。そういえば、わたしがこういうの好きって言ったら、カナさんがこれのDVDを全巻貸してくれたんだよ。どう、一緒に見る？</t>
  </si>
  <si>
    <t>Magical Girl animes are popular in all worlds. Miss Fujita heard that I like to watch this type of anime, so she lent me a series of DVDs. Do you want to watch them with me?</t>
  </si>
  <si>
    <t>我和美游、小黑的生日都是同一天，每次想到这件事，总觉得不可思议。之前我们一起到海边玩了一整天，希望今后，每年都有这样的机会。</t>
  </si>
  <si>
    <t>我和美遊、小黑的生日都是同一天，每次想到這件事，總覺得不可思議。之前我們一起到海邊玩了一整天，希望今後，每年都有這樣的機會。</t>
  </si>
  <si>
    <t>わたしね、ミユとクロと誕生日が同じなの。つくづく不思議だよね。今年も、これからも、二人と一緒に、海で誕生日をお祝いしたいなぁ。</t>
  </si>
  <si>
    <t>The birthdays of Miyu, Kuro, and I are on the same day. I feel that it's so incredible whenever I think about this. We spent an entire day together by the seaside the last time, and I hope we'll continue to have the opportunity to do this again every year in the future.</t>
  </si>
  <si>
    <t>我曾害怕过自己的力量……犹豫过要不要继续当魔法少女。但妈妈说了，力量本身并没有所谓的好坏，重要的是运用者本身的想法。所以我决定了，不管遇到什么事我都不会再逃避了。</t>
  </si>
  <si>
    <t>我曾害怕過自己的力量……猶豫過要不要繼續當魔法少女。但媽媽說了，力量本身並沒有所謂的好壞，重要的是運用者本身的想法。所以我決定了，不管遇到什麼事我都不會再逃避了。</t>
  </si>
  <si>
    <t>わたし、前は自分の力が怖かったの。怖くて、本当に魔法少女を続けていいのか迷ったこともあった。でも、ママに「力そのものに良いも悪いもないの、重要なのは使う人」って言われて……。それで決めたの、もう何があっても逃げないって。</t>
  </si>
  <si>
    <t>I used to be afraid of my own power... I hesitated about continuing to be a Magical Girl, but Mama said power itself isn't good or bad. The person who has the power determines that. So I decided that I'll never run away again no matter what happens.</t>
  </si>
  <si>
    <t>好……好厉害！明明红宝石不在身边，我却还是变身成功了？！{name}莫非……是什么了不起的魔法使吗？！</t>
  </si>
  <si>
    <t>好……好厲害！明明紅寶石不在身邊，我卻還是變身成功了？！{name}莫非……是什麼了不起的魔法使嗎？！</t>
  </si>
  <si>
    <t>す、すごい……！ルビーがいないのに転身できちゃった！もしかしてあなたって、本当はすごい魔法使いとか？</t>
  </si>
  <si>
    <t>A-Amazing! I managed to transform even though Ruby isn't with me?! Could {name} be... an amazing mage?!</t>
  </si>
  <si>
    <t>新年快乐，一番市的冬天雪也下得很大呢，难得雪积得这么厚，要一起打雪仗吗？啊，对了……要小心小黑，这种时候她一定趁机偷袭……噫！小、小黑！</t>
  </si>
  <si>
    <t>新年快樂，一番市的冬天雪也下得很大呢，難得雪積得這麼厚，要一起打雪仗嗎？啊，對了……要小心小黑，這種時候她一定趁機偷襲……噫！小、小黑！</t>
  </si>
  <si>
    <t>明けましておめでとう！一飜市の冬って、結構雪降るんだね。せっかくこんなに積もってるんだし、雪合戦でもしない？あっ、でもクロには気をつけて。こういう時絶対悪巧みしてくるから。……こ、こら！クロ、やめなさ～い！</t>
  </si>
  <si>
    <t>Happy New Year! It snows really heavily in winter here in One Han City too. Let's have a snowball fight, it's not every day we have such thick snow! Oh right... Be careful of Kuro. She will definitely try to launch a sneak attack... Eek! I-It's Kuro!</t>
  </si>
  <si>
    <t>来到这里受了你不少照顾，这个巧克力是一点小小的谢礼。有人告诉过我不只要用爱来做料理，品尝料理的人也同样要心怀爱意。我相信，{name}一定是这样的人。</t>
  </si>
  <si>
    <t>來到這裡受了你不少照顧，這個巧克力是一點小小的謝禮。有人告訴過我不只要用愛來做料理，品嘗料理的人也同樣要心懷愛意。我相信，{name}一定是這樣的人。</t>
  </si>
  <si>
    <t>ここに来てから、あなたにはにたくさんお世話になっちゃった。このチョコレートは、ささやかなお礼。ある人が教えてくれたんだけど、『料理は愛情』っていうのは、作る側だけじゃなくて、食べる側も同じなんだって。きっとあなたもそれがわかる人だって、わたしは信じてるよ。</t>
  </si>
  <si>
    <t>You've taken great care of me after I arrived. This chocolate is a token of my thanks. Someone told me to not only cook food with love, but also to eat food with love. {name}, I believe you're such a person.</t>
  </si>
  <si>
    <t>听牌，努力坚持到最后，能夸奖我一下吗？</t>
  </si>
  <si>
    <t>聽牌，努力堅持到最後，能誇獎我一下嗎？</t>
  </si>
  <si>
    <t>テンパイ。最後まで頑張ったから、褒めてね！</t>
  </si>
  <si>
    <t>Tenpai. Can you praise me for surviving till the end?</t>
  </si>
  <si>
    <t>没听，唉……还是不行吗……</t>
  </si>
  <si>
    <t>沒聽，唉……還是不行嗎……</t>
  </si>
  <si>
    <t>ノーテン。あーあ！ダメだったかぁ〜</t>
  </si>
  <si>
    <t>No-ten. Sigh... it didn't work out in the end...</t>
  </si>
  <si>
    <t>四风连打，这……不算逃避吧？</t>
  </si>
  <si>
    <t>四風連打，這……不算逃避吧？</t>
  </si>
  <si>
    <t>スーフーレンダ。これは逃げ…じゃないはず、だよね？</t>
  </si>
  <si>
    <t>Four-Wind Discarded. I-I'm not running away, right?</t>
  </si>
  <si>
    <t>四杠流局，奇迹没有发生啊……</t>
  </si>
  <si>
    <t>四槓流局，奇跡沒有發生啊……</t>
  </si>
  <si>
    <t>スーカンナガレ。奇跡、起こらなかった……。</t>
  </si>
  <si>
    <t>Four-Kan Abortion. A miracle didn't happen...</t>
  </si>
  <si>
    <t>九种九牌，这种时候比起想象力，脚踏实地更重要。</t>
  </si>
  <si>
    <t>九種九牌，這種時候比起想像力，腳踏實地更重要。</t>
  </si>
  <si>
    <t>キュウシュキュウハイ。こういう時は想像力に任せるより、着実な方がいいよね。</t>
  </si>
  <si>
    <t>Nine Different Terminals and Honors. It's more important to be down-to-earth than creative right now.</t>
  </si>
  <si>
    <t>诶……我，是不是犯了不得了的失误？</t>
  </si>
  <si>
    <t>欸……我，是不是犯了不得了的失誤？</t>
  </si>
  <si>
    <t>えっ……わ、わたし、なんかすごいミスしちゃったんじゃ？</t>
  </si>
  <si>
    <t>Um... Did I make a terrible mistake?</t>
  </si>
  <si>
    <t>虽然很想留着……但还是只能打出去！</t>
  </si>
  <si>
    <t>雖然很想留著……但還是只能打出去！</t>
  </si>
  <si>
    <t>残しときたいけど……やっぱり打つしかない！</t>
  </si>
  <si>
    <t>Although I want to keep this... I can only play it now!</t>
  </si>
  <si>
    <t>我不会逃的，未来永远都是，只会在前方！！</t>
  </si>
  <si>
    <t>我不會逃的，未來永遠都是，只會在前方！！</t>
  </si>
  <si>
    <t>わたしは逃げない……未来はいつだって、前にしかないんだから！</t>
  </si>
  <si>
    <t>I won't run away. The future will always be in front of me!!!</t>
  </si>
  <si>
    <t>赢下这把，然后……继续前进！</t>
  </si>
  <si>
    <t>贏下這把，然後……繼續前進！</t>
  </si>
  <si>
    <t>ここは勝つ！勝って、進むんだ！</t>
  </si>
  <si>
    <t>I'll win this one and then... keep moving forward!</t>
  </si>
  <si>
    <t>真的按照想象的来了……！</t>
  </si>
  <si>
    <t>真的按照想像的來了……！</t>
  </si>
  <si>
    <t>本当に思った通りになった……！</t>
  </si>
  <si>
    <t>It appeared like I expected...!</t>
  </si>
  <si>
    <t>大家好！美游，我们快进来吧，别让大家久等了。</t>
  </si>
  <si>
    <t>大家好！美遊，我們快進來吧，別讓大家久等了。</t>
  </si>
  <si>
    <t>こんにちは！ 
ほらミユも早く座ろ？ みんなを待たせちゃだめだよ。</t>
  </si>
  <si>
    <t>Hi! Miyu, let's head inside so we don't keep everyone waiting.</t>
  </si>
  <si>
    <t>Hi everyone! Miyu, let's enter and not keep everyone waiting for too long.</t>
  </si>
  <si>
    <t>我这边准备好了。</t>
  </si>
  <si>
    <t>我這邊準備好了。</t>
  </si>
  <si>
    <t>準備オッケーだよ！</t>
  </si>
  <si>
    <t>I'm ready over here.</t>
  </si>
  <si>
    <t>你好，我是美游，姓氏……现在是艾蒂菲尔特。伊莉雅说你是来指导我们打麻将的人，接下来的日子，请多关照。</t>
  </si>
  <si>
    <t>你好，我是美遊，姓氏……是艾蒂菲爾特。伊莉雅說你是來指導我們打麻將的人，接下來的日子，請多關照。</t>
  </si>
  <si>
    <t>美遊です。姓は、エーデルフェルトと。麻雀を指導してくれる方だとイリヤから聞きました。以後よろしくお願いします。</t>
  </si>
  <si>
    <t>Hi, I'm Miyu... Edelfelt. Illya said you're here to teach us how to play mahjong, so please take good care of us from now on.</t>
  </si>
  <si>
    <t>还差得远，下一次要更快速地赢下来。</t>
  </si>
  <si>
    <t>還差得遠，下一次要更快速地贏下來。</t>
  </si>
  <si>
    <t>まだまだ。次はもっと、素早く勝つ。</t>
  </si>
  <si>
    <t>It's not good enough. I need to win the next game in even less time.</t>
  </si>
  <si>
    <t>捕捉到了！</t>
  </si>
  <si>
    <t>捉えた。</t>
  </si>
  <si>
    <t>I've got you!</t>
  </si>
  <si>
    <t>这样就……胜负已定！</t>
  </si>
  <si>
    <t>這樣就……勝負已定！</t>
  </si>
  <si>
    <t>これで……決める！</t>
  </si>
  <si>
    <t>With this, the victory has been decided!</t>
  </si>
  <si>
    <t>限定次元反射炉构成，镜界回廊部分反转，接界……还是不行吗？今天也没法回到原来的世界……嗯？你什么时候来的，抱歉，刚才没注意到。</t>
  </si>
  <si>
    <t>限定次元反射爐形成，鏡界迴廊部分反轉，接界……還是不行嗎？今天也沒法回到原來的世界……嗯？你什麼時候來的，抱歉，剛才沒注意到。</t>
  </si>
  <si>
    <t>限定次元反射炉形成、鏡界回廊一部反転、接界（ジャンプ）……やっぱりダメか。今日も元の世界に戻れない……ん？あなたいつからいたんですか。ごめんなさい、今まで気が付きませんでした。</t>
  </si>
  <si>
    <t>Dimensional reflection pathway formation, Mirror World Corridor, partial inversion... Another failure? We won't be able to return to our world today... Hmm? When did you come? I'm sorry I didn't notice you until now.</t>
  </si>
  <si>
    <t>你好……今天不是为了对局的事而来。伊莉雅和小黑都劝我不要一直紧绷着神经，好好放松一下，可我也不知道能做些什么，你……有什么好建议吗？</t>
  </si>
  <si>
    <t>你好……今天不是為了對局的事而來。伊莉雅和小黑都勸我不要一直緊繃著神經，好好放鬆一下，可我也不知道能做些什麼，你……有什麼好建議嗎？</t>
  </si>
  <si>
    <t>こんにちは……今日は対局しにきた訳ではないんです。イリヤとクロに、たまには息抜きした方がいいと言われたのですが、何をすればいいのか分からなくて……何かいいアイデアはありませんか？</t>
  </si>
  <si>
    <t>Hi, I'm not here to play mahjong today. Both Illya and Kuro have been telling me to relax instead of being so tense all the time, but I don't know what I can do... Do you have any good suggestions?</t>
  </si>
  <si>
    <t>之前去「Éternité」看到店员忙不过来，就借了制服去帮忙，伊莉雅看到我这身打扮也很开心的样子。七海小姐也说欢迎我偶尔去打工，她给的薪水很不错，虽然比不上露维亚小姐，倒也不是不行。</t>
  </si>
  <si>
    <t>之前去「Éternité」看到店員忙不過來，就借了制服去幫忙，伊莉雅看到我這身打扮也很開心的樣子。七海小姐也說歡迎我偶爾去打工，她給的薪水很不錯，雖然比不上露維雅小姐，倒也不是不行。</t>
  </si>
  <si>
    <t>この前、制服をお借りして、「エテルニテ」のお手伝いをしました。イリヤは喜んでたみたい。七海さんからもバイトしてはと誘われました。ルヴィアさん付きメイドほどではありませんが、給料は悪くないと思います。</t>
  </si>
  <si>
    <t>When I went to Éternité earlier, I saw that the workers were really busy, so I borrowed a uniform and helped out. Illya was also really happy to see me dressed up like this. Miss Nanami also said I'm welcome to help out from time to time. She pays a nice salary, which may not be as high as Miss Luvia's, but I might still consider her offer.</t>
  </si>
  <si>
    <t>就算是魔法少女，也不是什么都能做到，比如飞行，因为人类本来就不会飞……唔，除了伊莉雅，正常人都是不会飞的。</t>
  </si>
  <si>
    <t>就算是魔法少女，也不是什麼都能做到，比如飛行，因為人類本來就不會飛……唔，除了伊莉雅，正常人都是不會飛的。</t>
  </si>
  <si>
    <t>魔法少女は万能ではありません。例えば空を飛ぶこととか。人間は飛べないので……う、イリヤは例外ですけど、人間が飛ぶのはまず不可能です。</t>
  </si>
  <si>
    <t>Not even a Magical Girl can do everything. One such thing is flying, because humans can't fly in the first place... Well, except for Illya, normal people can't fly.</t>
  </si>
  <si>
    <t>我没有伊莉雅的想象力，也不像小黑那样擅长设下计谋，更没有吉尔那种不讲理的运气。我能做的，就是依靠概率稳扎稳打地赢下对局。</t>
  </si>
  <si>
    <t>我沒有伊莉雅的想像力，也不像小黑那樣擅長設下計謀，更沒有吉爾那種不講理的運氣。我能做的，就是依靠概率穩紮穩打地贏下對局。</t>
  </si>
  <si>
    <t>わたしはイリヤのような想像力もなければ、クロのような洞察力もない、加えてギルのような強運の持ち主でもない。わたしにできるのは、確率を頼りに地道に勝利へ進むことだけです。</t>
  </si>
  <si>
    <t>I don't have Illya's imagination, Kuro's strategic ability, or Gil's unreasonable luck. All I can do is play safely to win the game step-by-step based on probability.</t>
  </si>
  <si>
    <t>你好，我正打算和一之濑去帮阳菜补习功课。他是个很好的助手，阳菜有时不太能听懂我说的知识点，需要他来帮忙解释。</t>
  </si>
  <si>
    <t>你好，我正打算和一之瀨去幫陽菜補習功課。他是個很好的助手，陽菜有時不太能聽懂我說的知識點，需要他來幫忙解釋。</t>
  </si>
  <si>
    <t>こんにちは、これから一ノ瀬君と私で、五十嵐さんに補習授業をしにいくところです。一ノ瀬君は優秀な助手です。五十嵐さんが私の話を理解出来ない時はいつも、彼に助けてもらっています。</t>
  </si>
  <si>
    <t>Hi, I was just planning to go with Ichinose to help Haruna with her homework. He's a great assistant, and I need him to help me explain things when Haruna doesn't understand what I'm teaching.</t>
  </si>
  <si>
    <t>红色的头发，开朗可靠的笑容……好奇妙，不管在哪个世界，都有如此相似的人吗？</t>
  </si>
  <si>
    <t>紅色的頭髮，開朗可靠的笑容……好奇妙，不管在哪個世界，都有如此相似的人嗎？</t>
  </si>
  <si>
    <t>赤い髪色、暖かい笑顔……不思議、どの世界にも、このような人がいるんしょうか。</t>
  </si>
  <si>
    <t>Red hair and a cheerful and reliable smile... Don't you think it's amazing how there are people who are so similar to each other in every world?</t>
  </si>
  <si>
    <t>忘了带钱包吗？那要不要先刷我的卡，虽然不知道具体的原因，但这张卡在这边的银行还是能正常取款……不用担心，我的工资很高。</t>
  </si>
  <si>
    <t>忘了帶錢包嗎？那要不要先刷我的卡，雖然不知道具體的原因，但這張卡在這邊的銀行還是能正常取款……不用擔心，我的工資很高。</t>
  </si>
  <si>
    <t>財布を忘れた？ではわたしのカードを使ってください。なぜかこのカードはこちらの銀行でも問題なく使えるみたいで……心配いりません、わたし、高給取りですので。</t>
  </si>
  <si>
    <t>Did you forget to bring your wallet? You can use my card for now. Although I don't know why, I seem to be able to withdraw funds normally from the banks over here... Don't worry, my wages are quite high.</t>
  </si>
  <si>
    <t>这座城市的附近也有海吗……没什么，只是想起了一些令人怀念的，开心的事情。</t>
  </si>
  <si>
    <t>這座城市的附近也有海嗎……沒什麼，只是想起了一些令人懷念的，開心的事情。</t>
  </si>
  <si>
    <t>この町の近くにも海があるんですか……ふふ、いえ、なんでもありません。ただ、懐かしくて嬉しいことを思い出しただけです。</t>
  </si>
  <si>
    <t>Is this city near the ocean...? *Laughter* Ah, I'm okay. I just remembered some nostalgic and happy things.</t>
  </si>
  <si>
    <t>你误会了，我和其他人只能算是熟识，不能称之为朋友，我的朋友只有伊莉雅一个人……更正一下，现在，算上你是两个。</t>
  </si>
  <si>
    <t>你誤會了，我和其他人只能算是熟識，不能稱之為朋友，我的朋友只有伊莉雅一個人……更正一下，現在，算上你是兩個。</t>
  </si>
  <si>
    <t>誤解しないでください。他の人は知り合い、友達になった覚えはありません。わたしの友達は生涯イリヤ一人だけ……訂正します、今は、あなたを入れて二人だけ、です。</t>
  </si>
  <si>
    <t>You've made a mistake. I'm only acquaintances with the others, not friends. I only have one friend—Illya... Wait, let me correct myself. Including you, I have two friends.</t>
  </si>
  <si>
    <t>谢谢……不过，为什么突然送我这个？</t>
  </si>
  <si>
    <t>謝謝……不過，為什麼突然送我這個？</t>
  </si>
  <si>
    <t>なぜ急にプレゼントを……でも、ありがとうございます。</t>
  </si>
  <si>
    <t>Thanks... but why did you suddenly give me this?</t>
  </si>
  <si>
    <t>这种贵重的礼物，应该送给重要的人才对……所以才送给我？唔……谢、谢谢。</t>
  </si>
  <si>
    <t>這種貴重的禮物，應該送給重要的人才對……所以才送給我？唔……謝、謝謝。</t>
  </si>
  <si>
    <t>こんな貴重なプレゼントは、大切な人に贈るべきです……だから、わたしに、ですか？……あっ、ありがとうございます。</t>
  </si>
  <si>
    <t>You should give something this precious to someone important to you... Is that why you gave it to me? Um... T-Thank you.</t>
  </si>
  <si>
    <t>觉得我很适合女仆装吗？并不奇怪，除了魔法少女的工作外，我还是露维亚小姐的贴身侍女。</t>
  </si>
  <si>
    <t>覺得我很適合女僕裝嗎？並不奇怪，除了魔法少女的工作外，我還是露維雅小姐的貼身侍女。</t>
  </si>
  <si>
    <t>メイド服が似合う？それは、わたしが魔法少女の他に、ルヴィアさんのお屋敷でメイドも務めているからです。</t>
  </si>
  <si>
    <t>You think I look good in a maid outfit? That's not surprising at all. Other than working as a Magical Girl, I'm also Miss Luvia's personal maid.</t>
  </si>
  <si>
    <t>我和伊莉雅的关系一开始其实没有这么好，当初我以为她只是抱着玩乐的心态成为魔法少女，把战斗当儿戏……现在想想，当初对她说了很多过分的话啊……</t>
  </si>
  <si>
    <t>我和伊莉雅的關係一開始其實沒有這麼好，當初我以為她只是抱著玩樂的心態成為魔法少女，把戰鬥當兒戲……現在想想，當初對她說了很多過分的話啊……</t>
  </si>
  <si>
    <t>イリヤと知り合った頃は、そこまで仲良くなかったんです。私は最初、イリヤは遊び半分で魔法少女になって、中途半端な覚悟で戦ってると思ってて……今思えば、あの時はひどいこともたくさん言いましたね……</t>
  </si>
  <si>
    <t>I didn't always have such a good relationship with Illya. In the beginning, I thought she wasn't serious about becoming a Magical Girl and was just playing around in battles... Now that I think about it, I said a lot of mean things to her...</t>
  </si>
  <si>
    <t>被哥哥收养之前的事，我基本不记得了，但身体似乎还保留了零星的“记忆”，例如……那个应该是我母亲的人，她手心的温暖……</t>
  </si>
  <si>
    <t>被哥哥收養之前的事，我基本不記得了，但身體似乎還保留了零星的「記憶」，例如……那個應該是我母親的人，她手心的溫暖……</t>
  </si>
  <si>
    <t>お兄ちゃんと出会う前のことはほとんど覚えていませんが、体には暖かい手のひらの記憶が残っています。……あの人が、恐らくわたしの母……なのでしょう。</t>
  </si>
  <si>
    <t>I basically have no memories of anything before I was adopted by my older brother, but my body seems to have retained sporadic "memories" such as... that person who was probably my mother, and the warmth of her hands...</t>
  </si>
  <si>
    <t>“希望这个世界可以让美游不再受折磨”，有人曾经为我这样祈祷，我却只能逃避到另一个世界。好在，我遇到了一群非常非常好的人，还交到了最重要的朋友……她那头银发，真是美极了……宛如既温暖又柔和的月光。</t>
  </si>
  <si>
    <t>「希望這個世界可以讓美遊不再受折磨」，有人曾經為我這樣祈禱，我卻只能逃避到另一個世界。好在，我遇到了一群非常非常好的人，還交到了最重要的朋友……她那頭銀髮，真是美極了……宛如既溫暖又柔和的月光。</t>
  </si>
  <si>
    <t>「美遊が苦しまなくてもいい世界」を願ってくれた人がいて、それで、わたしは別の世界に飛ばされてしまいました。でも運よく、わたしは素晴らしい人々に出会えて、一番大切な友達も出来たんです。銀色の髪がとてもきれいで……まるで暖かくて柔らかな、月の光みたいな子……。</t>
  </si>
  <si>
    <t>"I hope Miyu will no longer suffer in this world." Someone once said that when praying for me, but I had no choice but to escape to another world. Fortunately, I met a group of really nice people and the person who became my most important friend... Her silver hair is so beautiful... like warm and soft moonlight.</t>
  </si>
  <si>
    <t>为了换得足以实现一切愿望的力量，我失去了所有的东西……作为圣杯而诞生的我，本身并不需要光，因为我自己就是赋予光的器物。尽管如此，却有一些人给了我光，给了我容身之处，她们告诉我，就算是这样的我，也能作为人类活下去……</t>
  </si>
  <si>
    <t>為了換得足以實現一切願望的力量，我失去了所有的東西……作為聖杯而誕生的我，本身並不需要光，因為我自己就是賦予光的器物。儘管如此，卻有一些人給了我光，給了我容身之處，她們告訴我，就算是這樣的我，也能作為人類活下去……</t>
  </si>
  <si>
    <t>願いを叶える力を手に入れるために、わたしは全てを失った……聖杯として生まれたわたしは、光を与える役割の器。私自身に光は必要ない。なのに、光をくれた人たちがいた。居場所をくれた人たちがいた。こんなわたしでも、人間として生きていけると教えてくれた人がいたんです……</t>
  </si>
  <si>
    <t>I lost everything to get the power I needed to make my wishes come true... Born as the Holy Grail, I don't need light because I am the artifact that grants light. Despite this, some people gave me light and a place to stay. They even told someone like me that I could live as a human being...</t>
  </si>
  <si>
    <t>不可思议，这个世界……有太多我没法理解的事，好比此刻，这就是伊莉雅所说的魔法，或者奇迹吧。而这个奇迹，想必是你带给我的吧，{name}。</t>
  </si>
  <si>
    <t>不可思議，這個世界……有太多我沒法理解的事，好比此刻，這就是伊莉雅所說的魔法，或者奇跡吧。而這個奇跡，想必是你帶給我的吧，{name}。</t>
  </si>
  <si>
    <t>この世界には、理解を超えたことが多すぎます。今この瞬間こそ、イリヤの言う魔法、もしくは奇跡でしょう。そして、それをもたらしてくれたのは、あなたですね。</t>
  </si>
  <si>
    <t>This is incredible. This world... is filled with so many things I don't understand, such as this moment itself. This must be the magic or miracle that Illya spoke of, and you must be the one who gave me this miracle, {name}.</t>
  </si>
  <si>
    <t>冬天对我来说，既象征着相遇，也意味着离别，因此我一直对这个季节抱有复杂的感情……不过，至少在这座城市里，我暂时抛开其他念头，只是单纯去享受今天的节日也没关系吧。新年快乐，{name}，今年也请多关照。</t>
  </si>
  <si>
    <t>冬天對我來說，既象徵著相遇，也意味著離別，因此我一直對這個季節抱有複雜的感情……不過，至少在這座城市裡，我暫時拋開其他念頭，只是單純去享受今天的節日也沒關係吧。新年快樂，{name}，今年也請多關照。</t>
  </si>
  <si>
    <t>わたしにとって、冬は出会いの季節でもあれば、別れの季節でもあります。ですので、この季節には複雑な感情を抱いています……ですが、少なくともこの街では、心配事は一旦忘れて、ただ新年を楽しむことが出来そうです。新年おめでとうございます、今年もよろしくお願いします。</t>
  </si>
  <si>
    <t>Winter symbolizes both meetings and partings to me, so I have always had mixed feelings about it... However, in this city, at least I can put aside my other thoughts for the time being and just enjoy this holiday. Happy New Year, {name}. Please continue to take good care of me this year.</t>
  </si>
  <si>
    <t>只要材料齐全，步骤正确，谁都能做出好吃的巧克力。在我看来，真正的难点是伊莉雅所说的“心意”，虽然她收到巧克力说很开心，但这种东西还是因人而异吧。希望你能喜欢这份礼物，静候你的感想。</t>
  </si>
  <si>
    <t>只要材料齊全，步驟正確，誰都能做出好吃的巧克力。在我看來，真正的難點是伊莉雅所說的「心意」，雖然她收到巧克力說很開心，但這種東西還是因人而異吧。希望你能喜歡這份禮物，靜候你的感想。</t>
  </si>
  <si>
    <t>材料が揃っていて、手順が正しければ、誰でもおいしいチョコレートを作れます。でも、イリヤの言う「料理は愛情」というのは難しいですね。彼女はチョコレートをあげた時に嬉しいと言ってくれましたが、あなたはどうでしょうか。気に入ってもらえると嬉しいです。感想をお待ちしています。</t>
  </si>
  <si>
    <t>Anyone can make delicious chocolate if they have the right materials and don't make any mistakes. In my opinion, the truly difficult thing is putting your "heart" into it like Illya said. Although she says she is very happy when she receives chocolate, I guess this varies from person to person. I hope you like this gift, and I'll be waiting to hear what you think about it.</t>
  </si>
  <si>
    <t>听牌，嗯，继续保持下去。</t>
  </si>
  <si>
    <t>聽牌，嗯，繼續保持下去。</t>
  </si>
  <si>
    <t>テンパイ、このまま続ける。</t>
  </si>
  <si>
    <t>Tenpai. Yes, I'll keep it up.</t>
  </si>
  <si>
    <t>没听，还有机会。</t>
  </si>
  <si>
    <t>沒聽，還有機會。</t>
  </si>
  <si>
    <t>ノーテン、チャンスはまだある。</t>
  </si>
  <si>
    <t>No-ten. I still have a chance.</t>
  </si>
  <si>
    <t>四风连打，流局吗……也罢。</t>
  </si>
  <si>
    <t>四風連打，流局嗎……也罷。</t>
  </si>
  <si>
    <t>スーフーレンダ、流局か……まあ問題ない。</t>
  </si>
  <si>
    <t>Four-Wind Discarded. A draw, huh? Oh well...</t>
  </si>
  <si>
    <t>四杠流局，奇迹果然是不存在的。</t>
  </si>
  <si>
    <t>四槓流局，奇跡果然是不存在的。</t>
  </si>
  <si>
    <t>スーカン流れ、奇跡なんてやっぱり存在しないのかな。</t>
  </si>
  <si>
    <t>Four-Kan Abortion. As expected, there's no such thing as a miracle.</t>
  </si>
  <si>
    <t>九种九牌，如果是伊莉雅，可能不会放弃吧……</t>
  </si>
  <si>
    <t>九種九牌，如果是伊莉雅，可能不會放棄吧……</t>
  </si>
  <si>
    <t>キュウシュキュウハイ、イリヤなら、諦めたりしないんだろうな。</t>
  </si>
  <si>
    <t>Nine Different Terminals and Honors. Illya probably wouldn't give up...</t>
  </si>
  <si>
    <t>不能算失误，只是运气有点不好。</t>
  </si>
  <si>
    <t>不能算失誤，只是運氣有點不好。</t>
  </si>
  <si>
    <t>ミスじゃない、運が悪いだけ。</t>
  </si>
  <si>
    <t>This isn't a mistake. It just isn't my lucky day today.</t>
  </si>
  <si>
    <t>牌效优先。</t>
  </si>
  <si>
    <t>牌效優先。</t>
  </si>
  <si>
    <t>効率優先で。</t>
  </si>
  <si>
    <t>Tile efficiency comes first.</t>
  </si>
  <si>
    <t>到了要谨慎应对的时候了。</t>
  </si>
  <si>
    <t>到了要謹慎應對的時候了。</t>
  </si>
  <si>
    <t>ここからは冷静に、確実に行動すべき。</t>
  </si>
  <si>
    <t>It's time to be prudent and careful.</t>
  </si>
  <si>
    <t>这一手，没有退让的道理。</t>
  </si>
  <si>
    <t>這一手，沒有退讓的道理。</t>
  </si>
  <si>
    <t>ここで引くわけにはいかない。</t>
  </si>
  <si>
    <t>There's no reason for me to cower with this hand.</t>
  </si>
  <si>
    <t>以最短距离，最快速度……</t>
  </si>
  <si>
    <t>以最短距離，最快速度……</t>
  </si>
  <si>
    <t>最短、最速で。</t>
  </si>
  <si>
    <t>The shortest distance at the fastest speed...</t>
  </si>
  <si>
    <t>打扰了，请问邀请我们来对局的是哪位？</t>
  </si>
  <si>
    <t>打擾了，請問邀請我們來對局的是哪幾位？</t>
  </si>
  <si>
    <t>おじゃまします、わたし達を対局に誘ったのはどなたですか？</t>
  </si>
  <si>
    <t>Excuse me, may I ask who invited us to come play?</t>
  </si>
  <si>
    <t>Excuse me, who invited us to come play?</t>
  </si>
  <si>
    <t>无论对手是谁，目标都唯有“胜利”。</t>
  </si>
  <si>
    <t>無論對手是誰，目標都唯有「勝利」。</t>
  </si>
  <si>
    <t>誰が相手でも、目標は勝利のみ。</t>
  </si>
  <si>
    <t>No matter who my opponents are, my goal is to win the game.</t>
  </si>
  <si>
    <t>Hello~我是小黑……哦？问我是不是伊莉雅的姐姐，嘻嘻~你看人的眼光不错嘛。</t>
  </si>
  <si>
    <t>Hello~我是小黑……哦？問我是不是伊莉雅的姐姐，嘻嘻~你看人的眼光不錯嘛。</t>
  </si>
  <si>
    <t>ハロー、クロエだよ……ん？イリヤの姉かって？……へぇ、見る目あるじゃない♪</t>
  </si>
  <si>
    <t>Hello! I'm Kuro... Huh? Am I Illya's older sister? Hehe, you've got good eyes.</t>
  </si>
  <si>
    <t>请、多、指、教、哦～</t>
  </si>
  <si>
    <t>請、多、指、教、哦～</t>
  </si>
  <si>
    <t>よっろしっくね～♪</t>
  </si>
  <si>
    <t>Please take good care of me!</t>
  </si>
  <si>
    <t>哈……结束了结束了，有点累了啊……伊莉雅~我肚子饿了~</t>
  </si>
  <si>
    <t>哈……結束了結束了，有點累了啊……伊莉雅~我肚子餓了~</t>
  </si>
  <si>
    <t>はぁ……終わった終わった、な～んか疲れたな～……イリヤ～、おなかへった～。</t>
  </si>
  <si>
    <t>Ahh... It's over! I'm a little tired now... Illya! I'm hungry!</t>
  </si>
  <si>
    <t>嗯～离结束还早呢～</t>
  </si>
  <si>
    <t>嗯～離結束還早呢～</t>
  </si>
  <si>
    <t>ん～、終わるにはまだ早い！</t>
  </si>
  <si>
    <t>Hmm, the victory hasn't been decided just yet.</t>
  </si>
  <si>
    <t>穿越山峦，撕裂流水，依然不坠落的这双翼翅……！鹤翼三连！！</t>
  </si>
  <si>
    <t>穿越山巒，撕裂流水，依然不墜落的這雙翼翅——「鶴翼三連」！！</t>
  </si>
  <si>
    <t>山を抜き、水を割り、なお墜ちることなきその両翼――鶴翼三連！</t>
  </si>
  <si>
    <t>Wings that surpass mountains, split water, and never fall! Triple Crane Wings!</t>
  </si>
  <si>
    <t>啊，好闲。去魂天神社，还是到什么地方逛逛呢……</t>
  </si>
  <si>
    <t>啊，好閒。去魂天神社，還是到什麼地方逛逛呢……</t>
  </si>
  <si>
    <t>あ～あ、ひま。神社行こっかな？それともどっか別のとこにしようかな～？</t>
  </si>
  <si>
    <t>Ah, I'm bored. Shall I go to the Mahjong Soul Shrine or take a walk somewhere...</t>
  </si>
  <si>
    <t>伊莉雅也好美游也罢，干嘛整天烦恼回去的事，这一番市明明有那么多好玩的地方，再多呆一阵子也无所谓吧。那么，今天我们上哪里玩呢？</t>
  </si>
  <si>
    <t>伊莉雅也好美遊也罷，幹嘛整天煩惱回去的事，這一番市明明有那麼多好玩的地方，再多呆一陣子也無所謂吧。那麼，今天我們上哪里玩呢？</t>
  </si>
  <si>
    <t>イリヤもミユも、いつまで元の世界に帰れるかどうかで悩んでるつもりかしら。一飜市にはこーんなにたくさん楽しいとこがあるんだし、もう少しいてもよくない？さてと、今日は二人でどこに行こっか？</t>
  </si>
  <si>
    <t>I wonder why Illya and Miyu spend all day worrying about going back. There are so many fun places here in One Han City. It should be okay if we stay here for a little longer, right? Well, where should we go to have fun today?</t>
  </si>
  <si>
    <t>唔……没事，只是伊莉雅忘了给我补给，魔力不足所以有点使不上力气，我先回被窝里躺着等她回来。你要是看到她的话，麻烦叫她快点回来。</t>
  </si>
  <si>
    <t>唔……沒事，只是伊莉雅忘了給我補給，魔力不足所以有點使不上力氣，我先回被窩裡躺著等她回來。你要是看到她的話，麻煩叫她快點回來。</t>
  </si>
  <si>
    <t>うぅ……。あぁ、大丈夫。イリヤが「補給」を忘れてて、ちょ～っと魔力が足りなくて力が入らないだけ。とりあえずベッドで横になって、帰って来るのを待つわ。もしイリヤを見かけたら、早く帰ってくるように伝えてくれると助かるわ～。</t>
  </si>
  <si>
    <t>Um... It's nothing. My mana is running low and Illya forgot to replenish it, so I'm feeling weak. I'll lie down in bed while I wait for her. If you see her, please tell her to come back sooner.</t>
  </si>
  <si>
    <t>歌舞团里那个叫莱恩的孩子，嘴巴挺甜的嘛，你看伊莉雅那家伙被叫了几声“姐姐”就在那飘飘然。不过……直觉告诉我，这种乍看上去人畜无害的孩子，意外的危险呢。</t>
  </si>
  <si>
    <t>歌舞團裡那個叫萊恩的孩子，嘴巴挺甜的嘛，你看伊莉雅那傢伙被叫了幾聲「姐姐」就在那飄飄然。不過……直覺告訴我，這種乍看上去人畜無害的孩子，意外的危險呢。</t>
  </si>
  <si>
    <t>サーカス団のライアンって子、甘い言葉で人を転がすのにだいぶ慣れてるわよね。イリヤのやつ、ちょこっと「お姉さま」って呼ばれただけで浮かれちゃってさ。わたしの直感だけど、ああいう一見人畜無害そうな子って、意外と危険なのよね。</t>
  </si>
  <si>
    <t>That boy called Ryan in the troupe is quite smooth-tongued. Look at how happy Illya is after he called her "onee-sama" a few times. But... my intuition tells me that children who look harmless like that are often the most dangerous.</t>
  </si>
  <si>
    <t>伊莉雅虽然平日看上去不太可靠，唯独交朋友的本事，不得不让我甘拜下风……我也算是被她这份能力给救了吧。</t>
  </si>
  <si>
    <t>伊莉雅雖然平日看上去不太可靠，唯獨交朋友的本事，不得不讓我甘拜下風……我也算是被她這份能力給救了吧。</t>
  </si>
  <si>
    <t>イリヤは普段は頼りなく見えるけど、友達作りの才能だけはわたしを圧倒してる……わたしも、彼女のその能力に助けられたと言っても過言ではない、かもしれないし？</t>
  </si>
  <si>
    <t>Although Illya doesn't look too reliable, I am always wowed by her ability to make friends... I guess I was saved by this ability of hers too.</t>
  </si>
  <si>
    <t>莎拉姐约了我到神社去，你要一起来玩吗？来到这认识了这么多人，还是和她在一起最让人自在。可能……是性格方面比较合拍？</t>
  </si>
  <si>
    <t>莎拉姐約了我到神社去，你要一起來玩嗎？來到這認識了這麼多人，還是和她在一起最讓人自在。可能……是性格方面比較合拍？</t>
  </si>
  <si>
    <t>サラお姉ちゃんが神社に誘ってくれたんだけど、一緒に行かない？ここに来てたくさんの人に出会ったけど、やっぱりあの人と一緒にいる時が一番自由でいられる気がするのよね。……性格が合ってるからかしら？</t>
  </si>
  <si>
    <t>Miss Sara said she'll be meeting me at the shrine. Do you want to come and have some fun with us? After coming here and meeting so many people, I still feel the most comfortable when I'm with her. Maybe... it's because our personalities are more compatible.</t>
  </si>
  <si>
    <t>我不像美游那样每一打都能给出理由。我摸到什么牌，就会马上决定下一张要打什么。不管是以前的战斗还是现在打麻将，即便不知道理由，我还是能略去思考过程，只取自己想要的结果。</t>
  </si>
  <si>
    <t>我不像美遊那樣每一打都能給出理由。我摸到什麼牌，就會馬上決定下一張要打什麼。不管是以前的戰鬥還是現在打麻將，即便不知道理由，我還是能略去思考過程，只取自己想要的結果。</t>
  </si>
  <si>
    <t>わたしはミユみたいに、一打ごとにちゃんとした理由は言えない。その時何を引いたかで決めてるわ。今までの戦いも、麻雀もそうしてきた。目的や理論がわかんなくても、過程を省いて望んだ結果だけを得るの。</t>
  </si>
  <si>
    <t>I'm not always able to explain why I play each tile like Miyu. The moment I draw a tile, I'm able to instantly decide which tile to play next. In my battles in the past and while playing mahjong now, I am able to skip the thinking process and get the result I want without knowing why I do certain things.</t>
  </si>
  <si>
    <t>哼哼~我的知识量确实不是一般的小学生能比的，实际上，我比大学生要更博学。毕竟，我是被这样调整后诞生的呢……</t>
  </si>
  <si>
    <t>哼哼~我的知識量確實不是一般的小學生能比的，實際上，我比大學生要更博學。畢竟，我是被這樣調整後誕生的呢……</t>
  </si>
  <si>
    <t>うふふ、わたしの知識は確実に普通の小学生とは比べものにならないわよ。実はわたし、そこらの大学生よりも博識なの。ま、そう調整されて生まれたんだから当然よね。</t>
  </si>
  <si>
    <t>Hmph! Of course I know more than ordinary grade school students. In fact, I know more than even college students. After all, I was born after being adjusted like this...</t>
  </si>
  <si>
    <t>觉得寂寞的话，就称我一声小黑姐姐吧。我无论何时都会摸头安慰你的哦。</t>
  </si>
  <si>
    <t>覺得寂寞的話，就稱我一聲小黑姐姐吧。我無論何時都會摸頭安慰你的哦。</t>
  </si>
  <si>
    <t>寂しい時は、わたしをクロエお姉ちゃんって呼んでみて。頭を撫でてあげるから。</t>
  </si>
  <si>
    <t>Call me Kuro-onee-sama if you feel lonely. I'll pat your head to comfort you anytime.</t>
  </si>
  <si>
    <t>谢咯，要是没你陪着，都没法顺利进去朝叶高校玩了。那个古板的副会长也真是的，只是对学校的女生做点无伤大雅的恶作剧，至于这样警惕我吗~</t>
  </si>
  <si>
    <t>謝咯，要是沒你陪著，都沒法順利進去朝葉高校玩了。那個古板的副會長也真是的，只是對學校的女生做點無傷大雅的惡作劇，至於這樣警惕我嗎~</t>
  </si>
  <si>
    <t>ありがとう、キミが一緒にいてくれなかったら、朝葉（あさば）高校に入り込めなかったわ。あの副会長って本当にお固いのね。女子生徒にちょーっとイタズラしたくらいで、そこまで警戒しなくてもと思わな～い？</t>
  </si>
  <si>
    <t>Thanks! If you weren't with me, I wouldn't have been able to get inside Asaha High School to play. It's all because of that old-fashioned vice president. All I did was play some pranks on the girls in the school. Is it necessary to be so wary of me?</t>
  </si>
  <si>
    <t>Thank you~</t>
  </si>
  <si>
    <t>サンキュ～！</t>
  </si>
  <si>
    <t>Thanks!</t>
  </si>
  <si>
    <t>哇哦，很棒的礼物呢！不过下次不用这么破费，还有更简单的礼物不是吗？比如……大量的魔力？</t>
  </si>
  <si>
    <t>哇哦，很棒的禮物呢！不過下次不用這麼破費，還有更簡單的禮物不是嗎？比如……大量的魔力？</t>
  </si>
  <si>
    <t>わぁ、素敵な贈り物ね！でも次はそんなお金のかかるものじゃなくていいわ。ほら、もっとお手軽な贈り物があるじゃない？そう……キミの、大量の魔力とか。</t>
  </si>
  <si>
    <t>Wow! What a wonderful gift! But you don't need to spend so much money next time. There are simpler gifts out there, right? Like... lots of mana?</t>
  </si>
  <si>
    <t>伊莉雅完全不懂呢。到底谁是姐姐，光看气场就一目了然了，你说是吧。</t>
  </si>
  <si>
    <t>伊莉雅完全不懂呢。到底誰是姐姐，光看氣場就一目了然了，你說是吧。</t>
  </si>
  <si>
    <t>イリヤは全くわかってないわよね。どっちが姉かなんて、わたしのオーラを見れば明らかでしょ？</t>
  </si>
  <si>
    <t>Illya doesn't understand at all. You can tell who is the older sister from how we carry ourselves, right?</t>
  </si>
  <si>
    <t>我肚子上的印记吗？解释起来有点麻烦，当做是一种诅咒就好。要破解倒也不难，只是这诅咒偶尔也能派上点用场，姑且先留着了。</t>
  </si>
  <si>
    <t>我肚子上的印記嗎？解釋起來有點麻煩，當做是一種詛咒就好。要破解倒也不難，只是這詛咒偶爾也能派上點用場，姑且先留著了。</t>
  </si>
  <si>
    <t>お腹の印？ちょっと説明が面倒なんだけど、一種の呪いみたいなもんね。まぁ、解呪も別に難しくはないんだけど、たまに役に立つからとりあえず今のままにしてるの。</t>
  </si>
  <si>
    <t>The mark on my tummy? It's a little too complicated to explain, but you can think of it as a curse. It isn't exactly difficult to dispel it, but it's quite handy sometimes, so I've decided to keep it for now.</t>
  </si>
  <si>
    <t>伊莉雅这家伙，有时候意外的别扭是吧？也没办法，谁让她从小到大都是过着别人安排的生活呢。这时候，也只能让我这个最了解她的人来帮她说出心里话~</t>
  </si>
  <si>
    <t>伊莉雅這傢伙，有時候意外的彆扭是吧？也沒辦法，誰讓她從小到大都是過著別人安排的生活呢。這時候，也只能讓我這個最瞭解她的人來幫她說出心裡話~</t>
  </si>
  <si>
    <t>イリヤってさ、時々思ってる以上に不器用よね。でも、それもしょうがないか。あの子、昔からずっと誰かによって生き方を定められてきたんだから。あの子を一番よく知ってるこのわたしが、心の声を代弁するしかないわよね～。</t>
  </si>
  <si>
    <t>Illya is unexpectedly awkward sometimes, right? There's no way around it. Her life has been arranged by others since she was a baby. At such times, only I, the person who knows her best, can help her say what she is really thinking.</t>
  </si>
  <si>
    <t>所谓的日常，有家人，有个家，有一群朋友，这些司空见惯的东西，却曾是我必须依赖奇迹才能得到手的东西。</t>
  </si>
  <si>
    <t>所謂的日常，有家人，有個家，有一群朋友，這些司空見慣的東西，卻曾是我必須依賴奇跡才能得到手的東西。</t>
  </si>
  <si>
    <t>日常、家族、家、友達。こういう当たり前にあるものは、かつてのわたしにとって、奇跡に頼らないと得られないものだったの。</t>
  </si>
  <si>
    <t>The so-called everyday life, having a family, home, and a group of friends... To obtain these commonplace things, I had to rely on miracles.</t>
  </si>
  <si>
    <t>如果将多数人和少数人放在天平的两端，仅能拯救一边，通常都会选择人数多的那一边，所谓的“正义”就是这么回事……不过这样的“正义”对我而言过于沉重了呢。我能背负的最多只有两个人……软弱的妹妹，和另一个世界的公主殿下。</t>
  </si>
  <si>
    <t>如果將多數人和少數人放在天平的兩端，僅能拯救一邊，通常都會選擇人數多的那一邊，所謂的「正義」就是這麼回事……不過這樣的「正義」對我而言過於沉重了呢。我能背負的最多只有兩個人……軟弱的妹妹，和另一個世界的公主殿下。</t>
  </si>
  <si>
    <t>多数と少数を天秤にかけて、一方しか救えないとしたら、多数を選ぶ。それが一般的な「正義」……。でもその「正義」は、わたしにとっては重すぎるわ。わたしが背負えるのはせいぜい二人……弱虫の妹と、とらわれのお姫様よ。</t>
  </si>
  <si>
    <t>If the majority and the minority are placed at the two ends of a scale, and only one side can be saved, the side with the larger number of people will usually be chosen. This is what they call "justice"... But this kind of "justice" is too heavy for me. I can only care for two people... my weak sister and the princess from a parallel world.</t>
  </si>
  <si>
    <t>哦呀~来到这个世界后，好久没变身成这副姿态了，不过在这里变身魔力消耗意外的大啊……能过来一下吗？总觉得，你的身上有股很香的味道……</t>
  </si>
  <si>
    <t>哦呀~來到這個世界後，好久沒變身成這副姿態了，不過在這裡變身魔力消耗意外的大啊……能過來一下嗎？總覺得，你的身上有股很香的味道……</t>
  </si>
  <si>
    <t>あらぁ？この世界に来てから、久しぶりにこの姿になれたわ。でも、ここで夢幻召喚（インストール）すると思ったより魔力を消耗するのよね……ちょっと、こっちに来てもらえるかしら？その、なんかキミの体からとてつもなくいい香りがするのよ……。</t>
  </si>
  <si>
    <t>Ahhh! It's been a long time since I transformed into this form after coming to this world, and the transformation used up more mana than I expected here... Can you come closer? There seems to be a very fragrant smell coming from you...</t>
  </si>
  <si>
    <t>哟，新年好呀。今年没法在家里过年，就算是我也多少有点失落呢……所以，为了抚慰我的这份感伤，今天就有劳你陪我到处玩咯~</t>
  </si>
  <si>
    <t>喲，新年好呀。今年沒法在家裡過年，就算是我也多少有點失落呢……所以，為了撫慰我的這份感傷，今天就有勞你陪我到處玩咯~</t>
  </si>
  <si>
    <t>あら、新年あけましておめでとう。今年は家で正月を過ごせないから、ちょっと寂しいのよね……だから、こんなクロエちゃんを癒すため、今日は一緒にあちこち付き合ってもらうわよ～！</t>
  </si>
  <si>
    <t>Hey, Happy New Year! Even I feel a little sad that I can't celebrate New Year at home this year... so you'll need to take me everywhere and play with me today to make me feel better!</t>
  </si>
  <si>
    <t>情人节快乐。啊，巧克力好像给得有点太干脆了。如果再晚一点给，晚到你以为我不会给你巧克力的话，你会不会露出像小狗一样可怜又可爱的眼神看着我呢，嘻嘻……</t>
  </si>
  <si>
    <t>情人節快樂。啊，巧克力好像給得有點太乾脆了。如果再晚一點給，晚到你以為我不會給你巧克力的話，你會不會露出像小狗一樣可憐又可愛的眼神看著我呢，嘻嘻……</t>
  </si>
  <si>
    <t>はい、ハッピーバレンタインデー！ああ、あっさりし過ぎだったかしら？もう少し焦らして、「ああ、今年はチョコ貰えないんだ」って思わせて、キミの小犬のように哀れで可愛らしい顔見てみたかったわ～、なんてね。</t>
  </si>
  <si>
    <t>Happy Valentine's Day! Oh, I think gave you the chocolate too early. If I wait a little longer until you think I won't give you any, I wonder if you'll make those sad and cute puppy dog eyes at me, hehe...</t>
  </si>
  <si>
    <t>听牌，小菜一碟~</t>
  </si>
  <si>
    <t>聽牌，小菜一碟~</t>
  </si>
  <si>
    <t>テンパイ。気楽にね！</t>
  </si>
  <si>
    <t>Tenpai. This is nothing!</t>
  </si>
  <si>
    <t>没听，太不尽兴了……</t>
  </si>
  <si>
    <t>沒聽，太不盡興了……</t>
  </si>
  <si>
    <t>ノーテン。な～んだ。</t>
  </si>
  <si>
    <t>No-ten. How disappointing...</t>
  </si>
  <si>
    <t>スーフーレンダ。しょうがない、やり直そう。</t>
  </si>
  <si>
    <t>Four-Wind Discarded. Oh well. It's time to start again.</t>
  </si>
  <si>
    <t>四杠流局，呀……稍微有点过火了……</t>
  </si>
  <si>
    <t>四槓流局，呀……稍微有點過火了……</t>
  </si>
  <si>
    <t>スーカンナガレ。あちゃ～……ちょいやりすぎたか……</t>
  </si>
  <si>
    <t>Four-Kan Abortion. Oh... that was slightly over the top...</t>
  </si>
  <si>
    <t>九种九牌，不会真有人指望这种牌吧？</t>
  </si>
  <si>
    <t>九種九牌，不會真有人指望這種牌吧？</t>
  </si>
  <si>
    <t>キュウシュキュウハイ。こんな手に期待する人なんていないわよね？</t>
  </si>
  <si>
    <t>Nine Different Terminals and Honors. Is there really any person who hopes to win with this hand?</t>
  </si>
  <si>
    <t>呃……又是你啊……</t>
  </si>
  <si>
    <t>おーぅ……またコイツか……</t>
  </si>
  <si>
    <t>Eh... It's you...</t>
  </si>
  <si>
    <t>光盯着宝牌看可是很危险哦。</t>
  </si>
  <si>
    <t>光盯著寶牌看可是很危險哦。</t>
  </si>
  <si>
    <t>ドラだけ見ていては危ないわよね。</t>
  </si>
  <si>
    <t>It's dangerous to only think of Dora.</t>
  </si>
  <si>
    <t>嗯……差不多该跑路了？</t>
  </si>
  <si>
    <t>嗯……差不多該跑路了？</t>
  </si>
  <si>
    <t>う～ん……そろそろ逃げ時かしら……</t>
  </si>
  <si>
    <t>Hmm... Is it almost time to start running?</t>
  </si>
  <si>
    <t>是时候该请其他人，赶快咽下最后一口气咯~</t>
  </si>
  <si>
    <t>是時候該請其他人，趕快咽下最後一口氣咯~</t>
  </si>
  <si>
    <t>そろそろ誰か終わりにしちゃおっかな～？</t>
  </si>
  <si>
    <t>It's time to invite someone else. Hurry up and take your last breath!</t>
  </si>
  <si>
    <t>既然都这样了，那就大闹一场吧~</t>
  </si>
  <si>
    <t>既然都這樣了，那就大鬧一場吧~</t>
  </si>
  <si>
    <t>もうこうなったら、思いっきりやっちゃえ！</t>
  </si>
  <si>
    <t>In that case, let's make a mess of things!</t>
  </si>
  <si>
    <t>Hi～还有没有空位啊？</t>
  </si>
  <si>
    <t>Hi～還有沒有空位啊？</t>
  </si>
  <si>
    <t>ハイ、席空いてる？</t>
  </si>
  <si>
    <t>Hi! Is there room for me?</t>
  </si>
  <si>
    <t>这边准备好咯～</t>
  </si>
  <si>
    <t>這邊準備好咯～</t>
  </si>
  <si>
    <t>準備オッケ～！</t>
  </si>
  <si>
    <t>I'm ready!</t>
  </si>
  <si>
    <t>叫我吉尔就好……目前，姑且算是在讴歌现世，逗留此地的期间请多指教了，{name}。</t>
  </si>
  <si>
    <t>叫我吉爾就好……目前，姑且算是在謳歌現世，逗留此地的期間請多指教了，{name}。</t>
  </si>
  <si>
    <t>僕のことは「ギル」って呼んでください。とりあえず今は、現代の生を謳歌しているところです。ここにいる間は、どうぞよろしく。</t>
  </si>
  <si>
    <t>You can just call me Gil. Well... I seem to be singing songs of praise of this world. {name}, I'll be in your care while I'm here.</t>
  </si>
  <si>
    <t>请多指教啊。</t>
  </si>
  <si>
    <t>請多指教啊。</t>
  </si>
  <si>
    <t>よろしくね！</t>
  </si>
  <si>
    <t>赝品胜不过本尊不是理所当然的吗？</t>
  </si>
  <si>
    <t>贗品勝不過本尊不是理所當然的嗎？</t>
  </si>
  <si>
    <t>ニセモノがホンモノに勝てないのは、当たり前だよね？</t>
  </si>
  <si>
    <t>Isn't it normal for a fake to lose to the real thing?</t>
  </si>
  <si>
    <t>哦？抓住感觉了。</t>
  </si>
  <si>
    <t>哦？抓住感覺了。</t>
  </si>
  <si>
    <t>おや？ だんだん君達の行動パターンがわかってきたよ。</t>
  </si>
  <si>
    <t>Oh? I'm getting the hang of it.</t>
  </si>
  <si>
    <t>哈、哈哈哈哈哈！</t>
  </si>
  <si>
    <t>フ、フフ、フハハハハハ！</t>
  </si>
  <si>
    <t>Hahahahahaha!</t>
  </si>
  <si>
    <t>今天也有劳你多指教了，{name}。</t>
  </si>
  <si>
    <t>今天也有勞你多指教了，{name}。</t>
  </si>
  <si>
    <t>今日もよろしく。</t>
  </si>
  <si>
    <t>Please guide me again today, {name}.</t>
  </si>
  <si>
    <t>呵，虽然我不讨厌被你打扰，但在如此适合赖床的清晨，未免有些太调皮了。</t>
  </si>
  <si>
    <t>呵，雖然我不討厭被你打擾，但在如此適合賴床的清晨，未免有些太調皮了。</t>
  </si>
  <si>
    <t>いけないな、お転婆も嫌いじゃないけど、朝のまどろみには似合わない。</t>
  </si>
  <si>
    <t>Hah! Although I don't mind it, it's naughty of you to disturb me so early on a morning that's perfect for sleeping in.</t>
  </si>
  <si>
    <t>北原莉莉，就是这一番市的教会负责人吗？嚯……不管是哪个世界的教会，掌权的都不是什么正常的家伙啊。</t>
  </si>
  <si>
    <t>北原莉莉，就是這一番市的教會負責人嗎？嚯……不管是哪個世界的教會，掌權的都不是什麼正常的傢伙啊。</t>
  </si>
  <si>
    <t>北原リリィさん…って、ここの教会の責任者か。ふーん、どの世界でも、教会の人間ってまともなやつはいないってことだね。</t>
  </si>
  <si>
    <t>Lily Kitahara... Is that the head of the church in this city? Tch... no matter which world, those who run the church are not normal people.</t>
  </si>
  <si>
    <t>有活力的女孩子可爱是可爱，不过还是成熟稳重的女性更吸引人呢。</t>
  </si>
  <si>
    <t>有活力的女孩子可愛是可愛，不過還是成熟穩重的女性更吸引人呢。</t>
  </si>
  <si>
    <t>元気な女の子も可愛いけど、やっぱり大人しくて落ち着きのある女性の方が魅力的ですよね。</t>
  </si>
  <si>
    <t>Energetic girls are cute and adorable, but I think mature and reliable women are more attractive.</t>
  </si>
  <si>
    <t>那个叫A-37的男人……不，他没对我做什么，虽不太搭理人，倒也没做什么失礼的事情，只是……总觉得没法跟他愉快相处啊。</t>
  </si>
  <si>
    <t>那個叫A-37的男人……不，他沒對我做什麼，雖不太搭理人，倒也沒做什麼失禮的事情，只是……總覺得沒法跟他愉快相處啊。</t>
  </si>
  <si>
    <t>あのA-37っていう男……。うーん、何て言えばいいんだろう……。僕の話をあんまり聞いてはくれなかったけど、無礼な振る舞いもしなかった。でも、やっぱり彼と楽しくやっていくのは難しそうだと思う。</t>
  </si>
  <si>
    <t>That man called A-37... No, he didn't do anything to me. Although he doesn't really pay attention to me, he didn't do anything rude either. I just... get the feeling I can't get along with him happily.</t>
  </si>
  <si>
    <t>前面好像挺热闹的，过去看看。哈哈，这一番市还真是不缺有趣的事。</t>
  </si>
  <si>
    <t>前面好像挺熱鬧的，過去看看。哈哈，這一番市還真是不缺有趣的事。</t>
  </si>
  <si>
    <t>あれ、面白そうじゃない？ちょっと見に行こうよ。あはは、一飜市はやっぱり楽しい所だなぁ！</t>
  </si>
  <si>
    <t>Things look quite lively in front of us. Let's go check it out. Haha, there's no shortage of interesting things in this One Han City.</t>
  </si>
  <si>
    <t>啊，不知不觉钱用光了啊。好在这个时代黄金的价值也没有变，省了不少事。</t>
  </si>
  <si>
    <t>啊，不知不覺錢用光了啊。好在這個時代黃金的價值也沒有變，省了不少事。</t>
  </si>
  <si>
    <t>あ、現金がそろそろなくなっちゃうな。この時代でも黄金の価値は変わってないようで助かってるよ。</t>
  </si>
  <si>
    <t>Ah, I used all my money without realizing it. Fortunately, gold is just as valuable in this era, which saves me a lot of trouble.</t>
  </si>
  <si>
    <t>找寻离开“镜界面”的办法？这种麻烦的事情其他人会操心，我就不参与了。你也舍不得我这么快离开吧~</t>
  </si>
  <si>
    <t>找尋離開「鏡面界」的辦法？這種麻煩的事情其他人會操心，我就不參與了。你也捨不得我這麼快離開吧~</t>
  </si>
  <si>
    <t>この「境界面」から帰る方法？んー、他の三人が考えてくれると思うから、僕が心配することじゃないかなって。それに、僕があんまり早く帰っちゃうのは、君も嫌でしょう？</t>
  </si>
  <si>
    <t>Finding a way to leave this Mirror World? I'll sit out and let someone else worry about that. You don't want me to leave that early either, right?</t>
  </si>
  <si>
    <t>自然而然的有效进张，聚集到面前的宝牌，极高的一发率……拥有这种程度的“幸运”对王而言是理所当然的。</t>
  </si>
  <si>
    <t>自然而然的有效進張，聚集到面前的寶牌，極高的一發率……擁有這種程度的「幸運」對王而言是理所當然的。</t>
  </si>
  <si>
    <t>流れるように入ってくる「有効牌」、自然と手に組み込まれる「ドラ」、そして「一発」の成功率……。これくらいの幸運、王にとっては当たり前さ。</t>
  </si>
  <si>
    <t>I assemble tiles naturally and effectively, gather all the Doras in front of me, and have an extremely high Ippatsu rate... It's only natural for the king to have this level of luck.</t>
  </si>
  <si>
    <t>先前去了趟这里的水上乐园，就我来看缺了点趣味。近期我考虑去谈谈收购的事情，打算把那建成更有趣的地方，到时你就来当开业嘉宾吧。放心，我曾经营的休闲乐园可是大受好评。</t>
  </si>
  <si>
    <t>先前去了趟這裡的水上樂園，就我來看缺了點趣味。近期我考慮去談談收購的事情，打算把那建成更有趣的地方，到時你就來當開業嘉賓吧。放心，我曾經營的休閒樂園可是大受好評。</t>
  </si>
  <si>
    <t>この前一飜市のレジャープールに行ったんだけど、なんか面白みに欠けたんだよね……。近いうちにあそこを買い取ってリニューアルしようと思っててさ、終わったら最初に君を誘うよ。なに、心配することはない。レジャー施設経営の経験は豊富だからね。</t>
  </si>
  <si>
    <t>I went to the water park here earlier, but I think it is not fun enough. I am thinking of acquiring it and building it into a more interesting place. When that happens, you can be the opening guest. Don't worry, the leisure park I ran was really popular.</t>
  </si>
  <si>
    <t>ありがとう！</t>
  </si>
  <si>
    <t>拿好这枚金币，既然你花心思取悦我，这便是你应得的。</t>
  </si>
  <si>
    <t>拿好這枚金幣，既然你花心思取悅我，這便是你應得的。</t>
  </si>
  <si>
    <t>この金貨を受け取って。僕を喜ばせてくれたお礼としてね。</t>
  </si>
  <si>
    <t>Take this gold coin. You deserve it since you did your best to please me.</t>
  </si>
  <si>
    <t>我的真实身份？哈哈……把我当个普通的小孩来相处就行了，至少从外表来看就是这么回事，对吧？</t>
  </si>
  <si>
    <t>我的真實身分？哈哈……把我當個普通的小孩來相處就行了，至少從外表來看就是這麼回事，對吧？</t>
  </si>
  <si>
    <t>僕の正体？あはは……。普通の子供と同じように接してくれると助かるな。だって、そう見えるでしょう？</t>
  </si>
  <si>
    <t>My real identity? Haha... You can just treat me like an ordinary child. At least that's what I look like on the outside, right?</t>
  </si>
  <si>
    <t>成长带来的并不尽是喜悦呢~换做你，知道自己将来会变得无可救药的话，也会很苦恼吧。</t>
  </si>
  <si>
    <t>成長帶來的並不盡是喜悅呢~換做你，知道自己將來會變得無可救藥的話，也會很苦惱吧。</t>
  </si>
  <si>
    <t>成長するって、楽しいことばかりじゃないよね。ねぇ、君はもし将来自分がどうしようもない奴になるってわかってたら、やっぱり悩む？</t>
  </si>
  <si>
    <t>Joy isn't the only thing growth brings. I bet you would be very troubled too if you find out that you'll be beyond redemption in the future.</t>
  </si>
  <si>
    <t>贵为王，在各方面自然不能过于朴素，但过度的奢华也略显没品，适当地斟酌这种分量可不是件容易的事情。</t>
  </si>
  <si>
    <t>貴為王，在各方面自然不能過於樸素，但過度的奢華也略顯沒品，適當地斟酌這種分量可不是件容易的事情。</t>
  </si>
  <si>
    <t>王として、質素にし過ぎてもだめだし、かといって華美に過ぎるのも品がない。バランスを取るのが中々難しいんだよね。</t>
  </si>
  <si>
    <t>I am the king, so I cannot live life too simply. However, excessive luxury is so tasteless. It's not easy to get the right balance.</t>
  </si>
  <si>
    <t>如果可以的话，我也不想动用自己这双特殊的眼睛，经常被剧透世界末日可不是什么有趣的事情。所以我平日基本封印了这能力，尽管如此，在必要时还是能看出点事态发展的端倪。</t>
  </si>
  <si>
    <t>如果可以的話，我也不想動用自己這雙特殊的眼睛，經常被劇透世界末日可不是什麼有趣的事情。所以我平日基本封印了這能力，儘管如此，在必要時還是能看出點事態發展的端倪。</t>
  </si>
  <si>
    <t>この眼はできれば使いたくなかったんだ。常に世界の終わりまでネタバレされちゃうのは面白くないからね。だから普段は封印してる。とは言え、いざという時には、事態を進展させる手がかりを少しばかり見通すくらいは可能だけどね。</t>
  </si>
  <si>
    <t>I do not want to use my special eyes if I can avoid it, as it's not interesting to always know how everything will end in this world. That's why this ability is usually sealed. But even so, I can still see how the situation is developing when necessary.</t>
  </si>
  <si>
    <t>哈哈，看到我和附近的小孩们玩值得你这么惊讶吗？人类很有趣，会欢笑，会动怒，会哭泣……情感丰富。我虽是英灵，同样也会欢笑，会动怒，至于哭泣……谁知道呢，也许在作为人类的时候有过这种经历吧，不过我已经忘了。</t>
  </si>
  <si>
    <t>哈哈，看到我和附近的小孩們玩值得你這麼驚訝嗎？人類很有趣，會歡笑，會動怒，會哭泣……情感豐富。我雖是英靈，同樣也會歡笑，會動怒，至於哭泣……誰知道呢，也許在作為人類的時候有過這種經歷吧，不過我已經忘了。</t>
  </si>
  <si>
    <t>あはは、僕がここの子供たちと遊んでるのが、そんなに不思議かい？人は楽しかったら笑うし、悲しかったら泣く、感情表現が豊かで面白い生き物だ。英霊の僕だって、笑うし怒るんだよ。でも泣けるかと言われると……まぁ、人間だった頃は泣いたかもしれないな、もう忘れたけどね。</t>
  </si>
  <si>
    <t>Haha, is it so shocking to see me playing with the nearby children? Humans are quite interesting. They laugh, get angry, and cry... They are so emotional. Although I'm a Heroic Spirit, I can also laugh and get angry. As for crying... Who knows? Maybe I experienced that when I was a human, but I have already forgotten about it.</t>
  </si>
  <si>
    <t>抬起头，不必心怀畏惧，大胆地直视我也无妨。我必须感谢你，多亏了你，我与许久不见的朋友（天之锁）重逢了。</t>
  </si>
  <si>
    <t>抬起頭，不必心懷畏懼，大膽地直視我也無妨。我必須感謝你，多虧了你，我與許久不見的朋友（天之鎖）重逢了。</t>
  </si>
  <si>
    <t>さ、顔を上げて。そんなに畏まらないで、僕をまっすぐ見て。僕は君に感謝しなければならない。君のおかげで久しぶりに鎖（とも）に会えたから。</t>
  </si>
  <si>
    <t>Raise your head. You can look at me boldly without fear. I must thank you. If not for you, I might not have been able to reunite with my long-lost friend (Enkidu).</t>
  </si>
  <si>
    <t>新年快乐。到处都很热闹啊，也是，在节日忘却一切烦恼，尽情欢愉，这才是人类应有的生活态度。我们也加入其中吧，{name}。</t>
  </si>
  <si>
    <t>あけましておめでとう。最近はあちこちが賑やかだね。新年なら当たり前か。憂いを忘れ、享楽にふけるのは、人間本来のあるべき生き様だ。さて、僕達も一緒に楽しもうよ。</t>
  </si>
  <si>
    <t>Happy New Year. It's so lively everywhere. I guess humans should forget all their troubles and have fun during festivals and celebrations. Let's join them, {name}.</t>
  </si>
  <si>
    <t>走吧，我已经包下游乐园了。哈哈，一点小小的回礼不用这么惊讶……嗯？觉得游乐园只有我们两个人不自在？如果你希望热闹点，我也不介意邀请些小丑进来为我们伴舞。</t>
  </si>
  <si>
    <t>遊園地を貸し切ったんだ、今から行こうよ。ははっ、日頃の感謝だよ。そんなに驚かないでくれ。……二人だけだと、気まずい？そうか。そうだな……。君が賑やかな方が好きだというのなら、ピエロ達でも呼ぶとするか……。</t>
  </si>
  <si>
    <t>Let's go. I've booked out the entire amusement park. Haha, don't be surprised by such an insignificant return gift... Oh? Are you uncomfortable when we're the only people in the amusement park? If you want things to be more lively, I don't mind having some clowns come here to dance for us.</t>
  </si>
  <si>
    <t>听牌，也就这样吧。</t>
  </si>
  <si>
    <t>聽牌，也就這樣吧。</t>
  </si>
  <si>
    <t>テンパイ。ま、こんなもんか。</t>
  </si>
  <si>
    <t>Tenpai. I guess that's how things are.</t>
  </si>
  <si>
    <t>没听，是不是稍微认真点比较好？</t>
  </si>
  <si>
    <t>沒聽，是不是稍微認真點比較好？</t>
  </si>
  <si>
    <t>ノーテン。もうちょっと本気出した方がいいかな？</t>
  </si>
  <si>
    <t>No-ten. Should I get a little more serious?</t>
  </si>
  <si>
    <t>四风连打，哦？跟上我的思考了？</t>
  </si>
  <si>
    <t>四風連打，哦？跟上我的思考了？</t>
  </si>
  <si>
    <t>スーフーレンダ。おや？僕の思考に追いついた？</t>
  </si>
  <si>
    <t>Four-Wind Discarded. Oh? You can keep up with my thinking?</t>
  </si>
  <si>
    <t>スーカンナガレ。ちぇ、ハズレかぁ。</t>
  </si>
  <si>
    <t>Four-Kan Abortion. Ah, I didn't win.</t>
  </si>
  <si>
    <t>九种九牌，你们就感谢这份仁慈吧。</t>
  </si>
  <si>
    <t>九種九牌，你們就感謝這份仁慈吧。</t>
  </si>
  <si>
    <t>キュウシュキュウハイ。僕の情けに感謝したまえ。</t>
  </si>
  <si>
    <t>Nine Different Terminals and Honors. Thank me for being so kind.</t>
  </si>
  <si>
    <t>无意义的东西就不必上供了。</t>
  </si>
  <si>
    <t>無意義的東西就不必上供了。</t>
  </si>
  <si>
    <t>無意味な物を何度も供するな。</t>
  </si>
  <si>
    <t>You don't need to give me meaningless things.</t>
  </si>
  <si>
    <t>没什么价值啊，这份宝物。</t>
  </si>
  <si>
    <t>沒什麼價值啊，這份寶物。</t>
  </si>
  <si>
    <t>この財宝、無価値のゴミだな。</t>
  </si>
  <si>
    <t>This Dora isn't valuable at all.</t>
  </si>
  <si>
    <t>赝品们的挣扎，何等无作为、无成果、无价值啊。</t>
  </si>
  <si>
    <t>贗品們的掙扎，何等無作為、無成果、無價值啊。</t>
  </si>
  <si>
    <t>ニセモノ達の涙ぐましい足掻きを見てると、これより無価値で無意味なことはないんだろうなと思うよ。</t>
  </si>
  <si>
    <t>The struggles of fakes are so futile, fruitless, and worthless.</t>
  </si>
  <si>
    <t>……这出戏有点无聊，该劳烦演员退场了。</t>
  </si>
  <si>
    <t>……這出戲有點無聊，該勞煩演員退場了。</t>
  </si>
  <si>
    <t>ふぁ……。いい加減退屈だ。くだらない役者共を退場させるとしようか。</t>
  </si>
  <si>
    <t>*Yawn*... This show is getting boring. It's time to get the actors to leave the stage.</t>
  </si>
  <si>
    <t>做到这个程度就差不多了吧。</t>
  </si>
  <si>
    <t>做到這個程度就差不多了吧。</t>
  </si>
  <si>
    <t>これくらいで勘弁してやろう。</t>
  </si>
  <si>
    <t>This should be enough.</t>
  </si>
  <si>
    <t>都已经到了吗？不会还有人要我等吧？</t>
  </si>
  <si>
    <t>都已經到了嗎？不會還有人要我等吧？</t>
  </si>
  <si>
    <t>みんな揃ってる？ まさか僕を待たせる人なんていないよね？</t>
  </si>
  <si>
    <t>So, is that everyone? Don't tell me I actually have to wait for somebody.</t>
  </si>
  <si>
    <t>Is everyone here? I don't need to wait for anybody, right?</t>
  </si>
  <si>
    <t>请尽情地起舞来取悦我吧，虽然我已经知道结局了。</t>
  </si>
  <si>
    <t>請盡情地起舞來取悅我吧，雖然我已經知道結局了。</t>
  </si>
  <si>
    <t>僕を思う存分楽しませてよ。ま、結果は同じだけどね。</t>
  </si>
  <si>
    <t>Dance as much as you want to please me, even though I already know the outcome.</t>
  </si>
  <si>
    <t>拔北，准备进攻！</t>
  </si>
  <si>
    <t>拔北，準備進攻！</t>
  </si>
  <si>
    <t>ペー。攻撃準備を！</t>
  </si>
  <si>
    <t>Kita. Prepare to attack!</t>
  </si>
  <si>
    <t>북. 공격 준비!</t>
  </si>
  <si>
    <t>和，毁灭吧！</t>
  </si>
  <si>
    <t>和，毀滅吧！</t>
  </si>
  <si>
    <t>ロン、さあ、滅びなさい！</t>
  </si>
  <si>
    <t>Ron! Let everything be destroyed!</t>
  </si>
  <si>
    <t>론. 자, 멸망하여라!</t>
  </si>
  <si>
    <t>自摸，全员缴械！</t>
  </si>
  <si>
    <t>自摸，全員繳械！</t>
  </si>
  <si>
    <t>ツモ、全員、武器を寄越しなさい！</t>
  </si>
  <si>
    <t>Tsumo. Everyone, surrender to me!</t>
  </si>
  <si>
    <t>쯔모, 모두 무기를 넘기도록!</t>
  </si>
  <si>
    <t>{name}，又见面了……啊、抱歉，忘记我们有段时日没见了，你……应该还记得我吧？要是不记得了也没关系，重新再认识一次吧。伊芙·克里斯特，「S. Decretum 教会」的圣剑士，接下来在一番市的活动就拜托你协助我了。</t>
  </si>
  <si>
    <t>{name}，又見面了……啊、抱歉，忘記我們有段時日沒見了，你……應該還記得我吧？要是不記得了也沒關係，重新再認識一次吧。伊芙·克里斯特，「S. Decretum 教會」的聖劍士，接下來在一番市的活動就拜託你協助我了。</t>
  </si>
  <si>
    <t>また会えましたね……あ、ごめんなさい、久しぶりでしたね。あの……私のこと、覚えていますよね？まあ覚えてなくてもいいです、改めて仲良くしましょう。私はイブ・クリス、聖デクレタム教会の聖剣士です。これからの一飜市での活動へのご協力、よろしくお願いしますね。</t>
  </si>
  <si>
    <t>{name}, we meet again... Ah, I'm sorry. I forgot that it's been a long time since we last met. You... should still remember me, right? It's okay if you don't. Let's start over and get to know each other again. I'm Eve Krist, a holy swordsman of the S. Decretum Church. I'll need you to help me with my upcoming activities in One Han City.</t>
  </si>
  <si>
    <t>또 만났군요…… 아, 죄송해요. 오랜만이에요. 저기…… 저, 기억하시죠? 기억하지 못하셔도 괜찮아요. 그럼 다시 한번 친하게 지내도록 해요. 저는 이브 크리스, 상투스 데크레툼 교회의 성검사예요. 앞으로 이한시에서의 활동에 대한 협력, 잘 부탁드립니다.</t>
  </si>
  <si>
    <t>每一场战斗都全力以赴，是对对手最大的尊重，伊芙·克里斯特已经准备好了！</t>
  </si>
  <si>
    <t>每一場戰鬥都全力以赴，是對對手最大的尊重，伊芙·克里斯特已經準備好了！</t>
  </si>
  <si>
    <t>一戦一戦全力で戦うことが、相手に対する最大限の敬意です。
イブ・クリス、参ります！</t>
  </si>
  <si>
    <t>Going all out in every battle is how you show your respect for your opponent. I, Eve Krist, am ready!</t>
  </si>
  <si>
    <t>모든 전투에서 전력으로 싸우는 것이 상대에 대한 최대한의 존중이죠. 이브 크리스, 갑니다!</t>
  </si>
  <si>
    <t>在麻将战争中以胜利为目标是我不变的宗旨，欢迎各位随时向我发起挑战！</t>
  </si>
  <si>
    <t>在麻將戰爭中以勝利為目標是我不變的宗旨，歡迎各位隨時向我發起挑戰！</t>
  </si>
  <si>
    <t>麻雀戦争での勝利を目標とするのは、私の変わらない信条です。皆さん、いつでも私に挑んできてください！</t>
  </si>
  <si>
    <t>My goal is to win every battle in the mahjong war. You're welcome to challenge me at any time!</t>
  </si>
  <si>
    <t>마작 전쟁에서 승리를 거두는 건 저의 변치 않는 신념입니다. 여러분, 언제든 제게 도전해 주세요!</t>
  </si>
  <si>
    <t>总觉得每次和牌的时候，受到的关注度比拿着卡拉德波加走在大街上还高，莫非这就是一番市鉴定强弱的方式？</t>
  </si>
  <si>
    <t>總覺得每次和牌的時候，受到的關注比拿著卡拉德波加走在大街上還高，莫非這就是一番市鑑定強弱的方式？</t>
  </si>
  <si>
    <t>なんだか麻雀であがる時は、カラドボルグを持って街を歩く時
よりも注目されている気がしますね。もしかして、一飜市では
そうやって強さを決めているのでしょうか？</t>
  </si>
  <si>
    <t>I always get the feeling that I get more attention when I win than when I walk down the street with Caladbolg. Is a person's strength determined by their mahjong ability in One Han City?</t>
  </si>
  <si>
    <t>어째서인지, 마작에서 화료하는 게 칼라드볼그를 들고 거리를 걷는 것보다도 더 주목받는 것 같은 기분이 들어요. 혹시 이한시에선 그런 식으로 강약을 정하는 건가요?</t>
  </si>
  <si>
    <t>虽说麻将战场上的其他对手并非敌人，可是现在周围涌动着的这些杀气，怎么看都是把我当做敌人了吧，啊哈哈……</t>
  </si>
  <si>
    <t>雖說麻將戰場上的其他對手並非敵人，可是現在周圍湧動著的殺氣，怎麼看都是把我當做敵人了吧，啊哈哈……</t>
  </si>
  <si>
    <t>麻雀の相手は敵じゃないと言っても、この周囲を取り巻いている
殺気、どう考えても敵扱いされてますよね、あはは……</t>
  </si>
  <si>
    <t>Even though we're not supposed to be enemies at the mahjong table... with all this murderous aura swirling around, I'm pretty sure everyone here sees me as one. Ahaha...</t>
  </si>
  <si>
    <t>마작 상대가 적은 아니라고 해도, 이 주위를 둘러싸고 있는 살기 때문에 아무리 봐도 적 취급을 받고 있는 것만 같네요. 아하하……</t>
  </si>
  <si>
    <t>今天的工作已经告一段落了，现在是休息时间，如果你有什么需要帮忙的事情，请务必告诉我。</t>
  </si>
  <si>
    <t>今天的工作已經告一段落了，現在是休息時間，如果你有什麼需要幫忙的事情，請務必告訴我。</t>
  </si>
  <si>
    <t>今日の仕事は既にひと段落しまして、今はひと休みしているところです。もし何か私にできることがあったら、ぜひ言ってくださいね。</t>
  </si>
  <si>
    <t>Today's work has been finished, and I'm off work right now. Please let me know if you need me to help you with anything.</t>
  </si>
  <si>
    <t>오늘은 일이 일찍 끝나서, 잠시 쉬고 있던 참이에요. 혹시 제가 도울 수 있는 일이 있다면 부디 말씀해 주세요.</t>
  </si>
  <si>
    <t>哈——啊！{name}，是你啊……唔，感觉好难为情啊，总是被你看到我失态的样子……有没有什么办法可以让你忘记刚才的事情，多记住我比较帅气的一面？</t>
  </si>
  <si>
    <t>哈——啊！{name}，是你啊……唔，好難為情啊，總是被你看到我失態的樣子……有沒有什麼辦法可以讓你忘記剛才的事情，多記住我比較帥氣的一面？</t>
  </si>
  <si>
    <t>ふわぁ……わっ！なんだ、貴方でしたか……えっと、なんだか恥ずかしいですね、いつもこんなみっともない姿を見せちゃって……どうにかして今のを忘れさせて、もっと私のかっこいいところを覚えてもらえる方法はないでしょうか？</t>
  </si>
  <si>
    <t>*Yawn* Ah! {name}, it's you... Um, I feel so embarrassed that you always catch me in awkward moments... Is there any way I can make you forget what just happened and make you remember my charming moments more?</t>
  </si>
  <si>
    <t>(하품) 후와아…… (깜짝) 우왓! 당신이었군요…… 으음, 왠지 부끄럽네요. 항상 이런 미덥지 못한 모습을 보여 드려서…… 어떻게든 방금 일은 잊어버리고, 제 더 멋진 모습을 기억에 남도록 할 방법은 없을까요?</t>
  </si>
  <si>
    <t>麻将……很复杂。无法通过武力击倒三名对手获得胜利，打出手牌也不会给其他人造成点数伤害，反而可能会反噬自身。比起物理攻击，更像是某种精神魔法攻击，多么可怕而又神秘的竞技方式。</t>
  </si>
  <si>
    <t>麻將……很複雜。無法透過武力擊倒三名對手獲得勝利，打出手牌也不會對其他人造成點數傷害，反而可能會反噬自身。比起物理攻擊，更像是某種精神魔法攻擊，多麼可怕而又神秘的競技方式。</t>
  </si>
  <si>
    <t>麻雀って……複雑なんですね。力じゃほかの三人を倒せないし、手持ちの牌を出したところで相手にダメージを与えられるわけでもない。それどころか、自分が追い込まれることもある。物理攻撃より、精神を攻撃する魔法に近いかもしれません。なんて恐ろしくて、不思議な競技なのでしょう。</t>
  </si>
  <si>
    <t>Mahjong... is very complicated. You can't win by knocking down your three opponents with force, and you can't deal damage to them by playing the tiles in your hand. Your move might even backfire on you. In fact, it feels like you use mental magic attacks instead of physical attacks. It's such a terrifying and mysterious way of competing with others.</t>
  </si>
  <si>
    <t>마작은…… 복잡하네요. 힘으로 다른 셋을 쓰러뜨릴 수도 없고, 가진 패를 내놓는다고 해서 상대에게 피해를 줄 수 있는 것도 아니에요. 오히려 자신이 궁지에 몰리기도 하죠. 물리적 공격보다는 정신을 공격하는 마법에 더 가까울지도 모르겠어요. 이 얼마나 무섭고도 신비한 시합인가요.</t>
  </si>
  <si>
    <t>最近在甜品店吃到了咸味糖葫芦，听在那里兼职的糕点师说，是你和他一起研发的。真是美妙的食物，在盐分的刺激下，水果的香甜反而在口腔中迸发了出来……现在我对你又有了新的认知和崇敬，之后还会有其他的糕点发明吗？</t>
  </si>
  <si>
    <t>最近在甜品店吃到了鹹味糖葫蘆，聽在那裡兼職的糕點師說，是你和他一起研發的。真是美妙的食物，在鹽分的刺激下，水果的香甜反而在口腔中迸發了出來……現在我對你又有了新的認知和崇敬，之後還會有其他的糕點創作嗎？</t>
  </si>
  <si>
    <t>最近、スイーツ店で塩味のサンザシ飴を食べたんです。そこでバイトをしているパティシエさんから聞いたのですが、なんでもあれは貴方と一緒に開発したものだとか。なんと素晴らしい食べ物でしょう。塩味の刺激により、フルーツの甘味が口の中で弾けて……貴方に対する理解と敬意がまた深まりましたよ。今後もスイーツの開発をするんですか？</t>
  </si>
  <si>
    <t>I ate some salted tang hulu at a dessert shop recently, and I heard from a dessert chef who works part-time there that you two developed it together. It's such a marvelous treat! The saltiness makes the sweetness of the fruit burst in my mouth... I have newfound understanding and respect for you. Will you invent other new desserts in the future?</t>
  </si>
  <si>
    <t>최근에 디저트 가게에서 소금 탕후루를 먹었어요. 근데 거기서 알바를 하던 파티시에 분께 여쭤봤더니, 그게 당신이랑 같이 개발한 메뉴라고 하지 뭐예요. 어쩜 그리도 훌륭한지. 짠맛의 자극에 의해 과일의 단맛이 입안으로 퍼지는 게…… 당신에 대한 이해와 존경이 더욱 깊어졌어요. 앞으로도 디저트 개발을 하실 건가요?</t>
  </si>
  <si>
    <t>修女经常说我会“像圣典里记载的朱雀那样，成为净化黑暗的火焰”。其实我对这个描述没有什么具体的想法，但是如果我的剑术和卡拉德波加是火焰的话，我希望自己可以给身边的人带来温暖。</t>
  </si>
  <si>
    <t>修女經常說我會「像聖典裡記載的朱雀那樣，成為淨化黑暗的火焰」。其實我對這個描述沒有什麼具體的想法，但是如果我的劍術和卡拉德波加是火焰的話，我希望自己可以為身邊的人帶來溫暖。</t>
  </si>
  <si>
    <t>シスターは、いつも私のことを「聖典に登場するフェニックスのように、暗闇を浄化する炎となる」と仰るけど、実は、その言い方にあんまりピンと来ていないの。でも、もし私の剣術とカラドボルグが炎だとしたら、傍にいる人を温められていたら嬉しいな。</t>
  </si>
  <si>
    <t>The nun always says that I will become a flame that purifies the darkness like the Suzaku recorded in the holy scriptures. I haven't thought much about what she said in particular, but I hope that I can bring warmth to the people around me if my swordsmanship and Caladbolg really are flames.</t>
  </si>
  <si>
    <t>수녀님은 항상 절 보며 '성경에 나오는 불사조처럼 어둠을 정화하는 불꽃이 될 것이다.'라고 하시는데, 사실 제겐 그 말이 잘 와닿지 않아요. 하지만 만약 제 검술과 칼라드볼그가 불꽃이라고 한다면, 제 곁에 있는 사람들을 따뜻하게 해 줄 수 있다면 좋겠어요.</t>
  </si>
  <si>
    <t>我不擅长传道也不擅长给别人讲解教义，因为平时这些都是有专门的神父在负责，但是如果你想学习剑术的话，我可以教你一些普通实用的实战技巧。</t>
  </si>
  <si>
    <t>我不擅長傳道也不擅長講解教義給別人聽，因為平時這些都是由專門的神父負責，但是如果你想學習劍術的話，我可以教你一些普通實用的實戰技巧。</t>
  </si>
  <si>
    <t>私は人に布教することも、教義を説くことも苦手なんです。普段、そういうことは神父様がやっていますから。でももし貴方が剣術を学びたいなら、それなりに使える実戦技術を教えてあげますよ。</t>
  </si>
  <si>
    <t>I'm not good at preaching or explaining doctrines to others because there are usually special priests who take care of these things, but if you want to learn swordsmanship, I can teach you some common and practical techniques you can use in battle.</t>
  </si>
  <si>
    <t>저는 남들에게 포교하는 것도, 교리를 전도하는 것도 잘 못해요. 그런 건 평소에 신부님이 하고 계시니까요. 하지만 만약 당신이 검술을 배우고자 하신다면, 그럭저럭 쓸 만한 실전 기술을 가르쳐 드릴게요.</t>
  </si>
  <si>
    <t>一番市真是个热闹的地方呢，不过我还是更喜欢北国。虽然在外人眼里那里常年大雪覆盖十分寒冷，可是也因此有很多其他地方不会有的节日庆典。如果有机会的话，希望你可以和我一起回北国，我觉得你会喜欢那里的。</t>
  </si>
  <si>
    <t>一番市真是個熱鬧的地方呢，不過我還是更喜歡北國。雖然在外人眼裡那裡常年大雪覆蓋十分寒冷，可是也因此有很多其他地方不會有的節日慶典。如果有機會的話，希望你可以和我一起回北國，我覺得你會喜歡那裡的。</t>
  </si>
  <si>
    <t>一飜市って本当に賑やかな場所ですね。でも私はやはり北国の方が好きです。よその方々からしたら、いつも大雪が降っていて寒いところでしょうが、そのおかげで他の地域にはないお祭りもたくさんあります。機会があれば、いつか私と一緒に帰ってみませんか。きっと気に入ってくれると思いますよ。</t>
  </si>
  <si>
    <t>Although One Han City is such a lively place, I still prefer the Northland. To outsiders, it is a really cold place with heavy snow all year round, but that's precisely why we have festivals and celebrations that many other places don't have. If you get the chance, I hope you'll be able to travel there with me. I think you'll like it there.</t>
  </si>
  <si>
    <t>이한시는 정말 활기찬 곳이네요. 하지만 전 역시 북국이 좋아요, 다른 지역 분들이 보시기엔 언제나 눈이 많이 내리고 추운 곳이겠지만, 그 덕분에 다른 지역에선 볼 수 없는 축제들도 많아요. 기회가 된다면 언젠가 저와 함께 가 보지 않으시겠어요? 분명 마음에 드실 거예요.</t>
  </si>
  <si>
    <t>Ares的人怎么会在一番市……唔，看起来一番市的暴风雨就要来临了啊。{name}，必要的时候，希望你能允许我贴身保护你。你可以……全心全意信任我吗？</t>
  </si>
  <si>
    <t>Ares的人怎麼會在一番市……唔，看起來一番市的暴風雨就要來臨了啊。{name}，必要的時候，希望你能允許我貼身保護你。你可以……全心全意信任我嗎？</t>
  </si>
  <si>
    <t>Aresの人間がどうして一飜市に？……うーん、嵐が来そうですね。いざとなったら、私に守らせてください。私のこと……全身全霊で信じてくれませんか？</t>
  </si>
  <si>
    <t>Why are members of Ares here in One Han City...? Hmm, it looks like a storm is brewing in One Han City. {name}, if it becomes necessary, please let me protect you personally. Can you... trust me with all your heart?</t>
  </si>
  <si>
    <t>Ares의 인간이 어째서 이한시에? ……으음, 폭풍이 올 것 같네요. 여차하면 제가 지켜 드리겠습니다. 부디 절…… 진심으로 믿어 주시겠어요?</t>
  </si>
  <si>
    <t>这张一索很像一只正在求偶的小鸟，在北国很少会看到这样颜色鲜艳的鸟类，为了可以把自己更好地隐藏在北国常年的大雪中不被敌人发现，鸟儿大多数都是白色或者灰褐色的……诶？我吗？唔……我还是会选择红色，因为这个颜色可以让你一眼就能看到我。</t>
  </si>
  <si>
    <t>這張一索很像一隻正在求偶的小鳥，在北國很少會看到這樣顏色鮮豔的鳥類，為了可以更隱蔽地藏身在北國常年的大雪中不被敵人發現，鳥兒大多數都是白色或者灰褐色的……欸？我嗎？唔……我還是會選擇紅色，因為這個顏色可以讓你一眼就能看到我。</t>
  </si>
  <si>
    <t>この一索は、求愛している小鳥みたいですね。北国には、こんなに色鮮やかな鳥はあんまりいないんですよ。雪に紛れて敵に見つかりにくくするために、たいていは白か灰褐色をしています……え、私だったら？うーん……やっぱり赤かなあ。だって、それなら貴方にすぐ見つけてもらえるでしょ？</t>
  </si>
  <si>
    <t>This tile looks like a bird in courtship. We rarely see such brightly-colored birds in the Northland as most birds there are white or gray-brown to better hide from their enemies in the heavy snow that falls all year long... Huh? Me? Um... I'll still choose red because it allows you to easily spot me at a glance.</t>
  </si>
  <si>
    <t>이 일삭패는 구애하는 작은 새 같네요. 북국에는 이렇게 화려한 색을 지닌 새가 많지 않아요. 눈 속에 섞여 들어가 적에게 들키지 않기 위해, 대부분 흰색이나 회색빛을 하고 있거든요. 네? 저라면요? 음…… 역시 붉은색이려나요. 왜냐하면, 그래야 당신이 절 금방 찾을 수 있을 테니까요.</t>
  </si>
  <si>
    <t>{name}的生日是什么时候？嗯，想要为你庆生，修女说生日是为了感谢主神将重要的人送来世间的日子，所以{name}的生日对我来说就是这样的重要日子。</t>
  </si>
  <si>
    <t>{name}的生日是什麼時候？嗯，想要為你慶生，修女說生日是為了感謝主神將重要的人送來世間的日子，所以{name}的生日對我來說就是這樣的重要日子。</t>
  </si>
  <si>
    <t>あの、誕生日はいつですか？ええ、お祝いしたくて。シスターは、誕生日は大事な人をこの世界に届けてくれた神様に感謝する日だって言っていました。だから、貴方の誕生日は私にとっても大事な日なんです。</t>
  </si>
  <si>
    <t>{name}, when is your birthday? I want to arrange a birthday celebration for you. The nun said that our birthdays are a day on which we should thank God for sending people who are important to us to this world, that's why your birthday is such an important day to me, {name}.</t>
  </si>
  <si>
    <t>저기, 생일이 언제이신가요? 네, 축하해 드리고 싶어서요. 수녀님께서 생일은 소중한 사람을 이 세상에 보내 주신 신께 감사를 표하는 날이라고 하셨거든요. 그래서 당신의 생일은 제게 있어서도 아주 중요한 날이랍니다.</t>
  </si>
  <si>
    <t>在北国的平民区，朋友之间表达喜欢的话，比起互赠礼物会更加倾向于一起出去打猎、聚会……你要试试看吗？</t>
  </si>
  <si>
    <t>在北國的平民區，朋友之間表達喜歡的話，比起互贈禮物會更加傾向於一起出去打獵、聚會……你要試試看嗎？</t>
  </si>
  <si>
    <t>北国の平民街では、仲のいい友達同士はプレゼントを贈り合うよりも、一緒に狩りに出たりパーティーに行ったりするんですよ。……試してみますか？</t>
  </si>
  <si>
    <t>In the civilian areas of the Northland, instead of giving each other gifts, friends express their fondness for each other by hunting or partying together... Do you want to give it a try?</t>
  </si>
  <si>
    <t>북국의 평민가에서는 친한 친구들끼리 선물을 주고받기보다는, 같이 사냥을 하거나 파티를 한다고 해요. ……한번 해 보시겠어요?</t>
  </si>
  <si>
    <t>希望我喜欢毛绒玩具这件事不会给你留下失职的印象……虽然看起来和我不太搭，毕竟剑士要冷酷一点才行，但是……谢谢你。</t>
  </si>
  <si>
    <t>希望我喜歡毛絨玩具這件事不會在你心中留下不稱職的印象……雖然看起來和我不太搭，畢竟劍士要冷酷一點才行，但是……謝謝你。</t>
  </si>
  <si>
    <t>私がぬいぐるみを好きだからって、職を捨てたと思われないといいのですが……何せ剣士はいつ何時でもクールであるべきですから。私には似合わないかもしれません。でも……ありがとう。</t>
  </si>
  <si>
    <t>I hope my love for stuffed animals won't make you think that I'm neglecting my duties... I know that they don't seem to suit me very well since a swordsman should look tougher, but... thank you anyway.</t>
  </si>
  <si>
    <t>제가 인형을 좋아한다고 해서 직무를 잊었다고 생각하지는 않았으면 좋겠는데…… 특히 검사는 언제 어디서나 냉정해져야만 하니까요. 제게는 어울리지 않을지도 모르겠네요. 그래도…… 고마워요.</t>
  </si>
  <si>
    <t>抚养我长大的修女是个很温柔的人，她很喜欢花。可是北国那样的环境只有教会的上层才有资格在温室里种满鲜花……下一次如果还有机会来到一番市，我想带她来看看这里的花。</t>
  </si>
  <si>
    <t>撫養我長大的修女是個很溫柔的人，她很喜歡花。可是北國那樣的環境只有教會的上層才有資格在溫室裡種滿鮮花……下一次如果還有機會來到一番市，我想帶她來看看這裡的花。</t>
  </si>
  <si>
    <t>私を育ててくれたシスターは優しくて、花が好きな人なんです。でも北国みたいなところでは、温室に花を植えられるのは教会の上層部の人たちだけ……また一飜市に来られるチャンスがあれば、シスターにもここの花を見せてあげたいな。</t>
  </si>
  <si>
    <t>The nun who raised me was an extremely gentle person who loved flowers, but in an environment like the Northland, only the upper echelons of the church are entitled to plant flowers in a greenhouse... If I get another chance to come to One Han City again, I want to bring her with me and show her the flowers here.</t>
  </si>
  <si>
    <t>저를 길러 준 수녀님은 친절하고, 꽃을 좋아하는 분이세요. 하지만 북국 같은 곳에서 온실에 꽃을 심을 수 있는 건 상층부 사람들 뿐이니…… 다음에 이한시에 올 수 있는 기회가 생긴다면, 수녀님께도 이곳의 꽃을 보여 드리고 싶네요.</t>
  </si>
  <si>
    <t>北原……是吗？如果她认为抛弃掉曾经的姓氏就可以连过去一起遗忘的话，那么，我只能认为她已经不是我的同伴了。曾经的那个人……可不是会这样逃避问题的人……</t>
  </si>
  <si>
    <t>北原……是嗎？如果她認為拋棄掉過去的姓氏就可以連過去一起遺忘的話，那麼，我只能認為她已經不是我的同伴了。以前的那個人……不是會這樣逃避問題的人……</t>
  </si>
  <si>
    <t>北原……か。もし彼女が、かつての名前を捨てさえすれば過去を全部忘れることができると思っているのなら、もう私の仲間じゃないと思うしかありませんね。昔の彼女は……こんな風に問題から逃げる人じゃなかった……</t>
  </si>
  <si>
    <t>Kitahara... huh? If she thinks she can forget the past by abandoning her surname, then I don't think I can continue to consider her as my companion. The person of the past... would never do something like this to run away from her problems...</t>
  </si>
  <si>
    <t>키타하라…… 만약 자신이 옛 이름을 버림으로써 과거를 전부 잊을 수 있을 거라 생각하고 있는 거면, 더는 동료가 아니라고 생각할 수밖에 없겠네요. 예전에는…… 이런 식으로 문제에서 도망치는 사람이 아니었는데……</t>
  </si>
  <si>
    <t>一名合格的战士，可不会因为几句简单的措辞就动摇。对我来说，信仰就是这样的存在，主神也好，组织机构也好，甚至是自己，都可以成为信仰。只要坚持去相信自己所相信的，并且一路走下去就好。{name}呢？有什么一直以来都坚持的东西吗？</t>
  </si>
  <si>
    <t>一名合格的戰士，可不會因為幾句簡單的措辭就動搖。對我來說，信仰就是這樣的存在。主神也好，組織機構也好，甚至是自己，都可以成為信仰。只要堅持去相信自己所相信的，並且一路走下去就好。{name}呢？有什麼一直以來都堅持的東西嗎？</t>
  </si>
  <si>
    <t>立派な戦士は、ちょっとした言葉で揺らいだりしません。私にしてみれば、信仰とはそういったものなんです。神でも、組織でも、自分自身でも、なんでも信仰になるのです。自分が信じるものを信じ続け、前に進み続ける、それでいい。貴方は？信じ続けているものはありますか？</t>
  </si>
  <si>
    <t>A true warrior would never be swayed by a few simple words. Faith is something like that to me. People can believe in God, an organization, or even themself. All you need to do is keep believing in what you believe and persevere. What about you, {name}? Is there anything you have always believed in?</t>
  </si>
  <si>
    <t>훌륭한 전사는 사소한 말 한마디에 흔들리지 않습니다. 제게 있어서 신앙이란 그런 것이에요. 신이든 조직이든 자기 자신이든, 뭐든지 신앙이 될 수 있죠. 자신이 믿고자 하는 것을 굳게 믿고 앞으로 나아간다, 그걸로 충분한 거예요. 당신은 어떤가요? 굳게 믿고 있는 것이 있나요?</t>
  </si>
  <si>
    <t>抱歉，撞疼你了吗？唔……手臂和腿为了能使用卡拉德波加进行过一点小小的改造，之前没觉得有什么不方便的，现在看来好像确实有些麻烦呢……啊，对了，下次来我家的时候，介绍卡拉德波加给你吧，一番市对武器管制还挺严格的，所以只好让它守家了。</t>
  </si>
  <si>
    <t>抱歉，撞到你了嗎？會痛嗎？唔……為了能使用卡拉德波加，所以手臂跟腿有進行過一點小小的改造，之前不覺得有什麼不方便的，現在看來好像確實有點麻煩……啊，對了，下次來我家的時候，把卡拉德波加介紹給你吧，一番市對武器管制還頗嚴格的，所以只好讓它守家了。</t>
  </si>
  <si>
    <t>ごめんなさい、痛かったですか？うーん…カラドボルグを使えるように手足をちょっと改造してるんです。前は全然不便だと思わなかったけど、今にしてみると、確かにちょっと面倒かも……あ、そうだ。今度うちに来たら、カラドボルグをお見せしますね。一飜市は武器の取り締まりが厳しいから、うちに置いておくしかなくて。</t>
  </si>
  <si>
    <t>Sorry, did I hurt you? I had my arms and legs slightly modified so that I can use Caladbolg. It never seemed inconvenient to me, but now it does seem a little troublesome... Oh, by the way, I'll introduce Caladbolg to you the next time you come to my place. One Han City's arms control is quite strict, so I can only let it stand guard at home.</t>
  </si>
  <si>
    <t>죄송해요, 다치셨나요? 으음…… 칼라드볼그를 더 잘 다룰 수 있게 팔다리를 조금 개조해 뒀거든요. 예전엔 전혀 불편하다고 느낀 적이 없었는데, 지금은 확실히 좀 그런 것 같기도…… 아, 그렇지. 다음에 저희 집에 오시면 칼라드볼그를 보여 드릴게요. 이한시는 무기 단속이 엄격해서 집에 두고 다닐 수밖에 없거든요.</t>
  </si>
  <si>
    <t>卡拉德波加从来都不是为了某个人或者某件事而挥动的剑，它只会为了信仰和荣耀而战。我始终相信，北国会在教会的带领下，迎来春天。而我将为春天而战，直到这个身体破损为止。</t>
  </si>
  <si>
    <t>卡拉德波加從來都不是為了某個人或者某件事而揮動的劍，它只會為了信仰和榮耀而戰。我始終相信，北國會在教會的帶領下，迎接春天。而我將為春天而戰，直到這副軀體破敗為止。</t>
  </si>
  <si>
    <t>カラドボルグは決して誰かや何かのために振るう剣ではありません。信仰と名誉のために戦う剣なんです。私はずっと、北国が教会の導きのもとで春を迎えると信じています。そして、この体が壊れるまで、春のために戦います。</t>
  </si>
  <si>
    <t>Caladbolg is a sword that has never been wielded for any one person or one thing and only fights for faith and glory. I have always believed that spring will return to the Northland under the church's leadership, and I will keep fighting until my body is broken for the return of spring.</t>
  </si>
  <si>
    <t>칼라드볼그는 결코 누군가나 무언가를 위해 휘두르는 검이 아니에요. 신앙과 명예를 위해 싸우는 검이죠. 저는 북국이 교회의 인도 아래에서 봄을 맞이할 수 있으리라 믿어요. 그리고 저 또한, 이 몸이 부서질 때까지 봄을 위해 싸울 거예요.</t>
  </si>
  <si>
    <t>[0]以前没有任务的时候，大部分时间都会和莉莉一起去照顾教会收养的孩子们，那个时候的她很喜欢和我描述未来的生活……嗯，仔细想想，就像现在我在对你做的事情一样。[22000]或许，我开始有那么一点理解莉莉了，因爱而生信任，因爱而生恐惧……不过，{name}是远比我更勇敢的人，所以这次一定会有不同的结局的！</t>
  </si>
  <si>
    <t>[0]以前沒有任務的時候，大部分時間都會和莉莉一起去照顧教會收養的孩子們，那個時候的她很喜歡和我描述未來的生活……嗯，仔細想想，就像現在我在對你做的事情一樣。[22000]或許，我開始有那麼一點理解莉莉了，因愛而生信任，因愛而生恐懼……不過，{name}是遠比我更勇敢的人，所以這次一定會有不同的結局的！</t>
  </si>
  <si>
    <t>昔、任務がない時は、たいていリリィと一緒に教会で預かってる子たちの面倒を見ていました。あの頃の彼女は、よく私とこれからの話をしていました……うーん、そう考えると、今私が貴方にしていることと同じですね。もしかしたら、リリィのことが少し分かってきたのかも。愛があるから信頼が生まれ、愛があるから恐れが生まれる……でも、貴方は私よりずっと勇敢ですから、きっと今度は違う結果が待っているはずです！</t>
  </si>
  <si>
    <t>In the past, when I didn't have any missions to do, I would spend most of my time taking care of the children adopted by the church with Lily. During those times, she loved to tell me what her future life would be like... Hmm, upon second thought, it's kind of like what I'm doing with you right now. Maybe I'm starting to understand Lily better now. Love breeds both trust and fear... However, {name}, you're much braver than me, so I'm certain things will end differently this time.</t>
  </si>
  <si>
    <t>예전에 임무가 없을 땐 대부분 릴리와 함께 교회에 맡겨진 아이들을 돌봤어요. 당시의 릴리는 저와 장래에 대한 얘기를 나누곤 했었죠…… 음, 그렇게 생각하니 제가 지금 당신에게 하고 있는 것과 똑같네요. 어쩌면 릴리를 조금이나마 이해하게 됐을지도 모르겠어요. 사랑이 있기에 신뢰가 생기고, 사랑이 있기에 두려움이 생긴다…… 하지만 당신은 저보다도 훨씬 용감하니까, 이번엔 분명 다른 결과가 기다리고 있을 거예요!</t>
  </si>
  <si>
    <t>新年快乐！按照一番市的习俗，应该……是这么说的吧？没想到我居然在一番市悠哉悠哉地过了这么久了。唔……可能是我的错觉吧，总觉得一番市的时间比北国每一天都要短很多呢。如果……没有这些要务在身，真想每个新年都可以和你一起度过。</t>
  </si>
  <si>
    <t>新年快樂！按照一番市的習俗，應該……是這麼說的吧？沒想到我居然在一番市悠哉悠哉地過了這麼久了。唔……可能是我的錯覺吧，總覺得一番市的時間比北國每一天都要短很多呢。如果……沒有這些要務在身，真希望每個新年都可以和你一起度過。</t>
  </si>
  <si>
    <t>あけましておめでとうございます！一飜市では……こう言うのですよね？ここでこんなにのんびり過ごすことになるなんて思いませんでした。うーん……気のせいかな、ここで流れる時間は北国よりもかなり速い気がします。もし……任務がなかったら、毎年こうして貴方と新年を迎えたいな。</t>
  </si>
  <si>
    <t>Happy New Year! I... think that's what I should say according to One Han City's customs, right? I didn't expect to live so leisurely in One Han City for so long. Hmm... maybe I'm misunderstanding something, but I can't shake the feeling that days are shorter in One Han City than in the Northland. If... If I didn't have all these duties to perform, I really wish I could celebrate every New Year with you.</t>
  </si>
  <si>
    <t>새해 복 많이 받으세요! 이한시에서는 이렇게 말하는 거죠? 여기서 이렇게나 느긋하게 지내게 될 줄은 몰랐어요. 음…… 기분 탓일지도 모르겠지만 이곳의 시간은 북국보다 훨씬 빠른 것 같아요. 만약…… 임무가 없다면, 매년 이렇게 당신과 함께 새해를 맞이하고 싶네요.</t>
  </si>
  <si>
    <t>情人节我当然知道！在北国也是有类似的节日的，我不但知道情人节，我还知道这一天一番市的情侣之间要互相赠送礼物、一起约会……啊、对了，还有莉莉说的成年人之间的游戏！{name}才是那个应该用对待一个成年女性的思维来对待我的人。所以，今天我们有什么活动吗？</t>
  </si>
  <si>
    <t>情人節我當然知道！在北國也是有類似的節日，我不但知道情人節，我還知道這一天一番市的情侶之間要互相贈送禮物、一起約會……啊、對了，還有莉莉說的成年人之間的遊戲！{name}才是那個應該用對待一個成年女性的思維來對待我的人。所以，今天我們有什麼活動嗎？</t>
  </si>
  <si>
    <t>もちろんバレンタインは知っていますよ！北国にも同じようなイベントがありますから。それに、一飜市ではバレンタインの日にカップルがお互いにプレゼントを贈り合って、デートすることも……あ、そうだ。それとリリィが言ってた大人の遊びもね！貴方こそ、私をレディーとして扱って然るべきだとは思わないのですか？ということで、今日は何をしましょうか？</t>
  </si>
  <si>
    <t>Of course I know about Valentine's Day! We celebrate something similar in the Northland. Not only do I know about Valentine's Day, but I also know that couples in One Han City give each other gifts and go on dates on this day... Ah! That's right! I remember that Lily also said adults play certain adults-only games on this day! {name}, you're the one who should treat me like an adult woman. So, what will we be doing today?</t>
  </si>
  <si>
    <t>밸런타인데이는 당연히 알고 있어요! 북국에도 비슷한 이벤트가 있거든요. 그리고 이한시에선 밸런타인데이에 커플들이 서로 선물을 주고받으며 데이트를 한다는 것도…… 아, 그렇지. 그거랑 릴리가 말한 어른들의 놀이도요! 당신이야말로 저를 숙녀로서 대우해 줘야 하는 것 아닌가요? 그렇게 됐으니, 오늘은 뭘 할까요?</t>
  </si>
  <si>
    <t>听牌，果然只要努力就没什么做不到的。</t>
  </si>
  <si>
    <t>聽牌，果然只要努力就沒什麼做不到的。</t>
  </si>
  <si>
    <t>テンパイ。やっぱり、努力さえすればできないことはありませんね。</t>
  </si>
  <si>
    <t>Tenpai. I knew it! Try hard enough, and you can achieve anything!</t>
  </si>
  <si>
    <t>텐파이. 역시 노력하면 안 되는 건 없네요.</t>
  </si>
  <si>
    <t>未听牌，虽然不甘心……但是确实失败了呢……</t>
  </si>
  <si>
    <t>未聼牌，雖然不甘心……但是確實失敗了呢……</t>
  </si>
  <si>
    <t>ノーテン。悔しいけど……間違いなく失敗ですね……</t>
  </si>
  <si>
    <t>No-ten. Although I don't want to admit it... I really did lose...</t>
  </si>
  <si>
    <t>노텐. 분하지만…… 이건 확실한 실패네요……</t>
  </si>
  <si>
    <t>主神大人还真是任性啊，一开始就把这些都放进我的配牌多好啊，哎——</t>
  </si>
  <si>
    <t>主神大人還真是任性啊，一開始就把這些都放進我的配牌多好啊，哎——</t>
  </si>
  <si>
    <t>神様は本当に気まぐれですね。最初からこの牌をくれたらいいのに、はあ……</t>
  </si>
  <si>
    <t>God is so impulsive. Wouldn't it be great if I started the game with all these tiles in my hand?</t>
  </si>
  <si>
    <t>신은 정말 변덕스러우시네요. 처음부터 이 패를 주셨다면 좋았을 텐데. 하아……</t>
  </si>
  <si>
    <t>不得不说，放弃宝牌也是需要一定的意志力，毕竟要抵挡来自点数的诱惑。</t>
  </si>
  <si>
    <t>不得不說，放棄寶牌也是需要一定的意志力，畢竟要抵擋來自點數的誘惑。</t>
  </si>
  <si>
    <t>ドラを捨てるのにも、それなりの胆力が必要ですね。だって、点数の誘惑に抗わないといけませんから。</t>
  </si>
  <si>
    <t>I must say, you need a certain amount of willpower to give up a Dora. After all, you need to withstand the temptation of the points.</t>
  </si>
  <si>
    <t>도라를 버리는 일에도 나름대로 담력이 필요하네요. 왜냐하면 점수의 유혹을 이겨내야만 하니까요.</t>
  </si>
  <si>
    <t>啊、开始紧张起来了……一紧张就想吃点什么来缓解。</t>
  </si>
  <si>
    <t>啊、開始緊張起來了……一緊張就想吃點什麼來緩解。</t>
  </si>
  <si>
    <t>あ、緊張してきました……緊張すると、何か食べて気を緩めたくなります。</t>
  </si>
  <si>
    <t>Ah, I'm starting to get nervous... And when I'm nervous, I want to eat something to make myself feel better.</t>
  </si>
  <si>
    <t>아, 긴장되네요…… 긴장하게 되면, 뭔가 먹어서 마음을 진정시키고 싶어져요.</t>
  </si>
  <si>
    <t>北国的未来，既为吾剑所指之处。</t>
  </si>
  <si>
    <t>北國的未來，既為吾劍所指之處。</t>
  </si>
  <si>
    <t>北国の未来は、我が剣の切っ先に。</t>
  </si>
  <si>
    <t>My sword points in the same direction as the Northland's future.</t>
  </si>
  <si>
    <t>북국의 미래는 내 검 끝에 있다.</t>
  </si>
  <si>
    <t>蓄力60%、70%、80%、90%……卡拉德波加能量填充完毕，随时可以对目标进行毁灭式打击。{name}，请向我发出战斗指令，让我成为你的力量！</t>
  </si>
  <si>
    <t>蓄力60%、70%、80%、90%……卡拉德波加能量蓄積完畢，隨時可以對目標發動毀滅式攻擊。{name}，請向我發出戰鬥指令，讓我成為你的力量！</t>
  </si>
  <si>
    <t>60%、70%、80%、90%……カラドボルグエネルギーチャージ完了、いつでも目標を壊滅できます。さあ、戦闘命令を！私が力になります！</t>
  </si>
  <si>
    <t>Charging... 60%, 70%, 80%, 90%... Caladbolg is fully charged and ready to launch a devastating strike on any target at any time. {name}, please give me your commands, and let me become your strength!</t>
  </si>
  <si>
    <t>60%, 70%, 80%, 90%…… 칼라드볼그 에너지 충전 완료, 언제든지 목표를 궤멸시킬 수 있습니다. 자, 전투 명령을 내려 주세요! 제가 힘이 되어 드리겠습니다!</t>
  </si>
  <si>
    <t>抱歉来迟了，据说今天有对战演习，我特意带来了卡拉德……欸？不需要武器吗？啊哈哈……原来是麻将对战啊……那就，请多指教了。</t>
  </si>
  <si>
    <t>抱歉來遲了，據說今天有模擬對戰，我特地帶來了卡拉德……欸？不需要武器嗎？啊哈哈……原來是麻將對戰啊……那就，請多指教了。</t>
  </si>
  <si>
    <t>遅くなってごめんなさい。
今日は対戦演習があると聞きましたので、
そのためにカラドボルグを……
え？ 武器はいらない？
あはは……麻雀の対戦でしたか……
では、よろしくお願いします。</t>
  </si>
  <si>
    <t>I'm sorry for being late. I heard that we'll be doing battle drills today, so I especially brought Caladbolg with... Eh? We won't be using weapons? Ahaha... so we're practicing mahjong... In that case, please enlighten me.</t>
  </si>
  <si>
    <t>늦어서 죄송해요. 오늘 대전 연습이 있다고 하길래 칼라드볼그를…… 네? 무기는 필요 없다고요? 아하하…… 마작 대전이었던 건가요…… 그럼 잘 부탁드립니다.</t>
  </si>
  <si>
    <t>没有硝烟的战场……我准备好了。</t>
  </si>
  <si>
    <t>沒有硝煙的戰場……我準備好了。</t>
  </si>
  <si>
    <t>硝煙のない戦場……準備よし。</t>
  </si>
  <si>
    <t>A war without smoke... I'm ready now.</t>
  </si>
  <si>
    <t>화약의 연기가 없는 전장…… 준비 완료.</t>
  </si>
  <si>
    <t>拔北，随手试试。</t>
  </si>
  <si>
    <t>拔北，隨手試試。</t>
  </si>
  <si>
    <t>ペー。ものは試しだ。</t>
  </si>
  <si>
    <t>Kita. I wasn't trying at all.</t>
  </si>
  <si>
    <t>북. 해 보지 않으면 모르지.</t>
  </si>
  <si>
    <t>和，砰——！你完了。</t>
  </si>
  <si>
    <t>ロン。バーン！終わったな。</t>
  </si>
  <si>
    <t>Ron. BOOM! Game over.</t>
  </si>
  <si>
    <t>론. 빵! 끝이네.</t>
  </si>
  <si>
    <t>自摸，自觉点，交上来。</t>
  </si>
  <si>
    <t>自摸，有點自覺，交上來。</t>
  </si>
  <si>
    <t>ツモ。わかったら、寄越しな。</t>
  </si>
  <si>
    <t>Tsumo. You don't need me to tell you what to do, do you?</t>
  </si>
  <si>
    <t>쯔모. 알겠으면 이리 넘겨.</t>
  </si>
  <si>
    <t>喂喂，人都跑到我面前了，该不会还需要我向你做自我介绍吧？顶着一副不知道为什么会来这的表情，想获取的情报该不会也只是明天的彩票号码吧？那种情报，很贵的哦。我说老板，你还是先想想清楚自己到底想要什么，再来找我吧。</t>
  </si>
  <si>
    <t>喂喂，人都跑到我面前了，該不會還需要我向你自我介紹吧？頂著一副不知道為什麼會來這裡的表情，想取得的情報該不會也只是明天的彩券號碼吧？那種情報，很貴的哦。我說老闆，你還是先想想清楚自己到底想要什麼，再來找我吧。</t>
  </si>
  <si>
    <t>おいおい、俺ンとこまで来といて、今更自己紹介しろってか？……何でここにいるのかわからねえって面だな。まさか欲しい情報が明日の宝くじの当選番号ってことはないよな？その手の情報は高くつくぜ。まぁ旦那、とりあえず欲しいモンを決めて、それからまた来てくれや。</t>
  </si>
  <si>
    <t>Hey, since you came to me, I don't think you need me to introduce myself to you, right? Look at that clueless expression on your face. Don't tell me you want me to tell you tomorrow's winning lottery numbers. That information is incredibly expensive. Maybe you should figure out what you want before coming to me again.</t>
  </si>
  <si>
    <t>어이어이, 날 찾아와 놓고 새삼스럽게 자기소개나 해 달라는 거야? ……어째서 여기 있는 건지 모르겠다는 표정이구만. 설마 원하는 정보가 내일 복권의 당첨번호는 아니겠지? 그런 부류의 정보는 비싸다고. 뭐, 그럼 형씨. 일단 원하는 걸 정해 둔 다음에 다시 찾아오도록 해.</t>
  </si>
  <si>
    <t>胆子不小，就陪你们玩玩好了。不过……输了的人可是会被公开一些小、秘、密、哦，呵呵，真令人期待啊。</t>
  </si>
  <si>
    <t>膽量不小，就陪你們玩玩好了。不過……輸了的人可是會被公開一些小、秘、密、哦，呵呵，真令人期待啊。</t>
  </si>
  <si>
    <t>いい度胸だ、遊んでやるよ。ただ……
負けた奴にはゲロってもらうけどな、ちょっとしたヒ・ミ・ツ。
ヒヒッ、楽しみだぜ。</t>
  </si>
  <si>
    <t>You've got some nerve. Fine, I'll play your little game. But be warned... the loser has to reveal one of their little... secrets. Heh. Now this should be fun.</t>
  </si>
  <si>
    <t>좋은 배짱이야, 놀아 주도록 하지. 다만…… 진 녀석은 토해내게 만들어 주겠어. '비밀'을 살짝만 말이야. 히힛, 기대되는구만.</t>
  </si>
  <si>
    <t>这种理所当然的事情……还真是让人高兴啊，毕竟能看到一群败犬的脸。</t>
  </si>
  <si>
    <t>這種理所當然的事情……還真是讓人高興啊，畢竟能看到一群敗犬的臉。</t>
  </si>
  <si>
    <t>こんなん当たり前でしょ……楽しいもんだ、負け犬どもの面が拝めるってのは。</t>
  </si>
  <si>
    <t>Something as self-evident as this... really makes me happy. After all, I really enjoy seeing people with defeated looks on their faces</t>
  </si>
  <si>
    <t>당연한 결과지…… 재밌구만, 패배자들의 모습을 볼 수 있다는 건.</t>
  </si>
  <si>
    <t>这种程度就会开心的话，老板你的满足点还真是低啊。</t>
  </si>
  <si>
    <t>這種程度就會開心的話，老闆你感到滿足的門檻還真低啊。</t>
  </si>
  <si>
    <t>この程度で喜ぶなんざ、旦那は安上がりだよ、まったく。</t>
  </si>
  <si>
    <t>If this is enough to make you happy, then you must be really easily pleased.</t>
  </si>
  <si>
    <t>겨우 이 정도로 기뻐하다니, 형씨도 참 단순하구만.</t>
  </si>
  <si>
    <t>看吧，引发人类骚动就是如此简单，只要夺取他们最在意的东西就行了。</t>
  </si>
  <si>
    <t>看吧，引發人類騷動就是如此簡單，只要奪取他們最在意的東西就行了。</t>
  </si>
  <si>
    <t>ほらな、人同士の争いなんて簡単に起こせる。
一番大切にしてるモンを奪ってやれば一発だ。</t>
  </si>
  <si>
    <t>Look, it's so simple to cause turmoil among humans. All you need to do is take away the thing they care about the most.</t>
  </si>
  <si>
    <t>봐, 인간들 사이에서 분쟁을 일으키는 건 간단한 일이야. 가장 아끼는 물건을 빼앗으면 직방이지.</t>
  </si>
  <si>
    <t>哟，希望我的“突然”出现，没有打扰到老板的好事。</t>
  </si>
  <si>
    <t>喲，希望我「突然」出現，沒有打擾到老闆的好事。</t>
  </si>
  <si>
    <t>よお、俺の「突然」の登場が旦那のお邪魔じゃないといいんですけどねえ。</t>
  </si>
  <si>
    <t>Well, I hope my "sudden" appearance here hasn't ruined your plans.</t>
  </si>
  <si>
    <t>여어, 내 '갑작스러운' 등장이 형씨를 방해한 게 아니라면 좋겠는데.</t>
  </si>
  <si>
    <t>老板，这是打算去哪？别这么小气嘛，这一番市有谁会不认得老板你。帮了你这么多次，我跟着你混点情报不为过吧？</t>
  </si>
  <si>
    <t>老闆，這是打算去哪？別這麼小氣嘛，這一番市有誰會不認得老闆你。幫了你這麼多次，我跟著你混點情報不為過吧？</t>
  </si>
  <si>
    <t>旦那、どこに行くんだ？そうケチケチしなさんなよ、この一飜市じゃ、旦那の顔を知らないやつはいねえからな。何度も助けてやったんだ、ちょっとくらい情報をくれたって、いいだろ？</t>
  </si>
  <si>
    <t>Where are you going? Don't be so petty. Everyone here in One Han City knows you. I've helped you so many times already. Is it really so much to follow you around to get some information?</t>
  </si>
  <si>
    <t>이봐, 어디 가는 거야? 그렇게 쩨쩨하게 굴지 마, 이 이한시에서 형씨의 얼굴을 모르는 사람은 없으니까. 내가 몇 번이고 도와줬으니까 이제 정보를 좀 줘도 괜찮지 않겠어?</t>
  </si>
  <si>
    <t>垃圾也有垃圾的价值……哦，我说的是人哦。比如这些，明明是一群人渣，但是打探消息却比老实人管用多了。</t>
  </si>
  <si>
    <t>垃圾也有垃圾的價值……哦，我說的是人哦。比如這些，明明是一群人渣，但是打探消息卻比老實人管用多了。</t>
  </si>
  <si>
    <t>ゴミにはゴミなりの価値があんだよ……おっと、これは人間の話だぜ。例えばコイツらはクズの集まりだが、情報収集にゃ正直モンよりよっぽど使えるぜ。</t>
  </si>
  <si>
    <t>Even trash has its own value... Just so you know, I'm actually referring to people. For example, these people are obviously a group of scum, but they are much better at gathering information than honest people.</t>
  </si>
  <si>
    <t>쓰레기에겐 쓰레기 나름의 가치가 있어…… 어이쿠, 이건 인간들 얘기야. 이를테면 이 녀석들은 쓰레기들이지만, 정보 수집에 있어선 멀쩡한 놈들보다도 훨씬 쓸만하다고.</t>
  </si>
  <si>
    <t>纯白的像纸一样的人类根本不存在哦，每个人都或多或少有那么一些见不得人的秘密吧。比如老板你的收藏夹我就很感兴趣，什么时候愿意和我分享一下呢？</t>
  </si>
  <si>
    <t>純白的像紙一樣的人類根本不存在哦，每個人都或多或少有那麼一些見不得人的秘密吧。比如老闆你的收藏夾我就很感興趣，什麼時候願意和我分享一下呢？</t>
  </si>
  <si>
    <t>紙みたく真っ白な人間なんて存在しない、みーんな大なり小なり人には言えない隠し事があるもんさ。例えば、旦那の「いいね」欄には興味をひかれんだよなァ、いつになったら共有してくれんだ？</t>
  </si>
  <si>
    <t>No one is pure like a piece of white paper. To some extent, everyone has a couple of dirty secrets. For example, I'm quite interested in your favorites folder. When will you be willing to share it with me?</t>
  </si>
  <si>
    <t>눈처럼 새하얀 인간은 존재하지 않아. 누구에게나 크거나 작은, 남들에게 말하지 못할 비밀들이 있잖아. 이를테면, 형씨의 '좋아요' 목록에 흥미가 좀 있는데 말이야. 언제쯤 공유해 줄 거지?</t>
  </si>
  <si>
    <t>你出钱，我出力，我们各取所需。至于外面的人怎么说，老板，你会在意吗？</t>
  </si>
  <si>
    <t>你出錢，我出力，我們各取所需。至於外面的人怎麼說，老闆，你會在意嗎？</t>
  </si>
  <si>
    <t>旦那が金を出し、俺は力を使う、ウィンウィンってやつよ。周りから何て言われるかが、そんなに気になるか？</t>
  </si>
  <si>
    <t>I get paid, and you get a happy ending. As for what others say out there, do you really care?</t>
  </si>
  <si>
    <t>형씨는 돈을 내고, 나는 힘을 쓰는 윈윈 관계라는 거지. 주위에서 무슨 소리를 들을지가 그렇게 신경 쓰이는 거야?</t>
  </si>
  <si>
    <t>老板，你让我说你什么好呢？和情报贩子打麻将……噗，我可是连你听牌时喜欢做的动作都一清二楚的人。你说有没有一种可能，我比你还要了解你自己？</t>
  </si>
  <si>
    <t>老闆，你要我說你什麼好呢？和情報販子打麻將……噗，我可是連你聽牌時喜歡做的動作都一清二楚。你說有沒有可能，我比你還要瞭解你自己？</t>
  </si>
  <si>
    <t>旦那、アンタのことは何て言やいい？情報屋と麻雀を打つなんて……プフッ。俺ァアンタがテンパイした時にどんな仕草をするかまで知ってんだぜ。旦那自身よりも旦那のこと分かってるかも知れねぇな？</t>
  </si>
  <si>
    <t>I don't know what to say about you. You're playing mahjong with an information dealer... Pfft, I even know all your Tenpai quirks and preferences. Hey, do you think it's possible that I might actually know you better than you do?</t>
  </si>
  <si>
    <t>형씨, 당신한테 뭐라고 말해 주는 게 좋을까? 정보상과 마작을 치다니…… 푸훗. 난 형씨가 텐파이했을 때 어떤 몸짓을 하는지까지도 알고 있다고. 아마 형씨에 대해서 형씨 자신보다도 더 잘 알고 있을지도 모르지?</t>
  </si>
  <si>
    <t>在你身上放了个小小的窃听器而已，值得这么生气吗？老板，你利用我打听情报的时候，可比这无情的多了，哎——老板，不安慰一下我吗？</t>
  </si>
  <si>
    <t>在你身上放了個小小的竊聽器而已，值得這麼生氣嗎？老闆，你利用我打聽情報的時候，比這無情得多了，哎——老闆，不安慰一下我嗎？</t>
  </si>
  <si>
    <t>服にちっさい盗聴器仕込んだくらいで、そんなに怒んなよ。旦那が俺を使って情報収集する時の方がよっぽど酷ぇと思うけど。ハァ～……旦那ァ、ちったぁ俺を労ってくんねぇもんかね？</t>
  </si>
  <si>
    <t>Come on, all I did was plant a little listening device on you. Do you really need to get so angry? You're far more ruthless when you use me to get information. Shouldn't you console me too?</t>
  </si>
  <si>
    <t>옷에다 작은 도청기 하나 숨겨 둔 정도로 뭘 그렇게 화를 내고 그래. 오히려 형씨가 날 이용해서 정보를 수집할 때가 훨씬 더 심하다고 생각하는데. 하아~ ……형씨, 잠깐 날 좀 도와주지 않을래?</t>
  </si>
  <si>
    <t>听说你最近跟燥无走得很近嘛？老板，三心二意可不是什么好的行为。来和我说说看，有什么是他能给你，而我给不了的？</t>
  </si>
  <si>
    <t>聽說你最近跟燥無走得很近？老闆，三心二意不是好的行為。來和我說說看，有什麼是他能給你，而我給不了的？</t>
  </si>
  <si>
    <t>最近、燥無（そうむ）と仲良くしてるらしいな？旦那よォ、二股はいけねえな。教えてくれ、あいつが旦那にやれて、俺が旦那にやれないモンがあんのか？</t>
  </si>
  <si>
    <t>I heard that you've been quite close with Soumu recently. It's not good to be indecisive like this. Tell me—what can he give you that I can't?</t>
  </si>
  <si>
    <t>요즘 소우무랑 친하게 지낸다고 하던데? 형씨, 양다리는 안 되지. 말해 봐, 그 녀석한테는 있고, 나한테는 없는 게 뭔데?</t>
  </si>
  <si>
    <t>我说老板你三天两头往我这里跑，目的也太明确了点吧，我很——难装作不知道啊。老板，驯服一头自由惯了的野兽是件很危险的事情，搞不好会丢掉性命的……这样，也没关系吗？</t>
  </si>
  <si>
    <t>我說老闆你三天兩頭往我這裡跑，目的也太明顯了一點吧，我很——難裝作不知道啊。老闆，馴服一頭自由慣了的野獸是很危險的事情，搞不好會丟掉性命的……這樣，也沒關係嗎？</t>
  </si>
  <si>
    <t>旦那、しょっちゅう俺のところに来てるけど、意図が見え見えだぜ。知らない振りしても無～駄。いいか旦那、自由に慣れ切った獣を手懐けるってのァ、ヤベーことだぜ。命を落とすかもしれない……それでも、いいのか？</t>
  </si>
  <si>
    <t>You know, the reason you keep coming to me every other day is so obvious that it's really difficult for me to pretend not to know. It's extremely dangerous to try to tame a wild beast that's used to freedom. You might even lose your life... Are you sure you're okay with that?</t>
  </si>
  <si>
    <t>형씨. 날 꽤 자주 찾아오는 것 같은데, 의도가 뻔히 보인다구. 모르는 척해도 소용없어. 자유에 익숙한 짐승을 길들이는 건 말야, 아주 위험한 일이야. 목숨을 잃을지도 모른다고…… 그래도 괜찮은 거야?</t>
  </si>
  <si>
    <t>我尊敬的老板，不要仗着我们很熟就得寸进尺哦，要是上头知道了，我俩都会很难做人的……不过，稍微帮你开点后门也不是不行，只是……你打算怎么感谢我呢？</t>
  </si>
  <si>
    <t>我敬愛的老闆，不要仗著我們很熟就得寸進尺哦，要是上面的人知道了，我們兩個都會很難做人……不過，稍微幫你開一下後門也不是不行，只是……你打算怎麼感謝我呢？</t>
  </si>
  <si>
    <t>敬愛すべき我が旦那サマよお、お互い長い付き合いとはいえ調子に乗んなよ。上に知れたら、お互い無事じゃ済まねーぜ……でもま、アンタのためならちょいと伝手を使っても構わねえ。ただ……俺にどう返してくれんのかが問題だなァ？</t>
  </si>
  <si>
    <t>My dear boss, you shouldn't keep pushing the boundaries just because we know each other so well. Things will be awkward for both of us if the people above us get wind of this... Well, it's not like I can't open a back door for you... but how will you thank me?</t>
  </si>
  <si>
    <t>존경하는 나의 그대여, 서로 오래 알고 지낸 사이라고 해도 너무 거드럭대지는 마. 위에 알려지면 피차 무사하지 못할 거야…… 하지만 뭐, 형씨를 위해서라면 살짝 연줄을 써 볼 수도 있지. 물론…… 형씨가 나한테 어떻게 보답해 줄지가 문제겠지?</t>
  </si>
  <si>
    <t>嗯嗯嗯，喜欢的，喜欢的……怎么能是敷衍呢，我这满心的喜悦之情老板你感受不到吗？</t>
  </si>
  <si>
    <t>嗯嗯嗯，喜歡，喜歡……怎麼能是敷衍呢，我這滿心的喜悅之情老闆你感受不到嗎？</t>
  </si>
  <si>
    <t>ウンウン、スキスキいっぱいちゅき～……適当じゃないって、この俺の溢れんばかりの喜び、旦那には感じられないってか？</t>
  </si>
  <si>
    <t>Yeah, yeah, I like it. I really do... No, I'm not just saying that. Can't you feel the joy that fills my heart?</t>
  </si>
  <si>
    <t>응응, 좋아좋아 정말 좋아~ ……적당히 얼버무리는 게 아니라니깐. 나의 이 넘치는 듯한 기쁨이 느껴지지 않는 거야?</t>
  </si>
  <si>
    <t>看样子是有人不守规矩了啊，不然就老板你这个小脑袋瓜怎么能猜中我的喜好。行了，趁我心情好。说吧，今天想要什么？</t>
  </si>
  <si>
    <t>看樣子是有人不守規矩了啊，不然就老闆你這個小腦袋瓜怎麼能猜中我的喜好。好了，趁我心情好。說吧，今天想要什麼？</t>
  </si>
  <si>
    <t>どうやら、ルールを守れねぇ奴がいたみてえだな。そうでなきゃ、俺の好みをぴったり当てちまうなんて芸当、旦那のちっさな脳みそでできるわきゃねぇ。OK、俺の機嫌がいいうちに言いな、今日は何が欲しい？</t>
  </si>
  <si>
    <t>It looks like someone broke the rules. How else would you be able to guess what I like with that tiny brain of yours? Well, now's your chance since I'm in a good mood. What do you want from me today?</t>
  </si>
  <si>
    <t>아무래도 규칙을 지키지 않은 녀석이 있었던 모양이네, 그게 아니라면 형씨의 그 작은 뇌로 내 취향을 딱 맞출 수 있을 리가 없을 테니까. 오케이, 지금 내 기분이 좋을 때 말해 봐. 오늘은 어떤 걸 원해?</t>
  </si>
  <si>
    <t>一分价钱一分货，想从我这里得到的越详细，那自然……对吧？老板，希望这里的规矩不用我再教你一遍。</t>
  </si>
  <si>
    <t>一分價錢一分貨，想從我這裡得到更詳細的資訊的話，那自然……對吧？老闆，希望這裡的規矩不用我再教你一遍。</t>
  </si>
  <si>
    <t>魚心あればなんとやら、って言うだろ。もっと詳しい情報が欲しけりゃ、当然……な？なぁ旦那、ここのルールをもう一回教える必要はないよな。</t>
  </si>
  <si>
    <t>You get what you pay for. If you want more detailed information from me, then it's obvious that you should... right? I hope I won't need to teach you the rules of this place again.</t>
  </si>
  <si>
    <t>오는 정이 있어야 어쩌고 하는 말도 있잖아. 더 자세한 정보를 원한다면 당연히…… 알잖아? 이곳의 규칙을 다시 한번 알려 줄 필요는 없겠지?</t>
  </si>
  <si>
    <t>老板，世界上都是好人这种事是不存在的。人要活得现实点，而现实就是，只有像我这样的坏人存在，才能衬托出你认为的那些好人是好人啊。所以，老板，坦诚点吧，你和他们都需要我这种人。</t>
  </si>
  <si>
    <t>老闆，並沒有世界上都是好人這種事。人要活得現實一點，而現實就是，只有像我這樣的壞人存在，才能襯托出你認為的那些好人是好人啊。所以，老闆，坦誠點吧，你和他們都需要我這種人。</t>
  </si>
  <si>
    <t>旦那、この世が良い人ばっかなわけないだろ。もっと現実をみて生きるんだな。でもってこの現実は、俺みてえな悪人がいるからこそ、アンタの思う良い人たちが良い人に見えるように出来てるのさ。だからさ、旦那、素直になれよ。アンタだって、あいつらだって、俺みたいな人間が必要なんだ。</t>
  </si>
  <si>
    <t>It's impossible for everyone to be good people in this world. People should live realistically, and the reality is that this world needs bad people like me as a contrast to the people you think are good. So, let's be honest. Both you and those people need people like me.</t>
  </si>
  <si>
    <t>이 세상에 선한 사람들만 존재할 리가 없잖아, 좀 더 현실을 볼 줄 알아야지. 무엇보다 이 현실은 나 같은 악인이 있기 때문에 비로소, 형씨가 생각하는 그 좋은 녀석들이 선해 보일 수가 있는 거야. 그러니까 솔직해지라구. 형씨도 그렇고 그 녀석들 또한, 나 같은 사람이 필요하다고 말이야.</t>
  </si>
  <si>
    <t>不喜欢我做事的风格那又怎么样，这个世界上不喜欢我的人多了去了，你不觉得让别人恨你恨得入骨，却拿你毫无办法真是一件令人心情舒畅的事情吗？不过，如果老板你还有什么不为我所知的手段的话，我倒是真的很想见识见识。</t>
  </si>
  <si>
    <t>不喜歡我做事的風格那又怎麼樣，這個世界上不喜歡我的人多的是，你不覺得讓別人恨你恨得入骨卻又拿你毫無辦法，真是一件令人心情舒暢的事情嗎？不過，如果老闆你還有什麼不為我所知的手段的話，我倒是真的很想見識見識。</t>
  </si>
  <si>
    <t>俺のやり口が気に入らないから何だ？世の中にゃ、俺のことを嫌ってる人間なんざクソほどいるぜ。殺してぇほど憎い相手がいんのに、何も手出しができない人間を眺めるのは愉快だろ？ま、旦那に俺も知らない手札があるってんなら、ぜひお披露目頂きたいもんだ。</t>
  </si>
  <si>
    <t>So what if you don't like how I do things? Plenty of people dislike me in this world. Don't you think it feels really good knowing that there are people out there who hate your guts but can't do anything to you at all? That being said, if you know any other tricks that I don't know about, I would really like you to open my eyes.</t>
  </si>
  <si>
    <t>내 방식이 마음에 안 든다고 해서 뭐? 이 세상에 날 싫어하는 인간은 수도 없이 많다구. 죽이고 싶을 만큼 미운 놈이 있는데 아무것도 할 수 없는 인간을 보는 건 재밌지 않아? 뭐, 형씨한테 나도 모르는 손패가 있다면 꼭 보여 줬으면 좋겠네.</t>
  </si>
  <si>
    <t>我玖辻在一番市摸爬滚打了这么多年，老板，你还是第一个令我刮目相看的人……让我想想看怎么评价你的做事风格呢？全是勇气毫无技巧，这个评价你喜欢吗？</t>
  </si>
  <si>
    <t>我玖辻在一番市摸爬滾打了這麼多年，老闆，你還是第一個令我刮目相看的人……讓我想想看該怎麼評價你的做事風格呢？全是勇氣毫無技巧，這個評價你喜歡嗎？</t>
  </si>
  <si>
    <t>俺、玖辻は長いこと一飜市で色々やってきたが、ひとかどの奴と認めたのは、旦那、アンタが初めてだ……アンタのやり方をどう評価したもんかね？勇敢なヘッポコ、なんてどうだ？</t>
  </si>
  <si>
    <t>In all my years in this line of business in One Han City, you're the first one to impress me like this... Let's see... How should I evaluate your style? All courage and no skill? Do you like this evaluation?</t>
  </si>
  <si>
    <t>나, 쿠츠지는 오랫동안 이한시에서 이것저것 해 왔지만, 내가 누군가를 괜찮은 녀석이라고 인정하게 된 건 형씨가 처음이야…… 형씨의 방식을 뭐라고 평가해 줘야 할까? 용감한 풋내기 같은 건 어때?</t>
  </si>
  <si>
    <t>跟着我干嘛？想跟我回家见宁姐吗？啧，老板看不出来，你是这么想不开的人。我家的门，进去了可不是那么容易出来的，你要想清楚了。铆足了劲儿自动往火坑里跳的人，可不是什么聪明的人啊。</t>
  </si>
  <si>
    <t>跟著我幹嘛？想跟我回家見甯姐嗎？嘖，看不出來老闆你是這麼想不開的人。我家的門，進去了可不是那麼容易出來的，你要想清楚。卯足全勁往火坑裡跳的人，不是什麼聰明的人啊。</t>
  </si>
  <si>
    <t>何でついてくるんだ？一緒にウチ帰って、寧（ニン）の姉貴にでも会うか？チッ、旦那が火遊び好きだとは思わなかったわ。俺ん家は、一度入ったらそう簡単には出られねえ。だから、よく考えな。嬉々として火に飛び込む奴は、利口とは言えねえよ。</t>
  </si>
  <si>
    <t>Why are you following me? Do you want to follow me home to meet Ning? Tsk, you're braver than I thought. It won't be that easy for you to leave after you follow me home, so you better think twice about it. Those who voluntarily jump into a fire pit with all their strength aren't that smart.</t>
  </si>
  <si>
    <t>왜 따라오는 거야? 같이 집에 들어가서 닝 누님이라도 만나겠다는 거야? 칫, 형씨가 불장난을 좋아하는 줄은 몰랐네. 우리 집에 한번 들어가면 간단히는 빠져나갈 수 없을 거야. 그러니까 잘 생각해 봐. 좋다고 불에 뛰어드는 녀석을 보고 영리하다고 하지는 않지.</t>
  </si>
  <si>
    <t>距离舞会应该还有一段时间吧，老板？莫非你是来偷取情报的……哦，那我就明白了。不过，老板，我的身体情报可是很贵的，希望你今晚付的起报酬。</t>
  </si>
  <si>
    <t>距離舞會應該還有一段時間吧，老闆？莫非你是來偷取情報的……哦，那我就明白了。不過，老闆，我的身體情報可是很貴的，希望你今晚付得起。</t>
  </si>
  <si>
    <t>パーティーまではまだ時間があるはずだけど、旦那？まさか情報を盗みに……あーナルホド、そゆコト。旦那、俺の身体情報は高くつくぜ。今夜のアンタに報酬が払えるかな？</t>
  </si>
  <si>
    <t>There should still be some time until the party starts, right? Is it possible that you're here to steal information...? Aha, I get it now! But I must tell you in advance that information about my body is very expensive. I hope you can afford the cost for tonight.</t>
  </si>
  <si>
    <t>파티까지는 아직 시간이 남았을 텐데, 형씨? 설마 정보를 훔치러…… 아 과연, 그런 건가. 형씨, 내 신체 정보는 비싸거든. 오늘 밤 형씨가 그 보수를 지불할 수 있을까?</t>
  </si>
  <si>
    <t>新年快乐。哦？你那是什么表情，我就算不是什么好人也是会好好送上新年祝福的好吗？我认真回忆了一下，这一年……我应该没有对老板你做过什么坏事以至于让你印象这么差吧。讲真……没、有、吧？</t>
  </si>
  <si>
    <t>新年快樂。哦？你那是什麼表情，我就算不是什麼好人也是會好好送上新年祝福的好嗎？我認真回憶了一下，這一年……我應該沒有對老闆你做過什麼壞事以至於讓你印象這麼差吧。講真的……沒、有、吧？</t>
  </si>
  <si>
    <t>新年明けましておめでとう。ん？なんだぁその面。俺みたいなだらしねー奴でも新年の挨拶くらいしますぅ～。この一年、旦那にそこまで悪いイメージ持たれるようなことはしてねーはずなんだけど。いや真面目に……ね、え、よ、な？</t>
  </si>
  <si>
    <t>Happy New Year. Hmm? Why are you making that expression? I can extend New Year's greetings to you even if I'm not a good person, okay? I thought about it carefully, and I don't think I've done anything bad enough to you to give you such a bad impression of me. Tell me the truth. I haven't... right?</t>
  </si>
  <si>
    <t>새해 복 많이 받아. 응? 뭐야 그 표정은. 나 같은 놈도 새해 인사 정도는 하거든~? 지난 한 해 동안 그렇게까지 나쁜 이미지가 심어질 만한 짓을 하진 않았을 텐데. 아니 진지하게 말이야…… 그.렇.지?</t>
  </si>
  <si>
    <t>参加情侣活动这种事情一概免谈，作为补偿，你想知道的情报可以看情况告诉你三个……哎——我的老板啊，你觉得两个天天腻在一起形影不离的人要怎么制造情人节惊喜，不如想一想，接下来我特意腾出来的一周时间，你想去哪玩？</t>
  </si>
  <si>
    <t>參加情侶活動這種事情一概免談，但可以給你一點補償。你想知道的情報可以看情況告訴你三個……哎——我的老闆啊，你覺得兩個天天膩在一起形影不離的人要怎麼製造情人節驚喜，不如想一想，接下來我特地騰出來的一個星期，你想去哪裡玩？</t>
  </si>
  <si>
    <t>カップルイベントには参加してやれねえが、代わりに、アンタが知りたい情報を三つ教えてやるよ……なぁ旦那、毎日ずーっと一緒にいる二人、どうやればバレンタインのサプライズを演出出来ると思う？ともかくさ……これから俺がわざわざ一週間空けてやるんだ、どこに行きたいか言うんだな。</t>
  </si>
  <si>
    <t>Couple activities are completely out of the question. As compensation, I can tell you three things you want to know depending on the situation... *Sigh* Do you think two people who are always together every day can give each other a Valentine's Day surprise? Rather than thinking about that, why don't you think about where you want to go to have fun during the week I've specially set aside for you?</t>
  </si>
  <si>
    <t>커플 이벤트에 참가해 줄 수는 없지만, 대신 형씨가 원하는 정보를 3개 알려 줄게…… 형씨, 매일 같이 있는 두 사람이 어떻게 밸런타인 서프라이즈를 준비할 수 있을 거라고 생각해? 아무튼 말야…… 지금부터 내가 모처럼 일주일 동안 시간을 비워 줄 테니까, 어디에 가고 싶은지 말해 봐.</t>
  </si>
  <si>
    <t>听牌，抱歉啊，让你们失望了。</t>
  </si>
  <si>
    <t>聽牌，抱歉啊，讓你們失望了。</t>
  </si>
  <si>
    <t>テンパイだ。ゴメンねー、アンタらをガッカリさせちゃって。</t>
  </si>
  <si>
    <t>Tenpai. Oops, sorry for disappointing you.</t>
  </si>
  <si>
    <t>텐파이. 미안하게 됐네, 너희들을 실망시켜 버려서 말이야.</t>
  </si>
  <si>
    <t>未听牌，哦，也不全是坏事。</t>
  </si>
  <si>
    <t>未聼牌，哦，也不全都是壞事。</t>
  </si>
  <si>
    <t>ノーテン。ま、最悪ってほどでもねえだろ。</t>
  </si>
  <si>
    <t>No-ten. Whatever, it's not entirely a bad thing.</t>
  </si>
  <si>
    <t>노텐. 뭐, 최악까지는 아니잖아.</t>
  </si>
  <si>
    <t>垃圾就该好好地待在垃圾箱里。</t>
  </si>
  <si>
    <t>垃圾就該好好地待在垃圾桶裡。</t>
  </si>
  <si>
    <t>ゴミはゴミらしく、ゴミ箱でじっとしとけよな。</t>
  </si>
  <si>
    <t>Trash should just stay in the trash can.</t>
  </si>
  <si>
    <t>쓰레기는 쓰레기답게 쓰레기통에 처박혀 있으라고.</t>
  </si>
  <si>
    <t>老板，已经丢掉了哦，再难过也回不来了哦。</t>
  </si>
  <si>
    <t>老闆，已經丟掉了哦，再難過也回不來了哦。</t>
  </si>
  <si>
    <t>旦那、ありゃとっくに切り捨てたもんだ。嘆いたとこで後の祭りだぜ。</t>
  </si>
  <si>
    <t>You can't get back what you've discarded no matter how bad you're feeling about it.</t>
  </si>
  <si>
    <t>형씨, 이미 버린 건 버린 거야. 후회해 봤자 소 잃고 외양간 고치기라고.</t>
  </si>
  <si>
    <t>这么紧张干什么，麻将这种东西，迟早都会走到这一步的，你也该习惯了。</t>
  </si>
  <si>
    <t>這麼緊張幹什麼，麻將這種東西，遲早都會走到這一步的，你也該習慣了。</t>
  </si>
  <si>
    <t>緊張してどうする、麻雀やってりゃいずれこうなるだろ、アンタもいい加減慣れろ。</t>
  </si>
  <si>
    <t>Why are you so anxious? This happens in every mahjong game. You should be used to it by now.</t>
  </si>
  <si>
    <t>긴장하지 마. 마작을 하다 보면 결국 이렇게 되는 법이지, 형씨도 이제 슬슬 익숙해지라고.</t>
  </si>
  <si>
    <t>心跳声这么平缓，看样子点数还不够大啊……老板，趁他们放铳的这点时间，我们来聊会儿悄悄话如何？比如怎么样才能让你更激动……</t>
  </si>
  <si>
    <t>心跳聲這麼平緩，看樣子點數還不夠大啊……老闆，趁他們放槍的這一點時間，我們來聊聊悄悄話如何？比如怎麼樣才能讓你更激動……</t>
  </si>
  <si>
    <t>旦那の鼓動が落ち着いてるってこたぁ、点数はまだまだ物足りなさそうか……旦那、あいつらが放銃するまで、ちょっと内緒バナシしようぜぇ？どうやったら旦那がもっとブチアがれるか、さ……</t>
  </si>
  <si>
    <t>Since your heart is beating so calmly, it seems like the points are still no big deal for you... While they're dealing in, why don't we chat quietly for a while? Such as... how can I make you more excited...?</t>
  </si>
  <si>
    <t>형씨의 고동이 진정되었다는 건, 점수가 아직 부족하다는 건가…… 형씨, 저 녀석들이 방총하기 전까지 비밀 이야기나 살짝 하자구. 어떡하면 형씨의 텐션이 더 올라갈지 말이야……</t>
  </si>
  <si>
    <t>好了好了，知道了，知道你很开心想要和这手牌了。不过，老板，你不能这么无情啊，交易可是互相的，你得让我先开心起来，我才能帮你和牌不是吗？</t>
  </si>
  <si>
    <t>好了好了，知道了，知道你很開心想要和這手牌了。不過，老闆，你不能這麼無情啊，交易是互相的，你得讓我先開心起來，我才能幫你和牌不是嗎？</t>
  </si>
  <si>
    <t>ハイハイ、分かってまーす。あがりてえんだよな。けど旦那、ドライすぎんじゃねーの。取引はギブアンドテイク、まずは俺を喜ばせてからじゃねーと、俺もアンタに手は貸せねぇなぁ？</t>
  </si>
  <si>
    <t>Yeah, yeah, I get it. I know you're really happy and can't wait to win with your hand, but you can't be so heartless to me. Our transaction goes both ways, so you need to make me happy before I help you win, right?</t>
  </si>
  <si>
    <t>예예, 알고 있다고. 화료하고 싶다는 거지? 하지만 형씨, 너무 드라이한 거 아냐? 거래는 기브 앤 테이크. 먼저 날 기쁘게 해 줘야 나도 형씨를 돕지 않겠어?</t>
  </si>
  <si>
    <t>你们这群人啊，好歹也干点打麻将以外的事情吧……哦，抱歉，差点忘记了，你们也没其他事情可以干。</t>
  </si>
  <si>
    <t>你們這群人啊，好歹也幹點打麻將以外的事情吧……哦，抱歉，差點忘記了，你們也沒其他事情可以幹。</t>
  </si>
  <si>
    <t>アンタらみてえのは、さっさと麻雀以外のなんかに手を出した方
がいいぜ……おっと悪い、忘れかけてた、アンタらは他にやれる
ことが無えんだったな。</t>
  </si>
  <si>
    <t>You people... Shouldn't you be doing something besides playing mahjong? Oh wait, I almost forgot that you really don't have anything else to do.</t>
  </si>
  <si>
    <t>너희 같은 것들은 얼른 마작 말고 다른 걸 찾아보는 게 좋을 거야…… 어이쿠 미안, 깜빡했네. 너희들은 달리 할 수 있는 일이 없었지.</t>
  </si>
  <si>
    <t>哈——快点开始吧。</t>
  </si>
  <si>
    <t>哈——快點開始吧。</t>
  </si>
  <si>
    <t>ふわぁ～……さっさと始めんぞ。</t>
  </si>
  <si>
    <t>*yawn* Let's get started already.</t>
  </si>
  <si>
    <t>후와아~…… 얼른 시작하자고.</t>
  </si>
  <si>
    <t>拔北，溏心蛋！</t>
  </si>
  <si>
    <t>ペー。半熟卵！</t>
  </si>
  <si>
    <t>Kita, soft-boiled eggs!</t>
  </si>
  <si>
    <t>북. 반숙란!</t>
  </si>
  <si>
    <t>和，蛋包饭！</t>
  </si>
  <si>
    <t>和，蛋包飯！</t>
  </si>
  <si>
    <t>ロン。オムライス！</t>
  </si>
  <si>
    <t>Ron, omurice!</t>
  </si>
  <si>
    <t>론. 오므라이스!</t>
  </si>
  <si>
    <t>自摸，拉面，大份！</t>
  </si>
  <si>
    <t>自摸，拉麵，大份！</t>
  </si>
  <si>
    <t>ツモ。ラーメン、大盛り！</t>
  </si>
  <si>
    <t>Tsumo, a large ramen!</t>
  </si>
  <si>
    <t>쯔모. 라멘 곱빼기!</t>
  </si>
  <si>
    <t>年轻的雀士啊，你掉的是这个汉堡包，还是这个三明治？都不是的话，琳琅就不客气了……啊呜——唔姆唔姆唔姆唔姆唔姆……咕噜！食物，还有吗？</t>
  </si>
  <si>
    <t>年輕的雀士啊，你掉的是這個漢堡，還是這個三明治？都不是的話，琳琅就不客氣了……啊嗚——唔姆唔姆唔姆唔姆唔姆……咕嚕！食物，還有嗎？</t>
  </si>
  <si>
    <t>若き雀士よ。きみが落としたのはこのハンバーガーか、それともこのサンドイッチか？どっちも違うと言うなら、琳琅、遠慮なく……ガブッ！モグモグモグモグ……ゴクン！食べ物、まだある？</t>
  </si>
  <si>
    <t>Young Jyanshi, did you drop this hamburger? Or was it this sandwich? You didn't drop them? I won't hold back then... Nom, nom, nom, nom, nom... Ahhh! Do you have any more food?</t>
  </si>
  <si>
    <t>젊은 작사여. 네가 떨어뜨린 것은 이 햄버거인가, 아니면 이 샌드위치인가? 둘 다 아니라면 링랑이 사양 않고…… 아움! 냠냠냠냠…… 꿀꺽! 먹을 거, 더 있어?</t>
  </si>
  <si>
    <t>赌上龙族的荣耀和{name}的晚餐，会赢。</t>
  </si>
  <si>
    <t>賭上龍族的榮耀和{name}的晚餐，會贏。</t>
  </si>
  <si>
    <t>竜族の栄光ときみの晩ご飯を賭して、勝つ。</t>
  </si>
  <si>
    <t>I bet my pride as a dragon and {name}'s dinner that I'll win.</t>
  </si>
  <si>
    <t>용족의 명예랑 너의 저녁밥을 걸고, 이길게.</t>
  </si>
  <si>
    <t>点数这么小，没吃饭吗？</t>
  </si>
  <si>
    <t>點數這麼小，沒吃飯嗎？</t>
  </si>
  <si>
    <t>点数低い。ご飯、食べてない？</t>
  </si>
  <si>
    <t>That's all you have? Are you hungry or something?</t>
  </si>
  <si>
    <t>점수가 낮네. 밥 안 먹었어?</t>
  </si>
  <si>
    <t>{name}，给我巧克力，是奖励。</t>
  </si>
  <si>
    <t>{name}，給我巧克力，是獎勵。</t>
  </si>
  <si>
    <t>チョコレートちょーだい、これはご褒美。</t>
  </si>
  <si>
    <t>{name}, give me chocolate. It's my reward!</t>
  </si>
  <si>
    <t>초콜릿 줘, 보상이야.</t>
  </si>
  <si>
    <t>{name}，琳琅想用这些点数兑换豪华炸鸡套餐，不可以吗？</t>
  </si>
  <si>
    <t>{name}，琳琅想用這些點數兌換豪華炸雞套餐，不行嗎？</t>
  </si>
  <si>
    <t>この点数で、デラックスチキンセットと交換したい。ダメ？</t>
  </si>
  <si>
    <t>{name}, I want to exchange these points for a deluxe fried chicken set. Can I?</t>
  </si>
  <si>
    <t>이 점수를 디럭스 치킨 세트로 교환하고 싶어. 안 돼?</t>
  </si>
  <si>
    <t>{name}，可以开饭了吗？我要吃三人份的。</t>
  </si>
  <si>
    <t>{name}，可以開飯了嗎？我要吃三人份的。</t>
  </si>
  <si>
    <t>そろそろご飯にしよう。私は三人前食べたい。</t>
  </si>
  <si>
    <t>{name}, can I start eating yet? I want enough food to feed three people!</t>
  </si>
  <si>
    <t>슬슬 밥 먹자. 나는 3인분 먹을 거야.</t>
  </si>
  <si>
    <t>弱小的鱼类被{name}吃，弱小的{name}被琳琅吃。</t>
  </si>
  <si>
    <t>弱小的魚類被{name}吃，弱小的{name}被琳琅吃。</t>
  </si>
  <si>
    <t>か弱いお魚は、きみに食べられる。か弱いきみは、琳琅に食べられる。</t>
  </si>
  <si>
    <t>{name} wins against the weak fishes, and I win against the weak {name}.</t>
  </si>
  <si>
    <t>연약한 물고기는 너한테 잡아먹혀. 연약한 너는 링랑한테 잡아먹혀.</t>
  </si>
  <si>
    <t>lobby_playerlogin_max</t>
  </si>
  <si>
    <t>啊——啊——啊——演唱完毕，5杯珍珠奶茶不要珍珠，请付费。琳琅的歌声，很贵的。</t>
  </si>
  <si>
    <t>啊——啊——啊——演唱完畢，5杯珍珠奶茶不要珍珠，請付費。琳琅的歌聲，很貴的。</t>
  </si>
  <si>
    <t>ら～～ら～～ら～～。……歌、終わり。お代はタピオカミルクティー五杯、タピオカ抜きで。琳琅の歌、高くつく。</t>
  </si>
  <si>
    <t>Ah—Ah—Ah—Ah— The performance is over. Now give me five cups of milk tea without any pearls. The opportunity to listen to my singing doesn't come cheap.</t>
  </si>
  <si>
    <t>라~~라~~라~~. ……노래 끝났어. 대금은 타피오카 밀크 티 5잔, 타피오카 빼고. 링랑의 노래는 비싸.</t>
  </si>
  <si>
    <t>lobby_normal1</t>
  </si>
  <si>
    <t>鸡腿给{name}，据说爱护幼小是美德。</t>
  </si>
  <si>
    <t>雞腿給{name}，據說愛護幼小是美德。</t>
  </si>
  <si>
    <t>このチキンレッグ、きみにあげる。弱者を守るのは美徳、らしいから。</t>
  </si>
  <si>
    <t>{name}, you can have the drumstick. I heard that caring for the young is a virtue.</t>
  </si>
  <si>
    <t>이 닭다리, 너한테 줄게. 약자를 보호하는 건 미덕, 이라고 하니깐.</t>
  </si>
  <si>
    <t>lobby_normal2</t>
  </si>
  <si>
    <t>呃——噗——……居然……是香……菇……救命，{name}要杀……龙……了……</t>
  </si>
  <si>
    <t>呃——噗——居然……是香……菇……救命，{name}要殺……龍……了……</t>
  </si>
  <si>
    <t>うっ！ぐはっ……それ……シイ……タケ……？た、助けて、ころ、され、る……</t>
  </si>
  <si>
    <t>Argh! Urgh... These... These are shiitake mushrooms... Save me! {name} wants to kill... me...</t>
  </si>
  <si>
    <t>윽! 크앗…… 그건…… 표고…… 버섯……? 도, 도와줘, 살해, 당해, 버려……</t>
  </si>
  <si>
    <t>lobby_normal3</t>
  </si>
  <si>
    <t>等等，我正在背诵一姬发给我的信息。是关于如何夸奖{name}，让{name}给我买更多零食的。</t>
  </si>
  <si>
    <t>等等，我正在背一姬給我的訊息。是關於如何誇獎{name}，讓{name}為我買更多零食的。</t>
  </si>
  <si>
    <t>待って。今、一姫から届いたメッセージ、暗記してるとこだから。いっぱいおやつ買ってもらうには、どうやってきみのこと褒めればいいか、書いてある。</t>
  </si>
  <si>
    <t>Wait, I'm reciting a message Ichihime sent to me. It's about how to praise {name} so that {name} will buy me more snacks.</t>
  </si>
  <si>
    <t>잠깐, 지금 이치히메한테 받은 메시지, 암기하는 중이야. 간식을 잔뜩 얻어먹으려면 너한테 어떻게 아부하면 되는지 적혀 있어.</t>
  </si>
  <si>
    <t>lobby_normal4</t>
  </si>
  <si>
    <t>琳琅喝过的海水，比{name}喝过的盐水还要多。{name}，要加油。</t>
  </si>
  <si>
    <t>琳琅喝過的海水，比{name}喝過的鹽水還要多。{name}，要加油。</t>
  </si>
  <si>
    <t>琳琅が飲んできた海水の量は、きみが飲んできた塩水よりも多いよ。頑張って。</t>
  </si>
  <si>
    <t>I've drunk more seawater than the salted water you've drunk, {name}. You need to try harder, {name}.</t>
  </si>
  <si>
    <t>링랑이 지금까지 마신 바닷물은, 네가 지금까지 마신 소금물보다도 많아. 힘내.</t>
  </si>
  <si>
    <t>lobby_normal5</t>
  </si>
  <si>
    <t>{name}，为什么一番市这样的陆地上也会有海王，琳琅也想当海王。</t>
  </si>
  <si>
    <t>{name}，為什麼一番市這樣的陸地上也會有海王，琳琅也想當海王。</t>
  </si>
  <si>
    <t>どうして一飜市みたいな陸の町にも、海の王がいるの。琳琅も海の王になりたい。</t>
  </si>
  <si>
    <t>{name}, why are there sea overlords in an inland area like One Han City? I want to be an overlord of the sea too.</t>
  </si>
  <si>
    <t>어째서 이한시 같은 육지에도 해왕이 있는 거야. 링랑도 해왕이 되고 싶어.</t>
  </si>
  <si>
    <t>lobby_normalmax1</t>
  </si>
  <si>
    <t>不要不要不要——！今天就算是{name}哭了，琳琅也不会离开浴缸的。陆地……太干了……尾巴都要裂开了。</t>
  </si>
  <si>
    <t>不要不要不要——！今天就算是{name}哭了，琳琅也不會離開浴缸的。陸地……太乾了……尾巴都要裂開了。</t>
  </si>
  <si>
    <t>やだやだやだ！きみが泣いても、今日も絶対、お風呂から出ない。だって陸地って、カラッカラなんだもん……尾びれが割れちゃいそう。</t>
  </si>
  <si>
    <t>No! Don't! I won't leave the bathtub today even if you cry, {name}. The land... is so dry... My tail is starting to crack.</t>
  </si>
  <si>
    <t>싫어싫어싫어! 네가 울고불고 빌어도 오늘은 절대 목욕탕에서 안 나갈 거야. 왜냐면 육지는 건조한걸…… 꼬리지느러미가 갈라질 것 같아.</t>
  </si>
  <si>
    <t>lobby_normalmax2</t>
  </si>
  <si>
    <t>弱肉强食，{name}，可以吃……啊呜——呸呸呸，{name}，难吃。哎——一番市可以吃的物种，很多。好吃的物种，很少。</t>
  </si>
  <si>
    <t>弱肉強食，{name}，可以吃……啊嗚——呸呸呸，{name}，難吃。唉——一番市可以吃的物種，很多。好吃的物種，很少。</t>
  </si>
  <si>
    <t>弱肉、強食。きみ、食べれる……ガブッ。……うえっ、ペッペッ。まずい……一飜市は食べられる種、多い。けど、おいしい種、少ない。</t>
  </si>
  <si>
    <t>The weak are food for the strong, which means I can eat {name}... Urgh! Bleurgh! {name} tastes bad. Geez, there are so many different species that are edible in One Han City, but so few of them taste good.</t>
  </si>
  <si>
    <t>약육, 강식. 너, 먹는다…… 우움. ……우엣 퉤 퉤. 맛없어…… 이한시엔 먹을 수 있는 종은 많지만, 맛있는 종은 얼마 없어.</t>
  </si>
  <si>
    <t>lobby_normalmax3</t>
  </si>
  <si>
    <t>哎——扔掉的话，{name}会哭的吧？</t>
  </si>
  <si>
    <t>哎——扔掉的話，{name}會哭吧？</t>
  </si>
  <si>
    <t>うーん……これ捨てたら、きみ泣いちゃうよね？</t>
  </si>
  <si>
    <t>Um, {name} will cry if I throw this away, right?</t>
  </si>
  <si>
    <t>음…… 이거 버리면, 네가 울어 버리겠지?</t>
  </si>
  <si>
    <t>{name}的礼物？喜欢，多来点。</t>
  </si>
  <si>
    <t>{name}的禮物？喜歡，多來一點。</t>
  </si>
  <si>
    <t>きみからのプレゼント？好き、もっとちょーだい。</t>
  </si>
  <si>
    <t>This is a present from you, {name}? I like it. Give me more.</t>
  </si>
  <si>
    <t>네가 주는 선물? 좋아, 더 줘.</t>
  </si>
  <si>
    <t>屠龙……少……年终……成恶龙？{name}，琳琅不明白，为什么不选择变成琳琅这种可爱的龙？</t>
  </si>
  <si>
    <t>屠龍……少……年終……成惡龍？{name}，琳琅不明白，為什麼不選擇變成琳琅這種可愛的龍？</t>
  </si>
  <si>
    <t>竜を倒した少年は……やがて悪い竜に……なってしまう……？よくわからない。どうして琳琅みたいな、可愛い竜にならなかったの？</t>
  </si>
  <si>
    <t>The dragon-slaying... hero... turned into... an evil dragon in the end? {name}, I don't understand. Why didn't they choose to become a cute dragon like me?</t>
  </si>
  <si>
    <t>용을 쓰러뜨린 소년은…… 머지않아 나쁜 용이…… 되는 거야……? 잘 모르겠어. 왜 링랑처럼 귀여운 용이 되지 않는 거야?</t>
  </si>
  <si>
    <t>{name}要多吃点饭，现在的你，我一只手就可以举起来。</t>
  </si>
  <si>
    <t>{name}要多吃點飯，現在的你，我一隻手就可以舉起來。</t>
  </si>
  <si>
    <t>もっとご飯食べなきゃ、ダメ。そんなんじゃ、片手できみを持ち上げられちゃう。</t>
  </si>
  <si>
    <t>{name}, you need to eat more. I can lift you into the air with one hand right now.</t>
  </si>
  <si>
    <t>너, 밥을 더 먹지 않으면 안 돼. 그러지 않으면, 널 한 손으로 들 수 있게 될지도 몰라.</t>
  </si>
  <si>
    <t>以人类的年龄来说，琳琅可是{name}的长辈，需要得到{name}的尊敬。</t>
  </si>
  <si>
    <t>以人類的年齡來說，琳琅可是{name}的長輩，{name}要尊敬。</t>
  </si>
  <si>
    <t>人間の年齢で言えば、琳琅の方がきみより年上。きみに敬われるべきなの。</t>
  </si>
  <si>
    <t>In terms of human age, I'm your elder, {name}, and deserve your respect.</t>
  </si>
  <si>
    <t>인간 나이로 치면 링랑이 너보다 연장자야. 존경받을 권리가 있어.</t>
  </si>
  <si>
    <t>辉玉、布丁、珍珠、优惠券、{name}的雀士证……宝物收集好了。</t>
  </si>
  <si>
    <t>輝玉、布丁、珍珠、優惠券、{name}的雀士證……寶物收集好了。</t>
  </si>
  <si>
    <t>輝石、プリン、真珠、クーポン、それときみの雀士証……宝物、集め終わった。</t>
  </si>
  <si>
    <t>Jade, pudding, pearls, discount vouchers, {name}'s Jyanshi license... I've collected all the treasures.</t>
  </si>
  <si>
    <t>휘석, 푸딩, 진주, 쿠폰, 그리고 네 작사증…… 보물, 다 모았어.</t>
  </si>
  <si>
    <t>龙族的寿命很长——很长的，{name}老得皱巴巴的时候，琳琅也还是这么可爱。所以，琳琅根本不会担心，{name}有天会不喜欢我。</t>
  </si>
  <si>
    <t>龍族的壽命很長——很長的，{name}老得皺巴巴的時候，琳琅也還是這麼可愛。所以，琳琅根本不會擔心，{name}有天會不喜歡我。</t>
  </si>
  <si>
    <t>竜族の寿命、とっても、とっても長い。きみがしわくちゃになっても、琳琅、可愛いまま。だから、きみがいつか琳琅のことを嫌いになるかもって、心配しなくて済む。</t>
  </si>
  <si>
    <t>A dragon lives for a veeeeery long time. I'll still be this cute when you're all old and wrinkly, {name}, so I'm not at all worried that you might not like me one day.</t>
  </si>
  <si>
    <t>용족의 수명은 아주, 아주 길어. 네가 쭈글쭈글해져도 링랑은 여전히 귀여운 모습 그대로야. 그러니까, 네가 언젠가 링랑을 싫어하게 될지도 모른다는 걱정은 안 해도 돼.</t>
  </si>
  <si>
    <t>lobby_manjiban</t>
  </si>
  <si>
    <t>啊——{name}是一个多么崇高的人。啊——{name}是一个多么善良的人。啊——{name}是……唔，忘词了，果然晚饭吃的太少容易影响记忆力。总之，请{name}继续和我保持这种我付出可爱，你付出食物的交易关系吧，拜托了。</t>
  </si>
  <si>
    <t>啊——{name}是一個多麼崇高的人。啊——{name}是一個多麼善良的人。啊——{name}是……唔，忘詞了，果然晚餐吃太少容易影響記憶力。總之，請{name}繼續和我保持這種我付出可愛，你付出食物的交易關係吧，拜託了。</t>
  </si>
  <si>
    <t>ああ、きみはなんと気高き人なのか。ああ、きみはなんと優しき人なのか。ああ、きみは……あー、セリフ、忘れちゃった。やっぱり晩ご飯をお腹いっぱい食べないと、記憶力に影響する。とにかく、琳琅はきみに可愛さをあげて、きみはご飯を琳琅にくれる。この取引関係を、これからも続けていこう。よろしく。</t>
  </si>
  <si>
    <t>Ah! {name} is such a noble person. Ah! {name} is such a kind person. Ah! {name} is... um, I forgot what I was going to say. I knew it! Not eating enough really does affect your memory. Anyway, please maintain this transactional relationship where I exchange cuteness for your food, {name}.</t>
  </si>
  <si>
    <t>아아, 너는 어찌 이리 고상한가. 아아, 너는 어찌 이리 다정한가. 아아, 너는…… 아, 대사 잊어버렸다. 역시 저녁을 충분히 먹지 않으면 기억력에 영향이 가네. 아무튼 나는 너한테 귀여움을 주고, 너는 나한테 밥을 주는 거야. 이 거래를 앞으로도 이어가자. 잘 부탁해.</t>
  </si>
  <si>
    <t>新年快乐，这是给{name}的压岁钱。重点不在于里面的5枚铜币，而是琳琅对{name}的新年祝福，希望{name}可以快点长成一个优秀的大人，会赚很多钱的那种。</t>
  </si>
  <si>
    <t>新年快樂，這是給{name}的壓歲錢。重點不在於裡面的5枚銅幣，而是琳琅對{name}的新年祝福，希望{name}可以快點長成一個優秀的大人，會賺很多錢的那種。</t>
  </si>
  <si>
    <t>明けましておめでとう。これ、きみへのお年玉。大事なのは中のコイン五枚じゃなくて、琳琅からきみへのお祝いってことの方。早く立派な大人になって、もっとたくさんお金を稼げるようになって。</t>
  </si>
  <si>
    <t>Happy New Year! This is my New Year's money for you, {name}. The 5 Coppers inside it aren't important. What's important is my New Year's blessing to you. I hope you'll grow up quickly to become an outstanding adult—the type that makes a lot of money.</t>
  </si>
  <si>
    <t>새해 복 많이 받아. 이건, 너한테 주는 세뱃돈. 중요한 건 안에 있는 동전 다섯 개가 아니라, 링랑이 너한테 전하는 축하야. 빨리 어엿한 어른이 돼서, 더 많은 돈을 벌 수 있는 어른이 되어야 해.</t>
  </si>
  <si>
    <t>lobby_newyear</t>
  </si>
  <si>
    <t>丢失的东西？是指这封粉红色的信，还是这盒爱心形状的巧克力？{name}真是个糟糕的大人啊，明明已经有如此可爱的琳琅了，居然还会去外面和别人lovelove……真的真的真的，太糟糕了！</t>
  </si>
  <si>
    <t>遺失東西？是指這封粉紅色的信，還是這盒愛心形狀的巧克力？{name}真是個糟糕的大人啊，明明已經有如此可愛的琳琅了，居然還會去外面和別人lovelove……真的真的真的，太糟糕了！</t>
  </si>
  <si>
    <t>忘れ物？それってこのピンクの手紙？それとも、このハート形のチョコレート？きみってほんとにダメな大人。こんなにラブリーな琳琅というものがありながら、外で別の人とラブラブするなんて……ほんとにほんとに、ダメな大人！</t>
  </si>
  <si>
    <t>Have you lost something? Are you referring to this pink letter or this heart-shaped box of chocolates? {name}, you're such a terrible adult. You already have someone as cute as me. How dare you go out and be lovey-dovey with others... That's so terrible!</t>
  </si>
  <si>
    <t>잊어버린 거? 그건 이 핑크색 편지? 아니면 이 하트 모양 초콜릿? 넌 진짜 못된 어른이야. 이렇게 사랑스러운 링랑이 있는데도 다른 사람이랑 러브러브라니…… 진짜진짜 나쁜 인간!</t>
  </si>
  <si>
    <t>lobby_valentine</t>
  </si>
  <si>
    <t>听牌，四菜一汤，满足。</t>
  </si>
  <si>
    <t>聽牌，四菜一湯，滿足。</t>
  </si>
  <si>
    <t>テンパイ。一汁三菜、満足。</t>
  </si>
  <si>
    <t>Tenpai. Four dishes and one soup. I'm so satisfied.</t>
  </si>
  <si>
    <t>텐파이. 반찬 네 개, 수프 한 접시. 이걸로 만족.</t>
  </si>
  <si>
    <t>未听牌，呼——已经不用再努力了。</t>
  </si>
  <si>
    <t>未聼牌，呼——已經不用再努力了。</t>
  </si>
  <si>
    <t>ノーテン。ふぅ、もう頑張らなくていいね。</t>
  </si>
  <si>
    <t>No-ten. Phew, I don't have to try so hard now.</t>
  </si>
  <si>
    <t>노텐. 후우, 이제 노력하지 않아도 되지?</t>
  </si>
  <si>
    <t>唔……{name}，你什么都没看见。</t>
  </si>
  <si>
    <t>唔……{name}，你什麼都沒看見。</t>
  </si>
  <si>
    <t>うん……きみ、何も見えてない。</t>
  </si>
  <si>
    <t>Hmph... {name}, you didn't see anything.</t>
  </si>
  <si>
    <t>응…… 너, 아무것도 못 본 거야.</t>
  </si>
  <si>
    <t>宝牌？宝……龙？{name}，宝牌和琳琅，你喜欢哪个？选一个。</t>
  </si>
  <si>
    <t>寶牌？寶……龍？{name}，寶牌和琳琅，你喜歡哪個？選一個。</t>
  </si>
  <si>
    <t>ドラ？ドラ、ゴン？ねえ、ドラと琳琅、どっちが好き？選んで。</t>
  </si>
  <si>
    <t>Dora? Dora—gon? {name}, between Dora and me, which one do you like more? You can only pick one.</t>
  </si>
  <si>
    <t>도라? 도라……곤? 저기, 도라랑 링랑이랑, 어느 쪽이 좋아? 골라.</t>
  </si>
  <si>
    <t>哎——一般坚持到最后并不会胜利，只会更饿……要不放弃吧。</t>
  </si>
  <si>
    <t>哎——一般堅持到最後並不會勝利，只會更餓……不然還是放棄吧。</t>
  </si>
  <si>
    <t>はぁ……最後まで頑張っても、大体勝てない。ただお腹が空くだけ……諦めよっかな。</t>
  </si>
  <si>
    <t>Geez, I'll only get hungrier if I lose after fighting to the end... Maybe I should give up.</t>
  </si>
  <si>
    <t>하아…… 마지막까지 노력해도, 못 이기는 게 대부분이야. 배만 고파질 뿐…… 포기할까.</t>
  </si>
  <si>
    <t>{name}，开心的话可以大笑的，琳琅是不会嘲笑你的。放心，也不会以此要挟你晚饭加餐的。</t>
  </si>
  <si>
    <t>{name}，開心的話可以大笑的，琳琅是不會嘲笑你的。放心，也不會以此威脅你為晚餐加量。</t>
  </si>
  <si>
    <t>嬉しかったら、大声で笑ってもいい。馬鹿にしたりしないし、晩ご飯増やすよう脅したりもしないから、安心して。</t>
  </si>
  <si>
    <t>{name}, you can laugh out loud if you're happy. I won't make fun of you. Don't worry, I won't use this to blackmail you into giving me extra food for dinner.</t>
  </si>
  <si>
    <t>기쁘면 큰 소리로 웃어도 돼. 그런다고 비웃지도 않을 거고, 저녁밥을 늘려달라고 강요하지도 않을 테니까, 걱정 마.</t>
  </si>
  <si>
    <t>{name}，如果下家给琳琅三块肉脯的话，可以把这张牌给他吗？唔……不行的话，{name}还是快点拼命想办法和牌吧，在琳琅犯错之前。</t>
  </si>
  <si>
    <t>{name}，如果下家給琳琅三塊肉脯的話，可以把這張牌給他嗎？唔……不行的話，{name}還是快點拼命想辦法和牌吧，在琳琅犯錯之前。</t>
  </si>
  <si>
    <t>下家の人が干し肉三枚くれたら、この牌あげてもいい？うーん……ダメなら、きみはなんとしても、早くあがれるよう頑張って。琳琅がやらかす前に。</t>
  </si>
  <si>
    <t>{name}, should I give this tile to the player after me if they give me three pieces of dried meat? Hmm... if that doesn't work, {name}, you should hurry up and think of a way to win quickly before I make a mistake.</t>
  </si>
  <si>
    <t>하가에 있는 사람이 육포 세 장을 준다고 하면, 이 패를 줘도 돼? 으음…… 안 된다면 어떻게든 빨리 화료할 수 있게 힘내 봐. 링랑이 저질러 버리기 전에.</t>
  </si>
  <si>
    <t>果然……没有饭的桌子上就一定会有麻将，真是一群糟糕的大人。</t>
  </si>
  <si>
    <t>果然……沒有飯的桌子上就一定會有麻將，真是一群糟糕的大人。</t>
  </si>
  <si>
    <t>やっぱり……ご飯の置いてないテーブル、だいたい雀卓。ダメな大人たち。</t>
  </si>
  <si>
    <t>I knew it... No food on the table means it's time for mahjong. These adults are beyond saving.</t>
  </si>
  <si>
    <t>역시…… 밥이 안 놓여 있는 테이블엔 마작이 있는 법이구나. 몹쓸 어른들이네.</t>
  </si>
  <si>
    <t>啊——呼——Power up！</t>
  </si>
  <si>
    <t>スゥー、ハァーッ。パワーアーップ！</t>
  </si>
  <si>
    <t>AHHH! Power up!</t>
  </si>
  <si>
    <t>스읍, 하앗. 파워 업!</t>
  </si>
  <si>
    <t>拔北，顺势而为罢了。</t>
  </si>
  <si>
    <t>拔北，順勢而為罷了。</t>
  </si>
  <si>
    <t>ペー、流れに乗ろうか。</t>
  </si>
  <si>
    <t>Kita. I'm just going with the flow.</t>
  </si>
  <si>
    <t>북, 흐름에 타볼까.</t>
  </si>
  <si>
    <t>和，否极泰来。</t>
  </si>
  <si>
    <t>和，否極泰來。</t>
  </si>
  <si>
    <t>ロン、一陽来復ってネ。</t>
  </si>
  <si>
    <t>Ron. All's well that ends well.</t>
  </si>
  <si>
    <t>론. 일양내복이라는 거지.</t>
  </si>
  <si>
    <t>自摸，一画开天。</t>
  </si>
  <si>
    <t>自摸，一畫開天。</t>
  </si>
  <si>
    <t>ツモ、一画開天っと。</t>
  </si>
  <si>
    <t>Tsumo. This is how it begins.</t>
  </si>
  <si>
    <t>쯔모. 일화개천.</t>
  </si>
  <si>
    <t>这位小友且慢，我见你骨骼清奇不如跟我学算卦如何？包教包会，即日开摊！</t>
  </si>
  <si>
    <t>這位小友且慢，我見你骨骼清奇不如跟我學算卦如何？包教包會，即日開攤！</t>
  </si>
  <si>
    <t>ちょい待ち～、我が同朋は素質があるネ。ボクと易占を学ばない？才能開花間違いナシ！すぐ店を出せるくらいにはなるはずサ！</t>
  </si>
  <si>
    <t>Hold on, my friend, you seem to have a unique talent and great potential. Why don't you learn fortune telling from me? You'll quickly master the skill and could even start your business today!</t>
  </si>
  <si>
    <t>잠깐만~, 우리 친구는 소질이 있네. 나하고 역점을 배워 보지 않을래? 결단코 재능개화! 금방 가게를 낼 수 있을 정도는 될 거야!</t>
  </si>
  <si>
    <t>来之前我帮自己卜了一卦，居然是地山谦，坤上艮下。看来，今日不得不与各位好好应对应对了。</t>
  </si>
  <si>
    <t>來之前我幫自己卜了一卦，居然是地山謙，坤上艮下。看來，今日不得不與各位好好應對應對了。</t>
  </si>
  <si>
    <t>ここに来る前に自分を占ったら、
「地山謙（ちざんけん）、坤上艮下（こんじょうごんか）」
と出てネ。どうやら今日は相手に真摯に向き合って勝負しなきゃ
いけないようだ。</t>
  </si>
  <si>
    <t>I divined my own fortune before coming, and the reading advised modesty and caution. It looks like I'll have to tread carefully with you all today.</t>
  </si>
  <si>
    <t>여기 오기 전에 점을 쳐보니까, '지산겸, 곤상간하'라고 나왔거든. 아무래도 오늘은 상대를 진지하게 바라보고 승부해야만 할 것 같아.</t>
  </si>
  <si>
    <t>无他，惟手熟尔。</t>
  </si>
  <si>
    <t>無他，惟手熟爾。</t>
  </si>
  <si>
    <t>なぁに、慣れてるだけですヨ。</t>
  </si>
  <si>
    <t>Practice makes perfect. It's as simple as that.</t>
  </si>
  <si>
    <t>뭘, 그냥 익숙해졌을 뿐이라구요.</t>
  </si>
  <si>
    <t>卦不可算尽，恐天道无常。牌不可多贪，能和便好。</t>
  </si>
  <si>
    <t>卦不可算盡，恐天道無常。牌不可多貪，能和便好。</t>
  </si>
  <si>
    <t>天の道は無常で、計り知れない。
牌も欲張らず、早めにあがるが吉、ですネ～。</t>
  </si>
  <si>
    <t>One must never attempt to divine the future in its entirety lest the heavens show their fickleness. Don't be too greedy with the tiles. You just need the right ones to win.</t>
  </si>
  <si>
    <t>하늘의 길은 무상하고 헤아릴 수 없다. 패도 욕심내지 않고 빨리 화료하는 것이 길한 법, 이랍니다~</t>
  </si>
  <si>
    <t>避世入世，一味地避四可是会妨碍出手的机会啊。这不，胜负已定。</t>
  </si>
  <si>
    <t>避世入世，一味地避四可是會妨礙出手的機會啊。這不，勝負已定。</t>
  </si>
  <si>
    <t>Do you play to win, or simply to not lose? If you only focus on avoiding last place, you will never see your chance to strike. And just like that... the match is decided.</t>
  </si>
  <si>
    <t>미는 것도 당기는 것도, 4를 피하기만 해선 타이밍을 놓친다구요~ 자, 벌써 승부는 정해졌어요.</t>
  </si>
  <si>
    <t>这个点儿，小友不如随我练练太极拳。简单，特简单，跟我做就行。我们先码——牌，左手——摸牌，看——牌，舍——牌。换右手再——摸牌，再——看牌……欸，和了，推！怎么样，是不是特别简单？</t>
  </si>
  <si>
    <t>這個時間，小友你不如隨我練練太極拳。簡單，十分簡單，跟我做就可以。我們先碼——牌，左手——摸牌，看——牌，捨——牌。換右手再——摸牌，再——看牌……欸，和了，推！怎麼樣，是不是很簡單？</t>
  </si>
  <si>
    <t>この時間は、ボクと太極拳の練習をするといいヨ。超簡単だから、ボクの真似して。まず牌を～、分けて～、左手で取って～、見て～、捨てて～、また右手で取って～、見て……牌を押して、ロン！どう？簡単でしょ？</t>
  </si>
  <si>
    <t>At this point, you might as well practice Tai Chi with me. It's simple—super simple. Just follow me. Let's arrange the tiles, draw the tiles with our left hand, look at the tiles, and then discard the tiles. Now, with our right hand, we'll draw tiles and then look at them... Eh? I won! Take a look! What do you think? It's really simple, right?</t>
  </si>
  <si>
    <t>이 시간엔 나랑 태극권 연습을 하는 게 좋겠는걸. 정말 쉬우니까, 날 보고 따라 해 봐. 일단 패를~ 나누고~ 왼손으로 잡고~ 보고~ 버리고~, 또 오른손으로 잡고~ 보고…… 패를 누르고, 론! 어때? 간단하지?</t>
  </si>
  <si>
    <t>小友可要随我一道去「浮梦」听出戏？我早起掐指一算，算得小友今日会与我同行。所以你看，两张票都买好了，可不能辜负天意啊。</t>
  </si>
  <si>
    <t>小友你可要隨我一道去「浮夢」聽齣戲？我早起掐指一算，算得你今日會與我同行。所以你看，兩張票都買好了，不能辜負天意啊。</t>
  </si>
  <si>
    <t>ボクと「浮夢」に観劇に行かない？今朝ふと思い立って占ったら、今日同朋と一緒に行く未来が視えてネ。だからこうしてチケットも二枚買ったし……天命に逆らっちゃあいけないヨ～。</t>
  </si>
  <si>
    <t>Would you like to watch a play with me at Floating Dreams? I performed a simple divination after waking up early in the morning and deduced that you would come with me. Look, I've even bought two tickets. Let's not disappoint fate.</t>
  </si>
  <si>
    <t>나랑 '부몽'이라는 연극 보러 가지 않을래? 오늘 아침에 문득 점을 쳐보니까, 친구랑 같이 가는 미래가 보였거든. 그래서 이렇게 티켓도 두 장이나 샀고…… 천명을 거스르면 안 되는 거야~.</t>
  </si>
  <si>
    <t>眼皮跳？古人言，左眼跳财，右眼跳灾。所以左眼跳可是个好兆头……呃，是右眼啊……嘶——小友，我跟你说，这封建迷信要不得啊。</t>
  </si>
  <si>
    <t>眼皮跳？古人言，左眼跳財，右眼跳災。所以左眼跳可是個好兆頭……呃，是右眼啊……嘶——小友，我跟你說，迷信要不得啊。</t>
  </si>
  <si>
    <t>まぶたがぴくっとした？古の人曰く、左目は財を、右目は災難を意味するんだって。だからそれはいい兆し……え、右目なの。……ハッ！あのネ、こういう迷信は信じちゃいけないんだヨ。</t>
  </si>
  <si>
    <t>Your eyelid is twitching? According to ancient beliefs, a twitching left eyelid is an omen of fortune and a twitching right eyelid is an omen of disaster... So, congrat... Um, it's your right eyelid... Well, I'm telling you, my friend, these superstitions are all baseless.</t>
  </si>
  <si>
    <t>눈꺼풀이 움찔했다고? 옛말에 왼쪽 눈은 재물을, 오른쪽 눈은 재앙을 의미한다고 했어. 그러니까 그건 좋은 징조…… 어, 오른쪽이야? ……핫! 있지, 이런 미신은 믿으면 안 되는 거야.</t>
  </si>
  <si>
    <t>来之前曾有耳闻，一番市摆摊算卦这行，竞争可是激烈的很。不过我和他们不同，我这里包售后，不光起卦算卦，还可趋吉避凶。</t>
  </si>
  <si>
    <t>來之前曾有耳聞，一番市擺攤算卦這行，競爭激烈得很。不過我和他們不同，我這裡還有售後服務，不光是起卦算卦，還可趨吉避凶。</t>
  </si>
  <si>
    <t>一飜市に来る前、噂で聞いたんだケド、一飜市の辻占いって、すごく競争が激しいんだってネ。でもボクなら大丈夫。ボクは占いだけじゃなくて、厄除けやら開運やらのアフターサービスまでお手の物なんでネ。</t>
  </si>
  <si>
    <t>Before coming here, I heard that competition was fierce in the fortune-telling business in One Han City. But I'm not like them. I provide after-sales service and help people usher in good luck and avoid disaster in addition to telling people's fortunes.</t>
  </si>
  <si>
    <t>이한시에 오기 전에 소문으로 들었는데, 이한시의 점쟁이들은 경쟁이 아주 치열하다더라고. 하지만 나라면 괜찮아. 난 점만이 아니라 액막이나 개운 같은 애프터서비스가 특기거든.</t>
  </si>
  <si>
    <t>我们这种上算天命，下看阴阳的人，说话阴阳怪气了点不是很正常吗？谁都有点职业病嘛，勿怪勿怪。</t>
  </si>
  <si>
    <t>我們這種上算天命，下看陰陽的人，說話陰陽怪氣了點不是很正常嗎？誰都有點職業病嘛，勿怪勿怪。</t>
  </si>
  <si>
    <t>ボクたちみたいな、人の天命やら吉凶やらを見る人は、喋り方が皮肉っぽくても仕方ないよネ。誰にでも職業病はあるでしょ？お気になさらずネ。</t>
  </si>
  <si>
    <t>Isn't it normal for people like me who tell fortunes and see supernatural things to speak in a peculiar manner? I ask for your understanding. I mean, who doesn't have an occupational quirk?</t>
  </si>
  <si>
    <t>우리처럼 사람의 천명이나 길흉을 보는 사람들은, 말투가 빈정대는 것처럼 들릴 만도 하지. 누구한테나 직업병은 있잖아? 신경 쓰지 마.</t>
  </si>
  <si>
    <t>坐久了筋骨会变懒，小友随我出门走动走动，去买份报纸吧。也不远，地铁坐六站，再步行两条街，过了十字路口的茶楼边上就有个报刊亭。哎——现在想要买一份纸制的报纸可太难了，就没有人体谅下我这种老古董的心情吗？</t>
  </si>
  <si>
    <t>坐久了筋骨會懶，小友隨我出門走動走動，去買份報紙吧。也不遠，地鐵坐六站，再步行兩條街，過了十字路口的茶樓旁邊就有個報刊亭。哎——現在想要買一份紙本報紙太困難了，就沒有人體諒一下我這種老古董的心情嗎？</t>
  </si>
  <si>
    <t>ずっと座りっぱなしじゃ怠っちゃうし、ちょいと新聞でも買いに行かない？そこまで遠くないしネ。地下鉄で六駅、そこから大通りを二本渡った先の交差点の茶楼の隣に新聞屋さんがあるんだヨ。は～あ……紙の新聞を買うのがこんなに大変だなんて、ボクみたいな懐古趣味人間のことも考えて欲しいよネ！</t>
  </si>
  <si>
    <t>My body is getting lazy after sitting for so long. My friend, let's take a walk together and buy a newspaper. It's not that far away—it's just six stops away on the subway. Once we're there, we just need to pass through two streets and cross an intersection to arrive at a newsstand next to the teahouse. Geez, it's so difficult to buy a paper copy now. I wonder if anyone understands the feelings of an old-timer like me.</t>
  </si>
  <si>
    <t>계속 앉아 있기만 하다간 퍼져 버릴 것 같으니까, 잠깐 신문이라도 사러 가지 않을래? 별로 안 멀어. 지하철로 여섯 정거장, 거기서 큰 길을 두 번 건너면 보이는 사거리의 다관 옆에 신문 가게가 있거든. 하~아…… 종이 신문을 사는 게 이렇게나 힘들다니, 나 같은 레트로 마니아도 배려해 줬으면 좋겠는데!</t>
  </si>
  <si>
    <t>打麻将就跟打太极拳一个道理，卸劲借力，用对方的攻势击打对方的命门，方为上策……简单来说，布局、观局，后发制人。</t>
  </si>
  <si>
    <t>打麻將就跟打太極拳是同樣的道理，卸勁借力，用對方的攻勢擊打對方的命門，方為上策……簡單來說，佈局、觀局，後發制人。</t>
  </si>
  <si>
    <t>麻雀も太極拳も、相手の力を借りて、無力化するのがポイントです。相手の攻撃の勢いを借り、急所をつく……簡単に言えば、大局を見て、相手の出方を窺い、その上で制するのが上策ってことだネ。</t>
  </si>
  <si>
    <t>Playing mahjong is the same as practicing Tai Chi. The best strategy is to use your opponent's strength to attack their weakness... Simply put, you need to set something up, observe the situation, and launch a counterattack.</t>
  </si>
  <si>
    <t>마작도 태극권도, 상대의 힘을 빌려서 무력화하는 게 포인트랍니다. 상대가 펼치는 공격의 기세를 타고 급소를 찌른다…… 간단히 말해서, 큰 흐름을 보고 상대가 어떻게 나올지 예상한 다음 그걸 토대로 제압하는 게 상책이라는 거지.</t>
  </si>
  <si>
    <t>好了好了，别瞎找了，手机在这里……请小友大人查阅，「CatChat」里只关注了你一个人，毕竟你也没教过我怎么关注其他人……哈哈，开玩笑的，主要是因为其他人发的内容都没有你有趣啊，小友你啊，可真是个妙人啊。</t>
  </si>
  <si>
    <t>好了好了，別找了，手機在這裡……請小友大人查閱，「CatChat」裡只關注了你一個人，畢竟你也沒教過我怎麼關注其他人……哈哈，開玩笑的，主要是因為其他人發的東西都沒有你有趣啊，小友你啊，還真是個妙人啊。</t>
  </si>
  <si>
    <t>ハイハイ、そこにはないヨ、お捜しのスマホはこちらでござ～い。……ご覧あれ、CatChatのフォローは我が同朋一人だけ。だって同朋がそれ以外の人をフォローする方法を教えてくれないんだもん……ふふ、冗談だヨ。他の人は同朋みたいな面白い投稿をしないからネ。同朋は本当に変わってるヨ。</t>
  </si>
  <si>
    <t>Haha, that's enough. Stop looking already. Here's my phone... Take a look for yourself. You're the only person I'm following on CatChat. After all, you never taught me how to follow other people... Haha, I'm just joking. The main reason is that your content is more interesting than the content everyone else posts. You're such a curious person.</t>
  </si>
  <si>
    <t>네네, 거기엔 없어요~, 찾고 계신 스마트폰은 이쪽~에. ……이걸 봐, 캣챗 팔로우창엔 우리 친구 한 명뿐이야. 그야, 친구가 다른 사람들을 어떻게 팔로우하는지 알려 주지 않았는걸…… 후후, 농담이야. 다른 사람들은 친구처럼 재밌는 얘기를 안 해서 그래. 우리 친구는 정말 독특하다니까.</t>
  </si>
  <si>
    <t>“阁下下半生必然是富贵傍身”这种话，每个算命的都爱说，每个顾客也爱听，这皆大欢喜的事情怎么能叫骗人呢？不过要说有什么不一样，那大概就是我跟小友说的真的是实话，有我保着小友趋吉化凶，想不大富大贵都难。</t>
  </si>
  <si>
    <t>「閣下下半生必然是富貴傍身」這種話，每個算命的都愛說，每個顧客也愛聽，這皆大歡喜的事情怎麼能叫騙人呢？不過要說有什麼不一樣，那大概就是我跟小友說的真的是實話，有我幫著小友趨吉化凶，想不大富大貴都難。</t>
  </si>
  <si>
    <t>「あなたは将来必ずお金持ちになりま～す」って、占い師の常套句だし、お客様も聞きたがるんだよネ。皆が聞きたいことを言っただけ、詐欺とは言えないヨ！でもま、我が同朋の場合は、他の人と違って恐らく本当になるだろうネ。このボクが凶を退け吉に導くんだから、お金持ちにならない方が難しいとも。</t>
  </si>
  <si>
    <t>"You'll be rich and powerful for the rest of your life." This is something every fortune teller likes to say and every customer likes to hear. How can something this great be called a lie? The only difference, if any, is that everything I've told you is true. With me helping you, even bad luck will become good luck, so you'll become rich and powerful even if you don't want to.</t>
  </si>
  <si>
    <t>당신은 장래에 분명 부자가 될 거예요~'라는 건 점쟁이들이 상투적으로 하는 말이고, 손님들도 듣고 싶어 하는 말이기도 해. 그러니까 사람들이 듣고 싶어 하는 말을 했을 뿐, 사기라고는 할 수 없지! 하지만 우리 친구의 경우엔, 다른 사람들이랑은 다르게 아마도 진짜로 그렇게 될 거야. 내가 흉을 물리치고 길로 인도하니, 부자가 되지 않는 게 더 힘들겠지.</t>
  </si>
  <si>
    <t>所谓论道，不过是大家坐在一起把自己对某件事的看法发表出来，一群人交流讨论罢了，倒也不是什么高深的存在，比如小友你不就经常在同我论麻将之道吗？说起来，我倒是更喜欢与小友论道，因为小友的麻将之道，经常散发着一种不顾别人死活的美感，十分令人震撼。</t>
  </si>
  <si>
    <t>所謂論道，不過是大家坐在一起把自己對某件事的看法發表出來，一群人交流討論罷了，倒也不是什麼高深的事，比如小友你不就經常在與我論麻將之道嗎？說起來，我倒是更喜歡與小友論道，因為小友的麻將之道，經常散發著一種不顧別人死活的美感，十分令人震撼。</t>
  </si>
  <si>
    <t>「道を論じる」ってのは、所詮みんなしてあーでもないこーでもないって意見を戦わせてるだけ、別にそんな高尚なモンじゃないヨ。例えば、我が同朋だっていつも麻雀について語るでしょ？でも思えば、同朋と議論する方が好きかもナ。だって同朋が麻雀の「道」を語る時って、なんだか人の生死を顧みない、刺激的な「美しさ」を感じるからサ。</t>
  </si>
  <si>
    <t>When we discuss the Tao, we simply express our views on a matter while exchanging ideas with others. It's not as profound as it seems. For example, don't you often discuss the Tao of mahjong with me too? Speaking of which, I prefer to have such discussions with you because your Tao of mahjong often exudes a kind of beauty that has no regard for the lives of others. It's extremely shocking.</t>
  </si>
  <si>
    <t>'도를 논한다'라는 건, 결국 다들 이것도 아니다 저것도 아니다 하면서 의견을 부딪힐 뿐, 그렇게 고상한 건 아냐. 예를 들면, 우리 친구도 항상 마작에 대해서 얘기하잖아? 근데 생각해 보자니, 우리 친구랑 토론하는 게 그것보다 더 좋을지도 모르겠어. 왜냐면 친구가 마작의 '도'에 대해 얘기할 땐 사람의 생사를 돌아보지 않는 듯한, 자극적인 '아름다움'이 느껴지거든.</t>
  </si>
  <si>
    <t>倒也不是好这口，主要是小友盛情难却，这含着八分心意的礼物，怎么着也得十分恭敬地收下啊。</t>
  </si>
  <si>
    <t>倒也不是有偏好，主要是小友盛情難卻，這含著八分心意的禮物，怎麼著也得十分恭敬地收下啊。</t>
  </si>
  <si>
    <t>ぶっちゃけ好みじゃないケド、我が同朋の厚意は有難いネ～。義理の気持ちが込もった贈り物、謹んで受け取らせていただきますとも。</t>
  </si>
  <si>
    <t>It's not that I like this. I'm mainly accepting this with great respect because I can't refuse your great kindness.</t>
  </si>
  <si>
    <t>솔직히 내 취향은 아니지만, 우리 친구의 호의는 고맙네~. 의리가 담긴 선물, 정중히 받도록 하지요.</t>
  </si>
  <si>
    <t>八卦尚且有乾坤巽震坎离艮兑，这礼物又怎能只用喜欢和不喜欢来定义呢，何况还是小友你亲自送的。</t>
  </si>
  <si>
    <t>八卦尚且有乾坤巽震坎離艮兌，這禮物又怎麼能只分喜歡和不喜歡呢，更何況還是小友你親自送的。</t>
  </si>
  <si>
    <t>八卦でも乾・坤・巽・震・坎・離・艮・兌の八種類あるくらいなのに、この贈り物が好きかどうかなんて、簡単に決められないヨ。同朋からの贈り物ならなおさらネ。</t>
  </si>
  <si>
    <t>There are eight trigrams, so how can this gift be defined so simply as something I like or dislike? Not to mention that I received this from you personally.</t>
  </si>
  <si>
    <t>팔괘에도 건, 곤, 손, 진, 감, 리, 간, 태, 여덟 가지가 있을 정도인데, 이 선물을 좋다, 아니다, 두 가지로만 정의할 수 있겠어? 친구가 주는 선물이라면 더더욱 말이야.</t>
  </si>
  <si>
    <t>“爻”也，皎也，日月之交，阴阳接替。这最适合问吉的时间当然是……小友你愿意与我交付真心的时间啊，毕竟心诚则灵嘛。哈哈，我可没骗你，毕竟你若是不信我，我说什么都没用不是吗？</t>
  </si>
  <si>
    <t>「爻」也，皎也，日月之交，陰陽接替。這最適合問吉的時間當然是……小友你願意給我與真心的時間啊，畢竟心誠則靈嘛。哈哈，我沒騙你，畢竟你若是不信我，我說什麼都沒用不是嗎？</t>
  </si>
  <si>
    <t>「爻」は皎なり、日月の交わり、陰陽が移り変はるを言ふ。占いに最適なタイミングは……結局、同朋がボクに真心を託してくれる時になるわけだ。誠意があれば占いも当たるからネ。あはは、嘘じゃないヨ～。同朋が信じてくれないんだったら、ボクが何を言っても意味ないでしょ？</t>
  </si>
  <si>
    <t>The lines of the bagua, also called hexagrams, refer to the turn of the sun and the moon and the transition of yin and yang, which is also the best time to ask for good luck... My friend, are you willing to give me this time sincerely? After all, you might get what you want if you wish really hard for it. Haha, I'm not lying to you. I mean, if you don't believe me, it doesn't matter what I say, right?</t>
  </si>
  <si>
    <t>'효'가 밝아오고, 해와 달이 바뀌니, 이는 음양이 교차하는 것을 뜻한다. 점에 가장 좋은 타이밍은…… 결국 친구가 나한테 진심을 보여 줄 때라는 거야. 성의가 있으면 점괘도 맞을 테니깐. 아하하, 거짓말 아냐~. 친구가 믿어 주지 않는다면, 내가 무슨 말을 해도 의미가 없잖아?</t>
  </si>
  <si>
    <t>自从魂天神社那比赛要再开的消息传出来后，围在我身边想要打听小一羽的人居然比来算命的人还多。哎——都不好意思告诉这些人，没有他们想象中的那些。全都是些鸡毛蒜皮、“父”女不和的麻烦事。害得我年纪轻轻就操碎了心，小友下次见到北落的时候，可要帮我多说道他几句。</t>
  </si>
  <si>
    <t>自從魂天神社那比賽要再開的消息傳出來後，圍在我身邊想要打聽小一羽的人居然比來算命的人還多。哎——都不好意思告訴這些人，沒有他們想像中的那些。全都是些雞毛蒜皮、「父」女不和的麻煩事。害得我年紀輕輕就操碎了心，小友你下次見到北落的時候，要幫我多說他幾句。</t>
  </si>
  <si>
    <t>魂天神社の麻雀大会が再開するって話が広まってから、一羽ちゃんのことを聞きに来る人は占いの客よりも多いくらいだヨ。はあ……あのネ、正直誰かに言うのは気が引けるんだけど、みんなが想像してるようなことはありません。あの二人のいざこざも、実際は、取るに足らない、「父親」と「娘」のありふれたわだかまり。おかげでボクも、この若さにして苦労させられてるんだワ。今度北落を見かけたら、ボクの代わりにガツンと言ってやってくださいヨ。</t>
  </si>
  <si>
    <t>Since news of the resumption of that competition at the Mahjong Soul Shrine started spreading, more people have been asking me about Kazuha than their own fortunes. Geez, I'm too embarrassed to tell them that things aren't as they imagined. There are only trivial and troublesome matters concerning a father and daughter's conflict. I feel so worried at such a young age. Please help me convey my message to Hokuraku the next time you see him.</t>
  </si>
  <si>
    <t>혼천신사에서 마작 대회가 재개된다는 소문이 퍼진 뒤부터, 카즈하에 대해서 물어보러 오는 사람이 점을 보러 오는 사람보다 많을 정도야. 하아…… 저기, 솔직히 남한테 말하기는 좀 꺼려지는데, 사람들이 생각하는 그런 일은 없어. 그 두 사람의 다툼도 사실 흔해빠진 '아버지'와 '딸' 사이의 응어리일 뿐이지. 덕분에 나도 이 젊은 나이에 고생하고 있는 거고. 다음에 호쿠라쿠를 보면, 나 대신 확실하게 얘기 좀 해 줘.</t>
  </si>
  <si>
    <t>所谓的道生一，无非指的是，道从无法被认知的状态变成了一个可以被理解的状态。当一生而二，二生三，三生万物时，我们认知中的这个世界便产生了。所以，你理解了道，你看到的世界也就存在了。万物之道，皆是如此。</t>
  </si>
  <si>
    <t>所謂的道生一，無非指的是，道從無法被認知的狀態變成了可以被理解的狀態。當一生而二，二生三，三生萬物時，我們認知中的這個世界便產生了。所以，你理解了道，你看到的世界也就存在了。萬物之道，皆是如此。</t>
  </si>
  <si>
    <t>「道、一を生ず」と言うのは、道が認識できない状態から可視化されて、理解できるようになるってこと。一は二を生じ、二は三を生じ、三は万物を生ず。そして、君は道を理解し、君の認識の中でこの世界は存在する。全てに通じる道理だネ。</t>
  </si>
  <si>
    <t>When Tao begets one, it changes from a state that can't be understood to a state that can be understood. When one gives rise to two, two gives rise to three, and three gives rise to all things, the world we know comes into being. In other words, if you understand Tao, then the world you see will also exist. That's the way of all things.</t>
  </si>
  <si>
    <t>'도가 하나를 낳는다'라는 말은 도가 인식할 수 없는 상태에서 가시화되어 이해할 수 있게 된다는 뜻이야. 하나는 둘을 낳고, 둘은 셋을 낳고, 셋은 만물을 낳는다. 그리하여 너는 도를 이해하고, 너의 인식 속에 이 세계가 존재한다. 모든 것에 통하는 도리지.</t>
  </si>
  <si>
    <t>人生就像牌局，不过是一堆选择题罢了。每一次都能选对的人如果不是出题人，那就只能是一个通过某种方式预知了答案的作弊者。这个世界上有很多像我这样的人，都想成为这个作弊者，终其一生在寻找那本写着标准答案的书。小友，你相信这本书的存在吗？</t>
  </si>
  <si>
    <t>人生就像牌局，不過是一堆選擇題罷了。每一次都能選對的人如果不是出題者，那就只有可能是透過某種方式得知答案的作弊者。這個世界上有很多像我這樣的人，都想成為這個作弊者，終其一生在尋找那本寫著標準答案的書。小友，你相信這本書的存在嗎？</t>
  </si>
  <si>
    <t>人生も対局と同じ、選択の連続にすぎないヨ。常に正解を出せる人間は、出題者でもない限り、何らかの方法で答えをカンニングしている「チーター」でしかない。この世にはボクみたいに「チーター」になりたい人間がたくさんいて、一生をかけて、模範解答が書かれた本を探している。我が同朋は、そんな本が本当に存在すると思う？</t>
  </si>
  <si>
    <t>Life is like a mahjong game, just a series of multiple-choice questions. People who always choose correctly are either the ones asking the questions or cheaters who have somehow predicted the answers. There are many people like me who aspire to be those cheaters, spending their lives searching for a book that holds all the answers. My friend, do you believe in the existence of such a book?</t>
  </si>
  <si>
    <t>인생도 대국이랑 마찬가지로 선택의 연속에 지나지 않아. 언제나 정답을 맞히는 인간은 출제자가 아니라면, 모종의 수단으로 답을 커닝하고 있는 '치터'일 뿐이야. 이 세상에는 나 같은 '치터'가 되려고 하는 인간들이 잔뜩 있어서 말이야, 평생을 걸고 모범답안이 적힌 책을 찾아 헤매고 있어. 우리 친구는 그런 책이 정말로 존재한다고 생각해?</t>
  </si>
  <si>
    <t>缘分缘分，有缘有分方可称得上圆满。这世间有缘无分的人多了去了，像小友与我二人这般幸运的可是少之又少……欸，我还没说完，你不要急着反对啊。小友要知道，命中注定的事，是反对不了的，你注定得跟我学算卦……嗯？不然呢？</t>
  </si>
  <si>
    <t>緣分緣分，有緣有分方可稱得上圓滿。這世間有緣無分的人多了，像小友與我二人這般幸運的少之又少……欸，我還沒說完，你不要急著反對啊。小友要知道，命中注定的事，是反對不了的，你註定得跟我學算卦……嗯？不然呢？</t>
  </si>
  <si>
    <t>縁は大切だヨ。良縁に恵まれれば万事円満だけど、この世界は悪縁ばかりだからネ。ボクたちみたいに、幸いにして良縁に巡りあえる人は本当に少な……ちょっと、まだ言い終わってないのに否定しないのっ。あのね、運命には抗えないんだヨ。同朋はボクと易占を学ぶ運命だった……ん？それ以外に何があるの？</t>
  </si>
  <si>
    <t>People can be destined to meet but not fated to be together. This situation applies to many people in this world. After all, not many people are lucky enough to be like you and me... Hey, I haven't finished speaking yet, so don't be in such a hurry to object. You must know that it's pointless to object to something preordained by fate. You're destined to learn the art of divination from me... Hmm? What did you think I was talking about?</t>
  </si>
  <si>
    <t>인연은 중요한 거야. 좋은 인연을 만나면 만사형통이겠지만, 이 세상은 악연으로 넘쳐나니까 말이야. 우리들처럼 운 좋게 좋은 인연을 만날 수 있는 사람은 얼마 없…… 잠깐, 아직 말도 안 끝났는데 부정하지 마. 있잖아, 운명은 거역할 수 없는 거야. 친구는 나랑 역점을 배울 운명이었…… 음? 그거 말고 뭐가 있는데?</t>
  </si>
  <si>
    <t>人生苦短，及时行乐。小友也放轻松点，能拜托我的事就想尽办法来拜托我，当然我也不会照单全收就是了，哈哈。不过，以我们的关系，你的事就是我的事，我只能承诺，尽力而为。</t>
  </si>
  <si>
    <t>人生苦短，及時行樂。小友也放輕鬆點，能拜託我的事就想盡辦法來拜託我，當然我也不會照單全收就是了，哈哈。不過，以我們的關係，你的事就是我的事，我只能承諾，盡力而為。</t>
  </si>
  <si>
    <t>人生は短い、だから今を楽しまなきゃ損。我が同朋も、もっと肩の力を抜いて。頼みがあったら、何でもボクに言えばいい。もちろん全部叶えるのは無理だけどネ、はは。でも、ボクたちの仲だろ。同朋の問題はボクの問題。だから、必ず最善を尽くすと誓うよ。</t>
  </si>
  <si>
    <t>Life is short, so enjoy yourself while you can. Just relax and ask me to help you with anything. Of course, I won't fulfill all your requests, haha. However, given our relationship, your business is my business, so I promise I'll do my best.</t>
  </si>
  <si>
    <t>인생은 짧아, 그러니까 지금을 즐기지 않으면 손해야. 우리 친구도 어깨에서 힘 좀 빼도록 해. 부탁할 게 있다면 뭐든지 나한테 말하고. 물론 모두 들어줄 수는 없겠지만 말이야, 하하. 그렇지만 우리 같은 사이엔, 친구의 문제는 내 문제인 법. 그러니까 반드시 최선을 다하겠다고 맹세할게.</t>
  </si>
  <si>
    <t>每年都要许个新愿望挺麻烦神明的，我还是和往年一样做个好人就行了。嗯？哪种好人啊……对我来说，所谓的好人，就是大家都喜欢的人啊，见人说人话，见鬼说鬼话，见小友说真心话。</t>
  </si>
  <si>
    <t>每年都要許個新願望還滿麻煩神明的，我還是和往年一樣做個好人就行了。嗯？哪種好人啊……對我來說，所謂的好人，就是大家都喜歡的人啊，見人說人話，見鬼說鬼話，見小友說真心話。</t>
  </si>
  <si>
    <t>毎年のようにお願い事をしたら、カミサマも大変でしょ。ボクはいつも通り、善人でいられればそれで……うん？善人の定義？ボクにとっての良い人は、皆に好かれる人カナ。人には人の、怪物には怪物の言葉を使って、そして同朋には本心で話すんだヨ。</t>
  </si>
  <si>
    <t>It puts such a burden on the gods to listen to a new wish every year, so my wish is to be a good person like I have been in previous years. Hmm? What kind of good person...? To me, a good person is someone who everyone likes—a person who tells other people what they want to hear and tells only you my truest feelings.</t>
  </si>
  <si>
    <t>매년 소원을 빌면 신님도 힘들겠지. 난 언제나처럼 선인으로 있을 수 있다면 그걸로…… 음? 선인의 정의? 나한테 있어서 선인이란, 모두에게 사랑받는 사람이려나. 사람에겐 사람의, 괴물에겐 괴물의 말을 쓰고, 그리고 친구에겐 본심을 말하는 거야.</t>
  </si>
  <si>
    <t>这位小友，我夜观天象，见你红鸾星动，今日有桃花劫啊。所以，你看，我这不就来应你的劫了吗？</t>
  </si>
  <si>
    <t>這位小友，我夜觀天象，見你紅鸞星動，今日有桃花劫啊。所以，你看，我這不就來應你的劫了嗎？</t>
  </si>
  <si>
    <t>我が同朋～、今日の天象を観測したら、縁結びの星に動きがあったヨ。今日は同朋に恋の試練が降りかかるハズ。だから、助けに来たんだヨ！</t>
  </si>
  <si>
    <t>My friend, as I was watching the stars, I saw that the Red Phoenix star was in motion, indicating a romantic trouble coming your way. Well, here I am.</t>
  </si>
  <si>
    <t>우리 친구~, 오늘 천문 관측을 해 봤더니, 인연의 별에 움직임이 있었거든. 오늘은 친구한테 사랑의 시련이 닥칠 거야. 그래서 도와주러 왔어!</t>
  </si>
  <si>
    <t>听牌，尽人事，听天命。</t>
  </si>
  <si>
    <t>聽牌，盡人事，聽天命。</t>
  </si>
  <si>
    <t>テンパイ、人事を尽くして天命を待つ。</t>
  </si>
  <si>
    <t>Tenpai. I've done all I can. It's out of my hands now.</t>
  </si>
  <si>
    <t>텐파이. 진인사대천명.</t>
  </si>
  <si>
    <t>未听牌，哎，都说了这个方位风水不太好……</t>
  </si>
  <si>
    <t>未聼牌，哎，都說了這個方位風水不太好……</t>
  </si>
  <si>
    <t>ノーテン、もー、こっちは風水的にイマイチって言ったでしょ……</t>
  </si>
  <si>
    <t>No-ten. Well, I already told you this spot has terrible feng shui...</t>
  </si>
  <si>
    <t>노텐. 하여간, 이쪽은 풍수적으로 별로라고 했잖아……</t>
  </si>
  <si>
    <t>我上次摸到这张牌，还是在上次啊。</t>
  </si>
  <si>
    <t>我上次摸到這張牌，還是在上次啊。</t>
  </si>
  <si>
    <t>あ～キミ、さっきぶりだネ。</t>
  </si>
  <si>
    <t>Heh, I just drew this tile last time.</t>
  </si>
  <si>
    <t>아~ 너, 방금 보고 또 보네.</t>
  </si>
  <si>
    <t>嘘——不先露出点破绽，怎么能诱敌深入呢，小友你说，是这个理吧？</t>
  </si>
  <si>
    <t>噓——不先露出點破綻，怎麼能誘敵深入呢，小友你說，是這個道理吧？</t>
  </si>
  <si>
    <t>シー……一旦ボロを出しとかないと、敵の手を釣り出せないでしょ。違う？</t>
  </si>
  <si>
    <t>Shush— How can I lure my opponents into my trap unless I reveal some weaknesses? You agree with me, right?</t>
  </si>
  <si>
    <t>쉬잇…… 일단 틈을 내줘야 적의 손을 낚아챌 수 있을 거 아냐. 그치?</t>
  </si>
  <si>
    <t>既来之，则安之，莫慌，莫慌。</t>
  </si>
  <si>
    <t>既來之，則安之，莫慌，莫慌。</t>
  </si>
  <si>
    <t>こうなったら仕方ない、慌てず騒がず、ネ。</t>
  </si>
  <si>
    <t>There's no point in worrying now. Just relax.</t>
  </si>
  <si>
    <t>이렇게 되면 어쩔 수 없지. 당황하지 말고 허둥대지 말라, 겠네.</t>
  </si>
  <si>
    <t>命里有时终须有,命里无时莫强求。小友，静待结果便好，毕竟今日是个难得的好卦象。</t>
  </si>
  <si>
    <t>命裡有時終須有，命裡無時莫強求。小友，靜待結果便好，畢竟今日是個難得的好卦象。</t>
  </si>
  <si>
    <t>来る者拒まず、去る者追わず。同朋は静かに待てばいい、今日は珍しく良い卦が出てるからネ。</t>
  </si>
  <si>
    <t>If it's yours, it's yours. If not, then forget about it. Just wait calmly for the result, my friend. After all, today's divination is a good one that doesn't appear often.</t>
  </si>
  <si>
    <t>오는 사람 막지 않고, 가는 사람 잡지 않는다. 우리 친구는 조용히 기다리기만 하면 돼. 오늘은 드물게도 좋은 괘가 나왔거든.</t>
  </si>
  <si>
    <t>一羽不能加，蝇虫不能落，人不知我，我独知人。</t>
  </si>
  <si>
    <t>一羽不能加，蠅蟲不能落，人不知我，我獨知人。</t>
  </si>
  <si>
    <t>寸分の誤差も許されない。己の技量をひた隠し、相手の動きを読むんだヨ。</t>
  </si>
  <si>
    <t>I'm in perfect control and can react perfectly to all changes. People can't read me, but I can read them like a book.</t>
  </si>
  <si>
    <t>한 치의 오차도 용납되지 않아. 자신의 기량을 숨기고, 상대의 움직임을 읽는 거야.</t>
  </si>
  <si>
    <t>可先说好了啊，待会儿就算我拿了末位也别放《二泉映月》！不过我要是得了一位，就给小友们吹个《百鸟朝凤》助助兴吧。</t>
  </si>
  <si>
    <t>可先說好了啊，待會兒就算我拿了末位也別放《二泉映月》！不過我要是得了一位，就給小友們吹個《百鳥朝鳳》助助興吧。</t>
  </si>
  <si>
    <t>先に言っとくけど、ボクが最下位になってもBGMに「二泉映月
（にせんえいげつ）」を流さないでヨ！ でももし一位になった
ら、景気づけに「百鳥朝鳳（ひゃくちょうちょうほう）」を
吹いてあげるってのはどう？</t>
  </si>
  <si>
    <t>Just to be clear – no playing that sad erhu music "Erquan Yingyue" if I end up in last place, got it? But if I win, I'll treat you to the glorious suona piece "Song of the Phoenix" for some entertainment.</t>
  </si>
  <si>
    <t>미리 말해 두지만, 내가 최하위가 되어도 BGM으로 '이천영월'을 틀지는 말아 줘! 하지만 만약 1위가 되면, 사기를 증진시키기 위해서 '백조조봉'을 연주하는 건 어때?</t>
  </si>
  <si>
    <t>哈——看大家这么精神抖擞，想必是准备好了，那就开始吧。</t>
  </si>
  <si>
    <t>哈——看大家這麼精神抖擻，想必是準備好了，那就開始吧。</t>
  </si>
  <si>
    <t>ふわ～……皆、気合い十分だネ。準備できたの？ 
そんじゃ始めよっか。</t>
  </si>
  <si>
    <t>*yawn* You must all be ready since you're in such high spirits. Let's get started then.</t>
  </si>
  <si>
    <t>후와암~ ……다들 의욕이 넘치네. 준비 끝났어? 그럼 시작할까.</t>
  </si>
  <si>
    <t>我是阿拜多斯对策委员会二年级的砂狼白子，请多指教。</t>
  </si>
  <si>
    <t>我是阿拜多斯對策委員會二年級的砂狼白子，請多指教。</t>
  </si>
  <si>
    <t>アビドス対策委員会二年生、砂狼シロコ。よろしく。</t>
  </si>
  <si>
    <t>Hello. I'm Abydos Foreclosure Task Force Second-Year, Sunaookami Shiroko.</t>
  </si>
  <si>
    <t>아비도스 대책위원회 2학년 스나오오카미 시로코야. 잘 부탁해.</t>
  </si>
  <si>
    <t>嗯，开始对局。</t>
  </si>
  <si>
    <t>嗯，開始對局。</t>
  </si>
  <si>
    <t>ん、対局開始。</t>
  </si>
  <si>
    <t>Mmm, let's start the game.</t>
  </si>
  <si>
    <t>응, 대국 시작.</t>
  </si>
  <si>
    <t>算是不错的结果吧？</t>
  </si>
  <si>
    <t>算是不錯的結果吧？</t>
  </si>
  <si>
    <t>結構いい結果だったんじゃないかな。</t>
  </si>
  <si>
    <t>I guess this counts as a good outcome.</t>
  </si>
  <si>
    <t>꽤 좋은 결과였던 거 같아.</t>
  </si>
  <si>
    <t>嗯，感觉到成长了。</t>
  </si>
  <si>
    <t>嗯，感覺到成長了。</t>
  </si>
  <si>
    <t>ん、成長してるのがわかる。</t>
  </si>
  <si>
    <t>Mmm, I feel like I've improved.</t>
  </si>
  <si>
    <t>응, 성장하고 있다는 걸 알 수 있어.</t>
  </si>
  <si>
    <t>嗯，是我赢了。</t>
  </si>
  <si>
    <t>嗯，是我贏了。</t>
  </si>
  <si>
    <t>ん、私の勝ち。</t>
  </si>
  <si>
    <t>Yes, it's my victory.</t>
  </si>
  <si>
    <t>응, 나의 승리.</t>
  </si>
  <si>
    <t>你好，{name}，今天也请你多关照了。</t>
  </si>
  <si>
    <t>你好，{name}，今天也請你多關照了。</t>
  </si>
  <si>
    <t>こんにちは、雀士さん。今日もよろしく。</t>
  </si>
  <si>
    <t>Hi, {name}. Please be nice to me today.</t>
  </si>
  <si>
    <t>안녕, 작사님. 오늘도 잘 부탁해.</t>
  </si>
  <si>
    <t>呼……稍微出了点汗……嗯？你好……</t>
  </si>
  <si>
    <t>呼……稍微出了點汗……嗯？你好……</t>
  </si>
  <si>
    <t>ふぅ……少し汗かいたかも……ん？ こんにちは……</t>
  </si>
  <si>
    <t>Phew... I'm sweating... Hm? Hello!</t>
  </si>
  <si>
    <t>휴… 땀을 좀 흘렸을지도… 응? 안녕…</t>
  </si>
  <si>
    <t>……看你挺烦恼的样子，有什么我能帮忙的吗？</t>
  </si>
  <si>
    <t>……看你挺煩惱的樣子，有什麼我能幫忙的嗎？</t>
  </si>
  <si>
    <t>……何か悩んでるみたいだね。私に出来ることはある？</t>
  </si>
  <si>
    <t>...You look troubled. Can I help you?</t>
  </si>
  <si>
    <t>…뭔가 고민이 있어 보이네. 내가 도와줄 수 있는 거 있어?</t>
  </si>
  <si>
    <t>运动饮料喝完了，要去附近的超市买吗？我查过最近的超市离这里也就10公里，跑过去就一会儿。</t>
  </si>
  <si>
    <t>運動飲料喝完了，要去附近的超商買嗎？我查過最近的超商離這裡也就10公里，跑過去就一會兒。</t>
  </si>
  <si>
    <t>スポーツドリンク、もう飲み終わっちゃったの？近くのお店まで買いに行く？調べたら、ここから一番近くて安いお店まで10キロだって。走ればあっという間だよ。</t>
  </si>
  <si>
    <t>You finished your sports drink and want to buy more? Looks like the nearest supermarket is 10 km from here. That's just a short run!</t>
  </si>
  <si>
    <t>에너지 드링크 벌써 다 마셨어? 근처 가게까지 사러 갈까? 찾아보니까 여기서 제일 가깝고 저렴한 가게까지 10km래. 달리면 금방이야.</t>
  </si>
  <si>
    <t>一番市真的很和平，不管哪间银行看上去都很容易入侵……</t>
  </si>
  <si>
    <t>一番市真的很和平，不管哪間銀行看上去都很容易入侵……</t>
  </si>
  <si>
    <t>一飜市は本当に平和だね。どの銀行も簡単に侵入できそう。</t>
  </si>
  <si>
    <t>One Han City is very peaceful. And the banks look easy to rob...</t>
  </si>
  <si>
    <t>이한시는 정말 평화롭구나. 어느 은행이든 쉽게 침입할 수 있을 것 같아.</t>
  </si>
  <si>
    <t>刚刚去自行车店又碰到了那个常客。那个人虽然在自行车方面的品味和我很相近，但说话的方式有点奇怪啊。</t>
  </si>
  <si>
    <t>剛剛去自行車店又遇到了那個常客。那個人雖然在自行車方面的品味和我很相近，但說話的方式有點奇怪啊。</t>
  </si>
  <si>
    <t>さっきサイクルショップに行ったら、またあの常連さんと会った。あの人、自転車の趣味は近いけど、ちょっと変わった話し方をするね。</t>
  </si>
  <si>
    <t>I ran into that regular in the bike store again. We have similar taste in bikes, but they certainly have a strange way of talking.</t>
  </si>
  <si>
    <t>아까 자전거 샵에 갔는데 또 그 단골을 만났어. 저 사람, 자전거 취미는 비슷하지만, 말투가 좀 특이하네.</t>
  </si>
  <si>
    <t>有点热……附近有泳池吗？吹空调或风扇虽然也不错……但我更喜欢泡在水里。</t>
  </si>
  <si>
    <t>有點熱……附近有泳池嗎？吹冷氣或風扇雖然也不錯……但我更喜歡泡在水裡。</t>
  </si>
  <si>
    <t>ちょっと暑いかも……近くにプールはない？エアコンや扇風機もいいけど……水中の方が好きかも。</t>
  </si>
  <si>
    <t>It's hot today... Do you think there's a pool around here? Air conditioning and fans are nice, but I prefer being in the water.</t>
  </si>
  <si>
    <t>좀 더울수도 있어… 근처에 수영장은 없어? 에어컨이나 선풍기도 좋지만… 물속이 더 좋을지도.</t>
  </si>
  <si>
    <t>虽然我有不少想买的自行车配件，不过配件大多都挺贵的……还是得节约非必要的开支。</t>
  </si>
  <si>
    <t>雖然我有不少想買的自行車配件，不過配件大多都挺貴的……還是得節約非必要的開支才行。</t>
  </si>
  <si>
    <t>買いたい部品、いっぱいあるけど、自転車の部品ってどれも高いんだよね……必要なもの以外は節約しなきゃ。</t>
  </si>
  <si>
    <t>All the bike accessories I want are so expensive... I need to cut down on my spending!</t>
  </si>
  <si>
    <t>사고 싶은 부품이 많지만, 자전거 부품은 뭐든 비싸단 말이지… 필요한 것 이외에는 절약해야 해.</t>
  </si>
  <si>
    <t>抚子小姐之前介绍了一个不错的钓鱼地点给我，下次要一起去吗？</t>
  </si>
  <si>
    <t>撫子小姐之前介紹了一個不錯的釣魚地點給我，下次要一起去嗎？</t>
  </si>
  <si>
    <t>この前、撫子さんがいい釣りスポットを教えてくれたんだ。今度、一緒に行く？</t>
  </si>
  <si>
    <t>Miss Nadeshiko showed me a great fishing spot. Do you want to go with me next time?</t>
  </si>
  <si>
    <t>얼마 전에 나데시코 씨가 괜찮은 낚시터를 소개해 줬어. 다음에 같이 갈래?</t>
  </si>
  <si>
    <t>……啊，{name}你累了吗？抱歉，我没有注意你的状态。稍微休息一下吧。</t>
  </si>
  <si>
    <t>……啊，{name}你累了嗎？抱歉，我沒有注意你的狀態。稍微休息一下吧。</t>
  </si>
  <si>
    <t>……あっ。雀士さん、疲れてない？ごめん、雀士さんのコンディションを気遣えてなかった。少し休もう。</t>
  </si>
  <si>
    <t>...Oh, {name}, are you tired? I'm sorry. I didn't realize. Please get some rest.</t>
  </si>
  <si>
    <t>아, 작사님. 피곤하지 않아? 미안, 작사님의 컨디션을 배려하지 못했어. 조금 쉬자.</t>
  </si>
  <si>
    <t>这个是……不好意思，我没准备什么像样的回礼，这瓶能量饮料，不介意的话还请收下。</t>
  </si>
  <si>
    <t>這個是……不好意思，我沒準備什麼像樣的回禮，這瓶能量飲料，不介意的話還請收下。</t>
  </si>
  <si>
    <t>あの、これ……ごめん、お返しになるようなもの、何も持ってなくて。このスポーツドリンク、よかったら受け取って。</t>
  </si>
  <si>
    <t>This is... I'm sorry. I don't have anything to give in return. Would you accept this energy drink?</t>
  </si>
  <si>
    <t>저기, 이거… 미안, 보답할 만한 게 없어서. 이 에너지 드링크, 괜찮으면 받아줘.</t>
  </si>
  <si>
    <t>……来到这里以后碰上了不少新鲜的事物。</t>
  </si>
  <si>
    <t>……來到這裡以後碰上了不少新鮮的事物。</t>
  </si>
  <si>
    <t>ここは新鮮な出来事がたくさん起きるね。</t>
  </si>
  <si>
    <t>...I've experienced a lot of new things here.</t>
  </si>
  <si>
    <t>이곳엔 신선한 일들이 많이 일어나네.</t>
  </si>
  <si>
    <t>星野前辈虽然总是睡不醒的样子，但到了关键时刻，她在各方面都显得非常可靠。</t>
  </si>
  <si>
    <t>星野前輩雖然總是睡不醒的樣子，但到了關鍵時刻，她在各方面都顯得非常可靠。</t>
  </si>
  <si>
    <t>ホシノ先輩はいつも眠そうだけど、いざというときは、いろんな面ですごく頼りになるんだ。</t>
  </si>
  <si>
    <t>Hoshino is usually sleepy, but she's always reliable in a pinch.</t>
  </si>
  <si>
    <t>호시노 선배는 항상 졸려 보이지만, 중요한 순간엔, 여러모로 매우 의지가 돼.</t>
  </si>
  <si>
    <t>在一番市即便做的是平日感兴趣的事，比如骑行或钓鱼之类的，也有些和以前不一样的感觉……</t>
  </si>
  <si>
    <t>在一番市即便做的是平常感興趣的事，比如騎行或釣魚之類的，也有些和以前有些不一樣的感覺……</t>
  </si>
  <si>
    <t>一飜市にいると、いつもの趣味もまた少し違った感じになるね。ライディングとか、釣りとか……</t>
  </si>
  <si>
    <t>My favorite activities, like biking and fishing, are a totally different experience in One Han City.</t>
  </si>
  <si>
    <t>이한시에 있으면, 평소 하던 취미도 조금 다른 느낌이 들어. 라이딩이라든가, 낚시라든가…</t>
  </si>
  <si>
    <t>之前奈奈邀请我到朝叶高校去玩。那里学生很多，活动也很丰富……像那里一样热热闹闹的感觉好像也不错。</t>
  </si>
  <si>
    <t>之前奈奈邀請我到朝葉高校去玩。那裡學生很多，活動也很豐富……像那裡一樣熱熱鬧鬧的感覺好像也不錯。</t>
  </si>
  <si>
    <t>この前、奈々に誘われて朝葉高校にまた行ったんだ。生徒がたくさんいて、色んなことをやってて……ああいう、賑やかなのもいいね。</t>
  </si>
  <si>
    <t>Nana invited me to hang out with her at Asaha High School earlier. There are lots of students and activities... It's nice to be in such a lively place.</t>
  </si>
  <si>
    <t>저번에 나나의 권유로 또 아사바 고등학교에 갔었어. 학생이 많이 있고, 여러 가지 일을 하고 있어서… 저렇게 떠들썩한 것도 괜찮네.</t>
  </si>
  <si>
    <t>我想去郊外的海边钓鱼。平时我们受了{name}你不少照顾，想抓点鱼给你当回礼。</t>
  </si>
  <si>
    <t>我想去郊外的海邊釣魚。平常我們受了{name}你不少照顧，想抓點魚給你當回禮。</t>
  </si>
  <si>
    <t>町外れの海に行って、釣りとかしたいかも。日頃私達の面倒を見てくれてる雀士さんへのお礼として、魚とか、捕まえようかなって。</t>
  </si>
  <si>
    <t>You always take such good care of us, {name}. I'd love to go to the beach and catch some fish for you as thanks.</t>
  </si>
  <si>
    <t>변두리 바다에 가서 낚시라도 해볼까해. 평소 우리를 신경 써 주는 작사님께 드리는 답례로, 물고기라도 잡을까 해서 말이야.</t>
  </si>
  <si>
    <t>唔……我……在发呆吗？不过……偶尔像这样悠闲……好像也不错，是吧。</t>
  </si>
  <si>
    <t>唔……我……在發呆嗎？不過……偶爾像這樣悠閒……似乎也不錯，是吧。</t>
  </si>
  <si>
    <t>ん……私、寝ちゃってた？ でも、こういうのも……たまにはいい、よね。</t>
  </si>
  <si>
    <t>I was daydreaming again, wasn't I? Hm... It's quite nice to feel this carefree.</t>
  </si>
  <si>
    <t>음… 나, 자고 있었어? 하지만 이런 것도… 가끔은 좋겠지.</t>
  </si>
  <si>
    <t>新年快乐。听说附近有个欣赏日出的好地方。</t>
  </si>
  <si>
    <t>新年快樂。聽說附近有個欣賞日出的好地方。</t>
  </si>
  <si>
    <t>あけましておめでとう。近くに初日の出の絶景スポットがあるんだって。</t>
  </si>
  <si>
    <t>Happy New Year. I heard there's a good spot nearby to watch the sunrise.</t>
  </si>
  <si>
    <t>ん、六倍（ろくばい）ヤクマン</t>
  </si>
  <si>
    <t>听牌，没有失误。</t>
  </si>
  <si>
    <t>聽牌，沒有失誤。</t>
  </si>
  <si>
    <t>テンパイ。ミスはしない。</t>
  </si>
  <si>
    <t>Tenpai. I haven't made any mistakes.</t>
  </si>
  <si>
    <t>텐파이. 실수는 안 해.</t>
  </si>
  <si>
    <t>没听，下次要赢。</t>
  </si>
  <si>
    <t>沒聽，下次要贏。</t>
  </si>
  <si>
    <t>ノーテン。次は勝つ。</t>
  </si>
  <si>
    <t>Noten. I'll win the next one.</t>
  </si>
  <si>
    <t>노텐. 다음에는 이긴다.</t>
  </si>
  <si>
    <t>四风连打，暂时撤退。</t>
  </si>
  <si>
    <t>四風連打，暫時撤退。</t>
  </si>
  <si>
    <t>スーフーレンダ。今はやめとく。</t>
  </si>
  <si>
    <t>Four-Wind Discarded. I should retreat for now.</t>
  </si>
  <si>
    <t>사풍연타. 지금은 그만둘래.</t>
  </si>
  <si>
    <t>四杠流局，战略性撤退。</t>
  </si>
  <si>
    <t>四槓流局，戰略性撤退。</t>
  </si>
  <si>
    <t>スーカン流れ。退くのも戦略のうち。</t>
  </si>
  <si>
    <t>Four-Kan Abortion. It's time to make a strategic retreat.</t>
  </si>
  <si>
    <t>사깡유국. 물러나는 것도 전략.</t>
  </si>
  <si>
    <t>九种九牌，重整旗鼓。</t>
  </si>
  <si>
    <t>九種九牌，重整旗鼓。</t>
  </si>
  <si>
    <t>キュウシュキュウハイ。ここからまた始めよう。</t>
  </si>
  <si>
    <t>Nine Different Terminals and Honors. It's time to regroup.</t>
  </si>
  <si>
    <t>구종구패. 여기서부터 다시 시작하자.</t>
  </si>
  <si>
    <t>唔……是我判断失误了吗……</t>
  </si>
  <si>
    <t>唔……是我判斷失誤了嗎……</t>
  </si>
  <si>
    <t>ん……判断ミス、したかも。</t>
  </si>
  <si>
    <t>Hm... Did I misjudge the situation?</t>
  </si>
  <si>
    <t>응… 판단 미스, 했을지도.</t>
  </si>
  <si>
    <t>嗯，不需要这个。</t>
  </si>
  <si>
    <t>嗯，不需要這個。</t>
  </si>
  <si>
    <t>ん、これ要らない。</t>
  </si>
  <si>
    <t>Mm, I don't need this.</t>
  </si>
  <si>
    <t>응, 이거 필요 없어.</t>
  </si>
  <si>
    <t>还差一点……保持警惕前进。</t>
  </si>
  <si>
    <t>還差一點……保持警惕前進。</t>
  </si>
  <si>
    <t>あとちょっと……油断せずに行く。</t>
  </si>
  <si>
    <t>Just a little more... I'll advance carefully.</t>
  </si>
  <si>
    <t>조금만 더… 방심하지 않고 간다.</t>
  </si>
  <si>
    <t>和了这手牌，就能把其他人甩到身后。</t>
  </si>
  <si>
    <t>和了這手牌，就能把其他人甩到身後。</t>
  </si>
  <si>
    <t>この手であがれば、全員振り切れる。</t>
  </si>
  <si>
    <t>I'll have a massive lead if I win with this hand.</t>
  </si>
  <si>
    <t>이 패로 화료하면, 모두를 뿌리칠 수 있어.</t>
  </si>
  <si>
    <t>是条大鱼！</t>
  </si>
  <si>
    <t>是條大魚！</t>
  </si>
  <si>
    <t>大物だ……！</t>
  </si>
  <si>
    <t>It's a big fish!</t>
  </si>
  <si>
    <t>월척이다…!</t>
  </si>
  <si>
    <t>打扰了，请多指教。</t>
  </si>
  <si>
    <t>打擾了，請多指教。</t>
  </si>
  <si>
    <t>お邪魔します、よろしく。</t>
  </si>
  <si>
    <t>Excuse me, let's have a good game.</t>
  </si>
  <si>
    <t>실례합니다, 잘 부탁해.</t>
  </si>
  <si>
    <t>嗯，准备完毕。</t>
  </si>
  <si>
    <t>嗯，準備完成。</t>
  </si>
  <si>
    <t>ん、準備完了。</t>
  </si>
  <si>
    <t>Mmm, I'm ready.</t>
  </si>
  <si>
    <t>응, 준비완료.</t>
  </si>
  <si>
    <t>北，开门红。</t>
  </si>
  <si>
    <t>拔北，開門紅。</t>
  </si>
  <si>
    <t>ペー、幸先良いね～。</t>
  </si>
  <si>
    <t>Kita. This is a good start.</t>
  </si>
  <si>
    <t>북, 시작이 좋은 걸~</t>
  </si>
  <si>
    <t>和，不好意思啊。</t>
  </si>
  <si>
    <t>ロン。いや悪いね～。</t>
  </si>
  <si>
    <t>Ron. Sorry!</t>
  </si>
  <si>
    <t>론. 이야, 미안~</t>
  </si>
  <si>
    <t>自摸，好耶。</t>
  </si>
  <si>
    <t>ツモ、いいね～。</t>
  </si>
  <si>
    <t>Tsumo. Woo hoo!</t>
  </si>
  <si>
    <t>쯔모, 좋은데~</t>
  </si>
  <si>
    <t>呼啊……我是阿拜多斯高等学院的星野。怎么一没留神就来到这边了呢，嗐，总之我们轻松愉快地相处吧。</t>
  </si>
  <si>
    <t>呼啊……我是阿拜多斯高中的星野。怎麼一不留神就來到這邊了呢，嗐，總之讓我們輕鬆愉快地相處吧。</t>
  </si>
  <si>
    <t>ふぁ～……私はアビドス高等学校のホシノ。なんか気づいたらここに来ちゃったけど、まぁ気楽にやろうよ～。</t>
  </si>
  <si>
    <t>I'm Hoshino from Abydos High School. *yawn* I came to and was surprised to find myself here. Let's take it easy, huh?</t>
  </si>
  <si>
    <t>후암~ 아비도스 고등학교의 호시노라고 해. 뭔가 정신 차려 보니 여기에 있었는데, 뭐, 느긋하게 가자고~</t>
  </si>
  <si>
    <t>呼啊，开——始——吧——</t>
  </si>
  <si>
    <t>呼啊，開——始——吧——</t>
  </si>
  <si>
    <t>ふぁあ～、はじめよ～か～。</t>
  </si>
  <si>
    <t>Yaaawn, let's start...</t>
  </si>
  <si>
    <t>하암~ 시작해~ 볼까~</t>
  </si>
  <si>
    <t>嗯嗯，不错不错。</t>
  </si>
  <si>
    <t>嗯嗯，不錯不錯。</t>
  </si>
  <si>
    <t>うんうん、良い結果だね～。</t>
  </si>
  <si>
    <t>Yes, this is the perfect outcome.</t>
  </si>
  <si>
    <t>응응, 좋은 결과네~</t>
  </si>
  <si>
    <t>呼啊……唔……诶，赢了吗？</t>
  </si>
  <si>
    <t>呼啊……唔……欸，贏了嗎？</t>
  </si>
  <si>
    <t>ふあぁ～……んんっ……あれ、勝っちゃった？</t>
  </si>
  <si>
    <t>Yaaawn... Um... er, did I win?</t>
  </si>
  <si>
    <t>후아… 음… 어, 이겨버렸나?</t>
  </si>
  <si>
    <t>好耶！那，现在就可以随便摸鱼了吧！</t>
  </si>
  <si>
    <t>好耶！那麼，現在就可以隨便摸魚了吧！</t>
  </si>
  <si>
    <t>いよ～し。じゃあ、今は好きなだけのんびりして良いよね～？</t>
  </si>
  <si>
    <t>Nice! I can continue to slack off now, right?</t>
  </si>
  <si>
    <t>좋~아, 그럼 지금은 마음대로 늘어져 있어도 괜찮지?</t>
  </si>
  <si>
    <t>来得正好呀，{name}。你是不是累了？放松点嘛。</t>
  </si>
  <si>
    <t>來得正好呀，{name}。你是不是累了？放鬆點嘛。</t>
  </si>
  <si>
    <t>よく来たね、雀士さん。なんかちょっと疲れてる？のんびりいこうよ～。</t>
  </si>
  <si>
    <t>Perfect timing, {name}! You know, if you're tired, you should take a break...</t>
  </si>
  <si>
    <t>어서 와, 작사. 어쩐지 좀 피곤해 보이는데? 느긋하게 가자고~</t>
  </si>
  <si>
    <t>欢迎回来……嗯？我在做什么？当然是一直在这里休息啊。</t>
  </si>
  <si>
    <t>歡迎回來……嗯？我在做什麼？當然是一直在這裡休息啊。</t>
  </si>
  <si>
    <t>おかえり～……ん？私が何をしてたかって？ずーっとここで休憩してたよー？</t>
  </si>
  <si>
    <t>Welcome back! ...What am I doing? I'm getting some much-needed R&amp;R, of course.</t>
  </si>
  <si>
    <t>어서 와~ 응? …뭐 하고 있었냐고? 계속 여기서 쉬고 있었는데?</t>
  </si>
  <si>
    <t>呼，天气不错，感觉会有什么好事，比如……现在就能凑齐很好的手役……之类的。</t>
  </si>
  <si>
    <t>呼，天氣不錯，感覺會有什麼好事，比如……現在就能湊齊很好的手役……之類的。</t>
  </si>
  <si>
    <t>ふぁあ～、いい天気だねぇ。何かいいことが起こりそうな気がするよ。例えば……今なら良い役がすぐ揃う……とかね。</t>
  </si>
  <si>
    <t>Ah! The weather is so nice! It's a sign of good things to come. For example... starting the game with a good hand. Heh.</t>
  </si>
  <si>
    <t>하아~암. 날씨가 좋네. 뭔가 좋은 일이 생길 것 같아. 예를 들면… 지금이라면 좋은 역이 금세 모인다…던가 말이야.</t>
  </si>
  <si>
    <t>有什么地方适合睡午觉呢——</t>
  </si>
  <si>
    <t>有什麼地方適合睡午覺呢——</t>
  </si>
  <si>
    <t>お昼寝にちょうどいい場所はどこかな～。</t>
  </si>
  <si>
    <t>I wonder where there's a good place to nap...</t>
  </si>
  <si>
    <t>낮잠 자기 좋은 곳은 어딜까나~</t>
  </si>
  <si>
    <t>如果可以的话，成天摸鱼当然是最好的，算啦，总之加油上吧。</t>
  </si>
  <si>
    <t>如果可以的話，成天摸魚當然是最好的，算啦，總之加油上吧。</t>
  </si>
  <si>
    <t>できれば一日中サボってたいんだけど、まあ、頑張るかぁ～</t>
  </si>
  <si>
    <t>I'd prefer to slack off all day, but I'll try my best anyway.</t>
  </si>
  <si>
    <t>가능하면 하루 종일 땡땡이치고 싶은데, 뭐, 열심히 할까～</t>
  </si>
  <si>
    <t>啊，彩音老师是个好人呢。告诉了我很多睡午觉的好地方，还让我随便用医务室的床。我们家也有个孩子跟她很像诶。</t>
  </si>
  <si>
    <t>啊，彩音老師是個好人呢。告訴了我很多睡午覺的好地方，還讓我隨意用保健室的床。我們家也有個孩子和她很像欸。</t>
  </si>
  <si>
    <t>いやぁ、彩音先生っていい人だねぇ。お昼寝にぴったりの場所をたくさん教えてくれたし、保健室のベッドも好きに使っていいってさ～。うちにも似た感じの子がいて、思い出しちゃったなぁ。</t>
  </si>
  <si>
    <t>Oh, Miss Ayane is so nice. Not only did she tell me about the best napping spots, but she also lets me nap in the infirmary whenever I want! In fact, she reminds me a bit of the younger students back home.</t>
  </si>
  <si>
    <t>이야, 아야네 선생님은 좋은 분이네. 낮잠 자기 좋은 장소를 많이 알려주고, 보건실 침대도 마음대로 써도 된대~ 우리 쪽에도 비슷한 느낌의 아이가 있어서 생각나버렸어.</t>
  </si>
  <si>
    <t>呜嘿……一直被人自摸都要飞了……明明都没放过炮好痛苦啊。</t>
  </si>
  <si>
    <t>嗚嘿……一直被人自摸都要飛了……明明都沒放過銃好痛苦啊。</t>
  </si>
  <si>
    <t>うへぇ～……ツモられてばっかで飛びそう。全然振り込んでないのに、しんどいよ～……</t>
  </si>
  <si>
    <t>Ugh. Everyone is getting a Tsumo and winning! And I haven't dealt in at all. This is the worst...</t>
  </si>
  <si>
    <t>으헤… 계속 쯔모 당해서 날아갈 것 같아. 쏘이지도 않았는데 힘드네~</t>
  </si>
  <si>
    <t>嗯？唔，虽然我现在确实想摸摸鱼……但看{name}在边上努力干活，我自己一个人偷懒不太好耶？</t>
  </si>
  <si>
    <t>嗯？唔，雖然我現在確實想摸摸魚……但看{name}在一旁努力幹活，我自己一個人偷懶不好耶？</t>
  </si>
  <si>
    <t>ん～？まぁ、確かに休みたいのはやまやまだけど……雀士さんが忙しそうなのに、自分だけっていうのもねぇ？</t>
  </si>
  <si>
    <t>Stop working so hard, would ya? I want to slack off, but you're making me look bad, {var:player_nickname}!</t>
  </si>
  <si>
    <t>음~? 뭐 확실히 쉬고 싶은 마음은 굴뚝같지만……작사가 바쁜 것 같은데, 나만 쉬는 것도 조금… 그렇지?</t>
  </si>
  <si>
    <t>今天又碰到那个奇怪的占卜师了，她还是老样子说我没什么财运，大叔我是累得把缺钱写在脸上了吗？</t>
  </si>
  <si>
    <t>今天又碰到那個奇怪的占卜師了，她還是老樣子說我沒什麼財運，大叔我是累得把缺錢寫在臉上了嗎？</t>
  </si>
  <si>
    <t>今日、またあの変な占い師に会ったんだけど、金運がないって言われちゃったんだぁ～。おじさんの疲れた顔に金欠って書いてあったのかなぁ？</t>
  </si>
  <si>
    <t>I met that strange fortune teller again today, and she said the same thing she always does. I have terrible luck with money. What's the deal? Do I have a look or something?</t>
  </si>
  <si>
    <t>오늘 또 그 이상한 점쟁이를 만났는데, 재물운이 없다는 말을 들었어~ 아저씨의 피곤한 얼굴에 돈이 없다고 쓰여있었나?</t>
  </si>
  <si>
    <t>看那里！是鱼耶！啊哈哈哈，可爱诶！</t>
  </si>
  <si>
    <t>看那裡！是魚耶！啊哈哈哈，可愛欸！</t>
  </si>
  <si>
    <t>この池、お魚も泳いでるんだね～。あはは、可愛い。</t>
  </si>
  <si>
    <t>Look! It's a fish! Hahaha! It's so cute!</t>
  </si>
  <si>
    <t>이 연못, 물고기도 헤엄치고 있네~ 아하하, 귀여워.</t>
  </si>
  <si>
    <t>……哦？看起来不错呢。</t>
  </si>
  <si>
    <t>……哦？看起來不錯呢。</t>
  </si>
  <si>
    <t>……お、良さそうだねぇ？</t>
  </si>
  <si>
    <t>...Oh? This looks promising.</t>
  </si>
  <si>
    <t>오, 괜찮아 보이는데?</t>
  </si>
  <si>
    <t>这……还真是意外的惊喜啊，那我现在就坦率地收下吧。谢谢。</t>
  </si>
  <si>
    <t>這……還真是意外的驚喜啊，那我現在就坦率地收下吧。謝謝。</t>
  </si>
  <si>
    <t>これは……ほんとに予想してなかったサプライズだねえ。素直に受け取るよ、ありがとね。</t>
  </si>
  <si>
    <t>Well, this is a surprise, but I'll take it. Thanks!</t>
  </si>
  <si>
    <t>이건… 정말 예상치 못한 깜짝 선물이네. 순순히 받을게. 고마워.</t>
  </si>
  <si>
    <t>你问对策委员会具体是做什么的？就是字面的意思啊，要处理很多的麻烦事，比如学校的欠款啊，小混混的骚扰啊……不过我的后辈都很优秀……呼啊……基本上交给她们我就能安心睡觉了。</t>
  </si>
  <si>
    <t>你問對策委員會具體是做什麼的？就是字面的意思啊，要處理很多的麻煩事，比如學校的欠款啊，小混混的騷擾啊……不過我的後輩都很優秀……呼啊……基本上交給她們我就能安心睡覺了。</t>
  </si>
  <si>
    <t>対策委員会が何をするとこなのか……？そうだねぇ、文字通り学校の借金とかチンピラの嫌がらせとか、そういう面倒事を対処してるんだ～……まぁでも、後輩が優秀だから……ふぁあ～……基本は任せてお昼寝してるんだよね～。</t>
  </si>
  <si>
    <t>Hm? Oh, as the name implies, the Foreclosure Task Force handles problems like managing the school's debts and handling local thugs. But it's not hard. My juniors are so good that I can leave everything to them while I catnap.</t>
  </si>
  <si>
    <t>대책위원회가 뭐 하는 곳이냐고…? 그렇네, 말 그대로 학교 빚이라든가 불량배들의 괴롭힘이라든가, 그런 귀찮은 일을 처리하고 있어~ …뭐 그래도 후배가 우수하니까… 후아~ …기본적으론 맡기고 낮잠을 자고 있지~</t>
  </si>
  <si>
    <t>呼啊，问我怎么会在这里？大叔也不记得了啊，回过神来就已经睡在这里了呢。呜嘿，既然在这偶遇了，那顺便一起去寻宝吧。</t>
  </si>
  <si>
    <t>呼啊，問我怎麼會在這裡？大叔也不記得了啊，回過神來的時候就已經睡在這裡了呢。嗚嘿，既然在這偶遇了，那順便一起去尋寶吧。</t>
  </si>
  <si>
    <t>ふぁあ～、なんでここにいるのかって？おじさんも覚えてないんだよ～。気が付いたらこんなところで眠ってたんだ。うへ～、せっかくこうして不思議なところで会ったことだし、宝探しでもする？</t>
  </si>
  <si>
    <t>You want to know why I'm here? *yawn* Honestly, I can't remember. I just woke up, and here I was. But now that we're here, let's go treasure hunting together!</t>
  </si>
  <si>
    <t>후아아… 왜 여기에 있냐고? 아저씨도 기억 안 나~ 정신을 차리니 이런 곳에서 자고 있었단 말이야. 으헤~ 이왕 이렇게 신기한 곳에서 만났으니, 보물 찾기라도 할까?</t>
  </si>
  <si>
    <t>{name}你在一番市的人缘很不错呀，不过是不是不知不觉也承担了不少责任啊？不用硬把担子往自己身上挑，放轻松，放轻松点咯。</t>
  </si>
  <si>
    <t>{name}你在一番市的人緣很不錯呀，不過是不是不知不覺也承擔了不少責任啊？不用硬把擔子往自己身上挑，放輕鬆，放輕鬆點咯。</t>
  </si>
  <si>
    <t>雀士さんは一飜市の人気者なんだねぇ～。でも、知らず知らずのうちに結構な責任を負ってない？あまり肩に力入れなくていいよ～、リラックス、リラックス～。</t>
  </si>
  <si>
    <t>{name}, you're quite popular in One Han City. But it seems like you've taken on a lot of responsibility. You don't have to carry the world on your shoulders, you know. Take my advice and relax a little.</t>
  </si>
  <si>
    <t>작사는 이한시의 스타네~. 하지만, 자기도 모르는 사이에 상당한 책임을 지고 있지 않아? 너무 그렇게 어깨에 힘 주지 않아도 괜찮아~ 릴랙스, 릴랙스~</t>
  </si>
  <si>
    <t>来到这里总会想，这么开心真的好吗？……这么有意思的地方，真想让对策委员会的其他人也过来看看。</t>
  </si>
  <si>
    <t>來到這裡總會想，這麼開心真的好嗎？……這麼有意思的地方，真想讓對策委員會的其他人也過來看看。</t>
  </si>
  <si>
    <t>ここに来てからいつも思ってるんだけど、こんなに楽しんでていいのかなぁ……ここまで楽しい所なら、対策委員会みんなで来たかったかも。</t>
  </si>
  <si>
    <t>I'm so happy here that it almost feels wrong... This place is fascinating. I wish the other members of the Foreclosure Task Force could visit.</t>
  </si>
  <si>
    <t>여기 오고 나서 항상 생각하고 있는데, 이렇게 즐기고 있어도 되는 걸까… 이렇게까지 즐거운 곳이라면 대책위원회 모두 함께 오고 싶었어.</t>
  </si>
  <si>
    <t>有什么事情随时都可以跟大叔商量哦，大叔虽然怕麻烦，但还是很乐意帮你忙的。</t>
  </si>
  <si>
    <t>有什麼事物隨時都可以跟大叔商量哦，大叔雖然怕麻煩，但還是很樂意幫你忙的。</t>
  </si>
  <si>
    <t>何かあったらいつでもおじさんに相談するんだよ～。おじさん、面倒事は嫌いだけど、頑張って力になるからさ～。</t>
  </si>
  <si>
    <t>If you ever need help, just ask. You can tell me anything. But... Let's not get into too much trouble. Heh.</t>
  </si>
  <si>
    <t>무슨 일 있으면 언제든지 아저씨한테 상담해~ 아저씨, 귀찮은 일은 싫어하지만, 열심히 해서 힘이 되어줄 테니까~</t>
  </si>
  <si>
    <t>梦想吗？唔……想爬到鲸鱼的背上，然后躺下来美美地睡一觉，就像这样……</t>
  </si>
  <si>
    <t>夢想嗎？唔……想爬到鯨魚的背上，然後躺下來美美地睡一覺，就像這樣……</t>
  </si>
  <si>
    <t>夢？んー……くじらの背中に乗って、ゆっくり眠ることかなぁ～こんな風にねぇ……</t>
  </si>
  <si>
    <t>My dream? My dream is to climb onto the back of a whale and take a nice, long nap. Just like this... *yawn*</t>
  </si>
  <si>
    <t>꿈? 음…고래 등에 올라타고, 누워서 푹 자는 걸까나… 이런 식으로 말이지…</t>
  </si>
  <si>
    <t>拜神、看日出……新年活动一大堆，但是大叔的精力都不允许啊。大叔我能做的，就是跟{name}你道声“新年快乐”了，呼啊……</t>
  </si>
  <si>
    <t>拜神、看日出……新年活動一大堆，但是大叔的精力都不允許啊。大叔我能做的，就是跟{name}你道聲「新年快樂」了，呼啊……</t>
  </si>
  <si>
    <t>初詣に初日の出……新年のイベントは色々あるけど、おじさんの体力じゃどれも厳しいねぇ。おじさんにできるのは、雀士さんに「明けましておめでとう」って言うことくらいだよ。ふぁあ～……</t>
  </si>
  <si>
    <t>Praying to the gods, watching the sun rise... There are so many New Year activities, but I don't have nearly enough energy to do any of them. Why don't I just wish you a happy New Year and call it good, {name}?</t>
  </si>
  <si>
    <t>절 하는 거랑 해돋이… 새해 이벤트는 여러 가지가 있지만, 아저씨의 체력으로는 뭐든 힘들어. 아저씨가 할 수 있는 건 작사한테 '새해 복 많이 받아'라고 말하는 것 정도야. 후아…</t>
  </si>
  <si>
    <t>听牌，太好啦，太好啦。</t>
  </si>
  <si>
    <t>聽牌，太好啦，太好啦。</t>
  </si>
  <si>
    <t>テンパイ。良かった良かった～。</t>
  </si>
  <si>
    <t>Tenpai. Lookin' good.</t>
  </si>
  <si>
    <t>텐파이. 다행이다, 다행이야~</t>
  </si>
  <si>
    <t>没听，输了啊。</t>
  </si>
  <si>
    <t>沒聽，輸了啊。</t>
  </si>
  <si>
    <t>ノーテン。負けちゃったかぁ～。</t>
  </si>
  <si>
    <t>Noten. And I lost. Ouch.</t>
  </si>
  <si>
    <t>노텐. 져 버렸어~</t>
  </si>
  <si>
    <t>四风连打，难得的机会啊。</t>
  </si>
  <si>
    <t>四風連打，難得的機會啊。</t>
  </si>
  <si>
    <t>スーフーレンダ。まぁせっかくだしね～。</t>
  </si>
  <si>
    <t>Four-Wind Discarded. What a rare opportunity.</t>
  </si>
  <si>
    <t>사풍연타. 뭐, 이왕 이렇게 됐으니까~</t>
  </si>
  <si>
    <t>四杠流局，呜嘿，是我得意过头了吗……</t>
  </si>
  <si>
    <t>四槓流局，嗚嘿，是我得意過頭了嗎……</t>
  </si>
  <si>
    <t>スーカン流れ。うへ～、調子に乗りすぎちゃったかな？</t>
  </si>
  <si>
    <t>Four-Kan Abortion. I may have gotten carried away...</t>
  </si>
  <si>
    <t>사깡유국. 으헤~ 너무 우쭐해 있었나?</t>
  </si>
  <si>
    <t>九种九牌，快点重来吧。</t>
  </si>
  <si>
    <t>九種九牌，快點重來吧。</t>
  </si>
  <si>
    <t>キュウシュキュウハイ。さあさあ仕切り直そっか～。</t>
  </si>
  <si>
    <t>Nine Different Terminals and Honors. Let's start fresh, shall we?</t>
  </si>
  <si>
    <t>구종구패. 자, 처음부터 다시 해 볼까~</t>
  </si>
  <si>
    <t>呜嘿，伤脑筋啊，又是同一张牌。</t>
  </si>
  <si>
    <t>嗚嘿，傷腦筋啊，又是同一張牌。</t>
  </si>
  <si>
    <t>うへ～参ったなぁ～、また同じ牌だ。</t>
  </si>
  <si>
    <t>Same tile? How annoying...</t>
  </si>
  <si>
    <t>으헤~ 큰일이네~ 또 똑같은 패야.</t>
  </si>
  <si>
    <t>呼啊——真麻烦，但也没办法呀。</t>
  </si>
  <si>
    <t>呼啊——真麻煩，但也沒辦法呀。</t>
  </si>
  <si>
    <t>ふぁあ～、めんどくさいけどしょうがないなぁ。</t>
  </si>
  <si>
    <t>*yawn* No avoiding this mess...</t>
  </si>
  <si>
    <t>하암~ 귀찮지만 어쩔 수 없네.</t>
  </si>
  <si>
    <t>大叔都开始犯困了。</t>
  </si>
  <si>
    <t>大叔都開始犯睏了。</t>
  </si>
  <si>
    <t>おじさん眠くなってきちゃった～。</t>
  </si>
  <si>
    <t>I'm getting kind of tired.</t>
  </si>
  <si>
    <t>아저씨, 졸리기 시작했어~</t>
  </si>
  <si>
    <t>……拿到这副牌，大叔也得认真起来了啊。</t>
  </si>
  <si>
    <t>……拿到這副牌，大叔也得認真起來了啊。</t>
  </si>
  <si>
    <t>……ここまで手が揃っちゃったら、おじさんも本気にならないとねぇ。</t>
  </si>
  <si>
    <t>Well... With a hand like this, it's time I got serious.</t>
  </si>
  <si>
    <t>이렇게까지 패가 모이면, 아저씨도 진심이 될 수밖에 없네.</t>
  </si>
  <si>
    <t>呜嘿嘿，这副牌要是和了的话……</t>
  </si>
  <si>
    <t>嗚嘿嘿、這副牌要是和了的話……</t>
  </si>
  <si>
    <t>うへへ～、これであがれたら……</t>
  </si>
  <si>
    <t>Heh. If I win with this hand...</t>
  </si>
  <si>
    <t>으헤헤~ 이걸로 화료하면…</t>
  </si>
  <si>
    <t>哎呀哎呀，大叔来迟了，大家没等太久吧。</t>
  </si>
  <si>
    <t>哎呀哎呀，大叔來遲了，大家沒等太久吧。</t>
  </si>
  <si>
    <t>あららっ、おじさん遅刻しちゃったかな？ ごめんごめ～ん。</t>
  </si>
  <si>
    <t>Ah, I'm sorry I'm late. I hope you haven't been waiting very long for me.</t>
  </si>
  <si>
    <t>어라라, 아저씨 지각해 버렸나? 미안 미안~</t>
  </si>
  <si>
    <t>那——在哪里可以睡大觉呢？</t>
  </si>
  <si>
    <t>那——在哪裡可以睡大覺呢？</t>
  </si>
  <si>
    <t>さーて、どこか横になれるところは……</t>
  </si>
  <si>
    <t>Well... where can I go to get some sleep then?</t>
  </si>
  <si>
    <t>그럼~ 어디 누울 만한 곳은…</t>
  </si>
  <si>
    <t>北，好，上吧。</t>
  </si>
  <si>
    <t>拔北，好，上吧。</t>
  </si>
  <si>
    <t>ペー。さあ、行くわよ。</t>
  </si>
  <si>
    <t>Kita. Good. Let's do this.</t>
  </si>
  <si>
    <t>북, 자, 가보자고.</t>
  </si>
  <si>
    <t>和，搞定了！</t>
  </si>
  <si>
    <t>ロン。やったわ！</t>
  </si>
  <si>
    <t>Ron. No sweat!</t>
  </si>
  <si>
    <t>론, 해냈어!</t>
  </si>
  <si>
    <t>自摸，怎么样？帅吧。</t>
  </si>
  <si>
    <t>自摸，怎麼樣？帥吧。</t>
  </si>
  <si>
    <t>ツモ。どう、かっこいいでしょう？</t>
  </si>
  <si>
    <t>Tsumo. Am I amazing, or what?</t>
  </si>
  <si>
    <t>쯔모, 어때? 멋지지?</t>
  </si>
  <si>
    <t>呵呵，想委托我有关麻将的工作……你眼光不错嘛。若是如此，无论多少委托我都奉陪。</t>
  </si>
  <si>
    <t>呵呵，想委託我有關麻將的工作……你眼光不錯嘛。若是如此，無論多少委託我都奉陪。</t>
  </si>
  <si>
    <t>ふふ、この私に麻雀の依頼ね……見る目あるじゃない。そういうことなら、幾らでも付き合ってあげるわ。</t>
  </si>
  <si>
    <t>...Play mahjong on your behalf? I see you have a keen eye for talent. Yes, I would be happy to fulfill your request.</t>
  </si>
  <si>
    <t>우후후, 이 몸에게 마작의 의뢰라… 보는 눈 있잖아. 그런 거라면 얼마든지 어울려줄게.</t>
  </si>
  <si>
    <t>委托开始！</t>
  </si>
  <si>
    <t>委託開始！</t>
  </si>
  <si>
    <t>依頼の時間ね！</t>
  </si>
  <si>
    <t>Request start!</t>
  </si>
  <si>
    <t>의뢰 시간이네!</t>
  </si>
  <si>
    <t>呵，呵呵。我的厉害之处，终于明白了吗？</t>
  </si>
  <si>
    <t>呵，呵呵。我的厲害之處，終於明白了嗎？</t>
  </si>
  <si>
    <t>ふふ、うふふ。私の凄さ、ようやくわかったかしら。</t>
  </si>
  <si>
    <t>Haha! You're beginning to understand how good I am, aren't you?</t>
  </si>
  <si>
    <t>후후, 우후후… 나의 대단함, 잘 알았으려나?</t>
  </si>
  <si>
    <t>不愧是我。</t>
  </si>
  <si>
    <t>流石は私ね。</t>
  </si>
  <si>
    <t>As expected of me.</t>
  </si>
  <si>
    <t>역시 나야.</t>
  </si>
  <si>
    <t>好好见证我的进化吧。</t>
  </si>
  <si>
    <t>好好見證我的進化吧。</t>
  </si>
  <si>
    <t>私の進化をよく見ておきなさい！</t>
  </si>
  <si>
    <t>Watch me getting further ahead.</t>
  </si>
  <si>
    <t>내 진화를 똑똑히 지켜보라구!</t>
  </si>
  <si>
    <t>欢迎。今天也由我来护卫你吧。</t>
  </si>
  <si>
    <t>歡迎。今天也由我來護衛你吧。</t>
  </si>
  <si>
    <t>いらっしゃい。今日もこの私が警護してあげるわ！</t>
  </si>
  <si>
    <t>Welcome! It seems I will be protecting you today as well.</t>
  </si>
  <si>
    <t>어서 와, 오늘도 이 몸이 당신을 경호해 주지!</t>
  </si>
  <si>
    <t>我一直在等你。无论什么样的委托，便利屋都会去完成的。</t>
  </si>
  <si>
    <t>我一直在等你。無論什麼樣的委託，便利屋都會去完成的。</t>
  </si>
  <si>
    <t>待ってたわ。どんな依頼でも、便利屋は必ず遂行してみせるわよ！</t>
  </si>
  <si>
    <t>I've been waiting for you. Problem Solver 68 can accommodate any request!</t>
  </si>
  <si>
    <t>기다리고 있었어. 무슨 의뢰든, 흥신소는 반드시 수행해 줄 테니까!</t>
  </si>
  <si>
    <t>那个叫「枭」的组织说会给我介绍点大买卖，会找上我，还挺有眼光嘛。</t>
  </si>
  <si>
    <t>那個叫「梟」的組織說會給我介紹點大買賣，會找上我，還挺有眼光嘛。</t>
  </si>
  <si>
    <t>「ストリクス」って組織が、大口の依頼を回してくれるんですって。私に声をかけるなんて、見る目あるじゃない。</t>
  </si>
  <si>
    <t>That Strix organization said it has a big job for me. They have such good taste.</t>
  </si>
  <si>
    <t>「스트릭스」 라는 조직이, 나에게 큰 의뢰를 주겠다고 하더라고, 나에게 말을 걸다니 안목이 있잖아?</t>
  </si>
  <si>
    <t>无论事大事小，不问委托由来，我们都会干净利落地了事，这便是便利屋68的做派……哼哼，不愧是我，还是这么会说。</t>
  </si>
  <si>
    <t>無論事大事小，不問委託由來，我們都會乾淨利落地了事，這便是便利屋68的宗旨……哼哼，不愧是我，還真是這麼會說。</t>
  </si>
  <si>
    <t>どんな依頼だろうと、誰からの依頼だろうと、私達は完璧にこなす。それが便利屋68よ……うふふ。相変わらず私ったら、いいこと言うわね。</t>
  </si>
  <si>
    <t>Problem Solver 68 can complete any request, big or small, without asking any pesky questions. And we do it with style... Don't we sound amazing? Heehee!</t>
  </si>
  <si>
    <t>어떤 의뢰든 누구의 의뢰든 우리는 완벽하게 해낸다. 그게 흥신소 68이야… 우후후, 변함없이 나는 좋은 말을 하는구나.</t>
  </si>
  <si>
    <t>嗯？问我在给谁打电话？当，当然是业务联络了！我们便利屋的业务可是很繁忙的！</t>
  </si>
  <si>
    <t>嗯？問我在給誰打電話？當，當然是業務聯絡了！我們便利屋的業務可是很繁忙的！</t>
  </si>
  <si>
    <t>ん？ ま、間違い電話じゃないわよ？ ちゃんと麻雀の……依頼の話をしてるの！</t>
  </si>
  <si>
    <t>What do you mean "wrong number"? I called you. And I was really enjoying our chat about mahjong—I mean my next job!</t>
  </si>
  <si>
    <t>응? 자, 잘못 걸려온 전화 아닌데? 제대로 마작… 의뢰 이야기를 하고 있었다고!</t>
  </si>
  <si>
    <t>哎呀，不错的地方啊，很适合做便利屋在这边的分社办公室嘛……这里的租金，不知道是多少呢？</t>
  </si>
  <si>
    <t>哎呀，不錯的地方啊，很適合做便利屋在這邊的分社辦公室嘛……這裡的租金，不知道是多少呢？</t>
  </si>
  <si>
    <t>あら、なかなかいいところじゃない。便利屋の支部を構えるのにぴったりだわ……ここの家賃、どれぐらいかしら。</t>
  </si>
  <si>
    <t>Whoa, this place looks nice enough to be a Problem Solver 68 branch... How much is the rent here?</t>
  </si>
  <si>
    <t>어머, 꽤나 괜찮은 곳이잖아? 흥신소의 지부를 두기에 적합한 것 같은데… 여기는 월세가 얼마려나.</t>
  </si>
  <si>
    <t>快快快！走快点！对大企业来说，时间就是生命！……你也想快点打麻将吧？</t>
  </si>
  <si>
    <t>快快快！走快點！對大企業來說，時間就是生命！……你也想快點打麻將吧？</t>
  </si>
  <si>
    <t>ほら、遅いわよ。え、私が速い……？ 何言ってるの、ただ颯爽と歩いてるだけよ……早く麻雀打ちたいとかじゃないんだからね？</t>
  </si>
  <si>
    <t>...I walk too fast? Nonsense. I walk with purpose. Besides, the slower we go, the longer it is before we can play mahjong.</t>
  </si>
  <si>
    <t>저기, 늦잖아. 어, 내가 빠른 거라고…? 무슨 소리야, 그냥 씩씩하게 걷고 있는 것뿐이야… 빨리 마작을 치고 싶다던가 하는 건 아니니까?</t>
  </si>
  <si>
    <t>真是好啊，这东西。我也想自己买一个，放在事务所里……</t>
  </si>
  <si>
    <t>真是好啊，這東西。我也想自己買一個，放在事務所裡……</t>
  </si>
  <si>
    <t>あ、良いわよね、それ！ 私も一つ買って、事務所に…！</t>
  </si>
  <si>
    <t>This is amazing. I want to buy a set for the office...</t>
  </si>
  <si>
    <t>아, 그거 좋아 보이네! 나도 하나 사서 사무소에…!</t>
  </si>
  <si>
    <t>能和「枭」和「渡鸦」这类组织的成员交好，这样的你说自己只是个普通的雀士，你觉得我会相信吗？……呵呵，不用紧张，不如说我很欣赏你，同为恶党，让我们愉快地合作吧。</t>
  </si>
  <si>
    <t>能和「梟」和「渡鴉」這類組織的成員交好，這樣的你說自己只是個普通的雀士，你覺得我會相信嗎？……呵呵，不用緊張，不如說我很欣賞你，同為惡黨，讓我們愉快地合作吧。</t>
  </si>
  <si>
    <t>「レイヴン」や「ストリクス」みたいな組織の人達とも親しくしてるのに、あなたのことをただの雀士だって言われても、信じられると思う？……うふふ、そう固くならないで、褒めてるのよ。悪党同士、仲良く協力しましょう。</t>
  </si>
  <si>
    <t>You fraternize with organizations like Strix and Raven. Do you honestly think I'd believe you're an ordinary Jyanshi? ...Relax! I'm not judging you. I admire you! Now, let's go make some trouble together...</t>
  </si>
  <si>
    <t>「레이븐」이나「스트릭스」같은 조직의 사람들과도 친하게 지내고 있으면서, 당신은 그냥 작사일 뿐이라 하면 믿을 수 있을 것 같아? … 우후훗, 그렇게 긴장할 필요 없어, 칭찬하고 있는 거니까. 악당끼리, 사이좋게 협력하자고.</t>
  </si>
  <si>
    <t>呵呵，不必明说我也知道。想和我打麻将是吧？就让你好好见识一下……便利屋社长的牌风。</t>
  </si>
  <si>
    <t>呵呵，不必明說我也知道。想和我打麻將是吧？就讓你好好見識一下……便利屋社長的牌風。</t>
  </si>
  <si>
    <t>ふふっ、言わなくても分かるわ。私と麻雀が打ちたいのね？便利屋の社長が見せる打ち筋……とくと見るが良いわ！</t>
  </si>
  <si>
    <t>Heehee! I can tell by the look on your face that you want to play mahjong with me. Well, get ready for an unforgettable experience, because you're about to play with the president of Problem Solver 68!</t>
  </si>
  <si>
    <t>후훗, 말 안 해도 알아. 나랑 마작을 하고 싶은 거지? 흥신소의 사장이 선보이는 수…. 똑똑히 보는 게 좋을 거야!</t>
  </si>
  <si>
    <t>呵呵，明智的选择呢。</t>
  </si>
  <si>
    <t>呵呵，明智的選擇呢。</t>
  </si>
  <si>
    <t>うふふ、素晴らしい選択ね。</t>
  </si>
  <si>
    <t>Haha! Great choice.</t>
  </si>
  <si>
    <t>우후후, 훌륭한 선택이야.</t>
  </si>
  <si>
    <t>哼，很有眼光嘛！</t>
  </si>
  <si>
    <t>ふふっ、いい目のつけどころね！</t>
  </si>
  <si>
    <t>Heehee! You've got good taste!</t>
  </si>
  <si>
    <t>후훗, 센스가 좋은걸!</t>
  </si>
  <si>
    <t>“有名的法外狂徒集团”？呵呵……我当然不会生气，这对我们而言可是最高的赞美。虽然不知道你从谁那里听说了这件事，还是要称赞一句那人的眼光呢。</t>
  </si>
  <si>
    <t>「有名的法外狂徒集團」？呵呵……我當然不會生氣，這對我們而言可是最高的讚美。雖然不知道你從誰那裡聽說了這件事，還是要稱讚一句那人的眼光呢。</t>
  </si>
  <si>
    <t>「有名なアウトロー集団」って呼ばれてる……？うふふっ！怒ったりなんてしないわ、私達にとっては最高の褒め言葉だもの。誰が言ったのか知らないけど、見る目があることだけは認めてあげるわ。</t>
  </si>
  <si>
    <t>People call us a famous group of outlaws? ...No, no, I'm not angry. I'm flattered! What a compliment! I want to shake the hand of whoever told you that. Clearly they have good taste!</t>
  </si>
  <si>
    <t>「유명한 무법자 집단」이라고 불리고 있다고…?
우후훗! 화내거나 하지 않을게, 우리에게 있어선 최고의 칭찬이니까.
누가 말한 건진 모르겠지만, 보는 눈이 있다는 것만은 인정해 줄게.</t>
  </si>
  <si>
    <t>你跟魂天神社的人很熟吧？那正好，有件事问你，汪次郎先生……真的没有在开拉面店的亲戚吗？……没有啊，奇怪，他对拉面这么了解，我还以为跟那个店长有什么关系……</t>
  </si>
  <si>
    <t>你跟魂天神社的人很熟吧？那正好，有件事問你，汪次郎先生……真的沒有在開拉麵店的親戚嗎？……沒有啊，奇怪，他對拉麵這麼了解，我還以為跟那個店長有什麼關係……</t>
  </si>
  <si>
    <t>雀士さんは、魂天神社の人達と仲がいいのよね？ちょうどよかった、聞きたいことがあるのよ。ワン次郎さんって……本当にラーメン屋をやってる親戚はいないの？……そう、変ね。あんなにラーメンに詳しいんだから、あの店主と何か関係があるんだろうと思ってたのだけど……。</t>
  </si>
  <si>
    <t>You know the people of the Mahjong Soul Shrine, right? Perfect! You know that Mr. Wanjirou...? Is he related to someone who owns a ramen restaurant or something? ...No? But he knows so much about ramen. How strange...</t>
  </si>
  <si>
    <t>작사님은, 혼천신사의 사람들과 사이가 좋다고 했지? 잘 됐네, 물어보고 싶은 게 있거든.
멍지로씨… 정말로 라면 가게를 하고 있는 친척은 없는 거야? …그렇구나, 이상하네. 그렇게 라면을 잘 알고 있는 것도 그렇고, 그 점장님과 무언가 관계가 있을 거라고 생각하고 있었는데…</t>
  </si>
  <si>
    <t>对领导而言最重要的，是从容。便利屋至今数度陷入危机，全仰仗我冷静地领导着能干的社员们，才能令便利屋运营至今。</t>
  </si>
  <si>
    <t>對領導而言最重要的，是從容。便利屋至今數度陷入危機，全仰仗我冷靜地領導著能幹的社員們，才能令便利屋營運至今。</t>
  </si>
  <si>
    <t>リーダーとして大切なのは余裕よ。これまで便利屋は何度もピンチに陥ってきたけど、私が冷静に導き、そして有能な社員たちが的確に対処したからこそここまでやってこれたのだもの。</t>
  </si>
  <si>
    <t>Above all else, a leader must always be calm. If I couldn't keep my head in a crisis, then Problem Solver 68 wouldn't have nearly the impeccable reputation it has today.</t>
  </si>
  <si>
    <t>리더에게 중요한 건 여유야.
지금까지 우리 흥신소는 여러 번 위기에 빠졌지만, 내가 냉정하게 이끌고 유능한 직원들이 정확하게 대처했기 때문에, 지금까지 해올 수 있었거든.</t>
  </si>
  <si>
    <t>这、这张学生证的照片你从哪里拿到的？！该不会是睦月给你的吧？！</t>
  </si>
  <si>
    <t>這、這張學生證的照片你從哪裡拿到的？！該不會是無月給你的吧？！</t>
  </si>
  <si>
    <t>こ、この学生証の写真、一体どこで手に入れたの！？まさかムツキが渡したんじゃないでしょうね！？</t>
  </si>
  <si>
    <t>Is that... Is that my student ID card photo?! Wh-Where did you get it?! Did Mutsuki give it to you?! Tell me!</t>
  </si>
  <si>
    <t>이, 이 학생증 사진, 도대체 어디에서 입수한 거야!? 설마 무츠키가 넘긴 건 아니지!?</t>
  </si>
  <si>
    <t>不知不觉间已经和你走过这么长一段路了呢。今后也请多指教了。</t>
  </si>
  <si>
    <t>不知不覺間已經和你走過這麼長一段路了呢。今後也請多指教了。</t>
  </si>
  <si>
    <t>私達も、思えば遠くに来たものよね。これからもよろしくお願いするわ。</t>
  </si>
  <si>
    <t>You know... We've come a long way together. I wouldn't mind hanging out with you more in the future.</t>
  </si>
  <si>
    <t>우리도 생각해 보면 꽤 긴 인연이 되었네. 앞으로도 잘 부탁할게.</t>
  </si>
  <si>
    <t>完成了一单大买卖，喝一杯庆祝一下吧。呵呵，便利屋的未来一片光明。</t>
  </si>
  <si>
    <t>完成了一單大買賣，喝一杯慶祝一下吧。呵呵，便利屋的未來一片光明。</t>
  </si>
  <si>
    <t>大きな依頼を終えたことだし、祝杯をあげましょう。ふふふ、便利屋の未来は明るいわ！</t>
  </si>
  <si>
    <t>Let's have a drink to celebrate a job well done! Heehee! Problem Solver 68's future is brighter than ever!</t>
  </si>
  <si>
    <t>커다란 의뢰를 마쳤으니 축배를 들자고. 후후후… 흥신소의 앞날은 밝아!</t>
  </si>
  <si>
    <t>新年快乐。呵呵，今年不管什么样的对局我都会赢下来，尽管交给我吧！</t>
  </si>
  <si>
    <t>新年快樂。呵呵，今年不管什麼樣的對局我都會贏下來，儘管交給我吧！</t>
  </si>
  <si>
    <t>明けましておめでとう。ええ、今年もどんな対局だろうと勝ってみせるわ。いつでも任せてちょうだい！</t>
  </si>
  <si>
    <t>Happy New Year! Heehee! I'll win all my matches this year no matter what. Just leave it to me!</t>
  </si>
  <si>
    <t>새해 복 많이 받아. 어, 올해도 어떤 대국이든 이겨 보일게. 언제든지 맡겨줘!</t>
  </si>
  <si>
    <t>六倍（ろくばい）ヤクマンですって</t>
  </si>
  <si>
    <t>听牌，委托顺利进行中。</t>
  </si>
  <si>
    <t>聽牌，委託順利進行中。</t>
  </si>
  <si>
    <t>テンパイ。依頼の進捗は順調よ。</t>
  </si>
  <si>
    <t>Tenpai. This is going smoothly.</t>
  </si>
  <si>
    <t>텐파이. 의뢰 진행은 순조로워.</t>
  </si>
  <si>
    <t>没听，别、别慌，都是计划的一部分。</t>
  </si>
  <si>
    <t>沒聽，別、別慌，都是計劃的一部分。</t>
  </si>
  <si>
    <t>ノーテン。あ、慌てないで。ここまで全部計算通りよ。</t>
  </si>
  <si>
    <t>Noten. Th-That's okay. N-No need to panic. Everything is going according to plan.</t>
  </si>
  <si>
    <t>노텐. 다, 당황하지 마. 여기까지 전부 계산대로야.</t>
  </si>
  <si>
    <t>四风连打，没、没价值的手牌该丢就要丢。</t>
  </si>
  <si>
    <t>四風連打，沒、沒價值的手牌該丟就要丟。</t>
  </si>
  <si>
    <t>スーフーレンダ。……か、価値の無い手なら切り替えるのは当然だもの。</t>
  </si>
  <si>
    <t>Four-Wind Discarded. W-Worthless tiles should definitely be discarded.</t>
  </si>
  <si>
    <t>사풍연타, 인가… 가치가 없는 손패라면 바꾸는게 당연하지.</t>
  </si>
  <si>
    <t>四杠流局，这……为了梦想发起挑战，可是理所当然的！</t>
  </si>
  <si>
    <t>四槓流局，這……為了夢想發起挑戰，可是理所當然的！</t>
  </si>
  <si>
    <t>スーカン流れ。これは……夢のためなら当然の挑戦よ！</t>
  </si>
  <si>
    <t>Four-Kan Abortion. This is... Well, it was a nice attempt anyway.</t>
  </si>
  <si>
    <t>사깡유국. 이건… 꿈을 위해서라면 당연한 도전이야!</t>
  </si>
  <si>
    <t>九种九牌，切实地完成委托才是关键……而且最近运气不太好……</t>
  </si>
  <si>
    <t>九種九牌，切實地完成委託才是關鍵……而且最近運氣不太好……</t>
  </si>
  <si>
    <t>キュウシュキュウハイ。時には目の前の依頼を確実にこなすことも大事。それに、このところツイてないし……</t>
  </si>
  <si>
    <t>Nine Different Terminals and Honors. The trick is to complete the request. But my luck has been lousy lately...</t>
  </si>
  <si>
    <t>구종구패, 때로는 눈앞의 의뢰를 확실하게 수행하는 게 중요해. 게다가 요즘 운이 안 좋아서…</t>
  </si>
  <si>
    <t>这，不对劲啊。</t>
  </si>
  <si>
    <t>這，不對勁啊。</t>
  </si>
  <si>
    <t>こ、これは違うのよ！</t>
  </si>
  <si>
    <t>Something doesn't seem right.</t>
  </si>
  <si>
    <t>이, 이건 아니야!</t>
  </si>
  <si>
    <t>怎么样？这就是格局上的不同。</t>
  </si>
  <si>
    <t>怎麼樣？這就是格局上的不同。</t>
  </si>
  <si>
    <t>どう？これが格の違いってやつよ。</t>
  </si>
  <si>
    <t>Well, I believe we have a difference of opinion.</t>
  </si>
  <si>
    <t>어때? 격이 다르다는 건 이런 것.</t>
  </si>
  <si>
    <t>没道理啊，我怎么还没和牌……</t>
  </si>
  <si>
    <t>沒道理啊，我怎麼還沒和牌……</t>
  </si>
  <si>
    <t>あ、ありえないわ。どうしてまだあがれないの……</t>
  </si>
  <si>
    <t>This doesn't make sense. Why haven't I won yet?</t>
  </si>
  <si>
    <t>마, 말도 안 돼. 왜 아직도 화료를 못 하는 거야…</t>
  </si>
  <si>
    <t>呵呵，这样一来不管是什么对手，一发役满就能送他归西。</t>
  </si>
  <si>
    <t>呵呵，這樣一來不管是什麼對手，一發役滿就能送他歸西。</t>
  </si>
  <si>
    <t>ふふふ、これなら、どうなろうと一発でお終いね。</t>
  </si>
  <si>
    <t>Heehee! I'll hit my opponent with an Ippatsu Yakuman.</t>
  </si>
  <si>
    <t>후후후. 이거라면……. 무엇이든 한 발로 끝장이네.</t>
  </si>
  <si>
    <t>看啊，看到了吧？委托进展得非常顺畅！</t>
  </si>
  <si>
    <t>看啊，看到了吧？委託進行得非常順利。</t>
  </si>
  <si>
    <t>ふふっ、見たでしょう？依頼は確実に遂行するんだから！</t>
  </si>
  <si>
    <t>Did you see that? My request is going smoothly.</t>
  </si>
  <si>
    <t>후훗, 봤지? 의뢰는 확실히 완수한다니까!</t>
  </si>
  <si>
    <t>今天的对手就是你们几位吗？不过谁来都无所谓，别让我太扫兴就好。</t>
  </si>
  <si>
    <t>今天的對手就是你們幾位嗎？不過誰來都無所謂，別讓我太掃興就好。</t>
  </si>
  <si>
    <t>あら、あなた達が今日の相手？ まあ誰が来ようと構わないわ。とにかくがっかりさせないで頂戴。</t>
  </si>
  <si>
    <t>Are you my opponents for today? I don't care who ends up playing as long as you don't spoil my mood.</t>
  </si>
  <si>
    <t>어머, 너희가 오늘 상대야? 뭐 누가 오든 상관없어. 아무튼 실망시키지 말아줘.</t>
  </si>
  <si>
    <t>好了，到开工的时候了！</t>
  </si>
  <si>
    <t>好了，到開工的時候了！</t>
  </si>
  <si>
    <t>さあ、仕事の時間よ！</t>
  </si>
  <si>
    <t>Okay, it's time to get to work!</t>
  </si>
  <si>
    <t>자, 일할 시간이야!</t>
  </si>
  <si>
    <t>北，发现新玩具！</t>
  </si>
  <si>
    <t>拔北，發現新玩具！</t>
  </si>
  <si>
    <t>ペー。オモチャはっけ～ん♪</t>
  </si>
  <si>
    <t>Kita. Ah! A shiny, new toy!</t>
  </si>
  <si>
    <t>북. 장난감 발~견 !</t>
  </si>
  <si>
    <t>和，上吧——！</t>
  </si>
  <si>
    <t>ロン！いっけ～！</t>
  </si>
  <si>
    <t>Ron! Let's go!</t>
  </si>
  <si>
    <t>론! 가라~!</t>
  </si>
  <si>
    <t>自摸，哎嘿，真好真好——</t>
  </si>
  <si>
    <t>自摸，欸嘿，真好真好——</t>
  </si>
  <si>
    <t>ツモ。あは、いいねいいね～！</t>
  </si>
  <si>
    <t>Tsumo! Heehee! This feels great!</t>
  </si>
  <si>
    <t>쯔모. 아핫, 좋네 좋네~!</t>
  </si>
  <si>
    <t>锵——！轮到小睦月登场了！那，我们就好好玩一场吧，{name}。</t>
  </si>
  <si>
    <t>鏘——！輪到小無月登場了！那，就讓我們好好玩一場吧，{name}。</t>
  </si>
  <si>
    <t>じゃーん！ムツキちゃん登場～！さぁ、これからいっぱい遊んでもらうよ、雀士さん！</t>
  </si>
  <si>
    <t>Ta da! Mutsuki has arrived! All right, {name}, let's have some fun!</t>
  </si>
  <si>
    <t>짠! 무츠키 쨩 등장~! 자, 이제부터 잔뜩 놀자, 작사님!</t>
  </si>
  <si>
    <t>好咧，委托开始咯——！</t>
  </si>
  <si>
    <t>好咧，委託開始咯——！</t>
  </si>
  <si>
    <t>よ～し、依頼を始めるよ♪</t>
  </si>
  <si>
    <t>Got it. It's time to complete some requests!</t>
  </si>
  <si>
    <t>좋~아! 의뢰를 시작하자!</t>
  </si>
  <si>
    <t>嗯哼哼，这就没了？那……下次玩什么好呢？</t>
  </si>
  <si>
    <t>嗯哼哼，這就沒了？那……下次玩什麼好呢？</t>
  </si>
  <si>
    <t>くふふ、こんなところかな～？じゃあ、次は何して遊ぶ？</t>
  </si>
  <si>
    <t>Heehee! Is this how it ends? Well then, what should we play next?</t>
  </si>
  <si>
    <t>쿠후후, 이쯤이면 되려나? 그럼 이다음엔 뭐 하고 놀까?</t>
  </si>
  <si>
    <t>诶嘿嘿，我玩得还是挺高兴的，表现也算是合格了吧？</t>
  </si>
  <si>
    <t>欸嘿嘿，我玩得還是挺高興的，表現也算是合格了吧？</t>
  </si>
  <si>
    <t>えへへ。ちょっとは楽しかったし、まぁ合格点かな？</t>
  </si>
  <si>
    <t>Hehe, I'm having a blast. My performance is up to standard, right?</t>
  </si>
  <si>
    <t>에헤헤. 조금은 즐거웠고, 뭐 합격점일까?</t>
  </si>
  <si>
    <t>小睦月赢啦——！</t>
  </si>
  <si>
    <t>小無月贏啦——！</t>
  </si>
  <si>
    <t>ムツキちゃんの勝ち～！</t>
  </si>
  <si>
    <t>It's my victory!</t>
  </si>
  <si>
    <t>무츠키 쨩의 승리~!</t>
  </si>
  <si>
    <t>欢迎回来，我一直在等你哦——</t>
  </si>
  <si>
    <t>歡迎回來，我一直在等你哦——</t>
  </si>
  <si>
    <t>おかえり～♪ず～っと待ってたよっ♡</t>
  </si>
  <si>
    <t>Welcome back! I've been waiting for you.</t>
  </si>
  <si>
    <t>어서 와~♪ 계~속 기다리고 있었어♡</t>
  </si>
  <si>
    <t>早上好啊——{name}——要不要惩罚一下你呢——</t>
  </si>
  <si>
    <t>早上好——{name}——要不要懲罰你呢——</t>
  </si>
  <si>
    <t>おはよ～雀士さん。くふふっ、お仕置きしちゃおっかな～。</t>
  </si>
  <si>
    <t>Good morning, {name}! Ready to be pulverized?</t>
  </si>
  <si>
    <t>작사님, 좋은 아침! 쿠후훗, 벌을 줘버릴까나~</t>
  </si>
  <si>
    <t>今天要玩什么呢？猜拳？踢罐子？还是说……打、麻、将？</t>
  </si>
  <si>
    <t>今天要玩什麼呢？猜拳？踢罐子？還是說……打、麻、將？</t>
  </si>
  <si>
    <t>今日は何して遊ぶ？じゃんけん？缶蹴り？それとも……ま・あ・じゃ・ん？</t>
  </si>
  <si>
    <t>What game should we play today? Rock, Paper, Scissors? Kick the Can? Or... How about mahjong?</t>
  </si>
  <si>
    <t>오늘은 뭐하고 놀래? 가위바위보? 깡통차기? 아니면… 마.아.작?</t>
  </si>
  <si>
    <t>继续玩上次的游戏吧！那局很好玩吧？</t>
  </si>
  <si>
    <t>繼續玩上次的遊戲吧！那局很好玩吧？</t>
  </si>
  <si>
    <t>この前の続きしよー！楽しかったでしょ？あの対局♪</t>
  </si>
  <si>
    <t>That was fun, wasn't it? Let's play that game again!</t>
  </si>
  <si>
    <t>저번에 하던 거 이어서 하자~! 재밌었지? 그 대국♪</t>
  </si>
  <si>
    <t>辉夜姬叫我过去魂天神社一趟，你要一起去吗？去做什么？……秘、密、哦。</t>
  </si>
  <si>
    <t>輝夜姬叫我過去魂天神社一趟，你要一起去嗎？去做什麼？……秘、密、哦。</t>
  </si>
  <si>
    <t>かぐや姫から魂天神社に呼ばれてるんだけど、雀士さんも一緒に行く？何をするかは……ひ・み・つ♪</t>
  </si>
  <si>
    <t>Kaguyahime told me to visit the Mahjong Soul Shrine. The reason is a secret, but you're welcome to join me if you'd like!</t>
  </si>
  <si>
    <t>카구야히메가 혼천신사로 불렀는데, 작사님도 같이 갈래? 뭘 할지는… 비.밀!</t>
  </si>
  <si>
    <t>在朝叶高校的“问题儿童名单”上看到了睦月的名字？诶——睦月做了什么会被记录在案的事情吗？</t>
  </si>
  <si>
    <t>在朝葉高校的「問題兒童名單」上看到無月的名字？欸——無月做了什麼會被記錄在案的事情嗎？</t>
  </si>
  <si>
    <t>朝葉高校の「問題児リスト」に私の名前が載ってた？えー、そんなの載るようなことしたっけぇ？</t>
  </si>
  <si>
    <t>Did you say I'm on Asaha High School's troublemaker list? What did I do to earn that?</t>
  </si>
  <si>
    <t>아사바 고등학교의 「문제아 리스트」에 내 이름이 실렸다고? 에~ 그런 데에 실릴만한 일 했었나?</t>
  </si>
  <si>
    <t>我的恶作剧完美奏效了吧？呀哈，什么嘛，这副呆头呆脑的样子。超好笑的！哈哈哈！</t>
  </si>
  <si>
    <t>我的惡作劇完美奏效了吧？呀哈，什麼嘛，這副呆頭呆腦的樣子。超好笑的！哈哈哈！</t>
  </si>
  <si>
    <t>私のいたずら、面白かったでしょ？きゃはっ、なぁにその腑抜けた顔。ウケる！あはは～♪</t>
  </si>
  <si>
    <t>GOTCHA! ...What's that look for? You don't appreciate a well-executed prank? But it's so funny! Hahaha!</t>
  </si>
  <si>
    <t>내 장난, 재밌었지? 꺄핫, 뭐야 그 얼빠진 얼굴. 완전 웃겨! 아하하~♪</t>
  </si>
  <si>
    <t>咦，是不是捉弄过头了。可能要被骂了……</t>
  </si>
  <si>
    <t>咦，是不是捉弄過頭了。可能要被罵了……</t>
  </si>
  <si>
    <t>あれ、からかい過ぎたかも？これは怒られそうな予感……。</t>
  </si>
  <si>
    <t>I went overboard, didn't I? Ugh... Looks like I'll be the one getting scolded this time.</t>
  </si>
  <si>
    <t>어라, 너무 심하게 놀렸을지도? 이건 혼날 것 같은 예감…</t>
  </si>
  <si>
    <t>喂喂{name}，加把劲啊！早点把工作弄完，然后就能玩更长时间了！</t>
  </si>
  <si>
    <t>喂喂{name}，加把勁啊！早點把工作弄完，然後就能玩更長時間了！</t>
  </si>
  <si>
    <t>ほらほら雀士さん、頑張って！早くやること終わらせて、そしたらたっくさん遊ぼう！</t>
  </si>
  <si>
    <t>Go, {name}! You can do it! Finish your work fast, so we have plenty of time to play!</t>
  </si>
  <si>
    <t>자! 작사님, 힘내! 얼른 할 일 끝내고, 잔뜩 놀자구!</t>
  </si>
  <si>
    <t>和千织玩游戏很有意思诶。不管是玩游戏的过程，还是她的反应。不过……还是你的反应要更有意思。</t>
  </si>
  <si>
    <t>和千織玩遊戲很有意思欸。不管是玩遊戲的過程，還是她的反應。不過……還是你的反應要更有意思。</t>
  </si>
  <si>
    <t>千織と遊ぶのは面白いよ。ゲームするのも、あの子の反応を見るのも。でも……雀士さんの反応の方が面白いかなぁ。</t>
  </si>
  <si>
    <t>I love playing games with Chiori. Her reactions are so interesting. But... Your reactions are absolutely fascinating.</t>
  </si>
  <si>
    <t>치오리하고 노는 건 재밌어. 게임하는 것도, 그 애의 반응을 보는 것도. 그래도… 작사님 반응이 더 재미있으려나.</t>
  </si>
  <si>
    <t>诶——不是炸弹吗？也罢，我就收下啦！</t>
  </si>
  <si>
    <t>欸——不是炸彈嗎？也罷，我就收下啦！</t>
  </si>
  <si>
    <t>えー……爆弾じゃないの？まあ、いいや。もらってあげる！</t>
  </si>
  <si>
    <t>It's not a bomb? Well, that's disappointing, but I'll take it anyway!</t>
  </si>
  <si>
    <t>에에… 폭탄 아냐? 뭐, 됐어. 받아줄게!</t>
  </si>
  <si>
    <t>哇哦，居然送了我这么棒的东西，那作为回礼，这个超级炸弹就送给你了！让我看看……时间还有20秒，赶紧决定要剪哪根线吧。</t>
  </si>
  <si>
    <t>哇哦，居然送了我這麼棒的東西，那作為回禮，這個超級炸彈就送給你了！讓我看看……時間還有20秒，趕緊決定要剪哪根線吧。</t>
  </si>
  <si>
    <t>わぁ、こんなすごいのを私にくれるの？じゃあお礼に、特製スーパー爆弾をあげちゃう！う～んと……あと20秒だから、早くどっちのコードを切るか決めてね♪</t>
  </si>
  <si>
    <t>Wow! I can't believe you gave me such a nice gift! How about I give you this super bomb in return? You have 20 seconds until it blows! Better cut the right wire before it's too late!</t>
  </si>
  <si>
    <t>와아, 이렇게 멋진 걸 나한테 주는 거야? 그러면 답례로 특제 슈퍼 폭탄을 줄게! 어디 보자… 앞으로 20초 남았으니까, 얼른 어느 선을 자를지 결정해♪</t>
  </si>
  <si>
    <t>哎嘿，总感觉小爱好辛苦呢——嗨，我倒是觉得挺有意思的！</t>
  </si>
  <si>
    <t>欸嘿，總感覺亞瑠醬好辛苦呢——唔，我倒是覺得挺有意思的！</t>
  </si>
  <si>
    <t>あはっ、何だかアルちゃん大変そうだね～。まっ、私は楽しいから良いんだけど！</t>
  </si>
  <si>
    <t>Aru works so hard all the time, but it's always interesting work!</t>
  </si>
  <si>
    <t>아핫, 뭔가 아루쨩 힘들어 보이네~ 뭐, 나는 재밌으니까 상관없지만!</t>
  </si>
  <si>
    <t>嗯哼哼！一起搞点恶作剧吧！两个人一起的话绝对会更加开心的！</t>
  </si>
  <si>
    <t>嗯哼哼！一起搞點惡作劇吧！兩個人一起的話絕對會更加開心的！</t>
  </si>
  <si>
    <t>くふふっ！何かいたずらしに行こうよ！一緒なら絶対楽しいよっ！</t>
  </si>
  <si>
    <t>Heehee! Why don't we pull a prank together? It's so much more fun that way.</t>
  </si>
  <si>
    <t>쿠후훗! 장난치러 가자! 같이 하면 분명 재밌을 거야!</t>
  </si>
  <si>
    <t>好！因为这次游戏我赢了，那我应该能提一个要求对吧？当然，你没有拒绝的权力哟！嗯哼哼……要怎么惩罚比较好呢？</t>
  </si>
  <si>
    <t>好！因為這次遊戲我贏了，那我應該能提一個要求對吧？當然，你沒有拒絕的權利喲！嗯哼哼……要怎麼懲罰比較好呢？</t>
  </si>
  <si>
    <t>やったぁ！今回のゲームは私の勝ちだから、お願いごと、していいよね？もちろん、雀士さんに拒否権はないよ！くふふ……どんなお仕置きがいいかなぁ？</t>
  </si>
  <si>
    <t>Since I won this game, I get to make a request, right? And you can't say no! Heehee... But what would be the best punishment?</t>
  </si>
  <si>
    <t>해냈다! 이번 게임은 내 승리니까, 원하는 거 말해도 되지? 물론 작사님에게 거부권은 없어!
쿠후훗… 어떤 벌이 좋을까?</t>
  </si>
  <si>
    <t>竟然和{name}一起打了这么多局……吓了一跳呢！</t>
  </si>
  <si>
    <t>竟然和{name}一起打了這麼多局……嚇了一跳呢！</t>
  </si>
  <si>
    <t>雀士さんとこ～んなに長い付き合いになるなんて……びっくりだよ！</t>
  </si>
  <si>
    <t>I can't believe we've played so many games together, {name}. In fact, I'm shocked! Time flies, huh?</t>
  </si>
  <si>
    <t>작사님과 이렇~게 긴 인연이 될 줄이야… 깜짝 놀랐어!</t>
  </si>
  <si>
    <t>啊……居然有会被你吓一跳的时候，被摆了一道啊，不过太好玩了！嗯哼哼……等着吧，下次惊慌失措的一定是你哦。</t>
  </si>
  <si>
    <t>啊……居然有會被你嚇一跳的時候，被擺了一道啊，不過太好玩了！嗯哼哼……等著吧，下次驚慌失措的一定是你哦。</t>
  </si>
  <si>
    <t>わっ！まさか雀士さんに驚かされるなんて。やられた～、でもおっもしろ～い！くふふ……覚えててよね、次は雀士さんが驚く番なんだから。</t>
  </si>
  <si>
    <t>Oh! You gave me quite the scare! Well done. You successfully pranked me! Heehee! See how much fun it is? But watch your back... Next time you'll be the one who gets the scare of a lifetime!</t>
  </si>
  <si>
    <t>왓! 작사님한테 놀라다니, 당했다~ 하지만 재미있어~!
쿠후후… 기억해둬, 다음번은 작사님이 놀랄 차례니까.</t>
  </si>
  <si>
    <t>今天可是个特别的日子，{name}——可以好好……陪我玩吧？！</t>
  </si>
  <si>
    <t>今天可是個特別的日子，{name}——可以好好……陪我玩吧？！</t>
  </si>
  <si>
    <t>今日は特別な日だよ！雀士さん、遊んでくれるよねっ♪</t>
  </si>
  <si>
    <t>Today's a special day, {name}. Would you spend a lot of time with me?</t>
  </si>
  <si>
    <t>오늘은 특별한 날이야! 작사님, 같이 놀아줄 거지~?</t>
  </si>
  <si>
    <t>今年还有明年，也还要继续继续在一起玩哦——！</t>
  </si>
  <si>
    <t>今年還有明年，也還要繼續、繼續在一起玩哦——！</t>
  </si>
  <si>
    <t>今年も来年も、たくさん、た～っくさん遊ぼうね～！</t>
  </si>
  <si>
    <t>Let's play together even more this year and next year!</t>
  </si>
  <si>
    <t>올해도 내년도, 잔뜩, 잔~뜩 같이 놀자~!</t>
  </si>
  <si>
    <t>听牌，下一把下一把！</t>
  </si>
  <si>
    <t>聽牌，下一把下一把！</t>
  </si>
  <si>
    <t>テンパイ。さっ、次々！</t>
  </si>
  <si>
    <t>Tenpai! Let's keep going!</t>
  </si>
  <si>
    <t>텐파이. 자, 다음 다음!</t>
  </si>
  <si>
    <t>没听，不好玩——</t>
  </si>
  <si>
    <t>沒聽，不好玩——</t>
  </si>
  <si>
    <t>ノーテン。つまんな～い。</t>
  </si>
  <si>
    <t>Noten. That's no fun...</t>
  </si>
  <si>
    <t>노텐. 재미 없~어</t>
  </si>
  <si>
    <t>四风连打，这也挺好玩的诶。</t>
  </si>
  <si>
    <t>四風連打，這也挺好玩的誒。</t>
  </si>
  <si>
    <t>スーフーレンダ。こういうのも面白いよね♪</t>
  </si>
  <si>
    <t>Four-Wind Discarded. Oh, now it's interesting.</t>
  </si>
  <si>
    <t>사풍연타. 이런 것도 재미있네♪</t>
  </si>
  <si>
    <t>四杠流局，啊——什么都没发生就结束了。</t>
  </si>
  <si>
    <t>四槓流局，啊——什麼都沒發生就結束了。</t>
  </si>
  <si>
    <t>スーカン流れ。あ～あ、何も起きないまま終わっちゃった～。</t>
  </si>
  <si>
    <t>Four-Kan Abortion. What? It was over so fast...</t>
  </si>
  <si>
    <t>사깡유국. 아아~ 아무 일도 없이 끝나버렸어~</t>
  </si>
  <si>
    <t>九种九牌，这副牌没什么意思啊。</t>
  </si>
  <si>
    <t>九種九牌，這副牌沒什麼意思啊。</t>
  </si>
  <si>
    <t>キュウシュキュウハイ。全然面白くない手だよ～。</t>
  </si>
  <si>
    <t>Nine Different Terminals and Honors. This hand is lame.</t>
  </si>
  <si>
    <t>구종구패. 진짜 재미없는 패야~</t>
  </si>
  <si>
    <t>诶！？太离谱了吧……</t>
  </si>
  <si>
    <t>欸！？太離譜了吧……</t>
  </si>
  <si>
    <t>え～！？信じらんな～い……</t>
  </si>
  <si>
    <t>What?! This is unbelievable...</t>
  </si>
  <si>
    <t>에~!? 믿을 수 없어…</t>
  </si>
  <si>
    <t>有人要吗——？没人要吗——？</t>
  </si>
  <si>
    <t>有人要嗎——？沒人要嗎——？</t>
  </si>
  <si>
    <t>誰かこれいる～？いらな～い？</t>
  </si>
  <si>
    <t>Does anyone want this? No? Nobody?</t>
  </si>
  <si>
    <t>누구 이거 가질 사람~? 없어~?</t>
  </si>
  <si>
    <t>炸、弹、什、么、时、候、会、爆、炸、呢？</t>
  </si>
  <si>
    <t>炸、彈、什、麼、時、候、會、爆、炸、呢？</t>
  </si>
  <si>
    <t>い～つ～バ～ク～ハ～ツ～す～る～か～な～？</t>
  </si>
  <si>
    <t>I can't wait! When will the bomb explode?</t>
  </si>
  <si>
    <t>언~제~쯤~터~지~려~나~?</t>
  </si>
  <si>
    <t>锵——！睦月的特制烟花，要爆咯——！</t>
  </si>
  <si>
    <t>鏘——！無月的特製煙花，要爆咯——！</t>
  </si>
  <si>
    <t>じゃ～ん！ムツキちゃんのとっておき、行っくよ～！</t>
  </si>
  <si>
    <t>Boom! Get ready for the fireworks!</t>
  </si>
  <si>
    <t>짜잔~! 무츠키 쨩 특제, 간다~!</t>
  </si>
  <si>
    <t>嗯哼哼，变得有意思了呢！</t>
  </si>
  <si>
    <t>嗯哼哼，變得有意思了呢！</t>
  </si>
  <si>
    <t>くふふ、面白くなりそう～！</t>
  </si>
  <si>
    <t>Heehee! It's getting interesting now!</t>
  </si>
  <si>
    <t>쿠후후, 재밌어 질 거 같아~!</t>
  </si>
  <si>
    <t>睦月来玩咯！就让我们好好玩一场吧，睦月可是很期待呢，可别让我太失望哦。</t>
  </si>
  <si>
    <t>無月來玩咯！就讓我們好好玩一場吧，無月可是很期待呢，可別讓我太失望哦。</t>
  </si>
  <si>
    <t>来～たよ～！ 一緒に遊ぼっ。楽しみにしてたんだから、がっかりさせないでね。</t>
  </si>
  <si>
    <t>I'm here to play with you! Let's have some fun together, okay? I'm really looking forward to this, so please don't disappoint me.</t>
  </si>
  <si>
    <t>왔~어~! 같이 놀자. 기대하고 있었으니까 실망시키지 말아줘.</t>
  </si>
  <si>
    <t>哇！开心地玩玩吧？</t>
  </si>
  <si>
    <t>哇！開心地玩玩吧？</t>
  </si>
  <si>
    <t>わーい！ みんなで楽しく遊ぼっ♪</t>
  </si>
  <si>
    <t>Wow! Shall we get started?</t>
  </si>
  <si>
    <t>와~! 다 같이 신나게 놀자♪</t>
  </si>
  <si>
    <t>自摸，学会了吗？</t>
  </si>
  <si>
    <t>自摸，學會了嗎？</t>
  </si>
  <si>
    <t>ツモよ、覚えたかしら？</t>
  </si>
  <si>
    <t>Tsumo. Do you understand how to do this now?</t>
  </si>
  <si>
    <t>쯔모야, 이해했으려나?</t>
  </si>
  <si>
    <t>只是些寻常的草药，你不用这么客气。我的学生卡维和柚受了你不少照顾，这不过是小小的回礼……对，正如你所想的，我是她们的老师莱娅，也是这间「曼陀罗」的店主，有什么需要就过来吧，单纯来聊天我也很欢迎哦。</t>
  </si>
  <si>
    <t>只是些尋常的草藥，你不用這麼客氣。我的學生卡維和柚受了你不少照顧，這不過是小小的回禮……對，正如你所想的，我是她們的老師萊婭，也是這間「曼陀羅」的店主，有什麼需要就過來吧，單純來聊天我也很歡迎哦。</t>
  </si>
  <si>
    <t>ごく普通の薬草よ、そう遠慮しないで。弟子のカーヴィとゆずがずいぶんお世話になってるみたいだから、ほんのお礼……ええ、その通り。私はあの子たちの師匠、レイアよ。ここ「マンダラ」の店主でもあるわ。何か入り用の物があったらいつでもいらっしゃい。お喋りだけでも大歓迎よ。</t>
  </si>
  <si>
    <t>These are just some ordinary herbs, so don't mention it. You've taken such good care of my students Kaavi and Yuzu, so this is just a small thank-you gift... Yes, you're right. I'm their teacher Leia and the owner of the herb store Datura. Please come here if you need anything. You're also welcome to just come over and have a chat.</t>
  </si>
  <si>
    <t>지극히 평범한 약초니까, 그렇게 사양하지 마. 제자인 카비랑 유즈가 꽤 신세를 지고 있는 것 같으니까, 작은 답례야…… 응, 맞아. 난 그 아이들의 스승, 레아라고 해. 이 '만다라'의 점주이기도 하지. 필요한 게 있으면 언제든 찾아와. 잡담뿐이라도 대환영이야.</t>
  </si>
  <si>
    <t>来，开始今天的课程吧。</t>
  </si>
  <si>
    <t>來，開始今天的課程吧。</t>
  </si>
  <si>
    <t>さあ、今日の修行を始めるわよ。</t>
  </si>
  <si>
    <t>Let's start today's lesson.</t>
  </si>
  <si>
    <t>자, 오늘의 수행을 시작해 보자.</t>
  </si>
  <si>
    <t>缺乏正确的指导，努力亦是徒劳。</t>
  </si>
  <si>
    <t>缺乏正確的指導，努力亦是徒勞。</t>
  </si>
  <si>
    <t>正しい指導がなければ、せっかくの努力も徒労に帰すわ。</t>
  </si>
  <si>
    <t>If you lack proper guidance, it's futile no matter how hard you try.</t>
  </si>
  <si>
    <t>올바른 지도가 없으면, 모처럼 노력해도 헛수고로 돌아가지.</t>
  </si>
  <si>
    <t>我从不怀疑自己的选择。</t>
  </si>
  <si>
    <t>我從不懷疑自己的選擇。</t>
  </si>
  <si>
    <t>自分の選択を疑ったことは一度もないわ。</t>
  </si>
  <si>
    <t>I never doubt my decisions.</t>
  </si>
  <si>
    <t>자신의 선택을 의심한 적은 한 번도 없어.</t>
  </si>
  <si>
    <t>开花结果，该是收获的时刻了。</t>
  </si>
  <si>
    <t>開花結果，該是收成的時刻了。</t>
  </si>
  <si>
    <t>花開き実を結ぶ。そろそろ収穫の頃合いね。</t>
  </si>
  <si>
    <t>It's time to harvest the fruits of my effort.</t>
  </si>
  <si>
    <t>개화하여 결실을 맺으니. 슬슬 수확의 시기네.</t>
  </si>
  <si>
    <t>稍等一会，我先喝完这杯茶，不这样做便提不起神。不介意的话，你也来一杯？</t>
  </si>
  <si>
    <t>稍等一下，我先喝完這杯茶。不這樣做就提不起神。不介意的話，你也來一杯？</t>
  </si>
  <si>
    <t>少し待っていて、先にこのお茶を飲んじゃうから。これがないと頭がスッキリしなくって……よかったら君も一杯いかが？</t>
  </si>
  <si>
    <t>Please give me a moment to finish this tea or else I won't have enough energy. You're welcome to have a cup too if you want.</t>
  </si>
  <si>
    <t>잠깐 기다려 줘, 먼저 이 차를 마실 테니까. 이게 없으면 머리가 맑아지지 않아서…… 괜찮으면 너도 한잔 어때?</t>
  </si>
  <si>
    <t>啊，你来了吗？先坐吧。抱歉，老师在想事情，在想清楚之前还请你先安静点……好孩子。</t>
  </si>
  <si>
    <t>啊，你來了嗎？先坐吧。抱歉，老師在想事情，在想清楚之前還請你先安靜一點……好孩子。</t>
  </si>
  <si>
    <t>あら、来てたの？そこに座ってて。ごめんなさい、今先生考え事してるの。片付くまで少し静かにしてて……いい子だから。</t>
  </si>
  <si>
    <t>Oh, you're here. Please take a seat. Sorry, I'm thinking about something, so please wait for me quietly until I'm finished... You're such a good child.</t>
  </si>
  <si>
    <t>어머, 왔었어? 여기 앉아 있어 줘. 미안해, 선생님은 잠시 생각을 하고 있었어. 정리될 때까지 조금 조용히 있어 줄래…… 착한 아이니까.</t>
  </si>
  <si>
    <t>做得很好，你果然很讨人喜欢，总能做出让我满意的判断。</t>
  </si>
  <si>
    <t>做得很好，你果然很討人喜歡，總能做出讓我滿意的判斷。</t>
  </si>
  <si>
    <t>よくやったわね。君は思った通り、とってもいい子だわ。いつも私の期待に応えてくれる。</t>
  </si>
  <si>
    <t>Well-done. You're so likable and always make decisions that make me happy.</t>
  </si>
  <si>
    <t>정말 잘해 줬어. 넌 예상대로, 정말로 착한 아이야. 항상 내 기대에 부응해 주는걸.</t>
  </si>
  <si>
    <t>卡维和柚都是我引以为傲的学生，小时候明明很黏我，现在却不怎么和我亲近，就连叫她们来家里吃顿饭，也总是不情不愿的。叛逆期的孩子，真是伤脑筋呢。</t>
  </si>
  <si>
    <t>卡維和柚都是我引以為傲的學生，小時候明明很黏我，現在卻和我不再那麼親近，就連叫她們來家裡吃頓飯，也總是不情不願的。叛逆期的孩子，真是令人傷腦筋呢。</t>
  </si>
  <si>
    <t>カーヴィもゆずも、私の自慢の弟子なの。小さい頃はいつも私にべったりだったのに、今はあまり一緒にいたがらないのよね。うちにご飯食べにおいでって誘っても、いっつもしぶしぶって感じだし。反抗期の子って、ほんと困りものよね。</t>
  </si>
  <si>
    <t>Kaavi and Yuzu are both students that I'm proud of. They always wanted to be with me when they were little, but they aren't that close to me anymore, and they are always reluctant when I ask them to come to my place for a meal. Children sure are difficult when they're in their rebellious years.</t>
  </si>
  <si>
    <t>카비도 유즈도, 내 자랑스러운 제자들이야. 어린 시절엔 내 옆에 늘 달라붙어 있었는데, 이젠 딱히 같이 있고 싶지 않아 하네. 집에 밥 먹으러 오라고 권유해 봐도 항상 떨떠름한 느낌이고. 반항기가 찾아온 아이는 정말 곤란한 법이네.</t>
  </si>
  <si>
    <t>小猫和小狗虽然可爱，但调皮且管不住嘴，家里有不少对它们有害的植物，误食的话可就麻烦了。像这样偶尔路过宠物店跟它们打个招呼，只是看看也挺好。</t>
  </si>
  <si>
    <t>小貓和小狗雖然可愛，但調皮且管不住嘴，家裡有不少對牠們有害的植物，誤食的話就麻煩了。像這樣偶爾路過寵物店跟牠們打個招呼，只是看看也滿好。</t>
  </si>
  <si>
    <t>ワンちゃんもネコちゃんも、可愛いんだけど、いたずらっ子で食いしん坊なのよね。うちは生き物に害のある植物がたくさんあるし、間違って食べちゃったら大変。だから、たまにこうしてペットショップの前を通りかかった時は、あの子たちにちょっと挨拶するだけにしてるの。見るだけっていうのもなかなか良いものね。</t>
  </si>
  <si>
    <t>Although kittens and puppies are cute, they are naughty and can't control their desire to bite things. Many of the plants in my home are harmful to them, and they'll be in trouble if they eat these plants by mistake. It's nice just to say hello to them or look at them when I pass by the pet store like this from time to time.</t>
  </si>
  <si>
    <t>강아지도 고양이도 귀엽긴 하지만, 장난꾸러기에 먹보란 말이지. 우리 집엔 생물한테 해로운 식물이 많아서 실수로 먹기라도 하면 곤란해. 그래서, 가끔 이렇게 애완동물 가게 앞을 지나갈 때면 그 아이들한테 인사만이라도 하는 거지. 보기만 해도 꽤 좋은 법이야.</t>
  </si>
  <si>
    <t>一旦决定什么便要坚持到底，坚定的意志中蕴含有影响结果的魔力。麻将亦是如此，坚信自己的每一个选择，这份意志终将带来回报。</t>
  </si>
  <si>
    <t>一旦決定什麼便要堅持到底，堅定的意志中蘊含有影響結果的魔力。麻將亦是如此，堅信自己的每一個選擇，你的意志終將帶來回報。</t>
  </si>
  <si>
    <t>一度決めたことは、最後までやり抜いて。揺るぎない意志は、魔法の結果にも影響するの。麻雀も同じ、自分の選択一つ一つを信じ抜けば、最後にはその意志が応えてくれるわ。</t>
  </si>
  <si>
    <t>I stick to any decision I make. A strong will has a magical power that can influence the outcome. The same is true for mahjong. I firmly believe that I'll be rewarded for every decision I make.</t>
  </si>
  <si>
    <t>한번 결정한 건, 끝까지 이뤄내. 흔들림 없는 의지는, 마법의 결과에도 영향을 미치지. 마작도 마찬가지야, 자신이 내린 하나하나의 선택을 믿으면, 마지막엔 그 의지가 답해 줄 거야.</t>
  </si>
  <si>
    <t>我约了二阶堂小姐去喝下午茶，要一起过来吗？是你的话，她应该很欢迎才是。</t>
  </si>
  <si>
    <t>我約了二階堂小姐去喝下午茶，要一起過來嗎？是你的話，她應該很歡迎才是。</t>
  </si>
  <si>
    <t>二階堂さんとアフタヌーンティーのお約束があるのだけど、君も一緒にどう？君だったら、彼女もきっと歓迎するはず。</t>
  </si>
  <si>
    <t>I'm meeting Miss Nikaidou for afternoon tea. Do you want to join us? I think she'll be really happy if you do.</t>
  </si>
  <si>
    <t>니카이도 씨랑 애프터눈 티 약속이 있는데, 너도 같이 가는 게 어때? 너라면, 그 사람도 분명 환영할 거야.</t>
  </si>
  <si>
    <t>顶撞师长来证明自己成熟的幼稚行为，的确是年轻人独有的可爱之处。这点任性，老师姑且就当没看见。前提是，还在我耐心的范围内。</t>
  </si>
  <si>
    <t>頂撞師長來證明自己成熟的幼稚行為，的確是年輕人獨有的可愛之處。這點任性，老師姑且就當沒看見。前提是，還在我的容忍範圍內。</t>
  </si>
  <si>
    <t>師に歯向かうことで、自分の成長を示そうとする幼稚な振る舞い……若い年頃の子ならではって感じで、可愛げがあるわよね。師匠はね、そういうわがままは、ひとまず見逃してあげるものよ。ただし私が我慢できる範囲で、だけど。</t>
  </si>
  <si>
    <t>Childishly contradicting one's teacher to prove one's maturity is something cute that young people do. I can pretend not to notice this wayward behavior as long as it doesn't exceed the bounds of my patience.</t>
  </si>
  <si>
    <t>스승에게 반항함으로써, 자신의 성장을 증명하려고 하는 미숙한 행동…… 어린아이들이나 할 법한 일이지만, 귀여움이 있지. 스승이라면 말이야, 그런 버릇없는 행동도 일단 넘어가 주는 법이야. 다만 내가 참을 수 있는 범위 내에서, 말이지.</t>
  </si>
  <si>
    <t>不对，不是这句话。你是个聪明的孩子，你应该知道老师想听的不是理由，而是“对不起”……对，只要这句就够了。</t>
  </si>
  <si>
    <t>不對，不是這句話。你是個聰明的孩子，你應該知道老師想聽的不是理由，而是「對不起」……對，只要這句就夠了。</t>
  </si>
  <si>
    <t>いいえ、違うでしょう。君のような賢い子なら、私が聞きたいのは理由なんかじゃなくて、「ごめんなさい」この一言だってことくらい分かるはずよね？……そう、それでいいのよ。</t>
  </si>
  <si>
    <t>No, not that. You're a smart child, so you should know that what I want to hear is that you're sorry, not a reason... Yes, that would be enough.</t>
  </si>
  <si>
    <t>아니, 틀려. 너처럼 똑똑한 아이라면, 내가 원하는 게 이유 따위가 아니라, "미안해"라는 한 마디 정도라는 건 알아야지? ……그래, 그거면 충분해.</t>
  </si>
  <si>
    <t>没关系，你只是稍微莽撞了一点，这不代表你是错的。失败了再尝试就好，放心，老师相信你是对的，所以你就是对的。</t>
  </si>
  <si>
    <t>沒關係，你只是稍微莽撞了一點，這不代表你是錯的。失敗了再嘗試就好，放心，老師相信你是對的，所以你就是對的。</t>
  </si>
  <si>
    <t>大丈夫よ、君はただちょっとそそっかしいだけで、やり方を間違えている訳じゃないから。失敗したらまた挑戦すればいいの。安心して、君は正しいわ。だって師匠である私が正しいって信じてるんだもの。</t>
  </si>
  <si>
    <t>It's okay. Just because you're a little reckless doesn't mean you're wrong. Just try again if you fail. Don't worry, I believe you're right, so that means you're right.</t>
  </si>
  <si>
    <t>괜찮아, 넌 그냥 조금 경솔할 뿐이지, 방법을 착각하고 있는 건 아니니까. 실패해도 다시 도전하면 돼. 안심해, 너는 옳아. 왜냐하면 스승인 내가 옳다고 믿고 있으니까.</t>
  </si>
  <si>
    <t>让你费心了啊，比起收到礼物，我更期待你的下一次成长。</t>
  </si>
  <si>
    <t>讓你費心了，比起收到禮物，我更期待你的下一次成長。</t>
  </si>
  <si>
    <t>お気遣いありがとう。プレゼントよりも、これからの君の成長の方が私は楽しみよ。</t>
  </si>
  <si>
    <t>Thanks for going to all this trouble. Compared to receiving a gift, what I look forward to more is seeing you grow and become more mature.</t>
  </si>
  <si>
    <t>신경 써 줘서 고마워. 선물보다도, 앞으로 네가 보여 줄 성장이 나를 더 기대하게 해.</t>
  </si>
  <si>
    <t>特意送了这么好的酒，看来今天要提早关店了。</t>
  </si>
  <si>
    <t>特地送了這麼好的酒，看來今天要提早關店了。</t>
  </si>
  <si>
    <t>こんなに良いものをわざわざくれるなんて。今日は早めに店じまいした方がよさそうね。</t>
  </si>
  <si>
    <t>Since you brought me such a good wine, I think I'll need to close the store early today.</t>
  </si>
  <si>
    <t>일부러 이렇게 좋은 선물을 주다니. 오늘은 가게 문을 일찍 닫는 편이 좋겠네.</t>
  </si>
  <si>
    <t>越是名贵的草药，越需要精心的呵护，过程的繁琐自是不可言喻，对学生的教育亦是如此。</t>
  </si>
  <si>
    <t>愈是名貴的草藥，愈需要精心的呵護，過程的繁瑣自是不可言喻，對學生的教育亦是如此。</t>
  </si>
  <si>
    <t>貴重な薬草ほど、心を込めてお世話しないといけないの。当然、これには想像を絶する手間がかかるわ。弟子達への教育もそれと同じね。</t>
  </si>
  <si>
    <t>The more precious an herb is, the more attentive you need to be when taking care of it, and this process is incredibly complicated. The same applies to the education of students.</t>
  </si>
  <si>
    <t>귀중한 약초일수록 마음을 담아서 돌봐야만 해.
물론, 상상을 초월하는 수고가 들겠지. 제자들에 대한 교육도 마찬가지야.</t>
  </si>
  <si>
    <t>“是药三分毒”，缺乏正确的指导，解药反而会成为祸害。在我看来才能也一样，所以才需要正确的指导。</t>
  </si>
  <si>
    <t>「是藥三分毒」，缺乏正確的指導，治病的藥反而會成為禍害。在我看來才能也一樣，所以才需要正確的指導。</t>
  </si>
  <si>
    <t>「薬も過ぎれば毒となる」、正しい指導の下で飲まなければ、薬もかえって災いの元となってしまうわ。才能もそうよ。だからこそ、正しい指導が不可欠なの。</t>
  </si>
  <si>
    <t>Every medicine is a potential poison. Without proper guidance, even an antidote can be harmful. I think this is also true in the case of talent. That's why proper guidance is so important.</t>
  </si>
  <si>
    <t>"약도 과하면 독이 된다", 정확한 지도 대로 마시지 않으면 약이 오히려 재앙의 근원이 될 수도 있어. 재능도 마찬가지야. 그렇기 때문에, 올바른 지도가 불가결한 거지.</t>
  </si>
  <si>
    <t>不用担心，培养花草的过程中，手指上受点伤是难免的。我和这些孩子正是在一次次的冲突中达成和解，最终见证它们开花结果。</t>
  </si>
  <si>
    <t>不用擔心，培養花草的過程中，手指受點傷是難免的。我和這些孩子正是在一次次的衝突中不斷和解，最終見證它們開花結果。</t>
  </si>
  <si>
    <t>心配いらないわ。草花を育てる上で、指の怪我はつきものだから。私は今、この子たちとぶつかり合って心を通わせているところなの。そして最後にはこの子たちが花開き、実を結ぶ瞬間に立ち会うのよ。</t>
  </si>
  <si>
    <t>Don't worry, it's inevitable to hurt your fingers in one way or another while taking care of flowers and plants. Similarly, it's because the children and I managed to resolve many conflicts together that they are now able to blossom and bear fruit.</t>
  </si>
  <si>
    <t>걱정할 필요 없어. 식물을 키우는 이상, 손가락을 다치는 일은 항상 있기 마련이니까. 난 지금, 이 아이들과 부딪치면서 마음을 나누고 있는 거야. 그리고 마지막엔, 이 아이들이 꽃피우고 열매를 맺는 순간을 함께하게 되겠지.</t>
  </si>
  <si>
    <t>尊重学生们的自主固然重要，但放任主义可不能成为师长在教育失败上的借口。糖和鞭子，缺一不可。</t>
  </si>
  <si>
    <t>尊重學生們的自主固然重要，但放任式的教育方式並不能成為師長教育失敗的藉口。胡蘿蔔和鞭子，缺一不可。</t>
  </si>
  <si>
    <t>生徒たちの自主性を尊重するのは確かに大事。でもね、師匠たるもの、放任主義を間違った教育の免罪符にしては駄目。飴と鞭は、どちらも欠かせないものなのよ。</t>
  </si>
  <si>
    <t>It's important to respect a student's autonomy, but a laissez-faire approach shouldn't excuse a teacher's educational failures. Both the stick and the carrot are necessary.</t>
  </si>
  <si>
    <t>학생들의 자율성을 존중하는 건 확실히 중요해. 하지만,
스승이라면, 방임주의를 잘못된 교육의 면죄부로 삼아선 안 돼. 당근과 채찍은 반드시 필요한 법이야.</t>
  </si>
  <si>
    <t>呵呵，我可能明白卡维和柚为什么会觉得你特别了。能再多跟我聊聊关于你的事吗？越多越好……</t>
  </si>
  <si>
    <t>呵呵，我似乎明白卡維和柚為什麼會覺得你特別了。能再多跟我聊聊關於你的事嗎？愈多愈好……</t>
  </si>
  <si>
    <t>うふふっ、カーヴィやゆずが君を特別視する理由が分かった気がするわ。君自身のことについて、もっと聞かせてもらっても良いかしら？出来るだけたくさん……ね？</t>
  </si>
  <si>
    <t>Haha, I think I understand why Kaavi and Yuzu think you're special. Can you tell me more about yourself? The more the better...</t>
  </si>
  <si>
    <t>우후훗, 카비랑 유즈가 널 특별하게 여기는 이유를 알겠어. 너에 대해서, 더 들어봐도 괜찮을까? 최대한 많이…… 괜찮지?</t>
  </si>
  <si>
    <t>本应茁壮成长的幼苗，或因缺乏照料，或因自甘堕落，最终无声地枯萎，这是我最不能容忍的事。成为我的学生吧，你有顺从这份命令的价值。</t>
  </si>
  <si>
    <t>我最不能容忍的，就是本應茁壯成長的幼苗，或因缺乏照料，或因自甘墮落，最終無聲地枯萎。成為我的學生吧，你有順從這份命令的價值。</t>
  </si>
  <si>
    <t>すくすく育つはずだった苗木でも、手入れを怠ったり、自堕落に浴するようになれば、最後には音もなく枯れてしまう。私ね、これが一番我慢ならないの。私の弟子になりなさい。君には、この命令に従う価値があるわ。</t>
  </si>
  <si>
    <t>Seedlings that should be able to grow vigorously can still wither silently due to lack of care or overindulgence. This is what I can't tolerate the most. Become my student. You're worthy of receiving and obeying this command.</t>
  </si>
  <si>
    <t>무럭무럭 자랄 수 있었던 묘목이라도, 손질을 게을리하거나, 나태해지면 결국 소리 없이 말라버리게 돼. 나에겐 그게 가장 견딜 수 없는 일이야. 내 제자가 되렴. 너에겐, 이 명령을 따를 가치가 있어.</t>
  </si>
  <si>
    <t>新年快乐，给，这是你的压岁钱。呵呵，不用害羞，不管长多大，你都是我最可爱的学生。你看，卡维不就很开心地收下了吗？</t>
  </si>
  <si>
    <t>新年快樂，來，這是你的壓歲錢。呵呵，不用害羞，不管長多大，你都是我最可愛的學生。你看，卡維不就很開心地收下了嗎？</t>
  </si>
  <si>
    <t>あけましておめでとう。はい、お年玉。うふふっ、恥ずかしがることないじゃない。いくつになっても、君は私の一番可愛い生徒だもの。ほら、カーヴィは喜んで貰ってるわよ？</t>
  </si>
  <si>
    <t>Happy New Year. Here's your New Year's money. Hehe, don't be embarrassed. No matter how old you get, you'll still be my cutest student. Look at Kaavi. She's accepted it happily, right?</t>
  </si>
  <si>
    <t>새해 복 많이 받아. 여기, 세뱃돈. 우후후, 부끄러워할 필요는 없잖아. 몇 살이 되어도, 넌 나의 가장 귀여운 학생인걸. 봐, 카비는 기뻐하고 있잖아?</t>
  </si>
  <si>
    <t>收下吧，好孩子……嗯？不喜欢老师送的巧克力吗？还是……柚对你说了什么？</t>
  </si>
  <si>
    <t>收下吧，好孩子……嗯？不喜歡老師送的巧克力嗎？還是……柚對你說了什麼？</t>
  </si>
  <si>
    <t>受け取りなさい、いい子ちゃん……あら？師匠からのチョコが嫌なの？それとも……ゆずに何か吹き込まれたの？</t>
  </si>
  <si>
    <t>Take this, good child... Hmm? Do you not like the chocolates I gave you? Or... did Yuzu say something to you?</t>
  </si>
  <si>
    <t>받으렴, 착한 아이…… 어라? 스승이 주는 초콜릿은 싫은 거니? 아니면…… 유즈한테 뭔가 들은 거야?</t>
  </si>
  <si>
    <t>听牌，没能和牌稍稍有些遗憾呢。</t>
  </si>
  <si>
    <t>聽牌，沒能和牌稍稍有點遺憾呢。</t>
  </si>
  <si>
    <t>テンパイ。あがれなくてちょっぴり残念だったわね。</t>
  </si>
  <si>
    <t>Tenpai. It's a pity that I couldn't win.</t>
  </si>
  <si>
    <t>텐파이. 화료하지 못해서 조금 아쉽네.</t>
  </si>
  <si>
    <t>未听牌，静待下次机会。</t>
  </si>
  <si>
    <t>未聼牌，靜待下次機會。</t>
  </si>
  <si>
    <t>ノーテン。次のチャンスをじっと待ちましょう。</t>
  </si>
  <si>
    <t>No-ten. I'll wait for my next chance.</t>
  </si>
  <si>
    <t>노텐. 다음 기회를 기다려 보자.</t>
  </si>
  <si>
    <t>不听话的孩子。</t>
  </si>
  <si>
    <t>不聽話的孩子。</t>
  </si>
  <si>
    <t>聞き分けのない子ね。</t>
  </si>
  <si>
    <t>These children are naughty.</t>
  </si>
  <si>
    <t>말을 안 듣는 아이네.</t>
  </si>
  <si>
    <t>不需要的孩子。</t>
  </si>
  <si>
    <t>いらない子ね。</t>
  </si>
  <si>
    <t>I don't need this child.</t>
  </si>
  <si>
    <t>필요 없는 아이네.</t>
  </si>
  <si>
    <t>越是这种时候，越要坚信自己的判断。</t>
  </si>
  <si>
    <t>愈是這種時候，愈要堅信自己的判斷。</t>
  </si>
  <si>
    <t>こういう時こそ、自分の判断を信じなくてはね。</t>
  </si>
  <si>
    <t>In times like these, it's more important than ever to trust your own judgment.</t>
  </si>
  <si>
    <t>이럴 때야말로, 자신의 판단을 믿어야지.</t>
  </si>
  <si>
    <t>呵，培养得很出色啊。</t>
  </si>
  <si>
    <t>呵，培養得很出色啊。</t>
  </si>
  <si>
    <t>うふふ、良い子に育ってくれたわね。</t>
  </si>
  <si>
    <t>Haha, this growth is outstanding.</t>
  </si>
  <si>
    <t>우후후, 착한 아이로 자라 줬네.</t>
  </si>
  <si>
    <t>虽称不上完美，但老师也很满意了。</t>
  </si>
  <si>
    <t>雖稱不上完美，但老師也很滿意了。</t>
  </si>
  <si>
    <t>完璧とは言えないけれど、先生はとっても満足よ。</t>
  </si>
  <si>
    <t>It's not perfect, but I'm happy with this.</t>
  </si>
  <si>
    <t>완벽하다고 할 순 없지만, 선생님은 정말로 만족해.</t>
  </si>
  <si>
    <t>抱歉，店里有点事耽误了，没让各位久等吧？</t>
  </si>
  <si>
    <t>抱歉，店裡有點事耽誤了，沒讓各位久等吧？</t>
  </si>
  <si>
    <t>ごめんなさいね、お店の雑務があって遅れてしまって。
待たせちゃったかしら？</t>
  </si>
  <si>
    <t>Sorry, I was held up by something at the store. I hope you haven't been waiting too long.</t>
  </si>
  <si>
    <t>미안해, 가게의 잡무 때문에 늦어졌네. 기다리게 했으려나?</t>
  </si>
  <si>
    <t>都到齐了的话，那老师要开始点名了。</t>
  </si>
  <si>
    <t>都到齊了的話，那老師要開始點名了。</t>
  </si>
  <si>
    <t>皆揃ったかしら？ それじゃあ、点呼を取るわよ。</t>
  </si>
  <si>
    <t>Now that everyone is here, I'm going to start the roll call.</t>
  </si>
  <si>
    <t>다 모였으려나? 그럼 점호할게.</t>
  </si>
  <si>
    <t>荣，还不错。</t>
  </si>
  <si>
    <t>荣，還不錯。</t>
  </si>
  <si>
    <t>ロン、上出来ね。</t>
  </si>
  <si>
    <t>I win. This is a good feeling.</t>
  </si>
  <si>
    <t>론, 괜찮네.</t>
  </si>
  <si>
    <t>自摸，就这样。</t>
  </si>
  <si>
    <t>自摸，就這樣。</t>
  </si>
  <si>
    <t>ツモ、これで良し。</t>
  </si>
  <si>
    <t>Tsumo. That's more like it.</t>
  </si>
  <si>
    <t>쯔모, 이거면 됐어.</t>
  </si>
  <si>
    <t>初次见面，你可以叫我辛西娅，这是我的艺名。想要签名照或者写真集请联系我的经纪人，其他商业合作请联系事务所。嗯？你不是为这些而来？真是个有趣的家伙。那么……希望你能继续保持现在的笑容，我会很期待之后与你的每一次见面。</t>
  </si>
  <si>
    <t>初次見面，你可以叫我辛西婭，這是我的藝名。想要簽名照或者寫真集請聯繫我的經紀人，其他商業合作請聯繫事務所。嗯？你不是為這些而來？真是個有趣的傢伙。那麼……希望你能繼續保持現在的笑容，我會很期待之後與你的每一次見面。</t>
  </si>
  <si>
    <t>初めまして、私はシンシア。芸名だけどね。サイン入りブロマイドと写真集をお求めならマネージャーへ、お仕事の連絡は事務所へお願いね！え、どっちでもないって？面白い人ね。それじゃ……これからも今の笑顔のままでいてね。また会えるのを楽しみにしてるわ！</t>
  </si>
  <si>
    <t>Nice to meet you! You can call me by my stage name, Cynthia. You'll have to ask my manager if you want any signed photos or photo books. If you want to arrange any other commercial cooperation, please contact my company. Hmm? You didn't come here for these things? How interesting. In that case... I hope you'll always be able to smile like this. I'll be looking forward to every meeting with you in the future.</t>
  </si>
  <si>
    <t>안녕, 나는 신시아야. 예명이지만 말이지. 사인 포함 브로마이드랑 사진집을 원하신다면 매니저에게, 업무 관련이면 사무소로 연락해 줘! 어라, 어느 쪽도 아니라고? 재미있는 사람이네, 그럼…… 앞으로도 지금의 미소를 유지해 주면 좋겠어. 또 만나길 기대하고 있을게!</t>
  </si>
  <si>
    <t>小心咯各位，我的战场，可不只有T台！</t>
  </si>
  <si>
    <t>小心囉各位，我的戰場，可不只有T台！</t>
  </si>
  <si>
    <t>みんな、精々気を付けることね。
私の戦場はランウェイだけじゃないわよ！</t>
  </si>
  <si>
    <t>You guys better watch out. The runway isn't the only stage I shine on!</t>
  </si>
  <si>
    <t>모두, 정신 똑바로 차려. 
내 전장은 런웨이뿐만이 아냐!</t>
  </si>
  <si>
    <t>没什么好意外的，这就是压轴模特的实力。</t>
  </si>
  <si>
    <t>沒什麼好意外的，這就是壓軸模特的實力。</t>
  </si>
  <si>
    <t>別に驚くことないでしょ。これがラストルックの実力よ。</t>
  </si>
  <si>
    <t>This isn't surprising at all. This is the strength of a supermodel.</t>
  </si>
  <si>
    <t>별로 놀랄 일은 아니잖아. 이게 라스트 룩의 실력이야!</t>
  </si>
  <si>
    <t>我不否认“漂亮的人更容易获得优待”，但把这句话拿到麻将桌上来掩饰自己输牌事实的家伙，在我看来不仅无能，而且愚蠢。</t>
  </si>
  <si>
    <t>我不否認「漂亮的人更容易得到特權」，但把這句話拿到麻將桌上來掩飾自己輸牌事實的傢伙，在我看來不僅無能，而且愚蠢。</t>
  </si>
  <si>
    <t>「美人は得」この言葉自体は否定しないけど、それを雀卓の上に
持ち込んで自分の負けをごまかそうとする奴は、
無能だし、愚かよね。</t>
  </si>
  <si>
    <t>I don't deny that beauty has its advantages. But anyone who uses that as an excuse for losing at mahjong is, in my view, not just incompetent, but a fool.</t>
  </si>
  <si>
    <t>"이쁘면 장땡이다"라는 말 자체를 부정하지는 않겠지만, 그걸 작탁판에 들고 와서 자신의 패배를 없던 셈 치려는 녀석들은, 무능하고 어리석지.</t>
  </si>
  <si>
    <t>该说“过度自信”还是“不自量力”呢？居然在能力不足时冒然挑衅主秀。那么，得到什么样的结果都是自找的。</t>
  </si>
  <si>
    <t>該說「過度有自信」還是「不自量力」呢？居然在能力不足時冒然挑釁主秀。那麼，得到什麼樣的結果都是自找的。</t>
  </si>
  <si>
    <t>「自信過剰」？ それとも「身の程知らず」？ 実力もないのに、
スターモデルに挑むだなんて、負けても自業自得よ。</t>
  </si>
  <si>
    <t>Challenging the star of the show when you're so clearly out of your league... Is that bravery, or just stupidity? Either way, you get what you deserve.</t>
  </si>
  <si>
    <t>'자신감 과잉'? 아니면 '주제 파악도 못한다'? 실력도 없는데 스타 모델에게 도전하다니, 져도 자업자득이야.</t>
  </si>
  <si>
    <t>走吧，陪我去商场扫货，你应该没有反对意见吧？</t>
  </si>
  <si>
    <t>走吧，陪我去百貨公司大買特買，你應該沒有意見吧？</t>
  </si>
  <si>
    <t>行こ、ショッピングモールで買い物しまくるの。文句ないわよね？</t>
  </si>
  <si>
    <t>Let's go. Come to the mall with me to do some shopping. You have no objections, right?</t>
  </si>
  <si>
    <t>가자, 쇼핑몰에서 사고 싶은 걸 실컷 사는 거야. 불만은 없지?</t>
  </si>
  <si>
    <t>无论什么时间出门都能偶遇，这样还用“巧合”来形容也太勉强了吧。自信一点，我就是专程来见你的。</t>
  </si>
  <si>
    <t>無論什麼時間出門都能偶遇，這樣還用「巧合」來形容也太勉強了吧。有自信一點，我就是專程來見你的。</t>
  </si>
  <si>
    <t>毎回どの時間帯に出かけても鉢合わせするなんて、「偶然」で片付けるには無理があるでしょ。自信持ってよ、わざわざあなたに会いに来てるんだから。</t>
  </si>
  <si>
    <t>We always seem to meet no matter when I go out. Haven't you ever wondered if it's too much of a coincidence? Be more confident. I came especially to see you.</t>
  </si>
  <si>
    <t>어느 시간대에 외출해도 매번 마주치다니, '우연'이라 하기에는 무리가 있겠지. 자신감을 가져, 일부러 당신을 만나기 위해서 온 거니까.</t>
  </si>
  <si>
    <t>独特的设计感、悠长的品牌历史、良好的品牌形象，这些都是奢侈品获得消费者青睐的不二法门。但对于我来说，有且只有一个规则，那就是哪家品牌给的走秀价格更高。</t>
  </si>
  <si>
    <t>獨特的設計感、悠長的品牌歷史、良好的品牌形象，這些都是奢侈品獲得消費者青睞的不二法門。但我唯一的原則就是看哪家廠商開的走秀價格更高。</t>
  </si>
  <si>
    <t>個性際立つデザイン、長い歴史、品質が良いイメージ……ハイブランドが消費者の支持を得るための常套手段は色々あるけど、私の基準は一つだけ。ランウェイで高いギャラを出してくれるかどうか！</t>
  </si>
  <si>
    <t>Unique design, long brand history, and a good brand image are essential factors for luxury goods to win over consumers. I, however, only follow one rule: I choose the brand that offers a higher price for the show.</t>
  </si>
  <si>
    <t>개성이 뚜렷한 디자인, 긴 역사, 품질이 좋은 이미지…… 하이엔드 브랜드가 소비자로부터 지지를 얻기 위해 매번 쓰는 수단은 여러가지가 있지만, 내 기준은 단 하나. 런웨이에서 고액의 개런티를 주느냐 마느냐일 뿐이야!</t>
  </si>
  <si>
    <t>杂志记者采访时总会问一些奇奇怪怪的问题，比如我觉得自己的性格像狗还是像猫……真是的，我就不能像个人吗？！</t>
  </si>
  <si>
    <t>雜誌記者採訪時總會問一些奇奇怪怪的問題，比如「我覺得自己的性格像狗還是像貓」……真是的，我就不能像個人嗎？！</t>
  </si>
  <si>
    <t>雑誌のインタビューってどうして変な質問ばかりするのかしら。自分を例えるなら犬か猫か、って……人間って選択肢はないわけ？</t>
  </si>
  <si>
    <t>Magazine reporters always ask bizarre questions during interviews, such as whether I think I'm more like a cat or a dog in daily life... Geez, can't I just be a normal person?!</t>
  </si>
  <si>
    <t>잡지의 인터뷰는 왜 이상한 질문 뿐인 걸까? 자신을 동물로 비유하자면 강아지인가 고양이인가, 라니…… 인간이란 선택지는 없는 거야?</t>
  </si>
  <si>
    <t>很明显，这道题的答案是“九索”，用这么简单的“何切”题作为领取奖品的考题，品牌方不怕赔得倾家荡产吗？还是说……这道题在其他人看来很难？！</t>
  </si>
  <si>
    <t>很明顯，這題的答案是「九索」，用這麼簡單的「何切」題當成領取獎品的考題，廠商不怕賠得傾家蕩產嗎？還是說……這題在其他人眼中很難？！</t>
  </si>
  <si>
    <t>簡単じゃない。答えは九索！こんな簡単な何切る問題で賞品がもらえるなんて、スポンサーが倒産しないか心配ね。それともまさか……他の人にとっては難しいの！？</t>
  </si>
  <si>
    <t>It's obvious that the answer is 9 Sou. Isn't the brand owner afraid of losing everything by using such a simple "What tile to discard" question to determine who will win a prize? Or... is this question supposed to be difficult for others?!</t>
  </si>
  <si>
    <t>간단하잖아. 답은 9삭! 이렇게 간단한 고르기 문제로 경품을 받을 수 있다니, 스폰서인 회사가 망하지는 않을까 걱정이야. 아니면 설마…… 다른 사람들한테는 엄청 어려운 거야?!</t>
  </si>
  <si>
    <t>赢得魂天神社麻将比赛后最想实现的愿望吗？首先希望妈妈的病能够痊愈，然后希望所有人都认真遵守交通规则……唔，跟自己有关的？那……希望所有的潮牌发布会都在一番市举行，这样我就不需要坐很久的飞机去其他地方参加走秀了。</t>
  </si>
  <si>
    <t>贏得魂天神社麻將比賽後最想實現的願望嗎？首先希望媽媽的病能夠痊癒，然後希望所有人都認真遵守交通規則……唔，跟自己有關的？那……希望所有的品牌發表會都在一番市舉行，這樣我就不需要坐很久的飛機去其他地方參加走秀了。</t>
  </si>
  <si>
    <t>魂天神社の麻雀大会に勝ったら、何をお願いするかって？まずはママの病気が完治しますように。それから、全ての人が交通ルールを守るようになりますように……え、私自身の願い？うーん、じゃあ……人気のブランドさんたちが、一飜市で新作発表会を開催しますように。ショーに参加するために、いちいち飛行機に乗らなくて済むから。</t>
  </si>
  <si>
    <t>What are my top wishes if I win the Mahjong Soul Shrine tournament? First of all, I wish for my mother's illness to be cured. After that, I wish for everyone to follow the traffic rules strictly... Hmm, a wish for myself? Then... I wish for all the fashion brand releases to be held in One Han City so that I don't have to fly for ages to attend fashion shows elsewhere.</t>
  </si>
  <si>
    <t>혼천 신사의 마작 대회에서 우승을 한다면, 어떤 소원을 빌 거냐고? 우선은 마마의 병이 완치되길, 그리고 모든 사람이 교통질서를 잘 지키게 되길…… 응? 자기 자신을 위한 소원? 음, 그럼…… 인기 브랜드들이 신작 발표회를 이한시에서 개최하게 되기를. 그럼 쇼에 참가하기 위해서 매번 비행기에 탈 필요가 없으니까.</t>
  </si>
  <si>
    <t>在这种临近登台的忙碌时刻听到急促的手机铃声真是一件让人不愉快的事，麻烦你帮忙看一下，如果是品牌方请帮我接通。按照我以往的经验，这个电话的应该是……果然，是老板打来的，直接帮我挂断。顺便短信回复他，请他后续用邮件跟我联系，谢谢！</t>
  </si>
  <si>
    <t>在這種臨近登台的忙碌時刻聽到急促的手機鈴聲真是一件讓人不愉快的事，麻煩你幫忙看一下，如果是廠商請幫我接起來。按照以往的經驗，這個電話的應該是……果然，是老闆打來的，直接幫我掛斷。順便用訊息回覆他，請他之後用郵件跟我聯繫，謝謝！</t>
  </si>
  <si>
    <t>出演直前の忙しい時に着信音が鳴るのって、本当に不愉快。悪いけど見てくれない？ブランド会社だったら出るわ。でもこの感じ、今までの経験からすると……やっぱり社長ね！そのまま切っていいわよ。返事はショートメッセージで、詳細はメールで連絡してくださいって送ってくれればいいから。</t>
  </si>
  <si>
    <t>It's really unpleasant to hear the mobile phone ringing urgently at a busy time such as when I'm preparing to go on the catwalk. Please check my phone for me and answer the call if it's the brand owner. According to my experience, this phone call should be from... I knew it! It's my boss. Just hang up directly. After that, text my boss and get him to send me an email later. Thanks!</t>
  </si>
  <si>
    <t>출연 직전이라 바쁠 때 벨소리가 울리는 건, 정말로 불쾌해. 미안하지만 대신 좀 봐 줄래? 브랜드 회사 연락이면 받을게. 하지만 이 느낌은, 지금까지의 경험상…… 역시나 사장이려나! 그대로 끊어도 괜찮아. 답장은 자동응답 메시지에 있는, "상세한 내용은 메일로 연락을 부탁드립니다"로 보내 주면 충분하니까.</t>
  </si>
  <si>
    <t>工作也好，生活也罢，找到自己的舒适点才是最重要的。就比如现在，打开手机看滚滚吃竹笋的直播就是最能让我放松下来的方式之一，要一起吗？</t>
  </si>
  <si>
    <t>工作也好，生活也罷，找到讓自己的舒適時刻才是最重要的。就比如現在，打開手機看熊貓吃竹筍的直播就是最能讓我放鬆下來的方式之一，要一起嗎？</t>
  </si>
  <si>
    <t>仕事も、プライベートも、自分にとって心地良いことを見つけるのが大事よね。例えば、私は今、スマホでパンダがタケノコを食べてる動画を見るのが一番癒されるの。一緒に見る？</t>
  </si>
  <si>
    <t>Whether it's at work or in life, the most important thing is to find your own way to enjoy life. For example, one of the best ways for me to relax is to watch a live stream of a panda eating bamboo shoots on my smartphone. Do you want to join me?</t>
  </si>
  <si>
    <t>공적인 일에서든, 사적인 일에서든, 스스로에게 있어서 기쁨을 가져다 주는 요소를 찾는 게 중요해. 예를 들면, 난 지금 스마트폰으로 판다가 죽순을 먹는 영상을 보는 게 가장 힐링이 돼. 같이 볼래?</t>
  </si>
  <si>
    <t>闯入我的街拍现场、打乱我的拍摄计划，就这么想见我？算了，不跟你计较这些，来找我是有什么事情吗？……犹豫什么，难道我说得不对？！那你想要找哪个模特，告诉我名字，我、来、帮、你、啊！</t>
  </si>
  <si>
    <t>闖入我的街拍現場、打亂我的拍攝計畫，就這麼想見我？算了，不跟你計較這些，來找我是有什麼事情嗎？……猶豫什麼，難道我說得不對？！那你想要找哪個模特兒，告訴我名字，我、來、幫、你、啊！</t>
  </si>
  <si>
    <t>あなたが勝手に撮影現場に来たせいで、スケジュールが狂っちゃったじゃない！そんなに私に会いたかったの？まあ今回は見逃してあげる。私に用があるんでしょ？……何よ口ごもって、違うの！？じゃあ、どのモデルを探してるの？名前、教えて。見つけるの手伝ってあ・げ・る。</t>
  </si>
  <si>
    <t>You came to my filming site on the street and messed up my schedule! Do you miss me that much? Well, I'll let it slide this time. What did you come to see me for? ...Why are you stammering? Did I guess wrong?! I see... hehe, why don't you tell me which model you're looking for? Tell me her name so I can HELP YOU FIND HER!</t>
  </si>
  <si>
    <t>당신이 멋대로 촬영 현장에 오는 바람에, 스케줄이 꼬여 버렸잖아! 그렇게 나랑 만나고 싶었어? 뭐…… 이번엔 봐줄게. 나한테 볼일 있는 거지? ……왜 머뭇거리는 거야, 설마 틀린 거야!? 그럼, 어느 모델을 찾고 있는 거야? 이름 가르쳐 줘. 찾는 거 도. 와. 줄. 테. 니. 까.</t>
  </si>
  <si>
    <t>现在的娱记还真是无聊，连别人的下班时间都要跟踪，也不知道他们在哪棵树上躲到半夜，才在我们这么多近距离相处中拍到一张最没有爆点的照片，呵。我无所谓，倒是委屈你，被按头成了我金屋藏的“娇”。</t>
  </si>
  <si>
    <t>現在的娛記還真是無聊，連別人的下班時間都要跟蹤，也不知道他們在哪棵樹上躲到半夜，才在我們這麼多近距離相處中拍到一張最沒有爆點的照片，呵。我無所謂，倒是委屈你，硬是被當成我金屋藏的「嬌」。</t>
  </si>
  <si>
    <t>最近はパパラッチもネタ切れなのかしら。仕事終わりにつけてくるなんて。それに、木の上にでも隠れて一晩中張り込んでたんだろうけど、一番大したことない写真しか撮れなかったみたいだし。ま、私のことはいいとして……あなた、私の「ヒモ」みたいに書かれちゃってるじゃない！可哀想に。</t>
  </si>
  <si>
    <t>Entertainment reporters have nothing better to do with their lives nowadays. They follow us around after we get off work and hide in some random tree until midnight just to snap the most boring photo of us up close. Haha, I don't mind, but I feel sorry for you because they're saying that you're my secret lover.</t>
  </si>
  <si>
    <t>요즘은 파파라치도 소재가 다 떨어진 걸까. 일이 끝나자마자 뒤를 쫓아오다니. 게다가, 나무 위에라도 숨어서 종일 잠복해 있었나 본데, 그런데도 가장 별 볼 일 없는 사진밖에 못 건진 것 같고. 뭐, 나에 대한 건 좋다고 쳐도…… 당신, 내 '기둥서방'인 것처럼 쓰여 있잖아! 불쌍하게도.</t>
  </si>
  <si>
    <t>对焦都没弄好的话，即使构图再完美，也没办法拍出一张好照片的。</t>
  </si>
  <si>
    <t>對焦都沒弄好的話，即使構圖再完美，也沒辦法拍出一張好照片的。</t>
  </si>
  <si>
    <t>カメラのピントが合ってないと、いくら構図が完璧でも、いい写真は撮れないわよ。</t>
  </si>
  <si>
    <t>If the focus is off, you won't be able to take a good photo no matter how perfect your composition is.</t>
  </si>
  <si>
    <t>카메라의 초점이 안 맞으면, 아무리 구도가 완벽하더라도 좋은 사진은 찍을 수 없어.</t>
  </si>
  <si>
    <t>谢谢你的礼物，此时此刻，无论我从哪个方向看，都是你的最佳角度呢。</t>
  </si>
  <si>
    <t>謝謝你的禮物，此時此刻，無論我從哪個方向看，都是你的最佳角度呢。</t>
  </si>
  <si>
    <t>プレゼントありがとう。今この瞬間、どの方向から見ても、あなたがベストアングルを撮っているように見えるわ。</t>
  </si>
  <si>
    <t>Thanks for your gift. At this moment, no matter where I'm looking, it's your best angle.</t>
  </si>
  <si>
    <t>선물 고마워. 지금 이 순간에는 어느 방향에서 봐도, 당신이 베스트 앵글을 잡고 있는 것처럼 보여.</t>
  </si>
  <si>
    <t>穿不同的衣服，演绎不同的角色，这就是我生活的日常。所以在换回常服、卸掉浓妆之后，会产生一点孤独感是不可避免的。不过……待在你身边的时候，我好像不需要担心这个问题。</t>
  </si>
  <si>
    <t>穿不同的衣服，演繹不同的角色，這就是我的日常。所以在換回自己的衣服、卸掉濃妝之後，會產生一點孤獨感是不可避免的。不過……待在你身邊的時候，我好像不需要擔心這個問題。</t>
  </si>
  <si>
    <t>私は服を着替えるたびに、違う役柄を演じるの。それが私の毎日だから、私服に着替えて化粧を落とすと、やっぱり少し孤独を感じるわ。でも……あなたが隣にいる時は、そんなこともない……かもね。</t>
  </si>
  <si>
    <t>It's my daily job to wear different clothes and play different roles, so it's inevitable that I'll feel a little lonely when I change back into my regular clothes and remove my heavy makeup. However, I don't seem to have this problem when I'm with you.</t>
  </si>
  <si>
    <t>난 옷을 갈아입을 때마다 옷에 맞는 역할을 연기해. 그게 내 일상이다 보니까, 아무래도 옷을 벗고 화장을 지우면, 역시 조금은 고독감이 느껴지곤 해. 하지만…… 당신이 옆에 있을 땐 그렇지 않을지도……모르겠네.</t>
  </si>
  <si>
    <t>咳，你今天有时间吗，能不能陪我一起去疗养院看看妈妈？她看到我带朋友去应该会很开心。选你的原因？我总不能带老板手下的其他“同事们”一起去吧。我可以付你时薪……哎，不需要吗？那……随便你。</t>
  </si>
  <si>
    <t>咳，你今天有時間嗎，能不能陪我一起去療養院看看我媽媽？她看到我帶朋友去應該會很開心。選你的原因？我總不能帶老闆手下的其他「同事們」一起去吧。我可以付你薪水……欸，不需要嗎？那……隨便你。</t>
  </si>
  <si>
    <t>今日時間ある？一緒にママのお見舞いに来てくれない？友達を連れて行けばすごく喜んでもらえると思うの。あなたを選んだ理由？……社長の手下を連れて行って、「同僚」って言ってごまかせって言うの？嫌ならバイト代ぐらい出すから……いらない？まあ……好きにしていいわ。</t>
  </si>
  <si>
    <t>Ahem, do you have any time today? Can you visit my mom with me at the sanatorium? I think she'll be overjoyed to see me bring a friend with me. You want to know why I'm asking you? Well, I can't bring my other colleagues who work for the same boss with me, right? I can pay you an hourly... Oh, it isn't necessary? Well... up to you then.</t>
  </si>
  <si>
    <t>오늘 시간 있어? 마마의 병문안에 같이 가 주지 않을래? 친구랑 같이 가면 굉장히 기뻐해 줄 거라고 생각해. 당신을 고른 이유? ……사장의 부하랑 같이 가서, '동료'라고 속이라는 거야? 싫다면 아르바이트비 정도는 줄 테니까…… 필요 없어? 뭐…… 그럼 편한 대로 해 줘.</t>
  </si>
  <si>
    <t>这是你预定的写真合集，助理发货的时候，我无意中瞥见地址，就直接给你送过来了。话说回来，这笔花销完全是没有必要的，我不就站在你面前么？怎么样，还满意你所看到的吗？</t>
  </si>
  <si>
    <t>這是你預訂的寫真集，助理出貨的時候，我無意中瞥見地址，就直接送過來給你了。話說回來，這筆開銷完全沒有必要，我不就站在你面前嗎？怎麼樣，還滿意你所看到的嗎？</t>
  </si>
  <si>
    <t>はいこれ、あなたが予約したぶんの写真集。アシスタントが発送手続きをしてる時に、たまたま住所が見えたから、直接持ってきてあげたの。そんなことより、こんな物買う必要なんてさらっさら無いでしょ。だってほら、本人が目の前に立ってるのよ？どう、その目で見て満足しちゃった？</t>
  </si>
  <si>
    <t>This is the photo book collection you ordered. I caught a glimpse of the address by accident when the assistant was dispatching the order, so I decided to just bring it to you myself. By the way, you really didn't have to waste your money on buying this because I'm standing right in front of you, right? Well? Are you happy with what you see?</t>
  </si>
  <si>
    <t>每一个成功的模特背后都有一个默默无闻的搭档，{name}的意思是想要成为我的后盾吗？你也会说出这么可爱的话啊。还是先养好你自己吧，傻瓜。</t>
  </si>
  <si>
    <t>每一個成功的模特兒背後都有一個默默無聞的搭檔，{name}的意思是想要成為我的後盾嗎？你也會說出這麼可愛的話啊。還是先養好你自己吧，傻瓜。</t>
  </si>
  <si>
    <t>売れっ子モデルのほぼ全員が、バックに黙々と支えてくれるパトロンをつけてるのよ。え、あなたがなってくれるって？バカね、可愛いこと言うじゃない。でもまずは、自分自身を養えるようになってね。</t>
  </si>
  <si>
    <t>Behind every successful model is a partner that supports them silently. {name}, are you saying that you want to be that person for me? You say such cute things too sometimes. Take care of yourself first, you fool.</t>
  </si>
  <si>
    <t>인기 있고 잘 팔리는 모델의 대부분은 그 뒤에 묵묵히 지원해 주는 후원자가 존재하고 있어. 에, 당신이 나의 후원자가 되어 준다고? 바보네, 귀여운 말도 할 줄 알고. 하지만 우선, 자기 앞가림은 할 수 있게 하고 나서 얘기해.</t>
  </si>
  <si>
    <t>在我看来，写日记是一件很有意思的事，过去可以被放下但不能被遗忘。今天整理的时候才发现，那些我想长久留下的瞬间里，你出现的次数越来越多了。</t>
  </si>
  <si>
    <t>在我看來，寫日記是一件很有意思的事，過去的事情可以放下但不能遺忘。今天整理的時候才發現，那些我想長久留下的瞬間裡，你出現的次數愈來愈多了。</t>
  </si>
  <si>
    <t>日記を書くのって面白いと思う。過去は捨ててもいいけど、忘れるべきじゃないのよね。今日読み返して気づいたの。私が少しでも長く覚えていたいような瞬間に、あなたがいる回数が増えてるって。</t>
  </si>
  <si>
    <t>I think that keeping a diary is a very meaningful thing because you're letting go of the past but not forgetting it. When I was reading through my diary today, I realized that you started appearing more and more in the moments that I wanted to preserve forever.</t>
  </si>
  <si>
    <t>일기를 쓰는 건 즐겁다고 생각해. 과거는 버려도 되지만, 잊어버려도 되는 건 아니니까. 오늘 일기를 되새겨 보면서 알게 됐어. 내가 조금이라도 길게 기억하고 싶은 순간에, 당신이 있는 횟수가 늘어가고 있다는 걸.</t>
  </si>
  <si>
    <t>我的目标从不是成为“密维天使”或者“兰米皇后”，做模特只是我不得已下选择的谋生方式而已。但既然已经踏上了这条路，我就会打起十二分的精神走下去。同样的，你既然选择握紧我的手，就不能再轻易松开了。</t>
  </si>
  <si>
    <t>我的目標從不是成為「密維天使」或者「蘭米皇后」這類大廠商的當家模特，做模特只是我不得已選擇的謀生方式而已。但既然已經踏上了這條路，我就會打起十二分的精神走下去。同樣，你既然選擇握緊我的手，就不能再輕易鬆開了。</t>
  </si>
  <si>
    <t>モデルは生計のためにやってるだけ、別に「SecretVictory」のエンジェルやブランドの顔みたいなイットモデルになりたいわけじゃないから。でもこの道を選んだからには、最後まで全力で頑張るつもり。それはあなたも一緒、私の手を取ったんだから、簡単に離したりしちゃダメよ。</t>
  </si>
  <si>
    <t>I don't have any aspirations to become an angel of a certain famous brand or the face of a campaign. I became a model just to make a living. But since I chose this path, I'll always do my best. It's the same in your case. Since you chose to hold my hand, you're not allowed to let go easily.</t>
  </si>
  <si>
    <t>모델은 먹고살기 위해서 하고 있을 뿐, 딱히 시크릿 빅토리의 엔젤이나 브랜드의 얼굴 같은 간판 모델이 되고 싶은 건 아냐. 하지만 이 길을 고른 이상, 마지막까지 최선을 다해서 힘낼 거야. 그리고 그건 당신도 마찬가지야, 내 손을 잡았으니까, 쉽게 놓아 버리면 안 된다구.</t>
  </si>
  <si>
    <t>新年快乐！今天我没有安排任何工作，时间只属于我们两个人，这次可不是妈妈提醒后才做出的决定。虽然我不觉得新年这个节日有什么特别之处……但还是会想与你一起度过。</t>
  </si>
  <si>
    <t>新年快樂！今天我沒有安排任何工作，時間只屬於我們兩個人，這次可不是媽媽提醒後才做出決定。雖然我不覺得新年這個節日有什麼特別之處……但還是會想與你一起度過。</t>
  </si>
  <si>
    <t>あけましておめでとう！今日は完全にオフだから、二人きりの時間を過ごせるわ。もちろん、今回はママに言われたからじゃないわよ。別にお正月が特別な日だなんて思わないけど……やっぱり、あなたと過ごしたいなって。</t>
  </si>
  <si>
    <t>Happy New Year! I made sure I wouldn't have any work arrangements today so that this time would only belong to the two of us, and I didn't need my mom to remind me this time. Although I don't think there's anything special about the New Year holiday... I still want to spend it with you.</t>
  </si>
  <si>
    <t>새해 복 많이 받아! 오늘은 완전히 일정을 비워 뒀으니까, 둘만의 시간을 가질 수 있겠어. 물론, 이번엔 마마의 말 때문에 그런 게 아냐. 정월이 딱히 특별한 날이라고 생각하진 않지만…… 그래도, 당신이랑 같이 보내고 싶어서 말이야.</t>
  </si>
  <si>
    <t>难为你想到送我巧克力这种每100克就含有600大卡的高热量食物……嗯？为什么要收回去？我又没有说不喜欢。现在，再给你一次机会，把你手里巧克力送给我。</t>
  </si>
  <si>
    <t>難為你想到送我巧克力這種每100克就含有600大卡的高熱量食物……嗯？為什麼要收回去？我又沒有說不喜歡。現在，再給你一次機會，把你手裡巧克力送給我。</t>
  </si>
  <si>
    <t>チョコですって？こんな100グラム約600キロカロリーもある高カロリーな食べ物を私に？……ちょっと、どこに持っていくのよ。別に嫌だとは言ってないでしょ。ほら、もう一回チャンスをあげるから、そのチョコ、寄越しなさいよ。</t>
  </si>
  <si>
    <t>Really? You're going to give me chocolate, a high-calorie food that contains 600 calories per 100 grams... What? Why would I give it back to you? I didn't say I didn't like it. Here, I'm going to give you another chance. Give me the chocolate in your hand.</t>
  </si>
  <si>
    <t>초콜릿이라고? 이런 100그램에 600킬로칼로리나 되는 고칼로리 음식을 나한테 주는 거야? ……잠깐, 어디로 들고 가는 거야. 딱히 싫다고는 안 했잖아. 자, 다시 한번 찬스를 줄 테니까, 그 초콜릿, 내놓도록 해.</t>
  </si>
  <si>
    <t>听牌，封面硬照拍摄即将完成……</t>
  </si>
  <si>
    <t>聽牌，封面拍攝即將完成……</t>
  </si>
  <si>
    <t>テンパイ、表紙用のスチール撮影もあと少しで終わるわね……</t>
  </si>
  <si>
    <t>Tenpai. The photo shoot for the cover photo is almost finished...</t>
  </si>
  <si>
    <t>텐파이, 표지용 스틸 촬영도 곧 있으면 끝이구나……</t>
  </si>
  <si>
    <t>未听牌，丢了一单工作……</t>
  </si>
  <si>
    <t>未聼牌，丟了一場工作……</t>
  </si>
  <si>
    <t>ノーテン、仕事を逃したわ……</t>
  </si>
  <si>
    <t>No-ten. I lost another job...</t>
  </si>
  <si>
    <t>노텐, 일거리를 놓쳐 버렸어……</t>
  </si>
  <si>
    <t>已经失去的东西就别再纠结，否则只会徒增烦恼。</t>
  </si>
  <si>
    <t>已經失去的東西就別再糾結，否則只會徒增煩惱。</t>
  </si>
  <si>
    <t>失ったものには執着しない方がいいわ、余計な悩みが増えるだけだから。</t>
  </si>
  <si>
    <t>Don't dwell on things that have been lost, or else you'll just have more to worry about.</t>
  </si>
  <si>
    <t>잃어버린 것엔 집착하지 않는 편이 좋아, 괜한 고민만 늘어날 뿐이니까.</t>
  </si>
  <si>
    <t>再精美的饰品，当它出现在不合适的地方，也不过是个累赘。</t>
  </si>
  <si>
    <t>再精美的飾品，當它出現在不合適的地方，也不過是累贅。</t>
  </si>
  <si>
    <t>どんなに綺麗なアクセサリーでも、見当違いな所につけたら、邪魔なだけだわ。</t>
  </si>
  <si>
    <t>No matter how beautiful a piece of jewelry is, it is an eyesore if it appears in the wrong place.</t>
  </si>
  <si>
    <t>아무리 예쁜 액세서리라고 해도, 엉뚱한 곳에 달면 방해될 뿐이야.</t>
  </si>
  <si>
    <t>会成为本场的压轴模特吗……</t>
  </si>
  <si>
    <t>會成為本場的壓軸模特兒嗎……</t>
  </si>
  <si>
    <t>今回はラストルックになれるかしら……？</t>
  </si>
  <si>
    <t>Will I be the model who gets the final appearance for this event...</t>
  </si>
  <si>
    <t>이번엔 라스트 룩이 될 수 있으려나……?</t>
  </si>
  <si>
    <t>世界会因为这场“秀”的存在，而变得分外美丽。</t>
  </si>
  <si>
    <t>世界會因為這場「秀」的存在，而變得分外美麗。</t>
  </si>
  <si>
    <t>世界は更に美しくなるわ。この「ショー」のおかげでね！</t>
  </si>
  <si>
    <t>The world will become extraordinarily beautiful because of this show.</t>
  </si>
  <si>
    <t>세계는 더욱 아름다워질 거야. 이 '쇼' 덕분에!</t>
  </si>
  <si>
    <t>万事俱备，静待主秀登场！</t>
  </si>
  <si>
    <t>萬事俱備，靜待主秀登場！</t>
  </si>
  <si>
    <t>準備バッチリ、後はトップモデルの登場を待つだけ！</t>
  </si>
  <si>
    <t>Everything is ready. It's time for the supermodel to come on stage!</t>
  </si>
  <si>
    <t>준비는 완벽해, 이제 탑 모델의 등장을 기다릴 뿐!</t>
  </si>
  <si>
    <t>一起来一场震撼人心的走秀吧！</t>
  </si>
  <si>
    <t>一起來一場震撼人心的走秀吧！</t>
  </si>
  <si>
    <t>一緒に歩きましょ！ 心震わせるランウェイを！</t>
  </si>
  <si>
    <t>Let's have an exciting show together!</t>
  </si>
  <si>
    <t>함께 걸어가자! 마음을 뒤흔드는 런웨이로!</t>
  </si>
  <si>
    <t>大秀倒计时开启，全场肃静！</t>
  </si>
  <si>
    <t>大秀倒數開啟，全場肅靜！</t>
  </si>
  <si>
    <t>スーパーショー、カウントダウンスタート。皆様ご静粛に！</t>
  </si>
  <si>
    <t>The countdown to the fashion show has begun! Silence, please!</t>
  </si>
  <si>
    <t>슈퍼 쇼, 카운트다운 스타트. 모두 정숙해 주시길!</t>
  </si>
  <si>
    <t>先手必胜，两立直！</t>
  </si>
  <si>
    <t>先手必勝，兩立直！</t>
  </si>
  <si>
    <t>先手必勝。Wリーチ！</t>
  </si>
  <si>
    <t>Whoever strikes first wins! Double Riichi!</t>
  </si>
  <si>
    <t>선수필승. 더블리치!</t>
  </si>
  <si>
    <t>自摸，谢谢惠顾。</t>
  </si>
  <si>
    <t>自摸，謝謝惠顧。</t>
  </si>
  <si>
    <t>ツモ、毎度ありがとうございます。</t>
  </si>
  <si>
    <t>Tsumo! Nice doing business with you.</t>
  </si>
  <si>
    <t>쯔모, 매번 감사합니다.</t>
  </si>
  <si>
    <t>你就是新来的秘书，都要在我的「竹云」工作了却连自己的上司都不认识吗？我是南枫花，你未来的老板哦。</t>
  </si>
  <si>
    <t>你就是新來的秘書？都要在我的「竹雲」工作了，卻連自己的上司都不認識嗎？我是南楓花，你未來的老闆哦。</t>
  </si>
  <si>
    <t>新人の秘書というのはあなたのことね。これから「竹雲（ちくうん）」で働くというのに、ご自分の上司のこともご存知なくて？あたくしが南楓花（みなみ ふうか）。あなたの主でしてよ。</t>
  </si>
  <si>
    <t>You're the new secretary at Bamboo Cloud, and you don't even know who I am? I'm Fuuka Minami, your new boss!</t>
  </si>
  <si>
    <t>신입 비서라는 건 당신 얘기였군요. 이제부터 '죽운'에서 일하기로 했으면서, 자신의 상사에 대해서도 모른다니요? 저는 미나미 후우카. 당신의 주인이랍니다.</t>
  </si>
  <si>
    <t>即便是客人，只要上了牌桌，客套可就要在胜负之后了。</t>
  </si>
  <si>
    <t>即便是客人，只要上了牌桌，客套就是分出勝負之後的事了。</t>
  </si>
  <si>
    <t>失礼ながらお客様、雀卓に上がったからには全力で参ります。</t>
  </si>
  <si>
    <t>You may be my guests, but at this table, all pleasantries are saved for after the match.</t>
  </si>
  <si>
    <t>실례지만 고객님, 작탁에 오른 이상 전력을 다해 상대하겠습니다.</t>
  </si>
  <si>
    <t>能居于胜负顶点的，唯有被牌爱着的强者！</t>
  </si>
  <si>
    <t>能躋身勝利之巔的，唯有被牌愛著的強者！</t>
  </si>
  <si>
    <t>勝負事の頂点に君臨する者は、牌に愛される強者のみ！</t>
  </si>
  <si>
    <t>Only those who are skilled and favored by the tiles can make it to the very top!</t>
  </si>
  <si>
    <t>승부의 세계에서 정점에 군림하는 자는, 패에 사랑받는 강자뿐!</t>
  </si>
  <si>
    <t>抱歉，要先下一城了，几位客人。</t>
  </si>
  <si>
    <t>抱歉，要先下一城了，幾位客人。</t>
  </si>
  <si>
    <t>恐れ入ります。お先に勝たせていただきますね、お客様。</t>
  </si>
  <si>
    <t>Pardon me, guests, but victory is mine.</t>
  </si>
  <si>
    <t>송구스럽습니다. 먼저 이기도록 하지요, 고객님.</t>
  </si>
  <si>
    <t>没什么好值得吃惊的，好牌和强者，两者是会互相吸引的。</t>
  </si>
  <si>
    <t>沒什麼好值得吃驚的，好牌和強者，兩者是會互相吸引的。</t>
  </si>
  <si>
    <t>そんなに驚かれなくても。
強者は流れを己に引き寄せられるものでございます。</t>
  </si>
  <si>
    <t>Don't act so surprised. Strong players and good tiles are simply drawn to one another.</t>
  </si>
  <si>
    <t>그렇게 놀라실 것 없습니다.
강자는 흐름을 자신에게 끌어당기는 법이지요.</t>
  </si>
  <si>
    <t>作为我的秘书居然让我等这么久，不过，既然来了就快点换好工作服，我们要去巡查店铺了。</t>
  </si>
  <si>
    <t>身為我的秘書居然讓我等這麼久，不過，既然來了就快點換好工作服，我們要去巡查店舖了。</t>
  </si>
  <si>
    <t>上司を待たせるなんて、本当におっとりしてらっしゃる秘書ですこと。早速だけど、仕事着に着替えていらっしゃい。店回りに参りますよ。</t>
  </si>
  <si>
    <t>What kind of secretary keeps their boss waiting this long? Well, now that you're here, you'd better get changed—we have restaurant inspecting to do.</t>
  </si>
  <si>
    <t>상사를 기다리게 하다니, 정말로 느긋한 비서로군요. 갑작스럽지만, 작업복으로 갈아입고 오세요. 점포를 둘러보러 갈 겁니다.</t>
  </si>
  <si>
    <t>总算是来了啊，看在你迟到的份上，今天给你准备了“加班大礼包”，毕竟是我的秘书，咬咬牙总归是能解决掉的，加油吧，{name}。</t>
  </si>
  <si>
    <t>總算是來了啊，看在你遲到的份上，今天為你準備了「加班大禮包」，畢竟是我的秘書，咬咬牙總歸是能解決掉的，加油吧，{name}。</t>
  </si>
  <si>
    <t>やっとおいでになったわね。遅刻したあなたにこの「残業セット」をプレゼントするわ。あたくしの秘書ですもの、このくらいは出来て当然でしょう？しっかりね。</t>
  </si>
  <si>
    <t>There you are! Since you're late, I've prepared an "overtime giftpack" for you. With a little extra elbow grease, I'm sure you'll be finished in no time. Chop-chop, {name}!</t>
  </si>
  <si>
    <t>드디어 오셨군요.
지각을 한 당신에게는 '잔업 세트'를 선물하겠습니다.
제 비서인 만큼, 이 정도는 당연히 할 수 있겠죠?
확실히 해 주세요.</t>
  </si>
  <si>
    <t>下午的行程……哟，{name}你来了啊？那么确认行程的事情就交给你了。</t>
  </si>
  <si>
    <t>下午的行程……喲，{name}你來了啊？那麼確認行程的事情就交給你了。</t>
  </si>
  <si>
    <t>午後のスケジュールは…、あら、来たのね。じゃあスケジュールの確認はあなたにお任せしようかしら。</t>
  </si>
  <si>
    <t>My afternoon schedule... Oh, there you are, {name}. I'll let you confirm my schedule then.</t>
  </si>
  <si>
    <t>오후의 스케줄은… 어머, 오셨군요.
그럼 스케줄 확인은 당신께 맡기도록 할까요.</t>
  </si>
  <si>
    <t>今天的工作意外地提前结束了呢，怎么样，剩下的时间要不要陪我来打一局麻将？放心，工资照付哦。</t>
  </si>
  <si>
    <t>今天的工作意外地提前結束了呢，怎麼樣，剩下的時間要不要陪我來打一局麻將？放心，薪水照付哦。</t>
  </si>
  <si>
    <t>本日の仕事は割と早くお片付けになったのね。では、これから一局、お付き合いあそばせ。もちろん、お給料は出しましてよ。</t>
  </si>
  <si>
    <t>We've finished today's work with some time to spare. How about a game of mahjong with me then? Relax—you'll still be paid for your time, of course!</t>
  </si>
  <si>
    <t>오늘의 업무는 예상보다 빨리 끝났군요. 
그럼, 지금부터 한 판, 어울려 주시죠. 
물론, 급여는 지급할 겁니다.</t>
  </si>
  <si>
    <t>在麻将上是否该对客人手下留情？这可不行哦，任何事情都要全力以赴，这样对客人来说才称得上是“招待”，你看每次客人就算输得很惨也一脸满足……诶？抖M？什么意思？</t>
  </si>
  <si>
    <t>在麻將桌上是否該對客人手下留情？這可不行哦，任何事情都要全力以赴，這樣對客人來說才稱得上是「招待」，你看每次客人就算輸得很慘也一臉滿足……欸？抖M？那是什麼意思？</t>
  </si>
  <si>
    <t>麻雀でお客様に手心を？ それはよろしくないわね。何事も全力を尽くす、それこそが真の「おもてなし」でしてよ。今までのお客様も、どれほど惨めな結果になろうと、満足気なお顔をなさっておいででしょう？…ドM？ さて、何のことかしら。</t>
  </si>
  <si>
    <t>Do I go easy on customers in a game of mahjong? Of course not! True customer service is giving everything your best. Just look at the satisfaction on their faces even when they lose horribly, and you'll understand... Huh? They have masochistic tendencies? What do you mean by that?</t>
  </si>
  <si>
    <t>마작에서 고객님을 봐준다고요? 그건 좋지 않아요.
어떤 일이든 전력을 다한다, 그것이야말로 진정한 '접객'인 것이죠.
이때까지 상대한 고객님들도, 아무리 참담한 결과가 나오든 만족스러운 얼굴을 하고 계셨잖아요?
…극 M? 글쎄, 무슨 소리일까요.</t>
  </si>
  <si>
    <t>啊，最近尽是些无聊的牌局，开始有点怀念起在神社的日子了，那时候每天遇到的对手一个比一个有趣……光是想想神经就不禁开始紧绷起来了，哈哈哈！</t>
  </si>
  <si>
    <t>啊，最近總是些無聊的牌局，開始有點懷念起在神社的日子了。那時候遇到的對手一個比一個有趣……光是想想神經就不禁開始緊繃起來了，哈哈哈！</t>
  </si>
  <si>
    <t>はぁ…近頃の対局は、どこか物足りなくて……魂天神社での日々が懐かしくなります。あの頃のお相手はどなたもお強くいらっしゃって、面白くて…思い出すだけでゾクゾクいたしますの。</t>
  </si>
  <si>
    <t>Sigh... All these dull mahjong games I've been playing recently are starting to make me miss my days at the shrine. My opponents there got more interesting by the day... I'm getting fired up just thinking about it, hahaha!</t>
  </si>
  <si>
    <t>하아… 최근의 대국은, 어딘가 부족한 느낌이라……
혼천 신사에서 보낸 나날이 그리워져요.
그때는 어떤 상대든 다 강하고, 재미있어서…
회상하는 것만으로도 찌릿찌릿해진답니다.</t>
  </si>
  <si>
    <t>喂！新人！快点把手头的事情做完，一起去打牌吧！我要把最近累积的压力好好释放一下！</t>
  </si>
  <si>
    <t>喂！新人！快點把手頭的事情做完，一起去打牌吧！我要把最近累積的壓力好好釋放一下！</t>
  </si>
  <si>
    <t>ちょっと！ 新人さん！ すぐにあたくしたちの残りの仕事をこなして麻雀を打ちに参りますわよ！ 本日のあたくしは最近溜まりに溜まったストレスを発散したいんですの！</t>
  </si>
  <si>
    <t>Hey! Newbie! Hurry up and finish the work at hand right away and come play mahjong with me! I really need some stress relief now!</t>
  </si>
  <si>
    <t>잠깐! 신입 씨! 지금 바로 저희 잔업을 마무리하고 마작을 치러 가도록 하죠!
오늘의 저는 최근에 쌓인 스트레스를 발산해 버리고 싶다고요!</t>
  </si>
  <si>
    <t>啊……累死了，开了一天的会。{name}，来帮我捶捶肩嘛，作为贴身秘书这点程度的服务是应该的吧。</t>
  </si>
  <si>
    <t>啊……累死了，開了一天的會。{name}，來幫我搥搥肩嘛。貼身秘書提供這點程度的服務是應該的吧。</t>
  </si>
  <si>
    <t>はぁ…。一日中会議で疲れたわ…。ねぇ、肩をもんでちょうだい。あたくしの秘書たるもの、これぐらい当然のことでしょう？</t>
  </si>
  <si>
    <t>Phew... I'm exhausted after all those meetings today. {name}, be a dear and come rub my shoulders, would you? This is one of your duties as my personal secretary.</t>
  </si>
  <si>
    <t>하아… 하루종일 회의를 하니 피곤하군요….
저기, 어깨 좀 주물러 줄래요.
제 비서니까, 이 정도는 당연한 일이겠죠?</t>
  </si>
  <si>
    <t>怎么样！这就是我的宝库，其名为「Gate of phoenix」，能拜见我的诸多收藏品，你可算是头一个，从心里感到自豪吧！秘书！先说好，就算有喜欢的东西也不会让给你哦！</t>
  </si>
  <si>
    <t>怎麼樣！這就是我的寶庫，名為「Gate of phoenix」。你可是頭一個能拜見我的諸多收藏品的人，從心裡感到自豪吧！秘書！先說好，就算有喜歡的東西也不會讓給你哦！</t>
  </si>
  <si>
    <t>どう？これぞあたくしの宝庫、その名も「ゲート・オブ・フェニックス」。あたくし秘蔵のコレクションの数々を目にできるのはあなたが初めてでしてよ。誇りにお思いあそばせ。先に言っておきますが、お気に召したものがあったとしても、差し上げませんからね！</t>
  </si>
  <si>
    <t>What do you think? This is my treasure vault, I call it "the Gate of Phoenix." You're the first one to see my extensive collection, so I bet you're feeling really proud of yourself! Just so you know, you're not getting anything from my collection no matter how much you like it!</t>
  </si>
  <si>
    <t>어떤가요? 이것이야말로 저의 보물창고,
이름하여 '게이트 오브 피닉스'.
제 비장의 컬렉션들을 직접 눈에 담을 수 있는 사람은 당신이 처음이에요. 자랑스럽게 생각해도 좋아요.
미리 말해 두겠는데, 마음에 드는 물건이 있다고
해도 드리진 않을 거예요!</t>
  </si>
  <si>
    <t>常胜的秘诀？就跟做生意一样，扎实地观察对手，制定策略之类只是最基本的，但最关键的还是在于抓住胜机的果断，运气就像一阵风，机会可是不会等待磨磨蹭蹭的人。</t>
  </si>
  <si>
    <t>常勝的秘訣？就跟做生意一樣，紮實地觀察對手，制定策略之類只是最基本的。最關鍵的還是在於抓住勝機的果斷，運氣就像一陣風，機會不會等待磨磨蹭蹭的人。</t>
  </si>
  <si>
    <t>不敗の秘訣？ 麻雀もビジネスと同じでしてよ。相手のことをしっかりと観察し、策を練っていくのは基本中の基本。ですが、最も重要なのは、勝機をものにする決断の速さ。幸運の女神は移り気。もたもたしているとその手をすり抜けていきましてよ。</t>
  </si>
  <si>
    <t>The secret to always winning? Just like doing business, it all comes down to observing your opponents carefully and devising a winning strategy. However, the most important thing is to be decisive when the winning opportunity presents itself. Luck is like a gust of wind, and opportunities don't wait for those who snooze on them.</t>
  </si>
  <si>
    <t>불패의 비결? 마작도 비즈니스와 마찬가지예요.
상대를 꼼꼼히 관찰하고, 술책을 꾸미는 건 기본 중의 기본.
하지만 가장 중요한 것은, 승기를 쟁취하기 위한 결단의 속도.
행운의 여신은 변덕스러우니까요.
우물쭈물하다간 손에서 벗어나고 만답니다.</t>
  </si>
  <si>
    <t>艺术0分，品味0分，不过心意倒是100分，好好加油，下次带点更有趣的东西来吧。</t>
  </si>
  <si>
    <t>藝術感0分，品味0分，不過心意倒是100分，好好加油，下次帶點更有趣的東西來吧。</t>
  </si>
  <si>
    <t>芸術点とセンスは評価し難いけれど、あなたのお心配りは100点満点でしてよ。お次はより素晴らしいものをお見せあそばせ。</t>
  </si>
  <si>
    <t>Zero points for artistry, zero points for taste, but 100 points for intention. Keep it up and bring me something more interesting next time.</t>
  </si>
  <si>
    <t>예술점과 센스는 평가하기 힘들지만,
당신의 배려는 100점 만점이에요.
다음에는 더욱 대단한 걸 보여 주세요.</t>
  </si>
  <si>
    <t>嚯，居然能找到这样的“珍品”，看来你的品味也不在我之下啊，满分100的话能拿个85，可别骄傲哦。</t>
  </si>
  <si>
    <t>哇，居然能找到這樣的「珍品」，看來你的品味也不在我之下啊，滿分100的話能拿個85吧，可別驕傲哦。</t>
  </si>
  <si>
    <t>あらまぁ、このような珍品を探し出すなんて。あなたのセンスもあたくしに引きを取らないということね。100点満点中85点差し上げましょう。くれぐれも驕ってはなりませんわよ。</t>
  </si>
  <si>
    <t>Ooh! Your taste must be as good as mine if you were able to find a treasure like this. 85 out of 100 points. Don't let it go to your head!</t>
  </si>
  <si>
    <t>어머나, 이런 진귀한 물건을 찾아내다니. 
당신의 센스는 저랑 비교해도 손색이 없다는 거군요. 
100점 만점 중 85점을 드리겠어요. 
물론 그렇다고 해서 자만해서는 안 된답니다.</t>
  </si>
  <si>
    <t>最近你的工作效率这么高，看起来我不需要你以外的其他秘书了呢。</t>
  </si>
  <si>
    <t>最近你的工作效率這麼高，看起來我不需要你以外的其他秘書了呢。</t>
  </si>
  <si>
    <t>あなた、最近仕事の効率が良くなってきたのではなくて？見違えたわ。この様子なら、秘書はあなたおひとりで充分ね。</t>
  </si>
  <si>
    <t>You've been working so efficiently lately. Looks like you're the only secretary I need.</t>
  </si>
  <si>
    <t>당신, 최근 들어 일의 효율이 좋아진 것 같네요?
몰라볼 뻔했어요. 이 정도라면, 비서는 당신 혼자로 충분하겠어요.</t>
  </si>
  <si>
    <t>能跟我这样平静交谈的人很久没见到了，虽然你长着一张人畜无害的脸，说不定意外地是个大人物呢。</t>
  </si>
  <si>
    <t>很久沒見到能與我這樣平靜交談的人了。雖然你長得一副人畜無害的樣子，說不定是個大人物呢。</t>
  </si>
  <si>
    <t>あたくしの前で堂々としていらっしゃる方は実に久しぶりでしてよ。あなた、人畜無害なお顔立ちをなさっておいでだけれど、案外大物になるかもしれませんわね。</t>
  </si>
  <si>
    <t>It's been a while since I've met someone who can talk to me so calmly. You look so harmless, but maybe you'll become a big shot one day.</t>
  </si>
  <si>
    <t>제 앞에서도 당당할 수 있는 사람은 정말로 오랜만에 보네요.
당신, 순진무구한 얼굴을 하고 계시지만,
의외로 거물이 될지도 모르겠어요.</t>
  </si>
  <si>
    <t>不管公司变得多大，对爸妈而言「竹云」始终只是那间家庭般的餐馆罢了。以前我总觉得他们小家子气，但不知为何，现在能体会一点他们的心情了。</t>
  </si>
  <si>
    <t>不管公司變得多大，對爸媽而言，「竹雲」始終只是那間家庭般的餐館罷了。以前我總覺得他們小家子氣，但不知為何，現在能體會一點他們的心情了。</t>
  </si>
  <si>
    <t>会社がどれほど成長しようと、両親にとって「竹雲」はずっとあの頃の店のまま。昔は両親のことを器が小さい人間だとばかり思っていたけれど、今は少し理解出来るような気がします。</t>
  </si>
  <si>
    <t>No matter how big the business grows, to my parents, Bamboo Cloud will always be a restaurant where everyone is family. I always thought they didn't think big enough, but somehow, I'm starting to understand how they feel.</t>
  </si>
  <si>
    <t>회사가 얼마나 성장하든,
부모님에게 '죽운'은 쭉 과거의 모습 그대로일 뿐.
옛날에는 부모님을 그릇이 작은 인물이라고 생각했었지만,
이제 조금은 이해할 수 있을 것 같아요.</t>
  </si>
  <si>
    <t>我，南枫花有一个梦想，就是“天下布商”。无论是国际大都市，还是荒野小山村，只要有人的地方就有「竹云」的招牌。嗯？为什么跟你说这个，你这家伙，有时候还真是意外地迟钝啊……</t>
  </si>
  <si>
    <t>我，南楓花有一個夢想，那就是「天下布商」。無論是國際大都市，還是荒野小山村，只要有人的地方就有「竹雲」的招牌。嗯？為什麼跟你說這個，你這傢伙，有時候還真是意外地遲鈍啊……</t>
  </si>
  <si>
    <t>あたくし、南楓花には夢があります。それは、「天下布商」！国際的な大都市でも、山奥の田舎町にも、人があるところには「竹雲」あり、を目指すのでございます。ん？ なぜこんなことをあなたにお話しするのかですって？あなたって人は…鈍感なんだから…。</t>
  </si>
  <si>
    <t>I, Fuuka Minami, have a dream! I want Bamboo Cloud restaurants all over the world! It doesn't matter where or how many people there are there, I want them all to see Bamboo Cloud's sign. What? Why am I telling you this? Geez, you're really dense sometimes...</t>
  </si>
  <si>
    <t>저, 미나미 후우카에게는 꿈이 있답니다. 그건 바로, '점포로 가득 찬 땅'!
국제적인 대도시에도, 산골짜기의 시골 마을에도, 
사람이 있는 곳이라면 어디에든 '죽운'이 있는, 그런 풍경을 목표로 하고 있어요.
음? 어째서 이런 걸 당신께 말씀드리는 거냐고요?
당신이란 사람은… 참 둔감하다니까요…</t>
  </si>
  <si>
    <t>如果身边有你在的话，“天下布商”也不算梦想。如何？有与“女王”一起举杯的勇气吗？先说好，前方可是地狱，但你也没有退路了哦。</t>
  </si>
  <si>
    <t>如果身邊有你在的話，「天下布商」也不算夢想。如何？有與「女王」一起舉杯的勇氣嗎？先說好，前方可是地獄，但你也沒有退路了哦。</t>
  </si>
  <si>
    <t>あなたがそばにいてくだされば「天下布商」も夢ではありませんわね。この「クイーン」と盃（さかずき）を交わす勇気がおありかしら？言っておきますが、この先はいばらの道、もう後戻りは出来なくてよ。</t>
  </si>
  <si>
    <t>With you by my side, opening up Bamboo Cloud restaurants around the globe isn't just some pipe dream anymore. What do you say, are you brave enough to have a toast with me, the empress of this empire? Just so you know, you won't be able to back out now—even if our path leads us to hell.</t>
  </si>
  <si>
    <t>당신이 곁에 있어 준다면
'점포로 가득 찬 땅'도 꿈은 아닐 거예요.
이 '퀸'과 '술잔'을 주고받을 용기가 있으시려나요?
말해 두겠지만 이 앞은 가시밭길,
더는 되돌아올 수 없답니다.</t>
  </si>
  <si>
    <t>着装OK，走吧，今天是你在「竹云」的揭幕礼。别紧张，作为我“竹云的凤凰”认可的贴身秘书，已经没有什么好怕的了。</t>
  </si>
  <si>
    <t>著裝OK，走吧，今天是你在「竹雲」的登場典禮。別緊張，作為我「竹雲的鳳凰」認可的貼身秘書，已經沒有什麼好怕的了。</t>
  </si>
  <si>
    <t>身だしなみは……結構ね。参りましょう。本日はあなたの「竹雲」での晴れ舞台。緊張なさらないで。この「竹雲の鳳凰」たるあたくしが認めた秘書ですのよ。何も怖いことなんてございませんわ。</t>
  </si>
  <si>
    <t>Looking good. Let's go! Today's your debut at Bamboo Cloud. Just relax—as the personal secretary of "the Phoenix of Bamboo Cloud" approved by yours truly, you have nothing to fear.</t>
  </si>
  <si>
    <t>몸단장은… 괜찮네요. 나가도록 하죠.
오늘은 당신이 '죽운'에서 기념비적인 무대를 밟는 날. 하지만 긴장할 필요는 없어요.
'죽운의 봉황'인 제가 인정한 비서인걸요.
두려울 것은 아무것도 없답니다.</t>
  </si>
  <si>
    <t>新年快乐呀，我的小、秘、书。呵呵，今天我可是于百忙之中“专门”抽出了一些时间呢，你应该明白我的意思吧？……明白了的话，现在允许你邀请我一起去做些想做的事情哦。</t>
  </si>
  <si>
    <t>新年快樂呀，我的小、秘、書。呵呵，今天我可是於百忙之中「專門」抽出了一些時間呢，你應該明白我的意思吧？……明白了的話，現在允許你邀請我一起去做些想做的事情哦。</t>
  </si>
  <si>
    <t>新年、明けましておめでとうございます。本日、あたくし、特別に、お暇をいただいておりますの～。お分かりよね？ お分かりになったならさっさとあたくしをお出かけにお誘いあそばせ！</t>
  </si>
  <si>
    <t>Happy New Year, {name}! What do you think? Business has been booming, hasn't it? Almost all the branches are overflowing with customers. Looks like we're in for another good year, hahaha!</t>
  </si>
  <si>
    <t>신년, 새해 복 많이 받으세요.
오늘, 전 특별히 휴가를 받아왔답니다~
알아들으셨죠? 알았으면 빨리 제게 같이 나가자고 권유하도록 하세요!</t>
  </si>
  <si>
    <t>给，尝尝看味道怎么样……好吃吧，毕竟我可是特意去找总店点心部的主厨讨教了一番，嗯？当然是我亲手做的了，从小帮父亲打下手，做个巧克力有什么难的……诶？惊讶的不是这个？</t>
  </si>
  <si>
    <t>給你，嚐嚐看味道怎麼樣……好吃吧，畢竟我可是特地去找總店點心部的主廚討教了一番。嗯？當然是我親手做的，從小幫父親打下手，做個巧克力有什麼難的……欸？驚訝的不是這個？</t>
  </si>
  <si>
    <t>どうぞ召し上がって。お味はいかがかしら？なかなかのものでしょう？総本店のパティシエ直伝のレシピでしてよ。もちろん、あたくしのお手製よ。幼い頃から父の手伝いをしてきましたので、チョコレートぐらいは……え？ 驚いているのはそこではないですって？</t>
  </si>
  <si>
    <t>Here, try this and tell me what you think... Delicious, right? After all, I specially asked the flagship store's head pâtissier to teach me how to make this. Huh? Of course I made it myself. I've been helping my father since I was a child, so making chocolate is a piece of cake... Huh? That's not what you're surprised about?</t>
  </si>
  <si>
    <t>어서 드셔 보세요. 맛은 어떠신가요?
꽤 훌륭하죠?
총 본점의 파티시에에게 전수받은 레시피예요.
물론, 제가 직접 만들었답니다.
어렸을 적부터 아버지를 도와드렸으니, 초콜릿 정도는……
음? 놀란 포인트는 거기가 아니라고요?</t>
  </si>
  <si>
    <t>嘛，总是会有运气不好的时候。</t>
  </si>
  <si>
    <t>嘛，總是會有運氣不好的時候。</t>
  </si>
  <si>
    <t>あら…運が向いていないときもありますわね。</t>
  </si>
  <si>
    <t>Everyone is bound to have bad luck once in a while.</t>
  </si>
  <si>
    <t>어머… 운이 없는 경우도 있군요.</t>
  </si>
  <si>
    <t>不必要的东西，留下来也只是累赘罢了。</t>
  </si>
  <si>
    <t>不必要的東西，留下來也只是累贅罷了。</t>
  </si>
  <si>
    <t>不要なものは残しておいても無駄になるだけでしてよ。</t>
  </si>
  <si>
    <t>There's no point in keeping things you don't need.</t>
  </si>
  <si>
    <t>불필요한 것은 남겨 두어도 소용없을 뿐이랍니다.</t>
  </si>
  <si>
    <t>放松点，就算再紧张摸到最后结果也不会有什么改变，顺其自然就好。</t>
  </si>
  <si>
    <t>放鬆點，就算再緊張，摸到最後結果也不會有什麼改變，順其自然就好。</t>
  </si>
  <si>
    <t>緊張したところで残る牌は変わりません。ありのままを受け入れましょう。</t>
  </si>
  <si>
    <t>Relax! The final outcome won't change no matter how nervous you are. Just go with the flow.</t>
  </si>
  <si>
    <t>긴장한다고 해서 남은 패가 바뀌지는 않아요.
있는 그대로를 받아들이도록 하죠.</t>
  </si>
  <si>
    <t>嚯，看来某位客人要慷慨大出血了，又或者……是在场所有人？</t>
  </si>
  <si>
    <t>哇，看來某位客人要慷慨大出血了，又或者是……在場所有人？</t>
  </si>
  <si>
    <t>あら…、これはお客様のどなたかから点棒をたくさん頂戴することになるかも…あるいは、全員からかしら？</t>
  </si>
  <si>
    <t>Haha! It looks like someone is about to suffer a big loss... or does my statement apply to everyone here?</t>
  </si>
  <si>
    <t>어머… 이러면 고객님 중 누군가에게서 점수봉을 가득 받게 될지도…
혹은, 모두에게서려나?</t>
  </si>
  <si>
    <t>只是这种程度就惊讶，之后的大牌你眼珠子怕不是会掉下来了。</t>
  </si>
  <si>
    <t>只是這種程度就驚訝，之後的大牌你眼珠子不就要掉下來了。</t>
  </si>
  <si>
    <t>この程度で驚いているようなら、この先おおあがりしたら腰を抜かしてしまわれますわね。</t>
  </si>
  <si>
    <t>If that came as a shock to you, I'm afraid your jaw might hit the floor when you see the amazing hands in store for you later.</t>
  </si>
  <si>
    <t>이 정도로 놀랄 정도라면, 나중에 대박이 났을 땐 기겁을 하시겠네요.</t>
  </si>
  <si>
    <t>哟，打扰了，各位都来得挺早啊。</t>
  </si>
  <si>
    <t>喲，打擾了，各位都來得挺早啊。</t>
  </si>
  <si>
    <t>あら、ごめんあそばせ。みなさまお早いですこと。</t>
  </si>
  <si>
    <t>Excuse me. Oh, you're all here early.</t>
  </si>
  <si>
    <t>어머, 죄송해요. 여러분은 정말 빠르시군요.</t>
  </si>
  <si>
    <t>各位全力以赴吧，虽然最后的胜者肯定是我。</t>
  </si>
  <si>
    <t>各位全力以赴吧，雖然最後的勝者肯定是我。</t>
  </si>
  <si>
    <t>みなさま、全力で戦いましょう。
最後に勝つのはあたくしですが。</t>
  </si>
  <si>
    <t>Give it your all, everyone – though I'm sure we all know who the winner will be.</t>
  </si>
  <si>
    <t>여러분, 전력으로 싸워 봅시다.
최후에 승리하는 건 저일 테지만요.</t>
  </si>
  <si>
    <t>빼기.</t>
  </si>
  <si>
    <t>荣，感谢。</t>
  </si>
  <si>
    <t>榮，感謝。</t>
  </si>
  <si>
    <t>ロン、どうも。</t>
  </si>
  <si>
    <t>Ron. Thanks.</t>
  </si>
  <si>
    <t>론, 고마워.</t>
  </si>
  <si>
    <t>自摸，去吧，莫吉托。</t>
  </si>
  <si>
    <t>ツモ、いけっ！モヒート！</t>
  </si>
  <si>
    <t>Tsumo. Mojito, Go!</t>
  </si>
  <si>
    <t>쯔모, 가라! 모히또!</t>
  </si>
  <si>
    <t>我知道你，{name}，那个来「Soul」看演出像回家一样频繁的人。虽然见过很多次了，但这还是我们第一次打招呼吧。我是希里，这是莫吉托。</t>
  </si>
  <si>
    <t>我知道你，{name}，那個來「Soul」看演出像回家一樣頻繁的人。雖然見過很多次了，但這還是我們第一次打招呼吧。我是希里，這是莫吉托。</t>
  </si>
  <si>
    <t>あんた知ってる、家かってくらいしょっちゅう「Soul（ソール）」に来て、ショーを観てるお客様だ。もう何度も会ってるけど、ちゃんと挨拶するのは初めてだね。私はヒーリ、この子はモヒート。</t>
  </si>
  <si>
    <t>I know you, {name}. You're someone who comes to watch our performances at Soul on a day-to-day basis like how someone returns to their home. We've seen each other many times, but I think this is the first time we've exchanged greetings. I'm Ciri, and this is Mojito.</t>
  </si>
  <si>
    <t>당신 누군지 알겠다. 여기가 집인가 싶을 정도로 맨날 '소울'에 공연 보러 오는 손님이잖아. 벌써 몇 번이고 만났는데 이렇게 제대로 인사하는 건 처음이네. 난 힐리, 이 아이는 모히또야.</t>
  </si>
  <si>
    <t>作为为数不多的爱好之一，打麻将的时候我向来全力以赴，请各位放心。</t>
  </si>
  <si>
    <t>作為我為數不多的愛好之一，打麻將的時候我向來全力以赴，請各位放心。</t>
  </si>
  <si>
    <t>麻雀は私の数少ない趣味の一つ。全力で対局に挑むから安心して。</t>
  </si>
  <si>
    <t>Mahjong is one of the few hobbies I take seriously. Don't worry, I will be giving it my all.</t>
  </si>
  <si>
    <t>마작은 내 몇 안 되는 취미 중 하나야. 전력을 다할 거니까 안심해.</t>
  </si>
  <si>
    <t>丛林的游戏法则可不适合被豢养的宠物们。</t>
  </si>
  <si>
    <t>叢林的遊戲法則可不適合被豢養的寵物們。</t>
  </si>
  <si>
    <t>飼い慣らされた動物に、ジャングルのルールは合わない。</t>
  </si>
  <si>
    <t>The law of the jungle isn't suitable for domesticated pets.</t>
  </si>
  <si>
    <t>길들여진 동물한테, 정글의 규칙은 어울리지 않는 법이지.</t>
  </si>
  <si>
    <t>抱歉，莫吉托看到小动物就会控制不住戏弄对方，之后我会教育它的。</t>
  </si>
  <si>
    <t>抱歉，莫吉托看到小動物就會控制不住戲弄對方，之後我會教育牠的。</t>
  </si>
  <si>
    <t>ごめん、モヒートは、小動物を見ると
ついちょっかいかけちゃうんだ。後でちゃんと躾けておく。</t>
  </si>
  <si>
    <t>Sorry, Mojito just can't resist the urge to tease small animals. I'll teach him later.</t>
  </si>
  <si>
    <t>미안, 모히또는 작은 동물을 보면 무심결에 건드려 버리거든. 나중에 확실하게 혼내 둘게.</t>
  </si>
  <si>
    <t>我喜欢这种干净利落地把对手干翻的感觉，你呢？</t>
  </si>
  <si>
    <t>我喜歡這種乾淨俐落地輾壓對手的感覺，你呢？</t>
  </si>
  <si>
    <t>相手をサクサクやっつけるのが好き。あんたは？</t>
  </si>
  <si>
    <t>I like the feeling of a clean, decisive victory. And you?</t>
  </si>
  <si>
    <t>상대는 척척 해치우는 편이 좋지. 너는 어때?</t>
  </si>
  <si>
    <t>下场演出的门票帮你预留好了，记得准时到场，不要错过我和莫吉托的开场秀。</t>
  </si>
  <si>
    <t>下場演出的門票幫你預留好了，記得準時到場，不要錯過我和莫吉托的開場秀。</t>
  </si>
  <si>
    <t>次のショーのチケット、押さえといた。私とモヒートの出番に間に合うように、ちゃんと時間通りに来てよ。</t>
  </si>
  <si>
    <t>I've reserved a ticket for the next show for you. Remember to get there on time so you don't miss my performance with Mojito.</t>
  </si>
  <si>
    <t>다음 공연 티켓, 내가 예약해 뒀어. 모히또랑 내가 출연하는 장면을 놓치지 않게 제대로 시간 맞춰서 오라고.</t>
  </si>
  <si>
    <t>这个时间点，你这个年纪怎么坐得住？打麻将了吗？水平提升了吗？平和、断幺以外的役种挑战过多少种了……呼——果然今天还是让我亲自陪你去道馆吧。</t>
  </si>
  <si>
    <t>這個時間，你這個年紀怎麼坐得住？打麻將了嗎？有更厲害了嗎？平和、斷么以外的役種挑戰過多少種了……哎，果然今天還是讓我親自陪你去道館吧。</t>
  </si>
  <si>
    <t>その歳で、よくこのタイミングでどっしり構えていられるな。麻雀打った？強くなった？ピンフ、タンヤオ以外にどんな役を作った？ハァ……やっぱ今日は、私も麻雀会館に付き合おう。</t>
  </si>
  <si>
    <t>How can someone your age sit still at a time like this? Have you played mahjong yet? Have you gotten better at it? How many different types of Yaku have you tried other than Pinfu and All Simples...? Sigh... I knew it. I better go to the dojo with you today.</t>
  </si>
  <si>
    <t>나이치고는 오랫동안 잘 앉아있네. 마작 연습은 했어? 실력은 좀 늘었고? 핑후, 탕야오 말고 다른 역을 만들어 본 적은? 하아…… 역시 오늘은 나도 같이 마작 회관에 가야겠어.</t>
  </si>
  <si>
    <t>弱小的动物在遇到天敌时，只需要保证自己比其他同类跑得快就可以了。就像避四麻将，你只要保证自己放铳比其他几家慢就好。不过，呵呵，真正的猛兽可是从来都不需要避四的。</t>
  </si>
  <si>
    <t>弱小的動物在遇到天敵時，只需要確保自己比其他同類跑得快就可以了，就像避四麻將，你只要保證自己放銃比其他幾家慢就好。不過，呵呵，真正的猛獸從來都不需要避四。</t>
  </si>
  <si>
    <t>か弱い動物が天敵に遭遇した時は、同類より早く逃げればいい。麻雀のラス回避も同じ、放銃を他家より遅らせればいい。ただ……フッ、真の猛獣は回避するまでもないけどね。</t>
  </si>
  <si>
    <t>When weak animals encounter predators, they just need to run faster than their companions. Similarly, in mahjong you just need to be the last to deal-in if you don't want to finish the fourth. However, hehe, the truly ferocious beasts never need to do that.</t>
  </si>
  <si>
    <t>약한 동물은 천적을 만났을 때 다른 동물보다 빨리 도망가면 돼. 마작의 라스 회피도 똑같아. 다른 사람보다 늦게 방총하면 되는 거지. 물론…… 훗, 진짜 맹수는 도망칠 일 자체가 없지만.</t>
  </si>
  <si>
    <t>人们来「Soul」看驯兽表演，无非就是想看狮子钻火圈、灰狼做算术、莫吉托倒立行走罢了。不过，放心吧，至少在「Soul」大家都是自愿做这些表演的，毕竟都是为了混口饭吃。人类不也经常为了工作做出一些难以理解的行为吗？进了社会，人和动物本质上没什么区别。</t>
  </si>
  <si>
    <t>人們來「Soul」看馴獸表演，無非就是想看獅子跳火圈、灰狼算術、莫吉托倒立行走罷了。不過，放心吧，至少在「Soul」大家都是自願做這些表演的，畢竟都是為了混口飯吃。人類不是也經常為了工作做出一些難以理解的行為嗎？進了社會，人和動物本質上沒什麼差別。</t>
  </si>
  <si>
    <t>「Soul」にご来場のお客様たちは、ライオンの火の輪くぐり、オオカミの算数、モヒートの逆立ち歩きなんかがお目当てな訳だけど……安心して、少なくとも、うちにいる仔たちは別に嫌でやってるわけじゃないから。食べていくために必要だからね。人間だって仕事のために普通じゃ理解し難いことをするしさ。社会に一歩出てしまえば、人間も動物も同じだ。</t>
  </si>
  <si>
    <t>Those who come to watch the animal-taming performance at Soul just want to watch a lion jump through a flaming hoop, watch a wolf do arithmetic, or watch Mojito walk upside down. Don't worry though, everyone at Soul performs voluntarily because they need to make a living. Don't humans usually do incomprehensible things for their work? In society, humans are basically no different from animals.</t>
  </si>
  <si>
    <t>“소울”을 찾는 손님들은 불의 고리를 통과하는 사자, 산수를 하는 늑대, 물구나무 서기로 걷는 모히또 등을 보고 싶어서 오는 거지만…… 걱정하지 않아도 돼, 적어도 우리 애들은 싫은데도 억지로 하는 건 아니니까. 먹고살려면 필요한 일이니깐 말이지. 인간들도 먹고살기 위해서라면 이해하기 힘든 일들을 하기도 하잖아. 사회에 나오면 인간도 동물도 똑같은 거야.</t>
  </si>
  <si>
    <t>这个被划得乱七八糟的节目单应该是莱恩那小子给你的吧，整个歌舞团谁不知道他整天跟在你后面这件事。我倒不是担心他，我比较担心你，呵呵，看起来这么单纯无害，可别被他吃得骨头都不剩。实在应对不了的时候，可以来找我帮忙。</t>
  </si>
  <si>
    <t>這個被劃得亂七八糟的節目單應該是萊恩那小子給你的吧，整個歌舞團誰不知道他整天跟在你後面這件事。我倒不是擔心他，我比較擔心你，呵呵，看起來這麼單純無害，別被他吃得骨頭都不剩。實在應對不了的時候，可以來找我幫忙。</t>
  </si>
  <si>
    <t>このメチャクチャなショーのプログラム……ライアンにもらっただろ？あいつが一日中あんたの後をついて回ってることは、団員なら誰でも知ってる。私はあいつより、あんたの方が心配。フッ……見るからに人畜無害そうだしさ、骨の髄までしゃぶられないようにね。どうにもならなくなったら私が助けるから、いつでも言って。</t>
  </si>
  <si>
    <t>I bet Ryan gave you this messed-up program. Everyone in the troupe knows that he follows you all day long. I'm more worried about you than him. Hehe, he looks so innocent and harmless, but don't let him fool you; he'll take everything you have to give and more. Come and ask me for help when you can't handle it anymore.</t>
  </si>
  <si>
    <t>이 엉망진창인 공연 프로그램…… 라이언한테 받은 거지? 그 녀석이 하루 종일 네 뒤를 쫓아다닌다는 것쯤은 단원들이라면 다들 알고 있어. 난 그 녀석보다 네 쪽이 더 걱정이야. 훗…… 딱 봐도 순진무구해 보이니깐 말이야. 잡아먹히지 않게 조심해. 감당할 수 없게 돼 버리면 내가 도와줄 테니까, 언제든 말해 줘.</t>
  </si>
  <si>
    <t>既然你和莫吉托都这么要好了，我带你再去认识一些新朋友吧。怎么？不会害怕了吧？拿出你上次打麻将追立对手的气势来就可以了。它们比你想象中要容易相处，哪怕是最狡诈的鬣狗，也会在真心以待的人面前大胆地露出肚皮的。</t>
  </si>
  <si>
    <t>既然你和莫吉托都這麼要好了，我帶你再去認識一些新朋友吧。怎麼？該不會害怕了吧？拿出你上次打麻將追立對手的氣勢來就可以了。牠們比你想像中要容易溝通，就算是最狡詐的鬣狗，也會在真心以待的人面前大膽地露出肚皮的。</t>
  </si>
  <si>
    <t>モヒートとこんなに打ち解けるなんて……他の仲間達も紹介してあげる。どうした？怖い？この前麻雀で相手を追い込んだ時みたいな勢いでいけばいいから。それに、あんたが思ってるほど難しくないよ。狡猾なハイエナも、真心をもって接すればお腹を見せてくるしね。</t>
  </si>
  <si>
    <t>I should introduce you to some new friends now that you and Mojito are so close. Huh? Are you afraid? Just channel the same energy you used to catch up with your opponent in your last mahjong match. It's easier to get along with everyone than you think. Even the most cunning hyena will show its belly to someone who treats it sincerely.</t>
  </si>
  <si>
    <t>모히또랑 이렇게 친해지다니…… 다른 애들도 소개해 줄게. 왜? 무서워? 지난번 마작에서 상대를 몰아붙였을 때처럼, 그 기세로 가면 괜찮아. 그리고 네가 생각하는 것만큼 어렵지도 않아. 교활한 하이에나조차도, 진심을 담아서 대하면 배를 보여 주는 법이야.</t>
  </si>
  <si>
    <t>人心过于变幻莫测，所以从一开始就知道会背叛的人反而更容易相处，因为你知道祂的目的。就像打麻将的时候，最好防守的永远是一开始就立直的对手，而非那些默听的人。</t>
  </si>
  <si>
    <t>人心過於變幻莫測，所以從一開始就知道會背叛的人反而更容易相處，因為你知道祂的目的。就像打麻將的時候，最好防守的永遠是一開始就立直的對手，而非那些默聽的人。</t>
  </si>
  <si>
    <t>人の心は変わりやすく計り難い。だから、初めから裏切りそうな人の方が関わりやすいと思う。意図が読みやすいから。麻雀もそう、最初にすぐリーチするタイプの人を相手にする方が守りやすい。ダマで待つタイプの人よりも。</t>
  </si>
  <si>
    <t>The human heart is too unpredictable. It's easier to get along with those who will obviously betray you because you already know what they are planning. For example, in mahjong, it’s always easier to defend against those who play a Riichi from the get-go instead of those who hide their Tenpai.</t>
  </si>
  <si>
    <t>사람의 마음은 변하기 쉽고 짐작하기 어렵지. 그러니까 처음부터 배신할 것 같다고 생각되는 사람일수록, 더 쉽게 다가갈 수 있는 것 같아. 의도를 읽기 쉬우니까. 마작도 그래, 처음부터 곧장 리치를 거는 타입의 사람이 상대라면 수비하기 쉽지. 다마텐하는 타입의 사람보다도 말이야.</t>
  </si>
  <si>
    <t>2对2的麻将？平时没怎么见过，但是听起来十分有趣。一起参加吧，你要是没有把握的话，就由我来创造机会，对于我们之间的心有灵犀，我可是十分有自信。</t>
  </si>
  <si>
    <t>2對2的麻將？平常很少看到，但是聽起來十分有趣。一起參加吧，你要是沒有把握的話，就由我來創造機會，對於我們之間的默契，我十分有自信。</t>
  </si>
  <si>
    <t>二対二の麻雀？普段見ないけど、とても面白そう。一緒に参加しよう。もし不安があるなら、私がチャンスを作ってあげる。私たちの阿吽の呼吸なら、絶対勝てると思う。</t>
  </si>
  <si>
    <t>2 vs 2 mahjong? I haven't seen that often, but it sounds very interesting. We can play together if you aren't confident. I'll create the opportunities for you—I'm very confident in our spiritual connection and chemistry.</t>
  </si>
  <si>
    <t>2 대 2 마작? 평소에 보진 못했지만, 꽤 재밌을 것 같아. 같이 참가하자. 혹시 불안하다면 내가 찬스를 만들어 줄게. 우리들의 호흡이라면 분명 이길 수 있을 것 같아.</t>
  </si>
  <si>
    <t>我确实去过「几度春」几次，出于一些个人原因。但是，你为什么会知道？莫非……{name}，你是那里的常客？嗅嗅——阿嚏！难怪最近你身上的味道有些熟悉，果然是那只“狐狸”的味道。</t>
  </si>
  <si>
    <t>我確實因私人因素去過「幾度春」幾次。但是，你為什麼會知道？莫非……{name}，你是那裡的常客？嗅嗅——阿嚏！難怪最近你身上的味道有點熟悉，果然是那隻「狐狸」的味道。</t>
  </si>
  <si>
    <t>確かにごく個人的な理由で「幾度春」には何度か行った。でも、何で知ってる？まさか……あんた、あそこの常連？クンクン――ハックション！道理で知ってるニオイがすると思った。やっぱりあの「キツネ」のニオイだったか。</t>
  </si>
  <si>
    <t>I have been to "Countless Springs" several times before for personal reasons, but how did you know about that? Unless... {name}, are you a regular there? Sniff, sniff—Achoo! No wonder something smells familiar on you! So it's the smell of that "fox."</t>
  </si>
  <si>
    <t>확실히 지극히 개인적인 이유로 “기도춘”에 들렀던 적이 몇 번 있긴 하지. 근데 어떻게 안 거야? 설마…… 너 거기 단골이야? 킁킁…… 에취! 어쩐지 아는 냄새가 난다 싶었더니, 역시 그 “여우” 냄새였나.</t>
  </si>
  <si>
    <t>情绪低落的时候来找我是你最好的选择，毕竟这样的时候，如果我不能成为你的依靠，还有谁可以呢？况且，我很擅长被人依靠的，过来吧——给你个拥抱，再摸摸你的头，这种安抚手段适用于全年龄段的哺乳动物。</t>
  </si>
  <si>
    <t>情緒低落的時候來找我是你最好的選擇，畢竟這樣的時候，如果我不能成為你的依靠，還有誰可以呢？況且，我很擅長被人依靠的，過來吧——給你個擁抱，再摸摸你的頭，這種安撫手段適用于全年齡段的哺乳動物。</t>
  </si>
  <si>
    <t>気分が落ち込んだ時は、私のところに来るのが一番。だってこういう時、私があんたの支えにならないで、誰が支える？それに、頼られるのは慣れてるから。ほらおいで――まずはハグをして、頭を撫でてやる。これが、年齢問わず哺乳類に効く慰め方。</t>
  </si>
  <si>
    <t>You should always come to me first when you are sad. I mean, who should you rely on other than me in times like that? I'm also used to having people rely on me. Come here so I can give you a hug and pat your head. This method of reassurance is suitable for mammals of all ages.</t>
  </si>
  <si>
    <t>우울할 땐 나한테 오는 게 가장 좋을 거야. 그야, 그럴 때 내가 버팀목이 돼 주지 않으면 누가 널 돕겠어? 그리고 남한테 의지 받는 일엔 익숙하니까, 자, 이리 와. 일단은 안아 주고, 머리를 쓰다듬어 줄게. 이건 나이를 불문하고, 포유류에게 가장 잘 통하는 위로 방법이야.</t>
  </si>
  <si>
    <t>礼物？不会是庆祝演出顺利的花篮吧？放在那边就好了，我待会儿会去看的。</t>
  </si>
  <si>
    <t>禮物？該不會是慶祝演出順利的花籃吧？放在那邊就好了，我等一下會去看的。</t>
  </si>
  <si>
    <t>プレゼント？ショーの成功を祝う花とか？そこに置いといて、あとで見る。</t>
  </si>
  <si>
    <t>A gift? Is it a bouquet of flowers to celebrate my successful performance? Just put it over there, and I'll look at it later.</t>
  </si>
  <si>
    <t>선물? 공연의 성공을 축하하는 꽃 같은 거야? 거기에 놔둬, 나중에 볼 테니까.</t>
  </si>
  <si>
    <t>突然理解了为什么你会这么受欢迎，至少在愿意花费心思了解他人喜好这方面，你已经胜过了绝大多数的人。{name}，谢谢你的礼物，作为回礼，明天的演出票，收下吧。</t>
  </si>
  <si>
    <t>突然理解了為什麼你會這麼受歡迎，至少在願意花費心思瞭解他人喜好這方面，你已經勝過了絕大多數的人。{name}，謝謝你的禮物，明天的演出票，就當作是回禮，收下吧。</t>
  </si>
  <si>
    <t>あんたが好かれる理由が分かった。少なくとも、人の好みを理解しようと心を砕く所については大多数の人より優れてる。プレゼントありがとう。お礼に明日のショーのチケットをあげる、受け取って。</t>
  </si>
  <si>
    <t>I suddenly understand why you're so popular. At the very least, the fact that you're willing to put in time to learn what people like makes you better than most people. {name}, thanks so much for the present. In return, I'll give you these tickets for tomorrow's performance.</t>
  </si>
  <si>
    <t>남들이 왜 널 좋아하는지 알겠어. 다른 사람이 뭘 좋아하는지 알려고 노력한다는 점에서, 다른 대부분의 사람보다 낫네. 선물 고마워. 답례로 내일 공연 티켓 줄 테니까, 받아.</t>
  </si>
  <si>
    <t>这是我的联络方式……怎么？我使用手机是这么令人震惊的事情吗？告别丛林这么多年，现代的人类社会我可是相当熟悉的。还是……你觉得我们现在的关系尚不足以交换联络方式？</t>
  </si>
  <si>
    <t>這是我的聯絡方式……怎麼？我使用手機是這麼令人震驚的事情嗎？告別叢林這麼多年，現代的人類社會我還是相當熟悉的。還是……你覺得我們現在的關係尚不足以交換聯絡方式？</t>
  </si>
  <si>
    <t>これ、私の連絡先……何？私が携帯を使うのがそんなに意外？ジャングルを離れて何年も経ってるし、それなりに現代の人間社会に馴染んでるつもり。それとも……まだ連絡先を交換するような間柄じゃない、って思ってる？</t>
  </si>
  <si>
    <t>This is my contact information... What? Is it so surprising that I use a mobile phone? It's been a long time since I left the jungle, so I'm already quite familiar with modern human society. Or... do you think it's too soon for us to exchange our contact information?</t>
  </si>
  <si>
    <t>이거, 내 연락처야…… 뭐? 내가 핸드폰을 쓴다는 게 그렇게 놀랄 일이야? 정글을 떠난지도 몇 년이나 지났고, 나름대로 현대 인간 사회에 익숙해져 있다고. 그게 아니면…… 아직 연락처를 교환할 만한 사이가 아니라고 생각하는 거야?</t>
  </si>
  <si>
    <t>莎拉总是说我讲话太直接容易得罪人，看你的表情应该也是这么想的吧。说实话我不太在乎讲话招不招人喜欢，因为我也不需要什么人来喜欢我。但是作为「Soul」的演员之一……这样是不行的，所以接下来如果我有说话不合适的地方，尽管提出来，我会学着去改的。</t>
  </si>
  <si>
    <t>莎拉總是說我講話太直接容易得罪人，看你的表情應該也是這麼想的吧。說實話我不太在乎講話能不能讓人喜歡，因為我也不需要什麼人來喜歡我。但是身為「Soul」的演員……這樣是不行的，所以接下來如果我有說話不合宜的地方，儘管提出來，我會學著去改。</t>
  </si>
  <si>
    <t>私、いつも言葉がストレートすぎてデリカシー無いってサラに言われるんだけど……その顔、あんたも同意見みたいね。正直、失礼かどうかとかどうでも良かったし、気にする必要もないと思ってた。でも「Soul」のパフォーマーとしては、このままじゃダメ。これからは、私の言葉が悪かったら、いつでも言って。頑張って直すから。</t>
  </si>
  <si>
    <t>Sara always tells me that I'm too direct and offend people easily. Your facial expression tells me you think the same. To be honest, I don't really care if people dislike me for what I say because I don't need them to like me anyway. But as a performer of Soul... this is unacceptable. So if I say anything inappropriate, please tell me so I can try to change it.</t>
  </si>
  <si>
    <t>사라가 나더러, 항상 말이 너무 직설적이고 섬세하지 못하다고 그러는데…… 그 표정을 보니까 너도 같은 생각인가 보네. 솔직히 지금까지 내 말이 실례일지 아닐지 제대로 신경 쓴 적도 없었고, 그럴 필요도 없다고 생각했었어. 하지만 “소울”의 퍼포머로서, 이대로는 안 돼. 앞으로는 내가 나쁜 말을 하면 바로 얘기해 줘. 꼭 고쳐 볼 테니까.</t>
  </si>
  <si>
    <t>讨厌的类型？当然是叛徒，这样的人就应该用鞭子狠狠地抽烂他的嘴脸，所以局最好识相点不要再出现在我面前。{name}也一样，如果背叛我的话，这根鞭子可是会毫不留情地光顾你身体的每一处的。</t>
  </si>
  <si>
    <t>討厭的類型？當然是叛徒，這樣的人就應該用鞭子狠狠地抽爛他的嘴臉，所以局最好識相點不要再出現在我面前。{name}也一樣，如果背叛我的話，這根鞭子會毫不留情地光顧你身體的每一處。</t>
  </si>
  <si>
    <t>嫌いなタイプ？もちろん裏切者。そういうやつは鞭で顔をぶっ叩く。だから、局（ジュー）の奴は私の前に現れないほうがいい。あんたも、もし私を裏切ったら、体の隅々まで鞭で打たれることになるよ。</t>
  </si>
  <si>
    <t>What type of person do I dislike? Traitors, of course. Traitors like Ju should be whipped harshly in the face, so they should stay away from me if they know what's good for them. It's the same for you, {name}. If you betray me, I'll whip every part of your body mercilessly.</t>
  </si>
  <si>
    <t>싫어하는 타입? 물론 배신자지. 그런 녀석은 채찍으로 얼굴을 패 버려야 해. 그러니까, 죠 그 자식은 내 앞에 나타나지 않는 게 좋을걸. 너도 만약 날 배신했다간 채찍으로 온몸을 얻어맞게 될 거야.</t>
  </si>
  <si>
    <t>每个人都有想要守护的东西，当然我也不例外。在作为「希里」个人之前，首先我是一个女儿，一个被野兽们抚养长大的孩子；其次我是一个长女，承担着「Soul」里众人的期望；最后，我是一把武器，一把不惜任何代价也要保护家人们的武器。</t>
  </si>
  <si>
    <t>每個人都有想要守護的東西，我當然也不例外。在作為「希里」這個個體之前，我首先是女兒，一個被野獸們撫養長大的孩子；其次我是一個長女，承擔著「Soul」裡眾人的期望；最後，我是一把武器，一把不惜任何代價也要保護家人們的武器。</t>
  </si>
  <si>
    <t>人には守るべきものがある。私も例外じゃない。私は「ヒーリ」である前に、獣たちに育てられた一人の娘ってこと。それから、私は「Soul」の期待を背負う長女でもあるってこと。最後に、私は武器として、何があっても家族を守らなくてはならないってこと。</t>
  </si>
  <si>
    <t>Everyone has something they want to protect, and I'm no exception. Although I'm an individual called Ciri, some things are more important. First of all, I'm a daughter—a child raised by wild beasts. Second, I'm the eldest daughter in my family, and I bear the expectations of everyone in Soul. Finally, I'm a weapon who will protect my family at all costs.</t>
  </si>
  <si>
    <t>사람에겐 지켜야만 하는 것이 있는 법이지. 나도 마찬가지야. 난 “힐리”이기 이전에 맹수들에게 길러진 한 명의 딸이자, “소울”의 기대를 짊어지고 있는 장녀이기도 하지. 마지막으로, 난 무기로서 어떤 일이 있어도 가족들을 지켜야만 해.</t>
  </si>
  <si>
    <t>说实话，在你认识我之前，其实我对你已经相当了解了。「Soul」的编外人员、「Soul」的后勤工作者、「Soul」的情场大师……看起来你对这些称号一无所知啊，这些都是大家根据你平时的行为私底下对你的称呼，不过应该都是褒义的。至于我，只能说，能和你在一起我很高兴。</t>
  </si>
  <si>
    <t>說實話，在你認識我之前，其實我對你已經相當瞭解了。「Soul」的體制外人員、「Soul」的後勤工作者、「Soul」的情場大師……看起來你對這些稱號一無所知啊，這些都是大家根據你平時的行為私底下對你的稱呼，不過應該都是褒義的。至於我，只能說，能和你在一起我很高興。</t>
  </si>
  <si>
    <t>正直に言うと、あんたが私を知る前から、あんたのことはよく知ってた。「Soul」外部団員、「Soul」の裏方、「Soul」の恋愛マスター……自分についてるあだ名、全然知らないんだ。どれも日頃のあんたの行いに対してつけられたものだよ。多分、全部褒めてると思う。私は……一緒にいられてとても嬉しい、これだけは自信持って言える。</t>
  </si>
  <si>
    <t>To be honest, I already knew you quite well before you knew me. You're Soul's unofficial personnel, Soul's support worker, and the great romantic of Soul... It seems that you haven't heard of these titles at all. Everyone calls you these names in private based on your usual behavior, but I think they are all meant to be compliments. As for me, I can only say that I'm very happy to be with you.</t>
  </si>
  <si>
    <t>솔직히 말하자면, 네가 나를 알기 전부터 난 너에 대해 잘 알고 있었어. “소울”의 외부 단원, “소울”의 스태프, “소울”의 연애 마스터…… 너한테 붙어 있는 별명들, 넌 전혀 몰랐구나. 모두 네 평소 행실에 대한 별명들이야. 아마 전부 칭찬이라고 생각해. 난…… 너랑 같이 있을 수 있어서 정말 기뻐. 이것만큼은 자신 있게 말할 수 있어.</t>
  </si>
  <si>
    <t>{name}，你要成为我的家人吗？嗯，就是那种生活在一起，互相扶持互相爱护的家人。这种事情没什么不好意思的，反而是一直犹豫不决的话，容易被其他更强大的人抢走。你的回答是？</t>
  </si>
  <si>
    <t>{name}，你要成為我的家人嗎？嗯，就是那種生活在一起，互相扶持互相愛護的家人。這種事情沒什麼不好意思的，反而是一直猶豫不決的話，容易被其他更強大的人搶走。你的回答是？</t>
  </si>
  <si>
    <t>私と家族にならない？うん、一緒に生活して、互いに支え合って、愛し合う家族。別に恥ずかしいことじゃない。もたもたしてると、もっと強引な人に奪われる。あんたの答えを聞かせて？</t>
  </si>
  <si>
    <t>{name}, do you want to become part of my family? Yes, a kind of family that lives together and supports and loves each other. There's nothing embarrassing about this. If I hesitate, someone stronger might take you away from me. So, what do you say?</t>
  </si>
  <si>
    <t>나와 가족이 되지 않을래? 응, 같이 생활하고 서로를 지지하며 사랑하는 가족. 딱히 부끄러워할 건 없지. 우물쭈물하고 있다간 더 강인한 사람한테 뺏겨 버릴 테니까 말이야. 네 대답을 들려줄래?</t>
  </si>
  <si>
    <t>新年快乐！今天听了这么多祝福的话，要不要换换口味？莫吉托它们擅自搞了个节目，主旨是让人类花钱感受猛兽的“臣服”，如果是你的话，它们应该很乐意为你免费表演……嗯？驯兽师？有意思，你想要的居然是我的“臣服”吗？想扮演我的驯兽师，用鞭子抽打我是吗？呵呵，你可以试试看，自己能不能做到。</t>
  </si>
  <si>
    <t>新年快樂！今天聽了這麼多祝福的話，要不要換換口味？莫吉托牠們擅自弄了個表演，目的是讓人類花錢感受猛獸的「臣服」，如果是你的話，牠們應該很樂意為你免費表演……嗯？馴獸師？有意思，你想要的居然是我的「臣服」嗎？想扮演我的馴獸師，用鞭子抽打我是嗎？呵呵，你可以試試看，自己能不能做到。</t>
  </si>
  <si>
    <t>あけましておめでとう！今日おめでとうは言われ尽くしたと思うから、趣向を変えない？モヒートたちが自分達で企画した演目があってさ、人間がお金を払えば、猛獣達が「服従」する感覚を味わえるってやつ。でもあんたなら、多分無料で……え？「私」使い？面白い、私に「服従」して欲しい、私という猛獣を従える猛獣使いになって、私を鞭で打ちたいと？フッ、やってみたらいい、出来るものなら。</t>
  </si>
  <si>
    <t>Happy New Year! After hearing so many blessings today, do you want to hear something different? Mojito and the others have put together a performance on their own to give humans the chance to pay money to experience what it's like to make beasts "submit." I'm sure they'll be willing to perform for free for you... Hmm? An animal tamer? Interesting, so you want me to "submit" to you? You want to role-play as my tamer and whip me? Hehe, you can always try and see if you can do it.</t>
  </si>
  <si>
    <t>새해 복 많이 받아! 오늘 축하한다는 말은 질릴 정도로 들었을 테니까, 다른 걸로 해볼까? 모히또랑 애들이 직접 기획한 공연이 있는데 말이야, 인간들이 돈을 내면 맹수들이 “복종”하는 듯한 감각을 느낄 수 있게 해 준다는 거야. 하지만 너라면 아마 무료로…… 엣? 나를? 재밌네. 내가 “복종”해 줬으면 좋겠다라, 나라는 맹수를 거느리는 맹수 조련사가 돼서, 날 채찍질하고 싶다는 거야? 훗, 한번 해 봐, 할 수 있다면 말이야.</t>
  </si>
  <si>
    <t>以往每年的今天，莫吉托都会抵制演出，拖着我在后台闹脾气。今年？呵呵，今年它甚至连我都不想看到，可能是因为今年的我们，身上也散发着它最讨厌的爱情气息吧。是时候该给它找个漂亮的小母豹了，单身豹生气起来，即使是我也有点难招架啊。</t>
  </si>
  <si>
    <t>往年的今日，莫吉托都會抵制演出，拖著我在後台鬧脾氣。今年？呵呵，今年牠甚至連我都不想看到，可能是因為今年的我們，身上也散發著牠最討厭的愛情氣息吧。是時候該為牠找隻漂亮的小母豹了，單身豹生氣起來，即使是我也有點難招架啊。</t>
  </si>
  <si>
    <t>モヒートは毎年この日になると、パフォーマンスを拒否して、袖で駄々をこねるんだ。今年？フッ、今年は、もはや私に会いたくもないって。多分、私達がモヒートの嫌がるラブラブオーラを放ってるからだね。そろそろあの子にも可愛いメス豹を見つけてきてやるか。独り身の豹を怒らせたら、さすがの私でも手に負えないもの。</t>
  </si>
  <si>
    <t>Every year on this day, Mojito refuses to perform and throws a tantrum after dragging me backstage. This year? Hehe, Mojito doesn't even want to look at me. It's probably because we're exuding the lovey-dovey vibe he hates the most. It's time to find him a beautiful female leopard. Even I find it hard to deal with an angry single leopard.</t>
  </si>
  <si>
    <t>모히또는 매년 이날이 되면 공연을 거부하면서 매달리고 떼를 쓰곤 해. 올해는 어떠냐고? 훗, 올해는 아예 날 만나고 싶지도 않다더라. 아마 우리들이 뿜어대는 러브러브 오라를 모히또가 싫어해서 그러는 것 같아. 슬슬 그 아이한테도 예쁜 암컷 표범을 소개해 줘야겠는걸. 독신 표범을 화나게 만들면, 나조차도 감당할 수가 없거든.</t>
  </si>
  <si>
    <t>六倍役满，臣服于我的鞭下吧！</t>
  </si>
  <si>
    <t>六倍役滿，臣服於我的鞭下吧！</t>
  </si>
  <si>
    <t>六倍（ろくばい）ヤクマン、我が鞭の前にひれ伏しな！</t>
  </si>
  <si>
    <t>6배 역만. 내 채찍 앞에 엎드려!</t>
  </si>
  <si>
    <t>听牌，毫不意外的结局。</t>
  </si>
  <si>
    <t>聽牌，毫不意外的結局。</t>
  </si>
  <si>
    <t>テンパイ、予想通りの結果。</t>
  </si>
  <si>
    <t>Tenpai. I knew this would happen.</t>
  </si>
  <si>
    <t>텐파이, 예상대로의 결과야.</t>
  </si>
  <si>
    <t>未听牌，没什么，毕竟莫吉托也有追不上的猎物。</t>
  </si>
  <si>
    <t>未聽牌，沒什麼，畢竟莫吉托也有追不上的獵物。</t>
  </si>
  <si>
    <t>ノーテン、平気、モヒートにも追いつけない獲物くらいある。</t>
  </si>
  <si>
    <t>No-ten. Oh well, there's also prey Mojito can't catch.</t>
  </si>
  <si>
    <t>노텐, 괜찮아. 모히또한테도 따라잡지 못하는 먹잇감 정도는 있어.</t>
  </si>
  <si>
    <t>同样的演出，场次一旦多了，不光观众会腻，演员也会腻啊。</t>
  </si>
  <si>
    <t>同樣的演出，場次一旦多了，不光觀眾會膩，演員也會膩啊。</t>
  </si>
  <si>
    <t>同じ演目ばかりじゃ、もちろん観客は飽きると思うけど、パフォーマーだって飽きるよ。</t>
  </si>
  <si>
    <t>If the same performance is repeated too many times, the audience and the performer will get sick of it.</t>
  </si>
  <si>
    <t>똑같은 공연만 한다면 관객들도 질리겠지만, 공연자 역시 질리는 법이야.</t>
  </si>
  <si>
    <t>嘶——虽然知道这是必须的，还是有点可惜啊。</t>
  </si>
  <si>
    <t>嘶——雖然知道這是必須的，還是有點可惜啊。</t>
  </si>
  <si>
    <t>っ！……必要とはいえ、やっぱり少し残念。</t>
  </si>
  <si>
    <t>I know it's necessary, but it still feels like a shame.</t>
  </si>
  <si>
    <t>! ……어쩔 수 없었다곤 해도, 역시 좀 아쉽네.</t>
  </si>
  <si>
    <t>和时间赛跑的感觉如何？放心吧，我们的速度可不是那么轻易能被追上的。</t>
  </si>
  <si>
    <t>和時間賽跑的感覺如何？放心吧，我們的速度不是那麼容易能被追上的。</t>
  </si>
  <si>
    <t>どう？時間と追いかけっこする感覚は。大丈夫、私達のスピードなら、そう簡単には追いつかれない。</t>
  </si>
  <si>
    <t>How does it feel to have a race against time? Don't worry, they won't be able to catch up to us easily.</t>
  </si>
  <si>
    <t>어때? 시간에 쫓기는 느낌은? 괜찮아, 우리 속도라면 그렇게 간단히 따라잡히진 않을 거야.</t>
  </si>
  <si>
    <t>耐心一点，胜利必然是属于我们的，等待只是让收获更加丰满而已。</t>
  </si>
  <si>
    <t>耐心一點，勝利必然是屬於我們的，等待只是讓收成更加豐碩而已。</t>
  </si>
  <si>
    <t>もう少しの辛抱だ。勝利は決まってるけど、待てばもっと豊かな収穫を手に入れられる。</t>
  </si>
  <si>
    <t>Be patient, and victory will be ours. The wait will only enrich our victory.</t>
  </si>
  <si>
    <t>조금만 더 참자. 승리는 이미 정해졌지만, 기다리면 더 풍성한 수확을 얻을 수 있을 거야.</t>
  </si>
  <si>
    <t>莫吉托，让你旁边的这个人类安静一点，动静太大引起猎物的警觉可就麻烦了。</t>
  </si>
  <si>
    <t>莫吉托，讓你旁邊的這個人類安靜一點，動靜太大引起獵物的警覺可就麻煩了。</t>
  </si>
  <si>
    <t>モヒート、そこの人間を大人しくさせて。動きが目立ちすぎる。獲物に警戒されたら厄介だ。</t>
  </si>
  <si>
    <t>Mojito, please get the human beside you to be quiet. It'll be a hassle if the prey is alerted by any big movements.</t>
  </si>
  <si>
    <t>모히또, 거기 있는 인간 좀 얌전하게 만들어 줘. 움직임이 너무 눈에 띄잖아. 사냥감이 경계하게 되면 곤란하다고.</t>
  </si>
  <si>
    <t>难得今天没有演出，大家来尽兴打几局吧。</t>
  </si>
  <si>
    <t>難得今天沒有演出，大家來盡興打幾局吧。</t>
  </si>
  <si>
    <t>今日は珍しく休演日だから、思いっきり麻雀しよう。</t>
  </si>
  <si>
    <t>I have a rare day off from performing. Why don't we enjoy a few rounds together?</t>
  </si>
  <si>
    <t>拔北，有趣。</t>
  </si>
  <si>
    <t>ペー。面白い。</t>
  </si>
  <si>
    <t>Kita, interesting.</t>
  </si>
  <si>
    <t>북. 재밌군.</t>
  </si>
  <si>
    <t>荣，boom——！</t>
  </si>
  <si>
    <t>榮，boom——！</t>
  </si>
  <si>
    <t>ロン。ボーンッ！</t>
  </si>
  <si>
    <t>Ron, boom!!</t>
  </si>
  <si>
    <t>론. 펑~!</t>
  </si>
  <si>
    <t>自摸，joker's joke——</t>
  </si>
  <si>
    <t>ツモ。ジョーカーズ・ジョークですよ！</t>
  </si>
  <si>
    <t>Tsumo, joker's joke!</t>
  </si>
  <si>
    <t>쯔모. 조커의 조크랍니다!</t>
  </si>
  <si>
    <t>「Gemini」的小丑，局，很乐意为您效劳。至于能为您效劳什么……呵呵，那要看您打算如何使用我了，尊敬的雀士大人。</t>
  </si>
  <si>
    <t>「Gemini」的小丑，局，很樂意為您效勞。至於能為您效勞什麼……呵呵，那要看您打算如何使用我了，尊敬的雀士大人。</t>
  </si>
  <si>
    <t>「Gemini」のクラウン、局（ジュー）、謹んでお仕え致します。どんな風に仕えるかって？……ふふっ、それはあなたが私をどう使うかによりますよ、親愛なる雀士さん。</t>
  </si>
  <si>
    <t>I'm Ju, a clown of Gemini, at your service. As for the service... hehe, that all depends on how you plan to utilize me, O Great Jyanshi.</t>
  </si>
  <si>
    <t>你们在开心理治疗互助会吗？希望放铳役满的时候，还可以在你们的脸上看到这样的笑容。</t>
  </si>
  <si>
    <t>你們在開心理治療互助會嗎？希望放銃役滿的時候，還可以在你們的臉上看到這樣的笑容。</t>
  </si>
  <si>
    <t>あなた方は、グループ・セラピーでもしてらっしゃる？ 
役満に放銃した時も、そのような笑みを浮かべていられるといいですねぇ。</t>
  </si>
  <si>
    <t>Is this some kind of group therapy session? I do hope you're all still smiling like that when you deal into my Yakuman.</t>
  </si>
  <si>
    <t>당신들은 집단 심리 치료라도 받는 중입니까? 역만에 방총을 당해도 그렇게 웃을 수 있으면 좋겠군요.</t>
  </si>
  <si>
    <t>嘿，小可怜们。只是输了一局麻将而已，别这么沮丧。你们的人生还很长，还有很多局麻将可以输。</t>
  </si>
  <si>
    <t>嘿，小可憐們，只是輸了一局麻將而已，別這麼沮喪。你們的人生還很長，還有很多局麻將可以輸。</t>
  </si>
  <si>
    <t>おお、憐れな人々よ。一度麻雀で負けただけで、そんなに落ち込まないでください。皆さんの人生はまだまだ長い、これからもたくさん負けるチャンスはありますから。</t>
  </si>
  <si>
    <t>Heh, poor little things. You only lost a game of mahjong, turn that frown upside down. You have long lives ahead of you--and plenty more games of mahjong to lose.</t>
  </si>
  <si>
    <t>오, 가엾은 자들이여. 마작에서 한 번 졌을 뿐이잖아요. 그렇게 침울해하지 마세요. 여러분의 인생은 아직 한참이나 남았습니다, 질 기회는 앞으로도 아주 많을 테니까요.</t>
  </si>
  <si>
    <t>嗯，我喜欢这份活计，我喜欢它……能够令人愉快。</t>
  </si>
  <si>
    <t>嗯，我喜歡這份工作，我喜歡它……能夠令人愉快。</t>
  </si>
  <si>
    <t>そう、私はこの仕事が好きなんです。人を楽しませられるのでね。</t>
  </si>
  <si>
    <t>Ooh, I like that, yes... I like it very much.</t>
  </si>
  <si>
    <t>그래요, 전 이 일을 좋아합니다. 사람들을 즐겁게 해줄 수 있거든요.</t>
  </si>
  <si>
    <t>有些人，不接受钱财与名望的收买，因为他们只追随毁灭……就像现在这样，呵呵。</t>
  </si>
  <si>
    <t>有些人，不接受錢財與名望的收買，因為他們只追隨毀滅……就像現在這樣，呵呵。</t>
  </si>
  <si>
    <t>金や名声に釣られない者もいますが、それは彼らが破滅のみを追い求めているからなのです……今のようにね、フフ。</t>
  </si>
  <si>
    <t>Some people can't be bought with gold or glory. They seek only destruction... Like me right now, hehe.</t>
  </si>
  <si>
    <t>돈이나 명성에 흔들리지 않는 자들도 있는데, 그건 그들이 오로지 파멸만을 쫓기 때문이죠…… 지금처럼 말입니다, 후후.</t>
  </si>
  <si>
    <t>我的职业是小丑，工作内容是让见到我的人都能够开心大笑，所以能麻烦你笑一下吗？……别这么严肃，你还是笑起来比较好看。</t>
  </si>
  <si>
    <t>我的職業是小丑，工作內容是讓看到我的人都能夠開懷大笑，所以能麻煩你笑一下嗎？……別這麼嚴肅，你還是笑起來比較好看。</t>
  </si>
  <si>
    <t>私はクラウンであり、観る者を笑わせるのが仕事なのです。ですから、笑ってくださいませんか？そんな険しい顔をしないで、あなたは笑っている方が素敵です。</t>
  </si>
  <si>
    <t>I'm a clown, and my mission is to make everyone who sees me laugh their heads off. So, could you do me a favor and give me a smile? …Come on, don't be so serious; you look way better when you smile.</t>
  </si>
  <si>
    <t>저는 피에로이고 보는 사람들을 웃게 만드는 게 제 일입니다. 그러니 웃어 주시겠습니까? 그렇게 험악한 표정 짓지 마시고요. 당신은 웃는 얼굴이 더 근사하답니다.</t>
  </si>
  <si>
    <t>这位观众，演出就要开始了……嗯？舞台？看看你的四周，这个世界不就是一个盛大的滑稽舞台吗？只要你愿意，随时可以成为这个舞台的主角。</t>
  </si>
  <si>
    <t>這位觀眾，演出就要開始了……嗯？舞臺？看看你的四周，這個世界不就是一個盛大的滑稽舞臺嗎？只要你願意，隨時可以成為這座舞臺的主角。</t>
  </si>
  <si>
    <t>お客様、そろそろショーの始まりです。……ん？ステージはどこかって？周りをご覧なさい、この世界こそ、盛大なコメディのステージではありませんか？あなたが望みさえすれば、いつでもこのステージの主役になれるのですよ。</t>
  </si>
  <si>
    <t>Ladies and gentlemen, it's show time... Huh? Where's the stage? Look around you--Is this world not a grand stage? You can become the star of the show any time you like, as long as you're willing.</t>
  </si>
  <si>
    <t>여러분, 이제 곧 쇼가 시작됩니다…… 응? 무대가 어디 있냐고요? 주변을 둘러보시죠, 바로 이 세상이야말로 커다란 희극 무대가 아니겠습니까? 당신만 원한다면 언제든지 이 무대의 주인공이 될 수 있지요.</t>
  </si>
  <si>
    <t>我只是个在别人倒霉的时候憋不住笑的小丑罢了，可以请你……不要把我当做变态吗？啊——变态……呵呵，一听就是跟美学毫无关系的，动作愚蠢又粗鲁的，麻将手牌都是三三两两分开放的……啊，抱歉，我想事情的时候经常会忘记旁边还有人，我们刚才说到哪了？</t>
  </si>
  <si>
    <t>我只是個在別人倒楣的時候憋不住笑的小丑罷了，可以請你……不要把我當作變態嗎？啊——變態……呵呵，一聽就是跟美學毫無關係的、動作愚蠢又粗魯的、麻將手牌都是三三兩兩分開放的……啊，抱歉，我想事情的時候經常會忘記旁邊還有人，我們剛才說到哪了？</t>
  </si>
  <si>
    <t>私は、人の不幸を前に笑わずにはいられないだけの、ただのクラウン……ですからどうか、変態扱いしないでいただけませんか？あぁ、変態って……ふふっ、美学とは無縁の、粗野で愚かな振る舞いをして、麻雀を打つ時は手牌をバラバラに並べる人ですよね……ああ、すみません。考えごとをしていると、つい近くに人がいることを忘れてしまうんです。さて、どこまで話しましたっけ？</t>
  </si>
  <si>
    <t>I'm but a simple clown who can't help but laugh when misfortune befalls others, so can I ask... that you not treat me like a freak? Ah, "freak"... Hehe, the word alone sounds like someone so inelegant, whose actions are so foolish and crude that even their mahjong tiles are arranged haphazardly... Ah, my apologies, I often forget myself when I get lost in thought. What was I saying?</t>
  </si>
  <si>
    <t>저는 그저 남의 불행 앞에서도 웃어야 하는 피에로…… 그러니 부디 변태 취급하지 말아 주시겠습니까? 아, 변태는…… 후훗, 행동이 거칠고 어리석으며 마작 할 때는 손패를 뒤죽박죽 늘어놓는, 미학과는 거리가 먼 사람을 가리키죠…… 아, 죄송합니다. 생각에 잠기면 옆에 사람이 있다는 걸 깜빡해서요. 그나저나 어디까지 얘기했죠?</t>
  </si>
  <si>
    <t>什么时候可以成为小丑？真是……好笑的问题，工作的时候，我们不都是小丑吗？</t>
  </si>
  <si>
    <t>什麼時候可以成為小丑？真是……好笑的問題，工作的時候，我們不都是小丑嗎？</t>
  </si>
  <si>
    <t>いつになったらクラウンになれるかって？まったく……おかしな質問をしますね。誰だって、仕事の時はとんだ道化になっているでしょう？</t>
  </si>
  <si>
    <t>When can one become a clown? Well, now... that's an amusing question. Are we not all clowns when we're working?</t>
  </si>
  <si>
    <t>언제쯤 피에로가 될 수 있냐고요? 나 참…… 이상한 질문을 하는군요. 누구든 일할 땐 피에로가 되잖아요?</t>
  </si>
  <si>
    <t>嘘——先别说话。像这样把头向左歪5度……再歪一点……过了，再回来一点……，完美。对称的你，可真是令人赏心悦目啊。</t>
  </si>
  <si>
    <t>噓——先別說話。像這樣把頭向左歪五度……再歪一點……過了，再回來一點……完美。對稱的你，可真是令人賞心悅目啊。</t>
  </si>
  <si>
    <t>シーッ、喋らないで。こうして、頭を左に五度傾けて……もう少し……いき過ぎ、すこぉし戻して……完璧です。シンメトリーなあなたは、実に目も心も楽しませてくれます。</t>
  </si>
  <si>
    <t>Shush--Don't speak. Tilt your head five degrees to the left, like this... A little more... Too much, come back a little bit... Perfect. Symmetry becomes you.</t>
  </si>
  <si>
    <t>쉿, 말하지 마세요. 고개를 이렇게 왼쪽으로 5도 기울이고…… 조금만 더…… 너무 기울였어요, 살짝만 들어서…… 완벽합니다. 좌우 대칭이 완벽한 당신은 내 눈과 마음을 참 즐겁게 해주는군요.</t>
  </si>
  <si>
    <t>八万八万八万八万……我需要一个八万，在哪……在哪……啊！找、到、了。七对子，多么对称、多么完美的牌型！不过……听牌的时候，请不要让我等太久。因为缺一张会令我焦虑，焦虑就会生气，生气的小丑……是无法让任何人开心的。</t>
  </si>
  <si>
    <t>八萬八萬八萬八萬……我需要一張八萬，在哪……在哪……啊！找、到、了。七對子，多麼對稱、多麼完美的牌型！不過……聽牌的時候，請不要讓我等太久。因為缺一張會令我焦慮，焦慮就會生氣，生氣的小丑……是無法讓任何人開心的。</t>
  </si>
  <si>
    <t>八萬八萬八萬八萬……八萬が要るんだ、どこだ……どこにある……ああ！見つけましたぁ。チートイという役は、なんてシンメトリーで美しいのでしょう！ですが……テンパイした後は、あまり待たせないでいただきたいものです。一枚足りないとどうにも落ち着かず、落ち着かないと段々と怒りが沸いてきてしまいますので。怒りに駆られたクラウン、いえ、ジョーカーは……誰も喜ばせられません。</t>
  </si>
  <si>
    <t>8 Man, 8 Man 8 Man 8 Man... I need an 8 Man, where are you... Aha! There you are! Seven Pairs--What a symmetrical, perfect hand! But... don't make me wait too long for Tenpai, because missing a tile makes me anxious, and being anxious makes me angry... and no one likes an angry clown.</t>
  </si>
  <si>
    <t>8만 8만 8만…… 8만이 필요해. 어디야…… 어디 있냐고…… 아! 찾았습니다. 치또이쯔란 역은 대칭이 정말 완벽하고 아름답군요! 그런데…… 텐파이 한 후에 너무 오래 기다리게 하지는 마시죠. 패가 하나 모자라면 초조해지고, 그러다 보면 점점 화가 끓어오르거든요. 분노에 사로잡힌 피에로, 아니 조커는…… 그 누구도 기쁘게 할 수 없어요.</t>
  </si>
  <si>
    <t>这个时间点，你不会还在工作吧？啧啧，真是可怜……就连「Gemini」的小丑都有休演日。而你，我的朋友……看起来很辛苦啊。不如和我来探讨下，怎么让该死的甲方从这个世界上消失吧。</t>
  </si>
  <si>
    <t>這個時間點，你不會還在工作吧？嘖嘖，真是可憐……就連「Gemini」的小丑都有休演日。而你，我的朋友……看起來很辛苦啊。不如和我來探討一下，怎麼讓該死的甲方從這個世界上消失吧。</t>
  </si>
  <si>
    <t>まさかこんな時間までお仕事ですか？ハァ、実に憐れです……「Gemini」のクラウンですら、休演日というものがあるのに。我が友人は、苦労しているようですね。忌まわしき雇用主をこの世界から消す方法について、私と討論してみませんか。</t>
  </si>
  <si>
    <t>You're not still working at this hour, are you? Tsk tsk tsk, you poor thing... Even the clowns of Gemini get days off. But you, my friend... I think you're working too hard. Why don't you and I discuss how we can make that nasty boss disappear from this world?</t>
  </si>
  <si>
    <t>설마 이 시간까지 일한 건가요? 하아, 참으로 가엾은 사람…… 'Gemini'의 피에로들도 공연을 쉬는 날이 있는데. 제 친구는 고생이 많은 모양입니다. 끔찍한 고용주를 이 세상에서 없앨 방법이 있을지, 저와 상의해 보는 게 어떻겠습니까?</t>
  </si>
  <si>
    <t>有时候真怀疑自己是条狗，不然为什么看这个世界不是黑色就是白色呢……啊，不用介意，没有攻击狗的意思，只是觉得……这个世界将会“黑”得很纯粹而已。</t>
  </si>
  <si>
    <t>有時候真懷疑自己是條狗，不然為什麼看這個世界不是黑色就是白色呢……啊，不用介意，沒有攻擊狗的意思，只是覺得……這個世界將會「黑」得很純粹而已。</t>
  </si>
  <si>
    <t>時々、実は自分は犬なのではないか、と、本気で疑ってしまいますよ。でなければ、なぜこの世界は白と黒しか無いのでしょう……あぁ、犬を悪く言ったつもりはありませんので、どうぞお気になさらず。ただ……この世界は混じり気のない「黒」だと思っただけですのでね。</t>
  </si>
  <si>
    <t>Sometimes I really wonder if I'm a dog. Otherwise, why would I see the world in only black and white...? Oh, don't worry, I don't bite. I just think... this world would be purer if it were all black.</t>
  </si>
  <si>
    <t>가끔씩 제가 개가 아닐까 하고, 진지하게 의심할 때가 있어요. 그게 아니라면 왜 이 세상에 검은색과 흰색밖에 존재하지 않는 걸까요…… 아, 개를 욕하려던 건 아니니 걱정 마세요. 전 그저…… 이 세상이 순수한 '검은색'으로 보인다고 생각했을 뿐입니다.</t>
  </si>
  <si>
    <t>凄惨的身世、变态的性格、丑陋的容貌、只配用来逗乐……这条评价还挺委婉。毕竟，我经常听到的都是叛徒、魔鬼、坏东西，就连养大我的那个老头，都会指着我的鼻子骂我——“天生的坏种”……这么说来，突然怀念他暴跳如雷的样子了，要不一起去看看他吧，呵呵。</t>
  </si>
  <si>
    <t>淒慘的身世、變態的性格、醜陋的容貌、只配用來逗樂……這則評論還真委婉。畢竟，我經常聽到的都是叛徒、魔鬼、壞東西，就連養大我的那個老頭，都會指著我的鼻子罵我——「天生的壞種」……這麼說來，突然懷念他暴跳如雷的樣子了，乾脆一起去看看他吧，呵呵。</t>
  </si>
  <si>
    <t>壮絶な境遇に変態じみた性格、加えて醜い容姿、道化以外には向かないだろう……ですか。随分遠回しな言い方をするレビューですねぇ。いつも「裏切者」だとか、「悪魔」だとか、「悪党」だとかいう言葉ばかり耳にしているもので。私を育てたあの老いぼれですら、私の鼻を指さして、「生まれついての悪」と罵ったことがあるくらいです……なんだか、彼の話をしていたら、急にあの怒りに燃えた顔が懐かしくなってきました。一緒に会いに行きましょうか、フフ。</t>
  </si>
  <si>
    <t>A miserable lot in life, a freakish demeanor, and an ugly face only fit to elicit laughter... That's a pretty mild review, actually. After all, I usually get called names like "traitor," "demon," and "scoundrel." Even the old man who raised me would point at my nose and tell me I was "born bad"... You know, I suddenly miss the way he'd fly off the handle. Maybe you and I should go pay him a visit? Hehe.</t>
  </si>
  <si>
    <t>처절한 신세에 괴짜 같은 성격, 게다가 보기 흉한 외모, 피에로 말고는 어울리는 일이 없을 거다…… 라고요? 꽤나 돌려서 쓴 후기군요. 항상 '배신자'나, '악마', '악당'이라는 소리를 들었죠. 저를 키워 준 그 늙은이도 '태생부터 악하다'라며 제게 욕설을 퍼부은 적이 있을 정도니까요…… 그 사람 얘길 했더니, 갑자기 분노에 불타던 얼굴이 그리워지네요. 함께 만나러 가볼까요, 후후.</t>
  </si>
  <si>
    <t>像钱一样令人喜欢可太难了，但把不喜欢自己的人干掉，还是很容易的……呵呵，开个玩笑，当然不推荐这么做，太血腥太暴力了。况且……不喜欢我的人万一是你的话，事情就会变得很棘手了。</t>
  </si>
  <si>
    <t>像錢一樣令人喜歡真是太難了，但把不喜歡自己的人幹掉，還是很容易的……呵呵，開個玩笑，當然不建議這麼做，太血腥太暴力了。況且……萬一你是不喜歡我的人的話，事情就會變得很棘手了。</t>
  </si>
  <si>
    <t>お金のように人に好かれるのは難しいことです。ですが――自分を嫌う者を始末するのは簡単なこと……フフ、冗談です。当然おすすめしません。あまりに血生臭くて暴力的なやり方ですから。それに……万が一あなたが私を嫌っている人だった場合、厄介なことになりますし。</t>
  </si>
  <si>
    <t>It's hard to be as likable as money, but it's easy to get rid of people who don't like you... Hehe, only joking. Of course I don't recommend such a bloody, violent approach. Besides... I'm not sure I could go through with it if you were the one who didn't like me.</t>
  </si>
  <si>
    <t>돈처럼 사람들의 사랑을 받은 건 어려운 일이죠. 하지만 날 싫어하는 자를 처리하는 건 간단한 일이죠…… 후후, 농담입니다. 당연히 추천하지 않아요. 너무나도 피비린내 나고 폭력적인 방법이잖아요. 그리고…… 행여라도 날 싫어하는 사람이 당신이라면, 일이 아주 성가셔질 테니까요.</t>
  </si>
  <si>
    <t>不如我们来猜猜看，一次性的舞台道具在用完后会变成什么……呵呵。</t>
  </si>
  <si>
    <t>不如我們來猜猜看，拋棄式的舞臺道具在用完後會變成什麼……呵呵。</t>
  </si>
  <si>
    <t>さぁ、使い捨ての小道具が役目を終えるとどうなるか、一緒に当ててみるとしましょう……フフ。</t>
  </si>
  <si>
    <t>Shall we take a guess at what becomes of disposable stage props once they're used...? Hehe.</t>
  </si>
  <si>
    <t>자, 일회용 소품이 제 역할을 다하면 어떻게 되는지, 함께 알아맞혀 볼까요…… 후후.</t>
  </si>
  <si>
    <t>香甜的饼干，充满碳水与糖分的食物，真令人开心啊……就算里面会夹着玻璃渣，也没办法拒绝呢。</t>
  </si>
  <si>
    <t>香甜的餅乾，充滿碳水與糖分的食物，真令人開心啊……就算裡面夾的是玻璃渣，也沒辦法拒絕呢。</t>
  </si>
  <si>
    <t>甘くて美味しいクッキー、炭水化物と糖分が豊富な食べ物をいただくと、実に嬉しい気持ちになります……たとえガラス片が入っていたとしても、拒めませんよね。</t>
  </si>
  <si>
    <t>Sweet cookies, full of carbohydrates and sugar, are truly a joyous thing... Even if there were shards of glass inside, I still couldn't turn them down.</t>
  </si>
  <si>
    <t>달콤하고 맛있는 쿠키, 탄수화물과 당분이 풍부한 음식을 먹으면 기분이 참 좋아집니다…… 설령 유리 조각이 들어 있다고 하더라도 거부할 수가 없죠.</t>
  </si>
  <si>
    <t>让我看看……嗯，演出好像还有段时间，怎么已经带上面具了？啧，就是现在这种友善、开心，仿佛全世界都是朋友的面具……生气了？对，就用这种厌恶得仿佛在看垃圾的眼神看着我，我喜欢真实的你。</t>
  </si>
  <si>
    <t>讓我看看……嗯，演出好像還有段時間，怎麼已經戴上面具了？嘖，就是現在這種友善、開心、彷彿全世界都是朋友的面具……生氣了？對，就用這種厭惡的、彷彿在看垃圾的眼神看我。我喜歡真實的你。</t>
  </si>
  <si>
    <t>ちょっと拝見……んん、ショーまでまだ時間があるのに、なぜもう仮面をつけているのです？チッ、こんな楽しげで親しみすら感じさせる、まるで世界中の全ての人が友人であるかのような仮面など……おや、怒りましたか？そうです、そうやってゴミを見るかのような眼で私を見てください。私は本当のあなたが好きですよ。</t>
  </si>
  <si>
    <t>Let me see... Hmm, there's still some time before the show, so why have you already put on the mask? Tsk, that friendly, happy mask that makes the whole world seem like your friend... Mad? That's right, look at me with disgust like you were looking at trash. I like the real you.</t>
  </si>
  <si>
    <t>좀 보여주시죠…… 으응? 쇼 시작까지는 아직 시간이 남았는데, 왜 벌써 가면을 쓰고 있죠? 칫, 이렇게 유쾌하고 친근한 느낌이 드는, 마치 세상 모든 사람이 친구라고 말하는 듯한 가면 따위…… 이런, 화났나요? 그래요, 그렇게 쓰레기를 보는 듯한 눈으로 저를 봐 주세요. 저는 당신의 진짜 모습을 좋아하니까요.</t>
  </si>
  <si>
    <t>「Soul」？……我喜欢「Soul」，喜欢得无以复加，我和「Soul」的所有人都是非常非常非常要好的朋友！满意你所听到的吗？</t>
  </si>
  <si>
    <t>「Soul」？……我喜歡「Soul」，喜歡到無以復加，我和「Soul」的所有人都是非常非常非常要好的朋友！滿意你所聽到的嗎？</t>
  </si>
  <si>
    <t>「Soul」……？……えぇ、「Soul」が好きですよ、これ以上ないほどにね。私と「Soul」のメンバーは……とても……とても、とーっても仲のいい友人です！この答えが聞けて、満足ですか？</t>
  </si>
  <si>
    <t>Soul? I like Soul, more than words can express. I'm very, very, very good friends with everyone in Soul! Are you happy with what you hear?</t>
  </si>
  <si>
    <t>果然还是避免不了这个环节吗？一对相识已久的人终于到了打着了解对方的幌子开始互相揭疮疤的环节……不，我不在意，毕竟比起被人撕开伤口按在满是石子的地面上“噌——噌——”地摩擦，你只是让我说出来……啧，可太仁慈了。</t>
  </si>
  <si>
    <t>果然還是避免不了這個環節嗎？一對相識已久的人終於到了打著瞭解對方的幌子開始互揭瘡疤的環節……不，我不在意，畢竟比起被人撕開傷口按在滿是石子的地面上「噌——噌——」地摩擦，你只是讓我說出來……嘖，真是太仁慈了。</t>
  </si>
  <si>
    <t>これは避けられないことなのでしょうか？長く付き合ってきた二人が、もっと相手のことを知りたいという名目でかさぶたを剥がし合う時が、ついに来てしまったようですね……いえ、別に構いませんよ。傷口を開かれ、砂利だらけの地面に押しつけられて、「グリ……グリ……」とやられることに比べたら、言いたくないことを言うだけで良いなんて、本当に優しいと思います。</t>
  </si>
  <si>
    <t>So, there's no avoiding this part, is there? The part where two long-time acquaintances finally expose each other's flaws under the guise of getting to know each other better... No, I don't mind, it beats having your wounds ripped open and raked over hot coals--You just made me say it... Tsk, that's too kind.</t>
  </si>
  <si>
    <t>이건 피할 수 없는 일일까요? 오랫동안 알고 지낸 두 사람이 상대를 더 알고 싶다는 명목으로, 서로의 상처를 들추기 시작하는 때가 결국 와 버린 모양이군요…… 아니, 딱히 상관없습니다. 벌어진 상처를 자갈이 가득한 땅에 '꾹…… 꾹……' 짓이겨지는 것에 비하면요. 말하기 싫은 걸 말하기만 하면 된다니, 정말 상냥하다 느껴질 지경입니다.</t>
  </si>
  <si>
    <t>莎拉是个好人？……啊——啊——我的头……我的头……啊——抱歉，我是个笑点非常低的人，听到这种笑话，这里……会像放烟花一样，“嘣——啪——轰——”开始炸裂。</t>
  </si>
  <si>
    <t>莎拉是個好人？……啊——啊——我的頭……我的頭……啊——抱歉，我是個笑點非常低的人，聽到這種笑話，這裡……會像放煙火一樣，「砰——啪——轟——」開始炸裂。</t>
  </si>
  <si>
    <t>「サラは、いい人だ」……？……あ……ああっ……頭が……頭がぁ……あああーーーすみません、笑いの沸点が非常に低いもので、そのような笑い話を聞くと……花火のように「ドォンッ……パンッ……ドォーンッ……」と破裂してしまうのです。</t>
  </si>
  <si>
    <t>Sara is a good person? Mmf--Aha--My head... Oh, my head... Ahh--Sorry, I have a low threshold for laughter, and when I hear a joke like that... It's like fireworks starting to go off in my head.</t>
  </si>
  <si>
    <t>사라는 좋은 사람이다……? ……아…… 머리…… 머리가…… 으아아아! 죄송합니다, 제가 웃음 포인트가 상당히 낮은지라, 이런 우스갯소리를 들으면…… 불꽃놀이처럼 '쾅…… 펑…… 피융……' 하고 머릿속이 터져버리지 뭡니까.</t>
  </si>
  <si>
    <t>人类相遇的终点……大概就是让彼此都成为完整的人吧。既然这样，不如为了我们的相遇来放肆地庆祝一场吧。哪怕明天分别后，又会变得各自残缺……但至少这一刻，笑得开心点吧。</t>
  </si>
  <si>
    <t>人類相遇的終點……大概就是讓彼此都成為完整的人吧。既然這樣，不如為了我們的相遇放肆地慶祝一番吧。哪怕明天分別後，又會變得各自殘缺……但至少這一刻，笑得開心點吧。</t>
  </si>
  <si>
    <t>人の出会いが行き着く先……それは恐らく、お互いを補完し完全な存在にすることでしょう。ですから、私達の出会いを思うがままにお祝いしませんか？たとえ明日別れが訪れて、それぞれが不完全になっても……今この時だけは、楽しく笑いましょう。</t>
  </si>
  <si>
    <t>The ultimate destination for human encounters... is probably for both people to complete each other. As such, let's celebrate our encounter with wild abandon. Even though we may become incomplete once again after parting tomorrow... at least for this moment, let's smile happily.</t>
  </si>
  <si>
    <t>사람과 사람의 만남은 결국…… 서로를 채워주고 완전한 존재로 만들어 가는 것이죠. 그러니 우리의 만남을 마음껏 축하하지 않을래요? 설령 내일 이별이 찾아와 둘 다 불완전해진다고 하더라도…… 지금 이 순간만큼은 즐겁게 웃자고요.</t>
  </si>
  <si>
    <t>后台的化妆室可是个危险的地方……毕竟，窥见真实有时候并不是什么好事。我可以给你的建议是，要么现在转身离开忘掉这里的一切，要么……再进来一点，关上你身后的门。</t>
  </si>
  <si>
    <t>後臺的更衣室可是個危險的地方……畢竟，窺見真實有時候並不是什麼好事。我可以給你的建議是，要嘛現在轉身離開忘掉這裡的一切，要嘛……再進來一點，關上你身後的門。</t>
  </si>
  <si>
    <t>楽屋というのは、危険な場所です……なぜなら、真実を覗い知ることは良いこととは限りませんから。私から出来るアドバイスは、今すぐ踵を返して、ここで見た全てを忘れるか、あるいは……もっと中に入って、その背にあるドアを閉めるか、どちらか選ぶことです。</t>
  </si>
  <si>
    <t>The backstage dressing room is a dangerous place... After all, getting a glimpse of the truth isn't always a good thing. My advice to you is to either turn around and forget everything you've seen here, or... come in and close the door behind you.</t>
  </si>
  <si>
    <t>분장실은 위험한 곳이에요…… 왜냐면 진실을 들여다보고 알게 되는 게 꼭 좋은 일만은 아니거든요. 제가 할 수 있는 조언은 지금 당장 나가, 여기서 본 걸 전부 잊든지…… 안으로 더 들어와 등 뒤에 있는 문을 닫든지, 둘 중 하나를 선택하라는 겁니다.</t>
  </si>
  <si>
    <t>Boomboomboomboomboom——！喜欢吗？充满仪式感的烟花，声音真是悦耳啊……Boom！一下就把脑子里那些乱七八糟的情绪炸没了。今天是新年的第一天，是小丑向全世界说“Happy new year！”的日子。当然也包括你，尊贵的雀士。</t>
  </si>
  <si>
    <t>Boomboomboomboomboom——！喜歡嗎？充滿儀式感的煙火，聲音真是悅耳啊……Boom！一下就把腦子裡那些亂七八糟的情緒炸掉了。今天是新年的第一天，是小丑向全世界說「Happy New Year！」的日子。尊貴的雀士，當然也包括你。</t>
  </si>
  <si>
    <t>「バンッ、ボンッ、ドーンッ、ドォンッ、ドカーン！」お気に召しましたか？お祭り感たっぷりの花火の音は、聞いていて実に楽しいですよねぇ……「ボンッ！」という音が、一瞬で頭の中のごちゃごちゃを爆発させ、消し去ってくれます。今日は新年最初の日、クラウンが世界中に向けて「ハッピーニューイヤー！」と言う日です。もちろんあなたも含まれていますよ、親愛なる雀士さん。</t>
  </si>
  <si>
    <t>Boom, boom boom boom, BOOM!! Like it? The sound of such solemn fireworks is like music to my ears... BOOM! And just like that, it blows all the chaotic feelings from my head. Today is the first day of the new year, and the day this clown says "Happy New Year!" to the world. That includes you too, of course, O Great Jyanshi.</t>
  </si>
  <si>
    <t>嘘——不要说话，当欢快的舞曲响起的时候，只要把你的手搭在这里……再往下一点，对，就是这样。跟上我的舞步……一嗒、二嗒、三，转圈……呵呵，要是我们的关系能像这舞步一样，不管对方做了什么总有回旋的余地，该多好。</t>
  </si>
  <si>
    <t>噓——不要說話，當愉悅的舞曲響起的時候，只要把你的手搭在這裡……再往下一點，對，就是這樣。跟上我的舞步……一噠、二噠、三轉圈……呵呵，要是我們的關係能像這舞步一樣，不管對方做了什麼，總有轉圜的餘地，該多好。</t>
  </si>
  <si>
    <t>～♪シーッ、お喋りは無用です、陽気なワルツが鳴り出したら、ただ手をここに置いて……もう少し下、そう、そうです。では、私のステップに続いて……ワン・トゥー・スリー、ワン・トゥー・スリー、ワン・トゥー・はい、ターン……フフフ、私たちの関係も、このステップのように、相手が何をしようと受け止められる余地があったなら、どんなに良いでしょう。</t>
  </si>
  <si>
    <t>Shhh--Don't speak. When the merry jig begins, just put your hands here... A little lower... There, just like that. Now follow my steps... One, two, three, spin... Hehe, if only our friendship were like this dance, always having wiggle room no matter what the other person does. That would be nice.</t>
  </si>
  <si>
    <t>~♪ 쉿, 대화는 필요 없습니다. 경쾌한 왈츠 소리가 울려 퍼지면, 그저 손을 여기에 얹고…… 좀 더 아래, 네. 거기예요. 그럼 제 스텝을 따라서…… 원, 투, 쓰리, 원, 투, 쓰리, 원, 투, 턴~ 후후후, 우리 사이도 지금 이 스텝처럼, 상대가 뭘 하든 받아들일 수 있는 관계라면 얼마나 좋을까요?</t>
  </si>
  <si>
    <t>六倍（ろくばい）ヤクマン――！！</t>
  </si>
  <si>
    <t>听牌，欲望总是败给现实。</t>
  </si>
  <si>
    <t>聽牌，欲望總是敗給現實。</t>
  </si>
  <si>
    <t>テンパイ、欲望というものは、いつも現実に負けてしまうものです。</t>
  </si>
  <si>
    <t>Tenpai. Desire always loses to reality.</t>
  </si>
  <si>
    <t>텐파이, 욕망이란 건 늘 현실에 백기를 드는 법이죠.</t>
  </si>
  <si>
    <t>未听牌，连落幕都是如此的无趣啊。</t>
  </si>
  <si>
    <t>未聽牌，連落幕都是如此的無趣啊。</t>
  </si>
  <si>
    <t>ノーテン、結末さえもがこれほどに退屈だとは。</t>
  </si>
  <si>
    <t>No-ten. Just as boring as the curtain call.</t>
  </si>
  <si>
    <t>노텐, 결말까지 이토록 지루할 줄이야.</t>
  </si>
  <si>
    <t>你看，没用的人就跟没用的牌一样，只能成为社会的垃圾。</t>
  </si>
  <si>
    <t>你看，沒用的人就跟沒用的牌一樣，只能成為社會的垃圾。</t>
  </si>
  <si>
    <t>ほぅら、牌も人間も、役立たずは社会のゴミになる他ないのです。</t>
  </si>
  <si>
    <t>See? Useless people are like useless tiles--they all become the dregs of society in the end.</t>
  </si>
  <si>
    <t>보세요, 패나 인간이나 쓸모가 없으면 사회의 쓰레기가 될 뿐입니다.</t>
  </si>
  <si>
    <t>让我们来看看这根肉骨头能吸引到什么……呵呵。</t>
  </si>
  <si>
    <t>讓我們來看看這根肉骨頭能吸引到什麼……呵呵。</t>
  </si>
  <si>
    <t>この骨つき肉に何が寄って来るか、見てみるとしましょう……フフ。</t>
  </si>
  <si>
    <t>Let's see what this juicy bone can attract... Hehe.</t>
  </si>
  <si>
    <t>이 뼈다귀에 뭐가 다가오는지 두고 볼까요…… 후후.</t>
  </si>
  <si>
    <t>Dead Line是谎言？——只有Line是谎言，而“Dead”……通常是真的。</t>
  </si>
  <si>
    <t>Dead Line是謊言？——只有Line是謊言，而「Dead」……通常是真的。</t>
  </si>
  <si>
    <t>デッドラインなんて嘘だ、と？……「ライン」が嘘なだけで、「デッド」はたいてい本当ですとも。</t>
  </si>
  <si>
    <t>Is "Dead Line" a lie? No, only "Line" is--"Dead" tends to be true.</t>
  </si>
  <si>
    <t>Dead Line 같은 건 거짓이다? ……'Line'이 거짓일 뿐 'Dead'는 대부분 진짜죠.</t>
  </si>
  <si>
    <t>在牌桌上，干不死你的东西，只会让你更加兴奋，不是吗？</t>
  </si>
  <si>
    <t>在牌桌上，搞不死你的東西，只會讓你更加興奮，不是嗎？</t>
  </si>
  <si>
    <t>卓上では、あなたをやっつけられないものは、さらなる興奮をもたらすだけです。そうでしょう？</t>
  </si>
  <si>
    <t>At the mahjong table, what doesn't kill you only excites you. Wouldn't you agree?</t>
  </si>
  <si>
    <t>작탁 위에서 당신을 쓰러뜨릴 수 없는 패는, 당신을 더 흥분하게 만들 뿐입니다. 그렇죠?</t>
  </si>
  <si>
    <t>疯狂就像一种引力，只要轻轻一推，就会boom——！</t>
  </si>
  <si>
    <t>瘋狂就像一種引力，只要輕輕一推，就會boom——！</t>
  </si>
  <si>
    <t>狂気はある種の引力のよう、ちょっと押すだけで……「ドカーン」ですよ！</t>
  </si>
  <si>
    <t>Madness is like a force of gravity--give it just a little push, and then BOOM!</t>
  </si>
  <si>
    <t>광기는 일종의 인력 같은 거라서, 살짝만 밀어도…… '쾅'하고 터져버린다니까요!</t>
  </si>
  <si>
    <t>放心，如果有事我会通知你们的亲属……只是个joke而已，你们太严肃了，需要放松点。</t>
  </si>
  <si>
    <t>放心，如果有事我會通知你們的親屬……只是個joke而已，你們太嚴肅了，需要放輕鬆點。</t>
  </si>
  <si>
    <t>ご安心を。有事の際は、私がご家族に知らせます……
ただのジョークです。皆さん、真に受け過ぎですよ。少し肩の力を抜きましょう。</t>
  </si>
  <si>
    <t>Don't worry, I'll contact your next of kin if anything happens... Just kidding. You're all way too serious, you need to loosen up a little.</t>
  </si>
  <si>
    <t>걱정 마시길. 혹시 무슨 일이 생기면, 가족분들에겐 제가 알리겠습니다…… 그냥 농담이에요. 다들 너무 진지하게 받아들이시는군요. 어깨에 힘을 좀 빼시죠.</t>
  </si>
  <si>
    <t>还不开始，是在等我给你们变魔术吗？让我看看是谁还没有准备……</t>
  </si>
  <si>
    <t>還不開始，是在等我變魔術給你們看嗎？讓我看看是誰還沒有準備好……</t>
  </si>
  <si>
    <t>まだ始まらないのですか？ 
ひょっとして、私が手品を披露するのを待ってます？ 
さぁて、対局準備が整っていないのはどなたでしょう……</t>
  </si>
  <si>
    <t>What, are you all waiting for me to do a magic trick? Which one of you still isn't ready yet...?</t>
  </si>
  <si>
    <t>언제 시작하는 거죠? 혹시 제가 마술을 선보이길 기다리는 건가요? 자, 대국할 준비가 안 된 게 어느 분이실까요……?</t>
  </si>
  <si>
    <t>我是浅仓透，同为旅行的人，请你多关照。</t>
  </si>
  <si>
    <t>我是浅倉透，同為旅行的人，請你多關照。</t>
  </si>
  <si>
    <t>浅倉透。よろしく、同じ旅人として。</t>
  </si>
  <si>
    <t>I'm Toru Asakura, a fellow traveler. Nice to meet you.</t>
  </si>
  <si>
    <t>아사쿠라 토오루야. 같은 여행자로서 잘 부탁해.</t>
  </si>
  <si>
    <t>好，上吧。</t>
  </si>
  <si>
    <t>さ、やろー。</t>
  </si>
  <si>
    <t>Alright, go for it.</t>
  </si>
  <si>
    <t>자, 해 보자.</t>
  </si>
  <si>
    <t>Yeah。</t>
  </si>
  <si>
    <t>イェーイ。</t>
  </si>
  <si>
    <t>Yep.</t>
  </si>
  <si>
    <t>예~이.</t>
  </si>
  <si>
    <t>好。</t>
  </si>
  <si>
    <t>いいね。</t>
  </si>
  <si>
    <t>Cool.</t>
  </si>
  <si>
    <t>좋네.</t>
  </si>
  <si>
    <t>好像很厉害。</t>
  </si>
  <si>
    <t>好像很厲害。</t>
  </si>
  <si>
    <t>なんかすごそう。</t>
  </si>
  <si>
    <t>Not too shabby.</t>
  </si>
  <si>
    <t>뭔가 굉장해 보여.</t>
  </si>
  <si>
    <t>早上好。在业内，什么时候碰面都会道早安。</t>
  </si>
  <si>
    <t>早安。在圈內，什麼時候碰面都會道早安。</t>
  </si>
  <si>
    <t>おはよ。夜でも「おはよう」なんだって、業界だと。</t>
  </si>
  <si>
    <t>Morning. In the entertainment industry, we say that no matter what time it is.</t>
  </si>
  <si>
    <t>좋은 아침. 이 업계에선 밤에도 '좋은 아침'이라고 한대.</t>
  </si>
  <si>
    <t>好，有个想去的地方，走吧。</t>
  </si>
  <si>
    <t>好，有個想去的地方，走吧。</t>
  </si>
  <si>
    <t>よし、行ってみたいところがあるんだ、行こー。</t>
  </si>
  <si>
    <t>Alright, there's somewhere I wanna go. Let's go.</t>
  </si>
  <si>
    <t>좋아. 가 보고 싶은 곳이 있어, 가자.</t>
  </si>
  <si>
    <t>刚才跟谁打招呼？嗯……不认识的人。</t>
  </si>
  <si>
    <t>剛才跟誰打招呼？嗯……不認識的人。</t>
  </si>
  <si>
    <t>Who did I just say hi to? Hmm... I don't know either.</t>
  </si>
  <si>
    <t>아까 인사한 사람이 누구냐고? 으음…… 후훗, 모르는 사람.</t>
  </si>
  <si>
    <t>要做的事，就好好去做，被人这样叮嘱过了。</t>
  </si>
  <si>
    <t>要做的事，就好好去做，被人這樣叮囑過。</t>
  </si>
  <si>
    <t>言われる。ちゃんとやれーって。</t>
  </si>
  <si>
    <t>If you want to do something, just do it. That's what people are always saying anyway.</t>
  </si>
  <si>
    <t>자주 들어. 제대로 좀 하라는 말.</t>
  </si>
  <si>
    <t>“今天打麻将了”，就这样……日记写得太短？因为，就是这样。</t>
  </si>
  <si>
    <t>「今天打麻將了」，就這樣……日記寫得太少？因為，就是這樣。</t>
  </si>
  <si>
    <t>"Played mahjong today." That's it... My journal entries are too short? But that's really it.</t>
  </si>
  <si>
    <t>"오늘은 마작을 했다"…… 일기가 너무 짧다고? 그렇지만 이게 다인걸.</t>
  </si>
  <si>
    <t>不明白的事，沿河边跑上100圈，可能就明白了……但，要一次一次来。</t>
  </si>
  <si>
    <t>不明白的事，沿河邊跑上100圈，可能就明白了……但，要一次一次來。</t>
  </si>
  <si>
    <t>わからないことは、河原コース100周したら、わかるかも……分割払いで。</t>
  </si>
  <si>
    <t>If you don't understand something, try running 100 laps along the river... But not all in one go.</t>
  </si>
  <si>
    <t>잘 모르겠을 땐, 강변 코스를 100바퀴 돌고 나면 알 수 있을지도…… 한 번에는 말고.</t>
  </si>
  <si>
    <t>打得不错……对局时其他人对我这么说。但我觉得，不太好。</t>
  </si>
  <si>
    <t>打得不錯……對局時其他人對我這麼說。但我覺得，不太好。</t>
  </si>
  <si>
    <t>「すごい」って対局中に、他の人がそう言ってくれたんだ。でも私は、これで満足、とは思えない。</t>
  </si>
  <si>
    <t>People tell me I play "pretty well." But I think I could do better.</t>
  </si>
  <si>
    <t>굉장하다고…… 대국 중에 그런 말을 들었어. 하지만, 이걸로는 만족 못 해.</t>
  </si>
  <si>
    <t>啊……忘词了，毕竟才第三次唱。不过，没关系，其他人很努力，没问题的。</t>
  </si>
  <si>
    <t>啊……忘詞了，畢竟才第三次唱。不過，沒關係，其他人很努力，沒問題的。</t>
  </si>
  <si>
    <t>あー……歌詞忘れた。ふふっ、まだ歌うの三回目だから。でも、大丈夫。他のみんなは頑張ってるから。</t>
  </si>
  <si>
    <t>Whoops... I forgot the lyrics. It's only my third time singing it, after all. Still, with the others working so hard, it'll be fine.</t>
  </si>
  <si>
    <t>아…… 가사 까먹었다. 후훗, 이제 겨우 세 번째 부르는 거니까. 하지만 괜찮아. 다른 애들은 열심히 하는 중이거든.</t>
  </si>
  <si>
    <t>诶？替你打一局麻将？我可以吗……嗯，明白了。</t>
  </si>
  <si>
    <t>欸？替你打一局麻將？我可以嗎……嗯，我知道了。</t>
  </si>
  <si>
    <t>Huh? You want me to play a game of mahjong in your place? Sure... I got it.</t>
  </si>
  <si>
    <t>응? 마작을 대신해달라고? 그래도 되나…… 응, 알았어.</t>
  </si>
  <si>
    <t>谢谢你帮了我，要喝点什么吗？我请客……啊，钱包没带，又要麻烦你了。</t>
  </si>
  <si>
    <t>謝謝你幫了我，要喝點什麼嗎？我請客……啊，沒帶錢包，又要麻煩你了。</t>
  </si>
  <si>
    <t>Thanks for your help. Would you like something to drink? My treat... Whoops, I forgot my wallet. Looks like I owe you again.</t>
  </si>
  <si>
    <t>도와줘서 고마워. 뭐 좀 마실래? 내가 살…… 아, 지갑이 없다. 또 신세 지게 생겼네.</t>
  </si>
  <si>
    <t>这个……是我喜欢的东西，谢谢。</t>
  </si>
  <si>
    <t>這個……是我喜歡的東西，謝謝。</t>
  </si>
  <si>
    <t>これ……好きなやつ、ありがとう。</t>
  </si>
  <si>
    <t>I... like it, thanks.</t>
  </si>
  <si>
    <t>이거…… 좋아하는 거야, 고마워.</t>
  </si>
  <si>
    <t>怎么当上偶像的？怎么说……就这么当上了，或者说……也没在当？</t>
  </si>
  <si>
    <t>怎麼當上偶像的？怎麼說……就這樣當上偶像了，或者說……也沒在當？</t>
  </si>
  <si>
    <t>How did I become an idol? Well... I guess I just became one. Or maybe... I never became one?</t>
  </si>
  <si>
    <t>왜 아이돌이 됐냐고? 뭐랄까…… 어쩌다 보니 그렇게 됐다고 해야 하나…… 되지 못했다고 해야 하나.</t>
  </si>
  <si>
    <t>从小就偶尔会梦到，不管怎么样都爬不到顶，奇怪的攀爬架之梦……人生，很漫长呢。</t>
  </si>
  <si>
    <t>從小就偶爾會夢到，不管怎麼樣都爬不到頂，奇怪的攀登架之夢……人生，很漫長呢。</t>
  </si>
  <si>
    <t>小さい頃からたまに見るんだよね、のぼってものぼってもてっぺんに着かない、へんなジャングルジムの夢……人生って、長いなー。</t>
  </si>
  <si>
    <t>Ever since I was little, I sometimes have this weird dream where I can't climb to the top of the jungle gym no matter how hard I try... Life is long, huh?</t>
  </si>
  <si>
    <t>어릴 적부터 이따금 꿈을 꾸곤 해. 오르고 또 올라도 꼭대기에 도달할 수 없는 이상한 정글짐이 나오는 꿈…… 인생이란 참 길구나.</t>
  </si>
  <si>
    <t>有时会觉得，人生很短暂。写日记时，这种感觉就会增加。</t>
  </si>
  <si>
    <t>有時會覺得，人生很短暫。寫日記時，這種感覺就會特別強烈。</t>
  </si>
  <si>
    <t>時々、人生短いのかもって感じる。日誌を書く時は、特にそう思う。</t>
  </si>
  <si>
    <t>Sometimes I feel like life is pretty short. I feel it even more so when I'm writing in my journal.</t>
  </si>
  <si>
    <t>가끔은 인생이 짧다고 느껴져. 특히 일기를 쓸 때 유독 그래.</t>
  </si>
  <si>
    <t>水蚤有心脏的话，也会怦怦跳动吗？</t>
  </si>
  <si>
    <t>水蚤有心臟的話，也會怦怦跳動嗎？</t>
  </si>
  <si>
    <t>If water fleas have hearts, do you think they pound too?</t>
  </si>
  <si>
    <t>혹시 심장이 있다면…… 두근두근할까? 물벼룩 말이야.</t>
  </si>
  <si>
    <t>真的是我吗？这副模样。</t>
  </si>
  <si>
    <t>真的是我嗎？這個模樣。</t>
  </si>
  <si>
    <t>ほんとに私かな、これ。</t>
  </si>
  <si>
    <t>Is it really me, like this?</t>
  </si>
  <si>
    <t>이게 정말…… 나야?</t>
  </si>
  <si>
    <t>“人生漫长”什么的，暂时忘记吧。现在的生活，很开心。</t>
  </si>
  <si>
    <t>「人生漫長」什麼的，就暫時先忘記吧。現在的生活，很開心。</t>
  </si>
  <si>
    <t>「人生長い」とか、しばらく忘れよう。今、すごく嬉しいから。</t>
  </si>
  <si>
    <t>You know what, forget about that "life is long" stuff for now. Right now, life is good.</t>
  </si>
  <si>
    <t>"인생은 길다"는 생각은 잠시 접어 둘래. 지금 정말 기쁘거든.</t>
  </si>
  <si>
    <t>新年快乐。祈福，要一起去吗？</t>
  </si>
  <si>
    <t>新年快樂。祈福，要一起去嗎？</t>
  </si>
  <si>
    <t>Happy New Year. Wanna go make a prayer together?</t>
  </si>
  <si>
    <t>새해 복 많이 받아. 같이 갈래? 새해 행사.</t>
  </si>
  <si>
    <t>给，巧克力……不过，这样的日子，是不是送立直棒更好？</t>
  </si>
  <si>
    <t>來，巧克力……不過，這樣的日子，是不是送立直棒更好？</t>
  </si>
  <si>
    <t>はい、チョコ……あ、でも、こういう日って、リーチ棒の方がいい？</t>
  </si>
  <si>
    <t>Here, chocolate... Although, maybe a Riichi Bet would be a better gift for the occasion?</t>
  </si>
  <si>
    <t>자, 초콜릿이야…… 아, 이런 날은 리치봉이 더 나으려나?</t>
  </si>
  <si>
    <t>听牌，不错。</t>
  </si>
  <si>
    <t>聽牌，不錯。</t>
  </si>
  <si>
    <t>テンパイ、いいね。</t>
  </si>
  <si>
    <t>Tenpai. Not bad.</t>
  </si>
  <si>
    <t>텐파이, 좋아.</t>
  </si>
  <si>
    <t>未听牌，搞砸了。</t>
  </si>
  <si>
    <t>未聽牌，搞砸了。</t>
  </si>
  <si>
    <t>ノーテン、やっちゃったー。</t>
  </si>
  <si>
    <t>No-ten. Shoot.</t>
  </si>
  <si>
    <t>노텐, 실수했네~</t>
  </si>
  <si>
    <t>四风连打，节奏一致了。</t>
  </si>
  <si>
    <t>四風連打，節奏一致了。</t>
  </si>
  <si>
    <t>スーフーレンダ、合わせるよ。</t>
  </si>
  <si>
    <t>Four-Wind Discarded. Everything's falling into place.</t>
  </si>
  <si>
    <t>사풍연타, 장단에 맞춰줄게.</t>
  </si>
  <si>
    <t>四杠流局，反而安心了。</t>
  </si>
  <si>
    <t>四槓流局，反而安心了。</t>
  </si>
  <si>
    <t>スーカン流れ、安心した、逆に。</t>
  </si>
  <si>
    <t>Four-Kan Abortion. I'm relieved, actually.</t>
  </si>
  <si>
    <t>사깡유국, 오히려 다행이야.</t>
  </si>
  <si>
    <t>九种九牌……国士无双？</t>
  </si>
  <si>
    <t>九種九牌……國士無雙？</t>
  </si>
  <si>
    <t>キュウシュキュウハイ……コクシムソー？</t>
  </si>
  <si>
    <t>Nine Different Terminals and Honors... Thirteen Orphans?</t>
  </si>
  <si>
    <t>구종구패…… 국사무쌍?</t>
  </si>
  <si>
    <t>一直来啊。</t>
  </si>
  <si>
    <t>一直來啊。</t>
  </si>
  <si>
    <t>ふふっ、またこれか。</t>
  </si>
  <si>
    <t>They just keep coming.</t>
  </si>
  <si>
    <t>후훗, 또 이거네.</t>
  </si>
  <si>
    <t>去吧。</t>
  </si>
  <si>
    <t>行ってらっしゃーい。</t>
  </si>
  <si>
    <t>Go.</t>
  </si>
  <si>
    <t>잘 가~</t>
  </si>
  <si>
    <t>牌不多了……吗？</t>
  </si>
  <si>
    <t>牌不多了……嗎？</t>
  </si>
  <si>
    <t>残り……少ない？</t>
  </si>
  <si>
    <t>Not many tiles left now...?</t>
  </si>
  <si>
    <t>남은 패가…… 얼마 없네?</t>
  </si>
  <si>
    <t>嗯，我也会加油。</t>
  </si>
  <si>
    <t>嗯，我也會加油。</t>
  </si>
  <si>
    <t>うん、頑張る、私も。</t>
  </si>
  <si>
    <t>Okay, I can step up too.</t>
  </si>
  <si>
    <t>음, 나도 힘내야겠다.</t>
  </si>
  <si>
    <t>可以的。</t>
  </si>
  <si>
    <t>いける。</t>
  </si>
  <si>
    <t>할 수 있어.</t>
  </si>
  <si>
    <t>打扰了……是不是，还要说点什么？</t>
  </si>
  <si>
    <t>打擾了……是不是……應該說點什麼？</t>
  </si>
  <si>
    <t>お邪魔します……もう少し、喋った方がいい？</t>
  </si>
  <si>
    <t>Sorry if I'm interrupting... Um... should I say more?</t>
  </si>
  <si>
    <t>실례하겠습니다…… 뭐라도 좀 더 말하는 게 나으려나?</t>
  </si>
  <si>
    <t>……啊，开始了吗？</t>
  </si>
  <si>
    <t>……啊，開始了嗎？</t>
  </si>
  <si>
    <t>……あー、始まった？</t>
  </si>
  <si>
    <t>...Oh, are we starting?</t>
  </si>
  <si>
    <t>……아~ 시작했어?</t>
  </si>
  <si>
    <t>你好，我是樋口圆香，你就是小糸说的那位热心的雀士吗？她说关于麻将的事情可以请教你，有劳你多关照了。</t>
  </si>
  <si>
    <t>你好，我是樋口圓香，你就是小糸說的那位熱心的雀士嗎？她說關於麻將的事情可以請教你，有勞你多關照了。</t>
  </si>
  <si>
    <t>Hey, I'm Madoka Higuchi. Are you the nice Jyanshi Koito was talking about? She said you could teach me everything I need to know about mahjong. Thanks in advance.</t>
  </si>
  <si>
    <t>안녕하세요, 히구치 마도카예요. 당신이 코이토가 말한 친절한 작사님인가요? 코이토가 당신한테 마작을 배웠다고 들었어요. 잘 부탁드립니다.</t>
  </si>
  <si>
    <t>还不错的结果。</t>
  </si>
  <si>
    <t>還不錯的結果。</t>
  </si>
  <si>
    <t>まあまあですね。</t>
  </si>
  <si>
    <t>That turned out pretty well.</t>
  </si>
  <si>
    <t>그럭저럭이네요.</t>
  </si>
  <si>
    <t>和牌了。</t>
  </si>
  <si>
    <t>それ、ロン。</t>
  </si>
  <si>
    <t>론이네요.</t>
  </si>
  <si>
    <t>适当地努力了一下。</t>
  </si>
  <si>
    <t>適當地努力了一下。</t>
  </si>
  <si>
    <t>それなりに頑張りましたから。</t>
  </si>
  <si>
    <t>I put in some effort.</t>
  </si>
  <si>
    <t>제 나름대로 열심히 했으니까요.</t>
  </si>
  <si>
    <t>……唔，没注意到你来了。昨晚熬夜了，脑子还不是很清醒……</t>
  </si>
  <si>
    <t>……唔，沒注意到你來了。昨晚熬夜了，腦子還不是很清醒……</t>
  </si>
  <si>
    <t>……っ、雀士さんが来てたの、気付きませんでした。徹夜したので、頭がぼんやりしてました</t>
  </si>
  <si>
    <t>...Oh, I didn't see you come in. I was up all night last night, so I'm still a little groggy...</t>
  </si>
  <si>
    <t>……아, 작사님이 오신 줄 몰랐어요. 밤을 새워서 머리가 멍해졌네요.</t>
  </si>
  <si>
    <t>看你好像也很困的样子，要来杯黑咖啡吗？没事，我请客，回头可以找事务所报销。</t>
  </si>
  <si>
    <t>看你好像也很睏的樣子，要來杯黑咖啡嗎？沒關係，我請客，到時候可以找事務所報帳。</t>
  </si>
  <si>
    <t>雀士さんも眠そうですね、コーヒーでも飲みますか？お金は私が。後で事務所に請求しますので。</t>
  </si>
  <si>
    <t>You're looking pretty tired yourself. Want a cup of black coffee? Don't worry, it's on me. I can get it reimbursed at the office later.</t>
  </si>
  <si>
    <t>작사님도 졸려 보이시네요. 커피라도 드실래요? 돈은 제가 낼게요. 나중에 사무소에 청구하면 되거든요.</t>
  </si>
  <si>
    <t>被雏菜捉弄了？哈……请多包涵，她只是觉得有趣，并没有恶意……大概。</t>
  </si>
  <si>
    <t>被雛菜捉弄了？哈……請多包涵，她只是覺得有趣，並沒有惡意……應該沒有吧。</t>
  </si>
  <si>
    <t>Has Hinana been teasing you? Heh... Don't mind her, she's just playing around... probably.</t>
  </si>
  <si>
    <t>히나나가 놀렸다고요? 하아…… 너그럽게 용서해 주세요. 그냥 재밌어서 그런 거지, 악의가 있는 건 아니까요…… 아마도요.</t>
  </si>
  <si>
    <t>我不否认是有工作上的需求，但基本上，我只是借着自主练习来转换心情。</t>
  </si>
  <si>
    <t>我不否認是有工作上的需求，但基本上，我只是藉著自主練習來轉換心情。</t>
  </si>
  <si>
    <t>仕事で必要なことは否定しませんが、基本的に、私は気分転換のために自主練してるだけなので。</t>
  </si>
  <si>
    <t>I admit that work has its demands, but basically, I'm using independent training to shift my mindset.</t>
  </si>
  <si>
    <t>일하는 데 필요하다는 건 부정할 수 없지만, 그런 것보단 단순히 기분 전환을 위해서 자율 연습을 하고 있을 뿐이에요.</t>
  </si>
  <si>
    <t>不要害怕舍弃，是收拾东西的诀窍，在我看来麻将也是如此。</t>
  </si>
  <si>
    <t>不要害怕捨棄，是收拾東西的訣竅，在我看來麻將的要領也是同樣的。</t>
  </si>
  <si>
    <t>手放すのを恐れないことが、片づけのコツです。麻雀も私からすれば同じようなものですね。</t>
  </si>
  <si>
    <t>The key to tidying up one's place is not being scared of discarding things. The way I see it, it's the same with mahjong.</t>
  </si>
  <si>
    <t>버리는 걸 두려워하지 않는 게, 정리를 잘하는 비결이죠. 마작도 제가 보기엔 비슷한 것 같네요.</t>
  </si>
  <si>
    <t>唱歌的诀窍……说实话，我并不是很有心得，这方面的问题，请教专业人士会更好。</t>
  </si>
  <si>
    <t>唱歌的訣竅……說實話，我並不是很有心得，這方面的問題，請教專業人士會更好。</t>
  </si>
  <si>
    <t>上手く歌うコツ、ですか……。私はあまり心得がないので、そういうことはプロに聞いた方がいいですよ。</t>
  </si>
  <si>
    <t>The key to singing... Honestly, I'm still just starting out. You'd be better asking a professional.</t>
  </si>
  <si>
    <t>노래를 잘 부르는 요령이요……? 제겐 그런 지식이 없어서, 전문가에게 물어보는 게 나을 거예요.</t>
  </si>
  <si>
    <t>我对工作没有太多的要求，只要是有价值的工作就好。</t>
  </si>
  <si>
    <t>我對工作沒有太多的要求，只要是有價值的工作就好。</t>
  </si>
  <si>
    <t>仕事に求めるものは、そんなにないです。価値のある仕事なら、それで。</t>
  </si>
  <si>
    <t>The only thing I really need from my work is for it to have value.</t>
  </si>
  <si>
    <t>일에서 뭔가를 추구하는 편은 아니에요. 가치가 있는 일이라면 그걸로 충분하죠.</t>
  </si>
  <si>
    <t>能稍微绕一下路吗？前面的灯柱附近，有飞蛾……</t>
  </si>
  <si>
    <t>能稍微繞一下路嗎？前面的燈柱附近，有飛蛾……</t>
  </si>
  <si>
    <t>U-Um... Could we maybe take a little detour? There's a m-moth by that lamppost up ahead...</t>
  </si>
  <si>
    <t>길을 좀 돌아가도 될까요? 저기 가로등 근처에 나방이 있어서요……</t>
  </si>
  <si>
    <t>没事，就算没有和牌，努力过就行。</t>
  </si>
  <si>
    <t>沒關係，就算沒有和牌，努力過就行。</t>
  </si>
  <si>
    <t>いいんです、あがれなくても。努力したならそれで。</t>
  </si>
  <si>
    <t>It's fine. Even if you don't win, all that matters is that you made the effort.</t>
  </si>
  <si>
    <t>화료하지 못해도 괜찮아요. 노력했잖아요.</t>
  </si>
  <si>
    <t>偶像没有做表情管理的时候看上去就是这样的，我并没有生气，只是日常状态而已，谢谢关心。</t>
  </si>
  <si>
    <t>偶像沒有做表情管理的時候看起來就是這樣，我沒有生氣，這只是日常狀態而已，謝謝關心。</t>
  </si>
  <si>
    <t>表情管理していない時のアイドルなんてこんなものです。別に怒ってません、通常運転です。心配してくださって、ありがとうございます。</t>
  </si>
  <si>
    <t>I'm not mad, this is just what an idol normally looks like when she's not managing her facial expressions. I appreciate your concern though.</t>
  </si>
  <si>
    <t>표정 관리 안 할 때의 아이돌은 다 이렇죠. 딱히 화난 건 아니고, 평소 상태예요. 걱정해 주셔서 감사합니다.</t>
  </si>
  <si>
    <t>ありがとうございます。</t>
  </si>
  <si>
    <t>감사합니다.</t>
  </si>
  <si>
    <t>就算是以粉丝的名义，这份礼物也有些贵重了，我不能就这么收下……明白了，既然你坚持要送，我就不推脱了，谢谢。</t>
  </si>
  <si>
    <t>就算是以粉絲的名義，這份禮物也有些貴重了，我不能就這麼收下……我知道了，既然你堅持要送，我就不推託了，謝謝。</t>
  </si>
  <si>
    <t>これは、ファンからのプレゼントにしては高価すぎますし、そう簡単には受け取れません。……わかりました、雀士さんがどうしてもと言うなら、いただきます。ありがとうございます。</t>
  </si>
  <si>
    <t>I don't think I could accept something so valuable, even from a fan... Alright, if you insist, I'll take it. Thank you.</t>
  </si>
  <si>
    <t>이건 팬이 주는 선물이라기엔 너무 비싸서, 그냥 쉽게 받을 수는 없겠어요. ……알겠어요, 작사님께서 그렇게까지 말씀하신다면, 받을게요. 감사합니다.</t>
  </si>
  <si>
    <t>谢谢你的称赞，不过这首歌好听，主要是词曲作者的功劳。我只是按要求把歌唱完，并不值得你这样称赞。</t>
  </si>
  <si>
    <t>謝謝你的稱讚，不過這首歌好聽，主要是詞曲作者的功勞。我只是按要求把歌唱完，並不值得你這樣稱讚。</t>
  </si>
  <si>
    <t>褒めていただきありがとうございます。でも、この曲がいいのは作詞家と作曲家のおかげですから。私は言われた通りに歌っただけなので。</t>
  </si>
  <si>
    <t>I'm glad you liked the song, but it's the composer and the songwriter who should really get the credit. All I did was sing it the way it was meant to be sung.</t>
  </si>
  <si>
    <t>칭찬해 주셔서 감사해요. 하지만 노래가 좋은 건 작곡가와 작사가 덕분이지, 저는 시키는 대로 부를 뿐인걸요.</t>
  </si>
  <si>
    <t>工作上的困难吗？有时会遇到很难的曲子。要如何演唱那些我无法理解的、属于别人的歌，我不得不去思考这些问题。不过……就算理解了，那些歌也并不会变成我的东西。</t>
  </si>
  <si>
    <t>工作上的困難嗎？有時會遇到很難的曲子。要如何演唱那些我無法理解的、屬於別人的歌，我不得不去思考這些問題。不過……就算理解了，那些歌也並不會變成我的東西。</t>
  </si>
  <si>
    <t>仕事で大変なこと、ですか？難しい曲に出会うこと、ですかね。理解できない曲や、他人の歌をどうやって歌うか、考えないといけないですし。……理解出来たところで、私のものになることはないですが。</t>
  </si>
  <si>
    <t>What's hard about the job? Sometimes we get pretty tough songs. I have to really think about how to perform songs I don't understand that were written by someone else. Still... even when I do understand them, it's not like they become mine.</t>
  </si>
  <si>
    <t>일하면서 힘든 점이요? 역시 어려운 곡을 받았을 때일까요. 난해한 곡이나, 다른 사람의 곡을 받으면 어떻게 부를지 고민해야 하고…… 뭐, 이해한다고 해서 제 곡이 되는 건 아니지만요.</t>
  </si>
  <si>
    <t>竖笛、学习会、交换日记……没有哪件事是我们尝试过并坚持到底的。至于偶像……小糸说过想坚持下去，我的话……还不知道。</t>
  </si>
  <si>
    <t>豎笛、學習會、交換日記……沒有哪件事是我們嘗試過並堅持到底的。至於偶像……小糸說過想堅持下去，我的話……還不知道。</t>
  </si>
  <si>
    <t>リコーダー、勉強会、交換日記……みんなで始めて、最後まで続いたことってないんです。アイドルは……小糸は続けたいって言ってましたけど、私は、まだ何とも。</t>
  </si>
  <si>
    <t>The recorder, study sessions, journal swaps... We haven't stuck with anything we've tried out. As for being an idol... Koito says she wants to stick with it, but... I'm still not sure.</t>
  </si>
  <si>
    <t>리코더, 스터디, 교환 일기…… 뭐 하나 끝까지 해본 적이 없어요. 아이돌은…… 코이토는 계속하고 싶다고 했지만, 저는…… 아직 모르겠네요.</t>
  </si>
  <si>
    <t>她们对我而言是什么……老实说，我没太思考过这方面的事，对我来说她们已经像是空气一样的存在了。</t>
  </si>
  <si>
    <t>她們對我而言是什麼……老實說，我沒有太深入思考過這方面的事，對我來說她們已經像是空氣一樣自然又不可或缺的存在了。</t>
  </si>
  <si>
    <t>私にとって、あの子たちはどんな存在か……。ちゃんと考えたことはないです。私にとっては、もう空気みたいなものですから。</t>
  </si>
  <si>
    <t>What are they to me? Honestly, I haven't thought about it much. They're like the air around me.</t>
  </si>
  <si>
    <t>그 애들이 제게 어떤 존재인지…… 제대로 생각해 본 적은 없어요. 제게는 이미 공기처럼 당연한 존재니까요.</t>
  </si>
  <si>
    <t>梦想吗？呵……没有，我对缥缈的梦想不感兴趣。</t>
  </si>
  <si>
    <t>夢想嗎？呵……沒有，我對縹緲的夢想不感興趣。</t>
  </si>
  <si>
    <t>夢ですか。ふふ……ないです。漠然とした夢には興味がないので。</t>
  </si>
  <si>
    <t>Dreams? Heh... No, I'm not interested in chasing shadows.</t>
  </si>
  <si>
    <t>꿈이요? 후후…… 없어요. 막연한 꿈 같은 건 관심 없거든요.</t>
  </si>
  <si>
    <t>即便是做了一场美梦，可以的话，我还是希望能快点醒过来……因为无论我想还是不想，梦终究是会结束的。</t>
  </si>
  <si>
    <t>即便是做了一場美夢，可以的話，我還是希望能快點醒過來……因為無論我想還是不想，夢終究是會結束的。</t>
  </si>
  <si>
    <t>いい夢だとしても、できることなら早く目覚めたい……だって、見たいか見たくないかに関わらず、夢は必ず終わるものだから。</t>
  </si>
  <si>
    <t>Even if I do have a really good dream, I'd rather just wake up already... Because, whether I like it or not, all dreams end eventually.</t>
  </si>
  <si>
    <t>아무리 좋은 꿈이라도 될 수 있으면 빨리 깨어나고 싶어요…… 제 의사와는 상관없이, 꿈이란 건 반드시 끝나게 되니까요.</t>
  </si>
  <si>
    <t>新年快乐，我们刚一起去做完新年祈福，接下来还有工作，就不多聊了。小糸说你会来看表演，到时候见。</t>
  </si>
  <si>
    <t>新年快樂，我們剛一起去做完新年祈福，接下來還有工作，就不多聊了。小糸說你會來看表演，到時候見。</t>
  </si>
  <si>
    <t>明けましておめでとうございます。ついさっき私たちで初詣してきたところです。この後も仕事なのであまり話せないんですよね。雀士さんがライブを見に来るって、小糸から聞きました。またその時にでも。</t>
  </si>
  <si>
    <t>Happy New Year. We just went and made our New Year's prayers, and now it's back to work. I'll leave it at that. Koito says you're coming to watch our performance, see you then.</t>
  </si>
  <si>
    <t>새해 복 많이 받으세요. 방금 다 같이 기도하러 다녀오는 길이에요. 바로 일하러 가야 해서 얘기할 시간이 별로 없네요. 코이토한테 작사님께서 라이브를 보러 오신다고 들었어요. 그때에라도 다시 얘기 나눠요.</t>
  </si>
  <si>
    <t>感谢你一直以来的帮助，一点小小的回礼，请收下。因为不知道你喜欢什么样的口味，所以买了热销的东西，味道应该不错。</t>
  </si>
  <si>
    <t>感謝你一直以來的幫助，一點小小的回禮，請收下。因為不知道你喜歡什麼樣的口味，所以買了熱銷的東西，味道應該不錯。</t>
  </si>
  <si>
    <t>ずっと支えてくれて、ありがとうございます。ちょっとしたお礼です、どうぞ。雀士さんの好みがわからなかったので、売れ筋のものを買ってきました。それなりに美味しいはずです。</t>
  </si>
  <si>
    <t>This is a small token of my appreciation for all the help you've given me. I didn't know what flavor you'd like, so I just got the best-selling one. Hopefully it'll be good.</t>
  </si>
  <si>
    <t>늘 응원해 줘서 감사해요. 작은 답례예요. 작사님 취향을 몰라서 가장 잘 팔리는 걸로 사 왔어요. 그런대로 맛있을 거예요.</t>
  </si>
  <si>
    <t>听牌，姑且算是坚持到最后了。</t>
  </si>
  <si>
    <t>聽牌，姑且算是堅持到最後了。</t>
  </si>
  <si>
    <t>テンパイ、とりあえず最後までもちましたね。</t>
  </si>
  <si>
    <t>Tenpai. I guess I'm nearly there.</t>
  </si>
  <si>
    <t>텐파이, 어찌 됐든 마지막까지 버텼네요.</t>
  </si>
  <si>
    <t>未听牌，努力未必会有结果。</t>
  </si>
  <si>
    <t>未聽牌，努力未必會有結果。</t>
  </si>
  <si>
    <t>ノーテン、努力が結果に繋がるとは限りませんから。</t>
  </si>
  <si>
    <t>No-ten. Hard work doesn't always pay off.</t>
  </si>
  <si>
    <t>노텐, 노력이 꼭 결과로 이어지지는 않으니까요.</t>
  </si>
  <si>
    <t>四风连打，动作整齐得像是在跳集体舞一样……</t>
  </si>
  <si>
    <t>四風連打，動作整齊得像是在跳刀群舞一樣……</t>
  </si>
  <si>
    <t>スーフーレンダ、グループダンスみたいに揃った動きですね……</t>
  </si>
  <si>
    <t>Four-Wind Discarded. Everyone's movements are so coordinated, it's like a group dance routine...</t>
  </si>
  <si>
    <t>사풍연타, 군무처럼 딱 맞는 움직이네요……</t>
  </si>
  <si>
    <t>四杠流局，宝牌……稍微有点可惜。</t>
  </si>
  <si>
    <t>四槓流局，寶牌……稍微有點可惜。</t>
  </si>
  <si>
    <t>スーカン流れ、ドラ……ちょっと惜しいです。</t>
  </si>
  <si>
    <t>Four-Kan Abortion... Shame to see my Dora go to waste.</t>
  </si>
  <si>
    <t>사깡유국, 도라…… 좀 아깝네요.</t>
  </si>
  <si>
    <t>九种九牌，不切实际的事，尽早放弃比较好。</t>
  </si>
  <si>
    <t>九種九牌，不切實際的事，儘早放棄比較好。</t>
  </si>
  <si>
    <t>キュウシュキュウハイ、現実的じゃないことはさっさと諦めた方がいいんです。</t>
  </si>
  <si>
    <t>Nine Different Terminals and Honors. If something's not realistic, it's better to give it up as quickly as possible.</t>
  </si>
  <si>
    <t>구종구패, 가능성이 낮은 패는 일찌감치 포기하는 게 나아요.</t>
  </si>
  <si>
    <t>已经打出过的牌，再摸到几次一样还是会打掉。</t>
  </si>
  <si>
    <t>已經打出過的牌，再摸到幾次一樣還是會打掉。</t>
  </si>
  <si>
    <t>もう捨てた牌なんだから、何度来たって捨てますよ。</t>
  </si>
  <si>
    <t>Once you play a tile, you'll play it again no matter how many times you keep drawing it.</t>
  </si>
  <si>
    <t>이미 버린 패는 몇 번을 와도 버릴 뿐이에요.</t>
  </si>
  <si>
    <t>用不上的宝牌，当作不存在就好。</t>
  </si>
  <si>
    <t>用不到的寶牌，當作不存在就好。</t>
  </si>
  <si>
    <t>使えないドラは、なかったことにすればいいんです。</t>
  </si>
  <si>
    <t>If a Dora can't be used, you might as well pretend it doesn't exist.</t>
  </si>
  <si>
    <t>못 쓰는 도라는 처음부터 없던 셈 치면 돼요.</t>
  </si>
  <si>
    <t>该慎重点了吗……</t>
  </si>
  <si>
    <t>該謹慎一點了嗎……</t>
  </si>
  <si>
    <t>慎重になるべきかな……</t>
  </si>
  <si>
    <t>Time to act wisely...?</t>
  </si>
  <si>
    <t>신중해져야 하려나요……</t>
  </si>
  <si>
    <t>……运气不错。</t>
  </si>
  <si>
    <t>……運氣不錯。</t>
  </si>
  <si>
    <t>……ツイてる。</t>
  </si>
  <si>
    <t>...My luck was pretty decent this time.</t>
  </si>
  <si>
    <t>……운이 따라 주네요.</t>
  </si>
  <si>
    <t>姑且算是听牌了，但和不了牌也没意义。</t>
  </si>
  <si>
    <t>姑且算是聽牌了，但和不了牌也沒意義。</t>
  </si>
  <si>
    <t>とりあえずテンパイ、でもあがれなかったら意味ないです。</t>
  </si>
  <si>
    <t>It may be Tenpai, but that doesn't mean anything if I can't win with it.</t>
  </si>
  <si>
    <t>일단 텐파이네요. 화료를 못 하면 아무 소용 없지만요.</t>
  </si>
  <si>
    <t>我是今天来对局的樋口圆香，请多指教。</t>
  </si>
  <si>
    <t>我是今天來對局的樋口圓香，請多指教。</t>
  </si>
  <si>
    <t>今日対局しに来ました、樋口円香です。よろしくお願いします。</t>
  </si>
  <si>
    <t>I'm Madoka Higuchi. I look forward to playing with you.</t>
  </si>
  <si>
    <t>오늘 대국하러 온 히구치 마도카예요. 잘 부탁드려요.</t>
  </si>
  <si>
    <t>无须顾虑我的事，准备好就可以开始。</t>
  </si>
  <si>
    <t>無須顧慮我的事，準備好就可以開始。</t>
  </si>
  <si>
    <t>私のことはお構いなく、準備が出来たら始めましょう。</t>
  </si>
  <si>
    <t>Don't worry about me. I'm ready to start when you are.</t>
  </si>
  <si>
    <t>저는 괜찮으니 준비되면 시작하시죠.</t>
  </si>
  <si>
    <t>立直……</t>
  </si>
  <si>
    <t>りっ、リーチ……！</t>
  </si>
  <si>
    <t>Riichi...</t>
  </si>
  <si>
    <t>리, 리치……!</t>
  </si>
  <si>
    <t>两立直……</t>
  </si>
  <si>
    <t>兩立直……</t>
  </si>
  <si>
    <t>ダブルリーチ……！</t>
  </si>
  <si>
    <t>Double Riichi...</t>
  </si>
  <si>
    <t>더블 리치……!</t>
  </si>
  <si>
    <t>吃……</t>
  </si>
  <si>
    <t>チー……</t>
  </si>
  <si>
    <t>Chii...</t>
  </si>
  <si>
    <t>碰……</t>
  </si>
  <si>
    <t>ぽ、ポン……</t>
  </si>
  <si>
    <t>Pon...</t>
  </si>
  <si>
    <t>포, 퐁……</t>
  </si>
  <si>
    <t>杠……</t>
  </si>
  <si>
    <t>槓……</t>
  </si>
  <si>
    <t>かっ、カン……！</t>
  </si>
  <si>
    <t>Kan...</t>
  </si>
  <si>
    <t>까, 깡……!</t>
  </si>
  <si>
    <t>拔、拔北。</t>
  </si>
  <si>
    <t>ぺっ、ペー。</t>
  </si>
  <si>
    <t>K-Kita.</t>
  </si>
  <si>
    <t>북, 북빼기!</t>
  </si>
  <si>
    <t>헉, 론!</t>
  </si>
  <si>
    <t>自、自摸！</t>
  </si>
  <si>
    <t>つ、ツモ！</t>
  </si>
  <si>
    <t>Ts-Tsumo!</t>
  </si>
  <si>
    <t>쯔, 쯔모!</t>
  </si>
  <si>
    <t>……你、你好，我是小糸，福丸小糸……哦哦身份是高中生、偶像……我、我的意思是……我目前作为偶像在好好努力……总之，打扰了，请多关照！</t>
  </si>
  <si>
    <t>……你、你好，我是小糸，福丸小糸……哦哦身分是高中生、偶像……我、我的意思是……我目前正以偶像的身分努力著……總之，打擾了，請多關照！</t>
  </si>
  <si>
    <t>……こ、こんにちは！わわわわたしは、福丸小糸です……っ！こっ、高校生で、アイドルです……。つ、つまり……わたしは、今、アイドルを頑張ってまして……とにかく、あの、よ、よろしくお願いします……！</t>
  </si>
  <si>
    <t>...H-Hi, I'm Koito. Koito Fukumaru... U-Um, I'm a high school student and an idol... Er, I-I mean... I'm working really hard to be an idol right now... Sorry, anyway, nice to meet you!</t>
  </si>
  <si>
    <t>……아, 안녕하세요! 저, 저저, 저는 후쿠마루 코이토예요…… 그! 고, 고등학생이고 아이돌이에요…… 그, 그러니까…… 저는 지금, 아이돌 일을 열심히 하고 있는데…… 어쨌든, 저기, 자, 잘 부탁드립니다……!</t>
  </si>
  <si>
    <t>呼……这种程度的比赛，完全没问题的！</t>
  </si>
  <si>
    <t>呼……這種程度的比賽，完全沒問題的！</t>
  </si>
  <si>
    <t>ふぅ……このくらいの対局なら、全然よゆーです……！</t>
  </si>
  <si>
    <t>Phew... I know I can handle a competition of this level!</t>
  </si>
  <si>
    <t>후우…… 이 정도 대국은 완전 식은 죽 먹기죠……!</t>
  </si>
  <si>
    <t>能像这样取得一位，想必全都是粉丝的功劳对吧……！？</t>
  </si>
  <si>
    <t>能像這樣取得一位，想必全都是粉絲的功勞對吧……！？</t>
  </si>
  <si>
    <t>こ、こうして一位になれるなんて、きっと、全部ファンのみなさんのおかげですね……！？</t>
  </si>
  <si>
    <t>I... I'm sure it's all thanks to our fans that I got this far...?!</t>
  </si>
  <si>
    <t>이, 이렇게 1위를 하다니. 전부, 다, 팬 여러분들 덕분이에요……!</t>
  </si>
  <si>
    <t>拿、拿下了？……太好了……之后，我会更加努力的！</t>
  </si>
  <si>
    <t>拿、拿下了？……太好了……之後，我會更加努力的！</t>
  </si>
  <si>
    <t>か、勝った……？ …………よかった……これから、もっとが、頑張ります！</t>
  </si>
  <si>
    <t>I... I won? That's... amazing... I'll try even harder next time!</t>
  </si>
  <si>
    <t>이, 이긴 건가……? 다행이다…… 앞으로, 더 노력할게요!</t>
  </si>
  <si>
    <t>诶？这是真的吗？嘿嘿……</t>
  </si>
  <si>
    <t>欸？這是真的嗎？嘿嘿……</t>
  </si>
  <si>
    <t>え……？ 本当……ですか？ えへへ……</t>
  </si>
  <si>
    <t>Huh? R-really? Hehe...</t>
  </si>
  <si>
    <t>어……? 진짜…… 예요? 에헤헤……</t>
  </si>
  <si>
    <t>在！是是是在、找我吗？</t>
  </si>
  <si>
    <t>在！是是是在、找我嗎？</t>
  </si>
  <si>
    <t>Here! Er, um, w-w-were you looking for me?</t>
  </si>
  <si>
    <t>삐야아……! 저저저, 저를 찾으셨나요?</t>
  </si>
  <si>
    <t>真、真是拿你没办法……要是我不在的话，{name}好像和大家一样，什么都做不了呢。</t>
  </si>
  <si>
    <t>真、真是拿你沒辦法……要是我不在的話，{name}好像和大家一樣，什麼都做不了呢。</t>
  </si>
  <si>
    <t>S-Seriously, what am I gonna do with you... If I weren't here, you'd be as helpless as everyone else, wouldn't you, {name}?</t>
  </si>
  <si>
    <t>저, 정말이지 어쩔 수 없네요~! 다른 애들처럼 제가 없으면 아무것도 못 하는 거죠~!</t>
  </si>
  <si>
    <t>……休息？不不不没、没关系的，不用担心……只是很普通的强度，算不上剧烈……唱跳技能无论何时都得好好练习……！不管在哪里，都要像平时那样学习训练，不可以松懈。</t>
  </si>
  <si>
    <t>……休息？不不不沒、沒關係的，不用擔心……只是很普通的強度，算不上劇烈……唱跳技能無論何時都得好好練習……！不管在哪裡，都要像平時那樣學習訓練，不可以鬆懈。</t>
  </si>
  <si>
    <t>...Take a break? No, um, I-I'm fine, don't worry about me... This intensity is actually completely normal... I have to practice my singing and dancing whenever I can...! No matter where I am, I have to study and train as usual. I can't slack off.</t>
  </si>
  <si>
    <t>……휴식이요? 아, 아아니, 괜찮아요! 거, 걱정 마세요……! 이 정도는 별거 아니에요, 힘들지도 않은걸요…… 노래랑 춤 연습을 해둬야……! 어, 어디서든 긴장을 늦추지 않고 평소처럼 트레이닝해 둬야 해요……</t>
  </si>
  <si>
    <t>噗呀！怎怎怎么了！我做了什么吗？……音、音乐突然，燃起来了……立直？啊啊，想起来了，这个知识点！呼……手机麻将游戏真好，这样一个人也可以练习麻将技巧了……非常感谢你的推荐。</t>
  </si>
  <si>
    <t>噗呀！怎怎怎麼了！我做了什麼嗎？……音、音樂突然，燃起來了……立直？啊啊，想起來了，學過這個！呼……手機麻將遊戲真好，這樣一個人也可以練習麻將技巧了……非常感謝你的推薦。</t>
  </si>
  <si>
    <t>Pyah! Wh-Wh-What is it?! Did I do something? The... The music got so intense all of a sudden... Riichi? Ooh, right, I remember now! Phew... Mobile mahjong games are so great, now I can practice even by myself... Thanks so much for the recommendation.</t>
  </si>
  <si>
    <t>삐야……?! 뭐뭐뭐, 뭐죠……! 저 뭔가 저질렀나요?! 으, 음악이, 갑자기 고조되는데……! ……리치……? …!! 리치였군요. ……하아 ……이렇게 혼자서 마작 연습을 할 수 있다니, 스마트폰 최고네요…… 추천해 주셔서 정말, 가, 감사합니다!</t>
  </si>
  <si>
    <t>对吧对吧，{name}也觉得大家很厉害吧？麻将什么的随便打一打很快就上手了！其实不只是麻将，从以前开始就是这样，跳舞、声乐、拍摄宣传照……所以能和大家一直在一起的我真是太幸运了……诶？不、不好意思……一说起这些……就忍不住滔滔不绝了……</t>
  </si>
  <si>
    <t>對吧對吧，{name}也覺得大家很厲害吧？麻將什麼的隨便打一打很快就上手了！其實不只是麻將，從以前開始就是這樣，跳舞、聲樂、拍攝宣傳照……所以能和大家一直在一起的我真是太幸運了……欸？不、不好意思……一說起這些……就忍不住滔滔不絕了……</t>
  </si>
  <si>
    <t>I know right? Everyone's so amazing! They can try mahjong once and get good at it almost immediately! And it's not just mahjong, it's been like this from the start with dancing, singing, publicity shoots... That's why I'm so lucky to get to be with them all the time... Huh? Oh, s-sorry... When it comes to them... I always go on and on...</t>
  </si>
  <si>
    <t>그, 그렇죠!? 작사님도 애들이 대단하다고 생각하죠? 마작이든 뭐든 조금만 해 보면 금방 해낸다니까요! 춤, 노래, 촬영까지 예전부터 쭉 그랬어요…… 그러니 멤버들이랑 함께 할 수 있는 저는, 정말 복받은 사람이에요…… 삐야!? 죄, 죄송해요…… 이런 얘길 하면 멈출 수가 없어져서……</t>
  </si>
  <si>
    <t>……透的体质很好？是、是这样没错……但突然这么说……是发生了什么事吗？诶？她房间的温度……啊……我想应该是她又找不到空调遥控器了吧……</t>
  </si>
  <si>
    <t>……透的體質很好？是、是這樣沒錯……但突然這麼說……是發生了什麼事嗎？欸？她房間的溫度……啊……我想應該是她又找不到空調遙控器了吧……</t>
  </si>
  <si>
    <t>...Toru's in pretty good shape? S-Sure, that's true... But why would you say that all of a sudden...? D-Did something happen? Huh? The temperature in her room...? Oh...! I think that's probably because she lost the AC remote again...</t>
  </si>
  <si>
    <t>……토오루쨩이 건강하다고요? 트, 틀린 말은 아니지만…… 그, 혹시, 무, 무슨 일 있었나요……? 바, 방의 온도요……? ……그거라면 아마도, 토오루쨩, 또 에어컨 리모컨을 잃어버린 걸 거예요……!</t>
  </si>
  <si>
    <t>大三元、小四喜、字一色、清老头……国士无双十三面……好，再背一遍巩固一下吧……诶？……这、这么念……很催眠吗？</t>
  </si>
  <si>
    <t>大三元、小四喜、字一色、清老頭……國士無雙十三面……好，再背一遍加強記憶吧……欸？……這、這樣唸出來……很催眠嗎？</t>
  </si>
  <si>
    <t>Big Three Dragons, Four Little Winds, All Honors, All Terminals... Thirteen-wait Thirteen Orphans... Okay, let's run through that again to really nail it down... Huh? Is... Is this... putting you to sleep?</t>
  </si>
  <si>
    <t>대삼원, 소사희, 자일색, 청노두, 국사무쌍 13면 대기…… 조, 좋았어. 한 번 더 읽으면서 외, 외워야 해……!
……? 이, 이렇게 읽으면…… 최면술처럼 들리나요!?</t>
  </si>
  <si>
    <t>噗呀！没没没事吧？我、我不知道你来了……这次会演的主题是水中舞台……怎么能在舞蹈中甩出最好看的水花……我是想试试看这个……擦擦……擦擦……嘿嘿……对不起……好像你更湿哒哒了……</t>
  </si>
  <si>
    <t>噗呀！沒沒沒事吧？我、我不知道你來了……這次演出的主題是水中舞台……怎麼能在舞蹈中甩出最好看的水花……我是想試試看這個……擦擦……擦擦……嘿嘿……對不起……好像你更濕答答了……</t>
  </si>
  <si>
    <t>Pyah! A-A-Are you okay? I-I didn't realize you were here... The theme of this live concert is an underwater stage... and I was trying to figure out how can we put the best splash into the dance routine... Let me wipe the water off you... Hehe... Sorry... Looks like you got even more drenched...</t>
  </si>
  <si>
    <t>삐야……!? 괘, 괘괜찮으세요!? 작, 작사님이 오신 줄 몰라서……! 이번 라이브 테마가 수중 스테이지라…… 그, 어떻게 하면 춤추면서 예쁜 물보라를 일으킬 수 있는지 시험해 보고 있었거든요…… 쓱쓱…… 쓱쓱…… 흐흐…… 죄송해요…… 왠지, 닦으면 닦을수록 더 젖는 거 같네요……</t>
  </si>
  <si>
    <t>等、等一下，太危险了！这种事情，不能急……再想想……嗯……嗯……这样？……嘿嘿，安全！训练了这么久，现在的我，绝对不会那么轻易就放铳的！</t>
  </si>
  <si>
    <t>等、等一下，太危險了！這種事情，不能急……再想想……嗯……嗯……這樣？……嘿嘿，安全！訓練了這麼久，現在的我，絕對不會那麼輕易就放銃的！</t>
  </si>
  <si>
    <t>W-Wait, it's too dangerous! I can't just rush into something like this... Better think again... Hmm... Okay... how about this? Hehe... safe! I've trained for such a long time now, there's no way I'll give someone else a win that easily!</t>
  </si>
  <si>
    <t>자, 잠깐만요, 지금 엄청 위험해요! 이럴 땐 우선 침착하게…… 저기…… 음…… 으음…… 이, 이렇게요? ……헤헤, 무사히 넘어갔네요! 연습을 많이 해서 이제 그렇게 쉽게 방총하진 않는다구요~!</t>
  </si>
  <si>
    <t>怎，怎么样？你的表情怎么……没关系的……什么结果我都可以承受的……直接告诉我吧……诶？满分……呼……下、下次不可以这样吓我了，差点以为真的考砸了……毕竟这段时间的知识点很多都是在后台自学补上的……</t>
  </si>
  <si>
    <t>怎，怎麼樣？你的表情怎麼……沒關係的……什麼結果我都可以承受的……直接告訴我吧……欸？滿分……呼……下、下次不可以這樣嚇我了，差點以為真的考砸了……畢竟這段時間學的很多東西都是在後台自己補上的……</t>
  </si>
  <si>
    <t>Wh-What's the matter? Your face... It's fine... I can accept the outcome no matter what it is, just be honest with me... Huh? A full score...? Phew... D-Don't scare me like that next time, I nearly thought I failed... After all, a lot of what I've learned in this time has been self-taught behind the scenes...</t>
  </si>
  <si>
    <t>어, 어때요? 그 표정은 대체…… 괘, 괜찮아요. 결과가 어떻든 겸허하게 받아들일게요…… 삐야!? 만점……!? ……아, 아이참! 놀라게 하지 마세요. 진짜 낙제점인 줄 알았잖아요…… 요즘은 거의 대기실에서 혼자 자습하는 게 다거든요……</t>
  </si>
  <si>
    <t>ありがとうございます！</t>
  </si>
  <si>
    <t>Thank you so much!</t>
  </si>
  <si>
    <t>감사합니다!</t>
  </si>
  <si>
    <t>谢谢这么用心的应援，我一定会用更好的舞台回馈的。</t>
  </si>
  <si>
    <t>謝謝這麼用心的應援，我一定會用更好的表演回饋的。</t>
  </si>
  <si>
    <t>Thank you for your heartfelt support. I'll return the favor with an even better performance next time.</t>
  </si>
  <si>
    <t>지, 진심이 담긴 응원…… 감사합니다! 더 좋은 무대로 보답할게요……!</t>
  </si>
  <si>
    <t>努力只是我追上别人步伐的办法，不是什么特别值得被夸奖的事。一直以来，我都是这么认为的……</t>
  </si>
  <si>
    <t>努力只是我追上別人步伐的辦法，不是什麼特別值得被誇獎的事。一直以來，我都是這麼認為的……</t>
  </si>
  <si>
    <t>努力はみんなに追いつくための方法でしかなくて、褒められるようなことじゃありません。わたしはずっと、そう思ってるんです……</t>
  </si>
  <si>
    <t>Working hard is just my way of keeping up with others, it's not something especially deserving of praise. That's what I've always believed...</t>
  </si>
  <si>
    <t>노력은 멤버들을 따라가기 위한 방법일 뿐이지, 칭찬받을 일은 아니에요. 전 항상 그렇게 생각해요……</t>
  </si>
  <si>
    <t>非常谢谢这段时间的照顾，就像你知道的那样……我很乐意学习更多东西……所以，在和我相处的过程中，{name}如果有什么感到为难的地方，请尽管放心地告诉我……</t>
  </si>
  <si>
    <t>非常謝謝這段時間的照顧，就像你知道的那樣……我很樂意學習更多東西……所以，在和我相處的過程中，{name}如果有什麼感到為難的地方，請儘管放心地告訴我……</t>
  </si>
  <si>
    <t>色々と面倒を見てくれて、ありがとうございます。雀士さんも知ってのとおり、わたしはもっと、いろんなことを学びたいんです……。だから、わたしと一緒にいて、何か困るようなことがあったら、遠慮せずにわたしに言ってくださいね……！</t>
  </si>
  <si>
    <t>Thanks for, you know, looking after me all this time... I'd be happy to learn even more... So, if you ever feel like a problem has come up between us, it's fine, please just tell me...</t>
  </si>
  <si>
    <t>여러모로 챙겨 주셔서 감사해요. 작사님도 아시다시피, 전 더 많은 걸 배우고 싶어요…… 그러니 저와 함께하시면서, 곤란한 일이 있으면 편하게 얘기해 주세요……!</t>
  </si>
  <si>
    <t>“想要做什么样的偶像”……当时我给出的答案是——要让来看Live的粉丝都能找到心的归处。后来这也成为我一直努力进步的动力……这份认真的心意能让大家知道……真的非常、非常幸福。</t>
  </si>
  <si>
    <t>「想要做什麼樣的偶像」……當時我給出的答案是——要讓來看Live的粉絲都能找到心的歸處。後來這也成為我一直努力進步的動力……這份認真的心意能讓大家知道……真的非常、非常幸福。</t>
  </si>
  <si>
    <t>「どんなアイドルになりたいか」……。あの時、わたしが出した答えは……わたしを応援していれば、ライブに来てくれたみんなの……みんなとわたしの居場所になれる、そういうアイドル……。これは、わたしにとって、頑張るモチベーションになっているんです。この、真剣な思いを、知ってもらえて……本当に、本当に幸せです…っ！</t>
  </si>
  <si>
    <t>What kind of idol do I want to be? The answer I gave then was that I wanted to give our fans coming to our live performance a place to belong. Later, that motivated me to keep improving... I'm so, so happy... that I can tell everyone that wish.</t>
  </si>
  <si>
    <t>"어떤 아이돌이 될 것인가"…… 제가 찾은 답은…… 저를 응원하고 라이브를 보러 와 주는 모두에게…… 모두와 저 스스로에게 안식처가 되어줄 수 있는 그런 아이돌이 되고 싶다는 거였어요…… 이건 제가 힘을 낼 수 있는 원동력이에요. 이런 제 진심을 알아주셔서…… 정말, 정말로 행복해요…!</t>
  </si>
  <si>
    <t>在这里和大家一起开心打牌的日子，轻松的，奇妙的，很不真实的……还有……能真实感受到的、真诚对待我的你，所有这一切，我会一直、一直、一直记住……</t>
  </si>
  <si>
    <t>在這裡和大家一起開心打牌的日子，輕鬆的，奇妙的，很不真實的……還有……能真實感受到的、真誠對待我的你，所有這一切，我會一直、一直、一直記住……</t>
  </si>
  <si>
    <t>ここで、みんなで楽しく麻雀する毎日は、ゆったりしてて、不思議で、全然現実味がなくて……。で、でもっ、現実っぽく感じられるものもあります。それは、えっと、わ、わたしに真摯に向き合ってくれる、雀士さん……です。わたし、このこと、ずっと、ずっと、ずーっと忘れません……！</t>
  </si>
  <si>
    <t>Playing mahjong with everyone here has been so relaxing, wonderful, and surreal... and... I can really feel... your sincerity towards me. So, I'll always, always, always remember all of this...</t>
  </si>
  <si>
    <t>여기서 다 같이 마작을 즐기는 하루하루가 정말 느긋하고 신기해서 마치 꿈을 꾸는 것만 같아요…… 그, 그치만 현실 같다고 느껴지는 부분도 있어요. 그건 저기, 저, 저를 진심으로 대해 주는 작사님…… 이에요. 저, 이 일은 앞으로도 절대, 쭉, 잊지 않을 거예요……!</t>
  </si>
  <si>
    <t>……信……给我？哦哦哦收、收到！……不、不会为难……没反应过来是因为、因为一瞬间的错觉，好像收到了粉丝的来信……诶？点、点头了？我这么说也没错吗？你是我的粉丝什么的……诶？！！</t>
  </si>
  <si>
    <t>……信……給我？哦哦哦收、收到！……不、不會為難……沒反應過來是因為、因為一瞬間的錯覺，好像收到了粉絲的來信……欸？點、點頭了？我這麼說也沒錯嗎？你是我的粉絲什麼的……欸？！！</t>
  </si>
  <si>
    <t>...A letter... for me? Oooh! I-I got it! N-No, it's fine... I thought it was a letter from a fan for a moment, th-that's why I didn't react... Huh? Y-You're nodding? You mean, I was correct? You are my fan...? Huh?!</t>
  </si>
  <si>
    <t>……편지…… 저한테요? 삐야……! 가, 감사히 받을게요! ……저, 전혀 곤란하지 않아요……! 바로 대답하지 못한 건, 순간적으로 팬레터를 받은 기분이 들어서…… 네? 마, 맞다구요!? 그, 그럼 작사님이 제 팬이라는 뜻…… 삐야!?</t>
  </si>
  <si>
    <t>一直以来，谢谢你的加油。无论在哪里，都要成为让粉丝拥有归属感的偶像……这样的念头因为你而更坚定了……今后，{name}，也请一直为我加油吧！</t>
  </si>
  <si>
    <t>一直以來，謝謝你的加油。無論在哪裡，都要成為讓粉絲擁有歸屬感的偶像……這樣的念頭因為你而更堅定了……今後，{name}，也請一直為我加油吧！</t>
  </si>
  <si>
    <t>ずっと応援してくれて、ありがとうございます。どんな所にいても、居場所があるって思ってもらえるアイドルになりたい……雀士さんのおかげで、より強くそう思えるようになりました……。雀士さん、これからも、応援よろしくお願いします！</t>
  </si>
  <si>
    <t>Thanks for always cheering me on. Wherever I go, I'll always want to become an idol who gives her fans a sense of belonging... and you've only made that conviction stronger... So, {name}, please keep cheering me on in the future!</t>
  </si>
  <si>
    <t>계속 응원해 주셔서 감사해요. 어디에 있던 안식처라고 느껴지는 아이돌이 되고 싶어요…… 작사님 덕분에 그런 생각이 더 강해졌어요…… 작사님, 앞으로도 잘 부탁드려요!</t>
  </si>
  <si>
    <t>新年快乐！……嗯……嗯……我是说……新年……新年……要……总之，新年要快乐就对了！</t>
  </si>
  <si>
    <t>新年快樂！……嗯……嗯……我是說……新年……新年……要……總之，新年要快樂就對了！</t>
  </si>
  <si>
    <t>Happy New Year! Um... er... I mean... I hope... you have... Anyway, have a happy new year, okay?!</t>
  </si>
  <si>
    <t>새해 복 많이 받으세요! 저기…… 그러니까…… 제, 제가 하고 싶은 말은…… 새해에는…… 새해에는…… 어…… 그, 그러니까 새해라서 좋네요!</t>
  </si>
  <si>
    <t>给、给你。啊巧克力下面的那是……今晚Live的门票……我我我知道今天在一番市有很多偶像的演出，所以……所以……要去看哪一个要好好想想哦。</t>
  </si>
  <si>
    <t>給、給你。啊巧克力下面的那是……今晚Live的門票……我我我知道今天在一番市有很多偶像的演出，所以……所以……要去看哪一個要好好想想哦。</t>
  </si>
  <si>
    <t>あ、あの、これ、どうぞ。あ、チョコの下のは、今夜のライブの、チケットです……き、きき、今日は、一飜市でアイドルのライブがたくさんあるんですよね。あの、だ、だから……どのライブに行くか、良く考えておくことですね……！</t>
  </si>
  <si>
    <t>F-For you. Ah, under the chocolate there's... a ticket to our show tonight... I-I-I know a lot of idols are performing in One Han City today, so... so... be sure to really think about which one to go to.</t>
  </si>
  <si>
    <t>저, 저기, 이거, 받으세요. 아, 초콜릿 밑에 있는 건, 오늘 밤, 라이브 티켓이에요…… 오, 오오, 오늘은, 이한시에서 아이돌 라이브가 많이 개최돼요. 저기…… 그, 그러니까 제 말은…… 어떤 라이브를 보러 갈지 잘 생각해둬야 한다는 거죠……!</t>
  </si>
  <si>
    <t>え、六倍（ろくばい）ヤクマンです？</t>
  </si>
  <si>
    <t>听牌，在努力着！</t>
  </si>
  <si>
    <t>聽牌，正在努力著！</t>
  </si>
  <si>
    <t>テンパイ、頑張ります！</t>
  </si>
  <si>
    <t>Tenpai. I'm doing my best!</t>
  </si>
  <si>
    <t>텐파이, 힘내볼게요!</t>
  </si>
  <si>
    <t>未听牌，舞蹈动作还是要再精准一些呀。</t>
  </si>
  <si>
    <t>未聽牌，舞蹈動作還是要再精準一些呀。</t>
  </si>
  <si>
    <t>ノーテン、もっと正確に踊らないと……。</t>
  </si>
  <si>
    <t>No-ten. My dance moves need to be a little more precise.</t>
  </si>
  <si>
    <t>노텐, 더 정확하게 춤춰야 해……</t>
  </si>
  <si>
    <t>四风连打，不小心走位出错了！</t>
  </si>
  <si>
    <t>四風連打，不小心走位出錯了！</t>
  </si>
  <si>
    <t>スーフーレンダ、うっかりフォーメーションを間違えるとこでした……！</t>
  </si>
  <si>
    <t>Four-Wind Discarded? Oh no, wrong move!</t>
  </si>
  <si>
    <t>사풍연타, 하마터면 대형을 틀릴 뻔했어요……!</t>
  </si>
  <si>
    <t>四杠流局，没事的，这个问题，我相信在将来一定会被解决的！</t>
  </si>
  <si>
    <t>四槓流局，沒事的，這個問題，我相信未來一定會解決的！</t>
  </si>
  <si>
    <t>スーカン流れ、大丈夫、きっと解決できます！</t>
  </si>
  <si>
    <t>Four-Kan Abortion. No problem, I'm sure it'll all work out later!</t>
  </si>
  <si>
    <t>사깡유국. 괜찮아요, 분명 해결할 수 있어요!</t>
  </si>
  <si>
    <t>九种九牌，我是不会轻易放弃的！</t>
  </si>
  <si>
    <t>九種九牌，我是不會輕易放棄的！</t>
  </si>
  <si>
    <t>キュウシュキュウハイ、わたしは、簡単に諦めたりしません……！</t>
  </si>
  <si>
    <t>Nine Different Terminals and Honors. I won't give up that easily!</t>
  </si>
  <si>
    <t>구종구패, 전 쉽게 포기하지 않아요……!</t>
  </si>
  <si>
    <t>诶？哈哈，没关系没关系，只、只是把同一张牌多打了一次嘛，我不在乎的啦！</t>
  </si>
  <si>
    <t>欸？哈哈，沒關係沒關係，只、只是把同一張牌多打了一次嘛，我不在乎的啦！</t>
  </si>
  <si>
    <t>Huh? Haha, it's fine, it's fine. I-It's just the same tile again. It doesn't bother me!</t>
  </si>
  <si>
    <t>어라? 아, 하하. 괜찮아요. 같은 패를 여러 번 버린 거 정도는 하, 하나도 신경 안 쓰여요!</t>
  </si>
  <si>
    <t>噗呀？我我我做了什么吗？</t>
  </si>
  <si>
    <t>噗呀？我我我做了什麼嗎？</t>
  </si>
  <si>
    <t>Pyah? Wh-Wh-What did I do?</t>
  </si>
  <si>
    <t>삐야……!? 제, 제제제가 뭔가 저질렀나요……!?</t>
  </si>
  <si>
    <t>余牌好像不多了……一定还有转机！</t>
  </si>
  <si>
    <t>餘牌好像不多了……一定還有轉機！</t>
  </si>
  <si>
    <t>残りわずかみたいですね……転機はきっと、来ます！</t>
  </si>
  <si>
    <t>Only a few tiles left now... Things will definitely turn around!</t>
  </si>
  <si>
    <t>얼마 안 남은 것 같네요…… 분명 기회가 올 거예요!</t>
  </si>
  <si>
    <t>诶？！这是……很重要的考核！</t>
  </si>
  <si>
    <t>欸？！這是……很重要的考核！</t>
  </si>
  <si>
    <t>Huh? This... is a very important test!</t>
  </si>
  <si>
    <t>에엣!? 이건…… 중요한 오디션 같은 거군요……!</t>
  </si>
  <si>
    <t>所有的努力，这一次……要抓住机会！</t>
  </si>
  <si>
    <t>所有的努力，這一次……要抓住機會！</t>
  </si>
  <si>
    <t>あらゆる努力で、今度こそ、チャンスを掴むんです……！</t>
  </si>
  <si>
    <t>All that effort, and now... this is my chance!</t>
  </si>
  <si>
    <t>온 힘을 다해서, 이번에야말로 기회를 잡을 거예요……!</t>
  </si>
  <si>
    <t>大家好，这里是「Noctchill」的福丸小糸，请多指教！</t>
  </si>
  <si>
    <t>大家好，我是「Noctchill」的福丸小糸，請多指教！</t>
  </si>
  <si>
    <t>こんにちは、「ノクチル」の福丸小糸です。よ、よろしくお願いします！</t>
  </si>
  <si>
    <t>Hello, everyone. I'm Koito Fukumaru from Noctchill. It's nice to meet you!</t>
  </si>
  <si>
    <t>안녕하세요. 'Noctchill'의 후쿠마루 코이토예요. 자, 잘 부탁드립니다!</t>
  </si>
  <si>
    <t>呼……嗯……我准备好了。</t>
  </si>
  <si>
    <t>呼……嗯……我準備好了。</t>
  </si>
  <si>
    <t>すぅー……はぁー……準備、オッケーです。</t>
  </si>
  <si>
    <t>Phew... Okay... I'm ready.</t>
  </si>
  <si>
    <t>스읍~ 하아…… 준비됐어요.</t>
  </si>
  <si>
    <t>嗯……嗯……啊哈，一番市有很多好吃的零食呢，雏菜好满足……嗯？没想到这样遇到了？要不还是来个正式介绍吧？我是市川雏菜，之后请多多指教哦。</t>
  </si>
  <si>
    <t>嗯……嗯……啊哈，一番市有很多好吃的零食呢，雛菜好滿足……嗯？沒想到這樣遇到了？不然還是來個正式介紹吧？我是市川雛菜，之後請多多指教哦。</t>
  </si>
  <si>
    <t>Mmm... mmm... Aha! One Han City has sooo many tasty snacks! I'm so happy... Huh? Surprised to see me? Why don't I formally introduce myself then! I'm Hinana Ichikawa. Nice to meet you!</t>
  </si>
  <si>
    <t>……아하~ 이한시에는 맛있는 간식이 잔뜩 있어서 히나나 대만족이야~♡ ……으응~? 이렇게 만날 줄 몰랐다고? 그럼 정식으로 소개할까~? 이치카와 히나나야~ 잘 부탁해~~</t>
  </si>
  <si>
    <t>看起来，是小事一桩哦。</t>
  </si>
  <si>
    <t>看起來，是小事一樁哦。</t>
  </si>
  <si>
    <t>これ、楽勝っぽ～い。</t>
  </si>
  <si>
    <t>This should be easy enough.</t>
  </si>
  <si>
    <t>이번 판 이길 것 같은 걸~</t>
  </si>
  <si>
    <t>呀哈……这么努力的雏菜要好好奖励吧？</t>
  </si>
  <si>
    <t>呀哈……這麼努力的雛菜要好好獎勵吧？</t>
  </si>
  <si>
    <t>やは～、こんなに頑張ってる雛菜には、ちゃ～んとご褒美があるよね～？</t>
  </si>
  <si>
    <t>Yaha... I'll get a reward for working so hard, right?</t>
  </si>
  <si>
    <t>야하~ 이렇게 힘낸 히나나에게, 제대~로 보상해 줘야겠지~?</t>
  </si>
  <si>
    <t>嗯，雏菜厉害吧？</t>
  </si>
  <si>
    <t>嗯，雛菜厲害吧？</t>
  </si>
  <si>
    <t>うん、雛菜、すごいでしょ～？</t>
  </si>
  <si>
    <t>I'm pretty good at this, huh?</t>
  </si>
  <si>
    <t>응, 히나나 대단하지~?</t>
  </si>
  <si>
    <t>啊哈，雏菜果然完全没问题的哦！</t>
  </si>
  <si>
    <t>啊哈，雛菜果然完全沒問題的哦！</t>
  </si>
  <si>
    <t>やは～♡ やっぱり雛菜はなんでもできる～～！</t>
  </si>
  <si>
    <t>Aha! This is a piece of cake after all!</t>
  </si>
  <si>
    <t>야하~♡ 역시 히나나는 뭐든 잘한다니까~~!</t>
  </si>
  <si>
    <t>你好，雏菜见到你很高兴哦！</t>
  </si>
  <si>
    <t>你好，雛菜見到你很高興哦！</t>
  </si>
  <si>
    <t>Hey, I'm so happy to see you!</t>
  </si>
  <si>
    <t>안녕~ 히나나는 작사님을 만나서 행복해~♡</t>
  </si>
  <si>
    <t>啊哈，又见面了，那么今天的雏菜也会非常幸福吧？</t>
  </si>
  <si>
    <t>啊哈，又見面了，那麼今天的雛菜也會非常幸福吧？</t>
  </si>
  <si>
    <t>あは～、また会ったね～。じゃあ～、今日の雛菜もすっごくしあわせ、だよね？</t>
  </si>
  <si>
    <t>Aha, we meet again. I think today's gonna be another super happy day for me!</t>
  </si>
  <si>
    <t>아하~ 또 만났네~ 그럼~ 히나나는 오늘도 아주 행복하겠다, 그치?</t>
  </si>
  <si>
    <t>让你久等了，今天雏菜的行程就交给你了吗？雏菜很期待哦！</t>
  </si>
  <si>
    <t>讓你久等了，今天雛菜的行程就交給你了嗎？雛菜很期待哦！</t>
  </si>
  <si>
    <t>Sorry to keep you waiting! My itinerary is in your hands today, right? I can't wait!</t>
  </si>
  <si>
    <t>기다렸지~~ 오늘 히나나 스케줄은 다 책임져 주는 거다? 엄청 기대된다~~!</t>
  </si>
  <si>
    <t>「Memory」……好像是一番市的偶像事务所的名片呢……雏菜出去逛了一下就收到了……嗯？你也认识那里的偶像吗？{name}的人缘很厉害嘛……</t>
  </si>
  <si>
    <t>「Memory」……好像是一番市的偶像事務所的名片呢……雛菜出去逛了一下就收到了……嗯？你也認識那裡的偶像嗎？{name}的人脈很厲害嘛……</t>
  </si>
  <si>
    <t>"Memory"... Looks like a business card from an idol office in One Han City... I got it when I went out. Huh? You know the idols there too? Aren't you the social butterfly, {name}...</t>
  </si>
  <si>
    <t>'Memory'…… 이한시 연예 기획사 직원 명함이야. 잠깐 돌아다니다가 받았어~ 어~? 이 동네 아이돌하고도 아는 사이야? 인맥이 정말 넓구나~~</t>
  </si>
  <si>
    <t>雏菜从来没有要成为“像某某一样的人”的想法，雏菜做雏菜自己就很好啦。</t>
  </si>
  <si>
    <t>雛菜從來沒有要成為「像某某一樣的人」的想法，雛菜做雛菜自己就很好啦。</t>
  </si>
  <si>
    <t>雛菜は、「誰かみたいになりたい」なんて考えたことないよ～、雛菜はずっと雛菜でいればいいんだも～ん。</t>
  </si>
  <si>
    <t>I've never wanted to be just like someone else. I just want to be myself!</t>
  </si>
  <si>
    <t>히나나는 "누구처럼 되고 싶다"는 생각은 안 해 봤어~ 히나나는 계속 히나나로 사는 게 좋은걸~</t>
  </si>
  <si>
    <t>拍照……成功！诶——拍到了对着牌局发愁的超可爱{name}呢……嗯嗯？想要我删掉吗……那就请{name}努力把透前辈约出来当我的模特吧。怎么样？成交吗？</t>
  </si>
  <si>
    <t>拍照……成功！欸——拍到了對著牌局發愁的超可愛{name}呢……嗯嗯？想要我刪掉嗎……那就請{name}努力把透前輩約出來當我的模特兒吧。怎麼樣？成交嗎？</t>
  </si>
  <si>
    <t>Aaand... got it! Aww! You look sooo cute fretting over your tiles, {name}! Huh? Delete it...? How about this, you try and get Toru to come and be my model, and I'll delete it. Deal?</t>
  </si>
  <si>
    <t>촬영…… 성공~! 우와, 엄청 슬픈 표정으로 마작하는 모습이 찍혔어~ 으응~? 사진 지워 달라고~? 그럼~ 토오루 선배한테 사진 모델이 되어 달라고 부탁해 줘~ 거래 성사된 거다~??</t>
  </si>
  <si>
    <t>呀哈……这个也可爱……！呐，话说{name}要是早点告诉我麻将牌什么的也有这么多可爱的外观，雏菜学习麻将的动力肯定会加倍加倍的嘛——！</t>
  </si>
  <si>
    <t>呀哈……這個也可愛……！呐，話說{name}要是早點告訴我麻將牌什麼的也有這麼多可愛的外觀，雛菜學習麻將的動力一定會加倍加倍的嘛——！</t>
  </si>
  <si>
    <t>Cute... cute... this one's cute too...! Hey, {name}... you should've told me how many cute tile designs there are, I would've been 100 times more motivated to learn mahjong!</t>
  </si>
  <si>
    <t>야하~ 이것도 귀엽다~~♡ 저기~ 이렇게 귀여운 마작 패가 있다고 진작 좀 알려 주지 그랬어~ 그럼 마작 공부를 더 열심히 하고 싶어졌을 텐데~~~!</t>
  </si>
  <si>
    <t>啊哈，雏菜在舞台上看到你好厉害的应援了！超厉害！ 刚才没有空闲合照，现在补一张吧？茄——子！</t>
  </si>
  <si>
    <t>啊哈，雛菜在舞台上看到你好厲害的應援了！超厲害！剛才沒有空合照，現在補一張吧？笑一個——！</t>
  </si>
  <si>
    <t>Aha! I saw how hard you were supporting me from the stage! It was amazing! There wasn't any time earlier for a group photo, but let's make up for it now! Say "cheeeeese!"</t>
  </si>
  <si>
    <t>아하~ 엄청나게 응원하는 모습, 무대에서 엄청 잘 보였어~! 굉장해~~! 아까는 그럴 시간이 없었으니까, 지금 사진 찍자~~ 자, 치즈~~~♡</t>
  </si>
  <si>
    <t>嗯？逛街被粉丝发现？那就大方打招呼好啦，不过雏菜一直都很小心的哦。而且，{name}作为“偶像的朋友”好像也很有经验嘛？要是有什么突发情况就交给你咯。</t>
  </si>
  <si>
    <t>嗯？逛街被粉絲發現？那就大方打招呼好啦，不過雛菜一直都很小心的哦。而且，{name}當「偶像的朋友」好像也很有經驗嘛？要是有什麼突發情況就交給你囉。</t>
  </si>
  <si>
    <t>Huh? What if I get spotted by a fan on the street? I just give them a big hello! I am always careful, though. But you seem like you have plenty of experience being an idol's friend. I'll be counting on you if anything crazy happens!</t>
  </si>
  <si>
    <t>응~? 밖에서 팬을 마주쳤을 때? 그럴 땐 제대로 인사하지~ 히나나, 항상 조심하거든. 완전 기특하지~ 그리고 작사님은 '아이돌 친구' 경험이 풍부하잖아~? 급할 땐 부탁할게~</t>
  </si>
  <si>
    <t>呼……呼……呀哈！……吓了一跳吗？雏菜怎么会真的睡着呢，虽然刚刚的拍摄是有一点累……但是为了不弄乱今天的新造型，雏菜坚持到现在了哦……好看吗？</t>
  </si>
  <si>
    <t>呼……呼……呀哈！……嚇了一跳嗎？雛菜怎麼會真的睡著呢，雖然剛剛的拍攝是有一點累……但是為了不弄亂今天的新造型，雛菜堅持到現在了哦……好看嗎？</t>
  </si>
  <si>
    <t>Zzz... Zzz... Yaha! Did I scare you? Of course I wasn't really asleep, silly. Though, I was a little tired after the shoot... But I'm trying my best to keep it together so I don't mess up today's new look! What do you think? Cute?</t>
  </si>
  <si>
    <t>……야하~! ……놀랐어~? 이런 데서 진짜 잠들 리가 없잖아~ 아까 촬영하느라 좀 피곤했지만~ 헤어랑 메이크업이 망가지지 않게 참고 기다렸어~~~ 어때? 귀엽지~~?</t>
  </si>
  <si>
    <t>谢谢，你的心意雏菜收到了哦。</t>
  </si>
  <si>
    <t>謝謝，你的心意雛菜收到了哦。</t>
  </si>
  <si>
    <t>ありがと～、雀士さんの気持ち、受け取っとくね～～～。</t>
  </si>
  <si>
    <t>Aw, thanks for thinking of me!</t>
  </si>
  <si>
    <t>고마워~ 작사님의 마음 잘 받을게~~~</t>
  </si>
  <si>
    <t>啊哈……你怎么猜到雏菜喜欢这个的？</t>
  </si>
  <si>
    <t>啊哈……你怎麼猜到雛菜喜歡這個的？</t>
  </si>
  <si>
    <t>あは～、なんで雛菜はこれが好きってわかったの～～～？</t>
  </si>
  <si>
    <t>Aha... I love this! How did you know?</t>
  </si>
  <si>
    <t>아하~ 히나나가 이거 좋아하는 거 알고 있었어~~~?</t>
  </si>
  <si>
    <t>大家都说，“雏菜看上去很幸福的样子真好啊”。不过，雏菜并不只是“看上去很幸福”，是真的很幸福哦。</t>
  </si>
  <si>
    <t>大家都說，「雛菜看起來很幸福的樣子真好啊」。不過，雛菜並不只是「看起來很幸福」，是真的很幸福哦。</t>
  </si>
  <si>
    <t>みんな、「雛菜はしあわせそうでいいね～」って言うんだ～。でも、雛菜は「しあわせそう」じゃなくて、本当にしあわせなんだ～～～。</t>
  </si>
  <si>
    <t>Everyone says that they love how happy I look. But I don't just LOOK happy. I really AM happy!</t>
  </si>
  <si>
    <t>다들 "히나나는 행복해 보여서 부러워~"라고 하더라구~ 그런데 히나나는 "행복해 보이는"게 아니라 정말로 행복해~~~</t>
  </si>
  <si>
    <t>你会选择关注雏菜，是因为想成为像雏菜这样幸福的人吗？</t>
  </si>
  <si>
    <t>你會選擇關注雛菜，是因為想成為像雛菜這樣幸福的人嗎？</t>
  </si>
  <si>
    <t>雛菜に注目してくれるってことは、雛菜みたいにしあわせ～になりたいってことなの～？</t>
  </si>
  <si>
    <t>Did you decide to follow me because you want to be as happy as I am?</t>
  </si>
  <si>
    <t>히나나한테 관심을 가져주는 건, 히나나처럼 행복~해지고 싶다는 뜻인가~?</t>
  </si>
  <si>
    <t>对雏菜来说，吃到新品冰淇淋是幸福……要是它刚好还是巧克力夹心的，就是加倍的幸福……再如果是那种吃了也不会发胖的冰淇淋！……啊哈……雏菜就超级超级幸福了哦！</t>
  </si>
  <si>
    <t>對雛菜來說，吃到新品霜淇淋是幸福……要是它剛好還是巧克力夾心的，就是加倍的幸福……再如果是那種吃了也不會發胖的霜淇淋！……啊哈……雛菜就超級超級幸福了哦！</t>
  </si>
  <si>
    <t>雛菜は～、新作のアイスを食べられた時がしあわせ～。チョコが入ってたら、しあわせが二倍……！それで、食べても太らないアイスだったら……あは～♡も～っとしあわせだよ～～～！</t>
  </si>
  <si>
    <t>For me, happiness is trying a new kind of ice cream... And if it happens to have a chocolate core, that's twice the happiness... And if it's also the kind of ice cream that won't make me gain weight... aha... then I'd be super-duper happy!</t>
  </si>
  <si>
    <t>히나나는~ 새로 나온 아이스크림을 먹을 때 행복해~ 초콜릿이 들어 있으면 행복이 두 배……! 그리고 먹어도 살이 안 찌는 아이스크림이라면…… 아하~♡ 훠얼씬 더 행복할 거야~~~!</t>
  </si>
  <si>
    <t>幸福的数量吗？对雏菜来说，就和冰淇淋的层数一样当然是越多越好啦。然后呢，「Noctchill」的存在对雏菜很重要哦……是其中最不会融化的一层呢！</t>
  </si>
  <si>
    <t>幸福的數量嗎？對雛菜來說，就和霜淇淋的層數一樣當然是越多越好啦。然後呢，「Noctchill」的存在對雛菜很重要哦……是其中最不會融化的一層呢！</t>
  </si>
  <si>
    <t>え～？しあわせの量～？雛菜はアイスみたいに、いっぱい乗ってれば乗ってるほどうれしい～。それで、雛菜にとって「ノクチル」は大事な存在で～、アイスの一番溶けにくい段なんだ～♡</t>
  </si>
  <si>
    <t>How happy do I want to be? I see it like ice cream—the more scoops, the better, of course! "Noctchill" is super important to me as well... It's the scoop that'll never melt!</t>
  </si>
  <si>
    <t>응~? 행복의 양~? 아이스크림처럼 수북하면 수북할수록 좋지~ 그중에서도 'Noctchill'은 히나나한테 엄청 소중한 존재니까~ 아이스크림 중에서도 제일 안 녹는 부분인 거야~♡</t>
  </si>
  <si>
    <t>嗯……明明{name}也是闪闪发光的存在呢，应该对自己能得到幸福这件事更有信心一点才对嘛，而且……你的付出，雏菜一直都有看到哦。</t>
  </si>
  <si>
    <t>嗯……明明{name}也是閃閃發光的存在呢，應該對自己能得到幸福這件事更有信心一點才對嘛，而且……你的付出，雛菜一直都有看到哦。</t>
  </si>
  <si>
    <t>ん～……雀士さんもキラキラしてるんだから、しあわせになれるんだ～ってもっと自信を持った方がいいよ～。それに、雀士さんが頑張ってるの、雛菜はず～っと見てるんだからね～～～。</t>
  </si>
  <si>
    <t>You're a radiant being yourself, {name}. You should have more confidence in your ability to attain happiness. Besides... I've seen how much effort you've been putting in.</t>
  </si>
  <si>
    <t>음~ 작사님도 반짝반짝 빛나니까, 행복해질 거다~ 이렇게 자신감을 가지면 좋겠어~ 그리고 작사님이 노력하는 모습은 히나나가 쭉 지켜봤으니까~~~</t>
  </si>
  <si>
    <t>为了以后雏菜能一直开心幸福，{name}要一直陪伴雏菜哦！</t>
  </si>
  <si>
    <t>為了以後雛菜能一直開心幸福，{name}要一直陪伴雛菜哦！</t>
  </si>
  <si>
    <t>これからは～、雛菜が楽しくしあわせ～♡になるように、雀士さんはこれからも、雛菜のそばにいてね～～～！</t>
  </si>
  <si>
    <t>If you want me to be happy forever, never leave my side, {name}!</t>
  </si>
  <si>
    <t>앞으로~ 히나나가 즐겁고 행복~♡ 할 수 있게 작사님이 계속 히나나 옆에 있어 줘야 해~~~!</t>
  </si>
  <si>
    <t>新年快乐！今天的{name}很有元气，很适合陪雏菜出去逛街、拍照、欣赏一番市的年俗什么的……嗯？那就，答应咯？</t>
  </si>
  <si>
    <t>新年快樂！今天的{name}很有元氣，很適合陪雛菜出去逛街、拍照、欣賞一番市的年俗什麼的……嗯？那就，答應囉？</t>
  </si>
  <si>
    <t>Happy New Year! You're so spirited today, {name}—perfect for joining me for a walk, some photos, and taking part in the One Han City festivities... Huh? So, is that a yes?</t>
  </si>
  <si>
    <t>새해 복 많이 받아~! 오늘처럼 기운이 넘치는 작사님이라면, 히나나랑 외출하거나, 사진을 찍거나, 이한시에서 새해 이벤트를 즐기기 딱 좋겠다~ 응~? 그 반응은…… 오케이라는 거지~~~?</t>
  </si>
  <si>
    <t>啊哈，今天是情人节哦……一番市推出的节日巧克力看起来都好好吃，来陪雏菜都尝一遍吧？雏菜已经迫不及待了呢！</t>
  </si>
  <si>
    <t>啊哈，今天是情人節哦……一番市推出的節日巧克力看起來都好好吃，來陪雛菜都嚐一遍吧？雛菜已經迫不及待了呢！</t>
  </si>
  <si>
    <t>Aha, it's Valentine's Day... The chocolates rolled out for the holiday in One Han City all look sooo tasty. Wanna come try them all with me? I'm so excited I can barely stand it!</t>
  </si>
  <si>
    <t>와아~ 오늘은 발렌타인이야. 이한시에서 파는 발렌타인 초콜릿은 전부 맛있어 보여~ 히나나랑 같이 전부 다! 먹어보지 않을래~~? 히나나, 더는 못 기다리겠어~~!</t>
  </si>
  <si>
    <t>听牌，雏菜努力了呢！</t>
  </si>
  <si>
    <t>聽牌，雛菜努力了呢！</t>
  </si>
  <si>
    <t>テンパイ、雛菜、頑張った～</t>
  </si>
  <si>
    <t>텐파이. 히나나 힘냈어~</t>
  </si>
  <si>
    <t>未听牌，啊……</t>
  </si>
  <si>
    <t>未聽牌，啊……</t>
  </si>
  <si>
    <t>ノーテン、あ～～～……</t>
  </si>
  <si>
    <t>No-ten, hmm...</t>
  </si>
  <si>
    <t>노텐, 아~~……</t>
  </si>
  <si>
    <t>四风连打，不、不行了……</t>
  </si>
  <si>
    <t>四風連打，不、不行了……</t>
  </si>
  <si>
    <t>スーフーレンダ、だ、だめだった～～～</t>
  </si>
  <si>
    <t>Four-Wind Discarded? N-No way...</t>
  </si>
  <si>
    <t>사풍연타, 어, 어쩔 수 없었어~~~</t>
  </si>
  <si>
    <t>四杠流局，哎呀，真是没办法的事呢……</t>
  </si>
  <si>
    <t>四槓流局，哎呀，真是沒辦法的事呢……</t>
  </si>
  <si>
    <t>スーカン流れ、ま～、しょうがないね～……</t>
  </si>
  <si>
    <t>Four-Kan Abortion? Yeesh, that's no good...</t>
  </si>
  <si>
    <t>사깡유국, 뭐~ 어쩔 수 없지~……</t>
  </si>
  <si>
    <t>九种九牌，也有这样的时候呢……</t>
  </si>
  <si>
    <t>九種九牌，也有這樣的時候呢……</t>
  </si>
  <si>
    <t>キュウシュキュウハイ、こういう時もある～</t>
  </si>
  <si>
    <t>Nine Different Terminals and Honors. It happens, I guess...</t>
  </si>
  <si>
    <t>구종구패, 이럴 때도 있는 거지~</t>
  </si>
  <si>
    <t>雏菜这么做，只是因为雏菜想这么做罢了。</t>
  </si>
  <si>
    <t>雛菜這麼做，只是因為雛菜想這麼做罷了。</t>
  </si>
  <si>
    <t>雛菜がしたいから、こうするんだよ～</t>
  </si>
  <si>
    <t>I'm only doing it this way because I want to.</t>
  </si>
  <si>
    <t>히나나가 하고 싶어서 이렇게 하는 거야~</t>
  </si>
  <si>
    <t>哪种打法会比较幸福，这下马上就明白了呢。</t>
  </si>
  <si>
    <t>哪種打法會比較幸福，這樣馬上就明白了呢。</t>
  </si>
  <si>
    <t>どんなやり方がしあわせか、すぐに分かるよ～</t>
  </si>
  <si>
    <t>The happiest play is about to become clear.</t>
  </si>
  <si>
    <t>어떤 쪽이 행복한 방법인지는 곧 알게 될 거야~</t>
  </si>
  <si>
    <t>这下有点为难了呢……</t>
  </si>
  <si>
    <t>這下子有點為難了呢……</t>
  </si>
  <si>
    <t>これは、ちょっと難しいな～……</t>
  </si>
  <si>
    <t>I'm in a pickle now, huh...</t>
  </si>
  <si>
    <t>이건 좀 어렵네~……</t>
  </si>
  <si>
    <t>啊哈，雏菜厉害吧？</t>
  </si>
  <si>
    <t>啊哈，雛菜厲害吧？</t>
  </si>
  <si>
    <t>Aha! Am I good or what?</t>
  </si>
  <si>
    <t>아하~♡ 히나나 대단하지~?</t>
  </si>
  <si>
    <t>呀哈……雏菜果然很适合做偶像吧？</t>
  </si>
  <si>
    <t>呀哈……雛菜果然很適合做偶像吧？</t>
  </si>
  <si>
    <t>Yaha... I was born to be an idol, huh?</t>
  </si>
  <si>
    <t>야하~♡ 히나나는 역시 아이돌이 적성에 맞나 봐~~~!</t>
  </si>
  <si>
    <t>大家久等了哦！</t>
  </si>
  <si>
    <t>みんな、お待たせ～～～！</t>
  </si>
  <si>
    <t>Thanks for waiting!</t>
  </si>
  <si>
    <t>다들, 기다렸지~~~!</t>
  </si>
  <si>
    <t>要好好关注雏菜的表现哦！</t>
  </si>
  <si>
    <t>要好好關注雛菜的表現哦！</t>
  </si>
  <si>
    <t>雛菜の活躍、ちゃ～んと見ててよね～！</t>
  </si>
  <si>
    <t>Don't miss any of my performances!</t>
  </si>
  <si>
    <t>히나나의 활약을 똑똑히 지켜보라고~!</t>
  </si>
  <si>
    <t>ぺー。</t>
  </si>
  <si>
    <t>荣，承让。</t>
  </si>
  <si>
    <t>榮，承讓。</t>
  </si>
  <si>
    <t>ロン。頂戴するで。</t>
  </si>
  <si>
    <t>Ron. Good game.</t>
  </si>
  <si>
    <t>론. 내가 받아가꾸마.</t>
  </si>
  <si>
    <t>自摸，侥幸。</t>
  </si>
  <si>
    <t>自摸，僥倖。</t>
  </si>
  <si>
    <t>ツモ。これは僥倖ですわ。</t>
  </si>
  <si>
    <t>Tsumo. That was lucky.</t>
  </si>
  <si>
    <t>쯔모. 뜻밖에 행운이고?</t>
  </si>
  <si>
    <t>「迷蝶茶楼」的掌柜，非名，幸会。</t>
  </si>
  <si>
    <t>「迷蝶茶樓」的掌櫃，非名，幸會。</t>
  </si>
  <si>
    <t>「迷蝶茶楼（めいちょうさろう）」の店主、非名（フェイミン）ともうします。よろしゅうおたのもうします。</t>
  </si>
  <si>
    <t>Hello, I'm Fei Ming, the owner of Magical Dream. It's a pleasure to meet you.</t>
  </si>
  <si>
    <t>'미접다관'의 주인인 페이밍이라 카요. 잘 부탁드립니더.</t>
  </si>
  <si>
    <t>诸位，幸会。以无为之心，且观有为之局吧。</t>
  </si>
  <si>
    <t>諸位，幸會。以無為之心，且觀有為之局吧。</t>
  </si>
  <si>
    <t>皆様、お会いできて光栄ですわ。無為の心で、存分に対局を楽しんでおくれやす。</t>
  </si>
  <si>
    <t>Hello, everyone. Let the tiles fall where they may.</t>
  </si>
  <si>
    <t>여러분, 만나 뵙게 되어 영광입니더. 무위의 마음으로 마음껏 대국을 즐겨주이소.</t>
  </si>
  <si>
    <t>夏虫不可以语于冰者……呵。</t>
  </si>
  <si>
    <t>夏蟲不可以語於冰者……呵。</t>
  </si>
  <si>
    <t>夏虫疑氷（かちゅう ぎひょう）、ですわ……フッ。</t>
  </si>
  <si>
    <t>You can't teach a fish to climb a tree... Heh.</t>
  </si>
  <si>
    <t>하충의빙…… 이구만, 후훗.</t>
  </si>
  <si>
    <t>我心自在，胜败浮云。</t>
  </si>
  <si>
    <t>我心自在，勝敗浮雲。</t>
  </si>
  <si>
    <t>勝敗は我に於いて浮雲（ふうん）のごとし、自らの心に従うまでや。</t>
  </si>
  <si>
    <t>Win or lose, it's all ephemeral.</t>
  </si>
  <si>
    <t>승패는 내한테 있어서 뜬구름이라 카이, 내 맴의 소리에 따를 뿐인 기다.</t>
  </si>
  <si>
    <t>君子藏器于身，待时而动。</t>
  </si>
  <si>
    <t>君子藏器於身，待時而動。</t>
  </si>
  <si>
    <t>君子は器（き）を身に蔵（かく）し、時を待ちて動く。</t>
  </si>
  <si>
    <t>Patience is a virtue.</t>
  </si>
  <si>
    <t>군자는 능력과 재능을 품고, 때를 기다렸다가 움직인다.</t>
  </si>
  <si>
    <t>今日恰得一罐好茶，若是不介意便自寻一个位置坐下吧……怎么？站着不动，是在等我给你把椅子搬过来吗？</t>
  </si>
  <si>
    <t>今日恰得一罐好茶，若是不介意便自尋一個位置坐下吧……怎麼？站著不動，是在等我幫你把椅子搬過來嗎？</t>
  </si>
  <si>
    <t>今日はええお茶手に入りましてな、好きな席に座って待っとってください。……どないしました？ ぼうっと突っ立ったはって……。椅子をお引きした方がええですか？</t>
  </si>
  <si>
    <t>I happen to have a pot of good tea today, have a seat if you'd like... Eh? You're not moving, are you waiting for me to bring you a chair?</t>
  </si>
  <si>
    <t>오늘 좋은 차가 들어왔는데예. 편한 자리에 앉아가 기다려주이소…… 와 그러고 멍하니 서 있는교? 의자라도 빼드려야 됩니꺼?</t>
  </si>
  <si>
    <t>今日似乎来得比平时晚了些？……倒也无事寻你，只是……闲来无事偶然间想起，你是否遇到什么麻烦事被耽搁了，仅此而已。</t>
  </si>
  <si>
    <t>今日似乎來得比平時晚了一點？……倒也無事尋你，只是……閒來無事偶然間想起，你是否遇到什麼麻煩事被耽擱了，僅此而已。</t>
  </si>
  <si>
    <t>今日はいつもより遅かったですなぁ？ ……別に用があった訳ちゃいますけど。ただ、なんか面倒事に巻き込まれてるんとちがうかと、ふと思ただけです。深い意味はあらしまへんよ。</t>
  </si>
  <si>
    <t>You're a bit later than usual today, aren't you? ...Not that I was specifically looking for you. I just wondered if perhaps you'd run into some sort of trouble, that's all.</t>
  </si>
  <si>
    <t>오늘은 평소보다 늦으셨네예?…… 딱히 용건이 있는 건 아이고. 그냥, 뭐 귀찮은 일에 휘말린 게 아인가 잠깐 그런 생각이 들었을 뿐입니더. 별거 아이니까 신경 쓰지 마이소.</t>
  </si>
  <si>
    <t>我自认并不像外界传的那般冷漠、话少……只是对于不熟悉的人，没有过多交流的必要。为了所谓社交强行聊天……难不成，还会有“两个不熟悉的人面对面聊一夜输牌的体验”这种事？</t>
  </si>
  <si>
    <t>我自認並不像外界傳的那般冷漠、話少……只是對於不熟悉的人，沒有過多交流的必要。為了所謂社交強行聊天……難不成，還會有「兩個不熟悉的人面對面聊一夜輸牌的體驗」這種事？</t>
  </si>
  <si>
    <t>うちは自分のこと、皆はんにゆわれるほど冷淡でも、寡黙でもあらへんと思てます。やけど、そない親しくない人と、進んで交流を深める必要はないんちゃうかと思てるのも確かです。社交目的で、しとうもない会話をするなんて……フッ、初対面同士で一晩中、麻雀で負けた経験を語り合うようなもんですわ。</t>
  </si>
  <si>
    <t>I certainly don't think I'm as aloof or reserved as people say I am... I just don't see the need to force conversation with people I don't know well. Honestly, could you really imagine two strangers talking all night about losing mahjong games?</t>
  </si>
  <si>
    <t>내는 사람들이 말하는 것맹키로 냉정하거나 말 없는 편은 아이라 생각하는데예. 캐도, 별로 안 친한 사람하고 억지로 교류할 필요는 없다고 생각하는 것도 맞아예. 친해질라꼬 하기 싫은 대화를 하겠나…… 후후, 첨 보는 사람끼리 밤새도록 마작에서 진 얘기 하는 거랑 비슷하다 아입니꺼?</t>
  </si>
  <si>
    <t>今日约了三两好友一同打牌，你若是有兴趣可以同去……怎么？我有朋友是什么奇怪的事情吗？……放心，在性格古怪这方面，我比那几位朋友还差了点。</t>
  </si>
  <si>
    <t>今日約了三兩好友一同打牌，你若是有興趣可以一起去……怎麼？我有朋友是什麼奇怪的事情嗎？……放心，在性格古怪這方面，我比那幾位朋友還差了點。</t>
  </si>
  <si>
    <t>今日、友人と麻雀を打つ予定なんですけど、もし興味があるんでしたらご一緒に……なんです、うちに友人がおることがそないに不思議です？ ご安心を。「ひねくれ者」っちゅう点では、うちは友人達の中ではだいぶマシな方ですわ。</t>
  </si>
  <si>
    <t>I've invited a few friends to play mahjong with me today, you're welcome to join us if you'd like... Eh? What's so bizarre about me having friends? ...Relax, I'm the least eccentric of the bunch.</t>
  </si>
  <si>
    <t>오늘 친구랑 마작할라 카는데, 관심 있으면 같이 할랍니까…… 뭐꼬? 내한테 친구 있다카는게 그리 신기한교? 걱정마이소. '삐딱한 성격'으로 치믄 내가 친구들 중에서도 젤 낫다카이.</t>
  </si>
  <si>
    <t>我之于麻将这方面，没什么太多见解，也无策略方法。硬要说的话……就是从心吧。想做什么牌型就做什么牌型，想副露想默听都随意，这便是从心。</t>
  </si>
  <si>
    <t>我對於麻將這方面，沒什麼太多見解，也無策略方法。硬要說的話……就是從心吧。想做什麼牌型就做什麼牌型，想副露想默聽都隨意，這便是從心。</t>
  </si>
  <si>
    <t>麻雀については、独自の考えがあるわけちがって、決まった戦略なんかもありません。強いてゆうたら……心のままに、やろか。思うがまま手進めていって、鳴くも黙るも自由……そういうことですわ。</t>
  </si>
  <si>
    <t>When it comes to mahjong, I don't have much insight or even a strategic approach. If I had to put it into words... I play from the heart. I play whatever hand I want, whether it's Fuuro or Damaten. As long as it's from the heart.</t>
  </si>
  <si>
    <t>마작에 내 혼자만 갖고 있는 생각이나 정해진 전략 같은 건 없심더. 굳이 말하자믄…… 맘 가는 대로, 랄까예. 내키는 대로 패를 내고, 울든 말든 맘대로…… 뭐, 그런 거지예.</t>
  </si>
  <si>
    <t>人生目标？……我以为这是十岁以下、七十岁以上才会思考的问题。毕竟以你当下这个年龄，工作之余喝两盏茶，打两局麻将……一天的时间也就过去了。</t>
  </si>
  <si>
    <t>人生目標？……我以為這是十歲以下、七十歲以上才會思考的問題。畢竟以你當下這個年齡，工作之餘喝兩盞茶，打兩局麻將……一天的時間也就過去了。</t>
  </si>
  <si>
    <t>人生の目標、ですか？ そんなんは、子供か、ご老人が考える問題や思てましたわ。おたくぐらいの年頃やったら、仕事の後にお茶を飲み、麻雀を打つ……そうしとったら、一日過ぎ去ってまうでしょ。</t>
  </si>
  <si>
    <t>My goal in life? I thought only children and the elderly would ponder such a question. After all, at your age, all it takes is a couple of cups of tea and a few games of mahjong after work... and the day is over, just like that.</t>
  </si>
  <si>
    <t>인생의 목표…… 말인교? 그런 건 애들이나 어르신들이 고민하는 거라 생각했는데예. 선생님 나이 정도면, 일 끝나고 차 마시고, 마작 두고…… 그라믄 하루 다 가는 거 아입니까?</t>
  </si>
  <si>
    <t>孤本《茶道·新撰》？从未听闻……“绿茶蒸酒”、“红烧普洱茶”、“甜辣乌龙”……成为“孤本”是它应得的。</t>
  </si>
  <si>
    <t>孤本《茶道．新撰》？從未聽聞……「綠茶蒸酒」、「紅燒普洱茶」、「甜辣烏龍」……成為「孤本」是它應得的。</t>
  </si>
  <si>
    <t>『新撰（しんせん）・茶道』……？ 孤本（こほん）やろか、初めて聞く書名ですわ……。「緑茶の酒蒸し」、「普洱（プーアル）茶の煮びたし」、「烏龍（ウーロン）茶の甘辛焼き」？ ……こないな本、孤本になって当然やろね。</t>
  </si>
  <si>
    <t>The rare volume "Way of Tea: New Edition"? Never heard of it... "Steamed green tea wine," "soy-braised pu'er," "sweet and spicy oolong"... Now I suppose that explains its rarity.</t>
  </si>
  <si>
    <t>'신선-다도'…… 라꼬예? 희귀본인가, 첨 들어보는 제목인데예…… '녹차 술찜', '보이차 조림', '우롱차 매콤달콤구이'?…… 와 희귀본인지 알 것 같네예.</t>
  </si>
  <si>
    <t>煮这种茶最适合的莫过于一捧雪原冰水……我曾有幸亲自去采过，那里人迹罕至，唯有自己的脚印一行，但是很快也会被新雪覆盖……孤独？唔，倒不如说是渺沧海之一粟的感悟。</t>
  </si>
  <si>
    <t>煮這種茶最適合的莫過於一捧雪原冰水……我曾有幸親自去採過，那裡人跡罕至，唯有自己的腳印一行，但是很快也會被新雪覆蓋……孤獨？唔，倒不如說是渺滄海之一粟的感悟。</t>
  </si>
  <si>
    <t>このお茶を淹れるために最適な水は、雪原の氷水（ひみず）ですわ。幸運にも、いっぺんだけ採りに行けたことあったんやけど、雪原で唯一残されてるんはうちの足跡だけ、それもすぐに新しい雪に覆われてまう、そないな人跡未踏（じんせきみとう）の地で……。孤独を感じたか？ いいえ。むしろ、ああ、うちもやっぱし滄海（そうかい）の一粟（いちぞく）でしかあらへんのや、と感じ入りましたわ。</t>
  </si>
  <si>
    <t>The best water for this particular tea is none other than ice water from the snowfields... I even once went to collect a handful myself. The only sign of human life there was the trail of footprints I left behind, and even that was quickly buried under fresh snow... It sounds lonely? Hm, it was more like realizing that I am but a tiny speck in the vast expanse of wilderness.</t>
  </si>
  <si>
    <t>이 차를 우려내기 제일 좋은 물은 설원의 얼음 물이라예. 운 좋게, 딱 한 번 그 물을 구하러 간 적이 있었다 아입니꺼. 설원에 유일하게 남은 흔적은 내 발자국뿐이고, 그것마저도 금방 새 눈에 덮이는, 그런 인적이 없는 땅이었심더. 외롭지 않았냐꼬예? 전혀예. 오히려 내도 망망대해에 떠도는 한 알의 좁쌀 같은 존재라는 걸 실감했다 아입니까.</t>
  </si>
  <si>
    <t>水化作云，云落为雨，世间之物便是如此循环往复罢了……我只是想……咳，劝你不要太在意之前输牌的事情，打牌这种事本就有输有赢……安慰人直白点？……不擅长安慰人，真是抱歉了。</t>
  </si>
  <si>
    <t>水化作雲，雲落為雨，世間之物便是如此循環往復罷了……我只是想……咳，勸你不要太在意之前輸牌的事情，打牌這種事本就有輸有贏……安慰人直白一點？……不擅長安慰人，真是抱歉了。</t>
  </si>
  <si>
    <t>水は雲に、雲は雨に。世の物事は、そないにして回ってるってゆうだけです。せやさかい、その……なんてゆうか、前回の負けをそないに気にしたらあかんっちゅうことですわ。勝ち負けのあらへん麻雀はあり得へんさかい。……慰めるならもっと上手にやりなはれ、って？ ……苦手なんです、こら失礼しましたわ！</t>
  </si>
  <si>
    <t>As water turns to clouds and clouds turn to rain, all things continue in this endless cycle of life. I was just thinking... ahem... don't dwell too much on your earlier loss. Winning and losing are both part of mahjong, it's only natural... Hm? I should be more direct? My apologies. Consoling people isn't my forte.</t>
  </si>
  <si>
    <t>물은 구름이 되고, 구름은 비가 된다. 세상일이란 기 다 돌고 도는 거지예. 그러이깐 그…… 뭐라카지, 지난번에 진 거를 그리 신경 쓸 필요가 없다는 깁니더. 승패 없는 마작은 있을 수 없으니까예…… 위로할라카믄 좀 더 잘하라꼬예?…… 그런 건 잘 몬한다 아입니꺼. 이거 참 미안합니더!</t>
  </si>
  <si>
    <t>事到如今，对你的喝茶方式竟也见怪不怪了。倒不是舍不得这点茶叶，主要是怕你晚上睡不着觉，又要怨我这个泡茶的人了……我这个年纪可经不住日日陪你熬夜打麻将。</t>
  </si>
  <si>
    <t>事到如今，對你的喝茶方式竟也見怪不怪了。倒不是捨不得這點茶葉，主要是怕你晚上睡不著覺，又要怨我這個泡茶的人了……我這個年紀經不住日日陪你熬夜打麻將。</t>
  </si>
  <si>
    <t>そうやって、おたくがガブガブとお茶を飲んでる姿を見ても、もう驚かへんようになりました。別に、茶葉がもったいない訳やありません。そのせいでおたくが夜眠れへんようになって、お茶を淹れたうちに文句をゆうてくるんが嫌なんですわ……はぁ、うちほどの年にもなったら、連日徹夜で麻雀を打てるほどの体力も無(の)うなってくるんですってば。</t>
  </si>
  <si>
    <t>By now, I've grown accustomed to the way you drink tea. It's not that I'm being stingy with the tea leaves, but I do worry you'll be up all night and blame me, the one who brewed them... At my age, I can't afford to stay up all night playing mahjong with you.</t>
  </si>
  <si>
    <t>선생님이 차를 그리 벌컥벌컥 마셔대는 모습을 봐도 인자 별로 놀랍지 않네예. 딱히 찻잎이 아깝다카는 말은 아이고. 그거 때문에 밤에 못 잔다고 차를 내준 내한테 뭐라칼까 봐 걱정인 겁니더. 하아, 내 나이쯤 되믄 맨날 밤 새면서 마작 둘 체력도 없다니까예.</t>
  </si>
  <si>
    <t>多谢。</t>
  </si>
  <si>
    <t>多謝。</t>
  </si>
  <si>
    <t>おおきに。</t>
  </si>
  <si>
    <t>고맙심니더.</t>
  </si>
  <si>
    <t>你倒是会投其所好……那就把它挂在茶楼大厅里吧，也好让你日日见得到，知道我有妥善保管。</t>
  </si>
  <si>
    <t>你倒是會投其所好……那就把它掛在茶樓大廳裡吧，也好讓你日日見得到，知道我有妥善保管。</t>
  </si>
  <si>
    <t>おたくはほんまに気配りのできる方やねぇ……。こちらは茶楼の一階に掛けますわ。おたくに毎日見てもらえたら、ちゃんと大切にしてることも伝わるやろし。</t>
  </si>
  <si>
    <t>Well, you've sure got me figured out... I'll hang it up in the lobby of the tea house so you can see it every day and know what good care I'm taking of it.</t>
  </si>
  <si>
    <t>선생님은 진짜로 배려심이 깊으시네예…… 이건 찻집 1층에 걸어두겠심더. 선생님이 매일 보실 수 있을 테니까네, 지가 이걸 을매나 아끼는지 잘 전해지겠지예.</t>
  </si>
  <si>
    <t>都说人生如梦，那何为现实？是这一番市还是……你梦里的另一番景色？庄生晓梦，究竟我是蝶，还是蝶是我……呵呵。</t>
  </si>
  <si>
    <t>都說人生如夢，那何為現實？是這一番市還是……你夢裡的另一番景色？莊生曉夢，究竟我是蝶，還是蝶是我……呵呵。</t>
  </si>
  <si>
    <t>皆はん、人生は夢のようなもんやゆうけど、ならいったい現実とはなんなんでしょか。この世界のことか、それともおたくの夢ん中にある別の風景やろか……。「荘生（そうせい）の曉夢（ぎょうむ）、胡蝶に迷ふ」。うちは胡蝶なのか、それとも胡蝶がうちなんか……フフ。</t>
  </si>
  <si>
    <t>They say life is but a dream. So what is reality? Is this One Han City, or... some other scene from your dreams? It's like Zhuangzi's dream – am I the butterfly, or is the butterfly me? Hehe.</t>
  </si>
  <si>
    <t>다들 인생이 꿈 같은 거라 카지만, 그라믄 과연 현실은 뭘까예? 이 세상을 말하는 건지, 아니면 선생님 꿈속에 있는 또 다른 풍경인 건지…… '장자가 꿈에서 나비가 되어 날아다녔다.' 내가 나비인 건지, 아니면 나비가 내인건지…… 후훗.</t>
  </si>
  <si>
    <t>听说我的店员近来给你添了不少麻烦……活泼？确实，是个不能让话掉地上的人。没让你感到聒噪，心生不快便好。嗯？关心你？……只是不想接到你的投诉而已。</t>
  </si>
  <si>
    <t>聽說我的店員近來給你添了不少麻煩……活潑？確實，是個什麼話都要接的人。沒有讓你感到聒噪，心生不快便好。嗯？關心你？……只是不想接到你的投訴而已。</t>
  </si>
  <si>
    <t>近頃、うちの店員がおたくにご迷惑をおかけしたと聞きました。……元気がええんはええこと、ですか？ 確かに、あの子は会話途切れへん子ですわ。あんたがうっとうしく感じてへんのならええんですけど。……なんで急に気遣うんか？ そら、これ以上おたくからの苦情を増やしたない、ただそれだけですわ。</t>
  </si>
  <si>
    <t>I heard that my employee has been giving you some trouble lately... A firecracker? That she is... As long as she hasn't offended you... Oh? Concerned about you? She just didn't want you to make any complaints, that's all.</t>
  </si>
  <si>
    <t>최근 저희 직원이 선생님께 폐를 끼쳤다는 이야기 들었습니더…… 기운 넘치는 기 좋은 거라꼬예? 하기사, 가하고는 대화가 끊이질 않습니더. 선생님이 안 불편하면 다행이지만…… 와 갑자기 신경 쓰냐꼬예? 그야, 더 이상 선생님의 불만을 늘리고 싶지 않으니깐예. 그것뿐입니더.</t>
  </si>
  <si>
    <t>不胜酒力？有“熟人”这么告诉你的？……我只是单纯不喜罢了，亦不会陪你饮酒自证些什么的……无聊。不如我泡壶好茶给你吧，毕竟饮、酒、伤、身，算不得什么好习惯啊。</t>
  </si>
  <si>
    <t>不勝酒力？有「熟人」這麼告訴你的？……我只是單純不喜罷了，亦不會陪你飲酒自證些什麼的……無聊。不如我泡壺好茶給你吧，畢竟飲、酒、傷、身，算不得什麼好習慣啊。</t>
  </si>
  <si>
    <t>うちが下戸やって？ とある「知り合い」の方が？ あぁ……単に、好きやないだけですわ。当然、おたくと杯（さかずき）を酌（く）み交わして証明する気もあらしまへん。……はぁ、しょうもない。代わりに、美味しいお茶を淹れてさしあげます。なんせお酒は体に悪いからねぇ、ええ習慣とはようゆいません。</t>
  </si>
  <si>
    <t>I can't hold my liquor? Who told you that? ...I simply don't like it, and I won't drink with you just to prove a point... Here, I'll make you a pot of tea instead. After all, alcohol only harms the body.</t>
  </si>
  <si>
    <t>내가 술을 몬 마신다꼬예? 그거를 내 '아는 사람'이 말했다꼬? 아…… 그냥, 술을 안 좋아하는 깁니다. 물론, 선생님하고 술잔 주고받으믄서 증명할 생각도 없고예…… 하아, 기막히네예. 대신 맛난 차 한 잔 대접해드리겠심더. 어쨌든 술은 몸에 해로운 거 아입니꺼. 좋은 습관이라 칼 수 없지예.</t>
  </si>
  <si>
    <t>日日见你，倒是察觉不出来你有何变化，若是分开一些时日可能会发现点什么……不过，应当是没这个必要。你需要什么，和我直说便好，毕竟……察言观色这方面我确实、可能需要再练练。</t>
  </si>
  <si>
    <t>日日見你，倒是察覺不出來你有何變化，若是分開一些時日可能會發現什麼……不過，應當是沒這個必要。你需要什麼，和我直說便好，畢竟……察言觀色這方面我確實、可能需要再練練。</t>
  </si>
  <si>
    <t>毎日おたくに会(お)うてると、些細な変化があっても気付けへんもんやなぁ。数日離れたら、なんかしら発見があるかもしれへんけど……。そやけどまぁ、今はその必要ないんちゃいますか。して欲しいことあったら、直接ゆうておくれやす。……知っての通り、他者の心の機微を察するには……まだもうしばらく訓練が必要やし。</t>
  </si>
  <si>
    <t>I see you every day, yet you haven't seemed to change one bit. Perhaps if we spent some time apart, I might notice a difference... but there's no need for that. If you want something, just tell me... Guess I still need to work on reading people better.</t>
  </si>
  <si>
    <t>매일 만나다 보믄 쪼매난 변화가 있어도 잘 모른다 아입니꺼. 며칠 안 보믄 뭔가 새로운 걸 발견할 수도 있겠지만서도…… 캐도 지금은 그럴 필요 없겠지예. 원하는 기 있으믄, 말해 주이소…… 아시다시피, 다른 사람의 맴을 세세히 헤아리는 건…… 아직 내한테는 쪼깨 더 훈련이 필요한 일이라예.</t>
  </si>
  <si>
    <t>往日我一人独坐在这阁楼里，总觉得那从窗户里透进来的月光平淡又无趣，没想到今日……倒是让我看出了几分宜人。嗯，月色宜人，月色……宜人啊。</t>
  </si>
  <si>
    <t>往日我一人獨坐在這閣樓裡，總覺得那從窗戶裡透進來的月光平淡又無趣，沒想到今日……倒是讓我看出了幾分宜人。嗯，月色宜人，月色……宜人啊。</t>
  </si>
  <si>
    <t>独りここに座っとった頃は、窓から差し込む月明かりも味気なくて、なんかつまらへんなって感じてました。そやけど今日は……なんとも心地ええなって感じる。そう、心地ええ。月の光……心地ええなぁ。</t>
  </si>
  <si>
    <t>When I used to sit alone in this attic, I never thought the moonlight shining in through the window was anything special. But tonight... it feels quite enchanting. Yes, truly... enchanting.</t>
  </si>
  <si>
    <t>혼자 여 앉아 있을 때는, 창문으로 들어오는 달빛조차도 밍밍하고 재미없게 느껴졌어예. 캐도 오늘은…… 참말로 편하다는 느낌이 든데이…… 응, 편하다. 달빛이…… 참말로 편하네.</t>
  </si>
  <si>
    <t>你似乎很在意这个鸟笼？它确实在等一只鸟儿……先有鸟后有笼，还是先有笼后有鸟其实并无差别，无非都是在等一个合适的对象而已。唔……你若是想问它是否等到了，那，要看你心里的答案了。</t>
  </si>
  <si>
    <t>你似乎很在意這個鳥籠？它確實在等一隻鳥兒……先有鳥後有籠，還是先有籠後有鳥其實並無差別，無非都是在等一個合適的對象而已。唔……你若是想問它是否等到了，那，要看你心裡的答案了。</t>
  </si>
  <si>
    <t>この鳥かごのこと気になります？こうゆうときましょか。かごは鳥を待ってる、と。フフッ、鳥がいんのが先か、かごがあるんが先か、両者にそこまで差はあらへんのとちゃいますか。相応しい相手を待ってるっちゅう点ではおんなじやから。その相手はいつ来るんか、ですか？ ふむ……そら、おたくの心次第ですわ。</t>
  </si>
  <si>
    <t>You seem quite interested in this bird cage. Yes, it's waiting for a bird... Whether the bird or cage was here first doesn't really matter – each is simply waiting for the right match. Hm... If you're thinking of asking whether its wait is over, you'll have to look into your own heart for the answer.</t>
  </si>
  <si>
    <t>이 새장이 궁금하십니꺼? 흠, 새장은 새를 기다리고 있다고나 할까예. 후후, 새가 먼저인지 새장이 먼저인지는, 별로 큰 차이가 없을 거 같심더. 어울리는 짝을 기다리는 건 마찬가지 아입니꺼. 그 짝이 언제 오냐고예? 음…… 그건 선생님 마음에 달렸심더.</t>
  </si>
  <si>
    <t>嗯？啊，没在发呆，只是在想……愿望与结局究竟谁为因，谁为果。是因为有着强烈的愿望要实现才导致了结局，还是因为想要某个结局才会虔诚许愿。当然，也有在想你许了什么愿，希望我们走向何种结局。</t>
  </si>
  <si>
    <t>嗯？啊，沒在發呆，只是在想……願望與結局究竟誰為因，誰為果。是因為有著強烈的願望要實現才導致了結局，還是因為想要某個結局才會虔誠許願。當然，也有在想你許了什麼願，希望我們走向何種結局。</t>
  </si>
  <si>
    <t>……？ああ、いえ。ぼーっとしとったわけやなくて……ただ、考えとったんです。願いと結末、いったいどっちが「因」で、どっちが「果」なんか。強う願うさかい結末が生まれるんか、それとも結末を望むさかい真摯に願うんか。フフッ、それから、おたくがいったいどんな願いを抱き、うちらがどないな結末へと進むんやろか、とかね。</t>
  </si>
  <si>
    <t>Hm? Oh, I wasn't lost in thought, I was only thinking... between a wish and the outcome, which is the cause and which is the effect? Does desire manifest the outcome, or does the desired outcome prompt the wish? And of course, I also wonder what sort of wish you just made for us, and what kind of outcome you envision for us.</t>
  </si>
  <si>
    <t>……? 아, 아니라예. 멍 때리고 있었던 건 아이고…… 그냥 생각하고 있었어예. 소원이랑 결말, 어느 쪽이 '원인'이고, 어느 쪽이 '결과'일까 하고예. 간절히 바래가 결말이 생기는 건지, 아니면 결말을 원하니까 진심으로 바라게 되는 건지. 후훗, 글고 선생님은 어떤 소원을 품고 있고 또 우리는 어떤 결말로 가게 될지…… 뭐 그런 것들 말이지예.</t>
  </si>
  <si>
    <t>平时确实未曾留意过这个节日，但是既然来了，就应该好好参与一下。至于到底要做些什么……不如你教教我？</t>
  </si>
  <si>
    <t>平時確實未曾留意過這個節日，但是既然來了，就應該好好參與一下。至於到底要做些什麼……不如你教教我？</t>
  </si>
  <si>
    <t>こういった催しに興味を持つことなんて、今までいっぺんも無かったんやけど……おたくがいるからには、しっかり参加せなあかんね。具体的に何したらええんか……あんたが教えて。</t>
  </si>
  <si>
    <t>I've never really paid much attention to this holiday before, but since it's here, I might as well join in the festivities. As for how exactly I do that... Why don't you show me?</t>
  </si>
  <si>
    <t>여태껏 이런 이벤트는 통 관심 없었는데…… 선생님이 있으이까 제대로 해야겠지예. 구체적으로 뭘 하면 좋나…… 당신이 좀 갈쳐줄래요?</t>
  </si>
  <si>
    <t>六倍役满……呵。</t>
  </si>
  <si>
    <t>六倍役滿……呵。</t>
  </si>
  <si>
    <t>六倍役満……フフッ。</t>
  </si>
  <si>
    <t>Sextuple Yakuman... Heh.</t>
  </si>
  <si>
    <t>여섯배 역만…… 후훗.</t>
  </si>
  <si>
    <t>听牌，是我小觑对手了。</t>
  </si>
  <si>
    <t>聽牌，是我小覷對手了。</t>
  </si>
  <si>
    <t>テンパイ、相手を侮ってまいましたか。</t>
  </si>
  <si>
    <t>Tenpai. I underestimated you.</t>
  </si>
  <si>
    <t>텐파이, 상대를 너무 만만하게 봤는갑다.</t>
  </si>
  <si>
    <t>未听牌，嗯，无妨。</t>
  </si>
  <si>
    <t>未聽牌，嗯，無妨。</t>
  </si>
  <si>
    <t>ノーテン、まあかまへん。かまへん。</t>
  </si>
  <si>
    <t>No-ten. Hm, no harm in that.</t>
  </si>
  <si>
    <t>노텐, 뭐 괘안타. 괘안타.</t>
  </si>
  <si>
    <t>牌随心动，道法自然。</t>
  </si>
  <si>
    <t>牌隨心動，道法自然。</t>
  </si>
  <si>
    <t>心のまんまに、自然のまんまに。</t>
  </si>
  <si>
    <t>Play from your heart, and the rest will follow.</t>
  </si>
  <si>
    <t>맘 가는 대로, 자연스럽게.</t>
  </si>
  <si>
    <t>得之则喜，失之亦无忧。</t>
  </si>
  <si>
    <t>得之則喜，失之亦無憂。</t>
  </si>
  <si>
    <t>得（う）れば喜ぶも、失いて憂（うれ）うるも無し。</t>
  </si>
  <si>
    <t>Enjoy what you can while you can, and worry not about what you lose.</t>
  </si>
  <si>
    <t>얻어도 기뻐하지 않고, 잃어도 슬퍼하지 않는다.</t>
  </si>
  <si>
    <t>白驹过隙，忽然而已。</t>
  </si>
  <si>
    <t>白駒過隙，忽然而已。</t>
  </si>
  <si>
    <t>白駒（はっく）の隙（げき）を過ぐるが若（ごと）く、 忽然（こつぜん）たるのみ。</t>
  </si>
  <si>
    <t>Here today, gone tomorrow. Such is life.</t>
  </si>
  <si>
    <t>흰 말이 틈 사이를 스쳐 지나가는 것처럼, 순식간이데이.</t>
  </si>
  <si>
    <t>安危相易，祸福相生。这手牌，可谓是富贵险中求了。</t>
  </si>
  <si>
    <t>安危相易，禍福相生。這手牌，可謂是富貴險中求了。</t>
  </si>
  <si>
    <t>安危（あんき）は相（あい）易（か）わり、禍福（かふく）は相（あい）生（しょう）ず。フッ、大物手やけど、あがるんは至難の業……。</t>
  </si>
  <si>
    <t>Nothing ventured, nothing gained. This hand certainly exemplifies "high risk, high reward."</t>
  </si>
  <si>
    <t>안위는 쉽게 바뀌고, 화복은 번갈아 일어난다. 후훗, 큰 패이지만, 화료를 하기는 참 어려운 일……</t>
  </si>
  <si>
    <t>若是赢了这把，待会儿便一起去听曲吧。</t>
  </si>
  <si>
    <t>若是贏了這把，等等便一起去聽曲吧。</t>
  </si>
  <si>
    <t>もしこの局であがれたら、後で一緒に観劇にでも行きましょか。</t>
  </si>
  <si>
    <t>If I win this hand, let's go listen to some folk music after.</t>
  </si>
  <si>
    <t>이번 국에서 화료하면, 이따가 같이 연극이라도 보러 갈까예?</t>
  </si>
  <si>
    <t>既是牌局，便不多礼了，以牌会友吧。</t>
  </si>
  <si>
    <t>既是牌局，便不多禮了，以牌會友吧。</t>
  </si>
  <si>
    <t>対局の場に遠慮はいらんで。麻雀を通じて友になりましょ。</t>
  </si>
  <si>
    <t>Since this is a game of mahjong, let's skip the formalities and let the tiles bring us together.</t>
  </si>
  <si>
    <t>대국 자리에서는 눈치 볼 거 없다 카이. 마작으로 우정이나 함 쌓아 보입시더.</t>
  </si>
  <si>
    <t>已准备。</t>
  </si>
  <si>
    <t>已準備。</t>
  </si>
  <si>
    <t>準備はできてます。</t>
  </si>
  <si>
    <t>준비됐심더.</t>
  </si>
  <si>
    <t>吃一哈</t>
  </si>
  <si>
    <t>吃一下</t>
  </si>
  <si>
    <t>吃一哈（ツゥイハー）</t>
  </si>
  <si>
    <t>Chii!</t>
  </si>
  <si>
    <t>碰一哈</t>
  </si>
  <si>
    <t>碰一下</t>
  </si>
  <si>
    <t>碰一哈（ポンイハー）</t>
  </si>
  <si>
    <t>Pon!</t>
  </si>
  <si>
    <t>펑.</t>
  </si>
  <si>
    <t>杠一哈</t>
  </si>
  <si>
    <t>槓一下</t>
  </si>
  <si>
    <t>杠一哈（ガンイハー）</t>
  </si>
  <si>
    <t>Kan!</t>
  </si>
  <si>
    <t>拔北，千万别读秒啊……</t>
  </si>
  <si>
    <t>拔北，千萬別讀秒啊……</t>
  </si>
  <si>
    <t>ペー。秒読みは絶対やめてよね……</t>
  </si>
  <si>
    <t>Kita! No countdown, please...</t>
  </si>
  <si>
    <t>북. 초읽기는 절대로 하지 말아 줘……</t>
  </si>
  <si>
    <t>荣，不错嘛。</t>
  </si>
  <si>
    <t>榮，不錯嘛。</t>
  </si>
  <si>
    <t>ロン。悪くないね。</t>
  </si>
  <si>
    <t>I win! This is great.</t>
  </si>
  <si>
    <t>론, 나쁘지 않네.</t>
  </si>
  <si>
    <t>自摸，巴适得板！</t>
  </si>
  <si>
    <t>自摸，棒極了！</t>
  </si>
  <si>
    <t>ツモ。巴适得板（バァスデベン）！</t>
  </si>
  <si>
    <t>Tsumo. This is the best!</t>
  </si>
  <si>
    <t>쯔모, 좋은데!</t>
  </si>
  <si>
    <t>不好意思，能帮我捡一下那边的竹笋吗？真是太感谢你了。呼——一番市的好人真多啊！对了，我叫元宵，最近才来一番市生活的，有空要来「迷蝶茶楼」找我玩啊，好人君!</t>
  </si>
  <si>
    <t>不好意思，能幫我撿一下那邊的竹筍嗎？真是太感謝你了。呼——一番市的好人真多啊！對了，我叫元宵，最近才來一番市生活的，有空要來「迷蝶茶樓」找我玩啊，好人君！</t>
  </si>
  <si>
    <t>Excuse me, can you pick up the bamboo shoot over there for me? Thank you so much. Wow, there are so many nice people in One Han City! Oh yes, I'm Yuan Xiao, and it hasn't been long since I started living here in One Han City. Let's hang out when you're free! You can find me at Magical Dream, kind soul!</t>
  </si>
  <si>
    <t>미안한데, 거기 있는 죽순 좀 주워 줄래? 정말 고마워. 후우~ ……이한시는 정말 좋은 사람뿐이네! 아참, 나는 유엔샤오. 최근에 이한시로 이사 왔어. 한가할 땐 미접다관에 놀러 와 줘, 착한사람군!</t>
  </si>
  <si>
    <t>等一哈，让我叫个大份的外卖，毕竟吃饱了才有力气决战到底嘛。</t>
  </si>
  <si>
    <t>等一下，讓我叫個大份的外送，畢竟吃飽了才有力氣決戰到底嘛。</t>
  </si>
  <si>
    <t>等一哈（デェンイハー）、Lサイズの出前取るから。
だって、お腹いっぱい食べないと、
最後まで戦い抜くための気力をつけられないからね。</t>
  </si>
  <si>
    <t>Wait! Let me order a large takeout first. After all, you gotta eat lots to have the strength to fight to the end.</t>
  </si>
  <si>
    <t>잠깐, 라지 사이즈로 배달 좀 시킬게. 그야, 배부르게 먹어 둬야 마지막까지 싸울 힘을 낼 수 있잖아.</t>
  </si>
  <si>
    <t>要得要得！麻将就要这样打才会开心噻！</t>
  </si>
  <si>
    <t>很好很好！麻將就要這樣打才會開心噻！</t>
  </si>
  <si>
    <t>Of course! This is what makes mahjong so fun!</t>
  </si>
  <si>
    <t>좋아 좋아! 마작은 이러지 않으면 재미없거든. 텐션 오른다~!</t>
  </si>
  <si>
    <t>举头望明月，低头打麻将。家乡父老如相问，就说我和清一色！</t>
  </si>
  <si>
    <t>舉頭望明月，低頭打麻將。家鄉父老如相問，就說我和清一色！</t>
  </si>
  <si>
    <t>頭（こうべ）を挙げて明月を望み、頭を低（た）れて麻雀を打つ。
故郷の老人もし相問はば、我清一色をもってあがると答へん！</t>
  </si>
  <si>
    <t>I look up at the bright moon, then I look down and keep playing mahjong. If the folks back home ask about me, tell them I won with a Full Flush!</t>
  </si>
  <si>
    <t>고개를 젖히며 명월을 바라고, 고개를 숙이며 마작을 친다. 고향의 노인이 혹시나 물어온다면, 난 청일색으로 화료하겠노라고 답하겠어!</t>
  </si>
  <si>
    <t>嘿嘿，运气到了，根本拦不住嘛，接下来一鼓作气大干一场吧！</t>
  </si>
  <si>
    <t>嘿嘿，運氣到了，根本擋不住嘛，接下來一鼓作氣大幹一場吧！</t>
  </si>
  <si>
    <t>えへへ、運が向いてきたね。もう止まらないよ。
次は一気に全力でいこう！</t>
  </si>
  <si>
    <t>Hehe, nothing can stop me when I'm lucky! I'm going to go all out now!</t>
  </si>
  <si>
    <t>에헤헤, 운이 찾아왔네. 이젠 멈출 수 없어. 다음은 이 기세를 몰아서 전력으로 가자!</t>
  </si>
  <si>
    <t>好人君，三缺一来不来？就差你一个咯。</t>
  </si>
  <si>
    <t>好人君，三缺一來不來？就差你一個咯。</t>
  </si>
  <si>
    <t>お人好し君、今三人いるんだけど、来る？あと君一人だけなんだよ。</t>
  </si>
  <si>
    <t>Hi, kind soul! We're missing a fourth player. Come play with us!</t>
  </si>
  <si>
    <t>착한사람군, 지금 세 명인데, 올래? 너만 오면 딱이야.</t>
  </si>
  <si>
    <t>今天打牌不顺利，好人君可不可以安慰安慰我？哎——某种意义上，麻将也是一种可以陶冶情操的艺术吧，毕竟经常放铳可以锻炼豁达的心境呢，啊哈哈哈哈。</t>
  </si>
  <si>
    <t>今天打牌不順利，好人君可不可以安慰安慰我？哎——某種意義上，麻將也是一種可以陶冶情操的藝術吧，畢竟經常放銃可以鍛煉豁達的心境呢，啊哈哈哈哈。</t>
  </si>
  <si>
    <t>今日の麻雀はさんざんだったよ。お人好し君、僕のこと慰めてくれない？はぁ～。ある意味、麻雀って情緒豊かな心を育む芸術って言えるよね。だって、しょっちゅう放銃すれば、心の広さが鍛えられるから。ハハハ。</t>
  </si>
  <si>
    <t>I didn't play well today. Can you comfort me? Hey, in a sense, mahjong is also an art that builds character. I mean, dealing into an opponent's hand a lot really teaches you to be more open-minded and resilient, ahahaha.</t>
  </si>
  <si>
    <t>오늘 마작은 처참했어. 착한사람군, 날 위로해 주지 않을래? 하아~ 어떻게 보면, 마작은 풍부한 정서를 기를 수 있는 예술이라고 할 수 있지. 그야, 그렇게나 방총을 당하면 마음이 넓게 단련되지 않고는 못 배기거든. 하하하.</t>
  </si>
  <si>
    <t>这是我的好朋友火锅……不行不行，发音不对，火锅可是不会搭理你的，来跟我念“火锅”。毕竟在老家的时候大家都说地方话，火锅根本听不懂普通话，哈哈。</t>
  </si>
  <si>
    <t>這是我的好朋友火鍋……不行不行，發音不對，火鍋可是不會搭理你的，來跟我念「火鍋」。畢竟在老家的時候大家都說地方話，火鍋根本聽不懂普通話，哈哈。</t>
  </si>
  <si>
    <t>この子は僕の友達の火鍋（ホォグォ）だよ……ダメダメ、発音が違うって。そんなんじゃ火鍋（ホォグォ）は見向きもしないよ。僕に続いて言ってみて。「火鍋（ホォグォ）」。故郷にいた頃はみんな方言を喋ってたから、火鍋は標準語が全然わからないんだ、あははっ。</t>
  </si>
  <si>
    <t>This is my friend, Huo Guo... No, no, no, your pronunciation is wrong. Huo Guo will ignore you if you say that, so repeat "Huo Guo" after me. Well, since everyone speaks the local dialect in my hometown, Huo Guo doesn't understand Mandarin at all, haha.</t>
  </si>
  <si>
    <t>이 아이는 내 친구인 호궈야. 아냐아냐, 그 발음이 아니라고. 그래선 호궈가 봐 주지도 않아. 날 따라서 해 봐. '호궈'. 고향에 있었을 땐 다들 사투리로 말했으니까, 호궈의 표준 발음은 나도 전혀 모른다고, 아하하.</t>
  </si>
  <si>
    <t>别看火锅现在个头小，已经是个爬树的好手了，相信再过不久，爬上「迷蝶茶楼」的房顶也是轻而易举的事情……慢着，到时候非名老板应该不会……生气吧。</t>
  </si>
  <si>
    <t>別看火鍋現在個頭小，已經是個爬樹的好手了。相信再過不久，爬上「迷蝶茶樓」的房頂也是輕而易舉的事情……慢著，到時候非名老闆應該不會……生氣吧。</t>
  </si>
  <si>
    <t>火鍋（ホォグォ）は、今はまだ小さいけど、これでも木登りの名人なんだよ。あと少ししたら、迷蝶茶楼の屋根にだって軽々登れるようになるって信じてるんだから……待って、もしそうなったら、店長の非名（フェイミン）さん……怒ったりしないよね。</t>
  </si>
  <si>
    <t>Huo Guo is already very good at climbing trees even though it is very small. I think it won't be long until it can easily climb onto the roof of Magical Dream... Wait, Fei Ming won't get angry when that happens... right?</t>
  </si>
  <si>
    <t>호궈는 아직 작긴 하지만, 이래 보여도 나무 타기의 달인이야. 조금만 더 하면 미접다관의 꼭대기까지 손쉽게 올라갈 거라고 믿는데…… 잠깐, 혹시 그렇게 되면, 점장인 페이밍 씨…… 화내시진 않겠지……</t>
  </si>
  <si>
    <t>唔……哎……嗯……我不明白，为什么要减少副露啊，明明爷爷说了，有碰才有杠。不过我也不是什么都会碰和杠的，毕竟牌从门前过，不如摸一个，暗刻它不香吗？</t>
  </si>
  <si>
    <t>唔……哎……嗯……我不明白，為什麼要減少副露啊，明明爺爺說了，有碰才有槓。不過我也不是什麼都會碰和槓的，畢竟牌從門前過，不如摸一個，暗刻它不香嗎？</t>
  </si>
  <si>
    <t>うーん……あー……んー……よくわかんないや。どうして副露（フーロ）を減らさなきゃいけないんだろ。ポンあってこそカンあり、っておじいちゃんも言ってたのに。
とはいえ、僕だって何でもかんでもポンやカンするわけじゃないよ。鳴ける時でもツモが一番、って言うしね。暗刻（アンコー）の方がお得ってことでしょ！</t>
  </si>
  <si>
    <t>Umm... ah... hmm... I don't understand why I need to cut down on the calls. My grandpa said that you need to Pon to Kan. But I don't call Pon or Kan every time I get a chance. After all, don't you think it's nicer to draw the tiles yourself and keep them concealed?</t>
  </si>
  <si>
    <t>으~응…… 아~…… 응~…… 잘 모르겠어. 어째서 후로를 줄여야 하는 걸까. 퐁이 있기에 비로소 깡이 있다, 라고 할아버지께서 말씀하셨는데. 그렇다고 나도 아무 때나 퐁이나 깡을 하는 건 아냐. 후로할 수 있더라도 쯔모가 최고, 라고들 하니까. 안커를 만드는 쪽이 이득이란 거겠지!</t>
  </si>
  <si>
    <t>原来一番市喜欢管这个叫麻将啊，哈哈，我老家都叫「雀儿牌」，是不是很好听。要是好人君来我老家，我一定请你感受待客三件套：喝茶、搓麻、吃火锅。老家的麻将火锅很有名哦，安心，输了要喝火锅底料都是谣言啦。</t>
  </si>
  <si>
    <t>原來一番市喜歡管這個叫麻將啊，哈哈，我老家都叫「雀兒牌」，是不是很好聽。要是好人君來我老家，我一定請你感受待客三件套：喝茶、搓麻、吃火鍋。老家的麻將火鍋很有名哦，安心，輸了要喝火鍋底料都是謠言啦。</t>
  </si>
  <si>
    <t>So you call this game mahjong in One Han City? Haha, we have another name for it in my hometown. If you ever visit my hometown, I'll treat you to a three-part hospitality experience: drinking tea, playing mahjong, and having hot pot. The mahjong hot pot in my hometown is really famous. You don't need to worry about having to drink the soup base of the hot pot if you lose though because that's just a rumor.</t>
  </si>
  <si>
    <t>이한시에서는 이 놀이를 마작이라고 하는구나. 아하하, 우리 고향에선 다 '쵸파이' 라고 말하거든. 좋은 울림이지? 착한사람군이 우리 집에 온다면, 차, 쵸파이, 호궈의 접대 삼종 세트로 환영해 줄게. 우리 집의 훠궈 마작은 엄청 유명하니까. 안심해도 돼, 지면 훠궈 국물을 마셔야 한다는 소문은 거짓말이니까 말이지.</t>
  </si>
  <si>
    <t>这个世界上怎么可能有不喜欢熊猫的人啊，不可能不可能绝对不可能！在熊猫的可爱攻击下，人类只会一败涂地。尤其是它们吃竹子的样子，时常会让我想要一起吃吃看，真的那么香吗？</t>
  </si>
  <si>
    <t>這個世界上怎麼可能有不喜歡熊貓的人啊，不可能不可能絕對不可能！在熊貓的可愛攻擊下，人類只會一敗塗地。尤其是牠們吃竹子的樣子，時常會讓我想要一起吃吃看，真的那麼香嗎？</t>
  </si>
  <si>
    <t>I refuse to believe that there are people who don't like pandas in this world. It's absolutely, absolutely impossible! Humans don't stand a chance against the cuteness of pandas. The look they make when they eat bamboo makes me want to try some as well to see if it really is that delicious.</t>
  </si>
  <si>
    <t>이 세상에 판다를 싫어하는 사람이 있을 리가 없잖아.
있을 리가 없어, 절대로 있을 리 없어! 판다의 귀여움 공격 앞에선, 인류는 그냥 패배를 인정할 수밖에 없다고. 특히 이 아이들이 대나무 먹는 모습을 보고 있으면, 나도 늘 같이 먹고 싶어지는걸. 그렇게 맛있는 걸까? (호궈: 메에~.)</t>
  </si>
  <si>
    <t>我还挺喜欢一番市的，毕竟出个门到处都能打麻将，会有种在老家的感觉。但是唯一不好的就是，一番市的麻将和老家的打法完全不同，振听什么的麻烦死了，和牌和到爽才是麻将的真谛嘛。</t>
  </si>
  <si>
    <t>我還挺喜歡一番市的，畢竟出個門到處都能打麻將，會有種在老家的感覺。但是唯一不好的就是，一番市的麻將和老家的打法完全不同，振聽什麼的麻煩死了，和牌和到爽才是麻將的真諦嘛。</t>
  </si>
  <si>
    <t>一飜市のことはけっこう気に入ってるんだ。外に出ればどこでも麻雀を打てるなんて、まるで故郷にいるみたいな感じがする。けど唯一の欠点は、一飜市の麻雀が故郷でやってたのとまったく違うことかな。フリテンってのがめんどくさくてたまんないよ。あがれる時は思う存分あがることこそが麻雀の神髄なのに……</t>
  </si>
  <si>
    <t>I quite like One Han City, after all, I can play mahjong here whenever I go, which makes me feel like I'm at home. The only bad thing is that mahjong is played completely differently here. Furiten and everything else are really annoying. The essence of playing mahjong is winning, winning, and winning!</t>
  </si>
  <si>
    <t>이한시는 꽤 마음에 들었어. 밖에 나가면 어디서든 마작을 칠 수 있어서, 마치 고향에 있는 것 같은 느낌이 드는걸. 하지만 유일한 단점은, 이한시에서 하는 마작은 고향에서 하던 거랑 전혀 다르다는 거려나. 후리텐은 너무 번거롭다니까. 화료할 수 있을 때 마음껏 화료하는 게 마작의 진수인데……</t>
  </si>
  <si>
    <t>要说非名老板有什么奇怪的点……唔，他居然会在番茄炒蛋里放糖，一般不是都会放辣椒的吗？</t>
  </si>
  <si>
    <t>要說非名老闆有什麼奇怪的點……唔，他居然會在番茄炒蛋裡放糖，一般不是都會放辣椒的嗎？</t>
  </si>
  <si>
    <t>非名さんの変なところと言えば…うーん、あの人、トマトと卵の炒め物に砂糖を入れるんだよね……普通は唐辛子を入れるでしょ？</t>
  </si>
  <si>
    <t>If I had to mention one thing that's strange about Fei Ming, it would be that he adds sugar when making scrambled eggs with tomato. Don't people usually add chili peppers?</t>
  </si>
  <si>
    <t>페이밍 씨의 이상한 점을 말하자면… 음~ 그 사람, 토마토 달걀 볶음에 설탕을 넣더라고…… 보통은 고추를 넣지 않아?</t>
  </si>
  <si>
    <t>好人君，你不觉得辉夜姬……看起来很好吃吗？啊……肚子饿了，好怀念爷爷做的冷吃兔哦。</t>
  </si>
  <si>
    <t>好人君，你不覺得輝夜姬……看起來很好吃嗎？啊……肚子餓了，好懷念爺爺做的冷吃兔哦。</t>
  </si>
  <si>
    <t>Hey, kind soul, do you ever get hungry when Kaguyahime is around? She reminds me of a rabbit cold dish my grandpa used to make... I'm so hungry now.</t>
  </si>
  <si>
    <t>착한사람군, 카구야히메 말이야…… 엄청 맛있어 보이지 않아? 아~ ……배고파졌어. 할아버지가 만드신 토끼 고기 볶음 냉채가 그리운걸.</t>
  </si>
  <si>
    <t>明明都认识这么久了，好人君居然还不晓得我喜欢什么，唔！要不得哦。</t>
  </si>
  <si>
    <t>明明都認識這麼久了，好人君居然還不曉得我喜歡什麼，唔！不行哦。</t>
  </si>
  <si>
    <t>知り合ってからこんなに経つのに、お人好し君はまだ僕の好きな物すら知らないんだ。うう～！要不得哦（ヤォブデオー）。</t>
  </si>
  <si>
    <t>I can't believe you don't know what I like even though we've known each other for so long! Hmph! That's not good at all.</t>
  </si>
  <si>
    <t>서로 알고 나서 이렇게나 시간이 지났는데, 착한사람군은 아직도 내가 좋아하는 게 뭔지 모르는구나. 으으~! 그럼 안 돼.</t>
  </si>
  <si>
    <t>好人君，你真的真的真的太好了，今天也是超喜欢好人君的一天！</t>
  </si>
  <si>
    <t>好人君，你真的真的真的太好了，今天也是超喜歡好人君的一天！</t>
  </si>
  <si>
    <t>お人好し君、きみってほんとにほんとに、ほんっと～に良い人だよね。今日も、お人好し君のことがだ～い好きな一日になったよ！</t>
  </si>
  <si>
    <t>Kind soul, you are just too nice! I really like you today too!</t>
  </si>
  <si>
    <t>착한사람군, 넌 정말 진짜, 진짜~로 착한 사람이야. 오늘도, 착한사람군이 너무 좋은 하루였어!</t>
  </si>
  <si>
    <t>我的普通话可是很标准的！毕竟来这里之前认真学习过了。要是一直说家乡话，可就么得办法沟通咯。不过……偶尔也还是会蹦出几句家乡话的，好人君，到时候不要介意啊。</t>
  </si>
  <si>
    <t>我的普通話可是很標準的！畢竟來這裡之前認真學習過了。要是一直說家鄉話，可就沒有辦法溝通咯。不過……偶爾也還是會蹦出幾句家鄉話的，好人君，到時候不要介意啊。</t>
  </si>
  <si>
    <t>My pronunciation is very standard! I learned it seriously before coming here because I wouldn't be able to communicate with anyone if I kept speaking the dialect of my hometown. But... I think I'll end up using it here and there anyway, so I hope you won't mind, kind soul.</t>
  </si>
  <si>
    <t>난 표준어도 잘할 수 있다고! 여기 오기 전에 열심히 공부했거든. 늘 사투리로 말하면 서로 대화하기 힘들잖아. 하지만…… 아직도 가끔 사투리가 튀어나오는 경우가 있긴 해. 착한사람군, 그땐 그냥 신경 안 써도 괜찮아.</t>
  </si>
  <si>
    <t>「迷蝶茶楼」的三楼啊……虽然老板没说过不能去，但是好像一直以来都没有什么人进去过，总觉得那里有股神秘的力量，让人不太想靠近呢…… 啊！好人君该不会想要邀请我夜探「迷蝶茶楼」吧？</t>
  </si>
  <si>
    <t>「迷蝶茶樓」的三樓啊……雖然老闆沒說過不能去，但是好像一直以來都沒有什麼人進去過，總覺得那裡有股神秘的力量，讓人不太想靠近呢……啊！好人君該不會想要邀請我夜探「迷蝶茶樓」吧？</t>
  </si>
  <si>
    <t>迷蝶茶楼の三階かぁ……店長さんは特に入っちゃだめとも言ってないんだけど、今まで誰も入ったことがないらしいんだよね。あそこには何か謎めいたパワーがあって、誰も近寄ろうとは思わないみたい……あ！お人好し君、もしかして夜の迷蝶茶楼探検のお誘いかい？</t>
  </si>
  <si>
    <t>The third floor of Magical Dream... Although the boss didn't say I can't go there, I don't think anyone has ever been there. I can't shake the feeling that there's a mysterious power there that makes people stay away from it... Ah! Are you thinking of inviting me to explore Magical Dream with you at night?</t>
  </si>
  <si>
    <t>미접다관의 3층인가…… 점장님이 딱히 들어가면 안 된다고 말한 적은 없지만, 지금까지 아무도 들어가 본 적이 없다고 해. 저기엔 뭔가 신기한 파워가 있어서, 아무도 다가가지 않으려고 하는 것 같은데…… 아! 착한사람군, 혹시 밤에 미접다관을 탐험하자고 꼬시는 거야?</t>
  </si>
  <si>
    <t>我的功夫很厉害吗？嘿嘿……爷爷说功夫可是刻在我们每个人血液里的，必要的时候都能施展几下，就连火锅也可以哦。</t>
  </si>
  <si>
    <t>我的功夫很厲害嗎？嘿嘿……爺爺說功夫可是刻在我們每個人血液裡的，必要的時候都能施展幾下，就連火鍋也可以哦。</t>
  </si>
  <si>
    <t>Is my kung fu good? Hehe... My grandpa said that kung fu runs in our blood, and we can all use a few moves when we need to, Huo Guo included.</t>
  </si>
  <si>
    <t>내 쿵후가 굉장하다고? 에헤헤…… 할아버지께서 그러셨어, 쿵후는 우리 모두의 피에 새겨져 있어서, 필요할 때에는 사용할 수 있을 거라고…… 호궈도 쓸 수 있는걸.</t>
  </si>
  <si>
    <t>古代传说中，熊猫可是战神的坐骑。但是，和它们相处得越久就越会产生一个疑问，骑着熊猫真的可以打仗吗？虽然力量、咬合力这些都很优秀，但是这个性格……真的可以吗？</t>
  </si>
  <si>
    <t>古代傳說中，熊貓可是戰神的坐騎。但是，和牠們相處得越久就越會產生一個疑問，騎著熊貓真的可以打仗嗎？雖然力量、咬合力這些都很優秀，但是這個性格……真的可以嗎？</t>
  </si>
  <si>
    <t>Although the panda was the mount of the god of war in ancient legends, after spending some time with them, you'll start to wonder if it's actually possible to fight a war while mounted on a panda. They are strong and have a nasty bite, but... do they really have the right personality?</t>
  </si>
  <si>
    <t>고대 전설 속에서 판다는 싸움의 신이 타는 동물이라고 해. 하지만 이 아이들과 친해질수록 한 가지 의문이 들어. 판다를 타고 정말로 전쟁을 할 수 있을까? 확실히 팔 힘이나 씹는 힘은 말할 필요도 없지만, 이 성격으로…… 정말 싸울 수 있으려나?</t>
  </si>
  <si>
    <t>一番市真大啊，老家的人都说一番市是追梦的地方，所以我就来了。不过来了之后才发现，其实我也没什么梦想，倒是越来越喜欢这个地方了。好人君，你呢？喜欢这里吗？</t>
  </si>
  <si>
    <t>一番市真大啊，老家的人都說一番市是追夢的地方，所以我就來了。不過來了之後才發現，其實我也沒什麼夢想，倒是越來越喜歡這個地方了。好人君，你呢？喜歡這裡嗎？</t>
  </si>
  <si>
    <t>一飜市はほんとに広いねー。一飜市は夢を追いかける場所だって故郷のみんなが言ってたから、僕はここにやって来たんだ。けど実は、僕には何の夢も無かった……一飜市に来てからようやく気付いたよ。それでも僕はここがどんどん好きになってきてる。お人好し君は？この街が好き？</t>
  </si>
  <si>
    <t>One Han City is so big. I came here because the people of my hometown said this is where people go to pursue their dreams. However, I realized after coming here that I don't actually have a dream. Even so, I'm liking this place more and more. What about you, kind soul? Do you like this place?</t>
  </si>
  <si>
    <t>이한시는 정말로 넓네, 이한시는 꿈을 좇을 수 있는 장소라고 고향에 있는 모두가 말했기 때문에, 나도 여기에 온 거야. 하지만 사실은, 나한텐 아무런 꿈도 없었어…… 이한시에 오고 나서야 겨우 깨닫게 됐지. 그래도 난 여기가 점점 더 좋아지고 있어. 착한사람군은? 이 마을을 좋아해?</t>
  </si>
  <si>
    <t>鸳、鸳鸯锅是什么邪门歪道的食物！这种事关底线和尊严的问题，当然是拒绝了！除、除非好人君你一定要吃的话……好嘛好嘛，也不是不可以嘛，但是红锅那边绝对不要微辣！</t>
  </si>
  <si>
    <t>鴛、鴛鴦鍋是什麼邪門歪道的食物！這種事關底線和尊嚴的問題，當然是拒絕了！除、除非好人君你一定要吃的話……好嘛好嘛，也不是不可以嘛，但是紅鍋那邊絕對不要微辣！</t>
  </si>
  <si>
    <t>Wh-What kind of evil food is this so-called double-flavor hot pot? This concerns my bottom line and dignity, so there's no way I'm saying yes! Th-That's unless you insist on having it... Okay, okay, it's not absolutely impossible, but the spicy soup can't just be mildly spicy!</t>
  </si>
  <si>
    <t>워, 원앙 훠궈 같은 건 존재해선 안 되는 음식이야! 이건 넘어서는 안 되는 선, 인간의 존엄성이 걸린 문제야. 그러니까 당연히 거절할 거라고! 뭐, 착한사람군이 꼭 먹어 주길 바란다면…… 알았어 알겠다고, 안 된다고 하진 않을게. 하지만, 홍탕 쪽을 엄청 맵게 하지 않으면, 절대 용서하지 않을 거야!</t>
  </si>
  <si>
    <t>好人君，新年好！哈——呼——一番市的冬天可真冷啊，感觉穿什么都挡不住这种深入骨髓的魔法攻击。还好有好人君在，两个人挤在一起暖和多了。既然这样，新的一年也要和你在一起，嗯嗯，两个人干什么都会比一个人要来得好啊。</t>
  </si>
  <si>
    <t>好人君，新年好！哈——呼——一番市的冬天可真冷啊，感覺穿什麼都擋不住這種深入骨髓的魔法攻擊。還好有好人君在，兩個人擠在一起暖和多了。既然這樣，新的一年也要和你在一起，嗯嗯，兩個人幹什麼都會比一個人要來得好啊。</t>
  </si>
  <si>
    <t>お人好し君、あけましておめでとう！ハァ～…フゥ～…、一飜市の冬はすごく寒いねー。何を着てても骨まで貫通する魔法攻撃みたい。お人好し君がいてよかったよ。二人で身を寄せ合えば、もっと暖かいもんね。それに、新しい一年も君と一緒だし。うんうん、何をするにも一人より二人の方がずっとうまくいくよ。</t>
  </si>
  <si>
    <t>Happy New Year, kind soul! Brrr! It sure is cold during winter in One Han City. I feel like I've been hit by a magic attack that penetrates my bones through whatever I wear. Luckily, you're here with me, and it's much warmer when we're huddled together. In that case, I want to be with you in the new year too. Yes, two people are always better than one.</t>
  </si>
  <si>
    <t>착한사람군, 새해 복 많이 받아! 하아~… 후우~… 이한시의 겨울은 엄청 춥네. 뭘 입어도 뼛속까지 관통하는 마법공격 같아. 착한사람군이 있어 줘서 다행이야. 두 사람이 몸을 기대면 더 따뜻해지는걸. 게다가, 새로운 한 해도 너랑 함께니까 말이야. 응응, 뭘 하더라도 혼자보단 둘인 편이 훨씬 일이 잘 풀릴 거야.</t>
  </si>
  <si>
    <t>好人君，今天要不要一起出去玩？嗯，就是那个，你看……嗯，今天不是过节吗？好人君一定没有其他预约对吧？对吧？所以，要不要跟我和火锅一起过节啊，一定会超级超级超级开心的。</t>
  </si>
  <si>
    <t>好人君，今天要不要一起出去玩？嗯，就是那個，你看……嗯，今天不是過節嗎？好人君一定沒有其他預約對吧？對吧？所以，要不要跟我和火鍋一起過節啊，一定會超級超級超級開心的。</t>
  </si>
  <si>
    <t>Hey, kind soul, do you want to hang out today? Yes, it's, well... umm, isn't it a holiday today? You mustn't have any other plans, right? Right? In that case, do you want to celebrate today with me and Huo Guo? I promise you'll have an incredibly good time!</t>
  </si>
  <si>
    <t>착한사람군, 오늘은 같이 나가지 않을래? 저기, 그거야, 봐봐…… 응, 오늘은 발렌타인데이잖아? 착한사람군도, 다른 예정 없지? 그렇지? 그러니까, 나랑 호궈랑 같이 보내자. 분명 엄청나게 즐거울 거야.</t>
  </si>
  <si>
    <t>听牌，不愧是我。</t>
  </si>
  <si>
    <t>聽牌，不愧是我。</t>
  </si>
  <si>
    <t>テンパイ。さすがは僕だね。</t>
  </si>
  <si>
    <t>Tenpai, I'm amazing like always.</t>
  </si>
  <si>
    <t>텐파이. 역시 나야.</t>
  </si>
  <si>
    <t>未听牌，完蛋，要被查叫了。</t>
  </si>
  <si>
    <t>未聽牌，完蛋，要被查叫了。</t>
  </si>
  <si>
    <t>ノーテン。しまった、査叫（ツァージョウ）されちゃう。</t>
  </si>
  <si>
    <t>No-ten. Oh no, they're gonna check my hand now.</t>
  </si>
  <si>
    <t>노텐. 이런, 차쟈오 당해 버리겠네.</t>
  </si>
  <si>
    <t>要是能在牌河里扔出一副四暗刻，也算另一种意义上的运气逆天吧……</t>
  </si>
  <si>
    <t>要是能在牌河裡扔出一副四暗刻，也算另一種意義上的運氣逆天吧……</t>
  </si>
  <si>
    <t>もし河に捨てた牌で四暗刻が作れたら、ある意味豪運だよね……</t>
  </si>
  <si>
    <t>If you manage to discard all the tiles for Four Concealed Triplets... I guess you're incredibly lucky in another sense...</t>
  </si>
  <si>
    <t>만약 버림패로 스안커가 만들어진다면, 어떤 의미로는 굉장한 운이지……</t>
  </si>
  <si>
    <t>啊，我亮晶晶的宝牌，带着它的点数一起一去不复返了。</t>
  </si>
  <si>
    <t>啊，我亮晶晶的寶牌，帶著它的點數一起一去不復返了。</t>
  </si>
  <si>
    <t>あぁ、僕のピカピカドラがぁ。点数ごと行っちゃった。</t>
  </si>
  <si>
    <t>Ah, my sparkling Dora! I've lost it and its points forever.</t>
  </si>
  <si>
    <t>아아, 내 반짝반짝 도라가. 점수째로 가 버렸어.</t>
  </si>
  <si>
    <t>一不留神只剩这么点牌了，呜哇—— 紧张感一下子就起来了呢！</t>
  </si>
  <si>
    <t>一不留神只剩這麼點牌了，嗚哇——緊張感一下子就起來了呢！</t>
  </si>
  <si>
    <t>ぼーっとしてたらもう牌がこれだけしかないや。わぁ……緊張感が一気に押し寄せてきたね！</t>
  </si>
  <si>
    <t>All of a sudden, there are only so few tiles left. Wow, things are suddenly so intense!</t>
  </si>
  <si>
    <t>멍 때리고 있었더니 패가 이거밖에 안 남았네, 와아…… 긴장감이 한 번에 몰려왔어!</t>
  </si>
  <si>
    <t>决定了，如果这把和了，明天早上就去给火锅挖最新鲜的竹笋！如果没……嗯嗯，不可能，有好人君在，绝对能和到！</t>
  </si>
  <si>
    <t>決定了，如果這把和了，明天早上就去幫火鍋挖最新鮮的竹筍！如果沒……嗯嗯，不可能，有好人君在，絕對能和到！</t>
  </si>
  <si>
    <t>I've decided. If I win this game, I'm going to dig out the freshest bamboo shoots for Huo Guo tomorrow morning! If I don't... hehe, that's impossible. With you here, there's no way I can lose!</t>
  </si>
  <si>
    <t>좋아 정했어. 혹시라도 이걸로 화료하면, 내일은 아침부터 호궈를 위해 신선한 죽순을 캐러 가자! 혹시 무리라면…… 아니, 그럴 리 없는걸. 착한사람군이 있으면, 꼭 화료할 수 있을 거야!</t>
  </si>
  <si>
    <t>冷静冷静，记得面无表情千万不能让他们看出来我听了大牌。嗯，就是这样完美的伪装，才容易骗到他们手里那张我想要的牌呢。</t>
  </si>
  <si>
    <t>冷靜冷靜，記得面無表情千萬不能讓他們看出來我聽了大牌。嗯，就是這樣完美的偽裝，才容易騙到他們手裡那張我想要的牌呢。</t>
  </si>
  <si>
    <t>落ち着いて。無表情をキープして、おっきな役を聴牌してること、絶対悟られないようにしなきゃ。うん、この完璧なポーカーフェイスなら、みんなの手牌から欲しい牌を騙し取るのも楽勝だね。</t>
  </si>
  <si>
    <t>Keep calm and remember to put on a poker face. Don't let them notice that I've started to tenpai with a big hand. Yes, I need to disguise everything perfectly so I can trick them into playing the tiles I want.</t>
  </si>
  <si>
    <t>진정해. 무표정을 유지하고, 커다란 역을 텐파이 하고 있는 걸 절대로 들키지 않도록 해야 해. 응, 이 완벽한 포커페이스라면, 모두의 손패에서 원하는 패를 속여서 가져오는 것도 따놓은 당상이야.</t>
  </si>
  <si>
    <t>最近我的麻将技术又进步了哦，今天就来证明一下吧。</t>
  </si>
  <si>
    <t>最近我的麻將技術又進步了哦，今天就來證明一下吧。</t>
  </si>
  <si>
    <t>最近僕の麻雀技術も更にレベルアップしたんだ。
今日はそれを証明してあげるよ。</t>
  </si>
  <si>
    <t>I've gotten better at mahjong. I'm going to prove that today.</t>
  </si>
  <si>
    <t>최근에 내 마작 기술이 더욱 레벨 업 됐어. 오늘은 그걸 증명해 줄게.</t>
  </si>
  <si>
    <t>来嘛，来嘛，今天血战到底。</t>
  </si>
  <si>
    <t>來嘛，來嘛，今天血戰到底。</t>
  </si>
  <si>
    <t>さあさあ、今日は徹底的に闘おう。</t>
  </si>
  <si>
    <t>Come on, let's fight to the end.</t>
  </si>
  <si>
    <t>빨리빨리, 오늘은 철저하게 싸우자.</t>
  </si>
  <si>
    <t>拔北，要小心了哦。</t>
  </si>
  <si>
    <t>ぺー。気をつけなくっちゃ。</t>
  </si>
  <si>
    <t>Kita. You'd better watch out!</t>
  </si>
  <si>
    <t>북. 조심해야겠어.</t>
  </si>
  <si>
    <t>和，哼哼！</t>
  </si>
  <si>
    <t>ロン！ ふふ～ん！</t>
  </si>
  <si>
    <t>Ron! Hehe.</t>
  </si>
  <si>
    <t>론! 흐흥~!</t>
  </si>
  <si>
    <t>自摸，诸位，小青可就不客气咯。</t>
  </si>
  <si>
    <t>自摸，諸位，小青可就不客氣囉。</t>
  </si>
  <si>
    <t>ツモ！ じゃあ皆さん、遠慮なくもらっちゃいますよ～！</t>
  </si>
  <si>
    <t>Tsumo. Here I go!</t>
  </si>
  <si>
    <t>쯔모! 그럼 여러분, 사양하지 않고 가져갈게요~!</t>
  </si>
  <si>
    <t>初次见面。我是梨园「浮梦」的代班主，花语白……欸？你、你刚从姐姐那里过来？！好嘛好嘛，这次算你运气好，下次肯定会让你分不清我和姐姐的。现在重新认识一下吧，我是花语青，未来请多多关照咯。</t>
  </si>
  <si>
    <t>初次見面。我是梨園「浮夢」的代班主，花語白……欸？你、你剛從姐姐那裡過來？！好嘛好嘛，這次算你運氣好，下次一定會讓你分不清我和姐姐的。現在重新認識一下吧，我是花語青，未來請多多關照囉。</t>
  </si>
  <si>
    <t>A pleasure to meet you. My name is Hua Yubai, I am the acting leader of the Floating Dreams theater... Huh? Y-You were just with my sister?! Fine, fine... You got me. Don't expect to get so lucky next time, though. Lemme start over – I'm Hua Yuqing, nice to meetcha!</t>
  </si>
  <si>
    <t>만나서 반가워, 극단 '부몽'의 단장 대리, 화 위바이야… 어? 아니, 뭐야? 너, 언니 쪽에서 왔어~?! 우우… 됐어, 이번엔 네가 운이 좋았던 거지. 다음에는 꼭 누가 언니인지 모를 만큼 완벽하게 연기하면 돼. 그럼 다시 인사할게. 나는 화 위칭이야. 잘 지내보자!</t>
  </si>
  <si>
    <t>这就叫做“你方唱罢我登场”。既然轮到我了，就等着迎接胜利的喜悦吧。</t>
  </si>
  <si>
    <t>這就叫做「你方唱罷我登場」。既然輪到我了，就等著迎接勝利的喜悅吧。</t>
  </si>
  <si>
    <t>今こそ舞台に上がる時だね！
わたしに任せてくれたのなら、絶対勝利の喜びを届けてあげる！ 
楽しみに待ってて！</t>
  </si>
  <si>
    <t>Your solo's over, now it's my turn to shine! I'm ready for the sweet sound of victory.</t>
  </si>
  <si>
    <t>지금이 바로 무대에 올라갈 때야! 나한테 맡겼으니 반드시 승리의 기쁨을 가져다줄게! 기대해!</t>
  </si>
  <si>
    <t>哼哼，满堂彩！</t>
  </si>
  <si>
    <t>哼哼，滿堂彩！</t>
  </si>
  <si>
    <t>ふふ～ん！ 拍手喝采！</t>
  </si>
  <si>
    <t>Hehe, a standing ovation!</t>
  </si>
  <si>
    <t>흐흥~! 박수갈채!</t>
  </si>
  <si>
    <t>调起得不错！</t>
  </si>
  <si>
    <t>調起得不錯！</t>
  </si>
  <si>
    <t>調子バッチリ、だねっ！</t>
  </si>
  <si>
    <t>Nice start!</t>
  </si>
  <si>
    <t>완벽한 컨디션이야!</t>
  </si>
  <si>
    <t>嘿嘿，牌局本天成，妙手偶得之——</t>
  </si>
  <si>
    <t>えっへへ！ 対局は本（も）と天成にして、妙手偶（たまたま）之（これ）を得（う）、ってね！</t>
  </si>
  <si>
    <t>Hehe! Destiny called, and I answered!</t>
  </si>
  <si>
    <t>에헤헤! 대국은 하늘에 달렸지만 묘수는 나에게 달렸다, 라고 하잖아!</t>
  </si>
  <si>
    <t>你来啦，「浮梦」排了新戏哦，要不要给你留张票？</t>
  </si>
  <si>
    <t>你來了呀，「浮夢」排了新戲哦，要不要給你留張票？</t>
  </si>
  <si>
    <t>来てくれたんだ～！ 今、「浮夢」で、新しい演目の稽古してるんだ～。初日のチケット、取っとこうか？</t>
  </si>
  <si>
    <t>Hey! Floating Dreams has a new show coming up. Want me to save you a ticket?</t>
  </si>
  <si>
    <t>왔구나~! 지금 '부몽'에서 새로운 공연을 연습하고 있어~ 첫날 공연 티켓을 끊어 줄까?</t>
  </si>
  <si>
    <t>这一排都是「浮梦」贵客的超——近距离、超——级VIP座哦。不过，到了打戏，台上的花枪可能会“咻——”地一下划破你的衣领……噗，骗你的啦！最多是被刀光剑影晃得头会有点晕而已。快请坐吧。</t>
  </si>
  <si>
    <t>這一排都是「浮夢」貴客的超——近距離、超——級VIP座哦。不過，到了打戲，台上的花槍可能會「咻——」地一下劃破你的衣領……噗，騙你的啦！最多是被刀光劍影晃得頭會有點暈而已。快請坐吧。</t>
  </si>
  <si>
    <t>この列の席は、「浮夢」の大切なお客様のための、超～近くで観賞できる、超～VIP席なんだよ。
でも実は、殺陣の時とかめっちゃ危ないんだぁ。
演者が振るった槍が、ビュン！！ って、服の襟をかすめたりして……
んふふ、冗談で～す！
ま、ゼロ距離で剣技浴びて、ちょっぴり目が回っちゃう
かもだけどね。ささっ、どうぞ座って～！</t>
  </si>
  <si>
    <t>This front row is all suuuper duuuper VIP seats for Floating Dreams' most honored guests! But... when the show starts, that spear might "SHWING" – and slice right through your collar... Pft! I'm just playing. The most it'll do is make you dizzy with its flashing shine. Go on, take a seat.</t>
  </si>
  <si>
    <t>이 자리는 '부몽'의 중요한 손님들을 위해 마련한, 초~ 가까이서 감상할 수 있는, 초~ VIP석이야. 근데 사실 난투 장면에선 엄청 위험해. 배우가 휘두른 창이 쌩!! 하고 옷깃을 스치기도 하거든… 후후, 농담이야~! 코앞에서 검술을 보면 좀 어지러울 순 있지만. 자자, 어서 앉아~!</t>
  </si>
  <si>
    <t>碧柳青烟，桃花莺燕……哇！我正在读剧本呢，这种时候就不要摸我的头啦，很吓人的……</t>
  </si>
  <si>
    <t>碧柳青煙，桃花鶯燕……哇！我正在讀劇本呢，這種時候就不要摸我的頭啦，很嚇人的……</t>
  </si>
  <si>
    <t>Verdant willow in a shroud of mist, birdsong ringing through peach blossoms... Wah! Don't touch my head while I'm reading the script! You scared me...</t>
  </si>
  <si>
    <t>버드나무, 푸른 연기, 복숭아꽃, 화창한 봄… 꺅! 어휴, 대본 읽고 있으니까 머리 쓰다듬지 마. 깜짝 놀랐잖아~!</t>
  </si>
  <si>
    <t>呼——难得的休息。不戴头面不勾脸，偷得浮生半日闲——我们去做点什么好呢？</t>
  </si>
  <si>
    <t>呼——難得的休息。不戴頭面不勾臉，偷得浮生半日閒——我們去做點什麼好呢？</t>
  </si>
  <si>
    <t>んん～っ、久しぶりのお休みだぁ！ 
お肌が疲れちゃう濃い化粧も、きつ～い稽古もない、貴重な安らげるひととき……どう過ごすのがいいかなぁ？</t>
  </si>
  <si>
    <t>Whew, finally... no headpieces, no makeup, just some hard-earned rest. What do you wanna do?</t>
  </si>
  <si>
    <t>응응~ 오랜만에 휴식이다! 피부가 상하는 진한 화장도, 힘든 연습도 없는 귀중하고 평온한 한때… 어떻게 알차게 보낼까?</t>
  </si>
  <si>
    <t>选剧本的时候，我其实更喜欢那些讲“快意恩仇”的戏。有些戏，老是说“君子报仇十年不晚”什么的……都十年了，还不算？那多久才算晚啊……</t>
  </si>
  <si>
    <t>選劇本的時候，我其實更喜歡那些講「快意恩仇」的戲。有些戲，老是說「君子報仇十年不晚」什麼的……都十年了，還不算？那多久才算晚啊……</t>
  </si>
  <si>
    <t>実はわたし、やられたらやり返す系の演目が割と好きなんだ。
「君子が復讐を遂げるのに、十年かかっても遅くはない」
なんて言ってるやつもあるんだけどさ、
さすがに十年はちょっとかかりすぎだと思わない？</t>
  </si>
  <si>
    <t>When it comes to choosing a script, I actually prefer plays about codes of honor and settling scores. Some plays always go on about how "a gentleman's revenge is never late" or whatever... If years have passed and it's still late, I can't imagine what is...</t>
  </si>
  <si>
    <t>실은 나, 당한 대로 갚아 주는 내용의 공연을 꽤 좋아해. '군자의 복수는 십 년이 걸려도 늦지 않다'라는 말도 있긴 하지만, 아무리 그래도 십 년은 너무 긴 것 같지 않아?</t>
  </si>
  <si>
    <t>温柔？你是说姐姐？哼哼，看来你对姐姐的了解，还是比我差远了嘛。姐姐打理起戏班子可是很有一套的，当然，“打理”我也是……不过，她都是为了「浮梦」好。好姐姐就是应该刚柔并济！</t>
  </si>
  <si>
    <t>溫柔？你是說姐姐？哼哼，看來你對姐姐的瞭解，還是比我差遠了嘛。姐姐打理起戲班子可是很有一套的，當然，「打理」我也是……不過，她都是為了「浮夢」好。好姐姐就是應該剛柔並濟！</t>
  </si>
  <si>
    <t>優しい？ お姉ちゃんが？ 
ふふ～ん、やっぱりお姉ちゃんのことを一番わかってるのって、わたしなんだよねぇ～！
お姉ちゃんはねぇ、劇団の稽古となるとビシバシしごいてくるし、
わたしがなんかやらかした時もガミガミ叱ってくるんだよ。
でもそれは、多分全部、「浮夢」のためにやってることなんだよね。
良いお姉ちゃんは、飴とムチを上手に使い分けるんだよっ！</t>
  </si>
  <si>
    <t>Gentle? You mean my sister? Hehe, looks like you don't know her half as well as I do. She's good at keeping the troupe in order, and yep, she's good at keeping me "in order" too... But it's all for the good of Floating Dreams. A good big sister knows when to bring out the carrot or the stick!</t>
  </si>
  <si>
    <t>다정하다고? 언니가? 흐흥~ 역시 언니를 제일 잘 아는 건 나밖에 없구나~! 언니는 극단 연습 때만 되면 가차 없이 엄해지고, 내가 뭔가 사고를 치면 꽥꽥 야단치거든. 하지만 아마 전부 '부몽'을 위해 그러는 거겠지. 좋은 언니는 당근과 채찍을 잘 쓸 줄 알아야 하는 거야!</t>
  </si>
  <si>
    <t>麻将和戏曲有共通之处哦，都是古老的文化，几经改良又吸引了新时代的受众……嗯嗯，所以我跑来找{name}玩不是偷懒，是学习麻将文化。所以，绝对不准向姐姐告状哦！</t>
  </si>
  <si>
    <t>麻將和戲曲有共通之處哦，都是古老的文化，幾經改良又吸引了新時代的受眾……嗯嗯，所以我跑來找{name}玩不是偷懶，是學習麻將文化。所以，絕對不准向姐姐告狀哦！</t>
  </si>
  <si>
    <t>麻雀と伝統劇って、似てるとこあると思わない？
どっちも昔からあって、何度もより良い形に変えられながら、次の時代のお客さんを虜にしていくでしょ。
うん、雀士さんとこうして遊んでるのは、サボりとかじゃなくて、麻雀の文化を学んでるってことなんだよね。
だから絶対に、お姉ちゃんに言いつけたりしちゃダメだよ！</t>
  </si>
  <si>
    <t>Mahjong and opera have something in common, you know – both are products of ancient culture that have evolved over time to attract new generations... And that's why my coming here to play isn't slacking off, it's studying the culture of mahjong. So, you better not rat me out to my sister, or else!</t>
  </si>
  <si>
    <t>마작과 전통극은 비슷한 것 같지 않아? 둘 다 옛날부터 있었고 몇 번이고 더 나은 형태로 변하면서 다음 세대 사람들을 사로잡잖아. 작사님이랑 이렇게 놀고 있는 건 땡땡이가 아니라 마작 문화를 배우고 있는 거야. 그러니까 절대로 언니한테 이르면 안 돼!</t>
  </si>
  <si>
    <t>嘘——别出声，听我说。你去第一个路口的报刊亭，拿两张「雷暴」的巨幅签名海报。出来后左转，进裁缝铺，裁缝会给你一个戏箱，你把海报藏里头。等到了「浮梦」门口，总管事问起，你就说你来送修好的行头，然后直接到这里找我。对了，那卖报人和裁缝都是我的线人，记得要对暗号：“青色雷暴”！……好了，你现在复述一遍！</t>
  </si>
  <si>
    <t>噓——別出聲，聽我說。你去第一個路口的報刊亭，拿兩張「雷暴」的巨幅簽名海報。出來後左轉，進裁縫鋪，裁縫會給你一個戲箱，你把海報藏裡頭。到了「浮夢」門口，總管事如果問你，你就說你來送修好的行頭，然後直接到這裡找我。對了，那賣報人和裁縫都是我的線人，記得要對暗號：「青色雷暴」！……好了，你現在複述一遍！</t>
  </si>
  <si>
    <t>しーー……静かに。
最初の角の雑貨屋で、「サンダーストーム」の特大箔押しサイン入りポスターを二枚買って。
買えたら左に曲がって、仕立て屋に入って。
仕立て屋が劇団用の箱を渡してくれるから、その中にポスターを隠すの。
で、「浮夢」の前でもし誰かに聞かれたら、お直しに出してた衣装を届けに来ましたーって言って、直接わたしに会いに来て。
そうだ、雑貨屋の人も、仕立て屋の人もわたしの仲間だから、合言葉を言うの忘れないでね。
合言葉は「ブルーサンダー」だよ。
……はい、覚えられたら一回復唱！</t>
  </si>
  <si>
    <t>Shh! Don't say anything, just listen. Go to the newsstand at the first intersection and grab two of those huge signed Thunderclap posters. Then, turn left and go into the tailor's shop. The tailor will give you a costume trunk, stick 'em in there. When you reach the entrance to Floating Dreams, tell the manager that you're delivering repaired costumes, then come straight here to me. Right, the newsstand guy and the tailor are my informants, remember to give them the secret signal: "Azure thunder!" Okay, now repeat it back to me!</t>
  </si>
  <si>
    <t>쉿… 조용히 해. 첫 번째 모퉁이에 있는 잡화점에서 '썬더스톰'의 특대 사인 포스터를 두 장 사. 사면 왼쪽으로 돌아서 재봉소로 들어가. 재봉사가 극단용 상자를 건네줄 테니 그 안에 포스터를 숨겨. 그리고 '부몽' 앞에서 누가 물어보면 수선을 맡겼던 의상을 전해 주러 왔다고 하고 직접 나를 만나러 와. 참, 잡화점 직원도 재봉사도 내 동료니까 암호를 잊지 말고. 암호는 '블루 썬더'야. …자, 외웠으면 따라 해 봐!</t>
  </si>
  <si>
    <t>唔，今天麻烦你了，平日里都是姐姐为我画眉的，还挺新奇呢。不过，要当心别被油彩染花了你的手。……画好了？我看看……等等，你不是说你会画的吗，这就是你、画、的？！{name}，你给本小姐回来！</t>
  </si>
  <si>
    <t>唔，今天麻煩你了，平日都是姐姐為我畫眉的，還滿新奇呢。不過，要小心別被油彩染花了手。……畫好了？我看看……等等，你不是說你會畫的嗎，這就是你、畫、的？！{name}，你給本小姐回來！</t>
  </si>
  <si>
    <t>えっと、今日はよろしくお願いするね。
いつも眉はお姉ちゃんが描いてくれるから、ちょっと新鮮かも。
それ、手に付くとなかなか取れないから気を付けてね。
……終わった？ どれどれ～……
ちょっとぉ、あなた、出来るって言ったよね？ 何なのこれ～！
こら！ 逃げるんじゃなーいっ！</t>
  </si>
  <si>
    <t>Um, thanks for your help today. Yubai usually does my makeup, so this is a nice change of pace. But be careful not to let the paint stain your hands... All done? Lemme see... Wait a minute, didn't you say you're good at this? What... the heck... is this?! {name}, get back here!</t>
  </si>
  <si>
    <t>음, 오늘 잘 부탁할게. 눈썹은 늘 언니가 그려 주다 보니 좀 신선하네. 그거 손에 묻으면 잘 안 지워지니까 조심하고… 다 했어? 어디 보자~… 뭐야, 할 줄 안다며? 근데 이게 뭐야~! 야! 어딜 도망가~!</t>
  </si>
  <si>
    <t>戏曲的基础是“唱念做打”，要好好记着最后一个字是什么哦。再这样戳来戳去，我就要请{name}见识一下我从小训练的基、本、功了呢。</t>
  </si>
  <si>
    <t>戲曲的基礎是「唱念做打」，要好好記著最後一個字是什麼哦。再這樣戳來戳去，我就要請{name}見識一下我從小訓練的基、本、功了呢。</t>
  </si>
  <si>
    <t>伝統劇の基本は、
唱・念・做・打。
最後のやつ、くれぐれも忘れないよーにっ。
これ以上つついたら、雀士さんにわたしの子供の頃からの得意技を披露しなくちゃいけなくなるからね？</t>
  </si>
  <si>
    <t>Singing, speaking, acting, and martial arts are the fundamentals of traditional opera... Remember what the last one is. If you keep poking and prodding me, I'll just have to give you a taste of the "fundamentals" I've been practicing since I was little.</t>
  </si>
  <si>
    <t>전통극의 기본은 노래, 대사, 동작, 무술이야. 마지막 걸 절대로 잊지 마. 계속 괴롭히면 작사님한테 내가 어릴 때부터 갈고닦은 특기를 보여 줄 거야.</t>
  </si>
  <si>
    <t>来看戏居然还为我准备了礼物，以后我也要学元宵喊你“好人君”了，嘿嘿。</t>
  </si>
  <si>
    <t>來看戲居然還為我準備了禮物，以後我也要學元宵喊你「好人君」了，嘿嘿。</t>
  </si>
  <si>
    <t>お芝居を見に来てくれるだけじゃなくて、プレゼントまで……。
雀士さんのこと、「お人好し君」って呼ばなくちゃね、あの子みたいに！ ふふふっ。</t>
  </si>
  <si>
    <t>You came to see the show AND brought me a gift? I'll have to start calling you "kind soul" like Yuan Xiao does from now on, hehe.</t>
  </si>
  <si>
    <t>연극만 보러 온 게 아니라 선물까지 주다니… 작사님을 '착한사람군'이라고 불러야겠어. 그 아이처럼! 후후후.</t>
  </si>
  <si>
    <t>哇！怎么办，这么好的礼物，我都有点不想和姐姐分享了……</t>
  </si>
  <si>
    <t>哇！怎麼辦，這麼好的禮物，我都有點不想和姐姐分享了……</t>
  </si>
  <si>
    <t>わ～～！ どうしよう、こんな素敵なプレゼント、お姉ちゃんとわけっこしたくないって思っちゃうよ……！</t>
  </si>
  <si>
    <t>Aw, what do I do now? This is such a nice gift, I kinda don't wanna share it with Yubai...</t>
  </si>
  <si>
    <t>와~! 이렇게 멋진 선물을 주다니! 어떡하지? 언니랑 나누기 싫어…!</t>
  </si>
  <si>
    <t>我小时候啊……可能是最让姐姐头疼的孩子吧。姐姐写的戏本子，被我偷换成了游乐园地图；姐姐的琴弦上，被我抹了风油精；还偷偷穿着姐姐的衣服，冒充她揍了隔壁的小胖子……现在想起来，好像是挺过分的。可是，谁让姐姐那个时候忙着学习琴棋书画，都不陪我玩……</t>
  </si>
  <si>
    <t>我小時候啊……可能是最讓姐姐頭疼的孩子吧。姐姐寫的戲本子，被我偷換成了遊樂園地圖；姐姐的琴弦上，被我抹了綠油精；我還偷偷穿著姐姐的衣服，冒充她揍了隔壁的小胖子……現在想起來，好像是滿過分的。可是，誰叫姐姐那個時候忙著學琴棋書畫，都不陪我玩……</t>
  </si>
  <si>
    <t>小さい頃は、お姉ちゃんをたくさん困らせちゃったな……。
お姉ちゃんが書いてる台本を遊園地の地図とこっそり入れ替えたり、
お琴の弦にハッカ油を塗ったり、
お姉ちゃんの服を着て隣の家の子と喧嘩してみたり。
今思えば、結構ひどかったよ……。
でも、お姉ちゃんが勉強や稽古ばっかりで、全然わたしと遊んでくれなかったのが悪いと思うなぁ。</t>
  </si>
  <si>
    <t>When I was little... I was probably the kid that frustrated Yubai the most. I'd secretly swap the scripts she was writing for amusement park maps, smear menthol ointment on her zither strings, dress up as her and beat up the chubby kid next door... Looking back, I guess I went a little overboard. But she was always busy studying music, chess, calligraphy, and painting instead of playing with me...</t>
  </si>
  <si>
    <t>어릴 땐 언니를 참 힘들게 했어… 언니가 쓰는 대본을 몰래 유원지 지도랑 바꾸고, 거문고 현에 박하유를 바르고, 언니 옷을 입고 옆집 애랑 싸우기도 하고. 지금 생각하면 상당히 심했지… 하지만 언니가 공부랑 연습만 하느라 나랑 놀아 주지 않았던 게 잘못이야.</t>
  </si>
  <si>
    <t>要想获得完美的表演效果，戏曲演员必须勤学苦练。但我觉得也不能总是闭门造车地练，还是要走出梨园，看看外面的世界，这样才能知道这个时代的人们想看到的是什么。</t>
  </si>
  <si>
    <t>要想獲得完美的表演效果，戲曲演員必須勤學苦練。但我覺得也不能總是閉門造車地練，還是要走出梨園，看看外面的世界，這樣才能知道這個時代的人們想看到的是什麼。</t>
  </si>
  <si>
    <t>完璧なパフォーマンスのために、演者は日々努力しなきゃいけない。
でもね、閉じこもって稽古するだけじゃなくて、外に出て、世の中をよく見てみることも大切だと思うんだ。
そうすれば、今の人達が好きなものは何か、見たがっているものは何かがわかってくるから。</t>
  </si>
  <si>
    <t>Actors have to practice hard if they want to pull off a perfect performance. But the way I see it, you can't always be practicing behind closed doors. If you really wanna get to know people's tastes nowadays, you gotta leave the theater and see the outside world.</t>
  </si>
  <si>
    <t>배우는 완벽한 공연을 위해 매일 노력해야 해. 그렇다고 틀어박혀서 연습만 하면 안 되고 밖에 나가서 세상을 보는 것도 중요한 것 같아. 그러면 요즘 사람들이 뭘 좋아하는지, 뭘 보고 싶어 하는지 알 테니까.</t>
  </si>
  <si>
    <t>既然我们关系都这么好了，我就告诉你一个秘密吧，其实「雷暴乐队」的神秘作曲人——“天青色”，正是本小姐。嘿嘿，是不是很惊讶？为什么不用真名啊？唔……摇滚和戏曲同台出演怎么看都很奇怪吧？要是被戏班子里的其他人知道了，肯定会去找姐姐告状。我可不想给她带来那么多麻烦。</t>
  </si>
  <si>
    <t>既然我們關係都這麼好了，我就告訴你一個秘密吧，其實「雷暴樂隊」的神秘作曲人——「天青色」，正是本小姐。嘿嘿，是不是很驚訝？為什麼不用真名啊？唔……搖滾和戲曲同台出演怎麼看都很奇怪吧？要是被戲班裡的其他人知道了，一定會去找姐姐告狀。我不想造成她那麼多麻煩。</t>
  </si>
  <si>
    <t>わたしたち二人の友情に免じて、一つだけ秘密を教えちゃう。
「サンダーストーム」ってバンドの作曲担当、顔も本名も誰も知らないって言われている「スカイブルー」ってメンバーは、実はわたしなの。
ふふーん、びっくりした？
なんで同じ名前で活動しないのかって？
それは……バリバリロックの人が伝統劇の舞台にも立つって、やっぱり変でしょ？
それにもし劇団のみんなに知られたら、絶対にお姉ちゃんに告げ口されちゃう。
お姉ちゃんに迷惑かけるのは嫌だから。</t>
  </si>
  <si>
    <t>Since we're such good friends, I'll let you in on a li'l secret – Thunderclap's enigmatic composer, "Skyazure," is actually none other than yours truly. Hehe, surprised? Why don't I use my real name? Hmm... Well, rock and opera just don't mix, do they? If other people in the troupe found out, they'd definitely go tattling to my sister. I don't wanna give her any more trouble.</t>
  </si>
  <si>
    <t>우리 둘의 우정을 봐서 비밀을 하나 알려 줄게. '썬더스톰'이라는 밴드에 작곡을 담당하는, 얼굴도 본명도 알려지지 않은 '스카이블루'라는 멤버가 있는데 사실 그건 나야. 흐흥~ 놀랐어? 왜 다른 이름으로 활동하냐고? 그건… 과격한 록을 하는 사람이 전통극 무대에도 선다는 건 이상하잖아. 그리고 만약 극단 사람들이 알면 틀림없이 언니한테 일러바칠 테고. 언니한테 폐 끼치기 싫거든.</t>
  </si>
  <si>
    <t>加入「雷暴乐队」的理由？唔，除了喜欢，还有一个没告诉过任何人的理由……就像你看到的，梨园现如今因为跟不上年轻人的喜好在逐渐落没，姐姐也经常为此发愁。但是，我想只是因为戏曲在这个年代还没有找到更适合它的舞台，没有让更多的人看到它的魅力而已。所以，我想试一下！</t>
  </si>
  <si>
    <t>加入「雷暴樂隊」的理由？唔，除了喜歡，還有一個沒告訴過任何人的理由……就像你看到的，梨園現如今因為跟不上年輕人的喜好在逐漸落沒，姐姐也經常為此發愁。但是，我想只是因為戲曲在這個年代還沒有找到更適合它的舞台，沒有讓更多的人看到它的魅力而已。所以，我想試一下！</t>
  </si>
  <si>
    <t>なんで「サンダーストーム」に入ったのか？ 
ん～、もちろん好きだからっていうのもあるけど、本当の理由はまだ誰にも言ってないんだ。
あなたも知っての通り、こういう伝統的な歌劇って若い世代の好みに合わなくなってきてて、劇団も軒並み畳んでるじゃん？ 
お姉ちゃんも、そのことでしょっちゅう悩んでるの。
でもわたしは信じてる、
この時代の若い人達にも刺さるステージがあること、
多くの人を受け容れる伝統演劇の魅力が、まだまだ知られていないだけってことをね。
だからわたし、試してみたいんだ～！</t>
  </si>
  <si>
    <t>Why did I join Thunderclap? Hm... Other than liking the band, there's another reason I've never told anyone... As you can see, the theater's been losing steam because it hasn't kept up with young people's interests. Yubai worries about this too. But I think it's only because opera hasn't found the right stage for this era. When it does, more people will see just how inclusive and fascinating it really is. So, I wanna try and do just that!</t>
  </si>
  <si>
    <t>왜 '썬더스톰'에 들어갔냐고? 음~ 당연히 좋아해서 들어갔지만 진짜 이유는 아무한테도 말한 적 없어. 너도 알다시피 이런 전통극은 젊은 세대의 취향에 안 맞다 보니 극단도 다들 사라지고 있잖아. 언니도 그거 때문에 고민이 많아. 하지만 나는 이 시대의 젊은이들에게도 감동을 주는 무대가 있다는 걸 믿어. 사람들이 아직 전통극의 매력을 몰라서 그런 것뿐이지. 그래서 시도해 보고 싶어~!</t>
  </si>
  <si>
    <t>台上一分钟，台下十年功，一心只做一件事。做戏如此，做人也是。这是老祖宗留下的规矩，我们都要好好遵守。所以，{name}你，绝对不可以三心二意！</t>
  </si>
  <si>
    <t>台上一分鐘，台下十年功，一心只做一件事。做戲如此，做人也是。這是老祖宗留下的規矩，我們都要好好遵守。所以，{name}你，絕對不可以三心二意！</t>
  </si>
  <si>
    <t>舞台の上の一分間は、舞台の下の十年の努力……
とにかく、その道一筋で頑張ることが大事。人生もそう。
大先輩達の教えを、わたし達はずっと守ってきたんだよ。
だから雀士さんも、心変わりしちゃダメ！</t>
  </si>
  <si>
    <t>Every minute on stage comes from years of hard work and wholehearted devotion to one thing. That's what being an actor – and a person – is all about. These values were passed down by our ancestors, and we must honor them. So, {name}, don't let me catch you doing anything half-heartedly!</t>
  </si>
  <si>
    <t>무대 위의 1분은 무대 밑의 십 년의 노력… 아무튼 오로지 한우물만 파는 게 중요해. 인생도 그래. 우리는 선배들의 가르침을 계속 지켜 왔어. 그러니 작사님도 마음을 바꾸면 안 돼!</t>
  </si>
  <si>
    <t>《白蛇》里的小青最重要的人是姐姐，但戏外的小青……咳咳，如果让我给小青写一个独立的剧本，她一定会遇见自己的命运之人，发展自己的感情。至于那个人是谁……唔，聪明如{name}你肯定知道的吧？</t>
  </si>
  <si>
    <t>《白蛇》裡的小青最重要的人是姐姐，但戲外的小青……咳咳，如果讓我給小青寫一個獨立的劇本，她一定會遇見自己的命運之人，發展自己的感情。至於那個人是誰……唔，聰明如{name}你一定知道吧？</t>
  </si>
  <si>
    <t>In "White Snake," Xiaoqing's big sister is the most important person in the world to her. But in real life... Ahem... If I were to write Xiaoqing her own story, I'd have her meet her own destined person and develop her own affections... As for who that person would be, well... someone as smart as you should have no trouble figuring that out.</t>
  </si>
  <si>
    <t>'백사전'에 나오는 소청에게 가장 중요한 건 언니지만 연극을 벗어나면… 으음, 만약 소청에게 오리지널 대본을 써 줄 수 있다면 나는 반드시 운명의 사람과 만나서 둘의 애정을 키워 가는 내용을 써 줄 거야. 운명의 사람이 누구냐고? … 흐응~ 넌 똑똑하니까 잘 알 거야.</t>
  </si>
  <si>
    <t>{name}！帮帮我！……呜——终于下来了。本想给大家一个惊喜，偷偷跑出来挂灯笼，没想到水袖勾在了屋檐上……还好碰到了你！总之，我的大恩人，我一定会用三生三世做牛做马——呀，不行不行，牛会被做成粉丝汤的……对哦！还是做蛇吧！做蛇报答你！</t>
  </si>
  <si>
    <t>{name}！幫幫我！……嗚——終於下來了。本來想給大家一個驚喜，偷偷跑出來掛燈籠，沒想到水袖勾到了屋簷……還好碰到了你！總之，我的大恩人，我一定會用三生三世做牛做馬——呀，不行不行，牛會被做成粉絲湯的……對哦！還是做蛇吧！做蛇報答你！</t>
  </si>
  <si>
    <t>雀士さ～ん！ 助けてぇ～～！ 
……ふぅ～、や～っと降りられた～。ありがとっ。
サプライズで提灯を掛けちゃおうと思ったら、袖が屋根に引っかかっちゃって……来てくれて本当に助かったよ！
もし来世で牛になっても、命の恩人様に生涯仕えてこのご恩をお返しするね……
あでも、牛だと牛肉米線（ニュウロウミーシェン）に
されちゃうからだめか。
……そうだ！ やっぱり蛇になって、恩人様に報いるよ！</t>
  </si>
  <si>
    <t>{name}! You gotta help me! Ughhh, down at last. I wanted to give everyone a surprise by hanging up the lanterns, but my sleeve got caught on the roof... Thank goodness you came along! Anyway, my lifesaver, if I were an ox for the next lifetime, I'd definitely serve you tirelessly. Wait, no, an ox might end up in soup... I know! A snake! I'll repay you as a helpful snake!</t>
  </si>
  <si>
    <t>작사님~! 도와줘~~!… 후~ 드디어 내려왔네~ 고마워. 초롱을 걸어서 깜짝 놀라고 해 주려고 했다가 소매가 지붕에 걸렸지 뭐야… 와 줘서 정말 고마워! 만약 다음 생에 소로 태어나도 생명의 은인을 평생 모시면서 은혜를 갚을게… 아, 근데 소로 태어나면 소고기 전골이 될 테니 안 되겠네… 그래! 역시 뱀이 되어서 은혜를 갚아야겠어!</t>
  </si>
  <si>
    <t>以往这么重要的节日，我肯定是要和姐姐一起过的，但是现在不一样了，我总不能让你一个人落单吧。不过——这可不代表你在我心里的地位比姐姐还高了哦，顶多……顶多一样重要就是了。好啦好啦，好怕再说下去你会问“你和姐姐一起掉水里我会救谁”这种问题了，我一个不会游泳的人，可是谁都救不了哦。所以，我们还是绕开水池去吃情侣大餐吧！</t>
  </si>
  <si>
    <t>以往這麼重要的節日，我一定是要和姐姐一起過的，但是現在不一樣了，我總不能讓你一個人落單吧。不過——這不代表你在我心裡的地位比姐姐還高了哦，頂多……頂多一樣重要就是了。好啦好啦，好怕再說下去你會問「你和姐姐一起掉水裡我會救誰」這種問題了，我一個不會游泳的人誰都救不了哦。所以，我們還是繞開水池去吃情侶大餐吧！</t>
  </si>
  <si>
    <t>In the past, I definitely would have spent a holiday this special with Yubai, but things are different now. I couldn't just leave you all on your own, could I? Not that this means you're more important to me than my sister! At most, you're... At most you're equally important. Okay? Let's leave it at that before you ask me something silly like "If Yubai and I fell into the water, who would you save?" I can't swim, so I wouldn't be saving anyone. So, let's steer clear of the pools and head out for a cozy dinner date instead!</t>
  </si>
  <si>
    <t>이렇게 중요한 날은 늘 언니랑 함께 보냈는데 오늘은 아니야. 작사님을 혼자 두면 가엾잖아. 아, 그렇다고 해서 작사님이 언니보다 소중하다는 건 아니야. 비, 비슷하다는 거지. 아~ 이런 얘기를 하면 언니랑 자기가 물에 빠지면 누굴 구할 거냐고 물어볼 것 같아… 미리 말하는데, 나는 수영 못해! 됐으니까 저기 커플 할인해 주는 가게에 가자! 강가는 피해서!</t>
  </si>
  <si>
    <t>哼哼，四暗刻单骑！</t>
  </si>
  <si>
    <t>哼哼，四暗刻單騎！</t>
  </si>
  <si>
    <t>ふふん♪ スーアンコウ、タンキ</t>
  </si>
  <si>
    <t>Hehe! Single-wait Four Concealed Triplets!</t>
  </si>
  <si>
    <t>흐흥♪ 스안커 단기.</t>
  </si>
  <si>
    <t>哼哼，国士无双！</t>
  </si>
  <si>
    <t>哼哼，國士無雙！</t>
  </si>
  <si>
    <t>ふふん♪ コクシムソウ</t>
  </si>
  <si>
    <t>Hehe! Thirteen Orphans!</t>
  </si>
  <si>
    <t>흐흥♪ 국사무쌍.</t>
  </si>
  <si>
    <t>哼哼，九莲宝灯！</t>
  </si>
  <si>
    <t>哼哼，九蓮寶燈！</t>
  </si>
  <si>
    <t>ふふん♪ チューレン ポートー</t>
  </si>
  <si>
    <t>Hehe! Nine Gates!</t>
  </si>
  <si>
    <t>흐흥♪ 구련보등.</t>
  </si>
  <si>
    <t>嘿嘿，六倍……役满——！</t>
  </si>
  <si>
    <t>嘿嘿，六倍……役滿——！</t>
  </si>
  <si>
    <t>へへっ……六倍（ろくばい）ヤクマン</t>
  </si>
  <si>
    <t>Hehe... Sextuple Yakuman!</t>
  </si>
  <si>
    <t>헤헷…… 육배 역만.</t>
  </si>
  <si>
    <t>听牌，毕竟我可是大花旦呢，哼哼。</t>
  </si>
  <si>
    <t>聽牌，畢竟我可是大花旦呢，哼哼。</t>
  </si>
  <si>
    <t>テンパイ、名花旦(ホアタン)のわたしにまっかせなさい！</t>
  </si>
  <si>
    <t>Tenpai! I am a leading actress, after all! Hehe.</t>
  </si>
  <si>
    <t>텐파이. 말괄량이 역할 전문인 나만 믿어!</t>
  </si>
  <si>
    <t>未听牌，我果然还是道行太浅了……</t>
  </si>
  <si>
    <t>未聽牌，我果然還是道行太淺了……</t>
  </si>
  <si>
    <t>ノーテン、もっと稽古しなくちゃかな……。</t>
  </si>
  <si>
    <t>No-ten. Figures, I still have a lot to learn...</t>
  </si>
  <si>
    <t>노텐. 연습을 더 해야 하나…</t>
  </si>
  <si>
    <t>这个手牌……今天要唱哪一出呢？</t>
  </si>
  <si>
    <t>這個手牌……今天要唱哪一齣呢？</t>
  </si>
  <si>
    <t>またこの牌……一体誰がこんな本書いたの？</t>
  </si>
  <si>
    <t>Hmm... What kind of quirky tune is this hand playing today?</t>
  </si>
  <si>
    <t>또 이 패네… 대체 누가 이런 대본을 쓴 거야?</t>
  </si>
  <si>
    <t>没事没事，有福之人不入无福之局！</t>
  </si>
  <si>
    <t>沒事沒事，有福之人不入無福之局！</t>
  </si>
  <si>
    <t>だいじょぶだいじょぶ。
縁があれば、そのうちまた来るから。</t>
  </si>
  <si>
    <t>No worries, no worries! Better to play it safe.</t>
  </si>
  <si>
    <t>괜찮아, 괜찮아. 인연이 있으면 조만간 또 만날 거야.</t>
  </si>
  <si>
    <t>嗯……姐姐说让我戒骄戒躁，不急不急！</t>
  </si>
  <si>
    <t>嗯……姐姐要我戒驕戒躁，不急不急！</t>
  </si>
  <si>
    <t>んー……焦っちゃだめ、お姉ちゃんにそう言われたんだもん。</t>
  </si>
  <si>
    <t>Hm... Yubai's always telling me that patience is a virtue. No need to rush it!</t>
  </si>
  <si>
    <t>음… 초조해하면 안 된다고 언니가 그랬어.</t>
  </si>
  <si>
    <t>这可是二十年老票友都挑不出刺的完美表演！</t>
  </si>
  <si>
    <t>這可是二十年老票友都挑不出刺的完美表演！</t>
  </si>
  <si>
    <t>これは……長年のファンも唸る名演になる予感……！</t>
  </si>
  <si>
    <t>Not even a seasoned opera enthusiast could pick a hole in a performance this flawless!</t>
  </si>
  <si>
    <t>이건… 오래된 팬도 감탄할 명연기가 될 예감…!</t>
  </si>
  <si>
    <t>四方神灵在上，如果能让我摸到那张牌，小女子愿一生荤素搭配……</t>
  </si>
  <si>
    <t>四方神靈在上，如果能讓我摸到那張牌，小女子願一生葷素搭配……</t>
  </si>
  <si>
    <t>神様お願い！ あがり牌を引かせてくれたら、これから何でも好き嫌いしないで食べるから……！</t>
  </si>
  <si>
    <t>If the gods are listening... If I can just draw that tile, I swear I'll eat my vegetables for the rest of my life...</t>
  </si>
  <si>
    <t>신이시여, 제발! 이길 수 있게 해 주시면 앞으로도 뭐든 편식하지 않고 먹을게요…!</t>
  </si>
  <si>
    <t>正所谓“有缘千里来相会”，今天能和各位有缘人一起打牌，小青很开心哦。</t>
  </si>
  <si>
    <t>正所謂「有緣千里來相會」，今天能和各位有緣人一起打牌，小青很開心哦。</t>
  </si>
  <si>
    <t>皆さんとの素晴らしいご縁に感謝します。
一緒に麻雀ができること、楽しみにしておりました。</t>
  </si>
  <si>
    <t>Fate brings people together, no matter the distance. I'm so happy we were all fated to play mahjong here!</t>
  </si>
  <si>
    <t>여러분과의 멋진 인연에 감사합니다. 함께 마작할 수 있기를 기대하고 있었어요.</t>
  </si>
  <si>
    <t>生旦净丑，悲欢离合，今天大家要演哪一个角儿，演哪一出戏呢？</t>
  </si>
  <si>
    <t>生旦淨醜，悲歡離合，今天大家要演哪一個角色，演哪一齣戲呢？</t>
  </si>
  <si>
    <t>生旦浄丑（せいたんじょうちゅう）、悲歓離合（ひかんりごう）。
今日はどんな舞台になるかなー？</t>
  </si>
  <si>
    <t>So many roles and all kinds of stories... Which will we perform today?</t>
  </si>
  <si>
    <t>무대 위엔 다양한 역할이 있고, 그 속에 슬픔과 기쁨, 만남과 헤어짐이 있지. 오늘은 어떤 무대가 될까~?</t>
  </si>
  <si>
    <t>拔北，好风凭借力。</t>
  </si>
  <si>
    <t>拔北，好風憑藉力。</t>
  </si>
  <si>
    <t>ぺー。良い風に乗りましょう。</t>
  </si>
  <si>
    <t>Kita. Ride the wave when it comes.</t>
  </si>
  <si>
    <t>북. 순풍을 타 볼까?</t>
  </si>
  <si>
    <t>和，有礼了。</t>
  </si>
  <si>
    <t>和，有禮了。</t>
  </si>
  <si>
    <t>ロン。御礼申し上げます。</t>
  </si>
  <si>
    <t>Ron. What a pleasant surprise.</t>
  </si>
  <si>
    <t>론. 감사의 말씀을 드립니다.</t>
  </si>
  <si>
    <t>自摸，妙音一曲。</t>
  </si>
  <si>
    <t>ツモ。妙音の一曲のごとく。</t>
  </si>
  <si>
    <t>Tsumo. Music to my ears.</t>
  </si>
  <si>
    <t>쯔모. 아름다운 노래 한 곡처럼.</t>
  </si>
  <si>
    <t>梨园「浮梦」的代班主，花语白这厢有礼了。初次见面，还请多……刚才在无双街……遇见过我？看来你应当是遇到我那位孪生妹妹小青了。若有得罪之处，我代她向你赔个不是，勿怪。但是……下次可要分清楚我们哦。</t>
  </si>
  <si>
    <t>梨園「浮夢」的代班主，花語白這廂有禮了。初次見面，還請多……剛才在無雙街……遇見過我？看來你應當是遇到我那位孿生妹妹小青了。若有得罪之處，我代她向你賠個不是，請勿見怪。但是……下次可要分清楚我們哦。</t>
  </si>
  <si>
    <t>初めまして、劇団「浮夢」の座長代理、花 語白です。
……無双街で、私に会ったことがある……？
どうやら、双子の妹の青に会ったようね。
もし失礼があったなら、妹に代わってお詫びするわ。
でも次からは私達を見分けてね、ふふっ。</t>
  </si>
  <si>
    <t>I'm Hua Yubai, the acting leader of the Floating Dreams theater. A pleasure to meet you... You just... met me on Champion Street? Ah, that must have been my twin sister, Yuqing, you met. I apologize if she offended you in any way, please don't hold it against her. That said... do try to tell us apart next time.</t>
  </si>
  <si>
    <t>만나서 반가워. 극단 '부몽'의 단장 대리, 화 위바이야.
…무쌍가에서 나를 만난 적이 있다고…? 아무래도 쌍둥이 동생인 위칭을 만난 것 같네. 만약 무례하게 굴었다면 동생을 대신해서 사과할게. 하지만 다음부터는 우리를 구별해 줘. 후후.</t>
  </si>
  <si>
    <t>既是盛情难却，那我也唯有认真以待，方才算得上尊重诸位了。</t>
  </si>
  <si>
    <t>既是盛情難卻，那我也唯有認真以待，才算得上尊重諸位了。</t>
  </si>
  <si>
    <t>こんなにも歓迎されては、私も真摯にお応えしないと、皆様への敬意が表せないわね。</t>
  </si>
  <si>
    <t>Since I can hardly refuse your kind hospitality, I'll honor it by giving my utmost commitment.</t>
  </si>
  <si>
    <t>이렇게나 환영해 주다니. 모두에게 경의를 표하려면 나도 진지하게 임해야겠는걸.</t>
  </si>
  <si>
    <t>承蒙诸位抬爱。</t>
  </si>
  <si>
    <t>承蒙諸位抬愛。</t>
  </si>
  <si>
    <t>ご愛顧いただき、ありがとうございます。</t>
  </si>
  <si>
    <t>Your kind support is deeply appreciated.</t>
  </si>
  <si>
    <t>아낌없는 사랑에 감사드립니다.</t>
  </si>
  <si>
    <t>水袖轻舞，盛韵欢歌。</t>
  </si>
  <si>
    <t>水袖輕舞，盛韻歡歌。</t>
  </si>
  <si>
    <t>水袖（すいしゅう）軽やかに舞い、歓びの歌満ち満ちる。</t>
  </si>
  <si>
    <t>A sleeve's gentle sweep, a tune of bright joy.</t>
  </si>
  <si>
    <t>옷소매가 가벼이 춤추고 기쁨의 노래가 가득하네.</t>
  </si>
  <si>
    <t>婉转翩然，意蕴流芳。</t>
  </si>
  <si>
    <t>婉轉翩然，意蘊流芳。</t>
  </si>
  <si>
    <t>軽やかに艶やかに、余韻は深く尽きることなし。</t>
  </si>
  <si>
    <t>Hope the elegant echoes of victory linger on and on.</t>
  </si>
  <si>
    <t>가벼이 고이, 여운은 깊이 남아 끝나지 않아.</t>
  </si>
  <si>
    <t>「浮梦」今日并未排戏，倒是给我腾出些许时间。若你也恰好有空，不如一起出去走走？</t>
  </si>
  <si>
    <t>「浮夢」今日並未排戲，倒是給我騰出些許時間。若你也恰好有空，不如一起出去走走？</t>
  </si>
  <si>
    <t>今日は「浮夢」の公演予定もないし、少しだけなら時間があるわ。
もし雀士さんがよければ、一緒に散歩でもいかが？</t>
  </si>
  <si>
    <t>There are no performances scheduled at Floating Dreams today, so I have time to spare. If you happen to be free right now, would you like to join me for a walk?</t>
  </si>
  <si>
    <t>오늘은 '부몽'에 공연 일정도 없고 약간 시간이 있어. 작사님이 괜찮다면 같이 산책이나 할래?</t>
  </si>
  <si>
    <t>听总管事说，你近日来过「浮梦」很多次，而我忙于事务居然都没能好好招待过你。今日，作为弥补，我来陪你做些你喜欢的事情吧。</t>
  </si>
  <si>
    <t>聽總管事說，你近日來過「浮夢」很多次，而我忙於事務居然都沒能好好招待過你。今日，作為彌補，我來陪你做些你喜歡的事情吧。</t>
  </si>
  <si>
    <t>うちの総管事から聞いたけど、最近よく「浮夢」に来てくれているそうね。
私としたことが、忙しくてまともなおもてなしも出来ないままで……。
その埋め合わせとして、今日は雀士さんが好きなことを一緒にしましょう？</t>
  </si>
  <si>
    <t>The manager told me... that you've stopped by Floating Dreams quite a few times over the last couple of days, but I've been too busy to properly greet you. So, to make it up to you, let me join you in any activity you choose today.</t>
  </si>
  <si>
    <t>우리 총무에게 들었는데, 요즘 '부몽'에 자주 왔었다며? 내가 너무 바빠서 제대로 대접도 못 했네… 대신에, 오늘은 작사님이 좋아하는 걸 같이 하자.</t>
  </si>
  <si>
    <t>我与小青虽是孪生姐妹，但是性格却相差甚远。此刻陪着你的人要是她，恐怕早已热闹起来了……不过，若你喜欢安静，多在这里待一会儿也无妨。于我而言，还挺喜欢与你相处的。</t>
  </si>
  <si>
    <t>我與小青雖是孿生姐妹，但是性格卻相差甚遠。此刻陪著你的人要是她，興許早已熱鬧起來了……不過，若你喜歡安靜，多在這裡待一下也無妨。於我而言，還滿喜歡與你相處的。</t>
  </si>
  <si>
    <t>私と青は双子の姉妹だけど、性格は全然似ていないの。
もし今、ここに雀士さんと一緒にいるのがあの子だったら、きっともっと賑やかでしょうね、ふふっ。
でももし静かな時間がお好きなら、私と一緒に、ゆっくり過ごしてもいいのよ。
……私は、雀士さんと一緒に過ごす時間を気に入ってるわ。</t>
  </si>
  <si>
    <t>Yuqing and I are twins, but our personalities couldn't be more different. If she were with you right now instead of me, I'm afraid you'd already have quite the commotion on your hands... But if you enjoy peace and quiet, you're welcome to stay with me a while longer. As for me, I rather like spending time with you.</t>
  </si>
  <si>
    <t>나랑 위칭은 쌍둥이지만 성격은 하나도 안 닮았어. 만약 지금 여기 작사님이랑 있는 게 위칭이었으면 분명 더 떠들썩했을 거야, 후후. 하지만 조용한 시간을 좋아한다면 나랑 느긋하게 시간을 보내도 돼. 나는… 작사님과 함께 보내는 시간이 마음에 들거든.</t>
  </si>
  <si>
    <t>听闻你肩颈不适？或许我可以帮上点忙。平日里学了些针灸之术，可通经活络，用来应对这种顽疾效果很好。就是……我擅长用长针，不知道你受不受得住？</t>
  </si>
  <si>
    <t>聽聞你肩頸不適？或許我可以幫上點忙。平日裡學了些針灸之術，可通經活絡，用來應對這種頑疾效果很好。只是……我擅長用長針，不知道你能否承受？</t>
  </si>
  <si>
    <t>肩と首の調子が悪いと聞いたわ。
鍼灸に少し心得があるから、もしかしたら役に立てるかも。
経絡を通じさせると、こういった症状に効果があるんですって。
ただ……私、こういう長い鍼を使うのが得意なのだけれど、雀士さんに耐えられるかしら？</t>
  </si>
  <si>
    <t>I heard your neck and shoulders have been bothering you, is that right? Perhaps I could be of some help. I'm studying acupuncture, which can stimulate your meridians and promote circulation – it's quite effective in treating this sort of ailment. It's just that... my specialty is long needles. Would you be comfortable with that?</t>
  </si>
  <si>
    <t>어깨와 목 상태가 좋지 않다고 들었어. 침이랑 뜸을 놓을 줄 아니까 내가 도움될지도 몰라. 경락을 여는 게 이런 증상에 효과가 있대. 다만… 내가 잘 쓰는 건 이렇게 긴 장침이거든, 과연 작사님이 버틸 수 있을까?</t>
  </si>
  <si>
    <t>我素来体寒，手上的温度较旁人低了些，隔着袖子牵着我便好……不用吗？小青先前同我说，你是个极好的人，彼时我还未解其意。现在看来……确实是个很温暖的人呢。</t>
  </si>
  <si>
    <t>我素來體寒，手上的溫度較旁人低了些，隔著袖子牽著我便好……不用嗎？小青先前同我說，你是個極好的人，彼時我還未解其意。現在看來……確實是個很溫暖的人呢。</t>
  </si>
  <si>
    <t>私は体が冷えやすくて、手も人より冷たいから、
手を繋ぐなら袖を通してでないと……
平気？ ふふっ、雀士さんは素敵な人だと、青がこの前言ってたわ。
その時はよくわからなかったけれど……
確かに、とても温かい人ね。</t>
  </si>
  <si>
    <t>I've always run cold, so my hands are a bit chillier than most people's. I suggest holding my hand through my sleeve... No need? Yuqing said you were a very kind person, but I didn't understand what she meant at the time. Now I do... You really are a kind, warm person.</t>
  </si>
  <si>
    <t>나는 몸이 쉽게 차가워지고 손도 남들보다 차가워서 손을 잡으려면 소매 위로 잡아야 해… 괜찮다고? 후후, 전에 위칭이 작사님은 멋진 사람이라고 했을 땐 잘 몰랐는데… 확실히 아주 따뜻한 사람이네.</t>
  </si>
  <si>
    <t>虽说旧曲难招新客，但新曲也难留故人，所以「浮梦」并不打算舍弃古本，一味求新。梨园之变，宜和风细雨，当润物无声。</t>
  </si>
  <si>
    <t>雖說舊曲難招新客，但新曲也難留故人，所以「浮夢」並不打算捨棄古本，一味求新。梨園之變，宜和風細雨，當潤物無聲。</t>
  </si>
  <si>
    <t>古典的な演目で新しいお客様を取り込むのは難しいけれど、
だからといって新作ばかりやっていては、常連さんが離れてしまうわ。
だから、「浮夢」は古典を捨て去って新しさばかりを追求したりはしないの。
劇団に新しい風を吹き込むなら、そよ風と霧雨のように、静かに浸透させていくべきかと。</t>
  </si>
  <si>
    <t>It may be difficult to bring in new audiences with old songs, but it's just as hard to keep regulars satisfied with new ones. That's why Floating Dreams won't abandon the old in blind pursuit of the new. Changes in the theater should be as subtle as a drizzle on a gentle breeze.</t>
  </si>
  <si>
    <t>고전적인 공연으로 새로운 관객을 부르는 건 어렵긴 해. 그렇다고 해서 신작만 공연하면 단골이 떠나 버리지. 그래서 '부몽'은 고전을 버리고 새로움만 추구하진 않아. 극단에 새로운 바람을 불게 하려면 산들바람과 안개비처럼 조용히 침투시켜야 해.</t>
  </si>
  <si>
    <t>戏本里，姐姐总教妹妹“人间好”，说这里有情、有爱、有家。戏本之外，这倒更像是小青会对我说的话呢。</t>
  </si>
  <si>
    <t>戲本裡，姐姐總教妹妹「人間好」，說這裡有情、有愛、有家。戲本之外，這倒更像是小青會對我說的話呢。</t>
  </si>
  <si>
    <t>お芝居の中で、姉が妹に「人間の世界は良い、そこには情愛や家族がある」と言っていたわ。
私達に限っては、どちらかというと、
青の方が私に言いそうだけど。</t>
  </si>
  <si>
    <t>In our operas, it's always the elder sister who teaches the younger sister that the world is a good place filled with friendship, love, and family. Outside the opera, however, it's Yuqing who's always telling me these things.</t>
  </si>
  <si>
    <t>연극 중에 언니가 동생에게 "인간 세상은 좋아, 그곳에는 사랑과 가족이 있어"라고 하는 대사가 있어. 우리로 따지면 위칭이 나에게 할 법한 말이지만.</t>
  </si>
  <si>
    <t>你问这一排酒？雄黄酒……不知道是哪位客人送来的，说我和小青演的《白蛇》“太真实了，不像是演的，建议查验一下”……你这般好奇的眼神，该不会也赞同那位客人的说法吧？你就不怕……他说的是真的？</t>
  </si>
  <si>
    <t>你問這一排酒？雄黃酒……不知道是哪位客人送來的，說我和小青演的《白蛇》「太真實了，不像是演的，建議檢查一下」……你這般好奇的眼神，該不會也贊同那位客人的說法吧？你就不怕……他說的是真的？</t>
  </si>
  <si>
    <t>Oh, this? It's realgar wine... A concerned fan sent it saying that Yuqing and I performed so convincingly in "White Snake" that it didn't seem like we were acting... What's that curious look in your eyes? Don't tell me you agree with him. Aren't you afraid... that he might be right?</t>
  </si>
  <si>
    <t>이 술? 웅황주야. 하… 손님이 줬어. '백사전'에서 나랑 위칭이 연기하는 뱀 역할이 너무 리얼하다면서, 실제로 뱀 요괴가 아닌지 연극에서 그랬던 것처럼 이걸로 확인해 달래… 그 눈빛은 뭐야? 작사님도 그렇게 생각해? … 진짜면 어쩔 거야?</t>
  </si>
  <si>
    <t>这柄伞？紫竹柄，八十四骨……戏中人说，“它在等一场雨。”……说起来，此刻屋外烟雨正朦胧。我想，我已等到了那个人。</t>
  </si>
  <si>
    <t>這把傘？紫竹柄，八十四骨……戲中人說，「它在等一場雨。」……說起來，此刻屋外煙雨正朦朧。我想，我已等到了那個人。</t>
  </si>
  <si>
    <t>この傘……紫竹の柄に、八十四本の骨ね。
「この傘は雨をずっと待っている」……って、『白蛇物語』のセリフにあるの。
そういえば、今、外では霧雨が降っているわよね。
私の待ち人も、もう来ていると思うわ。</t>
  </si>
  <si>
    <t>This umbrella? Purple handle, 84 ribs... The character in the opera says that it's waiting for a rain. With the drizzle coming down outside, I think... I've found that person.</t>
  </si>
  <si>
    <t>이 우산은… 자죽 손잡이에 살이 84개야. "이 우산은 줄곧 비를 기다린다"… '백사전'에 그런 대사가 있어. 그러고 보니 지금, 밖에 안개비가 내리고 있네. 내가 기다리는 사람도, 이미 온 것 같아.</t>
  </si>
  <si>
    <t>你的额角……没什么，这样擦一下便好。刚才是去做什么了，都蹭上灰了。该不会……是去做什么不能告诉我的事情了吧？</t>
  </si>
  <si>
    <t>你的額頭……沒什麼，這樣擦一下就好。剛才是去做什麼了？都沾上灰塵了。該不會……是去做什麼不能告訴我的事情了吧？</t>
  </si>
  <si>
    <t>雀士さん、額に……ふふっ、何でもないわ、拭いてあげる。
額に煤を付けて、こんなになるまでいったい何をしてたのかしら。どうしたの？
まさか……私に言えないようなことをしてたんじゃないでしょうね？</t>
  </si>
  <si>
    <t>Your forehead... It's nothing, just give it a wipe and you'll be fine. What were you up to just now? You're covered in dust. You weren't... doing something secretive, were you?</t>
  </si>
  <si>
    <t>작사님, 이마에… 후후, 아무것도 아니야. 닦아 줄게. 이렇게 이마에 검댕까지 묻히면서 뭘 하고 있었어? 왜 그래? 설마… 나한테 말 못 할 짓을 하고 있었던 건 아니지?</t>
  </si>
  <si>
    <t>凡礼必谢，这是「浮梦」的规矩。</t>
  </si>
  <si>
    <t>凡禮必謝，這是「浮夢」的規矩。</t>
  </si>
  <si>
    <t>礼を尽くすこと欠かす能わず、
これは「浮夢」の規則。ありがとうございます。</t>
  </si>
  <si>
    <t>You must show gratitude for every kindness extended to you – that's our rule at Floating Dreams.</t>
  </si>
  <si>
    <t>항상 예를 갖추어야 한다. 이게 '부몽'의 규칙이야. 고마워.</t>
  </si>
  <si>
    <t>无双街讲究“礼尚往来”。那么，除了谢意之外……你想让我如何回报你呢？</t>
  </si>
  <si>
    <t>無雙街講究「禮尚往來」。那麼，除了謝意之外……你希望我如何回報你呢？</t>
  </si>
  <si>
    <t>ここ無双街では、「礼は往来を尚ぶ」ことが重んじられているわ。
感謝の言葉に加えて、何をお返しして欲しいか、教えてくれる？</t>
  </si>
  <si>
    <t>Champion Street is very particular about returning favors. So, apart from thanking you... how else can I repay you?</t>
  </si>
  <si>
    <t>이 '무쌍가'에서는 '오는 것이 있으면 가는 것도 있어야' 해. 감사의 말과 함께 무얼 받고 싶은지 알려 줄래?</t>
  </si>
  <si>
    <t>昔年，一出《游湖借伞》让我们姐妹扬名梨园。可惜时至今日，我尚不解戏中情之本意。湖光晚照、断桥心伤……虽可用技法得其“形”，可我却终未得其“神”。</t>
  </si>
  <si>
    <t>昔年，一齣《遊湖借傘》讓我們姐妹揚名梨園。可惜時至今日，我尚不解戲中情之本意。湖光晚照、斷橋心傷……雖可用技法得其「形」，我卻終未得其「神」。</t>
  </si>
  <si>
    <t>子供の頃、『遊湖借傘』という演目をやったことで、私たち姉妹は一躍有名になったわ。
だけど残念ながら、私は未だに劇の中に出てくる情愛、その本質を理解出来ていない。
湖畔の夕暮れ、断橋の悲しみ……
演技によって「形」を真似することは出来ても、「神」を捉えることは、まだ……。</t>
  </si>
  <si>
    <t>Previously, Yuqing and I made a name for ourselves in the opera world with our rendition of "Borrowing an Umbrella at West Lake." What's a shame is that, to this day, I still haven't fully grasped the quintessence of the characters' feelings. The afterglow reflected on the lake, the heart-wrenching moment on Broken Bridge... I might capture their form, but never their true spirit.</t>
  </si>
  <si>
    <t>우리 자매는 어릴 때 '유호차산'이라는 연극을 하고 단숨에 유명해졌어. 하지만 유감스럽게도 나는 아직 극 속에 나오는 사랑의 본질을 이해하지 못했어. 호숫가의 황혼, 단교의 슬픔… 연기로 '모양'은 흉내 낼 순 있어도 '마음'을 파악하는 건 아직…</t>
  </si>
  <si>
    <t>浮梦、浮梦，浮生若梦。父亲总说，唯有在如梦一般的戏台之上，众生才得圆满。但有时我也会想，戏台之下也应当圆满才好。只是不知，戏外的人生到底怎样才算“圆满”。若是你，会怎么想？</t>
  </si>
  <si>
    <t>浮夢、浮夢，浮生若夢。父親總說，唯有在如夢一般的戲台之上，眾生才得圓滿。但有時我也會想，戲台之下也應當圓滿才好。只是不知，戲外的人生到底怎樣才算「圓滿」。若是你，會怎麼想？</t>
  </si>
  <si>
    <t>浮夢、浮夢。浮生は夢の如し。
夢のような舞台の上でこそ、人は完全になれる……と、父はよく言っていたわ。
でも時々は、舞台の外でも完全であるべきではないのかと考えてしまうの。
ただ、舞台の外の人生で、どうなったら「完全」と言えるのか、それはまだわからない。雀士さんはどう思う？</t>
  </si>
  <si>
    <t>Floating Dreams, floating dreams, life is like a dream. My father always said that only on that dreamlike stage can one find true fulfillment. But sometimes, I wonder if we should seek fulfillment off-stage as well. The only thing is, I'm not sure what a "fulfilling" life off-stage looks like. What do you think?</t>
  </si>
  <si>
    <t>부몽, 물 위에 뜬 꿈, 덧없는 인생은 꿈과 같다. 꿈같은 무대 위에 서야 사람은 비로소 완전해진다… 아버지가 자주 하시던 말씀이야. 하지만 가끔은 무대 밖에서도 완전해야 하는 것 같다는 생각이 들어. 다만 어떻게 해야 무대 밖의 인생이 '완전'하다고 말할 수 있는지는 모르겠어. 작사님은 어떻게 생각해?</t>
  </si>
  <si>
    <t>小青私底下经常溜出去看摇滚乐队的演出，我一直都是知道的，而且……我也知道，你一直都在帮她瞒着我。我甚至也与她口中那几位帮忙“偷渡”门票、海报各类物件的“线人”相熟。为什么不揭穿呢？……她生性活泼，总不能一直拘在这院子里。更何况，去探索戏曲的融合创新……也不算是什么坏事，不是吗？</t>
  </si>
  <si>
    <t>小青私底下經常溜出去看搖滾樂隊的演出，我一直都是知道的，而且……我也知道，你一直都在幫她瞞著我。我甚至也與她口中那幾位幫忙「偷渡」門票、海報各類週邊的「線人」相熟。為什麼不揭穿呢？……她生性活潑，總不能一直拘在這個院子裡。更何況，去探索戲曲的融合創新……也不算是什麼壞事，不是嗎？</t>
  </si>
  <si>
    <t>青が隠れて無双街を出て、ロックバンドのライブを見に行っていること、私はずっと知っているわ。
もちろん、雀士さんが匿っていることも。
なんなら、チケットやポスターなんかを手配している人達とも知り合いよ。
なぜ言わないのか？
……青を、いつまでもこの箱庭に閉じ込めておくわけにはいかないもの。
それに、あの子はあの子なりに、伝統劇の革新と融合を追い求めている。
それは悪いことではないでしょう？</t>
  </si>
  <si>
    <t>Yuqing often sneaks out to see rock concerts. I've known all along, and... I also know that you've been helping her keep it from me. I even got to know the "informants" she mentioned who have helped "smuggle" tickets, posters, and such to her. Why haven't I said anything? Well... there's no keeping someone as spirited as her trapped in this courtyard forever. Besides, exploring new takes on opera isn't such a bad thing, is it?</t>
  </si>
  <si>
    <t>위칭이 몰래 무쌍가를 벗어나 록 밴드 공연을 보러 간다는 건 알고 있어. 작사님이 숨겨 주고 있다는 것도. 표와 포스터 같은 걸 준비하는 사람들과도 아는 사이거든. 근데 왜 말을 안 하냐고?… 위칭을 언제까지고 이 새장 속에 가둬 둘 수는 없으니까. 그리고 걔도 걔 나름대로 전통극의 혁신과 융합을 추구하고 있어. 그건 나쁜 일이 아니잖아.</t>
  </si>
  <si>
    <t>秘密吗？倒是有一个不能让任何人知道的……不过可以悄悄告诉你。我时常会穿上小青的衣服在戏班子里走动，然后就可以听到很多平日里听不到的话……极为有趣。嗯？担心你说出去？不担心哦，因为他们……不会相信的。</t>
  </si>
  <si>
    <t>秘密嗎？倒是有一個不能讓任何人知道的……不過可以悄悄告訴你。我時常會穿上小青的衣服在戲班子裡走動，然後就可以聽到很多平日裡聽不到的話……極為有趣。嗯？擔心你說出去？不擔心哦，因為他們……不會相信的。</t>
  </si>
  <si>
    <t>秘密、ねぇ……
ふふっ、実は一つだけ、誰にも知られてはいけないことがあるんだけど……雀士さんになら教えてあげてもいいわよ。
実は私、しょっちゅう青の服を着て、劇場内を歩き回ってるの。
そうしてると、普段聞けない色んな話が耳に入ってきて……うふふっ、とっても面白かったわ。
え？ こんな話を聞いたら、いつかバラしちゃいそうで怖いって？ 
ああ……心配いらないわよ、
だって、みんな信じないでしょうから。</t>
  </si>
  <si>
    <t>A secret? I do have one that I'd never tell anyone else... but I'll make an exception for you. Sometimes I'll wear Yuqing's clothes around the troupe – that way, I get to hear all sorts of things people normally wouldn't say around me... It's fascinating. Eh? Am I worried you'll spill the beans? Not at all, because... they'd never believe you.</t>
  </si>
  <si>
    <t>비밀이라… 후후, 실은 딱 하나 아무도 알면 안 되는 사실이 있는데… 작사님에겐 가르쳐 줄게. 실은 나, 항상 위칭의 옷을 입고 극장 내부를 돌아다녀. 그러고 다니면 평소에 못 듣던 얘기를 많이 들을 수 있거든… 후후, 정말 재밌었어. 뭐? 당신이 이 얘기를 폭로할까 봐 무섭지 않냐고? 아… 걱정하지 마. 어차피 다들 믿지 않을 테니까.</t>
  </si>
  <si>
    <t>好角儿当“文武昆乱不挡”……但这话说起来容易，做起来很难。冬九夏伏，终日不歇是戏班子的常态……我时常在想自己对他们是否过于严苛了……你难得来一次「浮梦」，我本不该和你说这些抱怨的话。但是……不知为何，一靠近你这些话就冒了出来，仿佛……在撒娇一般。</t>
  </si>
  <si>
    <t>好演員應當「文武昆亂不擋」……但說起來容易，做起來很難。冬九夏伏，終日不歇是戲班常態……我時常在想自己對他們是否過於嚴苛了……你難得來一次「浮夢」，我本不該和你說這些抱怨的話。但是……不知為何，一靠近你這些話就冒了出來，彷彿……在撒嬌一般。</t>
  </si>
  <si>
    <t>優れた伝統劇役者は、演技力も、歌唱力も、所作やアクションも一級品であるべきと言われてるわ。
口で言うのは簡単だけど、実際に目指すとなると難しいのよね。
暑くても寒くても、休まず稽古するのが劇団の常。
団員に対して、いくらなんでも厳しすぎるのではと度々考えてしまうわ……
せっかく「浮夢」に来てくれたのに、こんな愚痴を言ってごめんなさい。
雀士さんのそばにいると、なぜかこういう言葉が自然に出てきてしまうの。
まるで……雀士さんに、甘えているみたい……。</t>
  </si>
  <si>
    <t>A great performer is expected to handle all manner of roles and styles effortlessly... but that's easier said than done. Whether it's the dead of winter or the height of summer, the troupe always works tirelessly day in and day out... Sometimes I wonder if I'm too hard on them... You came all the way to Floating Dreams, and here I go complaining to you. But... for some reason, the words just pour out when I'm near you, like... like I'm being a little clingy.</t>
  </si>
  <si>
    <t>뛰어난 전통극 배우는 연기력도 가창력도 춤도 액션도 최고여야 한대. 말로 하는 건 쉽지만 실제로 목표로 삼으면 참 어렵지. 덥든 춥든 쉬지 않고 연습하는 게 극단의 일상이야. 단원들을 너무 엄격하게 대하는 게 아닐까 싶기도 해… 기껏 '부몽'에 왔는데 이렇게 푸념만 해서 미안해. 작사님 옆에 있으면 왠지 이런 말이 자연스럽게 나오지 뭐야. 마치… 작사님에게 응석을 부리는 것처럼…</t>
  </si>
  <si>
    <t>想试试为我扮戏？吊眉、勒头、贴片子……「浮梦」的戏妆，不少都出自我手。把妆面交给别人，于我而言……倒很新奇。而且，想到你为我描眉的场景，不知为何，心中生出了许多期待，甚至有些……能够理解戏中人的心境了。你说，这算不算的上是一种“圆满”？</t>
  </si>
  <si>
    <t>想試試看為我扮戲？吊眉、勒頭、貼片子……「浮夢」的戲妝，不少都出自我手。把妝面交給別人，於我而言……倒很新奇。而且，想到你為我描眉的場景，不知為何，心中生出了許多期待，甚至有點……能夠理解戲中人的心境了。你說，這算不算得上是一種「圓滿」？</t>
  </si>
  <si>
    <t>私に伝統劇のメイクをしてみたい？
眉を描いて、布を巻き、付け髪を貼るまで……「浮夢」の演者の化粧、そのほとんどは私がやっているわ。
自分の化粧を誰かに任せるなんて、なんだか新鮮かも。
それに、雀士さんが私の眉を描いてくれる光景を想像すると、どうしてだか、ちょっと楽しみなの。
登場人物の心境を、少し理解できたような気もしてきたわ。
これも、ある意味では「完全」と言えるかしら？</t>
  </si>
  <si>
    <t>You want to try doing my makeup? Whether it's drawing eyebrows, fitting wigs, or applying ornaments, I usually handle the costumes and makeup for Floating Dreams myself. Letting someone else do it for me would be... quite novel. And for some reason, the thought of you drawing on my eyebrows is surprisingly exciting. It's almost as if... I'm starting to understand the feelings of the characters in the opera a bit more. Does this count as a kind of "fulfillment"?</t>
  </si>
  <si>
    <t>나에게 무대 화장을 해 주고 싶다고? 눈썹을 그리고 천을 두르고 가발을 붙이고… '부몽' 배우들의 화장은 대부분 내가 해. 그래서 내 화장을 남에게 맡기려니 어쩐지 신선하네. 작사님이 내 눈썹을 그리는 모습을 상상하니까 왠지 좀 기대돼. 등장인물의 심경이 조금 이해되는 것 같기도 하고. 이것도 어떤 의미로는 '완전'하다고 할 수 있을까?</t>
  </si>
  <si>
    <t>总管事和小青在里院准备待会儿的宴席，所以我只能一个人出来迎你了，怎么……不喜欢？那我换他们出来迎接你？……逗你的。提好这盏灯，我们一起进去吧，然后一起迎接新年。对了，新年快乐，愿来年亦有你。</t>
  </si>
  <si>
    <t>總管事和小青在裡院準備等一下的宴席，所以我只能一個人出來迎你了，怎麼……不喜歡？那我換他們出來迎接你？……逗你的。提好這盞燈，我們一起進去吧，然後一起迎接新年。對了，新年快樂，願來年亦有你。</t>
  </si>
  <si>
    <t>総管事と青は裏庭で宴会の準備をしているから、私一人で迎えに来たわ。
なぁに、ちょっと不満そうね？ 
あの子に代わってもらった方がいい？ 
……ふふっ、冗談よ。さ、この提灯を持って、一緒に行きましょう。それから、一緒に新年を迎えるの。
そうそう、明けましておめでとうございます。
今年も、傍にいてくださいね。</t>
  </si>
  <si>
    <t>Yuqing and the manager are in the courtyard getting the banquet ready for later, so I'm the only one who could come out to greet you. What... Not pleased? Shall I have them come out instead? I'm only teasing... Here, take this lantern and let's go in together to welcome the new year. Oh, and Happy New Year. I hope you'll be here with us in the coming year too.</t>
  </si>
  <si>
    <t>총무와 위칭은 뒤뜰에서 연회를 준비하고 있어서 나 혼자 데리러 왔어. 뭐야, 불만인가 보네? 걔 보고 오라고 할까?… 후후, 농담이야. 자, 초롱을 들고 함께 가서 새해를 맞이하자. 그래, 새해 복 많이 받아. 올해도 옆에 있어 줘.</t>
  </si>
  <si>
    <t>虽然戏里演过很多次“娘子”这个身份，但是戏外……真正的恋人又是如何呢。或许……像这样？……只不过双手交缠，却好像是真的变成了蛇，环绕在你身上了……现在知道害羞想要退却了？我以为……你约我出来过这种节日，是因为什么都想清楚了呢。</t>
  </si>
  <si>
    <t>雖然戲裡演過很多次「娘子」這個身分，但是戲外……真正的戀人又是如何呢。或許……像這樣？……只不過雙手交纏，卻好像是真的變成了蛇，環繞在你身上了……現在知道害羞想要退卻了？我以為……你約我出來過這種節日，是因為什麼都想清楚了呢。</t>
  </si>
  <si>
    <t>I've played the role of a wife in many operas, but outside of the theater... I wonder what real couples are like. Perhaps... they're like this? ...It's just that, with our hands entwined, it really feels like I've transformed into a snake and wrapped myself around you... Feeling shy now? I thought... you wouldn't have invited me to celebrate this holiday with you if you hadn't thought it through.</t>
  </si>
  <si>
    <t>연극에선 몇 번이나 '연인'과 '아내'를 연기했지만… 현실의 연인들은 뭘 하면서 지낼까?… 이런 느낌일까? 후후… 팔짱을 끼니까 정말로 내가 뱀이 되어서 휘감고 있는 느낌이야… 왜 이제 와서 부끄러워하는 건지. 이런 날에 데이트를 신청했으니 틀림없이 전부 각오했을 텐데.</t>
  </si>
  <si>
    <t>육배 역만!</t>
  </si>
  <si>
    <t>听牌，看来缘分如此。</t>
  </si>
  <si>
    <t>聽牌，看來緣分如此。</t>
  </si>
  <si>
    <t>テンパイ、縁がなかったわね。</t>
  </si>
  <si>
    <t>Tenpai. It must be fate.</t>
  </si>
  <si>
    <t>텐파이. 인연이 없었네.</t>
  </si>
  <si>
    <t>未听牌，来日方长。</t>
  </si>
  <si>
    <t>未聽牌，來日方長。</t>
  </si>
  <si>
    <t>ノーテン、来日まさに長し。</t>
  </si>
  <si>
    <t>No-ten. There's always next time.</t>
  </si>
  <si>
    <t>노텐. 아직 남은 날이 많아.</t>
  </si>
  <si>
    <t>一出好戏里，除了主角，龙套也是必不可少的呢。</t>
  </si>
  <si>
    <t>一齣好戲裡，除了主角，龍套也是必不可少的呢。</t>
  </si>
  <si>
    <t>お芝居には、主役だけでなく、脇役も欠かせないの。</t>
  </si>
  <si>
    <t>A good performance isn't just about the lead actor – the supporting cast is indispensable as well.</t>
  </si>
  <si>
    <t>연극에는 주연만 중요한 게 아니라 조연도 중요해.</t>
  </si>
  <si>
    <t>好花易折，无可奈何。</t>
  </si>
  <si>
    <t>好花易折，無可奈何。</t>
  </si>
  <si>
    <t>綺麗な花ほど折れやすいもの……。</t>
  </si>
  <si>
    <t>Beautiful flowers are fragile. There's no helping it.</t>
  </si>
  <si>
    <t>아름다운 꽃일수록 꺾이기 쉬운 법…</t>
  </si>
  <si>
    <t>鼓声雷动，最后一折戏了。</t>
  </si>
  <si>
    <t>鼓聲雷動，最後一折戲了。</t>
  </si>
  <si>
    <t>伴奏が盛り上がってきた。そろそろ終幕ね。</t>
  </si>
  <si>
    <t>With the thundering drums, it's time for the final act.</t>
  </si>
  <si>
    <t>반주가 고조되기 시작했어. 끝날 때가 됐구나.</t>
  </si>
  <si>
    <t>莫急，缘分到了，你等的那张牌自会来……真是一手好牌呢。</t>
  </si>
  <si>
    <t>莫急，緣分到了，你等的那張牌自會來……真是一手好牌呢。</t>
  </si>
  <si>
    <t>慌てず騒がず、良い縁が来るまで静かに待ちましょう……
ふふっ、とてもいい手になったわ。</t>
  </si>
  <si>
    <t>Don't worry, the tile you're waiting for will come when the time is right... What an excellent hand you have.</t>
  </si>
  <si>
    <t>당황하지 말고, 동요하지 말고, 좋은 인연이 올 때까지 조용히 기다리자… 후후, 아주 좋은 패야.</t>
  </si>
  <si>
    <t>虽然谈不上“千年等一回”，但也算得上是难得的好牌了。若是能如愿和了，就更好了。</t>
  </si>
  <si>
    <t>雖然談不上「千年等一回」，但也算得上是難得的好牌了。若是能如願和了，就更好了。</t>
  </si>
  <si>
    <t>「千年に一度」とは言わないけど、ふふっ、珍しいことは確かね。
ちゃんとあがれれば、なお良いのだけれど。</t>
  </si>
  <si>
    <t>It may not be "one in a million," but it's still a rare hand. The only thing that would make it better is if it could turn into a winning one.</t>
  </si>
  <si>
    <t>'천 년에 한 번'이라고 하지는 않겠지만, 후후, 드문 일인 건 확실해. 제대로 완성할 수 있다면 더 좋겠지만.</t>
  </si>
  <si>
    <t>以曲言心，以牌会友。</t>
  </si>
  <si>
    <t>以曲言心，以牌會友。</t>
  </si>
  <si>
    <t>曲を以て心を語り、牌を以て友と会う。</t>
  </si>
  <si>
    <t>Share your heart with songs, and make friends through tiles.</t>
  </si>
  <si>
    <t>곡으로 마음을 말하고 마작패로 친구를 만난다.</t>
  </si>
  <si>
    <t>锣声起，人声沸，该登台亮相了。</t>
  </si>
  <si>
    <t>鑼聲起，人聲沸，該登台亮相了。</t>
  </si>
  <si>
    <t>銅鑼鳴り、歓声響く。そろそろ出番ね。</t>
  </si>
  <si>
    <t>The gongs are sounding and the crowd is buzzing – time to take the stage.</t>
  </si>
  <si>
    <t>징이 울리고 환호성이 퍼진다. 슬슬 때가 됐어.</t>
  </si>
  <si>
    <t>リーチ。</t>
  </si>
  <si>
    <t>ダブルリーチ。</t>
  </si>
  <si>
    <t>荣，正中靶心。</t>
  </si>
  <si>
    <t>榮，正中靶心。</t>
  </si>
  <si>
    <t>ロン。どんぴしゃですね。</t>
  </si>
  <si>
    <t>Ron. Bulls-eye, I win.</t>
  </si>
  <si>
    <t>론. 딱 들어맞았네요.</t>
  </si>
  <si>
    <t>自摸，这个，我拿走了哦。</t>
  </si>
  <si>
    <t>自摸，這個，我拿走了哦。</t>
  </si>
  <si>
    <t>ツモ。これ、いただきます。</t>
  </si>
  <si>
    <t>Tsumo. I'll take this...!</t>
  </si>
  <si>
    <t>쯔모. 이건 제가 가져갈게요.</t>
  </si>
  <si>
    <t>初次见面，我是间桐樱。多有打扰还请见谅……诶？您很欢迎我的到来……？真是太感谢了……</t>
  </si>
  <si>
    <t>初次見面，我是間桐櫻。多有打擾還請見諒……誒？您很歡迎我的到來……？真是太感謝了……</t>
  </si>
  <si>
    <t>Nice to meet you, I'm Sakura Matou. Sorry for any inconvenience... Eh? You're happy that I'm here...? Th-thank you...</t>
  </si>
  <si>
    <t>처음 뵙겠습니다, 마토 사쿠라예요. 이렇게 폐를 끼쳐서 정말 죄송해요…… 앗, 와 주어서 기쁘다고요……? 천만에요, 감사합니다……</t>
  </si>
  <si>
    <t>还请各位多多指教……我会努力的！</t>
  </si>
  <si>
    <t>還請各位多多指教……我會努力的！</t>
  </si>
  <si>
    <t>皆さん、どうぞよろしくお願いします。……頑張ります！</t>
  </si>
  <si>
    <t>Please be patient with me... I'll do my best!</t>
  </si>
  <si>
    <t>여러분, 잘 부탁드려요…… 열심히 할게요!</t>
  </si>
  <si>
    <t>太好了！我赢了！</t>
  </si>
  <si>
    <t>太好了！我贏了！</t>
  </si>
  <si>
    <t>I did it! I won!</t>
  </si>
  <si>
    <t>해냈어요! 승리예요!</t>
  </si>
  <si>
    <t>我居然也能如此幸运……</t>
  </si>
  <si>
    <t>我居然也能如此幸運……</t>
  </si>
  <si>
    <t>私にも、こんな幸運が……。</t>
  </si>
  <si>
    <t>I... I can't believe how lucky I am today...</t>
  </si>
  <si>
    <t>저에게도 이런 행운이 올 줄은 몰랐어요……</t>
  </si>
  <si>
    <t>我、我做到了！好厉害……</t>
  </si>
  <si>
    <t>我、我做到了！好厲害……</t>
  </si>
  <si>
    <t>や、やりました！ すごい……！</t>
  </si>
  <si>
    <t>I-I did it! That's amazing...</t>
  </si>
  <si>
    <t>해, 해냈어요! 대단해요……!</t>
  </si>
  <si>
    <t>您好。今天也马上就要去打麻将吗？虽然我对自己的水平不是很自信，方便的话，还请让我跟您一起参加。</t>
  </si>
  <si>
    <t>您好。今天也馬上就要去打麻將嗎？雖然我對自己的水準不是很自信，方便的話，還請讓我跟您一起參加。</t>
  </si>
  <si>
    <t>Hello. You're playing mahjong today too, right? I don't know if I'll be any good, but could I play with you?</t>
  </si>
  <si>
    <t>안녕하세요. 오늘도 바로 대국하시나요? 잘할 수 있을지는 모르겠지만, 괜찮으시다면 함께 해요.</t>
  </si>
  <si>
    <t>欢迎回来。那个……我在这边受了你不少照顾，正想着应该给你回什么礼呢。你有什么想吃的吗？</t>
  </si>
  <si>
    <t>歡迎回來。那個……我在這邊受了你不少照顧，正想著應該給你回什麼禮呢。你有什麼想吃的嗎？</t>
  </si>
  <si>
    <t>お帰りなさい。あの、最近いろいろお世話になっていますから、お返しに何かできたらと思いまして。何か食べたいお料理とか、ありますか？</t>
  </si>
  <si>
    <t>Welcome back. Um, you've been taking care of me a lot these days, so I was thinking of doing something in return. Is there anything you'd like to eat?</t>
  </si>
  <si>
    <t>어서 오세요. 저기, 최근 여러모로 신세를 졌으니까, 보답으로 무언가 해드리고 싶어서요. 혹시 드시고 싶은 요리 같은 게 있으신가요?</t>
  </si>
  <si>
    <t>虽然也许看不太出来……我在学校里其实是弓道部的呢。来这里也有一段时间了，为了避免技术生疏，想请问下哪里可以练习弓道。……朝叶高校应该有弓道部的对吧？</t>
  </si>
  <si>
    <t>雖然也許看不太出來……我在學校裡其實是弓道部的呢。來這裡也有一段時間了，為了避免技術生疏，想請問下哪裡可以練習弓道。……朝葉高校應該有弓道部的對吧？</t>
  </si>
  <si>
    <t>こう見えても、学校では弓道部なんです。なので、ここにいる間に腕を鈍らせないためにも、弓道の練習ができる場所を探してるんですが……朝葉高校なら、弓道部があるでしょうか。</t>
  </si>
  <si>
    <t>I know I might not look it, but I'm actually in the archery club at school... Does Asaha High School have an archery club I could practice with? I wouldn't want my skills to get rusty while I'm here in One Han City.</t>
  </si>
  <si>
    <t>이래 봬도, 학교에선 궁도부예요. 그래서 여기 있는 동안 실력이 녹슬지 않도록 연습할 수 있는 곳을 찾고 있는데요…… 아사바 고등학교에도 궁도부가 있을까요?</t>
  </si>
  <si>
    <t>做梦都想象不到，能和大家一起这样打麻将的日常生活……真是不可思议的感觉。</t>
  </si>
  <si>
    <t>做夢都想像不到，能和大家一起這樣打麻將的日常生活……真是不可思議的感覺。</t>
  </si>
  <si>
    <t>こうして、皆さんとただ普通に麻雀を打つ日が来るだなんて、夢にも思いませんでした……。とても不思議な気分です。</t>
  </si>
  <si>
    <t>I never dreamed that I'd have regular days just playing mahjong with everyone... It's such a strange feeling.</t>
  </si>
  <si>
    <t>이렇게, 여러분과 평범하게 마작을 치는 날이 오다니, 꿈에도 생각하지 못했어요…… 정말 신기한 기분이에요.</t>
  </si>
  <si>
    <t>冬实和她的哥哥关系真好。每次看着他们，想到原来还有这样的兄妹的奇妙组合，就会浮现出幸福的感觉。</t>
  </si>
  <si>
    <t>冬實和她的哥哥關係真好。每次看著他們，想到原來還有這樣的兄妹的奇妙組合，就會浮現出幸福的感覺。</t>
  </si>
  <si>
    <t>冬実ちゃんは、お兄さんと仲が良いんですね。あのお二人を見ていると、こんな兄妹もいるんだなぁって、幸せな気持ちになります。</t>
  </si>
  <si>
    <t>Fuyumi and her big brother get along quite well. Seeing them reminds me that such good sibling relationships are possible. It makes me feel kind of happy...</t>
  </si>
  <si>
    <t>후유미 씨는 정말 오빠와 사이가 좋아 보이네요. 두 분을 보고 있으면 이런 남매도 있구나 싶어서, 저까지 행복해져요.</t>
  </si>
  <si>
    <t xml:space="preserve">
如果有一天，我变成了“坏孩子”，{name}会害怕我吗？……这样啊。回答得这么快……不过，听到这样的回答，我很开心。</t>
  </si>
  <si>
    <t>如果有一天，我變成了「壞孩子」，{name}會害怕我嗎？……這樣啊。回答得這麼快……不過，聽到這樣的回答，我很開心。</t>
  </si>
  <si>
    <t>もし、私が「悪い人」になってしまったら、雀士さんは私を恐れるのでしょうか。……ふふっ、そうですか。まさかの即答ですね。でも、そんなお返事を頂けて、嬉しいです。</t>
  </si>
  <si>
    <t>Some day, if I became a "bad person," would you be afraid of me? ...Oh, I see. That was fast. But I'm happy to hear you say that.</t>
  </si>
  <si>
    <t>만약 제가 '나쁜 사람'이 된다면, 작사님은 저를 두려워하시게 될까요…… 후훗, 그렇군요. 이렇게까지 빨리 대답하실 줄은 몰랐는데. 그래도 그런 대답을 듣게 되어서 기뻐요.</t>
  </si>
  <si>
    <t>嗯……啊，你好。我……在研究一番市的特色料理食谱……嗯，也算不上研究吧，就是有些在意和冬木市的有什么区别……欸？展、展开说说？你、你想听吗……好的，我、我去拿我的笔记……</t>
  </si>
  <si>
    <t>嗯……啊，你好。我……在研究一番市的特色料理食譜……嗯，也算不上研究吧，就是有些在意和冬木市的有什麼區別……欸？展、展開說說？你、你想聽嗎……好的，我、我去拿我的筆記……</t>
  </si>
  <si>
    <t>Hmm... Oh, hello. I'm not busy with anything, I was just doing some research on One Han City cuisine... Well, not "research" exactly, I was just curious about how it's different from the food in Fuyuki City... Eh? You'd like to know more? R-Really...? Okay, let me get my notebook!</t>
  </si>
  <si>
    <t>으음…… 앗, 안녕하세요. 아니, 별일 아니에요. 그냥 이한시 요리 레시피를 연구하고 있…… 음, 연구라기보다는 후유키시의 요리와 뭐가 다른지 궁금해서요…… 자, 자세히 알고 싶으시다고요? 알겠어요……! 바로 노트를 가져올게요!</t>
  </si>
  <si>
    <t>我很珍惜那些细微的日常，细微的回忆，继续这样的每一天就足够了。和重要的人一起下厨，一起吃饭，这样的平凡日常……对我来说，绝不是理所当然的，而是无可取代的宝物。</t>
  </si>
  <si>
    <t>我很珍惜那些細微的日常，細微的回憶，繼續這樣的每一天就足夠了。和重要的人一起下廚，一起吃飯，這樣的平凡日常……對我來說，絕不是理所當然的，而是無可取代的寶物。</t>
  </si>
  <si>
    <t>私は、ささやかな日々、ささやかな思い出を大切にしながら生きていければ、それでいいんです。大切な人と台所に立ったり、一緒にご飯を食べたりするような、ささやかな日常……私にとっては、当たり前じゃない、かけがえのないものだから。</t>
  </si>
  <si>
    <t>If I can live cherishing the little things and simple memories, that's enough for me. The small moments, like cooking together in the kitchen or sharing a meal with someone special... To me, they're irreplaceable treasures, not just everyday occurrences.</t>
  </si>
  <si>
    <t>저는요, 소소한 날들이나 소소한 추억을 소중히 하며 살아갈 수 있다면, 그것만으로도 좋아요. 소중한 사람과 부엌에 서거나, 함께 밥을 먹는 그런 소소한 일상…… 저에게는 당연하지 않고, 매우 소중한 것이니까요.</t>
  </si>
  <si>
    <t xml:space="preserve">
你回来了。刚好我做了番茄意面，请尝尝看。……咦？可是魂天神社的巫女小姐打电话来说，“主人很想吃番茄意面，但扭扭捏捏一直不好意思提喵”呵呵，原来是这么一回事啊。嗯，别在意。[28000]请转告巫女小姐，今后如果有想吃的东西，请不要客气，直接告诉我就好了。</t>
  </si>
  <si>
    <t>你回來了。剛好我做了番茄意麵，請嘗嘗看。……咦？可是魂天神社的巫女小姐打電話來說，「主人很想吃番茄意麵，但扭扭捏捏一直不好意思提喵」……呵呵，原來是這麼一回事啊。嗯，別在意。[28000]請轉告巫女小姐，今後如果有想吃的東西，請不要客氣，直接告訴我就好了。</t>
  </si>
  <si>
    <t>You're back? I just made some pasta with tomato sauce, give it a try. Eh? Th-This's not what you wanted? Oh, but the priestess at the Mahjong Soul Shrine called and said you've been wanting to eat this but were too shy to ask... Hehe, I see. That's okay. Please tell her that if there's anything she'd like to eat, just let me know next time.</t>
  </si>
  <si>
    <t>다녀오셨어요. 마침 아라비아따를 완성했는데, 맛보실래요?…… 네? 혼천 신사의 무녀님이 "주인이 아라비아따를 엄청나게 먹고 싶어하는데, 차마 해달라고 말을 못 하고 있다냥"이라고 전화를 주셨는데…… 후후, 그런 거였군요. 아니에요, 괜찮아요. 꼭 무녀님도 불러주세요. 다음부터 먹고 싶은 게 있다면, 주저하지 말고 말해달라 전해주세요.</t>
  </si>
  <si>
    <t>……对不起，刚才的对局我又失误了……我会去多练习的。没关系的，学习麻将对我而言，不是什么痛苦的事，谢谢你的悉心指导，我会再努力的。</t>
  </si>
  <si>
    <t>……對不起，剛才的對局我又失誤了……我會去多練習的。沒關係的，學習麻將對我而言，不是什麼痛苦的事，謝謝你的悉心指導，我會再努力的。</t>
  </si>
  <si>
    <t>……すみません、さっきの対局でもミスしちゃいましたね……もうちょっと、練習してきます。大丈夫です、私にとって麻雀は辛いことではないので。むしろ、丁寧に教えてくれてありがとうございます。これからももっと、頑張りますね。</t>
  </si>
  <si>
    <t>...Sorry, I messed up again... I'll practice a few more times. It's okay, learning to play mahjong is fun. Thanks for being such a good teacher, I'll keep trying my hardest.</t>
  </si>
  <si>
    <t>……죄송해요, 조금 전 대국에서 실수를 해버렸어요…… 조금 더 연습하고 올게요. 괜찮아요, 제게 마작은 힘든 일이 아니니까요. 세심하게 가르쳐주셔서 오히려 감사한 마음뿐이에요. 앞으로도 더 노력할게요.</t>
  </si>
  <si>
    <t>送我这么贵重的东西……真的可以吗？</t>
  </si>
  <si>
    <t>送我這麼貴重的東西……真的可以嗎？</t>
  </si>
  <si>
    <t>こんな大事なものを……いいんですか？</t>
  </si>
  <si>
    <t>You're giving something this precious... to me? Are you sure...?</t>
  </si>
  <si>
    <t>이런 귀한 걸…… 저에게 주셔도 괜찮으신가요?</t>
  </si>
  <si>
    <t>谢谢。……不介意的话，要不要一起吃？分你一半。</t>
  </si>
  <si>
    <t>謝謝。……不介意的話，要不要一起吃？分你一半。</t>
  </si>
  <si>
    <t>Thank you! ...If you'd like, why don't you have half, and we can enjoy it together?</t>
  </si>
  <si>
    <t>감사합니다…… 괜찮으시다면 함께 드시지 않을래요? 반씩 나눠 먹어요.</t>
  </si>
  <si>
    <t xml:space="preserve">
为什么喜欢料理？该怎么说呢……我在心中有暗暗下定一个目标，能和在意的人一起做饭。为了这个目标，才每天努力学习料理……呵呵，就是这样。并不算什么特别的理由。</t>
  </si>
  <si>
    <t>為什麼喜歡料理？該怎麼說呢……我在心中有暗暗下定一個目標，能和在意的人一起做飯。為了這個目標，才每天努力學習料理……呵呵，就是這樣。並不算什麼特別的理由。</t>
  </si>
  <si>
    <t>Why do I like cooking? Well... I set a goal for myself, and it's to cook together with a certain person I care about. So, I've been working towards that bit by bit... Hehe, that's all there is to it. It's nothing special, really...</t>
  </si>
  <si>
    <t>왜 요리를 좋아하냐고요? 어떻게 설명하면 좋을까…… 마음속으로 세운 목표가 있거든요. 그 사람을 넘고 싶다는 일념으로 꾸준히 노력하다 보니 이렇게 됐달까요…… 후후, 그게 전부예요. 특별한 이유는 없어요.</t>
  </si>
  <si>
    <t>有一天放学的时候，我见到一个男孩子在练习跳高，我一边看着他，一边想着，他失败了才好呢……也许我从最开始，就算不上是好孩子呢。</t>
  </si>
  <si>
    <t>有一天放學的時候，我見到一個男孩子在練習跳高，我一邊看著他，一邊想著，他失敗了才好呢……也許我從最開始，就算不上是好孩子呢。</t>
  </si>
  <si>
    <t>ある日の放課後、ある男の子が走り高跳びの練習をしているのを見かけたんです。そして、その時私は、あの子が失敗すればいいのに、と思いながら眺めていました。……もしかしたら私って、最初から「いい子」じゃなかったのかもしれませんね。</t>
  </si>
  <si>
    <t>One time after school, I saw a boy practicing the high jump. He kept failing over and over... As I watched him, I wondered why he didn't just give up... Maybe I've never been a "good" girl.</t>
  </si>
  <si>
    <t>어느 날 방과 후에, 어떤 남자아이가 높이뛰기를 연습하는 걸 본 적이 있어요. 그 아이가 실패하기를 바라며 지켜봤었죠…… 어쩌면 저는 처음부터 '착한 아이'가 아니었을지도 모르겠네요.</t>
  </si>
  <si>
    <t>这把钥匙，是很重要的人送给我的、最珍贵的礼物，也是我的护身符。只要握着它，就算我们相隔两地，也能有种陪伴在身旁的感觉。</t>
  </si>
  <si>
    <t>這把鑰匙，是很重要的人送給我的、最珍貴的禮物，也是我的護身符。只要握著它，就算我們相隔兩地，也能有種陪伴在身旁的感覺。</t>
  </si>
  <si>
    <t>この鍵は大切な人からもらったプレゼントで、私の一番大事なお守りなんです。これを握っていると、遠く離れていても、そばにいてくれているような気がして……。</t>
  </si>
  <si>
    <t>I was given this key by the most important person in the world to me. It's the most precious gift I've ever received, and it's also like an amulet to me. Even though we're apart, as long as I'm holding it, I feel like we're at each other's side.</t>
  </si>
  <si>
    <t>이 열쇠는 소중한 사람에게서 받은 선물이에요. 제게 가장 소중한 부적이랍니다. 이걸 쥐고 있으면, 멀리 떨어져 있어도 곁에 있는 것만 같은 기분이 들어요……</t>
  </si>
  <si>
    <t>{name}向我传达的温柔……我会一直好好珍惜的。</t>
  </si>
  <si>
    <t>{name}向我傳達的溫柔……我會一直好好珍惜的。</t>
  </si>
  <si>
    <t>雀士さんからもらったやさしさ……これからずっと、大切にします……。</t>
  </si>
  <si>
    <t>I will always cherish the kindness you've shown me, {name}.</t>
  </si>
  <si>
    <t>작사님에게서 받은 다정함…… 앞으로 계속, 소중히 간직할게요……</t>
  </si>
  <si>
    <t>如果我做了饭，能有人美美地吃掉；如果我洗了衣服，能有人替我收好。这样平平无奇的日常，对我来说就是世上最闪耀的宝物。</t>
  </si>
  <si>
    <t>如果我做了飯，能有人美美地吃掉；如果我洗了衣服，能有人替我收好。這樣平平無奇的日常，對我來說就是世上最閃耀的寶物。</t>
  </si>
  <si>
    <t>ご飯を作ったらおいしく食べてくれる人がいて、洗濯物をしたら畳んでくれる人がいる。そんな何気ない日常が、私にとっては最も輝かしい宝物なんです。</t>
  </si>
  <si>
    <t>Having someone there to eat the food I cooked and to help me fold the clothes I washed... Days like these are more precious to me than any treasure in the world.</t>
  </si>
  <si>
    <t>요리하면 맛있게 먹어주는 사람이 있고, 빨래하면 정리해 주는 사람이 있는…… 그런 평범한 일상이 제겐 가장 빛나는 보물이랍니다.</t>
  </si>
  <si>
    <t>在一场场噩梦间隙里活着的我……如今想要守护的回忆，竟然又多了一些。像我这样的人，也有资格获得这样的奇迹吗……谢谢你，{name}。</t>
  </si>
  <si>
    <t>在一場場噩夢間隙裡活著的我……如今想要守護的回憶，竟然又多了一些。像我這樣的人，也有資格獲得這樣的奇跡嗎……謝謝你，{name}。</t>
  </si>
  <si>
    <t>悪夢の狭間で生きてきた私に、今になって守りたい記憶がまた一つ増えたなんて。こんな私にも、こんな奇跡を受け入れる資格があるのでしょうか。……雀士さん、ありがとうございます。</t>
  </si>
  <si>
    <t>Between every nightmare... I now have even more memories I want to protect while I'm alive. Is someone like me worthy of such a miracle...? Thank you, {name}.</t>
  </si>
  <si>
    <t>악몽 속에서 살아온 제게, 이제 와서 지키고 싶은 기억이 또 하나 생기다니. 저 같은 사람에게 이런 기적을 받을 자격이 있을까요…… 고마워요, 작사님.</t>
  </si>
  <si>
    <t>新年快乐，{name}……新年伊始来找我组队，真的没问题吗？这场战斗……和我一起可能会输哦。……我明白了。那么，我们上吧！我一定会保护好你的。</t>
  </si>
  <si>
    <t>新年快樂，{name}……新年伊始來找我組隊，真的沒問題嗎？這場戰鬥……和我一起可能會輸哦。……我明白了。那麼，我們上吧！我一定會保護好你的。</t>
  </si>
  <si>
    <t>Happy New Year, {name}... Are you sure it's okay to team up with me right at the start of the year? In this battle... you might lose if you're with me. ...Okay, I understand. Let's do this then! I'll do everything I can to protect you!</t>
  </si>
  <si>
    <t>새해 복 많이 받으세요, 작사님…… 새해가 시작하자마자 저와 짝을 하시겠다니, 정말 괜찮으시겠어요? 이 싸움…… 저와 함께라면 질지도 몰라요…… 그렇군요, 알겠어요. 그럼 가요! 작사님만큼은 반드시 지켜 드릴 테니까요.</t>
  </si>
  <si>
    <t>今天是一年一度的情人节，{name}有没有打算送礼物给谁呢？如果你要亲手做甜点的话，我也可以帮你哦。</t>
  </si>
  <si>
    <t>今天是一年一度的情人節，{name}有沒有打算送禮物給誰呢？如果你要親手做甜點的話，我也可以幫你哦。</t>
  </si>
  <si>
    <t>It's Valentine's Day. Will you be giving someone a gift, {name}? If you're going to make a dessert from scratch, I'd be happy to lend you a hand.</t>
  </si>
  <si>
    <t>일 년에 한 번뿐인 발렌타인 데이예요. 작사님은 누구에게 선물을 줄 예정이신가요? 수제 과자를 만드신다면 제가 도와드릴게요.</t>
  </si>
  <si>
    <t>呵呵……六倍役满！</t>
  </si>
  <si>
    <t>呵呵……六倍役滿！</t>
  </si>
  <si>
    <t>ふふん…六倍（ろくばい）ヤクマン！</t>
  </si>
  <si>
    <t>Mmm... Sextuple Yakuman!</t>
  </si>
  <si>
    <t>후훗… 육배 역만!</t>
  </si>
  <si>
    <t>听牌，只差最后一步……</t>
  </si>
  <si>
    <t>聽牌，只差最後一步……</t>
  </si>
  <si>
    <t>テンパイ。あともう一歩……。</t>
  </si>
  <si>
    <t>Tenpai. So close...</t>
  </si>
  <si>
    <t>텐파이. 이제 한 걸음 남았네요……</t>
  </si>
  <si>
    <t>未听牌，没办法，下次再加油吧。</t>
  </si>
  <si>
    <t>未聽牌，沒辦法，下次再加油吧。</t>
  </si>
  <si>
    <t>ノーテン。仕方ないですね。次、頑張りましょう。</t>
  </si>
  <si>
    <t>No-ten. I'll just have to try harder in the next match.</t>
  </si>
  <si>
    <t>노텐. 어쩔 수 없네요. 다음엔 더 잘해볼게요.</t>
  </si>
  <si>
    <t>四风连打，大家的手牌都不太好吗……？</t>
  </si>
  <si>
    <t>四風連打，大家的手牌都不太好嗎……？</t>
  </si>
  <si>
    <t>スーフーレンダ。皆さん、手が良くなかったんでしょうか……？</t>
  </si>
  <si>
    <t>Four-Wind Discarded. Do we all have less-than-ideal hands...?</t>
  </si>
  <si>
    <t>사풍연타. 다들 손패가 좋지 않았던 걸까요……?</t>
  </si>
  <si>
    <t>四杠流局，果然，不能太贪心呢。</t>
  </si>
  <si>
    <t>四槓流局，果然，不能太貪心呢。</t>
  </si>
  <si>
    <t>スーカン流れ。やっぱり、欲張りすぎてはいけませんね。</t>
  </si>
  <si>
    <t>Four-Kan Abortion. I guess that proves you should never be too greedy.</t>
  </si>
  <si>
    <t>사깡유국. 역시 욕심은 부리지 않는 게 좋겠네요.</t>
  </si>
  <si>
    <t>九种九牌，这样就好，毕竟我的运气不是很好……</t>
  </si>
  <si>
    <t>九種九牌，這樣就好，畢竟我的運氣不是很好……</t>
  </si>
  <si>
    <t>キュウシュキュウハイ。これでいいです。私、運はあまり良くないですから……。</t>
  </si>
  <si>
    <t>Nine Different Terminals and Honors. That's fine, my luck hasn't been that great anyway...</t>
  </si>
  <si>
    <t>구종구패. 이걸로 됐어요. 저, 운이 별로 좋지 않으니까요……</t>
  </si>
  <si>
    <t>呜……又，又是同样的牌……</t>
  </si>
  <si>
    <t>嗚……又，又是同樣的牌……</t>
  </si>
  <si>
    <t>うぅ……また、また同じ牌……。</t>
  </si>
  <si>
    <t>Hm... I... I got the same tile again.</t>
  </si>
  <si>
    <t>으으…… 또, 또 같은 패……</t>
  </si>
  <si>
    <t>现在……应该是最佳时机。</t>
  </si>
  <si>
    <t>現在……應該是最佳時機。</t>
  </si>
  <si>
    <t>今が……最適なタイミングのはず。</t>
  </si>
  <si>
    <t>This... should be the best time to play this one.</t>
  </si>
  <si>
    <t>지금이…… 최적의 타이밍이겠죠.</t>
  </si>
  <si>
    <t>剩下的牌不多了。最后的希望，请留给我……</t>
  </si>
  <si>
    <t>剩下的牌不多了。最後的希望，請留給我……</t>
  </si>
  <si>
    <t>残り牌が少なくなってきました。最後の希望だけ、私に残してください……。</t>
  </si>
  <si>
    <t>I don't have that many left to play. I just need one final hope...</t>
  </si>
  <si>
    <t>남은 패가 많지 않네요. 마지막 희망만은 제게 남겨주세요……</t>
  </si>
  <si>
    <t>这一次，赢的人会是我吗？</t>
  </si>
  <si>
    <t>這一次，贏的人會是我嗎？</t>
  </si>
  <si>
    <t>今回、勝つのは私でしょうか？</t>
  </si>
  <si>
    <t>Will the winner this time... be me?</t>
  </si>
  <si>
    <t>이번에는, 제가 이길 수 있을까요?</t>
  </si>
  <si>
    <t>肚子好像饿了……</t>
  </si>
  <si>
    <t>肚子好像餓了……</t>
  </si>
  <si>
    <t>くうくうおなかがなってます……</t>
  </si>
  <si>
    <t>I feel a little hungry...</t>
  </si>
  <si>
    <t>꼬르륵꼬르륵 배가 울었어요……</t>
  </si>
  <si>
    <t>那个，打扰了，今天也请多多关照。</t>
  </si>
  <si>
    <t>那個，打擾了，今天也請多多關照。</t>
  </si>
  <si>
    <t>あの……お邪魔します。今日も、よろしくお願いいたします。</t>
  </si>
  <si>
    <t>Um, excuse me. It's nice to see you again.</t>
  </si>
  <si>
    <t>저…… 실례합니다. 오늘도 잘 부탁드려요.</t>
  </si>
  <si>
    <t>欢迎随时赐教。</t>
  </si>
  <si>
    <t>歡迎隨時賜教。</t>
  </si>
  <si>
    <t>いつでも大丈夫です。</t>
  </si>
  <si>
    <t>언제든 괜찮아요.</t>
  </si>
  <si>
    <t>Kita!</t>
  </si>
  <si>
    <t>북 빼기!</t>
  </si>
  <si>
    <t>荣，吃我这招，Gandr——！</t>
  </si>
  <si>
    <t>榮，吃我這招，Gandr——！</t>
  </si>
  <si>
    <t>Ron. Take this, Gandr!</t>
  </si>
  <si>
    <t>론! 받아라, 간드~!!!</t>
  </si>
  <si>
    <t>自摸，抱歉啦。</t>
  </si>
  <si>
    <t>ツモ。悪いわね。</t>
  </si>
  <si>
    <t>Tsumo. Sorry about that.</t>
  </si>
  <si>
    <t>쯔모. 미안.</t>
  </si>
  <si>
    <t>我叫远坂凛，按照你喜欢的方式称呼我就好。听说一番市也有名为麻将的战争，每个人都必须参赛呢。所以，下次再见面的时候，我们也许就是敌人了。</t>
  </si>
  <si>
    <t>我叫遠坂凜，按照你喜歡的方式稱呼我就好。聽說一番市也有名為麻將的戰爭，每個人都必須參賽呢。所以，下次再見面的時候，我們也許就是敵人了。</t>
  </si>
  <si>
    <t>I'm Rin Tohsaka, but you can call me whatever you like. I hear One Han City is famous for mahjong competitions, and that everyone must take part. So, the next time we meet, we may be enemies.</t>
  </si>
  <si>
    <t>토오사카 린이야. 마음대로 부르든지. 이한시에 마작이라는 이름의 전쟁이 있어서, 다들 참가한다고 들었어. 다음에 만날 땐, 적일지도 모르겠네.</t>
  </si>
  <si>
    <t>战斗就在眼前，逃避可不是我的作风。来吧，让我领教一下各位的本事。</t>
  </si>
  <si>
    <t>戰鬥就在眼前，逃避可不是我的作風。來吧，讓我領教一下各位的本事。</t>
  </si>
  <si>
    <t>目の前の戦いから逃げるのは、性に合わないわ。さて、お手並み拝見といこうかしら。</t>
  </si>
  <si>
    <t>Running away from a fight isn't my style. Since we're all here, show me what you've got.</t>
  </si>
  <si>
    <t>싸움을 눈앞에 두고 도망치는 건 성격에 안 맞아. 자, 실력을 한번 보여줄까.</t>
  </si>
  <si>
    <t>是我的胜利！我就不客气收下啦！</t>
  </si>
  <si>
    <t>是我的勝利！我就不客氣收下啦！</t>
  </si>
  <si>
    <t>My victory! Now, I think I'll just help myself to everything.</t>
  </si>
  <si>
    <t>나의 승리야! 자, 전부 가져가 볼까.</t>
  </si>
  <si>
    <t>和实力匹配的结果呢，要抱怨的话，下次赢了我再说吧。</t>
  </si>
  <si>
    <t>和實力匹配的結果呢，要抱怨的話，下次贏了我再說吧。</t>
  </si>
  <si>
    <t>実力相応の結果、と言ったところかしら。ま、文句があるならわたしに勝ってから言いなさいよね。</t>
  </si>
  <si>
    <t>A fitting outcome for my abilities. If you've got a problem with that, then try beating me next time.</t>
  </si>
  <si>
    <t>실력에 걸맞은 결과라고 생각하지 않아? 불만이 있으면, 날 이기고 나서 얘기해.</t>
  </si>
  <si>
    <t>战力不足之人，不自量力地踏入战场，就会落得如此下场。</t>
  </si>
  <si>
    <t>戰力不足之人，不自量力地踏入戰場，就會落得如此下場。</t>
  </si>
  <si>
    <t>戦う力のない人間が、身の程を弁えずに戦場に踏み込むと、こうなるのよ。</t>
  </si>
  <si>
    <t>That's what happens when someone without the skill waltzes onto a battlefield they don't belong on.</t>
  </si>
  <si>
    <t>싸울 힘도 없는 사람이 제 분수도 모르고 전장에 발을 들이면, 이렇게 되는 거야.</t>
  </si>
  <si>
    <t>哈——早上好……早餐就不用了，我不吃也无所谓的……咦，麻将？现在？我还以为麻将都是在晚上才开打的呢……</t>
  </si>
  <si>
    <t>哈——早上好……早餐就不用了，我不吃也無所謂的……咦，麻將？現在？我還以為麻將都是在晚上才開打的呢……</t>
  </si>
  <si>
    <t>ふわぁ……。おはよう……。朝食は無くていいわ、わたしにとってはそこまで重要なことじゃないから。……え、麻雀？ 今から？ 麻雀って、普通は夜にやるものだと思ってた……。</t>
  </si>
  <si>
    <t>Yawwwn... Morning... I can skip breakfast. It's not that big of a deal to me. Huh? P-Play mahjong...? Now? I thought it was normally played at night.</t>
  </si>
  <si>
    <t>하아~암. 좋은 아침…… 아침밥은 필요 없어, 나한테는 중요하지 않으니까…… 뭐, 마작? 지금부터? 마작은 보통 밤에 하는 거라고 생각했어……</t>
  </si>
  <si>
    <t>真是的，对局马上就要开始了，居然还是一脸悠哉……真是的！哪怕之后你输得再惨，我也不会伸出援手的哦！</t>
  </si>
  <si>
    <t>真是的，對局馬上就要開始了，居然還是一臉悠哉……真是的！哪怕之後你輸得再慘，我也不會伸出援手的哦！</t>
  </si>
  <si>
    <t>まったく、もうすぐ対局が始まるっていうのに、そんな呑気な顔しちゃって……。もう！この後、たとえ一人負け状態になったとしても、助けてあげないんだから！</t>
  </si>
  <si>
    <t>You're looking pretty laid-back for someone about to start a mahjong match... Ugh! Even if you end up losing all your points later, don't expect me to help you out!</t>
  </si>
  <si>
    <t>정말이지, 곧 대국이 시작되는데 그런 태평한 얼굴이라니…… 진짜로! 나중에 혼자 지고 있어도 안 도와줄 거니까!</t>
  </si>
  <si>
    <t>呜……[4500]好重啊！[8000]我刚才捡到这把超级大的扇子。听说是位不老不死的女神老板娘的东西，觉得你一定认识她，于是就搬过来了！这位女神大人真是不让人省心！</t>
  </si>
  <si>
    <t>嗚……[4500]好重啊！[8000]我剛才撿到這把超級大的扇子。聽說是位不老不死的女神老闆娘的東西，覺得你一定認識她，於是就搬過來了！這位女神大人真是不讓人省心！</t>
  </si>
  <si>
    <t>くっ、うぅ……おっも！ ああ、さっきこのやたらと大きな扇子を拾ったの。不老不死の女神兼道場主のものだって聞いて、あんたの知り合いなんじゃないかと思って運んできたのよ。あーもう、全く世話の焼ける女神様だこと。</t>
  </si>
  <si>
    <t>Phew... That's heavy! I found this ridiculously large fan and heard it belongs to an immortal goddess who's also a boss lady or something. I figured you might know her, so I brought it over. Honestly, what a careless goddess she is to lose something this big.</t>
  </si>
  <si>
    <t>으으…… 무거워! 아, 아까 이 엄청 커다란 부채를 주웠어. 불로불사 여신 겸 도장 주인의 것이라던데, 너랑 아는 사람 같아서 가져왔지. 아~ 정말 손이 많이 가는 여신이네.</t>
  </si>
  <si>
    <t>咦！？“远坂小姐很可靠”，真的有人这么说吗？咳，事实如此没错……但突然被评价可靠什么的，吓一跳也是正常反应吧。唉……要我帮什么忙？有话直说吧。</t>
  </si>
  <si>
    <t>咦！？「遠坂小姐很可靠」，真的有人這麼說嗎？咳，事實如此沒錯……但突然被評價可靠什麼的，嚇一跳也是正常反應吧。唉……要我幫什麼忙？有話直說吧。</t>
  </si>
  <si>
    <t>Huh?! I'm reliable? S-Someone actually said that? Ahem, well, true as it may be, being called reliable out of nowhere is a bit startling, you know... Alright, what is it you wanted my help with?</t>
  </si>
  <si>
    <t>뭐!? "토오사카 씨는 믿음직해"라고? 정, 정말 그렇게 말한 사람이 있어? 뭐, 사실이긴 하지만…… 갑자기 "믿음직해~!"라고 하면 깜짝 놀라잖아. 하…… 뭐 좋아, 뭘 원하는지 말해봐.</t>
  </si>
  <si>
    <t>“姿色平庸”、“欠缺优雅”、“不够可爱”……？你听谁说的……呵呵，Archer……你、给、我、记、好、了！</t>
  </si>
  <si>
    <t>「姿色平庸」、「欠缺優雅」、「不夠可愛」……？你聽誰說的……呵呵，Archer……你、給、我、記、好、了！</t>
  </si>
  <si>
    <t>容姿平凡、気品に欠ける、可愛げもない？ 一体誰がそんなこと……あ、アーチャーっ……覚えてなさい……！！</t>
  </si>
  <si>
    <t>"Average looking," "unrefined," "could be cuter"...? Who said that...?! Ah, Archer... you'll REGRET this!</t>
  </si>
  <si>
    <t>용모 평범, 기품이 부족하고, 귀여운 데도 없다? 대체 누가 이런…… 아, 아처…… 두고 보자……!</t>
  </si>
  <si>
    <t>宝石对于远坂家的魔术师来说，相当于雀士的点棒，是魔术不可或缺之物。要说另一个共通点嘛……就是……都不是便宜东西！</t>
  </si>
  <si>
    <t>寶石對於遠坂家的魔術師來說，相當於雀士的點棒，是魔術不可或缺之物。要說另一個共通點嘛……就是……都不是便宜東西！</t>
  </si>
  <si>
    <t>Jewels are as indispensable to the Tohsakas as scoring sticks are to Jyanshis. And there's another thing they share... they're definitely not cheap!</t>
  </si>
  <si>
    <t>토오사카 가문의 마술사에게 보석은 작사의 리치봉 같은 거야. 그러니까 마술에 필수적이란 거지. 그리고 또 하나 공통점이 있어…… 절대로…… 값싼 물건이 아니다! 라는 공통점 말이야!</t>
  </si>
  <si>
    <t>麻将对局时，是不能让从者来战斗的对吧。那么只能依靠自身的力量了……不过没关系，我一个人也能行！就算是现实里的战斗，防身术也是当代魔术师的必修课。必要时，我会露一手八极拳给你看的。</t>
  </si>
  <si>
    <t>麻將對局時，是不能讓從者來戰鬥的對吧。那麼只能依靠自身的力量了……不過沒關係，我一個人也能行！就算是現實裡的戰鬥，防身術也是當代魔術師的必修課。必要時，我會露一手八極拳給你看的。</t>
  </si>
  <si>
    <t>麻雀の対局では、サーヴァントを戦わせることができないのよね。自分の力だけでなんとかするしかないってことか……でも大丈夫、わたしなら一人でもやれる！ 仮に本当の殴り合いになったとしても、イマドキの魔術師として、護身術も身に着けてるから。必要に迫られたら、わたしの八極拳を披露してあげる。</t>
  </si>
  <si>
    <t>So, Servants can't fight in mahjong matches, which means Masters have to rely on their own skills... But that's fine, I can handle it solo! Even in a real battle, self-defense is a must-have skill for modern Mages. I'll show you my Bajiquan if it comes to that.</t>
  </si>
  <si>
    <t>마작 대국에서는 서번트를 싸우게 할 수 없지. 자기 힘으로 어떻게든 해야 한다는 건가…… 그래도 괜찮아, 나 혼자서도 할 수 있으니까! 설령 진짜 주먹다짐이 된다고 하더라도, 요즘 마술사답게 호신술도 익혀뒀으니 말이야. 필요할 때엔 내 팔극권을 보여줄게.</t>
  </si>
  <si>
    <t>身体不舒服的时候，一定要说出来，然后好好休息才可以。爱惜自己真的很重要！真是的！一个个的都这样，身边怎么全是这样不会好好照顾自己的人！</t>
  </si>
  <si>
    <t>身體不舒服的時候，一定要說出來，然後好好休息才可以。愛惜自己真的很重要！真是的！一個個的都這樣，身邊怎麼全是這樣不會好好照顧自己的人！</t>
  </si>
  <si>
    <t>具合が悪い時は、ちゃんと言って。そして、ちゃんと休みなさい。自分を労わるのって、ホントに大事なんだから！ もう！ どいつもこいつも、なんで自分の体の面倒すら満足に見れないのよ！</t>
  </si>
  <si>
    <t>If you're ever not feeling well, just say so, and then take a good long rest. It's important to look after yourself! Ugh...! You're all like this! Why is everyone around me terrible at taking care of themselves?!</t>
  </si>
  <si>
    <t>몸이 안 좋을 땐 제대로 말하고, 제대로 쉬어. 자기를 돌보는 건 정말 중요하니까 말이야! 정말! 이 녀석도 저 녀석도, 왜 자기 몸조차 제대로 못 돌보는 거야!</t>
  </si>
  <si>
    <t>来吧，今天也要用麻将一决胜负……咦？应用程序？麻将的……？用手机也可以打麻将吗？这个……打开官网下载？唔……啊，你愿意来帮我？真没办法，那就交给你了。先说好，我可不是用不来手机哦？</t>
  </si>
  <si>
    <t>來吧，今天也要用麻將一決勝負……咦？應用程式？麻將的……？用手機也可以打麻將嗎？這個……打開官網下載？唔……啊，你願意來幫我？真沒辦法，那就交給你了。先說好，我可不是用不來手機哦？</t>
  </si>
  <si>
    <t>Come on, get ready for another crushing defeat at the mahjong table today... Huh? An app? A mahjong app...? We are going to play mahjong on the phone? G-Go to the official website, you say? Hmm... Oh, you'll help me? Well, if you insist. Just so you know, it's not like I'm bad with phones or anything.</t>
  </si>
  <si>
    <t>자, 오늘도 마작으로 제대로 때려눕혀 주지…… 에? 어플? 마작 어플……? 핸드폰으로 마작을 할 수 있다는 거야? 어어…… 고, 공식 사이트에서, 다운로드? 으음…… 앗, 도와줄 거야? 어쩔 수 없지, 그럼 부탁할게. 미리 말하는데, 나는 핸드폰을 잘 못다루는 게 아니야.</t>
  </si>
  <si>
    <t>老实交代，你也是御主对吧，我可全听到了。那个猫耳女孩是你的从者对吧？不过这么说来，她到底是什么职阶呢。Caster？看着不像……Berserker也不像……难道是Saber！？[28200]……咦？搞错了？但她一直叫你“主人”对吧……咳，抱歉，说了一些奇怪的话，还请不要放在心上。</t>
  </si>
  <si>
    <t>老實交代，你也是御主對吧，我可全聽到了。那個貓耳女孩是你的從者對吧？不過這麼說來，她到底是什麼職階呢。Caster？看著不像……Berserker也不像……難道是Saber！？[28200]……咦？搞錯了？但她一直叫你「主人」對吧……咳，抱歉，說了一些奇怪的話，還請不要放在心上。</t>
  </si>
  <si>
    <t>やっぱり、アンタもマスターだったのね。全部聞いてたわよ。あのネコミミの女の子が、アンタのサーヴァントなんでしょ？ でも、一体何のクラスなのかしら。キャスター？ いや、そうは見えない……バーサーカーでもなさそう……まさか、セイバー！？ ……えっ？ 違うの？ でもあの子、ずっとあんたのこと「ご主人」って……あ、ごめん、変なこと言っちゃって。気にしなくていいから。</t>
  </si>
  <si>
    <t>So... You're a Master too. Hmph, I heard everything. That cat-eared girl is your Servant, right? But what class could she be... Caster? No, scratch that... She's probably not a Berserker either... Ehh, is she a Saber?! ...Huh? She's not a Servant? But she keeps calling you "Master"... Ahem, m-my apologies, forget I said anything weird.</t>
  </si>
  <si>
    <t>역시…… 너도 마스터였구나. 흥, 전부 들었어. 저 고양이 귀 여자아이가 네 서번트인 거지? 근데, 대체 무슨 클래스인 거야? 캐스터? 아니, 그런 느낌은 아닌데…… 버서커도 아닌 것 같고…… 설마, 세이버?! …… 엣? 아니라고? 하지만 저 아이, 계속 널 '주인'이라고…… 아, 미안, 이상한 소리나 늘어놨네. 신경 쓰지 마.</t>
  </si>
  <si>
    <t>帅气的台词是给独当一面的人说的，才不是送礼物时用来耍帅的！</t>
  </si>
  <si>
    <t>帥氣的臺詞是給獨當一面的人說的，才不是送禮物時用來耍帥的！</t>
  </si>
  <si>
    <t>かっこいいセリフは、一人前の人間が言うものよ。……決してプレゼントを渡すときに使って、格好つけるためのものじゃないわ！</t>
  </si>
  <si>
    <t>These lines are meant for those who can stand on their own... They're definitely not for trying to be cool while giving someone a gift!</t>
  </si>
  <si>
    <t>그런 멋진 대사는 한 사람 몫을 할 수 있는 사람이 하는 거야…… 절대 선물 줄 때 멋 부리는 데 쓰는 게 아니라고!</t>
  </si>
  <si>
    <t>这…这不是宝石嘛……我，我才不是高兴到说不出话呢。只是，接受了这么大的人情，下次对局时搞不好也会惦记着这件事没法全力迎战……总而言之谢谢啦。我也会准备像样的回礼的。</t>
  </si>
  <si>
    <t>這…這不是寶石嘛……我，我才不是高興到說不出話呢。只是，接受了這麼大的人情，下次對局時搞不好也會惦記著這件事沒法全力迎戰……總而言之謝謝啦。我也會準備像樣的回禮的。</t>
  </si>
  <si>
    <t>ほ、宝石じゃない、これ……ああ、別に嬉しくて言葉が出ない訳じゃないわ。ただ、受け取ったらまた借りを作ることになるし、今度対局であんたから点数をもらうのが気まずくなるもの……まあでも、ありがと。次はわたしが、きちんとしたプレゼントを用意するわ。</t>
  </si>
  <si>
    <t>J-Jewels... It's not like I'm speechless because I'm happy. It's just that accepting this would mean owing you, and then I'd feel bad if I beat you at mahjong later... Anyway, thank you. I'll be sure to have a proper gift ready for you next time.</t>
  </si>
  <si>
    <t>보, 보석을 준다고……? 기뻐서 말문이 막힌 건 아니거든! 그냥, 받으면 빚을 지는 셈이니까 다음 대국에서 네 점수를 받아가기 애매해지잖아…… 후후, 그래도 고마워. 다음에 내가 제대로 보답할게.</t>
  </si>
  <si>
    <t>真是奇怪的感觉，明明和你是初次见面，但是总觉得并不陌生呢。啊别误会，并不是在夸你的意思……毕竟，我们现在算是竞争对手吧，只是给予对手实力上的认可而已。</t>
  </si>
  <si>
    <t>真是奇怪的感覺，明明和你是初次見面，但是總覺得並不陌生呢。啊別誤會，並不是在誇你的意思……畢竟，我們現在算是競爭對手吧，只是給予對手實力上的認可而已。</t>
  </si>
  <si>
    <t>なんだか不思議な感じね。初めて会ったはずなのに、どこか懐かしい気持ち。あ、誤解しないでよ？ 別に褒めてる訳じゃないから。ほら、今はライバル同士なんだし、その実力を認めてるってだけよ。</t>
  </si>
  <si>
    <t>What a curious feeling... We're obviously meeting for the first time, yet you don't feel like a stranger at all. Um, don't get me wrong – I'm not complimenting you... After all, we're competitors right now. I'm just acknowledging your strength as my opponent, that's all.</t>
  </si>
  <si>
    <t>뭔가 이상한 기분이야. 처음 만났는데도 왠지 익숙한 느낌이 들어. 혹시…… 아, 오해하지 마! 딱히 칭찬하려던 건 아니니까. 뭐, 지금은 라이벌이니까, 그 실력을 인정하는 것뿐이야.</t>
  </si>
  <si>
    <t>Archer那家伙，到底跑到哪里去了啊！真是的！……唉，不听话的从者有多让人头疼，事到如今你也能理解了吧？身处一个看似和平的地方，就如此掉以轻心……真是让人不省心。</t>
  </si>
  <si>
    <t>Archer那傢伙，到底跑到哪裡去了啊！真是的！……唉，不聽話的從者有多讓人頭疼，事到如今你也能理解了吧？身處一個看似和平的地方，就如此掉以輕心……真是讓人不省心。</t>
  </si>
  <si>
    <t>アーチャーのやつ、一体どこに行ったのよ！ もう！ ……はぁ、貴方もわかってくれるわよね？ 話の通じないサーヴァントを従えることが、どれだけ大変か。平和そうな場所に飛ばされたってだけで、ここまで気が緩むなんて……全く、心配ばっかかけさせるんだから。</t>
  </si>
  <si>
    <t>Archer... Where did he run off to?! Hmph! I'm sure even you know what it's like to have a disobedient Servant by now. He gets so careless just because we're in a place that SEEMS peaceful. It's really annoying.</t>
  </si>
  <si>
    <t>아처 녀석, 대체 어딜 간 거야! 정말! ……하아, 너도 알지? 말 안 듣는 서번트를 부리는 게 얼마나 힘든 일인지. 평화로운 곳에 왔다고 이렇게 해이해지다니…… 정말로, 걱정만 끼친다니까.</t>
  </si>
  <si>
    <t>那边的三个人……好可疑。嗯，就是占卜摊位旁边的那三人，有着小熊猫耳朵的绿头发女生，正在和她吵架的兔耳朵女郎，还有红头发女人……你问哪里可疑？因为一眼看去她们三人就是会用魔术的样子呀，还拿着魔杖和水晶球呢。这么中规中矩的老套魔术师打扮，反而让人觉得可疑。</t>
  </si>
  <si>
    <t>那邊的三個人……好可疑。嗯，就是占卜攤位旁邊的那三人，有著小貓熊耳朵的綠頭髮女生，正在和她吵架的兔耳朵女郎，還有紅頭髮女人……你問哪裡可疑？因為一眼看去她們三人就是會用魔術的樣子呀，還拿著魔杖和水晶球呢。這麼中規中矩的老套魔術師打扮，反而讓人覺得可疑。</t>
  </si>
  <si>
    <t>Those three people over there... They seem really suspicious. That's right, by the fortune-telling stall. There's a girl with green hair and red panda ears arguing with a rabbit-eared lady, and a red-haired woman with them... What's suspicious about them? Well, they look like they can use Magecraft, with wands and crystal balls. Dressing in such a stereotypical Mage fashion actually makes them even more suspicious.</t>
  </si>
  <si>
    <t>저 세 사람…… 뭔가 수상한데? 응, 저기 구석 점집에 있는 셋 말이야. 폭신폭신한 귀를 단 초록 머리 여자아이랑 그 애랑 싸우고 있는 토끼 귀 여자, 그리고 옆에서 있는 빨간 머리 여자…… 뭐가 수상하냐고? 그러니까, 마술을 쓸 거 같은 복장을 하고 있단 말이야. 스태프라든가 수정 구슬도 들고 있고…… 저렇게까지 과한 복장이라니, 오히려 더 수상하게 느껴지잖아.</t>
  </si>
  <si>
    <t>听说在魂天神社举办的麻将大赛中获胜，就能实现一个愿望，这是福禄双全馆的老板娘告诉我的。既然是比赛的话 ，那就好办了，只要赢得胜利就好了吧。</t>
  </si>
  <si>
    <t>聽說在魂天神社舉辦的麻將大賽中獲勝，就能實現一個願望，這是福祿雙全館的老闆娘告訴我的。既然是比賽的話 ，那就好辦了，只要贏得勝利就好了吧。</t>
  </si>
  <si>
    <t>魂天神社が主催する麻雀大会で優勝すると、願いが叶うんですってね。福寿双全館の主人が教えてくれたの。簡単な話でよかったわ。勝負なら、ただ勝利を目指せばいいんだもの。</t>
  </si>
  <si>
    <t>The boss lady at Luck and Fortune told me that if you win the mahjong competition hosted at the Mahjong Soul Shrine, your wish will be granted. It's simple, really. In a competition, all I have to do is aim for victory.</t>
  </si>
  <si>
    <t>혼천 신사가 주최하는 마작 대회에서 우승하면, 소원을 이룰 수 있대. 복수쌍전관의 주인이 알려줬어. 간단한 이야기라 다행이야. 승부라면, 그저 승리를 목표로 하면 되니까.</t>
  </si>
  <si>
    <t>突然之间怎么了……一言不发地盯着别人看……唔，别这么盯着我看了，笨蛋！被人这样盯着看会不好意思的啊！</t>
  </si>
  <si>
    <t>突然之間怎麼了……一言不發地盯著別人看……唔，別這麼盯著我看了，笨蛋！被人這樣盯著看會不好意思的啊！</t>
  </si>
  <si>
    <t>い、いきなりどうしたのよ…、急に黙りこんじゃって……う、そんなにジロジロ見ないでよ、バカ！ そんな風に見つめられたら、恥ずかしいでしょ！</t>
  </si>
  <si>
    <t>Wh-What's with you staring at me out of the blue...? Ugh, stop it already! I-Idiot! You're making me embarrassed, looking at me like that!</t>
  </si>
  <si>
    <t>가, 갑자기 뭐야…… 느닷없이 조용해져서는…… 으, 그렇게 빤히 보지 마, 바보! 그런 식으로 쳐다보면 부끄럽다고!</t>
  </si>
  <si>
    <t>我这个人啊，总是在关键的时候掉链子……明明平时处理日常事务还挺得心应手的。不过，这一次……我应该没有搞砸吧？</t>
  </si>
  <si>
    <t>我這個人啊，總是在關鍵的時候掉鏈子……明明平時處理日常事務還挺得心應手的。不過，這一次……我應該沒有搞砸吧？</t>
  </si>
  <si>
    <t>わたしって、ここ一番って時に限って、信じられないような大ポカをしでかしちゃうのよね……大抵のコトは人並みにこなせるんだけど。でも、今回は……失敗してない、わよね？</t>
  </si>
  <si>
    <t>I always drop the ball at the key moments... Even though I handle everyday things just fine. But this time... I didn't mess it up, did I?</t>
  </si>
  <si>
    <t>나 말이야, 제일 중요하다고 생각되는 순간에 믿을 수 없는 실수를 저지르곤 해…… 대부분의 일은 평범하게 할 수 있는데 말이야. 그래도, 이번엔…… 실패하지 않았어. 그렇지?</t>
  </si>
  <si>
    <t>新年快乐！不知不觉中时间过得可真快啊……明明刚遇到你的时候，你还是个看起来什么都做不好的雀士，现在居然看起来有几分可靠的感觉了。看来这些日子的成长很大嘛……干、干嘛一脸高兴的样子，又不是夸了你什么了不起的事情，唔……虽然说的也确实都是实话就是了。总之，新的一年，也请你多多关照了！</t>
  </si>
  <si>
    <t>新年快樂！不知不覺中時間過得可真快啊……明明剛遇到你的時候，你還是個看起來什麼都做不好的雀士，現在居然看起來有幾分可靠的感覺了。看來這些日子的成長很大嘛……幹、幹嘛一臉高興的樣子，又不是誇了你什麼了不起的事情，唔……雖然說的也確實都是實話就是了。總之，新的一年，也請你多多關照了！</t>
  </si>
  <si>
    <t>Happy New Year! Time sure has flown by... When I first met you, you seemed like a Jyanshi that couldn't do anything right. But now, you're actually kind of dependable. You've really made a lot of progress this year... Wh-What's with that smile on your face? It's not like I'm praising you for something incredible... Though, everything I said is true. Anyway, let's stick together in the new year too!</t>
  </si>
  <si>
    <t>새해 복 많이 받아! 시간이 가는 게, 참 빠르다니까…… 처음에 만났을 땐 아무것도 못 할 것 같던 작사님이었는데, 지금은 꽤 믿음직스러워졌어. 잘 성장했네…… 가, 갑자기 그렇게 기쁜 얼굴 하지 마! 별로 크게 칭찬한 건 아니니까…… 하지만 방금 말은 전부 진심이야. 어쨌든, 새해도 잘 부탁할게!</t>
  </si>
  <si>
    <t>今天这种日子，放着你一个人不管，感觉有点可怜呢。嗯，就稍微陪你一会好了。散散步、聊聊天、做点有意义的事情……诶？什么是有意义的事情？笨、笨蛋，都说了今天这种日子，还能有什么事是有意义的啊！</t>
  </si>
  <si>
    <t>今天這種日子，放著你一個人不管，感覺有點可憐呢。嗯，就稍微陪你一會好了。散散步、聊聊天、做點有意義的事情……誒？什麼是有意義的事情？笨、笨蛋，都說了今天這種日子，還能有什麼事是有意義的啊！</t>
  </si>
  <si>
    <t>今日みたいな日に、アンタを一人にしとくのは、なんだかちょっとかわいそうね。よし、ちょっとだけ一緒にいてあげる。散歩でも、おしゃべりでも、何か有意義なことをしましょ……え？ 何のこと、って……ば、バカ！ 今日みたいな日って言ったでしょ、他に何があるっていうのよ！</t>
  </si>
  <si>
    <t>On a day like today, it would be kinda sad if I left you all by yourself. That's right, I'll keep you company for a little while. We can go for a walk, chat, do something special... Huh? What's something special? I-Idiot! What are you talking about? Wh-What else would be considered special on a day like this!</t>
  </si>
  <si>
    <t>오늘 같은 날에, 너를 혼자 두는 건 조금 너무한 것 같네. 좋아, 잠깐 같이 있어 줄게. 산책이든 대화든, 뭔가 의미 있는 걸 하자…… 응? 무슨 말이냐니…… 바, 바보! 오늘 같은 날이라고 했잖아, 다른 게 뭐가 있는데!</t>
  </si>
  <si>
    <t>要来了哦，六倍役满！</t>
  </si>
  <si>
    <t>要來了哦，六倍役滿！</t>
  </si>
  <si>
    <t>行くわよ、六倍（ろくばい）ヤクマン！</t>
  </si>
  <si>
    <t>Here we go – Sextuple Yakuman!</t>
  </si>
  <si>
    <t>갈게, 육배 역만!</t>
  </si>
  <si>
    <t>听牌，怎么样？</t>
  </si>
  <si>
    <t>聽牌，怎麼樣？</t>
  </si>
  <si>
    <t>テンパイよ、どう？</t>
  </si>
  <si>
    <t>Tenpai. What now?</t>
  </si>
  <si>
    <t>텐파이야, 어때?</t>
  </si>
  <si>
    <t>未听牌，真是的！怎么这样！</t>
  </si>
  <si>
    <t>未聽牌，真是的！怎麼這樣！</t>
  </si>
  <si>
    <t>ノーテン、もう！ なんなの！</t>
  </si>
  <si>
    <t>No-ten. Ugh... Come on!</t>
  </si>
  <si>
    <t>노텐. 아아, 뭐야아!</t>
  </si>
  <si>
    <t>四风连打，风之魔法四连发，再怎么样也不会有第五次了吧！</t>
  </si>
  <si>
    <t>四風連打，風之魔法四連發，再怎麼樣也不會有第五次了吧！</t>
  </si>
  <si>
    <t>スーフーレンダ。風の魔術を四度も打ったら、さすがに次はないわよね。</t>
  </si>
  <si>
    <t>Four-Wind Discarded. Casting a wind spell four times in a row... there's no way there'll be a fifth, right?</t>
  </si>
  <si>
    <t>사풍연타. 바람 마법을 네 번이나 썼으니, 더는 못 쓰겠지.</t>
  </si>
  <si>
    <t>四杠流局，啊——唔！好狡猾……</t>
  </si>
  <si>
    <t>四槓流局，啊——唔！好狡猾……</t>
  </si>
  <si>
    <t>スーカンナガレ。あーもう、小賢しい！</t>
  </si>
  <si>
    <t>Four-Kan Abortion. Ahh... Ugh! That was a sly move...</t>
  </si>
  <si>
    <t>사깡유국. 아, 정말. 약삭빠르긴!</t>
  </si>
  <si>
    <t>九种九牌，这种程度的陷阱，我才不会上当。</t>
  </si>
  <si>
    <t>九種九牌，這種程度的陷阱，我才不會上當。</t>
  </si>
  <si>
    <t>キュウシュキュウハイ、この程度の罠に、わたしが引っかかる訳ないでしょ。</t>
  </si>
  <si>
    <t>Nine Different Terminals and Honors. I won't fall for such a weak trap.</t>
  </si>
  <si>
    <t>구종구패. 이런 함정에, 내가 걸려들 리가 없잖아.</t>
  </si>
  <si>
    <t>又是同样的牌……搞什么啊！</t>
  </si>
  <si>
    <t>又是同樣的牌……搞什麼啊！</t>
  </si>
  <si>
    <t>また同じ牌が……なんなのー！</t>
  </si>
  <si>
    <t>Another one... What is this?!</t>
  </si>
  <si>
    <t>또 같은 패가…… 뭐야 이게!</t>
  </si>
  <si>
    <t>打掉宝牌……真是浪费！</t>
  </si>
  <si>
    <t>打掉寶牌……真是浪費！</t>
  </si>
  <si>
    <t>ドラ切りなんて……もったいない！</t>
  </si>
  <si>
    <t>Ugh, I can't believe I have to give up a Dora!</t>
  </si>
  <si>
    <t>도라를 버리다니…… 아까워!</t>
  </si>
  <si>
    <t>是时候了……作战方针变更！</t>
  </si>
  <si>
    <t>是時候了……作戰方針變更！</t>
  </si>
  <si>
    <t>そろそろ時間ね……さて、作戦変更よ！</t>
  </si>
  <si>
    <t>Now's the time to change the strategy!</t>
  </si>
  <si>
    <t>슬슬 시간이 됐네…… 자아, 작전 변경이야!</t>
  </si>
  <si>
    <t>看好了！这才是重头戏！</t>
  </si>
  <si>
    <t>看好了！這才是重頭戲！</t>
  </si>
  <si>
    <t>Watch closely! This is where it gets exciting!</t>
  </si>
  <si>
    <t>잘 보라고! 지금이 솜씨를 보여줄 때니까!</t>
  </si>
  <si>
    <t>来了来了！好好见识一下远坂的奥义！</t>
  </si>
  <si>
    <t>來了來了！好好見識一下遠坂的奧義！</t>
  </si>
  <si>
    <t>Here it comes! Let me show you Tohsaka's secret technique!</t>
  </si>
  <si>
    <t>왔다, 왔어! 토오사카의 비기를 보여줄게!</t>
  </si>
  <si>
    <t>久等了，我们开始吧！</t>
  </si>
  <si>
    <t>久等了，我們開始吧！</t>
  </si>
  <si>
    <t>お待たせ、さぁ始めるわよ！</t>
  </si>
  <si>
    <t>Thanks for waiting. Let's get started!</t>
  </si>
  <si>
    <t>기다렸지, 그럼 시작하자!</t>
  </si>
  <si>
    <t>準備完了よ。</t>
  </si>
  <si>
    <t>준비 완료야.</t>
  </si>
  <si>
    <t>ペー。</t>
  </si>
  <si>
    <t>就是这张！荣！</t>
  </si>
  <si>
    <t>就是這張！榮！</t>
  </si>
  <si>
    <t>That's it! Ron!</t>
  </si>
  <si>
    <t>그거다! 론!</t>
  </si>
  <si>
    <t>自摸，这一局是我赢了。</t>
  </si>
  <si>
    <t>自摸，這一局是我贏了。</t>
  </si>
  <si>
    <t>ツモ。今回は私の勝ちだ。</t>
  </si>
  <si>
    <t>Tsumo. Victory is mine this round.</t>
  </si>
  <si>
    <t>쯔모. 이번엔 내 승리다.</t>
  </si>
  <si>
    <t>从者Saber，遵从召唤而来。从此吾剑将随汝同在，汝之命运将与吾共存。</t>
  </si>
  <si>
    <t>從者Saber，遵從召喚而來。從此我的劍與您同在，您的命運與我相存。</t>
  </si>
  <si>
    <t>サーヴァント・セイバー、召喚に従いここに参上した。これより我が剣はあなたと共にあり、あなたの運命は私と共にある。</t>
  </si>
  <si>
    <t>Servant, Saber. I have come in response to your summons. From this moment on, my sword stands with you, and your fate is bound with mine.</t>
  </si>
  <si>
    <t>서번트 세이버, 소환에 따라 찾아왔다. 이제부터 나의 검은 당신과 함께하며, 당신의 운명은 나와 함께한다.</t>
  </si>
  <si>
    <t>秉承骑士精神，堂堂正正一决胜负吧。</t>
  </si>
  <si>
    <t>秉承騎士精神，堂堂正正一決勝負吧。</t>
  </si>
  <si>
    <t>騎士道精神に則り、正々堂々戦おう。</t>
  </si>
  <si>
    <t>Please fight with honor and integrity.</t>
  </si>
  <si>
    <t>기사도 정신에 따라, 정정당당하게 싸운다.</t>
  </si>
  <si>
    <t>虽是我得胜，也是一场不能大意的好对决。如果有机会，还请再不吝赐教。</t>
  </si>
  <si>
    <t>雖是我得勝，也是一場不能大意的好對決。如果有機會，還請再不吝賜教。</t>
  </si>
  <si>
    <t>私の勝利です。しかし、最後まで油断できない戦いでした。機会に恵まれることがあれば、また手合わせ願います。</t>
  </si>
  <si>
    <t>I won this time, but it was a fight where I couldn't let my guard down until the end. If the opportunity comes up, I would welcome another match.</t>
  </si>
  <si>
    <t>저의 승리입니다. 하지만, 마지막까지 방심할 수 없는 싸움이었습니다. 기회가 있다면 다시 겨뤄보고 싶습니다.</t>
  </si>
  <si>
    <t>风王铁锤（Strike Air）！</t>
  </si>
  <si>
    <t>風王鐵錘（Strike Air）！</t>
  </si>
  <si>
    <t>風王鉄槌（ストライク・エア）！</t>
  </si>
  <si>
    <t>Strike Air!</t>
  </si>
  <si>
    <t>풍왕철퇴 (스트라이크 에어)!</t>
  </si>
  <si>
    <t>誓约胜利之剑（Excalibur）——！</t>
  </si>
  <si>
    <t>誓約勝利之劍（Excalibur）——！</t>
  </si>
  <si>
    <t>約束された勝利の剣（エクスカリバー）ーー！</t>
  </si>
  <si>
    <t>Excalibur––!</t>
  </si>
  <si>
    <t>약속된 승리의 검 (엑스칼리버)!!!</t>
  </si>
  <si>
    <t>要去参加今日的麻将对局了吗？请容我陪同前往。</t>
  </si>
  <si>
    <t>要去參加今日的麻將對局了嗎？請容我陪同前往。</t>
  </si>
  <si>
    <t>今日の対局に出陣ですか？ では、お供いたしましょう。</t>
  </si>
  <si>
    <t>You will participate in today's mahjong competition? In that case, please allow me to accompany you.</t>
  </si>
  <si>
    <t>오늘 대국에 참여하실 계획인가요? 그렇다면 제가 동행하겠습니다.</t>
  </si>
  <si>
    <t>{name}，今天要一起打麻将吗？多亏你的指导，我逐渐习惯了牌桌上的战斗……有一些心得想在实战中检验，请务必看看我锻炼的成果！</t>
  </si>
  <si>
    <t>{name}，今天要一起打麻將嗎？多虧你的指導，我逐漸習慣了牌桌上的戰鬥……有一些心得想在實戰中檢驗，請務必看看我鍛煉的成果！</t>
  </si>
  <si>
    <t>今日は共に麻雀をしませんか。貴方の指導の甲斐あって、徐々に卓上での戦いにも慣れてきて……早く試したい技がいくつもあるもので。鍛錬の成果、ぜひともご覧に入れたいです。</t>
  </si>
  <si>
    <t>Shall we play mahjong together, {name}? Under your recent tutelage, I've become more accustomed to this form of combat, and I have some ideas I'd like to put to the test in a real mahjong battle. It'd be great if I could show you the fruits of my training!</t>
  </si>
  <si>
    <t>오늘 함께 마작하러 가지 않겠습니까? 당신의 지도 덕분에 작탁에서의 전투도 점점 익숙해졌고…… 빨리 시험해보고 싶은 기술도 몇 가지나 있습니다. 훈련의 성과를, 부디 보여 드리고 싶습니다.</t>
  </si>
  <si>
    <t>每日坚持锻炼身体是一件十分必要的事情，尤其是雀士这种需要高强度久坐在麻将桌旁的职业。所以，为了守护{name}的身体健康，我会好好陪你一起锻炼的。</t>
  </si>
  <si>
    <t>每日堅持鍛煉身體是一件十分必要的事情，尤其是雀士這種需要高強度久坐在麻將桌旁的職業。所以，為了守護{name}的身體健康，我會好好陪你一起鍛煉的。</t>
  </si>
  <si>
    <t>日々の鍛錬は大切です。雀士のような、長時間座り続ける人にとっては尚更。雀士の健康を守るべく、私がしっかり鍛錬に付き合いましょう。</t>
  </si>
  <si>
    <t>Maintaining daily exercise is critical, especially for a Jyanshi, as your profession requires long, intense periods of sitting at the mahjong table. As such, I will join you in exercising for the sake of your physical health, {name}.</t>
  </si>
  <si>
    <t>매일 훈련하는 것은 중요합니다. 작사처럼 오랜 시간 자리에 앉아 있어야하는 사람은 더욱 그렇습니다. 작사의 건강을 지키기 위해, 제가 똑바로 훈련에 동참하도록 하죠.</t>
  </si>
  <si>
    <t>不，我对麻将并无深刻理解……最近会常常出入福禄双全馆，是因为我结识了志同道合的朋友。而且，那里的荞麦面非常好吃……</t>
  </si>
  <si>
    <t>不，我對麻將並無深刻理解……最近會常常出入福祿雙全館，是因為我結識了志同道合的朋友。而且，那裡的蕎麥麵非常好吃……</t>
  </si>
  <si>
    <t>いえ、私は麻雀の心得がある訳ではなく……。近頃、福寿双全館に出入りしている理由を知りたい……ということでしたら、気の合う友人と知り合ったためです。加えて、そこの蕎麦がとても美味しくて……。</t>
  </si>
  <si>
    <t>No, it's not that I've gained any special understanding of mahjong... If you're asking why I've been frequenting Luck and Fortune recently... it's because I made some like-minded friends there. Besides, their soba noodles are excellent...</t>
  </si>
  <si>
    <t>아뇨, 저는 마작에 소질이 있는 게 아니라…… 최근, 복수쌍전관에 드나드는 이유가 알고싶으시다니…… 그거라면, 마음이 맞는 친구를 만났기 때문입니다. 거기에다, 그곳의 소바가 매우 맛있어서……</t>
  </si>
  <si>
    <t>来到这边也有一段时日了，多亏了你的帮助。无论麻将还是日常生活，如果我独自一人的话，不可能这么快适应。作为谢礼，如果有我能帮上忙的请一定要告诉我。</t>
  </si>
  <si>
    <t>來到這邊也有一段時日了，多虧了你的幫助。無論麻將還是日常生活，如果我獨自一人的話，不可能這麼快適應。作為謝禮，如果有我能幫上忙的請一定要告訴我。</t>
  </si>
  <si>
    <t>この街に来てしばらく経ちますが、改めて、貴方の助力に感謝を。麻雀も、日々の生活も、もし私一人だったなら、ここまで早く慣れることは出来ませんでした。お礼と言っては何ですが、私で役に立てることがあればぜひ言ってほしい。</t>
  </si>
  <si>
    <t>I've been here for a while now, and I appreciate the help you've given me. Whether it's with mahjong or daily life, I wouldn't have adjusted so quickly on my own. Please let me know if there's anything I can do for you in return.</t>
  </si>
  <si>
    <t>이곳에 온 뒤로 꽤 시간이 지났군요. 다시 한번, 당신의 도움에 감사드립니다. 마작이든 일상생활이든, 만약 저 혼자였더라면 이렇게 빨리 적응하지는 못했을 겁니다. 보답이라 하기엔 부족하지만, 제가 도울 수 있는 일이라면 뭐든지 말해주세요.</t>
  </si>
  <si>
    <t>今天一起看的巡回歌舞团演出……那位驯兽师给我留下了很深的印象。动物们并非因为被恐吓和威压而服从，而是发自内心的敬仰和爱戴她。她仿佛是森林的女王一般，肯定是个内心温柔而强大的人吧。</t>
  </si>
  <si>
    <t>今天一起看的巡迴歌舞團演出……那位馴獸師給我留下了很深的印象。動物們並非因為被恐嚇和威壓而服從，而是發自內心的敬仰和愛戴她。她仿佛是森林的女王一般，肯定是個內心溫柔而強大的人吧。</t>
  </si>
  <si>
    <t>今日、共に見たサーカスの……ええ、あの猛獣使いは特に印象に残りました。動物を脅したり、威圧したりして従わせるのではなく、心から慕われる存在。森の女王、とでも言うべき御仁でしたね。きっと、優しく強い方なのでしょう。</t>
  </si>
  <si>
    <t>The show we saw together today... I was very impressed by the animal tamer. Rather than using threats or intimidation, she was genuinely admired by the animals. It's as if she were the queen of the forest. She must have a kind and strong heart.</t>
  </si>
  <si>
    <t>오늘 함께 본 공연의…… 예, 조련사가 특히 인상 깊었습니다. 동물을 위협하거나 겁을 주어 복종시킨 것이 아니라, 동물들에게 진심으로 사랑받는 존재. '숲의 여왕'이라고 불릴만한 분입니다. 분명, 강인하면서도 따뜻한 마음을 지닌 분이겠죠.</t>
  </si>
  <si>
    <t>比起去高级餐厅，在家里用餐更让人安心……啊，并不是想要去你家里用餐才这么说的，只是看到你招待了许多雀士来家中，我想你一定很受他们的喜爱。</t>
  </si>
  <si>
    <t>比起去高級餐廳，在家裡用餐更讓人安心……啊，並不是想要去你家裡用餐才這麼說的，只是看到你招待了許多雀士來家中，我想你一定很受他們的喜愛。</t>
  </si>
  <si>
    <t>高級なレストランに行くより、家で食事する方が落ち着きます。……ああいえ、すみません。雀士の家にご飯を食べに行きたい、という意図で言ったのではなく……ただ、他の方が雀士の家に行っているのを見て、ふと……貴方はきっと、あの方たちに慕われているのだろうな、と、感じただけです。</t>
  </si>
  <si>
    <t>Home-cooked meals have a more soothing taste than fine dining... Um, not that I'm saying I want to come over for dinner, it's just an impression I got from seeing so many other people do so. They must like you a lot.</t>
  </si>
  <si>
    <t>고급 레스토랑보다는 집에서 식사하는 게 더 편합니다. ……아, 아뇨, 죄송합니다. 작사의 집에 식사하러 가고 싶다는 의도로 말한 게 아니라…… 그저 다른 분들이 작사의 집에 가는 것을 보고 문득…… 당신은 분명 그들에게 존경받고 있을 거라 느꼈을 뿐입니다.</t>
  </si>
  <si>
    <t>啊，这个狮子玩偶……嗯，的确十分可爱。诶？很像我吗？啊，不，“可爱”这个词是用来形容天真烂漫的，感觉不太适合我……但还是谢谢你。</t>
  </si>
  <si>
    <t>啊，這個獅子玩偶……嗯，的確十分可愛。誒？很像我嗎？啊，不，「可愛」這個詞是用來形容天真爛漫的，感覺不太適合我……但還是謝謝你。</t>
  </si>
  <si>
    <t>このライオンのぬいぐるみ……確かに、とても可愛らしいですね。わ、私みたい、ですか！？ あっ、いえ、「可愛い」とは、純真で愛らしいものに使う言葉であって、私には相応しくないと思いますが……ありがとう、ございます。</t>
  </si>
  <si>
    <t>Oh, it's... a little stuffed lion. Yes, it's adorable... Eh? I-It looks like me? Um... "Adorable" is usually used to describe someone innocent and carefree, not someone like me, but... thank you.</t>
  </si>
  <si>
    <t>이 사자 인형…… 확실히, 매우 귀엽네요. 저, 저와 닮았다고요!? 앗, 아니, '귀엽다'는 건 순수하고 사랑스러운 것에 쓰는 표현이니, 저 같은 사람에게는 어울리지 않는다고 생각합니다만…… 감사, 합니다.</t>
  </si>
  <si>
    <t>受到「Éternité 」的小店长委托，最近在那里做兼职。这张优惠券请收下。优惠活动马上就要开始了，我……希望你能来。</t>
  </si>
  <si>
    <t>受到「Éternité 」的小店長委託，最近在那裡做兼職。這張優惠券請收下。優惠活動馬上就要開始了，我……希望你能來。</t>
  </si>
  <si>
    <t>「エテルニテ」の店長見習いより依頼を受け、今アルバイトをしています。こちらのクーポンをどうぞ。もうすぐキャンペーンが始まるのですが、私は、貴方にも来て欲しいと思っています。</t>
  </si>
  <si>
    <t>I've been working part-time at Éternité at the manager's request. Here's a coupon for you. There will be an event in the next few days, and I... I was hoping you could come.</t>
  </si>
  <si>
    <t>Éternité 작은 점장님의 부탁으로 오늘 아르바이트를 하고 있습니다. 이 쿠폰을 받으세요. 곧 행사가 시작되는데 당신도 와주셨으면 좋겠습니다.</t>
  </si>
  <si>
    <t>“{name}，谢谢你一直以来的照顾”……这样好像太普通了。“{name}，对于你近日来的关照，表达衷心的谢意”……这样过于客气反而有距离感了……[16000]诶？！你、你没有睡着吗？刚、刚才就是在……嗯，就是在苦恼要怎么向你表达谢意……一直找不到合适的说法。既然这样，不如用行动来表示好了！{name}，提出你的要求吧，不要客气尽管开口！</t>
  </si>
  <si>
    <t>「{name}，謝謝你一直以來的照顧」……這樣好像太普通了。「{name}，對於你近日來的關照，表達衷心的謝意」……這樣過於客氣反而有距離感了……[16000]誒？！你、你沒有睡著嗎？剛、剛才就是在……嗯，就是在苦惱要怎麼向你表達謝意……一直找不到合適的說法。既然這樣，不如用行動來表示好了！{name}，提出你的要求吧，不要客氣儘管開口！</t>
  </si>
  <si>
    <t>「いつもありがとうございます」……これでは普通過ぎるか。「いつもお世話になっております」……これでは丁寧すぎて、かえって親しみに欠けるだろうか……っ！？ じ、雀士、寝ていたのではなかったのですか？ 今のは、その……どのように、雀士に感謝の意を伝えるべきか悩んでいたのですが、中々答えが見つからなくて。こうなったら、いっそ行動で感謝を示します。さぁ雀士、してほしいことがあれば、何なりと言ってください！</t>
  </si>
  <si>
    <t>{name}, thank you for looking after me all this time... Hm, too plain. {name}, I'm sincerely grateful for the care you've given me... No, that's too formal and distant... Eh? What?! W-Weren't you asleep? I-I was just... um... I was just thinking of how to express my thanks to you... I just couldn't find the right words... Perhaps I should show my gratitude through actions instead? {name}, please tell me what you would like me to do!</t>
  </si>
  <si>
    <t>"항상 감사합니다"…… 이건 너무 평범한가. "항상 신세지고 있습니다"…… 이건 너무 정중해서 친근함이 부족한가…… 음!? 자, 작사, 자고있던 거 아닙니까? 방금은, 그…… 작사에게 어떻게 감사의 마음을 전해야할지 고민하고 있었는데, 적절한 표현이 떠오르지 않아서요. 이렇게 됐으니, 차라리 행동으로 감사를 표하겠습니다. 원하시는 게 있다면, 무엇이든 말하세요!</t>
  </si>
  <si>
    <t>是送给我的礼物吗？谢谢你的关心。</t>
  </si>
  <si>
    <t>是送給我的禮物嗎？謝謝你的關心。</t>
  </si>
  <si>
    <t>私に贈り物、ですか？ ありがとうございます。気遣い、感謝します。</t>
  </si>
  <si>
    <t>A gift… for me? Thank you for your thoughtfulness.</t>
  </si>
  <si>
    <t>저에게 선물을요? 고맙습니다. 배려에 감사드립니다.</t>
  </si>
  <si>
    <t>这个给我？谢谢。……真不错，看起来很好吃。我会好好享用的。</t>
  </si>
  <si>
    <t>這個給我？謝謝。……真不錯，看起來很好吃。我會好好享用的。</t>
  </si>
  <si>
    <t>こちらを私に? ありがとうございます。これは素晴らしい、とてもおいしそうです。大切にいただきます。</t>
  </si>
  <si>
    <t>This is for me? Thank you... It looks wonderful and very tasty. I'll be sure to enjoy it.</t>
  </si>
  <si>
    <t>이걸 저에게요? 감사합니다. 이건 대단하네요, 정말 맛있어 보여요. 감사히 잘 먹겠습니다.</t>
  </si>
  <si>
    <t>御主和从者之间并非只是单纯地靠着令咒维持的关系，彼此的尊重和信赖也非常重要。虽然这边的世界看起来并没有像令咒这样的力量，但是从朋友的角度来看，尊重和信任也是必不可少的要素吧。</t>
  </si>
  <si>
    <t>御主和從者之間並非只是單純地靠著令咒維持的關係，彼此的尊重和信賴也非常重要。雖然這邊的世界看起來並沒有像令咒這樣的力量，但是從朋友的角度來看，尊重和信任也是必不可少的要素吧。</t>
  </si>
  <si>
    <t>マスターとサーヴァントの関係は、令呪のみによって維持されるものではありません。互いの尊重と信頼も、非常に重要です。この世界には、令呪のような力は存在しないようですね。なれば、尚更尊重と信頼を大切にすべきでしょう。特に、友人関係においては。</t>
  </si>
  <si>
    <t>The relationship between Master and Servant is not simply maintained by Command Spells – mutual respect and trust are essential as well. While it seems this world doesn't have a power like Command Spells, in friendships, respect and trust are just as important, wouldn't you agree?</t>
  </si>
  <si>
    <t>마스터와 서번트의 관계는 영주로만 유지되는 것이 아닙니다. 서로 간의 신뢰와 존중도 매우 중요하죠. 이 세계에는 영주와 같은 힘이 존재하지 않는 것 같군요. 그렇다면 더욱더 신뢰와 존중을 소중히 해야하겠죠. 특히, 친구 사이에서는요.</t>
  </si>
  <si>
    <t>刚才没能理解你的意思。无论何时，人与人的关系都是非常复杂的。为了建立我们更好的关系，一同努力吧。</t>
  </si>
  <si>
    <t>剛才沒能理解你的意思。無論何時，人與人的關係都是非常複雜的。為了建立我們更好的關係，一同努力吧。</t>
  </si>
  <si>
    <t>先ほどは、貴方の言わんとするところを察することが出来ませんでした。いつ如何なる時も、人同士の関わり合いは非常に難しい。より良い関係を築けるよう、お互いに努力を続けましょう。</t>
  </si>
  <si>
    <t>I couldn't grasp what you were trying to convey earlier. Relationships between people are always complex, no matter the time or situation. Let's both keep working on our relationship.</t>
  </si>
  <si>
    <t>조금 전에는 당신이 말한 바를 잘 이해하지 못했습니다. 언제가 됐건, 사람 간의 관계는 매우 어렵군요. 더 나은 관계를 쌓을 수 있도록 서로 계속 노력합시다.</t>
  </si>
  <si>
    <t>我有我必须要做的事，所以，可以的话需要尽快回到原来的世界。但我既然被召唤至此，想来一定不是偶然。至少，不应该在不明确理由的情况下离开这里吧。所以，在理清事情缘由之前，我会留在这里的。</t>
  </si>
  <si>
    <t>我有我必須要做的事，所以，可以的話需要儘快回到原來的世界。但我既然被召喚至此，想來一定不是偶然。至少，不應該在不明確理由的情況下離開這裡吧。所以，在理清事情緣由之前，我會留在這裡的。</t>
  </si>
  <si>
    <t>私には成すべき事があります。ですから、できるだけ早く元の世界に戻らねばなりません。しかし、この街に召喚されたのも、ただの偶然ではないはず。少なくとも、その理由をはっきりとさせておくべきです。ですから、詳しい事情が明らかになるまでは、こちらに留まることにします。</t>
  </si>
  <si>
    <t>I have duties I must fulfill. Therefore, I need to return to my original world as soon as possible. However, being summoned to this city cannot be mere coincidence. At the very least, I should find out the reason for it. So, until the details become clear, I will remain here.</t>
  </si>
  <si>
    <t>저에게는 이루어야 할 사명이 있습니다. 그래서 되도록 빨리 원래 세계로 돌아가야 합니다. 하지만 이 도시에 소환된 것도 단순한 우연은 아닐 것입니다. 적어도 그 이유를 명확히 해두어야 합니다. 그러니, 자세한 내막이 밝혀질 때까지는 여기 머무르기로 했습니다.</t>
  </si>
  <si>
    <t>在魂天神社的麻将大赛获胜，就能实现任意一个愿望？听起来……会是一场不得了的大战啊。你打算参加吗？请安心，我会与你同行。</t>
  </si>
  <si>
    <t>在魂天神社的麻將大賽獲勝，就能實現任意一個願望？聽起來……會是一場不得了的大戰啊。你打算參加嗎？請安心，我會與你同行。</t>
  </si>
  <si>
    <t>魂天神社の麻雀大会で勝てば、願いが何でも一つ叶う？ それは……途方もない戦いになりそうですね。貴方は、参戦するつもりですか？ ご安心を。私が共に参りましょう。</t>
  </si>
  <si>
    <t>If you win the mahjong competition at the Mahjong Soul Shrine, your wish will be granted...? Sounds like quite an extraordinary battle. Are you planning to enter? Don't worry, I'll be right next to you.</t>
  </si>
  <si>
    <t>혼천 신사의 마작 대회에서 이기면, 소원이 무엇이든 하나 이루어진다, 라…… 대단한 싸움이 되겠네요. 당신은, 참전할 생각입니까? 걱정하지 마십시오. 제가 함께 참전하겠습니다.</t>
  </si>
  <si>
    <t>从者是靠着御主的魔力供给而存留于现世的，但是……这个法则在一番市似乎并不存在。这里生机盎然，如梦似幻。倘若某一天的梦醒之时，也许我就该动身离别了。无论如何，我都想告诉你——{name}，能遇见你真是太好了。</t>
  </si>
  <si>
    <t>從者是靠著御主的魔力供給而存留于現世的，但是……這個法則在一番市似乎並不存在。這裡生機盎然，如夢似幻。倘若某一天的夢醒之時，也許我就該動身離別了。無論如何，我都想告訴你——{name}，能遇見你真是太好了。</t>
  </si>
  <si>
    <t>サーヴァントは、マスターから魔力を供給されることで、現世に存在し得る。しかし、一飜市ではそのような法則は存在しないようです。ここは、どこか夢や幻のようでありながら、活力に溢れた地。いつか夢が覚める時が来たら、それは私が去るべき時なのでしょう。ですから、貴方に伝えたいことがあります。……雀士、貴方に出会えて本当に良かった。</t>
  </si>
  <si>
    <t>Servants rely on their Masters' Magical Energy to remain in the material world. But... this rule doesn't seem to apply in One Han City. This place... is like a beautiful dream that's surreal yet brimming with life. Perhaps one day when I wake up, it will be time for me to leave. In any case, I want you to know... {name}, I'm so glad we met.</t>
  </si>
  <si>
    <t>서번트는 마스터로부터 마력을 공급받아야 현세에 존재할 수 있다. 하지만 이한시에는 그런 법칙이 존재하지 않는 것 같군요. 이곳은, 왠지 꿈이나 환상 같으면서도 활력이 넘치는 곳입니다. 언젠가 꿈에서 깨어날 때가 온다면, 그것이 제가 떠나야 할 때겠지요. 그러니까, 당신에게 전하고 싶은 말이 있습니다…… 작사, 당신을 만나 정말 좋았습니다.</t>
  </si>
  <si>
    <t>哦，已经到了吃饭的时间吗？今天也能够和{name}一起用餐，是我的荣幸，请坐到这边来吧。……“每天吃的都差不多，不会觉得无趣吗？”……完全不会觉得无趣。反而有些担心，我是否有资格享受如此平静的生活……[33410]“一定可以”……吗。{name}真的是很温柔的人啊。也正是因为这样的你，所以我会希望这样的日子，可以再长久一点。</t>
  </si>
  <si>
    <t>哦，已經到了吃飯的時間嗎？今天也能夠和{name}一起用餐，是我的榮幸，請坐到這邊來吧。……「每天吃的都差不多，不會覺得無趣嗎？」……完全不會覺得無趣。反而有些擔心，我是否有資格享受如此平靜的生活……[33410]「一定可以」……嗎。{name}真的是很溫柔的人啊。也正是因為這樣的你，所以我會希望這樣的日子，可以再長久一點。</t>
  </si>
  <si>
    <t>Oh, is it time to eat already? It's an honor to be able to share another meal with you today, {name}. Please, have a seat here. Hmm? Do I ever get bored of eating similar food every day? Not in the least. In fact, I quite enjoy this kind of life. Though sometimes... I wonder if I'm indulging too much in these peaceful days... Eh? Are you reassuring me, {name}? You really are a kind-hearted person. That's exactly why I hope we can continue sharing meals and enjoying these moments for a little longer.</t>
  </si>
  <si>
    <t>벌써 식사 시간인가요? 오늘도 작사와 함께 식사할 수 있어 영광입니다. 자, 자리에 앉읍시다. ……매일 비슷한 음식만 먹어서 미안하다고요? 아니요, 전혀 그렇지 않습니다. 이런 생활도, 정말 즐겁습니다. 오히려 저 같은 게 이런 평온한 나날을 보내고 있다는 것이…… 분명 괜찮을 거야, 라고요. 후후, 작사는 정말 다정하군요. 그러니 저도, 이런 생활이 조금이라도 더 오래 가기를 바라게 됩니다.</t>
  </si>
  <si>
    <t>新年快乐。祝你在新的一年，也能继续向着梦想努力前行。我将以身作剑，为你扫清前进之路上的一切障碍。</t>
  </si>
  <si>
    <t>新年快樂。祝你在新的一年，也能繼續向著夢想努力前行。我將以身作劍，為你掃清前進之路上的一切障礙。</t>
  </si>
  <si>
    <t>新年、おめでとうございます。新たな一年も、雀士が自分の夢に向かい努力し続けられるよう祈っています。私は剣として、その道に立ちふさがる全てを薙ぎ払いましょう。</t>
  </si>
  <si>
    <t>Happy New Year! I hope you'll work hard for your dreams and make them come true in the new year. As your sword, I will be here to clear away any obstacles on the path before you.</t>
  </si>
  <si>
    <t>새해 복 많이 받으세요. 새해에도 작사가 자신의 꿈을 향해 꾸준히 노력할 수 있기를 기원하겠습니다. 저는 당신의 검으로서, 그 길을 가로막는 모든 것을 베어 넘기도록 하죠.</t>
  </si>
  <si>
    <t>无论在哪个世界，情人节的形式都不会改变啊。我对这个节日也略有了解，所以……请收下这个。尽管手艺生疏，但这是倾注了我的心意制作的。这份感谢之情……是否有好好传达给你呢。</t>
  </si>
  <si>
    <t>無論在哪個世界，情人節的形式都不會改變啊。我對這個節日也略有了解，所以……請收下這個。儘管手藝生疏，但這是傾注了我的心意製作的。這份感謝之情……是否有好好傳達給你呢。</t>
  </si>
  <si>
    <t>どちらの世界でも、バレンタインの様子は変わりませんね。私も、概要はわかっているつもりです。ですので、これを……どうぞ。不得手ではありますが、心を込めて作りました。私の感謝の気持ち、伝わったでしょうか。</t>
  </si>
  <si>
    <t>As expected, Valentine's Day is the same no matter what world I'm in. I know a bit about it, so please... accept this. Though it's not my forte, I've put a lot of heart into it. I hope my gratitude comes through. Do you feel it?</t>
  </si>
  <si>
    <t>어느 세계에서든 발렌타인의 모습은 변하지 않는군요. 저도, 대략적인 관습은 알고 있습니다. 그러니 이걸…… 받아주세요. 서툴지만 마음을 담아 만들었습니다. 제 감사의 마음이 전해졌기를 바랍니다.</t>
  </si>
  <si>
    <t>上吧，六倍役满！</t>
  </si>
  <si>
    <t>上吧，六倍役滿！</t>
  </si>
  <si>
    <t>行くぞ、六倍（ろくばい）ヤクマン！</t>
  </si>
  <si>
    <t>Now, Sextuple Yakuman!</t>
  </si>
  <si>
    <t>간다, 육배 역만!</t>
  </si>
  <si>
    <t>听牌，似乎在朝着好的方向发展。</t>
  </si>
  <si>
    <t>聽牌，似乎在朝著好的方向發展。</t>
  </si>
  <si>
    <t>テンパイ。いい方向に進んでいるようだが……。</t>
  </si>
  <si>
    <t>Tenpai. Things are moving in the right direction.</t>
  </si>
  <si>
    <t>텐파이. 좋은 방향으로 나아가고 있는 듯하다만……</t>
  </si>
  <si>
    <t>未听牌，抱歉，是我疏忽了……</t>
  </si>
  <si>
    <t>未聽牌，抱歉，是我疏忽了……</t>
  </si>
  <si>
    <t>ノーテン。すまない、私の不注意でした。</t>
  </si>
  <si>
    <t>No-ten. I'm sorry, I was careless...</t>
  </si>
  <si>
    <t>노텐. 죄송합니다, 제 부주의입니다.</t>
  </si>
  <si>
    <t>四风连打，如同风王结界（Invisible Air）一般……</t>
  </si>
  <si>
    <t>四風連打，如同風王結界（Invisible Air）一般……</t>
  </si>
  <si>
    <t>スーフーレンダ。風王結界（インビジブル・エア）のようなものだな……</t>
  </si>
  <si>
    <t>사풍연타. 풍왕결계 (인비저블 에어) 같은 것인가……</t>
  </si>
  <si>
    <t>四杠流局，不好的预感。</t>
  </si>
  <si>
    <t>四槓流局，不好的預感。</t>
  </si>
  <si>
    <t>スーカンナガレ。嫌な予感がする。</t>
  </si>
  <si>
    <t>Four-Kan Abortion. This did not bode well…</t>
  </si>
  <si>
    <t>사깡유국. 불길한 예감이 든다.</t>
  </si>
  <si>
    <t>九种九牌，撤退也是战略的一环。</t>
  </si>
  <si>
    <t>九種九牌，撤退也是戰略的一環。</t>
  </si>
  <si>
    <t>キュウシュキュウハイ。時には撤退も有効だ。</t>
  </si>
  <si>
    <t>Nine Different Terminals and Honors. Retreat is a valid strategy at times.</t>
  </si>
  <si>
    <t>구종구패. 때로는 후퇴도 유용하다.</t>
  </si>
  <si>
    <t>就像中了Caster的陷阱一样……</t>
  </si>
  <si>
    <t>就像中了Caster的陷阱一樣……</t>
  </si>
  <si>
    <t>まるでキャスターの罠のようだ……。</t>
  </si>
  <si>
    <t>Just like stepping into a Caster's trap...</t>
  </si>
  <si>
    <t>캐스터의 함정 같군……</t>
  </si>
  <si>
    <t>有舍才有得。</t>
  </si>
  <si>
    <t>捨てなければ、得られない。</t>
  </si>
  <si>
    <t>You must let go to gain something new.</t>
  </si>
  <si>
    <t>버리지 않는다면, 얻을 수 없다.</t>
  </si>
  <si>
    <t>你们还不上么？那我不客气了！</t>
  </si>
  <si>
    <t>你們還不上嗎？那我不客氣了！</t>
  </si>
  <si>
    <t>そちらが来ないのなら、私が行くぞ。</t>
  </si>
  <si>
    <t>If you don't make your moves, I won't hold back any longer.</t>
  </si>
  <si>
    <t>그쪽에서 오지 않는다면, 내가 가지.</t>
  </si>
  <si>
    <t>通往胜利之路，由我来开辟！</t>
  </si>
  <si>
    <t>通往勝利之路，由我來開闢！</t>
  </si>
  <si>
    <t>勝利への道は、私が切り開く！</t>
  </si>
  <si>
    <t>I shall forge the path to victory!</t>
  </si>
  <si>
    <t>승리로 향하는 길은, 내가 만든다!</t>
  </si>
  <si>
    <t>竭尽全力，达成胜利。</t>
  </si>
  <si>
    <t>竭盡全力，達成勝利。</t>
  </si>
  <si>
    <t>持てる全てを尽くして、成し遂げてみせよう。</t>
  </si>
  <si>
    <t>I'll give it my all and see it through.</t>
  </si>
  <si>
    <t>가진 모든 것을 다해, 이뤄내 보이겠다.</t>
  </si>
  <si>
    <t>从者Saber，应邀前来。这场对局，我会全力以赴。</t>
  </si>
  <si>
    <t>從者Saber，應邀前來。這場對局，我會全力以赴。</t>
  </si>
  <si>
    <t>サーヴァント・セイバー、招待に応じて参上した。この対局は、全力でいかせてもらう。</t>
  </si>
  <si>
    <t>Servant, Saber. I've come in response to your invitation. I'll give it everything I've got in this match.</t>
  </si>
  <si>
    <t>서번트 세이버, 초대에 응하여 이곳에 왔다. 이번 대국, 전력을 다하지.</t>
  </si>
  <si>
    <t>I'm prepared.</t>
  </si>
  <si>
    <t>立直……Trace on!</t>
  </si>
  <si>
    <t>リーチ。……同調 ( トレース ) 、 開始 ( オン ) ！</t>
  </si>
  <si>
    <t>Riichi. Trace, on!</t>
  </si>
  <si>
    <t>리치…… 투영 개시 (트레이스 온)!</t>
  </si>
  <si>
    <t>拔北，呵。</t>
  </si>
  <si>
    <t>ぺー。フッ。</t>
  </si>
  <si>
    <t>Kita. Heh.</t>
  </si>
  <si>
    <t>북 빼기. 훗.</t>
  </si>
  <si>
    <t>荣，抱着理想溺死吧！</t>
  </si>
  <si>
    <t>榮，抱著理想溺死吧！</t>
  </si>
  <si>
    <t>ロン。理想を抱いて溺死しろ！</t>
  </si>
  <si>
    <t>Ron! Drown in your ideals and die!</t>
  </si>
  <si>
    <t>론. 이상을 안고 익사해라!</t>
  </si>
  <si>
    <t>自摸，实力的差距显而易见。</t>
  </si>
  <si>
    <t>自摸，實力的差距顯而易見。</t>
  </si>
  <si>
    <t>ツモ。実力の差は明白だ。</t>
  </si>
  <si>
    <t>Tsumo. The difference in strength was obvious.</t>
  </si>
  <si>
    <t>쯔모. 실력 차이는 뚜렷하다.</t>
  </si>
  <si>
    <t>看来又被召唤到什么不得了的地方了……嗯，叫我Archer就好。</t>
  </si>
  <si>
    <t>看來又被召喚到什麼不得了的地方了……嗯，叫我Archer就好。</t>
  </si>
  <si>
    <t>やれやれ、またとんでもない所へ呼ばれたようだ……そうだな、アーチャーと呼んでくれ。</t>
  </si>
  <si>
    <t>Well, well, looks like I've been summoned to yet another unusual place... All right, you can call me Archer.</t>
  </si>
  <si>
    <t>이런이런, 또 터무니없는 곳으로 불려 온 모양이군…… 그래, 아처라고 불러라.</t>
  </si>
  <si>
    <t>你们的对手，是我。</t>
  </si>
  <si>
    <t>你們的對手，是我。</t>
  </si>
  <si>
    <t>君達の相手は、私だ。</t>
  </si>
  <si>
    <t>I'll be your opponent.</t>
  </si>
  <si>
    <t>너희의 상대는 나다.</t>
  </si>
  <si>
    <t>I am the bone of my sword. So as I pray，unlimited blade works.</t>
  </si>
  <si>
    <t>I am the bone of my sword.……So as I pray，unlimited blade works.</t>
  </si>
  <si>
    <t>I am the bone of my sword. So as I pray, unlimited blade works.</t>
  </si>
  <si>
    <t>I am the bone of my sword…… So as I pray, unlimited blade works.</t>
  </si>
  <si>
    <t>干得不错。但是，这还不够！</t>
  </si>
  <si>
    <t>幹得不錯。但是，這還不夠！</t>
  </si>
  <si>
    <t>見事だ。だが、それでは足りん！</t>
  </si>
  <si>
    <t>Impressive. But that's not enough!</t>
  </si>
  <si>
    <t>훌륭하군. 하지만, 그 정도로는 부족하다!</t>
  </si>
  <si>
    <t>对于没有能力却非要进入这场对局的你们来说，这就是最适合的下场。</t>
  </si>
  <si>
    <t>對於沒有能力卻非要進入這場對局的你們來說，這就是最適合的下場。</t>
  </si>
  <si>
    <t>力も持たないのにこの対局に入ろうとした、そんな君らにとってはいい幕切れだろう。</t>
  </si>
  <si>
    <t>For people like you, who lack ability but insist on entering the battle, this is the most fitting end.</t>
  </si>
  <si>
    <t>능력도 없이 이 대국에 들어온 너희에게는, 이 정도가 괜찮은 결말일지도 모르겠군.</t>
  </si>
  <si>
    <t>虽然预料到我们还会见面，但比预想中的还要早啊。</t>
  </si>
  <si>
    <t>雖然預料到我們還會見面，但比預想中的還要早啊。</t>
  </si>
  <si>
    <t>また会うだろうと思ってはいたが……ふっ、思ったより早かったな。</t>
  </si>
  <si>
    <t>I had a feeling we'd be meeting soon, but... not quite as soon as this.</t>
  </si>
  <si>
    <t>다시 만나게 될 거라 생각했지만…… 훗, 생각보다 이르군.</t>
  </si>
  <si>
    <t>哎……又被卷进麻烦事了吗，需要帮助的话可以告诉我。毕竟像这样被麻烦，我已经习惯了。</t>
  </si>
  <si>
    <t>哎……又被捲進麻煩事了嗎，需要幫助的話可以告訴我。畢竟像這樣被麻煩，我已經習慣了。</t>
  </si>
  <si>
    <t>はぁ……またか。まあ、助けが必要な時は言うといい。……面倒事には、慣れてるからな。</t>
  </si>
  <si>
    <t>Sigh... Get yourself into trouble again? If you need my help, just say so. After all, I'm quite used to trouble.</t>
  </si>
  <si>
    <t>하아…… 또 인가. 도움이 필요하면 말해라…… 귀찮은 일은 이미 익숙하니까 말이야.</t>
  </si>
  <si>
    <t>这边的世界似乎魔力含量很低，嗯……不成熟的魔术师的话连发动魔术都变得困难了啊。好在本来打麻将也不能“无中生有”，倒是对我没有什么大碍。</t>
  </si>
  <si>
    <t>這邊的世界似乎魔力含量很低，嗯……不成熟的魔術師的話連發動魔術都變得困難了啊。好在本來打麻將也不能「無中生有」，倒是對我沒有什麼大礙。</t>
  </si>
  <si>
    <t>この世界は、魔力の量が少ないようだな。ふむ……これでは、未熟な魔術師では魔術の発動すら儘ならんだろう。だが、麻雀においては「無から有を生む」なんてことはそもそも不可能だからな。これといった支障はないはずだ。</t>
  </si>
  <si>
    <t>There seems to be very little Mana in this world. Hmm... An inexperienced Mage might struggle to release Magecraft here. But in mahjong, creating something from nothing was never an option anyway, so that won't be a problem for me.</t>
  </si>
  <si>
    <t>이 세계는 마력의 양이 적은 편인 것 같군. 흠…… 이 정도라면 미숙한 마술사는 마술을 발동하기조차 어렵겠어. 하지만 마작에서 '없는 패를 만들어 내는' 것은 애초에 불가능하니, 큰 문제는 없겠지.</t>
  </si>
  <si>
    <t>想听听我对新衣服的评价？嗯……这件衬衫，红色的主色调不错，但配色的黄色和蓝色部分有些碍眼，我不喜欢。不如试试这件全红的如何。</t>
  </si>
  <si>
    <t>想聽聽我對新衣服的評價？嗯……這件襯衫，紅色的主色調不錯，但配色的黃色和藍色部分有些礙眼，我不喜歡。不如試試這件全紅的如何。</t>
  </si>
  <si>
    <t>You want my opinion on new clothes? Hmm... The red part of this shirt is fine, but the yellow and blue are a bit garish. I don't like them. Why not try this one that's all red?</t>
  </si>
  <si>
    <t>새 옷에 의견을 달라고? 흠…… 이 셔츠, 빨간색은 괜찮은데 노란색과 파란색…… 이런 배색은 눈에 거슬려 마음에 들지 않아. 여기 빨간색으로만 된 걸로 하면 어때.</t>
  </si>
  <si>
    <t>Archer这个名字的意思？啊，就是字面意思的“弓箭手”……至于弓兵为什么用刀？有擅长用刀的弓兵不奇怪吧？</t>
  </si>
  <si>
    <t>Archer這個名字的意思？啊，就是字面意思的「弓箭手」……至於弓兵為什麼用刀？有擅長用刀的弓兵不奇怪吧？</t>
  </si>
  <si>
    <t>What does "Archer" mean? Exactly what it sounds like... Then why do I use swords? Is there anything strange about an archer who excels with blades?</t>
  </si>
  <si>
    <t>아처라는 이름의 뜻? 그래, 단어대로 궁을 쓰는 궁수다…… 궁수가 왜 검을 쓰냐고? 딱히 검을 잘 다루는 궁수가 있어도 이상하진 않잖아?</t>
  </si>
  <si>
    <t>做饭、洗衣服、打扫卫生、修剪草坪……这些事情，谈不上擅长但是都没什么问题。呃、你这个崇拜的表情……该不会，自己做不了这些吧？</t>
  </si>
  <si>
    <t>做飯、洗衣服、打掃衛生、修剪草坪……這些事情，談不上擅長但是都沒什麼問題。呃、你這個崇拜的表情……該不會，自己做不了這些吧？</t>
  </si>
  <si>
    <t>Cooking, laundry, cleaning, mowing... It's not that I'm good at these things, I just don't have any problem doing them. Uh, that admiring look on your face... surely doesn't mean you can't do any of those things?</t>
  </si>
  <si>
    <t>요리, 빨래, 청소, 잔디 깎기…… 능숙하다고는 못해도 무리 없이 가능하다. 뭐야, 그 숭배하는 듯한 표정은…… 설마 너는 못하는 건가? 하아……</t>
  </si>
  <si>
    <t>麻将啊……虽不如沏红茶这么日常，但我也略通一二。我这双鹰眼，可不会轻易放过任何对手打出的牌。</t>
  </si>
  <si>
    <t>麻將啊……雖不如沏紅茶這麼日常，但我也略通一二。我這雙鷹眼，可不會輕易放過任何對手打出的牌。</t>
  </si>
  <si>
    <t>麻雀か……紅茶を入れるほどではないが、一通り打つことはできるさ。この鷹の目が、安易な捨て牌を見逃すことはない。</t>
  </si>
  <si>
    <t>Mahjong, huh... It's not quite as routine as brewing black tea, but I can hold my own. These hawk eyes won't miss any careless discards.</t>
  </si>
  <si>
    <t>마작…… 홍차를 끓이는 만큼은 아니지만, 기본적으로 칠 수는 있다. 이 매의 눈이 안이한 버림패를 놓칠 리 없지.</t>
  </si>
  <si>
    <t>麻将真是有趣的游戏。没有职阶的差异……换个好理解一些的说法，就是不存在牌型间的互相牵制。不过和战斗一样，掉以轻心的话，听牌再大都会被一番撂倒。</t>
  </si>
  <si>
    <t>麻將真是有趣的遊戲。沒有職階的差異……換個好理解一些的說法，就是不存在牌型間的互相牽制。不過和戰鬥一樣，掉以輕心的話，聽牌再大都會被一番撂倒。</t>
  </si>
  <si>
    <t>麻雀は全く愉快なゲームだ。クラスの差がない……ああ、君にもわかるように言うなら、役種や立場による性能の差が存在しないということだ。しかし戦いと同じように、油断するとどんなに高い役でも、一番安い役に足元をすくわれるものだ。</t>
  </si>
  <si>
    <t>Mahjong is truly a fascinating game. There are no Class differences... Oh, to put it in simpler terms, there's no interplay or restriction between hand types. Yet, like in battle, if you're careless, even a powerful big hand can be brought down by a one-Han yaku.</t>
  </si>
  <si>
    <t>마작은 유쾌한 게임이지. 클래스 차이가 없다는 점에서 말이다…… 아아, 네가 이해하기 쉽게 말하자면, 역의 종류나 위치에 따른 성능 차이가 존재하지 않는다는 뜻이다. 하지만 전투와 같이, 방심한다면 아무리 높은 판수의 역이라도 낮은 판수의 역에 발목을 잡힐 수 있다.</t>
  </si>
  <si>
    <t>大胃王……还真是不管哪个世界都会存在啊……。只是……比较担心你的财力是否足以支撑到那两位吃饱。</t>
  </si>
  <si>
    <t>大胃王……還真是不管哪個世界都會存在啊……。只是……比較擔心你的財力是否足以支撐到那兩位吃飽。</t>
  </si>
  <si>
    <t>やれやれ……「大食い」は、どの世界にも必ず存在するのだな……。いや、君の財力であの二人の食欲を満たせるのか……と、少し考えてしまってな、フッ。</t>
  </si>
  <si>
    <t>Big eaters... They really do exist in every world, don't they? It's not a problem per se, but I wonder if your finances can keep up with the appetites of these two ladies.</t>
  </si>
  <si>
    <t>이런이런…… '대식가'는 어느 세계에나 꼭 존재하는군…… 아니, 네 재력으로 저 두 녀석의 식욕을 충족시킬 수 있을까…… 라는 생각이 조금 들어서, 훗.</t>
  </si>
  <si>
    <t>说来，那个「Éternité 」的少女是代理店长来着？ 这倒是不重要，只是好奇……为什么她只看了我一眼，就能看出我很会泡咖啡。……嗯？你说是不是我在咖啡店的行为暴露了？[23000] 没有吧，我就是单纯喝咖啡的时候顺便问了下咖啡豆的品种，然后给了她一点水温的建议而已啊……</t>
  </si>
  <si>
    <t>說來，那個「Éternité 」的少女是代理店長來著？ 這倒是不重要，只是好奇……為什麼她只看了我一眼，就能看出我很會泡咖啡。……嗯？你說是不是我在咖啡店的行為暴露了？[23000] 沒有吧，我就是單純喝咖啡的時候順便問了下咖啡豆的品種，然後給了她一點水溫的建議而已啊……</t>
  </si>
  <si>
    <t>That girl at Éternité, is she the trainee manager? It's not really important, but I'm just wondering... How did she figure out I could brew good coffee just by looking at me? Did I do something in the café, you ask? No, not really. I merely asked about the coffee beans and offered some advice on water temperature while having my coffee...</t>
  </si>
  <si>
    <t>저 Éternité라는 카페의 주인, 아니 주인 견습생인가? 아무튼, 뭐라 해야 하나…… 왜 얼굴만 보고 내가 맛있는 커피를 내릴 수 있을 거라 생각하는 거지?…… 응? 카페에서 뭔가 했냐고? 아니. 커피를 마시러 간 김에 원두의 브랜드를 물어보거나, 물 온도에 대해 조언했을 뿐이다만……</t>
  </si>
  <si>
    <t>人各有所好……</t>
  </si>
  <si>
    <t>誰にでも、好みというものはあるからな……</t>
  </si>
  <si>
    <t>Everyone has things they like and dislike, so...</t>
  </si>
  <si>
    <t>누구에게나, 취향이란 게 있는 법이지……</t>
  </si>
  <si>
    <t>没有可以拒绝的理由啊……那我就收下了。</t>
  </si>
  <si>
    <t>沒有可以拒絕的理由啊……那我就收下了。</t>
  </si>
  <si>
    <t>特に断る理由もないな……有難く受け取ろう。</t>
  </si>
  <si>
    <t>I see no reason to refuse it. Thanks.</t>
  </si>
  <si>
    <t>특별히 거절할 이유도 없으니…… 고맙게 받도록 하지.</t>
  </si>
  <si>
    <t>麻将啊……硬要说的话，的确有适合我的性格之处。只要各自为战，专心考虑自己的精妙行动即可，无需顾虑跟其他人的配合。瞄准他们打出的牌，看透他们的习惯，对弓兵而言简直轻而易举。</t>
  </si>
  <si>
    <t>麻將啊……硬要說的話，的確有適合我的性格之處。只要各自為戰，專心考慮自己的精妙行動即可，無需顧慮跟其他人的配合。瞄準他們打出的牌，看透他們的習慣，對弓兵而言簡直輕而易舉。</t>
  </si>
  <si>
    <t>麻雀か……敢えて言うなら、確かに私にとってはやりやすい所があるな。私個人が上手くやることだけ考えておけば良く、他の奴との連携は気にしなくていいからな。相手の捨て牌を見逃さず、その手の内を見抜く……弓兵にとっては造作もない。</t>
  </si>
  <si>
    <t>Mahjong... If I had to say, it does kind of suit me. You don't need to worry about working with others, you just do your own thing. Not missing opponents' discards and seeing through their plays are skills that come easily to an archer.</t>
  </si>
  <si>
    <t>마작이라…… 굳이 따지자면 편한 구석이 있긴 하군. 내 실력만 신경 쓰면 되고, 다른 놈들과 합을 맞추지 않아도 된다는 점에서 말이다. 상대의 버림패를 놓치지 않고, 그 손에 있는 패를 꿰뚫어 보는 것…… 궁수에게는 쉬운 일이지.</t>
  </si>
  <si>
    <t>理想？……只是想起了一些不愉快的事情。不成熟的理想再加上不足以支撑这份理想的能力……不管什么时候想起来，都令人感到憎恶。抱歉，一些自言自语罢了，希望不要影响到你。</t>
  </si>
  <si>
    <t>理想？……只是想起了一些不愉快的事情。不成熟的理想再加上不足以支撐這份理想的能力……不管什麼時候想起來，都令人感到憎惡。抱歉，一些自言自語罷了，希望不要影響到你。</t>
  </si>
  <si>
    <t>Ideals? ...I just remembered some things I'd rather not think about. Naive ideals combined with insufficient ability to uphold them... It disgusts me no matter when I recall it. Sorry, it's just me talking to myself. I hope I didn't upset you.</t>
  </si>
  <si>
    <t>이상? 훗…… 아니, 아무것도 아니다. 불쾌한 게 떠올랐을 뿐. 힘이 없는 자가 품는, 분수에 맞지 않는 이상…… 언제 떠올려도 참으로 불쾌해…… 그저 혼잣말일 뿐이다. 기분을 상하게 했다면 사과하지.</t>
  </si>
  <si>
    <t>你很好奇从者的每一天是怎么过的？如果御主没有侦察和战斗的命令，就会灵体化隐藏身影。并没有什么特别的。</t>
  </si>
  <si>
    <t>你很好奇從者的每一天是怎麼過的？如果御主沒有偵察和戰鬥的命令，就會靈體化隱藏身影。並沒有什麼特別的。</t>
  </si>
  <si>
    <t>サーヴァントが日々何をして過ごしているのか気になる、と？
そうだな、こと偵察や荒事などマスターの命が無ければ霊体化して……姿を隠して控えている。特別なことはしてはいないな。</t>
  </si>
  <si>
    <t>Curious about how a Servant spends their days? Without orders for recon or combat from our Masters, we dematerialize and remain hidden. Nothing special.</t>
  </si>
  <si>
    <t>서번트가 하루를 어떻게 보내는지 궁금하다고? 그렇군, 정찰이나 거친 일 같은 마스터의 명령이 없다면 영체화해서…… 모습을 감추고 대기하고 있다. 특별히 다른 걸 하지는 않아.</t>
  </si>
  <si>
    <t>来得正好，你知道一番市的最高处在哪吗？跟圣杯战争无关，我只是想在视野开阔的地方了解整座城市的布局。</t>
  </si>
  <si>
    <t>來得正好，你知道一番市的最高處在哪嗎？跟聖杯戰爭無關，我只是想在視野開闊的地方了解整座城市的佈局。</t>
  </si>
  <si>
    <t>ちょっといいか。一飜市の一番高い場所がどこか知らないか。聖杯戦争中ではないが、見晴らしの良い場所で、この街の全貌を見ておきたくてな。</t>
  </si>
  <si>
    <t>Got a moment? Do you know where the highest point in One Han City is? It's nothing to do with a Holy Grail War, but I'd like to get a good view of the city from up high.</t>
  </si>
  <si>
    <t>잠시 괜찮겠나? 이한시에서 가장 높은 장소가 어디지? 성배전쟁 중은 아니지만, 전망 좋은 곳에서 이 도시 전체를 조망해두고 싶군.</t>
  </si>
  <si>
    <t>哎呀，今天也有客人来吗？为你下厨我倒是不介意。不过……抱歉，我可没打算连你的雀士朋友也一起招待。我的料理，只招待你一个人就足够了吧？</t>
  </si>
  <si>
    <t>哎呀，今天也有客人來嗎？為你下廚我倒是不介意。不過……抱歉，我可沒打算連你的雀士朋友也一起招待。我的料理，只招待你一個人就足夠了吧？</t>
  </si>
  <si>
    <t>Oh my, more guests today? I don't mind cooking for you, but I'm not inclined to entertain your mahjong friends as well. My cooking is just for you. That's enough, isn't it?</t>
  </si>
  <si>
    <t>이런이런, 오늘도 손님이 온 건가? 너를 위해 요리를 만드는 건 물론 괜찮다. 그런데…… 미안하지만, 네 작사 친구들까지 대접할 생각은 없어. 내 요리를 대접받는 건, 너 하나로도 충분하잖아?</t>
  </si>
  <si>
    <t xml:space="preserve">
最近雀力提升了不少，多亏了你的耐心指导。……朋友间的互助是理所应当的？呵，你这么说，我倒不意外。不过既然是朋友的话，还是应该有某种“同盟”关系存在的吧。别忘了，我们形式上只是临时的合作关系罢了。</t>
  </si>
  <si>
    <t>最近雀力提升了不少，多虧了你的耐心指導。……朋友間的互助是理所應當的？呵，你這麼說，我倒不意外。不過既然是朋友的話，還是應該有某種「同盟」關係存在的吧。別忘了，我們形式上只是臨時的合作關係罷了。</t>
  </si>
  <si>
    <t>この所、雀力が相当に上がったと感じている。君が辛抱強く指導してくれるおかげだろう。……ただの友人同士の助け合いか、ふっ。君ならば、そう言っても大して驚きは無いな。しかし友人というなら、やはりある種の「同盟」関係にあるべきだろう。我々はあくまで一時的な協力関係ということだ。</t>
  </si>
  <si>
    <t>My mahjong skills have improved quite a bit recently, thanks to your patient guidance. Help between friends, huh? Not surprising coming from you. But if we're friends, we should have some kind of "alliance," shouldn't we? We're only temporary partners after all.</t>
  </si>
  <si>
    <t>요즘 들어 마작 실력이 꽤 늘었다고 느낀다. 네가 끈기 있게 지도해준 덕분이겠지…… 그저 친구 사이의 도움일 뿐이라고, 훗. 너라면 그렇게 말할 줄 알았다. 하지만 친구라면, 역시 어떤 '동맹' 관계여야 하지 않을까. 우리는 어디까지나 일시적인 협력 관계일 뿐이다.</t>
  </si>
  <si>
    <t>新年快乐！愿望?……我并没有什么愿望……唔，如果有天我离开了，希望你不会为此感到难过。作为一名从者，分别是迟早的事情。所以，至少在消失前，一起度过一个快乐的新年吧。</t>
  </si>
  <si>
    <t>新年快樂！願望?……我並沒有什麼願望……唔，如果有天我離開了，希望你不會為此感到難過。作為一名從者，分別是遲早的事情。所以，至少在消失前，一起度過一個快樂的新年吧。</t>
  </si>
  <si>
    <t>Happy New Year. A wish? I'm not really sure about wishes... Hmm, how about I wish that you won't be sad if the day comes when I'm gone? As a Servant, parting is inevitable. So, let's enjoy a happy new year, at least while I'm still here.</t>
  </si>
  <si>
    <t>새해 복 많이 받아라. 소원?…… 나는 소원이 애매해서 말이야…… 그래, 언젠가 내가 이곳을 떠나는 때가 오더라도, 네가 슬퍼하지 않기를 바라지. 서번트인 이상, 너와의 이별은 피할 수 없다. 그러니, 적어도 사라지기 전에 함께 즐거운 새해를 보내도록 하지.</t>
  </si>
  <si>
    <t>你的情人节活动……不会就是坐在这里看别的情侣如何过节吧？好歹也学习一下巧克力的制作方法，不然这样下去会和周围那群过着充实生活的人拉开差距的……[17480]唠、唠叨？哎——拿着，为了防止遇到现在这样尴尬的场面，出门前准备的小礼物罢了。[30700]想要什么回礼？虽然我并不需要，不过这个程度的事情应该你自己考虑吧。</t>
  </si>
  <si>
    <t>你的情人節活動……不會就是坐在這裡看別的情侶如何過節吧？好歹也學習一下巧克力的製作方法，不然這樣下去會和周圍那群過著充實生活的人拉開差距的……[17480]嘮、嘮叨？哎——拿著，為了防止遇到現在這樣尷尬的場面，出門前準備的小禮物罷了。[30700]想要什麼回禮？雖然我並不需要，不過這個程度的事情應該你自己考慮吧。</t>
  </si>
  <si>
    <t>Your Valentine's Day... surely it's not just about sitting here watching other couples celebrate, is it? At least learn how to make chocolate, or you'll fall even further behind those living fulfilling lives... I-I'm nagging? Sigh... Here, take this. Just a little gift I prepared to avoid awkward situations like this. As for a return gift? I don't need one, but maybe it's something you should consider yourself.</t>
  </si>
  <si>
    <t>너의 발렌타인…… 설마 여기에 앉아서 연인들이 어떻게 보내는지 구경만 할 생각은 아니겠지? 하다못해 초콜릿 만드는 법이라도 배워보는 게 어때. 충실한 삶을 보내는 주변 사람들과 점점 더 격차가 벌어지지 않도록…… 잔소리가 많다고? 하아…… 자, 이걸 받아라. 이런 일이 있을까 봐 준비한 작은 선물이다. 답례? 딱히 필요 없다만, 그 정도는 스스로 생각하는 게 어때?</t>
  </si>
  <si>
    <t>六倍役满！</t>
  </si>
  <si>
    <t>六倍役滿！</t>
  </si>
  <si>
    <t>六倍（ろくばい）ヤクマン！</t>
  </si>
  <si>
    <t>Sextuple Yakuman!</t>
  </si>
  <si>
    <t>听牌，并未手下留情。</t>
  </si>
  <si>
    <t>聽牌，並未手下留情。</t>
  </si>
  <si>
    <t>テンパイ。今回は手加減していない、本当だ。</t>
  </si>
  <si>
    <t>Tenpai. I didn't go easy on you, really.</t>
  </si>
  <si>
    <t>텐파이. 이번엔 봐주지 않을 거다, 정말로.</t>
  </si>
  <si>
    <t>未听牌，只是一次失败，不必在意。</t>
  </si>
  <si>
    <t>未聽牌，只是一次失敗，不必在意。</t>
  </si>
  <si>
    <t>ノーテン。一度の失敗程度、気にするな。</t>
  </si>
  <si>
    <t>No-ten. A single defeat doesn't mean anything.</t>
  </si>
  <si>
    <t>노텐. 한 번의 실패 정도는 신경 쓰지 마라.</t>
  </si>
  <si>
    <t>四风连打，真行啊……</t>
  </si>
  <si>
    <t>四風連打，真行啊……</t>
  </si>
  <si>
    <t>スーフーレンダ、やってくれるな……</t>
  </si>
  <si>
    <t>Four-Wind Discarded. Well... done...</t>
  </si>
  <si>
    <t>사풍연타. 꽤 하는군……</t>
  </si>
  <si>
    <t>四杠流局，决心和觉悟都不够！</t>
  </si>
  <si>
    <t>四槓流局，決心和覺悟都不夠！</t>
  </si>
  <si>
    <t>スーカン流れ、決意も、覚悟も足りん！</t>
  </si>
  <si>
    <t>Four-Kan Abortion. Resolve and understanding aren't enough.</t>
  </si>
  <si>
    <t>사깡유국. 결의도, 각오도 부족하군!</t>
  </si>
  <si>
    <t>九种九牌，这种程度的手牌……不够看啊。</t>
  </si>
  <si>
    <t>九種九牌，這種程度的手牌……不夠看啊。</t>
  </si>
  <si>
    <t>キュウシュキュウハイ、この程度の手は……話にならんな。</t>
  </si>
  <si>
    <t>Nine Different Terminals and Honors. That's it...? Nothing to write home about.</t>
  </si>
  <si>
    <t>구종구패. 이 손패는…… 말도 안 되는 수준이군.</t>
  </si>
  <si>
    <t>不值一提……</t>
  </si>
  <si>
    <t>これしきで……。</t>
  </si>
  <si>
    <t>I'm not going to waver over this...</t>
  </si>
  <si>
    <t>이까짓 것쯤이야……</t>
  </si>
  <si>
    <t>打掉这张宝牌也许是某种计策也说不定哦……</t>
  </si>
  <si>
    <t>打掉這張寶牌也許是某種計策也說不定哦……</t>
  </si>
  <si>
    <t>さて、このドラ切りは何かの策かもしれんぞ……</t>
  </si>
  <si>
    <t>This Dora could also be part of a strategy...</t>
  </si>
  <si>
    <t>글쎄, 이 도라 버림은 작전일지도 몰라……</t>
  </si>
  <si>
    <t>差不多了，最后也不要掉以轻心。</t>
  </si>
  <si>
    <t>差不多了，最後也不要掉以輕心。</t>
  </si>
  <si>
    <t>そろそろだ、最後まで気を抜くなよ。</t>
  </si>
  <si>
    <t>There isn't much time left, don't let your guard down now. Hang in there.</t>
  </si>
  <si>
    <t>슬슬인가. 끝까지 방심하지 마라.</t>
  </si>
  <si>
    <t>跟得上吗？</t>
  </si>
  <si>
    <t>跟得上嗎？</t>
  </si>
  <si>
    <t>ついて来れるか？</t>
  </si>
  <si>
    <t>Can you keep up?</t>
  </si>
  <si>
    <t>따라올 수 있겠나?</t>
  </si>
  <si>
    <t>自信点，保持这种气势上吧。只要坚持不懈地努力，牌一定会回应你的。</t>
  </si>
  <si>
    <t>自信點，保持這種氣勢上吧。只要堅持不懈地努力，牌一定會回應你的。</t>
  </si>
  <si>
    <t>自信を持て、気を持ち続けろ。努力し続ければ、牌は必ず応えてくれる。</t>
  </si>
  <si>
    <t>Have some confidence and keep up the momentum. Just keep at it, and the tiles will surely respond to you.</t>
  </si>
  <si>
    <t>자신을 가지고 마음을 굳건히 해라. 계속 노력하면, 패는 반드시 응답해준다.</t>
  </si>
  <si>
    <t>红茶、点心……嗯，都已经准备好了。这是什么？就当是为接下来冒犯各位的赔礼吧。</t>
  </si>
  <si>
    <t>紅茶、點心……嗯，都已經準備好了。這是什麼？就當是為接下來冒犯各位的賠禮吧。</t>
  </si>
  <si>
    <t>紅茶、菓子……ふむ、全て抜かりないな。ん？ これから、私の一人勝ちで失礼を働くことになるからな、これはその詫びだ。</t>
  </si>
  <si>
    <t>Black tea, snacks... Everything's ready. What's this you ask? Consider it an apology in advance for any offense I might cause.</t>
  </si>
  <si>
    <t>홍차, 과자…… 흠, 모두 갖춰졌군. 음? 이제부터, 나만 이기는 실례를 범하게 될 것 같아서 말이야. 이건 사과의 표시다.</t>
  </si>
  <si>
    <t>差不多了就开始吧，我准备好了。</t>
  </si>
  <si>
    <t>差不多了就開始吧，我準備好了。</t>
  </si>
  <si>
    <t>そろそろ始めるとするか、私は準備が出来ているぞ。</t>
  </si>
  <si>
    <t>Let's begin. I'm ready.</t>
  </si>
  <si>
    <t>슬슬 시작하지, 준비는 끝났다.</t>
  </si>
  <si>
    <t>拔北，发现线索！</t>
  </si>
  <si>
    <t>拔北，發現線索！</t>
  </si>
  <si>
    <t>ペー、手がかりみーつけた！</t>
  </si>
  <si>
    <t>Kita. I've got some clues!</t>
  </si>
  <si>
    <t>북, 단서 발~견!</t>
  </si>
  <si>
    <t>和，犯人先生，找到你了！</t>
  </si>
  <si>
    <t>ロン、犯人さん、見つけたよ！</t>
  </si>
  <si>
    <t>Ron! I've found the criminal! And it's you!</t>
  </si>
  <si>
    <t>론, 범인 씨, 발견했다!</t>
  </si>
  <si>
    <t>自摸，库库库，到此为止了！</t>
  </si>
  <si>
    <t>自摸，庫庫庫，到此為止了！</t>
  </si>
  <si>
    <t>Tsumo. Hohoho, this is where it ends!</t>
  </si>
  <si>
    <t>쯔모! 크크큭, 거기까지라고!</t>
  </si>
  <si>
    <t>这个时间……嗅嗅，身上还带着一丝沉香木的气味，应该是在福禄双全馆里沾上的……唔，拇指指腹比起其他要略微硬一些，还有这里……果然，你就是那位传说中的雀士。化学实验室可不是适合聊天的地方，希望下次见面是在学校的侦探社里。对了，我是侦探简，很高兴认识你。</t>
  </si>
  <si>
    <t>這個時間……嗅嗅，身上還帶著一絲沉香木的氣味，應該是在福祿雙全館裡沾上的……唔，拇指指腹比起其他要略微硬一些，還有這裡……果然，你就是那位傳說中的雀士。化學實驗室不是適合聊天的地方，希望下次見面是在學校的偵探社裡。對了，我是偵探簡，很高興認識你。</t>
  </si>
  <si>
    <t>このタイミングで……クンクン、かすかに沈香の香りを纏ってる。福寿双全館でついた香りのはずね……うーむ、親指の腹が他の指より少し硬くなってるわ。ここも……やっぱり、君が噂の雀士ね。化学実験室でお喋りもなんだし、次は学校の探偵部で会いたいな。そうだ、私は探偵のジェーン、よろしくね。</t>
  </si>
  <si>
    <t>At this time of day... sniff, sniff, there's a faint scent of agarwood on you, which I think you picked up at Luck and Fortune... Hmm, the pad of your thumb is slightly harder than the rest, and... I knew it! You're that legendary Jyanshi. The chemistry lab isn't a good place to chat. I hope we meet at the school's detective club next time. By the way, I'm Jane, a detective. Nice to meet you.</t>
  </si>
  <si>
    <t>이 타이밍에…… 킁킁, 희미하게 침향나무의 향기를 두르고 있군. 복수쌍전관에서 묻은 향일 터…… 으으음, 엄지 안쪽이 다른 손가락보다 딱딱해져 있어. 여기도…… 역시나, 네가 소문의 작사구나. 화학 실험실에서 수다를 떠는 것도 그렇고, 다음엔 학교 탐정부에서 만났으면 좋겠네. 그렇지, 난 탐정인 제인이라고 해. 잘 부탁해.</t>
  </si>
  <si>
    <t>事实是打开真相的钥匙，而这个钥匙往往不止一把。那么，接下来就让我们一起找齐所有打开真相大门的钥匙吧。</t>
  </si>
  <si>
    <t>事實是打開真相的鑰匙，而這類鑰匙往往不止一把。那麼，接下來就讓我們一起找齊所有打開真相大門的鑰匙吧。</t>
  </si>
  <si>
    <t>事実は真実を解き明かすための鍵であり、その鍵は一本だけとは限らないのよ。さあ、これから私と真実の扉を開く鍵を集めましょう。</t>
  </si>
  <si>
    <t>Every fact is a key that helps unlock the truth, and there's never just one key. So let's find them all and see what lies behind that door.</t>
  </si>
  <si>
    <t>사실은 진실을 해명하기 위한 열쇠이며, 그 열쇠는 꼭 하나뿐이라고는 할 수 없지. 자아, 지금부터 나와 진실의 문을 열기 위한 열쇠를 모아 보자고.</t>
  </si>
  <si>
    <t>哼哼，你们在牌桌上的一切行为都已被我看穿。现在，我将以祖母和「侦探X」事务所的名义，揭露尔等的罪行！</t>
  </si>
  <si>
    <t>哼哼，你們在牌桌上的一切行為都已被我看穿。現在，我將以祖母和「偵探X」事務所的名義，揭露爾等的罪行！</t>
  </si>
  <si>
    <t>フフン、君達が卓上ですることは全部お見通しよ。おばあちゃまと「探偵X」事務所の名にかけて、君達の罪を暴いてやるわ！</t>
  </si>
  <si>
    <t>Hmph! I've seen through what you've been doing during the game. In the name of my grandma and the Detective X Agency, I'll now expose your crimes!</t>
  </si>
  <si>
    <t>흐흥, 너희들이 탁상에서 하는 짓은 다 훤히 보여. 할머님과 '탐정X' 사무소의 이름을 걸고, 너희들의 죄를 폭로해 주겠어!</t>
  </si>
  <si>
    <t>不管是大胜利还是小和牌，最后都会汇聚成通向一位的道路，就像所有的线索最后都会指向唯一的真相一样。</t>
  </si>
  <si>
    <t>不管是大勝利還是小和牌，最後都會鋪墊成通往勝利的道路，就像所有的線索最後都會指向唯一的真相一樣。</t>
  </si>
  <si>
    <t>高い手か安い手かなんて関係ない、全ての手がかりがただ一つの真実を指し示すように、最後には全てトップの道に繋がるんだよ。</t>
  </si>
  <si>
    <t>Every win gets you closer to the top, whether it's a huge hand or a small one. It reminds me of my detective work: every clue is important, because they all point to the same truth in the end.</t>
  </si>
  <si>
    <t>높은 패인지 낮은 패인지는 관계없어. 모든 단서가 단 하나의 진실을 가리키는 것처럼, 마지막엔 전부 정상의 길로 이어지니까.</t>
  </si>
  <si>
    <t>库库库，这仅仅只是开始而已。这些刚刚发生在你们面前的，未来也将会持续下去。</t>
  </si>
  <si>
    <t>庫庫庫，這僅僅只是開始而已。這些剛剛發生在你們面前的，未來也將會持續下去。</t>
  </si>
  <si>
    <t>クックック……これはまだ始まりに過ぎないわ。今私達に起きたことは、これからもきっと続くでしょうね。</t>
  </si>
  <si>
    <t>Hohoho, this is just the beginning. What you've seen just now will keep happening again and again.</t>
  </si>
  <si>
    <t>크크큭…… 이건 아직 시작일 뿐이야. 지금 우리들에게 일어난 일은, 앞으로도 분명 이어질 테니까.</t>
  </si>
  <si>
    <t>面颊上抬、眼睑收缩、心跳超过120次/分钟……嗯，你今天肯定遇到了重要的事情，就让我名侦探简来帮你分析一下吧。</t>
  </si>
  <si>
    <t>面頰上抬、眼瞼收縮、心跳超過120次/分鐘……嗯，你今天一定遇到了重要的事情，就讓我名偵探簡來幫你分析一下吧。</t>
  </si>
  <si>
    <t>口角が上がってる、まぶたも痙攣してるし、心拍数は120超え…うーむ、君、今日は何か大きな出来事があったんじゃなくて？この名探偵ジェーンがざっと推理してみせましょうか。</t>
  </si>
  <si>
    <t>Raised cheeks, contracted eyelids, a heart rate over 120 beats per minute... Hmm, something important must have happened to you today. Let me, Jane the great detective, help you figure it out.</t>
  </si>
  <si>
    <t>입꼬리가 올라가 있어, 눈꺼풀도 경련하고 있고, 심박수는 120 이상… 으음, 너, 오늘 뭔가 커다란 사건 같은 게 있지 않았어? 이 명탐정 제인이 가볍게 추리해 볼까.</t>
  </si>
  <si>
    <t>从上次分开后到现在来见我，中间的这段时间，你在哪里？和谁在一起？在做什么？有谁可以帮你证明……咳咳，请严肃认真回答侦探的问题，这将有助于我推理出你有没有背着我做坏事！还是说……你打算自己坦白？</t>
  </si>
  <si>
    <t>從上次分開後到現在來見我，中間的這段時間，你在哪裡？和誰在一起？在做什麼？有誰可以幫你證明……咳咳，請嚴肅認真回答偵探的問題，這將有助於我推理出你有沒有背著我做壞事！還是說……你打算自己坦白？</t>
  </si>
  <si>
    <t>Where have you been since we last met? Who were you with? What were you doing? Can anyone vouch for you... Ahem, please take my questions seriously. It will help me deduce whether you've been up to any mischief behind my back! Or... do you plan on coming clean yourself?</t>
  </si>
  <si>
    <t>저번에 헤어진 다음 이렇게 나와 만날 때까지, 대체 어디에 있었어? 누구랑 같이? 뭘 하고 있었지? 알리바이를 증명할 수 있는 인물은…… 크흠, 탐정의 질문엔 제대로 진지하게 대답해 줘야만 하는 거야. 네가 나로부터 몸을 숨기고 나쁜 짓을 하고 있지는 않은지 추리하는 단서가 될 테니까! 아니면…… 자백할 생각이라도 든 거려나?</t>
  </si>
  <si>
    <t>恐怖电影？如果是想要看到我害怕的样子，那你可就失算了。侦探是世界上最坚定的唯物主义者，我只相信自己的推理！</t>
  </si>
  <si>
    <t>恐怖電影？如果是想要看到我害怕的樣子，那你可就失算了。偵探是世界上最堅定的唯物主義者，我只相信自己的推理！</t>
  </si>
  <si>
    <t>A scary movie? You've made a mistake if you want to see me scared. Detectives are the most determined materialists in the world. I only believe in my own deductions!</t>
  </si>
  <si>
    <t>호러 영화? 내가 무서워하는 모습이 보고 싶은 거라면, 안타깝네! 탐정은 세상에서 가장 확고한 유물론자야. 내가 믿는 건, 자신의 추리뿐이라고!</t>
  </si>
  <si>
    <t>科普节目常说“这些热带植物生长在人迹罕见的热带雨林中”，但是，让我们仔细来还原一下案件的真相，难道不应该是“这些热带植物生长的地方就会人迹罕见”吗？毕竟，你也不会想去一个充满了巨大食人花的危险丛林吧？！而且是绝对不会去的，对吧！</t>
  </si>
  <si>
    <t>科普節目常說「這些熱帶植物生長在人跡罕見的熱帶雨林中」，但是，讓我們仔細來還原一下案件的真相，難道不應該是「這些熱帶植物生長的地方就會人跡罕見」嗎？畢竟，你也不會想去一個充滿了巨大食人花的危險叢林吧？！而且是絕對不會去的，對吧！</t>
  </si>
  <si>
    <t>科学番組じゃ、「こうした熱帯植物は、人が滅多に立ち入らない熱帯雨林の中で育つ」ってよく言ってるけどさ、この件の真実に立ち返って考えるに、「熱帯植物が自生する場所からは人がいなくなる」ってことにならない？君だって巨大人食い花がうじゃうじゃ生えてる危険なジャングルになんて行きたくないでしょ！？っていうか絶対行かないでしょ？行かないよね！？</t>
  </si>
  <si>
    <t>In science shows, they often say, "These tropical plants grow in tropical rainforests where there are very few people." But if we think about it carefully, shouldn't they say, "People rarely go to places where these tropical plants grow," instead? After all, you wouldn't want to go to a dangerous jungle filled with giant flowers that eat humans, right?! You definitely wouldn't go, would you?</t>
  </si>
  <si>
    <t>과학 프로그램에선, "이러한 열대 식물은, 사람이 손길이 잘 닿지 않는 열대 우림 속에서 자랍니다"라고 자주 얘기하지만 말이야, 이걸 돌이켜 생각해 보자면, "열대 식물이 자연 발생하는 장소에서는 사람이 사라진다"라는 말이 되지 않아? 너도 거대한 식인 꽃이 득실득실 자라고 있는 위험한 정글 같은 곳엔 안 가고 싶지!? 뭐랄까, 절대로 못 가잖아? 안 갈 거지!?</t>
  </si>
  <si>
    <t>简·克里斯蒂同款的披肩官方售价居然要35000铜币？！啊哈哈哈……他们明明可以直接抢钱却愿意送我一件衣服呢，感动的泪水要不争气地溢满眼眶了，呜呜……接下来要接多少个委托才够呢……可恶！</t>
  </si>
  <si>
    <t>簡·克莉絲蒂同款的披肩官方售價居然要35000銅幣？！啊哈哈哈……他們明明可以直接搶錢卻願意送我一件衣服呢，感動的淚水要不爭氣地溢滿眼眶了，嗚嗚……接下來要接多少個委託才夠呢……可惡！</t>
  </si>
  <si>
    <t>The official price of the same shawl that Jane Christie wore is actually 35,000 Coppers?! Ahahaha... Instead of just robbing me, they are willing to give me a piece of clothing. I'm so moved that my eyes are starting to well up with tears. *sobs*... How many jobs will I have to take to earn this much... damn it!</t>
  </si>
  <si>
    <t>제인 크리스티 모델의 숄, 공식 판매 가격은 35000코인!? 아하하…… 그 녀석들, 직접 돈을 뜯어낼 수도 있을 텐데, 일부러 나한테 옷을 선물해 주다니. 너무 감동해서 눈물이 날 것 같은걸. 우웃…… 앞으로 몇 번이나 더 의뢰를 받아야 이 정도를 벌 수 있을까…… 젠장!</t>
  </si>
  <si>
    <t>你也发现了吧？我的线人二之宫同学绝对是一位天生的侦查员。通过毫无破绽的变装，正大光明地潜入各个场所收集情报……这是何等强大而又无法复制的能力。对于我来说，她就是立直前的最后一枚关键进张！</t>
  </si>
  <si>
    <t>你也發現了吧？我的線人二之宮同學絕對是天生的偵查員。透過毫無破綻的變裝，正大光明地潛入各個場所收集情報……這是何等強大而又無法複製的能力。對於我來說，她就是立直前的最後一枚關鍵進張！</t>
  </si>
  <si>
    <t>君も気づいた？我が情報提供者、二之宮氏は間違いなく生まれつきの捜査員よ。完璧に変装し、堂々と各地で情報収集を行う……そんなの、最強だし真似できない能力だもの。私からしたら、彼女はリーチ前に出す最後の切り札みたいな存在だよ！</t>
  </si>
  <si>
    <t>Have you also noticed? My informant, Ninomiya, is definitely born to be an investigator. With her flawless disguise, she can sneak in anywhere and gather intel effortlessly... This is such a powerful and unique ability. She's the very last tile I need to declare Riichi!</t>
  </si>
  <si>
    <t>너도 눈치챘어? 이 몸의 정보제공자, 니노미야 씨는 틀림없이 타고난 수사원이야. 완벽하게 변장하고, 당당히 여러 지역에서 정보 수집을 한다…… 그런 거, 최강인 데다 흉내도 못 낼 능력인걸. 내가 보기에 그녀는, 리치 직전에 내는 최후의 비장의 패 같은 존재야!</t>
  </si>
  <si>
    <t>这个签名的笔划顺序……还有最后这一笔的落笔力……唔，相当地可疑啊……啊！莫非这张签名照是你帮约瑟夫签的？！不要装傻，我说的就是那个著名的探险节目主持人约瑟夫。哼哼，我早该想到的，以你们的熟悉程度，这种情况发生的概率高达73%，还好之前我拿到的那张是本人签的。</t>
  </si>
  <si>
    <t>這個簽名的筆劃順序……還有最後這一筆的落筆力道……唔，相當地可疑啊……啊！莫非這張簽名照是你幫約瑟夫簽的？！不要裝傻，我說的就是那個著名的探險節目主持人約瑟夫。哼哼，我早該想到的，以你們的熟悉程度，這種情況發生的機率高達73%，還好之前我拿到的那張是本人簽的。</t>
  </si>
  <si>
    <t>The order of the strokes in this autograph... and the pressure on that last stroke... Hmm, this looks suspicious...! Ah! Did you forge Joseph's autograph on this photo?! Don't play dumb with me. I'm talking about Joseph, the host of that famous adventure show. Hmph! I should've thought of this sooner. Given how close you two are, there's a 73% chance something like this would happen. Fortunately, the one I got before was genuinely signed by him.</t>
  </si>
  <si>
    <t>이 사인을 쓴 순서…… 그리고 이 마지막 한 획의 힘 조절…… 음, 상당히 의심스러워…… 앗! 설마 이 사인, 네가 조셉 대신에 사인한 거야!? 시치미 떼지 마, 내 말은 그 유명 탐정 방송의 사회를 맡고 있는 조셉에 대해서 말이야. 흐흥, 너희 사이라면 이런 일이 일어날 확률이 73% 정도 된다는 걸 난 알고 있었다고. 본인의 사인을 구해 둬서 다행이야.</t>
  </si>
  <si>
    <t>夏天果然是一年中最美好的季节啊，毕竟，爸爸妈妈因为工作很忙的缘故，每年几乎只有暑假才会在一起。这个时候全家就会一起去热带海岛度假，爸爸也会趁这个时候教我很多生活技能，麻将就是这样学会的……嘿嘿，你也觉得我爸爸很厉害是不是，其实我时常怀疑他真正的身份是特工，但是祖母总说我想太多了，哼，总有一天我会找到证据的！</t>
  </si>
  <si>
    <t>夏天果然是一年中最美好的季節啊，畢竟，爸爸媽媽因為工作很忙的緣故，每年幾乎只有暑假才會在一起。這個時候全家就會一起去熱帶海島度假，爸爸也會趁這個時候教我很多生活技能，麻將就是這樣學會的……嘿嘿，你也覺得我爸爸很厲害是不是，其實我時常懷疑他真正的身分是特工，但是祖母總說我想太多了，哼，總有一天我會找到證據的！</t>
  </si>
  <si>
    <t>Summer really is the most wonderful season of the year. My mom and dad are so busy at work that they only have time together during the summer vacation. That's when our whole family goes on a tropical island getaway, and my dad teaches me all sorts of life skills. That's also how I learned to play mahjong... Hehe, you think my dad is amazing, right? Actually, I have a nagging suspicion that he's a secret agent, but my grandma always says that I'm thinking too much. Hmph, I'll find proof one day!</t>
  </si>
  <si>
    <t>역시 여름이 일 년 중에서 가장 아름다운 계절이야. 아빠랑 엄마는 일 때문에 바쁘니까, 여름휴가 정도에만 같이 지낼 수 있거든. 이 시기엔 가족 전원이 남쪽의 섬에서 지내는데, 아빠는 그때 생활에 도움이 되는 기술을 이것저것 가르쳐 줘. 마작도 거기서 배웠지…… 헤헷, 어때? 우리 아빠 굉장하지? 사실 난 아빠가 스파이 같은 건 아닐지 늘 의심하고 있지만, 할머님은 너무 생각이 과하다고 말씀하시곤 해. 흥, 언젠간 증거를 찾아내고 말겠어!</t>
  </si>
  <si>
    <t>可疑，太可疑了，为什么就是没人怀疑过这件事情的合理性呢？我说的当然是魂天神社号称能实现任何愿望这个说法，尤其是整个一番市的人民居然都对此毫不怀疑，唔……我有一个大胆而合理的假设，如果魂天神社是主犯的话，一番市的市民们恐怕都是共犯，{name}，你也这么认为的吧？</t>
  </si>
  <si>
    <t>可疑，太可疑了，為什麼就是沒人懷疑過這件事情的合理性呢？我說的當然是魂天神社號稱能實現任何願望這個說法，尤其是整個一番市的市民居然都對此毫不懷疑，唔……我有一個大膽而合理的假設，如果魂天神社是主犯的話，一番市的市民們恐怕都是共犯，{name}，你也這麼認為的吧？</t>
  </si>
  <si>
    <t>怪しい、怪しすぎるわ。どうしてこの合理性を疑う人がいないのかしら？私が言っているのは、魂天神社がどんな願いも叶えるという謳い文句を掲げてて、それをこの一飜市の人たちが微塵も疑ってないことよ。うーむ……大胆かつ理にかなった仮説を立ててみたわ。魂天神社が主犯だとしたら、一飜市の人たちは全員共犯ってことになるわよね。君もそう思わない？</t>
  </si>
  <si>
    <t>This is suspicious. Too suspicious. Why hasn't anyone ever stopped to question whether it actually makes sense? I'm talking about the claim that the Mahjong Soul Shrine can grant any wish – especially considering everyone in One Han City believes it without a doubt. Hmm... I have a bold but reasonable hypothesis. If the Mahjong Soul Shrine is really the mastermind behind all this, then the citizens of One Han City are probably accessories. {name}, you're with me on this, right?</t>
  </si>
  <si>
    <t>수상해, 너무 수상해. 어째서 이 합리성을 의문시하는 사람이 없는 걸까? 내 말은, 혼천 신사가 어떤 소원도 이뤄 준다는 말을 선전 문구로 내걸었는데도, 이한시에 있는 사람들은 그걸 조금도 의심하지 않고 있잖아. 으음…… 대담하면서도 논리적인 가설을 세워 봤어. 혼천 신사가 이 일의 주범이라면, 이한시 사람들은 사실 전부 공범이라는 말이 돼. 너도 그렇게 생각하지?</t>
  </si>
  <si>
    <t>刚到达案发现场就遇到了你，这种情况可不是用巧合就能回答的哦，看来这位“嫌疑人”有必要和我去侦探社一趟了，解释一下为什么你会碰巧出现在园艺社百合花失窃案的现场……对了，不要妄图对我撒谎哦，这段时间我可是详细地调查过，你的一言一行在我脑海里都有合理与不合理的模板，谎言坚持不到第三秒的。</t>
  </si>
  <si>
    <t>剛到達案發現場就遇到了你，這種情況可不是用巧合就能回答的哦，看來這位「嫌疑人」有必要和我去偵探社一趟了，解釋一下為什麼你會碰巧出現在園藝社百合花失竊案的現場……對了，不要妄想對我撒謊哦，這段時間我可是詳細地調查過，你的一言一行合理與否在我腦海中都有判準，說謊的話堅持不到第三秒的。</t>
  </si>
  <si>
    <t>現場に着くなり君とばったり会った。これは偶然の一言じゃ片付けられないわ。どうやらこちらの「容疑者」には、私と一緒に探偵部に来てもらう必要がありそうね。なぜ君が園芸部のユリ窃盗事件の現場にたまたま居合わせたのか、説明してもらうわよ……そうそう、私に嘘をつこうなんて思わないことね。今回の件は詳しい調べがついてるのだし。君の一挙手一投足を私の記憶と照合するから、嘘は三秒ともたないわよ。</t>
  </si>
  <si>
    <t>I ran into you right after arriving at the crime scene. This isn't something we can just chalk up to coincidence. You're coming with me to the detective club to explain why you happened to be at the scene where the lilies of the gardening club were stolen... And don't even think about lying. I've been watching you closely – every word, every move – and I can instantly tell what's true and what's not. Any lie you try won't last three seconds.</t>
  </si>
  <si>
    <t>현장에 도착하자마자 너랑 딱 마주쳤다는 건, 우연이라는 말로는 설명이 되지 않아. 아무래도 우리 '용의자'께서는, 나랑 같이 탐정부에 와 줄 필요가 있을 것 같네. 왜 네가 원예부의 백합 절도 사건 현장에 우연히 있었는지, 설명해 줘야겠어…… 그래그래, 나한테 거짓말할 생각은 하지 않는 게 좋아. 이번 사건은 이미 상세히 조사를 마쳤거든. 네 일거수일투족을 내 기억과 대조할 테니까, 거짓을 말한다면 3초도 못 가서 들통날 거야.</t>
  </si>
  <si>
    <t>唔……看来你没有做侦探的天赋呢，这种简单的推理都会错的话，{name}，你需要一场特训。</t>
  </si>
  <si>
    <t>唔……看來你沒有做偵探的天賦呢，這種簡單的推理都會錯的話，{name}，你需要一場特訓。</t>
  </si>
  <si>
    <t>うーん……どうやら君には探偵の素質はなさそうだな。こんな簡単な推理さえ間違うなんて、特訓が必要だよ。</t>
  </si>
  <si>
    <t>Hmm... It seems you don't have the talent to be a detective. If you can't make such a simple deduction correctly, {name}, I think you need some special training.</t>
  </si>
  <si>
    <t>음…… 아무래도 너한텐 탐정의 소질은 없는 것 같아. 이런 간단한 추리조차 틀리다니, 특훈이 필요하겠는걸.</t>
  </si>
  <si>
    <t>我极力隐藏的爱好居然都被你发现了……没、没办法了，今天就姑且承认你是一番市的最强侦探吧。不过，仅限今天！</t>
  </si>
  <si>
    <t>我極力隱藏的愛好居然都被你發現了……沒、沒辦法了，今天就姑且承認你是一番市的最強偵探吧。不過，僅限今天！</t>
  </si>
  <si>
    <t>必死に隠してきた趣味を君に知られるとは……し、仕方ない。今日のところは、君が一飜市最強の探偵だと認めよう。でも、今日だけだからね！</t>
  </si>
  <si>
    <t>You managed to discover the hobby I tried so hard to conceal... F-Fine then! You're the greatest detective in One Han City today. Only for today!</t>
  </si>
  <si>
    <t>필사적으로 숨겨 온 취미를 너한테 들키다니…… 어, 어쩔 수 없네. 오늘은, 네가 이한시 최강의 탐정이라고 인정할게. 하지만, 오늘뿐이라고!</t>
  </si>
  <si>
    <t>简·克里斯蒂，传说中的女侦探，一番市的侦探传奇缔造者，侦探界无人不向往的巅峰存在！哼哼，祖母居然用她的名字为我命名，{name}，你知道这代表什么吗？代表我注定要成为第二个简·克里斯蒂！</t>
  </si>
  <si>
    <t>簡·克莉絲蒂，傳說中的女偵探，一番市的偵探傳奇締造者，偵探界無人不嚮往的巔峰存在！哼哼，祖母居然用她的名字為我命名，{name}，你知道這代表什麼嗎？代表我註定要成為第二個簡·克莉絲蒂！</t>
  </si>
  <si>
    <t>ジェーン・クリスティ、伝説の女探偵。一飜市の探偵伝説を創り出し、探偵界の誰もが憧れる至高の存在！フフン、おばあちゃまは彼女の名前を取って私に名付けてくれたの。君はこれがどういうことか分かる？つまり、私は第二のジェーン・クリスティになる運命ってことよ！</t>
  </si>
  <si>
    <t>Jane Christie is a legendary female detective who left behind countless tales of detective prowess in One Han City. She's the pinnacle that every detective aspires to reach! Hehe, my grandma actually named me after her, {name}. Do you know what this means? It means I'm destined to become the second Jane Christie!</t>
  </si>
  <si>
    <t>제인 크리스티, 전설적인 여탐정. 이한시의 탐정 전설을 만들어 내고, 탐정 업계의 누구나가 동경하는 지고의 존재! 흐흥, 할머님은 그녀의 이름을 따서 내 이름을 지어 줬어. 넌 이게 어떤 의미인지 알겠어? 즉, 나는 제2의 제인 크리스티가 될 운명이라는 거야!</t>
  </si>
  <si>
    <t>「ABC盗窃案」？啊……你说的是2年前由我破获的那起名画被窃案吧，没想到居然还有人关注到了案件本身。毕竟2年前媒体报道这起案件的时候，关注点都放在了破案人居然是一个美少女这里，案件侦破的过程甚至没有人认真研究过。{name}，你果然有资格成为我的助手。</t>
  </si>
  <si>
    <t>「ABC竊盜案」？啊……你說的是2年前由我破獲的那起名畫竊盜案吧，沒想到居然還有人關注到案件詳情。畢竟2年前媒體報導這起案件的時候，焦點都放在破案人居然是美少女上，案件偵破的過程甚至沒有人認真研究過。{name}，你果然有資格成為我的助手。</t>
  </si>
  <si>
    <t>「ABC窃盗事件」？ああ……二年前に私が解決したあの名画窃盗事件のことね。まさか事件そのものに注目する人がいたなんて。当時マスコミがあの事件を報道した時は、解決したのがとある美少女だったってことばかり注目して、事件解決までの道のりを真面目に取り上げる人なんていなかったもん。やはり君は私の助手になる資格があるね。</t>
  </si>
  <si>
    <t>The ABC theft case? Oh... you're talking about the famous painting theft I solved two years ago. I didn't expect someone would pay attention to the details of the case itself. Back then, the media was only excited that a good-looking girl cracked it. No one gave any close thought to how I actually solved the case. {name}, you really do have what it takes to be my assistant.</t>
  </si>
  <si>
    <t>'ABC 절도 사건'? 아아…… 2년 전에 내가 해결한 그 명화 절도 사건 말하는 거지. 설마 사건 그 자체에 주목하는 사람이 있었다니. 그때 언론 기관이 그 사건을 보도했을 땐, 다들 해결한 게 한 미소녀란 사실에만 주목하고 사건 해결까지의 과정을 제대로 취급하는 사람은 없었거든. 역시 넌 내 조수가 될 자질이 있어.</t>
  </si>
  <si>
    <t>语文成绩啊……也不过就是再次不及格了而已……不过我觉得主要原因并不在我。《蓝色的窗帘》这个作文题目不管怎么看都很可疑吧？如果窗帘的颜色不重要的话，为什么要强调是蓝色的？它一定是代表了某种接头暗号，或者是犯人此刻的某种精神状态……居然获得了内容不够积极阳光这样的评语，哼！</t>
  </si>
  <si>
    <t>語文成績啊……也不過就是再次不及格了而已……不過我覺得主要原因並不在我。《藍色的窗簾》這個作文題目不管怎麼看都很可疑吧？如果窗簾的顏色不重要的話，為什麼要強調是藍色的？它一定是代表了某種交接暗號，或者是犯人此刻的某種精神狀態……居然獲得了內容不夠積極陽光這樣的評語，哼！</t>
  </si>
  <si>
    <t>I... think I failed my exams again... But I don't think it's my fault. The theme of the essay is "blue curtain." It's suspicious, right? If the color doesn't matter, why emphasize that it's blue? It must be some kind of secret signal or code, or maybe it alludes to the criminal's mental state at the time... I can't believe one of the comments said my essay wasn't positive enough. Hmph!</t>
  </si>
  <si>
    <t>국어 성적…… 어차피 이번에도 낙제야…… 하지만 내 탓은 아니라고 생각해. '파란색 커튼'이라는 타이틀, 아무리 생각해도 수상하지? 커튼의 색이 그렇게 중요하지 않다면, 어째서 일부러 '파란'을 강조한 걸까? 분명 무언가의 암호거나, 범인이 사건을 저지를 때의 정신 상태를 나타내고 있을 텐데…… 독해 내용이 긍정적이지 않다고 평가받았어. 흥!</t>
  </si>
  <si>
    <t>越是被人们当做微不足道的小事，往往越能引发重大的案件，就像眼前的暴风雨可能仅仅是因为几千公里外的海鸥扇动了一下翅膀而已。所以对于我们侦探来说，案件不存在大小，每一个案件都需要我们全力以赴。</t>
  </si>
  <si>
    <t>越是被人們當做微不足道的小事，往往越能引發重大的案件，就像眼前的暴風雨可能僅僅是因為幾千公里外的海鷗扇動了一下翅膀而已。所以對於我們偵探來說，案件無大小之分，每一個案件都需要我們全力以赴。</t>
  </si>
  <si>
    <t>目の前の嵐が、何千キロも離れた所にいるたった一羽のカモメの羽ばたきによって起こることもあるように、みんなが取るに足らないと思うことほど、重大な事件に繋がりやすい。だから、私たち探偵にとっては事件に大小なんてないの。どんな事件にも全力を尽くさなくてはね。</t>
  </si>
  <si>
    <t>The things that appear most trivial often tend to be the ones that trigger major cases. Just imagine – this rainstorm right here? It might just be the consequence of a seagull's distant wing flap. That's why, as detectives, we learn that every case, no matter how small it seems, demands our utmost dedication.</t>
  </si>
  <si>
    <t>눈앞의 폭풍이 수천 킬로미터 떨어진 장소에 있는 한 마리 갈매기의 날갯짓에 의해 생길 수 있듯이, 모두가 대수롭지 않게 여기는 것일수록 중대한 사건으로 이어지기 쉽지. 그러니까, 우리 같은 탐정들에게 사건이 크고 작고는 상관없어, 어떠한 사건에도 전력을 다해야만 하는 거야.</t>
  </si>
  <si>
    <t>「侦探X」是祖母年轻的时候开的一家侦探事务所，后来因为各方各面的原因不得已关闭了。不过我知道的，祖母一定很希望看到它能够再次成为一番市的超一流侦探事务所。现在只能靠我来为祖母实现心愿了，{name}，作为我的助手，你也要好好努力才可以啊。</t>
  </si>
  <si>
    <t>「偵探X」是祖母年輕的時候開的一家偵探事務所，後來因為各方各面的原因不得已關閉了。不過我知道的，祖母一定很希望看到它能夠再次成為一番市的超一流偵探事務所。現在只能靠我來為祖母實現心願了，{name}，作為我的助手，你也要好好努力才可以啊。</t>
  </si>
  <si>
    <t>「探偵X」は、おばあちゃまが若い頃に設立した探偵事務所なんだ。それから色々あってやむなく閉めちゃったんだけど、きっとおばあちゃまは「探偵X」が再び一飜市の超一流探偵事務所になることを願ってる。その願いを叶えるためには、私がやるしかないのよ。君には私の助手として、最大限頑張ってもらうわ。</t>
  </si>
  <si>
    <t>My grandma established a detective agency called Detective X in her younger days. It had to close down for various reasons, but I know she would love to see it become One Han City's top detective agency once again. Now, it's up to me to fulfill my grandma's wish. As my assistant, you'll also need to work hard, {name}.</t>
  </si>
  <si>
    <t>'탐정X'는, 할머님이 아직 젊으셨을 때 설립한 탐정 사무소야. 나중에 여러 일이 있어서 어쩔 수 없이 문을 닫았지만, 분명 할머님은 '탐정X'가 다시 이한시의 초일류 탐정사무소가 되길 바라고 계시겠지. 그 소원을 이루기 위해서는, 내가 움직일 수밖에 없어. 그리고 넌 나의 조수로서, 최대한 힘내 줘야 해.</t>
  </si>
  <si>
    <t>库库库，现在我宣布，真相已浮现，犯人就是——啊，唔！你不要一直晃来晃去影响我练习，揭示真相的时刻可是一名侦探一生中最耀眼的时刻，我一定要拿出最完美的pose和宣言才可以。至于你，作为我的助理，登场的姿势也要练习到足够有气势才可以。事到如今你也没有什么反悔的余地了，嘿嘿，毕竟不会再有比我们更合拍的人了。</t>
  </si>
  <si>
    <t>庫庫庫，現在我宣佈，真相已浮現，犯人就是——啊，唔！你不要一直晃來晃去影響我練習，揭示真相的時刻可是一名偵探一生中最耀眼的時刻，我一定要拿出最完美的pose和宣言才可以。至於身為我助理的你，登場的姿勢也要練習到足夠有氣勢才可以。事到如今你也沒有什麼反悔的餘地了，嘿嘿，畢竟不會再有比我們更適合的搭檔了。</t>
  </si>
  <si>
    <t>Hohoho! I announce that the truth has come to light. The criminal is– Ah! Stop moving around! You're interfering with my rehearsal. The moment a detective reveals the truth is the highlight of their career. I need the perfect pose and statement. As my assistant, you also need to practice your entrance to make it as impressive as possible. It's too late for you to back out now. Hehe, after all, nobody is more in sync than us.</t>
  </si>
  <si>
    <t>크크큭, 선언할게. 진실이 밝혀졌다고! 범인은…… 앗, 잠깐! 어슬렁거리면 연습에 방해된다고. 진실을 밝힐 때야말로 탐정의 인생에서 가장 빛나는 순간이니까, 완벽한 포즈와 대사로 척하고 정해야지. 너도 내 조수잖아, 등장 포즈를 오라가 나올 정도로 연습하라고. 이제 돌이킬 순 없어. 헤헷, 왜냐면 우리들 이상으로 호흡이 딱 맞는 콤비는 없으니까 말이야.</t>
  </si>
  <si>
    <t>“我怕零点的祝福太多，所以提前祝你新年快乐。”“请把这缕祝福带在身边，愿它陪伴你每一天。”……唔，果然节日这天永远躲不掉的就是群发祝福了，啊，这条更过分，居然名字都忘记改了……你不会也准备了这样的敷衍祝福打算发给我吧？绝对不可以哦。不过，难得的新年，基本的祝福还是要有的，{name}，新年快乐！</t>
  </si>
  <si>
    <t>「我怕零點的祝福太多，所以提前祝你新年快樂。」「請把這份祝福帶在身邊，願它陪伴你每一天。」……唔，果然節日這天永遠躲不掉的就是群發祝福了，啊，這條更過分，居然名字都忘記改了……你不會也準備了這樣的敷衍祝福打算發給我吧？絕對不可以哦。不過，難得的新年，基本的祝福還是要有的，{name}，新年快樂！</t>
  </si>
  <si>
    <t>"I'm worried you'll get swamped with wish messages at midnight, so I'm wishing you a Happy New Year in advance." "Please carry this blessing with you every day." Hmm... I guess it's inevitable that people send out mass messages on holidays. Oh, this one is even worse – they forgot to change the recipient's name... You're not planning on sending me a lazy copy-paste like that, are you? No way! But hey, it's New Year's, so a simple wish is definitely in order. Happy New Year, {name}!</t>
  </si>
  <si>
    <t>"날이 바뀌면 메시지가 한가득 도착할 테니까, 먼저 말해 둘게. 새해 복 많이 받아.", "이 축하 메시지랑 매일 같이 지내 줬으면 좋겠어." ……으응, 경축일에는 절대 피할 수 없는 게, 이 대량으로 보내지는 축하 메시지야. 아아, 이쪽은 더 심해, 이름을 바꾸는 것도 까먹었는걸…… 너도 이렇게 대충대충 축하 메시지를 보낼 생각은 아니겠지? 절대 하지 마. 그렇지만, 모처럼 신년이니까 정석적인 축하도 필요하려나. 새해 복 많이 받아!</t>
  </si>
  <si>
    <t>今天就借着这个机会再教你一项侦探专属技能吧，如何辨别真假情侣。哼哼，每到这个节日总会有一群人为了让自己看起来“合群”，假装成情侣。如果他们以为这样就可以逃过我的眼睛，可就太天真了。那边黄色情侣服的、左边戴帽子的、水池边坐着的……他们彼此闪躲的眼神早就出卖了他们，库库库……欸？我、我们？我们居然还需要伪装吗……</t>
  </si>
  <si>
    <t>今天就借著這個機會再教你一項偵探專屬技能吧，如何辨別真假情侶。哼哼，每到這個節日總會有一群人為了讓自己看起來「合群」，假裝成情侶。如果他們以為這樣就可以逃過我的眼睛，可就太天真了。那邊黃色情侶服的、左邊戴帽子的、水池邊坐著的……他們彼此閃躲的眼神早就出賣了他們，庫庫庫……欸？我、我們？我們居然還需要偽裝嗎……</t>
  </si>
  <si>
    <t>Today, I'm going to take this opportunity to teach you another exclusive detective skill – how to spot fake couples. Hehe, on this day, some people always pretend to be couples just to fit in. However, they are way too naive if they think they can fool me. Look at those two in yellow over there. The one on the left is wearing a hat, and they're sitting by the pool... The way they avoid looking at each other gave them away instantly. Hohoho... Huh? U-Us? Do we even need to pretend...?</t>
  </si>
  <si>
    <t>이번 기회에, 너한테 또 하나의 탐정 전용 스킬을 알려 줄게. 커플인지 아닌지 확인하는 방법이야. 흐흥, 이날이 되면 자신을 '리얼충'으로 보이게 하고 싶은 가짜 커플들이 나타나지. 그렇게 내 눈으로부터 도망칠 수 있을 거라고 생각했다면 너무 어설프다고. 건너편의 노란 커플룩을 입은 두 사람, 왼편의 모자를 쓰고 있는 사람, 그리고 강 근처에 앉아 있는 사람…… 서로 맞지 않는 시선을 봐, 이미 허점이 나와 있지. 크크큭…… 에? 우, 우리들? 우리들은 아직 위장이 필요하려나……</t>
  </si>
  <si>
    <t>库库库，六倍役满！</t>
  </si>
  <si>
    <t>庫庫庫，六倍役滿！</t>
  </si>
  <si>
    <t>クックック、六倍（ろくばい）ヤクマン！</t>
  </si>
  <si>
    <t>Hohoho, Sextuple Yakuman!</t>
  </si>
  <si>
    <t>크크큭, 육배 역만!</t>
  </si>
  <si>
    <t>听牌，好险！</t>
  </si>
  <si>
    <t>聽牌，好險！</t>
  </si>
  <si>
    <t>テンパイ、危なかったー！</t>
  </si>
  <si>
    <t>Tenpai. That was close!</t>
  </si>
  <si>
    <t>텐파이, 위험했다!</t>
  </si>
  <si>
    <t>没听，可恶……到底哪里出错了。</t>
  </si>
  <si>
    <t>沒聽，可惡……到底哪裡出錯了。</t>
  </si>
  <si>
    <t>ノーテン、ちぇっ……どこで間違ったんだか。</t>
  </si>
  <si>
    <t>No-ten. Damn... what did I do wrong?</t>
  </si>
  <si>
    <t>노텐, 쳇…… 어디서부터 잘못된 걸까.</t>
  </si>
  <si>
    <t>快速辨别线索的价值是侦探的基本技能。</t>
  </si>
  <si>
    <t>快速辨別線索的價值是偵探的基本技能。</t>
  </si>
  <si>
    <t>手がかりの価値を素早く見抜くのも探偵の基本スキルよ。</t>
  </si>
  <si>
    <t>Being able to quickly discern the value of clues is a must-have skill for any detective.</t>
  </si>
  <si>
    <t>단서의 가치를 신속히 간파하는 것도 탐정의 기본 소양이야.</t>
  </si>
  <si>
    <t>有点可惜，但也只是有点而已。</t>
  </si>
  <si>
    <t>有點可惜，但也只是有點而已。</t>
  </si>
  <si>
    <t>ちょっと悔しいな、ちょっとだけだけどね。</t>
  </si>
  <si>
    <t>It's a shame – but only a little.</t>
  </si>
  <si>
    <t>조금 분한걸, 조금뿐이지만 말이야.</t>
  </si>
  <si>
    <t>再给我一点时间，离真相就差最后一个关键线索了……到底在哪呢？</t>
  </si>
  <si>
    <t>再給我一點時間，離真相就差最後一個關鍵線索了……到底在哪呢？</t>
  </si>
  <si>
    <t>もう少し時間をちょうだい。真実に辿り着くには、あと一つ、鍵となる手がかりが足りない……どこにあるの？</t>
  </si>
  <si>
    <t>I need a little more time. I'm one crucial clue away from the truth... Where could it be?</t>
  </si>
  <si>
    <t>조금만 더 시간을 줘. 진실에 도달하기 위해서는, 단 하나, 열쇠가 되는 단서가 부족해…… 어디에 있는 걸까?</t>
  </si>
  <si>
    <t>所有的证据都已集齐，接下来你们的每一句话都将成为呈堂证供，嘘——要谨慎哦。</t>
  </si>
  <si>
    <t>所有的證據都已集齊，接下來你們的每一句話都將成為呈堂證供，噓——要謹慎哦。</t>
  </si>
  <si>
    <t>証拠は全て揃った。今から君たちの話す一言一言は、全て法廷に提出される証拠となる。シーッ、気をつけることね。</t>
  </si>
  <si>
    <t>All the evidence has been collected, and everything you say will be used as evidence in court. Shush – you'd best be careful.</t>
  </si>
  <si>
    <t>증거는 전부 모였어. 지금부터 너희의 발언 한 마디 한 마디는, 모두 법정에 제출되는 증거가 돼. 쉿, 조심해야 한다고.</t>
  </si>
  <si>
    <t>唔……这副手牌，再加上其他人此刻的表情……哼哼，是个不得了的大案子啊，这三人当中一定有一个人握着最关键的线索牌！{name}，你怎么看？</t>
  </si>
  <si>
    <t>唔……這副手牌，再加上其他人此刻的表情……哼哼，是個不得了的大案子啊，這三人當中一定有一個人握著最關鍵的線索牌！{name}，你怎麼看？</t>
  </si>
  <si>
    <t>Hmm... this hand, along with everyone's expressions right now... Hehe, this is turning into quite a big case. One of these three must be holding the most crucial clue tile! {name}, what do you think?</t>
  </si>
  <si>
    <t>으음, 이 손패에, 다른 사람의 표정을 보아하니…… 흐흥, 터무니없는 대사건이네. 여기 세 명 중 한 명이 중요한 단서가 되는 패를 쥐고 있어! 넌 어떻게 생각해?</t>
  </si>
  <si>
    <t>今天诸位聚在一起竟然仅仅只是为了打麻将吗？这样也太浪费我们的才能了，不如让我们把今天的麻将获胜条件变得更富有挑战性一些，如何？</t>
  </si>
  <si>
    <t>今天諸位聚在一起竟然僅僅只是為了打麻將嗎？這樣也太浪費我們的才能了，不如讓我們把今天的麻將獲勝條件變得更富有挑戰性一些，如何？</t>
  </si>
  <si>
    <t>今日、諸君が集まったのは麻雀をするためだけかしら？ 
それじゃあ私達の才能の無駄遣いと言うものよ。
今日は勝ちの条件をちょっと難しくしてみるのが良いと思うのだけれど、いかがかしら？</t>
  </si>
  <si>
    <t>Have you all gathered here today just to play mahjong? That's such a waste of our talents. Why don't we make the winning conditions more challenging this time?</t>
  </si>
  <si>
    <t>오늘 제군들이 모인 건 단지 마작을 하기 위해서인 건가? 그건 우리의 재능을 낭비하는 짓이야. 오늘은 승리 조건을 좀 더 어렵게 설정해 보는 편이 좋을 것 같은데, 어떠려나?</t>
  </si>
  <si>
    <t>还在等什么呢？快点开始吧。</t>
  </si>
  <si>
    <t>還在等什麼呢？快點開始吧。</t>
  </si>
  <si>
    <t>どうしたの？早く始めようよ。</t>
  </si>
  <si>
    <t>What are you waiting for? Let's get started.</t>
  </si>
  <si>
    <t>왜 그래? 빨리 시작하자.</t>
  </si>
  <si>
    <t>拔北，朽物将除。</t>
  </si>
  <si>
    <t>拔北，朽物將除。</t>
  </si>
  <si>
    <t>ぺー。無用な物は即座に除かねば。</t>
  </si>
  <si>
    <t>Kita. Anything useless should be discarded immediately.</t>
  </si>
  <si>
    <t>북. 불필요한 것은 즉시 제거해야겠지.</t>
  </si>
  <si>
    <t>荣，还算精彩。</t>
  </si>
  <si>
    <t>榮，還算精彩。</t>
  </si>
  <si>
    <t>ロン。素晴らしい。</t>
  </si>
  <si>
    <t>Ron. That was rather remarkable.</t>
  </si>
  <si>
    <t>론. 훌륭하군.</t>
  </si>
  <si>
    <t>自摸，我就不客气了。</t>
  </si>
  <si>
    <t>自摸，我就不客氣了。</t>
  </si>
  <si>
    <t>ツモ。では遠慮なく。</t>
  </si>
  <si>
    <t>Tsumo. I'll take that, thank you.</t>
  </si>
  <si>
    <t>쯔모. 그럼 사양 않고.</t>
  </si>
  <si>
    <t>一枚精心雕琢的祖母绿，晶莹、清透、永世流传……它让我想起了我们的友谊。好久不见，{name}。宝石商人萨塔恩向你致意。请别忘记，我宅邸的大门永远为你敞开。</t>
  </si>
  <si>
    <t>一枚精心雕琢的祖母綠，晶瑩、清透、永世流傳……它讓我想起了我們的友誼。好久不見，{name}。寶石商人薩塔恩向你致意。請別忘記，我宅邸的大門永遠為你敞開。</t>
  </si>
  <si>
    <t>丹精込めてカットされたエメラルドは、永遠に混じり気のない輝きを放つ……我々の友情を想起させる輝きをね。久しぶりだな、雀士殿。宝石商サターン、ここにご挨拶申し上げる。我が邸宅は、いつでも君を歓迎するよ。</t>
  </si>
  <si>
    <t>This exquisitely cut, translucent emerald is timeless and eternal... It reminds me of our friendship. How have you been, {name}? It's Saturne, what a pleasure to see you again. You'll always be welcome at my home.</t>
  </si>
  <si>
    <t>我期待着——牌桌上的诸位，今天会做出怎样的选择呢？</t>
  </si>
  <si>
    <t>我期待著——牌桌上的諸位，今天會做出怎樣的選擇呢？</t>
  </si>
  <si>
    <t>貴方（あなた）がたが、本日どのような選択をするのか……
楽しみだ。</t>
  </si>
  <si>
    <t>I can't wait to see what choices you'll make here today.</t>
  </si>
  <si>
    <t>자네들이 오늘 어떤 선택을 하게 될지…… 기대하고 있다네.</t>
  </si>
  <si>
    <t>胜利值得庆祝。但胜利之后的事，更值得思考。</t>
  </si>
  <si>
    <t>勝利值得慶祝。但勝利之後的事，更值得思考。</t>
  </si>
  <si>
    <t>勝利は祝うべきだ。しかし勝利の後は、考えるべきことも増える。</t>
  </si>
  <si>
    <t>Victories are certainly worth celebrating, but it's what follows that deserves deeper reflection.</t>
  </si>
  <si>
    <t>승리는 축하받아 마땅한 것이지. 하지만 승리 이후에는 고려해야 할 일도 많아지기 마련이네.</t>
  </si>
  <si>
    <t>离理想中的北国，更近了一步。</t>
  </si>
  <si>
    <t>離理想中的北國，更近了一步。</t>
  </si>
  <si>
    <t>我が理想の北国（きたぐに）に、さらに一歩近づいたな。</t>
  </si>
  <si>
    <t>I'm one step closer to my ideal Northland.</t>
  </si>
  <si>
    <t>이로써 내 이상 속의 북국에 한 걸음 더 가까워졌군.</t>
  </si>
  <si>
    <t>变革总伴随着牺牲。诸位会理解的，对吧？</t>
  </si>
  <si>
    <t>變革總伴隨著犧牲。諸位會理解的，對吧？</t>
  </si>
  <si>
    <t>革新には常に犠牲が伴う。皆様方も、ご理解頂けますね？</t>
  </si>
  <si>
    <t>Sacrifices must be made to bring about change. I'm sure you all understand.</t>
  </si>
  <si>
    <t>혁신에는 언제나 희생이 따르는 법. 모두들 이해해 주겠나?</t>
  </si>
  <si>
    <t>你好啊，{name}。总能在特别的时间遇上你，你们年轻人的作息还真有趣。嗯，我怎么还没休息？人上了年纪，难免多了些思虑筹划……再者，能与你这般对谈，也就不算浪费这漫漫长夜。</t>
  </si>
  <si>
    <t>你好啊，{name}。總能在特別的時間遇上你，你們年輕人的作息還真有趣。嗯，我怎麼還沒休息？人上了年紀，難免多了些思慮籌劃……再者，能與你這般對談，也就不算浪費這漫漫長夜。</t>
  </si>
  <si>
    <t>こんにちは、雀士殿。毎度このような特殊な時間帯に会うとは、若者の生活リズムは実に面白いと言うべきか。……私がまだ休まない理由か。年を取ると、あれこれと考えたり、計画したりすることが増えるんだよ。それに、君に会えたのだから、夜更かしした甲斐もあるというものだ。</t>
  </si>
  <si>
    <t>Hello, {name}. I always seem to run into you at such peculiar hours. You young people really do have interesting schedules. Are you wondering why I'm still awake? Well, let's just say that as you get older, there always seems to be more to mull over, more to plan... Besides, a pleasant conversation like this with you hardly makes it a wasted night, does it?</t>
  </si>
  <si>
    <t>반갑네, 작사 나리. 늘 특이한 시간대에 찾아오는군. 젊은이들의 생체 리듬이란 실로 흥미로워…… 내가 아직 잠들지 않은 이유? 나이가 들면 이런저런 생각과 계획만 늘어나는 법이네. 그래도 이렇게 자네를 만났으니, 밤을 새운 보람이 있군.</t>
  </si>
  <si>
    <t>{name}，你对身后的危险毫无警觉，这可不是好习惯。在北国，不少权贵正是死于暗害……知道是我，你很放心？确实如此，是我多虑了。</t>
  </si>
  <si>
    <t>{name}，你對身後的危險毫無警覺，這可不是好習慣。在北國，不少權貴正是死於暗害……知道是我，你很放心？確實如此，是我多慮了。</t>
  </si>
  <si>
    <t>{name}, you really should be more aware of what's behind you. That's not a good habit to get into. You must know that many rich and powerful people in Northland have lost their lives to an assassin's blade... Oh? So you weren't worried because you knew it was me? Right you are. I suppose I was worrying about nothing.</t>
  </si>
  <si>
    <t>작사 나리, 자네는 뒤가 너무 무방비하군. 좋은 습관이라고는 할 수 없네. 북국의 권력자는 대부분 암살로 생을 마감했거든…… 나인 걸 아니까 걱정되지 않는다고? 하하, 과연. 그 말이 맞군. 쓸데없는 걱정이었어.</t>
  </si>
  <si>
    <t>{name}，我们认识多久了？不，只是有些感慨……宝石商人都偏爱长线投资。时间，会让藏品不断增值，也让我们的友谊变得愈发坚固、珍贵……</t>
  </si>
  <si>
    <t>{name}，我們認識多久了？不，只是有些感慨……寶石商人都偏愛長線投資。時間，會讓藏品不斷增值，也讓我們的友誼變得愈發堅固、珍貴……</t>
  </si>
  <si>
    <t>{name}, how long has it been since we first met? Oh, don't mind me... just a passing thought. People in my line of work tend to favor long-term investments. Time makes the pieces in our collections grow in value. And in much the same way, it strengthens our friendship, making it even more precious...</t>
  </si>
  <si>
    <t>작사 나리, 우리가 알고 지낸 지 얼마나 되었나? 새삼스레 참 감회가 깊네. 보석상은 장기 투자에 익숙한 법이지. 시간은 가치 있는 것을 더욱 빛나게 하고, 우리의 우정 역시 더욱 견고하고 고귀하게 만들어준다네.</t>
  </si>
  <si>
    <t>我的故乡？北国风雪蔽目、寒冷荒芜……在那里，人人都有信仰，“虔诚”的教士满口爱与希望。我吗？我也有信仰，但与他们不尽相同。</t>
  </si>
  <si>
    <t>我的故鄉？北國風雪蔽目、寒冷荒蕪……在那裡，人人都有信仰，「虔誠」的教士滿口愛與希望。我嗎？我也有信仰，但與他們不盡相同。</t>
  </si>
  <si>
    <t>My hometown? Northland is a harsh place, all endless snow and biting cold. Faith is a big thing for most people there, and the "pious" priests are always keen to preach about love and hope. Me? I have my own beliefs. Let's just say they're certainly not cut from the same cloth as theirs.</t>
  </si>
  <si>
    <t>내 고향 말인가? 북국은 눈을 뜨기 힘들 정도로 눈보라가 치는, 차갑고도 황량한 땅일세. 하지만 모든 이들이 독실한 곳이기도 하지. 선교사들은 모두 경건하고, 누구나 사랑과 희망을 노래한다네. 나 말인가? 내게도 신앙심은 있다네. 그들과는 조금 다른 종류이네만.</t>
  </si>
  <si>
    <t>{name}，不妨再和我共解几道“何切”题吧。它最有趣的地方在于——你永远无法干涉既有的手牌，但未来，又全凭你当下的抉择。你我终须以各自的方式迎接终局，不是吗？</t>
  </si>
  <si>
    <t>{name}，不妨再和我共解幾道「何切」題吧。它最有趣的地方在於——你永遠無法干涉既有的手牌，但未來，又全憑你當下的抉擇。你我終須以各自的方式迎接結局，不是嗎？</t>
  </si>
  <si>
    <t>雀士殿、もうしばらく、共に「何切る問題」を解いてみようか。既に起こった事象は変えられないが、未来はその選択次第……麻雀の最も面白い要素の一つだ。我々は皆、それぞれのやり方で終局を迎えねばならないのだよ。</t>
  </si>
  <si>
    <t>{name}, how about we tackle a few more of these "which tile to discard" questions together? The most fascinating thing about them is that you can never alter the tiles in your hand, and yet your very next choice determines the entire course ahead. Eventually, both of us will face the end in our own way. Isn't that so?</t>
  </si>
  <si>
    <t>작사 나리, '무엇을 버릴까' 문제를 잠시만 더 풀어보지 않겠나? 이미 일어난 일을 바꿀 수는 없지만, 미래는 선택하기 나름…… 그것이 마작의 가장 재미있는 부분이지. 우리는 각자의 방식대로 종국을 맞이하는 걸세.</t>
  </si>
  <si>
    <t>在北国，麻将并不普及，我也是在生意场上学会的。商务麻将的输赢，远没有促成交易重要——毕竟商人逐利而聚。不过自从你让我领会了麻将本身的乐趣后，那些生意牌局在我看来便索然无味。一旦见过真实，任谁都再难忍受虚伪了。</t>
  </si>
  <si>
    <t>在北國，麻將並不普及，我也是在生意場上學會的。商務麻將的輸贏，遠沒有促成交易重要——畢竟商人逐利而聚。不過自從你讓我領會了麻將本身的樂趣後，那些生意牌局在我看來便索然無味。一旦見過真實，任誰都再難忍受虛偽了。</t>
  </si>
  <si>
    <t>北国では、麻雀はまだ目新しい遊びでね、私もビジネスの場で学んだのだ。そういう場での麻雀は、点棒よりも契約を成立させることの方が余程重要だった。何せ商人が利益のために集まっているのだからね。しかし、君のおかげで麻雀の本来の楽しさを知ってから、ビジネス麻雀には興味が無くなった。一度本物を見てしまうと、誰でも偽物には耐えられなくなるものだよ。</t>
  </si>
  <si>
    <t>Mahjong isn't common in Northland; I only learned it through business dealings. In those games, though, winning or losing mattered far less than sealing the deal – after all, business is all about profit. Ever since you showed me the real joy of mahjong, those business matches only feel empty and tedious. It's difficult to tolerate the pretense once you've experienced the real thing, wouldn't you agree?</t>
  </si>
  <si>
    <t>북국에서는 마작이 아직 생소한 놀이지. 나도 사업을 하다 익히게 된 걸세. 그곳에선 마작 점수보다 계약의 성사 여부가 더 중요했네. 이익을 위해 모인 상인들이 전부였으니 말이지. 하지만 자네 덕분에 마작의 진정한 재미를 알게 되어서, 이제 비즈니스 마작에는 흥미를 잃고 말았네. 진짜를 맛본 자는 가짜를 견딜 수 없는 법이지.</t>
  </si>
  <si>
    <t>宝石最大的价值往往不源于自身，而在于背后的传说。传奇色彩越浓，宝石就越发价值连城——可惜，人们总对传说兴致盎然，却对背后染血的真相不以为意……啊，倘若{name}对真相感兴趣，我愿意为你一一道来。</t>
  </si>
  <si>
    <t>寶石最大的價值往往不源於自身，而在於背後的傳說。傳奇色彩愈濃，寶石就愈發價值連城——可惜，人們總對傳說興致盎然，卻對背後染血的真相不以為意……啊，倘若{name}對真相感興趣，我願意為你一一道來。</t>
  </si>
  <si>
    <t>宝石の価値は、往々にして、宝石そのものではなく、それにまつわる逸話によって生まれる。いわくが付けば付くほど、宝石の価値もどんどん上がるのだ。誠に遺憾なことだが、人々は伝説には興味を示すが、背後に隠された血塗られた真実には無頓着なのだよ。……ああ、もし、雀士殿が真実に興味をお持ちなら、私は喜んで話そう。</t>
  </si>
  <si>
    <t>What often makes a gem valuable isn't the gem itself, but the stories behind it, with the most valuable ones being those associated with the most intriguing or illustrious tales. Unfortunately, everyone is curious about these stories but oblivious to the bloody truths that stain them... Ah, but if you're interested in those truths, {name}, I'd be more than willing to share what I know.</t>
  </si>
  <si>
    <t>보석의 가치란 그 자체보다는 그에 얽힌 이야기에서 생긴다네. 얽혀있는 전설이 많을수록 보석의 가치는 그에 비례하여 올라가지. 안타깝게도, 사람들은 드러난 전설에 열광할 뿐, 그 뒤에 숨겨진 참혹한 진실에는 관심이 없네…… 아아, 만약 자네가 관심이 있다면, 기꺼이 그 진실을 알려주지.</t>
  </si>
  <si>
    <t>你与我有位共同的朋友，他沉默寡言，又坚定可靠。算是机缘巧合，现在他与我暗中结盟。我们都有一个共识——如今的教会，已无可救药。他会夺回属于自己的东西。而你我，则会一同见证雪原上的变革。</t>
  </si>
  <si>
    <t>你與我有位共同的朋友，他沉默寡言，又堅定可靠。算是機緣巧合，現在他與我暗中結盟。我們都有一個共識——如今的教會，已無可救藥。他會奪回屬於自己的東西。而你我，則會一同見證雪原上的變革。</t>
  </si>
  <si>
    <t>私達には共通の友人がいるな。寡黙にして信頼に値する彼とは、実は秘密裏に同盟を結んでいるんだ。今の教会は腐り切っている、という考えは同じなのでね。彼はいずれ、奪われたものを取り戻すだろう。そして私達は、雪原の変革を共に見届けることになるはずだ。</t>
  </si>
  <si>
    <t>It just happens that I've formed a secret alliance with one of our mutual friends – a man of few words, but firm in his convictions and utterly trustworthy. We've reached the same conclusion: The Church as it stands is past saving. Now, he intends to reclaim what is rightfully his, and we shall witness this reckoning unfold upon the snowfields, together.</t>
  </si>
  <si>
    <t>우리에게는 공통된 친구가 있지. 과묵하고 믿을 수 있기에, 그와는 비밀리에 동맹을 맺었네. 지금의 교회가 썩어있다는 생각을 공유하고 있거든. 그는 언젠가 빼앗긴 것을 되찾을 것이고, 우리는 함께 설원의 변혁을 지켜볼 걸세.</t>
  </si>
  <si>
    <t>在弱肉强食的北国，无论政坛浮沉还是商海博弈，没有铁石心肠就活不到今天。所以我始终恪守准则，与人交往也慎之又慎，保证自己不会有所谓的软肋……只是在同你相识之后，或许……该探求新的可能性了。</t>
  </si>
  <si>
    <t>在弱肉強食的北國，無論政壇浮沉還是商海博弈，沒有鐵石心腸就活不到今天。所以我始終恪守準則，與人交往也慎之又慎，保證自己不會有弱點……只是在與你相識之後，或許……該探求新的可能性了。</t>
  </si>
  <si>
    <t>この弱肉強食の北国では、政治であれ商いであれ、冷徹な心がなければ生き残れない。ゆえに私は常に己の規律を守り、他人との距離も注意深く保ってきた。隙を作らないためにね……。しかし、君と交友を深めた今、どうやら新たな可能性について考える価値が出てきたようだな。</t>
  </si>
  <si>
    <t>Northland is ruled by the law of the jungle – a place where only those who have a heart of stone can endure the cutthroat world of politics and business. That's why I've always strictly adhered to my principles and been so cautious in my dealings with others – to ensure I never showed any so-called "weakness"... But then I met you, and I'm starting to think that... perhaps it's time to consider other ways.</t>
  </si>
  <si>
    <t>약육강식의 논리가 지배하는 북국에서는, 정치든 상업이든 냉정함 없이 살아남을 수 없네. 그렇기에 나는 허점을 드러내지 않으려고 늘 규율을 지키고, 다른 이들과의 거리를 신중히 조절해 왔지. 하지만 자네와 교류를 쌓은 지금은, 새로운 가능성에 대해 생각하게 됐네.</t>
  </si>
  <si>
    <t>哦……？你对我的手杖很感兴趣吗，这可不是能够轻易触碰之物。它握感舒适，形态优雅，材质珍贵，是我相当爱用的珍品。不过还请务必当心，其中藏着利刃的机关，若是处理不当可是会伤人的。</t>
  </si>
  <si>
    <t>哦……？你對我的手杖很感興趣嗎，這不是能夠輕易觸碰之物。它握感舒適，形態優雅，材質珍貴，是我相當愛用的珍品。不過還請務必當心，其中藏著利刃機關，若是處理不當是會傷到人的。</t>
  </si>
  <si>
    <t>ほう……私の杖に興味があるのかい。残念だが、これは気安く触れていい代物ではないんだ。手によく馴染み、エレガントな佇まいで、素材も極めて上質。私のお気に入りの逸品だが……一つ忠告しておこう。中に仕込まれている刃は、慎重に扱わなければ、怪我をすることになるぞ。</t>
  </si>
  <si>
    <t>Oh? Interested in my cane? It's not something I'd let just anyone touch. It's a favorite of mine – nice to hold, elegant, and made of very fine materials. Do be careful, though. There's a concealed blade inside, so you wouldn't want to be careless with it. It can be quite dangerous.</t>
  </si>
  <si>
    <t>호오…… 내 지팡이에 관심이 있나? 유감이네만, 이건 함부로 다룰 수 없는 물건일세. 손에 착 감기는 세련된 디자인과 최고급 소재로 만들어진, 그야말로 상등품이네만…… 조언을 하자면, 내부에 숨겨진 칼날을 신중히 다루지 않으면 다치기 십상이네.</t>
  </si>
  <si>
    <t>我理解你的心意，多谢。</t>
  </si>
  <si>
    <t>我理解你的心意，多謝。</t>
  </si>
  <si>
    <t>心遣いをありがとう。</t>
  </si>
  <si>
    <t>Thank you for the gift.</t>
  </si>
  <si>
    <t>마음 써줘서 고맙군.</t>
  </si>
  <si>
    <t>若这份礼物代表着信任，我也会以对等的心意回应。</t>
  </si>
  <si>
    <t>若這份禮物代表著信任，我也會以對等的心意回應。</t>
  </si>
  <si>
    <t>この贈り物が、私への信頼の証というのなら、私も相応の気持ちで応えよう。</t>
  </si>
  <si>
    <t>If this gift represents your trust in me, then I'll repay you in kind.</t>
  </si>
  <si>
    <t>이 선물이 나를 향한 신뢰의 증표라면, 나도 그에 걸맞은 마음으로 보답해야겠지.</t>
  </si>
  <si>
    <t>时间足以改变许多东西。它能让山脊风化成谷，让冰川融为细流。它能夺去你的信仰，磨平你的锋芒。但它也有改变不了的东西——我的决心。我会建立一个崭新的北国，不惜一切。</t>
  </si>
  <si>
    <t>時間足以改變許多東西。它能讓山脊風化成谷，讓冰川融為細流。它能奪去你的信仰，磨平你的鋒芒。但它也有改變不了的東西——我的決心。我會建立一個嶄新的北國，不惜一切。</t>
  </si>
  <si>
    <t>時間は、多くのものを変質させる。山を削り取って谷にし、氷河を融かして小川にする。また人々の信仰を奪い、固く鋭い信念をも丸くさせる。しかし、私の決意は変えられない。新しい北国を築くためなら、どんな犠牲も厭わない覚悟だ。</t>
  </si>
  <si>
    <t>Time has a way of changing almost everything. It grinds down mountains to valleys, turns glaciers into mere streams. It can make a man question his faith, wear away his edge. But it can never touch my resolve. I will build a new Northland, and I will pay any price to do it.</t>
  </si>
  <si>
    <t>시간은 많은 것을 바꿔놓네. 산을 깎아 골짜기를 만들고, 빙하를 녹여 개천을 만들지. 그리고, 사람들의 신앙마저 앗아가곤 하네. 하지만 내 결의는 결코 변하지 않을 걸세. 새로운 북국을 세우기 위해서라면, 그 어떤 희생도 마다하지 않을 것이니.</t>
  </si>
  <si>
    <t>{name}似乎太容易相信他人了。这份纯粹，倒是让我想起年轻时的自己。我曾为此付出了惨重的代价，而你……希望你的信任永远不被辜负，我的朋友。</t>
  </si>
  <si>
    <t>{name}似乎太容易相信他人了。這份純粹，倒是讓我想起年輕時的自己。我曾為此付出了慘重的代價，而你……希望你的信任永遠不被辜負，我的朋友。</t>
  </si>
  <si>
    <t>雀士殿は、人を簡単に信じすぎるきらいがあるな。その純粋さ、若い頃の自分を思い出すよ。私はその純粋さのために大きな代償を払ったが、君の場合は……その信じる気持ちが裏切られることのないよう祈るよ、我が友。</t>
  </si>
  <si>
    <t>{name}, you're sometimes too naive and trusting, which reminds me a lot of myself when I was younger. I learned the hard way and paid a steep price for that innocence... so I hope you never have to experience the pain of betrayed trust, my friend.</t>
  </si>
  <si>
    <t>작사 나리는 사람을 너무 쉽게 믿는 경향이 있군. 내 젊은 시절이 떠오르는 순수함이야. 나는 그 순수함 탓에 큰 대가를 치렀네만, 자네는…… 그 믿음이 절대 배신당하지 않기를, 진심으로 바라겠네, 나의 친구여.</t>
  </si>
  <si>
    <t>愿望？呵，到了这个年纪，我已经不会被问这种问题了。如今还会感兴趣的，也只有{name}你了。嗯，我的愿望是：北国的每个孩子，都能在路边买到甘甜的橘子汽水。</t>
  </si>
  <si>
    <t>願望？呵，到了這個年紀，我已經不會被問這種問題了。如今還會感興趣的，也只有{name}你了。嗯，我的願望是：北國的每個孩子，都能在路邊買到甘甜的橘子汽水。</t>
  </si>
  <si>
    <t>What do I wish for? Heh, that's a question I haven't heard in years. At my age, people don't generally ask you that sort of thing anymore. You're a rare one for even wondering, {name}. Well, if I have to make a wish, then I wish that every child in Northland could buy themselves a sweet orange soda from a roadside stall.</t>
  </si>
  <si>
    <t>소원 말인가? 훗, 나이가 드니 그런 질문을 받는 일도 잘 없더군. 이제 자네 정도나 관심을 가질까. 좋네, 대답해 주지. 북국의 아이들이, 누구든 거리에서 손쉽게 오렌지 소다를 사 마실 수 있는 것. 그게 내 소원일세.</t>
  </si>
  <si>
    <t>教会的权贵畏惧圣女，她那深不可测的神秘姿态令人忌惮。那些人更乐意与我周旋，毕竟我虽精于算计，却总挂着亲切的面孔。凭借巨额的供奉，一介宝石商人也坐上了「枢机卿」的位置。但我并非他们的同路人。过去不是，将来也不会是。</t>
  </si>
  <si>
    <t>教會的權貴畏懼聖女，她那深不可測的神秘姿態令人忌憚。那些人更樂意與我周旋，畢竟我雖精於算計，卻總掛著親切的面孔。憑藉巨額的供奉，一介寶石商人也坐上了「樞機卿」的位置。但我並非他們的同路人。過去不是，將來也不會是。</t>
  </si>
  <si>
    <t>教会の権力者どもは、聖女様を恐れる。彼女の神秘性や底の見えない佇まいが恐ろしいからだ。だが彼らは、私のような者との付き合いには慣れている。私は計算高いが、親しみやすいからね。巨額の寄付をしたお陰で、一介の宝石商の私でも「枢機卿」の座に就くことが出来た。……しかし、私は彼らの仲間ではないよ。今までも、これからもね。</t>
  </si>
  <si>
    <t>The elite within the Church fear the Holy Maiden – she's too much of an enigma for their liking. They find me a much easier proposition. I may be calculating, true, but I always offer a more congenial front. And with enough wealth, strategically placed, even a gemstone dealer like myself can ascend to the office of Cardinal. But make no mistake: I am not, and never have been, in their camp. And I never will be.</t>
  </si>
  <si>
    <t>교회의 권력자들은 성녀님을 두려워하지. 그녀의 신비로움과 끝이 보이지 않는 기운을 말일세. 다만 나와 같은 자를 상대하는 건 익숙해하지. 계산적이긴 하나 사교적이니 말일세. 막대한 기부금을 바친 덕분에 평범한 보석상에 불과한 나도 '추기경'의 자리에 오를 수는 있었네만…… 결코 그들과 같은 부류가 될 수 없었지. 지금도 그렇고, 앞으로도 그럴걸세.</t>
  </si>
  <si>
    <t>一棵从根部坏死的树，迟早会被雷劈裂——这么简单的道理连孩童都明白。那么，该如何对待从上到下都腐朽不堪的北国教会……答案不言而明了吧？这注定是一条染血的荆棘之路，即便如此，你也愿与我同行吗？……也罢，我明白了，那便与我共赴终局吧。</t>
  </si>
  <si>
    <t>一棵從根部壞死的樹，遲早會被雷劈裂——這麼簡單的道理連孩童都明白。那麼，該如何對待從上到下都腐朽不堪的北國教會……答案不言而明了吧？這注定是一條染血的荊棘之路，即便如此，你也願與我同行嗎？……也罷，我明白了，那便與我共赴結局吧。</t>
  </si>
  <si>
    <t>Even a child knows: When a tree decays from its roots, lightning will strike it down. And when we look at the Northland Church, rotten to its very core... well, the solution becomes rather obvious, doesn't it? This path ahead is sure to be paved with blood and thorns. Even knowing that, you still choose to walk it with me? ...I see. Then let's see this through to the end, you and I.</t>
  </si>
  <si>
    <t>뿌리부터 썩은 나무는 벼락을 이겨내지 못하는 법. 그건 북국의 아이들이라도 아는 상식일세. 그렇다면 머리부터 뿌리 끝까지 부패한 북국의 교회는…… 어떻게 대처할 것인가. 피로 물든 가시밭길뿐이겠지…… 그래도 나와 함께 걸어주겠나? ……그렇군. 그럼, 끝을 향해 함께 나아가 볼까.</t>
  </si>
  <si>
    <t>不必拘谨，{name}。能让我敞开心扉的对象，本就不多。暂且抛却权谋与算计——卸下「枢机卿」身份的此刻，我也渴望与亲近之人一起享受这片刻的安宁。呵呵，不必意外，现在的你已同我经历许多。作为我的朋友，我的同行之人，不妨来小酌一杯如何？</t>
  </si>
  <si>
    <t>{name}，不必拘謹。能讓我敞開心扉的對象，本就不多。暫且拋卻權謀與算計——卸下「樞機卿」身份的此刻，我也渴望與親近之人一起享受這片刻的安寧。呵呵，不必意外，現在的你已同我經歷許多。作為我的朋友，我的同行之人，不妨來小酌一杯如何？</t>
  </si>
  <si>
    <t>気を張らなくていい、雀士殿。私が心の扉を開く相手など、そう多くはない。策謀や駆け引き――そういった煩わしいものから離れた今、「枢機卿」である私もまた、親しい者と静かなひとときを過ごしたくなるものさ。……ふふ、意外かもしれないね。しかし今の君は、私と多くのことを共有した、信頼できる友人であり同志だ。よければ、一杯付き合ってくれるかな？</t>
  </si>
  <si>
    <t>Relax, {name}. I don't bare my heart to just anyone, you know. Let's put all the maneuvering and scheming aside for a while. Take away the "Cardinal" title, and right now, I'm just a person who wants to enjoy a moment of peace with someone dear to me. Heh, don't look so surprised. After all we've weathered... as my friend, my companion on this journey, what do you say to a drink?</t>
  </si>
  <si>
    <t>긴장하지 않아도 되네, 작사 나리. 내가 마음의 문을 연 상대는 흔치 않으니. 책략이나 수 싸움 같은 번거로운 일에서 벗어났으니, 이제는 '추기경'인 나로서, 친밀한 이와 고요한 시간을 보내고 싶군…… 후후, 의외였나? 자네와는 많은 것을 함께 겪은 신뢰할 수 있는 친구이자 동료 아닌가. 괜찮다면 한 잔 어울려주겠나?</t>
  </si>
  <si>
    <t>新年快乐，{name}。北国的新年，远不如这里繁盛、热闹。即便如此，有朝一日，我还是想邀请你去那里看看。我会为你介绍我的故乡，告诉你我对它的期许，然后一步一步，让雪原上的梦变为现实。{name}，你愿意和我一同见证吗？</t>
  </si>
  <si>
    <t>{name}，新年快樂。北國的新年，遠不如這裡繁盛、熱鬧。即便如此，有朝一日，我還是想邀請你去那裡看看。我會為你介紹我的故鄉，告訴你我對它的期許，然後一步一步，讓雪原上的夢變為現實。{name}，你願意和我一同見證嗎？</t>
  </si>
  <si>
    <t>新年おめでとうございます、雀士殿。北国の新年は、これほど盛大ではなかった。ただそれでも、いつの日か、君を北国に招待したい。故郷を紹介しながら自分の夢について語り、一歩ずつ、雪原の夢を現実にしていきたい。私の夢を見届けてくれるかい、雀士殿。</t>
  </si>
  <si>
    <t>Happy New Year, {name}. The New Year in Northland is a much quieter affair, not nearly as bustling or lively as it is here. But I would still like to invite you to go there with me. I want to introduce my hometown to you, tell you of my hopes for its future, and work to turn my dreams about the snowfields into reality, one step at a time. Will you witness this journey with me, {name}?</t>
  </si>
  <si>
    <t>새해 복 많이 받게, 작사 나리. 북국에서는 새해를 이렇게 성대하게 기념하지는 않네만, 그래도 언젠가는 자네를 초대하고 싶군. 자네에게 내 고향을 소개하며 꿈을 나누고, 설원의 꿈을 한 걸음씩 현실로 바꿔나가고 싶네. 작사 나리, 내 꿈을 함께 지켜봐 주겠나?</t>
  </si>
  <si>
    <t>对宝石商人而言，这确实是个值得忙碌的日子。不过，比起追逐商机，我倒是更愿意专程来见你一面。多年在生意场中沉浮，我学会了一件事——用钱买不到的东西，才值得倾注时间。今天的时间，我想全都留给你。</t>
  </si>
  <si>
    <t>對寶石商人而言，這確實是個值得忙碌的日子。不過，比起追逐商機，我倒是更願意專程來見你一面。多年在生意場中沉浮，我學會了一件事——用錢買不到的東西，才值得傾注時間。今天的時間，我想全都留給你。</t>
  </si>
  <si>
    <t>宝石商にとって、今日は忙しい日だ。しかし、商機を掴むよりも、君に会いたいと思った。長年、商売をやってきて学んだことがある。それは、金で買えないものにこそ、時間をかける価値があるということだ。今日という時間は、全て君のもとに留めておきたいと思ったのだよ。</t>
  </si>
  <si>
    <t>A day like today is certainly busy for a gemstone dealer. And yet, rather than getting caught up in the trade, I'd much prefer to come see you. My many years of business experience have taught me that only things that can't be bought with money are worth investing time in. And today, all my time is for you.</t>
  </si>
  <si>
    <t>오늘은 보석상에게 아주 바쁜 날이지. 하지만 거래보다는 자네를 만나고 싶었네. 오랜 시간 장사를 하며 배운 게 하나 있거든. 돈으로 살 수 없는 것이야말로, 시간을 들일 가치가 있다는 것이지. 오늘이라는 시간을, 모두 자네 곁에 머무르는 데 쓰고 싶네.</t>
  </si>
  <si>
    <t>听牌，计划进展顺利。</t>
  </si>
  <si>
    <t>聽牌，計畫進展順利。</t>
  </si>
  <si>
    <t>テンパイ。計画は順調だ。</t>
  </si>
  <si>
    <t>Tenpai. All proceeding as expected.</t>
  </si>
  <si>
    <t>텐파이. 계획은 순조롭군.</t>
  </si>
  <si>
    <t>未听牌，总有算不到的疏漏啊……</t>
  </si>
  <si>
    <t>未聽牌，總有算不到的疏漏啊……</t>
  </si>
  <si>
    <t>ノーテン。「想定外」はつきものだよ。</t>
  </si>
  <si>
    <t>No-ten. Unexpected things always seem to happen...</t>
  </si>
  <si>
    <t>노텐. '예상외'의 일은 늘 일어나는 법이지.</t>
  </si>
  <si>
    <t>储量过多，会降低藏品价值。</t>
  </si>
  <si>
    <t>藏量過多，會降低藏品價值。</t>
  </si>
  <si>
    <t>在庫を抱え過ぎると、品物の価値が下がる。</t>
  </si>
  <si>
    <t>Rarity drives value – overstocking kills it.</t>
  </si>
  <si>
    <t>재고가 과하게 쌓이면, 상품의 가치는 떨어지기 마련.</t>
  </si>
  <si>
    <t>这是必要的取舍。</t>
  </si>
  <si>
    <t>這是必要的取捨。</t>
  </si>
  <si>
    <t>必要な判断だ。</t>
  </si>
  <si>
    <t>This is a necessary trade-off.</t>
  </si>
  <si>
    <t>필요한 결단이었네.</t>
  </si>
  <si>
    <t>时间站在宝石商人这边。</t>
  </si>
  <si>
    <t>時間站在寶石商人這邊。</t>
  </si>
  <si>
    <t>時間は宝石商の味方だよ。</t>
  </si>
  <si>
    <t>Time is on the side of this gemstone dealer.</t>
  </si>
  <si>
    <t>시간은 늘 보석상의 편이지.</t>
  </si>
  <si>
    <t>最璀璨的那颗明珠……也被我握在手中了。</t>
  </si>
  <si>
    <t>最璀璨的那顆明珠……也被我握在手中了。</t>
  </si>
  <si>
    <t>最も輝かしい宝玉……今、私の手の中に。</t>
  </si>
  <si>
    <t>The most dazzling pearl is already in my hand...</t>
  </si>
  <si>
    <t>가장 빛나는 보석이…… 지금 이 손에 들어왔군.</t>
  </si>
  <si>
    <t>柴薪待燃……</t>
  </si>
  <si>
    <t>蓄勢待發……</t>
  </si>
  <si>
    <t>薪が燃えあがるのを期待しましょう。</t>
  </si>
  <si>
    <t>The kindling is laid... It's just a matter of time now.</t>
  </si>
  <si>
    <t>장작이 타오르길 기다리지.</t>
  </si>
  <si>
    <t>向诸位问好，今天的对局是否精彩，我拭目以待。</t>
  </si>
  <si>
    <t>向諸位問好，今天的對局是否精彩，我拭目以待。</t>
  </si>
  <si>
    <t>皆様方にご挨拶申し上げます。今日の対局は素晴らしい
ものになるでしょうか。楽しみです。</t>
  </si>
  <si>
    <t>Greetings, everyone. Let's see if today's game proves to be an exciting one. I'm looking forward to it.</t>
  </si>
  <si>
    <t>여러분께 인사드립니다. 오늘 대국이 과연 멋진 승부가 될지, 기대되는군요.</t>
  </si>
  <si>
    <t>随时开始吧，诸位。</t>
  </si>
  <si>
    <t>隨時開始吧，諸位。</t>
  </si>
  <si>
    <t>I'm ready whenever you are.</t>
  </si>
  <si>
    <t>언제든 괜찮습니다.</t>
  </si>
  <si>
    <t>拔北，来，取悦我。</t>
  </si>
  <si>
    <t>拔北，來，取悅我。</t>
  </si>
  <si>
    <t>ぺー。さぁ、私を喜ばせなさい。</t>
  </si>
  <si>
    <t>Kita. Please me, now.</t>
  </si>
  <si>
    <t>북. 자, 나를 기쁘게 해보렴.</t>
  </si>
  <si>
    <t>荣，你无处可逃。</t>
  </si>
  <si>
    <t>榮，你無處可逃。</t>
  </si>
  <si>
    <t>ロン。もう逃げ場はない。</t>
  </si>
  <si>
    <t>Ron. I've got you.</t>
  </si>
  <si>
    <t>론. 이제 도망칠 곳은 없어.</t>
  </si>
  <si>
    <t>自摸，抓住你了。</t>
  </si>
  <si>
    <t>ツモ。つかまえたわ。</t>
  </si>
  <si>
    <t>Tsumo! You're mine now.</t>
  </si>
  <si>
    <t>쯔모. 잡았다.</t>
  </si>
  <si>
    <t>别来无恙，{name}。巳蛇宫宫主璃央，云游归来。许久不见，你倒是愈发美味了。容本宫主想想，是先用膳，先沐浴，还是……先享用你呢。</t>
  </si>
  <si>
    <t>別來無恙，{name}。巳蛇宮宮主璃央，雲遊歸來。許久不見，你倒是益發美味了。容本宮主想想，是先用膳、先沐浴，還是……先享用你呢。</t>
  </si>
  <si>
    <t>お久しぶりね。
巳蛇宮（みだきゅう）の宮主（きゅうしゅ）・璃央、旅から戻ったわ。
しばらく見ないうちに、ますます美味しそうになったわね。
さて、まずは食事、湯浴み、それとも……あなたを先にいただこうかしら。</t>
  </si>
  <si>
    <t>How lovely to see you again, {name}. It is I, Li Yang, Lady of the Snake Palace, back from my journeys. My, you look even more delicious than before. Now I must decide... Food first? A refreshing bath? Or perhaps... a little taste of you?</t>
  </si>
  <si>
    <t>오랜만이네. 나는 사사궁의 궁주 리오, 여행에서 막 돌아왔어. 잠깐 못 본 사이에 한층 더 먹음직스러워졌구나. 자, 우선 식사를 할까? 아니면 목욕? 그것도 아니면…… 너부터 맛볼까?</t>
  </si>
  <si>
    <t>呵呵，从哪里开始品尝呢？</t>
  </si>
  <si>
    <t>呵呵，從哪裡開始品嚐呢？</t>
  </si>
  <si>
    <t>ふふ、どこから味わおうかしら？</t>
  </si>
  <si>
    <t>Hehe... Where shall I begin my feast?</t>
  </si>
  <si>
    <t>후후, 어디부터 맛을 볼까?</t>
  </si>
  <si>
    <t>一场还算有趣的捕猎，好了，乖乖交出点数吧。</t>
  </si>
  <si>
    <t>一場還算有趣的捕獵。好了，乖乖交出點數吧。</t>
  </si>
  <si>
    <t>なかなか面白い狩りだったわ。さ、大人しく点棒を渡しなさい。</t>
  </si>
  <si>
    <t>That was rather entertaining. Now hand over those points like a good little prey.</t>
  </si>
  <si>
    <t>꽤 만족스러운 사냥이었어. 자, 얌전히 점수봉을 넘기렴.</t>
  </si>
  <si>
    <t>挣扎都是徒劳的哦。</t>
  </si>
  <si>
    <t>掙扎都是徒勞的哦。</t>
  </si>
  <si>
    <t>あがいても無駄よ。</t>
  </si>
  <si>
    <t>Resistance is pointless, my dear.</t>
  </si>
  <si>
    <t>발버둥쳐도 소용없어.</t>
  </si>
  <si>
    <t>点数？就是这里的贡品吧。老规矩，多多益善，都呈上来吧。</t>
  </si>
  <si>
    <t>點數？就是這裡的貢品吧。老規矩，多多益善，都呈上來吧。</t>
  </si>
  <si>
    <t>点棒？ ……ああ、貢ぎ物のことね。いつものように、あるだけ全部持ってきなさい。</t>
  </si>
  <si>
    <t>Ah, such delicious points. And I do love a generous offering. All of them, now, don't be shy.</t>
  </si>
  <si>
    <t>점수봉? ……아아, 공물 말이구나. 늘 그랬듯이, 있는 건 전부 가져오너라.</t>
  </si>
  <si>
    <t>{name}，你可让本宫主好等，该当何罪？嗯……就罚你陪本宫主同享日光浴。在我尽兴之前，不得离开半步呢。</t>
  </si>
  <si>
    <t>{name}，你可讓本宮主好等，該當何罪？嗯……就罰你陪本宮主同享日光浴。在我盡興之前，不得離開半步。</t>
  </si>
  <si>
    <t>あなた、こんなに私を待たせるなんてどういうつもり？
そうね……罰として、私と一緒に日光浴よ。
私が満足するまで、一歩も動いてはだめ。</t>
  </si>
  <si>
    <t>{name}! Such tardiness. How shall I punish you? Hmm... A sunbath with me should suffice. And you're not allowed to leave until I've had my fill of your company.</t>
  </si>
  <si>
    <t>너, 나를 이리도 기다리게 하다니 무슨 생각이지? 그래 …… 벌로 나와 함께 일광욕을 하도록 하자. 내가 만족할 때까지 한 발짝도 움직이지 마.</t>
  </si>
  <si>
    <t>年轻真好呢，居然就这样睡着了。只不过，蛇就算冬眠，也要找个暖和的处所。你睡在这里，万一染上风寒……真拿你没办法呢。看你的身侧还空着，本宫主的体温，分你一半好了。</t>
  </si>
  <si>
    <t>年輕真好呢，居然就這樣睡著了。只不過，蛇就算冬眠，也要找個暖和的處所。你睡在這裡，萬一染上風寒……真拿你沒辦法呢。看你的身側還空著，本宮主的體溫，分你一半好了。</t>
  </si>
  <si>
    <t>若いっていいわよね、そうやってすぐ眠れるんだもの。
ただ、蛇ですら冬眠する時は暖かい場所で寝るというのに、こんな所で寝て風邪でも引いたら……しょうがない子ね。
ちょうどあなたの横も空いていることだし、私の体温、半分わけてあげるわ。</t>
  </si>
  <si>
    <t>Ah, to sleep so soundly – the blessing of youth. Even we snakes know better than to nap in the cold. You'll catch a chill here... There's empty space beside you though... I suppose I could share a little of my warmth. Just this once.</t>
  </si>
  <si>
    <t>젊다는 건 좋구나, 그렇게 아무 데서나 잠들 수 있으니 말이다. 허나, 뱀조차 동면할 때는 따뜻한 곳에서 자거늘, 이런 곳에서 자다 감기라도 걸리면 어쩌려고…… 어쩔 수 없는 아이로구나. 마침 네 옆자리도 비어있으니, 내 체온을 반쯤 나눠주마.</t>
  </si>
  <si>
    <t>未经允许就敢触碰本宫主，这可不是一只烤鸭就能解决的问题——至少要两只。</t>
  </si>
  <si>
    <t>竟敢未經允許觸碰本宮主，這可不是一隻烤鴨就能解決的問題——至少要兩隻。</t>
  </si>
  <si>
    <t>許可なく宮主である私に触れるなんて、ローストダック一羽で済む問題じゃないわ。少なくとも、二羽は欲しい所よ。</t>
  </si>
  <si>
    <t>Bold enough to touch me without asking? Don't think a single roast duck will appease me. The price is two, minimum.</t>
  </si>
  <si>
    <t>허락도 없이 궁주인 내 몸에 손을 대다니, 오리구이 한 마리로 넘어갈 문제가 아니야. 적어도 두 마리는 있어야지.</t>
  </si>
  <si>
    <t>春去秋来，日升日落，人类总在忙个不停。到底是什么让你们不知疲倦？……硬、撑？那怪不得。蛇没有手脚，撑不住。本宫主累了，要先睡一会儿了。</t>
  </si>
  <si>
    <t>春去秋來，日升日落，人類總在忙個不停。到底是什麼讓你們如此不知疲倦？……硬、撐？那怪不得。蛇沒有手腳，撐不住。本宮主累了，要先睡一會了。</t>
  </si>
  <si>
    <t>春夏秋冬、人間は日々忙しくしている。
その疲れを知らない働きぶりには、何か秘密が……？
……気合？
蛇には無理ね、体育会系じゃないから。
さて、疲れたから私は少し眠るわ。</t>
  </si>
  <si>
    <t>Seasons change, days pass, yet humans never stop rushing about. What keeps you all so tireless? Pushing yourselves to the limit? No wonder. We snakes have no limbs to push with. I'm growing tired now. Time for a little nap.</t>
  </si>
  <si>
    <t>봄, 여름, 가을, 겨울. 인간은 늘 바쁘게 사는군. 그 지칠 줄 모르는 움직임에는 어떤 비밀이 숨어있는가. ……기합? 뱀에게는 무리다, 체육계가 아니니까. 그럼, 피곤하니 잠시 눈을 붙이마.</t>
  </si>
  <si>
    <t>默听时的专注，进张时的喜悦，打错牌时的懊恼……牌桌上，人的情绪会影响体温。而蛇，偏偏对体温十分敏感。一边打麻将，一边欣赏着可爱的猎物，还有什么比这更有趣？</t>
  </si>
  <si>
    <t>默聽時的專注、進張時的喜悅、打錯牌時的懊惱……牌桌上，人的情緒會影響體溫。而蛇，偏偏對體溫十分敏感。一邊打麻將，一邊欣賞著可愛的獵物，還有什麼比這更有趣？</t>
  </si>
  <si>
    <t>ダマテンの時は神経を尖らせ、有効牌を引けば喜び、切り間違えた時には後悔する……卓を囲む人々の感情は、その体温にはっきりと出る。
そして、蛇は温度変化に敏感。
麻雀をしながら、可愛い獲物を眺める……。これ以上の楽しみはないわ。</t>
  </si>
  <si>
    <t>The focus during Damaten, the excitement of a perfect draw, the frustration of a misplay... Every emotion radiates as heat around the mahjong table. And for a creature as sensitive as myself, it's quite telling. What could be more delightful than playing mahjong while watching my sweet, adorable prey?</t>
  </si>
  <si>
    <t>다마텐일 때는 신경을 곤두세우고, 유효패를 뽑으면 기뻐하며, 패를 잘못 버렸을 때는 후회한다…… 작탁을 둘러싼 사람들의 감정은 체온에 고스란히 드러나. 그리고 뱀은 온도 변화에 민감해. 마작을 하면서 귀여운 사냥감을 바라보는 것…… 이보다 더한 즐거움은 없지.</t>
  </si>
  <si>
    <t>才发现这张牌是九索而非六索，差点出错了。本宫的视力？……的确不算好，偶尔会把牌看错。要是能以舌舔牌来确认的话……诶，不可以吗？那，不如让你在我身边帮忙报牌好了？</t>
  </si>
  <si>
    <t>幸好有發現這張牌是九索而非六索，差點出錯了。本宮的視力？……的確不算好，偶爾會把牌看錯。要是能以舌舔牌來確認的話……欸，不可以嗎？那，不如讓你在我身邊幫忙報牌好了？</t>
  </si>
  <si>
    <t>I almost mistook this 9 Sou for a 6 Sou. My eyesight? Not particularly good, I admit. These tiles blur together sometimes. Perhaps if I gave them a little taste... What? I can't lick the tiles? Well then, why don't you sit closer and be my eyes instead?</t>
  </si>
  <si>
    <t>이건 6삭이 아니라 9삭이군. 하마터면 착각할 뻔했구나. ……그래, 궁주라 해도 시력이 그리 좋진 않아서 말이야. 그러니 가끔 실수할 때가 있다. 아아, 이 혀로 핥아서 확인할 수 있다면…… 어머, 안 되는 건가? 그럼…… 우후후, 옆에서 알려줄래?</t>
  </si>
  <si>
    <t>令本宫主心仪的贡品大都不是什么俗物。只因我可以实现他人的愿望，所以哪怕是倾尽时间，也会有人愿意将其献上——唯独{name}是个例外，明明奉上了不错的贡品却并不向我许愿。你的所求究竟为何，我竟一时难以察觉……</t>
  </si>
  <si>
    <t>令本宮主心儀的貢品大都不是什麼俗物。只因我可以實現他人的願望，所以哪怕是傾盡時間，也會有人願意將其獻上——唯獨{name}是個例外，明明奉上了不錯的貢品，卻並不向我許願。你的所求究竟為何，我竟一時難以察覺……</t>
  </si>
  <si>
    <t>私が好む貢ぎ物は、その大抵が手間のかかるものよ。
それでも人々は、願いを叶えるためならと、膨大な時間を費やして作ってくれるわ。
でもね、あなただけは例外。
これほどの品を捧げてくれたのに、なぁんにも願わないもの。
あなたの望みはいったい何なのか、本当、見抜けないものね……。</t>
  </si>
  <si>
    <t>I'm not one to be impressed by ordinary tributes. Because I grant wishes, people will spend days, even lifetimes, hunting for treasures worthy of my favor. Yet you, {name}, are a curious exception. You present fine offerings yet request nothing in return. What you truly desire remains deliciously beyond my comprehension...</t>
  </si>
  <si>
    <t>내가 좋아하는 공물은 대부분 손이 많이 가는 것들이다. 그럼에도 인간들은 소원을 이루기 위해서라며, 기꺼이 어마어마한 시간을 들여 만들어 바치곤 하지. 하지만 너만은 예외야. 이렇게 훌륭한 공물을 바쳤으면서 아무것도 바라지 않는다니. 네 소망이 무엇인지, 도무지 알 수가 없구나……</t>
  </si>
  <si>
    <t>冬天最是讨厌，冷嗖嗖的，不自觉就想打瞌睡，但高贵的巳蛇宫宫主又不能真的陷入冬眠……如果{name}你答应给我暖手的话，本宫主会勉为其难原谅冬天……五分钟。</t>
  </si>
  <si>
    <t>冬天最是討厭，冷嗖嗖的，不自覺就想打瞌睡，但高貴的巳蛇宮宮主又不能真的陷入冬眠……如果{name}你答應為我暖手的話，本宮主會勉為其難原諒冬天……五分鐘。</t>
  </si>
  <si>
    <t>冬は一番嫌いよ。
寒さでついウトウトしてしまうのに、霊験あらたかで多忙な巳蛇宮の宮主として、本格的に冬眠に入ることも出来ないんだもの。
……でも、もしあなたが私の手を温めてくれるなら、五分だけ、冬のことを許してあげてもいいわ。</t>
  </si>
  <si>
    <t>Winter is simply dreadful. So cold it makes me sleepy, but I can hardly hibernate, being the Lady of the Snake Palace and all. {name}, if you'll warm my hands, I might just tolerate this season... for a whole five minutes.</t>
  </si>
  <si>
    <t>겨울이 가장 싫어. 추위 때문에 나도 모르게 꾸벅꾸벅 졸게 되는데, 영험하고 바쁜 사사궁의 궁주로서 편히 동면에 들 수도 없으니 말이야. ……하지만 네가 내 손을 따뜻하게 해준다면, 딱 5분만, 겨울을 용서해 주도록 할까.</t>
  </si>
  <si>
    <t>引诱人类、窃取智慧？是我哪位远亲的传说吧。换做是我也会好奇——你能抵抗诱惑到何种程度呢？嗯……如此这般，以我的神力化成一颗果实……然后，来，{name}，舍弃理性，吃下这颗禁忌之果，与我……一起。</t>
  </si>
  <si>
    <t>引誘人類、竊取智慧？是我哪位遠親的傳說吧。換作是我也會好奇——你能抵抗誘惑到何種程度呢？嗯……如此這般，以我的神力化成一顆果實……然後，來，{name}，捨棄理性，吃下這顆禁忌之果吧……與我……一起。</t>
  </si>
  <si>
    <t>Tempting humans with forbidden knowledge? Sounds like tales of a distant relative of mine. Now I'm curious, {name}... how well can you resist temptation? Look... with just a touch of my power, I've conjured a perfect fruit... Go on, abandon your better judgment. Take a bite of this forbidden fruit and surrender... to me.</t>
  </si>
  <si>
    <t>"사람을 홀리고 지혜를 훔친다?" ……내 친족의 전설인가. 확실히…… 네가 어디까지 저항할 수 있을지, 나 역시 너를 유혹해 시험에 들게 하고 싶어지는군. 그래…… 우선 신력으로 금단의 과실을 만들고…… 자, 너. 이성을 버리고 이걸 먹자, 나와 함께 말이야.</t>
  </si>
  <si>
    <t>下次打麻将时，{name}你在旁边给我报牌吧？虽然可以用手摸出花色，但有人帮忙看牌更能显出本宫主身份的高贵……嗯，就这样说定了，反对无效。</t>
  </si>
  <si>
    <t>下次打麻將時，{name}你在旁邊為我報牌吧？雖然可以用手摸出花色，但有人幫忙看牌更能顯出本宮主身分的高貴……嗯，就這樣說定了，反對無效。</t>
  </si>
  <si>
    <t>今度、麻雀を打つ時、私のそばで、どの牌を引いたか教えてくれないかしら？
もちろん、感触で判断してもいいのだけれど、そうやって誰かが仕えている様を見せれば、宮主としての格の高さがより際立つでしょう。
……では、決まりね。異論は認めないわよ。</t>
  </si>
  <si>
    <t>Next time we play mahjong, you'll be my personal tile announcer, {name}. Yes, I can feel the suits perfectly fine, but having an assistant? That's how a true lady plays. That's settled. I won't hear any objections!</t>
  </si>
  <si>
    <t>다음번에 마작을 칠 때, 내 곁에서 어떤 패를 뽑았는지 알려주지 않겠어? 물론 감촉으로 판단해도 되지만, 그렇게 누군가가 시중드는 모습을 보이면 궁주로서의 격이 더욱 높아지거든. ……그럼, 정해졌네. 이의는 받지 않겠어.</t>
  </si>
  <si>
    <t>巳蛇宫不会放低标准。不过……既然你诚心相送，我姑且收下。</t>
  </si>
  <si>
    <t>巳蛇宮不會放低標準。不過……既然你誠心相送，我姑且收下。</t>
  </si>
  <si>
    <t>巳蛇宮への貢ぎ物としては、水準に達していないけど……心がこもっているし、特別に受け取ってあげる。</t>
  </si>
  <si>
    <t>The Snake Palace never lowers its expectations. However... since your offering comes with genuine sincerity, I shall make an exception.</t>
  </si>
  <si>
    <t>사사궁에 바치는 공물로서는 수준 미달이지만…… 정성이 담겨 있으니 특별히 받아주마.</t>
  </si>
  <si>
    <t>果然和我待在一起就会变聪明，贡品很好，{name}。</t>
  </si>
  <si>
    <t>果然和我待在一起就會變聰明。貢品很好，{name}。</t>
  </si>
  <si>
    <t>やはり、私と長く一緒にいると賢くなるのね。素晴らしい貢ぎ物よ。</t>
  </si>
  <si>
    <t>My influence clearly improves your judgment. A worthy offering indeed, {name}.</t>
  </si>
  <si>
    <t>역시 나와 함께 오래 지내니 영리해지는구나. 훌륭한 공물이야.</t>
  </si>
  <si>
    <t>我是不是也牙齿有锯齿，舌头会分叉？对我这么好奇的话，{name}亲自试试不就知道啦……呵，你羞什么。脸颊上的温度，可逃不过蛇的感知哦。</t>
  </si>
  <si>
    <t>我是不是也牙齒有鋸齒、舌頭會分叉？對我這麼好奇的話，{name}親自試試看不就知道啦……呵，你羞什麼？臉頰上的溫度，可逃不過蛇的感知哦。</t>
  </si>
  <si>
    <t>よくいる蛇と同じように、歯はギザギザで、舌先は二股に分かれてるのかって？
興味があるなら、自分で確かめてみればいいのに。
……ふふ、恥ずかしがり屋さんね。
頬の温度が上がってること、蛇は見逃さないのよ。</t>
  </si>
  <si>
    <t>You wanna know if I have fangs and a forked tongue? Well {name}, only one way to find out... Oh my, why so shy? Remember, a snake can sense every bit of that delicious heat coloring your cheeks.</t>
  </si>
  <si>
    <t>흔한 뱀처럼 이빨이 들쭉날쭉하고 혀끝이 두 갈래로 갈라져 있냐고? 흥미가 있다면 직접 확인해 보면 될 것을. ……후후, 부끄럼쟁이로구나. 뺨의 온도가 올라간 것을, 뱀이 놓칠 리 없잖아.</t>
  </si>
  <si>
    <t>你醒了。别乱动哦，被蛇束缚，挣扎只会更难受。抱歉，你的睡颜太过可爱，我没忍住，想随身带着你。我现在就为你解开束缚……嗯？还是说……不解开，也没关系？</t>
  </si>
  <si>
    <t>你醒了。別亂動哦，被蛇束縛時，掙扎只會更難受。抱歉，你的睡顏太過可愛，我沒忍住，想隨身帶著你。我現在就為你解開束縛……嗯？還是說……不解開，也沒關係？</t>
  </si>
  <si>
    <t>目が覚めたのね。
ああ、勝手に動いてはだめ。蛇に締めつけられてる時は、もがいても苦しくなるだけよ。
……あんまり寝顔が可愛いものだから、つい捕まえておきたくなったの。
くすっ、今解放してあげるわ。
……どうしたの？ もしかして、解かなくてもよかったのかしら？</t>
  </si>
  <si>
    <t>Ah, you're awake. Stay still now. Struggling against a snake only makes the embrace tighter. Your sleeping face was simply too precious to neglect. I could free you now... Unless... you prefer to keep it this way?</t>
  </si>
  <si>
    <t>일어났구나. 이런, 멋대로 움직이면 안 돼. 뱀에게 감겼을 때는 발버둥 쳐 봤자 괴로워질 뿐이야. ……잠든 얼굴이 너무도 귀여워서, 그만 붙잡아 두고 싶어졌어. 후훗, 지금 풀어줄게. ……왜 그래? 혹시, 풀어주지 않아도 괜찮았던 건가?</t>
  </si>
  <si>
    <t>咳咳！巳蛇宫的神使驾到，快把贡品好好呈上来！……呵呵，吓到了吗？本宫主的自在变化并非什么难事， 偶尔以这般姿态捉弄一下你似乎也挺有趣呢。</t>
  </si>
  <si>
    <t>咳咳！巳蛇宮的神使駕到，快把貢品好好呈上來！……呵呵，嚇到了嗎？本宮主的自在變化並非什麼難事，偶爾以這般姿態捉弄一下你似乎也滿有趣的呢。</t>
  </si>
  <si>
    <t>さぁ、さっさと供物を捧げなさい！ 巳蛇宮宮主が側近のお出ましよ。
……ふふ、びっくりした？ 宮主である私は姿を自由自在に操るのよ。たまにはこうやって、あなたをからかっても面白そうだわ。</t>
  </si>
  <si>
    <t>Ahem! Now then, bring your offerings! The personal attendant to the Lady of the Snake Palace has arrived... Oh, don't look so shocked. Shapeshifting comes naturally to me. Though I must say, your startled expression makes these little pranks rather worthwhile.</t>
  </si>
  <si>
    <t>자, 어서 공물을 바치거라! 사사궁 궁주의 측근께서 행차하셨다. ……후후, 놀랐느냐? 궁주인 나는, 모습을 자유자재로 바꿀 수 있거든. 가끔은 이렇게 널 놀리는 것도 재미있겠구나.</t>
  </si>
  <si>
    <t>建议我配副眼镜？无礼。本宫主岂能被凡俗之物左右。再说，只要靠得近些便能看清楚了……细细一看，你还真是秀色可餐。我越来越期待享用你的日子了。</t>
  </si>
  <si>
    <t>建議我配副眼鏡？無禮。本宮主豈能受凡俗之物左右。再說，只要靠近點便能看清楚了……細細一看，你還真是秀色可餐。我越來越期待享用你的日子了。</t>
  </si>
  <si>
    <t>眼鏡を作ったらどうかって？ 
失礼な。巳蛇宮の宮主たるもの、そんな凡俗な物でこの眼に影響を与える訳にはいかないわ。
それに、見えないのなら近付けばいいのよ……。
ああ、こうやって間近に見ると、あなたって本当に美味しそうね。
あなたを美味しくいただく日が、ますます待ち遠しくなったわ。</t>
  </si>
  <si>
    <t>Me, wear glasses? How absurd. I'd never descend to depending on mundane trinkets. When I need to take a better look, I just move in closer. And my, my... up close, you're absolutely scrumptious. I'm counting down the days until I can finally have a proper taste of you.</t>
  </si>
  <si>
    <t>안경을 맞추라고? 무례하구나. 사사궁의 궁주 된 몸으로서, 그런 평범한 물건이 이 눈에 영향을 줄 수는 없는 법. 그리고 보이지 않는다면 가까이 가면 그만이다…… 아아, 이렇게 가까이서 보니 정말 먹음직스러워 보이는구나. 널 맛있게 음미할 날이 더욱 기다려져.</t>
  </si>
  <si>
    <t>终于到了享用你的时刻。现在，抛弃你的一切，让我体会你的全部吧……嗯？不害怕吗？呵……是啊，那些称心的美味、耳畔的轻语、体边的温热……没了你，又该去哪里寻觅？</t>
  </si>
  <si>
    <t>終於到了享用你的時刻。現在，拋棄你的一切，讓我體會你的全部吧……嗯？不害怕嗎？呵……是啊，那些稱心的美味、耳畔的輕語、體邊的溫熱……沒了你，又該去哪裡尋覓？</t>
  </si>
  <si>
    <t>ようやくあなたをいただく時が来たわ。さあ、私に全てを捧げなさい。
……あら？ 恐怖を感じてはいないのね。
……うふふ。そうね、これまで共に味わった美食や、耳元で囁いてくれた言葉、それから隣で感じる温もり……あなた無しでは、二度と味わえないもの。</t>
  </si>
  <si>
    <t>At last, the time has come. Now, surrender yourself and let me savor you whole... Oh? You're not afraid? ...Hmph, indeed. After all, where else would I find such delightful tastes, such gentle whispers, such comforting warmth but with you?</t>
  </si>
  <si>
    <t>드디어 널 맛볼 때가 왔구나. 자, 나에게 모든 것을 바치거라. ……어라? 두렵지 않은가 보군. ……우후후. 그래, 지금까지 함께 맛본 진미, 귓가에 속삭이던 말들 그리고 곁에서 느끼는 온기…… 그대가 없다면 두 번 다시 맛볼 수 없는 것들이지.</t>
  </si>
  <si>
    <t>山川江河，八珍玉食，若没有知心人相伴，也不过是过眼云烟……身为巳蛇宫的宫主，我已拥有无数奇珍异宝，但令我驻足流连，甚至渴望独吞占有的宝物……就只有你呢，{name}。</t>
  </si>
  <si>
    <t>山川江河、八珍玉食，若沒有知心人相伴，也不過是過眼雲煙……身為巳蛇宮的宮主，我已擁有無數奇珍異寶，但令我駐足流連，甚至渴望獨吞佔有的寶物……就只有你呢，{name}。</t>
  </si>
  <si>
    <t>この世の絶景と美食を味わい尽くしても、心を許した連れ合いがいなければ、すべてはむなしいものよ……
宮主として、世にも珍しい宝物の数々を余すことなく我がものにしてきた。
……けれど、思わず絡みついて離したくなくなってしまうほどに、今もなお強く惹かれている宝物は……唯一、あなただけよ。</t>
  </si>
  <si>
    <t>All the beauty in the world, all its finest delicacies... what good are they without someone to share them with? They're but dust in the wind. As the Lady of the Snake Palace, I have amassed untold treasures. Yet of them all, you, {name}... you're the only one I will never let go.</t>
  </si>
  <si>
    <t>이 세상의 절경과 진미를 전부 맛본다 해도, 마음을 허락한 짝이 없다면 모든 것이 덧없을 뿐…… 궁주로서 세상의 금은보화를 빠짐없이 손에 넣어왔다. ……허나, 진득하게 얽혀 떨어지고 싶지 않을 만큼, 지금도 여전히 강하게 끌리는 보물은…… 오직 너뿐이야.</t>
  </si>
  <si>
    <t>以本宫主漫长的生命来看，计算“新年”简直毫无意义，何况这还是一个冬天的节日，让我们蛇族在这种天气守岁完全是强蛇所难……但每年这个时候，巳蛇宫的贡品都会格外丰盛。嗯？你会陪我一起？那是当然的，别忘了，你也是本宫主最中意的新年贡品，一辈子别想逃脱哦。</t>
  </si>
  <si>
    <t>以本宮主漫長的生命來看，計算「新年」簡直毫無意義，何況這還是一個冬天的節日，讓我們蛇族在這種天氣守歲完全是強蛇所難……但每年這個時候，巳蛇宮的貢品都會格外豐盛。嗯？你會陪我一起？那是當然的，別忘了，你也是本宮主最中意的新年貢品，一輩子別想逃脫哦。</t>
  </si>
  <si>
    <t>New Year's? Please. When one has lived as long as I, counting the years becomes utterly pointless. And why a winter festival, of all things? We snakes should be resting, not staying up all night in this dreadful cold! Though I must admit... the offerings to the Snake Palace are exceptionally lavish this time of year. Oh? You'll be keeping me company? Well obviously. Don't forget, you're my favorite New Year's offering... and I have no intention of ever letting you go.</t>
  </si>
  <si>
    <t>오래 살아온 자로서 말하자면, '새해'를 축하하는 건 실로 무의미한 짓이다. 추운 밤에 잠들지 않고 새해를 맞이한다니, 뱀에게는 무리한 요구지. ……하지만 매년 이 시기가 되면 사사궁으로 들어오는 공물이 평소보다 호화로워진단 말이지. ……올해는 함께 있자고? 참, 당연한 말을 하네. 수많은 공물 중에서도, 네가 가장 마음에 들어. 그러니 평생 내 곁에 있도록 해.</t>
  </si>
  <si>
    <t>凡俗之人，总喜欢用礼物来确定彼此心意，我们之间却完全没有这个必要。因为——你我的命运早已纠缠在一起，再也无法分开了呢。话虽如此，但节日难得，我也想适当为信徒降下恩赐。喏，这是我为你准备的巧克力，你可要感恩戴德地好好品尝……</t>
  </si>
  <si>
    <t>凡俗之人，總喜歡用禮物來確定彼此心意，我們之間卻完全沒有這個必要。因為——你我的命運早已糾纏在一起，再也無法分開了呢。話雖如此，但節日難得，我也想適當為信徒降下恩賜。喏，這是我為你準備的巧克力，你可要感恩戴德地好好品嚐……</t>
  </si>
  <si>
    <t>俗世の人達は、互いの心を確かめるために、贈り物をするそうね。
でも、私達には必要のないことだわ。
だって、あなたと私の運命は、すでに深く絡み合って一体となっているんだもの。
とはいえ、せっかくの催しだし、あなたの期待に応えるのも宮主の務め。
ほら、あなたのために用意したものよ。
感謝して、じっくり味わいなさい。</t>
  </si>
  <si>
    <t>Humans and their obsession with exchanging presents to prove their feelings... How quaint. We're far beyond such trivial customs. After all, our fates are already intertwined. There's no separating us now, is there? Still, it is a special occasion, so I suppose I should bestow a small token of my favor upon my most devoted follower. Here. Chocolate I made just for you. I expect nothing less than your absolute appreciation with every bite. You are blessed.</t>
  </si>
  <si>
    <t>속세의 인간들은 서로의 마음을 확인하기 위해, 선물을 교환한다고 하더군. 하지만 우리에겐 필요 없는 일이야. 우리의 운명은 이미 깊게 얽혀 하나가 되었으니까. 그렇다 해도 모처럼의 행사니 네 기대에 부응하는 것도 궁주의 의무겠지. 자, 널 위해 준비한 거야. 감사히, 그리고 천천히 음미하도록 해.</t>
  </si>
  <si>
    <t>うふふ......六倍ヤクマン！</t>
  </si>
  <si>
    <t>우후후…… 육배 역만!</t>
  </si>
  <si>
    <t>听牌，静静蛰伏……</t>
  </si>
  <si>
    <t>聽牌，靜靜蟄伏……</t>
  </si>
  <si>
    <t>テンパイ。今はじっとしていましょう。</t>
  </si>
  <si>
    <t>Tenpai. The predator awaits...</t>
  </si>
  <si>
    <t>텐파이. 지금은 얌전히 있을까.</t>
  </si>
  <si>
    <t>未听牌，别试图惹怒我。</t>
  </si>
  <si>
    <t>未聽牌，別試圖惹怒我。</t>
  </si>
  <si>
    <t>ノーテン。二度と私を怒らせないで。</t>
  </si>
  <si>
    <t>No-ten. You're testing my patience.</t>
  </si>
  <si>
    <t>노텐. 두 번 다시 날 화나게 하지 마.</t>
  </si>
  <si>
    <t>真是纠缠不休呢。</t>
  </si>
  <si>
    <t>真是糾纏不休呢。</t>
  </si>
  <si>
    <t>ほんっと、しつこいわね。</t>
  </si>
  <si>
    <t>Again? Aren't we stubborn?</t>
  </si>
  <si>
    <t>참으로 끈질기구나.</t>
  </si>
  <si>
    <t>不合心意，便是枉费。</t>
  </si>
  <si>
    <t>不合心意，便是枉然。</t>
  </si>
  <si>
    <t>気に入らないものは、捨てちゃえばいいの。</t>
  </si>
  <si>
    <t>Even the finest venom is wasted on unworthy prey.</t>
  </si>
  <si>
    <t>마음에 안 드는 건 버리면 그만이야.</t>
  </si>
  <si>
    <t>终于来到让本宫主兴奋的部分了……</t>
  </si>
  <si>
    <t>終於來到讓本宮主興奮的部分了……</t>
  </si>
  <si>
    <t>ようやく、昂ってきたわ……！</t>
  </si>
  <si>
    <t>Now the real game begins.</t>
  </si>
  <si>
    <t>드디어, 흥이 오르는구나……!</t>
  </si>
  <si>
    <t>无声狩猎，我很擅长。</t>
  </si>
  <si>
    <t>無聲狩獵，我很擅長。</t>
  </si>
  <si>
    <t>音もなくとどめを刺す……私の得意な戦術よ。</t>
  </si>
  <si>
    <t>I hunt in silence. Always.</t>
  </si>
  <si>
    <t>소리 없이 숨통을 끊는다…… 내가 잘 쓰는 전술이지.</t>
  </si>
  <si>
    <t>来吧，尽情取悦我。</t>
  </si>
  <si>
    <t>來吧，盡情取悅我。</t>
  </si>
  <si>
    <t>さあ。私を存分に喜ばせなさい。</t>
  </si>
  <si>
    <t>Impress me, if you dare.</t>
  </si>
  <si>
    <t>자, 날 마음껏 기쁘게 해 보아라.</t>
  </si>
  <si>
    <t>看起来都很美味……</t>
  </si>
  <si>
    <t>看起來都很美味……</t>
  </si>
  <si>
    <t>どなたも美味しそうだこと……。</t>
  </si>
  <si>
    <t>Everyone looks so delectable...</t>
  </si>
  <si>
    <t>하나같이 먹음직스러워 보이는구나……</t>
  </si>
  <si>
    <t>别让蛇等太久，否则……后果自负。</t>
  </si>
  <si>
    <t>別讓蛇等太久，否則……後果自負。</t>
  </si>
  <si>
    <t>蛇をあまり待たせないように。さもないと……覚悟はいいかしら？</t>
  </si>
  <si>
    <t>Don't keep a snake waiting. You won't like the consequences.</t>
  </si>
  <si>
    <t>뱀을 기다리게 하지 마. 안 그러면…… 각오는 되어 있겠지?</t>
  </si>
  <si>
    <t>拔北！接下来会怎样呢。</t>
  </si>
  <si>
    <t>拔北！接下來會怎樣呢。</t>
  </si>
  <si>
    <t>ペー！さあ、どうなるもんかねぇ。</t>
  </si>
  <si>
    <t>Kita! What's next?</t>
  </si>
  <si>
    <t>북! 자, 어떻게 될까나.</t>
  </si>
  <si>
    <t>荣！好嘞，终于来了！</t>
  </si>
  <si>
    <t>榮！好嘞，終於來了！</t>
  </si>
  <si>
    <t>ロン！よっしゃ、来たぜ！</t>
  </si>
  <si>
    <t>Ron! Finally, here it comes!</t>
  </si>
  <si>
    <t>론! 읏차! 왔다!</t>
  </si>
  <si>
    <t>自摸！轮到我了！</t>
  </si>
  <si>
    <t>自摸！輪到我了！</t>
  </si>
  <si>
    <t>ツモ！つきが回ってきたぜ！</t>
  </si>
  <si>
    <t>Tsumo! My turn!</t>
  </si>
  <si>
    <t>쯔모! 운이 돌아왔구만!</t>
  </si>
  <si>
    <t>你好啊。我是万事屋的坂田银时～怎么，有什么烦心事吗？</t>
  </si>
  <si>
    <t>你好啊。我是萬事屋的坂田銀時～怎麼，有什麼煩心事嗎？</t>
  </si>
  <si>
    <t>どーも。万事屋の坂田銀時でーす。なんだ、困りごとか？</t>
  </si>
  <si>
    <t>Hey there. I'm Gintoki Sakata from the Odd Jobs. So, what's troubling you?</t>
  </si>
  <si>
    <t>안녕하세요, 해결사 사무소의 사카타 긴토키입니다~ 뭐야, 곤란한 일이라도 있어?</t>
  </si>
  <si>
    <t>赶紧的，开始吧。</t>
  </si>
  <si>
    <t>趕緊的，開始吧。</t>
  </si>
  <si>
    <t>さっさと始めようぜ。</t>
  </si>
  <si>
    <t>Alright, let's get this show on the road.</t>
  </si>
  <si>
    <t>얼른 시작하자고.</t>
  </si>
  <si>
    <t>搞定收工！走啦，去吃點甜的吧。</t>
  </si>
  <si>
    <t>いっちょ上がり！そんじゃ、甘いもんでも食いに行くか。</t>
  </si>
  <si>
    <t>한 판 끝! 그럼, 뭐 단 거라도 먹으러 갈까.</t>
  </si>
  <si>
    <t>我赢了！干嘛，你们怎么都哭丧着脸啊。</t>
  </si>
  <si>
    <t>我贏了！幹嘛，你們怎麼都哭喪著臉啊。</t>
  </si>
  <si>
    <t>俺の勝ちだな！どうした、君たち。そろいもそろってしけた面しやがって。</t>
  </si>
  <si>
    <t>I won! Hey, what's with the long faces?</t>
  </si>
  <si>
    <t>내 승리군! 왜 그래, 너희. 다들 죽상이 됐잖냐.</t>
  </si>
  <si>
    <t>见识到我的厉害了吧！好了好了，你们赶快收拾铺盖回家睡大觉吧！</t>
  </si>
  <si>
    <t>見識到我的厲害了吧！好了好了，你們趕快收拾鋪蓋回家睡大覺吧！</t>
  </si>
  <si>
    <t>俺の力を見たか！さあさあ、君たちはさっさと家に帰っておねんねしな！</t>
  </si>
  <si>
    <t>There goes my true power! Well, you all might as well just throw in the towel.</t>
  </si>
  <si>
    <t>내 실력 봤지! 자자, 다들 집에 가서 잠이나 자라고!</t>
  </si>
  <si>
    <t>哦，來了啊？……其實我今天的運勢好得不了，要不我們現在就去打麻將吧？</t>
  </si>
  <si>
    <t>おー、来たか。……実はさ、今日の運勢かなり良いらしいんだよ。ってなわけで、さっそく打たねえか？</t>
  </si>
  <si>
    <t>오~ 왔냐. ……사실 오늘 운세가 꽤 좋다지 뭐냐. 그러니까, 바로 한 판 어때?</t>
  </si>
  <si>
    <t>正好现在这忙得要死，能帮忙搭把手不？一会儿就好了！</t>
  </si>
  <si>
    <t>正好現在這忙得要死，能幫忙搭把手不？一會兒就好了！</t>
  </si>
  <si>
    <t>ちょうど今クソ忙しくてさ、ちょっとでいいから手ぇ貸してくんねぇか？</t>
  </si>
  <si>
    <t>Perfect timing – we're all swamped here! Mind giving me a hand? It'll be over in a flash!</t>
  </si>
  <si>
    <t>지금 겁나 바빠서 말인데, 조금이라도 좋으니까 도와주지 않겠어?</t>
  </si>
  <si>
    <t>你问我昨天干嘛去了？吃了点甜食，看了会儿电视，然后随便散了会儿步……哎呀，真是忙得不行。</t>
  </si>
  <si>
    <t>你問我昨天幹嘛去了？吃了點甜食，看了會兒電視，然後隨便散了會兒步……哎呀，真是忙得不行。</t>
  </si>
  <si>
    <t>昨日は何してたかって？甘いもの食って、テレビ見て、ぶらぶらして……まぁ、めちゃくちゃ忙しかったんだよな。</t>
  </si>
  <si>
    <t>What did I do yesterday? Had some sweets, watched a little TV, and went for a stroll... Man, what a busy day.</t>
  </si>
  <si>
    <t>어제 뭘 했냐고? 단 거 먹고, TV 보고, 어슬렁거리고…… 뭐, 겁나 바빴지.</t>
  </si>
  <si>
    <t>餓死了……這附近有沒有賣甜食的店啊？</t>
  </si>
  <si>
    <t>腹減ったな……なぁ、ここらへんで甘いもんを食える店はねえか？</t>
  </si>
  <si>
    <t>배고프네…… 저기, 이 근처에 단 거 파는 집 있나?</t>
  </si>
  <si>
    <t>有没有什么害怕或者不擅长的东西？我哪里会有这种东西啊……啥，牙医？……要不咱们还是换个话题吧。</t>
  </si>
  <si>
    <t>有沒有什麼害怕或者不擅長的東西？我哪裡會有這種東西啊……啥，牙醫？……要不咱們還是換個話題吧。</t>
  </si>
  <si>
    <t>苦手なものはあるか、だって？そんなもん、あるわけ……は、歯医者？……その話はやめとこうか。</t>
  </si>
  <si>
    <t>What am I not good at or afraid of? Pfft, there's no such thing... What? Dentists? Let's just... change the subject.</t>
  </si>
  <si>
    <t>못 하는 게 있냐고? 그런 게 있을 리…… 치, 치과? ……그 얘기는 그만하도록 할까.</t>
  </si>
  <si>
    <t>啊，怎么有副宇野牌掉在这了。说到这个，桂那家伙的牌打得那么烂，还好意思开宇野道场啊。</t>
  </si>
  <si>
    <t>啊，怎麼有副宇野牌掉在這了。說到這個，桂那傢伙的牌打得那麼爛，還好意思開宇野道場啊。</t>
  </si>
  <si>
    <t>あれ、ここに落ちてんの宇野だな。しっかし桂の野郎、よくもまああの腕前で道場なんて開けたもんだ。</t>
  </si>
  <si>
    <t>Wait, there's a UNO deck just lying here... Speaking of which, can you believe Katsura is actually running an UNO dojo? The guy's skills with cards are, like, unspeakably awful.</t>
  </si>
  <si>
    <t>어라, 여기 떨어져 있는 거 우노잖아. 그나저나 카츠라 녀석, 잘도 그 실력으로 도장을 열었단 말이지.</t>
  </si>
  <si>
    <t>怪事了，点棒怎么找不到了。哎不过，点棒这种东西弄丢了也无所谓吧。</t>
  </si>
  <si>
    <t>怪事了，點棒怎麼找不到了。哎不過，點棒這種東西弄丟了也無所謂吧。</t>
  </si>
  <si>
    <t>それにしても、点棒みつかんねーなぁ。まあ、ないならないでしょうがねえか。</t>
  </si>
  <si>
    <t>Weird... can't find the scoring stick. Meh, it's not like those plastic chips really matter anyway.</t>
  </si>
  <si>
    <t>그나저나 점수봉이 안 보이는데. 뭐, 없으면 없는 대로 어쩔 수 없나.</t>
  </si>
  <si>
    <t>一番市的这帮家伙，一个个的都这么沉迷麻将啊……这个世界还真够奇怪的。</t>
  </si>
  <si>
    <t>一番市的這幫傢伙，一個個的都這麼沉迷麻將啊……這個世界還真夠奇怪的。</t>
  </si>
  <si>
    <t>この一飜市の連中はどいつもこいつも麻雀に夢中だけどよ……相当変わってんな、この世界。</t>
  </si>
  <si>
    <t>Jeez, everyone's a mahjong nut in One Han City... What a world.</t>
  </si>
  <si>
    <t>여기 이한시 사람들은 언제나 마작에 열중인데…… 꽤 별나구만, 이 세계.</t>
  </si>
  <si>
    <t>要是一番市里来了闹事的，大不了你来喊我呗。只要你来找万事屋，我们肯定会帮忙把他们轰走的。</t>
  </si>
  <si>
    <t>要是一番市裡來了鬧事的，大不了你來喊我唄。只要你來找萬事屋，我們肯定會幫忙把他們轟走的。</t>
  </si>
  <si>
    <t>もしこの一飜市に、ガラのわりぃ連中が来た時は、まぁ声でもかけてくれ。万事屋に依頼してくれりゃ追い払ってやるからよ。</t>
  </si>
  <si>
    <t>If trouble comes knocking in One Han City, just yell for the Odd Jobs. We'll take care of them in a flash!</t>
  </si>
  <si>
    <t>혹시 여기 이한시에 질 나쁜 놈들이 오면, 뭐 한번 불러줘. 해결사 사무소에 의뢰하면 쫓아내 줄 테니까.</t>
  </si>
  <si>
    <t>现在我略懂一些麻将的路数了。怎样，来打一局不？</t>
  </si>
  <si>
    <t>現在我略懂一些麻將的路數了。怎樣，來打一局不？</t>
  </si>
  <si>
    <t>牌の流れなんてのも少しは分かってきたぜ。どうだ、一局打つか？</t>
  </si>
  <si>
    <t>Alright, I've picked up a thing or two about mahjong now. So, how about a game?</t>
  </si>
  <si>
    <t>패의 흐름 같은 것도 조금은 알게 됐다고. 어때, 한 판 칠까?</t>
  </si>
  <si>
    <t>怎么，给我的吗？难道说是有什么活要让我帮忙吗？</t>
  </si>
  <si>
    <t>怎麼，給我的嗎？難道說是有什麼活要讓我幫忙嗎？</t>
  </si>
  <si>
    <t>なんだ、くれんのか？もしかして、あんた……仕事の依頼か？</t>
  </si>
  <si>
    <t>Oh? For me? Does this mean there's a job for me?</t>
  </si>
  <si>
    <t>뭐야, 주는 거? 혹시 당신…… 일 의뢰하려고?</t>
  </si>
  <si>
    <t>喂喂真的假的？！不愧是你啊，这不是很懂嘛！</t>
  </si>
  <si>
    <t>喂喂真的假的？！不愧是你啊，這不是很懂嘛！</t>
  </si>
  <si>
    <t>おいおいマジかよ！？流石、わかってるじゃねーか。</t>
  </si>
  <si>
    <t>Whoa seriously?! Should've expected nothing less from you – you actually know your stuff!</t>
  </si>
  <si>
    <t>어이어이, 진짜냐!? 역시 뭘 좀 아네.</t>
  </si>
  <si>
    <t>攒个大牌，然后一发逆转……麻将这东西，让人有点上瘾啊。</t>
  </si>
  <si>
    <t>攢個大牌，然後一發逆轉……麻將這東西，讓人有點上癮啊。</t>
  </si>
  <si>
    <t>デカい役で一発逆転を目指す……麻雀ってのはなかなかそそられるよな。</t>
  </si>
  <si>
    <t>Building up a killer hand for that epic comeback... Mahjong can really get you hooked, I'd say.</t>
  </si>
  <si>
    <t>큰 역으로 일발 역전을 노린다…… 마작이란 거, 꽤 흥미가 동하는데.</t>
  </si>
  <si>
    <t>听好了，所谓的打麻将，最讲究的就是和对手的心理战啊。</t>
  </si>
  <si>
    <t>聽好了，所謂的打麻將，最講究的就是和對手的心理戰啊。</t>
  </si>
  <si>
    <t>いいか、麻雀ってのは、相手との心の駆け引きが重要らしいぞ。</t>
  </si>
  <si>
    <t>Listen up – mahjong's all about the mind games against your opponents.</t>
  </si>
  <si>
    <t>알겠냐, 마작이라는 건 상대방과의 심리전이 중요하다고.</t>
  </si>
  <si>
    <t>打麻将啥时候最爽？那肯定就是做手好牌然后狠狠和个大的，对吧？</t>
  </si>
  <si>
    <t>打麻將啥時候最爽？那肯定就是做手好牌然後狠狠和個大的，對吧？</t>
  </si>
  <si>
    <t>麻雀ってあれだろ？要するにデカい役でドーンとあがっちまえばいいってことよ。だろ？</t>
  </si>
  <si>
    <t>The best moment of mahjong? It's definitely when you build that perfect hand and slam the table with a big win, right?</t>
  </si>
  <si>
    <t>마작은 그거잖아? 요컨대 큰 역으로 빵 화료해 버리면 되는 거. 맞지?</t>
  </si>
  <si>
    <t>最近打麻将的时候不知道怎么打才最好？管它呢，反正也没啥不行的，毕竟这种东西谁都没办法给出最优解吧。</t>
  </si>
  <si>
    <t>最近打麻將的時候不知道怎麼打才最好？管它呢，反正也沒啥不行的，畢竟這種東西誰都沒辦法給出最優解吧。</t>
  </si>
  <si>
    <t>最近麻雀してても何が正解か分からないってか？まーべつにそれでいいんじゃねえか。誰も分かんないだろ、正解なんて。</t>
  </si>
  <si>
    <t>Overthinking your mahjong strategy lately? Pfft, just wing it! There's no perfect move anyway.</t>
  </si>
  <si>
    <t>최근에는 마작을 쳐도 뭐가 정답인지 모르겠다고? 뭐, 그래도 괜찮지 않나. 아무도 모른다고, 정답 같은 거.</t>
  </si>
  <si>
    <t>在麻将桌上总是会出现各种出人意料的情况啊……在面对乱七八糟的状况还能笑出来的家伙才是最强的吧。</t>
  </si>
  <si>
    <t>在麻將桌上總是會出現各種出人意料的情況啊……在面對亂七八糟的狀況還能笑出來的傢伙才是最強的吧。</t>
  </si>
  <si>
    <t>麻雀やってると、よく分かんねぇことばっか起きるけどよ……そういうのを笑い飛ばせる奴が一番強ェのかもしんねえな。</t>
  </si>
  <si>
    <t>The chaotic clatter of mahjong tiles always finds a way to surprise you... The real champ has to be the one smiling through all the mess.</t>
  </si>
  <si>
    <t>마작 치다 보면 뭔가 이해할 수 없는 일만 일어나는데…… 그런 걸 웃어넘기는 녀석이 가장 강한 걸지도 모르겠네.</t>
  </si>
  <si>
    <t>哎呀，多亏了你，我也算是终于搞懂麻将的门道了。对了，一会儿要不边吃饭边打一局？</t>
  </si>
  <si>
    <t>哎呀，多虧了你，我也算是終於搞懂麻將的門道了。對了，一會兒要不邊吃飯邊打一局？</t>
  </si>
  <si>
    <t>いやー、おかげで麻雀の事、ずいぶん分かってきたぜ。そうだ、これから麻雀でもしながら飯食わねえか？</t>
  </si>
  <si>
    <t>Heh... guess I finally get mahjong now, thanks to you. Say, how about we go for another round while we grab some takeout?</t>
  </si>
  <si>
    <t>이야~ 덕분에 마작도 꽤 알게 됐다고. 그래, 지금부터 마작 치면서 밥이라도 먹을래?</t>
  </si>
  <si>
    <t>新年快樂啊。……祈福？我哪兒來的錢拿去扔功德箱啊，去了也沒意義吧。哎，真沒辦法……那我們就先去祈福，然後喝點甜酒和年糕湯，最後再去吃點年菜吧！</t>
  </si>
  <si>
    <t>あけましておめでとさん。……初詣？投げる賽銭が無えんだから、行ってもしょうがねえだろ。はー、しゃーねえなぁ……じゃ、初詣で甘酒飲んで、ぜんざいとおせちも食うか！</t>
  </si>
  <si>
    <t>새해 복 많이 받아. ……새해 첫 기원? 넣을 새전도 없는데 가서 뭐 하겠냐. 하~ 어쩔 수 없네…… 그러면, 가서 감주라도 마시고 단팥죽이랑 설음식도 먹을까!</t>
  </si>
  <si>
    <t>哎呀……虽然今天我超想吃甜食的，但毕竟刚被医生很严厉地提醒过啊……算了，今天这么特别的日子稍微放纵点应该没事吧！</t>
  </si>
  <si>
    <t>哎呀……雖然今天我超想吃甜食的，但畢竟剛被醫生很嚴厲地提醒過啊……算了，今天這麼特別的日子稍微放縱點應該沒事吧！</t>
  </si>
  <si>
    <t>いやー、今日はなんか甘いもん食いたい気分だけど……つい最近、医者に怒られたばっかだしなぁ……まあでも、今日ぐらいはいいか！</t>
  </si>
  <si>
    <t>Ugh... I'm really craving sweets today, but the doctor's warning is still ringing in my ears... Ah whatever, it's a special occasion – a little indulgence should be fine!</t>
  </si>
  <si>
    <t>이야~ 오늘은 왠지 단 게 먹고 싶은 기분인데…… 바로 얼마 전에 의사한테 혼난 참이거든…… 뭐, 그래도 오늘 정도는 괜찮겠지!</t>
  </si>
  <si>
    <t>听牌，一杯！干杯！</t>
  </si>
  <si>
    <t>聽牌，一杯！乾杯！</t>
  </si>
  <si>
    <t>テンパイ、一杯、乾杯！</t>
  </si>
  <si>
    <t>Tenpai! A drink! Cheers!</t>
  </si>
  <si>
    <t>텐파이, 초코파이, 굿바이!</t>
  </si>
  <si>
    <t>未听牌……惨得和万事屋似的。</t>
  </si>
  <si>
    <t>未聽牌……慘得和萬事屋似的。</t>
  </si>
  <si>
    <t>ノーテン。……万事屋並みに悲惨だな。</t>
  </si>
  <si>
    <t>No-ten... As miserable as the Odd Jobs.</t>
  </si>
  <si>
    <t>노텐. ……해결사 사무소만큼 비참하네.</t>
  </si>
  <si>
    <t>四风连打，从头再来吧。</t>
  </si>
  <si>
    <t>四風連打，從頭再來吧。</t>
  </si>
  <si>
    <t>スーフーレンダ、仕切り直しだな。</t>
  </si>
  <si>
    <t>Four-Wind Discarded. Right, let's start over.</t>
  </si>
  <si>
    <t>사풍연타. 다시 시작이네.</t>
  </si>
  <si>
    <t>四杠流局，完蛋啦！</t>
  </si>
  <si>
    <t>四槓流局，完蛋啦！</t>
  </si>
  <si>
    <t>スーカン流れ、もーアカン！</t>
  </si>
  <si>
    <t>Four-Kan Abortion. I'm screwed!</t>
  </si>
  <si>
    <t>사깡유국. 아~ 아깝!</t>
  </si>
  <si>
    <t>九种九牌……真不该硬做国士这种牌型啊。</t>
  </si>
  <si>
    <t>九種九牌……真不該硬做國士這種牌型啊。</t>
  </si>
  <si>
    <t>キュウシュキュウハイ……やっぱ国士なんて狙うもんじゃねぇなぁ。</t>
  </si>
  <si>
    <t>Nine Different Terminals and Honors... Should've known better than forcing Thirteen Orphans.</t>
  </si>
  <si>
    <t>구종구패…… 역시 국사무쌍 같은 건 노리는 게 아니라니까.</t>
  </si>
  <si>
    <t>特殊語音 - 連續打出多張相同牌的時候</t>
  </si>
  <si>
    <t>又是一模一样的……就像新八的吐槽一样啊。</t>
  </si>
  <si>
    <t>又是一模一樣的……就像新八的吐槽一樣啊。</t>
  </si>
  <si>
    <t>同じのばっかりかよ……新八のツッコミみてぇだな。</t>
  </si>
  <si>
    <t>Same old, same old... Just like Shinpachi's tired punchlines.</t>
  </si>
  <si>
    <t>똑같은 것만 나오잖아…… 신파치의 태클 같구만.</t>
  </si>
  <si>
    <t>特殊語音 - 打出寶牌的時候</t>
  </si>
  <si>
    <t>宝牌啊，再见了！</t>
  </si>
  <si>
    <t>寶牌啊，再見了！</t>
  </si>
  <si>
    <t>ドラよ、さらば！</t>
  </si>
  <si>
    <t>Dora, this is goodbye!</t>
  </si>
  <si>
    <t>도라여, 안녕이다!</t>
  </si>
  <si>
    <t>余牌没剩几张了啊……就像那时的我的头发一样……</t>
  </si>
  <si>
    <t>餘牌沒剩幾張了啊……就像那時的我的頭髮一樣……</t>
  </si>
  <si>
    <t>牌も残りわずか……あの時の俺の髪の毛のよう……</t>
  </si>
  <si>
    <t>Not many tiles left... Just like my hairline back in the day...</t>
  </si>
  <si>
    <t>남은 패도 얼마 없군…… 그때 내 머리털처럼……</t>
  </si>
  <si>
    <t>呵，这下有意思了。</t>
  </si>
  <si>
    <t>呵，這下有意思了。</t>
  </si>
  <si>
    <t>さあ、面白くなってきたな。</t>
  </si>
  <si>
    <t>Well now, things just got interesting.</t>
  </si>
  <si>
    <t>어디, 재밌어지기 시작했네.</t>
  </si>
  <si>
    <t>特大杯芭菲来了！</t>
  </si>
  <si>
    <t>特大杯芭菲來了！</t>
  </si>
  <si>
    <t>パフェ特大盛りだ！</t>
  </si>
  <si>
    <t>Here comes Mega Parfait Pro Max!</t>
  </si>
  <si>
    <t>파르페 특대 사이즈다!</t>
  </si>
  <si>
    <t>阿银登场！不好意思，多来点草莓牛奶！还有奶油加到爆的芭菲。</t>
  </si>
  <si>
    <t>阿銀登場！不好意思，多來點草莓牛奶！還有奶油加到爆的芭菲。</t>
  </si>
  <si>
    <t>銀さん参上。すんませーん、イチゴ牛乳アリアリ、パフェ、クリームマシマシで。</t>
  </si>
  <si>
    <t>Gintoki has arrived! Make it rain strawberry milk! And a parfait with enough whipped cream to give a heart attack!</t>
  </si>
  <si>
    <t>긴토키 등장. 여기요~ 딸기우유 가득가득, 파르페에 크림 듬뿍듬뿍으로.</t>
  </si>
  <si>
    <t>准备就绪咯——</t>
  </si>
  <si>
    <t>準備就緒咯——</t>
  </si>
  <si>
    <t>準備できてるぞー。</t>
  </si>
  <si>
    <t>All set!</t>
  </si>
  <si>
    <t>준비 됐다고~</t>
  </si>
  <si>
    <t>拔北，要留神哦。</t>
  </si>
  <si>
    <t>ぺー、気をつけねば。</t>
  </si>
  <si>
    <t>Kita. Better watch out.</t>
  </si>
  <si>
    <t>북. 조심해야겠군.</t>
  </si>
  <si>
    <t>荣，胜负已分了。</t>
  </si>
  <si>
    <t>榮，勝負已分了。</t>
  </si>
  <si>
    <t>ロン、勝負あったな。</t>
  </si>
  <si>
    <t>Ron. The match is settled.</t>
  </si>
  <si>
    <t>론. 승부가 났군.</t>
  </si>
  <si>
    <t>自摸，我收下了。</t>
  </si>
  <si>
    <t>ツモ、いただきだ。</t>
  </si>
  <si>
    <t>Tsumo. I'll take that.</t>
  </si>
  <si>
    <t>쯔모. 가져가지.</t>
  </si>
  <si>
    <t>不是假发，是桂！这次和你的相遇……究竟是吉是凶。 终有一天能得到答案。</t>
  </si>
  <si>
    <t>不是假髮，是桂！這次和你的相遇……究竟是吉是凶。 終有一天能得到答案。</t>
  </si>
  <si>
    <t>ヅラじゃない、桂だ！新たな出会い……吉と出るか凶と出るか。いずれ答えが出るだろう。</t>
  </si>
  <si>
    <t>My name is Katsura, not Cobra!
This encounter with you... whether fortune or misfortune...
Shall be revealed in time.</t>
  </si>
  <si>
    <t>즈라가 아니다, 카츠라다! 새로운 만남…… 길인가 흉인가. 언젠가는 답이 나오겠지.</t>
  </si>
  <si>
    <t>来，开始吧。</t>
  </si>
  <si>
    <t>來，開始吧。</t>
  </si>
  <si>
    <t>さあ、始めようか。</t>
  </si>
  <si>
    <t>Come, let us begin.</t>
  </si>
  <si>
    <t>理所当然的结果。</t>
  </si>
  <si>
    <t>理所當然的結果。</t>
  </si>
  <si>
    <t>当然の結果だ。</t>
  </si>
  <si>
    <t>A foregone conclusion.</t>
  </si>
  <si>
    <t>당연한 결과다.</t>
  </si>
  <si>
    <t>正是因为露出了破绽，你们才会失败。</t>
  </si>
  <si>
    <t>正是因為露出了破綻，你們才會失敗。</t>
  </si>
  <si>
    <t>隙を見せたのが敗因だな。</t>
  </si>
  <si>
    <t>It was your own blunder that led to this defeat.</t>
  </si>
  <si>
    <t>틈을 보인 것이 패인이다.</t>
  </si>
  <si>
    <t>这场胜利绝非偶然。</t>
  </si>
  <si>
    <t>這場勝利絕非偶然。</t>
  </si>
  <si>
    <t>この勝利は偶然じゃない。</t>
  </si>
  <si>
    <t>This victory was no accident.</t>
  </si>
  <si>
    <t>이 승리는 우연이 아니다.</t>
  </si>
  <si>
    <t>来了啊，我也已经准备好了。</t>
  </si>
  <si>
    <t>來了啊，我也已經準備好了。</t>
  </si>
  <si>
    <t>来たか、準備は出来ているぞ。</t>
  </si>
  <si>
    <t>Here you are. I'm all set.</t>
  </si>
  <si>
    <t>왔나. 준비는 되어 있다.</t>
  </si>
  <si>
    <t>早就料到你会来了。</t>
  </si>
  <si>
    <t>早就料到你會來了。</t>
  </si>
  <si>
    <t>来るのは分かっていたぞ。</t>
  </si>
  <si>
    <t>I knew you'd be here.</t>
  </si>
  <si>
    <t>올 줄 알고 있었다.</t>
  </si>
  <si>
    <t>无论是麻将还是攘夷，最重要的是贯彻信念。</t>
  </si>
  <si>
    <t>無論是麻將還是攘夷，最重要的是貫徹信念。</t>
  </si>
  <si>
    <t>麻雀も攘夷も、肝心なのは信念を貫くことだ。</t>
  </si>
  <si>
    <t>Be it mahjong or foreigner expulsion – what matters is staying true to your convictions.</t>
  </si>
  <si>
    <t>마작도 양이도, 중요한 것은 신념을 관철하는 것이다.</t>
  </si>
  <si>
    <t>来吧，今天要做什么？去打一局吗？你的牌路，可要让我好好学学啊。</t>
  </si>
  <si>
    <t>來吧，今天要做什麼？去打一局嗎？你的牌路，可要讓我好好學學啊。</t>
  </si>
  <si>
    <t>さあ、今日は何をする？一局打つか？お前の打ち筋、しかとこの目に焼き付けさせてもらおう。</t>
  </si>
  <si>
    <t>Alright, what's the plan today? A round of mahjong? I'll watch your every move and commit your style to memory.</t>
  </si>
  <si>
    <t>자, 오늘은 뭘 할거지? 한 판 치겠나? 네 실력, 이 눈에 똑똑히 새기도록 하지.</t>
  </si>
  <si>
    <t>不是假发，是木圭船长！我现在可是宇宙的船长，不认识什么桂，你认错人了。</t>
  </si>
  <si>
    <t>不是假髮，是木圭船長！我現在可是宇宙的船長，不認識什麼桂，你認錯人了。</t>
  </si>
  <si>
    <t>ヅラじゃない、キャプテンカツーラだ！俺は宇宙のキャプテンだ。桂など知らん、人違いだ。</t>
  </si>
  <si>
    <t>It's Captain Kàtzraa, not Cobra! I'm the captain of the cosmos now. I don't know any Katsura, you've got the wrong person.</t>
  </si>
  <si>
    <t>즈라가 아니다, 캡틴 카츠라다! 나는 우주의 캡틴이다. 카츠라 같은 건 모른다. 사람 잘못 봤군.</t>
  </si>
  <si>
    <t>我想多了解一下一番市的情况。说来先前我看到了一群像是幕府那边来的人，让我变个装摸过去探探虚实……嗯？那些人只是在Cosplay？……我，我也早就看穿了！</t>
  </si>
  <si>
    <t>我想多了解一下一番市的情況。說來先前我看到了一群像是幕府那邊來的人，讓我變個裝摸過去探探虛實……嗯？那些人只是在Cosplay？……我，我也早就看穿了！</t>
  </si>
  <si>
    <t>この一飜市の様子をもう少し知りたい所だ。実は先ほど、幕府側のような連中を見かけてな。早速変装して潜入を……ん、「その幕府側みたいな連中はただのコスプレ」だと？……も、もちろんわかっていたぞ！</t>
  </si>
  <si>
    <t>I should find out more about One Han City. Hey, those guys look like they're with the Shogunate. I'll just disguise myself and check them out... Hold on. Is that... just cosplay? ...I-I knew that, obviously!</t>
  </si>
  <si>
    <t>이한시의 상황을 조금 더 알고 싶군. 사실은 아까 막부 쪽으로 보이는 놈들을 발견해서 말이지. 바로 변장해서 잠입을…… 음, '그 막부 쪽으로 보이는 놈들은 그냥 코스프레'라고? ……무, 물론 알고 있었다!</t>
  </si>
  <si>
    <t>我和伊丽莎白一直都是一起行动的呢。昨天我们还一起出门了……咦，昨天我们出门干啥来着？不对，昨天我们真的在一起吗？</t>
  </si>
  <si>
    <t>我和伊麗莎白一直都是一起行動的呢。昨天我們還一起出門了……咦，昨天我們出門幹啥來著？不對，昨天我們真的在一起嗎？</t>
  </si>
  <si>
    <t>エリザベスと俺は常に行動を共にしているんだ。昨日だって一緒に出掛けて……あれ、昨日何したっけ？いや、そもそも一緒にいたか？</t>
  </si>
  <si>
    <t>Elizabeth and I always move together.
We went out yesterday... Wait, what did we go out for? No... were we actually together yesterday?</t>
  </si>
  <si>
    <t>엘리자베스와 나는 항상 행동을 같이하고 있다. 어제도 같이 나가서…… 어라, 어제 뭘 했었지? 아니, 애초에 같이 있었던가?</t>
  </si>
  <si>
    <t>最近我对一番市算是渐渐了解了。跟我所处的世界不一样，是个非常和平的地方。不会天天被提着刀的家伙追着跑，也没人来找麻烦。</t>
  </si>
  <si>
    <t>最近我對一番市算是漸漸了解了。跟我所處的世界不一樣，是個非常和平的地方。不會天天被提著刀的傢伙追著跑，也沒人來找麻煩。</t>
  </si>
  <si>
    <t>最近はこの一飜市が少しづつ分かってきたぞ。俺の住んでいる世界とは異なり、だいぶ平和な所だな。毎日のように刀を持った集団に付きまとわれたり、追いかけられることも無いしな。</t>
  </si>
  <si>
    <t>I've come to know One Han City – peaceful in ways my world never was. No sword-wielding maniacs chasing you, no constant trouble knocking at your door.</t>
  </si>
  <si>
    <t>최근에는 이한시를 조금씩 파악하기 시작했다. 내가 살던 세계와는 다르게 상당히 평화로운 곳이군. 매일 칼 든 무리가 들러붙는다던가, 쫓아오는 일도 없고 말이지.</t>
  </si>
  <si>
    <t>我能感受到你强烈的胜负欲。好，那我们打一局吧。当然，我是绝不会把胜利拱手相让的。不管用什么办法，我都会赢给你看。</t>
  </si>
  <si>
    <t>我能感受到你強烈的勝負欲。好，那我們打一局吧。當然，我是絕不會把勝利拱手相讓的。不管用什麼辦法，我都會贏給你看。</t>
  </si>
  <si>
    <t>勝負に対しての覚悟をお前から感じるぞ。よし、それでは一局打とう。もちろん、勝ちを譲る気は無い。俺はどんな手を使ってでも勝ってみせる。</t>
  </si>
  <si>
    <t>I sense your burning will to win. Fine, let's play. But don't expect me to hand you victory. By any means necessary, I will seize it.</t>
  </si>
  <si>
    <t>너에게서 승부에 대한 각오가 느껴지는군. 좋아, 그럼 한 판 치지. 물론, 승리를 양보할 생각은 없다. 나는 무슨 수를 써서라도 이기겠다.</t>
  </si>
  <si>
    <t>想要让谁都认不出来？原来如此，那就变装好了。木圭船长、假发子……只要用上变装，无论什么情况都能应对自如。</t>
  </si>
  <si>
    <t>想要讓誰都認不出來？原來如此，那就變裝好了。木圭船長、假髮子……只要用上變裝，無論什麼情況都能應對自如。</t>
  </si>
  <si>
    <t>誰にもバレずに出かけたい？なるほど、ならば変装あるのみだ。キャプテンカツーラ、ヅラ子……どんな状況にも適応できるぞ。</t>
  </si>
  <si>
    <t>Don't wanna be recognized? Got it. Then use a disguise. Captain Kàtzraa, Cobra... With a disguise, any situation's covered.</t>
  </si>
  <si>
    <t>아무한테도 안 걸리고 나가고 싶다? 과연. 그렇다면 변장밖에 없지. 캡틴 카츠라, 즈라코…… 어떤 상황에도 적응할 수 있지.</t>
  </si>
  <si>
    <t>那么我就收下了。</t>
  </si>
  <si>
    <t>那麼我就收下了。</t>
  </si>
  <si>
    <t>受け取っておこう。</t>
  </si>
  <si>
    <t>I'll take it then.</t>
  </si>
  <si>
    <t>받아두도록 하지.</t>
  </si>
  <si>
    <t>一番市竟然有这种东西？作为回礼，这个零食也分你一份吧。你喜欢玉米浓汤味的吗？</t>
  </si>
  <si>
    <t>一番市竟然有這種東西？作為回禮，這個零食也分你一份吧。你喜歡玉米濃湯味的嗎？</t>
  </si>
  <si>
    <t>一飜市にはこんなものもあるのか？ではお返しにこのお菓子を分けてやろう。昆捕駄呪（コーンポタージュ）味は好きか？</t>
  </si>
  <si>
    <t>One Han City has this? Here's some snacks in return – corn soup flavor alright with you?</t>
  </si>
  <si>
    <t>이한시에는 이런 것도 있나? 그럼 답례로 이 과자를 나눠주지. 콘포타주 맛은 좋아하나?</t>
  </si>
  <si>
    <t>我本以为麻将这东西会更简单才对，现在看来并非如此啊。</t>
  </si>
  <si>
    <t>我本以為麻將這東西會更簡單才對，現在看來並非如此啊。</t>
  </si>
  <si>
    <t>もっと単純なものだと思っていたが、麻雀というのはそうではないようだな。</t>
  </si>
  <si>
    <t>I thought mahjong would be simpler... turns out I was wrong.</t>
  </si>
  <si>
    <t>더 단순한 거라고 생각했건만, 마작이란 건 그렇지 않은 모양이군.</t>
  </si>
  <si>
    <t>只靠运气来打麻将是赢不了的。必须要把自己的技艺和精神也磨练到极致才行。</t>
  </si>
  <si>
    <t>只靠運氣來打麻將是贏不了的。必須要把自己的技藝和精神也磨練到極致才行。</t>
  </si>
  <si>
    <t>単なる運任せなどで麻雀は勝てぬな。精神も腕も研ぎ澄ませねばならんということだ。</t>
  </si>
  <si>
    <t>Mahjong can't be won by luck alone. You must hone both skill and spirit to their peak.</t>
  </si>
  <si>
    <t>그저 운에 맡기는 것으로는 마작에서 이길 수 없지. 정신도 실력도 연마해야 한다는 거다.</t>
  </si>
  <si>
    <t>和你对局让我明白了一件事。那就是，打麻将的时候绝对不能让对手看穿自己的心理。</t>
  </si>
  <si>
    <t>和你對局讓我明白了一件事。那就是，打麻將的時候絕對不能讓對手看穿自己的心理。</t>
  </si>
  <si>
    <t>お前と打って気づかされたぞ。麻雀では相手に自分の心理を悟られてはいけないのだ。</t>
  </si>
  <si>
    <t>Our match taught me one truth: In mahjong, never let opponents read your mind.</t>
  </si>
  <si>
    <t>너와 쳐보고 느꼈지. 마작에서는 상대에게 자신의 심리를 읽혀서는 안 된다는 거다.</t>
  </si>
  <si>
    <t>之前有过一局，我手里的牌七零八落的，但最后还是成功和牌了。凡事做好准备才能保持冷静，无论何时都是如此。</t>
  </si>
  <si>
    <t>之前有過一局，我手裡的牌七零八落的，但最後還是成功和牌了。凡事做好準備才能保持冷靜，無論何時都是如此。</t>
  </si>
  <si>
    <t>この前の一局、自分の手牌がやたらバラバラだったが、上手く和了る事が出来たな。万事に備えあれば常に冷静でいられる、ということだ。</t>
  </si>
  <si>
    <t>I once had a game where my hand was a total mess, yet I still won. Preparation keeps you calm in any situation.</t>
  </si>
  <si>
    <t>얼마 전의 대국에선 내 패가 상당히 좋지 않았었지만, 멋지게 화료할 수 있었지. 만사에 대비가 되어 있으면 항상 냉정할 수 있다는 거다.</t>
  </si>
  <si>
    <t>刚刚那局打得很漂亮吧。我没有逃避退缩，反而是打出了有放铳风险的高危牌，最后成功地和牌了。</t>
  </si>
  <si>
    <t>剛剛那局打得很漂亮吧。我沒有逃避退縮，反而是打出了有放銃風險的高危牌，最後成功地和牌了。</t>
  </si>
  <si>
    <t>いい麻雀が出来たな。逃げることなく振り込むリスクの高い牌を切った結果、あがれたんだ。</t>
  </si>
  <si>
    <t>How about that last round? I played it bold – risked a dangerous tile that could've dealt in, and clinched the win.</t>
  </si>
  <si>
    <t>좋은 마작이었군. 도망치지 않고 위험패를 버린 결과, 화료할 수 있었다.</t>
  </si>
  <si>
    <t>能在这个一番市相遇是何等的缘分。趁现在，我们一起谈谈今后的计划吧。我想听听你的想法，一边吃荞麦面一边说如何？</t>
  </si>
  <si>
    <t>能在這個一番市相遇是何等的緣分。趁現在，我們一起談談今後的計畫吧。我想聽聽你的想法，一邊吃蕎麥麵一邊說如何？</t>
  </si>
  <si>
    <t>この一飜市で会ったのも何かの縁だ。早速これからのことを語り明かそうではないか。蕎麦でも食べながら、考えを聞かせてくれ。</t>
  </si>
  <si>
    <t>What fortune to meet in One Han City.
Let's discuss future plans over soba noodles.
I'd like to know your thoughts.</t>
  </si>
  <si>
    <t>여기 이한시에서 만난 것도 무언가의 인연이다. 그러면 바로 앞으로의 일을 밤새도록 이야기하지 않겠나. 소바라도 먹으면서 생각을 들려다오.</t>
  </si>
  <si>
    <t>新年快乐。今年也请多关照。对了，你吃了跨年必吃的荞麦面吗？想要决一胜负的话，首先得把肚子填饱啊。</t>
  </si>
  <si>
    <t>新年快樂。今年也請多關照。對了，你吃了跨年必吃的蕎麥麵嗎？想要決一勝負的話，首先得把肚子填飽啊。</t>
  </si>
  <si>
    <t>明けましておめでとう。今年もよろしく頼むぞ。ところで年越しそばは食ったか？ 勝負に挑むのならば、まず腹を満たさなければな。</t>
  </si>
  <si>
    <t>Happy New Year. Looking forward to another great year together. By the way, have you had your New Year's Eve soba yet? Can't start a match on an empty stomach.</t>
  </si>
  <si>
    <t>새해 복 많이 받아라. 올해도 잘 부탁하지. 그런데 해넘이 소바는 먹었나? 승부에 임하려면 우선 배를 채워야 한다.</t>
  </si>
  <si>
    <t>说到情人节就不得不提巧克力了。最开始把情人节和巧克力绑到一起的人可真是天才啊，毕竟能吃到别人送的免费巧克力呢。……嗯？问我知不知道什么是白色情人节？</t>
  </si>
  <si>
    <t>說到情人節就不得不提巧克力了。最開始把情人節和巧克力綁到一起的人可真是天才啊，畢竟能吃到別人送的免費巧克力呢。……嗯？問我知不知道什麼是白色情人節？</t>
  </si>
  <si>
    <t>バレンタインといえばチョコレートか。これを最初に考えたのはいいやつだな、ものをタダでもらえるとは……ん、「ホワイトデーを知らないのか」だと？</t>
  </si>
  <si>
    <t>Valentine's means chocolate. Free chocolate for the taking... The genius who linked them deserves a medal! What? Do I know White Day?</t>
  </si>
  <si>
    <t>발렌타인이라면 초콜릿인가. 이걸 처음으로 생각한 녀석은 좋은 녀석이군. 공짜로 무언가를 받을 수 있다니…… 음, '화이트데이를 모르냐'고?</t>
  </si>
  <si>
    <t>听牌，下次一定能赢。</t>
  </si>
  <si>
    <t>聽牌，下次一定能贏。</t>
  </si>
  <si>
    <t>テンパイ、次は決めるぞ。</t>
  </si>
  <si>
    <t>Tenpai. Next time, victory is mine.</t>
  </si>
  <si>
    <t>텐파이. 다음은 끝낼 거다.</t>
  </si>
  <si>
    <t>未听牌，这是战略撤退。</t>
  </si>
  <si>
    <t>未聽牌，這是戰略撤退。</t>
  </si>
  <si>
    <t>ノーテン、戦略的撤退だ。</t>
  </si>
  <si>
    <t>No-ten. This is a tactical withdrawal.</t>
  </si>
  <si>
    <t>노텐. 전략적 후퇴다.</t>
  </si>
  <si>
    <t>四风连打，也会有这种情况啊。</t>
  </si>
  <si>
    <t>四風連打，也會有這種情況啊。</t>
  </si>
  <si>
    <t>スーフーレンダ、こんなこともあるか。</t>
  </si>
  <si>
    <t>Four-Wind Discarded. Didn't really expect this.</t>
  </si>
  <si>
    <t>사풍연타. 이런 일도 있군.</t>
  </si>
  <si>
    <t>四杠流局，真少见。</t>
  </si>
  <si>
    <t>四槓流局，真少見。</t>
  </si>
  <si>
    <t>スーカン流れ、珍しい。</t>
  </si>
  <si>
    <t>Four-Kan Abortion. Very rare indeed.</t>
  </si>
  <si>
    <t>사깡유국. 드문 일이군.</t>
  </si>
  <si>
    <t>九种九牌，成功逃掉了。</t>
  </si>
  <si>
    <t>九種九牌，成功逃掉了。</t>
  </si>
  <si>
    <t>キュウシュキュウハイ。逃げてやったぞ。</t>
  </si>
  <si>
    <t>Nine Different Terminals and Honors. Got away with it.</t>
  </si>
  <si>
    <t>구종구패. 도망이다.</t>
  </si>
  <si>
    <t>怎、怎么会……</t>
  </si>
  <si>
    <t>怎、怎麼會……</t>
  </si>
  <si>
    <t>バ、バカな……</t>
  </si>
  <si>
    <t>I-impossible...</t>
  </si>
  <si>
    <t>마, 말도 안 되는……</t>
  </si>
  <si>
    <t>是宝牌也得打...毕竟最重要的是活下去啊！</t>
  </si>
  <si>
    <t>是寶牌也得打...畢竟最重要的是活下去啊！</t>
  </si>
  <si>
    <t>ドラを切る……大切なのは生き残ることだ……！</t>
  </si>
  <si>
    <t>Even a Dora must fall... Survival comes first!</t>
  </si>
  <si>
    <t>도라를 버린다…… 중요한 건 살아남는 것이다……!</t>
  </si>
  <si>
    <t>快要到决定胜负的时刻了。</t>
  </si>
  <si>
    <t>快要到決定勝負的時刻了。</t>
  </si>
  <si>
    <t>勝負の時は近い。</t>
  </si>
  <si>
    <t>The decisive moment approaches.</t>
  </si>
  <si>
    <t>승부의 때가 머지않았군.</t>
  </si>
  <si>
    <t>不是假发，是役满！</t>
  </si>
  <si>
    <t>不是假髮，是役滿！</t>
  </si>
  <si>
    <t>ヅラじゃない、役満だ！</t>
  </si>
  <si>
    <t>This is a Yakuman, not Cobra!</t>
  </si>
  <si>
    <t>즈라가 아니다, 역만이다!</t>
  </si>
  <si>
    <t>我可是一直在原地待命啊！</t>
  </si>
  <si>
    <t>ずっとスタンバってました！！</t>
  </si>
  <si>
    <t>I've been on standby this whole time!</t>
  </si>
  <si>
    <t>계속 스탠바이하고 있었습니다!!</t>
  </si>
  <si>
    <t>不是假发，是桂！……嗯？没人说假发吗？</t>
  </si>
  <si>
    <t>不是假髮，是桂！……嗯？沒人說假髮嗎？</t>
  </si>
  <si>
    <t>ヅラじゃない、桂だ！……ん、言ってないだと？</t>
  </si>
  <si>
    <t>My name is Katsura, not Cobra!
Wait... No one's calling me Cobra?</t>
  </si>
  <si>
    <t>즈라가 아니다, 카츠라다! ……음, 말 안 했다고?</t>
  </si>
  <si>
    <t>我已等候多时了。</t>
  </si>
  <si>
    <t>我已等候多時了。</t>
  </si>
  <si>
    <t>ずっとスタンバってます。</t>
  </si>
  <si>
    <t>I've been awaiting this moment.</t>
  </si>
  <si>
    <t>계속 스탠바이하고 있었습니다.</t>
  </si>
  <si>
    <t>拔北，要上了。</t>
  </si>
  <si>
    <t>ぺー、いくか。</t>
  </si>
  <si>
    <t>Kita. Here I come.</t>
  </si>
  <si>
    <t>북. 가볼까.</t>
  </si>
  <si>
    <t>荣，一锤定音了。</t>
  </si>
  <si>
    <t>榮，一錘定音了。</t>
  </si>
  <si>
    <t>ロン、決まりだ。</t>
  </si>
  <si>
    <t>Ron. That settles it.</t>
  </si>
  <si>
    <t>론. 끝이다.</t>
  </si>
  <si>
    <t>自摸，我们继续吧。</t>
  </si>
  <si>
    <t>自摸，我們繼續吧。</t>
  </si>
  <si>
    <t>ツモ、続けるぞ。</t>
  </si>
  <si>
    <t>Tsumo. Let's continue.</t>
  </si>
  <si>
    <t>쯔모. 계속하지.</t>
  </si>
  <si>
    <t>怎么，找我有事？随便吧，我无所谓。</t>
  </si>
  <si>
    <t>怎麼，找我有事？隨便吧，我無所謂。</t>
  </si>
  <si>
    <t>何だ、俺に何か用か？まあ、何だって構わねえよ。</t>
  </si>
  <si>
    <t>What, need something? Whatever, it's up to you.</t>
  </si>
  <si>
    <t>뭐야, 나에게 용건이라도 있나? 뭐든 상관없어.</t>
  </si>
  <si>
    <t>无论前面是天堂还是地狱，都尽情享受吧。</t>
  </si>
  <si>
    <t>無論前面是天堂還是地獄，都盡情享受吧。</t>
  </si>
  <si>
    <t>待っているのは天国か地獄か、さあ楽しもうじゃねえか。</t>
  </si>
  <si>
    <t>Be it heaven or hell ahead – revel in it all.</t>
  </si>
  <si>
    <t>기다리는 건 천국인가 지옥인가. 자, 즐겨보지 않겠나.</t>
  </si>
  <si>
    <t>今夜月色如此清朗，我会赢也是理所当然吧？</t>
  </si>
  <si>
    <t>今夜月色如此清朗，我會贏也是理所當然吧？</t>
  </si>
  <si>
    <t>月がデケェ夜だ、勝つのは当然だろう？</t>
  </si>
  <si>
    <t>With the moon this clear... my victory was inevitable, no?</t>
  </si>
  <si>
    <t>달이 큰 밤이다. 이기는 게 당연하지 않나?</t>
  </si>
  <si>
    <t>在地狱里永眠吧。</t>
  </si>
  <si>
    <t>在地獄裡永眠吧。</t>
  </si>
  <si>
    <t>地獄で眠りな。</t>
  </si>
  <si>
    <t>Have a nice nap in hell.</t>
  </si>
  <si>
    <t>지옥에서 잠들어라.</t>
  </si>
  <si>
    <t>碍事的家伙，碾碎就是了。</t>
  </si>
  <si>
    <t>礙事的傢伙，碾碎就是了。</t>
  </si>
  <si>
    <t>邪魔するやつぁ、つぶすだけだ。</t>
  </si>
  <si>
    <t>Obstacles exist to be crushed.</t>
  </si>
  <si>
    <t>방해하는 놈은, 그저 부술 뿐이다.</t>
  </si>
  <si>
    <t>是要来打一局吗？</t>
  </si>
  <si>
    <t>是要來打一局嗎？</t>
  </si>
  <si>
    <t>一局打ちに来たのか？</t>
  </si>
  <si>
    <t>Here for a match?</t>
  </si>
  <si>
    <t>한 판 치러 왔나?</t>
  </si>
  <si>
    <t>我就猜到你差不多该来了。</t>
  </si>
  <si>
    <t>我就猜到你差不多該來了。</t>
  </si>
  <si>
    <t>そろそろ来る頃だと思ってたぜ。</t>
  </si>
  <si>
    <t>I've anticipated your presence.</t>
  </si>
  <si>
    <t>슬슬 올 때라고 생각했지.</t>
  </si>
  <si>
    <t>在这一番市里，一丁点血腥味都闻不到啊。</t>
  </si>
  <si>
    <t>在這一番市裡，一丁點血腥味都聞不到啊。</t>
  </si>
  <si>
    <t>この一飜市ってのは、血の匂いがしねぇなあ。</t>
  </si>
  <si>
    <t>Not a whiff of bloodshed in all of One Han City.</t>
  </si>
  <si>
    <t>이한시에서는 피 냄새가 안 나는군.</t>
  </si>
  <si>
    <t>反正都是跳舞，比起一般的白痴，跟蠢得不得了的白痴跳会更有意思吧。</t>
  </si>
  <si>
    <t>反正都是跳舞，比起一般的白癡，跟蠢得不得了的白癡跳會更有意思吧。</t>
  </si>
  <si>
    <t>どうせ踊るなら、ただのアホよりとんでもねえアホと踊った方がおもしれえだろうがよ。</t>
  </si>
  <si>
    <t>Dancing with a spectacular fool beats a regular idiot any day.</t>
  </si>
  <si>
    <t>어차피 춤출 거라면, 그냥 바보보다는 터무니없는 바보와 춤추는 게 재밌겠군.</t>
  </si>
  <si>
    <t>胜负输赢本来就是常有之事。所以别每次输了牌都这么沮丧，给我赶快振作起来。你这比起真正的败北还差得远啊。</t>
  </si>
  <si>
    <t>勝負輸贏本來就是常有之事。所以別每次輸了牌都這麼沮喪，給我趕快振作起來。你這比起真正的敗北還差得遠啊。</t>
  </si>
  <si>
    <t>勝負事ってのは常に勝ち負けが付いて回る。だが負けをいちいち引きずるな、這い上がれ。まだ本当の意味で負けちゃいねえんだからよ。</t>
  </si>
  <si>
    <t>Winning and losing are part of the game.
So quit moping after every single loss.
This isn't a real defeat yet.</t>
  </si>
  <si>
    <t>승부라는 것엔 항상 승패가 따르는 법이지. 허나 패배에 일일이 연연하지 마라. 다시 기어 올라오라고. 아직 진짜 의미로 진 건 아니니까.</t>
  </si>
  <si>
    <t>怎么，对烟枪感兴趣吗……？难道在一番市，这玩意儿也算稀罕物吗？</t>
  </si>
  <si>
    <t>怎麼，對菸管感興趣嗎……？難道在一番市，這玩意兒也算稀罕物嗎？</t>
  </si>
  <si>
    <t>なんだ、キセルが気になるか……？一飜市だと、これも珍しいのか？</t>
  </si>
  <si>
    <t>Hm? Interested in my pipe? Don't tell me these are rare in One Han City?</t>
  </si>
  <si>
    <t>뭐야, 담뱃대가 신경 쓰이나……? 이한시에서는 이것도 드문 건가?</t>
  </si>
  <si>
    <t>能把说出去的大话实现的人才算得上豪杰。我吗？我从不会说做不到的大话。</t>
  </si>
  <si>
    <t>能把說出去的大話實現的人才算得上豪傑。我嗎？我從不會說做不到的大話。</t>
  </si>
  <si>
    <t>法螺を実現してみせる法螺吹きが英傑と呼ばれるのさ。俺か？俺はできねぇことなんざ、端から口にしねぇよ。</t>
  </si>
  <si>
    <t>A true legend delivers on their boasts. Me? I never promise what I can't deliver.</t>
  </si>
  <si>
    <t>허풍을 현실로 만드는 허풍쟁이가 영걸이라고 불리는 거지. 나? 나는 애초에 못 할 건 입에 올리지도 않아.</t>
  </si>
  <si>
    <t>从舍牌就能看出对手的计划，有点意思。能读懂敌人的刀路，局势就能归我们掌控了。</t>
  </si>
  <si>
    <t>從捨牌就能看出對手的計畫，有點意思。能讀懂敵人的刀路，局勢就能歸我們掌控了。</t>
  </si>
  <si>
    <t>捨て牌で、狙い目がわかるってのは面白ぇな。相手の太刀筋が読めりゃ、流れはこっちに来てるってことだからよ。</t>
  </si>
  <si>
    <t>From the discards, the opponents' plans are revealed. Intriguing. Anticipate the enemy's strike, and the tide shall turn in my favor.</t>
  </si>
  <si>
    <t>버림패로 노림수를 알 수 있다는 건 재밌군. 상대가 검을 쓰는 방식을 읽을 수 있다면, 흐름은 이쪽으로 넘어왔다는 얘기니까.</t>
  </si>
  <si>
    <t>想厮杀的话，可得磨好獠牙才行。关键时刻可别派不上用场啊。</t>
  </si>
  <si>
    <t>想廝殺的話，可得磨好獠牙才行。關鍵時刻可別派不上用場啊。</t>
  </si>
  <si>
    <t>喧嘩してえんなら、牙を磨いとけ。いざという時、使いもんになんねえからよ。</t>
  </si>
  <si>
    <t>Want bloodshed? Hone those fangs.
Wouldn't want them failing when it counts.</t>
  </si>
  <si>
    <t>싸우고 싶다면 송곳니를 갈아 둬라. 그러지 않으면, 정작 필요할 때 써먹지 못할 테니 말이다.</t>
  </si>
  <si>
    <t>来打一局吗？要打的话我会全力以赴击溃对手的。</t>
  </si>
  <si>
    <t>來打一局嗎？要打的話我會全力以赴擊潰對手的。</t>
  </si>
  <si>
    <t>一局打つか？まあ、やるからには全力で叩き潰すけどな。</t>
  </si>
  <si>
    <t>Here for a game? If so, prepare for total annihilation.</t>
  </si>
  <si>
    <t>한 판 치겠나? 뭐, 한다면 전력으로 깨부숴주지.</t>
  </si>
  <si>
    <t>给我礼物吗，真是个怪人。罢了，我收下了。</t>
  </si>
  <si>
    <t>給我禮物嗎，真是個怪人。罷了，我收下了。</t>
  </si>
  <si>
    <t>贈り物とは、酔狂な野郎だ。まあ、もらっておくぜ。</t>
  </si>
  <si>
    <t>Gifts for me? You're an odd one indeed.
Well, I'll accept it.</t>
  </si>
  <si>
    <t>선물이라니 별난 놈이군. 뭐, 받아 두지.</t>
  </si>
  <si>
    <t>你这不是揣着挺带劲的玩意儿嘛。</t>
  </si>
  <si>
    <t>你這不是揣著挺帶勁的玩意兒嘛。</t>
  </si>
  <si>
    <t>面白れぇもん、持ってるじゃねえか。</t>
  </si>
  <si>
    <t>That's quite the intriguing gadget you've got there.</t>
  </si>
  <si>
    <t>재밌는 걸 가지고 있는데.</t>
  </si>
  <si>
    <t>看来麻将可不止是个简单的游戏啊。</t>
  </si>
  <si>
    <t>看來麻將可不止是個簡單的遊戲啊。</t>
  </si>
  <si>
    <t>麻雀ってのはただの遊びじゃねえようだな。</t>
  </si>
  <si>
    <t>It seems mahjong holds deeper complexities than I imagined.</t>
  </si>
  <si>
    <t>마작이라는 건 그냥 놀이가 아닌 것 같군.</t>
  </si>
  <si>
    <t>麻将这东西，还挺不可思议的。并不只是凑齐自己的牌就算完事了。</t>
  </si>
  <si>
    <t>麻將這東西，還挺不可思議的。並不只是湊齊自己的牌就算完事了。</t>
  </si>
  <si>
    <t>なかなか不思議だな、麻雀ってのは。ただ自分の手を揃えればいいってワケじゃねぇんだからな。</t>
  </si>
  <si>
    <t>It's quite a marvel that mahjong is more about just tile-collecting.</t>
  </si>
  <si>
    <t>꽤 신기하군, 마작이라는 건. 그저 자신의 패만 완성하면 되는 게 아니니까.</t>
  </si>
  <si>
    <t>纯靠运气的胜负毫无价值。你对麻将理解如何，就让我拭目以待吧。</t>
  </si>
  <si>
    <t>純靠運氣的勝負毫無價值。你對麻將理解如何，就讓我拭目以待吧。</t>
  </si>
  <si>
    <t>運だけの勝負なんて価値がねえ。お前の麻雀、見せてもらおうか。</t>
  </si>
  <si>
    <t>Victories by luck alone are worthless. I anticipate seeing your mahjong soul.</t>
  </si>
  <si>
    <t>운만으로 승부하는 건 가치가 없어. 네 마작, 한번 볼까.</t>
  </si>
  <si>
    <t>对决开始前的寂静，被发牌的声音刺破……麻将，还不错嘛。</t>
  </si>
  <si>
    <t>對決開始前的寂靜，被發牌的聲音刺破……麻將，還不錯嘛。</t>
  </si>
  <si>
    <t>勝負が始まる前の静寂と、それを破る配牌の音……麻雀ってのは悪くねえな。</t>
  </si>
  <si>
    <t>The silence before the match... shattered by tile clatter. Not bad, mahjong.</t>
  </si>
  <si>
    <t>승부가 시작되기 전의 정적과 그걸 깨는 배패 소리…… 마작이라는 것도 나쁘지 않군.</t>
  </si>
  <si>
    <t>虽然我知道麻将不是单纯的消遣……但没想到还挺有意思的。</t>
  </si>
  <si>
    <t>雖然我知道麻將不是單純的消遣……但沒想到還挺有意思的。</t>
  </si>
  <si>
    <t>麻雀が遊びじゃねえってことは分かっていたが……なかなか面白ぇじゃねえか。</t>
  </si>
  <si>
    <t>I knew mahjong wasn't just a mere pastime... but I am surprised by how fascinating it is.</t>
  </si>
  <si>
    <t>마작이 그냥 놀이가 아니라는 건 알고 있었지만…… 꽤 흥미로운데.</t>
  </si>
  <si>
    <t>在对手摸牌的时候……我已经能渐渐理解这些人在想什么了。</t>
  </si>
  <si>
    <t>在對手摸牌的時候……我已經能漸漸理解這些人在想什麼了。</t>
  </si>
  <si>
    <t>相手が牌を取ろうとするとよ……何を考えてるのか分かるようになってきたぜ。</t>
  </si>
  <si>
    <t>As opponents reach for tiles... their intentions crystallize before me.</t>
  </si>
  <si>
    <t>상대가 패를 집으려고 할 때…… 뭘 생각하는지 알 수 있게 됐지.</t>
  </si>
  <si>
    <t>哟，新年到了啊。这种事，我根本就没什么所谓……不过今年的你有什么目标，想要做什么，就让我见证一下吧。</t>
  </si>
  <si>
    <t>喲，新年到了啊。這種事，我根本就沒什麼所謂……不過今年的你有什麼目標，想要做什麼，就讓我見證一下吧。</t>
  </si>
  <si>
    <t>よお、年が明けたな。そんなこと、俺にはどうでもいいが……お前が何を目指して何をするのか、その姿を今年も見させてもらうぜ。</t>
  </si>
  <si>
    <t>Oh, it's the New Year.
Means little to me...
Still, whatever resolutions you've made, do let me witness them in the coming year.</t>
  </si>
  <si>
    <t>여어, 새해가 밝았군. 그런 건 아무래도 좋다만…… 네가 뭘 목표로 하고 뭘 할지, 올해도 그 모습을 지켜봐 주도록 하지.</t>
  </si>
  <si>
    <t>情人节？哼，我对这种东西没兴趣……不过风雅之事我倒是不讨厌啊。</t>
  </si>
  <si>
    <t>情人節？哼，我對這種東西沒興趣……不過風雅之事我倒是不討厭啊。</t>
  </si>
  <si>
    <t>バレンタインだと？フッ、そんなものにゃ興味ねぇが……まあ、風流な行事は嫌いじゃねぇ。</t>
  </si>
  <si>
    <t>Valentine's? Heh, not my scene I'm afraid... though I have no quarrel with refined gestures.</t>
  </si>
  <si>
    <t>발렌타인이라고? 흥. 그런 것엔 흥미 없다만…… 풍류 있는 행사는 싫어하지 않지.</t>
  </si>
  <si>
    <t>听牌，可惜了。</t>
  </si>
  <si>
    <t>聽牌，可惜了。</t>
  </si>
  <si>
    <t>テンパイか、おしいな。</t>
  </si>
  <si>
    <t>Tenpai. Pity.</t>
  </si>
  <si>
    <t>텐파이인가. 아쉽군.</t>
  </si>
  <si>
    <t>未听牌，真是没救了。</t>
  </si>
  <si>
    <t>未聽牌，真是沒救了。</t>
  </si>
  <si>
    <t>ノーテン、どうしようもねえな。</t>
  </si>
  <si>
    <t>No-ten. Utterly hopeless.</t>
  </si>
  <si>
    <t>노텐. 별수 없군.</t>
  </si>
  <si>
    <t>四风连打，结束了。</t>
  </si>
  <si>
    <t>四風連打，結束了。</t>
  </si>
  <si>
    <t>スーフーレンダ、終わりか。</t>
  </si>
  <si>
    <t>Four-Wind Discarded. Done.</t>
  </si>
  <si>
    <t>사풍연타. 끝인가.</t>
  </si>
  <si>
    <t>四杠流局，好不容易凑的牌被毁了。</t>
  </si>
  <si>
    <t>四槓流局，好不容易湊的牌被毀了。</t>
  </si>
  <si>
    <t>スーカン流れ、せっかくの手を壊しやがって。</t>
  </si>
  <si>
    <t>Four-Kan Abortion. My hard-earned hand, ruined.</t>
  </si>
  <si>
    <t>사깡유국. 모처럼 만든 패를 망쳤군.</t>
  </si>
  <si>
    <t>九种九牌，就和地狱一样。</t>
  </si>
  <si>
    <t>九種九牌，就和地獄一樣。</t>
  </si>
  <si>
    <t>キュウシュキュウハイ、地獄が見えたぜ。</t>
  </si>
  <si>
    <t>Nine Different Terminals and Honors. The very image of hell.</t>
  </si>
  <si>
    <t>구종구패. 지옥을 봤다.</t>
  </si>
  <si>
    <t>这才刚刚开始呢……</t>
  </si>
  <si>
    <t>這才剛剛開始呢……</t>
  </si>
  <si>
    <t>まだまだこれからだ……</t>
  </si>
  <si>
    <t>This is just the beginning...</t>
  </si>
  <si>
    <t>이제부터다……</t>
  </si>
  <si>
    <t>我没什么好守护的。</t>
  </si>
  <si>
    <t>我沒什麼好守護的。</t>
  </si>
  <si>
    <t>俺には護るものなんぞない。</t>
  </si>
  <si>
    <t>I have nothing left to protect.</t>
  </si>
  <si>
    <t>내게 지킬 것 따윈 없다.</t>
  </si>
  <si>
    <t>来，做个了断吧。</t>
  </si>
  <si>
    <t>來，做個了斷吧。</t>
  </si>
  <si>
    <t>さあ、決着をつけるとするか。</t>
  </si>
  <si>
    <t>Come. Let us end this.</t>
  </si>
  <si>
    <t>자, 끝을 보도록 할까.</t>
  </si>
  <si>
    <t>庆典要开始了。</t>
  </si>
  <si>
    <t>慶典要開始了。</t>
  </si>
  <si>
    <t>祭りの始まりだ。</t>
  </si>
  <si>
    <t>The festival begins.</t>
  </si>
  <si>
    <t>축제 시작이다.</t>
  </si>
  <si>
    <t>那就搞得热闹点吧。</t>
  </si>
  <si>
    <t>那就搞得熱鬧點吧。</t>
  </si>
  <si>
    <t>派手にやろうじゃねえか。</t>
  </si>
  <si>
    <t>Let's make it bustling then.</t>
  </si>
  <si>
    <t>화려하게 가 볼까.</t>
  </si>
  <si>
    <t>好啊，我们来找点乐子吧。</t>
  </si>
  <si>
    <t>好啊，我們來找點樂子吧。</t>
  </si>
  <si>
    <t>さあ、楽しもうじゃねえか。</t>
  </si>
  <si>
    <t>Alright, let's have some fun.</t>
  </si>
  <si>
    <t>자, 즐겨보지 않겠나.</t>
  </si>
  <si>
    <t>我已经准备好干一架了。</t>
  </si>
  <si>
    <t>我已經準備好幹一架了。</t>
  </si>
  <si>
    <t>喧嘩の準備は出来てるぞ。</t>
  </si>
  <si>
    <t>Ready to throw down.</t>
  </si>
  <si>
    <t>싸울 준비는 됐다.</t>
  </si>
  <si>
    <t>拔北，好，我要上了！</t>
  </si>
  <si>
    <t>ペー、さあ、行くぜよ。</t>
  </si>
  <si>
    <t>Kita. Alright, here I come!</t>
  </si>
  <si>
    <t>북. 자, 간다네.</t>
  </si>
  <si>
    <t>荣，这是通向胜利的第一步啊！</t>
  </si>
  <si>
    <t>榮，這是通向勝利的第一步啊！</t>
  </si>
  <si>
    <t>ロン、勝利への第一歩ぜよ！</t>
  </si>
  <si>
    <t>Ron. This is the first step to victory!</t>
  </si>
  <si>
    <t>론. 승리를 향한 첫걸음이라네!</t>
  </si>
  <si>
    <t>自摸，事情变得有趣起来了！</t>
  </si>
  <si>
    <t>自摸，事情變得有趣起來了！</t>
  </si>
  <si>
    <t>ツモ、面白くなってきたのぅ！</t>
  </si>
  <si>
    <t>Tsumo. Things are getting interesting!</t>
  </si>
  <si>
    <t>쯔모. 재밌어졌다네!</t>
  </si>
  <si>
    <t>在下坂本辰马，快援队这个小公司的老板。没想到还有我出场的机会啊！啊哈哈哈——呐哈哈哈——</t>
  </si>
  <si>
    <t>在下坂本辰馬，快援隊這個小公司的老闆。沒想到還有我出場的機會啊！啊哈哈哈——呐哈哈哈——</t>
  </si>
  <si>
    <t>わしゃ、坂本辰馬。快援隊っちゅーとこの社長をしておる。まさかこのわしに出番があるとはのう！アッハッハッハッハ、ナッハッハッハッハ。</t>
  </si>
  <si>
    <t>I am Tatsuma Sakamoto.
I run a small trading fleet called Kaientai.
Didn't expect to have a part in this!
Ahahaha – nahahaha!</t>
  </si>
  <si>
    <t>나는 사카모토 타츠마. 쾌원대라는 곳의 사장이라네. 설마 나에게 출연 기회가 있을 줄이야! 와하하하하, 느아하하하!</t>
  </si>
  <si>
    <t>让我们开始吧！该好好享受心理博弈的乐趣了。</t>
  </si>
  <si>
    <t>讓我們開始吧！該好好享受心理博弈的樂趣了。</t>
  </si>
  <si>
    <t>そろそろ始めるか！駆け引きを楽しむぜよ。</t>
  </si>
  <si>
    <t>Let the game begin! Time to enjoy the mind games.</t>
  </si>
  <si>
    <t>슬슬 시작하지 않겠는가? 밀당을 즐겨 보자고!</t>
  </si>
  <si>
    <t>啊哈哈哈，我运气还挺好啊！今天是我赢了，之后大家一起去喝一杯吧！</t>
  </si>
  <si>
    <t>啊哈哈哈，我運氣還挺好啊！今天是我贏了，之後大家一起去喝一杯吧！</t>
  </si>
  <si>
    <t>アッハッハッハッハ！こいつはついちょるのう。今日はわしの勝ちやきに、みんなで一杯やるぜよ！</t>
  </si>
  <si>
    <t>Ahahaha! Lady luck's smiling on me! Today's victory calls for drinks, everyone!</t>
  </si>
  <si>
    <t>와하하하하! 이건 운이 좋았다네! 오늘은 내 승리니까, 다들 한잔하자고!</t>
  </si>
  <si>
    <t>这局我拿下了！时刻掌握局势可是经商的基础啊！</t>
  </si>
  <si>
    <t>這局我拿下了！時刻掌握局勢可是經商的基礎啊！</t>
  </si>
  <si>
    <t>いただきじゃ！場の流れを掴むのは商いの基本じゃき！</t>
  </si>
  <si>
    <t>This round's mine! Reading the flow is just basic business sense.</t>
  </si>
  <si>
    <t>받아 가겠네! 판의 흐름을 읽는 건 장사의 기본이라네!</t>
  </si>
  <si>
    <t>如何，这一手牌很有意思吧？就像我的人生一样啊！</t>
  </si>
  <si>
    <t>如何，這一手牌很有意思吧？就像我的人生一樣啊！</t>
  </si>
  <si>
    <t>どうじゃ、なかなか面白か手じゃろう。なんだかわしの人生のようじゃ！</t>
  </si>
  <si>
    <t>Quite the intriguing hand, no? Much like my life story!</t>
  </si>
  <si>
    <t>어떤가, 꽤 재밌는 패 아닌가. 왠지 내 인생 같다네!</t>
  </si>
  <si>
    <t>啊哈哈哈哈！今天天气真不错啊！正是做买卖的好时候呢。对了，要看看今天的推荐商品吗？有不得了的好东西啊！</t>
  </si>
  <si>
    <t>啊哈哈哈哈！今天天氣真不錯啊！正是做買賣的好時候呢。對了，要看看今天的推薦商品嗎？有不得了的好東西啊！</t>
  </si>
  <si>
    <t>アッハッハッハッハ！今日もええ天気じゃ！商いにはうってつけじゃのう。そうじゃ、良かったらわしのおすすめ商品を見ていかんか？とびきりの掘り出しもんがあるぜよ！</t>
  </si>
  <si>
    <t>Ahahaha! Glorious weather for business!
Fancy seeing today's special? Got something that'll make your wallet practically jump out of your pocket!</t>
  </si>
  <si>
    <t>와하하하하! 오늘도 날씨가 좋구먼! 장사하기 딱 좋은 날씨라네. 그래, 괜찮으면 내 추천 상품을 보고 가지 않겠나? 정말 끝내주는 물건이 있다네!</t>
  </si>
  <si>
    <t>唔……昨晚的酒还没醒……脑袋一点也不听使唤。……不过，再难受也不能一直这么昏昏沉沉的啊。我们今天干点啥？</t>
  </si>
  <si>
    <t>唔……昨晚的酒還沒醒……腦袋一點也不聽使喚。 ……不過，再難受也不能一直這麼昏昏沉沉的啊。我們今天幹點啥？</t>
  </si>
  <si>
    <t>ううっ…… 昨夜の祝杯がまだ残っとるのう……ちっとも頭が言う事を聞かん。……だが、いつまでもこうしてるワケにもいくまい。今日は何をするんじゃ？</t>
  </si>
  <si>
    <t>Ugh... still hungover...
Brain's on strike...
But enough moping. What's the plan today?</t>
  </si>
  <si>
    <t>으윽…… 어젯밤의 축배가 아직도 남아 있는 모양이네…… 머리가 영 말을 안 듣는구먼. ……허나, 언제까지 이러고 있을 수도 없지. 오늘은 뭘 할 겐가?</t>
  </si>
  <si>
    <t>照这势头下去，我的新商品绝对会大卖啊！</t>
  </si>
  <si>
    <t>照這勢頭下去，我的新商品絕對會大賣啊！</t>
  </si>
  <si>
    <t>この調子やったら、わしの新商品もバカ売れするぜよ！</t>
  </si>
  <si>
    <t>At this rate, my new products are gonna sell like hot cakes!</t>
  </si>
  <si>
    <t>이 상태라면 내 신상품도 왕창 팔릴 것 같다네!</t>
  </si>
  <si>
    <t>虽说做生意的第一步是先懂得怀疑别人……但是啊，我的准则偏要从信任伙伴开始。</t>
  </si>
  <si>
    <t>雖說做生意的第一步是先懂得懷疑別人……但是啊，我的準則偏要從信任夥伴開始。</t>
  </si>
  <si>
    <t>商いの基本は人を疑う事かもしれん……じゃがな、わしゃ仲間を信じる所から始めるんじゃ。</t>
  </si>
  <si>
    <t>Conventional wisdom says distrust is Business 101...
But my code starts with trusting my crew.</t>
  </si>
  <si>
    <t>장사의 기본은 사람을 의심하는 걸지도 모르지…… 허나 나는 동료를 믿는 것부터 시작한다네.</t>
  </si>
  <si>
    <t>在一番市什么东西卖得最好？快带我去开开眼！</t>
  </si>
  <si>
    <t>在一番市什麼東西賣得最好？快帶我去開開眼！</t>
  </si>
  <si>
    <t>この一飜市で一番売れよる品は何じゃろか？わしの目利きで見て回らんとな！</t>
  </si>
  <si>
    <t>What's the hottest seller in One Han City?
Show me the moneymaker!</t>
  </si>
  <si>
    <t>여기 이한시에서 가장 잘 팔리는 게 뭔가? 내 안목으로 좀 둘러봐야겠네!</t>
  </si>
  <si>
    <t>在陆地上待久了，就会有点想要回到船上去啊。……呜噗，光是想想就有点晕船了。</t>
  </si>
  <si>
    <t>在陸地上待久了，就會有點想要回到船上去啊。……嗚噗，光是想想就有點暈船了。</t>
  </si>
  <si>
    <t>こう陸の上にばかりおると、船に乗りとうなってきよった。……うえっぷ、想像したらちくと酔ってしもうたわい。</t>
  </si>
  <si>
    <t>Staying too long on land stirs a craving for the deck...
Ugh, just the thought brings space sickness.</t>
  </si>
  <si>
    <t>이렇게 육지에만 있으니까, 배를 타고 싶어졌다네. ……우웁, 상상한 것만으로도 멀미가 나는구먼.</t>
  </si>
  <si>
    <t>在一番市我也要大捞一笔啊！啊哈哈哈！</t>
  </si>
  <si>
    <t>在一番市我也要大撈一筆啊！啊哈哈哈！</t>
  </si>
  <si>
    <t>一飜市でもひと稼ぎしたいのう、アッハッハッハッハ！</t>
  </si>
  <si>
    <t>I'll make a killing in One Han City too! Ahahaha!</t>
  </si>
  <si>
    <t>이한시에서도 한몫 벌고 싶다네! 와하하하하!</t>
  </si>
  <si>
    <t>哎呀，这下大赚了一票啊！多亏从你那获得的灵感，这才搞到了本来在这段时间收不到的货，然后一眨眼就卖完了呢。</t>
  </si>
  <si>
    <t>哎呀，這下大賺了一票啊！多虧從你那獲得的靈感，這才搞到了本來在這段時間收不到的貨，然後一眨眼就賣完了呢。</t>
  </si>
  <si>
    <t>いやー、大儲けしたぜよ！おまんの言う事を聞いてふと閃いてのぅ、この時期に仕入れたことのないモンを仕入れてみたら、あっという間に買い手がついたわ。</t>
  </si>
  <si>
    <t>Jackpot! Your words got me thinking, so I scored some uncommon merch for this season – it sold out before the ink dried on the receipts!</t>
  </si>
  <si>
    <t>이야~ 한몫 단단히 챙겼네! 자네 말을 듣고 번뜩 떠올라서 말이야, 이 시기에 들여온 적 없는 물건을 들여와 봤더니 순식간에 임자가 나타나지 뭔가.</t>
  </si>
  <si>
    <t>今后我的目标也依然是更加广阔的天地！现在我的身边不只有快援队，还有你们这样志同道合的伙伴。我梦想的舞台正在不断扩大啊！</t>
  </si>
  <si>
    <t>今後我的目標也依然是更加廣闊的天地！現在我的身邊不只有快援隊，還有你們這樣志同道合的夥伴。我夢想的舞台正在不斷擴大啊！</t>
  </si>
  <si>
    <t>これからも大きな世界を目指し続けるぜよ！わしにゃ商いと快援隊があるし、おまんたちのような同志もおる。わしの夢も広がるというものじゃ！</t>
  </si>
  <si>
    <t>The horizon expands and expands in the future!
With Kaientai and kindred spirits like you, my dream stage grows galactic!</t>
  </si>
  <si>
    <t>앞으로도 계속 큰 세상을 목표로 삼을 거라네! 내게는 장사와 쾌원대가 있고, 자네들 같은 동지도 있지. 내 꿈도 더 커지는 거네!</t>
  </si>
  <si>
    <t>对商人来说，能让他人露出笑容是十分重要的。无法使人露出笑容的买卖，再怎么赚钱也没什么意思啊。</t>
  </si>
  <si>
    <t>對商人來說，能讓他人露出笑容是十分重要的。無法使人露出笑容的買賣，再怎麼賺錢也沒什麼意思啊。</t>
  </si>
  <si>
    <t>笑顔っちゅうんは商いにおいて大切なことぜよ。笑顔の一つも生まれん商いなんぞ、いくらもうかろうがつまらんきに。</t>
  </si>
  <si>
    <t>For merchants, making people smile matters a ton. Profit without joy is just numbers gathering dust.</t>
  </si>
  <si>
    <t>웃는 얼굴이란 건 장사할 때 아주 중요하다네. 웃음 하나 안 나오는 장사는 아무리 많이 번다해도 시시할 뿐이야.</t>
  </si>
  <si>
    <t>这个是给我的吗？那我就先收下咯。</t>
  </si>
  <si>
    <t>這個是給我的嗎？那我就先收下咯。</t>
  </si>
  <si>
    <t>わしにくれるんか？ひとまず受け取っておくぜよ。</t>
  </si>
  <si>
    <t>For me?
I'd be happy to.</t>
  </si>
  <si>
    <t>나에게 주는 건가? 일단 받아두겠네.</t>
  </si>
  <si>
    <t>真是感激不尽啊！我从商这么久，见过那么多奇珍异宝，但是这么让我心跳加速的东西还真是不多见呢！</t>
  </si>
  <si>
    <t>真是感激不盡啊！我從商這麼久，見過那麼多奇珍異寶，但是這麼讓我心跳加速的東西還真是不多見呢！</t>
  </si>
  <si>
    <t>こいつはありがたい！わしゃ、長い事商いをやってきて、いろんな珍しいものを見てきちょる。だが、これだけワクワクするものはそう多くなかったぜよ。</t>
  </si>
  <si>
    <t>My deepest gratitude! In all my trading years... few treasures have made this old heart race so!</t>
  </si>
  <si>
    <t>이건 고맙구먼! 나는 오래도록 장사하면서 별별 귀한 걸 봐 왔지. 그런데 이 정도로 두근거리는 건 그렇게 많지 않았다네.</t>
  </si>
  <si>
    <t>没想到麻将还挺需要用到头脑的呢。这东西还真是小看不得啊！</t>
  </si>
  <si>
    <t>沒想到麻將還挺需要用到頭腦的呢。這東西還真是小看不得啊！</t>
  </si>
  <si>
    <t>麻雀ちゅうもんはかなり頭を使うようじゃのう。こりゃ侮れん遊びじゃな！</t>
  </si>
  <si>
    <t>Never expected mahjong to be this mentally demanding. Underestimated the hell out of it!</t>
  </si>
  <si>
    <t>마작 이거 머리를 깨나 써야 하지 않는가. 얕볼 수 없는 놀이구먼!</t>
  </si>
  <si>
    <t>不管是打麻将还是做生意，重点都是仔细看清对手的出招啊！操之过急可是会错失胜利的。</t>
  </si>
  <si>
    <t>不管是打麻將還是做生意，重點都是仔細看清對手的出招啊！操之過急可是會錯失勝利的。</t>
  </si>
  <si>
    <t>麻雀も商いもな、相手の出方をじっくり見極めることが大事じゃ！焦って無理をすれば勝ちを逃すきに。</t>
  </si>
  <si>
    <t>Mahjong or business – victory hinges on reading opponents' moves. Rush in blindly, and defeat comes knocking.</t>
  </si>
  <si>
    <t>마작도 장사도 말이네, 상대의 움직임을 차분하게 살펴야 해! 조급하게 굴면 승리를 놓친다네.</t>
  </si>
  <si>
    <t>在真正开始了解麻将之后，我才发现这玩意儿有多深奥。就像是驾驶快临丸在宇宙中穿梭一样，又辛苦又不简单。但是，就因为这样才十分有趣啊。</t>
  </si>
  <si>
    <t>在真正開始了解麻將之後，我才發現這玩意兒有多深奧。就像是駕駛快臨丸在宇宙中穿梭一樣，又辛苦又不簡單。但是，就因為這樣才十分有趣啊。</t>
  </si>
  <si>
    <t>始めてみてわかったが、麻雀は奥が深いのう。快臨丸で宇宙を飛ぶのと同じで、簡単にはいかんのが大変なとこじゃな。だが、それが楽しかったりするもんぜよ。</t>
  </si>
  <si>
    <t>Truly learning mahjong reveals its depth. It's like piloting the Kairinmaru through asteroid belts: both physically and mentally taxing. But that's why it's so fun!</t>
  </si>
  <si>
    <t>해 보고 안 건데, 마작은 깊이가 있구먼. 카이린마루로 우주를 날아다니는 것처럼 쉽사리 안 된다는 게 어려운 점이라네. 허나 그게 즐겁기도 하단 말이지.</t>
  </si>
  <si>
    <t>啊哈哈哈！在牌桌上坐庄，就好像是在谈一笔大生意！谈好了就是大胜，谈不好就会功败垂成……在什么时候该切出什么样的牌，这种时候最重要的就是判断力啊！</t>
  </si>
  <si>
    <t>啊哈哈哈！在牌桌上坐莊，就好像是在談一筆大生意！談好了就是大勝，談不好就會功敗垂成……在什麼時候該切出什麼樣的牌，這種時候最重要的就是判斷力啊！</t>
  </si>
  <si>
    <t>アッハッハッハ！麻雀の親ってのは、まるででっかい商いの話みたいじゃな！上手くいけば大勝ちで、失敗すれば全てが台無し……どの牌を切るか、その判断が何より肝要ってことじゃ！</t>
  </si>
  <si>
    <t>Ahahaha! Being the dealer is like negotiating a mega deal! Success means jackpot, and failure... total defeat. It all comes down to reading the situation and knowing what to play!</t>
  </si>
  <si>
    <t>와하하하하! 마작의 오야는 마치 큰 거래 건 같다네! 잘 되면 대박이고, 실패하면 모든 게 허사가 되지…… 어떤 패를 버릴 것인가, 그 판단이 무엇보다 중요하다는 거네!</t>
  </si>
  <si>
    <t>你问我有没有领悟到麻将的魅力？倒不如说我终于理解了一件事，听牌不是等来的，是要靠自己努力争取来的。</t>
  </si>
  <si>
    <t>你問我有沒有領悟到麻將的魅力？倒不如說我終於理解了一件事，聽牌不是等來的，是要靠自己努力爭取來的。</t>
  </si>
  <si>
    <t>麻雀の魅力が分かったか、じゃと？わしにとってアガリ牌は来るもんじゃなか、呼ぶもんぜよ。</t>
  </si>
  <si>
    <t>Have I grasped mahjong's charm? More like I learned this: Tenpai isn't something you wait for – it's seized with your own hands.</t>
  </si>
  <si>
    <t>마작의 매력을 알았냐고? 나에게 화료패는 오는 게 아니라, 부르는 거라네.</t>
  </si>
  <si>
    <t>啊哈哈哈！咱们俩合作的话，说不定称霸银河系也指日可待啊。到时候叫上快援队的大家一起喝两杯吧！</t>
  </si>
  <si>
    <t>啊哈哈哈！咱們倆合作的話，說不定稱霸銀河系也指日可待啊。到時候叫上快援隊的大家一起喝兩杯吧！</t>
  </si>
  <si>
    <t>アッハッハッハッハ！おまんとは、いずれ銀河をまたにかける日が来るかもしれんのう。その時は快援隊の皆で祝杯をあげようぜ！</t>
  </si>
  <si>
    <t>Ahahaha!
A team-up between us? Taking over the whole galaxy might just be a matter of time!
We'll have to grab a drink with the Kaientai crew to celebrate then. How does that sound?</t>
  </si>
  <si>
    <t>와하하하하! 자네하고는 언젠가 은하를 돌아다닐 날이 올지도 모르겠구먼. 그때는 쾌원대 모두와 함께 축배를 들자고!</t>
  </si>
  <si>
    <t>啊哈哈哈哈！新年到了啊！真是喜庆呢！今年我的生意也相当不错啊。……嗯？祈福吗？要去好好许下商业兴隆的愿望啊！</t>
  </si>
  <si>
    <t>啊哈哈哈哈！新年到了啊！真是喜慶呢！今年我的生意也相當不錯啊。……嗯？祈福嗎？要去好好許下商業興隆的願望啊！</t>
  </si>
  <si>
    <t>アッハッハッハッハ！明けたのう、めでたいのう！今年もわしの商いは絶好調じゃ。……ん、初詣？商売繁盛を願わんとな！</t>
  </si>
  <si>
    <t>Ahahahaha!
New Year's here! What a joyous time!
My business boomed like wildfire last year.
...Hmm? Prayers?
Right, right – gotta pray the money keeps rolling in!</t>
  </si>
  <si>
    <t>와하하하하! 새해 복 많이 받게나! 올해도 내 장사는 대성황이라네. ……음? 새해 첫 기원? 장사 번창을 기원해야겠구먼!</t>
  </si>
  <si>
    <t>说来，今天是吃巧克力的日子呢。那事不宜迟，赶快叫上快援队的大家一起吃吧！等吃完了我们就开上船，去远方的星球去做个大买卖好了！虽说我不喜欢船又容易晕船就是了。啊哈哈哈哈！</t>
  </si>
  <si>
    <t>說來，今天是吃巧克力的日子呢。那事不宜遲，趕快叫上快援隊的大家一起吃吧！等吃完了我們就開上船，去遠方的星球去做個大買賣好了！雖說我不喜歡船又容易暈船就是了。啊哈哈哈哈！</t>
  </si>
  <si>
    <t>そうか、今日はチョコを食べる日か。なら、快援隊の皆でチョコを食うぜよ！んで、食い終わったらどこぞの星でも船で行って、でっかい商いやってやるんじゃ！ま、わしゃ船は好きじゃけれども、弱いんじゃがな。アッハッハッハッハ！</t>
  </si>
  <si>
    <t>Speaking of which, today's the chocolate day. Right, gotta get the whole Kaientai to enjoy some!
After that, we'll fire up the ship and blast off to a faraway planet for some interstellar deals!
I love ships, but I puke at the slightest turbulence. Ahahaha!</t>
  </si>
  <si>
    <t>그렇군. 오늘은 초콜릿을 먹는 날인가. 그렇다면, 쾌원대의 모두와 초콜릿을 먹도록 하겠네! 그리고 다 먹고 나면 어디 별이라도 가서 크게 장사 한 번 할 거라네! 뭐, 나는 배는 좋아해도, 약하긴 하지만 말이네. 와하하하하!</t>
  </si>
  <si>
    <t>听牌了！下次就让你见识见识我的和牌！</t>
  </si>
  <si>
    <t>聽牌了！下次就讓你見識見識我的和牌！</t>
  </si>
  <si>
    <t>テンパイじゃ、じきにあがってみせるぜよ！</t>
  </si>
  <si>
    <t>Tenpai! Next round, witness my winning move!</t>
  </si>
  <si>
    <t>텐파이라네. 금방 화료해 주겠네!</t>
  </si>
  <si>
    <t>未听牌，算啦。</t>
  </si>
  <si>
    <t>未聽牌，算啦。</t>
  </si>
  <si>
    <t>ノーテン、まあいい。</t>
  </si>
  <si>
    <t>No-ten. Next time maybe.</t>
  </si>
  <si>
    <t>노텐. 뭐 됐다네.</t>
  </si>
  <si>
    <t>四风连打。无所谓啦，船要前进就得靠风吹啊。</t>
  </si>
  <si>
    <t>四風連打。無所謂啦，船要前進就得靠風吹啊。</t>
  </si>
  <si>
    <t>スーフーレンダ。なんちゃあない、船は風の力で進むき。</t>
  </si>
  <si>
    <t>Four-Wind Discarded. Wouldn't overthink it – ships need wind to sail.</t>
  </si>
  <si>
    <t>사풍연타. 별거 아니라네. 배는 바람의 힘으로 나아가는 것이니.</t>
  </si>
  <si>
    <t>四杠流局，这算哪门子的大浪头啊。</t>
  </si>
  <si>
    <t>四槓流局，這算哪門子的大浪頭啊。</t>
  </si>
  <si>
    <t>スーカン流れ、なんちゅう大荒れの海じゃ。</t>
  </si>
  <si>
    <t>Four-Kan Abortion. What kinda lousy weather is this?</t>
  </si>
  <si>
    <t>사깡유국. 뭐 이리 거친 바다가 있는가.</t>
  </si>
  <si>
    <t>九种九牌。哎呀——！</t>
  </si>
  <si>
    <t>九種九牌。哎呀——！</t>
  </si>
  <si>
    <t>キュウシュキュウハイ、あちゃー！</t>
  </si>
  <si>
    <t>Nine Different Terminals and Honors. Well, well, well!</t>
  </si>
  <si>
    <t>구종구패. 에헤이~!</t>
  </si>
  <si>
    <t>难道说搞砸了？</t>
  </si>
  <si>
    <t>難道說搞砸了？</t>
  </si>
  <si>
    <t>やってしもうたかの？</t>
  </si>
  <si>
    <t>Did I mess up?</t>
  </si>
  <si>
    <t>저질러 버린 건가?</t>
  </si>
  <si>
    <t>没、没事！我的运气可是宇宙级的！</t>
  </si>
  <si>
    <t>沒、沒事！我的運氣可是宇宙級的！</t>
  </si>
  <si>
    <t>ま、まあいい！ わしの運は宇宙規模じゃ。</t>
  </si>
  <si>
    <t>N-no problem! My luck's cosmic-tier!</t>
  </si>
  <si>
    <t>뭐, 뭐 괜찮네! 내 운은 우주급이라네.</t>
  </si>
  <si>
    <t>该舍什么，该留什么……我最擅长这个了！</t>
  </si>
  <si>
    <t>該捨什麼，該留什麼……我最擅長這個了！</t>
  </si>
  <si>
    <t>何を捨て、何を拾うか……得意分野じゃ。</t>
  </si>
  <si>
    <t>Knowing what to keep and what to discard... now that's my specialty!</t>
  </si>
  <si>
    <t>무엇을 버리고, 무엇을 주울 것인가…… 내 특기지.</t>
  </si>
  <si>
    <t>啊哈！大鱼要上钩了！</t>
  </si>
  <si>
    <t>啊哈！大魚要上鉤了！</t>
  </si>
  <si>
    <t>アッハッハ！ これは大漁じゃ！</t>
  </si>
  <si>
    <t>Aha! The big fish is biting!</t>
  </si>
  <si>
    <t>와하하! 이건 월척이군!</t>
  </si>
  <si>
    <t>要捞到大的了！看我给它一网打尽啊！</t>
  </si>
  <si>
    <t>要撈到大的了！看我給它一網打盡啊！</t>
  </si>
  <si>
    <t>大物がかかっておるわい！ こいつで一網打尽じゃ！</t>
  </si>
  <si>
    <t>Here comes the big one! Time to haul in every coin!</t>
  </si>
  <si>
    <t>큰 게 걸렸다네! 이걸로 일망타진이라네!</t>
  </si>
  <si>
    <t>啊哈哈哈！来，一决胜负吧！</t>
  </si>
  <si>
    <t>啊哈哈哈！來，一決勝負吧！</t>
  </si>
  <si>
    <t>アッハッハッハッハ！さあ、勝負と行くぜよ。</t>
  </si>
  <si>
    <t>Ahahaha! Come, let's settle this!</t>
  </si>
  <si>
    <t>와하하하하! 자, 승부하러 가겠네.</t>
  </si>
  <si>
    <t>我准备好了，随时都可以。</t>
  </si>
  <si>
    <t>我準備好了，隨時都可以。</t>
  </si>
  <si>
    <t>準備はいつでも出来ておるぞ。</t>
  </si>
  <si>
    <t>언제든 준비는 돼 있다네.</t>
  </si>
  <si>
    <t>咳咳……这不争气的身子让你见笑了。我是弥拉，以后还请多多指教呢。</t>
  </si>
  <si>
    <t>咳咳……這不爭氣的身子讓你見笑了。我是彌拉，以後還請多多指教呢。</t>
  </si>
  <si>
    <t>ゴホッゴホッ……すごく体が弱いもので、お恥ずかしい限りです。
私はミラ、これからどうぞよろしくお願いします。</t>
  </si>
  <si>
    <t>*cough*... Sorry about this useless body of mine. I'm Mila, glad to meet you.</t>
  </si>
  <si>
    <t>콜록콜록…… 이런 약한 몸이라, 조금 민망하네요. 제 이름은 밀라예요, 앞으로 잘 부탁드려요.</t>
  </si>
  <si>
    <t>作为一个麻将新人，我更希望可以在比赛的过程中多向大家学习技术呢。</t>
  </si>
  <si>
    <t>身為一個麻將新人，我更希望可以在比賽的過程中多向大家學習技術呢。</t>
  </si>
  <si>
    <t>麻雀は初心者なので、試合を通して、皆さんから多くのことを学べたらと思います。</t>
  </si>
  <si>
    <t>I'm still new to mahjong, so I'm looking forward to learning from all of you.</t>
  </si>
  <si>
    <t>마작은 처음이라서, 대국을 통해 여러분께 많은 걸 배울 수 있었으면 좋겠어요.</t>
  </si>
  <si>
    <t>你们失去的只是点数，而我获胜之后却要面临更强大的对手呢。</t>
  </si>
  <si>
    <t>你們失去的只是點數，而我獲勝之後卻要面臨更強大的對手呢。</t>
  </si>
  <si>
    <t>あなた方が失ったのはポイントだけですよね。
私は勝ちましたので、もっと強い相手と戦わなくては。</t>
  </si>
  <si>
    <t>Your loss is just points, but my win comes with tougher opponents.</t>
  </si>
  <si>
    <t>당신들은 점수만 잃었을 뿐이잖아요. 저는 이겼기 때문에, 더 강한 상대와 겨뤄야 하겠네요.</t>
  </si>
  <si>
    <t>别人送来的胜利不知道为什么总是格外的令人开心呢。</t>
  </si>
  <si>
    <t>別人送來的勝利，不知道為什麼總是格外令人開心呢。</t>
  </si>
  <si>
    <t>誰かが譲ってくれた勝利って、なぜだかいつも嬉しくなります。</t>
  </si>
  <si>
    <t>You know, there's a unique kind of joy in a victory that's handed to you.</t>
  </si>
  <si>
    <t>누군가 양보해 준 승리는, 왠지 모르게 언제나 기뻐요.</t>
  </si>
  <si>
    <t>谢谢你们把这个和牌的机会让给我，大家都是好人呀。</t>
  </si>
  <si>
    <t>謝謝你們把這個和牌的機會讓給我，大家都是好人呀。</t>
  </si>
  <si>
    <t>あがるチャンスを与えてくださった皆さん、ありがとうございます。
皆さんって、良い人ですね。</t>
  </si>
  <si>
    <t>Thank you for this winning chance. You're all so considerate.</t>
  </si>
  <si>
    <t>제게 화료할 기회를 주신 여러분, 감사합니다. 다들 좋은 분들이시네요.</t>
  </si>
  <si>
    <t>你的出现，让今天变得特别起来了。</t>
  </si>
  <si>
    <t>你的出現，讓今天變得特別起來了。</t>
  </si>
  <si>
    <t>あなたが現れてから、今日という日が特別なものになりました。</t>
  </si>
  <si>
    <t>Just seeing you has turned an ordinary day into something special.</t>
  </si>
  <si>
    <t>당신이 나타난 후부터, 오늘이라는 날이 특별해졌어요.</t>
  </si>
  <si>
    <t>看不见你的时候总会胡思乱想，你听，我的心跳是不是很慌乱……</t>
  </si>
  <si>
    <t>看不見你的時候總會胡思亂想。你聽，我的心跳是不是很慌亂……</t>
  </si>
  <si>
    <t>あなたに会えないときはいつも、あれこれと思いを巡らせてしまうんです。
聞いてください、このドキドキしてる心臓の音……</t>
  </si>
  <si>
    <t>When you're not around, my head gets filled with silly thoughts. Listen... can you hear my heart pounding?</t>
  </si>
  <si>
    <t>당신을 만나지 못할 땐 언제나 이런저런 생각을 하게 돼요. 들어보세요, 이렇게 두근거리는 제 심장 소리를……</t>
  </si>
  <si>
    <t>平日里多亏社团同学们的照顾，我才能有更多的时间来找你，所以他们提出请求的时候也不好意思拒绝……不过是你的话，这些事情都可以推后，只要你说出“需要我”这三个字呢。</t>
  </si>
  <si>
    <t>平時多虧社團同學們的照顧，我才能有更多的時間來找你，所以他們提出請求的時候也不好意思拒絕……不過是你的話，這些事情都可以推遲，只要你說出「需要我」這三個字呢。</t>
  </si>
  <si>
    <t>サークルの皆さんのおかげで、より多くの時間をあなたと過ごせるようになりました。
だから、あの人たちの頼み事はどうしても断れません……
でも、あなたが「君が必要なんだ」とさえ言ってくれたら、全部後回しにしちゃいますけど。</t>
  </si>
  <si>
    <t>It's thanks to everyone in the club that I'm able to spend more time with you now. That's why I can't bring myself to say no when they ask me for something... But all you have to do is say those magic words, "I need you," and I'd put it all on hold for you, just so you know.</t>
  </si>
  <si>
    <t>동아리의 여러 사람 덕분에, 당신과 더 많은 시간을 보낼 수 있었어요. 그래서, 그분들의 부탁은 도저히 거절할 수가 없어요…… 하지만, 당신이 "네가 필요해"라고 한마디만 해준다면, 전부 뒤로 미룰 텐데요.</t>
  </si>
  <si>
    <t>搭载智能对战系统的麻将桌的确很不错，但与冰冷的机械相比，我想你应该更喜欢有温度的、能呼吸的、可以拥抱的陪练员对吧？嗯？</t>
  </si>
  <si>
    <t>搭載智慧對戰系統的麻將桌的確很不錯，但與冰冷的機械相比，我想你應該更喜歡有溫度的、能呼吸的、可以擁抱的陪練員對吧？嗯？</t>
  </si>
  <si>
    <t>スマート対戦システムを搭載してる、麻雀会館の雀卓もいいですけど、
冷たい機械よりも、暖かくて、息をしていて、抱きしめることのできる対局相手の方がもっといいと思いませんか？</t>
  </si>
  <si>
    <t>The smart mahjong table is nice and all, but wouldn't you rather have a warm, breathing practice partner you can actually hug? Hmm?</t>
  </si>
  <si>
    <t>스마트 대전 시스템이 탑재된 마작 도장의 작탁도 좋지만, 차가운 기계보다는 따뜻하고 숨 쉬고, 안을 수 있는 대국 상대가 더 좋지 않나요?</t>
  </si>
  <si>
    <t>和其他同学说话的时候，你可不要像现在一样靠得这么近，也要注意别一直盯着他们的脸看呐。我是因为相信你才不在意这些，对其他人这么做的话，大家说不定会觉得很冒犯呢。</t>
  </si>
  <si>
    <t>和其他同學說話的時候，你可不要像現在一樣靠得這麼近，也要注意別一直盯著他們的臉看哪。我是因為相信你才不在意這些，對其他人這麼做的話，大家說不定會覺得很被冒犯呢。</t>
  </si>
  <si>
    <t>When you're with others, keep your distance and try not to stare. I'm fine with it because I trust you, but they might take offense.</t>
  </si>
  <si>
    <t>다른 사람과 이야기할 때는, 지금처럼 가까운 거리는 안 돼요! 또, 상대방의 얼굴을 빤히 쳐다보지도 마세요. 저는 당신을 믿으니까 전혀 신경 쓰지 않지만, 다른 사람들은 당신이 무례하다고 생각할지도 몰라요.</t>
  </si>
  <si>
    <t>你说，我要是把头发留长一些，像八木同学那样，会不会更好看一些呢……</t>
  </si>
  <si>
    <t>你說，我要是把頭髮留長一點，像八木同學那樣，會不會更好看一點呢……</t>
  </si>
  <si>
    <t>ねぇ、私も八木さんみたいに、もっと髪を伸ばした方がいいでしょうか……</t>
  </si>
  <si>
    <t>What if I grew my hair out, like Yui? Would that look better on me?</t>
  </si>
  <si>
    <t>저기, 저도 야기 씨처럼 머리를 더 기르는 게 좋을까요……?</t>
  </si>
  <si>
    <t>我亲手为你煲了鱼汤你要不要尝尝看……咳？怕鱼，哦、哦对，我当然很害怕，可是一想到你会喜欢，就鼓起勇气了，这是心疼你嘛。</t>
  </si>
  <si>
    <t>我親手為你煲了魚湯，你要不要喝喝看……咳？怕魚，哦、哦對，我當然很害怕，可是一想到你會喜歡，就鼓起勇氣了，因為很在意你嘛。</t>
  </si>
  <si>
    <t>Here, try this fish soup I made for you... *cough* Hmm? Aren't I afraid of fish? W-well yes, of course I am...! But I toughed it out, just for you. That's how much I care.</t>
  </si>
  <si>
    <t>당신을 위해서 물고기 수프를 직접 만들어 봤어요…… 콜록, 물고기를 무서워하는 게 아니었냐고요? 마, 맞아요, 당연히 무섭죠. 그렇지만, 당신이 좋아할 것 같아서 용기를 낸 거예요. 왜냐하면, 당신을 위한 거니까요!</t>
  </si>
  <si>
    <t>原本只想安安静静地陪伴在你身边就够了，没想到你竟然愿意把目光只停留在我一个人身上。希望这样不会伤害到任何人，不然我会很愧疚。可是我还有一点点小开心，这是不是有些太卑鄙了，你会讨厌这样的我么？</t>
  </si>
  <si>
    <t>原本只想安安靜靜地陪伴在你身邊就夠了，沒想到你竟然願意把目光只停留在我一個人身上。希望這樣不會傷害到任何人，不然我會很愧疚。可是我還有一點點小開心，這是不是有點太卑鄙了？你會討厭這樣的我嗎？</t>
  </si>
  <si>
    <t>ただあなたの側にいるだけで十分だと思ってたのに、あなたが私だけを見てくれるなんて意外。
これで誰かが傷ついたりしなければいいけど、なんだか悪いなって思うし。
でもちょっとだけ嬉しいなんて、ズルいかな。こんな私は嫌い？</t>
  </si>
  <si>
    <t>All I wanted was to quietly stay by your side, but you've decided to focus only on me. I hope no one gets hurt because of this. I'd feel terrible. But I'm also a bit happy about it. Is that terribly selfish? Would that make you hate me?</t>
  </si>
  <si>
    <t>그저 네 곁에 머무르는 것만으로 충분하다고 여겼는데, 네가 나만을 봐주다니 의외네. 이걸로 누군가 상처받지 않았으면 좋겠어, 왠지 미안할 것 같고. 그래도 조금 기쁘다면, 내가 너무 치사한 걸까? 이런 나는 싫어?</t>
  </si>
  <si>
    <t>这家麻将道馆空间太小，空调开得再低也还是很热，害我出了好多汗。我记得……你家就在附近对不对？不介意的话，可以去你家借用一下浴室吗？</t>
  </si>
  <si>
    <t>這間麻將道館空間太小，空調開得再低也還是很熱，害我出了好多汗。我記得……你家就在附近對不對？不介意的話，可以去你家借用一下浴室嗎？</t>
  </si>
  <si>
    <t>This mahjong dojo is tiny. Even with the AC on full blast, it's still so hot in here. I'm all sweaty. Hey, um... your place is close by, isn't it? Would you mind if I borrowed your shower for a bit?</t>
  </si>
  <si>
    <t>이 마작 도장은 공간도 좁고, 에어컨 온도를 내려도 여전히 더워서 땀을 많이 흘렸어. 그러고 보니…… 네 집이 이 근처였지? 괜찮다면, 욕실 좀 빌려 써도 될까?</t>
  </si>
  <si>
    <t>麻将什么的不重要啦，重要的是，教会我打麻将的人是你呀。</t>
  </si>
  <si>
    <t>麻將什麼的不重要啦，重要的是，教會我打麻將的人是你呀。</t>
  </si>
  <si>
    <t>麻雀は大して重要じゃない。
大事なのは、あなたが私に麻雀を教えてくれたってことなの。</t>
  </si>
  <si>
    <t>Mahjong is just a game. What makes it truly special is the fact that you were the one who taught me how to play it.</t>
  </si>
  <si>
    <t>마작은 그렇게 중요하지 않아. 중요한 건, 네가 나에게 마작을 가르쳐 줬다는 사실이야.</t>
  </si>
  <si>
    <t>唔，你也有礼物要送给我吗？不过和其他人送的不太一样呢，你是不是都没有好好问过我喜欢什么呀？</t>
  </si>
  <si>
    <t>唔，你也有禮物要送給我嗎？不過和其他人送的不太一樣呢，你是不是都沒有好好問過我喜歡什麼呀？</t>
  </si>
  <si>
    <t>Hmm... you got me a gift too? It's... quite different from what I usually receive. Did it ever occur to you to ask what I actually like?</t>
  </si>
  <si>
    <t>어머, 당신도 저한테 선물을 주시는 건가요? 그런데 다른 사람들이 주는 선물과는 조금 다른 것 같네요. 그렇다는 건, 제 취향을 제대로 확인하지 않으신 거죠?</t>
  </si>
  <si>
    <t>你手里那块饼干看起来比我这块好吃，让我尝一口嘛。</t>
  </si>
  <si>
    <t>你手裡那塊餅乾看起來比我這塊好吃，讓我吃一口嘛。</t>
  </si>
  <si>
    <t>あなたのクッキー、私のより美味しそうです。一口くださいな。</t>
  </si>
  <si>
    <t>Your cookie looks way more delicious than mine. Just one bite, please?</t>
  </si>
  <si>
    <t>당신 쿠키가 제 것보다 맛있어 보이네요. 한 입만 주실래요.</t>
  </si>
  <si>
    <t>咳咳，突然头晕了一下，还好你及时扶住我。嘶，好痛……脚好像扭伤了，能不能请你陪我去医院看看？这点小伤没必要再告诉其他人，路上有你就足够了啊。</t>
  </si>
  <si>
    <t>咳咳，突然頭暈了一下，還好你及時扶住我。嘶，好痛……腳好像扭傷了，能不能請你陪我去醫院看看？這點小傷沒必要再告訴其他人，路上有你就夠了啊。</t>
  </si>
  <si>
    <t>*cough* Just had a dizzy spell. Thankfully you caught me. Ouch... I think I sprained my ankle. Could you take me to the hospital? Let's keep this little injury between us. Your company is all I need.</t>
  </si>
  <si>
    <t>콜록콜록, 갑자기 어지러웠는데…… 당신이 부축해 줘서 살았어요. 앗, 아파…… 발을 삔 것 같은데, 병원까지 같이 가 주실 수 있을까요? 큰 상처는 아니니 아무에게도 말하지 마세요. 당신만 같이 가 주시면 충분해요.</t>
  </si>
  <si>
    <t>向日葵的花语是“默默守护不求回报的爱”，咳，你还真是受欢迎呢。不过……既然决定默默守护，那个人为什么又要给你送鲜花，这样会给喜欢的人带来压力吧？咳咳，放轻松啦，我不会像这样对你的呢。</t>
  </si>
  <si>
    <t>向日葵的花語是「默默守護不求回報的愛」，咳，你還真是受歡迎呢。不過……既然決定默默守護，那那個人為什麼又要給你送鮮花，這樣會給喜歡的人帶來壓力吧？咳咳，放輕鬆啦，我不會這樣對你的呢。</t>
  </si>
  <si>
    <t>Sunflowers represent silent, selfless love. *cough* You certainly have admirers. But I wonder... if someone chooses to love silently, why flowers at all? Doesn't that just feel pushing? *cough* Don't worry, I'd never burden you like that.</t>
  </si>
  <si>
    <t>해바라기의 꽃말은 "말이 없고, 보답을 바라지 않는 사랑"이죠. 콜록, 당신은 정말 인기가 많으시네요. 그런데…… 말없이 지켜보기로 마음먹었다면, 그 사람은 왜 당신에게 또 꽃을 보낸 걸까요? 그런 짓을 하면, 부담되지 않을까요? 콜록콜록, 안심하세요. 저라면 당신에게 그런 짓을 하지 않을 테니까요.</t>
  </si>
  <si>
    <t>你手里拿的是……我的诊断书？这又是谁拿给你的？要是你相信的话……好吧，我的身体其实没有任何问题，非常健康，之前都是骗你的。这样说你满意了吧……咳咳。</t>
  </si>
  <si>
    <t>你手裡拿的是……我的診斷書？這又是誰拿給你的？要是你相信的話……好吧，我的身體其實沒有任何問題，非常健康，之前都是騙你的。這樣說你滿意了吧……咳咳。</t>
  </si>
  <si>
    <t>Is that... my medical report? Who gave you that? Fine. If you're going to believe that... then so be it. There's nothing wrong with my body. I'm in perfect health. I've been lying to you this whole time. Is that what you wanted to hear? *cough, cough*...</t>
  </si>
  <si>
    <t>당신이 들고 있는 건…… 제 진단서인가요? 누가 당신에게 준 거죠? 만약 당신이 그걸 믿는다면…… 어쩔 수 없죠. 제 몸은 사실 아무 문제 없이 건강하고, 지금까지 당신을 속인 거예요. 이렇게 말한다면 만족하시나요?…… 콜록콜록.</t>
  </si>
  <si>
    <t>这个瓶盖好紧，拧不开呢……这个时候你不是应该主动过来帮我拧开吗？就算我能单手提起一整张大理石桌，在你身边时也希望得到优待呢。</t>
  </si>
  <si>
    <t>這個瓶蓋好緊，轉不開呢……這個時候你不是應該主動過來幫我轉開嗎？就算我能單手提起一整張大理石桌，在你身邊時也希望得到優待呢。</t>
  </si>
  <si>
    <t>このボトルのキャップが固くて外せないんです～……
こういう時は、あなたの方から助けてくれるものじゃないですか？
仮に私が大理石で出来たテーブルを片手で持ち上げられたとしても、あなたのそばにいるときは優しくされたいんです。</t>
  </si>
  <si>
    <t>I can't get this lid open... Shouldn't you be offering to help right now? I might be able to lift a solid marble table with one hand, but I still want to be pampered when I'm with you.</t>
  </si>
  <si>
    <t>이 병뚜껑이 꽉 잠겨서 못 열겠어요…… 이럴 땐, 당신이 먼저 도와주셔야 하는 거 아닌가요? 설령 제가 대리석으로 된 테이블을 한 손으로 들 수 있다고 해도, 당신이 곁에 있을 때는 제게 다정하게 대해주셨으면 좋겠어요.</t>
  </si>
  <si>
    <t>如果我们永远是朋友，那应该也永远不会分手吧，我竟然觉得一直这样下去也挺好……啊，不对，我乱说的，你别听！</t>
  </si>
  <si>
    <t>如果我們永遠是朋友，那應該也永遠不會分手吧，我竟然覺得一直這樣下去也很好……啊，不對，我亂說的，你不要聽！</t>
  </si>
  <si>
    <t>永遠に友達でいられるなら、別れも永遠に来ませんよね。
だったら、ずっとこのままの方が……
あ、違っ、変なこと言っちゃいました、聞かなかったことにしてください！</t>
  </si>
  <si>
    <t>If we stay friends forever, we'd never break up, right? I'm starting to think that might not be so bad... Wait, no! That's not what I meant! Forget I said anything!</t>
  </si>
  <si>
    <t>영원히 친구로 지낸다면, 아마 이별도 영원히 오지 않겠죠. 그렇다면, 계속 이대로 지내는 편이 좋을지도…… 아, 아니에요. 말이 헛나왔네요. 못 들은 걸로 해 주세요!</t>
  </si>
  <si>
    <t>其实你早就发现了吧，我的身体……并没有那么脆弱。既然不需要用生病作借口也能获得你的关注，那我愿意脱下自己的伪装。我做的这一切，都只是因为太在乎你了而已。这个世界上，又多一个人来爱你，这样不好吗？</t>
  </si>
  <si>
    <t>其實你早就發現了吧，我的身體……並沒有那麼脆弱。既然不需要用生病當藉口也能獲得你的關注，那我願意脫下自己的偽裝。我做的這一切，都只是因為太在乎你了而已。這個世界上，又多一個人來愛你，這樣不好嗎？</t>
  </si>
  <si>
    <t>You've known all along, haven't you? That I was never... truly frail. Now that I don't need illness as an excuse for your attention, I'm ready to remove my mask. I did all this simply because I care too much. Is it so wrong to have one more person in this world who loves you?</t>
  </si>
  <si>
    <t>……사실 예전부터 눈치채고 있었죠? 제 몸…… 딱히 그렇게 약하지 않다는 거. 병을 핑계로 관심을 끌 필요도 없어졌으니, 이참에 연기하는 것도 그만할래. 이런 행동을 한 건, 네가 너무너무 좋아서 참을 수 없었기 때문이야. 이 세상에, 널 사랑하는 사람이 한 명 늘었을 뿐인걸. 그게 그렇게 나쁜 거야?</t>
  </si>
  <si>
    <t>咳，没关系，只是为赶路走得太急有些喘不过气，稍微休息一下就好了……我就是想来跟你说一声新年快乐。无论今天陪在你身边的是谁，只要能看到你幸福的模样，我就很满足了。</t>
  </si>
  <si>
    <t>咳，沒關係，只是為趕路走得太急有點喘不過氣，稍微休息一下就好了……我只是想來跟你說一聲新年快樂。無論今天陪在你身邊的是誰，只要能看到你幸福的模樣，我就很滿足了。</t>
  </si>
  <si>
    <t>ゴホッ、大丈夫、急いできたから少し息切れしちゃっただけ。ちょっと休んだらすぐ良くなるわ……
ただ、あなたに新年の挨拶を言いたくて。
あなたが今日誰といようとも、あなたの幸せそうな顔を見るだけで嬉しいの。</t>
  </si>
  <si>
    <t>*cough* I'm alright. I just... rushed over and got a little out of breath, that's all. I'll be fine in a moment... I simply wanted to wish you a Happy New Year. No matter who you're with today, seeing you look so happy... that's enough to make me happy, too.</t>
  </si>
  <si>
    <t>콜록, 괜찮아, 급하게 오느라 숨이 가쁜 것뿐이야. 조금만 쉬면 금방 괜찮아질 거야…… 그저, 너에게 새해 인사를 하고 싶어서. 네가 오늘 누구와 함께 있든, 네 행복해 보이는 얼굴을 보는 것만으로도 난 기쁜걸.</t>
  </si>
  <si>
    <t>这些巧克力都是别人硬塞给我的，我可是一直都在等你的那一份。你在意的话，我也可以全部都退回去……这种特别的日子不要总提起无关紧要的人，你应该先把手里的礼物送给我吧，或者我先把自己交给你也行哦。</t>
  </si>
  <si>
    <t>這些巧克力都是別人硬塞給我的，我可是一直都在等你的那一份。你在意的話，我也可以全部都退回去……這種特別的日子不要一直提起無關緊要的人，你應該先把手裡的禮物送給我吧，或者我先把自己交給你也行哦。</t>
  </si>
  <si>
    <t>ここにあるチョコレートは全部押し付けられたもの。あなたのをずっと待ってたわ。あなたが嫌なら、全部返したっていい……
こんな特別な日に、どうでもいい人のことを話したりしないで。
まずはあなたが持ってるプレゼントをちょうだい。
それとも、まず私をあなたにプレゼントすればいいのかな。</t>
  </si>
  <si>
    <t>Everyone kept giving me these chocolates, but I've only wanted yours. If it bothers you, I'll throw the others away... Let's not waste this special occasion discussing them. Wouldn't you rather unwrap your gift for me now? Or perhaps you'd prefer to unwrap... me instead?</t>
  </si>
  <si>
    <t>여기 있는 초콜릿은 전부 억지로 받은 거야. 난 네 것만 계속 기다리고 있었어. 네가 싫어한다면, 다른 것들은 전부 돌려줘도 돼…… 이렇게 특별한 날에, 중요하지 않은 사람 이야기는 하지 마. 먼저, 네가 들고 있는 선물을 줘. 아니면, 먼저 날 너한테 선물하면 되려나.</t>
  </si>
  <si>
    <t>听牌，有人比我先遇到那张牌了呢……</t>
  </si>
  <si>
    <t>聽牌，有人比我先遇到那張牌了呢……</t>
  </si>
  <si>
    <t>テンパイ、あの牌、私を差し置いて他の人のところに……</t>
  </si>
  <si>
    <t>Tenpai. Looks like someone beat me to that tile...</t>
  </si>
  <si>
    <t>텐파이, 저 패가 날 두고 다른 사람에게 가다니……</t>
  </si>
  <si>
    <t>未听牌，果然，要是会发生什么的话早就该发生了。</t>
  </si>
  <si>
    <t>未聽牌，果然，要是會發生什麼的話早就該發生了。</t>
  </si>
  <si>
    <t>ノーテン、やっぱりか、何か起きるならとっくに起きてたはずだし。</t>
  </si>
  <si>
    <t>No-ten. If it was meant to be, it would've worked out, I suppose.</t>
  </si>
  <si>
    <t>노텐, 역시, 무슨 일이 일어날 거였으면 진작에 일어났겠지.</t>
  </si>
  <si>
    <t>旧情复燃也会有一样的问题，还是会重蹈覆辙呢……</t>
  </si>
  <si>
    <t>舊情復燃也會有一樣的問題，還是會重蹈覆轍呢……</t>
  </si>
  <si>
    <t>よりを戻した所で、同じ問題が起きて、同じ過ちを繰り返すだけ……</t>
  </si>
  <si>
    <t>Old flames bring old problems... We always end up making the same mistakes.</t>
  </si>
  <si>
    <t>다시 되돌린다고 해도, 같은 문제가 일어나고, 똑같은 실수를 반복할 뿐……</t>
  </si>
  <si>
    <t>被偏爱的才能有恃无恐，否则只是给别人徒增麻烦罢了。</t>
  </si>
  <si>
    <t>獲得偏愛的才能有恃無恐，否則只是給別人徒增麻煩罷了。</t>
  </si>
  <si>
    <t>愛されているから、何も恐れる必要はない。
でなければ他の人に迷惑かけただけね。</t>
  </si>
  <si>
    <t>Only the favored can act without consequences. Everyone else just creates problems.</t>
  </si>
  <si>
    <t>사랑받고 있으니까, 아무것도 두려워할 필요 없어. 그렇지 않았다면 다른 사람에게 민폐만 끼치는 꼴이었겠지.</t>
  </si>
  <si>
    <t>我这柔弱不能自理的身体，又要不堪负重了呢，咳咳。</t>
  </si>
  <si>
    <t>我這柔弱不能自理的身體，又要不堪負重了呢，咳咳。</t>
  </si>
  <si>
    <t>自分のこともままならない、か弱い私、
でもまた無理しちゃいそう……ゴホッ、ゴホッ。</t>
  </si>
  <si>
    <t>This weak, dependent body of mine must endure once more... *cough*</t>
  </si>
  <si>
    <t>자기 몸 하나도 돌보지 못하는 가녀린 나지만, 또 무리해 버릴 것 같아…… 콜록, 콜록.</t>
  </si>
  <si>
    <t>现在，你和我都有一个共同的期待了呢，感觉我们之间的距离又近了一点。</t>
  </si>
  <si>
    <t>現在，你和我都有一個共同的期待了呢，感覺我們之間的距離又近了一點。</t>
  </si>
  <si>
    <t>今、あなたと私の願いは同じ。
だから、あなたとの距離が少し近づいたような気がするわ。</t>
  </si>
  <si>
    <t>Now we're both waiting for the same thing. Feels like we've grown a little closer.</t>
  </si>
  <si>
    <t>지금, 너와 내 소원은 같아. 그래서, 너와의 거리가 조금 가까워진 느낌이야.</t>
  </si>
  <si>
    <t>要不要来下个赌注，赢了的人就答应对方一个愿望。我就赌——这局能和牌呢！</t>
  </si>
  <si>
    <t>要不要來下個賭注，贏了的人就答應對方一個願望？我就賭——這局能和牌呢！</t>
  </si>
  <si>
    <t>Care for a wager? The one who wins has to grant a wish for the other. I'm betting that this round ends with a Ron.</t>
  </si>
  <si>
    <t>다음엔, 이긴 사람이 상대방 소원 하나 들어주기 어때? 나, 이번 국에서는 론 화료에 걸게!</t>
  </si>
  <si>
    <t>咳，我不是来催你们散场，我是来加入你们的。</t>
  </si>
  <si>
    <t>咳，我不是來催你們散場，我是來加入你們的。</t>
  </si>
  <si>
    <t>ゴホッ、私はあなたたちを解散させるためではなく、参加するために来たんですよ。</t>
  </si>
  <si>
    <t>Ahem, I'm not here to break up your party – I want in.</t>
  </si>
  <si>
    <t>콜록, 저는 여러분의 모임을 끝내러 온 게 아니라, 참가하러 온 거예요.</t>
  </si>
  <si>
    <t>看谁这么入迷？大家可都在等你咯。</t>
  </si>
  <si>
    <t>看誰這麼入迷？大家可都在等你哦。</t>
  </si>
  <si>
    <t>Someone's lost in thought. You know we're all waiting on you, right?</t>
  </si>
  <si>
    <t>누굴 그렇게 넋 놓고 보고 있어? 다들, 널 기다리고 있는걸.</t>
  </si>
  <si>
    <t>立直，胜机将至。</t>
  </si>
  <si>
    <t>立直，勝機將至。</t>
  </si>
  <si>
    <t>リーチ、勝機は見えた。</t>
  </si>
  <si>
    <t>Riichi. Victory will be mine.</t>
  </si>
  <si>
    <t>리치, 승기가 보였다.</t>
  </si>
  <si>
    <t>两立直，先发制人。</t>
  </si>
  <si>
    <t>兩立直，先發制人。</t>
  </si>
  <si>
    <t>ダブルリーチ、先手必勝といくか。</t>
  </si>
  <si>
    <t>Double Riichi. Taking the initiative.</t>
  </si>
  <si>
    <t>더블 리치, 선수 필승.</t>
  </si>
  <si>
    <t>拔北，做好准备。</t>
  </si>
  <si>
    <t>拔北，做好準備。</t>
  </si>
  <si>
    <t>ペー、備えよ。</t>
  </si>
  <si>
    <t>Kita. Ready yourself.</t>
  </si>
  <si>
    <t>북, 준비하도록.</t>
  </si>
  <si>
    <t>荣，你败了。</t>
  </si>
  <si>
    <t>榮，你敗了。</t>
  </si>
  <si>
    <t>ロン、お前の負けだ。</t>
  </si>
  <si>
    <t>Ron. You fall.</t>
  </si>
  <si>
    <t>론, 네 패배다.</t>
  </si>
  <si>
    <t>自摸，抵抗是徒劳的。</t>
  </si>
  <si>
    <t>自摸，抵抗是徒勞的。</t>
  </si>
  <si>
    <t>ツモ、無駄な抵抗はよせ。</t>
  </si>
  <si>
    <t>Tsumo. Your struggle is futile.</t>
  </si>
  <si>
    <t>쯔모, 헛된 저항은 그만둬라.</t>
  </si>
  <si>
    <t>西园寺家的门客，北落。我不过是来以牌会友的一介剑客，牌与剑外之事，以后再叙也不迟。</t>
  </si>
  <si>
    <t>西園寺家的門客，北落。我不過是來以牌會友的一介劍客，牌與劍外之事，以後再敘也不遲。</t>
  </si>
  <si>
    <t>西園寺家の門客、北落（ほくらく）と申す。
俺は、ただ牌を通して友誼を結ぶ、一介の剣客に過ぎない。
牌と剣以外のことは、追々語らうとしよう。</t>
  </si>
  <si>
    <t>The name is Hokuraku, a retainer of House Saionji. I am but a swordsman here to seek company through tiles. Matters beyond tiles and blades can wait.</t>
  </si>
  <si>
    <t>사이온지가의 문객, 호쿠라쿠라고 한다. 나는 그저 패를 통해 우의를 다지는, 일개 검객에 불과하다. 패와 검 이외의 일은 차차 이야기하도록 하지.</t>
  </si>
  <si>
    <t>刀剑无眼，各位小心。</t>
  </si>
  <si>
    <t>刀劍無眼，各位小心。</t>
  </si>
  <si>
    <t>この剣は加減を知らぬ。皆、用心するんだな。</t>
  </si>
  <si>
    <t>Blades are blind. Watch your step.</t>
  </si>
  <si>
    <t>검에는 눈이 없지. 다들 조심하도록.</t>
  </si>
  <si>
    <t>还不足以让我停下来。</t>
  </si>
  <si>
    <t>還不足以讓我停下來。</t>
  </si>
  <si>
    <t>まだ俺を止めるには足りんな。</t>
  </si>
  <si>
    <t>This is merely the first peak.</t>
  </si>
  <si>
    <t>아직 나를 막기에는 부족하군.</t>
  </si>
  <si>
    <t>你挡路了。</t>
  </si>
  <si>
    <t>你擋路了。</t>
  </si>
  <si>
    <t>邪魔だ。</t>
  </si>
  <si>
    <t>You're in the way.</t>
  </si>
  <si>
    <t>방해된다.</t>
  </si>
  <si>
    <t>战胜我的只能是我自己。</t>
  </si>
  <si>
    <t>戰勝我的只能是我自己。</t>
  </si>
  <si>
    <t>俺を倒せる者は、俺自身のみ。</t>
  </si>
  <si>
    <t>There is no victor over me but myself.</t>
  </si>
  <si>
    <t>나를 쓰러뜨릴 수 있는 건 나 자신뿐.</t>
  </si>
  <si>
    <t>这脚步声……是你。别来无恙啊。</t>
  </si>
  <si>
    <t>這腳步聲……是你。別來無恙啊。</t>
  </si>
  <si>
    <t>その足音……お前か。久しいな。</t>
  </si>
  <si>
    <t>Those footsteps... It's you. How have you been?</t>
  </si>
  <si>
    <t>이 발소리…… 너인가. 오랜만이군.</t>
  </si>
  <si>
    <t>我听到你了。来得正好，陪我喝一杯吧。</t>
  </si>
  <si>
    <t>我聽到你了。來得正好，陪我喝一杯吧。</t>
  </si>
  <si>
    <t>お前の声、聞こえているぞ。丁度良い、一杯付き合え。</t>
  </si>
  <si>
    <t>I hear your step. Good timing, share a cup with me.</t>
  </si>
  <si>
    <t>네 기척을 들었지. 마침 잘 왔다. 한잔하지.</t>
  </si>
  <si>
    <t>嗯，气息听上去深沉流畅，作为西羽流现任当家唯一的弟子，你在剑法上应是下了些功夫的，虽相较行家欠些火候，但比我的那些徒弟有悟性得多。你得空的话，之后我授课的时候你同我过去，一起给他们做个示范吧。</t>
  </si>
  <si>
    <t>嗯，氣息聽上去深沉流暢，作為西羽流現任當家唯一的弟子，你在劍法上應是下了些功夫的，雖相較行家欠些火候，但比我的那些徒弟有悟性得多。你有空的話，之後我授課的時候你同我過去，一起給他們做個示範吧。</t>
  </si>
  <si>
    <t>ほう……お前の気配は、深く淀みない。
西羽流（にしばりゅう）の当主が唯一取った弟子なんだ、
剣の腕も相当なものなんだろうよ。まだ達人の域とまでは
いかんが、俺の弟子どもよか見込みがあるな。
今度、俺の稽古に連れて行ってやるから、
あいつらに手本を見せてやってくれ。</t>
  </si>
  <si>
    <t>Hmm. Your breath is measured and fluid – as the sole disciple of the current master of Nishiba-ryu, you've clearly dedicated yourself to the blade. There's still room to refine your edge, but your understanding cuts deeper than that of my students. Should time allow, join me during my next lesson. They would benefit from observing your form.</t>
  </si>
  <si>
    <t>호오, 네 기척은…… 깊고 막힘이 없군. 니시바류 당주의 유일한 제자이니, 검술 실력도 상당하겠지. 아직 달인의 경지라고는 못 하겠지만, 내 제자들보다는 장래성이 있어. 다음엔 내 수업에 함께 가서, 그 녀석들한테 시범을 보여줬으면 좋겠군.</t>
  </si>
  <si>
    <t>众生嘈杂，是故众声嘈杂。我原以为在目盲后会分不清声音的来源与去向，但在修习后却发现并非如此，现在周边有何人、发生何事、甚至谁在窃窃私语我都能听得一清二楚……这也确是个有意思的技巧，不过我不知该如何将它传授给旁人，可惜。</t>
  </si>
  <si>
    <t>眾生嘈雜，是故眾聲嘈雜。我原以為在目盲後會分不清聲音的來源與去向，但在修習後卻發現並非如此，現在周邊有何人、發生何事、甚至誰在竊竊私語我都能聽得一清二楚……這也確是個有意思的技巧，不過我不知該如何將它傳授給旁人，可惜。</t>
  </si>
  <si>
    <t>あらゆる生命は、実に様々な音を発している。
この眼が暗闇に覆われた頃は、このような中で音の出所や行方を
聞き分けるなど不可能だろうと思っていたんだが……
修練を積むうちに、そうとも限らないと気付いてな。
今では、周囲に誰がいて、何が起きているかといったことから、
囁き声の内容に至るまで、手に取るようにわかる。
……なかなか面白い技だとは思うが、これを如何にして
他の者に伝えたもんか、わからないのが残念だ。</t>
  </si>
  <si>
    <t>The world is clamorous, hence the cacophony. I once feared that blindness would leave me lost in the noise. Yet, through discipline, I've found the opposite to be true. Now, I hear everything clearly – every presence, every event, every hushed word... A curious technique, indeed. Pity it's not one I can share.</t>
  </si>
  <si>
    <t>모든 생명은 저마다 다른 소리를 내지. 이 눈이 어둠에 뒤덮였을 땐, 이런 상황에서 소리의 근원이나 흐름을 분별해 내는 것은 불가능하다고 생각했었다만…… 수련을 해보니, 꼭 그렇지만은 않더군. 이제는 주변의 기척은 물론, 어떤 일이 벌어지고 있는지, 속삭이는 목소리까지도 손에 잡힐 듯이 알 수 있어. ……꽤 재미있는 재주라고는 생각하지만, 이걸 어떻게 다른 사람에게 가르칠지, 그 방법을 모르는 게 유감이군.</t>
  </si>
  <si>
    <t>我找了很久，才找到这样一幅精细的浮雕地图，我并不清楚何处是我的故乡，但习武之人从来讲究心领神会。我会留在这里，直至见证家主真正独当一面。或许在此之后的某一天，我手指触碰到的地方勾起了一丝怀念……那就是心念已至，该启程了。</t>
  </si>
  <si>
    <t>我找了很久，才找到這樣一幅精細的浮雕地圖，我並不清楚何處是我的故鄉，但習武之人從來講究心領神會。我會留在這裡，直至見證家主真正獨當一面。或許在此之後的某一天，我手指觸碰到的地方勾起了一絲懷念……那就是心念已至，該啟程了。</t>
  </si>
  <si>
    <t>長いこと探し求めてようやく、
こうして精巧な立体地図を得られたものの……
俺の故郷がどこなのかは、俺自身にもわからんままだ。
しかし、俺とて武人……心で感じ、いずれ会得するだろう。
当主の真なる独り立ちを見届けるまで、
俺はここに留まると決めている。
もしその時が来たら……もしこの指で触れた場所が、
少しばかりの郷愁を呼び起こしたのなら……
その時こそ、心が定めし時。つまり、旅立つ時なんだろう。</t>
  </si>
  <si>
    <t>It took me years to find a map with such exquisite relief. I do not know where my homeland lies, yet we of the sword trust our intuition. I shall remain here until I witness the young master truly stand on her own. Perhaps, some day after that... should my fingers trace a groove that stirs a memory... that pulse shall be my compass. That is when I depart.</t>
  </si>
  <si>
    <t>오랜 세월 찾아다닌 끝에, 이렇게 정교한 입체 지도를 얻기는 했지만…… 내 고향이 어디인지는 여전히 알 수 없군. 허나, 나도 무인…… 마음으로 느끼고, 언젠가 깨닫는 때가 있겠지. 당주가 홀로 서는 것을 볼 때까지, 나는 여기 머물기로 했다. 만약 그때가 온다면…… 만약 이 손끝에 닿은 어느 장소가 조금이라도 향수를 불러일으킨다면…… 그때야말로 마음이 정해진 때. 즉, 여행을 떠날 때겠지.</t>
  </si>
  <si>
    <t>袁枫那小子是个有能之辈，却实在心浮气躁，在道场学了三招两式，便放弃武学继续做他那卜卦的小摊去了。若是哪天丢了西园寺家的面子……每次提到这事他都油嘴滑舌蒙混过关，我说他不过，你要是碰到他，替我劝他几句。</t>
  </si>
  <si>
    <t>袁楓那小子是個有能之輩，卻實在心浮氣躁，在道場學了三招兩式，便放棄武學繼續做他那卜卦的小攤去了。若是哪天丟了西園寺家的面子……每次提到這事他都油嘴滑舌蒙混過關，我說不過他，你要是碰到他，替我勸他幾句。</t>
  </si>
  <si>
    <t>袁楓（ユエンフォン）の奴は、才能にこそ恵まれているが、
いかんせん心に浮わつきがある。
道場で小手先の技ばかり学んだかと思えば、
武の鍛錬を放り出し、八卦見などやりおって。
いつか、西園寺の面子にまで泥を塗りはしないだろうか……と、気を揉むばかりだ。
こういう話をすると、いつも口八丁で上手く逃げられてしまう。
もしお前が奴に会うことがあれば、
俺の代わりに少し言い聞かせてやってくれ。</t>
  </si>
  <si>
    <t>Yuan Feng is gifted, yet his spirit is restless. He learned a mere handful of moves at the dojo, then abandoned his training for his fortune-telling stall. If he ever brings disgrace to the Saionji name... Every time I bring it up, he evades me with clever words. I can never get through to him. If you cross paths, speak some sense into him for me.</t>
  </si>
  <si>
    <t>웬펑 그 녀석은 재능을 타고났지만, 유감스럽게도 마음이 붕 떠 있다. 도장에서 잔재주만 익히나 싶더니, 무술 수련은 내팽개치고 점쟁이나 하고 있더군. 언젠가 사이온지가의 체면에 먹칠하지 않을까…… 라는 걱정밖에 안 든다. 이런 이야기를 하면, 매번 번지르르한 말로 솜씨 좋게 빠져나가 버리지. 혹시 그 녀석을 만나면 나 대신 타일러 줘.</t>
  </si>
  <si>
    <t>我房中有个日夜常燃的香炉，点这香并不是因为我喜欢，为的只是冲淡其他气味。一番市闻不见血腥，各色花朵食物的甜蜜气息又太过浓郁……总是泡在这种味道中，连剑客的直觉都会变得迟钝。</t>
  </si>
  <si>
    <t>我房中有個日夜常燃的香爐，點這香並不是因為我喜歡，為的只是沖淡其他氣味。一番市聞不見血腥，各色花朵食物的甜蜜氣息又太過濃郁……總是泡在這種味道中，連劍客的直覺都會變得遲鈍。</t>
  </si>
  <si>
    <t>俺の部屋には、昼夜問わず焚かれている香炉がある。
いや、趣味ではない。あくまで他の匂いを紛らわすためだ。
一飜市は血の匂いこそしないが、花や食べ物の甘い香りが強すぎるんでな……。
常にこういう匂いに晒されていては、剣士の勘も鈍っちまう。</t>
  </si>
  <si>
    <t>In my chamber burns incense, day and night. It is not lit for pleasure, but to drown out all other scents. One Han City knows nothing of the smell of blood. The cloying sweetness of flowers and food clogs the senses... Steeping in such smells, even a swordsman's edge may dull.</t>
  </si>
  <si>
    <t>내 방에는 밤낮으로 피워 두는 향로가 있다. 아니, 취미로 그러는 건 아니야. 어디까지나 다른 냄새를 중화하기 위해서지. 이한시에선 피 냄새는 안 나지만, 꽃이나 음식의 달콤한 냄새가 너무 강해서 말이야…… 항상 이런 냄새에 노출되어 있으면, 검사의 감도 무뎌져 버리거든.</t>
  </si>
  <si>
    <t>想试试我的重剑？既然你有这种兴致，我也不怕你扛走。小心些，别脱了力反倒伤了自己。现在把玩把玩便罢了，等你再多学些招式，有些技巧了，我便教你如何用它。</t>
  </si>
  <si>
    <t>想試試我的重劍？既然你有這種興致，我也不怕你扛走。小心點，別脫了力反倒傷了自己。現在把玩把玩就好，等你再多學些招式，有些技巧了，我便教你如何用它。</t>
  </si>
  <si>
    <t>You wish to handle my sword? If you're that eager, you may touch it as you please. But be careful. Should your grip falter, it could harm you. For now, content yourself with feeling its weight. When you've learned some forms and gained true skill, I will teach you how to wield it.</t>
  </si>
  <si>
    <t>내 중검을 써보고 싶다고? 네가 정 그렇게 말한다면, 마음대로 써봐도 상관없다. 다만, 조심해라. 힘이 빠져서 다치기라도 하면 큰일이니까. 지금은 그저 무게를 확인하는 정도로만 해 둬라. 당주 밑에서 수련해 실력을 키우고 나면, 내가 쓰는 방법을 가르쳐 주지.</t>
  </si>
  <si>
    <t>为保持练武时的心境，我房中的香炉终日不熄，近日市井之中依然百味繁杂，但我却在其中寻到一丝不讨嫌的例外——魂天神社近乎淡不可闻的樱花芬芳，常常伴随着你的脚步而来……我已换了味道更浅的新香，你到来时，风便会告诉我。</t>
  </si>
  <si>
    <t>為保持練武時的心境，我房中的香爐終日不熄，近日市井之中依然百味繁雜，但我卻在其中尋到一絲不討嫌的例外——魂天神社近乎淡不可聞的櫻花芬芳，常常伴隨著你的腳步而來……我已換了味道更淺的新香，你到來時，風便會告訴我。</t>
  </si>
  <si>
    <t>修練の際の心持ちを保つため、
部屋の香炉の火は、常に絶やさないようにしている。
街は相変わらず様々な匂いで満ちているが、
その中で、一つだけ、不快でない「例外」があると気付いた。
魂天神社のほのかな桜の香り。
それは、いつもお前の足音と共にやって来る……。
炉の香は、より香りの薄いものに換えておいた。
風が、お前が来たことを教えてくれるだろう。</t>
  </si>
  <si>
    <t>To keep my edge keen, the incense in my chamber burns ceaselessly. The city is a clutter of foul smells, yet I've found one exception that does not offend – the faint scent of cherry blossoms you bring from Mahjong Soul Shrine... I've changed to a subtler blend in the censer. Now, when you arrive, the wind will let me know.</t>
  </si>
  <si>
    <t>수련할 때의 마음가짐을 유지하기 위해, 방에 있는 향로의 불은 항상 꺼지지 않게 유지하고 있지. 거리는 여전히 다양한 냄새로 가득 차 있지만, 그중에서 단 하나, 불쾌하지 않은 '예외'가 있다는 것을 깨달았다. 혼천 신사의 은은한 벚꽃 향. 그건 항상 네 발소리와 함께 찾아오지…… 향로의 향은 더 옅은 걸로 바꿔 두었다. 바람이, 네가 왔다는 걸 알려주겠지.</t>
  </si>
  <si>
    <t>本来想着去酒肆买些酒喝……没想到迷了路后，又走到了此处。道场的人都说我目盲心不盲，看来能听音辨向，也还是无法掌控自己的路。不过在迷途中听见你的声音，确是一件幸事，可否借你之手，带我穿行这闹市街道，事成之后，我以酒相待，你意下如何？</t>
  </si>
  <si>
    <t>本來想著去酒肆買些酒喝……沒想到迷了路後，又走到此處。道場的人都說我目盲心不盲，看來能聽音辨向，也還是無法掌控自己的路。不過在迷途中聽見你的聲音，確是一件幸事，可否借你之手，帶我穿行這鬧市街道，事成之後，我以酒相待，你意下如何？</t>
  </si>
  <si>
    <t>酒でも買いに行くかと思っていたのだが、
道中で迷っていたら、いつの間にかここにいた。
道場の奴らは、俺は目は見えないかもしれないが、心は見えている、なんて言うが、
方角はわかっても、己の進む道までは見通せないらしい。
しかし、道に迷った所で、お前の声が聞こえたのは幸いだった。
この賑やかな通りを抜けるまで、手を貸してはくれまいか。
礼に酒を奢ろう。どうだ？</t>
  </si>
  <si>
    <t>I intended to visit the tavern for some wine... yet after losing my way, I found myself here again. People at the dojo like to say I'm "blind of eye, but clear of heart." It seems that no matter how well I hear the wind, I cannot always command my path. Still, hearing your voice amid my wandering is a blessing. Could I borrow your arm to guide me through these bustling streets? I shall treat you to the wine in return. What do you say?</t>
  </si>
  <si>
    <t>술이나 사러 갈까 했는데, 도중에 길을 헤매다 보니 어느새 여기더군. 도장 녀석들은 내가 눈으로는 볼 수 없어도, 마음으로는 볼 수 있다고 하는데, 방향은 알지만, 내가 나아갈 길까지는 꿰뚫어 볼 수 없는 모양이야. 하지만 길을 잃은 곳에서 네 목소리가 들린 건 다행이었다. 이 시끌벅적한 거리를 벗어날 때까지 손 좀 빌려주지 않겠나. 답례로 술을 대접하지, 어떤가?</t>
  </si>
  <si>
    <t>感谢。</t>
  </si>
  <si>
    <t>感謝。</t>
  </si>
  <si>
    <t>感謝する。</t>
  </si>
  <si>
    <t>My gratitude.</t>
  </si>
  <si>
    <t>고맙군.</t>
  </si>
  <si>
    <t>这等好物，用来独饮就浪费了。</t>
  </si>
  <si>
    <t>這等好物，用來獨飲就浪費了。</t>
  </si>
  <si>
    <t>こんな上等なもの、独り呑みに使うだけでは勿体ないな。</t>
  </si>
  <si>
    <t>Too exquisite a vintage to drink alone. It calls for a worthy company.</t>
  </si>
  <si>
    <t>이렇게 좋은 건, 혼자 마시기엔 아깝군.</t>
  </si>
  <si>
    <t>我遇到的每个人都好奇我在江湖中的事迹，但那些过往早已被我斩断，遗留在此处的，只有作为西园寺家门客的我而已。</t>
  </si>
  <si>
    <t>我遇到的每個人都好奇我在江湖中的事蹟，但那些過往早已被我斬斷，遺留在此處的，只有作為西園寺家門客的我而已。</t>
  </si>
  <si>
    <t>会う者会う者、皆が俺の江湖時代の武勇伝に関心があるようだが……
武人として身を置いていたあの世界は、とうに斬り捨てた。
ここにいるのは、西園寺家の門客であるところの俺だけだ。</t>
  </si>
  <si>
    <t>Many I meet are curious about my life by the sword. But I have severed those ties myself. All that remains here is a retainer of House Saionji.</t>
  </si>
  <si>
    <t>만나는 자들 모두, 내 강호 시절의 무용담에 관심이 있는 모양이다만…… 무인으로서 몸담았던 그 세계는, 진작에 베어 버렸다. 여기 있는 건, 그저 사이온지가의 문객인 나뿐이다.</t>
  </si>
  <si>
    <t>我的失明是后天所致。当时的杀阵我已避无可避，是当时的西园寺家家主救下了我，自此，我便放弃了过去的一切，与这柄家主所赐的重剑「无锋」相伴……自此已过多年，我别无他求，只希望能不负恩人重托，将现任家主教导成才。</t>
  </si>
  <si>
    <t>我的失明是後天所致。當時的殺陣我已避無可避，是當時的西園寺家家主救下了我，自此，我便放棄了過去的一切，與這柄家主所賜的重劍「無鋒」相伴……自此已過多年，我別無他求，只希望能不負恩人重託，將現任家主教導成才。</t>
  </si>
  <si>
    <t>俺のこの眼は、後天的なものだ。避けようのない斬り合いの中、
俺を救ってくださったのが西園寺家の先代のご当主だった。
それ以来、俺は過去の名も、身分も、もと手にしていた剣も捨て、
ご当主より賜ったこの重剣「無鋒」の修練に努めている……。
あれから幾年も経ったが、俺の願いは変わらずただ一つ。
ただご当主の期待に応え、忘れ形見である現当主を一人前に育て上げること……それだけが俺の願いだ。</t>
  </si>
  <si>
    <t>I wasn't born blind. Cornered in a deadly trap with no retreat, I was saved by the former master of House Saionji. Henceforth, I cast aside my past. I have kept only one companion: this heavy sword he bestowed upon me, Edgeless. Years have gone by. I seek nothing else now, only to honor his trust by helping the young master come into her own.</t>
  </si>
  <si>
    <t>내 눈은 후천적인 거다. 피할 수 없는 싸움 속에서, 나를 구해주신 분이 사이온지가의 선대 가주셨다. 그 후로 나는 과거의 이름도, 신분도, 원래 가지고 있던 검도 버리고, 가주께서 하사하신 이 중검 '무봉'과 함께 수련에 매진하고 있지…… 몇 년이 지났지만, 내 소원은 변함없이 하나다. 가주의 기대에 부응하여, 그분께서 남기신 혈육인 당주가 한 사람 역할을 할 수 있도록 키워내는 것…… 그것만이 내 소원이다.</t>
  </si>
  <si>
    <t>记事起，我便不知自己的故乡，只是浑浑噩噩地于江湖中沉浮。江湖人都说“莫问来路”，可血脉若是断了，人便成了无根浮萍，这些年我总在等，等一句土话，一曲乡音，能让我知道我从何处来，要回何处去。</t>
  </si>
  <si>
    <t>記事起，我便不知自己的故鄉，只是渾渾噩噩地於江湖中沉浮。江湖人都說「莫問來路」，可血脈若是斷了，人便成了無根浮萍，這些年我總在等，等一句土話，一曲鄉音，能讓我知道我從何處來，要回何處去。</t>
  </si>
  <si>
    <t>物心ついた頃から、俺は故郷について何も知らなかった。
ただあてもなく、あの江湖をさまよっていた。
江湖の者は皆「来歴を問うな」と言うが、
故郷との繋がりが絶たれては、人は浮草も同然だ。
今もなお、俺はずっと待っている。
故郷の訛りを、あの懐かしい調べを……
己がどこから来て、どこへ帰るべきかを指し示す、その一欠片を。</t>
  </si>
  <si>
    <t>For as long as I can remember, I have known no homeland, drifting through the world without purpose. They say, "Ask not whence one comes," yet when one's ties to home are cut, a man becomes a rootless weed. All these years I have waited... for a dialect, a folk melody, anything to tell me where my journey began, and where it should end.</t>
  </si>
  <si>
    <t>철이 들 무렵부터, 나는 고향에 대해 아는 것이 없었다. 그저 정처 없이 강호를 떠돌았을 뿐. 강호인들은 "내력을 묻지 말라"고들 하지만, 고향과의 연이 끊긴 자는 부평초와 다를 바 없다. 여전히 지금도, 나는 계속 기다리고 있지. 고향의 사투리를, 그 그리운 어조를…… 내가 어디서 왔고, 어디로 돌아가야 할지를 알려 줄, 그 단편을.</t>
  </si>
  <si>
    <t>所谓江湖中人，不过是命运的输家。运气好的损些钱财，运气不好则丢了性命……我曾深陷其中，以至双目失明，你切莫再进去。</t>
  </si>
  <si>
    <t>所謂江湖中人，不過是命運的輸家。運氣好的損些錢財，運氣不好則丟了性命……我曾深陷其中，以至雙目失明，你切莫再進去。</t>
  </si>
  <si>
    <t>いわゆる江湖の者は、所詮運命の敗北者にすぎん。
運が良ければ財を失うだけで済むが、運が悪ければ命を落とす者もいる。
俺もかつてはそうやって光を失った。
お前ももう、絶対に足を踏み入れるな。</t>
  </si>
  <si>
    <t>Those who walk the path of the sword are but fate's forsaken. The fortunate lose only wealth; the wretched, their lives... I was once ensnared so deep it cost me my sight. You must not follow.</t>
  </si>
  <si>
    <t>소위 말하는 강호인은, 결국 운명에 패배한 자들에 불과하다. 운이 좋다면 재산을 잃는 선에서 그치지만, 운이 나쁘다면 목숨을 잃지. 나도 한때 그렇게 해서 빛을 잃었다. 너도 이제, 절대 발을 들이지 마라.</t>
  </si>
  <si>
    <t>每次到魂天神社，你都悉心关照。换我做东时，却总拉着你在道场帮忙。想来，竟没好好招待过你，惭愧……近来家主硬给我塞了几天假期，除了来此处打牌与训练剑法外我也无事可做，若你有空，改日可来寻我。</t>
  </si>
  <si>
    <t>每次到魂天神社，你都悉心關照。換我做東時，卻總拉著你在道場幫忙。想來，竟沒好好招待過你，慚愧……近來家主硬給我塞了幾天假期，除了來此處打牌與訓練劍法外我也無事可做，若你有空，改日可來尋我。</t>
  </si>
  <si>
    <t>魂天神社へ行く度に、お前には世話になっているな。
俺がもてなす時といえば、道場での面倒事に付き合わせてばかりだ。
思えば、碌にもてなしもして来なかったな。面目ない。
ついこの間、当主に半ば無理やりに数日の暇を与えられたんだが、
俺は剣と麻雀の他には、特にすることもなくてな。
お前に暇がある時は、俺を訪ねてくるといい。</t>
  </si>
  <si>
    <t>Every time I visit Mahjong Soul Shrine, you extend such thoughtful care. Yet when the roles are reversed, I always end up relying on your aid at the dojo. It occurs to me that I have never properly hosted you... a poor return. The master has recently forced several days of leave upon me. Beyond playing mahjong here and practicing with my sword, I have little to occupy myself. Should you find time, come seek me out.</t>
  </si>
  <si>
    <t>혼천 신사에 올 때마다, 너에게 신세를 지는군. 정작 내가 해준 대접이라곤 도장의 골치 아픈 일에 끌어들인 것뿐이었으니. 생각해 보면, 제대로 된 대접을 한 적도 없었나, 면목 없군…… 얼마 전 당주에게 반강제로 휴가를 며칠 받았는데, 나는 검술 수련과 마작 이외에는 딱히 할 일도 없어서 말이지. 네가 시간이 날 때, 나를 찾아와도 좋다.</t>
  </si>
  <si>
    <t>十步之外就听到是你了，随意坐吧。今日柴门有幸，一柱清心香，两碗琥珀浆，我一介武人，也来附庸风雅了。江湖人总说人生如酒，这酒酿深埋地下数年，若是无人共饮，未免少了些滋味……</t>
  </si>
  <si>
    <t>十步之外就聽到是你了，隨意坐吧。今日柴門有幸，一柱清心香，兩碗琥珀漿，我一介武人，也來附庸風雅了。江湖人總說人生如酒，這酒釀深埋地下數年，若是無人共飲，未免少了些滋味……</t>
  </si>
  <si>
    <t>十歩ほど前から、お前だと気付いていた。楽にして座ってくれ。
……今日はよく来てくれたな。
心を落ち着かせる香と、この「琥珀の甘露」を用意したんだが……。
……なんだ。いくら武骨な俺でも、たまには風流を気取ることもある。
江湖の人間は、「人生は酒の如し」と言ってな。
この酒は、地下で数年寝かせたもんだ。
その味わい、共に味わえる人がいなければ、多少は勿体無いと思うほどだ。</t>
  </si>
  <si>
    <t>I knew it was you from ten paces away. Please, make yourself at home. My humble abode is graced today. A stick of calming incense, two bowls of amber wine... Even a mere swordsman can put on a bit of refinement now and then. They say life is like wine. This brew has aged underground for years, yet it is only when shared that it truly finds its flavor.</t>
  </si>
  <si>
    <t>열 걸음 전부터 너라는 걸 눈치챘지. 편히 앉아라. ……오늘은 잘 와줬어. 마음을 가라앉히는 향과, '호박의 감로'를 준비했는데…… 뭐냐. 아무리 거친 나라도 가끔은 풍류를 즐길 때가 있다. 강호인들은 "인생은 술과 같다"라고 말하곤 하지. 이 술은 지하에서 몇 년 동안 묵혀 둔 거다. 함께 맛볼 사람이 없다면, 조금 아깝다는 생각이 들 정도의 맛이야.</t>
  </si>
  <si>
    <t>庆典的欢腾气息是和平的证明，但锣鼓、烟花、吆喝的声响对我而言太过刺耳，每逢大小节日，为避杂音，我便鲜少出门。今年同你一道出来走走，忽而觉得，偶尔重温一番人间热闹也是幸事……听摇铃声，这里似乎已是魂天神社附近了。既然来此，也是缘分，不妨进去祈福一番。愿世事安稳，平安喜乐。</t>
  </si>
  <si>
    <t>慶典的歡騰氣息是和平的證明，但鑼鼓、煙火、吆喝的聲響對我而言太過刺耳，每逢大小節日，為避雜音，我便鮮少出門。今年同你一道出來走走，忽而覺得，偶爾重溫一番人間熱鬧也是幸事……聽搖鈴聲，這裡似乎已是魂天神社附近了。既然來此，也是緣分，不妨進去祈福一番。願世事安穩，平安喜樂。</t>
  </si>
  <si>
    <t>The joy of the festival is proof of peaceful times. Yet to me, the clamor of gongs, fireworks, and cheers is far too harsh, so whenever the holidays fill the streets with noise, I rarely go out. Walking with you tonight, though, I find myself reminded that there's a certain comfort in returning to the bustle of the world once in a while. From the sound of the bells, we must be near Mahjong Soul Shrine. Since we've come this far, we might as well go in and offer a prayer – for peace in our days and quiet, lasting joy.</t>
  </si>
  <si>
    <t>축제가 북적인다는 건 평화의 증거다. 그렇다곤 해도 불꽃놀이나 징, 호객 소리는 내 귀에는 너무 강해. 그래서 경사가 있을 때면, 잡음을 피하고자 거의 밖으로 나가지 않았지. 올해는 너와 함께 나와봤다만…… 가끔 속세의 북적거림 속에 몸을 두는 것도 나쁘지 않군, 이라고 문득 생각했다. 방울 소리가 들리는 걸 보니, 여기는 혼천 신사 근처겠군. 여기 온 것도 인연인데, 함께 새해 참배라도 할까. 세상의 평화와 무사를 기원하면서.</t>
  </si>
  <si>
    <t>一番市竟会有这种节日……有趣，习武之人倔得很，不屑受人恩惠，唯恐别有用心；却忘了江湖二字，本就是恩仇相缠、人情交织……你平日待我有义，拿去吧，这是能帮助你安养心神的心法秘籍，其中的要领或许有些难以参透，有不懂之处，我可与你一同参详修习。</t>
  </si>
  <si>
    <t>一番市竟會有這種節日……有趣，習武之人倔得很，不屑受人恩惠，唯恐別有用心；卻忘了江湖二字，本就是恩仇相纏、人情交織……你平日待我有義，拿去吧，這是能幫助你安養心神的心法祕笈，其中的要領或許有些難以參透，有不懂之處，我可與你一同參詳修習。</t>
  </si>
  <si>
    <t>一飜市にこのような祭りがあるとは……興味深い。
武の者は偏屈なやつばかりでな、
何か下心があるのではないかと、とにかく人からの恩恵を嫌う。
江湖は元々恩と情で繋がっているべきだというのに…。
そういうことだ、持っていけ。
心法の秘伝書だ、精神を落ち着かせるのに役立つ。
大要を掴むのは容易ではないだろうが、俺が手ほどきをしてやろう。</t>
  </si>
  <si>
    <t>To think such a festival exists in One Han City... Intriguing. We who walk the way of the sword are a stubborn lot – too proud to accept favors, ever wary of hidden motives. Yet we forget that the very world we wander is tangled with favors, grudges, and human ties... You have always treated me with honor and kindness. Here, take this – an inner discipline technique to steady your spirit. Its principles may be hard to grasp at first. Should you find them obscure, we shall study them together.</t>
  </si>
  <si>
    <t>이한시에 이런 축제가 있다니…… 흥미롭군. 무인들은 편협한 놈들뿐이라, 남이 주는 은혜는 다른 속셈이 있는 건 아닌가 하고 싫어하지. 강호는 본래 은원이 뒤엉키고 인정이 교차하는 곳이거늘…… 그러니 이걸 가져가라. 심법 비전서다, 정신을 안정시키는 데 도움이 되지. 요점을 파악하기 쉽지 않겠지만, 내가 기초를 가르쳐 주마.</t>
  </si>
  <si>
    <t>听牌，就差一步。</t>
  </si>
  <si>
    <t>聽牌，就差一步。</t>
  </si>
  <si>
    <t>テンパイ、あと一歩だ。</t>
  </si>
  <si>
    <t>Tenpai. One step away.</t>
  </si>
  <si>
    <t>텐파이, 한 걸음 남았다.</t>
  </si>
  <si>
    <t>未听牌，杂音太多了……</t>
  </si>
  <si>
    <t>未聽牌，雜音太多了……</t>
  </si>
  <si>
    <t>ノーテン、雑音が多すぎる。</t>
  </si>
  <si>
    <t>No-ten. Too much noise...</t>
  </si>
  <si>
    <t>노텐, 잡음이 너무 많군.</t>
  </si>
  <si>
    <t>是我的感觉不对吗……</t>
  </si>
  <si>
    <t>是我的感覺不對嗎……</t>
  </si>
  <si>
    <t>勘が鈍ったか……？</t>
  </si>
  <si>
    <t>A misread...?</t>
  </si>
  <si>
    <t>감이 무뎌졌나……？</t>
  </si>
  <si>
    <t>有捨才有得。</t>
  </si>
  <si>
    <t>捨てれば得るものあり、だ。</t>
  </si>
  <si>
    <t>To discard is to gain.</t>
  </si>
  <si>
    <t>버려야 얻는 것도 있는 법.</t>
  </si>
  <si>
    <t>时间所剩无几，速战速决。</t>
  </si>
  <si>
    <t>時間所剩無幾，速戰速決。</t>
  </si>
  <si>
    <t>残された時間はあと僅か。速戦即決といく。</t>
  </si>
  <si>
    <t>Time's running thin. We end this now.</t>
  </si>
  <si>
    <t>시간이 얼마 안 남았군. 속전속결로 간다.</t>
  </si>
  <si>
    <t>抓住机会，一击制敌。</t>
  </si>
  <si>
    <t>抓住機會，一擊制敵。</t>
  </si>
  <si>
    <t>隙を捉え、一撃で仕留める。</t>
  </si>
  <si>
    <t>Seize the opening. One strike to settle this.</t>
  </si>
  <si>
    <t>틈을 노려, 일격에 해치운다.</t>
  </si>
  <si>
    <t>胜利的脚步声临近了。</t>
  </si>
  <si>
    <t>勝利的腳步聲臨近了。</t>
  </si>
  <si>
    <t>勝利の足音が近づいてきた。</t>
  </si>
  <si>
    <t>The footsteps of victory approach.</t>
  </si>
  <si>
    <t>승리의 걸음 소리가 가까워지는군.</t>
  </si>
  <si>
    <t>诸位幸会。</t>
  </si>
  <si>
    <t>諸位幸會。</t>
  </si>
  <si>
    <t>お初にお目にかかる。</t>
  </si>
  <si>
    <t>Honored.</t>
  </si>
  <si>
    <t>만나서 반갑군.</t>
  </si>
  <si>
    <t>……歇够了。</t>
  </si>
  <si>
    <t>……歇夠了。</t>
  </si>
  <si>
    <t>……休憩はもう十分だ。</t>
  </si>
  <si>
    <t>...Enough rest.</t>
  </si>
  <si>
    <t>……충분히 쉬었다.</t>
  </si>
  <si>
    <t>stage</t>
  </si>
  <si>
    <t>volume_fix</t>
  </si>
  <si>
    <t>类型/玩家操作</t>
  </si>
  <si>
    <t>好感度阶段</t>
  </si>
  <si>
    <t>声音音效修正</t>
  </si>
  <si>
    <t>访问活动界面的打招呼</t>
  </si>
  <si>
    <t>こ、こんにちは。</t>
  </si>
  <si>
    <t>Hi.</t>
  </si>
  <si>
    <t>아, 안녕하세요.</t>
  </si>
  <si>
    <t>greeting</t>
  </si>
  <si>
    <t>audio/sound/nianshou2023/stage0_greeting</t>
  </si>
  <si>
    <t>点击年兽1</t>
  </si>
  <si>
    <t>嗯……</t>
  </si>
  <si>
    <t>んっ……。</t>
  </si>
  <si>
    <t>Em...</t>
  </si>
  <si>
    <t>음…</t>
  </si>
  <si>
    <t>click_1</t>
  </si>
  <si>
    <t>audio/sound/nianshou2023/stage0_click_1</t>
  </si>
  <si>
    <t>点击年兽2</t>
  </si>
  <si>
    <t>好像大家还没到……现在要做点什么呢？</t>
  </si>
  <si>
    <t>好像大家還沒到……現在要做點什麼呢？</t>
  </si>
  <si>
    <t>みんなまだ来てないみたい……何してようかなぁ？</t>
  </si>
  <si>
    <t>Looks like everyone else hasn't arrived yet... What do you want to do now?</t>
  </si>
  <si>
    <t>다들 아직 안 왔나 봐…
뭐 하고 있을까?</t>
  </si>
  <si>
    <t>click_2</t>
  </si>
  <si>
    <t>audio/sound/nianshou2023/stage0_click_2</t>
  </si>
  <si>
    <t>升级的称赞</t>
  </si>
  <si>
    <t>很努力嘛</t>
  </si>
  <si>
    <t>よく頑張りました……</t>
  </si>
  <si>
    <t>How hard working.</t>
  </si>
  <si>
    <t>열심히 노력했네요…</t>
  </si>
  <si>
    <t>upgrade</t>
  </si>
  <si>
    <t>audio/sound/nianshou2023/stage0_upgrade</t>
  </si>
  <si>
    <t>庙会很有趣呢！有美味的小吃、漂亮的彩灯……还有烟花！我们先去哪里？</t>
  </si>
  <si>
    <t>廟會很有趣呢！有美味的小吃、漂亮的彩燈……還有煙花！我們先去哪裡？</t>
  </si>
  <si>
    <t>お祭りって楽しいよね！美味しい食べ物と綺麗なイルミネーション……それに花火も！ね、どれからいく？</t>
  </si>
  <si>
    <t>The festival is very interesting! There's delicious snacks, pretty lanterns... and fireworks! Where are we going first?</t>
  </si>
  <si>
    <t>축제는 즐거워! 맛있는 음식과 예쁜 조명… 그리고 불꽃놀이도!
저기, 어디부터 갈래?</t>
  </si>
  <si>
    <t>audio/sound/nianshou2023/stage1_greeting</t>
  </si>
  <si>
    <t>接下来要带我玩什么？</t>
  </si>
  <si>
    <t>接下來要帶我玩什麼？</t>
  </si>
  <si>
    <t>次は何して遊ぼっか？</t>
  </si>
  <si>
    <t>What are we doing next?</t>
  </si>
  <si>
    <t>다음엔 뭐하고 놀까?</t>
  </si>
  <si>
    <t>audio/sound/nianshou2023/stage1_click_1</t>
  </si>
  <si>
    <t>呵呵~</t>
  </si>
  <si>
    <t>んふふ～</t>
  </si>
  <si>
    <t>Hehe!</t>
  </si>
  <si>
    <t>으흥흥~</t>
  </si>
  <si>
    <t>audio/sound/nianshou2023/stage1_click_2</t>
  </si>
  <si>
    <t>庙会开始变得越来越热闹了！</t>
  </si>
  <si>
    <t>廟會開始變得越來越熱鬧了！</t>
  </si>
  <si>
    <t>お祭り、どんどん盛り上がってきたぁ</t>
  </si>
  <si>
    <t>The festival is getting more and more lively!</t>
  </si>
  <si>
    <t>축제의 열기가 점점 뜨거워지고 있어</t>
  </si>
  <si>
    <t>audio/sound/nianshou2023/stage1_upgrade</t>
  </si>
  <si>
    <t>怎么才来？等你好久了呢……春节快乐！</t>
  </si>
  <si>
    <t>怎麼才來？等你好久了呢……春節快樂！</t>
  </si>
  <si>
    <t>も～、やっときたぁ。私ずっと待ってたんだからね……春節おめでと</t>
  </si>
  <si>
    <t>There you are! You've kept me waiting you know... Happy Spring Festival!</t>
  </si>
  <si>
    <t>정말~ 드디어 왔네. 나, 계속 기다리고 있었거든… 새해 복 많이 받아</t>
  </si>
  <si>
    <t>audio/sound/nianshou2023/stage2_greeting</t>
  </si>
  <si>
    <t>庙会的人好多，害怕和你走散，能不能……贴的近一些？</t>
  </si>
  <si>
    <t>廟會的人好多，害怕和你走散，能不能……貼的近一些？</t>
  </si>
  <si>
    <t>お祭り、すごく混んでるね。はぐれちゃやだから、もうちょっと……くっついてもいい？</t>
  </si>
  <si>
    <t>There're so many people at the festival, I don't wanna lose you in the crowd, so... stay close to me?</t>
  </si>
  <si>
    <t>축제, 엄청 붐비네. 놓치면 안 되니까, 좀 더… 가까이 붙어도 돼?</t>
  </si>
  <si>
    <t>audio/sound/nianshou2023/stage2_click_1</t>
  </si>
  <si>
    <t>唔……穿这样看起来会奇怪么？</t>
  </si>
  <si>
    <t>唔……穿這樣看起來會奇怪麼？</t>
  </si>
  <si>
    <t>あの……この服、どうかなぁ？</t>
  </si>
  <si>
    <t>Hum... Do I look weird in this?</t>
  </si>
  <si>
    <t>저기… 이 옷, 어때?</t>
  </si>
  <si>
    <t>audio/sound/nianshou2023/stage2_click_2</t>
  </si>
  <si>
    <t>逛了这么久，出了一身汗，好热~</t>
  </si>
  <si>
    <t>逛了這麼久，出了一身汗，好熱~</t>
  </si>
  <si>
    <t>ずっと歩き回ってたら、汗かいて来ちゃった。はぁ、暑ぅ～。</t>
  </si>
  <si>
    <t>After walking around for so long, I'm steaming, so hot!</t>
  </si>
  <si>
    <t>계속 걸어 다녔더니, 땀이 나 버렸어. 하아, 더워~</t>
  </si>
  <si>
    <t>audio/sound/nianshou2023/stage2_upgrade</t>
  </si>
  <si>
    <t>吾辈的地界已数百年未曾有人踏足了，看来你与吾辈缘分匪浅啊。</t>
  </si>
  <si>
    <t>吾輩的地界已數百年未曾有人踏足了，看來你與吾輩緣分匪淺啊。</t>
  </si>
  <si>
    <t>ワガハイの地に足を踏み入れし者なぞ、ここ数百年見ておらんかったというに……主（ぬし）との間にはひとかたならぬ縁(えにし)が結ばれておるようであるな。</t>
  </si>
  <si>
    <t>No one has set foot in my domain for hundreds of years, so it must be fate that brought you to me.</t>
  </si>
  <si>
    <t>이 몸의 땅에 발을 들인 자는, 요 수백 년간 보지 못했거늘…
그대와 나 사이엔 심상치 않은 인연이 맺어져 있는 듯하군.</t>
  </si>
  <si>
    <t>audio/sound/nianshou2024/stage0_greeting</t>
  </si>
  <si>
    <t>嗷——！什、什么小动物，吾辈可是堂堂正正的龙神！</t>
  </si>
  <si>
    <t>嗷——！什、什麼小動物，吾輩可是堂堂正正的龍神！</t>
  </si>
  <si>
    <t>ガォ——！な、なに？小動物のごとき声、であるか？失敬な！ワガハイは紛うことなき竜神なのである！</t>
  </si>
  <si>
    <t>Gawrr—! Wh-what, I'm sounding like a small animal? Hold your tongue, I'm undoubtedly a great dragon god!</t>
  </si>
  <si>
    <t>크앙~!
뭐, 뭐라? 작은 동물 소리라고?
무례하군! 이 몸은 틀림없는 용신이노라!</t>
  </si>
  <si>
    <t>audio/sound/nianshou2024/stage0_click_1</t>
  </si>
  <si>
    <t>哼！吾辈只不过因数百年来未受供奉难以化形罢了，人类，你若诚心，他日吾辈必不会亏待与你。</t>
  </si>
  <si>
    <t>哼！吾輩只不過因數百年來未受供奉難以化形罷了，人類，你若誠心，他日吾輩必不會虧待與你。</t>
  </si>
  <si>
    <t>ふん！ただ数百年ばかり人の子からの供え無きがため、真の姿に成れぬのみなのである。主が誠の心もてワガハイに奉仕すれば、ワガハイも然るべき時に良きに計らってやるのであるぞ。</t>
  </si>
  <si>
    <t>Hm! I'm in this form only because I haven't received any offering in the past hundreds of years so I can't show you my true form. Human, if you worship me sincerely, I will return your favor once I regain my power.</t>
  </si>
  <si>
    <t>흥! 그저 수백년동안 인간 아이가 바쳐지지 않았기에, 본모습으로 돌아갈 수 없을 뿐이다.
그대가 진실한 마음으로 이 몸에게 봉사한다면, 이 몸도 적당한 시기에 좋은 대우를 해주겠노라.</t>
  </si>
  <si>
    <t>audio/sound/nianshou2024/stage0_click_2</t>
  </si>
  <si>
    <t>不错不错，孺子可教也。</t>
  </si>
  <si>
    <t>不錯不錯，孺子可教也。</t>
  </si>
  <si>
    <t>よきかなよきかな、主には期待しているのである。</t>
  </si>
  <si>
    <t>Good, good, I can trust you to learn and meet my expectations.</t>
  </si>
  <si>
    <t>좋구나 좋아, 그대에겐 기대를 하고 있노라.</t>
  </si>
  <si>
    <t>praise</t>
  </si>
  <si>
    <t>audio/sound/nianshou2024/stage0_praise</t>
  </si>
  <si>
    <t>吾辈借与你的仆从用的可还满意？若是满意就不要忘记该有的供奉。</t>
  </si>
  <si>
    <t>吾輩借與你的僕從用的可還滿意？若是滿意就不要忘記該有的供奉。</t>
  </si>
  <si>
    <t>吾（わ）がしもべ達の力添えは十全であろ？主の確かな奉仕、待っているのである。</t>
  </si>
  <si>
    <t>Did the servants I lend you work in a satisfactory manner? If yes, don't forget the right offerings.</t>
  </si>
  <si>
    <t>내 시종들의 도움은 충분하겠지?
그대의 확실한 봉사를 기다리고 있노라.</t>
  </si>
  <si>
    <t>audio/sound/nianshou2024/stage1_greeting</t>
  </si>
  <si>
    <t>见到吾辈此般身形却面无惧色，人类，你很优秀。</t>
  </si>
  <si>
    <t>見到吾輩此般身形卻面無懼色，人類，你很優秀。</t>
  </si>
  <si>
    <t>この姿を目にしても、毛ほども怯えの色を見せぬとはな。大したものなのである。</t>
  </si>
  <si>
    <t>Seeing me in this form without fear, that's impressive for a human.</t>
  </si>
  <si>
    <t>이 모습을 눈에 담고도, 털끝만큼도 겁먹은 기색을 보이지 않다니.
대단하구나.</t>
  </si>
  <si>
    <t>audio/sound/nianshou2024/stage1_click_1</t>
  </si>
  <si>
    <t>让你摸摸也无妨，不过要小心莫要被吾辈的火焰伤到，它们可炙热的很呢。</t>
  </si>
  <si>
    <t>讓你摸摸也無妨，不過要小心莫要被吾輩的火焰傷到，它們可炙熱的很呢。</t>
  </si>
  <si>
    <t>少しくらいなら触れても良いが、吾が焔(ほむら)に焼かれぬようにな。</t>
  </si>
  <si>
    <t>You can touch, but beware of my flames, they are scorching hot.</t>
  </si>
  <si>
    <t>조금은 닿아도 괜찮겠지만, 이 몸의 불꽃에 데이지 않도록 하거라.</t>
  </si>
  <si>
    <t>audio/sound/nianshou2024/stage1_click_2</t>
  </si>
  <si>
    <t>收下吧，这是你赢得的荣耀。</t>
  </si>
  <si>
    <t>收下吧，這是你贏得的榮耀。</t>
  </si>
  <si>
    <t>受け取るがよい。主がやりおおせたことへの褒美なのである。</t>
  </si>
  <si>
    <t>Take these rewards, you have earned them.</t>
  </si>
  <si>
    <t>받도록 하거라.
그대가 해준 것에 대한 포상이다.</t>
  </si>
  <si>
    <t>audio/sound/nianshou2024/stage1_praise</t>
  </si>
  <si>
    <t>人类女子有句话叫“女为悦己者容”，今日吾辈也为你精心打扮了一番，可还喜欢？</t>
  </si>
  <si>
    <t>人類女子有句話叫“女為悅己者容”，今日吾輩也為你精心打扮了一番，可還喜歡？</t>
  </si>
  <si>
    <t>人の雌は、自身に喜びをもたらす者のために身繕いをすると聞く。なればこそ、吾輩も主のために精魂込めてめかし込んできたのである。のう主、気に入ったか？</t>
  </si>
  <si>
    <t>A saying among human females is that "A woman will adorn herself for those who bring joy to her." I tidied myself up today for you, do you like it?</t>
  </si>
  <si>
    <t>인간의 암컷은 자신에게 기쁨을 가져다주는 자를 위해 몸단장을 한다 들었다.
그렇기에 이 몸도, 그대를 위해 정성을 다해 멋을 부려본 것이로다.
그대여, 마음에 드는가?</t>
  </si>
  <si>
    <t>audio/sound/nianshou2024/stage2_greeting</t>
  </si>
  <si>
    <t>嗯？要和吾辈做点什么吗？毕竟这样干等着也挺无聊的，你说呢？</t>
  </si>
  <si>
    <t>嗯？要和吾輩做點什麼嗎？畢竟這樣乾等著也挺無聊的，你說呢？</t>
  </si>
  <si>
    <t>ん？吾輩としたいことでもあるのであるか？ただここで無為に過ごすのもつまらぬであろ？</t>
  </si>
  <si>
    <t>Huh? Is there anything you want to do together? Waiting like this is boring, don't you think?</t>
  </si>
  <si>
    <t>응? 이 몸과 하고 싶은 일이라도 있는 것이냐?
그저 여기서 가만히 지내는 것도 지루한 게지?</t>
  </si>
  <si>
    <t>audio/sound/nianshou2024/stage2_click_1</t>
  </si>
  <si>
    <t>莫非，你还希望吾辈更像人一些？那现在这点努力可不够哦，呵呵。</t>
  </si>
  <si>
    <t>莫非，你還希望吾輩更像人一些？那現在這點努力可不夠哦，呵呵。</t>
  </si>
  <si>
    <t>もしや、吾輩にもっと人の子らしくなって欲しいのであるか？なら主には、今以上に奉仕してもらわねばな。ふふっ。</t>
  </si>
  <si>
    <t>Could it be that you want me to be even more humanlike? Then you need to put more effort, heehee.</t>
  </si>
  <si>
    <t>혹시, 이 몸이 더욱 인간 아이처럼 되길 바라는 것이냐?
그렇다면 그대는, 지금 이상으로 더 봉사해야 하느니라. 후훗.</t>
  </si>
  <si>
    <t>audio/sound/nianshou2024/stage2_click_2</t>
  </si>
  <si>
    <t>嗯，不愧是吾辈亲自选定的人。</t>
  </si>
  <si>
    <t>嗯，不愧是吾輩親自選定的人。</t>
  </si>
  <si>
    <t>うむ！さすが吾が心に適った者であるな。</t>
  </si>
  <si>
    <t>Hah! As expected of the person I have chosen.</t>
  </si>
  <si>
    <t>음! 역시 내 마음에 든 자로다.</t>
  </si>
  <si>
    <t>audio/sound/nianshou2024/stage2_praise</t>
  </si>
  <si>
    <t>再过来一点，让吾辈好好看看你今日的模样……呵呵，还是一如既往招吾辈喜爱啊。</t>
  </si>
  <si>
    <t>再過來一點，讓吾輩好好看看你今日的模樣……呵呵，還是一如既往招吾輩喜愛啊。</t>
  </si>
  <si>
    <t>もっと近う寄れ、主の面（おもて）、とくと見せよ……あはっ、やはり主は愛らしいのである。</t>
  </si>
  <si>
    <t>Come closer, let me see your face... Haha, you are lovely as always.</t>
  </si>
  <si>
    <t>좀 더 가까이 오거라, 그대의 얼굴, 제대로 보여다오…
아핫, 역시 그대는 사랑스러운 것이로다.</t>
  </si>
  <si>
    <t>audio/sound/nianshou2024/stage3_greeting</t>
  </si>
  <si>
    <t>此等良辰美景，你没有什么话与吾辈说的吗？</t>
  </si>
  <si>
    <t>此等良辰美景，你沒有什麼話與吾輩說的嗎？</t>
  </si>
  <si>
    <t>この雅（みやび）なる景色を目のあたりにして、何か吾輩に言うべきことはないのかの？</t>
  </si>
  <si>
    <t>Such beautiful scenery in front of us, I'm sure there is something you want to tell me, no?</t>
  </si>
  <si>
    <t>이 아름다운 경치를 보고서, 이 몸에게 뭔가 해야 할 말이 있지 않겠느냐?</t>
  </si>
  <si>
    <t>audio/sound/nianshou2024/stage3_click_1</t>
  </si>
  <si>
    <t>吾辈虽然仆从无数，可是能这般亲近的却只有你一个。过来，看着吾辈的眼睛……成为吾辈最喜爱的人，开心吗？</t>
  </si>
  <si>
    <t>吾輩雖然僕從無數，可是能這般親近的卻只有你一個。過來，看著吾輩的眼睛……成為吾輩最喜愛的人，開心嗎？</t>
  </si>
  <si>
    <t>しもべこそ数多侍らせておるが、心を許した者は主ただ一人なのである。さぁ、もっと近う……吾が「最愛」となった気分はどうであるか？</t>
  </si>
  <si>
    <t>I may have myriads of servants, but you are the only one I have allowed in my heart. Come here, look into my eyes... How does it feel being my most beloved person?</t>
  </si>
  <si>
    <t>수없이 많은 시종을 거느리고 있지만, 마음을 허락한 것은 오직 그대 한 사람 뿐이로다.
내 '최애'가 된 기분은 어떻느냐?</t>
  </si>
  <si>
    <t>audio/sound/nianshou2024/stage3_click_2</t>
  </si>
  <si>
    <t>怎么？莫非是吾辈给你的还不够，没能满足你吗？呵呵，真是贪心啊。</t>
  </si>
  <si>
    <t>怎麼？莫非是吾輩給你的還不夠，沒能滿足你嗎？呵呵，真是貪心啊。</t>
  </si>
  <si>
    <t>何だ？あれだけ主に与えてやったというに、まだ足りぬと？ふふん、主は全く欲深いのである。</t>
  </si>
  <si>
    <t>What? Did I not give you enough favors? Heehee, you are such a greedy person.</t>
  </si>
  <si>
    <t>무어라? 그만큼이나 그대에게 주었거늘, 아직 부족하다고?
흐흥, 그대는 참으로 욕심이 많구나.</t>
  </si>
  <si>
    <t>audio/sound/nianshou2024/stage3_praise</t>
  </si>
  <si>
    <t>湯汁濃郁，口感嫩滑，怎麼吃都不夠呢……咳咳，{name}，很遺憾，這份貢品並未達到巳蛇宮宮主璃央大人的標準。再改進幾份吧，本使會繼續幫你試吃的。</t>
  </si>
  <si>
    <t>濃厚で、口当たりは滑らか……いくら食べても足りないわ……っゴホッゴホ、あら、あなた。んんっ……嘆かわしいことに、この供物は地支十二宮・巳蛇宮の宮主、璃央様の求めにはまだ足りないわ。もう少し佳い物を持って来なさい。これからも、私直々に味を見てあげる。</t>
  </si>
  <si>
    <t>The broth has such a rich flavor and smooth texture! I can't get enough of it... Ahem, {name}, I regret to inform you that your offering does not meet the standards of Li Yang, Lady of the Snake Palace. Make a few more improved versions, and I will continue to help you with the taste-testing.</t>
  </si>
  <si>
    <t>진한 맛, 부드러운 목 넘김…… 아무리 먹어도 부족하구나…… 콜록, 크흠, 거기 있었느냐. 으음…… 아쉽게도 이 공물은 십이지지궁 사사궁의 궁주, 리오 님께는 아직 부족하다. 더 좋은 것을 가져오너라, 앞으로도 내가 직접 기미를 볼 테니.</t>
  </si>
  <si>
    <t>audio/sound/nianshou2025/stage0_greeting</t>
  </si>
  <si>
    <t>贸然触碰宫主的贴身女使，小心被施以一整年不得和牌的诅咒——嗯？是不是在吓唬你？呵呵，你猜猜看？</t>
  </si>
  <si>
    <t>貿然觸碰宮主的貼身女使，小心被施以一整年不得和牌的詛咒——嗯？是不是在嚇唬你？呵呵，你猜猜看？</t>
  </si>
  <si>
    <t>宮主の側近であるこの私に無作法に触れるなんて、宮主様に呪いをかけられたら最後、一年の間、和了出来なくなるわよ。……なぁに、脅しだとでも思ってるの？ふふ、試してみてもいいわよ。</t>
  </si>
  <si>
    <t>Rashly touching Lady Li Yang's personal attendant? Careful, you might get cursed to lose at mahjong for a whole year. Huh? Am I just trying to scare you? Heh, what do you think?</t>
  </si>
  <si>
    <t>궁주님의 측근인 내게 예의 없이 손을 대다니, 궁주님께서 저주를 내리시면 넌 앞으로 1년 동안 화료 생각은 접어야 할 것이다…… 뭐야, 협박으로 들리느냐? 후후, 시험해 보아도 좋다.</t>
  </si>
  <si>
    <t>audio/sound/nianshou2025/stage0_click_1</t>
  </si>
  <si>
    <t>一番市的餐厅大部分口味还行，但服务态度有待改进。{name}，本使命令你警告他们，下次我大驾光临时不准再推荐儿童套餐了。</t>
  </si>
  <si>
    <t>一番市的餐廳大部分口味還行，但服務態度有待改進。{name}，本使命令你警告他們，下次我大駕光臨時不准再推薦兒童餐了。</t>
  </si>
  <si>
    <t>一飜市の食事処、味はどれも悪くないけど、接客の作法は改善の余地があるわね……。雀士、璃央様の名に懸けて命じるわ。あの人達に厳しく言いつけておきなさい。私が来る時は、二度と子供向けのものを薦めるんじゃない、ってね。</t>
  </si>
  <si>
    <t>Most of the restaurants in One Han City have decent food, but their service needs some improvement. {name}, you are hereby tasked with warning them: the next time I visit, they better not recommend the children's menu to me again.</t>
  </si>
  <si>
    <t>이한시의 식당들, 맛은 나쁘지 않더구나. 하지만 접객 태도는 개선의 여지가 많아…… 작사, 리오 님의 이름으로 명하노니, 그들에게 분명히 전해라. 내가 다시 방문했을 때 어린이용 메뉴를 추천하는 일이 없도록 하라고.</t>
  </si>
  <si>
    <t>audio/sound/nianshou2025/stage0_click_2</t>
  </si>
  <si>
    <t>以凡人之躯做到如此，倒有些意外……</t>
  </si>
  <si>
    <t>以凡人之軀做到如此，倒有些意外……</t>
  </si>
  <si>
    <t>凡人の身でこれほどのものを成し遂げるなんて……少し驚いたわ。</t>
  </si>
  <si>
    <t>I'm surprised such a thing could even be achieved with a mortal body...</t>
  </si>
  <si>
    <t>범인의 몸으로 이 정도까지 해내다니…… 꽤 놀랍구나.</t>
  </si>
  <si>
    <t>success</t>
  </si>
  <si>
    <t>audio/sound/nianshou2025/stage0_success</t>
  </si>
  <si>
    <t>宫主大人的考验本就不易。无须气馁。</t>
  </si>
  <si>
    <t>宮主大人的考驗本就不易。無須氣餒。</t>
  </si>
  <si>
    <t>そもそも、宮主様の試練は容易ではないもの。そんなに気を落とさないで。</t>
  </si>
  <si>
    <t>The trials of Lady Li Yang have never been easy. Don't be discouraged.</t>
  </si>
  <si>
    <t>애초에 궁주님의 시련이 쉬울 리 없지 않느냐. 너무 낙담하지 말거라.</t>
  </si>
  <si>
    <t>failure</t>
  </si>
  <si>
    <t>audio/sound/nianshou2025/stage0_failure</t>
  </si>
  <si>
    <t>{name}，你来了？我又找了份新食谱，要极北之地的雪水、群山之巅的灵芝和烹制之人纯粹的心意……为了让璃央大人满意，你一定能做到的吧？</t>
  </si>
  <si>
    <t>{name}，你來了？我又找了份新食譜，要極北之地的雪水、群山之巔的靈芝和烹製之人純粹的心意……為了讓璃央大人滿意，你一定能做到的吧？</t>
  </si>
  <si>
    <t>あなた、いいところに来たわね。また新しいレシピを見つけてきたわよ。材料は極北の果ての雪水に群山の頂きの霊芝。調理を担う者は真心をもって調理しなければいけないわ。……璃央様にご満足いただくためよ、あなたならやり遂げられるでしょう？</t>
  </si>
  <si>
    <t>Oh, {name}, it's you. I found a new recipe, it calls for melted snow from the far north, lingzhi mushrooms from the mountain peaks, and a chef with a pure heart... If it will satisfy Lady Li Yang, surely you'll be able to make this, won't you?</t>
  </si>
  <si>
    <t>마침 잘 왔구나. 또 새로운 레시피를 찾아냈다. 재료는 극북의 저편에서 채취한 만년설과 군산의 영봉에서 자라난 영지버섯이니라. 정성을 다해 요리해야 할 것이다…… 리오 님의 만족을 위해서, 너라면 해낼 수 있겠지?</t>
  </si>
  <si>
    <t>audio/sound/nianshou2025/stage1_greeting</t>
  </si>
  <si>
    <t>呼……呼……我可是牺牲了冬眠时间来指导你如何准备祭品，觉多一些很正常……嘶……警告你，本使睡着的时候，不得造次……不得偷懒……</t>
  </si>
  <si>
    <t>呼……呼……我可是犧牲了冬眠時間來指導你如何準備祭品，覺多一些很正常……嘶……警告你，本使睡著的時候，不得造次……不得偷懶……</t>
  </si>
  <si>
    <t>すぅ……すぅ……。私はね、冬眠のための時間すら犠牲にして、あなたの指導にあたっているのよ。少しくらい眠気を覚えるのも当然でしょう。……シュー……。こら、私が眠っている間も、勝手な振る舞いは許さないわ……怠けるのも、許さない……わ、よ……。</t>
  </si>
  <si>
    <t>Zzz... Zzz... There's nothing unusual with a little extra sleep, I did sacrifice my hibernation to guide you in preparing a proper offering, after all... Hiss... But I warn you... you may not be rash... or lazy... while I'm sleeping...</t>
  </si>
  <si>
    <t>음냐…… 음냐…… 나는 동면할 시간까지 희생하며 너를 지도하고 있다. 졸음이 오는 것도 당연하지 않겠느냐…… 쉬이익…… 내가 자는 동안 허락 없이 움직이는 건 용서하지 않겠다…… 게으름 피우는 것도 용납하지 않을…… 것이… 다……</t>
  </si>
  <si>
    <t>audio/sound/nianshou2025/stage1_click_1</t>
  </si>
  <si>
    <t>嘶……不准看了，别以为我不知道你在想什么，我的形态可不是随便喂几天就能变大的……我是说，好好完成祭祀，待璃央大人恢复神力，说不定会亲自到来，封赏咱们。</t>
  </si>
  <si>
    <t>嘶……不准看了，別以為我不知道你在想什麼，我的形態可不是隨便喂幾天就能變大的……我是說，好好完成祭祀，待璃央大人恢復神力，說不定會親自到來，封賞咱們。</t>
  </si>
  <si>
    <t>シュー……これ以上じろじろ見ないで。あなたが考えてることなんてお見通しよ。私はそう簡単に育つものではないの。……祭りが無事終わって、璃央様が神力を取り戻された暁には、私たちに褒美を与えてくださるかもしれないわよ。</t>
  </si>
  <si>
    <t>Hiss... Avert your eyes! Don't think I don't know what you're thinking – I won't just grow bigger after a few days of some random feeding... I mean, focus on the offerings, and when Lady Li Yang's divine power gets restored, she might just grace us with a personal visit and reward.</t>
  </si>
  <si>
    <t>쉬이익…… 그 이상 뚫어지게 쳐다보지 마라. 네 생각이 뻔히 보이는구나. 나는 그렇게 쉽게 자라지 않는다…… 축제가 무사히 끝나고, 리오 님께서 신력을 되찾으시면 우리에게 상을 내리실지도 모르지.</t>
  </si>
  <si>
    <t>audio/sound/nianshou2025/stage1_click_2</t>
  </si>
  <si>
    <t>不错，你颇有几分蛇族聪明的气质，做什么都会成功的。</t>
  </si>
  <si>
    <t>不錯，你頗有幾分蛇族聰明的氣質，做什麼都會成功的。</t>
  </si>
  <si>
    <t>良いわね、あなたにも蛇が持つ賢さが備わっているみたい。だったら、何をしても成功するでしょう。</t>
  </si>
  <si>
    <t>Nicely done, you possess a spark of the Snake Clan's brilliance. You'll succeed in whatever you do.</t>
  </si>
  <si>
    <t>좋구나, 네게도 뱀의 지혜가 깃들어 있는 듯하다. 그렇다면 무엇이든 성공할 수 있겠지.</t>
  </si>
  <si>
    <t>audio/sound/nianshou2025/stage1_success</t>
  </si>
  <si>
    <t>一点小失误。{name}，你不会因此泄气吧？</t>
  </si>
  <si>
    <t>一點小失誤。{name}，你不會因此洩氣吧？</t>
  </si>
  <si>
    <t>ほんの些細な失敗よ。これしきのことで諦めるんじゃないわよ？</t>
  </si>
  <si>
    <t>A minor blunder. You won't lose heart over this, will you, {name}?</t>
  </si>
  <si>
    <t>사소한 실패구나. 이 정도로 포기할 셈이냐?</t>
  </si>
  <si>
    <t>audio/sound/nianshou2025/stage1_failure</t>
  </si>
  <si>
    <t>过来吧，{name}。看在你每天兢兢业业准备祭祀的份上，我代表璃央大人慷慨地赐你共享盛宴之权。</t>
  </si>
  <si>
    <t>過來吧，{name}。看在你每天兢兢業業準備祭祀的份上，我代表璃央大人慷慨地賜你共用盛宴之權。</t>
  </si>
  <si>
    <t>ねぇあなた、ちょっとこっち来て。来る日も来る日も、勤勉に祭りの準備をしている姿、ずっと見ていたわ。璃央様に代わって、宴を共にする権利を与えてあげましょう。</t>
  </si>
  <si>
    <t>Come here, {name}. In recognition of your diligent work in preparing the ritual every day, on behalf of Lady Li Yang, I have generously granted you the privilege of sharing in the feast.</t>
  </si>
  <si>
    <t>이리 오너라. 매일같이 열심히 축제 준비를 하는 네 모습을 계속 지켜봤다. 리오 님을 대신하여 연회를 함께할 권리를 주겠다.</t>
  </si>
  <si>
    <t>audio/sound/nianshou2025/stage2_greeting</t>
  </si>
  <si>
    <t>冬天可真讨厌。浑身冰冷，体温降个不停。喂，{name}，离我近点……别躲、再近点嘛！嘿嘿，总算暖和了。好，为了我的保暖工作，祭祀期间，你要和我寸步不离！</t>
  </si>
  <si>
    <t>冬天可真討厭。渾身冰冷，體溫降個不停。喂，{name}，離我近點……別躲、再近點嘛！嘿嘿，總算暖和了。好，為了我的保暖工作，祭祀期間，你要和我寸步不離！</t>
  </si>
  <si>
    <t>冬は、特に嫌い。体がどんどん冷えていく……ほら、もっとこっちきて。……日和らないで、もっと近く！　ふぅ……ようやく暖かくなったわ。そうだ、私が暖かくいられるよう、祭りの間、あなたは私から片時も離れては駄目よ、わかった？</t>
  </si>
  <si>
    <t>I detest winter. The cold seeps into my entire body, and my temperature keeps dropping. Hey, {name}, come closer... Come on, closer! Hehe, finally – nice and warm. Okay, to fulfill your task of keeping me warm, you mustn't stray even an inch from me during these days!</t>
  </si>
  <si>
    <t>겨울은 정말 싫구나. 몸이 점점 차가워지지 않느냐…… 자, 더 가까이 오너라…… 망설이지 말고 더 가까이! 후우…… 이제야 따뜻해졌구나. 그렇지, 내가 춥지 않도록 축제 동안 내 곁을 떠나지 말도록 해라. 알겠느냐?</t>
  </si>
  <si>
    <t>audio/sound/nianshou2025/stage2_click_1</t>
  </si>
  <si>
    <t>嗯嗯……鲜美，多汁，真不错……这回烤鸭火候可以，配得上我的身份……嗯？本使替璃央大人提前品尝贡品，难道不是应该的吗？不该问的别问，下次的祭品还按这个水准做，我重重有赏哦。</t>
  </si>
  <si>
    <t>嗯嗯……鮮美，多汁，真不錯……這回烤鴨火候可以，配得上我的身分……嗯？本使替璃央大人提前品嘗貢品，難道不是應該的嗎？不該問的別問，下次的祭品還按這個水準做，我重重有賞哦。</t>
  </si>
  <si>
    <t>ふむ……。肉厚で旨味の強いこのお肉、本当に美味ね。今回の料理の火加減は素晴らしかったわ。私に相応しい……なによ、私が璃央様のために供物の味をチェックするのは当然でしょう？野暮なこと聞かないで。次もこのくらいのものを作ってくれればいいわ、そうすればご褒美をあげる。</t>
  </si>
  <si>
    <t>Mmm... Juicy and delicious, very nice... This roast duck was well cooked to a standard befitting my status... Huh? Isn't it only right that I sample the offering for Lady Li Yang in advance? Don't question what doesn't concern you – just make sure the next offering is as good as this one, and you'll be rewarded handsomely.</t>
  </si>
  <si>
    <t>쉬이익…… 흐음…… 두툼하고 감칠맛 강한 고기라니, 아주 훌륭하구나. 이번 요리의 화력 조절은 칭찬받을 만하다. 내게 어울리는구나…… 뭐야, 내가 리오 님을 위해 공물의 기미를 보는 건 당연하지 않느냐? 쓸데없는 질문 하지 말고, 다음에도 이 정도 수준의 요리를 만들어 오너라. 그러면 상을 내리지.</t>
  </si>
  <si>
    <t>audio/sound/nianshou2025/stage2_click_2</t>
  </si>
  <si>
    <t>你好像已经积攒了不少心得呢，{name}。很好，相信宫主大人也会满意的。</t>
  </si>
  <si>
    <t>你好像已經積攢了不少心得呢，{name}。很好，相信宮主大人也會滿意的。</t>
  </si>
  <si>
    <t>あなた、かなりの経験を積んできたようね。宮主様もきっと満足されるでしょう。</t>
  </si>
  <si>
    <t>You seem to have gained quite a bit of experience, {name}. Excellent, I trust Lady Li Yang will be pleased as well.</t>
  </si>
  <si>
    <t>꽤 경험이 쌓였구나. 궁주님께서도 틀림없이 만족하실 것이다.</t>
  </si>
  <si>
    <t>audio/sound/nianshou2025/stage2_success</t>
  </si>
  <si>
    <t>蛇也会错失猎物。再试再试。</t>
  </si>
  <si>
    <t>蛇也會錯失獵物。再試再試。</t>
  </si>
  <si>
    <t>蛇も、獲物を逃すことくらいあるわ。もう一度やってみなさい。</t>
  </si>
  <si>
    <t>Even snakes will miss their prey at times. Just keep trying.</t>
  </si>
  <si>
    <t>뱀도 가끔은 먹잇감을 놓칠 때가 있지. 다시 해보아라.</t>
  </si>
  <si>
    <t>audio/sound/nianshou2025/stage2_failure</t>
  </si>
  <si>
    <t>{name}，快过来快过来！我买到了当下凡间最好吃的「超级加料芋泥麻薯珍珠仙草红豆奶茶」。为什么加这么多？嘶嘶……蛇才不做选择，店里有的小料，自然是全都要。喏，勉为其难地给你也尝一口吧。</t>
  </si>
  <si>
    <t>{name}，快過來快過來！我買到了當下凡間最好吃的「超級加料芋泥麻糬珍珠仙草紅豆奶茶」。為什麼加這麼多？嘶嘶……蛇才不做選擇，店裡有的小料，自然是全都要。喏，勉為其難地給你也嘗一口吧。</t>
  </si>
  <si>
    <t>ちょっとあなた、早く来て！　俗世で最も美味しいものを手に入れたわ！そう、「トッピング全部乗せスーパーメガ盛りミルクティー」よ。……多過ぎやしないか、って？　ふふ……蛇はみみっちい選択はしないの、店が用意しているトッピングは全て必要なのよ。ほら、あなたにも一口あげる。</t>
  </si>
  <si>
    <t>{name}, get over here, quickly! I bought the best milk tea in the mortal realm! It's super-charged with taro mash, mochi, bobas, grass jelly, and red beans! Why are there so many ingredients in it? Hiss... A snake doesn't pick and choose – whatever the shop had, I requested, naturally. Fine... If you insist, I guess I can let you have a little taste.</t>
  </si>
  <si>
    <t>뭐 하느냐, 빨리 오너라! 속세에서 가장 맛있는 걸 손에 넣었으니! 그래, '모든 토핑을 추가한 슈퍼 메가 사이즈 밀크티'다…… 양이 너무 많지 않으냐고? 후훗…… 뱀은 인색하게 굴지 않는 법이다. 가게가 준비한 토핑은 모두 추가해야 하지 않겠느냐. 자, 너도 한 입 먹어 보아라.</t>
  </si>
  <si>
    <t>audio/sound/nianshou2025/stage3_greeting</t>
  </si>
  <si>
    <t>烧花鸭、烧雏鸡、烧子鹅、卤猪、卤鸭、酱鸡、腊肉、松花……{name}，你在笑什么？这可是璃央大人屈尊分享的美食清单，难道不是凡间最权威的食谱？</t>
  </si>
  <si>
    <t>燒花鴨、燒雛雞、燒子鵝、鹵豬、鹵鴨、醬雞、臘肉、松花……{name}，你在笑什麼？這可是璃央大人屈尊分享的美食清單，難道不是凡間最權威的食譜？</t>
  </si>
  <si>
    <t>焼き鳥、焼き鴨、焼きガチョウ。アヒルの醤油煮、鶏のうま煮……あなた、何笑ってるわけ？璃央様に教えていただいた美食の名よ。俗世で最も権威あるメニューでしょ！</t>
  </si>
  <si>
    <t>Roast duck, roast chicken, roast goose, braised pork, braised duck, chicken in soy sauce, cured meat, century eggs... What are you laughing at, {name}? This is a list of delicacies shared by Lady Li Yang herself. Isn't this the most authoritative recipe book in the mortal realm?</t>
  </si>
  <si>
    <t>닭꼬치, 오리 꼬치, 거위 꼬치♪ 오리 간장조림, 닭고기 조림♪…… 뭘 웃느냐? 리오 님이 가르쳐주신 미식들이다. 속세에서 가장 권위 있는 메뉴가 아니더냐!</t>
  </si>
  <si>
    <t>audio/sound/nianshou2025/stage3_click_1</t>
  </si>
  <si>
    <t>祭祀结束后，你就见不到我了。瞧你，一脸不舍。你果然已倾倒于我的魅力？世人谈蛇色变，你却愿意和我们亲近……冰雪消融之后，璃央大人会亲临人间。她也会喜欢你的，我很确信。</t>
  </si>
  <si>
    <t>祭祀結束後，你就見不到我了。瞧你，一臉不舍。你果然已傾倒於我的魅力？世人談蛇色變，你卻願意和我們親近……冰雪消融之後，璃央大人會親臨人間。她也會喜歡你的，我很確信。</t>
  </si>
  <si>
    <t>祭りが終われば、あなたとも会えなくなるのね。……自分の顔を見てみなさい、なにそんな名残惜しそうにしてるのよ。やはりあなたも、私の魅力に惹かれたのかしら？……人々は蛇を恐れるけれど、あなただけは私たちと仲良くしてくれるわね。
……雪解けの頃には、璃央様自ら俗世に降臨なされる。あのお方もきっと、あなたを気に入るでしょう。</t>
  </si>
  <si>
    <t>Once the ritual is complete, you won't see me again. Look at you, all sad and upset. I suppose you've already fallen for my charm? Most people fear snakes, but you were willing to get close to us... Once the ice and snow melt, Lady Li Yang will come to the mortal realm in person. She'll like you too, I'm sure of it.</t>
  </si>
  <si>
    <t>축제가 끝나면 너와 다시 만날 수 없겠지…… 그 얼굴은 무어냐, 아쉬워하는 얼굴이군. 역시 너도 내 매력에 빠진 것이냐?…… 사람들은 뱀을 두려워하지만, 너는 우리와 잘 지낼 수 있을 것 같구나…… 눈 녹는 계절이 오면, 리오 님께서 직접 속세에 강림하실 것이다. 그분도 너를 마음에 들어 하실 것이 분명해.</t>
  </si>
  <si>
    <t>audio/sound/nianshou2025/stage3_click_2</t>
  </si>
  <si>
    <t>选你来准备祭祀，实在是正确的决定。</t>
  </si>
  <si>
    <t>選你來準備祭祀，實在是正確的決定。</t>
  </si>
  <si>
    <t>祭りの準備をあなたに任せたのは、正しい判断だったわね。</t>
  </si>
  <si>
    <t>Choosing you to prepare the ritual was the right decision.</t>
  </si>
  <si>
    <t>축제 준비를 네게 맡긴 것은 올바른 선택이었구나.</t>
  </si>
  <si>
    <t>audio/sound/nianshou2025/stage3_success</t>
  </si>
  <si>
    <t>如此调皮，我就当你在故意引我逗留得久一些咯。</t>
  </si>
  <si>
    <t>如此調皮，我就當你在故意引我逗留得久一些咯。</t>
  </si>
  <si>
    <t>この期に及んでこんな調子……あなた、わざと私をここに留めようとしてるわけ？</t>
  </si>
  <si>
    <t>I'll take your naughty behavior as a sign that you're trying to keep me here a little longer on purpose.</t>
  </si>
  <si>
    <t>이제 와서 이 모양이라니…… 일부러 나를 붙잡아두려는 것이냐?</t>
  </si>
  <si>
    <t>audio/sound/nianshou2025/stage3_failure</t>
  </si>
  <si>
    <t>没想到本宫主的真身是这样吧？你们凡人的款待还不错，本宫主很满意，本次祭礼结束我就要去四方云游了。不过，你不要以为可以趁机逃出我的手掌心，像你这样美味的祭品我可不会舍弃，我们还会再见面的——</t>
  </si>
  <si>
    <t>沒想到本宮主的真身是這樣吧？你們凡人的款待還不錯，本宮主很滿意，本次祭禮結束我就要去四方雲遊了。不過，你不要以為可以趁機逃出我的手掌心，像你這樣美味的祭品我可不會捨棄，我們還會再見面的——</t>
  </si>
  <si>
    <t>ふふっ、私の本当の姿が、まさかこんなだなんて思わなかったでしょう？あなたは凡人だけど、もてなしは悪くなかったわ。私は満足よ。祭りも終わったことだし、私はまた四方を巡る旅に戻る。でも、私の手の上から逃げ出せるなんて思わないことね。あなたほどの美味しい供物、逃すわけにはいかないもの。いずれまた、再び会うことになるでしょう。</t>
  </si>
  <si>
    <t>Surprised by the true form of the Lady of the Snake Palace? Your earthly hospitality has pleased me greatly. Now with the ritual complete, I'll be traveling to the four corners of the world. But don't think this is your chance to escape my clutches – I could hardly bear to part with such a delectable offering like you. We will meet again...!</t>
  </si>
  <si>
    <t>후후, 내 진짜 모습을 보고 놀랐느냐? 넌 평범한 인간이지만, 대접은 나쁘지 않았다. 만족스럽도다. 축제도 끝났으니, 다시 세계를 둘러보러 가야겠다. 하지만 내 손에서 벗어날 수 있을 거라 생각하지 말거라. 너처럼 훌륭한 공물을 놓칠 리 없지 않느냐? 언젠가는 다시 만나게 될 것이다.</t>
  </si>
  <si>
    <t>end</t>
  </si>
  <si>
    <t>audio/sound/nianshou2025/stage3_end</t>
  </si>
  <si>
    <t>character</t>
  </si>
  <si>
    <t>type_desc</t>
  </si>
  <si>
    <t>语音种类14种，定义见右侧</t>
  </si>
  <si>
    <t>编辑器内名称</t>
  </si>
  <si>
    <t>一姬</t>
  </si>
  <si>
    <t>audio/sound/yiji/spot/jtm_2_ich_085</t>
  </si>
  <si>
    <t>惊讶</t>
  </si>
  <si>
    <t>吃惊</t>
  </si>
  <si>
    <t>驚く</t>
  </si>
  <si>
    <t>audio/sound/yiji/spot/jtm_2_ich_086</t>
  </si>
  <si>
    <t>肯定</t>
  </si>
  <si>
    <t>audio/sound/yiji/spot/jtm_2_ich_087</t>
  </si>
  <si>
    <t>否定1</t>
  </si>
  <si>
    <t>否定</t>
  </si>
  <si>
    <t>audio/sound/yiji/spot/jtm_2_ich_088</t>
  </si>
  <si>
    <t>打招呼-早晨</t>
  </si>
  <si>
    <t>挨拶・朝</t>
  </si>
  <si>
    <t>audio/sound/yiji/spot/jtm_2_ich_089</t>
  </si>
  <si>
    <t>打招呼-白天</t>
  </si>
  <si>
    <t>挨拶・昼</t>
  </si>
  <si>
    <t>audio/sound/yiji/spot/jtm_2_ich_090</t>
  </si>
  <si>
    <t>打招呼-夜晚</t>
  </si>
  <si>
    <t>挨拶・夜</t>
  </si>
  <si>
    <t>audio/sound/yiji/spot/jtm_2_ich_091</t>
  </si>
  <si>
    <t>告别</t>
  </si>
  <si>
    <t>告别/再见</t>
  </si>
  <si>
    <t>お別れ</t>
  </si>
  <si>
    <t>audio/sound/yiji/spot/jtm_2_ich_095</t>
  </si>
  <si>
    <t>承接</t>
  </si>
  <si>
    <t>承接-然后呢？</t>
  </si>
  <si>
    <t>承接（その他３）</t>
  </si>
  <si>
    <t>audio/sound/yiji/spot/jtm_2_ich_092</t>
  </si>
  <si>
    <t>叹气1</t>
  </si>
  <si>
    <t>叹气</t>
  </si>
  <si>
    <t>ため息</t>
  </si>
  <si>
    <t>audio/sound/yiji/spot/jtm_2_ich_093</t>
  </si>
  <si>
    <t>高兴1</t>
  </si>
  <si>
    <t>开心</t>
  </si>
  <si>
    <t>嬉しい</t>
  </si>
  <si>
    <t>audio/sound/yiji/spot/jtm_2_ich_094</t>
  </si>
  <si>
    <t>生气1</t>
  </si>
  <si>
    <t>生气</t>
  </si>
  <si>
    <t>怒る</t>
  </si>
  <si>
    <t>audio/sound/yiji/spot/jtm_2_ich_096</t>
  </si>
  <si>
    <t>递进</t>
  </si>
  <si>
    <t>其他1-普通语气</t>
  </si>
  <si>
    <t>その他１</t>
  </si>
  <si>
    <t>audio/sound/yiji/spot/jtm_2_ich_097</t>
  </si>
  <si>
    <t>转折</t>
  </si>
  <si>
    <t>其他2-转折</t>
  </si>
  <si>
    <t>その他２</t>
  </si>
  <si>
    <t>audio/sound/yiji/spot/jtm_2_ich_098</t>
  </si>
  <si>
    <t>疑惑1</t>
  </si>
  <si>
    <t>困惑</t>
  </si>
  <si>
    <t>一姬裁剪</t>
  </si>
  <si>
    <t>audio/sound/yiji/spot/jtm_2_ich_999</t>
  </si>
  <si>
    <t>疑惑2</t>
  </si>
  <si>
    <t>audio/sound/yiji/spot/jtm_2_ich_998</t>
  </si>
  <si>
    <t>否定2</t>
  </si>
  <si>
    <t>audio/sound/yiji/spot/jtm_2_ich_997</t>
  </si>
  <si>
    <t>生气2</t>
  </si>
  <si>
    <t>audio/sound/yiji/spot/jtm_2_ich_996</t>
  </si>
  <si>
    <t>干咳</t>
  </si>
  <si>
    <t>audio/sound/yiji/spot/jtm_2_ich_995</t>
  </si>
  <si>
    <t>惊喜</t>
  </si>
  <si>
    <t>audio/sound/yiji/spot/jtm_2_ich_994</t>
  </si>
  <si>
    <t>高兴2</t>
  </si>
  <si>
    <t>audio/sound/yiji/spot/jtm_2_ich_993</t>
  </si>
  <si>
    <t>催促</t>
  </si>
  <si>
    <t>audio/sound/yiji/spot/jtm_2_ich_992</t>
  </si>
  <si>
    <t>无聊</t>
  </si>
  <si>
    <t>audio/sound/yiji/spot/jtm_2_ich_991</t>
  </si>
  <si>
    <t>叹气2</t>
  </si>
  <si>
    <t>audio/sound/yiji/spot/jtm_2_ich_990</t>
  </si>
  <si>
    <t>疑惑3</t>
  </si>
  <si>
    <t>audio/sound/yiji/spot/jtm_2_ich_989</t>
  </si>
  <si>
    <t>平淡</t>
  </si>
  <si>
    <t>audio/sound/yiji/spot/jtm_2_ich_988</t>
  </si>
  <si>
    <t>高兴3</t>
  </si>
  <si>
    <t>audio/sound/yiji/spot/jtm_2_ich_987</t>
  </si>
  <si>
    <t>疑惑4</t>
  </si>
  <si>
    <t>audio/sound/yiji/spot/jtm_2_ich_986</t>
  </si>
  <si>
    <t>疑惑5</t>
  </si>
  <si>
    <t>audio/sound/yiji/spot/jtm_2_ich_985</t>
  </si>
  <si>
    <t>那么</t>
  </si>
  <si>
    <t>audio/sound/yiji/spot/jtm_2_ich_984</t>
  </si>
  <si>
    <t>得意1</t>
  </si>
  <si>
    <t>audio/sound/yiji/spot/jtm_2_ich_983</t>
  </si>
  <si>
    <t>得意2</t>
  </si>
  <si>
    <t>audio/sound/yiji/spot/jtm_2_ich_982</t>
  </si>
  <si>
    <t>打招呼1</t>
  </si>
  <si>
    <t>audio/sound/yiji/spot/jtm_2_ich_981</t>
  </si>
  <si>
    <t>打招呼2</t>
  </si>
  <si>
    <t>audio/sound/yiji/spot/jtm_2_ich_980</t>
  </si>
  <si>
    <t>高兴4</t>
  </si>
  <si>
    <t>audio/sound/yiji/spot/jtm_2_ich_979</t>
  </si>
  <si>
    <t>audio/sound/yiji/spot/jtm_2_ich_978</t>
  </si>
  <si>
    <t>心虚</t>
  </si>
  <si>
    <t>audio/sound/yiji/spot/jtm_2_ich_977</t>
  </si>
  <si>
    <t>疑惑6</t>
  </si>
  <si>
    <t>audio/sound/yiji/spot/jtm_2_ich_976</t>
  </si>
  <si>
    <t>疑惑7</t>
  </si>
  <si>
    <t>audio/sound/yiji/spot/jtm_2_ich_975</t>
  </si>
  <si>
    <t>称呼</t>
  </si>
  <si>
    <t>audio/sound/yiji/spot/jtm_2_ich_974</t>
  </si>
  <si>
    <t>称呼2</t>
  </si>
  <si>
    <t>audio/sound/yiji/spot/jtm_2_ich_973</t>
  </si>
  <si>
    <t>称呼3</t>
  </si>
  <si>
    <t>audio/sound/yiji/spot/jtm_2_ich_972</t>
  </si>
  <si>
    <t>称呼4</t>
  </si>
  <si>
    <t>audio/sound/qianzhi/spot/jtm_2_cor_085</t>
  </si>
  <si>
    <t>audio/sound/qianzhi/spot/jtm_2_cor_086</t>
  </si>
  <si>
    <t>audio/sound/qianzhi/spot/jtm_2_cor_087</t>
  </si>
  <si>
    <t>audio/sound/qianzhi/spot/jtm_2_cor_088</t>
  </si>
  <si>
    <t>audio/sound/qianzhi/spot/jtm_2_cor_089</t>
  </si>
  <si>
    <t>audio/sound/qianzhi/spot/jtm_2_cor_090</t>
  </si>
  <si>
    <t>audio/sound/qianzhi/spot/jtm_2_cor_091</t>
  </si>
  <si>
    <t>audio/sound/qianzhi/spot/jtm_2_cor_095</t>
  </si>
  <si>
    <t>audio/sound/qianzhi/spot/jtm_2_cor_092</t>
  </si>
  <si>
    <t>audio/sound/qianzhi/spot/jtm_2_cor_093</t>
  </si>
  <si>
    <t>高兴</t>
  </si>
  <si>
    <t>audio/sound/qianzhi/spot/jtm_2_cor_094</t>
  </si>
  <si>
    <t>audio/sound/qianzhi/spot/jtm_2_cor_096</t>
  </si>
  <si>
    <t>audio/sound/qianzhi/spot/jtm_2_cor_097</t>
  </si>
  <si>
    <t>audio/sound/qianzhi/spot/jtm_2_cor_098</t>
  </si>
  <si>
    <t>疑惑</t>
  </si>
  <si>
    <t>audio/sound/fuzi/spot/jtm_2_nds_085</t>
  </si>
  <si>
    <t>おお！</t>
  </si>
  <si>
    <t>audio/sound/fuzi/spot/jtm_2_nds_086</t>
  </si>
  <si>
    <t>いいよ</t>
  </si>
  <si>
    <t>普通</t>
  </si>
  <si>
    <t>audio/sound/fuzi/spot/jtm_2_nds_087</t>
  </si>
  <si>
    <t>だめ</t>
  </si>
  <si>
    <t>略凶</t>
  </si>
  <si>
    <t>audio/sound/fuzi/spot/jtm_2_nds_088</t>
  </si>
  <si>
    <t>おはよう
おはようさん</t>
  </si>
  <si>
    <t>audio/sound/fuzi/spot/jtm_2_nds_089</t>
  </si>
  <si>
    <t>audio/sound/fuzi/spot/jtm_2_nds_090</t>
  </si>
  <si>
    <t>こんばんは</t>
  </si>
  <si>
    <t>audio/sound/fuzi/spot/jtm_2_nds_091</t>
  </si>
  <si>
    <t>まだね
またな</t>
  </si>
  <si>
    <t>audio/sound/fuzi/spot/jtm_2_nds_095</t>
  </si>
  <si>
    <t>そうだ</t>
  </si>
  <si>
    <t>audio/sound/fuzi/spot/jtm_2_nds_092</t>
  </si>
  <si>
    <t>うーん</t>
  </si>
  <si>
    <t>失望</t>
  </si>
  <si>
    <t>audio/sound/fuzi/spot/jtm_2_nds_093</t>
  </si>
  <si>
    <t>ははっ</t>
  </si>
  <si>
    <t>audio/sound/fuzi/spot/jtm_2_nds_094</t>
  </si>
  <si>
    <t>うぅ…
はぁ！？</t>
  </si>
  <si>
    <t>冷漠</t>
  </si>
  <si>
    <t>audio/sound/fuzi/spot/jtm_2_nds_096</t>
  </si>
  <si>
    <t>それと…</t>
  </si>
  <si>
    <t>audio/sound/fuzi/spot/jtm_2_nds_097</t>
  </si>
  <si>
    <t>でも…
でもさ…</t>
  </si>
  <si>
    <t>audio/sound/fuzi/spot/jtm_2_nds_098</t>
  </si>
  <si>
    <t>あ？</t>
  </si>
  <si>
    <t>audio/sound/jiutiao/spot/jtm_2_riu_073</t>
  </si>
  <si>
    <t>audio/sound/jiutiao/spot/jtm_2_riu_074</t>
  </si>
  <si>
    <t>audio/sound/jiutiao/spot/jtm_2_riu_075</t>
  </si>
  <si>
    <t>audio/sound/jiutiao/spot/jtm_2_riu_076</t>
  </si>
  <si>
    <t>audio/sound/jiutiao/spot/jtm_2_riu_077</t>
  </si>
  <si>
    <t>audio/sound/jiutiao/spot/jtm_2_riu_078</t>
  </si>
  <si>
    <t>audio/sound/jiutiao/spot/jtm_2_riu_079</t>
  </si>
  <si>
    <t>audio/sound/jiutiao/spot/jtm_2_riu_080</t>
  </si>
  <si>
    <t>audio/sound/jiutiao/spot/jtm_2_riu_081</t>
  </si>
  <si>
    <t>audio/sound/jiutiao/spot/jtm_2_riu_082</t>
  </si>
  <si>
    <t>audio/sound/jiutiao/spot/jtm_2_riu_083</t>
  </si>
  <si>
    <t>audio/sound/jiutiao/spot/jtm_2_riu_084</t>
  </si>
  <si>
    <t>audio/sound/jiutiao/spot/jtm_2_riu_085</t>
  </si>
  <si>
    <t>audio/sound/jiutiao/spot/jtm_2_riu_086</t>
  </si>
  <si>
    <t>audio/sound/laien/spot/jtm_rya_230</t>
  </si>
  <si>
    <t>audio/sound/laien/spot/jtm_rya_231</t>
  </si>
  <si>
    <t>audio/sound/laien/spot/jtm_rya_232</t>
  </si>
  <si>
    <t>audio/sound/laien/spot/jtm_rya_233</t>
  </si>
  <si>
    <t>audio/sound/laien/spot/jtm_rya_234</t>
  </si>
  <si>
    <t>audio/sound/laien/spot/jtm_rya_235</t>
  </si>
  <si>
    <t>audio/sound/laien/spot/jtm_rya_236</t>
  </si>
  <si>
    <t>audio/sound/laien/spot/jtm_rya_237</t>
  </si>
  <si>
    <t>audio/sound/laien/spot/jtm_rya_238</t>
  </si>
  <si>
    <t>audio/sound/laien/spot/jtm_rya_239</t>
  </si>
  <si>
    <t>audio/sound/laien/spot/jtm_rya_240</t>
  </si>
  <si>
    <t>audio/sound/laien/spot/jtm_rya_241</t>
  </si>
  <si>
    <t>audio/sound/laien/spot/jtm_rya_242</t>
  </si>
  <si>
    <t>audio/sound/laien/spot/jtm_rya_243</t>
  </si>
  <si>
    <t>audio/sound/dongchengxuanyin/spot/jtm_krn_232</t>
  </si>
  <si>
    <t>audio/sound/dongchengxuanyin/spot/jtm_krn_233</t>
  </si>
  <si>
    <t>audio/sound/dongchengxuanyin/spot/jtm_krn_234</t>
  </si>
  <si>
    <t>audio/sound/dongchengxuanyin/spot/jtm_krn_235</t>
  </si>
  <si>
    <t>audio/sound/dongchengxuanyin/spot/jtm_krn_236</t>
  </si>
  <si>
    <t>audio/sound/dongchengxuanyin/spot/jtm_krn_237</t>
  </si>
  <si>
    <t>audio/sound/dongchengxuanyin/spot/jtm_krn_238</t>
  </si>
  <si>
    <t>audio/sound/dongchengxuanyin/spot/jtm_krn_239</t>
  </si>
  <si>
    <t>audio/sound/dongchengxuanyin/spot/jtm_krn_240</t>
  </si>
  <si>
    <t>audio/sound/dongchengxuanyin/spot/jtm_krn_241</t>
  </si>
  <si>
    <t>audio/sound/dongchengxuanyin/spot/jtm_krn_242</t>
  </si>
  <si>
    <t>audio/sound/dongchengxuanyin/spot/jtm_krn_243</t>
  </si>
  <si>
    <t>audio/sound/dongchengxuanyin/spot/jtm_krn_244</t>
  </si>
  <si>
    <t>audio/sound/dongchengxuanyin/spot/jtm_krn_245</t>
  </si>
  <si>
    <t>audio/sound/xili/spot/jtm_hir_232</t>
  </si>
  <si>
    <t>audio/sound/xili/spot/jtm_hir_233</t>
  </si>
  <si>
    <t>audio/sound/xili/spot/jtm_hir_234</t>
  </si>
  <si>
    <t>audio/sound/xili/spot/jtm_hir_235</t>
  </si>
  <si>
    <t>audio/sound/xili/spot/jtm_hir_236</t>
  </si>
  <si>
    <t>audio/sound/xili/spot/jtm_hir_237</t>
  </si>
  <si>
    <t>audio/sound/xili/spot/jtm_hir_238</t>
  </si>
  <si>
    <t>audio/sound/xili/spot/jtm_hir_239</t>
  </si>
  <si>
    <t>audio/sound/xili/spot/jtm_hir_240</t>
  </si>
  <si>
    <t>audio/sound/xili/spot/jtm_hir_241</t>
  </si>
  <si>
    <t>audio/sound/xili/spot/jtm_hir_242</t>
  </si>
  <si>
    <t>audio/sound/xili/spot/jtm_hir_243</t>
  </si>
  <si>
    <t>audio/sound/xili/spot/jtm_hir_244</t>
  </si>
  <si>
    <t>audio/sound/xili/spot/jtm_hir_245</t>
  </si>
  <si>
    <t>audio/sound/qingluan/spot/jtm_sir_230</t>
  </si>
  <si>
    <t>jtm_sir_230</t>
  </si>
  <si>
    <t>おぉ。</t>
  </si>
  <si>
    <t>軽く驚く</t>
  </si>
  <si>
    <t>audio/sound/qingluan/spot/jtm_sir_231</t>
  </si>
  <si>
    <t>jtm_sir_231</t>
  </si>
  <si>
    <t>うむ。</t>
  </si>
  <si>
    <t>audio/sound/qingluan/spot/jtm_sir_232</t>
  </si>
  <si>
    <t>jtm_sir_232</t>
  </si>
  <si>
    <t>否。</t>
  </si>
  <si>
    <t>やや硬い</t>
  </si>
  <si>
    <t>audio/sound/qingluan/spot/jtm_sir_233</t>
  </si>
  <si>
    <t>jtm_sir_233</t>
  </si>
  <si>
    <t>おはよう。</t>
  </si>
  <si>
    <t>audio/sound/qingluan/spot/jtm_sir_234</t>
  </si>
  <si>
    <t>jtm_sir_234</t>
  </si>
  <si>
    <t>ごきげんよう。</t>
  </si>
  <si>
    <t>audio/sound/qingluan/spot/jtm_sir_235</t>
  </si>
  <si>
    <t>jtm_sir_235</t>
  </si>
  <si>
    <t>良い夜だな。</t>
  </si>
  <si>
    <t>普通普通</t>
  </si>
  <si>
    <t>audio/sound/qingluan/spot/jtm_sir_236</t>
  </si>
  <si>
    <t>jtm_sir_236</t>
  </si>
  <si>
    <t>では。</t>
  </si>
  <si>
    <t>audio/sound/qingluan/spot/jtm_sir_240</t>
  </si>
  <si>
    <t>jtm_sir_240</t>
  </si>
  <si>
    <t>そういえば...</t>
  </si>
  <si>
    <t>audio/sound/qingluan/spot/jtm_sir_237</t>
  </si>
  <si>
    <t>jtm_sir_237</t>
  </si>
  <si>
    <t>ふむ...</t>
  </si>
  <si>
    <t>少し残念</t>
  </si>
  <si>
    <t>audio/sound/qingluan/spot/jtm_sir_238</t>
  </si>
  <si>
    <t>jtm_sir_238</t>
  </si>
  <si>
    <t>ふふっ。</t>
  </si>
  <si>
    <t>軽く微笑む</t>
  </si>
  <si>
    <t>audio/sound/qingluan/spot/jtm_sir_239</t>
  </si>
  <si>
    <t>jtm_sir_239</t>
  </si>
  <si>
    <t>たわけが</t>
  </si>
  <si>
    <t>audio/sound/qingluan/spot/jtm_sir_241</t>
  </si>
  <si>
    <t>jtm_sir_241</t>
  </si>
  <si>
    <t>なお...</t>
  </si>
  <si>
    <t>audio/sound/qingluan/spot/jtm_sir_242</t>
  </si>
  <si>
    <t>その他３</t>
  </si>
  <si>
    <t>jtm_sir_242</t>
  </si>
  <si>
    <t>但し...</t>
  </si>
  <si>
    <t>audio/sound/qingluan/spot/jtm_sir_243</t>
  </si>
  <si>
    <t>jtm_sir_243</t>
  </si>
  <si>
    <t>ん？</t>
  </si>
  <si>
    <t>疑問</t>
  </si>
  <si>
    <t>艾因</t>
  </si>
  <si>
    <t>audio/sound/aiyin/spot/jtm_ein_232</t>
  </si>
  <si>
    <t>audio/sound/aiyin/spot/jtm_ein_233</t>
  </si>
  <si>
    <t>audio/sound/aiyin/spot/jtm_ein_234</t>
  </si>
  <si>
    <t>audio/sound/aiyin/spot/jtm_ein_235</t>
  </si>
  <si>
    <t>audio/sound/aiyin/spot/jtm_ein_236</t>
  </si>
  <si>
    <t>audio/sound/aiyin/spot/jtm_ein_237</t>
  </si>
  <si>
    <t>audio/sound/aiyin/spot/jtm_ein_238</t>
  </si>
  <si>
    <t>audio/sound/aiyin/spot/jtm_ein_243</t>
  </si>
  <si>
    <t>audio/sound/aiyin/spot/jtm_ein_239</t>
  </si>
  <si>
    <t>audio/sound/aiyin/spot/jtm_ein_240</t>
  </si>
  <si>
    <t>audio/sound/aiyin/spot/jtm_ein_241</t>
  </si>
  <si>
    <t>audio/sound/aiyin/spot/jtm_ein_242</t>
  </si>
  <si>
    <t>audio/sound/aiyin/spot/jtm_ein_244</t>
  </si>
  <si>
    <t>audio/sound/aiyin/spot/jtm_ein_245</t>
  </si>
  <si>
    <t>泽克斯</t>
  </si>
  <si>
    <t>audio/sound/zekesi/spot/jtm_zks_230</t>
  </si>
  <si>
    <t>audio/sound/zekesi/spot/jtm_zks_231</t>
  </si>
  <si>
    <t>audio/sound/zekesi/spot/jtm_zks_232</t>
  </si>
  <si>
    <t>audio/sound/zekesi/spot/jtm_zks_233</t>
  </si>
  <si>
    <t>audio/sound/zekesi/spot/jtm_zks_234</t>
  </si>
  <si>
    <t>audio/sound/zekesi/spot/jtm_zks_235</t>
  </si>
  <si>
    <t>audio/sound/zekesi/spot/jtm_zks_236</t>
  </si>
  <si>
    <t>audio/sound/zekesi/spot/jtm_zks_237</t>
  </si>
  <si>
    <t>audio/sound/zekesi/spot/jtm_zks_238</t>
  </si>
  <si>
    <t>audio/sound/zekesi/spot/jtm_zks_239</t>
  </si>
  <si>
    <t>audio/sound/zekesi/spot/jtm_zks_240</t>
  </si>
  <si>
    <t>audio/sound/zekesi/spot/jtm_zks_241</t>
  </si>
  <si>
    <t>audio/sound/zekesi/spot/jtm_zks_242</t>
  </si>
  <si>
    <t>audio/sound/zekesi/spot/jtm_zks_243</t>
  </si>
  <si>
    <t>汉娜</t>
  </si>
  <si>
    <t>audio/sound/hanna/spot/jtm_hnn_232</t>
  </si>
  <si>
    <t>audio/sound/hanna/spot/jtm_hnn_233</t>
  </si>
  <si>
    <t>audio/sound/hanna/spot/jtm_hnn_234</t>
  </si>
  <si>
    <t>audio/sound/hanna/spot/jtm_hnn_235</t>
  </si>
  <si>
    <t>audio/sound/hanna/spot/jtm_hnn_236</t>
  </si>
  <si>
    <t>audio/sound/hanna/spot/jtm_hnn_237</t>
  </si>
  <si>
    <t>audio/sound/hanna/spot/jtm_hnn_238</t>
  </si>
  <si>
    <t>audio/sound/hanna/spot/jtm_hnn_239</t>
  </si>
  <si>
    <t>audio/sound/hanna/spot/jtm_hnn_240</t>
  </si>
  <si>
    <t>audio/sound/hanna/spot/jtm_hnn_241</t>
  </si>
  <si>
    <t>audio/sound/hanna/spot/jtm_hnn_242</t>
  </si>
  <si>
    <t>audio/sound/hanna/spot/jtm_hnn_243</t>
  </si>
  <si>
    <t>audio/sound/hanna/spot/jtm_hnn_244</t>
  </si>
  <si>
    <t>audio/sound/hanna/spot/jtm_hnn_245</t>
  </si>
  <si>
    <t>藤本绮罗</t>
  </si>
  <si>
    <t>audio/sound/tengbenqiluo/spot/jtm_krr_230</t>
  </si>
  <si>
    <t>jtm_krr_230</t>
  </si>
  <si>
    <t>audio/sound/tengbenqiluo/spot/jtm_krr_231</t>
  </si>
  <si>
    <t>jtm_krr_231</t>
  </si>
  <si>
    <t>audio/sound/tengbenqiluo/spot/jtm_krr_232</t>
  </si>
  <si>
    <t>jtm_krr_232</t>
  </si>
  <si>
    <t>audio/sound/tengbenqiluo/spot/jtm_krr_233</t>
  </si>
  <si>
    <t>jtm_krr_233</t>
  </si>
  <si>
    <t>audio/sound/tengbenqiluo/spot/jtm_krr_234</t>
  </si>
  <si>
    <t>jtm_krr_234</t>
  </si>
  <si>
    <t>audio/sound/tengbenqiluo/spot/jtm_krr_235</t>
  </si>
  <si>
    <t>jtm_krr_235</t>
  </si>
  <si>
    <t>audio/sound/tengbenqiluo/spot/jtm_krr_236</t>
  </si>
  <si>
    <t>jtm_krr_236</t>
  </si>
  <si>
    <t>audio/sound/tengbenqiluo/spot/jtm_krr_242</t>
  </si>
  <si>
    <t>jtm_krr_242</t>
  </si>
  <si>
    <t>audio/sound/tengbenqiluo/spot/jtm_krr_237</t>
  </si>
  <si>
    <t>jtm_krr_237</t>
  </si>
  <si>
    <t>audio/sound/tengbenqiluo/spot/jtm_krr_238</t>
  </si>
  <si>
    <t>jtm_krr_238</t>
  </si>
  <si>
    <t>audio/sound/tengbenqiluo/spot/jtm_krr_239</t>
  </si>
  <si>
    <t>jtm_krr_239</t>
  </si>
  <si>
    <t>audio/sound/tengbenqiluo/spot/jtm_krr_240</t>
  </si>
  <si>
    <t>jtm_krr_240</t>
  </si>
  <si>
    <t>audio/sound/tengbenqiluo/spot/jtm_krr_241</t>
  </si>
  <si>
    <t>jtm_krr_241</t>
  </si>
  <si>
    <t>audio/sound/tengbenqiluo/spot/jtm_krr_243</t>
  </si>
  <si>
    <t>jtm_krr_243</t>
  </si>
  <si>
    <t>艾丽莎</t>
  </si>
  <si>
    <t>audio/sound/ailisha/spot/jtm_els_230</t>
  </si>
  <si>
    <t>jtm_els_230</t>
  </si>
  <si>
    <t>audio/sound/ailisha/spot/jtm_els_231</t>
  </si>
  <si>
    <t>jtm_els_231</t>
  </si>
  <si>
    <t>audio/sound/ailisha/spot/jtm_els_232</t>
  </si>
  <si>
    <t>jtm_els_232</t>
  </si>
  <si>
    <t>audio/sound/ailisha/spot/jtm_els_233</t>
  </si>
  <si>
    <t>jtm_els_233</t>
  </si>
  <si>
    <t>audio/sound/ailisha/spot/jtm_els_234</t>
  </si>
  <si>
    <t>jtm_els_234</t>
  </si>
  <si>
    <t>audio/sound/ailisha/spot/jtm_els_235</t>
  </si>
  <si>
    <t>jtm_els_235</t>
  </si>
  <si>
    <t>audio/sound/ailisha/spot/jtm_els_236</t>
  </si>
  <si>
    <t>jtm_els_236</t>
  </si>
  <si>
    <t>audio/sound/ailisha/spot/jtm_els_242</t>
  </si>
  <si>
    <t>jtm_els_242</t>
  </si>
  <si>
    <t>audio/sound/ailisha/spot/jtm_els_237</t>
  </si>
  <si>
    <t>jtm_els_237</t>
  </si>
  <si>
    <t>audio/sound/ailisha/spot/jtm_els_238</t>
  </si>
  <si>
    <t>jtm_els_238</t>
  </si>
  <si>
    <t>audio/sound/ailisha/spot/jtm_els_239</t>
  </si>
  <si>
    <t>jtm_els_239</t>
  </si>
  <si>
    <t>audio/sound/ailisha/spot/jtm_els_240</t>
  </si>
  <si>
    <t>jtm_els_240</t>
  </si>
  <si>
    <t>audio/sound/ailisha/spot/jtm_els_241</t>
  </si>
  <si>
    <t>jtm_els_241</t>
  </si>
  <si>
    <t>audio/sound/ailisha/spot/jtm_els_243</t>
  </si>
  <si>
    <t>jtm_els_243</t>
  </si>
  <si>
    <t>柚</t>
  </si>
  <si>
    <t>audio/sound/you/spot/jtm_yuz_230</t>
  </si>
  <si>
    <t>jtm_yuz_230</t>
  </si>
  <si>
    <t>audio/sound/you/spot/jtm_yuz_231</t>
  </si>
  <si>
    <t>jtm_yuz_231</t>
  </si>
  <si>
    <t>audio/sound/you/spot/jtm_yuz_232</t>
  </si>
  <si>
    <t>jtm_yuz_232</t>
  </si>
  <si>
    <t>audio/sound/you/spot/jtm_yuz_233</t>
  </si>
  <si>
    <t>jtm_yuz_233</t>
  </si>
  <si>
    <t>audio/sound/you/spot/jtm_yuz_234</t>
  </si>
  <si>
    <t>jtm_yuz_234</t>
  </si>
  <si>
    <t>audio/sound/you/spot/jtm_yuz_235</t>
  </si>
  <si>
    <t>jtm_yuz_235</t>
  </si>
  <si>
    <t>audio/sound/you/spot/jtm_yuz_236</t>
  </si>
  <si>
    <t>jtm_yuz_236</t>
  </si>
  <si>
    <t>audio/sound/you/spot/jtm_yuz_237</t>
  </si>
  <si>
    <t>jtm_yuz_237</t>
  </si>
  <si>
    <t>audio/sound/you/spot/jtm_yuz_238</t>
  </si>
  <si>
    <t>jtm_yuz_238</t>
  </si>
  <si>
    <t>audio/sound/you/spot/jtm_yuz_239</t>
  </si>
  <si>
    <t>jtm_yuz_239</t>
  </si>
  <si>
    <t>audio/sound/you/spot/jtm_yuz_240</t>
  </si>
  <si>
    <t>jtm_yuz_240</t>
  </si>
  <si>
    <t>audio/sound/you/spot/jtm_yuz_241</t>
  </si>
  <si>
    <t>jtm_yuz_241</t>
  </si>
  <si>
    <t>audio/sound/you/spot/jtm_yuz_242</t>
  </si>
  <si>
    <t>jtm_yuz_242</t>
  </si>
  <si>
    <t>audio/sound/you/spot/jtm_yuz_243</t>
  </si>
  <si>
    <t>jtm_yuz_243</t>
  </si>
  <si>
    <t>如月彩音</t>
  </si>
  <si>
    <t>audio/sound/ruyuecaiyin/spot/jtm_ayn_230</t>
  </si>
  <si>
    <t>jtm_ayn_230</t>
  </si>
  <si>
    <t>audio/sound/ruyuecaiyin/spot/jtm_ayn_231</t>
  </si>
  <si>
    <t>jtm_ayn_231</t>
  </si>
  <si>
    <t>audio/sound/ruyuecaiyin/spot/jtm_ayn_232</t>
  </si>
  <si>
    <t>jtm_ayn_232</t>
  </si>
  <si>
    <t>audio/sound/ruyuecaiyin/spot/jtm_ayn_233</t>
  </si>
  <si>
    <t>jtm_ayn_233</t>
  </si>
  <si>
    <t>audio/sound/ruyuecaiyin/spot/jtm_ayn_234</t>
  </si>
  <si>
    <t>jtm_ayn_234</t>
  </si>
  <si>
    <t>audio/sound/ruyuecaiyin/spot/jtm_ayn_235</t>
  </si>
  <si>
    <t>jtm_ayn_235</t>
  </si>
  <si>
    <t>audio/sound/ruyuecaiyin/spot/jtm_ayn_236</t>
  </si>
  <si>
    <t>jtm_ayn_236</t>
  </si>
  <si>
    <t>audio/sound/ruyuecaiyin/spot/jtm_ayn_237</t>
  </si>
  <si>
    <t>jtm_ayn_237</t>
  </si>
  <si>
    <t>audio/sound/ruyuecaiyin/spot/jtm_ayn_238</t>
  </si>
  <si>
    <t>jtm_ayn_238</t>
  </si>
  <si>
    <t>audio/sound/ruyuecaiyin/spot/jtm_ayn_239</t>
  </si>
  <si>
    <t>jtm_ayn_239</t>
  </si>
  <si>
    <t>audio/sound/ruyuecaiyin/spot/jtm_ayn_240</t>
  </si>
  <si>
    <t>jtm_ayn_240</t>
  </si>
  <si>
    <t>audio/sound/ruyuecaiyin/spot/jtm_ayn_241</t>
  </si>
  <si>
    <t>jtm_ayn_241</t>
  </si>
  <si>
    <t>audio/sound/ruyuecaiyin/spot/jtm_ayn_242</t>
  </si>
  <si>
    <t>jtm_ayn_242</t>
  </si>
  <si>
    <t>audio/sound/ruyuecaiyin/spot/jtm_ayn_243</t>
  </si>
  <si>
    <t>jtm_ayn_243</t>
  </si>
  <si>
    <t>未来</t>
  </si>
  <si>
    <t>audio/sound/weilai/spot/jtm_mri_230</t>
  </si>
  <si>
    <t>jtm_mri_230</t>
  </si>
  <si>
    <t>audio/sound/weilai/spot/jtm_mri_231</t>
  </si>
  <si>
    <t>jtm_mri_231</t>
  </si>
  <si>
    <t>audio/sound/weilai/spot/jtm_mri_232</t>
  </si>
  <si>
    <t>jtm_mri_232</t>
  </si>
  <si>
    <t>audio/sound/weilai/spot/jtm_mri_233</t>
  </si>
  <si>
    <t>jtm_mri_233</t>
  </si>
  <si>
    <t>audio/sound/weilai/spot/jtm_mri_234</t>
  </si>
  <si>
    <t>jtm_mri_234</t>
  </si>
  <si>
    <t>audio/sound/weilai/spot/jtm_mri_235</t>
  </si>
  <si>
    <t>jtm_mri_235</t>
  </si>
  <si>
    <t>audio/sound/weilai/spot/jtm_mri_236</t>
  </si>
  <si>
    <t>jtm_mri_236</t>
  </si>
  <si>
    <t>audio/sound/weilai/spot/jtm_mri_237</t>
  </si>
  <si>
    <t>jtm_mri_237</t>
  </si>
  <si>
    <t>audio/sound/weilai/spot/jtm_mri_238</t>
  </si>
  <si>
    <t>jtm_mri_238</t>
  </si>
  <si>
    <t>audio/sound/weilai/spot/jtm_mri_239</t>
  </si>
  <si>
    <t>jtm_mri_239</t>
  </si>
  <si>
    <t>audio/sound/weilai/spot/jtm_mri_240</t>
  </si>
  <si>
    <t>jtm_mri_240</t>
  </si>
  <si>
    <t>audio/sound/weilai/spot/jtm_mri_241</t>
  </si>
  <si>
    <t>jtm_mri_241</t>
  </si>
  <si>
    <t>audio/sound/weilai/spot/jtm_mri_242</t>
  </si>
  <si>
    <t>jtm_mri_242</t>
  </si>
  <si>
    <t>audio/sound/weilai/spot/jtm_mri_243</t>
  </si>
  <si>
    <t>jtm_mri_243</t>
  </si>
  <si>
    <t>姬川响</t>
  </si>
  <si>
    <t>audio/sound/jichuanxiang/spot/jtm_hbk_230</t>
  </si>
  <si>
    <t>jtm_hbk_230</t>
  </si>
  <si>
    <t>audio/sound/jichuanxiang/spot/jtm_hbk_231</t>
  </si>
  <si>
    <t>jtm_hbk_231</t>
  </si>
  <si>
    <t>audio/sound/jichuanxiang/spot/jtm_hbk_232</t>
  </si>
  <si>
    <t>jtm_hbk_232</t>
  </si>
  <si>
    <t>audio/sound/jichuanxiang/spot/jtm_hbk_233</t>
  </si>
  <si>
    <t>jtm_hbk_233</t>
  </si>
  <si>
    <t>audio/sound/jichuanxiang/spot/jtm_hbk_234</t>
  </si>
  <si>
    <t>jtm_hbk_234</t>
  </si>
  <si>
    <t>audio/sound/jichuanxiang/spot/jtm_hbk_235</t>
  </si>
  <si>
    <t>jtm_hbk_235</t>
  </si>
  <si>
    <t>audio/sound/jichuanxiang/spot/jtm_hbk_236</t>
  </si>
  <si>
    <t>jtm_hbk_236</t>
  </si>
  <si>
    <t>audio/sound/jichuanxiang/spot/jtm_hbk_242</t>
  </si>
  <si>
    <t>jtm_hbk_242</t>
  </si>
  <si>
    <t>audio/sound/jichuanxiang/spot/jtm_hbk_237</t>
  </si>
  <si>
    <t>jtm_hbk_237</t>
  </si>
  <si>
    <t>audio/sound/jichuanxiang/spot/jtm_hbk_238</t>
  </si>
  <si>
    <t>jtm_hbk_238</t>
  </si>
  <si>
    <t>audio/sound/jichuanxiang/spot/jtm_hbk_239</t>
  </si>
  <si>
    <t>jtm_hbk_239</t>
  </si>
  <si>
    <t>audio/sound/jichuanxiang/spot/jtm_hbk_240</t>
  </si>
  <si>
    <t>jtm_hbk_240</t>
  </si>
  <si>
    <t>audio/sound/jichuanxiang/spot/jtm_hbk_241</t>
  </si>
  <si>
    <t>jtm_hbk_241</t>
  </si>
  <si>
    <t>audio/sound/jichuanxiang/spot/jtm_hbk_243</t>
  </si>
  <si>
    <t>jtm_hbk_243</t>
  </si>
  <si>
    <t>森川绫子</t>
  </si>
  <si>
    <t>audio/sound/senchuanlingzi/spot/jtm_ayk_230</t>
  </si>
  <si>
    <t>jtm_ayk_230</t>
  </si>
  <si>
    <t>audio/sound/senchuanlingzi/spot/jtm_ayk_231</t>
  </si>
  <si>
    <t>jtm_ayk_231</t>
  </si>
  <si>
    <t>audio/sound/senchuanlingzi/spot/jtm_ayk_232</t>
  </si>
  <si>
    <t>jtm_ayk_232</t>
  </si>
  <si>
    <t>audio/sound/senchuanlingzi/spot/jtm_ayk_233</t>
  </si>
  <si>
    <t>jtm_ayk_233</t>
  </si>
  <si>
    <t>audio/sound/senchuanlingzi/spot/jtm_ayk_234</t>
  </si>
  <si>
    <t>jtm_ayk_234</t>
  </si>
  <si>
    <t>audio/sound/senchuanlingzi/spot/jtm_ayk_235</t>
  </si>
  <si>
    <t>jtm_ayk_235</t>
  </si>
  <si>
    <t>audio/sound/senchuanlingzi/spot/jtm_ayk_236</t>
  </si>
  <si>
    <t>jtm_ayk_236</t>
  </si>
  <si>
    <t>audio/sound/senchuanlingzi/spot/jtm_ayk_242</t>
  </si>
  <si>
    <t>jtm_ayk_242</t>
  </si>
  <si>
    <t>audio/sound/senchuanlingzi/spot/jtm_ayk_237</t>
  </si>
  <si>
    <t>jtm_ayk_237</t>
  </si>
  <si>
    <t>audio/sound/senchuanlingzi/spot/jtm_ayk_238</t>
  </si>
  <si>
    <t>jtm_ayk_238</t>
  </si>
  <si>
    <t>audio/sound/senchuanlingzi/spot/jtm_ayk_239</t>
  </si>
  <si>
    <t>jtm_ayk_239</t>
  </si>
  <si>
    <t>audio/sound/senchuanlingzi/spot/jtm_ayk_240</t>
  </si>
  <si>
    <t>jtm_ayk_240</t>
  </si>
  <si>
    <t>audio/sound/senchuanlingzi/spot/jtm_ayk_241</t>
  </si>
  <si>
    <t>jtm_ayk_241</t>
  </si>
  <si>
    <t>audio/sound/senchuanlingzi/spot/jtm_ayk_243</t>
  </si>
  <si>
    <t>jtm_ayk_243</t>
  </si>
  <si>
    <t>石原碓海</t>
  </si>
  <si>
    <t>audio/sound/shiyuanduihai/spot/jtm_usm_232</t>
  </si>
  <si>
    <t>jtm_usm_232</t>
  </si>
  <si>
    <t>audio/sound/shiyuanduihai/spot/jtm_usm_233</t>
  </si>
  <si>
    <t>jtm_usm_233</t>
  </si>
  <si>
    <t>audio/sound/shiyuanduihai/spot/jtm_usm_234</t>
  </si>
  <si>
    <t>jtm_usm_234</t>
  </si>
  <si>
    <t>audio/sound/shiyuanduihai/spot/jtm_usm_235</t>
  </si>
  <si>
    <t>jtm_usm_235</t>
  </si>
  <si>
    <t>audio/sound/shiyuanduihai/spot/jtm_usm_236</t>
  </si>
  <si>
    <t>jtm_usm_236</t>
  </si>
  <si>
    <t>audio/sound/shiyuanduihai/spot/jtm_usm_237</t>
  </si>
  <si>
    <t>jtm_usm_237</t>
  </si>
  <si>
    <t>audio/sound/shiyuanduihai/spot/jtm_usm_238</t>
  </si>
  <si>
    <t>jtm_usm_238</t>
  </si>
  <si>
    <t>audio/sound/shiyuanduihai/spot/jtm_usm_244</t>
  </si>
  <si>
    <t>jtm_usm_244</t>
  </si>
  <si>
    <t>audio/sound/shiyuanduihai/spot/jtm_usm_239</t>
  </si>
  <si>
    <t>jtm_usm_239</t>
  </si>
  <si>
    <t>audio/sound/shiyuanduihai/spot/jtm_usm_240</t>
  </si>
  <si>
    <t>jtm_usm_240</t>
  </si>
  <si>
    <t>audio/sound/shiyuanduihai/spot/jtm_usm_241</t>
  </si>
  <si>
    <t>jtm_usm_241</t>
  </si>
  <si>
    <t>audio/sound/shiyuanduihai/spot/jtm_usm_242</t>
  </si>
  <si>
    <t>jtm_usm_242</t>
  </si>
  <si>
    <t>audio/sound/shiyuanduihai/spot/jtm_usm_243</t>
  </si>
  <si>
    <t>jtm_usm_243</t>
  </si>
  <si>
    <t>audio/sound/shiyuanduihai/spot/jtm_usm_245</t>
  </si>
  <si>
    <t>jtm_usm_245</t>
  </si>
  <si>
    <t>如月莲</t>
  </si>
  <si>
    <t>audio/sound/ruyuelian/spot/jtm_ren_232</t>
  </si>
  <si>
    <t>jtm_ren_232</t>
  </si>
  <si>
    <t>audio/sound/ruyuelian/spot/jtm_ren_233</t>
  </si>
  <si>
    <t>jtm_ren_233</t>
  </si>
  <si>
    <t>audio/sound/ruyuelian/spot/jtm_ren_234</t>
  </si>
  <si>
    <t>jtm_ren_234</t>
  </si>
  <si>
    <t>audio/sound/ruyuelian/spot/jtm_ren_235</t>
  </si>
  <si>
    <t>jtm_ren_235</t>
  </si>
  <si>
    <t>audio/sound/ruyuelian/spot/jtm_ren_236</t>
  </si>
  <si>
    <t>jtm_ren_236</t>
  </si>
  <si>
    <t>audio/sound/ruyuelian/spot/jtm_ren_237</t>
  </si>
  <si>
    <t>jtm_ren_237</t>
  </si>
  <si>
    <t>audio/sound/ruyuelian/spot/jtm_ren_238</t>
  </si>
  <si>
    <t>jtm_ren_238</t>
  </si>
  <si>
    <t>audio/sound/ruyuelian/spot/jtm_ren_244</t>
  </si>
  <si>
    <t>jtm_ren_244</t>
  </si>
  <si>
    <t>audio/sound/ruyuelian/spot/jtm_ren_239</t>
  </si>
  <si>
    <t>jtm_ren_239</t>
  </si>
  <si>
    <t>audio/sound/ruyuelian/spot/jtm_ren_240</t>
  </si>
  <si>
    <t>jtm_ren_240</t>
  </si>
  <si>
    <t>audio/sound/ruyuelian/spot/jtm_ren_241</t>
  </si>
  <si>
    <t>jtm_ren_241</t>
  </si>
  <si>
    <t>audio/sound/ruyuelian/spot/jtm_ren_242</t>
  </si>
  <si>
    <t>jtm_ren_242</t>
  </si>
  <si>
    <t>audio/sound/ruyuelian/spot/jtm_ren_243</t>
  </si>
  <si>
    <t>jtm_ren_243</t>
  </si>
  <si>
    <t>audio/sound/ruyuelian/spot/jtm_ren_245</t>
  </si>
  <si>
    <t>jtm_ren_245</t>
  </si>
  <si>
    <t>泷川夏彦</t>
  </si>
  <si>
    <t>audio/sound/longchuanxiayan/spot/jtm_nth_230</t>
  </si>
  <si>
    <t>jtm_nth_230</t>
  </si>
  <si>
    <t>audio/sound/longchuanxiayan/spot/jtm_nth_231</t>
  </si>
  <si>
    <t>jtm_nth_231</t>
  </si>
  <si>
    <t>audio/sound/longchuanxiayan/spot/jtm_nth_232</t>
  </si>
  <si>
    <t>jtm_nth_232</t>
  </si>
  <si>
    <t>audio/sound/longchuanxiayan/spot/jtm_nth_233</t>
  </si>
  <si>
    <t>jtm_nth_233</t>
  </si>
  <si>
    <t>audio/sound/longchuanxiayan/spot/jtm_nth_234</t>
  </si>
  <si>
    <t>jtm_nth_234</t>
  </si>
  <si>
    <t>audio/sound/longchuanxiayan/spot/jtm_nth_235</t>
  </si>
  <si>
    <t>jtm_nth_235</t>
  </si>
  <si>
    <t>audio/sound/longchuanxiayan/spot/jtm_nth_236</t>
  </si>
  <si>
    <t>jtm_nth_236</t>
  </si>
  <si>
    <t>audio/sound/longchuanxiayan/spot/jtm_nth_242</t>
  </si>
  <si>
    <t>jtm_nth_237</t>
  </si>
  <si>
    <t>audio/sound/longchuanxiayan/spot/jtm_nth_237</t>
  </si>
  <si>
    <t>jtm_nth_238</t>
  </si>
  <si>
    <t>audio/sound/longchuanxiayan/spot/jtm_nth_238</t>
  </si>
  <si>
    <t>jtm_nth_239</t>
  </si>
  <si>
    <t>audio/sound/longchuanxiayan/spot/jtm_nth_239</t>
  </si>
  <si>
    <t>jtm_nth_240</t>
  </si>
  <si>
    <t>audio/sound/longchuanxiayan/spot/jtm_nth_240</t>
  </si>
  <si>
    <t>jtm_nth_241</t>
  </si>
  <si>
    <t>audio/sound/longchuanxiayan/spot/jtm_nth_241</t>
  </si>
  <si>
    <t>jtm_nth_242</t>
  </si>
  <si>
    <t>audio/sound/longchuanxiayan/spot/jtm_nth_243</t>
  </si>
  <si>
    <t>jtm_nth_243</t>
  </si>
  <si>
    <t>四宫冬实</t>
  </si>
  <si>
    <t>audio/sound/sigongdongshi/spot/jtm_fym_230</t>
  </si>
  <si>
    <t>jtm_fym_230</t>
  </si>
  <si>
    <t>audio/sound/sigongdongshi/spot/jtm_fym_231</t>
  </si>
  <si>
    <t>jtm_fym_231</t>
  </si>
  <si>
    <t>audio/sound/sigongdongshi/spot/jtm_fym_232</t>
  </si>
  <si>
    <t>jtm_fym_232</t>
  </si>
  <si>
    <t>audio/sound/sigongdongshi/spot/jtm_fym_233</t>
  </si>
  <si>
    <t>jtm_fym_233</t>
  </si>
  <si>
    <t>audio/sound/sigongdongshi/spot/jtm_fym_234</t>
  </si>
  <si>
    <t>jtm_fym_234</t>
  </si>
  <si>
    <t>audio/sound/sigongdongshi/spot/jtm_fym_235</t>
  </si>
  <si>
    <t>jtm_fym_235</t>
  </si>
  <si>
    <t>audio/sound/sigongdongshi/spot/jtm_fym_236</t>
  </si>
  <si>
    <t>jtm_fym_236</t>
  </si>
  <si>
    <t>audio/sound/sigongdongshi/spot/jtm_fym_237</t>
  </si>
  <si>
    <t>jtm_fym_237</t>
  </si>
  <si>
    <t>audio/sound/sigongdongshi/spot/jtm_fym_238</t>
  </si>
  <si>
    <t>jtm_fym_238</t>
  </si>
  <si>
    <t>audio/sound/sigongdongshi/spot/jtm_fym_239</t>
  </si>
  <si>
    <t>jtm_fym_239</t>
  </si>
  <si>
    <t>audio/sound/sigongdongshi/spot/jtm_fym_240</t>
  </si>
  <si>
    <t>jtm_fym_240</t>
  </si>
  <si>
    <t>audio/sound/sigongdongshi/spot/jtm_fym_241</t>
  </si>
  <si>
    <t>jtm_fym_241</t>
  </si>
  <si>
    <t>audio/sound/sigongdongshi/spot/jtm_fym_242</t>
  </si>
  <si>
    <t>jtm_fym_242</t>
  </si>
  <si>
    <t>audio/sound/sigongdongshi/spot/jtm_fym_243</t>
  </si>
  <si>
    <t>jtm_fym_243</t>
  </si>
  <si>
    <t>伊芙</t>
  </si>
  <si>
    <t>audio/sound/yifu/spot/jtm_eve_232</t>
  </si>
  <si>
    <t>jtm_eve_232</t>
  </si>
  <si>
    <t>audio/sound/yifu/spot/jtm_eve_233</t>
  </si>
  <si>
    <t>jtm_eve_233</t>
  </si>
  <si>
    <t>audio/sound/yifu/spot/jtm_eve_234</t>
  </si>
  <si>
    <t>jtm_eve_234</t>
  </si>
  <si>
    <t>audio/sound/yifu/spot/jtm_eve_235</t>
  </si>
  <si>
    <t>jtm_eve_235</t>
  </si>
  <si>
    <t>audio/sound/yifu/spot/jtm_eve_236</t>
  </si>
  <si>
    <t>jtm_eve_236</t>
  </si>
  <si>
    <t>audio/sound/yifu/spot/jtm_eve_237</t>
  </si>
  <si>
    <t>jtm_eve_237</t>
  </si>
  <si>
    <t>audio/sound/yifu/spot/jtm_eve_238</t>
  </si>
  <si>
    <t>jtm_eve_238</t>
  </si>
  <si>
    <t>audio/sound/yifu/spot/jtm_eve_239</t>
  </si>
  <si>
    <t>jtm_eve_239</t>
  </si>
  <si>
    <t>audio/sound/yifu/spot/jtm_eve_240</t>
  </si>
  <si>
    <t>jtm_eve_240</t>
  </si>
  <si>
    <t>audio/sound/yifu/spot/jtm_eve_241</t>
  </si>
  <si>
    <t>jtm_eve_241</t>
  </si>
  <si>
    <t>audio/sound/yifu/spot/jtm_eve_242</t>
  </si>
  <si>
    <t>jtm_eve_242</t>
  </si>
  <si>
    <t>audio/sound/yifu/spot/jtm_eve_243</t>
  </si>
  <si>
    <t>jtm_eve_243</t>
  </si>
  <si>
    <t>audio/sound/yifu/spot/jtm_eve_244</t>
  </si>
  <si>
    <t>jtm_eve_244</t>
  </si>
  <si>
    <t>audio/sound/yifu/spot/jtm_eve_245</t>
  </si>
  <si>
    <t>jtm_eve_245</t>
  </si>
  <si>
    <t>相原舞</t>
  </si>
  <si>
    <t>audio/sound/xiangyuanwu/spot/jtm_2_mai_085</t>
  </si>
  <si>
    <t>きゃ！</t>
  </si>
  <si>
    <t>表示惊讶</t>
  </si>
  <si>
    <t>audio/sound/xiangyuanwu/spot/jtm_2_mai_086</t>
  </si>
  <si>
    <t>はい</t>
  </si>
  <si>
    <t>表示肯定</t>
  </si>
  <si>
    <t>audio/sound/xiangyuanwu/spot/jtm_2_mai_087</t>
  </si>
  <si>
    <t>だ、だめです</t>
  </si>
  <si>
    <t>表示否定</t>
  </si>
  <si>
    <t>audio/sound/xiangyuanwu/spot/jtm_2_mai_088</t>
  </si>
  <si>
    <t>おはようございます</t>
  </si>
  <si>
    <t>早上打招呼</t>
  </si>
  <si>
    <t>audio/sound/xiangyuanwu/spot/jtm_2_mai_089</t>
  </si>
  <si>
    <t>中午打招呼</t>
  </si>
  <si>
    <t>audio/sound/xiangyuanwu/spot/jtm_2_mai_090</t>
  </si>
  <si>
    <t>晚上打招呼</t>
  </si>
  <si>
    <t>audio/sound/xiangyuanwu/spot/jtm_2_mai_091</t>
  </si>
  <si>
    <t>失礼します</t>
  </si>
  <si>
    <t>audio/sound/xiangyuanwu/spot/jtm_2_mai_096</t>
  </si>
  <si>
    <t>そして…</t>
  </si>
  <si>
    <t>audio/sound/xiangyuanwu/spot/jtm_2_mai_092</t>
  </si>
  <si>
    <t>えー…</t>
  </si>
  <si>
    <t>audio/sound/xiangyuanwu/spot/jtm_2_mai_093</t>
  </si>
  <si>
    <t>えへへ</t>
  </si>
  <si>
    <t>audio/sound/xiangyuanwu/spot/jtm_2_mai_094</t>
  </si>
  <si>
    <t>んむむ……！</t>
  </si>
  <si>
    <t>audio/sound/xiangyuanwu/spot/jtm_2_mai_095</t>
  </si>
  <si>
    <t>そうですね…</t>
  </si>
  <si>
    <t>audio/sound/xiangyuanwu/spot/jtm_2_mai_097</t>
  </si>
  <si>
    <t>ですが…</t>
  </si>
  <si>
    <t>audio/sound/xiangyuanwu/spot/jtm_2_mai_098</t>
  </si>
  <si>
    <t>え？</t>
  </si>
  <si>
    <t>约瑟夫</t>
  </si>
  <si>
    <t>audio/sound/yuesefu/spot/jtm_jos_232</t>
  </si>
  <si>
    <t>jtm_jos_232</t>
  </si>
  <si>
    <t>audio/sound/yuesefu/spot/jtm_jos_233</t>
  </si>
  <si>
    <t>jtm_jos_233</t>
  </si>
  <si>
    <t>audio/sound/yuesefu/spot/jtm_jos_234</t>
  </si>
  <si>
    <t>jtm_jos_234</t>
  </si>
  <si>
    <t>audio/sound/yuesefu/spot/jtm_jos_235</t>
  </si>
  <si>
    <t>jtm_jos_235</t>
  </si>
  <si>
    <t>audio/sound/yuesefu/spot/jtm_jos_236</t>
  </si>
  <si>
    <t>jtm_jos_236</t>
  </si>
  <si>
    <t>audio/sound/yuesefu/spot/jtm_jos_237</t>
  </si>
  <si>
    <t>jtm_jos_237</t>
  </si>
  <si>
    <t>audio/sound/yuesefu/spot/jtm_jos_238</t>
  </si>
  <si>
    <t>jtm_jos_238</t>
  </si>
  <si>
    <t>audio/sound/yuesefu/spot/jtm_jos_239</t>
  </si>
  <si>
    <t>jtm_jos_239</t>
  </si>
  <si>
    <t>接続</t>
  </si>
  <si>
    <t>audio/sound/yuesefu/spot/jtm_jos_240</t>
  </si>
  <si>
    <t>jtm_jos_240</t>
  </si>
  <si>
    <t>audio/sound/yuesefu/spot/jtm_jos_241</t>
  </si>
  <si>
    <t>jtm_jos_241</t>
  </si>
  <si>
    <t>audio/sound/yuesefu/spot/jtm_jos_242</t>
  </si>
  <si>
    <t>jtm_jos_242</t>
  </si>
  <si>
    <t>audio/sound/yuesefu/spot/jtm_jos_244</t>
  </si>
  <si>
    <t>jtm_jos_244</t>
  </si>
  <si>
    <t>audio/sound/yuesefu/spot/jtm_jos_245</t>
  </si>
  <si>
    <t>jtm_jos_245</t>
  </si>
  <si>
    <t>audio/sound/yuesefu/spot/jtm_jos_243</t>
  </si>
  <si>
    <t>jtm_jos_243</t>
  </si>
  <si>
    <t>audio/sound/qixi/spot/jtm_qix_230</t>
  </si>
  <si>
    <t>jtm_qix_230</t>
  </si>
  <si>
    <t>audio/sound/qixi/spot/jtm_qix_231</t>
  </si>
  <si>
    <t>jtm_qix_231</t>
  </si>
  <si>
    <t>audio/sound/qixi/spot/jtm_qix_232</t>
  </si>
  <si>
    <t>jtm_qix_232</t>
  </si>
  <si>
    <t>audio/sound/qixi/spot/jtm_qix_233</t>
  </si>
  <si>
    <t>jtm_qix_233</t>
  </si>
  <si>
    <t>audio/sound/qixi/spot/jtm_qix_234</t>
  </si>
  <si>
    <t>jtm_qix_234</t>
  </si>
  <si>
    <t>audio/sound/qixi/spot/jtm_qix_235</t>
  </si>
  <si>
    <t>jtm_qix_235</t>
  </si>
  <si>
    <t>audio/sound/qixi/spot/jtm_qix_236</t>
  </si>
  <si>
    <t>jtm_qix_236</t>
  </si>
  <si>
    <t>audio/sound/qixi/spot/jtm_qix_242</t>
  </si>
  <si>
    <t>jtm_qix_242</t>
  </si>
  <si>
    <t>audio/sound/qixi/spot/jtm_qix_237</t>
  </si>
  <si>
    <t>jtm_qix_237</t>
  </si>
  <si>
    <t>audio/sound/qixi/spot/jtm_qix_238</t>
  </si>
  <si>
    <t>jtm_qix_238</t>
  </si>
  <si>
    <t>audio/sound/qixi/spot/jtm_qix_239</t>
  </si>
  <si>
    <t>jtm_qix_239</t>
  </si>
  <si>
    <t>audio/sound/qixi/spot/jtm_qix_240</t>
  </si>
  <si>
    <t>jtm_qix_240</t>
  </si>
  <si>
    <t>audio/sound/qixi/spot/jtm_qix_241</t>
  </si>
  <si>
    <t>jtm_qix_241</t>
  </si>
  <si>
    <t>audio/sound/qixi/spot/jtm_qix_243</t>
  </si>
  <si>
    <t>jtm_qix_243</t>
  </si>
  <si>
    <t>小野寺七羽</t>
  </si>
  <si>
    <t>audio/sound/xiaoyesiqiyu/spot/jtm_nnh_230</t>
  </si>
  <si>
    <t>jtm_nnh_230</t>
  </si>
  <si>
    <t>audio/sound/xiaoyesiqiyu/spot/jtm_nnh_231</t>
  </si>
  <si>
    <t>jtm_nnh_231</t>
  </si>
  <si>
    <t>audio/sound/xiaoyesiqiyu/spot/jtm_nnh_232</t>
  </si>
  <si>
    <t>jtm_nnh_232</t>
  </si>
  <si>
    <t>audio/sound/xiaoyesiqiyu/spot/jtm_nnh_233</t>
  </si>
  <si>
    <t>jtm_nnh_233</t>
  </si>
  <si>
    <t>audio/sound/xiaoyesiqiyu/spot/jtm_nnh_234</t>
  </si>
  <si>
    <t>jtm_nnh_234</t>
  </si>
  <si>
    <t>audio/sound/xiaoyesiqiyu/spot/jtm_nnh_235</t>
  </si>
  <si>
    <t>jtm_nnh_235</t>
  </si>
  <si>
    <t>audio/sound/xiaoyesiqiyu/spot/jtm_nnh_236</t>
  </si>
  <si>
    <t>jtm_nnh_236</t>
  </si>
  <si>
    <t>audio/sound/xiaoyesiqiyu/spot/jtm_nnh_242</t>
  </si>
  <si>
    <t>jtm_nnh_242</t>
  </si>
  <si>
    <t>audio/sound/xiaoyesiqiyu/spot/jtm_nnh_237</t>
  </si>
  <si>
    <t>jtm_nnh_237</t>
  </si>
  <si>
    <t>audio/sound/xiaoyesiqiyu/spot/jtm_nnh_238</t>
  </si>
  <si>
    <t>jtm_nnh_238</t>
  </si>
  <si>
    <t>audio/sound/xiaoyesiqiyu/spot/jtm_nnh_239</t>
  </si>
  <si>
    <t>jtm_nnh_239</t>
  </si>
  <si>
    <t>audio/sound/xiaoyesiqiyu/spot/jtm_nnh_240</t>
  </si>
  <si>
    <t>jtm_nnh_240</t>
  </si>
  <si>
    <t>audio/sound/xiaoyesiqiyu/spot/jtm_nnh_241</t>
  </si>
  <si>
    <t>jtm_nnh_241</t>
  </si>
  <si>
    <t>audio/sound/xiaoyesiqiyu/spot/jtm_nnh_243</t>
  </si>
  <si>
    <t>jtm_nnh_243</t>
  </si>
  <si>
    <t>琳琅</t>
  </si>
  <si>
    <t>audio/sound/linlang/spot/jtm_lila_232</t>
  </si>
  <si>
    <t>jtm_lila_232</t>
  </si>
  <si>
    <t>audio/sound/linlang/spot/jtm_lila_233</t>
  </si>
  <si>
    <t>jtm_lila_233</t>
  </si>
  <si>
    <t>audio/sound/linlang/spot/jtm_lila_234</t>
  </si>
  <si>
    <t>jtm_lila_234</t>
  </si>
  <si>
    <t>audio/sound/linlang/spot/jtm_lila_235</t>
  </si>
  <si>
    <t>jtm_lila_235</t>
  </si>
  <si>
    <t>audio/sound/linlang/spot/jtm_lila_236</t>
  </si>
  <si>
    <t>jtm_lila_236</t>
  </si>
  <si>
    <t>audio/sound/linlang/spot/jtm_lila_237</t>
  </si>
  <si>
    <t>jtm_lila_237</t>
  </si>
  <si>
    <t>audio/sound/linlang/spot/jtm_lila_238</t>
  </si>
  <si>
    <t>jtm_lila_238</t>
  </si>
  <si>
    <t>audio/sound/linlang/spot/jtm_lila_239</t>
  </si>
  <si>
    <t>jtm_lila_239</t>
  </si>
  <si>
    <t>audio/sound/linlang/spot/jtm_lila_240</t>
  </si>
  <si>
    <t>jtm_lila_240</t>
  </si>
  <si>
    <t>audio/sound/linlang/spot/jtm_lila_241</t>
  </si>
  <si>
    <t>jtm_lila_241</t>
  </si>
  <si>
    <t>audio/sound/linlang/spot/jtm_lila_242</t>
  </si>
  <si>
    <t>jtm_lila_242</t>
  </si>
  <si>
    <t>audio/sound/linlang/spot/jtm_lila_243</t>
  </si>
  <si>
    <t>jtm_lila_243</t>
  </si>
  <si>
    <t>audio/sound/linlang/spot/jtm_lila_244</t>
  </si>
  <si>
    <t>jtm_lila_244</t>
  </si>
  <si>
    <t>audio/sound/linlang/spot/jtm_lila_245</t>
  </si>
  <si>
    <t>jtm_lila_245</t>
  </si>
  <si>
    <t>二阶堂</t>
  </si>
  <si>
    <t>audio/sound/erjietang/spot/jtm_2_mik_085</t>
  </si>
  <si>
    <t>audio/sound/erjietang/spot/jtm_2_mik_086</t>
  </si>
  <si>
    <t>audio/sound/erjietang/spot/jtm_2_mik_087</t>
  </si>
  <si>
    <t>audio/sound/erjietang/spot/jtm_2_mik_088</t>
  </si>
  <si>
    <t>audio/sound/erjietang/spot/jtm_2_mik_089</t>
  </si>
  <si>
    <t>audio/sound/erjietang/spot/jtm_2_mik_090</t>
  </si>
  <si>
    <t>audio/sound/erjietang/spot/jtm_2_mik_091</t>
  </si>
  <si>
    <t>audio/sound/erjietang/spot/jtm_2_mik_096</t>
  </si>
  <si>
    <t>audio/sound/erjietang/spot/jtm_2_mik_092</t>
  </si>
  <si>
    <t>audio/sound/erjietang/spot/jtm_2_mik_093</t>
  </si>
  <si>
    <t>audio/sound/erjietang/spot/jtm_2_mik_094</t>
  </si>
  <si>
    <t>audio/sound/erjietang/spot/jtm_2_mik_095</t>
  </si>
  <si>
    <t>audio/sound/erjietang/spot/jtm_2_mik_097</t>
  </si>
  <si>
    <t>audio/sound/erjietang/spot/jtm_2_mik_098</t>
  </si>
  <si>
    <t>audio/sound/fuji/spot/jtm_fuj_230</t>
  </si>
  <si>
    <t>jtm_fuj_230</t>
  </si>
  <si>
    <t>audio/sound/fuji/spot/jtm_fuj_231</t>
  </si>
  <si>
    <t>jtm_fuj_231</t>
  </si>
  <si>
    <t>audio/sound/fuji/spot/jtm_fuj_232</t>
  </si>
  <si>
    <t>jtm_fuj_232</t>
  </si>
  <si>
    <t>audio/sound/fuji/spot/jtm_fuj_233</t>
  </si>
  <si>
    <t>jtm_fuj_233</t>
  </si>
  <si>
    <t>audio/sound/fuji/spot/jtm_fuj_234</t>
  </si>
  <si>
    <t>jtm_fuj_234</t>
  </si>
  <si>
    <t>audio/sound/fuji/spot/jtm_fuj_235</t>
  </si>
  <si>
    <t>jtm_fuj_235</t>
  </si>
  <si>
    <t>audio/sound/fuji/spot/jtm_fuj_236</t>
  </si>
  <si>
    <t>jtm_fuj_236</t>
  </si>
  <si>
    <t>audio/sound/fuji/spot/jtm_fuj_242</t>
  </si>
  <si>
    <t>jtm_fuj_242</t>
  </si>
  <si>
    <t>audio/sound/fuji/spot/jtm_fuj_237</t>
  </si>
  <si>
    <t>jtm_fuj_237</t>
  </si>
  <si>
    <t>audio/sound/fuji/spot/jtm_fuj_238</t>
  </si>
  <si>
    <t>jtm_fuj_238</t>
  </si>
  <si>
    <t>audio/sound/fuji/spot/jtm_fuj_239</t>
  </si>
  <si>
    <t>jtm_fuj_239</t>
  </si>
  <si>
    <t>audio/sound/fuji/spot/jtm_fuj_240</t>
  </si>
  <si>
    <t>jtm_fuj_240</t>
  </si>
  <si>
    <t>audio/sound/fuji/spot/jtm_fuj_241</t>
  </si>
  <si>
    <t>jtm_fuj_241</t>
  </si>
  <si>
    <t>audio/sound/fuji/spot/jtm_fuj_243</t>
  </si>
  <si>
    <t>jtm_fuj_243</t>
  </si>
  <si>
    <t>斋藤治</t>
  </si>
  <si>
    <t>audio/sound/zhaitengzhi/spot/jtm_osm_232</t>
  </si>
  <si>
    <t>jtm_osm_232</t>
  </si>
  <si>
    <t>audio/sound/zhaitengzhi/spot/jtm_osm_233</t>
  </si>
  <si>
    <t>jtm_osm_233</t>
  </si>
  <si>
    <t>audio/sound/zhaitengzhi/spot/jtm_osm_234</t>
  </si>
  <si>
    <t>jtm_osm_234</t>
  </si>
  <si>
    <t>audio/sound/zhaitengzhi/spot/jtm_osm_235</t>
  </si>
  <si>
    <t>jtm_osm_235</t>
  </si>
  <si>
    <t>audio/sound/zhaitengzhi/spot/jtm_osm_236</t>
  </si>
  <si>
    <t>jtm_osm_236</t>
  </si>
  <si>
    <t>audio/sound/zhaitengzhi/spot/jtm_osm_237</t>
  </si>
  <si>
    <t>jtm_osm_237</t>
  </si>
  <si>
    <t>audio/sound/zhaitengzhi/spot/jtm_osm_238</t>
  </si>
  <si>
    <t>jtm_osm_238</t>
  </si>
  <si>
    <t>audio/sound/zhaitengzhi/spot/jtm_osm_244</t>
  </si>
  <si>
    <t>jtm_osm_244</t>
  </si>
  <si>
    <t>audio/sound/zhaitengzhi/spot/jtm_osm_239</t>
  </si>
  <si>
    <t>jtm_osm_239</t>
  </si>
  <si>
    <t>audio/sound/zhaitengzhi/spot/jtm_osm_240</t>
  </si>
  <si>
    <t>jtm_osm_240</t>
  </si>
  <si>
    <t>audio/sound/zhaitengzhi/spot/jtm_osm_241</t>
  </si>
  <si>
    <t>jtm_osm_241</t>
  </si>
  <si>
    <t>audio/sound/zhaitengzhi/spot/jtm_osm_242</t>
  </si>
  <si>
    <t>jtm_osm_242</t>
  </si>
  <si>
    <t>audio/sound/zhaitengzhi/spot/jtm_osm_243</t>
  </si>
  <si>
    <t>jtm_osm_243</t>
  </si>
  <si>
    <t>audio/sound/zhaitengzhi/spot/jtm_osm_245</t>
  </si>
  <si>
    <t>jtm_osm_245</t>
  </si>
  <si>
    <t>莱娅</t>
  </si>
  <si>
    <t>audio/sound/laiya/spot/jtm_leia_232</t>
  </si>
  <si>
    <t>jtm_leia_232</t>
  </si>
  <si>
    <t>audio/sound/laiya/spot/jtm_leia_233</t>
  </si>
  <si>
    <t>jtm_leia_233</t>
  </si>
  <si>
    <t>audio/sound/laiya/spot/jtm_leia_234</t>
  </si>
  <si>
    <t>jtm_leia_234</t>
  </si>
  <si>
    <t>audio/sound/laiya/spot/jtm_leia_235</t>
  </si>
  <si>
    <t>jtm_leia_235</t>
  </si>
  <si>
    <t>audio/sound/laiya/spot/jtm_leia_236</t>
  </si>
  <si>
    <t>jtm_leia_236</t>
  </si>
  <si>
    <t>audio/sound/laiya/spot/jtm_leia_237</t>
  </si>
  <si>
    <t>jtm_leia_237</t>
  </si>
  <si>
    <t>audio/sound/laiya/spot/jtm_leia_238</t>
  </si>
  <si>
    <t>jtm_leia_238</t>
  </si>
  <si>
    <t>audio/sound/laiya/spot/jtm_leia_239</t>
  </si>
  <si>
    <t>jtm_leia_239</t>
  </si>
  <si>
    <t>audio/sound/laiya/spot/jtm_leia_240</t>
  </si>
  <si>
    <t>jtm_leia_240</t>
  </si>
  <si>
    <t>audio/sound/laiya/spot/jtm_leia_241</t>
  </si>
  <si>
    <t>jtm_leia_241</t>
  </si>
  <si>
    <t>audio/sound/laiya/spot/jtm_leia_242</t>
  </si>
  <si>
    <t>jtm_leia_242</t>
  </si>
  <si>
    <t>audio/sound/laiya/spot/jtm_leia_243</t>
  </si>
  <si>
    <t>jtm_leia_243</t>
  </si>
  <si>
    <t>audio/sound/laiya/spot/jtm_leia_244</t>
  </si>
  <si>
    <t>jtm_leia_244</t>
  </si>
  <si>
    <t>audio/sound/laiya/spot/jtm_leia_245</t>
  </si>
  <si>
    <t>jtm_leia_245</t>
  </si>
  <si>
    <t>辛西娅</t>
  </si>
  <si>
    <t>audio/sound/xinxiya/spot/jtm_scr_232</t>
  </si>
  <si>
    <t>jtm_scr_232</t>
  </si>
  <si>
    <t>audio/sound/xinxiya/spot/jtm_scr_233</t>
  </si>
  <si>
    <t>jtm_scr_233</t>
  </si>
  <si>
    <t>audio/sound/xinxiya/spot/jtm_scr_234</t>
  </si>
  <si>
    <t>jtm_scr_234</t>
  </si>
  <si>
    <t>audio/sound/xinxiya/spot/jtm_scr_235</t>
  </si>
  <si>
    <t>jtm_scr_235</t>
  </si>
  <si>
    <t>audio/sound/xinxiya/spot/jtm_scr_236</t>
  </si>
  <si>
    <t>jtm_scr_236</t>
  </si>
  <si>
    <t>audio/sound/xinxiya/spot/jtm_scr_237</t>
  </si>
  <si>
    <t>jtm_scr_237</t>
  </si>
  <si>
    <t>audio/sound/xinxiya/spot/jtm_scr_238</t>
  </si>
  <si>
    <t>jtm_scr_238</t>
  </si>
  <si>
    <t>audio/sound/xinxiya/spot/jtm_scr_239</t>
  </si>
  <si>
    <t>jtm_scr_239</t>
  </si>
  <si>
    <t>audio/sound/xinxiya/spot/jtm_scr_240</t>
  </si>
  <si>
    <t>jtm_scr_240</t>
  </si>
  <si>
    <t>audio/sound/xinxiya/spot/jtm_scr_241</t>
  </si>
  <si>
    <t>jtm_scr_241</t>
  </si>
  <si>
    <t>audio/sound/xinxiya/spot/jtm_scr_242</t>
  </si>
  <si>
    <t>jtm_scr_242</t>
  </si>
  <si>
    <t>audio/sound/xinxiya/spot/jtm_scr_243</t>
  </si>
  <si>
    <t>jtm_scr_243</t>
  </si>
  <si>
    <t>audio/sound/xinxiya/spot/jtm_scr_244</t>
  </si>
  <si>
    <t>jtm_scr_244</t>
  </si>
  <si>
    <t>audio/sound/xinxiya/spot/jtm_scr_245</t>
  </si>
  <si>
    <t>jtm_scr_245</t>
  </si>
  <si>
    <t>藤田加奈</t>
  </si>
  <si>
    <t>audio/sound/jianai/spot/jtm_2_kan_085</t>
  </si>
  <si>
    <t>audio/sound/jianai/spot/jtm_2_kan_086</t>
  </si>
  <si>
    <t>audio/sound/jianai/spot/jtm_2_kan_087</t>
  </si>
  <si>
    <t>audio/sound/jianai/spot/jtm_2_kan_088</t>
  </si>
  <si>
    <t>audio/sound/jianai/spot/jtm_2_kan_089</t>
  </si>
  <si>
    <t>audio/sound/jianai/spot/jtm_2_kan_090</t>
  </si>
  <si>
    <t>audio/sound/jianai/spot/jtm_2_kan_091</t>
  </si>
  <si>
    <t>audio/sound/jianai/spot/jtm_2_kan_096</t>
  </si>
  <si>
    <t>audio/sound/jianai/spot/jtm_2_kan_092</t>
  </si>
  <si>
    <t>audio/sound/jianai/spot/jtm_2_kan_093</t>
  </si>
  <si>
    <t>audio/sound/jianai/spot/jtm_2_kan_094</t>
  </si>
  <si>
    <t>audio/sound/jianai/spot/jtm_2_kan_095</t>
  </si>
  <si>
    <t>audio/sound/jianai/spot/jtm_2_kan_097</t>
  </si>
  <si>
    <t>audio/sound/jianai/spot/jtm_2_kan_098</t>
  </si>
  <si>
    <t>a37</t>
  </si>
  <si>
    <t>audio/sound/a37/spot/jtm_a37_230</t>
  </si>
  <si>
    <t>jtm_a37_230</t>
  </si>
  <si>
    <t>audio/sound/a37/spot/jtm_a37_231</t>
  </si>
  <si>
    <t>jtm_a37_231</t>
  </si>
  <si>
    <t>audio/sound/a37/spot/jtm_a37_232</t>
  </si>
  <si>
    <t>jtm_a37_232</t>
  </si>
  <si>
    <t>audio/sound/a37/spot/jtm_a37_233</t>
  </si>
  <si>
    <t>jtm_a37_233</t>
  </si>
  <si>
    <t>audio/sound/a37/spot/jtm_a37_234</t>
  </si>
  <si>
    <t>jtm_a37_234</t>
  </si>
  <si>
    <t>audio/sound/a37/spot/jtm_a37_235</t>
  </si>
  <si>
    <t>jtm_a37_235</t>
  </si>
  <si>
    <t>audio/sound/a37/spot/jtm_a37_236</t>
  </si>
  <si>
    <t>jtm_a37_236</t>
  </si>
  <si>
    <t>audio/sound/a37/spot/jtm_a37_237</t>
  </si>
  <si>
    <t>jtm_a37_237</t>
  </si>
  <si>
    <t>audio/sound/a37/spot/jtm_a37_238</t>
  </si>
  <si>
    <t>jtm_a37_238</t>
  </si>
  <si>
    <t>audio/sound/a37/spot/jtm_a37_239</t>
  </si>
  <si>
    <t>jtm_a37_239</t>
  </si>
  <si>
    <t>audio/sound/a37/spot/jtm_a37_240</t>
  </si>
  <si>
    <t>jtm_a37_240</t>
  </si>
  <si>
    <t>audio/sound/a37/spot/jtm_a37_241</t>
  </si>
  <si>
    <t>jtm_a37_241</t>
  </si>
  <si>
    <t>audio/sound/a37/spot/jtm_a37_242</t>
  </si>
  <si>
    <t>jtm_a37_242</t>
  </si>
  <si>
    <t>audio/sound/a37/spot/jtm_a37_243</t>
  </si>
  <si>
    <t>jtm_a37_243</t>
  </si>
  <si>
    <t>北见纱和子</t>
  </si>
  <si>
    <t>audio/sound/beijianshahezi/spot/jtm_swk_232</t>
  </si>
  <si>
    <t>jtm_swk_232</t>
  </si>
  <si>
    <t>audio/sound/beijianshahezi/spot/jtm_swk_233</t>
  </si>
  <si>
    <t>jtm_swk_233</t>
  </si>
  <si>
    <t>audio/sound/beijianshahezi/spot/jtm_swk_234</t>
  </si>
  <si>
    <t>jtm_swk_234</t>
  </si>
  <si>
    <t>audio/sound/beijianshahezi/spot/jtm_swk_235</t>
  </si>
  <si>
    <t>jtm_swk_235</t>
  </si>
  <si>
    <t>audio/sound/beijianshahezi/spot/jtm_swk_236</t>
  </si>
  <si>
    <t>jtm_swk_236</t>
  </si>
  <si>
    <t>audio/sound/beijianshahezi/spot/jtm_swk_237</t>
  </si>
  <si>
    <t>jtm_swk_237</t>
  </si>
  <si>
    <t>audio/sound/beijianshahezi/spot/jtm_swk_238</t>
  </si>
  <si>
    <t>jtm_swk_238</t>
  </si>
  <si>
    <t>audio/sound/beijianshahezi/spot/jtm_swk_242</t>
  </si>
  <si>
    <t>jtm_swk_242</t>
  </si>
  <si>
    <t>audio/sound/beijianshahezi/spot/jtm_swk_239</t>
  </si>
  <si>
    <t>jtm_swk_239</t>
  </si>
  <si>
    <t>audio/sound/beijianshahezi/spot/jtm_swk_240</t>
  </si>
  <si>
    <t>jtm_swk_240</t>
  </si>
  <si>
    <t>audio/sound/beijianshahezi/spot/jtm_swk_241</t>
  </si>
  <si>
    <t>jtm_swk_241</t>
  </si>
  <si>
    <t>audio/sound/beijianshahezi/spot/jtm_swk_243</t>
  </si>
  <si>
    <t>jtm_swk_243</t>
  </si>
  <si>
    <t>audio/sound/beijianshahezi/spot/jtm_swk_244</t>
  </si>
  <si>
    <t>jtm_swk_244</t>
  </si>
  <si>
    <t>audio/sound/beijianshahezi/spot/jtm_swk_245</t>
  </si>
  <si>
    <t>jtm_swk_245</t>
  </si>
  <si>
    <t>北原莉莉</t>
  </si>
  <si>
    <t>audio/sound/beiyuanlili/spot/jtm_lil_230</t>
  </si>
  <si>
    <t>jtm_lil_230</t>
  </si>
  <si>
    <t>あら？</t>
  </si>
  <si>
    <t>audio/sound/beiyuanlili/spot/jtm_lil_231</t>
  </si>
  <si>
    <t>jtm_lil_231</t>
  </si>
  <si>
    <t>いいですよ</t>
  </si>
  <si>
    <t>audio/sound/beiyuanlili/spot/jtm_lil_232</t>
  </si>
  <si>
    <t>jtm_lil_232</t>
  </si>
  <si>
    <t>怒りますよ</t>
  </si>
  <si>
    <t>audio/sound/beiyuanlili/spot/jtm_lil_233</t>
  </si>
  <si>
    <t>jtm_lil_233</t>
  </si>
  <si>
    <t>おはようございます。</t>
  </si>
  <si>
    <t>audio/sound/beiyuanlili/spot/jtm_lil_234</t>
  </si>
  <si>
    <t>jtm_lil_234</t>
  </si>
  <si>
    <t>こんにちは。</t>
  </si>
  <si>
    <t>audio/sound/beiyuanlili/spot/jtm_lil_235</t>
  </si>
  <si>
    <t>jtm_lil_235</t>
  </si>
  <si>
    <t>こんばんは。</t>
  </si>
  <si>
    <t>audio/sound/beiyuanlili/spot/jtm_lil_236</t>
  </si>
  <si>
    <t>jtm_lil_236</t>
  </si>
  <si>
    <t>早くまたお会いしたいです。</t>
  </si>
  <si>
    <t>audio/sound/beiyuanlili/spot/jtm_lil_240</t>
  </si>
  <si>
    <t>jtm_lil_240</t>
  </si>
  <si>
    <t>ところで…</t>
  </si>
  <si>
    <t>audio/sound/beiyuanlili/spot/jtm_lil_237</t>
  </si>
  <si>
    <t>jtm_lil_237</t>
  </si>
  <si>
    <t>ああ…</t>
  </si>
  <si>
    <t>audio/sound/beiyuanlili/spot/jtm_lil_238</t>
  </si>
  <si>
    <t>jtm_lil_238</t>
  </si>
  <si>
    <t>ふふふ……</t>
  </si>
  <si>
    <t>audio/sound/beiyuanlili/spot/jtm_lil_239</t>
  </si>
  <si>
    <t>jtm_lil_239</t>
  </si>
  <si>
    <t>死に急いでらっしゃる？</t>
  </si>
  <si>
    <t>audio/sound/beiyuanlili/spot/jtm_lil_241</t>
  </si>
  <si>
    <t>jtm_lil_241</t>
  </si>
  <si>
    <t>しかも…</t>
  </si>
  <si>
    <t>audio/sound/beiyuanlili/spot/jtm_lil_242</t>
  </si>
  <si>
    <t>jtm_lil_242</t>
  </si>
  <si>
    <t>ですが……</t>
  </si>
  <si>
    <t>audio/sound/beiyuanlili/spot/jtm_lil_243</t>
  </si>
  <si>
    <t>jtm_lil_243</t>
  </si>
  <si>
    <t>雏桃</t>
  </si>
  <si>
    <t>audio/sound/chutao/spot/jtm_hnm_232</t>
  </si>
  <si>
    <t>jtm_hnm_232</t>
  </si>
  <si>
    <t>きゃっ!</t>
  </si>
  <si>
    <t>audio/sound/chutao/spot/jtm_hnm_233</t>
  </si>
  <si>
    <t>jtm_hnm_233</t>
  </si>
  <si>
    <t>うんうん</t>
  </si>
  <si>
    <t>audio/sound/chutao/spot/jtm_hnm_234</t>
  </si>
  <si>
    <t>jtm_hnm_234</t>
  </si>
  <si>
    <t>雛桃、こんなの嫌なのです</t>
  </si>
  <si>
    <t>audio/sound/chutao/spot/jtm_hnm_235</t>
  </si>
  <si>
    <t>jtm_hnm_235</t>
  </si>
  <si>
    <t>おはようなのです</t>
  </si>
  <si>
    <t>audio/sound/chutao/spot/jtm_hnm_236</t>
  </si>
  <si>
    <t>jtm_hnm_236</t>
  </si>
  <si>
    <t>こんにちはなのです</t>
  </si>
  <si>
    <t>audio/sound/chutao/spot/jtm_hnm_237</t>
  </si>
  <si>
    <t>jtm_hnm_237</t>
  </si>
  <si>
    <t>こんばんはなのです</t>
  </si>
  <si>
    <t>audio/sound/chutao/spot/jtm_hnm_238</t>
  </si>
  <si>
    <t>jtm_hnm_238</t>
  </si>
  <si>
    <t>バイバイなのです</t>
  </si>
  <si>
    <t>audio/sound/chutao/spot/jtm_hnm_242</t>
  </si>
  <si>
    <t>jtm_hnm_242</t>
  </si>
  <si>
    <t>えっと…</t>
  </si>
  <si>
    <t>audio/sound/chutao/spot/jtm_hnm_239</t>
  </si>
  <si>
    <t>jtm_hnm_239</t>
  </si>
  <si>
    <t>ええー</t>
  </si>
  <si>
    <t>audio/sound/chutao/spot/jtm_hnm_240</t>
  </si>
  <si>
    <t>jtm_hnm_240</t>
  </si>
  <si>
    <t>audio/sound/chutao/spot/jtm_hnm_241</t>
  </si>
  <si>
    <t>jtm_hnm_241</t>
  </si>
  <si>
    <t>ふーんだ</t>
  </si>
  <si>
    <t>audio/sound/chutao/spot/jtm_hnm_243</t>
  </si>
  <si>
    <t>jtm_hnm_243</t>
  </si>
  <si>
    <t>audio/sound/chutao/spot/jtm_hnm_244</t>
  </si>
  <si>
    <t>jtm_hnm_244</t>
  </si>
  <si>
    <t>でも…</t>
  </si>
  <si>
    <t>audio/sound/chutao/spot/jtm_hnm_245</t>
  </si>
  <si>
    <t>jtm_hnm_245</t>
  </si>
  <si>
    <t>ほぇ？</t>
  </si>
  <si>
    <t>辉夜姬</t>
  </si>
  <si>
    <t>audio/sound/huiyeji/spot/jtm_kgy_232</t>
  </si>
  <si>
    <t>惊讶1</t>
  </si>
  <si>
    <t>jtm_kgy_232</t>
  </si>
  <si>
    <t>は？</t>
  </si>
  <si>
    <t>audio/sound/huiyeji/spot/jtm_kgy_233</t>
  </si>
  <si>
    <t>肯定1</t>
  </si>
  <si>
    <t>jtm_kgy_233</t>
  </si>
  <si>
    <t>よいぞ</t>
  </si>
  <si>
    <t>audio/sound/huiyeji/spot/jtm_kgy_234</t>
  </si>
  <si>
    <t>jtm_kgy_234</t>
  </si>
  <si>
    <t>身の程をわきまえよ</t>
  </si>
  <si>
    <t>audio/sound/huiyeji/spot/jtm_kgy_235</t>
  </si>
  <si>
    <t>jtm_kgy_235</t>
  </si>
  <si>
    <t>おはよ～</t>
  </si>
  <si>
    <t>audio/sound/huiyeji/spot/jtm_kgy_236</t>
  </si>
  <si>
    <t>jtm_kgy_236</t>
  </si>
  <si>
    <t>また会ったの～</t>
  </si>
  <si>
    <t>audio/sound/huiyeji/spot/jtm_kgy_237</t>
  </si>
  <si>
    <t>jtm_kgy_237</t>
  </si>
  <si>
    <t>夜はかぐや姫様の時間じゃぞ～</t>
  </si>
  <si>
    <t>audio/sound/huiyeji/spot/jtm_kgy_238</t>
  </si>
  <si>
    <t>jtm_kgy_238</t>
  </si>
  <si>
    <t>じゃあの～</t>
  </si>
  <si>
    <t>audio/sound/huiyeji/spot/jtm_kgy_242</t>
  </si>
  <si>
    <t>jtm_kgy_242</t>
  </si>
  <si>
    <t>そういえば…</t>
  </si>
  <si>
    <t>audio/sound/huiyeji/spot/jtm_kgy_239</t>
  </si>
  <si>
    <t>jtm_kgy_239</t>
  </si>
  <si>
    <t>はーー</t>
  </si>
  <si>
    <t>audio/sound/huiyeji/spot/jtm_kgy_240</t>
  </si>
  <si>
    <t>jtm_kgy_240</t>
  </si>
  <si>
    <t>ぐひひ</t>
  </si>
  <si>
    <t>audio/sound/huiyeji/spot/jtm_kgy_241</t>
  </si>
  <si>
    <t>jtm_kgy_241</t>
  </si>
  <si>
    <t>汝、ようやるのう</t>
  </si>
  <si>
    <t>audio/sound/huiyeji/spot/jtm_kgy_243</t>
  </si>
  <si>
    <t>jtm_kgy_243</t>
  </si>
  <si>
    <t>それと……</t>
  </si>
  <si>
    <t>audio/sound/huiyeji/spot/jtm_kgy_244</t>
  </si>
  <si>
    <t>jtm_kgy_244</t>
  </si>
  <si>
    <t>じゃが……</t>
  </si>
  <si>
    <t>audio/sound/huiyeji/spot/jtm_kgy_245</t>
  </si>
  <si>
    <t>jtm_kgy_245</t>
  </si>
  <si>
    <t>あれれ？</t>
  </si>
  <si>
    <t>辉夜姬剪辑</t>
  </si>
  <si>
    <t>audio/sound/huiyeji/spot/jtm_kgy_999</t>
  </si>
  <si>
    <t>audio/sound/huiyeji/spot/jtm_kgy_998</t>
  </si>
  <si>
    <t>肯定2</t>
  </si>
  <si>
    <t>audio/sound/huiyeji/spot/jtm_kgy_997</t>
  </si>
  <si>
    <t>装傻</t>
  </si>
  <si>
    <t>audio/sound/huiyeji/spot/jtm_kgy_996</t>
  </si>
  <si>
    <t>惊讶2</t>
  </si>
  <si>
    <t>audio/sound/huiyeji/spot/jtm_kgy_995</t>
  </si>
  <si>
    <t>audio/sound/huiyeji/spot/jtm_kgy_994</t>
  </si>
  <si>
    <t>audio/sound/huiyeji/spot/jtm_kgy_993</t>
  </si>
  <si>
    <t>得意3</t>
  </si>
  <si>
    <t>audio/sound/huiyeji/spot/jtm_kgy_992</t>
  </si>
  <si>
    <t>生气3</t>
  </si>
  <si>
    <t>audio/sound/huiyeji/spot/jtm_kgy_991</t>
  </si>
  <si>
    <t>自信</t>
  </si>
  <si>
    <t>audio/sound/huiyeji/spot/jtm_kgy_990</t>
  </si>
  <si>
    <t>恶作剧</t>
  </si>
  <si>
    <t>audio/sound/huiyeji/spot/jtm_kgy_989</t>
  </si>
  <si>
    <t>肯定3</t>
  </si>
  <si>
    <t>audio/sound/huiyeji/spot/jtm_kgy_988</t>
  </si>
  <si>
    <t>不甘</t>
  </si>
  <si>
    <t>audio/sound/huiyeji/spot/jtm_kgy_987</t>
  </si>
  <si>
    <t>audio/sound/huiyeji/spot/jtm_kgy_986</t>
  </si>
  <si>
    <t>哈欠</t>
  </si>
  <si>
    <t>audio/sound/huiyeji/spot/jtm_kgy_985</t>
  </si>
  <si>
    <t>audio/sound/huiyeji/spot/jtm_kgy_984</t>
  </si>
  <si>
    <t>生气4</t>
  </si>
  <si>
    <t>audio/sound/huiyeji/spot/jtm_kgy_983</t>
  </si>
  <si>
    <t>得意4</t>
  </si>
  <si>
    <t>audio/sound/huiyeji/spot/jtm_kgy_982</t>
  </si>
  <si>
    <t>紧迫</t>
  </si>
  <si>
    <t>audio/sound/huiyeji/spot/jtm_kgy_981</t>
  </si>
  <si>
    <t>生气5</t>
  </si>
  <si>
    <t>audio/sound/huiyeji/spot/jtm_kgy_980</t>
  </si>
  <si>
    <t>audio/sound/huiyeji/spot/jtm_kgy_979</t>
  </si>
  <si>
    <t>得意5</t>
  </si>
  <si>
    <t>audio/sound/huiyeji/spot/jtm_kgy_978</t>
  </si>
  <si>
    <t>无奈1</t>
  </si>
  <si>
    <t>audio/sound/huiyeji/spot/jtm_kgy_977</t>
  </si>
  <si>
    <t>给予</t>
  </si>
  <si>
    <t>audio/sound/huiyeji/spot/jtm_kgy_976</t>
  </si>
  <si>
    <t>给予2</t>
  </si>
  <si>
    <t>audio/sound/huiyeji/spot/jtm_kgy_975</t>
  </si>
  <si>
    <t>给予3</t>
  </si>
  <si>
    <t>audio/sound/huiyeji/spot/jtm_kgy_974</t>
  </si>
  <si>
    <t>肯定4</t>
  </si>
  <si>
    <t>audio/sound/huiyeji/spot/jtm_kgy_973</t>
  </si>
  <si>
    <t>肯定5</t>
  </si>
  <si>
    <t>audio/sound/huiyeji/spot/jtm_kgy_972</t>
  </si>
  <si>
    <t>audio/sound/huiyeji/spot/jtm_kgy_971</t>
  </si>
  <si>
    <t>生气6</t>
  </si>
  <si>
    <t>audio/sound/huiyeji/spot/jtm_kgy_970</t>
  </si>
  <si>
    <t>得意6</t>
  </si>
  <si>
    <t>audio/sound/huiyeji/spot/jtm_kgy_969</t>
  </si>
  <si>
    <t>激昂</t>
  </si>
  <si>
    <t>audio/sound/huiyeji/spot/jtm_kgy_968</t>
  </si>
  <si>
    <t>无奈2</t>
  </si>
  <si>
    <t>audio/sound/huiyeji/spot/jtm_kgy_967</t>
  </si>
  <si>
    <t>锵锵！</t>
  </si>
  <si>
    <t>audio/sound/huiyeji/spot/jtm_kgy_966</t>
  </si>
  <si>
    <t>不屑1</t>
  </si>
  <si>
    <t>audio/sound/huiyeji/spot/jtm_kgy_965</t>
  </si>
  <si>
    <t>不屑2</t>
  </si>
  <si>
    <t>audio/sound/huiyeji/spot/jtm_kgy_964</t>
  </si>
  <si>
    <t>audio/sound/huiyeji/spot/jtm_kgy_963</t>
  </si>
  <si>
    <t>无奈3</t>
  </si>
  <si>
    <t>audio/sound/huiyeji/spot/jtm_kgy_962</t>
  </si>
  <si>
    <t>提问1</t>
  </si>
  <si>
    <t>audio/sound/huiyeji/spot/jtm_kgy_961</t>
  </si>
  <si>
    <t>提问2</t>
  </si>
  <si>
    <t>audio/sound/huiyeji/spot/jtm_kgy_960</t>
  </si>
  <si>
    <t>audio/sound/huiyeji/spot/jtm_kgy_959</t>
  </si>
  <si>
    <t>audio/sound/huiyeji/spot/jtm_kgy_958</t>
  </si>
  <si>
    <t>audio/sound/huiyeji/spot/jtm_kgy_957</t>
  </si>
  <si>
    <t>生气7</t>
  </si>
  <si>
    <t>audio/sound/huiyeji/spot/jtm_kgy_956</t>
  </si>
  <si>
    <t>思考1</t>
  </si>
  <si>
    <t>audio/sound/huiyeji/spot/jtm_kgy_955</t>
  </si>
  <si>
    <t>思考2</t>
  </si>
  <si>
    <t>audio/sound/huiyeji/spot/jtm_kgy_954</t>
  </si>
  <si>
    <t>打招呼</t>
  </si>
  <si>
    <t>audio/sound/huiyeji/spot/jtm_kgy_953</t>
  </si>
  <si>
    <t>提问3</t>
  </si>
  <si>
    <t>audio/sound/huiyeji/spot/jtm_kgy_952</t>
  </si>
  <si>
    <t>建议</t>
  </si>
  <si>
    <t>audio/sound/huiyeji/spot/jtm_kgy_951</t>
  </si>
  <si>
    <t>无奈4</t>
  </si>
  <si>
    <t>audio/sound/huiyeji/spot/jtm_kgy_950</t>
  </si>
  <si>
    <t>无奈5</t>
  </si>
  <si>
    <t>audio/sound/huiyeji/spot/jtm_kgy_949</t>
  </si>
  <si>
    <t>得意7</t>
  </si>
  <si>
    <t>audio/sound/huiyeji/spot/jtm_kgy_948</t>
  </si>
  <si>
    <t>提问4</t>
  </si>
  <si>
    <t>岚星</t>
  </si>
  <si>
    <t>audio/sound/lanxing/spot/jtm_rns_230</t>
  </si>
  <si>
    <t>jtm_rns_230</t>
  </si>
  <si>
    <t>え？！</t>
  </si>
  <si>
    <t>audio/sound/lanxing/spot/jtm_rns_231</t>
  </si>
  <si>
    <t>jtm_rns_231</t>
  </si>
  <si>
    <t>audio/sound/lanxing/spot/jtm_rns_232</t>
  </si>
  <si>
    <t>jtm_rns_232</t>
  </si>
  <si>
    <t>遠慮するでござる。</t>
  </si>
  <si>
    <t>audio/sound/lanxing/spot/jtm_rns_233</t>
  </si>
  <si>
    <t>jtm_rns_233</t>
  </si>
  <si>
    <t>おはようでござる。</t>
  </si>
  <si>
    <t>audio/sound/lanxing/spot/jtm_rns_234</t>
  </si>
  <si>
    <t>jtm_rns_234</t>
  </si>
  <si>
    <t>こんにちはでござる。</t>
  </si>
  <si>
    <t>audio/sound/lanxing/spot/jtm_rns_235</t>
  </si>
  <si>
    <t>jtm_rns_235</t>
  </si>
  <si>
    <t>おやすみでござる。</t>
  </si>
  <si>
    <t>audio/sound/lanxing/spot/jtm_rns_236</t>
  </si>
  <si>
    <t>jtm_rns_236</t>
  </si>
  <si>
    <t>お達者で！</t>
  </si>
  <si>
    <t>audio/sound/lanxing/spot/jtm_rns_237</t>
  </si>
  <si>
    <t>jtm_rns_237</t>
  </si>
  <si>
    <t>むむ…</t>
  </si>
  <si>
    <t>audio/sound/lanxing/spot/jtm_rns_238</t>
  </si>
  <si>
    <t>jtm_rns_238</t>
  </si>
  <si>
    <t>はぁ。</t>
  </si>
  <si>
    <t>audio/sound/lanxing/spot/jtm_rns_239</t>
  </si>
  <si>
    <t>jtm_rns_239</t>
  </si>
  <si>
    <t>あはは</t>
  </si>
  <si>
    <t>audio/sound/lanxing/spot/jtm_rns_240</t>
  </si>
  <si>
    <t>jtm_rns_240</t>
  </si>
  <si>
    <t>ふん</t>
  </si>
  <si>
    <t>audio/sound/lanxing/spot/jtm_rns_241</t>
  </si>
  <si>
    <t>jtm_rns_241</t>
  </si>
  <si>
    <t>audio/sound/lanxing/spot/jtm_rns_242</t>
  </si>
  <si>
    <t>jtm_rns_242</t>
  </si>
  <si>
    <t>しかし…</t>
  </si>
  <si>
    <t>audio/sound/lanxing/spot/jtm_rns_243</t>
  </si>
  <si>
    <t>jtm_rns_243</t>
  </si>
  <si>
    <t>おや？</t>
  </si>
  <si>
    <t>凉宫杏树</t>
  </si>
  <si>
    <t>audio/sound/lianggongxingshu/spot/jtm_anj_232</t>
  </si>
  <si>
    <t>jtm_anj_232</t>
  </si>
  <si>
    <t>へぇ？</t>
  </si>
  <si>
    <t>audio/sound/lianggongxingshu/spot/jtm_anj_233</t>
  </si>
  <si>
    <t>jtm_anj_233</t>
  </si>
  <si>
    <t>許可。</t>
  </si>
  <si>
    <t>audio/sound/lianggongxingshu/spot/jtm_anj_234</t>
  </si>
  <si>
    <t>jtm_anj_234</t>
  </si>
  <si>
    <t>禁止。</t>
  </si>
  <si>
    <t>audio/sound/lianggongxingshu/spot/jtm_anj_235</t>
  </si>
  <si>
    <t>jtm_anj_235</t>
  </si>
  <si>
    <t>audio/sound/lianggongxingshu/spot/jtm_anj_236</t>
  </si>
  <si>
    <t>jtm_anj_236</t>
  </si>
  <si>
    <t>audio/sound/lianggongxingshu/spot/jtm_anj_237</t>
  </si>
  <si>
    <t>jtm_anj_237</t>
  </si>
  <si>
    <t>audio/sound/lianggongxingshu/spot/jtm_anj_238</t>
  </si>
  <si>
    <t>jtm_anj_238</t>
  </si>
  <si>
    <t>バイバイ。</t>
  </si>
  <si>
    <t>audio/sound/lianggongxingshu/spot/jtm_anj_242</t>
  </si>
  <si>
    <t>jtm_anj_242</t>
  </si>
  <si>
    <t>あの…</t>
  </si>
  <si>
    <t>audio/sound/lianggongxingshu/spot/jtm_anj_239</t>
  </si>
  <si>
    <t>jtm_anj_239</t>
  </si>
  <si>
    <t>は。</t>
  </si>
  <si>
    <t>audio/sound/lianggongxingshu/spot/jtm_anj_240</t>
  </si>
  <si>
    <t>jtm_anj_240</t>
  </si>
  <si>
    <t>へへ。</t>
  </si>
  <si>
    <t>audio/sound/lianggongxingshu/spot/jtm_anj_241</t>
  </si>
  <si>
    <t>jtm_anj_241</t>
  </si>
  <si>
    <t>チッ（舌打ち）</t>
  </si>
  <si>
    <t>audio/sound/lianggongxingshu/spot/jtm_anj_243</t>
  </si>
  <si>
    <t>jtm_anj_243</t>
  </si>
  <si>
    <t>それで…</t>
  </si>
  <si>
    <t>audio/sound/lianggongxingshu/spot/jtm_anj_244</t>
  </si>
  <si>
    <t>jtm_anj_244</t>
  </si>
  <si>
    <t>audio/sound/lianggongxingshu/spot/jtm_anj_245</t>
  </si>
  <si>
    <t>jtm_anj_245</t>
  </si>
  <si>
    <t>凌</t>
  </si>
  <si>
    <t>audio/sound/ling/spot/jtm_rin_230</t>
  </si>
  <si>
    <t>jtm_rin_230</t>
  </si>
  <si>
    <t>げっ。</t>
  </si>
  <si>
    <t>audio/sound/ling/spot/jtm_rin_231</t>
  </si>
  <si>
    <t>jtm_rin_231</t>
  </si>
  <si>
    <t>うん。</t>
  </si>
  <si>
    <t>audio/sound/ling/spot/jtm_rin_232</t>
  </si>
  <si>
    <t>jtm_rin_232</t>
  </si>
  <si>
    <t>そういうのはちょっと…</t>
  </si>
  <si>
    <t>audio/sound/ling/spot/jtm_rin_233</t>
  </si>
  <si>
    <t>jtm_rin_233</t>
  </si>
  <si>
    <t>はよ。</t>
  </si>
  <si>
    <t>audio/sound/ling/spot/jtm_rin_234</t>
  </si>
  <si>
    <t>jtm_rin_234</t>
  </si>
  <si>
    <t>audio/sound/ling/spot/jtm_rin_235</t>
  </si>
  <si>
    <t>jtm_rin_235</t>
  </si>
  <si>
    <t>おやすみ。</t>
  </si>
  <si>
    <t>audio/sound/ling/spot/jtm_rin_236</t>
  </si>
  <si>
    <t>jtm_rin_236</t>
  </si>
  <si>
    <t>じゃ、また。</t>
  </si>
  <si>
    <t>audio/sound/ling/spot/jtm_rin_237</t>
  </si>
  <si>
    <t>jtm_rin_237</t>
  </si>
  <si>
    <t>うーん……</t>
  </si>
  <si>
    <t>audio/sound/ling/spot/jtm_rin_238</t>
  </si>
  <si>
    <t>jtm_rin_238</t>
  </si>
  <si>
    <t>audio/sound/ling/spot/jtm_rin_239</t>
  </si>
  <si>
    <t>jtm_rin_239</t>
  </si>
  <si>
    <t>フッ……</t>
  </si>
  <si>
    <t>audio/sound/ling/spot/jtm_rin_240</t>
  </si>
  <si>
    <t>jtm_rin_240</t>
  </si>
  <si>
    <t>ふーん。</t>
  </si>
  <si>
    <t>audio/sound/ling/spot/jtm_rin_241</t>
  </si>
  <si>
    <t>jtm_rin_241</t>
  </si>
  <si>
    <t>そういえば。</t>
  </si>
  <si>
    <t>audio/sound/ling/spot/jtm_rin_242</t>
  </si>
  <si>
    <t>jtm_rin_242</t>
  </si>
  <si>
    <t>でも……</t>
  </si>
  <si>
    <t>audio/sound/ling/spot/jtm_rin_243</t>
  </si>
  <si>
    <t>jtm_rin_243</t>
  </si>
  <si>
    <t>穆萨</t>
  </si>
  <si>
    <t>audio/sound/musa/spot/jtm_musa_232</t>
  </si>
  <si>
    <t>jtm_musa_232</t>
  </si>
  <si>
    <t>ギャウッ！</t>
  </si>
  <si>
    <t>audio/sound/musa/spot/jtm_musa_233</t>
  </si>
  <si>
    <t>jtm_musa_233</t>
  </si>
  <si>
    <t>ん。</t>
  </si>
  <si>
    <t>audio/sound/musa/spot/jtm_musa_234</t>
  </si>
  <si>
    <t>jtm_musa_234</t>
  </si>
  <si>
    <t>やだ。</t>
  </si>
  <si>
    <t>audio/sound/musa/spot/jtm_musa_235</t>
  </si>
  <si>
    <t>jtm_musa_235</t>
  </si>
  <si>
    <t>眠い……一緒に？</t>
  </si>
  <si>
    <t>audio/sound/musa/spot/jtm_musa_236</t>
  </si>
  <si>
    <t>jtm_musa_236</t>
  </si>
  <si>
    <t>やあ。</t>
  </si>
  <si>
    <t>audio/sound/musa/spot/jtm_musa_237</t>
  </si>
  <si>
    <t>jtm_musa_237</t>
  </si>
  <si>
    <t>捕食の時間。</t>
  </si>
  <si>
    <t>audio/sound/musa/spot/jtm_musa_238</t>
  </si>
  <si>
    <t>jtm_musa_238</t>
  </si>
  <si>
    <t>また。</t>
  </si>
  <si>
    <t>audio/sound/musa/spot/jtm_musa_242</t>
  </si>
  <si>
    <t>jtm_musa_239</t>
  </si>
  <si>
    <t>ウ……</t>
  </si>
  <si>
    <t>audio/sound/musa/spot/jtm_musa_239</t>
  </si>
  <si>
    <t>jtm_musa_240</t>
  </si>
  <si>
    <t>はぁ……</t>
  </si>
  <si>
    <t>audio/sound/musa/spot/jtm_musa_240</t>
  </si>
  <si>
    <t>jtm_musa_241</t>
  </si>
  <si>
    <t>ゴロゴロ……</t>
  </si>
  <si>
    <t>audio/sound/musa/spot/jtm_musa_241</t>
  </si>
  <si>
    <t>jtm_musa_242</t>
  </si>
  <si>
    <t>ウッウッウッ！</t>
  </si>
  <si>
    <t>audio/sound/musa/spot/jtm_musa_243</t>
  </si>
  <si>
    <t>jtm_musa_243</t>
  </si>
  <si>
    <t>それで……</t>
  </si>
  <si>
    <t>audio/sound/musa/spot/jtm_musa_244</t>
  </si>
  <si>
    <t>jtm_musa_244</t>
  </si>
  <si>
    <t>audio/sound/musa/spot/jtm_musa_245</t>
  </si>
  <si>
    <t>jtm_musa_245</t>
  </si>
  <si>
    <t>七海礼奈</t>
  </si>
  <si>
    <t>audio/sound/qihailinai/spot/jtm_rei_230</t>
  </si>
  <si>
    <t>jtm_rei_230</t>
  </si>
  <si>
    <t>audio/sound/qihailinai/spot/jtm_rei_231</t>
  </si>
  <si>
    <t>jtm_rei_231</t>
  </si>
  <si>
    <t>よし！</t>
  </si>
  <si>
    <t>audio/sound/qihailinai/spot/jtm_rei_232</t>
  </si>
  <si>
    <t>jtm_rei_232</t>
  </si>
  <si>
    <t>やだ...</t>
  </si>
  <si>
    <t>audio/sound/qihailinai/spot/jtm_rei_233</t>
  </si>
  <si>
    <t>jtm_rei_233</t>
  </si>
  <si>
    <t>audio/sound/qihailinai/spot/jtm_rei_234</t>
  </si>
  <si>
    <t>jtm_rei_234</t>
  </si>
  <si>
    <t>audio/sound/qihailinai/spot/jtm_rei_235</t>
  </si>
  <si>
    <t>jtm_rei_235</t>
  </si>
  <si>
    <t>audio/sound/qihailinai/spot/jtm_rei_236</t>
  </si>
  <si>
    <t>jtm_rei_236</t>
  </si>
  <si>
    <t>またね。</t>
  </si>
  <si>
    <t>audio/sound/qihailinai/spot/jtm_rei_240</t>
  </si>
  <si>
    <t>jtm_rei_240</t>
  </si>
  <si>
    <t>audio/sound/qihailinai/spot/jtm_rei_237</t>
  </si>
  <si>
    <t>jtm_rei_237</t>
  </si>
  <si>
    <t>えーーと</t>
  </si>
  <si>
    <t>audio/sound/qihailinai/spot/jtm_rei_238</t>
  </si>
  <si>
    <t>jtm_rei_238</t>
  </si>
  <si>
    <t>へへ～</t>
  </si>
  <si>
    <t>audio/sound/qihailinai/spot/jtm_rei_239</t>
  </si>
  <si>
    <t>jtm_rei_239</t>
  </si>
  <si>
    <t>ふん！</t>
  </si>
  <si>
    <t>audio/sound/qihailinai/spot/jtm_rei_241</t>
  </si>
  <si>
    <t>jtm_rei_241</t>
  </si>
  <si>
    <t>それと...</t>
  </si>
  <si>
    <t>audio/sound/qihailinai/spot/jtm_rei_242</t>
  </si>
  <si>
    <t>jtm_rei_242</t>
  </si>
  <si>
    <t>audio/sound/qihailinai/spot/jtm_rei_243</t>
  </si>
  <si>
    <t>jtm_rei_243</t>
  </si>
  <si>
    <t>寺崎千穗理</t>
  </si>
  <si>
    <t>audio/sound/siqiqiansuili/spot/jtm_chr_230</t>
  </si>
  <si>
    <t>jtm_chr_230</t>
  </si>
  <si>
    <t>あ！</t>
  </si>
  <si>
    <t>audio/sound/siqiqiansuili/spot/jtm_chr_231</t>
  </si>
  <si>
    <t>jtm_chr_231</t>
  </si>
  <si>
    <t>ええ。</t>
  </si>
  <si>
    <t>audio/sound/siqiqiansuili/spot/jtm_chr_232</t>
  </si>
  <si>
    <t>jtm_chr_232</t>
  </si>
  <si>
    <t>ダメ。</t>
  </si>
  <si>
    <t>audio/sound/siqiqiansuili/spot/jtm_chr_233</t>
  </si>
  <si>
    <t>jtm_chr_233</t>
  </si>
  <si>
    <t>audio/sound/siqiqiansuili/spot/jtm_chr_234</t>
  </si>
  <si>
    <t>jtm_chr_234</t>
  </si>
  <si>
    <t>audio/sound/siqiqiansuili/spot/jtm_chr_235</t>
  </si>
  <si>
    <t>jtm_chr_235</t>
  </si>
  <si>
    <t>audio/sound/siqiqiansuili/spot/jtm_chr_236</t>
  </si>
  <si>
    <t>jtm_chr_236</t>
  </si>
  <si>
    <t>さようなら。</t>
  </si>
  <si>
    <t>audio/sound/siqiqiansuili/spot/jtm_chr_240</t>
  </si>
  <si>
    <t>jtm_chr_240</t>
  </si>
  <si>
    <t>audio/sound/siqiqiansuili/spot/jtm_chr_237</t>
  </si>
  <si>
    <t>jtm_chr_237</t>
  </si>
  <si>
    <t>えー</t>
  </si>
  <si>
    <t>audio/sound/siqiqiansuili/spot/jtm_chr_238</t>
  </si>
  <si>
    <t>jtm_chr_238</t>
  </si>
  <si>
    <t>ふふ。</t>
  </si>
  <si>
    <t>audio/sound/siqiqiansuili/spot/jtm_chr_239</t>
  </si>
  <si>
    <t>jtm_chr_239</t>
  </si>
  <si>
    <t>audio/sound/siqiqiansuili/spot/jtm_chr_241</t>
  </si>
  <si>
    <t>jtm_chr_241</t>
  </si>
  <si>
    <t>audio/sound/siqiqiansuili/spot/jtm_chr_242</t>
  </si>
  <si>
    <t>jtm_chr_242</t>
  </si>
  <si>
    <t>audio/sound/siqiqiansuili/spot/jtm_chr_243</t>
  </si>
  <si>
    <t>jtm_chr_243</t>
  </si>
  <si>
    <t>西园寺</t>
  </si>
  <si>
    <t>audio/sound/xiyuansiyiyu/spot/jtm_kzh_230</t>
  </si>
  <si>
    <t>jtm_kzh_230</t>
  </si>
  <si>
    <t>わっ！</t>
  </si>
  <si>
    <t>audio/sound/xiyuansiyiyu/spot/jtm_kzh_231</t>
  </si>
  <si>
    <t>jtm_kzh_231</t>
  </si>
  <si>
    <t>いいだろう。</t>
  </si>
  <si>
    <t>audio/sound/xiyuansiyiyu/spot/jtm_kzh_232</t>
  </si>
  <si>
    <t>jtm_kzh_232</t>
  </si>
  <si>
    <t>ならん。</t>
  </si>
  <si>
    <t>audio/sound/xiyuansiyiyu/spot/jtm_kzh_233</t>
  </si>
  <si>
    <t>jtm_kzh_233</t>
  </si>
  <si>
    <t>お早う。</t>
  </si>
  <si>
    <t>audio/sound/xiyuansiyiyu/spot/jtm_kzh_234</t>
  </si>
  <si>
    <t>jtm_kzh_234</t>
  </si>
  <si>
    <t>audio/sound/xiyuansiyiyu/spot/jtm_kzh_235</t>
  </si>
  <si>
    <t>jtm_kzh_235</t>
  </si>
  <si>
    <t>audio/sound/xiyuansiyiyu/spot/jtm_kzh_236</t>
  </si>
  <si>
    <t>jtm_kzh_236</t>
  </si>
  <si>
    <t>これにて御免。</t>
  </si>
  <si>
    <t>audio/sound/xiyuansiyiyu/spot/jtm_kzh_240</t>
  </si>
  <si>
    <t>jtm_kzh_240</t>
  </si>
  <si>
    <t>audio/sound/xiyuansiyiyu/spot/jtm_kzh_237</t>
  </si>
  <si>
    <t>jtm_kzh_237</t>
  </si>
  <si>
    <t>はあ……</t>
  </si>
  <si>
    <t>audio/sound/xiyuansiyiyu/spot/jtm_kzh_238</t>
  </si>
  <si>
    <t>jtm_kzh_238</t>
  </si>
  <si>
    <t>ふふ……！</t>
  </si>
  <si>
    <t>audio/sound/xiyuansiyiyu/spot/jtm_kzh_239</t>
  </si>
  <si>
    <t>jtm_kzh_239</t>
  </si>
  <si>
    <t>くっ！</t>
  </si>
  <si>
    <t>audio/sound/xiyuansiyiyu/spot/jtm_kzh_241</t>
  </si>
  <si>
    <t>jtm_kzh_241</t>
  </si>
  <si>
    <t>audio/sound/xiyuansiyiyu/spot/jtm_kzh_242</t>
  </si>
  <si>
    <t>jtm_kzh_242</t>
  </si>
  <si>
    <t>だが…</t>
  </si>
  <si>
    <t>audio/sound/xiyuansiyiyu/spot/jtm_kzh_243</t>
  </si>
  <si>
    <t>jtm_kzh_243</t>
  </si>
  <si>
    <t>なに？</t>
  </si>
  <si>
    <t>夏弥尔</t>
  </si>
  <si>
    <t>audio/sound/xiamier/spot/jtm_sam_230</t>
  </si>
  <si>
    <t>jtm_sam_230</t>
  </si>
  <si>
    <t>うわぁ！</t>
  </si>
  <si>
    <t>audio/sound/xiamier/spot/jtm_sam_231</t>
  </si>
  <si>
    <t>jtm_sam_231</t>
  </si>
  <si>
    <t>はい～</t>
  </si>
  <si>
    <t>audio/sound/xiamier/spot/jtm_sam_232</t>
  </si>
  <si>
    <t>jtm_sam_232</t>
  </si>
  <si>
    <t>お断りだね。</t>
  </si>
  <si>
    <t>audio/sound/xiamier/spot/jtm_sam_233</t>
  </si>
  <si>
    <t>jtm_sam_233</t>
  </si>
  <si>
    <t>audio/sound/xiamier/spot/jtm_sam_234</t>
  </si>
  <si>
    <t>jtm_sam_234</t>
  </si>
  <si>
    <t>audio/sound/xiamier/spot/jtm_sam_235</t>
  </si>
  <si>
    <t>jtm_sam_235</t>
  </si>
  <si>
    <t>月が綺麗だね。</t>
  </si>
  <si>
    <t>audio/sound/xiamier/spot/jtm_sam_236</t>
  </si>
  <si>
    <t>jtm_sam_236</t>
  </si>
  <si>
    <t>また会える日を楽しみにしてるよ。</t>
  </si>
  <si>
    <t>audio/sound/xiamier/spot/jtm_sam_237</t>
  </si>
  <si>
    <t>jtm_sam_237</t>
  </si>
  <si>
    <t>audio/sound/xiamier/spot/jtm_sam_238</t>
  </si>
  <si>
    <t>jtm_sam_238</t>
  </si>
  <si>
    <t>えぇ～</t>
  </si>
  <si>
    <t>audio/sound/xiamier/spot/jtm_sam_239</t>
  </si>
  <si>
    <t>jtm_sam_239</t>
  </si>
  <si>
    <t>あはは～</t>
  </si>
  <si>
    <t>audio/sound/xiamier/spot/jtm_sam_240</t>
  </si>
  <si>
    <t>jtm_sam_240</t>
  </si>
  <si>
    <t>怒るよ！</t>
  </si>
  <si>
    <t>audio/sound/xiamier/spot/jtm_sam_241</t>
  </si>
  <si>
    <t>jtm_sam_241</t>
  </si>
  <si>
    <t>それに…</t>
  </si>
  <si>
    <t>audio/sound/xiamier/spot/jtm_sam_242</t>
  </si>
  <si>
    <t>jtm_sam_242</t>
  </si>
  <si>
    <t>audio/sound/xiamier/spot/jtm_sam_243</t>
  </si>
  <si>
    <t>jtm_sam_243</t>
  </si>
  <si>
    <t>んー？</t>
  </si>
  <si>
    <t>袁枫</t>
  </si>
  <si>
    <t>audio/sound/yuanfeng/spot/jtm_yuan_232</t>
  </si>
  <si>
    <t>jtm_yuan_232</t>
  </si>
  <si>
    <t>ほっ！</t>
  </si>
  <si>
    <t>audio/sound/yuanfeng/spot/jtm_yuan_233</t>
  </si>
  <si>
    <t>jtm_yuan_233</t>
  </si>
  <si>
    <t>はいはい。</t>
  </si>
  <si>
    <t>audio/sound/yuanfeng/spot/jtm_yuan_234</t>
  </si>
  <si>
    <t>jtm_yuan_234</t>
  </si>
  <si>
    <t>それはダメ。</t>
  </si>
  <si>
    <t>audio/sound/yuanfeng/spot/jtm_yuan_235</t>
  </si>
  <si>
    <t>jtm_yuan_235</t>
  </si>
  <si>
    <t>おはよ～う。</t>
  </si>
  <si>
    <t>audio/sound/yuanfeng/spot/jtm_yuan_236</t>
  </si>
  <si>
    <t>jtm_yuan_236</t>
  </si>
  <si>
    <t>奇遇だネ。</t>
  </si>
  <si>
    <t>audio/sound/yuanfeng/spot/jtm_yuan_237</t>
  </si>
  <si>
    <t>jtm_yuan_237</t>
  </si>
  <si>
    <t>こんな時間に無理しないで。</t>
  </si>
  <si>
    <t>audio/sound/yuanfeng/spot/jtm_yuan_238</t>
  </si>
  <si>
    <t>jtm_yuan_238</t>
  </si>
  <si>
    <t>んじゃまたネ。</t>
  </si>
  <si>
    <t>audio/sound/yuanfeng/spot/jtm_yuan_239</t>
  </si>
  <si>
    <t>jtm_yuan_239</t>
  </si>
  <si>
    <t>あのネ……</t>
  </si>
  <si>
    <t>audio/sound/yuanfeng/spot/jtm_yuan_240</t>
  </si>
  <si>
    <t>jtm_yuan_240</t>
  </si>
  <si>
    <t>はぁ～。</t>
  </si>
  <si>
    <t>audio/sound/yuanfeng/spot/jtm_yuan_241</t>
  </si>
  <si>
    <t>jtm_yuan_241</t>
  </si>
  <si>
    <t>ふふ</t>
  </si>
  <si>
    <t>audio/sound/yuanfeng/spot/jtm_yuan_242</t>
  </si>
  <si>
    <t>jtm_yuan_242</t>
  </si>
  <si>
    <t>ふん。</t>
  </si>
  <si>
    <t>audio/sound/yuanfeng/spot/jtm_yuan_243</t>
  </si>
  <si>
    <t>jtm_yuan_243</t>
  </si>
  <si>
    <t>つまり……</t>
  </si>
  <si>
    <t>audio/sound/yuanfeng/spot/jtm_yuan_244</t>
  </si>
  <si>
    <t>jtm_yuan_244</t>
  </si>
  <si>
    <t>でもネ……</t>
  </si>
  <si>
    <t>audio/sound/yuanfeng/spot/jtm_yuan_245</t>
  </si>
  <si>
    <t>jtm_yuan_245</t>
  </si>
  <si>
    <t>月见山</t>
  </si>
  <si>
    <t>audio/sound/yuejianshan/spot/jtm_tkm_232</t>
  </si>
  <si>
    <t>jtm_tkm_232</t>
  </si>
  <si>
    <t>ありゃ？</t>
  </si>
  <si>
    <t>audio/sound/yuejianshan/spot/jtm_tkm_233</t>
  </si>
  <si>
    <t>jtm_tkm_233</t>
  </si>
  <si>
    <t>もちろん</t>
  </si>
  <si>
    <t>audio/sound/yuejianshan/spot/jtm_tkm_234</t>
  </si>
  <si>
    <t>jtm_tkm_234</t>
  </si>
  <si>
    <t>これは……いかん。</t>
  </si>
  <si>
    <t>audio/sound/yuejianshan/spot/jtm_tkm_235</t>
  </si>
  <si>
    <t>jtm_tkm_235</t>
  </si>
  <si>
    <t>おっはよう～</t>
  </si>
  <si>
    <t>audio/sound/yuejianshan/spot/jtm_tkm_236</t>
  </si>
  <si>
    <t>jtm_tkm_236</t>
  </si>
  <si>
    <t>どうもこんにちはー。</t>
  </si>
  <si>
    <t>audio/sound/yuejianshan/spot/jtm_tkm_237</t>
  </si>
  <si>
    <t>jtm_tkm_237</t>
  </si>
  <si>
    <t>こんばんは～</t>
  </si>
  <si>
    <t>audio/sound/yuejianshan/spot/jtm_tkm_238</t>
  </si>
  <si>
    <t>jtm_tkm_238</t>
  </si>
  <si>
    <t>じゃあね～</t>
  </si>
  <si>
    <t>audio/sound/yuejianshan/spot/jtm_tkm_242</t>
  </si>
  <si>
    <t>jtm_tkm_242</t>
  </si>
  <si>
    <t>だからさ……</t>
  </si>
  <si>
    <t>audio/sound/yuejianshan/spot/jtm_tkm_239</t>
  </si>
  <si>
    <t>jtm_tkm_239</t>
  </si>
  <si>
    <t>audio/sound/yuejianshan/spot/jtm_tkm_240</t>
  </si>
  <si>
    <t>jtm_tkm_240</t>
  </si>
  <si>
    <t>はは～</t>
  </si>
  <si>
    <t>audio/sound/yuejianshan/spot/jtm_tkm_241</t>
  </si>
  <si>
    <t>jtm_tkm_241</t>
  </si>
  <si>
    <t>いい加減にしとけよ。</t>
  </si>
  <si>
    <t>audio/sound/yuejianshan/spot/jtm_tkm_243</t>
  </si>
  <si>
    <t>jtm_tkm_243</t>
  </si>
  <si>
    <t>それに……</t>
  </si>
  <si>
    <t>audio/sound/yuejianshan/spot/jtm_tkm_244</t>
  </si>
  <si>
    <t>jtm_tkm_244</t>
  </si>
  <si>
    <t>だが……</t>
  </si>
  <si>
    <t>audio/sound/yuejianshan/spot/jtm_tkm_245</t>
  </si>
  <si>
    <t>jtm_tkm_245</t>
  </si>
  <si>
    <t>お？</t>
  </si>
  <si>
    <t>南枫花</t>
  </si>
  <si>
    <t>audio/sound/nanfenghua/spot/jtm_fuk_229</t>
  </si>
  <si>
    <t>jtm_fuk_229</t>
  </si>
  <si>
    <t>audio/sound/nanfenghua/spot/jtm_fuk_230</t>
  </si>
  <si>
    <t>jtm_fuk_230</t>
  </si>
  <si>
    <t>よろしくってよ。</t>
  </si>
  <si>
    <t>audio/sound/nanfenghua/spot/jtm_fuk_231</t>
  </si>
  <si>
    <t>jtm_fuk_231</t>
  </si>
  <si>
    <t>承服しかねますわ。</t>
  </si>
  <si>
    <t>audio/sound/nanfenghua/spot/jtm_fuk_232</t>
  </si>
  <si>
    <t>jtm_fuk_232</t>
  </si>
  <si>
    <t>audio/sound/nanfenghua/spot/jtm_fuk_233</t>
  </si>
  <si>
    <t>jtm_fuk_233</t>
  </si>
  <si>
    <t>ようこそおいでくださいました</t>
  </si>
  <si>
    <t>audio/sound/nanfenghua/spot/jtm_fuk_234</t>
  </si>
  <si>
    <t>jtm_fuk_234</t>
  </si>
  <si>
    <t>良い夜でございますわね。</t>
  </si>
  <si>
    <t>audio/sound/nanfenghua/spot/jtm_fuk_235</t>
  </si>
  <si>
    <t>jtm_fuk_235</t>
  </si>
  <si>
    <t>またのお越しをお待ちしておりますわ。</t>
  </si>
  <si>
    <t>audio/sound/nanfenghua/spot/jtm_fuk_241</t>
  </si>
  <si>
    <t>jtm_fuk_241</t>
  </si>
  <si>
    <t>audio/sound/nanfenghua/spot/jtm_fuk_236</t>
  </si>
  <si>
    <t>jtm_fuk_236</t>
  </si>
  <si>
    <t>ええ…</t>
  </si>
  <si>
    <t>audio/sound/nanfenghua/spot/jtm_fuk_237</t>
  </si>
  <si>
    <t>jtm_fuk_237</t>
  </si>
  <si>
    <t>おほほほ</t>
  </si>
  <si>
    <t>audio/sound/nanfenghua/spot/jtm_fuk_238</t>
  </si>
  <si>
    <t>jtm_fuk_238</t>
  </si>
  <si>
    <t>無礼な！</t>
  </si>
  <si>
    <t>audio/sound/nanfenghua/spot/jtm_fuk_239</t>
  </si>
  <si>
    <t>jtm_fuk_239</t>
  </si>
  <si>
    <t>それはそうと</t>
  </si>
  <si>
    <t>audio/sound/nanfenghua/spot/jtm_fuk_240</t>
  </si>
  <si>
    <t>jtm_fuk_240</t>
  </si>
  <si>
    <t>それにしても</t>
  </si>
  <si>
    <t>audio/sound/nanfenghua/spot/jtm_fuk_242</t>
  </si>
  <si>
    <t>jtm_fuk_242</t>
  </si>
  <si>
    <t>Fate樱</t>
  </si>
  <si>
    <t>audio/sound/jiantongying/spot/jtm_fhf_sakr_232</t>
  </si>
  <si>
    <t>jtm_fhf_sakr_232</t>
  </si>
  <si>
    <t>きゃっ！</t>
  </si>
  <si>
    <t>audio/sound/jiantongying/spot/jtm_fhf_sakr_233</t>
  </si>
  <si>
    <t>jtm_fhf_sakr_233</t>
  </si>
  <si>
    <t>わかりました。</t>
  </si>
  <si>
    <t>audio/sound/jiantongying/spot/jtm_fhf_sakr_234</t>
  </si>
  <si>
    <t>jtm_fhf_sakr_234</t>
  </si>
  <si>
    <t>違います。</t>
  </si>
  <si>
    <t>audio/sound/jiantongying/spot/jtm_fhf_sakr_235</t>
  </si>
  <si>
    <t>jtm_fhf_sakr_235</t>
  </si>
  <si>
    <t>audio/sound/jiantongying/spot/jtm_fhf_sakr_236</t>
  </si>
  <si>
    <t>jtm_fhf_sakr_236</t>
  </si>
  <si>
    <t>audio/sound/jiantongying/spot/jtm_fhf_sakr_237</t>
  </si>
  <si>
    <t>jtm_fhf_sakr_237</t>
  </si>
  <si>
    <t>audio/sound/jiantongying/spot/jtm_fhf_sakr_238</t>
  </si>
  <si>
    <t>jtm_fhf_sakr_238</t>
  </si>
  <si>
    <t>またお会いしましょう。</t>
  </si>
  <si>
    <t>audio/sound/jiantongying/spot/jtm_fhf_sakr_239</t>
  </si>
  <si>
    <t>jtm_fhf_sakr_239</t>
  </si>
  <si>
    <t>audio/sound/jiantongying/spot/jtm_fhf_sakr_240</t>
  </si>
  <si>
    <t>jtm_fhf_sakr_240</t>
  </si>
  <si>
    <t>audio/sound/jiantongying/spot/jtm_fhf_sakr_241</t>
  </si>
  <si>
    <t>jtm_fhf_sakr_241</t>
  </si>
  <si>
    <t>audio/sound/jiantongying/spot/jtm_fhf_sakr_242</t>
  </si>
  <si>
    <t>jtm_fhf_sakr_242</t>
  </si>
  <si>
    <t>うぅ……</t>
  </si>
  <si>
    <t>audio/sound/jiantongying/spot/jtm_fhf_sakr_243</t>
  </si>
  <si>
    <t>jtm_fhf_sakr_243</t>
  </si>
  <si>
    <t>それなら……</t>
  </si>
  <si>
    <t>audio/sound/jiantongying/spot/jtm_fhf_sakr_244</t>
  </si>
  <si>
    <t>jtm_fhf_sakr_244</t>
  </si>
  <si>
    <t>audio/sound/jiantongying/spot/jtm_fhf_sakr_245</t>
  </si>
  <si>
    <t>jtm_fhf_sakr_245</t>
  </si>
  <si>
    <t>Fate凛</t>
  </si>
  <si>
    <t>audio/sound/yuanbanlin/spot/jtm_fhf_rin_232</t>
  </si>
  <si>
    <t>audio/sound/yuanbanlin/spot/jtm_fhf_rin_233</t>
  </si>
  <si>
    <t>audio/sound/yuanbanlin/spot/jtm_fhf_rin_234</t>
  </si>
  <si>
    <t>やめてよね！</t>
  </si>
  <si>
    <t>audio/sound/yuanbanlin/spot/jtm_fhf_rin_235</t>
  </si>
  <si>
    <t>おはよ……ふわぁ……。</t>
  </si>
  <si>
    <t>audio/sound/yuanbanlin/spot/jtm_fhf_rin_236</t>
  </si>
  <si>
    <t>audio/sound/yuanbanlin/spot/jtm_fhf_rin_237</t>
  </si>
  <si>
    <t>audio/sound/yuanbanlin/spot/jtm_fhf_rin_238</t>
  </si>
  <si>
    <t>audio/sound/yuanbanlin/spot/jtm_fhf_rin_239</t>
  </si>
  <si>
    <t>じゃあ……</t>
  </si>
  <si>
    <t>audio/sound/yuanbanlin/spot/jtm_fhf_rin_240</t>
  </si>
  <si>
    <t>はぁ……。</t>
  </si>
  <si>
    <t>audio/sound/yuanbanlin/spot/jtm_fhf_rin_241</t>
  </si>
  <si>
    <t>audio/sound/yuanbanlin/spot/jtm_fhf_rin_242</t>
  </si>
  <si>
    <t>audio/sound/yuanbanlin/spot/jtm_fhf_rin_243</t>
  </si>
  <si>
    <t>だから……。</t>
  </si>
  <si>
    <t>audio/sound/yuanbanlin/spot/jtm_fhf_rin_244</t>
  </si>
  <si>
    <t>でも……。</t>
  </si>
  <si>
    <t>audio/sound/yuanbanlin/spot/jtm_fhf_rin_245</t>
  </si>
  <si>
    <t>はあ！？</t>
  </si>
  <si>
    <t>Saber</t>
  </si>
  <si>
    <t>audio/sound/saber/spot/jtm_sabe_054</t>
  </si>
  <si>
    <t>jtm_sabe_054</t>
  </si>
  <si>
    <t>audio/sound/saber/spot/jtm_sabe_055</t>
  </si>
  <si>
    <t>jtm_sabe_055</t>
  </si>
  <si>
    <t>はい。</t>
  </si>
  <si>
    <t>audio/sound/saber/spot/jtm_sabe_056</t>
  </si>
  <si>
    <t>jtm_sabe_056</t>
  </si>
  <si>
    <t>いいえ。</t>
  </si>
  <si>
    <t>audio/sound/saber/spot/jtm_sabe_057</t>
  </si>
  <si>
    <t>jtm_sabe_057</t>
  </si>
  <si>
    <t>audio/sound/saber/spot/jtm_sabe_058</t>
  </si>
  <si>
    <t>jtm_sabe_058</t>
  </si>
  <si>
    <t>audio/sound/saber/spot/jtm_sabe_059</t>
  </si>
  <si>
    <t>jtm_sabe_059</t>
  </si>
  <si>
    <t>audio/sound/saber/spot/jtm_sabe_060</t>
  </si>
  <si>
    <t>jtm_sabe_060</t>
  </si>
  <si>
    <t>audio/sound/saber/spot/jtm_sabe_061</t>
  </si>
  <si>
    <t>jtm_sabe_061</t>
  </si>
  <si>
    <t>それで……。</t>
  </si>
  <si>
    <t>audio/sound/saber/spot/jtm_sabe_062</t>
  </si>
  <si>
    <t>jtm_sabe_062</t>
  </si>
  <si>
    <t>audio/sound/saber/spot/jtm_sabe_063</t>
  </si>
  <si>
    <t>jtm_sabe_063</t>
  </si>
  <si>
    <t>audio/sound/saber/spot/jtm_sabe_064</t>
  </si>
  <si>
    <t>jtm_sabe_064</t>
  </si>
  <si>
    <t>audio/sound/saber/spot/jtm_sabe_065</t>
  </si>
  <si>
    <t>jtm_sabe_065</t>
  </si>
  <si>
    <t>ですので……。</t>
  </si>
  <si>
    <t>audio/sound/saber/spot/jtm_sabe_066</t>
  </si>
  <si>
    <t>jtm_sabe_066</t>
  </si>
  <si>
    <t>しかし……。</t>
  </si>
  <si>
    <t>audio/sound/saber/spot/jtm_sabe_067</t>
  </si>
  <si>
    <t>jtm_sabe_067</t>
  </si>
  <si>
    <t>Archer</t>
  </si>
  <si>
    <t>audio/sound/archer/spot/jtm_arch_054</t>
  </si>
  <si>
    <t>jtm_arch_054</t>
  </si>
  <si>
    <t>なんだと？</t>
  </si>
  <si>
    <t>audio/sound/archer/spot/jtm_arch_055</t>
  </si>
  <si>
    <t>jtm_arch_055</t>
  </si>
  <si>
    <t>ああ。</t>
  </si>
  <si>
    <t>audio/sound/archer/spot/jtm_arch_056</t>
  </si>
  <si>
    <t>jtm_arch_056</t>
  </si>
  <si>
    <t>断る。</t>
  </si>
  <si>
    <t>audio/sound/archer/spot/jtm_arch_057</t>
  </si>
  <si>
    <t>jtm_arch_057</t>
  </si>
  <si>
    <t>audio/sound/archer/spot/jtm_arch_058</t>
  </si>
  <si>
    <t>jtm_arch_058</t>
  </si>
  <si>
    <t>audio/sound/archer/spot/jtm_arch_059</t>
  </si>
  <si>
    <t>jtm_arch_059</t>
  </si>
  <si>
    <t>audio/sound/archer/spot/jtm_arch_060</t>
  </si>
  <si>
    <t>jtm_arch_060</t>
  </si>
  <si>
    <t>audio/sound/archer/spot/jtm_arch_061</t>
  </si>
  <si>
    <t>jtm_arch_061</t>
  </si>
  <si>
    <t>それから……</t>
  </si>
  <si>
    <t>audio/sound/archer/spot/jtm_arch_062</t>
  </si>
  <si>
    <t>jtm_arch_062</t>
  </si>
  <si>
    <t>ハァ……</t>
  </si>
  <si>
    <t>audio/sound/archer/spot/jtm_arch_063</t>
  </si>
  <si>
    <t>jtm_arch_063</t>
  </si>
  <si>
    <t>フッ。</t>
  </si>
  <si>
    <t>audio/sound/archer/spot/jtm_arch_064</t>
  </si>
  <si>
    <t>jtm_arch_064</t>
  </si>
  <si>
    <t>何！？</t>
  </si>
  <si>
    <t>audio/sound/archer/spot/jtm_arch_065</t>
  </si>
  <si>
    <t>jtm_arch_065</t>
  </si>
  <si>
    <t>だから……</t>
  </si>
  <si>
    <t>audio/sound/archer/spot/jtm_arch_066</t>
  </si>
  <si>
    <t>jtm_arch_066</t>
  </si>
  <si>
    <t>しかし……</t>
  </si>
  <si>
    <t>audio/sound/archer/spot/jtm_arch_067</t>
  </si>
  <si>
    <t>jtm_arch_067</t>
  </si>
  <si>
    <t>八木唯</t>
  </si>
  <si>
    <t>audio/sound/bamuwei/spot/jtm_2_yui_073</t>
  </si>
  <si>
    <t>jtm_2_yui_073</t>
  </si>
  <si>
    <t>驚き</t>
  </si>
  <si>
    <t>あっ。</t>
  </si>
  <si>
    <t>audio/sound/bamuwei/spot/jtm_2_yui_074</t>
  </si>
  <si>
    <t>jtm_2_yui_074</t>
  </si>
  <si>
    <t>audio/sound/bamuwei/spot/jtm_2_yui_075</t>
  </si>
  <si>
    <t>jtm_2_yui_075</t>
  </si>
  <si>
    <t>ううん。</t>
  </si>
  <si>
    <t>audio/sound/bamuwei/spot/jtm_2_yui_076</t>
  </si>
  <si>
    <t>jtm_2_yui_076</t>
  </si>
  <si>
    <t>朝の挨拶</t>
  </si>
  <si>
    <t>おはよ。</t>
  </si>
  <si>
    <t>audio/sound/bamuwei/spot/jtm_2_yui_077</t>
  </si>
  <si>
    <t>jtm_2_yui_077</t>
  </si>
  <si>
    <t>昼の挨拶</t>
  </si>
  <si>
    <t>audio/sound/bamuwei/spot/jtm_2_yui_078</t>
  </si>
  <si>
    <t>jtm_2_yui_078</t>
  </si>
  <si>
    <t>夜の挨拶</t>
  </si>
  <si>
    <t>audio/sound/bamuwei/spot/jtm_2_yui_079</t>
  </si>
  <si>
    <t>jtm_2_yui_079</t>
  </si>
  <si>
    <t>別れの挨拶</t>
  </si>
  <si>
    <t>audio/sound/bamuwei/spot/jtm_2_yui_080</t>
  </si>
  <si>
    <t>jtm_2_yui_080</t>
  </si>
  <si>
    <t>話題提起</t>
  </si>
  <si>
    <t>audio/sound/bamuwei/spot/jtm_2_yui_081</t>
  </si>
  <si>
    <t>jtm_2_yui_081</t>
  </si>
  <si>
    <t>嘆き</t>
  </si>
  <si>
    <t>もういい……</t>
  </si>
  <si>
    <t>audio/sound/bamuwei/spot/jtm_2_yui_082</t>
  </si>
  <si>
    <t>jtm_2_yui_082</t>
  </si>
  <si>
    <t>楽しい時</t>
  </si>
  <si>
    <t>とても…嬉しい。</t>
  </si>
  <si>
    <t>audio/sound/bamuwei/spot/jtm_2_yui_083</t>
  </si>
  <si>
    <t>jtm_2_yui_083</t>
  </si>
  <si>
    <t>怒った時</t>
  </si>
  <si>
    <t>う…</t>
  </si>
  <si>
    <t>audio/sound/bamuwei/spot/jtm_2_yui_084</t>
  </si>
  <si>
    <t>jtm_2_yui_084</t>
  </si>
  <si>
    <t>順接</t>
  </si>
  <si>
    <t>あと……</t>
  </si>
  <si>
    <t>audio/sound/bamuwei/spot/jtm_2_yui_085</t>
  </si>
  <si>
    <t>jtm_2_yui_085</t>
  </si>
  <si>
    <t>転折</t>
  </si>
  <si>
    <t>ただ</t>
  </si>
  <si>
    <t>audio/sound/bamuwei/spot/jtm_2_yui_086</t>
  </si>
  <si>
    <t>jtm_2_yui_086</t>
  </si>
  <si>
    <t>うん？</t>
  </si>
  <si>
    <t>八木唯裁剪新增</t>
  </si>
  <si>
    <t>audio/sound/bamuwei/spot/jtm_2_yui_999</t>
  </si>
  <si>
    <t>语气</t>
  </si>
  <si>
    <t>啊</t>
  </si>
  <si>
    <t>audio/sound/bamuwei/spot/jtm_2_yui_998</t>
  </si>
  <si>
    <t>放弃</t>
  </si>
  <si>
    <t>不要了</t>
  </si>
  <si>
    <t>audio/sound/bamuwei/spot/jtm_2_yui_997</t>
  </si>
  <si>
    <t>邀请</t>
  </si>
  <si>
    <t>出发吧</t>
  </si>
  <si>
    <t>audio/sound/bamuwei/spot/jtm_2_yui_996</t>
  </si>
  <si>
    <t>打扰了</t>
  </si>
  <si>
    <t>audio/sound/bamuwei/spot/jtm_2_yui_995</t>
  </si>
  <si>
    <t>害羞</t>
  </si>
  <si>
    <t>audio/sound/bamuwei/spot/jtm_2_yui_994</t>
  </si>
  <si>
    <t>好好玩</t>
  </si>
  <si>
    <t>audio/sound/bamuwei/spot/jtm_2_yui_993</t>
  </si>
  <si>
    <t>称呼1</t>
  </si>
  <si>
    <t>机械音吐槽前辈</t>
  </si>
  <si>
    <t>audio/sound/bamuwei/spot/jtm_2_yui_992</t>
  </si>
  <si>
    <t>拉长音的前辈，带期待色</t>
  </si>
  <si>
    <t>audio/sound/bamuwei/spot/jtm_2_yui_991</t>
  </si>
  <si>
    <t>理解不能</t>
  </si>
  <si>
    <t>audio/sound/bamuwei/spot/jtm_2_yui_990</t>
  </si>
  <si>
    <t>嗯</t>
  </si>
  <si>
    <t>audio/sound/bamuwei/spot/jtm_2_yui_989</t>
  </si>
  <si>
    <t>思考</t>
  </si>
  <si>
    <t>audio/sound/bamuwei/spot/jtm_2_yui_988</t>
  </si>
  <si>
    <t>你好</t>
  </si>
  <si>
    <t>audio/sound/bamuwei/spot/jtm_2_yui_987</t>
  </si>
  <si>
    <t>平淡的前辈</t>
  </si>
  <si>
    <t>audio/sound/bamuwei/spot/jtm_2_yui_986</t>
  </si>
  <si>
    <t>平淡的耶咦</t>
  </si>
  <si>
    <t>audio/sound/bamuwei/spot/jtm_2_yui_985</t>
  </si>
  <si>
    <t>塔诺西</t>
  </si>
  <si>
    <t>audio/sound/bamuwei/spot/jtm_2_yui_984</t>
  </si>
  <si>
    <t>高兴5</t>
  </si>
  <si>
    <t>太好了</t>
  </si>
  <si>
    <t>audio/sound/bamuwei/spot/jtm_2_yui_983</t>
  </si>
  <si>
    <t>贴近感表白音前辈</t>
  </si>
  <si>
    <t>audio/sound/bamuwei/spot/jtm_2_yui_982</t>
  </si>
  <si>
    <t>索要</t>
  </si>
  <si>
    <t>想要</t>
  </si>
  <si>
    <t>audio/sound/bamuwei/spot/jtm_2_yui_981</t>
  </si>
  <si>
    <t>高兴6</t>
  </si>
  <si>
    <t>笑</t>
  </si>
  <si>
    <t>audio/sound/bamuwei/spot/jtm_2_yui_980</t>
  </si>
  <si>
    <t>感谢</t>
  </si>
  <si>
    <t>谢谢</t>
  </si>
  <si>
    <t>audio/sound/bamuwei/spot/jtm_2_yui_979</t>
  </si>
  <si>
    <t>高兴7</t>
  </si>
  <si>
    <t>耶咦</t>
  </si>
  <si>
    <t>audio/sound/bamuwei/spot/jtm_2_yui_978</t>
  </si>
  <si>
    <t>犹豫</t>
  </si>
  <si>
    <t>有点犹豫的嗯</t>
  </si>
  <si>
    <t>audio/sound/bamuwei/spot/jtm_2_yui_977</t>
  </si>
  <si>
    <t>怎么了</t>
  </si>
  <si>
    <t>audio/sound/bamuwei/spot/jtm_2_yui_976</t>
  </si>
  <si>
    <t>准备</t>
  </si>
  <si>
    <t>准备完毕</t>
  </si>
  <si>
    <t>小鸟游雏田</t>
  </si>
  <si>
    <t>audio/sound/xiaoniaoyouchutian/spot/jtm_hnt_226</t>
  </si>
  <si>
    <t>jtm_hnt_226</t>
  </si>
  <si>
    <t>audio/sound/xiaoniaoyouchutian/spot/jtm_hnt_227</t>
  </si>
  <si>
    <t>jtm_hnt_227</t>
  </si>
  <si>
    <t>audio/sound/xiaoniaoyouchutian/spot/jtm_hnt_228</t>
  </si>
  <si>
    <t>jtm_hnt_228</t>
  </si>
  <si>
    <t>audio/sound/xiaoniaoyouchutian/spot/jtm_hnt_229</t>
  </si>
  <si>
    <t>jtm_hnt_229</t>
  </si>
  <si>
    <t>audio/sound/xiaoniaoyouchutian/spot/jtm_hnt_230</t>
  </si>
  <si>
    <t>jtm_hnt_230</t>
  </si>
  <si>
    <t>audio/sound/xiaoniaoyouchutian/spot/jtm_hnt_231</t>
  </si>
  <si>
    <t>jtm_hnt_231</t>
  </si>
  <si>
    <t>audio/sound/xiaoniaoyouchutian/spot/jtm_hnt_232</t>
  </si>
  <si>
    <t>jtm_hnt_232</t>
  </si>
  <si>
    <t>audio/sound/xiaoniaoyouchutian/spot/jtm_hnt_233</t>
  </si>
  <si>
    <t>jtm_hnt_233</t>
  </si>
  <si>
    <t>audio/sound/xiaoniaoyouchutian/spot/jtm_hnt_234</t>
  </si>
  <si>
    <t>jtm_hnt_234</t>
  </si>
  <si>
    <t>audio/sound/xiaoniaoyouchutian/spot/jtm_hnt_235</t>
  </si>
  <si>
    <t>jtm_hnt_235</t>
  </si>
  <si>
    <t>audio/sound/xiaoniaoyouchutian/spot/jtm_hnt_236</t>
  </si>
  <si>
    <t>jtm_hnt_236</t>
  </si>
  <si>
    <t>audio/sound/xiaoniaoyouchutian/spot/jtm_hnt_237</t>
  </si>
  <si>
    <t>jtm_hnt_237</t>
  </si>
  <si>
    <t>audio/sound/xiaoniaoyouchutian/spot/jtm_hnt_238</t>
  </si>
  <si>
    <t>jtm_hnt_238</t>
  </si>
  <si>
    <t>audio/sound/xiaoniaoyouchutian/spot/jtm_hnt_239</t>
  </si>
  <si>
    <t>jtm_hnt_239</t>
  </si>
  <si>
    <t>五十岚阳菜</t>
  </si>
  <si>
    <t>audio/sound/wushilanyangcai/spot/jtm_hrn_226</t>
  </si>
  <si>
    <t>jtm_hrn_226</t>
  </si>
  <si>
    <t>audio/sound/wushilanyangcai/spot/jtm_hrn_227</t>
  </si>
  <si>
    <t>jtm_hrn_227</t>
  </si>
  <si>
    <t>audio/sound/wushilanyangcai/spot/jtm_hrn_228</t>
  </si>
  <si>
    <t>jtm_hrn_228</t>
  </si>
  <si>
    <t>audio/sound/wushilanyangcai/spot/jtm_hrn_229</t>
  </si>
  <si>
    <t>jtm_hrn_229</t>
  </si>
  <si>
    <t>audio/sound/wushilanyangcai/spot/jtm_hrn_230</t>
  </si>
  <si>
    <t>jtm_hrn_230</t>
  </si>
  <si>
    <t>audio/sound/wushilanyangcai/spot/jtm_hrn_231</t>
  </si>
  <si>
    <t>jtm_hrn_231</t>
  </si>
  <si>
    <t>audio/sound/wushilanyangcai/spot/jtm_hrn_232</t>
  </si>
  <si>
    <t>jtm_hrn_232</t>
  </si>
  <si>
    <t>audio/sound/wushilanyangcai/spot/jtm_hrn_233</t>
  </si>
  <si>
    <t>jtm_hrn_233</t>
  </si>
  <si>
    <t>audio/sound/wushilanyangcai/spot/jtm_hrn_234</t>
  </si>
  <si>
    <t>jtm_hrn_234</t>
  </si>
  <si>
    <t>audio/sound/wushilanyangcai/spot/jtm_hrn_235</t>
  </si>
  <si>
    <t>jtm_hrn_235</t>
  </si>
  <si>
    <t>audio/sound/wushilanyangcai/spot/jtm_hrn_236</t>
  </si>
  <si>
    <t>jtm_hrn_236</t>
  </si>
  <si>
    <t>audio/sound/wushilanyangcai/spot/jtm_hrn_237</t>
  </si>
  <si>
    <t>jtm_hrn_237</t>
  </si>
  <si>
    <t>audio/sound/wushilanyangcai/spot/jtm_hrn_238</t>
  </si>
  <si>
    <t>jtm_hrn_238</t>
  </si>
  <si>
    <t>audio/sound/wushilanyangcai/spot/jtm_hrn_239</t>
  </si>
  <si>
    <t>jtm_hrn_239</t>
  </si>
  <si>
    <t>玖辻</t>
  </si>
  <si>
    <t>audio/sound/jiushi/spot/jtm_ktj_232</t>
  </si>
  <si>
    <t>jtm_ktj_232</t>
  </si>
  <si>
    <t>チッ！</t>
  </si>
  <si>
    <t>audio/sound/jiushi/spot/jtm_ktj_233</t>
  </si>
  <si>
    <t>jtm_ktj_233</t>
  </si>
  <si>
    <t>ハイハイ。</t>
  </si>
  <si>
    <t>audio/sound/jiushi/spot/jtm_ktj_234</t>
  </si>
  <si>
    <t>jtm_ktj_234</t>
  </si>
  <si>
    <t>いけねえな、旦那ァ。</t>
  </si>
  <si>
    <t>audio/sound/jiushi/spot/jtm_ktj_235</t>
  </si>
  <si>
    <t>jtm_ktj_235</t>
  </si>
  <si>
    <t>はよーっす。</t>
  </si>
  <si>
    <t>audio/sound/jiushi/spot/jtm_ktj_236</t>
  </si>
  <si>
    <t>jtm_ktj_236</t>
  </si>
  <si>
    <t>ちわー。</t>
  </si>
  <si>
    <t>audio/sound/jiushi/spot/jtm_ktj_237</t>
  </si>
  <si>
    <t>jtm_ktj_237</t>
  </si>
  <si>
    <t>眠いのか？</t>
  </si>
  <si>
    <t>audio/sound/jiushi/spot/jtm_ktj_238</t>
  </si>
  <si>
    <t>jtm_ktj_238</t>
  </si>
  <si>
    <t>またすぐ、な。</t>
  </si>
  <si>
    <t>audio/sound/jiushi/spot/jtm_ktj_239</t>
  </si>
  <si>
    <t>jtm_ktj_239</t>
  </si>
  <si>
    <t>だからさァ……</t>
  </si>
  <si>
    <t>audio/sound/jiushi/spot/jtm_ktj_240</t>
  </si>
  <si>
    <t>jtm_ktj_240</t>
  </si>
  <si>
    <t>あぁ～</t>
  </si>
  <si>
    <t>audio/sound/jiushi/spot/jtm_ktj_241</t>
  </si>
  <si>
    <t>jtm_ktj_241</t>
  </si>
  <si>
    <t>へえ。</t>
  </si>
  <si>
    <t>audio/sound/jiushi/spot/jtm_ktj_242</t>
  </si>
  <si>
    <t>jtm_ktj_242</t>
  </si>
  <si>
    <t>アンタの人生……修正したらどうだ？</t>
  </si>
  <si>
    <t>audio/sound/jiushi/spot/jtm_ktj_243</t>
  </si>
  <si>
    <t>jtm_ktj_243</t>
  </si>
  <si>
    <t>お次はと……</t>
  </si>
  <si>
    <t>audio/sound/jiushi/spot/jtm_ktj_244</t>
  </si>
  <si>
    <t>jtm_ktj_244</t>
  </si>
  <si>
    <t>audio/sound/jiushi/spot/jtm_ktj_245</t>
  </si>
  <si>
    <t>jtm_ktj_245</t>
  </si>
  <si>
    <t>はぁ？</t>
  </si>
  <si>
    <t>局</t>
  </si>
  <si>
    <t>audio/sound/ju/spot/jtm_ju2_232</t>
  </si>
  <si>
    <t>jtm_ju2_232</t>
  </si>
  <si>
    <t>audio/sound/ju/spot/jtm_ju2_233</t>
  </si>
  <si>
    <t>jtm_ju2_233</t>
  </si>
  <si>
    <t>えぇ。</t>
  </si>
  <si>
    <t>audio/sound/ju/spot/jtm_ju2_234</t>
  </si>
  <si>
    <t>jtm_ju2_234</t>
  </si>
  <si>
    <t>フフフ、実に面白いですね。</t>
  </si>
  <si>
    <t>audio/sound/ju/spot/jtm_ju2_235</t>
  </si>
  <si>
    <t>jtm_ju2_235</t>
  </si>
  <si>
    <t>おはようございます、親愛なる雀士さん。</t>
  </si>
  <si>
    <t>audio/sound/ju/spot/jtm_ju2_236</t>
  </si>
  <si>
    <t>jtm_ju2_236</t>
  </si>
  <si>
    <t>そんな険しい顔はやめて、笑ってください。</t>
  </si>
  <si>
    <t>audio/sound/ju/spot/jtm_ju2_237</t>
  </si>
  <si>
    <t>jtm_ju2_237</t>
  </si>
  <si>
    <t>こんばんは。今夜の夢に現れないといいですね……
クラウンが。</t>
  </si>
  <si>
    <t>audio/sound/ju/spot/jtm_ju2_238</t>
  </si>
  <si>
    <t>jtm_ju2_238</t>
  </si>
  <si>
    <t>audio/sound/ju/spot/jtm_ju2_239</t>
  </si>
  <si>
    <t>jtm_ju2_239</t>
  </si>
  <si>
    <t>それでですね……</t>
  </si>
  <si>
    <t>audio/sound/ju/spot/jtm_ju2_240</t>
  </si>
  <si>
    <t>jtm_ju2_240</t>
  </si>
  <si>
    <t>audio/sound/ju/spot/jtm_ju2_241</t>
  </si>
  <si>
    <t>jtm_ju2_241</t>
  </si>
  <si>
    <t>フフ。</t>
  </si>
  <si>
    <t>audio/sound/ju/spot/jtm_ju2_242</t>
  </si>
  <si>
    <t>jtm_ju2_242</t>
  </si>
  <si>
    <t>ほぉ？</t>
  </si>
  <si>
    <t>audio/sound/ju/spot/jtm_ju2_243</t>
  </si>
  <si>
    <t>jtm_ju2_243</t>
  </si>
  <si>
    <t>audio/sound/ju/spot/jtm_ju2_244</t>
  </si>
  <si>
    <t>jtm_ju2_244</t>
  </si>
  <si>
    <t>で、なんでしたっけ？</t>
  </si>
  <si>
    <t>audio/sound/ju/spot/jtm_ju2_245</t>
  </si>
  <si>
    <t>jtm_ju2_245</t>
  </si>
  <si>
    <t>ふぅん？</t>
  </si>
  <si>
    <t>非名</t>
  </si>
  <si>
    <t>audio/sound/feiming/spot/jtm_fem_232</t>
  </si>
  <si>
    <t>jtm_fem_232</t>
  </si>
  <si>
    <t>まさか。</t>
  </si>
  <si>
    <t>audio/sound/feiming/spot/jtm_fem_233</t>
  </si>
  <si>
    <t>jtm_fem_233</t>
  </si>
  <si>
    <t>audio/sound/feiming/spot/jtm_fem_234</t>
  </si>
  <si>
    <t>jtm_fem_234</t>
  </si>
  <si>
    <t>検討させてもらいます。</t>
  </si>
  <si>
    <t>audio/sound/feiming/spot/jtm_fem_235</t>
  </si>
  <si>
    <t>jtm_fem_235</t>
  </si>
  <si>
    <t>おはようさん。</t>
  </si>
  <si>
    <t>audio/sound/feiming/spot/jtm_fem_236</t>
  </si>
  <si>
    <t>jtm_fem_236</t>
  </si>
  <si>
    <t>お会いできて光栄ですわ。</t>
  </si>
  <si>
    <t>audio/sound/feiming/spot/jtm_fem_237</t>
  </si>
  <si>
    <t>jtm_fem_237</t>
  </si>
  <si>
    <t>audio/sound/feiming/spot/jtm_fem_238</t>
  </si>
  <si>
    <t>jtm_fem_238</t>
  </si>
  <si>
    <t>またお会いしましょ。</t>
  </si>
  <si>
    <t>audio/sound/feiming/spot/jtm_fem_239</t>
  </si>
  <si>
    <t>jtm_fem_239</t>
  </si>
  <si>
    <t>なるほど……。</t>
  </si>
  <si>
    <t>audio/sound/feiming/spot/jtm_fem_240</t>
  </si>
  <si>
    <t>jtm_fem_240</t>
  </si>
  <si>
    <t>audio/sound/feiming/spot/jtm_fem_241</t>
  </si>
  <si>
    <t>jtm_fem_241</t>
  </si>
  <si>
    <t>フフッ。</t>
  </si>
  <si>
    <t>audio/sound/feiming/spot/jtm_fem_242</t>
  </si>
  <si>
    <t>jtm_fem_242</t>
  </si>
  <si>
    <t>ほんまですか？</t>
  </si>
  <si>
    <t>audio/sound/feiming/spot/jtm_fem_243</t>
  </si>
  <si>
    <t>jtm_fem_243</t>
  </si>
  <si>
    <t>さて……。</t>
  </si>
  <si>
    <t>audio/sound/feiming/spot/jtm_fem_244</t>
  </si>
  <si>
    <t>jtm_fem_244</t>
  </si>
  <si>
    <t>とはいえ……。</t>
  </si>
  <si>
    <t>audio/sound/feiming/spot/jtm_fem_245</t>
  </si>
  <si>
    <t>jtm_fem_245</t>
  </si>
  <si>
    <t>元宵</t>
  </si>
  <si>
    <t>audio/sound/yuanxiao/spot/jtm_yuxi_232</t>
  </si>
  <si>
    <t>jtm_yuxi_232</t>
  </si>
  <si>
    <t>爪子（ズゥァゼー）！？</t>
  </si>
  <si>
    <t>audio/sound/yuanxiao/spot/jtm_yuxi_233</t>
  </si>
  <si>
    <t>jtm_yuxi_233</t>
  </si>
  <si>
    <t>要得（ヤォデ）</t>
  </si>
  <si>
    <t>audio/sound/yuanxiao/spot/jtm_yuxi_234</t>
  </si>
  <si>
    <t>jtm_yuxi_234</t>
  </si>
  <si>
    <t>要不得（ヤォブデ）</t>
  </si>
  <si>
    <t>audio/sound/yuanxiao/spot/jtm_yuxi_235</t>
  </si>
  <si>
    <t>jtm_yuxi_235</t>
  </si>
  <si>
    <t>おはよー。</t>
  </si>
  <si>
    <t>audio/sound/yuanxiao/spot/jtm_yuxi_236</t>
  </si>
  <si>
    <t>jtm_yuxi_236</t>
  </si>
  <si>
    <t>こんちはー。</t>
  </si>
  <si>
    <t>audio/sound/yuanxiao/spot/jtm_yuxi_237</t>
  </si>
  <si>
    <t>jtm_yuxi_237</t>
  </si>
  <si>
    <t>audio/sound/yuanxiao/spot/jtm_yuxi_238</t>
  </si>
  <si>
    <t>jtm_yuxi_238</t>
  </si>
  <si>
    <t>バイバーイ。</t>
  </si>
  <si>
    <t>audio/sound/yuanxiao/spot/jtm_yuxi_239</t>
  </si>
  <si>
    <t>jtm_yuxi_239</t>
  </si>
  <si>
    <t>次は……</t>
  </si>
  <si>
    <t>audio/sound/yuanxiao/spot/jtm_yuxi_240</t>
  </si>
  <si>
    <t>jtm_yuxi_240</t>
  </si>
  <si>
    <t>はぁ――</t>
  </si>
  <si>
    <t>audio/sound/yuanxiao/spot/jtm_yuxi_241</t>
  </si>
  <si>
    <t>jtm_yuxi_241</t>
  </si>
  <si>
    <t>あははっ！</t>
  </si>
  <si>
    <t>audio/sound/yuanxiao/spot/jtm_yuxi_242</t>
  </si>
  <si>
    <t>jtm_yuxi_242</t>
  </si>
  <si>
    <t>爬（パ）！</t>
  </si>
  <si>
    <t>audio/sound/yuanxiao/spot/jtm_yuxi_243</t>
  </si>
  <si>
    <t>jtm_yuxi_243</t>
  </si>
  <si>
    <t>audio/sound/yuanxiao/spot/jtm_yuxi_244</t>
  </si>
  <si>
    <t>jtm_yuxi_244</t>
  </si>
  <si>
    <t>audio/sound/yuanxiao/spot/jtm_yuxi_245</t>
  </si>
  <si>
    <t>jtm_yuxi_245</t>
  </si>
  <si>
    <t>撒子安（サァズエ）？</t>
  </si>
  <si>
    <t>花语白</t>
  </si>
  <si>
    <t>audio/sound/huayubai/spot/jtm_kghk_232</t>
  </si>
  <si>
    <t>jtm_kghk_232</t>
  </si>
  <si>
    <t>audio/sound/huayubai/spot/jtm_kghk_233</t>
  </si>
  <si>
    <t>jtm_kghk_233</t>
  </si>
  <si>
    <t>audio/sound/huayubai/spot/jtm_kghk_234</t>
  </si>
  <si>
    <t>jtm_kghk_234</t>
  </si>
  <si>
    <t>audio/sound/huayubai/spot/jtm_kghk_235</t>
  </si>
  <si>
    <t>jtm_kghk_235</t>
  </si>
  <si>
    <t>おはよう。朝日が気持ちいいわよ。</t>
  </si>
  <si>
    <t>audio/sound/huayubai/spot/jtm_kghk_236</t>
  </si>
  <si>
    <t>jtm_kghk_236</t>
  </si>
  <si>
    <t>こんにちは。お昼よ、少し休んだら？</t>
  </si>
  <si>
    <t>audio/sound/huayubai/spot/jtm_kghk_237</t>
  </si>
  <si>
    <t>jtm_kghk_237</t>
  </si>
  <si>
    <t>おやすみなさい。</t>
  </si>
  <si>
    <t>audio/sound/huayubai/spot/jtm_kghk_238</t>
  </si>
  <si>
    <t>jtm_kghk_238</t>
  </si>
  <si>
    <t>また会いましょう。</t>
  </si>
  <si>
    <t>audio/sound/huayubai/spot/jtm_kghk_239</t>
  </si>
  <si>
    <t>jtm_kghk_239</t>
  </si>
  <si>
    <t>思えば……</t>
  </si>
  <si>
    <t>audio/sound/huayubai/spot/jtm_kghk_240</t>
  </si>
  <si>
    <t>jtm_kghk_240</t>
  </si>
  <si>
    <t>audio/sound/huayubai/spot/jtm_kghk_241</t>
  </si>
  <si>
    <t>jtm_kghk_241</t>
  </si>
  <si>
    <t>audio/sound/huayubai/spot/jtm_kghk_242</t>
  </si>
  <si>
    <t>jtm_kghk_242</t>
  </si>
  <si>
    <t>調子外れよ。</t>
  </si>
  <si>
    <t>audio/sound/huayubai/spot/jtm_kghk_243</t>
  </si>
  <si>
    <t>jtm_kghk_243</t>
  </si>
  <si>
    <t>そうね……</t>
  </si>
  <si>
    <t>audio/sound/huayubai/spot/jtm_kghk_244</t>
  </si>
  <si>
    <t>jtm_kghk_244</t>
  </si>
  <si>
    <t>まさか……</t>
  </si>
  <si>
    <t>audio/sound/huayubai/spot/jtm_kghk_245</t>
  </si>
  <si>
    <t>jtm_kghk_245</t>
  </si>
  <si>
    <t>花语青</t>
  </si>
  <si>
    <t>audio/sound/huayuqing/spot/jtm_kgse_232</t>
  </si>
  <si>
    <t>jtm_kgse_232</t>
  </si>
  <si>
    <t>audio/sound/huayuqing/spot/jtm_kgse_233</t>
  </si>
  <si>
    <t>jtm_kgse_233</t>
  </si>
  <si>
    <t>いいね！</t>
  </si>
  <si>
    <t>audio/sound/huayuqing/spot/jtm_kgse_234</t>
  </si>
  <si>
    <t>jtm_kgse_234</t>
  </si>
  <si>
    <t>違うよ。</t>
  </si>
  <si>
    <t>audio/sound/huayuqing/spot/jtm_kgse_235</t>
  </si>
  <si>
    <t>jtm_kgse_235</t>
  </si>
  <si>
    <t>おはよっ！</t>
  </si>
  <si>
    <t>audio/sound/huayuqing/spot/jtm_kgse_236</t>
  </si>
  <si>
    <t>jtm_kgse_236</t>
  </si>
  <si>
    <t>こんにちは、「浮夢」へようこそ！</t>
  </si>
  <si>
    <t>audio/sound/huayuqing/spot/jtm_kgse_237</t>
  </si>
  <si>
    <t>jtm_kgse_237</t>
  </si>
  <si>
    <t>こんばんは、夜道と蛇に気をつけて……冗談だよー。</t>
  </si>
  <si>
    <t>audio/sound/huayuqing/spot/jtm_kgse_238</t>
  </si>
  <si>
    <t>jtm_kgse_238</t>
  </si>
  <si>
    <t>次も、青（セイ）に会いに来てね！</t>
  </si>
  <si>
    <t>audio/sound/huayuqing/spot/jtm_kgse_239</t>
  </si>
  <si>
    <t>jtm_kgse_239</t>
  </si>
  <si>
    <t>audio/sound/huayuqing/spot/jtm_kgse_240</t>
  </si>
  <si>
    <t>jtm_kgse_240</t>
  </si>
  <si>
    <t>あーあ。</t>
  </si>
  <si>
    <t>audio/sound/huayuqing/spot/jtm_kgse_241</t>
  </si>
  <si>
    <t>jtm_kgse_241</t>
  </si>
  <si>
    <t>良かったー！</t>
  </si>
  <si>
    <t>audio/sound/huayuqing/spot/jtm_kgse_242</t>
  </si>
  <si>
    <t>jtm_kgse_242</t>
  </si>
  <si>
    <t>む～……ふんだ！</t>
  </si>
  <si>
    <t>audio/sound/huayuqing/spot/jtm_kgse_243</t>
  </si>
  <si>
    <t>jtm_kgse_243</t>
  </si>
  <si>
    <t>それだけじゃないよ！</t>
  </si>
  <si>
    <t>audio/sound/huayuqing/spot/jtm_kgse_244</t>
  </si>
  <si>
    <t>jtm_kgse_244</t>
  </si>
  <si>
    <t>それでさ～……</t>
  </si>
  <si>
    <t>audio/sound/huayuqing/spot/jtm_kgse_245</t>
  </si>
  <si>
    <t>jtm_kgse_245</t>
  </si>
  <si>
    <t>简</t>
  </si>
  <si>
    <t>audio/sound/jian/spot/jtm_jane_232</t>
  </si>
  <si>
    <t>jtm_jane_232</t>
  </si>
  <si>
    <t>あっ！</t>
  </si>
  <si>
    <t>audio/sound/jian/spot/jtm_jane_233</t>
  </si>
  <si>
    <t>jtm_jane_233</t>
  </si>
  <si>
    <t>そうそう。</t>
  </si>
  <si>
    <t>audio/sound/jian/spot/jtm_jane_234</t>
  </si>
  <si>
    <t>jtm_jane_234</t>
  </si>
  <si>
    <t>それは非合理的だよ。</t>
  </si>
  <si>
    <t>audio/sound/jian/spot/jtm_jane_235</t>
  </si>
  <si>
    <t>jtm_jane_235</t>
  </si>
  <si>
    <t>audio/sound/jian/spot/jtm_jane_236</t>
  </si>
  <si>
    <t>jtm_jane_236</t>
  </si>
  <si>
    <t>こんにちは！</t>
  </si>
  <si>
    <t>audio/sound/jian/spot/jtm_jane_237</t>
  </si>
  <si>
    <t>jtm_jane_237</t>
  </si>
  <si>
    <t>audio/sound/jian/spot/jtm_jane_238</t>
  </si>
  <si>
    <t>jtm_jane_238</t>
  </si>
  <si>
    <t>バイバ～イ。</t>
  </si>
  <si>
    <t>audio/sound/jian/spot/jtm_jane_239</t>
  </si>
  <si>
    <t>jtm_jane_239</t>
  </si>
  <si>
    <t>audio/sound/jian/spot/jtm_jane_240</t>
  </si>
  <si>
    <t>jtm_jane_240</t>
  </si>
  <si>
    <t>audio/sound/jian/spot/jtm_jane_241</t>
  </si>
  <si>
    <t>jtm_jane_241</t>
  </si>
  <si>
    <t>へへっ。</t>
  </si>
  <si>
    <t>audio/sound/jian/spot/jtm_jane_242</t>
  </si>
  <si>
    <t>jtm_jane_242</t>
  </si>
  <si>
    <t>audio/sound/jian/spot/jtm_jane_243</t>
  </si>
  <si>
    <t>jtm_jane_243</t>
  </si>
  <si>
    <t>audio/sound/jian/spot/jtm_jane_244</t>
  </si>
  <si>
    <t>jtm_jane_244</t>
  </si>
  <si>
    <t>だけど……</t>
  </si>
  <si>
    <t>audio/sound/jian/spot/jtm_jane_245</t>
  </si>
  <si>
    <t>jtm_jane_245</t>
  </si>
  <si>
    <t>ええ！？</t>
  </si>
  <si>
    <t>萨塔恩</t>
  </si>
  <si>
    <t>audio/sound/sataen/spot/jtm_sat_232</t>
  </si>
  <si>
    <t>jtm_sat_232</t>
  </si>
  <si>
    <t>おっと。</t>
  </si>
  <si>
    <t>audio/sound/sataen/spot/jtm_sat_233</t>
  </si>
  <si>
    <t>jtm_sat_233</t>
  </si>
  <si>
    <t>そうだな。</t>
  </si>
  <si>
    <t>audio/sound/sataen/spot/jtm_sat_234</t>
  </si>
  <si>
    <t>jtm_sat_234</t>
  </si>
  <si>
    <t>いや。</t>
  </si>
  <si>
    <t>audio/sound/sataen/spot/jtm_sat_235</t>
  </si>
  <si>
    <t>jtm_sat_235</t>
  </si>
  <si>
    <t>audio/sound/sataen/spot/jtm_sat_236</t>
  </si>
  <si>
    <t>jtm_sat_236</t>
  </si>
  <si>
    <t>audio/sound/sataen/spot/jtm_sat_237</t>
  </si>
  <si>
    <t>jtm_sat_237</t>
  </si>
  <si>
    <t>audio/sound/sataen/spot/jtm_sat_238</t>
  </si>
  <si>
    <t>jtm_sat_238</t>
  </si>
  <si>
    <t>また会おう。</t>
  </si>
  <si>
    <t>audio/sound/sataen/spot/jtm_sat_239</t>
  </si>
  <si>
    <t>jtm_sat_239</t>
  </si>
  <si>
    <t>audio/sound/sataen/spot/jtm_sat_240</t>
  </si>
  <si>
    <t>jtm_sat_240</t>
  </si>
  <si>
    <t>audio/sound/sataen/spot/jtm_sat_241</t>
  </si>
  <si>
    <t>jtm_sat_241</t>
  </si>
  <si>
    <t>ハハ。</t>
  </si>
  <si>
    <t>audio/sound/sataen/spot/jtm_sat_242</t>
  </si>
  <si>
    <t>jtm_sat_242</t>
  </si>
  <si>
    <t>フン。</t>
  </si>
  <si>
    <t>audio/sound/sataen/spot/jtm_sat_243</t>
  </si>
  <si>
    <t>jtm_sat_243</t>
  </si>
  <si>
    <t>そして……。</t>
  </si>
  <si>
    <t>audio/sound/sataen/spot/jtm_sat_244</t>
  </si>
  <si>
    <t>jtm_sat_244</t>
  </si>
  <si>
    <t>audio/sound/sataen/spot/jtm_sat_245</t>
  </si>
  <si>
    <t>jtm_sat_245</t>
  </si>
  <si>
    <t>璃央</t>
  </si>
  <si>
    <t>audio/sound/liyang/spot/jtm_rio_232</t>
  </si>
  <si>
    <t>jtm_rio_232</t>
  </si>
  <si>
    <t>シュー！（ヘビの噴気音）
えっ？</t>
  </si>
  <si>
    <t>驚いて</t>
  </si>
  <si>
    <t>audio/sound/liyang/spot/jtm_rio_233</t>
  </si>
  <si>
    <t>jtm_rio_233</t>
  </si>
  <si>
    <t>当然よ。</t>
  </si>
  <si>
    <t>当たり前のように</t>
  </si>
  <si>
    <t>audio/sound/liyang/spot/jtm_rio_234</t>
  </si>
  <si>
    <t>jtm_rio_234</t>
  </si>
  <si>
    <t>淡々と</t>
  </si>
  <si>
    <t>audio/sound/liyang/spot/jtm_rio_235</t>
  </si>
  <si>
    <t>jtm_rio_235</t>
  </si>
  <si>
    <t>無気力で</t>
  </si>
  <si>
    <t>audio/sound/liyang/spot/jtm_rio_236</t>
  </si>
  <si>
    <t>jtm_rio_236</t>
  </si>
  <si>
    <t>落ち着いて</t>
  </si>
  <si>
    <t>audio/sound/liyang/spot/jtm_rio_237</t>
  </si>
  <si>
    <t>jtm_rio_237</t>
  </si>
  <si>
    <t>audio/sound/liyang/spot/jtm_rio_238</t>
  </si>
  <si>
    <t>jtm_rio_238</t>
  </si>
  <si>
    <t>残念そうに</t>
  </si>
  <si>
    <t>audio/sound/liyang/spot/jtm_rio_239</t>
  </si>
  <si>
    <t>jtm_rio_239</t>
  </si>
  <si>
    <t>同意して</t>
  </si>
  <si>
    <t>audio/sound/liyang/spot/jtm_rio_240</t>
  </si>
  <si>
    <t>jtm_rio_240</t>
  </si>
  <si>
    <t>嘆いて</t>
  </si>
  <si>
    <t>audio/sound/liyang/spot/jtm_rio_241</t>
  </si>
  <si>
    <t>jtm_rio_241</t>
  </si>
  <si>
    <t>嬉しそうに</t>
  </si>
  <si>
    <t>audio/sound/liyang/spot/jtm_rio_242</t>
  </si>
  <si>
    <t>jtm_rio_242</t>
  </si>
  <si>
    <t>シュー！（ヘビの噴気音）
何ですって？</t>
  </si>
  <si>
    <t>怒って</t>
  </si>
  <si>
    <t>audio/sound/liyang/spot/jtm_rio_243</t>
  </si>
  <si>
    <t>jtm_rio_243</t>
  </si>
  <si>
    <t>audio/sound/liyang/spot/jtm_rio_244</t>
  </si>
  <si>
    <t>jtm_rio_244</t>
  </si>
  <si>
    <t>audio/sound/liyang/spot/jtm_rio_245</t>
  </si>
  <si>
    <t>jtm_rio_245</t>
  </si>
  <si>
    <t>困惑して</t>
  </si>
  <si>
    <t>坂田银时</t>
  </si>
  <si>
    <t>audio/sound/bantianyinshi/spot/jtm_gtm_gtk_232</t>
  </si>
  <si>
    <t>jtm_gtm_gtk_232</t>
  </si>
  <si>
    <t>なに！？</t>
  </si>
  <si>
    <t>audio/sound/bantianyinshi/spot/jtm_gtm_gtk_233</t>
  </si>
  <si>
    <t>jtm_gtm_gtk_233</t>
  </si>
  <si>
    <t>audio/sound/bantianyinshi/spot/jtm_gtm_gtk_234</t>
  </si>
  <si>
    <t>jtm_gtm_gtk_234</t>
  </si>
  <si>
    <t>違うっ！</t>
  </si>
  <si>
    <t>audio/sound/bantianyinshi/spot/jtm_gtm_gtk_235</t>
  </si>
  <si>
    <t>jtm_gtm_gtk_235</t>
  </si>
  <si>
    <t>おはよーさん。</t>
  </si>
  <si>
    <t>audio/sound/bantianyinshi/spot/jtm_gtm_gtk_236</t>
  </si>
  <si>
    <t>jtm_gtm_gtk_236</t>
  </si>
  <si>
    <t>audio/sound/bantianyinshi/spot/jtm_gtm_gtk_237</t>
  </si>
  <si>
    <t>jtm_gtm_gtk_237</t>
  </si>
  <si>
    <t>audio/sound/bantianyinshi/spot/jtm_gtm_gtk_238</t>
  </si>
  <si>
    <t>告别1</t>
  </si>
  <si>
    <t>jtm_gtm_gtk_238</t>
  </si>
  <si>
    <t>じゃあな。</t>
  </si>
  <si>
    <t>audio/sound/bantianyinshi/spot/jtm_gtm_gtk_239</t>
  </si>
  <si>
    <t>承接1</t>
  </si>
  <si>
    <t>jtm_gtm_gtk_239</t>
  </si>
  <si>
    <t>そうだ。</t>
  </si>
  <si>
    <t>audio/sound/bantianyinshi/spot/jtm_gtm_gtk_240</t>
  </si>
  <si>
    <t>jtm_gtm_gtk_240</t>
  </si>
  <si>
    <t>audio/sound/bantianyinshi/spot/jtm_gtm_gtk_241</t>
  </si>
  <si>
    <t>jtm_gtm_gtk_241</t>
  </si>
  <si>
    <t>ふふーん。</t>
  </si>
  <si>
    <t>audio/sound/bantianyinshi/spot/jtm_gtm_gtk_242</t>
  </si>
  <si>
    <t>jtm_gtm_gtk_242</t>
  </si>
  <si>
    <t>くそっ！</t>
  </si>
  <si>
    <t>audio/sound/bantianyinshi/spot/jtm_gtm_gtk_243</t>
  </si>
  <si>
    <t>jtm_gtm_gtk_243</t>
  </si>
  <si>
    <t>コノヤロー。</t>
  </si>
  <si>
    <t>audio/sound/bantianyinshi/spot/jtm_gtm_gtk_244</t>
  </si>
  <si>
    <t>转折1</t>
  </si>
  <si>
    <t>jtm_gtm_gtk_244</t>
  </si>
  <si>
    <t>audio/sound/bantianyinshi/spot/jtm_gtm_gtk_245</t>
  </si>
  <si>
    <t>jtm_gtm_gtk_245</t>
  </si>
  <si>
    <t>なんでだ？</t>
  </si>
  <si>
    <t>坂田银时剪辑</t>
  </si>
  <si>
    <t>audio/sound/bantianyinshi/spot/jtm_gtm_gtk_999</t>
  </si>
  <si>
    <t>audio/sound/bantianyinshi/spot/jtm_gtm_gtk_998</t>
  </si>
  <si>
    <t>audio/sound/bantianyinshi/spot/jtm_gtm_gtk_997</t>
  </si>
  <si>
    <t>audio/sound/bantianyinshi/spot/jtm_gtm_gtk_996</t>
  </si>
  <si>
    <t>道歉</t>
  </si>
  <si>
    <t>audio/sound/bantianyinshi/spot/jtm_gtm_gtk_995</t>
  </si>
  <si>
    <t>转折2</t>
  </si>
  <si>
    <t>audio/sound/bantianyinshi/spot/jtm_gtm_gtk_994</t>
  </si>
  <si>
    <t>audio/sound/bantianyinshi/spot/jtm_gtm_gtk_993</t>
  </si>
  <si>
    <t>承接2</t>
  </si>
  <si>
    <t>audio/sound/bantianyinshi/spot/jtm_gtm_gtk_992</t>
  </si>
  <si>
    <t>开始</t>
  </si>
  <si>
    <t>audio/sound/bantianyinshi/spot/jtm_gtm_gtk_991</t>
  </si>
  <si>
    <t>语气1</t>
  </si>
  <si>
    <t>audio/sound/bantianyinshi/spot/jtm_gtm_gtk_990</t>
  </si>
  <si>
    <t>audio/sound/bantianyinshi/spot/jtm_gtm_gtk_989</t>
  </si>
  <si>
    <t>承接3</t>
  </si>
  <si>
    <t>audio/sound/bantianyinshi/spot/jtm_gtm_gtk_988</t>
  </si>
  <si>
    <t>audio/sound/bantianyinshi/spot/jtm_gtm_gtk_987</t>
  </si>
  <si>
    <t>承接4</t>
  </si>
  <si>
    <t>audio/sound/bantianyinshi/spot/jtm_gtm_gtk_986</t>
  </si>
  <si>
    <t>承接5</t>
  </si>
  <si>
    <t>audio/sound/bantianyinshi/spot/jtm_gtm_gtk_985</t>
  </si>
  <si>
    <t>audio/sound/bantianyinshi/spot/jtm_gtm_gtk_984</t>
  </si>
  <si>
    <t>audio/sound/bantianyinshi/spot/jtm_gtm_gtk_983</t>
  </si>
  <si>
    <t>告别2</t>
  </si>
  <si>
    <t>audio/sound/bantianyinshi/spot/jtm_gtm_gtk_982</t>
  </si>
  <si>
    <t>audio/sound/bantianyinshi/spot/jtm_gtm_gtk_981</t>
  </si>
  <si>
    <t>audio/sound/bantianyinshi/spot/jtm_gtm_gtk_980</t>
  </si>
  <si>
    <t>audio/sound/bantianyinshi/spot/jtm_gtm_gtk_979</t>
  </si>
  <si>
    <t>audio/sound/bantianyinshi/spot/jtm_gtm_gtk_978</t>
  </si>
  <si>
    <t>audio/sound/bantianyinshi/spot/jtm_gtm_gtk_977</t>
  </si>
  <si>
    <t>桂小太郎</t>
  </si>
  <si>
    <t>audio/sound/guixiaotailang/spot/jtm_gtm_ktr_232</t>
  </si>
  <si>
    <t>jtm_gtm_ktr_232</t>
  </si>
  <si>
    <t>むっ。</t>
  </si>
  <si>
    <t>audio/sound/guixiaotailang/spot/jtm_gtm_ktr_233</t>
  </si>
  <si>
    <t>jtm_gtm_ktr_233</t>
  </si>
  <si>
    <t>んむ。</t>
  </si>
  <si>
    <t>audio/sound/guixiaotailang/spot/jtm_gtm_ktr_234</t>
  </si>
  <si>
    <t>jtm_gtm_ktr_234</t>
  </si>
  <si>
    <t>いや……</t>
  </si>
  <si>
    <t>audio/sound/guixiaotailang/spot/jtm_gtm_ktr_235</t>
  </si>
  <si>
    <t>jtm_gtm_ktr_235</t>
  </si>
  <si>
    <t>audio/sound/guixiaotailang/spot/jtm_gtm_ktr_236</t>
  </si>
  <si>
    <t>jtm_gtm_ktr_236</t>
  </si>
  <si>
    <t>audio/sound/guixiaotailang/spot/jtm_gtm_ktr_237</t>
  </si>
  <si>
    <t>jtm_gtm_ktr_237</t>
  </si>
  <si>
    <t>audio/sound/guixiaotailang/spot/jtm_gtm_ktr_238</t>
  </si>
  <si>
    <t>jtm_gtm_ktr_238</t>
  </si>
  <si>
    <t>さらばだ。</t>
  </si>
  <si>
    <t>audio/sound/guixiaotailang/spot/jtm_gtm_ktr_239</t>
  </si>
  <si>
    <t>jtm_gtm_ktr_239</t>
  </si>
  <si>
    <t>audio/sound/guixiaotailang/spot/jtm_gtm_ktr_240</t>
  </si>
  <si>
    <t>jtm_gtm_ktr_240</t>
  </si>
  <si>
    <t>audio/sound/guixiaotailang/spot/jtm_gtm_ktr_241</t>
  </si>
  <si>
    <t>jtm_gtm_ktr_241</t>
  </si>
  <si>
    <t>ふっ。</t>
  </si>
  <si>
    <t>audio/sound/guixiaotailang/spot/jtm_gtm_ktr_242</t>
  </si>
  <si>
    <t>jtm_gtm_ktr_242</t>
  </si>
  <si>
    <t>くそっ。</t>
  </si>
  <si>
    <t>audio/sound/guixiaotailang/spot/jtm_gtm_ktr_243</t>
  </si>
  <si>
    <t>jtm_gtm_ktr_243</t>
  </si>
  <si>
    <t>audio/sound/guixiaotailang/spot/jtm_gtm_ktr_244</t>
  </si>
  <si>
    <t>jtm_gtm_ktr_244</t>
  </si>
  <si>
    <t>おい……</t>
  </si>
  <si>
    <t>audio/sound/guixiaotailang/spot/jtm_gtm_ktr_245</t>
  </si>
  <si>
    <t>jtm_gtm_ktr_245</t>
  </si>
  <si>
    <t>なに……？</t>
  </si>
  <si>
    <t>桂小太郎剪辑</t>
  </si>
  <si>
    <t>audio/sound/guixiaotailang/spot/jtm_gtm_ktr_999</t>
  </si>
  <si>
    <t>audio/sound/guixiaotailang/spot/jtm_gtm_ktr_998</t>
  </si>
  <si>
    <t>audio/sound/guixiaotailang/spot/jtm_gtm_ktr_997</t>
  </si>
  <si>
    <t>否定3</t>
  </si>
  <si>
    <t>audio/sound/guixiaotailang/spot/jtm_gtm_ktr_996</t>
  </si>
  <si>
    <t>audio/sound/guixiaotailang/spot/jtm_gtm_ktr_995</t>
  </si>
  <si>
    <t>audio/sound/guixiaotailang/spot/jtm_gtm_ktr_994</t>
  </si>
  <si>
    <t>audio/sound/guixiaotailang/spot/jtm_gtm_ktr_993</t>
  </si>
  <si>
    <t>audio/sound/guixiaotailang/spot/jtm_gtm_ktr_992</t>
  </si>
  <si>
    <t>否定4</t>
  </si>
  <si>
    <t>audio/sound/guixiaotailang/spot/jtm_gtm_ktr_991</t>
  </si>
  <si>
    <t>audio/sound/guixiaotailang/spot/jtm_gtm_ktr_990</t>
  </si>
  <si>
    <t>恍然大悟</t>
  </si>
  <si>
    <t>audio/sound/guixiaotailang/spot/jtm_gtm_ktr_989</t>
  </si>
  <si>
    <t>audio/sound/guixiaotailang/spot/jtm_gtm_ktr_988</t>
  </si>
  <si>
    <t>惊讶3</t>
  </si>
  <si>
    <t>高杉晋助</t>
  </si>
  <si>
    <t>audio/sound/gaoshanjinzhu/spot/jtm_gtm_ssk_232</t>
  </si>
  <si>
    <t>jtm_gtm_ssk_232</t>
  </si>
  <si>
    <t>なにっ。</t>
  </si>
  <si>
    <t>audio/sound/gaoshanjinzhu/spot/jtm_gtm_ssk_233</t>
  </si>
  <si>
    <t>jtm_gtm_ssk_233</t>
  </si>
  <si>
    <t>audio/sound/gaoshanjinzhu/spot/jtm_gtm_ssk_234</t>
  </si>
  <si>
    <t>jtm_gtm_ssk_234</t>
  </si>
  <si>
    <t>違う。</t>
  </si>
  <si>
    <t>audio/sound/gaoshanjinzhu/spot/jtm_gtm_ssk_235</t>
  </si>
  <si>
    <t>jtm_gtm_ssk_235</t>
  </si>
  <si>
    <t>いい朝だ。</t>
  </si>
  <si>
    <t>audio/sound/gaoshanjinzhu/spot/jtm_gtm_ssk_236</t>
  </si>
  <si>
    <t>jtm_gtm_ssk_236</t>
  </si>
  <si>
    <t>調子はどうだ。</t>
  </si>
  <si>
    <t>audio/sound/gaoshanjinzhu/spot/jtm_gtm_ssk_237</t>
  </si>
  <si>
    <t>jtm_gtm_ssk_237</t>
  </si>
  <si>
    <t>でけぇ月が出てるな。</t>
  </si>
  <si>
    <t>audio/sound/gaoshanjinzhu/spot/jtm_gtm_ssk_238</t>
  </si>
  <si>
    <t>jtm_gtm_ssk_238</t>
  </si>
  <si>
    <t>audio/sound/gaoshanjinzhu/spot/jtm_gtm_ssk_239</t>
  </si>
  <si>
    <t>jtm_gtm_ssk_239</t>
  </si>
  <si>
    <t>んで……</t>
  </si>
  <si>
    <t>audio/sound/gaoshanjinzhu/spot/jtm_gtm_ssk_240</t>
  </si>
  <si>
    <t>jtm_gtm_ssk_240</t>
  </si>
  <si>
    <t>ふう。</t>
  </si>
  <si>
    <t>audio/sound/gaoshanjinzhu/spot/jtm_gtm_ssk_241</t>
  </si>
  <si>
    <t>jtm_gtm_ssk_241</t>
  </si>
  <si>
    <t>クッククク……</t>
  </si>
  <si>
    <t>audio/sound/gaoshanjinzhu/spot/jtm_gtm_ssk_242</t>
  </si>
  <si>
    <t>jtm_gtm_ssk_242</t>
  </si>
  <si>
    <t>audio/sound/gaoshanjinzhu/spot/jtm_gtm_ssk_243</t>
  </si>
  <si>
    <t>递进1</t>
  </si>
  <si>
    <t>jtm_gtm_ssk_243</t>
  </si>
  <si>
    <t>だからよ……</t>
  </si>
  <si>
    <t>audio/sound/gaoshanjinzhu/spot/jtm_gtm_ssk_244</t>
  </si>
  <si>
    <t>jtm_gtm_ssk_244</t>
  </si>
  <si>
    <t>audio/sound/gaoshanjinzhu/spot/jtm_gtm_ssk_245</t>
  </si>
  <si>
    <t>jtm_gtm_ssk_245</t>
  </si>
  <si>
    <t>んん……</t>
  </si>
  <si>
    <t>高杉晋助剪辑</t>
  </si>
  <si>
    <t>audio/sound/gaoshanjinzhu/spot/jtm_gtm_ssk_999</t>
  </si>
  <si>
    <t>audio/sound/gaoshanjinzhu/spot/jtm_gtm_ssk_998</t>
  </si>
  <si>
    <t>audio/sound/gaoshanjinzhu/spot/jtm_gtm_ssk_997</t>
  </si>
  <si>
    <t>audio/sound/gaoshanjinzhu/spot/jtm_gtm_ssk_996</t>
  </si>
  <si>
    <t>继续1</t>
  </si>
  <si>
    <t>audio/sound/gaoshanjinzhu/spot/jtm_gtm_ssk_995</t>
  </si>
  <si>
    <t>结束1</t>
  </si>
  <si>
    <t>audio/sound/gaoshanjinzhu/spot/jtm_gtm_ssk_994</t>
  </si>
  <si>
    <t>遗憾</t>
  </si>
  <si>
    <t>audio/sound/gaoshanjinzhu/spot/jtm_gtm_ssk_993</t>
  </si>
  <si>
    <t>邀请1</t>
  </si>
  <si>
    <t>audio/sound/gaoshanjinzhu/spot/jtm_gtm_ssk_992</t>
  </si>
  <si>
    <t>邀请2</t>
  </si>
  <si>
    <t>audio/sound/gaoshanjinzhu/spot/jtm_gtm_ssk_991</t>
  </si>
  <si>
    <t>递进2</t>
  </si>
  <si>
    <t>audio/sound/gaoshanjinzhu/spot/jtm_gtm_ssk_990</t>
  </si>
  <si>
    <t>audio/sound/gaoshanjinzhu/spot/jtm_gtm_ssk_989</t>
  </si>
  <si>
    <t>继续2</t>
  </si>
  <si>
    <t>audio/sound/gaoshanjinzhu/spot/jtm_gtm_ssk_988</t>
  </si>
  <si>
    <t>结束2</t>
  </si>
  <si>
    <t>audio/sound/gaoshanjinzhu/spot/jtm_gtm_ssk_987</t>
  </si>
  <si>
    <t>audio/sound/gaoshanjinzhu/spot/jtm_gtm_ssk_986</t>
  </si>
  <si>
    <t>audio/sound/gaoshanjinzhu/spot/jtm_gtm_ssk_985</t>
  </si>
  <si>
    <t>audio/sound/gaoshanjinzhu/spot/jtm_gtm_ssk_984</t>
  </si>
  <si>
    <t>audio/sound/gaoshanjinzhu/spot/jtm_gtm_ssk_983</t>
  </si>
  <si>
    <t>audio/sound/gaoshanjinzhu/spot/jtm_gtm_ssk_982</t>
  </si>
  <si>
    <t>坂本辰马</t>
  </si>
  <si>
    <t>audio/sound/banbenchenma/spot/jtm_gtm_ttm_232</t>
  </si>
  <si>
    <t>なんじゃと！</t>
  </si>
  <si>
    <t>audio/sound/banbenchenma/spot/jtm_gtm_ttm_233</t>
  </si>
  <si>
    <t>おお。</t>
  </si>
  <si>
    <t>audio/sound/banbenchenma/spot/jtm_gtm_ttm_234</t>
  </si>
  <si>
    <t>違うぜよ！</t>
  </si>
  <si>
    <t>audio/sound/banbenchenma/spot/jtm_gtm_ttm_235</t>
  </si>
  <si>
    <t>audio/sound/banbenchenma/spot/jtm_gtm_ttm_236</t>
  </si>
  <si>
    <t>audio/sound/banbenchenma/spot/jtm_gtm_ttm_237</t>
  </si>
  <si>
    <t>audio/sound/banbenchenma/spot/jtm_gtm_ttm_238</t>
  </si>
  <si>
    <t>じゃあのう。</t>
  </si>
  <si>
    <t>audio/sound/banbenchenma/spot/jtm_gtm_ttm_239</t>
  </si>
  <si>
    <t>audio/sound/banbenchenma/spot/jtm_gtm_ttm_240</t>
  </si>
  <si>
    <t>audio/sound/banbenchenma/spot/jtm_gtm_ttm_241</t>
  </si>
  <si>
    <t>アッハッハッハ！</t>
  </si>
  <si>
    <t>audio/sound/banbenchenma/spot/jtm_gtm_ttm_242</t>
  </si>
  <si>
    <t>ふざけおって！</t>
  </si>
  <si>
    <t>audio/sound/banbenchenma/spot/jtm_gtm_ttm_243</t>
  </si>
  <si>
    <t>ほんなら……</t>
  </si>
  <si>
    <t>audio/sound/banbenchenma/spot/jtm_gtm_ttm_244</t>
  </si>
  <si>
    <t>だがのう……</t>
  </si>
  <si>
    <t>audio/sound/banbenchenma/spot/jtm_gtm_ttm_245</t>
  </si>
  <si>
    <t>んー……</t>
  </si>
  <si>
    <t>坂本辰马剪辑</t>
  </si>
  <si>
    <t>audio/sound/banbenchenma/spot/jtm_gtm_ttm_999</t>
  </si>
  <si>
    <t>audio/sound/banbenchenma/spot/jtm_gtm_ttm_998</t>
  </si>
  <si>
    <t>audio/sound/banbenchenma/spot/jtm_gtm_ttm_997</t>
  </si>
  <si>
    <t>audio/sound/banbenchenma/spot/jtm_gtm_ttm_996</t>
  </si>
  <si>
    <t>audio/sound/banbenchenma/spot/jtm_gtm_ttm_995</t>
  </si>
  <si>
    <t>audio/sound/banbenchenma/spot/jtm_gtm_ttm_994</t>
  </si>
  <si>
    <t>audio/sound/banbenchenma/spot/jtm_gtm_ttm_993</t>
  </si>
  <si>
    <t>不好意思</t>
  </si>
  <si>
    <t>audio/sound/banbenchenma/spot/jtm_gtm_ttm_992</t>
  </si>
  <si>
    <t>audio/sound/banbenchenma/spot/jtm_gtm_ttm_991</t>
  </si>
  <si>
    <t>转折3</t>
  </si>
  <si>
    <t>audio/sound/banbenchenma/spot/jtm_gtm_ttm_990</t>
  </si>
  <si>
    <t>转折4</t>
  </si>
  <si>
    <t>audio/sound/banbenchenma/spot/jtm_gtm_ttm_989</t>
  </si>
  <si>
    <t>audio/sound/banbenchenma/spot/jtm_gtm_ttm_988</t>
  </si>
  <si>
    <t>audio/sound/banbenchenma/spot/jtm_gtm_ttm_987</t>
  </si>
  <si>
    <t>好嘞</t>
  </si>
  <si>
    <t>audio/sound/banbenchenma/spot/jtm_gtm_ttm_986</t>
  </si>
  <si>
    <t>得意</t>
  </si>
  <si>
    <t>audio/sound/banbenchenma/spot/jtm_gtm_ttm_985</t>
  </si>
  <si>
    <t>无奈</t>
  </si>
  <si>
    <t>audio/sound/banbenchenma/spot/jtm_gtm_ttm_984</t>
  </si>
  <si>
    <t>audio/sound/banbenchenma/spot/jtm_gtm_ttm_983</t>
  </si>
  <si>
    <t>audio/sound/banbenchenma/spot/jtm_gtm_ttm_982</t>
  </si>
  <si>
    <t>难受1</t>
  </si>
  <si>
    <t>audio/sound/banbenchenma/spot/jtm_gtm_ttm_981</t>
  </si>
  <si>
    <t>audio/sound/banbenchenma/spot/jtm_gtm_ttm_980</t>
  </si>
  <si>
    <t>audio/sound/banbenchenma/spot/jtm_gtm_ttm_979</t>
  </si>
  <si>
    <t>audio/sound/banbenchenma/spot/jtm_gtm_ttm_978</t>
  </si>
  <si>
    <t>吸气</t>
  </si>
  <si>
    <t>audio/sound/banbenchenma/spot/jtm_gtm_ttm_977</t>
  </si>
  <si>
    <t>audio/sound/banbenchenma/spot/jtm_gtm_ttm_976</t>
  </si>
  <si>
    <t>audio/sound/banbenchenma/spot/jtm_gtm_ttm_975</t>
  </si>
  <si>
    <t>承接6</t>
  </si>
  <si>
    <t>audio/sound/banbenchenma/spot/jtm_gtm_ttm_974</t>
  </si>
  <si>
    <t>承接7</t>
  </si>
  <si>
    <t>audio/sound/banbenchenma/spot/jtm_gtm_ttm_973</t>
  </si>
  <si>
    <t>audio/sound/banbenchenma/spot/jtm_gtm_ttm_972</t>
  </si>
  <si>
    <t>准备1</t>
  </si>
  <si>
    <t>audio/sound/banbenchenma/spot/jtm_gtm_ttm_971</t>
  </si>
  <si>
    <t>难受2</t>
  </si>
  <si>
    <t>audio/sound/banbenchenma/spot/jtm_gtm_ttm_970</t>
  </si>
  <si>
    <t>准备2</t>
  </si>
  <si>
    <t>audio/sound/banbenchenma/spot/jtm_gtm_ttm_969</t>
  </si>
  <si>
    <t>提问</t>
  </si>
  <si>
    <t>二之宫花剪辑</t>
  </si>
  <si>
    <t>audio/sound/erzhigonghua/spot/jtm_han_999</t>
  </si>
  <si>
    <t>audio/sound/erzhigonghua/spot/jtm_han_998</t>
  </si>
  <si>
    <t>感叹</t>
  </si>
  <si>
    <t>audio/sound/erzhigonghua/spot/jtm_han_997</t>
  </si>
  <si>
    <t>audio/sound/erzhigonghua/spot/jtm_han_996</t>
  </si>
  <si>
    <t>汪次郎剪辑</t>
  </si>
  <si>
    <t>audio/sound/wangcilang/spot/jtm_wjr_999</t>
  </si>
  <si>
    <t>audio/sound/wangcilang/spot/jtm_wjr_998</t>
  </si>
  <si>
    <t>audio/sound/wangcilang/spot/jtm_wjr_997</t>
  </si>
  <si>
    <t>audio/sound/wangcilang/spot/jtm_wjr_996</t>
  </si>
  <si>
    <t>audio/sound/wangcilang/spot/jtm_wjr_995</t>
  </si>
  <si>
    <t>泽尼娅剪辑</t>
  </si>
  <si>
    <t>audio/sound/zeniya/spot/jtm_xen_999</t>
  </si>
  <si>
    <t>audio/sound/zeniya/spot/jtm_xen_998</t>
  </si>
  <si>
    <t>沮丧</t>
  </si>
  <si>
    <t>audio/sound/zeniya/spot/jtm_xen_997</t>
  </si>
  <si>
    <t>骄傲</t>
  </si>
  <si>
    <t>audio/sound/zeniya/spot/jtm_xen_996</t>
  </si>
  <si>
    <t>准备出发1</t>
  </si>
  <si>
    <t>audio/sound/zeniya/spot/jtm_xen_995</t>
  </si>
  <si>
    <t>audio/sound/zeniya/spot/jtm_xen_994</t>
  </si>
  <si>
    <t>audio/sound/zeniya/spot/jtm_xen_993</t>
  </si>
  <si>
    <t>audio/sound/zeniya/spot/jtm_xen_992</t>
  </si>
  <si>
    <t>准备出发2</t>
  </si>
  <si>
    <t>audio/sound/zeniya/spot/jtm_xen_991</t>
  </si>
  <si>
    <t>准备出发3</t>
  </si>
  <si>
    <t>audio/sound/zeniya/spot/jtm_xen_990</t>
  </si>
  <si>
    <t>心虚1</t>
  </si>
  <si>
    <t>audio/sound/zeniya/spot/jtm_xen_989</t>
  </si>
  <si>
    <t>心虚2</t>
  </si>
  <si>
    <t>audio/sound/zeniya/spot/jtm_xen_988</t>
  </si>
  <si>
    <t>audio/sound/zeniya/spot/jtm_xen_987</t>
  </si>
  <si>
    <t>audio/sound/zeniya/spot/jtm_xen_986</t>
  </si>
  <si>
    <t>audio/sound/zeniya/spot/jtm_xen_985</t>
  </si>
  <si>
    <t>audio/sound/zeniya/spot/jtm_xen_984</t>
  </si>
  <si>
    <t>叹气3</t>
  </si>
  <si>
    <t>audio/sound/zeniya/spot/jtm_xen_983</t>
  </si>
  <si>
    <t>audio/sound/zeniya/spot/jtm_xen_982</t>
  </si>
  <si>
    <t>audio/sound/zeniya/spot/jtm_xen_981</t>
  </si>
  <si>
    <t>audio/sound/zeniya/spot/jtm_xen_980</t>
  </si>
  <si>
    <t>audio/sound/zeniya/spot/jtm_xen_979</t>
  </si>
  <si>
    <t>嗔怪</t>
  </si>
  <si>
    <t>audio/sound/zeniya/spot/jtm_xen_978</t>
  </si>
  <si>
    <t>弥拉</t>
  </si>
  <si>
    <t>audio/sound/mila/spot/jtm_mil_232</t>
  </si>
  <si>
    <t>audio/sound/mila/spot/jtm_mil_233</t>
  </si>
  <si>
    <t>audio/sound/mila/spot/jtm_mil_234</t>
  </si>
  <si>
    <t>audio/sound/mila/spot/jtm_mil_235</t>
  </si>
  <si>
    <t>audio/sound/mila/spot/jtm_mil_236</t>
  </si>
  <si>
    <t>audio/sound/mila/spot/jtm_mil_237</t>
  </si>
  <si>
    <t>audio/sound/mila/spot/jtm_mil_238</t>
  </si>
  <si>
    <t>audio/sound/mila/spot/jtm_mil_239</t>
  </si>
  <si>
    <t>audio/sound/mila/spot/jtm_mil_240</t>
  </si>
  <si>
    <t>audio/sound/mila/spot/jtm_mil_241</t>
  </si>
  <si>
    <t>audio/sound/mila/spot/jtm_mil_242</t>
  </si>
  <si>
    <t>audio/sound/mila/spot/jtm_mil_243</t>
  </si>
  <si>
    <t>audio/sound/mila/spot/jtm_mil_244</t>
  </si>
  <si>
    <t>audio/sound/mila/spot/jtm_mil_245</t>
  </si>
  <si>
    <t>北落</t>
  </si>
  <si>
    <t>audio/sound/beiluo/spot/jtm_beil_232</t>
  </si>
  <si>
    <t>audio/sound/beiluo/spot/jtm_beil_233</t>
  </si>
  <si>
    <t>audio/sound/beiluo/spot/jtm_beil_234</t>
  </si>
  <si>
    <t>audio/sound/beiluo/spot/jtm_beil_235</t>
  </si>
  <si>
    <t>audio/sound/beiluo/spot/jtm_beil_236</t>
  </si>
  <si>
    <t>audio/sound/beiluo/spot/jtm_beil_237</t>
  </si>
  <si>
    <t>audio/sound/beiluo/spot/jtm_beil_238</t>
  </si>
  <si>
    <t>audio/sound/beiluo/spot/jtm_beil_239</t>
  </si>
  <si>
    <t>audio/sound/beiluo/spot/jtm_beil_240</t>
  </si>
  <si>
    <t>audio/sound/beiluo/spot/jtm_beil_241</t>
  </si>
  <si>
    <t>audio/sound/beiluo/spot/jtm_beil_242</t>
  </si>
  <si>
    <t>audio/sound/beiluo/spot/jtm_beil_243</t>
  </si>
  <si>
    <t>audio/sound/beiluo/spot/jtm_beil_244</t>
  </si>
  <si>
    <t>ex1</t>
  </si>
  <si>
    <t>audio/sound/beiluo/spot/jtm_beil_245</t>
  </si>
  <si>
    <t>ex2</t>
  </si>
  <si>
    <t>你好。</t>
    <phoneticPr fontId="40" type="noConversion"/>
  </si>
  <si>
    <t>汤汁浓郁，口感嫩滑，怎么吃都不够呢……咳咳，{name}，很遗憾，这份贡品并未达到巳蛇宫宫主璃央大人的标准。再改进几份吧，本使会继续帮你试吃的。</t>
    <phoneticPr fontId="40" type="noConversion"/>
  </si>
  <si>
    <t>蛇</t>
    <phoneticPr fontId="40" type="noConversion"/>
  </si>
  <si>
    <t>龙</t>
    <phoneticPr fontId="40" type="noConversion"/>
  </si>
  <si>
    <t>马</t>
    <phoneticPr fontId="40" type="noConversion"/>
  </si>
  <si>
    <t>greeting</t>
    <phoneticPr fontId="40" type="noConversion"/>
  </si>
  <si>
    <t>upgrade</t>
    <phoneticPr fontId="40" type="noConversion"/>
  </si>
  <si>
    <t>那么这边就是派活的地方了吧！这段时间就请多指教啦～</t>
  </si>
  <si>
    <t>要记得检查一下装束有没有穿戴整齐呢……啊，尤其是鞋带！</t>
  </si>
  <si>
    <t>运动之后就应该吃点好的才行——神明也是会饿肚子的嘛，{name}也要一起哦！</t>
  </si>
  <si>
    <t>感觉比起之前更有干劲了！好，该去找下一份活儿了！</t>
  </si>
  <si>
    <t>又见面了！我今天状态很不错哦？总觉得连着跑上20公里都没问题！</t>
  </si>
  <si>
    <t>不行……用神力作弊的话就不算数了，可恶，好想要同时打三份工啊……</t>
  </si>
  <si>
    <t>配送，快递……这些工作我最拿手了！不管怎样先跑起来准没错啦。</t>
  </si>
  <si>
    <t>大丰收呢！照这个势头下去很快就能搞定了——！</t>
  </si>
  <si>
    <t>哦！不错嘛！用人类这边的说法就是……你和我都更上道了吧！</t>
  </si>
  <si>
    <t>哟！等你好久了！今天也请多指教啦～该向着目标全力冲刺了！</t>
  </si>
  <si>
    <t>原来如此……人类的社会现在很讲究“合同”啊……和“契约”是差不多的东西吧？</t>
  </si>
  <si>
    <t>嗯！这几天跑下来，一番市差不多也熟悉了！{name}，有机会也让我去你的住处看看吧？</t>
  </si>
  <si>
    <t>好，神力更加充盈了，之后也要继续加油才行！</t>
  </si>
  <si>
    <t>今天的路线也安排好了吗？呜哇……帮大忙了！我会努力的哦！</t>
  </si>
  <si>
    <t>嗯？毛巾？是递给我擦汗的吗？多谢啦～你也要注意劳逸结合哦？</t>
  </si>
  <si>
    <t>呼……咻……呼……诶？啊！我没有睡着哦！只是打个盹儿而已……啊哈哈……毕竟要是在工作里睡着就糟糕了啊……</t>
  </si>
  <si>
    <t>呜哇啊啊啊跑过头了——？！{name}！当心！闪开闪开——！</t>
  </si>
  <si>
    <t>好，这下就跑得更快了！要是能克服晕车的话就更好啦……</t>
  </si>
  <si>
    <t>要不要在一番市买些纪念品带回去呢……啊，你来了！有什么推荐吗？</t>
  </si>
  <si>
    <t>给我的能量饮料……？原来如此！总之就是喝下去就能立刻恢复活力的东西吧！多谢啦～</t>
  </si>
  <si>
    <t>疲惫的时候，只要看一眼人们的笑容就有干劲了！劳作的人类真可爱啊……{name}也一样哦？</t>
  </si>
  <si>
    <t>今天也辛苦了！嗯，要犒劳一下自己才行～一起去健身房运动一下吧！</t>
  </si>
  <si>
    <t>哼哼，如此一来神力便完全充盈了，就让你见识一下我的全盛之姿！</t>
  </si>
  <si>
    <t>哦！来了来了！工作只剩下最后的一点点了，加把劲一起努力到最后吧！</t>
  </si>
  <si>
    <t>一，二，一，二……嗯？是在做拉伸哦？毕竟想要全身心都投入到工作里的话，要保持最佳状态才行！</t>
  </si>
  <si>
    <t>这两天总觉得耳朵抖个不停呢……嗯！是好运的象征哦！就和人类的眼皮会跳差不多吧？</t>
  </si>
  <si>
    <t>回来了！想着工作马上就要完成了都变得更有精神了呢！人类也一样吧？下班或者放学之前会更有精神什么的！</t>
  </si>
  <si>
    <t>じゃあ、ここが仕事場ってわけだ！　
しばらくの間、よろしく頼むな！</t>
  </si>
  <si>
    <t>身だしなみのチェックは忘れずにっと……
そうそう、靴ひもは特に念入りに！</t>
  </si>
  <si>
    <t>よーし、しっかり休んだし、そろそろ出発しよう！　
今日も信仰心をガンガン集めなきゃだからな！</t>
  </si>
  <si>
    <t>やる気が漲ってきた気がする！　
よーし、次の依頼を探しに行くか！</t>
  </si>
  <si>
    <t>また会ったな！　私、今日は絶好調なんだ～。　
軽く20キロぐらいぶっ通しで走れそうな気分！</t>
  </si>
  <si>
    <t>ダメダメ……神力でズルしちゃ意味ないもんな。
くぅ～。依頼を三つ同時にこなせたらなぁ〜！</t>
  </si>
  <si>
    <t>配達、運送……こういうの、私の得意分野なんだ！　
とにかく走ればなんとかなるからな！</t>
  </si>
  <si>
    <t>だ～いしゅうかく！　
この調子でいけば、すぐ片付くぞ～～！</t>
  </si>
  <si>
    <t>おっ、やるじゃん！　人間達がよく使う言い方をするなら……
私たち、「軌道に乗ってきた」ってやつかな！</t>
  </si>
  <si>
    <t>よっ、待ってたよ！　今日もよろしくな！　
ゴール目指して全力疾走だ！</t>
  </si>
  <si>
    <t>なるほど、近頃の人間社会では「協力」が重要なんだ……
それって、私たち神がやる「契約」みたいなやつ？</t>
  </si>
  <si>
    <t>うん、ここ数日でだいぶ一飜市（いーはんし）にも
馴染んできたな！　ねえ、そろそろ雀士さんの家にも
遊びに行かせてくれない？</t>
  </si>
  <si>
    <t>ん、タオル？　これで汗を拭いていいの？　
ありがとっ、雀士さんも無理しすぎないようにな？</t>
  </si>
  <si>
    <t>よし、これでもっと速く走れる！　
この調子で、乗り物酔いも克服できたらな〜。</t>
  </si>
  <si>
    <t>一飜市のお土産、何か買って帰ろうかな……。
あっ、来てたのか！　ここのお土産、おすすめない？</t>
  </si>
  <si>
    <t>えなじ〜どりんく……？
なるほど、飲めばすぐ元気になれるってやつだな！　
ありがとっ！</t>
  </si>
  <si>
    <t>疲れた時は、人間の笑顔を見ると元気が湧いてくるよ。
人の働く姿って、なんというか、可愛いよな。
……もちろん雀士さんもだよ？</t>
  </si>
  <si>
    <t>今日もお疲れ様！　
……そうだな、ちゃんと自分にもご褒美をあげなきゃだ。
じゃあさ、一緒にジムで汗流そうよ！</t>
  </si>
  <si>
    <t>よーし、これで神力満タン！　
私の全力の姿、とくとご覧あれ！</t>
  </si>
  <si>
    <t>おっ、来た来た！　依頼もあとちょっとだよ。
最後まで一緒に駆け抜けるぞ～！</t>
  </si>
  <si>
    <t>いち、に、いち、に……あ、これ？　ストレッチだよ。
依頼に全力でぶつかるには、
ベストコンディションを保つことが大事だからな！</t>
  </si>
  <si>
    <t>ここ数日、なんだか耳がぴくぴくするんだよな～……
うん！　きっと幸運の予兆だ！
人間でいうと、まぶたがピクピクするやつみたいな？</t>
  </si>
  <si>
    <t>おかえりー！　
いやー、終わりが見えてくるとテンションが上がるな！
人間だってそうでしょ？　
退勤前とか、学校がもうすぐ終わるぞって時の高揚感！</t>
  </si>
  <si>
    <t>finish_work</t>
    <phoneticPr fontId="40" type="noConversion"/>
  </si>
  <si>
    <t>click_1</t>
    <phoneticPr fontId="40" type="noConversion"/>
  </si>
  <si>
    <t>click_2</t>
    <phoneticPr fontId="40" type="noConversion"/>
  </si>
  <si>
    <t>audio/sound/nianshou2026/stage0_greeting</t>
  </si>
  <si>
    <t>audio/sound/nianshou2026/stage0_click_1</t>
  </si>
  <si>
    <t>audio/sound/nianshou2026/stage0_click_2</t>
  </si>
  <si>
    <t>audio/sound/nianshou2026/stage0_finish_work</t>
  </si>
  <si>
    <t>audio/sound/nianshou2026/stage0_upgrade</t>
  </si>
  <si>
    <t>audio/sound/nianshou2026/stage1_greeting</t>
  </si>
  <si>
    <t>audio/sound/nianshou2026/stage1_click_1</t>
  </si>
  <si>
    <t>audio/sound/nianshou2026/stage1_click_2</t>
  </si>
  <si>
    <t>audio/sound/nianshou2026/stage1_finish_work</t>
  </si>
  <si>
    <t>audio/sound/nianshou2026/stage1_upgrade</t>
  </si>
  <si>
    <t>audio/sound/nianshou2026/stage2_greeting</t>
  </si>
  <si>
    <t>audio/sound/nianshou2026/stage2_click_1</t>
  </si>
  <si>
    <t>audio/sound/nianshou2026/stage2_click_2</t>
  </si>
  <si>
    <t>audio/sound/nianshou2026/stage2_finish_work</t>
  </si>
  <si>
    <t>audio/sound/nianshou2026/stage2_upgrade</t>
  </si>
  <si>
    <t>audio/sound/nianshou2026/stage3_greeting</t>
  </si>
  <si>
    <t>audio/sound/nianshou2026/stage3_click_1</t>
  </si>
  <si>
    <t>audio/sound/nianshou2026/stage3_click_2</t>
  </si>
  <si>
    <t>audio/sound/nianshou2026/stage3_finish_work</t>
  </si>
  <si>
    <t>audio/sound/nianshou2026/stage3_upgrade</t>
  </si>
  <si>
    <t>audio/sound/nianshou2026/stage4_greeting</t>
  </si>
  <si>
    <t>audio/sound/nianshou2026/stage4_click_1</t>
  </si>
  <si>
    <t>audio/sound/nianshou2026/stage4_click_2</t>
  </si>
  <si>
    <t>audio/sound/nianshou2026/stage4_finish_work</t>
  </si>
  <si>
    <t>audio/sound/nianshou2026/stage4_upgrade</t>
  </si>
  <si>
    <t>audio/sound/nianshou2026/stage5_greeting</t>
  </si>
  <si>
    <t>audio/sound/nianshou2026/stage5_click_1</t>
  </si>
  <si>
    <t>audio/sound/nianshou2026/stage5_click_2</t>
  </si>
  <si>
    <t>audio/sound/nianshou2026/stage5_finish_work</t>
  </si>
  <si>
    <t>四家立直</t>
  </si>
  <si>
    <t>gameend_sijializhi</t>
  </si>
  <si>
    <t>赤麟</t>
  </si>
  <si>
    <t>audio/sound/chilin/spot/jtm_akr_232</t>
  </si>
  <si>
    <t>audio/sound/chilin/spot/jtm_akr_233</t>
  </si>
  <si>
    <t>audio/sound/chilin/spot/jtm_akr_234</t>
  </si>
  <si>
    <t>audio/sound/chilin/spot/jtm_akr_235</t>
  </si>
  <si>
    <t>audio/sound/chilin/spot/jtm_akr_236</t>
  </si>
  <si>
    <t>audio/sound/chilin/spot/jtm_akr_237</t>
  </si>
  <si>
    <t>audio/sound/chilin/spot/jtm_akr_238</t>
  </si>
  <si>
    <t>audio/sound/chilin/spot/jtm_akr_239</t>
  </si>
  <si>
    <t>audio/sound/chilin/spot/jtm_akr_240</t>
  </si>
  <si>
    <t>audio/sound/chilin/spot/jtm_akr_241</t>
  </si>
  <si>
    <t>audio/sound/chilin/spot/jtm_akr_242</t>
  </si>
  <si>
    <t>audio/sound/chilin/spot/jtm_akr_243</t>
  </si>
  <si>
    <t>audio/sound/chilin/spot/jtm_akr_244</t>
  </si>
  <si>
    <t>audio/sound/chilin/spot/jtm_akr_245</t>
  </si>
  <si>
    <t>赤麟剪辑</t>
    <phoneticPr fontId="40" type="noConversion"/>
  </si>
  <si>
    <t>赤麟剧情1</t>
  </si>
  <si>
    <t>赤麟剧情2</t>
  </si>
  <si>
    <t>赤麟剧情3</t>
  </si>
  <si>
    <t>赤麟剧情4</t>
  </si>
  <si>
    <t>赤麟剧情5</t>
  </si>
  <si>
    <t>赤麟剧情6</t>
  </si>
  <si>
    <t>赤麟剧情7</t>
  </si>
  <si>
    <t>赤麟剧情8</t>
  </si>
  <si>
    <t>赤麟剧情9</t>
  </si>
  <si>
    <t>赤麟剧情10</t>
  </si>
  <si>
    <t>赤麟剧情11</t>
  </si>
  <si>
    <t>赤麟剧情12</t>
  </si>
  <si>
    <t>赤麟剧情13</t>
  </si>
  <si>
    <t>赤麟剧情14</t>
  </si>
  <si>
    <t>赤麟剧情15</t>
  </si>
  <si>
    <t>사가리치</t>
  </si>
  <si>
    <t>スーチャリーチにゃ…</t>
  </si>
  <si>
    <t>スーチャリーチね</t>
  </si>
  <si>
    <t>佳奈ちゃんだけじゃなかったんだ</t>
  </si>
  <si>
    <t>あ…スーチャリーチです</t>
  </si>
  <si>
    <t>スーチャリーチだ</t>
  </si>
  <si>
    <t>スーチャ…リーチ</t>
  </si>
  <si>
    <t>スーチャリーチです</t>
  </si>
  <si>
    <t>あら、四家立直ですか</t>
  </si>
  <si>
    <t>四家立直(スーチャリーチ)か</t>
  </si>
  <si>
    <t>四家立直（スーチャリーチ）だワン…</t>
  </si>
  <si>
    <t>四家立直なの～？</t>
  </si>
  <si>
    <t>あぁもう…スーチャリーチとかそんなのひどくなーい？</t>
  </si>
  <si>
    <t>四家立直，好厉害，真可惜啊……</t>
  </si>
  <si>
    <t>スーチャリーチ…すごいことだけど残念…</t>
  </si>
  <si>
    <t>咦？大家都立直了！好厉害！</t>
  </si>
  <si>
    <t>えぇ～！みんなリーチしちゃったの！すご～い！</t>
  </si>
  <si>
    <t>OH…なんてこった。スーチャリーチだってよ。</t>
  </si>
  <si>
    <t>四家立直，大家都認真起來了。</t>
  </si>
  <si>
    <t>四家立直、みんな本気だ。</t>
  </si>
  <si>
    <t>四家立直，勝負未定呢……</t>
  </si>
  <si>
    <t>四家立直、勝負つかずですか……</t>
  </si>
  <si>
    <t>四家立直吗……哼哼哼……</t>
  </si>
  <si>
    <t>四家立直……嗎？呵呵……</t>
  </si>
  <si>
    <t>四家立直……なのか？…フフフ……</t>
  </si>
  <si>
    <t>四家立直(スーチャリーチ)なの…</t>
  </si>
  <si>
    <t>四家立直！哼！好胆量。</t>
  </si>
  <si>
    <t>四家立直！フン！いい度胸じゃ。</t>
  </si>
  <si>
    <t>啊啦，四家立直吗？</t>
  </si>
  <si>
    <t>啊啦，四家立直嗎？</t>
  </si>
  <si>
    <t>あら、四家立直（スーチャ―リーチ）ですか？</t>
  </si>
  <si>
    <t>四家立直，这些点棒都要争取到！</t>
  </si>
  <si>
    <t>四家立直，這些點棒都要爭取到！</t>
  </si>
  <si>
    <t>四家立直（スーチャ―リーチ）、負けるわけにはいかない！</t>
  </si>
  <si>
    <t>四家立直，大家都干劲十足嘛。</t>
  </si>
  <si>
    <t>四家立直，大家都幹勁十足嘛。</t>
  </si>
  <si>
    <t>四家立直。やる気はあるようですね。</t>
  </si>
  <si>
    <t>四家立直，还有这种撤退方法啊。</t>
  </si>
  <si>
    <t>四家立直，還有這種撤退方法啊。</t>
  </si>
  <si>
    <t>スーチャリーチ。こんな逃げ方もあるんだ…</t>
  </si>
  <si>
    <t>四家立直。来吧，与我一起在苦难中沉沦吧！</t>
  </si>
  <si>
    <t>四家立直。來吧，與我一起在苦難中沉淪吧！</t>
  </si>
  <si>
    <t>スーチャリーチ。さあ、俺と共に苦しんでもらおうか！</t>
  </si>
  <si>
    <t>スーチャリーチだ。</t>
  </si>
  <si>
    <t>四家立直，正面突破确实有效。</t>
  </si>
  <si>
    <t>四家立直，正面突破確實有效。</t>
  </si>
  <si>
    <t>スーチャリーチ。正面突破も有効だ。</t>
  </si>
  <si>
    <t>四家立直，没什么大不了的。</t>
  </si>
  <si>
    <t>四家立直，沒什麼大不了的。</t>
  </si>
  <si>
    <t>スーチャリーチ。大した問題じゃない。</t>
  </si>
  <si>
    <t>四家立直，避免了正面冲突，算是好事吧。</t>
  </si>
  <si>
    <t>四家立直，避免了正面衝突，算是好事吧。</t>
  </si>
  <si>
    <t>スーチャリーチか。正面衝突を避けられたし、いいんじゃない？</t>
  </si>
  <si>
    <t>四家立直，避免了最坏的结果。</t>
  </si>
  <si>
    <t>四家立直，避免了最壞的結果。</t>
  </si>
  <si>
    <t>スーチャリーチ、最悪の事態は免れた。</t>
  </si>
  <si>
    <t>四家立直，这么大动静，结果无事发生吗？</t>
  </si>
  <si>
    <t>四家立直，這麼大動靜，結果無事發生嗎？</t>
  </si>
  <si>
    <t>スーチャリーチね。皆して暴れたのに、結局何にもならなかったの？</t>
  </si>
  <si>
    <t>四家立直，姑且先佩服你们的勇气吧。</t>
  </si>
  <si>
    <t>四家立直，姑且先佩服你們的勇氣吧。</t>
  </si>
  <si>
    <t>スーチャリーチ。君達の勇気だけは称えてあげよう。</t>
  </si>
  <si>
    <t>四家立直，大家别这么紧张嘛，放松点。</t>
  </si>
  <si>
    <t>スーチャリーチ。まぁそんなに緊張しないで、気楽に行こうよ～。</t>
  </si>
  <si>
    <t>四家立直，竟然热闹成这样。</t>
  </si>
  <si>
    <t>四家立直，竟然熱鬧成這樣。</t>
  </si>
  <si>
    <t>スーチャリーチ。まさかここまで騒ぎになるなんて……</t>
  </si>
  <si>
    <t>四家立直，真是危险呢……</t>
  </si>
  <si>
    <t>四家立直，真是危險呢……</t>
  </si>
  <si>
    <t>スーチャリーチ。危ないところでした……</t>
  </si>
  <si>
    <t>遠坂凛よ。好きに呼んでくれて構わないわ。一飜市には、麻雀という名の戦争があって、全員が参加するって聞いたわよ。次に会うときは、敵同士かもね。</t>
  </si>
  <si>
    <t>あけましておめでとう！ 時間が経つのって、本当に早いわね……初めて会った時、何にも出来なさそうに見えた雀士さんが、今はちょっと頼れる感じがしてるんだもの。ちゃんと成長しているのね。……き、急に嬉しそうな顔しないでよ、別に大して褒めてないから。……でもね、さっき言ったことは全部本心よ。とにかく、新しい一年も、よろしく！</t>
  </si>
  <si>
    <t>四家立直，有勇无谋可是魔术师的大忌。</t>
  </si>
  <si>
    <t>四家立直，有勇無謀可是魔術師的大忌。</t>
  </si>
  <si>
    <t>スーチャリーチ、魔術師に蛮勇は厳禁よ。</t>
  </si>
  <si>
    <t>四家立直，要引以为戒。</t>
  </si>
  <si>
    <t>四家立直，要引以為戒。</t>
  </si>
  <si>
    <t>スーチャーリーチ。これを教訓としよう。</t>
  </si>
  <si>
    <t>四家立直，呼……有些热血上头了。</t>
  </si>
  <si>
    <t>四家立直，呼……有些熱血上頭了。</t>
  </si>
  <si>
    <t>スーチャリーチ、ふぅ……つい熱くなってしまった。</t>
  </si>
  <si>
    <t>四家立直……你们这群混蛋！就这样还能叫雀魂吗！</t>
  </si>
  <si>
    <t>四家立直……你們這群混蛋！就這樣還能叫雀魂嗎！</t>
  </si>
  <si>
    <t>スーチャリーチ……てめーらァァァ！！それでも雀魂ついてんのかァァァ！</t>
  </si>
  <si>
    <t>四家立直，被他们跑了啊。</t>
  </si>
  <si>
    <t>四家立直，被他們跑了啊。</t>
  </si>
  <si>
    <t>スーチャリーチ。逃げられたか。</t>
  </si>
  <si>
    <t>スーチャリーチ、こんなこともあるか……</t>
  </si>
  <si>
    <t>四家立直，竟然有這種情況……</t>
  </si>
  <si>
    <t>四家立直！大伙的热情要把船掀翻了哇！</t>
  </si>
  <si>
    <t>四家立直！大夥的熱情要把船掀翻了哇！</t>
  </si>
  <si>
    <t>スーチャリーチ！みなの熱気で揺れが収まらんわい……！</t>
  </si>
  <si>
    <t>祭りの賑わいは、平和の証だ。
とはいえ、銅鑼や花火、呼び込みの声は、俺の耳には強すぎる。
それで、祝い事がある時は、雑音を避けて滅多に外に出なかった。
今年はお前と共に出てみたが……たまには俗世の賑わいに身を置くのも悪くないと、ふと思った。
鈴の音がするということは、ここは魂天神社の近くだろう。
ここに来たのも何かの縁、共に初詣でもするか。
世の平穏無事を祈って。</t>
  </si>
  <si>
    <t>audio/sound/chilin/spot/chilin01</t>
    <phoneticPr fontId="40" type="noConversion"/>
  </si>
  <si>
    <t>audio/sound/chilin/spot/chilin02</t>
  </si>
  <si>
    <t>audio/sound/chilin/spot/chilin03</t>
  </si>
  <si>
    <t>audio/sound/chilin/spot/chilin04</t>
  </si>
  <si>
    <t>audio/sound/chilin/spot/chilin05</t>
  </si>
  <si>
    <t>audio/sound/chilin/spot/chilin06</t>
  </si>
  <si>
    <t>audio/sound/chilin/spot/chilin07</t>
  </si>
  <si>
    <t>audio/sound/chilin/spot/chilin08</t>
  </si>
  <si>
    <t>audio/sound/chilin/spot/chilin09</t>
  </si>
  <si>
    <t>audio/sound/chilin/spot/chilin10</t>
  </si>
  <si>
    <t>audio/sound/chilin/spot/chilin11</t>
  </si>
  <si>
    <t>audio/sound/chilin/spot/chilin12</t>
  </si>
  <si>
    <t>audio/sound/chilin/spot/chilin13</t>
  </si>
  <si>
    <t>audio/sound/chilin/spot/chilin14</t>
  </si>
  <si>
    <t>audio/sound/chilin/spot/chilin15</t>
  </si>
  <si>
    <t>ペーだよぉ！</t>
  </si>
  <si>
    <t>북이야~!</t>
  </si>
  <si>
    <t>ロン！応援ありがとぉ♡</t>
  </si>
  <si>
    <t>Ron! Thanks for all your support♡</t>
  </si>
  <si>
    <t>론! 응원 고마워~♡</t>
  </si>
  <si>
    <t>自摸！千万不要眨眼哦？</t>
  </si>
  <si>
    <t>ツモ！まばたき禁止、だからねっ？</t>
  </si>
  <si>
    <t>Tsumo! Keep your eyes on me now, okay?</t>
  </si>
  <si>
    <t>쯔모! 눈 깜빡이는 건 금지야, 알겠지?</t>
  </si>
  <si>
    <t>へぇ～？キミもミアのファンなんだぁ！
じゃ～あ～、このスペシャルチケット、大事に持ってて。
次は絶対、最前列で、ミアがアイドルしてるとこ、見てよね？</t>
  </si>
  <si>
    <t>Oh, so you're one of my fans, too? In that case, here's a special ticket for you. Make sure you're in the front row for my next performance, okay?</t>
  </si>
  <si>
    <t>헤에~? 너도 미야 팬이구나! 그러면~ 이 스페셜 티켓, 잘 가지고 있어. 다음엔 꼭 맨 앞줄에서 미야가 아이돌 활동하는 모습을 지켜봐 줘, 알겠지?</t>
  </si>
  <si>
    <t>今天也会是完美的对局——人家很期待哦。</t>
  </si>
  <si>
    <t>今日も最高の対局になりそぉ……
ミア、すっごく楽しみにしてるんだぁ。</t>
  </si>
  <si>
    <t>Another perfect match in the making... I can't wait!</t>
  </si>
  <si>
    <t>오늘도 최고의 대국이 될 것 같아…… 미야, 정말 기대하고 있어.</t>
  </si>
  <si>
    <t>哼哼，毕竟人家是世界第一的可爱嘛——</t>
  </si>
  <si>
    <t>しょうがないじゃ〜ん！
だってぇ、ミア、世界一可愛いんだもーん！</t>
  </si>
  <si>
    <t>What can I say? Being the cutest in the world has its perks!</t>
  </si>
  <si>
    <t>어쩔 수 없잖아~! 그야, 미야는 세상에서 제일 귀여운걸~!</t>
  </si>
  <si>
    <t>抱歉啦，是人家赢了哦。</t>
  </si>
  <si>
    <t>ごめんね？ミアが勝っちゃった。</t>
  </si>
  <si>
    <t>Whoops, my bad. Looks like I won this one!</t>
  </si>
  <si>
    <t>미안, 미야가 이겨버렸어.</t>
  </si>
  <si>
    <t>完美的演出，粉丝的数量也会增加吧～</t>
  </si>
  <si>
    <t>完璧なステージだったし、
きっとファンもも～っと増えちゃうねっ！</t>
  </si>
  <si>
    <t>A flawless performance! I bet this will win me some new fans.</t>
  </si>
  <si>
    <t>완벽한 무대였으니까, 분명 팬도 더~ 늘어나겠지!</t>
  </si>
  <si>
    <t>哼哼，人家的粉丝又来为我应援了吗，超感动～</t>
  </si>
  <si>
    <t>あ～っ、キミ、またミアの応援に来てくれたのぉ？
めっちゃ感動～！</t>
  </si>
  <si>
    <t>Hehe, are you here to cheer for me again? You're the best!</t>
  </si>
  <si>
    <t>아앗, 너 또 미야 응원하러 와준 거야? 완전 감동이야~!</t>
  </si>
  <si>
    <t>Hey, sweetie? C'mere, take a good, long look. Notice anything... different about me today?</t>
  </si>
  <si>
    <t>스위티~? 더 가까이 와서, 미야를 자~알 보라구? 저기 저기, 오늘의 미야, 어디가 달라졌는지 알겠어~?</t>
  </si>
  <si>
    <t>诶？你是说在街边的猪排店看到我在点超大碗的……？怎么会啦，那个绝对，绝对～不是人家，是{name}看错了啦？可不许传播当红偶像的谣言哦。</t>
  </si>
  <si>
    <t>え、とんかつ屋で、大盛り、食べてなかったか……？
……そ、そんなわけないよぉ。
ぜったい別人だもぉん！
キミの見間違いだってば！！
トップアイドルの変な噂、流しちゃ、めっ、だからねっ。</t>
  </si>
  <si>
    <t>Eh? You saw me ordering a jumbo set at that pork cutlet place...? N-no way! You must've been seeing things, {name}. You wouldn't want to spread nasty rumors about the idol everyone's talking about, would you?</t>
  </si>
  <si>
    <t>에, 돈가스집에서, 곱빼기, 먹고 있지 않았냐고? ……그, 그럴 리가 없잖아. 무조건 다른 사람이야! 잘못 본 거라니까!! 톱 아이돌에 대한 이상한 소문을 퍼뜨리면 혼날 거야.</t>
  </si>
  <si>
    <t>《mokos》的系列手偶上新了……唔唔唔，最近的零用钱好紧张，但要是这次放弃的话，人家的全收集计划就泡汤了……欸？{name}要买给人家吗？哼哼，这下不得不留出当红偶像的假期陪你一整天了呢～那就先多谢啦？</t>
  </si>
  <si>
    <t>『mokos』シリーズの新作出たんだ……。
う～、お小遣いピンチだけど、
諦めたら、フルコンプ計画が台無しに……
えっ、キミ、このトレーディングフィギュア箱買いしてくれるの？
ふふっ、それなら、トップアイドルのオフを一日、
キミのために空けてあげなきゃね～。ありがとぉ♪</t>
  </si>
  <si>
    <t>Mokos just released a new hand puppet series... Ugh, my allowance has been a bit tight lately... but I can't just give up on my full collection now! Wait, {name}? Are you offering to get them for me? Hehe, I guess I'll just have to use my precious day off to hang out with you then. Thanks a bunch~!</t>
  </si>
  <si>
    <t>'mokos' 시리즈 신작이 나왔어…… 으~ 용돈이 빠듯한데, 포기하면 완전 소장 계획이 망가지고…… 어, 너 이 블라인드 박스를 통째로 사 주는 거야? 후훗, 그러면 톱 아이돌의 쉬는 날 하루를, 너를 위해 비워둬야겠네~ 고마워♪</t>
  </si>
  <si>
    <t>マジでやばい。中間テスト、ほとんど赤点……。
ちょっとくらい図書館に行く時間とか作った方がいいかな……？
あっ、キミ、キミ〜！あのさ、勉強に付き合ってくれない？
おねがぁい。
ミア、一人だと全然教科書の内容が頭に入らなくってぇ……。</t>
  </si>
  <si>
    <t>Oh no... I bombed nearly every single one of my midterms. Maybe I need to hit the library for a change? Oh, {name}! Come be my study buddy, please? I really can't get any work done by myself...</t>
  </si>
  <si>
    <t>진짜 위험해. 중간고사, 거의 다 낙제점이야…… 조금이라도 도서관 가는 시간을 만들어두는 게 좋을까……? 아, 거기, 저기, 공부 좀 같이해 주지 않을래? 부탁이야아~
미야, 혼자 있으면 교과서 내용이 하나도 머리에 안 들어와서……</t>
  </si>
  <si>
    <t>唔嗯……这张照片里的小佳奈也太抢镜啦？嗯，总之先这样，然后调整一下景深，再把人家的亮度调高一点点……好，果然在C位的应该是我才对～</t>
  </si>
  <si>
    <t>んー……この写真、佳奈ちゃんが目立ちすぎてない？
そーだ、こ～やって、ちょっとピントをいじって……
んで、あたしんとこの明るさをもうちょっと上げて……
っと、よし。やっぱり、センターはミアじゃなきゃね～。</t>
  </si>
  <si>
    <t>Hmph... Kana is stealing all the attention in this photo. Okay, let's see... Tweak the focus here, bump up my brightness just a tad... There, much better! The center spot is where I belong, naturally~</t>
  </si>
  <si>
    <t>음…… 이 사진, 카나가 너무 눈에 띄잖아? 그렇지, 이렇게, 살짝 초점을 만지고…… 미야 쪽 밝기를 살짝만 더 올려서…… 좋아. 역시 센터는 미야여야지~</t>
  </si>
  <si>
    <t>茜明明那么潇洒，跳舞动作也流畅，却一点作为偶像的干劲都提不起来，真是的……{name}也这么想吧？还是人家这种可爱又贴心的type比较好啦～</t>
  </si>
  <si>
    <t>茜ちゃん、あんなにカッコよくて、ダンスもキレッキレなのに、
アイドルとしてのやる気がイマイチなんだもんなぁ～……。
ほんっともったいな～い。キミもそう思うでしょ？
でもやっぱり、かわいくて気配りできちゃう、
ミアみたいな子が一番だよねぇ。</t>
  </si>
  <si>
    <t>Akane is so effortlessly cool and her dancing is smooth as butter, but she's just kind of "whatever" about being an idol... I mean, seriously! You see it too, don't you, {name}? A cute and sweet girl like me is a much better pick, right? Hehe!</t>
  </si>
  <si>
    <t>아카네는 멋있고 춤도 잘 추는데, 아이돌로서 열정이 부족하단 말이지…… 정말 아깝다니까~ 너도 그렇게 생각하지? 그래도 역시 귀엽고 배려심 넘치는, 미야 같은 아이가 최고야~</t>
  </si>
  <si>
    <t>Relax, it's just some special fan service. You don't have to be so tense, sweetie. Come on, get a little closer... Hm? Too close? Hehe, that's because it'll make for a much better photo, silly! Here, lean in... a little more... So? Do you like it? I wore a special perfume just for today. That's part of the fan service, too!</t>
  </si>
  <si>
    <t>괜찮다니까~ 그냥 간단한 팬 서비스야. 그러니까 스위티, 그렇게 긴장하지 말고, 더 가까이 붙어봐…… 응~? 너무 가깝다고? 아핫, 사진 잘 나오라고 그러는 거니까 참아♪ 자, 여기 봐, 고개 좀 숙이고, 조금만 더…… 어때? 좋은 향기 나지 않아~? 오늘을 위해서, 특별한 향수를 뿌리고 왔거든. 아핫, 이것도 팬 서비스의 일부야♡</t>
  </si>
  <si>
    <t>Sweety～要握住人家的手试试看吗？真是的，明明不用这么紧张啦。作为偶像，和支持自己的粉丝好好握手感谢也算是业务之一哦，哼哼～现在的表情很可爱嘛，今后要和人家多多练习一下才行哦……开玩笑的啦～</t>
  </si>
  <si>
    <t>スウィーティ～、あたしの手、ちょっと握ってみない？
もー、そんなに緊張しなくていいのに。
自分のファンに「応援してくれてありがと♡」って伝えるのも、
アイドルの大事な仕事の一つだもん。
おや～？今の顔、すっごくかわいー。これからもいっぱい、
握手の練習付き合ってね……なんちゃって♪</t>
  </si>
  <si>
    <t>Hey sweetie... would you like to hold my hand? Don't be so nervous, silly. It's an idol's duty to give a proper handshake to her most supportive fans. Hehe... your face is so red right now, it's adorable! We should definitely do this more often to get you used to it... just kidding!</t>
  </si>
  <si>
    <t>스위티~ 내 손 좀 잡아볼래? 진짜~ 그렇게까지 긴장 안 해도 돼. 자기 팬한테 "응원해 줘서 고마워♡"라고 말해주는 것도 아이돌의 중요한 일 중 하나인걸. 어라~? 지금 얼굴 엄청 귀여워~ 앞으로도 잔뜩 손잡는 연습 같이해 줘…… 농담이야♪</t>
  </si>
  <si>
    <t>呼……之后有一场对「W·I·N」来说十分重要的演出呢，虽说排练了许多次，但人家还是难免会紧张的啦……这个时候要是能被你抱一下的话……哼哼～我收到了哦，Sweety，人家会让你看到最可爱，最完美，最闪耀的米亚，不过在那之后，{name}也要让人家抱回来才行啦～？</t>
  </si>
  <si>
    <t>ふ～……。
次のライブね、「W·I·N」にとってすっごく大事なライブなの。
何度もリハーサルしたけど、やっぱり緊張しちゃう。
こんな時、誰かにギュッてしてもらえたらなぁ……
ふふっ、ありがと♪スウィーティーの応援、
ちゃんと受け取ったよ。
誰より可愛く、誰よりキラキラになってみせるから、
終わったら、お返しに、
キミのことぎゅ～って抱きしめてあげるねっ！</t>
  </si>
  <si>
    <t>Phew... W.I.N has such an important performance coming up. Even with all the rehearsals, I can't help but get the jitters... A hug from you right now would fix everything... Hehe, I felt that, sweetie! I'm going to show you the cutest, most perfect, most radiant Mia ever. But you have to promise to let me hug you back afterward, okay?</t>
  </si>
  <si>
    <t>후…… 다음 라이브, 'W·I·N'에게는 정말 중요한 무대야. 리허설을 몇 번이나 했는데, 그래도 긴장돼. 이럴 때 누군가 꼭 안아줬으면…… 후훗, 고마워♪ 스위티의 응원, 확실히 받았어. 누구보다도 귀엽고, 누구보다도 반짝반짝 빛날 테니까, 공연 끝나면 보답으로 꼭~ 안아줄게!</t>
  </si>
  <si>
    <t>是送给人家的吗？多谢啦——</t>
  </si>
  <si>
    <t>ミアにくれるの？ありがと～！</t>
  </si>
  <si>
    <t>For me? You shouldn't have! Thaaank you!</t>
  </si>
  <si>
    <t>미야한테 주는 거야? 고마워~!</t>
  </si>
  <si>
    <t>呜哇……是人家最喜欢的那款呢！谢谢你啦！</t>
  </si>
  <si>
    <t>わぁ……あたしの大好きなやつじゃん！ありがと♡</t>
  </si>
  <si>
    <t>Wow! You got me my favorite one! You're the best, thank you♡</t>
  </si>
  <si>
    <t>와아…… 내가 제일 좋아하는 거잖아! 고마워♡</t>
  </si>
  <si>
    <t>你的应援越来越熟练了，作为粉丝也越来越专业啦，嗯～人家有好好地感受到你的支持，米亚之后也会继续加油的！</t>
  </si>
  <si>
    <t>応援、どんどん上手になってるし、
一流のファンになりつつあるんじゃない？
うん、キミの応援、ミアにちゃんと届いてるよぉ。
だから、ミアも、これからもっと頑張るね♡</t>
  </si>
  <si>
    <t>You're doing so much for me! You really are an amazing fan, aren't you? I can feel all your love and support, so I'll keep shining and always give my best performance!</t>
  </si>
  <si>
    <t>응원도 점점 능숙해지고 있잖아, 코어 팬이 되는 거 아니야? 응, 네 응원, 미야한테 제대로 전해지고 있어. 그러니까 미야도, 앞으로 더 힘낼게♡</t>
  </si>
  <si>
    <t>嗯，节奏满分，动作满分……好，这次也一定是完美的演出，哼哼，绝对不许从米亚的身上离开视线，要好好地看着人家才行啦？</t>
  </si>
  <si>
    <t>リズム感ばっちり、振りも完璧……
よし、今回も絶対パーフェクトなステージになる。
だから絶対、ミアから目を離しちゃダメだよぉ？
ず～っと見ててね、わかったぁ？</t>
  </si>
  <si>
    <t>Rhythm, check! Moves, check! Okay, this show is going to be absolutely perfect! Hehe, you're not allowed to take your eyes off me for even a second. Watch me, and only me, okay?</t>
  </si>
  <si>
    <t>리듬감 좋고, 안무도 완벽…… 좋아, 이번에도 분명 완벽한 무대가 될 거야. 그러니까, 절대로 미야에게서 눈을 떼면 안 된다고? 쭈~욱 지켜봐 줘야 해, 알겠지?</t>
  </si>
  <si>
    <t>队长她又在出风头了……唔唔……那副闪闪发光的样子也太夸张啦，下一次我一定要把人气全部都抢回……哎？{name}在这里吗？嗯——刚刚人家什么都没说，毕竟米亚只要有你的视线就足够了，真的啦～</t>
  </si>
  <si>
    <t>うちのリーダー、また目立ってる……
むぅ～っ……なんなのあのキラキラオーラ、やばくない？
次は絶対、人気をまるっと奪って……あれ？キミ、いたんだ。
え、えっとね？今のはなんでもないからっ、ね？
ほらだって、ミアは、キミが見ててくれたら、
それだけで十分なんだもん。ほんとだよぉ？</t>
  </si>
  <si>
    <t>There goes Kana, stealing the spotlight again... Hmph... Does she really have to sparkle that much? I'm so gonna grab all the attention back next time... Huh? {name}, when did you get here? U-uh, I was just saying... as long as I have your eyes on me, I don't need anything else. I mean it!</t>
  </si>
  <si>
    <t>우리 리더, 또 눈에 띄네…… 으으~…… 뭐야 저 반짝반짝한 아우라, 너무한 거 아냐? 다음번엔 반드시 인기를 몽땅 뺏어서…… 어라? 너, 여기 있었네. 어, 그게 있지? 방금 건 아무것도 아니니까, 응? 그러니까, 미야는 네가 봐준다면 그것만으로 충분한걸. 진짜라구~?</t>
  </si>
  <si>
    <t>ミアの衣装、気になる？ふふん、このスカートはねぇ、
長さもちゃ～んと計算済みだから、絶対見えたりしないよぉ。
あはっ、そんなに恥ずかしがらないでぇ。
ほらほら、ミアとツーショット撮ろ？
わぁい、キミの隣、特等席ゲット～♡</t>
  </si>
  <si>
    <t>Like what you see? Hehe... Don't get the wrong idea. This hemline is designed perfectly – it shows just enough without showing too much. So quit being shy and get in here for a picture! And... there! The best spot next to {name} is officially all mine!</t>
  </si>
  <si>
    <t>미야 의상이 신경 쓰여? 후훗~ 이 스커트는 말이지, 길이도 제대로 계산했으니까, 절대 안 보여. 아핫, 그렇게 부끄러워하지 마. 자아, 미야랑 같이 사진 찍자? 와아, 네 옆자리, 특등석 확보~♡</t>
  </si>
  <si>
    <t>My big sister... she's always been the popular one. I was so envious. I wanted everyone to look at me like that, too... And I figured, what's the best way to get people's attention? Becoming an idol! So that's what I did, and I've been working my tail off ever since. Sometimes it all gets so exhausting... but seeing those expectant eyes of yours, {name}, I feel like I can do anything. So please... always be my number one fan, okay?</t>
  </si>
  <si>
    <t>예전부터, 언니는 항상 사랑받았어. ……미야도 그렇게 칭찬받고, 사람들에게 주목받는 사람이 되면 좋겠다~ 하고 동경했었지. 그래서, 눈에 띄는 거라고 하면 역시 아이돌이잖아? 그래서 미야는 지금까지 쭉 노력해 온 거야. 가끔 지칠 때도 있지만…… 그래도, 네 기대 어린 눈빛을 받으면 다시 기운이 나. 앞으로도 내 최고의 팬으로서, 응원 잘 부탁해.</t>
  </si>
  <si>
    <t>{name}的支持，米亚都好好地记在心底哦。一直以来真的非常感谢。如果米亚继续把{name}当做是粉丝的话……就稍稍有些不懂风情啦——呐，要好好地牵着人家的手，再也不能放开了哦，Sweety～？</t>
  </si>
  <si>
    <t>キミの応援、ミアはしっかり心に刻んでるよ。
いつも本当にありがと。
でもぉ、これからもキミをファンの一人として扱うのは、
さすがにナシだよね～？ねぇ、あたしの手、ぎゅっと握って。
もう絶対離しちゃダメだからね、スウィーティー？</t>
  </si>
  <si>
    <t>I've treasured every bit of your support, {name}. Thank you for being there, always. Which is why... calling you just a "fan" feels a little wrong, you know? So, hey... I want you to hold my hand, and never, ever let go. Got it, sweetie?</t>
  </si>
  <si>
    <t>너의 응원, 미야는 제대로 마음에 새기고 있어. 항상 정말 고마워. 그치만 너를 앞으로도 그저 한 명의 팬으로만 대하는 건, 역시 좀 아니겠지~? 저기, 내 손 꼭 잡아 줘. 이제 절대로 놓으면 안 돼, 스위티?</t>
  </si>
  <si>
    <t>是新的一年了喔，时间过得真快呢……之后的每一年，{name}也会继续为人家好好应援的对吧～哼哼，新年的偶像事务所正好不用活动，难得的休假，人家可是空出了一整天的时间给你啦，Sweety～想要去和人家去做些什么呢？</t>
  </si>
  <si>
    <t>もう年が明けたんだね、時間が経つのは早いな～。
……ね～、これからも、毎年、
ミアのことちゃんと応援してくれる？
ふふっ、ありがと。
そういえば、お正月は事務所もお休みだから、
今日から貴重な連休なの。
今日は、スウィーティーのために丸一日空けてあげたんだよ。
ねぇ、あたしとしてみたいこと、何かなぁい？</t>
  </si>
  <si>
    <t>It's a brand new year already! Time goes by so fast... You'll still be my number one fan in the years to come, right, {name}? Hehe. Actually, since the agency is closed for New Year's, I've set aside this entire day just for you, sweetie! So, what's the plan? What are we gonna do?</t>
  </si>
  <si>
    <t>벌써 새해야. 시간 진짜 빠르다~ ……저기, 앞으로도 매년 미야를 응원해 줄 거지? 후훗, 고마워. 그러고 보니, 새해에는 소속사도 쉬니까, 오늘부터 귀중한 연휴야. 오늘은 스위티를 위해서 하루를 통째로 비워뒀다구. 저기, 나랑 하고 싶은 거, 뭐 없어~?</t>
  </si>
  <si>
    <t>久等了～还请Sweety收下这份米亚精心特制的巧克力吧？用料和配比全都是完美中的完美，人家对味道有100%的自信！一定要全部吃掉喔～好啦，现在先和人家一起去享受节日的甜蜜时光啦～</t>
  </si>
  <si>
    <t>スウィーティー、おまたせ～♪
ミア特製チョコレート、受け取って～。
材料も配合も、ぜ～んぶ絶対完璧、味の自信100％だよっ！
あっ、絶対全部食べてね。
でもまずは、あたしと一緒に甘い時間を楽しもっかぁ～♪</t>
  </si>
  <si>
    <t>Sorry for the wait, sweetie! Here, I made these chocolates just for you! The recipe, the ingredients... everything is absolutely perfect. I'm 100% sure they taste amazing! And you'd better eat every last bite, okay? Now... how about we enjoy a sweet little time together♡</t>
  </si>
  <si>
    <t>스위티~ 기다렸지~♪ 미야 특제 초콜릿이야, 받아 줘~ 재료도 배합도 완전 완벽해! 맛에 대한 자신감 100%야! 아, 반드시 다 먹어야 해. 하지만 그 전에, 나랑 같이 달콤한 시간을 즐겨볼까~♪</t>
  </si>
  <si>
    <t>みんな～！六倍役満だよぉ！</t>
  </si>
  <si>
    <t>Ladies and gentlemen, a Sextuple Yakuman!</t>
  </si>
  <si>
    <t>다들~! 육배 역만이야!</t>
  </si>
  <si>
    <t>听牌，下次一定可以的～</t>
  </si>
  <si>
    <t>テンパイ。次こそ行ける〜！</t>
  </si>
  <si>
    <t>Tenpai. Just a little more to go!</t>
  </si>
  <si>
    <t>텐파이. 다음번엔 꼭 할 수 있어~!</t>
  </si>
  <si>
    <t>未听牌，大家的视线要溜走了……！</t>
  </si>
  <si>
    <t>ノーテン。みんなの視線がどっか行っちゃう……！</t>
  </si>
  <si>
    <t>No-ten... Don't look away from me!</t>
  </si>
  <si>
    <t>노텐. 모두의 시선이 다른 데로 흩어져 버려……!</t>
  </si>
  <si>
    <t>唔唔……怎么这样……</t>
  </si>
  <si>
    <t>も～～、ひっど～い。</t>
  </si>
  <si>
    <t>Hmph... Why me...</t>
  </si>
  <si>
    <t>아~~ 너무해~</t>
  </si>
  <si>
    <t>不够完美呢……</t>
  </si>
  <si>
    <t>これじゃ、完璧になれない……</t>
  </si>
  <si>
    <t>Not my best move...</t>
  </si>
  <si>
    <t>이래선 완벽해질 수 없어……</t>
  </si>
  <si>
    <t>哼哼～心动起来啦？</t>
  </si>
  <si>
    <t>ふふっ、ドキドキしてきちゃうね？</t>
  </si>
  <si>
    <t>Hehe... Getting that tingly feeling?</t>
  </si>
  <si>
    <t>후훗, 두근두근해지는데?</t>
  </si>
  <si>
    <t>呜哇……有大爆点的预感。</t>
  </si>
  <si>
    <t>うわ～、超ヤバい予感……！</t>
  </si>
  <si>
    <t>Ooh... I can feel something big coming!</t>
  </si>
  <si>
    <t>우와~ 왠지 엄청난 예감……!</t>
  </si>
  <si>
    <t>好，要抓住机会才行呢。</t>
  </si>
  <si>
    <t>よぉし、このチャンス、逃さないからっ！</t>
  </si>
  <si>
    <t>Okay! I am not letting this chance slip away!</t>
  </si>
  <si>
    <t>좋아, 이 기회, 절대 놓치지 않아!</t>
  </si>
  <si>
    <t>大家好——要让着人家一点啦～</t>
  </si>
  <si>
    <t>みんな～！ミアのために、ちょっとは手加減してよねぇ？</t>
  </si>
  <si>
    <t>Hey, everyone~! You'll go easy on Mia, won't you?</t>
  </si>
  <si>
    <t>다들~! 미야를 생각해서 조금은 살살 해줘?</t>
  </si>
  <si>
    <t>人家随时OK。</t>
  </si>
  <si>
    <t>ミアはいつでもOKだよ！</t>
  </si>
  <si>
    <t>I'm all set!</t>
  </si>
  <si>
    <t>미야는 언제든 OK야!</t>
  </si>
  <si>
    <t>……不好意思，我叫金乌，请问你知道青露中学怎么走吗？</t>
  </si>
  <si>
    <t>……不好意思，我叫金烏，請問你知道青露中學怎麼走嗎？</t>
  </si>
  <si>
    <t>실례합니당. 저는 킨우인데용, 세이로 중학교엔 어떻게 가나용?</t>
  </si>
  <si>
    <t>金乌，会努力跟上大家的节奏啾！</t>
  </si>
  <si>
    <t>金烏，會努力跟上大家的節奏啾！</t>
  </si>
  <si>
    <t>わたち、頑張ってみなさんについていくでち！</t>
  </si>
  <si>
    <t>I'll work hard to keep up with you all, chirp!</t>
  </si>
  <si>
    <t>저, 열심히 여러분을 따라갈게용!</t>
  </si>
  <si>
    <t>点数是领先的，太好了，下一局继续保持……啾啾？已经赢了？！</t>
  </si>
  <si>
    <t>點數領先，太好了，下一局繼續保持……啾啾？已經贏了？！</t>
  </si>
  <si>
    <t>点数は勝ってるでちね、よかったでち。次の一局もこのまま……ちちっ？もう勝ちなんでちか！？</t>
  </si>
  <si>
    <t>I'm in the lead! Awesome! I just need to keep this up for the next round and... Chirp? Wait, I won already?!</t>
  </si>
  <si>
    <t>점수는 앞서고 있네용. 다행이예용. 다음 국도 이 기세로…… 째액? 벌써 이긴 건가용!?</t>
  </si>
  <si>
    <t>大家这么照顾金乌，真是太不好意思了，原来{name}说的“尊老爱幼”就是这个意思啊。</t>
  </si>
  <si>
    <t>大家這麼照顧金烏，真是太不好意思了，原來{name}說的「敬老慈幼」就是這個意思啊。</t>
  </si>
  <si>
    <t>みなさん、こんなにわたちに優ちくちてくれて本当に恐縮でち。あなたの言う「年長者を敬い、子どもを可愛がる」というのはこういうことだったんでちね。</t>
  </si>
  <si>
    <t>Everyone's so nice to me! I'm starting to feel embarrassed, chirp. So this is what {name} was talking about... "Respect your elders and care for the young ones." Hehe, that must mean me!</t>
  </si>
  <si>
    <t>모두가 친절하게 대해줘서 진짜 어쩔 줄 모르겠어용. 당신이 말한 "어른을 공손히 대하고 아이를 소중히 아껴줘"라는 말이 이런 뜻이었군용.</t>
  </si>
  <si>
    <t>啾啾——开心的时候就要大声叫出来。</t>
  </si>
  <si>
    <t>啾啾——開心的時候就要大聲叫出來。</t>
  </si>
  <si>
    <t>ちゅんちゅんっ！嬉ちい時は大声で叫ぶんでちよ。</t>
  </si>
  <si>
    <t>Chirp-chirp! It's only natural to let out a big chirp when you're happy!</t>
  </si>
  <si>
    <t>짹짹! 기쁠 때는 크게 소리치는 거예용.</t>
  </si>
  <si>
    <t>{name}来得好晚啾，金乌等了好久。金乌都觉得久了，那一定是好久好久好久呢。</t>
  </si>
  <si>
    <t>{name}來得好晚啾，金烏等了好久。金烏都覺得久了，那一定是好久好久好久呢。</t>
  </si>
  <si>
    <t>遅いでちよ。ずっと待ってまちた。本当にずっと、ずっとずっと、ず～っとでち。</t>
  </si>
  <si>
    <t>{name}, you're finally here, chirp! I've been waiting for ages. If even I think it's ages, then it must be a really, really, really long time.</t>
  </si>
  <si>
    <t>金乌也不知道接下来该去哪里……不过只要是你想去的地方，金乌都愿意陪你一起去。</t>
  </si>
  <si>
    <t>金烏也不知道接下來該去哪裡……不過只要是你想去的地方，金烏都願意陪你一起去。</t>
  </si>
  <si>
    <t>わたちも、これからどこへ行けばいいのか分かりまちぇん……でも、あなたが行きたいところなら、喜んでお供するでち。</t>
  </si>
  <si>
    <t>I don't know where I'll go next, chirp... but I'm willing to go anywhere you want as long as I'm with you.</t>
  </si>
  <si>
    <t>이제 어디로 가야 할지 모르겠어용…… 하지만 당신이 가고 싶은 곳이라면, 무조건 따라갈 거예용.</t>
  </si>
  <si>
    <t>想到了……昨天被那個人說笨的時候，金烏應該說「笨蛋比嘲笑別人的壞蛋強多了」，這種……這種反擊比較有氣勢。啾，當時沒反應過來直接走掉了，現在想想好生氣啾。</t>
  </si>
  <si>
    <t>そうでちね……昨日あの方がわたちのことをバカと言った時、「バカでもイジワルなあなたよりマシでち」って言うべきでちた。こういう……こういう返しの方が迫力があるでち。ちちっ、あの時は言い返さずに逃げちゃいまちたが、思い出ちたらすっごくムカついてきまちた。</t>
  </si>
  <si>
    <t>I know... When that person called me a bird-brain yesterday, I should've said, "I might be silly, but at least I'm cuter than a bully!" Yeah... that would've been a way better comeback. Chirp, but my brain just froze and I walked away. Ugh, I'm so mad just thinking about it now!</t>
  </si>
  <si>
    <t>그러고 보니…… 어제 그분이 절 바보라고 했을 때 "바보라도 못된 사람보단 나아용"이라고 말할 걸 그랬어용. 이렇게…… 이렇게 말했으면 더 박력 있었을 텐데용. 째액, 저번에 아무 말도 못하고 도망쳤는데, 생각해 보니 엄청 화가 나네용.</t>
  </si>
  <si>
    <t>新品碳烤生蚝味奶茶……听起来怪怪的，那金乌可要试一试啾。</t>
  </si>
  <si>
    <t>新品碳烤生蠔味奶茶……聽起來怪怪的，那金烏可要試一試啾。</t>
  </si>
  <si>
    <t>新作、「炭火焼きカキフレーバーのミルクティー」……ちょっと風変りでちが、試ちてみまちょう。</t>
  </si>
  <si>
    <t>A new milk tea... with chargrilled oyster flavor? That's a weird combo... Might as well see what it's like, chirp!</t>
  </si>
  <si>
    <t>새로 나온 '직화구이 굴 맛 밀크티'…… 좀 특이해 보이긴 하는데용, 그래도 한 번 마셔 볼게용.</t>
  </si>
  <si>
    <t>當太陽時不能在天上快跑，就養成慢慢走路的習慣了……結果後來變成做什麼事情都很慢，連出牌也變慢了……要是出牌時間能夠更長一點就好了，金烏也不想每次都聽到那個倒數的聲音啾。</t>
  </si>
  <si>
    <t>太陽だった頃は空を速く飛べなかったでちから、ゆっくり移動する癖がついたんでち。それで、何をちようにもゆっくりになって、打牌も遅くなってちまって……打牌時間がもっと長ければよかったんでちが。毎回あのカウントダウンを聞くのは嫌でち。</t>
  </si>
  <si>
    <t>Back when I was the sun, I couldn't just zip across the sky, so I got used to moving really slowly... And now I guess I'm just slow at... chirp, everything. Even playing my tiles... I wish we could get more time each turn. It's not like I want to hear that countdown ticking every single time.</t>
  </si>
  <si>
    <t>제가 해였을 때는 하늘을 빠르게 날아다닐 수가 없어서, 천천히 움직이는 버릇이 생겼어용. 그것 때문에 무슨 일을 하든 느릿느릿하고, 패를 버리는 것도 느려졌어용…… 타패 시간이 더 길었으면 좋겠어용. 매번 카운트다운 소리 듣는 거 정말 싫다구용.</t>
  </si>
  <si>
    <t>虽然人类也不喜欢噪音，但是金乌格外不喜欢啾。</t>
  </si>
  <si>
    <t>雖然人類也不喜歡噪音，但是金烏格外不喜歡啾。</t>
  </si>
  <si>
    <t>人間もうるちゃいのを嫌うでちょうが、わたちはも～っと嫌いでち。</t>
  </si>
  <si>
    <t>Humans hate noise too. It's just that I especially dislike it, chirp.</t>
  </si>
  <si>
    <t>인간들도 시끄러운 걸 싫어하지만용, 저는 훨~씬 더 싫어해용.</t>
  </si>
  <si>
    <t>沒……沒有變禿！這些頭髮是金烏的羽毛啾。這種季節變換的時候，本來就是我們的換羽期啾……不信你可以去問青鸞姐姐啾。</t>
  </si>
  <si>
    <t>ハ……ハゲてるわけじゃないでち！この髪はわたちの羽でち。季節の変わり目は換羽の季節でもあるのでちよ。信じられないなら、セイランのお姉ちゃまに聞くといいでち。</t>
  </si>
  <si>
    <t>I-I'm not going bald, chirp! My hair is actually my feathers, and it's normal for birds to shed their feathers when the seasons change... You can ask Qing Luan if you don't believe me.</t>
  </si>
  <si>
    <t>타…… 탈모 아니에용! 이건 제 깃털이에용. 환절기는 깃털을 갈아입는 때이기도 하니까용. 못 믿겠으면 칭난 언니한테 물어보세용.</t>
  </si>
  <si>
    <t>奶油蛋糕、肉鬆小貝、芒果布丁……金烏都想嚐嚐啾，但是自己又吃不下這麼多。老師說過，浪費是不好的行為，{name}可以幫幫忙嗎？</t>
  </si>
  <si>
    <t>ショートケーキ、ミートパイ、マンゴープリン……全部食べたいでちが、そんなにたくさん食べられまちぇん。先生が、浪費は恥って言ってまちた。手伝ってくれまちぇんか？</t>
  </si>
  <si>
    <t>Cheesecakes, apple pies, mango pudding... I want to try them all, but I can't eat that much! Teacher says wasting food is wrong... So, can you help me eat them, {name}?</t>
  </si>
  <si>
    <t>쇼트케이크, 미트파이, 망고 푸딩…… 다 먹고 싶긴 한데용, 그렇게 많이는 못 먹어용. 선생님이 낭비하는 건 부끄러운 일이라고 말했어용. 그러니까 도와줄수 있어용?</t>
  </si>
  <si>
    <t>这是金乌在网上用20000铜币买的符咒，据说能够让金乌的行动变得快起来……怎么样，是不是真的有快那么一点点啾？</t>
  </si>
  <si>
    <t>這是金烏在網路上用20000銅幣買的符咒，據說能夠讓金烏的行動變得快起來……怎麼樣，是不是真的有快那麼一點點啾？</t>
  </si>
  <si>
    <t>これはネットで20000コインで買った、動きを素早くするお札でち……どうでちか、ちょっとだけ速くなってまちぇんか？</t>
  </si>
  <si>
    <t>I bought this talisman online for 20,000 Coppers. It's supposed to make me move faster... Well? Does it work? Am I moving a tiny bit faster now?</t>
  </si>
  <si>
    <t>인터넷에서 20,000코인을 주고 산, 움직임을 빠르게 해주는 부적이에용…… 어때용, 조금 빨라지지 않았나용?</t>
  </si>
  <si>
    <t>这个时候……嗯，应该说，谢谢，是吧。</t>
  </si>
  <si>
    <t>這個時候……嗯，應該說，謝謝，是吧。</t>
  </si>
  <si>
    <t>こういう時は……うーん、ありがとうございまちゅん、と言うべきでちね。</t>
  </si>
  <si>
    <t>At a time like this... Hmm, I should say thank you, right?</t>
  </si>
  <si>
    <t>이럴 때는 말이죵…… 으음~ "감사합니당"이라고 해야 하는 거죵?</t>
  </si>
  <si>
    <t>是和太阳一样闪亮的东西啾。</t>
  </si>
  <si>
    <t>是和太陽一樣閃亮的東西啾。</t>
  </si>
  <si>
    <t>太陽みたいにキラキラしてるでち。</t>
  </si>
  <si>
    <t>It shines as brightly as the sun, chirp.</t>
  </si>
  <si>
    <t>해처럼 반짝반짝 빛나네용.</t>
  </si>
  <si>
    <t>就像上學路上遇到的鳥兒們一樣，靈鳥本體是不會穿著人類衣服的，按照這個說法……啾，是裸奔……這麼一想，感覺好羞恥啾。</t>
  </si>
  <si>
    <t>通学路で見かける鳥と同じで、霊鳥は本来人間の服を着たりちないんでち。ってことは……裸でち……そう考えると、恥ずかちくなってきまちた。</t>
  </si>
  <si>
    <t>You know the birds you see on the way to school? Just like them, spirit birds don't wear clothes in their true forms. So basically... chirp... we're all naked... Thinking about it like that is actually really embarrassing!</t>
  </si>
  <si>
    <t>학교 가는 길에 보이는 새들처럼, 영조는 원래 인간의 옷을 입지 않아용. 그러니까…… 벌거벗은 상태라는 거죵…… 그렇게 생각하니까 부끄러워지네용.</t>
  </si>
  <si>
    <t>站在高的地方能够把所有东西看清楚啾。\n金乌不是想回到天上的意思啾。天上没有奶茶，没有蛋糕，没有麻将，连{name}都不在，是很无聊的地方啾。</t>
  </si>
  <si>
    <t>站在高的地方能夠把所有東西看清楚啾。\n金烏不是想回到天上的意思啾。天上沒有奶茶，沒有蛋糕，沒有麻將，連{name}都不在，是很無聊的地方啾。</t>
  </si>
  <si>
    <t>高いところに立てば何でもよく見えるでち。空に帰ろうとちた訳じゃないでちよ。空にはミルクティーもケーキも麻雀もないし、あなたもいないからつまんないでち。</t>
  </si>
  <si>
    <t>While I can see everything clearly from the sky, I have no desire to return. There's no milk tea, no cakes, no mahjong, and no {name} up there. It's a really boring place, chirp.</t>
  </si>
  <si>
    <t>높은 곳에 있으면 뭐든 다 잘 보여용. 하늘로 돌아가고 싶단 건 아니에용. 하늘엔 밀크티도, 케이크도, 마작도 없고, 당신도 없으니까 재미없거든용.</t>
  </si>
  <si>
    <t>没有走神啾，虽然有些话金乌还听不懂，但{name}说的话金乌有在听，很认真地在听。</t>
  </si>
  <si>
    <t>沒有恍神啾，雖然有些話金烏還聽不懂，但{name}說的話金烏有在聽，很認真地在聽。</t>
  </si>
  <si>
    <t>別にボーッとちてないでち。わからないところもあるけど、あなたの話はいつもちゃんと聞いてるでちよ。</t>
  </si>
  <si>
    <t>I wasn't spacing out...! Even though there were some things I didn't understand, I was listening to you, {name}. I was listening very seriously!</t>
  </si>
  <si>
    <t>멍때린 거 아니에용. 물론 못 알아들은 부분도 있지만, 그래도 당신의 이야기는 항상 귀 기울여 듣고 있어용.</t>
  </si>
  <si>
    <t>很久很久以前，東方的海邊有一棵很高很大的扶桑樹，那裡是金烏的家。難過的時候金烏就會躲回小窩裡，誰都不許進來……可是，金烏在「三青齋」的小窩，不管{name}什麼時間來，金烏都完全不會討厭啾。這是為什麼啾……</t>
  </si>
  <si>
    <t>A long, long time ago, there was a massive Fusang tree by the East Sea. That was my home. Whenever I got sad, I'd hide in my nest, and I wouldn't let anyone disturb me... But I don't seem to mind when {name} comes into my nest here at Beryl Blue. Why is that...?</t>
  </si>
  <si>
    <t>옛날옛적, 동쪽 바닷가에 커다란 무궁화나무가 있었는데용, 거기가 제 집이었어용. 힘들 때는 나무 둥지에 숨어서 아무도 못 들어오게 했지용. 그런데 당신이 '삼청재'에 있는 내 둥지에 들어오는 건 이상하게 안 싫어용. 왜 그런 걸까용……</t>
  </si>
  <si>
    <t>魂天神社打牌的大叔說，只要兩個人各拔一根頭髮，綰成一個結就能永遠在一起了啾……金烏的羽毛可是很珍貴的，但如果可以跟{name}永遠不分開的話，那……金烏也願意……願意拔掉一根……啾……</t>
  </si>
  <si>
    <t>The older guy playing mahjong at Mahjong Soul Shrine told me that if two people tie a lock of their hair together in a knot, they will never be separated... My feathers are very precious to me, but if it means I can stay with {name} forever, then... then I'm willing... I'm willing to pull one out! Chirp...</t>
  </si>
  <si>
    <t>혼천 신사에서 마작하던 할아버지한테 들었는데용, 두 사람이 머리카락을 하나씩 뽑아서 함께 묶어두면 오래오래 같이 있을 수 있대용…… 제 깃털은 엄청 귀중하지만, 당신과 쭉 함께 있을 수 있다면…… 기꺼이…… 뽑겠어용.</t>
  </si>
  <si>
    <t>金乌知道自己忘记了很多东西啾，但那些被忘记的，一定都有该被忘记的理由啾……过去的事情想不起来也没关系啾，金乌只要知道，以后会跟{name}一起去做很多开心的事，这就足够了啾。</t>
  </si>
  <si>
    <t>金烏知道自己忘記了很多東西啾，但那些被忘記的，一定都有該被忘記的理由啾……過去的事情想不起來也沒關係啾，金烏只要知道，以後會跟{name}一起去做很多開心的事，這就足夠了啾。</t>
  </si>
  <si>
    <t>色んなことを忘れちゃいまちたが、忘れたことにもきっと理由があるはずでち……過去のことは知りたくありまちぇん。これからあなたと一緒にたくさん楽ちいことをするということだけ知ってればいいでち。</t>
  </si>
  <si>
    <t>I know I've forgotten many things, but I must have forgotten them for a reason... I don't want to know what happened in the past. I just know I'll do lots of fun things with {name} from now on, chirp.</t>
  </si>
  <si>
    <t>많은 걸 잊어버렸지만용, 잊어버린 데에는 분명 이유가 있을 거예용…… 과거는 알고 싶지 않아용. 앞으로 당신과 함께 즐거운 일을 잔뜩 할 거라는 것만 알면 돼용.</t>
  </si>
  <si>
    <t>新年快乐啾！这么华丽的烟花，从高处看会更漂亮啾，{name}要不要一起去？</t>
  </si>
  <si>
    <t>新年快樂啾！這麼華麗的煙火，從高處看會更漂亮啾，{name}要不要一起去？</t>
  </si>
  <si>
    <t>あけまちておめでとうございまちゅん。豪華絢爛な花火、高い所から見たらもっと綺麗でちよ。一緒に行くでちか？</t>
  </si>
  <si>
    <t>Happy New Year! These magnificent fireworks will look even more beautiful from up high, chirp. Do you want to join me?</t>
  </si>
  <si>
    <t>새해 복 많이 받으세용. 화려한 불꽃놀이는 높은 곳에서 보면 더 예뻐용. 같이 보러 갈래용?</t>
  </si>
  <si>
    <t>左脚抬起来……右手抬起来……不是杂技，这是金乌一辈子只能跳给一个人看的舞。你回应了，那就是……就是答应金乌了！</t>
  </si>
  <si>
    <t>左腳抬起來……右手抬起來……不是雜技，這是金烏一輩子只能跳給一個人看的舞。你回應了，那就是……就是答應金烏了！</t>
  </si>
  <si>
    <t>左足を上げて……右手を上げて……曲芸じゃなくて、これはわたちの、一生で一人にちか見せない踊りでち。あなた、踊りに応えてくれまちたね。つまり……それが答えでち！</t>
  </si>
  <si>
    <t>Left foot up... Right hand up... I'm not doing acrobatics, chirp! This is my dance, one I can only perform for a single person in my entire life. You responded to it, so that means... your answer is yes!</t>
  </si>
  <si>
    <t>왼발을 올리고…… 오른손을 올려서…… 곡예가 아니라, 이건 평생 단 한 사람한테만 보여주는 춤이예용. 앗, 제 춤에 답해 준 거예용? 그렇다는 건…… 받아 준 거네용!</t>
  </si>
  <si>
    <t>啾啾！六倍役满</t>
  </si>
  <si>
    <t>啾啾！六倍役滿</t>
  </si>
  <si>
    <t>Chirp, chirp! Sextuple Yakuman.</t>
  </si>
  <si>
    <t>짹짹! 육배 역만!</t>
  </si>
  <si>
    <t>听牌，金乌没有拖后腿……</t>
  </si>
  <si>
    <t>聽牌，金烏沒有扯後腿……</t>
  </si>
  <si>
    <t>テンパイ、足は引っ張ってまちぇんね……</t>
  </si>
  <si>
    <t>Tenpai. I'm not anyone's dead weight...</t>
  </si>
  <si>
    <t>텐파이, 짐이 되진 않았어용……</t>
  </si>
  <si>
    <t>未听牌，动作还是太慢了啾。</t>
  </si>
  <si>
    <t>未聽牌，動作還是太慢了啾。</t>
  </si>
  <si>
    <t>ノーテン、やっぱり動きが遅すぎまちた。</t>
  </si>
  <si>
    <t>No-ten. I'm still too slow, chirp.</t>
  </si>
  <si>
    <t>노텐, 너무 느리게 움직였나 봐용.</t>
  </si>
  <si>
    <t>刚刚是不是出现过同样的牌……</t>
  </si>
  <si>
    <t>剛剛是不是出現過同樣的牌……</t>
  </si>
  <si>
    <t>さっきも同じ牌を切りまちぇんでちたっけ……</t>
  </si>
  <si>
    <t>Did I just play the same tile earlier...</t>
  </si>
  <si>
    <t>아까도 같은 패를 버리지 않았나용……</t>
  </si>
  <si>
    <t>虽然金乌喜欢亮晶晶会闪光的东西，但为了最后的胜利也没办法了。</t>
  </si>
  <si>
    <t>雖然金烏喜歡亮晶晶會閃光的東西，但為了最後的勝利也沒辦法了。</t>
  </si>
  <si>
    <t>キラキラは好きでちが、勝利のためなら仕方ないでち。</t>
  </si>
  <si>
    <t>Although I love shiny, sparkling things... I have to let this go to win.</t>
  </si>
  <si>
    <t>반짝이는 건 좋아하지만용, 그래도 이기기 위해서라면 어쩔 수 없지용.</t>
  </si>
  <si>
    <t>要来不及了吗？……</t>
  </si>
  <si>
    <t>要來不及了嗎？……</t>
  </si>
  <si>
    <t>手遅れでちか……？</t>
  </si>
  <si>
    <t>Is it too late...?</t>
  </si>
  <si>
    <t>이미 늦었을까용……?</t>
  </si>
  <si>
    <t>就差一点了……啾……</t>
  </si>
  <si>
    <t>就差一點了……啾……</t>
  </si>
  <si>
    <t>あとちょっと……でち……</t>
  </si>
  <si>
    <t>I'm so close... Chirp...</t>
  </si>
  <si>
    <t>조금만 더…… 예용……</t>
  </si>
  <si>
    <t>金乌不紧张不紧张不紧张……</t>
  </si>
  <si>
    <t>金烏不緊張不緊張不緊張……</t>
  </si>
  <si>
    <t>緊張なんてちてないちてないちてない……</t>
  </si>
  <si>
    <t>I'm not nervous, not nervous, not nervous... n-not at all...</t>
  </si>
  <si>
    <t>긴장 같은 거 진짜 진짜 진짜 안 했어용……</t>
  </si>
  <si>
    <t>还好没有迟到啾……谢谢大家愿意等金乌啾。</t>
  </si>
  <si>
    <t>還好沒有遲到啾……謝謝大家願意等金烏啾。</t>
  </si>
  <si>
    <t>遅刻じゃないでちよね……みなさん、わたちを待っててくれてありがとうでち。</t>
  </si>
  <si>
    <t>I hope I'm not late... Thanks for waiting for me.</t>
  </si>
  <si>
    <t>지각한 건 아니죵? 모두 절 기다려줘서 고마워용.</t>
  </si>
  <si>
    <t>金乌准备好了啾！</t>
  </si>
  <si>
    <t>金烏準備好了啾！</t>
  </si>
  <si>
    <t>準備万端でち！</t>
  </si>
  <si>
    <t>I'm all ready!</t>
  </si>
  <si>
    <t>준비 완료예용!</t>
  </si>
  <si>
    <t>Four-Player Riichi, nyaa.</t>
  </si>
  <si>
    <t>It's a Four-Player Riichi.</t>
  </si>
  <si>
    <t>So Kana's not the only one...</t>
  </si>
  <si>
    <t>Four-Player Riichi</t>
  </si>
  <si>
    <t>Ah, Four-Player Riichi.</t>
  </si>
  <si>
    <t>Four-Player... Riichi.</t>
  </si>
  <si>
    <t>That is a Four-Player Riichi.</t>
  </si>
  <si>
    <t>My, a Four-Player Riichi?</t>
  </si>
  <si>
    <t>Four-Player Riichi, huh?</t>
  </si>
  <si>
    <t>I see... Four-Player Riichi.</t>
  </si>
  <si>
    <t>Four-Player Riichi, woof...</t>
  </si>
  <si>
    <t>Four-Player Riichi...?</t>
  </si>
  <si>
    <t>Oh come on... A Four-Player Riichi?</t>
  </si>
  <si>
    <t>Four-Player Riichi... Impressive, but a pity...</t>
  </si>
  <si>
    <t>Eeeh? Everyone declared Riichi?!</t>
  </si>
  <si>
    <t>Oh... my god. It's a Four-Player Riichi.</t>
  </si>
  <si>
    <t>Four-Player Riichi. Everyone is getting serious now.</t>
  </si>
  <si>
    <t>Four-Player Riichi. It's a draw...</t>
  </si>
  <si>
    <t>Four-Player Riichi... is it? Hoho...</t>
  </si>
  <si>
    <t>Four-Player Riichi! Hmph! Quite bold of you all.</t>
  </si>
  <si>
    <t>Oh my, is that Four-Player Riichi?</t>
  </si>
  <si>
    <t>Four-Player Riichi. I won't lose!</t>
  </si>
  <si>
    <t>Four-Player Riichi. Looks like everyone is throwing down the gauntlet.</t>
  </si>
  <si>
    <t>Four-Player Riichi. What a way to retreat.</t>
  </si>
  <si>
    <t>Four-Player Riichi.</t>
  </si>
  <si>
    <t>Four-Player Riichi. A frontal attack is indeed effective.</t>
  </si>
  <si>
    <t>Four-Player Riichi. It's nothing special.</t>
  </si>
  <si>
    <t>Four-Player Riichi. I guess it's good that I avoided a direct conflict.</t>
  </si>
  <si>
    <t>Four-Player Riichi. I avoided the worst outcome.</t>
  </si>
  <si>
    <t>Four-Player Riichi. Nothing happened after all these?</t>
  </si>
  <si>
    <t>Four-Player Riichi. I praise you for being courageous for now.</t>
  </si>
  <si>
    <t>Four-Player Riichi. Calm down, everyone. Don't be so nervous.</t>
  </si>
  <si>
    <t>Four-Player Riichi. It's actually so lively.</t>
  </si>
  <si>
    <t>Four-Player Riichi. Just in the nick of time...</t>
  </si>
  <si>
    <t>Four-Player Riichi. A Mage should never bite off more than they can chew.</t>
  </si>
  <si>
    <t>Four-Player Riichi. I'll let this be a lesson to me...</t>
  </si>
  <si>
    <t>Four-Player Riichi. I got a bit carried away by the mood.</t>
  </si>
  <si>
    <t>Four-Player Riichi... You jerks! This is no Mahjong Soul!</t>
  </si>
  <si>
    <t>Four-Player Riichi. They all slipped away.</t>
  </si>
  <si>
    <t>Four-Player Riichi. Never expected this.</t>
  </si>
  <si>
    <t>Four-Player Riichi! Your passion's about to capsize the ship!</t>
  </si>
  <si>
    <t>荣，感谢支持～</t>
  </si>
  <si>
    <t>很在意人家的打扮吗，哼哼……裙子的长度可是人家精心计算过的，完全不用担心会走光啦，别那么害羞嘛，来来，和人家拍一张合影吧？好，这样{name}身边的最佳位置就由米亚拿下啦～</t>
  </si>
  <si>
    <t>一直以来，我的姐姐都很受欢迎……我很向往，希望那些赞美和目光我也能落在我的身上……要说吸引目光的话，那肯定就是偶像啦？所以人家就以此为目标，一直努力到了现在哦，虽说偶尔会有些疲惫……但看到{name}期待的目光，米亚就能重新打起精神啦，今后，也请作为人家的最佳粉丝为我应援吧～</t>
  </si>
  <si>
    <t>昔から、お姉ちゃんは愛されてた。
……ミアも、あんな風に、褒められたり、
注目されたりする人になれたらなぁ～って、憧れてたの。
で、目立つっていったら、やっぱりアイドルでしょ？
だから、ミア、今までずっと頑張ってきたんだぁ。
たまに疲れちゃう時もあるけど……
でも、キミの期待のこもった眼差しを受けると、
また元気になれるんだよっ。
これからも、あたしの一番のファンとして、応援よろしくねぇ。</t>
  </si>
  <si>
    <t>Um, sorry to bother you. My name is Jin Wu, chirp. Would you happen to know the way to Dewdrop Middle School?</t>
  </si>
  <si>
    <t>늦었잖아용. 계속 기다렸다구용. 진짜로 쭉, 쭈~욱 기다렸어용.</t>
  </si>
  <si>
    <t>想到了……昨天被那个人说笨的时候，金乌应该说“笨蛋比嘲笑别人的坏蛋强多了”，这种……这种反击比较有气势。啾，当时没反应过来直接走掉了，现在想想好生气啾。</t>
  </si>
  <si>
    <t>做太阳时不能在天上快跑，就养成慢慢走路的习惯了……结果后来变成做什么事情都很慢，连出牌也变慢了……要是出牌时间能再长一点就好了，金乌也不想每次都听到那个倒计时的声音啾。</t>
  </si>
  <si>
    <t>没……没有变秃！这些头发是金乌的羽毛啾。这种季节交替的时候，本来就是我们的换羽期啾……不信你可以去问青鸾姐姐啾。</t>
  </si>
  <si>
    <t>奶油蛋糕、肉松小贝、芒果布丁……金乌都想尝尝啾，但是自己又吃不下这么多。老师说过，浪费是可耻的，{name}可以帮帮忙吗？</t>
  </si>
  <si>
    <t>就像上学路上遇到的鸟儿们一样，灵鸟本体是不会穿着人类衣服的，按照这个说法……啾，是裸奔……这么一想，感觉好羞耻啾。</t>
  </si>
  <si>
    <t>很久很久以前，东方的海边有一棵很高很大的扶桑树，那里是金乌的家。难过的时候金乌就会躲回小窝里，谁都不许进来……可是，金乌在「三青斋」的小窝，不管{name}什么时间来，金乌都完全不会讨厌啾。这是为什么啾……</t>
  </si>
  <si>
    <t>魂天神社打牌的大叔说，只要两个人各拔一根头发，绾成一个结就能永远在一起了啾……金乌的羽毛可是很珍贵的，但如果可以跟{name}永远不分开的话，那……金乌也愿意……愿意拔掉一根……啾……</t>
  </si>
  <si>
    <t>四宫夏生剪辑</t>
    <phoneticPr fontId="40" type="noConversion"/>
  </si>
  <si>
    <t>安慰1</t>
    <phoneticPr fontId="40" type="noConversion"/>
  </si>
  <si>
    <t>安慰2</t>
  </si>
  <si>
    <t>安慰3</t>
  </si>
  <si>
    <t>悲伤1</t>
    <phoneticPr fontId="40" type="noConversion"/>
  </si>
  <si>
    <t>承接1</t>
    <phoneticPr fontId="40" type="noConversion"/>
  </si>
  <si>
    <t>打招呼1</t>
    <phoneticPr fontId="40" type="noConversion"/>
  </si>
  <si>
    <t>道谢1</t>
    <phoneticPr fontId="40" type="noConversion"/>
  </si>
  <si>
    <t>道谢2</t>
  </si>
  <si>
    <t>愤怒1</t>
    <phoneticPr fontId="40" type="noConversion"/>
  </si>
  <si>
    <t>否定1</t>
    <phoneticPr fontId="40" type="noConversion"/>
  </si>
  <si>
    <t>高兴1</t>
    <phoneticPr fontId="40" type="noConversion"/>
  </si>
  <si>
    <t>惊讶1</t>
    <phoneticPr fontId="40" type="noConversion"/>
  </si>
  <si>
    <t>肯定1</t>
    <phoneticPr fontId="40" type="noConversion"/>
  </si>
  <si>
    <t>思考1</t>
    <phoneticPr fontId="40" type="noConversion"/>
  </si>
  <si>
    <t>叹气1</t>
    <phoneticPr fontId="40" type="noConversion"/>
  </si>
  <si>
    <t>询问1</t>
    <phoneticPr fontId="40" type="noConversion"/>
  </si>
  <si>
    <t>询问2</t>
  </si>
  <si>
    <t>询问3</t>
  </si>
  <si>
    <t>邀请1</t>
    <phoneticPr fontId="40" type="noConversion"/>
  </si>
  <si>
    <t>语气1</t>
    <phoneticPr fontId="40" type="noConversion"/>
  </si>
  <si>
    <t>语气2</t>
  </si>
  <si>
    <t>自信1</t>
    <phoneticPr fontId="40" type="noConversion"/>
  </si>
  <si>
    <t>audio/sound/sigongxiasheng/spot/sigongxiasheng10</t>
  </si>
  <si>
    <t>audio/sound/sigongxiasheng/spot/sigongxiasheng11</t>
  </si>
  <si>
    <t>audio/sound/sigongxiasheng/spot/sigongxiasheng12</t>
  </si>
  <si>
    <t>audio/sound/sigongxiasheng/spot/sigongxiasheng14</t>
  </si>
  <si>
    <t>audio/sound/sigongxiasheng/spot/sigongxiasheng15</t>
  </si>
  <si>
    <t>audio/sound/sigongxiasheng/spot/sigongxiasheng16</t>
  </si>
  <si>
    <t>audio/sound/sigongxiasheng/spot/sigongxiasheng17</t>
  </si>
  <si>
    <t>audio/sound/sigongxiasheng/spot/sigongxiasheng18</t>
  </si>
  <si>
    <t>audio/sound/sigongxiasheng/spot/sigongxiasheng19</t>
  </si>
  <si>
    <t>audio/sound/sigongxiasheng/spot/sigongxiasheng20</t>
  </si>
  <si>
    <t>audio/sound/sigongxiasheng/spot/sigongxiasheng21</t>
  </si>
  <si>
    <t>audio/sound/sigongxiasheng/spot/sigongxiasheng22</t>
  </si>
  <si>
    <t>audio/sound/sigongxiasheng/spot/sigongxiasheng23</t>
  </si>
  <si>
    <t>audio/sound/sigongxiasheng/spot/sigongxiasheng24</t>
  </si>
  <si>
    <t>audio/sound/sigongxiasheng/spot/sigongxiasheng25</t>
  </si>
  <si>
    <t>audio/sound/sigongxiasheng/spot/sigongxiasheng26</t>
  </si>
  <si>
    <t>audio/sound/sigongxiasheng/spot/sigongxiasheng01</t>
    <phoneticPr fontId="40" type="noConversion"/>
  </si>
  <si>
    <t>audio/sound/sigongxiasheng/spot/sigongxiasheng02</t>
  </si>
  <si>
    <t>audio/sound/sigongxiasheng/spot/sigongxiasheng03</t>
  </si>
  <si>
    <t>audio/sound/sigongxiasheng/spot/sigongxiasheng04</t>
  </si>
  <si>
    <t>audio/sound/sigongxiasheng/spot/sigongxiasheng05</t>
  </si>
  <si>
    <t>audio/sound/sigongxiasheng/spot/sigongxiasheng06</t>
  </si>
  <si>
    <t>audio/sound/sigongxiasheng/spot/sigongxiasheng07</t>
  </si>
  <si>
    <t>audio/sound/sigongxiasheng/spot/sigongxiasheng08</t>
  </si>
  <si>
    <t>audio/sound/sigongxiasheng/spot/sigongxiasheng09</t>
  </si>
  <si>
    <t>audio/sound/sigongxiasheng/spot/sigongxiasheng27</t>
  </si>
  <si>
    <t>audio/sound/sigongxiasheng/spot/sigongxiasheng28</t>
  </si>
  <si>
    <t>audio/sound/sigongxiasheng/spot/sigongxiasheng29</t>
  </si>
  <si>
    <t>audio/sound/sigongxiasheng/spot/sigongxiasheng30</t>
  </si>
  <si>
    <t>audio/sound/sigongxiasheng/spot/sigongxiasheng31</t>
  </si>
  <si>
    <t>audio/sound/sigongxiasheng/spot/sigongxiasheng32</t>
  </si>
  <si>
    <t>audio/sound/sigongxiasheng/spot/sigongxiasheng13</t>
    <phoneticPr fontId="40" type="noConversion"/>
  </si>
  <si>
    <t>叹气1</t>
    <phoneticPr fontId="40" type="noConversion"/>
  </si>
  <si>
    <t>叹气2</t>
    <phoneticPr fontId="40" type="noConversion"/>
  </si>
  <si>
    <t>笑声1</t>
  </si>
  <si>
    <t>笑声2</t>
  </si>
  <si>
    <t>笑声3</t>
  </si>
  <si>
    <t>笑声4</t>
  </si>
  <si>
    <t>笑声5</t>
  </si>
  <si>
    <t>audio/sound/chilin/spot/chilin17</t>
  </si>
  <si>
    <t>audio/sound/chilin/spot/chilin18</t>
  </si>
  <si>
    <t>audio/sound/chilin/spot/chilin19</t>
  </si>
  <si>
    <t>audio/sound/chilin/spot/chilin20</t>
  </si>
  <si>
    <t>audio/sound/chilin/spot/chilin21</t>
  </si>
  <si>
    <t>audio/sound/chilin/spot/chilin22</t>
  </si>
  <si>
    <t>audio/sound/chilin/spot/chilin16</t>
    <phoneticPr fontId="40" type="noConversion"/>
  </si>
  <si>
    <t>赤麟剧情6_2</t>
    <phoneticPr fontId="40" type="noConversion"/>
  </si>
  <si>
    <t>audio/sound/chilin/spot/chilin062</t>
    <phoneticPr fontId="40" type="noConversion"/>
  </si>
  <si>
    <t>原來不只有佳奈一個人啊……</t>
  </si>
  <si>
    <t>啊呀，四家立直了。</t>
  </si>
  <si>
    <t>四家立直吗？</t>
  </si>
  <si>
    <t>四家立直嗎？</t>
  </si>
  <si>
    <t>四家立直汪……</t>
  </si>
  <si>
    <t>是四家立直吗？</t>
  </si>
  <si>
    <t>是四家立直唷～？</t>
  </si>
  <si>
    <t>哎呀真是的……四家立直也太离谱了吧？</t>
  </si>
  <si>
    <t>四家立直，好厲害，真可惜啊……</t>
  </si>
  <si>
    <t>咦？大家都立直了！好厲害！</t>
  </si>
  <si>
    <t>四家立直！哼！好膽量。</t>
  </si>
  <si>
    <t>四家立直，大家都氣勢十足嘛～</t>
  </si>
  <si>
    <t/>
  </si>
  <si>
    <t>Four-player Riichi</t>
  </si>
  <si>
    <t>사가리치다냥.</t>
  </si>
  <si>
    <t>사가리치네.</t>
  </si>
  <si>
    <t>카나만 그런 게 아니었어.</t>
  </si>
  <si>
    <t>아, 사가리치예요.</t>
  </si>
  <si>
    <t>사가리치다.</t>
  </si>
  <si>
    <t>사가…… 리치.</t>
  </si>
  <si>
    <t>사가리치입니다.</t>
  </si>
  <si>
    <t>어머, 사가리치인가요.</t>
  </si>
  <si>
    <t>사가리치인가.</t>
  </si>
  <si>
    <t>사가리치다멍.</t>
  </si>
  <si>
    <t>사가리치.</t>
  </si>
  <si>
    <t>사가리치야~?</t>
  </si>
  <si>
    <t>아, 진짜…… 사가리치는 너무한 거 아냐?</t>
  </si>
  <si>
    <t>사가리치…… 대단하긴 한데 안타깝네……</t>
  </si>
  <si>
    <t>에~! 모두 리치해 버렸어! 대단해!</t>
  </si>
  <si>
    <t>OH…… 세상에, 사가리치라니.</t>
  </si>
  <si>
    <t>사가리치. 다들 진심이네.</t>
  </si>
  <si>
    <t>사가리치. 무승부인가요……</t>
  </si>
  <si>
    <t>사가리치…… 야? ……후후후……</t>
  </si>
  <si>
    <t>사가리치네……</t>
  </si>
  <si>
    <t>사가리치. 자, 나와 함께 고통받아 볼까!</t>
  </si>
  <si>
    <t>사가리치. 정면돌파도 유효하지.</t>
  </si>
  <si>
    <t>사가리치. 별 거 아냐.</t>
  </si>
  <si>
    <t>사가리치. 뭐 그렇게 긴장하지 말고 편하게 가자고~</t>
  </si>
  <si>
    <t>사가리치. 설마 이렇게까지 소란스러워질 줄이야…</t>
  </si>
  <si>
    <t>사가리치. 위험했어요……</t>
  </si>
  <si>
    <t>사가리치. 마술사에게 무모함은 금물이라구.</t>
  </si>
  <si>
    <t>사가리치. 교훈으로 삼도록 하자.</t>
  </si>
  <si>
    <t>사가리치. 후…… 나도 모르게 열중해버렸군.</t>
  </si>
  <si>
    <t>사가리치…… 이놈들아아아!! 니들이 그러고도 작혼이 달려있는 거냐아아아!</t>
  </si>
  <si>
    <t>사가리치. 놓쳤나.</t>
  </si>
  <si>
    <t>사가리치. 이런 일도 있나……</t>
  </si>
  <si>
    <t>사가리치. 모두의 열기 때문에 떨림이 멈추지 않는구먼……!</t>
  </si>
  <si>
    <t>四家立直，真是的，怎麼這樣啊！</t>
  </si>
  <si>
    <t>スーチャリーチ。も～、何なの～！</t>
  </si>
  <si>
    <t>Four-Player Riichi. How can this be?!</t>
  </si>
  <si>
    <t>사가리치. 정말~ 뭐냐고~!</t>
  </si>
  <si>
    <t>四家立直，嗯，也有这样的情况。</t>
  </si>
  <si>
    <t>四家立直，嗯，也有這樣的情況。</t>
  </si>
  <si>
    <t>スーチャリーチ。ん、そういう時もある。</t>
  </si>
  <si>
    <t>Four-Player Riichi. Mmm, so this situation is also possible.</t>
  </si>
  <si>
    <t>사가리치. 응, 그럴 때도 있지.</t>
  </si>
  <si>
    <t>四家立直，大家，都很有干劲。</t>
  </si>
  <si>
    <t>四家立直，大家，都很有幹勁。</t>
  </si>
  <si>
    <t>スーチャリーチ、ふふっ。なんかみんな、めっちゃやる気。</t>
  </si>
  <si>
    <t>Four-Player Riichi. Everyone's really getting fired up.</t>
  </si>
  <si>
    <t>사가리치. 후훗. 어째 다들 의욕이 넘치네.</t>
  </si>
  <si>
    <t>四家立直，应该默听吗……</t>
  </si>
  <si>
    <t>四家立直，應該默聽嗎……</t>
  </si>
  <si>
    <t>スーチャリーチ、ダマテンすべきだったかな……</t>
  </si>
  <si>
    <t>Four-Player Riichi. Should I stick with Damaten...?</t>
  </si>
  <si>
    <t>사가리치. 다마텐을 노려야 했으려나……</t>
  </si>
  <si>
    <t>四家立直，哇啊，大家的高光时刻几乎同时出现了！</t>
  </si>
  <si>
    <t>四家立直，哇啊，大家的精華時刻幾乎同時出現了！</t>
  </si>
  <si>
    <t>スーチャリーチ、み、みんなの最高の瞬間が、同じタイミングだったみたいですね……！</t>
  </si>
  <si>
    <t>Four-Player Riichi! Wow, everyone's big moment came almost at the same time!</t>
  </si>
  <si>
    <t>사가리치. 모, 모두들 최고의 순간이, 하필 똑같은 타이밍이었나 보네요……!</t>
  </si>
  <si>
    <t>四家立直，哇哦，看来我们几个都很认真呢……</t>
  </si>
  <si>
    <t>四家立直，哇哦，看來我們幾個都很認真呢……</t>
  </si>
  <si>
    <t>スーチャリーチ、わ～、みんな真剣みたいだね～……</t>
  </si>
  <si>
    <t>Four-Player Riichi? Wow, looks like we're all pretty serious about this...</t>
  </si>
  <si>
    <t>사가리치. 와~ 다들 진지한가 봐……</t>
  </si>
  <si>
    <t>那麼這邊就是分配工作的地方了吧！這段時間就請多指教啦～</t>
    <phoneticPr fontId="40" type="noConversion"/>
  </si>
  <si>
    <t>要記得檢查一下服裝有沒有穿戴整齊呢……啊，尤其是鞋帶！</t>
    <phoneticPr fontId="40" type="noConversion"/>
  </si>
  <si>
    <t>運動之後就應該吃點好的才行——神明也是會餓肚子的嘛，{name}也要一起哦！</t>
    <phoneticPr fontId="40" type="noConversion"/>
  </si>
  <si>
    <t>感覺比起之前更有幹勁了！好，該去找下一份工作了！</t>
    <phoneticPr fontId="40" type="noConversion"/>
  </si>
  <si>
    <t>又見面了！我今天狀態很不錯哦？總覺得連著跑上20公里都沒問題！</t>
    <phoneticPr fontId="40" type="noConversion"/>
  </si>
  <si>
    <t>不行……用神力作弊的話就不算數了，可惡，好想要同時打三份工啊……</t>
    <phoneticPr fontId="40" type="noConversion"/>
  </si>
  <si>
    <t>配送、快遞……這些工作我最拿手了！不管怎樣先跑起來准沒錯啦。</t>
    <phoneticPr fontId="40" type="noConversion"/>
  </si>
  <si>
    <t>大豐收呢！照這個勢頭下去很快就能搞定了——！</t>
    <phoneticPr fontId="40" type="noConversion"/>
  </si>
  <si>
    <t>哦！不錯嘛！用人類這邊的說法就是……你和我都更上道了吧！</t>
    <phoneticPr fontId="40" type="noConversion"/>
  </si>
  <si>
    <t>喲！等你好久了！今天也請多指教啦～該向著目標全力衝刺了！</t>
    <phoneticPr fontId="40" type="noConversion"/>
  </si>
  <si>
    <t>原來如此……人類的社會現在很講究「合約」啊……和「契約」是差不多的東西吧？</t>
    <phoneticPr fontId="40" type="noConversion"/>
  </si>
  <si>
    <t>嗯！這幾天跑下來，一番市差不多也熟悉了！{name}，有機會也讓我去你的住處看看吧？</t>
    <phoneticPr fontId="40" type="noConversion"/>
  </si>
  <si>
    <t>嗚哇……今天還真夠冷的……嗯？啊，午馬宮的這身衣服布料是有點少啦……不過沒問題！只要動起來身子就暖和了！</t>
    <phoneticPr fontId="40" type="noConversion"/>
  </si>
  <si>
    <t>好，神力更加充盈了，之後也要繼續加油才行！</t>
    <phoneticPr fontId="40" type="noConversion"/>
  </si>
  <si>
    <t>今天的路線也安排好了嗎？嗚哇……幫大忙了！我會努力的哦！</t>
    <phoneticPr fontId="40" type="noConversion"/>
  </si>
  <si>
    <t>嗯？毛巾？是遞給我擦汗的嗎？多謝啦～你也要記得適時休息哦？</t>
    <phoneticPr fontId="40" type="noConversion"/>
  </si>
  <si>
    <t>呼……咻……呼……欸？啊！我沒有睡著哦！只是打個盹兒而已……啊哈哈……畢竟要是在工作時睡著就糟糕了啊……</t>
    <phoneticPr fontId="40" type="noConversion"/>
  </si>
  <si>
    <t>嗚哇啊啊啊跑過頭了——？！{name}！當心！閃開閃開——！</t>
    <phoneticPr fontId="40" type="noConversion"/>
  </si>
  <si>
    <t>好，這下就跑得更快了！要是能克服暈車的話就更好啦……</t>
    <phoneticPr fontId="40" type="noConversion"/>
  </si>
  <si>
    <t>要不要在一番市買些紀念品帶回去呢……啊，你來了！有什麼推薦嗎？</t>
    <phoneticPr fontId="40" type="noConversion"/>
  </si>
  <si>
    <t>給我的能量飲料……？原來如此！總之就是喝下去就能立刻恢復活力的東西吧！多謝啦～</t>
    <phoneticPr fontId="40" type="noConversion"/>
  </si>
  <si>
    <t>疲憊的時候，只要看一眼人們的笑容就有幹勁了！辛勤工作的人類真可愛啊……{name}也一樣哦？</t>
    <phoneticPr fontId="40" type="noConversion"/>
  </si>
  <si>
    <t>今天也辛苦了！嗯，要犒賞一下自己才行～一起去健身房運動一下吧！</t>
    <phoneticPr fontId="40" type="noConversion"/>
  </si>
  <si>
    <t>哼哼，如此一來神力便完全充盈了，就讓你見識一下我的全盛之姿！</t>
    <phoneticPr fontId="40" type="noConversion"/>
  </si>
  <si>
    <t>哦！來了來了！工作只剩下最後的一點點了，加把勁一起努力到最後吧！</t>
    <phoneticPr fontId="40" type="noConversion"/>
  </si>
  <si>
    <t>一、二、一、二……嗯？是在做伸展哦？畢竟想要全身心都投入到工作裡的話，要保持最佳狀態才行！</t>
    <phoneticPr fontId="40" type="noConversion"/>
  </si>
  <si>
    <t>這兩天總覺得耳朵抖個不停呢……嗯！是好運的象徵哦！就和人類的眼皮會跳差不多吧？</t>
    <phoneticPr fontId="40" type="noConversion"/>
  </si>
  <si>
    <t>回來了！想到工作馬上就要完成了，全身都變得更有精神了呢！人類也一樣吧？下班或者放學之前會更有精神什麼的！</t>
    <phoneticPr fontId="40" type="noConversion"/>
  </si>
  <si>
    <t>그럼, 여기가 일할 곳이라는 말이지! 당분간 잘 부탁한다!</t>
  </si>
  <si>
    <t>복장 단정히 하는 것 잊지 말고…… 아 맞다, 신발 끈은 특히 꼼꼼하게!</t>
  </si>
  <si>
    <t>좋~아, 충분히 쉬었으니까 슬슬 출발하자! 오늘도 신앙심을 마구마구 모아야 하니까 말이야!</t>
  </si>
  <si>
    <t>운동한 다음에는 맛있는 걸 먹어야지! 신이라도 배는 고프니까! 작사 씨도 같이 어때?</t>
  </si>
  <si>
    <t>의욕 넘치는 느낌이야! 좋~아, 다음 의뢰를 찾으러 가볼까!</t>
  </si>
  <si>
    <t>또 만났네! 나 오늘도 상태가 최고라구~ 20킬로미터 정도는 가볍게 달릴 수 있을 것 같은 기분이야!</t>
  </si>
  <si>
    <t>안 돼 안 돼…… 신력으로 꼼수를 부리면 의미가 없잖아. 으~ 의뢰 세 개를 동시에 할 수 있다면 좋을 텐데~!</t>
  </si>
  <si>
    <t>배달, 운송…… 이런 건 내 전문 분야지! 어쨌든 달리기만 하면 어떻게든 되니까 말이야!</t>
  </si>
  <si>
    <t>대~풍작! 이 기세로 가면 금방 끝나겠어~~!</t>
  </si>
  <si>
    <t>오, 잘하는데! 인간들이 자주 쓰는 말로 하면…… 우리, '궤도에 올랐다'는 거려나!</t>
  </si>
  <si>
    <t>여, 기다렸어! 오늘도 잘 부탁해! 목표를 향해 전력 질주!</t>
  </si>
  <si>
    <t>그렇군. 요즘 인간 사회에서는 '협력'이 중요하구나…… 그거, 우리 신들이 하는 '계약' 같은 건가?</t>
  </si>
  <si>
    <t>응, 요 며칠 사이 이한시에 꽤 적응했어! 저기, 슬슬 작사 씨네 집에도 놀러 가게 해줄래?</t>
  </si>
  <si>
    <t>우왓, 오늘 춥다! ……응? 아아, 확실히 이 오마궁 옷은 얇지. 그래도 괜찮아. 움직이기만 하면 금방 따뜻해질 테니까!</t>
  </si>
  <si>
    <t>좋아, 신력이 더 차오르고 있어. 계속해서 이 기세로 열심히 해야지!</t>
  </si>
  <si>
    <t>오늘 이동 경로도 짜 준 거야? 하아~ 역시 작사 씨가 있으면 든든하다니까! 좋~아! 의욕이 솟구치는걸~!</t>
  </si>
  <si>
    <t>어, 수건? 이걸로 땀 닦아도 돼? 고마워. 작사 씨도 너무 무리하지는 마?</t>
  </si>
  <si>
    <t>후우…… 쿨…… 후우…… 에? 와앗! 자, 잔 거 아니라니까! 그냥 깜빡 존 거야. 아하하…… 일하는 중에 자는 건 안 되지……!</t>
  </si>
  <si>
    <t>우와아아, 속도를 너무 냈어~~~?! 작사 씨, 피해! 피해! 부딪히겠어~~!</t>
  </si>
  <si>
    <t>좋아, 이제 더 빠르게 달릴 수 있어! 이 기세로 멀미도 극복할 수 있으면 좋겠는데~</t>
  </si>
  <si>
    <t>이한시 기념품, 뭐라도 사 갈까…… 아, 왔구나! 여기 기념품 뭐 추천할 만한 거 없어?</t>
  </si>
  <si>
    <t>에너지 드링크……? 그렇군. 마시면 금방 기운이 나는 그거지! 고마워!</t>
  </si>
  <si>
    <t>피곤할 땐, 인간의 웃는 얼굴을 보면 기운이 나. 사람들이 일하는 모습은, 뭐랄까…… 귀엽거든. ……물론 작사 씨도 마찬가지라고?</t>
  </si>
  <si>
    <t>오늘도 고생했어! ……맞아. 자신에게도 제대로 보상을 줘야지. 그럼, 체육관에서 같이 땀 좀 흘려 보자!</t>
  </si>
  <si>
    <t>좋~아, 이제 신력 완전 충전! 내가 전력을 다하는 모습, 똑똑히 보라고!</t>
  </si>
  <si>
    <t>오, 왔다! 의뢰도 이제 얼마 안 남았어. 마지막까지 함께 달리자고~!</t>
  </si>
  <si>
    <t>하나 둘, 하나 둘…… 아, 이거? 스트레칭이야. 의뢰에 전력을 다하려면, 최상의 컨디션을 유지하는 게 중요하니까!</t>
  </si>
  <si>
    <t>요 며칠, 왠지 귀가 움찔움찔한단 말이지…… 응! 분명 행운의 징조야! 인간으로 치면, 눈꺼풀이 떨리는 것과 비슷한 거지?</t>
  </si>
  <si>
    <t>어서와~! 이야~ 끝이 보이니까 기분이 들뜨는걸! 인간도 그렇지 않아? 퇴근 전이라든가, 학교를 곧 마칠 때의 고양감 말이야!</t>
  </si>
  <si>
    <t>So, this is where jobs are assigned! Looking forward to working with you.</t>
  </si>
  <si>
    <t>Always check to make sure your togs are in apple-pie order... especially your shoelaces!</t>
  </si>
  <si>
    <t>Okay, that's enough rest for now. Time to saddle up, I have to wrangle all the faith I can today!</t>
  </si>
  <si>
    <t>It's important to eat something after exercising – even deities get hungry, you know! You should eat too, {name}!</t>
  </si>
  <si>
    <t>I'm even more raring to go than I was before! Okay, on to the next job!</t>
  </si>
  <si>
    <t>We meet again! I'm in superb condition today, I think I could run ten miles without breaking a sweat!</t>
  </si>
  <si>
    <t>No... I can't use my divine power, that would be cheating. But dang it, I really want to work three jobs at once...</t>
  </si>
  <si>
    <t>Delivery jobs are my specialty! Just start by running, and you can't go wrong!</t>
  </si>
  <si>
    <t>What a haul! At this rate, this will be all wrapped up in no time!</t>
  </si>
  <si>
    <t>Ooh, very nice! To borrow a human expression... I think we're both learning the ropes!</t>
  </si>
  <si>
    <t>Hey! I've been waiting for you! Let's sprint to that finish line with everything we've got today!</t>
  </si>
  <si>
    <t>I see... So, humans these days are pretty fussy about their "contracts"... Those are basically the same as "covenants," right?</t>
  </si>
  <si>
    <t>After running around One Han City the last few days, I pretty much know it like the back of my hand! Can I go to your house sometime too, {name}?</t>
  </si>
  <si>
    <t>Brrr... It's freezing outside today... Huh? Yeah, this outfit from the Horse Palace is a bit flimsy... But that's all good! I just have to keep moving to keep warm!</t>
  </si>
  <si>
    <t>Okay, the divine power is surging through me now! I've got to keep up the pace from here on out!</t>
  </si>
  <si>
    <t>You mapped out today's route for me? Wow... that's a big help! I'll do my best out there!</t>
  </si>
  <si>
    <t>Huh? A towel? You're giving this to me to dab the sweat? Thanks! Don't forget that you need to balance work and rest too!</t>
  </si>
  <si>
    <t>Hah... Mmm... Zzz... Huh? Oh! I wasn't sleeping! I was just resting my eyes... Ahaha... Sleeping on the job would be a disaster, after all...</t>
  </si>
  <si>
    <t>Whoa, whoa, whoa, I overshot?! {name}, look out! Make way, make way!!</t>
  </si>
  <si>
    <t>Nice, I'll be able to run even faster now! Now if I could just get over the carsickness...</t>
  </si>
  <si>
    <t>Maybe I should buy a few souvenirs to take back from One Han City... Oh, there you are! What do you think I should get?</t>
  </si>
  <si>
    <t>What's this energy drink you gave me...? Oh, I see, it's something you drink to instantly recover your vitality! Thank you!</t>
  </si>
  <si>
    <t>Whenever I'm feeling tired, just seeing a person's smiling face gives me energy! Humans are so darn cute when they're hard at work... That includes you, {name}.</t>
  </si>
  <si>
    <t>Good work today! And you know what they say: Work hard, play hard. So, let's go hit the gym!</t>
  </si>
  <si>
    <t>Heh, my divine power is now fully charged. Get ready to witness my ultimate form!</t>
  </si>
  <si>
    <t>Okay, here we go! Just a teeny bit of work left now. Come on, let's push it over the finish line!</t>
  </si>
  <si>
    <t>One, two, one, two... Huh? I'm stretching, of course. If I want to give work my all, I have to stay in peak physical and mental condition!</t>
  </si>
  <si>
    <t>I feel like my ears have been flicking constantly the last couple of days... Oh! It must be a sign of good luck, like when humans get an itchy right palm?</t>
  </si>
  <si>
    <t>I'm back! Just thinking about being almost done gets me all fired up again! Same with humans, right? There's always that burst of motivation right before work or school ends!</t>
  </si>
  <si>
    <t>筱原米亚</t>
    <phoneticPr fontId="40" type="noConversion"/>
  </si>
  <si>
    <t>金乌</t>
    <phoneticPr fontId="40" type="noConversion"/>
  </si>
  <si>
    <t>audio/sound/miya/spot/jtm_mia_237</t>
    <phoneticPr fontId="40" type="noConversion"/>
  </si>
  <si>
    <t>audio/sound/miya/spot/jtm_mia_238</t>
  </si>
  <si>
    <t>audio/sound/miya/spot/jtm_mia_239</t>
  </si>
  <si>
    <t>audio/sound/miya/spot/jtm_mia_240</t>
  </si>
  <si>
    <t>audio/sound/miya/spot/jtm_mia_241</t>
  </si>
  <si>
    <t>audio/sound/miya/spot/jtm_mia_242</t>
  </si>
  <si>
    <t>audio/sound/miya/spot/jtm_mia_243</t>
  </si>
  <si>
    <t>audio/sound/miya/spot/jtm_mia_232</t>
    <phoneticPr fontId="40" type="noConversion"/>
  </si>
  <si>
    <t>audio/sound/miya/spot/jtm_mia_233</t>
  </si>
  <si>
    <t>audio/sound/miya/spot/jtm_mia_234</t>
  </si>
  <si>
    <t>audio/sound/miya/spot/jtm_mia_245</t>
    <phoneticPr fontId="40" type="noConversion"/>
  </si>
  <si>
    <t>audio/sound/jinwu/spot/jtm_knu_232</t>
    <phoneticPr fontId="40" type="noConversion"/>
  </si>
  <si>
    <t>audio/sound/jinwu/spot/jtm_knu_233</t>
  </si>
  <si>
    <t>audio/sound/jinwu/spot/jtm_knu_234</t>
  </si>
  <si>
    <t>audio/sound/jinwu/spot/jtm_knu_235</t>
  </si>
  <si>
    <t>audio/sound/jinwu/spot/jtm_knu_236</t>
  </si>
  <si>
    <t>audio/sound/jinwu/spot/jtm_knu_237</t>
  </si>
  <si>
    <t>audio/sound/jinwu/spot/jtm_knu_238</t>
  </si>
  <si>
    <t>audio/sound/jinwu/spot/jtm_knu_239</t>
  </si>
  <si>
    <t>audio/sound/jinwu/spot/jtm_knu_240</t>
  </si>
  <si>
    <t>audio/sound/jinwu/spot/jtm_knu_241</t>
  </si>
  <si>
    <t>audio/sound/jinwu/spot/jtm_knu_242</t>
  </si>
  <si>
    <t>audio/sound/jinwu/spot/jtm_knu_243</t>
  </si>
  <si>
    <t>audio/sound/jinwu/spot/jtm_knu_244</t>
  </si>
  <si>
    <t>audio/sound/jinwu/spot/jtm_knu_245</t>
  </si>
  <si>
    <t>audio/sound/miya/spot/jtm_mia_236</t>
    <phoneticPr fontId="40" type="noConversion"/>
  </si>
  <si>
    <t>audio/sound/miya/spot/jtm_mia_244</t>
    <phoneticPr fontId="40" type="noConversion"/>
  </si>
  <si>
    <t>audio/sound/miya/spot/jtm_mia_235</t>
    <phoneticPr fontId="40" type="noConversion"/>
  </si>
  <si>
    <t>打招呼1</t>
    <phoneticPr fontId="40" type="noConversion"/>
  </si>
  <si>
    <t>打招呼2</t>
    <phoneticPr fontId="40" type="noConversion"/>
  </si>
  <si>
    <t>道歉</t>
    <phoneticPr fontId="40" type="noConversion"/>
  </si>
  <si>
    <t>搞定收工！走啦，去吃点甜的吧。</t>
  </si>
  <si>
    <t>運動のあとには美味しいものを食べないと！
神様だってお腹が空くんだからな！
雀士さんも一緒にどう？</t>
    <phoneticPr fontId="40" type="noConversion"/>
  </si>
  <si>
    <t>It bothers that you are trying to appeal to Chiori everyday. Anyway, I can accept your kindness for now.</t>
  </si>
  <si>
    <t>So this is the change you mentioned? But the wheel of fate is still... turning.</t>
  </si>
  <si>
    <t>전차'의 정방향이 가리키는, 승리의 운명을 따라가세요.</t>
  </si>
  <si>
    <t>I know you know me the best, AIBO!</t>
  </si>
  <si>
    <t>I have always been living on my own feet. Sometimes, I too want to rely on someone else. Dear guest, what do you think?</t>
  </si>
  <si>
    <t>Four-Player Riichi. Everyone's really going for it!</t>
  </si>
  <si>
    <t>사가리치라니, 모두 기세가 좋네~</t>
  </si>
  <si>
    <t>Wow! Isn't this a... This is incredible!</t>
  </si>
  <si>
    <t>Why did Saki and I become friends? She is good... and... Incredible...</t>
  </si>
  <si>
    <t>Geez, stop addressing me as the "sword saint"... Same goes for the word master! It makes me sound so old. Just address me by my name, please.</t>
  </si>
  <si>
    <t>검성'이라고 부르는 건 관두거라…… '사범'도 안된다! 너무 과장된 데다가, 나이 먹은 것처럼 들리잖는가. 평범하게 이름으로 불러도 상관없다.</t>
  </si>
  <si>
    <t>새해 복 많이 받아. 근처에 해돋이를 볼 수 있는 명소가 있대.</t>
  </si>
  <si>
    <t>오늘은 오랜만에 휴일이니까, 마음껏 마작해야지.</t>
  </si>
  <si>
    <t>Gemini'의 피에로, 죠가 당신을 기꺼이 섬기겠습니다.
어떤 식으로 섬길 거냐구요? ……후훗, 그건 당신이 저를 어떻게 쓰느냐에 달렸죠, 친애하는 작사님.</t>
  </si>
  <si>
    <t>소울'……? ……흠, '소울' 좋아하죠, 더할 나위 없이요. 저와 '소울' 멤버는…… 아주…… 아~주 막역한 친구랍니다! 이 대답을 들어서 만족스러운가요?</t>
  </si>
  <si>
    <t>쿵, 쾅, 피융, 콰앙, 펑!' 마음에 드십니까? 축제 느낌이 물씬 나는 불꽃놀이 소리는 듣고 있으면 참 즐겁죠…… '펑!' 하는 소리가 뒤숭숭한 머릿속을 순식간에 백지로 만들어 주니까요. 오늘은 새해 첫날, 피에로가 온 세상 사람들에게 '해피 뉴 이어!'라고 말하는 날이죠. 물론 당신도 포함해서요, 친애하는 작사님.</t>
  </si>
  <si>
    <t>정성껏 세공된 에메랄드는 영원히 맑은 빛을 발하지…… 마치 우리의 우정처럼 말일세. 오랜만이군, 작사 나리. 보석상 새턴이 인사드리지. 나의 저택은 언제나 자네를 환영할 걸세.</t>
  </si>
  <si>
    <t>All done! Let's go grab some sweets.</t>
  </si>
  <si>
    <t>哦，来了啊？……其实我今天的运势好得不了，要不我们现在就去打麻将吧？</t>
  </si>
  <si>
    <t>Oh, you're here? Listen... my luck is through the roof today, so why don't we just go for a few rounds of mahjong?</t>
  </si>
  <si>
    <t>饿死了……这附近有没有卖甜食的店啊？</t>
  </si>
  <si>
    <t>I'm starving... Any sweet shops around here?</t>
  </si>
  <si>
    <t>新年快乐啊。……祈福？我哪儿来的钱拿去扔功德箱啊，去了也没意义吧。哎，真没办法……那我们就先去祈福，然后喝点甜酒和年糕汤，最后再去吃点年菜吧！</t>
  </si>
  <si>
    <t>Happy New Year!
Prayers? You expect me to toss money into the offering box? My wallet is more dead than last year.
Fine fine... We'll hit the shrine, grab some sweet wine and rice cake, then stuff ourselves with some New Year dishes!</t>
  </si>
  <si>
    <t>四家立直，竟然有这种情况……</t>
  </si>
  <si>
    <t>榮，感謝支持～</t>
  </si>
  <si>
    <t>自摸！千萬不要眨眼哦？</t>
  </si>
  <si>
    <t>今天也會是完美的對局——人家很期待哦。</t>
  </si>
  <si>
    <t>哼哼，畢竟人家是世界第一可愛嘛——</t>
  </si>
  <si>
    <t>抱歉啦，是人家贏了哦。</t>
  </si>
  <si>
    <t>完美的演出，粉絲的數量也會增加吧～</t>
  </si>
  <si>
    <t>哼哼，人家的粉絲又來為我應援了嗎？超感動～</t>
  </si>
  <si>
    <t>欸？你是說在街邊的豬排店看到我在點超大碗的……？怎麼會啦，那個絕對、絕對～不是人家，是{name}看錯了啦？可不許散播當紅偶像的謠言哦。</t>
  </si>
  <si>
    <t>《mokos》的系列手偶有新品上架了……唔唔唔，最近的零用錢好緊張，但要是這次放棄的話，人家的全收集計畫就泡湯了……欸？{name}要買給人家嗎？哼哼，這下不得不空出當紅偶像的假期陪你一整天了呢～那就先多謝啦？</t>
  </si>
  <si>
    <t>唔嗯……這張照片裡的小佳奈也太搶鏡啦？嗯，總之先這樣，然後調整一下景深，再把人家的亮度調高一點點……好，果然在C位的應該是我才對～</t>
  </si>
  <si>
    <t>茜明明那麼瀟灑，跳舞動作也流暢，卻一點作為偶像的幹勁都提不起來，真是的……{name}也這麼想吧？還是人家這種可愛又貼心的type比較好啦～</t>
  </si>
  <si>
    <t>Sweety～要握住人家的手試試看嗎？真是的，明明不用這麼緊張啦。作為偶像，和支持自己的粉絲好好握手感謝也算是業務之一哦，哼哼～現在的表情很可愛嘛，今後要和人家多多練習一下才行哦……開玩笑的啦～</t>
  </si>
  <si>
    <t>呼……之後有一場對「W·I·N」來說十分重要的演出呢，雖說排練了許多次，但人家還是難免會緊張的啦……這個時候要是能被你抱一下的話……哼哼～我收到了哦，Sweety，人家會讓你看到最可愛、最完美、最閃耀的米亞，不過在那之後，{name}也要讓人家抱回來才行啦～？</t>
  </si>
  <si>
    <t>是送給人家的嗎？多謝啦——</t>
  </si>
  <si>
    <t>嗚哇……是人家最喜歡的那款呢！謝謝你啦！</t>
  </si>
  <si>
    <t>你的應援越來越熟練了，作為粉絲也越來越專業啦，嗯～人家有好好地感受到你的支持，米亞之後也會繼續加油的！</t>
  </si>
  <si>
    <t>嗯，節奏滿分，動作滿分……好，這次也一定是完美的演出，哼哼，絕對不許從米亞的身上移開視線，要好好地看著人家才行啦？</t>
  </si>
  <si>
    <t>隊長她又在出風頭了……唔唔……那副閃閃發光的樣子也太誇張啦，下一次我一定要把人氣全部都搶回……欸？{name}在這裡嗎？嗯——剛剛人家什麼都沒說，畢竟米亞只要有你的視線就足夠了，真的啦～</t>
  </si>
  <si>
    <t>很在意人家的打扮嗎？哼哼……裙子的長度可是人家精心計算過的，完全不用擔心會走光啦，別那麼害羞嘛，來來，和人家拍一張合影吧？好，這樣{name}身邊的最佳位置就由米亞拿下啦～</t>
  </si>
  <si>
    <t>一直以來，我的姐姐都很受歡迎……我很嚮往，希望那些讚美和目光也能落在我的身上……要說吸引目光的話，那肯定就是偶像啦？所以人家就以此為目標，一直努力到了現在哦，雖說偶爾會有些疲憊……但看到{name}期待的目光，米亞就能重新打起精神啦，今後，也請作為人家的最佳粉絲為我應援吧～</t>
  </si>
  <si>
    <t>{name}的支持，米亞都好好地記在心裡哦。一直以來真的非常感謝。如果米亞繼續把{name}當做是粉絲的話……就稍稍有些不解風情啦——呐，要好好地牽著人家的手，再也不能放開了哦，Sweety～？</t>
  </si>
  <si>
    <t>是新的一年了喔，時間過得真快呢……之後的每一年，{name}也會繼續為人家好好應援的對吧～哼哼，新年的偶像事務所正好不用活動，難得的休假，人家可是空出了一整天的時間給你啦，Sweety～想要和人家去做些什麼呢？</t>
  </si>
  <si>
    <t>久等了～還請Sweety收下這份米亞精心特製的巧克力吧？用料和比例全都是完美中的完美，人家對味道有100%的自信！一定要全部吃掉喔～好啦，現在先和人家一起去享受節日的甜蜜時光啦～</t>
  </si>
  <si>
    <t>各位～是六倍役滿哦～！</t>
  </si>
  <si>
    <t>聽牌，下次一定可以的～</t>
  </si>
  <si>
    <t>未聽牌，大家的視線要溜走了……！</t>
  </si>
  <si>
    <t>唔唔……怎麼這樣……</t>
  </si>
  <si>
    <t>不夠完美呢……</t>
  </si>
  <si>
    <t>哼哼～心動起來啦？</t>
  </si>
  <si>
    <t>嗚哇……有大爆點的預感。</t>
  </si>
  <si>
    <t>好，要抓住機會才行呢。</t>
  </si>
  <si>
    <t>大家好——要讓著人家一點啦～</t>
  </si>
  <si>
    <t>人家隨時OK。</t>
  </si>
  <si>
    <t>呜哇……今天还真够冷的……嗯？啊，午马宫的这身衣服布料是有点少啦……不过没问题！只要动起来身子就暖和了！</t>
    <phoneticPr fontId="40" type="noConversion"/>
  </si>
  <si>
    <t>好嘞，休息得差不多了，該出發囉——今天也要開始全力收集祈願才行！</t>
  </si>
  <si>
    <t>好嘞，休息得差不多了，该出发咯——今天也要开始全力收集祈愿才行！</t>
    <phoneticPr fontId="40" type="noConversion"/>
  </si>
  <si>
    <t>诶～你也是米亚的粉丝吗？那，请拿好这张特别的入场券，下次可要记得到最前排来看人家的演出哦？</t>
  </si>
  <si>
    <t>欸～你也是米亞的粉絲嗎？那，請拿好這張特別的入場券，下次可要記得到最前排來看人家的演出哦？</t>
  </si>
  <si>
    <t>Sweety～？再湊近一點，好好地看看人家吧？呐呐，有看出今天人家有哪裡不一樣嗎——？</t>
  </si>
  <si>
    <t>好啦，只是特别的fan service而已。Sweety不用那么紧张吧？和米亚靠得再近一点啦……嗯？太近了？哼哼，当然是因为这样出片的效果会更好啦～来这边，把头埋下来一点……再低一点，怎么样？好闻吗～人家今天准备了特别的香水，这也是fan service的一部分哦～</t>
  </si>
  <si>
    <t>好啦，只是特別的fan service而已。Sweety不用那麼緊張吧？和米亞靠得再近一點啦……嗯？太近了？哼哼，當然是因為這樣拍起來的效果會更好啦～來這邊，把頭埋下來一點……再低一點，怎麼樣？好聞嗎～？人家今天準備了特別的香水，這也是fan service的一部分哦～</t>
  </si>
  <si>
    <t>うわっ、今日寒っ！　……ん？　ああ、確かに午馬宮（ごばきゅう）のこの服、布が少ないよな。
でも大丈夫、動いてればすぐにあったまるから！</t>
    <phoneticPr fontId="40" type="noConversion"/>
  </si>
  <si>
    <t>今日のルートも調べてくれたのか？
はぁ〜、やっぱ雀士さんがいると助かるな！　
よーし、張り切っちゃうよ〜！</t>
    <phoneticPr fontId="40" type="noConversion"/>
  </si>
  <si>
    <t>よし、神力が更に満ちてきたっ。
引き続き、この調子で頑張らなきゃ！</t>
    <phoneticPr fontId="40" type="noConversion"/>
  </si>
  <si>
    <t>うわああ、スピード上げすぎた～～～～！？　
雀士さん、避けて避けて！ぶつかっちゃうぅーー！</t>
    <phoneticPr fontId="40" type="noConversion"/>
  </si>
  <si>
    <t>ふう……すぅ……ふう……
え？わあっ！ね、寝てなんかないって！
ちょっとウトウトしてただけ、あはは……。
仕事中に寝ちゃったら、良くないもんな……！</t>
    <phoneticPr fontId="40" type="noConversion"/>
  </si>
  <si>
    <t>四家立直呢。</t>
  </si>
  <si>
    <t>原来不止佳奈一个人啊……</t>
  </si>
  <si>
    <t>啊，四家立直。</t>
  </si>
  <si>
    <t>四家立直了。</t>
  </si>
  <si>
    <t>四家……立直。</t>
  </si>
  <si>
    <t>Black tea, freshly brewed. Would you like a cup, mas~ter~? ...hehehe, did that make you lose a heartbeat? So, how do you feel about my new dress? I'm all ears~</t>
  </si>
  <si>
    <t>啧，四风连打。</t>
  </si>
  <si>
    <t>嘖，四風連打。</t>
  </si>
  <si>
    <t>啧，四杠流局。</t>
  </si>
  <si>
    <t>嘖，四槓流局。</t>
  </si>
  <si>
    <t>啧，九种九牌。</t>
  </si>
  <si>
    <t>嘖，九種九牌。</t>
  </si>
  <si>
    <t>四家立直，大家都气势十足嘛～</t>
  </si>
  <si>
    <t>四杠流局啊……</t>
  </si>
  <si>
    <t>Oh……怎么会这样，四家立直。</t>
  </si>
  <si>
    <t>Oh…… 怎麼會這樣，四家立直。</t>
  </si>
  <si>
    <t>Yo! Kirara Fujimoto here, I'm a high school student. Behold my brilliant debut! Let's have fun together!</t>
  </si>
  <si>
    <t>未来はいやでもくるから、なにか楽しみを作らないと。
たとえ君がそばに居なくても寂しくならないようにね。</t>
  </si>
  <si>
    <t>四杠……流局。</t>
  </si>
  <si>
    <t>四槓……流局。</t>
  </si>
  <si>
    <t>四家立直，大家都好认真。</t>
  </si>
  <si>
    <t>四家立直，胜负未分啊……</t>
  </si>
  <si>
    <t>The name's Teru Miyanaga. I'm a third-year student of Shiraitodai High School. Nice to meet you.</t>
  </si>
  <si>
    <t>流局。</t>
  </si>
  <si>
    <t>Favorite food? Vanilla ice cream, I guess... Although I never tried them before. To maintain my body shape, I just can't eat such overly sweet food... But it smells delicious, isn't it?</t>
  </si>
  <si>
    <t>I've never thought that rock paper scissors can be so tricky... Perhaps my father was right? Simple things may be the trickiest to master, and I have yet to win in such a game.</t>
  </si>
  <si>
    <t>Dogs are samurais' most loyal companions, yet I wonder why they are reluctant to get close to me... On the other hand, the wild kittens in my courtyard seem to like me a lot. Such a perplexing turn of events.</t>
  </si>
  <si>
    <t>I don't like performing Kendo demonstrations in public, which is why I only took you as my disciple. Next up, I'll do my very best to train you, so ready yourself.</t>
  </si>
  <si>
    <t>This is the sword my father left behind - Shigen, it means being grateful. Each time I see its crimson blade, I will tell myself to be more diligent to not let him down... I wonder if he is proud of me now?</t>
  </si>
  <si>
    <t>My tireless training has borne its fruit.</t>
  </si>
  <si>
    <t>Diligence and luck, they come as a bundle!</t>
  </si>
  <si>
    <t>(Cheerful humming) Ah, you weren't supposed to hear that yet... Well, I'm trying to write a verse about how we met. It's just that I'm having a tough time trying to find the perfect rhythm to express that pleasant feeling. Perhaps a chat with you will inspire me.</t>
  </si>
  <si>
    <t>I'm not a typical bard? Haha, isn't that a good thing... Huh? Become an idol singer? Well... I think the grand stage is better suited for a prince, not me. But you saying that has made my day. Thank you.</t>
  </si>
  <si>
    <t>I've heard all kinds of stories: some happy, some tragic, some unbearably dark. If it's okay, I'd only like to share the happy ones with you. Someone as radiant as you shouldn't be shrouded by the world's darkness.</t>
  </si>
  <si>
    <t>Every country has its own specialty, and I'd like to show you some the next time I come to One Han City. This way, you can feel the world without ever leaving the city. Mhm... I suppose this is the mission of a bard.</t>
  </si>
  <si>
    <t>I want to bring the never-ending snow from the north to the scorching hot islands in the south. I want to express the beauty of eastern poetry in a western revelry. A messenger? Haha... You flatter me. If that's what I am, I hope that wherever I go, I'll leave behind a delightful anecdote.</t>
  </si>
  <si>
    <t>Where did I start my journey...? I don't remember anymore. Perhaps it's the hometown of a hero, which explains my love for stories of heroes and convictions. Perhaps it's just a little town nearby, which is why I feel at home whenever I sniff flowers. But now I wish that all of my journeys lead back here.</t>
  </si>
  <si>
    <t>Tsumo! The heaven's wrath!</t>
  </si>
  <si>
    <t>Here comes The Witch, AKA The Righteous One! I'm Yuzu, and I will maintain the order of the world! Gulp... What's that look? The Law of the Witches No. 1: Mortals who look down upon witches shall pay a heavy price. Don't say that I didn't warn you, but you might not want to dismiss me as a child!</t>
  </si>
  <si>
    <t>Did I not make it on time? This is the downfall of the Witch of Justice... Because a delayed justice is justice denied... Gulp... In this place's language, this is like hesitating about declaring Riichi and missing out on the Ippatsu deal-in from the next player, and then there's no point to declare Riichi again... What's with that attitude, ay? You disagree with me?!</t>
  </si>
  <si>
    <t>That's not a red panda; it's a raccoon! I tell ya, a red panda and a raccoon may look similar, but when threatened, only a red panda will stand up and let out a "cho-cho..." sound!</t>
  </si>
  <si>
    <t>Kaavi? Why would I get involved with that twerp? We may have learned sorcery together, but we do not share the same ideology. Listen up! The Law of Witches No. 13: No matter how broad their chest is, as long as they have rabbit ears, they cannot be trusted!</t>
  </si>
  <si>
    <t>The source of the Law of Witches, you ask? I've made them myself, of course! Witches are the world's most unique and mysterious individuals. Every witch has her own beliefs and standards. All you need to do is follow mine.</t>
  </si>
  <si>
    <t>Me and Kaavi's teacher? Why so curious all of a sudden? Gulp! Although she says that she'll come to One Han City soon... How should I put this? No matter what, please don't show any interest in her. In her eyes, your blood is the perfect supplement for potions, and your bones might become materials for a scepter... Gulp! That has nothing to do with being her disciple. We just have different ideas about the principles of witches!</t>
  </si>
  <si>
    <t>You're such an oddball. Although humans are inquisitive toward witches, I still can't believe that there are actually mortals who would follow a witch everywhere they go. Gulp... It's not that I forbid you to do so, but as a witch myself, I'm not used to having humans around me... Perhaps... Perhaps I'll just make an exception for you...</t>
  </si>
  <si>
    <t>Spirits of Southern Winds, when you descend, I ask you to tie the knot of faith, which is made of rootless sauropus plant, the white flames of shumi, and the unyielding mercury lamp, between {name} and me. From this day onward, {name} shall be under the wings of my justice. Consequently, we shall treat each other with respect, love, and righteousness—Magic, Oath Established.</t>
  </si>
  <si>
    <t>Try your best to leave the chance of deal-in with others and let them decide whether or not to play that sinful tile. Gulp! I guess this is just another way to maintain fairness and justice!</t>
  </si>
  <si>
    <t>I've finally found you, Kazuha Saionji's disciple... You're different from what I expected. She claimed that she had found her successor and refused to teach me... Tsk, I wonder if she really thought that you're better than me? Haha, interesting! Stay put. I'll take matters into my own hands and let everyone know who's the most eligible successor... Ha? Not into violence? Play by your rules? Hmph, you must have overestimated your ability. Don't tell me you're thinking of besting me in a game of Mahjong? Don't say that I didn't warn you. I underwent strict training before arriving in One Han City!</t>
  </si>
  <si>
    <t>Tsk, what should I say to my defeated opponent? Well, I wish you the best of luck next time!</t>
  </si>
  <si>
    <t>Hey! Hey! Hey! You twerp, I can't seem to remember your name... Huh? Calling you by name is a chore. It's not like I address anyone as "hey". Since you're the only one to earn that name in One Han City, I thought you'd appreciate it. Besides, calling you by your full name feels like... we're about to start a fight... Unless that's exactly what you wanna do?!</t>
  </si>
  <si>
    <t>Hey! Chop-chop, see that dimwit over there? That's our prey. Today, I will teach you the correct way to hunt... Violent? Shush! Isn't looting someone else's points until they cry and give up the essence of winning in Mahjong?</t>
  </si>
  <si>
    <t>Not bad. You've shown unyielding spirit by still holding on... Hehe, most of them are just a bunch of deadbeats! All they know what to do is complain like a bunch of babies after a harsh lesson, and I will give them a beating the next time we meet until they don't have the guts to murmur a single word. I must admit, you're pretty smart and brave. I like you!</t>
  </si>
  <si>
    <t>Say no to violence? What kind of foolish statement is that? Beatings aren't for reasonable people. Are you expecting to reason with unreasonable people? Cut me some slack. I wonder how naive people like you can survive in one piece for so long. Listen up. This world is full of crap that is more absurd than a fairytale. If you don't want to be prey, work your way up to being a hunter!</t>
  </si>
  <si>
    <t>What's this all about? The most unpopular guy leaderboard? Number three... Zechs? You gotta be kidding me. How would an excellent hunter like me end up being unpopular...? Hey! What's with the smug look on your face? Don't tell me you're involved in this, too? Tsk, you better have a proper explanation. Or you could say "Zechs is my absolute favorite person" out loud three times. Hmm... Let's say we go with what I want, which is the second option. Now, don't keep me waiting...</t>
  </si>
  <si>
    <t>Delicious food might come with a lethal trap. An excellent hunter is not fooled easily!</t>
  </si>
  <si>
    <t>Shh... Keep it down, or my tile might flee. You better not mess this up, or you will be my compensation!</t>
  </si>
  <si>
    <t>Underneath the habit of a nun is a secret world that even the gods are unaware of. And that world is out of your reach at the moment!</t>
  </si>
  <si>
    <t>쪽! 진실된 사랑의 키스야말로, 사랑하는 사람을 깨우는 올바른 방법이지. 기억했어?</t>
  </si>
  <si>
    <t>어머, 소개팅 시간이네…… 응? 얼굴이 왜 그래? ……혹시 선생님이 소개팅 안 갔으면 좋겠어? 아니면…… 선생님이랑 같이 가고 싶은 걸까?</t>
  </si>
  <si>
    <t>쉬잇…… 저쪽에 커플이 있어, 방해하면 안 돼. 사랑에 빠진 사람은 다 저렇게나 반짝반짝 빛나는 걸까. 생각해 보면 난, 진심으로 사랑받고 있다고 느껴본 적이 없네…… 하아, 뭐가 부족한 거지. 나도 꽤나 노력하고 있는데 왜 항상 오래 가질 못하는 거야? 저기, 혹시 선생님한테 매력이 없는 걸까? 어떻게 생각해?</t>
  </si>
  <si>
    <t>선생님이 제자한테 너무 사랑받는 것도 한번은 고민해 볼 필요가 있는 일이지. 아직은 다들 어린애고…… 응? 너 지금 무슨 상상을 한 거야~? 나도 어엿한 선생님이야. 귀여운 제자들한테 손을 댄다니, 그럴 리 없잖아. 보건 선생님으로서, 학생의 신체 건강 뿐만 아니라 정조 교육에 대해서도 책임을 져야만 하는 법이야!</t>
  </si>
  <si>
    <t>건강한 육체는 에덴의 과실이야, 감미로운 매혹의 맛이 나지…… 물론 치유 능력이 뛰어나서 상처가 잘 나지 않는다는 의미에서 말이야. 특히 선생님은 너의 몸을 정~말 좋아해. 탄력 있고, 튼튼하고, 실험 재료로서 이보다 좋은 몸은 없지…… 한번 생각해 보지 않을래? 선생님이 만든 특제 신약들, 다들 제대로 된 것들인 데다 효능도 확실하고, 몸에 해롭지도 않아. 이제 샘플에서 데이터를 얻기만 하면 돼!</t>
  </si>
  <si>
    <t>자, 편하게 있어. 너를 위해서 몸을 사~알짝만 조사해 볼 뿐이니까. 자각 증상이 나타나지 않더라도, 예방은 중요한 거야…… 여기 누워. 검사 시작할게. 내 의사로서의 실력을 보여 줄 때야~!</t>
  </si>
  <si>
    <t>요즘 하나가 너랑 딱 붙어서 마작을 하고 있지? 정말 의외야. 그 아이는 사람 사귀는 게 서툰 성격이다 보니까, 그래도 좋은 영향이 있었으면 좋겠다~ 싶어서 추천해 줬던 건데, 사춘기 여자아이가 그렇게나 마작에 빠져들게 되다니…… 정말 신기해~. 마작의 매력이 연애의 유혹을 능가할 수 있는 걸까?</t>
  </si>
  <si>
    <t>사랑을 하고 싶어, 사랑을 하고 싶어, 사랑을 하고 싶어, 근데…… 어째서 난 아직 솔로인 거야? 와앗! 너, 언제부터 거기 있었어? 방금 한 얘기는…… 그래, 들은 대로 다 본심이야. 나한테는 말이야, 30살 전까지 신부가 되겠다! 라는 목표가 있었는데, 결국은 이 나이까지 와 버리고 말았어. ……이렇게 되면 더더욱 소개팅에 힘을 써 봐야지. 응. 힘내라, 아야네!</t>
  </si>
  <si>
    <t>그런가…… 오늘로 내 솔로 생활이 끝난다는 거지? 꿈만 같아! 혹시 모르니까 선생님이 다시 한번만 확인하게 해 줘. 정말 나랑 결혼을 전제로 한 교제를 하고 싶어? 앞으로 나의 열렬한 사랑으로 너의 몸을 마음대로 해도 좋다…… 라는 거야? 아아, 물론 실험의 범주를 넘어서는 짓은 안 할 거야. 드디어 너의 몸이, 내 인생의 일부가 되는 구나!</t>
  </si>
  <si>
    <t>텐파이, 한눈에 반해 버려. 나~이스!</t>
  </si>
  <si>
    <t>노텐. 치료 효과 제로네……</t>
  </si>
  <si>
    <t>괜찮아, 괜찮아. 왕자님도 가시밭길을 뚫고 지나가서, 결국엔 잠든 공주님을 찾아내잖아?</t>
  </si>
  <si>
    <t>四风连打，没办法，重新开始吧～</t>
  </si>
  <si>
    <t>四風連打，沒辦法，重新開始吧～</t>
  </si>
  <si>
    <t>四杠流局，呀，没中啊～</t>
  </si>
  <si>
    <t>四槓流局，呀，沒中啊～</t>
  </si>
  <si>
    <t>押すも引くも、四を避けてばかりじゃ、
タイミングを逃しちゃいますヨ～。
ほぅら、もう勝負は決まった。</t>
  </si>
  <si>
    <t>四家立直，大家別這麼緊張嘛，放鬆點～</t>
  </si>
  <si>
    <t>四家立直，真是的，怎么这样啊！</t>
  </si>
  <si>
    <t>자 이거, 당신이 예약한 사진집이야. 어시스턴트가 발송 준비를 하고 있을 때 우연히 주소가 보였는데, 당신 거길래 내가 직접 들고 와 준 거야. 그보다, 당신은 이런 거 전혀 살 필요 없잖아. 그야, 본인이 바로 눈앞에 서 있으니까. 어때, 두 눈으로 직접 보고 만족해 버렸어?</t>
  </si>
  <si>
    <t>さっき挨拶してたの、誰か、って？ うーん……ふふっ、知らない人。</t>
  </si>
  <si>
    <t>「今日は麻雀をやった」と……今日の日誌、短すぎ？ だって、これだけだから。</t>
  </si>
  <si>
    <t>えー？代わりに麻雀しろ？ いいのかな……うん、わかった。</t>
  </si>
  <si>
    <t>助けてくれてありがと、何か飲む？ ここは私が……あ、財布ないわ。また迷惑かけちゃったね。</t>
  </si>
  <si>
    <t>なんでアイドルになったか？ なんて言うか……成り行きでなったと言うか……なってないと言うか？</t>
  </si>
  <si>
    <t>もし心臓があるんだったら……どきどき、してるか？ ミジンコ。</t>
  </si>
  <si>
    <t>明けましておめでとう。一緒に行く？ お参り。</t>
  </si>
  <si>
    <t>こんにちは、樋口円香です。あなたが、小糸の言ってた親切な雀士さんですか？ 小糸から、麻雀のことはあなたに教われって言われてるので、よろしくお願いします。</t>
  </si>
  <si>
    <t>雛菜にからかわれた？ はぁ……大目に見てあげてください。面白いと思っただけで、悪気がある訳じゃありませんから……たぶん。</t>
  </si>
  <si>
    <t>ちょっと遠回りしていいですか？ あの街灯のとこに、蛾がいて……</t>
  </si>
  <si>
    <t>っ！ ロン！</t>
  </si>
  <si>
    <t>ぴゃい……！ わわわ、わたしを探してたんですか？</t>
  </si>
  <si>
    <t>ま、まったく仕方ないですねー！ わたしがいないと、みんなと同じで何もできないですもんねー！</t>
  </si>
  <si>
    <t>……休む？ い、いいいえ、大丈夫です！し、心配いりませんよ……！ これくらい、別に普通で、つらくなんてありませんから……。歌やダンスの練習をしておかないと……！ど、どこにいようと、気を抜かずに普段どおりにトレーニングしておかないと……。</t>
  </si>
  <si>
    <t>ぴゃ……！？ ななな、なんですか……！ わたし、何かしちゃいましたか！？ お、音楽が、急に盛り上がって……！……っリーチ……？…！！リーチですね。……ふぅ……スマホはいいですね、こんな風に一人でも麻雀の練習ができるんですから……おすすめしてくれて、本当に、あ、ありがとうございますっ！</t>
  </si>
  <si>
    <t>で、ですよね！？雀士さんもみんなのこと、すごいって思いますよね？ 麻雀でもなんでも、ちょっとやったらすぐできちゃうし！ ダンスや歌、撮影お仕事でも、昔からずっとそうで……だから、みんなと一緒にいられるわたしは、本当に恵まれてて……ぴゃ！？ ご、ごめんなさい……こういう話をすると、つい止まらなくなっちゃって……</t>
  </si>
  <si>
    <t>……透ちゃんが健康的？そ、それは、確かにそうだと思いますけど……あ、あの、何か、あ、あったんですか……？ へ、部屋の温度……？ ……たぶんですけど、透ちゃん、またエアコンのリモコンをどこに置いたか忘れちゃったんだと思いますっ……！</t>
  </si>
  <si>
    <t>大三元、小四喜、字一色、清老頭、国士十三面待ち……よ、よし、もう一回読み上げて、お、覚えなきゃ…！
……？ ……こ、こうして読むと……催眠術みたい、ですか！？</t>
  </si>
  <si>
    <t>ぴゃ……！？ だ、だだ大丈夫ですか！？ じ、雀士さんが来てたの、気付かなくって……！ 今回のライブ、水中ステージがテーマで……その、どうすれば、ダンスしながら綺麗な水しぶきが出せるかな、って、ちょっと試してたんですけど……。ゴシゴシ……ゴシゴシ……ふふっ……ごめんなさい……なんだか、拭けば拭くほど、濡れてきちゃってるみたいで……</t>
  </si>
  <si>
    <t>ち、ちょっと待ってください、すっごく危ないです！ こういう時は、いったん落ち着いて……えっと……うーん……うーん……こ、こうですか？ ……へへ、大丈夫でしたね！ いっぱい練習してきた今のわたしなら、そう簡単に放銃なんてしませんよー！</t>
  </si>
  <si>
    <t>ど、どうですか？ その表情、一体どんな……。だ、大丈夫です、どんな結果でも受け入れますから、はっきり……ぴゃ！？ 満点……！？ ……も、もう！お、驚かせたりしないでくださいね、てっきり本当に赤点かと……。最近は、勉強も、ほとんど楽屋での自習で済ませてるようなものなので……。</t>
  </si>
  <si>
    <t>こ、心のこもった応援……ありがとうございますっ！ わたし、もっといいステージでお返しします……！</t>
  </si>
  <si>
    <t>……お手紙……わたしに？ ぴゃ……！ い、いただきます！ ……こ、困ってなんか、ないですよ……！ すぐ反応できなかったのは、一瞬、ファンレターを貰った時の気持ちになったからで……え？ あ、合ってるんですか！？ じ、じゃあ、雀士さんはわたしのファンってこと……ぴぇっ！？</t>
  </si>
  <si>
    <t>明けましておめでとうございます！ ……えっと……えーっと……わ、わたしが言いたいのは……新年は……新年に……えっと……つ、つまり、新年で、おめでたい、ですね！</t>
  </si>
  <si>
    <t>あれ？ あ、あはは、大丈夫ですよ。同じのを何度も捨てたくらい、き、気にしません！</t>
  </si>
  <si>
    <t>ぴゃ……！？ わ、わわわたし、何かしちゃいました……！？</t>
  </si>
  <si>
    <t>えぇっ！？ これは……大事なオーディションみたいなもの、ですね……！</t>
  </si>
  <si>
    <t>……あは～、一飜市には美味しいおやつがたくさんあって、雛菜大満足～♡……ん～？ こんな出会い方があるかって～？ じゃあ、ちゃんとした自己紹介しとく～？ 市川雛菜だよ～。これからよろしくね～～。</t>
  </si>
  <si>
    <t>こんにちは～。 雛菜、雀士さんに会えてしあわせ～♡</t>
  </si>
  <si>
    <t>お待たせ～～。今日の雛菜のスケジュールは、任せるからね～？ すっごく楽しみにしてる～～！</t>
  </si>
  <si>
    <t>「Memory」……一飜市の、芸能事務所の人の名刺みたい。ちょっとぶらぶらしてたらもらったんだ～。え～？ ここのアイドルとも知り合いなの？ 人脈、ほんとすごいね～～</t>
  </si>
  <si>
    <t>撮影……成功～！ うん、すっごく悲しそうな顔して麻雀してるとこが撮れたよ～。ん～？ 写真消してほしいの～？それなら～、透先輩に写真のモデルになってもらうようお願いしてほしいな～。 取引成立～～？？</t>
  </si>
  <si>
    <t>やは～、これもかわいい～～♡ ね～、こんなかわいい麻雀牌もあるって、もっと早く教えて欲しかったな～。そしたら、もっとも～っと麻雀の勉強しよ～って気持ちになれたのに～～～！</t>
  </si>
  <si>
    <t>あは～、ステージからすっごい応援が見えたよ～！すっご～～い！ さっきはそんな時間なかったし、写真、今撮ろうよ～～。 はい、チ～～～ズ♡</t>
  </si>
  <si>
    <t>ん～？ 外でファンに見つかっちゃったら？ その時はちゃんと挨拶するよ～。雛菜、いつも気をつけてて偉い～。それに、雀士さんは「アイドルの友達」の経験は豊富っぽいし～？いざという時は頼るね～。</t>
  </si>
  <si>
    <t>……やは～！ ……驚いた～？ こんなとこで本気で寝るわけないでしょ～。さっき、撮影があってちょっと疲れたけど～、ヘアメイクが崩れないように、頑張って待ってたんだよ～～～。どう～？ かわいい～～？</t>
  </si>
  <si>
    <t>明けましておめでと～！ 今日の元気いっぱいな雀士さんなら、雛菜とお出かけしたり～、写真を撮ったり～、一飜市での新年のイベントを楽しんだりするのにぴったりだね～～。……ん～？ その反応……オッケーってこと～～～？</t>
  </si>
  <si>
    <t>あは～、今日はバレンタインだよ～。一飜市で売ってるバレンタインチョコ、どれも美味しそうだし～、雛菜と全制覇！ してみない～～？ 雛菜、もう待ちきれないよ～～～！</t>
  </si>
  <si>
    <t>あは～♡ 雛菜、すごい～？</t>
  </si>
  <si>
    <t>やは～♡ 雛菜、やっぱりアイドル向いてるかも～～～！</t>
  </si>
  <si>
    <t>ごめん、そこにあるタケノコ拾ってくれないかな？ どうもありがとう。ふぅ～……一飜市（いーはんし）はほんと良い人たちばかりだね！ そうだ、僕は元宵（ユエンシャオ）。最近一飜市に引っ越してきたんだ。暇な時は迷蝶茶楼（めいちょうさろう）に遊びに来てよ、お人好し君！</t>
  </si>
  <si>
    <t>要得要得（ヤォデヤォデ）！ 麻雀はこうじゃなきゃ、楽しくないよね。テンション上がってきた～！</t>
  </si>
  <si>
    <t>一飜市ではこの遊びを麻雀って言うんだねー。あははっ、僕の実家ではみんな「雀儿牌（チョーパイ）」って言うんだよ。良い響きでしょ？ お人よし君がうちに来てくれたら、お茶、雀儿牌、火鍋（ひなべ）のおもてなし三点セットで歓迎するよ。うちの火鍋麻雀はすごく有名なんだから。安心して、負けたら火鍋のスープを飲まなきゃいけないなんて噂はデタラメだから。</t>
  </si>
  <si>
    <t>この世界にパンダが嫌いな人なんているわけないよね。ありえない、絶対ありえないよ！ パンダの可愛さ攻撃の前では、人類はただ負けを認めるしかないんだから。特にこの子たちが竹を食べてる所を見てると、いつも僕まで一緒に食べたくなっちゃうんだよね。そんなにおいしいのかな？ （火鍋：「メエェェ～。」）</t>
  </si>
  <si>
    <t>お人好し君、かぐや姫ってさ……すごくおいしそうに見えると思わない？ あー……お腹減ってきた。おじいちゃんが作るうさぎ肉炒めの冷菜が恋しいよ。</t>
  </si>
  <si>
    <t>僕は標準語も結構出来るんだよ！ ここに来る前に一生懸命勉強したからね。ずっと方言で話してるんじゃ、会話しづらいでしょ。けど……まだ時々、方言が出ちゃうことがあるんだ。お人好し君、その時は気にしなくていいからね。</t>
  </si>
  <si>
    <t>僕のカンフーがすごいって？ えへへ……おじいちゃんが言ってたんだ。カンフーは僕たちみんなの血に刻まれていて、必要な時には使えるんだ……ってね。火鍋（ホォグォ）も使えるんだよ。</t>
  </si>
  <si>
    <t>古代の伝説の中では、パンダは戦の神が騎乗していた動物とされてるんだ。けど、この子たちと仲良くすればするほど、ある疑問が浮かんでくるんだよね。パンダに乗って戦争なんてほんとにできるのかな？ 確かに腕力や噛む力なんかは言う事無しだけど、この性格……ほんとに戦えるのかな？</t>
  </si>
  <si>
    <t>お、鴛鴦（おしどり）火鍋（ひなべ）なんて邪道の食べ物だよ！ これは越えてはならない一線と、人の尊厳をかけた問題だよ、だから当然拒否させてもらうからね！ま、まあお人好し君がどうしても食べたいって言うなら……分かった分かった、ダメとは言わないけどさ。でも、赤いスープの方はうんと辛くしてくれなきゃ、絶対許さないから！</t>
  </si>
  <si>
    <t>お人好し君、今日は一緒に出かけない？ えっと、あれだよ、ほら……うん、今日はバレンタインデーでしょ？お人好し君も、他の予定はないでしょ？でしょ？だから、僕と火鍋（ホォグォ）と一緒に過ごそうよ。きっとすっごくすっごく楽しいよ。</t>
  </si>
  <si>
    <t>よし決めた。もしこれをあがれたら、明日は朝から火鍋（ホォグォ）のために新鮮なタケノコを掘りに行こう！ もし無理だったら……いや、そんなのあり得ないよね。お人好し君がいれば、絶対あがれる！</t>
  </si>
  <si>
    <t>初めまして、劇団「浮夢」の座長代理、花 語白です……
えっ？ あ、あなた、お姉ちゃんのとこから来たの～！？
むぅー……まぁいいや、今回はあなたの運が良かったってことで。
次こそは、どっちがお姉ちゃんかわかんなくなるくらい、完璧に演じちゃうんだから。
それじゃあ改めて、わたしは花 語青、これからよろしくね！</t>
  </si>
  <si>
    <t>青柳に碧煙、桃花に鶯燕……
ひゃっ！ もー、今台本読んでるとこなんだから、頭なでなではやめてよぉ。びっくりしちゃうからー！</t>
  </si>
  <si>
    <t>『白蛇物語』の中の小青にとって、一番大切なのはお姉ちゃんだけど、お芝居の外では……
んんっ、もし小青にオリジナルの台本を書いてあげられるとしたら、わたしは絶対運命の人に出会って、二人の愛情を育んでいくやつを書いてあげるんだ。
運命の人は誰かって？ ……もー、賢いあなたならわかるでしょ？</t>
  </si>
  <si>
    <t>こういう大事な日は、いつもお姉ちゃんと一緒に過ごすんだけど、今日は特別。雀士さんを一人にするのもかわいそうだし。あっでも、だからって、雀士さんがお姉ちゃんよりも大切な人って訳じゃないから。お、同じくらいよ。あー、この話してると、お姉ちゃんと自分が川に落ちたらどっちを助ける？ とか聞かれそー。……言っとくけど、わたし泳げないからね！ それより、カップル割引やってるあのお店に行こ！ 川沿いの道は避けて、ね！</t>
  </si>
  <si>
    <t>このお酒？ 雄黄酒よ。
はぁ……お客様からの差し入れなの。
『白蛇物語』で私と青が演じる蛇の役があまりにもリアルすぎるからって、
「本当に蛇の妖怪じゃないか、劇中と同じようにこれで確認してください」って。
……なぁにその目、雀士さんも同じ考えなの？ 
……本当だったら、どうする？</t>
  </si>
  <si>
    <t>劇の中でなら、何度も「恋人」や「妻」の役を演じてきたけれど……現実の恋人達は、どんなことをするのでしょうね。……こんな感じかしら？ ふふっ……。腕を絡めてると、本当に自分が蛇になって巻き付いている気分ね。……何を今更恥ずかしくなってるんだか。てっきり、こんな日にデートに誘ってくれたってことは、全て覚悟の上だと思っていたのに。</t>
  </si>
  <si>
    <t>初めまして、間桐桜です。こんな形でご迷惑をおかけして申し訳ありません……えっ、来てくれて嬉しい……？ そんな、ありがとうございます……。</t>
  </si>
  <si>
    <t>やりました！ 勝利です！</t>
  </si>
  <si>
    <t>こんにちは。今日も、すぐに対局ですか？ 上手に打てるかどうか自信はありませんが、よかったら、ご一緒させてください。</t>
  </si>
  <si>
    <t>うーん……あっ、こんにちは。いえ、別に大したことではなくて、ただ一飜市のご当地料理のレシピの研究を……えっと、研究とも言えなくて、ただ、冬木の料理とどう違うのかなぁって、気になってしまって……く、詳しく聞きたいですか？ わかりました……！ すぐ、ノートを持ってきますね！</t>
  </si>
  <si>
    <t>お帰りになったんですね。ちょうどアラビアータができたので、味見してください。……え？ 「ご主人がアラビアータを食べたがってるけど、リクエストできなくてモジモジしてるにゃ」って、魂天神社の巫女さんが電話してくれたんですが……。ふふっ、そういうことだったんですね。いいえ、大丈夫です、ぜひ巫女さんにも声をかけてあげてください。今後も食べたいものがあったら、遠慮せず教えてくださいね。</t>
  </si>
  <si>
    <t>ありがとうございます。……もしよければ、一緒に食べませんか？ 半分こしましょう。</t>
  </si>
  <si>
    <t>どうして料理が好きなのか、ですか？ どう言えばいいのか……心の中で、目標を立てたんです。一緒にご飯を作りたいって。その一心でコツコツ頑張ってたら、という感じで……。ふふ、それだけのことですよ。特別な理由なんて、ないんです。</t>
  </si>
  <si>
    <t>あけましておめでとうございます、雀士さん……新年早々に私と組むことになってしまって、本当に大丈夫ですか？ この戦い……私と一緒だと、負けちゃうかもしれませんよ。……そうですか、わかりました。では、行きましょう！ 雀士さんだけは絶対に守りますから。</t>
  </si>
  <si>
    <t>年に一度の、バレンタインデーですよ。雀士さんは、誰かにプレゼントを渡したりしますか？ もしスイーツを手作りするなら、私もお手伝いしますよ。</t>
  </si>
  <si>
    <t>ロン！ 食らえ、ガンド！</t>
  </si>
  <si>
    <t>わたしの勝利よ！ さあ、全部をいただこうかしら。</t>
  </si>
  <si>
    <t>えっ！？ 「遠坂さんは頼りになる」って、ほ、本当にそう言ってた人がいたの？ ま、まあ確かに事実だけど……。いきなり「頼りになるー！」なんて言われるとびっくりするじゃない。はぁ……ま、いいわ。何をして欲しいか、言ってみなさい。</t>
  </si>
  <si>
    <t>遠坂家の魔術師にとって、宝石は、雀士にとっての点棒のようなもの。つまり魔術に欠かせないものよ。さらにもう一つ、共通点があるわ……決して……安いものではない！ っていう共通点がね！</t>
  </si>
  <si>
    <t>さあ、今日も麻雀で思いっきり叩きのめしてやるわ……え？ アプリ？ 麻雀の……？ 携帯で麻雀出来るってこと？ え、っと……こ、公式サイトから、ダウンロード？ むう……あら、手伝ってくれるの？ 仕方ない、それじゃ、お願いするわ。先に言っとくけど、わたしは携帯を扱うのが下手って訳じゃないんだからね。</t>
  </si>
  <si>
    <t>あの三人……怪しいわ。ほら、そこの占い屋の辺りにいる三人。モフモフの耳をつけてる緑の髪の子と、その子と口喧嘩してるウサ耳の子、あと赤い髪の女の人。……どこがって？ だって、いかにも魔術が使えますって感じの恰好してるんだもの。杖とか水晶玉とか持ってるし……。あそこまでコテコテだと、さすがに怪しく思えてくるのよね。</t>
  </si>
  <si>
    <t>見てなさい！ ここが見せ所よ！</t>
  </si>
  <si>
    <t>キタキタ！ 遠坂の奥義を見せてあげるわ！</t>
  </si>
  <si>
    <t>それだ！ ロン！</t>
  </si>
  <si>
    <t>もう食事の時間ですか？ 今日も雀士と食卓を共に出来ることを、光栄に思います。さあ、席につきましょう。……毎日似たような食事ばかりで申し訳ない？ いえ、そんなことは、全く。こうした生活も、とても楽しい。むしろ、私としたことがこんな穏やかな日々を過ごしているなど……きっと大丈夫、ですか。ふふっ、雀士は、つくづくお優しい。だからこそ、私も、こんな生活が少しでも長く続くよう願ってしまうのです。</t>
  </si>
  <si>
    <t>新しい服についての意見をくれ？ ふむ……このシャツ、赤は良いとして、黄に青……この配色は、些か目障りで好かん。こっちの赤一色のものにしたらどうだ。</t>
  </si>
  <si>
    <t>アーチャーという名前の意味？ ああ、文字通り、弓を用いる弓兵だからだ。……弓兵が剣を使う理由？ フッ、別に剣を得意とする弓兵がいたっておかしくはないだろう？</t>
  </si>
  <si>
    <t>料理、洗濯、掃除、芝刈り……こういったことは得意とは言い難いが、これといって支障もないな。なんだ、その尊敬でもしているかのような表情は……まさか、君は出来ないのか？ はぁ……。</t>
  </si>
  <si>
    <t>あのエテルニテとかいうカフェの彼女は店主見習いだったか？ まあどうでもいいが、何というか……なぜ、ただ姿を見ただけで、私に美味いコーヒーを淹れる能力があると見抜いたのだろうか。……ん？ カフェで何かしたのではないか、と？ いや、コーヒーを飲みにいったついでに、コーヒー豆の銘柄を聞いたり、お湯の温度をアドバイスしただけなんだが……。</t>
  </si>
  <si>
    <t>理想？ フッ……いや、なんでもない。ただ不愉快なことを思い出しただけだ。力なき者が抱く、身の程知らずの理想……いつ思い出しても忌々しい。……ただの独り言だ。気分を害したのならすまない。</t>
  </si>
  <si>
    <t>やれやれ、今日も客が来ているのか？ 君のために料理を作ることはやぶさかではない。しかし……悪いが、君の雀士仲間までもてなす気はない。俺の料理を振舞うのは、君一人で十分だろう？</t>
  </si>
  <si>
    <t>新年おめでとう。 願い事？ ……私は願いがどうにもあやふやでな……そうだな、もし私がいつかここを去る時が来ても、君が悲しまないことを願おうか。サーヴァントである以上、君との別れは避けられん。だから、少なくとも消える前に、共に愉快な新年を過ごすとしよう。</t>
  </si>
  <si>
    <t>君のバレンタイン……まさか、ここに座って、恋人達がどうやって過ごすか見るだけ、なんてつもりじゃないだろうな？ せめて、チョコレートの作り方くらい学んだらどうだ。周りの充実した生活を送っている者とますます差をつけられるぞ……小言が多い？ ハァ……ほら、これを持っておけ。こんなこともあろうかと、用意しておいたささやかな贈り物だ。お返し？ 別に要らないが、それくらいは自分で考えてみたらいいんじゃないか？</t>
  </si>
  <si>
    <t>ツモ！ クックック、ここまでだよ！</t>
  </si>
  <si>
    <t>この前別れてからこうして私と会うまで、一体どこにいたの？誰と一緒にいた？ 何してた？ アリバイを証明出来る人物は……ゴホン、探偵からの質問には、ちゃんと真面目に答えていただかなくては。君が私に隠れて悪いことをしていないか、推理する手がかりになるもの！ それとも……自白する気にでもなったかしら？</t>
  </si>
  <si>
    <t>ホラー映画？ 私が怖がる所を見たいってことなら、残念だったわね！ 探偵は世界で最も揺るぎない唯物論者なのよ。私が信じるのは、自らの推理だけなの！</t>
  </si>
  <si>
    <t>ジェーン・クリスティモデルのショール、公式販売価格が35000コイン！？ アハハ……あいつら、直接お金をむしり取ることだって出来るのに、わざわざ私に服を贈ってくるなんてね。感動のあまり涙が出そうだよ。うぅっ……あと何回依頼を受ければここまで稼げるんだろ……ちくしょう！</t>
  </si>
  <si>
    <t>このサインの書き順……そしてこの最後の一画の力加減……うーむ、かなり疑わしいわね……あっ！ まさかこのサイン、君がジョセフの代わりにサインしたもの！？とぼけないで、私が言ってるのはあの有名な探検番組の司会をやっているジョセフのことだよ。フフン、君たちの仲であればこういうことが起きる確率が73%くらいはあるって分かってたわ。本人のサインを手に入れておいてよかった。</t>
  </si>
  <si>
    <t>やっぱり夏が一年の中で一番美しい季節だよね。パパとママは仕事が忙しいから、夏休みくらいしか一緒に過ごせないの。この時期は家族全員で南の島で過ごすんだけど、パパはその時に生活のためのスキルを色々と教えてくれるんだ。麻雀もそこで教わったんだよ……へへっ、どう？ 私のパパ、すごいでしょ？実はパパはスパイなんじゃないかって常々疑ってるんだけど、おばあちゃまには考えすぎだって言われちゃうの。ふん、いつか証拠を見つけてやるんだから！</t>
  </si>
  <si>
    <t>国語の成績……どうせ今回も落第だよ……でも私のせいじゃないと思うの。『青いカーテン』ってタイトル、どう考えても怪しいわよね？カーテンの色がそれほど重要じゃないのなら、どうしてわざわざ「青」と強調するのかしら？ きっと何かの暗号か、犯人のその時の精神状態を現してるはずなのに……読み取った内容がポジティブじゃないって評価されちゃった。フン！</t>
  </si>
  <si>
    <t>クックック、宣言するわ。真実が明らかになったと！ 犯人は……あっ、ちょっと！ ふらふらされたら練習の邪魔だよ。真実を明かす時こそ、探偵人生の中で一番輝かしい瞬間なんだから、完璧なポーズと台詞でビシッと決めなきゃ。君だって私の助手でしょ、登場ポーズもオーラが出るように練習してよね。もう後戻り出来ないわよ。へへっ、だって私達以上に息ピッタリなコンビなんていないんだから。</t>
  </si>
  <si>
    <t>「日付が変わるとメッセージがたくさん来ると思うから、先に言っておくね。あけましておめでとう。」「このお祝いのメッセージと毎日一緒に過ごしてほしい。」……うーん、祝日に決して逃れられないのが、この大勢から送られてくるお祝いメッセージなんだよね。ああ、こっちはもっとひどい、名前を変えるのも忘れてる……君もこういうテキトーなお祝いの言葉を私に送るつもりじゃないでしょうね？ 絶対やめてね。でもまあ、せっかくの新年なんだし、オーソドックスなお祝いも必要か。あけましておめでとう！</t>
  </si>
  <si>
    <t>この機会に、君にもう一つ探偵専用スキルを教えてあげるわ。カップルの真偽の見分け方よ。フフン、この日になると自分を「リア充だ」と見せかけるために、偽カップルが現れるの。そうやって私の目から逃れられると思ったら甘過ぎるわ。向こうにいる、黄色いペアルックの二人、左側の帽子をかぶってる人、そして池の近くに座ってるあの人……お互いに合わない視線、とっくにボロが出てるわ。クックック……え？ わ、私達？ 私達って、まだ偽装が必要かな……</t>
  </si>
  <si>
    <t>うーむ、この手牌に、他の人の表情……フフン、とんでもない大事件ね。この三人のうちの一人が重要な手がかりとなる牌を握ってる！ 君はどう見る？</t>
  </si>
  <si>
    <t>雀士殿、君は背後が無防備すぎる。良くない習慣だよ。北国の権力者は、多くが暗殺で命を落としているのだから。……私だとわかっているから、心配していない、と？ ハハ、なるほど。確かにその通り。無用な心配をしてしまったようだ。</t>
  </si>
  <si>
    <t>雀士殿、我々が知り合って、どれほど経ったのだろうね？ そう思うと、なかなか感慨深いよ。宝石商は長期の投資を好む。時間は物の価値を引き上げ、我々の友情をより強固で得難いものにしてくれるのだよ。</t>
  </si>
  <si>
    <t>私の故郷？ 北国は、目も開けていられないほどの吹雪に見舞われる、寒く荒涼とした地だ。しかし、人々は皆信心深い。伝道師は揃って敬虔で、誰もが愛と希望を語っているよ。私かい？ 私にも信仰心はあるが、彼等のそれとは少し違うな。</t>
  </si>
  <si>
    <t>願い？ フッ、歳をとってからは、そんなこと聞かれもしなくなったな。今や、興味を持ってくれるのは君くらいのものだよ。では、質問に答えるとしよう。北国の子供達が、みな気軽に道端でオレンジソーダを買えるようになるのが、私の願いだ。</t>
  </si>
  <si>
    <t>根元から腐ってしまった木は、いずれ雷によって裂かれてしまう。こんな簡単な理屈は、北国の子どもでもわかる。ならば、上から下まで腐敗している北国の教会については……どう対処すべきか、答えは明白だろう？ きっと、血濡られた茨の道になるだろうな……それでも君は、私と歩んでくれるのかい。……そうか、わかった。では、果てまで共に行くとしよう。</t>
  </si>
  <si>
    <t>これは六索ではなくて九索ね。危うく間違える所だったわ。
……そうね、宮主とはいえ、あまり目が良くないのよ。
だから、稀に間違えることがあるわ。
ああ、この舌で舐めて確認できたら……あら、いけないの？ 
じゃあ……うふふ、横で教えてもらおうかしら？</t>
  </si>
  <si>
    <t>「人を惑わし、知恵を盗む」？ ……私の親類の伝説かしら。
確かに……あなたはどこまで抗えるか、私も同じように唆したくなると思うわ。
そうね……まずは、神力（しんりき）で禁断の果実を作って……
さあ、あなた、理性を捨てて、これを食べましょう。
私と一緒に、ね。</t>
  </si>
  <si>
    <t>長く生きてきた経験から言うけれど、
「新年」とやらを祝うなんて、全く無意味なことよ。
寒い夜に起きて年を越すなんて、蛇にとっては無理難題だわ。
……でも、毎年この時期になると、巳蛇宮への貢ぎ物がいつも以上に贅沢になるのよね。
……今年は一緒にいる？ あら、そんな当たり前のことを言うなんて。
数ある貢ぎ物の中でも、あなたは一番のお気に入り。
だから、一生傍にいてもらうわよ。</t>
  </si>
  <si>
    <t>他の子と話をするときは、今みたいな近い距離感はダメです！ 
それと、相手の顔をじっと見つめないようにしてくださいね。
私はあなたを信頼してるから全く気になりませんけど、
他の人は、失礼だと思うかもしれませんよ。</t>
  </si>
  <si>
    <t>あなたのためにお魚のスープを作ってみたんです……
ゴホッ、魚が怖いんじゃなかったの……って？ 
そ、そうです、もちろん怖いですよ。
でも、あなたが好きかなと思って、勇気を出したんです。
だって、あなたのためですから！</t>
  </si>
  <si>
    <t>ここの麻雀会館、狭いし、エアコンの温度を下げてもまだ暑いから、汗をいっぱいかいちゃった。
そういえば……あなたの家ってこのあたりだったよね？ 
もしよければ、ちょっとシャワーを借りてもいい？</t>
  </si>
  <si>
    <t>まあ、あなたも私にプレゼントをくれるんですか？ 
でも他の人がくれるものとちょっと違うみたいですね。
さては、私の好みをちゃんと確認しませんでしたね？</t>
  </si>
  <si>
    <t>ゴホッゴホッ、急にめまいがして……あなたが支えてくれて助かりました。
あっ、痛っ……足をくじいたみたい、病院まで付き添ってくれますか？ 
大した怪我じゃないので誰にも言わないで。あなたがついててくれれば十分です。</t>
  </si>
  <si>
    <t>ひまわりの花言葉って、「無言と無償の愛」なんですよね。
ゴホッ、あなたって本当にモテますよね。
でも……無言で見守ることに決めたのなら、あの人はなんであなたにまた花を贈ったんでしょう？ 
そんなことをしたら、プレッシャーを与えてしまうのでは？ 
ゴホッゴホッ、安心してください、私ならあなたにそんなことはしませんから。</t>
  </si>
  <si>
    <t>あなたが持っているのは……私の診断書？ 
一体誰があなたに渡したんです？ 
あなたがそれを信じるのなら……仕方ありません。
私の体は何の問題もないし、至って健康です。
今まで、あなたに嘘をついていたんです。
こう言えば、満足してくれますか？
……ゴホッゴホッ。</t>
  </si>
  <si>
    <t>……本当はずっと前から気付いてたんですよね？ 私の体……別にそこまで弱くないって。
病気を使って気を引く必要もなくなったし、この際、演技するのやめるわ。
こんなことをしたのはね、あなたのことが好きで好きでたまらないから。
この世界に、あなたを愛する人が一人増えただけよ。
それってそんなにイケナイこと？</t>
  </si>
  <si>
    <t>次は、勝った人が相手の言うことを一つ聞くというのはどう？ 
私、この局はロンで勝つ方に賭けるわ！</t>
  </si>
  <si>
    <t>誰に見とれてるの？ みんな、あなたを待ってるんだよ。</t>
  </si>
  <si>
    <t>俺の重剣を試したい？ 
お前がそこまで言うなら、好きに触れて構わん。
ただ、気をつけろ。力が抜けたはずみで怪我でもしたら大事だ。
今は、ただ持って重さを確かめるだけにしておけ。
当主のもとで研鑽を積み、腕を上げたら、俺が使い方を教えてやろう。</t>
  </si>
  <si>
    <t>Sweety～？再凑得近一点，好好地看看人家吧？呐呐，有看出今天的人家有哪里不一样吗——？</t>
  </si>
  <si>
    <t>スウィーティ～？もっと近くで、もっとあたしのことよ～くみて？ねぇねぇ、今日のミア、どこが違うか、わかる～？</t>
  </si>
  <si>
    <t>糟了……月考几乎是全线飘红啊，要不要分一些时间多去几次图书馆呢？啊，{name}——来陪我一起补习吧，求求你啦？人家只有自己一个的话是真的看不进去书本啦……</t>
  </si>
  <si>
    <t>糟了……月考幾乎滿江紅啊，要不要分一些時間多去幾次圖書館呢？啊，{name}——來陪我一起補習吧，求求你啦？人家自己一個人的話，真的讀不下書啦……</t>
  </si>
  <si>
    <t>だいじょ～ぶだって、ただのちょっとしたファンサだよ、
だからスウィーティー、そんなに緊張しないで、
もっとこっちくっついて……え～？近すぎ？
あはっ、映えのためだから我慢して♪ほら、こっち向いて。
そう、もうちょっと頭を下げて。そうそう、もうちょい。……どぉ？いい匂いするでしょ～？今日のために、特別な香水つけてきたんだぁ。あはっ、これもファンサの一部だよ♡</t>
  </si>
  <si>
    <t>各位～是六倍役满哦～！</t>
  </si>
  <si>
    <t>好像被什么给戳了一下啾，是什么呢……</t>
  </si>
  <si>
    <t>好像被什麼給戳了一下啾，是什麼呢……</t>
  </si>
  <si>
    <t>何かにつつかれたみたいでち、何でちょう……</t>
  </si>
  <si>
    <t>I think I got poked by something... What was that...?</t>
  </si>
  <si>
    <t>뭔가가 저를 찌른 것 같아용…… 뭘까용……</t>
  </si>
  <si>
    <t>ちゅんちゅんっ！ 六倍（ろくばい）ヤクマン</t>
  </si>
  <si>
    <t>唉呀真是的…… 四家立直也太誇張了吧？</t>
  </si>
  <si>
    <t>スーチャリーチだなんて、みんな勢いがいいわね</t>
  </si>
  <si>
    <t>Four-Player Riichi. Come, drown in misery with me!</t>
    <phoneticPr fontId="40" type="noConversion"/>
  </si>
  <si>
    <t>すみまちぇん、わたちはキンウというものでちが、青露中学にはどうやって行けばいいでちか？</t>
    <phoneticPr fontId="40" type="noConversion"/>
  </si>
  <si>
    <t>昔々、東の海辺に背が高くて大きな扶桑の木が生えてたんでちが、そこがわたちの家でちた。つらい時は巣に隠れて、誰も入らせまちぇんでちた……でも、あなたが「三青斎」のわたちの巣に入ってきても嫌じゃないみたいでち。どうちてなんでちょう……</t>
    <phoneticPr fontId="40" type="noConversion"/>
  </si>
  <si>
    <t>魂天神社で麻雀をちてたおじちゃんから聞いたんでちが、二人が一本ずつ髪を抜いて、それをまとめて結ぶと、ずっと一緒にいられるそうでち……わたちの羽はすごく貴重でちが、あなたとずっと一緒にいられるなら……わたちも、喜んで一本抜く……でち。</t>
    <phoneticPr fontId="40" type="noConversion"/>
  </si>
  <si>
    <t>契約語音</t>
    <phoneticPr fontId="40" type="noConversion"/>
  </si>
  <si>
    <t>未听牌喵。</t>
  </si>
  <si>
    <t>未聽牌喵。</t>
  </si>
  <si>
    <t>四风连打喵。</t>
  </si>
  <si>
    <t>四風連打喵。</t>
  </si>
  <si>
    <t>四杠流局喵。</t>
  </si>
  <si>
    <t>四槓流局喵。</t>
  </si>
  <si>
    <t>九种九牌喵。</t>
  </si>
  <si>
    <t>九種九牌喵。</t>
  </si>
  <si>
    <t>诶，未听牌。</t>
  </si>
  <si>
    <t>誒，未聽牌。</t>
  </si>
  <si>
    <t>听牌汪。</t>
  </si>
  <si>
    <t>聽牌汪。</t>
  </si>
  <si>
    <t>未听牌汪。</t>
  </si>
  <si>
    <t>未聽牌汪。</t>
  </si>
  <si>
    <t>四风连打汪……</t>
  </si>
  <si>
    <t>四風連打汪……</t>
  </si>
  <si>
    <t>四杠流局汪……</t>
  </si>
  <si>
    <t>四槓流局汪……</t>
  </si>
  <si>
    <t>九种九牌汪……</t>
  </si>
  <si>
    <t>九種九牌汪……</t>
  </si>
  <si>
    <t>哎，未聽牌。</t>
  </si>
  <si>
    <t>未听牌……可惜……</t>
  </si>
  <si>
    <t>未聽牌……可惜……</t>
  </si>
  <si>
    <t>听牌！呼～还好点棒没输掉！</t>
  </si>
  <si>
    <t>聽牌！呼～還好點棒沒輸掉！</t>
  </si>
  <si>
    <t>未听牌……好可惜……早知道再打猛一点就好了～</t>
  </si>
  <si>
    <t>未聽牌……好可惜喔……早知道打得更積極一點就好了～</t>
  </si>
  <si>
    <t>四风连打是什么？好吃的吗？</t>
  </si>
  <si>
    <t>四風連打是什麼？好吃的嗎？</t>
  </si>
  <si>
    <t>四杠流局……明明摸到好多宝牌的，好可惜哦……</t>
  </si>
  <si>
    <t>四槓流局……明明摸到好多寶牌的，好可惜喔……</t>
  </si>
  <si>
    <t>九种九牌，全都是做不成断幺的牌，重来啦！</t>
  </si>
  <si>
    <t>九種九牌，全都是做不成斷幺的牌，重來啦！</t>
  </si>
  <si>
    <t>当然听牌了！</t>
  </si>
  <si>
    <t>當然聽牌了！</t>
  </si>
  <si>
    <t>四风连打了……</t>
  </si>
  <si>
    <t>四風連打了……</t>
  </si>
  <si>
    <t>九种九牌了……</t>
  </si>
  <si>
    <t>九種九牌了……</t>
  </si>
  <si>
    <t>audio/sound/xiaoniaoyouchutian/spot/xiaoniaoyouchutian01</t>
    <phoneticPr fontId="40" type="noConversion"/>
  </si>
  <si>
    <t>audio/sound/xiaoniaoyouchutian/spot/xiaoniaoyouchutian02</t>
  </si>
  <si>
    <t>audio/sound/xiaoniaoyouchutian/spot/xiaoniaoyouchutian03</t>
  </si>
  <si>
    <t>audio/sound/xiaoniaoyouchutian/spot/xiaoniaoyouchutian04</t>
  </si>
  <si>
    <t>audio/sound/xiaoniaoyouchutian/spot/xiaoniaoyouchutian05</t>
  </si>
  <si>
    <t>audio/sound/xiaoniaoyouchutian/spot/xiaoniaoyouchutian06</t>
  </si>
  <si>
    <t>audio/sound/xiaoniaoyouchutian/spot/xiaoniaoyouchutian07</t>
  </si>
  <si>
    <t>audio/sound/xiaoniaoyouchutian/spot/xiaoniaoyouchutian08</t>
  </si>
  <si>
    <t>audio/sound/xiaoniaoyouchutian/spot/xiaoniaoyouchutian09</t>
  </si>
  <si>
    <t>audio/sound/xiaoniaoyouchutian/spot/xiaoniaoyouchutian10</t>
  </si>
  <si>
    <t>audio/sound/xiaoniaoyouchutian/spot/xiaoniaoyouchutian11</t>
  </si>
  <si>
    <t>audio/sound/xiaoniaoyouchutian/spot/xiaoniaoyouchutian12</t>
  </si>
  <si>
    <t>audio/sound/xiaoniaoyouchutian/spot/xiaoniaoyouchutian13</t>
  </si>
  <si>
    <t>audio/sound/xiaoniaoyouchutian/spot/xiaoniaoyouchutian14</t>
  </si>
  <si>
    <t>audio/sound/xiaoniaoyouchutian/spot/xiaoniaoyouchutian15</t>
  </si>
  <si>
    <t>audio/sound/xiaoniaoyouchutian/spot/xiaoniaoyouchutian16</t>
  </si>
  <si>
    <t>audio/sound/xiaoniaoyouchutian/spot/xiaoniaoyouchutian17</t>
  </si>
  <si>
    <t>audio/sound/xiaoniaoyouchutian/spot/xiaoniaoyouchutian18</t>
  </si>
  <si>
    <t>audio/sound/xiaoniaoyouchutian/spot/xiaoniaoyouchutian19</t>
  </si>
  <si>
    <t>audio/sound/xiaoniaoyouchutian/spot/xiaoniaoyouchutian20</t>
  </si>
  <si>
    <t>audio/sound/xiaoniaoyouchutian/spot/xiaoniaoyouchutian21</t>
  </si>
  <si>
    <t>audio/sound/xiaoniaoyouchutian/spot/xiaoniaoyouchutian22</t>
  </si>
  <si>
    <t>audio/sound/xiaoniaoyouchutian/spot/xiaoniaoyouchutian23</t>
  </si>
  <si>
    <t>audio/sound/xiaoniaoyouchutian/spot/xiaoniaoyouchutian24</t>
  </si>
  <si>
    <t>audio/sound/xiaoniaoyouchutian/spot/xiaoniaoyouchutian25</t>
  </si>
  <si>
    <t>audio/sound/xiaoniaoyouchutian/spot/xiaoniaoyouchutian26</t>
  </si>
  <si>
    <t>audio/sound/xiaoniaoyouchutian/spot/xiaoniaoyouchutian27</t>
  </si>
  <si>
    <t>audio/sound/xiaoniaoyouchutian/spot/xiaoniaoyouchutian28</t>
  </si>
  <si>
    <t>audio/sound/xiaoniaoyouchutian/spot/xiaoniaoyouchutian29</t>
  </si>
  <si>
    <t>audio/sound/xiaoniaoyouchutian/spot/xiaoniaoyouchutian30</t>
  </si>
  <si>
    <t>audio/sound/xiaoniaoyouchutian/spot/xiaoniaoyouchutian31</t>
  </si>
  <si>
    <t>audio/sound/xiaoniaoyouchutian/spot/xiaoniaoyouchutian32</t>
  </si>
  <si>
    <t>audio/sound/xiaoniaoyouchutian/spot/xiaoniaoyouchutian33</t>
  </si>
  <si>
    <t>audio/sound/xiaoniaoyouchutian/spot/xiaoniaoyouchutian34</t>
  </si>
  <si>
    <t>开心1</t>
  </si>
  <si>
    <t>道歉1</t>
  </si>
  <si>
    <t>开心2</t>
  </si>
  <si>
    <t>道歉2</t>
  </si>
  <si>
    <t>开心3</t>
  </si>
  <si>
    <t>语气3</t>
  </si>
  <si>
    <t>犹豫1</t>
  </si>
  <si>
    <t>犹豫2</t>
  </si>
  <si>
    <t>开心4</t>
  </si>
  <si>
    <t>开心5</t>
  </si>
  <si>
    <t>语气4</t>
  </si>
  <si>
    <t>四家立直喵。</t>
  </si>
  <si>
    <t>哎，未听牌。</t>
    <phoneticPr fontId="40" type="noConversion"/>
  </si>
  <si>
    <t>未听牌</t>
    <phoneticPr fontId="40" type="noConversion"/>
  </si>
  <si>
    <t>未聽牌</t>
    <phoneticPr fontId="40" type="noConversion"/>
  </si>
  <si>
    <t>开心6</t>
  </si>
  <si>
    <t>悲伤1</t>
  </si>
  <si>
    <t>悲伤2</t>
  </si>
  <si>
    <t>道歉3</t>
  </si>
  <si>
    <t>悲伤3</t>
  </si>
  <si>
    <t>语气5</t>
  </si>
  <si>
    <t>语气6</t>
  </si>
  <si>
    <t>开心7</t>
  </si>
  <si>
    <t>四杠流局了……</t>
    <phoneticPr fontId="40" type="noConversion"/>
  </si>
  <si>
    <t>四家立直了……</t>
    <phoneticPr fontId="40" type="noConversion"/>
  </si>
  <si>
    <t>gameend_jiuzhongjiupai</t>
    <phoneticPr fontId="40" type="noConversion"/>
  </si>
  <si>
    <t>立直，要上了！</t>
  </si>
  <si>
    <t>リーチ、行くぞ！</t>
  </si>
  <si>
    <t>Riichi, I'm going in!</t>
  </si>
  <si>
    <t>리치, 간다!</t>
  </si>
  <si>
    <t>两立直，跟得上我的速度吗？</t>
  </si>
  <si>
    <t>兩立直，跟得上我的速度嗎？</t>
  </si>
  <si>
    <t>ダブルリーチ、俺のスピードについてこれるか？</t>
  </si>
  <si>
    <t>Double Riichi. Think you can keep up?</t>
  </si>
  <si>
    <t>더블 리치, 내 속도를 따라올 수 있겠어?</t>
  </si>
  <si>
    <t>チー。</t>
  </si>
  <si>
    <t>ポン。</t>
  </si>
  <si>
    <t>カン。</t>
  </si>
  <si>
    <t>拔北，我收下了。</t>
  </si>
  <si>
    <t>ペー、もらってくぜ。</t>
  </si>
  <si>
    <t>Kita. I'll take that.</t>
  </si>
  <si>
    <t>북, 받아 갈게.</t>
  </si>
  <si>
    <t>荣，抱歉啦……此路不通。</t>
  </si>
  <si>
    <t>榮，抱歉啦……此路不通。</t>
  </si>
  <si>
    <t>ロン、悪いな……ここは通行止めだ。</t>
  </si>
  <si>
    <t>Ron. Sorry... end of the road.</t>
  </si>
  <si>
    <t>론, 미안…… 여기는 통행금지야.</t>
  </si>
  <si>
    <t>自摸，胜利就由我收下了。</t>
  </si>
  <si>
    <t>自摸，勝利就由我收下了。</t>
  </si>
  <si>
    <t>ツモ、勝利はいただくぜ。</t>
  </si>
  <si>
    <t>Tsumo. Victory is mine.</t>
  </si>
  <si>
    <t>쯔모, 승리는 가져가겠어.</t>
  </si>
  <si>
    <t>没有突然被困在游戏里出不去，也没有从天上掉下来真的太好了……这个世界似乎还挺温柔的嘛。嗯，我叫桐人，是一名剑士……啊，在这里应该叫雀士才对吧？</t>
  </si>
  <si>
    <t>沒有突然被困在遊戲裡出不去，也沒有從天上掉下來，真是太好了……這個世界似乎還挺溫柔的嘛。嗯，我叫桐人，是一名劍士……啊，在這裡應該叫雀士才對吧？</t>
  </si>
  <si>
    <t>いきなりゲームの中に閉じ込められたり、空に放り出されることもない……
良かった、この世界は思ってたより優しいらしい。
ああ、俺はキリト。剣士だ。
……あ、ここでは雀士のキリトって名乗るべきか？</t>
  </si>
  <si>
    <t>Well, I'm just glad I didn't get trapped in the game or plummet from the sky this time... This world seems nice enough. My name's Kirito. I'm a swordsman... Oh, right, I guess you'd say "Jyanshi" here.</t>
  </si>
  <si>
    <t>갑자기 게임 속에 갇히거나 하늘로 던져지진 않네…… 다행이야. 이 세계는 생각보다 상냥한 것 같아. 아, 나는 검사 키리토야. ……아, 여기서는 작사 키리토라고 말해야 하나?</t>
  </si>
  <si>
    <t>游戏开始（Game Start）！全力以赴吧。</t>
  </si>
  <si>
    <t>遊戲開始（Game Start）！全力以赴吧。</t>
  </si>
  <si>
    <r>
      <t>《ゲーム</t>
    </r>
    <r>
      <rPr>
        <sz val="10"/>
        <color theme="1"/>
        <rFont val="等线"/>
        <family val="3"/>
        <charset val="128"/>
        <scheme val="minor"/>
      </rPr>
      <t>・</t>
    </r>
    <r>
      <rPr>
        <sz val="10"/>
        <color theme="1"/>
        <rFont val="等线"/>
        <family val="3"/>
        <charset val="134"/>
        <scheme val="minor"/>
      </rPr>
      <t>スタート》。 全力で行くぜ。</t>
    </r>
  </si>
  <si>
    <t>Game Start! Let's give it all we've got.</t>
  </si>
  <si>
    <t>'게임 스타트'. 전력으로 간다.</t>
  </si>
  <si>
    <t>搞定，各位的点数我就收下了。</t>
  </si>
  <si>
    <t>搞定，各位的點數我就收下了。</t>
  </si>
  <si>
    <t>よし。あんたらの点数はもらっていくぜ。</t>
  </si>
  <si>
    <t>That's it then. I'll take everyone's points now.</t>
  </si>
  <si>
    <t>좋아, 너희 점수는 받아 가지.</t>
  </si>
  <si>
    <t>这样就算是赢了吧？真是一场不错的对局啊。</t>
  </si>
  <si>
    <t>這樣就算是贏了吧？真是一場不錯的對局啊。</t>
  </si>
  <si>
    <t>これで勝ち、ってことでいいよな？ いい勝負だったよ。</t>
  </si>
  <si>
    <t>And with that, I win, right? That was a pretty decent match.</t>
  </si>
  <si>
    <t>이걸로 내 승리, 라고 해도 되지? 좋은 승부였어.</t>
  </si>
  <si>
    <t>唔喔，报酬比想象中多啊，辛苦各位了。</t>
  </si>
  <si>
    <t>唔喔，報酬比想像中多啊，辛苦各位了。</t>
  </si>
  <si>
    <t>おおっ、思ったより良い報酬だ。みんな、お疲れ。</t>
  </si>
  <si>
    <t>Whoa-ho! The reward's even more than I thought. Good work, everyone.</t>
  </si>
  <si>
    <t>오, 생각보다 보상 좋네. 다들, 고생 많았어.</t>
  </si>
  <si>
    <t>哟，今天怎么样，一起来打一局麻将吧？</t>
  </si>
  <si>
    <t>喲，今天怎麼樣，一起來打一局麻將吧？</t>
  </si>
  <si>
    <t>よう、今日はどうする？ 一緒に麻雀でもするか？</t>
  </si>
  <si>
    <t>Yo, how's it going? Wanna play a game of mahjong?</t>
  </si>
  <si>
    <t>여, 오늘은 뭐 할 거야? 같이 마작이라도 할래?</t>
  </si>
  <si>
    <t>你来了，我试着用一番市买来的面包配上了奶油，味道还不错，要尝尝吗？</t>
  </si>
  <si>
    <t>你來了，我試著用一番市買來的麵包配上了奶油，味道還不錯，要嚐嚐嗎？</t>
  </si>
  <si>
    <t>来たか。こっちで買ったパンにクリームを塗ってみた。
なかなか美味いぞ、食べてみるか？</t>
  </si>
  <si>
    <t>There you are. I tried adding cream to some bread I bought in One Han City. It turned out pretty good, wanna try some?</t>
  </si>
  <si>
    <t>왔구나. 여기서 산 빵에 크림을 발라 봤어. 꽤 맛있는데, 먹어 볼래?</t>
  </si>
  <si>
    <t>犬型的兽人，猫妖……甚至还有龙，一番市里也有不少种族嘛，不过似乎没看到过精灵呢？在天空中飞行的生物也只有鸟类的样子……如果都能飞行的话，去便利店什么的都会很方便吧。</t>
  </si>
  <si>
    <t>犬型的獸人，貓妖……甚至還有龍族，一番市裡也有不少種族嘛，不過似乎沒看過精靈呢？在天空中飛行的生物也只有鳥類的樣子……如果都能飛行的話，去便利商店什麼的都會很方便吧。</t>
  </si>
  <si>
    <t>犬型の獣人、ケットシーに竜人族まで……。
一飜市（いーはんし）って、色んな種族がいるんだな。
あ、でも、妖精みたいな種族はいないのか？ 
空を飛んでるのも鳥だけみたいだし……
この世界でも空を自由に飛べたら、便利だろうな。</t>
  </si>
  <si>
    <t>You can see many races in One Han City – dog-folk, Cait Sith... even dragons. But I don't think I've seen any winged fairies? Seems like birds are the only creatures flying around here. If we could fly too, life would be a breeze.</t>
  </si>
  <si>
    <t>개 형태의 수인에, 캣트시에 용족까지…… 이한시에는 다양한 종족이 있구나. 아, 그런데 요정 같은 종족은 없는 건가? 하늘을 나는 것도 새밖에 없는 것 같고…… 만약 하늘을 자유롭게 날 수 있다면, 편리할 텐데.</t>
  </si>
  <si>
    <t>我已经明白了，虽然还不至于到拼上性命的程度，但麻将并不是一般的游戏。到底是应该做断幺来快速和牌，还是冒险做出更大的牌型……这些都需要结合信息来决断。有意思，游戏就要这样才行！</t>
  </si>
  <si>
    <t>我已經明白了，雖然還不至於到拼上性命的程度，但麻將並不是普通的遊戲。到底是該做斷么來快速和牌，還是冒險做出更大的牌型……這些都需要結合情報來決斷。有意思，遊戲就要這樣才行！</t>
  </si>
  <si>
    <t>命を懸けるとまでは行かないとしても、俺にもわかる。
麻雀も、ゲームであっても遊びじゃないってな。
タンヤオで速攻を仕掛けるか、大物手を目指してリスクを取るか……情報を読み、決断するのが面白い。
やっぱりゲームはこうでないと。</t>
  </si>
  <si>
    <t>I get it now – maybe your life isn't on the line, but that doesn't make mahjong just an ordinary game. Whether it's a quick win with an All Simples or risking it all on a bigger play... you have to make that call based on all the facts at hand. Now that's what I call a game!</t>
  </si>
  <si>
    <t>목숨을 걸 정도까진 아니지만, 나도 알겠어. 마작도 게임이지만, 단순한 놀이가 아니라는걸. 탕야오로 빠르게 공격할지, 큰 걸 노리고 위험을 감수할지…… 정보를 읽고, 결단을 내리는 게 재미있어. 역시 게임은 이래야지.</t>
  </si>
  <si>
    <t>最近运气不错，在麻将桌上经常和大牌，会不会有人觉得是我用了什么手段啊……之前我因为参与过SAO的封闭测试，所以在公测之后被某些玩家称作是“封弊者”……真是的，靠作弊赢来的胜利毫无乐趣啊。真正的胜负就应该堂堂正正！</t>
  </si>
  <si>
    <t>最近運氣不錯，在麻將桌上經常和大牌，會不會有人覺得是我用了什麼手段啊……之前我因為參與過 SAO 的封閉測試，所以在公測之後被某些玩家稱作是「封弊者」……真是的，靠作弊贏來的勝利，一點樂趣都沒有啦。真正的勝負就應該堂堂正正！</t>
  </si>
  <si>
    <t>最近は麻雀運がいいぜ、打点も高いしよく勝ててる。
急に調子良くなったせいで、なんかやってるんじゃないかって思われたら嫌だな……。
ああ、SAO（えすえーおー）っていうゲームがあってね、
俺はベータテストから参加してたんで、正式版じゃ、事前情報を持ってるチーターなベータテスター、って意味で《ビーター》なんて言われたりもしたよ。
でも、チートで勝っても楽しくないだろ。
正々堂々と勝負に挑まないとな！</t>
  </si>
  <si>
    <t>My luck's been pretty good at the mahjong table lately. Think anyone will suspect me of cheating...? Back in SAO, my beta test experience got me labeled a "Beater" by some players when the game officially launched... But honestly, cheating takes all the fun out of a game. True victories are won fair and square!</t>
  </si>
  <si>
    <t>요즘 마작 운이 좋아. 점수도 높고, 자주 이기고 있어. 갑자기 실력이 좋아져서, 뭔가 수작 부린 거 아니냐고 여겨지는 건 싫은데 말이지…… 아, SAO라는 게임이 있었는데, 나는 베타 테스트 때부터 참여했었거든. 그래서 정식 서비스 때는 사전 정보를 가진 치터 같은 베타테스터라는 의미로 '비터'라고 불리기도 했지. 하지만 치트로 이겨봐야 재미없잖아. 정정당당하게 승부에 도전해야지!</t>
  </si>
  <si>
    <t>刚刚，我看到那边的女孩子好像在吃什么不得了的东西……把致死量的蛋黄酱挤在芹菜和薯片上一起吃……真厉害啊。莫非在一番市里，那种奇妙的吃法很常见吗？唔啊……开始想念亚丝娜做的炖肉了……</t>
  </si>
  <si>
    <t>剛剛，我看到那邊的女孩子好像在吃什麼不得了的東西……把致死量的蛋黃醬擠在芹菜和洋芋片上一起吃……真厲害啊。莫非在一番市裡，那種奇妙的吃法很常見嗎？唔啊……開始想念亞絲娜做的燉肉了……</t>
  </si>
  <si>
    <t>おい、あそこの女の子、さっきとんでもないものを食べてたんだが……
致死量のマヨネーズをセロリとポテトチップスに乗せて食ってた……すごいな。
一飜市では、ああいうエキセントリックな食事が普通なのか？
はぁ……アスナのシチューが恋しくなってきた。</t>
  </si>
  <si>
    <t>Just now, I saw that girl over there eating something insane... She squeezed a lethal dose of mayonnaise over her celery and potato chips, then ate them all together... I've never seen anything like it. Is that sort of thing normal here in One Han City? Ugh... I'm starting to miss Asuna's stew...</t>
  </si>
  <si>
    <t>이봐, 저기 있는 여자애, 아까 말도 안 되는 걸 먹고 있던데…… 치사량의 마요네즈를 셀러리와 감자칩 위에 얹어서 먹고 있었어…… 굉장하네. 이한시에서는, 저런 괴상한 식사가 평범한 건가? 하아…… 아스나가 만들어 준 스튜가 그리워졌어.</t>
  </si>
  <si>
    <t>「Éternité」，「LULLABY」……这里也有像是艾基尔的酒吧一样的地方啊。我还挺喜欢和大家一起在这种地方聚一聚的。对了，之后也来我这边的世界来放松一下吧？我会让艾基尔布置两台麻将桌的！</t>
  </si>
  <si>
    <t>「Éternité」，「LULLABY」……這裡也有像是艾基爾的酒吧一樣的地方啊。我還挺喜歡和大家一起在這種地方聚一聚的。對了，之後也來我這邊的世界放鬆一下吧？我會讓艾基爾準備好麻將桌的！</t>
  </si>
  <si>
    <t>「エテルニテ」に「LULLABY」（ララバイ）……ここにもエギルの店みたいな場所があるんだな。
俺はそういう店に、仲間と集まって過ごすのが好きなんだ。
そうだ、今度こっちの店にも来いよ。
エギルに頼んで、雀卓を用意させておくからさ！</t>
  </si>
  <si>
    <t>Éternité, LULLABY... So there's a place like Agil's shop here too. It's always nice getting together with everyone in spots like this. Hey, why don't you come hang out in my world one of these days? I'll ask Agil to set up a few mahjong tables!</t>
  </si>
  <si>
    <t>'Éternité'에 'LULLABY' ……여기에도 에길의 가게 같은 곳이 있구나. 나는 그런 가게에서 동료들과 함께 시간을 보내는 게 좋아. 그렇지, 다음에는 이쪽 가게에도 놀러 와 봐. 에길한테 부탁해서 작탁을 준비해 둘 테니까!</t>
  </si>
  <si>
    <t>一番市真不错啊。但总觉得好像缺了点什么……？对了，{name}要和我比试一下剑术吗？我会用二刀流全力应战的！……哈哈，开玩笑啦，和你在一起还是打麻将比较有意思……诶？等等？你说过两招也可以吗？</t>
  </si>
  <si>
    <t>一番市真不錯啊。但總覺得好像少了點什麼……？對了，{name} 要和我比試一下劍術嗎？我會用二刀流全力應戰的！……哈哈，開玩笑啦，和你在一起還是打麻將比較有意思……欸？等一下？你說來兩招也可以嗎？</t>
  </si>
  <si>
    <t>一飜市っていいところだな。……でもなんだか、ちょっと物足りないような……？
そうだ、君、俺と剣で勝負してみないか？ 全力の《二刀流》で相手してやるぜ。
……ははっ、冗談だよ。君とは麻雀してるほうが面白い……って、え？ 剣でもいいのか？</t>
  </si>
  <si>
    <t>One Han City is pretty nice, but something's missing... Right! Do you wanna spar with me, {name}? I'll come at you with my full Dual-Wielding power! ...Haha, I'm just kidding. It's way more fun to play mahjong with you... Huh? Wait, did you just say you're okay with using swords?</t>
  </si>
  <si>
    <t>이한시는 참 좋은 곳이야. ……그런데 뭔가 조금 부족한 것 같지 않아……? 그래, 너, 나랑 검으로 대결해 볼래? 전력을 다해서 '이도류'로 상대해 줄게. ……하하, 농담이야. 너랑은 마작하는 게 훨씬 재미있거든…… 어? 검으로 붙어도 돼?</t>
  </si>
  <si>
    <t>说起来，一番市的名字是怎么来的呢？是为了纪念什么人吗？无论如何，在一番市的日子我很开心。将来要是有机会，你也来我们的世界做做客吧，我和亚丝娜会好好招待你的！</t>
  </si>
  <si>
    <t>說起來，一番市的名字是怎麼來的呢？是為了紀念什麼人嗎？無論如何，在一番市的日子我很開心。將來要是有機會，你也來我們的世界做客吧，我和亞絲娜會好好招待你的！</t>
  </si>
  <si>
    <t>そういえば、一飜市って名前の由来はなんなんだ？ 
ある人物を記念してるとか？
何にせよ、ここでの日々は楽しかった。
そうだ、今度機会があったら俺らの世界にも遊びに来てくれよ。
俺とアスナで、ちゃんともてなすからさ！</t>
  </si>
  <si>
    <t>That reminds me, how did One Han City get its name? Was it named after someone important? In any case, I've really enjoyed my time here. If you ever get the chance, you should come visit our world someday too. Asuna and I will show you around!</t>
  </si>
  <si>
    <t>그러고 보니, 이한시라는 이름의 유래는 뭐야? 누군가를 기념해서 붙인 이름인가? 어쨌든, 여기서 보낸 날들은 정말 즐거웠어. 그래, 다음에 기회가 있으면 우리 세계에도 놀러 와 줘. 나랑 아스나가 제대로 대접해 줄 테니까!</t>
  </si>
  <si>
    <t>没办法把结衣带到牌桌上真的太可惜了，要是她在这里的话，打麻将时也会鼓励我的吧？哈哈……不过也不能太依赖别人的声援了，我要努力成为她的榜样才行！{name}，能陪我复盘一下刚才的牌局吗？如果是现在的我，感觉还能变得更强。</t>
  </si>
  <si>
    <t>沒辦法把結衣帶到牌桌上真的太可惜了，要是她在這裡的話，打麻將時也會鼓勵我的吧？哈哈……不過也不能太依賴別人的聲援了，我要努力成為她的榜樣才行！{name}，能陪我復盤一下剛才的牌局嗎？如果是現在的我，感覺還能變得更強。</t>
  </si>
  <si>
    <t>ユイを雀卓まで連れていけなくて残念だよ。
ユイがここにいたら、麻雀中も励ましてくれたんだろうな。
まあ、いつまでも励まされてばかりじゃダメだし、雀卓の上でも、頑張って子供のお手本にならなきゃだよな。
もう少し、牌譜検討を頼めるか。
今の俺なら、もっと成長できる気がするんだ。</t>
  </si>
  <si>
    <t>It's a shame I couldn't bring Yui along. If she were here, do you think she'd cheer me on while I play? Haha... Still, I can't rely too much on other people's support – I need to work hard to be a good role model for her! {name}, could you go over that last match with me? I think I can get even stronger now.</t>
  </si>
  <si>
    <t>유이를 작탁에 데려오지 못한 게 아쉽네. 유이가 있었다면, 마작을 치는 동안에도 응원해 줬을 텐데. 뭐, 계속 응원만 받고 있을 수는 없기도 하고, 작탁 위에서도 열심히 아이의 본보기가 돼야겠지. 조금만 더, 패보 검토를 부탁해도 될까. 지금의 나라면, 더 성장할 수 있을 것 같아.</t>
  </si>
  <si>
    <t>哦，这个一定能派上用场呢，谢啦。</t>
  </si>
  <si>
    <t>哦，這個肯定能派上用場呢，謝啦。</t>
  </si>
  <si>
    <t>お、これは何かの役に立ちそうだな。ありがとう。</t>
  </si>
  <si>
    <t>This will come in handy, thanks!</t>
  </si>
  <si>
    <t>오, 이건 언젠가 도움이 될 것 같네. 고마워.</t>
  </si>
  <si>
    <t>是最新款的吗？！多谢！我会好好珍惜的！</t>
  </si>
  <si>
    <t>這是最新款的嗎？！多謝！我會好好珍惜的！</t>
  </si>
  <si>
    <t>これ、最新モデルじゃないか！？ 
ありがとう！ 大事にするよ！</t>
  </si>
  <si>
    <t>Is this the newest one?! Thank you! I'll take good care of it!</t>
  </si>
  <si>
    <t>이거, 최신 모델이잖아?! 고마워! 잘 쓸게!</t>
  </si>
  <si>
    <t>麻将是很考验瞬间判断力的游戏啊……观察对手的动向，同时思考自己的下一步……和VR游戏里的战术博弈很像呢！</t>
  </si>
  <si>
    <t>麻將是很考驗瞬間判斷力的遊戲啊……觀察對手的動向，同時思考自己的下一步……和VR遊戲裡的戰術博弈很像呢！</t>
  </si>
  <si>
    <t>麻雀ってとっさの判断力が試されるんだな……。
相手の動きを見て、次の手を考える……
ＶＲゲームのデュエルと似てるな！</t>
  </si>
  <si>
    <t>Mahjong really tests your on-the-spot judgment... Reading your opponent's moves while planning your next strike... It's a lot like a duel in a VRMMO!</t>
  </si>
  <si>
    <t>마작은 순간적인 판단력을 시험하는구나…… 상대의 움직임을 보고, 다음 수를 예측한다…… VR 게임에서의 듀얼이랑 비슷하네!</t>
  </si>
  <si>
    <t>一番市里的各种商店买东西都很方便，不过要是想在这边赚取金钱的话……没办法和别的游戏里一样做委托来完成呢。嗯，{name}，能给我推荐点什么能打工的店看看吗？</t>
  </si>
  <si>
    <t>一番市裡的各種商店買東西都很方便，不過要是想在這邊賺取金錢的話……沒辦法和別的遊戲裡一樣做委託來達成呢。嗯，{name}，能給我推薦點可以打工的店嗎？</t>
  </si>
  <si>
    <t>一飜市も、いろんな店があって便利だな。
けど、金を稼ぐ方法がなあ……
他のゲームみたいにクエストをこなすわけにもいかないし。
なあ、どこかバイトできる店とか知らないか？</t>
  </si>
  <si>
    <t>Shopping is easy everywhere you go in One Han City, but if you want to earn money... Well, you can't just complete quests like in other games. Say, {name} – any shops you'd recommend I check out for part-time work?</t>
  </si>
  <si>
    <t>이한시도 여러 종류의 가게가 있어서 편하네. 하지만, 돈을 벌 방법이…… 다른 게임처럼 퀘스트를 할 수도 없고…… 저기, 혹시 어디 아르바이트할 수 있는 가게 아는 데 있어?</t>
  </si>
  <si>
    <t>我知道了，对于麻将来说，宝牌就是那种超级珍贵的道具吧？能够积攒很多然后一发逆转，这样的战斗让人心潮澎湃呢！不过，没办法在牌桌上随意运用其他世界的道具有点可惜……诶？原来这是作弊行为吗？这样啊。</t>
  </si>
  <si>
    <t>我知道了，對麻將來說，寶牌就是那種超珍貴的道具吧？能夠累積很多然後一發逆轉，這樣的戰鬥讓人心潮澎湃呢！不過，沒辦法在牌桌上隨意運用其他世界的道具有點可惜……欸？原來這是作弊行為嗎？這樣啊。</t>
  </si>
  <si>
    <t>そうか、麻雀の「ドラ」は、レアアイテムみたいなもんなんだな？
ありったけ溜めて、一発逆転……そういう戦いもワクワクするよな。
それにしても、別のゲームで集めたアイテムが自由に使えないことだけは、ちょっと残念だな……
え？ それってイカサマ？ そうか、そうだよな。</t>
  </si>
  <si>
    <t>Got it, so in mahjong, Dora are like super rare items? Building up momentum and then flipping the battle in one move... what a rush! Still, it's a shame I can't just use items from the other world at the mahjong table... Huh? That would be cheating? I see.</t>
  </si>
  <si>
    <t>그런가, 마작의 '도라'는 레어 아이템 같은 거구나? 있는 대로 모아서 일발 역전…… 그런 승부도 흥분되는걸. 그래도, 다른 게임에서 모은 아이템을 마음대로 못 쓰는 건 좀 아쉽네…… 어? 그런 건 사기라고? 그런가, 역시 그렇겠지.</t>
  </si>
  <si>
    <t>我已经理解了麻将的原理，这种强调信息获取和心理博弈的游戏很有趣嘛。虽说一开始会觉得有点复杂，但这种输了也不会丢掉性命的游戏，对我来说是小菜一碟嘛！……开玩笑的啦。</t>
  </si>
  <si>
    <t>我已經理解了麻將的原理，這種強調資訊獲取和心理博弈的遊戲很有趣嘛。雖說一開始會覺得有點複雜，但這種輸了也不會丟掉性命的遊戲，對我來說是小菜一碟嘛！……開玩笑的啦。</t>
  </si>
  <si>
    <t>麻雀のセオリーはもう理解したよ。
こういう、情報と心理戦がカギになるゲームも面白いな。
最初は、確かにちょっと難しいと思ったけど、負けても死なないゲームなんて、ヌルすぎるぜ……なんてな。</t>
  </si>
  <si>
    <t>I think I understand the logic behind mahjong now. Isn't it great how much it revolves around information and mind games? It was a little tricky at first, but games where losing doesn't mean dying are a piece of cake for me! ...Haha, just kidding.</t>
  </si>
  <si>
    <t>마작 이론은 이제 이해했어. 이렇게 정보와 심리전이 열쇠인 게임도 재미있네. 처음엔 확실히 좀 어렵다고 생각했는데, 지금은 패배해도 죽지 않는 게임이라니 너무 관대한걸…… 농담이야.</t>
  </si>
  <si>
    <t>曾经，我眼睁睁地看着重要的人在眼前消失，之后也和朋友们度过了很多生死攸关的时刻……在经历很多事之后，我开始越来越珍视眼前的人了，谢谢你，在魂天神社和一番市的记忆，我会好好珍藏的。</t>
  </si>
  <si>
    <t>曾經，我眼睜睜看著重要的人在眼前消失，之後也和朋友們度過了很多生死攸關的時刻……在經歷這麼多事之後，我開始越來越珍視眼前的人了，謝謝你，在魂天神社和一番市的回憶，我會好好珍藏的。</t>
  </si>
  <si>
    <t>俺は、大切な人が目の前で消える経験や、仲間と死線をくぐり抜ける経験を何度もしてきた。
だから、目の前の人をより一層大切にしようと決めたんだ。
君と、魂天神社と一飜市での思い出は、ちゃんと大切にするよ。ありがとう。</t>
  </si>
  <si>
    <t>I once watched helplessly as someone important to me disappeared right before my eyes. After surviving so many close brushes with death alongside my friends... I've learned to treasure the people around me. Thank you for making these memories with me at Mahjong Soul Shrine and in One Han City. I'll cherish them.</t>
  </si>
  <si>
    <t>나는 눈앞에서 소중한 사람이 사라지는 경험이나, 동료와 함께 죽을 고비를 넘기는 경험을 몇 번이고 해봤어. 그래서, 눈앞에 있는 사람을 더욱 소중히 여기기로 했지. 너와 혼천 신사, 그리고 이한시에서의 추억은 꼭 소중히 간직할게. 고마워.</t>
  </si>
  <si>
    <t>好，这样就能用出我的全力了！真没想到，在这个世界竟然也能够拥有这样的力量……尽管未来的旅程是如此遥远，能见到的光明却是如此稀少。即使如此——我仍然没有完全放弃希望……现在的我，什么都能做到！</t>
  </si>
  <si>
    <t>好，這樣就能使出我的全力了！真沒想到，在這個世界竟然也能擁有這樣的力量……儘管未來的旅程如此遙遠，能見到的光明卻如此稀少。即使如此——我仍然沒有完全放棄希望……現在的我，什麼都能做到！</t>
  </si>
  <si>
    <t>よし、これで俺も全力を出せるぜ。
まさか、この世界でこんな力を手に入れられるなんてな……。
この先の道のりは果てしなく遠く、見える光はごくわずか。
それでも俺は、希望を捨てきっちゃいない。
今の俺なら、なんだってできる！</t>
  </si>
  <si>
    <t>Okay, now I can finally go all out! I had no idea I'd be able to wield this sort of power in this world as well... It might be a long journey ahead to that speck of light at the end of the tunnel, but I haven't given up hope yet... With this power, I can accomplish anything!</t>
  </si>
  <si>
    <t>좋아. 이제 나도 전력을 다할 수 있겠어. 설마 이 세계에서 이런 힘을 얻을 줄이야…… 앞으로의 길은 끝없이 멀고, 보이는 빛도 희미해. 그래도 나는 희망을 완전히 버리진 않았어. 지금의 나라면, 뭐든 해낼 수 있어!</t>
  </si>
  <si>
    <t>新年快乐，过去的这一年发生了很多事呢……话说回来，一番市的新年竟然这么热闹。烟花绽放，各种商贩也都出来了，简直像是游戏里才能见到的大型庆典。对了，听这边的人说，一起去神社祈福的话还能得到来年的好运……这应该就是增益效果吧？现在就出去看看吧！</t>
  </si>
  <si>
    <t>新年快樂，過去的這一年發生了很多事呢……話說回來，一番市的新年竟然這麼熱鬧。煙火綻放，各種攤販也都出來了，簡直就像遊戲裡才會出現的大型慶典。對了，聽這邊的人說，一起去神社祈福的話還能得到來年的好運……這應該就是增益效果吧？現在就出發去看看吧！</t>
  </si>
  <si>
    <t>あけましておめでとう。昨年は色々なことがあったよな。
……それにしても、一飜市のお正月って、こんなに賑やかなんだな。
花火が上がって、色んな屋台とかも出てて、まるでゲームの大型イベントみたいだ。
そうだ、一飜市では、神社に初詣に行くと、一年分の幸運が手に入るって聞いたぞ。
ここにはそういうバフがあるんだな。早速出かけようぜ。</t>
  </si>
  <si>
    <t>Happy New Year! A lot happened last year, huh? ...You know, One Han City really knows how to throw a New Year's party. Fireworks are crackling, and all kinds of vendors have set up stalls... It's the sort of elaborate celebration you'd usually only see in a game. Oh, and people here say that if you pray together at the shrine, you'll get good luck for the year... Is that like a buff? I say we go and find out right now!</t>
  </si>
  <si>
    <t>새해 복 많이 받아. 작년에는 정말 여러 가지 일이 있었지. ……그런데, 이한시의 새해는 이렇게나 북적거리는구나. 불꽃놀이가 터지고 여러 노점도 늘어서 있어서, 마치 게임에 나오는 대형 이벤트 같아. 그러고 보니, 이한시에서는 신사에 새해 첫 소원을 빌면 1년 치 행운을 얻을 수 있다고 들었어. 여기는 그런 버프도 있는 모양이네. 얼른 가 보자.</t>
  </si>
  <si>
    <t>今天的一番市还真够热闹的，街上弥漫着香甜的巧克力味道。啊，毕竟是这样的日子嘛。今天出门的时候，我的邮箱里好像也塞满了东西，该不会也是什么巧克力之类的吧……？嗯，距离夜晚还有一段时间，趁着今天天气不错，要不先一起去钓鱼好了！{name}，在一番市有什么推荐的钓鱼点吗？</t>
  </si>
  <si>
    <t>今天的一番市還真夠熱鬧的，街上瀰漫著香甜的巧克力味道。啊，畢竟是這樣的日子嘛。今天出門的時候，我的郵箱裡好像也塞滿了東西，該不會也是什麼巧克力之類的吧……？嗯，距離夜晚還有一段時間，趁著今天天氣不錯，要不先一起去釣魚好了！{name}，在一番市有什麼推薦的釣魚點嗎？</t>
  </si>
  <si>
    <t>今日の一飜市は随分と賑やかだな。街中に甘いチョコの香りが溢れてる。
まあ、そういう日だしな。今日家を出る時、ポストにも何やら色々なものが入ってるなと思ったんだが、まさかチョコの類だったりしないよな……？
ま、それは後で考えるとして、今日は天気もいいし、一緒に釣りにでも行くか！
一飜市のおすすめの釣りポイントを教えてくれるか？</t>
  </si>
  <si>
    <t>One Han City is buzzing today, and it smells like chocolate everywhere you go. I guess that's just the kind of holiday it is. I thought I saw something stuffed in my mailbox on my way out – You don't think it's chocolate or something, do you? Anyway, there's still some time before sunset. Let's go fishing while the weather's still good! {name}, do you know any good fishing spots in One Han City?</t>
  </si>
  <si>
    <t>오늘 이한시는 꽤 시끌벅적한걸. 거리마다 달콤한 초콜릿 향이 넘쳐흘러. 뭐, 그런 날이니까. 오늘 집을 나설 때 우편함에 이것저것 들어 있길래 뭔가 싶었는데, 설마 초콜릿 같은 건 아니겠지……? 어쨌든 그건 나중에 생각하기로 하고, 오늘은 날씨도 좋으니 같이 낚시라도 갈까! 이한시에서 추천할 만한 낚시터 좀 알려줄래?</t>
  </si>
  <si>
    <t>星爆气流斩（Star Burst Stream）！六倍役满！</t>
  </si>
  <si>
    <t>星爆氣流斬（Star Burst Stream）！六倍役滿！</t>
  </si>
  <si>
    <r>
      <t>スターバースト</t>
    </r>
    <r>
      <rPr>
        <sz val="10"/>
        <color theme="1"/>
        <rFont val="等线"/>
        <family val="3"/>
        <charset val="128"/>
        <scheme val="minor"/>
      </rPr>
      <t>・</t>
    </r>
    <r>
      <rPr>
        <sz val="10"/>
        <color theme="1"/>
        <rFont val="等线"/>
        <family val="3"/>
        <charset val="134"/>
        <scheme val="minor"/>
      </rPr>
      <t>ストリーム！六倍役満！</t>
    </r>
  </si>
  <si>
    <t>Starburst Stream! Sextuple Yakuman!</t>
  </si>
  <si>
    <t>스타버스트 스트림! 육배역만!</t>
  </si>
  <si>
    <t>听牌，就差一步吗。</t>
  </si>
  <si>
    <t>聽牌，就差一步嗎。</t>
  </si>
  <si>
    <t>テンパイ、あと一歩か。</t>
  </si>
  <si>
    <t>Tenpai. Just one short, huh?</t>
  </si>
  <si>
    <t>텐파이, 앞으로 한 걸음 남았나.</t>
  </si>
  <si>
    <t>未听牌，还要变得更强才行……！</t>
  </si>
  <si>
    <t>未聽牌，還要變得更強才行……！</t>
  </si>
  <si>
    <t>ノーテン、まだまだ成長できる……！</t>
  </si>
  <si>
    <t>No-ten. I have to keep getting stronger...!</t>
  </si>
  <si>
    <t>노텐, 아직 더 성장할 수 있어……!</t>
  </si>
  <si>
    <t>四风连打，诶？已经结束了？</t>
  </si>
  <si>
    <t>四風連打，欸？已經結束了？</t>
  </si>
  <si>
    <t>スーフーレンダ、ん？ もう終わりか？</t>
  </si>
  <si>
    <t>Four-Wind Discarded. What? It's over already?</t>
  </si>
  <si>
    <t>사풍연타, 응? 벌써 끝이야?</t>
  </si>
  <si>
    <t>四杠流局，赏金太多不一定是好事啊……</t>
  </si>
  <si>
    <t>四槓流局，獎金太多不一定是好事啊……</t>
  </si>
  <si>
    <t>スーカンナガレ、賞金額が高すぎるのも考えものだな……</t>
  </si>
  <si>
    <t>Four-Kan Abortion. Too many rewards aren't always as good as they sound...</t>
  </si>
  <si>
    <t>사깡유국, 상금이 지나치게 높은 것도 생각해 볼 문제네……</t>
  </si>
  <si>
    <t>四家立直，针锋相对呢！</t>
  </si>
  <si>
    <t>四家立直，針鋒相對呢！</t>
  </si>
  <si>
    <t>スーチャリーチ、バチバチにやり合ってるな。</t>
  </si>
  <si>
    <t>Four-Player Riichi. No one's backing down, huh?</t>
  </si>
  <si>
    <t>사가리치, 다들 불꽃 튈 정도로 붙고 있네.</t>
  </si>
  <si>
    <t>九种九牌，没办法了啊。</t>
  </si>
  <si>
    <t>九種九牌，沒辦法啦。</t>
  </si>
  <si>
    <t>キュウシュキュウハイ、これは仕方ないか。</t>
  </si>
  <si>
    <t>Nine Different Terminals and Honors. Oh well.</t>
  </si>
  <si>
    <t>구종구패, 이건 어쩔 수 없나.</t>
  </si>
  <si>
    <t>糟了！错过稀有道具了！</t>
  </si>
  <si>
    <t>糟了！錯過稀有道具了！</t>
  </si>
  <si>
    <t>しまった！ レア素材を見逃した！</t>
  </si>
  <si>
    <t>No! I missed out on a rare item!</t>
  </si>
  <si>
    <t>이런! 레어 재료를 놓쳤어!</t>
  </si>
  <si>
    <t>这也是为了能赢而做的战术。</t>
  </si>
  <si>
    <t>這也是為了能贏而佈下的戰術。</t>
  </si>
  <si>
    <t>これも、勝つための作戦だ。</t>
  </si>
  <si>
    <t>It's all part of the strategy.</t>
  </si>
  <si>
    <t>이것도 이기기 위한 작전이야.</t>
  </si>
  <si>
    <t>决胜的时刻临近了呢。</t>
  </si>
  <si>
    <t>決勝的時刻臨近了呢。</t>
  </si>
  <si>
    <t>決戦の時が近づいてきたな。</t>
  </si>
  <si>
    <t>The decisive moment is almost here.</t>
  </si>
  <si>
    <t>결전의 순간이 다가왔어.</t>
  </si>
  <si>
    <t>用这一招来一决胜负！</t>
  </si>
  <si>
    <t>用這一招來一決勝負！</t>
  </si>
  <si>
    <t>この一撃で勝負だ！</t>
  </si>
  <si>
    <t>This is the move that will settle it all!</t>
  </si>
  <si>
    <t>이 일격으로 승부다!</t>
  </si>
  <si>
    <t>这就是通往胜利之路……！</t>
  </si>
  <si>
    <t>這就是通往勝利之路……！</t>
  </si>
  <si>
    <t>これが、勝利への道……！</t>
  </si>
  <si>
    <t>This is the path to victory...!</t>
  </si>
  <si>
    <t>이게 승리로 가는 길……!</t>
  </si>
  <si>
    <t>不好意思，各位就一起上吧。</t>
  </si>
  <si>
    <t>悪いが、まとめて相手になってもらうぜ。</t>
  </si>
  <si>
    <t>Pardon the intrusion. I'll take you all on at once.</t>
  </si>
  <si>
    <t>미안하지만, 한꺼번에 상대해 주겠어.</t>
  </si>
  <si>
    <t>我随时都可以哦。</t>
  </si>
  <si>
    <t>我隨時都可以喔。</t>
  </si>
  <si>
    <t>いつでもいいぜ。</t>
  </si>
  <si>
    <t>언제든지 괜찮아.</t>
  </si>
  <si>
    <t>立直，这次一定可以……！</t>
  </si>
  <si>
    <t>立直，這次一定可以……！</t>
  </si>
  <si>
    <t>リーチ、今度こそ……！</t>
  </si>
  <si>
    <t>Riichi. I know I can do it this time...!</t>
  </si>
  <si>
    <t>리치, 이번에야말로……!</t>
  </si>
  <si>
    <t>两立直，时机已到！</t>
  </si>
  <si>
    <t>兩立直，時機已到！</t>
  </si>
  <si>
    <t>ダブルリーチ、機は熟した！</t>
  </si>
  <si>
    <t>Double Riichi! This is the moment!</t>
  </si>
  <si>
    <t>더블 리치, 기회가 왔어!</t>
  </si>
  <si>
    <t>拔北，还不错嘛。</t>
  </si>
  <si>
    <t>拔北，還不錯嘛。</t>
  </si>
  <si>
    <t>ペー、悪くないわね。</t>
  </si>
  <si>
    <t>Kita. Not bad at all!</t>
  </si>
  <si>
    <t>북, 나쁘지 않네.</t>
  </si>
  <si>
    <t>荣，精准命中呢。</t>
  </si>
  <si>
    <t>榮，精準命中呢。</t>
  </si>
  <si>
    <t>ロン、クリーンヒットね。</t>
  </si>
  <si>
    <t>Ron. Clean hit.</t>
  </si>
  <si>
    <t>론, 클린히트야.</t>
  </si>
  <si>
    <t>自摸，无论如何，我都不想输。</t>
  </si>
  <si>
    <t>自摸，無論如何，我都不想輸。</t>
  </si>
  <si>
    <t>ツモ、負けたくない、どうしても。</t>
  </si>
  <si>
    <t>Tsumo. I don't want to lose, no matter what.</t>
  </si>
  <si>
    <t>쯔모, 지고 싶지 않아. 무슨 일이 있어도.</t>
  </si>
  <si>
    <t>这里就是魂天神社了吧？我的名字是亚丝娜，善用的武器是细剑，关于麻将的事情我也在认真练习，之后就请多指教啦～</t>
  </si>
  <si>
    <t>這裡就是魂天神社了吧？我的名字是亞絲娜，擅長的武器是細劍，麻將的事情我也在認真練習，之後就請多指教啦～</t>
  </si>
  <si>
    <t>ここが魂天神社ね。
わたしの名前はアスナ、得意な武器はレイピア。
麻雀も頑張って練習してる所なの、これからよろしくね。</t>
  </si>
  <si>
    <t>This is Mahjong Soul Shrine, isn't it? I'm Asuna. I'm best with a rapier, but I've been practicing mahjong every day too. It's nice to meet you!</t>
  </si>
  <si>
    <t>여기가 혼천 신사구나. 내 이름은 아스나, 자신 있는 무기는 레이피어야. 마작도 열심히 연습 중이니까, 앞으로 잘 부탁해.</t>
  </si>
  <si>
    <t>游戏开始（Game Start）！要开始了哦！</t>
  </si>
  <si>
    <t>遊戲開始（Game Start）！要開始囉！</t>
  </si>
  <si>
    <t>ゲームスタート！ いくわよ！</t>
  </si>
  <si>
    <t>Game Start! Here we go!</t>
  </si>
  <si>
    <t>게임 스타트! 간다!</t>
  </si>
  <si>
    <t>赢了！……诶？是我……赢了吧？</t>
  </si>
  <si>
    <t>贏了！……欸？是我……贏了吧？</t>
  </si>
  <si>
    <t>やった！ ……えっ、わたしの、勝ち……だよね？</t>
  </si>
  <si>
    <t>I win! ...Huh? I did win... right?</t>
  </si>
  <si>
    <t>좋았어! ……어, 내, 내가 이긴 거…… 맞지?</t>
  </si>
  <si>
    <t>看起来是我的剑更快一筹呢。</t>
  </si>
  <si>
    <t>看來是我的劍更快一籌呢。</t>
  </si>
  <si>
    <t>どうやら、わたしの剣の方が一手早かったみたいだね。</t>
  </si>
  <si>
    <t>Looks like my rapier was just a bit faster.</t>
  </si>
  <si>
    <t>아무래도, 내 검이 조금 더 빨랐던 것 같네.</t>
  </si>
  <si>
    <t>这是当然的结果，可不要小看我哦？</t>
  </si>
  <si>
    <t>這是當然的結果，可別小看我喔？</t>
  </si>
  <si>
    <t>当然の結果ね。わたしのこと、甘く見ないでよ？</t>
  </si>
  <si>
    <t>Well, what did you expect? That'll teach you to underestimate me!</t>
  </si>
  <si>
    <t>당연한 결과야. 날 얕보진 말아 줄래?</t>
  </si>
  <si>
    <t>我试着烤了一些曲奇饼干，要尝尝看吗？</t>
  </si>
  <si>
    <t>我試著烤了一些餅乾，要嚐嚐看嗎？</t>
  </si>
  <si>
    <t>クッキーを焼いてみたんだけど、よかったら食べてみない？</t>
  </si>
  <si>
    <t>I tried baking some cookies. Would you like to try one?</t>
  </si>
  <si>
    <t>쿠키를 구워봤는데, 괜찮으면 먹어보지 않을래?</t>
  </si>
  <si>
    <t>好慢哦！快，大家都等着你呢！</t>
  </si>
  <si>
    <t>好慢喔！快點啦，大家都在等你呢！</t>
  </si>
  <si>
    <t>遅い！ ほら早く。みんな待ってるんだから！</t>
  </si>
  <si>
    <t>Hurry up, slowpoke! Come on, everyone's waiting for you!</t>
  </si>
  <si>
    <t>늦었잖아! 자, 얼른. 다들 기다리고 있다고!</t>
  </si>
  <si>
    <t>我在VR世界里和各种强敌交手过，曾经也遇到过生命值几乎归零的绝境……打麻将的时候，偶尔也会回想起那时候的心境呢。
因为失误和运气问题导致点数所剩无几，甚至连立直都做不到……不过，这种时候正是应该拿出勇气，准备逆转的时刻吧！</t>
  </si>
  <si>
    <t>我在VR世界裡和各式各樣的強敵交手過，也曾經陷入過生命值幾乎歸零的絕境……打麻將的時候，偶爾會回想起那時候的心情呢。
因為失誤和運氣太差導致點數所剩無幾，連立直都辦不到……不過啊，這種時候更該拿出勇氣，放手一搏逆轉局勢才對吧！</t>
  </si>
  <si>
    <t>私、今まで仮想世界で強敵といっぱい戦ってきた。
その中で、絶体絶命のピンチに陥ることもあった。
……麻雀を打っていると、たまにあの時の気持ちを思い出すわ。
ミスや不運が重なって、持ち点がほとんどなくなって、立直さえかけられない……。
でも、こういう時こそ勇気を出して、逆転を狙うべきだよね！</t>
  </si>
  <si>
    <t>I've crossed blades with all kinds of tough opponents, and I've been in critical situations where my HP nearly hit zero... Sometimes when I'm playing mahjong, I remember how those close calls felt. When you lose too many points to mistakes and bad luck, not even a Riichi can save you... But that's exactly when you have to summon your courage and fight for a comeback!</t>
  </si>
  <si>
    <t>나는 지금까지 가상 세계에서 수많은 강적과 싸워 왔어. 그중에는 절체절명의 상황에 몰린 적도 있었지…… 마작을 치다 보면, 가끔 그때의 감정이 떠오르곤 해. 실수나 불운이 겹쳐서 점수는 거의 바닥나고, 리치조차 걸 수 없을 때…… 하지만 이런 때일수록 용기를 내서, 역전을 노려야 하는 거겠지!</t>
  </si>
  <si>
    <t>在这边的世界也能买到我熟知的调味品呢。
不用自己反复尝试来还原熟悉的味道可太好了。
不过有件事我很在意……之前在魂天神社看到过把薯片跟芹菜和蛋黄酱混在一起吃的女孩子。难道说，这个世界很流行这种吃法吗？！</t>
  </si>
  <si>
    <t>在這個世界也能買到我熟悉的調味料和食材呢。
不用自己反覆嘗試才能還原出熟悉的味道，真是太好了。
不過啊，有件事我一直很在意……之前在魂天神社，看到有個女孩子把洋芋片、芹菜和蛋黃醬混在一起吃。難不成，這個世界流行這種吃法嗎！？</t>
  </si>
  <si>
    <t>こっちの世界に、知ってる調味料と食材があってよかった。
自分で何度も何度も試行錯誤して、
知ってる味を再現するのって大変なのよ。
でも、一つだけ、どうしても気になることが……。
この間、魂天神社で、ポテトチップスと、セロリと、マヨネーズを一緒に食べてる女の子を見かけたの。
もしかして、この世界には、そういうわたしのまだ知らないレシピがあるの！？</t>
  </si>
  <si>
    <t>I can get all my usual seasonings in this world, too. I'm so glad I don't have to experiment just to recreate the flavors I'm used to. But there is one thing bothering me... I saw a girl at Mahjong Soul Shrine eating potato chips and celery with mayonnaise. Please don't tell me that's some kind of food fad in this world?!</t>
  </si>
  <si>
    <t>이 세계에 내가 아는 조미료와 식재료가 있어서 다행이야. 직접 수없는 시행착오를 거치면서 아는 맛을 재현하는 건 정말 힘들거든. 그런데 딱 하나, 아무래도 신경 쓰이는 게 있어…… 전에, 혼천 신사에서 감자칩과 셀러리, 마요네즈를 같이 먹고 있는 여자아이를 봤거든. 혹시 이 세계에는 내가 아직 모르는 그런 레시피가 있는 거야?!</t>
  </si>
  <si>
    <t>我被人起过“狂暴补师”这种绰号呢……用那样的说法来形容一个女孩子也太过分了吧？
我只不过是站得稍稍靠前了一点，在治疗之余顺手解决了敌人而已……是，是真的啦！……嗯，{name}的游戏风格又是怎样的呢？</t>
  </si>
  <si>
    <t>我被人取過「狂暴補師」這種綽號呢……用這種稱呼形容女孩子，不會太過分了嗎？
我只是稍微往前站了點，在治療的空檔順手解決敵人而已……真、真的啦！……對了，{name} 的遊戲風格是什麼樣子的呀？</t>
  </si>
  <si>
    <t>わたし、《バーサクヒーラー》って呼ばれることがあって……
仮にも女子に対して、あんまりだと思わない？
回復の手が空いた時に、ちょーっと前に出て戦ってるだけなんだけど……。
ほ、ほんとだよ！？ 
……そんな話は置いといて、雀士さんのプレイスタイルって、どんな感じなの？</t>
  </si>
  <si>
    <t>I've been given titles like "Berserk Healer"... Surely that's a bit harsh for a girl? I just happened to be on the front lines while using healing spells, so I took care of the enemies while I was at it... I-it's true! ...So, {name}, what's your playstyle like?</t>
  </si>
  <si>
    <t>나, 가끔 '버서커 힐러'라고 불리곤 하는데…… 아무리 그래도 여자한테 그런 별명은 너무하지 않아? 회복하다가 여유가 생기면, 살~짝 앞으로 나가서 싸우는 것뿐인데…… 지, 진짜라니까?! ……그런 이야기는 이쯤 해두고, 작사님의 플레이 스타일은 어떤 느낌이야?</t>
  </si>
  <si>
    <t>麻将里的攻守转换……在VR游戏的战斗中也很常见呢。一味地防守是没办法取胜的，必须找到机会进攻才行！哪怕要承担放铳的风险，我也要拿下这场对局……！</t>
  </si>
  <si>
    <t>麻將裡的攻守轉換……在VR遊戲的戰鬥中也有常見呢。一味防守是贏不了的，一定要抓準時機進攻才行！就算要承擔放銃的風險，我也要拿下這場對局……！</t>
  </si>
  <si>
    <t>麻雀の攻守の切り替えって、ＶＲゲームでも似たような戦術があるよね。
守ってばかりじゃ勝てない、時にはチャンスを覗って攻めないと。
たとえそれで放銃しても、対局には負けたくない。
どうしても……！</t>
  </si>
  <si>
    <t>The way you have to switch between offense and defense in mahjong... you see that pretty often in VR battles, too. You can't rely entirely on defense if you want to win – you have to strike the moment you see an opening! I'll take the risk and go for the win, no matter what...!</t>
  </si>
  <si>
    <t>마작에서 공수의 전환이라는 거 말인데, VR 게임에서도 비슷한 전술이 있거든. 계속 방어만 해서는 이길 수 없으니까, 때로는 기회를 노리고 과감하게 공격해야 해. 설령 그것 때문에 방총하더라도, 대국에서는 지고 싶지 않아. 무슨 일이 있어도……!</t>
  </si>
  <si>
    <t>听、听我说哦！刚刚我在魂天神社的走廊上遇见了一个穿洋装的女孩子，虽然是挺可爱的……但是她一直在一个人对着空气念念叨叨的……这个世界该不会真的有什么幽、幽幽幽灵之类的吧？！不、我没有觉得可怕啦，真的！</t>
  </si>
  <si>
    <t>聽、聽我說啦！剛剛我在魂天神社的走廊上，看到一個穿著洋裝的女孩子，雖然是還滿可愛的……但是她一直一個人對著空無一人的地方碎碎念耶！難道說，這個世界真的有幽、幽、幽靈之類的東西嗎！？我、我才沒有害怕呢！真的啦！</t>
  </si>
  <si>
    <t>き、聞いて！ さっき魂天神社の廊下で、すごくかわいいお洋服を着た女の子を見かけたんだけど……
あの子、ずっと一人で、誰もいないところに向かって何か言ってて！
もしかして、こっちの世界って、ゆ、ゆゆ、幽霊とか、いたりしないよね！？
べ、別に怖くなんかないから！ ホントだって！</t>
  </si>
  <si>
    <t>H-hear me out! Just now, in the shrine corridor, I saw a girl in a frilly dress... She looked adorable, don't get me wrong, but... she was just talking to thin air the whole time... Th-there aren't any g-g-ghosts or spirits in this world, are there?! N-no, I wasn't scared or anything, honestly!!</t>
  </si>
  <si>
    <t>자, 잠깐만 들어봐! 아까 혼천 신사의 복도에서 엄청 귀여운 옷을 입은 여자애를 봤는데…… 그 아이, 혼자서 계속, 아무도 없는 곳을 향해 뭐라고 말하고 있었어! 설마 이 세계에, 유, 유유, 유령 같은 게 있는 건 아니지?! 벼, 별로 그렇게 무서운 건 아니지만! 진짜라니까!</t>
  </si>
  <si>
    <t>之前的我在战斗的时候，全然不顾及自己的安危，因为我觉得哪怕是输给怪物失去生命，也不能输给这个游戏……不能输给这个世界。
但是和桐人以及大家相遇之后，我开始有了新的想法……能够和重要的人一起开心地度过每一天，这样的生活也不错呢。</t>
  </si>
  <si>
    <t>之前的我在戰鬥的時候，全然不顧及自己的安危，因為我覺得哪怕是輸給怪物失去生命，也不能輸給這個遊戲……不能輸給這個世界。
但是和桐人以及大家相遇之後，我開始有了新的想法……能夠和重要的人一起開心地度過每一天，這樣的生活也不錯呢。</t>
  </si>
  <si>
    <t>前はね、自分の身の安全とか全然考えてないような戦い方
してたの。なぜかって？ 
……「たとえ怪物に負けて死んでも、このゲーム……
この世界には負けたくない」って、自暴自棄になって
いったからかな。それで、一生懸命に戦って、戦って……。
でも、キリトくんやみんなと出会って、
やっぱり生きたいって思ったの。
大切な人と一緒に、毎日を楽しく過ごせるのは、
すごく幸せなことなんだって。</t>
  </si>
  <si>
    <t>The old me used to fight without regard for my own safety. I believed that even if I lost my life to a monster, I would never let myself lose to that game... or to that world. But after I met Kirito and the others, I started to see things differently. Life isn't so bad when you can spend your days happily with the people who matter most.</t>
  </si>
  <si>
    <t>예전에는 말이야, 내 몸의 안전 같은 건 전혀 생각하지 않는 싸움 방식을 고수하고 있었어. 왜냐고? ……'비록 괴물에게 져서 죽는다 해도, 이 게임…… 이 세계에겐 지고 싶지 않아.'라고 생각하면서 자포자기했던 걸까나. 그래서 필사적으로 싸우고, 또 싸우고…… 하지만 키리토와 모두를 만나고 나서, 역시 살아남고 싶다는 생각이 들었어. 소중한 사람들과 함께 매일을 즐겁게 보낼 수 있다는 건, 정말 큰 행복이라는 걸 깨달았거든.</t>
  </si>
  <si>
    <t>这段时间，我和朋友们一起去了很多一番市的餐厅，其中有一些店家让人印象深刻呢！之后有时间的话我们一起去吧？啊，不、不要误会了！我来这个世界可不是为了吃好吃的……总要有一个大家一起聚会的地方吧？</t>
  </si>
  <si>
    <t>這段時間，我和朋友們一起去了很多一番市的餐廳，其中有一些店家讓人印象深刻呢！之後有時間的話我們一起去吧？啊，不、不要誤會了！我來這個世界可不是為了吃好吃的……總要有一個大家一起聚會的地方吧？</t>
  </si>
  <si>
    <t>この間、友達同士で一飜市のレストランを色々巡ってみたんだけど、いくつか良い感じのお店があったよ！
今度、時間があったら、一緒に行きましょう……
って、ご、誤解しないで！ 
美味しいものを食べるためにこの世界に来たわけじゃないから！
……みんなが集まれる場所は、必要でしょう？</t>
  </si>
  <si>
    <t>My friends and I have been to a lot of restaurants in One Han City since we arrived, and we've found some really great ones! You should join us next time you're free! Um, d-don't get me wrong, it's not like I came to this world just for the food... but you've always got to have a go-to spot to meet up with friends, right?</t>
  </si>
  <si>
    <t>얼마 전에 친구들이랑 이한시의 레스토랑을 여기저기 돌아봤는데, 분위기 좋은 가게들이 몇 군데 있더라! 다음에 시간 있으면 같이 가자…… 아니 그, 오해하지 말고! 맛있는 걸 먹으려고 이 세계에 온 건 아니니까! ……그래도 다 같이 모일 수 있는 장소는 필요하잖아?</t>
  </si>
  <si>
    <t>小时候，我从没想过要去玩游戏。或许物极必反吧，一旦接触后就彻底沉迷了……除了VR游戏之外，别的游戏我也愿意尝试。手机游戏、街机游戏……包括麻将在内的各种游戏都很有趣。当然，对我来说，还是能和朋友们一起玩的游戏最棒啦。对了，{name}有什么喜欢的游戏吗？我也想要去了解一下！</t>
  </si>
  <si>
    <t>小時候，我從沒想過要去玩遊戲。或許物極必反吧，一旦接觸後就徹底沉迷了……除了VR遊戲之外，別的遊戲我也願意嘗試。手機遊戲、街機遊戲……包括麻將在內的各種遊戲都很有趣。當然，對我來說，還是能和朋友們一起玩的遊戲最棒啦。對了，{name} 有什麼喜歡的遊戲嗎？我也想要去了解一下！</t>
  </si>
  <si>
    <t>小さい頃は、ゲームをやろうなんて、思ったことすらなかった。
その反動かな、一度触れてみたらすっかりハマっちゃって……
ＶＲＭＭＯ以外のものも色々やってみたくなったの。
スマホゲームも、アーケードゲームも……麻雀も含めて、どんなゲームも面白い。
でもやっぱり、友達と一緒に遊べるゲームが一番だね。
そうだ、雀士さんはどんなゲームが好きなの？ 
わたしもやってみたい！</t>
  </si>
  <si>
    <t>I never really thought about playing video games when I was little. But maybe I ended up swinging to the opposite extreme, because once I started, I was completely hooked... And not just on VR games! I'd love to try any kind of game – mobile games, arcade games... Games are just fun, mahjong included! Of course, to me, the best game is the kind you can play with friends. What kind of games do you like, {name}? I want to try them too!</t>
  </si>
  <si>
    <t>어릴 적에는 게임을 하겠다는 생각조차 해본 적이 없었어. 그 반동일까, 한 번 손을 대니까 완전히 빠져버려서…… VRMMO 말고도 이것저것 해보고 싶어진 거야. 스마트폰 게임도, 아케이드 게임도…… 마작까지 포함해서, 어떤 게임이든 다 재미있더라고. 그래도 역시, 친구들이랑 같이 즐길 수 있는 게임이 제일이야. 맞다, 작사님은 어떤 게임을 좋아해? 나도 해보고 싶어!</t>
  </si>
  <si>
    <t>能够收到你的礼物，我真的很开心。</t>
  </si>
  <si>
    <t>能夠收到你的禮物，我真的很開心。</t>
  </si>
  <si>
    <t>プレゼント、もらえて嬉しい。</t>
  </si>
  <si>
    <t>A gift? That's so nice!</t>
  </si>
  <si>
    <t>선물, 받아서 기뻐.</t>
  </si>
  <si>
    <t>これ、すごく綺麗……！
もらっていいの？ ありがとう！</t>
  </si>
  <si>
    <t>It's beautiful...! Is this really for me? Thank you!</t>
  </si>
  <si>
    <t>이거, 진짜 예쁘다……! 받아도 돼? 고마워!</t>
  </si>
  <si>
    <t>发动剑技的速度在战斗中可是很重要的哦，当然，精准度也同样重要呢。那么麻将也是一样的吧？尤其是想要一击逆转的时候，瞄准一位发起进攻，就像是看透BOSS的攻击方式，然后将剑刃精准刺入敌人的弱点一样……对吧？</t>
  </si>
  <si>
    <t>在戰鬥中，劍技發動的速度可是很重要的喔，當然啦，精準度也一樣重要。麻將肯定也是這樣的吧？尤其是想要一擊逆轉的時候，瞄準第一名玩家發起進攻，就像看穿BOSS的攻擊模式，再把劍刃精準刺進敵人弱點一樣……對吧？</t>
  </si>
  <si>
    <t>戦闘では、スキルを繰り出す速さが大事。
もちろん、正確さもね。
それは、麻雀でもきっと同じだよね？
特に、着順アップを狙って、一位の人からピンポイントでロンあがりするのは、
ボスの攻撃パターンを把握して、弱点を精確に狙うようなもの……そうでしょう？</t>
  </si>
  <si>
    <t>Speed is crucial when activating skills in battle, you know. But accuracy is just as important. It's the same in mahjong, right? Especially when you're aiming for a comeback, it's just like in a boss fight – you lock onto your target, read their attack patterns, and then thrust your sword into their weak point at the key moment... Right?</t>
  </si>
  <si>
    <t>전투에서는 스킬을 얼마나 빨리 쓰느냐가 중요해. 물론 정확도도. 그건 마작도 분명 마찬가지겠지? 특히 순위를 올리려고 1위인 사람을 핀 포인트로 해서 론 하는 건, 보스의 공격 패턴을 파악해서 약점을 정확히 찌르는 것하고 비슷하잖아…… 그렇지?</t>
  </si>
  <si>
    <t>哪怕只是普通的面包，抹上黄油之后也会变得更美味。食物的搭配真的很奇妙呢……啊，对了，下次也尝尝看我亲手做的面包吧，很适合在对局累了的时候吃哦～</t>
  </si>
  <si>
    <t>哪怕只是普通的麵包，抹上奶油也會變得更美味。食物的搭配真的很奇妙呢……啊，對了，下次也嚐嚐我親手做的麵包吧，很適合在打完牌累了的時候吃喔～</t>
  </si>
  <si>
    <t>普通のパンでも、バターを塗るだけでぐっと美味しくなるよね。
こういう食べ物の組み合わせって、本当に不思議……。
あ、そうだ、今度わたしの作ったパンも食べてみて。
対局で疲れたときにぴったりだと思うよ？</t>
  </si>
  <si>
    <t>Even just a little butter makes plain old bread taste incredible. It's amazing how simple things can pair together so well... Speaking of which, you have to try my homemade bread next time. It's the perfect pick-me-up when a game starts dragging on!</t>
  </si>
  <si>
    <t>평범한 빵도 버터를 바르면 훨씬 맛있어지잖아. 음식의 조합이라는 건 정말 신기해…… 아, 맞다. 다음엔 내가 구운 빵도 한번 먹어봐. 대국하다가 지쳤을 때 먹으면 딱 좋을걸?</t>
  </si>
  <si>
    <t>现在的我，开始一点一点地对这个世界熟悉起来了，这里虽然没有那么广袤的大陆，但这里的人们都很温柔，还有各种没见过的料理……我开始有些喜欢起这个世界了，嗯，当然麻将也很有趣！</t>
  </si>
  <si>
    <t>現在的我，已經慢慢習慣這個世界了。雖然沒有遊戲裡那種遼闊的大地，但這裡的人們都很溫柔，還有好多沒見過的料理……我開始有點喜歡上這個世界了，當然，麻將也很有趣！</t>
  </si>
  <si>
    <t>わたし、少しずつだけど、ここにも慣れてきたの。
ゲームの中みたいな広大なフィールドは無いけれど、ここのみんなも優しいし、
初めて見る料理がたくさんあってね……。
この世界のことが、好きになってきた。
それに、麻雀も面白いし！</t>
  </si>
  <si>
    <t>I've been getting to know this world better and better. It may not have vast continents to explore, but everyone is so kind, and there are so many dishes I've never seen before... I'm starting to really like it here. And mahjong is fun too, of course!</t>
  </si>
  <si>
    <t>나 말이야, 약간이긴 하지만 여기 생활에도 익숙해졌어. 게임 속처럼 광활한 필드는 없지만, 여기 사람들도 모두 친절하고, 처음 보는 요리도 잔뜩 있으니까…… 이 세계가 좋아지기 시작했어. 게다가 마작도 재미있고!</t>
  </si>
  <si>
    <t>之前刚刚来到这个世界的时候还会有些担心小结衣……担心她会不会寂寞什么的……所以在这里也能看到小结衣真的太好了！她是个很乖巧懂事的孩子哦，之后有机会的话，也介绍给{name}认识一下吧！呵呵。</t>
  </si>
  <si>
    <t>之前剛剛來到這個世界的時候還會有些擔心小結衣……擔心她會不會寂寞什麼的……所以在這裡也能看到小結衣真的太好了！她是個很乖巧懂事的孩子喔，之後有機會的話，也介紹給 {name} 認識一下吧！呵呵。</t>
  </si>
  <si>
    <t>こっちに来たばかりの頃は、ユイちゃんのことが少し心配だったの。
……寂しがってないかな、って。
だから、ここでもユイちゃんに会えるようになって、本当によかった！
あの子、本当に素直でいい子なの。
今度雀士さんにも紹介するわね！ ふふっ。</t>
  </si>
  <si>
    <t>When we first arrived in this world, I was a little worried about Yui... What if she got lonely? That's why I'm so glad to see her here too! She's such a sweet, clever girl. If we get the chance later, I'll have to introduce her to you, {name}! Hehe.</t>
  </si>
  <si>
    <t>처음 여기 왔을 때는 유이가 조금 걱정됐어. ……외로워하고 있지는 않을까, 싶어서. 그러니까, 여기서도 유이를 만날 수 있게 돼서 정말 다행이야! 그 아이, 정말 솔직하고 착한 아이거든. 다음에 작사님한테도 소개해 줄게! 후훗.</t>
  </si>
  <si>
    <t>我想让周围的人都能露出笑脸，也想让疲惫的人获得支撑……这就是我所希望的生活方式，哪怕是在这边也一样。所以，之后我也会在身边继续支持你的！不用那么见外啦～希望好朋友能够露出开心的笑容是我真心的愿望嘛。</t>
  </si>
  <si>
    <t>我想讓周圍的人都能露出笑臉，也想讓疲憊的人獲得支撐…… 這就是我所希望的生活方式，哪怕是在這邊也一樣。所以，之後我也會在身邊繼續支持你的！不用那麼見外啦～希望好朋友能夠露出開心的笑容是我真心的願望嘛。</t>
  </si>
  <si>
    <t>私は、周りの人たちに笑顔でいてほしい、
疲れた人たちをずっと支えてあげたい。
それがわたしの望む生き方だから。
もちろん、リアルでもそれは変わらない。
だから、これからも、あなたのそばで応援させてね！
もう、そんなに遠慮しないで。
大切な友達に笑っていてほしいっていう思いは、わたしの心からの願いなんだから。</t>
  </si>
  <si>
    <t>I want to bring smiles to people's faces and support them when they're weary... That's the way I want to live. And that won't change, no matter which world I'm in. So let me stay by your side and support you, too! Come on, don't hold back! Seeing my friends happy is my truest wish.</t>
  </si>
  <si>
    <t>나는 주변 사람들이 웃었으면 좋겠고, 지친 사람들에게 언제나 힘이 되어 주고 싶어. 그게 내가 바라는 삶의 방식이니까. 물론 그건 현실에서도 변하지 않아. 그러니까 앞으로도 네 곁에서 응원하게 해 줘! 참, 그렇게 사양하지 마. 소중한 친구가 웃음을 잃지 않기를, 진심으로 바라고 있거든.</t>
  </si>
  <si>
    <t>圣母圣咏（Mother’s Rosario）……这是一位很重要的朋友传授给我的剑技。
她很坚强，无论面对怎样的苦难也依然笑着面对生活。
那份强大和温柔也深深地打动了我，所以无论如何，我都想要将那饱含感情的剑技永远记住。</t>
  </si>
  <si>
    <t>聖母聖詠（Mother’s Rosario）……這是一位很重要的朋友傳授給我的劍技。
她很堅強，無論面對怎樣的苦難也依然笑著面對生活。
那份強大和溫柔也深深地打動了我，所以無論如何，我都想要將那飽含感情的劍技永遠記住。</t>
  </si>
  <si>
    <r>
      <t>《マザーズ</t>
    </r>
    <r>
      <rPr>
        <sz val="10"/>
        <color theme="1"/>
        <rFont val="等线"/>
        <family val="3"/>
        <charset val="128"/>
        <scheme val="minor"/>
      </rPr>
      <t>・</t>
    </r>
    <r>
      <rPr>
        <sz val="10"/>
        <color theme="1"/>
        <rFont val="等线"/>
        <family val="3"/>
        <charset val="134"/>
        <scheme val="minor"/>
      </rPr>
      <t>ロザリオ》……
わたしの大切な親友が授けてくれたスキルなんだ。
どんなに苦しくても、笑顔で、強く生き抜いた人。
あの子の強さと優しさに、わたしは心を打たれたの。
だから、想いのこもったこのスキルを、何があってもずっと、覚えていたい。</t>
    </r>
  </si>
  <si>
    <t>Mother's Rosario... It's a sword skill a very dear friend taught me. She was so strong – she faced life with a smile no matter what hardships came her way. Her strength and kindness moved me deeply. So, no matter what, I will never forget her skill... or the feelings she put into it.</t>
  </si>
  <si>
    <t>'마더즈 로자리오' ……내 소중한 친구가 나에게 건네준 스킬이야. 아무리 고통스러워도, 웃는 얼굴로 꿋꿋하게 살아갔던 사람. 그 아이의 강함과 상냥함은 내 마음을 깊이 울렸어. 그러니까 그 마음이 담긴 이 스킬을, 무슨 일이 있어도 계속 기억하고 싶어.</t>
  </si>
  <si>
    <t>新年到了！这个时候的一番市真的很有节日的气氛呢……人们虽然忙碌，但脸上都洋溢着笑容……嗯！我想要守护大家的念头变得更加坚定了。说起来，今天和朋友们约好了要一起出门来着，毕竟要为新的一年祈福才行嘛，{name}也要一起来吗？</t>
  </si>
  <si>
    <t>新年到了！這個時候的一番市真的很有節日的氣氛呢……人們雖然忙碌，但臉上都洋溢著笑容……嗯！我想要守護大家的念頭變得更加堅定了。說起來，今天和朋友們約好了要一起出門來著，畢竟要為新的一年祈福才行嘛，{name} 也要一起來嗎？</t>
  </si>
  <si>
    <t>新年ね！ 
この時期の一飜市は、本当にお祭りみたいで賑やかね。
みんな忙しそうだけど、殺伐としてる訳じゃなくて、むしろ笑ってる。
そういう顔を見てたら、絶対にみんなを守りたいって気持ちがより強くなったよ。
そうだ、今日は友達と一緒に出かける約束をしてるんだ。
新しい一年のために、神様にお祈りしなくちゃね。
雀士さんも一緒に行かない？</t>
  </si>
  <si>
    <t>Happy New Year! One Han City is so festive this time of year... Everyone's busy, but they're all smiling... Seeing that makes me want to protect everyone even more.\nSpeaking of which, my friends and I are heading out soon. After all, what's New Year's without a prayer to start the year? Would you like to join us, {name}?</t>
  </si>
  <si>
    <t>새해가 밝았어! 이 시기의 이한시는 축제가 열린 것처럼 활기가 넘치네. 다들 바빠 보이긴 하지만, 살벌한 분위기가 아니라 오히려 웃고 있어. 그런 얼굴들을 보고 있으니까, 반드시 모두를 지키고 싶다는 마음이 더 강해졌어. 맞다, 오늘은 친구들이랑 같이 외출하기로 약속했거든. 새로운 한 해를 위해서, 신님께 기원해야지. 작사님도 같이 갈래?</t>
  </si>
  <si>
    <t>一番市的情人节，似乎也有用巧克力来表达心意的习俗呢。好，现在就去超市采购一下好了！诶？我说的是材料哦？包括可可粉，牛奶还有模具什么的……呵呵，对于如何做出美味的巧克力，我其实还是有些心得的哦～</t>
  </si>
  <si>
    <t>一番市的情人節，似乎也有用巧克力來表達心意的習俗呢。好，現在就去超商採買一下好了！欸？我說的是材料喔？包括可可粉，牛奶還有模具什麼的……呵呵，對於如何做出美味的巧克力，我其實還是有些心得的喔～</t>
  </si>
  <si>
    <t>ここでも、バレンタインの日には、チョコレートで気持ちを伝えるんだ。
よし、今からスーパーに買い出しに行かなくちゃ！
もちろん、材料のことだよ？
カカオパウダーとか、牛乳とか、あと型とか。
ふふ、美味しいチョコレートの作り方なら、わたし、ちょっとは自信あるんだ！</t>
  </si>
  <si>
    <t>It looks like people here in One Han City express their feelings with chocolate on Valentine's Day too. Alright, I'd better head to the store and get my shopping done right now! Huh? You know, ingredients! Cocoa powder, milk, molds... Hehe, when it comes to making delicious chocolate, I've got a few tricks up my sleeve!</t>
  </si>
  <si>
    <t>여기서도 발렌타인에는 초콜릿으로 마음을 전하나 보네. 좋아, 지금부터 마트에 장 보러 가야겠어! 물론 재료 얘기야. 코코아 파우더랑 우유, 그리고 몰드 같은 거. 후후, 맛있는 초콜릿 만드는 거라면 나, 조금 자신 있거든!</t>
  </si>
  <si>
    <t>六倍役满！干得漂亮！</t>
  </si>
  <si>
    <t>六倍役滿！幹得漂亮！</t>
  </si>
  <si>
    <t>六倍役満！ よくできました！</t>
  </si>
  <si>
    <t>Sextuple Yakuman! Very nice!</t>
  </si>
  <si>
    <t>육배 역만! 잘했어!</t>
  </si>
  <si>
    <t>听牌，还是不够快吗？</t>
  </si>
  <si>
    <t>聽牌，還是不夠快嗎？</t>
  </si>
  <si>
    <t>テンパイ、これでもスピードが足りないの？</t>
  </si>
  <si>
    <t>Tenpai. Still not fast enough?</t>
  </si>
  <si>
    <t>텐파이, 이래도 속도가 부족한 것 같아?</t>
  </si>
  <si>
    <t>未听牌，手感不佳呢……</t>
  </si>
  <si>
    <t>未聽牌，手感不佳呢……</t>
  </si>
  <si>
    <t>ノーテン、調子悪いな……。</t>
  </si>
  <si>
    <t>No-ten. This isn't a nice feeling...</t>
  </si>
  <si>
    <t>노텐, 컨디션이 별로네……</t>
  </si>
  <si>
    <t>四风连打，到此为止了。</t>
  </si>
  <si>
    <t>四風連打，到此為止了。</t>
  </si>
  <si>
    <t>スーフーレンダ、ここまでね。</t>
  </si>
  <si>
    <t>Four-Wind Discarded. This is where it ends.</t>
  </si>
  <si>
    <t>사풍연타, 여기까지네.</t>
  </si>
  <si>
    <t>四杠流局，诶？竟然这么巧吗？</t>
  </si>
  <si>
    <t>四槓流局，欸？竟然這麼巧嗎？</t>
  </si>
  <si>
    <t>スーカンナガレ。えっ、こんな偶然ある？</t>
  </si>
  <si>
    <t>Four-Kan Abortion. Isn't that a coincidence?</t>
  </si>
  <si>
    <t>사깡유국, 어, 이런 우연도 있어?</t>
  </si>
  <si>
    <t>四家立直，对局好激烈！</t>
  </si>
  <si>
    <t>四家立直，對局好激烈！</t>
  </si>
  <si>
    <t>スーチャリーチ、ぶつかりあってる！</t>
  </si>
  <si>
    <t>Four-Player Riichi. This is so intense!</t>
  </si>
  <si>
    <t>사가리치, 서로 부딪치고 있어!</t>
  </si>
  <si>
    <t>九种九牌，只能放弃了……</t>
  </si>
  <si>
    <t>九種九牌，只能放棄了……</t>
  </si>
  <si>
    <t>キュウシュキュウハイ、諦めるしかない……。</t>
  </si>
  <si>
    <t>Nine Different Terminals and Honors. Guess I have to give up...</t>
  </si>
  <si>
    <t>구종구패, 포기할 수밖에 없나……</t>
  </si>
  <si>
    <t>这也是没办法的事啦……</t>
  </si>
  <si>
    <t>這也是沒辦法的事啦……</t>
  </si>
  <si>
    <t>仕方ない……。</t>
  </si>
  <si>
    <t>It is what it is...</t>
  </si>
  <si>
    <t>어쩔 수 없지……</t>
  </si>
  <si>
    <t>唔唔……不甘心……</t>
  </si>
  <si>
    <t>うう、悔しい……！</t>
  </si>
  <si>
    <t>Awww... I hate this...</t>
  </si>
  <si>
    <t>으으, 분해……!</t>
  </si>
  <si>
    <t>气氛紧张起来了！</t>
  </si>
  <si>
    <t>氣氛緊張起來了！</t>
  </si>
  <si>
    <t>熱くなってきたね！</t>
  </si>
  <si>
    <t>It's getting so tense!</t>
  </si>
  <si>
    <t>점점 달아오르네!</t>
  </si>
  <si>
    <t>就差一点了呢！</t>
  </si>
  <si>
    <t>就差一點了呢！</t>
  </si>
  <si>
    <t>もう少しね！</t>
  </si>
  <si>
    <t>So close now!</t>
  </si>
  <si>
    <t>조금만 더!</t>
  </si>
  <si>
    <t>这一次……我绝对不会输！</t>
  </si>
  <si>
    <t>這一次……我絕對不會輸！</t>
  </si>
  <si>
    <t>今度こそ……絶対に負けない！</t>
  </si>
  <si>
    <t>This time... I won't lose!</t>
  </si>
  <si>
    <t>이번에야말로…… 절대로 지지 않아!</t>
  </si>
  <si>
    <t>大家，请全力以赴吧！</t>
  </si>
  <si>
    <t>大家，請全力以赴吧！</t>
  </si>
  <si>
    <t>みんな、全力でいきましょう！</t>
  </si>
  <si>
    <t>Come on, everyone! Let's give it our all!</t>
  </si>
  <si>
    <t>모두들, 전력을 다하자!</t>
  </si>
  <si>
    <t>我随时都可以哦！</t>
  </si>
  <si>
    <t>我隨時都可以喔！</t>
  </si>
  <si>
    <t>いつでもいいよ！</t>
  </si>
  <si>
    <t>I'm ready, just say the word!</t>
  </si>
  <si>
    <t>언제든지 좋아!</t>
  </si>
  <si>
    <t>立直！有谁会掉进陷阱呢～</t>
  </si>
  <si>
    <t>立直！有誰會掉進陷阱呢～</t>
  </si>
  <si>
    <t>リーチ！ 誰か、罠に掛からないかなぁ。</t>
  </si>
  <si>
    <t>Riichi! Who's going to fall into my trap?</t>
  </si>
  <si>
    <t>리치! 누가 함정에 걸려주지 않으려나.</t>
  </si>
  <si>
    <t>两立直！全速冲上去吧！</t>
  </si>
  <si>
    <t>兩立直！全速衝上去吧！！</t>
  </si>
  <si>
    <t>ダブルリーチ！ フルスピードで駆け上がるよ！！</t>
  </si>
  <si>
    <t>Double Riichi! Full speed ahead!</t>
  </si>
  <si>
    <t>더블 리치! 최고 속도로 치고 나갈게!!</t>
  </si>
  <si>
    <t>拔北，好嘞，要加速了！</t>
  </si>
  <si>
    <t>拔北，好嘞，要加速啦！！</t>
  </si>
  <si>
    <t>ペー！ さぁ、スピード上げていくよ！！</t>
  </si>
  <si>
    <t>Kita! Alright, time to pick up the pace!</t>
  </si>
  <si>
    <t>북! 자, 속도 올린다!!</t>
  </si>
  <si>
    <t>荣！胜负已分！</t>
  </si>
  <si>
    <t>榮！勝負已分！</t>
  </si>
  <si>
    <t>ロン！ これで決まりよ！</t>
  </si>
  <si>
    <t>Ron! We have a winner!</t>
  </si>
  <si>
    <t>론! 이걸로 끝이야!</t>
  </si>
  <si>
    <t>自摸！果然还是我更快吧！</t>
  </si>
  <si>
    <t>自摸！果然還是我更快吧！！</t>
  </si>
  <si>
    <t>ツモ！ やっぱり私の方が速かったね！！</t>
  </si>
  <si>
    <t>Tsumo! Looks like I'm faster!</t>
  </si>
  <si>
    <t>쯔모! 역시 내가 더 빨랐네!!</t>
  </si>
  <si>
    <t>你好！我是莉法，从今天开始，我们就一起冒险吧！我会用我的剑和斗志，努力守护好一番市的！今后请多指教啦。</t>
  </si>
  <si>
    <t>你好！我是莉法，從今天開始，我們就一起冒險吧！我會用我的劍和鬥志，努力守護好一番市的！今後請多指教啦。</t>
  </si>
  <si>
    <t>こんにちは！ 私はリーファ。今日から一緒に冒険だね。
持ち前の剣技とガッツで、頑張ってこの一飜市（いーはんし）を守ってみせるよ。
これからよろしくね。</t>
  </si>
  <si>
    <t>Hi there! I'm Leafa. Looks like we'll be adventuring together starting today! I'll use my sword to protect One Han City! Nice to meet you!</t>
  </si>
  <si>
    <t>안녕! 나는 리파야. 오늘부터 같이 모험하게 됐어. 타고난 검술과 근성으로 열심히 이 이한시를 지킬게. 앞으로 잘 부탁해.</t>
  </si>
  <si>
    <t>用无人能及的速度取胜吧！</t>
  </si>
  <si>
    <t>用無人能及的速度取勝吧！！</t>
  </si>
  <si>
    <t>誰よりも速く、勝利を掴むよ！！</t>
  </si>
  <si>
    <t>I'll snatch the victory with my unparalleled speed!</t>
  </si>
  <si>
    <t>누구보다 빠르게, 승리를 손에 넣겠어!!</t>
  </si>
  <si>
    <t>是我赢了呢。
吃点什么犒劳自己一下吧～</t>
  </si>
  <si>
    <t>是我贏了呢。
吃點什麼犒賞自己一下吧～</t>
  </si>
  <si>
    <t>私の勝ちだね。
ご褒美に、おいしいものでも食べちゃおうかなー。</t>
  </si>
  <si>
    <t>I won! I should reward myself with something tasty!</t>
  </si>
  <si>
    <t>내가 이겼네. 보상으로 맛있는 거라도 먹어 볼까나~</t>
  </si>
  <si>
    <t>赢了赢了！点数我就收下啦！</t>
  </si>
  <si>
    <t>贏啦贏啦！點數我就收下啦！</t>
  </si>
  <si>
    <t>勝った勝った！ 点棒は貰っちゃうね！</t>
  </si>
  <si>
    <t>I win, I win! I'll take all those points, thank you!</t>
  </si>
  <si>
    <t>이겼다, 이겼어! 점수봉은 받아갈게!</t>
  </si>
  <si>
    <t>啊，对不起……我下手太重了吗？</t>
  </si>
  <si>
    <t>啊，對不起……我下手太重了嗎？</t>
  </si>
  <si>
    <t>あっ、ごめん……さすがに本気出し過ぎたかな？</t>
  </si>
  <si>
    <t>Oh, sorry about that... Was I too rough?</t>
  </si>
  <si>
    <t>아, 미안…… 너무 진심으로 했나?</t>
  </si>
  <si>
    <t>今天也要打牌吗？那，可以让我在旁边学一学吗？</t>
  </si>
  <si>
    <t>今天也要打牌嗎？那，可以讓我在旁邊學一學嗎？</t>
  </si>
  <si>
    <t>今日も麻雀？ じゃあ、隣で見学させてもらってもいい？</t>
  </si>
  <si>
    <t>Are you playing mahjong again today? Can I watch from the side?</t>
  </si>
  <si>
    <t>오늘도 마작이야? 그럼 옆에서 견학해도 될까?</t>
  </si>
  <si>
    <t>呼……咻……呜哇！我、我刚才睡着了吗？抱、抱歉……欢迎回来。</t>
  </si>
  <si>
    <t>呼……咻……哇啊！我、我剛才睡著了嗎？抱、抱歉……歡迎回來。</t>
  </si>
  <si>
    <t>すぅ……すぅ……わっ！ 私、今、寝ちゃってた？
ご、ごめん。おかえりなさい。</t>
  </si>
  <si>
    <t>Zzz... zzz... Waa! W-was I sleeping just now? S-sorry... Welcome back.</t>
  </si>
  <si>
    <t>쿠울…… 쿠울…… 우왓! 나, 방금 잠들었어? 미, 미안. 어서 와.</t>
  </si>
  <si>
    <t>你刚才的和牌好厉害啊。
虽然和剑道比试不太一样，但是那种毫无破绽的感觉特别帅气！
怎么说呢，有点像是哥哥发动二刀流的感觉。
有点怀念之前在道场对练的日子了啊……</t>
  </si>
  <si>
    <t>你剛才的和牌好厲害啊。
雖然和劍道比試不太一樣，但是那種毫無破綻的感覺特別帥氣！
怎麼說呢，有點像是哥哥發動二刀流的感覺。
有點懷念之前在道場對練的日子了啊……</t>
  </si>
  <si>
    <t>さっきあがった手、すごかったね。
剣道の立ち合いじゃないけど、あの隙のない感じ、カッコよかったよ。
なんていうか、お兄ちゃんが《二刀流》スキルを使う時みたいだった。
お兄ちゃんと、道場で稽古してた頃をちょっと思い出しちゃったな……。</t>
  </si>
  <si>
    <t>That was an amazing victory you pulled off there. Mahjong might have a different flow than a kendo match, but that feeling of invincibility is just as exhilarating! It kind of reminds me of Kirito's Dual-Wielding skill... I miss the days when we'd spar together in the dojo.</t>
  </si>
  <si>
    <t>아까 화료한 손패 말인데, 진짜 대단했어. 검도 시합은 아니지만, 그 빈틈없는 느낌이 멋지더라. 뭐라고 해야 하나, 오빠가 '이도류' 스킬을 쓸 때 같았어. 오빠랑 도장에서 연습하던 때가 조금 떠올라 버렸네……</t>
  </si>
  <si>
    <t>不能因为稍微懂点剑道就骄傲自满，止步不前。VR游戏中的强大可不止是光靠属性数值，现实中的勤奋练习也是必要的。所以我之后要去练一会儿空挥了，你要是感兴趣的话要不要一起？</t>
  </si>
  <si>
    <t>不能因為稍微懂點劍道就驕傲自滿，止步不前。VR遊戲中的強大可不只是靠屬性數值，現實中的認真練習也是必要的。所以我之後要去練一下空揮了，你要是感興趣的話要不要一起？</t>
  </si>
  <si>
    <t>剣道が少し出来るからといって、
そこで驕ったり、稽古をサボったりするようじゃダメ。
ＶＲゲームでの強さには、ステータスだけじゃなくて、
リアルでの鍛錬もちゃんと反映されると思うんだ。
そういうことだから、私はこの後ちょっと素振りしてくるけど、興味があるなら一緒にどう？</t>
  </si>
  <si>
    <t>Just because you know a thing or two about kendo doesn't mean you can get complacent or stop improving. In VR games, strength isn't just about stats – real-world practice matters just as much. I'm planning to go do some practice swings later. Care to join me?</t>
  </si>
  <si>
    <t>검도를 조금 할 줄 안다고 해서, 거기서 자만하거나 연습을 게을리하면 안 돼. VR 게임에서의 강함에는, 스테이터스만이 아니라 현실에서의 단련도 제대로 반영된다고 생각하거든. 그러니까, 나는 이따가 죽도 좀 휘두르고 올 건데 관심이 있으면 같이 어때?</t>
  </si>
  <si>
    <t>一番市有很多手持武器，看起来像是武术高手的人呢，真想和他们切磋切磋……嗯，不用担心，来摸摸看这里，哼哼，手臂上的肌肉很结实吧？虽然看起来有点靠不住，但在切磋过之后，就连哥哥都夸我很强哦！</t>
  </si>
  <si>
    <t>一番市有好多身上帶著兵器，看起來就像武術高手的人，真想和他們切磋切磋……嗯，不用擔心，來摸摸看這裡，哼哼，手臂上的肌肉很結實吧？雖然看起來有點靠不住，但在切磋過之後，就連哥哥都誇我很強哦！</t>
  </si>
  <si>
    <t>一飜市の人達って、武器を持ってる武道や剣術の達人
っぽい人がいっぱいいるよね。
手合わせしてみたいなぁ……ん、心配いらないよ。
ほら、ここ、触ってみて。腕の筋肉、結構すごいでしょ？
少し頼りなく見えるかもしれないけど、
お兄ちゃんだって、私と手合わせした後に強いって言ってたよ！</t>
  </si>
  <si>
    <t>I see a lot of people in One Han City carrying weapons who look like real martial arts masters. I'd love to spar with them... Oh? You don't have to worry about me! Here, feel my arm. Solid muscle, right? I might not look it, but even Kirito admitted how strong I was after we sparred!</t>
  </si>
  <si>
    <t>이한시엔 무기를 들고 있는, 무도나 검술의 달인 같은 사람들이 많네. 한 번 대련해 보고 싶은데…… 응, 걱정 안 해도 돼. 자, 여기 만져봐. 내 팔 근육, 꽤 괜찮지? 좀 못 미더워 보일지 모르겠지만, 오빠도 나랑 대련해 보고 나서 세다고 말했어!</t>
  </si>
  <si>
    <t>之前总是错过和大家并肩战斗的机会……但在一番市里，我终于可以毫无顾忌地，和大家一起朝着胜利前进啦！有什么需要帮忙的事尽管说，不用客气哦！</t>
  </si>
  <si>
    <t>之前總是錯過和大家並肩戰鬥的機會……但在一番市裡，我終於可以毫無顧忌地，和大家一起朝著勝利前進啦！有什麼需要幫忙的事儘管說，不用客氣喔！</t>
  </si>
  <si>
    <t>これまではみんなと肩を並べて戦う機会を逃してばっかり
だったけど……
この一飜市では、何も気にすることなく、みんなと一緒に勝利に向かって進めるんだな～！
何か手伝えることがあったら、遠慮なく頼ってね！</t>
  </si>
  <si>
    <t>I feel like I've always missed my chance to fight side-by-side with everyone... but in One Han City, I can finally rush toward victory with my friends at full speed! So if you ever need my help, don't hesitate – just ask!</t>
  </si>
  <si>
    <t>지금까지는 모두와 어깨를 나란히 하고 싸울 기회를 계속 놓치기만 했었는데…… 이 이한시에서는 아무런 걱정 없이, 모두와 함께 승리를 향해 나아갈 수 있구나~! 혹시 내가 도울 일이 있으면, 사양 말고 부탁해!</t>
  </si>
  <si>
    <t>一起打麻将时，一番市的大家经常带来亲手做的点心，这样饱含心意的礼物，实在不好意思拒绝……啊，不是我不想吃啦，只是有点担心吃太多的话会发胖什么的……但如果不好好吃掉的话，又害怕辜负大家的好意……到底应该怎么办啦！？</t>
  </si>
  <si>
    <t>一起打麻將時，一番市的大家經常帶來親手做的點心，這樣飽含心意的禮物，實在不好意思拒絕……啊，不是我不想吃啦，只是有點擔心吃太多的話會發胖什麼的……但如果不好好吃掉的話，又害怕辜負大家的好意……到底應該怎麼辦啦！？</t>
  </si>
  <si>
    <t>一飜市の人達って、一緒に麻雀する時、
よく手作りのお菓子とか、デザートを持ってきてくれるの。
心のこもった差し入れだから、なかなか断りづらくて……。
あ、食べたくないってわけじゃないの。
ただ、太らないかちょっと心配で……。
でも、ちゃんといただかないとみんなの厚意を無駄にしちゃうし……一体どうすればいいのー！？</t>
  </si>
  <si>
    <t>Everyone in One Han City brings homemade snacks and desserts when we play mahjong, and it feels so wrong to turn down something so nice... Ah, I'm not saying I don't want any! I'm just a little worried about gaining weight if I eat too much... But if I don't eat them properly, I'll be wasting everyone's kindness... AHH, what should I do?!</t>
  </si>
  <si>
    <t>이한시 사람들은 같이 마작할 때 자주 직접 만든 과자나 디저트를 가져다주더라. 마음이 담긴 선물이니까, 좀처럼 거절하기가 어려워서…… 아, 먹기 싫다는 건 아냐. 그냥 살이 찌진 않을까 조금 걱정이 돼…… 그렇지만 제대로 먹지 않으면 모두의 호의를 버리는 거고…… 도대체 어떻게 해야 해?!</t>
  </si>
  <si>
    <t>我的学校里也有游泳部来着……
之前经过游泳特训之后，现在已经能在泳池里游上一段距离了呢。虽然我还是会有点害怕踩不到底的深水区就是了。
说起来，白石奈奈小姐偶尔会去一番市学校里的游泳部帮忙来着？能不能让她也帮我再特训一下呢……？</t>
  </si>
  <si>
    <t>就讀的學校裡也有游泳社來著……
之前經過游泳特訓之後，現在已經能在泳池裡游上一段距離了呢。雖然我還是會有點害怕踩不到底的深水域就是了。
說起來，白石奈奈小姐偶爾會去一番市學校的游泳社幫忙來著？能不能讓她也幫我再特訓一下呢……？</t>
  </si>
  <si>
    <t>私が通ってる学校にも水泳部があるんだ……。
私、前に水泳の特訓をしたときに、
プールでならなんとか泳げるようにはなったんだけど……
足が着かない深さはまだちょっと怖いんだよね。
そういえば、奈々さんってたまに水泳部の助っ人に行ってるよね？
私の特訓にも、付き合ってくれないかな……？</t>
  </si>
  <si>
    <t>Come to think of it, my school has a swimming club too... Thanks to some tough lessons, I can swim a good distance now. But I have to admit... I still get a little nervous when my feet can't touch the bottom. Actually, doesn't Nana help out with the swimming club here? Maybe she could give me a few pointers...?</t>
  </si>
  <si>
    <t>내가 다니는 학교에도 수영부가 있어…… 나, 예전에 수영 특별 훈련을 받았을 때 수영장에서는 어떻게든 헤엄칠 수는 있게 됐는데…… 발이 닿지 않는 깊이는 아직 조금 무서워. 그러고 보니까, 나나 씨는 가끔 수영부를 도와주러 가잖아? 혹시 내 특별 훈련도 같이 해주지 않을까……?</t>
  </si>
  <si>
    <t>这件衣服很适合莉兹贝特小姐，那个发饰，西莉卡系上肯定很可爱！一番市融合了麻将元素的花纹很有特色呢……要是让莉兹贝特小姐锻造一些这种风格的武器，没准在游戏里也能掀起一番潮流呢！
对了，{name}，你觉得这里面有适合我的衣服吗？</t>
  </si>
  <si>
    <t>這件衣服很適合莉茲貝特小姐，那個髮飾，西莉卡戴上肯定很可愛！
一番市融合了麻將元素的花紋很有特色呢…… 要是讓莉茲貝特小姐打造一些這種風格的武器，沒準在遊戲裡也能掀起一陣潮流呢！
對了，{name}，你覺得這裡面有適合我的衣服嗎？</t>
  </si>
  <si>
    <t>この服はリズベットさんに似合うと思うし、
この髪飾りは、シリカちゃんがつけたら絶対かわいい！
っていうか、一飜市で流行ってる服、柄に麻雀のモチーフが使われてて、すごく個性的だよね。
こういうモチーフを取り入れた武器とかをリズベットさんに作ってもらったら、
ゲームの中でも流行ったりしないかな！？
あっ、ところで雀士さん、
この中に私に似合いそうな服ってある？</t>
  </si>
  <si>
    <t>This would suit Lisbeth perfectly, and this would look so cute in Silica's hair! The way One Han City mixes mahjong designs into fashion is so unique. If Lisbeth forged a weapon in this style, it could be the next big thing in the game! Oh yeah, {name} – do you think any of the clothes here would look good on me?</t>
  </si>
  <si>
    <t>이 옷은 리즈벳 씨한테 어울릴 것 같고, 이 머리 장식은 시리카가 하면 분명 귀여울 거야! 그런데, 이한시에서 유행하는 옷은 무늬에 마작 모티브가 들어가 있어서 정말 개성적이네. 이런 모티브를 넣은 무기를 리즈벳 씨한테 만들어 달라고 하면, 게임 안에서도 유행하지 않을까?! 아, 그런데 작사님, 여기서 나한테 어울릴 것 같은 옷 있어?</t>
  </si>
  <si>
    <t>{name}看起来有点累呢……不要紧吗，要不要我来帮你放松一下？虽然并没有专业学习过，但是在道场的老师教过我按摩穴位来舒缓压力的方法，就交给我吧！首先按一下头颈下方的这里，然后捏捏肩膀的这里……身体不要绷得太紧啦，我的技术可是很好的，相信我啦！</t>
  </si>
  <si>
    <t>{name} 看起來有點累呢……沒關係嗎，要不要我來幫你放鬆一下？雖然並沒有專業學習過，但是道場的老師教過我按摩穴道來紓緩壓力的方法，就交給我吧！首先按一下頭頸下方的這裡，然後捏捏肩膀的這裡……身體不要繃得太緊啦，我的技術可是很好的，相信我啦！</t>
  </si>
  <si>
    <t>雀士さん、ちょっと疲れてない？
その疲れ、私が取ってあげようか？
専門的に習ったわけじゃないんだけど、道場の先生に、ストレスを和らげるツボを教えてもらったことがあるんだ。
まずは首の後ろのここを押して、次に肩のここを……
もう、体に力入りすぎだよ。
私、結構上手なんだから、信じて！</t>
  </si>
  <si>
    <t>You're looking a little tired, {name}... Are you alright? Would you like me to help you relax? I'm not professionally trained or anything, but my instructor at the dojo taught me how to target pressure points to relieve stress. You'll be in good hands! Okay, first I'll press right here on your neck, then knead your shoulders... Hey, don't tense up like that! My technique is excellent, trust me!</t>
  </si>
  <si>
    <t>작사님, 좀 피곤하지 않아? 내가 풀어줄까? 전문적으로 배운 건 아니지만, 도장에서 선생님께 스트레스를 완화하는 혈 자리를 배운 적이 있어. 먼저 목뒤 여기를 눌러주고, 다음은 어깨의 여기를…… 정말, 몸에 힘이 너무 들어가 있잖아. 나 꽤 잘하니까, 믿어봐!</t>
  </si>
  <si>
    <t>谢谢，我会好好珍惜的。</t>
  </si>
  <si>
    <t>謝謝，我會好好珍惜的。</t>
  </si>
  <si>
    <t>ありがとう、大事にするね。</t>
  </si>
  <si>
    <t>Thank you. I'll take good care of it.</t>
  </si>
  <si>
    <t>고마워, 소중히 간직할게.</t>
  </si>
  <si>
    <t>你选的礼物很用心呢，谢谢啦！</t>
  </si>
  <si>
    <t>你選的禮物很用心呢，謝謝啦！</t>
  </si>
  <si>
    <t>色々考えて選んでくれたたんだね、ありがとう！</t>
  </si>
  <si>
    <t>What a thoughtful gift, thank you!</t>
  </si>
  <si>
    <t>여러모로 신경 써서 골라 준 거구나, 고마워!</t>
  </si>
  <si>
    <t>不知不觉又有点饿了。
毕、毕竟麻将是头脑游戏，不是常说用脑太多肚子会容易饿嘛。
所以{name}，要不要一起去吃点什么？</t>
  </si>
  <si>
    <t>不知不覺又有點餓了。
畢、畢竟麻將是頭腦遊戲，不是常說用腦太多肚子會容易餓嘛。
所以 {name}，要不要一起去吃點什麼？</t>
  </si>
  <si>
    <t>なんだか、またお腹が空いてきちゃった。
ほ、ほら、麻雀は頭脳ゲームじゃない？
頭を使うとおなかが減るってよく言うでしょ。
ってことで、雀士さん、一緒に何か食べに行かない？</t>
  </si>
  <si>
    <t>Somehow, I'm getting hungry again... B-but after all, mahjong is a brain game, and don't they say using your brain makes you hungry? So, {name}, shall we go get something to eat?</t>
  </si>
  <si>
    <t>왠지 또 배가 고파졌어. 그, 왜, 마작은 두뇌 게임이잖아? 머리를 쓰면 배가 고파진다고들 하잖아. 그러니까 작사님, 우리 같이 뭐 좀 먹으러 안 갈래?</t>
  </si>
  <si>
    <t>小时候我其实很怕打雷，虽然长大了之后没那么害怕了，但也因为这个缘故，没办法随便钻进别人怀里撒娇了……长大这件事，就是在得到什么的同时，也会失去些什么吧……</t>
  </si>
  <si>
    <t>小時候我其實很怕打雷，雖然長大了之後沒那麼害怕了，但也因為這個緣故，沒辦法隨便鑽進別人懷裡撒嬌了……長大這件事，就是在得到什麼的同時，也會失去些什麼吧……</t>
  </si>
  <si>
    <t>私、小さい頃は、雷がすっごく苦手だったんだ。
今はちょっと平気になってきてるけど、それと同時に、
怖いって理由で、誰かに甘えたりすることもできなくなったんだよね。
大人になるって、何かを得ると同時に、何かを失うってことなんだな……。</t>
  </si>
  <si>
    <t>I was actually terrified of thunder when I was little. I mostly grew out of it as I got older... but growing up also means I couldn't just snuggle up to someone for comfort like I used to. You gain things when you grow up, but you lose things too, don't you...?</t>
  </si>
  <si>
    <t>나, 어릴 때는 천둥번개를 정말 무서워했어. 지금은 조금 괜찮아졌지만, 동시에 무섭다는 이유로 누구에게 응석 부리는 것도 못 하게 됐네. 어른이 된다는 건, 무언가를 얻는 동시에 무언가를 잃는다는 거구나……</t>
  </si>
  <si>
    <t>虽然我很喜欢剑术，但治疗师这样的后方支援职业也很重要不是嘛。
打麻将的时候也不能一昧进攻，防守也要一起做好才行……想学的东西太多了，让人犹豫不决呢。</t>
  </si>
  <si>
    <t>雖然我很喜歡劍術，但治療師這樣的後方支援職業也很重要不是嘛。
打麻將的時候也不能一味進攻，防守也要一起做好才行…… 想學的東西太多了，讓人拿不定主意呢。</t>
  </si>
  <si>
    <t>剣術はもちろん好きだけど、ヒール役とか、後方支援も大事な役割だよね。
麻雀も、攻撃だけじゃなくて、守備もしっかりできた方がいいみたいだし……
やってみたいことがたくさんあって迷っちゃうなー。</t>
  </si>
  <si>
    <t>My passion is sword fighting, but I know how crucial healing magic is. Mahjong feels similar. Focusing only on offense won't work – you have to maintain a solid defense as well... There's so much I want to learn, I don't even know where to begin.</t>
  </si>
  <si>
    <t>검술도 물론 좋아하지만, 힐러나 후방 지원도 중요한 역할이야. 마작도, 공격만 하는 게 아니라 수비도 제대로 할 수 있는 편이 좋은 것 같고…… 해보고 싶은 게 너무 많아서 고민되네~</t>
  </si>
  <si>
    <t>{name}有很在意的人吗？如果有的话，千万、千万要认真对待这份心意哦。不然的话，可能会让彼此都受到伤害呢……</t>
  </si>
  <si>
    <t>{name} 有很在意的人嗎？如果有的話，千萬、千萬要認真對待這份心意喔。不然的話，可能會讓彼此都受到傷害呢……</t>
  </si>
  <si>
    <t>雀士さんには、大事な人っている？ 
もしいるなら、その気持ち、絶対、絶対に見失っちゃダメだよ。
じゃないと、お互いを傷つけちゃうかもしれないから……。</t>
  </si>
  <si>
    <t>{name}, is there someone you care deeply about? If there is, you MUST take those feelings very seriously. If you don't, both of you might end up getting hurt...</t>
  </si>
  <si>
    <t>작사님은 소중한 사람이 있어? 만약 있다면, 그 마음을 절대, 절대로 잃어버리면 안 돼. 안 그러면, 서로에게 상처를 줄지도 모르니까……</t>
  </si>
  <si>
    <t>我可喜欢飞行了，甚至被叫做“速度中毒者”呢！我会一直飞到云端之上，让那些烦闷和不快的情绪，都在加速的快感中尽情释放掉。
当猛烈的风掠过脸颊时，心也会跟着清爽起来呢。{name}，当你感觉迷茫的时候，就来找我吧，我会带你一起冲上天空，用同样的速度让你把所有的沮丧和烦恼都忘掉的！</t>
  </si>
  <si>
    <t>我可喜歡飛行了，甚至被叫做「速度中毒者」呢！我會一直飛到雲端之上，讓那些悶悶不樂的情緒，都在加速的快感中盡情釋放掉。
當猛烈的風掠過臉頰時，心也會跟著清爽起來呢。{name}，當你感覺迷茫的時候，就來找我吧，我會帶你一起衝上天空，用同樣的速度讓你把所有的沮喪和煩惱都忘掉的！</t>
  </si>
  <si>
    <t>私、《スピードホリック》なんてあだ名をつけられちゃうくらい、飛ぶのが大好きなんだ！
雲の上まで飛んでいって、モヤモヤとか嫌な気持ちを、
加速するスピードに乗せて発散させてるの。
猛烈な風が頬を掠めていく時、心がすーっとするんだ。
雀士さん、何かに迷うことがあったら、私と一緒に空を飛ぼう。
このスピードで、不安も悩みも、全部忘れさせてあげるから。</t>
  </si>
  <si>
    <t>I love flying so much, they call me "Speedaholic"! Whenever I'm stressed, I just fly up to the clouds and leave all my frustrations behind in that exhilarating rush of speed. Feeling the wind whip past my face always clears my head... {name}, if you ever feel lost, just come find me. I'll take you soaring through the sky and help you forget all your worries with that same rush!</t>
  </si>
  <si>
    <t>나는 '스피드홀릭'이라는 별명이 붙을 정도로 나는 게 정말 좋아! 구름 위까지 날아올라서, 답답하거나 싫은 기분을 가속하는 속도에 실어 날려버리는 거지. 거센 바람이 뺨을 스칠 때 마음이 후련~해지거든. 작사님, 뭔가 고민이 있으면, 나랑 같이 하늘을 날아보자. 이 속도로, 불안도 고민도 전부 잊게 해줄 테니까.</t>
  </si>
  <si>
    <t>那么，我在此正式宣布，魂天神社剑道部成立了！……虽说名字是剑道部，但除了剑道练习之外，我们能一起做的事情还有很多哦。烹饪、按摩、清洁工作之类的，各种各样的事情我都会加油的。当然也要让剑术变得更强！
作为我的第一个部员，今后你也可以好好地依赖我哦，请多多指教啦。</t>
  </si>
  <si>
    <t>那麼，我在此正式宣布，魂天神社劍道部成立了！
……雖說名字是劍道部，但除了劍道練習之外，我們能一起做的事情還有很多哦。料理、按摩、打掃之類的，各式各樣的事情我都會加油的。當然也要讓劍術變得更強！
作為我的第一個部員，今後你也可以好好地依賴我喔，請多多指教啦。</t>
  </si>
  <si>
    <t>それじゃあ、魂天神社剣道部、正式に発足することを宣言します。
……まあ、名前は剣道部だけど、
剣道の稽古以外のことも色々できるよ。
料理とか、マッサージとか、お掃除とか、何でも私に任せて。
色んなことをしながら、みんなで剣の腕を磨いてどんどん強くなろ！
記念すべき部員第一号の雀士さんは、私をいっぱい頼ってくれていいんだからね。
ってことで、これからもよろしくね。</t>
  </si>
  <si>
    <t>Ahem – I hereby declare the founding of Mahjong Soul Shrine Kendo Club! ...Okay, it's called a kendo club, but we can do way more than just train. Cooking, cleaning, massages – you name it, I'll give it my all. And I'll keep sharpening my sword technique, of course! As my very first member, you can count on me for anything. I'm sure we'll do great things together.</t>
  </si>
  <si>
    <t>그러면, 혼천 신사 검도부가 정식으로 창설되었음을 선언합니다. ……뭐, 이름은 검도부지만 검도 연습 말고도 이것저것 할 수 있어. 요리라든가, 마사지라든가, 청소라든가, 뭐든지 나한테 맡겨줘. 이것저것 하면서, 다 같이 검술을 갈고닦아 점점 더 강해지자! 기념비적인 1호 부원 작사님은 마음껏 나한테 의지해도 괜찮아. 그러니까, 앞으로도 잘 부탁해.</t>
  </si>
  <si>
    <t>新年快乐！你听，外面好热闹啊。我早上起来的时候特地在家里做了些简餐，虽然肯定没有专业厨师那么厉害，但味道应该还不错……希望新的一年，我在一番市缔结下的牵绊能像红豆汤里泡着的年糕一样，越粘越牢固，永远都分不开，新的一年请多指教，明年也要继续一起打牌和修行哦！</t>
  </si>
  <si>
    <t>新年快樂！你聽，外面好熱鬧啊。我早上起來的時候特地在家裡做了些簡餐，雖然肯定沒有專業廚師那麼厲害，但味道應該還不錯…… 希望新的一年，我在一番市締結下的牽絆能像紅豆湯裡泡著的年糕一樣，越黏越牢固，永遠都不分開，新的一年請多指教，明年也要繼續一起打牌和修行哦！</t>
  </si>
  <si>
    <t>新年、あけましておめでとう！
今朝、お汁粉作ってきたんだ。
プロ並みとまではいかないけど、味はまあまあじゃないかな……。
今年は、一飜市で結んだ絆が、お汁粉の中のお餅みたいにぺったりくっついて、ずっと解けないといいな。
それから、雀士さんと一緒にもっと麻雀を打って、もっと修行したいな。
今年もよろしくね！</t>
  </si>
  <si>
    <t>Happy New Year! Listen to all the excitement outside! I made a simple breakfast at home when I got up this morning. It's not exactly pro-level or anything, but it should taste pretty good... You know, I hope the bonds I've made in One Han City grow even stronger this year – sticky and unbreakable, just like rice cakes in red bean soup. Let's keep playing mahjong and training together in the new year too!</t>
  </si>
  <si>
    <t>새해 복 많이 받아! 오늘 아침에 단팥죽을 만들어 왔어. 프로 수준까진 아니지만, 맛은 뭐 그럭저럭 괜찮지 않을까나…… 올해는 이한시에서 맺은 인연이 단팥죽 속의 새알처럼 찰싹 달라붙어서, 오래도록 떨어지지 않으면 좋겠어. 그리고 작사님이랑 더 많이 마작 치면서 수련하고 싶네. 올해도 잘 부탁해!</t>
  </si>
  <si>
    <t>情人节快乐！来，给你巧克力。打麻将是很需要动脑的事情，不吃点甜的东西会让思维变迟钝的。难得过节，可要尽兴一点才行呢。不必在意热量，吃掉以后精神满满地迎接下一场挑战吧！就算输了也没关系，作为风精灵的我最擅长的就是治愈他人，我会好好安慰你的哦。</t>
  </si>
  <si>
    <t>情人節快樂！來，給你巧克力。打麻將是很需要動腦的事情，不吃點甜的東西腦袋會變遲鈍。難得過節，可要盡興一點才行呢。不必在意熱量，吃掉以後精神滿滿地迎接下一場挑戰吧！就算輸了也沒關係，作為風精靈的我最擅長的就是治癒他人，我會好好安慰你的喔。</t>
  </si>
  <si>
    <t>ハッピーバレンタイン！ はい、チョコレート。
麻雀って頭をいっぱい使うから、
甘いものを食べないと、すぐ消耗しちゃうよ。
それに、せっかくのイベントなんだし、楽しまなきゃ。
カロリーなんて気にせず食べて、
次の対局も元気いっぱいで挑んで。
もし負けちゃっても、私がヒールしてあげる。
シルフの得意技なんだから。</t>
    <phoneticPr fontId="40" type="noConversion"/>
  </si>
  <si>
    <t>Happy Valentine's Day! This chocolate is for you. Mahjong takes a lot of brainpower, so you need sweets to stay sharp! Besides, it's a once-a-year holiday, so we should make the most of it. Forget the calories for now! Just eat up and tackle the next challenge at 110 percent! And don't worry if you lose – as a Sylph, healing is my specialty! I'll take good care of you.</t>
  </si>
  <si>
    <t>해피 발렌타인! 자, 초콜릿이야. 마작은 머리를 엄청 쓰니까, 단 걸 안 먹으면 금방 지쳐 버릴걸. 게다가 모처럼 이벤트잖아, 즐겁게 보내야지! 칼로리 같은 건 신경 쓰지 말고 먹고, 다음 대국도 기운차게 도전해 봐. 혹시 지더라도, 내가 힐해줄게. 실프의 특기니까.</t>
  </si>
  <si>
    <t>最后一击！要上了！！六倍役满！</t>
  </si>
  <si>
    <t>最後一擊！要上啦！！六倍役滿！</t>
  </si>
  <si>
    <t>とどめ！ いっけぇぇ！ 六倍役満！</t>
  </si>
  <si>
    <t>Now for the finisher!! Sextuple Yakuman!</t>
  </si>
  <si>
    <t>마무리! 간다아아! 육배 역만!</t>
  </si>
  <si>
    <t>听牌，差一点就能抓住机会了。</t>
  </si>
  <si>
    <t>聽牌，差一點就能抓住機會了。</t>
  </si>
  <si>
    <t>テンパイ、もう少しだったのに。</t>
  </si>
  <si>
    <t>Tenpai. I was that close.</t>
  </si>
  <si>
    <t>텐파이, 조금만 더 하면 됐는데.</t>
  </si>
  <si>
    <t>未听牌，是战术的问题吗……？</t>
  </si>
  <si>
    <t>未聽牌，是戰術的問題嗎……？</t>
  </si>
  <si>
    <t>ノーテン、戦術ミスった……？</t>
  </si>
  <si>
    <t>No-ten. Was there a flaw in my strategy...?</t>
  </si>
  <si>
    <t>노텐, 전술 미스였나……?</t>
  </si>
  <si>
    <t>四风连打，好大的风，飞不起来了……</t>
  </si>
  <si>
    <t>四風連打，好大的風，飛不起來了……</t>
  </si>
  <si>
    <t>スーフーレンダ、こんな風じゃうまく飛べないよ……。</t>
  </si>
  <si>
    <t>Four-Wind Discarded. The winds are too strong to fly in now...</t>
  </si>
  <si>
    <t>사풍연타, 이런 바람으로는 제대로 날 수 없어……</t>
  </si>
  <si>
    <t>四杠流局，挥剑太用力，没力气了呢。</t>
  </si>
  <si>
    <t>四槓流局，揮劍太用力，沒力氣了呢。</t>
  </si>
  <si>
    <t>スーカンナガレ、剣を振りすぎて、力が抜けちゃった。</t>
  </si>
  <si>
    <t>Four-Kan Abortion. I overdid it with that last swing... I'm out of energy.</t>
  </si>
  <si>
    <t>사깡유국, 검을 너무 휘둘러서 힘이 빠져버렸어.</t>
  </si>
  <si>
    <t>四家立直，剑拔弩张呢。</t>
  </si>
  <si>
    <t>四家立直，劍拔弩張呢。</t>
  </si>
  <si>
    <t>スーチャリーチ、まさに一触即発って感じだね。</t>
  </si>
  <si>
    <t>Four-Player Riichi. Pretty tense, isn't it?</t>
  </si>
  <si>
    <t>사가리치, 그야말로 일촉즉발이라는 느낌이네.</t>
  </si>
  <si>
    <t>九种九牌，这次我可不会掉进陷阱里了！</t>
  </si>
  <si>
    <t>九種九牌，這次我可不會掉進陷阱裡了！</t>
  </si>
  <si>
    <t>キュウシュキュウハイ、もう罠にハマったりしない！</t>
  </si>
  <si>
    <t>Nine Different Terminals and Honors. I'm not falling for the trap this time!</t>
  </si>
  <si>
    <t>구종구패, 이제는 함정에 빠지지 않아!</t>
  </si>
  <si>
    <t>有点可惜，但为了胜利，必须做出取舍。</t>
  </si>
  <si>
    <t>有點可惜，但為了勝利，必須做出取捨。</t>
  </si>
  <si>
    <t>ちょっと惜しいけど、勝つためには割り切らないと。</t>
  </si>
  <si>
    <t>It's a shame, but I have to make the hard choice to win.</t>
  </si>
  <si>
    <t>조금 아쉽긴 하지만, 이기려면 냉정해져야지.</t>
  </si>
  <si>
    <t>不小心把重要道具丢掉了！</t>
  </si>
  <si>
    <t>不小心把重要道具丟掉了！</t>
  </si>
  <si>
    <t>大事なアイテム、捨てちゃったー！</t>
  </si>
  <si>
    <t>Nooo, I accidentally threw away an important item!</t>
  </si>
  <si>
    <t>소중한 아이템을 버려 버렸어~!</t>
  </si>
  <si>
    <t>胜负就在一击之间……必须更快，更集中才行！</t>
  </si>
  <si>
    <t>勝負就在一擊之間…… 要更快，更集中才行！</t>
  </si>
  <si>
    <t>勝負は一撃……もっと速く、もっと集中して！！</t>
  </si>
  <si>
    <t>Everything is riding on this one strike... I have to be even faster and even more focused!</t>
  </si>
  <si>
    <t>승패는 일격에 나뉘어…… 더 빠르게, 더 집중해서!!</t>
  </si>
  <si>
    <t>我现在兴奋起来了！</t>
  </si>
  <si>
    <t>我現在興奮起來了！</t>
  </si>
  <si>
    <t>私、ワクワクしてる！</t>
  </si>
  <si>
    <t>I'm getting excited now!</t>
  </si>
  <si>
    <t>나, 지금 두근두근해!</t>
  </si>
  <si>
    <t>冷静，这时候不能让人看出任何破绽……！</t>
  </si>
  <si>
    <t>冷靜，這時候不能讓人看出任何破綻……！</t>
  </si>
  <si>
    <t>平静を保って。今は少しでも隙を見せちゃダメ……！</t>
  </si>
  <si>
    <t>Stay calm – now isn't the time to show any weakness...!</t>
  </si>
  <si>
    <t>침착하자. 지금은 조금의 빈틈도 보이면 안 돼……!</t>
  </si>
  <si>
    <t>打扰啦——哦哦，居然有人比我的速度还快！</t>
  </si>
  <si>
    <t>打擾啦——哦哦，居然有人比我的速度還快！</t>
  </si>
  <si>
    <t>お邪魔しまーす。
おおっ、私より早く来てる人がいるなんて！</t>
  </si>
  <si>
    <t>Pardon the intrusion! Whoa, someone actually beat me here?!</t>
  </si>
  <si>
    <t>실례하겠습니다~ 어어, 나보다 먼저 온 사람이 있다니!</t>
  </si>
  <si>
    <t>呼咻……啊！要开始了吗！</t>
  </si>
  <si>
    <t>呼咻…… 啊！要開始了嗎！</t>
  </si>
  <si>
    <t>すうすう……はっ！ もう始まる！？</t>
  </si>
  <si>
    <t>Zzz... Hah! Are we starting?!</t>
  </si>
  <si>
    <t>쿨쿨…… 앗! 벌써 시작이야?!</t>
  </si>
  <si>
    <t>立直，狙击准备就绪。</t>
  </si>
  <si>
    <t>立直，狙擊準備就緒。</t>
  </si>
  <si>
    <t>リーチ、狙撃準備完了。</t>
  </si>
  <si>
    <t>Riichi. Target locked.</t>
  </si>
  <si>
    <t>리치, 저격 준비 완료.</t>
  </si>
  <si>
    <t>两立直，速射时间！</t>
  </si>
  <si>
    <t>兩立直，速射時間！</t>
  </si>
  <si>
    <t>ダブルリーチ、速射タイム！</t>
  </si>
  <si>
    <t>Double Riichi. Rapid-fire mode!</t>
  </si>
  <si>
    <t>더블 리치, 속사 타임!</t>
  </si>
  <si>
    <t>拔北，狙击角度调整！</t>
  </si>
  <si>
    <t>拔北，狙擊角度調整！</t>
  </si>
  <si>
    <t>ペー！ 狙撃角度を調整する！</t>
  </si>
  <si>
    <t>Kita. Adjusting my aim!</t>
  </si>
  <si>
    <t>북! 저격 각도를 조정할게!</t>
  </si>
  <si>
    <t>荣，无论何时也不要忘了小心背后。</t>
  </si>
  <si>
    <t>榮，無論何時也不要忘了小心背後。</t>
  </si>
  <si>
    <t>ロン、どんなときもチェック・シックスよ。</t>
  </si>
  <si>
    <t>Ron. Always watch your back.</t>
  </si>
  <si>
    <t>론, 어떤 순간에도 후방은 꼭 경계해야지.</t>
  </si>
  <si>
    <t>自摸，来尝尝这颗宣判败北的子弹，是什么滋味吧。</t>
  </si>
  <si>
    <t xml:space="preserve">自摸，來嚐嚐這顆宣判敗北的子彈，是什麼滋味吧。
</t>
  </si>
  <si>
    <t>ツモ、あなたに教えてあげる、敗北を告げる弾丸の味。</t>
  </si>
  <si>
    <t>Tsumo. My bullet has a delivery for you – it's your crushing defeat.</t>
  </si>
  <si>
    <t>쯔모, 가르쳐줄게, 패배를 고하는 탄환의 맛을.</t>
  </si>
  <si>
    <t>这里就是魂天神社吗……视野良好，也有能够用来狙击的位置。可疑迹象……好，没有发现异常。
啊，你好，我是诗乃。刚刚那是……别在意，只是我的职业习惯。
既然接下了任务，我就会认真履行护卫的职责。当然，在牌桌上我也会全力以赴。毕竟，我希望能在一番市变得更强。</t>
  </si>
  <si>
    <t>這裡就是魂天神社嗎……視野良好，也有能夠用來狙擊的位置。可疑跡象……好，沒有發現異常。
啊，你好，我是詩乃。剛剛那是……別在意，只是我的職業習慣。
既然接下了任務，我就會認真履行護衛的職責。當然，在牌桌上我也會全力以赴。畢竟，我希望能在一番市變得更強。</t>
  </si>
  <si>
    <t>ここが魂天神社（こんてんじんじゃ）……視界は良好、狙撃に使えそうなポイントもあるようね。
怪しいものは……よし、異常なし。
ああ、こんにちは。私はシノン。
今のは……気にしないで。性分みたいなものだから。
任務を引き受けたからには、護衛の仕事はしっかりやり遂げるつもりだし、麻雀でも全力を尽くすわ。
ここ一飜市（いーはんし）で、もっと強くなりたいから。</t>
  </si>
  <si>
    <t>So this is Mahjong Soul Shrine? Good visibility, and some decent sniping spots as well. Suspicious activity... Nope, all clear. Oh, hello. I'm Sinon. That just now... Merely force of habit. I accepted this bodyguard mission, so I'm taking my duties seriously. Of course, I won't hold back at the mahjong table either. I'm hoping to get stronger in One Han City, after all.</t>
  </si>
  <si>
    <t>여기가 혼천 신사…… 시야 양호, 저격에 쓸 수 있을 만한 포인트도 몇 군데 보이네. 수상한 건…… 좋아, 이상 없음. 아아, 안녕. 나는 시논이야. 방금 그건…… 신경 쓰지 마. 그냥 타고난 버릇 같은 거니까. 임무를 맡은 이상 호위는 제대로 해낼 생각이고, 마작에서도 전력을 다할 거야. 여기 이한시에서, 더 강해지고 싶으니까.</t>
  </si>
  <si>
    <t>到达点位，现在开始扫描战场……确认安全，各位请多指教。</t>
  </si>
  <si>
    <t>到達點位，現在開始掃描戰場……確認安全，各位請多指教。</t>
  </si>
  <si>
    <t>スポットに到着、今から戦域をスキャンする。
……安全、確認。よろしく。</t>
  </si>
  <si>
    <t>In position. Scanning the battlefield... All clear. Let's have a good match.</t>
  </si>
  <si>
    <t>포인트에 도착, 지금부터 전장을 스캔할게. ……안전 확인. 잘 부탁해.</t>
  </si>
  <si>
    <t>真正的强大不在于结果，而是在于寻求强大的过程本身……</t>
  </si>
  <si>
    <t>真正的強大不在於結果，而是在於尋求強大的過程本身……</t>
  </si>
  <si>
    <t>強さは、結果ではなく、そこを目指す過程の中にこそ……</t>
  </si>
  <si>
    <t>Real strength isn't in the result, it's in the pursuit of strength itself...</t>
  </si>
  <si>
    <t>강함은 결과가 아니라, 그곳을 향해 나아가는 과정 속에서……</t>
  </si>
  <si>
    <t>狙击命中，终于等到了。</t>
  </si>
  <si>
    <t>狙擊命中，終於等到了。</t>
  </si>
  <si>
    <t>狙撃、命中（ヒット）。ようやく、ね。</t>
  </si>
  <si>
    <t>Hit confirmed. About time.</t>
  </si>
  <si>
    <t>저격, 명중. 드디어.</t>
  </si>
  <si>
    <t>一击必杀（One shot, One kill），这就是我的战斗风格。</t>
  </si>
  <si>
    <t>一擊必殺（One shot, One kill），這就是我的戰鬥風格。</t>
  </si>
  <si>
    <t>一撃必殺（ワンショット・ワンキル）、これが私の戦い方よ。</t>
  </si>
  <si>
    <t>My combat style? One shot, one kill.</t>
  </si>
  <si>
    <t>일격필살, 이게 내가 싸우는 방식이야.</t>
  </si>
  <si>
    <t>哦，你来了啊，要是打麻将的话，旁边这里还有位置。</t>
  </si>
  <si>
    <t>哦，你來了啊，要是打麻將的話，旁邊這裡還有位置。</t>
  </si>
  <si>
    <t>あら、来たのね。
麻雀なら、まだ席は空いてるわよ。</t>
  </si>
  <si>
    <t>Oh, it's you. If you want to play mahjong, there's another seat here.</t>
  </si>
  <si>
    <t>아, 왔구나. 마작이라면 아직 자리가 남아 있어.</t>
  </si>
  <si>
    <t>看到你回来，总感觉安心多了，今天也一起战斗吧。</t>
  </si>
  <si>
    <t>看到你回來，總感覺安心多了，今天也一起戰鬥吧。</t>
  </si>
  <si>
    <t>あなたが戻ってくると、なんだか安心する。
今日も一緒に戦いましょう。</t>
  </si>
  <si>
    <t>It's always a relief to see you come back. Let's fight side-by-side again today.</t>
  </si>
  <si>
    <t>네가 돌아오면 어쩐지 안심이 돼. 오늘도 함께 싸워보자.</t>
  </si>
  <si>
    <t>诶，这里也有长着猫耳和尾巴的人啊……嗯？原来如此，尾巴不是弱点，眼睛也看不到极远处的事物，和我印象里的大相径庭呢……啊，事先提醒一下，之后如果看到了陌生的猫尾巴，可不要随便去摸哦？</t>
  </si>
  <si>
    <t>欸，這裡也有長著貓耳和尾巴的人啊……嗯？原來如此，尾巴不是弱點，眼睛也看不到極遠處的事物，和我印象裡的大相逕庭呢…… 啊，事先提醒一下，之後如果看到了陌生的貓尾巴，可不要隨便去摸哦？</t>
  </si>
  <si>
    <t>あっ、ここにもケットシーが……。えっ、違うの？ 
なるほど、尻尾は弱点じゃないし、目もそこまで良くはないのね。
私の中のイメージとは大違いだわ……。
あ、先に警告しておくわ。もし見知らぬ猫の尻尾を見かけても、断りもなく触ったりしないでよ？</t>
  </si>
  <si>
    <t>What? You mean there are Cait Sith here too? ...Eh? I see. So their tails aren't weak points, and their eyesight isn't that good. That's vastly different from what I expected... Oh, I should warn you now: even if you see a strange cat tail, don't go touching it without permission, okay?</t>
  </si>
  <si>
    <t>앗, 여기에도 캣트시가…… 어? 아냐? 그렇구나. 꼬리가 약점도 아니고, 시력도 그렇게 좋은 편은 아니네. 내 안의 이미지랑은 완전히 달라…… 아, 미리 경고할게. 혹시 모르는 고양이의 꼬리를 보더라도, 허락 없이 만지지 마?</t>
  </si>
  <si>
    <t>我喜欢摩托车。不仅仅是方便，骑车感受到的风也很舒服。两个人骑的时候，还能体验那种像是一起冒险的紧张感。说起来，经常来神社打牌的那位抚子小姐好像也有一辆摩托车吧？不知道能不能拜托她载我去兜兜风呢……</t>
  </si>
  <si>
    <t>我喜歡機車。不僅僅是方便，騎車感受到的風也很舒服。兩個人騎的時候，還能體驗那種像是一起冒險的緊張感。說起來，經常來神社打牌的那位撫子小姐好像也有一輛機車吧？不知道能不能拜託她載我去兜兜風呢……</t>
  </si>
  <si>
    <t>バイクは好き。便利なのもそうだけど、風を感じられて気持ちいいし、二人で乗ると、一緒に冒険してるみたいなドキドキ感も味わえるから。
そういえば、よく神社に来てる、撫子さん……？ も、バイクを持ってるらしいわね。
お願いしたら乗せてくれないかしら……。</t>
  </si>
  <si>
    <t>I like motorbikes. They're convenient, and you get to feel the wind in your face when you ride. And when it's two people, you get to share that rush of adventure. Speaking of which, Miss Nadeshiko, who often comes to the shrine to play mahjong – doesn't she have a bike? I wonder if she'd take me for a ride...</t>
  </si>
  <si>
    <t>바이크는 좋아해. 편리하기도 하지만, 바람을 느낄 수 있어서 기분이 좋고, 둘이서 타면 마치 함께 모험하는 것 같은 설렘도 느낄 수 있으니까. 그러고 보니, 신사에 자주 오는 나데시코 씨……? 도 바이크를 가지고 있다던데. 부탁하면 태워주지 않으려나……</t>
  </si>
  <si>
    <t>麻将的牌山，让我想起刚进入GGO时看到的那种荒漠。到处都是掩体，但又不知道哪里会射出子弹。</t>
  </si>
  <si>
    <t>麻將的牌山，讓我想起剛進入 GGO 時看到的那種荒漠。到處都是掩體，但又不知道哪裡會射出子彈。</t>
  </si>
  <si>
    <t>麻雀の牌山って、GGOを始めたばかりの頃に見た、あの荒野に似てる。
至る所に遮蔽物があるのに、どこから弾が飛んでくるかわからない、そういう雰囲気がある。</t>
  </si>
  <si>
    <t>These walls of tiles remind me of the desert ruins from when I first started GGO. There was cover everywhere, sure... but you never knew where the bullets would come from.</t>
  </si>
  <si>
    <t>마작의 패산은 GGO를 막 시작했을 무렵에 봤던 그 황야랑 닮았어. 여기저기 엄폐물은 있지만, 어디서 총알이 날아올지 모르는, 그런 분위기 말이야.</t>
  </si>
  <si>
    <t>我去了一趟小野寺七羽小姐打工的书店。这个世界的古典和谍战小说，无论是文风还是体裁都和我们世界很相似，但内容却完全不一样呢，之后要不要去旧书集市逛逛，搜罗一下便宜的书呢……</t>
  </si>
  <si>
    <t>我去了一趟小野寺七羽小姐打工的書店。這個世界的古典和諜報小說，無論是文風還是體裁都和我們世界很相似，但內容卻完全不一樣呢，之後要不要去舊書市集逛逛，搜羅一下便宜的書呢……</t>
  </si>
  <si>
    <t>小野寺さんがバイトしてる本屋さんに行ってみたの。
こっちの世界の古典小説やスパイ小説は、
作風も文体も私たちの世界のものと似てるけど、内容は全然違うのね。
今度、古本市でも回って、安く買えるものを探してみようかな……。</t>
  </si>
  <si>
    <t>I visited the bookstore where Miss Onodera works. The classics and spy novels in this world are very similar to ours in style and form, but the stories are totally different. I might check out the used book market later... see if I can hunt down some bargains.</t>
  </si>
  <si>
    <t>오노데라 씨가 아르바이트하고 있는 서점에 가 봤어. 이쪽 세계의 고전 소설이나 스파이 소설은, 작품의 분위기나 문체는 우리 세계의 것과 비슷한데 내용은 전혀 다르더라. 다음엔 헌책방이라도 돌아다니면서 싸게 살 만한 책을 좀 찾아볼까……</t>
  </si>
  <si>
    <t>给，冰淇淋。因为不知道你喜欢什么口味，我就带了抹茶的，很好吃哦。……那个叫阳菜的孩子，一听说我要买冰淇淋，就风风火火地拉着我到了这家店……一番市的大家都很有活力呢。</t>
  </si>
  <si>
    <t>給，霜淇淋。因為不知道你喜歡什麼口味，我就帶了抹茶的，很好吃哦。……那個叫陽菜的孩子，一聽說我要買霜淇淋，就風風火火地拉著我到了這家店……一番市的大家都很有活力呢。</t>
  </si>
  <si>
    <t>はい、アイス。何が好きなのかわからなかったから抹茶にしたわ。美味しそうだったし。
……陽菜って子がね、ここのアイスが一番美味しいって連れて行ってくれたの。
やっぱり、一飜市のみんなは元気でいいわね。</t>
  </si>
  <si>
    <t>Here, I got you some ice cream. I wasn't sure what flavor you'd like, so I went with matcha. It's really good. ...That girl, Haruna, dragged me to the shop the moment she heard I was looking for ice cream. Everyone in One Han City is so energetic.</t>
  </si>
  <si>
    <t>여기, 아이스크림. 뭘 좋아하는지 몰라서 말차로 골랐어. 맛있어 보이기도 했고. ……하루나라는 아이가 여기 아이스크림이 제일 맛있다면서 데려가 줬어. 역시 이한시 사람들은 다들 활기차서 좋네.</t>
  </si>
  <si>
    <t>因为我一直都是自己做饭，烹饪水平其实还挺有一手的，改天要不要尝尝我的手艺？</t>
  </si>
  <si>
    <t>因為我一直都是自己做飯，料理手藝其實還滿有一套的，改天要不要嚐嚐我的手藝？</t>
  </si>
  <si>
    <t>一人暮らしで自炊はしてきたから、それなりに料理の腕に自信はあるわ。
今度、私の手料理、食べてみない？</t>
  </si>
  <si>
    <t>I always cook for myself, so I've gotten pretty good at it. Want to try my cooking next time?</t>
  </si>
  <si>
    <t>혼자 살면서 밥은 직접 했으니까, 요리 솜씨에는 나름대로 자신 있어. 다음에 내가 만든 요리 한번 먹어 보지 않을래?</t>
  </si>
  <si>
    <t>一番市非常和平呢，原本我还想帮忙巡逻什么的，让自己提前适应理想中的工作节奏……现在看来是没有机会啦。……诶？其实这里暗流涌动、还有各方势力交错吗？！完全看不出来呢……不过放心，我会保护大家的！</t>
  </si>
  <si>
    <t>一番市非常和平呢，原本我還想幫忙巡邏什麼的，讓自己提前適應理想中的工作節奏……現在看來是沒有機會啦。……欸？其實這裡暗流湧動、還有各方勢力交錯嗎？！完全看不出來呢…… 不過放心，我會保護大家的！</t>
  </si>
  <si>
    <t>一飜市って、すごく平和ね。
ここで自警団でもやって、仕事のペースに早めに慣れておこうかと思ってたんだけど、この様子じゃ出番なしか。
……え？ 実はこの街、裏ではいろんな勢力が渦巻いてる！？
全然そんな風には見えないけど……。
でも安心して。たとえ何が起きようと、みんなのことを守ってみせるから！</t>
  </si>
  <si>
    <t>It's so peaceful in One Han City. I was thinking of helping out with patrols to get into the rhythm of the job... but it doesn't look like there's much to do. Wait, what? There are secret plots and rivalries going on beneath the surface?! I couldn't tell at all... But don't worry, I'll keep everyone safe!</t>
  </si>
  <si>
    <t>이한시는 정말 평화롭네. 여기서 경비대 같은 걸 하면서 일하는 페이스에 미리 익숙해지려고 했는데, 이 분위기면 나설 일도 없겠어. ……응? 사실 이 도시의 뒤에는 여러 세력이 얽혀 있다고?! 전혀 그렇게는 안 보이는데…… 그래도 안심해. 무슨 일이 생긴다고 해도, 내가 모두를 지켜줄 테니까!</t>
  </si>
  <si>
    <t>这里也有剑道道场呢……你有练习过剑道吗？莉法和桐人在这方面都很厉害。这么说来，在之前的游戏里，也有使用光剑的玩家，我也买过一把，但很快就搁置在仓库了。{name}，跟我一起去道场，陪我练习一下怎么样？我也想让大家刮目相看呢。</t>
  </si>
  <si>
    <t>這裡也有劍道道場呢……你有練習過劍道嗎？莉法、桐人和亞絲娜在這方面都很厲害。這麼說來，在之前的遊戲裡，也有使用光劍的玩家，我也買過一把，但很快就擱置在倉庫了。{name}，跟我一起去道場，陪我練習一下怎麼樣？我也想讓大家刮目相看呢。</t>
  </si>
  <si>
    <t>一飜市にも、剣の道場があるのね……。
雀士さんは、剣道、やったことある？
リーファも、キリトも、すごく剣の腕が立つの。
そういえば、前にゲームで光の剣を使うプレイヤーと出会って、私もつい一本買ってみたけど、
うまく扱えなくて、すぐアイテムボックスにしまったわ……。
そうだ、一緒に道場に行って、剣の練習に付き合ってくれない？ みんなを、驚かせてみたいのよね。</t>
  </si>
  <si>
    <t>So, you have kendo dojos here, too? Have you ever done any training? Leafa and Kirito are incredibly skilled with swords. I actually bought a photon sword once after seeing another player use one, but I couldn't handle it, so it's been gathering dust ever since. {name}, do you want to go to the dojo and help me practice? I want to surprise everyone.</t>
  </si>
  <si>
    <t>이한시에도, 검도 도장이 있네…… 작사님은 검도 배워 본 적 있어? 리파도, 키리토도 검 실력이 정말 대단하거든. 그러고 보니까 예전에 게임에서 빛의 검을 쓰는 플레이어를 만나 보고, 나도 하나 사보긴 했는데, 잘 다루질 못해서 금방 아이템 박스에 넣어 버렸어…… 아 그래, 같이 도장에 가서, 검 연습 상대가 되어주지 않을래? 모두를 놀라게 해 보고 싶거든.</t>
  </si>
  <si>
    <t>要给我礼物吗？谢谢你，希望家里还放得下……</t>
  </si>
  <si>
    <t>要給我禮物嗎？謝謝你，希望家裡還放得下……</t>
  </si>
  <si>
    <t>私にプレゼント？ ありがとう。
家に、まだ置く場所があるといいけど……。</t>
  </si>
  <si>
    <t>A gift? For me? Thank you. I hope I'll have room for it at home...</t>
  </si>
  <si>
    <t>나한테 선물? 고마워. 집에 아직 놓을 자리가 있으면 좋겠는데……</t>
  </si>
  <si>
    <t>哦，这个是！……真的可以给我吗，我可以带回去吗？太好了……谢谢你。</t>
  </si>
  <si>
    <t>哦，這個是！……真的可以給我嗎，我可以帶回去嗎？太好了……謝謝你。</t>
  </si>
  <si>
    <t>あっ、これ……！ 本当にくれるの？ もらっちゃうわよ？
嬉しい……ありがとう。</t>
  </si>
  <si>
    <t>Oh, this is...! Are you sure? Can I really keep this? I'm so happy... Thank you.</t>
  </si>
  <si>
    <t>앗, 이거……! 정말로 주는 거야? 사양은 안 할게? 기쁘네……고마워.</t>
  </si>
  <si>
    <t>我平时喜欢做饭和读书，游戏的话，也一直只玩VR游戏，所以对麻将的确一窍不通……总而言之，谢谢你这段时间带我熟悉麻将规则。</t>
  </si>
  <si>
    <t>我平時喜歡做飯和讀書，遊戲的話，也一直只玩VR遊戲，所以對麻將的確一竅不通……總而言之，謝謝你這段時間帶我熟悉麻將規則。</t>
  </si>
  <si>
    <t>私、趣味は料理と読書で、ゲームといったらＶＲゲームばかりやってきたから、麻雀は本当に何もわからないの。
だからえーと……とにかく、この間、ルールを教えてくれてありがとう。</t>
  </si>
  <si>
    <t>I usually cook or read in my free time. When it came to games, I've only ever played VRMMOs, so I didn't know the first thing about mahjong... So, thank you for taking the time to teach me the rules.</t>
  </si>
  <si>
    <t>나는 취미가 요리랑 독서고, 게임이라고 해 봐야 VR 게임만 해 와서 마작은 정말 아무것도 모르거든. 그러니까, 음…… 아무튼, 지난번에 규칙을 알려줘서 고마워.</t>
  </si>
  <si>
    <t>跟你一起玩的时候总是觉得，原本对我而言有些困难的牌局变得简单了……我这可不是在夸你哦，老实说，你是不是故意让着我了？</t>
  </si>
  <si>
    <t>跟你一起玩的時候總是覺得，原本對我而言有些困難的牌局變得簡單了……我這可不是在誇你喔，老實說，你是不是故意讓著我了？</t>
  </si>
  <si>
    <t>あなたと一緒に打ってると、いつもなら難しいはずの局面が、なんだか簡単に感じられるのよね。
別に、褒めてるわけじゃないわ。
単刀直入に聞くけど、わざと手加減してない？</t>
  </si>
  <si>
    <t>Whenever I play mahjong with you, situations that usually seem difficult suddenly feel easy... Hey, don't take that as a compliment. Be honest: are you letting me win?</t>
  </si>
  <si>
    <t>너랑 마작을 치고 있으면, 평소엔 꽤 어려웠을 상황도 이상하게 쉽게 느껴질 때가 있어. 딱히 뭐, 칭찬하는 건 아니야. 단도직입적으로 물을게, 일부러 봐주고 있는 건 아니지?</t>
  </si>
  <si>
    <t>黑卡蒂可是我重要的武器和伙伴，如果你想看的话，要温柔些对待它哦。……那边是上膛的位置，这里是弹壳的出口……看你的样子，在一番市应该没什么接触枪械的机会吧？……这样也挺好的。</t>
  </si>
  <si>
    <t>黑卡蒂可是我重要的武器和夥伴，如果你想看的話，要溫柔些對待它哦。……那邊是上膛的位置，這裡是彈殼的出口……看你的樣子，在一番市應該沒什麼接觸槍械的機會吧？……這樣也滿好的。</t>
  </si>
  <si>
    <t>ヘカートは私にとって大事な武器で、相棒なの。
見てみたいって？ いいけど、優しく扱ってね。
……そうそう、これがリロードレバーよ。
それでこっちが排莢口（イジェクション・ポート）……その様子だと、一飜市ではあまり銃に触れる機会がないのね？
……いいことだわ。</t>
  </si>
  <si>
    <t>Hecate is my precious weapon... and my partner. You want to see it? Sure, but handle it gently.\nRight there, that's the bolt handle, and the spent casings eject from here... Judging by the look on your face, I take it you don't see many guns in One Han City? ...That's probably for the best.</t>
  </si>
  <si>
    <t>헤카테는 나한테 아주 소중한 무기이자 파트너야. 보고 싶어? 괜찮지만, 조심해서 다뤄 줘. ……그렇지, 저게 리로드 레버야. 그리고 여기가 탄피 배출구고…… 그 반응을 보니까, 이한시에서는 총을 만져 볼 기회가 별로 없는 모양이네? ……좋은 일이야.</t>
  </si>
  <si>
    <t>まさか私が、こういう、矢も弾丸も使わないゲームに夢中になるなんて、思ってもみなかった。
ここに来るまでは、毎日違う戦場を駆け抜けてたのに……。
でも、あなたと卓を囲んで、硝煙の匂いのしない戦いをするのも、なかなか新鮮で面白いかも。</t>
  </si>
  <si>
    <t>I never thought I'd get so into a game that doesn't have any bullets or arrows in it. Before I came here, I was on edge on a different battlefield every single day... Still, it's been refreshing to fight these smokeless battles with you at the mahjong table.</t>
  </si>
  <si>
    <t>설마 내가, 화살도 총알도 쓰지 않는 이런 게임에 빠질 줄은 상상도 못 했어. 여기 오기 전까진 매일 다른 전장을 누비고 있었는데…… 그래도 너랑 작탁에 앉아서 화약 냄새 없는 싸움을 하는 것도 제법 신선하고 재미있네.</t>
  </si>
  <si>
    <t>对我来说，想要信赖他人并不容易，但和你在一起这么久，我似乎已经习惯在你面前放松下来，甚至可以毫不犹豫地把背后托付给你了。在一番市结下的缘分居然已经如此深厚，真是不可思议……{name}，今后无论面对怎样的战场，也请同我一起并肩作战吧。</t>
  </si>
  <si>
    <t>對我來說，想要信賴他人並不容易，但和你在一起這麼久，我似乎已經習慣在你面前放鬆下來，甚至可以毫不猶豫地把背後托付給你了。在一番市結下的緣分居然已經如此深厚，真是不可思議……{name}，今後無論面對怎樣的戰場，也請同我一起並肩作戰吧。</t>
  </si>
  <si>
    <t>誰かを信じることは、私にとっては、簡単なことじゃなかった。
でも、あなたと長く一緒にいたせいかな、いつの間にか、あなたの前ではリラックスできるようになったし、
迷わず背中を預けられるようにもなったわ。
一飜市で紡いだ絆が、ここまで強くなるなんて、不思議な感じ……。
雀士さん、これから先、どんな戦場が待ちうけようと、私と一緒に戦って。</t>
  </si>
  <si>
    <t>It's not easy for me to rely on people. But after all this time together, I think I've gotten used to letting my guard down around you. The bonds I've formed in One Han City run so deep, it's almost hard to believe... {name}, whatever battles lie ahead, let's fight side by side.</t>
  </si>
  <si>
    <t>누군가를 믿는다는 건, 나한테는 쉬운 일이 아니었어. 그래도 너랑 오랫동안 함께 지내서일까, 언제부터인가 네 앞에서는 마음이 편해졌고, 망설임 없이 등을 맡길 수 있게 됐어. 이한시에서 쌓아 온 인연이 이렇게까지 깊어질 줄은 몰랐는데, 신기한 기분이야…… 작사님, 앞으로 어떤 전장이 기다리고 있더라도 나와 함께 싸워줬으면 해.</t>
  </si>
  <si>
    <t>最初我接触 GGO 并非是想玩游戏，而是为了摆脱对枪的恐惧感，直到最后我才发现，枪不止是凶器，除了制造痛苦，它也能保护他人……现在，即使我拥有了更加强大的力量，这份保护他人的心意也没有改变，我会继续努力前行的。以后有困难的话，就召唤我和黑卡蒂吧。</t>
  </si>
  <si>
    <t>最初我接觸 GGO 並非是想玩遊戲，而是為了擺脫對槍的恐懼感，直到最後我才發現，槍不止是凶器，除了製造痛苦，它也能保護他人……現在，即使我擁有了更加強大的力量，這份保護他人的心意也沒有改變，我會繼續努力前行的。以後有困難的話，就召喚我和黑卡蒂吧。</t>
  </si>
  <si>
    <t>最初にＧＧＯに触れたのは、ゲームがしたかったからじゃなくて、銃への恐怖を克服するためだった。
戦い続けてようやく、銃はただの凶器じゃないってわかったの。
苦しみを生むだけじゃなくて、誰かを守ることもできるんだって……。
私は今、これまで以上に強い力を手に入れた。
だけど、誰かを守りたいっていう気持ちに変わりはない。
私はこれからも、前に進み続けるわ。
今後も何か困ったことがあったら、私とヘカートを呼んでね。</t>
  </si>
  <si>
    <t>I didn't get into GGO because I wanted to play games – I did it to overcome my fear of guns. In the end, I realized that guns aren't just tools of pain and violence... they can protect people, too. I may have more power now, but my resolve to protect others hasn't changed. I'll keep pushing forward. So if you're ever in trouble, just call. Hecate and I will be there.</t>
  </si>
  <si>
    <t>처음 GGO를 시작했던 건 게임이 하고 싶어서가 아니라, 총에 대한 공포를 극복하기 위해서였어. 계속 싸우다 보니까, 그제야 총은 단순한 흉기가 아니라는 걸 알았어. 고통만을 낳는 것이 아니라, 누군가를 지켜주는 것도 가능하다는 걸…… 지금 나는 예전보다 훨씬 강한 힘을 얻었지. 하지만 누군가를 지키고 싶다는 마음은 변함이 없어. 나는 앞으로도 계속해서 나아갈 거야. 나중에 어려운 일이 생긴다면, 언제든지 나와 헤카테를 불러 줘.</t>
  </si>
  <si>
    <t>新年快乐。
在过去的一年里，无论是现实世界还是虚拟世界，都发生了很多事呢……能像这样和你一起迎接新的开始，感觉并不坏。
希望新的一年，我们能遇上更强劲的对手。
当然，狙击手还需要观察手作为辅助，才能有更高的命中率……
为了胜利，接下来这一年，也请多指教。</t>
  </si>
  <si>
    <t>新年快樂。
在過去的一年裡，無論是現實世界還是虛擬世界，都發生了很多事呢……能像這樣和你一起迎接新的開始，感覺還不錯。
希望新的一年，我們能遇上更強勁的對手。
當然，狙擊手還需要觀察手作為輔助，才能有更高的命中率……
為了勝利，接下來這一年，也請多指教。</t>
  </si>
  <si>
    <t>あけましておめでとう。
去年は、リアルでもバーチャルでも、本当に色々なことがあったわね……。
こうして、あなたと新たな始まりを迎えられるのは、悪くない気分。
今年は、まだ私の知らない強敵に会えますように。
……そうね、スナイパーには、あなたのようなスポッターが必要よ。
勝利のために、この一年も、よろしくお願いね。</t>
  </si>
  <si>
    <t>Happy New Year. A lot happened this past year – both in the real world and the virtual one. But getting to start the new year with you like this isn't half bad.\nI hope we run into even stronger opponents this year. Of course, every sniper needs a spotter if they want to keep their accuracy up... so let's keep our sights set on victory in the year ahead.</t>
  </si>
  <si>
    <t>새해 복 많이 받아. 작년에는, 현실에서도 가상 세계에서도 정말 여러 가지 일이 있었지…… 이렇게 너와 함께 새로운 시작을 맞이할 수 있다는 건, 나쁘지 않은 기분이야. 올해는 아직 내가 모르는 강적들을 만날 수 있었으면 좋겠네. ……그래, 저격수에게는 너 같은 감적수가 필요하니까. 승리를 위해, 올해도 잘 부탁해.</t>
  </si>
  <si>
    <t>情人节吗……不好意思，如你所见，我没有准备巧克力。因为没买原材料，也不想用现成的凑数。而且，你应该很受欢迎吧，我本以为你不会需要我的巧克力的……说起来，无双街新开了一家蛋糕店，我很喜欢。最近光顾着打麻将了，现在要不要一起去？……我请客。</t>
  </si>
  <si>
    <t>情人節嗎……不好意思，如你所見，我沒有準備巧克力。因為沒買原材料，也不想用現成的湊數。而且，你應該很受歡迎吧，我本以為你不會需要我的巧克力的……說起來，無雙街新開了一家蛋糕店，我很喜歡。最近只顧著打麻將了，現在要不要一起去？……我請客。</t>
  </si>
  <si>
    <t>バレンタイン、ね……。残念だけど、見ての通り、あなたのチョコは用意してないわ。
材料も買ってないし、既製品を買おうとも思えなくて。
だって、あなたみたいな人気者が、こんな日にわざわざ私に会いに来てくれるなんて思わなかったし……。
そういえば、無双街に新しくできたケーキ屋さん、気に入ってるの。
最近は麻雀ばかりやってるし、一緒に行かない？……私がおごるから。</t>
  </si>
  <si>
    <t>Valentine's Day...? I'm afraid I don't have any chocolate for you, as you can see. I didn't get the ingredients, and I didn't want to settle for store-bought. Besides, I figured you're so popular you wouldn't need any from me anyway... But, you know, there's a new cake shop on Champion Street that I really like. All we've been doing is playing mahjong lately, so do you want to go? ...It's my treat.</t>
  </si>
  <si>
    <t>발렌타인인가…… 유감이지만, 보다시피 너한테 줄 초콜릿은 준비하지 않았어. 재료도 안 샀고, 기성품을 살 생각도 안 들어서. 게다가 너처럼 인기 많은 사람이 이런 날에 굳이 나를 만나러 올 거라고는 생각도 못 했고…… 그러고 보니까 무쌍가에 새로 생긴 케이크 가게가 있는데, 꽤 마음에 들었거든. 요즘은 마작만 하고 있었으니까, 같이 가 볼래? ……내가 살 테니까.</t>
  </si>
  <si>
    <t>结束了。六倍役满。</t>
  </si>
  <si>
    <t>結束了。六倍役滿。</t>
  </si>
  <si>
    <t>ジ・エンド。六倍役満。</t>
  </si>
  <si>
    <t>It's over – Sextuple Yakuman.</t>
  </si>
  <si>
    <t>디 엔드. 육배 역만.</t>
  </si>
  <si>
    <t>听牌，下次不会再失手了。</t>
  </si>
  <si>
    <t>聽牌，下次不會再失手了。</t>
  </si>
  <si>
    <t>テンパイ、次は外さない。</t>
  </si>
  <si>
    <t>Tenpai. I won't make the same mistake twice.</t>
  </si>
  <si>
    <t>텐파이, 다음은 놓치지 않아.</t>
  </si>
  <si>
    <t>未听牌，下一场再决胜负吧</t>
  </si>
  <si>
    <t>未聽牌，下一場再決勝負吧。</t>
  </si>
  <si>
    <t>ノーテン、次まで勝負は預けておいてあげる。</t>
  </si>
  <si>
    <t>No-ten. Let's settle this in the next match.</t>
  </si>
  <si>
    <t>노텐, 승부는 다음으로 미뤄둘게.</t>
  </si>
  <si>
    <t>四风连打，战斗还没开始就结束了。</t>
  </si>
  <si>
    <t>四風連打，戰鬥還沒開始就結束了。</t>
  </si>
  <si>
    <t>スーフーレンダ、始まる前に終わるなんてね。</t>
  </si>
  <si>
    <t>Four-Wind Discarded. The battle hadn't even started yet.</t>
  </si>
  <si>
    <t>사풍연타, 시작도 하기 전에 끝나다니.</t>
  </si>
  <si>
    <t>四杠流局，胡乱开枪，猎物都被吓跑了。</t>
  </si>
  <si>
    <t>四槓流局，胡亂開槍，獵物都被嚇跑了。</t>
  </si>
  <si>
    <t>スーカンナガレ、無闇に撃つから、獲物が逃げちゃったじゃない。</t>
  </si>
  <si>
    <t>Four-Kan Abortion. Firing wildly just scares off the game.</t>
  </si>
  <si>
    <t>사깡유국, 마구잡이로 쏘니까, 사냥감이 도망쳐 버렸잖아.</t>
  </si>
  <si>
    <t>四家立直，互相守在狙击点位导致的死局么……</t>
  </si>
  <si>
    <t>四家立直，互相守在狙擊點位導致的死局嗎……</t>
  </si>
  <si>
    <t>スーチャリーチ、みんな籠城して、にらみ合ってるってわけね……。</t>
  </si>
  <si>
    <t>Four-Player Riichi. A standoff of snipers caught in their own crosshairs, huh...?</t>
  </si>
  <si>
    <t>사가리치, 다들 농성하면서 서로 기회를 노리고 있었던 거네……</t>
  </si>
  <si>
    <t>九种九牌，行动终止，重头再来一次吧。</t>
  </si>
  <si>
    <t>九種九牌，行動中止，從頭再來一次吧。</t>
  </si>
  <si>
    <t>キュウシュキュウハイ、作戦中止、仕切り直しね。</t>
  </si>
  <si>
    <t>Nine Different Terminals and Honors. Mission aborted. We start over.</t>
  </si>
  <si>
    <t>구종구패, 작전 중지, 재경기야.</t>
  </si>
  <si>
    <t>放跑了三个……可惜。</t>
  </si>
  <si>
    <t>放跑了三個……可惜。</t>
  </si>
  <si>
    <t>三つ逃したか……惜しい。</t>
  </si>
  <si>
    <t>Three got away... What a shame.</t>
  </si>
  <si>
    <t>세 번 놓친 건가…… 아깝네.</t>
  </si>
  <si>
    <t>浪费了一颗很贵的子弹……</t>
  </si>
  <si>
    <t>浪費了一顆很貴的子彈……</t>
  </si>
  <si>
    <t>高い弾なのに、無駄にした……。</t>
  </si>
  <si>
    <t>I wasted a precious bullet...</t>
  </si>
  <si>
    <t>비싼 총알인데, 제대로 쓰지도 못했어……</t>
  </si>
  <si>
    <t>遮蔽物越来越少了……要主动出击吗？</t>
  </si>
  <si>
    <t>掩體越來越少了……要主動出擊嗎？</t>
  </si>
  <si>
    <t>遮蔽物が少なくなってきた……。こっちから仕掛けるべき？</t>
  </si>
  <si>
    <t>I'm running out of cover... Is it time to make my move?</t>
  </si>
  <si>
    <t>엄폐물이 점점 줄어들고 있어…… 이쪽에서 먼저 움직여야 하나?</t>
  </si>
  <si>
    <t>静静蛰伏，等待猎物，这是我最拿手的。</t>
  </si>
  <si>
    <t>靜靜蟄伏，等待獵物，這是我最拿手的。</t>
  </si>
  <si>
    <t>息を潜めて獲物を待つ。私、こういうの得意なの。</t>
  </si>
  <si>
    <t>Lying low and biding my time – that's what I'm best at.</t>
  </si>
  <si>
    <t>숨을 죽이고 사냥감을 기다리는 것. 나, 이런 건 자신 있어.</t>
  </si>
  <si>
    <t>这一击，一定会命中目标。</t>
  </si>
  <si>
    <t>這一擊，肯定會命中目標。</t>
  </si>
  <si>
    <t>この一撃は、絶対に当ててみせる。</t>
  </si>
  <si>
    <t>This shot... WILL find its mark.</t>
  </si>
  <si>
    <t>이 한 발은, 반드시 맞춰 보이겠어.</t>
  </si>
  <si>
    <t>打扰了……我没有迟到吧？</t>
  </si>
  <si>
    <t>打擾了……我沒有遲到吧？</t>
  </si>
  <si>
    <t>Pardon me... I hope I'm not late?</t>
  </si>
  <si>
    <t>실례하겠습니다…… 늦지는 않았겠지?</t>
  </si>
  <si>
    <t>桐人</t>
  </si>
  <si>
    <t>audio/sound/tongren/spot/jtm_sao_krt_232</t>
    <phoneticPr fontId="40" type="noConversion"/>
  </si>
  <si>
    <t>audio/sound/tongren/spot/jtm_sao_krt_233</t>
  </si>
  <si>
    <t>audio/sound/tongren/spot/jtm_sao_krt_234</t>
  </si>
  <si>
    <t>audio/sound/tongren/spot/jtm_sao_krt_235</t>
  </si>
  <si>
    <t>audio/sound/tongren/spot/jtm_sao_krt_236</t>
  </si>
  <si>
    <t>audio/sound/tongren/spot/jtm_sao_krt_237</t>
  </si>
  <si>
    <t>audio/sound/tongren/spot/jtm_sao_krt_238</t>
  </si>
  <si>
    <t>audio/sound/tongren/spot/jtm_sao_krt_239</t>
  </si>
  <si>
    <t>audio/sound/tongren/spot/jtm_sao_krt_240</t>
  </si>
  <si>
    <t>audio/sound/tongren/spot/jtm_sao_krt_241</t>
  </si>
  <si>
    <t>audio/sound/tongren/spot/jtm_sao_krt_242</t>
  </si>
  <si>
    <t>audio/sound/tongren/spot/jtm_sao_krt_243</t>
  </si>
  <si>
    <t>audio/sound/tongren/spot/jtm_sao_krt_244</t>
  </si>
  <si>
    <t>audio/sound/tongren/spot/jtm_sao_krt_245</t>
  </si>
  <si>
    <t>桐人剪辑</t>
  </si>
  <si>
    <t>audio/sound/tongren/spot/tongren01</t>
    <phoneticPr fontId="40" type="noConversion"/>
  </si>
  <si>
    <t>战斗1</t>
  </si>
  <si>
    <t>audio/sound/tongren/spot/tongren02</t>
  </si>
  <si>
    <t>战斗2</t>
  </si>
  <si>
    <t>audio/sound/tongren/spot/tongren03</t>
  </si>
  <si>
    <t>战斗3</t>
  </si>
  <si>
    <t>audio/sound/tongren/spot/tongren04</t>
  </si>
  <si>
    <t>战斗4</t>
  </si>
  <si>
    <t>audio/sound/tongren/spot/tongren05</t>
  </si>
  <si>
    <t>战斗5</t>
  </si>
  <si>
    <t>audio/sound/tongren/spot/tongren06</t>
  </si>
  <si>
    <t>audio/sound/tongren/spot/tongren07</t>
  </si>
  <si>
    <t>audio/sound/tongren/spot/tongren08</t>
  </si>
  <si>
    <t>audio/sound/tongren/spot/tongren09</t>
  </si>
  <si>
    <t>audio/sound/tongren/spot/tongren10</t>
  </si>
  <si>
    <t>audio/sound/tongren/spot/tongren11</t>
  </si>
  <si>
    <t>战斗6</t>
  </si>
  <si>
    <t>audio/sound/tongren/spot/tongren12</t>
  </si>
  <si>
    <t>战斗7</t>
  </si>
  <si>
    <t>audio/sound/tongren/spot/tongren13</t>
  </si>
  <si>
    <t>audio/sound/tongren/spot/tongren14</t>
  </si>
  <si>
    <t>audio/sound/tongren/spot/tongren15</t>
  </si>
  <si>
    <t>语气7</t>
  </si>
  <si>
    <t>audio/sound/tongren/spot/tongren16</t>
  </si>
  <si>
    <t>audio/sound/tongren/spot/tongren17</t>
  </si>
  <si>
    <t>audio/sound/tongren/spot/tongren18</t>
  </si>
  <si>
    <t>语气8</t>
  </si>
  <si>
    <t>audio/sound/tongren/spot/tongren19</t>
  </si>
  <si>
    <t>语气9</t>
  </si>
  <si>
    <t>audio/sound/tongren/spot/tongren20</t>
  </si>
  <si>
    <t>audio/sound/tongren/spot/tongren21</t>
  </si>
  <si>
    <t>audio/sound/tongren/spot/tongren22</t>
  </si>
  <si>
    <t>audio/sound/tongren/spot/tongren23</t>
  </si>
  <si>
    <t>audio/sound/tongren/spot/tongren24</t>
  </si>
  <si>
    <t>语气10</t>
  </si>
  <si>
    <t>audio/sound/tongren/spot/tongren25</t>
  </si>
  <si>
    <t>audio/sound/tongren/spot/tongren26</t>
  </si>
  <si>
    <t>audio/sound/tongren/spot/tongren27</t>
  </si>
  <si>
    <t>audio/sound/tongren/spot/tongren28</t>
  </si>
  <si>
    <t>语气11</t>
  </si>
  <si>
    <t>audio/sound/tongren/spot/tongren29</t>
  </si>
  <si>
    <t>audio/sound/tongren/spot/tongren30</t>
  </si>
  <si>
    <t>audio/sound/tongren/spot/tongren31</t>
  </si>
  <si>
    <t>audio/sound/tongren/spot/tongren32</t>
  </si>
  <si>
    <t>转折5</t>
  </si>
  <si>
    <t>audio/sound/tongren/spot/tongren33</t>
  </si>
  <si>
    <t>战斗8</t>
  </si>
  <si>
    <t>audio/sound/tongren/spot/tongren34</t>
  </si>
  <si>
    <t>audio/sound/tongren/spot/tongren35</t>
  </si>
  <si>
    <t>audio/sound/tongren/spot/tongren36</t>
  </si>
  <si>
    <t>战斗9</t>
  </si>
  <si>
    <t>audio/sound/tongren/spot/tongren37</t>
  </si>
  <si>
    <t>audio/sound/tongren/spot/tongren38</t>
  </si>
  <si>
    <t>战斗10</t>
  </si>
  <si>
    <t>audio/sound/tongren/spot/tongren39</t>
  </si>
  <si>
    <t>战斗11</t>
  </si>
  <si>
    <t>audio/sound/tongren/spot/tongren40</t>
  </si>
  <si>
    <t>战斗12</t>
  </si>
  <si>
    <t>audio/sound/tongren/spot/tongren41</t>
  </si>
  <si>
    <t>转折6</t>
  </si>
  <si>
    <t>audio/sound/tongren/spot/tongren42</t>
  </si>
  <si>
    <t>转折7</t>
  </si>
  <si>
    <t>audio/sound/tongren/spot/tongren43</t>
    <phoneticPr fontId="40" type="noConversion"/>
  </si>
  <si>
    <t>语气12</t>
  </si>
  <si>
    <t>亚丝娜</t>
  </si>
  <si>
    <t>audio/sound/yasina/spot/jtm_sao_asn_232</t>
    <phoneticPr fontId="40" type="noConversion"/>
  </si>
  <si>
    <t>audio/sound/yasina/spot/jtm_sao_asn_233</t>
  </si>
  <si>
    <t>audio/sound/yasina/spot/jtm_sao_asn_234</t>
  </si>
  <si>
    <t>audio/sound/yasina/spot/jtm_sao_asn_235</t>
  </si>
  <si>
    <t>audio/sound/yasina/spot/jtm_sao_asn_236</t>
  </si>
  <si>
    <t>audio/sound/yasina/spot/jtm_sao_asn_237</t>
  </si>
  <si>
    <t>audio/sound/yasina/spot/jtm_sao_asn_238</t>
  </si>
  <si>
    <t>audio/sound/yasina/spot/jtm_sao_asn_239</t>
  </si>
  <si>
    <t>audio/sound/yasina/spot/jtm_sao_asn_240</t>
  </si>
  <si>
    <t>audio/sound/yasina/spot/jtm_sao_asn_241</t>
  </si>
  <si>
    <t>audio/sound/yasina/spot/jtm_sao_asn_242</t>
  </si>
  <si>
    <t>audio/sound/yasina/spot/jtm_sao_asn_243</t>
  </si>
  <si>
    <t>audio/sound/yasina/spot/jtm_sao_asn_244</t>
  </si>
  <si>
    <t>audio/sound/yasina/spot/jtm_sao_asn_245</t>
  </si>
  <si>
    <t>亚丝娜剪辑</t>
  </si>
  <si>
    <t>audio/sound/yasina/spot/yasina01</t>
    <phoneticPr fontId="40" type="noConversion"/>
  </si>
  <si>
    <t>audio/sound/yasina/spot/yasina02</t>
  </si>
  <si>
    <t>audio/sound/yasina/spot/yasina03</t>
  </si>
  <si>
    <t>audio/sound/yasina/spot/yasina04</t>
  </si>
  <si>
    <t>audio/sound/yasina/spot/yasina05</t>
  </si>
  <si>
    <t>audio/sound/yasina/spot/yasina06</t>
  </si>
  <si>
    <t>audio/sound/yasina/spot/yasina07</t>
  </si>
  <si>
    <t>递进3</t>
  </si>
  <si>
    <t>audio/sound/yasina/spot/yasina08</t>
  </si>
  <si>
    <t>audio/sound/yasina/spot/yasina09</t>
  </si>
  <si>
    <t>audio/sound/yasina/spot/yasina10</t>
  </si>
  <si>
    <t>audio/sound/yasina/spot/yasina11</t>
  </si>
  <si>
    <t>audio/sound/yasina/spot/yasina12</t>
  </si>
  <si>
    <t>audio/sound/yasina/spot/yasina13</t>
  </si>
  <si>
    <t>audio/sound/yasina/spot/yasina14</t>
  </si>
  <si>
    <t>audio/sound/yasina/spot/yasina15</t>
  </si>
  <si>
    <t>莉法</t>
  </si>
  <si>
    <t>audio/sound/lifa/spot/jtm_sao_rfa_232</t>
    <phoneticPr fontId="40" type="noConversion"/>
  </si>
  <si>
    <t>audio/sound/lifa/spot/jtm_sao_rfa_233</t>
  </si>
  <si>
    <t>audio/sound/lifa/spot/jtm_sao_rfa_234</t>
  </si>
  <si>
    <t>audio/sound/lifa/spot/jtm_sao_rfa_235</t>
  </si>
  <si>
    <t>audio/sound/lifa/spot/jtm_sao_rfa_236</t>
  </si>
  <si>
    <t>audio/sound/lifa/spot/jtm_sao_rfa_237</t>
  </si>
  <si>
    <t>audio/sound/lifa/spot/jtm_sao_rfa_238</t>
  </si>
  <si>
    <t>audio/sound/lifa/spot/jtm_sao_rfa_239</t>
  </si>
  <si>
    <t>audio/sound/lifa/spot/jtm_sao_rfa_240</t>
  </si>
  <si>
    <t>audio/sound/lifa/spot/jtm_sao_rfa_241</t>
  </si>
  <si>
    <t>audio/sound/lifa/spot/jtm_sao_rfa_242</t>
  </si>
  <si>
    <t>audio/sound/lifa/spot/jtm_sao_rfa_243</t>
  </si>
  <si>
    <t>audio/sound/lifa/spot/jtm_sao_rfa_244</t>
  </si>
  <si>
    <t>audio/sound/lifa/spot/jtm_sao_rfa_245</t>
  </si>
  <si>
    <t>莉法剪辑</t>
  </si>
  <si>
    <t>audio/sound/lifa/spot/lifa01</t>
    <phoneticPr fontId="40" type="noConversion"/>
  </si>
  <si>
    <t>audio/sound/lifa/spot/lifa02</t>
  </si>
  <si>
    <t>audio/sound/lifa/spot/lifa03</t>
  </si>
  <si>
    <t>audio/sound/lifa/spot/lifa04</t>
  </si>
  <si>
    <t>audio/sound/lifa/spot/lifa05</t>
  </si>
  <si>
    <t>诗乃</t>
  </si>
  <si>
    <t>audio/sound/shinai/spot/jtm_sao_snn_232</t>
    <phoneticPr fontId="40" type="noConversion"/>
  </si>
  <si>
    <t>audio/sound/shinai/spot/jtm_sao_snn_233</t>
  </si>
  <si>
    <t>audio/sound/shinai/spot/jtm_sao_snn_234</t>
  </si>
  <si>
    <t>audio/sound/shinai/spot/jtm_sao_snn_235</t>
  </si>
  <si>
    <t>audio/sound/shinai/spot/jtm_sao_snn_236</t>
  </si>
  <si>
    <t>audio/sound/shinai/spot/jtm_sao_snn_237</t>
  </si>
  <si>
    <t>audio/sound/shinai/spot/jtm_sao_snn_238</t>
  </si>
  <si>
    <t>audio/sound/shinai/spot/jtm_sao_snn_239</t>
  </si>
  <si>
    <t>audio/sound/shinai/spot/jtm_sao_snn_240</t>
  </si>
  <si>
    <t>audio/sound/shinai/spot/jtm_sao_snn_241</t>
  </si>
  <si>
    <t>audio/sound/shinai/spot/jtm_sao_snn_242</t>
  </si>
  <si>
    <t>audio/sound/shinai/spot/jtm_sao_snn_243</t>
  </si>
  <si>
    <t>audio/sound/shinai/spot/jtm_sao_snn_244</t>
  </si>
  <si>
    <t>audio/sound/shinai/spot/jtm_sao_snn_245</t>
  </si>
  <si>
    <t>诗乃剪辑</t>
  </si>
  <si>
    <t>audio/sound/shinai/spot/shinai01</t>
    <phoneticPr fontId="40" type="noConversion"/>
  </si>
  <si>
    <t>audio/sound/shinai/spot/shinai02</t>
  </si>
  <si>
    <t>audio/sound/shinai/spot/shinai03</t>
  </si>
  <si>
    <t>audio/sound/shinai/spot/shinai04</t>
  </si>
  <si>
    <t>audio/sound/shinai/spot/shinai05</t>
  </si>
  <si>
    <t>audio/sound/shinai/spot/shinai06</t>
  </si>
  <si>
    <t>audio/sound/wangcilang/spot/wangcilang01</t>
  </si>
  <si>
    <t>audio/sound/wangcilang/spot/wangcilang02</t>
  </si>
  <si>
    <t>audio/sound/wangcilang/spot/wangcilang03</t>
  </si>
  <si>
    <t>自信1</t>
  </si>
  <si>
    <t>audio/sound/wangcilang/spot/wangcilang04</t>
  </si>
  <si>
    <t>audio/sound/wangcilang/spot/wangcilang05</t>
  </si>
  <si>
    <t>audio/sound/wangcilang/spot/wangcilang06</t>
  </si>
  <si>
    <t>自信2</t>
  </si>
  <si>
    <t>audio/sound/wangcilang/spot/wangcilang07</t>
  </si>
  <si>
    <t>audio/sound/wangcilang/spot/wangcilang08</t>
  </si>
  <si>
    <t>audio/sound/wangcilang/spot/wangcilang09</t>
  </si>
  <si>
    <t>audio/sound/wangcilang/spot/wangcilang10</t>
  </si>
  <si>
    <t>自信3</t>
  </si>
  <si>
    <t>audio/sound/wangcilang/spot/wangcilang11</t>
  </si>
  <si>
    <t>自信4</t>
  </si>
  <si>
    <t>audio/sound/wangcilang/spot/wangcilang12</t>
  </si>
  <si>
    <t>audio/sound/wangcilang/spot/wangcilang13</t>
  </si>
  <si>
    <t>自信5</t>
  </si>
  <si>
    <t>audio/sound/wangcilang/spot/wangcilang14</t>
  </si>
  <si>
    <t>audio/sound/wangcilang/spot/wangcilang15</t>
  </si>
  <si>
    <t>audio/sound/wangcilang/spot/wangcilang16</t>
  </si>
  <si>
    <t>audio/sound/wangcilang/spot/wangcilang17</t>
  </si>
  <si>
    <t>audio/sound/wangcilang/spot/wangcilang18</t>
  </si>
  <si>
    <t>自信6</t>
  </si>
  <si>
    <t>audio/sound/wangcilang/spot/wangcilang19</t>
  </si>
  <si>
    <t>audio/sound/wangcilang/spot/wangcilang20</t>
  </si>
  <si>
    <t>没想到，我居然会迷上这种没有箭矢和子弹的游戏。在来这里之前，我可是每天都在不一样的战场上紧绷着神经呢……不过，在牌桌上和你一起进行这种没有硝烟的战斗，感觉还挺新奇的。</t>
    <phoneticPr fontId="40" type="noConversion"/>
  </si>
  <si>
    <t>沒想到，我居然會迷上這種沒有箭矢和子彈的遊戲。在來這裡之前，我可是每天都在不一樣的戰場上緊繃著神經呢……不過，在牌桌上和你一起進行這種沒有硝煙的戰鬥，感覺還滿新奇的。</t>
    <phoneticPr fontId="40" type="noConversion"/>
  </si>
  <si>
    <t>這個好漂亮……！我可以收下嗎？謝謝啦～！</t>
    <phoneticPr fontId="40" type="noConversion"/>
  </si>
  <si>
    <t>这个好漂亮……！我可以收下吗？谢谢啦～！</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</si>
</sst>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9">
    <font>
      <sz val="11"/>
      <color theme="1"/>
      <name val="等线"/>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0"/>
      <color rgb="FF000000"/>
      <name val="Arial"/>
      <family val="2"/>
    </font>
    <font>
      <sz val="10"/>
      <name val="Arial"/>
      <family val="2"/>
    </font>
    <font>
      <sz val="11"/>
      <color rgb="FF000000"/>
      <name val="等线"/>
      <family val="3"/>
      <charset val="134"/>
    </font>
    <font>
      <sz val="11"/>
      <color theme="1"/>
      <name val="等线"/>
      <family val="3"/>
      <charset val="134"/>
      <scheme val="minor"/>
    </font>
    <font>
      <sz val="12"/>
      <color theme="1"/>
      <name val="微软雅黑"/>
      <family val="2"/>
      <charset val="134"/>
    </font>
    <font>
      <sz val="11"/>
      <color theme="1"/>
      <name val="Malgun Gothic"/>
      <family val="2"/>
      <charset val="129"/>
    </font>
    <font>
      <sz val="11"/>
      <color rgb="FF000000"/>
      <name val="等线"/>
      <family val="3"/>
      <charset val="134"/>
      <scheme val="minor"/>
    </font>
    <font>
      <sz val="11"/>
      <color rgb="FFFF0000"/>
      <name val="等线"/>
      <family val="3"/>
      <charset val="134"/>
      <scheme val="minor"/>
    </font>
    <font>
      <sz val="11"/>
      <color theme="1"/>
      <name val="맑은 고딕"/>
      <family val="2"/>
    </font>
    <font>
      <sz val="12"/>
      <color theme="1"/>
      <name val="Malgun Gothic"/>
      <family val="2"/>
      <charset val="129"/>
    </font>
    <font>
      <sz val="11"/>
      <name val="Calibri"/>
      <family val="2"/>
    </font>
    <font>
      <sz val="11"/>
      <color rgb="FF000000"/>
      <name val="맑은 고딕"/>
      <family val="2"/>
    </font>
    <font>
      <sz val="10"/>
      <color theme="1"/>
      <name val="微软雅黑"/>
      <family val="2"/>
      <charset val="134"/>
    </font>
    <font>
      <sz val="11"/>
      <color theme="1"/>
      <name val="Calibri"/>
      <family val="2"/>
    </font>
    <font>
      <sz val="9"/>
      <color rgb="FFFF0000"/>
      <name val="ＭＳ ゴシック"/>
      <family val="3"/>
    </font>
    <font>
      <sz val="12"/>
      <name val="Calibri"/>
      <family val="2"/>
    </font>
    <font>
      <sz val="10"/>
      <name val="微软雅黑"/>
      <family val="2"/>
      <charset val="134"/>
    </font>
    <font>
      <sz val="10"/>
      <color rgb="FF000000"/>
      <name val="等线"/>
      <family val="3"/>
      <charset val="134"/>
      <scheme val="minor"/>
    </font>
    <font>
      <sz val="11"/>
      <color theme="1"/>
      <name val="Arial"/>
      <family val="2"/>
    </font>
    <font>
      <sz val="11"/>
      <color rgb="FFFF0000"/>
      <name val="Arial"/>
      <family val="2"/>
    </font>
    <font>
      <sz val="10"/>
      <color rgb="FF000000"/>
      <name val="Helvetica Neue"/>
      <family val="2"/>
    </font>
    <font>
      <sz val="11"/>
      <color rgb="FFFF0000"/>
      <name val="Microsoft YaHei"/>
      <charset val="134"/>
    </font>
    <font>
      <sz val="11"/>
      <color rgb="FF000000"/>
      <name val="Microsoft YaHei"/>
      <charset val="134"/>
    </font>
    <font>
      <sz val="11"/>
      <name val="微软雅黑"/>
      <family val="2"/>
      <charset val="134"/>
    </font>
    <font>
      <sz val="11"/>
      <color rgb="FF000000"/>
      <name val="Calibri"/>
      <family val="2"/>
    </font>
    <font>
      <sz val="10"/>
      <color theme="1"/>
      <name val="等线"/>
      <family val="3"/>
      <charset val="134"/>
    </font>
    <font>
      <b/>
      <sz val="12"/>
      <color theme="1"/>
      <name val="Arial"/>
      <family val="2"/>
    </font>
    <font>
      <sz val="11"/>
      <color theme="1"/>
      <name val="Kosugi"/>
      <family val="1"/>
    </font>
    <font>
      <sz val="10"/>
      <name val="等线"/>
      <family val="3"/>
      <charset val="134"/>
    </font>
    <font>
      <sz val="10"/>
      <color rgb="FFFF0000"/>
      <name val="等线"/>
      <family val="3"/>
      <charset val="134"/>
    </font>
    <font>
      <sz val="11"/>
      <color rgb="FFFF0000"/>
      <name val="微软雅黑"/>
      <family val="2"/>
      <charset val="134"/>
    </font>
    <font>
      <sz val="11"/>
      <color theme="1"/>
      <name val="等线"/>
      <family val="3"/>
      <charset val="134"/>
      <scheme val="minor"/>
    </font>
    <font>
      <sz val="10"/>
      <color rgb="FF000000"/>
      <name val="等线"/>
      <family val="3"/>
      <charset val="134"/>
    </font>
    <font>
      <sz val="11"/>
      <color theme="1"/>
      <name val="等线"/>
      <family val="3"/>
      <charset val="134"/>
    </font>
    <font>
      <sz val="10"/>
      <color rgb="FF000000"/>
      <name val="BatangChe"/>
      <family val="3"/>
      <charset val="129"/>
    </font>
    <font>
      <sz val="11"/>
      <color theme="1"/>
      <name val="等线"/>
      <family val="3"/>
      <charset val="129"/>
      <scheme val="minor"/>
    </font>
    <font>
      <sz val="9"/>
      <name val="等线"/>
      <family val="3"/>
      <charset val="134"/>
      <scheme val="minor"/>
    </font>
    <font>
      <sz val="11"/>
      <color theme="1"/>
      <name val="华文细黑"/>
      <family val="3"/>
      <charset val="134"/>
    </font>
    <font>
      <sz val="11"/>
      <color theme="1"/>
      <name val="Kosugi"/>
    </font>
    <font>
      <sz val="11"/>
      <color theme="1"/>
      <name val="Kosugi"/>
      <family val="2"/>
      <charset val="134"/>
    </font>
    <font>
      <sz val="11"/>
      <color theme="1"/>
      <name val="BatangChe"/>
      <family val="3"/>
      <charset val="129"/>
    </font>
    <font>
      <sz val="11"/>
      <color theme="1"/>
      <name val="Kosugi"/>
      <family val="3"/>
      <charset val="129"/>
    </font>
    <font>
      <sz val="12"/>
      <color theme="1"/>
      <name val="Arial"/>
      <family val="2"/>
    </font>
    <font>
      <sz val="11"/>
      <color rgb="FF494949"/>
      <name val="等线"/>
      <family val="3"/>
      <charset val="134"/>
    </font>
    <font>
      <sz val="12"/>
      <color rgb="FF000000"/>
      <name val="等线"/>
      <family val="3"/>
      <charset val="134"/>
    </font>
    <font>
      <sz val="11"/>
      <color theme="1"/>
      <name val="宋体"/>
      <family val="3"/>
      <charset val="134"/>
    </font>
    <font>
      <sz val="11"/>
      <color rgb="FFFF0000"/>
      <name val="宋体"/>
      <family val="3"/>
      <charset val="134"/>
    </font>
    <font>
      <sz val="11"/>
      <color theme="1"/>
      <name val="Kosugi"/>
      <family val="3"/>
      <charset val="134"/>
    </font>
    <font>
      <sz val="12"/>
      <color rgb="FFFF0000"/>
      <name val="Arial"/>
      <family val="2"/>
    </font>
    <font>
      <b/>
      <sz val="12"/>
      <name val="等线 Light"/>
      <family val="3"/>
      <charset val="128"/>
      <scheme val="major"/>
    </font>
    <font>
      <b/>
      <sz val="12"/>
      <color theme="1"/>
      <name val="游ゴシック light"/>
      <family val="3"/>
      <charset val="129"/>
    </font>
    <font>
      <sz val="10"/>
      <color theme="1"/>
      <name val="Arial"/>
      <family val="2"/>
    </font>
    <font>
      <b/>
      <sz val="12"/>
      <color rgb="FFFF0000"/>
      <name val="等线 Light"/>
      <family val="3"/>
      <charset val="128"/>
      <scheme val="major"/>
    </font>
    <font>
      <sz val="11"/>
      <color theme="1"/>
      <name val="&quot;Malgun Gothic&quot;"/>
    </font>
    <font>
      <sz val="11"/>
      <color theme="1"/>
      <name val="&quot;Malgun Gothic&quot;"/>
      <family val="2"/>
      <charset val="129"/>
    </font>
    <font>
      <sz val="11"/>
      <name val="Malgun Gothic"/>
      <family val="2"/>
    </font>
    <font>
      <b/>
      <sz val="11"/>
      <name val="Malgun Gothic"/>
      <family val="2"/>
    </font>
    <font>
      <sz val="11"/>
      <name val="等线"/>
      <family val="3"/>
      <charset val="134"/>
    </font>
    <font>
      <sz val="11"/>
      <color theme="1"/>
      <name val="Malgun Gothic"/>
      <family val="2"/>
    </font>
    <font>
      <sz val="11"/>
      <color theme="1"/>
      <name val="Arial"/>
      <family val="2"/>
      <charset val="129"/>
    </font>
    <font>
      <b/>
      <sz val="10"/>
      <color rgb="FFFF0000"/>
      <name val="等线"/>
      <family val="3"/>
      <charset val="134"/>
      <scheme val="minor"/>
    </font>
    <font>
      <b/>
      <sz val="11"/>
      <color rgb="FFFF0000"/>
      <name val="等线"/>
      <family val="3"/>
      <charset val="134"/>
      <scheme val="minor"/>
    </font>
    <font>
      <sz val="11"/>
      <color theme="1"/>
      <name val="HGPｺﾞｼｯｸM"/>
      <family val="3"/>
      <charset val="128"/>
    </font>
    <font>
      <sz val="12"/>
      <name val="HGPｺﾞｼｯｸM"/>
      <family val="3"/>
      <charset val="128"/>
    </font>
    <font>
      <sz val="11"/>
      <name val="HGPｺﾞｼｯｸM"/>
      <family val="3"/>
      <charset val="128"/>
    </font>
    <font>
      <sz val="11"/>
      <color rgb="FF000000"/>
      <name val="Arial"/>
      <family val="2"/>
    </font>
    <font>
      <sz val="12"/>
      <color theme="1"/>
      <name val="BatangChe"/>
      <family val="3"/>
      <charset val="129"/>
    </font>
    <font>
      <sz val="12"/>
      <color theme="1"/>
      <name val="Arial"/>
      <family val="3"/>
      <charset val="129"/>
    </font>
    <font>
      <sz val="12"/>
      <color theme="1"/>
      <name val="Arial"/>
      <family val="2"/>
      <charset val="129"/>
    </font>
    <font>
      <b/>
      <sz val="11"/>
      <color theme="1"/>
      <name val="Arial"/>
      <family val="2"/>
    </font>
    <font>
      <b/>
      <sz val="11"/>
      <color theme="1"/>
      <name val="Malgun Gothic"/>
      <family val="2"/>
    </font>
    <font>
      <sz val="12"/>
      <color theme="1"/>
      <name val="等线"/>
      <family val="3"/>
      <charset val="134"/>
    </font>
    <font>
      <sz val="10"/>
      <color rgb="FF000000"/>
      <name val="等线"/>
      <family val="2"/>
      <scheme val="minor"/>
    </font>
    <font>
      <sz val="10"/>
      <color theme="1"/>
      <name val="等线"/>
      <family val="3"/>
      <charset val="134"/>
      <scheme val="minor"/>
    </font>
    <font>
      <sz val="12"/>
      <color theme="1"/>
      <name val="Malgun Gothic"/>
      <family val="2"/>
    </font>
    <font>
      <sz val="10"/>
      <color rgb="FFFF0000"/>
      <name val="Kosugi"/>
      <family val="1"/>
    </font>
    <font>
      <sz val="10"/>
      <color rgb="FF000000"/>
      <name val="Meiryo"/>
      <family val="2"/>
      <charset val="128"/>
    </font>
    <font>
      <sz val="10"/>
      <color rgb="FFFF0000"/>
      <name val="Malgun Gothic"/>
      <family val="2"/>
      <charset val="129"/>
    </font>
    <font>
      <sz val="10"/>
      <color theme="1"/>
      <name val="&quot;맑은 고딕&quot;"/>
      <family val="3"/>
      <charset val="129"/>
    </font>
    <font>
      <sz val="10"/>
      <color rgb="FF000000"/>
      <name val="&quot;맑은 고딕&quot;"/>
      <family val="3"/>
      <charset val="129"/>
    </font>
    <font>
      <sz val="10"/>
      <color theme="5"/>
      <name val="&quot;맑은 고딕&quot;"/>
      <family val="3"/>
      <charset val="129"/>
    </font>
    <font>
      <sz val="10"/>
      <color rgb="FF000000"/>
      <name val="&quot;Malgun Gothic&quot;"/>
    </font>
    <font>
      <sz val="10"/>
      <color rgb="FFFF0000"/>
      <name val="&quot;맑은 고딕&quot;"/>
      <family val="3"/>
      <charset val="129"/>
    </font>
    <font>
      <sz val="9.75"/>
      <color rgb="FF000000"/>
      <name val="等线"/>
      <family val="2"/>
      <scheme val="minor"/>
    </font>
    <font>
      <sz val="9.75"/>
      <color theme="1"/>
      <name val="等线"/>
      <family val="2"/>
      <scheme val="minor"/>
    </font>
    <font>
      <sz val="9.75"/>
      <color theme="1"/>
      <name val="等线"/>
      <family val="3"/>
      <charset val="128"/>
      <scheme val="minor"/>
    </font>
    <font>
      <sz val="9"/>
      <color rgb="FF000000"/>
      <name val="等线"/>
      <family val="2"/>
      <scheme val="minor"/>
    </font>
    <font>
      <sz val="10"/>
      <color rgb="FF1F2329"/>
      <name val="等线"/>
      <family val="3"/>
      <charset val="134"/>
      <scheme val="minor"/>
    </font>
    <font>
      <sz val="10"/>
      <color rgb="FF000000"/>
      <name val="微软雅黑"/>
      <family val="2"/>
      <charset val="134"/>
    </font>
    <font>
      <sz val="14"/>
      <color theme="1"/>
      <name val="宋体"/>
      <family val="3"/>
      <charset val="134"/>
    </font>
    <font>
      <sz val="11"/>
      <color theme="1"/>
      <name val="等线 Light"/>
      <family val="3"/>
      <charset val="128"/>
      <scheme val="major"/>
    </font>
    <font>
      <sz val="11"/>
      <color theme="1"/>
      <name val="等线"/>
      <family val="2"/>
      <charset val="128"/>
      <scheme val="minor"/>
    </font>
    <font>
      <b/>
      <sz val="12"/>
      <name val="HGPｺﾞｼｯｸM"/>
      <family val="3"/>
      <charset val="128"/>
    </font>
    <font>
      <sz val="11"/>
      <name val="Arial"/>
      <family val="2"/>
    </font>
    <font>
      <sz val="11"/>
      <name val="等线"/>
      <family val="3"/>
      <charset val="134"/>
      <scheme val="minor"/>
    </font>
    <font>
      <sz val="10"/>
      <color rgb="FFFF0000"/>
      <name val="等线"/>
      <family val="3"/>
      <charset val="134"/>
      <scheme val="minor"/>
    </font>
    <font>
      <sz val="12"/>
      <color rgb="FFFF0000"/>
      <name val="等线"/>
      <family val="3"/>
      <charset val="134"/>
      <scheme val="minor"/>
    </font>
    <font>
      <sz val="12"/>
      <name val="等线"/>
      <family val="3"/>
      <charset val="134"/>
      <scheme val="minor"/>
    </font>
    <font>
      <sz val="10"/>
      <name val="等线"/>
      <family val="3"/>
      <charset val="134"/>
      <scheme val="minor"/>
    </font>
    <font>
      <sz val="12"/>
      <color theme="1"/>
      <name val="等线"/>
      <family val="3"/>
      <charset val="134"/>
      <scheme val="minor"/>
    </font>
    <font>
      <sz val="9.75"/>
      <color rgb="FF000000"/>
      <name val="等线"/>
      <family val="3"/>
      <charset val="134"/>
      <scheme val="minor"/>
    </font>
    <font>
      <sz val="11"/>
      <name val="Calibri"/>
      <family val="2"/>
      <charset val="129"/>
    </font>
    <font>
      <sz val="10"/>
      <color theme="1"/>
      <name val="Tahoma"/>
      <family val="2"/>
    </font>
    <font>
      <sz val="11"/>
      <name val="宋体"/>
      <family val="3"/>
      <charset val="134"/>
    </font>
    <font>
      <sz val="10"/>
      <color rgb="FFFF0000"/>
      <name val="宋体"/>
      <family val="3"/>
      <charset val="134"/>
    </font>
    <font>
      <sz val="11"/>
      <name val="Arial"/>
      <family val="2"/>
      <charset val="129"/>
    </font>
    <font>
      <sz val="10"/>
      <color theme="1"/>
      <name val="Tahoma"/>
      <family val="3"/>
      <charset val="129"/>
    </font>
    <font>
      <sz val="12"/>
      <color rgb="FF000000"/>
      <name val="微软雅黑"/>
      <family val="2"/>
      <charset val="134"/>
    </font>
    <font>
      <sz val="10"/>
      <color rgb="FF000000"/>
      <name val="Meiryo"/>
      <family val="3"/>
      <charset val="128"/>
    </font>
    <font>
      <sz val="12"/>
      <name val="微软雅黑"/>
      <family val="2"/>
      <charset val="134"/>
    </font>
    <font>
      <sz val="10"/>
      <color rgb="FF000000"/>
      <name val="Meiryo"/>
      <family val="2"/>
    </font>
    <font>
      <b/>
      <sz val="12"/>
      <color theme="1"/>
      <name val="游ゴシック Light"/>
      <family val="3"/>
      <charset val="128"/>
    </font>
    <font>
      <sz val="10"/>
      <color rgb="FF000000"/>
      <name val="Meiryo"/>
      <family val="1"/>
    </font>
    <font>
      <sz val="10"/>
      <color theme="1"/>
      <name val="Meiryo"/>
      <family val="2"/>
    </font>
    <font>
      <sz val="10"/>
      <name val="Meiryo"/>
      <family val="1"/>
    </font>
    <font>
      <sz val="11"/>
      <color theme="1"/>
      <name val="Malgun Gothic"/>
      <family val="3"/>
      <charset val="129"/>
    </font>
    <font>
      <sz val="12"/>
      <color theme="1"/>
      <name val="等线"/>
      <family val="3"/>
      <charset val="129"/>
      <scheme val="minor"/>
    </font>
    <font>
      <sz val="11"/>
      <color rgb="FF0000FF"/>
      <name val="等线"/>
      <family val="3"/>
      <charset val="129"/>
      <scheme val="minor"/>
    </font>
    <font>
      <sz val="12"/>
      <color rgb="FFFF0000"/>
      <name val="BatangChe"/>
      <family val="3"/>
      <charset val="129"/>
    </font>
    <font>
      <sz val="10"/>
      <color theme="1"/>
      <name val="宋体"/>
      <family val="3"/>
      <charset val="134"/>
    </font>
    <font>
      <sz val="11"/>
      <color theme="1"/>
      <name val="等线"/>
      <family val="1"/>
      <charset val="129"/>
      <scheme val="minor"/>
    </font>
    <font>
      <sz val="12"/>
      <color theme="1"/>
      <name val="等线"/>
      <family val="1"/>
      <charset val="129"/>
    </font>
    <font>
      <sz val="11"/>
      <color theme="1"/>
      <name val="等线"/>
      <family val="1"/>
      <charset val="129"/>
    </font>
    <font>
      <sz val="12"/>
      <color rgb="FF000000"/>
      <name val="等线"/>
      <family val="3"/>
      <charset val="134"/>
      <scheme val="minor"/>
    </font>
    <font>
      <sz val="11"/>
      <color theme="1"/>
      <name val="等线"/>
      <family val="2"/>
      <scheme val="minor"/>
    </font>
    <font>
      <sz val="11"/>
      <color rgb="FFFF0000"/>
      <name val="等线"/>
      <family val="2"/>
      <scheme val="minor"/>
    </font>
    <font>
      <sz val="12"/>
      <color theme="1"/>
      <name val="微软雅黑"/>
      <family val="2"/>
      <charset val="129"/>
    </font>
    <font>
      <sz val="10"/>
      <name val="等线"/>
      <family val="1"/>
      <charset val="129"/>
      <scheme val="minor"/>
    </font>
    <font>
      <b/>
      <sz val="12"/>
      <name val="等线"/>
      <family val="3"/>
      <charset val="134"/>
      <scheme val="minor"/>
    </font>
    <font>
      <sz val="12"/>
      <color rgb="FFFF0000"/>
      <name val="微软雅黑"/>
      <family val="2"/>
      <charset val="134"/>
    </font>
    <font>
      <sz val="10"/>
      <color theme="1"/>
      <name val="等线"/>
      <family val="2"/>
      <scheme val="minor"/>
    </font>
    <font>
      <sz val="12"/>
      <color rgb="FF1F2329"/>
      <name val="微软雅黑"/>
      <family val="2"/>
      <charset val="134"/>
    </font>
    <font>
      <sz val="10"/>
      <color theme="1"/>
      <name val="等线"/>
      <family val="1"/>
      <charset val="129"/>
      <scheme val="minor"/>
    </font>
    <font>
      <sz val="10"/>
      <name val="等线"/>
      <family val="1"/>
      <charset val="129"/>
    </font>
    <font>
      <sz val="10"/>
      <name val="等线"/>
      <family val="2"/>
      <scheme val="minor"/>
    </font>
    <font>
      <sz val="12"/>
      <color rgb="FF000000"/>
      <name val="等线"/>
      <family val="2"/>
      <scheme val="minor"/>
    </font>
    <font>
      <sz val="10"/>
      <name val="Times New Roman"/>
      <family val="1"/>
    </font>
    <font>
      <sz val="9.75"/>
      <color rgb="FF1F2329"/>
      <name val="等线"/>
      <family val="2"/>
      <scheme val="minor"/>
    </font>
    <font>
      <sz val="10"/>
      <color theme="1"/>
      <name val="Arial"/>
      <family val="2"/>
      <charset val="134"/>
    </font>
    <font>
      <sz val="10"/>
      <color rgb="FFFF0000"/>
      <name val="微软雅黑"/>
      <family val="2"/>
      <charset val="134"/>
    </font>
    <font>
      <sz val="10"/>
      <color rgb="FF000000"/>
      <name val="宋体"/>
      <family val="3"/>
      <charset val="134"/>
    </font>
    <font>
      <sz val="10"/>
      <color rgb="FF000000"/>
      <name val="等线"/>
      <family val="2"/>
      <charset val="134"/>
      <scheme val="minor"/>
    </font>
    <font>
      <sz val="12"/>
      <color rgb="FFFF0000"/>
      <name val="等线"/>
      <family val="2"/>
      <scheme val="minor"/>
    </font>
    <font>
      <sz val="9.75"/>
      <color rgb="FFF54A45"/>
      <name val="等线"/>
      <family val="2"/>
      <scheme val="minor"/>
    </font>
    <font>
      <sz val="11"/>
      <color rgb="FF000000"/>
      <name val="游ゴシック"/>
      <family val="3"/>
      <charset val="134"/>
    </font>
    <font>
      <sz val="12"/>
      <color rgb="FF000000"/>
      <name val="游ゴシック"/>
      <family val="3"/>
      <charset val="134"/>
    </font>
    <font>
      <sz val="10"/>
      <color rgb="FF000000"/>
      <name val="游ゴシック"/>
      <family val="3"/>
      <charset val="134"/>
    </font>
    <font>
      <sz val="11"/>
      <color rgb="FF1F2329"/>
      <name val="等线"/>
      <family val="3"/>
      <charset val="134"/>
      <scheme val="minor"/>
    </font>
    <font>
      <sz val="11"/>
      <color rgb="FFF54A45"/>
      <name val="等线"/>
      <family val="3"/>
      <charset val="134"/>
      <scheme val="minor"/>
    </font>
    <font>
      <sz val="12"/>
      <name val="等线"/>
      <family val="1"/>
      <charset val="129"/>
    </font>
    <font>
      <sz val="11"/>
      <color theme="1"/>
      <name val="@HGPｺﾞｼｯｸM"/>
      <family val="3"/>
      <charset val="128"/>
    </font>
    <font>
      <b/>
      <sz val="12"/>
      <name val="@HGPｺﾞｼｯｸM"/>
      <family val="3"/>
      <charset val="128"/>
    </font>
    <font>
      <b/>
      <sz val="12"/>
      <color theme="1"/>
      <name val="等线 Light"/>
      <family val="3"/>
      <charset val="128"/>
      <scheme val="major"/>
    </font>
    <font>
      <sz val="11"/>
      <color theme="1"/>
      <name val="游ゴシック Light"/>
      <family val="3"/>
      <charset val="128"/>
    </font>
    <font>
      <sz val="10"/>
      <color theme="1"/>
      <name val="游ゴシック Light"/>
      <family val="3"/>
      <charset val="128"/>
    </font>
    <font>
      <sz val="11"/>
      <color theme="1"/>
      <name val="游ゴシック Light"/>
      <family val="3"/>
      <charset val="134"/>
    </font>
    <font>
      <sz val="10"/>
      <color theme="1"/>
      <name val="游ゴシック Light"/>
      <family val="3"/>
      <charset val="134"/>
    </font>
    <font>
      <b/>
      <sz val="12"/>
      <color theme="1"/>
      <name val="游ゴシック Light"/>
      <family val="3"/>
      <charset val="134"/>
    </font>
    <font>
      <sz val="12"/>
      <name val="宋体"/>
      <family val="3"/>
      <charset val="134"/>
    </font>
    <font>
      <sz val="12"/>
      <color rgb="FF000000"/>
      <name val="等线"/>
      <family val="2"/>
      <charset val="134"/>
    </font>
    <font>
      <sz val="12"/>
      <name val="等线"/>
      <family val="1"/>
      <charset val="129"/>
      <scheme val="minor"/>
    </font>
    <font>
      <b/>
      <sz val="12"/>
      <color rgb="FFF54A45"/>
      <name val="等线"/>
      <family val="3"/>
      <charset val="134"/>
      <scheme val="minor"/>
    </font>
    <font>
      <sz val="12"/>
      <color rgb="FF1F2329"/>
      <name val="等线"/>
      <family val="3"/>
      <charset val="134"/>
      <scheme val="minor"/>
    </font>
    <font>
      <sz val="12"/>
      <color rgb="FF1F2329"/>
      <name val="等线"/>
      <family val="2"/>
      <charset val="134"/>
    </font>
    <font>
      <sz val="10.5"/>
      <color theme="1"/>
      <name val="等线"/>
      <family val="2"/>
      <scheme val="minor"/>
    </font>
    <font>
      <sz val="10.5"/>
      <color rgb="FF000000"/>
      <name val="等线"/>
      <family val="2"/>
      <scheme val="minor"/>
    </font>
    <font>
      <sz val="10.5"/>
      <color rgb="FF1F2329"/>
      <name val="等线"/>
      <family val="2"/>
      <scheme val="minor"/>
    </font>
    <font>
      <sz val="10.5"/>
      <color theme="1"/>
      <name val="等线"/>
      <family val="2"/>
      <charset val="134"/>
    </font>
    <font>
      <sz val="12"/>
      <name val="等线"/>
      <family val="3"/>
      <charset val="134"/>
    </font>
    <font>
      <b/>
      <sz val="12"/>
      <name val="等线"/>
      <family val="3"/>
      <charset val="134"/>
    </font>
    <font>
      <sz val="11"/>
      <name val="微软雅黑"/>
      <family val="2"/>
      <charset val="129"/>
    </font>
    <font>
      <b/>
      <sz val="12"/>
      <name val="游ゴシック Light"/>
      <family val="3"/>
      <charset val="134"/>
    </font>
    <font>
      <sz val="11"/>
      <color theme="1"/>
      <name val="等线"/>
      <family val="2"/>
    </font>
    <font>
      <sz val="10.5"/>
      <name val="等线"/>
      <family val="2"/>
      <scheme val="minor"/>
    </font>
    <font>
      <sz val="11"/>
      <name val="等线"/>
      <family val="2"/>
      <charset val="129"/>
      <scheme val="minor"/>
    </font>
    <font>
      <sz val="12"/>
      <color rgb="FFF54A45"/>
      <name val="等线"/>
      <family val="3"/>
      <charset val="134"/>
      <scheme val="minor"/>
    </font>
    <font>
      <sz val="12"/>
      <name val="等线"/>
      <family val="2"/>
      <scheme val="minor"/>
    </font>
    <font>
      <sz val="9"/>
      <color theme="1"/>
      <name val="等线"/>
      <family val="3"/>
      <charset val="134"/>
      <scheme val="minor"/>
    </font>
    <font>
      <sz val="10"/>
      <name val="等线"/>
      <family val="2"/>
      <charset val="129"/>
    </font>
    <font>
      <sz val="9"/>
      <color rgb="FF000000"/>
      <name val="等线"/>
      <family val="3"/>
      <charset val="129"/>
      <scheme val="minor"/>
    </font>
    <font>
      <sz val="12"/>
      <name val="等线"/>
      <family val="3"/>
      <charset val="129"/>
      <scheme val="minor"/>
    </font>
    <font>
      <sz val="11"/>
      <color rgb="FF34C724"/>
      <name val="等线"/>
      <family val="3"/>
      <charset val="134"/>
      <scheme val="minor"/>
    </font>
    <font>
      <sz val="10"/>
      <color rgb="FF34C724"/>
      <name val="等线"/>
      <family val="3"/>
      <charset val="134"/>
      <scheme val="minor"/>
    </font>
    <font>
      <sz val="10"/>
      <color theme="1"/>
      <name val="等线"/>
      <family val="3"/>
      <charset val="128"/>
      <scheme val="minor"/>
    </font>
    <font>
      <b/>
      <sz val="10"/>
      <color rgb="FF000000"/>
      <name val="等线"/>
      <family val="3"/>
      <charset val="134"/>
      <scheme val="minor"/>
    </font>
  </fonts>
  <fills count="47">
    <fill>
      <patternFill patternType="none"/>
    </fill>
    <fill>
      <patternFill patternType="gray125"/>
    </fill>
    <fill>
      <patternFill patternType="solid">
        <fgColor rgb="FFFFE59A"/>
        <bgColor indexed="64"/>
      </patternFill>
    </fill>
    <fill>
      <patternFill patternType="solid">
        <fgColor theme="2" tint="-9.9978637043366805E-2"/>
        <bgColor indexed="64"/>
      </patternFill>
    </fill>
    <fill>
      <patternFill patternType="solid">
        <fgColor rgb="FFD9EAD3"/>
        <bgColor indexed="64"/>
      </patternFill>
    </fill>
    <fill>
      <patternFill patternType="solid">
        <fgColor rgb="FFFFFF00"/>
        <bgColor indexed="64"/>
      </patternFill>
    </fill>
    <fill>
      <patternFill patternType="solid">
        <fgColor theme="8" tint="0.79992065187536243"/>
        <bgColor indexed="64"/>
      </patternFill>
    </fill>
    <fill>
      <patternFill patternType="solid">
        <fgColor theme="0"/>
        <bgColor indexed="64"/>
      </patternFill>
    </fill>
    <fill>
      <patternFill patternType="solid">
        <fgColor theme="9" tint="0.59999389629810485"/>
        <bgColor indexed="64"/>
      </patternFill>
    </fill>
    <fill>
      <patternFill patternType="solid">
        <fgColor rgb="FFE06666"/>
        <bgColor indexed="64"/>
      </patternFill>
    </fill>
    <fill>
      <patternFill patternType="solid">
        <fgColor rgb="FFFFFF00"/>
        <bgColor rgb="FF9CC2E5"/>
      </patternFill>
    </fill>
    <fill>
      <patternFill patternType="solid">
        <fgColor theme="7" tint="0.59999389629810485"/>
        <bgColor indexed="64"/>
      </patternFill>
    </fill>
    <fill>
      <patternFill patternType="solid">
        <fgColor rgb="FFFF66FF"/>
        <bgColor indexed="64"/>
      </patternFill>
    </fill>
    <fill>
      <patternFill patternType="solid">
        <fgColor rgb="FFFFFFFF"/>
        <bgColor indexed="64"/>
      </patternFill>
    </fill>
    <fill>
      <patternFill patternType="solid">
        <fgColor theme="8" tint="0.79995117038483843"/>
        <bgColor indexed="64"/>
      </patternFill>
    </fill>
    <fill>
      <patternFill patternType="solid">
        <fgColor rgb="FFFF66FF"/>
        <bgColor rgb="FF9CC2E5"/>
      </patternFill>
    </fill>
    <fill>
      <patternFill patternType="solid">
        <fgColor theme="4" tint="0.39997558519241921"/>
        <bgColor indexed="64"/>
      </patternFill>
    </fill>
    <fill>
      <patternFill patternType="solid">
        <fgColor theme="2"/>
        <bgColor indexed="64"/>
      </patternFill>
    </fill>
    <fill>
      <patternFill patternType="solid">
        <fgColor rgb="FFFF66CC"/>
        <bgColor indexed="64"/>
      </patternFill>
    </fill>
    <fill>
      <patternFill patternType="solid">
        <fgColor rgb="FFFF66CC"/>
        <bgColor rgb="FF9CC2E5"/>
      </patternFill>
    </fill>
    <fill>
      <patternFill patternType="solid">
        <fgColor rgb="FFFF66CC"/>
        <bgColor theme="0"/>
      </patternFill>
    </fill>
    <fill>
      <patternFill patternType="solid">
        <fgColor theme="4" tint="0.59999389629810485"/>
        <bgColor indexed="64"/>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theme="7" tint="0.79998168889431442"/>
        <bgColor indexed="64"/>
      </patternFill>
    </fill>
    <fill>
      <patternFill patternType="solid">
        <fgColor rgb="FF9CC2E5"/>
        <bgColor rgb="FF9CC2E5"/>
      </patternFill>
    </fill>
    <fill>
      <patternFill patternType="solid">
        <fgColor rgb="FFF4CCCC"/>
        <bgColor rgb="FFF4CCCC"/>
      </patternFill>
    </fill>
    <fill>
      <patternFill patternType="solid">
        <fgColor rgb="FFFF99FF"/>
        <bgColor indexed="64"/>
      </patternFill>
    </fill>
    <fill>
      <patternFill patternType="solid">
        <fgColor theme="0"/>
        <bgColor rgb="FF9CC2E5"/>
      </patternFill>
    </fill>
    <fill>
      <patternFill patternType="solid">
        <fgColor rgb="FFFF6699"/>
        <bgColor indexed="64"/>
      </patternFill>
    </fill>
    <fill>
      <patternFill patternType="solid">
        <fgColor theme="5" tint="0.79998168889431442"/>
        <bgColor indexed="64"/>
      </patternFill>
    </fill>
    <fill>
      <patternFill patternType="solid">
        <fgColor rgb="FFD9F5D6"/>
        <bgColor indexed="64"/>
      </patternFill>
    </fill>
    <fill>
      <patternFill patternType="solid">
        <fgColor rgb="FFFFC000"/>
        <bgColor indexed="64"/>
      </patternFill>
    </fill>
    <fill>
      <patternFill patternType="solid">
        <fgColor rgb="FFD9E7FD"/>
        <bgColor indexed="64"/>
      </patternFill>
    </fill>
    <fill>
      <patternFill patternType="solid">
        <fgColor theme="4" tint="0.79998168889431442"/>
        <bgColor indexed="64"/>
      </patternFill>
    </fill>
    <fill>
      <patternFill patternType="solid">
        <fgColor theme="7" tint="0.79998168889431442"/>
        <bgColor theme="0"/>
      </patternFill>
    </fill>
    <fill>
      <patternFill patternType="solid">
        <fgColor rgb="FFFFF258"/>
      </patternFill>
    </fill>
    <fill>
      <patternFill patternType="solid">
        <fgColor rgb="FFFAF1D1"/>
      </patternFill>
    </fill>
    <fill>
      <patternFill patternType="solid">
        <fgColor rgb="FFFDDDEF"/>
        <bgColor indexed="64"/>
      </patternFill>
    </fill>
    <fill>
      <patternFill patternType="solid">
        <fgColor rgb="FFECE2FE"/>
        <bgColor indexed="64"/>
      </patternFill>
    </fill>
    <fill>
      <patternFill patternType="solid">
        <fgColor rgb="FFFFF258"/>
        <bgColor indexed="64"/>
      </patternFill>
    </fill>
    <fill>
      <patternFill patternType="solid">
        <fgColor rgb="FFFFF2CC"/>
        <bgColor rgb="FF000000"/>
      </patternFill>
    </fill>
    <fill>
      <patternFill patternType="solid">
        <fgColor rgb="FFFCE4D6"/>
        <bgColor rgb="FF000000"/>
      </patternFill>
    </fill>
    <fill>
      <patternFill patternType="solid">
        <fgColor rgb="FFC6E0B4"/>
        <bgColor rgb="FF000000"/>
      </patternFill>
    </fill>
    <fill>
      <patternFill patternType="solid">
        <fgColor rgb="FFE1EAFF"/>
        <bgColor indexed="64"/>
      </patternFill>
    </fill>
    <fill>
      <patternFill patternType="solid">
        <fgColor rgb="FFFFF2CC"/>
        <bgColor indexed="64"/>
      </patternFill>
    </fill>
  </fills>
  <borders count="41">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CCCCCC"/>
      </left>
      <right style="medium">
        <color rgb="FF000000"/>
      </right>
      <top style="medium">
        <color rgb="FFCCCCCC"/>
      </top>
      <bottom style="medium">
        <color rgb="FF000000"/>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rgb="FFDEE0E3"/>
      </left>
      <right style="medium">
        <color rgb="FFDEE0E3"/>
      </right>
      <top style="medium">
        <color rgb="FFDEE0E3"/>
      </top>
      <bottom style="medium">
        <color rgb="FFDEE0E3"/>
      </bottom>
      <diagonal/>
    </border>
    <border>
      <left style="medium">
        <color rgb="FF1F2329"/>
      </left>
      <right style="medium">
        <color rgb="FF1F2329"/>
      </right>
      <top style="medium">
        <color rgb="FF1F2329"/>
      </top>
      <bottom style="medium">
        <color rgb="FF1F2329"/>
      </bottom>
      <diagonal/>
    </border>
    <border>
      <left style="medium">
        <color rgb="FFCCCCCC"/>
      </left>
      <right style="medium">
        <color rgb="FFCCCCCC"/>
      </right>
      <top style="medium">
        <color rgb="FFCCCCCC"/>
      </top>
      <bottom style="medium">
        <color rgb="FF000000"/>
      </bottom>
      <diagonal/>
    </border>
    <border>
      <left/>
      <right style="thin">
        <color rgb="FF000000"/>
      </right>
      <top/>
      <bottom style="thin">
        <color rgb="FF000000"/>
      </bottom>
      <diagonal/>
    </border>
    <border>
      <left style="medium">
        <color rgb="FF000000"/>
      </left>
      <right style="medium">
        <color rgb="FFCCCCCC"/>
      </right>
      <top style="medium">
        <color rgb="FFCCCCCC"/>
      </top>
      <bottom style="medium">
        <color rgb="FFCCCCCC"/>
      </bottom>
      <diagonal/>
    </border>
    <border>
      <left/>
      <right style="thin">
        <color rgb="FF000000"/>
      </right>
      <top style="thin">
        <color rgb="FF000000"/>
      </top>
      <bottom style="thin">
        <color rgb="FF000000"/>
      </bottom>
      <diagonal/>
    </border>
    <border>
      <left style="medium">
        <color rgb="FFDEE0E3"/>
      </left>
      <right style="medium">
        <color rgb="FFDEE0E3"/>
      </right>
      <top/>
      <bottom/>
      <diagonal/>
    </border>
    <border>
      <left style="thin">
        <color rgb="FF1F2329"/>
      </left>
      <right style="thin">
        <color rgb="FF1F2329"/>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thin">
        <color rgb="FFDEE0E3"/>
      </left>
      <right style="thin">
        <color rgb="FF1F2329"/>
      </right>
      <top style="thin">
        <color rgb="FFDEE0E3"/>
      </top>
      <bottom style="thin">
        <color rgb="FF1F2329"/>
      </bottom>
      <diagonal/>
    </border>
    <border>
      <left style="thin">
        <color rgb="FFDEE0E3"/>
      </left>
      <right style="thin">
        <color rgb="FFDEE0E3"/>
      </right>
      <top style="thin">
        <color rgb="FFDEE0E3"/>
      </top>
      <bottom style="thin">
        <color rgb="FFDEE0E3"/>
      </bottom>
      <diagonal/>
    </border>
    <border>
      <left style="thin">
        <color indexed="64"/>
      </left>
      <right style="thin">
        <color indexed="64"/>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top style="thin">
        <color rgb="FF1F2329"/>
      </top>
      <bottom style="thin">
        <color rgb="FF1F2329"/>
      </bottom>
      <diagonal/>
    </border>
    <border>
      <left style="thin">
        <color rgb="FF000000"/>
      </left>
      <right style="thin">
        <color rgb="FFDEE0E3"/>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DEE0E3"/>
      </left>
      <right style="thin">
        <color rgb="FFDEE0E3"/>
      </right>
      <top/>
      <bottom/>
      <diagonal/>
    </border>
    <border>
      <left/>
      <right/>
      <top style="thin">
        <color rgb="FF000000"/>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DEE0E3"/>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000000"/>
      </bottom>
      <diagonal/>
    </border>
    <border>
      <left style="thin">
        <color rgb="FFDEE0E3"/>
      </left>
      <right style="thin">
        <color rgb="FF000000"/>
      </right>
      <top style="thin">
        <color rgb="FF000000"/>
      </top>
      <bottom style="thin">
        <color rgb="FF000000"/>
      </bottom>
      <diagonal/>
    </border>
  </borders>
  <cellStyleXfs count="12">
    <xf numFmtId="0" fontId="0" fillId="0" borderId="0"/>
    <xf numFmtId="0" fontId="35" fillId="0" borderId="0"/>
    <xf numFmtId="0" fontId="35" fillId="0" borderId="0"/>
    <xf numFmtId="0" fontId="35" fillId="0" borderId="0"/>
    <xf numFmtId="0" fontId="22" fillId="0" borderId="0"/>
    <xf numFmtId="0" fontId="76" fillId="0" borderId="0"/>
    <xf numFmtId="0" fontId="95" fillId="0" borderId="0">
      <alignment vertical="center"/>
    </xf>
    <xf numFmtId="0" fontId="35" fillId="0" borderId="0"/>
    <xf numFmtId="0" fontId="134" fillId="0" borderId="0"/>
    <xf numFmtId="0" fontId="128" fillId="0" borderId="0"/>
    <xf numFmtId="0" fontId="35" fillId="0" borderId="0"/>
    <xf numFmtId="0" fontId="128" fillId="0" borderId="0"/>
  </cellStyleXfs>
  <cellXfs count="685">
    <xf numFmtId="0" fontId="0" fillId="0" borderId="0" xfId="0"/>
    <xf numFmtId="0" fontId="4" fillId="2" borderId="0" xfId="0" applyFont="1" applyFill="1" applyAlignment="1">
      <alignment horizontal="left" vertical="center" wrapText="1"/>
    </xf>
    <xf numFmtId="0" fontId="4" fillId="0" borderId="2" xfId="0" applyFont="1" applyBorder="1" applyAlignment="1">
      <alignment horizontal="left" vertical="center" wrapText="1"/>
    </xf>
    <xf numFmtId="0" fontId="0" fillId="0" borderId="0" xfId="0" applyAlignment="1">
      <alignment wrapText="1"/>
    </xf>
    <xf numFmtId="0" fontId="4" fillId="0" borderId="0" xfId="0" applyFont="1" applyAlignment="1">
      <alignment horizontal="left" vertical="center"/>
    </xf>
    <xf numFmtId="0" fontId="18" fillId="5" borderId="2" xfId="1" applyFont="1" applyFill="1" applyBorder="1" applyAlignment="1">
      <alignment horizontal="left" vertical="top" wrapText="1"/>
    </xf>
    <xf numFmtId="0" fontId="20" fillId="7" borderId="3" xfId="0" applyFont="1" applyFill="1" applyBorder="1" applyAlignment="1">
      <alignment horizontal="left" vertical="center" wrapText="1"/>
    </xf>
    <xf numFmtId="0" fontId="6" fillId="0" borderId="0" xfId="0" applyFont="1" applyAlignment="1">
      <alignment horizontal="left"/>
    </xf>
    <xf numFmtId="0" fontId="21" fillId="0" borderId="0" xfId="0" applyFont="1" applyAlignment="1">
      <alignment horizontal="left" vertical="center" wrapText="1"/>
    </xf>
    <xf numFmtId="0" fontId="15" fillId="0" borderId="3" xfId="0" applyFont="1" applyBorder="1" applyAlignment="1">
      <alignment horizontal="left" vertical="center" wrapText="1"/>
    </xf>
    <xf numFmtId="0" fontId="20" fillId="10" borderId="3" xfId="0" applyFont="1" applyFill="1" applyBorder="1" applyAlignment="1">
      <alignment horizontal="left" vertical="center" wrapText="1"/>
    </xf>
    <xf numFmtId="0" fontId="21" fillId="0" borderId="0" xfId="0" applyFont="1" applyAlignment="1">
      <alignment horizontal="left" wrapText="1"/>
    </xf>
    <xf numFmtId="0" fontId="28" fillId="0" borderId="0" xfId="0" applyFont="1" applyAlignment="1">
      <alignment horizontal="left" wrapText="1"/>
    </xf>
    <xf numFmtId="0" fontId="7" fillId="0" borderId="0" xfId="0" applyFont="1"/>
    <xf numFmtId="0" fontId="31" fillId="0" borderId="3" xfId="0" applyFont="1" applyBorder="1" applyAlignment="1">
      <alignment horizontal="left" vertical="center" wrapText="1"/>
    </xf>
    <xf numFmtId="0" fontId="41" fillId="0" borderId="2" xfId="0" applyFont="1" applyBorder="1" applyAlignment="1">
      <alignment horizontal="center" vertical="center" wrapText="1"/>
    </xf>
    <xf numFmtId="0" fontId="53" fillId="0" borderId="3" xfId="0" applyFont="1" applyBorder="1" applyAlignment="1">
      <alignment vertical="center" wrapText="1"/>
    </xf>
    <xf numFmtId="0" fontId="9" fillId="0" borderId="2" xfId="0" applyFont="1" applyBorder="1" applyAlignment="1">
      <alignment horizontal="left" vertical="center" wrapText="1"/>
    </xf>
    <xf numFmtId="0" fontId="9" fillId="23" borderId="2" xfId="0" applyFont="1" applyFill="1" applyBorder="1" applyAlignment="1">
      <alignment horizontal="left" vertical="center" wrapText="1"/>
    </xf>
    <xf numFmtId="0" fontId="64" fillId="25" borderId="0" xfId="0" applyFont="1" applyFill="1" applyAlignment="1">
      <alignment horizontal="center" vertical="center"/>
    </xf>
    <xf numFmtId="0" fontId="0" fillId="0" borderId="0" xfId="0" applyAlignment="1">
      <alignment horizontal="center" vertical="center"/>
    </xf>
    <xf numFmtId="0" fontId="65" fillId="25" borderId="0" xfId="0" applyFont="1" applyFill="1" applyAlignment="1">
      <alignment horizontal="center" vertical="center"/>
    </xf>
    <xf numFmtId="0" fontId="7" fillId="0" borderId="0" xfId="0" applyFont="1" applyAlignment="1">
      <alignment horizontal="center" vertical="center"/>
    </xf>
    <xf numFmtId="0" fontId="66" fillId="0" borderId="3" xfId="2" applyFont="1" applyBorder="1" applyAlignment="1">
      <alignment vertical="center" wrapText="1"/>
    </xf>
    <xf numFmtId="0" fontId="66" fillId="0" borderId="3" xfId="0" applyFont="1" applyBorder="1" applyAlignment="1">
      <alignment vertical="center" wrapText="1"/>
    </xf>
    <xf numFmtId="0" fontId="67" fillId="0" borderId="3" xfId="0" applyFont="1" applyBorder="1" applyAlignment="1">
      <alignment vertical="center" wrapText="1"/>
    </xf>
    <xf numFmtId="0" fontId="68" fillId="0" borderId="3" xfId="0" applyFont="1" applyBorder="1" applyAlignment="1">
      <alignment vertical="center" wrapText="1"/>
    </xf>
    <xf numFmtId="0" fontId="7" fillId="25" borderId="0" xfId="0" applyFont="1" applyFill="1"/>
    <xf numFmtId="0" fontId="17" fillId="26" borderId="2" xfId="4" applyFont="1" applyFill="1" applyBorder="1" applyAlignment="1">
      <alignment horizontal="left" vertical="center" wrapText="1"/>
    </xf>
    <xf numFmtId="0" fontId="28" fillId="27" borderId="2" xfId="4" applyFont="1" applyFill="1" applyBorder="1" applyAlignment="1">
      <alignment vertical="center" wrapText="1"/>
    </xf>
    <xf numFmtId="0" fontId="69" fillId="27" borderId="2" xfId="4" applyFont="1" applyFill="1" applyBorder="1" applyAlignment="1">
      <alignment vertical="center" wrapText="1"/>
    </xf>
    <xf numFmtId="0" fontId="0" fillId="0" borderId="0" xfId="0" applyAlignment="1">
      <alignment horizontal="left" vertical="center"/>
    </xf>
    <xf numFmtId="0" fontId="75" fillId="0" borderId="2" xfId="0" applyFont="1" applyBorder="1" applyAlignment="1">
      <alignment horizontal="left" vertical="center" wrapText="1"/>
    </xf>
    <xf numFmtId="0" fontId="75" fillId="0" borderId="3" xfId="0" applyFont="1" applyBorder="1" applyAlignment="1">
      <alignment horizontal="left" vertical="center" wrapText="1"/>
    </xf>
    <xf numFmtId="0" fontId="21" fillId="0" borderId="0" xfId="0" applyFont="1" applyAlignment="1">
      <alignment horizontal="right" vertical="center"/>
    </xf>
    <xf numFmtId="0" fontId="81" fillId="0" borderId="8" xfId="0" applyFont="1" applyBorder="1" applyAlignment="1">
      <alignment horizontal="left" vertical="center" wrapText="1"/>
    </xf>
    <xf numFmtId="0" fontId="82" fillId="0" borderId="8" xfId="0" applyFont="1" applyBorder="1" applyAlignment="1">
      <alignment horizontal="left" vertical="center" wrapText="1"/>
    </xf>
    <xf numFmtId="0" fontId="82" fillId="0" borderId="2" xfId="0" applyFont="1" applyBorder="1" applyAlignment="1">
      <alignment horizontal="left" vertical="center" wrapText="1"/>
    </xf>
    <xf numFmtId="0" fontId="83" fillId="0" borderId="8" xfId="0" applyFont="1" applyBorder="1" applyAlignment="1">
      <alignment horizontal="left" vertical="center" wrapText="1"/>
    </xf>
    <xf numFmtId="0" fontId="86" fillId="5" borderId="8" xfId="0" applyFont="1" applyFill="1" applyBorder="1" applyAlignment="1">
      <alignment horizontal="left" vertical="center" wrapText="1"/>
    </xf>
    <xf numFmtId="0" fontId="81" fillId="5" borderId="8" xfId="0" applyFont="1" applyFill="1" applyBorder="1" applyAlignment="1">
      <alignment horizontal="left" vertical="center" wrapText="1"/>
    </xf>
    <xf numFmtId="0" fontId="21" fillId="34" borderId="16" xfId="0" applyFont="1" applyFill="1" applyBorder="1" applyAlignment="1">
      <alignment horizontal="left" vertical="center"/>
    </xf>
    <xf numFmtId="0" fontId="16" fillId="35" borderId="0" xfId="0" applyFont="1" applyFill="1" applyAlignment="1">
      <alignment horizontal="center" vertical="center"/>
    </xf>
    <xf numFmtId="0" fontId="92" fillId="35" borderId="0" xfId="0" applyFont="1" applyFill="1" applyAlignment="1">
      <alignment horizontal="center" vertical="center"/>
    </xf>
    <xf numFmtId="0" fontId="16" fillId="35" borderId="3" xfId="2" applyFont="1" applyFill="1" applyBorder="1" applyAlignment="1">
      <alignment horizontal="center" vertical="center" wrapText="1"/>
    </xf>
    <xf numFmtId="0" fontId="16" fillId="35" borderId="3" xfId="0" applyFont="1" applyFill="1" applyBorder="1" applyAlignment="1">
      <alignment horizontal="center" vertical="center" wrapText="1"/>
    </xf>
    <xf numFmtId="0" fontId="16" fillId="0" borderId="0" xfId="0" applyFont="1" applyAlignment="1">
      <alignment horizontal="center" vertical="center"/>
    </xf>
    <xf numFmtId="0" fontId="92" fillId="0" borderId="0" xfId="0" applyFont="1" applyAlignment="1">
      <alignment horizontal="center" vertical="center"/>
    </xf>
    <xf numFmtId="0" fontId="16" fillId="25" borderId="0" xfId="0" applyFont="1" applyFill="1" applyAlignment="1">
      <alignment horizontal="center" vertical="center"/>
    </xf>
    <xf numFmtId="0" fontId="16" fillId="0" borderId="3" xfId="2" applyFont="1" applyBorder="1" applyAlignment="1">
      <alignment horizontal="center" vertical="center" wrapText="1"/>
    </xf>
    <xf numFmtId="0" fontId="16" fillId="0" borderId="3" xfId="0" applyFont="1" applyBorder="1" applyAlignment="1">
      <alignment horizontal="center" vertical="center" wrapText="1"/>
    </xf>
    <xf numFmtId="0" fontId="93" fillId="25" borderId="0" xfId="0" applyFont="1" applyFill="1" applyAlignment="1">
      <alignment vertical="center"/>
    </xf>
    <xf numFmtId="0" fontId="94" fillId="0" borderId="3" xfId="2" applyFont="1" applyBorder="1" applyAlignment="1">
      <alignment vertical="center" wrapText="1"/>
    </xf>
    <xf numFmtId="0" fontId="94" fillId="0" borderId="3" xfId="0" applyFont="1" applyBorder="1" applyAlignment="1">
      <alignment vertical="center" wrapText="1"/>
    </xf>
    <xf numFmtId="0" fontId="93" fillId="0" borderId="0" xfId="0" applyFont="1" applyAlignment="1">
      <alignment vertical="center"/>
    </xf>
    <xf numFmtId="0" fontId="68" fillId="0" borderId="3" xfId="2" applyFont="1" applyBorder="1" applyAlignment="1">
      <alignment vertical="center" wrapText="1"/>
    </xf>
    <xf numFmtId="0" fontId="66" fillId="0" borderId="3" xfId="6" applyFont="1" applyBorder="1" applyAlignment="1">
      <alignment vertical="center" wrapText="1"/>
    </xf>
    <xf numFmtId="0" fontId="67" fillId="0" borderId="3" xfId="6" applyFont="1" applyBorder="1" applyAlignment="1">
      <alignment vertical="center" wrapText="1"/>
    </xf>
    <xf numFmtId="0" fontId="96" fillId="0" borderId="3" xfId="6" applyFont="1" applyBorder="1" applyAlignment="1">
      <alignment vertical="center" wrapText="1"/>
    </xf>
    <xf numFmtId="0" fontId="94" fillId="0" borderId="3" xfId="6" applyFont="1" applyBorder="1" applyAlignment="1">
      <alignment vertical="center" wrapText="1"/>
    </xf>
    <xf numFmtId="0" fontId="53" fillId="0" borderId="3" xfId="6" applyFont="1" applyBorder="1" applyAlignment="1">
      <alignment vertical="center" wrapText="1"/>
    </xf>
    <xf numFmtId="0" fontId="68" fillId="0" borderId="3" xfId="6" applyFont="1" applyBorder="1" applyAlignment="1">
      <alignment vertical="center" wrapText="1"/>
    </xf>
    <xf numFmtId="0" fontId="96" fillId="0" borderId="3" xfId="0" applyFont="1" applyBorder="1" applyAlignment="1">
      <alignment vertical="center" wrapText="1"/>
    </xf>
    <xf numFmtId="0" fontId="56" fillId="0" borderId="3" xfId="6" applyFont="1" applyBorder="1" applyAlignment="1">
      <alignment vertical="center" wrapText="1"/>
    </xf>
    <xf numFmtId="0" fontId="7" fillId="0" borderId="0" xfId="0" applyFont="1" applyAlignment="1">
      <alignment wrapText="1"/>
    </xf>
    <xf numFmtId="0" fontId="107" fillId="25" borderId="3" xfId="0" applyFont="1" applyFill="1" applyBorder="1" applyAlignment="1">
      <alignment horizontal="left" vertical="center" wrapText="1"/>
    </xf>
    <xf numFmtId="0" fontId="107" fillId="7" borderId="3" xfId="0" applyFont="1" applyFill="1" applyBorder="1" applyAlignment="1">
      <alignment horizontal="left" wrapText="1"/>
    </xf>
    <xf numFmtId="0" fontId="108" fillId="7" borderId="3" xfId="0" applyFont="1" applyFill="1" applyBorder="1" applyAlignment="1">
      <alignment horizontal="left" wrapText="1"/>
    </xf>
    <xf numFmtId="0" fontId="107" fillId="0" borderId="3" xfId="0" applyFont="1" applyBorder="1" applyAlignment="1">
      <alignment horizontal="left" wrapText="1"/>
    </xf>
    <xf numFmtId="0" fontId="107" fillId="7" borderId="3" xfId="0" applyFont="1" applyFill="1" applyBorder="1" applyAlignment="1">
      <alignment horizontal="left" vertical="center" wrapText="1"/>
    </xf>
    <xf numFmtId="0" fontId="108" fillId="7" borderId="3" xfId="0" applyFont="1" applyFill="1" applyBorder="1" applyAlignment="1">
      <alignment horizontal="left" vertical="center" wrapText="1"/>
    </xf>
    <xf numFmtId="0" fontId="108" fillId="0" borderId="3" xfId="0" applyFont="1" applyBorder="1" applyAlignment="1">
      <alignment horizontal="left" vertical="center" wrapText="1"/>
    </xf>
    <xf numFmtId="0" fontId="108" fillId="0" borderId="3" xfId="0" applyFont="1" applyBorder="1" applyAlignment="1">
      <alignment horizontal="left" vertical="center"/>
    </xf>
    <xf numFmtId="0" fontId="50" fillId="7" borderId="3" xfId="0" applyFont="1" applyFill="1" applyBorder="1" applyAlignment="1">
      <alignment horizontal="left" vertical="center" wrapText="1"/>
    </xf>
    <xf numFmtId="0" fontId="111" fillId="0" borderId="2" xfId="2" applyFont="1" applyBorder="1" applyAlignment="1">
      <alignment horizontal="left" vertical="center" wrapText="1"/>
    </xf>
    <xf numFmtId="0" fontId="112" fillId="5" borderId="2" xfId="0" applyFont="1" applyFill="1" applyBorder="1" applyAlignment="1">
      <alignment horizontal="left" vertical="center" wrapText="1"/>
    </xf>
    <xf numFmtId="0" fontId="112" fillId="0" borderId="2" xfId="0" applyFont="1" applyBorder="1" applyAlignment="1">
      <alignment horizontal="left" vertical="center" wrapText="1"/>
    </xf>
    <xf numFmtId="0" fontId="111" fillId="0" borderId="5" xfId="2" applyFont="1" applyBorder="1" applyAlignment="1">
      <alignment horizontal="left" vertical="center" wrapText="1"/>
    </xf>
    <xf numFmtId="0" fontId="112" fillId="5" borderId="5" xfId="0" applyFont="1" applyFill="1" applyBorder="1" applyAlignment="1">
      <alignment horizontal="left" vertical="center" wrapText="1"/>
    </xf>
    <xf numFmtId="0" fontId="113" fillId="0" borderId="2" xfId="2" applyFont="1" applyBorder="1" applyAlignment="1">
      <alignment horizontal="left" vertical="center" wrapText="1"/>
    </xf>
    <xf numFmtId="0" fontId="111" fillId="0" borderId="2" xfId="2" applyFont="1" applyBorder="1" applyAlignment="1">
      <alignment horizontal="left"/>
    </xf>
    <xf numFmtId="0" fontId="112" fillId="0" borderId="2" xfId="0" applyFont="1" applyBorder="1" applyAlignment="1">
      <alignment horizontal="left" wrapText="1"/>
    </xf>
    <xf numFmtId="0" fontId="111" fillId="0" borderId="0" xfId="2" applyFont="1" applyAlignment="1">
      <alignment horizontal="left" vertical="center" wrapText="1"/>
    </xf>
    <xf numFmtId="0" fontId="113" fillId="0" borderId="0" xfId="2" applyFont="1" applyAlignment="1">
      <alignment horizontal="left" vertical="center" wrapText="1"/>
    </xf>
    <xf numFmtId="0" fontId="112" fillId="5" borderId="2" xfId="0" applyFont="1" applyFill="1" applyBorder="1" applyAlignment="1">
      <alignment horizontal="left" wrapText="1"/>
    </xf>
    <xf numFmtId="0" fontId="80" fillId="5" borderId="2" xfId="0" applyFont="1" applyFill="1" applyBorder="1" applyAlignment="1">
      <alignment horizontal="left" vertical="center" wrapText="1"/>
    </xf>
    <xf numFmtId="0" fontId="8" fillId="0" borderId="3" xfId="0" applyFont="1" applyBorder="1" applyAlignment="1">
      <alignment horizontal="left" vertical="center" wrapText="1"/>
    </xf>
    <xf numFmtId="0" fontId="111" fillId="0" borderId="3" xfId="2" applyFont="1" applyBorder="1" applyAlignment="1">
      <alignment horizontal="left" vertical="center" wrapText="1"/>
    </xf>
    <xf numFmtId="0" fontId="116" fillId="0" borderId="2" xfId="0" applyFont="1" applyBorder="1" applyAlignment="1">
      <alignment horizontal="left" vertical="center" wrapText="1"/>
    </xf>
    <xf numFmtId="49" fontId="4" fillId="0" borderId="0" xfId="0" applyNumberFormat="1" applyFont="1" applyAlignment="1">
      <alignment horizontal="left" vertical="center"/>
    </xf>
    <xf numFmtId="49" fontId="21" fillId="0" borderId="0" xfId="0" applyNumberFormat="1" applyFont="1" applyAlignment="1">
      <alignment horizontal="left" vertical="center"/>
    </xf>
    <xf numFmtId="49" fontId="36" fillId="5" borderId="0" xfId="2" applyNumberFormat="1" applyFont="1" applyFill="1" applyAlignment="1">
      <alignment horizontal="left" vertical="center" wrapText="1"/>
    </xf>
    <xf numFmtId="49" fontId="33" fillId="5" borderId="0" xfId="2" applyNumberFormat="1" applyFont="1" applyFill="1" applyAlignment="1">
      <alignment horizontal="left" vertical="center" wrapText="1"/>
    </xf>
    <xf numFmtId="49" fontId="36" fillId="0" borderId="0" xfId="2" applyNumberFormat="1" applyFont="1" applyAlignment="1">
      <alignment horizontal="left" vertical="center" wrapText="1"/>
    </xf>
    <xf numFmtId="49" fontId="24" fillId="0" borderId="0" xfId="0" applyNumberFormat="1" applyFont="1" applyAlignment="1">
      <alignment horizontal="left" vertical="center"/>
    </xf>
    <xf numFmtId="49" fontId="21" fillId="0" borderId="0" xfId="0" applyNumberFormat="1" applyFont="1" applyAlignment="1">
      <alignment horizontal="left" vertical="center" wrapText="1"/>
    </xf>
    <xf numFmtId="49" fontId="20" fillId="10" borderId="3" xfId="0" applyNumberFormat="1" applyFont="1" applyFill="1" applyBorder="1" applyAlignment="1">
      <alignment horizontal="left" vertical="center" wrapText="1"/>
    </xf>
    <xf numFmtId="49" fontId="10" fillId="0" borderId="2" xfId="0" applyNumberFormat="1" applyFont="1" applyBorder="1" applyAlignment="1">
      <alignment horizontal="left" vertical="center" wrapText="1"/>
    </xf>
    <xf numFmtId="49" fontId="21" fillId="0" borderId="5" xfId="0" applyNumberFormat="1" applyFont="1" applyBorder="1" applyAlignment="1">
      <alignment horizontal="left" vertical="center" wrapText="1"/>
    </xf>
    <xf numFmtId="49" fontId="29" fillId="5" borderId="3" xfId="0" applyNumberFormat="1" applyFont="1" applyFill="1" applyBorder="1" applyAlignment="1">
      <alignment horizontal="left" vertical="center" wrapText="1"/>
    </xf>
    <xf numFmtId="49" fontId="48" fillId="14" borderId="3" xfId="0" applyNumberFormat="1" applyFont="1" applyFill="1" applyBorder="1" applyAlignment="1">
      <alignment horizontal="left" wrapText="1"/>
    </xf>
    <xf numFmtId="49" fontId="8" fillId="5" borderId="3" xfId="0" applyNumberFormat="1" applyFont="1" applyFill="1" applyBorder="1" applyAlignment="1">
      <alignment horizontal="left" vertical="center" wrapText="1"/>
    </xf>
    <xf numFmtId="49" fontId="20" fillId="15" borderId="3" xfId="0" applyNumberFormat="1" applyFont="1" applyFill="1" applyBorder="1" applyAlignment="1">
      <alignment horizontal="left" vertical="center" wrapText="1"/>
    </xf>
    <xf numFmtId="49" fontId="20" fillId="22" borderId="5" xfId="0" applyNumberFormat="1" applyFont="1" applyFill="1" applyBorder="1" applyAlignment="1">
      <alignment horizontal="left" vertical="center" wrapText="1"/>
    </xf>
    <xf numFmtId="49" fontId="16" fillId="0" borderId="5" xfId="0" applyNumberFormat="1" applyFont="1" applyBorder="1" applyAlignment="1">
      <alignment horizontal="left" vertical="center" wrapText="1"/>
    </xf>
    <xf numFmtId="49" fontId="20" fillId="19" borderId="3" xfId="0" applyNumberFormat="1" applyFont="1" applyFill="1" applyBorder="1" applyAlignment="1">
      <alignment horizontal="left" vertical="center" wrapText="1"/>
    </xf>
    <xf numFmtId="49" fontId="20" fillId="22" borderId="3" xfId="0" applyNumberFormat="1" applyFont="1" applyFill="1" applyBorder="1" applyAlignment="1">
      <alignment horizontal="left" vertical="center" wrapText="1"/>
    </xf>
    <xf numFmtId="49" fontId="29" fillId="0" borderId="3" xfId="0" applyNumberFormat="1" applyFont="1" applyBorder="1" applyAlignment="1">
      <alignment horizontal="left" vertical="center" wrapText="1"/>
    </xf>
    <xf numFmtId="49" fontId="32" fillId="22" borderId="3" xfId="0" applyNumberFormat="1" applyFont="1" applyFill="1" applyBorder="1" applyAlignment="1">
      <alignment horizontal="left" vertical="center" wrapText="1"/>
    </xf>
    <xf numFmtId="49" fontId="20" fillId="5" borderId="3" xfId="0" applyNumberFormat="1" applyFont="1" applyFill="1" applyBorder="1" applyAlignment="1">
      <alignment horizontal="left" vertical="center" wrapText="1"/>
    </xf>
    <xf numFmtId="49" fontId="20" fillId="29" borderId="3" xfId="0" applyNumberFormat="1" applyFont="1" applyFill="1" applyBorder="1" applyAlignment="1">
      <alignment horizontal="left" vertical="center" wrapText="1"/>
    </xf>
    <xf numFmtId="49" fontId="75" fillId="0" borderId="2" xfId="0" applyNumberFormat="1" applyFont="1" applyBorder="1" applyAlignment="1">
      <alignment horizontal="left" vertical="center" wrapText="1"/>
    </xf>
    <xf numFmtId="49" fontId="75" fillId="0" borderId="3" xfId="0" applyNumberFormat="1" applyFont="1" applyBorder="1" applyAlignment="1">
      <alignment horizontal="left" vertical="center" wrapText="1"/>
    </xf>
    <xf numFmtId="49" fontId="20" fillId="5" borderId="4" xfId="0" applyNumberFormat="1" applyFont="1" applyFill="1" applyBorder="1" applyAlignment="1">
      <alignment horizontal="left" vertical="center" wrapText="1"/>
    </xf>
    <xf numFmtId="49" fontId="79" fillId="0" borderId="2" xfId="0" applyNumberFormat="1" applyFont="1" applyBorder="1" applyAlignment="1">
      <alignment horizontal="left" vertical="center" wrapText="1"/>
    </xf>
    <xf numFmtId="49" fontId="80" fillId="0" borderId="2" xfId="0" applyNumberFormat="1" applyFont="1" applyBorder="1" applyAlignment="1">
      <alignment horizontal="left" vertical="center" wrapText="1"/>
    </xf>
    <xf numFmtId="49" fontId="27" fillId="5" borderId="3" xfId="0" applyNumberFormat="1" applyFont="1" applyFill="1" applyBorder="1" applyAlignment="1">
      <alignment horizontal="left" vertical="center" wrapText="1"/>
    </xf>
    <xf numFmtId="49" fontId="16" fillId="5" borderId="3" xfId="0" applyNumberFormat="1" applyFont="1" applyFill="1" applyBorder="1" applyAlignment="1">
      <alignment horizontal="left" vertical="center" wrapText="1"/>
    </xf>
    <xf numFmtId="49" fontId="113" fillId="0" borderId="5" xfId="0" applyNumberFormat="1" applyFont="1" applyBorder="1" applyAlignment="1">
      <alignment horizontal="left" vertical="center" wrapText="1"/>
    </xf>
    <xf numFmtId="0" fontId="27" fillId="7" borderId="3" xfId="0" applyFont="1" applyFill="1" applyBorder="1" applyAlignment="1">
      <alignment horizontal="left" vertical="center" wrapText="1"/>
    </xf>
    <xf numFmtId="0" fontId="27" fillId="0" borderId="3" xfId="0" applyFont="1" applyBorder="1" applyAlignment="1">
      <alignment horizontal="left" vertical="center" wrapText="1"/>
    </xf>
    <xf numFmtId="0" fontId="27" fillId="0" borderId="3" xfId="7" applyFont="1" applyBorder="1" applyAlignment="1">
      <alignment horizontal="left" vertical="center" wrapText="1"/>
    </xf>
    <xf numFmtId="0" fontId="27" fillId="0" borderId="3" xfId="7" applyFont="1" applyBorder="1" applyAlignment="1">
      <alignment horizontal="left" wrapText="1"/>
    </xf>
    <xf numFmtId="0" fontId="111" fillId="0" borderId="18" xfId="0" applyFont="1" applyBorder="1" applyAlignment="1">
      <alignment horizontal="left" vertical="center" wrapText="1"/>
    </xf>
    <xf numFmtId="0" fontId="111" fillId="0" borderId="20" xfId="0" applyFont="1" applyBorder="1" applyAlignment="1">
      <alignment horizontal="left" vertical="center" wrapText="1"/>
    </xf>
    <xf numFmtId="0" fontId="3" fillId="0" borderId="3" xfId="7" applyFont="1" applyBorder="1" applyAlignment="1">
      <alignment horizontal="left" vertical="center" wrapText="1"/>
    </xf>
    <xf numFmtId="0" fontId="111" fillId="0" borderId="0" xfId="0" applyFont="1" applyAlignment="1">
      <alignment horizontal="left" vertical="center" wrapText="1"/>
    </xf>
    <xf numFmtId="0" fontId="135" fillId="0" borderId="3" xfId="2" applyFont="1" applyBorder="1" applyAlignment="1">
      <alignment horizontal="left" vertical="center" wrapText="1"/>
    </xf>
    <xf numFmtId="0" fontId="133" fillId="7" borderId="3" xfId="2" applyFont="1" applyFill="1" applyBorder="1" applyAlignment="1">
      <alignment horizontal="left" vertical="center" wrapText="1"/>
    </xf>
    <xf numFmtId="0" fontId="113" fillId="0" borderId="3" xfId="2" applyFont="1" applyBorder="1" applyAlignment="1">
      <alignment horizontal="left" vertical="center" wrapText="1"/>
    </xf>
    <xf numFmtId="0" fontId="141" fillId="0" borderId="0" xfId="0" applyFont="1" applyAlignment="1">
      <alignment horizontal="left" vertical="center" wrapText="1"/>
    </xf>
    <xf numFmtId="0" fontId="16" fillId="0" borderId="0" xfId="0" applyFont="1" applyAlignment="1">
      <alignment horizontal="left" vertical="center" wrapText="1" readingOrder="1"/>
    </xf>
    <xf numFmtId="0" fontId="141" fillId="37" borderId="0" xfId="0" applyFont="1" applyFill="1" applyAlignment="1">
      <alignment horizontal="left" vertical="center" wrapText="1"/>
    </xf>
    <xf numFmtId="0" fontId="123" fillId="5" borderId="0" xfId="0" applyFont="1" applyFill="1" applyAlignment="1">
      <alignment horizontal="left" vertical="center" wrapText="1" readingOrder="1"/>
    </xf>
    <xf numFmtId="0" fontId="123" fillId="5" borderId="0" xfId="0" applyFont="1" applyFill="1" applyAlignment="1">
      <alignment horizontal="left" vertical="center" wrapText="1"/>
    </xf>
    <xf numFmtId="0" fontId="144" fillId="5" borderId="26" xfId="0" applyFont="1" applyFill="1" applyBorder="1" applyAlignment="1">
      <alignment horizontal="left" vertical="center" wrapText="1"/>
    </xf>
    <xf numFmtId="0" fontId="16" fillId="0" borderId="0" xfId="0" applyFont="1" applyAlignment="1">
      <alignment horizontal="left" vertical="center" wrapText="1"/>
    </xf>
    <xf numFmtId="0" fontId="141" fillId="0" borderId="0" xfId="0" applyFont="1" applyAlignment="1">
      <alignment horizontal="left" vertical="top"/>
    </xf>
    <xf numFmtId="0" fontId="141" fillId="0" borderId="0" xfId="0" applyFont="1" applyAlignment="1">
      <alignment horizontal="left" vertical="top" wrapText="1"/>
    </xf>
    <xf numFmtId="0" fontId="141" fillId="37" borderId="0" xfId="0" applyFont="1" applyFill="1" applyAlignment="1">
      <alignment horizontal="left" vertical="top" wrapText="1"/>
    </xf>
    <xf numFmtId="0" fontId="148" fillId="0" borderId="18" xfId="0" applyFont="1" applyBorder="1" applyAlignment="1">
      <alignment vertical="top" wrapText="1"/>
    </xf>
    <xf numFmtId="0" fontId="149" fillId="0" borderId="18" xfId="0" applyFont="1" applyBorder="1" applyAlignment="1">
      <alignment vertical="center" wrapText="1"/>
    </xf>
    <xf numFmtId="0" fontId="150" fillId="0" borderId="18" xfId="0" applyFont="1" applyBorder="1" applyAlignment="1">
      <alignment vertical="center" wrapText="1"/>
    </xf>
    <xf numFmtId="0" fontId="148" fillId="0" borderId="8" xfId="0" applyFont="1" applyBorder="1" applyAlignment="1">
      <alignment vertical="center" wrapText="1"/>
    </xf>
    <xf numFmtId="0" fontId="123" fillId="0" borderId="0" xfId="0" applyFont="1" applyAlignment="1">
      <alignment horizontal="left" vertical="center" wrapText="1" readingOrder="1"/>
    </xf>
    <xf numFmtId="0" fontId="123" fillId="0" borderId="0" xfId="0" applyFont="1" applyAlignment="1">
      <alignment horizontal="left" vertical="center" wrapText="1"/>
    </xf>
    <xf numFmtId="0" fontId="91" fillId="40" borderId="22" xfId="0" applyFont="1" applyFill="1" applyBorder="1" applyAlignment="1">
      <alignment horizontal="left" vertical="center"/>
    </xf>
    <xf numFmtId="0" fontId="91" fillId="40" borderId="22" xfId="0" applyFont="1" applyFill="1" applyBorder="1" applyAlignment="1">
      <alignment horizontal="left" vertical="top"/>
    </xf>
    <xf numFmtId="0" fontId="91" fillId="41" borderId="22" xfId="0" applyFont="1" applyFill="1" applyBorder="1" applyAlignment="1">
      <alignment horizontal="left" vertical="top"/>
    </xf>
    <xf numFmtId="0" fontId="154" fillId="0" borderId="3" xfId="2" applyFont="1" applyBorder="1" applyAlignment="1">
      <alignment vertical="center" wrapText="1"/>
    </xf>
    <xf numFmtId="0" fontId="154" fillId="0" borderId="3" xfId="0" applyFont="1" applyBorder="1" applyAlignment="1">
      <alignment vertical="center" wrapText="1"/>
    </xf>
    <xf numFmtId="0" fontId="155" fillId="0" borderId="3" xfId="0" applyFont="1" applyBorder="1" applyAlignment="1">
      <alignment vertical="center" wrapText="1"/>
    </xf>
    <xf numFmtId="0" fontId="154" fillId="0" borderId="27" xfId="2" applyFont="1" applyBorder="1" applyAlignment="1">
      <alignment vertical="center" wrapText="1"/>
    </xf>
    <xf numFmtId="0" fontId="156" fillId="0" borderId="2" xfId="6" applyFont="1" applyBorder="1" applyAlignment="1">
      <alignment vertical="center" wrapText="1"/>
    </xf>
    <xf numFmtId="0" fontId="94" fillId="0" borderId="6" xfId="2" applyFont="1" applyBorder="1" applyAlignment="1">
      <alignment vertical="center" wrapText="1"/>
    </xf>
    <xf numFmtId="0" fontId="53" fillId="0" borderId="6" xfId="6" applyFont="1" applyBorder="1" applyAlignment="1">
      <alignment vertical="center" wrapText="1"/>
    </xf>
    <xf numFmtId="0" fontId="157" fillId="0" borderId="2" xfId="9" applyFont="1" applyBorder="1" applyAlignment="1">
      <alignment vertical="center" wrapText="1"/>
    </xf>
    <xf numFmtId="0" fontId="158" fillId="0" borderId="2" xfId="9" applyFont="1" applyBorder="1" applyAlignment="1">
      <alignment vertical="center" wrapText="1"/>
    </xf>
    <xf numFmtId="0" fontId="159" fillId="0" borderId="2" xfId="9" applyFont="1" applyBorder="1" applyAlignment="1">
      <alignment vertical="center" wrapText="1"/>
    </xf>
    <xf numFmtId="0" fontId="160" fillId="0" borderId="5" xfId="9" applyFont="1" applyBorder="1" applyAlignment="1">
      <alignment vertical="center" wrapText="1"/>
    </xf>
    <xf numFmtId="0" fontId="161" fillId="0" borderId="2" xfId="9" applyFont="1" applyBorder="1" applyAlignment="1">
      <alignment vertical="center" wrapText="1"/>
    </xf>
    <xf numFmtId="0" fontId="139" fillId="0" borderId="2" xfId="0" applyFont="1" applyBorder="1" applyAlignment="1">
      <alignment horizontal="left" vertical="center" wrapText="1"/>
    </xf>
    <xf numFmtId="0" fontId="27" fillId="0" borderId="3" xfId="2" applyFont="1" applyBorder="1" applyAlignment="1">
      <alignment horizontal="left" vertical="center" wrapText="1"/>
    </xf>
    <xf numFmtId="0" fontId="2" fillId="0" borderId="3" xfId="2" applyFont="1" applyBorder="1" applyAlignment="1">
      <alignment horizontal="left" vertical="center" wrapText="1"/>
    </xf>
    <xf numFmtId="0" fontId="27" fillId="5" borderId="3" xfId="0" applyFont="1" applyFill="1" applyBorder="1" applyAlignment="1">
      <alignment horizontal="left" vertical="center" wrapText="1"/>
    </xf>
    <xf numFmtId="0" fontId="22" fillId="0" borderId="10" xfId="0" applyFont="1" applyBorder="1" applyAlignment="1">
      <alignment horizontal="left" vertical="center" wrapText="1"/>
    </xf>
    <xf numFmtId="0" fontId="63" fillId="0" borderId="10" xfId="0" applyFont="1" applyBorder="1" applyAlignment="1">
      <alignment horizontal="left" vertical="center" wrapText="1"/>
    </xf>
    <xf numFmtId="0" fontId="160" fillId="0" borderId="2" xfId="9" applyFont="1" applyBorder="1" applyAlignment="1">
      <alignment vertical="center" wrapText="1"/>
    </xf>
    <xf numFmtId="0" fontId="111" fillId="0" borderId="3" xfId="0" applyFont="1" applyBorder="1" applyAlignment="1">
      <alignment horizontal="left" vertical="top" wrapText="1"/>
    </xf>
    <xf numFmtId="0" fontId="154" fillId="0" borderId="0" xfId="0" applyFont="1" applyAlignment="1">
      <alignment vertical="center" wrapText="1"/>
    </xf>
    <xf numFmtId="0" fontId="155" fillId="0" borderId="0" xfId="0" applyFont="1" applyAlignment="1">
      <alignment vertical="center" wrapText="1"/>
    </xf>
    <xf numFmtId="0" fontId="165" fillId="41" borderId="26" xfId="0" applyFont="1" applyFill="1" applyBorder="1" applyAlignment="1">
      <alignment horizontal="left" vertical="center"/>
    </xf>
    <xf numFmtId="0" fontId="166" fillId="41" borderId="26" xfId="0" applyFont="1" applyFill="1" applyBorder="1" applyAlignment="1">
      <alignment horizontal="left" vertical="center"/>
    </xf>
    <xf numFmtId="0" fontId="127" fillId="41" borderId="26" xfId="0" applyFont="1" applyFill="1" applyBorder="1" applyAlignment="1">
      <alignment horizontal="left" vertical="center"/>
    </xf>
    <xf numFmtId="0" fontId="151" fillId="41" borderId="26" xfId="0" applyFont="1" applyFill="1" applyBorder="1" applyAlignment="1">
      <alignment horizontal="left" vertical="center"/>
    </xf>
    <xf numFmtId="0" fontId="152" fillId="41" borderId="26" xfId="0" applyFont="1" applyFill="1" applyBorder="1" applyAlignment="1">
      <alignment horizontal="left" vertical="center"/>
    </xf>
    <xf numFmtId="0" fontId="166" fillId="39" borderId="26" xfId="0" applyFont="1" applyFill="1" applyBorder="1" applyAlignment="1">
      <alignment horizontal="left" vertical="center"/>
    </xf>
    <xf numFmtId="0" fontId="10" fillId="41" borderId="26" xfId="0" applyFont="1" applyFill="1" applyBorder="1" applyAlignment="1">
      <alignment horizontal="left" vertical="center"/>
    </xf>
    <xf numFmtId="0" fontId="10" fillId="0" borderId="26" xfId="0" applyFont="1" applyBorder="1" applyAlignment="1">
      <alignment horizontal="left" vertical="center"/>
    </xf>
    <xf numFmtId="0" fontId="21" fillId="0" borderId="26" xfId="0" applyFont="1" applyBorder="1" applyAlignment="1">
      <alignment horizontal="left" vertical="center"/>
    </xf>
    <xf numFmtId="0" fontId="7" fillId="0" borderId="0" xfId="2" applyFont="1"/>
    <xf numFmtId="0" fontId="16" fillId="0" borderId="0" xfId="2" applyFont="1" applyAlignment="1">
      <alignment horizontal="center" vertical="center"/>
    </xf>
    <xf numFmtId="0" fontId="16" fillId="25" borderId="0" xfId="2" applyFont="1" applyFill="1" applyAlignment="1">
      <alignment horizontal="center" vertical="center"/>
    </xf>
    <xf numFmtId="0" fontId="10" fillId="0" borderId="26" xfId="0" applyFont="1" applyBorder="1"/>
    <xf numFmtId="0" fontId="21" fillId="0" borderId="26" xfId="0" applyFont="1" applyBorder="1" applyAlignment="1">
      <alignment horizontal="center" vertical="center"/>
    </xf>
    <xf numFmtId="0" fontId="27" fillId="0" borderId="3" xfId="0" applyFont="1" applyBorder="1" applyAlignment="1">
      <alignment vertical="center" wrapText="1"/>
    </xf>
    <xf numFmtId="0" fontId="101" fillId="0" borderId="3" xfId="0" applyFont="1" applyBorder="1" applyAlignment="1">
      <alignment horizontal="left" vertical="center" wrapText="1"/>
    </xf>
    <xf numFmtId="0" fontId="27" fillId="0" borderId="5" xfId="0" applyFont="1" applyBorder="1" applyAlignment="1">
      <alignment vertical="center" wrapText="1"/>
    </xf>
    <xf numFmtId="0" fontId="0" fillId="0" borderId="0" xfId="0" applyAlignment="1">
      <alignment horizontal="left"/>
    </xf>
    <xf numFmtId="0" fontId="7" fillId="0" borderId="0" xfId="0" applyFont="1" applyAlignment="1">
      <alignment horizontal="left"/>
    </xf>
    <xf numFmtId="49" fontId="0" fillId="0" borderId="0" xfId="0" applyNumberFormat="1" applyAlignment="1">
      <alignment horizontal="left"/>
    </xf>
    <xf numFmtId="0" fontId="7" fillId="0" borderId="0" xfId="0" applyFont="1" applyAlignment="1">
      <alignment horizontal="left" vertical="center" wrapText="1"/>
    </xf>
    <xf numFmtId="0" fontId="98" fillId="0" borderId="0" xfId="0" applyFont="1" applyAlignment="1">
      <alignment horizontal="left" vertical="center" wrapText="1"/>
    </xf>
    <xf numFmtId="0" fontId="0" fillId="0" borderId="1" xfId="0" applyBorder="1" applyAlignment="1">
      <alignment horizontal="left" wrapText="1"/>
    </xf>
    <xf numFmtId="0" fontId="11" fillId="0" borderId="0" xfId="0" applyFont="1" applyAlignment="1">
      <alignment horizontal="left" vertical="center" wrapText="1"/>
    </xf>
    <xf numFmtId="0" fontId="98" fillId="0" borderId="0" xfId="0" applyFont="1" applyAlignment="1">
      <alignment horizontal="left"/>
    </xf>
    <xf numFmtId="0" fontId="101" fillId="5" borderId="0" xfId="2" applyFont="1" applyFill="1" applyAlignment="1">
      <alignment horizontal="left" vertical="center" wrapText="1"/>
    </xf>
    <xf numFmtId="0" fontId="5" fillId="0" borderId="0" xfId="0" applyFont="1" applyAlignment="1">
      <alignment horizontal="left"/>
    </xf>
    <xf numFmtId="0" fontId="0" fillId="3" borderId="0" xfId="0" applyFill="1" applyAlignment="1">
      <alignment horizontal="left" vertical="center"/>
    </xf>
    <xf numFmtId="0" fontId="7" fillId="0" borderId="1" xfId="0" applyFont="1" applyBorder="1" applyAlignment="1">
      <alignment horizontal="left" wrapText="1"/>
    </xf>
    <xf numFmtId="0" fontId="0" fillId="0" borderId="0" xfId="0" applyAlignment="1">
      <alignment horizontal="left" wrapText="1"/>
    </xf>
    <xf numFmtId="0" fontId="101" fillId="5" borderId="0" xfId="0" applyFont="1" applyFill="1" applyAlignment="1">
      <alignment horizontal="left" vertical="center" wrapText="1"/>
    </xf>
    <xf numFmtId="0" fontId="103" fillId="0" borderId="0" xfId="0" applyFont="1" applyAlignment="1">
      <alignment horizontal="left" vertical="center" wrapText="1"/>
    </xf>
    <xf numFmtId="0" fontId="103" fillId="5" borderId="0" xfId="0" applyFont="1" applyFill="1" applyAlignment="1">
      <alignment horizontal="left" vertical="center" wrapText="1"/>
    </xf>
    <xf numFmtId="0" fontId="8" fillId="0" borderId="0" xfId="0" applyFont="1" applyAlignment="1">
      <alignment horizontal="left" wrapText="1"/>
    </xf>
    <xf numFmtId="0" fontId="39" fillId="0" borderId="1" xfId="0" applyFont="1" applyBorder="1" applyAlignment="1">
      <alignment horizontal="left" wrapText="1"/>
    </xf>
    <xf numFmtId="0" fontId="0" fillId="4" borderId="1" xfId="0"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0" fillId="4" borderId="1" xfId="0" applyFill="1" applyBorder="1" applyAlignment="1">
      <alignment horizontal="left" wrapText="1"/>
    </xf>
    <xf numFmtId="0" fontId="11" fillId="4" borderId="1" xfId="0" applyFont="1" applyFill="1" applyBorder="1" applyAlignment="1">
      <alignment horizontal="left" vertical="center" wrapText="1"/>
    </xf>
    <xf numFmtId="0" fontId="11" fillId="4" borderId="1" xfId="0" applyFont="1" applyFill="1" applyBorder="1" applyAlignment="1">
      <alignment horizontal="left" wrapText="1"/>
    </xf>
    <xf numFmtId="0" fontId="13" fillId="4" borderId="1" xfId="0" applyFont="1" applyFill="1" applyBorder="1" applyAlignment="1">
      <alignment horizontal="left" vertical="center" wrapText="1"/>
    </xf>
    <xf numFmtId="49" fontId="7" fillId="0" borderId="0" xfId="0" applyNumberFormat="1" applyFont="1" applyAlignment="1">
      <alignment horizontal="left"/>
    </xf>
    <xf numFmtId="0" fontId="14" fillId="0" borderId="3" xfId="0" applyFont="1" applyBorder="1" applyAlignment="1">
      <alignment horizontal="left" vertical="center" wrapText="1"/>
    </xf>
    <xf numFmtId="0" fontId="7" fillId="25" borderId="0" xfId="0" applyFont="1" applyFill="1" applyAlignment="1">
      <alignment horizontal="left" vertical="center" wrapText="1"/>
    </xf>
    <xf numFmtId="0" fontId="98" fillId="25" borderId="0" xfId="0" applyFont="1" applyFill="1" applyAlignment="1">
      <alignment horizontal="left" vertical="center" wrapText="1"/>
    </xf>
    <xf numFmtId="0" fontId="110" fillId="0" borderId="0" xfId="0" applyFont="1" applyAlignment="1">
      <alignment horizontal="left" vertical="center"/>
    </xf>
    <xf numFmtId="0" fontId="99" fillId="0" borderId="3" xfId="0" applyFont="1" applyBorder="1" applyAlignment="1">
      <alignment horizontal="left" vertical="center" wrapText="1"/>
    </xf>
    <xf numFmtId="0" fontId="77" fillId="0" borderId="3" xfId="0" applyFont="1" applyBorder="1" applyAlignment="1">
      <alignment horizontal="left" vertical="center" wrapText="1"/>
    </xf>
    <xf numFmtId="0" fontId="126" fillId="4" borderId="1" xfId="0" applyFont="1" applyFill="1" applyBorder="1" applyAlignment="1">
      <alignment horizontal="left" vertical="center" wrapText="1"/>
    </xf>
    <xf numFmtId="0" fontId="7" fillId="5" borderId="0" xfId="3" applyFont="1" applyFill="1" applyAlignment="1">
      <alignment horizontal="left"/>
    </xf>
    <xf numFmtId="0" fontId="17" fillId="0" borderId="1" xfId="0" applyFont="1" applyBorder="1" applyAlignment="1">
      <alignment horizontal="left" wrapText="1"/>
    </xf>
    <xf numFmtId="0" fontId="11" fillId="5" borderId="0" xfId="3" applyFont="1" applyFill="1" applyAlignment="1">
      <alignment horizontal="left"/>
    </xf>
    <xf numFmtId="49" fontId="7" fillId="5" borderId="0" xfId="2" applyNumberFormat="1" applyFont="1" applyFill="1" applyAlignment="1">
      <alignment horizontal="left" wrapText="1"/>
    </xf>
    <xf numFmtId="0" fontId="19" fillId="0" borderId="3" xfId="0" applyFont="1" applyBorder="1" applyAlignment="1">
      <alignment horizontal="left" wrapText="1"/>
    </xf>
    <xf numFmtId="0" fontId="16" fillId="6" borderId="3" xfId="0" applyFont="1" applyFill="1" applyBorder="1" applyAlignment="1">
      <alignment horizontal="left" wrapText="1"/>
    </xf>
    <xf numFmtId="0" fontId="9" fillId="5" borderId="0" xfId="3" applyFont="1" applyFill="1" applyAlignment="1">
      <alignment horizontal="left"/>
    </xf>
    <xf numFmtId="0" fontId="7" fillId="5" borderId="3" xfId="3" applyFont="1" applyFill="1" applyBorder="1" applyAlignment="1">
      <alignment horizontal="left" wrapText="1"/>
    </xf>
    <xf numFmtId="0" fontId="19" fillId="0" borderId="0" xfId="0" applyFont="1" applyAlignment="1">
      <alignment horizontal="left" wrapText="1"/>
    </xf>
    <xf numFmtId="0" fontId="4" fillId="0" borderId="0" xfId="0" applyFont="1" applyAlignment="1">
      <alignment horizontal="left"/>
    </xf>
    <xf numFmtId="0" fontId="102" fillId="0" borderId="3" xfId="0" applyFont="1" applyBorder="1" applyAlignment="1">
      <alignment horizontal="left" vertical="center" wrapText="1"/>
    </xf>
    <xf numFmtId="0" fontId="10" fillId="0" borderId="0" xfId="0" applyFont="1" applyAlignment="1">
      <alignment horizontal="left" vertical="center" wrapText="1"/>
    </xf>
    <xf numFmtId="49" fontId="6" fillId="0" borderId="0" xfId="0" applyNumberFormat="1" applyFont="1" applyAlignment="1">
      <alignment horizontal="left"/>
    </xf>
    <xf numFmtId="0" fontId="22" fillId="4" borderId="1" xfId="0" applyFont="1" applyFill="1" applyBorder="1" applyAlignment="1">
      <alignment horizontal="left" vertical="center" wrapText="1"/>
    </xf>
    <xf numFmtId="0" fontId="7" fillId="0" borderId="0" xfId="0" applyFont="1" applyAlignment="1">
      <alignment horizontal="left" wrapText="1"/>
    </xf>
    <xf numFmtId="0" fontId="23" fillId="4" borderId="1" xfId="0" applyFont="1" applyFill="1" applyBorder="1" applyAlignment="1">
      <alignment horizontal="left" vertical="center" wrapText="1"/>
    </xf>
    <xf numFmtId="0" fontId="102" fillId="25" borderId="3" xfId="0" applyFont="1" applyFill="1" applyBorder="1" applyAlignment="1">
      <alignment horizontal="left" vertical="center" wrapText="1"/>
    </xf>
    <xf numFmtId="0" fontId="10" fillId="25" borderId="0" xfId="0" applyFont="1" applyFill="1" applyAlignment="1">
      <alignment horizontal="left" vertical="center" wrapText="1"/>
    </xf>
    <xf numFmtId="49" fontId="6" fillId="8" borderId="0" xfId="0" applyNumberFormat="1" applyFont="1" applyFill="1" applyAlignment="1">
      <alignment horizontal="left"/>
    </xf>
    <xf numFmtId="0" fontId="6" fillId="8" borderId="0" xfId="0" applyFont="1" applyFill="1" applyAlignment="1">
      <alignment horizontal="left"/>
    </xf>
    <xf numFmtId="0" fontId="6" fillId="0" borderId="0" xfId="0" applyFont="1" applyAlignment="1">
      <alignment horizontal="left" wrapText="1"/>
    </xf>
    <xf numFmtId="0" fontId="7" fillId="0" borderId="3" xfId="0" applyFont="1" applyBorder="1" applyAlignment="1">
      <alignment horizontal="left" vertical="center" wrapText="1"/>
    </xf>
    <xf numFmtId="0" fontId="25" fillId="4" borderId="1" xfId="0" applyFont="1" applyFill="1" applyBorder="1" applyAlignment="1">
      <alignment horizontal="left" vertical="center" wrapText="1"/>
    </xf>
    <xf numFmtId="0" fontId="22" fillId="9"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98" fillId="0" borderId="3" xfId="0" applyFont="1" applyBorder="1" applyAlignment="1">
      <alignment horizontal="left" vertical="center" wrapText="1"/>
    </xf>
    <xf numFmtId="0" fontId="98" fillId="0" borderId="4" xfId="0" applyFont="1" applyBorder="1" applyAlignment="1">
      <alignment horizontal="left" vertical="center" wrapText="1"/>
    </xf>
    <xf numFmtId="49" fontId="4" fillId="0" borderId="0" xfId="0" applyNumberFormat="1" applyFont="1" applyAlignment="1">
      <alignment horizontal="left"/>
    </xf>
    <xf numFmtId="0" fontId="77" fillId="25" borderId="3" xfId="0" applyFont="1" applyFill="1" applyBorder="1" applyAlignment="1">
      <alignment horizontal="left" vertical="center" wrapText="1"/>
    </xf>
    <xf numFmtId="0" fontId="30" fillId="5" borderId="7" xfId="0" applyFont="1" applyFill="1" applyBorder="1" applyAlignment="1">
      <alignment horizontal="left" vertical="center" wrapText="1"/>
    </xf>
    <xf numFmtId="0" fontId="30" fillId="0" borderId="7" xfId="0" applyFont="1" applyBorder="1" applyAlignment="1">
      <alignment horizontal="left" vertical="center" wrapText="1"/>
    </xf>
    <xf numFmtId="0" fontId="0" fillId="11" borderId="0" xfId="0" applyFill="1" applyAlignment="1">
      <alignment horizontal="left"/>
    </xf>
    <xf numFmtId="0" fontId="52" fillId="5" borderId="7" xfId="0" applyFont="1" applyFill="1" applyBorder="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horizontal="left"/>
    </xf>
    <xf numFmtId="49" fontId="0" fillId="5" borderId="0" xfId="0" applyNumberFormat="1" applyFill="1" applyAlignment="1">
      <alignment horizontal="left"/>
    </xf>
    <xf numFmtId="0" fontId="10" fillId="5" borderId="0" xfId="0" applyFont="1" applyFill="1" applyAlignment="1">
      <alignment horizontal="left" vertical="center" wrapText="1"/>
    </xf>
    <xf numFmtId="0" fontId="0" fillId="12" borderId="0" xfId="0" applyFill="1" applyAlignment="1">
      <alignment horizontal="left"/>
    </xf>
    <xf numFmtId="0" fontId="102" fillId="7" borderId="3" xfId="0" applyFont="1" applyFill="1" applyBorder="1" applyAlignment="1">
      <alignment horizontal="left" vertical="center" wrapText="1"/>
    </xf>
    <xf numFmtId="49" fontId="0" fillId="12" borderId="0" xfId="0" applyNumberFormat="1" applyFill="1" applyAlignment="1">
      <alignment horizontal="left"/>
    </xf>
    <xf numFmtId="0" fontId="98" fillId="7" borderId="6" xfId="0" applyFont="1" applyFill="1" applyBorder="1" applyAlignment="1">
      <alignment horizontal="left" vertical="center" wrapText="1"/>
    </xf>
    <xf numFmtId="49" fontId="32" fillId="0" borderId="2" xfId="0" applyNumberFormat="1" applyFont="1" applyBorder="1" applyAlignment="1">
      <alignment horizontal="left" vertical="center" wrapText="1"/>
    </xf>
    <xf numFmtId="49" fontId="33" fillId="5" borderId="3" xfId="0" applyNumberFormat="1" applyFont="1" applyFill="1" applyBorder="1" applyAlignment="1">
      <alignment horizontal="left" vertical="center" wrapText="1"/>
    </xf>
    <xf numFmtId="0" fontId="98" fillId="5" borderId="3" xfId="0" applyFont="1" applyFill="1" applyBorder="1" applyAlignment="1">
      <alignment horizontal="left" vertical="center" wrapText="1"/>
    </xf>
    <xf numFmtId="0" fontId="11" fillId="5" borderId="3" xfId="0" applyFont="1" applyFill="1" applyBorder="1" applyAlignment="1">
      <alignment horizontal="left" vertical="center" wrapText="1"/>
    </xf>
    <xf numFmtId="49" fontId="33" fillId="5" borderId="4" xfId="0" applyNumberFormat="1" applyFont="1" applyFill="1" applyBorder="1" applyAlignment="1">
      <alignment horizontal="left" vertical="center" wrapText="1"/>
    </xf>
    <xf numFmtId="0" fontId="6" fillId="12" borderId="0" xfId="0" applyFont="1" applyFill="1" applyAlignment="1">
      <alignment horizontal="left"/>
    </xf>
    <xf numFmtId="0" fontId="10" fillId="12" borderId="0" xfId="0" applyFont="1" applyFill="1" applyAlignment="1">
      <alignment horizontal="left" vertical="center" wrapText="1"/>
    </xf>
    <xf numFmtId="0" fontId="39" fillId="0" borderId="0" xfId="0" applyFont="1" applyAlignment="1">
      <alignment horizontal="left"/>
    </xf>
    <xf numFmtId="49" fontId="6" fillId="14" borderId="2" xfId="0" applyNumberFormat="1" applyFont="1" applyFill="1" applyBorder="1" applyAlignment="1">
      <alignment horizontal="left" wrapText="1"/>
    </xf>
    <xf numFmtId="0" fontId="46" fillId="0" borderId="7" xfId="0" applyFont="1" applyBorder="1" applyAlignment="1">
      <alignment horizontal="left" vertical="center" wrapText="1"/>
    </xf>
    <xf numFmtId="49" fontId="47" fillId="14" borderId="8" xfId="0" applyNumberFormat="1" applyFont="1" applyFill="1" applyBorder="1" applyAlignment="1">
      <alignment horizontal="left" wrapText="1"/>
    </xf>
    <xf numFmtId="49" fontId="47" fillId="14" borderId="2" xfId="0" applyNumberFormat="1" applyFont="1" applyFill="1" applyBorder="1" applyAlignment="1">
      <alignment horizontal="left" wrapText="1"/>
    </xf>
    <xf numFmtId="49" fontId="6" fillId="14" borderId="8" xfId="0" applyNumberFormat="1" applyFont="1" applyFill="1" applyBorder="1" applyAlignment="1">
      <alignment horizontal="left" wrapText="1"/>
    </xf>
    <xf numFmtId="0" fontId="46" fillId="13" borderId="7" xfId="0" applyFont="1" applyFill="1" applyBorder="1" applyAlignment="1">
      <alignment horizontal="left" vertical="center" wrapText="1"/>
    </xf>
    <xf numFmtId="49" fontId="6" fillId="14" borderId="9" xfId="0" applyNumberFormat="1" applyFont="1" applyFill="1" applyBorder="1" applyAlignment="1">
      <alignment horizontal="left" wrapText="1"/>
    </xf>
    <xf numFmtId="0" fontId="52" fillId="0" borderId="7" xfId="0" applyFont="1" applyBorder="1" applyAlignment="1">
      <alignment horizontal="left" vertical="center" wrapText="1"/>
    </xf>
    <xf numFmtId="49" fontId="6" fillId="14" borderId="3" xfId="0" applyNumberFormat="1" applyFont="1" applyFill="1" applyBorder="1" applyAlignment="1">
      <alignment horizontal="left"/>
    </xf>
    <xf numFmtId="49" fontId="6" fillId="14" borderId="3" xfId="0" applyNumberFormat="1" applyFont="1" applyFill="1" applyBorder="1" applyAlignment="1">
      <alignment horizontal="left" wrapText="1"/>
    </xf>
    <xf numFmtId="49" fontId="27" fillId="16" borderId="3" xfId="0" applyNumberFormat="1" applyFont="1" applyFill="1" applyBorder="1" applyAlignment="1">
      <alignment horizontal="left" vertical="center" wrapText="1"/>
    </xf>
    <xf numFmtId="0" fontId="54" fillId="17" borderId="2" xfId="0" applyFont="1" applyFill="1" applyBorder="1" applyAlignment="1">
      <alignment horizontal="left" vertical="center" wrapText="1"/>
    </xf>
    <xf numFmtId="0" fontId="153" fillId="5" borderId="0" xfId="2" applyFont="1" applyFill="1" applyAlignment="1">
      <alignment horizontal="left" vertical="center" wrapText="1"/>
    </xf>
    <xf numFmtId="49" fontId="3" fillId="5" borderId="3" xfId="0" applyNumberFormat="1" applyFont="1" applyFill="1" applyBorder="1" applyAlignment="1">
      <alignment horizontal="left" vertical="center" wrapText="1"/>
    </xf>
    <xf numFmtId="0" fontId="164" fillId="5" borderId="0" xfId="2" applyFont="1" applyFill="1" applyAlignment="1">
      <alignment horizontal="left" vertical="center" wrapText="1"/>
    </xf>
    <xf numFmtId="49" fontId="3" fillId="16" borderId="3" xfId="0" applyNumberFormat="1" applyFont="1" applyFill="1" applyBorder="1" applyAlignment="1">
      <alignment horizontal="left" vertical="center" wrapText="1"/>
    </xf>
    <xf numFmtId="49" fontId="3" fillId="5" borderId="4" xfId="0" applyNumberFormat="1" applyFont="1" applyFill="1" applyBorder="1" applyAlignment="1">
      <alignment horizontal="left" vertical="center" wrapText="1"/>
    </xf>
    <xf numFmtId="0" fontId="102" fillId="25" borderId="5" xfId="0" applyFont="1" applyFill="1" applyBorder="1" applyAlignment="1">
      <alignment horizontal="left" vertical="center" wrapText="1"/>
    </xf>
    <xf numFmtId="0" fontId="53" fillId="18" borderId="3" xfId="0" applyFont="1" applyFill="1" applyBorder="1" applyAlignment="1">
      <alignment horizontal="left" vertical="center" wrapText="1"/>
    </xf>
    <xf numFmtId="49" fontId="20" fillId="0" borderId="5" xfId="0" applyNumberFormat="1" applyFont="1" applyBorder="1" applyAlignment="1">
      <alignment horizontal="left" vertical="center" wrapText="1"/>
    </xf>
    <xf numFmtId="49" fontId="20" fillId="21" borderId="5" xfId="0" applyNumberFormat="1" applyFont="1" applyFill="1" applyBorder="1" applyAlignment="1">
      <alignment horizontal="left" vertical="center" wrapText="1"/>
    </xf>
    <xf numFmtId="0" fontId="77" fillId="25" borderId="5" xfId="0" applyFont="1" applyFill="1" applyBorder="1" applyAlignment="1">
      <alignment horizontal="left" vertical="center" wrapText="1"/>
    </xf>
    <xf numFmtId="0" fontId="102" fillId="36" borderId="5" xfId="0" applyFont="1" applyFill="1" applyBorder="1" applyAlignment="1">
      <alignment horizontal="left" vertical="center" wrapText="1"/>
    </xf>
    <xf numFmtId="0" fontId="53" fillId="0" borderId="3" xfId="0" applyFont="1" applyBorder="1" applyAlignment="1">
      <alignment horizontal="left" vertical="center" wrapText="1"/>
    </xf>
    <xf numFmtId="0" fontId="39" fillId="18" borderId="0" xfId="0" applyFont="1" applyFill="1" applyAlignment="1">
      <alignment horizontal="left"/>
    </xf>
    <xf numFmtId="49" fontId="20" fillId="21" borderId="3" xfId="0" applyNumberFormat="1" applyFont="1" applyFill="1" applyBorder="1" applyAlignment="1">
      <alignment horizontal="left" vertical="center" wrapText="1"/>
    </xf>
    <xf numFmtId="49" fontId="20" fillId="0" borderId="3" xfId="0" applyNumberFormat="1" applyFont="1" applyBorder="1" applyAlignment="1">
      <alignment horizontal="left" vertical="center" wrapText="1"/>
    </xf>
    <xf numFmtId="0" fontId="56" fillId="0" borderId="3" xfId="0" applyFont="1" applyBorder="1" applyAlignment="1">
      <alignment horizontal="left" vertical="center" wrapText="1"/>
    </xf>
    <xf numFmtId="0" fontId="57" fillId="24" borderId="8" xfId="0" applyFont="1" applyFill="1" applyBorder="1" applyAlignment="1">
      <alignment horizontal="left" vertical="center" wrapText="1"/>
    </xf>
    <xf numFmtId="49" fontId="20" fillId="0" borderId="2" xfId="0" applyNumberFormat="1" applyFont="1" applyBorder="1" applyAlignment="1">
      <alignment horizontal="left"/>
    </xf>
    <xf numFmtId="49" fontId="16" fillId="21" borderId="5" xfId="0" applyNumberFormat="1" applyFont="1" applyFill="1" applyBorder="1" applyAlignment="1">
      <alignment horizontal="left" vertical="center" wrapText="1"/>
    </xf>
    <xf numFmtId="0" fontId="57" fillId="0" borderId="8" xfId="0" applyFont="1" applyBorder="1" applyAlignment="1">
      <alignment horizontal="left" vertical="center" wrapText="1"/>
    </xf>
    <xf numFmtId="0" fontId="57" fillId="24" borderId="2" xfId="0" applyFont="1" applyFill="1" applyBorder="1" applyAlignment="1">
      <alignment horizontal="left" vertical="center" wrapText="1"/>
    </xf>
    <xf numFmtId="0" fontId="58" fillId="24" borderId="8" xfId="0" applyFont="1" applyFill="1" applyBorder="1" applyAlignment="1">
      <alignment horizontal="left" vertical="center" wrapText="1"/>
    </xf>
    <xf numFmtId="0" fontId="77" fillId="0" borderId="3" xfId="2" applyFont="1" applyBorder="1" applyAlignment="1">
      <alignment horizontal="left" vertical="center" wrapText="1"/>
    </xf>
    <xf numFmtId="49" fontId="61" fillId="5" borderId="3" xfId="0" applyNumberFormat="1" applyFont="1" applyFill="1" applyBorder="1" applyAlignment="1">
      <alignment horizontal="left" wrapText="1"/>
    </xf>
    <xf numFmtId="0" fontId="59" fillId="0" borderId="3" xfId="0" applyFont="1" applyBorder="1" applyAlignment="1">
      <alignment horizontal="left" wrapText="1"/>
    </xf>
    <xf numFmtId="0" fontId="7" fillId="12" borderId="0" xfId="0" applyFont="1" applyFill="1" applyAlignment="1">
      <alignment horizontal="left" vertical="center" wrapText="1"/>
    </xf>
    <xf numFmtId="49" fontId="6" fillId="12" borderId="0" xfId="0" applyNumberFormat="1" applyFont="1" applyFill="1" applyAlignment="1">
      <alignment horizontal="left"/>
    </xf>
    <xf numFmtId="0" fontId="53" fillId="12" borderId="3" xfId="0" applyFont="1" applyFill="1" applyBorder="1" applyAlignment="1">
      <alignment horizontal="left" vertical="center" wrapText="1"/>
    </xf>
    <xf numFmtId="0" fontId="102" fillId="18" borderId="5" xfId="0" applyFont="1" applyFill="1" applyBorder="1" applyAlignment="1">
      <alignment horizontal="left" vertical="center" wrapText="1"/>
    </xf>
    <xf numFmtId="0" fontId="77" fillId="18" borderId="5" xfId="0" applyFont="1" applyFill="1" applyBorder="1" applyAlignment="1">
      <alignment horizontal="left" vertical="center" wrapText="1"/>
    </xf>
    <xf numFmtId="0" fontId="102" fillId="20" borderId="5" xfId="0" applyFont="1" applyFill="1" applyBorder="1" applyAlignment="1">
      <alignment horizontal="left" vertical="center" wrapText="1"/>
    </xf>
    <xf numFmtId="49" fontId="11" fillId="5" borderId="3" xfId="0" applyNumberFormat="1" applyFont="1" applyFill="1" applyBorder="1" applyAlignment="1">
      <alignment horizontal="left" wrapText="1"/>
    </xf>
    <xf numFmtId="0" fontId="60" fillId="0" borderId="3" xfId="0" applyFont="1" applyBorder="1" applyAlignment="1">
      <alignment horizontal="left" wrapText="1"/>
    </xf>
    <xf numFmtId="0" fontId="0" fillId="30" borderId="0" xfId="0" applyFill="1" applyAlignment="1">
      <alignment horizontal="left"/>
    </xf>
    <xf numFmtId="0" fontId="62" fillId="0" borderId="3" xfId="0" applyFont="1" applyBorder="1" applyAlignment="1">
      <alignment horizontal="left" vertical="center" wrapText="1"/>
    </xf>
    <xf numFmtId="0" fontId="62" fillId="5" borderId="3" xfId="0" applyFont="1" applyFill="1" applyBorder="1" applyAlignment="1">
      <alignment horizontal="left" vertical="center" wrapText="1"/>
    </xf>
    <xf numFmtId="0" fontId="22" fillId="0" borderId="3" xfId="0" applyFont="1" applyBorder="1" applyAlignment="1">
      <alignment horizontal="left" vertical="center" wrapText="1"/>
    </xf>
    <xf numFmtId="0" fontId="7" fillId="5" borderId="0" xfId="0" applyFont="1" applyFill="1" applyAlignment="1">
      <alignment horizontal="left"/>
    </xf>
    <xf numFmtId="0" fontId="44" fillId="5" borderId="3" xfId="0" applyFont="1" applyFill="1" applyBorder="1" applyAlignment="1">
      <alignment horizontal="left" vertical="center" wrapText="1"/>
    </xf>
    <xf numFmtId="0" fontId="71" fillId="0" borderId="2" xfId="0" applyFont="1" applyBorder="1" applyAlignment="1">
      <alignment horizontal="left" vertical="center" wrapText="1"/>
    </xf>
    <xf numFmtId="49" fontId="0" fillId="0" borderId="0" xfId="0" applyNumberFormat="1" applyAlignment="1">
      <alignment horizontal="left" wrapText="1"/>
    </xf>
    <xf numFmtId="0" fontId="46" fillId="0" borderId="8" xfId="0" applyFont="1" applyBorder="1" applyAlignment="1">
      <alignment horizontal="left" vertical="center" wrapText="1"/>
    </xf>
    <xf numFmtId="0" fontId="46" fillId="0" borderId="2" xfId="0" applyFont="1" applyBorder="1" applyAlignment="1">
      <alignment horizontal="left" vertical="center" wrapText="1"/>
    </xf>
    <xf numFmtId="0" fontId="72" fillId="0" borderId="8" xfId="0" applyFont="1" applyBorder="1" applyAlignment="1">
      <alignment horizontal="left" vertical="center" wrapText="1"/>
    </xf>
    <xf numFmtId="0" fontId="7" fillId="28" borderId="0" xfId="0" applyFont="1" applyFill="1" applyAlignment="1">
      <alignment horizontal="left" vertical="center" wrapText="1"/>
    </xf>
    <xf numFmtId="0" fontId="53" fillId="28" borderId="3" xfId="0" applyFont="1" applyFill="1" applyBorder="1" applyAlignment="1">
      <alignment horizontal="left" vertical="center" wrapText="1"/>
    </xf>
    <xf numFmtId="0" fontId="71" fillId="0" borderId="8" xfId="0" applyFont="1" applyBorder="1" applyAlignment="1">
      <alignment horizontal="left" vertical="center" wrapText="1"/>
    </xf>
    <xf numFmtId="49" fontId="16" fillId="0" borderId="3" xfId="0" applyNumberFormat="1" applyFont="1" applyBorder="1" applyAlignment="1">
      <alignment horizontal="left" vertical="center" wrapText="1"/>
    </xf>
    <xf numFmtId="49" fontId="0" fillId="0" borderId="3" xfId="0" applyNumberFormat="1" applyBorder="1" applyAlignment="1">
      <alignment horizontal="left" wrapText="1"/>
    </xf>
    <xf numFmtId="0" fontId="73" fillId="0" borderId="10" xfId="0" applyFont="1" applyBorder="1" applyAlignment="1">
      <alignment horizontal="left" vertical="center" wrapText="1"/>
    </xf>
    <xf numFmtId="0" fontId="74" fillId="0" borderId="10" xfId="0" applyFont="1" applyBorder="1" applyAlignment="1">
      <alignment horizontal="left" vertical="center" wrapText="1"/>
    </xf>
    <xf numFmtId="0" fontId="7" fillId="25" borderId="3" xfId="0" applyFont="1" applyFill="1" applyBorder="1" applyAlignment="1">
      <alignment horizontal="left" vertical="center" wrapText="1"/>
    </xf>
    <xf numFmtId="49" fontId="75" fillId="0" borderId="8" xfId="0" applyNumberFormat="1" applyFont="1" applyBorder="1" applyAlignment="1">
      <alignment horizontal="left" vertical="center" wrapText="1"/>
    </xf>
    <xf numFmtId="0" fontId="75" fillId="0" borderId="8" xfId="0" applyFont="1" applyBorder="1" applyAlignment="1">
      <alignment horizontal="left" vertical="center" wrapText="1"/>
    </xf>
    <xf numFmtId="0" fontId="103" fillId="25" borderId="3" xfId="0" applyFont="1" applyFill="1" applyBorder="1" applyAlignment="1">
      <alignment horizontal="left" vertical="center" wrapText="1"/>
    </xf>
    <xf numFmtId="0" fontId="103" fillId="25" borderId="2" xfId="5" applyFont="1" applyFill="1" applyBorder="1" applyAlignment="1">
      <alignment horizontal="left" vertical="center" wrapText="1"/>
    </xf>
    <xf numFmtId="49" fontId="75" fillId="24" borderId="8" xfId="0" applyNumberFormat="1" applyFont="1" applyFill="1" applyBorder="1" applyAlignment="1">
      <alignment horizontal="left" vertical="center" wrapText="1"/>
    </xf>
    <xf numFmtId="0" fontId="75" fillId="24" borderId="8" xfId="0" applyFont="1" applyFill="1" applyBorder="1" applyAlignment="1">
      <alignment horizontal="left" vertical="center" wrapText="1"/>
    </xf>
    <xf numFmtId="49" fontId="75" fillId="0" borderId="8" xfId="0" applyNumberFormat="1" applyFont="1" applyBorder="1" applyAlignment="1">
      <alignment horizontal="left" wrapText="1"/>
    </xf>
    <xf numFmtId="0" fontId="75" fillId="0" borderId="8" xfId="0" applyFont="1" applyBorder="1" applyAlignment="1">
      <alignment horizontal="left" wrapText="1"/>
    </xf>
    <xf numFmtId="0" fontId="103" fillId="25" borderId="5" xfId="5" applyFont="1" applyFill="1" applyBorder="1" applyAlignment="1">
      <alignment horizontal="left" vertical="center" wrapText="1"/>
    </xf>
    <xf numFmtId="0" fontId="53" fillId="0" borderId="0" xfId="0" applyFont="1" applyAlignment="1">
      <alignment horizontal="left" vertical="center" wrapText="1"/>
    </xf>
    <xf numFmtId="0" fontId="53" fillId="0" borderId="11" xfId="0" applyFont="1" applyBorder="1" applyAlignment="1">
      <alignment horizontal="left" vertical="center" wrapText="1"/>
    </xf>
    <xf numFmtId="0" fontId="53" fillId="0" borderId="12" xfId="0" applyFont="1" applyBorder="1" applyAlignment="1">
      <alignment horizontal="left" vertical="center" wrapText="1"/>
    </xf>
    <xf numFmtId="49" fontId="0" fillId="28" borderId="0" xfId="0" applyNumberFormat="1" applyFill="1" applyAlignment="1">
      <alignment horizontal="left"/>
    </xf>
    <xf numFmtId="0" fontId="0" fillId="28" borderId="0" xfId="0" applyFill="1" applyAlignment="1">
      <alignment horizontal="left"/>
    </xf>
    <xf numFmtId="0" fontId="101" fillId="25" borderId="2" xfId="5" applyFont="1" applyFill="1" applyBorder="1" applyAlignment="1">
      <alignment horizontal="left" vertical="center" wrapText="1"/>
    </xf>
    <xf numFmtId="0" fontId="101" fillId="25" borderId="3" xfId="0" applyFont="1" applyFill="1" applyBorder="1" applyAlignment="1">
      <alignment horizontal="left" vertical="center" wrapText="1"/>
    </xf>
    <xf numFmtId="0" fontId="53" fillId="0" borderId="13" xfId="0" applyFont="1" applyBorder="1" applyAlignment="1">
      <alignment horizontal="left" vertical="center" wrapText="1"/>
    </xf>
    <xf numFmtId="49" fontId="75" fillId="0" borderId="5" xfId="0" applyNumberFormat="1" applyFont="1" applyBorder="1" applyAlignment="1">
      <alignment horizontal="left" vertical="center" wrapText="1"/>
    </xf>
    <xf numFmtId="0" fontId="75" fillId="0" borderId="5" xfId="0" applyFont="1" applyBorder="1" applyAlignment="1">
      <alignment horizontal="left" vertical="center" wrapText="1"/>
    </xf>
    <xf numFmtId="0" fontId="53" fillId="0" borderId="6" xfId="0" applyFont="1" applyBorder="1" applyAlignment="1">
      <alignment horizontal="left" vertical="center" wrapText="1"/>
    </xf>
    <xf numFmtId="49" fontId="75" fillId="22" borderId="2" xfId="0" applyNumberFormat="1" applyFont="1" applyFill="1" applyBorder="1" applyAlignment="1">
      <alignment horizontal="left" vertical="center" wrapText="1"/>
    </xf>
    <xf numFmtId="0" fontId="75" fillId="22" borderId="2" xfId="0" applyFont="1" applyFill="1" applyBorder="1" applyAlignment="1">
      <alignment horizontal="left" vertical="center" wrapText="1"/>
    </xf>
    <xf numFmtId="49" fontId="75" fillId="0" borderId="14" xfId="0" applyNumberFormat="1" applyFont="1" applyBorder="1" applyAlignment="1">
      <alignment horizontal="left" vertical="center" wrapText="1"/>
    </xf>
    <xf numFmtId="0" fontId="75" fillId="0" borderId="14" xfId="0" applyFont="1" applyBorder="1" applyAlignment="1">
      <alignment horizontal="left" vertical="center" wrapText="1"/>
    </xf>
    <xf numFmtId="0" fontId="62" fillId="0" borderId="10" xfId="0" applyFont="1" applyBorder="1" applyAlignment="1">
      <alignment horizontal="left" wrapText="1"/>
    </xf>
    <xf numFmtId="0" fontId="78" fillId="0" borderId="10" xfId="0" applyFont="1" applyBorder="1" applyAlignment="1">
      <alignment horizontal="left" wrapText="1"/>
    </xf>
    <xf numFmtId="0" fontId="46" fillId="0" borderId="10" xfId="0" applyFont="1" applyBorder="1" applyAlignment="1">
      <alignment horizontal="left" wrapText="1"/>
    </xf>
    <xf numFmtId="0" fontId="72" fillId="5" borderId="10" xfId="0" quotePrefix="1" applyFont="1" applyFill="1" applyBorder="1" applyAlignment="1">
      <alignment horizontal="left" wrapText="1"/>
    </xf>
    <xf numFmtId="0" fontId="11" fillId="25" borderId="0" xfId="0" applyFont="1" applyFill="1" applyAlignment="1">
      <alignment horizontal="left" vertical="center" wrapText="1"/>
    </xf>
    <xf numFmtId="0" fontId="104" fillId="25" borderId="0" xfId="0" applyFont="1" applyFill="1" applyAlignment="1">
      <alignment horizontal="left" vertical="center" wrapText="1"/>
    </xf>
    <xf numFmtId="0" fontId="88" fillId="0" borderId="0" xfId="0" applyFont="1" applyAlignment="1">
      <alignment horizontal="left" vertical="center" wrapText="1"/>
    </xf>
    <xf numFmtId="49" fontId="90" fillId="33" borderId="0" xfId="0" applyNumberFormat="1" applyFont="1" applyFill="1" applyAlignment="1">
      <alignment horizontal="left" vertical="center" wrapText="1"/>
    </xf>
    <xf numFmtId="0" fontId="91" fillId="34" borderId="16" xfId="0" applyFont="1" applyFill="1" applyBorder="1" applyAlignment="1">
      <alignment horizontal="left" vertical="center"/>
    </xf>
    <xf numFmtId="0" fontId="82" fillId="0" borderId="0" xfId="0" applyFont="1" applyAlignment="1">
      <alignment horizontal="left" vertical="center" wrapText="1"/>
    </xf>
    <xf numFmtId="0" fontId="89" fillId="0" borderId="0" xfId="0" applyFont="1" applyAlignment="1">
      <alignment horizontal="left" vertical="center" wrapText="1"/>
    </xf>
    <xf numFmtId="0" fontId="90" fillId="0" borderId="0" xfId="0" applyFont="1" applyAlignment="1">
      <alignment horizontal="left" vertical="center" wrapText="1"/>
    </xf>
    <xf numFmtId="0" fontId="84" fillId="5" borderId="8" xfId="0" applyFont="1" applyFill="1" applyBorder="1" applyAlignment="1">
      <alignment horizontal="left" vertical="center" wrapText="1"/>
    </xf>
    <xf numFmtId="0" fontId="85" fillId="0" borderId="2" xfId="0" applyFont="1" applyBorder="1" applyAlignment="1">
      <alignment horizontal="left" vertical="center" wrapText="1"/>
    </xf>
    <xf numFmtId="0" fontId="83" fillId="0" borderId="2" xfId="0" applyFont="1" applyBorder="1" applyAlignment="1">
      <alignment horizontal="left" vertical="center" wrapText="1"/>
    </xf>
    <xf numFmtId="0" fontId="87" fillId="0" borderId="0" xfId="0" applyFont="1" applyAlignment="1">
      <alignment horizontal="left" vertical="center" wrapText="1"/>
    </xf>
    <xf numFmtId="0" fontId="100" fillId="7" borderId="3" xfId="0" applyFont="1" applyFill="1" applyBorder="1" applyAlignment="1">
      <alignment horizontal="left" vertical="center" wrapText="1"/>
    </xf>
    <xf numFmtId="49" fontId="0" fillId="5" borderId="3" xfId="0" applyNumberFormat="1" applyFill="1" applyBorder="1" applyAlignment="1">
      <alignment horizontal="left" wrapText="1"/>
    </xf>
    <xf numFmtId="0" fontId="97" fillId="0" borderId="1" xfId="0" applyFont="1" applyBorder="1" applyAlignment="1">
      <alignment horizontal="left" wrapText="1"/>
    </xf>
    <xf numFmtId="49" fontId="0" fillId="0" borderId="3" xfId="0" applyNumberFormat="1" applyBorder="1" applyAlignment="1">
      <alignment horizontal="left"/>
    </xf>
    <xf numFmtId="0" fontId="59" fillId="0" borderId="1" xfId="0" applyFont="1" applyBorder="1" applyAlignment="1">
      <alignment horizontal="left" wrapText="1"/>
    </xf>
    <xf numFmtId="0" fontId="14" fillId="0" borderId="1" xfId="0" applyFont="1" applyBorder="1" applyAlignment="1">
      <alignment horizontal="left" wrapText="1"/>
    </xf>
    <xf numFmtId="49" fontId="27" fillId="5" borderId="3" xfId="0" applyNumberFormat="1" applyFont="1" applyFill="1" applyBorder="1" applyAlignment="1">
      <alignment horizontal="left" wrapText="1"/>
    </xf>
    <xf numFmtId="0" fontId="14" fillId="0" borderId="17" xfId="0" applyFont="1" applyBorder="1" applyAlignment="1">
      <alignment horizontal="left" wrapText="1"/>
    </xf>
    <xf numFmtId="0" fontId="14" fillId="0" borderId="10" xfId="0" applyFont="1" applyBorder="1" applyAlignment="1">
      <alignment horizontal="left" wrapText="1"/>
    </xf>
    <xf numFmtId="0" fontId="106" fillId="0" borderId="0" xfId="0" applyFont="1" applyAlignment="1">
      <alignment horizontal="left" vertical="center"/>
    </xf>
    <xf numFmtId="0" fontId="105" fillId="5" borderId="1" xfId="0" applyFont="1" applyFill="1" applyBorder="1" applyAlignment="1">
      <alignment horizontal="left" wrapText="1"/>
    </xf>
    <xf numFmtId="0" fontId="14" fillId="5" borderId="1" xfId="0" applyFont="1" applyFill="1" applyBorder="1" applyAlignment="1">
      <alignment horizontal="left" wrapText="1"/>
    </xf>
    <xf numFmtId="0" fontId="14" fillId="5" borderId="10" xfId="0" applyFont="1" applyFill="1" applyBorder="1" applyAlignment="1">
      <alignment horizontal="left" wrapText="1"/>
    </xf>
    <xf numFmtId="0" fontId="105" fillId="5" borderId="10" xfId="0" applyFont="1" applyFill="1" applyBorder="1" applyAlignment="1">
      <alignment horizontal="left" wrapText="1"/>
    </xf>
    <xf numFmtId="49" fontId="0" fillId="0" borderId="0" xfId="0" applyNumberFormat="1" applyAlignment="1">
      <alignment horizontal="left" vertical="center" wrapText="1"/>
    </xf>
    <xf numFmtId="0" fontId="105" fillId="5" borderId="17" xfId="0" applyFont="1" applyFill="1" applyBorder="1" applyAlignment="1">
      <alignment horizontal="left" wrapText="1"/>
    </xf>
    <xf numFmtId="0" fontId="105" fillId="0" borderId="10" xfId="0" applyFont="1" applyBorder="1" applyAlignment="1">
      <alignment horizontal="left" wrapText="1"/>
    </xf>
    <xf numFmtId="0" fontId="105" fillId="0" borderId="1" xfId="0" applyFont="1" applyBorder="1" applyAlignment="1">
      <alignment horizontal="left" wrapText="1"/>
    </xf>
    <xf numFmtId="0" fontId="97" fillId="0" borderId="3" xfId="0" applyFont="1" applyBorder="1" applyAlignment="1">
      <alignment horizontal="left" wrapText="1"/>
    </xf>
    <xf numFmtId="0" fontId="97" fillId="0" borderId="3" xfId="0" applyFont="1" applyBorder="1" applyAlignment="1">
      <alignment horizontal="left" vertical="center" wrapText="1"/>
    </xf>
    <xf numFmtId="49" fontId="0" fillId="5" borderId="3" xfId="0" applyNumberFormat="1" applyFill="1" applyBorder="1" applyAlignment="1">
      <alignment horizontal="left"/>
    </xf>
    <xf numFmtId="0" fontId="49" fillId="0" borderId="3" xfId="0" applyFont="1" applyBorder="1" applyAlignment="1">
      <alignment horizontal="left" vertical="center" wrapText="1"/>
    </xf>
    <xf numFmtId="0" fontId="59" fillId="0" borderId="3" xfId="0" applyFont="1" applyBorder="1" applyAlignment="1">
      <alignment horizontal="left" vertical="center" wrapText="1"/>
    </xf>
    <xf numFmtId="0" fontId="109" fillId="0" borderId="3" xfId="0" applyFont="1" applyBorder="1" applyAlignment="1">
      <alignment horizontal="left" vertical="center" wrapText="1"/>
    </xf>
    <xf numFmtId="0" fontId="124" fillId="0" borderId="0" xfId="0" applyFont="1" applyAlignment="1">
      <alignment horizontal="left"/>
    </xf>
    <xf numFmtId="0" fontId="7" fillId="31" borderId="0" xfId="0" applyFont="1" applyFill="1" applyAlignment="1">
      <alignment horizontal="left" vertical="center"/>
    </xf>
    <xf numFmtId="0" fontId="0" fillId="8" borderId="0" xfId="0" applyFill="1" applyAlignment="1">
      <alignment horizontal="left"/>
    </xf>
    <xf numFmtId="49" fontId="0" fillId="8" borderId="0" xfId="0" applyNumberFormat="1" applyFill="1" applyAlignment="1">
      <alignment horizontal="left"/>
    </xf>
    <xf numFmtId="0" fontId="44" fillId="8" borderId="0" xfId="0" applyFont="1" applyFill="1" applyAlignment="1">
      <alignment horizontal="left"/>
    </xf>
    <xf numFmtId="49" fontId="7" fillId="8" borderId="0" xfId="0" applyNumberFormat="1" applyFont="1" applyFill="1" applyAlignment="1">
      <alignment horizontal="left"/>
    </xf>
    <xf numFmtId="0" fontId="121" fillId="0" borderId="3" xfId="0" applyFont="1" applyBorder="1" applyAlignment="1">
      <alignment horizontal="left" wrapText="1"/>
    </xf>
    <xf numFmtId="0" fontId="102" fillId="8" borderId="0" xfId="0" applyFont="1" applyFill="1" applyAlignment="1">
      <alignment horizontal="left" vertical="center"/>
    </xf>
    <xf numFmtId="0" fontId="44" fillId="0" borderId="3" xfId="0" applyFont="1" applyBorder="1" applyAlignment="1">
      <alignment horizontal="left" wrapText="1"/>
    </xf>
    <xf numFmtId="0" fontId="119" fillId="0" borderId="3" xfId="0" applyFont="1" applyBorder="1" applyAlignment="1">
      <alignment horizontal="left" wrapText="1"/>
    </xf>
    <xf numFmtId="0" fontId="39" fillId="0" borderId="3" xfId="0" applyFont="1" applyBorder="1" applyAlignment="1">
      <alignment horizontal="left" wrapText="1"/>
    </xf>
    <xf numFmtId="0" fontId="44" fillId="5" borderId="3" xfId="0" applyFont="1" applyFill="1" applyBorder="1" applyAlignment="1">
      <alignment horizontal="left" wrapText="1"/>
    </xf>
    <xf numFmtId="0" fontId="70" fillId="0" borderId="7" xfId="0" applyFont="1" applyBorder="1" applyAlignment="1">
      <alignment horizontal="left" vertical="center" wrapText="1"/>
    </xf>
    <xf numFmtId="0" fontId="122" fillId="0" borderId="7" xfId="0" applyFont="1" applyBorder="1" applyAlignment="1">
      <alignment horizontal="left" vertical="center" wrapText="1"/>
    </xf>
    <xf numFmtId="0" fontId="123" fillId="28" borderId="2" xfId="0" applyFont="1" applyFill="1" applyBorder="1" applyAlignment="1">
      <alignment horizontal="left"/>
    </xf>
    <xf numFmtId="49" fontId="55" fillId="28" borderId="2" xfId="0" applyNumberFormat="1" applyFont="1" applyFill="1" applyBorder="1" applyAlignment="1">
      <alignment horizontal="left"/>
    </xf>
    <xf numFmtId="0" fontId="114" fillId="28" borderId="18" xfId="0" applyFont="1" applyFill="1" applyBorder="1" applyAlignment="1">
      <alignment horizontal="left"/>
    </xf>
    <xf numFmtId="0" fontId="44" fillId="0" borderId="3" xfId="0" applyFont="1" applyBorder="1" applyAlignment="1">
      <alignment horizontal="left" vertical="center" wrapText="1"/>
    </xf>
    <xf numFmtId="0" fontId="62" fillId="0" borderId="3" xfId="0" applyFont="1" applyBorder="1" applyAlignment="1">
      <alignment horizontal="left" vertical="center"/>
    </xf>
    <xf numFmtId="0" fontId="115" fillId="0" borderId="2" xfId="0" applyFont="1" applyBorder="1" applyAlignment="1">
      <alignment horizontal="left" vertical="center" wrapText="1"/>
    </xf>
    <xf numFmtId="0" fontId="120" fillId="0" borderId="3" xfId="0" applyFont="1" applyBorder="1" applyAlignment="1">
      <alignment horizontal="left" vertical="center" wrapText="1"/>
    </xf>
    <xf numFmtId="0" fontId="113" fillId="0" borderId="3" xfId="0" applyFont="1" applyBorder="1" applyAlignment="1">
      <alignment horizontal="left" vertical="center" wrapText="1"/>
    </xf>
    <xf numFmtId="49" fontId="113" fillId="0" borderId="5" xfId="0" applyNumberFormat="1" applyFont="1" applyBorder="1" applyAlignment="1">
      <alignment horizontal="left" vertical="top" wrapText="1"/>
    </xf>
    <xf numFmtId="0" fontId="38" fillId="28" borderId="18" xfId="0" applyFont="1" applyFill="1" applyBorder="1" applyAlignment="1">
      <alignment horizontal="left"/>
    </xf>
    <xf numFmtId="0" fontId="125" fillId="0" borderId="3" xfId="0" applyFont="1" applyBorder="1" applyAlignment="1">
      <alignment horizontal="left" vertical="center" wrapText="1"/>
    </xf>
    <xf numFmtId="0" fontId="7" fillId="31" borderId="0" xfId="0" applyFont="1" applyFill="1" applyAlignment="1">
      <alignment horizontal="left"/>
    </xf>
    <xf numFmtId="0" fontId="126" fillId="0" borderId="0" xfId="0" applyFont="1" applyAlignment="1">
      <alignment horizontal="left"/>
    </xf>
    <xf numFmtId="0" fontId="126" fillId="8" borderId="0" xfId="0" applyFont="1" applyFill="1" applyAlignment="1">
      <alignment horizontal="left"/>
    </xf>
    <xf numFmtId="0" fontId="102" fillId="8" borderId="0" xfId="0" applyFont="1" applyFill="1" applyAlignment="1">
      <alignment horizontal="left"/>
    </xf>
    <xf numFmtId="0" fontId="116" fillId="5" borderId="5" xfId="0" applyFont="1" applyFill="1" applyBorder="1" applyAlignment="1">
      <alignment horizontal="left" vertical="center" wrapText="1"/>
    </xf>
    <xf numFmtId="0" fontId="71" fillId="0" borderId="7" xfId="0" applyFont="1" applyBorder="1" applyAlignment="1">
      <alignment horizontal="left" vertical="center" wrapText="1"/>
    </xf>
    <xf numFmtId="0" fontId="55" fillId="0" borderId="2" xfId="0" applyFont="1" applyBorder="1" applyAlignment="1">
      <alignment horizontal="left"/>
    </xf>
    <xf numFmtId="0" fontId="117" fillId="0" borderId="18" xfId="0" applyFont="1" applyBorder="1" applyAlignment="1">
      <alignment horizontal="left"/>
    </xf>
    <xf numFmtId="49" fontId="55" fillId="0" borderId="2" xfId="0" applyNumberFormat="1" applyFont="1" applyBorder="1" applyAlignment="1">
      <alignment horizontal="left"/>
    </xf>
    <xf numFmtId="0" fontId="114" fillId="0" borderId="18" xfId="0" applyFont="1" applyBorder="1" applyAlignment="1">
      <alignment horizontal="left"/>
    </xf>
    <xf numFmtId="49" fontId="0" fillId="18" borderId="0" xfId="0" applyNumberFormat="1" applyFill="1" applyAlignment="1">
      <alignment horizontal="left"/>
    </xf>
    <xf numFmtId="0" fontId="0" fillId="18" borderId="0" xfId="0" applyFill="1" applyAlignment="1">
      <alignment horizontal="left"/>
    </xf>
    <xf numFmtId="0" fontId="116" fillId="5" borderId="2" xfId="0" applyFont="1" applyFill="1" applyBorder="1" applyAlignment="1">
      <alignment horizontal="left" vertical="center" wrapText="1"/>
    </xf>
    <xf numFmtId="0" fontId="113" fillId="0" borderId="5" xfId="2" applyFont="1" applyBorder="1" applyAlignment="1">
      <alignment horizontal="left" vertical="center" wrapText="1"/>
    </xf>
    <xf numFmtId="0" fontId="116" fillId="0" borderId="5" xfId="0" applyFont="1" applyBorder="1" applyAlignment="1">
      <alignment horizontal="left" vertical="center" wrapText="1"/>
    </xf>
    <xf numFmtId="0" fontId="118" fillId="5" borderId="2" xfId="0" applyFont="1" applyFill="1" applyBorder="1" applyAlignment="1">
      <alignment horizontal="left" vertical="center" wrapText="1"/>
    </xf>
    <xf numFmtId="0" fontId="116" fillId="0" borderId="14" xfId="0" applyFont="1" applyBorder="1" applyAlignment="1">
      <alignment horizontal="left" vertical="center" wrapText="1"/>
    </xf>
    <xf numFmtId="49" fontId="7" fillId="12" borderId="0" xfId="0" applyNumberFormat="1" applyFont="1" applyFill="1" applyAlignment="1">
      <alignment horizontal="left"/>
    </xf>
    <xf numFmtId="0" fontId="127" fillId="0" borderId="3" xfId="0" applyFont="1" applyBorder="1" applyAlignment="1">
      <alignment horizontal="left" vertical="center" wrapText="1"/>
    </xf>
    <xf numFmtId="0" fontId="127" fillId="0" borderId="3" xfId="0" applyFont="1" applyBorder="1" applyAlignment="1">
      <alignment horizontal="left" wrapText="1"/>
    </xf>
    <xf numFmtId="0" fontId="8" fillId="0" borderId="0" xfId="0" applyFont="1" applyAlignment="1">
      <alignment horizontal="left" vertical="center"/>
    </xf>
    <xf numFmtId="0" fontId="128" fillId="0" borderId="19" xfId="0" applyFont="1" applyBorder="1" applyAlignment="1">
      <alignment horizontal="left" wrapText="1"/>
    </xf>
    <xf numFmtId="0" fontId="100" fillId="0" borderId="3" xfId="0" applyFont="1" applyBorder="1" applyAlignment="1">
      <alignment horizontal="left" vertical="center" wrapText="1"/>
    </xf>
    <xf numFmtId="0" fontId="103" fillId="0" borderId="3" xfId="0" applyFont="1" applyBorder="1" applyAlignment="1">
      <alignment horizontal="left" vertical="center" wrapText="1"/>
    </xf>
    <xf numFmtId="0" fontId="111" fillId="0" borderId="3" xfId="0" applyFont="1" applyBorder="1" applyAlignment="1">
      <alignment horizontal="left" vertical="center"/>
    </xf>
    <xf numFmtId="0" fontId="130" fillId="0" borderId="0" xfId="0" applyFont="1" applyAlignment="1">
      <alignment horizontal="left" vertical="center"/>
    </xf>
    <xf numFmtId="0" fontId="129" fillId="0" borderId="19" xfId="0" applyFont="1" applyBorder="1" applyAlignment="1">
      <alignment horizontal="left" wrapText="1"/>
    </xf>
    <xf numFmtId="0" fontId="22" fillId="0" borderId="1" xfId="0" applyFont="1" applyBorder="1" applyAlignment="1">
      <alignment horizontal="left" wrapText="1"/>
    </xf>
    <xf numFmtId="0" fontId="22" fillId="0" borderId="10" xfId="0" applyFont="1" applyBorder="1" applyAlignment="1">
      <alignment horizontal="left" wrapText="1"/>
    </xf>
    <xf numFmtId="0" fontId="34" fillId="0" borderId="3" xfId="0" applyFont="1" applyBorder="1" applyAlignment="1">
      <alignment horizontal="left" vertical="center" wrapText="1"/>
    </xf>
    <xf numFmtId="0" fontId="34" fillId="0" borderId="3" xfId="7" applyFont="1" applyBorder="1" applyAlignment="1">
      <alignment horizontal="left" vertical="center" wrapText="1"/>
    </xf>
    <xf numFmtId="0" fontId="34" fillId="0" borderId="4" xfId="0" applyFont="1" applyBorder="1" applyAlignment="1">
      <alignment horizontal="left" vertical="center" wrapText="1"/>
    </xf>
    <xf numFmtId="0" fontId="22" fillId="0" borderId="17" xfId="0" applyFont="1" applyBorder="1" applyAlignment="1">
      <alignment horizontal="left" vertical="center"/>
    </xf>
    <xf numFmtId="0" fontId="101" fillId="0" borderId="0" xfId="0" applyFont="1" applyAlignment="1">
      <alignment horizontal="left" vertical="center" wrapText="1"/>
    </xf>
    <xf numFmtId="0" fontId="131" fillId="25" borderId="0" xfId="0" applyFont="1" applyFill="1" applyAlignment="1">
      <alignment horizontal="left"/>
    </xf>
    <xf numFmtId="0" fontId="98" fillId="25" borderId="0" xfId="0" applyFont="1" applyFill="1" applyAlignment="1">
      <alignment horizontal="left"/>
    </xf>
    <xf numFmtId="49" fontId="98" fillId="25" borderId="0" xfId="0" applyNumberFormat="1" applyFont="1" applyFill="1" applyAlignment="1">
      <alignment horizontal="left"/>
    </xf>
    <xf numFmtId="0" fontId="0" fillId="0" borderId="0" xfId="0" applyAlignment="1">
      <alignment horizontal="left" vertical="center" wrapText="1"/>
    </xf>
    <xf numFmtId="49" fontId="98" fillId="0" borderId="0" xfId="0" applyNumberFormat="1" applyFont="1" applyAlignment="1">
      <alignment horizontal="left"/>
    </xf>
    <xf numFmtId="0" fontId="132" fillId="0" borderId="0" xfId="0" applyFont="1" applyAlignment="1">
      <alignment horizontal="left" vertical="center" wrapText="1"/>
    </xf>
    <xf numFmtId="0" fontId="133" fillId="0" borderId="3" xfId="2" applyFont="1" applyBorder="1" applyAlignment="1">
      <alignment horizontal="left" vertical="center" wrapText="1"/>
    </xf>
    <xf numFmtId="0" fontId="101" fillId="0" borderId="0" xfId="2" applyFont="1" applyAlignment="1">
      <alignment horizontal="left" vertical="center" wrapText="1"/>
    </xf>
    <xf numFmtId="0" fontId="136" fillId="0" borderId="0" xfId="0" applyFont="1" applyAlignment="1">
      <alignment horizontal="left" vertical="center" wrapText="1"/>
    </xf>
    <xf numFmtId="0" fontId="102" fillId="25" borderId="0" xfId="0" applyFont="1" applyFill="1" applyAlignment="1">
      <alignment horizontal="left"/>
    </xf>
    <xf numFmtId="49" fontId="102" fillId="25" borderId="0" xfId="0" applyNumberFormat="1" applyFont="1" applyFill="1" applyAlignment="1">
      <alignment horizontal="left"/>
    </xf>
    <xf numFmtId="0" fontId="137" fillId="25" borderId="0" xfId="0" applyFont="1" applyFill="1" applyAlignment="1">
      <alignment horizontal="left"/>
    </xf>
    <xf numFmtId="0" fontId="55" fillId="0" borderId="0" xfId="0" applyFont="1" applyAlignment="1">
      <alignment horizontal="left" vertical="center" wrapText="1"/>
    </xf>
    <xf numFmtId="0" fontId="139" fillId="0" borderId="0" xfId="0" applyFont="1" applyAlignment="1">
      <alignment horizontal="left" vertical="center" wrapText="1"/>
    </xf>
    <xf numFmtId="0" fontId="140" fillId="0" borderId="0" xfId="0" applyFont="1" applyAlignment="1">
      <alignment horizontal="left" vertical="center" wrapText="1"/>
    </xf>
    <xf numFmtId="0" fontId="103" fillId="0" borderId="2" xfId="0" applyFont="1" applyBorder="1" applyAlignment="1">
      <alignment horizontal="left" vertical="center"/>
    </xf>
    <xf numFmtId="0" fontId="142" fillId="0" borderId="0" xfId="0" applyFont="1" applyAlignment="1">
      <alignment horizontal="left" vertical="center" wrapText="1"/>
    </xf>
    <xf numFmtId="0" fontId="139" fillId="37" borderId="0" xfId="0" applyFont="1" applyFill="1" applyAlignment="1">
      <alignment horizontal="left" vertical="center" wrapText="1"/>
    </xf>
    <xf numFmtId="0" fontId="77" fillId="40" borderId="26" xfId="0" applyFont="1" applyFill="1" applyBorder="1" applyAlignment="1">
      <alignment horizontal="left" vertical="center"/>
    </xf>
    <xf numFmtId="0" fontId="140" fillId="0" borderId="0" xfId="0" applyFont="1" applyAlignment="1">
      <alignment horizontal="left" wrapText="1"/>
    </xf>
    <xf numFmtId="0" fontId="144" fillId="5" borderId="0" xfId="0" applyFont="1" applyFill="1" applyAlignment="1">
      <alignment horizontal="left" vertical="center" wrapText="1"/>
    </xf>
    <xf numFmtId="0" fontId="92" fillId="0" borderId="0" xfId="0" applyFont="1" applyAlignment="1">
      <alignment horizontal="left" vertical="center" wrapText="1"/>
    </xf>
    <xf numFmtId="0" fontId="7" fillId="0" borderId="26" xfId="0" applyFont="1" applyBorder="1" applyAlignment="1">
      <alignment horizontal="left" vertical="center"/>
    </xf>
    <xf numFmtId="0" fontId="108" fillId="5" borderId="0" xfId="0" applyFont="1" applyFill="1" applyAlignment="1">
      <alignment horizontal="left" vertical="center" wrapText="1"/>
    </xf>
    <xf numFmtId="0" fontId="151" fillId="0" borderId="26" xfId="0" applyFont="1" applyBorder="1" applyAlignment="1">
      <alignment horizontal="left" vertical="center"/>
    </xf>
    <xf numFmtId="0" fontId="152" fillId="0" borderId="26" xfId="0" applyFont="1" applyBorder="1" applyAlignment="1">
      <alignment horizontal="left" vertical="center"/>
    </xf>
    <xf numFmtId="0" fontId="140" fillId="5" borderId="0" xfId="0" applyFont="1" applyFill="1" applyAlignment="1">
      <alignment horizontal="left" wrapText="1"/>
    </xf>
    <xf numFmtId="0" fontId="145" fillId="0" borderId="0" xfId="0" applyFont="1" applyAlignment="1">
      <alignment horizontal="left" vertical="center" wrapText="1"/>
    </xf>
    <xf numFmtId="0" fontId="123" fillId="0" borderId="26" xfId="0" applyFont="1" applyBorder="1" applyAlignment="1">
      <alignment horizontal="left" vertical="center" wrapText="1"/>
    </xf>
    <xf numFmtId="0" fontId="146" fillId="0" borderId="0" xfId="0" applyFont="1" applyAlignment="1">
      <alignment horizontal="left" vertical="center" wrapText="1"/>
    </xf>
    <xf numFmtId="0" fontId="147" fillId="0" borderId="0" xfId="0" applyFont="1" applyAlignment="1">
      <alignment horizontal="left" vertical="center" wrapText="1"/>
    </xf>
    <xf numFmtId="0" fontId="146" fillId="37" borderId="0" xfId="0" applyFont="1" applyFill="1" applyAlignment="1">
      <alignment horizontal="left" vertical="center" wrapText="1"/>
    </xf>
    <xf numFmtId="0" fontId="143" fillId="0" borderId="0" xfId="0" applyFont="1" applyAlignment="1">
      <alignment horizontal="left" vertical="center" wrapText="1"/>
    </xf>
    <xf numFmtId="0" fontId="21" fillId="40" borderId="26" xfId="0" applyFont="1" applyFill="1" applyBorder="1" applyAlignment="1">
      <alignment horizontal="left" vertical="center"/>
    </xf>
    <xf numFmtId="0" fontId="153" fillId="0" borderId="0" xfId="2" applyFont="1" applyAlignment="1">
      <alignment horizontal="left" vertical="center" wrapText="1"/>
    </xf>
    <xf numFmtId="0" fontId="144" fillId="5" borderId="0" xfId="0" applyFont="1" applyFill="1" applyAlignment="1">
      <alignment horizontal="left" vertical="center"/>
    </xf>
    <xf numFmtId="0" fontId="103" fillId="39" borderId="2" xfId="0" applyFont="1" applyFill="1" applyBorder="1" applyAlignment="1">
      <alignment horizontal="left" vertical="center"/>
    </xf>
    <xf numFmtId="0" fontId="16" fillId="0" borderId="0" xfId="0" applyFont="1" applyAlignment="1">
      <alignment horizontal="left" vertical="center"/>
    </xf>
    <xf numFmtId="0" fontId="139" fillId="38" borderId="0" xfId="0" applyFont="1" applyFill="1" applyAlignment="1">
      <alignment horizontal="left" vertical="center" wrapText="1"/>
    </xf>
    <xf numFmtId="0" fontId="111" fillId="38" borderId="0" xfId="0" applyFont="1" applyFill="1" applyAlignment="1">
      <alignment horizontal="left" vertical="center" wrapText="1"/>
    </xf>
    <xf numFmtId="0" fontId="2" fillId="0" borderId="4" xfId="2" applyFont="1" applyBorder="1" applyAlignment="1">
      <alignment horizontal="left" vertical="center" wrapText="1"/>
    </xf>
    <xf numFmtId="0" fontId="1" fillId="0" borderId="3" xfId="2" applyFont="1" applyBorder="1" applyAlignment="1">
      <alignment horizontal="left" vertical="center" wrapText="1"/>
    </xf>
    <xf numFmtId="0" fontId="162" fillId="0" borderId="2" xfId="0" applyFont="1" applyBorder="1" applyAlignment="1">
      <alignment horizontal="left" vertical="center" wrapText="1"/>
    </xf>
    <xf numFmtId="0" fontId="138" fillId="0" borderId="20" xfId="0" applyFont="1" applyBorder="1" applyAlignment="1">
      <alignment horizontal="left" vertical="center" wrapText="1"/>
    </xf>
    <xf numFmtId="0" fontId="102" fillId="0" borderId="20" xfId="0" applyFont="1" applyBorder="1" applyAlignment="1">
      <alignment horizontal="left" vertical="center" wrapText="1"/>
    </xf>
    <xf numFmtId="0" fontId="139" fillId="5" borderId="2" xfId="0" applyFont="1" applyFill="1" applyBorder="1" applyAlignment="1">
      <alignment horizontal="left" vertical="center" wrapText="1"/>
    </xf>
    <xf numFmtId="0" fontId="111" fillId="0" borderId="3" xfId="0" applyFont="1" applyBorder="1" applyAlignment="1">
      <alignment horizontal="left" vertical="center" wrapText="1"/>
    </xf>
    <xf numFmtId="0" fontId="0" fillId="0" borderId="3" xfId="0" applyBorder="1" applyAlignment="1">
      <alignment horizontal="left" vertical="center" wrapText="1"/>
    </xf>
    <xf numFmtId="0" fontId="139" fillId="38" borderId="2" xfId="0" applyFont="1" applyFill="1" applyBorder="1" applyAlignment="1">
      <alignment horizontal="left" vertical="center" wrapText="1"/>
    </xf>
    <xf numFmtId="0" fontId="167" fillId="38" borderId="2" xfId="0" applyFont="1" applyFill="1" applyBorder="1" applyAlignment="1">
      <alignment horizontal="left" vertical="center" wrapText="1"/>
    </xf>
    <xf numFmtId="0" fontId="124" fillId="0" borderId="3" xfId="0" applyFont="1" applyBorder="1" applyAlignment="1">
      <alignment horizontal="left" vertical="center" wrapText="1"/>
    </xf>
    <xf numFmtId="0" fontId="8" fillId="0" borderId="3" xfId="0" applyFont="1" applyBorder="1" applyAlignment="1">
      <alignment horizontal="left" vertical="center"/>
    </xf>
    <xf numFmtId="0" fontId="139" fillId="38" borderId="2" xfId="0" applyFont="1" applyFill="1" applyBorder="1" applyAlignment="1">
      <alignment horizontal="left" vertical="center"/>
    </xf>
    <xf numFmtId="0" fontId="163" fillId="38" borderId="2" xfId="0" applyFont="1" applyFill="1" applyBorder="1" applyAlignment="1">
      <alignment horizontal="left" vertical="center" wrapText="1"/>
    </xf>
    <xf numFmtId="0" fontId="7" fillId="0" borderId="0" xfId="2" applyFont="1" applyAlignment="1">
      <alignment horizontal="left"/>
    </xf>
    <xf numFmtId="0" fontId="98" fillId="0" borderId="0" xfId="2" applyFont="1" applyAlignment="1">
      <alignment horizontal="left"/>
    </xf>
    <xf numFmtId="0" fontId="98" fillId="25" borderId="0" xfId="2" applyFont="1" applyFill="1" applyAlignment="1">
      <alignment horizontal="left"/>
    </xf>
    <xf numFmtId="49" fontId="98" fillId="25" borderId="0" xfId="2" applyNumberFormat="1" applyFont="1" applyFill="1" applyAlignment="1">
      <alignment horizontal="left"/>
    </xf>
    <xf numFmtId="0" fontId="7" fillId="31" borderId="0" xfId="2" applyFont="1" applyFill="1" applyAlignment="1">
      <alignment horizontal="left"/>
    </xf>
    <xf numFmtId="49" fontId="7" fillId="0" borderId="0" xfId="2" applyNumberFormat="1" applyFont="1" applyAlignment="1">
      <alignment horizontal="left"/>
    </xf>
    <xf numFmtId="0" fontId="168" fillId="0" borderId="22" xfId="2" applyFont="1" applyBorder="1" applyAlignment="1">
      <alignment horizontal="left" vertical="center" wrapText="1"/>
    </xf>
    <xf numFmtId="0" fontId="168" fillId="0" borderId="28" xfId="2" applyFont="1" applyBorder="1" applyAlignment="1">
      <alignment horizontal="left" vertical="center" wrapText="1"/>
    </xf>
    <xf numFmtId="0" fontId="169" fillId="0" borderId="22" xfId="2" applyFont="1" applyBorder="1" applyAlignment="1">
      <alignment horizontal="left" vertical="center" wrapText="1"/>
    </xf>
    <xf numFmtId="0" fontId="87" fillId="0" borderId="22" xfId="2" applyFont="1" applyBorder="1" applyAlignment="1">
      <alignment horizontal="left" vertical="center" wrapText="1"/>
    </xf>
    <xf numFmtId="0" fontId="102" fillId="8" borderId="0" xfId="2" applyFont="1" applyFill="1" applyAlignment="1">
      <alignment horizontal="left"/>
    </xf>
    <xf numFmtId="0" fontId="169" fillId="0" borderId="22" xfId="2" applyFont="1" applyBorder="1" applyAlignment="1">
      <alignment horizontal="left" vertical="center"/>
    </xf>
    <xf numFmtId="0" fontId="168" fillId="0" borderId="22" xfId="0" applyFont="1" applyBorder="1" applyAlignment="1">
      <alignment horizontal="left" vertical="center" wrapText="1"/>
    </xf>
    <xf numFmtId="49" fontId="98" fillId="0" borderId="0" xfId="2" applyNumberFormat="1" applyFont="1" applyAlignment="1">
      <alignment horizontal="left"/>
    </xf>
    <xf numFmtId="0" fontId="132" fillId="0" borderId="0" xfId="2" applyFont="1" applyAlignment="1">
      <alignment horizontal="left" vertical="center" wrapText="1"/>
    </xf>
    <xf numFmtId="0" fontId="102" fillId="25" borderId="0" xfId="2" applyFont="1" applyFill="1" applyAlignment="1">
      <alignment horizontal="left"/>
    </xf>
    <xf numFmtId="49" fontId="102" fillId="25" borderId="0" xfId="2" applyNumberFormat="1" applyFont="1" applyFill="1" applyAlignment="1">
      <alignment horizontal="left"/>
    </xf>
    <xf numFmtId="0" fontId="131" fillId="25" borderId="0" xfId="2" applyFont="1" applyFill="1" applyAlignment="1">
      <alignment horizontal="left"/>
    </xf>
    <xf numFmtId="0" fontId="168" fillId="0" borderId="28" xfId="0" applyFont="1" applyBorder="1" applyAlignment="1">
      <alignment horizontal="left" vertical="center" wrapText="1"/>
    </xf>
    <xf numFmtId="0" fontId="169" fillId="0" borderId="22" xfId="0" applyFont="1" applyBorder="1" applyAlignment="1">
      <alignment horizontal="left" vertical="center" wrapText="1"/>
    </xf>
    <xf numFmtId="0" fontId="168" fillId="0" borderId="29" xfId="0" applyFont="1" applyBorder="1" applyAlignment="1">
      <alignment horizontal="left" vertical="center" wrapText="1"/>
    </xf>
    <xf numFmtId="0" fontId="168" fillId="0" borderId="30" xfId="0" applyFont="1" applyBorder="1" applyAlignment="1">
      <alignment horizontal="left" vertical="center" wrapText="1"/>
    </xf>
    <xf numFmtId="0" fontId="87" fillId="0" borderId="22" xfId="0" applyFont="1" applyBorder="1" applyAlignment="1">
      <alignment horizontal="left" vertical="center" wrapText="1"/>
    </xf>
    <xf numFmtId="0" fontId="87" fillId="0" borderId="22" xfId="2" applyFont="1" applyBorder="1" applyAlignment="1">
      <alignment horizontal="left" vertical="center"/>
    </xf>
    <xf numFmtId="0" fontId="170" fillId="0" borderId="22" xfId="2" applyFont="1" applyBorder="1" applyAlignment="1">
      <alignment horizontal="left" vertical="center" wrapText="1"/>
    </xf>
    <xf numFmtId="0" fontId="168" fillId="0" borderId="29" xfId="2" applyFont="1" applyBorder="1" applyAlignment="1">
      <alignment horizontal="left" vertical="center" wrapText="1"/>
    </xf>
    <xf numFmtId="0" fontId="168" fillId="0" borderId="30" xfId="2" applyFont="1" applyBorder="1" applyAlignment="1">
      <alignment horizontal="left" vertical="center" wrapText="1"/>
    </xf>
    <xf numFmtId="0" fontId="169" fillId="0" borderId="31" xfId="2" applyFont="1" applyBorder="1" applyAlignment="1">
      <alignment horizontal="left" vertical="center" wrapText="1"/>
    </xf>
    <xf numFmtId="0" fontId="168" fillId="0" borderId="22" xfId="2" applyFont="1" applyBorder="1" applyAlignment="1">
      <alignment horizontal="left" vertical="center"/>
    </xf>
    <xf numFmtId="0" fontId="168" fillId="0" borderId="22" xfId="8" applyFont="1" applyBorder="1" applyAlignment="1">
      <alignment horizontal="left" vertical="center" wrapText="1"/>
    </xf>
    <xf numFmtId="0" fontId="141" fillId="0" borderId="22" xfId="2" applyFont="1" applyBorder="1" applyAlignment="1">
      <alignment horizontal="left" vertical="center" wrapText="1"/>
    </xf>
    <xf numFmtId="0" fontId="168" fillId="0" borderId="29" xfId="8" applyFont="1" applyBorder="1" applyAlignment="1">
      <alignment horizontal="left" vertical="center" wrapText="1"/>
    </xf>
    <xf numFmtId="0" fontId="168" fillId="0" borderId="28" xfId="8" applyFont="1" applyBorder="1" applyAlignment="1">
      <alignment horizontal="left" vertical="center" wrapText="1"/>
    </xf>
    <xf numFmtId="0" fontId="168" fillId="0" borderId="8" xfId="2" applyFont="1" applyBorder="1" applyAlignment="1">
      <alignment horizontal="left" vertical="center" wrapText="1"/>
    </xf>
    <xf numFmtId="0" fontId="169" fillId="0" borderId="8" xfId="2" applyFont="1" applyBorder="1" applyAlignment="1">
      <alignment horizontal="left" vertical="center" wrapText="1"/>
    </xf>
    <xf numFmtId="0" fontId="168" fillId="0" borderId="8" xfId="8" applyFont="1" applyBorder="1" applyAlignment="1">
      <alignment horizontal="left" vertical="center" wrapText="1"/>
    </xf>
    <xf numFmtId="0" fontId="87" fillId="0" borderId="8" xfId="2" applyFont="1" applyBorder="1" applyAlignment="1">
      <alignment horizontal="left" vertical="center" wrapText="1"/>
    </xf>
    <xf numFmtId="0" fontId="169" fillId="0" borderId="29" xfId="2" applyFont="1" applyBorder="1" applyAlignment="1">
      <alignment horizontal="left" vertical="center" wrapText="1"/>
    </xf>
    <xf numFmtId="0" fontId="87" fillId="0" borderId="29" xfId="2" applyFont="1" applyBorder="1" applyAlignment="1">
      <alignment horizontal="left" vertical="center" wrapText="1"/>
    </xf>
    <xf numFmtId="0" fontId="169" fillId="0" borderId="28" xfId="2" applyFont="1" applyBorder="1" applyAlignment="1">
      <alignment horizontal="left" vertical="center" wrapText="1"/>
    </xf>
    <xf numFmtId="0" fontId="87" fillId="0" borderId="28" xfId="2" applyFont="1" applyBorder="1" applyAlignment="1">
      <alignment horizontal="left" vertical="center" wrapText="1"/>
    </xf>
    <xf numFmtId="0" fontId="171" fillId="0" borderId="28" xfId="2" applyFont="1" applyBorder="1" applyAlignment="1">
      <alignment horizontal="left" vertical="center" wrapText="1"/>
    </xf>
    <xf numFmtId="0" fontId="61" fillId="0" borderId="0" xfId="0" applyFont="1" applyAlignment="1">
      <alignment horizontal="left"/>
    </xf>
    <xf numFmtId="0" fontId="61" fillId="42" borderId="0" xfId="0" applyFont="1" applyFill="1" applyAlignment="1">
      <alignment horizontal="left"/>
    </xf>
    <xf numFmtId="49" fontId="61" fillId="42" borderId="0" xfId="0" applyNumberFormat="1" applyFont="1" applyFill="1" applyAlignment="1">
      <alignment horizontal="left"/>
    </xf>
    <xf numFmtId="0" fontId="6" fillId="43" borderId="0" xfId="0" applyFont="1" applyFill="1" applyAlignment="1">
      <alignment horizontal="left"/>
    </xf>
    <xf numFmtId="0" fontId="32" fillId="44" borderId="0" xfId="0" applyFont="1" applyFill="1" applyAlignment="1">
      <alignment horizontal="left"/>
    </xf>
    <xf numFmtId="0" fontId="174" fillId="0" borderId="3" xfId="0" applyFont="1" applyBorder="1" applyAlignment="1">
      <alignment horizontal="left" vertical="center" wrapText="1"/>
    </xf>
    <xf numFmtId="49" fontId="61" fillId="0" borderId="0" xfId="0" applyNumberFormat="1" applyFont="1" applyAlignment="1">
      <alignment horizontal="left"/>
    </xf>
    <xf numFmtId="0" fontId="172" fillId="0" borderId="0" xfId="0" applyFont="1" applyAlignment="1">
      <alignment horizontal="left" vertical="center" wrapText="1"/>
    </xf>
    <xf numFmtId="0" fontId="173" fillId="0" borderId="0" xfId="0" applyFont="1" applyAlignment="1">
      <alignment horizontal="left" vertical="center" wrapText="1"/>
    </xf>
    <xf numFmtId="0" fontId="32" fillId="42" borderId="0" xfId="0" applyFont="1" applyFill="1" applyAlignment="1">
      <alignment horizontal="left"/>
    </xf>
    <xf numFmtId="49" fontId="32" fillId="42" borderId="0" xfId="0" applyNumberFormat="1" applyFont="1" applyFill="1" applyAlignment="1">
      <alignment horizontal="left"/>
    </xf>
    <xf numFmtId="0" fontId="137" fillId="42" borderId="0" xfId="0" applyFont="1" applyFill="1" applyAlignment="1">
      <alignment horizontal="left"/>
    </xf>
    <xf numFmtId="0" fontId="172" fillId="0" borderId="0" xfId="2" applyFont="1" applyAlignment="1">
      <alignment horizontal="left" vertical="center" wrapText="1"/>
    </xf>
    <xf numFmtId="0" fontId="175" fillId="0" borderId="20" xfId="0" applyFont="1" applyBorder="1" applyAlignment="1">
      <alignment horizontal="left" vertical="center" wrapText="1"/>
    </xf>
    <xf numFmtId="0" fontId="27" fillId="0" borderId="0" xfId="0" applyFont="1" applyAlignment="1">
      <alignment horizontal="left" vertical="center" wrapText="1"/>
    </xf>
    <xf numFmtId="0" fontId="175" fillId="24" borderId="20" xfId="0" applyFont="1" applyFill="1" applyBorder="1" applyAlignment="1">
      <alignment horizontal="left" vertical="center" wrapText="1"/>
    </xf>
    <xf numFmtId="0" fontId="61" fillId="0" borderId="0" xfId="2" applyFont="1" applyAlignment="1">
      <alignment horizontal="left"/>
    </xf>
    <xf numFmtId="0" fontId="176" fillId="0" borderId="0" xfId="0" applyFont="1" applyAlignment="1">
      <alignment horizontal="left"/>
    </xf>
    <xf numFmtId="49" fontId="176" fillId="0" borderId="0" xfId="0" applyNumberFormat="1" applyFont="1" applyAlignment="1">
      <alignment horizontal="left"/>
    </xf>
    <xf numFmtId="0" fontId="6" fillId="43" borderId="0" xfId="0" applyFont="1" applyFill="1" applyAlignment="1">
      <alignment horizontal="center"/>
    </xf>
    <xf numFmtId="0" fontId="32" fillId="44" borderId="0" xfId="0" applyFont="1" applyFill="1" applyAlignment="1">
      <alignment horizontal="center"/>
    </xf>
    <xf numFmtId="0" fontId="6" fillId="0" borderId="0" xfId="0" applyFont="1" applyAlignment="1">
      <alignment horizontal="center"/>
    </xf>
    <xf numFmtId="0" fontId="87" fillId="0" borderId="22" xfId="0" applyFont="1" applyBorder="1" applyAlignment="1">
      <alignment vertical="center" wrapText="1"/>
    </xf>
    <xf numFmtId="0" fontId="21" fillId="7" borderId="26" xfId="0" applyFont="1" applyFill="1" applyBorder="1" applyAlignment="1">
      <alignment vertical="center" wrapText="1"/>
    </xf>
    <xf numFmtId="0" fontId="87" fillId="0" borderId="28" xfId="0" applyFont="1" applyBorder="1" applyAlignment="1">
      <alignment horizontal="left" vertical="center" wrapText="1"/>
    </xf>
    <xf numFmtId="0" fontId="102" fillId="7" borderId="26" xfId="0" applyFont="1" applyFill="1" applyBorder="1" applyAlignment="1">
      <alignment vertical="center" wrapText="1"/>
    </xf>
    <xf numFmtId="0" fontId="87" fillId="0" borderId="22" xfId="0" applyFont="1" applyBorder="1" applyAlignment="1">
      <alignment vertical="center"/>
    </xf>
    <xf numFmtId="0" fontId="177" fillId="7" borderId="2" xfId="0" applyFont="1" applyFill="1" applyBorder="1" applyAlignment="1">
      <alignment vertical="center" wrapText="1"/>
    </xf>
    <xf numFmtId="0" fontId="103" fillId="0" borderId="2" xfId="0" applyFont="1" applyBorder="1" applyAlignment="1">
      <alignment vertical="center"/>
    </xf>
    <xf numFmtId="0" fontId="139" fillId="0" borderId="2" xfId="0" applyFont="1" applyBorder="1" applyAlignment="1">
      <alignment vertical="center" wrapText="1"/>
    </xf>
    <xf numFmtId="0" fontId="113" fillId="5" borderId="3" xfId="0" applyFont="1" applyFill="1" applyBorder="1" applyAlignment="1">
      <alignment vertical="center" wrapText="1"/>
    </xf>
    <xf numFmtId="0" fontId="98" fillId="7" borderId="26" xfId="0" applyFont="1" applyFill="1" applyBorder="1" applyAlignment="1">
      <alignment vertical="center" wrapText="1"/>
    </xf>
    <xf numFmtId="0" fontId="178" fillId="7" borderId="26" xfId="0" applyFont="1" applyFill="1" applyBorder="1" applyAlignment="1">
      <alignment vertical="center" wrapText="1"/>
    </xf>
    <xf numFmtId="0" fontId="103" fillId="0" borderId="32" xfId="0" applyFont="1" applyBorder="1" applyAlignment="1">
      <alignment vertical="center"/>
    </xf>
    <xf numFmtId="0" fontId="113" fillId="5" borderId="4" xfId="0" applyFont="1" applyFill="1" applyBorder="1" applyAlignment="1">
      <alignment vertical="center" wrapText="1"/>
    </xf>
    <xf numFmtId="0" fontId="179" fillId="13" borderId="2" xfId="0" applyFont="1" applyFill="1" applyBorder="1" applyAlignment="1">
      <alignment vertical="center"/>
    </xf>
    <xf numFmtId="0" fontId="103" fillId="0" borderId="2" xfId="0" applyFont="1" applyBorder="1" applyAlignment="1">
      <alignment vertical="top"/>
    </xf>
    <xf numFmtId="0" fontId="113" fillId="5" borderId="3" xfId="0" applyFont="1" applyFill="1" applyBorder="1" applyAlignment="1">
      <alignment vertical="top" wrapText="1"/>
    </xf>
    <xf numFmtId="0" fontId="10" fillId="13" borderId="26" xfId="0" applyFont="1" applyFill="1" applyBorder="1" applyAlignment="1">
      <alignment vertical="center" wrapText="1"/>
    </xf>
    <xf numFmtId="0" fontId="98" fillId="13" borderId="26" xfId="0" applyFont="1" applyFill="1" applyBorder="1" applyAlignment="1">
      <alignment vertical="center" wrapText="1"/>
    </xf>
    <xf numFmtId="0" fontId="180" fillId="7" borderId="0" xfId="0" applyFont="1" applyFill="1" applyAlignment="1">
      <alignment vertical="center" wrapText="1"/>
    </xf>
    <xf numFmtId="0" fontId="139" fillId="0" borderId="5" xfId="0" applyFont="1" applyBorder="1" applyAlignment="1">
      <alignment vertical="center" wrapText="1"/>
    </xf>
    <xf numFmtId="0" fontId="21" fillId="13" borderId="26" xfId="0" applyFont="1" applyFill="1" applyBorder="1" applyAlignment="1">
      <alignment horizontal="left" vertical="center" wrapText="1"/>
    </xf>
    <xf numFmtId="0" fontId="177" fillId="7" borderId="5" xfId="0" applyFont="1" applyFill="1" applyBorder="1" applyAlignment="1">
      <alignment vertical="center" wrapText="1"/>
    </xf>
    <xf numFmtId="0" fontId="102" fillId="13" borderId="26" xfId="0" applyFont="1" applyFill="1" applyBorder="1" applyAlignment="1">
      <alignment horizontal="left" vertical="center" wrapText="1"/>
    </xf>
    <xf numFmtId="0" fontId="180" fillId="7" borderId="2" xfId="0" applyFont="1" applyFill="1" applyBorder="1" applyAlignment="1">
      <alignment vertical="center" wrapText="1"/>
    </xf>
    <xf numFmtId="0" fontId="103" fillId="0" borderId="2" xfId="0" applyFont="1" applyBorder="1" applyAlignment="1">
      <alignment vertical="center" wrapText="1"/>
    </xf>
    <xf numFmtId="0" fontId="180" fillId="7" borderId="33" xfId="0" applyFont="1" applyFill="1" applyBorder="1" applyAlignment="1">
      <alignment vertical="center" wrapText="1"/>
    </xf>
    <xf numFmtId="0" fontId="20" fillId="5" borderId="3" xfId="0" applyFont="1" applyFill="1" applyBorder="1" applyAlignment="1">
      <alignment vertical="center" wrapText="1"/>
    </xf>
    <xf numFmtId="0" fontId="180" fillId="7" borderId="2" xfId="0" applyFont="1" applyFill="1" applyBorder="1" applyAlignment="1">
      <alignment horizontal="left" vertical="center" wrapText="1"/>
    </xf>
    <xf numFmtId="0" fontId="103" fillId="0" borderId="2" xfId="0" applyFont="1" applyBorder="1" applyAlignment="1">
      <alignment horizontal="left" vertical="center" wrapText="1"/>
    </xf>
    <xf numFmtId="0" fontId="113" fillId="5" borderId="3" xfId="0" applyFont="1" applyFill="1" applyBorder="1" applyAlignment="1">
      <alignment horizontal="left" vertical="center" wrapText="1"/>
    </xf>
    <xf numFmtId="0" fontId="10" fillId="0" borderId="34" xfId="0" applyFont="1" applyBorder="1"/>
    <xf numFmtId="0" fontId="111" fillId="0" borderId="28" xfId="0" applyFont="1" applyBorder="1" applyAlignment="1">
      <alignment horizontal="left" vertical="center" wrapText="1"/>
    </xf>
    <xf numFmtId="0" fontId="111" fillId="0" borderId="22" xfId="0" applyFont="1" applyBorder="1" applyAlignment="1">
      <alignment horizontal="left" vertical="center" wrapText="1"/>
    </xf>
    <xf numFmtId="0" fontId="111" fillId="0" borderId="22" xfId="0" applyFont="1" applyBorder="1" applyAlignment="1">
      <alignment horizontal="left" vertical="center"/>
    </xf>
    <xf numFmtId="0" fontId="139" fillId="5" borderId="2" xfId="0" applyFont="1" applyFill="1" applyBorder="1" applyAlignment="1">
      <alignment vertical="center" wrapText="1"/>
    </xf>
    <xf numFmtId="0" fontId="162" fillId="0" borderId="2" xfId="0" applyFont="1" applyBorder="1" applyAlignment="1">
      <alignment vertical="center" wrapText="1"/>
    </xf>
    <xf numFmtId="0" fontId="182" fillId="0" borderId="20" xfId="0" applyFont="1" applyBorder="1" applyAlignment="1">
      <alignment vertical="center" wrapText="1"/>
    </xf>
    <xf numFmtId="0" fontId="12" fillId="0" borderId="3" xfId="0" quotePrefix="1" applyFont="1" applyBorder="1" applyAlignment="1">
      <alignment horizontal="left" vertical="center" wrapText="1"/>
    </xf>
    <xf numFmtId="0" fontId="15" fillId="0" borderId="3" xfId="0" quotePrefix="1" applyFont="1" applyBorder="1" applyAlignment="1">
      <alignment horizontal="left" vertical="center" wrapText="1"/>
    </xf>
    <xf numFmtId="0" fontId="183" fillId="0" borderId="0" xfId="0" applyFont="1" applyAlignment="1">
      <alignment horizontal="left" vertical="center" wrapText="1"/>
    </xf>
    <xf numFmtId="0" fontId="184" fillId="5" borderId="0" xfId="2" applyFont="1" applyFill="1" applyAlignment="1">
      <alignment horizontal="left" vertical="center" wrapText="1"/>
    </xf>
    <xf numFmtId="0" fontId="120" fillId="0" borderId="3" xfId="0" quotePrefix="1" applyFont="1" applyBorder="1" applyAlignment="1">
      <alignment horizontal="left" vertical="center" wrapText="1"/>
    </xf>
    <xf numFmtId="0" fontId="21" fillId="0" borderId="22" xfId="0" applyFont="1" applyBorder="1" applyAlignment="1">
      <alignment horizontal="left" vertical="top" wrapText="1"/>
    </xf>
    <xf numFmtId="0" fontId="21" fillId="0" borderId="23" xfId="0" applyFont="1" applyBorder="1" applyAlignment="1">
      <alignment horizontal="left" vertical="top" wrapText="1"/>
    </xf>
    <xf numFmtId="0" fontId="0" fillId="31" borderId="0" xfId="0" applyFill="1" applyAlignment="1">
      <alignment wrapText="1"/>
    </xf>
    <xf numFmtId="0" fontId="21" fillId="0" borderId="24" xfId="0" applyFont="1" applyBorder="1" applyAlignment="1">
      <alignment horizontal="left" vertical="top" wrapText="1"/>
    </xf>
    <xf numFmtId="0" fontId="21" fillId="0" borderId="25" xfId="0" applyFont="1" applyBorder="1" applyAlignment="1">
      <alignment horizontal="left" vertical="top" wrapText="1"/>
    </xf>
    <xf numFmtId="0" fontId="0" fillId="0" borderId="0" xfId="0" applyAlignment="1">
      <alignment horizontal="left" vertical="top" wrapText="1"/>
    </xf>
    <xf numFmtId="0" fontId="41" fillId="0" borderId="2" xfId="0" applyFont="1" applyBorder="1" applyAlignment="1">
      <alignment horizontal="left" vertical="top" wrapText="1"/>
    </xf>
    <xf numFmtId="0" fontId="42" fillId="0" borderId="3" xfId="0" applyFont="1" applyBorder="1" applyAlignment="1">
      <alignment horizontal="left" vertical="top" wrapText="1"/>
    </xf>
    <xf numFmtId="0" fontId="37" fillId="0" borderId="3" xfId="0" applyFont="1" applyBorder="1" applyAlignment="1">
      <alignment horizontal="left" vertical="top" wrapText="1"/>
    </xf>
    <xf numFmtId="0" fontId="51" fillId="0" borderId="3" xfId="0" applyFont="1" applyBorder="1" applyAlignment="1">
      <alignment horizontal="left" vertical="top" wrapText="1"/>
    </xf>
    <xf numFmtId="0" fontId="45" fillId="0" borderId="3" xfId="0" applyFont="1" applyBorder="1" applyAlignment="1">
      <alignment horizontal="left" vertical="top" wrapText="1"/>
    </xf>
    <xf numFmtId="0" fontId="49" fillId="0" borderId="3" xfId="0" applyFont="1" applyBorder="1" applyAlignment="1">
      <alignment horizontal="left" vertical="top" wrapText="1"/>
    </xf>
    <xf numFmtId="0" fontId="43" fillId="0" borderId="3" xfId="0" applyFont="1" applyBorder="1" applyAlignment="1">
      <alignment horizontal="left" vertical="top" wrapText="1"/>
    </xf>
    <xf numFmtId="0" fontId="77" fillId="0" borderId="15" xfId="0" applyFont="1" applyBorder="1" applyAlignment="1">
      <alignment horizontal="left" vertical="top" wrapText="1"/>
    </xf>
    <xf numFmtId="0" fontId="10" fillId="32" borderId="15" xfId="0" applyFont="1" applyFill="1" applyBorder="1" applyAlignment="1">
      <alignment horizontal="left" vertical="top" wrapText="1"/>
    </xf>
    <xf numFmtId="0" fontId="77" fillId="0" borderId="21" xfId="0" applyFont="1" applyBorder="1" applyAlignment="1">
      <alignment horizontal="left" vertical="top" wrapText="1"/>
    </xf>
    <xf numFmtId="0" fontId="138" fillId="0" borderId="1" xfId="0" applyFont="1" applyBorder="1" applyAlignment="1">
      <alignment horizontal="left" vertical="top" wrapText="1"/>
    </xf>
    <xf numFmtId="0" fontId="135" fillId="0" borderId="35" xfId="0" applyFont="1" applyBorder="1" applyAlignment="1">
      <alignment horizontal="left" vertical="top" wrapText="1"/>
    </xf>
    <xf numFmtId="0" fontId="111" fillId="0" borderId="2" xfId="0" applyFont="1" applyBorder="1" applyAlignment="1">
      <alignment horizontal="left" vertical="top" wrapText="1"/>
    </xf>
    <xf numFmtId="0" fontId="181" fillId="7" borderId="26" xfId="0" applyFont="1" applyFill="1" applyBorder="1" applyAlignment="1">
      <alignment horizontal="left" vertical="top" wrapText="1"/>
    </xf>
    <xf numFmtId="0" fontId="135" fillId="0" borderId="36" xfId="0" applyFont="1" applyBorder="1" applyAlignment="1">
      <alignment horizontal="left" vertical="top" wrapText="1"/>
    </xf>
    <xf numFmtId="0" fontId="113" fillId="0" borderId="35" xfId="0" applyFont="1" applyBorder="1" applyAlignment="1">
      <alignment horizontal="left" vertical="top" wrapText="1"/>
    </xf>
    <xf numFmtId="0" fontId="135" fillId="0" borderId="18" xfId="0" applyFont="1" applyBorder="1" applyAlignment="1">
      <alignment horizontal="left" vertical="top" wrapText="1"/>
    </xf>
    <xf numFmtId="0" fontId="135" fillId="0" borderId="20" xfId="0" applyFont="1" applyBorder="1" applyAlignment="1">
      <alignment horizontal="left" vertical="top" wrapText="1"/>
    </xf>
    <xf numFmtId="0" fontId="166" fillId="45" borderId="26" xfId="0" applyFont="1" applyFill="1" applyBorder="1" applyAlignment="1">
      <alignment horizontal="left" vertical="center"/>
    </xf>
    <xf numFmtId="0" fontId="178" fillId="13" borderId="26" xfId="0" applyFont="1" applyFill="1" applyBorder="1" applyAlignment="1">
      <alignment vertical="center" wrapText="1"/>
    </xf>
    <xf numFmtId="0" fontId="7" fillId="0" borderId="0" xfId="0" applyFont="1" applyAlignment="1">
      <alignment horizontal="left" vertical="top" wrapText="1"/>
    </xf>
    <xf numFmtId="0" fontId="103" fillId="0" borderId="37" xfId="0" applyFont="1" applyBorder="1" applyAlignment="1">
      <alignment vertical="center"/>
    </xf>
    <xf numFmtId="0" fontId="166" fillId="0" borderId="37" xfId="0" applyFont="1" applyBorder="1" applyAlignment="1">
      <alignment vertical="center"/>
    </xf>
    <xf numFmtId="0" fontId="21" fillId="34" borderId="16" xfId="0" applyFont="1" applyFill="1" applyBorder="1" applyAlignment="1">
      <alignment horizontal="left" vertical="center" wrapText="1"/>
    </xf>
    <xf numFmtId="0" fontId="7" fillId="0" borderId="26" xfId="0" applyFont="1" applyBorder="1" applyAlignment="1">
      <alignment horizontal="left" vertical="center" wrapText="1"/>
    </xf>
    <xf numFmtId="0" fontId="151" fillId="13" borderId="26" xfId="0" applyFont="1" applyFill="1" applyBorder="1" applyAlignment="1">
      <alignment horizontal="left" vertical="center"/>
    </xf>
    <xf numFmtId="0" fontId="185" fillId="13" borderId="26" xfId="0" applyFont="1" applyFill="1" applyBorder="1" applyAlignment="1">
      <alignment horizontal="left" vertical="center"/>
    </xf>
    <xf numFmtId="0" fontId="186" fillId="0" borderId="26" xfId="0" applyFont="1" applyBorder="1" applyAlignment="1">
      <alignment vertical="center"/>
    </xf>
    <xf numFmtId="0" fontId="154" fillId="0" borderId="0" xfId="2" applyFont="1" applyAlignment="1">
      <alignment vertical="center" wrapText="1"/>
    </xf>
    <xf numFmtId="0" fontId="152" fillId="41" borderId="26" xfId="0" applyFont="1" applyFill="1" applyBorder="1" applyAlignment="1">
      <alignment horizontal="left"/>
    </xf>
    <xf numFmtId="0" fontId="185" fillId="41" borderId="26" xfId="0" applyFont="1" applyFill="1" applyBorder="1" applyAlignment="1">
      <alignment horizontal="left" vertical="center"/>
    </xf>
    <xf numFmtId="0" fontId="21" fillId="0" borderId="38" xfId="0" applyFont="1" applyBorder="1" applyAlignment="1">
      <alignment vertical="center"/>
    </xf>
    <xf numFmtId="0" fontId="91" fillId="13" borderId="22" xfId="0" applyFont="1" applyFill="1" applyBorder="1" applyAlignment="1">
      <alignment vertical="center"/>
    </xf>
    <xf numFmtId="0" fontId="77" fillId="0" borderId="2" xfId="0" applyFont="1" applyBorder="1" applyAlignment="1">
      <alignment horizontal="left" vertical="center"/>
    </xf>
    <xf numFmtId="0" fontId="21" fillId="0" borderId="39" xfId="0" applyFont="1" applyBorder="1" applyAlignment="1">
      <alignment vertical="center"/>
    </xf>
    <xf numFmtId="0" fontId="91" fillId="13" borderId="38" xfId="0" applyFont="1" applyFill="1" applyBorder="1" applyAlignment="1">
      <alignment vertical="center"/>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21" fillId="0" borderId="26" xfId="0" applyFont="1" applyBorder="1" applyAlignment="1">
      <alignment vertical="center"/>
    </xf>
    <xf numFmtId="0" fontId="21" fillId="0" borderId="2" xfId="0" applyFont="1" applyBorder="1" applyAlignment="1">
      <alignment horizontal="left" vertical="center"/>
    </xf>
    <xf numFmtId="0" fontId="21" fillId="0" borderId="40" xfId="0" applyFont="1" applyBorder="1" applyAlignment="1">
      <alignment horizontal="left" vertical="center"/>
    </xf>
    <xf numFmtId="0" fontId="21" fillId="0" borderId="38" xfId="0" applyFont="1" applyBorder="1" applyAlignment="1">
      <alignment horizontal="left" vertical="center"/>
    </xf>
    <xf numFmtId="0" fontId="21" fillId="0" borderId="39" xfId="0" applyFont="1" applyBorder="1" applyAlignment="1">
      <alignment horizontal="left" vertical="center"/>
    </xf>
    <xf numFmtId="0" fontId="21" fillId="0" borderId="2" xfId="0" applyFont="1" applyBorder="1" applyAlignment="1">
      <alignment vertical="center"/>
    </xf>
    <xf numFmtId="0" fontId="21" fillId="0" borderId="40" xfId="0" applyFont="1" applyBorder="1" applyAlignment="1">
      <alignment vertical="center"/>
    </xf>
    <xf numFmtId="0" fontId="21" fillId="13" borderId="22" xfId="0" applyFont="1" applyFill="1" applyBorder="1" applyAlignment="1">
      <alignment horizontal="left" vertical="center"/>
    </xf>
    <xf numFmtId="0" fontId="21" fillId="13" borderId="23" xfId="0" applyFont="1" applyFill="1" applyBorder="1" applyAlignment="1">
      <alignment horizontal="left" vertical="center"/>
    </xf>
    <xf numFmtId="0" fontId="21" fillId="13" borderId="24" xfId="0" applyFont="1" applyFill="1" applyBorder="1" applyAlignment="1">
      <alignment horizontal="left" vertical="center"/>
    </xf>
    <xf numFmtId="0" fontId="21" fillId="13" borderId="25" xfId="0" applyFont="1" applyFill="1" applyBorder="1" applyAlignment="1">
      <alignment horizontal="left" vertical="center"/>
    </xf>
    <xf numFmtId="0" fontId="21" fillId="13" borderId="38" xfId="0" applyFont="1" applyFill="1" applyBorder="1" applyAlignment="1">
      <alignment horizontal="left" vertical="center"/>
    </xf>
    <xf numFmtId="0" fontId="21" fillId="13" borderId="39" xfId="0" applyFont="1" applyFill="1" applyBorder="1" applyAlignment="1">
      <alignment horizontal="left" vertical="center"/>
    </xf>
    <xf numFmtId="0" fontId="21" fillId="13" borderId="24" xfId="0" applyFont="1" applyFill="1" applyBorder="1" applyAlignment="1">
      <alignment vertical="center"/>
    </xf>
    <xf numFmtId="0" fontId="21" fillId="13" borderId="25" xfId="0" applyFont="1" applyFill="1" applyBorder="1" applyAlignment="1">
      <alignment vertical="center"/>
    </xf>
    <xf numFmtId="0" fontId="77" fillId="0" borderId="2" xfId="0" applyFont="1" applyBorder="1" applyAlignment="1">
      <alignment vertical="center"/>
    </xf>
    <xf numFmtId="0" fontId="21" fillId="13" borderId="38" xfId="0" applyFont="1" applyFill="1" applyBorder="1" applyAlignment="1">
      <alignment vertical="center"/>
    </xf>
    <xf numFmtId="0" fontId="21" fillId="13" borderId="39" xfId="0" applyFont="1" applyFill="1" applyBorder="1" applyAlignment="1">
      <alignment vertical="center"/>
    </xf>
    <xf numFmtId="0" fontId="21" fillId="13" borderId="26" xfId="0" applyFont="1" applyFill="1" applyBorder="1" applyAlignment="1">
      <alignment vertical="center"/>
    </xf>
    <xf numFmtId="0" fontId="21" fillId="13" borderId="2" xfId="0" applyFont="1" applyFill="1" applyBorder="1" applyAlignment="1">
      <alignment horizontal="left" vertical="center"/>
    </xf>
    <xf numFmtId="0" fontId="21" fillId="13" borderId="40" xfId="0" applyFont="1" applyFill="1" applyBorder="1" applyAlignment="1">
      <alignment horizontal="left" vertical="center"/>
    </xf>
    <xf numFmtId="0" fontId="77" fillId="46" borderId="2" xfId="0" applyFont="1" applyFill="1" applyBorder="1" applyAlignment="1">
      <alignment vertical="center" wrapText="1"/>
    </xf>
    <xf numFmtId="0" fontId="21" fillId="0" borderId="2" xfId="0" applyFont="1" applyBorder="1" applyAlignment="1">
      <alignment vertical="center" wrapText="1"/>
    </xf>
    <xf numFmtId="0" fontId="188" fillId="41" borderId="2" xfId="0" applyFont="1" applyFill="1" applyBorder="1" applyAlignment="1">
      <alignment vertical="center"/>
    </xf>
  </cellXfs>
  <cellStyles count="12">
    <cellStyle name="常规" xfId="0" builtinId="0"/>
    <cellStyle name="常规 2" xfId="2" xr:uid="{00000000-0005-0000-0000-000002000000}"/>
    <cellStyle name="常规 2 2" xfId="7" xr:uid="{00000000-0005-0000-0000-000007000000}"/>
    <cellStyle name="常规 2 3" xfId="8" xr:uid="{00000000-0005-0000-0000-000008000000}"/>
    <cellStyle name="常规 3" xfId="4" xr:uid="{00000000-0005-0000-0000-000004000000}"/>
    <cellStyle name="常规 4" xfId="5" xr:uid="{00000000-0005-0000-0000-000005000000}"/>
    <cellStyle name="常规 5" xfId="6" xr:uid="{00000000-0005-0000-0000-000006000000}"/>
    <cellStyle name="常规 6" xfId="9" xr:uid="{00000000-0005-0000-0000-000009000000}"/>
    <cellStyle name="常规 6 2" xfId="11" xr:uid="{00000000-0005-0000-0000-00000B000000}"/>
    <cellStyle name="표준 3" xfId="3" xr:uid="{00000000-0005-0000-0000-000003000000}"/>
    <cellStyle name="표준 6" xfId="1" xr:uid="{00000000-0005-0000-0000-000001000000}"/>
    <cellStyle name="표준 6 2" xfId="10" xr:uid="{00000000-0005-0000-0000-00000A000000}"/>
  </cellStyles>
  <dxfs count="825">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00000000-0011-0000-FFFF-FFFF00000000}">
      <tableStyleElement type="wholeTable" dxfId="824"/>
      <tableStyleElement type="headerRow" dxfId="823"/>
      <tableStyleElement type="totalRow" dxfId="822"/>
      <tableStyleElement type="firstColumn" dxfId="821"/>
      <tableStyleElement type="lastColumn" dxfId="820"/>
      <tableStyleElement type="firstRowStripe" dxfId="819"/>
      <tableStyleElement type="firstColumnStripe" dxfId="818"/>
    </tableStyle>
    <tableStyle name="PivotStylePreset2_Accent1" table="0" count="10" xr9:uid="{00000000-0011-0000-FFFF-FFFF01000000}">
      <tableStyleElement type="headerRow" dxfId="817"/>
      <tableStyleElement type="totalRow" dxfId="816"/>
      <tableStyleElement type="firstRowStripe" dxfId="815"/>
      <tableStyleElement type="firstColumnStripe" dxfId="814"/>
      <tableStyleElement type="firstSubtotalRow" dxfId="813"/>
      <tableStyleElement type="secondSubtotalRow" dxfId="812"/>
      <tableStyleElement type="firstRowSubheading" dxfId="811"/>
      <tableStyleElement type="secondRowSubheading" dxfId="810"/>
      <tableStyleElement type="pageFieldLabels" dxfId="809"/>
      <tableStyleElement type="pageFieldValues" dxfId="80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workbookViewId="0">
      <selection activeCell="E29" sqref="E29"/>
    </sheetView>
  </sheetViews>
  <sheetFormatPr defaultColWidth="9" defaultRowHeight="14.25"/>
  <sheetData>
    <row r="1" spans="1:5">
      <c r="A1" t="s">
        <v>0</v>
      </c>
      <c r="B1" t="s">
        <v>1</v>
      </c>
      <c r="C1" t="s">
        <v>2</v>
      </c>
      <c r="D1" t="s">
        <v>3</v>
      </c>
      <c r="E1" s="13" t="s">
        <v>4</v>
      </c>
    </row>
    <row r="2" spans="1:5">
      <c r="A2" t="s">
        <v>5</v>
      </c>
      <c r="B2" t="s">
        <v>6</v>
      </c>
      <c r="C2" t="s">
        <v>7</v>
      </c>
      <c r="D2" t="s">
        <v>8</v>
      </c>
      <c r="E2" s="13" t="s">
        <v>9</v>
      </c>
    </row>
    <row r="3" spans="1:5">
      <c r="A3" s="13" t="s">
        <v>10</v>
      </c>
      <c r="B3" t="s">
        <v>6</v>
      </c>
      <c r="C3" t="s">
        <v>7</v>
      </c>
      <c r="D3" s="13" t="s">
        <v>11</v>
      </c>
      <c r="E3" s="13" t="s">
        <v>9</v>
      </c>
    </row>
    <row r="4" spans="1:5">
      <c r="A4" s="13" t="s">
        <v>12</v>
      </c>
      <c r="B4" t="s">
        <v>6</v>
      </c>
      <c r="C4" s="13" t="s">
        <v>13</v>
      </c>
      <c r="D4" s="13" t="s">
        <v>14</v>
      </c>
      <c r="E4" s="13" t="s">
        <v>9</v>
      </c>
    </row>
  </sheetData>
  <phoneticPr fontId="4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6469"/>
  <sheetViews>
    <sheetView tabSelected="1" topLeftCell="B1" zoomScale="85" zoomScaleNormal="85" workbookViewId="0">
      <pane ySplit="2" topLeftCell="A16087" activePane="bottomLeft" state="frozen"/>
      <selection pane="bottomLeft" activeCell="I16089" sqref="I16089"/>
    </sheetView>
  </sheetViews>
  <sheetFormatPr defaultColWidth="9" defaultRowHeight="14.25"/>
  <cols>
    <col min="1" max="1" width="29.875" style="188" customWidth="1"/>
    <col min="2" max="2" width="6.625" style="188" bestFit="1" customWidth="1"/>
    <col min="3" max="3" width="32.5" style="188" customWidth="1"/>
    <col min="4" max="4" width="12.375" style="188" customWidth="1"/>
    <col min="5" max="5" width="12.25" style="188" customWidth="1"/>
    <col min="6" max="7" width="25.75" style="188" customWidth="1"/>
    <col min="8" max="8" width="31.625" style="191" customWidth="1"/>
    <col min="9" max="9" width="32.25" style="192" customWidth="1"/>
    <col min="10" max="10" width="33.875" style="188" customWidth="1"/>
    <col min="11" max="11" width="38" style="190" customWidth="1"/>
    <col min="12" max="12" width="38" style="188" customWidth="1"/>
    <col min="13" max="13" width="11.5" style="188" bestFit="1" customWidth="1"/>
    <col min="14" max="14" width="21.375" style="188" customWidth="1"/>
    <col min="15" max="15" width="8.625" style="188" customWidth="1"/>
    <col min="16" max="16" width="8.5" style="188" customWidth="1"/>
    <col min="17" max="17" width="9" style="188"/>
    <col min="18" max="18" width="53" style="188" customWidth="1"/>
    <col min="19" max="20" width="19" style="190" customWidth="1"/>
    <col min="21" max="26" width="9" style="188"/>
    <col min="27" max="27" width="33.5" style="188" customWidth="1"/>
    <col min="28" max="28" width="38" style="188" customWidth="1"/>
    <col min="29" max="30" width="9" style="188"/>
    <col min="31" max="31" width="25.375" style="188" customWidth="1"/>
    <col min="32" max="33" width="9" style="188"/>
    <col min="34" max="34" width="10.875" style="188" customWidth="1"/>
    <col min="35" max="16384" width="9" style="188"/>
  </cols>
  <sheetData>
    <row r="1" spans="1:31">
      <c r="A1" s="188" t="s">
        <v>15</v>
      </c>
      <c r="B1" s="188" t="s">
        <v>6</v>
      </c>
      <c r="C1" s="188" t="s">
        <v>16</v>
      </c>
      <c r="D1" s="188" t="s">
        <v>17</v>
      </c>
      <c r="E1" s="188" t="s">
        <v>18</v>
      </c>
      <c r="F1" s="188" t="s">
        <v>19</v>
      </c>
      <c r="G1" s="188" t="s">
        <v>20</v>
      </c>
      <c r="H1" s="191" t="s">
        <v>21</v>
      </c>
      <c r="I1" s="192" t="s">
        <v>22</v>
      </c>
      <c r="J1" s="188" t="s">
        <v>23</v>
      </c>
      <c r="K1" s="190" t="s">
        <v>24</v>
      </c>
      <c r="L1" s="188" t="s">
        <v>25</v>
      </c>
      <c r="M1" s="188" t="s">
        <v>26</v>
      </c>
      <c r="N1" s="189" t="s">
        <v>2</v>
      </c>
      <c r="O1" s="188" t="s">
        <v>27</v>
      </c>
      <c r="P1" s="188" t="s">
        <v>28</v>
      </c>
      <c r="Q1" s="189" t="s">
        <v>29</v>
      </c>
      <c r="R1" s="188" t="s">
        <v>30</v>
      </c>
      <c r="S1" s="190" t="s">
        <v>31</v>
      </c>
      <c r="T1" s="190" t="s">
        <v>32</v>
      </c>
    </row>
    <row r="2" spans="1:31">
      <c r="A2" s="188" t="s">
        <v>33</v>
      </c>
      <c r="B2" s="188" t="s">
        <v>24982</v>
      </c>
      <c r="C2" s="188" t="s">
        <v>34</v>
      </c>
      <c r="D2" s="188" t="s">
        <v>24982</v>
      </c>
      <c r="E2" s="188" t="s">
        <v>24982</v>
      </c>
      <c r="F2" s="188" t="s">
        <v>24982</v>
      </c>
      <c r="G2" s="188" t="s">
        <v>24982</v>
      </c>
      <c r="H2" s="191" t="s">
        <v>35</v>
      </c>
      <c r="I2" s="191"/>
      <c r="M2" s="188" t="s">
        <v>36</v>
      </c>
      <c r="N2" s="188" t="s">
        <v>37</v>
      </c>
      <c r="O2" s="188" t="s">
        <v>38</v>
      </c>
      <c r="P2" s="188" t="s">
        <v>39</v>
      </c>
      <c r="Q2" s="188" t="s">
        <v>40</v>
      </c>
      <c r="R2" s="188" t="s">
        <v>41</v>
      </c>
      <c r="S2" s="190" t="s">
        <v>42</v>
      </c>
      <c r="T2" s="190" t="s">
        <v>43</v>
      </c>
    </row>
    <row r="3" spans="1:31" ht="15" customHeight="1" thickBot="1">
      <c r="A3" s="188" t="s">
        <v>44</v>
      </c>
      <c r="B3" s="188" t="s">
        <v>45</v>
      </c>
      <c r="C3" s="188" t="s">
        <v>46</v>
      </c>
      <c r="D3" s="188" t="s">
        <v>46</v>
      </c>
      <c r="E3" s="188" t="s">
        <v>46</v>
      </c>
      <c r="F3" s="188" t="s">
        <v>46</v>
      </c>
      <c r="G3" s="188" t="s">
        <v>46</v>
      </c>
      <c r="H3" s="191" t="s">
        <v>46</v>
      </c>
      <c r="I3" s="191" t="s">
        <v>46</v>
      </c>
      <c r="J3" s="188" t="s">
        <v>46</v>
      </c>
      <c r="K3" s="190" t="s">
        <v>46</v>
      </c>
      <c r="L3" s="188" t="s">
        <v>46</v>
      </c>
      <c r="M3" s="188" t="s">
        <v>45</v>
      </c>
      <c r="N3" s="188" t="s">
        <v>46</v>
      </c>
      <c r="O3" s="188" t="s">
        <v>45</v>
      </c>
      <c r="P3" s="188" t="s">
        <v>45</v>
      </c>
      <c r="Q3" s="188" t="s">
        <v>47</v>
      </c>
      <c r="R3" s="188" t="s">
        <v>46</v>
      </c>
      <c r="S3" s="190" t="s">
        <v>45</v>
      </c>
      <c r="T3" s="190" t="s">
        <v>46</v>
      </c>
      <c r="AE3" s="1"/>
    </row>
    <row r="4" spans="1:31" ht="15" customHeight="1" thickBot="1">
      <c r="A4" s="188" t="s">
        <v>24982</v>
      </c>
      <c r="B4" s="188">
        <v>1</v>
      </c>
      <c r="C4" s="188" t="s">
        <v>48</v>
      </c>
      <c r="D4" s="188" t="s">
        <v>48</v>
      </c>
      <c r="E4" s="188" t="s">
        <v>48</v>
      </c>
      <c r="F4" s="188" t="s">
        <v>49</v>
      </c>
      <c r="G4" s="193" t="s">
        <v>50</v>
      </c>
      <c r="H4" s="191" t="s">
        <v>48</v>
      </c>
      <c r="I4" s="191" t="s">
        <v>48</v>
      </c>
      <c r="J4" s="188" t="s">
        <v>51</v>
      </c>
      <c r="K4" s="190" t="s">
        <v>49</v>
      </c>
      <c r="L4" s="193" t="s">
        <v>52</v>
      </c>
      <c r="M4" s="188">
        <v>2</v>
      </c>
      <c r="N4" s="188" t="s">
        <v>53</v>
      </c>
      <c r="O4" s="188">
        <v>0</v>
      </c>
      <c r="P4" s="188">
        <v>0</v>
      </c>
      <c r="Q4" s="188">
        <v>3000</v>
      </c>
      <c r="R4" s="189" t="s">
        <v>53</v>
      </c>
      <c r="S4" s="190" t="s">
        <v>24982</v>
      </c>
      <c r="T4" s="190" t="s">
        <v>24982</v>
      </c>
      <c r="U4" s="188">
        <v>1</v>
      </c>
      <c r="V4" s="188" t="s">
        <v>54</v>
      </c>
      <c r="AE4" s="1"/>
    </row>
    <row r="5" spans="1:31" ht="15" customHeight="1" thickBot="1">
      <c r="A5" s="188" t="s">
        <v>24982</v>
      </c>
      <c r="B5" s="188">
        <v>1</v>
      </c>
      <c r="C5" s="188" t="s">
        <v>55</v>
      </c>
      <c r="D5" s="188" t="s">
        <v>56</v>
      </c>
      <c r="E5" s="188" t="s">
        <v>57</v>
      </c>
      <c r="F5" s="188" t="s">
        <v>58</v>
      </c>
      <c r="G5" s="193" t="s">
        <v>59</v>
      </c>
      <c r="H5" s="191" t="s">
        <v>55</v>
      </c>
      <c r="I5" s="191" t="s">
        <v>56</v>
      </c>
      <c r="J5" s="188" t="s">
        <v>60</v>
      </c>
      <c r="K5" s="190" t="s">
        <v>58</v>
      </c>
      <c r="L5" s="193" t="s">
        <v>61</v>
      </c>
      <c r="M5" s="188">
        <v>2</v>
      </c>
      <c r="N5" s="188" t="s">
        <v>62</v>
      </c>
      <c r="O5" s="188">
        <v>0</v>
      </c>
      <c r="P5" s="188">
        <v>0</v>
      </c>
      <c r="Q5" s="188">
        <v>3000</v>
      </c>
      <c r="R5" s="189" t="s">
        <v>62</v>
      </c>
      <c r="S5" s="190" t="s">
        <v>24982</v>
      </c>
      <c r="T5" s="190" t="s">
        <v>24982</v>
      </c>
      <c r="U5" s="188">
        <v>2</v>
      </c>
      <c r="AE5" s="1"/>
    </row>
    <row r="6" spans="1:31" ht="15" customHeight="1" thickBot="1">
      <c r="A6" s="188" t="s">
        <v>24982</v>
      </c>
      <c r="B6" s="188">
        <v>1</v>
      </c>
      <c r="C6" s="188" t="s">
        <v>63</v>
      </c>
      <c r="D6" s="188" t="s">
        <v>63</v>
      </c>
      <c r="E6" s="188" t="s">
        <v>64</v>
      </c>
      <c r="F6" s="188" t="s">
        <v>65</v>
      </c>
      <c r="G6" s="193" t="s">
        <v>66</v>
      </c>
      <c r="H6" s="191" t="s">
        <v>63</v>
      </c>
      <c r="I6" s="191" t="s">
        <v>63</v>
      </c>
      <c r="J6" s="188" t="s">
        <v>67</v>
      </c>
      <c r="K6" s="190" t="s">
        <v>65</v>
      </c>
      <c r="L6" s="193" t="s">
        <v>68</v>
      </c>
      <c r="M6" s="188">
        <v>2</v>
      </c>
      <c r="N6" s="188" t="s">
        <v>69</v>
      </c>
      <c r="O6" s="188">
        <v>0</v>
      </c>
      <c r="P6" s="188">
        <v>0</v>
      </c>
      <c r="Q6" s="188">
        <v>3000</v>
      </c>
      <c r="R6" s="189" t="s">
        <v>69</v>
      </c>
      <c r="S6" s="190" t="s">
        <v>24982</v>
      </c>
      <c r="T6" s="190" t="s">
        <v>24982</v>
      </c>
      <c r="U6" s="188">
        <v>3</v>
      </c>
      <c r="AE6" s="1"/>
    </row>
    <row r="7" spans="1:31" ht="15" customHeight="1" thickBot="1">
      <c r="A7" s="188" t="s">
        <v>24982</v>
      </c>
      <c r="B7" s="188">
        <v>1</v>
      </c>
      <c r="C7" s="188" t="s">
        <v>70</v>
      </c>
      <c r="D7" s="188" t="s">
        <v>70</v>
      </c>
      <c r="E7" s="188" t="s">
        <v>71</v>
      </c>
      <c r="F7" s="188" t="s">
        <v>72</v>
      </c>
      <c r="G7" s="193" t="s">
        <v>73</v>
      </c>
      <c r="H7" s="191" t="s">
        <v>70</v>
      </c>
      <c r="I7" s="191" t="s">
        <v>70</v>
      </c>
      <c r="J7" s="188" t="s">
        <v>74</v>
      </c>
      <c r="K7" s="190" t="s">
        <v>75</v>
      </c>
      <c r="L7" s="193" t="s">
        <v>76</v>
      </c>
      <c r="M7" s="188">
        <v>2</v>
      </c>
      <c r="N7" s="188" t="s">
        <v>77</v>
      </c>
      <c r="O7" s="188">
        <v>0</v>
      </c>
      <c r="P7" s="188">
        <v>0</v>
      </c>
      <c r="Q7" s="188">
        <v>3000</v>
      </c>
      <c r="R7" s="189" t="s">
        <v>77</v>
      </c>
      <c r="S7" s="190" t="s">
        <v>24982</v>
      </c>
      <c r="T7" s="190" t="s">
        <v>24982</v>
      </c>
      <c r="U7" s="188">
        <v>4</v>
      </c>
      <c r="AE7" s="1"/>
    </row>
    <row r="8" spans="1:31" ht="15" customHeight="1" thickBot="1">
      <c r="A8" s="188" t="s">
        <v>24982</v>
      </c>
      <c r="B8" s="188">
        <v>1</v>
      </c>
      <c r="C8" s="188" t="s">
        <v>78</v>
      </c>
      <c r="D8" s="188" t="s">
        <v>79</v>
      </c>
      <c r="E8" s="188" t="s">
        <v>80</v>
      </c>
      <c r="F8" s="188" t="s">
        <v>81</v>
      </c>
      <c r="G8" s="193" t="s">
        <v>82</v>
      </c>
      <c r="H8" s="191" t="s">
        <v>78</v>
      </c>
      <c r="I8" s="191" t="s">
        <v>79</v>
      </c>
      <c r="J8" s="188" t="s">
        <v>83</v>
      </c>
      <c r="K8" s="190" t="s">
        <v>84</v>
      </c>
      <c r="L8" s="193" t="s">
        <v>85</v>
      </c>
      <c r="M8" s="188">
        <v>2</v>
      </c>
      <c r="N8" s="188" t="s">
        <v>86</v>
      </c>
      <c r="O8" s="188">
        <v>0</v>
      </c>
      <c r="P8" s="188">
        <v>0</v>
      </c>
      <c r="Q8" s="188">
        <v>3000</v>
      </c>
      <c r="R8" s="189" t="s">
        <v>86</v>
      </c>
      <c r="S8" s="190" t="s">
        <v>24982</v>
      </c>
      <c r="T8" s="190" t="s">
        <v>24982</v>
      </c>
      <c r="U8" s="188">
        <v>5</v>
      </c>
      <c r="AE8" s="1"/>
    </row>
    <row r="9" spans="1:31" ht="15" customHeight="1" thickBot="1">
      <c r="A9" s="188" t="s">
        <v>24982</v>
      </c>
      <c r="B9" s="188">
        <v>1</v>
      </c>
      <c r="C9" s="188" t="s">
        <v>87</v>
      </c>
      <c r="D9" s="188" t="s">
        <v>87</v>
      </c>
      <c r="E9" s="188" t="s">
        <v>88</v>
      </c>
      <c r="F9" s="188" t="s">
        <v>89</v>
      </c>
      <c r="G9" s="193" t="s">
        <v>90</v>
      </c>
      <c r="H9" s="191" t="s">
        <v>87</v>
      </c>
      <c r="I9" s="194" t="s">
        <v>87</v>
      </c>
      <c r="J9" s="188" t="s">
        <v>91</v>
      </c>
      <c r="K9" s="190" t="s">
        <v>92</v>
      </c>
      <c r="L9" s="193" t="s">
        <v>93</v>
      </c>
      <c r="M9" s="188">
        <v>2</v>
      </c>
      <c r="N9" s="188" t="s">
        <v>94</v>
      </c>
      <c r="O9" s="188">
        <v>0</v>
      </c>
      <c r="P9" s="188">
        <v>0</v>
      </c>
      <c r="Q9" s="188">
        <v>3000</v>
      </c>
      <c r="R9" s="189" t="s">
        <v>94</v>
      </c>
      <c r="S9" s="190" t="s">
        <v>24982</v>
      </c>
      <c r="T9" s="190" t="s">
        <v>24982</v>
      </c>
      <c r="U9" s="188">
        <v>6</v>
      </c>
      <c r="AE9" s="1"/>
    </row>
    <row r="10" spans="1:31" ht="15" customHeight="1" thickBot="1">
      <c r="A10" s="188" t="s">
        <v>24982</v>
      </c>
      <c r="B10" s="188">
        <v>1</v>
      </c>
      <c r="C10" s="188" t="s">
        <v>95</v>
      </c>
      <c r="D10" s="188" t="s">
        <v>96</v>
      </c>
      <c r="E10" s="188" t="s">
        <v>97</v>
      </c>
      <c r="F10" s="188" t="s">
        <v>98</v>
      </c>
      <c r="G10" s="193" t="s">
        <v>99</v>
      </c>
      <c r="H10" s="191" t="s">
        <v>100</v>
      </c>
      <c r="I10" s="191" t="s">
        <v>101</v>
      </c>
      <c r="J10" s="188" t="s">
        <v>102</v>
      </c>
      <c r="K10" s="190" t="s">
        <v>103</v>
      </c>
      <c r="L10" s="193" t="s">
        <v>104</v>
      </c>
      <c r="M10" s="188">
        <v>2</v>
      </c>
      <c r="N10" s="188" t="s">
        <v>105</v>
      </c>
      <c r="O10" s="188">
        <v>0</v>
      </c>
      <c r="P10" s="188">
        <v>0</v>
      </c>
      <c r="Q10" s="188">
        <v>3000</v>
      </c>
      <c r="R10" s="189" t="s">
        <v>105</v>
      </c>
      <c r="S10" s="190" t="s">
        <v>24982</v>
      </c>
      <c r="T10" s="190" t="s">
        <v>24982</v>
      </c>
      <c r="U10" s="188">
        <v>7</v>
      </c>
      <c r="AE10" s="1"/>
    </row>
    <row r="11" spans="1:31" ht="15" customHeight="1" thickBot="1">
      <c r="A11" s="188" t="s">
        <v>24982</v>
      </c>
      <c r="B11" s="188">
        <v>1</v>
      </c>
      <c r="C11" s="188" t="s">
        <v>106</v>
      </c>
      <c r="D11" s="188" t="s">
        <v>106</v>
      </c>
      <c r="E11" s="188" t="s">
        <v>107</v>
      </c>
      <c r="F11" s="188" t="s">
        <v>108</v>
      </c>
      <c r="G11" s="193" t="s">
        <v>109</v>
      </c>
      <c r="H11" s="191" t="s">
        <v>110</v>
      </c>
      <c r="I11" s="191" t="s">
        <v>110</v>
      </c>
      <c r="J11" s="188" t="s">
        <v>111</v>
      </c>
      <c r="K11" s="190" t="s">
        <v>112</v>
      </c>
      <c r="L11" s="193" t="s">
        <v>113</v>
      </c>
      <c r="M11" s="188">
        <v>2</v>
      </c>
      <c r="N11" s="188" t="s">
        <v>114</v>
      </c>
      <c r="O11" s="188">
        <v>0</v>
      </c>
      <c r="P11" s="188">
        <v>0</v>
      </c>
      <c r="Q11" s="188">
        <v>3000</v>
      </c>
      <c r="R11" s="189" t="s">
        <v>114</v>
      </c>
      <c r="S11" s="190" t="s">
        <v>24982</v>
      </c>
      <c r="T11" s="190" t="s">
        <v>24982</v>
      </c>
      <c r="U11" s="188">
        <v>8</v>
      </c>
      <c r="AE11" s="1"/>
    </row>
    <row r="12" spans="1:31" ht="15" customHeight="1" thickBot="1">
      <c r="A12" s="188" t="s">
        <v>24982</v>
      </c>
      <c r="B12" s="188">
        <v>1</v>
      </c>
      <c r="C12" s="188" t="s">
        <v>115</v>
      </c>
      <c r="D12" s="188" t="s">
        <v>116</v>
      </c>
      <c r="E12" s="188" t="s">
        <v>117</v>
      </c>
      <c r="F12" s="188" t="s">
        <v>118</v>
      </c>
      <c r="G12" s="193" t="s">
        <v>119</v>
      </c>
      <c r="H12" s="191" t="s">
        <v>120</v>
      </c>
      <c r="I12" s="191" t="s">
        <v>121</v>
      </c>
      <c r="J12" s="188" t="s">
        <v>122</v>
      </c>
      <c r="K12" s="190" t="s">
        <v>123</v>
      </c>
      <c r="L12" s="193" t="s">
        <v>124</v>
      </c>
      <c r="M12" s="188">
        <v>1</v>
      </c>
      <c r="N12" s="188" t="s">
        <v>125</v>
      </c>
      <c r="O12" s="188">
        <v>0</v>
      </c>
      <c r="P12" s="188">
        <v>0</v>
      </c>
      <c r="Q12" s="188">
        <v>5304</v>
      </c>
      <c r="R12" s="189" t="s">
        <v>126</v>
      </c>
      <c r="S12" s="190" t="s">
        <v>24982</v>
      </c>
      <c r="T12" s="190" t="s">
        <v>24982</v>
      </c>
      <c r="U12" s="188">
        <v>9</v>
      </c>
      <c r="AE12" s="1"/>
    </row>
    <row r="13" spans="1:31" ht="32.25" customHeight="1" thickBot="1">
      <c r="A13" s="188" t="s">
        <v>24982</v>
      </c>
      <c r="B13" s="188">
        <v>1</v>
      </c>
      <c r="C13" s="195" t="s">
        <v>127</v>
      </c>
      <c r="D13" s="195" t="s">
        <v>128</v>
      </c>
      <c r="E13" s="195" t="s">
        <v>129</v>
      </c>
      <c r="F13" s="195" t="s">
        <v>130</v>
      </c>
      <c r="G13" s="195" t="s">
        <v>131</v>
      </c>
      <c r="H13" s="196" t="s">
        <v>132</v>
      </c>
      <c r="I13" s="196" t="s">
        <v>133</v>
      </c>
      <c r="J13" s="196" t="s">
        <v>134</v>
      </c>
      <c r="K13" s="196" t="s">
        <v>135</v>
      </c>
      <c r="L13" s="196" t="s">
        <v>136</v>
      </c>
      <c r="M13" s="195">
        <v>2</v>
      </c>
      <c r="N13" s="195" t="s">
        <v>137</v>
      </c>
      <c r="O13" s="195">
        <v>1</v>
      </c>
      <c r="P13" s="195">
        <v>0</v>
      </c>
      <c r="Q13" s="197">
        <v>3936</v>
      </c>
      <c r="R13" s="189" t="s">
        <v>138</v>
      </c>
      <c r="S13" s="190" t="s">
        <v>24982</v>
      </c>
      <c r="T13" s="190" t="s">
        <v>24982</v>
      </c>
      <c r="U13" s="188">
        <v>10</v>
      </c>
      <c r="AE13" s="1"/>
    </row>
    <row r="14" spans="1:31" ht="15" customHeight="1" thickBot="1">
      <c r="A14" s="188" t="s">
        <v>24982</v>
      </c>
      <c r="B14" s="188">
        <v>1</v>
      </c>
      <c r="C14" s="189" t="s">
        <v>139</v>
      </c>
      <c r="D14" s="189" t="s">
        <v>140</v>
      </c>
      <c r="E14" s="188" t="s">
        <v>141</v>
      </c>
      <c r="F14" s="188" t="s">
        <v>142</v>
      </c>
      <c r="G14" s="193" t="s">
        <v>143</v>
      </c>
      <c r="H14" s="191" t="s">
        <v>144</v>
      </c>
      <c r="I14" s="191" t="s">
        <v>145</v>
      </c>
      <c r="J14" s="188" t="s">
        <v>146</v>
      </c>
      <c r="K14" s="190" t="s">
        <v>147</v>
      </c>
      <c r="L14" s="193" t="s">
        <v>148</v>
      </c>
      <c r="M14" s="188">
        <v>2</v>
      </c>
      <c r="N14" s="188" t="s">
        <v>149</v>
      </c>
      <c r="O14" s="188">
        <v>1</v>
      </c>
      <c r="P14" s="188">
        <v>0</v>
      </c>
      <c r="Q14" s="188">
        <v>3000</v>
      </c>
      <c r="R14" s="189" t="s">
        <v>149</v>
      </c>
      <c r="S14" s="190" t="s">
        <v>24982</v>
      </c>
      <c r="T14" s="190" t="s">
        <v>24982</v>
      </c>
      <c r="U14" s="188">
        <v>11</v>
      </c>
      <c r="AE14" s="1"/>
    </row>
    <row r="15" spans="1:31" ht="15.75" customHeight="1">
      <c r="A15" s="188" t="s">
        <v>24982</v>
      </c>
      <c r="B15" s="188">
        <v>1</v>
      </c>
      <c r="C15" s="195" t="s">
        <v>150</v>
      </c>
      <c r="D15" s="195" t="s">
        <v>151</v>
      </c>
      <c r="E15" s="195" t="s">
        <v>152</v>
      </c>
      <c r="F15" s="195" t="s">
        <v>153</v>
      </c>
      <c r="G15" s="195" t="s">
        <v>154</v>
      </c>
      <c r="H15" s="196" t="s">
        <v>155</v>
      </c>
      <c r="I15" s="196" t="s">
        <v>156</v>
      </c>
      <c r="J15" s="196" t="s">
        <v>157</v>
      </c>
      <c r="K15" s="196" t="s">
        <v>158</v>
      </c>
      <c r="L15" s="196" t="s">
        <v>159</v>
      </c>
      <c r="M15" s="195">
        <v>2</v>
      </c>
      <c r="N15" s="195" t="s">
        <v>160</v>
      </c>
      <c r="O15" s="195">
        <v>2</v>
      </c>
      <c r="P15" s="195">
        <v>0</v>
      </c>
      <c r="Q15" s="197">
        <v>1200</v>
      </c>
      <c r="R15" s="189" t="s">
        <v>161</v>
      </c>
      <c r="S15" s="190" t="s">
        <v>24982</v>
      </c>
      <c r="T15" s="190" t="s">
        <v>24982</v>
      </c>
      <c r="U15" s="188">
        <v>12</v>
      </c>
      <c r="AE15" s="1"/>
    </row>
    <row r="16" spans="1:31" ht="16.5" customHeight="1" thickBot="1">
      <c r="A16" s="188" t="s">
        <v>24982</v>
      </c>
      <c r="B16" s="188">
        <v>1</v>
      </c>
      <c r="C16" s="195" t="s">
        <v>162</v>
      </c>
      <c r="D16" s="195" t="s">
        <v>163</v>
      </c>
      <c r="E16" s="195" t="s">
        <v>164</v>
      </c>
      <c r="F16" s="195" t="s">
        <v>165</v>
      </c>
      <c r="G16" s="195" t="s">
        <v>166</v>
      </c>
      <c r="H16" s="196" t="s">
        <v>167</v>
      </c>
      <c r="I16" s="196" t="s">
        <v>167</v>
      </c>
      <c r="J16" s="196" t="s">
        <v>168</v>
      </c>
      <c r="K16" s="196" t="s">
        <v>169</v>
      </c>
      <c r="L16" s="196" t="s">
        <v>170</v>
      </c>
      <c r="M16" s="195">
        <v>2</v>
      </c>
      <c r="N16" s="195" t="s">
        <v>171</v>
      </c>
      <c r="O16" s="195">
        <v>3</v>
      </c>
      <c r="P16" s="195">
        <v>0</v>
      </c>
      <c r="Q16" s="197">
        <v>2064</v>
      </c>
      <c r="R16" s="189" t="s">
        <v>172</v>
      </c>
      <c r="S16" s="190" t="s">
        <v>24982</v>
      </c>
      <c r="T16" s="190" t="s">
        <v>24982</v>
      </c>
      <c r="U16" s="188">
        <v>13</v>
      </c>
      <c r="AE16" s="1"/>
    </row>
    <row r="17" spans="1:31" ht="15" customHeight="1" thickBot="1">
      <c r="A17" s="188" t="s">
        <v>24982</v>
      </c>
      <c r="B17" s="188">
        <v>1</v>
      </c>
      <c r="C17" s="188" t="s">
        <v>173</v>
      </c>
      <c r="D17" s="188" t="s">
        <v>174</v>
      </c>
      <c r="E17" s="188" t="s">
        <v>175</v>
      </c>
      <c r="F17" s="188" t="s">
        <v>176</v>
      </c>
      <c r="G17" s="193" t="s">
        <v>177</v>
      </c>
      <c r="H17" s="191" t="s">
        <v>178</v>
      </c>
      <c r="I17" s="191" t="s">
        <v>179</v>
      </c>
      <c r="J17" s="188" t="s">
        <v>180</v>
      </c>
      <c r="K17" s="190" t="s">
        <v>181</v>
      </c>
      <c r="L17" s="193" t="s">
        <v>182</v>
      </c>
      <c r="M17" s="188">
        <v>1</v>
      </c>
      <c r="N17" s="188" t="s">
        <v>183</v>
      </c>
      <c r="O17" s="188">
        <v>0</v>
      </c>
      <c r="P17" s="188">
        <v>0</v>
      </c>
      <c r="Q17" s="188">
        <v>3000</v>
      </c>
      <c r="R17" s="189" t="s">
        <v>184</v>
      </c>
      <c r="S17" s="190" t="s">
        <v>24982</v>
      </c>
      <c r="T17" s="190" t="s">
        <v>24982</v>
      </c>
      <c r="U17" s="188">
        <v>14</v>
      </c>
      <c r="AE17" s="1"/>
    </row>
    <row r="18" spans="1:31" ht="29.25" customHeight="1" thickBot="1">
      <c r="A18" s="188" t="s">
        <v>24982</v>
      </c>
      <c r="B18" s="188">
        <v>1</v>
      </c>
      <c r="C18" s="188" t="s">
        <v>185</v>
      </c>
      <c r="D18" s="188" t="s">
        <v>186</v>
      </c>
      <c r="E18" s="188" t="s">
        <v>187</v>
      </c>
      <c r="F18" s="188" t="s">
        <v>188</v>
      </c>
      <c r="G18" s="193" t="s">
        <v>189</v>
      </c>
      <c r="H18" s="191" t="s">
        <v>190</v>
      </c>
      <c r="I18" s="191" t="s">
        <v>190</v>
      </c>
      <c r="J18" s="188" t="s">
        <v>191</v>
      </c>
      <c r="K18" s="190" t="s">
        <v>192</v>
      </c>
      <c r="L18" s="193" t="s">
        <v>193</v>
      </c>
      <c r="M18" s="188">
        <v>1</v>
      </c>
      <c r="N18" s="188" t="s">
        <v>183</v>
      </c>
      <c r="O18" s="188">
        <v>5</v>
      </c>
      <c r="P18" s="188">
        <v>0</v>
      </c>
      <c r="Q18" s="188">
        <v>3936</v>
      </c>
      <c r="R18" s="189" t="s">
        <v>194</v>
      </c>
      <c r="S18" s="190" t="s">
        <v>24982</v>
      </c>
      <c r="T18" s="190" t="s">
        <v>24982</v>
      </c>
      <c r="U18" s="188">
        <v>15</v>
      </c>
      <c r="AE18" s="1"/>
    </row>
    <row r="19" spans="1:31" ht="15" customHeight="1" thickBot="1">
      <c r="A19" s="188" t="s">
        <v>24982</v>
      </c>
      <c r="B19" s="188">
        <v>1</v>
      </c>
      <c r="C19" s="188" t="s">
        <v>195</v>
      </c>
      <c r="D19" s="188" t="s">
        <v>196</v>
      </c>
      <c r="E19" s="188" t="s">
        <v>197</v>
      </c>
      <c r="F19" s="188" t="s">
        <v>198</v>
      </c>
      <c r="G19" s="193" t="s">
        <v>199</v>
      </c>
      <c r="H19" s="191" t="s">
        <v>200</v>
      </c>
      <c r="I19" s="191" t="s">
        <v>201</v>
      </c>
      <c r="J19" s="188" t="s">
        <v>202</v>
      </c>
      <c r="K19" s="190" t="s">
        <v>203</v>
      </c>
      <c r="L19" s="193" t="s">
        <v>204</v>
      </c>
      <c r="M19" s="188">
        <v>1</v>
      </c>
      <c r="N19" s="188" t="s">
        <v>205</v>
      </c>
      <c r="O19" s="188">
        <v>0</v>
      </c>
      <c r="P19" s="188">
        <v>0</v>
      </c>
      <c r="Q19" s="188">
        <v>3072</v>
      </c>
      <c r="R19" s="189" t="s">
        <v>206</v>
      </c>
      <c r="S19" s="190" t="s">
        <v>24982</v>
      </c>
      <c r="T19" s="190" t="s">
        <v>24982</v>
      </c>
      <c r="U19" s="188">
        <v>16</v>
      </c>
    </row>
    <row r="20" spans="1:31" ht="29.25" customHeight="1" thickBot="1">
      <c r="A20" s="188" t="s">
        <v>24982</v>
      </c>
      <c r="B20" s="188">
        <v>1</v>
      </c>
      <c r="C20" s="188" t="s">
        <v>207</v>
      </c>
      <c r="D20" s="188" t="s">
        <v>208</v>
      </c>
      <c r="E20" s="188" t="s">
        <v>209</v>
      </c>
      <c r="F20" s="188" t="s">
        <v>210</v>
      </c>
      <c r="G20" s="193" t="s">
        <v>211</v>
      </c>
      <c r="H20" s="191" t="s">
        <v>212</v>
      </c>
      <c r="I20" s="191" t="s">
        <v>213</v>
      </c>
      <c r="J20" s="188" t="s">
        <v>214</v>
      </c>
      <c r="K20" s="190" t="s">
        <v>215</v>
      </c>
      <c r="L20" s="193" t="s">
        <v>216</v>
      </c>
      <c r="M20" s="188">
        <v>1</v>
      </c>
      <c r="N20" s="188" t="s">
        <v>205</v>
      </c>
      <c r="O20" s="188">
        <v>0</v>
      </c>
      <c r="P20" s="188">
        <v>0</v>
      </c>
      <c r="Q20" s="188">
        <v>4584</v>
      </c>
      <c r="R20" s="189" t="s">
        <v>217</v>
      </c>
      <c r="S20" s="190" t="s">
        <v>24982</v>
      </c>
      <c r="T20" s="190" t="s">
        <v>24982</v>
      </c>
      <c r="U20" s="188">
        <v>17</v>
      </c>
    </row>
    <row r="21" spans="1:31" ht="15" customHeight="1" thickBot="1">
      <c r="A21" s="188" t="s">
        <v>24982</v>
      </c>
      <c r="B21" s="188">
        <v>1</v>
      </c>
      <c r="C21" s="188" t="s">
        <v>218</v>
      </c>
      <c r="D21" s="188" t="s">
        <v>219</v>
      </c>
      <c r="E21" s="188" t="s">
        <v>220</v>
      </c>
      <c r="F21" s="188" t="s">
        <v>221</v>
      </c>
      <c r="G21" s="193" t="s">
        <v>222</v>
      </c>
      <c r="H21" s="191" t="s">
        <v>223</v>
      </c>
      <c r="I21" s="191" t="s">
        <v>224</v>
      </c>
      <c r="J21" s="188" t="s">
        <v>225</v>
      </c>
      <c r="K21" s="190" t="s">
        <v>226</v>
      </c>
      <c r="L21" s="193" t="s">
        <v>227</v>
      </c>
      <c r="M21" s="188">
        <v>1</v>
      </c>
      <c r="N21" s="188" t="s">
        <v>205</v>
      </c>
      <c r="O21" s="188">
        <v>1</v>
      </c>
      <c r="P21" s="188">
        <v>0</v>
      </c>
      <c r="Q21" s="188">
        <v>4920</v>
      </c>
      <c r="R21" s="189" t="s">
        <v>228</v>
      </c>
      <c r="S21" s="190" t="s">
        <v>24982</v>
      </c>
      <c r="T21" s="190" t="s">
        <v>24982</v>
      </c>
      <c r="U21" s="188">
        <v>18</v>
      </c>
    </row>
    <row r="22" spans="1:31" ht="57.75" customHeight="1" thickBot="1">
      <c r="A22" s="188" t="s">
        <v>24982</v>
      </c>
      <c r="B22" s="188">
        <v>1</v>
      </c>
      <c r="C22" s="188" t="s">
        <v>229</v>
      </c>
      <c r="D22" s="188" t="s">
        <v>230</v>
      </c>
      <c r="E22" s="188" t="s">
        <v>231</v>
      </c>
      <c r="F22" s="188" t="s">
        <v>232</v>
      </c>
      <c r="G22" s="193" t="s">
        <v>233</v>
      </c>
      <c r="H22" s="191" t="s">
        <v>234</v>
      </c>
      <c r="I22" s="191" t="s">
        <v>235</v>
      </c>
      <c r="J22" s="188" t="s">
        <v>236</v>
      </c>
      <c r="K22" s="190" t="s">
        <v>237</v>
      </c>
      <c r="L22" s="193" t="s">
        <v>238</v>
      </c>
      <c r="M22" s="188">
        <v>1</v>
      </c>
      <c r="N22" s="188" t="s">
        <v>205</v>
      </c>
      <c r="O22" s="188">
        <v>2</v>
      </c>
      <c r="P22" s="188">
        <v>0</v>
      </c>
      <c r="Q22" s="188">
        <v>20112</v>
      </c>
      <c r="R22" s="189" t="s">
        <v>239</v>
      </c>
      <c r="S22" s="190" t="s">
        <v>24982</v>
      </c>
      <c r="T22" s="190" t="s">
        <v>24982</v>
      </c>
      <c r="U22" s="188">
        <v>19</v>
      </c>
    </row>
    <row r="23" spans="1:31" ht="29.25" customHeight="1" thickBot="1">
      <c r="A23" s="188" t="s">
        <v>24982</v>
      </c>
      <c r="B23" s="188">
        <v>1</v>
      </c>
      <c r="C23" s="188" t="s">
        <v>240</v>
      </c>
      <c r="D23" s="188" t="s">
        <v>241</v>
      </c>
      <c r="E23" s="188" t="s">
        <v>242</v>
      </c>
      <c r="F23" s="188" t="s">
        <v>243</v>
      </c>
      <c r="G23" s="193" t="s">
        <v>244</v>
      </c>
      <c r="H23" s="191" t="s">
        <v>245</v>
      </c>
      <c r="I23" s="191" t="s">
        <v>246</v>
      </c>
      <c r="J23" s="188" t="s">
        <v>247</v>
      </c>
      <c r="K23" s="190" t="s">
        <v>248</v>
      </c>
      <c r="L23" s="193" t="s">
        <v>249</v>
      </c>
      <c r="M23" s="188">
        <v>1</v>
      </c>
      <c r="N23" s="188" t="s">
        <v>205</v>
      </c>
      <c r="O23" s="188">
        <v>3</v>
      </c>
      <c r="P23" s="188">
        <v>0</v>
      </c>
      <c r="Q23" s="188">
        <v>19632</v>
      </c>
      <c r="R23" s="189" t="s">
        <v>250</v>
      </c>
      <c r="S23" s="190" t="s">
        <v>24982</v>
      </c>
      <c r="T23" s="190" t="s">
        <v>24982</v>
      </c>
      <c r="U23" s="188">
        <v>20</v>
      </c>
    </row>
    <row r="24" spans="1:31" ht="43.5" customHeight="1" thickBot="1">
      <c r="A24" s="188" t="s">
        <v>24982</v>
      </c>
      <c r="B24" s="188">
        <v>1</v>
      </c>
      <c r="C24" s="188" t="s">
        <v>251</v>
      </c>
      <c r="D24" s="188" t="s">
        <v>252</v>
      </c>
      <c r="E24" s="188" t="s">
        <v>253</v>
      </c>
      <c r="F24" s="188" t="s">
        <v>254</v>
      </c>
      <c r="G24" s="193" t="s">
        <v>255</v>
      </c>
      <c r="H24" s="191" t="s">
        <v>256</v>
      </c>
      <c r="I24" s="191" t="s">
        <v>257</v>
      </c>
      <c r="J24" s="188" t="s">
        <v>258</v>
      </c>
      <c r="K24" s="190" t="s">
        <v>259</v>
      </c>
      <c r="L24" s="193" t="s">
        <v>260</v>
      </c>
      <c r="M24" s="188">
        <v>1</v>
      </c>
      <c r="N24" s="188" t="s">
        <v>205</v>
      </c>
      <c r="O24" s="188">
        <v>4</v>
      </c>
      <c r="P24" s="188">
        <v>0</v>
      </c>
      <c r="Q24" s="188">
        <v>10344</v>
      </c>
      <c r="R24" s="189" t="s">
        <v>261</v>
      </c>
      <c r="S24" s="190" t="s">
        <v>24982</v>
      </c>
      <c r="T24" s="190" t="s">
        <v>24982</v>
      </c>
      <c r="U24" s="188">
        <v>21</v>
      </c>
    </row>
    <row r="25" spans="1:31" ht="43.5" customHeight="1" thickBot="1">
      <c r="A25" s="188" t="s">
        <v>24982</v>
      </c>
      <c r="B25" s="188">
        <v>1</v>
      </c>
      <c r="C25" s="188" t="s">
        <v>262</v>
      </c>
      <c r="D25" s="188" t="s">
        <v>263</v>
      </c>
      <c r="E25" s="188" t="s">
        <v>264</v>
      </c>
      <c r="F25" s="188" t="s">
        <v>265</v>
      </c>
      <c r="G25" s="193" t="s">
        <v>266</v>
      </c>
      <c r="H25" s="191" t="s">
        <v>267</v>
      </c>
      <c r="I25" s="191" t="s">
        <v>268</v>
      </c>
      <c r="J25" s="188" t="s">
        <v>269</v>
      </c>
      <c r="K25" s="190" t="s">
        <v>270</v>
      </c>
      <c r="L25" s="193" t="s">
        <v>271</v>
      </c>
      <c r="M25" s="188">
        <v>1</v>
      </c>
      <c r="N25" s="188" t="s">
        <v>205</v>
      </c>
      <c r="O25" s="188">
        <v>5</v>
      </c>
      <c r="P25" s="188">
        <v>0</v>
      </c>
      <c r="Q25" s="188">
        <v>13800</v>
      </c>
      <c r="R25" s="189" t="s">
        <v>272</v>
      </c>
      <c r="S25" s="190" t="s">
        <v>24982</v>
      </c>
      <c r="T25" s="190" t="s">
        <v>24982</v>
      </c>
      <c r="U25" s="188">
        <v>22</v>
      </c>
    </row>
    <row r="26" spans="1:31" ht="29.25" customHeight="1" thickBot="1">
      <c r="A26" s="188" t="s">
        <v>24982</v>
      </c>
      <c r="B26" s="188">
        <v>1</v>
      </c>
      <c r="C26" s="188" t="s">
        <v>273</v>
      </c>
      <c r="D26" s="188" t="s">
        <v>274</v>
      </c>
      <c r="E26" s="188" t="s">
        <v>275</v>
      </c>
      <c r="F26" s="188" t="s">
        <v>276</v>
      </c>
      <c r="G26" s="193" t="s">
        <v>277</v>
      </c>
      <c r="H26" s="191" t="s">
        <v>278</v>
      </c>
      <c r="I26" s="191" t="s">
        <v>279</v>
      </c>
      <c r="J26" s="188" t="s">
        <v>280</v>
      </c>
      <c r="K26" s="190" t="s">
        <v>281</v>
      </c>
      <c r="L26" s="193" t="s">
        <v>282</v>
      </c>
      <c r="M26" s="188">
        <v>1</v>
      </c>
      <c r="N26" s="188" t="s">
        <v>205</v>
      </c>
      <c r="O26" s="188">
        <v>5</v>
      </c>
      <c r="P26" s="188">
        <v>0</v>
      </c>
      <c r="Q26" s="188">
        <v>7128</v>
      </c>
      <c r="R26" s="189" t="s">
        <v>283</v>
      </c>
      <c r="S26" s="190" t="s">
        <v>24982</v>
      </c>
      <c r="T26" s="190" t="s">
        <v>24982</v>
      </c>
      <c r="U26" s="188">
        <v>23</v>
      </c>
    </row>
    <row r="27" spans="1:31" ht="29.25" customHeight="1" thickBot="1">
      <c r="A27" s="188" t="s">
        <v>24982</v>
      </c>
      <c r="B27" s="188">
        <v>1</v>
      </c>
      <c r="C27" s="188" t="s">
        <v>284</v>
      </c>
      <c r="D27" s="188" t="s">
        <v>285</v>
      </c>
      <c r="E27" s="188" t="s">
        <v>286</v>
      </c>
      <c r="F27" s="188" t="s">
        <v>287</v>
      </c>
      <c r="G27" s="193" t="s">
        <v>288</v>
      </c>
      <c r="H27" s="191" t="s">
        <v>289</v>
      </c>
      <c r="I27" s="191" t="s">
        <v>290</v>
      </c>
      <c r="J27" s="188" t="s">
        <v>291</v>
      </c>
      <c r="K27" s="190" t="s">
        <v>292</v>
      </c>
      <c r="L27" s="193" t="s">
        <v>293</v>
      </c>
      <c r="M27" s="188">
        <v>1</v>
      </c>
      <c r="N27" s="188" t="s">
        <v>294</v>
      </c>
      <c r="O27" s="188">
        <v>0</v>
      </c>
      <c r="P27" s="188">
        <v>0</v>
      </c>
      <c r="Q27" s="188">
        <v>5664</v>
      </c>
      <c r="R27" s="189" t="s">
        <v>295</v>
      </c>
      <c r="S27" s="190" t="s">
        <v>24982</v>
      </c>
      <c r="T27" s="190" t="s">
        <v>24982</v>
      </c>
      <c r="U27" s="188">
        <v>24</v>
      </c>
    </row>
    <row r="28" spans="1:31" ht="15" customHeight="1" thickBot="1">
      <c r="A28" s="188" t="s">
        <v>24982</v>
      </c>
      <c r="B28" s="188">
        <v>1</v>
      </c>
      <c r="C28" s="188" t="s">
        <v>296</v>
      </c>
      <c r="D28" s="188" t="s">
        <v>297</v>
      </c>
      <c r="E28" s="188" t="s">
        <v>298</v>
      </c>
      <c r="F28" s="188" t="s">
        <v>299</v>
      </c>
      <c r="G28" s="193" t="s">
        <v>300</v>
      </c>
      <c r="H28" s="191" t="s">
        <v>301</v>
      </c>
      <c r="I28" s="191" t="s">
        <v>302</v>
      </c>
      <c r="J28" s="188" t="s">
        <v>303</v>
      </c>
      <c r="K28" s="190" t="s">
        <v>304</v>
      </c>
      <c r="L28" s="193" t="s">
        <v>305</v>
      </c>
      <c r="M28" s="188">
        <v>1</v>
      </c>
      <c r="N28" s="188" t="s">
        <v>306</v>
      </c>
      <c r="O28" s="188">
        <v>0</v>
      </c>
      <c r="P28" s="188">
        <v>0</v>
      </c>
      <c r="Q28" s="188">
        <v>4848</v>
      </c>
      <c r="R28" s="189" t="s">
        <v>307</v>
      </c>
      <c r="S28" s="190" t="s">
        <v>24982</v>
      </c>
      <c r="T28" s="190" t="s">
        <v>24982</v>
      </c>
      <c r="U28" s="188">
        <v>25</v>
      </c>
    </row>
    <row r="29" spans="1:31" ht="43.5" customHeight="1" thickBot="1">
      <c r="A29" s="188" t="s">
        <v>24982</v>
      </c>
      <c r="B29" s="188">
        <v>1</v>
      </c>
      <c r="C29" s="188" t="s">
        <v>308</v>
      </c>
      <c r="D29" s="188" t="s">
        <v>309</v>
      </c>
      <c r="E29" s="188" t="s">
        <v>310</v>
      </c>
      <c r="F29" s="188" t="s">
        <v>311</v>
      </c>
      <c r="G29" s="193" t="s">
        <v>312</v>
      </c>
      <c r="H29" s="191" t="s">
        <v>313</v>
      </c>
      <c r="I29" s="191" t="s">
        <v>314</v>
      </c>
      <c r="J29" s="188" t="s">
        <v>315</v>
      </c>
      <c r="K29" s="190" t="s">
        <v>316</v>
      </c>
      <c r="L29" s="193" t="s">
        <v>317</v>
      </c>
      <c r="M29" s="188">
        <v>1</v>
      </c>
      <c r="N29" s="188" t="s">
        <v>318</v>
      </c>
      <c r="O29" s="188">
        <v>1</v>
      </c>
      <c r="P29" s="188">
        <v>0</v>
      </c>
      <c r="Q29" s="188">
        <v>9552</v>
      </c>
      <c r="R29" s="189" t="s">
        <v>319</v>
      </c>
      <c r="S29" s="190" t="s">
        <v>24982</v>
      </c>
      <c r="T29" s="190" t="s">
        <v>24982</v>
      </c>
      <c r="U29" s="188">
        <v>26</v>
      </c>
    </row>
    <row r="30" spans="1:31" ht="43.5" customHeight="1" thickBot="1">
      <c r="A30" s="188" t="s">
        <v>24982</v>
      </c>
      <c r="B30" s="188">
        <v>1</v>
      </c>
      <c r="C30" s="188" t="s">
        <v>320</v>
      </c>
      <c r="D30" s="188" t="s">
        <v>321</v>
      </c>
      <c r="E30" s="188" t="s">
        <v>322</v>
      </c>
      <c r="F30" s="188" t="s">
        <v>323</v>
      </c>
      <c r="G30" s="193" t="s">
        <v>324</v>
      </c>
      <c r="H30" s="191" t="s">
        <v>325</v>
      </c>
      <c r="I30" s="191" t="s">
        <v>326</v>
      </c>
      <c r="J30" s="188" t="s">
        <v>327</v>
      </c>
      <c r="K30" s="190" t="s">
        <v>328</v>
      </c>
      <c r="L30" s="193" t="s">
        <v>329</v>
      </c>
      <c r="M30" s="188">
        <v>1</v>
      </c>
      <c r="N30" s="188" t="s">
        <v>330</v>
      </c>
      <c r="O30" s="188">
        <v>2</v>
      </c>
      <c r="P30" s="188">
        <v>0</v>
      </c>
      <c r="Q30" s="188">
        <v>16200</v>
      </c>
      <c r="R30" s="189" t="s">
        <v>331</v>
      </c>
      <c r="S30" s="190" t="s">
        <v>24982</v>
      </c>
      <c r="T30" s="190" t="s">
        <v>24982</v>
      </c>
      <c r="U30" s="188">
        <v>27</v>
      </c>
    </row>
    <row r="31" spans="1:31" ht="29.25" customHeight="1" thickBot="1">
      <c r="A31" s="188" t="s">
        <v>24982</v>
      </c>
      <c r="B31" s="188">
        <v>1</v>
      </c>
      <c r="C31" s="188" t="s">
        <v>332</v>
      </c>
      <c r="D31" s="188" t="s">
        <v>333</v>
      </c>
      <c r="E31" s="188" t="s">
        <v>334</v>
      </c>
      <c r="F31" s="188" t="s">
        <v>335</v>
      </c>
      <c r="G31" s="193" t="s">
        <v>336</v>
      </c>
      <c r="H31" s="191" t="s">
        <v>337</v>
      </c>
      <c r="I31" s="191" t="s">
        <v>338</v>
      </c>
      <c r="J31" s="188" t="s">
        <v>339</v>
      </c>
      <c r="K31" s="190" t="s">
        <v>340</v>
      </c>
      <c r="L31" s="193" t="s">
        <v>341</v>
      </c>
      <c r="M31" s="188">
        <v>1</v>
      </c>
      <c r="N31" s="188" t="s">
        <v>342</v>
      </c>
      <c r="O31" s="188">
        <v>3</v>
      </c>
      <c r="P31" s="188">
        <v>0</v>
      </c>
      <c r="Q31" s="188">
        <v>6912</v>
      </c>
      <c r="R31" s="189" t="s">
        <v>343</v>
      </c>
      <c r="S31" s="190" t="s">
        <v>24982</v>
      </c>
      <c r="T31" s="190" t="s">
        <v>24982</v>
      </c>
      <c r="U31" s="188">
        <v>28</v>
      </c>
    </row>
    <row r="32" spans="1:31" ht="43.5" customHeight="1" thickBot="1">
      <c r="A32" s="188" t="s">
        <v>24982</v>
      </c>
      <c r="B32" s="188">
        <v>1</v>
      </c>
      <c r="C32" s="188" t="s">
        <v>344</v>
      </c>
      <c r="D32" s="188" t="s">
        <v>345</v>
      </c>
      <c r="E32" s="188" t="s">
        <v>346</v>
      </c>
      <c r="F32" s="188" t="s">
        <v>347</v>
      </c>
      <c r="G32" s="193" t="s">
        <v>348</v>
      </c>
      <c r="H32" s="191" t="s">
        <v>349</v>
      </c>
      <c r="I32" s="191" t="s">
        <v>350</v>
      </c>
      <c r="J32" s="188" t="s">
        <v>351</v>
      </c>
      <c r="K32" s="190" t="s">
        <v>352</v>
      </c>
      <c r="L32" s="193" t="s">
        <v>353</v>
      </c>
      <c r="M32" s="188">
        <v>1</v>
      </c>
      <c r="N32" s="188" t="s">
        <v>354</v>
      </c>
      <c r="O32" s="188">
        <v>4</v>
      </c>
      <c r="P32" s="188">
        <v>0</v>
      </c>
      <c r="Q32" s="188">
        <v>12120</v>
      </c>
      <c r="R32" s="189" t="s">
        <v>355</v>
      </c>
      <c r="S32" s="190" t="s">
        <v>24982</v>
      </c>
      <c r="T32" s="190" t="s">
        <v>24982</v>
      </c>
      <c r="U32" s="188">
        <v>29</v>
      </c>
    </row>
    <row r="33" spans="1:28" ht="72" customHeight="1" thickBot="1">
      <c r="A33" s="188" t="s">
        <v>24982</v>
      </c>
      <c r="B33" s="188">
        <v>1</v>
      </c>
      <c r="C33" s="188" t="s">
        <v>356</v>
      </c>
      <c r="D33" s="188" t="s">
        <v>357</v>
      </c>
      <c r="E33" s="188" t="s">
        <v>358</v>
      </c>
      <c r="F33" s="188" t="s">
        <v>359</v>
      </c>
      <c r="G33" s="193" t="s">
        <v>360</v>
      </c>
      <c r="H33" s="191" t="s">
        <v>361</v>
      </c>
      <c r="I33" s="191" t="s">
        <v>362</v>
      </c>
      <c r="J33" s="188" t="s">
        <v>363</v>
      </c>
      <c r="K33" s="190" t="s">
        <v>364</v>
      </c>
      <c r="L33" s="193" t="s">
        <v>365</v>
      </c>
      <c r="M33" s="188">
        <v>1</v>
      </c>
      <c r="N33" s="188" t="s">
        <v>366</v>
      </c>
      <c r="O33" s="188">
        <v>5</v>
      </c>
      <c r="P33" s="188">
        <v>0</v>
      </c>
      <c r="Q33" s="188">
        <v>29726</v>
      </c>
      <c r="R33" s="189" t="s">
        <v>367</v>
      </c>
      <c r="S33" s="190" t="s">
        <v>24982</v>
      </c>
      <c r="T33" s="190" t="s">
        <v>24982</v>
      </c>
      <c r="U33" s="188">
        <v>30</v>
      </c>
    </row>
    <row r="34" spans="1:28" ht="100.5" customHeight="1" thickBot="1">
      <c r="A34" s="188" t="s">
        <v>24982</v>
      </c>
      <c r="B34" s="188">
        <v>1</v>
      </c>
      <c r="C34" s="188" t="s">
        <v>368</v>
      </c>
      <c r="D34" s="188" t="s">
        <v>369</v>
      </c>
      <c r="E34" s="188" t="s">
        <v>370</v>
      </c>
      <c r="F34" s="188" t="s">
        <v>371</v>
      </c>
      <c r="G34" s="193" t="s">
        <v>372</v>
      </c>
      <c r="H34" s="191" t="s">
        <v>373</v>
      </c>
      <c r="I34" s="191" t="s">
        <v>374</v>
      </c>
      <c r="J34" s="188" t="s">
        <v>375</v>
      </c>
      <c r="K34" s="190" t="s">
        <v>376</v>
      </c>
      <c r="L34" s="193" t="s">
        <v>377</v>
      </c>
      <c r="M34" s="188">
        <v>1</v>
      </c>
      <c r="N34" s="188" t="s">
        <v>378</v>
      </c>
      <c r="O34" s="188">
        <v>5</v>
      </c>
      <c r="P34" s="188">
        <v>0</v>
      </c>
      <c r="Q34" s="188">
        <v>30878</v>
      </c>
      <c r="R34" s="189" t="s">
        <v>379</v>
      </c>
      <c r="S34" s="190" t="s">
        <v>24982</v>
      </c>
      <c r="T34" s="190" t="s">
        <v>24982</v>
      </c>
      <c r="U34" s="188">
        <v>31</v>
      </c>
    </row>
    <row r="35" spans="1:28" ht="72" customHeight="1" thickBot="1">
      <c r="A35" s="188" t="s">
        <v>24982</v>
      </c>
      <c r="B35" s="188">
        <v>1</v>
      </c>
      <c r="C35" s="188" t="s">
        <v>380</v>
      </c>
      <c r="D35" s="188" t="s">
        <v>24982</v>
      </c>
      <c r="E35" s="188" t="s">
        <v>24982</v>
      </c>
      <c r="F35" s="188" t="s">
        <v>24982</v>
      </c>
      <c r="G35" s="193" t="s">
        <v>381</v>
      </c>
      <c r="H35" s="191" t="s">
        <v>382</v>
      </c>
      <c r="I35" s="191" t="s">
        <v>383</v>
      </c>
      <c r="J35" s="188" t="s">
        <v>384</v>
      </c>
      <c r="K35" s="190" t="s">
        <v>385</v>
      </c>
      <c r="L35" s="193" t="s">
        <v>386</v>
      </c>
      <c r="M35" s="188">
        <v>1</v>
      </c>
      <c r="N35" s="188" t="s">
        <v>387</v>
      </c>
      <c r="O35" s="188">
        <v>5</v>
      </c>
      <c r="P35" s="188">
        <v>1</v>
      </c>
      <c r="Q35" s="188">
        <v>28000</v>
      </c>
      <c r="R35" s="189" t="s">
        <v>388</v>
      </c>
      <c r="S35" s="190">
        <v>1</v>
      </c>
      <c r="T35" s="190" t="s">
        <v>389</v>
      </c>
      <c r="U35" s="188">
        <v>32</v>
      </c>
      <c r="AB35" s="2"/>
    </row>
    <row r="36" spans="1:28" ht="114.75" customHeight="1" thickBot="1">
      <c r="A36" s="188" t="s">
        <v>24982</v>
      </c>
      <c r="B36" s="188">
        <v>1</v>
      </c>
      <c r="C36" s="188" t="s">
        <v>390</v>
      </c>
      <c r="D36" s="188" t="s">
        <v>24982</v>
      </c>
      <c r="E36" s="188" t="s">
        <v>24982</v>
      </c>
      <c r="F36" s="188" t="s">
        <v>24982</v>
      </c>
      <c r="G36" s="193" t="s">
        <v>391</v>
      </c>
      <c r="H36" s="191" t="s">
        <v>392</v>
      </c>
      <c r="I36" s="191" t="s">
        <v>393</v>
      </c>
      <c r="J36" s="188" t="s">
        <v>394</v>
      </c>
      <c r="K36" s="190" t="s">
        <v>395</v>
      </c>
      <c r="L36" s="193" t="s">
        <v>396</v>
      </c>
      <c r="M36" s="188">
        <v>1</v>
      </c>
      <c r="N36" s="188" t="s">
        <v>387</v>
      </c>
      <c r="O36" s="188">
        <v>5</v>
      </c>
      <c r="P36" s="188">
        <v>1</v>
      </c>
      <c r="Q36" s="188">
        <v>43000</v>
      </c>
      <c r="R36" s="189" t="s">
        <v>397</v>
      </c>
      <c r="S36" s="190">
        <v>1</v>
      </c>
      <c r="T36" s="190" t="s">
        <v>398</v>
      </c>
      <c r="U36" s="188">
        <v>33</v>
      </c>
      <c r="AB36" s="2"/>
    </row>
    <row r="37" spans="1:28" ht="15" customHeight="1" thickBot="1">
      <c r="A37" s="188" t="s">
        <v>24982</v>
      </c>
      <c r="B37" s="188">
        <v>1</v>
      </c>
      <c r="C37" s="188" t="s">
        <v>399</v>
      </c>
      <c r="D37" s="188" t="s">
        <v>400</v>
      </c>
      <c r="E37" s="188" t="s">
        <v>400</v>
      </c>
      <c r="F37" s="188" t="s">
        <v>401</v>
      </c>
      <c r="G37" s="193" t="s">
        <v>402</v>
      </c>
      <c r="H37" s="191" t="s">
        <v>399</v>
      </c>
      <c r="I37" s="191" t="s">
        <v>400</v>
      </c>
      <c r="J37" s="188" t="s">
        <v>403</v>
      </c>
      <c r="K37" s="190" t="s">
        <v>404</v>
      </c>
      <c r="L37" s="193" t="s">
        <v>405</v>
      </c>
      <c r="M37" s="188">
        <v>2</v>
      </c>
      <c r="N37" s="188" t="s">
        <v>406</v>
      </c>
      <c r="O37" s="188">
        <v>5</v>
      </c>
      <c r="P37" s="188">
        <v>0</v>
      </c>
      <c r="Q37" s="188">
        <v>772</v>
      </c>
      <c r="R37" s="189" t="s">
        <v>406</v>
      </c>
      <c r="S37" s="190" t="s">
        <v>24982</v>
      </c>
      <c r="T37" s="190" t="s">
        <v>24982</v>
      </c>
      <c r="U37" s="188">
        <v>34</v>
      </c>
    </row>
    <row r="38" spans="1:28" ht="15" customHeight="1" thickBot="1">
      <c r="A38" s="188" t="s">
        <v>24982</v>
      </c>
      <c r="B38" s="188">
        <v>1</v>
      </c>
      <c r="C38" s="188" t="s">
        <v>407</v>
      </c>
      <c r="D38" s="188" t="s">
        <v>408</v>
      </c>
      <c r="E38" s="188" t="s">
        <v>408</v>
      </c>
      <c r="F38" s="188" t="s">
        <v>409</v>
      </c>
      <c r="G38" s="193" t="s">
        <v>410</v>
      </c>
      <c r="H38" s="191" t="s">
        <v>407</v>
      </c>
      <c r="I38" s="191" t="s">
        <v>408</v>
      </c>
      <c r="J38" s="188" t="s">
        <v>411</v>
      </c>
      <c r="K38" s="190" t="s">
        <v>409</v>
      </c>
      <c r="L38" s="193" t="s">
        <v>412</v>
      </c>
      <c r="M38" s="188">
        <v>2</v>
      </c>
      <c r="N38" s="188" t="s">
        <v>413</v>
      </c>
      <c r="O38" s="188">
        <v>5</v>
      </c>
      <c r="P38" s="188">
        <v>0</v>
      </c>
      <c r="Q38" s="188">
        <v>792</v>
      </c>
      <c r="R38" s="189" t="s">
        <v>413</v>
      </c>
      <c r="S38" s="190" t="s">
        <v>24982</v>
      </c>
      <c r="T38" s="190" t="s">
        <v>24982</v>
      </c>
      <c r="U38" s="188">
        <v>35</v>
      </c>
    </row>
    <row r="39" spans="1:28" ht="15" customHeight="1" thickBot="1">
      <c r="A39" s="188" t="s">
        <v>24982</v>
      </c>
      <c r="B39" s="188">
        <v>1</v>
      </c>
      <c r="C39" s="188" t="s">
        <v>414</v>
      </c>
      <c r="D39" s="188" t="s">
        <v>414</v>
      </c>
      <c r="E39" s="188" t="s">
        <v>414</v>
      </c>
      <c r="F39" s="188" t="s">
        <v>415</v>
      </c>
      <c r="G39" s="193" t="s">
        <v>416</v>
      </c>
      <c r="H39" s="191" t="s">
        <v>414</v>
      </c>
      <c r="I39" s="191" t="s">
        <v>414</v>
      </c>
      <c r="J39" s="188" t="s">
        <v>417</v>
      </c>
      <c r="K39" s="190" t="s">
        <v>415</v>
      </c>
      <c r="L39" s="193" t="s">
        <v>418</v>
      </c>
      <c r="M39" s="188">
        <v>2</v>
      </c>
      <c r="N39" s="188" t="s">
        <v>419</v>
      </c>
      <c r="O39" s="188">
        <v>5</v>
      </c>
      <c r="P39" s="188">
        <v>0</v>
      </c>
      <c r="Q39" s="188">
        <v>774</v>
      </c>
      <c r="R39" s="189" t="s">
        <v>419</v>
      </c>
      <c r="S39" s="190" t="s">
        <v>24982</v>
      </c>
      <c r="T39" s="190" t="s">
        <v>24982</v>
      </c>
      <c r="U39" s="188">
        <v>36</v>
      </c>
    </row>
    <row r="40" spans="1:28" ht="15" customHeight="1" thickBot="1">
      <c r="A40" s="188" t="s">
        <v>24982</v>
      </c>
      <c r="B40" s="188">
        <v>1</v>
      </c>
      <c r="C40" s="188" t="s">
        <v>420</v>
      </c>
      <c r="D40" s="188" t="s">
        <v>421</v>
      </c>
      <c r="E40" s="188" t="s">
        <v>421</v>
      </c>
      <c r="F40" s="188" t="s">
        <v>422</v>
      </c>
      <c r="G40" s="193" t="s">
        <v>423</v>
      </c>
      <c r="H40" s="191" t="s">
        <v>420</v>
      </c>
      <c r="I40" s="191" t="s">
        <v>421</v>
      </c>
      <c r="J40" s="188" t="s">
        <v>424</v>
      </c>
      <c r="K40" s="190" t="s">
        <v>425</v>
      </c>
      <c r="L40" s="193" t="s">
        <v>426</v>
      </c>
      <c r="M40" s="188">
        <v>2</v>
      </c>
      <c r="N40" s="188" t="s">
        <v>427</v>
      </c>
      <c r="O40" s="188">
        <v>5</v>
      </c>
      <c r="P40" s="188">
        <v>0</v>
      </c>
      <c r="Q40" s="188">
        <v>825</v>
      </c>
      <c r="R40" s="189" t="s">
        <v>427</v>
      </c>
      <c r="S40" s="190" t="s">
        <v>24982</v>
      </c>
      <c r="T40" s="190" t="s">
        <v>24982</v>
      </c>
      <c r="U40" s="188">
        <v>37</v>
      </c>
    </row>
    <row r="41" spans="1:28" ht="15" customHeight="1" thickBot="1">
      <c r="A41" s="188" t="s">
        <v>24982</v>
      </c>
      <c r="B41" s="188">
        <v>1</v>
      </c>
      <c r="C41" s="188" t="s">
        <v>428</v>
      </c>
      <c r="D41" s="188" t="s">
        <v>429</v>
      </c>
      <c r="E41" s="188" t="s">
        <v>429</v>
      </c>
      <c r="F41" s="188" t="s">
        <v>430</v>
      </c>
      <c r="G41" s="193" t="s">
        <v>431</v>
      </c>
      <c r="H41" s="191" t="s">
        <v>428</v>
      </c>
      <c r="I41" s="191" t="s">
        <v>429</v>
      </c>
      <c r="J41" s="188" t="s">
        <v>432</v>
      </c>
      <c r="K41" s="190" t="s">
        <v>430</v>
      </c>
      <c r="L41" s="193" t="s">
        <v>433</v>
      </c>
      <c r="M41" s="188">
        <v>2</v>
      </c>
      <c r="N41" s="188" t="s">
        <v>434</v>
      </c>
      <c r="O41" s="188">
        <v>5</v>
      </c>
      <c r="P41" s="188">
        <v>0</v>
      </c>
      <c r="Q41" s="188">
        <v>500</v>
      </c>
      <c r="R41" s="189" t="s">
        <v>434</v>
      </c>
      <c r="S41" s="190" t="s">
        <v>24982</v>
      </c>
      <c r="T41" s="190" t="s">
        <v>24982</v>
      </c>
      <c r="U41" s="188">
        <v>38</v>
      </c>
    </row>
    <row r="42" spans="1:28" ht="15" customHeight="1" thickBot="1">
      <c r="A42" s="188" t="s">
        <v>24982</v>
      </c>
      <c r="B42" s="188">
        <v>1</v>
      </c>
      <c r="C42" s="188" t="s">
        <v>435</v>
      </c>
      <c r="D42" s="188" t="s">
        <v>435</v>
      </c>
      <c r="E42" s="188" t="s">
        <v>435</v>
      </c>
      <c r="F42" s="188" t="s">
        <v>436</v>
      </c>
      <c r="G42" s="193" t="s">
        <v>437</v>
      </c>
      <c r="H42" s="191" t="s">
        <v>435</v>
      </c>
      <c r="I42" s="191" t="s">
        <v>435</v>
      </c>
      <c r="J42" s="188" t="s">
        <v>438</v>
      </c>
      <c r="K42" s="190" t="s">
        <v>436</v>
      </c>
      <c r="L42" s="193" t="s">
        <v>439</v>
      </c>
      <c r="M42" s="188">
        <v>2</v>
      </c>
      <c r="N42" s="188" t="s">
        <v>440</v>
      </c>
      <c r="O42" s="188">
        <v>5</v>
      </c>
      <c r="P42" s="188">
        <v>0</v>
      </c>
      <c r="Q42" s="188">
        <v>500</v>
      </c>
      <c r="R42" s="189" t="s">
        <v>440</v>
      </c>
      <c r="S42" s="190" t="s">
        <v>24982</v>
      </c>
      <c r="T42" s="190" t="s">
        <v>24982</v>
      </c>
      <c r="U42" s="188">
        <v>39</v>
      </c>
    </row>
    <row r="43" spans="1:28" ht="15" customHeight="1" thickBot="1">
      <c r="A43" s="188" t="s">
        <v>24982</v>
      </c>
      <c r="B43" s="188">
        <v>1</v>
      </c>
      <c r="C43" s="188" t="s">
        <v>441</v>
      </c>
      <c r="D43" s="188" t="s">
        <v>441</v>
      </c>
      <c r="E43" s="188" t="s">
        <v>441</v>
      </c>
      <c r="F43" s="188" t="s">
        <v>442</v>
      </c>
      <c r="G43" s="193" t="s">
        <v>443</v>
      </c>
      <c r="H43" s="191" t="s">
        <v>441</v>
      </c>
      <c r="I43" s="191" t="s">
        <v>441</v>
      </c>
      <c r="J43" s="188" t="s">
        <v>444</v>
      </c>
      <c r="K43" s="190" t="s">
        <v>442</v>
      </c>
      <c r="L43" s="193" t="s">
        <v>445</v>
      </c>
      <c r="M43" s="188">
        <v>2</v>
      </c>
      <c r="N43" s="188" t="s">
        <v>446</v>
      </c>
      <c r="O43" s="188">
        <v>5</v>
      </c>
      <c r="P43" s="188">
        <v>0</v>
      </c>
      <c r="Q43" s="188">
        <v>544</v>
      </c>
      <c r="R43" s="189" t="s">
        <v>446</v>
      </c>
      <c r="S43" s="190" t="s">
        <v>24982</v>
      </c>
      <c r="T43" s="190" t="s">
        <v>24982</v>
      </c>
      <c r="U43" s="188">
        <v>40</v>
      </c>
    </row>
    <row r="44" spans="1:28" ht="15" customHeight="1" thickBot="1">
      <c r="A44" s="188" t="s">
        <v>24982</v>
      </c>
      <c r="B44" s="188">
        <v>1</v>
      </c>
      <c r="C44" s="188" t="s">
        <v>447</v>
      </c>
      <c r="D44" s="188" t="s">
        <v>447</v>
      </c>
      <c r="E44" s="188" t="s">
        <v>447</v>
      </c>
      <c r="F44" s="188" t="s">
        <v>448</v>
      </c>
      <c r="G44" s="193" t="s">
        <v>90</v>
      </c>
      <c r="H44" s="191" t="s">
        <v>447</v>
      </c>
      <c r="I44" s="191" t="s">
        <v>447</v>
      </c>
      <c r="J44" s="188" t="s">
        <v>449</v>
      </c>
      <c r="K44" s="190" t="s">
        <v>448</v>
      </c>
      <c r="L44" s="193" t="s">
        <v>450</v>
      </c>
      <c r="M44" s="188">
        <v>2</v>
      </c>
      <c r="N44" s="188" t="s">
        <v>451</v>
      </c>
      <c r="O44" s="188">
        <v>5</v>
      </c>
      <c r="P44" s="188">
        <v>0</v>
      </c>
      <c r="Q44" s="188">
        <v>519</v>
      </c>
      <c r="R44" s="189" t="s">
        <v>451</v>
      </c>
      <c r="S44" s="190" t="s">
        <v>24982</v>
      </c>
      <c r="T44" s="190" t="s">
        <v>24982</v>
      </c>
      <c r="U44" s="188">
        <v>41</v>
      </c>
    </row>
    <row r="45" spans="1:28" ht="15" customHeight="1" thickBot="1">
      <c r="A45" s="188" t="s">
        <v>24982</v>
      </c>
      <c r="B45" s="188">
        <v>1</v>
      </c>
      <c r="C45" s="188" t="s">
        <v>452</v>
      </c>
      <c r="D45" s="188" t="s">
        <v>452</v>
      </c>
      <c r="E45" s="188" t="s">
        <v>452</v>
      </c>
      <c r="F45" s="188" t="s">
        <v>453</v>
      </c>
      <c r="G45" s="193" t="s">
        <v>454</v>
      </c>
      <c r="H45" s="191" t="s">
        <v>452</v>
      </c>
      <c r="I45" s="191" t="s">
        <v>452</v>
      </c>
      <c r="J45" s="188" t="s">
        <v>455</v>
      </c>
      <c r="K45" s="190" t="s">
        <v>453</v>
      </c>
      <c r="L45" s="193" t="s">
        <v>456</v>
      </c>
      <c r="M45" s="188">
        <v>2</v>
      </c>
      <c r="N45" s="188" t="s">
        <v>457</v>
      </c>
      <c r="O45" s="188">
        <v>5</v>
      </c>
      <c r="P45" s="188">
        <v>0</v>
      </c>
      <c r="Q45" s="188">
        <v>500</v>
      </c>
      <c r="R45" s="189" t="s">
        <v>457</v>
      </c>
      <c r="S45" s="190" t="s">
        <v>24982</v>
      </c>
      <c r="T45" s="190" t="s">
        <v>24982</v>
      </c>
      <c r="U45" s="188">
        <v>42</v>
      </c>
    </row>
    <row r="46" spans="1:28" ht="15" customHeight="1" thickBot="1">
      <c r="A46" s="188" t="s">
        <v>24982</v>
      </c>
      <c r="B46" s="188">
        <v>1</v>
      </c>
      <c r="C46" s="188" t="s">
        <v>458</v>
      </c>
      <c r="D46" s="188" t="s">
        <v>458</v>
      </c>
      <c r="E46" s="188" t="s">
        <v>458</v>
      </c>
      <c r="F46" s="188" t="s">
        <v>459</v>
      </c>
      <c r="G46" s="193" t="s">
        <v>460</v>
      </c>
      <c r="H46" s="191" t="s">
        <v>458</v>
      </c>
      <c r="I46" s="191" t="s">
        <v>458</v>
      </c>
      <c r="J46" s="188" t="s">
        <v>461</v>
      </c>
      <c r="K46" s="190" t="s">
        <v>459</v>
      </c>
      <c r="L46" s="193" t="s">
        <v>462</v>
      </c>
      <c r="M46" s="188">
        <v>2</v>
      </c>
      <c r="N46" s="188" t="s">
        <v>463</v>
      </c>
      <c r="O46" s="188">
        <v>5</v>
      </c>
      <c r="P46" s="188">
        <v>0</v>
      </c>
      <c r="Q46" s="188">
        <v>500</v>
      </c>
      <c r="R46" s="189" t="s">
        <v>463</v>
      </c>
      <c r="S46" s="190" t="s">
        <v>24982</v>
      </c>
      <c r="T46" s="190" t="s">
        <v>24982</v>
      </c>
      <c r="U46" s="188">
        <v>43</v>
      </c>
    </row>
    <row r="47" spans="1:28" ht="15" customHeight="1" thickBot="1">
      <c r="A47" s="188" t="s">
        <v>24982</v>
      </c>
      <c r="B47" s="188">
        <v>1</v>
      </c>
      <c r="C47" s="188" t="s">
        <v>464</v>
      </c>
      <c r="D47" s="188" t="s">
        <v>465</v>
      </c>
      <c r="E47" s="188" t="s">
        <v>466</v>
      </c>
      <c r="F47" s="188" t="s">
        <v>467</v>
      </c>
      <c r="G47" s="193" t="s">
        <v>468</v>
      </c>
      <c r="H47" s="191" t="s">
        <v>464</v>
      </c>
      <c r="I47" s="191" t="s">
        <v>465</v>
      </c>
      <c r="J47" s="188" t="s">
        <v>469</v>
      </c>
      <c r="K47" s="190" t="s">
        <v>467</v>
      </c>
      <c r="L47" s="193" t="s">
        <v>470</v>
      </c>
      <c r="M47" s="188">
        <v>2</v>
      </c>
      <c r="N47" s="188" t="s">
        <v>471</v>
      </c>
      <c r="O47" s="188">
        <v>5</v>
      </c>
      <c r="P47" s="188">
        <v>0</v>
      </c>
      <c r="Q47" s="188">
        <v>500</v>
      </c>
      <c r="R47" s="189" t="s">
        <v>471</v>
      </c>
      <c r="S47" s="190" t="s">
        <v>24982</v>
      </c>
      <c r="T47" s="190" t="s">
        <v>24982</v>
      </c>
      <c r="U47" s="188">
        <v>44</v>
      </c>
    </row>
    <row r="48" spans="1:28" ht="15" customHeight="1" thickBot="1">
      <c r="A48" s="188" t="s">
        <v>24982</v>
      </c>
      <c r="B48" s="188">
        <v>1</v>
      </c>
      <c r="C48" s="188" t="s">
        <v>472</v>
      </c>
      <c r="D48" s="188" t="s">
        <v>473</v>
      </c>
      <c r="E48" s="188" t="s">
        <v>474</v>
      </c>
      <c r="F48" s="188" t="s">
        <v>475</v>
      </c>
      <c r="G48" s="193" t="s">
        <v>476</v>
      </c>
      <c r="H48" s="191" t="s">
        <v>472</v>
      </c>
      <c r="I48" s="191" t="s">
        <v>473</v>
      </c>
      <c r="J48" s="188" t="s">
        <v>477</v>
      </c>
      <c r="K48" s="190" t="s">
        <v>475</v>
      </c>
      <c r="L48" s="193" t="s">
        <v>478</v>
      </c>
      <c r="M48" s="188">
        <v>2</v>
      </c>
      <c r="N48" s="188" t="s">
        <v>479</v>
      </c>
      <c r="O48" s="188">
        <v>5</v>
      </c>
      <c r="P48" s="188">
        <v>0</v>
      </c>
      <c r="Q48" s="188">
        <v>727</v>
      </c>
      <c r="R48" s="189" t="s">
        <v>479</v>
      </c>
      <c r="S48" s="190" t="s">
        <v>24982</v>
      </c>
      <c r="T48" s="190" t="s">
        <v>24982</v>
      </c>
      <c r="U48" s="188">
        <v>45</v>
      </c>
    </row>
    <row r="49" spans="1:21" ht="15" customHeight="1" thickBot="1">
      <c r="A49" s="188" t="s">
        <v>24982</v>
      </c>
      <c r="B49" s="188">
        <v>1</v>
      </c>
      <c r="C49" s="188" t="s">
        <v>480</v>
      </c>
      <c r="D49" s="188" t="s">
        <v>481</v>
      </c>
      <c r="E49" s="188" t="s">
        <v>482</v>
      </c>
      <c r="F49" s="188" t="s">
        <v>483</v>
      </c>
      <c r="G49" s="193" t="s">
        <v>484</v>
      </c>
      <c r="H49" s="191" t="s">
        <v>480</v>
      </c>
      <c r="I49" s="191" t="s">
        <v>481</v>
      </c>
      <c r="J49" s="188" t="s">
        <v>485</v>
      </c>
      <c r="K49" s="190" t="s">
        <v>486</v>
      </c>
      <c r="L49" s="193" t="s">
        <v>487</v>
      </c>
      <c r="M49" s="188">
        <v>2</v>
      </c>
      <c r="N49" s="188" t="s">
        <v>488</v>
      </c>
      <c r="O49" s="188">
        <v>5</v>
      </c>
      <c r="P49" s="188">
        <v>0</v>
      </c>
      <c r="Q49" s="188">
        <v>742</v>
      </c>
      <c r="R49" s="189" t="s">
        <v>488</v>
      </c>
      <c r="S49" s="190" t="s">
        <v>24982</v>
      </c>
      <c r="T49" s="190" t="s">
        <v>24982</v>
      </c>
      <c r="U49" s="188">
        <v>46</v>
      </c>
    </row>
    <row r="50" spans="1:21" ht="15" customHeight="1" thickBot="1">
      <c r="A50" s="188" t="s">
        <v>24982</v>
      </c>
      <c r="B50" s="188">
        <v>1</v>
      </c>
      <c r="C50" s="188" t="s">
        <v>489</v>
      </c>
      <c r="D50" s="188" t="s">
        <v>490</v>
      </c>
      <c r="E50" s="188" t="s">
        <v>491</v>
      </c>
      <c r="F50" s="188" t="s">
        <v>492</v>
      </c>
      <c r="G50" s="193" t="s">
        <v>493</v>
      </c>
      <c r="H50" s="191" t="s">
        <v>489</v>
      </c>
      <c r="I50" s="191" t="s">
        <v>490</v>
      </c>
      <c r="J50" s="188" t="s">
        <v>494</v>
      </c>
      <c r="K50" s="190" t="s">
        <v>492</v>
      </c>
      <c r="L50" s="193" t="s">
        <v>495</v>
      </c>
      <c r="M50" s="188">
        <v>2</v>
      </c>
      <c r="N50" s="188" t="s">
        <v>496</v>
      </c>
      <c r="O50" s="188">
        <v>5</v>
      </c>
      <c r="P50" s="188">
        <v>0</v>
      </c>
      <c r="Q50" s="188">
        <v>769</v>
      </c>
      <c r="R50" s="189" t="s">
        <v>496</v>
      </c>
      <c r="S50" s="190" t="s">
        <v>24982</v>
      </c>
      <c r="T50" s="190" t="s">
        <v>24982</v>
      </c>
      <c r="U50" s="188">
        <v>47</v>
      </c>
    </row>
    <row r="51" spans="1:21" ht="15" customHeight="1" thickBot="1">
      <c r="A51" s="188" t="s">
        <v>24982</v>
      </c>
      <c r="B51" s="188">
        <v>1</v>
      </c>
      <c r="C51" s="188" t="s">
        <v>497</v>
      </c>
      <c r="D51" s="188" t="s">
        <v>498</v>
      </c>
      <c r="E51" s="188" t="s">
        <v>499</v>
      </c>
      <c r="F51" s="188" t="s">
        <v>500</v>
      </c>
      <c r="G51" s="193" t="s">
        <v>501</v>
      </c>
      <c r="H51" s="191" t="s">
        <v>497</v>
      </c>
      <c r="I51" s="191" t="s">
        <v>498</v>
      </c>
      <c r="J51" s="188" t="s">
        <v>502</v>
      </c>
      <c r="K51" s="190" t="s">
        <v>500</v>
      </c>
      <c r="L51" s="193" t="s">
        <v>503</v>
      </c>
      <c r="M51" s="188">
        <v>2</v>
      </c>
      <c r="N51" s="188" t="s">
        <v>504</v>
      </c>
      <c r="O51" s="188">
        <v>5</v>
      </c>
      <c r="P51" s="188">
        <v>0</v>
      </c>
      <c r="Q51" s="188">
        <v>808</v>
      </c>
      <c r="R51" s="189" t="s">
        <v>504</v>
      </c>
      <c r="S51" s="190" t="s">
        <v>24982</v>
      </c>
      <c r="T51" s="190" t="s">
        <v>24982</v>
      </c>
      <c r="U51" s="188">
        <v>48</v>
      </c>
    </row>
    <row r="52" spans="1:21" ht="15" customHeight="1" thickBot="1">
      <c r="A52" s="188" t="s">
        <v>24982</v>
      </c>
      <c r="B52" s="188">
        <v>1</v>
      </c>
      <c r="C52" s="188" t="s">
        <v>505</v>
      </c>
      <c r="D52" s="188" t="s">
        <v>506</v>
      </c>
      <c r="E52" s="188" t="s">
        <v>507</v>
      </c>
      <c r="F52" s="188" t="s">
        <v>508</v>
      </c>
      <c r="G52" s="193" t="s">
        <v>509</v>
      </c>
      <c r="H52" s="191" t="s">
        <v>505</v>
      </c>
      <c r="I52" s="191" t="s">
        <v>506</v>
      </c>
      <c r="J52" s="188" t="s">
        <v>510</v>
      </c>
      <c r="K52" s="190" t="s">
        <v>508</v>
      </c>
      <c r="L52" s="193" t="s">
        <v>511</v>
      </c>
      <c r="M52" s="188">
        <v>2</v>
      </c>
      <c r="N52" s="188" t="s">
        <v>512</v>
      </c>
      <c r="O52" s="188">
        <v>5</v>
      </c>
      <c r="P52" s="188">
        <v>0</v>
      </c>
      <c r="Q52" s="188">
        <v>740</v>
      </c>
      <c r="R52" s="189" t="s">
        <v>512</v>
      </c>
      <c r="S52" s="190" t="s">
        <v>24982</v>
      </c>
      <c r="T52" s="190" t="s">
        <v>24982</v>
      </c>
      <c r="U52" s="188">
        <v>49</v>
      </c>
    </row>
    <row r="53" spans="1:21" ht="15" customHeight="1" thickBot="1">
      <c r="A53" s="188" t="s">
        <v>24982</v>
      </c>
      <c r="B53" s="188">
        <v>1</v>
      </c>
      <c r="C53" s="188" t="s">
        <v>513</v>
      </c>
      <c r="D53" s="188" t="s">
        <v>514</v>
      </c>
      <c r="E53" s="188" t="s">
        <v>514</v>
      </c>
      <c r="F53" s="188" t="s">
        <v>515</v>
      </c>
      <c r="G53" s="193" t="s">
        <v>516</v>
      </c>
      <c r="H53" s="191" t="s">
        <v>513</v>
      </c>
      <c r="I53" s="191" t="s">
        <v>514</v>
      </c>
      <c r="J53" s="188" t="s">
        <v>517</v>
      </c>
      <c r="K53" s="190" t="s">
        <v>515</v>
      </c>
      <c r="L53" s="193" t="s">
        <v>518</v>
      </c>
      <c r="M53" s="188">
        <v>2</v>
      </c>
      <c r="N53" s="188" t="s">
        <v>519</v>
      </c>
      <c r="O53" s="188">
        <v>5</v>
      </c>
      <c r="P53" s="188">
        <v>0</v>
      </c>
      <c r="Q53" s="188">
        <v>942</v>
      </c>
      <c r="R53" s="189" t="s">
        <v>519</v>
      </c>
      <c r="S53" s="190" t="s">
        <v>24982</v>
      </c>
      <c r="T53" s="190" t="s">
        <v>24982</v>
      </c>
      <c r="U53" s="188">
        <v>50</v>
      </c>
    </row>
    <row r="54" spans="1:21" ht="15" customHeight="1" thickBot="1">
      <c r="A54" s="188" t="s">
        <v>24982</v>
      </c>
      <c r="B54" s="188">
        <v>1</v>
      </c>
      <c r="C54" s="188" t="s">
        <v>520</v>
      </c>
      <c r="D54" s="188" t="s">
        <v>520</v>
      </c>
      <c r="E54" s="188" t="s">
        <v>520</v>
      </c>
      <c r="F54" s="188" t="s">
        <v>521</v>
      </c>
      <c r="G54" s="193" t="s">
        <v>522</v>
      </c>
      <c r="H54" s="191" t="s">
        <v>520</v>
      </c>
      <c r="I54" s="191" t="s">
        <v>520</v>
      </c>
      <c r="J54" s="188" t="s">
        <v>523</v>
      </c>
      <c r="K54" s="190" t="s">
        <v>521</v>
      </c>
      <c r="L54" s="193" t="s">
        <v>524</v>
      </c>
      <c r="M54" s="188">
        <v>2</v>
      </c>
      <c r="N54" s="188" t="s">
        <v>525</v>
      </c>
      <c r="O54" s="188">
        <v>5</v>
      </c>
      <c r="P54" s="188">
        <v>0</v>
      </c>
      <c r="Q54" s="188">
        <v>691</v>
      </c>
      <c r="R54" s="189" t="s">
        <v>525</v>
      </c>
      <c r="S54" s="190" t="s">
        <v>24982</v>
      </c>
      <c r="T54" s="190" t="s">
        <v>24982</v>
      </c>
      <c r="U54" s="188">
        <v>51</v>
      </c>
    </row>
    <row r="55" spans="1:21" ht="15" customHeight="1" thickBot="1">
      <c r="A55" s="188" t="s">
        <v>24982</v>
      </c>
      <c r="B55" s="188">
        <v>1</v>
      </c>
      <c r="C55" s="188" t="s">
        <v>526</v>
      </c>
      <c r="D55" s="188" t="s">
        <v>527</v>
      </c>
      <c r="E55" s="188" t="s">
        <v>528</v>
      </c>
      <c r="F55" s="188" t="s">
        <v>529</v>
      </c>
      <c r="G55" s="193" t="s">
        <v>530</v>
      </c>
      <c r="H55" s="191" t="s">
        <v>526</v>
      </c>
      <c r="I55" s="191" t="s">
        <v>527</v>
      </c>
      <c r="J55" s="188" t="s">
        <v>531</v>
      </c>
      <c r="K55" s="190" t="s">
        <v>532</v>
      </c>
      <c r="L55" s="193" t="s">
        <v>533</v>
      </c>
      <c r="M55" s="188">
        <v>2</v>
      </c>
      <c r="N55" s="188" t="s">
        <v>534</v>
      </c>
      <c r="O55" s="188">
        <v>5</v>
      </c>
      <c r="P55" s="188">
        <v>0</v>
      </c>
      <c r="Q55" s="188">
        <v>626</v>
      </c>
      <c r="R55" s="189" t="s">
        <v>534</v>
      </c>
      <c r="S55" s="190" t="s">
        <v>24982</v>
      </c>
      <c r="T55" s="190" t="s">
        <v>24982</v>
      </c>
      <c r="U55" s="188">
        <v>52</v>
      </c>
    </row>
    <row r="56" spans="1:21" ht="15" customHeight="1" thickBot="1">
      <c r="A56" s="188" t="s">
        <v>24982</v>
      </c>
      <c r="B56" s="188">
        <v>1</v>
      </c>
      <c r="C56" s="188" t="s">
        <v>535</v>
      </c>
      <c r="D56" s="188" t="s">
        <v>536</v>
      </c>
      <c r="E56" s="188" t="s">
        <v>537</v>
      </c>
      <c r="F56" s="188" t="s">
        <v>538</v>
      </c>
      <c r="G56" s="193" t="s">
        <v>539</v>
      </c>
      <c r="H56" s="191" t="s">
        <v>535</v>
      </c>
      <c r="I56" s="191" t="s">
        <v>536</v>
      </c>
      <c r="J56" s="188" t="s">
        <v>540</v>
      </c>
      <c r="K56" s="190" t="s">
        <v>538</v>
      </c>
      <c r="L56" s="193" t="s">
        <v>541</v>
      </c>
      <c r="M56" s="188">
        <v>2</v>
      </c>
      <c r="N56" s="188" t="s">
        <v>542</v>
      </c>
      <c r="O56" s="188">
        <v>5</v>
      </c>
      <c r="P56" s="188">
        <v>0</v>
      </c>
      <c r="Q56" s="188">
        <v>823</v>
      </c>
      <c r="R56" s="189" t="s">
        <v>542</v>
      </c>
      <c r="S56" s="190" t="s">
        <v>24982</v>
      </c>
      <c r="T56" s="190" t="s">
        <v>24982</v>
      </c>
      <c r="U56" s="188">
        <v>53</v>
      </c>
    </row>
    <row r="57" spans="1:21" ht="15" customHeight="1" thickBot="1">
      <c r="A57" s="188" t="s">
        <v>24982</v>
      </c>
      <c r="B57" s="188">
        <v>1</v>
      </c>
      <c r="C57" s="188" t="s">
        <v>543</v>
      </c>
      <c r="D57" s="188" t="s">
        <v>544</v>
      </c>
      <c r="E57" s="188" t="s">
        <v>544</v>
      </c>
      <c r="F57" s="188" t="s">
        <v>545</v>
      </c>
      <c r="G57" s="193" t="s">
        <v>546</v>
      </c>
      <c r="H57" s="191" t="s">
        <v>543</v>
      </c>
      <c r="I57" s="191" t="s">
        <v>544</v>
      </c>
      <c r="J57" s="188" t="s">
        <v>547</v>
      </c>
      <c r="K57" s="190" t="s">
        <v>545</v>
      </c>
      <c r="L57" s="193" t="s">
        <v>548</v>
      </c>
      <c r="M57" s="188">
        <v>2</v>
      </c>
      <c r="N57" s="188" t="s">
        <v>549</v>
      </c>
      <c r="O57" s="188">
        <v>5</v>
      </c>
      <c r="P57" s="188">
        <v>0</v>
      </c>
      <c r="Q57" s="188">
        <v>1250</v>
      </c>
      <c r="R57" s="189" t="s">
        <v>549</v>
      </c>
      <c r="S57" s="190" t="s">
        <v>24982</v>
      </c>
      <c r="T57" s="190" t="s">
        <v>24982</v>
      </c>
      <c r="U57" s="188">
        <v>54</v>
      </c>
    </row>
    <row r="58" spans="1:21" ht="15" customHeight="1" thickBot="1">
      <c r="A58" s="188" t="s">
        <v>24982</v>
      </c>
      <c r="B58" s="188">
        <v>1</v>
      </c>
      <c r="C58" s="188" t="s">
        <v>550</v>
      </c>
      <c r="D58" s="188" t="s">
        <v>550</v>
      </c>
      <c r="E58" s="188" t="s">
        <v>550</v>
      </c>
      <c r="F58" s="188" t="s">
        <v>551</v>
      </c>
      <c r="G58" s="193" t="s">
        <v>552</v>
      </c>
      <c r="H58" s="191" t="s">
        <v>550</v>
      </c>
      <c r="I58" s="191" t="s">
        <v>550</v>
      </c>
      <c r="J58" s="188" t="s">
        <v>553</v>
      </c>
      <c r="K58" s="190" t="s">
        <v>551</v>
      </c>
      <c r="L58" s="193" t="s">
        <v>554</v>
      </c>
      <c r="M58" s="188">
        <v>2</v>
      </c>
      <c r="N58" s="188" t="s">
        <v>555</v>
      </c>
      <c r="O58" s="188">
        <v>5</v>
      </c>
      <c r="P58" s="188">
        <v>0</v>
      </c>
      <c r="Q58" s="188">
        <v>1313</v>
      </c>
      <c r="R58" s="189" t="s">
        <v>555</v>
      </c>
      <c r="S58" s="190" t="s">
        <v>24982</v>
      </c>
      <c r="T58" s="190" t="s">
        <v>24982</v>
      </c>
      <c r="U58" s="188">
        <v>55</v>
      </c>
    </row>
    <row r="59" spans="1:21" ht="15" customHeight="1" thickBot="1">
      <c r="A59" s="188" t="s">
        <v>24982</v>
      </c>
      <c r="B59" s="188">
        <v>1</v>
      </c>
      <c r="C59" s="188" t="s">
        <v>556</v>
      </c>
      <c r="D59" s="188" t="s">
        <v>557</v>
      </c>
      <c r="E59" s="188" t="s">
        <v>557</v>
      </c>
      <c r="F59" s="188" t="s">
        <v>558</v>
      </c>
      <c r="G59" s="193" t="s">
        <v>559</v>
      </c>
      <c r="H59" s="191" t="s">
        <v>556</v>
      </c>
      <c r="I59" s="191" t="s">
        <v>557</v>
      </c>
      <c r="J59" s="188" t="s">
        <v>560</v>
      </c>
      <c r="K59" s="190" t="s">
        <v>558</v>
      </c>
      <c r="L59" s="193" t="s">
        <v>561</v>
      </c>
      <c r="M59" s="188">
        <v>2</v>
      </c>
      <c r="N59" s="188" t="s">
        <v>562</v>
      </c>
      <c r="O59" s="188">
        <v>5</v>
      </c>
      <c r="P59" s="188">
        <v>0</v>
      </c>
      <c r="Q59" s="188">
        <v>937</v>
      </c>
      <c r="R59" s="189" t="s">
        <v>562</v>
      </c>
      <c r="S59" s="190" t="s">
        <v>24982</v>
      </c>
      <c r="T59" s="190" t="s">
        <v>24982</v>
      </c>
      <c r="U59" s="188">
        <v>56</v>
      </c>
    </row>
    <row r="60" spans="1:21" ht="15" customHeight="1" thickBot="1">
      <c r="A60" s="188" t="s">
        <v>24982</v>
      </c>
      <c r="B60" s="188">
        <v>1</v>
      </c>
      <c r="C60" s="188" t="s">
        <v>563</v>
      </c>
      <c r="D60" s="188" t="s">
        <v>564</v>
      </c>
      <c r="E60" s="188" t="s">
        <v>565</v>
      </c>
      <c r="F60" s="188" t="s">
        <v>566</v>
      </c>
      <c r="G60" s="193" t="s">
        <v>567</v>
      </c>
      <c r="H60" s="191" t="s">
        <v>563</v>
      </c>
      <c r="I60" s="191" t="s">
        <v>564</v>
      </c>
      <c r="J60" s="188" t="s">
        <v>568</v>
      </c>
      <c r="K60" s="190" t="s">
        <v>566</v>
      </c>
      <c r="L60" s="193" t="s">
        <v>569</v>
      </c>
      <c r="M60" s="188">
        <v>2</v>
      </c>
      <c r="N60" s="188" t="s">
        <v>570</v>
      </c>
      <c r="O60" s="188">
        <v>5</v>
      </c>
      <c r="P60" s="188">
        <v>0</v>
      </c>
      <c r="Q60" s="188">
        <v>661</v>
      </c>
      <c r="R60" s="189" t="s">
        <v>570</v>
      </c>
      <c r="S60" s="190" t="s">
        <v>24982</v>
      </c>
      <c r="T60" s="190" t="s">
        <v>24982</v>
      </c>
      <c r="U60" s="188">
        <v>57</v>
      </c>
    </row>
    <row r="61" spans="1:21" ht="15" customHeight="1" thickBot="1">
      <c r="A61" s="188" t="s">
        <v>24982</v>
      </c>
      <c r="B61" s="188">
        <v>1</v>
      </c>
      <c r="C61" s="188" t="s">
        <v>571</v>
      </c>
      <c r="D61" s="188" t="s">
        <v>571</v>
      </c>
      <c r="E61" s="188" t="s">
        <v>571</v>
      </c>
      <c r="F61" s="188" t="s">
        <v>572</v>
      </c>
      <c r="G61" s="193" t="s">
        <v>573</v>
      </c>
      <c r="H61" s="191" t="s">
        <v>571</v>
      </c>
      <c r="I61" s="191" t="s">
        <v>571</v>
      </c>
      <c r="J61" s="188" t="s">
        <v>574</v>
      </c>
      <c r="K61" s="190" t="s">
        <v>575</v>
      </c>
      <c r="L61" s="193" t="s">
        <v>576</v>
      </c>
      <c r="M61" s="188">
        <v>2</v>
      </c>
      <c r="N61" s="188" t="s">
        <v>577</v>
      </c>
      <c r="O61" s="188">
        <v>5</v>
      </c>
      <c r="P61" s="188">
        <v>0</v>
      </c>
      <c r="Q61" s="188">
        <v>1046</v>
      </c>
      <c r="R61" s="189" t="s">
        <v>577</v>
      </c>
      <c r="S61" s="190" t="s">
        <v>24982</v>
      </c>
      <c r="T61" s="190" t="s">
        <v>24982</v>
      </c>
      <c r="U61" s="188">
        <v>58</v>
      </c>
    </row>
    <row r="62" spans="1:21" ht="15" customHeight="1" thickBot="1">
      <c r="A62" s="188" t="s">
        <v>24982</v>
      </c>
      <c r="B62" s="188">
        <v>1</v>
      </c>
      <c r="C62" s="188" t="s">
        <v>578</v>
      </c>
      <c r="D62" s="188" t="s">
        <v>578</v>
      </c>
      <c r="E62" s="188" t="s">
        <v>578</v>
      </c>
      <c r="F62" s="188" t="s">
        <v>579</v>
      </c>
      <c r="G62" s="193" t="s">
        <v>580</v>
      </c>
      <c r="H62" s="191" t="s">
        <v>578</v>
      </c>
      <c r="I62" s="191" t="s">
        <v>578</v>
      </c>
      <c r="J62" s="188" t="s">
        <v>581</v>
      </c>
      <c r="K62" s="190" t="s">
        <v>579</v>
      </c>
      <c r="L62" s="193" t="s">
        <v>582</v>
      </c>
      <c r="M62" s="188">
        <v>2</v>
      </c>
      <c r="N62" s="188" t="s">
        <v>583</v>
      </c>
      <c r="O62" s="188">
        <v>5</v>
      </c>
      <c r="P62" s="188">
        <v>0</v>
      </c>
      <c r="Q62" s="188">
        <v>963</v>
      </c>
      <c r="R62" s="189" t="s">
        <v>583</v>
      </c>
      <c r="S62" s="190" t="s">
        <v>24982</v>
      </c>
      <c r="T62" s="190" t="s">
        <v>24982</v>
      </c>
      <c r="U62" s="188">
        <v>59</v>
      </c>
    </row>
    <row r="63" spans="1:21" ht="15" customHeight="1" thickBot="1">
      <c r="A63" s="188" t="s">
        <v>24982</v>
      </c>
      <c r="B63" s="188">
        <v>1</v>
      </c>
      <c r="C63" s="188" t="s">
        <v>584</v>
      </c>
      <c r="D63" s="188" t="s">
        <v>585</v>
      </c>
      <c r="E63" s="188" t="s">
        <v>585</v>
      </c>
      <c r="F63" s="188" t="s">
        <v>586</v>
      </c>
      <c r="G63" s="193" t="s">
        <v>587</v>
      </c>
      <c r="H63" s="191" t="s">
        <v>584</v>
      </c>
      <c r="I63" s="191" t="s">
        <v>585</v>
      </c>
      <c r="J63" s="188" t="s">
        <v>588</v>
      </c>
      <c r="K63" s="190" t="s">
        <v>586</v>
      </c>
      <c r="L63" s="193" t="s">
        <v>589</v>
      </c>
      <c r="M63" s="188">
        <v>2</v>
      </c>
      <c r="N63" s="188" t="s">
        <v>590</v>
      </c>
      <c r="O63" s="188">
        <v>5</v>
      </c>
      <c r="P63" s="188">
        <v>0</v>
      </c>
      <c r="Q63" s="188">
        <v>998</v>
      </c>
      <c r="R63" s="189" t="s">
        <v>590</v>
      </c>
      <c r="S63" s="190" t="s">
        <v>24982</v>
      </c>
      <c r="T63" s="190" t="s">
        <v>24982</v>
      </c>
      <c r="U63" s="188">
        <v>60</v>
      </c>
    </row>
    <row r="64" spans="1:21" ht="15" customHeight="1" thickBot="1">
      <c r="A64" s="188" t="s">
        <v>24982</v>
      </c>
      <c r="B64" s="188">
        <v>1</v>
      </c>
      <c r="C64" s="188" t="s">
        <v>591</v>
      </c>
      <c r="D64" s="188" t="s">
        <v>592</v>
      </c>
      <c r="E64" s="188" t="s">
        <v>593</v>
      </c>
      <c r="F64" s="188" t="s">
        <v>594</v>
      </c>
      <c r="G64" s="193" t="s">
        <v>595</v>
      </c>
      <c r="H64" s="191" t="s">
        <v>591</v>
      </c>
      <c r="I64" s="191" t="s">
        <v>592</v>
      </c>
      <c r="J64" s="188" t="s">
        <v>596</v>
      </c>
      <c r="K64" s="190" t="s">
        <v>594</v>
      </c>
      <c r="L64" s="193" t="s">
        <v>597</v>
      </c>
      <c r="M64" s="188">
        <v>2</v>
      </c>
      <c r="N64" s="188" t="s">
        <v>598</v>
      </c>
      <c r="O64" s="188">
        <v>5</v>
      </c>
      <c r="P64" s="188">
        <v>0</v>
      </c>
      <c r="Q64" s="188">
        <v>670</v>
      </c>
      <c r="R64" s="189" t="s">
        <v>598</v>
      </c>
      <c r="S64" s="190" t="s">
        <v>24982</v>
      </c>
      <c r="T64" s="190" t="s">
        <v>24982</v>
      </c>
      <c r="U64" s="188">
        <v>61</v>
      </c>
    </row>
    <row r="65" spans="1:21" ht="15" customHeight="1" thickBot="1">
      <c r="A65" s="188" t="s">
        <v>24982</v>
      </c>
      <c r="B65" s="188">
        <v>1</v>
      </c>
      <c r="C65" s="188" t="s">
        <v>599</v>
      </c>
      <c r="D65" s="188" t="s">
        <v>600</v>
      </c>
      <c r="E65" s="188" t="s">
        <v>601</v>
      </c>
      <c r="F65" s="188" t="s">
        <v>602</v>
      </c>
      <c r="G65" s="193" t="s">
        <v>603</v>
      </c>
      <c r="H65" s="191" t="s">
        <v>599</v>
      </c>
      <c r="I65" s="191" t="s">
        <v>600</v>
      </c>
      <c r="J65" s="188" t="s">
        <v>604</v>
      </c>
      <c r="K65" s="190" t="s">
        <v>605</v>
      </c>
      <c r="L65" s="193" t="s">
        <v>606</v>
      </c>
      <c r="M65" s="188">
        <v>2</v>
      </c>
      <c r="N65" s="188" t="s">
        <v>607</v>
      </c>
      <c r="O65" s="188">
        <v>5</v>
      </c>
      <c r="P65" s="188">
        <v>0</v>
      </c>
      <c r="Q65" s="188">
        <v>755</v>
      </c>
      <c r="R65" s="189" t="s">
        <v>607</v>
      </c>
      <c r="S65" s="190" t="s">
        <v>24982</v>
      </c>
      <c r="T65" s="190" t="s">
        <v>24982</v>
      </c>
      <c r="U65" s="188">
        <v>62</v>
      </c>
    </row>
    <row r="66" spans="1:21" ht="15" customHeight="1" thickBot="1">
      <c r="A66" s="188" t="s">
        <v>24982</v>
      </c>
      <c r="B66" s="188">
        <v>1</v>
      </c>
      <c r="C66" s="188" t="s">
        <v>608</v>
      </c>
      <c r="D66" s="188" t="s">
        <v>608</v>
      </c>
      <c r="E66" s="188" t="s">
        <v>608</v>
      </c>
      <c r="F66" s="188" t="s">
        <v>609</v>
      </c>
      <c r="G66" s="193" t="s">
        <v>610</v>
      </c>
      <c r="H66" s="191" t="s">
        <v>608</v>
      </c>
      <c r="I66" s="191" t="s">
        <v>608</v>
      </c>
      <c r="J66" s="188" t="s">
        <v>611</v>
      </c>
      <c r="K66" s="190" t="s">
        <v>609</v>
      </c>
      <c r="L66" s="193" t="s">
        <v>612</v>
      </c>
      <c r="M66" s="188">
        <v>2</v>
      </c>
      <c r="N66" s="188" t="s">
        <v>613</v>
      </c>
      <c r="O66" s="188">
        <v>5</v>
      </c>
      <c r="P66" s="188">
        <v>0</v>
      </c>
      <c r="Q66" s="188">
        <v>782</v>
      </c>
      <c r="R66" s="189" t="s">
        <v>613</v>
      </c>
      <c r="S66" s="190" t="s">
        <v>24982</v>
      </c>
      <c r="T66" s="190" t="s">
        <v>24982</v>
      </c>
      <c r="U66" s="188">
        <v>63</v>
      </c>
    </row>
    <row r="67" spans="1:21" ht="15" customHeight="1" thickBot="1">
      <c r="A67" s="188" t="s">
        <v>24982</v>
      </c>
      <c r="B67" s="188">
        <v>1</v>
      </c>
      <c r="C67" s="188" t="s">
        <v>614</v>
      </c>
      <c r="D67" s="188" t="s">
        <v>615</v>
      </c>
      <c r="E67" s="188" t="s">
        <v>615</v>
      </c>
      <c r="F67" s="188" t="s">
        <v>616</v>
      </c>
      <c r="G67" s="193" t="s">
        <v>617</v>
      </c>
      <c r="H67" s="191" t="s">
        <v>614</v>
      </c>
      <c r="I67" s="191" t="s">
        <v>615</v>
      </c>
      <c r="J67" s="188" t="s">
        <v>618</v>
      </c>
      <c r="K67" s="190" t="s">
        <v>619</v>
      </c>
      <c r="L67" s="193" t="s">
        <v>620</v>
      </c>
      <c r="M67" s="188">
        <v>2</v>
      </c>
      <c r="N67" s="188" t="s">
        <v>621</v>
      </c>
      <c r="O67" s="188">
        <v>5</v>
      </c>
      <c r="P67" s="188">
        <v>0</v>
      </c>
      <c r="Q67" s="188">
        <v>1038</v>
      </c>
      <c r="R67" s="189" t="s">
        <v>621</v>
      </c>
      <c r="S67" s="190" t="s">
        <v>24982</v>
      </c>
      <c r="T67" s="190" t="s">
        <v>24982</v>
      </c>
      <c r="U67" s="188">
        <v>64</v>
      </c>
    </row>
    <row r="68" spans="1:21" ht="15" customHeight="1" thickBot="1">
      <c r="A68" s="188" t="s">
        <v>24982</v>
      </c>
      <c r="B68" s="188">
        <v>1</v>
      </c>
      <c r="C68" s="188" t="s">
        <v>622</v>
      </c>
      <c r="D68" s="188" t="s">
        <v>622</v>
      </c>
      <c r="E68" s="188" t="s">
        <v>622</v>
      </c>
      <c r="F68" s="188" t="s">
        <v>623</v>
      </c>
      <c r="G68" s="193" t="s">
        <v>624</v>
      </c>
      <c r="H68" s="191" t="s">
        <v>622</v>
      </c>
      <c r="I68" s="191" t="s">
        <v>622</v>
      </c>
      <c r="J68" s="188" t="s">
        <v>625</v>
      </c>
      <c r="K68" s="190" t="s">
        <v>623</v>
      </c>
      <c r="L68" s="193" t="s">
        <v>626</v>
      </c>
      <c r="M68" s="188">
        <v>2</v>
      </c>
      <c r="N68" s="188" t="s">
        <v>627</v>
      </c>
      <c r="O68" s="188">
        <v>5</v>
      </c>
      <c r="P68" s="188">
        <v>0</v>
      </c>
      <c r="Q68" s="188">
        <v>768</v>
      </c>
      <c r="R68" s="189" t="s">
        <v>627</v>
      </c>
      <c r="S68" s="190" t="s">
        <v>24982</v>
      </c>
      <c r="T68" s="190" t="s">
        <v>24982</v>
      </c>
      <c r="U68" s="188">
        <v>65</v>
      </c>
    </row>
    <row r="69" spans="1:21" ht="15" customHeight="1" thickBot="1">
      <c r="A69" s="188" t="s">
        <v>24982</v>
      </c>
      <c r="B69" s="188">
        <v>1</v>
      </c>
      <c r="C69" s="188" t="s">
        <v>48</v>
      </c>
      <c r="D69" s="188" t="s">
        <v>48</v>
      </c>
      <c r="E69" s="188" t="s">
        <v>48</v>
      </c>
      <c r="F69" s="188" t="s">
        <v>49</v>
      </c>
      <c r="G69" s="193" t="s">
        <v>50</v>
      </c>
      <c r="H69" s="191" t="s">
        <v>48</v>
      </c>
      <c r="I69" s="191" t="s">
        <v>48</v>
      </c>
      <c r="J69" s="188" t="s">
        <v>628</v>
      </c>
      <c r="K69" s="190" t="s">
        <v>49</v>
      </c>
      <c r="L69" s="193" t="s">
        <v>629</v>
      </c>
      <c r="M69" s="188">
        <v>2</v>
      </c>
      <c r="N69" s="188" t="s">
        <v>630</v>
      </c>
      <c r="O69" s="188">
        <v>5</v>
      </c>
      <c r="P69" s="188">
        <v>0</v>
      </c>
      <c r="Q69" s="188">
        <v>626</v>
      </c>
      <c r="R69" s="189" t="s">
        <v>631</v>
      </c>
      <c r="S69" s="190" t="s">
        <v>24982</v>
      </c>
      <c r="T69" s="190" t="s">
        <v>24982</v>
      </c>
      <c r="U69" s="188">
        <v>66</v>
      </c>
    </row>
    <row r="70" spans="1:21" ht="15" customHeight="1" thickBot="1">
      <c r="A70" s="188" t="s">
        <v>24982</v>
      </c>
      <c r="B70" s="188">
        <v>1</v>
      </c>
      <c r="C70" s="188" t="s">
        <v>55</v>
      </c>
      <c r="D70" s="188" t="s">
        <v>56</v>
      </c>
      <c r="E70" s="188" t="s">
        <v>57</v>
      </c>
      <c r="F70" s="188" t="s">
        <v>58</v>
      </c>
      <c r="G70" s="193" t="s">
        <v>59</v>
      </c>
      <c r="H70" s="191" t="s">
        <v>55</v>
      </c>
      <c r="I70" s="191" t="s">
        <v>56</v>
      </c>
      <c r="J70" s="188" t="s">
        <v>632</v>
      </c>
      <c r="K70" s="190" t="s">
        <v>58</v>
      </c>
      <c r="L70" s="193" t="s">
        <v>633</v>
      </c>
      <c r="M70" s="188">
        <v>2</v>
      </c>
      <c r="N70" s="188" t="s">
        <v>634</v>
      </c>
      <c r="O70" s="188">
        <v>5</v>
      </c>
      <c r="P70" s="188">
        <v>0</v>
      </c>
      <c r="Q70" s="188">
        <v>733</v>
      </c>
      <c r="R70" s="189" t="s">
        <v>635</v>
      </c>
      <c r="S70" s="190" t="s">
        <v>24982</v>
      </c>
      <c r="T70" s="190" t="s">
        <v>24982</v>
      </c>
      <c r="U70" s="188">
        <v>67</v>
      </c>
    </row>
    <row r="71" spans="1:21" ht="15" customHeight="1" thickBot="1">
      <c r="A71" s="188" t="s">
        <v>24982</v>
      </c>
      <c r="B71" s="188">
        <v>1</v>
      </c>
      <c r="C71" s="188" t="s">
        <v>106</v>
      </c>
      <c r="D71" s="188" t="s">
        <v>106</v>
      </c>
      <c r="E71" s="188" t="s">
        <v>107</v>
      </c>
      <c r="F71" s="188" t="s">
        <v>108</v>
      </c>
      <c r="G71" s="193" t="s">
        <v>109</v>
      </c>
      <c r="H71" s="191" t="s">
        <v>106</v>
      </c>
      <c r="I71" s="191" t="s">
        <v>106</v>
      </c>
      <c r="J71" s="188" t="s">
        <v>107</v>
      </c>
      <c r="K71" s="190" t="s">
        <v>108</v>
      </c>
      <c r="L71" s="193" t="s">
        <v>636</v>
      </c>
      <c r="M71" s="188">
        <v>2</v>
      </c>
      <c r="N71" s="188" t="s">
        <v>637</v>
      </c>
      <c r="O71" s="188">
        <v>5</v>
      </c>
      <c r="P71" s="188">
        <v>0</v>
      </c>
      <c r="Q71" s="188">
        <v>500</v>
      </c>
      <c r="R71" s="189" t="s">
        <v>638</v>
      </c>
      <c r="S71" s="190" t="s">
        <v>24982</v>
      </c>
      <c r="T71" s="190" t="s">
        <v>24982</v>
      </c>
      <c r="U71" s="188">
        <v>68</v>
      </c>
    </row>
    <row r="72" spans="1:21" ht="15" customHeight="1" thickBot="1">
      <c r="A72" s="188" t="s">
        <v>24982</v>
      </c>
      <c r="B72" s="188">
        <v>1</v>
      </c>
      <c r="C72" s="188" t="s">
        <v>639</v>
      </c>
      <c r="D72" s="188" t="s">
        <v>640</v>
      </c>
      <c r="E72" s="188" t="s">
        <v>641</v>
      </c>
      <c r="F72" s="188" t="s">
        <v>642</v>
      </c>
      <c r="G72" s="193" t="s">
        <v>643</v>
      </c>
      <c r="H72" s="191" t="s">
        <v>639</v>
      </c>
      <c r="I72" s="191" t="s">
        <v>640</v>
      </c>
      <c r="J72" s="188" t="s">
        <v>644</v>
      </c>
      <c r="K72" s="190" t="s">
        <v>642</v>
      </c>
      <c r="L72" s="193" t="s">
        <v>645</v>
      </c>
      <c r="M72" s="188">
        <v>2</v>
      </c>
      <c r="N72" s="188" t="s">
        <v>646</v>
      </c>
      <c r="O72" s="188">
        <v>5</v>
      </c>
      <c r="P72" s="188">
        <v>0</v>
      </c>
      <c r="Q72" s="188">
        <v>760</v>
      </c>
      <c r="R72" s="189" t="s">
        <v>646</v>
      </c>
      <c r="S72" s="190" t="s">
        <v>24982</v>
      </c>
      <c r="T72" s="190" t="s">
        <v>24982</v>
      </c>
      <c r="U72" s="188">
        <v>69</v>
      </c>
    </row>
    <row r="73" spans="1:21" ht="15" customHeight="1" thickBot="1">
      <c r="A73" s="188" t="s">
        <v>24982</v>
      </c>
      <c r="B73" s="188">
        <v>1</v>
      </c>
      <c r="C73" s="188" t="s">
        <v>647</v>
      </c>
      <c r="D73" s="188" t="s">
        <v>648</v>
      </c>
      <c r="E73" s="188" t="s">
        <v>649</v>
      </c>
      <c r="F73" s="188" t="s">
        <v>650</v>
      </c>
      <c r="G73" s="193" t="s">
        <v>651</v>
      </c>
      <c r="H73" s="191" t="s">
        <v>647</v>
      </c>
      <c r="I73" s="191" t="s">
        <v>648</v>
      </c>
      <c r="J73" s="188" t="s">
        <v>652</v>
      </c>
      <c r="K73" s="190" t="s">
        <v>650</v>
      </c>
      <c r="L73" s="193" t="s">
        <v>653</v>
      </c>
      <c r="M73" s="188">
        <v>2</v>
      </c>
      <c r="N73" s="188" t="s">
        <v>654</v>
      </c>
      <c r="O73" s="188">
        <v>5</v>
      </c>
      <c r="P73" s="188">
        <v>0</v>
      </c>
      <c r="Q73" s="188">
        <v>757</v>
      </c>
      <c r="R73" s="189" t="s">
        <v>654</v>
      </c>
      <c r="S73" s="190" t="s">
        <v>24982</v>
      </c>
      <c r="T73" s="190" t="s">
        <v>24982</v>
      </c>
      <c r="U73" s="188">
        <v>70</v>
      </c>
    </row>
    <row r="74" spans="1:21" ht="15" customHeight="1" thickBot="1">
      <c r="A74" s="188" t="s">
        <v>24982</v>
      </c>
      <c r="B74" s="188">
        <v>1</v>
      </c>
      <c r="C74" s="188" t="s">
        <v>655</v>
      </c>
      <c r="D74" s="188" t="s">
        <v>656</v>
      </c>
      <c r="E74" s="188" t="s">
        <v>657</v>
      </c>
      <c r="F74" s="188" t="s">
        <v>658</v>
      </c>
      <c r="G74" s="193" t="s">
        <v>659</v>
      </c>
      <c r="H74" s="191" t="s">
        <v>655</v>
      </c>
      <c r="I74" s="191" t="s">
        <v>656</v>
      </c>
      <c r="J74" s="188" t="s">
        <v>660</v>
      </c>
      <c r="K74" s="190" t="s">
        <v>658</v>
      </c>
      <c r="L74" s="193" t="s">
        <v>661</v>
      </c>
      <c r="M74" s="188">
        <v>2</v>
      </c>
      <c r="N74" s="188" t="s">
        <v>662</v>
      </c>
      <c r="O74" s="188">
        <v>5</v>
      </c>
      <c r="P74" s="188">
        <v>0</v>
      </c>
      <c r="Q74" s="188">
        <v>860</v>
      </c>
      <c r="R74" s="189" t="s">
        <v>662</v>
      </c>
      <c r="S74" s="190" t="s">
        <v>24982</v>
      </c>
      <c r="T74" s="190" t="s">
        <v>24982</v>
      </c>
      <c r="U74" s="188">
        <v>71</v>
      </c>
    </row>
    <row r="75" spans="1:21" ht="15" customHeight="1" thickBot="1">
      <c r="A75" s="188" t="s">
        <v>24982</v>
      </c>
      <c r="B75" s="188">
        <v>1</v>
      </c>
      <c r="C75" s="188" t="s">
        <v>663</v>
      </c>
      <c r="D75" s="188" t="s">
        <v>664</v>
      </c>
      <c r="E75" s="188" t="s">
        <v>665</v>
      </c>
      <c r="F75" s="188" t="s">
        <v>666</v>
      </c>
      <c r="G75" s="193" t="s">
        <v>667</v>
      </c>
      <c r="H75" s="191" t="s">
        <v>663</v>
      </c>
      <c r="I75" s="191" t="s">
        <v>664</v>
      </c>
      <c r="J75" s="188" t="s">
        <v>668</v>
      </c>
      <c r="K75" s="190" t="s">
        <v>666</v>
      </c>
      <c r="L75" s="193" t="s">
        <v>669</v>
      </c>
      <c r="M75" s="188">
        <v>2</v>
      </c>
      <c r="N75" s="188" t="s">
        <v>670</v>
      </c>
      <c r="O75" s="188">
        <v>5</v>
      </c>
      <c r="P75" s="188">
        <v>0</v>
      </c>
      <c r="Q75" s="188">
        <v>954</v>
      </c>
      <c r="R75" s="189" t="s">
        <v>670</v>
      </c>
      <c r="S75" s="190" t="s">
        <v>24982</v>
      </c>
      <c r="T75" s="190" t="s">
        <v>24982</v>
      </c>
      <c r="U75" s="188">
        <v>72</v>
      </c>
    </row>
    <row r="76" spans="1:21" ht="15" customHeight="1" thickBot="1">
      <c r="A76" s="188" t="s">
        <v>24982</v>
      </c>
      <c r="B76" s="188">
        <v>1</v>
      </c>
      <c r="C76" s="188" t="s">
        <v>671</v>
      </c>
      <c r="D76" s="188" t="s">
        <v>672</v>
      </c>
      <c r="E76" s="188" t="s">
        <v>673</v>
      </c>
      <c r="F76" s="188" t="s">
        <v>674</v>
      </c>
      <c r="G76" s="193" t="s">
        <v>675</v>
      </c>
      <c r="H76" s="191" t="s">
        <v>671</v>
      </c>
      <c r="I76" s="191" t="s">
        <v>672</v>
      </c>
      <c r="J76" s="188" t="s">
        <v>676</v>
      </c>
      <c r="K76" s="190" t="s">
        <v>674</v>
      </c>
      <c r="L76" s="193" t="s">
        <v>677</v>
      </c>
      <c r="M76" s="188">
        <v>2</v>
      </c>
      <c r="N76" s="188" t="s">
        <v>678</v>
      </c>
      <c r="O76" s="188">
        <v>5</v>
      </c>
      <c r="P76" s="188">
        <v>0</v>
      </c>
      <c r="Q76" s="188">
        <v>946</v>
      </c>
      <c r="R76" s="189" t="s">
        <v>678</v>
      </c>
      <c r="S76" s="190" t="s">
        <v>24982</v>
      </c>
      <c r="T76" s="190" t="s">
        <v>24982</v>
      </c>
      <c r="U76" s="188">
        <v>73</v>
      </c>
    </row>
    <row r="77" spans="1:21" ht="15" customHeight="1" thickBot="1">
      <c r="A77" s="188" t="s">
        <v>24982</v>
      </c>
      <c r="B77" s="188">
        <v>1</v>
      </c>
      <c r="C77" s="188" t="s">
        <v>679</v>
      </c>
      <c r="D77" s="188" t="s">
        <v>680</v>
      </c>
      <c r="E77" s="188" t="s">
        <v>681</v>
      </c>
      <c r="F77" s="188" t="s">
        <v>682</v>
      </c>
      <c r="G77" s="193" t="s">
        <v>683</v>
      </c>
      <c r="H77" s="191" t="s">
        <v>679</v>
      </c>
      <c r="I77" s="191" t="s">
        <v>680</v>
      </c>
      <c r="J77" s="188" t="s">
        <v>684</v>
      </c>
      <c r="K77" s="190" t="s">
        <v>682</v>
      </c>
      <c r="L77" s="193" t="s">
        <v>685</v>
      </c>
      <c r="M77" s="188">
        <v>2</v>
      </c>
      <c r="N77" s="188" t="s">
        <v>686</v>
      </c>
      <c r="O77" s="188">
        <v>5</v>
      </c>
      <c r="P77" s="188">
        <v>0</v>
      </c>
      <c r="Q77" s="188">
        <v>873</v>
      </c>
      <c r="R77" s="189" t="s">
        <v>686</v>
      </c>
      <c r="S77" s="190" t="s">
        <v>24982</v>
      </c>
      <c r="T77" s="190" t="s">
        <v>24982</v>
      </c>
      <c r="U77" s="188">
        <v>74</v>
      </c>
    </row>
    <row r="78" spans="1:21" ht="15" customHeight="1" thickBot="1">
      <c r="A78" s="188" t="s">
        <v>24982</v>
      </c>
      <c r="B78" s="188">
        <v>1</v>
      </c>
      <c r="C78" s="188" t="s">
        <v>687</v>
      </c>
      <c r="D78" s="188" t="s">
        <v>688</v>
      </c>
      <c r="E78" s="188" t="s">
        <v>689</v>
      </c>
      <c r="F78" s="188" t="s">
        <v>690</v>
      </c>
      <c r="G78" s="193" t="s">
        <v>691</v>
      </c>
      <c r="H78" s="191" t="s">
        <v>687</v>
      </c>
      <c r="I78" s="191" t="s">
        <v>688</v>
      </c>
      <c r="J78" s="188" t="s">
        <v>692</v>
      </c>
      <c r="K78" s="190" t="s">
        <v>690</v>
      </c>
      <c r="L78" s="193" t="s">
        <v>693</v>
      </c>
      <c r="M78" s="188">
        <v>2</v>
      </c>
      <c r="N78" s="188" t="s">
        <v>694</v>
      </c>
      <c r="O78" s="188">
        <v>5</v>
      </c>
      <c r="P78" s="188">
        <v>0</v>
      </c>
      <c r="Q78" s="188">
        <v>1037</v>
      </c>
      <c r="R78" s="189" t="s">
        <v>694</v>
      </c>
      <c r="S78" s="190" t="s">
        <v>24982</v>
      </c>
      <c r="T78" s="190" t="s">
        <v>24982</v>
      </c>
      <c r="U78" s="188">
        <v>75</v>
      </c>
    </row>
    <row r="79" spans="1:21" ht="15" customHeight="1" thickBot="1">
      <c r="A79" s="188" t="s">
        <v>24982</v>
      </c>
      <c r="B79" s="188">
        <v>1</v>
      </c>
      <c r="C79" s="188" t="s">
        <v>695</v>
      </c>
      <c r="D79" s="188" t="s">
        <v>696</v>
      </c>
      <c r="E79" s="188" t="s">
        <v>697</v>
      </c>
      <c r="F79" s="188" t="s">
        <v>698</v>
      </c>
      <c r="G79" s="193" t="s">
        <v>699</v>
      </c>
      <c r="H79" s="191" t="s">
        <v>695</v>
      </c>
      <c r="I79" s="191" t="s">
        <v>696</v>
      </c>
      <c r="J79" s="188" t="s">
        <v>700</v>
      </c>
      <c r="K79" s="190" t="s">
        <v>698</v>
      </c>
      <c r="L79" s="193" t="s">
        <v>701</v>
      </c>
      <c r="M79" s="188">
        <v>2</v>
      </c>
      <c r="N79" s="188" t="s">
        <v>702</v>
      </c>
      <c r="O79" s="188">
        <v>5</v>
      </c>
      <c r="P79" s="188">
        <v>0</v>
      </c>
      <c r="Q79" s="188">
        <v>1019</v>
      </c>
      <c r="R79" s="189" t="s">
        <v>702</v>
      </c>
      <c r="S79" s="190" t="s">
        <v>24982</v>
      </c>
      <c r="T79" s="190" t="s">
        <v>24982</v>
      </c>
      <c r="U79" s="188">
        <v>76</v>
      </c>
    </row>
    <row r="80" spans="1:21" ht="15" customHeight="1" thickBot="1">
      <c r="A80" s="188" t="s">
        <v>24982</v>
      </c>
      <c r="B80" s="188">
        <v>1</v>
      </c>
      <c r="C80" s="188" t="s">
        <v>703</v>
      </c>
      <c r="D80" s="188" t="s">
        <v>704</v>
      </c>
      <c r="E80" s="188" t="s">
        <v>705</v>
      </c>
      <c r="F80" s="188" t="s">
        <v>706</v>
      </c>
      <c r="G80" s="193" t="s">
        <v>707</v>
      </c>
      <c r="H80" s="191" t="s">
        <v>703</v>
      </c>
      <c r="I80" s="191" t="s">
        <v>704</v>
      </c>
      <c r="J80" s="188" t="s">
        <v>708</v>
      </c>
      <c r="K80" s="190" t="s">
        <v>706</v>
      </c>
      <c r="L80" s="193" t="s">
        <v>709</v>
      </c>
      <c r="M80" s="188">
        <v>2</v>
      </c>
      <c r="N80" s="188" t="s">
        <v>710</v>
      </c>
      <c r="O80" s="188">
        <v>5</v>
      </c>
      <c r="P80" s="188">
        <v>0</v>
      </c>
      <c r="Q80" s="188">
        <v>1041</v>
      </c>
      <c r="R80" s="189" t="s">
        <v>710</v>
      </c>
      <c r="S80" s="190" t="s">
        <v>24982</v>
      </c>
      <c r="T80" s="190" t="s">
        <v>24982</v>
      </c>
      <c r="U80" s="188">
        <v>77</v>
      </c>
    </row>
    <row r="81" spans="1:21" ht="15" customHeight="1" thickBot="1">
      <c r="A81" s="188" t="s">
        <v>24982</v>
      </c>
      <c r="B81" s="188">
        <v>1</v>
      </c>
      <c r="C81" s="188" t="s">
        <v>711</v>
      </c>
      <c r="D81" s="188" t="s">
        <v>712</v>
      </c>
      <c r="E81" s="188" t="s">
        <v>713</v>
      </c>
      <c r="F81" s="188" t="s">
        <v>714</v>
      </c>
      <c r="G81" s="193" t="s">
        <v>715</v>
      </c>
      <c r="H81" s="191" t="s">
        <v>711</v>
      </c>
      <c r="I81" s="191" t="s">
        <v>712</v>
      </c>
      <c r="J81" s="188" t="s">
        <v>716</v>
      </c>
      <c r="K81" s="190" t="s">
        <v>714</v>
      </c>
      <c r="L81" s="193" t="s">
        <v>717</v>
      </c>
      <c r="M81" s="188">
        <v>2</v>
      </c>
      <c r="N81" s="188" t="s">
        <v>718</v>
      </c>
      <c r="O81" s="188">
        <v>5</v>
      </c>
      <c r="P81" s="188">
        <v>0</v>
      </c>
      <c r="Q81" s="188">
        <v>1094</v>
      </c>
      <c r="R81" s="189" t="s">
        <v>718</v>
      </c>
      <c r="S81" s="190" t="s">
        <v>24982</v>
      </c>
      <c r="T81" s="190" t="s">
        <v>24982</v>
      </c>
      <c r="U81" s="188">
        <v>78</v>
      </c>
    </row>
    <row r="82" spans="1:21" ht="15" customHeight="1" thickBot="1">
      <c r="A82" s="188" t="s">
        <v>24982</v>
      </c>
      <c r="B82" s="188">
        <v>1</v>
      </c>
      <c r="C82" s="188" t="s">
        <v>719</v>
      </c>
      <c r="D82" s="188" t="s">
        <v>720</v>
      </c>
      <c r="E82" s="188" t="s">
        <v>721</v>
      </c>
      <c r="F82" s="188" t="s">
        <v>722</v>
      </c>
      <c r="G82" s="193" t="s">
        <v>723</v>
      </c>
      <c r="H82" s="191" t="s">
        <v>719</v>
      </c>
      <c r="I82" s="191" t="s">
        <v>720</v>
      </c>
      <c r="J82" s="188" t="s">
        <v>724</v>
      </c>
      <c r="K82" s="190" t="s">
        <v>722</v>
      </c>
      <c r="L82" s="193" t="s">
        <v>725</v>
      </c>
      <c r="M82" s="188">
        <v>2</v>
      </c>
      <c r="N82" s="188" t="s">
        <v>726</v>
      </c>
      <c r="O82" s="188">
        <v>5</v>
      </c>
      <c r="P82" s="188">
        <v>0</v>
      </c>
      <c r="Q82" s="188">
        <v>1136</v>
      </c>
      <c r="R82" s="189" t="s">
        <v>726</v>
      </c>
      <c r="S82" s="190" t="s">
        <v>24982</v>
      </c>
      <c r="T82" s="190" t="s">
        <v>24982</v>
      </c>
      <c r="U82" s="188">
        <v>79</v>
      </c>
    </row>
    <row r="83" spans="1:21" ht="15" customHeight="1" thickBot="1">
      <c r="A83" s="188" t="s">
        <v>24982</v>
      </c>
      <c r="B83" s="188">
        <v>1</v>
      </c>
      <c r="C83" s="188" t="s">
        <v>727</v>
      </c>
      <c r="D83" s="188" t="s">
        <v>728</v>
      </c>
      <c r="E83" s="188" t="s">
        <v>729</v>
      </c>
      <c r="F83" s="188" t="s">
        <v>730</v>
      </c>
      <c r="G83" s="193" t="s">
        <v>731</v>
      </c>
      <c r="H83" s="191" t="s">
        <v>727</v>
      </c>
      <c r="I83" s="191" t="s">
        <v>728</v>
      </c>
      <c r="J83" s="188" t="s">
        <v>732</v>
      </c>
      <c r="K83" s="190" t="s">
        <v>730</v>
      </c>
      <c r="L83" s="193" t="s">
        <v>733</v>
      </c>
      <c r="M83" s="188">
        <v>2</v>
      </c>
      <c r="N83" s="188" t="s">
        <v>734</v>
      </c>
      <c r="O83" s="188">
        <v>5</v>
      </c>
      <c r="P83" s="188">
        <v>0</v>
      </c>
      <c r="Q83" s="188">
        <v>1365</v>
      </c>
      <c r="R83" s="189" t="s">
        <v>734</v>
      </c>
      <c r="S83" s="190" t="s">
        <v>24982</v>
      </c>
      <c r="T83" s="190" t="s">
        <v>24982</v>
      </c>
      <c r="U83" s="188">
        <v>80</v>
      </c>
    </row>
    <row r="84" spans="1:21" ht="15" customHeight="1" thickBot="1">
      <c r="A84" s="188" t="s">
        <v>24982</v>
      </c>
      <c r="B84" s="188">
        <v>1</v>
      </c>
      <c r="C84" s="188" t="s">
        <v>735</v>
      </c>
      <c r="D84" s="188" t="s">
        <v>736</v>
      </c>
      <c r="E84" s="188" t="s">
        <v>737</v>
      </c>
      <c r="F84" s="188" t="s">
        <v>738</v>
      </c>
      <c r="G84" s="193" t="s">
        <v>739</v>
      </c>
      <c r="H84" s="191" t="s">
        <v>735</v>
      </c>
      <c r="I84" s="191" t="s">
        <v>736</v>
      </c>
      <c r="J84" s="188" t="s">
        <v>740</v>
      </c>
      <c r="K84" s="190" t="s">
        <v>738</v>
      </c>
      <c r="L84" s="193" t="s">
        <v>741</v>
      </c>
      <c r="M84" s="188">
        <v>2</v>
      </c>
      <c r="N84" s="188" t="s">
        <v>742</v>
      </c>
      <c r="O84" s="188">
        <v>5</v>
      </c>
      <c r="P84" s="188">
        <v>0</v>
      </c>
      <c r="Q84" s="188">
        <v>1205</v>
      </c>
      <c r="R84" s="189" t="s">
        <v>742</v>
      </c>
      <c r="S84" s="190" t="s">
        <v>24982</v>
      </c>
      <c r="T84" s="190" t="s">
        <v>24982</v>
      </c>
      <c r="U84" s="188">
        <v>81</v>
      </c>
    </row>
    <row r="85" spans="1:21" ht="15" customHeight="1" thickBot="1">
      <c r="A85" s="188" t="s">
        <v>24982</v>
      </c>
      <c r="B85" s="188">
        <v>1</v>
      </c>
      <c r="C85" s="188" t="s">
        <v>743</v>
      </c>
      <c r="D85" s="188" t="s">
        <v>744</v>
      </c>
      <c r="E85" s="188" t="s">
        <v>745</v>
      </c>
      <c r="F85" s="188" t="s">
        <v>746</v>
      </c>
      <c r="G85" s="193" t="s">
        <v>747</v>
      </c>
      <c r="H85" s="191" t="s">
        <v>743</v>
      </c>
      <c r="I85" s="191" t="s">
        <v>744</v>
      </c>
      <c r="J85" s="188" t="s">
        <v>748</v>
      </c>
      <c r="K85" s="190" t="s">
        <v>746</v>
      </c>
      <c r="L85" s="193" t="s">
        <v>749</v>
      </c>
      <c r="M85" s="188">
        <v>2</v>
      </c>
      <c r="N85" s="188" t="s">
        <v>750</v>
      </c>
      <c r="O85" s="188">
        <v>5</v>
      </c>
      <c r="P85" s="188">
        <v>0</v>
      </c>
      <c r="Q85" s="188">
        <v>1443</v>
      </c>
      <c r="R85" s="189" t="s">
        <v>750</v>
      </c>
      <c r="S85" s="190" t="s">
        <v>24982</v>
      </c>
      <c r="T85" s="190" t="s">
        <v>24982</v>
      </c>
      <c r="U85" s="188">
        <v>82</v>
      </c>
    </row>
    <row r="86" spans="1:21" ht="15" customHeight="1" thickBot="1">
      <c r="A86" s="188" t="s">
        <v>24982</v>
      </c>
      <c r="B86" s="188">
        <v>1</v>
      </c>
      <c r="C86" s="188" t="s">
        <v>751</v>
      </c>
      <c r="D86" s="188" t="s">
        <v>751</v>
      </c>
      <c r="E86" s="188" t="s">
        <v>751</v>
      </c>
      <c r="F86" s="188" t="s">
        <v>752</v>
      </c>
      <c r="G86" s="193" t="s">
        <v>753</v>
      </c>
      <c r="H86" s="191" t="s">
        <v>751</v>
      </c>
      <c r="I86" s="191" t="s">
        <v>751</v>
      </c>
      <c r="J86" s="188" t="s">
        <v>754</v>
      </c>
      <c r="K86" s="190" t="s">
        <v>755</v>
      </c>
      <c r="L86" s="193" t="s">
        <v>756</v>
      </c>
      <c r="M86" s="188">
        <v>2</v>
      </c>
      <c r="N86" s="188" t="s">
        <v>757</v>
      </c>
      <c r="O86" s="188">
        <v>5</v>
      </c>
      <c r="P86" s="188">
        <v>0</v>
      </c>
      <c r="Q86" s="188">
        <v>866</v>
      </c>
      <c r="R86" s="189" t="s">
        <v>757</v>
      </c>
      <c r="S86" s="190" t="s">
        <v>24982</v>
      </c>
      <c r="T86" s="190" t="s">
        <v>24982</v>
      </c>
      <c r="U86" s="188">
        <v>83</v>
      </c>
    </row>
    <row r="87" spans="1:21" ht="15" customHeight="1" thickBot="1">
      <c r="A87" s="188" t="s">
        <v>24982</v>
      </c>
      <c r="B87" s="188">
        <v>1</v>
      </c>
      <c r="C87" s="188" t="s">
        <v>758</v>
      </c>
      <c r="D87" s="188" t="s">
        <v>758</v>
      </c>
      <c r="E87" s="188" t="s">
        <v>758</v>
      </c>
      <c r="F87" s="188" t="s">
        <v>759</v>
      </c>
      <c r="G87" s="193" t="s">
        <v>760</v>
      </c>
      <c r="H87" s="191" t="s">
        <v>758</v>
      </c>
      <c r="I87" s="191" t="s">
        <v>758</v>
      </c>
      <c r="J87" s="188" t="s">
        <v>761</v>
      </c>
      <c r="K87" s="190" t="s">
        <v>762</v>
      </c>
      <c r="L87" s="193" t="s">
        <v>763</v>
      </c>
      <c r="M87" s="188">
        <v>2</v>
      </c>
      <c r="N87" s="188" t="s">
        <v>764</v>
      </c>
      <c r="O87" s="188">
        <v>5</v>
      </c>
      <c r="P87" s="188">
        <v>0</v>
      </c>
      <c r="Q87" s="188">
        <v>922</v>
      </c>
      <c r="R87" s="189" t="s">
        <v>764</v>
      </c>
      <c r="S87" s="190" t="s">
        <v>24982</v>
      </c>
      <c r="T87" s="190" t="s">
        <v>24982</v>
      </c>
      <c r="U87" s="188">
        <v>84</v>
      </c>
    </row>
    <row r="88" spans="1:21" ht="15" customHeight="1" thickBot="1">
      <c r="A88" s="188" t="s">
        <v>24982</v>
      </c>
      <c r="B88" s="188">
        <v>1</v>
      </c>
      <c r="C88" s="188" t="s">
        <v>765</v>
      </c>
      <c r="D88" s="188" t="s">
        <v>765</v>
      </c>
      <c r="E88" s="188" t="s">
        <v>765</v>
      </c>
      <c r="F88" s="188" t="s">
        <v>766</v>
      </c>
      <c r="G88" s="193" t="s">
        <v>767</v>
      </c>
      <c r="H88" s="191" t="s">
        <v>765</v>
      </c>
      <c r="I88" s="191" t="s">
        <v>765</v>
      </c>
      <c r="J88" s="188" t="s">
        <v>768</v>
      </c>
      <c r="K88" s="190" t="s">
        <v>766</v>
      </c>
      <c r="L88" s="193" t="s">
        <v>769</v>
      </c>
      <c r="M88" s="188">
        <v>2</v>
      </c>
      <c r="N88" s="188" t="s">
        <v>770</v>
      </c>
      <c r="O88" s="188">
        <v>5</v>
      </c>
      <c r="P88" s="188">
        <v>0</v>
      </c>
      <c r="Q88" s="188">
        <v>1037</v>
      </c>
      <c r="R88" s="189" t="s">
        <v>770</v>
      </c>
      <c r="S88" s="190" t="s">
        <v>24982</v>
      </c>
      <c r="T88" s="190" t="s">
        <v>24982</v>
      </c>
      <c r="U88" s="188">
        <v>85</v>
      </c>
    </row>
    <row r="89" spans="1:21" ht="15" customHeight="1" thickBot="1">
      <c r="A89" s="188" t="s">
        <v>24982</v>
      </c>
      <c r="B89" s="188">
        <v>1</v>
      </c>
      <c r="C89" s="188" t="s">
        <v>771</v>
      </c>
      <c r="D89" s="188" t="s">
        <v>771</v>
      </c>
      <c r="E89" s="188" t="s">
        <v>771</v>
      </c>
      <c r="F89" s="188" t="s">
        <v>772</v>
      </c>
      <c r="G89" s="193" t="s">
        <v>773</v>
      </c>
      <c r="H89" s="191" t="s">
        <v>771</v>
      </c>
      <c r="I89" s="191" t="s">
        <v>771</v>
      </c>
      <c r="J89" s="188" t="s">
        <v>774</v>
      </c>
      <c r="K89" s="190" t="s">
        <v>772</v>
      </c>
      <c r="L89" s="193" t="s">
        <v>775</v>
      </c>
      <c r="M89" s="188">
        <v>2</v>
      </c>
      <c r="N89" s="188" t="s">
        <v>776</v>
      </c>
      <c r="O89" s="188">
        <v>5</v>
      </c>
      <c r="P89" s="188">
        <v>0</v>
      </c>
      <c r="Q89" s="188">
        <v>1115</v>
      </c>
      <c r="R89" s="189" t="s">
        <v>776</v>
      </c>
      <c r="S89" s="190" t="s">
        <v>24982</v>
      </c>
      <c r="T89" s="190" t="s">
        <v>24982</v>
      </c>
      <c r="U89" s="188">
        <v>86</v>
      </c>
    </row>
    <row r="90" spans="1:21" ht="15" customHeight="1" thickBot="1">
      <c r="A90" s="188" t="s">
        <v>24982</v>
      </c>
      <c r="B90" s="188">
        <v>1</v>
      </c>
      <c r="C90" s="188" t="s">
        <v>777</v>
      </c>
      <c r="D90" s="188" t="s">
        <v>778</v>
      </c>
      <c r="E90" s="188" t="s">
        <v>779</v>
      </c>
      <c r="F90" s="188" t="s">
        <v>780</v>
      </c>
      <c r="G90" s="193" t="s">
        <v>781</v>
      </c>
      <c r="H90" s="191" t="s">
        <v>777</v>
      </c>
      <c r="I90" s="191" t="s">
        <v>778</v>
      </c>
      <c r="J90" s="188" t="s">
        <v>782</v>
      </c>
      <c r="K90" s="190" t="s">
        <v>783</v>
      </c>
      <c r="L90" s="193" t="s">
        <v>784</v>
      </c>
      <c r="M90" s="188">
        <v>2</v>
      </c>
      <c r="N90" s="188" t="s">
        <v>785</v>
      </c>
      <c r="O90" s="188">
        <v>5</v>
      </c>
      <c r="P90" s="188">
        <v>0</v>
      </c>
      <c r="Q90" s="188">
        <v>1453</v>
      </c>
      <c r="R90" s="189" t="s">
        <v>785</v>
      </c>
      <c r="S90" s="190" t="s">
        <v>24982</v>
      </c>
      <c r="T90" s="190" t="s">
        <v>24982</v>
      </c>
      <c r="U90" s="188">
        <v>87</v>
      </c>
    </row>
    <row r="91" spans="1:21" ht="15" customHeight="1" thickBot="1">
      <c r="A91" s="188" t="s">
        <v>24982</v>
      </c>
      <c r="B91" s="188">
        <v>1</v>
      </c>
      <c r="C91" s="188" t="s">
        <v>786</v>
      </c>
      <c r="D91" s="188" t="s">
        <v>786</v>
      </c>
      <c r="E91" s="188" t="s">
        <v>786</v>
      </c>
      <c r="F91" s="188" t="s">
        <v>787</v>
      </c>
      <c r="G91" s="193" t="s">
        <v>788</v>
      </c>
      <c r="H91" s="191" t="s">
        <v>786</v>
      </c>
      <c r="I91" s="191" t="s">
        <v>786</v>
      </c>
      <c r="J91" s="188" t="s">
        <v>789</v>
      </c>
      <c r="K91" s="190" t="s">
        <v>787</v>
      </c>
      <c r="L91" s="193" t="s">
        <v>790</v>
      </c>
      <c r="M91" s="188">
        <v>2</v>
      </c>
      <c r="N91" s="188" t="s">
        <v>791</v>
      </c>
      <c r="O91" s="188">
        <v>5</v>
      </c>
      <c r="P91" s="188">
        <v>0</v>
      </c>
      <c r="Q91" s="188">
        <v>1025</v>
      </c>
      <c r="R91" s="189" t="s">
        <v>791</v>
      </c>
      <c r="S91" s="190" t="s">
        <v>24982</v>
      </c>
      <c r="T91" s="190" t="s">
        <v>24982</v>
      </c>
      <c r="U91" s="188">
        <v>88</v>
      </c>
    </row>
    <row r="92" spans="1:21" ht="15" customHeight="1" thickBot="1">
      <c r="A92" s="188" t="s">
        <v>24982</v>
      </c>
      <c r="B92" s="188">
        <v>1</v>
      </c>
      <c r="C92" s="188" t="s">
        <v>792</v>
      </c>
      <c r="D92" s="188" t="s">
        <v>793</v>
      </c>
      <c r="E92" s="188" t="s">
        <v>794</v>
      </c>
      <c r="F92" s="188" t="s">
        <v>795</v>
      </c>
      <c r="G92" s="193" t="s">
        <v>796</v>
      </c>
      <c r="H92" s="191" t="s">
        <v>792</v>
      </c>
      <c r="I92" s="191" t="s">
        <v>793</v>
      </c>
      <c r="J92" s="188" t="s">
        <v>797</v>
      </c>
      <c r="K92" s="190" t="s">
        <v>795</v>
      </c>
      <c r="L92" s="193" t="s">
        <v>798</v>
      </c>
      <c r="M92" s="188">
        <v>2</v>
      </c>
      <c r="N92" s="188" t="s">
        <v>799</v>
      </c>
      <c r="O92" s="188">
        <v>5</v>
      </c>
      <c r="P92" s="188">
        <v>0</v>
      </c>
      <c r="Q92" s="188">
        <v>1021</v>
      </c>
      <c r="R92" s="189" t="s">
        <v>799</v>
      </c>
      <c r="S92" s="190" t="s">
        <v>24982</v>
      </c>
      <c r="T92" s="190" t="s">
        <v>24982</v>
      </c>
      <c r="U92" s="188">
        <v>89</v>
      </c>
    </row>
    <row r="93" spans="1:21" ht="15" customHeight="1" thickBot="1">
      <c r="A93" s="188" t="s">
        <v>24982</v>
      </c>
      <c r="B93" s="188">
        <v>1</v>
      </c>
      <c r="C93" s="188" t="s">
        <v>800</v>
      </c>
      <c r="D93" s="188" t="s">
        <v>801</v>
      </c>
      <c r="E93" s="188" t="s">
        <v>801</v>
      </c>
      <c r="F93" s="188" t="s">
        <v>802</v>
      </c>
      <c r="G93" s="193" t="s">
        <v>803</v>
      </c>
      <c r="H93" s="191" t="s">
        <v>800</v>
      </c>
      <c r="I93" s="191" t="s">
        <v>801</v>
      </c>
      <c r="J93" s="188" t="s">
        <v>804</v>
      </c>
      <c r="K93" s="190" t="s">
        <v>802</v>
      </c>
      <c r="L93" s="193" t="s">
        <v>805</v>
      </c>
      <c r="M93" s="188">
        <v>2</v>
      </c>
      <c r="N93" s="188" t="s">
        <v>806</v>
      </c>
      <c r="O93" s="188">
        <v>5</v>
      </c>
      <c r="P93" s="188">
        <v>0</v>
      </c>
      <c r="Q93" s="188">
        <v>1101</v>
      </c>
      <c r="R93" s="189" t="s">
        <v>806</v>
      </c>
      <c r="S93" s="190" t="s">
        <v>24982</v>
      </c>
      <c r="T93" s="190" t="s">
        <v>24982</v>
      </c>
      <c r="U93" s="188">
        <v>90</v>
      </c>
    </row>
    <row r="94" spans="1:21" ht="15" customHeight="1" thickBot="1">
      <c r="A94" s="188" t="s">
        <v>24982</v>
      </c>
      <c r="B94" s="188">
        <v>1</v>
      </c>
      <c r="C94" s="188" t="s">
        <v>807</v>
      </c>
      <c r="D94" s="188" t="s">
        <v>808</v>
      </c>
      <c r="E94" s="188" t="s">
        <v>809</v>
      </c>
      <c r="F94" s="188" t="s">
        <v>810</v>
      </c>
      <c r="G94" s="193" t="s">
        <v>811</v>
      </c>
      <c r="H94" s="191" t="s">
        <v>807</v>
      </c>
      <c r="I94" s="191" t="s">
        <v>808</v>
      </c>
      <c r="J94" s="188" t="s">
        <v>812</v>
      </c>
      <c r="K94" s="190" t="s">
        <v>810</v>
      </c>
      <c r="L94" s="193" t="s">
        <v>813</v>
      </c>
      <c r="M94" s="188">
        <v>2</v>
      </c>
      <c r="N94" s="188" t="s">
        <v>814</v>
      </c>
      <c r="O94" s="188">
        <v>5</v>
      </c>
      <c r="P94" s="188">
        <v>0</v>
      </c>
      <c r="Q94" s="188">
        <v>1023</v>
      </c>
      <c r="R94" s="189" t="s">
        <v>814</v>
      </c>
      <c r="S94" s="190" t="s">
        <v>24982</v>
      </c>
      <c r="T94" s="190" t="s">
        <v>24982</v>
      </c>
      <c r="U94" s="188">
        <v>91</v>
      </c>
    </row>
    <row r="95" spans="1:21" ht="15" customHeight="1" thickBot="1">
      <c r="A95" s="188" t="s">
        <v>24982</v>
      </c>
      <c r="B95" s="188">
        <v>1</v>
      </c>
      <c r="C95" s="188" t="s">
        <v>815</v>
      </c>
      <c r="D95" s="188" t="s">
        <v>816</v>
      </c>
      <c r="E95" s="188" t="s">
        <v>817</v>
      </c>
      <c r="F95" s="188" t="s">
        <v>818</v>
      </c>
      <c r="G95" s="193" t="s">
        <v>819</v>
      </c>
      <c r="H95" s="191" t="s">
        <v>815</v>
      </c>
      <c r="I95" s="191" t="s">
        <v>816</v>
      </c>
      <c r="J95" s="188" t="s">
        <v>820</v>
      </c>
      <c r="K95" s="190" t="s">
        <v>818</v>
      </c>
      <c r="L95" s="193" t="s">
        <v>821</v>
      </c>
      <c r="M95" s="188">
        <v>2</v>
      </c>
      <c r="N95" s="188" t="s">
        <v>822</v>
      </c>
      <c r="O95" s="188">
        <v>5</v>
      </c>
      <c r="P95" s="188">
        <v>0</v>
      </c>
      <c r="Q95" s="188">
        <v>1662</v>
      </c>
      <c r="R95" s="189" t="s">
        <v>822</v>
      </c>
      <c r="S95" s="190" t="s">
        <v>24982</v>
      </c>
      <c r="T95" s="190" t="s">
        <v>24982</v>
      </c>
      <c r="U95" s="188">
        <v>92</v>
      </c>
    </row>
    <row r="96" spans="1:21" ht="15" customHeight="1" thickBot="1">
      <c r="A96" s="188" t="s">
        <v>24982</v>
      </c>
      <c r="B96" s="188">
        <v>1</v>
      </c>
      <c r="C96" s="188" t="s">
        <v>823</v>
      </c>
      <c r="D96" s="188" t="s">
        <v>823</v>
      </c>
      <c r="E96" s="188" t="s">
        <v>823</v>
      </c>
      <c r="F96" s="188" t="s">
        <v>824</v>
      </c>
      <c r="G96" s="193" t="s">
        <v>825</v>
      </c>
      <c r="H96" s="191" t="s">
        <v>823</v>
      </c>
      <c r="I96" s="191" t="s">
        <v>823</v>
      </c>
      <c r="J96" s="188" t="s">
        <v>826</v>
      </c>
      <c r="K96" s="190" t="s">
        <v>824</v>
      </c>
      <c r="L96" s="193" t="s">
        <v>827</v>
      </c>
      <c r="M96" s="188">
        <v>2</v>
      </c>
      <c r="N96" s="188" t="s">
        <v>828</v>
      </c>
      <c r="O96" s="188">
        <v>5</v>
      </c>
      <c r="P96" s="188">
        <v>0</v>
      </c>
      <c r="Q96" s="188">
        <v>1224</v>
      </c>
      <c r="R96" s="189" t="s">
        <v>828</v>
      </c>
      <c r="S96" s="190" t="s">
        <v>24982</v>
      </c>
      <c r="T96" s="190" t="s">
        <v>24982</v>
      </c>
      <c r="U96" s="188">
        <v>93</v>
      </c>
    </row>
    <row r="97" spans="1:21" ht="15" customHeight="1" thickBot="1">
      <c r="A97" s="188" t="s">
        <v>24982</v>
      </c>
      <c r="B97" s="188">
        <v>1</v>
      </c>
      <c r="C97" s="188" t="s">
        <v>829</v>
      </c>
      <c r="D97" s="188" t="s">
        <v>829</v>
      </c>
      <c r="E97" s="188" t="s">
        <v>829</v>
      </c>
      <c r="F97" s="188" t="s">
        <v>830</v>
      </c>
      <c r="G97" s="193" t="s">
        <v>831</v>
      </c>
      <c r="H97" s="191" t="s">
        <v>829</v>
      </c>
      <c r="I97" s="191" t="s">
        <v>829</v>
      </c>
      <c r="J97" s="188" t="s">
        <v>832</v>
      </c>
      <c r="K97" s="190" t="s">
        <v>830</v>
      </c>
      <c r="L97" s="193" t="s">
        <v>833</v>
      </c>
      <c r="M97" s="188">
        <v>2</v>
      </c>
      <c r="N97" s="188" t="s">
        <v>834</v>
      </c>
      <c r="O97" s="188">
        <v>5</v>
      </c>
      <c r="P97" s="188">
        <v>0</v>
      </c>
      <c r="Q97" s="188">
        <v>1131</v>
      </c>
      <c r="R97" s="189" t="s">
        <v>834</v>
      </c>
      <c r="S97" s="190" t="s">
        <v>24982</v>
      </c>
      <c r="T97" s="190" t="s">
        <v>24982</v>
      </c>
      <c r="U97" s="188">
        <v>94</v>
      </c>
    </row>
    <row r="98" spans="1:21" ht="15" customHeight="1" thickBot="1">
      <c r="A98" s="188" t="s">
        <v>24982</v>
      </c>
      <c r="B98" s="188">
        <v>1</v>
      </c>
      <c r="C98" s="188" t="s">
        <v>835</v>
      </c>
      <c r="D98" s="188" t="s">
        <v>836</v>
      </c>
      <c r="E98" s="188" t="s">
        <v>836</v>
      </c>
      <c r="F98" s="188" t="s">
        <v>837</v>
      </c>
      <c r="G98" s="193" t="s">
        <v>838</v>
      </c>
      <c r="H98" s="191" t="s">
        <v>835</v>
      </c>
      <c r="I98" s="191" t="s">
        <v>836</v>
      </c>
      <c r="J98" s="188" t="s">
        <v>839</v>
      </c>
      <c r="K98" s="190" t="s">
        <v>837</v>
      </c>
      <c r="L98" s="193" t="s">
        <v>840</v>
      </c>
      <c r="M98" s="188">
        <v>2</v>
      </c>
      <c r="N98" s="188" t="s">
        <v>841</v>
      </c>
      <c r="O98" s="188">
        <v>5</v>
      </c>
      <c r="P98" s="188">
        <v>0</v>
      </c>
      <c r="Q98" s="188">
        <v>1012</v>
      </c>
      <c r="R98" s="189" t="s">
        <v>841</v>
      </c>
      <c r="S98" s="190" t="s">
        <v>24982</v>
      </c>
      <c r="T98" s="190" t="s">
        <v>24982</v>
      </c>
      <c r="U98" s="188">
        <v>95</v>
      </c>
    </row>
    <row r="99" spans="1:21" ht="15" customHeight="1" thickBot="1">
      <c r="A99" s="188" t="s">
        <v>24982</v>
      </c>
      <c r="B99" s="188">
        <v>1</v>
      </c>
      <c r="C99" s="188" t="s">
        <v>842</v>
      </c>
      <c r="D99" s="188" t="s">
        <v>843</v>
      </c>
      <c r="E99" s="188" t="s">
        <v>844</v>
      </c>
      <c r="F99" s="188" t="s">
        <v>845</v>
      </c>
      <c r="G99" s="193" t="s">
        <v>846</v>
      </c>
      <c r="H99" s="191" t="s">
        <v>842</v>
      </c>
      <c r="I99" s="191" t="s">
        <v>843</v>
      </c>
      <c r="J99" s="188" t="s">
        <v>847</v>
      </c>
      <c r="K99" s="190" t="s">
        <v>845</v>
      </c>
      <c r="L99" s="193" t="s">
        <v>848</v>
      </c>
      <c r="M99" s="188">
        <v>2</v>
      </c>
      <c r="N99" s="188" t="s">
        <v>849</v>
      </c>
      <c r="O99" s="188">
        <v>5</v>
      </c>
      <c r="P99" s="188">
        <v>0</v>
      </c>
      <c r="Q99" s="188">
        <v>1364</v>
      </c>
      <c r="R99" s="189" t="s">
        <v>849</v>
      </c>
      <c r="S99" s="190" t="s">
        <v>24982</v>
      </c>
      <c r="T99" s="190" t="s">
        <v>24982</v>
      </c>
      <c r="U99" s="188">
        <v>96</v>
      </c>
    </row>
    <row r="100" spans="1:21" ht="15" customHeight="1" thickBot="1">
      <c r="A100" s="188" t="s">
        <v>24982</v>
      </c>
      <c r="B100" s="188">
        <v>1</v>
      </c>
      <c r="C100" s="188" t="s">
        <v>850</v>
      </c>
      <c r="D100" s="188" t="s">
        <v>851</v>
      </c>
      <c r="E100" s="188" t="s">
        <v>852</v>
      </c>
      <c r="F100" s="188" t="s">
        <v>853</v>
      </c>
      <c r="G100" s="193" t="s">
        <v>854</v>
      </c>
      <c r="H100" s="191" t="s">
        <v>850</v>
      </c>
      <c r="I100" s="191" t="s">
        <v>851</v>
      </c>
      <c r="J100" s="188" t="s">
        <v>855</v>
      </c>
      <c r="K100" s="190" t="s">
        <v>853</v>
      </c>
      <c r="L100" s="193" t="s">
        <v>856</v>
      </c>
      <c r="M100" s="188">
        <v>2</v>
      </c>
      <c r="N100" s="188" t="s">
        <v>857</v>
      </c>
      <c r="O100" s="188">
        <v>5</v>
      </c>
      <c r="P100" s="188">
        <v>0</v>
      </c>
      <c r="Q100" s="188">
        <v>1593</v>
      </c>
      <c r="R100" s="189" t="s">
        <v>857</v>
      </c>
      <c r="S100" s="190" t="s">
        <v>24982</v>
      </c>
      <c r="T100" s="190" t="s">
        <v>24982</v>
      </c>
      <c r="U100" s="188">
        <v>97</v>
      </c>
    </row>
    <row r="101" spans="1:21" ht="15" customHeight="1" thickBot="1">
      <c r="A101" s="188" t="s">
        <v>24982</v>
      </c>
      <c r="B101" s="188">
        <v>1</v>
      </c>
      <c r="C101" s="188" t="s">
        <v>858</v>
      </c>
      <c r="D101" s="188" t="s">
        <v>859</v>
      </c>
      <c r="E101" s="188" t="s">
        <v>860</v>
      </c>
      <c r="F101" s="188" t="s">
        <v>861</v>
      </c>
      <c r="G101" s="193" t="s">
        <v>862</v>
      </c>
      <c r="H101" s="191" t="s">
        <v>858</v>
      </c>
      <c r="I101" s="191" t="s">
        <v>859</v>
      </c>
      <c r="J101" s="188" t="s">
        <v>863</v>
      </c>
      <c r="K101" s="190" t="s">
        <v>861</v>
      </c>
      <c r="L101" s="193" t="s">
        <v>864</v>
      </c>
      <c r="M101" s="188">
        <v>2</v>
      </c>
      <c r="N101" s="189" t="s">
        <v>865</v>
      </c>
      <c r="O101" s="188">
        <v>5</v>
      </c>
      <c r="P101" s="188">
        <v>0</v>
      </c>
      <c r="Q101" s="188">
        <v>1074</v>
      </c>
      <c r="R101" s="189" t="s">
        <v>865</v>
      </c>
      <c r="S101" s="190" t="s">
        <v>24982</v>
      </c>
      <c r="T101" s="190" t="s">
        <v>24982</v>
      </c>
      <c r="U101" s="188">
        <v>98</v>
      </c>
    </row>
    <row r="102" spans="1:21" ht="15" customHeight="1" thickBot="1">
      <c r="A102" s="188" t="s">
        <v>24982</v>
      </c>
      <c r="B102" s="188">
        <v>1</v>
      </c>
      <c r="C102" s="188" t="s">
        <v>866</v>
      </c>
      <c r="D102" s="188" t="s">
        <v>867</v>
      </c>
      <c r="E102" s="188" t="s">
        <v>868</v>
      </c>
      <c r="F102" s="188" t="s">
        <v>869</v>
      </c>
      <c r="G102" s="193" t="s">
        <v>870</v>
      </c>
      <c r="H102" s="191" t="s">
        <v>866</v>
      </c>
      <c r="I102" s="191" t="s">
        <v>867</v>
      </c>
      <c r="J102" s="188" t="s">
        <v>871</v>
      </c>
      <c r="K102" s="190" t="s">
        <v>869</v>
      </c>
      <c r="L102" s="193" t="s">
        <v>872</v>
      </c>
      <c r="M102" s="188">
        <v>2</v>
      </c>
      <c r="N102" s="188" t="s">
        <v>873</v>
      </c>
      <c r="O102" s="188">
        <v>5</v>
      </c>
      <c r="P102" s="188">
        <v>0</v>
      </c>
      <c r="Q102" s="188">
        <v>3000</v>
      </c>
      <c r="R102" s="189" t="s">
        <v>873</v>
      </c>
      <c r="S102" s="190" t="s">
        <v>24982</v>
      </c>
      <c r="T102" s="190" t="s">
        <v>24982</v>
      </c>
      <c r="U102" s="188">
        <v>99</v>
      </c>
    </row>
    <row r="103" spans="1:21" ht="15" customHeight="1" thickBot="1">
      <c r="A103" s="188" t="s">
        <v>24982</v>
      </c>
      <c r="B103" s="188">
        <v>1</v>
      </c>
      <c r="C103" s="188" t="s">
        <v>874</v>
      </c>
      <c r="D103" s="188" t="s">
        <v>875</v>
      </c>
      <c r="E103" s="188" t="s">
        <v>876</v>
      </c>
      <c r="F103" s="188" t="s">
        <v>877</v>
      </c>
      <c r="G103" s="193" t="s">
        <v>878</v>
      </c>
      <c r="H103" s="191" t="s">
        <v>874</v>
      </c>
      <c r="I103" s="191" t="s">
        <v>875</v>
      </c>
      <c r="J103" s="188" t="s">
        <v>879</v>
      </c>
      <c r="K103" s="190" t="s">
        <v>877</v>
      </c>
      <c r="L103" s="193" t="s">
        <v>880</v>
      </c>
      <c r="M103" s="188">
        <v>2</v>
      </c>
      <c r="N103" s="188" t="s">
        <v>881</v>
      </c>
      <c r="O103" s="188">
        <v>5</v>
      </c>
      <c r="P103" s="188">
        <v>0</v>
      </c>
      <c r="Q103" s="188">
        <v>3000</v>
      </c>
      <c r="R103" s="189" t="s">
        <v>881</v>
      </c>
      <c r="S103" s="190" t="s">
        <v>24982</v>
      </c>
      <c r="T103" s="190" t="s">
        <v>24982</v>
      </c>
      <c r="U103" s="188">
        <v>100</v>
      </c>
    </row>
    <row r="104" spans="1:21" ht="15" customHeight="1" thickBot="1">
      <c r="A104" s="188" t="s">
        <v>24982</v>
      </c>
      <c r="B104" s="188">
        <v>1</v>
      </c>
      <c r="C104" s="188" t="s">
        <v>882</v>
      </c>
      <c r="D104" s="188" t="s">
        <v>883</v>
      </c>
      <c r="E104" s="188" t="s">
        <v>884</v>
      </c>
      <c r="F104" s="188" t="s">
        <v>885</v>
      </c>
      <c r="G104" s="193" t="s">
        <v>886</v>
      </c>
      <c r="H104" s="191" t="s">
        <v>882</v>
      </c>
      <c r="I104" s="191" t="s">
        <v>883</v>
      </c>
      <c r="J104" s="188" t="s">
        <v>887</v>
      </c>
      <c r="K104" s="190" t="s">
        <v>885</v>
      </c>
      <c r="L104" s="193" t="s">
        <v>888</v>
      </c>
      <c r="M104" s="188">
        <v>2</v>
      </c>
      <c r="N104" s="188" t="s">
        <v>889</v>
      </c>
      <c r="O104" s="188">
        <v>5</v>
      </c>
      <c r="P104" s="188">
        <v>0</v>
      </c>
      <c r="Q104" s="188">
        <v>3000</v>
      </c>
      <c r="R104" s="189" t="s">
        <v>889</v>
      </c>
      <c r="S104" s="190" t="s">
        <v>24982</v>
      </c>
      <c r="T104" s="190" t="s">
        <v>24982</v>
      </c>
      <c r="U104" s="188">
        <v>101</v>
      </c>
    </row>
    <row r="105" spans="1:21" ht="15" customHeight="1" thickBot="1">
      <c r="A105" s="188" t="s">
        <v>24982</v>
      </c>
      <c r="B105" s="188">
        <v>1</v>
      </c>
      <c r="C105" s="188" t="s">
        <v>890</v>
      </c>
      <c r="D105" s="188" t="s">
        <v>891</v>
      </c>
      <c r="E105" s="188" t="s">
        <v>892</v>
      </c>
      <c r="F105" s="188" t="s">
        <v>893</v>
      </c>
      <c r="G105" s="193" t="s">
        <v>894</v>
      </c>
      <c r="H105" s="191" t="s">
        <v>890</v>
      </c>
      <c r="I105" s="191" t="s">
        <v>891</v>
      </c>
      <c r="J105" s="188" t="s">
        <v>895</v>
      </c>
      <c r="K105" s="190" t="s">
        <v>893</v>
      </c>
      <c r="L105" s="193" t="s">
        <v>896</v>
      </c>
      <c r="M105" s="188">
        <v>2</v>
      </c>
      <c r="N105" s="188" t="s">
        <v>897</v>
      </c>
      <c r="O105" s="188">
        <v>5</v>
      </c>
      <c r="P105" s="188">
        <v>0</v>
      </c>
      <c r="Q105" s="188">
        <v>3000</v>
      </c>
      <c r="R105" s="189" t="s">
        <v>897</v>
      </c>
      <c r="S105" s="190" t="s">
        <v>24982</v>
      </c>
      <c r="T105" s="190" t="s">
        <v>24982</v>
      </c>
      <c r="U105" s="188">
        <v>102</v>
      </c>
    </row>
    <row r="106" spans="1:21" ht="15" customHeight="1" thickBot="1">
      <c r="A106" s="188" t="s">
        <v>24982</v>
      </c>
      <c r="B106" s="188">
        <v>1</v>
      </c>
      <c r="C106" s="188" t="s">
        <v>898</v>
      </c>
      <c r="D106" s="188" t="s">
        <v>899</v>
      </c>
      <c r="E106" s="188" t="s">
        <v>900</v>
      </c>
      <c r="F106" s="188" t="s">
        <v>901</v>
      </c>
      <c r="G106" s="193" t="s">
        <v>902</v>
      </c>
      <c r="H106" s="191" t="s">
        <v>898</v>
      </c>
      <c r="I106" s="191" t="s">
        <v>899</v>
      </c>
      <c r="J106" s="188" t="s">
        <v>903</v>
      </c>
      <c r="K106" s="190" t="s">
        <v>901</v>
      </c>
      <c r="L106" s="193" t="s">
        <v>904</v>
      </c>
      <c r="M106" s="188">
        <v>2</v>
      </c>
      <c r="N106" s="188" t="s">
        <v>905</v>
      </c>
      <c r="O106" s="188">
        <v>5</v>
      </c>
      <c r="P106" s="188">
        <v>0</v>
      </c>
      <c r="Q106" s="188">
        <v>3000</v>
      </c>
      <c r="R106" s="189" t="s">
        <v>905</v>
      </c>
      <c r="S106" s="190" t="s">
        <v>24982</v>
      </c>
      <c r="T106" s="190" t="s">
        <v>24982</v>
      </c>
      <c r="U106" s="188">
        <v>103</v>
      </c>
    </row>
    <row r="107" spans="1:21" ht="15" customHeight="1" thickBot="1">
      <c r="A107" s="188" t="s">
        <v>24982</v>
      </c>
      <c r="B107" s="188">
        <v>1</v>
      </c>
      <c r="C107" s="188" t="s">
        <v>906</v>
      </c>
      <c r="D107" s="188" t="s">
        <v>907</v>
      </c>
      <c r="E107" s="188" t="s">
        <v>908</v>
      </c>
      <c r="F107" s="188" t="s">
        <v>909</v>
      </c>
      <c r="G107" s="193" t="s">
        <v>870</v>
      </c>
      <c r="H107" s="191" t="s">
        <v>906</v>
      </c>
      <c r="I107" s="191" t="s">
        <v>907</v>
      </c>
      <c r="J107" s="188" t="s">
        <v>910</v>
      </c>
      <c r="K107" s="190" t="s">
        <v>909</v>
      </c>
      <c r="L107" s="193" t="s">
        <v>911</v>
      </c>
      <c r="M107" s="188">
        <v>2</v>
      </c>
      <c r="N107" s="188" t="s">
        <v>912</v>
      </c>
      <c r="O107" s="188">
        <v>5</v>
      </c>
      <c r="P107" s="188">
        <v>0</v>
      </c>
      <c r="Q107" s="188">
        <v>3000</v>
      </c>
      <c r="R107" s="189" t="s">
        <v>912</v>
      </c>
      <c r="S107" s="190" t="s">
        <v>24982</v>
      </c>
      <c r="T107" s="190" t="s">
        <v>24982</v>
      </c>
      <c r="U107" s="188">
        <v>104</v>
      </c>
    </row>
    <row r="108" spans="1:21" ht="15" customHeight="1" thickBot="1">
      <c r="A108" s="188" t="s">
        <v>24982</v>
      </c>
      <c r="B108" s="188">
        <v>1</v>
      </c>
      <c r="C108" s="188" t="s">
        <v>913</v>
      </c>
      <c r="D108" s="188" t="s">
        <v>914</v>
      </c>
      <c r="E108" s="188" t="s">
        <v>915</v>
      </c>
      <c r="F108" s="188" t="s">
        <v>916</v>
      </c>
      <c r="G108" s="193" t="s">
        <v>917</v>
      </c>
      <c r="H108" s="191" t="s">
        <v>913</v>
      </c>
      <c r="I108" s="191" t="s">
        <v>914</v>
      </c>
      <c r="J108" s="188" t="s">
        <v>918</v>
      </c>
      <c r="K108" s="190" t="s">
        <v>916</v>
      </c>
      <c r="L108" s="193" t="s">
        <v>919</v>
      </c>
      <c r="M108" s="188">
        <v>2</v>
      </c>
      <c r="N108" s="188" t="s">
        <v>920</v>
      </c>
      <c r="O108" s="188">
        <v>5</v>
      </c>
      <c r="P108" s="188">
        <v>0</v>
      </c>
      <c r="Q108" s="188">
        <v>3000</v>
      </c>
      <c r="R108" s="189" t="s">
        <v>920</v>
      </c>
      <c r="S108" s="190" t="s">
        <v>24982</v>
      </c>
      <c r="T108" s="190" t="s">
        <v>24982</v>
      </c>
      <c r="U108" s="188">
        <v>105</v>
      </c>
    </row>
    <row r="109" spans="1:21" ht="15" customHeight="1" thickBot="1">
      <c r="A109" s="188" t="s">
        <v>24982</v>
      </c>
      <c r="B109" s="188">
        <v>1</v>
      </c>
      <c r="C109" s="188" t="s">
        <v>921</v>
      </c>
      <c r="D109" s="188" t="s">
        <v>922</v>
      </c>
      <c r="E109" s="188" t="s">
        <v>923</v>
      </c>
      <c r="F109" s="188" t="s">
        <v>924</v>
      </c>
      <c r="G109" s="193" t="s">
        <v>925</v>
      </c>
      <c r="H109" s="191" t="s">
        <v>921</v>
      </c>
      <c r="I109" s="191" t="s">
        <v>922</v>
      </c>
      <c r="J109" s="188" t="s">
        <v>926</v>
      </c>
      <c r="K109" s="190" t="s">
        <v>924</v>
      </c>
      <c r="L109" s="193" t="s">
        <v>927</v>
      </c>
      <c r="M109" s="188">
        <v>2</v>
      </c>
      <c r="N109" s="188" t="s">
        <v>928</v>
      </c>
      <c r="O109" s="188">
        <v>5</v>
      </c>
      <c r="P109" s="188">
        <v>0</v>
      </c>
      <c r="Q109" s="188">
        <v>3000</v>
      </c>
      <c r="R109" s="189" t="s">
        <v>928</v>
      </c>
      <c r="S109" s="190" t="s">
        <v>24982</v>
      </c>
      <c r="T109" s="190" t="s">
        <v>24982</v>
      </c>
      <c r="U109" s="188">
        <v>106</v>
      </c>
    </row>
    <row r="110" spans="1:21" ht="15" customHeight="1" thickBot="1">
      <c r="A110" s="188" t="s">
        <v>24982</v>
      </c>
      <c r="B110" s="188">
        <v>1</v>
      </c>
      <c r="C110" s="188" t="s">
        <v>929</v>
      </c>
      <c r="D110" s="188" t="s">
        <v>930</v>
      </c>
      <c r="E110" s="188" t="s">
        <v>931</v>
      </c>
      <c r="F110" s="188" t="s">
        <v>932</v>
      </c>
      <c r="G110" s="193" t="s">
        <v>933</v>
      </c>
      <c r="H110" s="191" t="s">
        <v>929</v>
      </c>
      <c r="I110" s="191" t="s">
        <v>930</v>
      </c>
      <c r="J110" s="188" t="s">
        <v>934</v>
      </c>
      <c r="K110" s="190" t="s">
        <v>932</v>
      </c>
      <c r="L110" s="193" t="s">
        <v>935</v>
      </c>
      <c r="M110" s="188">
        <v>2</v>
      </c>
      <c r="N110" s="188" t="s">
        <v>936</v>
      </c>
      <c r="O110" s="188">
        <v>5</v>
      </c>
      <c r="P110" s="188">
        <v>0</v>
      </c>
      <c r="Q110" s="188">
        <v>3000</v>
      </c>
      <c r="R110" s="189" t="s">
        <v>936</v>
      </c>
      <c r="S110" s="190" t="s">
        <v>24982</v>
      </c>
      <c r="T110" s="190" t="s">
        <v>24982</v>
      </c>
      <c r="U110" s="188">
        <v>107</v>
      </c>
    </row>
    <row r="111" spans="1:21" ht="15" customHeight="1" thickBot="1">
      <c r="A111" s="188" t="s">
        <v>24982</v>
      </c>
      <c r="B111" s="188">
        <v>1</v>
      </c>
      <c r="C111" s="188" t="s">
        <v>937</v>
      </c>
      <c r="D111" s="188" t="s">
        <v>938</v>
      </c>
      <c r="E111" s="188" t="s">
        <v>939</v>
      </c>
      <c r="F111" s="188" t="s">
        <v>940</v>
      </c>
      <c r="G111" s="193" t="s">
        <v>941</v>
      </c>
      <c r="H111" s="191" t="s">
        <v>937</v>
      </c>
      <c r="I111" s="191" t="s">
        <v>938</v>
      </c>
      <c r="J111" s="188" t="s">
        <v>942</v>
      </c>
      <c r="K111" s="190" t="s">
        <v>940</v>
      </c>
      <c r="L111" s="193" t="s">
        <v>943</v>
      </c>
      <c r="M111" s="188">
        <v>2</v>
      </c>
      <c r="N111" s="188" t="s">
        <v>944</v>
      </c>
      <c r="O111" s="188">
        <v>5</v>
      </c>
      <c r="P111" s="188">
        <v>0</v>
      </c>
      <c r="Q111" s="188">
        <v>3000</v>
      </c>
      <c r="R111" s="189" t="s">
        <v>944</v>
      </c>
      <c r="S111" s="190" t="s">
        <v>24982</v>
      </c>
      <c r="T111" s="190" t="s">
        <v>24982</v>
      </c>
      <c r="U111" s="188">
        <v>108</v>
      </c>
    </row>
    <row r="112" spans="1:21" ht="15" customHeight="1" thickBot="1">
      <c r="A112" s="188" t="s">
        <v>24982</v>
      </c>
      <c r="B112" s="188">
        <v>1</v>
      </c>
      <c r="C112" s="188" t="s">
        <v>945</v>
      </c>
      <c r="D112" s="188" t="s">
        <v>946</v>
      </c>
      <c r="E112" s="188" t="s">
        <v>947</v>
      </c>
      <c r="F112" s="188" t="s">
        <v>948</v>
      </c>
      <c r="G112" s="193" t="s">
        <v>949</v>
      </c>
      <c r="H112" s="191" t="s">
        <v>945</v>
      </c>
      <c r="I112" s="191" t="s">
        <v>946</v>
      </c>
      <c r="J112" s="188" t="s">
        <v>950</v>
      </c>
      <c r="K112" s="190" t="s">
        <v>948</v>
      </c>
      <c r="L112" s="193" t="s">
        <v>951</v>
      </c>
      <c r="M112" s="188">
        <v>2</v>
      </c>
      <c r="N112" s="188" t="s">
        <v>952</v>
      </c>
      <c r="O112" s="188">
        <v>5</v>
      </c>
      <c r="P112" s="188">
        <v>0</v>
      </c>
      <c r="Q112" s="188">
        <v>3000</v>
      </c>
      <c r="R112" s="189" t="s">
        <v>952</v>
      </c>
      <c r="S112" s="190" t="s">
        <v>24982</v>
      </c>
      <c r="T112" s="190" t="s">
        <v>24982</v>
      </c>
      <c r="U112" s="188">
        <v>109</v>
      </c>
    </row>
    <row r="113" spans="1:30" ht="15" customHeight="1" thickBot="1">
      <c r="A113" s="188" t="s">
        <v>24982</v>
      </c>
      <c r="B113" s="188">
        <v>1</v>
      </c>
      <c r="C113" s="188" t="s">
        <v>953</v>
      </c>
      <c r="D113" s="188" t="s">
        <v>954</v>
      </c>
      <c r="E113" s="188" t="s">
        <v>955</v>
      </c>
      <c r="F113" s="188" t="s">
        <v>956</v>
      </c>
      <c r="G113" s="193" t="s">
        <v>957</v>
      </c>
      <c r="H113" s="191" t="s">
        <v>953</v>
      </c>
      <c r="I113" s="191" t="s">
        <v>954</v>
      </c>
      <c r="J113" s="188" t="s">
        <v>958</v>
      </c>
      <c r="K113" s="190" t="s">
        <v>956</v>
      </c>
      <c r="L113" s="193" t="s">
        <v>959</v>
      </c>
      <c r="M113" s="188">
        <v>2</v>
      </c>
      <c r="N113" s="188" t="s">
        <v>960</v>
      </c>
      <c r="O113" s="188">
        <v>0</v>
      </c>
      <c r="P113" s="188">
        <v>0</v>
      </c>
      <c r="Q113" s="188">
        <v>3000</v>
      </c>
      <c r="R113" s="189" t="s">
        <v>960</v>
      </c>
      <c r="S113" s="190" t="s">
        <v>24982</v>
      </c>
      <c r="T113" s="190" t="s">
        <v>24982</v>
      </c>
      <c r="U113" s="188">
        <v>110</v>
      </c>
    </row>
    <row r="114" spans="1:30" ht="15" customHeight="1" thickBot="1">
      <c r="A114" s="188" t="s">
        <v>24982</v>
      </c>
      <c r="B114" s="188">
        <v>1</v>
      </c>
      <c r="C114" s="188" t="s">
        <v>961</v>
      </c>
      <c r="D114" s="188" t="s">
        <v>962</v>
      </c>
      <c r="E114" s="188" t="s">
        <v>963</v>
      </c>
      <c r="F114" s="188" t="s">
        <v>964</v>
      </c>
      <c r="G114" s="193" t="s">
        <v>965</v>
      </c>
      <c r="H114" s="191" t="s">
        <v>25448</v>
      </c>
      <c r="I114" s="191" t="s">
        <v>25449</v>
      </c>
      <c r="J114" s="188" t="s">
        <v>966</v>
      </c>
      <c r="K114" s="190" t="s">
        <v>964</v>
      </c>
      <c r="L114" s="193" t="s">
        <v>967</v>
      </c>
      <c r="M114" s="188">
        <v>2</v>
      </c>
      <c r="N114" s="188" t="s">
        <v>968</v>
      </c>
      <c r="O114" s="188">
        <v>0</v>
      </c>
      <c r="P114" s="188">
        <v>0</v>
      </c>
      <c r="Q114" s="188">
        <v>3000</v>
      </c>
      <c r="R114" s="189" t="s">
        <v>968</v>
      </c>
      <c r="S114" s="190" t="s">
        <v>24982</v>
      </c>
      <c r="T114" s="190" t="s">
        <v>24982</v>
      </c>
      <c r="U114" s="188">
        <v>111</v>
      </c>
    </row>
    <row r="115" spans="1:30" ht="15" customHeight="1" thickBot="1">
      <c r="A115" s="188" t="s">
        <v>24982</v>
      </c>
      <c r="B115" s="188">
        <v>1</v>
      </c>
      <c r="C115" s="188" t="s">
        <v>969</v>
      </c>
      <c r="D115" s="188" t="s">
        <v>970</v>
      </c>
      <c r="E115" s="188" t="s">
        <v>970</v>
      </c>
      <c r="F115" s="188" t="s">
        <v>971</v>
      </c>
      <c r="G115" s="193" t="s">
        <v>972</v>
      </c>
      <c r="H115" s="648" t="s">
        <v>25450</v>
      </c>
      <c r="I115" s="648" t="s">
        <v>25451</v>
      </c>
      <c r="J115" s="188" t="s">
        <v>973</v>
      </c>
      <c r="K115" s="190" t="s">
        <v>971</v>
      </c>
      <c r="L115" s="193" t="s">
        <v>974</v>
      </c>
      <c r="M115" s="188">
        <v>2</v>
      </c>
      <c r="N115" s="188" t="s">
        <v>975</v>
      </c>
      <c r="O115" s="188">
        <v>0</v>
      </c>
      <c r="P115" s="188">
        <v>0</v>
      </c>
      <c r="Q115" s="188">
        <v>3000</v>
      </c>
      <c r="R115" s="189" t="s">
        <v>975</v>
      </c>
      <c r="S115" s="190" t="s">
        <v>24982</v>
      </c>
      <c r="T115" s="190" t="s">
        <v>24982</v>
      </c>
      <c r="U115" s="188">
        <v>112</v>
      </c>
    </row>
    <row r="116" spans="1:30" ht="15" customHeight="1" thickBot="1">
      <c r="A116" s="188" t="s">
        <v>24982</v>
      </c>
      <c r="B116" s="188">
        <v>1</v>
      </c>
      <c r="C116" s="188" t="s">
        <v>976</v>
      </c>
      <c r="D116" s="188" t="s">
        <v>977</v>
      </c>
      <c r="E116" s="188" t="s">
        <v>978</v>
      </c>
      <c r="F116" s="188" t="s">
        <v>979</v>
      </c>
      <c r="G116" s="193" t="s">
        <v>980</v>
      </c>
      <c r="H116" s="648" t="s">
        <v>25452</v>
      </c>
      <c r="I116" s="648" t="s">
        <v>25453</v>
      </c>
      <c r="J116" s="188" t="s">
        <v>981</v>
      </c>
      <c r="K116" s="190" t="s">
        <v>979</v>
      </c>
      <c r="L116" s="193" t="s">
        <v>982</v>
      </c>
      <c r="M116" s="188">
        <v>2</v>
      </c>
      <c r="N116" s="188" t="s">
        <v>983</v>
      </c>
      <c r="O116" s="188">
        <v>0</v>
      </c>
      <c r="P116" s="188">
        <v>0</v>
      </c>
      <c r="Q116" s="188">
        <v>3000</v>
      </c>
      <c r="R116" s="189" t="s">
        <v>983</v>
      </c>
      <c r="S116" s="190" t="s">
        <v>24982</v>
      </c>
      <c r="T116" s="190" t="s">
        <v>24982</v>
      </c>
      <c r="U116" s="188">
        <v>113</v>
      </c>
    </row>
    <row r="117" spans="1:30" ht="15" customHeight="1" thickBot="1">
      <c r="A117" s="188" t="s">
        <v>24982</v>
      </c>
      <c r="B117" s="188">
        <v>1</v>
      </c>
      <c r="C117" s="189" t="s">
        <v>24408</v>
      </c>
      <c r="D117" s="189" t="s">
        <v>24408</v>
      </c>
      <c r="E117" s="189" t="s">
        <v>24408</v>
      </c>
      <c r="F117" s="189" t="s">
        <v>24983</v>
      </c>
      <c r="G117" s="189" t="s">
        <v>24441</v>
      </c>
      <c r="H117" s="652" t="s">
        <v>25532</v>
      </c>
      <c r="I117" s="652" t="s">
        <v>25532</v>
      </c>
      <c r="J117" s="189" t="s">
        <v>24442</v>
      </c>
      <c r="K117" s="189" t="s">
        <v>24845</v>
      </c>
      <c r="L117" s="189" t="s">
        <v>24984</v>
      </c>
      <c r="M117" s="188">
        <v>2</v>
      </c>
      <c r="N117" s="189" t="s">
        <v>24409</v>
      </c>
      <c r="O117" s="188">
        <v>0</v>
      </c>
      <c r="P117" s="188">
        <v>0</v>
      </c>
      <c r="Q117" s="188">
        <v>3000</v>
      </c>
      <c r="R117" s="189" t="s">
        <v>24409</v>
      </c>
      <c r="S117" s="190" t="s">
        <v>24982</v>
      </c>
      <c r="T117" s="190" t="s">
        <v>24982</v>
      </c>
      <c r="U117" s="188">
        <v>114</v>
      </c>
    </row>
    <row r="118" spans="1:30" ht="15" customHeight="1" thickBot="1">
      <c r="A118" s="188" t="s">
        <v>24982</v>
      </c>
      <c r="B118" s="188">
        <v>1</v>
      </c>
      <c r="C118" s="188" t="s">
        <v>984</v>
      </c>
      <c r="D118" s="188" t="s">
        <v>985</v>
      </c>
      <c r="E118" s="188" t="s">
        <v>985</v>
      </c>
      <c r="F118" s="188" t="s">
        <v>986</v>
      </c>
      <c r="G118" s="193" t="s">
        <v>987</v>
      </c>
      <c r="H118" s="174" t="s">
        <v>25454</v>
      </c>
      <c r="I118" s="174" t="s">
        <v>25455</v>
      </c>
      <c r="J118" s="188" t="s">
        <v>988</v>
      </c>
      <c r="K118" s="190" t="s">
        <v>989</v>
      </c>
      <c r="L118" s="193" t="s">
        <v>990</v>
      </c>
      <c r="M118" s="188">
        <v>2</v>
      </c>
      <c r="N118" s="188" t="s">
        <v>991</v>
      </c>
      <c r="O118" s="188">
        <v>0</v>
      </c>
      <c r="P118" s="188">
        <v>0</v>
      </c>
      <c r="Q118" s="188">
        <v>3000</v>
      </c>
      <c r="R118" s="189" t="s">
        <v>991</v>
      </c>
      <c r="S118" s="190" t="s">
        <v>24982</v>
      </c>
      <c r="T118" s="190" t="s">
        <v>24982</v>
      </c>
      <c r="U118" s="188">
        <v>115</v>
      </c>
    </row>
    <row r="119" spans="1:30" ht="15" customHeight="1" thickBot="1">
      <c r="A119" s="188" t="s">
        <v>24982</v>
      </c>
      <c r="B119" s="188">
        <v>1</v>
      </c>
      <c r="C119" s="188" t="s">
        <v>992</v>
      </c>
      <c r="D119" s="188" t="s">
        <v>993</v>
      </c>
      <c r="E119" s="188" t="s">
        <v>994</v>
      </c>
      <c r="F119" s="188" t="s">
        <v>995</v>
      </c>
      <c r="G119" s="193" t="s">
        <v>996</v>
      </c>
      <c r="H119" s="191" t="s">
        <v>997</v>
      </c>
      <c r="I119" s="191" t="s">
        <v>994</v>
      </c>
      <c r="J119" s="188" t="s">
        <v>998</v>
      </c>
      <c r="K119" s="190" t="s">
        <v>995</v>
      </c>
      <c r="L119" s="193" t="s">
        <v>999</v>
      </c>
      <c r="M119" s="188">
        <v>2</v>
      </c>
      <c r="N119" s="188" t="s">
        <v>1000</v>
      </c>
      <c r="O119" s="188">
        <v>5</v>
      </c>
      <c r="P119" s="188">
        <v>0</v>
      </c>
      <c r="Q119" s="188">
        <v>1526</v>
      </c>
      <c r="R119" s="189" t="s">
        <v>1001</v>
      </c>
      <c r="S119" s="190" t="s">
        <v>24982</v>
      </c>
      <c r="T119" s="190" t="s">
        <v>24982</v>
      </c>
      <c r="U119" s="188">
        <v>116</v>
      </c>
      <c r="X119" s="198"/>
      <c r="Y119" s="197"/>
      <c r="Z119" s="197"/>
      <c r="AA119" s="1"/>
      <c r="AB119" s="1"/>
      <c r="AD119" s="7"/>
    </row>
    <row r="120" spans="1:30" ht="15" customHeight="1" thickBot="1">
      <c r="A120" s="188" t="s">
        <v>24982</v>
      </c>
      <c r="B120" s="188">
        <v>1</v>
      </c>
      <c r="C120" s="188" t="s">
        <v>1002</v>
      </c>
      <c r="D120" s="188" t="s">
        <v>1002</v>
      </c>
      <c r="E120" s="188" t="s">
        <v>1002</v>
      </c>
      <c r="F120" s="188" t="s">
        <v>1003</v>
      </c>
      <c r="G120" s="193" t="s">
        <v>1004</v>
      </c>
      <c r="H120" s="191" t="s">
        <v>1002</v>
      </c>
      <c r="I120" s="191" t="s">
        <v>1002</v>
      </c>
      <c r="J120" s="188" t="s">
        <v>1005</v>
      </c>
      <c r="K120" s="190" t="s">
        <v>1003</v>
      </c>
      <c r="L120" s="193" t="s">
        <v>1006</v>
      </c>
      <c r="M120" s="188">
        <v>2</v>
      </c>
      <c r="N120" s="188" t="s">
        <v>1007</v>
      </c>
      <c r="O120" s="188">
        <v>5</v>
      </c>
      <c r="P120" s="188">
        <v>0</v>
      </c>
      <c r="Q120" s="188">
        <v>854</v>
      </c>
      <c r="R120" s="189" t="s">
        <v>1008</v>
      </c>
      <c r="S120" s="190" t="s">
        <v>24982</v>
      </c>
      <c r="T120" s="190" t="s">
        <v>24982</v>
      </c>
      <c r="U120" s="188">
        <v>117</v>
      </c>
      <c r="X120" s="198"/>
      <c r="Y120" s="197"/>
      <c r="Z120" s="197"/>
      <c r="AA120" s="1"/>
      <c r="AB120" s="1"/>
    </row>
    <row r="121" spans="1:30" ht="15" customHeight="1" thickBot="1">
      <c r="A121" s="188" t="s">
        <v>24982</v>
      </c>
      <c r="B121" s="188">
        <v>1</v>
      </c>
      <c r="C121" s="188" t="s">
        <v>1009</v>
      </c>
      <c r="D121" s="188" t="s">
        <v>1010</v>
      </c>
      <c r="E121" s="188" t="s">
        <v>1011</v>
      </c>
      <c r="F121" s="188" t="s">
        <v>1012</v>
      </c>
      <c r="G121" s="193" t="s">
        <v>1013</v>
      </c>
      <c r="H121" s="191" t="s">
        <v>1009</v>
      </c>
      <c r="I121" s="191" t="s">
        <v>1010</v>
      </c>
      <c r="J121" s="188" t="s">
        <v>1014</v>
      </c>
      <c r="K121" s="190" t="s">
        <v>1012</v>
      </c>
      <c r="L121" s="193" t="s">
        <v>1015</v>
      </c>
      <c r="M121" s="188">
        <v>2</v>
      </c>
      <c r="N121" s="188" t="s">
        <v>1016</v>
      </c>
      <c r="O121" s="188">
        <v>5</v>
      </c>
      <c r="P121" s="188">
        <v>0</v>
      </c>
      <c r="Q121" s="188">
        <v>1334</v>
      </c>
      <c r="R121" s="189" t="s">
        <v>1017</v>
      </c>
      <c r="S121" s="190" t="s">
        <v>24982</v>
      </c>
      <c r="T121" s="190" t="s">
        <v>24982</v>
      </c>
      <c r="U121" s="188">
        <v>118</v>
      </c>
      <c r="X121" s="198"/>
      <c r="Y121" s="197"/>
      <c r="Z121" s="197"/>
      <c r="AA121" s="1"/>
      <c r="AB121" s="1"/>
    </row>
    <row r="122" spans="1:30" ht="15" customHeight="1" thickBot="1">
      <c r="A122" s="188" t="s">
        <v>24982</v>
      </c>
      <c r="B122" s="188">
        <v>1</v>
      </c>
      <c r="C122" s="188" t="s">
        <v>1018</v>
      </c>
      <c r="D122" s="188" t="s">
        <v>1019</v>
      </c>
      <c r="E122" s="188" t="s">
        <v>1020</v>
      </c>
      <c r="F122" s="188" t="s">
        <v>1021</v>
      </c>
      <c r="G122" s="193" t="s">
        <v>1022</v>
      </c>
      <c r="H122" s="191" t="s">
        <v>1018</v>
      </c>
      <c r="I122" s="191" t="s">
        <v>1019</v>
      </c>
      <c r="J122" s="188" t="s">
        <v>1023</v>
      </c>
      <c r="K122" s="190" t="s">
        <v>1021</v>
      </c>
      <c r="L122" s="193" t="s">
        <v>1024</v>
      </c>
      <c r="M122" s="188">
        <v>2</v>
      </c>
      <c r="N122" s="188" t="s">
        <v>1025</v>
      </c>
      <c r="O122" s="188">
        <v>5</v>
      </c>
      <c r="P122" s="188">
        <v>0</v>
      </c>
      <c r="Q122" s="188">
        <v>1262</v>
      </c>
      <c r="R122" s="189" t="s">
        <v>1026</v>
      </c>
      <c r="S122" s="190" t="s">
        <v>24982</v>
      </c>
      <c r="T122" s="190" t="s">
        <v>24982</v>
      </c>
      <c r="U122" s="188">
        <v>119</v>
      </c>
      <c r="X122" s="198"/>
      <c r="Y122" s="197"/>
      <c r="Z122" s="197"/>
      <c r="AA122" s="1"/>
      <c r="AB122" s="1"/>
      <c r="AD122" s="7"/>
    </row>
    <row r="123" spans="1:30" ht="15" customHeight="1" thickBot="1">
      <c r="A123" s="188" t="s">
        <v>24982</v>
      </c>
      <c r="B123" s="188">
        <v>1</v>
      </c>
      <c r="C123" s="188" t="s">
        <v>1027</v>
      </c>
      <c r="D123" s="188" t="s">
        <v>1028</v>
      </c>
      <c r="E123" s="188" t="s">
        <v>1029</v>
      </c>
      <c r="F123" s="188" t="s">
        <v>1030</v>
      </c>
      <c r="G123" s="193" t="s">
        <v>1031</v>
      </c>
      <c r="H123" s="191" t="s">
        <v>1027</v>
      </c>
      <c r="I123" s="191" t="s">
        <v>1028</v>
      </c>
      <c r="J123" s="188" t="s">
        <v>1032</v>
      </c>
      <c r="K123" s="190" t="s">
        <v>1030</v>
      </c>
      <c r="L123" s="193" t="s">
        <v>1033</v>
      </c>
      <c r="M123" s="188">
        <v>2</v>
      </c>
      <c r="N123" s="188" t="s">
        <v>1034</v>
      </c>
      <c r="O123" s="188">
        <v>5</v>
      </c>
      <c r="P123" s="188">
        <v>0</v>
      </c>
      <c r="Q123" s="188">
        <v>974</v>
      </c>
      <c r="R123" s="189" t="s">
        <v>1035</v>
      </c>
      <c r="S123" s="190" t="s">
        <v>24982</v>
      </c>
      <c r="T123" s="190" t="s">
        <v>24982</v>
      </c>
      <c r="U123" s="188">
        <v>120</v>
      </c>
      <c r="X123" s="198"/>
      <c r="Y123" s="197"/>
      <c r="Z123" s="197"/>
      <c r="AA123" s="1"/>
      <c r="AB123" s="1"/>
      <c r="AD123" s="7"/>
    </row>
    <row r="124" spans="1:30" ht="15" customHeight="1" thickBot="1">
      <c r="A124" s="188" t="s">
        <v>24982</v>
      </c>
      <c r="B124" s="188">
        <v>1</v>
      </c>
      <c r="C124" s="188" t="s">
        <v>1036</v>
      </c>
      <c r="D124" s="188" t="s">
        <v>1037</v>
      </c>
      <c r="E124" s="188" t="s">
        <v>1038</v>
      </c>
      <c r="F124" s="188" t="s">
        <v>1039</v>
      </c>
      <c r="G124" s="193" t="s">
        <v>1040</v>
      </c>
      <c r="H124" s="191" t="s">
        <v>1036</v>
      </c>
      <c r="I124" s="191" t="s">
        <v>1037</v>
      </c>
      <c r="J124" s="188" t="s">
        <v>1041</v>
      </c>
      <c r="K124" s="190" t="s">
        <v>1039</v>
      </c>
      <c r="L124" s="193" t="s">
        <v>1042</v>
      </c>
      <c r="M124" s="188">
        <v>2</v>
      </c>
      <c r="N124" s="188" t="s">
        <v>1043</v>
      </c>
      <c r="O124" s="188">
        <v>5</v>
      </c>
      <c r="P124" s="188">
        <v>0</v>
      </c>
      <c r="Q124" s="188">
        <v>926</v>
      </c>
      <c r="R124" s="189" t="s">
        <v>1044</v>
      </c>
      <c r="S124" s="190" t="s">
        <v>24982</v>
      </c>
      <c r="T124" s="190" t="s">
        <v>24982</v>
      </c>
      <c r="U124" s="188">
        <v>121</v>
      </c>
      <c r="X124" s="198"/>
      <c r="Y124" s="197"/>
      <c r="Z124" s="197"/>
      <c r="AA124" s="1"/>
      <c r="AB124" s="1"/>
    </row>
    <row r="125" spans="1:30" ht="15" customHeight="1" thickBot="1">
      <c r="A125" s="188" t="s">
        <v>24982</v>
      </c>
      <c r="B125" s="188">
        <v>1</v>
      </c>
      <c r="C125" s="188" t="s">
        <v>1045</v>
      </c>
      <c r="D125" s="188" t="s">
        <v>1046</v>
      </c>
      <c r="E125" s="188" t="s">
        <v>1047</v>
      </c>
      <c r="F125" s="188" t="s">
        <v>1048</v>
      </c>
      <c r="G125" s="193" t="s">
        <v>1049</v>
      </c>
      <c r="H125" s="191" t="s">
        <v>1045</v>
      </c>
      <c r="I125" s="191" t="s">
        <v>1046</v>
      </c>
      <c r="J125" s="188" t="s">
        <v>1050</v>
      </c>
      <c r="K125" s="190" t="s">
        <v>1048</v>
      </c>
      <c r="L125" s="193" t="s">
        <v>1051</v>
      </c>
      <c r="M125" s="188">
        <v>2</v>
      </c>
      <c r="N125" s="188" t="s">
        <v>1052</v>
      </c>
      <c r="O125" s="188">
        <v>5</v>
      </c>
      <c r="P125" s="188">
        <v>0</v>
      </c>
      <c r="Q125" s="188">
        <v>1310</v>
      </c>
      <c r="R125" s="189" t="s">
        <v>1053</v>
      </c>
      <c r="S125" s="190" t="s">
        <v>24982</v>
      </c>
      <c r="T125" s="190" t="s">
        <v>24982</v>
      </c>
      <c r="U125" s="188">
        <v>122</v>
      </c>
      <c r="X125" s="198"/>
      <c r="Y125" s="197"/>
      <c r="Z125" s="197"/>
      <c r="AA125" s="1"/>
      <c r="AB125" s="1"/>
    </row>
    <row r="126" spans="1:30" ht="15" customHeight="1" thickBot="1">
      <c r="A126" s="188" t="s">
        <v>24982</v>
      </c>
      <c r="B126" s="188">
        <v>1</v>
      </c>
      <c r="C126" s="188" t="s">
        <v>1054</v>
      </c>
      <c r="D126" s="188" t="s">
        <v>1055</v>
      </c>
      <c r="E126" s="188" t="s">
        <v>1056</v>
      </c>
      <c r="F126" s="188" t="s">
        <v>1057</v>
      </c>
      <c r="G126" s="193" t="s">
        <v>1058</v>
      </c>
      <c r="H126" s="191" t="s">
        <v>1054</v>
      </c>
      <c r="I126" s="191" t="s">
        <v>1055</v>
      </c>
      <c r="J126" s="188" t="s">
        <v>1059</v>
      </c>
      <c r="K126" s="190" t="s">
        <v>1057</v>
      </c>
      <c r="L126" s="193" t="s">
        <v>1060</v>
      </c>
      <c r="M126" s="188">
        <v>2</v>
      </c>
      <c r="N126" s="188" t="s">
        <v>1061</v>
      </c>
      <c r="O126" s="188">
        <v>5</v>
      </c>
      <c r="P126" s="188">
        <v>0</v>
      </c>
      <c r="Q126" s="188">
        <v>1214</v>
      </c>
      <c r="R126" s="189" t="s">
        <v>1062</v>
      </c>
      <c r="S126" s="190" t="s">
        <v>24982</v>
      </c>
      <c r="T126" s="190" t="s">
        <v>24982</v>
      </c>
      <c r="U126" s="188">
        <v>123</v>
      </c>
      <c r="X126" s="198"/>
      <c r="Y126" s="197"/>
      <c r="Z126" s="197"/>
      <c r="AA126" s="1"/>
      <c r="AB126" s="1"/>
    </row>
    <row r="127" spans="1:30" ht="15" customHeight="1" thickBot="1">
      <c r="A127" s="188" t="s">
        <v>24982</v>
      </c>
      <c r="B127" s="188">
        <v>1</v>
      </c>
      <c r="C127" s="188" t="s">
        <v>1063</v>
      </c>
      <c r="D127" s="188" t="s">
        <v>1064</v>
      </c>
      <c r="E127" s="188" t="s">
        <v>1063</v>
      </c>
      <c r="F127" s="188" t="s">
        <v>802</v>
      </c>
      <c r="G127" s="193" t="s">
        <v>1065</v>
      </c>
      <c r="H127" s="191" t="s">
        <v>1063</v>
      </c>
      <c r="I127" s="191" t="s">
        <v>1064</v>
      </c>
      <c r="J127" s="188" t="s">
        <v>1066</v>
      </c>
      <c r="K127" s="190" t="s">
        <v>802</v>
      </c>
      <c r="L127" s="193" t="s">
        <v>1067</v>
      </c>
      <c r="M127" s="188">
        <v>2</v>
      </c>
      <c r="N127" s="188" t="s">
        <v>1068</v>
      </c>
      <c r="O127" s="188">
        <v>5</v>
      </c>
      <c r="P127" s="188">
        <v>0</v>
      </c>
      <c r="Q127" s="188">
        <v>1334</v>
      </c>
      <c r="R127" s="189" t="s">
        <v>1069</v>
      </c>
      <c r="S127" s="190" t="s">
        <v>24982</v>
      </c>
      <c r="T127" s="190" t="s">
        <v>24982</v>
      </c>
      <c r="U127" s="188">
        <v>124</v>
      </c>
      <c r="X127" s="198"/>
      <c r="Y127" s="197"/>
      <c r="Z127" s="197"/>
      <c r="AA127" s="1"/>
      <c r="AB127" s="1"/>
    </row>
    <row r="128" spans="1:30" ht="15" customHeight="1" thickBot="1">
      <c r="A128" s="188" t="s">
        <v>24982</v>
      </c>
      <c r="B128" s="188">
        <v>1</v>
      </c>
      <c r="C128" s="188" t="s">
        <v>1070</v>
      </c>
      <c r="D128" s="188" t="s">
        <v>1071</v>
      </c>
      <c r="E128" s="188" t="s">
        <v>1072</v>
      </c>
      <c r="F128" s="188" t="s">
        <v>1073</v>
      </c>
      <c r="G128" s="193" t="s">
        <v>1074</v>
      </c>
      <c r="H128" s="191" t="s">
        <v>1070</v>
      </c>
      <c r="I128" s="191" t="s">
        <v>1071</v>
      </c>
      <c r="J128" s="188" t="s">
        <v>1075</v>
      </c>
      <c r="K128" s="190" t="s">
        <v>1073</v>
      </c>
      <c r="L128" s="193" t="s">
        <v>1076</v>
      </c>
      <c r="M128" s="188">
        <v>2</v>
      </c>
      <c r="N128" s="188" t="s">
        <v>1077</v>
      </c>
      <c r="O128" s="188">
        <v>5</v>
      </c>
      <c r="P128" s="188">
        <v>0</v>
      </c>
      <c r="Q128" s="188">
        <v>1670</v>
      </c>
      <c r="R128" s="189" t="s">
        <v>1078</v>
      </c>
      <c r="S128" s="190" t="s">
        <v>24982</v>
      </c>
      <c r="T128" s="190" t="s">
        <v>24982</v>
      </c>
      <c r="U128" s="188">
        <v>125</v>
      </c>
      <c r="X128" s="198"/>
      <c r="Y128" s="197"/>
      <c r="Z128" s="197"/>
      <c r="AA128" s="1"/>
      <c r="AB128" s="1"/>
    </row>
    <row r="129" spans="1:28" ht="15" customHeight="1" thickBot="1">
      <c r="A129" s="188" t="s">
        <v>24982</v>
      </c>
      <c r="B129" s="188">
        <v>1</v>
      </c>
      <c r="C129" s="188" t="s">
        <v>1079</v>
      </c>
      <c r="D129" s="188" t="s">
        <v>1080</v>
      </c>
      <c r="E129" s="188" t="s">
        <v>1081</v>
      </c>
      <c r="F129" s="188" t="s">
        <v>1082</v>
      </c>
      <c r="G129" s="193" t="s">
        <v>1083</v>
      </c>
      <c r="H129" s="191" t="s">
        <v>1079</v>
      </c>
      <c r="I129" s="191" t="s">
        <v>1080</v>
      </c>
      <c r="J129" s="188" t="s">
        <v>1084</v>
      </c>
      <c r="K129" s="190" t="s">
        <v>1082</v>
      </c>
      <c r="L129" s="193" t="s">
        <v>1085</v>
      </c>
      <c r="M129" s="188">
        <v>2</v>
      </c>
      <c r="N129" s="188" t="s">
        <v>1086</v>
      </c>
      <c r="O129" s="188">
        <v>5</v>
      </c>
      <c r="P129" s="188">
        <v>0</v>
      </c>
      <c r="Q129" s="188">
        <v>1454</v>
      </c>
      <c r="R129" s="189" t="s">
        <v>1087</v>
      </c>
      <c r="S129" s="190" t="s">
        <v>24982</v>
      </c>
      <c r="T129" s="190" t="s">
        <v>24982</v>
      </c>
      <c r="U129" s="188">
        <v>126</v>
      </c>
      <c r="X129" s="198"/>
      <c r="Y129" s="197"/>
      <c r="Z129" s="197"/>
      <c r="AA129" s="1"/>
      <c r="AB129" s="1"/>
    </row>
    <row r="130" spans="1:28" ht="15" customHeight="1" thickBot="1">
      <c r="A130" s="188" t="s">
        <v>24982</v>
      </c>
      <c r="B130" s="188">
        <v>1</v>
      </c>
      <c r="C130" s="188" t="s">
        <v>1088</v>
      </c>
      <c r="D130" s="188" t="s">
        <v>1089</v>
      </c>
      <c r="E130" s="188" t="s">
        <v>1089</v>
      </c>
      <c r="F130" s="188" t="s">
        <v>837</v>
      </c>
      <c r="G130" s="193" t="s">
        <v>1090</v>
      </c>
      <c r="H130" s="191" t="s">
        <v>1088</v>
      </c>
      <c r="I130" s="191" t="s">
        <v>1089</v>
      </c>
      <c r="J130" s="188" t="s">
        <v>1091</v>
      </c>
      <c r="K130" s="190" t="s">
        <v>837</v>
      </c>
      <c r="L130" s="193" t="s">
        <v>1092</v>
      </c>
      <c r="M130" s="188">
        <v>2</v>
      </c>
      <c r="N130" s="188" t="s">
        <v>1093</v>
      </c>
      <c r="O130" s="188">
        <v>5</v>
      </c>
      <c r="P130" s="188">
        <v>0</v>
      </c>
      <c r="Q130" s="188">
        <v>1574</v>
      </c>
      <c r="R130" s="189" t="s">
        <v>1094</v>
      </c>
      <c r="S130" s="190" t="s">
        <v>24982</v>
      </c>
      <c r="T130" s="190" t="s">
        <v>24982</v>
      </c>
      <c r="U130" s="188">
        <v>127</v>
      </c>
      <c r="X130" s="198"/>
      <c r="Y130" s="197"/>
      <c r="Z130" s="197"/>
      <c r="AA130" s="1"/>
      <c r="AB130" s="1"/>
    </row>
    <row r="131" spans="1:28" ht="15" customHeight="1" thickBot="1">
      <c r="A131" s="188" t="s">
        <v>24982</v>
      </c>
      <c r="B131" s="188">
        <v>1</v>
      </c>
      <c r="C131" s="188" t="s">
        <v>1095</v>
      </c>
      <c r="D131" s="188" t="s">
        <v>1096</v>
      </c>
      <c r="E131" s="188" t="s">
        <v>1096</v>
      </c>
      <c r="F131" s="188" t="s">
        <v>1097</v>
      </c>
      <c r="G131" s="193" t="s">
        <v>1098</v>
      </c>
      <c r="H131" s="191" t="s">
        <v>1095</v>
      </c>
      <c r="I131" s="191" t="s">
        <v>1096</v>
      </c>
      <c r="J131" s="188" t="s">
        <v>1099</v>
      </c>
      <c r="K131" s="190" t="s">
        <v>1097</v>
      </c>
      <c r="L131" s="193" t="s">
        <v>1100</v>
      </c>
      <c r="M131" s="188">
        <v>2</v>
      </c>
      <c r="N131" s="188" t="s">
        <v>1101</v>
      </c>
      <c r="O131" s="188">
        <v>5</v>
      </c>
      <c r="P131" s="188">
        <v>0</v>
      </c>
      <c r="Q131" s="188">
        <v>2126</v>
      </c>
      <c r="R131" s="189" t="s">
        <v>1102</v>
      </c>
      <c r="S131" s="190" t="s">
        <v>24982</v>
      </c>
      <c r="T131" s="190" t="s">
        <v>24982</v>
      </c>
      <c r="U131" s="188">
        <v>128</v>
      </c>
      <c r="X131" s="198"/>
      <c r="Y131" s="197"/>
      <c r="Z131" s="197"/>
      <c r="AA131" s="1"/>
      <c r="AB131" s="1"/>
    </row>
    <row r="132" spans="1:28" ht="29.25" customHeight="1" thickBot="1">
      <c r="A132" s="188" t="s">
        <v>24982</v>
      </c>
      <c r="B132" s="188">
        <v>1</v>
      </c>
      <c r="C132" s="188" t="s">
        <v>1103</v>
      </c>
      <c r="D132" s="188" t="s">
        <v>1104</v>
      </c>
      <c r="E132" s="188" t="s">
        <v>1105</v>
      </c>
      <c r="F132" s="188" t="s">
        <v>1106</v>
      </c>
      <c r="G132" s="193" t="s">
        <v>1107</v>
      </c>
      <c r="H132" s="191" t="s">
        <v>1108</v>
      </c>
      <c r="I132" s="191" t="s">
        <v>1109</v>
      </c>
      <c r="J132" s="188" t="s">
        <v>1110</v>
      </c>
      <c r="K132" s="190" t="s">
        <v>1111</v>
      </c>
      <c r="L132" s="193" t="s">
        <v>1112</v>
      </c>
      <c r="M132" s="188">
        <v>2</v>
      </c>
      <c r="N132" s="188" t="s">
        <v>1113</v>
      </c>
      <c r="O132" s="188">
        <v>5</v>
      </c>
      <c r="P132" s="188">
        <v>1</v>
      </c>
      <c r="Q132" s="188">
        <v>4430</v>
      </c>
      <c r="R132" s="189" t="s">
        <v>1113</v>
      </c>
      <c r="S132" s="190" t="s">
        <v>24982</v>
      </c>
      <c r="T132" s="190" t="s">
        <v>24982</v>
      </c>
      <c r="U132" s="188">
        <v>129</v>
      </c>
    </row>
    <row r="133" spans="1:28" ht="15" customHeight="1" thickBot="1">
      <c r="A133" s="188" t="s">
        <v>24982</v>
      </c>
      <c r="B133" s="188">
        <v>1</v>
      </c>
      <c r="C133" s="188" t="s">
        <v>1114</v>
      </c>
      <c r="D133" s="188" t="s">
        <v>1115</v>
      </c>
      <c r="E133" s="188" t="s">
        <v>1116</v>
      </c>
      <c r="F133" s="188" t="s">
        <v>1117</v>
      </c>
      <c r="G133" s="193" t="s">
        <v>1118</v>
      </c>
      <c r="H133" s="191" t="s">
        <v>1119</v>
      </c>
      <c r="I133" s="191" t="s">
        <v>1120</v>
      </c>
      <c r="J133" s="188" t="s">
        <v>1121</v>
      </c>
      <c r="K133" s="190" t="s">
        <v>1122</v>
      </c>
      <c r="L133" s="193" t="s">
        <v>1123</v>
      </c>
      <c r="M133" s="188">
        <v>2</v>
      </c>
      <c r="N133" s="188" t="s">
        <v>1124</v>
      </c>
      <c r="O133" s="188">
        <v>5</v>
      </c>
      <c r="P133" s="188">
        <v>1</v>
      </c>
      <c r="Q133" s="188">
        <v>3518</v>
      </c>
      <c r="R133" s="189" t="s">
        <v>1124</v>
      </c>
      <c r="S133" s="190" t="s">
        <v>24982</v>
      </c>
      <c r="T133" s="190" t="s">
        <v>24982</v>
      </c>
      <c r="U133" s="188">
        <v>130</v>
      </c>
    </row>
    <row r="134" spans="1:28" ht="29.25" customHeight="1" thickBot="1">
      <c r="A134" s="188" t="s">
        <v>24982</v>
      </c>
      <c r="B134" s="188">
        <v>1</v>
      </c>
      <c r="C134" s="188" t="s">
        <v>1125</v>
      </c>
      <c r="D134" s="188" t="s">
        <v>1126</v>
      </c>
      <c r="E134" s="188" t="s">
        <v>1127</v>
      </c>
      <c r="F134" s="188" t="s">
        <v>1128</v>
      </c>
      <c r="G134" s="193" t="s">
        <v>1129</v>
      </c>
      <c r="H134" s="191" t="s">
        <v>1130</v>
      </c>
      <c r="I134" s="191" t="s">
        <v>1131</v>
      </c>
      <c r="J134" s="188" t="s">
        <v>1132</v>
      </c>
      <c r="K134" s="190" t="s">
        <v>1133</v>
      </c>
      <c r="L134" s="193" t="s">
        <v>1134</v>
      </c>
      <c r="M134" s="188">
        <v>2</v>
      </c>
      <c r="N134" s="188" t="s">
        <v>1135</v>
      </c>
      <c r="O134" s="188">
        <v>5</v>
      </c>
      <c r="P134" s="188">
        <v>1</v>
      </c>
      <c r="Q134" s="188">
        <v>7214</v>
      </c>
      <c r="R134" s="189" t="s">
        <v>1135</v>
      </c>
      <c r="S134" s="190" t="s">
        <v>24982</v>
      </c>
      <c r="T134" s="190" t="s">
        <v>24982</v>
      </c>
      <c r="U134" s="188">
        <v>131</v>
      </c>
    </row>
    <row r="135" spans="1:28" ht="15" customHeight="1" thickBot="1">
      <c r="A135" s="188" t="s">
        <v>24982</v>
      </c>
      <c r="B135" s="188">
        <v>1</v>
      </c>
      <c r="C135" s="188" t="s">
        <v>1136</v>
      </c>
      <c r="D135" s="188" t="s">
        <v>1137</v>
      </c>
      <c r="E135" s="188" t="s">
        <v>1138</v>
      </c>
      <c r="F135" s="188" t="s">
        <v>1139</v>
      </c>
      <c r="G135" s="193" t="s">
        <v>1140</v>
      </c>
      <c r="H135" s="191" t="s">
        <v>1141</v>
      </c>
      <c r="I135" s="191" t="s">
        <v>1142</v>
      </c>
      <c r="J135" s="188" t="s">
        <v>1143</v>
      </c>
      <c r="K135" s="190" t="s">
        <v>1144</v>
      </c>
      <c r="L135" s="193" t="s">
        <v>1145</v>
      </c>
      <c r="M135" s="188">
        <v>2</v>
      </c>
      <c r="N135" s="188" t="s">
        <v>1146</v>
      </c>
      <c r="O135" s="188">
        <v>5</v>
      </c>
      <c r="P135" s="188">
        <v>1</v>
      </c>
      <c r="Q135" s="188">
        <v>4823</v>
      </c>
      <c r="R135" s="189" t="s">
        <v>1146</v>
      </c>
      <c r="S135" s="190" t="s">
        <v>24982</v>
      </c>
      <c r="T135" s="190" t="s">
        <v>24982</v>
      </c>
      <c r="U135" s="188">
        <v>132</v>
      </c>
    </row>
    <row r="136" spans="1:28" ht="15" customHeight="1" thickBot="1">
      <c r="A136" s="188" t="s">
        <v>24982</v>
      </c>
      <c r="B136" s="188">
        <v>1</v>
      </c>
      <c r="C136" s="188" t="s">
        <v>1147</v>
      </c>
      <c r="D136" s="188" t="s">
        <v>1148</v>
      </c>
      <c r="E136" s="188" t="s">
        <v>1149</v>
      </c>
      <c r="F136" s="188" t="s">
        <v>1150</v>
      </c>
      <c r="G136" s="193" t="s">
        <v>1151</v>
      </c>
      <c r="H136" s="191" t="s">
        <v>1152</v>
      </c>
      <c r="I136" s="191" t="s">
        <v>1153</v>
      </c>
      <c r="J136" s="188" t="s">
        <v>1154</v>
      </c>
      <c r="K136" s="190" t="s">
        <v>1155</v>
      </c>
      <c r="L136" s="193" t="s">
        <v>1156</v>
      </c>
      <c r="M136" s="188">
        <v>2</v>
      </c>
      <c r="N136" s="188" t="s">
        <v>1157</v>
      </c>
      <c r="O136" s="188">
        <v>5</v>
      </c>
      <c r="P136" s="188">
        <v>1</v>
      </c>
      <c r="Q136" s="188">
        <v>2750</v>
      </c>
      <c r="R136" s="189" t="s">
        <v>1157</v>
      </c>
      <c r="S136" s="190" t="s">
        <v>24982</v>
      </c>
      <c r="T136" s="190" t="s">
        <v>24982</v>
      </c>
      <c r="U136" s="188">
        <v>133</v>
      </c>
    </row>
    <row r="137" spans="1:28" ht="15.75" customHeight="1">
      <c r="A137" s="188" t="s">
        <v>24982</v>
      </c>
      <c r="B137" s="188">
        <v>1</v>
      </c>
      <c r="C137" s="195" t="s">
        <v>1158</v>
      </c>
      <c r="D137" s="195" t="s">
        <v>1159</v>
      </c>
      <c r="E137" s="195" t="s">
        <v>1160</v>
      </c>
      <c r="F137" s="195" t="s">
        <v>1161</v>
      </c>
      <c r="G137" s="195" t="s">
        <v>1162</v>
      </c>
      <c r="H137" s="196" t="s">
        <v>1163</v>
      </c>
      <c r="I137" s="196" t="s">
        <v>1164</v>
      </c>
      <c r="J137" s="196" t="s">
        <v>1165</v>
      </c>
      <c r="K137" s="196" t="s">
        <v>1166</v>
      </c>
      <c r="L137" s="196" t="s">
        <v>1167</v>
      </c>
      <c r="M137" s="195">
        <v>1</v>
      </c>
      <c r="N137" s="195" t="s">
        <v>1168</v>
      </c>
      <c r="O137" s="195">
        <v>5</v>
      </c>
      <c r="P137" s="195">
        <v>1</v>
      </c>
      <c r="Q137" s="197">
        <v>3480</v>
      </c>
      <c r="R137" s="189" t="s">
        <v>1169</v>
      </c>
      <c r="S137" s="190" t="s">
        <v>24982</v>
      </c>
      <c r="T137" s="190" t="s">
        <v>24982</v>
      </c>
      <c r="U137" s="188">
        <v>134</v>
      </c>
    </row>
    <row r="138" spans="1:28" ht="16.5" customHeight="1" thickBot="1">
      <c r="A138" s="188" t="s">
        <v>24982</v>
      </c>
      <c r="B138" s="188">
        <v>1</v>
      </c>
      <c r="C138" s="195" t="s">
        <v>1170</v>
      </c>
      <c r="D138" s="195" t="s">
        <v>1171</v>
      </c>
      <c r="E138" s="195" t="s">
        <v>1172</v>
      </c>
      <c r="F138" s="195" t="s">
        <v>1173</v>
      </c>
      <c r="G138" s="195" t="s">
        <v>1174</v>
      </c>
      <c r="H138" s="196" t="s">
        <v>1175</v>
      </c>
      <c r="I138" s="196" t="s">
        <v>1176</v>
      </c>
      <c r="J138" s="196" t="s">
        <v>1177</v>
      </c>
      <c r="K138" s="196" t="s">
        <v>1178</v>
      </c>
      <c r="L138" s="196" t="s">
        <v>1179</v>
      </c>
      <c r="M138" s="195">
        <v>1</v>
      </c>
      <c r="N138" s="195" t="s">
        <v>1180</v>
      </c>
      <c r="O138" s="195">
        <v>5</v>
      </c>
      <c r="P138" s="195">
        <v>1</v>
      </c>
      <c r="Q138" s="197">
        <v>1992</v>
      </c>
      <c r="R138" s="189" t="s">
        <v>1181</v>
      </c>
      <c r="S138" s="190" t="s">
        <v>24982</v>
      </c>
      <c r="T138" s="190" t="s">
        <v>24982</v>
      </c>
      <c r="U138" s="188">
        <v>135</v>
      </c>
    </row>
    <row r="139" spans="1:28" ht="15" customHeight="1" thickBot="1">
      <c r="A139" s="188" t="s">
        <v>24982</v>
      </c>
      <c r="B139" s="188">
        <v>2</v>
      </c>
      <c r="C139" s="188" t="s">
        <v>48</v>
      </c>
      <c r="D139" s="188" t="s">
        <v>48</v>
      </c>
      <c r="E139" s="188" t="s">
        <v>48</v>
      </c>
      <c r="F139" s="188" t="s">
        <v>49</v>
      </c>
      <c r="G139" s="193" t="s">
        <v>50</v>
      </c>
      <c r="H139" s="191" t="s">
        <v>48</v>
      </c>
      <c r="I139" s="191" t="s">
        <v>48</v>
      </c>
      <c r="J139" s="188" t="s">
        <v>1182</v>
      </c>
      <c r="K139" s="190" t="s">
        <v>49</v>
      </c>
      <c r="L139" s="193" t="s">
        <v>1183</v>
      </c>
      <c r="M139" s="188">
        <v>2</v>
      </c>
      <c r="N139" s="188" t="s">
        <v>53</v>
      </c>
      <c r="O139" s="188">
        <v>0</v>
      </c>
      <c r="P139" s="188">
        <v>0</v>
      </c>
      <c r="Q139" s="188">
        <v>3000</v>
      </c>
      <c r="R139" s="189" t="s">
        <v>53</v>
      </c>
      <c r="S139" s="190" t="s">
        <v>24982</v>
      </c>
      <c r="T139" s="190" t="s">
        <v>24982</v>
      </c>
      <c r="U139" s="188">
        <v>1</v>
      </c>
    </row>
    <row r="140" spans="1:28" ht="15" customHeight="1" thickBot="1">
      <c r="A140" s="188" t="s">
        <v>24982</v>
      </c>
      <c r="B140" s="188">
        <v>2</v>
      </c>
      <c r="C140" s="188" t="s">
        <v>55</v>
      </c>
      <c r="D140" s="188" t="s">
        <v>56</v>
      </c>
      <c r="E140" s="188" t="s">
        <v>57</v>
      </c>
      <c r="F140" s="188" t="s">
        <v>58</v>
      </c>
      <c r="G140" s="193" t="s">
        <v>59</v>
      </c>
      <c r="H140" s="191" t="s">
        <v>55</v>
      </c>
      <c r="I140" s="191" t="s">
        <v>56</v>
      </c>
      <c r="J140" s="188" t="s">
        <v>1184</v>
      </c>
      <c r="K140" s="190" t="s">
        <v>58</v>
      </c>
      <c r="L140" s="193" t="s">
        <v>633</v>
      </c>
      <c r="M140" s="188">
        <v>2</v>
      </c>
      <c r="N140" s="188" t="s">
        <v>62</v>
      </c>
      <c r="O140" s="188">
        <v>0</v>
      </c>
      <c r="P140" s="188">
        <v>0</v>
      </c>
      <c r="Q140" s="188">
        <v>3000</v>
      </c>
      <c r="R140" s="189" t="s">
        <v>62</v>
      </c>
      <c r="S140" s="190" t="s">
        <v>24982</v>
      </c>
      <c r="T140" s="190" t="s">
        <v>24982</v>
      </c>
      <c r="U140" s="188">
        <v>2</v>
      </c>
    </row>
    <row r="141" spans="1:28" ht="15" customHeight="1" thickBot="1">
      <c r="A141" s="188" t="s">
        <v>24982</v>
      </c>
      <c r="B141" s="188">
        <v>2</v>
      </c>
      <c r="C141" s="188" t="s">
        <v>63</v>
      </c>
      <c r="D141" s="188" t="s">
        <v>63</v>
      </c>
      <c r="E141" s="188" t="s">
        <v>64</v>
      </c>
      <c r="F141" s="188" t="s">
        <v>65</v>
      </c>
      <c r="G141" s="193" t="s">
        <v>66</v>
      </c>
      <c r="H141" s="191" t="s">
        <v>63</v>
      </c>
      <c r="I141" s="191" t="s">
        <v>63</v>
      </c>
      <c r="J141" s="188" t="s">
        <v>64</v>
      </c>
      <c r="K141" s="190" t="s">
        <v>65</v>
      </c>
      <c r="L141" s="193" t="s">
        <v>1185</v>
      </c>
      <c r="M141" s="188">
        <v>2</v>
      </c>
      <c r="N141" s="188" t="s">
        <v>69</v>
      </c>
      <c r="O141" s="188">
        <v>0</v>
      </c>
      <c r="P141" s="188">
        <v>0</v>
      </c>
      <c r="Q141" s="188">
        <v>3000</v>
      </c>
      <c r="R141" s="189" t="s">
        <v>69</v>
      </c>
      <c r="S141" s="190" t="s">
        <v>24982</v>
      </c>
      <c r="T141" s="190" t="s">
        <v>24982</v>
      </c>
      <c r="U141" s="188">
        <v>3</v>
      </c>
    </row>
    <row r="142" spans="1:28" ht="15" customHeight="1" thickBot="1">
      <c r="A142" s="188" t="s">
        <v>24982</v>
      </c>
      <c r="B142" s="188">
        <v>2</v>
      </c>
      <c r="C142" s="188" t="s">
        <v>70</v>
      </c>
      <c r="D142" s="188" t="s">
        <v>70</v>
      </c>
      <c r="E142" s="188" t="s">
        <v>71</v>
      </c>
      <c r="F142" s="188" t="s">
        <v>75</v>
      </c>
      <c r="G142" s="193" t="s">
        <v>73</v>
      </c>
      <c r="H142" s="191" t="s">
        <v>70</v>
      </c>
      <c r="I142" s="191" t="s">
        <v>70</v>
      </c>
      <c r="J142" s="188" t="s">
        <v>1186</v>
      </c>
      <c r="K142" s="190" t="s">
        <v>75</v>
      </c>
      <c r="L142" s="193" t="s">
        <v>1187</v>
      </c>
      <c r="M142" s="188">
        <v>2</v>
      </c>
      <c r="N142" s="188" t="s">
        <v>77</v>
      </c>
      <c r="O142" s="188">
        <v>0</v>
      </c>
      <c r="P142" s="188">
        <v>0</v>
      </c>
      <c r="Q142" s="188">
        <v>3000</v>
      </c>
      <c r="R142" s="189" t="s">
        <v>77</v>
      </c>
      <c r="S142" s="190" t="s">
        <v>24982</v>
      </c>
      <c r="T142" s="190" t="s">
        <v>24982</v>
      </c>
      <c r="U142" s="188">
        <v>4</v>
      </c>
    </row>
    <row r="143" spans="1:28" ht="15" customHeight="1" thickBot="1">
      <c r="A143" s="188" t="s">
        <v>24982</v>
      </c>
      <c r="B143" s="188">
        <v>2</v>
      </c>
      <c r="C143" s="188" t="s">
        <v>78</v>
      </c>
      <c r="D143" s="188" t="s">
        <v>79</v>
      </c>
      <c r="E143" s="188" t="s">
        <v>80</v>
      </c>
      <c r="F143" s="188" t="s">
        <v>84</v>
      </c>
      <c r="G143" s="193" t="s">
        <v>82</v>
      </c>
      <c r="H143" s="191" t="s">
        <v>78</v>
      </c>
      <c r="I143" s="191" t="s">
        <v>79</v>
      </c>
      <c r="J143" s="188" t="s">
        <v>1188</v>
      </c>
      <c r="K143" s="190" t="s">
        <v>84</v>
      </c>
      <c r="L143" s="193" t="s">
        <v>1189</v>
      </c>
      <c r="M143" s="188">
        <v>2</v>
      </c>
      <c r="N143" s="188" t="s">
        <v>86</v>
      </c>
      <c r="O143" s="188">
        <v>0</v>
      </c>
      <c r="P143" s="188">
        <v>0</v>
      </c>
      <c r="Q143" s="188">
        <v>3000</v>
      </c>
      <c r="R143" s="189" t="s">
        <v>86</v>
      </c>
      <c r="S143" s="190" t="s">
        <v>24982</v>
      </c>
      <c r="T143" s="190" t="s">
        <v>24982</v>
      </c>
      <c r="U143" s="188">
        <v>5</v>
      </c>
    </row>
    <row r="144" spans="1:28" ht="15" customHeight="1" thickBot="1">
      <c r="A144" s="188" t="s">
        <v>24982</v>
      </c>
      <c r="B144" s="188">
        <v>2</v>
      </c>
      <c r="C144" s="188" t="s">
        <v>87</v>
      </c>
      <c r="D144" s="188" t="s">
        <v>87</v>
      </c>
      <c r="E144" s="188" t="s">
        <v>88</v>
      </c>
      <c r="F144" s="188" t="s">
        <v>89</v>
      </c>
      <c r="G144" s="193" t="s">
        <v>90</v>
      </c>
      <c r="H144" s="191" t="s">
        <v>87</v>
      </c>
      <c r="I144" s="194" t="s">
        <v>87</v>
      </c>
      <c r="J144" s="188" t="s">
        <v>1190</v>
      </c>
      <c r="K144" s="190" t="s">
        <v>92</v>
      </c>
      <c r="L144" s="193" t="s">
        <v>1191</v>
      </c>
      <c r="M144" s="188">
        <v>2</v>
      </c>
      <c r="N144" s="188" t="s">
        <v>94</v>
      </c>
      <c r="O144" s="188">
        <v>0</v>
      </c>
      <c r="P144" s="188">
        <v>0</v>
      </c>
      <c r="Q144" s="188">
        <v>3000</v>
      </c>
      <c r="R144" s="189" t="s">
        <v>94</v>
      </c>
      <c r="S144" s="190" t="s">
        <v>24982</v>
      </c>
      <c r="T144" s="190" t="s">
        <v>24982</v>
      </c>
      <c r="U144" s="188">
        <v>6</v>
      </c>
    </row>
    <row r="145" spans="1:21" ht="15" customHeight="1" thickBot="1">
      <c r="A145" s="188" t="s">
        <v>24982</v>
      </c>
      <c r="B145" s="188">
        <v>2</v>
      </c>
      <c r="C145" s="188" t="s">
        <v>95</v>
      </c>
      <c r="D145" s="188" t="s">
        <v>96</v>
      </c>
      <c r="E145" s="188" t="s">
        <v>97</v>
      </c>
      <c r="F145" s="188" t="s">
        <v>98</v>
      </c>
      <c r="G145" s="193" t="s">
        <v>99</v>
      </c>
      <c r="H145" s="191" t="s">
        <v>1192</v>
      </c>
      <c r="I145" s="191" t="s">
        <v>1193</v>
      </c>
      <c r="J145" s="188" t="s">
        <v>1194</v>
      </c>
      <c r="K145" s="190" t="s">
        <v>1195</v>
      </c>
      <c r="L145" s="193" t="s">
        <v>1196</v>
      </c>
      <c r="M145" s="188">
        <v>2</v>
      </c>
      <c r="N145" s="188" t="s">
        <v>105</v>
      </c>
      <c r="O145" s="188">
        <v>0</v>
      </c>
      <c r="P145" s="188">
        <v>0</v>
      </c>
      <c r="Q145" s="188">
        <v>3000</v>
      </c>
      <c r="R145" s="189" t="s">
        <v>105</v>
      </c>
      <c r="S145" s="190" t="s">
        <v>24982</v>
      </c>
      <c r="T145" s="190" t="s">
        <v>24982</v>
      </c>
      <c r="U145" s="188">
        <v>7</v>
      </c>
    </row>
    <row r="146" spans="1:21" ht="15" customHeight="1" thickBot="1">
      <c r="A146" s="188" t="s">
        <v>24982</v>
      </c>
      <c r="B146" s="188">
        <v>2</v>
      </c>
      <c r="C146" s="188" t="s">
        <v>106</v>
      </c>
      <c r="D146" s="188" t="s">
        <v>106</v>
      </c>
      <c r="E146" s="188" t="s">
        <v>107</v>
      </c>
      <c r="F146" s="188" t="s">
        <v>108</v>
      </c>
      <c r="G146" s="193" t="s">
        <v>109</v>
      </c>
      <c r="H146" s="191" t="s">
        <v>1197</v>
      </c>
      <c r="I146" s="191" t="s">
        <v>1198</v>
      </c>
      <c r="J146" s="188" t="s">
        <v>1199</v>
      </c>
      <c r="K146" s="190" t="s">
        <v>1200</v>
      </c>
      <c r="L146" s="193" t="s">
        <v>1201</v>
      </c>
      <c r="M146" s="188">
        <v>2</v>
      </c>
      <c r="N146" s="188" t="s">
        <v>114</v>
      </c>
      <c r="O146" s="188">
        <v>0</v>
      </c>
      <c r="P146" s="188">
        <v>0</v>
      </c>
      <c r="Q146" s="188">
        <v>3000</v>
      </c>
      <c r="R146" s="189" t="s">
        <v>114</v>
      </c>
      <c r="S146" s="190" t="s">
        <v>24982</v>
      </c>
      <c r="T146" s="190" t="s">
        <v>24982</v>
      </c>
      <c r="U146" s="188">
        <v>8</v>
      </c>
    </row>
    <row r="147" spans="1:21" ht="29.25" customHeight="1" thickBot="1">
      <c r="A147" s="188" t="s">
        <v>24982</v>
      </c>
      <c r="B147" s="188">
        <v>2</v>
      </c>
      <c r="C147" s="188" t="s">
        <v>115</v>
      </c>
      <c r="D147" s="188" t="s">
        <v>116</v>
      </c>
      <c r="E147" s="188" t="s">
        <v>117</v>
      </c>
      <c r="F147" s="188" t="s">
        <v>118</v>
      </c>
      <c r="G147" s="193" t="s">
        <v>119</v>
      </c>
      <c r="H147" s="191" t="s">
        <v>1202</v>
      </c>
      <c r="I147" s="191" t="s">
        <v>1203</v>
      </c>
      <c r="J147" s="188" t="s">
        <v>1204</v>
      </c>
      <c r="K147" s="190" t="s">
        <v>1205</v>
      </c>
      <c r="L147" s="193" t="s">
        <v>1206</v>
      </c>
      <c r="M147" s="188">
        <v>1</v>
      </c>
      <c r="N147" s="188" t="s">
        <v>125</v>
      </c>
      <c r="O147" s="188">
        <v>0</v>
      </c>
      <c r="P147" s="188">
        <v>0</v>
      </c>
      <c r="Q147" s="188">
        <v>4608</v>
      </c>
      <c r="R147" s="189" t="s">
        <v>126</v>
      </c>
      <c r="S147" s="190" t="s">
        <v>24982</v>
      </c>
      <c r="T147" s="190" t="s">
        <v>24982</v>
      </c>
      <c r="U147" s="188">
        <v>9</v>
      </c>
    </row>
    <row r="148" spans="1:21" ht="16.5" customHeight="1" thickBot="1">
      <c r="A148" s="188" t="s">
        <v>24982</v>
      </c>
      <c r="B148" s="188">
        <v>2</v>
      </c>
      <c r="C148" s="195" t="s">
        <v>127</v>
      </c>
      <c r="D148" s="195" t="s">
        <v>128</v>
      </c>
      <c r="E148" s="195" t="s">
        <v>129</v>
      </c>
      <c r="F148" s="195" t="s">
        <v>130</v>
      </c>
      <c r="G148" s="195" t="s">
        <v>131</v>
      </c>
      <c r="H148" s="196" t="s">
        <v>1207</v>
      </c>
      <c r="I148" s="196" t="s">
        <v>1207</v>
      </c>
      <c r="J148" s="196" t="s">
        <v>1208</v>
      </c>
      <c r="K148" s="196" t="s">
        <v>1209</v>
      </c>
      <c r="L148" s="196" t="s">
        <v>1210</v>
      </c>
      <c r="M148" s="195">
        <v>2</v>
      </c>
      <c r="N148" s="195" t="s">
        <v>137</v>
      </c>
      <c r="O148" s="195">
        <v>1</v>
      </c>
      <c r="P148" s="195">
        <v>0</v>
      </c>
      <c r="Q148" s="197">
        <v>2064</v>
      </c>
      <c r="R148" s="189" t="s">
        <v>138</v>
      </c>
      <c r="S148" s="190" t="s">
        <v>24982</v>
      </c>
      <c r="T148" s="190" t="s">
        <v>24982</v>
      </c>
    </row>
    <row r="149" spans="1:21" ht="15" customHeight="1" thickBot="1">
      <c r="A149" s="188" t="s">
        <v>24982</v>
      </c>
      <c r="B149" s="188">
        <v>2</v>
      </c>
      <c r="C149" s="188" t="s">
        <v>139</v>
      </c>
      <c r="D149" s="188" t="s">
        <v>140</v>
      </c>
      <c r="E149" s="188" t="s">
        <v>141</v>
      </c>
      <c r="F149" s="188" t="s">
        <v>142</v>
      </c>
      <c r="G149" s="193" t="s">
        <v>143</v>
      </c>
      <c r="H149" s="191" t="s">
        <v>1211</v>
      </c>
      <c r="I149" s="191" t="s">
        <v>1212</v>
      </c>
      <c r="J149" s="188" t="s">
        <v>1213</v>
      </c>
      <c r="K149" s="190" t="s">
        <v>1214</v>
      </c>
      <c r="L149" s="193" t="s">
        <v>1215</v>
      </c>
      <c r="M149" s="188">
        <v>2</v>
      </c>
      <c r="N149" s="188" t="s">
        <v>149</v>
      </c>
      <c r="O149" s="188">
        <v>1</v>
      </c>
      <c r="P149" s="188">
        <v>0</v>
      </c>
      <c r="Q149" s="188">
        <v>3000</v>
      </c>
      <c r="R149" s="189" t="s">
        <v>149</v>
      </c>
      <c r="S149" s="190" t="s">
        <v>24982</v>
      </c>
      <c r="T149" s="190" t="s">
        <v>24982</v>
      </c>
      <c r="U149" s="188">
        <v>10</v>
      </c>
    </row>
    <row r="150" spans="1:21" ht="31.5" customHeight="1">
      <c r="A150" s="188" t="s">
        <v>24982</v>
      </c>
      <c r="B150" s="188">
        <v>2</v>
      </c>
      <c r="C150" s="195" t="s">
        <v>150</v>
      </c>
      <c r="D150" s="195" t="s">
        <v>151</v>
      </c>
      <c r="E150" s="195" t="s">
        <v>152</v>
      </c>
      <c r="F150" s="195" t="s">
        <v>153</v>
      </c>
      <c r="G150" s="195" t="s">
        <v>154</v>
      </c>
      <c r="H150" s="196" t="s">
        <v>1216</v>
      </c>
      <c r="I150" s="196" t="s">
        <v>1217</v>
      </c>
      <c r="J150" s="196" t="s">
        <v>1218</v>
      </c>
      <c r="K150" s="196" t="s">
        <v>1219</v>
      </c>
      <c r="L150" s="196" t="s">
        <v>1220</v>
      </c>
      <c r="M150" s="195">
        <v>2</v>
      </c>
      <c r="N150" s="195" t="s">
        <v>160</v>
      </c>
      <c r="O150" s="195">
        <v>2</v>
      </c>
      <c r="P150" s="195">
        <v>0</v>
      </c>
      <c r="Q150" s="197">
        <v>7224</v>
      </c>
      <c r="R150" s="189" t="s">
        <v>161</v>
      </c>
      <c r="S150" s="190" t="s">
        <v>24982</v>
      </c>
      <c r="T150" s="190" t="s">
        <v>24982</v>
      </c>
    </row>
    <row r="151" spans="1:21" ht="16.5" customHeight="1" thickBot="1">
      <c r="A151" s="188" t="s">
        <v>24982</v>
      </c>
      <c r="B151" s="188">
        <v>2</v>
      </c>
      <c r="C151" s="195" t="s">
        <v>162</v>
      </c>
      <c r="D151" s="195" t="s">
        <v>163</v>
      </c>
      <c r="E151" s="195" t="s">
        <v>164</v>
      </c>
      <c r="F151" s="195" t="s">
        <v>165</v>
      </c>
      <c r="G151" s="195" t="s">
        <v>166</v>
      </c>
      <c r="H151" s="196" t="s">
        <v>1221</v>
      </c>
      <c r="I151" s="196" t="s">
        <v>1222</v>
      </c>
      <c r="J151" s="196" t="s">
        <v>1223</v>
      </c>
      <c r="K151" s="196" t="s">
        <v>1224</v>
      </c>
      <c r="L151" s="196" t="s">
        <v>1225</v>
      </c>
      <c r="M151" s="195">
        <v>2</v>
      </c>
      <c r="N151" s="195" t="s">
        <v>171</v>
      </c>
      <c r="O151" s="195">
        <v>3</v>
      </c>
      <c r="P151" s="195">
        <v>0</v>
      </c>
      <c r="Q151" s="197">
        <v>4632</v>
      </c>
      <c r="R151" s="189" t="s">
        <v>172</v>
      </c>
      <c r="S151" s="190" t="s">
        <v>24982</v>
      </c>
      <c r="T151" s="190" t="s">
        <v>24982</v>
      </c>
    </row>
    <row r="152" spans="1:21" ht="29.25" customHeight="1" thickBot="1">
      <c r="A152" s="188" t="s">
        <v>24982</v>
      </c>
      <c r="B152" s="188">
        <v>2</v>
      </c>
      <c r="C152" s="188" t="s">
        <v>173</v>
      </c>
      <c r="D152" s="188" t="s">
        <v>174</v>
      </c>
      <c r="E152" s="188" t="s">
        <v>175</v>
      </c>
      <c r="F152" s="188" t="s">
        <v>176</v>
      </c>
      <c r="G152" s="193" t="s">
        <v>177</v>
      </c>
      <c r="H152" s="191" t="s">
        <v>1226</v>
      </c>
      <c r="I152" s="191" t="s">
        <v>1227</v>
      </c>
      <c r="J152" s="188" t="s">
        <v>1228</v>
      </c>
      <c r="K152" s="190" t="s">
        <v>1229</v>
      </c>
      <c r="L152" s="193" t="s">
        <v>1230</v>
      </c>
      <c r="M152" s="188">
        <v>1</v>
      </c>
      <c r="N152" s="188" t="s">
        <v>183</v>
      </c>
      <c r="O152" s="188">
        <v>0</v>
      </c>
      <c r="P152" s="188">
        <v>0</v>
      </c>
      <c r="Q152" s="188">
        <v>3984</v>
      </c>
      <c r="R152" s="189" t="s">
        <v>184</v>
      </c>
      <c r="S152" s="190" t="s">
        <v>24982</v>
      </c>
      <c r="T152" s="190" t="s">
        <v>24982</v>
      </c>
      <c r="U152" s="188">
        <v>11</v>
      </c>
    </row>
    <row r="153" spans="1:21" ht="29.25" customHeight="1" thickBot="1">
      <c r="A153" s="188" t="s">
        <v>24982</v>
      </c>
      <c r="B153" s="188">
        <v>2</v>
      </c>
      <c r="C153" s="188" t="s">
        <v>185</v>
      </c>
      <c r="D153" s="188" t="s">
        <v>186</v>
      </c>
      <c r="E153" s="188" t="s">
        <v>187</v>
      </c>
      <c r="F153" s="188" t="s">
        <v>188</v>
      </c>
      <c r="G153" s="193" t="s">
        <v>189</v>
      </c>
      <c r="H153" s="191" t="s">
        <v>1231</v>
      </c>
      <c r="I153" s="191" t="s">
        <v>1232</v>
      </c>
      <c r="J153" s="188" t="s">
        <v>1233</v>
      </c>
      <c r="K153" s="190" t="s">
        <v>1234</v>
      </c>
      <c r="L153" s="193" t="s">
        <v>1235</v>
      </c>
      <c r="M153" s="188">
        <v>1</v>
      </c>
      <c r="N153" s="188" t="s">
        <v>183</v>
      </c>
      <c r="O153" s="188">
        <v>5</v>
      </c>
      <c r="P153" s="188">
        <v>0</v>
      </c>
      <c r="Q153" s="188">
        <v>6624</v>
      </c>
      <c r="R153" s="189" t="s">
        <v>194</v>
      </c>
      <c r="S153" s="190" t="s">
        <v>24982</v>
      </c>
      <c r="T153" s="190" t="s">
        <v>24982</v>
      </c>
      <c r="U153" s="188">
        <v>12</v>
      </c>
    </row>
    <row r="154" spans="1:21" ht="29.25" customHeight="1" thickBot="1">
      <c r="A154" s="188" t="s">
        <v>24982</v>
      </c>
      <c r="B154" s="188">
        <v>2</v>
      </c>
      <c r="C154" s="188" t="s">
        <v>195</v>
      </c>
      <c r="D154" s="188" t="s">
        <v>196</v>
      </c>
      <c r="E154" s="188" t="s">
        <v>197</v>
      </c>
      <c r="F154" s="188" t="s">
        <v>198</v>
      </c>
      <c r="G154" s="193" t="s">
        <v>199</v>
      </c>
      <c r="H154" s="191" t="s">
        <v>1236</v>
      </c>
      <c r="I154" s="191" t="s">
        <v>1237</v>
      </c>
      <c r="J154" s="188" t="s">
        <v>1238</v>
      </c>
      <c r="K154" s="190" t="s">
        <v>1239</v>
      </c>
      <c r="L154" s="193" t="s">
        <v>1240</v>
      </c>
      <c r="M154" s="188">
        <v>1</v>
      </c>
      <c r="N154" s="188" t="s">
        <v>205</v>
      </c>
      <c r="O154" s="188">
        <v>0</v>
      </c>
      <c r="P154" s="188">
        <v>0</v>
      </c>
      <c r="Q154" s="188">
        <v>3960</v>
      </c>
      <c r="R154" s="189" t="s">
        <v>217</v>
      </c>
      <c r="S154" s="190" t="s">
        <v>24982</v>
      </c>
      <c r="T154" s="190" t="s">
        <v>24982</v>
      </c>
      <c r="U154" s="188">
        <v>13</v>
      </c>
    </row>
    <row r="155" spans="1:21" ht="29.25" customHeight="1" thickBot="1">
      <c r="A155" s="188" t="s">
        <v>24982</v>
      </c>
      <c r="B155" s="188">
        <v>2</v>
      </c>
      <c r="C155" s="188" t="s">
        <v>207</v>
      </c>
      <c r="D155" s="188" t="s">
        <v>208</v>
      </c>
      <c r="E155" s="188" t="s">
        <v>209</v>
      </c>
      <c r="F155" s="188" t="s">
        <v>210</v>
      </c>
      <c r="G155" s="193" t="s">
        <v>211</v>
      </c>
      <c r="H155" s="191" t="s">
        <v>1241</v>
      </c>
      <c r="I155" s="191" t="s">
        <v>1242</v>
      </c>
      <c r="J155" s="188" t="s">
        <v>1243</v>
      </c>
      <c r="K155" s="190" t="s">
        <v>1244</v>
      </c>
      <c r="L155" s="193" t="s">
        <v>1245</v>
      </c>
      <c r="M155" s="188">
        <v>1</v>
      </c>
      <c r="N155" s="188" t="s">
        <v>205</v>
      </c>
      <c r="O155" s="188">
        <v>0</v>
      </c>
      <c r="P155" s="188">
        <v>0</v>
      </c>
      <c r="Q155" s="188">
        <v>7848</v>
      </c>
      <c r="R155" s="189" t="s">
        <v>239</v>
      </c>
      <c r="S155" s="190" t="s">
        <v>24982</v>
      </c>
      <c r="T155" s="190" t="s">
        <v>24982</v>
      </c>
      <c r="U155" s="188">
        <v>14</v>
      </c>
    </row>
    <row r="156" spans="1:21" ht="43.5" customHeight="1" thickBot="1">
      <c r="A156" s="188" t="s">
        <v>24982</v>
      </c>
      <c r="B156" s="188">
        <v>2</v>
      </c>
      <c r="C156" s="188" t="s">
        <v>218</v>
      </c>
      <c r="D156" s="188" t="s">
        <v>219</v>
      </c>
      <c r="E156" s="188" t="s">
        <v>220</v>
      </c>
      <c r="F156" s="188" t="s">
        <v>221</v>
      </c>
      <c r="G156" s="193" t="s">
        <v>222</v>
      </c>
      <c r="H156" s="191" t="s">
        <v>1246</v>
      </c>
      <c r="I156" s="191" t="s">
        <v>1247</v>
      </c>
      <c r="J156" s="188" t="s">
        <v>1248</v>
      </c>
      <c r="K156" s="190" t="s">
        <v>1249</v>
      </c>
      <c r="L156" s="193" t="s">
        <v>1250</v>
      </c>
      <c r="M156" s="188">
        <v>1</v>
      </c>
      <c r="N156" s="188" t="s">
        <v>205</v>
      </c>
      <c r="O156" s="188">
        <v>1</v>
      </c>
      <c r="P156" s="188">
        <v>0</v>
      </c>
      <c r="Q156" s="188">
        <v>6840</v>
      </c>
      <c r="R156" s="189" t="s">
        <v>272</v>
      </c>
      <c r="S156" s="190" t="s">
        <v>24982</v>
      </c>
      <c r="T156" s="190" t="s">
        <v>24982</v>
      </c>
      <c r="U156" s="188">
        <v>15</v>
      </c>
    </row>
    <row r="157" spans="1:21" ht="43.5" customHeight="1" thickBot="1">
      <c r="A157" s="188" t="s">
        <v>24982</v>
      </c>
      <c r="B157" s="188">
        <v>2</v>
      </c>
      <c r="C157" s="188" t="s">
        <v>229</v>
      </c>
      <c r="D157" s="188" t="s">
        <v>230</v>
      </c>
      <c r="E157" s="188" t="s">
        <v>231</v>
      </c>
      <c r="F157" s="188" t="s">
        <v>232</v>
      </c>
      <c r="G157" s="193" t="s">
        <v>233</v>
      </c>
      <c r="H157" s="191" t="s">
        <v>1251</v>
      </c>
      <c r="I157" s="191" t="s">
        <v>1252</v>
      </c>
      <c r="J157" s="188" t="s">
        <v>1253</v>
      </c>
      <c r="K157" s="190" t="s">
        <v>1254</v>
      </c>
      <c r="L157" s="193" t="s">
        <v>1255</v>
      </c>
      <c r="M157" s="188">
        <v>1</v>
      </c>
      <c r="N157" s="188" t="s">
        <v>205</v>
      </c>
      <c r="O157" s="188">
        <v>2</v>
      </c>
      <c r="P157" s="188">
        <v>0</v>
      </c>
      <c r="Q157" s="188">
        <v>13560</v>
      </c>
      <c r="R157" s="189" t="s">
        <v>228</v>
      </c>
      <c r="S157" s="190" t="s">
        <v>24982</v>
      </c>
      <c r="T157" s="190" t="s">
        <v>24982</v>
      </c>
      <c r="U157" s="188">
        <v>16</v>
      </c>
    </row>
    <row r="158" spans="1:21" ht="57.75" customHeight="1" thickBot="1">
      <c r="A158" s="188" t="s">
        <v>24982</v>
      </c>
      <c r="B158" s="188">
        <v>2</v>
      </c>
      <c r="C158" s="188" t="s">
        <v>240</v>
      </c>
      <c r="D158" s="188" t="s">
        <v>241</v>
      </c>
      <c r="E158" s="188" t="s">
        <v>242</v>
      </c>
      <c r="F158" s="188" t="s">
        <v>243</v>
      </c>
      <c r="G158" s="193" t="s">
        <v>244</v>
      </c>
      <c r="H158" s="191" t="s">
        <v>1256</v>
      </c>
      <c r="I158" s="191" t="s">
        <v>1257</v>
      </c>
      <c r="J158" s="188" t="s">
        <v>1258</v>
      </c>
      <c r="K158" s="190" t="s">
        <v>1259</v>
      </c>
      <c r="L158" s="193" t="s">
        <v>1260</v>
      </c>
      <c r="M158" s="188">
        <v>1</v>
      </c>
      <c r="N158" s="188" t="s">
        <v>205</v>
      </c>
      <c r="O158" s="188">
        <v>3</v>
      </c>
      <c r="P158" s="188">
        <v>0</v>
      </c>
      <c r="Q158" s="188">
        <v>11232</v>
      </c>
      <c r="R158" s="189" t="s">
        <v>206</v>
      </c>
      <c r="S158" s="190" t="s">
        <v>24982</v>
      </c>
      <c r="T158" s="190" t="s">
        <v>24982</v>
      </c>
      <c r="U158" s="188">
        <v>17</v>
      </c>
    </row>
    <row r="159" spans="1:21" ht="29.25" customHeight="1" thickBot="1">
      <c r="A159" s="188" t="s">
        <v>24982</v>
      </c>
      <c r="B159" s="188">
        <v>2</v>
      </c>
      <c r="C159" s="188" t="s">
        <v>251</v>
      </c>
      <c r="D159" s="188" t="s">
        <v>252</v>
      </c>
      <c r="E159" s="188" t="s">
        <v>253</v>
      </c>
      <c r="F159" s="188" t="s">
        <v>254</v>
      </c>
      <c r="G159" s="193" t="s">
        <v>255</v>
      </c>
      <c r="H159" s="191" t="s">
        <v>1261</v>
      </c>
      <c r="I159" s="191" t="s">
        <v>1262</v>
      </c>
      <c r="J159" s="188" t="s">
        <v>1263</v>
      </c>
      <c r="K159" s="190" t="s">
        <v>1264</v>
      </c>
      <c r="L159" s="193" t="s">
        <v>1265</v>
      </c>
      <c r="M159" s="188">
        <v>1</v>
      </c>
      <c r="N159" s="188" t="s">
        <v>205</v>
      </c>
      <c r="O159" s="188">
        <v>4</v>
      </c>
      <c r="P159" s="188">
        <v>0</v>
      </c>
      <c r="Q159" s="188">
        <v>4680</v>
      </c>
      <c r="R159" s="189" t="s">
        <v>283</v>
      </c>
      <c r="S159" s="190" t="s">
        <v>24982</v>
      </c>
      <c r="T159" s="190" t="s">
        <v>24982</v>
      </c>
      <c r="U159" s="188">
        <v>18</v>
      </c>
    </row>
    <row r="160" spans="1:21" ht="57.75" customHeight="1" thickBot="1">
      <c r="A160" s="188" t="s">
        <v>24982</v>
      </c>
      <c r="B160" s="188">
        <v>2</v>
      </c>
      <c r="C160" s="188" t="s">
        <v>262</v>
      </c>
      <c r="D160" s="188" t="s">
        <v>263</v>
      </c>
      <c r="E160" s="188" t="s">
        <v>264</v>
      </c>
      <c r="F160" s="188" t="s">
        <v>265</v>
      </c>
      <c r="G160" s="193" t="s">
        <v>266</v>
      </c>
      <c r="H160" s="191" t="s">
        <v>1266</v>
      </c>
      <c r="I160" s="191" t="s">
        <v>1267</v>
      </c>
      <c r="J160" s="188" t="s">
        <v>1268</v>
      </c>
      <c r="K160" s="190" t="s">
        <v>1269</v>
      </c>
      <c r="L160" s="193" t="s">
        <v>1270</v>
      </c>
      <c r="M160" s="188">
        <v>1</v>
      </c>
      <c r="N160" s="188" t="s">
        <v>205</v>
      </c>
      <c r="O160" s="188">
        <v>5</v>
      </c>
      <c r="P160" s="188">
        <v>0</v>
      </c>
      <c r="Q160" s="188">
        <v>11568</v>
      </c>
      <c r="R160" s="189" t="s">
        <v>261</v>
      </c>
      <c r="S160" s="190" t="s">
        <v>24982</v>
      </c>
      <c r="T160" s="190" t="s">
        <v>24982</v>
      </c>
      <c r="U160" s="188">
        <v>19</v>
      </c>
    </row>
    <row r="161" spans="1:28" ht="15" customHeight="1" thickBot="1">
      <c r="A161" s="188" t="s">
        <v>24982</v>
      </c>
      <c r="B161" s="188">
        <v>2</v>
      </c>
      <c r="C161" s="188" t="s">
        <v>273</v>
      </c>
      <c r="D161" s="188" t="s">
        <v>274</v>
      </c>
      <c r="E161" s="188" t="s">
        <v>275</v>
      </c>
      <c r="F161" s="188" t="s">
        <v>276</v>
      </c>
      <c r="G161" s="193" t="s">
        <v>277</v>
      </c>
      <c r="H161" s="191" t="s">
        <v>1271</v>
      </c>
      <c r="I161" s="191" t="s">
        <v>1271</v>
      </c>
      <c r="J161" s="188" t="s">
        <v>1272</v>
      </c>
      <c r="K161" s="190" t="s">
        <v>1273</v>
      </c>
      <c r="L161" s="193" t="s">
        <v>1274</v>
      </c>
      <c r="M161" s="188">
        <v>1</v>
      </c>
      <c r="N161" s="188" t="s">
        <v>205</v>
      </c>
      <c r="O161" s="188">
        <v>5</v>
      </c>
      <c r="P161" s="188">
        <v>0</v>
      </c>
      <c r="Q161" s="188">
        <v>4800</v>
      </c>
      <c r="R161" s="189" t="s">
        <v>250</v>
      </c>
      <c r="S161" s="190" t="s">
        <v>24982</v>
      </c>
      <c r="T161" s="190" t="s">
        <v>24982</v>
      </c>
      <c r="U161" s="188">
        <v>20</v>
      </c>
    </row>
    <row r="162" spans="1:28" ht="15" customHeight="1" thickBot="1">
      <c r="A162" s="188" t="s">
        <v>24982</v>
      </c>
      <c r="B162" s="188">
        <v>2</v>
      </c>
      <c r="C162" s="188" t="s">
        <v>284</v>
      </c>
      <c r="D162" s="188" t="s">
        <v>285</v>
      </c>
      <c r="E162" s="188" t="s">
        <v>286</v>
      </c>
      <c r="F162" s="188" t="s">
        <v>287</v>
      </c>
      <c r="G162" s="193" t="s">
        <v>288</v>
      </c>
      <c r="H162" s="191" t="s">
        <v>1275</v>
      </c>
      <c r="I162" s="191" t="s">
        <v>1276</v>
      </c>
      <c r="J162" s="188" t="s">
        <v>1277</v>
      </c>
      <c r="K162" s="190" t="s">
        <v>1278</v>
      </c>
      <c r="L162" s="193" t="s">
        <v>1279</v>
      </c>
      <c r="M162" s="188">
        <v>1</v>
      </c>
      <c r="N162" s="188" t="s">
        <v>294</v>
      </c>
      <c r="O162" s="188">
        <v>0</v>
      </c>
      <c r="P162" s="188">
        <v>0</v>
      </c>
      <c r="Q162" s="188">
        <v>3000</v>
      </c>
      <c r="R162" s="189" t="s">
        <v>295</v>
      </c>
      <c r="S162" s="190" t="s">
        <v>24982</v>
      </c>
      <c r="T162" s="190" t="s">
        <v>24982</v>
      </c>
      <c r="U162" s="188">
        <v>21</v>
      </c>
    </row>
    <row r="163" spans="1:28" ht="29.25" customHeight="1" thickBot="1">
      <c r="A163" s="188" t="s">
        <v>24982</v>
      </c>
      <c r="B163" s="188">
        <v>2</v>
      </c>
      <c r="C163" s="188" t="s">
        <v>296</v>
      </c>
      <c r="D163" s="188" t="s">
        <v>297</v>
      </c>
      <c r="E163" s="188" t="s">
        <v>298</v>
      </c>
      <c r="F163" s="188" t="s">
        <v>299</v>
      </c>
      <c r="G163" s="193" t="s">
        <v>300</v>
      </c>
      <c r="H163" s="191" t="s">
        <v>1280</v>
      </c>
      <c r="I163" s="191" t="s">
        <v>1281</v>
      </c>
      <c r="J163" s="188" t="s">
        <v>1282</v>
      </c>
      <c r="K163" s="190" t="s">
        <v>1283</v>
      </c>
      <c r="L163" s="193" t="s">
        <v>1284</v>
      </c>
      <c r="M163" s="188">
        <v>1</v>
      </c>
      <c r="N163" s="188" t="s">
        <v>306</v>
      </c>
      <c r="O163" s="188">
        <v>0</v>
      </c>
      <c r="P163" s="188">
        <v>0</v>
      </c>
      <c r="Q163" s="188">
        <v>4704</v>
      </c>
      <c r="R163" s="189" t="s">
        <v>307</v>
      </c>
      <c r="S163" s="190" t="s">
        <v>24982</v>
      </c>
      <c r="T163" s="190" t="s">
        <v>24982</v>
      </c>
      <c r="U163" s="188">
        <v>22</v>
      </c>
    </row>
    <row r="164" spans="1:28" ht="43.5" customHeight="1" thickBot="1">
      <c r="A164" s="188" t="s">
        <v>24982</v>
      </c>
      <c r="B164" s="188">
        <v>2</v>
      </c>
      <c r="C164" s="188" t="s">
        <v>308</v>
      </c>
      <c r="D164" s="188" t="s">
        <v>309</v>
      </c>
      <c r="E164" s="188" t="s">
        <v>310</v>
      </c>
      <c r="F164" s="188" t="s">
        <v>311</v>
      </c>
      <c r="G164" s="193" t="s">
        <v>312</v>
      </c>
      <c r="H164" s="191" t="s">
        <v>1285</v>
      </c>
      <c r="I164" s="191" t="s">
        <v>1286</v>
      </c>
      <c r="J164" s="188" t="s">
        <v>1287</v>
      </c>
      <c r="K164" s="190" t="s">
        <v>1288</v>
      </c>
      <c r="L164" s="193" t="s">
        <v>1289</v>
      </c>
      <c r="M164" s="188">
        <v>1</v>
      </c>
      <c r="N164" s="188" t="s">
        <v>318</v>
      </c>
      <c r="O164" s="188">
        <v>1</v>
      </c>
      <c r="P164" s="188">
        <v>0</v>
      </c>
      <c r="Q164" s="188">
        <v>8688</v>
      </c>
      <c r="R164" s="189" t="s">
        <v>319</v>
      </c>
      <c r="S164" s="190" t="s">
        <v>24982</v>
      </c>
      <c r="T164" s="190" t="s">
        <v>24982</v>
      </c>
      <c r="U164" s="188">
        <v>23</v>
      </c>
    </row>
    <row r="165" spans="1:28" ht="43.5" customHeight="1" thickBot="1">
      <c r="A165" s="188" t="s">
        <v>24982</v>
      </c>
      <c r="B165" s="188">
        <v>2</v>
      </c>
      <c r="C165" s="188" t="s">
        <v>320</v>
      </c>
      <c r="D165" s="188" t="s">
        <v>321</v>
      </c>
      <c r="E165" s="188" t="s">
        <v>322</v>
      </c>
      <c r="F165" s="188" t="s">
        <v>323</v>
      </c>
      <c r="G165" s="193" t="s">
        <v>324</v>
      </c>
      <c r="H165" s="191" t="s">
        <v>1290</v>
      </c>
      <c r="I165" s="191" t="s">
        <v>1291</v>
      </c>
      <c r="J165" s="188" t="s">
        <v>1292</v>
      </c>
      <c r="K165" s="190" t="s">
        <v>1293</v>
      </c>
      <c r="L165" s="199" t="s">
        <v>1294</v>
      </c>
      <c r="M165" s="188">
        <v>1</v>
      </c>
      <c r="N165" s="188" t="s">
        <v>330</v>
      </c>
      <c r="O165" s="188">
        <v>2</v>
      </c>
      <c r="P165" s="188">
        <v>0</v>
      </c>
      <c r="Q165" s="188">
        <v>6480</v>
      </c>
      <c r="R165" s="189" t="s">
        <v>331</v>
      </c>
      <c r="S165" s="190" t="s">
        <v>24982</v>
      </c>
      <c r="T165" s="190" t="s">
        <v>24982</v>
      </c>
      <c r="U165" s="188">
        <v>24</v>
      </c>
    </row>
    <row r="166" spans="1:28" ht="72" customHeight="1" thickBot="1">
      <c r="A166" s="188" t="s">
        <v>24982</v>
      </c>
      <c r="B166" s="188">
        <v>2</v>
      </c>
      <c r="C166" s="188" t="s">
        <v>332</v>
      </c>
      <c r="D166" s="188" t="s">
        <v>333</v>
      </c>
      <c r="E166" s="188" t="s">
        <v>334</v>
      </c>
      <c r="F166" s="188" t="s">
        <v>335</v>
      </c>
      <c r="G166" s="193" t="s">
        <v>336</v>
      </c>
      <c r="H166" s="191" t="s">
        <v>1295</v>
      </c>
      <c r="I166" s="191" t="s">
        <v>1296</v>
      </c>
      <c r="J166" s="188" t="s">
        <v>1297</v>
      </c>
      <c r="K166" s="190" t="s">
        <v>1298</v>
      </c>
      <c r="L166" s="193" t="s">
        <v>1299</v>
      </c>
      <c r="M166" s="188">
        <v>1</v>
      </c>
      <c r="N166" s="188" t="s">
        <v>342</v>
      </c>
      <c r="O166" s="188">
        <v>3</v>
      </c>
      <c r="P166" s="188">
        <v>0</v>
      </c>
      <c r="Q166" s="188">
        <v>20232</v>
      </c>
      <c r="R166" s="189" t="s">
        <v>343</v>
      </c>
      <c r="S166" s="190" t="s">
        <v>24982</v>
      </c>
      <c r="T166" s="190" t="s">
        <v>24982</v>
      </c>
      <c r="U166" s="188">
        <v>25</v>
      </c>
    </row>
    <row r="167" spans="1:28" ht="43.5" customHeight="1" thickBot="1">
      <c r="A167" s="188" t="s">
        <v>24982</v>
      </c>
      <c r="B167" s="188">
        <v>2</v>
      </c>
      <c r="C167" s="188" t="s">
        <v>344</v>
      </c>
      <c r="D167" s="188" t="s">
        <v>345</v>
      </c>
      <c r="E167" s="188" t="s">
        <v>346</v>
      </c>
      <c r="F167" s="188" t="s">
        <v>347</v>
      </c>
      <c r="G167" s="193" t="s">
        <v>348</v>
      </c>
      <c r="H167" s="191" t="s">
        <v>1300</v>
      </c>
      <c r="I167" s="191" t="s">
        <v>1301</v>
      </c>
      <c r="J167" s="188" t="s">
        <v>1302</v>
      </c>
      <c r="K167" s="190" t="s">
        <v>1303</v>
      </c>
      <c r="L167" s="193" t="s">
        <v>1304</v>
      </c>
      <c r="M167" s="188">
        <v>1</v>
      </c>
      <c r="N167" s="188" t="s">
        <v>354</v>
      </c>
      <c r="O167" s="188">
        <v>4</v>
      </c>
      <c r="P167" s="188">
        <v>0</v>
      </c>
      <c r="Q167" s="188">
        <v>12096</v>
      </c>
      <c r="R167" s="189" t="s">
        <v>355</v>
      </c>
      <c r="S167" s="190" t="s">
        <v>24982</v>
      </c>
      <c r="T167" s="190" t="s">
        <v>24982</v>
      </c>
      <c r="U167" s="188">
        <v>26</v>
      </c>
    </row>
    <row r="168" spans="1:28" ht="100.5" customHeight="1" thickBot="1">
      <c r="A168" s="188" t="s">
        <v>24982</v>
      </c>
      <c r="B168" s="188">
        <v>2</v>
      </c>
      <c r="C168" s="188" t="s">
        <v>356</v>
      </c>
      <c r="D168" s="188" t="s">
        <v>357</v>
      </c>
      <c r="E168" s="188" t="s">
        <v>358</v>
      </c>
      <c r="F168" s="188" t="s">
        <v>359</v>
      </c>
      <c r="G168" s="193" t="s">
        <v>360</v>
      </c>
      <c r="H168" s="191" t="s">
        <v>1305</v>
      </c>
      <c r="I168" s="191" t="s">
        <v>1306</v>
      </c>
      <c r="J168" s="188" t="s">
        <v>1307</v>
      </c>
      <c r="K168" s="190" t="s">
        <v>1308</v>
      </c>
      <c r="L168" s="193" t="s">
        <v>1309</v>
      </c>
      <c r="M168" s="188">
        <v>1</v>
      </c>
      <c r="N168" s="188" t="s">
        <v>366</v>
      </c>
      <c r="O168" s="188">
        <v>5</v>
      </c>
      <c r="P168" s="188">
        <v>0</v>
      </c>
      <c r="Q168" s="188">
        <v>33254</v>
      </c>
      <c r="R168" s="189" t="s">
        <v>367</v>
      </c>
      <c r="S168" s="190" t="s">
        <v>24982</v>
      </c>
      <c r="T168" s="190" t="s">
        <v>24982</v>
      </c>
      <c r="U168" s="188">
        <v>27</v>
      </c>
    </row>
    <row r="169" spans="1:28" ht="86.25" customHeight="1" thickBot="1">
      <c r="A169" s="188" t="s">
        <v>24982</v>
      </c>
      <c r="B169" s="188">
        <v>2</v>
      </c>
      <c r="C169" s="188" t="s">
        <v>368</v>
      </c>
      <c r="D169" s="188" t="s">
        <v>369</v>
      </c>
      <c r="E169" s="188" t="s">
        <v>370</v>
      </c>
      <c r="F169" s="188" t="s">
        <v>371</v>
      </c>
      <c r="G169" s="193" t="s">
        <v>372</v>
      </c>
      <c r="H169" s="191" t="s">
        <v>1310</v>
      </c>
      <c r="I169" s="191" t="s">
        <v>1311</v>
      </c>
      <c r="J169" s="188" t="s">
        <v>1312</v>
      </c>
      <c r="K169" s="190" t="s">
        <v>1313</v>
      </c>
      <c r="L169" s="193" t="s">
        <v>1314</v>
      </c>
      <c r="M169" s="188">
        <v>1</v>
      </c>
      <c r="N169" s="188" t="s">
        <v>378</v>
      </c>
      <c r="O169" s="188">
        <v>5</v>
      </c>
      <c r="P169" s="188">
        <v>0</v>
      </c>
      <c r="Q169" s="188">
        <v>35270</v>
      </c>
      <c r="R169" s="189" t="s">
        <v>379</v>
      </c>
      <c r="S169" s="190" t="s">
        <v>24982</v>
      </c>
      <c r="T169" s="190" t="s">
        <v>24982</v>
      </c>
      <c r="U169" s="188">
        <v>28</v>
      </c>
    </row>
    <row r="170" spans="1:28" ht="72" customHeight="1" thickBot="1">
      <c r="A170" s="188" t="s">
        <v>24982</v>
      </c>
      <c r="B170" s="188">
        <v>2</v>
      </c>
      <c r="C170" s="188" t="s">
        <v>380</v>
      </c>
      <c r="D170" s="188" t="s">
        <v>24982</v>
      </c>
      <c r="E170" s="188" t="s">
        <v>24982</v>
      </c>
      <c r="F170" s="188" t="s">
        <v>24982</v>
      </c>
      <c r="G170" s="193" t="s">
        <v>381</v>
      </c>
      <c r="H170" s="191" t="s">
        <v>1315</v>
      </c>
      <c r="I170" s="191" t="s">
        <v>1316</v>
      </c>
      <c r="J170" s="188" t="s">
        <v>1317</v>
      </c>
      <c r="K170" s="190" t="s">
        <v>1318</v>
      </c>
      <c r="L170" s="193" t="s">
        <v>1319</v>
      </c>
      <c r="M170" s="188">
        <v>1</v>
      </c>
      <c r="N170" s="188" t="s">
        <v>387</v>
      </c>
      <c r="O170" s="188">
        <v>5</v>
      </c>
      <c r="P170" s="188">
        <v>1</v>
      </c>
      <c r="Q170" s="188">
        <v>25000</v>
      </c>
      <c r="R170" s="189" t="s">
        <v>388</v>
      </c>
      <c r="S170" s="190">
        <v>1</v>
      </c>
      <c r="T170" s="190" t="s">
        <v>389</v>
      </c>
      <c r="U170" s="188">
        <v>29</v>
      </c>
      <c r="AB170" s="2"/>
    </row>
    <row r="171" spans="1:28" ht="86.25" customHeight="1" thickBot="1">
      <c r="A171" s="188" t="s">
        <v>24982</v>
      </c>
      <c r="B171" s="188">
        <v>2</v>
      </c>
      <c r="C171" s="188" t="s">
        <v>390</v>
      </c>
      <c r="D171" s="188" t="s">
        <v>24982</v>
      </c>
      <c r="E171" s="188" t="s">
        <v>24982</v>
      </c>
      <c r="F171" s="188" t="s">
        <v>24982</v>
      </c>
      <c r="G171" s="193" t="s">
        <v>391</v>
      </c>
      <c r="H171" s="191" t="s">
        <v>1320</v>
      </c>
      <c r="I171" s="191" t="s">
        <v>1321</v>
      </c>
      <c r="J171" s="188" t="s">
        <v>1322</v>
      </c>
      <c r="K171" s="190" t="s">
        <v>1323</v>
      </c>
      <c r="L171" s="193" t="s">
        <v>1324</v>
      </c>
      <c r="M171" s="188">
        <v>1</v>
      </c>
      <c r="N171" s="188" t="s">
        <v>387</v>
      </c>
      <c r="O171" s="188">
        <v>5</v>
      </c>
      <c r="P171" s="188">
        <v>1</v>
      </c>
      <c r="Q171" s="188">
        <v>31000</v>
      </c>
      <c r="R171" s="189" t="s">
        <v>397</v>
      </c>
      <c r="S171" s="190">
        <v>1</v>
      </c>
      <c r="T171" s="190" t="s">
        <v>398</v>
      </c>
      <c r="U171" s="188">
        <v>30</v>
      </c>
      <c r="AB171" s="2"/>
    </row>
    <row r="172" spans="1:28" ht="15" customHeight="1" thickBot="1">
      <c r="A172" s="188" t="s">
        <v>24982</v>
      </c>
      <c r="B172" s="188">
        <v>2</v>
      </c>
      <c r="C172" s="188" t="s">
        <v>399</v>
      </c>
      <c r="D172" s="188" t="s">
        <v>400</v>
      </c>
      <c r="E172" s="188" t="s">
        <v>400</v>
      </c>
      <c r="F172" s="188" t="s">
        <v>401</v>
      </c>
      <c r="G172" s="193" t="s">
        <v>402</v>
      </c>
      <c r="H172" s="191" t="s">
        <v>399</v>
      </c>
      <c r="I172" s="191" t="s">
        <v>400</v>
      </c>
      <c r="J172" s="188" t="s">
        <v>1325</v>
      </c>
      <c r="K172" s="190" t="s">
        <v>404</v>
      </c>
      <c r="L172" s="193" t="s">
        <v>1326</v>
      </c>
      <c r="M172" s="188">
        <v>2</v>
      </c>
      <c r="N172" s="188" t="s">
        <v>406</v>
      </c>
      <c r="O172" s="188">
        <v>5</v>
      </c>
      <c r="P172" s="188">
        <v>0</v>
      </c>
      <c r="Q172" s="188">
        <v>777</v>
      </c>
      <c r="R172" s="189" t="s">
        <v>406</v>
      </c>
      <c r="S172" s="190" t="s">
        <v>24982</v>
      </c>
      <c r="T172" s="190" t="s">
        <v>24982</v>
      </c>
      <c r="U172" s="188">
        <v>31</v>
      </c>
    </row>
    <row r="173" spans="1:28" ht="15" customHeight="1" thickBot="1">
      <c r="A173" s="188" t="s">
        <v>24982</v>
      </c>
      <c r="B173" s="188">
        <v>2</v>
      </c>
      <c r="C173" s="188" t="s">
        <v>407</v>
      </c>
      <c r="D173" s="188" t="s">
        <v>408</v>
      </c>
      <c r="E173" s="188" t="s">
        <v>408</v>
      </c>
      <c r="F173" s="188" t="s">
        <v>409</v>
      </c>
      <c r="G173" s="193" t="s">
        <v>410</v>
      </c>
      <c r="H173" s="191" t="s">
        <v>407</v>
      </c>
      <c r="I173" s="191" t="s">
        <v>408</v>
      </c>
      <c r="J173" s="188" t="s">
        <v>1327</v>
      </c>
      <c r="K173" s="190" t="s">
        <v>409</v>
      </c>
      <c r="L173" s="193" t="s">
        <v>1328</v>
      </c>
      <c r="M173" s="188">
        <v>2</v>
      </c>
      <c r="N173" s="188" t="s">
        <v>413</v>
      </c>
      <c r="O173" s="188">
        <v>5</v>
      </c>
      <c r="P173" s="188">
        <v>0</v>
      </c>
      <c r="Q173" s="188">
        <v>820</v>
      </c>
      <c r="R173" s="189" t="s">
        <v>413</v>
      </c>
      <c r="S173" s="190" t="s">
        <v>24982</v>
      </c>
      <c r="T173" s="190" t="s">
        <v>24982</v>
      </c>
      <c r="U173" s="188">
        <v>32</v>
      </c>
    </row>
    <row r="174" spans="1:28" ht="15" customHeight="1" thickBot="1">
      <c r="A174" s="188" t="s">
        <v>24982</v>
      </c>
      <c r="B174" s="188">
        <v>2</v>
      </c>
      <c r="C174" s="188" t="s">
        <v>414</v>
      </c>
      <c r="D174" s="188" t="s">
        <v>414</v>
      </c>
      <c r="E174" s="188" t="s">
        <v>414</v>
      </c>
      <c r="F174" s="188" t="s">
        <v>415</v>
      </c>
      <c r="G174" s="193" t="s">
        <v>416</v>
      </c>
      <c r="H174" s="191" t="s">
        <v>414</v>
      </c>
      <c r="I174" s="191" t="s">
        <v>414</v>
      </c>
      <c r="J174" s="188" t="s">
        <v>1329</v>
      </c>
      <c r="K174" s="190" t="s">
        <v>415</v>
      </c>
      <c r="L174" s="193" t="s">
        <v>1330</v>
      </c>
      <c r="M174" s="188">
        <v>2</v>
      </c>
      <c r="N174" s="188" t="s">
        <v>419</v>
      </c>
      <c r="O174" s="188">
        <v>5</v>
      </c>
      <c r="P174" s="188">
        <v>0</v>
      </c>
      <c r="Q174" s="188">
        <v>800</v>
      </c>
      <c r="R174" s="189" t="s">
        <v>419</v>
      </c>
      <c r="S174" s="190" t="s">
        <v>24982</v>
      </c>
      <c r="T174" s="190" t="s">
        <v>24982</v>
      </c>
      <c r="U174" s="188">
        <v>33</v>
      </c>
    </row>
    <row r="175" spans="1:28" ht="15" customHeight="1" thickBot="1">
      <c r="A175" s="188" t="s">
        <v>24982</v>
      </c>
      <c r="B175" s="188">
        <v>2</v>
      </c>
      <c r="C175" s="188" t="s">
        <v>420</v>
      </c>
      <c r="D175" s="188" t="s">
        <v>421</v>
      </c>
      <c r="E175" s="188" t="s">
        <v>421</v>
      </c>
      <c r="F175" s="188" t="s">
        <v>422</v>
      </c>
      <c r="G175" s="193" t="s">
        <v>423</v>
      </c>
      <c r="H175" s="191" t="s">
        <v>420</v>
      </c>
      <c r="I175" s="191" t="s">
        <v>421</v>
      </c>
      <c r="J175" s="188" t="s">
        <v>1331</v>
      </c>
      <c r="K175" s="190" t="s">
        <v>425</v>
      </c>
      <c r="L175" s="193" t="s">
        <v>1332</v>
      </c>
      <c r="M175" s="188">
        <v>2</v>
      </c>
      <c r="N175" s="188" t="s">
        <v>427</v>
      </c>
      <c r="O175" s="188">
        <v>5</v>
      </c>
      <c r="P175" s="188">
        <v>0</v>
      </c>
      <c r="Q175" s="188">
        <v>785</v>
      </c>
      <c r="R175" s="189" t="s">
        <v>427</v>
      </c>
      <c r="S175" s="190" t="s">
        <v>24982</v>
      </c>
      <c r="T175" s="190" t="s">
        <v>24982</v>
      </c>
      <c r="U175" s="188">
        <v>34</v>
      </c>
    </row>
    <row r="176" spans="1:28" ht="15" customHeight="1" thickBot="1">
      <c r="A176" s="188" t="s">
        <v>24982</v>
      </c>
      <c r="B176" s="188">
        <v>2</v>
      </c>
      <c r="C176" s="188" t="s">
        <v>428</v>
      </c>
      <c r="D176" s="188" t="s">
        <v>429</v>
      </c>
      <c r="E176" s="188" t="s">
        <v>429</v>
      </c>
      <c r="F176" s="188" t="s">
        <v>430</v>
      </c>
      <c r="G176" s="193" t="s">
        <v>431</v>
      </c>
      <c r="H176" s="191" t="s">
        <v>428</v>
      </c>
      <c r="I176" s="191" t="s">
        <v>429</v>
      </c>
      <c r="J176" s="188" t="s">
        <v>432</v>
      </c>
      <c r="K176" s="190" t="s">
        <v>430</v>
      </c>
      <c r="L176" s="193" t="s">
        <v>433</v>
      </c>
      <c r="M176" s="188">
        <v>2</v>
      </c>
      <c r="N176" s="188" t="s">
        <v>434</v>
      </c>
      <c r="O176" s="188">
        <v>5</v>
      </c>
      <c r="P176" s="188">
        <v>0</v>
      </c>
      <c r="Q176" s="188">
        <v>500</v>
      </c>
      <c r="R176" s="189" t="s">
        <v>434</v>
      </c>
      <c r="S176" s="190" t="s">
        <v>24982</v>
      </c>
      <c r="T176" s="190" t="s">
        <v>24982</v>
      </c>
      <c r="U176" s="188">
        <v>35</v>
      </c>
    </row>
    <row r="177" spans="1:21" ht="15" customHeight="1" thickBot="1">
      <c r="A177" s="188" t="s">
        <v>24982</v>
      </c>
      <c r="B177" s="188">
        <v>2</v>
      </c>
      <c r="C177" s="188" t="s">
        <v>435</v>
      </c>
      <c r="D177" s="188" t="s">
        <v>435</v>
      </c>
      <c r="E177" s="188" t="s">
        <v>435</v>
      </c>
      <c r="F177" s="188" t="s">
        <v>436</v>
      </c>
      <c r="G177" s="193" t="s">
        <v>437</v>
      </c>
      <c r="H177" s="191" t="s">
        <v>435</v>
      </c>
      <c r="I177" s="191" t="s">
        <v>435</v>
      </c>
      <c r="J177" s="188" t="s">
        <v>1333</v>
      </c>
      <c r="K177" s="190" t="s">
        <v>436</v>
      </c>
      <c r="L177" s="193" t="s">
        <v>439</v>
      </c>
      <c r="M177" s="188">
        <v>2</v>
      </c>
      <c r="N177" s="188" t="s">
        <v>440</v>
      </c>
      <c r="O177" s="188">
        <v>5</v>
      </c>
      <c r="P177" s="188">
        <v>0</v>
      </c>
      <c r="Q177" s="188">
        <v>511</v>
      </c>
      <c r="R177" s="189" t="s">
        <v>440</v>
      </c>
      <c r="S177" s="190" t="s">
        <v>24982</v>
      </c>
      <c r="T177" s="190" t="s">
        <v>24982</v>
      </c>
      <c r="U177" s="188">
        <v>36</v>
      </c>
    </row>
    <row r="178" spans="1:21" ht="15" customHeight="1" thickBot="1">
      <c r="A178" s="188" t="s">
        <v>24982</v>
      </c>
      <c r="B178" s="188">
        <v>2</v>
      </c>
      <c r="C178" s="188" t="s">
        <v>441</v>
      </c>
      <c r="D178" s="188" t="s">
        <v>441</v>
      </c>
      <c r="E178" s="188" t="s">
        <v>441</v>
      </c>
      <c r="F178" s="188" t="s">
        <v>442</v>
      </c>
      <c r="G178" s="193" t="s">
        <v>443</v>
      </c>
      <c r="H178" s="191" t="s">
        <v>441</v>
      </c>
      <c r="I178" s="191" t="s">
        <v>441</v>
      </c>
      <c r="J178" s="188" t="s">
        <v>444</v>
      </c>
      <c r="K178" s="190" t="s">
        <v>442</v>
      </c>
      <c r="L178" s="193" t="s">
        <v>445</v>
      </c>
      <c r="M178" s="188">
        <v>2</v>
      </c>
      <c r="N178" s="188" t="s">
        <v>446</v>
      </c>
      <c r="O178" s="188">
        <v>5</v>
      </c>
      <c r="P178" s="188">
        <v>0</v>
      </c>
      <c r="Q178" s="188">
        <v>639</v>
      </c>
      <c r="R178" s="189" t="s">
        <v>446</v>
      </c>
      <c r="S178" s="190" t="s">
        <v>24982</v>
      </c>
      <c r="T178" s="190" t="s">
        <v>24982</v>
      </c>
      <c r="U178" s="188">
        <v>37</v>
      </c>
    </row>
    <row r="179" spans="1:21" ht="15" customHeight="1" thickBot="1">
      <c r="A179" s="188" t="s">
        <v>24982</v>
      </c>
      <c r="B179" s="188">
        <v>2</v>
      </c>
      <c r="C179" s="188" t="s">
        <v>447</v>
      </c>
      <c r="D179" s="188" t="s">
        <v>447</v>
      </c>
      <c r="E179" s="188" t="s">
        <v>447</v>
      </c>
      <c r="F179" s="188" t="s">
        <v>448</v>
      </c>
      <c r="G179" s="193" t="s">
        <v>90</v>
      </c>
      <c r="H179" s="191" t="s">
        <v>447</v>
      </c>
      <c r="I179" s="191" t="s">
        <v>447</v>
      </c>
      <c r="J179" s="188" t="s">
        <v>449</v>
      </c>
      <c r="K179" s="190" t="s">
        <v>448</v>
      </c>
      <c r="L179" s="193" t="s">
        <v>450</v>
      </c>
      <c r="M179" s="188">
        <v>2</v>
      </c>
      <c r="N179" s="188" t="s">
        <v>451</v>
      </c>
      <c r="O179" s="188">
        <v>5</v>
      </c>
      <c r="P179" s="188">
        <v>0</v>
      </c>
      <c r="Q179" s="188">
        <v>500</v>
      </c>
      <c r="R179" s="189" t="s">
        <v>451</v>
      </c>
      <c r="S179" s="190" t="s">
        <v>24982</v>
      </c>
      <c r="T179" s="190" t="s">
        <v>24982</v>
      </c>
      <c r="U179" s="188">
        <v>38</v>
      </c>
    </row>
    <row r="180" spans="1:21" ht="15" customHeight="1" thickBot="1">
      <c r="A180" s="188" t="s">
        <v>24982</v>
      </c>
      <c r="B180" s="188">
        <v>2</v>
      </c>
      <c r="C180" s="188" t="s">
        <v>452</v>
      </c>
      <c r="D180" s="188" t="s">
        <v>452</v>
      </c>
      <c r="E180" s="188" t="s">
        <v>452</v>
      </c>
      <c r="F180" s="188" t="s">
        <v>453</v>
      </c>
      <c r="G180" s="193" t="s">
        <v>454</v>
      </c>
      <c r="H180" s="191" t="s">
        <v>452</v>
      </c>
      <c r="I180" s="191" t="s">
        <v>452</v>
      </c>
      <c r="J180" s="188" t="s">
        <v>455</v>
      </c>
      <c r="K180" s="190" t="s">
        <v>453</v>
      </c>
      <c r="L180" s="193" t="s">
        <v>456</v>
      </c>
      <c r="M180" s="188">
        <v>2</v>
      </c>
      <c r="N180" s="188" t="s">
        <v>457</v>
      </c>
      <c r="O180" s="188">
        <v>5</v>
      </c>
      <c r="P180" s="188">
        <v>0</v>
      </c>
      <c r="Q180" s="188">
        <v>500</v>
      </c>
      <c r="R180" s="189" t="s">
        <v>457</v>
      </c>
      <c r="S180" s="190" t="s">
        <v>24982</v>
      </c>
      <c r="T180" s="190" t="s">
        <v>24982</v>
      </c>
      <c r="U180" s="188">
        <v>39</v>
      </c>
    </row>
    <row r="181" spans="1:21" ht="15" customHeight="1" thickBot="1">
      <c r="A181" s="188" t="s">
        <v>24982</v>
      </c>
      <c r="B181" s="188">
        <v>2</v>
      </c>
      <c r="C181" s="188" t="s">
        <v>458</v>
      </c>
      <c r="D181" s="188" t="s">
        <v>458</v>
      </c>
      <c r="E181" s="188" t="s">
        <v>458</v>
      </c>
      <c r="F181" s="188" t="s">
        <v>459</v>
      </c>
      <c r="G181" s="193" t="s">
        <v>460</v>
      </c>
      <c r="H181" s="191" t="s">
        <v>458</v>
      </c>
      <c r="I181" s="191" t="s">
        <v>458</v>
      </c>
      <c r="J181" s="188" t="s">
        <v>461</v>
      </c>
      <c r="K181" s="190" t="s">
        <v>459</v>
      </c>
      <c r="L181" s="193" t="s">
        <v>462</v>
      </c>
      <c r="M181" s="188">
        <v>2</v>
      </c>
      <c r="N181" s="188" t="s">
        <v>463</v>
      </c>
      <c r="O181" s="188">
        <v>5</v>
      </c>
      <c r="P181" s="188">
        <v>0</v>
      </c>
      <c r="Q181" s="188">
        <v>537</v>
      </c>
      <c r="R181" s="189" t="s">
        <v>463</v>
      </c>
      <c r="S181" s="190" t="s">
        <v>24982</v>
      </c>
      <c r="T181" s="190" t="s">
        <v>24982</v>
      </c>
      <c r="U181" s="188">
        <v>40</v>
      </c>
    </row>
    <row r="182" spans="1:21" ht="15" customHeight="1" thickBot="1">
      <c r="A182" s="188" t="s">
        <v>24982</v>
      </c>
      <c r="B182" s="188">
        <v>2</v>
      </c>
      <c r="C182" s="188" t="s">
        <v>464</v>
      </c>
      <c r="D182" s="188" t="s">
        <v>465</v>
      </c>
      <c r="E182" s="188" t="s">
        <v>466</v>
      </c>
      <c r="F182" s="188" t="s">
        <v>467</v>
      </c>
      <c r="G182" s="193" t="s">
        <v>468</v>
      </c>
      <c r="H182" s="191" t="s">
        <v>464</v>
      </c>
      <c r="I182" s="191" t="s">
        <v>465</v>
      </c>
      <c r="J182" s="188" t="s">
        <v>469</v>
      </c>
      <c r="K182" s="190" t="s">
        <v>467</v>
      </c>
      <c r="L182" s="193" t="s">
        <v>470</v>
      </c>
      <c r="M182" s="188">
        <v>2</v>
      </c>
      <c r="N182" s="188" t="s">
        <v>471</v>
      </c>
      <c r="O182" s="188">
        <v>5</v>
      </c>
      <c r="P182" s="188">
        <v>0</v>
      </c>
      <c r="Q182" s="188">
        <v>550</v>
      </c>
      <c r="R182" s="189" t="s">
        <v>471</v>
      </c>
      <c r="S182" s="190" t="s">
        <v>24982</v>
      </c>
      <c r="T182" s="190" t="s">
        <v>24982</v>
      </c>
      <c r="U182" s="188">
        <v>41</v>
      </c>
    </row>
    <row r="183" spans="1:21" ht="15" customHeight="1" thickBot="1">
      <c r="A183" s="188" t="s">
        <v>24982</v>
      </c>
      <c r="B183" s="188">
        <v>2</v>
      </c>
      <c r="C183" s="188" t="s">
        <v>472</v>
      </c>
      <c r="D183" s="188" t="s">
        <v>473</v>
      </c>
      <c r="E183" s="188" t="s">
        <v>474</v>
      </c>
      <c r="F183" s="188" t="s">
        <v>475</v>
      </c>
      <c r="G183" s="193" t="s">
        <v>476</v>
      </c>
      <c r="H183" s="191" t="s">
        <v>472</v>
      </c>
      <c r="I183" s="191" t="s">
        <v>473</v>
      </c>
      <c r="J183" s="188" t="s">
        <v>477</v>
      </c>
      <c r="K183" s="190" t="s">
        <v>475</v>
      </c>
      <c r="L183" s="193" t="s">
        <v>478</v>
      </c>
      <c r="M183" s="188">
        <v>2</v>
      </c>
      <c r="N183" s="188" t="s">
        <v>479</v>
      </c>
      <c r="O183" s="188">
        <v>5</v>
      </c>
      <c r="P183" s="188">
        <v>0</v>
      </c>
      <c r="Q183" s="188">
        <v>760</v>
      </c>
      <c r="R183" s="189" t="s">
        <v>479</v>
      </c>
      <c r="S183" s="190" t="s">
        <v>24982</v>
      </c>
      <c r="T183" s="190" t="s">
        <v>24982</v>
      </c>
      <c r="U183" s="188">
        <v>42</v>
      </c>
    </row>
    <row r="184" spans="1:21" ht="15" customHeight="1" thickBot="1">
      <c r="A184" s="188" t="s">
        <v>24982</v>
      </c>
      <c r="B184" s="188">
        <v>2</v>
      </c>
      <c r="C184" s="188" t="s">
        <v>480</v>
      </c>
      <c r="D184" s="188" t="s">
        <v>481</v>
      </c>
      <c r="E184" s="188" t="s">
        <v>482</v>
      </c>
      <c r="F184" s="188" t="s">
        <v>483</v>
      </c>
      <c r="G184" s="193" t="s">
        <v>484</v>
      </c>
      <c r="H184" s="191" t="s">
        <v>480</v>
      </c>
      <c r="I184" s="191" t="s">
        <v>481</v>
      </c>
      <c r="J184" s="188" t="s">
        <v>1334</v>
      </c>
      <c r="K184" s="190" t="s">
        <v>486</v>
      </c>
      <c r="L184" s="193" t="s">
        <v>487</v>
      </c>
      <c r="M184" s="188">
        <v>2</v>
      </c>
      <c r="N184" s="188" t="s">
        <v>488</v>
      </c>
      <c r="O184" s="188">
        <v>5</v>
      </c>
      <c r="P184" s="188">
        <v>0</v>
      </c>
      <c r="Q184" s="188">
        <v>763</v>
      </c>
      <c r="R184" s="189" t="s">
        <v>488</v>
      </c>
      <c r="S184" s="190" t="s">
        <v>24982</v>
      </c>
      <c r="T184" s="190" t="s">
        <v>24982</v>
      </c>
      <c r="U184" s="188">
        <v>43</v>
      </c>
    </row>
    <row r="185" spans="1:21" ht="15" customHeight="1" thickBot="1">
      <c r="A185" s="188" t="s">
        <v>24982</v>
      </c>
      <c r="B185" s="188">
        <v>2</v>
      </c>
      <c r="C185" s="188" t="s">
        <v>489</v>
      </c>
      <c r="D185" s="188" t="s">
        <v>490</v>
      </c>
      <c r="E185" s="188" t="s">
        <v>491</v>
      </c>
      <c r="F185" s="188" t="s">
        <v>492</v>
      </c>
      <c r="G185" s="193" t="s">
        <v>493</v>
      </c>
      <c r="H185" s="191" t="s">
        <v>489</v>
      </c>
      <c r="I185" s="191" t="s">
        <v>490</v>
      </c>
      <c r="J185" s="188" t="s">
        <v>1335</v>
      </c>
      <c r="K185" s="190" t="s">
        <v>492</v>
      </c>
      <c r="L185" s="193" t="s">
        <v>495</v>
      </c>
      <c r="M185" s="188">
        <v>2</v>
      </c>
      <c r="N185" s="188" t="s">
        <v>496</v>
      </c>
      <c r="O185" s="188">
        <v>5</v>
      </c>
      <c r="P185" s="188">
        <v>0</v>
      </c>
      <c r="Q185" s="188">
        <v>873</v>
      </c>
      <c r="R185" s="189" t="s">
        <v>496</v>
      </c>
      <c r="S185" s="190" t="s">
        <v>24982</v>
      </c>
      <c r="T185" s="190" t="s">
        <v>24982</v>
      </c>
      <c r="U185" s="188">
        <v>44</v>
      </c>
    </row>
    <row r="186" spans="1:21" ht="15" customHeight="1" thickBot="1">
      <c r="A186" s="188" t="s">
        <v>24982</v>
      </c>
      <c r="B186" s="188">
        <v>2</v>
      </c>
      <c r="C186" s="188" t="s">
        <v>497</v>
      </c>
      <c r="D186" s="188" t="s">
        <v>498</v>
      </c>
      <c r="E186" s="188" t="s">
        <v>499</v>
      </c>
      <c r="F186" s="188" t="s">
        <v>500</v>
      </c>
      <c r="G186" s="193" t="s">
        <v>501</v>
      </c>
      <c r="H186" s="191" t="s">
        <v>497</v>
      </c>
      <c r="I186" s="191" t="s">
        <v>498</v>
      </c>
      <c r="J186" s="188" t="s">
        <v>1336</v>
      </c>
      <c r="K186" s="190" t="s">
        <v>500</v>
      </c>
      <c r="L186" s="193" t="s">
        <v>503</v>
      </c>
      <c r="M186" s="188">
        <v>2</v>
      </c>
      <c r="N186" s="188" t="s">
        <v>504</v>
      </c>
      <c r="O186" s="188">
        <v>5</v>
      </c>
      <c r="P186" s="188">
        <v>0</v>
      </c>
      <c r="Q186" s="188">
        <v>826</v>
      </c>
      <c r="R186" s="189" t="s">
        <v>504</v>
      </c>
      <c r="S186" s="190" t="s">
        <v>24982</v>
      </c>
      <c r="T186" s="190" t="s">
        <v>24982</v>
      </c>
      <c r="U186" s="188">
        <v>45</v>
      </c>
    </row>
    <row r="187" spans="1:21" ht="15" customHeight="1" thickBot="1">
      <c r="A187" s="188" t="s">
        <v>24982</v>
      </c>
      <c r="B187" s="188">
        <v>2</v>
      </c>
      <c r="C187" s="188" t="s">
        <v>505</v>
      </c>
      <c r="D187" s="188" t="s">
        <v>506</v>
      </c>
      <c r="E187" s="188" t="s">
        <v>507</v>
      </c>
      <c r="F187" s="188" t="s">
        <v>508</v>
      </c>
      <c r="G187" s="193" t="s">
        <v>509</v>
      </c>
      <c r="H187" s="191" t="s">
        <v>505</v>
      </c>
      <c r="I187" s="191" t="s">
        <v>506</v>
      </c>
      <c r="J187" s="188" t="s">
        <v>1337</v>
      </c>
      <c r="K187" s="190" t="s">
        <v>508</v>
      </c>
      <c r="L187" s="193" t="s">
        <v>511</v>
      </c>
      <c r="M187" s="188">
        <v>2</v>
      </c>
      <c r="N187" s="188" t="s">
        <v>512</v>
      </c>
      <c r="O187" s="188">
        <v>5</v>
      </c>
      <c r="P187" s="188">
        <v>0</v>
      </c>
      <c r="Q187" s="188">
        <v>762</v>
      </c>
      <c r="R187" s="189" t="s">
        <v>512</v>
      </c>
      <c r="S187" s="190" t="s">
        <v>24982</v>
      </c>
      <c r="T187" s="190" t="s">
        <v>24982</v>
      </c>
      <c r="U187" s="188">
        <v>46</v>
      </c>
    </row>
    <row r="188" spans="1:21" ht="15" customHeight="1" thickBot="1">
      <c r="A188" s="188" t="s">
        <v>24982</v>
      </c>
      <c r="B188" s="188">
        <v>2</v>
      </c>
      <c r="C188" s="188" t="s">
        <v>513</v>
      </c>
      <c r="D188" s="188" t="s">
        <v>514</v>
      </c>
      <c r="E188" s="188" t="s">
        <v>514</v>
      </c>
      <c r="F188" s="188" t="s">
        <v>515</v>
      </c>
      <c r="G188" s="193" t="s">
        <v>516</v>
      </c>
      <c r="H188" s="191" t="s">
        <v>513</v>
      </c>
      <c r="I188" s="191" t="s">
        <v>514</v>
      </c>
      <c r="J188" s="188" t="s">
        <v>517</v>
      </c>
      <c r="K188" s="190" t="s">
        <v>515</v>
      </c>
      <c r="L188" s="193" t="s">
        <v>518</v>
      </c>
      <c r="M188" s="188">
        <v>2</v>
      </c>
      <c r="N188" s="188" t="s">
        <v>519</v>
      </c>
      <c r="O188" s="188">
        <v>5</v>
      </c>
      <c r="P188" s="188">
        <v>0</v>
      </c>
      <c r="Q188" s="188">
        <v>970</v>
      </c>
      <c r="R188" s="189" t="s">
        <v>519</v>
      </c>
      <c r="S188" s="190" t="s">
        <v>24982</v>
      </c>
      <c r="T188" s="190" t="s">
        <v>24982</v>
      </c>
      <c r="U188" s="188">
        <v>47</v>
      </c>
    </row>
    <row r="189" spans="1:21" ht="15" customHeight="1" thickBot="1">
      <c r="A189" s="188" t="s">
        <v>24982</v>
      </c>
      <c r="B189" s="188">
        <v>2</v>
      </c>
      <c r="C189" s="188" t="s">
        <v>520</v>
      </c>
      <c r="D189" s="188" t="s">
        <v>520</v>
      </c>
      <c r="E189" s="188" t="s">
        <v>520</v>
      </c>
      <c r="F189" s="188" t="s">
        <v>521</v>
      </c>
      <c r="G189" s="193" t="s">
        <v>522</v>
      </c>
      <c r="H189" s="191" t="s">
        <v>520</v>
      </c>
      <c r="I189" s="191" t="s">
        <v>520</v>
      </c>
      <c r="J189" s="188" t="s">
        <v>1338</v>
      </c>
      <c r="K189" s="190" t="s">
        <v>521</v>
      </c>
      <c r="L189" s="193" t="s">
        <v>1339</v>
      </c>
      <c r="M189" s="188">
        <v>2</v>
      </c>
      <c r="N189" s="188" t="s">
        <v>525</v>
      </c>
      <c r="O189" s="188">
        <v>5</v>
      </c>
      <c r="P189" s="188">
        <v>0</v>
      </c>
      <c r="Q189" s="188">
        <v>641</v>
      </c>
      <c r="R189" s="189" t="s">
        <v>525</v>
      </c>
      <c r="S189" s="190" t="s">
        <v>24982</v>
      </c>
      <c r="T189" s="190" t="s">
        <v>24982</v>
      </c>
      <c r="U189" s="188">
        <v>48</v>
      </c>
    </row>
    <row r="190" spans="1:21" ht="15" customHeight="1" thickBot="1">
      <c r="A190" s="188" t="s">
        <v>24982</v>
      </c>
      <c r="B190" s="188">
        <v>2</v>
      </c>
      <c r="C190" s="188" t="s">
        <v>526</v>
      </c>
      <c r="D190" s="188" t="s">
        <v>527</v>
      </c>
      <c r="E190" s="188" t="s">
        <v>528</v>
      </c>
      <c r="F190" s="188" t="s">
        <v>529</v>
      </c>
      <c r="G190" s="193" t="s">
        <v>530</v>
      </c>
      <c r="H190" s="191" t="s">
        <v>526</v>
      </c>
      <c r="I190" s="191" t="s">
        <v>527</v>
      </c>
      <c r="J190" s="188" t="s">
        <v>1340</v>
      </c>
      <c r="K190" s="190" t="s">
        <v>532</v>
      </c>
      <c r="L190" s="193" t="s">
        <v>1341</v>
      </c>
      <c r="M190" s="188">
        <v>2</v>
      </c>
      <c r="N190" s="188" t="s">
        <v>534</v>
      </c>
      <c r="O190" s="188">
        <v>5</v>
      </c>
      <c r="P190" s="188">
        <v>0</v>
      </c>
      <c r="Q190" s="188">
        <v>691</v>
      </c>
      <c r="R190" s="189" t="s">
        <v>534</v>
      </c>
      <c r="S190" s="190" t="s">
        <v>24982</v>
      </c>
      <c r="T190" s="190" t="s">
        <v>24982</v>
      </c>
      <c r="U190" s="188">
        <v>49</v>
      </c>
    </row>
    <row r="191" spans="1:21" ht="15" customHeight="1" thickBot="1">
      <c r="A191" s="188" t="s">
        <v>24982</v>
      </c>
      <c r="B191" s="188">
        <v>2</v>
      </c>
      <c r="C191" s="188" t="s">
        <v>535</v>
      </c>
      <c r="D191" s="188" t="s">
        <v>536</v>
      </c>
      <c r="E191" s="188" t="s">
        <v>537</v>
      </c>
      <c r="F191" s="188" t="s">
        <v>538</v>
      </c>
      <c r="G191" s="193" t="s">
        <v>539</v>
      </c>
      <c r="H191" s="191" t="s">
        <v>535</v>
      </c>
      <c r="I191" s="191" t="s">
        <v>536</v>
      </c>
      <c r="J191" s="188" t="s">
        <v>540</v>
      </c>
      <c r="K191" s="190" t="s">
        <v>538</v>
      </c>
      <c r="L191" s="193" t="s">
        <v>541</v>
      </c>
      <c r="M191" s="188">
        <v>2</v>
      </c>
      <c r="N191" s="188" t="s">
        <v>542</v>
      </c>
      <c r="O191" s="188">
        <v>5</v>
      </c>
      <c r="P191" s="188">
        <v>0</v>
      </c>
      <c r="Q191" s="188">
        <v>821</v>
      </c>
      <c r="R191" s="189" t="s">
        <v>542</v>
      </c>
      <c r="S191" s="190" t="s">
        <v>24982</v>
      </c>
      <c r="T191" s="190" t="s">
        <v>24982</v>
      </c>
      <c r="U191" s="188">
        <v>50</v>
      </c>
    </row>
    <row r="192" spans="1:21" ht="15" customHeight="1" thickBot="1">
      <c r="A192" s="188" t="s">
        <v>24982</v>
      </c>
      <c r="B192" s="188">
        <v>2</v>
      </c>
      <c r="C192" s="188" t="s">
        <v>543</v>
      </c>
      <c r="D192" s="188" t="s">
        <v>544</v>
      </c>
      <c r="E192" s="188" t="s">
        <v>544</v>
      </c>
      <c r="F192" s="188" t="s">
        <v>545</v>
      </c>
      <c r="G192" s="193" t="s">
        <v>546</v>
      </c>
      <c r="H192" s="191" t="s">
        <v>543</v>
      </c>
      <c r="I192" s="191" t="s">
        <v>544</v>
      </c>
      <c r="J192" s="188" t="s">
        <v>1342</v>
      </c>
      <c r="K192" s="190" t="s">
        <v>545</v>
      </c>
      <c r="L192" s="193" t="s">
        <v>1343</v>
      </c>
      <c r="M192" s="188">
        <v>2</v>
      </c>
      <c r="N192" s="188" t="s">
        <v>549</v>
      </c>
      <c r="O192" s="188">
        <v>5</v>
      </c>
      <c r="P192" s="188">
        <v>0</v>
      </c>
      <c r="Q192" s="188">
        <v>1350</v>
      </c>
      <c r="R192" s="189" t="s">
        <v>549</v>
      </c>
      <c r="S192" s="190" t="s">
        <v>24982</v>
      </c>
      <c r="T192" s="190" t="s">
        <v>24982</v>
      </c>
      <c r="U192" s="188">
        <v>51</v>
      </c>
    </row>
    <row r="193" spans="1:21" ht="15" customHeight="1" thickBot="1">
      <c r="A193" s="188" t="s">
        <v>24982</v>
      </c>
      <c r="B193" s="188">
        <v>2</v>
      </c>
      <c r="C193" s="188" t="s">
        <v>550</v>
      </c>
      <c r="D193" s="188" t="s">
        <v>550</v>
      </c>
      <c r="E193" s="188" t="s">
        <v>550</v>
      </c>
      <c r="F193" s="188" t="s">
        <v>551</v>
      </c>
      <c r="G193" s="193" t="s">
        <v>552</v>
      </c>
      <c r="H193" s="191" t="s">
        <v>550</v>
      </c>
      <c r="I193" s="191" t="s">
        <v>550</v>
      </c>
      <c r="J193" s="188" t="s">
        <v>1344</v>
      </c>
      <c r="K193" s="190" t="s">
        <v>551</v>
      </c>
      <c r="L193" s="193" t="s">
        <v>1345</v>
      </c>
      <c r="M193" s="188">
        <v>2</v>
      </c>
      <c r="N193" s="188" t="s">
        <v>555</v>
      </c>
      <c r="O193" s="188">
        <v>5</v>
      </c>
      <c r="P193" s="188">
        <v>0</v>
      </c>
      <c r="Q193" s="188">
        <v>1383</v>
      </c>
      <c r="R193" s="189" t="s">
        <v>555</v>
      </c>
      <c r="S193" s="190" t="s">
        <v>24982</v>
      </c>
      <c r="T193" s="190" t="s">
        <v>24982</v>
      </c>
      <c r="U193" s="188">
        <v>52</v>
      </c>
    </row>
    <row r="194" spans="1:21" ht="15" customHeight="1" thickBot="1">
      <c r="A194" s="188" t="s">
        <v>24982</v>
      </c>
      <c r="B194" s="188">
        <v>2</v>
      </c>
      <c r="C194" s="188" t="s">
        <v>556</v>
      </c>
      <c r="D194" s="188" t="s">
        <v>557</v>
      </c>
      <c r="E194" s="188" t="s">
        <v>557</v>
      </c>
      <c r="F194" s="188" t="s">
        <v>558</v>
      </c>
      <c r="G194" s="193" t="s">
        <v>559</v>
      </c>
      <c r="H194" s="191" t="s">
        <v>556</v>
      </c>
      <c r="I194" s="191" t="s">
        <v>557</v>
      </c>
      <c r="J194" s="188" t="s">
        <v>1346</v>
      </c>
      <c r="K194" s="190" t="s">
        <v>558</v>
      </c>
      <c r="L194" s="193" t="s">
        <v>1347</v>
      </c>
      <c r="M194" s="188">
        <v>2</v>
      </c>
      <c r="N194" s="188" t="s">
        <v>562</v>
      </c>
      <c r="O194" s="188">
        <v>5</v>
      </c>
      <c r="P194" s="188">
        <v>0</v>
      </c>
      <c r="Q194" s="188">
        <v>972</v>
      </c>
      <c r="R194" s="189" t="s">
        <v>562</v>
      </c>
      <c r="S194" s="190" t="s">
        <v>24982</v>
      </c>
      <c r="T194" s="190" t="s">
        <v>24982</v>
      </c>
      <c r="U194" s="188">
        <v>53</v>
      </c>
    </row>
    <row r="195" spans="1:21" ht="15" customHeight="1" thickBot="1">
      <c r="A195" s="188" t="s">
        <v>24982</v>
      </c>
      <c r="B195" s="188">
        <v>2</v>
      </c>
      <c r="C195" s="188" t="s">
        <v>563</v>
      </c>
      <c r="D195" s="188" t="s">
        <v>564</v>
      </c>
      <c r="E195" s="188" t="s">
        <v>565</v>
      </c>
      <c r="F195" s="188" t="s">
        <v>566</v>
      </c>
      <c r="G195" s="193" t="s">
        <v>567</v>
      </c>
      <c r="H195" s="191" t="s">
        <v>563</v>
      </c>
      <c r="I195" s="191" t="s">
        <v>564</v>
      </c>
      <c r="J195" s="188" t="s">
        <v>568</v>
      </c>
      <c r="K195" s="190" t="s">
        <v>566</v>
      </c>
      <c r="L195" s="193" t="s">
        <v>569</v>
      </c>
      <c r="M195" s="188">
        <v>2</v>
      </c>
      <c r="N195" s="188" t="s">
        <v>570</v>
      </c>
      <c r="O195" s="188">
        <v>5</v>
      </c>
      <c r="P195" s="188">
        <v>0</v>
      </c>
      <c r="Q195" s="188">
        <v>691</v>
      </c>
      <c r="R195" s="189" t="s">
        <v>570</v>
      </c>
      <c r="S195" s="190" t="s">
        <v>24982</v>
      </c>
      <c r="T195" s="190" t="s">
        <v>24982</v>
      </c>
      <c r="U195" s="188">
        <v>54</v>
      </c>
    </row>
    <row r="196" spans="1:21" ht="15" customHeight="1" thickBot="1">
      <c r="A196" s="188" t="s">
        <v>24982</v>
      </c>
      <c r="B196" s="188">
        <v>2</v>
      </c>
      <c r="C196" s="188" t="s">
        <v>571</v>
      </c>
      <c r="D196" s="188" t="s">
        <v>571</v>
      </c>
      <c r="E196" s="188" t="s">
        <v>571</v>
      </c>
      <c r="F196" s="188" t="s">
        <v>572</v>
      </c>
      <c r="G196" s="193" t="s">
        <v>573</v>
      </c>
      <c r="H196" s="191" t="s">
        <v>571</v>
      </c>
      <c r="I196" s="191" t="s">
        <v>571</v>
      </c>
      <c r="J196" s="188" t="s">
        <v>1348</v>
      </c>
      <c r="K196" s="190" t="s">
        <v>575</v>
      </c>
      <c r="L196" s="193" t="s">
        <v>1349</v>
      </c>
      <c r="M196" s="188">
        <v>2</v>
      </c>
      <c r="N196" s="188" t="s">
        <v>577</v>
      </c>
      <c r="O196" s="188">
        <v>5</v>
      </c>
      <c r="P196" s="188">
        <v>0</v>
      </c>
      <c r="Q196" s="188">
        <v>1079</v>
      </c>
      <c r="R196" s="189" t="s">
        <v>577</v>
      </c>
      <c r="S196" s="190" t="s">
        <v>24982</v>
      </c>
      <c r="T196" s="190" t="s">
        <v>24982</v>
      </c>
      <c r="U196" s="188">
        <v>55</v>
      </c>
    </row>
    <row r="197" spans="1:21" ht="15" customHeight="1" thickBot="1">
      <c r="A197" s="188" t="s">
        <v>24982</v>
      </c>
      <c r="B197" s="188">
        <v>2</v>
      </c>
      <c r="C197" s="188" t="s">
        <v>578</v>
      </c>
      <c r="D197" s="188" t="s">
        <v>578</v>
      </c>
      <c r="E197" s="188" t="s">
        <v>578</v>
      </c>
      <c r="F197" s="188" t="s">
        <v>579</v>
      </c>
      <c r="G197" s="193" t="s">
        <v>580</v>
      </c>
      <c r="H197" s="191" t="s">
        <v>578</v>
      </c>
      <c r="I197" s="191" t="s">
        <v>578</v>
      </c>
      <c r="J197" s="188" t="s">
        <v>1350</v>
      </c>
      <c r="K197" s="190" t="s">
        <v>579</v>
      </c>
      <c r="L197" s="193" t="s">
        <v>1351</v>
      </c>
      <c r="M197" s="188">
        <v>2</v>
      </c>
      <c r="N197" s="188" t="s">
        <v>583</v>
      </c>
      <c r="O197" s="188">
        <v>5</v>
      </c>
      <c r="P197" s="188">
        <v>0</v>
      </c>
      <c r="Q197" s="188">
        <v>1073</v>
      </c>
      <c r="R197" s="189" t="s">
        <v>583</v>
      </c>
      <c r="S197" s="190" t="s">
        <v>24982</v>
      </c>
      <c r="T197" s="190" t="s">
        <v>24982</v>
      </c>
      <c r="U197" s="188">
        <v>56</v>
      </c>
    </row>
    <row r="198" spans="1:21" ht="15" customHeight="1" thickBot="1">
      <c r="A198" s="188" t="s">
        <v>24982</v>
      </c>
      <c r="B198" s="188">
        <v>2</v>
      </c>
      <c r="C198" s="188" t="s">
        <v>584</v>
      </c>
      <c r="D198" s="188" t="s">
        <v>585</v>
      </c>
      <c r="E198" s="188" t="s">
        <v>585</v>
      </c>
      <c r="F198" s="188" t="s">
        <v>586</v>
      </c>
      <c r="G198" s="193" t="s">
        <v>587</v>
      </c>
      <c r="H198" s="191" t="s">
        <v>584</v>
      </c>
      <c r="I198" s="191" t="s">
        <v>585</v>
      </c>
      <c r="J198" s="188" t="s">
        <v>1352</v>
      </c>
      <c r="K198" s="190" t="s">
        <v>586</v>
      </c>
      <c r="L198" s="193" t="s">
        <v>589</v>
      </c>
      <c r="M198" s="188">
        <v>2</v>
      </c>
      <c r="N198" s="188" t="s">
        <v>590</v>
      </c>
      <c r="O198" s="188">
        <v>5</v>
      </c>
      <c r="P198" s="188">
        <v>0</v>
      </c>
      <c r="Q198" s="188">
        <v>990</v>
      </c>
      <c r="R198" s="189" t="s">
        <v>590</v>
      </c>
      <c r="S198" s="190" t="s">
        <v>24982</v>
      </c>
      <c r="T198" s="190" t="s">
        <v>24982</v>
      </c>
      <c r="U198" s="188">
        <v>57</v>
      </c>
    </row>
    <row r="199" spans="1:21" ht="15" customHeight="1" thickBot="1">
      <c r="A199" s="188" t="s">
        <v>24982</v>
      </c>
      <c r="B199" s="188">
        <v>2</v>
      </c>
      <c r="C199" s="188" t="s">
        <v>591</v>
      </c>
      <c r="D199" s="188" t="s">
        <v>592</v>
      </c>
      <c r="E199" s="188" t="s">
        <v>593</v>
      </c>
      <c r="F199" s="188" t="s">
        <v>594</v>
      </c>
      <c r="G199" s="193" t="s">
        <v>595</v>
      </c>
      <c r="H199" s="191" t="s">
        <v>591</v>
      </c>
      <c r="I199" s="191" t="s">
        <v>592</v>
      </c>
      <c r="J199" s="188" t="s">
        <v>596</v>
      </c>
      <c r="K199" s="190" t="s">
        <v>594</v>
      </c>
      <c r="L199" s="193" t="s">
        <v>597</v>
      </c>
      <c r="M199" s="188">
        <v>2</v>
      </c>
      <c r="N199" s="188" t="s">
        <v>598</v>
      </c>
      <c r="O199" s="188">
        <v>5</v>
      </c>
      <c r="P199" s="188">
        <v>0</v>
      </c>
      <c r="Q199" s="188">
        <v>741</v>
      </c>
      <c r="R199" s="189" t="s">
        <v>598</v>
      </c>
      <c r="S199" s="190" t="s">
        <v>24982</v>
      </c>
      <c r="T199" s="190" t="s">
        <v>24982</v>
      </c>
      <c r="U199" s="188">
        <v>58</v>
      </c>
    </row>
    <row r="200" spans="1:21" ht="15" customHeight="1" thickBot="1">
      <c r="A200" s="188" t="s">
        <v>24982</v>
      </c>
      <c r="B200" s="188">
        <v>2</v>
      </c>
      <c r="C200" s="188" t="s">
        <v>599</v>
      </c>
      <c r="D200" s="188" t="s">
        <v>600</v>
      </c>
      <c r="E200" s="188" t="s">
        <v>601</v>
      </c>
      <c r="F200" s="188" t="s">
        <v>602</v>
      </c>
      <c r="G200" s="193" t="s">
        <v>603</v>
      </c>
      <c r="H200" s="191" t="s">
        <v>599</v>
      </c>
      <c r="I200" s="191" t="s">
        <v>600</v>
      </c>
      <c r="J200" s="188" t="s">
        <v>1353</v>
      </c>
      <c r="K200" s="190" t="s">
        <v>605</v>
      </c>
      <c r="L200" s="193" t="s">
        <v>1354</v>
      </c>
      <c r="M200" s="188">
        <v>2</v>
      </c>
      <c r="N200" s="188" t="s">
        <v>607</v>
      </c>
      <c r="O200" s="188">
        <v>5</v>
      </c>
      <c r="P200" s="188">
        <v>0</v>
      </c>
      <c r="Q200" s="188">
        <v>816</v>
      </c>
      <c r="R200" s="189" t="s">
        <v>607</v>
      </c>
      <c r="S200" s="190" t="s">
        <v>24982</v>
      </c>
      <c r="T200" s="190" t="s">
        <v>24982</v>
      </c>
      <c r="U200" s="188">
        <v>59</v>
      </c>
    </row>
    <row r="201" spans="1:21" ht="15" customHeight="1" thickBot="1">
      <c r="A201" s="188" t="s">
        <v>24982</v>
      </c>
      <c r="B201" s="188">
        <v>2</v>
      </c>
      <c r="C201" s="188" t="s">
        <v>608</v>
      </c>
      <c r="D201" s="188" t="s">
        <v>608</v>
      </c>
      <c r="E201" s="188" t="s">
        <v>608</v>
      </c>
      <c r="F201" s="188" t="s">
        <v>609</v>
      </c>
      <c r="G201" s="193" t="s">
        <v>610</v>
      </c>
      <c r="H201" s="191" t="s">
        <v>608</v>
      </c>
      <c r="I201" s="191" t="s">
        <v>608</v>
      </c>
      <c r="J201" s="188" t="s">
        <v>611</v>
      </c>
      <c r="K201" s="190" t="s">
        <v>609</v>
      </c>
      <c r="L201" s="193" t="s">
        <v>1355</v>
      </c>
      <c r="M201" s="188">
        <v>2</v>
      </c>
      <c r="N201" s="188" t="s">
        <v>613</v>
      </c>
      <c r="O201" s="188">
        <v>5</v>
      </c>
      <c r="P201" s="188">
        <v>0</v>
      </c>
      <c r="Q201" s="188">
        <v>836</v>
      </c>
      <c r="R201" s="189" t="s">
        <v>613</v>
      </c>
      <c r="S201" s="190" t="s">
        <v>24982</v>
      </c>
      <c r="T201" s="190" t="s">
        <v>24982</v>
      </c>
      <c r="U201" s="188">
        <v>60</v>
      </c>
    </row>
    <row r="202" spans="1:21" ht="15" customHeight="1" thickBot="1">
      <c r="A202" s="188" t="s">
        <v>24982</v>
      </c>
      <c r="B202" s="188">
        <v>2</v>
      </c>
      <c r="C202" s="188" t="s">
        <v>614</v>
      </c>
      <c r="D202" s="188" t="s">
        <v>615</v>
      </c>
      <c r="E202" s="188" t="s">
        <v>615</v>
      </c>
      <c r="F202" s="188" t="s">
        <v>616</v>
      </c>
      <c r="G202" s="193" t="s">
        <v>617</v>
      </c>
      <c r="H202" s="191" t="s">
        <v>614</v>
      </c>
      <c r="I202" s="191" t="s">
        <v>615</v>
      </c>
      <c r="J202" s="188" t="s">
        <v>1356</v>
      </c>
      <c r="K202" s="190" t="s">
        <v>619</v>
      </c>
      <c r="L202" s="193" t="s">
        <v>1357</v>
      </c>
      <c r="M202" s="188">
        <v>2</v>
      </c>
      <c r="N202" s="188" t="s">
        <v>621</v>
      </c>
      <c r="O202" s="188">
        <v>5</v>
      </c>
      <c r="P202" s="188">
        <v>0</v>
      </c>
      <c r="Q202" s="188">
        <v>1147</v>
      </c>
      <c r="R202" s="189" t="s">
        <v>621</v>
      </c>
      <c r="S202" s="190" t="s">
        <v>24982</v>
      </c>
      <c r="T202" s="190" t="s">
        <v>24982</v>
      </c>
      <c r="U202" s="188">
        <v>61</v>
      </c>
    </row>
    <row r="203" spans="1:21" ht="15" customHeight="1" thickBot="1">
      <c r="A203" s="188" t="s">
        <v>24982</v>
      </c>
      <c r="B203" s="188">
        <v>2</v>
      </c>
      <c r="C203" s="188" t="s">
        <v>622</v>
      </c>
      <c r="D203" s="188" t="s">
        <v>622</v>
      </c>
      <c r="E203" s="188" t="s">
        <v>622</v>
      </c>
      <c r="F203" s="188" t="s">
        <v>623</v>
      </c>
      <c r="G203" s="193" t="s">
        <v>624</v>
      </c>
      <c r="H203" s="191" t="s">
        <v>622</v>
      </c>
      <c r="I203" s="191" t="s">
        <v>622</v>
      </c>
      <c r="J203" s="188" t="s">
        <v>625</v>
      </c>
      <c r="K203" s="190" t="s">
        <v>623</v>
      </c>
      <c r="L203" s="193" t="s">
        <v>626</v>
      </c>
      <c r="M203" s="188">
        <v>2</v>
      </c>
      <c r="N203" s="188" t="s">
        <v>627</v>
      </c>
      <c r="O203" s="188">
        <v>5</v>
      </c>
      <c r="P203" s="188">
        <v>0</v>
      </c>
      <c r="Q203" s="188">
        <v>863</v>
      </c>
      <c r="R203" s="189" t="s">
        <v>627</v>
      </c>
      <c r="S203" s="190" t="s">
        <v>24982</v>
      </c>
      <c r="T203" s="190" t="s">
        <v>24982</v>
      </c>
      <c r="U203" s="188">
        <v>62</v>
      </c>
    </row>
    <row r="204" spans="1:21" ht="15" customHeight="1" thickBot="1">
      <c r="A204" s="188" t="s">
        <v>24982</v>
      </c>
      <c r="B204" s="188">
        <v>2</v>
      </c>
      <c r="C204" s="188" t="s">
        <v>48</v>
      </c>
      <c r="D204" s="188" t="s">
        <v>48</v>
      </c>
      <c r="E204" s="188" t="s">
        <v>48</v>
      </c>
      <c r="F204" s="188" t="s">
        <v>49</v>
      </c>
      <c r="G204" s="193" t="s">
        <v>50</v>
      </c>
      <c r="H204" s="191" t="s">
        <v>48</v>
      </c>
      <c r="I204" s="191" t="s">
        <v>48</v>
      </c>
      <c r="J204" s="188" t="s">
        <v>1358</v>
      </c>
      <c r="K204" s="190" t="s">
        <v>49</v>
      </c>
      <c r="L204" s="193" t="s">
        <v>1359</v>
      </c>
      <c r="M204" s="188">
        <v>2</v>
      </c>
      <c r="N204" s="188" t="s">
        <v>630</v>
      </c>
      <c r="O204" s="188">
        <v>5</v>
      </c>
      <c r="P204" s="188">
        <v>0</v>
      </c>
      <c r="Q204" s="188">
        <v>762</v>
      </c>
      <c r="R204" s="189" t="s">
        <v>631</v>
      </c>
      <c r="S204" s="190" t="s">
        <v>24982</v>
      </c>
      <c r="T204" s="190" t="s">
        <v>24982</v>
      </c>
      <c r="U204" s="188">
        <v>63</v>
      </c>
    </row>
    <row r="205" spans="1:21" ht="15" customHeight="1" thickBot="1">
      <c r="A205" s="188" t="s">
        <v>24982</v>
      </c>
      <c r="B205" s="188">
        <v>2</v>
      </c>
      <c r="C205" s="188" t="s">
        <v>55</v>
      </c>
      <c r="D205" s="188" t="s">
        <v>56</v>
      </c>
      <c r="E205" s="188" t="s">
        <v>57</v>
      </c>
      <c r="F205" s="188" t="s">
        <v>58</v>
      </c>
      <c r="G205" s="193" t="s">
        <v>59</v>
      </c>
      <c r="H205" s="191" t="s">
        <v>55</v>
      </c>
      <c r="I205" s="191" t="s">
        <v>56</v>
      </c>
      <c r="J205" s="188" t="s">
        <v>632</v>
      </c>
      <c r="K205" s="190" t="s">
        <v>58</v>
      </c>
      <c r="L205" s="193" t="s">
        <v>633</v>
      </c>
      <c r="M205" s="188">
        <v>2</v>
      </c>
      <c r="N205" s="188" t="s">
        <v>634</v>
      </c>
      <c r="O205" s="188">
        <v>5</v>
      </c>
      <c r="P205" s="188">
        <v>0</v>
      </c>
      <c r="Q205" s="188">
        <v>860</v>
      </c>
      <c r="R205" s="189" t="s">
        <v>635</v>
      </c>
      <c r="S205" s="190" t="s">
        <v>24982</v>
      </c>
      <c r="T205" s="190" t="s">
        <v>24982</v>
      </c>
      <c r="U205" s="188">
        <v>64</v>
      </c>
    </row>
    <row r="206" spans="1:21" ht="15" customHeight="1" thickBot="1">
      <c r="A206" s="188" t="s">
        <v>24982</v>
      </c>
      <c r="B206" s="188">
        <v>2</v>
      </c>
      <c r="C206" s="188" t="s">
        <v>106</v>
      </c>
      <c r="D206" s="188" t="s">
        <v>106</v>
      </c>
      <c r="E206" s="188" t="s">
        <v>107</v>
      </c>
      <c r="F206" s="188" t="s">
        <v>108</v>
      </c>
      <c r="G206" s="193" t="s">
        <v>109</v>
      </c>
      <c r="H206" s="191" t="s">
        <v>106</v>
      </c>
      <c r="I206" s="191" t="s">
        <v>106</v>
      </c>
      <c r="J206" s="188" t="s">
        <v>107</v>
      </c>
      <c r="K206" s="190" t="s">
        <v>108</v>
      </c>
      <c r="L206" s="193" t="s">
        <v>636</v>
      </c>
      <c r="M206" s="188">
        <v>2</v>
      </c>
      <c r="N206" s="188" t="s">
        <v>637</v>
      </c>
      <c r="O206" s="188">
        <v>5</v>
      </c>
      <c r="P206" s="188">
        <v>0</v>
      </c>
      <c r="Q206" s="188">
        <v>516</v>
      </c>
      <c r="R206" s="189" t="s">
        <v>638</v>
      </c>
      <c r="S206" s="190" t="s">
        <v>24982</v>
      </c>
      <c r="T206" s="190" t="s">
        <v>24982</v>
      </c>
      <c r="U206" s="188">
        <v>65</v>
      </c>
    </row>
    <row r="207" spans="1:21" ht="15" customHeight="1" thickBot="1">
      <c r="A207" s="188" t="s">
        <v>24982</v>
      </c>
      <c r="B207" s="188">
        <v>2</v>
      </c>
      <c r="C207" s="188" t="s">
        <v>639</v>
      </c>
      <c r="D207" s="188" t="s">
        <v>640</v>
      </c>
      <c r="E207" s="188" t="s">
        <v>641</v>
      </c>
      <c r="F207" s="188" t="s">
        <v>642</v>
      </c>
      <c r="G207" s="193" t="s">
        <v>643</v>
      </c>
      <c r="H207" s="191" t="s">
        <v>639</v>
      </c>
      <c r="I207" s="191" t="s">
        <v>640</v>
      </c>
      <c r="J207" s="188" t="s">
        <v>644</v>
      </c>
      <c r="K207" s="190" t="s">
        <v>642</v>
      </c>
      <c r="L207" s="193" t="s">
        <v>645</v>
      </c>
      <c r="M207" s="188">
        <v>2</v>
      </c>
      <c r="N207" s="188" t="s">
        <v>646</v>
      </c>
      <c r="O207" s="188">
        <v>5</v>
      </c>
      <c r="P207" s="188">
        <v>0</v>
      </c>
      <c r="Q207" s="188">
        <v>770</v>
      </c>
      <c r="R207" s="189" t="s">
        <v>646</v>
      </c>
      <c r="S207" s="190" t="s">
        <v>24982</v>
      </c>
      <c r="T207" s="190" t="s">
        <v>24982</v>
      </c>
      <c r="U207" s="188">
        <v>66</v>
      </c>
    </row>
    <row r="208" spans="1:21" ht="15" customHeight="1" thickBot="1">
      <c r="A208" s="188" t="s">
        <v>24982</v>
      </c>
      <c r="B208" s="188">
        <v>2</v>
      </c>
      <c r="C208" s="188" t="s">
        <v>647</v>
      </c>
      <c r="D208" s="188" t="s">
        <v>648</v>
      </c>
      <c r="E208" s="188" t="s">
        <v>649</v>
      </c>
      <c r="F208" s="188" t="s">
        <v>650</v>
      </c>
      <c r="G208" s="193" t="s">
        <v>651</v>
      </c>
      <c r="H208" s="191" t="s">
        <v>647</v>
      </c>
      <c r="I208" s="191" t="s">
        <v>648</v>
      </c>
      <c r="J208" s="188" t="s">
        <v>649</v>
      </c>
      <c r="K208" s="190" t="s">
        <v>650</v>
      </c>
      <c r="L208" s="193" t="s">
        <v>1360</v>
      </c>
      <c r="M208" s="188">
        <v>2</v>
      </c>
      <c r="N208" s="188" t="s">
        <v>654</v>
      </c>
      <c r="O208" s="188">
        <v>5</v>
      </c>
      <c r="P208" s="188">
        <v>0</v>
      </c>
      <c r="Q208" s="188">
        <v>512</v>
      </c>
      <c r="R208" s="189" t="s">
        <v>654</v>
      </c>
      <c r="S208" s="190" t="s">
        <v>24982</v>
      </c>
      <c r="T208" s="190" t="s">
        <v>24982</v>
      </c>
      <c r="U208" s="188">
        <v>67</v>
      </c>
    </row>
    <row r="209" spans="1:21" ht="15" customHeight="1" thickBot="1">
      <c r="A209" s="188" t="s">
        <v>24982</v>
      </c>
      <c r="B209" s="188">
        <v>2</v>
      </c>
      <c r="C209" s="188" t="s">
        <v>655</v>
      </c>
      <c r="D209" s="188" t="s">
        <v>656</v>
      </c>
      <c r="E209" s="188" t="s">
        <v>657</v>
      </c>
      <c r="F209" s="188" t="s">
        <v>658</v>
      </c>
      <c r="G209" s="193" t="s">
        <v>659</v>
      </c>
      <c r="H209" s="191" t="s">
        <v>655</v>
      </c>
      <c r="I209" s="191" t="s">
        <v>656</v>
      </c>
      <c r="J209" s="188" t="s">
        <v>1361</v>
      </c>
      <c r="K209" s="190" t="s">
        <v>658</v>
      </c>
      <c r="L209" s="193" t="s">
        <v>1362</v>
      </c>
      <c r="M209" s="188">
        <v>2</v>
      </c>
      <c r="N209" s="188" t="s">
        <v>662</v>
      </c>
      <c r="O209" s="188">
        <v>5</v>
      </c>
      <c r="P209" s="188">
        <v>0</v>
      </c>
      <c r="Q209" s="188">
        <v>685</v>
      </c>
      <c r="R209" s="189" t="s">
        <v>662</v>
      </c>
      <c r="S209" s="190" t="s">
        <v>24982</v>
      </c>
      <c r="T209" s="190" t="s">
        <v>24982</v>
      </c>
      <c r="U209" s="188">
        <v>68</v>
      </c>
    </row>
    <row r="210" spans="1:21" ht="15" customHeight="1" thickBot="1">
      <c r="A210" s="188" t="s">
        <v>24982</v>
      </c>
      <c r="B210" s="188">
        <v>2</v>
      </c>
      <c r="C210" s="188" t="s">
        <v>663</v>
      </c>
      <c r="D210" s="188" t="s">
        <v>664</v>
      </c>
      <c r="E210" s="188" t="s">
        <v>665</v>
      </c>
      <c r="F210" s="188" t="s">
        <v>666</v>
      </c>
      <c r="G210" s="193" t="s">
        <v>667</v>
      </c>
      <c r="H210" s="191" t="s">
        <v>663</v>
      </c>
      <c r="I210" s="191" t="s">
        <v>664</v>
      </c>
      <c r="J210" s="188" t="s">
        <v>1363</v>
      </c>
      <c r="K210" s="190" t="s">
        <v>666</v>
      </c>
      <c r="L210" s="193" t="s">
        <v>1364</v>
      </c>
      <c r="M210" s="188">
        <v>2</v>
      </c>
      <c r="N210" s="188" t="s">
        <v>670</v>
      </c>
      <c r="O210" s="188">
        <v>5</v>
      </c>
      <c r="P210" s="188">
        <v>0</v>
      </c>
      <c r="Q210" s="188">
        <v>772</v>
      </c>
      <c r="R210" s="189" t="s">
        <v>670</v>
      </c>
      <c r="S210" s="190" t="s">
        <v>24982</v>
      </c>
      <c r="T210" s="190" t="s">
        <v>24982</v>
      </c>
      <c r="U210" s="188">
        <v>69</v>
      </c>
    </row>
    <row r="211" spans="1:21" ht="15" customHeight="1" thickBot="1">
      <c r="A211" s="188" t="s">
        <v>24982</v>
      </c>
      <c r="B211" s="188">
        <v>2</v>
      </c>
      <c r="C211" s="188" t="s">
        <v>671</v>
      </c>
      <c r="D211" s="188" t="s">
        <v>672</v>
      </c>
      <c r="E211" s="188" t="s">
        <v>673</v>
      </c>
      <c r="F211" s="188" t="s">
        <v>674</v>
      </c>
      <c r="G211" s="193" t="s">
        <v>675</v>
      </c>
      <c r="H211" s="191" t="s">
        <v>671</v>
      </c>
      <c r="I211" s="191" t="s">
        <v>672</v>
      </c>
      <c r="J211" s="188" t="s">
        <v>1365</v>
      </c>
      <c r="K211" s="190" t="s">
        <v>674</v>
      </c>
      <c r="L211" s="193" t="s">
        <v>1366</v>
      </c>
      <c r="M211" s="188">
        <v>2</v>
      </c>
      <c r="N211" s="188" t="s">
        <v>678</v>
      </c>
      <c r="O211" s="188">
        <v>5</v>
      </c>
      <c r="P211" s="188">
        <v>0</v>
      </c>
      <c r="Q211" s="188">
        <v>746</v>
      </c>
      <c r="R211" s="189" t="s">
        <v>678</v>
      </c>
      <c r="S211" s="190" t="s">
        <v>24982</v>
      </c>
      <c r="T211" s="190" t="s">
        <v>24982</v>
      </c>
      <c r="U211" s="188">
        <v>70</v>
      </c>
    </row>
    <row r="212" spans="1:21" ht="15" customHeight="1" thickBot="1">
      <c r="A212" s="188" t="s">
        <v>24982</v>
      </c>
      <c r="B212" s="188">
        <v>2</v>
      </c>
      <c r="C212" s="188" t="s">
        <v>679</v>
      </c>
      <c r="D212" s="188" t="s">
        <v>680</v>
      </c>
      <c r="E212" s="188" t="s">
        <v>681</v>
      </c>
      <c r="F212" s="188" t="s">
        <v>682</v>
      </c>
      <c r="G212" s="193" t="s">
        <v>683</v>
      </c>
      <c r="H212" s="191" t="s">
        <v>679</v>
      </c>
      <c r="I212" s="191" t="s">
        <v>680</v>
      </c>
      <c r="J212" s="188" t="s">
        <v>1367</v>
      </c>
      <c r="K212" s="190" t="s">
        <v>682</v>
      </c>
      <c r="L212" s="193" t="s">
        <v>1368</v>
      </c>
      <c r="M212" s="188">
        <v>2</v>
      </c>
      <c r="N212" s="188" t="s">
        <v>686</v>
      </c>
      <c r="O212" s="188">
        <v>5</v>
      </c>
      <c r="P212" s="188">
        <v>0</v>
      </c>
      <c r="Q212" s="188">
        <v>664</v>
      </c>
      <c r="R212" s="189" t="s">
        <v>686</v>
      </c>
      <c r="S212" s="190" t="s">
        <v>24982</v>
      </c>
      <c r="T212" s="190" t="s">
        <v>24982</v>
      </c>
      <c r="U212" s="188">
        <v>71</v>
      </c>
    </row>
    <row r="213" spans="1:21" ht="15" customHeight="1" thickBot="1">
      <c r="A213" s="188" t="s">
        <v>24982</v>
      </c>
      <c r="B213" s="188">
        <v>2</v>
      </c>
      <c r="C213" s="188" t="s">
        <v>687</v>
      </c>
      <c r="D213" s="188" t="s">
        <v>688</v>
      </c>
      <c r="E213" s="188" t="s">
        <v>689</v>
      </c>
      <c r="F213" s="188" t="s">
        <v>690</v>
      </c>
      <c r="G213" s="193" t="s">
        <v>691</v>
      </c>
      <c r="H213" s="191" t="s">
        <v>687</v>
      </c>
      <c r="I213" s="191" t="s">
        <v>688</v>
      </c>
      <c r="J213" s="188" t="s">
        <v>1369</v>
      </c>
      <c r="K213" s="190" t="s">
        <v>690</v>
      </c>
      <c r="L213" s="193" t="s">
        <v>1370</v>
      </c>
      <c r="M213" s="188">
        <v>2</v>
      </c>
      <c r="N213" s="188" t="s">
        <v>694</v>
      </c>
      <c r="O213" s="188">
        <v>5</v>
      </c>
      <c r="P213" s="188">
        <v>0</v>
      </c>
      <c r="Q213" s="188">
        <v>770</v>
      </c>
      <c r="R213" s="189" t="s">
        <v>694</v>
      </c>
      <c r="S213" s="190" t="s">
        <v>24982</v>
      </c>
      <c r="T213" s="190" t="s">
        <v>24982</v>
      </c>
      <c r="U213" s="188">
        <v>72</v>
      </c>
    </row>
    <row r="214" spans="1:21" ht="15" customHeight="1" thickBot="1">
      <c r="A214" s="188" t="s">
        <v>24982</v>
      </c>
      <c r="B214" s="188">
        <v>2</v>
      </c>
      <c r="C214" s="188" t="s">
        <v>695</v>
      </c>
      <c r="D214" s="188" t="s">
        <v>696</v>
      </c>
      <c r="E214" s="188" t="s">
        <v>697</v>
      </c>
      <c r="F214" s="188" t="s">
        <v>698</v>
      </c>
      <c r="G214" s="193" t="s">
        <v>699</v>
      </c>
      <c r="H214" s="191" t="s">
        <v>695</v>
      </c>
      <c r="I214" s="191" t="s">
        <v>696</v>
      </c>
      <c r="J214" s="188" t="s">
        <v>1371</v>
      </c>
      <c r="K214" s="190" t="s">
        <v>698</v>
      </c>
      <c r="L214" s="193" t="s">
        <v>1372</v>
      </c>
      <c r="M214" s="188">
        <v>2</v>
      </c>
      <c r="N214" s="188" t="s">
        <v>702</v>
      </c>
      <c r="O214" s="188">
        <v>5</v>
      </c>
      <c r="P214" s="188">
        <v>0</v>
      </c>
      <c r="Q214" s="188">
        <v>799</v>
      </c>
      <c r="R214" s="189" t="s">
        <v>702</v>
      </c>
      <c r="S214" s="190" t="s">
        <v>24982</v>
      </c>
      <c r="T214" s="190" t="s">
        <v>24982</v>
      </c>
      <c r="U214" s="188">
        <v>73</v>
      </c>
    </row>
    <row r="215" spans="1:21" ht="15" customHeight="1" thickBot="1">
      <c r="A215" s="188" t="s">
        <v>24982</v>
      </c>
      <c r="B215" s="188">
        <v>2</v>
      </c>
      <c r="C215" s="188" t="s">
        <v>703</v>
      </c>
      <c r="D215" s="188" t="s">
        <v>704</v>
      </c>
      <c r="E215" s="188" t="s">
        <v>705</v>
      </c>
      <c r="F215" s="188" t="s">
        <v>706</v>
      </c>
      <c r="G215" s="193" t="s">
        <v>707</v>
      </c>
      <c r="H215" s="191" t="s">
        <v>703</v>
      </c>
      <c r="I215" s="191" t="s">
        <v>704</v>
      </c>
      <c r="J215" s="188" t="s">
        <v>1373</v>
      </c>
      <c r="K215" s="190" t="s">
        <v>706</v>
      </c>
      <c r="L215" s="193" t="s">
        <v>1374</v>
      </c>
      <c r="M215" s="188">
        <v>2</v>
      </c>
      <c r="N215" s="188" t="s">
        <v>710</v>
      </c>
      <c r="O215" s="188">
        <v>5</v>
      </c>
      <c r="P215" s="188">
        <v>0</v>
      </c>
      <c r="Q215" s="188">
        <v>825</v>
      </c>
      <c r="R215" s="189" t="s">
        <v>710</v>
      </c>
      <c r="S215" s="190" t="s">
        <v>24982</v>
      </c>
      <c r="T215" s="190" t="s">
        <v>24982</v>
      </c>
      <c r="U215" s="188">
        <v>74</v>
      </c>
    </row>
    <row r="216" spans="1:21" ht="15" customHeight="1" thickBot="1">
      <c r="A216" s="188" t="s">
        <v>24982</v>
      </c>
      <c r="B216" s="188">
        <v>2</v>
      </c>
      <c r="C216" s="188" t="s">
        <v>711</v>
      </c>
      <c r="D216" s="188" t="s">
        <v>712</v>
      </c>
      <c r="E216" s="188" t="s">
        <v>713</v>
      </c>
      <c r="F216" s="188" t="s">
        <v>714</v>
      </c>
      <c r="G216" s="193" t="s">
        <v>715</v>
      </c>
      <c r="H216" s="191" t="s">
        <v>711</v>
      </c>
      <c r="I216" s="191" t="s">
        <v>712</v>
      </c>
      <c r="J216" s="188" t="s">
        <v>1375</v>
      </c>
      <c r="K216" s="190" t="s">
        <v>714</v>
      </c>
      <c r="L216" s="193" t="s">
        <v>1376</v>
      </c>
      <c r="M216" s="188">
        <v>2</v>
      </c>
      <c r="N216" s="188" t="s">
        <v>718</v>
      </c>
      <c r="O216" s="188">
        <v>5</v>
      </c>
      <c r="P216" s="188">
        <v>0</v>
      </c>
      <c r="Q216" s="188">
        <v>777</v>
      </c>
      <c r="R216" s="189" t="s">
        <v>718</v>
      </c>
      <c r="S216" s="190" t="s">
        <v>24982</v>
      </c>
      <c r="T216" s="190" t="s">
        <v>24982</v>
      </c>
      <c r="U216" s="188">
        <v>75</v>
      </c>
    </row>
    <row r="217" spans="1:21" ht="15" customHeight="1" thickBot="1">
      <c r="A217" s="188" t="s">
        <v>24982</v>
      </c>
      <c r="B217" s="188">
        <v>2</v>
      </c>
      <c r="C217" s="188" t="s">
        <v>719</v>
      </c>
      <c r="D217" s="188" t="s">
        <v>720</v>
      </c>
      <c r="E217" s="188" t="s">
        <v>721</v>
      </c>
      <c r="F217" s="188" t="s">
        <v>722</v>
      </c>
      <c r="G217" s="193" t="s">
        <v>723</v>
      </c>
      <c r="H217" s="191" t="s">
        <v>719</v>
      </c>
      <c r="I217" s="191" t="s">
        <v>720</v>
      </c>
      <c r="J217" s="188" t="s">
        <v>1377</v>
      </c>
      <c r="K217" s="190" t="s">
        <v>722</v>
      </c>
      <c r="L217" s="193" t="s">
        <v>1378</v>
      </c>
      <c r="M217" s="188">
        <v>2</v>
      </c>
      <c r="N217" s="188" t="s">
        <v>726</v>
      </c>
      <c r="O217" s="188">
        <v>5</v>
      </c>
      <c r="P217" s="188">
        <v>0</v>
      </c>
      <c r="Q217" s="188">
        <v>755</v>
      </c>
      <c r="R217" s="189" t="s">
        <v>726</v>
      </c>
      <c r="S217" s="190" t="s">
        <v>24982</v>
      </c>
      <c r="T217" s="190" t="s">
        <v>24982</v>
      </c>
      <c r="U217" s="188">
        <v>76</v>
      </c>
    </row>
    <row r="218" spans="1:21" ht="15" customHeight="1" thickBot="1">
      <c r="A218" s="188" t="s">
        <v>24982</v>
      </c>
      <c r="B218" s="188">
        <v>2</v>
      </c>
      <c r="C218" s="188" t="s">
        <v>727</v>
      </c>
      <c r="D218" s="188" t="s">
        <v>728</v>
      </c>
      <c r="E218" s="188" t="s">
        <v>729</v>
      </c>
      <c r="F218" s="188" t="s">
        <v>730</v>
      </c>
      <c r="G218" s="193" t="s">
        <v>731</v>
      </c>
      <c r="H218" s="191" t="s">
        <v>727</v>
      </c>
      <c r="I218" s="191" t="s">
        <v>728</v>
      </c>
      <c r="J218" s="188" t="s">
        <v>1379</v>
      </c>
      <c r="K218" s="190" t="s">
        <v>730</v>
      </c>
      <c r="L218" s="193" t="s">
        <v>1380</v>
      </c>
      <c r="M218" s="188">
        <v>2</v>
      </c>
      <c r="N218" s="188" t="s">
        <v>734</v>
      </c>
      <c r="O218" s="188">
        <v>5</v>
      </c>
      <c r="P218" s="188">
        <v>0</v>
      </c>
      <c r="Q218" s="188">
        <v>1041</v>
      </c>
      <c r="R218" s="189" t="s">
        <v>734</v>
      </c>
      <c r="S218" s="190" t="s">
        <v>24982</v>
      </c>
      <c r="T218" s="190" t="s">
        <v>24982</v>
      </c>
      <c r="U218" s="188">
        <v>77</v>
      </c>
    </row>
    <row r="219" spans="1:21" ht="15" customHeight="1" thickBot="1">
      <c r="A219" s="188" t="s">
        <v>24982</v>
      </c>
      <c r="B219" s="188">
        <v>2</v>
      </c>
      <c r="C219" s="188" t="s">
        <v>735</v>
      </c>
      <c r="D219" s="188" t="s">
        <v>736</v>
      </c>
      <c r="E219" s="188" t="s">
        <v>737</v>
      </c>
      <c r="F219" s="188" t="s">
        <v>738</v>
      </c>
      <c r="G219" s="193" t="s">
        <v>739</v>
      </c>
      <c r="H219" s="191" t="s">
        <v>735</v>
      </c>
      <c r="I219" s="191" t="s">
        <v>736</v>
      </c>
      <c r="J219" s="188" t="s">
        <v>1381</v>
      </c>
      <c r="K219" s="190" t="s">
        <v>738</v>
      </c>
      <c r="L219" s="193" t="s">
        <v>1382</v>
      </c>
      <c r="M219" s="188">
        <v>2</v>
      </c>
      <c r="N219" s="188" t="s">
        <v>742</v>
      </c>
      <c r="O219" s="188">
        <v>5</v>
      </c>
      <c r="P219" s="188">
        <v>0</v>
      </c>
      <c r="Q219" s="188">
        <v>957</v>
      </c>
      <c r="R219" s="189" t="s">
        <v>742</v>
      </c>
      <c r="S219" s="190" t="s">
        <v>24982</v>
      </c>
      <c r="T219" s="190" t="s">
        <v>24982</v>
      </c>
      <c r="U219" s="188">
        <v>78</v>
      </c>
    </row>
    <row r="220" spans="1:21" ht="15" customHeight="1" thickBot="1">
      <c r="A220" s="188" t="s">
        <v>24982</v>
      </c>
      <c r="B220" s="188">
        <v>2</v>
      </c>
      <c r="C220" s="188" t="s">
        <v>743</v>
      </c>
      <c r="D220" s="188" t="s">
        <v>744</v>
      </c>
      <c r="E220" s="188" t="s">
        <v>745</v>
      </c>
      <c r="F220" s="188" t="s">
        <v>746</v>
      </c>
      <c r="G220" s="193" t="s">
        <v>747</v>
      </c>
      <c r="H220" s="191" t="s">
        <v>743</v>
      </c>
      <c r="I220" s="191" t="s">
        <v>744</v>
      </c>
      <c r="J220" s="188" t="s">
        <v>1383</v>
      </c>
      <c r="K220" s="190" t="s">
        <v>746</v>
      </c>
      <c r="L220" s="193" t="s">
        <v>1384</v>
      </c>
      <c r="M220" s="188">
        <v>2</v>
      </c>
      <c r="N220" s="188" t="s">
        <v>750</v>
      </c>
      <c r="O220" s="188">
        <v>5</v>
      </c>
      <c r="P220" s="188">
        <v>0</v>
      </c>
      <c r="Q220" s="188">
        <v>1208</v>
      </c>
      <c r="R220" s="189" t="s">
        <v>750</v>
      </c>
      <c r="S220" s="190" t="s">
        <v>24982</v>
      </c>
      <c r="T220" s="190" t="s">
        <v>24982</v>
      </c>
      <c r="U220" s="188">
        <v>79</v>
      </c>
    </row>
    <row r="221" spans="1:21" ht="15" customHeight="1" thickBot="1">
      <c r="A221" s="188" t="s">
        <v>24982</v>
      </c>
      <c r="B221" s="188">
        <v>2</v>
      </c>
      <c r="C221" s="188" t="s">
        <v>751</v>
      </c>
      <c r="D221" s="188" t="s">
        <v>751</v>
      </c>
      <c r="E221" s="188" t="s">
        <v>751</v>
      </c>
      <c r="F221" s="188" t="s">
        <v>752</v>
      </c>
      <c r="G221" s="193" t="s">
        <v>753</v>
      </c>
      <c r="H221" s="191" t="s">
        <v>751</v>
      </c>
      <c r="I221" s="191" t="s">
        <v>751</v>
      </c>
      <c r="J221" s="188" t="s">
        <v>754</v>
      </c>
      <c r="K221" s="190" t="s">
        <v>755</v>
      </c>
      <c r="L221" s="193" t="s">
        <v>756</v>
      </c>
      <c r="M221" s="188">
        <v>2</v>
      </c>
      <c r="N221" s="188" t="s">
        <v>757</v>
      </c>
      <c r="O221" s="188">
        <v>5</v>
      </c>
      <c r="P221" s="188">
        <v>0</v>
      </c>
      <c r="Q221" s="188">
        <v>751</v>
      </c>
      <c r="R221" s="189" t="s">
        <v>757</v>
      </c>
      <c r="S221" s="190" t="s">
        <v>24982</v>
      </c>
      <c r="T221" s="190" t="s">
        <v>24982</v>
      </c>
      <c r="U221" s="188">
        <v>80</v>
      </c>
    </row>
    <row r="222" spans="1:21" ht="15" customHeight="1" thickBot="1">
      <c r="A222" s="188" t="s">
        <v>24982</v>
      </c>
      <c r="B222" s="188">
        <v>2</v>
      </c>
      <c r="C222" s="188" t="s">
        <v>758</v>
      </c>
      <c r="D222" s="188" t="s">
        <v>758</v>
      </c>
      <c r="E222" s="188" t="s">
        <v>758</v>
      </c>
      <c r="F222" s="188" t="s">
        <v>759</v>
      </c>
      <c r="G222" s="193" t="s">
        <v>760</v>
      </c>
      <c r="H222" s="191" t="s">
        <v>758</v>
      </c>
      <c r="I222" s="191" t="s">
        <v>758</v>
      </c>
      <c r="J222" s="188" t="s">
        <v>761</v>
      </c>
      <c r="K222" s="190" t="s">
        <v>762</v>
      </c>
      <c r="L222" s="193" t="s">
        <v>763</v>
      </c>
      <c r="M222" s="188">
        <v>2</v>
      </c>
      <c r="N222" s="188" t="s">
        <v>764</v>
      </c>
      <c r="O222" s="188">
        <v>5</v>
      </c>
      <c r="P222" s="188">
        <v>0</v>
      </c>
      <c r="Q222" s="188">
        <v>801</v>
      </c>
      <c r="R222" s="189" t="s">
        <v>764</v>
      </c>
      <c r="S222" s="190" t="s">
        <v>24982</v>
      </c>
      <c r="T222" s="190" t="s">
        <v>24982</v>
      </c>
      <c r="U222" s="188">
        <v>81</v>
      </c>
    </row>
    <row r="223" spans="1:21" ht="15" customHeight="1" thickBot="1">
      <c r="A223" s="188" t="s">
        <v>24982</v>
      </c>
      <c r="B223" s="188">
        <v>2</v>
      </c>
      <c r="C223" s="188" t="s">
        <v>765</v>
      </c>
      <c r="D223" s="188" t="s">
        <v>765</v>
      </c>
      <c r="E223" s="188" t="s">
        <v>765</v>
      </c>
      <c r="F223" s="188" t="s">
        <v>766</v>
      </c>
      <c r="G223" s="193" t="s">
        <v>767</v>
      </c>
      <c r="H223" s="191" t="s">
        <v>765</v>
      </c>
      <c r="I223" s="191" t="s">
        <v>765</v>
      </c>
      <c r="J223" s="188" t="s">
        <v>1385</v>
      </c>
      <c r="K223" s="190" t="s">
        <v>766</v>
      </c>
      <c r="L223" s="193" t="s">
        <v>1386</v>
      </c>
      <c r="M223" s="188">
        <v>2</v>
      </c>
      <c r="N223" s="188" t="s">
        <v>770</v>
      </c>
      <c r="O223" s="188">
        <v>5</v>
      </c>
      <c r="P223" s="188">
        <v>0</v>
      </c>
      <c r="Q223" s="188">
        <v>969</v>
      </c>
      <c r="R223" s="189" t="s">
        <v>770</v>
      </c>
      <c r="S223" s="190" t="s">
        <v>24982</v>
      </c>
      <c r="T223" s="190" t="s">
        <v>24982</v>
      </c>
      <c r="U223" s="188">
        <v>82</v>
      </c>
    </row>
    <row r="224" spans="1:21" ht="15" customHeight="1" thickBot="1">
      <c r="A224" s="188" t="s">
        <v>24982</v>
      </c>
      <c r="B224" s="188">
        <v>2</v>
      </c>
      <c r="C224" s="188" t="s">
        <v>771</v>
      </c>
      <c r="D224" s="188" t="s">
        <v>771</v>
      </c>
      <c r="E224" s="188" t="s">
        <v>771</v>
      </c>
      <c r="F224" s="188" t="s">
        <v>772</v>
      </c>
      <c r="G224" s="193" t="s">
        <v>773</v>
      </c>
      <c r="H224" s="191" t="s">
        <v>771</v>
      </c>
      <c r="I224" s="191" t="s">
        <v>771</v>
      </c>
      <c r="J224" s="188" t="s">
        <v>1387</v>
      </c>
      <c r="K224" s="190" t="s">
        <v>772</v>
      </c>
      <c r="L224" s="193" t="s">
        <v>1388</v>
      </c>
      <c r="M224" s="188">
        <v>2</v>
      </c>
      <c r="N224" s="188" t="s">
        <v>776</v>
      </c>
      <c r="O224" s="188">
        <v>5</v>
      </c>
      <c r="P224" s="188">
        <v>0</v>
      </c>
      <c r="Q224" s="188">
        <v>1005</v>
      </c>
      <c r="R224" s="189" t="s">
        <v>776</v>
      </c>
      <c r="S224" s="190" t="s">
        <v>24982</v>
      </c>
      <c r="T224" s="190" t="s">
        <v>24982</v>
      </c>
      <c r="U224" s="188">
        <v>83</v>
      </c>
    </row>
    <row r="225" spans="1:21" ht="15" customHeight="1" thickBot="1">
      <c r="A225" s="188" t="s">
        <v>24982</v>
      </c>
      <c r="B225" s="188">
        <v>2</v>
      </c>
      <c r="C225" s="188" t="s">
        <v>777</v>
      </c>
      <c r="D225" s="188" t="s">
        <v>778</v>
      </c>
      <c r="E225" s="188" t="s">
        <v>779</v>
      </c>
      <c r="F225" s="188" t="s">
        <v>780</v>
      </c>
      <c r="G225" s="193" t="s">
        <v>781</v>
      </c>
      <c r="H225" s="191" t="s">
        <v>777</v>
      </c>
      <c r="I225" s="191" t="s">
        <v>778</v>
      </c>
      <c r="J225" s="188" t="s">
        <v>1389</v>
      </c>
      <c r="K225" s="190" t="s">
        <v>783</v>
      </c>
      <c r="L225" s="193" t="s">
        <v>1390</v>
      </c>
      <c r="M225" s="188">
        <v>2</v>
      </c>
      <c r="N225" s="188" t="s">
        <v>785</v>
      </c>
      <c r="O225" s="188">
        <v>5</v>
      </c>
      <c r="P225" s="188">
        <v>0</v>
      </c>
      <c r="Q225" s="188">
        <v>1483</v>
      </c>
      <c r="R225" s="189" t="s">
        <v>785</v>
      </c>
      <c r="S225" s="190" t="s">
        <v>24982</v>
      </c>
      <c r="T225" s="190" t="s">
        <v>24982</v>
      </c>
      <c r="U225" s="188">
        <v>84</v>
      </c>
    </row>
    <row r="226" spans="1:21" ht="15" customHeight="1" thickBot="1">
      <c r="A226" s="188" t="s">
        <v>24982</v>
      </c>
      <c r="B226" s="188">
        <v>2</v>
      </c>
      <c r="C226" s="188" t="s">
        <v>786</v>
      </c>
      <c r="D226" s="188" t="s">
        <v>786</v>
      </c>
      <c r="E226" s="188" t="s">
        <v>786</v>
      </c>
      <c r="F226" s="188" t="s">
        <v>787</v>
      </c>
      <c r="G226" s="193" t="s">
        <v>788</v>
      </c>
      <c r="H226" s="191" t="s">
        <v>786</v>
      </c>
      <c r="I226" s="191" t="s">
        <v>786</v>
      </c>
      <c r="J226" s="188" t="s">
        <v>789</v>
      </c>
      <c r="K226" s="190" t="s">
        <v>787</v>
      </c>
      <c r="L226" s="193" t="s">
        <v>790</v>
      </c>
      <c r="M226" s="188">
        <v>2</v>
      </c>
      <c r="N226" s="188" t="s">
        <v>791</v>
      </c>
      <c r="O226" s="188">
        <v>5</v>
      </c>
      <c r="P226" s="188">
        <v>0</v>
      </c>
      <c r="Q226" s="188">
        <v>1028</v>
      </c>
      <c r="R226" s="189" t="s">
        <v>791</v>
      </c>
      <c r="S226" s="190" t="s">
        <v>24982</v>
      </c>
      <c r="T226" s="190" t="s">
        <v>24982</v>
      </c>
      <c r="U226" s="188">
        <v>85</v>
      </c>
    </row>
    <row r="227" spans="1:21" ht="15" customHeight="1" thickBot="1">
      <c r="A227" s="188" t="s">
        <v>24982</v>
      </c>
      <c r="B227" s="188">
        <v>2</v>
      </c>
      <c r="C227" s="188" t="s">
        <v>792</v>
      </c>
      <c r="D227" s="188" t="s">
        <v>793</v>
      </c>
      <c r="E227" s="188" t="s">
        <v>794</v>
      </c>
      <c r="F227" s="188" t="s">
        <v>795</v>
      </c>
      <c r="G227" s="193" t="s">
        <v>796</v>
      </c>
      <c r="H227" s="191" t="s">
        <v>792</v>
      </c>
      <c r="I227" s="191" t="s">
        <v>793</v>
      </c>
      <c r="J227" s="188" t="s">
        <v>797</v>
      </c>
      <c r="K227" s="190" t="s">
        <v>795</v>
      </c>
      <c r="L227" s="193" t="s">
        <v>798</v>
      </c>
      <c r="M227" s="188">
        <v>2</v>
      </c>
      <c r="N227" s="188" t="s">
        <v>799</v>
      </c>
      <c r="O227" s="188">
        <v>5</v>
      </c>
      <c r="P227" s="188">
        <v>0</v>
      </c>
      <c r="Q227" s="188">
        <v>1032</v>
      </c>
      <c r="R227" s="189" t="s">
        <v>799</v>
      </c>
      <c r="S227" s="190" t="s">
        <v>24982</v>
      </c>
      <c r="T227" s="190" t="s">
        <v>24982</v>
      </c>
      <c r="U227" s="188">
        <v>86</v>
      </c>
    </row>
    <row r="228" spans="1:21" ht="15" customHeight="1" thickBot="1">
      <c r="A228" s="188" t="s">
        <v>24982</v>
      </c>
      <c r="B228" s="188">
        <v>2</v>
      </c>
      <c r="C228" s="188" t="s">
        <v>800</v>
      </c>
      <c r="D228" s="188" t="s">
        <v>801</v>
      </c>
      <c r="E228" s="188" t="s">
        <v>801</v>
      </c>
      <c r="F228" s="188" t="s">
        <v>802</v>
      </c>
      <c r="G228" s="193" t="s">
        <v>803</v>
      </c>
      <c r="H228" s="191" t="s">
        <v>800</v>
      </c>
      <c r="I228" s="191" t="s">
        <v>801</v>
      </c>
      <c r="J228" s="188" t="s">
        <v>804</v>
      </c>
      <c r="K228" s="190" t="s">
        <v>802</v>
      </c>
      <c r="L228" s="193" t="s">
        <v>805</v>
      </c>
      <c r="M228" s="188">
        <v>2</v>
      </c>
      <c r="N228" s="188" t="s">
        <v>806</v>
      </c>
      <c r="O228" s="188">
        <v>5</v>
      </c>
      <c r="P228" s="188">
        <v>0</v>
      </c>
      <c r="Q228" s="188">
        <v>1025</v>
      </c>
      <c r="R228" s="189" t="s">
        <v>806</v>
      </c>
      <c r="S228" s="190" t="s">
        <v>24982</v>
      </c>
      <c r="T228" s="190" t="s">
        <v>24982</v>
      </c>
      <c r="U228" s="188">
        <v>87</v>
      </c>
    </row>
    <row r="229" spans="1:21" ht="15" customHeight="1" thickBot="1">
      <c r="A229" s="188" t="s">
        <v>24982</v>
      </c>
      <c r="B229" s="188">
        <v>2</v>
      </c>
      <c r="C229" s="188" t="s">
        <v>807</v>
      </c>
      <c r="D229" s="188" t="s">
        <v>808</v>
      </c>
      <c r="E229" s="188" t="s">
        <v>809</v>
      </c>
      <c r="F229" s="188" t="s">
        <v>810</v>
      </c>
      <c r="G229" s="193" t="s">
        <v>811</v>
      </c>
      <c r="H229" s="191" t="s">
        <v>807</v>
      </c>
      <c r="I229" s="191" t="s">
        <v>808</v>
      </c>
      <c r="J229" s="188" t="s">
        <v>812</v>
      </c>
      <c r="K229" s="190" t="s">
        <v>810</v>
      </c>
      <c r="L229" s="193" t="s">
        <v>813</v>
      </c>
      <c r="M229" s="188">
        <v>2</v>
      </c>
      <c r="N229" s="188" t="s">
        <v>814</v>
      </c>
      <c r="O229" s="188">
        <v>5</v>
      </c>
      <c r="P229" s="188">
        <v>0</v>
      </c>
      <c r="Q229" s="188">
        <v>1041</v>
      </c>
      <c r="R229" s="189" t="s">
        <v>814</v>
      </c>
      <c r="S229" s="190" t="s">
        <v>24982</v>
      </c>
      <c r="T229" s="190" t="s">
        <v>24982</v>
      </c>
      <c r="U229" s="188">
        <v>88</v>
      </c>
    </row>
    <row r="230" spans="1:21" ht="15" customHeight="1" thickBot="1">
      <c r="A230" s="188" t="s">
        <v>24982</v>
      </c>
      <c r="B230" s="188">
        <v>2</v>
      </c>
      <c r="C230" s="188" t="s">
        <v>815</v>
      </c>
      <c r="D230" s="188" t="s">
        <v>816</v>
      </c>
      <c r="E230" s="188" t="s">
        <v>817</v>
      </c>
      <c r="F230" s="188" t="s">
        <v>818</v>
      </c>
      <c r="G230" s="193" t="s">
        <v>819</v>
      </c>
      <c r="H230" s="191" t="s">
        <v>815</v>
      </c>
      <c r="I230" s="191" t="s">
        <v>816</v>
      </c>
      <c r="J230" s="188" t="s">
        <v>1391</v>
      </c>
      <c r="K230" s="190" t="s">
        <v>818</v>
      </c>
      <c r="L230" s="193" t="s">
        <v>1392</v>
      </c>
      <c r="M230" s="188">
        <v>2</v>
      </c>
      <c r="N230" s="188" t="s">
        <v>822</v>
      </c>
      <c r="O230" s="188">
        <v>5</v>
      </c>
      <c r="P230" s="188">
        <v>0</v>
      </c>
      <c r="Q230" s="188">
        <v>1684</v>
      </c>
      <c r="R230" s="189" t="s">
        <v>822</v>
      </c>
      <c r="S230" s="190" t="s">
        <v>24982</v>
      </c>
      <c r="T230" s="190" t="s">
        <v>24982</v>
      </c>
      <c r="U230" s="188">
        <v>89</v>
      </c>
    </row>
    <row r="231" spans="1:21" ht="15" customHeight="1" thickBot="1">
      <c r="A231" s="188" t="s">
        <v>24982</v>
      </c>
      <c r="B231" s="188">
        <v>2</v>
      </c>
      <c r="C231" s="188" t="s">
        <v>823</v>
      </c>
      <c r="D231" s="188" t="s">
        <v>823</v>
      </c>
      <c r="E231" s="188" t="s">
        <v>823</v>
      </c>
      <c r="F231" s="188" t="s">
        <v>824</v>
      </c>
      <c r="G231" s="193" t="s">
        <v>825</v>
      </c>
      <c r="H231" s="191" t="s">
        <v>823</v>
      </c>
      <c r="I231" s="191" t="s">
        <v>823</v>
      </c>
      <c r="J231" s="188" t="s">
        <v>826</v>
      </c>
      <c r="K231" s="190" t="s">
        <v>824</v>
      </c>
      <c r="L231" s="193" t="s">
        <v>827</v>
      </c>
      <c r="M231" s="188">
        <v>2</v>
      </c>
      <c r="N231" s="188" t="s">
        <v>828</v>
      </c>
      <c r="O231" s="188">
        <v>5</v>
      </c>
      <c r="P231" s="188">
        <v>0</v>
      </c>
      <c r="Q231" s="188">
        <v>1210</v>
      </c>
      <c r="R231" s="189" t="s">
        <v>828</v>
      </c>
      <c r="S231" s="190" t="s">
        <v>24982</v>
      </c>
      <c r="T231" s="190" t="s">
        <v>24982</v>
      </c>
      <c r="U231" s="188">
        <v>90</v>
      </c>
    </row>
    <row r="232" spans="1:21" ht="15" customHeight="1" thickBot="1">
      <c r="A232" s="188" t="s">
        <v>24982</v>
      </c>
      <c r="B232" s="188">
        <v>2</v>
      </c>
      <c r="C232" s="188" t="s">
        <v>829</v>
      </c>
      <c r="D232" s="188" t="s">
        <v>829</v>
      </c>
      <c r="E232" s="188" t="s">
        <v>829</v>
      </c>
      <c r="F232" s="188" t="s">
        <v>830</v>
      </c>
      <c r="G232" s="193" t="s">
        <v>831</v>
      </c>
      <c r="H232" s="191" t="s">
        <v>829</v>
      </c>
      <c r="I232" s="191" t="s">
        <v>829</v>
      </c>
      <c r="J232" s="188" t="s">
        <v>832</v>
      </c>
      <c r="K232" s="190" t="s">
        <v>830</v>
      </c>
      <c r="L232" s="193" t="s">
        <v>833</v>
      </c>
      <c r="M232" s="188">
        <v>2</v>
      </c>
      <c r="N232" s="188" t="s">
        <v>834</v>
      </c>
      <c r="O232" s="188">
        <v>5</v>
      </c>
      <c r="P232" s="188">
        <v>0</v>
      </c>
      <c r="Q232" s="188">
        <v>1213</v>
      </c>
      <c r="R232" s="189" t="s">
        <v>834</v>
      </c>
      <c r="S232" s="190" t="s">
        <v>24982</v>
      </c>
      <c r="T232" s="190" t="s">
        <v>24982</v>
      </c>
      <c r="U232" s="188">
        <v>91</v>
      </c>
    </row>
    <row r="233" spans="1:21" ht="15" customHeight="1" thickBot="1">
      <c r="A233" s="188" t="s">
        <v>24982</v>
      </c>
      <c r="B233" s="188">
        <v>2</v>
      </c>
      <c r="C233" s="188" t="s">
        <v>835</v>
      </c>
      <c r="D233" s="188" t="s">
        <v>836</v>
      </c>
      <c r="E233" s="188" t="s">
        <v>836</v>
      </c>
      <c r="F233" s="188" t="s">
        <v>837</v>
      </c>
      <c r="G233" s="193" t="s">
        <v>838</v>
      </c>
      <c r="H233" s="191" t="s">
        <v>835</v>
      </c>
      <c r="I233" s="191" t="s">
        <v>836</v>
      </c>
      <c r="J233" s="188" t="s">
        <v>839</v>
      </c>
      <c r="K233" s="190" t="s">
        <v>837</v>
      </c>
      <c r="L233" s="193" t="s">
        <v>840</v>
      </c>
      <c r="M233" s="188">
        <v>2</v>
      </c>
      <c r="N233" s="188" t="s">
        <v>841</v>
      </c>
      <c r="O233" s="188">
        <v>5</v>
      </c>
      <c r="P233" s="188">
        <v>0</v>
      </c>
      <c r="Q233" s="188">
        <v>1018</v>
      </c>
      <c r="R233" s="189" t="s">
        <v>841</v>
      </c>
      <c r="S233" s="190" t="s">
        <v>24982</v>
      </c>
      <c r="T233" s="190" t="s">
        <v>24982</v>
      </c>
      <c r="U233" s="188">
        <v>92</v>
      </c>
    </row>
    <row r="234" spans="1:21" ht="15" customHeight="1" thickBot="1">
      <c r="A234" s="188" t="s">
        <v>24982</v>
      </c>
      <c r="B234" s="188">
        <v>2</v>
      </c>
      <c r="C234" s="188" t="s">
        <v>842</v>
      </c>
      <c r="D234" s="188" t="s">
        <v>843</v>
      </c>
      <c r="E234" s="188" t="s">
        <v>844</v>
      </c>
      <c r="F234" s="188" t="s">
        <v>845</v>
      </c>
      <c r="G234" s="193" t="s">
        <v>846</v>
      </c>
      <c r="H234" s="191" t="s">
        <v>842</v>
      </c>
      <c r="I234" s="191" t="s">
        <v>843</v>
      </c>
      <c r="J234" s="188" t="s">
        <v>1393</v>
      </c>
      <c r="K234" s="190" t="s">
        <v>845</v>
      </c>
      <c r="L234" s="193" t="s">
        <v>1394</v>
      </c>
      <c r="M234" s="188">
        <v>2</v>
      </c>
      <c r="N234" s="188" t="s">
        <v>849</v>
      </c>
      <c r="O234" s="188">
        <v>5</v>
      </c>
      <c r="P234" s="188">
        <v>0</v>
      </c>
      <c r="Q234" s="188">
        <v>1281</v>
      </c>
      <c r="R234" s="189" t="s">
        <v>849</v>
      </c>
      <c r="S234" s="190" t="s">
        <v>24982</v>
      </c>
      <c r="T234" s="190" t="s">
        <v>24982</v>
      </c>
      <c r="U234" s="188">
        <v>93</v>
      </c>
    </row>
    <row r="235" spans="1:21" ht="15" customHeight="1" thickBot="1">
      <c r="A235" s="188" t="s">
        <v>24982</v>
      </c>
      <c r="B235" s="188">
        <v>2</v>
      </c>
      <c r="C235" s="188" t="s">
        <v>850</v>
      </c>
      <c r="D235" s="188" t="s">
        <v>851</v>
      </c>
      <c r="E235" s="188" t="s">
        <v>852</v>
      </c>
      <c r="F235" s="188" t="s">
        <v>853</v>
      </c>
      <c r="G235" s="193" t="s">
        <v>854</v>
      </c>
      <c r="H235" s="191" t="s">
        <v>850</v>
      </c>
      <c r="I235" s="191" t="s">
        <v>851</v>
      </c>
      <c r="J235" s="188" t="s">
        <v>1395</v>
      </c>
      <c r="K235" s="190" t="s">
        <v>853</v>
      </c>
      <c r="L235" s="193" t="s">
        <v>1396</v>
      </c>
      <c r="M235" s="188">
        <v>2</v>
      </c>
      <c r="N235" s="188" t="s">
        <v>857</v>
      </c>
      <c r="O235" s="188">
        <v>5</v>
      </c>
      <c r="P235" s="188">
        <v>0</v>
      </c>
      <c r="Q235" s="188">
        <v>1575</v>
      </c>
      <c r="R235" s="189" t="s">
        <v>857</v>
      </c>
      <c r="S235" s="190" t="s">
        <v>24982</v>
      </c>
      <c r="T235" s="190" t="s">
        <v>24982</v>
      </c>
      <c r="U235" s="188">
        <v>94</v>
      </c>
    </row>
    <row r="236" spans="1:21" ht="15" customHeight="1" thickBot="1">
      <c r="A236" s="188" t="s">
        <v>24982</v>
      </c>
      <c r="B236" s="188">
        <v>2</v>
      </c>
      <c r="C236" s="188" t="s">
        <v>858</v>
      </c>
      <c r="D236" s="188" t="s">
        <v>859</v>
      </c>
      <c r="E236" s="188" t="s">
        <v>860</v>
      </c>
      <c r="F236" s="188" t="s">
        <v>861</v>
      </c>
      <c r="G236" s="193" t="s">
        <v>862</v>
      </c>
      <c r="H236" s="191" t="s">
        <v>858</v>
      </c>
      <c r="I236" s="191" t="s">
        <v>859</v>
      </c>
      <c r="J236" s="188" t="s">
        <v>1397</v>
      </c>
      <c r="K236" s="190" t="s">
        <v>861</v>
      </c>
      <c r="L236" s="193" t="s">
        <v>1398</v>
      </c>
      <c r="M236" s="188">
        <v>2</v>
      </c>
      <c r="N236" s="188" t="s">
        <v>865</v>
      </c>
      <c r="O236" s="188">
        <v>5</v>
      </c>
      <c r="P236" s="188">
        <v>0</v>
      </c>
      <c r="Q236" s="188">
        <v>1096</v>
      </c>
      <c r="R236" s="189" t="s">
        <v>865</v>
      </c>
      <c r="S236" s="190" t="s">
        <v>24982</v>
      </c>
      <c r="T236" s="190" t="s">
        <v>24982</v>
      </c>
      <c r="U236" s="188">
        <v>95</v>
      </c>
    </row>
    <row r="237" spans="1:21" ht="15" customHeight="1" thickBot="1">
      <c r="A237" s="188" t="s">
        <v>24982</v>
      </c>
      <c r="B237" s="188">
        <v>2</v>
      </c>
      <c r="C237" s="188" t="s">
        <v>866</v>
      </c>
      <c r="D237" s="188" t="s">
        <v>867</v>
      </c>
      <c r="E237" s="188" t="s">
        <v>868</v>
      </c>
      <c r="F237" s="188" t="s">
        <v>869</v>
      </c>
      <c r="G237" s="193" t="s">
        <v>870</v>
      </c>
      <c r="H237" s="191" t="s">
        <v>866</v>
      </c>
      <c r="I237" s="191" t="s">
        <v>867</v>
      </c>
      <c r="J237" s="188" t="s">
        <v>1399</v>
      </c>
      <c r="K237" s="190" t="s">
        <v>869</v>
      </c>
      <c r="L237" s="193" t="s">
        <v>1400</v>
      </c>
      <c r="M237" s="188">
        <v>2</v>
      </c>
      <c r="N237" s="188" t="s">
        <v>873</v>
      </c>
      <c r="O237" s="188">
        <v>5</v>
      </c>
      <c r="P237" s="188">
        <v>0</v>
      </c>
      <c r="Q237" s="188">
        <v>3000</v>
      </c>
      <c r="R237" s="189" t="s">
        <v>873</v>
      </c>
      <c r="S237" s="190" t="s">
        <v>24982</v>
      </c>
      <c r="T237" s="190" t="s">
        <v>24982</v>
      </c>
      <c r="U237" s="188">
        <v>96</v>
      </c>
    </row>
    <row r="238" spans="1:21" ht="15" customHeight="1" thickBot="1">
      <c r="A238" s="188" t="s">
        <v>24982</v>
      </c>
      <c r="B238" s="188">
        <v>2</v>
      </c>
      <c r="C238" s="188" t="s">
        <v>874</v>
      </c>
      <c r="D238" s="188" t="s">
        <v>875</v>
      </c>
      <c r="E238" s="188" t="s">
        <v>876</v>
      </c>
      <c r="F238" s="188" t="s">
        <v>877</v>
      </c>
      <c r="G238" s="193" t="s">
        <v>878</v>
      </c>
      <c r="H238" s="191" t="s">
        <v>874</v>
      </c>
      <c r="I238" s="191" t="s">
        <v>875</v>
      </c>
      <c r="J238" s="188" t="s">
        <v>1401</v>
      </c>
      <c r="K238" s="190" t="s">
        <v>877</v>
      </c>
      <c r="L238" s="193" t="s">
        <v>1402</v>
      </c>
      <c r="M238" s="188">
        <v>2</v>
      </c>
      <c r="N238" s="188" t="s">
        <v>881</v>
      </c>
      <c r="O238" s="188">
        <v>5</v>
      </c>
      <c r="P238" s="188">
        <v>0</v>
      </c>
      <c r="Q238" s="188">
        <v>3000</v>
      </c>
      <c r="R238" s="189" t="s">
        <v>881</v>
      </c>
      <c r="S238" s="190" t="s">
        <v>24982</v>
      </c>
      <c r="T238" s="190" t="s">
        <v>24982</v>
      </c>
      <c r="U238" s="188">
        <v>97</v>
      </c>
    </row>
    <row r="239" spans="1:21" ht="15" customHeight="1" thickBot="1">
      <c r="A239" s="188" t="s">
        <v>24982</v>
      </c>
      <c r="B239" s="188">
        <v>2</v>
      </c>
      <c r="C239" s="188" t="s">
        <v>882</v>
      </c>
      <c r="D239" s="188" t="s">
        <v>883</v>
      </c>
      <c r="E239" s="188" t="s">
        <v>884</v>
      </c>
      <c r="F239" s="188" t="s">
        <v>885</v>
      </c>
      <c r="G239" s="193" t="s">
        <v>886</v>
      </c>
      <c r="H239" s="191" t="s">
        <v>882</v>
      </c>
      <c r="I239" s="191" t="s">
        <v>883</v>
      </c>
      <c r="J239" s="188" t="s">
        <v>1403</v>
      </c>
      <c r="K239" s="190" t="s">
        <v>885</v>
      </c>
      <c r="L239" s="193" t="s">
        <v>1404</v>
      </c>
      <c r="M239" s="188">
        <v>2</v>
      </c>
      <c r="N239" s="188" t="s">
        <v>889</v>
      </c>
      <c r="O239" s="188">
        <v>5</v>
      </c>
      <c r="P239" s="188">
        <v>0</v>
      </c>
      <c r="Q239" s="188">
        <v>3000</v>
      </c>
      <c r="R239" s="189" t="s">
        <v>889</v>
      </c>
      <c r="S239" s="190" t="s">
        <v>24982</v>
      </c>
      <c r="T239" s="190" t="s">
        <v>24982</v>
      </c>
      <c r="U239" s="188">
        <v>98</v>
      </c>
    </row>
    <row r="240" spans="1:21" ht="15" customHeight="1" thickBot="1">
      <c r="A240" s="188" t="s">
        <v>24982</v>
      </c>
      <c r="B240" s="188">
        <v>2</v>
      </c>
      <c r="C240" s="188" t="s">
        <v>890</v>
      </c>
      <c r="D240" s="188" t="s">
        <v>891</v>
      </c>
      <c r="E240" s="188" t="s">
        <v>892</v>
      </c>
      <c r="F240" s="188" t="s">
        <v>893</v>
      </c>
      <c r="G240" s="193" t="s">
        <v>894</v>
      </c>
      <c r="H240" s="191" t="s">
        <v>890</v>
      </c>
      <c r="I240" s="191" t="s">
        <v>891</v>
      </c>
      <c r="J240" s="188" t="s">
        <v>1405</v>
      </c>
      <c r="K240" s="190" t="s">
        <v>893</v>
      </c>
      <c r="L240" s="193" t="s">
        <v>1406</v>
      </c>
      <c r="M240" s="188">
        <v>2</v>
      </c>
      <c r="N240" s="188" t="s">
        <v>897</v>
      </c>
      <c r="O240" s="188">
        <v>5</v>
      </c>
      <c r="P240" s="188">
        <v>0</v>
      </c>
      <c r="Q240" s="188">
        <v>3000</v>
      </c>
      <c r="R240" s="189" t="s">
        <v>897</v>
      </c>
      <c r="S240" s="190" t="s">
        <v>24982</v>
      </c>
      <c r="T240" s="190" t="s">
        <v>24982</v>
      </c>
      <c r="U240" s="188">
        <v>99</v>
      </c>
    </row>
    <row r="241" spans="1:21" ht="15" customHeight="1" thickBot="1">
      <c r="A241" s="188" t="s">
        <v>24982</v>
      </c>
      <c r="B241" s="188">
        <v>2</v>
      </c>
      <c r="C241" s="188" t="s">
        <v>898</v>
      </c>
      <c r="D241" s="188" t="s">
        <v>899</v>
      </c>
      <c r="E241" s="188" t="s">
        <v>900</v>
      </c>
      <c r="F241" s="188" t="s">
        <v>901</v>
      </c>
      <c r="G241" s="193" t="s">
        <v>902</v>
      </c>
      <c r="H241" s="191" t="s">
        <v>898</v>
      </c>
      <c r="I241" s="191" t="s">
        <v>899</v>
      </c>
      <c r="J241" s="188" t="s">
        <v>1407</v>
      </c>
      <c r="K241" s="190" t="s">
        <v>901</v>
      </c>
      <c r="L241" s="193" t="s">
        <v>1408</v>
      </c>
      <c r="M241" s="188">
        <v>2</v>
      </c>
      <c r="N241" s="188" t="s">
        <v>905</v>
      </c>
      <c r="O241" s="188">
        <v>5</v>
      </c>
      <c r="P241" s="188">
        <v>0</v>
      </c>
      <c r="Q241" s="188">
        <v>3000</v>
      </c>
      <c r="R241" s="189" t="s">
        <v>905</v>
      </c>
      <c r="S241" s="190" t="s">
        <v>24982</v>
      </c>
      <c r="T241" s="190" t="s">
        <v>24982</v>
      </c>
      <c r="U241" s="188">
        <v>100</v>
      </c>
    </row>
    <row r="242" spans="1:21" ht="15" customHeight="1" thickBot="1">
      <c r="A242" s="188" t="s">
        <v>24982</v>
      </c>
      <c r="B242" s="188">
        <v>2</v>
      </c>
      <c r="C242" s="188" t="s">
        <v>906</v>
      </c>
      <c r="D242" s="188" t="s">
        <v>907</v>
      </c>
      <c r="E242" s="188" t="s">
        <v>908</v>
      </c>
      <c r="F242" s="188" t="s">
        <v>909</v>
      </c>
      <c r="G242" s="193" t="s">
        <v>870</v>
      </c>
      <c r="H242" s="191" t="s">
        <v>906</v>
      </c>
      <c r="I242" s="191" t="s">
        <v>907</v>
      </c>
      <c r="J242" s="188" t="s">
        <v>1409</v>
      </c>
      <c r="K242" s="190" t="s">
        <v>909</v>
      </c>
      <c r="L242" s="193" t="s">
        <v>1410</v>
      </c>
      <c r="M242" s="188">
        <v>2</v>
      </c>
      <c r="N242" s="188" t="s">
        <v>912</v>
      </c>
      <c r="O242" s="188">
        <v>5</v>
      </c>
      <c r="P242" s="188">
        <v>0</v>
      </c>
      <c r="Q242" s="188">
        <v>3000</v>
      </c>
      <c r="R242" s="189" t="s">
        <v>912</v>
      </c>
      <c r="S242" s="190" t="s">
        <v>24982</v>
      </c>
      <c r="T242" s="190" t="s">
        <v>24982</v>
      </c>
      <c r="U242" s="188">
        <v>101</v>
      </c>
    </row>
    <row r="243" spans="1:21" ht="15" customHeight="1" thickBot="1">
      <c r="A243" s="188" t="s">
        <v>24982</v>
      </c>
      <c r="B243" s="188">
        <v>2</v>
      </c>
      <c r="C243" s="188" t="s">
        <v>913</v>
      </c>
      <c r="D243" s="188" t="s">
        <v>914</v>
      </c>
      <c r="E243" s="188" t="s">
        <v>915</v>
      </c>
      <c r="F243" s="188" t="s">
        <v>916</v>
      </c>
      <c r="G243" s="193" t="s">
        <v>917</v>
      </c>
      <c r="H243" s="191" t="s">
        <v>913</v>
      </c>
      <c r="I243" s="191" t="s">
        <v>914</v>
      </c>
      <c r="J243" s="188" t="s">
        <v>1411</v>
      </c>
      <c r="K243" s="190" t="s">
        <v>916</v>
      </c>
      <c r="L243" s="193" t="s">
        <v>1412</v>
      </c>
      <c r="M243" s="188">
        <v>2</v>
      </c>
      <c r="N243" s="188" t="s">
        <v>920</v>
      </c>
      <c r="O243" s="188">
        <v>5</v>
      </c>
      <c r="P243" s="188">
        <v>0</v>
      </c>
      <c r="Q243" s="188">
        <v>3000</v>
      </c>
      <c r="R243" s="189" t="s">
        <v>920</v>
      </c>
      <c r="S243" s="190" t="s">
        <v>24982</v>
      </c>
      <c r="T243" s="190" t="s">
        <v>24982</v>
      </c>
      <c r="U243" s="188">
        <v>102</v>
      </c>
    </row>
    <row r="244" spans="1:21" ht="15" customHeight="1" thickBot="1">
      <c r="A244" s="188" t="s">
        <v>24982</v>
      </c>
      <c r="B244" s="188">
        <v>2</v>
      </c>
      <c r="C244" s="188" t="s">
        <v>921</v>
      </c>
      <c r="D244" s="188" t="s">
        <v>922</v>
      </c>
      <c r="E244" s="188" t="s">
        <v>923</v>
      </c>
      <c r="F244" s="188" t="s">
        <v>924</v>
      </c>
      <c r="G244" s="193" t="s">
        <v>925</v>
      </c>
      <c r="H244" s="191" t="s">
        <v>921</v>
      </c>
      <c r="I244" s="191" t="s">
        <v>922</v>
      </c>
      <c r="J244" s="188" t="s">
        <v>1413</v>
      </c>
      <c r="K244" s="190" t="s">
        <v>924</v>
      </c>
      <c r="L244" s="193" t="s">
        <v>1414</v>
      </c>
      <c r="M244" s="188">
        <v>2</v>
      </c>
      <c r="N244" s="188" t="s">
        <v>928</v>
      </c>
      <c r="O244" s="188">
        <v>5</v>
      </c>
      <c r="P244" s="188">
        <v>0</v>
      </c>
      <c r="Q244" s="188">
        <v>3000</v>
      </c>
      <c r="R244" s="189" t="s">
        <v>928</v>
      </c>
      <c r="S244" s="190" t="s">
        <v>24982</v>
      </c>
      <c r="T244" s="190" t="s">
        <v>24982</v>
      </c>
      <c r="U244" s="188">
        <v>103</v>
      </c>
    </row>
    <row r="245" spans="1:21" ht="15" customHeight="1" thickBot="1">
      <c r="A245" s="188" t="s">
        <v>24982</v>
      </c>
      <c r="B245" s="188">
        <v>2</v>
      </c>
      <c r="C245" s="188" t="s">
        <v>929</v>
      </c>
      <c r="D245" s="188" t="s">
        <v>930</v>
      </c>
      <c r="E245" s="188" t="s">
        <v>931</v>
      </c>
      <c r="F245" s="188" t="s">
        <v>932</v>
      </c>
      <c r="G245" s="193" t="s">
        <v>933</v>
      </c>
      <c r="H245" s="191" t="s">
        <v>929</v>
      </c>
      <c r="I245" s="191" t="s">
        <v>930</v>
      </c>
      <c r="J245" s="188" t="s">
        <v>1415</v>
      </c>
      <c r="K245" s="190" t="s">
        <v>932</v>
      </c>
      <c r="L245" s="193" t="s">
        <v>1416</v>
      </c>
      <c r="M245" s="188">
        <v>2</v>
      </c>
      <c r="N245" s="188" t="s">
        <v>936</v>
      </c>
      <c r="O245" s="188">
        <v>5</v>
      </c>
      <c r="P245" s="188">
        <v>0</v>
      </c>
      <c r="Q245" s="188">
        <v>3000</v>
      </c>
      <c r="R245" s="189" t="s">
        <v>936</v>
      </c>
      <c r="S245" s="190" t="s">
        <v>24982</v>
      </c>
      <c r="T245" s="190" t="s">
        <v>24982</v>
      </c>
      <c r="U245" s="188">
        <v>104</v>
      </c>
    </row>
    <row r="246" spans="1:21" ht="15" customHeight="1" thickBot="1">
      <c r="A246" s="188" t="s">
        <v>24982</v>
      </c>
      <c r="B246" s="188">
        <v>2</v>
      </c>
      <c r="C246" s="188" t="s">
        <v>937</v>
      </c>
      <c r="D246" s="188" t="s">
        <v>938</v>
      </c>
      <c r="E246" s="188" t="s">
        <v>939</v>
      </c>
      <c r="F246" s="188" t="s">
        <v>940</v>
      </c>
      <c r="G246" s="193" t="s">
        <v>941</v>
      </c>
      <c r="H246" s="191" t="s">
        <v>937</v>
      </c>
      <c r="I246" s="191" t="s">
        <v>938</v>
      </c>
      <c r="J246" s="188" t="s">
        <v>1417</v>
      </c>
      <c r="K246" s="190" t="s">
        <v>940</v>
      </c>
      <c r="L246" s="193" t="s">
        <v>1418</v>
      </c>
      <c r="M246" s="188">
        <v>2</v>
      </c>
      <c r="N246" s="188" t="s">
        <v>944</v>
      </c>
      <c r="O246" s="188">
        <v>5</v>
      </c>
      <c r="P246" s="188">
        <v>0</v>
      </c>
      <c r="Q246" s="188">
        <v>3000</v>
      </c>
      <c r="R246" s="189" t="s">
        <v>944</v>
      </c>
      <c r="S246" s="190" t="s">
        <v>24982</v>
      </c>
      <c r="T246" s="190" t="s">
        <v>24982</v>
      </c>
      <c r="U246" s="188">
        <v>105</v>
      </c>
    </row>
    <row r="247" spans="1:21" ht="15" customHeight="1" thickBot="1">
      <c r="A247" s="188" t="s">
        <v>24982</v>
      </c>
      <c r="B247" s="188">
        <v>2</v>
      </c>
      <c r="C247" s="188" t="s">
        <v>945</v>
      </c>
      <c r="D247" s="188" t="s">
        <v>946</v>
      </c>
      <c r="E247" s="188" t="s">
        <v>947</v>
      </c>
      <c r="F247" s="188" t="s">
        <v>948</v>
      </c>
      <c r="G247" s="193" t="s">
        <v>949</v>
      </c>
      <c r="H247" s="191" t="s">
        <v>945</v>
      </c>
      <c r="I247" s="191" t="s">
        <v>946</v>
      </c>
      <c r="J247" s="188" t="s">
        <v>1419</v>
      </c>
      <c r="K247" s="190" t="s">
        <v>948</v>
      </c>
      <c r="L247" s="193" t="s">
        <v>1420</v>
      </c>
      <c r="M247" s="188">
        <v>2</v>
      </c>
      <c r="N247" s="188" t="s">
        <v>952</v>
      </c>
      <c r="O247" s="188">
        <v>5</v>
      </c>
      <c r="P247" s="188">
        <v>0</v>
      </c>
      <c r="Q247" s="188">
        <v>3000</v>
      </c>
      <c r="R247" s="189" t="s">
        <v>952</v>
      </c>
      <c r="S247" s="190" t="s">
        <v>24982</v>
      </c>
      <c r="T247" s="190" t="s">
        <v>24982</v>
      </c>
      <c r="U247" s="188">
        <v>106</v>
      </c>
    </row>
    <row r="248" spans="1:21" ht="15" customHeight="1" thickBot="1">
      <c r="A248" s="188" t="s">
        <v>24982</v>
      </c>
      <c r="B248" s="188">
        <v>2</v>
      </c>
      <c r="C248" s="188" t="s">
        <v>953</v>
      </c>
      <c r="D248" s="188" t="s">
        <v>954</v>
      </c>
      <c r="E248" s="188" t="s">
        <v>955</v>
      </c>
      <c r="F248" s="188" t="s">
        <v>956</v>
      </c>
      <c r="G248" s="193" t="s">
        <v>957</v>
      </c>
      <c r="H248" s="191" t="s">
        <v>953</v>
      </c>
      <c r="I248" s="191" t="s">
        <v>954</v>
      </c>
      <c r="J248" s="188" t="s">
        <v>1421</v>
      </c>
      <c r="K248" s="190" t="s">
        <v>956</v>
      </c>
      <c r="L248" s="193" t="s">
        <v>1422</v>
      </c>
      <c r="M248" s="188">
        <v>2</v>
      </c>
      <c r="N248" s="188" t="s">
        <v>960</v>
      </c>
      <c r="O248" s="188">
        <v>0</v>
      </c>
      <c r="P248" s="188">
        <v>0</v>
      </c>
      <c r="Q248" s="188">
        <v>3000</v>
      </c>
      <c r="R248" s="189" t="s">
        <v>960</v>
      </c>
      <c r="S248" s="190" t="s">
        <v>24982</v>
      </c>
      <c r="T248" s="190" t="s">
        <v>24982</v>
      </c>
      <c r="U248" s="188">
        <v>107</v>
      </c>
    </row>
    <row r="249" spans="1:21" ht="15" customHeight="1" thickBot="1">
      <c r="A249" s="188" t="s">
        <v>24982</v>
      </c>
      <c r="B249" s="188">
        <v>2</v>
      </c>
      <c r="C249" s="188" t="s">
        <v>961</v>
      </c>
      <c r="D249" s="188" t="s">
        <v>962</v>
      </c>
      <c r="E249" s="188" t="s">
        <v>963</v>
      </c>
      <c r="F249" s="188" t="s">
        <v>964</v>
      </c>
      <c r="G249" s="193" t="s">
        <v>965</v>
      </c>
      <c r="H249" s="191" t="s">
        <v>961</v>
      </c>
      <c r="I249" s="191" t="s">
        <v>962</v>
      </c>
      <c r="J249" s="188" t="s">
        <v>1423</v>
      </c>
      <c r="K249" s="190" t="s">
        <v>964</v>
      </c>
      <c r="L249" s="193" t="s">
        <v>1424</v>
      </c>
      <c r="M249" s="188">
        <v>2</v>
      </c>
      <c r="N249" s="188" t="s">
        <v>968</v>
      </c>
      <c r="O249" s="188">
        <v>0</v>
      </c>
      <c r="P249" s="188">
        <v>0</v>
      </c>
      <c r="Q249" s="188">
        <v>3000</v>
      </c>
      <c r="R249" s="189" t="s">
        <v>968</v>
      </c>
      <c r="S249" s="190" t="s">
        <v>24982</v>
      </c>
      <c r="T249" s="190" t="s">
        <v>24982</v>
      </c>
      <c r="U249" s="188">
        <v>108</v>
      </c>
    </row>
    <row r="250" spans="1:21" ht="15" customHeight="1" thickBot="1">
      <c r="A250" s="188" t="s">
        <v>24982</v>
      </c>
      <c r="B250" s="188">
        <v>2</v>
      </c>
      <c r="C250" s="188" t="s">
        <v>969</v>
      </c>
      <c r="D250" s="188" t="s">
        <v>970</v>
      </c>
      <c r="E250" s="188" t="s">
        <v>970</v>
      </c>
      <c r="F250" s="188" t="s">
        <v>971</v>
      </c>
      <c r="G250" s="193" t="s">
        <v>972</v>
      </c>
      <c r="H250" s="191" t="s">
        <v>969</v>
      </c>
      <c r="I250" s="191" t="s">
        <v>970</v>
      </c>
      <c r="J250" s="188" t="s">
        <v>1425</v>
      </c>
      <c r="K250" s="190" t="s">
        <v>971</v>
      </c>
      <c r="L250" s="193" t="s">
        <v>1426</v>
      </c>
      <c r="M250" s="188">
        <v>2</v>
      </c>
      <c r="N250" s="188" t="s">
        <v>975</v>
      </c>
      <c r="O250" s="188">
        <v>0</v>
      </c>
      <c r="P250" s="188">
        <v>0</v>
      </c>
      <c r="Q250" s="188">
        <v>3000</v>
      </c>
      <c r="R250" s="189" t="s">
        <v>975</v>
      </c>
      <c r="S250" s="190" t="s">
        <v>24982</v>
      </c>
      <c r="T250" s="190" t="s">
        <v>24982</v>
      </c>
      <c r="U250" s="188">
        <v>109</v>
      </c>
    </row>
    <row r="251" spans="1:21" ht="15" customHeight="1" thickBot="1">
      <c r="A251" s="188" t="s">
        <v>24982</v>
      </c>
      <c r="B251" s="188">
        <v>2</v>
      </c>
      <c r="C251" s="188" t="s">
        <v>976</v>
      </c>
      <c r="D251" s="188" t="s">
        <v>977</v>
      </c>
      <c r="E251" s="188" t="s">
        <v>978</v>
      </c>
      <c r="F251" s="188" t="s">
        <v>979</v>
      </c>
      <c r="G251" s="193" t="s">
        <v>980</v>
      </c>
      <c r="H251" s="174" t="s">
        <v>2919</v>
      </c>
      <c r="I251" s="174" t="s">
        <v>2920</v>
      </c>
      <c r="J251" s="188" t="s">
        <v>1427</v>
      </c>
      <c r="K251" s="190" t="s">
        <v>979</v>
      </c>
      <c r="L251" s="193" t="s">
        <v>1428</v>
      </c>
      <c r="M251" s="188">
        <v>2</v>
      </c>
      <c r="N251" s="188" t="s">
        <v>983</v>
      </c>
      <c r="O251" s="188">
        <v>0</v>
      </c>
      <c r="P251" s="188">
        <v>0</v>
      </c>
      <c r="Q251" s="188">
        <v>3000</v>
      </c>
      <c r="R251" s="189" t="s">
        <v>983</v>
      </c>
      <c r="S251" s="190" t="s">
        <v>24982</v>
      </c>
      <c r="T251" s="190" t="s">
        <v>24982</v>
      </c>
      <c r="U251" s="188">
        <v>110</v>
      </c>
    </row>
    <row r="252" spans="1:21" ht="15" customHeight="1" thickBot="1">
      <c r="A252" s="188" t="s">
        <v>24982</v>
      </c>
      <c r="B252" s="188">
        <v>2</v>
      </c>
      <c r="C252" s="189" t="s">
        <v>24408</v>
      </c>
      <c r="D252" s="189" t="s">
        <v>24408</v>
      </c>
      <c r="E252" s="189" t="s">
        <v>24408</v>
      </c>
      <c r="F252" s="189" t="s">
        <v>24983</v>
      </c>
      <c r="G252" s="189" t="s">
        <v>24441</v>
      </c>
      <c r="H252" s="189" t="s">
        <v>25238</v>
      </c>
      <c r="I252" s="189" t="s">
        <v>25238</v>
      </c>
      <c r="J252" s="189" t="s">
        <v>24443</v>
      </c>
      <c r="K252" s="189" t="s">
        <v>24846</v>
      </c>
      <c r="L252" s="189" t="s">
        <v>24985</v>
      </c>
      <c r="M252" s="188">
        <v>2</v>
      </c>
      <c r="N252" s="189" t="s">
        <v>24409</v>
      </c>
      <c r="O252" s="188">
        <v>0</v>
      </c>
      <c r="P252" s="188">
        <v>0</v>
      </c>
      <c r="Q252" s="188">
        <v>3000</v>
      </c>
      <c r="R252" s="189" t="s">
        <v>24409</v>
      </c>
      <c r="S252" s="190" t="s">
        <v>24982</v>
      </c>
      <c r="T252" s="190" t="s">
        <v>24982</v>
      </c>
      <c r="U252" s="188">
        <v>114</v>
      </c>
    </row>
    <row r="253" spans="1:21" ht="15" customHeight="1" thickBot="1">
      <c r="A253" s="188" t="s">
        <v>24982</v>
      </c>
      <c r="B253" s="188">
        <v>2</v>
      </c>
      <c r="C253" s="188" t="s">
        <v>984</v>
      </c>
      <c r="D253" s="188" t="s">
        <v>985</v>
      </c>
      <c r="E253" s="188" t="s">
        <v>985</v>
      </c>
      <c r="F253" s="188" t="s">
        <v>986</v>
      </c>
      <c r="G253" s="193" t="s">
        <v>987</v>
      </c>
      <c r="H253" s="191" t="s">
        <v>984</v>
      </c>
      <c r="I253" s="191" t="s">
        <v>985</v>
      </c>
      <c r="J253" s="188" t="s">
        <v>1429</v>
      </c>
      <c r="K253" s="190" t="s">
        <v>989</v>
      </c>
      <c r="L253" s="193" t="s">
        <v>1430</v>
      </c>
      <c r="M253" s="188">
        <v>2</v>
      </c>
      <c r="N253" s="188" t="s">
        <v>991</v>
      </c>
      <c r="O253" s="188">
        <v>0</v>
      </c>
      <c r="P253" s="188">
        <v>0</v>
      </c>
      <c r="Q253" s="188">
        <v>3000</v>
      </c>
      <c r="R253" s="189" t="s">
        <v>991</v>
      </c>
      <c r="S253" s="190" t="s">
        <v>24982</v>
      </c>
      <c r="T253" s="190" t="s">
        <v>24982</v>
      </c>
      <c r="U253" s="188">
        <v>111</v>
      </c>
    </row>
    <row r="254" spans="1:21" ht="15" customHeight="1" thickBot="1">
      <c r="A254" s="188" t="s">
        <v>24982</v>
      </c>
      <c r="B254" s="188">
        <v>2</v>
      </c>
      <c r="C254" s="188" t="s">
        <v>992</v>
      </c>
      <c r="D254" s="188" t="s">
        <v>993</v>
      </c>
      <c r="E254" s="188" t="s">
        <v>994</v>
      </c>
      <c r="F254" s="188" t="s">
        <v>995</v>
      </c>
      <c r="G254" s="193" t="s">
        <v>996</v>
      </c>
      <c r="H254" s="191" t="s">
        <v>997</v>
      </c>
      <c r="I254" s="191" t="s">
        <v>994</v>
      </c>
      <c r="J254" s="188" t="s">
        <v>998</v>
      </c>
      <c r="K254" s="190" t="s">
        <v>995</v>
      </c>
      <c r="L254" s="193" t="s">
        <v>999</v>
      </c>
      <c r="M254" s="188">
        <v>2</v>
      </c>
      <c r="N254" s="188" t="s">
        <v>1000</v>
      </c>
      <c r="O254" s="188">
        <v>5</v>
      </c>
      <c r="P254" s="188">
        <v>0</v>
      </c>
      <c r="Q254" s="188">
        <v>1694</v>
      </c>
      <c r="R254" s="189" t="s">
        <v>1001</v>
      </c>
      <c r="S254" s="190" t="s">
        <v>24982</v>
      </c>
      <c r="T254" s="190" t="s">
        <v>24982</v>
      </c>
      <c r="U254" s="188">
        <v>112</v>
      </c>
    </row>
    <row r="255" spans="1:21" ht="15" customHeight="1" thickBot="1">
      <c r="A255" s="188" t="s">
        <v>24982</v>
      </c>
      <c r="B255" s="188">
        <v>2</v>
      </c>
      <c r="C255" s="188" t="s">
        <v>1002</v>
      </c>
      <c r="D255" s="188" t="s">
        <v>1002</v>
      </c>
      <c r="E255" s="188" t="s">
        <v>1002</v>
      </c>
      <c r="F255" s="188" t="s">
        <v>1003</v>
      </c>
      <c r="G255" s="193" t="s">
        <v>1004</v>
      </c>
      <c r="H255" s="191" t="s">
        <v>1002</v>
      </c>
      <c r="I255" s="191" t="s">
        <v>1002</v>
      </c>
      <c r="J255" s="188" t="s">
        <v>1005</v>
      </c>
      <c r="K255" s="190" t="s">
        <v>1003</v>
      </c>
      <c r="L255" s="193" t="s">
        <v>1006</v>
      </c>
      <c r="M255" s="188">
        <v>2</v>
      </c>
      <c r="N255" s="188" t="s">
        <v>1007</v>
      </c>
      <c r="O255" s="188">
        <v>5</v>
      </c>
      <c r="P255" s="188">
        <v>0</v>
      </c>
      <c r="Q255" s="188">
        <v>926</v>
      </c>
      <c r="R255" s="189" t="s">
        <v>1008</v>
      </c>
      <c r="S255" s="190" t="s">
        <v>24982</v>
      </c>
      <c r="T255" s="190" t="s">
        <v>24982</v>
      </c>
      <c r="U255" s="188">
        <v>113</v>
      </c>
    </row>
    <row r="256" spans="1:21" ht="15" customHeight="1" thickBot="1">
      <c r="A256" s="188" t="s">
        <v>24982</v>
      </c>
      <c r="B256" s="188">
        <v>2</v>
      </c>
      <c r="C256" s="188" t="s">
        <v>1009</v>
      </c>
      <c r="D256" s="188" t="s">
        <v>1010</v>
      </c>
      <c r="E256" s="188" t="s">
        <v>1011</v>
      </c>
      <c r="F256" s="188" t="s">
        <v>1012</v>
      </c>
      <c r="G256" s="193" t="s">
        <v>1013</v>
      </c>
      <c r="H256" s="191" t="s">
        <v>1009</v>
      </c>
      <c r="I256" s="191" t="s">
        <v>1010</v>
      </c>
      <c r="J256" s="188" t="s">
        <v>1014</v>
      </c>
      <c r="K256" s="190" t="s">
        <v>1012</v>
      </c>
      <c r="L256" s="193" t="s">
        <v>1015</v>
      </c>
      <c r="M256" s="188">
        <v>2</v>
      </c>
      <c r="N256" s="188" t="s">
        <v>1016</v>
      </c>
      <c r="O256" s="188">
        <v>5</v>
      </c>
      <c r="P256" s="188">
        <v>0</v>
      </c>
      <c r="Q256" s="188">
        <v>1358</v>
      </c>
      <c r="R256" s="189" t="s">
        <v>1017</v>
      </c>
      <c r="S256" s="190" t="s">
        <v>24982</v>
      </c>
      <c r="T256" s="190" t="s">
        <v>24982</v>
      </c>
      <c r="U256" s="188">
        <v>114</v>
      </c>
    </row>
    <row r="257" spans="1:24" ht="15" customHeight="1" thickBot="1">
      <c r="A257" s="188" t="s">
        <v>24982</v>
      </c>
      <c r="B257" s="188">
        <v>2</v>
      </c>
      <c r="C257" s="188" t="s">
        <v>1018</v>
      </c>
      <c r="D257" s="188" t="s">
        <v>1019</v>
      </c>
      <c r="E257" s="188" t="s">
        <v>1020</v>
      </c>
      <c r="F257" s="188" t="s">
        <v>1021</v>
      </c>
      <c r="G257" s="193" t="s">
        <v>1022</v>
      </c>
      <c r="H257" s="191" t="s">
        <v>1018</v>
      </c>
      <c r="I257" s="191" t="s">
        <v>1019</v>
      </c>
      <c r="J257" s="188" t="s">
        <v>1023</v>
      </c>
      <c r="K257" s="190" t="s">
        <v>1021</v>
      </c>
      <c r="L257" s="193" t="s">
        <v>1024</v>
      </c>
      <c r="M257" s="188">
        <v>2</v>
      </c>
      <c r="N257" s="188" t="s">
        <v>1025</v>
      </c>
      <c r="O257" s="188">
        <v>5</v>
      </c>
      <c r="P257" s="188">
        <v>0</v>
      </c>
      <c r="Q257" s="188">
        <v>1190</v>
      </c>
      <c r="R257" s="189" t="s">
        <v>1026</v>
      </c>
      <c r="S257" s="190" t="s">
        <v>24982</v>
      </c>
      <c r="T257" s="190" t="s">
        <v>24982</v>
      </c>
      <c r="U257" s="188">
        <v>115</v>
      </c>
    </row>
    <row r="258" spans="1:24" ht="15" customHeight="1" thickBot="1">
      <c r="A258" s="188" t="s">
        <v>24982</v>
      </c>
      <c r="B258" s="188">
        <v>2</v>
      </c>
      <c r="C258" s="188" t="s">
        <v>1027</v>
      </c>
      <c r="D258" s="188" t="s">
        <v>1028</v>
      </c>
      <c r="E258" s="188" t="s">
        <v>1029</v>
      </c>
      <c r="F258" s="188" t="s">
        <v>1030</v>
      </c>
      <c r="G258" s="193" t="s">
        <v>1031</v>
      </c>
      <c r="H258" s="191" t="s">
        <v>1027</v>
      </c>
      <c r="I258" s="191" t="s">
        <v>1028</v>
      </c>
      <c r="J258" s="188" t="s">
        <v>1032</v>
      </c>
      <c r="K258" s="190" t="s">
        <v>1030</v>
      </c>
      <c r="L258" s="193" t="s">
        <v>1033</v>
      </c>
      <c r="M258" s="188">
        <v>2</v>
      </c>
      <c r="N258" s="188" t="s">
        <v>1034</v>
      </c>
      <c r="O258" s="188">
        <v>5</v>
      </c>
      <c r="P258" s="188">
        <v>0</v>
      </c>
      <c r="Q258" s="188">
        <v>998</v>
      </c>
      <c r="R258" s="189" t="s">
        <v>1035</v>
      </c>
      <c r="S258" s="190" t="s">
        <v>24982</v>
      </c>
      <c r="T258" s="190" t="s">
        <v>24982</v>
      </c>
      <c r="U258" s="188">
        <v>116</v>
      </c>
    </row>
    <row r="259" spans="1:24" ht="15" customHeight="1" thickBot="1">
      <c r="A259" s="188" t="s">
        <v>24982</v>
      </c>
      <c r="B259" s="188">
        <v>2</v>
      </c>
      <c r="C259" s="188" t="s">
        <v>1036</v>
      </c>
      <c r="D259" s="188" t="s">
        <v>1037</v>
      </c>
      <c r="E259" s="188" t="s">
        <v>1038</v>
      </c>
      <c r="F259" s="188" t="s">
        <v>1039</v>
      </c>
      <c r="G259" s="193" t="s">
        <v>1040</v>
      </c>
      <c r="H259" s="191" t="s">
        <v>1036</v>
      </c>
      <c r="I259" s="191" t="s">
        <v>1037</v>
      </c>
      <c r="J259" s="188" t="s">
        <v>1041</v>
      </c>
      <c r="K259" s="190" t="s">
        <v>1039</v>
      </c>
      <c r="L259" s="193" t="s">
        <v>1042</v>
      </c>
      <c r="M259" s="188">
        <v>2</v>
      </c>
      <c r="N259" s="188" t="s">
        <v>1043</v>
      </c>
      <c r="O259" s="188">
        <v>5</v>
      </c>
      <c r="P259" s="188">
        <v>0</v>
      </c>
      <c r="Q259" s="188">
        <v>1070</v>
      </c>
      <c r="R259" s="189" t="s">
        <v>1044</v>
      </c>
      <c r="S259" s="190" t="s">
        <v>24982</v>
      </c>
      <c r="T259" s="190" t="s">
        <v>24982</v>
      </c>
      <c r="U259" s="188">
        <v>117</v>
      </c>
    </row>
    <row r="260" spans="1:24" ht="15" customHeight="1" thickBot="1">
      <c r="A260" s="188" t="s">
        <v>24982</v>
      </c>
      <c r="B260" s="188">
        <v>2</v>
      </c>
      <c r="C260" s="188" t="s">
        <v>1045</v>
      </c>
      <c r="D260" s="188" t="s">
        <v>1046</v>
      </c>
      <c r="E260" s="188" t="s">
        <v>1047</v>
      </c>
      <c r="F260" s="188" t="s">
        <v>1048</v>
      </c>
      <c r="G260" s="193" t="s">
        <v>1049</v>
      </c>
      <c r="H260" s="191" t="s">
        <v>1045</v>
      </c>
      <c r="I260" s="191" t="s">
        <v>1046</v>
      </c>
      <c r="J260" s="188" t="s">
        <v>1050</v>
      </c>
      <c r="K260" s="190" t="s">
        <v>1048</v>
      </c>
      <c r="L260" s="193" t="s">
        <v>1051</v>
      </c>
      <c r="M260" s="188">
        <v>2</v>
      </c>
      <c r="N260" s="188" t="s">
        <v>1052</v>
      </c>
      <c r="O260" s="188">
        <v>5</v>
      </c>
      <c r="P260" s="188">
        <v>0</v>
      </c>
      <c r="Q260" s="188">
        <v>1358</v>
      </c>
      <c r="R260" s="189" t="s">
        <v>1053</v>
      </c>
      <c r="S260" s="190" t="s">
        <v>24982</v>
      </c>
      <c r="T260" s="190" t="s">
        <v>24982</v>
      </c>
      <c r="U260" s="188">
        <v>118</v>
      </c>
    </row>
    <row r="261" spans="1:24" ht="15" customHeight="1" thickBot="1">
      <c r="A261" s="188" t="s">
        <v>24982</v>
      </c>
      <c r="B261" s="188">
        <v>2</v>
      </c>
      <c r="C261" s="188" t="s">
        <v>1054</v>
      </c>
      <c r="D261" s="188" t="s">
        <v>1055</v>
      </c>
      <c r="E261" s="188" t="s">
        <v>1056</v>
      </c>
      <c r="F261" s="188" t="s">
        <v>1057</v>
      </c>
      <c r="G261" s="193" t="s">
        <v>1058</v>
      </c>
      <c r="H261" s="191" t="s">
        <v>1054</v>
      </c>
      <c r="I261" s="191" t="s">
        <v>1055</v>
      </c>
      <c r="J261" s="188" t="s">
        <v>1059</v>
      </c>
      <c r="K261" s="190" t="s">
        <v>1057</v>
      </c>
      <c r="L261" s="193" t="s">
        <v>1060</v>
      </c>
      <c r="M261" s="188">
        <v>2</v>
      </c>
      <c r="N261" s="188" t="s">
        <v>1061</v>
      </c>
      <c r="O261" s="188">
        <v>5</v>
      </c>
      <c r="P261" s="188">
        <v>0</v>
      </c>
      <c r="Q261" s="188">
        <v>1334</v>
      </c>
      <c r="R261" s="189" t="s">
        <v>1062</v>
      </c>
      <c r="S261" s="190" t="s">
        <v>24982</v>
      </c>
      <c r="T261" s="190" t="s">
        <v>24982</v>
      </c>
      <c r="U261" s="188">
        <v>119</v>
      </c>
    </row>
    <row r="262" spans="1:24" ht="15" customHeight="1" thickBot="1">
      <c r="A262" s="188" t="s">
        <v>24982</v>
      </c>
      <c r="B262" s="188">
        <v>2</v>
      </c>
      <c r="C262" s="188" t="s">
        <v>1063</v>
      </c>
      <c r="D262" s="188" t="s">
        <v>1064</v>
      </c>
      <c r="E262" s="188" t="s">
        <v>1063</v>
      </c>
      <c r="F262" s="188" t="s">
        <v>802</v>
      </c>
      <c r="G262" s="193" t="s">
        <v>1065</v>
      </c>
      <c r="H262" s="191" t="s">
        <v>1063</v>
      </c>
      <c r="I262" s="191" t="s">
        <v>1064</v>
      </c>
      <c r="J262" s="188" t="s">
        <v>1066</v>
      </c>
      <c r="K262" s="190" t="s">
        <v>802</v>
      </c>
      <c r="L262" s="193" t="s">
        <v>1067</v>
      </c>
      <c r="M262" s="188">
        <v>2</v>
      </c>
      <c r="N262" s="188" t="s">
        <v>1068</v>
      </c>
      <c r="O262" s="188">
        <v>5</v>
      </c>
      <c r="P262" s="188">
        <v>0</v>
      </c>
      <c r="Q262" s="188">
        <v>1358</v>
      </c>
      <c r="R262" s="189" t="s">
        <v>1069</v>
      </c>
      <c r="S262" s="190" t="s">
        <v>24982</v>
      </c>
      <c r="T262" s="190" t="s">
        <v>24982</v>
      </c>
      <c r="U262" s="188">
        <v>120</v>
      </c>
    </row>
    <row r="263" spans="1:24" ht="15" customHeight="1" thickBot="1">
      <c r="A263" s="188" t="s">
        <v>24982</v>
      </c>
      <c r="B263" s="188">
        <v>2</v>
      </c>
      <c r="C263" s="188" t="s">
        <v>1070</v>
      </c>
      <c r="D263" s="188" t="s">
        <v>1071</v>
      </c>
      <c r="E263" s="188" t="s">
        <v>1072</v>
      </c>
      <c r="F263" s="188" t="s">
        <v>1073</v>
      </c>
      <c r="G263" s="193" t="s">
        <v>1074</v>
      </c>
      <c r="H263" s="191" t="s">
        <v>1070</v>
      </c>
      <c r="I263" s="191" t="s">
        <v>1071</v>
      </c>
      <c r="J263" s="188" t="s">
        <v>1075</v>
      </c>
      <c r="K263" s="190" t="s">
        <v>1073</v>
      </c>
      <c r="L263" s="193" t="s">
        <v>1076</v>
      </c>
      <c r="M263" s="188">
        <v>2</v>
      </c>
      <c r="N263" s="188" t="s">
        <v>1077</v>
      </c>
      <c r="O263" s="188">
        <v>5</v>
      </c>
      <c r="P263" s="188">
        <v>0</v>
      </c>
      <c r="Q263" s="188">
        <v>1646</v>
      </c>
      <c r="R263" s="189" t="s">
        <v>1078</v>
      </c>
      <c r="S263" s="190" t="s">
        <v>24982</v>
      </c>
      <c r="T263" s="190" t="s">
        <v>24982</v>
      </c>
      <c r="U263" s="188">
        <v>121</v>
      </c>
    </row>
    <row r="264" spans="1:24" ht="15" customHeight="1" thickBot="1">
      <c r="A264" s="188" t="s">
        <v>24982</v>
      </c>
      <c r="B264" s="188">
        <v>2</v>
      </c>
      <c r="C264" s="188" t="s">
        <v>1079</v>
      </c>
      <c r="D264" s="188" t="s">
        <v>1080</v>
      </c>
      <c r="E264" s="188" t="s">
        <v>1081</v>
      </c>
      <c r="F264" s="188" t="s">
        <v>1082</v>
      </c>
      <c r="G264" s="193" t="s">
        <v>1083</v>
      </c>
      <c r="H264" s="191" t="s">
        <v>1079</v>
      </c>
      <c r="I264" s="191" t="s">
        <v>1080</v>
      </c>
      <c r="J264" s="188" t="s">
        <v>1084</v>
      </c>
      <c r="K264" s="190" t="s">
        <v>1082</v>
      </c>
      <c r="L264" s="193" t="s">
        <v>1085</v>
      </c>
      <c r="M264" s="188">
        <v>2</v>
      </c>
      <c r="N264" s="188" t="s">
        <v>1086</v>
      </c>
      <c r="O264" s="188">
        <v>5</v>
      </c>
      <c r="P264" s="188">
        <v>0</v>
      </c>
      <c r="Q264" s="188">
        <v>1550</v>
      </c>
      <c r="R264" s="189" t="s">
        <v>1087</v>
      </c>
      <c r="S264" s="190" t="s">
        <v>24982</v>
      </c>
      <c r="T264" s="190" t="s">
        <v>24982</v>
      </c>
      <c r="U264" s="188">
        <v>122</v>
      </c>
    </row>
    <row r="265" spans="1:24" ht="15" customHeight="1" thickBot="1">
      <c r="A265" s="188" t="s">
        <v>24982</v>
      </c>
      <c r="B265" s="188">
        <v>2</v>
      </c>
      <c r="C265" s="188" t="s">
        <v>1088</v>
      </c>
      <c r="D265" s="188" t="s">
        <v>1089</v>
      </c>
      <c r="E265" s="188" t="s">
        <v>1089</v>
      </c>
      <c r="F265" s="188" t="s">
        <v>837</v>
      </c>
      <c r="G265" s="193" t="s">
        <v>1090</v>
      </c>
      <c r="H265" s="191" t="s">
        <v>1088</v>
      </c>
      <c r="I265" s="191" t="s">
        <v>1089</v>
      </c>
      <c r="J265" s="188" t="s">
        <v>1091</v>
      </c>
      <c r="K265" s="190" t="s">
        <v>837</v>
      </c>
      <c r="L265" s="193" t="s">
        <v>1092</v>
      </c>
      <c r="M265" s="188">
        <v>2</v>
      </c>
      <c r="N265" s="188" t="s">
        <v>1093</v>
      </c>
      <c r="O265" s="188">
        <v>5</v>
      </c>
      <c r="P265" s="188">
        <v>0</v>
      </c>
      <c r="Q265" s="188">
        <v>1454</v>
      </c>
      <c r="R265" s="189" t="s">
        <v>1094</v>
      </c>
      <c r="S265" s="190" t="s">
        <v>24982</v>
      </c>
      <c r="T265" s="190" t="s">
        <v>24982</v>
      </c>
      <c r="U265" s="188">
        <v>123</v>
      </c>
      <c r="W265" s="200"/>
      <c r="X265" s="200"/>
    </row>
    <row r="266" spans="1:24" ht="15" customHeight="1" thickBot="1">
      <c r="A266" s="188" t="s">
        <v>24982</v>
      </c>
      <c r="B266" s="188">
        <v>2</v>
      </c>
      <c r="C266" s="188" t="s">
        <v>1095</v>
      </c>
      <c r="D266" s="188" t="s">
        <v>1096</v>
      </c>
      <c r="E266" s="188" t="s">
        <v>1096</v>
      </c>
      <c r="F266" s="188" t="s">
        <v>1097</v>
      </c>
      <c r="G266" s="193" t="s">
        <v>1098</v>
      </c>
      <c r="H266" s="191" t="s">
        <v>1095</v>
      </c>
      <c r="I266" s="191" t="s">
        <v>1096</v>
      </c>
      <c r="J266" s="188" t="s">
        <v>1099</v>
      </c>
      <c r="K266" s="190" t="s">
        <v>1097</v>
      </c>
      <c r="L266" s="193" t="s">
        <v>1100</v>
      </c>
      <c r="M266" s="188">
        <v>2</v>
      </c>
      <c r="N266" s="188" t="s">
        <v>1101</v>
      </c>
      <c r="O266" s="188">
        <v>5</v>
      </c>
      <c r="P266" s="188">
        <v>0</v>
      </c>
      <c r="Q266" s="188">
        <v>1838</v>
      </c>
      <c r="R266" s="189" t="s">
        <v>1102</v>
      </c>
      <c r="S266" s="190" t="s">
        <v>24982</v>
      </c>
      <c r="T266" s="190" t="s">
        <v>24982</v>
      </c>
      <c r="U266" s="188">
        <v>124</v>
      </c>
      <c r="W266" s="200"/>
      <c r="X266" s="200"/>
    </row>
    <row r="267" spans="1:24" ht="29.25" customHeight="1" thickBot="1">
      <c r="A267" s="188" t="s">
        <v>24982</v>
      </c>
      <c r="B267" s="188">
        <v>2</v>
      </c>
      <c r="C267" s="188" t="s">
        <v>1103</v>
      </c>
      <c r="D267" s="188" t="s">
        <v>1104</v>
      </c>
      <c r="E267" s="188" t="s">
        <v>1105</v>
      </c>
      <c r="F267" s="188" t="s">
        <v>1106</v>
      </c>
      <c r="G267" s="193" t="s">
        <v>1107</v>
      </c>
      <c r="H267" s="191" t="s">
        <v>1431</v>
      </c>
      <c r="I267" s="191" t="s">
        <v>1432</v>
      </c>
      <c r="J267" s="188" t="s">
        <v>1433</v>
      </c>
      <c r="K267" s="190" t="s">
        <v>1434</v>
      </c>
      <c r="L267" s="193" t="s">
        <v>1435</v>
      </c>
      <c r="M267" s="188">
        <v>2</v>
      </c>
      <c r="N267" s="188" t="s">
        <v>1113</v>
      </c>
      <c r="O267" s="188">
        <v>5</v>
      </c>
      <c r="P267" s="188">
        <v>1</v>
      </c>
      <c r="Q267" s="188">
        <v>4070</v>
      </c>
      <c r="R267" s="189" t="s">
        <v>1113</v>
      </c>
      <c r="S267" s="190" t="s">
        <v>24982</v>
      </c>
      <c r="T267" s="190" t="s">
        <v>24982</v>
      </c>
      <c r="U267" s="188">
        <v>125</v>
      </c>
    </row>
    <row r="268" spans="1:24" ht="29.25" customHeight="1" thickBot="1">
      <c r="A268" s="188" t="s">
        <v>24982</v>
      </c>
      <c r="B268" s="188">
        <v>2</v>
      </c>
      <c r="C268" s="188" t="s">
        <v>1114</v>
      </c>
      <c r="D268" s="188" t="s">
        <v>1115</v>
      </c>
      <c r="E268" s="188" t="s">
        <v>1116</v>
      </c>
      <c r="F268" s="188" t="s">
        <v>1117</v>
      </c>
      <c r="G268" s="193" t="s">
        <v>1118</v>
      </c>
      <c r="H268" s="191" t="s">
        <v>1436</v>
      </c>
      <c r="I268" s="191" t="s">
        <v>1437</v>
      </c>
      <c r="J268" s="188" t="s">
        <v>1438</v>
      </c>
      <c r="K268" s="190" t="s">
        <v>1439</v>
      </c>
      <c r="L268" s="193" t="s">
        <v>1440</v>
      </c>
      <c r="M268" s="188">
        <v>2</v>
      </c>
      <c r="N268" s="188" t="s">
        <v>1124</v>
      </c>
      <c r="O268" s="188">
        <v>5</v>
      </c>
      <c r="P268" s="188">
        <v>1</v>
      </c>
      <c r="Q268" s="188">
        <v>4742</v>
      </c>
      <c r="R268" s="189" t="s">
        <v>1124</v>
      </c>
      <c r="S268" s="190" t="s">
        <v>24982</v>
      </c>
      <c r="T268" s="190" t="s">
        <v>24982</v>
      </c>
      <c r="U268" s="188">
        <v>126</v>
      </c>
    </row>
    <row r="269" spans="1:24" ht="29.25" customHeight="1" thickBot="1">
      <c r="A269" s="188" t="s">
        <v>24982</v>
      </c>
      <c r="B269" s="188">
        <v>2</v>
      </c>
      <c r="C269" s="188" t="s">
        <v>1125</v>
      </c>
      <c r="D269" s="188" t="s">
        <v>1126</v>
      </c>
      <c r="E269" s="188" t="s">
        <v>1127</v>
      </c>
      <c r="F269" s="188" t="s">
        <v>1128</v>
      </c>
      <c r="G269" s="193" t="s">
        <v>1129</v>
      </c>
      <c r="H269" s="191" t="s">
        <v>1441</v>
      </c>
      <c r="I269" s="191" t="s">
        <v>1442</v>
      </c>
      <c r="J269" s="188" t="s">
        <v>1443</v>
      </c>
      <c r="K269" s="190" t="s">
        <v>1444</v>
      </c>
      <c r="L269" s="193" t="s">
        <v>1445</v>
      </c>
      <c r="M269" s="188">
        <v>2</v>
      </c>
      <c r="N269" s="188" t="s">
        <v>1135</v>
      </c>
      <c r="O269" s="188">
        <v>5</v>
      </c>
      <c r="P269" s="188">
        <v>1</v>
      </c>
      <c r="Q269" s="188">
        <v>3000</v>
      </c>
      <c r="R269" s="189" t="s">
        <v>1135</v>
      </c>
      <c r="S269" s="190" t="s">
        <v>24982</v>
      </c>
      <c r="T269" s="190" t="s">
        <v>24982</v>
      </c>
      <c r="U269" s="188">
        <v>127</v>
      </c>
    </row>
    <row r="270" spans="1:24" ht="15" customHeight="1" thickBot="1">
      <c r="A270" s="188" t="s">
        <v>24982</v>
      </c>
      <c r="B270" s="188">
        <v>2</v>
      </c>
      <c r="C270" s="188" t="s">
        <v>1136</v>
      </c>
      <c r="D270" s="188" t="s">
        <v>1137</v>
      </c>
      <c r="E270" s="188" t="s">
        <v>1138</v>
      </c>
      <c r="F270" s="188" t="s">
        <v>1139</v>
      </c>
      <c r="G270" s="193" t="s">
        <v>1140</v>
      </c>
      <c r="H270" s="191" t="s">
        <v>1446</v>
      </c>
      <c r="I270" s="191" t="s">
        <v>1447</v>
      </c>
      <c r="J270" s="188" t="s">
        <v>1448</v>
      </c>
      <c r="K270" s="190" t="s">
        <v>1449</v>
      </c>
      <c r="L270" s="193" t="s">
        <v>1450</v>
      </c>
      <c r="M270" s="188">
        <v>2</v>
      </c>
      <c r="N270" s="188" t="s">
        <v>1146</v>
      </c>
      <c r="O270" s="188">
        <v>5</v>
      </c>
      <c r="P270" s="188">
        <v>1</v>
      </c>
      <c r="Q270" s="188">
        <v>3000</v>
      </c>
      <c r="R270" s="189" t="s">
        <v>1146</v>
      </c>
      <c r="S270" s="190" t="s">
        <v>24982</v>
      </c>
      <c r="T270" s="190" t="s">
        <v>24982</v>
      </c>
      <c r="U270" s="188">
        <v>128</v>
      </c>
    </row>
    <row r="271" spans="1:24" ht="29.25" customHeight="1" thickBot="1">
      <c r="A271" s="188" t="s">
        <v>24982</v>
      </c>
      <c r="B271" s="188">
        <v>2</v>
      </c>
      <c r="C271" s="188" t="s">
        <v>1147</v>
      </c>
      <c r="D271" s="188" t="s">
        <v>1148</v>
      </c>
      <c r="E271" s="188" t="s">
        <v>1149</v>
      </c>
      <c r="F271" s="188" t="s">
        <v>1150</v>
      </c>
      <c r="G271" s="193" t="s">
        <v>1151</v>
      </c>
      <c r="H271" s="191" t="s">
        <v>1451</v>
      </c>
      <c r="I271" s="191" t="s">
        <v>1452</v>
      </c>
      <c r="J271" s="188" t="s">
        <v>1453</v>
      </c>
      <c r="K271" s="190" t="s">
        <v>1454</v>
      </c>
      <c r="L271" s="193" t="s">
        <v>1455</v>
      </c>
      <c r="M271" s="188">
        <v>2</v>
      </c>
      <c r="N271" s="188" t="s">
        <v>1157</v>
      </c>
      <c r="O271" s="188">
        <v>5</v>
      </c>
      <c r="P271" s="188">
        <v>1</v>
      </c>
      <c r="Q271" s="188">
        <v>5726</v>
      </c>
      <c r="R271" s="189" t="s">
        <v>1157</v>
      </c>
      <c r="S271" s="190" t="s">
        <v>24982</v>
      </c>
      <c r="T271" s="190" t="s">
        <v>24982</v>
      </c>
      <c r="U271" s="188">
        <v>129</v>
      </c>
    </row>
    <row r="272" spans="1:24" ht="31.5" customHeight="1">
      <c r="A272" s="188" t="s">
        <v>24982</v>
      </c>
      <c r="B272" s="188">
        <v>2</v>
      </c>
      <c r="C272" s="195" t="s">
        <v>1158</v>
      </c>
      <c r="D272" s="195" t="s">
        <v>1159</v>
      </c>
      <c r="E272" s="195" t="s">
        <v>1160</v>
      </c>
      <c r="F272" s="195" t="s">
        <v>1161</v>
      </c>
      <c r="G272" s="195" t="s">
        <v>1162</v>
      </c>
      <c r="H272" s="196" t="s">
        <v>1456</v>
      </c>
      <c r="I272" s="196" t="s">
        <v>1457</v>
      </c>
      <c r="J272" s="196" t="s">
        <v>1458</v>
      </c>
      <c r="K272" s="196" t="s">
        <v>1459</v>
      </c>
      <c r="L272" s="196" t="s">
        <v>1460</v>
      </c>
      <c r="M272" s="195">
        <v>1</v>
      </c>
      <c r="N272" s="195" t="s">
        <v>1168</v>
      </c>
      <c r="O272" s="195">
        <v>5</v>
      </c>
      <c r="P272" s="195">
        <v>1</v>
      </c>
      <c r="Q272" s="197">
        <v>6480</v>
      </c>
      <c r="R272" s="189" t="s">
        <v>1169</v>
      </c>
      <c r="S272" s="190" t="s">
        <v>24982</v>
      </c>
      <c r="T272" s="190" t="s">
        <v>24982</v>
      </c>
    </row>
    <row r="273" spans="1:21" ht="16.5" customHeight="1" thickBot="1">
      <c r="A273" s="188" t="s">
        <v>24982</v>
      </c>
      <c r="B273" s="188">
        <v>2</v>
      </c>
      <c r="C273" s="195" t="s">
        <v>1170</v>
      </c>
      <c r="D273" s="195" t="s">
        <v>1171</v>
      </c>
      <c r="E273" s="195" t="s">
        <v>1172</v>
      </c>
      <c r="F273" s="195" t="s">
        <v>1173</v>
      </c>
      <c r="G273" s="195" t="s">
        <v>1174</v>
      </c>
      <c r="H273" s="196" t="s">
        <v>1461</v>
      </c>
      <c r="I273" s="196" t="s">
        <v>1462</v>
      </c>
      <c r="J273" s="196" t="s">
        <v>1463</v>
      </c>
      <c r="K273" s="196" t="s">
        <v>1464</v>
      </c>
      <c r="L273" s="196" t="s">
        <v>1465</v>
      </c>
      <c r="M273" s="195">
        <v>1</v>
      </c>
      <c r="N273" s="195" t="s">
        <v>1180</v>
      </c>
      <c r="O273" s="195">
        <v>5</v>
      </c>
      <c r="P273" s="195">
        <v>1</v>
      </c>
      <c r="Q273" s="197">
        <v>3864</v>
      </c>
      <c r="R273" s="189" t="s">
        <v>1181</v>
      </c>
      <c r="S273" s="190" t="s">
        <v>24982</v>
      </c>
      <c r="T273" s="190" t="s">
        <v>24982</v>
      </c>
    </row>
    <row r="274" spans="1:21" ht="15" customHeight="1" thickBot="1">
      <c r="A274" s="188" t="s">
        <v>24982</v>
      </c>
      <c r="B274" s="188">
        <v>3</v>
      </c>
      <c r="C274" s="188" t="s">
        <v>48</v>
      </c>
      <c r="D274" s="188" t="s">
        <v>48</v>
      </c>
      <c r="E274" s="188" t="s">
        <v>48</v>
      </c>
      <c r="F274" s="188" t="s">
        <v>49</v>
      </c>
      <c r="G274" s="193" t="s">
        <v>50</v>
      </c>
      <c r="H274" s="191" t="s">
        <v>48</v>
      </c>
      <c r="I274" s="191" t="s">
        <v>48</v>
      </c>
      <c r="J274" s="188" t="s">
        <v>1466</v>
      </c>
      <c r="K274" s="190" t="s">
        <v>49</v>
      </c>
      <c r="L274" s="193" t="s">
        <v>1467</v>
      </c>
      <c r="M274" s="188">
        <v>2</v>
      </c>
      <c r="N274" s="188" t="s">
        <v>53</v>
      </c>
      <c r="O274" s="188">
        <v>0</v>
      </c>
      <c r="P274" s="188">
        <v>0</v>
      </c>
      <c r="Q274" s="188">
        <v>3000</v>
      </c>
      <c r="R274" s="189" t="s">
        <v>53</v>
      </c>
      <c r="S274" s="190" t="s">
        <v>24982</v>
      </c>
      <c r="T274" s="190" t="s">
        <v>24982</v>
      </c>
      <c r="U274" s="188">
        <v>1</v>
      </c>
    </row>
    <row r="275" spans="1:21" ht="15" customHeight="1" thickBot="1">
      <c r="A275" s="188" t="s">
        <v>24982</v>
      </c>
      <c r="B275" s="188">
        <v>3</v>
      </c>
      <c r="C275" s="188" t="s">
        <v>55</v>
      </c>
      <c r="D275" s="188" t="s">
        <v>56</v>
      </c>
      <c r="E275" s="188" t="s">
        <v>57</v>
      </c>
      <c r="F275" s="188" t="s">
        <v>58</v>
      </c>
      <c r="G275" s="193" t="s">
        <v>59</v>
      </c>
      <c r="H275" s="191" t="s">
        <v>55</v>
      </c>
      <c r="I275" s="191" t="s">
        <v>56</v>
      </c>
      <c r="J275" s="188" t="s">
        <v>1468</v>
      </c>
      <c r="K275" s="190" t="s">
        <v>58</v>
      </c>
      <c r="L275" s="193" t="s">
        <v>1469</v>
      </c>
      <c r="M275" s="188">
        <v>2</v>
      </c>
      <c r="N275" s="188" t="s">
        <v>62</v>
      </c>
      <c r="O275" s="188">
        <v>0</v>
      </c>
      <c r="P275" s="188">
        <v>0</v>
      </c>
      <c r="Q275" s="188">
        <v>3000</v>
      </c>
      <c r="R275" s="189" t="s">
        <v>62</v>
      </c>
      <c r="S275" s="190" t="s">
        <v>24982</v>
      </c>
      <c r="T275" s="190" t="s">
        <v>24982</v>
      </c>
      <c r="U275" s="188">
        <v>2</v>
      </c>
    </row>
    <row r="276" spans="1:21" ht="15" customHeight="1" thickBot="1">
      <c r="A276" s="188" t="s">
        <v>24982</v>
      </c>
      <c r="B276" s="188">
        <v>3</v>
      </c>
      <c r="C276" s="188" t="s">
        <v>63</v>
      </c>
      <c r="D276" s="188" t="s">
        <v>63</v>
      </c>
      <c r="E276" s="188" t="s">
        <v>64</v>
      </c>
      <c r="F276" s="188" t="s">
        <v>65</v>
      </c>
      <c r="G276" s="193" t="s">
        <v>66</v>
      </c>
      <c r="H276" s="191" t="s">
        <v>63</v>
      </c>
      <c r="I276" s="191" t="s">
        <v>63</v>
      </c>
      <c r="J276" s="188" t="s">
        <v>1470</v>
      </c>
      <c r="K276" s="190" t="s">
        <v>65</v>
      </c>
      <c r="L276" s="193" t="s">
        <v>1185</v>
      </c>
      <c r="M276" s="188">
        <v>2</v>
      </c>
      <c r="N276" s="188" t="s">
        <v>69</v>
      </c>
      <c r="O276" s="188">
        <v>0</v>
      </c>
      <c r="P276" s="188">
        <v>0</v>
      </c>
      <c r="Q276" s="188">
        <v>3000</v>
      </c>
      <c r="R276" s="189" t="s">
        <v>69</v>
      </c>
      <c r="S276" s="190" t="s">
        <v>24982</v>
      </c>
      <c r="T276" s="190" t="s">
        <v>24982</v>
      </c>
      <c r="U276" s="188">
        <v>3</v>
      </c>
    </row>
    <row r="277" spans="1:21" ht="15" customHeight="1" thickBot="1">
      <c r="A277" s="188" t="s">
        <v>24982</v>
      </c>
      <c r="B277" s="188">
        <v>3</v>
      </c>
      <c r="C277" s="188" t="s">
        <v>70</v>
      </c>
      <c r="D277" s="188" t="s">
        <v>70</v>
      </c>
      <c r="E277" s="188" t="s">
        <v>71</v>
      </c>
      <c r="F277" s="188" t="s">
        <v>75</v>
      </c>
      <c r="G277" s="193" t="s">
        <v>73</v>
      </c>
      <c r="H277" s="191" t="s">
        <v>70</v>
      </c>
      <c r="I277" s="191" t="s">
        <v>70</v>
      </c>
      <c r="J277" s="188" t="s">
        <v>71</v>
      </c>
      <c r="K277" s="190" t="s">
        <v>75</v>
      </c>
      <c r="L277" s="193" t="s">
        <v>1471</v>
      </c>
      <c r="M277" s="188">
        <v>2</v>
      </c>
      <c r="N277" s="188" t="s">
        <v>77</v>
      </c>
      <c r="O277" s="188">
        <v>0</v>
      </c>
      <c r="P277" s="188">
        <v>0</v>
      </c>
      <c r="Q277" s="188">
        <v>3000</v>
      </c>
      <c r="R277" s="189" t="s">
        <v>77</v>
      </c>
      <c r="S277" s="190" t="s">
        <v>24982</v>
      </c>
      <c r="T277" s="190" t="s">
        <v>24982</v>
      </c>
      <c r="U277" s="188">
        <v>4</v>
      </c>
    </row>
    <row r="278" spans="1:21" ht="15" customHeight="1" thickBot="1">
      <c r="A278" s="188" t="s">
        <v>24982</v>
      </c>
      <c r="B278" s="188">
        <v>3</v>
      </c>
      <c r="C278" s="188" t="s">
        <v>78</v>
      </c>
      <c r="D278" s="188" t="s">
        <v>79</v>
      </c>
      <c r="E278" s="188" t="s">
        <v>80</v>
      </c>
      <c r="F278" s="188" t="s">
        <v>84</v>
      </c>
      <c r="G278" s="193" t="s">
        <v>82</v>
      </c>
      <c r="H278" s="191" t="s">
        <v>78</v>
      </c>
      <c r="I278" s="191" t="s">
        <v>79</v>
      </c>
      <c r="J278" s="188" t="s">
        <v>1472</v>
      </c>
      <c r="K278" s="190" t="s">
        <v>84</v>
      </c>
      <c r="L278" s="193" t="s">
        <v>1473</v>
      </c>
      <c r="M278" s="188">
        <v>2</v>
      </c>
      <c r="N278" s="188" t="s">
        <v>86</v>
      </c>
      <c r="O278" s="188">
        <v>0</v>
      </c>
      <c r="P278" s="188">
        <v>0</v>
      </c>
      <c r="Q278" s="188">
        <v>3000</v>
      </c>
      <c r="R278" s="189" t="s">
        <v>86</v>
      </c>
      <c r="S278" s="190" t="s">
        <v>24982</v>
      </c>
      <c r="T278" s="190" t="s">
        <v>24982</v>
      </c>
      <c r="U278" s="188">
        <v>5</v>
      </c>
    </row>
    <row r="279" spans="1:21" ht="15" customHeight="1" thickBot="1">
      <c r="A279" s="188" t="s">
        <v>24982</v>
      </c>
      <c r="B279" s="188">
        <v>3</v>
      </c>
      <c r="C279" s="188" t="s">
        <v>87</v>
      </c>
      <c r="D279" s="188" t="s">
        <v>87</v>
      </c>
      <c r="E279" s="188" t="s">
        <v>88</v>
      </c>
      <c r="F279" s="188" t="s">
        <v>89</v>
      </c>
      <c r="G279" s="193" t="s">
        <v>90</v>
      </c>
      <c r="H279" s="191" t="s">
        <v>87</v>
      </c>
      <c r="I279" s="194" t="s">
        <v>87</v>
      </c>
      <c r="J279" s="188" t="s">
        <v>1474</v>
      </c>
      <c r="K279" s="190" t="s">
        <v>92</v>
      </c>
      <c r="L279" s="193" t="s">
        <v>1475</v>
      </c>
      <c r="M279" s="188">
        <v>2</v>
      </c>
      <c r="N279" s="188" t="s">
        <v>94</v>
      </c>
      <c r="O279" s="188">
        <v>0</v>
      </c>
      <c r="P279" s="188">
        <v>0</v>
      </c>
      <c r="Q279" s="188">
        <v>3000</v>
      </c>
      <c r="R279" s="189" t="s">
        <v>94</v>
      </c>
      <c r="S279" s="190" t="s">
        <v>24982</v>
      </c>
      <c r="T279" s="190" t="s">
        <v>24982</v>
      </c>
      <c r="U279" s="188">
        <v>6</v>
      </c>
    </row>
    <row r="280" spans="1:21" ht="15" customHeight="1" thickBot="1">
      <c r="A280" s="188" t="s">
        <v>24982</v>
      </c>
      <c r="B280" s="188">
        <v>3</v>
      </c>
      <c r="C280" s="188" t="s">
        <v>95</v>
      </c>
      <c r="D280" s="188" t="s">
        <v>96</v>
      </c>
      <c r="E280" s="188" t="s">
        <v>97</v>
      </c>
      <c r="F280" s="188" t="s">
        <v>98</v>
      </c>
      <c r="G280" s="193" t="s">
        <v>99</v>
      </c>
      <c r="H280" s="191" t="s">
        <v>1476</v>
      </c>
      <c r="I280" s="191" t="s">
        <v>1477</v>
      </c>
      <c r="J280" s="188" t="s">
        <v>1478</v>
      </c>
      <c r="K280" s="190" t="s">
        <v>1479</v>
      </c>
      <c r="L280" s="193" t="s">
        <v>1480</v>
      </c>
      <c r="M280" s="188">
        <v>2</v>
      </c>
      <c r="N280" s="188" t="s">
        <v>105</v>
      </c>
      <c r="O280" s="188">
        <v>0</v>
      </c>
      <c r="P280" s="188">
        <v>0</v>
      </c>
      <c r="Q280" s="188">
        <v>3000</v>
      </c>
      <c r="R280" s="189" t="s">
        <v>105</v>
      </c>
      <c r="S280" s="190" t="s">
        <v>24982</v>
      </c>
      <c r="T280" s="190" t="s">
        <v>24982</v>
      </c>
      <c r="U280" s="188">
        <v>7</v>
      </c>
    </row>
    <row r="281" spans="1:21" ht="15" customHeight="1" thickBot="1">
      <c r="A281" s="188" t="s">
        <v>24982</v>
      </c>
      <c r="B281" s="188">
        <v>3</v>
      </c>
      <c r="C281" s="188" t="s">
        <v>106</v>
      </c>
      <c r="D281" s="188" t="s">
        <v>106</v>
      </c>
      <c r="E281" s="188" t="s">
        <v>107</v>
      </c>
      <c r="F281" s="188" t="s">
        <v>108</v>
      </c>
      <c r="G281" s="193" t="s">
        <v>109</v>
      </c>
      <c r="H281" s="191" t="s">
        <v>1481</v>
      </c>
      <c r="I281" s="191" t="s">
        <v>1481</v>
      </c>
      <c r="J281" s="188" t="s">
        <v>1482</v>
      </c>
      <c r="K281" s="190" t="s">
        <v>1483</v>
      </c>
      <c r="L281" s="193" t="s">
        <v>1484</v>
      </c>
      <c r="M281" s="188">
        <v>2</v>
      </c>
      <c r="N281" s="188" t="s">
        <v>114</v>
      </c>
      <c r="O281" s="188">
        <v>0</v>
      </c>
      <c r="P281" s="188">
        <v>0</v>
      </c>
      <c r="Q281" s="188">
        <v>3000</v>
      </c>
      <c r="R281" s="189" t="s">
        <v>114</v>
      </c>
      <c r="S281" s="190" t="s">
        <v>24982</v>
      </c>
      <c r="T281" s="190" t="s">
        <v>24982</v>
      </c>
      <c r="U281" s="188">
        <v>8</v>
      </c>
    </row>
    <row r="282" spans="1:21" ht="29.25" customHeight="1" thickBot="1">
      <c r="A282" s="188" t="s">
        <v>24982</v>
      </c>
      <c r="B282" s="188">
        <v>3</v>
      </c>
      <c r="C282" s="188" t="s">
        <v>115</v>
      </c>
      <c r="D282" s="188" t="s">
        <v>116</v>
      </c>
      <c r="E282" s="188" t="s">
        <v>117</v>
      </c>
      <c r="F282" s="188" t="s">
        <v>118</v>
      </c>
      <c r="G282" s="193" t="s">
        <v>119</v>
      </c>
      <c r="H282" s="191" t="s">
        <v>1485</v>
      </c>
      <c r="I282" s="191" t="s">
        <v>1486</v>
      </c>
      <c r="J282" s="188" t="s">
        <v>1487</v>
      </c>
      <c r="K282" s="190" t="s">
        <v>1488</v>
      </c>
      <c r="L282" s="193" t="s">
        <v>1489</v>
      </c>
      <c r="M282" s="188">
        <v>1</v>
      </c>
      <c r="N282" s="188" t="s">
        <v>125</v>
      </c>
      <c r="O282" s="188">
        <v>0</v>
      </c>
      <c r="P282" s="188">
        <v>0</v>
      </c>
      <c r="Q282" s="188">
        <v>4368</v>
      </c>
      <c r="R282" s="189" t="s">
        <v>126</v>
      </c>
      <c r="S282" s="190" t="s">
        <v>24982</v>
      </c>
      <c r="T282" s="190" t="s">
        <v>24982</v>
      </c>
      <c r="U282" s="188">
        <v>9</v>
      </c>
    </row>
    <row r="283" spans="1:21" ht="16.5" customHeight="1" thickBot="1">
      <c r="A283" s="188" t="s">
        <v>24982</v>
      </c>
      <c r="B283" s="188">
        <v>3</v>
      </c>
      <c r="C283" s="195" t="s">
        <v>127</v>
      </c>
      <c r="D283" s="195" t="s">
        <v>128</v>
      </c>
      <c r="E283" s="195" t="s">
        <v>129</v>
      </c>
      <c r="F283" s="195" t="s">
        <v>130</v>
      </c>
      <c r="G283" s="195" t="s">
        <v>131</v>
      </c>
      <c r="H283" s="196" t="s">
        <v>1490</v>
      </c>
      <c r="I283" s="196" t="s">
        <v>1490</v>
      </c>
      <c r="J283" s="196" t="s">
        <v>1491</v>
      </c>
      <c r="K283" s="196" t="s">
        <v>1490</v>
      </c>
      <c r="L283" s="196" t="s">
        <v>1492</v>
      </c>
      <c r="M283" s="195">
        <v>2</v>
      </c>
      <c r="N283" s="195" t="s">
        <v>137</v>
      </c>
      <c r="O283" s="195">
        <v>1</v>
      </c>
      <c r="P283" s="195">
        <v>0</v>
      </c>
      <c r="Q283" s="197">
        <v>1752</v>
      </c>
      <c r="R283" s="189" t="s">
        <v>138</v>
      </c>
      <c r="S283" s="190" t="s">
        <v>24982</v>
      </c>
      <c r="T283" s="190" t="s">
        <v>24982</v>
      </c>
    </row>
    <row r="284" spans="1:21" ht="15" customHeight="1" thickBot="1">
      <c r="A284" s="188" t="s">
        <v>24982</v>
      </c>
      <c r="B284" s="188">
        <v>3</v>
      </c>
      <c r="C284" s="188" t="s">
        <v>139</v>
      </c>
      <c r="D284" s="188" t="s">
        <v>140</v>
      </c>
      <c r="E284" s="188" t="s">
        <v>141</v>
      </c>
      <c r="F284" s="188" t="s">
        <v>142</v>
      </c>
      <c r="G284" s="193" t="s">
        <v>143</v>
      </c>
      <c r="H284" s="191" t="s">
        <v>1493</v>
      </c>
      <c r="I284" s="191" t="s">
        <v>1494</v>
      </c>
      <c r="J284" s="188" t="s">
        <v>1495</v>
      </c>
      <c r="K284" s="190" t="s">
        <v>1496</v>
      </c>
      <c r="L284" s="193" t="s">
        <v>1497</v>
      </c>
      <c r="M284" s="188">
        <v>2</v>
      </c>
      <c r="N284" s="188" t="s">
        <v>149</v>
      </c>
      <c r="O284" s="188">
        <v>1</v>
      </c>
      <c r="P284" s="188">
        <v>0</v>
      </c>
      <c r="Q284" s="188">
        <v>4488</v>
      </c>
      <c r="R284" s="189" t="s">
        <v>149</v>
      </c>
      <c r="S284" s="190" t="s">
        <v>24982</v>
      </c>
      <c r="T284" s="190" t="s">
        <v>24982</v>
      </c>
      <c r="U284" s="188">
        <v>10</v>
      </c>
    </row>
    <row r="285" spans="1:21" ht="15.75" customHeight="1">
      <c r="A285" s="188" t="s">
        <v>24982</v>
      </c>
      <c r="B285" s="188">
        <v>3</v>
      </c>
      <c r="C285" s="195" t="s">
        <v>150</v>
      </c>
      <c r="D285" s="195" t="s">
        <v>151</v>
      </c>
      <c r="E285" s="195" t="s">
        <v>152</v>
      </c>
      <c r="F285" s="195" t="s">
        <v>153</v>
      </c>
      <c r="G285" s="195" t="s">
        <v>154</v>
      </c>
      <c r="H285" s="196" t="s">
        <v>1498</v>
      </c>
      <c r="I285" s="196" t="s">
        <v>1498</v>
      </c>
      <c r="J285" s="196" t="s">
        <v>1499</v>
      </c>
      <c r="K285" s="196" t="s">
        <v>1500</v>
      </c>
      <c r="L285" s="196" t="s">
        <v>1501</v>
      </c>
      <c r="M285" s="195">
        <v>2</v>
      </c>
      <c r="N285" s="195" t="s">
        <v>160</v>
      </c>
      <c r="O285" s="195">
        <v>2</v>
      </c>
      <c r="P285" s="195">
        <v>0</v>
      </c>
      <c r="Q285" s="197">
        <v>1848</v>
      </c>
      <c r="R285" s="189" t="s">
        <v>161</v>
      </c>
      <c r="S285" s="190" t="s">
        <v>24982</v>
      </c>
      <c r="T285" s="190" t="s">
        <v>24982</v>
      </c>
    </row>
    <row r="286" spans="1:21" ht="32.25" customHeight="1" thickBot="1">
      <c r="A286" s="188" t="s">
        <v>24982</v>
      </c>
      <c r="B286" s="188">
        <v>3</v>
      </c>
      <c r="C286" s="195" t="s">
        <v>162</v>
      </c>
      <c r="D286" s="195" t="s">
        <v>163</v>
      </c>
      <c r="E286" s="195" t="s">
        <v>164</v>
      </c>
      <c r="F286" s="195" t="s">
        <v>165</v>
      </c>
      <c r="G286" s="195" t="s">
        <v>166</v>
      </c>
      <c r="H286" s="196" t="s">
        <v>1502</v>
      </c>
      <c r="I286" s="196" t="s">
        <v>1503</v>
      </c>
      <c r="J286" s="196" t="s">
        <v>1504</v>
      </c>
      <c r="K286" s="196" t="s">
        <v>1505</v>
      </c>
      <c r="L286" s="196" t="s">
        <v>1506</v>
      </c>
      <c r="M286" s="195">
        <v>2</v>
      </c>
      <c r="N286" s="195" t="s">
        <v>171</v>
      </c>
      <c r="O286" s="195">
        <v>3</v>
      </c>
      <c r="P286" s="195">
        <v>0</v>
      </c>
      <c r="Q286" s="197">
        <v>3240</v>
      </c>
      <c r="R286" s="189" t="s">
        <v>172</v>
      </c>
      <c r="S286" s="190" t="s">
        <v>24982</v>
      </c>
      <c r="T286" s="190" t="s">
        <v>24982</v>
      </c>
    </row>
    <row r="287" spans="1:21" ht="15" customHeight="1" thickBot="1">
      <c r="A287" s="188" t="s">
        <v>24982</v>
      </c>
      <c r="B287" s="188">
        <v>3</v>
      </c>
      <c r="C287" s="188" t="s">
        <v>173</v>
      </c>
      <c r="D287" s="188" t="s">
        <v>174</v>
      </c>
      <c r="E287" s="188" t="s">
        <v>175</v>
      </c>
      <c r="F287" s="188" t="s">
        <v>176</v>
      </c>
      <c r="G287" s="193" t="s">
        <v>177</v>
      </c>
      <c r="H287" s="191" t="s">
        <v>1507</v>
      </c>
      <c r="I287" s="191" t="s">
        <v>1508</v>
      </c>
      <c r="J287" s="188" t="s">
        <v>1509</v>
      </c>
      <c r="K287" s="190" t="s">
        <v>1510</v>
      </c>
      <c r="L287" s="193" t="s">
        <v>1511</v>
      </c>
      <c r="M287" s="188">
        <v>1</v>
      </c>
      <c r="N287" s="188" t="s">
        <v>183</v>
      </c>
      <c r="O287" s="188">
        <v>0</v>
      </c>
      <c r="P287" s="188">
        <v>0</v>
      </c>
      <c r="Q287" s="188">
        <v>4968</v>
      </c>
      <c r="R287" s="189" t="s">
        <v>184</v>
      </c>
      <c r="S287" s="190" t="s">
        <v>24982</v>
      </c>
      <c r="T287" s="190" t="s">
        <v>24982</v>
      </c>
      <c r="U287" s="188">
        <v>11</v>
      </c>
    </row>
    <row r="288" spans="1:21" ht="29.25" customHeight="1" thickBot="1">
      <c r="A288" s="188" t="s">
        <v>24982</v>
      </c>
      <c r="B288" s="188">
        <v>3</v>
      </c>
      <c r="C288" s="188" t="s">
        <v>185</v>
      </c>
      <c r="D288" s="188" t="s">
        <v>186</v>
      </c>
      <c r="E288" s="188" t="s">
        <v>187</v>
      </c>
      <c r="F288" s="188" t="s">
        <v>188</v>
      </c>
      <c r="G288" s="193" t="s">
        <v>189</v>
      </c>
      <c r="H288" s="191" t="s">
        <v>1512</v>
      </c>
      <c r="I288" s="191" t="s">
        <v>1513</v>
      </c>
      <c r="J288" s="188" t="s">
        <v>1514</v>
      </c>
      <c r="K288" s="190" t="s">
        <v>1515</v>
      </c>
      <c r="L288" s="193" t="s">
        <v>1516</v>
      </c>
      <c r="M288" s="188">
        <v>1</v>
      </c>
      <c r="N288" s="188" t="s">
        <v>183</v>
      </c>
      <c r="O288" s="188">
        <v>5</v>
      </c>
      <c r="P288" s="188">
        <v>0</v>
      </c>
      <c r="Q288" s="188">
        <v>4776</v>
      </c>
      <c r="R288" s="189" t="s">
        <v>194</v>
      </c>
      <c r="S288" s="190" t="s">
        <v>24982</v>
      </c>
      <c r="T288" s="190" t="s">
        <v>24982</v>
      </c>
      <c r="U288" s="188">
        <v>12</v>
      </c>
    </row>
    <row r="289" spans="1:21" ht="29.25" customHeight="1" thickBot="1">
      <c r="A289" s="188" t="s">
        <v>24982</v>
      </c>
      <c r="B289" s="188">
        <v>3</v>
      </c>
      <c r="C289" s="188" t="s">
        <v>195</v>
      </c>
      <c r="D289" s="188" t="s">
        <v>196</v>
      </c>
      <c r="E289" s="188" t="s">
        <v>197</v>
      </c>
      <c r="F289" s="188" t="s">
        <v>198</v>
      </c>
      <c r="G289" s="193" t="s">
        <v>199</v>
      </c>
      <c r="H289" s="191" t="s">
        <v>1517</v>
      </c>
      <c r="I289" s="191" t="s">
        <v>1518</v>
      </c>
      <c r="J289" s="188" t="s">
        <v>1519</v>
      </c>
      <c r="K289" s="190" t="s">
        <v>1520</v>
      </c>
      <c r="L289" s="193" t="s">
        <v>1521</v>
      </c>
      <c r="M289" s="188">
        <v>1</v>
      </c>
      <c r="N289" s="188" t="s">
        <v>205</v>
      </c>
      <c r="O289" s="188">
        <v>0</v>
      </c>
      <c r="P289" s="188">
        <v>0</v>
      </c>
      <c r="Q289" s="188">
        <v>9528</v>
      </c>
      <c r="R289" s="189" t="s">
        <v>272</v>
      </c>
      <c r="S289" s="190" t="s">
        <v>24982</v>
      </c>
      <c r="T289" s="190" t="s">
        <v>24982</v>
      </c>
      <c r="U289" s="188">
        <v>13</v>
      </c>
    </row>
    <row r="290" spans="1:21" ht="29.25" customHeight="1" thickBot="1">
      <c r="A290" s="188" t="s">
        <v>24982</v>
      </c>
      <c r="B290" s="188">
        <v>3</v>
      </c>
      <c r="C290" s="188" t="s">
        <v>207</v>
      </c>
      <c r="D290" s="188" t="s">
        <v>208</v>
      </c>
      <c r="E290" s="188" t="s">
        <v>209</v>
      </c>
      <c r="F290" s="188" t="s">
        <v>210</v>
      </c>
      <c r="G290" s="193" t="s">
        <v>211</v>
      </c>
      <c r="H290" s="191" t="s">
        <v>1522</v>
      </c>
      <c r="I290" s="191" t="s">
        <v>1523</v>
      </c>
      <c r="J290" s="188" t="s">
        <v>1524</v>
      </c>
      <c r="K290" s="190" t="s">
        <v>1525</v>
      </c>
      <c r="L290" s="193" t="s">
        <v>1526</v>
      </c>
      <c r="M290" s="188">
        <v>1</v>
      </c>
      <c r="N290" s="188" t="s">
        <v>205</v>
      </c>
      <c r="O290" s="188">
        <v>0</v>
      </c>
      <c r="P290" s="188">
        <v>0</v>
      </c>
      <c r="Q290" s="188">
        <v>3000</v>
      </c>
      <c r="R290" s="189" t="s">
        <v>239</v>
      </c>
      <c r="S290" s="190" t="s">
        <v>24982</v>
      </c>
      <c r="T290" s="190" t="s">
        <v>24982</v>
      </c>
      <c r="U290" s="188">
        <v>14</v>
      </c>
    </row>
    <row r="291" spans="1:21" ht="29.25" customHeight="1" thickBot="1">
      <c r="A291" s="188" t="s">
        <v>24982</v>
      </c>
      <c r="B291" s="188">
        <v>3</v>
      </c>
      <c r="C291" s="188" t="s">
        <v>218</v>
      </c>
      <c r="D291" s="188" t="s">
        <v>219</v>
      </c>
      <c r="E291" s="188" t="s">
        <v>220</v>
      </c>
      <c r="F291" s="188" t="s">
        <v>221</v>
      </c>
      <c r="G291" s="193" t="s">
        <v>222</v>
      </c>
      <c r="H291" s="191" t="s">
        <v>1527</v>
      </c>
      <c r="I291" s="191" t="s">
        <v>1528</v>
      </c>
      <c r="J291" s="188" t="s">
        <v>1529</v>
      </c>
      <c r="K291" s="190" t="s">
        <v>1530</v>
      </c>
      <c r="L291" s="193" t="s">
        <v>1531</v>
      </c>
      <c r="M291" s="188">
        <v>1</v>
      </c>
      <c r="N291" s="188" t="s">
        <v>205</v>
      </c>
      <c r="O291" s="188">
        <v>1</v>
      </c>
      <c r="P291" s="188">
        <v>0</v>
      </c>
      <c r="Q291" s="188">
        <v>9168</v>
      </c>
      <c r="R291" s="189" t="s">
        <v>228</v>
      </c>
      <c r="S291" s="190" t="s">
        <v>24982</v>
      </c>
      <c r="T291" s="190" t="s">
        <v>24982</v>
      </c>
      <c r="U291" s="188">
        <v>15</v>
      </c>
    </row>
    <row r="292" spans="1:21" ht="29.25" customHeight="1" thickBot="1">
      <c r="A292" s="188" t="s">
        <v>24982</v>
      </c>
      <c r="B292" s="188">
        <v>3</v>
      </c>
      <c r="C292" s="188" t="s">
        <v>229</v>
      </c>
      <c r="D292" s="188" t="s">
        <v>230</v>
      </c>
      <c r="E292" s="188" t="s">
        <v>231</v>
      </c>
      <c r="F292" s="188" t="s">
        <v>232</v>
      </c>
      <c r="G292" s="193" t="s">
        <v>233</v>
      </c>
      <c r="H292" s="191" t="s">
        <v>1532</v>
      </c>
      <c r="I292" s="191" t="s">
        <v>1533</v>
      </c>
      <c r="J292" s="188" t="s">
        <v>1534</v>
      </c>
      <c r="K292" s="190" t="s">
        <v>1535</v>
      </c>
      <c r="L292" s="193" t="s">
        <v>1536</v>
      </c>
      <c r="M292" s="188">
        <v>1</v>
      </c>
      <c r="N292" s="188" t="s">
        <v>205</v>
      </c>
      <c r="O292" s="188">
        <v>2</v>
      </c>
      <c r="P292" s="188">
        <v>0</v>
      </c>
      <c r="Q292" s="188">
        <v>3000</v>
      </c>
      <c r="R292" s="189" t="s">
        <v>206</v>
      </c>
      <c r="S292" s="190" t="s">
        <v>24982</v>
      </c>
      <c r="T292" s="190" t="s">
        <v>24982</v>
      </c>
      <c r="U292" s="188">
        <v>16</v>
      </c>
    </row>
    <row r="293" spans="1:21" ht="29.25" customHeight="1" thickBot="1">
      <c r="A293" s="188" t="s">
        <v>24982</v>
      </c>
      <c r="B293" s="188">
        <v>3</v>
      </c>
      <c r="C293" s="188" t="s">
        <v>240</v>
      </c>
      <c r="D293" s="188" t="s">
        <v>241</v>
      </c>
      <c r="E293" s="188" t="s">
        <v>242</v>
      </c>
      <c r="F293" s="188" t="s">
        <v>243</v>
      </c>
      <c r="G293" s="193" t="s">
        <v>244</v>
      </c>
      <c r="H293" s="191" t="s">
        <v>1537</v>
      </c>
      <c r="I293" s="191" t="s">
        <v>1538</v>
      </c>
      <c r="J293" s="188" t="s">
        <v>1539</v>
      </c>
      <c r="K293" s="190" t="s">
        <v>1540</v>
      </c>
      <c r="L293" s="193" t="s">
        <v>1541</v>
      </c>
      <c r="M293" s="188">
        <v>1</v>
      </c>
      <c r="N293" s="188" t="s">
        <v>205</v>
      </c>
      <c r="O293" s="188">
        <v>3</v>
      </c>
      <c r="P293" s="188">
        <v>0</v>
      </c>
      <c r="Q293" s="188">
        <v>6912</v>
      </c>
      <c r="R293" s="189" t="s">
        <v>217</v>
      </c>
      <c r="S293" s="190" t="s">
        <v>24982</v>
      </c>
      <c r="T293" s="190" t="s">
        <v>24982</v>
      </c>
      <c r="U293" s="188">
        <v>17</v>
      </c>
    </row>
    <row r="294" spans="1:21" ht="29.25" customHeight="1" thickBot="1">
      <c r="A294" s="188" t="s">
        <v>24982</v>
      </c>
      <c r="B294" s="188">
        <v>3</v>
      </c>
      <c r="C294" s="188" t="s">
        <v>251</v>
      </c>
      <c r="D294" s="188" t="s">
        <v>252</v>
      </c>
      <c r="E294" s="188" t="s">
        <v>253</v>
      </c>
      <c r="F294" s="188" t="s">
        <v>254</v>
      </c>
      <c r="G294" s="193" t="s">
        <v>255</v>
      </c>
      <c r="H294" s="191" t="s">
        <v>1542</v>
      </c>
      <c r="I294" s="191" t="s">
        <v>1543</v>
      </c>
      <c r="J294" s="188" t="s">
        <v>1544</v>
      </c>
      <c r="K294" s="190" t="s">
        <v>1545</v>
      </c>
      <c r="L294" s="193" t="s">
        <v>1546</v>
      </c>
      <c r="M294" s="188">
        <v>1</v>
      </c>
      <c r="N294" s="188" t="s">
        <v>205</v>
      </c>
      <c r="O294" s="188">
        <v>4</v>
      </c>
      <c r="P294" s="188">
        <v>0</v>
      </c>
      <c r="Q294" s="188">
        <v>7488</v>
      </c>
      <c r="R294" s="189" t="s">
        <v>250</v>
      </c>
      <c r="S294" s="190" t="s">
        <v>24982</v>
      </c>
      <c r="T294" s="190" t="s">
        <v>24982</v>
      </c>
      <c r="U294" s="188">
        <v>18</v>
      </c>
    </row>
    <row r="295" spans="1:21" ht="43.5" customHeight="1" thickBot="1">
      <c r="A295" s="188" t="s">
        <v>24982</v>
      </c>
      <c r="B295" s="188">
        <v>3</v>
      </c>
      <c r="C295" s="188" t="s">
        <v>262</v>
      </c>
      <c r="D295" s="188" t="s">
        <v>263</v>
      </c>
      <c r="E295" s="188" t="s">
        <v>264</v>
      </c>
      <c r="F295" s="188" t="s">
        <v>265</v>
      </c>
      <c r="G295" s="193" t="s">
        <v>266</v>
      </c>
      <c r="H295" s="191" t="s">
        <v>1547</v>
      </c>
      <c r="I295" s="191" t="s">
        <v>1548</v>
      </c>
      <c r="J295" s="188" t="s">
        <v>1549</v>
      </c>
      <c r="K295" s="190" t="s">
        <v>1550</v>
      </c>
      <c r="L295" s="193" t="s">
        <v>1551</v>
      </c>
      <c r="M295" s="188">
        <v>1</v>
      </c>
      <c r="N295" s="188" t="s">
        <v>205</v>
      </c>
      <c r="O295" s="188">
        <v>5</v>
      </c>
      <c r="P295" s="188">
        <v>0</v>
      </c>
      <c r="Q295" s="188">
        <v>14136</v>
      </c>
      <c r="R295" s="189" t="s">
        <v>261</v>
      </c>
      <c r="S295" s="190" t="s">
        <v>24982</v>
      </c>
      <c r="T295" s="190" t="s">
        <v>24982</v>
      </c>
      <c r="U295" s="188">
        <v>19</v>
      </c>
    </row>
    <row r="296" spans="1:21" ht="48" customHeight="1" thickBot="1">
      <c r="A296" s="188" t="s">
        <v>24982</v>
      </c>
      <c r="B296" s="188">
        <v>3</v>
      </c>
      <c r="C296" s="188" t="s">
        <v>273</v>
      </c>
      <c r="D296" s="188" t="s">
        <v>274</v>
      </c>
      <c r="E296" s="188" t="s">
        <v>275</v>
      </c>
      <c r="F296" s="188" t="s">
        <v>276</v>
      </c>
      <c r="G296" s="193" t="s">
        <v>277</v>
      </c>
      <c r="H296" s="201" t="s">
        <v>1552</v>
      </c>
      <c r="I296" s="202" t="s">
        <v>1553</v>
      </c>
      <c r="J296" s="188" t="s">
        <v>1554</v>
      </c>
      <c r="K296" s="190" t="s">
        <v>1555</v>
      </c>
      <c r="L296" s="193" t="s">
        <v>1556</v>
      </c>
      <c r="M296" s="188">
        <v>1</v>
      </c>
      <c r="N296" s="188" t="s">
        <v>205</v>
      </c>
      <c r="O296" s="188">
        <v>5</v>
      </c>
      <c r="P296" s="188">
        <v>0</v>
      </c>
      <c r="Q296" s="188">
        <v>27960</v>
      </c>
      <c r="R296" s="189" t="s">
        <v>283</v>
      </c>
      <c r="S296" s="190" t="s">
        <v>24982</v>
      </c>
      <c r="T296" s="190" t="s">
        <v>24982</v>
      </c>
      <c r="U296" s="188">
        <v>20</v>
      </c>
    </row>
    <row r="297" spans="1:21" ht="15" customHeight="1" thickBot="1">
      <c r="A297" s="188" t="s">
        <v>24982</v>
      </c>
      <c r="B297" s="188">
        <v>3</v>
      </c>
      <c r="C297" s="188" t="s">
        <v>284</v>
      </c>
      <c r="D297" s="188" t="s">
        <v>285</v>
      </c>
      <c r="E297" s="188" t="s">
        <v>286</v>
      </c>
      <c r="F297" s="188" t="s">
        <v>287</v>
      </c>
      <c r="G297" s="193" t="s">
        <v>288</v>
      </c>
      <c r="H297" s="191" t="s">
        <v>1557</v>
      </c>
      <c r="I297" s="191" t="s">
        <v>1558</v>
      </c>
      <c r="J297" s="188" t="s">
        <v>1559</v>
      </c>
      <c r="K297" s="190" t="s">
        <v>1560</v>
      </c>
      <c r="L297" s="193" t="s">
        <v>1561</v>
      </c>
      <c r="M297" s="188">
        <v>1</v>
      </c>
      <c r="N297" s="188" t="s">
        <v>294</v>
      </c>
      <c r="O297" s="188">
        <v>0</v>
      </c>
      <c r="P297" s="188">
        <v>0</v>
      </c>
      <c r="Q297" s="188">
        <v>3000</v>
      </c>
      <c r="R297" s="189" t="s">
        <v>295</v>
      </c>
      <c r="S297" s="190" t="s">
        <v>24982</v>
      </c>
      <c r="T297" s="190" t="s">
        <v>24982</v>
      </c>
      <c r="U297" s="188">
        <v>21</v>
      </c>
    </row>
    <row r="298" spans="1:21" ht="29.25" customHeight="1" thickBot="1">
      <c r="A298" s="188" t="s">
        <v>24982</v>
      </c>
      <c r="B298" s="188">
        <v>3</v>
      </c>
      <c r="C298" s="188" t="s">
        <v>296</v>
      </c>
      <c r="D298" s="188" t="s">
        <v>297</v>
      </c>
      <c r="E298" s="188" t="s">
        <v>298</v>
      </c>
      <c r="F298" s="188" t="s">
        <v>299</v>
      </c>
      <c r="G298" s="193" t="s">
        <v>300</v>
      </c>
      <c r="H298" s="191" t="s">
        <v>1562</v>
      </c>
      <c r="I298" s="191" t="s">
        <v>1563</v>
      </c>
      <c r="J298" s="188" t="s">
        <v>1564</v>
      </c>
      <c r="K298" s="190" t="s">
        <v>1565</v>
      </c>
      <c r="L298" s="193" t="s">
        <v>1566</v>
      </c>
      <c r="M298" s="188">
        <v>1</v>
      </c>
      <c r="N298" s="188" t="s">
        <v>306</v>
      </c>
      <c r="O298" s="188">
        <v>0</v>
      </c>
      <c r="P298" s="188">
        <v>0</v>
      </c>
      <c r="Q298" s="188">
        <v>4840</v>
      </c>
      <c r="R298" s="189" t="s">
        <v>307</v>
      </c>
      <c r="S298" s="190" t="s">
        <v>24982</v>
      </c>
      <c r="T298" s="190" t="s">
        <v>24982</v>
      </c>
      <c r="U298" s="188">
        <v>22</v>
      </c>
    </row>
    <row r="299" spans="1:21" ht="15" customHeight="1" thickBot="1">
      <c r="A299" s="188" t="s">
        <v>24982</v>
      </c>
      <c r="B299" s="188">
        <v>3</v>
      </c>
      <c r="C299" s="188" t="s">
        <v>308</v>
      </c>
      <c r="D299" s="188" t="s">
        <v>309</v>
      </c>
      <c r="E299" s="188" t="s">
        <v>310</v>
      </c>
      <c r="F299" s="188" t="s">
        <v>311</v>
      </c>
      <c r="G299" s="193" t="s">
        <v>312</v>
      </c>
      <c r="H299" s="191" t="s">
        <v>1567</v>
      </c>
      <c r="I299" s="191" t="s">
        <v>1568</v>
      </c>
      <c r="J299" s="188" t="s">
        <v>1569</v>
      </c>
      <c r="K299" s="190" t="s">
        <v>1570</v>
      </c>
      <c r="L299" s="193" t="s">
        <v>1571</v>
      </c>
      <c r="M299" s="188">
        <v>1</v>
      </c>
      <c r="N299" s="188" t="s">
        <v>318</v>
      </c>
      <c r="O299" s="188">
        <v>1</v>
      </c>
      <c r="P299" s="188">
        <v>0</v>
      </c>
      <c r="Q299" s="188">
        <v>3072</v>
      </c>
      <c r="R299" s="189" t="s">
        <v>319</v>
      </c>
      <c r="S299" s="190" t="s">
        <v>24982</v>
      </c>
      <c r="T299" s="190" t="s">
        <v>24982</v>
      </c>
      <c r="U299" s="188">
        <v>23</v>
      </c>
    </row>
    <row r="300" spans="1:21" ht="43.5" customHeight="1" thickBot="1">
      <c r="A300" s="188" t="s">
        <v>24982</v>
      </c>
      <c r="B300" s="188">
        <v>3</v>
      </c>
      <c r="C300" s="188" t="s">
        <v>320</v>
      </c>
      <c r="D300" s="188" t="s">
        <v>321</v>
      </c>
      <c r="E300" s="188" t="s">
        <v>322</v>
      </c>
      <c r="F300" s="188" t="s">
        <v>323</v>
      </c>
      <c r="G300" s="193" t="s">
        <v>324</v>
      </c>
      <c r="H300" s="191" t="s">
        <v>1572</v>
      </c>
      <c r="I300" s="191" t="s">
        <v>1573</v>
      </c>
      <c r="J300" s="188" t="s">
        <v>1574</v>
      </c>
      <c r="K300" s="190" t="s">
        <v>1575</v>
      </c>
      <c r="L300" s="193" t="s">
        <v>1576</v>
      </c>
      <c r="M300" s="188">
        <v>1</v>
      </c>
      <c r="N300" s="188" t="s">
        <v>330</v>
      </c>
      <c r="O300" s="188">
        <v>2</v>
      </c>
      <c r="P300" s="188">
        <v>0</v>
      </c>
      <c r="Q300" s="188">
        <v>3000</v>
      </c>
      <c r="R300" s="189" t="s">
        <v>331</v>
      </c>
      <c r="S300" s="190" t="s">
        <v>24982</v>
      </c>
      <c r="T300" s="190" t="s">
        <v>24982</v>
      </c>
      <c r="U300" s="188">
        <v>24</v>
      </c>
    </row>
    <row r="301" spans="1:21" ht="43.5" customHeight="1" thickBot="1">
      <c r="A301" s="188" t="s">
        <v>24982</v>
      </c>
      <c r="B301" s="188">
        <v>3</v>
      </c>
      <c r="C301" s="188" t="s">
        <v>332</v>
      </c>
      <c r="D301" s="188" t="s">
        <v>333</v>
      </c>
      <c r="E301" s="188" t="s">
        <v>334</v>
      </c>
      <c r="F301" s="188" t="s">
        <v>335</v>
      </c>
      <c r="G301" s="193" t="s">
        <v>336</v>
      </c>
      <c r="H301" s="191" t="s">
        <v>1577</v>
      </c>
      <c r="I301" s="191" t="s">
        <v>1578</v>
      </c>
      <c r="J301" s="188" t="s">
        <v>1579</v>
      </c>
      <c r="K301" s="190" t="s">
        <v>1580</v>
      </c>
      <c r="L301" s="193" t="s">
        <v>1581</v>
      </c>
      <c r="M301" s="188">
        <v>1</v>
      </c>
      <c r="N301" s="188" t="s">
        <v>342</v>
      </c>
      <c r="O301" s="188">
        <v>3</v>
      </c>
      <c r="P301" s="188">
        <v>0</v>
      </c>
      <c r="Q301" s="188">
        <v>13296</v>
      </c>
      <c r="R301" s="189" t="s">
        <v>343</v>
      </c>
      <c r="S301" s="190" t="s">
        <v>24982</v>
      </c>
      <c r="T301" s="190" t="s">
        <v>24982</v>
      </c>
      <c r="U301" s="188">
        <v>25</v>
      </c>
    </row>
    <row r="302" spans="1:21" ht="29.25" customHeight="1" thickBot="1">
      <c r="A302" s="188" t="s">
        <v>24982</v>
      </c>
      <c r="B302" s="188">
        <v>3</v>
      </c>
      <c r="C302" s="188" t="s">
        <v>344</v>
      </c>
      <c r="D302" s="188" t="s">
        <v>345</v>
      </c>
      <c r="E302" s="188" t="s">
        <v>346</v>
      </c>
      <c r="F302" s="188" t="s">
        <v>347</v>
      </c>
      <c r="G302" s="193" t="s">
        <v>348</v>
      </c>
      <c r="H302" s="191" t="s">
        <v>1582</v>
      </c>
      <c r="I302" s="191" t="s">
        <v>1583</v>
      </c>
      <c r="J302" s="188" t="s">
        <v>1584</v>
      </c>
      <c r="K302" s="190" t="s">
        <v>1585</v>
      </c>
      <c r="L302" s="193" t="s">
        <v>1586</v>
      </c>
      <c r="M302" s="188">
        <v>1</v>
      </c>
      <c r="N302" s="188" t="s">
        <v>354</v>
      </c>
      <c r="O302" s="188">
        <v>4</v>
      </c>
      <c r="P302" s="188">
        <v>0</v>
      </c>
      <c r="Q302" s="188">
        <v>9744</v>
      </c>
      <c r="R302" s="189" t="s">
        <v>355</v>
      </c>
      <c r="S302" s="190" t="s">
        <v>24982</v>
      </c>
      <c r="T302" s="190" t="s">
        <v>24982</v>
      </c>
      <c r="U302" s="188">
        <v>26</v>
      </c>
    </row>
    <row r="303" spans="1:21" ht="95.25" customHeight="1" thickBot="1">
      <c r="A303" s="188" t="s">
        <v>24982</v>
      </c>
      <c r="B303" s="188">
        <v>3</v>
      </c>
      <c r="C303" s="188" t="s">
        <v>356</v>
      </c>
      <c r="D303" s="188" t="s">
        <v>357</v>
      </c>
      <c r="E303" s="188" t="s">
        <v>358</v>
      </c>
      <c r="F303" s="188" t="s">
        <v>359</v>
      </c>
      <c r="G303" s="193" t="s">
        <v>360</v>
      </c>
      <c r="H303" s="202" t="s">
        <v>1587</v>
      </c>
      <c r="I303" s="203" t="s">
        <v>1588</v>
      </c>
      <c r="J303" s="188" t="s">
        <v>1589</v>
      </c>
      <c r="K303" s="190" t="s">
        <v>1590</v>
      </c>
      <c r="L303" s="193" t="s">
        <v>1591</v>
      </c>
      <c r="M303" s="188">
        <v>1</v>
      </c>
      <c r="N303" s="188" t="s">
        <v>366</v>
      </c>
      <c r="O303" s="188">
        <v>5</v>
      </c>
      <c r="P303" s="188">
        <v>0</v>
      </c>
      <c r="Q303" s="188">
        <v>26942</v>
      </c>
      <c r="R303" s="189" t="s">
        <v>367</v>
      </c>
      <c r="S303" s="190" t="s">
        <v>24982</v>
      </c>
      <c r="T303" s="190" t="s">
        <v>24982</v>
      </c>
      <c r="U303" s="188">
        <v>27</v>
      </c>
    </row>
    <row r="304" spans="1:21" ht="72" customHeight="1" thickBot="1">
      <c r="A304" s="188" t="s">
        <v>24982</v>
      </c>
      <c r="B304" s="188">
        <v>3</v>
      </c>
      <c r="C304" s="188" t="s">
        <v>368</v>
      </c>
      <c r="D304" s="188" t="s">
        <v>369</v>
      </c>
      <c r="E304" s="188" t="s">
        <v>370</v>
      </c>
      <c r="F304" s="188" t="s">
        <v>371</v>
      </c>
      <c r="G304" s="193" t="s">
        <v>372</v>
      </c>
      <c r="H304" s="191" t="s">
        <v>1592</v>
      </c>
      <c r="I304" s="191" t="s">
        <v>1593</v>
      </c>
      <c r="J304" s="188" t="s">
        <v>1594</v>
      </c>
      <c r="K304" s="190" t="s">
        <v>1595</v>
      </c>
      <c r="L304" s="193" t="s">
        <v>1596</v>
      </c>
      <c r="M304" s="188">
        <v>1</v>
      </c>
      <c r="N304" s="188" t="s">
        <v>378</v>
      </c>
      <c r="O304" s="188">
        <v>5</v>
      </c>
      <c r="P304" s="188">
        <v>0</v>
      </c>
      <c r="Q304" s="188">
        <v>17462</v>
      </c>
      <c r="R304" s="189" t="s">
        <v>379</v>
      </c>
      <c r="S304" s="190" t="s">
        <v>24982</v>
      </c>
      <c r="T304" s="190" t="s">
        <v>24982</v>
      </c>
      <c r="U304" s="188">
        <v>28</v>
      </c>
    </row>
    <row r="305" spans="1:28" ht="72" customHeight="1" thickBot="1">
      <c r="A305" s="188" t="s">
        <v>24982</v>
      </c>
      <c r="B305" s="188">
        <v>3</v>
      </c>
      <c r="C305" s="188" t="s">
        <v>380</v>
      </c>
      <c r="D305" s="188" t="s">
        <v>24982</v>
      </c>
      <c r="E305" s="188" t="s">
        <v>24982</v>
      </c>
      <c r="F305" s="188" t="s">
        <v>24982</v>
      </c>
      <c r="G305" s="193" t="s">
        <v>381</v>
      </c>
      <c r="H305" s="191" t="s">
        <v>1597</v>
      </c>
      <c r="I305" s="191" t="s">
        <v>1598</v>
      </c>
      <c r="J305" s="188" t="s">
        <v>1599</v>
      </c>
      <c r="K305" s="190" t="s">
        <v>1600</v>
      </c>
      <c r="L305" s="193" t="s">
        <v>1601</v>
      </c>
      <c r="M305" s="188">
        <v>1</v>
      </c>
      <c r="N305" s="188" t="s">
        <v>387</v>
      </c>
      <c r="O305" s="188">
        <v>5</v>
      </c>
      <c r="P305" s="188">
        <v>1</v>
      </c>
      <c r="Q305" s="188">
        <v>20000</v>
      </c>
      <c r="R305" s="189" t="s">
        <v>388</v>
      </c>
      <c r="S305" s="190">
        <v>1</v>
      </c>
      <c r="T305" s="190" t="s">
        <v>389</v>
      </c>
      <c r="U305" s="188">
        <v>29</v>
      </c>
      <c r="AB305" s="2"/>
    </row>
    <row r="306" spans="1:28" ht="86.25" customHeight="1" thickBot="1">
      <c r="A306" s="188" t="s">
        <v>24982</v>
      </c>
      <c r="B306" s="188">
        <v>3</v>
      </c>
      <c r="C306" s="188" t="s">
        <v>390</v>
      </c>
      <c r="D306" s="188" t="s">
        <v>24982</v>
      </c>
      <c r="E306" s="188" t="s">
        <v>24982</v>
      </c>
      <c r="F306" s="188" t="s">
        <v>24982</v>
      </c>
      <c r="G306" s="193" t="s">
        <v>391</v>
      </c>
      <c r="H306" s="191" t="s">
        <v>1602</v>
      </c>
      <c r="I306" s="191" t="s">
        <v>1603</v>
      </c>
      <c r="J306" s="188" t="s">
        <v>1604</v>
      </c>
      <c r="K306" s="190" t="s">
        <v>1605</v>
      </c>
      <c r="L306" s="193" t="s">
        <v>1606</v>
      </c>
      <c r="M306" s="188">
        <v>1</v>
      </c>
      <c r="N306" s="188" t="s">
        <v>387</v>
      </c>
      <c r="O306" s="188">
        <v>5</v>
      </c>
      <c r="P306" s="188">
        <v>1</v>
      </c>
      <c r="Q306" s="188">
        <v>25000</v>
      </c>
      <c r="R306" s="189" t="s">
        <v>397</v>
      </c>
      <c r="S306" s="190">
        <v>1</v>
      </c>
      <c r="T306" s="190" t="s">
        <v>398</v>
      </c>
      <c r="U306" s="188">
        <v>30</v>
      </c>
      <c r="AB306" s="2"/>
    </row>
    <row r="307" spans="1:28" ht="15" customHeight="1" thickBot="1">
      <c r="A307" s="188" t="s">
        <v>24982</v>
      </c>
      <c r="B307" s="188">
        <v>3</v>
      </c>
      <c r="C307" s="188" t="s">
        <v>399</v>
      </c>
      <c r="D307" s="188" t="s">
        <v>400</v>
      </c>
      <c r="E307" s="188" t="s">
        <v>400</v>
      </c>
      <c r="F307" s="188" t="s">
        <v>401</v>
      </c>
      <c r="G307" s="193" t="s">
        <v>402</v>
      </c>
      <c r="H307" s="191" t="s">
        <v>399</v>
      </c>
      <c r="I307" s="191" t="s">
        <v>400</v>
      </c>
      <c r="J307" s="188" t="s">
        <v>1325</v>
      </c>
      <c r="K307" s="190" t="s">
        <v>404</v>
      </c>
      <c r="L307" s="193" t="s">
        <v>1326</v>
      </c>
      <c r="M307" s="188">
        <v>2</v>
      </c>
      <c r="N307" s="188" t="s">
        <v>406</v>
      </c>
      <c r="O307" s="188">
        <v>5</v>
      </c>
      <c r="P307" s="188">
        <v>0</v>
      </c>
      <c r="Q307" s="188">
        <v>718</v>
      </c>
      <c r="R307" s="189" t="s">
        <v>406</v>
      </c>
      <c r="S307" s="190" t="s">
        <v>24982</v>
      </c>
      <c r="T307" s="190" t="s">
        <v>24982</v>
      </c>
      <c r="U307" s="188">
        <v>31</v>
      </c>
    </row>
    <row r="308" spans="1:28" ht="15" customHeight="1" thickBot="1">
      <c r="A308" s="188" t="s">
        <v>24982</v>
      </c>
      <c r="B308" s="188">
        <v>3</v>
      </c>
      <c r="C308" s="188" t="s">
        <v>407</v>
      </c>
      <c r="D308" s="188" t="s">
        <v>408</v>
      </c>
      <c r="E308" s="188" t="s">
        <v>408</v>
      </c>
      <c r="F308" s="188" t="s">
        <v>409</v>
      </c>
      <c r="G308" s="193" t="s">
        <v>410</v>
      </c>
      <c r="H308" s="191" t="s">
        <v>407</v>
      </c>
      <c r="I308" s="191" t="s">
        <v>408</v>
      </c>
      <c r="J308" s="188" t="s">
        <v>1327</v>
      </c>
      <c r="K308" s="190" t="s">
        <v>409</v>
      </c>
      <c r="L308" s="193" t="s">
        <v>1328</v>
      </c>
      <c r="M308" s="188">
        <v>2</v>
      </c>
      <c r="N308" s="188" t="s">
        <v>413</v>
      </c>
      <c r="O308" s="188">
        <v>5</v>
      </c>
      <c r="P308" s="188">
        <v>0</v>
      </c>
      <c r="Q308" s="188">
        <v>742</v>
      </c>
      <c r="R308" s="189" t="s">
        <v>413</v>
      </c>
      <c r="S308" s="190" t="s">
        <v>24982</v>
      </c>
      <c r="T308" s="190" t="s">
        <v>24982</v>
      </c>
      <c r="U308" s="188">
        <v>32</v>
      </c>
    </row>
    <row r="309" spans="1:28" ht="15" customHeight="1" thickBot="1">
      <c r="A309" s="188" t="s">
        <v>24982</v>
      </c>
      <c r="B309" s="188">
        <v>3</v>
      </c>
      <c r="C309" s="188" t="s">
        <v>414</v>
      </c>
      <c r="D309" s="188" t="s">
        <v>414</v>
      </c>
      <c r="E309" s="188" t="s">
        <v>414</v>
      </c>
      <c r="F309" s="188" t="s">
        <v>415</v>
      </c>
      <c r="G309" s="193" t="s">
        <v>416</v>
      </c>
      <c r="H309" s="191" t="s">
        <v>414</v>
      </c>
      <c r="I309" s="191" t="s">
        <v>414</v>
      </c>
      <c r="J309" s="188" t="s">
        <v>1329</v>
      </c>
      <c r="K309" s="190" t="s">
        <v>415</v>
      </c>
      <c r="L309" s="193" t="s">
        <v>1330</v>
      </c>
      <c r="M309" s="188">
        <v>2</v>
      </c>
      <c r="N309" s="188" t="s">
        <v>419</v>
      </c>
      <c r="O309" s="188">
        <v>5</v>
      </c>
      <c r="P309" s="188">
        <v>0</v>
      </c>
      <c r="Q309" s="188">
        <v>729</v>
      </c>
      <c r="R309" s="189" t="s">
        <v>419</v>
      </c>
      <c r="S309" s="190" t="s">
        <v>24982</v>
      </c>
      <c r="T309" s="190" t="s">
        <v>24982</v>
      </c>
      <c r="U309" s="188">
        <v>33</v>
      </c>
    </row>
    <row r="310" spans="1:28" ht="15" customHeight="1" thickBot="1">
      <c r="A310" s="188" t="s">
        <v>24982</v>
      </c>
      <c r="B310" s="188">
        <v>3</v>
      </c>
      <c r="C310" s="188" t="s">
        <v>420</v>
      </c>
      <c r="D310" s="188" t="s">
        <v>421</v>
      </c>
      <c r="E310" s="188" t="s">
        <v>421</v>
      </c>
      <c r="F310" s="188" t="s">
        <v>422</v>
      </c>
      <c r="G310" s="193" t="s">
        <v>423</v>
      </c>
      <c r="H310" s="191" t="s">
        <v>420</v>
      </c>
      <c r="I310" s="191" t="s">
        <v>421</v>
      </c>
      <c r="J310" s="188" t="s">
        <v>1331</v>
      </c>
      <c r="K310" s="190" t="s">
        <v>425</v>
      </c>
      <c r="L310" s="193" t="s">
        <v>1332</v>
      </c>
      <c r="M310" s="188">
        <v>2</v>
      </c>
      <c r="N310" s="188" t="s">
        <v>427</v>
      </c>
      <c r="O310" s="188">
        <v>5</v>
      </c>
      <c r="P310" s="188">
        <v>0</v>
      </c>
      <c r="Q310" s="188">
        <v>730</v>
      </c>
      <c r="R310" s="189" t="s">
        <v>427</v>
      </c>
      <c r="S310" s="190" t="s">
        <v>24982</v>
      </c>
      <c r="T310" s="190" t="s">
        <v>24982</v>
      </c>
      <c r="U310" s="188">
        <v>34</v>
      </c>
    </row>
    <row r="311" spans="1:28" ht="15" customHeight="1" thickBot="1">
      <c r="A311" s="188" t="s">
        <v>24982</v>
      </c>
      <c r="B311" s="188">
        <v>3</v>
      </c>
      <c r="C311" s="188" t="s">
        <v>428</v>
      </c>
      <c r="D311" s="188" t="s">
        <v>429</v>
      </c>
      <c r="E311" s="188" t="s">
        <v>429</v>
      </c>
      <c r="F311" s="188" t="s">
        <v>430</v>
      </c>
      <c r="G311" s="193" t="s">
        <v>431</v>
      </c>
      <c r="H311" s="191" t="s">
        <v>428</v>
      </c>
      <c r="I311" s="191" t="s">
        <v>429</v>
      </c>
      <c r="J311" s="188" t="s">
        <v>432</v>
      </c>
      <c r="K311" s="190" t="s">
        <v>430</v>
      </c>
      <c r="L311" s="193" t="s">
        <v>433</v>
      </c>
      <c r="M311" s="188">
        <v>2</v>
      </c>
      <c r="N311" s="188" t="s">
        <v>434</v>
      </c>
      <c r="O311" s="188">
        <v>5</v>
      </c>
      <c r="P311" s="188">
        <v>0</v>
      </c>
      <c r="Q311" s="188">
        <v>500</v>
      </c>
      <c r="R311" s="189" t="s">
        <v>434</v>
      </c>
      <c r="S311" s="190" t="s">
        <v>24982</v>
      </c>
      <c r="T311" s="190" t="s">
        <v>24982</v>
      </c>
      <c r="U311" s="188">
        <v>35</v>
      </c>
    </row>
    <row r="312" spans="1:28" ht="15" customHeight="1" thickBot="1">
      <c r="A312" s="188" t="s">
        <v>24982</v>
      </c>
      <c r="B312" s="188">
        <v>3</v>
      </c>
      <c r="C312" s="188" t="s">
        <v>435</v>
      </c>
      <c r="D312" s="188" t="s">
        <v>435</v>
      </c>
      <c r="E312" s="188" t="s">
        <v>435</v>
      </c>
      <c r="F312" s="188" t="s">
        <v>436</v>
      </c>
      <c r="G312" s="193" t="s">
        <v>437</v>
      </c>
      <c r="H312" s="191" t="s">
        <v>435</v>
      </c>
      <c r="I312" s="191" t="s">
        <v>435</v>
      </c>
      <c r="J312" s="188" t="s">
        <v>1333</v>
      </c>
      <c r="K312" s="190" t="s">
        <v>436</v>
      </c>
      <c r="L312" s="193" t="s">
        <v>439</v>
      </c>
      <c r="M312" s="188">
        <v>2</v>
      </c>
      <c r="N312" s="188" t="s">
        <v>440</v>
      </c>
      <c r="O312" s="188">
        <v>5</v>
      </c>
      <c r="P312" s="188">
        <v>0</v>
      </c>
      <c r="Q312" s="188">
        <v>670</v>
      </c>
      <c r="R312" s="189" t="s">
        <v>440</v>
      </c>
      <c r="S312" s="190" t="s">
        <v>24982</v>
      </c>
      <c r="T312" s="190" t="s">
        <v>24982</v>
      </c>
      <c r="U312" s="188">
        <v>36</v>
      </c>
    </row>
    <row r="313" spans="1:28" ht="15" customHeight="1" thickBot="1">
      <c r="A313" s="188" t="s">
        <v>24982</v>
      </c>
      <c r="B313" s="188">
        <v>3</v>
      </c>
      <c r="C313" s="188" t="s">
        <v>441</v>
      </c>
      <c r="D313" s="188" t="s">
        <v>441</v>
      </c>
      <c r="E313" s="188" t="s">
        <v>441</v>
      </c>
      <c r="F313" s="188" t="s">
        <v>442</v>
      </c>
      <c r="G313" s="193" t="s">
        <v>443</v>
      </c>
      <c r="H313" s="191" t="s">
        <v>441</v>
      </c>
      <c r="I313" s="191" t="s">
        <v>441</v>
      </c>
      <c r="J313" s="188" t="s">
        <v>444</v>
      </c>
      <c r="K313" s="190" t="s">
        <v>442</v>
      </c>
      <c r="L313" s="193" t="s">
        <v>445</v>
      </c>
      <c r="M313" s="188">
        <v>2</v>
      </c>
      <c r="N313" s="188" t="s">
        <v>446</v>
      </c>
      <c r="O313" s="188">
        <v>5</v>
      </c>
      <c r="P313" s="188">
        <v>0</v>
      </c>
      <c r="Q313" s="188">
        <v>537</v>
      </c>
      <c r="R313" s="189" t="s">
        <v>446</v>
      </c>
      <c r="S313" s="190" t="s">
        <v>24982</v>
      </c>
      <c r="T313" s="190" t="s">
        <v>24982</v>
      </c>
      <c r="U313" s="188">
        <v>37</v>
      </c>
    </row>
    <row r="314" spans="1:28" ht="15" customHeight="1" thickBot="1">
      <c r="A314" s="188" t="s">
        <v>24982</v>
      </c>
      <c r="B314" s="188">
        <v>3</v>
      </c>
      <c r="C314" s="188" t="s">
        <v>447</v>
      </c>
      <c r="D314" s="188" t="s">
        <v>447</v>
      </c>
      <c r="E314" s="188" t="s">
        <v>447</v>
      </c>
      <c r="F314" s="188" t="s">
        <v>448</v>
      </c>
      <c r="G314" s="193" t="s">
        <v>90</v>
      </c>
      <c r="H314" s="191" t="s">
        <v>447</v>
      </c>
      <c r="I314" s="191" t="s">
        <v>447</v>
      </c>
      <c r="J314" s="188" t="s">
        <v>449</v>
      </c>
      <c r="K314" s="190" t="s">
        <v>448</v>
      </c>
      <c r="L314" s="193" t="s">
        <v>450</v>
      </c>
      <c r="M314" s="188">
        <v>2</v>
      </c>
      <c r="N314" s="188" t="s">
        <v>451</v>
      </c>
      <c r="O314" s="188">
        <v>5</v>
      </c>
      <c r="P314" s="188">
        <v>0</v>
      </c>
      <c r="Q314" s="188">
        <v>500</v>
      </c>
      <c r="R314" s="189" t="s">
        <v>451</v>
      </c>
      <c r="S314" s="190" t="s">
        <v>24982</v>
      </c>
      <c r="T314" s="190" t="s">
        <v>24982</v>
      </c>
      <c r="U314" s="188">
        <v>38</v>
      </c>
    </row>
    <row r="315" spans="1:28" ht="15" customHeight="1" thickBot="1">
      <c r="A315" s="188" t="s">
        <v>24982</v>
      </c>
      <c r="B315" s="188">
        <v>3</v>
      </c>
      <c r="C315" s="188" t="s">
        <v>452</v>
      </c>
      <c r="D315" s="188" t="s">
        <v>452</v>
      </c>
      <c r="E315" s="188" t="s">
        <v>452</v>
      </c>
      <c r="F315" s="188" t="s">
        <v>453</v>
      </c>
      <c r="G315" s="193" t="s">
        <v>454</v>
      </c>
      <c r="H315" s="191" t="s">
        <v>452</v>
      </c>
      <c r="I315" s="191" t="s">
        <v>452</v>
      </c>
      <c r="J315" s="188" t="s">
        <v>455</v>
      </c>
      <c r="K315" s="190" t="s">
        <v>453</v>
      </c>
      <c r="L315" s="193" t="s">
        <v>456</v>
      </c>
      <c r="M315" s="188">
        <v>2</v>
      </c>
      <c r="N315" s="188" t="s">
        <v>457</v>
      </c>
      <c r="O315" s="188">
        <v>5</v>
      </c>
      <c r="P315" s="188">
        <v>0</v>
      </c>
      <c r="Q315" s="188">
        <v>500</v>
      </c>
      <c r="R315" s="189" t="s">
        <v>457</v>
      </c>
      <c r="S315" s="190" t="s">
        <v>24982</v>
      </c>
      <c r="T315" s="190" t="s">
        <v>24982</v>
      </c>
      <c r="U315" s="188">
        <v>39</v>
      </c>
    </row>
    <row r="316" spans="1:28" ht="15" customHeight="1" thickBot="1">
      <c r="A316" s="188" t="s">
        <v>24982</v>
      </c>
      <c r="B316" s="188">
        <v>3</v>
      </c>
      <c r="C316" s="188" t="s">
        <v>458</v>
      </c>
      <c r="D316" s="188" t="s">
        <v>458</v>
      </c>
      <c r="E316" s="188" t="s">
        <v>458</v>
      </c>
      <c r="F316" s="188" t="s">
        <v>459</v>
      </c>
      <c r="G316" s="193" t="s">
        <v>460</v>
      </c>
      <c r="H316" s="191" t="s">
        <v>458</v>
      </c>
      <c r="I316" s="191" t="s">
        <v>458</v>
      </c>
      <c r="J316" s="188" t="s">
        <v>461</v>
      </c>
      <c r="K316" s="190" t="s">
        <v>459</v>
      </c>
      <c r="L316" s="193" t="s">
        <v>462</v>
      </c>
      <c r="M316" s="188">
        <v>2</v>
      </c>
      <c r="N316" s="188" t="s">
        <v>463</v>
      </c>
      <c r="O316" s="188">
        <v>5</v>
      </c>
      <c r="P316" s="188">
        <v>0</v>
      </c>
      <c r="Q316" s="188">
        <v>520</v>
      </c>
      <c r="R316" s="189" t="s">
        <v>463</v>
      </c>
      <c r="S316" s="190" t="s">
        <v>24982</v>
      </c>
      <c r="T316" s="190" t="s">
        <v>24982</v>
      </c>
      <c r="U316" s="188">
        <v>40</v>
      </c>
    </row>
    <row r="317" spans="1:28" ht="15" customHeight="1" thickBot="1">
      <c r="A317" s="188" t="s">
        <v>24982</v>
      </c>
      <c r="B317" s="188">
        <v>3</v>
      </c>
      <c r="C317" s="188" t="s">
        <v>464</v>
      </c>
      <c r="D317" s="188" t="s">
        <v>465</v>
      </c>
      <c r="E317" s="188" t="s">
        <v>466</v>
      </c>
      <c r="F317" s="188" t="s">
        <v>467</v>
      </c>
      <c r="G317" s="193" t="s">
        <v>468</v>
      </c>
      <c r="H317" s="191" t="s">
        <v>464</v>
      </c>
      <c r="I317" s="191" t="s">
        <v>465</v>
      </c>
      <c r="J317" s="188" t="s">
        <v>469</v>
      </c>
      <c r="K317" s="190" t="s">
        <v>467</v>
      </c>
      <c r="L317" s="193" t="s">
        <v>470</v>
      </c>
      <c r="M317" s="188">
        <v>2</v>
      </c>
      <c r="N317" s="188" t="s">
        <v>471</v>
      </c>
      <c r="O317" s="188">
        <v>5</v>
      </c>
      <c r="P317" s="188">
        <v>0</v>
      </c>
      <c r="Q317" s="188">
        <v>527</v>
      </c>
      <c r="R317" s="189" t="s">
        <v>471</v>
      </c>
      <c r="S317" s="190" t="s">
        <v>24982</v>
      </c>
      <c r="T317" s="190" t="s">
        <v>24982</v>
      </c>
      <c r="U317" s="188">
        <v>41</v>
      </c>
    </row>
    <row r="318" spans="1:28" ht="15" customHeight="1" thickBot="1">
      <c r="A318" s="188" t="s">
        <v>24982</v>
      </c>
      <c r="B318" s="188">
        <v>3</v>
      </c>
      <c r="C318" s="188" t="s">
        <v>472</v>
      </c>
      <c r="D318" s="188" t="s">
        <v>473</v>
      </c>
      <c r="E318" s="188" t="s">
        <v>474</v>
      </c>
      <c r="F318" s="188" t="s">
        <v>475</v>
      </c>
      <c r="G318" s="193" t="s">
        <v>476</v>
      </c>
      <c r="H318" s="191" t="s">
        <v>472</v>
      </c>
      <c r="I318" s="191" t="s">
        <v>473</v>
      </c>
      <c r="J318" s="188" t="s">
        <v>477</v>
      </c>
      <c r="K318" s="190" t="s">
        <v>475</v>
      </c>
      <c r="L318" s="193" t="s">
        <v>478</v>
      </c>
      <c r="M318" s="188">
        <v>2</v>
      </c>
      <c r="N318" s="188" t="s">
        <v>479</v>
      </c>
      <c r="O318" s="188">
        <v>5</v>
      </c>
      <c r="P318" s="188">
        <v>0</v>
      </c>
      <c r="Q318" s="188">
        <v>712</v>
      </c>
      <c r="R318" s="189" t="s">
        <v>479</v>
      </c>
      <c r="S318" s="190" t="s">
        <v>24982</v>
      </c>
      <c r="T318" s="190" t="s">
        <v>24982</v>
      </c>
      <c r="U318" s="188">
        <v>42</v>
      </c>
    </row>
    <row r="319" spans="1:28" ht="15" customHeight="1" thickBot="1">
      <c r="A319" s="188" t="s">
        <v>24982</v>
      </c>
      <c r="B319" s="188">
        <v>3</v>
      </c>
      <c r="C319" s="188" t="s">
        <v>480</v>
      </c>
      <c r="D319" s="188" t="s">
        <v>481</v>
      </c>
      <c r="E319" s="188" t="s">
        <v>482</v>
      </c>
      <c r="F319" s="188" t="s">
        <v>483</v>
      </c>
      <c r="G319" s="193" t="s">
        <v>484</v>
      </c>
      <c r="H319" s="191" t="s">
        <v>480</v>
      </c>
      <c r="I319" s="191" t="s">
        <v>481</v>
      </c>
      <c r="J319" s="188" t="s">
        <v>1334</v>
      </c>
      <c r="K319" s="190" t="s">
        <v>486</v>
      </c>
      <c r="L319" s="193" t="s">
        <v>487</v>
      </c>
      <c r="M319" s="188">
        <v>2</v>
      </c>
      <c r="N319" s="188" t="s">
        <v>488</v>
      </c>
      <c r="O319" s="188">
        <v>5</v>
      </c>
      <c r="P319" s="188">
        <v>0</v>
      </c>
      <c r="Q319" s="188">
        <v>727</v>
      </c>
      <c r="R319" s="189" t="s">
        <v>488</v>
      </c>
      <c r="S319" s="190" t="s">
        <v>24982</v>
      </c>
      <c r="T319" s="190" t="s">
        <v>24982</v>
      </c>
      <c r="U319" s="188">
        <v>43</v>
      </c>
    </row>
    <row r="320" spans="1:28" ht="15" customHeight="1" thickBot="1">
      <c r="A320" s="188" t="s">
        <v>24982</v>
      </c>
      <c r="B320" s="188">
        <v>3</v>
      </c>
      <c r="C320" s="188" t="s">
        <v>489</v>
      </c>
      <c r="D320" s="188" t="s">
        <v>490</v>
      </c>
      <c r="E320" s="188" t="s">
        <v>491</v>
      </c>
      <c r="F320" s="188" t="s">
        <v>492</v>
      </c>
      <c r="G320" s="193" t="s">
        <v>493</v>
      </c>
      <c r="H320" s="191" t="s">
        <v>489</v>
      </c>
      <c r="I320" s="191" t="s">
        <v>490</v>
      </c>
      <c r="J320" s="188" t="s">
        <v>1335</v>
      </c>
      <c r="K320" s="190" t="s">
        <v>492</v>
      </c>
      <c r="L320" s="193" t="s">
        <v>495</v>
      </c>
      <c r="M320" s="188">
        <v>2</v>
      </c>
      <c r="N320" s="188" t="s">
        <v>496</v>
      </c>
      <c r="O320" s="188">
        <v>5</v>
      </c>
      <c r="P320" s="188">
        <v>0</v>
      </c>
      <c r="Q320" s="188">
        <v>820</v>
      </c>
      <c r="R320" s="189" t="s">
        <v>496</v>
      </c>
      <c r="S320" s="190" t="s">
        <v>24982</v>
      </c>
      <c r="T320" s="190" t="s">
        <v>24982</v>
      </c>
      <c r="U320" s="188">
        <v>44</v>
      </c>
    </row>
    <row r="321" spans="1:21" ht="15" customHeight="1" thickBot="1">
      <c r="A321" s="188" t="s">
        <v>24982</v>
      </c>
      <c r="B321" s="188">
        <v>3</v>
      </c>
      <c r="C321" s="188" t="s">
        <v>497</v>
      </c>
      <c r="D321" s="188" t="s">
        <v>498</v>
      </c>
      <c r="E321" s="188" t="s">
        <v>499</v>
      </c>
      <c r="F321" s="188" t="s">
        <v>500</v>
      </c>
      <c r="G321" s="193" t="s">
        <v>501</v>
      </c>
      <c r="H321" s="191" t="s">
        <v>497</v>
      </c>
      <c r="I321" s="191" t="s">
        <v>498</v>
      </c>
      <c r="J321" s="188" t="s">
        <v>1336</v>
      </c>
      <c r="K321" s="190" t="s">
        <v>500</v>
      </c>
      <c r="L321" s="193" t="s">
        <v>503</v>
      </c>
      <c r="M321" s="188">
        <v>2</v>
      </c>
      <c r="N321" s="188" t="s">
        <v>504</v>
      </c>
      <c r="O321" s="188">
        <v>5</v>
      </c>
      <c r="P321" s="188">
        <v>0</v>
      </c>
      <c r="Q321" s="188">
        <v>841</v>
      </c>
      <c r="R321" s="189" t="s">
        <v>504</v>
      </c>
      <c r="S321" s="190" t="s">
        <v>24982</v>
      </c>
      <c r="T321" s="190" t="s">
        <v>24982</v>
      </c>
      <c r="U321" s="188">
        <v>45</v>
      </c>
    </row>
    <row r="322" spans="1:21" ht="15" customHeight="1" thickBot="1">
      <c r="A322" s="188" t="s">
        <v>24982</v>
      </c>
      <c r="B322" s="188">
        <v>3</v>
      </c>
      <c r="C322" s="188" t="s">
        <v>505</v>
      </c>
      <c r="D322" s="188" t="s">
        <v>506</v>
      </c>
      <c r="E322" s="188" t="s">
        <v>507</v>
      </c>
      <c r="F322" s="188" t="s">
        <v>508</v>
      </c>
      <c r="G322" s="193" t="s">
        <v>509</v>
      </c>
      <c r="H322" s="191" t="s">
        <v>505</v>
      </c>
      <c r="I322" s="191" t="s">
        <v>506</v>
      </c>
      <c r="J322" s="188" t="s">
        <v>1337</v>
      </c>
      <c r="K322" s="190" t="s">
        <v>508</v>
      </c>
      <c r="L322" s="193" t="s">
        <v>511</v>
      </c>
      <c r="M322" s="188">
        <v>2</v>
      </c>
      <c r="N322" s="188" t="s">
        <v>512</v>
      </c>
      <c r="O322" s="188">
        <v>5</v>
      </c>
      <c r="P322" s="188">
        <v>0</v>
      </c>
      <c r="Q322" s="188">
        <v>687</v>
      </c>
      <c r="R322" s="189" t="s">
        <v>512</v>
      </c>
      <c r="S322" s="190" t="s">
        <v>24982</v>
      </c>
      <c r="T322" s="190" t="s">
        <v>24982</v>
      </c>
      <c r="U322" s="188">
        <v>46</v>
      </c>
    </row>
    <row r="323" spans="1:21" ht="15" customHeight="1" thickBot="1">
      <c r="A323" s="188" t="s">
        <v>24982</v>
      </c>
      <c r="B323" s="188">
        <v>3</v>
      </c>
      <c r="C323" s="188" t="s">
        <v>513</v>
      </c>
      <c r="D323" s="188" t="s">
        <v>514</v>
      </c>
      <c r="E323" s="188" t="s">
        <v>514</v>
      </c>
      <c r="F323" s="188" t="s">
        <v>515</v>
      </c>
      <c r="G323" s="193" t="s">
        <v>516</v>
      </c>
      <c r="H323" s="191" t="s">
        <v>513</v>
      </c>
      <c r="I323" s="191" t="s">
        <v>514</v>
      </c>
      <c r="J323" s="188" t="s">
        <v>517</v>
      </c>
      <c r="K323" s="190" t="s">
        <v>515</v>
      </c>
      <c r="L323" s="193" t="s">
        <v>518</v>
      </c>
      <c r="M323" s="188">
        <v>2</v>
      </c>
      <c r="N323" s="188" t="s">
        <v>519</v>
      </c>
      <c r="O323" s="188">
        <v>5</v>
      </c>
      <c r="P323" s="188">
        <v>0</v>
      </c>
      <c r="Q323" s="188">
        <v>918</v>
      </c>
      <c r="R323" s="189" t="s">
        <v>519</v>
      </c>
      <c r="S323" s="190" t="s">
        <v>24982</v>
      </c>
      <c r="T323" s="190" t="s">
        <v>24982</v>
      </c>
      <c r="U323" s="188">
        <v>47</v>
      </c>
    </row>
    <row r="324" spans="1:21" ht="15" customHeight="1" thickBot="1">
      <c r="A324" s="188" t="s">
        <v>24982</v>
      </c>
      <c r="B324" s="188">
        <v>3</v>
      </c>
      <c r="C324" s="188" t="s">
        <v>520</v>
      </c>
      <c r="D324" s="188" t="s">
        <v>520</v>
      </c>
      <c r="E324" s="188" t="s">
        <v>520</v>
      </c>
      <c r="F324" s="188" t="s">
        <v>521</v>
      </c>
      <c r="G324" s="193" t="s">
        <v>522</v>
      </c>
      <c r="H324" s="191" t="s">
        <v>520</v>
      </c>
      <c r="I324" s="191" t="s">
        <v>520</v>
      </c>
      <c r="J324" s="188" t="s">
        <v>1338</v>
      </c>
      <c r="K324" s="190" t="s">
        <v>521</v>
      </c>
      <c r="L324" s="193" t="s">
        <v>1339</v>
      </c>
      <c r="M324" s="188">
        <v>2</v>
      </c>
      <c r="N324" s="188" t="s">
        <v>525</v>
      </c>
      <c r="O324" s="188">
        <v>5</v>
      </c>
      <c r="P324" s="188">
        <v>0</v>
      </c>
      <c r="Q324" s="188">
        <v>654</v>
      </c>
      <c r="R324" s="189" t="s">
        <v>525</v>
      </c>
      <c r="S324" s="190" t="s">
        <v>24982</v>
      </c>
      <c r="T324" s="190" t="s">
        <v>24982</v>
      </c>
      <c r="U324" s="188">
        <v>48</v>
      </c>
    </row>
    <row r="325" spans="1:21" ht="15" customHeight="1" thickBot="1">
      <c r="A325" s="188" t="s">
        <v>24982</v>
      </c>
      <c r="B325" s="188">
        <v>3</v>
      </c>
      <c r="C325" s="188" t="s">
        <v>526</v>
      </c>
      <c r="D325" s="188" t="s">
        <v>527</v>
      </c>
      <c r="E325" s="188" t="s">
        <v>528</v>
      </c>
      <c r="F325" s="188" t="s">
        <v>529</v>
      </c>
      <c r="G325" s="193" t="s">
        <v>530</v>
      </c>
      <c r="H325" s="191" t="s">
        <v>526</v>
      </c>
      <c r="I325" s="191" t="s">
        <v>527</v>
      </c>
      <c r="J325" s="188" t="s">
        <v>1340</v>
      </c>
      <c r="K325" s="190" t="s">
        <v>532</v>
      </c>
      <c r="L325" s="193" t="s">
        <v>1341</v>
      </c>
      <c r="M325" s="188">
        <v>2</v>
      </c>
      <c r="N325" s="188" t="s">
        <v>534</v>
      </c>
      <c r="O325" s="188">
        <v>5</v>
      </c>
      <c r="P325" s="188">
        <v>0</v>
      </c>
      <c r="Q325" s="188">
        <v>630</v>
      </c>
      <c r="R325" s="189" t="s">
        <v>534</v>
      </c>
      <c r="S325" s="190" t="s">
        <v>24982</v>
      </c>
      <c r="T325" s="190" t="s">
        <v>24982</v>
      </c>
      <c r="U325" s="188">
        <v>49</v>
      </c>
    </row>
    <row r="326" spans="1:21" ht="15" customHeight="1" thickBot="1">
      <c r="A326" s="188" t="s">
        <v>24982</v>
      </c>
      <c r="B326" s="188">
        <v>3</v>
      </c>
      <c r="C326" s="188" t="s">
        <v>535</v>
      </c>
      <c r="D326" s="188" t="s">
        <v>536</v>
      </c>
      <c r="E326" s="188" t="s">
        <v>537</v>
      </c>
      <c r="F326" s="188" t="s">
        <v>538</v>
      </c>
      <c r="G326" s="193" t="s">
        <v>539</v>
      </c>
      <c r="H326" s="191" t="s">
        <v>535</v>
      </c>
      <c r="I326" s="191" t="s">
        <v>536</v>
      </c>
      <c r="J326" s="188" t="s">
        <v>540</v>
      </c>
      <c r="K326" s="190" t="s">
        <v>538</v>
      </c>
      <c r="L326" s="193" t="s">
        <v>541</v>
      </c>
      <c r="M326" s="188">
        <v>2</v>
      </c>
      <c r="N326" s="188" t="s">
        <v>542</v>
      </c>
      <c r="O326" s="188">
        <v>5</v>
      </c>
      <c r="P326" s="188">
        <v>0</v>
      </c>
      <c r="Q326" s="188">
        <v>796</v>
      </c>
      <c r="R326" s="189" t="s">
        <v>542</v>
      </c>
      <c r="S326" s="190" t="s">
        <v>24982</v>
      </c>
      <c r="T326" s="190" t="s">
        <v>24982</v>
      </c>
      <c r="U326" s="188">
        <v>50</v>
      </c>
    </row>
    <row r="327" spans="1:21" ht="15" customHeight="1" thickBot="1">
      <c r="A327" s="188" t="s">
        <v>24982</v>
      </c>
      <c r="B327" s="188">
        <v>3</v>
      </c>
      <c r="C327" s="188" t="s">
        <v>543</v>
      </c>
      <c r="D327" s="188" t="s">
        <v>544</v>
      </c>
      <c r="E327" s="188" t="s">
        <v>544</v>
      </c>
      <c r="F327" s="188" t="s">
        <v>545</v>
      </c>
      <c r="G327" s="193" t="s">
        <v>546</v>
      </c>
      <c r="H327" s="191" t="s">
        <v>543</v>
      </c>
      <c r="I327" s="191" t="s">
        <v>544</v>
      </c>
      <c r="J327" s="188" t="s">
        <v>1342</v>
      </c>
      <c r="K327" s="190" t="s">
        <v>545</v>
      </c>
      <c r="L327" s="193" t="s">
        <v>1343</v>
      </c>
      <c r="M327" s="188">
        <v>2</v>
      </c>
      <c r="N327" s="188" t="s">
        <v>549</v>
      </c>
      <c r="O327" s="188">
        <v>5</v>
      </c>
      <c r="P327" s="188">
        <v>0</v>
      </c>
      <c r="Q327" s="188">
        <v>1204</v>
      </c>
      <c r="R327" s="189" t="s">
        <v>549</v>
      </c>
      <c r="S327" s="190" t="s">
        <v>24982</v>
      </c>
      <c r="T327" s="190" t="s">
        <v>24982</v>
      </c>
      <c r="U327" s="188">
        <v>51</v>
      </c>
    </row>
    <row r="328" spans="1:21" ht="15" customHeight="1" thickBot="1">
      <c r="A328" s="188" t="s">
        <v>24982</v>
      </c>
      <c r="B328" s="188">
        <v>3</v>
      </c>
      <c r="C328" s="188" t="s">
        <v>550</v>
      </c>
      <c r="D328" s="188" t="s">
        <v>550</v>
      </c>
      <c r="E328" s="188" t="s">
        <v>550</v>
      </c>
      <c r="F328" s="188" t="s">
        <v>551</v>
      </c>
      <c r="G328" s="193" t="s">
        <v>552</v>
      </c>
      <c r="H328" s="191" t="s">
        <v>550</v>
      </c>
      <c r="I328" s="191" t="s">
        <v>550</v>
      </c>
      <c r="J328" s="188" t="s">
        <v>1344</v>
      </c>
      <c r="K328" s="190" t="s">
        <v>551</v>
      </c>
      <c r="L328" s="193" t="s">
        <v>1345</v>
      </c>
      <c r="M328" s="188">
        <v>2</v>
      </c>
      <c r="N328" s="188" t="s">
        <v>555</v>
      </c>
      <c r="O328" s="188">
        <v>5</v>
      </c>
      <c r="P328" s="188">
        <v>0</v>
      </c>
      <c r="Q328" s="188">
        <v>1238</v>
      </c>
      <c r="R328" s="189" t="s">
        <v>555</v>
      </c>
      <c r="S328" s="190" t="s">
        <v>24982</v>
      </c>
      <c r="T328" s="190" t="s">
        <v>24982</v>
      </c>
      <c r="U328" s="188">
        <v>52</v>
      </c>
    </row>
    <row r="329" spans="1:21" ht="15" customHeight="1" thickBot="1">
      <c r="A329" s="188" t="s">
        <v>24982</v>
      </c>
      <c r="B329" s="188">
        <v>3</v>
      </c>
      <c r="C329" s="188" t="s">
        <v>556</v>
      </c>
      <c r="D329" s="188" t="s">
        <v>557</v>
      </c>
      <c r="E329" s="188" t="s">
        <v>557</v>
      </c>
      <c r="F329" s="188" t="s">
        <v>558</v>
      </c>
      <c r="G329" s="193" t="s">
        <v>559</v>
      </c>
      <c r="H329" s="191" t="s">
        <v>556</v>
      </c>
      <c r="I329" s="191" t="s">
        <v>557</v>
      </c>
      <c r="J329" s="188" t="s">
        <v>1346</v>
      </c>
      <c r="K329" s="190" t="s">
        <v>558</v>
      </c>
      <c r="L329" s="193" t="s">
        <v>1347</v>
      </c>
      <c r="M329" s="188">
        <v>2</v>
      </c>
      <c r="N329" s="188" t="s">
        <v>562</v>
      </c>
      <c r="O329" s="188">
        <v>5</v>
      </c>
      <c r="P329" s="188">
        <v>0</v>
      </c>
      <c r="Q329" s="188">
        <v>880</v>
      </c>
      <c r="R329" s="189" t="s">
        <v>562</v>
      </c>
      <c r="S329" s="190" t="s">
        <v>24982</v>
      </c>
      <c r="T329" s="190" t="s">
        <v>24982</v>
      </c>
      <c r="U329" s="188">
        <v>53</v>
      </c>
    </row>
    <row r="330" spans="1:21" ht="15" customHeight="1" thickBot="1">
      <c r="A330" s="188" t="s">
        <v>24982</v>
      </c>
      <c r="B330" s="188">
        <v>3</v>
      </c>
      <c r="C330" s="188" t="s">
        <v>563</v>
      </c>
      <c r="D330" s="188" t="s">
        <v>564</v>
      </c>
      <c r="E330" s="188" t="s">
        <v>565</v>
      </c>
      <c r="F330" s="188" t="s">
        <v>566</v>
      </c>
      <c r="G330" s="193" t="s">
        <v>567</v>
      </c>
      <c r="H330" s="191" t="s">
        <v>563</v>
      </c>
      <c r="I330" s="191" t="s">
        <v>564</v>
      </c>
      <c r="J330" s="188" t="s">
        <v>568</v>
      </c>
      <c r="K330" s="190" t="s">
        <v>566</v>
      </c>
      <c r="L330" s="193" t="s">
        <v>569</v>
      </c>
      <c r="M330" s="188">
        <v>2</v>
      </c>
      <c r="N330" s="188" t="s">
        <v>570</v>
      </c>
      <c r="O330" s="188">
        <v>5</v>
      </c>
      <c r="P330" s="188">
        <v>0</v>
      </c>
      <c r="Q330" s="188">
        <v>657</v>
      </c>
      <c r="R330" s="189" t="s">
        <v>570</v>
      </c>
      <c r="S330" s="190" t="s">
        <v>24982</v>
      </c>
      <c r="T330" s="190" t="s">
        <v>24982</v>
      </c>
      <c r="U330" s="188">
        <v>54</v>
      </c>
    </row>
    <row r="331" spans="1:21" ht="15" customHeight="1" thickBot="1">
      <c r="A331" s="188" t="s">
        <v>24982</v>
      </c>
      <c r="B331" s="188">
        <v>3</v>
      </c>
      <c r="C331" s="188" t="s">
        <v>571</v>
      </c>
      <c r="D331" s="188" t="s">
        <v>571</v>
      </c>
      <c r="E331" s="188" t="s">
        <v>571</v>
      </c>
      <c r="F331" s="188" t="s">
        <v>572</v>
      </c>
      <c r="G331" s="193" t="s">
        <v>573</v>
      </c>
      <c r="H331" s="191" t="s">
        <v>571</v>
      </c>
      <c r="I331" s="191" t="s">
        <v>571</v>
      </c>
      <c r="J331" s="188" t="s">
        <v>1348</v>
      </c>
      <c r="K331" s="190" t="s">
        <v>575</v>
      </c>
      <c r="L331" s="193" t="s">
        <v>1349</v>
      </c>
      <c r="M331" s="188">
        <v>2</v>
      </c>
      <c r="N331" s="188" t="s">
        <v>577</v>
      </c>
      <c r="O331" s="188">
        <v>5</v>
      </c>
      <c r="P331" s="188">
        <v>0</v>
      </c>
      <c r="Q331" s="188">
        <v>988</v>
      </c>
      <c r="R331" s="189" t="s">
        <v>577</v>
      </c>
      <c r="S331" s="190" t="s">
        <v>24982</v>
      </c>
      <c r="T331" s="190" t="s">
        <v>24982</v>
      </c>
      <c r="U331" s="188">
        <v>55</v>
      </c>
    </row>
    <row r="332" spans="1:21" ht="15" customHeight="1" thickBot="1">
      <c r="A332" s="188" t="s">
        <v>24982</v>
      </c>
      <c r="B332" s="188">
        <v>3</v>
      </c>
      <c r="C332" s="188" t="s">
        <v>578</v>
      </c>
      <c r="D332" s="188" t="s">
        <v>578</v>
      </c>
      <c r="E332" s="188" t="s">
        <v>578</v>
      </c>
      <c r="F332" s="188" t="s">
        <v>579</v>
      </c>
      <c r="G332" s="193" t="s">
        <v>580</v>
      </c>
      <c r="H332" s="191" t="s">
        <v>578</v>
      </c>
      <c r="I332" s="191" t="s">
        <v>578</v>
      </c>
      <c r="J332" s="188" t="s">
        <v>1350</v>
      </c>
      <c r="K332" s="190" t="s">
        <v>579</v>
      </c>
      <c r="L332" s="193" t="s">
        <v>1351</v>
      </c>
      <c r="M332" s="188">
        <v>2</v>
      </c>
      <c r="N332" s="188" t="s">
        <v>583</v>
      </c>
      <c r="O332" s="188">
        <v>5</v>
      </c>
      <c r="P332" s="188">
        <v>0</v>
      </c>
      <c r="Q332" s="188">
        <v>984</v>
      </c>
      <c r="R332" s="189" t="s">
        <v>583</v>
      </c>
      <c r="S332" s="190" t="s">
        <v>24982</v>
      </c>
      <c r="T332" s="190" t="s">
        <v>24982</v>
      </c>
      <c r="U332" s="188">
        <v>56</v>
      </c>
    </row>
    <row r="333" spans="1:21" ht="15" customHeight="1" thickBot="1">
      <c r="A333" s="188" t="s">
        <v>24982</v>
      </c>
      <c r="B333" s="188">
        <v>3</v>
      </c>
      <c r="C333" s="188" t="s">
        <v>584</v>
      </c>
      <c r="D333" s="188" t="s">
        <v>585</v>
      </c>
      <c r="E333" s="188" t="s">
        <v>585</v>
      </c>
      <c r="F333" s="188" t="s">
        <v>586</v>
      </c>
      <c r="G333" s="193" t="s">
        <v>587</v>
      </c>
      <c r="H333" s="191" t="s">
        <v>584</v>
      </c>
      <c r="I333" s="191" t="s">
        <v>585</v>
      </c>
      <c r="J333" s="188" t="s">
        <v>1352</v>
      </c>
      <c r="K333" s="190" t="s">
        <v>586</v>
      </c>
      <c r="L333" s="193" t="s">
        <v>589</v>
      </c>
      <c r="M333" s="188">
        <v>2</v>
      </c>
      <c r="N333" s="188" t="s">
        <v>590</v>
      </c>
      <c r="O333" s="188">
        <v>5</v>
      </c>
      <c r="P333" s="188">
        <v>0</v>
      </c>
      <c r="Q333" s="188">
        <v>979</v>
      </c>
      <c r="R333" s="189" t="s">
        <v>590</v>
      </c>
      <c r="S333" s="190" t="s">
        <v>24982</v>
      </c>
      <c r="T333" s="190" t="s">
        <v>24982</v>
      </c>
      <c r="U333" s="188">
        <v>57</v>
      </c>
    </row>
    <row r="334" spans="1:21" ht="15" customHeight="1" thickBot="1">
      <c r="A334" s="188" t="s">
        <v>24982</v>
      </c>
      <c r="B334" s="188">
        <v>3</v>
      </c>
      <c r="C334" s="188" t="s">
        <v>591</v>
      </c>
      <c r="D334" s="188" t="s">
        <v>592</v>
      </c>
      <c r="E334" s="188" t="s">
        <v>593</v>
      </c>
      <c r="F334" s="188" t="s">
        <v>594</v>
      </c>
      <c r="G334" s="193" t="s">
        <v>595</v>
      </c>
      <c r="H334" s="191" t="s">
        <v>591</v>
      </c>
      <c r="I334" s="191" t="s">
        <v>592</v>
      </c>
      <c r="J334" s="188" t="s">
        <v>596</v>
      </c>
      <c r="K334" s="190" t="s">
        <v>594</v>
      </c>
      <c r="L334" s="193" t="s">
        <v>597</v>
      </c>
      <c r="M334" s="188">
        <v>2</v>
      </c>
      <c r="N334" s="188" t="s">
        <v>598</v>
      </c>
      <c r="O334" s="188">
        <v>5</v>
      </c>
      <c r="P334" s="188">
        <v>0</v>
      </c>
      <c r="Q334" s="188">
        <v>732</v>
      </c>
      <c r="R334" s="189" t="s">
        <v>598</v>
      </c>
      <c r="S334" s="190" t="s">
        <v>24982</v>
      </c>
      <c r="T334" s="190" t="s">
        <v>24982</v>
      </c>
      <c r="U334" s="188">
        <v>58</v>
      </c>
    </row>
    <row r="335" spans="1:21" ht="15" customHeight="1" thickBot="1">
      <c r="A335" s="188" t="s">
        <v>24982</v>
      </c>
      <c r="B335" s="188">
        <v>3</v>
      </c>
      <c r="C335" s="188" t="s">
        <v>599</v>
      </c>
      <c r="D335" s="188" t="s">
        <v>600</v>
      </c>
      <c r="E335" s="188" t="s">
        <v>601</v>
      </c>
      <c r="F335" s="188" t="s">
        <v>602</v>
      </c>
      <c r="G335" s="193" t="s">
        <v>603</v>
      </c>
      <c r="H335" s="191" t="s">
        <v>599</v>
      </c>
      <c r="I335" s="191" t="s">
        <v>600</v>
      </c>
      <c r="J335" s="188" t="s">
        <v>1353</v>
      </c>
      <c r="K335" s="190" t="s">
        <v>605</v>
      </c>
      <c r="L335" s="193" t="s">
        <v>1354</v>
      </c>
      <c r="M335" s="188">
        <v>2</v>
      </c>
      <c r="N335" s="188" t="s">
        <v>607</v>
      </c>
      <c r="O335" s="188">
        <v>5</v>
      </c>
      <c r="P335" s="188">
        <v>0</v>
      </c>
      <c r="Q335" s="188">
        <v>850</v>
      </c>
      <c r="R335" s="189" t="s">
        <v>607</v>
      </c>
      <c r="S335" s="190" t="s">
        <v>24982</v>
      </c>
      <c r="T335" s="190" t="s">
        <v>24982</v>
      </c>
      <c r="U335" s="188">
        <v>59</v>
      </c>
    </row>
    <row r="336" spans="1:21" ht="15" customHeight="1" thickBot="1">
      <c r="A336" s="188" t="s">
        <v>24982</v>
      </c>
      <c r="B336" s="188">
        <v>3</v>
      </c>
      <c r="C336" s="188" t="s">
        <v>608</v>
      </c>
      <c r="D336" s="188" t="s">
        <v>608</v>
      </c>
      <c r="E336" s="188" t="s">
        <v>608</v>
      </c>
      <c r="F336" s="188" t="s">
        <v>609</v>
      </c>
      <c r="G336" s="193" t="s">
        <v>610</v>
      </c>
      <c r="H336" s="191" t="s">
        <v>608</v>
      </c>
      <c r="I336" s="191" t="s">
        <v>608</v>
      </c>
      <c r="J336" s="188" t="s">
        <v>611</v>
      </c>
      <c r="K336" s="190" t="s">
        <v>609</v>
      </c>
      <c r="L336" s="193" t="s">
        <v>1355</v>
      </c>
      <c r="M336" s="188">
        <v>2</v>
      </c>
      <c r="N336" s="188" t="s">
        <v>613</v>
      </c>
      <c r="O336" s="188">
        <v>5</v>
      </c>
      <c r="P336" s="188">
        <v>0</v>
      </c>
      <c r="Q336" s="188">
        <v>786</v>
      </c>
      <c r="R336" s="189" t="s">
        <v>613</v>
      </c>
      <c r="S336" s="190" t="s">
        <v>24982</v>
      </c>
      <c r="T336" s="190" t="s">
        <v>24982</v>
      </c>
      <c r="U336" s="188">
        <v>60</v>
      </c>
    </row>
    <row r="337" spans="1:21" ht="15" customHeight="1" thickBot="1">
      <c r="A337" s="188" t="s">
        <v>24982</v>
      </c>
      <c r="B337" s="188">
        <v>3</v>
      </c>
      <c r="C337" s="188" t="s">
        <v>614</v>
      </c>
      <c r="D337" s="188" t="s">
        <v>615</v>
      </c>
      <c r="E337" s="188" t="s">
        <v>615</v>
      </c>
      <c r="F337" s="188" t="s">
        <v>616</v>
      </c>
      <c r="G337" s="193" t="s">
        <v>617</v>
      </c>
      <c r="H337" s="191" t="s">
        <v>614</v>
      </c>
      <c r="I337" s="191" t="s">
        <v>615</v>
      </c>
      <c r="J337" s="188" t="s">
        <v>1356</v>
      </c>
      <c r="K337" s="190" t="s">
        <v>619</v>
      </c>
      <c r="L337" s="193" t="s">
        <v>1357</v>
      </c>
      <c r="M337" s="188">
        <v>2</v>
      </c>
      <c r="N337" s="188" t="s">
        <v>621</v>
      </c>
      <c r="O337" s="188">
        <v>5</v>
      </c>
      <c r="P337" s="188">
        <v>0</v>
      </c>
      <c r="Q337" s="188">
        <v>991</v>
      </c>
      <c r="R337" s="189" t="s">
        <v>621</v>
      </c>
      <c r="S337" s="190" t="s">
        <v>24982</v>
      </c>
      <c r="T337" s="190" t="s">
        <v>24982</v>
      </c>
      <c r="U337" s="188">
        <v>61</v>
      </c>
    </row>
    <row r="338" spans="1:21" ht="15" customHeight="1" thickBot="1">
      <c r="A338" s="188" t="s">
        <v>24982</v>
      </c>
      <c r="B338" s="188">
        <v>3</v>
      </c>
      <c r="C338" s="188" t="s">
        <v>622</v>
      </c>
      <c r="D338" s="188" t="s">
        <v>622</v>
      </c>
      <c r="E338" s="188" t="s">
        <v>622</v>
      </c>
      <c r="F338" s="188" t="s">
        <v>623</v>
      </c>
      <c r="G338" s="193" t="s">
        <v>624</v>
      </c>
      <c r="H338" s="191" t="s">
        <v>622</v>
      </c>
      <c r="I338" s="191" t="s">
        <v>622</v>
      </c>
      <c r="J338" s="188" t="s">
        <v>625</v>
      </c>
      <c r="K338" s="190" t="s">
        <v>623</v>
      </c>
      <c r="L338" s="193" t="s">
        <v>626</v>
      </c>
      <c r="M338" s="188">
        <v>2</v>
      </c>
      <c r="N338" s="188" t="s">
        <v>627</v>
      </c>
      <c r="O338" s="188">
        <v>5</v>
      </c>
      <c r="P338" s="188">
        <v>0</v>
      </c>
      <c r="Q338" s="188">
        <v>797</v>
      </c>
      <c r="R338" s="189" t="s">
        <v>627</v>
      </c>
      <c r="S338" s="190" t="s">
        <v>24982</v>
      </c>
      <c r="T338" s="190" t="s">
        <v>24982</v>
      </c>
      <c r="U338" s="188">
        <v>62</v>
      </c>
    </row>
    <row r="339" spans="1:21" ht="15" customHeight="1" thickBot="1">
      <c r="A339" s="188" t="s">
        <v>24982</v>
      </c>
      <c r="B339" s="188">
        <v>3</v>
      </c>
      <c r="C339" s="188" t="s">
        <v>48</v>
      </c>
      <c r="D339" s="188" t="s">
        <v>48</v>
      </c>
      <c r="E339" s="188" t="s">
        <v>48</v>
      </c>
      <c r="F339" s="188" t="s">
        <v>49</v>
      </c>
      <c r="G339" s="193" t="s">
        <v>50</v>
      </c>
      <c r="H339" s="191" t="s">
        <v>48</v>
      </c>
      <c r="I339" s="191" t="s">
        <v>48</v>
      </c>
      <c r="J339" s="188" t="s">
        <v>1358</v>
      </c>
      <c r="K339" s="190" t="s">
        <v>49</v>
      </c>
      <c r="L339" s="193" t="s">
        <v>1359</v>
      </c>
      <c r="M339" s="188">
        <v>2</v>
      </c>
      <c r="N339" s="188" t="s">
        <v>630</v>
      </c>
      <c r="O339" s="188">
        <v>5</v>
      </c>
      <c r="P339" s="188">
        <v>0</v>
      </c>
      <c r="Q339" s="188">
        <v>634</v>
      </c>
      <c r="R339" s="189" t="s">
        <v>631</v>
      </c>
      <c r="S339" s="190" t="s">
        <v>24982</v>
      </c>
      <c r="T339" s="190" t="s">
        <v>24982</v>
      </c>
      <c r="U339" s="188">
        <v>63</v>
      </c>
    </row>
    <row r="340" spans="1:21" ht="15" customHeight="1" thickBot="1">
      <c r="A340" s="188" t="s">
        <v>24982</v>
      </c>
      <c r="B340" s="188">
        <v>3</v>
      </c>
      <c r="C340" s="188" t="s">
        <v>55</v>
      </c>
      <c r="D340" s="188" t="s">
        <v>56</v>
      </c>
      <c r="E340" s="188" t="s">
        <v>57</v>
      </c>
      <c r="F340" s="188" t="s">
        <v>58</v>
      </c>
      <c r="G340" s="193" t="s">
        <v>59</v>
      </c>
      <c r="H340" s="191" t="s">
        <v>55</v>
      </c>
      <c r="I340" s="191" t="s">
        <v>56</v>
      </c>
      <c r="J340" s="188" t="s">
        <v>632</v>
      </c>
      <c r="K340" s="190" t="s">
        <v>58</v>
      </c>
      <c r="L340" s="193" t="s">
        <v>633</v>
      </c>
      <c r="M340" s="188">
        <v>2</v>
      </c>
      <c r="N340" s="188" t="s">
        <v>634</v>
      </c>
      <c r="O340" s="188">
        <v>5</v>
      </c>
      <c r="P340" s="188">
        <v>0</v>
      </c>
      <c r="Q340" s="188">
        <v>786</v>
      </c>
      <c r="R340" s="189" t="s">
        <v>635</v>
      </c>
      <c r="S340" s="190" t="s">
        <v>24982</v>
      </c>
      <c r="T340" s="190" t="s">
        <v>24982</v>
      </c>
      <c r="U340" s="188">
        <v>64</v>
      </c>
    </row>
    <row r="341" spans="1:21" ht="15" customHeight="1" thickBot="1">
      <c r="A341" s="188" t="s">
        <v>24982</v>
      </c>
      <c r="B341" s="188">
        <v>3</v>
      </c>
      <c r="C341" s="188" t="s">
        <v>106</v>
      </c>
      <c r="D341" s="188" t="s">
        <v>106</v>
      </c>
      <c r="E341" s="188" t="s">
        <v>107</v>
      </c>
      <c r="F341" s="188" t="s">
        <v>108</v>
      </c>
      <c r="G341" s="193" t="s">
        <v>109</v>
      </c>
      <c r="H341" s="191" t="s">
        <v>106</v>
      </c>
      <c r="I341" s="191" t="s">
        <v>106</v>
      </c>
      <c r="J341" s="188" t="s">
        <v>107</v>
      </c>
      <c r="K341" s="190" t="s">
        <v>108</v>
      </c>
      <c r="L341" s="193" t="s">
        <v>636</v>
      </c>
      <c r="M341" s="188">
        <v>2</v>
      </c>
      <c r="N341" s="188" t="s">
        <v>637</v>
      </c>
      <c r="O341" s="188">
        <v>5</v>
      </c>
      <c r="P341" s="188">
        <v>0</v>
      </c>
      <c r="Q341" s="188">
        <v>510</v>
      </c>
      <c r="R341" s="189" t="s">
        <v>638</v>
      </c>
      <c r="S341" s="190" t="s">
        <v>24982</v>
      </c>
      <c r="T341" s="190" t="s">
        <v>24982</v>
      </c>
      <c r="U341" s="188">
        <v>65</v>
      </c>
    </row>
    <row r="342" spans="1:21" ht="15" customHeight="1" thickBot="1">
      <c r="A342" s="188" t="s">
        <v>24982</v>
      </c>
      <c r="B342" s="188">
        <v>3</v>
      </c>
      <c r="C342" s="188" t="s">
        <v>639</v>
      </c>
      <c r="D342" s="188" t="s">
        <v>640</v>
      </c>
      <c r="E342" s="188" t="s">
        <v>641</v>
      </c>
      <c r="F342" s="188" t="s">
        <v>642</v>
      </c>
      <c r="G342" s="193" t="s">
        <v>643</v>
      </c>
      <c r="H342" s="191" t="s">
        <v>639</v>
      </c>
      <c r="I342" s="191" t="s">
        <v>640</v>
      </c>
      <c r="J342" s="188" t="s">
        <v>644</v>
      </c>
      <c r="K342" s="190" t="s">
        <v>642</v>
      </c>
      <c r="L342" s="193" t="s">
        <v>645</v>
      </c>
      <c r="M342" s="188">
        <v>2</v>
      </c>
      <c r="N342" s="188" t="s">
        <v>646</v>
      </c>
      <c r="O342" s="188">
        <v>5</v>
      </c>
      <c r="P342" s="188">
        <v>0</v>
      </c>
      <c r="Q342" s="188">
        <v>853</v>
      </c>
      <c r="R342" s="189" t="s">
        <v>646</v>
      </c>
      <c r="S342" s="190" t="s">
        <v>24982</v>
      </c>
      <c r="T342" s="190" t="s">
        <v>24982</v>
      </c>
      <c r="U342" s="188">
        <v>66</v>
      </c>
    </row>
    <row r="343" spans="1:21" ht="15" customHeight="1" thickBot="1">
      <c r="A343" s="188" t="s">
        <v>24982</v>
      </c>
      <c r="B343" s="188">
        <v>3</v>
      </c>
      <c r="C343" s="188" t="s">
        <v>647</v>
      </c>
      <c r="D343" s="188" t="s">
        <v>648</v>
      </c>
      <c r="E343" s="188" t="s">
        <v>649</v>
      </c>
      <c r="F343" s="188" t="s">
        <v>650</v>
      </c>
      <c r="G343" s="193" t="s">
        <v>651</v>
      </c>
      <c r="H343" s="191" t="s">
        <v>647</v>
      </c>
      <c r="I343" s="191" t="s">
        <v>648</v>
      </c>
      <c r="J343" s="188" t="s">
        <v>649</v>
      </c>
      <c r="K343" s="190" t="s">
        <v>650</v>
      </c>
      <c r="L343" s="193" t="s">
        <v>1360</v>
      </c>
      <c r="M343" s="188">
        <v>2</v>
      </c>
      <c r="N343" s="188" t="s">
        <v>654</v>
      </c>
      <c r="O343" s="188">
        <v>5</v>
      </c>
      <c r="P343" s="188">
        <v>0</v>
      </c>
      <c r="Q343" s="188">
        <v>500</v>
      </c>
      <c r="R343" s="189" t="s">
        <v>654</v>
      </c>
      <c r="S343" s="190" t="s">
        <v>24982</v>
      </c>
      <c r="T343" s="190" t="s">
        <v>24982</v>
      </c>
      <c r="U343" s="188">
        <v>67</v>
      </c>
    </row>
    <row r="344" spans="1:21" ht="15" customHeight="1" thickBot="1">
      <c r="A344" s="188" t="s">
        <v>24982</v>
      </c>
      <c r="B344" s="188">
        <v>3</v>
      </c>
      <c r="C344" s="188" t="s">
        <v>655</v>
      </c>
      <c r="D344" s="188" t="s">
        <v>656</v>
      </c>
      <c r="E344" s="188" t="s">
        <v>657</v>
      </c>
      <c r="F344" s="188" t="s">
        <v>658</v>
      </c>
      <c r="G344" s="193" t="s">
        <v>659</v>
      </c>
      <c r="H344" s="191" t="s">
        <v>655</v>
      </c>
      <c r="I344" s="191" t="s">
        <v>656</v>
      </c>
      <c r="J344" s="188" t="s">
        <v>1361</v>
      </c>
      <c r="K344" s="190" t="s">
        <v>658</v>
      </c>
      <c r="L344" s="193" t="s">
        <v>1362</v>
      </c>
      <c r="M344" s="188">
        <v>2</v>
      </c>
      <c r="N344" s="188" t="s">
        <v>662</v>
      </c>
      <c r="O344" s="188">
        <v>5</v>
      </c>
      <c r="P344" s="188">
        <v>0</v>
      </c>
      <c r="Q344" s="188">
        <v>660</v>
      </c>
      <c r="R344" s="189" t="s">
        <v>662</v>
      </c>
      <c r="S344" s="190" t="s">
        <v>24982</v>
      </c>
      <c r="T344" s="190" t="s">
        <v>24982</v>
      </c>
      <c r="U344" s="188">
        <v>68</v>
      </c>
    </row>
    <row r="345" spans="1:21" ht="15" customHeight="1" thickBot="1">
      <c r="A345" s="188" t="s">
        <v>24982</v>
      </c>
      <c r="B345" s="188">
        <v>3</v>
      </c>
      <c r="C345" s="188" t="s">
        <v>663</v>
      </c>
      <c r="D345" s="188" t="s">
        <v>664</v>
      </c>
      <c r="E345" s="188" t="s">
        <v>665</v>
      </c>
      <c r="F345" s="188" t="s">
        <v>666</v>
      </c>
      <c r="G345" s="193" t="s">
        <v>667</v>
      </c>
      <c r="H345" s="191" t="s">
        <v>663</v>
      </c>
      <c r="I345" s="191" t="s">
        <v>664</v>
      </c>
      <c r="J345" s="188" t="s">
        <v>1363</v>
      </c>
      <c r="K345" s="190" t="s">
        <v>666</v>
      </c>
      <c r="L345" s="193" t="s">
        <v>1364</v>
      </c>
      <c r="M345" s="188">
        <v>2</v>
      </c>
      <c r="N345" s="188" t="s">
        <v>670</v>
      </c>
      <c r="O345" s="188">
        <v>5</v>
      </c>
      <c r="P345" s="188">
        <v>0</v>
      </c>
      <c r="Q345" s="188">
        <v>709</v>
      </c>
      <c r="R345" s="189" t="s">
        <v>670</v>
      </c>
      <c r="S345" s="190" t="s">
        <v>24982</v>
      </c>
      <c r="T345" s="190" t="s">
        <v>24982</v>
      </c>
      <c r="U345" s="188">
        <v>69</v>
      </c>
    </row>
    <row r="346" spans="1:21" ht="15" customHeight="1" thickBot="1">
      <c r="A346" s="188" t="s">
        <v>24982</v>
      </c>
      <c r="B346" s="188">
        <v>3</v>
      </c>
      <c r="C346" s="188" t="s">
        <v>671</v>
      </c>
      <c r="D346" s="188" t="s">
        <v>672</v>
      </c>
      <c r="E346" s="188" t="s">
        <v>673</v>
      </c>
      <c r="F346" s="188" t="s">
        <v>674</v>
      </c>
      <c r="G346" s="193" t="s">
        <v>675</v>
      </c>
      <c r="H346" s="191" t="s">
        <v>671</v>
      </c>
      <c r="I346" s="191" t="s">
        <v>672</v>
      </c>
      <c r="J346" s="188" t="s">
        <v>1365</v>
      </c>
      <c r="K346" s="190" t="s">
        <v>674</v>
      </c>
      <c r="L346" s="193" t="s">
        <v>1366</v>
      </c>
      <c r="M346" s="188">
        <v>2</v>
      </c>
      <c r="N346" s="188" t="s">
        <v>678</v>
      </c>
      <c r="O346" s="188">
        <v>5</v>
      </c>
      <c r="P346" s="188">
        <v>0</v>
      </c>
      <c r="Q346" s="188">
        <v>704</v>
      </c>
      <c r="R346" s="189" t="s">
        <v>678</v>
      </c>
      <c r="S346" s="190" t="s">
        <v>24982</v>
      </c>
      <c r="T346" s="190" t="s">
        <v>24982</v>
      </c>
      <c r="U346" s="188">
        <v>70</v>
      </c>
    </row>
    <row r="347" spans="1:21" ht="15" customHeight="1" thickBot="1">
      <c r="A347" s="188" t="s">
        <v>24982</v>
      </c>
      <c r="B347" s="188">
        <v>3</v>
      </c>
      <c r="C347" s="188" t="s">
        <v>679</v>
      </c>
      <c r="D347" s="188" t="s">
        <v>680</v>
      </c>
      <c r="E347" s="188" t="s">
        <v>681</v>
      </c>
      <c r="F347" s="188" t="s">
        <v>682</v>
      </c>
      <c r="G347" s="193" t="s">
        <v>683</v>
      </c>
      <c r="H347" s="191" t="s">
        <v>679</v>
      </c>
      <c r="I347" s="191" t="s">
        <v>680</v>
      </c>
      <c r="J347" s="188" t="s">
        <v>1367</v>
      </c>
      <c r="K347" s="190" t="s">
        <v>682</v>
      </c>
      <c r="L347" s="193" t="s">
        <v>1368</v>
      </c>
      <c r="M347" s="188">
        <v>2</v>
      </c>
      <c r="N347" s="188" t="s">
        <v>686</v>
      </c>
      <c r="O347" s="188">
        <v>5</v>
      </c>
      <c r="P347" s="188">
        <v>0</v>
      </c>
      <c r="Q347" s="188">
        <v>686</v>
      </c>
      <c r="R347" s="189" t="s">
        <v>686</v>
      </c>
      <c r="S347" s="190" t="s">
        <v>24982</v>
      </c>
      <c r="T347" s="190" t="s">
        <v>24982</v>
      </c>
      <c r="U347" s="188">
        <v>71</v>
      </c>
    </row>
    <row r="348" spans="1:21" ht="15" customHeight="1" thickBot="1">
      <c r="A348" s="188" t="s">
        <v>24982</v>
      </c>
      <c r="B348" s="188">
        <v>3</v>
      </c>
      <c r="C348" s="188" t="s">
        <v>687</v>
      </c>
      <c r="D348" s="188" t="s">
        <v>688</v>
      </c>
      <c r="E348" s="188" t="s">
        <v>689</v>
      </c>
      <c r="F348" s="188" t="s">
        <v>690</v>
      </c>
      <c r="G348" s="193" t="s">
        <v>691</v>
      </c>
      <c r="H348" s="191" t="s">
        <v>687</v>
      </c>
      <c r="I348" s="191" t="s">
        <v>688</v>
      </c>
      <c r="J348" s="188" t="s">
        <v>1369</v>
      </c>
      <c r="K348" s="190" t="s">
        <v>690</v>
      </c>
      <c r="L348" s="193" t="s">
        <v>1370</v>
      </c>
      <c r="M348" s="188">
        <v>2</v>
      </c>
      <c r="N348" s="188" t="s">
        <v>694</v>
      </c>
      <c r="O348" s="188">
        <v>5</v>
      </c>
      <c r="P348" s="188">
        <v>0</v>
      </c>
      <c r="Q348" s="188">
        <v>728</v>
      </c>
      <c r="R348" s="189" t="s">
        <v>694</v>
      </c>
      <c r="S348" s="190" t="s">
        <v>24982</v>
      </c>
      <c r="T348" s="190" t="s">
        <v>24982</v>
      </c>
      <c r="U348" s="188">
        <v>72</v>
      </c>
    </row>
    <row r="349" spans="1:21" ht="15" customHeight="1" thickBot="1">
      <c r="A349" s="188" t="s">
        <v>24982</v>
      </c>
      <c r="B349" s="188">
        <v>3</v>
      </c>
      <c r="C349" s="188" t="s">
        <v>695</v>
      </c>
      <c r="D349" s="188" t="s">
        <v>696</v>
      </c>
      <c r="E349" s="188" t="s">
        <v>697</v>
      </c>
      <c r="F349" s="188" t="s">
        <v>698</v>
      </c>
      <c r="G349" s="193" t="s">
        <v>699</v>
      </c>
      <c r="H349" s="191" t="s">
        <v>695</v>
      </c>
      <c r="I349" s="191" t="s">
        <v>696</v>
      </c>
      <c r="J349" s="188" t="s">
        <v>1371</v>
      </c>
      <c r="K349" s="190" t="s">
        <v>698</v>
      </c>
      <c r="L349" s="193" t="s">
        <v>1372</v>
      </c>
      <c r="M349" s="188">
        <v>2</v>
      </c>
      <c r="N349" s="188" t="s">
        <v>702</v>
      </c>
      <c r="O349" s="188">
        <v>5</v>
      </c>
      <c r="P349" s="188">
        <v>0</v>
      </c>
      <c r="Q349" s="188">
        <v>769</v>
      </c>
      <c r="R349" s="189" t="s">
        <v>702</v>
      </c>
      <c r="S349" s="190" t="s">
        <v>24982</v>
      </c>
      <c r="T349" s="190" t="s">
        <v>24982</v>
      </c>
      <c r="U349" s="188">
        <v>73</v>
      </c>
    </row>
    <row r="350" spans="1:21" ht="15" customHeight="1" thickBot="1">
      <c r="A350" s="188" t="s">
        <v>24982</v>
      </c>
      <c r="B350" s="188">
        <v>3</v>
      </c>
      <c r="C350" s="188" t="s">
        <v>703</v>
      </c>
      <c r="D350" s="188" t="s">
        <v>704</v>
      </c>
      <c r="E350" s="188" t="s">
        <v>705</v>
      </c>
      <c r="F350" s="188" t="s">
        <v>706</v>
      </c>
      <c r="G350" s="193" t="s">
        <v>707</v>
      </c>
      <c r="H350" s="191" t="s">
        <v>703</v>
      </c>
      <c r="I350" s="191" t="s">
        <v>704</v>
      </c>
      <c r="J350" s="188" t="s">
        <v>1373</v>
      </c>
      <c r="K350" s="190" t="s">
        <v>706</v>
      </c>
      <c r="L350" s="193" t="s">
        <v>1374</v>
      </c>
      <c r="M350" s="188">
        <v>2</v>
      </c>
      <c r="N350" s="188" t="s">
        <v>710</v>
      </c>
      <c r="O350" s="188">
        <v>5</v>
      </c>
      <c r="P350" s="188">
        <v>0</v>
      </c>
      <c r="Q350" s="188">
        <v>847</v>
      </c>
      <c r="R350" s="189" t="s">
        <v>710</v>
      </c>
      <c r="S350" s="190" t="s">
        <v>24982</v>
      </c>
      <c r="T350" s="190" t="s">
        <v>24982</v>
      </c>
      <c r="U350" s="188">
        <v>74</v>
      </c>
    </row>
    <row r="351" spans="1:21" ht="15" customHeight="1" thickBot="1">
      <c r="A351" s="188" t="s">
        <v>24982</v>
      </c>
      <c r="B351" s="188">
        <v>3</v>
      </c>
      <c r="C351" s="188" t="s">
        <v>711</v>
      </c>
      <c r="D351" s="188" t="s">
        <v>712</v>
      </c>
      <c r="E351" s="188" t="s">
        <v>713</v>
      </c>
      <c r="F351" s="188" t="s">
        <v>714</v>
      </c>
      <c r="G351" s="193" t="s">
        <v>715</v>
      </c>
      <c r="H351" s="191" t="s">
        <v>711</v>
      </c>
      <c r="I351" s="191" t="s">
        <v>712</v>
      </c>
      <c r="J351" s="188" t="s">
        <v>1375</v>
      </c>
      <c r="K351" s="190" t="s">
        <v>714</v>
      </c>
      <c r="L351" s="193" t="s">
        <v>1376</v>
      </c>
      <c r="M351" s="188">
        <v>2</v>
      </c>
      <c r="N351" s="188" t="s">
        <v>718</v>
      </c>
      <c r="O351" s="188">
        <v>5</v>
      </c>
      <c r="P351" s="188">
        <v>0</v>
      </c>
      <c r="Q351" s="188">
        <v>746</v>
      </c>
      <c r="R351" s="189" t="s">
        <v>718</v>
      </c>
      <c r="S351" s="190" t="s">
        <v>24982</v>
      </c>
      <c r="T351" s="190" t="s">
        <v>24982</v>
      </c>
      <c r="U351" s="188">
        <v>75</v>
      </c>
    </row>
    <row r="352" spans="1:21" ht="15" customHeight="1" thickBot="1">
      <c r="A352" s="188" t="s">
        <v>24982</v>
      </c>
      <c r="B352" s="188">
        <v>3</v>
      </c>
      <c r="C352" s="188" t="s">
        <v>719</v>
      </c>
      <c r="D352" s="188" t="s">
        <v>720</v>
      </c>
      <c r="E352" s="188" t="s">
        <v>721</v>
      </c>
      <c r="F352" s="188" t="s">
        <v>722</v>
      </c>
      <c r="G352" s="193" t="s">
        <v>723</v>
      </c>
      <c r="H352" s="191" t="s">
        <v>719</v>
      </c>
      <c r="I352" s="191" t="s">
        <v>720</v>
      </c>
      <c r="J352" s="188" t="s">
        <v>1377</v>
      </c>
      <c r="K352" s="190" t="s">
        <v>722</v>
      </c>
      <c r="L352" s="193" t="s">
        <v>1378</v>
      </c>
      <c r="M352" s="188">
        <v>2</v>
      </c>
      <c r="N352" s="188" t="s">
        <v>726</v>
      </c>
      <c r="O352" s="188">
        <v>5</v>
      </c>
      <c r="P352" s="188">
        <v>0</v>
      </c>
      <c r="Q352" s="188">
        <v>761</v>
      </c>
      <c r="R352" s="189" t="s">
        <v>726</v>
      </c>
      <c r="S352" s="190" t="s">
        <v>24982</v>
      </c>
      <c r="T352" s="190" t="s">
        <v>24982</v>
      </c>
      <c r="U352" s="188">
        <v>76</v>
      </c>
    </row>
    <row r="353" spans="1:21" ht="15" customHeight="1" thickBot="1">
      <c r="A353" s="188" t="s">
        <v>24982</v>
      </c>
      <c r="B353" s="188">
        <v>3</v>
      </c>
      <c r="C353" s="188" t="s">
        <v>727</v>
      </c>
      <c r="D353" s="188" t="s">
        <v>728</v>
      </c>
      <c r="E353" s="188" t="s">
        <v>729</v>
      </c>
      <c r="F353" s="188" t="s">
        <v>730</v>
      </c>
      <c r="G353" s="193" t="s">
        <v>731</v>
      </c>
      <c r="H353" s="191" t="s">
        <v>727</v>
      </c>
      <c r="I353" s="191" t="s">
        <v>728</v>
      </c>
      <c r="J353" s="188" t="s">
        <v>1379</v>
      </c>
      <c r="K353" s="190" t="s">
        <v>730</v>
      </c>
      <c r="L353" s="193" t="s">
        <v>1380</v>
      </c>
      <c r="M353" s="188">
        <v>2</v>
      </c>
      <c r="N353" s="188" t="s">
        <v>734</v>
      </c>
      <c r="O353" s="188">
        <v>5</v>
      </c>
      <c r="P353" s="188">
        <v>0</v>
      </c>
      <c r="Q353" s="188">
        <v>1168</v>
      </c>
      <c r="R353" s="189" t="s">
        <v>734</v>
      </c>
      <c r="S353" s="190" t="s">
        <v>24982</v>
      </c>
      <c r="T353" s="190" t="s">
        <v>24982</v>
      </c>
      <c r="U353" s="188">
        <v>77</v>
      </c>
    </row>
    <row r="354" spans="1:21" ht="15" customHeight="1" thickBot="1">
      <c r="A354" s="188" t="s">
        <v>24982</v>
      </c>
      <c r="B354" s="188">
        <v>3</v>
      </c>
      <c r="C354" s="188" t="s">
        <v>735</v>
      </c>
      <c r="D354" s="188" t="s">
        <v>736</v>
      </c>
      <c r="E354" s="188" t="s">
        <v>737</v>
      </c>
      <c r="F354" s="188" t="s">
        <v>738</v>
      </c>
      <c r="G354" s="193" t="s">
        <v>739</v>
      </c>
      <c r="H354" s="191" t="s">
        <v>735</v>
      </c>
      <c r="I354" s="191" t="s">
        <v>736</v>
      </c>
      <c r="J354" s="188" t="s">
        <v>1381</v>
      </c>
      <c r="K354" s="190" t="s">
        <v>738</v>
      </c>
      <c r="L354" s="193" t="s">
        <v>1382</v>
      </c>
      <c r="M354" s="188">
        <v>2</v>
      </c>
      <c r="N354" s="188" t="s">
        <v>742</v>
      </c>
      <c r="O354" s="188">
        <v>5</v>
      </c>
      <c r="P354" s="188">
        <v>0</v>
      </c>
      <c r="Q354" s="188">
        <v>1027</v>
      </c>
      <c r="R354" s="189" t="s">
        <v>742</v>
      </c>
      <c r="S354" s="190" t="s">
        <v>24982</v>
      </c>
      <c r="T354" s="190" t="s">
        <v>24982</v>
      </c>
      <c r="U354" s="188">
        <v>78</v>
      </c>
    </row>
    <row r="355" spans="1:21" ht="15" customHeight="1" thickBot="1">
      <c r="A355" s="188" t="s">
        <v>24982</v>
      </c>
      <c r="B355" s="188">
        <v>3</v>
      </c>
      <c r="C355" s="188" t="s">
        <v>743</v>
      </c>
      <c r="D355" s="188" t="s">
        <v>744</v>
      </c>
      <c r="E355" s="188" t="s">
        <v>745</v>
      </c>
      <c r="F355" s="188" t="s">
        <v>746</v>
      </c>
      <c r="G355" s="193" t="s">
        <v>747</v>
      </c>
      <c r="H355" s="191" t="s">
        <v>743</v>
      </c>
      <c r="I355" s="191" t="s">
        <v>744</v>
      </c>
      <c r="J355" s="188" t="s">
        <v>1607</v>
      </c>
      <c r="K355" s="190" t="s">
        <v>746</v>
      </c>
      <c r="L355" s="193" t="s">
        <v>1608</v>
      </c>
      <c r="M355" s="188">
        <v>2</v>
      </c>
      <c r="N355" s="188" t="s">
        <v>750</v>
      </c>
      <c r="O355" s="188">
        <v>5</v>
      </c>
      <c r="P355" s="188">
        <v>0</v>
      </c>
      <c r="Q355" s="188">
        <v>1018</v>
      </c>
      <c r="R355" s="189" t="s">
        <v>750</v>
      </c>
      <c r="S355" s="190" t="s">
        <v>24982</v>
      </c>
      <c r="T355" s="190" t="s">
        <v>24982</v>
      </c>
      <c r="U355" s="188">
        <v>79</v>
      </c>
    </row>
    <row r="356" spans="1:21" ht="15" customHeight="1" thickBot="1">
      <c r="A356" s="188" t="s">
        <v>24982</v>
      </c>
      <c r="B356" s="188">
        <v>3</v>
      </c>
      <c r="C356" s="188" t="s">
        <v>751</v>
      </c>
      <c r="D356" s="188" t="s">
        <v>751</v>
      </c>
      <c r="E356" s="188" t="s">
        <v>751</v>
      </c>
      <c r="F356" s="188" t="s">
        <v>752</v>
      </c>
      <c r="G356" s="193" t="s">
        <v>753</v>
      </c>
      <c r="H356" s="191" t="s">
        <v>751</v>
      </c>
      <c r="I356" s="191" t="s">
        <v>751</v>
      </c>
      <c r="J356" s="188" t="s">
        <v>754</v>
      </c>
      <c r="K356" s="190" t="s">
        <v>755</v>
      </c>
      <c r="L356" s="193" t="s">
        <v>756</v>
      </c>
      <c r="M356" s="188">
        <v>2</v>
      </c>
      <c r="N356" s="188" t="s">
        <v>757</v>
      </c>
      <c r="O356" s="188">
        <v>5</v>
      </c>
      <c r="P356" s="188">
        <v>0</v>
      </c>
      <c r="Q356" s="188">
        <v>775</v>
      </c>
      <c r="R356" s="189" t="s">
        <v>757</v>
      </c>
      <c r="S356" s="190" t="s">
        <v>24982</v>
      </c>
      <c r="T356" s="190" t="s">
        <v>24982</v>
      </c>
      <c r="U356" s="188">
        <v>80</v>
      </c>
    </row>
    <row r="357" spans="1:21" ht="15" customHeight="1" thickBot="1">
      <c r="A357" s="188" t="s">
        <v>24982</v>
      </c>
      <c r="B357" s="188">
        <v>3</v>
      </c>
      <c r="C357" s="188" t="s">
        <v>758</v>
      </c>
      <c r="D357" s="188" t="s">
        <v>758</v>
      </c>
      <c r="E357" s="188" t="s">
        <v>758</v>
      </c>
      <c r="F357" s="188" t="s">
        <v>759</v>
      </c>
      <c r="G357" s="193" t="s">
        <v>760</v>
      </c>
      <c r="H357" s="191" t="s">
        <v>758</v>
      </c>
      <c r="I357" s="191" t="s">
        <v>758</v>
      </c>
      <c r="J357" s="188" t="s">
        <v>761</v>
      </c>
      <c r="K357" s="190" t="s">
        <v>762</v>
      </c>
      <c r="L357" s="193" t="s">
        <v>763</v>
      </c>
      <c r="M357" s="188">
        <v>2</v>
      </c>
      <c r="N357" s="188" t="s">
        <v>764</v>
      </c>
      <c r="O357" s="188">
        <v>5</v>
      </c>
      <c r="P357" s="188">
        <v>0</v>
      </c>
      <c r="Q357" s="188">
        <v>815</v>
      </c>
      <c r="R357" s="189" t="s">
        <v>764</v>
      </c>
      <c r="S357" s="190" t="s">
        <v>24982</v>
      </c>
      <c r="T357" s="190" t="s">
        <v>24982</v>
      </c>
      <c r="U357" s="188">
        <v>81</v>
      </c>
    </row>
    <row r="358" spans="1:21" ht="15" customHeight="1" thickBot="1">
      <c r="A358" s="188" t="s">
        <v>24982</v>
      </c>
      <c r="B358" s="188">
        <v>3</v>
      </c>
      <c r="C358" s="188" t="s">
        <v>765</v>
      </c>
      <c r="D358" s="188" t="s">
        <v>765</v>
      </c>
      <c r="E358" s="188" t="s">
        <v>765</v>
      </c>
      <c r="F358" s="188" t="s">
        <v>766</v>
      </c>
      <c r="G358" s="193" t="s">
        <v>767</v>
      </c>
      <c r="H358" s="191" t="s">
        <v>765</v>
      </c>
      <c r="I358" s="191" t="s">
        <v>765</v>
      </c>
      <c r="J358" s="188" t="s">
        <v>1385</v>
      </c>
      <c r="K358" s="190" t="s">
        <v>766</v>
      </c>
      <c r="L358" s="193" t="s">
        <v>1386</v>
      </c>
      <c r="M358" s="188">
        <v>2</v>
      </c>
      <c r="N358" s="188" t="s">
        <v>770</v>
      </c>
      <c r="O358" s="188">
        <v>5</v>
      </c>
      <c r="P358" s="188">
        <v>0</v>
      </c>
      <c r="Q358" s="188">
        <v>861</v>
      </c>
      <c r="R358" s="189" t="s">
        <v>770</v>
      </c>
      <c r="S358" s="190" t="s">
        <v>24982</v>
      </c>
      <c r="T358" s="190" t="s">
        <v>24982</v>
      </c>
      <c r="U358" s="188">
        <v>82</v>
      </c>
    </row>
    <row r="359" spans="1:21" ht="15" customHeight="1" thickBot="1">
      <c r="A359" s="188" t="s">
        <v>24982</v>
      </c>
      <c r="B359" s="188">
        <v>3</v>
      </c>
      <c r="C359" s="188" t="s">
        <v>771</v>
      </c>
      <c r="D359" s="188" t="s">
        <v>771</v>
      </c>
      <c r="E359" s="188" t="s">
        <v>771</v>
      </c>
      <c r="F359" s="188" t="s">
        <v>772</v>
      </c>
      <c r="G359" s="193" t="s">
        <v>773</v>
      </c>
      <c r="H359" s="191" t="s">
        <v>771</v>
      </c>
      <c r="I359" s="191" t="s">
        <v>771</v>
      </c>
      <c r="J359" s="188" t="s">
        <v>1387</v>
      </c>
      <c r="K359" s="190" t="s">
        <v>772</v>
      </c>
      <c r="L359" s="193" t="s">
        <v>1388</v>
      </c>
      <c r="M359" s="188">
        <v>2</v>
      </c>
      <c r="N359" s="188" t="s">
        <v>776</v>
      </c>
      <c r="O359" s="188">
        <v>5</v>
      </c>
      <c r="P359" s="188">
        <v>0</v>
      </c>
      <c r="Q359" s="188">
        <v>1009</v>
      </c>
      <c r="R359" s="189" t="s">
        <v>776</v>
      </c>
      <c r="S359" s="190" t="s">
        <v>24982</v>
      </c>
      <c r="T359" s="190" t="s">
        <v>24982</v>
      </c>
      <c r="U359" s="188">
        <v>83</v>
      </c>
    </row>
    <row r="360" spans="1:21" ht="15" customHeight="1" thickBot="1">
      <c r="A360" s="188" t="s">
        <v>24982</v>
      </c>
      <c r="B360" s="188">
        <v>3</v>
      </c>
      <c r="C360" s="188" t="s">
        <v>777</v>
      </c>
      <c r="D360" s="188" t="s">
        <v>778</v>
      </c>
      <c r="E360" s="188" t="s">
        <v>779</v>
      </c>
      <c r="F360" s="188" t="s">
        <v>780</v>
      </c>
      <c r="G360" s="193" t="s">
        <v>781</v>
      </c>
      <c r="H360" s="191" t="s">
        <v>777</v>
      </c>
      <c r="I360" s="191" t="s">
        <v>778</v>
      </c>
      <c r="J360" s="188" t="s">
        <v>1389</v>
      </c>
      <c r="K360" s="190" t="s">
        <v>783</v>
      </c>
      <c r="L360" s="193" t="s">
        <v>1390</v>
      </c>
      <c r="M360" s="188">
        <v>2</v>
      </c>
      <c r="N360" s="188" t="s">
        <v>785</v>
      </c>
      <c r="O360" s="188">
        <v>5</v>
      </c>
      <c r="P360" s="188">
        <v>0</v>
      </c>
      <c r="Q360" s="188">
        <v>1368</v>
      </c>
      <c r="R360" s="189" t="s">
        <v>785</v>
      </c>
      <c r="S360" s="190" t="s">
        <v>24982</v>
      </c>
      <c r="T360" s="190" t="s">
        <v>24982</v>
      </c>
      <c r="U360" s="188">
        <v>84</v>
      </c>
    </row>
    <row r="361" spans="1:21" ht="15" customHeight="1" thickBot="1">
      <c r="A361" s="188" t="s">
        <v>24982</v>
      </c>
      <c r="B361" s="188">
        <v>3</v>
      </c>
      <c r="C361" s="188" t="s">
        <v>786</v>
      </c>
      <c r="D361" s="188" t="s">
        <v>786</v>
      </c>
      <c r="E361" s="188" t="s">
        <v>786</v>
      </c>
      <c r="F361" s="188" t="s">
        <v>787</v>
      </c>
      <c r="G361" s="193" t="s">
        <v>788</v>
      </c>
      <c r="H361" s="191" t="s">
        <v>786</v>
      </c>
      <c r="I361" s="191" t="s">
        <v>786</v>
      </c>
      <c r="J361" s="188" t="s">
        <v>789</v>
      </c>
      <c r="K361" s="190" t="s">
        <v>787</v>
      </c>
      <c r="L361" s="193" t="s">
        <v>790</v>
      </c>
      <c r="M361" s="188">
        <v>2</v>
      </c>
      <c r="N361" s="188" t="s">
        <v>791</v>
      </c>
      <c r="O361" s="188">
        <v>5</v>
      </c>
      <c r="P361" s="188">
        <v>0</v>
      </c>
      <c r="Q361" s="188">
        <v>921</v>
      </c>
      <c r="R361" s="189" t="s">
        <v>791</v>
      </c>
      <c r="S361" s="190" t="s">
        <v>24982</v>
      </c>
      <c r="T361" s="190" t="s">
        <v>24982</v>
      </c>
      <c r="U361" s="188">
        <v>85</v>
      </c>
    </row>
    <row r="362" spans="1:21" ht="15" customHeight="1" thickBot="1">
      <c r="A362" s="188" t="s">
        <v>24982</v>
      </c>
      <c r="B362" s="188">
        <v>3</v>
      </c>
      <c r="C362" s="188" t="s">
        <v>792</v>
      </c>
      <c r="D362" s="188" t="s">
        <v>793</v>
      </c>
      <c r="E362" s="188" t="s">
        <v>794</v>
      </c>
      <c r="F362" s="188" t="s">
        <v>795</v>
      </c>
      <c r="G362" s="193" t="s">
        <v>796</v>
      </c>
      <c r="H362" s="191" t="s">
        <v>792</v>
      </c>
      <c r="I362" s="191" t="s">
        <v>793</v>
      </c>
      <c r="J362" s="188" t="s">
        <v>797</v>
      </c>
      <c r="K362" s="190" t="s">
        <v>795</v>
      </c>
      <c r="L362" s="193" t="s">
        <v>798</v>
      </c>
      <c r="M362" s="188">
        <v>2</v>
      </c>
      <c r="N362" s="188" t="s">
        <v>799</v>
      </c>
      <c r="O362" s="188">
        <v>5</v>
      </c>
      <c r="P362" s="188">
        <v>0</v>
      </c>
      <c r="Q362" s="188">
        <v>982</v>
      </c>
      <c r="R362" s="189" t="s">
        <v>799</v>
      </c>
      <c r="S362" s="190" t="s">
        <v>24982</v>
      </c>
      <c r="T362" s="190" t="s">
        <v>24982</v>
      </c>
      <c r="U362" s="188">
        <v>86</v>
      </c>
    </row>
    <row r="363" spans="1:21" ht="15" customHeight="1" thickBot="1">
      <c r="A363" s="188" t="s">
        <v>24982</v>
      </c>
      <c r="B363" s="188">
        <v>3</v>
      </c>
      <c r="C363" s="188" t="s">
        <v>800</v>
      </c>
      <c r="D363" s="188" t="s">
        <v>801</v>
      </c>
      <c r="E363" s="188" t="s">
        <v>801</v>
      </c>
      <c r="F363" s="188" t="s">
        <v>802</v>
      </c>
      <c r="G363" s="193" t="s">
        <v>803</v>
      </c>
      <c r="H363" s="191" t="s">
        <v>800</v>
      </c>
      <c r="I363" s="191" t="s">
        <v>801</v>
      </c>
      <c r="J363" s="188" t="s">
        <v>804</v>
      </c>
      <c r="K363" s="190" t="s">
        <v>802</v>
      </c>
      <c r="L363" s="193" t="s">
        <v>805</v>
      </c>
      <c r="M363" s="188">
        <v>2</v>
      </c>
      <c r="N363" s="188" t="s">
        <v>806</v>
      </c>
      <c r="O363" s="188">
        <v>5</v>
      </c>
      <c r="P363" s="188">
        <v>0</v>
      </c>
      <c r="Q363" s="188">
        <v>956</v>
      </c>
      <c r="R363" s="189" t="s">
        <v>806</v>
      </c>
      <c r="S363" s="190" t="s">
        <v>24982</v>
      </c>
      <c r="T363" s="190" t="s">
        <v>24982</v>
      </c>
      <c r="U363" s="188">
        <v>87</v>
      </c>
    </row>
    <row r="364" spans="1:21" ht="15" customHeight="1" thickBot="1">
      <c r="A364" s="188" t="s">
        <v>24982</v>
      </c>
      <c r="B364" s="188">
        <v>3</v>
      </c>
      <c r="C364" s="188" t="s">
        <v>807</v>
      </c>
      <c r="D364" s="188" t="s">
        <v>808</v>
      </c>
      <c r="E364" s="188" t="s">
        <v>809</v>
      </c>
      <c r="F364" s="188" t="s">
        <v>810</v>
      </c>
      <c r="G364" s="193" t="s">
        <v>811</v>
      </c>
      <c r="H364" s="191" t="s">
        <v>807</v>
      </c>
      <c r="I364" s="191" t="s">
        <v>808</v>
      </c>
      <c r="J364" s="188" t="s">
        <v>812</v>
      </c>
      <c r="K364" s="190" t="s">
        <v>810</v>
      </c>
      <c r="L364" s="193" t="s">
        <v>813</v>
      </c>
      <c r="M364" s="188">
        <v>2</v>
      </c>
      <c r="N364" s="188" t="s">
        <v>814</v>
      </c>
      <c r="O364" s="188">
        <v>5</v>
      </c>
      <c r="P364" s="188">
        <v>0</v>
      </c>
      <c r="Q364" s="188">
        <v>940</v>
      </c>
      <c r="R364" s="189" t="s">
        <v>814</v>
      </c>
      <c r="S364" s="190" t="s">
        <v>24982</v>
      </c>
      <c r="T364" s="190" t="s">
        <v>24982</v>
      </c>
      <c r="U364" s="188">
        <v>88</v>
      </c>
    </row>
    <row r="365" spans="1:21" ht="15" customHeight="1" thickBot="1">
      <c r="A365" s="188" t="s">
        <v>24982</v>
      </c>
      <c r="B365" s="188">
        <v>3</v>
      </c>
      <c r="C365" s="188" t="s">
        <v>815</v>
      </c>
      <c r="D365" s="188" t="s">
        <v>816</v>
      </c>
      <c r="E365" s="188" t="s">
        <v>817</v>
      </c>
      <c r="F365" s="188" t="s">
        <v>818</v>
      </c>
      <c r="G365" s="193" t="s">
        <v>819</v>
      </c>
      <c r="H365" s="191" t="s">
        <v>815</v>
      </c>
      <c r="I365" s="191" t="s">
        <v>816</v>
      </c>
      <c r="J365" s="188" t="s">
        <v>1391</v>
      </c>
      <c r="K365" s="190" t="s">
        <v>818</v>
      </c>
      <c r="L365" s="193" t="s">
        <v>1392</v>
      </c>
      <c r="M365" s="188">
        <v>2</v>
      </c>
      <c r="N365" s="188" t="s">
        <v>822</v>
      </c>
      <c r="O365" s="188">
        <v>5</v>
      </c>
      <c r="P365" s="188">
        <v>0</v>
      </c>
      <c r="Q365" s="188">
        <v>1556</v>
      </c>
      <c r="R365" s="189" t="s">
        <v>822</v>
      </c>
      <c r="S365" s="190" t="s">
        <v>24982</v>
      </c>
      <c r="T365" s="190" t="s">
        <v>24982</v>
      </c>
      <c r="U365" s="188">
        <v>89</v>
      </c>
    </row>
    <row r="366" spans="1:21" ht="15" customHeight="1" thickBot="1">
      <c r="A366" s="188" t="s">
        <v>24982</v>
      </c>
      <c r="B366" s="188">
        <v>3</v>
      </c>
      <c r="C366" s="188" t="s">
        <v>823</v>
      </c>
      <c r="D366" s="188" t="s">
        <v>823</v>
      </c>
      <c r="E366" s="188" t="s">
        <v>823</v>
      </c>
      <c r="F366" s="188" t="s">
        <v>824</v>
      </c>
      <c r="G366" s="193" t="s">
        <v>825</v>
      </c>
      <c r="H366" s="191" t="s">
        <v>823</v>
      </c>
      <c r="I366" s="191" t="s">
        <v>823</v>
      </c>
      <c r="J366" s="188" t="s">
        <v>826</v>
      </c>
      <c r="K366" s="190" t="s">
        <v>824</v>
      </c>
      <c r="L366" s="193" t="s">
        <v>827</v>
      </c>
      <c r="M366" s="188">
        <v>2</v>
      </c>
      <c r="N366" s="188" t="s">
        <v>828</v>
      </c>
      <c r="O366" s="188">
        <v>5</v>
      </c>
      <c r="P366" s="188">
        <v>0</v>
      </c>
      <c r="Q366" s="188">
        <v>1052</v>
      </c>
      <c r="R366" s="189" t="s">
        <v>828</v>
      </c>
      <c r="S366" s="190" t="s">
        <v>24982</v>
      </c>
      <c r="T366" s="190" t="s">
        <v>24982</v>
      </c>
      <c r="U366" s="188">
        <v>90</v>
      </c>
    </row>
    <row r="367" spans="1:21" ht="15" customHeight="1" thickBot="1">
      <c r="A367" s="188" t="s">
        <v>24982</v>
      </c>
      <c r="B367" s="188">
        <v>3</v>
      </c>
      <c r="C367" s="188" t="s">
        <v>829</v>
      </c>
      <c r="D367" s="188" t="s">
        <v>829</v>
      </c>
      <c r="E367" s="188" t="s">
        <v>829</v>
      </c>
      <c r="F367" s="188" t="s">
        <v>830</v>
      </c>
      <c r="G367" s="193" t="s">
        <v>831</v>
      </c>
      <c r="H367" s="191" t="s">
        <v>829</v>
      </c>
      <c r="I367" s="191" t="s">
        <v>829</v>
      </c>
      <c r="J367" s="188" t="s">
        <v>832</v>
      </c>
      <c r="K367" s="190" t="s">
        <v>830</v>
      </c>
      <c r="L367" s="193" t="s">
        <v>833</v>
      </c>
      <c r="M367" s="188">
        <v>2</v>
      </c>
      <c r="N367" s="188" t="s">
        <v>834</v>
      </c>
      <c r="O367" s="188">
        <v>5</v>
      </c>
      <c r="P367" s="188">
        <v>0</v>
      </c>
      <c r="Q367" s="188">
        <v>1006</v>
      </c>
      <c r="R367" s="189" t="s">
        <v>834</v>
      </c>
      <c r="S367" s="190" t="s">
        <v>24982</v>
      </c>
      <c r="T367" s="190" t="s">
        <v>24982</v>
      </c>
      <c r="U367" s="188">
        <v>91</v>
      </c>
    </row>
    <row r="368" spans="1:21" ht="15" customHeight="1" thickBot="1">
      <c r="A368" s="188" t="s">
        <v>24982</v>
      </c>
      <c r="B368" s="188">
        <v>3</v>
      </c>
      <c r="C368" s="188" t="s">
        <v>835</v>
      </c>
      <c r="D368" s="188" t="s">
        <v>836</v>
      </c>
      <c r="E368" s="188" t="s">
        <v>836</v>
      </c>
      <c r="F368" s="188" t="s">
        <v>837</v>
      </c>
      <c r="G368" s="193" t="s">
        <v>838</v>
      </c>
      <c r="H368" s="191" t="s">
        <v>835</v>
      </c>
      <c r="I368" s="191" t="s">
        <v>836</v>
      </c>
      <c r="J368" s="188" t="s">
        <v>839</v>
      </c>
      <c r="K368" s="190" t="s">
        <v>837</v>
      </c>
      <c r="L368" s="193" t="s">
        <v>840</v>
      </c>
      <c r="M368" s="188">
        <v>2</v>
      </c>
      <c r="N368" s="188" t="s">
        <v>841</v>
      </c>
      <c r="O368" s="188">
        <v>5</v>
      </c>
      <c r="P368" s="188">
        <v>0</v>
      </c>
      <c r="Q368" s="188">
        <v>953</v>
      </c>
      <c r="R368" s="189" t="s">
        <v>841</v>
      </c>
      <c r="S368" s="190" t="s">
        <v>24982</v>
      </c>
      <c r="T368" s="190" t="s">
        <v>24982</v>
      </c>
      <c r="U368" s="188">
        <v>92</v>
      </c>
    </row>
    <row r="369" spans="1:21" ht="15" customHeight="1" thickBot="1">
      <c r="A369" s="188" t="s">
        <v>24982</v>
      </c>
      <c r="B369" s="188">
        <v>3</v>
      </c>
      <c r="C369" s="188" t="s">
        <v>842</v>
      </c>
      <c r="D369" s="188" t="s">
        <v>843</v>
      </c>
      <c r="E369" s="188" t="s">
        <v>844</v>
      </c>
      <c r="F369" s="188" t="s">
        <v>845</v>
      </c>
      <c r="G369" s="193" t="s">
        <v>846</v>
      </c>
      <c r="H369" s="191" t="s">
        <v>842</v>
      </c>
      <c r="I369" s="191" t="s">
        <v>843</v>
      </c>
      <c r="J369" s="188" t="s">
        <v>1393</v>
      </c>
      <c r="K369" s="190" t="s">
        <v>845</v>
      </c>
      <c r="L369" s="193" t="s">
        <v>1394</v>
      </c>
      <c r="M369" s="188">
        <v>2</v>
      </c>
      <c r="N369" s="188" t="s">
        <v>849</v>
      </c>
      <c r="O369" s="188">
        <v>5</v>
      </c>
      <c r="P369" s="188">
        <v>0</v>
      </c>
      <c r="Q369" s="188">
        <v>1178</v>
      </c>
      <c r="R369" s="189" t="s">
        <v>849</v>
      </c>
      <c r="S369" s="190" t="s">
        <v>24982</v>
      </c>
      <c r="T369" s="190" t="s">
        <v>24982</v>
      </c>
      <c r="U369" s="188">
        <v>93</v>
      </c>
    </row>
    <row r="370" spans="1:21" ht="15" customHeight="1" thickBot="1">
      <c r="A370" s="188" t="s">
        <v>24982</v>
      </c>
      <c r="B370" s="188">
        <v>3</v>
      </c>
      <c r="C370" s="188" t="s">
        <v>850</v>
      </c>
      <c r="D370" s="188" t="s">
        <v>851</v>
      </c>
      <c r="E370" s="188" t="s">
        <v>852</v>
      </c>
      <c r="F370" s="188" t="s">
        <v>853</v>
      </c>
      <c r="G370" s="193" t="s">
        <v>854</v>
      </c>
      <c r="H370" s="191" t="s">
        <v>850</v>
      </c>
      <c r="I370" s="191" t="s">
        <v>851</v>
      </c>
      <c r="J370" s="188" t="s">
        <v>1395</v>
      </c>
      <c r="K370" s="190" t="s">
        <v>853</v>
      </c>
      <c r="L370" s="193" t="s">
        <v>1396</v>
      </c>
      <c r="M370" s="188">
        <v>2</v>
      </c>
      <c r="N370" s="188" t="s">
        <v>857</v>
      </c>
      <c r="O370" s="188">
        <v>5</v>
      </c>
      <c r="P370" s="188">
        <v>0</v>
      </c>
      <c r="Q370" s="188">
        <v>1491</v>
      </c>
      <c r="R370" s="189" t="s">
        <v>857</v>
      </c>
      <c r="S370" s="190" t="s">
        <v>24982</v>
      </c>
      <c r="T370" s="190" t="s">
        <v>24982</v>
      </c>
      <c r="U370" s="188">
        <v>94</v>
      </c>
    </row>
    <row r="371" spans="1:21" ht="15" customHeight="1" thickBot="1">
      <c r="A371" s="188" t="s">
        <v>24982</v>
      </c>
      <c r="B371" s="188">
        <v>3</v>
      </c>
      <c r="C371" s="188" t="s">
        <v>858</v>
      </c>
      <c r="D371" s="188" t="s">
        <v>859</v>
      </c>
      <c r="E371" s="188" t="s">
        <v>860</v>
      </c>
      <c r="F371" s="188" t="s">
        <v>861</v>
      </c>
      <c r="G371" s="193" t="s">
        <v>862</v>
      </c>
      <c r="H371" s="191" t="s">
        <v>858</v>
      </c>
      <c r="I371" s="191" t="s">
        <v>859</v>
      </c>
      <c r="J371" s="188" t="s">
        <v>1397</v>
      </c>
      <c r="K371" s="190" t="s">
        <v>861</v>
      </c>
      <c r="L371" s="193" t="s">
        <v>1398</v>
      </c>
      <c r="M371" s="188">
        <v>2</v>
      </c>
      <c r="N371" s="188" t="s">
        <v>865</v>
      </c>
      <c r="O371" s="188">
        <v>5</v>
      </c>
      <c r="P371" s="188">
        <v>0</v>
      </c>
      <c r="Q371" s="188">
        <v>1045</v>
      </c>
      <c r="R371" s="189" t="s">
        <v>865</v>
      </c>
      <c r="S371" s="190" t="s">
        <v>24982</v>
      </c>
      <c r="T371" s="190" t="s">
        <v>24982</v>
      </c>
      <c r="U371" s="188">
        <v>95</v>
      </c>
    </row>
    <row r="372" spans="1:21" ht="15" customHeight="1" thickBot="1">
      <c r="A372" s="188" t="s">
        <v>24982</v>
      </c>
      <c r="B372" s="188">
        <v>3</v>
      </c>
      <c r="C372" s="188" t="s">
        <v>866</v>
      </c>
      <c r="D372" s="188" t="s">
        <v>867</v>
      </c>
      <c r="E372" s="188" t="s">
        <v>868</v>
      </c>
      <c r="F372" s="188" t="s">
        <v>869</v>
      </c>
      <c r="G372" s="193" t="s">
        <v>870</v>
      </c>
      <c r="H372" s="191" t="s">
        <v>866</v>
      </c>
      <c r="I372" s="191" t="s">
        <v>867</v>
      </c>
      <c r="J372" s="188" t="s">
        <v>1399</v>
      </c>
      <c r="K372" s="190" t="s">
        <v>869</v>
      </c>
      <c r="L372" s="193" t="s">
        <v>1400</v>
      </c>
      <c r="M372" s="188">
        <v>2</v>
      </c>
      <c r="N372" s="188" t="s">
        <v>873</v>
      </c>
      <c r="O372" s="188">
        <v>5</v>
      </c>
      <c r="P372" s="188">
        <v>0</v>
      </c>
      <c r="Q372" s="188">
        <v>3000</v>
      </c>
      <c r="R372" s="189" t="s">
        <v>873</v>
      </c>
      <c r="S372" s="190" t="s">
        <v>24982</v>
      </c>
      <c r="T372" s="190" t="s">
        <v>24982</v>
      </c>
      <c r="U372" s="188">
        <v>96</v>
      </c>
    </row>
    <row r="373" spans="1:21" ht="15" customHeight="1" thickBot="1">
      <c r="A373" s="188" t="s">
        <v>24982</v>
      </c>
      <c r="B373" s="188">
        <v>3</v>
      </c>
      <c r="C373" s="188" t="s">
        <v>874</v>
      </c>
      <c r="D373" s="188" t="s">
        <v>875</v>
      </c>
      <c r="E373" s="188" t="s">
        <v>876</v>
      </c>
      <c r="F373" s="188" t="s">
        <v>877</v>
      </c>
      <c r="G373" s="193" t="s">
        <v>878</v>
      </c>
      <c r="H373" s="191" t="s">
        <v>874</v>
      </c>
      <c r="I373" s="191" t="s">
        <v>875</v>
      </c>
      <c r="J373" s="188" t="s">
        <v>1401</v>
      </c>
      <c r="K373" s="190" t="s">
        <v>877</v>
      </c>
      <c r="L373" s="193" t="s">
        <v>1402</v>
      </c>
      <c r="M373" s="188">
        <v>2</v>
      </c>
      <c r="N373" s="188" t="s">
        <v>881</v>
      </c>
      <c r="O373" s="188">
        <v>5</v>
      </c>
      <c r="P373" s="188">
        <v>0</v>
      </c>
      <c r="Q373" s="188">
        <v>3000</v>
      </c>
      <c r="R373" s="189" t="s">
        <v>881</v>
      </c>
      <c r="S373" s="190" t="s">
        <v>24982</v>
      </c>
      <c r="T373" s="190" t="s">
        <v>24982</v>
      </c>
      <c r="U373" s="188">
        <v>97</v>
      </c>
    </row>
    <row r="374" spans="1:21" ht="15" customHeight="1" thickBot="1">
      <c r="A374" s="188" t="s">
        <v>24982</v>
      </c>
      <c r="B374" s="188">
        <v>3</v>
      </c>
      <c r="C374" s="188" t="s">
        <v>882</v>
      </c>
      <c r="D374" s="188" t="s">
        <v>883</v>
      </c>
      <c r="E374" s="188" t="s">
        <v>884</v>
      </c>
      <c r="F374" s="188" t="s">
        <v>885</v>
      </c>
      <c r="G374" s="193" t="s">
        <v>886</v>
      </c>
      <c r="H374" s="191" t="s">
        <v>882</v>
      </c>
      <c r="I374" s="191" t="s">
        <v>883</v>
      </c>
      <c r="J374" s="188" t="s">
        <v>1403</v>
      </c>
      <c r="K374" s="190" t="s">
        <v>885</v>
      </c>
      <c r="L374" s="193" t="s">
        <v>1404</v>
      </c>
      <c r="M374" s="188">
        <v>2</v>
      </c>
      <c r="N374" s="188" t="s">
        <v>889</v>
      </c>
      <c r="O374" s="188">
        <v>5</v>
      </c>
      <c r="P374" s="188">
        <v>0</v>
      </c>
      <c r="Q374" s="188">
        <v>3000</v>
      </c>
      <c r="R374" s="189" t="s">
        <v>889</v>
      </c>
      <c r="S374" s="190" t="s">
        <v>24982</v>
      </c>
      <c r="T374" s="190" t="s">
        <v>24982</v>
      </c>
      <c r="U374" s="188">
        <v>98</v>
      </c>
    </row>
    <row r="375" spans="1:21" ht="15" customHeight="1" thickBot="1">
      <c r="A375" s="188" t="s">
        <v>24982</v>
      </c>
      <c r="B375" s="188">
        <v>3</v>
      </c>
      <c r="C375" s="188" t="s">
        <v>890</v>
      </c>
      <c r="D375" s="188" t="s">
        <v>891</v>
      </c>
      <c r="E375" s="188" t="s">
        <v>892</v>
      </c>
      <c r="F375" s="188" t="s">
        <v>893</v>
      </c>
      <c r="G375" s="193" t="s">
        <v>894</v>
      </c>
      <c r="H375" s="191" t="s">
        <v>890</v>
      </c>
      <c r="I375" s="191" t="s">
        <v>891</v>
      </c>
      <c r="J375" s="188" t="s">
        <v>1405</v>
      </c>
      <c r="K375" s="190" t="s">
        <v>893</v>
      </c>
      <c r="L375" s="193" t="s">
        <v>1406</v>
      </c>
      <c r="M375" s="188">
        <v>2</v>
      </c>
      <c r="N375" s="188" t="s">
        <v>897</v>
      </c>
      <c r="O375" s="188">
        <v>5</v>
      </c>
      <c r="P375" s="188">
        <v>0</v>
      </c>
      <c r="Q375" s="188">
        <v>3000</v>
      </c>
      <c r="R375" s="189" t="s">
        <v>897</v>
      </c>
      <c r="S375" s="190" t="s">
        <v>24982</v>
      </c>
      <c r="T375" s="190" t="s">
        <v>24982</v>
      </c>
      <c r="U375" s="188">
        <v>99</v>
      </c>
    </row>
    <row r="376" spans="1:21" ht="15" customHeight="1" thickBot="1">
      <c r="A376" s="188" t="s">
        <v>24982</v>
      </c>
      <c r="B376" s="188">
        <v>3</v>
      </c>
      <c r="C376" s="188" t="s">
        <v>898</v>
      </c>
      <c r="D376" s="188" t="s">
        <v>899</v>
      </c>
      <c r="E376" s="188" t="s">
        <v>900</v>
      </c>
      <c r="F376" s="188" t="s">
        <v>901</v>
      </c>
      <c r="G376" s="193" t="s">
        <v>902</v>
      </c>
      <c r="H376" s="191" t="s">
        <v>898</v>
      </c>
      <c r="I376" s="191" t="s">
        <v>899</v>
      </c>
      <c r="J376" s="188" t="s">
        <v>1407</v>
      </c>
      <c r="K376" s="190" t="s">
        <v>901</v>
      </c>
      <c r="L376" s="193" t="s">
        <v>1408</v>
      </c>
      <c r="M376" s="188">
        <v>2</v>
      </c>
      <c r="N376" s="188" t="s">
        <v>905</v>
      </c>
      <c r="O376" s="188">
        <v>5</v>
      </c>
      <c r="P376" s="188">
        <v>0</v>
      </c>
      <c r="Q376" s="188">
        <v>3000</v>
      </c>
      <c r="R376" s="189" t="s">
        <v>905</v>
      </c>
      <c r="S376" s="190" t="s">
        <v>24982</v>
      </c>
      <c r="T376" s="190" t="s">
        <v>24982</v>
      </c>
      <c r="U376" s="188">
        <v>100</v>
      </c>
    </row>
    <row r="377" spans="1:21" ht="15" customHeight="1" thickBot="1">
      <c r="A377" s="188" t="s">
        <v>24982</v>
      </c>
      <c r="B377" s="188">
        <v>3</v>
      </c>
      <c r="C377" s="188" t="s">
        <v>906</v>
      </c>
      <c r="D377" s="188" t="s">
        <v>907</v>
      </c>
      <c r="E377" s="188" t="s">
        <v>908</v>
      </c>
      <c r="F377" s="188" t="s">
        <v>909</v>
      </c>
      <c r="G377" s="193" t="s">
        <v>870</v>
      </c>
      <c r="H377" s="191" t="s">
        <v>906</v>
      </c>
      <c r="I377" s="191" t="s">
        <v>907</v>
      </c>
      <c r="J377" s="188" t="s">
        <v>1409</v>
      </c>
      <c r="K377" s="190" t="s">
        <v>909</v>
      </c>
      <c r="L377" s="193" t="s">
        <v>1410</v>
      </c>
      <c r="M377" s="188">
        <v>2</v>
      </c>
      <c r="N377" s="188" t="s">
        <v>912</v>
      </c>
      <c r="O377" s="188">
        <v>5</v>
      </c>
      <c r="P377" s="188">
        <v>0</v>
      </c>
      <c r="Q377" s="188">
        <v>3000</v>
      </c>
      <c r="R377" s="189" t="s">
        <v>912</v>
      </c>
      <c r="S377" s="190" t="s">
        <v>24982</v>
      </c>
      <c r="T377" s="190" t="s">
        <v>24982</v>
      </c>
      <c r="U377" s="188">
        <v>101</v>
      </c>
    </row>
    <row r="378" spans="1:21" ht="15" customHeight="1" thickBot="1">
      <c r="A378" s="188" t="s">
        <v>24982</v>
      </c>
      <c r="B378" s="188">
        <v>3</v>
      </c>
      <c r="C378" s="188" t="s">
        <v>913</v>
      </c>
      <c r="D378" s="188" t="s">
        <v>914</v>
      </c>
      <c r="E378" s="188" t="s">
        <v>915</v>
      </c>
      <c r="F378" s="188" t="s">
        <v>916</v>
      </c>
      <c r="G378" s="193" t="s">
        <v>917</v>
      </c>
      <c r="H378" s="191" t="s">
        <v>913</v>
      </c>
      <c r="I378" s="191" t="s">
        <v>914</v>
      </c>
      <c r="J378" s="188" t="s">
        <v>1411</v>
      </c>
      <c r="K378" s="190" t="s">
        <v>916</v>
      </c>
      <c r="L378" s="193" t="s">
        <v>1412</v>
      </c>
      <c r="M378" s="188">
        <v>2</v>
      </c>
      <c r="N378" s="188" t="s">
        <v>920</v>
      </c>
      <c r="O378" s="188">
        <v>5</v>
      </c>
      <c r="P378" s="188">
        <v>0</v>
      </c>
      <c r="Q378" s="188">
        <v>3000</v>
      </c>
      <c r="R378" s="189" t="s">
        <v>920</v>
      </c>
      <c r="S378" s="190" t="s">
        <v>24982</v>
      </c>
      <c r="T378" s="190" t="s">
        <v>24982</v>
      </c>
      <c r="U378" s="188">
        <v>102</v>
      </c>
    </row>
    <row r="379" spans="1:21" ht="15" customHeight="1" thickBot="1">
      <c r="A379" s="188" t="s">
        <v>24982</v>
      </c>
      <c r="B379" s="188">
        <v>3</v>
      </c>
      <c r="C379" s="188" t="s">
        <v>921</v>
      </c>
      <c r="D379" s="188" t="s">
        <v>922</v>
      </c>
      <c r="E379" s="188" t="s">
        <v>923</v>
      </c>
      <c r="F379" s="188" t="s">
        <v>924</v>
      </c>
      <c r="G379" s="193" t="s">
        <v>925</v>
      </c>
      <c r="H379" s="191" t="s">
        <v>921</v>
      </c>
      <c r="I379" s="191" t="s">
        <v>922</v>
      </c>
      <c r="J379" s="188" t="s">
        <v>1413</v>
      </c>
      <c r="K379" s="190" t="s">
        <v>924</v>
      </c>
      <c r="L379" s="193" t="s">
        <v>1414</v>
      </c>
      <c r="M379" s="188">
        <v>2</v>
      </c>
      <c r="N379" s="188" t="s">
        <v>928</v>
      </c>
      <c r="O379" s="188">
        <v>5</v>
      </c>
      <c r="P379" s="188">
        <v>0</v>
      </c>
      <c r="Q379" s="188">
        <v>3000</v>
      </c>
      <c r="R379" s="189" t="s">
        <v>928</v>
      </c>
      <c r="S379" s="190" t="s">
        <v>24982</v>
      </c>
      <c r="T379" s="190" t="s">
        <v>24982</v>
      </c>
      <c r="U379" s="188">
        <v>103</v>
      </c>
    </row>
    <row r="380" spans="1:21" ht="15" customHeight="1" thickBot="1">
      <c r="A380" s="188" t="s">
        <v>24982</v>
      </c>
      <c r="B380" s="188">
        <v>3</v>
      </c>
      <c r="C380" s="188" t="s">
        <v>929</v>
      </c>
      <c r="D380" s="188" t="s">
        <v>930</v>
      </c>
      <c r="E380" s="188" t="s">
        <v>931</v>
      </c>
      <c r="F380" s="188" t="s">
        <v>932</v>
      </c>
      <c r="G380" s="193" t="s">
        <v>933</v>
      </c>
      <c r="H380" s="191" t="s">
        <v>929</v>
      </c>
      <c r="I380" s="191" t="s">
        <v>930</v>
      </c>
      <c r="J380" s="188" t="s">
        <v>1415</v>
      </c>
      <c r="K380" s="190" t="s">
        <v>932</v>
      </c>
      <c r="L380" s="193" t="s">
        <v>1416</v>
      </c>
      <c r="M380" s="188">
        <v>2</v>
      </c>
      <c r="N380" s="188" t="s">
        <v>936</v>
      </c>
      <c r="O380" s="188">
        <v>5</v>
      </c>
      <c r="P380" s="188">
        <v>0</v>
      </c>
      <c r="Q380" s="188">
        <v>3000</v>
      </c>
      <c r="R380" s="189" t="s">
        <v>936</v>
      </c>
      <c r="S380" s="190" t="s">
        <v>24982</v>
      </c>
      <c r="T380" s="190" t="s">
        <v>24982</v>
      </c>
      <c r="U380" s="188">
        <v>104</v>
      </c>
    </row>
    <row r="381" spans="1:21" ht="15" customHeight="1" thickBot="1">
      <c r="A381" s="188" t="s">
        <v>24982</v>
      </c>
      <c r="B381" s="188">
        <v>3</v>
      </c>
      <c r="C381" s="188" t="s">
        <v>937</v>
      </c>
      <c r="D381" s="188" t="s">
        <v>938</v>
      </c>
      <c r="E381" s="188" t="s">
        <v>939</v>
      </c>
      <c r="F381" s="188" t="s">
        <v>940</v>
      </c>
      <c r="G381" s="193" t="s">
        <v>941</v>
      </c>
      <c r="H381" s="191" t="s">
        <v>937</v>
      </c>
      <c r="I381" s="191" t="s">
        <v>938</v>
      </c>
      <c r="J381" s="188" t="s">
        <v>1417</v>
      </c>
      <c r="K381" s="190" t="s">
        <v>940</v>
      </c>
      <c r="L381" s="193" t="s">
        <v>1418</v>
      </c>
      <c r="M381" s="188">
        <v>2</v>
      </c>
      <c r="N381" s="188" t="s">
        <v>944</v>
      </c>
      <c r="O381" s="188">
        <v>5</v>
      </c>
      <c r="P381" s="188">
        <v>0</v>
      </c>
      <c r="Q381" s="188">
        <v>3000</v>
      </c>
      <c r="R381" s="189" t="s">
        <v>944</v>
      </c>
      <c r="S381" s="190" t="s">
        <v>24982</v>
      </c>
      <c r="T381" s="190" t="s">
        <v>24982</v>
      </c>
      <c r="U381" s="188">
        <v>105</v>
      </c>
    </row>
    <row r="382" spans="1:21" ht="15" customHeight="1" thickBot="1">
      <c r="A382" s="188" t="s">
        <v>24982</v>
      </c>
      <c r="B382" s="188">
        <v>3</v>
      </c>
      <c r="C382" s="188" t="s">
        <v>945</v>
      </c>
      <c r="D382" s="188" t="s">
        <v>946</v>
      </c>
      <c r="E382" s="188" t="s">
        <v>947</v>
      </c>
      <c r="F382" s="188" t="s">
        <v>948</v>
      </c>
      <c r="G382" s="193" t="s">
        <v>949</v>
      </c>
      <c r="H382" s="191" t="s">
        <v>945</v>
      </c>
      <c r="I382" s="191" t="s">
        <v>946</v>
      </c>
      <c r="J382" s="188" t="s">
        <v>1419</v>
      </c>
      <c r="K382" s="190" t="s">
        <v>948</v>
      </c>
      <c r="L382" s="193" t="s">
        <v>1420</v>
      </c>
      <c r="M382" s="188">
        <v>2</v>
      </c>
      <c r="N382" s="188" t="s">
        <v>952</v>
      </c>
      <c r="O382" s="188">
        <v>5</v>
      </c>
      <c r="P382" s="188">
        <v>0</v>
      </c>
      <c r="Q382" s="188">
        <v>3000</v>
      </c>
      <c r="R382" s="189" t="s">
        <v>952</v>
      </c>
      <c r="S382" s="190" t="s">
        <v>24982</v>
      </c>
      <c r="T382" s="190" t="s">
        <v>24982</v>
      </c>
      <c r="U382" s="188">
        <v>106</v>
      </c>
    </row>
    <row r="383" spans="1:21" ht="15" customHeight="1" thickBot="1">
      <c r="A383" s="188" t="s">
        <v>24982</v>
      </c>
      <c r="B383" s="188">
        <v>3</v>
      </c>
      <c r="C383" s="188" t="s">
        <v>953</v>
      </c>
      <c r="D383" s="188" t="s">
        <v>954</v>
      </c>
      <c r="E383" s="188" t="s">
        <v>955</v>
      </c>
      <c r="F383" s="188" t="s">
        <v>956</v>
      </c>
      <c r="G383" s="193" t="s">
        <v>957</v>
      </c>
      <c r="H383" s="191" t="s">
        <v>953</v>
      </c>
      <c r="I383" s="191" t="s">
        <v>954</v>
      </c>
      <c r="J383" s="188" t="s">
        <v>1609</v>
      </c>
      <c r="K383" s="190" t="s">
        <v>956</v>
      </c>
      <c r="L383" s="193" t="s">
        <v>1610</v>
      </c>
      <c r="M383" s="188">
        <v>2</v>
      </c>
      <c r="N383" s="188" t="s">
        <v>960</v>
      </c>
      <c r="O383" s="188">
        <v>0</v>
      </c>
      <c r="P383" s="188">
        <v>0</v>
      </c>
      <c r="Q383" s="188">
        <v>3000</v>
      </c>
      <c r="R383" s="189" t="s">
        <v>960</v>
      </c>
      <c r="S383" s="190" t="s">
        <v>24982</v>
      </c>
      <c r="T383" s="190" t="s">
        <v>24982</v>
      </c>
      <c r="U383" s="188">
        <v>107</v>
      </c>
    </row>
    <row r="384" spans="1:21" ht="15" customHeight="1" thickBot="1">
      <c r="A384" s="188" t="s">
        <v>24982</v>
      </c>
      <c r="B384" s="188">
        <v>3</v>
      </c>
      <c r="C384" s="188" t="s">
        <v>961</v>
      </c>
      <c r="D384" s="188" t="s">
        <v>962</v>
      </c>
      <c r="E384" s="188" t="s">
        <v>963</v>
      </c>
      <c r="F384" s="188" t="s">
        <v>964</v>
      </c>
      <c r="G384" s="193" t="s">
        <v>965</v>
      </c>
      <c r="H384" s="191" t="s">
        <v>961</v>
      </c>
      <c r="I384" s="191" t="s">
        <v>962</v>
      </c>
      <c r="J384" s="188" t="s">
        <v>1611</v>
      </c>
      <c r="K384" s="190" t="s">
        <v>964</v>
      </c>
      <c r="L384" s="193" t="s">
        <v>1612</v>
      </c>
      <c r="M384" s="188">
        <v>2</v>
      </c>
      <c r="N384" s="188" t="s">
        <v>968</v>
      </c>
      <c r="O384" s="188">
        <v>0</v>
      </c>
      <c r="P384" s="188">
        <v>0</v>
      </c>
      <c r="Q384" s="188">
        <v>3000</v>
      </c>
      <c r="R384" s="189" t="s">
        <v>968</v>
      </c>
      <c r="S384" s="190" t="s">
        <v>24982</v>
      </c>
      <c r="T384" s="190" t="s">
        <v>24982</v>
      </c>
      <c r="U384" s="188">
        <v>108</v>
      </c>
    </row>
    <row r="385" spans="1:24" ht="15" customHeight="1" thickBot="1">
      <c r="A385" s="188" t="s">
        <v>24982</v>
      </c>
      <c r="B385" s="188">
        <v>3</v>
      </c>
      <c r="C385" s="188" t="s">
        <v>969</v>
      </c>
      <c r="D385" s="188" t="s">
        <v>970</v>
      </c>
      <c r="E385" s="188" t="s">
        <v>970</v>
      </c>
      <c r="F385" s="188" t="s">
        <v>971</v>
      </c>
      <c r="G385" s="193" t="s">
        <v>972</v>
      </c>
      <c r="H385" s="191" t="s">
        <v>969</v>
      </c>
      <c r="I385" s="191" t="s">
        <v>970</v>
      </c>
      <c r="J385" s="188" t="s">
        <v>1613</v>
      </c>
      <c r="K385" s="190" t="s">
        <v>971</v>
      </c>
      <c r="L385" s="193" t="s">
        <v>1426</v>
      </c>
      <c r="M385" s="188">
        <v>2</v>
      </c>
      <c r="N385" s="188" t="s">
        <v>975</v>
      </c>
      <c r="O385" s="188">
        <v>0</v>
      </c>
      <c r="P385" s="188">
        <v>0</v>
      </c>
      <c r="Q385" s="188">
        <v>3000</v>
      </c>
      <c r="R385" s="189" t="s">
        <v>975</v>
      </c>
      <c r="S385" s="190" t="s">
        <v>24982</v>
      </c>
      <c r="T385" s="190" t="s">
        <v>24982</v>
      </c>
      <c r="U385" s="188">
        <v>109</v>
      </c>
    </row>
    <row r="386" spans="1:24" ht="15" customHeight="1" thickBot="1">
      <c r="A386" s="188" t="s">
        <v>24982</v>
      </c>
      <c r="B386" s="188">
        <v>3</v>
      </c>
      <c r="C386" s="188" t="s">
        <v>976</v>
      </c>
      <c r="D386" s="188" t="s">
        <v>977</v>
      </c>
      <c r="E386" s="188" t="s">
        <v>978</v>
      </c>
      <c r="F386" s="188" t="s">
        <v>979</v>
      </c>
      <c r="G386" s="193" t="s">
        <v>980</v>
      </c>
      <c r="H386" s="191" t="s">
        <v>976</v>
      </c>
      <c r="I386" s="191" t="s">
        <v>977</v>
      </c>
      <c r="J386" s="188" t="s">
        <v>1614</v>
      </c>
      <c r="K386" s="190" t="s">
        <v>979</v>
      </c>
      <c r="L386" s="193" t="s">
        <v>1428</v>
      </c>
      <c r="M386" s="188">
        <v>2</v>
      </c>
      <c r="N386" s="188" t="s">
        <v>983</v>
      </c>
      <c r="O386" s="188">
        <v>0</v>
      </c>
      <c r="P386" s="188">
        <v>0</v>
      </c>
      <c r="Q386" s="188">
        <v>3000</v>
      </c>
      <c r="R386" s="189" t="s">
        <v>983</v>
      </c>
      <c r="S386" s="190" t="s">
        <v>24982</v>
      </c>
      <c r="T386" s="190" t="s">
        <v>24982</v>
      </c>
      <c r="U386" s="188">
        <v>110</v>
      </c>
    </row>
    <row r="387" spans="1:24" ht="15" customHeight="1" thickBot="1">
      <c r="A387" s="188" t="s">
        <v>24982</v>
      </c>
      <c r="B387" s="188">
        <v>3</v>
      </c>
      <c r="C387" s="189" t="s">
        <v>24408</v>
      </c>
      <c r="D387" s="189" t="s">
        <v>24408</v>
      </c>
      <c r="E387" s="189" t="s">
        <v>24408</v>
      </c>
      <c r="F387" s="189" t="s">
        <v>24983</v>
      </c>
      <c r="G387" s="189" t="s">
        <v>24441</v>
      </c>
      <c r="H387" s="189" t="s">
        <v>25239</v>
      </c>
      <c r="I387" s="189" t="s">
        <v>24970</v>
      </c>
      <c r="J387" s="189" t="s">
        <v>24444</v>
      </c>
      <c r="K387" s="189" t="s">
        <v>24847</v>
      </c>
      <c r="L387" s="189" t="s">
        <v>24986</v>
      </c>
      <c r="M387" s="188">
        <v>2</v>
      </c>
      <c r="N387" s="189" t="s">
        <v>24409</v>
      </c>
      <c r="O387" s="188">
        <v>0</v>
      </c>
      <c r="P387" s="188">
        <v>0</v>
      </c>
      <c r="Q387" s="188">
        <v>3000</v>
      </c>
      <c r="R387" s="189" t="s">
        <v>24409</v>
      </c>
      <c r="S387" s="190" t="s">
        <v>24982</v>
      </c>
      <c r="T387" s="190" t="s">
        <v>24982</v>
      </c>
      <c r="U387" s="188">
        <v>114</v>
      </c>
    </row>
    <row r="388" spans="1:24" ht="15" customHeight="1" thickBot="1">
      <c r="A388" s="188" t="s">
        <v>24982</v>
      </c>
      <c r="B388" s="188">
        <v>3</v>
      </c>
      <c r="C388" s="188" t="s">
        <v>984</v>
      </c>
      <c r="D388" s="188" t="s">
        <v>985</v>
      </c>
      <c r="E388" s="188" t="s">
        <v>985</v>
      </c>
      <c r="F388" s="188" t="s">
        <v>986</v>
      </c>
      <c r="G388" s="193" t="s">
        <v>987</v>
      </c>
      <c r="H388" s="191" t="s">
        <v>984</v>
      </c>
      <c r="I388" s="191" t="s">
        <v>985</v>
      </c>
      <c r="J388" s="188" t="s">
        <v>1615</v>
      </c>
      <c r="K388" s="190" t="s">
        <v>989</v>
      </c>
      <c r="L388" s="193" t="s">
        <v>1430</v>
      </c>
      <c r="M388" s="188">
        <v>2</v>
      </c>
      <c r="N388" s="188" t="s">
        <v>991</v>
      </c>
      <c r="O388" s="188">
        <v>0</v>
      </c>
      <c r="P388" s="188">
        <v>0</v>
      </c>
      <c r="Q388" s="188">
        <v>3000</v>
      </c>
      <c r="R388" s="189" t="s">
        <v>991</v>
      </c>
      <c r="S388" s="190" t="s">
        <v>24982</v>
      </c>
      <c r="T388" s="190" t="s">
        <v>24982</v>
      </c>
      <c r="U388" s="188">
        <v>111</v>
      </c>
    </row>
    <row r="389" spans="1:24" ht="15" customHeight="1" thickBot="1">
      <c r="A389" s="188" t="s">
        <v>24982</v>
      </c>
      <c r="B389" s="188">
        <v>3</v>
      </c>
      <c r="C389" s="188" t="s">
        <v>992</v>
      </c>
      <c r="D389" s="188" t="s">
        <v>993</v>
      </c>
      <c r="E389" s="188" t="s">
        <v>994</v>
      </c>
      <c r="F389" s="188" t="s">
        <v>995</v>
      </c>
      <c r="G389" s="193" t="s">
        <v>996</v>
      </c>
      <c r="H389" s="191" t="s">
        <v>997</v>
      </c>
      <c r="I389" s="191" t="s">
        <v>994</v>
      </c>
      <c r="J389" s="188" t="s">
        <v>998</v>
      </c>
      <c r="K389" s="190" t="s">
        <v>995</v>
      </c>
      <c r="L389" s="193" t="s">
        <v>999</v>
      </c>
      <c r="M389" s="188">
        <v>2</v>
      </c>
      <c r="N389" s="188" t="s">
        <v>1000</v>
      </c>
      <c r="O389" s="188">
        <v>5</v>
      </c>
      <c r="P389" s="188">
        <v>0</v>
      </c>
      <c r="Q389" s="188">
        <v>1526</v>
      </c>
      <c r="R389" s="189" t="s">
        <v>1001</v>
      </c>
      <c r="S389" s="190" t="s">
        <v>24982</v>
      </c>
      <c r="T389" s="190" t="s">
        <v>24982</v>
      </c>
      <c r="U389" s="188">
        <v>112</v>
      </c>
      <c r="W389" s="200"/>
      <c r="X389" s="200"/>
    </row>
    <row r="390" spans="1:24" ht="15" customHeight="1" thickBot="1">
      <c r="A390" s="188" t="s">
        <v>24982</v>
      </c>
      <c r="B390" s="188">
        <v>3</v>
      </c>
      <c r="C390" s="188" t="s">
        <v>1002</v>
      </c>
      <c r="D390" s="188" t="s">
        <v>1002</v>
      </c>
      <c r="E390" s="188" t="s">
        <v>1002</v>
      </c>
      <c r="F390" s="188" t="s">
        <v>1003</v>
      </c>
      <c r="G390" s="193" t="s">
        <v>1004</v>
      </c>
      <c r="H390" s="191" t="s">
        <v>1002</v>
      </c>
      <c r="I390" s="191" t="s">
        <v>1002</v>
      </c>
      <c r="J390" s="188" t="s">
        <v>1005</v>
      </c>
      <c r="K390" s="190" t="s">
        <v>1003</v>
      </c>
      <c r="L390" s="193" t="s">
        <v>1006</v>
      </c>
      <c r="M390" s="188">
        <v>2</v>
      </c>
      <c r="N390" s="188" t="s">
        <v>1007</v>
      </c>
      <c r="O390" s="188">
        <v>5</v>
      </c>
      <c r="P390" s="188">
        <v>0</v>
      </c>
      <c r="Q390" s="188">
        <v>782</v>
      </c>
      <c r="R390" s="189" t="s">
        <v>1008</v>
      </c>
      <c r="S390" s="190" t="s">
        <v>24982</v>
      </c>
      <c r="T390" s="190" t="s">
        <v>24982</v>
      </c>
      <c r="U390" s="188">
        <v>113</v>
      </c>
      <c r="W390" s="200"/>
      <c r="X390" s="200"/>
    </row>
    <row r="391" spans="1:24" ht="15" customHeight="1" thickBot="1">
      <c r="A391" s="188" t="s">
        <v>24982</v>
      </c>
      <c r="B391" s="188">
        <v>3</v>
      </c>
      <c r="C391" s="188" t="s">
        <v>1009</v>
      </c>
      <c r="D391" s="188" t="s">
        <v>1010</v>
      </c>
      <c r="E391" s="188" t="s">
        <v>1011</v>
      </c>
      <c r="F391" s="188" t="s">
        <v>1012</v>
      </c>
      <c r="G391" s="193" t="s">
        <v>1013</v>
      </c>
      <c r="H391" s="191" t="s">
        <v>1009</v>
      </c>
      <c r="I391" s="191" t="s">
        <v>1010</v>
      </c>
      <c r="J391" s="188" t="s">
        <v>1014</v>
      </c>
      <c r="K391" s="190" t="s">
        <v>1012</v>
      </c>
      <c r="L391" s="193" t="s">
        <v>1015</v>
      </c>
      <c r="M391" s="188">
        <v>2</v>
      </c>
      <c r="N391" s="188" t="s">
        <v>1016</v>
      </c>
      <c r="O391" s="188">
        <v>5</v>
      </c>
      <c r="P391" s="188">
        <v>0</v>
      </c>
      <c r="Q391" s="188">
        <v>1166</v>
      </c>
      <c r="R391" s="189" t="s">
        <v>1017</v>
      </c>
      <c r="S391" s="190" t="s">
        <v>24982</v>
      </c>
      <c r="T391" s="190" t="s">
        <v>24982</v>
      </c>
      <c r="U391" s="188">
        <v>114</v>
      </c>
      <c r="W391" s="200"/>
      <c r="X391" s="200"/>
    </row>
    <row r="392" spans="1:24" ht="15" customHeight="1" thickBot="1">
      <c r="A392" s="188" t="s">
        <v>24982</v>
      </c>
      <c r="B392" s="188">
        <v>3</v>
      </c>
      <c r="C392" s="188" t="s">
        <v>1018</v>
      </c>
      <c r="D392" s="188" t="s">
        <v>1019</v>
      </c>
      <c r="E392" s="188" t="s">
        <v>1020</v>
      </c>
      <c r="F392" s="188" t="s">
        <v>1021</v>
      </c>
      <c r="G392" s="193" t="s">
        <v>1022</v>
      </c>
      <c r="H392" s="191" t="s">
        <v>1018</v>
      </c>
      <c r="I392" s="191" t="s">
        <v>1019</v>
      </c>
      <c r="J392" s="188" t="s">
        <v>1023</v>
      </c>
      <c r="K392" s="190" t="s">
        <v>1021</v>
      </c>
      <c r="L392" s="193" t="s">
        <v>1024</v>
      </c>
      <c r="M392" s="188">
        <v>2</v>
      </c>
      <c r="N392" s="188" t="s">
        <v>1025</v>
      </c>
      <c r="O392" s="188">
        <v>5</v>
      </c>
      <c r="P392" s="188">
        <v>0</v>
      </c>
      <c r="Q392" s="188">
        <v>1166</v>
      </c>
      <c r="R392" s="189" t="s">
        <v>1026</v>
      </c>
      <c r="S392" s="190" t="s">
        <v>24982</v>
      </c>
      <c r="T392" s="190" t="s">
        <v>24982</v>
      </c>
      <c r="U392" s="188">
        <v>115</v>
      </c>
      <c r="W392" s="200"/>
      <c r="X392" s="200"/>
    </row>
    <row r="393" spans="1:24" ht="15" customHeight="1" thickBot="1">
      <c r="A393" s="188" t="s">
        <v>24982</v>
      </c>
      <c r="B393" s="188">
        <v>3</v>
      </c>
      <c r="C393" s="188" t="s">
        <v>1027</v>
      </c>
      <c r="D393" s="188" t="s">
        <v>1028</v>
      </c>
      <c r="E393" s="188" t="s">
        <v>1029</v>
      </c>
      <c r="F393" s="188" t="s">
        <v>1030</v>
      </c>
      <c r="G393" s="193" t="s">
        <v>1031</v>
      </c>
      <c r="H393" s="191" t="s">
        <v>1027</v>
      </c>
      <c r="I393" s="191" t="s">
        <v>1028</v>
      </c>
      <c r="J393" s="188" t="s">
        <v>1032</v>
      </c>
      <c r="K393" s="190" t="s">
        <v>1030</v>
      </c>
      <c r="L393" s="193" t="s">
        <v>1033</v>
      </c>
      <c r="M393" s="188">
        <v>2</v>
      </c>
      <c r="N393" s="188" t="s">
        <v>1034</v>
      </c>
      <c r="O393" s="188">
        <v>5</v>
      </c>
      <c r="P393" s="188">
        <v>0</v>
      </c>
      <c r="Q393" s="188">
        <v>926</v>
      </c>
      <c r="R393" s="189" t="s">
        <v>1035</v>
      </c>
      <c r="S393" s="190" t="s">
        <v>24982</v>
      </c>
      <c r="T393" s="190" t="s">
        <v>24982</v>
      </c>
      <c r="U393" s="188">
        <v>116</v>
      </c>
      <c r="W393" s="200"/>
      <c r="X393" s="200"/>
    </row>
    <row r="394" spans="1:24" ht="15" customHeight="1" thickBot="1">
      <c r="A394" s="188" t="s">
        <v>24982</v>
      </c>
      <c r="B394" s="188">
        <v>3</v>
      </c>
      <c r="C394" s="188" t="s">
        <v>1036</v>
      </c>
      <c r="D394" s="188" t="s">
        <v>1037</v>
      </c>
      <c r="E394" s="188" t="s">
        <v>1038</v>
      </c>
      <c r="F394" s="188" t="s">
        <v>1039</v>
      </c>
      <c r="G394" s="193" t="s">
        <v>1040</v>
      </c>
      <c r="H394" s="191" t="s">
        <v>1036</v>
      </c>
      <c r="I394" s="191" t="s">
        <v>1037</v>
      </c>
      <c r="J394" s="188" t="s">
        <v>1041</v>
      </c>
      <c r="K394" s="190" t="s">
        <v>1039</v>
      </c>
      <c r="L394" s="193" t="s">
        <v>1042</v>
      </c>
      <c r="M394" s="188">
        <v>2</v>
      </c>
      <c r="N394" s="188" t="s">
        <v>1043</v>
      </c>
      <c r="O394" s="188">
        <v>5</v>
      </c>
      <c r="P394" s="188">
        <v>0</v>
      </c>
      <c r="Q394" s="188">
        <v>926</v>
      </c>
      <c r="R394" s="189" t="s">
        <v>1044</v>
      </c>
      <c r="S394" s="190" t="s">
        <v>24982</v>
      </c>
      <c r="T394" s="190" t="s">
        <v>24982</v>
      </c>
      <c r="U394" s="188">
        <v>117</v>
      </c>
      <c r="W394" s="200"/>
      <c r="X394" s="200"/>
    </row>
    <row r="395" spans="1:24" ht="15" customHeight="1" thickBot="1">
      <c r="A395" s="188" t="s">
        <v>24982</v>
      </c>
      <c r="B395" s="188">
        <v>3</v>
      </c>
      <c r="C395" s="188" t="s">
        <v>1045</v>
      </c>
      <c r="D395" s="188" t="s">
        <v>1046</v>
      </c>
      <c r="E395" s="188" t="s">
        <v>1047</v>
      </c>
      <c r="F395" s="188" t="s">
        <v>1048</v>
      </c>
      <c r="G395" s="193" t="s">
        <v>1049</v>
      </c>
      <c r="H395" s="191" t="s">
        <v>1045</v>
      </c>
      <c r="I395" s="191" t="s">
        <v>1046</v>
      </c>
      <c r="J395" s="188" t="s">
        <v>1050</v>
      </c>
      <c r="K395" s="190" t="s">
        <v>1048</v>
      </c>
      <c r="L395" s="193" t="s">
        <v>1051</v>
      </c>
      <c r="M395" s="188">
        <v>2</v>
      </c>
      <c r="N395" s="188" t="s">
        <v>1052</v>
      </c>
      <c r="O395" s="188">
        <v>5</v>
      </c>
      <c r="P395" s="188">
        <v>0</v>
      </c>
      <c r="Q395" s="188">
        <v>1118</v>
      </c>
      <c r="R395" s="189" t="s">
        <v>1053</v>
      </c>
      <c r="S395" s="190" t="s">
        <v>24982</v>
      </c>
      <c r="T395" s="190" t="s">
        <v>24982</v>
      </c>
      <c r="U395" s="188">
        <v>118</v>
      </c>
      <c r="W395" s="200"/>
      <c r="X395" s="200"/>
    </row>
    <row r="396" spans="1:24" ht="15" customHeight="1" thickBot="1">
      <c r="A396" s="188" t="s">
        <v>24982</v>
      </c>
      <c r="B396" s="188">
        <v>3</v>
      </c>
      <c r="C396" s="188" t="s">
        <v>1054</v>
      </c>
      <c r="D396" s="188" t="s">
        <v>1055</v>
      </c>
      <c r="E396" s="188" t="s">
        <v>1056</v>
      </c>
      <c r="F396" s="188" t="s">
        <v>1057</v>
      </c>
      <c r="G396" s="193" t="s">
        <v>1058</v>
      </c>
      <c r="H396" s="191" t="s">
        <v>1054</v>
      </c>
      <c r="I396" s="191" t="s">
        <v>1055</v>
      </c>
      <c r="J396" s="188" t="s">
        <v>1059</v>
      </c>
      <c r="K396" s="190" t="s">
        <v>1057</v>
      </c>
      <c r="L396" s="193" t="s">
        <v>1060</v>
      </c>
      <c r="M396" s="188">
        <v>2</v>
      </c>
      <c r="N396" s="188" t="s">
        <v>1061</v>
      </c>
      <c r="O396" s="188">
        <v>5</v>
      </c>
      <c r="P396" s="188">
        <v>0</v>
      </c>
      <c r="Q396" s="188">
        <v>1142</v>
      </c>
      <c r="R396" s="189" t="s">
        <v>1062</v>
      </c>
      <c r="S396" s="190" t="s">
        <v>24982</v>
      </c>
      <c r="T396" s="190" t="s">
        <v>24982</v>
      </c>
      <c r="U396" s="188">
        <v>119</v>
      </c>
      <c r="W396" s="200"/>
      <c r="X396" s="200"/>
    </row>
    <row r="397" spans="1:24" ht="15" customHeight="1" thickBot="1">
      <c r="A397" s="188" t="s">
        <v>24982</v>
      </c>
      <c r="B397" s="188">
        <v>3</v>
      </c>
      <c r="C397" s="188" t="s">
        <v>1063</v>
      </c>
      <c r="D397" s="188" t="s">
        <v>1064</v>
      </c>
      <c r="E397" s="188" t="s">
        <v>1063</v>
      </c>
      <c r="F397" s="188" t="s">
        <v>802</v>
      </c>
      <c r="G397" s="193" t="s">
        <v>1065</v>
      </c>
      <c r="H397" s="191" t="s">
        <v>1063</v>
      </c>
      <c r="I397" s="191" t="s">
        <v>1064</v>
      </c>
      <c r="J397" s="188" t="s">
        <v>1066</v>
      </c>
      <c r="K397" s="190" t="s">
        <v>802</v>
      </c>
      <c r="L397" s="193" t="s">
        <v>1067</v>
      </c>
      <c r="M397" s="188">
        <v>2</v>
      </c>
      <c r="N397" s="188" t="s">
        <v>1068</v>
      </c>
      <c r="O397" s="188">
        <v>5</v>
      </c>
      <c r="P397" s="188">
        <v>0</v>
      </c>
      <c r="Q397" s="188">
        <v>1238</v>
      </c>
      <c r="R397" s="189" t="s">
        <v>1069</v>
      </c>
      <c r="S397" s="190" t="s">
        <v>24982</v>
      </c>
      <c r="T397" s="190" t="s">
        <v>24982</v>
      </c>
      <c r="U397" s="188">
        <v>120</v>
      </c>
      <c r="W397" s="200"/>
      <c r="X397" s="200"/>
    </row>
    <row r="398" spans="1:24" ht="15" customHeight="1" thickBot="1">
      <c r="A398" s="188" t="s">
        <v>24982</v>
      </c>
      <c r="B398" s="188">
        <v>3</v>
      </c>
      <c r="C398" s="188" t="s">
        <v>1070</v>
      </c>
      <c r="D398" s="188" t="s">
        <v>1071</v>
      </c>
      <c r="E398" s="188" t="s">
        <v>1072</v>
      </c>
      <c r="F398" s="188" t="s">
        <v>1073</v>
      </c>
      <c r="G398" s="193" t="s">
        <v>1074</v>
      </c>
      <c r="H398" s="191" t="s">
        <v>1070</v>
      </c>
      <c r="I398" s="191" t="s">
        <v>1071</v>
      </c>
      <c r="J398" s="188" t="s">
        <v>1075</v>
      </c>
      <c r="K398" s="190" t="s">
        <v>1073</v>
      </c>
      <c r="L398" s="193" t="s">
        <v>1076</v>
      </c>
      <c r="M398" s="188">
        <v>2</v>
      </c>
      <c r="N398" s="188" t="s">
        <v>1077</v>
      </c>
      <c r="O398" s="188">
        <v>5</v>
      </c>
      <c r="P398" s="188">
        <v>0</v>
      </c>
      <c r="Q398" s="188">
        <v>1598</v>
      </c>
      <c r="R398" s="189" t="s">
        <v>1078</v>
      </c>
      <c r="S398" s="190" t="s">
        <v>24982</v>
      </c>
      <c r="T398" s="190" t="s">
        <v>24982</v>
      </c>
      <c r="U398" s="188">
        <v>121</v>
      </c>
      <c r="W398" s="200"/>
      <c r="X398" s="200"/>
    </row>
    <row r="399" spans="1:24" ht="15" customHeight="1" thickBot="1">
      <c r="A399" s="188" t="s">
        <v>24982</v>
      </c>
      <c r="B399" s="188">
        <v>3</v>
      </c>
      <c r="C399" s="188" t="s">
        <v>1079</v>
      </c>
      <c r="D399" s="188" t="s">
        <v>1080</v>
      </c>
      <c r="E399" s="188" t="s">
        <v>1081</v>
      </c>
      <c r="F399" s="188" t="s">
        <v>1082</v>
      </c>
      <c r="G399" s="193" t="s">
        <v>1083</v>
      </c>
      <c r="H399" s="191" t="s">
        <v>1079</v>
      </c>
      <c r="I399" s="191" t="s">
        <v>1080</v>
      </c>
      <c r="J399" s="188" t="s">
        <v>1084</v>
      </c>
      <c r="K399" s="190" t="s">
        <v>1082</v>
      </c>
      <c r="L399" s="193" t="s">
        <v>1085</v>
      </c>
      <c r="M399" s="188">
        <v>2</v>
      </c>
      <c r="N399" s="188" t="s">
        <v>1086</v>
      </c>
      <c r="O399" s="188">
        <v>5</v>
      </c>
      <c r="P399" s="188">
        <v>0</v>
      </c>
      <c r="Q399" s="188">
        <v>1430</v>
      </c>
      <c r="R399" s="189" t="s">
        <v>1087</v>
      </c>
      <c r="S399" s="190" t="s">
        <v>24982</v>
      </c>
      <c r="T399" s="190" t="s">
        <v>24982</v>
      </c>
      <c r="U399" s="188">
        <v>122</v>
      </c>
      <c r="W399" s="200"/>
      <c r="X399" s="200"/>
    </row>
    <row r="400" spans="1:24" ht="15" customHeight="1" thickBot="1">
      <c r="A400" s="188" t="s">
        <v>24982</v>
      </c>
      <c r="B400" s="188">
        <v>3</v>
      </c>
      <c r="C400" s="188" t="s">
        <v>1088</v>
      </c>
      <c r="D400" s="188" t="s">
        <v>1089</v>
      </c>
      <c r="E400" s="188" t="s">
        <v>1089</v>
      </c>
      <c r="F400" s="188" t="s">
        <v>837</v>
      </c>
      <c r="G400" s="193" t="s">
        <v>1090</v>
      </c>
      <c r="H400" s="191" t="s">
        <v>1088</v>
      </c>
      <c r="I400" s="191" t="s">
        <v>1089</v>
      </c>
      <c r="J400" s="188" t="s">
        <v>1091</v>
      </c>
      <c r="K400" s="190" t="s">
        <v>837</v>
      </c>
      <c r="L400" s="193" t="s">
        <v>1092</v>
      </c>
      <c r="M400" s="188">
        <v>2</v>
      </c>
      <c r="N400" s="188" t="s">
        <v>1093</v>
      </c>
      <c r="O400" s="188">
        <v>5</v>
      </c>
      <c r="P400" s="188">
        <v>0</v>
      </c>
      <c r="Q400" s="188">
        <v>1526</v>
      </c>
      <c r="R400" s="189" t="s">
        <v>1094</v>
      </c>
      <c r="S400" s="190" t="s">
        <v>24982</v>
      </c>
      <c r="T400" s="190" t="s">
        <v>24982</v>
      </c>
      <c r="U400" s="188">
        <v>123</v>
      </c>
      <c r="W400" s="200"/>
      <c r="X400" s="200"/>
    </row>
    <row r="401" spans="1:24" ht="15" customHeight="1" thickBot="1">
      <c r="A401" s="188" t="s">
        <v>24982</v>
      </c>
      <c r="B401" s="188">
        <v>3</v>
      </c>
      <c r="C401" s="188" t="s">
        <v>1095</v>
      </c>
      <c r="D401" s="188" t="s">
        <v>1096</v>
      </c>
      <c r="E401" s="188" t="s">
        <v>1096</v>
      </c>
      <c r="F401" s="188" t="s">
        <v>1097</v>
      </c>
      <c r="G401" s="193" t="s">
        <v>1098</v>
      </c>
      <c r="H401" s="191" t="s">
        <v>1095</v>
      </c>
      <c r="I401" s="191" t="s">
        <v>1096</v>
      </c>
      <c r="J401" s="188" t="s">
        <v>1099</v>
      </c>
      <c r="K401" s="190" t="s">
        <v>1097</v>
      </c>
      <c r="L401" s="193" t="s">
        <v>1100</v>
      </c>
      <c r="M401" s="188">
        <v>2</v>
      </c>
      <c r="N401" s="188" t="s">
        <v>1101</v>
      </c>
      <c r="O401" s="188">
        <v>5</v>
      </c>
      <c r="P401" s="188">
        <v>0</v>
      </c>
      <c r="Q401" s="188">
        <v>1838</v>
      </c>
      <c r="R401" s="189" t="s">
        <v>1102</v>
      </c>
      <c r="S401" s="190" t="s">
        <v>24982</v>
      </c>
      <c r="T401" s="190" t="s">
        <v>24982</v>
      </c>
      <c r="U401" s="188">
        <v>124</v>
      </c>
      <c r="W401" s="200"/>
      <c r="X401" s="200"/>
    </row>
    <row r="402" spans="1:24" ht="29.25" customHeight="1" thickBot="1">
      <c r="A402" s="188" t="s">
        <v>24982</v>
      </c>
      <c r="B402" s="188">
        <v>3</v>
      </c>
      <c r="C402" s="188" t="s">
        <v>1103</v>
      </c>
      <c r="D402" s="188" t="s">
        <v>1104</v>
      </c>
      <c r="E402" s="188" t="s">
        <v>1105</v>
      </c>
      <c r="F402" s="188" t="s">
        <v>1106</v>
      </c>
      <c r="G402" s="193" t="s">
        <v>1107</v>
      </c>
      <c r="H402" s="191" t="s">
        <v>1616</v>
      </c>
      <c r="I402" s="191" t="s">
        <v>1617</v>
      </c>
      <c r="J402" s="188" t="s">
        <v>1618</v>
      </c>
      <c r="K402" s="190" t="s">
        <v>1619</v>
      </c>
      <c r="L402" s="193" t="s">
        <v>1620</v>
      </c>
      <c r="M402" s="188">
        <v>2</v>
      </c>
      <c r="N402" s="188" t="s">
        <v>1113</v>
      </c>
      <c r="O402" s="188">
        <v>5</v>
      </c>
      <c r="P402" s="188">
        <v>1</v>
      </c>
      <c r="Q402" s="188">
        <v>3710</v>
      </c>
      <c r="R402" s="189" t="s">
        <v>1113</v>
      </c>
      <c r="S402" s="190" t="s">
        <v>24982</v>
      </c>
      <c r="T402" s="190" t="s">
        <v>24982</v>
      </c>
      <c r="U402" s="188">
        <v>125</v>
      </c>
    </row>
    <row r="403" spans="1:24" ht="15" customHeight="1" thickBot="1">
      <c r="A403" s="188" t="s">
        <v>24982</v>
      </c>
      <c r="B403" s="188">
        <v>3</v>
      </c>
      <c r="C403" s="188" t="s">
        <v>1114</v>
      </c>
      <c r="D403" s="188" t="s">
        <v>1115</v>
      </c>
      <c r="E403" s="188" t="s">
        <v>1116</v>
      </c>
      <c r="F403" s="188" t="s">
        <v>1117</v>
      </c>
      <c r="G403" s="193" t="s">
        <v>1118</v>
      </c>
      <c r="H403" s="191" t="s">
        <v>1621</v>
      </c>
      <c r="I403" s="191" t="s">
        <v>1622</v>
      </c>
      <c r="J403" s="188" t="s">
        <v>1623</v>
      </c>
      <c r="K403" s="190" t="s">
        <v>1624</v>
      </c>
      <c r="L403" s="193" t="s">
        <v>1625</v>
      </c>
      <c r="M403" s="188">
        <v>2</v>
      </c>
      <c r="N403" s="188" t="s">
        <v>1124</v>
      </c>
      <c r="O403" s="188">
        <v>5</v>
      </c>
      <c r="P403" s="188">
        <v>1</v>
      </c>
      <c r="Q403" s="188">
        <v>3000</v>
      </c>
      <c r="R403" s="189" t="s">
        <v>1124</v>
      </c>
      <c r="S403" s="190" t="s">
        <v>24982</v>
      </c>
      <c r="T403" s="190" t="s">
        <v>24982</v>
      </c>
      <c r="U403" s="188">
        <v>126</v>
      </c>
    </row>
    <row r="404" spans="1:24" ht="29.25" customHeight="1" thickBot="1">
      <c r="A404" s="188" t="s">
        <v>24982</v>
      </c>
      <c r="B404" s="188">
        <v>3</v>
      </c>
      <c r="C404" s="188" t="s">
        <v>1125</v>
      </c>
      <c r="D404" s="188" t="s">
        <v>1126</v>
      </c>
      <c r="E404" s="188" t="s">
        <v>1127</v>
      </c>
      <c r="F404" s="188" t="s">
        <v>1128</v>
      </c>
      <c r="G404" s="193" t="s">
        <v>1129</v>
      </c>
      <c r="H404" s="191" t="s">
        <v>1626</v>
      </c>
      <c r="I404" s="191" t="s">
        <v>1627</v>
      </c>
      <c r="J404" s="188" t="s">
        <v>1628</v>
      </c>
      <c r="K404" s="190" t="s">
        <v>1629</v>
      </c>
      <c r="L404" s="193" t="s">
        <v>1630</v>
      </c>
      <c r="M404" s="188">
        <v>2</v>
      </c>
      <c r="N404" s="188" t="s">
        <v>1135</v>
      </c>
      <c r="O404" s="188">
        <v>5</v>
      </c>
      <c r="P404" s="188">
        <v>1</v>
      </c>
      <c r="Q404" s="188">
        <v>3758</v>
      </c>
      <c r="R404" s="189" t="s">
        <v>1135</v>
      </c>
      <c r="S404" s="190" t="s">
        <v>24982</v>
      </c>
      <c r="T404" s="190" t="s">
        <v>24982</v>
      </c>
      <c r="U404" s="188">
        <v>127</v>
      </c>
    </row>
    <row r="405" spans="1:24" ht="15" customHeight="1" thickBot="1">
      <c r="A405" s="188" t="s">
        <v>24982</v>
      </c>
      <c r="B405" s="188">
        <v>3</v>
      </c>
      <c r="C405" s="188" t="s">
        <v>1136</v>
      </c>
      <c r="D405" s="188" t="s">
        <v>1137</v>
      </c>
      <c r="E405" s="188" t="s">
        <v>1138</v>
      </c>
      <c r="F405" s="188" t="s">
        <v>1139</v>
      </c>
      <c r="G405" s="193" t="s">
        <v>1140</v>
      </c>
      <c r="H405" s="191" t="s">
        <v>1631</v>
      </c>
      <c r="I405" s="191" t="s">
        <v>1632</v>
      </c>
      <c r="J405" s="188" t="s">
        <v>1633</v>
      </c>
      <c r="K405" s="190" t="s">
        <v>1634</v>
      </c>
      <c r="L405" s="193" t="s">
        <v>1635</v>
      </c>
      <c r="M405" s="188">
        <v>2</v>
      </c>
      <c r="N405" s="188" t="s">
        <v>1146</v>
      </c>
      <c r="O405" s="188">
        <v>5</v>
      </c>
      <c r="P405" s="188">
        <v>1</v>
      </c>
      <c r="Q405" s="188">
        <v>4430</v>
      </c>
      <c r="R405" s="189" t="s">
        <v>1146</v>
      </c>
      <c r="S405" s="190" t="s">
        <v>24982</v>
      </c>
      <c r="T405" s="190" t="s">
        <v>24982</v>
      </c>
      <c r="U405" s="188">
        <v>128</v>
      </c>
    </row>
    <row r="406" spans="1:24" ht="29.25" customHeight="1" thickBot="1">
      <c r="A406" s="188" t="s">
        <v>24982</v>
      </c>
      <c r="B406" s="188">
        <v>3</v>
      </c>
      <c r="C406" s="188" t="s">
        <v>1147</v>
      </c>
      <c r="D406" s="188" t="s">
        <v>1148</v>
      </c>
      <c r="E406" s="188" t="s">
        <v>1149</v>
      </c>
      <c r="F406" s="188" t="s">
        <v>1150</v>
      </c>
      <c r="G406" s="193" t="s">
        <v>1151</v>
      </c>
      <c r="H406" s="191" t="s">
        <v>1636</v>
      </c>
      <c r="I406" s="191" t="s">
        <v>1637</v>
      </c>
      <c r="J406" s="188" t="s">
        <v>1638</v>
      </c>
      <c r="K406" s="190" t="s">
        <v>1639</v>
      </c>
      <c r="L406" s="193" t="s">
        <v>1640</v>
      </c>
      <c r="M406" s="188">
        <v>2</v>
      </c>
      <c r="N406" s="188" t="s">
        <v>1157</v>
      </c>
      <c r="O406" s="188">
        <v>5</v>
      </c>
      <c r="P406" s="188">
        <v>1</v>
      </c>
      <c r="Q406" s="188">
        <v>4982</v>
      </c>
      <c r="R406" s="189" t="s">
        <v>1157</v>
      </c>
      <c r="S406" s="190" t="s">
        <v>24982</v>
      </c>
      <c r="T406" s="190" t="s">
        <v>24982</v>
      </c>
      <c r="U406" s="188">
        <v>129</v>
      </c>
    </row>
    <row r="407" spans="1:24" ht="15.75" customHeight="1">
      <c r="A407" s="188" t="s">
        <v>24982</v>
      </c>
      <c r="B407" s="188">
        <v>3</v>
      </c>
      <c r="C407" s="195" t="s">
        <v>1158</v>
      </c>
      <c r="D407" s="195" t="s">
        <v>1159</v>
      </c>
      <c r="E407" s="195" t="s">
        <v>1160</v>
      </c>
      <c r="F407" s="195" t="s">
        <v>1161</v>
      </c>
      <c r="G407" s="195" t="s">
        <v>1162</v>
      </c>
      <c r="H407" s="196" t="s">
        <v>1641</v>
      </c>
      <c r="I407" s="196" t="s">
        <v>1642</v>
      </c>
      <c r="J407" s="196" t="s">
        <v>1643</v>
      </c>
      <c r="K407" s="196" t="s">
        <v>1644</v>
      </c>
      <c r="L407" s="196" t="s">
        <v>1645</v>
      </c>
      <c r="M407" s="195">
        <v>1</v>
      </c>
      <c r="N407" s="195" t="s">
        <v>1168</v>
      </c>
      <c r="O407" s="195">
        <v>5</v>
      </c>
      <c r="P407" s="195">
        <v>1</v>
      </c>
      <c r="Q407" s="197">
        <v>3480</v>
      </c>
      <c r="R407" s="189" t="s">
        <v>1169</v>
      </c>
      <c r="S407" s="190" t="s">
        <v>24982</v>
      </c>
      <c r="T407" s="190" t="s">
        <v>24982</v>
      </c>
    </row>
    <row r="408" spans="1:24" ht="16.5" customHeight="1" thickBot="1">
      <c r="A408" s="188" t="s">
        <v>24982</v>
      </c>
      <c r="B408" s="188">
        <v>3</v>
      </c>
      <c r="C408" s="195" t="s">
        <v>1170</v>
      </c>
      <c r="D408" s="195" t="s">
        <v>1171</v>
      </c>
      <c r="E408" s="195" t="s">
        <v>1172</v>
      </c>
      <c r="F408" s="195" t="s">
        <v>1173</v>
      </c>
      <c r="G408" s="195" t="s">
        <v>1174</v>
      </c>
      <c r="H408" s="196" t="s">
        <v>1646</v>
      </c>
      <c r="I408" s="196" t="s">
        <v>1647</v>
      </c>
      <c r="J408" s="196" t="s">
        <v>1648</v>
      </c>
      <c r="K408" s="196" t="s">
        <v>1649</v>
      </c>
      <c r="L408" s="196" t="s">
        <v>1650</v>
      </c>
      <c r="M408" s="195">
        <v>1</v>
      </c>
      <c r="N408" s="195" t="s">
        <v>1180</v>
      </c>
      <c r="O408" s="195">
        <v>5</v>
      </c>
      <c r="P408" s="195">
        <v>1</v>
      </c>
      <c r="Q408" s="197">
        <v>2304</v>
      </c>
      <c r="R408" s="189" t="s">
        <v>1181</v>
      </c>
      <c r="S408" s="190" t="s">
        <v>24982</v>
      </c>
      <c r="T408" s="190" t="s">
        <v>24982</v>
      </c>
    </row>
    <row r="409" spans="1:24" ht="15" customHeight="1" thickBot="1">
      <c r="A409" s="188" t="s">
        <v>24982</v>
      </c>
      <c r="B409" s="188">
        <v>4</v>
      </c>
      <c r="C409" s="188" t="s">
        <v>48</v>
      </c>
      <c r="D409" s="188" t="s">
        <v>48</v>
      </c>
      <c r="E409" s="188" t="s">
        <v>48</v>
      </c>
      <c r="F409" s="188" t="s">
        <v>49</v>
      </c>
      <c r="G409" s="193" t="s">
        <v>50</v>
      </c>
      <c r="H409" s="191" t="s">
        <v>48</v>
      </c>
      <c r="I409" s="191" t="s">
        <v>48</v>
      </c>
      <c r="J409" s="188" t="s">
        <v>1358</v>
      </c>
      <c r="K409" s="190" t="s">
        <v>49</v>
      </c>
      <c r="L409" s="193" t="s">
        <v>1359</v>
      </c>
      <c r="M409" s="188">
        <v>2</v>
      </c>
      <c r="N409" s="188" t="s">
        <v>53</v>
      </c>
      <c r="O409" s="188">
        <v>0</v>
      </c>
      <c r="P409" s="188">
        <v>0</v>
      </c>
      <c r="Q409" s="188">
        <v>3000</v>
      </c>
      <c r="R409" s="189" t="s">
        <v>53</v>
      </c>
      <c r="S409" s="190" t="s">
        <v>24982</v>
      </c>
      <c r="T409" s="190" t="s">
        <v>24982</v>
      </c>
      <c r="U409" s="188">
        <v>1</v>
      </c>
    </row>
    <row r="410" spans="1:24" ht="15" customHeight="1" thickBot="1">
      <c r="A410" s="188" t="s">
        <v>24982</v>
      </c>
      <c r="B410" s="188">
        <v>4</v>
      </c>
      <c r="C410" s="188" t="s">
        <v>55</v>
      </c>
      <c r="D410" s="188" t="s">
        <v>56</v>
      </c>
      <c r="E410" s="188" t="s">
        <v>57</v>
      </c>
      <c r="F410" s="188" t="s">
        <v>58</v>
      </c>
      <c r="G410" s="193" t="s">
        <v>59</v>
      </c>
      <c r="H410" s="191" t="s">
        <v>55</v>
      </c>
      <c r="I410" s="191" t="s">
        <v>56</v>
      </c>
      <c r="J410" s="188" t="s">
        <v>1468</v>
      </c>
      <c r="K410" s="190" t="s">
        <v>58</v>
      </c>
      <c r="L410" s="193" t="s">
        <v>1469</v>
      </c>
      <c r="M410" s="188">
        <v>2</v>
      </c>
      <c r="N410" s="188" t="s">
        <v>62</v>
      </c>
      <c r="O410" s="188">
        <v>0</v>
      </c>
      <c r="P410" s="188">
        <v>0</v>
      </c>
      <c r="Q410" s="188">
        <v>3000</v>
      </c>
      <c r="R410" s="189" t="s">
        <v>62</v>
      </c>
      <c r="S410" s="190" t="s">
        <v>24982</v>
      </c>
      <c r="T410" s="190" t="s">
        <v>24982</v>
      </c>
      <c r="U410" s="188">
        <v>2</v>
      </c>
    </row>
    <row r="411" spans="1:24" ht="15" customHeight="1" thickBot="1">
      <c r="A411" s="188" t="s">
        <v>24982</v>
      </c>
      <c r="B411" s="188">
        <v>4</v>
      </c>
      <c r="C411" s="188" t="s">
        <v>63</v>
      </c>
      <c r="D411" s="188" t="s">
        <v>63</v>
      </c>
      <c r="E411" s="188" t="s">
        <v>64</v>
      </c>
      <c r="F411" s="188" t="s">
        <v>65</v>
      </c>
      <c r="G411" s="193" t="s">
        <v>66</v>
      </c>
      <c r="H411" s="191" t="s">
        <v>63</v>
      </c>
      <c r="I411" s="191" t="s">
        <v>63</v>
      </c>
      <c r="J411" s="188" t="s">
        <v>1651</v>
      </c>
      <c r="K411" s="190" t="s">
        <v>65</v>
      </c>
      <c r="L411" s="193" t="s">
        <v>1652</v>
      </c>
      <c r="M411" s="188">
        <v>2</v>
      </c>
      <c r="N411" s="188" t="s">
        <v>69</v>
      </c>
      <c r="O411" s="188">
        <v>0</v>
      </c>
      <c r="P411" s="188">
        <v>0</v>
      </c>
      <c r="Q411" s="188">
        <v>3000</v>
      </c>
      <c r="R411" s="189" t="s">
        <v>69</v>
      </c>
      <c r="S411" s="190" t="s">
        <v>24982</v>
      </c>
      <c r="T411" s="190" t="s">
        <v>24982</v>
      </c>
      <c r="U411" s="188">
        <v>3</v>
      </c>
    </row>
    <row r="412" spans="1:24" ht="15" customHeight="1" thickBot="1">
      <c r="A412" s="188" t="s">
        <v>24982</v>
      </c>
      <c r="B412" s="188">
        <v>4</v>
      </c>
      <c r="C412" s="188" t="s">
        <v>70</v>
      </c>
      <c r="D412" s="188" t="s">
        <v>70</v>
      </c>
      <c r="E412" s="188" t="s">
        <v>71</v>
      </c>
      <c r="F412" s="188" t="s">
        <v>75</v>
      </c>
      <c r="G412" s="193" t="s">
        <v>73</v>
      </c>
      <c r="H412" s="191" t="s">
        <v>70</v>
      </c>
      <c r="I412" s="191" t="s">
        <v>70</v>
      </c>
      <c r="J412" s="188" t="s">
        <v>1653</v>
      </c>
      <c r="K412" s="190" t="s">
        <v>75</v>
      </c>
      <c r="L412" s="193" t="s">
        <v>1654</v>
      </c>
      <c r="M412" s="188">
        <v>2</v>
      </c>
      <c r="N412" s="188" t="s">
        <v>77</v>
      </c>
      <c r="O412" s="188">
        <v>0</v>
      </c>
      <c r="P412" s="188">
        <v>0</v>
      </c>
      <c r="Q412" s="188">
        <v>3000</v>
      </c>
      <c r="R412" s="189" t="s">
        <v>77</v>
      </c>
      <c r="S412" s="190" t="s">
        <v>24982</v>
      </c>
      <c r="T412" s="190" t="s">
        <v>24982</v>
      </c>
      <c r="U412" s="188">
        <v>4</v>
      </c>
    </row>
    <row r="413" spans="1:24" ht="15" customHeight="1" thickBot="1">
      <c r="A413" s="188" t="s">
        <v>24982</v>
      </c>
      <c r="B413" s="188">
        <v>4</v>
      </c>
      <c r="C413" s="188" t="s">
        <v>78</v>
      </c>
      <c r="D413" s="188" t="s">
        <v>79</v>
      </c>
      <c r="E413" s="188" t="s">
        <v>80</v>
      </c>
      <c r="F413" s="188" t="s">
        <v>84</v>
      </c>
      <c r="G413" s="193" t="s">
        <v>82</v>
      </c>
      <c r="H413" s="191" t="s">
        <v>78</v>
      </c>
      <c r="I413" s="191" t="s">
        <v>79</v>
      </c>
      <c r="J413" s="188" t="s">
        <v>1655</v>
      </c>
      <c r="K413" s="190" t="s">
        <v>84</v>
      </c>
      <c r="L413" s="193" t="s">
        <v>1656</v>
      </c>
      <c r="M413" s="188">
        <v>2</v>
      </c>
      <c r="N413" s="188" t="s">
        <v>86</v>
      </c>
      <c r="O413" s="188">
        <v>0</v>
      </c>
      <c r="P413" s="188">
        <v>0</v>
      </c>
      <c r="Q413" s="188">
        <v>3000</v>
      </c>
      <c r="R413" s="189" t="s">
        <v>86</v>
      </c>
      <c r="S413" s="190" t="s">
        <v>24982</v>
      </c>
      <c r="T413" s="190" t="s">
        <v>24982</v>
      </c>
      <c r="U413" s="188">
        <v>5</v>
      </c>
    </row>
    <row r="414" spans="1:24" ht="15" customHeight="1" thickBot="1">
      <c r="A414" s="188" t="s">
        <v>24982</v>
      </c>
      <c r="B414" s="188">
        <v>4</v>
      </c>
      <c r="C414" s="188" t="s">
        <v>87</v>
      </c>
      <c r="D414" s="188" t="s">
        <v>87</v>
      </c>
      <c r="E414" s="188" t="s">
        <v>88</v>
      </c>
      <c r="F414" s="188" t="s">
        <v>89</v>
      </c>
      <c r="G414" s="193" t="s">
        <v>90</v>
      </c>
      <c r="H414" s="191" t="s">
        <v>87</v>
      </c>
      <c r="I414" s="194" t="s">
        <v>87</v>
      </c>
      <c r="J414" s="188" t="s">
        <v>1657</v>
      </c>
      <c r="K414" s="190" t="s">
        <v>92</v>
      </c>
      <c r="L414" s="193" t="s">
        <v>1658</v>
      </c>
      <c r="M414" s="188">
        <v>2</v>
      </c>
      <c r="N414" s="188" t="s">
        <v>94</v>
      </c>
      <c r="O414" s="188">
        <v>0</v>
      </c>
      <c r="P414" s="188">
        <v>0</v>
      </c>
      <c r="Q414" s="188">
        <v>3000</v>
      </c>
      <c r="R414" s="189" t="s">
        <v>94</v>
      </c>
      <c r="S414" s="190" t="s">
        <v>24982</v>
      </c>
      <c r="T414" s="190" t="s">
        <v>24982</v>
      </c>
      <c r="U414" s="188">
        <v>6</v>
      </c>
    </row>
    <row r="415" spans="1:24" ht="15" customHeight="1" thickBot="1">
      <c r="A415" s="188" t="s">
        <v>24982</v>
      </c>
      <c r="B415" s="188">
        <v>4</v>
      </c>
      <c r="C415" s="188" t="s">
        <v>95</v>
      </c>
      <c r="D415" s="188" t="s">
        <v>96</v>
      </c>
      <c r="E415" s="188" t="s">
        <v>97</v>
      </c>
      <c r="F415" s="188" t="s">
        <v>98</v>
      </c>
      <c r="G415" s="193" t="s">
        <v>99</v>
      </c>
      <c r="H415" s="191" t="s">
        <v>95</v>
      </c>
      <c r="I415" s="191" t="s">
        <v>96</v>
      </c>
      <c r="J415" s="188" t="s">
        <v>1478</v>
      </c>
      <c r="K415" s="190" t="s">
        <v>98</v>
      </c>
      <c r="L415" s="193" t="s">
        <v>1480</v>
      </c>
      <c r="M415" s="188">
        <v>2</v>
      </c>
      <c r="N415" s="188" t="s">
        <v>105</v>
      </c>
      <c r="O415" s="188">
        <v>0</v>
      </c>
      <c r="P415" s="188">
        <v>0</v>
      </c>
      <c r="Q415" s="188">
        <v>3000</v>
      </c>
      <c r="R415" s="189" t="s">
        <v>105</v>
      </c>
      <c r="S415" s="190" t="s">
        <v>24982</v>
      </c>
      <c r="T415" s="190" t="s">
        <v>24982</v>
      </c>
      <c r="U415" s="188">
        <v>7</v>
      </c>
    </row>
    <row r="416" spans="1:24" ht="15" customHeight="1" thickBot="1">
      <c r="A416" s="188" t="s">
        <v>24982</v>
      </c>
      <c r="B416" s="188">
        <v>4</v>
      </c>
      <c r="C416" s="188" t="s">
        <v>106</v>
      </c>
      <c r="D416" s="188" t="s">
        <v>106</v>
      </c>
      <c r="E416" s="188" t="s">
        <v>107</v>
      </c>
      <c r="F416" s="188" t="s">
        <v>108</v>
      </c>
      <c r="G416" s="193" t="s">
        <v>109</v>
      </c>
      <c r="H416" s="191" t="s">
        <v>1659</v>
      </c>
      <c r="I416" s="191" t="s">
        <v>1659</v>
      </c>
      <c r="J416" s="188" t="s">
        <v>1660</v>
      </c>
      <c r="K416" s="190" t="s">
        <v>1661</v>
      </c>
      <c r="L416" s="193" t="s">
        <v>1662</v>
      </c>
      <c r="M416" s="188">
        <v>2</v>
      </c>
      <c r="N416" s="188" t="s">
        <v>114</v>
      </c>
      <c r="O416" s="188">
        <v>0</v>
      </c>
      <c r="P416" s="188">
        <v>0</v>
      </c>
      <c r="Q416" s="188">
        <v>3000</v>
      </c>
      <c r="R416" s="189" t="s">
        <v>114</v>
      </c>
      <c r="S416" s="190" t="s">
        <v>24982</v>
      </c>
      <c r="T416" s="190" t="s">
        <v>24982</v>
      </c>
      <c r="U416" s="188">
        <v>8</v>
      </c>
    </row>
    <row r="417" spans="1:21" ht="29.25" customHeight="1" thickBot="1">
      <c r="A417" s="188" t="s">
        <v>24982</v>
      </c>
      <c r="B417" s="188">
        <v>4</v>
      </c>
      <c r="C417" s="188" t="s">
        <v>115</v>
      </c>
      <c r="D417" s="188" t="s">
        <v>116</v>
      </c>
      <c r="E417" s="188" t="s">
        <v>117</v>
      </c>
      <c r="F417" s="188" t="s">
        <v>118</v>
      </c>
      <c r="G417" s="193" t="s">
        <v>119</v>
      </c>
      <c r="H417" s="191" t="s">
        <v>1663</v>
      </c>
      <c r="I417" s="191" t="s">
        <v>1664</v>
      </c>
      <c r="J417" s="188" t="s">
        <v>1665</v>
      </c>
      <c r="K417" s="190" t="s">
        <v>1666</v>
      </c>
      <c r="L417" s="193" t="s">
        <v>1667</v>
      </c>
      <c r="M417" s="188">
        <v>1</v>
      </c>
      <c r="N417" s="188" t="s">
        <v>125</v>
      </c>
      <c r="O417" s="188">
        <v>0</v>
      </c>
      <c r="P417" s="188">
        <v>0</v>
      </c>
      <c r="Q417" s="188">
        <v>11328</v>
      </c>
      <c r="R417" s="189" t="s">
        <v>126</v>
      </c>
      <c r="S417" s="190" t="s">
        <v>24982</v>
      </c>
      <c r="T417" s="190" t="s">
        <v>24982</v>
      </c>
      <c r="U417" s="188">
        <v>9</v>
      </c>
    </row>
    <row r="418" spans="1:21" ht="32.25" customHeight="1" thickBot="1">
      <c r="A418" s="188" t="s">
        <v>24982</v>
      </c>
      <c r="B418" s="188">
        <v>4</v>
      </c>
      <c r="C418" s="195" t="s">
        <v>127</v>
      </c>
      <c r="D418" s="195" t="s">
        <v>128</v>
      </c>
      <c r="E418" s="195" t="s">
        <v>129</v>
      </c>
      <c r="F418" s="195" t="s">
        <v>130</v>
      </c>
      <c r="G418" s="195" t="s">
        <v>131</v>
      </c>
      <c r="H418" s="196" t="s">
        <v>1668</v>
      </c>
      <c r="I418" s="196" t="s">
        <v>1669</v>
      </c>
      <c r="J418" s="196" t="s">
        <v>1670</v>
      </c>
      <c r="K418" s="196" t="s">
        <v>1671</v>
      </c>
      <c r="L418" s="196" t="s">
        <v>1672</v>
      </c>
      <c r="M418" s="195">
        <v>2</v>
      </c>
      <c r="N418" s="195" t="s">
        <v>137</v>
      </c>
      <c r="O418" s="195">
        <v>1</v>
      </c>
      <c r="P418" s="195">
        <v>0</v>
      </c>
      <c r="Q418" s="197">
        <v>6720</v>
      </c>
      <c r="R418" s="189" t="s">
        <v>138</v>
      </c>
      <c r="S418" s="190" t="s">
        <v>24982</v>
      </c>
      <c r="T418" s="190" t="s">
        <v>24982</v>
      </c>
    </row>
    <row r="419" spans="1:21" ht="15" customHeight="1" thickBot="1">
      <c r="A419" s="188" t="s">
        <v>24982</v>
      </c>
      <c r="B419" s="188">
        <v>4</v>
      </c>
      <c r="C419" s="188" t="s">
        <v>139</v>
      </c>
      <c r="D419" s="188" t="s">
        <v>140</v>
      </c>
      <c r="E419" s="188" t="s">
        <v>141</v>
      </c>
      <c r="F419" s="188" t="s">
        <v>142</v>
      </c>
      <c r="G419" s="193" t="s">
        <v>143</v>
      </c>
      <c r="H419" s="191" t="s">
        <v>1673</v>
      </c>
      <c r="I419" s="191" t="s">
        <v>1674</v>
      </c>
      <c r="J419" s="188" t="s">
        <v>1675</v>
      </c>
      <c r="K419" s="190" t="s">
        <v>1676</v>
      </c>
      <c r="L419" s="193" t="s">
        <v>1677</v>
      </c>
      <c r="M419" s="188">
        <v>2</v>
      </c>
      <c r="N419" s="188" t="s">
        <v>149</v>
      </c>
      <c r="O419" s="188">
        <v>1</v>
      </c>
      <c r="P419" s="188">
        <v>0</v>
      </c>
      <c r="Q419" s="188">
        <v>3000</v>
      </c>
      <c r="R419" s="189" t="s">
        <v>149</v>
      </c>
      <c r="S419" s="190" t="s">
        <v>24982</v>
      </c>
      <c r="T419" s="190" t="s">
        <v>24982</v>
      </c>
      <c r="U419" s="188">
        <v>10</v>
      </c>
    </row>
    <row r="420" spans="1:21" ht="15.75" customHeight="1">
      <c r="A420" s="188" t="s">
        <v>24982</v>
      </c>
      <c r="B420" s="188">
        <v>4</v>
      </c>
      <c r="C420" s="195" t="s">
        <v>150</v>
      </c>
      <c r="D420" s="195" t="s">
        <v>151</v>
      </c>
      <c r="E420" s="195" t="s">
        <v>152</v>
      </c>
      <c r="F420" s="195" t="s">
        <v>153</v>
      </c>
      <c r="G420" s="195" t="s">
        <v>154</v>
      </c>
      <c r="H420" s="196" t="s">
        <v>1678</v>
      </c>
      <c r="I420" s="196" t="s">
        <v>1679</v>
      </c>
      <c r="J420" s="196" t="s">
        <v>1680</v>
      </c>
      <c r="K420" s="196" t="s">
        <v>1681</v>
      </c>
      <c r="L420" s="196" t="s">
        <v>1682</v>
      </c>
      <c r="M420" s="195">
        <v>2</v>
      </c>
      <c r="N420" s="195" t="s">
        <v>160</v>
      </c>
      <c r="O420" s="195">
        <v>2</v>
      </c>
      <c r="P420" s="195">
        <v>0</v>
      </c>
      <c r="Q420" s="197">
        <v>3192</v>
      </c>
      <c r="R420" s="189" t="s">
        <v>161</v>
      </c>
      <c r="S420" s="190" t="s">
        <v>24982</v>
      </c>
      <c r="T420" s="190" t="s">
        <v>24982</v>
      </c>
    </row>
    <row r="421" spans="1:21" ht="32.25" customHeight="1" thickBot="1">
      <c r="A421" s="188" t="s">
        <v>24982</v>
      </c>
      <c r="B421" s="188">
        <v>4</v>
      </c>
      <c r="C421" s="195" t="s">
        <v>162</v>
      </c>
      <c r="D421" s="195" t="s">
        <v>163</v>
      </c>
      <c r="E421" s="195" t="s">
        <v>164</v>
      </c>
      <c r="F421" s="195" t="s">
        <v>165</v>
      </c>
      <c r="G421" s="195" t="s">
        <v>166</v>
      </c>
      <c r="H421" s="196" t="s">
        <v>1683</v>
      </c>
      <c r="I421" s="196" t="s">
        <v>1684</v>
      </c>
      <c r="J421" s="196" t="s">
        <v>1685</v>
      </c>
      <c r="K421" s="196" t="s">
        <v>1686</v>
      </c>
      <c r="L421" s="196" t="s">
        <v>1687</v>
      </c>
      <c r="M421" s="195">
        <v>2</v>
      </c>
      <c r="N421" s="195" t="s">
        <v>171</v>
      </c>
      <c r="O421" s="195">
        <v>3</v>
      </c>
      <c r="P421" s="195">
        <v>0</v>
      </c>
      <c r="Q421" s="197">
        <v>4680</v>
      </c>
      <c r="R421" s="189" t="s">
        <v>172</v>
      </c>
      <c r="S421" s="190" t="s">
        <v>24982</v>
      </c>
      <c r="T421" s="190" t="s">
        <v>24982</v>
      </c>
    </row>
    <row r="422" spans="1:21" ht="15" customHeight="1" thickBot="1">
      <c r="A422" s="188" t="s">
        <v>24982</v>
      </c>
      <c r="B422" s="188">
        <v>4</v>
      </c>
      <c r="C422" s="188" t="s">
        <v>173</v>
      </c>
      <c r="D422" s="188" t="s">
        <v>174</v>
      </c>
      <c r="E422" s="188" t="s">
        <v>175</v>
      </c>
      <c r="F422" s="188" t="s">
        <v>176</v>
      </c>
      <c r="G422" s="193" t="s">
        <v>177</v>
      </c>
      <c r="H422" s="191" t="s">
        <v>1688</v>
      </c>
      <c r="I422" s="191" t="s">
        <v>1689</v>
      </c>
      <c r="J422" s="188" t="s">
        <v>1690</v>
      </c>
      <c r="K422" s="190" t="s">
        <v>1691</v>
      </c>
      <c r="L422" s="193" t="s">
        <v>1692</v>
      </c>
      <c r="M422" s="188">
        <v>1</v>
      </c>
      <c r="N422" s="188" t="s">
        <v>183</v>
      </c>
      <c r="O422" s="188">
        <v>0</v>
      </c>
      <c r="P422" s="188">
        <v>0</v>
      </c>
      <c r="Q422" s="188">
        <v>3000</v>
      </c>
      <c r="R422" s="189" t="s">
        <v>184</v>
      </c>
      <c r="S422" s="190" t="s">
        <v>24982</v>
      </c>
      <c r="T422" s="190" t="s">
        <v>24982</v>
      </c>
      <c r="U422" s="188">
        <v>11</v>
      </c>
    </row>
    <row r="423" spans="1:21" ht="29.25" customHeight="1" thickBot="1">
      <c r="A423" s="188" t="s">
        <v>24982</v>
      </c>
      <c r="B423" s="188">
        <v>4</v>
      </c>
      <c r="C423" s="188" t="s">
        <v>185</v>
      </c>
      <c r="D423" s="188" t="s">
        <v>186</v>
      </c>
      <c r="E423" s="188" t="s">
        <v>187</v>
      </c>
      <c r="F423" s="188" t="s">
        <v>188</v>
      </c>
      <c r="G423" s="193" t="s">
        <v>189</v>
      </c>
      <c r="H423" s="191" t="s">
        <v>1693</v>
      </c>
      <c r="I423" s="191" t="s">
        <v>1694</v>
      </c>
      <c r="J423" s="188" t="s">
        <v>1695</v>
      </c>
      <c r="K423" s="190" t="s">
        <v>1696</v>
      </c>
      <c r="L423" s="193" t="s">
        <v>1697</v>
      </c>
      <c r="M423" s="188">
        <v>1</v>
      </c>
      <c r="N423" s="188" t="s">
        <v>183</v>
      </c>
      <c r="O423" s="188">
        <v>5</v>
      </c>
      <c r="P423" s="188">
        <v>0</v>
      </c>
      <c r="Q423" s="188">
        <v>6288</v>
      </c>
      <c r="R423" s="189" t="s">
        <v>194</v>
      </c>
      <c r="S423" s="190" t="s">
        <v>24982</v>
      </c>
      <c r="T423" s="190" t="s">
        <v>24982</v>
      </c>
      <c r="U423" s="188">
        <v>12</v>
      </c>
    </row>
    <row r="424" spans="1:21" ht="29.25" customHeight="1" thickBot="1">
      <c r="A424" s="188" t="s">
        <v>24982</v>
      </c>
      <c r="B424" s="188">
        <v>4</v>
      </c>
      <c r="C424" s="188" t="s">
        <v>195</v>
      </c>
      <c r="D424" s="188" t="s">
        <v>196</v>
      </c>
      <c r="E424" s="188" t="s">
        <v>197</v>
      </c>
      <c r="F424" s="188" t="s">
        <v>198</v>
      </c>
      <c r="G424" s="193" t="s">
        <v>199</v>
      </c>
      <c r="H424" s="191" t="s">
        <v>1698</v>
      </c>
      <c r="I424" s="191" t="s">
        <v>1699</v>
      </c>
      <c r="J424" s="188" t="s">
        <v>1700</v>
      </c>
      <c r="K424" s="190" t="s">
        <v>1701</v>
      </c>
      <c r="L424" s="193" t="s">
        <v>1702</v>
      </c>
      <c r="M424" s="188">
        <v>1</v>
      </c>
      <c r="N424" s="188" t="s">
        <v>205</v>
      </c>
      <c r="O424" s="188">
        <v>0</v>
      </c>
      <c r="P424" s="188">
        <v>0</v>
      </c>
      <c r="Q424" s="188">
        <v>9504</v>
      </c>
      <c r="R424" s="189" t="s">
        <v>217</v>
      </c>
      <c r="S424" s="190" t="s">
        <v>24982</v>
      </c>
      <c r="T424" s="190" t="s">
        <v>24982</v>
      </c>
      <c r="U424" s="188">
        <v>13</v>
      </c>
    </row>
    <row r="425" spans="1:21" ht="29.25" customHeight="1" thickBot="1">
      <c r="A425" s="188" t="s">
        <v>24982</v>
      </c>
      <c r="B425" s="188">
        <v>4</v>
      </c>
      <c r="C425" s="188" t="s">
        <v>207</v>
      </c>
      <c r="D425" s="188" t="s">
        <v>208</v>
      </c>
      <c r="E425" s="188" t="s">
        <v>209</v>
      </c>
      <c r="F425" s="188" t="s">
        <v>210</v>
      </c>
      <c r="G425" s="193" t="s">
        <v>211</v>
      </c>
      <c r="H425" s="191" t="s">
        <v>1703</v>
      </c>
      <c r="I425" s="191" t="s">
        <v>1704</v>
      </c>
      <c r="J425" s="188" t="s">
        <v>1705</v>
      </c>
      <c r="K425" s="190" t="s">
        <v>1706</v>
      </c>
      <c r="L425" s="193" t="s">
        <v>1707</v>
      </c>
      <c r="M425" s="188">
        <v>1</v>
      </c>
      <c r="N425" s="188" t="s">
        <v>205</v>
      </c>
      <c r="O425" s="188">
        <v>0</v>
      </c>
      <c r="P425" s="188">
        <v>0</v>
      </c>
      <c r="Q425" s="188">
        <v>4872</v>
      </c>
      <c r="R425" s="189" t="s">
        <v>272</v>
      </c>
      <c r="S425" s="190" t="s">
        <v>24982</v>
      </c>
      <c r="T425" s="190" t="s">
        <v>24982</v>
      </c>
      <c r="U425" s="188">
        <v>14</v>
      </c>
    </row>
    <row r="426" spans="1:21" ht="43.5" customHeight="1" thickBot="1">
      <c r="A426" s="188" t="s">
        <v>24982</v>
      </c>
      <c r="B426" s="188">
        <v>4</v>
      </c>
      <c r="C426" s="188" t="s">
        <v>218</v>
      </c>
      <c r="D426" s="188" t="s">
        <v>219</v>
      </c>
      <c r="E426" s="188" t="s">
        <v>220</v>
      </c>
      <c r="F426" s="188" t="s">
        <v>221</v>
      </c>
      <c r="G426" s="193" t="s">
        <v>222</v>
      </c>
      <c r="H426" s="191" t="s">
        <v>1708</v>
      </c>
      <c r="I426" s="191" t="s">
        <v>1709</v>
      </c>
      <c r="J426" s="188" t="s">
        <v>1710</v>
      </c>
      <c r="K426" s="190" t="s">
        <v>1711</v>
      </c>
      <c r="L426" s="193" t="s">
        <v>1712</v>
      </c>
      <c r="M426" s="188">
        <v>1</v>
      </c>
      <c r="N426" s="188" t="s">
        <v>205</v>
      </c>
      <c r="O426" s="188">
        <v>1</v>
      </c>
      <c r="P426" s="188">
        <v>0</v>
      </c>
      <c r="Q426" s="188">
        <v>8184</v>
      </c>
      <c r="R426" s="189" t="s">
        <v>228</v>
      </c>
      <c r="S426" s="190" t="s">
        <v>24982</v>
      </c>
      <c r="T426" s="190" t="s">
        <v>24982</v>
      </c>
      <c r="U426" s="188">
        <v>15</v>
      </c>
    </row>
    <row r="427" spans="1:21" ht="43.5" customHeight="1" thickBot="1">
      <c r="A427" s="188" t="s">
        <v>24982</v>
      </c>
      <c r="B427" s="188">
        <v>4</v>
      </c>
      <c r="C427" s="188" t="s">
        <v>229</v>
      </c>
      <c r="D427" s="188" t="s">
        <v>230</v>
      </c>
      <c r="E427" s="188" t="s">
        <v>231</v>
      </c>
      <c r="F427" s="188" t="s">
        <v>232</v>
      </c>
      <c r="G427" s="193" t="s">
        <v>233</v>
      </c>
      <c r="H427" s="191" t="s">
        <v>1713</v>
      </c>
      <c r="I427" s="191" t="s">
        <v>1714</v>
      </c>
      <c r="J427" s="188" t="s">
        <v>1715</v>
      </c>
      <c r="K427" s="190" t="s">
        <v>1716</v>
      </c>
      <c r="L427" s="193" t="s">
        <v>1717</v>
      </c>
      <c r="M427" s="188">
        <v>1</v>
      </c>
      <c r="N427" s="188" t="s">
        <v>205</v>
      </c>
      <c r="O427" s="188">
        <v>2</v>
      </c>
      <c r="P427" s="188">
        <v>0</v>
      </c>
      <c r="Q427" s="188">
        <v>11760</v>
      </c>
      <c r="R427" s="189" t="s">
        <v>239</v>
      </c>
      <c r="S427" s="190" t="s">
        <v>24982</v>
      </c>
      <c r="T427" s="190" t="s">
        <v>24982</v>
      </c>
      <c r="U427" s="188">
        <v>16</v>
      </c>
    </row>
    <row r="428" spans="1:21" ht="48" customHeight="1" thickBot="1">
      <c r="A428" s="188" t="s">
        <v>24982</v>
      </c>
      <c r="B428" s="188">
        <v>4</v>
      </c>
      <c r="C428" s="188" t="s">
        <v>240</v>
      </c>
      <c r="D428" s="188" t="s">
        <v>241</v>
      </c>
      <c r="E428" s="188" t="s">
        <v>242</v>
      </c>
      <c r="F428" s="188" t="s">
        <v>243</v>
      </c>
      <c r="G428" s="193" t="s">
        <v>244</v>
      </c>
      <c r="H428" s="203" t="s">
        <v>1718</v>
      </c>
      <c r="I428" s="203" t="s">
        <v>1719</v>
      </c>
      <c r="J428" s="188" t="s">
        <v>1720</v>
      </c>
      <c r="K428" s="190" t="s">
        <v>1721</v>
      </c>
      <c r="L428" s="193" t="s">
        <v>1722</v>
      </c>
      <c r="M428" s="188">
        <v>1</v>
      </c>
      <c r="N428" s="188" t="s">
        <v>205</v>
      </c>
      <c r="O428" s="188">
        <v>3</v>
      </c>
      <c r="P428" s="188">
        <v>0</v>
      </c>
      <c r="Q428" s="188">
        <v>6936</v>
      </c>
      <c r="R428" s="189" t="s">
        <v>206</v>
      </c>
      <c r="S428" s="190" t="s">
        <v>24982</v>
      </c>
      <c r="T428" s="190" t="s">
        <v>24982</v>
      </c>
      <c r="U428" s="188">
        <v>17</v>
      </c>
    </row>
    <row r="429" spans="1:21" ht="43.5" customHeight="1" thickBot="1">
      <c r="A429" s="188" t="s">
        <v>24982</v>
      </c>
      <c r="B429" s="188">
        <v>4</v>
      </c>
      <c r="C429" s="188" t="s">
        <v>251</v>
      </c>
      <c r="D429" s="188" t="s">
        <v>252</v>
      </c>
      <c r="E429" s="188" t="s">
        <v>253</v>
      </c>
      <c r="F429" s="188" t="s">
        <v>254</v>
      </c>
      <c r="G429" s="193" t="s">
        <v>255</v>
      </c>
      <c r="H429" s="191" t="s">
        <v>1723</v>
      </c>
      <c r="I429" s="191" t="s">
        <v>1724</v>
      </c>
      <c r="J429" s="188" t="s">
        <v>1725</v>
      </c>
      <c r="K429" s="190" t="s">
        <v>1726</v>
      </c>
      <c r="L429" s="193" t="s">
        <v>1727</v>
      </c>
      <c r="M429" s="188">
        <v>1</v>
      </c>
      <c r="N429" s="188" t="s">
        <v>205</v>
      </c>
      <c r="O429" s="188">
        <v>4</v>
      </c>
      <c r="P429" s="188">
        <v>0</v>
      </c>
      <c r="Q429" s="188">
        <v>10152</v>
      </c>
      <c r="R429" s="189" t="s">
        <v>283</v>
      </c>
      <c r="S429" s="190" t="s">
        <v>24982</v>
      </c>
      <c r="T429" s="190" t="s">
        <v>24982</v>
      </c>
      <c r="U429" s="188">
        <v>18</v>
      </c>
    </row>
    <row r="430" spans="1:21" ht="57.75" customHeight="1" thickBot="1">
      <c r="A430" s="188" t="s">
        <v>24982</v>
      </c>
      <c r="B430" s="188">
        <v>4</v>
      </c>
      <c r="C430" s="188" t="s">
        <v>262</v>
      </c>
      <c r="D430" s="188" t="s">
        <v>263</v>
      </c>
      <c r="E430" s="188" t="s">
        <v>264</v>
      </c>
      <c r="F430" s="188" t="s">
        <v>265</v>
      </c>
      <c r="G430" s="193" t="s">
        <v>266</v>
      </c>
      <c r="H430" s="191" t="s">
        <v>1728</v>
      </c>
      <c r="I430" s="191" t="s">
        <v>1729</v>
      </c>
      <c r="J430" s="188" t="s">
        <v>1730</v>
      </c>
      <c r="K430" s="190" t="s">
        <v>1731</v>
      </c>
      <c r="L430" s="193" t="s">
        <v>1732</v>
      </c>
      <c r="M430" s="188">
        <v>1</v>
      </c>
      <c r="N430" s="188" t="s">
        <v>205</v>
      </c>
      <c r="O430" s="188">
        <v>5</v>
      </c>
      <c r="P430" s="188">
        <v>0</v>
      </c>
      <c r="Q430" s="188">
        <v>15648</v>
      </c>
      <c r="R430" s="189" t="s">
        <v>261</v>
      </c>
      <c r="S430" s="190" t="s">
        <v>24982</v>
      </c>
      <c r="T430" s="190" t="s">
        <v>24982</v>
      </c>
      <c r="U430" s="188">
        <v>19</v>
      </c>
    </row>
    <row r="431" spans="1:21" ht="57.75" customHeight="1" thickBot="1">
      <c r="A431" s="188" t="s">
        <v>24982</v>
      </c>
      <c r="B431" s="188">
        <v>4</v>
      </c>
      <c r="C431" s="188" t="s">
        <v>273</v>
      </c>
      <c r="D431" s="188" t="s">
        <v>274</v>
      </c>
      <c r="E431" s="188" t="s">
        <v>275</v>
      </c>
      <c r="F431" s="188" t="s">
        <v>276</v>
      </c>
      <c r="G431" s="193" t="s">
        <v>277</v>
      </c>
      <c r="H431" s="191" t="s">
        <v>1733</v>
      </c>
      <c r="I431" s="191" t="s">
        <v>1734</v>
      </c>
      <c r="J431" s="188" t="s">
        <v>1735</v>
      </c>
      <c r="K431" s="190" t="s">
        <v>1736</v>
      </c>
      <c r="L431" s="193" t="s">
        <v>1737</v>
      </c>
      <c r="M431" s="188">
        <v>1</v>
      </c>
      <c r="N431" s="188" t="s">
        <v>205</v>
      </c>
      <c r="O431" s="188">
        <v>5</v>
      </c>
      <c r="P431" s="188">
        <v>0</v>
      </c>
      <c r="Q431" s="188">
        <v>20112</v>
      </c>
      <c r="R431" s="189" t="s">
        <v>250</v>
      </c>
      <c r="S431" s="190" t="s">
        <v>24982</v>
      </c>
      <c r="T431" s="190" t="s">
        <v>24982</v>
      </c>
      <c r="U431" s="188">
        <v>20</v>
      </c>
    </row>
    <row r="432" spans="1:21" ht="15" customHeight="1" thickBot="1">
      <c r="A432" s="188" t="s">
        <v>24982</v>
      </c>
      <c r="B432" s="188">
        <v>4</v>
      </c>
      <c r="C432" s="188" t="s">
        <v>284</v>
      </c>
      <c r="D432" s="188" t="s">
        <v>285</v>
      </c>
      <c r="E432" s="188" t="s">
        <v>286</v>
      </c>
      <c r="F432" s="188" t="s">
        <v>287</v>
      </c>
      <c r="G432" s="193" t="s">
        <v>288</v>
      </c>
      <c r="H432" s="191" t="s">
        <v>1738</v>
      </c>
      <c r="I432" s="191" t="s">
        <v>1739</v>
      </c>
      <c r="J432" s="188" t="s">
        <v>1740</v>
      </c>
      <c r="K432" s="190" t="s">
        <v>1741</v>
      </c>
      <c r="L432" s="193" t="s">
        <v>1742</v>
      </c>
      <c r="M432" s="188">
        <v>1</v>
      </c>
      <c r="N432" s="188" t="s">
        <v>294</v>
      </c>
      <c r="O432" s="188">
        <v>0</v>
      </c>
      <c r="P432" s="188">
        <v>0</v>
      </c>
      <c r="Q432" s="188">
        <v>4008</v>
      </c>
      <c r="R432" s="189" t="s">
        <v>295</v>
      </c>
      <c r="S432" s="190" t="s">
        <v>24982</v>
      </c>
      <c r="T432" s="190" t="s">
        <v>24982</v>
      </c>
      <c r="U432" s="188">
        <v>21</v>
      </c>
    </row>
    <row r="433" spans="1:28" ht="43.5" customHeight="1" thickBot="1">
      <c r="A433" s="188" t="s">
        <v>24982</v>
      </c>
      <c r="B433" s="188">
        <v>4</v>
      </c>
      <c r="C433" s="188" t="s">
        <v>296</v>
      </c>
      <c r="D433" s="188" t="s">
        <v>297</v>
      </c>
      <c r="E433" s="188" t="s">
        <v>298</v>
      </c>
      <c r="F433" s="188" t="s">
        <v>299</v>
      </c>
      <c r="G433" s="193" t="s">
        <v>300</v>
      </c>
      <c r="H433" s="191" t="s">
        <v>1743</v>
      </c>
      <c r="I433" s="191" t="s">
        <v>1744</v>
      </c>
      <c r="J433" s="188" t="s">
        <v>1745</v>
      </c>
      <c r="K433" s="190" t="s">
        <v>1746</v>
      </c>
      <c r="L433" s="193" t="s">
        <v>1747</v>
      </c>
      <c r="M433" s="188">
        <v>1</v>
      </c>
      <c r="N433" s="188" t="s">
        <v>306</v>
      </c>
      <c r="O433" s="188">
        <v>0</v>
      </c>
      <c r="P433" s="188">
        <v>0</v>
      </c>
      <c r="Q433" s="188">
        <v>10368</v>
      </c>
      <c r="R433" s="189" t="s">
        <v>307</v>
      </c>
      <c r="S433" s="190" t="s">
        <v>24982</v>
      </c>
      <c r="T433" s="190" t="s">
        <v>24982</v>
      </c>
      <c r="U433" s="188">
        <v>22</v>
      </c>
    </row>
    <row r="434" spans="1:28" ht="86.25" customHeight="1" thickBot="1">
      <c r="A434" s="188" t="s">
        <v>24982</v>
      </c>
      <c r="B434" s="188">
        <v>4</v>
      </c>
      <c r="C434" s="188" t="s">
        <v>308</v>
      </c>
      <c r="D434" s="188" t="s">
        <v>309</v>
      </c>
      <c r="E434" s="188" t="s">
        <v>310</v>
      </c>
      <c r="F434" s="188" t="s">
        <v>311</v>
      </c>
      <c r="G434" s="193" t="s">
        <v>312</v>
      </c>
      <c r="H434" s="191" t="s">
        <v>1748</v>
      </c>
      <c r="I434" s="191" t="s">
        <v>1749</v>
      </c>
      <c r="J434" s="188" t="s">
        <v>1750</v>
      </c>
      <c r="K434" s="190" t="s">
        <v>1751</v>
      </c>
      <c r="L434" s="193" t="s">
        <v>1752</v>
      </c>
      <c r="M434" s="188">
        <v>1</v>
      </c>
      <c r="N434" s="188" t="s">
        <v>318</v>
      </c>
      <c r="O434" s="188">
        <v>1</v>
      </c>
      <c r="P434" s="188">
        <v>0</v>
      </c>
      <c r="Q434" s="188">
        <v>26972</v>
      </c>
      <c r="R434" s="189" t="s">
        <v>1753</v>
      </c>
      <c r="S434" s="190" t="s">
        <v>24982</v>
      </c>
      <c r="T434" s="190" t="s">
        <v>24982</v>
      </c>
      <c r="U434" s="188">
        <v>23</v>
      </c>
    </row>
    <row r="435" spans="1:28" ht="57.75" customHeight="1" thickBot="1">
      <c r="A435" s="188" t="s">
        <v>24982</v>
      </c>
      <c r="B435" s="188">
        <v>4</v>
      </c>
      <c r="C435" s="188" t="s">
        <v>320</v>
      </c>
      <c r="D435" s="188" t="s">
        <v>321</v>
      </c>
      <c r="E435" s="188" t="s">
        <v>322</v>
      </c>
      <c r="F435" s="188" t="s">
        <v>323</v>
      </c>
      <c r="G435" s="193" t="s">
        <v>324</v>
      </c>
      <c r="H435" s="191" t="s">
        <v>1754</v>
      </c>
      <c r="I435" s="191" t="s">
        <v>1755</v>
      </c>
      <c r="J435" s="188" t="s">
        <v>1756</v>
      </c>
      <c r="K435" s="190" t="s">
        <v>1757</v>
      </c>
      <c r="L435" s="193" t="s">
        <v>1758</v>
      </c>
      <c r="M435" s="188">
        <v>1</v>
      </c>
      <c r="N435" s="188" t="s">
        <v>330</v>
      </c>
      <c r="O435" s="188">
        <v>2</v>
      </c>
      <c r="P435" s="188">
        <v>0</v>
      </c>
      <c r="Q435" s="188">
        <v>20232</v>
      </c>
      <c r="R435" s="189" t="s">
        <v>319</v>
      </c>
      <c r="S435" s="190" t="s">
        <v>24982</v>
      </c>
      <c r="T435" s="190" t="s">
        <v>24982</v>
      </c>
      <c r="U435" s="188">
        <v>24</v>
      </c>
    </row>
    <row r="436" spans="1:28" ht="43.5" customHeight="1" thickBot="1">
      <c r="A436" s="188" t="s">
        <v>24982</v>
      </c>
      <c r="B436" s="188">
        <v>4</v>
      </c>
      <c r="C436" s="188" t="s">
        <v>332</v>
      </c>
      <c r="D436" s="188" t="s">
        <v>333</v>
      </c>
      <c r="E436" s="188" t="s">
        <v>334</v>
      </c>
      <c r="F436" s="188" t="s">
        <v>335</v>
      </c>
      <c r="G436" s="193" t="s">
        <v>336</v>
      </c>
      <c r="H436" s="191" t="s">
        <v>1759</v>
      </c>
      <c r="I436" s="191" t="s">
        <v>1760</v>
      </c>
      <c r="J436" s="188" t="s">
        <v>1761</v>
      </c>
      <c r="K436" s="213" t="s">
        <v>25167</v>
      </c>
      <c r="L436" s="193" t="s">
        <v>1762</v>
      </c>
      <c r="M436" s="188">
        <v>1</v>
      </c>
      <c r="N436" s="188" t="s">
        <v>342</v>
      </c>
      <c r="O436" s="188">
        <v>3</v>
      </c>
      <c r="P436" s="188">
        <v>0</v>
      </c>
      <c r="Q436" s="188">
        <v>11592</v>
      </c>
      <c r="R436" s="189" t="s">
        <v>331</v>
      </c>
      <c r="S436" s="190" t="s">
        <v>24982</v>
      </c>
      <c r="T436" s="190" t="s">
        <v>24982</v>
      </c>
      <c r="U436" s="188">
        <v>25</v>
      </c>
    </row>
    <row r="437" spans="1:28" ht="57.75" customHeight="1" thickBot="1">
      <c r="A437" s="188" t="s">
        <v>24982</v>
      </c>
      <c r="B437" s="188">
        <v>4</v>
      </c>
      <c r="C437" s="188" t="s">
        <v>344</v>
      </c>
      <c r="D437" s="188" t="s">
        <v>345</v>
      </c>
      <c r="E437" s="188" t="s">
        <v>346</v>
      </c>
      <c r="F437" s="188" t="s">
        <v>347</v>
      </c>
      <c r="G437" s="193" t="s">
        <v>348</v>
      </c>
      <c r="H437" s="191" t="s">
        <v>1763</v>
      </c>
      <c r="I437" s="191" t="s">
        <v>1764</v>
      </c>
      <c r="J437" s="188" t="s">
        <v>1765</v>
      </c>
      <c r="K437" s="190" t="s">
        <v>1766</v>
      </c>
      <c r="L437" s="193" t="s">
        <v>1767</v>
      </c>
      <c r="M437" s="188">
        <v>1</v>
      </c>
      <c r="N437" s="188" t="s">
        <v>354</v>
      </c>
      <c r="O437" s="188">
        <v>4</v>
      </c>
      <c r="P437" s="188">
        <v>0</v>
      </c>
      <c r="Q437" s="188">
        <v>16704</v>
      </c>
      <c r="R437" s="189" t="s">
        <v>343</v>
      </c>
      <c r="S437" s="190" t="s">
        <v>24982</v>
      </c>
      <c r="T437" s="190" t="s">
        <v>24982</v>
      </c>
      <c r="U437" s="188">
        <v>26</v>
      </c>
    </row>
    <row r="438" spans="1:28" ht="43.5" customHeight="1" thickBot="1">
      <c r="A438" s="188" t="s">
        <v>24982</v>
      </c>
      <c r="B438" s="188">
        <v>4</v>
      </c>
      <c r="C438" s="188" t="s">
        <v>356</v>
      </c>
      <c r="D438" s="188" t="s">
        <v>357</v>
      </c>
      <c r="E438" s="188" t="s">
        <v>358</v>
      </c>
      <c r="F438" s="188" t="s">
        <v>359</v>
      </c>
      <c r="G438" s="193" t="s">
        <v>360</v>
      </c>
      <c r="H438" s="191" t="s">
        <v>1768</v>
      </c>
      <c r="I438" s="191" t="s">
        <v>1769</v>
      </c>
      <c r="J438" s="188" t="s">
        <v>1770</v>
      </c>
      <c r="K438" s="190" t="s">
        <v>1771</v>
      </c>
      <c r="L438" s="193" t="s">
        <v>1772</v>
      </c>
      <c r="M438" s="188">
        <v>1</v>
      </c>
      <c r="N438" s="188" t="s">
        <v>366</v>
      </c>
      <c r="O438" s="188">
        <v>5</v>
      </c>
      <c r="P438" s="188">
        <v>0</v>
      </c>
      <c r="Q438" s="188">
        <v>14304</v>
      </c>
      <c r="R438" s="189" t="s">
        <v>355</v>
      </c>
      <c r="S438" s="190" t="s">
        <v>24982</v>
      </c>
      <c r="T438" s="190" t="s">
        <v>24982</v>
      </c>
      <c r="U438" s="188">
        <v>27</v>
      </c>
    </row>
    <row r="439" spans="1:28" ht="129" customHeight="1" thickBot="1">
      <c r="A439" s="188" t="s">
        <v>24982</v>
      </c>
      <c r="B439" s="188">
        <v>4</v>
      </c>
      <c r="C439" s="188" t="s">
        <v>368</v>
      </c>
      <c r="D439" s="188" t="s">
        <v>369</v>
      </c>
      <c r="E439" s="188" t="s">
        <v>370</v>
      </c>
      <c r="F439" s="188" t="s">
        <v>371</v>
      </c>
      <c r="G439" s="193" t="s">
        <v>372</v>
      </c>
      <c r="H439" s="191" t="s">
        <v>1773</v>
      </c>
      <c r="I439" s="191" t="s">
        <v>1774</v>
      </c>
      <c r="J439" s="188" t="s">
        <v>1775</v>
      </c>
      <c r="K439" s="190" t="s">
        <v>1776</v>
      </c>
      <c r="L439" s="193" t="s">
        <v>1777</v>
      </c>
      <c r="M439" s="188">
        <v>1</v>
      </c>
      <c r="N439" s="188" t="s">
        <v>378</v>
      </c>
      <c r="O439" s="188">
        <v>5</v>
      </c>
      <c r="P439" s="188">
        <v>0</v>
      </c>
      <c r="Q439" s="188">
        <v>41366</v>
      </c>
      <c r="R439" s="189" t="s">
        <v>379</v>
      </c>
      <c r="S439" s="190" t="s">
        <v>24982</v>
      </c>
      <c r="T439" s="190" t="s">
        <v>24982</v>
      </c>
      <c r="U439" s="188">
        <v>28</v>
      </c>
    </row>
    <row r="440" spans="1:28" ht="86.25" customHeight="1" thickBot="1">
      <c r="A440" s="188" t="s">
        <v>24982</v>
      </c>
      <c r="B440" s="188">
        <v>4</v>
      </c>
      <c r="C440" s="188" t="s">
        <v>380</v>
      </c>
      <c r="D440" s="188" t="s">
        <v>24982</v>
      </c>
      <c r="E440" s="188" t="s">
        <v>24982</v>
      </c>
      <c r="F440" s="188" t="s">
        <v>24982</v>
      </c>
      <c r="G440" s="193" t="s">
        <v>381</v>
      </c>
      <c r="H440" s="191" t="s">
        <v>1778</v>
      </c>
      <c r="I440" s="191" t="s">
        <v>1779</v>
      </c>
      <c r="J440" s="188" t="s">
        <v>1780</v>
      </c>
      <c r="K440" s="190" t="s">
        <v>1781</v>
      </c>
      <c r="L440" s="193" t="s">
        <v>1782</v>
      </c>
      <c r="M440" s="188">
        <v>1</v>
      </c>
      <c r="N440" s="188" t="s">
        <v>387</v>
      </c>
      <c r="O440" s="188">
        <v>5</v>
      </c>
      <c r="P440" s="188">
        <v>1</v>
      </c>
      <c r="Q440" s="188">
        <v>28000</v>
      </c>
      <c r="R440" s="189" t="s">
        <v>388</v>
      </c>
      <c r="S440" s="190">
        <v>1</v>
      </c>
      <c r="T440" s="190" t="s">
        <v>389</v>
      </c>
      <c r="U440" s="188">
        <v>29</v>
      </c>
      <c r="AB440" s="2"/>
    </row>
    <row r="441" spans="1:28" ht="129" customHeight="1" thickBot="1">
      <c r="A441" s="188" t="s">
        <v>24982</v>
      </c>
      <c r="B441" s="188">
        <v>4</v>
      </c>
      <c r="C441" s="188" t="s">
        <v>390</v>
      </c>
      <c r="D441" s="188" t="s">
        <v>24982</v>
      </c>
      <c r="E441" s="188" t="s">
        <v>24982</v>
      </c>
      <c r="F441" s="188" t="s">
        <v>24982</v>
      </c>
      <c r="G441" s="193" t="s">
        <v>391</v>
      </c>
      <c r="H441" s="191" t="s">
        <v>1783</v>
      </c>
      <c r="I441" s="191" t="s">
        <v>1784</v>
      </c>
      <c r="J441" s="188" t="s">
        <v>1785</v>
      </c>
      <c r="K441" s="190" t="s">
        <v>1786</v>
      </c>
      <c r="L441" s="193" t="s">
        <v>1787</v>
      </c>
      <c r="M441" s="188">
        <v>1</v>
      </c>
      <c r="N441" s="188" t="s">
        <v>387</v>
      </c>
      <c r="O441" s="188">
        <v>5</v>
      </c>
      <c r="P441" s="188">
        <v>1</v>
      </c>
      <c r="Q441" s="188">
        <v>39000</v>
      </c>
      <c r="R441" s="189" t="s">
        <v>397</v>
      </c>
      <c r="S441" s="190">
        <v>1</v>
      </c>
      <c r="T441" s="190" t="s">
        <v>398</v>
      </c>
      <c r="U441" s="188">
        <v>30</v>
      </c>
      <c r="AB441" s="2"/>
    </row>
    <row r="442" spans="1:28" ht="15" customHeight="1" thickBot="1">
      <c r="A442" s="188" t="s">
        <v>24982</v>
      </c>
      <c r="B442" s="188">
        <v>4</v>
      </c>
      <c r="C442" s="188" t="s">
        <v>399</v>
      </c>
      <c r="D442" s="188" t="s">
        <v>400</v>
      </c>
      <c r="E442" s="188" t="s">
        <v>400</v>
      </c>
      <c r="F442" s="188" t="s">
        <v>401</v>
      </c>
      <c r="G442" s="193" t="s">
        <v>402</v>
      </c>
      <c r="H442" s="191" t="s">
        <v>399</v>
      </c>
      <c r="I442" s="191" t="s">
        <v>400</v>
      </c>
      <c r="J442" s="188" t="s">
        <v>1325</v>
      </c>
      <c r="K442" s="190" t="s">
        <v>404</v>
      </c>
      <c r="L442" s="193" t="s">
        <v>1326</v>
      </c>
      <c r="M442" s="188">
        <v>2</v>
      </c>
      <c r="N442" s="188" t="s">
        <v>406</v>
      </c>
      <c r="O442" s="188">
        <v>5</v>
      </c>
      <c r="P442" s="188">
        <v>0</v>
      </c>
      <c r="Q442" s="188">
        <v>732</v>
      </c>
      <c r="R442" s="189" t="s">
        <v>406</v>
      </c>
      <c r="S442" s="190" t="s">
        <v>24982</v>
      </c>
      <c r="T442" s="190" t="s">
        <v>24982</v>
      </c>
      <c r="U442" s="188">
        <v>31</v>
      </c>
    </row>
    <row r="443" spans="1:28" ht="15" customHeight="1" thickBot="1">
      <c r="A443" s="188" t="s">
        <v>24982</v>
      </c>
      <c r="B443" s="188">
        <v>4</v>
      </c>
      <c r="C443" s="188" t="s">
        <v>407</v>
      </c>
      <c r="D443" s="188" t="s">
        <v>408</v>
      </c>
      <c r="E443" s="188" t="s">
        <v>408</v>
      </c>
      <c r="F443" s="188" t="s">
        <v>409</v>
      </c>
      <c r="G443" s="193" t="s">
        <v>410</v>
      </c>
      <c r="H443" s="191" t="s">
        <v>407</v>
      </c>
      <c r="I443" s="191" t="s">
        <v>408</v>
      </c>
      <c r="J443" s="188" t="s">
        <v>1327</v>
      </c>
      <c r="K443" s="190" t="s">
        <v>409</v>
      </c>
      <c r="L443" s="193" t="s">
        <v>1328</v>
      </c>
      <c r="M443" s="188">
        <v>2</v>
      </c>
      <c r="N443" s="188" t="s">
        <v>413</v>
      </c>
      <c r="O443" s="188">
        <v>5</v>
      </c>
      <c r="P443" s="188">
        <v>0</v>
      </c>
      <c r="Q443" s="188">
        <v>747</v>
      </c>
      <c r="R443" s="189" t="s">
        <v>413</v>
      </c>
      <c r="S443" s="190" t="s">
        <v>24982</v>
      </c>
      <c r="T443" s="190" t="s">
        <v>24982</v>
      </c>
      <c r="U443" s="188">
        <v>32</v>
      </c>
    </row>
    <row r="444" spans="1:28" ht="15" customHeight="1" thickBot="1">
      <c r="A444" s="188" t="s">
        <v>24982</v>
      </c>
      <c r="B444" s="188">
        <v>4</v>
      </c>
      <c r="C444" s="188" t="s">
        <v>414</v>
      </c>
      <c r="D444" s="188" t="s">
        <v>414</v>
      </c>
      <c r="E444" s="188" t="s">
        <v>414</v>
      </c>
      <c r="F444" s="188" t="s">
        <v>415</v>
      </c>
      <c r="G444" s="193" t="s">
        <v>416</v>
      </c>
      <c r="H444" s="191" t="s">
        <v>414</v>
      </c>
      <c r="I444" s="191" t="s">
        <v>414</v>
      </c>
      <c r="J444" s="188" t="s">
        <v>1329</v>
      </c>
      <c r="K444" s="190" t="s">
        <v>415</v>
      </c>
      <c r="L444" s="193" t="s">
        <v>1330</v>
      </c>
      <c r="M444" s="188">
        <v>2</v>
      </c>
      <c r="N444" s="188" t="s">
        <v>419</v>
      </c>
      <c r="O444" s="188">
        <v>5</v>
      </c>
      <c r="P444" s="188">
        <v>0</v>
      </c>
      <c r="Q444" s="188">
        <v>711</v>
      </c>
      <c r="R444" s="189" t="s">
        <v>419</v>
      </c>
      <c r="S444" s="190" t="s">
        <v>24982</v>
      </c>
      <c r="T444" s="190" t="s">
        <v>24982</v>
      </c>
      <c r="U444" s="188">
        <v>33</v>
      </c>
    </row>
    <row r="445" spans="1:28" ht="15" customHeight="1" thickBot="1">
      <c r="A445" s="188" t="s">
        <v>24982</v>
      </c>
      <c r="B445" s="188">
        <v>4</v>
      </c>
      <c r="C445" s="188" t="s">
        <v>420</v>
      </c>
      <c r="D445" s="188" t="s">
        <v>421</v>
      </c>
      <c r="E445" s="188" t="s">
        <v>421</v>
      </c>
      <c r="F445" s="188" t="s">
        <v>422</v>
      </c>
      <c r="G445" s="193" t="s">
        <v>423</v>
      </c>
      <c r="H445" s="191" t="s">
        <v>420</v>
      </c>
      <c r="I445" s="191" t="s">
        <v>421</v>
      </c>
      <c r="J445" s="188" t="s">
        <v>1331</v>
      </c>
      <c r="K445" s="190" t="s">
        <v>425</v>
      </c>
      <c r="L445" s="193" t="s">
        <v>1332</v>
      </c>
      <c r="M445" s="188">
        <v>2</v>
      </c>
      <c r="N445" s="188" t="s">
        <v>427</v>
      </c>
      <c r="O445" s="188">
        <v>5</v>
      </c>
      <c r="P445" s="188">
        <v>0</v>
      </c>
      <c r="Q445" s="188">
        <v>730</v>
      </c>
      <c r="R445" s="189" t="s">
        <v>427</v>
      </c>
      <c r="S445" s="190" t="s">
        <v>24982</v>
      </c>
      <c r="T445" s="190" t="s">
        <v>24982</v>
      </c>
      <c r="U445" s="188">
        <v>34</v>
      </c>
    </row>
    <row r="446" spans="1:28" ht="15" customHeight="1" thickBot="1">
      <c r="A446" s="188" t="s">
        <v>24982</v>
      </c>
      <c r="B446" s="188">
        <v>4</v>
      </c>
      <c r="C446" s="188" t="s">
        <v>428</v>
      </c>
      <c r="D446" s="188" t="s">
        <v>429</v>
      </c>
      <c r="E446" s="188" t="s">
        <v>429</v>
      </c>
      <c r="F446" s="188" t="s">
        <v>430</v>
      </c>
      <c r="G446" s="193" t="s">
        <v>431</v>
      </c>
      <c r="H446" s="191" t="s">
        <v>428</v>
      </c>
      <c r="I446" s="191" t="s">
        <v>429</v>
      </c>
      <c r="J446" s="188" t="s">
        <v>432</v>
      </c>
      <c r="K446" s="190" t="s">
        <v>430</v>
      </c>
      <c r="L446" s="193" t="s">
        <v>433</v>
      </c>
      <c r="M446" s="188">
        <v>2</v>
      </c>
      <c r="N446" s="188" t="s">
        <v>434</v>
      </c>
      <c r="O446" s="188">
        <v>5</v>
      </c>
      <c r="P446" s="188">
        <v>0</v>
      </c>
      <c r="Q446" s="188">
        <v>500</v>
      </c>
      <c r="R446" s="189" t="s">
        <v>434</v>
      </c>
      <c r="S446" s="190" t="s">
        <v>24982</v>
      </c>
      <c r="T446" s="190" t="s">
        <v>24982</v>
      </c>
      <c r="U446" s="188">
        <v>35</v>
      </c>
    </row>
    <row r="447" spans="1:28" ht="15" customHeight="1" thickBot="1">
      <c r="A447" s="188" t="s">
        <v>24982</v>
      </c>
      <c r="B447" s="188">
        <v>4</v>
      </c>
      <c r="C447" s="188" t="s">
        <v>435</v>
      </c>
      <c r="D447" s="188" t="s">
        <v>435</v>
      </c>
      <c r="E447" s="188" t="s">
        <v>435</v>
      </c>
      <c r="F447" s="188" t="s">
        <v>436</v>
      </c>
      <c r="G447" s="193" t="s">
        <v>437</v>
      </c>
      <c r="H447" s="191" t="s">
        <v>435</v>
      </c>
      <c r="I447" s="191" t="s">
        <v>435</v>
      </c>
      <c r="J447" s="188" t="s">
        <v>1333</v>
      </c>
      <c r="K447" s="190" t="s">
        <v>436</v>
      </c>
      <c r="L447" s="193" t="s">
        <v>439</v>
      </c>
      <c r="M447" s="188">
        <v>2</v>
      </c>
      <c r="N447" s="188" t="s">
        <v>440</v>
      </c>
      <c r="O447" s="188">
        <v>5</v>
      </c>
      <c r="P447" s="188">
        <v>0</v>
      </c>
      <c r="Q447" s="188">
        <v>507</v>
      </c>
      <c r="R447" s="189" t="s">
        <v>440</v>
      </c>
      <c r="S447" s="190" t="s">
        <v>24982</v>
      </c>
      <c r="T447" s="190" t="s">
        <v>24982</v>
      </c>
      <c r="U447" s="188">
        <v>36</v>
      </c>
    </row>
    <row r="448" spans="1:28" ht="15" customHeight="1" thickBot="1">
      <c r="A448" s="188" t="s">
        <v>24982</v>
      </c>
      <c r="B448" s="188">
        <v>4</v>
      </c>
      <c r="C448" s="188" t="s">
        <v>441</v>
      </c>
      <c r="D448" s="188" t="s">
        <v>441</v>
      </c>
      <c r="E448" s="188" t="s">
        <v>441</v>
      </c>
      <c r="F448" s="188" t="s">
        <v>442</v>
      </c>
      <c r="G448" s="193" t="s">
        <v>443</v>
      </c>
      <c r="H448" s="191" t="s">
        <v>441</v>
      </c>
      <c r="I448" s="191" t="s">
        <v>441</v>
      </c>
      <c r="J448" s="188" t="s">
        <v>444</v>
      </c>
      <c r="K448" s="190" t="s">
        <v>442</v>
      </c>
      <c r="L448" s="193" t="s">
        <v>445</v>
      </c>
      <c r="M448" s="188">
        <v>2</v>
      </c>
      <c r="N448" s="188" t="s">
        <v>446</v>
      </c>
      <c r="O448" s="188">
        <v>5</v>
      </c>
      <c r="P448" s="188">
        <v>0</v>
      </c>
      <c r="Q448" s="188">
        <v>602</v>
      </c>
      <c r="R448" s="189" t="s">
        <v>446</v>
      </c>
      <c r="S448" s="190" t="s">
        <v>24982</v>
      </c>
      <c r="T448" s="190" t="s">
        <v>24982</v>
      </c>
      <c r="U448" s="188">
        <v>37</v>
      </c>
    </row>
    <row r="449" spans="1:21" ht="15" customHeight="1" thickBot="1">
      <c r="A449" s="188" t="s">
        <v>24982</v>
      </c>
      <c r="B449" s="188">
        <v>4</v>
      </c>
      <c r="C449" s="188" t="s">
        <v>447</v>
      </c>
      <c r="D449" s="188" t="s">
        <v>447</v>
      </c>
      <c r="E449" s="188" t="s">
        <v>447</v>
      </c>
      <c r="F449" s="188" t="s">
        <v>448</v>
      </c>
      <c r="G449" s="193" t="s">
        <v>90</v>
      </c>
      <c r="H449" s="191" t="s">
        <v>447</v>
      </c>
      <c r="I449" s="191" t="s">
        <v>447</v>
      </c>
      <c r="J449" s="188" t="s">
        <v>449</v>
      </c>
      <c r="K449" s="190" t="s">
        <v>448</v>
      </c>
      <c r="L449" s="193" t="s">
        <v>450</v>
      </c>
      <c r="M449" s="188">
        <v>2</v>
      </c>
      <c r="N449" s="188" t="s">
        <v>451</v>
      </c>
      <c r="O449" s="188">
        <v>5</v>
      </c>
      <c r="P449" s="188">
        <v>0</v>
      </c>
      <c r="Q449" s="188">
        <v>500</v>
      </c>
      <c r="R449" s="189" t="s">
        <v>451</v>
      </c>
      <c r="S449" s="190" t="s">
        <v>24982</v>
      </c>
      <c r="T449" s="190" t="s">
        <v>24982</v>
      </c>
      <c r="U449" s="188">
        <v>38</v>
      </c>
    </row>
    <row r="450" spans="1:21" ht="15" customHeight="1" thickBot="1">
      <c r="A450" s="188" t="s">
        <v>24982</v>
      </c>
      <c r="B450" s="188">
        <v>4</v>
      </c>
      <c r="C450" s="188" t="s">
        <v>452</v>
      </c>
      <c r="D450" s="188" t="s">
        <v>452</v>
      </c>
      <c r="E450" s="188" t="s">
        <v>452</v>
      </c>
      <c r="F450" s="188" t="s">
        <v>453</v>
      </c>
      <c r="G450" s="193" t="s">
        <v>454</v>
      </c>
      <c r="H450" s="191" t="s">
        <v>452</v>
      </c>
      <c r="I450" s="191" t="s">
        <v>452</v>
      </c>
      <c r="J450" s="188" t="s">
        <v>455</v>
      </c>
      <c r="K450" s="190" t="s">
        <v>453</v>
      </c>
      <c r="L450" s="193" t="s">
        <v>456</v>
      </c>
      <c r="M450" s="188">
        <v>2</v>
      </c>
      <c r="N450" s="188" t="s">
        <v>457</v>
      </c>
      <c r="O450" s="188">
        <v>5</v>
      </c>
      <c r="P450" s="188">
        <v>0</v>
      </c>
      <c r="Q450" s="188">
        <v>519</v>
      </c>
      <c r="R450" s="189" t="s">
        <v>457</v>
      </c>
      <c r="S450" s="190" t="s">
        <v>24982</v>
      </c>
      <c r="T450" s="190" t="s">
        <v>24982</v>
      </c>
      <c r="U450" s="188">
        <v>39</v>
      </c>
    </row>
    <row r="451" spans="1:21" ht="15" customHeight="1" thickBot="1">
      <c r="A451" s="188" t="s">
        <v>24982</v>
      </c>
      <c r="B451" s="188">
        <v>4</v>
      </c>
      <c r="C451" s="188" t="s">
        <v>458</v>
      </c>
      <c r="D451" s="188" t="s">
        <v>458</v>
      </c>
      <c r="E451" s="188" t="s">
        <v>458</v>
      </c>
      <c r="F451" s="188" t="s">
        <v>459</v>
      </c>
      <c r="G451" s="193" t="s">
        <v>460</v>
      </c>
      <c r="H451" s="191" t="s">
        <v>458</v>
      </c>
      <c r="I451" s="191" t="s">
        <v>458</v>
      </c>
      <c r="J451" s="188" t="s">
        <v>461</v>
      </c>
      <c r="K451" s="190" t="s">
        <v>459</v>
      </c>
      <c r="L451" s="193" t="s">
        <v>462</v>
      </c>
      <c r="M451" s="188">
        <v>2</v>
      </c>
      <c r="N451" s="188" t="s">
        <v>463</v>
      </c>
      <c r="O451" s="188">
        <v>5</v>
      </c>
      <c r="P451" s="188">
        <v>0</v>
      </c>
      <c r="Q451" s="188">
        <v>547</v>
      </c>
      <c r="R451" s="189" t="s">
        <v>463</v>
      </c>
      <c r="S451" s="190" t="s">
        <v>24982</v>
      </c>
      <c r="T451" s="190" t="s">
        <v>24982</v>
      </c>
      <c r="U451" s="188">
        <v>40</v>
      </c>
    </row>
    <row r="452" spans="1:21" ht="15" customHeight="1" thickBot="1">
      <c r="A452" s="188" t="s">
        <v>24982</v>
      </c>
      <c r="B452" s="188">
        <v>4</v>
      </c>
      <c r="C452" s="188" t="s">
        <v>464</v>
      </c>
      <c r="D452" s="188" t="s">
        <v>465</v>
      </c>
      <c r="E452" s="188" t="s">
        <v>466</v>
      </c>
      <c r="F452" s="188" t="s">
        <v>467</v>
      </c>
      <c r="G452" s="193" t="s">
        <v>468</v>
      </c>
      <c r="H452" s="191" t="s">
        <v>464</v>
      </c>
      <c r="I452" s="191" t="s">
        <v>465</v>
      </c>
      <c r="J452" s="188" t="s">
        <v>469</v>
      </c>
      <c r="K452" s="190" t="s">
        <v>467</v>
      </c>
      <c r="L452" s="193" t="s">
        <v>470</v>
      </c>
      <c r="M452" s="188">
        <v>2</v>
      </c>
      <c r="N452" s="188" t="s">
        <v>471</v>
      </c>
      <c r="O452" s="188">
        <v>5</v>
      </c>
      <c r="P452" s="188">
        <v>0</v>
      </c>
      <c r="Q452" s="188">
        <v>591</v>
      </c>
      <c r="R452" s="189" t="s">
        <v>471</v>
      </c>
      <c r="S452" s="190" t="s">
        <v>24982</v>
      </c>
      <c r="T452" s="190" t="s">
        <v>24982</v>
      </c>
      <c r="U452" s="188">
        <v>41</v>
      </c>
    </row>
    <row r="453" spans="1:21" ht="15" customHeight="1" thickBot="1">
      <c r="A453" s="188" t="s">
        <v>24982</v>
      </c>
      <c r="B453" s="188">
        <v>4</v>
      </c>
      <c r="C453" s="188" t="s">
        <v>472</v>
      </c>
      <c r="D453" s="188" t="s">
        <v>473</v>
      </c>
      <c r="E453" s="188" t="s">
        <v>474</v>
      </c>
      <c r="F453" s="188" t="s">
        <v>475</v>
      </c>
      <c r="G453" s="193" t="s">
        <v>476</v>
      </c>
      <c r="H453" s="191" t="s">
        <v>472</v>
      </c>
      <c r="I453" s="191" t="s">
        <v>473</v>
      </c>
      <c r="J453" s="188" t="s">
        <v>477</v>
      </c>
      <c r="K453" s="190" t="s">
        <v>475</v>
      </c>
      <c r="L453" s="193" t="s">
        <v>478</v>
      </c>
      <c r="M453" s="188">
        <v>2</v>
      </c>
      <c r="N453" s="188" t="s">
        <v>479</v>
      </c>
      <c r="O453" s="188">
        <v>5</v>
      </c>
      <c r="P453" s="188">
        <v>0</v>
      </c>
      <c r="Q453" s="188">
        <v>768</v>
      </c>
      <c r="R453" s="189" t="s">
        <v>479</v>
      </c>
      <c r="S453" s="190" t="s">
        <v>24982</v>
      </c>
      <c r="T453" s="190" t="s">
        <v>24982</v>
      </c>
      <c r="U453" s="188">
        <v>42</v>
      </c>
    </row>
    <row r="454" spans="1:21" ht="15" customHeight="1" thickBot="1">
      <c r="A454" s="188" t="s">
        <v>24982</v>
      </c>
      <c r="B454" s="188">
        <v>4</v>
      </c>
      <c r="C454" s="188" t="s">
        <v>480</v>
      </c>
      <c r="D454" s="188" t="s">
        <v>481</v>
      </c>
      <c r="E454" s="188" t="s">
        <v>482</v>
      </c>
      <c r="F454" s="188" t="s">
        <v>483</v>
      </c>
      <c r="G454" s="193" t="s">
        <v>484</v>
      </c>
      <c r="H454" s="191" t="s">
        <v>480</v>
      </c>
      <c r="I454" s="191" t="s">
        <v>481</v>
      </c>
      <c r="J454" s="188" t="s">
        <v>1334</v>
      </c>
      <c r="K454" s="190" t="s">
        <v>486</v>
      </c>
      <c r="L454" s="193" t="s">
        <v>487</v>
      </c>
      <c r="M454" s="188">
        <v>2</v>
      </c>
      <c r="N454" s="188" t="s">
        <v>488</v>
      </c>
      <c r="O454" s="188">
        <v>5</v>
      </c>
      <c r="P454" s="188">
        <v>0</v>
      </c>
      <c r="Q454" s="188">
        <v>760</v>
      </c>
      <c r="R454" s="189" t="s">
        <v>488</v>
      </c>
      <c r="S454" s="190" t="s">
        <v>24982</v>
      </c>
      <c r="T454" s="190" t="s">
        <v>24982</v>
      </c>
      <c r="U454" s="188">
        <v>43</v>
      </c>
    </row>
    <row r="455" spans="1:21" ht="15" customHeight="1" thickBot="1">
      <c r="A455" s="188" t="s">
        <v>24982</v>
      </c>
      <c r="B455" s="188">
        <v>4</v>
      </c>
      <c r="C455" s="188" t="s">
        <v>489</v>
      </c>
      <c r="D455" s="188" t="s">
        <v>490</v>
      </c>
      <c r="E455" s="188" t="s">
        <v>491</v>
      </c>
      <c r="F455" s="188" t="s">
        <v>492</v>
      </c>
      <c r="G455" s="193" t="s">
        <v>493</v>
      </c>
      <c r="H455" s="191" t="s">
        <v>489</v>
      </c>
      <c r="I455" s="191" t="s">
        <v>490</v>
      </c>
      <c r="J455" s="188" t="s">
        <v>1335</v>
      </c>
      <c r="K455" s="190" t="s">
        <v>492</v>
      </c>
      <c r="L455" s="193" t="s">
        <v>495</v>
      </c>
      <c r="M455" s="188">
        <v>2</v>
      </c>
      <c r="N455" s="188" t="s">
        <v>496</v>
      </c>
      <c r="O455" s="188">
        <v>5</v>
      </c>
      <c r="P455" s="188">
        <v>0</v>
      </c>
      <c r="Q455" s="188">
        <v>841</v>
      </c>
      <c r="R455" s="189" t="s">
        <v>496</v>
      </c>
      <c r="S455" s="190" t="s">
        <v>24982</v>
      </c>
      <c r="T455" s="190" t="s">
        <v>24982</v>
      </c>
      <c r="U455" s="188">
        <v>44</v>
      </c>
    </row>
    <row r="456" spans="1:21" ht="15" customHeight="1" thickBot="1">
      <c r="A456" s="188" t="s">
        <v>24982</v>
      </c>
      <c r="B456" s="188">
        <v>4</v>
      </c>
      <c r="C456" s="188" t="s">
        <v>497</v>
      </c>
      <c r="D456" s="188" t="s">
        <v>498</v>
      </c>
      <c r="E456" s="188" t="s">
        <v>499</v>
      </c>
      <c r="F456" s="188" t="s">
        <v>500</v>
      </c>
      <c r="G456" s="193" t="s">
        <v>501</v>
      </c>
      <c r="H456" s="191" t="s">
        <v>497</v>
      </c>
      <c r="I456" s="191" t="s">
        <v>498</v>
      </c>
      <c r="J456" s="188" t="s">
        <v>1336</v>
      </c>
      <c r="K456" s="190" t="s">
        <v>500</v>
      </c>
      <c r="L456" s="193" t="s">
        <v>503</v>
      </c>
      <c r="M456" s="188">
        <v>2</v>
      </c>
      <c r="N456" s="188" t="s">
        <v>504</v>
      </c>
      <c r="O456" s="188">
        <v>5</v>
      </c>
      <c r="P456" s="188">
        <v>0</v>
      </c>
      <c r="Q456" s="188">
        <v>834</v>
      </c>
      <c r="R456" s="189" t="s">
        <v>504</v>
      </c>
      <c r="S456" s="190" t="s">
        <v>24982</v>
      </c>
      <c r="T456" s="190" t="s">
        <v>24982</v>
      </c>
      <c r="U456" s="188">
        <v>45</v>
      </c>
    </row>
    <row r="457" spans="1:21" ht="15" customHeight="1" thickBot="1">
      <c r="A457" s="188" t="s">
        <v>24982</v>
      </c>
      <c r="B457" s="188">
        <v>4</v>
      </c>
      <c r="C457" s="188" t="s">
        <v>505</v>
      </c>
      <c r="D457" s="188" t="s">
        <v>506</v>
      </c>
      <c r="E457" s="188" t="s">
        <v>507</v>
      </c>
      <c r="F457" s="188" t="s">
        <v>508</v>
      </c>
      <c r="G457" s="193" t="s">
        <v>509</v>
      </c>
      <c r="H457" s="191" t="s">
        <v>505</v>
      </c>
      <c r="I457" s="191" t="s">
        <v>506</v>
      </c>
      <c r="J457" s="188" t="s">
        <v>1337</v>
      </c>
      <c r="K457" s="190" t="s">
        <v>508</v>
      </c>
      <c r="L457" s="193" t="s">
        <v>511</v>
      </c>
      <c r="M457" s="188">
        <v>2</v>
      </c>
      <c r="N457" s="188" t="s">
        <v>512</v>
      </c>
      <c r="O457" s="188">
        <v>5</v>
      </c>
      <c r="P457" s="188">
        <v>0</v>
      </c>
      <c r="Q457" s="188">
        <v>814</v>
      </c>
      <c r="R457" s="189" t="s">
        <v>512</v>
      </c>
      <c r="S457" s="190" t="s">
        <v>24982</v>
      </c>
      <c r="T457" s="190" t="s">
        <v>24982</v>
      </c>
      <c r="U457" s="188">
        <v>46</v>
      </c>
    </row>
    <row r="458" spans="1:21" ht="15" customHeight="1" thickBot="1">
      <c r="A458" s="188" t="s">
        <v>24982</v>
      </c>
      <c r="B458" s="188">
        <v>4</v>
      </c>
      <c r="C458" s="188" t="s">
        <v>513</v>
      </c>
      <c r="D458" s="188" t="s">
        <v>514</v>
      </c>
      <c r="E458" s="188" t="s">
        <v>514</v>
      </c>
      <c r="F458" s="188" t="s">
        <v>515</v>
      </c>
      <c r="G458" s="193" t="s">
        <v>516</v>
      </c>
      <c r="H458" s="191" t="s">
        <v>513</v>
      </c>
      <c r="I458" s="191" t="s">
        <v>514</v>
      </c>
      <c r="J458" s="188" t="s">
        <v>517</v>
      </c>
      <c r="K458" s="190" t="s">
        <v>515</v>
      </c>
      <c r="L458" s="193" t="s">
        <v>518</v>
      </c>
      <c r="M458" s="188">
        <v>2</v>
      </c>
      <c r="N458" s="188" t="s">
        <v>519</v>
      </c>
      <c r="O458" s="188">
        <v>5</v>
      </c>
      <c r="P458" s="188">
        <v>0</v>
      </c>
      <c r="Q458" s="188">
        <v>1093</v>
      </c>
      <c r="R458" s="189" t="s">
        <v>519</v>
      </c>
      <c r="S458" s="190" t="s">
        <v>24982</v>
      </c>
      <c r="T458" s="190" t="s">
        <v>24982</v>
      </c>
      <c r="U458" s="188">
        <v>47</v>
      </c>
    </row>
    <row r="459" spans="1:21" ht="15" customHeight="1" thickBot="1">
      <c r="A459" s="188" t="s">
        <v>24982</v>
      </c>
      <c r="B459" s="188">
        <v>4</v>
      </c>
      <c r="C459" s="188" t="s">
        <v>520</v>
      </c>
      <c r="D459" s="188" t="s">
        <v>520</v>
      </c>
      <c r="E459" s="188" t="s">
        <v>520</v>
      </c>
      <c r="F459" s="188" t="s">
        <v>521</v>
      </c>
      <c r="G459" s="193" t="s">
        <v>522</v>
      </c>
      <c r="H459" s="191" t="s">
        <v>520</v>
      </c>
      <c r="I459" s="191" t="s">
        <v>520</v>
      </c>
      <c r="J459" s="188" t="s">
        <v>1338</v>
      </c>
      <c r="K459" s="190" t="s">
        <v>521</v>
      </c>
      <c r="L459" s="193" t="s">
        <v>1339</v>
      </c>
      <c r="M459" s="188">
        <v>2</v>
      </c>
      <c r="N459" s="188" t="s">
        <v>525</v>
      </c>
      <c r="O459" s="188">
        <v>5</v>
      </c>
      <c r="P459" s="188">
        <v>0</v>
      </c>
      <c r="Q459" s="188">
        <v>713</v>
      </c>
      <c r="R459" s="189" t="s">
        <v>525</v>
      </c>
      <c r="S459" s="190" t="s">
        <v>24982</v>
      </c>
      <c r="T459" s="190" t="s">
        <v>24982</v>
      </c>
      <c r="U459" s="188">
        <v>48</v>
      </c>
    </row>
    <row r="460" spans="1:21" ht="15" customHeight="1" thickBot="1">
      <c r="A460" s="188" t="s">
        <v>24982</v>
      </c>
      <c r="B460" s="188">
        <v>4</v>
      </c>
      <c r="C460" s="188" t="s">
        <v>526</v>
      </c>
      <c r="D460" s="188" t="s">
        <v>527</v>
      </c>
      <c r="E460" s="188" t="s">
        <v>528</v>
      </c>
      <c r="F460" s="188" t="s">
        <v>529</v>
      </c>
      <c r="G460" s="193" t="s">
        <v>530</v>
      </c>
      <c r="H460" s="191" t="s">
        <v>526</v>
      </c>
      <c r="I460" s="191" t="s">
        <v>527</v>
      </c>
      <c r="J460" s="188" t="s">
        <v>1340</v>
      </c>
      <c r="K460" s="190" t="s">
        <v>532</v>
      </c>
      <c r="L460" s="193" t="s">
        <v>1341</v>
      </c>
      <c r="M460" s="188">
        <v>2</v>
      </c>
      <c r="N460" s="188" t="s">
        <v>534</v>
      </c>
      <c r="O460" s="188">
        <v>5</v>
      </c>
      <c r="P460" s="188">
        <v>0</v>
      </c>
      <c r="Q460" s="188">
        <v>710</v>
      </c>
      <c r="R460" s="189" t="s">
        <v>534</v>
      </c>
      <c r="S460" s="190" t="s">
        <v>24982</v>
      </c>
      <c r="T460" s="190" t="s">
        <v>24982</v>
      </c>
      <c r="U460" s="188">
        <v>49</v>
      </c>
    </row>
    <row r="461" spans="1:21" ht="15" customHeight="1" thickBot="1">
      <c r="A461" s="188" t="s">
        <v>24982</v>
      </c>
      <c r="B461" s="188">
        <v>4</v>
      </c>
      <c r="C461" s="188" t="s">
        <v>535</v>
      </c>
      <c r="D461" s="188" t="s">
        <v>536</v>
      </c>
      <c r="E461" s="188" t="s">
        <v>537</v>
      </c>
      <c r="F461" s="188" t="s">
        <v>538</v>
      </c>
      <c r="G461" s="193" t="s">
        <v>539</v>
      </c>
      <c r="H461" s="191" t="s">
        <v>535</v>
      </c>
      <c r="I461" s="191" t="s">
        <v>536</v>
      </c>
      <c r="J461" s="188" t="s">
        <v>540</v>
      </c>
      <c r="K461" s="190" t="s">
        <v>538</v>
      </c>
      <c r="L461" s="193" t="s">
        <v>541</v>
      </c>
      <c r="M461" s="188">
        <v>2</v>
      </c>
      <c r="N461" s="188" t="s">
        <v>542</v>
      </c>
      <c r="O461" s="188">
        <v>5</v>
      </c>
      <c r="P461" s="188">
        <v>0</v>
      </c>
      <c r="Q461" s="188">
        <v>827</v>
      </c>
      <c r="R461" s="189" t="s">
        <v>542</v>
      </c>
      <c r="S461" s="190" t="s">
        <v>24982</v>
      </c>
      <c r="T461" s="190" t="s">
        <v>24982</v>
      </c>
      <c r="U461" s="188">
        <v>50</v>
      </c>
    </row>
    <row r="462" spans="1:21" ht="15" customHeight="1" thickBot="1">
      <c r="A462" s="188" t="s">
        <v>24982</v>
      </c>
      <c r="B462" s="188">
        <v>4</v>
      </c>
      <c r="C462" s="188" t="s">
        <v>543</v>
      </c>
      <c r="D462" s="188" t="s">
        <v>544</v>
      </c>
      <c r="E462" s="188" t="s">
        <v>544</v>
      </c>
      <c r="F462" s="188" t="s">
        <v>545</v>
      </c>
      <c r="G462" s="193" t="s">
        <v>546</v>
      </c>
      <c r="H462" s="191" t="s">
        <v>543</v>
      </c>
      <c r="I462" s="191" t="s">
        <v>544</v>
      </c>
      <c r="J462" s="188" t="s">
        <v>1342</v>
      </c>
      <c r="K462" s="190" t="s">
        <v>545</v>
      </c>
      <c r="L462" s="193" t="s">
        <v>1343</v>
      </c>
      <c r="M462" s="188">
        <v>2</v>
      </c>
      <c r="N462" s="188" t="s">
        <v>549</v>
      </c>
      <c r="O462" s="188">
        <v>5</v>
      </c>
      <c r="P462" s="188">
        <v>0</v>
      </c>
      <c r="Q462" s="188">
        <v>1294</v>
      </c>
      <c r="R462" s="189" t="s">
        <v>549</v>
      </c>
      <c r="S462" s="190" t="s">
        <v>24982</v>
      </c>
      <c r="T462" s="190" t="s">
        <v>24982</v>
      </c>
      <c r="U462" s="188">
        <v>51</v>
      </c>
    </row>
    <row r="463" spans="1:21" ht="15" customHeight="1" thickBot="1">
      <c r="A463" s="188" t="s">
        <v>24982</v>
      </c>
      <c r="B463" s="188">
        <v>4</v>
      </c>
      <c r="C463" s="188" t="s">
        <v>550</v>
      </c>
      <c r="D463" s="188" t="s">
        <v>550</v>
      </c>
      <c r="E463" s="188" t="s">
        <v>550</v>
      </c>
      <c r="F463" s="188" t="s">
        <v>551</v>
      </c>
      <c r="G463" s="193" t="s">
        <v>552</v>
      </c>
      <c r="H463" s="191" t="s">
        <v>550</v>
      </c>
      <c r="I463" s="191" t="s">
        <v>550</v>
      </c>
      <c r="J463" s="188" t="s">
        <v>1344</v>
      </c>
      <c r="K463" s="190" t="s">
        <v>551</v>
      </c>
      <c r="L463" s="193" t="s">
        <v>1345</v>
      </c>
      <c r="M463" s="188">
        <v>2</v>
      </c>
      <c r="N463" s="188" t="s">
        <v>555</v>
      </c>
      <c r="O463" s="188">
        <v>5</v>
      </c>
      <c r="P463" s="188">
        <v>0</v>
      </c>
      <c r="Q463" s="188">
        <v>1338</v>
      </c>
      <c r="R463" s="189" t="s">
        <v>555</v>
      </c>
      <c r="S463" s="190" t="s">
        <v>24982</v>
      </c>
      <c r="T463" s="190" t="s">
        <v>24982</v>
      </c>
      <c r="U463" s="188">
        <v>52</v>
      </c>
    </row>
    <row r="464" spans="1:21" ht="15" customHeight="1" thickBot="1">
      <c r="A464" s="188" t="s">
        <v>24982</v>
      </c>
      <c r="B464" s="188">
        <v>4</v>
      </c>
      <c r="C464" s="188" t="s">
        <v>556</v>
      </c>
      <c r="D464" s="188" t="s">
        <v>557</v>
      </c>
      <c r="E464" s="188" t="s">
        <v>557</v>
      </c>
      <c r="F464" s="188" t="s">
        <v>558</v>
      </c>
      <c r="G464" s="193" t="s">
        <v>559</v>
      </c>
      <c r="H464" s="191" t="s">
        <v>556</v>
      </c>
      <c r="I464" s="191" t="s">
        <v>557</v>
      </c>
      <c r="J464" s="188" t="s">
        <v>1346</v>
      </c>
      <c r="K464" s="190" t="s">
        <v>558</v>
      </c>
      <c r="L464" s="193" t="s">
        <v>1347</v>
      </c>
      <c r="M464" s="188">
        <v>2</v>
      </c>
      <c r="N464" s="188" t="s">
        <v>562</v>
      </c>
      <c r="O464" s="188">
        <v>5</v>
      </c>
      <c r="P464" s="188">
        <v>0</v>
      </c>
      <c r="Q464" s="188">
        <v>1014</v>
      </c>
      <c r="R464" s="189" t="s">
        <v>562</v>
      </c>
      <c r="S464" s="190" t="s">
        <v>24982</v>
      </c>
      <c r="T464" s="190" t="s">
        <v>24982</v>
      </c>
      <c r="U464" s="188">
        <v>53</v>
      </c>
    </row>
    <row r="465" spans="1:21" ht="15" customHeight="1" thickBot="1">
      <c r="A465" s="188" t="s">
        <v>24982</v>
      </c>
      <c r="B465" s="188">
        <v>4</v>
      </c>
      <c r="C465" s="188" t="s">
        <v>563</v>
      </c>
      <c r="D465" s="188" t="s">
        <v>564</v>
      </c>
      <c r="E465" s="188" t="s">
        <v>565</v>
      </c>
      <c r="F465" s="188" t="s">
        <v>566</v>
      </c>
      <c r="G465" s="193" t="s">
        <v>567</v>
      </c>
      <c r="H465" s="191" t="s">
        <v>563</v>
      </c>
      <c r="I465" s="191" t="s">
        <v>564</v>
      </c>
      <c r="J465" s="188" t="s">
        <v>568</v>
      </c>
      <c r="K465" s="190" t="s">
        <v>566</v>
      </c>
      <c r="L465" s="193" t="s">
        <v>569</v>
      </c>
      <c r="M465" s="188">
        <v>2</v>
      </c>
      <c r="N465" s="188" t="s">
        <v>570</v>
      </c>
      <c r="O465" s="188">
        <v>5</v>
      </c>
      <c r="P465" s="188">
        <v>0</v>
      </c>
      <c r="Q465" s="188">
        <v>738</v>
      </c>
      <c r="R465" s="189" t="s">
        <v>570</v>
      </c>
      <c r="S465" s="190" t="s">
        <v>24982</v>
      </c>
      <c r="T465" s="190" t="s">
        <v>24982</v>
      </c>
      <c r="U465" s="188">
        <v>54</v>
      </c>
    </row>
    <row r="466" spans="1:21" ht="15" customHeight="1" thickBot="1">
      <c r="A466" s="188" t="s">
        <v>24982</v>
      </c>
      <c r="B466" s="188">
        <v>4</v>
      </c>
      <c r="C466" s="188" t="s">
        <v>571</v>
      </c>
      <c r="D466" s="188" t="s">
        <v>571</v>
      </c>
      <c r="E466" s="188" t="s">
        <v>571</v>
      </c>
      <c r="F466" s="188" t="s">
        <v>572</v>
      </c>
      <c r="G466" s="193" t="s">
        <v>573</v>
      </c>
      <c r="H466" s="191" t="s">
        <v>571</v>
      </c>
      <c r="I466" s="191" t="s">
        <v>571</v>
      </c>
      <c r="J466" s="188" t="s">
        <v>1348</v>
      </c>
      <c r="K466" s="190" t="s">
        <v>575</v>
      </c>
      <c r="L466" s="193" t="s">
        <v>1349</v>
      </c>
      <c r="M466" s="188">
        <v>2</v>
      </c>
      <c r="N466" s="188" t="s">
        <v>577</v>
      </c>
      <c r="O466" s="188">
        <v>5</v>
      </c>
      <c r="P466" s="188">
        <v>0</v>
      </c>
      <c r="Q466" s="188">
        <v>1023</v>
      </c>
      <c r="R466" s="189" t="s">
        <v>577</v>
      </c>
      <c r="S466" s="190" t="s">
        <v>24982</v>
      </c>
      <c r="T466" s="190" t="s">
        <v>24982</v>
      </c>
      <c r="U466" s="188">
        <v>55</v>
      </c>
    </row>
    <row r="467" spans="1:21" ht="15" customHeight="1" thickBot="1">
      <c r="A467" s="188" t="s">
        <v>24982</v>
      </c>
      <c r="B467" s="188">
        <v>4</v>
      </c>
      <c r="C467" s="188" t="s">
        <v>578</v>
      </c>
      <c r="D467" s="188" t="s">
        <v>578</v>
      </c>
      <c r="E467" s="188" t="s">
        <v>578</v>
      </c>
      <c r="F467" s="188" t="s">
        <v>579</v>
      </c>
      <c r="G467" s="193" t="s">
        <v>580</v>
      </c>
      <c r="H467" s="191" t="s">
        <v>578</v>
      </c>
      <c r="I467" s="191" t="s">
        <v>578</v>
      </c>
      <c r="J467" s="188" t="s">
        <v>1350</v>
      </c>
      <c r="K467" s="190" t="s">
        <v>579</v>
      </c>
      <c r="L467" s="193" t="s">
        <v>1351</v>
      </c>
      <c r="M467" s="188">
        <v>2</v>
      </c>
      <c r="N467" s="188" t="s">
        <v>583</v>
      </c>
      <c r="O467" s="188">
        <v>5</v>
      </c>
      <c r="P467" s="188">
        <v>0</v>
      </c>
      <c r="Q467" s="188">
        <v>1025</v>
      </c>
      <c r="R467" s="189" t="s">
        <v>583</v>
      </c>
      <c r="S467" s="190" t="s">
        <v>24982</v>
      </c>
      <c r="T467" s="190" t="s">
        <v>24982</v>
      </c>
      <c r="U467" s="188">
        <v>56</v>
      </c>
    </row>
    <row r="468" spans="1:21" ht="15" customHeight="1" thickBot="1">
      <c r="A468" s="188" t="s">
        <v>24982</v>
      </c>
      <c r="B468" s="188">
        <v>4</v>
      </c>
      <c r="C468" s="188" t="s">
        <v>584</v>
      </c>
      <c r="D468" s="188" t="s">
        <v>585</v>
      </c>
      <c r="E468" s="188" t="s">
        <v>585</v>
      </c>
      <c r="F468" s="188" t="s">
        <v>586</v>
      </c>
      <c r="G468" s="193" t="s">
        <v>587</v>
      </c>
      <c r="H468" s="191" t="s">
        <v>584</v>
      </c>
      <c r="I468" s="191" t="s">
        <v>585</v>
      </c>
      <c r="J468" s="188" t="s">
        <v>1352</v>
      </c>
      <c r="K468" s="190" t="s">
        <v>586</v>
      </c>
      <c r="L468" s="193" t="s">
        <v>589</v>
      </c>
      <c r="M468" s="188">
        <v>2</v>
      </c>
      <c r="N468" s="188" t="s">
        <v>590</v>
      </c>
      <c r="O468" s="188">
        <v>5</v>
      </c>
      <c r="P468" s="188">
        <v>0</v>
      </c>
      <c r="Q468" s="188">
        <v>936</v>
      </c>
      <c r="R468" s="189" t="s">
        <v>590</v>
      </c>
      <c r="S468" s="190" t="s">
        <v>24982</v>
      </c>
      <c r="T468" s="190" t="s">
        <v>24982</v>
      </c>
      <c r="U468" s="188">
        <v>57</v>
      </c>
    </row>
    <row r="469" spans="1:21" ht="15" customHeight="1" thickBot="1">
      <c r="A469" s="188" t="s">
        <v>24982</v>
      </c>
      <c r="B469" s="188">
        <v>4</v>
      </c>
      <c r="C469" s="188" t="s">
        <v>591</v>
      </c>
      <c r="D469" s="188" t="s">
        <v>592</v>
      </c>
      <c r="E469" s="188" t="s">
        <v>593</v>
      </c>
      <c r="F469" s="188" t="s">
        <v>594</v>
      </c>
      <c r="G469" s="193" t="s">
        <v>595</v>
      </c>
      <c r="H469" s="191" t="s">
        <v>591</v>
      </c>
      <c r="I469" s="191" t="s">
        <v>592</v>
      </c>
      <c r="J469" s="188" t="s">
        <v>596</v>
      </c>
      <c r="K469" s="190" t="s">
        <v>594</v>
      </c>
      <c r="L469" s="193" t="s">
        <v>597</v>
      </c>
      <c r="M469" s="188">
        <v>2</v>
      </c>
      <c r="N469" s="188" t="s">
        <v>598</v>
      </c>
      <c r="O469" s="188">
        <v>5</v>
      </c>
      <c r="P469" s="188">
        <v>0</v>
      </c>
      <c r="Q469" s="188">
        <v>707</v>
      </c>
      <c r="R469" s="189" t="s">
        <v>598</v>
      </c>
      <c r="S469" s="190" t="s">
        <v>24982</v>
      </c>
      <c r="T469" s="190" t="s">
        <v>24982</v>
      </c>
      <c r="U469" s="188">
        <v>58</v>
      </c>
    </row>
    <row r="470" spans="1:21" ht="15" customHeight="1" thickBot="1">
      <c r="A470" s="188" t="s">
        <v>24982</v>
      </c>
      <c r="B470" s="188">
        <v>4</v>
      </c>
      <c r="C470" s="188" t="s">
        <v>599</v>
      </c>
      <c r="D470" s="188" t="s">
        <v>600</v>
      </c>
      <c r="E470" s="188" t="s">
        <v>601</v>
      </c>
      <c r="F470" s="188" t="s">
        <v>602</v>
      </c>
      <c r="G470" s="193" t="s">
        <v>603</v>
      </c>
      <c r="H470" s="191" t="s">
        <v>599</v>
      </c>
      <c r="I470" s="191" t="s">
        <v>600</v>
      </c>
      <c r="J470" s="188" t="s">
        <v>1353</v>
      </c>
      <c r="K470" s="190" t="s">
        <v>605</v>
      </c>
      <c r="L470" s="193" t="s">
        <v>1354</v>
      </c>
      <c r="M470" s="188">
        <v>2</v>
      </c>
      <c r="N470" s="188" t="s">
        <v>607</v>
      </c>
      <c r="O470" s="188">
        <v>5</v>
      </c>
      <c r="P470" s="188">
        <v>0</v>
      </c>
      <c r="Q470" s="188">
        <v>767</v>
      </c>
      <c r="R470" s="189" t="s">
        <v>607</v>
      </c>
      <c r="S470" s="190" t="s">
        <v>24982</v>
      </c>
      <c r="T470" s="190" t="s">
        <v>24982</v>
      </c>
      <c r="U470" s="188">
        <v>59</v>
      </c>
    </row>
    <row r="471" spans="1:21" ht="15" customHeight="1" thickBot="1">
      <c r="A471" s="188" t="s">
        <v>24982</v>
      </c>
      <c r="B471" s="188">
        <v>4</v>
      </c>
      <c r="C471" s="188" t="s">
        <v>608</v>
      </c>
      <c r="D471" s="188" t="s">
        <v>608</v>
      </c>
      <c r="E471" s="188" t="s">
        <v>608</v>
      </c>
      <c r="F471" s="188" t="s">
        <v>609</v>
      </c>
      <c r="G471" s="193" t="s">
        <v>610</v>
      </c>
      <c r="H471" s="191" t="s">
        <v>608</v>
      </c>
      <c r="I471" s="191" t="s">
        <v>608</v>
      </c>
      <c r="J471" s="188" t="s">
        <v>611</v>
      </c>
      <c r="K471" s="190" t="s">
        <v>609</v>
      </c>
      <c r="L471" s="193" t="s">
        <v>1355</v>
      </c>
      <c r="M471" s="188">
        <v>2</v>
      </c>
      <c r="N471" s="188" t="s">
        <v>613</v>
      </c>
      <c r="O471" s="188">
        <v>5</v>
      </c>
      <c r="P471" s="188">
        <v>0</v>
      </c>
      <c r="Q471" s="188">
        <v>785</v>
      </c>
      <c r="R471" s="189" t="s">
        <v>613</v>
      </c>
      <c r="S471" s="190" t="s">
        <v>24982</v>
      </c>
      <c r="T471" s="190" t="s">
        <v>24982</v>
      </c>
      <c r="U471" s="188">
        <v>60</v>
      </c>
    </row>
    <row r="472" spans="1:21" ht="15" customHeight="1" thickBot="1">
      <c r="A472" s="188" t="s">
        <v>24982</v>
      </c>
      <c r="B472" s="188">
        <v>4</v>
      </c>
      <c r="C472" s="188" t="s">
        <v>614</v>
      </c>
      <c r="D472" s="188" t="s">
        <v>615</v>
      </c>
      <c r="E472" s="188" t="s">
        <v>615</v>
      </c>
      <c r="F472" s="188" t="s">
        <v>616</v>
      </c>
      <c r="G472" s="193" t="s">
        <v>617</v>
      </c>
      <c r="H472" s="191" t="s">
        <v>614</v>
      </c>
      <c r="I472" s="191" t="s">
        <v>615</v>
      </c>
      <c r="J472" s="188" t="s">
        <v>1356</v>
      </c>
      <c r="K472" s="190" t="s">
        <v>619</v>
      </c>
      <c r="L472" s="193" t="s">
        <v>1357</v>
      </c>
      <c r="M472" s="188">
        <v>2</v>
      </c>
      <c r="N472" s="188" t="s">
        <v>621</v>
      </c>
      <c r="O472" s="188">
        <v>5</v>
      </c>
      <c r="P472" s="188">
        <v>0</v>
      </c>
      <c r="Q472" s="188">
        <v>1074</v>
      </c>
      <c r="R472" s="189" t="s">
        <v>621</v>
      </c>
      <c r="S472" s="190" t="s">
        <v>24982</v>
      </c>
      <c r="T472" s="190" t="s">
        <v>24982</v>
      </c>
      <c r="U472" s="188">
        <v>61</v>
      </c>
    </row>
    <row r="473" spans="1:21" ht="15" customHeight="1" thickBot="1">
      <c r="A473" s="188" t="s">
        <v>24982</v>
      </c>
      <c r="B473" s="188">
        <v>4</v>
      </c>
      <c r="C473" s="188" t="s">
        <v>622</v>
      </c>
      <c r="D473" s="188" t="s">
        <v>622</v>
      </c>
      <c r="E473" s="188" t="s">
        <v>622</v>
      </c>
      <c r="F473" s="188" t="s">
        <v>623</v>
      </c>
      <c r="G473" s="193" t="s">
        <v>624</v>
      </c>
      <c r="H473" s="191" t="s">
        <v>622</v>
      </c>
      <c r="I473" s="191" t="s">
        <v>622</v>
      </c>
      <c r="J473" s="188" t="s">
        <v>625</v>
      </c>
      <c r="K473" s="190" t="s">
        <v>623</v>
      </c>
      <c r="L473" s="193" t="s">
        <v>626</v>
      </c>
      <c r="M473" s="188">
        <v>2</v>
      </c>
      <c r="N473" s="188" t="s">
        <v>627</v>
      </c>
      <c r="O473" s="188">
        <v>5</v>
      </c>
      <c r="P473" s="188">
        <v>0</v>
      </c>
      <c r="Q473" s="188">
        <v>798</v>
      </c>
      <c r="R473" s="189" t="s">
        <v>627</v>
      </c>
      <c r="S473" s="190" t="s">
        <v>24982</v>
      </c>
      <c r="T473" s="190" t="s">
        <v>24982</v>
      </c>
      <c r="U473" s="188">
        <v>62</v>
      </c>
    </row>
    <row r="474" spans="1:21" ht="15" customHeight="1" thickBot="1">
      <c r="A474" s="188" t="s">
        <v>24982</v>
      </c>
      <c r="B474" s="188">
        <v>4</v>
      </c>
      <c r="C474" s="188" t="s">
        <v>48</v>
      </c>
      <c r="D474" s="188" t="s">
        <v>48</v>
      </c>
      <c r="E474" s="188" t="s">
        <v>48</v>
      </c>
      <c r="F474" s="188" t="s">
        <v>49</v>
      </c>
      <c r="G474" s="193" t="s">
        <v>50</v>
      </c>
      <c r="H474" s="191" t="s">
        <v>48</v>
      </c>
      <c r="I474" s="191" t="s">
        <v>48</v>
      </c>
      <c r="J474" s="188" t="s">
        <v>1358</v>
      </c>
      <c r="K474" s="190" t="s">
        <v>49</v>
      </c>
      <c r="L474" s="193" t="s">
        <v>1359</v>
      </c>
      <c r="M474" s="188">
        <v>2</v>
      </c>
      <c r="N474" s="188" t="s">
        <v>630</v>
      </c>
      <c r="O474" s="188">
        <v>5</v>
      </c>
      <c r="P474" s="188">
        <v>0</v>
      </c>
      <c r="Q474" s="188">
        <v>670</v>
      </c>
      <c r="R474" s="189" t="s">
        <v>631</v>
      </c>
      <c r="S474" s="190" t="s">
        <v>24982</v>
      </c>
      <c r="T474" s="190" t="s">
        <v>24982</v>
      </c>
      <c r="U474" s="188">
        <v>63</v>
      </c>
    </row>
    <row r="475" spans="1:21" ht="15" customHeight="1" thickBot="1">
      <c r="A475" s="188" t="s">
        <v>24982</v>
      </c>
      <c r="B475" s="188">
        <v>4</v>
      </c>
      <c r="C475" s="188" t="s">
        <v>55</v>
      </c>
      <c r="D475" s="188" t="s">
        <v>56</v>
      </c>
      <c r="E475" s="188" t="s">
        <v>57</v>
      </c>
      <c r="F475" s="188" t="s">
        <v>58</v>
      </c>
      <c r="G475" s="193" t="s">
        <v>59</v>
      </c>
      <c r="H475" s="191" t="s">
        <v>55</v>
      </c>
      <c r="I475" s="191" t="s">
        <v>56</v>
      </c>
      <c r="J475" s="188" t="s">
        <v>632</v>
      </c>
      <c r="K475" s="190" t="s">
        <v>58</v>
      </c>
      <c r="L475" s="193" t="s">
        <v>633</v>
      </c>
      <c r="M475" s="188">
        <v>2</v>
      </c>
      <c r="N475" s="188" t="s">
        <v>634</v>
      </c>
      <c r="O475" s="188">
        <v>5</v>
      </c>
      <c r="P475" s="188">
        <v>0</v>
      </c>
      <c r="Q475" s="188">
        <v>799</v>
      </c>
      <c r="R475" s="189" t="s">
        <v>635</v>
      </c>
      <c r="S475" s="190" t="s">
        <v>24982</v>
      </c>
      <c r="T475" s="190" t="s">
        <v>24982</v>
      </c>
      <c r="U475" s="188">
        <v>64</v>
      </c>
    </row>
    <row r="476" spans="1:21" ht="15" customHeight="1" thickBot="1">
      <c r="A476" s="188" t="s">
        <v>24982</v>
      </c>
      <c r="B476" s="188">
        <v>4</v>
      </c>
      <c r="C476" s="188" t="s">
        <v>106</v>
      </c>
      <c r="D476" s="188" t="s">
        <v>106</v>
      </c>
      <c r="E476" s="188" t="s">
        <v>107</v>
      </c>
      <c r="F476" s="188" t="s">
        <v>108</v>
      </c>
      <c r="G476" s="193" t="s">
        <v>109</v>
      </c>
      <c r="H476" s="191" t="s">
        <v>106</v>
      </c>
      <c r="I476" s="191" t="s">
        <v>106</v>
      </c>
      <c r="J476" s="188" t="s">
        <v>107</v>
      </c>
      <c r="K476" s="190" t="s">
        <v>108</v>
      </c>
      <c r="L476" s="193" t="s">
        <v>636</v>
      </c>
      <c r="M476" s="188">
        <v>2</v>
      </c>
      <c r="N476" s="188" t="s">
        <v>637</v>
      </c>
      <c r="O476" s="188">
        <v>5</v>
      </c>
      <c r="P476" s="188">
        <v>0</v>
      </c>
      <c r="Q476" s="188">
        <v>531</v>
      </c>
      <c r="R476" s="189" t="s">
        <v>638</v>
      </c>
      <c r="S476" s="190" t="s">
        <v>24982</v>
      </c>
      <c r="T476" s="190" t="s">
        <v>24982</v>
      </c>
      <c r="U476" s="188">
        <v>65</v>
      </c>
    </row>
    <row r="477" spans="1:21" ht="15" customHeight="1" thickBot="1">
      <c r="A477" s="188" t="s">
        <v>24982</v>
      </c>
      <c r="B477" s="188">
        <v>4</v>
      </c>
      <c r="C477" s="188" t="s">
        <v>639</v>
      </c>
      <c r="D477" s="188" t="s">
        <v>640</v>
      </c>
      <c r="E477" s="188" t="s">
        <v>641</v>
      </c>
      <c r="F477" s="188" t="s">
        <v>642</v>
      </c>
      <c r="G477" s="193" t="s">
        <v>643</v>
      </c>
      <c r="H477" s="191" t="s">
        <v>639</v>
      </c>
      <c r="I477" s="191" t="s">
        <v>640</v>
      </c>
      <c r="J477" s="188" t="s">
        <v>644</v>
      </c>
      <c r="K477" s="190" t="s">
        <v>642</v>
      </c>
      <c r="L477" s="193" t="s">
        <v>645</v>
      </c>
      <c r="M477" s="188">
        <v>2</v>
      </c>
      <c r="N477" s="188" t="s">
        <v>646</v>
      </c>
      <c r="O477" s="188">
        <v>5</v>
      </c>
      <c r="P477" s="188">
        <v>0</v>
      </c>
      <c r="Q477" s="188">
        <v>848</v>
      </c>
      <c r="R477" s="189" t="s">
        <v>646</v>
      </c>
      <c r="S477" s="190" t="s">
        <v>24982</v>
      </c>
      <c r="T477" s="190" t="s">
        <v>24982</v>
      </c>
      <c r="U477" s="188">
        <v>66</v>
      </c>
    </row>
    <row r="478" spans="1:21" ht="15" customHeight="1" thickBot="1">
      <c r="A478" s="188" t="s">
        <v>24982</v>
      </c>
      <c r="B478" s="188">
        <v>4</v>
      </c>
      <c r="C478" s="188" t="s">
        <v>647</v>
      </c>
      <c r="D478" s="188" t="s">
        <v>648</v>
      </c>
      <c r="E478" s="188" t="s">
        <v>649</v>
      </c>
      <c r="F478" s="188" t="s">
        <v>650</v>
      </c>
      <c r="G478" s="193" t="s">
        <v>651</v>
      </c>
      <c r="H478" s="191" t="s">
        <v>647</v>
      </c>
      <c r="I478" s="191" t="s">
        <v>648</v>
      </c>
      <c r="J478" s="188" t="s">
        <v>649</v>
      </c>
      <c r="K478" s="190" t="s">
        <v>650</v>
      </c>
      <c r="L478" s="193" t="s">
        <v>1360</v>
      </c>
      <c r="M478" s="188">
        <v>2</v>
      </c>
      <c r="N478" s="188" t="s">
        <v>654</v>
      </c>
      <c r="O478" s="188">
        <v>5</v>
      </c>
      <c r="P478" s="188">
        <v>0</v>
      </c>
      <c r="Q478" s="188">
        <v>539</v>
      </c>
      <c r="R478" s="189" t="s">
        <v>654</v>
      </c>
      <c r="S478" s="190" t="s">
        <v>24982</v>
      </c>
      <c r="T478" s="190" t="s">
        <v>24982</v>
      </c>
      <c r="U478" s="188">
        <v>67</v>
      </c>
    </row>
    <row r="479" spans="1:21" ht="15" customHeight="1" thickBot="1">
      <c r="A479" s="188" t="s">
        <v>24982</v>
      </c>
      <c r="B479" s="188">
        <v>4</v>
      </c>
      <c r="C479" s="188" t="s">
        <v>655</v>
      </c>
      <c r="D479" s="188" t="s">
        <v>656</v>
      </c>
      <c r="E479" s="188" t="s">
        <v>657</v>
      </c>
      <c r="F479" s="188" t="s">
        <v>658</v>
      </c>
      <c r="G479" s="193" t="s">
        <v>659</v>
      </c>
      <c r="H479" s="191" t="s">
        <v>655</v>
      </c>
      <c r="I479" s="191" t="s">
        <v>656</v>
      </c>
      <c r="J479" s="188" t="s">
        <v>1361</v>
      </c>
      <c r="K479" s="190" t="s">
        <v>658</v>
      </c>
      <c r="L479" s="193" t="s">
        <v>1362</v>
      </c>
      <c r="M479" s="188">
        <v>2</v>
      </c>
      <c r="N479" s="188" t="s">
        <v>662</v>
      </c>
      <c r="O479" s="188">
        <v>5</v>
      </c>
      <c r="P479" s="188">
        <v>0</v>
      </c>
      <c r="Q479" s="188">
        <v>667</v>
      </c>
      <c r="R479" s="189" t="s">
        <v>662</v>
      </c>
      <c r="S479" s="190" t="s">
        <v>24982</v>
      </c>
      <c r="T479" s="190" t="s">
        <v>24982</v>
      </c>
      <c r="U479" s="188">
        <v>68</v>
      </c>
    </row>
    <row r="480" spans="1:21" ht="15" customHeight="1" thickBot="1">
      <c r="A480" s="188" t="s">
        <v>24982</v>
      </c>
      <c r="B480" s="188">
        <v>4</v>
      </c>
      <c r="C480" s="188" t="s">
        <v>663</v>
      </c>
      <c r="D480" s="188" t="s">
        <v>664</v>
      </c>
      <c r="E480" s="188" t="s">
        <v>665</v>
      </c>
      <c r="F480" s="188" t="s">
        <v>666</v>
      </c>
      <c r="G480" s="193" t="s">
        <v>667</v>
      </c>
      <c r="H480" s="191" t="s">
        <v>663</v>
      </c>
      <c r="I480" s="191" t="s">
        <v>664</v>
      </c>
      <c r="J480" s="188" t="s">
        <v>1363</v>
      </c>
      <c r="K480" s="190" t="s">
        <v>666</v>
      </c>
      <c r="L480" s="193" t="s">
        <v>1364</v>
      </c>
      <c r="M480" s="188">
        <v>2</v>
      </c>
      <c r="N480" s="188" t="s">
        <v>670</v>
      </c>
      <c r="O480" s="188">
        <v>5</v>
      </c>
      <c r="P480" s="188">
        <v>0</v>
      </c>
      <c r="Q480" s="188">
        <v>813</v>
      </c>
      <c r="R480" s="189" t="s">
        <v>670</v>
      </c>
      <c r="S480" s="190" t="s">
        <v>24982</v>
      </c>
      <c r="T480" s="190" t="s">
        <v>24982</v>
      </c>
      <c r="U480" s="188">
        <v>69</v>
      </c>
    </row>
    <row r="481" spans="1:21" ht="15" customHeight="1" thickBot="1">
      <c r="A481" s="188" t="s">
        <v>24982</v>
      </c>
      <c r="B481" s="188">
        <v>4</v>
      </c>
      <c r="C481" s="188" t="s">
        <v>671</v>
      </c>
      <c r="D481" s="188" t="s">
        <v>672</v>
      </c>
      <c r="E481" s="188" t="s">
        <v>673</v>
      </c>
      <c r="F481" s="188" t="s">
        <v>674</v>
      </c>
      <c r="G481" s="193" t="s">
        <v>675</v>
      </c>
      <c r="H481" s="191" t="s">
        <v>671</v>
      </c>
      <c r="I481" s="191" t="s">
        <v>672</v>
      </c>
      <c r="J481" s="188" t="s">
        <v>1365</v>
      </c>
      <c r="K481" s="190" t="s">
        <v>674</v>
      </c>
      <c r="L481" s="193" t="s">
        <v>1366</v>
      </c>
      <c r="M481" s="188">
        <v>2</v>
      </c>
      <c r="N481" s="188" t="s">
        <v>678</v>
      </c>
      <c r="O481" s="188">
        <v>5</v>
      </c>
      <c r="P481" s="188">
        <v>0</v>
      </c>
      <c r="Q481" s="188">
        <v>752</v>
      </c>
      <c r="R481" s="189" t="s">
        <v>678</v>
      </c>
      <c r="S481" s="190" t="s">
        <v>24982</v>
      </c>
      <c r="T481" s="190" t="s">
        <v>24982</v>
      </c>
      <c r="U481" s="188">
        <v>70</v>
      </c>
    </row>
    <row r="482" spans="1:21" ht="15" customHeight="1" thickBot="1">
      <c r="A482" s="188" t="s">
        <v>24982</v>
      </c>
      <c r="B482" s="188">
        <v>4</v>
      </c>
      <c r="C482" s="188" t="s">
        <v>679</v>
      </c>
      <c r="D482" s="188" t="s">
        <v>680</v>
      </c>
      <c r="E482" s="188" t="s">
        <v>681</v>
      </c>
      <c r="F482" s="188" t="s">
        <v>682</v>
      </c>
      <c r="G482" s="193" t="s">
        <v>683</v>
      </c>
      <c r="H482" s="191" t="s">
        <v>679</v>
      </c>
      <c r="I482" s="191" t="s">
        <v>680</v>
      </c>
      <c r="J482" s="188" t="s">
        <v>1367</v>
      </c>
      <c r="K482" s="190" t="s">
        <v>682</v>
      </c>
      <c r="L482" s="193" t="s">
        <v>1368</v>
      </c>
      <c r="M482" s="188">
        <v>2</v>
      </c>
      <c r="N482" s="188" t="s">
        <v>686</v>
      </c>
      <c r="O482" s="188">
        <v>5</v>
      </c>
      <c r="P482" s="188">
        <v>0</v>
      </c>
      <c r="Q482" s="188">
        <v>723</v>
      </c>
      <c r="R482" s="189" t="s">
        <v>686</v>
      </c>
      <c r="S482" s="190" t="s">
        <v>24982</v>
      </c>
      <c r="T482" s="190" t="s">
        <v>24982</v>
      </c>
      <c r="U482" s="188">
        <v>71</v>
      </c>
    </row>
    <row r="483" spans="1:21" ht="15" customHeight="1" thickBot="1">
      <c r="A483" s="188" t="s">
        <v>24982</v>
      </c>
      <c r="B483" s="188">
        <v>4</v>
      </c>
      <c r="C483" s="188" t="s">
        <v>687</v>
      </c>
      <c r="D483" s="188" t="s">
        <v>688</v>
      </c>
      <c r="E483" s="188" t="s">
        <v>689</v>
      </c>
      <c r="F483" s="188" t="s">
        <v>690</v>
      </c>
      <c r="G483" s="193" t="s">
        <v>691</v>
      </c>
      <c r="H483" s="191" t="s">
        <v>687</v>
      </c>
      <c r="I483" s="191" t="s">
        <v>688</v>
      </c>
      <c r="J483" s="188" t="s">
        <v>1369</v>
      </c>
      <c r="K483" s="190" t="s">
        <v>690</v>
      </c>
      <c r="L483" s="193" t="s">
        <v>1370</v>
      </c>
      <c r="M483" s="188">
        <v>2</v>
      </c>
      <c r="N483" s="188" t="s">
        <v>694</v>
      </c>
      <c r="O483" s="188">
        <v>5</v>
      </c>
      <c r="P483" s="188">
        <v>0</v>
      </c>
      <c r="Q483" s="188">
        <v>827</v>
      </c>
      <c r="R483" s="189" t="s">
        <v>694</v>
      </c>
      <c r="S483" s="190" t="s">
        <v>24982</v>
      </c>
      <c r="T483" s="190" t="s">
        <v>24982</v>
      </c>
      <c r="U483" s="188">
        <v>72</v>
      </c>
    </row>
    <row r="484" spans="1:21" ht="15" customHeight="1" thickBot="1">
      <c r="A484" s="188" t="s">
        <v>24982</v>
      </c>
      <c r="B484" s="188">
        <v>4</v>
      </c>
      <c r="C484" s="188" t="s">
        <v>695</v>
      </c>
      <c r="D484" s="188" t="s">
        <v>696</v>
      </c>
      <c r="E484" s="188" t="s">
        <v>697</v>
      </c>
      <c r="F484" s="188" t="s">
        <v>698</v>
      </c>
      <c r="G484" s="193" t="s">
        <v>699</v>
      </c>
      <c r="H484" s="191" t="s">
        <v>695</v>
      </c>
      <c r="I484" s="191" t="s">
        <v>696</v>
      </c>
      <c r="J484" s="188" t="s">
        <v>1371</v>
      </c>
      <c r="K484" s="190" t="s">
        <v>698</v>
      </c>
      <c r="L484" s="193" t="s">
        <v>1372</v>
      </c>
      <c r="M484" s="188">
        <v>2</v>
      </c>
      <c r="N484" s="188" t="s">
        <v>702</v>
      </c>
      <c r="O484" s="188">
        <v>5</v>
      </c>
      <c r="P484" s="188">
        <v>0</v>
      </c>
      <c r="Q484" s="188">
        <v>775</v>
      </c>
      <c r="R484" s="189" t="s">
        <v>702</v>
      </c>
      <c r="S484" s="190" t="s">
        <v>24982</v>
      </c>
      <c r="T484" s="190" t="s">
        <v>24982</v>
      </c>
      <c r="U484" s="188">
        <v>73</v>
      </c>
    </row>
    <row r="485" spans="1:21" ht="15" customHeight="1" thickBot="1">
      <c r="A485" s="188" t="s">
        <v>24982</v>
      </c>
      <c r="B485" s="188">
        <v>4</v>
      </c>
      <c r="C485" s="188" t="s">
        <v>703</v>
      </c>
      <c r="D485" s="188" t="s">
        <v>704</v>
      </c>
      <c r="E485" s="188" t="s">
        <v>705</v>
      </c>
      <c r="F485" s="188" t="s">
        <v>706</v>
      </c>
      <c r="G485" s="193" t="s">
        <v>707</v>
      </c>
      <c r="H485" s="191" t="s">
        <v>703</v>
      </c>
      <c r="I485" s="191" t="s">
        <v>704</v>
      </c>
      <c r="J485" s="188" t="s">
        <v>1373</v>
      </c>
      <c r="K485" s="190" t="s">
        <v>706</v>
      </c>
      <c r="L485" s="193" t="s">
        <v>1374</v>
      </c>
      <c r="M485" s="188">
        <v>2</v>
      </c>
      <c r="N485" s="188" t="s">
        <v>710</v>
      </c>
      <c r="O485" s="188">
        <v>5</v>
      </c>
      <c r="P485" s="188">
        <v>0</v>
      </c>
      <c r="Q485" s="188">
        <v>866</v>
      </c>
      <c r="R485" s="189" t="s">
        <v>710</v>
      </c>
      <c r="S485" s="190" t="s">
        <v>24982</v>
      </c>
      <c r="T485" s="190" t="s">
        <v>24982</v>
      </c>
      <c r="U485" s="188">
        <v>74</v>
      </c>
    </row>
    <row r="486" spans="1:21" ht="15" customHeight="1" thickBot="1">
      <c r="A486" s="188" t="s">
        <v>24982</v>
      </c>
      <c r="B486" s="188">
        <v>4</v>
      </c>
      <c r="C486" s="188" t="s">
        <v>711</v>
      </c>
      <c r="D486" s="188" t="s">
        <v>712</v>
      </c>
      <c r="E486" s="188" t="s">
        <v>713</v>
      </c>
      <c r="F486" s="188" t="s">
        <v>714</v>
      </c>
      <c r="G486" s="193" t="s">
        <v>715</v>
      </c>
      <c r="H486" s="191" t="s">
        <v>711</v>
      </c>
      <c r="I486" s="191" t="s">
        <v>712</v>
      </c>
      <c r="J486" s="188" t="s">
        <v>1375</v>
      </c>
      <c r="K486" s="190" t="s">
        <v>714</v>
      </c>
      <c r="L486" s="193" t="s">
        <v>1376</v>
      </c>
      <c r="M486" s="188">
        <v>2</v>
      </c>
      <c r="N486" s="188" t="s">
        <v>718</v>
      </c>
      <c r="O486" s="188">
        <v>5</v>
      </c>
      <c r="P486" s="188">
        <v>0</v>
      </c>
      <c r="Q486" s="188">
        <v>823</v>
      </c>
      <c r="R486" s="189" t="s">
        <v>718</v>
      </c>
      <c r="S486" s="190" t="s">
        <v>24982</v>
      </c>
      <c r="T486" s="190" t="s">
        <v>24982</v>
      </c>
      <c r="U486" s="188">
        <v>75</v>
      </c>
    </row>
    <row r="487" spans="1:21" ht="15" customHeight="1" thickBot="1">
      <c r="A487" s="188" t="s">
        <v>24982</v>
      </c>
      <c r="B487" s="188">
        <v>4</v>
      </c>
      <c r="C487" s="188" t="s">
        <v>719</v>
      </c>
      <c r="D487" s="188" t="s">
        <v>720</v>
      </c>
      <c r="E487" s="188" t="s">
        <v>721</v>
      </c>
      <c r="F487" s="188" t="s">
        <v>722</v>
      </c>
      <c r="G487" s="193" t="s">
        <v>723</v>
      </c>
      <c r="H487" s="191" t="s">
        <v>719</v>
      </c>
      <c r="I487" s="191" t="s">
        <v>720</v>
      </c>
      <c r="J487" s="188" t="s">
        <v>1377</v>
      </c>
      <c r="K487" s="190" t="s">
        <v>722</v>
      </c>
      <c r="L487" s="193" t="s">
        <v>1378</v>
      </c>
      <c r="M487" s="188">
        <v>2</v>
      </c>
      <c r="N487" s="188" t="s">
        <v>726</v>
      </c>
      <c r="O487" s="188">
        <v>5</v>
      </c>
      <c r="P487" s="188">
        <v>0</v>
      </c>
      <c r="Q487" s="188">
        <v>811</v>
      </c>
      <c r="R487" s="189" t="s">
        <v>726</v>
      </c>
      <c r="S487" s="190" t="s">
        <v>24982</v>
      </c>
      <c r="T487" s="190" t="s">
        <v>24982</v>
      </c>
      <c r="U487" s="188">
        <v>76</v>
      </c>
    </row>
    <row r="488" spans="1:21" ht="15" customHeight="1" thickBot="1">
      <c r="A488" s="188" t="s">
        <v>24982</v>
      </c>
      <c r="B488" s="188">
        <v>4</v>
      </c>
      <c r="C488" s="188" t="s">
        <v>727</v>
      </c>
      <c r="D488" s="188" t="s">
        <v>728</v>
      </c>
      <c r="E488" s="188" t="s">
        <v>729</v>
      </c>
      <c r="F488" s="188" t="s">
        <v>730</v>
      </c>
      <c r="G488" s="193" t="s">
        <v>731</v>
      </c>
      <c r="H488" s="191" t="s">
        <v>727</v>
      </c>
      <c r="I488" s="191" t="s">
        <v>728</v>
      </c>
      <c r="J488" s="188" t="s">
        <v>1379</v>
      </c>
      <c r="K488" s="190" t="s">
        <v>730</v>
      </c>
      <c r="L488" s="193" t="s">
        <v>1380</v>
      </c>
      <c r="M488" s="188">
        <v>2</v>
      </c>
      <c r="N488" s="188" t="s">
        <v>734</v>
      </c>
      <c r="O488" s="188">
        <v>5</v>
      </c>
      <c r="P488" s="188">
        <v>0</v>
      </c>
      <c r="Q488" s="188">
        <v>1124</v>
      </c>
      <c r="R488" s="189" t="s">
        <v>734</v>
      </c>
      <c r="S488" s="190" t="s">
        <v>24982</v>
      </c>
      <c r="T488" s="190" t="s">
        <v>24982</v>
      </c>
      <c r="U488" s="188">
        <v>77</v>
      </c>
    </row>
    <row r="489" spans="1:21" ht="15" customHeight="1" thickBot="1">
      <c r="A489" s="188" t="s">
        <v>24982</v>
      </c>
      <c r="B489" s="188">
        <v>4</v>
      </c>
      <c r="C489" s="188" t="s">
        <v>735</v>
      </c>
      <c r="D489" s="188" t="s">
        <v>736</v>
      </c>
      <c r="E489" s="188" t="s">
        <v>737</v>
      </c>
      <c r="F489" s="188" t="s">
        <v>738</v>
      </c>
      <c r="G489" s="193" t="s">
        <v>739</v>
      </c>
      <c r="H489" s="191" t="s">
        <v>735</v>
      </c>
      <c r="I489" s="191" t="s">
        <v>736</v>
      </c>
      <c r="J489" s="188" t="s">
        <v>1381</v>
      </c>
      <c r="K489" s="190" t="s">
        <v>738</v>
      </c>
      <c r="L489" s="193" t="s">
        <v>1382</v>
      </c>
      <c r="M489" s="188">
        <v>2</v>
      </c>
      <c r="N489" s="188" t="s">
        <v>742</v>
      </c>
      <c r="O489" s="188">
        <v>5</v>
      </c>
      <c r="P489" s="188">
        <v>0</v>
      </c>
      <c r="Q489" s="188">
        <v>1006</v>
      </c>
      <c r="R489" s="189" t="s">
        <v>742</v>
      </c>
      <c r="S489" s="190" t="s">
        <v>24982</v>
      </c>
      <c r="T489" s="190" t="s">
        <v>24982</v>
      </c>
      <c r="U489" s="188">
        <v>78</v>
      </c>
    </row>
    <row r="490" spans="1:21" ht="15" customHeight="1" thickBot="1">
      <c r="A490" s="188" t="s">
        <v>24982</v>
      </c>
      <c r="B490" s="188">
        <v>4</v>
      </c>
      <c r="C490" s="188" t="s">
        <v>743</v>
      </c>
      <c r="D490" s="188" t="s">
        <v>744</v>
      </c>
      <c r="E490" s="188" t="s">
        <v>745</v>
      </c>
      <c r="F490" s="188" t="s">
        <v>746</v>
      </c>
      <c r="G490" s="193" t="s">
        <v>747</v>
      </c>
      <c r="H490" s="191" t="s">
        <v>743</v>
      </c>
      <c r="I490" s="191" t="s">
        <v>744</v>
      </c>
      <c r="J490" s="188" t="s">
        <v>1607</v>
      </c>
      <c r="K490" s="190" t="s">
        <v>746</v>
      </c>
      <c r="L490" s="193" t="s">
        <v>1788</v>
      </c>
      <c r="M490" s="188">
        <v>2</v>
      </c>
      <c r="N490" s="188" t="s">
        <v>750</v>
      </c>
      <c r="O490" s="188">
        <v>5</v>
      </c>
      <c r="P490" s="188">
        <v>0</v>
      </c>
      <c r="Q490" s="188">
        <v>1054</v>
      </c>
      <c r="R490" s="189" t="s">
        <v>750</v>
      </c>
      <c r="S490" s="190" t="s">
        <v>24982</v>
      </c>
      <c r="T490" s="190" t="s">
        <v>24982</v>
      </c>
      <c r="U490" s="188">
        <v>79</v>
      </c>
    </row>
    <row r="491" spans="1:21" ht="15" customHeight="1" thickBot="1">
      <c r="A491" s="188" t="s">
        <v>24982</v>
      </c>
      <c r="B491" s="188">
        <v>4</v>
      </c>
      <c r="C491" s="188" t="s">
        <v>751</v>
      </c>
      <c r="D491" s="188" t="s">
        <v>751</v>
      </c>
      <c r="E491" s="188" t="s">
        <v>751</v>
      </c>
      <c r="F491" s="188" t="s">
        <v>752</v>
      </c>
      <c r="G491" s="193" t="s">
        <v>753</v>
      </c>
      <c r="H491" s="191" t="s">
        <v>751</v>
      </c>
      <c r="I491" s="191" t="s">
        <v>751</v>
      </c>
      <c r="J491" s="188" t="s">
        <v>754</v>
      </c>
      <c r="K491" s="190" t="s">
        <v>755</v>
      </c>
      <c r="L491" s="193" t="s">
        <v>756</v>
      </c>
      <c r="M491" s="188">
        <v>2</v>
      </c>
      <c r="N491" s="188" t="s">
        <v>757</v>
      </c>
      <c r="O491" s="188">
        <v>5</v>
      </c>
      <c r="P491" s="188">
        <v>0</v>
      </c>
      <c r="Q491" s="188">
        <v>866</v>
      </c>
      <c r="R491" s="189" t="s">
        <v>757</v>
      </c>
      <c r="S491" s="190" t="s">
        <v>24982</v>
      </c>
      <c r="T491" s="190" t="s">
        <v>24982</v>
      </c>
      <c r="U491" s="188">
        <v>80</v>
      </c>
    </row>
    <row r="492" spans="1:21" ht="15" customHeight="1" thickBot="1">
      <c r="A492" s="188" t="s">
        <v>24982</v>
      </c>
      <c r="B492" s="188">
        <v>4</v>
      </c>
      <c r="C492" s="188" t="s">
        <v>758</v>
      </c>
      <c r="D492" s="188" t="s">
        <v>758</v>
      </c>
      <c r="E492" s="188" t="s">
        <v>758</v>
      </c>
      <c r="F492" s="188" t="s">
        <v>759</v>
      </c>
      <c r="G492" s="193" t="s">
        <v>760</v>
      </c>
      <c r="H492" s="191" t="s">
        <v>758</v>
      </c>
      <c r="I492" s="191" t="s">
        <v>758</v>
      </c>
      <c r="J492" s="188" t="s">
        <v>761</v>
      </c>
      <c r="K492" s="190" t="s">
        <v>762</v>
      </c>
      <c r="L492" s="193" t="s">
        <v>763</v>
      </c>
      <c r="M492" s="188">
        <v>2</v>
      </c>
      <c r="N492" s="188" t="s">
        <v>764</v>
      </c>
      <c r="O492" s="188">
        <v>5</v>
      </c>
      <c r="P492" s="188">
        <v>0</v>
      </c>
      <c r="Q492" s="188">
        <v>869</v>
      </c>
      <c r="R492" s="189" t="s">
        <v>764</v>
      </c>
      <c r="S492" s="190" t="s">
        <v>24982</v>
      </c>
      <c r="T492" s="190" t="s">
        <v>24982</v>
      </c>
      <c r="U492" s="188">
        <v>81</v>
      </c>
    </row>
    <row r="493" spans="1:21" ht="15" customHeight="1" thickBot="1">
      <c r="A493" s="188" t="s">
        <v>24982</v>
      </c>
      <c r="B493" s="188">
        <v>4</v>
      </c>
      <c r="C493" s="188" t="s">
        <v>765</v>
      </c>
      <c r="D493" s="188" t="s">
        <v>765</v>
      </c>
      <c r="E493" s="188" t="s">
        <v>765</v>
      </c>
      <c r="F493" s="188" t="s">
        <v>766</v>
      </c>
      <c r="G493" s="193" t="s">
        <v>767</v>
      </c>
      <c r="H493" s="191" t="s">
        <v>765</v>
      </c>
      <c r="I493" s="191" t="s">
        <v>765</v>
      </c>
      <c r="J493" s="188" t="s">
        <v>1385</v>
      </c>
      <c r="K493" s="190" t="s">
        <v>766</v>
      </c>
      <c r="L493" s="193" t="s">
        <v>1386</v>
      </c>
      <c r="M493" s="188">
        <v>2</v>
      </c>
      <c r="N493" s="188" t="s">
        <v>770</v>
      </c>
      <c r="O493" s="188">
        <v>5</v>
      </c>
      <c r="P493" s="188">
        <v>0</v>
      </c>
      <c r="Q493" s="188">
        <v>1104</v>
      </c>
      <c r="R493" s="189" t="s">
        <v>770</v>
      </c>
      <c r="S493" s="190" t="s">
        <v>24982</v>
      </c>
      <c r="T493" s="190" t="s">
        <v>24982</v>
      </c>
      <c r="U493" s="188">
        <v>82</v>
      </c>
    </row>
    <row r="494" spans="1:21" ht="15" customHeight="1" thickBot="1">
      <c r="A494" s="188" t="s">
        <v>24982</v>
      </c>
      <c r="B494" s="188">
        <v>4</v>
      </c>
      <c r="C494" s="188" t="s">
        <v>771</v>
      </c>
      <c r="D494" s="188" t="s">
        <v>771</v>
      </c>
      <c r="E494" s="188" t="s">
        <v>771</v>
      </c>
      <c r="F494" s="188" t="s">
        <v>772</v>
      </c>
      <c r="G494" s="193" t="s">
        <v>773</v>
      </c>
      <c r="H494" s="191" t="s">
        <v>771</v>
      </c>
      <c r="I494" s="191" t="s">
        <v>771</v>
      </c>
      <c r="J494" s="188" t="s">
        <v>1387</v>
      </c>
      <c r="K494" s="190" t="s">
        <v>772</v>
      </c>
      <c r="L494" s="193" t="s">
        <v>1388</v>
      </c>
      <c r="M494" s="188">
        <v>2</v>
      </c>
      <c r="N494" s="188" t="s">
        <v>776</v>
      </c>
      <c r="O494" s="188">
        <v>5</v>
      </c>
      <c r="P494" s="188">
        <v>0</v>
      </c>
      <c r="Q494" s="188">
        <v>1109</v>
      </c>
      <c r="R494" s="189" t="s">
        <v>776</v>
      </c>
      <c r="S494" s="190" t="s">
        <v>24982</v>
      </c>
      <c r="T494" s="190" t="s">
        <v>24982</v>
      </c>
      <c r="U494" s="188">
        <v>83</v>
      </c>
    </row>
    <row r="495" spans="1:21" ht="15" customHeight="1" thickBot="1">
      <c r="A495" s="188" t="s">
        <v>24982</v>
      </c>
      <c r="B495" s="188">
        <v>4</v>
      </c>
      <c r="C495" s="188" t="s">
        <v>777</v>
      </c>
      <c r="D495" s="188" t="s">
        <v>778</v>
      </c>
      <c r="E495" s="188" t="s">
        <v>779</v>
      </c>
      <c r="F495" s="188" t="s">
        <v>780</v>
      </c>
      <c r="G495" s="193" t="s">
        <v>781</v>
      </c>
      <c r="H495" s="191" t="s">
        <v>777</v>
      </c>
      <c r="I495" s="191" t="s">
        <v>778</v>
      </c>
      <c r="J495" s="188" t="s">
        <v>1389</v>
      </c>
      <c r="K495" s="190" t="s">
        <v>783</v>
      </c>
      <c r="L495" s="193" t="s">
        <v>1390</v>
      </c>
      <c r="M495" s="188">
        <v>2</v>
      </c>
      <c r="N495" s="188" t="s">
        <v>785</v>
      </c>
      <c r="O495" s="188">
        <v>5</v>
      </c>
      <c r="P495" s="188">
        <v>0</v>
      </c>
      <c r="Q495" s="188">
        <v>1965</v>
      </c>
      <c r="R495" s="189" t="s">
        <v>785</v>
      </c>
      <c r="S495" s="190" t="s">
        <v>24982</v>
      </c>
      <c r="T495" s="190" t="s">
        <v>24982</v>
      </c>
      <c r="U495" s="188">
        <v>84</v>
      </c>
    </row>
    <row r="496" spans="1:21" ht="15" customHeight="1" thickBot="1">
      <c r="A496" s="188" t="s">
        <v>24982</v>
      </c>
      <c r="B496" s="188">
        <v>4</v>
      </c>
      <c r="C496" s="188" t="s">
        <v>786</v>
      </c>
      <c r="D496" s="188" t="s">
        <v>786</v>
      </c>
      <c r="E496" s="188" t="s">
        <v>786</v>
      </c>
      <c r="F496" s="188" t="s">
        <v>787</v>
      </c>
      <c r="G496" s="193" t="s">
        <v>788</v>
      </c>
      <c r="H496" s="191" t="s">
        <v>786</v>
      </c>
      <c r="I496" s="191" t="s">
        <v>786</v>
      </c>
      <c r="J496" s="188" t="s">
        <v>789</v>
      </c>
      <c r="K496" s="190" t="s">
        <v>787</v>
      </c>
      <c r="L496" s="193" t="s">
        <v>790</v>
      </c>
      <c r="M496" s="188">
        <v>2</v>
      </c>
      <c r="N496" s="188" t="s">
        <v>791</v>
      </c>
      <c r="O496" s="188">
        <v>5</v>
      </c>
      <c r="P496" s="188">
        <v>0</v>
      </c>
      <c r="Q496" s="188">
        <v>1191</v>
      </c>
      <c r="R496" s="189" t="s">
        <v>791</v>
      </c>
      <c r="S496" s="190" t="s">
        <v>24982</v>
      </c>
      <c r="T496" s="190" t="s">
        <v>24982</v>
      </c>
      <c r="U496" s="188">
        <v>85</v>
      </c>
    </row>
    <row r="497" spans="1:21" ht="15" customHeight="1" thickBot="1">
      <c r="A497" s="188" t="s">
        <v>24982</v>
      </c>
      <c r="B497" s="188">
        <v>4</v>
      </c>
      <c r="C497" s="188" t="s">
        <v>792</v>
      </c>
      <c r="D497" s="188" t="s">
        <v>793</v>
      </c>
      <c r="E497" s="188" t="s">
        <v>794</v>
      </c>
      <c r="F497" s="188" t="s">
        <v>795</v>
      </c>
      <c r="G497" s="193" t="s">
        <v>796</v>
      </c>
      <c r="H497" s="191" t="s">
        <v>792</v>
      </c>
      <c r="I497" s="191" t="s">
        <v>793</v>
      </c>
      <c r="J497" s="188" t="s">
        <v>797</v>
      </c>
      <c r="K497" s="190" t="s">
        <v>795</v>
      </c>
      <c r="L497" s="193" t="s">
        <v>798</v>
      </c>
      <c r="M497" s="188">
        <v>2</v>
      </c>
      <c r="N497" s="188" t="s">
        <v>799</v>
      </c>
      <c r="O497" s="188">
        <v>5</v>
      </c>
      <c r="P497" s="188">
        <v>0</v>
      </c>
      <c r="Q497" s="188">
        <v>1171</v>
      </c>
      <c r="R497" s="189" t="s">
        <v>799</v>
      </c>
      <c r="S497" s="190" t="s">
        <v>24982</v>
      </c>
      <c r="T497" s="190" t="s">
        <v>24982</v>
      </c>
      <c r="U497" s="188">
        <v>86</v>
      </c>
    </row>
    <row r="498" spans="1:21" ht="15" customHeight="1" thickBot="1">
      <c r="A498" s="188" t="s">
        <v>24982</v>
      </c>
      <c r="B498" s="188">
        <v>4</v>
      </c>
      <c r="C498" s="188" t="s">
        <v>800</v>
      </c>
      <c r="D498" s="188" t="s">
        <v>801</v>
      </c>
      <c r="E498" s="188" t="s">
        <v>801</v>
      </c>
      <c r="F498" s="188" t="s">
        <v>802</v>
      </c>
      <c r="G498" s="193" t="s">
        <v>803</v>
      </c>
      <c r="H498" s="191" t="s">
        <v>800</v>
      </c>
      <c r="I498" s="191" t="s">
        <v>801</v>
      </c>
      <c r="J498" s="188" t="s">
        <v>804</v>
      </c>
      <c r="K498" s="190" t="s">
        <v>802</v>
      </c>
      <c r="L498" s="193" t="s">
        <v>805</v>
      </c>
      <c r="M498" s="188">
        <v>2</v>
      </c>
      <c r="N498" s="188" t="s">
        <v>806</v>
      </c>
      <c r="O498" s="188">
        <v>5</v>
      </c>
      <c r="P498" s="188">
        <v>0</v>
      </c>
      <c r="Q498" s="188">
        <v>1203</v>
      </c>
      <c r="R498" s="189" t="s">
        <v>806</v>
      </c>
      <c r="S498" s="190" t="s">
        <v>24982</v>
      </c>
      <c r="T498" s="190" t="s">
        <v>24982</v>
      </c>
      <c r="U498" s="188">
        <v>87</v>
      </c>
    </row>
    <row r="499" spans="1:21" ht="15" customHeight="1" thickBot="1">
      <c r="A499" s="188" t="s">
        <v>24982</v>
      </c>
      <c r="B499" s="188">
        <v>4</v>
      </c>
      <c r="C499" s="188" t="s">
        <v>807</v>
      </c>
      <c r="D499" s="188" t="s">
        <v>808</v>
      </c>
      <c r="E499" s="188" t="s">
        <v>809</v>
      </c>
      <c r="F499" s="188" t="s">
        <v>810</v>
      </c>
      <c r="G499" s="193" t="s">
        <v>811</v>
      </c>
      <c r="H499" s="191" t="s">
        <v>807</v>
      </c>
      <c r="I499" s="191" t="s">
        <v>808</v>
      </c>
      <c r="J499" s="188" t="s">
        <v>812</v>
      </c>
      <c r="K499" s="190" t="s">
        <v>810</v>
      </c>
      <c r="L499" s="193" t="s">
        <v>813</v>
      </c>
      <c r="M499" s="188">
        <v>2</v>
      </c>
      <c r="N499" s="188" t="s">
        <v>814</v>
      </c>
      <c r="O499" s="188">
        <v>5</v>
      </c>
      <c r="P499" s="188">
        <v>0</v>
      </c>
      <c r="Q499" s="188">
        <v>1249</v>
      </c>
      <c r="R499" s="189" t="s">
        <v>814</v>
      </c>
      <c r="S499" s="190" t="s">
        <v>24982</v>
      </c>
      <c r="T499" s="190" t="s">
        <v>24982</v>
      </c>
      <c r="U499" s="188">
        <v>88</v>
      </c>
    </row>
    <row r="500" spans="1:21" ht="15" customHeight="1" thickBot="1">
      <c r="A500" s="188" t="s">
        <v>24982</v>
      </c>
      <c r="B500" s="188">
        <v>4</v>
      </c>
      <c r="C500" s="188" t="s">
        <v>815</v>
      </c>
      <c r="D500" s="188" t="s">
        <v>816</v>
      </c>
      <c r="E500" s="188" t="s">
        <v>817</v>
      </c>
      <c r="F500" s="188" t="s">
        <v>818</v>
      </c>
      <c r="G500" s="193" t="s">
        <v>819</v>
      </c>
      <c r="H500" s="191" t="s">
        <v>815</v>
      </c>
      <c r="I500" s="191" t="s">
        <v>816</v>
      </c>
      <c r="J500" s="188" t="s">
        <v>1391</v>
      </c>
      <c r="K500" s="190" t="s">
        <v>818</v>
      </c>
      <c r="L500" s="193" t="s">
        <v>1392</v>
      </c>
      <c r="M500" s="188">
        <v>2</v>
      </c>
      <c r="N500" s="188" t="s">
        <v>822</v>
      </c>
      <c r="O500" s="188">
        <v>5</v>
      </c>
      <c r="P500" s="188">
        <v>0</v>
      </c>
      <c r="Q500" s="188">
        <v>1893</v>
      </c>
      <c r="R500" s="189" t="s">
        <v>822</v>
      </c>
      <c r="S500" s="190" t="s">
        <v>24982</v>
      </c>
      <c r="T500" s="190" t="s">
        <v>24982</v>
      </c>
      <c r="U500" s="188">
        <v>89</v>
      </c>
    </row>
    <row r="501" spans="1:21" ht="15" customHeight="1" thickBot="1">
      <c r="A501" s="188" t="s">
        <v>24982</v>
      </c>
      <c r="B501" s="188">
        <v>4</v>
      </c>
      <c r="C501" s="188" t="s">
        <v>823</v>
      </c>
      <c r="D501" s="188" t="s">
        <v>823</v>
      </c>
      <c r="E501" s="188" t="s">
        <v>823</v>
      </c>
      <c r="F501" s="188" t="s">
        <v>824</v>
      </c>
      <c r="G501" s="193" t="s">
        <v>825</v>
      </c>
      <c r="H501" s="191" t="s">
        <v>823</v>
      </c>
      <c r="I501" s="191" t="s">
        <v>823</v>
      </c>
      <c r="J501" s="188" t="s">
        <v>826</v>
      </c>
      <c r="K501" s="190" t="s">
        <v>824</v>
      </c>
      <c r="L501" s="193" t="s">
        <v>827</v>
      </c>
      <c r="M501" s="188">
        <v>2</v>
      </c>
      <c r="N501" s="188" t="s">
        <v>828</v>
      </c>
      <c r="O501" s="188">
        <v>5</v>
      </c>
      <c r="P501" s="188">
        <v>0</v>
      </c>
      <c r="Q501" s="188">
        <v>1147</v>
      </c>
      <c r="R501" s="189" t="s">
        <v>828</v>
      </c>
      <c r="S501" s="190" t="s">
        <v>24982</v>
      </c>
      <c r="T501" s="190" t="s">
        <v>24982</v>
      </c>
      <c r="U501" s="188">
        <v>90</v>
      </c>
    </row>
    <row r="502" spans="1:21" ht="15" customHeight="1" thickBot="1">
      <c r="A502" s="188" t="s">
        <v>24982</v>
      </c>
      <c r="B502" s="188">
        <v>4</v>
      </c>
      <c r="C502" s="188" t="s">
        <v>829</v>
      </c>
      <c r="D502" s="188" t="s">
        <v>829</v>
      </c>
      <c r="E502" s="188" t="s">
        <v>829</v>
      </c>
      <c r="F502" s="188" t="s">
        <v>830</v>
      </c>
      <c r="G502" s="193" t="s">
        <v>831</v>
      </c>
      <c r="H502" s="191" t="s">
        <v>829</v>
      </c>
      <c r="I502" s="191" t="s">
        <v>829</v>
      </c>
      <c r="J502" s="188" t="s">
        <v>832</v>
      </c>
      <c r="K502" s="190" t="s">
        <v>830</v>
      </c>
      <c r="L502" s="193" t="s">
        <v>833</v>
      </c>
      <c r="M502" s="188">
        <v>2</v>
      </c>
      <c r="N502" s="188" t="s">
        <v>834</v>
      </c>
      <c r="O502" s="188">
        <v>5</v>
      </c>
      <c r="P502" s="188">
        <v>0</v>
      </c>
      <c r="Q502" s="188">
        <v>1166</v>
      </c>
      <c r="R502" s="189" t="s">
        <v>834</v>
      </c>
      <c r="S502" s="190" t="s">
        <v>24982</v>
      </c>
      <c r="T502" s="190" t="s">
        <v>24982</v>
      </c>
      <c r="U502" s="188">
        <v>91</v>
      </c>
    </row>
    <row r="503" spans="1:21" ht="15" customHeight="1" thickBot="1">
      <c r="A503" s="188" t="s">
        <v>24982</v>
      </c>
      <c r="B503" s="188">
        <v>4</v>
      </c>
      <c r="C503" s="188" t="s">
        <v>835</v>
      </c>
      <c r="D503" s="188" t="s">
        <v>836</v>
      </c>
      <c r="E503" s="188" t="s">
        <v>836</v>
      </c>
      <c r="F503" s="188" t="s">
        <v>837</v>
      </c>
      <c r="G503" s="193" t="s">
        <v>838</v>
      </c>
      <c r="H503" s="191" t="s">
        <v>835</v>
      </c>
      <c r="I503" s="191" t="s">
        <v>836</v>
      </c>
      <c r="J503" s="188" t="s">
        <v>839</v>
      </c>
      <c r="K503" s="190" t="s">
        <v>837</v>
      </c>
      <c r="L503" s="193" t="s">
        <v>840</v>
      </c>
      <c r="M503" s="188">
        <v>2</v>
      </c>
      <c r="N503" s="188" t="s">
        <v>841</v>
      </c>
      <c r="O503" s="188">
        <v>5</v>
      </c>
      <c r="P503" s="188">
        <v>0</v>
      </c>
      <c r="Q503" s="188">
        <v>1118</v>
      </c>
      <c r="R503" s="189" t="s">
        <v>841</v>
      </c>
      <c r="S503" s="190" t="s">
        <v>24982</v>
      </c>
      <c r="T503" s="190" t="s">
        <v>24982</v>
      </c>
      <c r="U503" s="188">
        <v>92</v>
      </c>
    </row>
    <row r="504" spans="1:21" ht="15" customHeight="1" thickBot="1">
      <c r="A504" s="188" t="s">
        <v>24982</v>
      </c>
      <c r="B504" s="188">
        <v>4</v>
      </c>
      <c r="C504" s="188" t="s">
        <v>842</v>
      </c>
      <c r="D504" s="188" t="s">
        <v>843</v>
      </c>
      <c r="E504" s="188" t="s">
        <v>844</v>
      </c>
      <c r="F504" s="188" t="s">
        <v>845</v>
      </c>
      <c r="G504" s="193" t="s">
        <v>846</v>
      </c>
      <c r="H504" s="191" t="s">
        <v>842</v>
      </c>
      <c r="I504" s="191" t="s">
        <v>843</v>
      </c>
      <c r="J504" s="188" t="s">
        <v>1393</v>
      </c>
      <c r="K504" s="190" t="s">
        <v>845</v>
      </c>
      <c r="L504" s="193" t="s">
        <v>1394</v>
      </c>
      <c r="M504" s="188">
        <v>2</v>
      </c>
      <c r="N504" s="188" t="s">
        <v>849</v>
      </c>
      <c r="O504" s="188">
        <v>5</v>
      </c>
      <c r="P504" s="188">
        <v>0</v>
      </c>
      <c r="Q504" s="188">
        <v>1400</v>
      </c>
      <c r="R504" s="189" t="s">
        <v>849</v>
      </c>
      <c r="S504" s="190" t="s">
        <v>24982</v>
      </c>
      <c r="T504" s="190" t="s">
        <v>24982</v>
      </c>
      <c r="U504" s="188">
        <v>93</v>
      </c>
    </row>
    <row r="505" spans="1:21" ht="15" customHeight="1" thickBot="1">
      <c r="A505" s="188" t="s">
        <v>24982</v>
      </c>
      <c r="B505" s="188">
        <v>4</v>
      </c>
      <c r="C505" s="188" t="s">
        <v>850</v>
      </c>
      <c r="D505" s="188" t="s">
        <v>851</v>
      </c>
      <c r="E505" s="188" t="s">
        <v>852</v>
      </c>
      <c r="F505" s="188" t="s">
        <v>853</v>
      </c>
      <c r="G505" s="193" t="s">
        <v>854</v>
      </c>
      <c r="H505" s="191" t="s">
        <v>850</v>
      </c>
      <c r="I505" s="191" t="s">
        <v>851</v>
      </c>
      <c r="J505" s="188" t="s">
        <v>1395</v>
      </c>
      <c r="K505" s="190" t="s">
        <v>853</v>
      </c>
      <c r="L505" s="193" t="s">
        <v>1396</v>
      </c>
      <c r="M505" s="188">
        <v>2</v>
      </c>
      <c r="N505" s="188" t="s">
        <v>857</v>
      </c>
      <c r="O505" s="188">
        <v>5</v>
      </c>
      <c r="P505" s="188">
        <v>0</v>
      </c>
      <c r="Q505" s="188">
        <v>1754</v>
      </c>
      <c r="R505" s="189" t="s">
        <v>857</v>
      </c>
      <c r="S505" s="190" t="s">
        <v>24982</v>
      </c>
      <c r="T505" s="190" t="s">
        <v>24982</v>
      </c>
      <c r="U505" s="188">
        <v>94</v>
      </c>
    </row>
    <row r="506" spans="1:21" ht="15" customHeight="1" thickBot="1">
      <c r="A506" s="188" t="s">
        <v>24982</v>
      </c>
      <c r="B506" s="188">
        <v>4</v>
      </c>
      <c r="C506" s="188" t="s">
        <v>858</v>
      </c>
      <c r="D506" s="188" t="s">
        <v>859</v>
      </c>
      <c r="E506" s="188" t="s">
        <v>860</v>
      </c>
      <c r="F506" s="188" t="s">
        <v>861</v>
      </c>
      <c r="G506" s="193" t="s">
        <v>862</v>
      </c>
      <c r="H506" s="191" t="s">
        <v>858</v>
      </c>
      <c r="I506" s="191" t="s">
        <v>859</v>
      </c>
      <c r="J506" s="188" t="s">
        <v>1397</v>
      </c>
      <c r="K506" s="190" t="s">
        <v>861</v>
      </c>
      <c r="L506" s="193" t="s">
        <v>1398</v>
      </c>
      <c r="M506" s="188">
        <v>2</v>
      </c>
      <c r="N506" s="188" t="s">
        <v>865</v>
      </c>
      <c r="O506" s="188">
        <v>5</v>
      </c>
      <c r="P506" s="188">
        <v>0</v>
      </c>
      <c r="Q506" s="188">
        <v>1276</v>
      </c>
      <c r="R506" s="189" t="s">
        <v>865</v>
      </c>
      <c r="S506" s="190" t="s">
        <v>24982</v>
      </c>
      <c r="T506" s="190" t="s">
        <v>24982</v>
      </c>
      <c r="U506" s="188">
        <v>95</v>
      </c>
    </row>
    <row r="507" spans="1:21" ht="15" customHeight="1" thickBot="1">
      <c r="A507" s="188" t="s">
        <v>24982</v>
      </c>
      <c r="B507" s="188">
        <v>4</v>
      </c>
      <c r="C507" s="188" t="s">
        <v>866</v>
      </c>
      <c r="D507" s="188" t="s">
        <v>867</v>
      </c>
      <c r="E507" s="188" t="s">
        <v>868</v>
      </c>
      <c r="F507" s="188" t="s">
        <v>869</v>
      </c>
      <c r="G507" s="193" t="s">
        <v>870</v>
      </c>
      <c r="H507" s="191" t="s">
        <v>866</v>
      </c>
      <c r="I507" s="191" t="s">
        <v>867</v>
      </c>
      <c r="J507" s="188" t="s">
        <v>1399</v>
      </c>
      <c r="K507" s="190" t="s">
        <v>869</v>
      </c>
      <c r="L507" s="193" t="s">
        <v>1400</v>
      </c>
      <c r="M507" s="188">
        <v>2</v>
      </c>
      <c r="N507" s="188" t="s">
        <v>873</v>
      </c>
      <c r="O507" s="188">
        <v>5</v>
      </c>
      <c r="P507" s="188">
        <v>0</v>
      </c>
      <c r="Q507" s="188">
        <v>3000</v>
      </c>
      <c r="R507" s="189" t="s">
        <v>873</v>
      </c>
      <c r="S507" s="190" t="s">
        <v>24982</v>
      </c>
      <c r="T507" s="190" t="s">
        <v>24982</v>
      </c>
      <c r="U507" s="188">
        <v>96</v>
      </c>
    </row>
    <row r="508" spans="1:21" ht="15" customHeight="1" thickBot="1">
      <c r="A508" s="188" t="s">
        <v>24982</v>
      </c>
      <c r="B508" s="188">
        <v>4</v>
      </c>
      <c r="C508" s="188" t="s">
        <v>874</v>
      </c>
      <c r="D508" s="188" t="s">
        <v>875</v>
      </c>
      <c r="E508" s="188" t="s">
        <v>876</v>
      </c>
      <c r="F508" s="188" t="s">
        <v>877</v>
      </c>
      <c r="G508" s="193" t="s">
        <v>878</v>
      </c>
      <c r="H508" s="191" t="s">
        <v>874</v>
      </c>
      <c r="I508" s="191" t="s">
        <v>875</v>
      </c>
      <c r="J508" s="188" t="s">
        <v>1401</v>
      </c>
      <c r="K508" s="190" t="s">
        <v>877</v>
      </c>
      <c r="L508" s="193" t="s">
        <v>1402</v>
      </c>
      <c r="M508" s="188">
        <v>2</v>
      </c>
      <c r="N508" s="188" t="s">
        <v>881</v>
      </c>
      <c r="O508" s="188">
        <v>5</v>
      </c>
      <c r="P508" s="188">
        <v>0</v>
      </c>
      <c r="Q508" s="188">
        <v>3000</v>
      </c>
      <c r="R508" s="189" t="s">
        <v>881</v>
      </c>
      <c r="S508" s="190" t="s">
        <v>24982</v>
      </c>
      <c r="T508" s="190" t="s">
        <v>24982</v>
      </c>
      <c r="U508" s="188">
        <v>97</v>
      </c>
    </row>
    <row r="509" spans="1:21" ht="15" customHeight="1" thickBot="1">
      <c r="A509" s="188" t="s">
        <v>24982</v>
      </c>
      <c r="B509" s="188">
        <v>4</v>
      </c>
      <c r="C509" s="188" t="s">
        <v>882</v>
      </c>
      <c r="D509" s="188" t="s">
        <v>883</v>
      </c>
      <c r="E509" s="188" t="s">
        <v>884</v>
      </c>
      <c r="F509" s="188" t="s">
        <v>885</v>
      </c>
      <c r="G509" s="193" t="s">
        <v>886</v>
      </c>
      <c r="H509" s="191" t="s">
        <v>882</v>
      </c>
      <c r="I509" s="191" t="s">
        <v>883</v>
      </c>
      <c r="J509" s="188" t="s">
        <v>1403</v>
      </c>
      <c r="K509" s="190" t="s">
        <v>885</v>
      </c>
      <c r="L509" s="193" t="s">
        <v>1404</v>
      </c>
      <c r="M509" s="188">
        <v>2</v>
      </c>
      <c r="N509" s="188" t="s">
        <v>889</v>
      </c>
      <c r="O509" s="188">
        <v>5</v>
      </c>
      <c r="P509" s="188">
        <v>0</v>
      </c>
      <c r="Q509" s="188">
        <v>3000</v>
      </c>
      <c r="R509" s="189" t="s">
        <v>889</v>
      </c>
      <c r="S509" s="190" t="s">
        <v>24982</v>
      </c>
      <c r="T509" s="190" t="s">
        <v>24982</v>
      </c>
      <c r="U509" s="188">
        <v>98</v>
      </c>
    </row>
    <row r="510" spans="1:21" ht="15" customHeight="1" thickBot="1">
      <c r="A510" s="188" t="s">
        <v>24982</v>
      </c>
      <c r="B510" s="188">
        <v>4</v>
      </c>
      <c r="C510" s="188" t="s">
        <v>890</v>
      </c>
      <c r="D510" s="188" t="s">
        <v>891</v>
      </c>
      <c r="E510" s="188" t="s">
        <v>892</v>
      </c>
      <c r="F510" s="188" t="s">
        <v>893</v>
      </c>
      <c r="G510" s="193" t="s">
        <v>894</v>
      </c>
      <c r="H510" s="191" t="s">
        <v>890</v>
      </c>
      <c r="I510" s="191" t="s">
        <v>891</v>
      </c>
      <c r="J510" s="188" t="s">
        <v>1405</v>
      </c>
      <c r="K510" s="190" t="s">
        <v>893</v>
      </c>
      <c r="L510" s="193" t="s">
        <v>1406</v>
      </c>
      <c r="M510" s="188">
        <v>2</v>
      </c>
      <c r="N510" s="188" t="s">
        <v>897</v>
      </c>
      <c r="O510" s="188">
        <v>5</v>
      </c>
      <c r="P510" s="188">
        <v>0</v>
      </c>
      <c r="Q510" s="188">
        <v>3000</v>
      </c>
      <c r="R510" s="189" t="s">
        <v>897</v>
      </c>
      <c r="S510" s="190" t="s">
        <v>24982</v>
      </c>
      <c r="T510" s="190" t="s">
        <v>24982</v>
      </c>
      <c r="U510" s="188">
        <v>99</v>
      </c>
    </row>
    <row r="511" spans="1:21" ht="15" customHeight="1" thickBot="1">
      <c r="A511" s="188" t="s">
        <v>24982</v>
      </c>
      <c r="B511" s="188">
        <v>4</v>
      </c>
      <c r="C511" s="188" t="s">
        <v>898</v>
      </c>
      <c r="D511" s="188" t="s">
        <v>899</v>
      </c>
      <c r="E511" s="188" t="s">
        <v>900</v>
      </c>
      <c r="F511" s="188" t="s">
        <v>901</v>
      </c>
      <c r="G511" s="193" t="s">
        <v>902</v>
      </c>
      <c r="H511" s="191" t="s">
        <v>898</v>
      </c>
      <c r="I511" s="191" t="s">
        <v>899</v>
      </c>
      <c r="J511" s="188" t="s">
        <v>1407</v>
      </c>
      <c r="K511" s="190" t="s">
        <v>901</v>
      </c>
      <c r="L511" s="193" t="s">
        <v>1408</v>
      </c>
      <c r="M511" s="188">
        <v>2</v>
      </c>
      <c r="N511" s="188" t="s">
        <v>905</v>
      </c>
      <c r="O511" s="188">
        <v>5</v>
      </c>
      <c r="P511" s="188">
        <v>0</v>
      </c>
      <c r="Q511" s="188">
        <v>3000</v>
      </c>
      <c r="R511" s="189" t="s">
        <v>905</v>
      </c>
      <c r="S511" s="190" t="s">
        <v>24982</v>
      </c>
      <c r="T511" s="190" t="s">
        <v>24982</v>
      </c>
      <c r="U511" s="188">
        <v>100</v>
      </c>
    </row>
    <row r="512" spans="1:21" ht="15" customHeight="1" thickBot="1">
      <c r="A512" s="188" t="s">
        <v>24982</v>
      </c>
      <c r="B512" s="188">
        <v>4</v>
      </c>
      <c r="C512" s="188" t="s">
        <v>906</v>
      </c>
      <c r="D512" s="188" t="s">
        <v>907</v>
      </c>
      <c r="E512" s="188" t="s">
        <v>908</v>
      </c>
      <c r="F512" s="188" t="s">
        <v>909</v>
      </c>
      <c r="G512" s="193" t="s">
        <v>870</v>
      </c>
      <c r="H512" s="191" t="s">
        <v>906</v>
      </c>
      <c r="I512" s="191" t="s">
        <v>907</v>
      </c>
      <c r="J512" s="188" t="s">
        <v>1409</v>
      </c>
      <c r="K512" s="190" t="s">
        <v>909</v>
      </c>
      <c r="L512" s="193" t="s">
        <v>1410</v>
      </c>
      <c r="M512" s="188">
        <v>2</v>
      </c>
      <c r="N512" s="188" t="s">
        <v>912</v>
      </c>
      <c r="O512" s="188">
        <v>5</v>
      </c>
      <c r="P512" s="188">
        <v>0</v>
      </c>
      <c r="Q512" s="188">
        <v>3000</v>
      </c>
      <c r="R512" s="189" t="s">
        <v>912</v>
      </c>
      <c r="S512" s="190" t="s">
        <v>24982</v>
      </c>
      <c r="T512" s="190" t="s">
        <v>24982</v>
      </c>
      <c r="U512" s="188">
        <v>101</v>
      </c>
    </row>
    <row r="513" spans="1:24" ht="15" customHeight="1" thickBot="1">
      <c r="A513" s="188" t="s">
        <v>24982</v>
      </c>
      <c r="B513" s="188">
        <v>4</v>
      </c>
      <c r="C513" s="188" t="s">
        <v>913</v>
      </c>
      <c r="D513" s="188" t="s">
        <v>914</v>
      </c>
      <c r="E513" s="188" t="s">
        <v>915</v>
      </c>
      <c r="F513" s="188" t="s">
        <v>916</v>
      </c>
      <c r="G513" s="193" t="s">
        <v>917</v>
      </c>
      <c r="H513" s="191" t="s">
        <v>913</v>
      </c>
      <c r="I513" s="191" t="s">
        <v>914</v>
      </c>
      <c r="J513" s="188" t="s">
        <v>1411</v>
      </c>
      <c r="K513" s="190" t="s">
        <v>916</v>
      </c>
      <c r="L513" s="193" t="s">
        <v>1412</v>
      </c>
      <c r="M513" s="188">
        <v>2</v>
      </c>
      <c r="N513" s="188" t="s">
        <v>920</v>
      </c>
      <c r="O513" s="188">
        <v>5</v>
      </c>
      <c r="P513" s="188">
        <v>0</v>
      </c>
      <c r="Q513" s="188">
        <v>3000</v>
      </c>
      <c r="R513" s="189" t="s">
        <v>920</v>
      </c>
      <c r="S513" s="190" t="s">
        <v>24982</v>
      </c>
      <c r="T513" s="190" t="s">
        <v>24982</v>
      </c>
      <c r="U513" s="188">
        <v>102</v>
      </c>
    </row>
    <row r="514" spans="1:24" ht="15" customHeight="1" thickBot="1">
      <c r="A514" s="188" t="s">
        <v>24982</v>
      </c>
      <c r="B514" s="188">
        <v>4</v>
      </c>
      <c r="C514" s="188" t="s">
        <v>921</v>
      </c>
      <c r="D514" s="188" t="s">
        <v>922</v>
      </c>
      <c r="E514" s="188" t="s">
        <v>923</v>
      </c>
      <c r="F514" s="188" t="s">
        <v>924</v>
      </c>
      <c r="G514" s="193" t="s">
        <v>925</v>
      </c>
      <c r="H514" s="191" t="s">
        <v>921</v>
      </c>
      <c r="I514" s="191" t="s">
        <v>922</v>
      </c>
      <c r="J514" s="188" t="s">
        <v>1413</v>
      </c>
      <c r="K514" s="190" t="s">
        <v>924</v>
      </c>
      <c r="L514" s="193" t="s">
        <v>1414</v>
      </c>
      <c r="M514" s="188">
        <v>2</v>
      </c>
      <c r="N514" s="188" t="s">
        <v>928</v>
      </c>
      <c r="O514" s="188">
        <v>5</v>
      </c>
      <c r="P514" s="188">
        <v>0</v>
      </c>
      <c r="Q514" s="188">
        <v>3000</v>
      </c>
      <c r="R514" s="189" t="s">
        <v>928</v>
      </c>
      <c r="S514" s="190" t="s">
        <v>24982</v>
      </c>
      <c r="T514" s="190" t="s">
        <v>24982</v>
      </c>
      <c r="U514" s="188">
        <v>103</v>
      </c>
    </row>
    <row r="515" spans="1:24" ht="15" customHeight="1" thickBot="1">
      <c r="A515" s="188" t="s">
        <v>24982</v>
      </c>
      <c r="B515" s="188">
        <v>4</v>
      </c>
      <c r="C515" s="188" t="s">
        <v>929</v>
      </c>
      <c r="D515" s="188" t="s">
        <v>930</v>
      </c>
      <c r="E515" s="188" t="s">
        <v>931</v>
      </c>
      <c r="F515" s="188" t="s">
        <v>932</v>
      </c>
      <c r="G515" s="193" t="s">
        <v>933</v>
      </c>
      <c r="H515" s="191" t="s">
        <v>929</v>
      </c>
      <c r="I515" s="191" t="s">
        <v>930</v>
      </c>
      <c r="J515" s="188" t="s">
        <v>1415</v>
      </c>
      <c r="K515" s="190" t="s">
        <v>932</v>
      </c>
      <c r="L515" s="193" t="s">
        <v>1416</v>
      </c>
      <c r="M515" s="188">
        <v>2</v>
      </c>
      <c r="N515" s="188" t="s">
        <v>936</v>
      </c>
      <c r="O515" s="188">
        <v>5</v>
      </c>
      <c r="P515" s="188">
        <v>0</v>
      </c>
      <c r="Q515" s="188">
        <v>3000</v>
      </c>
      <c r="R515" s="189" t="s">
        <v>936</v>
      </c>
      <c r="S515" s="190" t="s">
        <v>24982</v>
      </c>
      <c r="T515" s="190" t="s">
        <v>24982</v>
      </c>
      <c r="U515" s="188">
        <v>104</v>
      </c>
    </row>
    <row r="516" spans="1:24" ht="15" customHeight="1" thickBot="1">
      <c r="A516" s="188" t="s">
        <v>24982</v>
      </c>
      <c r="B516" s="188">
        <v>4</v>
      </c>
      <c r="C516" s="188" t="s">
        <v>937</v>
      </c>
      <c r="D516" s="188" t="s">
        <v>938</v>
      </c>
      <c r="E516" s="188" t="s">
        <v>939</v>
      </c>
      <c r="F516" s="188" t="s">
        <v>940</v>
      </c>
      <c r="G516" s="193" t="s">
        <v>941</v>
      </c>
      <c r="H516" s="191" t="s">
        <v>937</v>
      </c>
      <c r="I516" s="191" t="s">
        <v>938</v>
      </c>
      <c r="J516" s="188" t="s">
        <v>1417</v>
      </c>
      <c r="K516" s="190" t="s">
        <v>940</v>
      </c>
      <c r="L516" s="193" t="s">
        <v>1418</v>
      </c>
      <c r="M516" s="188">
        <v>2</v>
      </c>
      <c r="N516" s="188" t="s">
        <v>944</v>
      </c>
      <c r="O516" s="188">
        <v>5</v>
      </c>
      <c r="P516" s="188">
        <v>0</v>
      </c>
      <c r="Q516" s="188">
        <v>3000</v>
      </c>
      <c r="R516" s="189" t="s">
        <v>944</v>
      </c>
      <c r="S516" s="190" t="s">
        <v>24982</v>
      </c>
      <c r="T516" s="190" t="s">
        <v>24982</v>
      </c>
      <c r="U516" s="188">
        <v>105</v>
      </c>
    </row>
    <row r="517" spans="1:24" ht="15" customHeight="1" thickBot="1">
      <c r="A517" s="188" t="s">
        <v>24982</v>
      </c>
      <c r="B517" s="188">
        <v>4</v>
      </c>
      <c r="C517" s="188" t="s">
        <v>945</v>
      </c>
      <c r="D517" s="188" t="s">
        <v>946</v>
      </c>
      <c r="E517" s="188" t="s">
        <v>947</v>
      </c>
      <c r="F517" s="188" t="s">
        <v>948</v>
      </c>
      <c r="G517" s="193" t="s">
        <v>949</v>
      </c>
      <c r="H517" s="191" t="s">
        <v>945</v>
      </c>
      <c r="I517" s="191" t="s">
        <v>946</v>
      </c>
      <c r="J517" s="188" t="s">
        <v>1419</v>
      </c>
      <c r="K517" s="190" t="s">
        <v>948</v>
      </c>
      <c r="L517" s="193" t="s">
        <v>1420</v>
      </c>
      <c r="M517" s="188">
        <v>2</v>
      </c>
      <c r="N517" s="188" t="s">
        <v>952</v>
      </c>
      <c r="O517" s="188">
        <v>5</v>
      </c>
      <c r="P517" s="188">
        <v>0</v>
      </c>
      <c r="Q517" s="188">
        <v>3000</v>
      </c>
      <c r="R517" s="189" t="s">
        <v>952</v>
      </c>
      <c r="S517" s="190" t="s">
        <v>24982</v>
      </c>
      <c r="T517" s="190" t="s">
        <v>24982</v>
      </c>
      <c r="U517" s="188">
        <v>106</v>
      </c>
    </row>
    <row r="518" spans="1:24" ht="15" customHeight="1" thickBot="1">
      <c r="A518" s="188" t="s">
        <v>24982</v>
      </c>
      <c r="B518" s="188">
        <v>4</v>
      </c>
      <c r="C518" s="188" t="s">
        <v>953</v>
      </c>
      <c r="D518" s="188" t="s">
        <v>954</v>
      </c>
      <c r="E518" s="188" t="s">
        <v>955</v>
      </c>
      <c r="F518" s="188" t="s">
        <v>956</v>
      </c>
      <c r="G518" s="193" t="s">
        <v>957</v>
      </c>
      <c r="H518" s="191" t="s">
        <v>953</v>
      </c>
      <c r="I518" s="191" t="s">
        <v>954</v>
      </c>
      <c r="J518" s="188" t="s">
        <v>1789</v>
      </c>
      <c r="K518" s="190" t="s">
        <v>956</v>
      </c>
      <c r="L518" s="193" t="s">
        <v>1610</v>
      </c>
      <c r="M518" s="188">
        <v>2</v>
      </c>
      <c r="N518" s="188" t="s">
        <v>960</v>
      </c>
      <c r="O518" s="188">
        <v>0</v>
      </c>
      <c r="P518" s="188">
        <v>0</v>
      </c>
      <c r="Q518" s="188">
        <v>3000</v>
      </c>
      <c r="R518" s="189" t="s">
        <v>960</v>
      </c>
      <c r="S518" s="190" t="s">
        <v>24982</v>
      </c>
      <c r="T518" s="190" t="s">
        <v>24982</v>
      </c>
      <c r="U518" s="188">
        <v>107</v>
      </c>
    </row>
    <row r="519" spans="1:24" ht="15" customHeight="1" thickBot="1">
      <c r="A519" s="188" t="s">
        <v>24982</v>
      </c>
      <c r="B519" s="188">
        <v>4</v>
      </c>
      <c r="C519" s="188" t="s">
        <v>961</v>
      </c>
      <c r="D519" s="188" t="s">
        <v>962</v>
      </c>
      <c r="E519" s="188" t="s">
        <v>963</v>
      </c>
      <c r="F519" s="188" t="s">
        <v>964</v>
      </c>
      <c r="G519" s="193" t="s">
        <v>965</v>
      </c>
      <c r="H519" s="191" t="s">
        <v>961</v>
      </c>
      <c r="I519" s="191" t="s">
        <v>962</v>
      </c>
      <c r="J519" s="188" t="s">
        <v>1790</v>
      </c>
      <c r="K519" s="190" t="s">
        <v>964</v>
      </c>
      <c r="L519" s="193" t="s">
        <v>1612</v>
      </c>
      <c r="M519" s="188">
        <v>2</v>
      </c>
      <c r="N519" s="188" t="s">
        <v>968</v>
      </c>
      <c r="O519" s="188">
        <v>0</v>
      </c>
      <c r="P519" s="188">
        <v>0</v>
      </c>
      <c r="Q519" s="188">
        <v>3000</v>
      </c>
      <c r="R519" s="189" t="s">
        <v>968</v>
      </c>
      <c r="S519" s="190" t="s">
        <v>24982</v>
      </c>
      <c r="T519" s="190" t="s">
        <v>24982</v>
      </c>
      <c r="U519" s="188">
        <v>108</v>
      </c>
    </row>
    <row r="520" spans="1:24" ht="15" customHeight="1" thickBot="1">
      <c r="A520" s="188" t="s">
        <v>24982</v>
      </c>
      <c r="B520" s="188">
        <v>4</v>
      </c>
      <c r="C520" s="188" t="s">
        <v>969</v>
      </c>
      <c r="D520" s="188" t="s">
        <v>970</v>
      </c>
      <c r="E520" s="188" t="s">
        <v>970</v>
      </c>
      <c r="F520" s="188" t="s">
        <v>971</v>
      </c>
      <c r="G520" s="193" t="s">
        <v>972</v>
      </c>
      <c r="H520" s="191" t="s">
        <v>969</v>
      </c>
      <c r="I520" s="191" t="s">
        <v>970</v>
      </c>
      <c r="J520" s="188" t="s">
        <v>1791</v>
      </c>
      <c r="K520" s="190" t="s">
        <v>971</v>
      </c>
      <c r="L520" s="193" t="s">
        <v>1792</v>
      </c>
      <c r="M520" s="188">
        <v>2</v>
      </c>
      <c r="N520" s="188" t="s">
        <v>975</v>
      </c>
      <c r="O520" s="188">
        <v>0</v>
      </c>
      <c r="P520" s="188">
        <v>0</v>
      </c>
      <c r="Q520" s="188">
        <v>3000</v>
      </c>
      <c r="R520" s="189" t="s">
        <v>975</v>
      </c>
      <c r="S520" s="190" t="s">
        <v>24982</v>
      </c>
      <c r="T520" s="190" t="s">
        <v>24982</v>
      </c>
      <c r="U520" s="188">
        <v>109</v>
      </c>
    </row>
    <row r="521" spans="1:24" ht="15" customHeight="1" thickBot="1">
      <c r="A521" s="188" t="s">
        <v>24982</v>
      </c>
      <c r="B521" s="188">
        <v>4</v>
      </c>
      <c r="C521" s="188" t="s">
        <v>976</v>
      </c>
      <c r="D521" s="188" t="s">
        <v>977</v>
      </c>
      <c r="E521" s="188" t="s">
        <v>978</v>
      </c>
      <c r="F521" s="188" t="s">
        <v>979</v>
      </c>
      <c r="G521" s="193" t="s">
        <v>980</v>
      </c>
      <c r="H521" s="191" t="s">
        <v>976</v>
      </c>
      <c r="I521" s="191" t="s">
        <v>977</v>
      </c>
      <c r="J521" s="188" t="s">
        <v>1427</v>
      </c>
      <c r="K521" s="190" t="s">
        <v>979</v>
      </c>
      <c r="L521" s="193" t="s">
        <v>1428</v>
      </c>
      <c r="M521" s="188">
        <v>2</v>
      </c>
      <c r="N521" s="188" t="s">
        <v>983</v>
      </c>
      <c r="O521" s="188">
        <v>0</v>
      </c>
      <c r="P521" s="188">
        <v>0</v>
      </c>
      <c r="Q521" s="188">
        <v>3000</v>
      </c>
      <c r="R521" s="189" t="s">
        <v>983</v>
      </c>
      <c r="S521" s="190" t="s">
        <v>24982</v>
      </c>
      <c r="T521" s="190" t="s">
        <v>24982</v>
      </c>
      <c r="U521" s="188">
        <v>110</v>
      </c>
    </row>
    <row r="522" spans="1:24" ht="15" customHeight="1" thickBot="1">
      <c r="A522" s="188" t="s">
        <v>24982</v>
      </c>
      <c r="B522" s="188">
        <v>4</v>
      </c>
      <c r="C522" s="189" t="s">
        <v>24408</v>
      </c>
      <c r="D522" s="189" t="s">
        <v>24408</v>
      </c>
      <c r="E522" s="189" t="s">
        <v>24408</v>
      </c>
      <c r="F522" s="189" t="s">
        <v>24983</v>
      </c>
      <c r="G522" s="189" t="s">
        <v>24441</v>
      </c>
      <c r="H522" s="189" t="s">
        <v>25238</v>
      </c>
      <c r="I522" s="189" t="s">
        <v>25238</v>
      </c>
      <c r="J522" s="189" t="s">
        <v>24443</v>
      </c>
      <c r="K522" s="189" t="s">
        <v>24848</v>
      </c>
      <c r="L522" s="189" t="s">
        <v>24985</v>
      </c>
      <c r="M522" s="188">
        <v>2</v>
      </c>
      <c r="N522" s="189" t="s">
        <v>24409</v>
      </c>
      <c r="O522" s="188">
        <v>0</v>
      </c>
      <c r="P522" s="188">
        <v>0</v>
      </c>
      <c r="Q522" s="188">
        <v>3000</v>
      </c>
      <c r="R522" s="189" t="s">
        <v>24409</v>
      </c>
      <c r="S522" s="190" t="s">
        <v>24982</v>
      </c>
      <c r="T522" s="190" t="s">
        <v>24982</v>
      </c>
      <c r="U522" s="188">
        <v>114</v>
      </c>
    </row>
    <row r="523" spans="1:24" ht="15" customHeight="1" thickBot="1">
      <c r="A523" s="188" t="s">
        <v>24982</v>
      </c>
      <c r="B523" s="188">
        <v>4</v>
      </c>
      <c r="C523" s="188" t="s">
        <v>984</v>
      </c>
      <c r="D523" s="188" t="s">
        <v>985</v>
      </c>
      <c r="E523" s="188" t="s">
        <v>985</v>
      </c>
      <c r="F523" s="188" t="s">
        <v>986</v>
      </c>
      <c r="G523" s="193" t="s">
        <v>987</v>
      </c>
      <c r="H523" s="191" t="s">
        <v>984</v>
      </c>
      <c r="I523" s="191" t="s">
        <v>985</v>
      </c>
      <c r="J523" s="188" t="s">
        <v>1793</v>
      </c>
      <c r="K523" s="190" t="s">
        <v>989</v>
      </c>
      <c r="L523" s="193" t="s">
        <v>1794</v>
      </c>
      <c r="M523" s="188">
        <v>2</v>
      </c>
      <c r="N523" s="188" t="s">
        <v>991</v>
      </c>
      <c r="O523" s="188">
        <v>0</v>
      </c>
      <c r="P523" s="188">
        <v>0</v>
      </c>
      <c r="Q523" s="188">
        <v>3000</v>
      </c>
      <c r="R523" s="189" t="s">
        <v>991</v>
      </c>
      <c r="S523" s="190" t="s">
        <v>24982</v>
      </c>
      <c r="T523" s="190" t="s">
        <v>24982</v>
      </c>
      <c r="U523" s="188">
        <v>111</v>
      </c>
    </row>
    <row r="524" spans="1:24" ht="15" customHeight="1" thickBot="1">
      <c r="A524" s="188" t="s">
        <v>24982</v>
      </c>
      <c r="B524" s="188">
        <v>4</v>
      </c>
      <c r="C524" s="188" t="s">
        <v>992</v>
      </c>
      <c r="D524" s="188" t="s">
        <v>993</v>
      </c>
      <c r="E524" s="188" t="s">
        <v>994</v>
      </c>
      <c r="F524" s="188" t="s">
        <v>995</v>
      </c>
      <c r="G524" s="193" t="s">
        <v>996</v>
      </c>
      <c r="H524" s="191" t="s">
        <v>997</v>
      </c>
      <c r="I524" s="191" t="s">
        <v>994</v>
      </c>
      <c r="J524" s="188" t="s">
        <v>998</v>
      </c>
      <c r="K524" s="190" t="s">
        <v>995</v>
      </c>
      <c r="L524" s="193" t="s">
        <v>999</v>
      </c>
      <c r="M524" s="188">
        <v>2</v>
      </c>
      <c r="N524" s="188" t="s">
        <v>1000</v>
      </c>
      <c r="O524" s="188">
        <v>5</v>
      </c>
      <c r="P524" s="188">
        <v>0</v>
      </c>
      <c r="Q524" s="188">
        <v>1694</v>
      </c>
      <c r="R524" s="189" t="s">
        <v>1001</v>
      </c>
      <c r="S524" s="190" t="s">
        <v>24982</v>
      </c>
      <c r="T524" s="190" t="s">
        <v>24982</v>
      </c>
      <c r="U524" s="188">
        <v>112</v>
      </c>
      <c r="W524" s="200"/>
      <c r="X524" s="200"/>
    </row>
    <row r="525" spans="1:24" ht="15" customHeight="1" thickBot="1">
      <c r="A525" s="188" t="s">
        <v>24982</v>
      </c>
      <c r="B525" s="188">
        <v>4</v>
      </c>
      <c r="C525" s="188" t="s">
        <v>1002</v>
      </c>
      <c r="D525" s="188" t="s">
        <v>1002</v>
      </c>
      <c r="E525" s="188" t="s">
        <v>1002</v>
      </c>
      <c r="F525" s="188" t="s">
        <v>1003</v>
      </c>
      <c r="G525" s="193" t="s">
        <v>1004</v>
      </c>
      <c r="H525" s="191" t="s">
        <v>1002</v>
      </c>
      <c r="I525" s="191" t="s">
        <v>1002</v>
      </c>
      <c r="J525" s="188" t="s">
        <v>1005</v>
      </c>
      <c r="K525" s="190" t="s">
        <v>1003</v>
      </c>
      <c r="L525" s="193" t="s">
        <v>1006</v>
      </c>
      <c r="M525" s="188">
        <v>2</v>
      </c>
      <c r="N525" s="188" t="s">
        <v>1007</v>
      </c>
      <c r="O525" s="188">
        <v>5</v>
      </c>
      <c r="P525" s="188">
        <v>0</v>
      </c>
      <c r="Q525" s="188">
        <v>926</v>
      </c>
      <c r="R525" s="189" t="s">
        <v>1008</v>
      </c>
      <c r="S525" s="190" t="s">
        <v>24982</v>
      </c>
      <c r="T525" s="190" t="s">
        <v>24982</v>
      </c>
      <c r="U525" s="188">
        <v>113</v>
      </c>
      <c r="W525" s="200"/>
      <c r="X525" s="200"/>
    </row>
    <row r="526" spans="1:24" ht="15" customHeight="1" thickBot="1">
      <c r="A526" s="188" t="s">
        <v>24982</v>
      </c>
      <c r="B526" s="188">
        <v>4</v>
      </c>
      <c r="C526" s="188" t="s">
        <v>1009</v>
      </c>
      <c r="D526" s="188" t="s">
        <v>1010</v>
      </c>
      <c r="E526" s="188" t="s">
        <v>1011</v>
      </c>
      <c r="F526" s="188" t="s">
        <v>1012</v>
      </c>
      <c r="G526" s="193" t="s">
        <v>1013</v>
      </c>
      <c r="H526" s="191" t="s">
        <v>1009</v>
      </c>
      <c r="I526" s="191" t="s">
        <v>1010</v>
      </c>
      <c r="J526" s="188" t="s">
        <v>1014</v>
      </c>
      <c r="K526" s="190" t="s">
        <v>1012</v>
      </c>
      <c r="L526" s="193" t="s">
        <v>1015</v>
      </c>
      <c r="M526" s="188">
        <v>2</v>
      </c>
      <c r="N526" s="188" t="s">
        <v>1016</v>
      </c>
      <c r="O526" s="188">
        <v>5</v>
      </c>
      <c r="P526" s="188">
        <v>0</v>
      </c>
      <c r="Q526" s="188">
        <v>1406</v>
      </c>
      <c r="R526" s="189" t="s">
        <v>1017</v>
      </c>
      <c r="S526" s="190" t="s">
        <v>24982</v>
      </c>
      <c r="T526" s="190" t="s">
        <v>24982</v>
      </c>
      <c r="U526" s="188">
        <v>114</v>
      </c>
      <c r="W526" s="200"/>
      <c r="X526" s="200"/>
    </row>
    <row r="527" spans="1:24" ht="15" customHeight="1" thickBot="1">
      <c r="A527" s="188" t="s">
        <v>24982</v>
      </c>
      <c r="B527" s="188">
        <v>4</v>
      </c>
      <c r="C527" s="188" t="s">
        <v>1018</v>
      </c>
      <c r="D527" s="188" t="s">
        <v>1019</v>
      </c>
      <c r="E527" s="188" t="s">
        <v>1020</v>
      </c>
      <c r="F527" s="188" t="s">
        <v>1021</v>
      </c>
      <c r="G527" s="193" t="s">
        <v>1022</v>
      </c>
      <c r="H527" s="191" t="s">
        <v>1018</v>
      </c>
      <c r="I527" s="191" t="s">
        <v>1019</v>
      </c>
      <c r="J527" s="188" t="s">
        <v>1023</v>
      </c>
      <c r="K527" s="190" t="s">
        <v>1021</v>
      </c>
      <c r="L527" s="193" t="s">
        <v>1024</v>
      </c>
      <c r="M527" s="188">
        <v>2</v>
      </c>
      <c r="N527" s="188" t="s">
        <v>1025</v>
      </c>
      <c r="O527" s="188">
        <v>5</v>
      </c>
      <c r="P527" s="188">
        <v>0</v>
      </c>
      <c r="Q527" s="188">
        <v>1358</v>
      </c>
      <c r="R527" s="189" t="s">
        <v>1026</v>
      </c>
      <c r="S527" s="190" t="s">
        <v>24982</v>
      </c>
      <c r="T527" s="190" t="s">
        <v>24982</v>
      </c>
      <c r="U527" s="188">
        <v>115</v>
      </c>
      <c r="W527" s="200"/>
      <c r="X527" s="200"/>
    </row>
    <row r="528" spans="1:24" ht="15" customHeight="1" thickBot="1">
      <c r="A528" s="188" t="s">
        <v>24982</v>
      </c>
      <c r="B528" s="188">
        <v>4</v>
      </c>
      <c r="C528" s="188" t="s">
        <v>1027</v>
      </c>
      <c r="D528" s="188" t="s">
        <v>1028</v>
      </c>
      <c r="E528" s="188" t="s">
        <v>1029</v>
      </c>
      <c r="F528" s="188" t="s">
        <v>1030</v>
      </c>
      <c r="G528" s="193" t="s">
        <v>1031</v>
      </c>
      <c r="H528" s="191" t="s">
        <v>1027</v>
      </c>
      <c r="I528" s="191" t="s">
        <v>1028</v>
      </c>
      <c r="J528" s="188" t="s">
        <v>1032</v>
      </c>
      <c r="K528" s="190" t="s">
        <v>1030</v>
      </c>
      <c r="L528" s="193" t="s">
        <v>1033</v>
      </c>
      <c r="M528" s="188">
        <v>2</v>
      </c>
      <c r="N528" s="188" t="s">
        <v>1034</v>
      </c>
      <c r="O528" s="188">
        <v>5</v>
      </c>
      <c r="P528" s="188">
        <v>0</v>
      </c>
      <c r="Q528" s="188">
        <v>974</v>
      </c>
      <c r="R528" s="189" t="s">
        <v>1035</v>
      </c>
      <c r="S528" s="190" t="s">
        <v>24982</v>
      </c>
      <c r="T528" s="190" t="s">
        <v>24982</v>
      </c>
      <c r="U528" s="188">
        <v>116</v>
      </c>
      <c r="W528" s="200"/>
      <c r="X528" s="200"/>
    </row>
    <row r="529" spans="1:24" ht="15" customHeight="1" thickBot="1">
      <c r="A529" s="188" t="s">
        <v>24982</v>
      </c>
      <c r="B529" s="188">
        <v>4</v>
      </c>
      <c r="C529" s="188" t="s">
        <v>1036</v>
      </c>
      <c r="D529" s="188" t="s">
        <v>1037</v>
      </c>
      <c r="E529" s="188" t="s">
        <v>1038</v>
      </c>
      <c r="F529" s="188" t="s">
        <v>1039</v>
      </c>
      <c r="G529" s="193" t="s">
        <v>1040</v>
      </c>
      <c r="H529" s="191" t="s">
        <v>1036</v>
      </c>
      <c r="I529" s="191" t="s">
        <v>1037</v>
      </c>
      <c r="J529" s="188" t="s">
        <v>1041</v>
      </c>
      <c r="K529" s="190" t="s">
        <v>1039</v>
      </c>
      <c r="L529" s="193" t="s">
        <v>1042</v>
      </c>
      <c r="M529" s="188">
        <v>2</v>
      </c>
      <c r="N529" s="188" t="s">
        <v>1043</v>
      </c>
      <c r="O529" s="188">
        <v>5</v>
      </c>
      <c r="P529" s="188">
        <v>0</v>
      </c>
      <c r="Q529" s="188">
        <v>1070</v>
      </c>
      <c r="R529" s="189" t="s">
        <v>1044</v>
      </c>
      <c r="S529" s="190" t="s">
        <v>24982</v>
      </c>
      <c r="T529" s="190" t="s">
        <v>24982</v>
      </c>
      <c r="U529" s="188">
        <v>117</v>
      </c>
      <c r="W529" s="200"/>
      <c r="X529" s="200"/>
    </row>
    <row r="530" spans="1:24" ht="15" customHeight="1" thickBot="1">
      <c r="A530" s="188" t="s">
        <v>24982</v>
      </c>
      <c r="B530" s="188">
        <v>4</v>
      </c>
      <c r="C530" s="188" t="s">
        <v>1045</v>
      </c>
      <c r="D530" s="188" t="s">
        <v>1046</v>
      </c>
      <c r="E530" s="188" t="s">
        <v>1047</v>
      </c>
      <c r="F530" s="188" t="s">
        <v>1048</v>
      </c>
      <c r="G530" s="193" t="s">
        <v>1049</v>
      </c>
      <c r="H530" s="191" t="s">
        <v>1045</v>
      </c>
      <c r="I530" s="191" t="s">
        <v>1046</v>
      </c>
      <c r="J530" s="188" t="s">
        <v>1050</v>
      </c>
      <c r="K530" s="190" t="s">
        <v>1048</v>
      </c>
      <c r="L530" s="193" t="s">
        <v>1051</v>
      </c>
      <c r="M530" s="188">
        <v>2</v>
      </c>
      <c r="N530" s="188" t="s">
        <v>1052</v>
      </c>
      <c r="O530" s="188">
        <v>5</v>
      </c>
      <c r="P530" s="188">
        <v>0</v>
      </c>
      <c r="Q530" s="188">
        <v>1334</v>
      </c>
      <c r="R530" s="189" t="s">
        <v>1053</v>
      </c>
      <c r="S530" s="190" t="s">
        <v>24982</v>
      </c>
      <c r="T530" s="190" t="s">
        <v>24982</v>
      </c>
      <c r="U530" s="188">
        <v>118</v>
      </c>
      <c r="W530" s="200"/>
      <c r="X530" s="200"/>
    </row>
    <row r="531" spans="1:24" ht="15" customHeight="1" thickBot="1">
      <c r="A531" s="188" t="s">
        <v>24982</v>
      </c>
      <c r="B531" s="188">
        <v>4</v>
      </c>
      <c r="C531" s="188" t="s">
        <v>1054</v>
      </c>
      <c r="D531" s="188" t="s">
        <v>1055</v>
      </c>
      <c r="E531" s="188" t="s">
        <v>1056</v>
      </c>
      <c r="F531" s="188" t="s">
        <v>1057</v>
      </c>
      <c r="G531" s="193" t="s">
        <v>1058</v>
      </c>
      <c r="H531" s="191" t="s">
        <v>1054</v>
      </c>
      <c r="I531" s="191" t="s">
        <v>1055</v>
      </c>
      <c r="J531" s="188" t="s">
        <v>1059</v>
      </c>
      <c r="K531" s="190" t="s">
        <v>1057</v>
      </c>
      <c r="L531" s="193" t="s">
        <v>1060</v>
      </c>
      <c r="M531" s="188">
        <v>2</v>
      </c>
      <c r="N531" s="188" t="s">
        <v>1061</v>
      </c>
      <c r="O531" s="188">
        <v>5</v>
      </c>
      <c r="P531" s="188">
        <v>0</v>
      </c>
      <c r="Q531" s="188">
        <v>1286</v>
      </c>
      <c r="R531" s="189" t="s">
        <v>1062</v>
      </c>
      <c r="S531" s="190" t="s">
        <v>24982</v>
      </c>
      <c r="T531" s="190" t="s">
        <v>24982</v>
      </c>
      <c r="U531" s="188">
        <v>119</v>
      </c>
      <c r="W531" s="200"/>
      <c r="X531" s="200"/>
    </row>
    <row r="532" spans="1:24" ht="15" customHeight="1" thickBot="1">
      <c r="A532" s="188" t="s">
        <v>24982</v>
      </c>
      <c r="B532" s="188">
        <v>4</v>
      </c>
      <c r="C532" s="188" t="s">
        <v>1063</v>
      </c>
      <c r="D532" s="188" t="s">
        <v>1064</v>
      </c>
      <c r="E532" s="188" t="s">
        <v>1063</v>
      </c>
      <c r="F532" s="188" t="s">
        <v>802</v>
      </c>
      <c r="G532" s="193" t="s">
        <v>1065</v>
      </c>
      <c r="H532" s="191" t="s">
        <v>1063</v>
      </c>
      <c r="I532" s="191" t="s">
        <v>1064</v>
      </c>
      <c r="J532" s="188" t="s">
        <v>1066</v>
      </c>
      <c r="K532" s="190" t="s">
        <v>802</v>
      </c>
      <c r="L532" s="193" t="s">
        <v>1067</v>
      </c>
      <c r="M532" s="188">
        <v>2</v>
      </c>
      <c r="N532" s="188" t="s">
        <v>1068</v>
      </c>
      <c r="O532" s="188">
        <v>5</v>
      </c>
      <c r="P532" s="188">
        <v>0</v>
      </c>
      <c r="Q532" s="188">
        <v>1406</v>
      </c>
      <c r="R532" s="189" t="s">
        <v>1069</v>
      </c>
      <c r="S532" s="190" t="s">
        <v>24982</v>
      </c>
      <c r="T532" s="190" t="s">
        <v>24982</v>
      </c>
      <c r="U532" s="188">
        <v>120</v>
      </c>
      <c r="W532" s="200"/>
      <c r="X532" s="200"/>
    </row>
    <row r="533" spans="1:24" ht="15" customHeight="1" thickBot="1">
      <c r="A533" s="188" t="s">
        <v>24982</v>
      </c>
      <c r="B533" s="188">
        <v>4</v>
      </c>
      <c r="C533" s="188" t="s">
        <v>1070</v>
      </c>
      <c r="D533" s="188" t="s">
        <v>1071</v>
      </c>
      <c r="E533" s="188" t="s">
        <v>1072</v>
      </c>
      <c r="F533" s="188" t="s">
        <v>1073</v>
      </c>
      <c r="G533" s="193" t="s">
        <v>1074</v>
      </c>
      <c r="H533" s="191" t="s">
        <v>1070</v>
      </c>
      <c r="I533" s="191" t="s">
        <v>1071</v>
      </c>
      <c r="J533" s="188" t="s">
        <v>1075</v>
      </c>
      <c r="K533" s="190" t="s">
        <v>1073</v>
      </c>
      <c r="L533" s="193" t="s">
        <v>1076</v>
      </c>
      <c r="M533" s="188">
        <v>2</v>
      </c>
      <c r="N533" s="188" t="s">
        <v>1077</v>
      </c>
      <c r="O533" s="188">
        <v>5</v>
      </c>
      <c r="P533" s="188">
        <v>0</v>
      </c>
      <c r="Q533" s="188">
        <v>1814</v>
      </c>
      <c r="R533" s="189" t="s">
        <v>1078</v>
      </c>
      <c r="S533" s="190" t="s">
        <v>24982</v>
      </c>
      <c r="T533" s="190" t="s">
        <v>24982</v>
      </c>
      <c r="U533" s="188">
        <v>121</v>
      </c>
      <c r="W533" s="200"/>
      <c r="X533" s="200"/>
    </row>
    <row r="534" spans="1:24" ht="15" customHeight="1" thickBot="1">
      <c r="A534" s="188" t="s">
        <v>24982</v>
      </c>
      <c r="B534" s="188">
        <v>4</v>
      </c>
      <c r="C534" s="188" t="s">
        <v>1079</v>
      </c>
      <c r="D534" s="188" t="s">
        <v>1080</v>
      </c>
      <c r="E534" s="188" t="s">
        <v>1081</v>
      </c>
      <c r="F534" s="188" t="s">
        <v>1082</v>
      </c>
      <c r="G534" s="193" t="s">
        <v>1083</v>
      </c>
      <c r="H534" s="191" t="s">
        <v>1079</v>
      </c>
      <c r="I534" s="191" t="s">
        <v>1080</v>
      </c>
      <c r="J534" s="188" t="s">
        <v>1084</v>
      </c>
      <c r="K534" s="190" t="s">
        <v>1082</v>
      </c>
      <c r="L534" s="193" t="s">
        <v>1085</v>
      </c>
      <c r="M534" s="188">
        <v>2</v>
      </c>
      <c r="N534" s="188" t="s">
        <v>1086</v>
      </c>
      <c r="O534" s="188">
        <v>5</v>
      </c>
      <c r="P534" s="188">
        <v>0</v>
      </c>
      <c r="Q534" s="188">
        <v>1598</v>
      </c>
      <c r="R534" s="189" t="s">
        <v>1087</v>
      </c>
      <c r="S534" s="190" t="s">
        <v>24982</v>
      </c>
      <c r="T534" s="190" t="s">
        <v>24982</v>
      </c>
      <c r="U534" s="188">
        <v>122</v>
      </c>
      <c r="W534" s="200"/>
      <c r="X534" s="200"/>
    </row>
    <row r="535" spans="1:24" ht="15" customHeight="1" thickBot="1">
      <c r="A535" s="188" t="s">
        <v>24982</v>
      </c>
      <c r="B535" s="188">
        <v>4</v>
      </c>
      <c r="C535" s="188" t="s">
        <v>1088</v>
      </c>
      <c r="D535" s="188" t="s">
        <v>1089</v>
      </c>
      <c r="E535" s="188" t="s">
        <v>1089</v>
      </c>
      <c r="F535" s="188" t="s">
        <v>837</v>
      </c>
      <c r="G535" s="193" t="s">
        <v>1090</v>
      </c>
      <c r="H535" s="191" t="s">
        <v>1088</v>
      </c>
      <c r="I535" s="191" t="s">
        <v>1089</v>
      </c>
      <c r="J535" s="188" t="s">
        <v>1091</v>
      </c>
      <c r="K535" s="190" t="s">
        <v>837</v>
      </c>
      <c r="L535" s="193" t="s">
        <v>1092</v>
      </c>
      <c r="M535" s="188">
        <v>2</v>
      </c>
      <c r="N535" s="188" t="s">
        <v>1093</v>
      </c>
      <c r="O535" s="188">
        <v>5</v>
      </c>
      <c r="P535" s="188">
        <v>0</v>
      </c>
      <c r="Q535" s="188">
        <v>1646</v>
      </c>
      <c r="R535" s="189" t="s">
        <v>1094</v>
      </c>
      <c r="S535" s="190" t="s">
        <v>24982</v>
      </c>
      <c r="T535" s="190" t="s">
        <v>24982</v>
      </c>
      <c r="U535" s="188">
        <v>123</v>
      </c>
      <c r="W535" s="200"/>
      <c r="X535" s="200"/>
    </row>
    <row r="536" spans="1:24" ht="15" customHeight="1" thickBot="1">
      <c r="A536" s="188" t="s">
        <v>24982</v>
      </c>
      <c r="B536" s="188">
        <v>4</v>
      </c>
      <c r="C536" s="188" t="s">
        <v>1095</v>
      </c>
      <c r="D536" s="188" t="s">
        <v>1096</v>
      </c>
      <c r="E536" s="188" t="s">
        <v>1096</v>
      </c>
      <c r="F536" s="188" t="s">
        <v>1097</v>
      </c>
      <c r="G536" s="193" t="s">
        <v>1098</v>
      </c>
      <c r="H536" s="191" t="s">
        <v>1095</v>
      </c>
      <c r="I536" s="191" t="s">
        <v>1096</v>
      </c>
      <c r="J536" s="188" t="s">
        <v>1099</v>
      </c>
      <c r="K536" s="190" t="s">
        <v>1097</v>
      </c>
      <c r="L536" s="193" t="s">
        <v>1100</v>
      </c>
      <c r="M536" s="188">
        <v>2</v>
      </c>
      <c r="N536" s="188" t="s">
        <v>1101</v>
      </c>
      <c r="O536" s="188">
        <v>5</v>
      </c>
      <c r="P536" s="188">
        <v>0</v>
      </c>
      <c r="Q536" s="188">
        <v>1934</v>
      </c>
      <c r="R536" s="189" t="s">
        <v>1102</v>
      </c>
      <c r="S536" s="190" t="s">
        <v>24982</v>
      </c>
      <c r="T536" s="190" t="s">
        <v>24982</v>
      </c>
      <c r="U536" s="188">
        <v>124</v>
      </c>
      <c r="W536" s="200"/>
      <c r="X536" s="200"/>
    </row>
    <row r="537" spans="1:24" ht="29.25" customHeight="1" thickBot="1">
      <c r="A537" s="188" t="s">
        <v>24982</v>
      </c>
      <c r="B537" s="188">
        <v>4</v>
      </c>
      <c r="C537" s="188" t="s">
        <v>1103</v>
      </c>
      <c r="D537" s="188" t="s">
        <v>1104</v>
      </c>
      <c r="E537" s="188" t="s">
        <v>1105</v>
      </c>
      <c r="F537" s="188" t="s">
        <v>1106</v>
      </c>
      <c r="G537" s="193" t="s">
        <v>1107</v>
      </c>
      <c r="H537" s="191" t="s">
        <v>1795</v>
      </c>
      <c r="I537" s="191" t="s">
        <v>1796</v>
      </c>
      <c r="J537" s="188" t="s">
        <v>1797</v>
      </c>
      <c r="K537" s="190" t="s">
        <v>1798</v>
      </c>
      <c r="L537" s="193" t="s">
        <v>1799</v>
      </c>
      <c r="M537" s="188">
        <v>2</v>
      </c>
      <c r="N537" s="188" t="s">
        <v>1113</v>
      </c>
      <c r="O537" s="188">
        <v>5</v>
      </c>
      <c r="P537" s="188">
        <v>1</v>
      </c>
      <c r="Q537" s="188">
        <v>3439</v>
      </c>
      <c r="R537" s="189" t="s">
        <v>1113</v>
      </c>
      <c r="S537" s="190" t="s">
        <v>24982</v>
      </c>
      <c r="T537" s="190" t="s">
        <v>24982</v>
      </c>
      <c r="U537" s="188">
        <v>125</v>
      </c>
    </row>
    <row r="538" spans="1:24" ht="15" customHeight="1" thickBot="1">
      <c r="A538" s="188" t="s">
        <v>24982</v>
      </c>
      <c r="B538" s="188">
        <v>4</v>
      </c>
      <c r="C538" s="188" t="s">
        <v>1114</v>
      </c>
      <c r="D538" s="188" t="s">
        <v>1115</v>
      </c>
      <c r="E538" s="188" t="s">
        <v>1116</v>
      </c>
      <c r="F538" s="188" t="s">
        <v>1117</v>
      </c>
      <c r="G538" s="193" t="s">
        <v>1118</v>
      </c>
      <c r="H538" s="191" t="s">
        <v>1800</v>
      </c>
      <c r="I538" s="191" t="s">
        <v>1800</v>
      </c>
      <c r="J538" s="188" t="s">
        <v>1801</v>
      </c>
      <c r="K538" s="190" t="s">
        <v>1802</v>
      </c>
      <c r="L538" s="193" t="s">
        <v>1803</v>
      </c>
      <c r="M538" s="188">
        <v>2</v>
      </c>
      <c r="N538" s="188" t="s">
        <v>1124</v>
      </c>
      <c r="O538" s="188">
        <v>5</v>
      </c>
      <c r="P538" s="188">
        <v>1</v>
      </c>
      <c r="Q538" s="188">
        <v>3000</v>
      </c>
      <c r="R538" s="189" t="s">
        <v>1124</v>
      </c>
      <c r="S538" s="190" t="s">
        <v>24982</v>
      </c>
      <c r="T538" s="190" t="s">
        <v>24982</v>
      </c>
      <c r="U538" s="188">
        <v>126</v>
      </c>
    </row>
    <row r="539" spans="1:24" ht="29.25" customHeight="1" thickBot="1">
      <c r="A539" s="188" t="s">
        <v>24982</v>
      </c>
      <c r="B539" s="188">
        <v>4</v>
      </c>
      <c r="C539" s="188" t="s">
        <v>1125</v>
      </c>
      <c r="D539" s="188" t="s">
        <v>1126</v>
      </c>
      <c r="E539" s="188" t="s">
        <v>1127</v>
      </c>
      <c r="F539" s="188" t="s">
        <v>1128</v>
      </c>
      <c r="G539" s="193" t="s">
        <v>1129</v>
      </c>
      <c r="H539" s="191" t="s">
        <v>1804</v>
      </c>
      <c r="I539" s="191" t="s">
        <v>1805</v>
      </c>
      <c r="J539" s="188" t="s">
        <v>1806</v>
      </c>
      <c r="K539" s="190" t="s">
        <v>1807</v>
      </c>
      <c r="L539" s="193" t="s">
        <v>1808</v>
      </c>
      <c r="M539" s="188">
        <v>2</v>
      </c>
      <c r="N539" s="188" t="s">
        <v>1135</v>
      </c>
      <c r="O539" s="188">
        <v>5</v>
      </c>
      <c r="P539" s="188">
        <v>1</v>
      </c>
      <c r="Q539" s="188">
        <v>6254</v>
      </c>
      <c r="R539" s="189" t="s">
        <v>1135</v>
      </c>
      <c r="S539" s="190" t="s">
        <v>24982</v>
      </c>
      <c r="T539" s="190" t="s">
        <v>24982</v>
      </c>
      <c r="U539" s="188">
        <v>127</v>
      </c>
    </row>
    <row r="540" spans="1:24" ht="29.25" customHeight="1" thickBot="1">
      <c r="A540" s="188" t="s">
        <v>24982</v>
      </c>
      <c r="B540" s="188">
        <v>4</v>
      </c>
      <c r="C540" s="188" t="s">
        <v>1136</v>
      </c>
      <c r="D540" s="188" t="s">
        <v>1137</v>
      </c>
      <c r="E540" s="188" t="s">
        <v>1138</v>
      </c>
      <c r="F540" s="188" t="s">
        <v>1139</v>
      </c>
      <c r="G540" s="193" t="s">
        <v>1140</v>
      </c>
      <c r="H540" s="191" t="s">
        <v>1809</v>
      </c>
      <c r="I540" s="191" t="s">
        <v>1810</v>
      </c>
      <c r="J540" s="188" t="s">
        <v>1811</v>
      </c>
      <c r="K540" s="190" t="s">
        <v>1812</v>
      </c>
      <c r="L540" s="193" t="s">
        <v>1813</v>
      </c>
      <c r="M540" s="188">
        <v>2</v>
      </c>
      <c r="N540" s="188" t="s">
        <v>1146</v>
      </c>
      <c r="O540" s="188">
        <v>5</v>
      </c>
      <c r="P540" s="188">
        <v>1</v>
      </c>
      <c r="Q540" s="188">
        <v>7166</v>
      </c>
      <c r="R540" s="189" t="s">
        <v>1146</v>
      </c>
      <c r="S540" s="190" t="s">
        <v>24982</v>
      </c>
      <c r="T540" s="190" t="s">
        <v>24982</v>
      </c>
      <c r="U540" s="188">
        <v>128</v>
      </c>
    </row>
    <row r="541" spans="1:24" ht="15" customHeight="1" thickBot="1">
      <c r="A541" s="188" t="s">
        <v>24982</v>
      </c>
      <c r="B541" s="188">
        <v>4</v>
      </c>
      <c r="C541" s="188" t="s">
        <v>1147</v>
      </c>
      <c r="D541" s="188" t="s">
        <v>1148</v>
      </c>
      <c r="E541" s="188" t="s">
        <v>1149</v>
      </c>
      <c r="F541" s="188" t="s">
        <v>1150</v>
      </c>
      <c r="G541" s="193" t="s">
        <v>1151</v>
      </c>
      <c r="H541" s="191" t="s">
        <v>1814</v>
      </c>
      <c r="I541" s="191" t="s">
        <v>1815</v>
      </c>
      <c r="J541" s="188" t="s">
        <v>1816</v>
      </c>
      <c r="K541" s="190" t="s">
        <v>1817</v>
      </c>
      <c r="L541" s="193" t="s">
        <v>1818</v>
      </c>
      <c r="M541" s="188">
        <v>2</v>
      </c>
      <c r="N541" s="188" t="s">
        <v>1157</v>
      </c>
      <c r="O541" s="188">
        <v>5</v>
      </c>
      <c r="P541" s="188">
        <v>1</v>
      </c>
      <c r="Q541" s="188">
        <v>3470</v>
      </c>
      <c r="R541" s="189" t="s">
        <v>1157</v>
      </c>
      <c r="S541" s="190" t="s">
        <v>24982</v>
      </c>
      <c r="T541" s="190" t="s">
        <v>24982</v>
      </c>
      <c r="U541" s="188">
        <v>129</v>
      </c>
    </row>
    <row r="542" spans="1:24" ht="15.75" customHeight="1">
      <c r="A542" s="188" t="s">
        <v>24982</v>
      </c>
      <c r="B542" s="188">
        <v>4</v>
      </c>
      <c r="C542" s="195" t="s">
        <v>1158</v>
      </c>
      <c r="D542" s="195" t="s">
        <v>1159</v>
      </c>
      <c r="E542" s="195" t="s">
        <v>1160</v>
      </c>
      <c r="F542" s="195" t="s">
        <v>1161</v>
      </c>
      <c r="G542" s="195" t="s">
        <v>1162</v>
      </c>
      <c r="H542" s="196" t="s">
        <v>1819</v>
      </c>
      <c r="I542" s="196" t="s">
        <v>1820</v>
      </c>
      <c r="J542" s="196" t="s">
        <v>1821</v>
      </c>
      <c r="K542" s="196" t="s">
        <v>1822</v>
      </c>
      <c r="L542" s="196" t="s">
        <v>1823</v>
      </c>
      <c r="M542" s="195">
        <v>1</v>
      </c>
      <c r="N542" s="195" t="s">
        <v>1168</v>
      </c>
      <c r="O542" s="195">
        <v>5</v>
      </c>
      <c r="P542" s="195">
        <v>1</v>
      </c>
      <c r="Q542" s="197">
        <v>2256</v>
      </c>
      <c r="R542" s="189" t="s">
        <v>1169</v>
      </c>
      <c r="S542" s="190" t="s">
        <v>24982</v>
      </c>
      <c r="T542" s="190" t="s">
        <v>24982</v>
      </c>
    </row>
    <row r="543" spans="1:24" ht="16.5" customHeight="1" thickBot="1">
      <c r="A543" s="188" t="s">
        <v>24982</v>
      </c>
      <c r="B543" s="188">
        <v>4</v>
      </c>
      <c r="C543" s="195" t="s">
        <v>1170</v>
      </c>
      <c r="D543" s="195" t="s">
        <v>1171</v>
      </c>
      <c r="E543" s="195" t="s">
        <v>1172</v>
      </c>
      <c r="F543" s="195" t="s">
        <v>1173</v>
      </c>
      <c r="G543" s="195" t="s">
        <v>1174</v>
      </c>
      <c r="H543" s="196" t="s">
        <v>1824</v>
      </c>
      <c r="I543" s="196" t="s">
        <v>1825</v>
      </c>
      <c r="J543" s="196" t="s">
        <v>1826</v>
      </c>
      <c r="K543" s="196" t="s">
        <v>1827</v>
      </c>
      <c r="L543" s="196" t="s">
        <v>1828</v>
      </c>
      <c r="M543" s="195">
        <v>1</v>
      </c>
      <c r="N543" s="195" t="s">
        <v>1180</v>
      </c>
      <c r="O543" s="195">
        <v>5</v>
      </c>
      <c r="P543" s="195">
        <v>1</v>
      </c>
      <c r="Q543" s="197">
        <v>2256</v>
      </c>
      <c r="R543" s="189" t="s">
        <v>1181</v>
      </c>
      <c r="S543" s="190" t="s">
        <v>24982</v>
      </c>
      <c r="T543" s="190" t="s">
        <v>24982</v>
      </c>
    </row>
    <row r="544" spans="1:24" ht="15" customHeight="1" thickBot="1">
      <c r="A544" s="188" t="s">
        <v>24982</v>
      </c>
      <c r="B544" s="188">
        <v>5</v>
      </c>
      <c r="C544" s="188" t="s">
        <v>48</v>
      </c>
      <c r="D544" s="188" t="s">
        <v>48</v>
      </c>
      <c r="E544" s="188" t="s">
        <v>48</v>
      </c>
      <c r="F544" s="188" t="s">
        <v>49</v>
      </c>
      <c r="G544" s="193" t="s">
        <v>50</v>
      </c>
      <c r="H544" s="191" t="s">
        <v>48</v>
      </c>
      <c r="I544" s="191" t="s">
        <v>48</v>
      </c>
      <c r="J544" s="188" t="s">
        <v>1182</v>
      </c>
      <c r="K544" s="190" t="s">
        <v>49</v>
      </c>
      <c r="L544" s="193" t="s">
        <v>1183</v>
      </c>
      <c r="M544" s="188">
        <v>2</v>
      </c>
      <c r="N544" s="188" t="s">
        <v>53</v>
      </c>
      <c r="O544" s="188">
        <v>0</v>
      </c>
      <c r="P544" s="188">
        <v>0</v>
      </c>
      <c r="Q544" s="188">
        <v>3000</v>
      </c>
      <c r="R544" s="189" t="s">
        <v>53</v>
      </c>
      <c r="S544" s="190" t="s">
        <v>24982</v>
      </c>
      <c r="T544" s="190" t="s">
        <v>24982</v>
      </c>
      <c r="U544" s="188">
        <v>1</v>
      </c>
    </row>
    <row r="545" spans="1:21" ht="15" customHeight="1" thickBot="1">
      <c r="A545" s="188" t="s">
        <v>24982</v>
      </c>
      <c r="B545" s="188">
        <v>5</v>
      </c>
      <c r="C545" s="188" t="s">
        <v>55</v>
      </c>
      <c r="D545" s="188" t="s">
        <v>56</v>
      </c>
      <c r="E545" s="188" t="s">
        <v>57</v>
      </c>
      <c r="F545" s="188" t="s">
        <v>58</v>
      </c>
      <c r="G545" s="193" t="s">
        <v>59</v>
      </c>
      <c r="H545" s="191" t="s">
        <v>55</v>
      </c>
      <c r="I545" s="191" t="s">
        <v>56</v>
      </c>
      <c r="J545" s="188" t="s">
        <v>1829</v>
      </c>
      <c r="K545" s="190" t="s">
        <v>58</v>
      </c>
      <c r="L545" s="193" t="s">
        <v>1830</v>
      </c>
      <c r="M545" s="188">
        <v>2</v>
      </c>
      <c r="N545" s="188" t="s">
        <v>62</v>
      </c>
      <c r="O545" s="188">
        <v>0</v>
      </c>
      <c r="P545" s="188">
        <v>0</v>
      </c>
      <c r="Q545" s="188">
        <v>3000</v>
      </c>
      <c r="R545" s="189" t="s">
        <v>62</v>
      </c>
      <c r="S545" s="190" t="s">
        <v>24982</v>
      </c>
      <c r="T545" s="190" t="s">
        <v>24982</v>
      </c>
      <c r="U545" s="188">
        <v>2</v>
      </c>
    </row>
    <row r="546" spans="1:21" ht="15" customHeight="1" thickBot="1">
      <c r="A546" s="188" t="s">
        <v>24982</v>
      </c>
      <c r="B546" s="188">
        <v>5</v>
      </c>
      <c r="C546" s="188" t="s">
        <v>63</v>
      </c>
      <c r="D546" s="188" t="s">
        <v>63</v>
      </c>
      <c r="E546" s="188" t="s">
        <v>64</v>
      </c>
      <c r="F546" s="188" t="s">
        <v>65</v>
      </c>
      <c r="G546" s="193" t="s">
        <v>66</v>
      </c>
      <c r="H546" s="191" t="s">
        <v>63</v>
      </c>
      <c r="I546" s="191" t="s">
        <v>63</v>
      </c>
      <c r="J546" s="188" t="s">
        <v>1831</v>
      </c>
      <c r="K546" s="190" t="s">
        <v>65</v>
      </c>
      <c r="L546" s="193" t="s">
        <v>1832</v>
      </c>
      <c r="M546" s="188">
        <v>2</v>
      </c>
      <c r="N546" s="188" t="s">
        <v>69</v>
      </c>
      <c r="O546" s="188">
        <v>0</v>
      </c>
      <c r="P546" s="188">
        <v>0</v>
      </c>
      <c r="Q546" s="188">
        <v>3000</v>
      </c>
      <c r="R546" s="189" t="s">
        <v>69</v>
      </c>
      <c r="S546" s="190" t="s">
        <v>24982</v>
      </c>
      <c r="T546" s="190" t="s">
        <v>24982</v>
      </c>
      <c r="U546" s="188">
        <v>3</v>
      </c>
    </row>
    <row r="547" spans="1:21" ht="15" customHeight="1" thickBot="1">
      <c r="A547" s="188" t="s">
        <v>24982</v>
      </c>
      <c r="B547" s="188">
        <v>5</v>
      </c>
      <c r="C547" s="188" t="s">
        <v>70</v>
      </c>
      <c r="D547" s="188" t="s">
        <v>70</v>
      </c>
      <c r="E547" s="188" t="s">
        <v>71</v>
      </c>
      <c r="F547" s="188" t="s">
        <v>75</v>
      </c>
      <c r="G547" s="193" t="s">
        <v>73</v>
      </c>
      <c r="H547" s="191" t="s">
        <v>70</v>
      </c>
      <c r="I547" s="191" t="s">
        <v>70</v>
      </c>
      <c r="J547" s="188" t="s">
        <v>71</v>
      </c>
      <c r="K547" s="190" t="s">
        <v>75</v>
      </c>
      <c r="L547" s="193" t="s">
        <v>1471</v>
      </c>
      <c r="M547" s="188">
        <v>2</v>
      </c>
      <c r="N547" s="188" t="s">
        <v>77</v>
      </c>
      <c r="O547" s="188">
        <v>0</v>
      </c>
      <c r="P547" s="188">
        <v>0</v>
      </c>
      <c r="Q547" s="188">
        <v>3000</v>
      </c>
      <c r="R547" s="189" t="s">
        <v>77</v>
      </c>
      <c r="S547" s="190" t="s">
        <v>24982</v>
      </c>
      <c r="T547" s="190" t="s">
        <v>24982</v>
      </c>
      <c r="U547" s="188">
        <v>4</v>
      </c>
    </row>
    <row r="548" spans="1:21" ht="15" customHeight="1" thickBot="1">
      <c r="A548" s="188" t="s">
        <v>24982</v>
      </c>
      <c r="B548" s="188">
        <v>5</v>
      </c>
      <c r="C548" s="188" t="s">
        <v>78</v>
      </c>
      <c r="D548" s="188" t="s">
        <v>79</v>
      </c>
      <c r="E548" s="188" t="s">
        <v>80</v>
      </c>
      <c r="F548" s="188" t="s">
        <v>84</v>
      </c>
      <c r="G548" s="193" t="s">
        <v>82</v>
      </c>
      <c r="H548" s="191" t="s">
        <v>78</v>
      </c>
      <c r="I548" s="191" t="s">
        <v>79</v>
      </c>
      <c r="J548" s="188" t="s">
        <v>80</v>
      </c>
      <c r="K548" s="190" t="s">
        <v>84</v>
      </c>
      <c r="L548" s="193" t="s">
        <v>1473</v>
      </c>
      <c r="M548" s="188">
        <v>2</v>
      </c>
      <c r="N548" s="188" t="s">
        <v>86</v>
      </c>
      <c r="O548" s="188">
        <v>0</v>
      </c>
      <c r="P548" s="188">
        <v>0</v>
      </c>
      <c r="Q548" s="188">
        <v>3000</v>
      </c>
      <c r="R548" s="189" t="s">
        <v>86</v>
      </c>
      <c r="S548" s="190" t="s">
        <v>24982</v>
      </c>
      <c r="T548" s="190" t="s">
        <v>24982</v>
      </c>
      <c r="U548" s="188">
        <v>5</v>
      </c>
    </row>
    <row r="549" spans="1:21" ht="15" customHeight="1" thickBot="1">
      <c r="A549" s="188" t="s">
        <v>24982</v>
      </c>
      <c r="B549" s="188">
        <v>5</v>
      </c>
      <c r="C549" s="188" t="s">
        <v>87</v>
      </c>
      <c r="D549" s="188" t="s">
        <v>87</v>
      </c>
      <c r="E549" s="188" t="s">
        <v>88</v>
      </c>
      <c r="F549" s="188" t="s">
        <v>89</v>
      </c>
      <c r="G549" s="193" t="s">
        <v>90</v>
      </c>
      <c r="H549" s="191" t="s">
        <v>87</v>
      </c>
      <c r="I549" s="194" t="s">
        <v>87</v>
      </c>
      <c r="J549" s="188" t="s">
        <v>1833</v>
      </c>
      <c r="K549" s="190" t="s">
        <v>92</v>
      </c>
      <c r="L549" s="193" t="s">
        <v>1834</v>
      </c>
      <c r="M549" s="188">
        <v>2</v>
      </c>
      <c r="N549" s="188" t="s">
        <v>94</v>
      </c>
      <c r="O549" s="188">
        <v>0</v>
      </c>
      <c r="P549" s="188">
        <v>0</v>
      </c>
      <c r="Q549" s="188">
        <v>3000</v>
      </c>
      <c r="R549" s="189" t="s">
        <v>94</v>
      </c>
      <c r="S549" s="190" t="s">
        <v>24982</v>
      </c>
      <c r="T549" s="190" t="s">
        <v>24982</v>
      </c>
      <c r="U549" s="188">
        <v>6</v>
      </c>
    </row>
    <row r="550" spans="1:21" ht="15" customHeight="1" thickBot="1">
      <c r="A550" s="188" t="s">
        <v>24982</v>
      </c>
      <c r="B550" s="188">
        <v>5</v>
      </c>
      <c r="C550" s="188" t="s">
        <v>95</v>
      </c>
      <c r="D550" s="188" t="s">
        <v>96</v>
      </c>
      <c r="E550" s="188" t="s">
        <v>97</v>
      </c>
      <c r="F550" s="188" t="s">
        <v>98</v>
      </c>
      <c r="G550" s="193" t="s">
        <v>99</v>
      </c>
      <c r="H550" s="191" t="s">
        <v>95</v>
      </c>
      <c r="I550" s="191" t="s">
        <v>96</v>
      </c>
      <c r="J550" s="188" t="s">
        <v>1835</v>
      </c>
      <c r="K550" s="190" t="s">
        <v>98</v>
      </c>
      <c r="L550" s="193" t="s">
        <v>1836</v>
      </c>
      <c r="M550" s="188">
        <v>2</v>
      </c>
      <c r="N550" s="188" t="s">
        <v>105</v>
      </c>
      <c r="O550" s="188">
        <v>0</v>
      </c>
      <c r="P550" s="188">
        <v>0</v>
      </c>
      <c r="Q550" s="188">
        <v>3000</v>
      </c>
      <c r="R550" s="189" t="s">
        <v>105</v>
      </c>
      <c r="S550" s="190" t="s">
        <v>24982</v>
      </c>
      <c r="T550" s="190" t="s">
        <v>24982</v>
      </c>
      <c r="U550" s="188">
        <v>7</v>
      </c>
    </row>
    <row r="551" spans="1:21" ht="15" customHeight="1" thickBot="1">
      <c r="A551" s="188" t="s">
        <v>24982</v>
      </c>
      <c r="B551" s="188">
        <v>5</v>
      </c>
      <c r="C551" s="188" t="s">
        <v>106</v>
      </c>
      <c r="D551" s="188" t="s">
        <v>106</v>
      </c>
      <c r="E551" s="188" t="s">
        <v>107</v>
      </c>
      <c r="F551" s="188" t="s">
        <v>108</v>
      </c>
      <c r="G551" s="193" t="s">
        <v>109</v>
      </c>
      <c r="H551" s="191" t="s">
        <v>1837</v>
      </c>
      <c r="I551" s="191" t="s">
        <v>1837</v>
      </c>
      <c r="J551" s="188" t="s">
        <v>1838</v>
      </c>
      <c r="K551" s="190" t="s">
        <v>1839</v>
      </c>
      <c r="L551" s="193" t="s">
        <v>1840</v>
      </c>
      <c r="M551" s="188">
        <v>2</v>
      </c>
      <c r="N551" s="188" t="s">
        <v>114</v>
      </c>
      <c r="O551" s="188">
        <v>0</v>
      </c>
      <c r="P551" s="188">
        <v>0</v>
      </c>
      <c r="Q551" s="188">
        <v>3000</v>
      </c>
      <c r="R551" s="189" t="s">
        <v>114</v>
      </c>
      <c r="S551" s="190" t="s">
        <v>24982</v>
      </c>
      <c r="T551" s="190" t="s">
        <v>24982</v>
      </c>
      <c r="U551" s="188">
        <v>8</v>
      </c>
    </row>
    <row r="552" spans="1:21" ht="15" customHeight="1" thickBot="1">
      <c r="A552" s="188" t="s">
        <v>24982</v>
      </c>
      <c r="B552" s="188">
        <v>5</v>
      </c>
      <c r="C552" s="188" t="s">
        <v>115</v>
      </c>
      <c r="D552" s="188" t="s">
        <v>116</v>
      </c>
      <c r="E552" s="188" t="s">
        <v>117</v>
      </c>
      <c r="F552" s="188" t="s">
        <v>118</v>
      </c>
      <c r="G552" s="193" t="s">
        <v>119</v>
      </c>
      <c r="H552" s="191" t="s">
        <v>1841</v>
      </c>
      <c r="I552" s="191" t="s">
        <v>1842</v>
      </c>
      <c r="J552" s="188" t="s">
        <v>1843</v>
      </c>
      <c r="K552" s="190" t="s">
        <v>1844</v>
      </c>
      <c r="L552" s="193" t="s">
        <v>1845</v>
      </c>
      <c r="M552" s="188">
        <v>1</v>
      </c>
      <c r="N552" s="188" t="s">
        <v>125</v>
      </c>
      <c r="O552" s="188">
        <v>0</v>
      </c>
      <c r="P552" s="188">
        <v>0</v>
      </c>
      <c r="Q552" s="188">
        <v>6960</v>
      </c>
      <c r="R552" s="189" t="s">
        <v>126</v>
      </c>
      <c r="S552" s="190" t="s">
        <v>24982</v>
      </c>
      <c r="T552" s="190" t="s">
        <v>24982</v>
      </c>
      <c r="U552" s="188">
        <v>9</v>
      </c>
    </row>
    <row r="553" spans="1:21" ht="16.5" customHeight="1" thickBot="1">
      <c r="A553" s="188" t="s">
        <v>24982</v>
      </c>
      <c r="B553" s="188">
        <v>5</v>
      </c>
      <c r="C553" s="195" t="s">
        <v>127</v>
      </c>
      <c r="D553" s="195" t="s">
        <v>128</v>
      </c>
      <c r="E553" s="195" t="s">
        <v>129</v>
      </c>
      <c r="F553" s="195" t="s">
        <v>130</v>
      </c>
      <c r="G553" s="195" t="s">
        <v>131</v>
      </c>
      <c r="H553" s="196" t="s">
        <v>1846</v>
      </c>
      <c r="I553" s="196" t="s">
        <v>1847</v>
      </c>
      <c r="J553" s="196" t="s">
        <v>1848</v>
      </c>
      <c r="K553" s="196" t="s">
        <v>1849</v>
      </c>
      <c r="L553" s="196" t="s">
        <v>1850</v>
      </c>
      <c r="M553" s="195">
        <v>2</v>
      </c>
      <c r="N553" s="195" t="s">
        <v>137</v>
      </c>
      <c r="O553" s="195">
        <v>1</v>
      </c>
      <c r="P553" s="195">
        <v>0</v>
      </c>
      <c r="Q553" s="197">
        <v>3144</v>
      </c>
      <c r="R553" s="189" t="s">
        <v>138</v>
      </c>
      <c r="S553" s="190" t="s">
        <v>24982</v>
      </c>
      <c r="T553" s="190" t="s">
        <v>24982</v>
      </c>
    </row>
    <row r="554" spans="1:21" ht="15" customHeight="1" thickBot="1">
      <c r="A554" s="188" t="s">
        <v>24982</v>
      </c>
      <c r="B554" s="188">
        <v>5</v>
      </c>
      <c r="C554" s="188" t="s">
        <v>139</v>
      </c>
      <c r="D554" s="188" t="s">
        <v>140</v>
      </c>
      <c r="E554" s="188" t="s">
        <v>141</v>
      </c>
      <c r="F554" s="188" t="s">
        <v>142</v>
      </c>
      <c r="G554" s="193" t="s">
        <v>143</v>
      </c>
      <c r="H554" s="191" t="s">
        <v>1851</v>
      </c>
      <c r="I554" s="191" t="s">
        <v>1852</v>
      </c>
      <c r="J554" s="188" t="s">
        <v>1853</v>
      </c>
      <c r="K554" s="190" t="s">
        <v>1854</v>
      </c>
      <c r="L554" s="193" t="s">
        <v>1855</v>
      </c>
      <c r="M554" s="188">
        <v>2</v>
      </c>
      <c r="N554" s="188" t="s">
        <v>149</v>
      </c>
      <c r="O554" s="188">
        <v>1</v>
      </c>
      <c r="P554" s="188">
        <v>0</v>
      </c>
      <c r="Q554" s="188">
        <v>3744</v>
      </c>
      <c r="R554" s="189" t="s">
        <v>149</v>
      </c>
      <c r="S554" s="190" t="s">
        <v>24982</v>
      </c>
      <c r="T554" s="190" t="s">
        <v>24982</v>
      </c>
      <c r="U554" s="188">
        <v>10</v>
      </c>
    </row>
    <row r="555" spans="1:21" ht="31.5" customHeight="1">
      <c r="A555" s="188" t="s">
        <v>24982</v>
      </c>
      <c r="B555" s="188">
        <v>5</v>
      </c>
      <c r="C555" s="195" t="s">
        <v>150</v>
      </c>
      <c r="D555" s="195" t="s">
        <v>151</v>
      </c>
      <c r="E555" s="195" t="s">
        <v>152</v>
      </c>
      <c r="F555" s="195" t="s">
        <v>153</v>
      </c>
      <c r="G555" s="195" t="s">
        <v>154</v>
      </c>
      <c r="H555" s="196" t="s">
        <v>1856</v>
      </c>
      <c r="I555" s="196" t="s">
        <v>1857</v>
      </c>
      <c r="J555" s="196" t="s">
        <v>1858</v>
      </c>
      <c r="K555" s="196" t="s">
        <v>1859</v>
      </c>
      <c r="L555" s="196" t="s">
        <v>1860</v>
      </c>
      <c r="M555" s="195">
        <v>2</v>
      </c>
      <c r="N555" s="195" t="s">
        <v>160</v>
      </c>
      <c r="O555" s="195">
        <v>2</v>
      </c>
      <c r="P555" s="195">
        <v>0</v>
      </c>
      <c r="Q555" s="197">
        <v>4656</v>
      </c>
      <c r="R555" s="189" t="s">
        <v>161</v>
      </c>
      <c r="S555" s="190" t="s">
        <v>24982</v>
      </c>
      <c r="T555" s="190" t="s">
        <v>24982</v>
      </c>
    </row>
    <row r="556" spans="1:21" ht="32.25" customHeight="1" thickBot="1">
      <c r="A556" s="188" t="s">
        <v>24982</v>
      </c>
      <c r="B556" s="188">
        <v>5</v>
      </c>
      <c r="C556" s="195" t="s">
        <v>162</v>
      </c>
      <c r="D556" s="195" t="s">
        <v>163</v>
      </c>
      <c r="E556" s="195" t="s">
        <v>164</v>
      </c>
      <c r="F556" s="195" t="s">
        <v>165</v>
      </c>
      <c r="G556" s="195" t="s">
        <v>166</v>
      </c>
      <c r="H556" s="196" t="s">
        <v>1861</v>
      </c>
      <c r="I556" s="196" t="s">
        <v>1862</v>
      </c>
      <c r="J556" s="196" t="s">
        <v>1863</v>
      </c>
      <c r="K556" s="196" t="s">
        <v>1864</v>
      </c>
      <c r="L556" s="196" t="s">
        <v>1865</v>
      </c>
      <c r="M556" s="195">
        <v>2</v>
      </c>
      <c r="N556" s="195" t="s">
        <v>171</v>
      </c>
      <c r="O556" s="195">
        <v>3</v>
      </c>
      <c r="P556" s="195">
        <v>0</v>
      </c>
      <c r="Q556" s="197">
        <v>4152</v>
      </c>
      <c r="R556" s="189" t="s">
        <v>172</v>
      </c>
      <c r="S556" s="190" t="s">
        <v>24982</v>
      </c>
      <c r="T556" s="190" t="s">
        <v>24982</v>
      </c>
    </row>
    <row r="557" spans="1:21" ht="29.25" customHeight="1" thickBot="1">
      <c r="A557" s="188" t="s">
        <v>24982</v>
      </c>
      <c r="B557" s="188">
        <v>5</v>
      </c>
      <c r="C557" s="188" t="s">
        <v>173</v>
      </c>
      <c r="D557" s="188" t="s">
        <v>174</v>
      </c>
      <c r="E557" s="188" t="s">
        <v>175</v>
      </c>
      <c r="F557" s="188" t="s">
        <v>176</v>
      </c>
      <c r="G557" s="193" t="s">
        <v>177</v>
      </c>
      <c r="H557" s="191" t="s">
        <v>1866</v>
      </c>
      <c r="I557" s="191" t="s">
        <v>1867</v>
      </c>
      <c r="J557" s="188" t="s">
        <v>1868</v>
      </c>
      <c r="K557" s="190" t="s">
        <v>1869</v>
      </c>
      <c r="L557" s="193" t="s">
        <v>1870</v>
      </c>
      <c r="M557" s="188">
        <v>1</v>
      </c>
      <c r="N557" s="188" t="s">
        <v>183</v>
      </c>
      <c r="O557" s="188">
        <v>0</v>
      </c>
      <c r="P557" s="188">
        <v>0</v>
      </c>
      <c r="Q557" s="188">
        <v>5424</v>
      </c>
      <c r="R557" s="189" t="s">
        <v>184</v>
      </c>
      <c r="S557" s="190" t="s">
        <v>24982</v>
      </c>
      <c r="T557" s="190" t="s">
        <v>24982</v>
      </c>
      <c r="U557" s="188">
        <v>11</v>
      </c>
    </row>
    <row r="558" spans="1:21" ht="29.25" customHeight="1" thickBot="1">
      <c r="A558" s="188" t="s">
        <v>24982</v>
      </c>
      <c r="B558" s="188">
        <v>5</v>
      </c>
      <c r="C558" s="188" t="s">
        <v>185</v>
      </c>
      <c r="D558" s="188" t="s">
        <v>186</v>
      </c>
      <c r="E558" s="188" t="s">
        <v>187</v>
      </c>
      <c r="F558" s="188" t="s">
        <v>188</v>
      </c>
      <c r="G558" s="193" t="s">
        <v>189</v>
      </c>
      <c r="H558" s="191" t="s">
        <v>1871</v>
      </c>
      <c r="I558" s="191" t="s">
        <v>1872</v>
      </c>
      <c r="J558" s="188" t="s">
        <v>1873</v>
      </c>
      <c r="K558" s="190" t="s">
        <v>1874</v>
      </c>
      <c r="L558" s="193" t="s">
        <v>1875</v>
      </c>
      <c r="M558" s="188">
        <v>1</v>
      </c>
      <c r="N558" s="188" t="s">
        <v>183</v>
      </c>
      <c r="O558" s="188">
        <v>5</v>
      </c>
      <c r="P558" s="188">
        <v>0</v>
      </c>
      <c r="Q558" s="188">
        <v>7776</v>
      </c>
      <c r="R558" s="189" t="s">
        <v>194</v>
      </c>
      <c r="S558" s="190" t="s">
        <v>24982</v>
      </c>
      <c r="T558" s="190" t="s">
        <v>24982</v>
      </c>
      <c r="U558" s="188">
        <v>12</v>
      </c>
    </row>
    <row r="559" spans="1:21" ht="29.25" customHeight="1" thickBot="1">
      <c r="A559" s="188" t="s">
        <v>24982</v>
      </c>
      <c r="B559" s="188">
        <v>5</v>
      </c>
      <c r="C559" s="188" t="s">
        <v>195</v>
      </c>
      <c r="D559" s="188" t="s">
        <v>196</v>
      </c>
      <c r="E559" s="188" t="s">
        <v>197</v>
      </c>
      <c r="F559" s="188" t="s">
        <v>198</v>
      </c>
      <c r="G559" s="193" t="s">
        <v>199</v>
      </c>
      <c r="H559" s="191" t="s">
        <v>1876</v>
      </c>
      <c r="I559" s="191" t="s">
        <v>1876</v>
      </c>
      <c r="J559" s="188" t="s">
        <v>1877</v>
      </c>
      <c r="K559" s="190" t="s">
        <v>1878</v>
      </c>
      <c r="L559" s="193" t="s">
        <v>1879</v>
      </c>
      <c r="M559" s="188">
        <v>1</v>
      </c>
      <c r="N559" s="188" t="s">
        <v>205</v>
      </c>
      <c r="O559" s="188">
        <v>0</v>
      </c>
      <c r="P559" s="188">
        <v>0</v>
      </c>
      <c r="Q559" s="188">
        <v>8136</v>
      </c>
      <c r="R559" s="189" t="s">
        <v>272</v>
      </c>
      <c r="S559" s="190" t="s">
        <v>24982</v>
      </c>
      <c r="T559" s="190" t="s">
        <v>24982</v>
      </c>
      <c r="U559" s="188">
        <v>13</v>
      </c>
    </row>
    <row r="560" spans="1:21" ht="43.5" customHeight="1" thickBot="1">
      <c r="A560" s="188" t="s">
        <v>24982</v>
      </c>
      <c r="B560" s="188">
        <v>5</v>
      </c>
      <c r="C560" s="188" t="s">
        <v>207</v>
      </c>
      <c r="D560" s="188" t="s">
        <v>208</v>
      </c>
      <c r="E560" s="188" t="s">
        <v>209</v>
      </c>
      <c r="F560" s="188" t="s">
        <v>210</v>
      </c>
      <c r="G560" s="193" t="s">
        <v>211</v>
      </c>
      <c r="H560" s="191" t="s">
        <v>1880</v>
      </c>
      <c r="I560" s="191" t="s">
        <v>1881</v>
      </c>
      <c r="J560" s="188" t="s">
        <v>1882</v>
      </c>
      <c r="K560" s="190" t="s">
        <v>1883</v>
      </c>
      <c r="L560" s="193" t="s">
        <v>1884</v>
      </c>
      <c r="M560" s="188">
        <v>1</v>
      </c>
      <c r="N560" s="188" t="s">
        <v>205</v>
      </c>
      <c r="O560" s="188">
        <v>0</v>
      </c>
      <c r="P560" s="188">
        <v>0</v>
      </c>
      <c r="Q560" s="188">
        <v>16584</v>
      </c>
      <c r="R560" s="189" t="s">
        <v>239</v>
      </c>
      <c r="S560" s="190" t="s">
        <v>24982</v>
      </c>
      <c r="T560" s="190" t="s">
        <v>24982</v>
      </c>
      <c r="U560" s="188">
        <v>14</v>
      </c>
    </row>
    <row r="561" spans="1:28" ht="15" customHeight="1" thickBot="1">
      <c r="A561" s="188" t="s">
        <v>24982</v>
      </c>
      <c r="B561" s="188">
        <v>5</v>
      </c>
      <c r="C561" s="188" t="s">
        <v>218</v>
      </c>
      <c r="D561" s="188" t="s">
        <v>219</v>
      </c>
      <c r="E561" s="188" t="s">
        <v>220</v>
      </c>
      <c r="F561" s="188" t="s">
        <v>221</v>
      </c>
      <c r="G561" s="193" t="s">
        <v>222</v>
      </c>
      <c r="H561" s="191" t="s">
        <v>1885</v>
      </c>
      <c r="I561" s="191" t="s">
        <v>1886</v>
      </c>
      <c r="J561" s="188" t="s">
        <v>1887</v>
      </c>
      <c r="K561" s="190" t="s">
        <v>1888</v>
      </c>
      <c r="L561" s="193" t="s">
        <v>1889</v>
      </c>
      <c r="M561" s="188">
        <v>1</v>
      </c>
      <c r="N561" s="188" t="s">
        <v>205</v>
      </c>
      <c r="O561" s="188">
        <v>1</v>
      </c>
      <c r="P561" s="188">
        <v>0</v>
      </c>
      <c r="Q561" s="188">
        <v>4800</v>
      </c>
      <c r="R561" s="189" t="s">
        <v>206</v>
      </c>
      <c r="S561" s="190" t="s">
        <v>24982</v>
      </c>
      <c r="T561" s="190" t="s">
        <v>24982</v>
      </c>
      <c r="U561" s="188">
        <v>15</v>
      </c>
    </row>
    <row r="562" spans="1:28" ht="29.25" customHeight="1" thickBot="1">
      <c r="A562" s="188" t="s">
        <v>24982</v>
      </c>
      <c r="B562" s="188">
        <v>5</v>
      </c>
      <c r="C562" s="188" t="s">
        <v>229</v>
      </c>
      <c r="D562" s="188" t="s">
        <v>230</v>
      </c>
      <c r="E562" s="188" t="s">
        <v>231</v>
      </c>
      <c r="F562" s="188" t="s">
        <v>232</v>
      </c>
      <c r="G562" s="193" t="s">
        <v>233</v>
      </c>
      <c r="H562" s="191" t="s">
        <v>1890</v>
      </c>
      <c r="I562" s="191" t="s">
        <v>1891</v>
      </c>
      <c r="J562" s="188" t="s">
        <v>1892</v>
      </c>
      <c r="K562" s="190" t="s">
        <v>1893</v>
      </c>
      <c r="L562" s="193" t="s">
        <v>1894</v>
      </c>
      <c r="M562" s="188">
        <v>1</v>
      </c>
      <c r="N562" s="188" t="s">
        <v>205</v>
      </c>
      <c r="O562" s="188">
        <v>2</v>
      </c>
      <c r="P562" s="188">
        <v>0</v>
      </c>
      <c r="Q562" s="188">
        <v>6144</v>
      </c>
      <c r="R562" s="189" t="s">
        <v>217</v>
      </c>
      <c r="S562" s="190" t="s">
        <v>24982</v>
      </c>
      <c r="T562" s="190" t="s">
        <v>24982</v>
      </c>
      <c r="U562" s="188">
        <v>16</v>
      </c>
    </row>
    <row r="563" spans="1:28" ht="43.5" customHeight="1" thickBot="1">
      <c r="A563" s="188" t="s">
        <v>24982</v>
      </c>
      <c r="B563" s="188">
        <v>5</v>
      </c>
      <c r="C563" s="188" t="s">
        <v>240</v>
      </c>
      <c r="D563" s="188" t="s">
        <v>241</v>
      </c>
      <c r="E563" s="188" t="s">
        <v>242</v>
      </c>
      <c r="F563" s="188" t="s">
        <v>243</v>
      </c>
      <c r="G563" s="193" t="s">
        <v>244</v>
      </c>
      <c r="H563" s="191" t="s">
        <v>1895</v>
      </c>
      <c r="I563" s="191" t="s">
        <v>1896</v>
      </c>
      <c r="J563" s="188" t="s">
        <v>1897</v>
      </c>
      <c r="K563" s="190" t="s">
        <v>1898</v>
      </c>
      <c r="L563" s="193" t="s">
        <v>1899</v>
      </c>
      <c r="M563" s="188">
        <v>1</v>
      </c>
      <c r="N563" s="188" t="s">
        <v>205</v>
      </c>
      <c r="O563" s="188">
        <v>3</v>
      </c>
      <c r="P563" s="188">
        <v>0</v>
      </c>
      <c r="Q563" s="188">
        <v>13440</v>
      </c>
      <c r="R563" s="189" t="s">
        <v>228</v>
      </c>
      <c r="S563" s="190" t="s">
        <v>24982</v>
      </c>
      <c r="T563" s="190" t="s">
        <v>24982</v>
      </c>
      <c r="U563" s="188">
        <v>17</v>
      </c>
    </row>
    <row r="564" spans="1:28" ht="29.25" customHeight="1" thickBot="1">
      <c r="A564" s="188" t="s">
        <v>24982</v>
      </c>
      <c r="B564" s="188">
        <v>5</v>
      </c>
      <c r="C564" s="188" t="s">
        <v>251</v>
      </c>
      <c r="D564" s="188" t="s">
        <v>252</v>
      </c>
      <c r="E564" s="188" t="s">
        <v>253</v>
      </c>
      <c r="F564" s="188" t="s">
        <v>254</v>
      </c>
      <c r="G564" s="193" t="s">
        <v>255</v>
      </c>
      <c r="H564" s="191" t="s">
        <v>1900</v>
      </c>
      <c r="I564" s="191" t="s">
        <v>1901</v>
      </c>
      <c r="J564" s="188" t="s">
        <v>1902</v>
      </c>
      <c r="K564" s="190" t="s">
        <v>1903</v>
      </c>
      <c r="L564" s="193" t="s">
        <v>1904</v>
      </c>
      <c r="M564" s="188">
        <v>1</v>
      </c>
      <c r="N564" s="188" t="s">
        <v>205</v>
      </c>
      <c r="O564" s="188">
        <v>4</v>
      </c>
      <c r="P564" s="188">
        <v>0</v>
      </c>
      <c r="Q564" s="188">
        <v>8832</v>
      </c>
      <c r="R564" s="189" t="s">
        <v>261</v>
      </c>
      <c r="S564" s="190" t="s">
        <v>24982</v>
      </c>
      <c r="T564" s="190" t="s">
        <v>24982</v>
      </c>
      <c r="U564" s="188">
        <v>18</v>
      </c>
    </row>
    <row r="565" spans="1:28" ht="72" customHeight="1" thickBot="1">
      <c r="A565" s="188" t="s">
        <v>24982</v>
      </c>
      <c r="B565" s="188">
        <v>5</v>
      </c>
      <c r="C565" s="188" t="s">
        <v>262</v>
      </c>
      <c r="D565" s="188" t="s">
        <v>263</v>
      </c>
      <c r="E565" s="188" t="s">
        <v>264</v>
      </c>
      <c r="F565" s="188" t="s">
        <v>265</v>
      </c>
      <c r="G565" s="193" t="s">
        <v>266</v>
      </c>
      <c r="H565" s="191" t="s">
        <v>1905</v>
      </c>
      <c r="I565" s="191" t="s">
        <v>1906</v>
      </c>
      <c r="J565" s="188" t="s">
        <v>1907</v>
      </c>
      <c r="K565" s="190" t="s">
        <v>1908</v>
      </c>
      <c r="L565" s="193" t="s">
        <v>1909</v>
      </c>
      <c r="M565" s="188">
        <v>1</v>
      </c>
      <c r="N565" s="188" t="s">
        <v>205</v>
      </c>
      <c r="O565" s="188">
        <v>5</v>
      </c>
      <c r="P565" s="188">
        <v>0</v>
      </c>
      <c r="Q565" s="188">
        <v>21240</v>
      </c>
      <c r="R565" s="189" t="s">
        <v>283</v>
      </c>
      <c r="S565" s="190" t="s">
        <v>24982</v>
      </c>
      <c r="T565" s="190" t="s">
        <v>24982</v>
      </c>
      <c r="U565" s="188">
        <v>19</v>
      </c>
    </row>
    <row r="566" spans="1:28" ht="43.5" customHeight="1" thickBot="1">
      <c r="A566" s="188" t="s">
        <v>24982</v>
      </c>
      <c r="B566" s="188">
        <v>5</v>
      </c>
      <c r="C566" s="188" t="s">
        <v>273</v>
      </c>
      <c r="D566" s="188" t="s">
        <v>274</v>
      </c>
      <c r="E566" s="188" t="s">
        <v>275</v>
      </c>
      <c r="F566" s="188" t="s">
        <v>276</v>
      </c>
      <c r="G566" s="193" t="s">
        <v>277</v>
      </c>
      <c r="H566" s="191" t="s">
        <v>1910</v>
      </c>
      <c r="I566" s="191" t="s">
        <v>1911</v>
      </c>
      <c r="J566" s="188" t="s">
        <v>1912</v>
      </c>
      <c r="K566" s="190" t="s">
        <v>1913</v>
      </c>
      <c r="L566" s="193" t="s">
        <v>1914</v>
      </c>
      <c r="M566" s="188">
        <v>1</v>
      </c>
      <c r="N566" s="188" t="s">
        <v>205</v>
      </c>
      <c r="O566" s="188">
        <v>5</v>
      </c>
      <c r="P566" s="188">
        <v>0</v>
      </c>
      <c r="Q566" s="188">
        <v>21072</v>
      </c>
      <c r="R566" s="189" t="s">
        <v>250</v>
      </c>
      <c r="S566" s="190" t="s">
        <v>24982</v>
      </c>
      <c r="T566" s="190" t="s">
        <v>24982</v>
      </c>
      <c r="U566" s="188">
        <v>20</v>
      </c>
    </row>
    <row r="567" spans="1:28" ht="15" customHeight="1" thickBot="1">
      <c r="A567" s="188" t="s">
        <v>24982</v>
      </c>
      <c r="B567" s="188">
        <v>5</v>
      </c>
      <c r="C567" s="188" t="s">
        <v>284</v>
      </c>
      <c r="D567" s="188" t="s">
        <v>285</v>
      </c>
      <c r="E567" s="188" t="s">
        <v>286</v>
      </c>
      <c r="F567" s="188" t="s">
        <v>287</v>
      </c>
      <c r="G567" s="193" t="s">
        <v>288</v>
      </c>
      <c r="H567" s="191" t="s">
        <v>1915</v>
      </c>
      <c r="I567" s="191" t="s">
        <v>1916</v>
      </c>
      <c r="J567" s="188" t="s">
        <v>1917</v>
      </c>
      <c r="K567" s="190" t="s">
        <v>1918</v>
      </c>
      <c r="L567" s="193" t="s">
        <v>1919</v>
      </c>
      <c r="M567" s="188">
        <v>1</v>
      </c>
      <c r="N567" s="188" t="s">
        <v>294</v>
      </c>
      <c r="O567" s="188">
        <v>0</v>
      </c>
      <c r="P567" s="188">
        <v>0</v>
      </c>
      <c r="Q567" s="188">
        <v>3480</v>
      </c>
      <c r="R567" s="189" t="s">
        <v>295</v>
      </c>
      <c r="S567" s="190" t="s">
        <v>24982</v>
      </c>
      <c r="T567" s="190" t="s">
        <v>24982</v>
      </c>
      <c r="U567" s="188">
        <v>21</v>
      </c>
    </row>
    <row r="568" spans="1:28" ht="29.25" customHeight="1" thickBot="1">
      <c r="A568" s="188" t="s">
        <v>24982</v>
      </c>
      <c r="B568" s="188">
        <v>5</v>
      </c>
      <c r="C568" s="188" t="s">
        <v>296</v>
      </c>
      <c r="D568" s="188" t="s">
        <v>297</v>
      </c>
      <c r="E568" s="188" t="s">
        <v>298</v>
      </c>
      <c r="F568" s="188" t="s">
        <v>299</v>
      </c>
      <c r="G568" s="193" t="s">
        <v>300</v>
      </c>
      <c r="H568" s="191" t="s">
        <v>1920</v>
      </c>
      <c r="I568" s="191" t="s">
        <v>1921</v>
      </c>
      <c r="J568" s="188" t="s">
        <v>1922</v>
      </c>
      <c r="K568" s="190" t="s">
        <v>1923</v>
      </c>
      <c r="L568" s="193" t="s">
        <v>1924</v>
      </c>
      <c r="M568" s="188">
        <v>1</v>
      </c>
      <c r="N568" s="188" t="s">
        <v>306</v>
      </c>
      <c r="O568" s="188">
        <v>0</v>
      </c>
      <c r="P568" s="188">
        <v>0</v>
      </c>
      <c r="Q568" s="188">
        <v>6720</v>
      </c>
      <c r="R568" s="189" t="s">
        <v>307</v>
      </c>
      <c r="S568" s="190" t="s">
        <v>24982</v>
      </c>
      <c r="T568" s="190" t="s">
        <v>24982</v>
      </c>
      <c r="U568" s="188">
        <v>22</v>
      </c>
    </row>
    <row r="569" spans="1:28" ht="100.5" customHeight="1" thickBot="1">
      <c r="A569" s="188" t="s">
        <v>24982</v>
      </c>
      <c r="B569" s="188">
        <v>5</v>
      </c>
      <c r="C569" s="188" t="s">
        <v>308</v>
      </c>
      <c r="D569" s="188" t="s">
        <v>309</v>
      </c>
      <c r="E569" s="188" t="s">
        <v>310</v>
      </c>
      <c r="F569" s="188" t="s">
        <v>311</v>
      </c>
      <c r="G569" s="193" t="s">
        <v>312</v>
      </c>
      <c r="H569" s="191" t="s">
        <v>1925</v>
      </c>
      <c r="I569" s="191" t="s">
        <v>1926</v>
      </c>
      <c r="J569" s="188" t="s">
        <v>1927</v>
      </c>
      <c r="K569" s="190" t="s">
        <v>1928</v>
      </c>
      <c r="L569" s="193" t="s">
        <v>1929</v>
      </c>
      <c r="M569" s="188">
        <v>1</v>
      </c>
      <c r="N569" s="188" t="s">
        <v>318</v>
      </c>
      <c r="O569" s="188">
        <v>1</v>
      </c>
      <c r="P569" s="188">
        <v>0</v>
      </c>
      <c r="Q569" s="188">
        <v>35558</v>
      </c>
      <c r="R569" s="189" t="s">
        <v>1753</v>
      </c>
      <c r="S569" s="190" t="s">
        <v>24982</v>
      </c>
      <c r="T569" s="190" t="s">
        <v>24982</v>
      </c>
      <c r="U569" s="188">
        <v>23</v>
      </c>
    </row>
    <row r="570" spans="1:28" ht="43.5" customHeight="1" thickBot="1">
      <c r="A570" s="188" t="s">
        <v>24982</v>
      </c>
      <c r="B570" s="188">
        <v>5</v>
      </c>
      <c r="C570" s="188" t="s">
        <v>320</v>
      </c>
      <c r="D570" s="188" t="s">
        <v>321</v>
      </c>
      <c r="E570" s="188" t="s">
        <v>322</v>
      </c>
      <c r="F570" s="188" t="s">
        <v>323</v>
      </c>
      <c r="G570" s="193" t="s">
        <v>324</v>
      </c>
      <c r="H570" s="191" t="s">
        <v>1930</v>
      </c>
      <c r="I570" s="191" t="s">
        <v>1931</v>
      </c>
      <c r="J570" s="188" t="s">
        <v>1932</v>
      </c>
      <c r="K570" s="190" t="s">
        <v>1933</v>
      </c>
      <c r="L570" s="193" t="s">
        <v>1934</v>
      </c>
      <c r="M570" s="188">
        <v>1</v>
      </c>
      <c r="N570" s="188" t="s">
        <v>330</v>
      </c>
      <c r="O570" s="188">
        <v>2</v>
      </c>
      <c r="P570" s="188">
        <v>0</v>
      </c>
      <c r="Q570" s="188">
        <v>13608</v>
      </c>
      <c r="R570" s="189" t="s">
        <v>319</v>
      </c>
      <c r="S570" s="190" t="s">
        <v>24982</v>
      </c>
      <c r="T570" s="190" t="s">
        <v>24982</v>
      </c>
      <c r="U570" s="188">
        <v>24</v>
      </c>
    </row>
    <row r="571" spans="1:28" ht="29.25" customHeight="1" thickBot="1">
      <c r="A571" s="188" t="s">
        <v>24982</v>
      </c>
      <c r="B571" s="188">
        <v>5</v>
      </c>
      <c r="C571" s="188" t="s">
        <v>332</v>
      </c>
      <c r="D571" s="188" t="s">
        <v>333</v>
      </c>
      <c r="E571" s="188" t="s">
        <v>334</v>
      </c>
      <c r="F571" s="188" t="s">
        <v>335</v>
      </c>
      <c r="G571" s="193" t="s">
        <v>336</v>
      </c>
      <c r="H571" s="191" t="s">
        <v>1935</v>
      </c>
      <c r="I571" s="191" t="s">
        <v>1936</v>
      </c>
      <c r="J571" s="188" t="s">
        <v>1937</v>
      </c>
      <c r="K571" s="190" t="s">
        <v>1938</v>
      </c>
      <c r="L571" s="193" t="s">
        <v>1939</v>
      </c>
      <c r="M571" s="188">
        <v>1</v>
      </c>
      <c r="N571" s="188" t="s">
        <v>342</v>
      </c>
      <c r="O571" s="188">
        <v>3</v>
      </c>
      <c r="P571" s="188">
        <v>0</v>
      </c>
      <c r="Q571" s="188">
        <v>6960</v>
      </c>
      <c r="R571" s="189" t="s">
        <v>331</v>
      </c>
      <c r="S571" s="190" t="s">
        <v>24982</v>
      </c>
      <c r="T571" s="190" t="s">
        <v>24982</v>
      </c>
      <c r="U571" s="188">
        <v>25</v>
      </c>
    </row>
    <row r="572" spans="1:28" ht="43.5" customHeight="1" thickBot="1">
      <c r="A572" s="188" t="s">
        <v>24982</v>
      </c>
      <c r="B572" s="188">
        <v>5</v>
      </c>
      <c r="C572" s="188" t="s">
        <v>344</v>
      </c>
      <c r="D572" s="188" t="s">
        <v>345</v>
      </c>
      <c r="E572" s="188" t="s">
        <v>346</v>
      </c>
      <c r="F572" s="188" t="s">
        <v>347</v>
      </c>
      <c r="G572" s="193" t="s">
        <v>348</v>
      </c>
      <c r="H572" s="191" t="s">
        <v>1940</v>
      </c>
      <c r="I572" s="191" t="s">
        <v>1941</v>
      </c>
      <c r="J572" s="188" t="s">
        <v>1942</v>
      </c>
      <c r="K572" s="190" t="s">
        <v>1943</v>
      </c>
      <c r="L572" s="193" t="s">
        <v>1944</v>
      </c>
      <c r="M572" s="188">
        <v>1</v>
      </c>
      <c r="N572" s="188" t="s">
        <v>354</v>
      </c>
      <c r="O572" s="188">
        <v>4</v>
      </c>
      <c r="P572" s="188">
        <v>0</v>
      </c>
      <c r="Q572" s="188">
        <v>19896</v>
      </c>
      <c r="R572" s="189" t="s">
        <v>343</v>
      </c>
      <c r="S572" s="190" t="s">
        <v>24982</v>
      </c>
      <c r="T572" s="190" t="s">
        <v>24982</v>
      </c>
      <c r="U572" s="188">
        <v>26</v>
      </c>
    </row>
    <row r="573" spans="1:28" ht="43.5" customHeight="1" thickBot="1">
      <c r="A573" s="188" t="s">
        <v>24982</v>
      </c>
      <c r="B573" s="188">
        <v>5</v>
      </c>
      <c r="C573" s="188" t="s">
        <v>356</v>
      </c>
      <c r="D573" s="188" t="s">
        <v>357</v>
      </c>
      <c r="E573" s="188" t="s">
        <v>358</v>
      </c>
      <c r="F573" s="188" t="s">
        <v>359</v>
      </c>
      <c r="G573" s="193" t="s">
        <v>360</v>
      </c>
      <c r="H573" s="191" t="s">
        <v>1945</v>
      </c>
      <c r="I573" s="191" t="s">
        <v>1946</v>
      </c>
      <c r="J573" s="188" t="s">
        <v>1947</v>
      </c>
      <c r="K573" s="190" t="s">
        <v>1948</v>
      </c>
      <c r="L573" s="193" t="s">
        <v>1949</v>
      </c>
      <c r="M573" s="188">
        <v>1</v>
      </c>
      <c r="N573" s="188" t="s">
        <v>366</v>
      </c>
      <c r="O573" s="188">
        <v>5</v>
      </c>
      <c r="P573" s="188">
        <v>0</v>
      </c>
      <c r="Q573" s="188">
        <v>3000</v>
      </c>
      <c r="R573" s="189" t="s">
        <v>355</v>
      </c>
      <c r="S573" s="190" t="s">
        <v>24982</v>
      </c>
      <c r="T573" s="190" t="s">
        <v>24982</v>
      </c>
      <c r="U573" s="188">
        <v>27</v>
      </c>
    </row>
    <row r="574" spans="1:28" ht="86.25" customHeight="1" thickBot="1">
      <c r="A574" s="188" t="s">
        <v>24982</v>
      </c>
      <c r="B574" s="188">
        <v>5</v>
      </c>
      <c r="C574" s="188" t="s">
        <v>368</v>
      </c>
      <c r="D574" s="188" t="s">
        <v>369</v>
      </c>
      <c r="E574" s="188" t="s">
        <v>370</v>
      </c>
      <c r="F574" s="188" t="s">
        <v>371</v>
      </c>
      <c r="G574" s="193" t="s">
        <v>372</v>
      </c>
      <c r="H574" s="191" t="s">
        <v>1950</v>
      </c>
      <c r="I574" s="191" t="s">
        <v>1951</v>
      </c>
      <c r="J574" s="188" t="s">
        <v>1952</v>
      </c>
      <c r="K574" s="190" t="s">
        <v>1953</v>
      </c>
      <c r="L574" s="193" t="s">
        <v>1954</v>
      </c>
      <c r="M574" s="188">
        <v>1</v>
      </c>
      <c r="N574" s="188" t="s">
        <v>378</v>
      </c>
      <c r="O574" s="188">
        <v>5</v>
      </c>
      <c r="P574" s="188">
        <v>0</v>
      </c>
      <c r="Q574" s="188">
        <v>49814</v>
      </c>
      <c r="R574" s="189" t="s">
        <v>379</v>
      </c>
      <c r="S574" s="190" t="s">
        <v>24982</v>
      </c>
      <c r="T574" s="190" t="s">
        <v>24982</v>
      </c>
      <c r="U574" s="188">
        <v>28</v>
      </c>
    </row>
    <row r="575" spans="1:28" ht="143.25" customHeight="1" thickBot="1">
      <c r="A575" s="188" t="s">
        <v>24982</v>
      </c>
      <c r="B575" s="188">
        <v>5</v>
      </c>
      <c r="C575" s="188" t="s">
        <v>380</v>
      </c>
      <c r="D575" s="188" t="s">
        <v>24982</v>
      </c>
      <c r="E575" s="188" t="s">
        <v>24982</v>
      </c>
      <c r="F575" s="188" t="s">
        <v>24982</v>
      </c>
      <c r="G575" s="193" t="s">
        <v>381</v>
      </c>
      <c r="H575" s="191" t="s">
        <v>1955</v>
      </c>
      <c r="I575" s="191" t="s">
        <v>1956</v>
      </c>
      <c r="J575" s="188" t="s">
        <v>1957</v>
      </c>
      <c r="K575" s="190" t="s">
        <v>1958</v>
      </c>
      <c r="L575" s="193" t="s">
        <v>1959</v>
      </c>
      <c r="M575" s="188">
        <v>1</v>
      </c>
      <c r="N575" s="188" t="s">
        <v>387</v>
      </c>
      <c r="O575" s="188">
        <v>5</v>
      </c>
      <c r="P575" s="188">
        <v>1</v>
      </c>
      <c r="Q575" s="188">
        <v>50000</v>
      </c>
      <c r="R575" s="189" t="s">
        <v>388</v>
      </c>
      <c r="S575" s="190">
        <v>1</v>
      </c>
      <c r="T575" s="190" t="s">
        <v>389</v>
      </c>
      <c r="U575" s="188">
        <v>29</v>
      </c>
      <c r="AB575" s="2"/>
    </row>
    <row r="576" spans="1:28" ht="129" customHeight="1" thickBot="1">
      <c r="A576" s="188" t="s">
        <v>24982</v>
      </c>
      <c r="B576" s="188">
        <v>5</v>
      </c>
      <c r="C576" s="188" t="s">
        <v>390</v>
      </c>
      <c r="D576" s="188" t="s">
        <v>24982</v>
      </c>
      <c r="E576" s="188" t="s">
        <v>24982</v>
      </c>
      <c r="F576" s="188" t="s">
        <v>24982</v>
      </c>
      <c r="G576" s="193" t="s">
        <v>391</v>
      </c>
      <c r="H576" s="191" t="s">
        <v>1960</v>
      </c>
      <c r="I576" s="191" t="s">
        <v>1961</v>
      </c>
      <c r="J576" s="188" t="s">
        <v>1962</v>
      </c>
      <c r="K576" s="190" t="s">
        <v>1963</v>
      </c>
      <c r="L576" s="193" t="s">
        <v>1964</v>
      </c>
      <c r="M576" s="188">
        <v>1</v>
      </c>
      <c r="N576" s="188" t="s">
        <v>387</v>
      </c>
      <c r="O576" s="188">
        <v>5</v>
      </c>
      <c r="P576" s="188">
        <v>1</v>
      </c>
      <c r="Q576" s="188">
        <v>54000</v>
      </c>
      <c r="R576" s="189" t="s">
        <v>397</v>
      </c>
      <c r="S576" s="190">
        <v>1</v>
      </c>
      <c r="T576" s="190" t="s">
        <v>398</v>
      </c>
      <c r="U576" s="188">
        <v>30</v>
      </c>
      <c r="AB576" s="2"/>
    </row>
    <row r="577" spans="1:21" ht="15" customHeight="1" thickBot="1">
      <c r="A577" s="188" t="s">
        <v>24982</v>
      </c>
      <c r="B577" s="188">
        <v>5</v>
      </c>
      <c r="C577" s="188" t="s">
        <v>399</v>
      </c>
      <c r="D577" s="188" t="s">
        <v>400</v>
      </c>
      <c r="E577" s="188" t="s">
        <v>400</v>
      </c>
      <c r="F577" s="188" t="s">
        <v>401</v>
      </c>
      <c r="G577" s="193" t="s">
        <v>402</v>
      </c>
      <c r="H577" s="191" t="s">
        <v>399</v>
      </c>
      <c r="I577" s="191" t="s">
        <v>400</v>
      </c>
      <c r="J577" s="188" t="s">
        <v>1325</v>
      </c>
      <c r="K577" s="190" t="s">
        <v>404</v>
      </c>
      <c r="L577" s="193" t="s">
        <v>1326</v>
      </c>
      <c r="M577" s="188">
        <v>2</v>
      </c>
      <c r="N577" s="188" t="s">
        <v>406</v>
      </c>
      <c r="O577" s="188">
        <v>5</v>
      </c>
      <c r="P577" s="188">
        <v>0</v>
      </c>
      <c r="Q577" s="188">
        <v>835</v>
      </c>
      <c r="R577" s="189" t="s">
        <v>406</v>
      </c>
      <c r="S577" s="190" t="s">
        <v>24982</v>
      </c>
      <c r="T577" s="190" t="s">
        <v>24982</v>
      </c>
      <c r="U577" s="188">
        <v>31</v>
      </c>
    </row>
    <row r="578" spans="1:21" ht="15" customHeight="1" thickBot="1">
      <c r="A578" s="188" t="s">
        <v>24982</v>
      </c>
      <c r="B578" s="188">
        <v>5</v>
      </c>
      <c r="C578" s="188" t="s">
        <v>407</v>
      </c>
      <c r="D578" s="188" t="s">
        <v>408</v>
      </c>
      <c r="E578" s="188" t="s">
        <v>408</v>
      </c>
      <c r="F578" s="188" t="s">
        <v>409</v>
      </c>
      <c r="G578" s="193" t="s">
        <v>410</v>
      </c>
      <c r="H578" s="191" t="s">
        <v>407</v>
      </c>
      <c r="I578" s="191" t="s">
        <v>408</v>
      </c>
      <c r="J578" s="188" t="s">
        <v>1327</v>
      </c>
      <c r="K578" s="190" t="s">
        <v>409</v>
      </c>
      <c r="L578" s="193" t="s">
        <v>1328</v>
      </c>
      <c r="M578" s="188">
        <v>2</v>
      </c>
      <c r="N578" s="188" t="s">
        <v>413</v>
      </c>
      <c r="O578" s="188">
        <v>5</v>
      </c>
      <c r="P578" s="188">
        <v>0</v>
      </c>
      <c r="Q578" s="188">
        <v>774</v>
      </c>
      <c r="R578" s="189" t="s">
        <v>413</v>
      </c>
      <c r="S578" s="190" t="s">
        <v>24982</v>
      </c>
      <c r="T578" s="190" t="s">
        <v>24982</v>
      </c>
      <c r="U578" s="188">
        <v>32</v>
      </c>
    </row>
    <row r="579" spans="1:21" ht="15" customHeight="1" thickBot="1">
      <c r="A579" s="188" t="s">
        <v>24982</v>
      </c>
      <c r="B579" s="188">
        <v>5</v>
      </c>
      <c r="C579" s="188" t="s">
        <v>414</v>
      </c>
      <c r="D579" s="188" t="s">
        <v>414</v>
      </c>
      <c r="E579" s="188" t="s">
        <v>414</v>
      </c>
      <c r="F579" s="188" t="s">
        <v>415</v>
      </c>
      <c r="G579" s="193" t="s">
        <v>416</v>
      </c>
      <c r="H579" s="191" t="s">
        <v>414</v>
      </c>
      <c r="I579" s="191" t="s">
        <v>414</v>
      </c>
      <c r="J579" s="188" t="s">
        <v>1329</v>
      </c>
      <c r="K579" s="190" t="s">
        <v>415</v>
      </c>
      <c r="L579" s="193" t="s">
        <v>1330</v>
      </c>
      <c r="M579" s="188">
        <v>2</v>
      </c>
      <c r="N579" s="188" t="s">
        <v>419</v>
      </c>
      <c r="O579" s="188">
        <v>5</v>
      </c>
      <c r="P579" s="188">
        <v>0</v>
      </c>
      <c r="Q579" s="188">
        <v>798</v>
      </c>
      <c r="R579" s="189" t="s">
        <v>419</v>
      </c>
      <c r="S579" s="190" t="s">
        <v>24982</v>
      </c>
      <c r="T579" s="190" t="s">
        <v>24982</v>
      </c>
      <c r="U579" s="188">
        <v>33</v>
      </c>
    </row>
    <row r="580" spans="1:21" ht="15" customHeight="1" thickBot="1">
      <c r="A580" s="188" t="s">
        <v>24982</v>
      </c>
      <c r="B580" s="188">
        <v>5</v>
      </c>
      <c r="C580" s="188" t="s">
        <v>420</v>
      </c>
      <c r="D580" s="188" t="s">
        <v>421</v>
      </c>
      <c r="E580" s="188" t="s">
        <v>421</v>
      </c>
      <c r="F580" s="188" t="s">
        <v>422</v>
      </c>
      <c r="G580" s="193" t="s">
        <v>423</v>
      </c>
      <c r="H580" s="191" t="s">
        <v>420</v>
      </c>
      <c r="I580" s="191" t="s">
        <v>421</v>
      </c>
      <c r="J580" s="188" t="s">
        <v>1331</v>
      </c>
      <c r="K580" s="190" t="s">
        <v>425</v>
      </c>
      <c r="L580" s="193" t="s">
        <v>1332</v>
      </c>
      <c r="M580" s="188">
        <v>2</v>
      </c>
      <c r="N580" s="188" t="s">
        <v>427</v>
      </c>
      <c r="O580" s="188">
        <v>5</v>
      </c>
      <c r="P580" s="188">
        <v>0</v>
      </c>
      <c r="Q580" s="188">
        <v>792</v>
      </c>
      <c r="R580" s="189" t="s">
        <v>427</v>
      </c>
      <c r="S580" s="190" t="s">
        <v>24982</v>
      </c>
      <c r="T580" s="190" t="s">
        <v>24982</v>
      </c>
      <c r="U580" s="188">
        <v>34</v>
      </c>
    </row>
    <row r="581" spans="1:21" ht="15" customHeight="1" thickBot="1">
      <c r="A581" s="188" t="s">
        <v>24982</v>
      </c>
      <c r="B581" s="188">
        <v>5</v>
      </c>
      <c r="C581" s="188" t="s">
        <v>428</v>
      </c>
      <c r="D581" s="188" t="s">
        <v>429</v>
      </c>
      <c r="E581" s="188" t="s">
        <v>429</v>
      </c>
      <c r="F581" s="188" t="s">
        <v>430</v>
      </c>
      <c r="G581" s="193" t="s">
        <v>431</v>
      </c>
      <c r="H581" s="191" t="s">
        <v>428</v>
      </c>
      <c r="I581" s="191" t="s">
        <v>429</v>
      </c>
      <c r="J581" s="188" t="s">
        <v>432</v>
      </c>
      <c r="K581" s="190" t="s">
        <v>430</v>
      </c>
      <c r="L581" s="193" t="s">
        <v>433</v>
      </c>
      <c r="M581" s="188">
        <v>2</v>
      </c>
      <c r="N581" s="188" t="s">
        <v>434</v>
      </c>
      <c r="O581" s="188">
        <v>5</v>
      </c>
      <c r="P581" s="188">
        <v>0</v>
      </c>
      <c r="Q581" s="188">
        <v>500</v>
      </c>
      <c r="R581" s="189" t="s">
        <v>434</v>
      </c>
      <c r="S581" s="190" t="s">
        <v>24982</v>
      </c>
      <c r="T581" s="190" t="s">
        <v>24982</v>
      </c>
      <c r="U581" s="188">
        <v>35</v>
      </c>
    </row>
    <row r="582" spans="1:21" ht="15" customHeight="1" thickBot="1">
      <c r="A582" s="188" t="s">
        <v>24982</v>
      </c>
      <c r="B582" s="188">
        <v>5</v>
      </c>
      <c r="C582" s="188" t="s">
        <v>435</v>
      </c>
      <c r="D582" s="188" t="s">
        <v>435</v>
      </c>
      <c r="E582" s="188" t="s">
        <v>435</v>
      </c>
      <c r="F582" s="188" t="s">
        <v>436</v>
      </c>
      <c r="G582" s="193" t="s">
        <v>437</v>
      </c>
      <c r="H582" s="191" t="s">
        <v>435</v>
      </c>
      <c r="I582" s="191" t="s">
        <v>435</v>
      </c>
      <c r="J582" s="188" t="s">
        <v>1333</v>
      </c>
      <c r="K582" s="190" t="s">
        <v>436</v>
      </c>
      <c r="L582" s="193" t="s">
        <v>439</v>
      </c>
      <c r="M582" s="188">
        <v>2</v>
      </c>
      <c r="N582" s="188" t="s">
        <v>440</v>
      </c>
      <c r="O582" s="188">
        <v>5</v>
      </c>
      <c r="P582" s="188">
        <v>0</v>
      </c>
      <c r="Q582" s="188">
        <v>506</v>
      </c>
      <c r="R582" s="189" t="s">
        <v>440</v>
      </c>
      <c r="S582" s="190" t="s">
        <v>24982</v>
      </c>
      <c r="T582" s="190" t="s">
        <v>24982</v>
      </c>
      <c r="U582" s="188">
        <v>36</v>
      </c>
    </row>
    <row r="583" spans="1:21" ht="15" customHeight="1" thickBot="1">
      <c r="A583" s="188" t="s">
        <v>24982</v>
      </c>
      <c r="B583" s="188">
        <v>5</v>
      </c>
      <c r="C583" s="188" t="s">
        <v>441</v>
      </c>
      <c r="D583" s="188" t="s">
        <v>441</v>
      </c>
      <c r="E583" s="188" t="s">
        <v>441</v>
      </c>
      <c r="F583" s="188" t="s">
        <v>442</v>
      </c>
      <c r="G583" s="193" t="s">
        <v>443</v>
      </c>
      <c r="H583" s="191" t="s">
        <v>441</v>
      </c>
      <c r="I583" s="191" t="s">
        <v>441</v>
      </c>
      <c r="J583" s="188" t="s">
        <v>444</v>
      </c>
      <c r="K583" s="190" t="s">
        <v>442</v>
      </c>
      <c r="L583" s="193" t="s">
        <v>445</v>
      </c>
      <c r="M583" s="188">
        <v>2</v>
      </c>
      <c r="N583" s="188" t="s">
        <v>446</v>
      </c>
      <c r="O583" s="188">
        <v>5</v>
      </c>
      <c r="P583" s="188">
        <v>0</v>
      </c>
      <c r="Q583" s="188">
        <v>566</v>
      </c>
      <c r="R583" s="189" t="s">
        <v>446</v>
      </c>
      <c r="S583" s="190" t="s">
        <v>24982</v>
      </c>
      <c r="T583" s="190" t="s">
        <v>24982</v>
      </c>
      <c r="U583" s="188">
        <v>37</v>
      </c>
    </row>
    <row r="584" spans="1:21" ht="15" customHeight="1" thickBot="1">
      <c r="A584" s="188" t="s">
        <v>24982</v>
      </c>
      <c r="B584" s="188">
        <v>5</v>
      </c>
      <c r="C584" s="188" t="s">
        <v>447</v>
      </c>
      <c r="D584" s="188" t="s">
        <v>447</v>
      </c>
      <c r="E584" s="188" t="s">
        <v>447</v>
      </c>
      <c r="F584" s="188" t="s">
        <v>448</v>
      </c>
      <c r="G584" s="193" t="s">
        <v>90</v>
      </c>
      <c r="H584" s="191" t="s">
        <v>447</v>
      </c>
      <c r="I584" s="191" t="s">
        <v>447</v>
      </c>
      <c r="J584" s="188" t="s">
        <v>449</v>
      </c>
      <c r="K584" s="190" t="s">
        <v>448</v>
      </c>
      <c r="L584" s="193" t="s">
        <v>450</v>
      </c>
      <c r="M584" s="188">
        <v>2</v>
      </c>
      <c r="N584" s="188" t="s">
        <v>451</v>
      </c>
      <c r="O584" s="188">
        <v>5</v>
      </c>
      <c r="P584" s="188">
        <v>0</v>
      </c>
      <c r="Q584" s="188">
        <v>500</v>
      </c>
      <c r="R584" s="189" t="s">
        <v>451</v>
      </c>
      <c r="S584" s="190" t="s">
        <v>24982</v>
      </c>
      <c r="T584" s="190" t="s">
        <v>24982</v>
      </c>
      <c r="U584" s="188">
        <v>38</v>
      </c>
    </row>
    <row r="585" spans="1:21" ht="15" customHeight="1" thickBot="1">
      <c r="A585" s="188" t="s">
        <v>24982</v>
      </c>
      <c r="B585" s="188">
        <v>5</v>
      </c>
      <c r="C585" s="188" t="s">
        <v>452</v>
      </c>
      <c r="D585" s="188" t="s">
        <v>452</v>
      </c>
      <c r="E585" s="188" t="s">
        <v>452</v>
      </c>
      <c r="F585" s="188" t="s">
        <v>453</v>
      </c>
      <c r="G585" s="193" t="s">
        <v>454</v>
      </c>
      <c r="H585" s="191" t="s">
        <v>452</v>
      </c>
      <c r="I585" s="191" t="s">
        <v>452</v>
      </c>
      <c r="J585" s="188" t="s">
        <v>455</v>
      </c>
      <c r="K585" s="190" t="s">
        <v>453</v>
      </c>
      <c r="L585" s="193" t="s">
        <v>456</v>
      </c>
      <c r="M585" s="188">
        <v>2</v>
      </c>
      <c r="N585" s="188" t="s">
        <v>457</v>
      </c>
      <c r="O585" s="188">
        <v>5</v>
      </c>
      <c r="P585" s="188">
        <v>0</v>
      </c>
      <c r="Q585" s="188">
        <v>505</v>
      </c>
      <c r="R585" s="189" t="s">
        <v>457</v>
      </c>
      <c r="S585" s="190" t="s">
        <v>24982</v>
      </c>
      <c r="T585" s="190" t="s">
        <v>24982</v>
      </c>
      <c r="U585" s="188">
        <v>39</v>
      </c>
    </row>
    <row r="586" spans="1:21" ht="15" customHeight="1" thickBot="1">
      <c r="A586" s="188" t="s">
        <v>24982</v>
      </c>
      <c r="B586" s="188">
        <v>5</v>
      </c>
      <c r="C586" s="188" t="s">
        <v>458</v>
      </c>
      <c r="D586" s="188" t="s">
        <v>458</v>
      </c>
      <c r="E586" s="188" t="s">
        <v>458</v>
      </c>
      <c r="F586" s="188" t="s">
        <v>459</v>
      </c>
      <c r="G586" s="193" t="s">
        <v>460</v>
      </c>
      <c r="H586" s="191" t="s">
        <v>458</v>
      </c>
      <c r="I586" s="191" t="s">
        <v>458</v>
      </c>
      <c r="J586" s="188" t="s">
        <v>461</v>
      </c>
      <c r="K586" s="190" t="s">
        <v>459</v>
      </c>
      <c r="L586" s="193" t="s">
        <v>462</v>
      </c>
      <c r="M586" s="188">
        <v>2</v>
      </c>
      <c r="N586" s="188" t="s">
        <v>463</v>
      </c>
      <c r="O586" s="188">
        <v>5</v>
      </c>
      <c r="P586" s="188">
        <v>0</v>
      </c>
      <c r="Q586" s="188">
        <v>551</v>
      </c>
      <c r="R586" s="189" t="s">
        <v>463</v>
      </c>
      <c r="S586" s="190" t="s">
        <v>24982</v>
      </c>
      <c r="T586" s="190" t="s">
        <v>24982</v>
      </c>
      <c r="U586" s="188">
        <v>40</v>
      </c>
    </row>
    <row r="587" spans="1:21" ht="15" customHeight="1" thickBot="1">
      <c r="A587" s="188" t="s">
        <v>24982</v>
      </c>
      <c r="B587" s="188">
        <v>5</v>
      </c>
      <c r="C587" s="188" t="s">
        <v>464</v>
      </c>
      <c r="D587" s="188" t="s">
        <v>465</v>
      </c>
      <c r="E587" s="188" t="s">
        <v>466</v>
      </c>
      <c r="F587" s="188" t="s">
        <v>467</v>
      </c>
      <c r="G587" s="193" t="s">
        <v>468</v>
      </c>
      <c r="H587" s="191" t="s">
        <v>464</v>
      </c>
      <c r="I587" s="191" t="s">
        <v>465</v>
      </c>
      <c r="J587" s="188" t="s">
        <v>469</v>
      </c>
      <c r="K587" s="190" t="s">
        <v>467</v>
      </c>
      <c r="L587" s="193" t="s">
        <v>470</v>
      </c>
      <c r="M587" s="188">
        <v>2</v>
      </c>
      <c r="N587" s="188" t="s">
        <v>471</v>
      </c>
      <c r="O587" s="188">
        <v>5</v>
      </c>
      <c r="P587" s="188">
        <v>0</v>
      </c>
      <c r="Q587" s="188">
        <v>583</v>
      </c>
      <c r="R587" s="189" t="s">
        <v>471</v>
      </c>
      <c r="S587" s="190" t="s">
        <v>24982</v>
      </c>
      <c r="T587" s="190" t="s">
        <v>24982</v>
      </c>
      <c r="U587" s="188">
        <v>41</v>
      </c>
    </row>
    <row r="588" spans="1:21" ht="15" customHeight="1" thickBot="1">
      <c r="A588" s="188" t="s">
        <v>24982</v>
      </c>
      <c r="B588" s="188">
        <v>5</v>
      </c>
      <c r="C588" s="188" t="s">
        <v>472</v>
      </c>
      <c r="D588" s="188" t="s">
        <v>473</v>
      </c>
      <c r="E588" s="188" t="s">
        <v>474</v>
      </c>
      <c r="F588" s="188" t="s">
        <v>475</v>
      </c>
      <c r="G588" s="193" t="s">
        <v>476</v>
      </c>
      <c r="H588" s="191" t="s">
        <v>472</v>
      </c>
      <c r="I588" s="191" t="s">
        <v>473</v>
      </c>
      <c r="J588" s="188" t="s">
        <v>477</v>
      </c>
      <c r="K588" s="190" t="s">
        <v>475</v>
      </c>
      <c r="L588" s="193" t="s">
        <v>478</v>
      </c>
      <c r="M588" s="188">
        <v>2</v>
      </c>
      <c r="N588" s="188" t="s">
        <v>479</v>
      </c>
      <c r="O588" s="188">
        <v>5</v>
      </c>
      <c r="P588" s="188">
        <v>0</v>
      </c>
      <c r="Q588" s="188">
        <v>787</v>
      </c>
      <c r="R588" s="189" t="s">
        <v>479</v>
      </c>
      <c r="S588" s="190" t="s">
        <v>24982</v>
      </c>
      <c r="T588" s="190" t="s">
        <v>24982</v>
      </c>
      <c r="U588" s="188">
        <v>42</v>
      </c>
    </row>
    <row r="589" spans="1:21" ht="15" customHeight="1" thickBot="1">
      <c r="A589" s="188" t="s">
        <v>24982</v>
      </c>
      <c r="B589" s="188">
        <v>5</v>
      </c>
      <c r="C589" s="188" t="s">
        <v>480</v>
      </c>
      <c r="D589" s="188" t="s">
        <v>481</v>
      </c>
      <c r="E589" s="188" t="s">
        <v>482</v>
      </c>
      <c r="F589" s="188" t="s">
        <v>483</v>
      </c>
      <c r="G589" s="193" t="s">
        <v>484</v>
      </c>
      <c r="H589" s="191" t="s">
        <v>480</v>
      </c>
      <c r="I589" s="191" t="s">
        <v>481</v>
      </c>
      <c r="J589" s="188" t="s">
        <v>1334</v>
      </c>
      <c r="K589" s="190" t="s">
        <v>486</v>
      </c>
      <c r="L589" s="193" t="s">
        <v>487</v>
      </c>
      <c r="M589" s="188">
        <v>2</v>
      </c>
      <c r="N589" s="188" t="s">
        <v>488</v>
      </c>
      <c r="O589" s="188">
        <v>5</v>
      </c>
      <c r="P589" s="188">
        <v>0</v>
      </c>
      <c r="Q589" s="188">
        <v>767</v>
      </c>
      <c r="R589" s="189" t="s">
        <v>488</v>
      </c>
      <c r="S589" s="190" t="s">
        <v>24982</v>
      </c>
      <c r="T589" s="190" t="s">
        <v>24982</v>
      </c>
      <c r="U589" s="188">
        <v>43</v>
      </c>
    </row>
    <row r="590" spans="1:21" ht="15" customHeight="1" thickBot="1">
      <c r="A590" s="188" t="s">
        <v>24982</v>
      </c>
      <c r="B590" s="188">
        <v>5</v>
      </c>
      <c r="C590" s="188" t="s">
        <v>489</v>
      </c>
      <c r="D590" s="188" t="s">
        <v>490</v>
      </c>
      <c r="E590" s="188" t="s">
        <v>491</v>
      </c>
      <c r="F590" s="188" t="s">
        <v>492</v>
      </c>
      <c r="G590" s="193" t="s">
        <v>493</v>
      </c>
      <c r="H590" s="191" t="s">
        <v>489</v>
      </c>
      <c r="I590" s="191" t="s">
        <v>490</v>
      </c>
      <c r="J590" s="188" t="s">
        <v>1335</v>
      </c>
      <c r="K590" s="190" t="s">
        <v>492</v>
      </c>
      <c r="L590" s="193" t="s">
        <v>495</v>
      </c>
      <c r="M590" s="188">
        <v>2</v>
      </c>
      <c r="N590" s="188" t="s">
        <v>496</v>
      </c>
      <c r="O590" s="188">
        <v>5</v>
      </c>
      <c r="P590" s="188">
        <v>0</v>
      </c>
      <c r="Q590" s="188">
        <v>882</v>
      </c>
      <c r="R590" s="189" t="s">
        <v>496</v>
      </c>
      <c r="S590" s="190" t="s">
        <v>24982</v>
      </c>
      <c r="T590" s="190" t="s">
        <v>24982</v>
      </c>
      <c r="U590" s="188">
        <v>44</v>
      </c>
    </row>
    <row r="591" spans="1:21" ht="15" customHeight="1" thickBot="1">
      <c r="A591" s="188" t="s">
        <v>24982</v>
      </c>
      <c r="B591" s="188">
        <v>5</v>
      </c>
      <c r="C591" s="188" t="s">
        <v>497</v>
      </c>
      <c r="D591" s="188" t="s">
        <v>498</v>
      </c>
      <c r="E591" s="188" t="s">
        <v>499</v>
      </c>
      <c r="F591" s="188" t="s">
        <v>500</v>
      </c>
      <c r="G591" s="193" t="s">
        <v>501</v>
      </c>
      <c r="H591" s="191" t="s">
        <v>497</v>
      </c>
      <c r="I591" s="191" t="s">
        <v>498</v>
      </c>
      <c r="J591" s="188" t="s">
        <v>1336</v>
      </c>
      <c r="K591" s="190" t="s">
        <v>500</v>
      </c>
      <c r="L591" s="193" t="s">
        <v>503</v>
      </c>
      <c r="M591" s="188">
        <v>2</v>
      </c>
      <c r="N591" s="188" t="s">
        <v>504</v>
      </c>
      <c r="O591" s="188">
        <v>5</v>
      </c>
      <c r="P591" s="188">
        <v>0</v>
      </c>
      <c r="Q591" s="188">
        <v>831</v>
      </c>
      <c r="R591" s="189" t="s">
        <v>504</v>
      </c>
      <c r="S591" s="190" t="s">
        <v>24982</v>
      </c>
      <c r="T591" s="190" t="s">
        <v>24982</v>
      </c>
      <c r="U591" s="188">
        <v>45</v>
      </c>
    </row>
    <row r="592" spans="1:21" ht="15" customHeight="1" thickBot="1">
      <c r="A592" s="188" t="s">
        <v>24982</v>
      </c>
      <c r="B592" s="188">
        <v>5</v>
      </c>
      <c r="C592" s="188" t="s">
        <v>505</v>
      </c>
      <c r="D592" s="188" t="s">
        <v>506</v>
      </c>
      <c r="E592" s="188" t="s">
        <v>507</v>
      </c>
      <c r="F592" s="188" t="s">
        <v>508</v>
      </c>
      <c r="G592" s="193" t="s">
        <v>509</v>
      </c>
      <c r="H592" s="191" t="s">
        <v>505</v>
      </c>
      <c r="I592" s="191" t="s">
        <v>506</v>
      </c>
      <c r="J592" s="188" t="s">
        <v>1337</v>
      </c>
      <c r="K592" s="190" t="s">
        <v>508</v>
      </c>
      <c r="L592" s="193" t="s">
        <v>511</v>
      </c>
      <c r="M592" s="188">
        <v>2</v>
      </c>
      <c r="N592" s="188" t="s">
        <v>512</v>
      </c>
      <c r="O592" s="188">
        <v>5</v>
      </c>
      <c r="P592" s="188">
        <v>0</v>
      </c>
      <c r="Q592" s="188">
        <v>795</v>
      </c>
      <c r="R592" s="189" t="s">
        <v>512</v>
      </c>
      <c r="S592" s="190" t="s">
        <v>24982</v>
      </c>
      <c r="T592" s="190" t="s">
        <v>24982</v>
      </c>
      <c r="U592" s="188">
        <v>46</v>
      </c>
    </row>
    <row r="593" spans="1:21" ht="15" customHeight="1" thickBot="1">
      <c r="A593" s="188" t="s">
        <v>24982</v>
      </c>
      <c r="B593" s="188">
        <v>5</v>
      </c>
      <c r="C593" s="188" t="s">
        <v>513</v>
      </c>
      <c r="D593" s="188" t="s">
        <v>514</v>
      </c>
      <c r="E593" s="188" t="s">
        <v>514</v>
      </c>
      <c r="F593" s="188" t="s">
        <v>515</v>
      </c>
      <c r="G593" s="193" t="s">
        <v>516</v>
      </c>
      <c r="H593" s="191" t="s">
        <v>513</v>
      </c>
      <c r="I593" s="191" t="s">
        <v>514</v>
      </c>
      <c r="J593" s="188" t="s">
        <v>517</v>
      </c>
      <c r="K593" s="190" t="s">
        <v>515</v>
      </c>
      <c r="L593" s="193" t="s">
        <v>518</v>
      </c>
      <c r="M593" s="188">
        <v>2</v>
      </c>
      <c r="N593" s="188" t="s">
        <v>519</v>
      </c>
      <c r="O593" s="188">
        <v>5</v>
      </c>
      <c r="P593" s="188">
        <v>0</v>
      </c>
      <c r="Q593" s="188">
        <v>1099</v>
      </c>
      <c r="R593" s="189" t="s">
        <v>519</v>
      </c>
      <c r="S593" s="190" t="s">
        <v>24982</v>
      </c>
      <c r="T593" s="190" t="s">
        <v>24982</v>
      </c>
      <c r="U593" s="188">
        <v>47</v>
      </c>
    </row>
    <row r="594" spans="1:21" ht="15" customHeight="1" thickBot="1">
      <c r="A594" s="188" t="s">
        <v>24982</v>
      </c>
      <c r="B594" s="188">
        <v>5</v>
      </c>
      <c r="C594" s="188" t="s">
        <v>520</v>
      </c>
      <c r="D594" s="188" t="s">
        <v>520</v>
      </c>
      <c r="E594" s="188" t="s">
        <v>520</v>
      </c>
      <c r="F594" s="188" t="s">
        <v>521</v>
      </c>
      <c r="G594" s="193" t="s">
        <v>522</v>
      </c>
      <c r="H594" s="191" t="s">
        <v>520</v>
      </c>
      <c r="I594" s="191" t="s">
        <v>520</v>
      </c>
      <c r="J594" s="188" t="s">
        <v>1338</v>
      </c>
      <c r="K594" s="190" t="s">
        <v>521</v>
      </c>
      <c r="L594" s="193" t="s">
        <v>1339</v>
      </c>
      <c r="M594" s="188">
        <v>2</v>
      </c>
      <c r="N594" s="188" t="s">
        <v>525</v>
      </c>
      <c r="O594" s="188">
        <v>5</v>
      </c>
      <c r="P594" s="188">
        <v>0</v>
      </c>
      <c r="Q594" s="188">
        <v>740</v>
      </c>
      <c r="R594" s="189" t="s">
        <v>525</v>
      </c>
      <c r="S594" s="190" t="s">
        <v>24982</v>
      </c>
      <c r="T594" s="190" t="s">
        <v>24982</v>
      </c>
      <c r="U594" s="188">
        <v>48</v>
      </c>
    </row>
    <row r="595" spans="1:21" ht="15" customHeight="1" thickBot="1">
      <c r="A595" s="188" t="s">
        <v>24982</v>
      </c>
      <c r="B595" s="188">
        <v>5</v>
      </c>
      <c r="C595" s="188" t="s">
        <v>526</v>
      </c>
      <c r="D595" s="188" t="s">
        <v>527</v>
      </c>
      <c r="E595" s="188" t="s">
        <v>528</v>
      </c>
      <c r="F595" s="188" t="s">
        <v>529</v>
      </c>
      <c r="G595" s="193" t="s">
        <v>530</v>
      </c>
      <c r="H595" s="191" t="s">
        <v>526</v>
      </c>
      <c r="I595" s="191" t="s">
        <v>527</v>
      </c>
      <c r="J595" s="188" t="s">
        <v>1340</v>
      </c>
      <c r="K595" s="190" t="s">
        <v>532</v>
      </c>
      <c r="L595" s="193" t="s">
        <v>1341</v>
      </c>
      <c r="M595" s="188">
        <v>2</v>
      </c>
      <c r="N595" s="188" t="s">
        <v>534</v>
      </c>
      <c r="O595" s="188">
        <v>5</v>
      </c>
      <c r="P595" s="188">
        <v>0</v>
      </c>
      <c r="Q595" s="188">
        <v>735</v>
      </c>
      <c r="R595" s="189" t="s">
        <v>534</v>
      </c>
      <c r="S595" s="190" t="s">
        <v>24982</v>
      </c>
      <c r="T595" s="190" t="s">
        <v>24982</v>
      </c>
      <c r="U595" s="188">
        <v>49</v>
      </c>
    </row>
    <row r="596" spans="1:21" ht="15" customHeight="1" thickBot="1">
      <c r="A596" s="188" t="s">
        <v>24982</v>
      </c>
      <c r="B596" s="188">
        <v>5</v>
      </c>
      <c r="C596" s="188" t="s">
        <v>535</v>
      </c>
      <c r="D596" s="188" t="s">
        <v>536</v>
      </c>
      <c r="E596" s="188" t="s">
        <v>537</v>
      </c>
      <c r="F596" s="188" t="s">
        <v>538</v>
      </c>
      <c r="G596" s="193" t="s">
        <v>539</v>
      </c>
      <c r="H596" s="191" t="s">
        <v>535</v>
      </c>
      <c r="I596" s="191" t="s">
        <v>536</v>
      </c>
      <c r="J596" s="188" t="s">
        <v>540</v>
      </c>
      <c r="K596" s="190" t="s">
        <v>538</v>
      </c>
      <c r="L596" s="193" t="s">
        <v>541</v>
      </c>
      <c r="M596" s="188">
        <v>2</v>
      </c>
      <c r="N596" s="188" t="s">
        <v>542</v>
      </c>
      <c r="O596" s="188">
        <v>5</v>
      </c>
      <c r="P596" s="188">
        <v>0</v>
      </c>
      <c r="Q596" s="188">
        <v>803</v>
      </c>
      <c r="R596" s="189" t="s">
        <v>542</v>
      </c>
      <c r="S596" s="190" t="s">
        <v>24982</v>
      </c>
      <c r="T596" s="190" t="s">
        <v>24982</v>
      </c>
      <c r="U596" s="188">
        <v>50</v>
      </c>
    </row>
    <row r="597" spans="1:21" ht="15" customHeight="1" thickBot="1">
      <c r="A597" s="188" t="s">
        <v>24982</v>
      </c>
      <c r="B597" s="188">
        <v>5</v>
      </c>
      <c r="C597" s="188" t="s">
        <v>543</v>
      </c>
      <c r="D597" s="188" t="s">
        <v>544</v>
      </c>
      <c r="E597" s="188" t="s">
        <v>544</v>
      </c>
      <c r="F597" s="188" t="s">
        <v>545</v>
      </c>
      <c r="G597" s="193" t="s">
        <v>546</v>
      </c>
      <c r="H597" s="191" t="s">
        <v>543</v>
      </c>
      <c r="I597" s="191" t="s">
        <v>544</v>
      </c>
      <c r="J597" s="188" t="s">
        <v>1342</v>
      </c>
      <c r="K597" s="190" t="s">
        <v>545</v>
      </c>
      <c r="L597" s="193" t="s">
        <v>1343</v>
      </c>
      <c r="M597" s="188">
        <v>2</v>
      </c>
      <c r="N597" s="188" t="s">
        <v>549</v>
      </c>
      <c r="O597" s="188">
        <v>5</v>
      </c>
      <c r="P597" s="188">
        <v>0</v>
      </c>
      <c r="Q597" s="188">
        <v>1476</v>
      </c>
      <c r="R597" s="189" t="s">
        <v>549</v>
      </c>
      <c r="S597" s="190" t="s">
        <v>24982</v>
      </c>
      <c r="T597" s="190" t="s">
        <v>24982</v>
      </c>
      <c r="U597" s="188">
        <v>51</v>
      </c>
    </row>
    <row r="598" spans="1:21" ht="15" customHeight="1" thickBot="1">
      <c r="A598" s="188" t="s">
        <v>24982</v>
      </c>
      <c r="B598" s="188">
        <v>5</v>
      </c>
      <c r="C598" s="188" t="s">
        <v>550</v>
      </c>
      <c r="D598" s="188" t="s">
        <v>550</v>
      </c>
      <c r="E598" s="188" t="s">
        <v>550</v>
      </c>
      <c r="F598" s="188" t="s">
        <v>551</v>
      </c>
      <c r="G598" s="193" t="s">
        <v>552</v>
      </c>
      <c r="H598" s="191" t="s">
        <v>550</v>
      </c>
      <c r="I598" s="191" t="s">
        <v>550</v>
      </c>
      <c r="J598" s="188" t="s">
        <v>1344</v>
      </c>
      <c r="K598" s="190" t="s">
        <v>551</v>
      </c>
      <c r="L598" s="193" t="s">
        <v>1345</v>
      </c>
      <c r="M598" s="188">
        <v>2</v>
      </c>
      <c r="N598" s="188" t="s">
        <v>555</v>
      </c>
      <c r="O598" s="188">
        <v>5</v>
      </c>
      <c r="P598" s="188">
        <v>0</v>
      </c>
      <c r="Q598" s="188">
        <v>1498</v>
      </c>
      <c r="R598" s="189" t="s">
        <v>555</v>
      </c>
      <c r="S598" s="190" t="s">
        <v>24982</v>
      </c>
      <c r="T598" s="190" t="s">
        <v>24982</v>
      </c>
      <c r="U598" s="188">
        <v>52</v>
      </c>
    </row>
    <row r="599" spans="1:21" ht="15" customHeight="1" thickBot="1">
      <c r="A599" s="188" t="s">
        <v>24982</v>
      </c>
      <c r="B599" s="188">
        <v>5</v>
      </c>
      <c r="C599" s="188" t="s">
        <v>556</v>
      </c>
      <c r="D599" s="188" t="s">
        <v>557</v>
      </c>
      <c r="E599" s="188" t="s">
        <v>557</v>
      </c>
      <c r="F599" s="188" t="s">
        <v>558</v>
      </c>
      <c r="G599" s="193" t="s">
        <v>559</v>
      </c>
      <c r="H599" s="191" t="s">
        <v>556</v>
      </c>
      <c r="I599" s="191" t="s">
        <v>557</v>
      </c>
      <c r="J599" s="188" t="s">
        <v>1346</v>
      </c>
      <c r="K599" s="190" t="s">
        <v>558</v>
      </c>
      <c r="L599" s="193" t="s">
        <v>1347</v>
      </c>
      <c r="M599" s="188">
        <v>2</v>
      </c>
      <c r="N599" s="188" t="s">
        <v>562</v>
      </c>
      <c r="O599" s="188">
        <v>5</v>
      </c>
      <c r="P599" s="188">
        <v>0</v>
      </c>
      <c r="Q599" s="188">
        <v>1253</v>
      </c>
      <c r="R599" s="189" t="s">
        <v>562</v>
      </c>
      <c r="S599" s="190" t="s">
        <v>24982</v>
      </c>
      <c r="T599" s="190" t="s">
        <v>24982</v>
      </c>
      <c r="U599" s="188">
        <v>53</v>
      </c>
    </row>
    <row r="600" spans="1:21" ht="15" customHeight="1" thickBot="1">
      <c r="A600" s="188" t="s">
        <v>24982</v>
      </c>
      <c r="B600" s="188">
        <v>5</v>
      </c>
      <c r="C600" s="188" t="s">
        <v>563</v>
      </c>
      <c r="D600" s="188" t="s">
        <v>564</v>
      </c>
      <c r="E600" s="188" t="s">
        <v>565</v>
      </c>
      <c r="F600" s="188" t="s">
        <v>566</v>
      </c>
      <c r="G600" s="193" t="s">
        <v>567</v>
      </c>
      <c r="H600" s="191" t="s">
        <v>563</v>
      </c>
      <c r="I600" s="191" t="s">
        <v>564</v>
      </c>
      <c r="J600" s="188" t="s">
        <v>568</v>
      </c>
      <c r="K600" s="190" t="s">
        <v>566</v>
      </c>
      <c r="L600" s="193" t="s">
        <v>569</v>
      </c>
      <c r="M600" s="188">
        <v>2</v>
      </c>
      <c r="N600" s="188" t="s">
        <v>570</v>
      </c>
      <c r="O600" s="188">
        <v>5</v>
      </c>
      <c r="P600" s="188">
        <v>0</v>
      </c>
      <c r="Q600" s="188">
        <v>767</v>
      </c>
      <c r="R600" s="189" t="s">
        <v>570</v>
      </c>
      <c r="S600" s="190" t="s">
        <v>24982</v>
      </c>
      <c r="T600" s="190" t="s">
        <v>24982</v>
      </c>
      <c r="U600" s="188">
        <v>54</v>
      </c>
    </row>
    <row r="601" spans="1:21" ht="15" customHeight="1" thickBot="1">
      <c r="A601" s="188" t="s">
        <v>24982</v>
      </c>
      <c r="B601" s="188">
        <v>5</v>
      </c>
      <c r="C601" s="188" t="s">
        <v>571</v>
      </c>
      <c r="D601" s="188" t="s">
        <v>571</v>
      </c>
      <c r="E601" s="188" t="s">
        <v>571</v>
      </c>
      <c r="F601" s="188" t="s">
        <v>572</v>
      </c>
      <c r="G601" s="193" t="s">
        <v>573</v>
      </c>
      <c r="H601" s="191" t="s">
        <v>571</v>
      </c>
      <c r="I601" s="191" t="s">
        <v>571</v>
      </c>
      <c r="J601" s="188" t="s">
        <v>1348</v>
      </c>
      <c r="K601" s="190" t="s">
        <v>575</v>
      </c>
      <c r="L601" s="193" t="s">
        <v>1349</v>
      </c>
      <c r="M601" s="188">
        <v>2</v>
      </c>
      <c r="N601" s="188" t="s">
        <v>577</v>
      </c>
      <c r="O601" s="188">
        <v>5</v>
      </c>
      <c r="P601" s="188">
        <v>0</v>
      </c>
      <c r="Q601" s="188">
        <v>1193</v>
      </c>
      <c r="R601" s="189" t="s">
        <v>577</v>
      </c>
      <c r="S601" s="190" t="s">
        <v>24982</v>
      </c>
      <c r="T601" s="190" t="s">
        <v>24982</v>
      </c>
      <c r="U601" s="188">
        <v>55</v>
      </c>
    </row>
    <row r="602" spans="1:21" ht="15" customHeight="1" thickBot="1">
      <c r="A602" s="188" t="s">
        <v>24982</v>
      </c>
      <c r="B602" s="188">
        <v>5</v>
      </c>
      <c r="C602" s="188" t="s">
        <v>578</v>
      </c>
      <c r="D602" s="188" t="s">
        <v>578</v>
      </c>
      <c r="E602" s="188" t="s">
        <v>578</v>
      </c>
      <c r="F602" s="188" t="s">
        <v>579</v>
      </c>
      <c r="G602" s="193" t="s">
        <v>580</v>
      </c>
      <c r="H602" s="191" t="s">
        <v>578</v>
      </c>
      <c r="I602" s="191" t="s">
        <v>578</v>
      </c>
      <c r="J602" s="188" t="s">
        <v>1350</v>
      </c>
      <c r="K602" s="190" t="s">
        <v>579</v>
      </c>
      <c r="L602" s="193" t="s">
        <v>1351</v>
      </c>
      <c r="M602" s="188">
        <v>2</v>
      </c>
      <c r="N602" s="188" t="s">
        <v>583</v>
      </c>
      <c r="O602" s="188">
        <v>5</v>
      </c>
      <c r="P602" s="188">
        <v>0</v>
      </c>
      <c r="Q602" s="188">
        <v>1104</v>
      </c>
      <c r="R602" s="189" t="s">
        <v>583</v>
      </c>
      <c r="S602" s="190" t="s">
        <v>24982</v>
      </c>
      <c r="T602" s="190" t="s">
        <v>24982</v>
      </c>
      <c r="U602" s="188">
        <v>56</v>
      </c>
    </row>
    <row r="603" spans="1:21" ht="15" customHeight="1" thickBot="1">
      <c r="A603" s="188" t="s">
        <v>24982</v>
      </c>
      <c r="B603" s="188">
        <v>5</v>
      </c>
      <c r="C603" s="188" t="s">
        <v>584</v>
      </c>
      <c r="D603" s="188" t="s">
        <v>585</v>
      </c>
      <c r="E603" s="188" t="s">
        <v>585</v>
      </c>
      <c r="F603" s="188" t="s">
        <v>586</v>
      </c>
      <c r="G603" s="193" t="s">
        <v>587</v>
      </c>
      <c r="H603" s="191" t="s">
        <v>584</v>
      </c>
      <c r="I603" s="191" t="s">
        <v>585</v>
      </c>
      <c r="J603" s="188" t="s">
        <v>1352</v>
      </c>
      <c r="K603" s="190" t="s">
        <v>586</v>
      </c>
      <c r="L603" s="193" t="s">
        <v>589</v>
      </c>
      <c r="M603" s="188">
        <v>2</v>
      </c>
      <c r="N603" s="188" t="s">
        <v>590</v>
      </c>
      <c r="O603" s="188">
        <v>5</v>
      </c>
      <c r="P603" s="188">
        <v>0</v>
      </c>
      <c r="Q603" s="188">
        <v>1080</v>
      </c>
      <c r="R603" s="189" t="s">
        <v>590</v>
      </c>
      <c r="S603" s="190" t="s">
        <v>24982</v>
      </c>
      <c r="T603" s="190" t="s">
        <v>24982</v>
      </c>
      <c r="U603" s="188">
        <v>57</v>
      </c>
    </row>
    <row r="604" spans="1:21" ht="15" customHeight="1" thickBot="1">
      <c r="A604" s="188" t="s">
        <v>24982</v>
      </c>
      <c r="B604" s="188">
        <v>5</v>
      </c>
      <c r="C604" s="188" t="s">
        <v>591</v>
      </c>
      <c r="D604" s="188" t="s">
        <v>592</v>
      </c>
      <c r="E604" s="188" t="s">
        <v>593</v>
      </c>
      <c r="F604" s="188" t="s">
        <v>594</v>
      </c>
      <c r="G604" s="193" t="s">
        <v>595</v>
      </c>
      <c r="H604" s="191" t="s">
        <v>591</v>
      </c>
      <c r="I604" s="191" t="s">
        <v>592</v>
      </c>
      <c r="J604" s="188" t="s">
        <v>596</v>
      </c>
      <c r="K604" s="190" t="s">
        <v>594</v>
      </c>
      <c r="L604" s="193" t="s">
        <v>597</v>
      </c>
      <c r="M604" s="188">
        <v>2</v>
      </c>
      <c r="N604" s="188" t="s">
        <v>598</v>
      </c>
      <c r="O604" s="188">
        <v>5</v>
      </c>
      <c r="P604" s="188">
        <v>0</v>
      </c>
      <c r="Q604" s="188">
        <v>810</v>
      </c>
      <c r="R604" s="189" t="s">
        <v>598</v>
      </c>
      <c r="S604" s="190" t="s">
        <v>24982</v>
      </c>
      <c r="T604" s="190" t="s">
        <v>24982</v>
      </c>
      <c r="U604" s="188">
        <v>58</v>
      </c>
    </row>
    <row r="605" spans="1:21" ht="15" customHeight="1" thickBot="1">
      <c r="A605" s="188" t="s">
        <v>24982</v>
      </c>
      <c r="B605" s="188">
        <v>5</v>
      </c>
      <c r="C605" s="188" t="s">
        <v>599</v>
      </c>
      <c r="D605" s="188" t="s">
        <v>600</v>
      </c>
      <c r="E605" s="188" t="s">
        <v>601</v>
      </c>
      <c r="F605" s="188" t="s">
        <v>602</v>
      </c>
      <c r="G605" s="193" t="s">
        <v>603</v>
      </c>
      <c r="H605" s="191" t="s">
        <v>599</v>
      </c>
      <c r="I605" s="191" t="s">
        <v>600</v>
      </c>
      <c r="J605" s="188" t="s">
        <v>1353</v>
      </c>
      <c r="K605" s="190" t="s">
        <v>605</v>
      </c>
      <c r="L605" s="193" t="s">
        <v>1354</v>
      </c>
      <c r="M605" s="188">
        <v>2</v>
      </c>
      <c r="N605" s="188" t="s">
        <v>607</v>
      </c>
      <c r="O605" s="188">
        <v>5</v>
      </c>
      <c r="P605" s="188">
        <v>0</v>
      </c>
      <c r="Q605" s="188">
        <v>913</v>
      </c>
      <c r="R605" s="189" t="s">
        <v>607</v>
      </c>
      <c r="S605" s="190" t="s">
        <v>24982</v>
      </c>
      <c r="T605" s="190" t="s">
        <v>24982</v>
      </c>
      <c r="U605" s="188">
        <v>59</v>
      </c>
    </row>
    <row r="606" spans="1:21" ht="15" customHeight="1" thickBot="1">
      <c r="A606" s="188" t="s">
        <v>24982</v>
      </c>
      <c r="B606" s="188">
        <v>5</v>
      </c>
      <c r="C606" s="188" t="s">
        <v>608</v>
      </c>
      <c r="D606" s="188" t="s">
        <v>608</v>
      </c>
      <c r="E606" s="188" t="s">
        <v>608</v>
      </c>
      <c r="F606" s="188" t="s">
        <v>609</v>
      </c>
      <c r="G606" s="193" t="s">
        <v>610</v>
      </c>
      <c r="H606" s="191" t="s">
        <v>608</v>
      </c>
      <c r="I606" s="191" t="s">
        <v>608</v>
      </c>
      <c r="J606" s="188" t="s">
        <v>611</v>
      </c>
      <c r="K606" s="190" t="s">
        <v>609</v>
      </c>
      <c r="L606" s="193" t="s">
        <v>1355</v>
      </c>
      <c r="M606" s="188">
        <v>2</v>
      </c>
      <c r="N606" s="188" t="s">
        <v>613</v>
      </c>
      <c r="O606" s="188">
        <v>5</v>
      </c>
      <c r="P606" s="188">
        <v>0</v>
      </c>
      <c r="Q606" s="188">
        <v>895</v>
      </c>
      <c r="R606" s="189" t="s">
        <v>613</v>
      </c>
      <c r="S606" s="190" t="s">
        <v>24982</v>
      </c>
      <c r="T606" s="190" t="s">
        <v>24982</v>
      </c>
      <c r="U606" s="188">
        <v>60</v>
      </c>
    </row>
    <row r="607" spans="1:21" ht="15" customHeight="1" thickBot="1">
      <c r="A607" s="188" t="s">
        <v>24982</v>
      </c>
      <c r="B607" s="188">
        <v>5</v>
      </c>
      <c r="C607" s="188" t="s">
        <v>614</v>
      </c>
      <c r="D607" s="188" t="s">
        <v>615</v>
      </c>
      <c r="E607" s="188" t="s">
        <v>615</v>
      </c>
      <c r="F607" s="188" t="s">
        <v>616</v>
      </c>
      <c r="G607" s="193" t="s">
        <v>617</v>
      </c>
      <c r="H607" s="191" t="s">
        <v>614</v>
      </c>
      <c r="I607" s="191" t="s">
        <v>615</v>
      </c>
      <c r="J607" s="188" t="s">
        <v>1356</v>
      </c>
      <c r="K607" s="190" t="s">
        <v>619</v>
      </c>
      <c r="L607" s="193" t="s">
        <v>1357</v>
      </c>
      <c r="M607" s="188">
        <v>2</v>
      </c>
      <c r="N607" s="188" t="s">
        <v>621</v>
      </c>
      <c r="O607" s="188">
        <v>5</v>
      </c>
      <c r="P607" s="188">
        <v>0</v>
      </c>
      <c r="Q607" s="188">
        <v>1099</v>
      </c>
      <c r="R607" s="189" t="s">
        <v>621</v>
      </c>
      <c r="S607" s="190" t="s">
        <v>24982</v>
      </c>
      <c r="T607" s="190" t="s">
        <v>24982</v>
      </c>
      <c r="U607" s="188">
        <v>61</v>
      </c>
    </row>
    <row r="608" spans="1:21" ht="15" customHeight="1" thickBot="1">
      <c r="A608" s="188" t="s">
        <v>24982</v>
      </c>
      <c r="B608" s="188">
        <v>5</v>
      </c>
      <c r="C608" s="188" t="s">
        <v>622</v>
      </c>
      <c r="D608" s="188" t="s">
        <v>622</v>
      </c>
      <c r="E608" s="188" t="s">
        <v>622</v>
      </c>
      <c r="F608" s="188" t="s">
        <v>623</v>
      </c>
      <c r="G608" s="193" t="s">
        <v>624</v>
      </c>
      <c r="H608" s="191" t="s">
        <v>622</v>
      </c>
      <c r="I608" s="191" t="s">
        <v>622</v>
      </c>
      <c r="J608" s="188" t="s">
        <v>625</v>
      </c>
      <c r="K608" s="190" t="s">
        <v>623</v>
      </c>
      <c r="L608" s="193" t="s">
        <v>626</v>
      </c>
      <c r="M608" s="188">
        <v>2</v>
      </c>
      <c r="N608" s="188" t="s">
        <v>627</v>
      </c>
      <c r="O608" s="188">
        <v>5</v>
      </c>
      <c r="P608" s="188">
        <v>0</v>
      </c>
      <c r="Q608" s="188">
        <v>867</v>
      </c>
      <c r="R608" s="189" t="s">
        <v>627</v>
      </c>
      <c r="S608" s="190" t="s">
        <v>24982</v>
      </c>
      <c r="T608" s="190" t="s">
        <v>24982</v>
      </c>
      <c r="U608" s="188">
        <v>62</v>
      </c>
    </row>
    <row r="609" spans="1:21" ht="15" customHeight="1" thickBot="1">
      <c r="A609" s="188" t="s">
        <v>24982</v>
      </c>
      <c r="B609" s="188">
        <v>5</v>
      </c>
      <c r="C609" s="188" t="s">
        <v>48</v>
      </c>
      <c r="D609" s="188" t="s">
        <v>48</v>
      </c>
      <c r="E609" s="188" t="s">
        <v>48</v>
      </c>
      <c r="F609" s="188" t="s">
        <v>49</v>
      </c>
      <c r="G609" s="193" t="s">
        <v>50</v>
      </c>
      <c r="H609" s="191" t="s">
        <v>48</v>
      </c>
      <c r="I609" s="191" t="s">
        <v>48</v>
      </c>
      <c r="J609" s="188" t="s">
        <v>1358</v>
      </c>
      <c r="K609" s="190" t="s">
        <v>49</v>
      </c>
      <c r="L609" s="193" t="s">
        <v>1359</v>
      </c>
      <c r="M609" s="188">
        <v>2</v>
      </c>
      <c r="N609" s="188" t="s">
        <v>630</v>
      </c>
      <c r="O609" s="188">
        <v>5</v>
      </c>
      <c r="P609" s="188">
        <v>0</v>
      </c>
      <c r="Q609" s="188">
        <v>681</v>
      </c>
      <c r="R609" s="189" t="s">
        <v>631</v>
      </c>
      <c r="S609" s="190" t="s">
        <v>24982</v>
      </c>
      <c r="T609" s="190" t="s">
        <v>24982</v>
      </c>
      <c r="U609" s="188">
        <v>63</v>
      </c>
    </row>
    <row r="610" spans="1:21" ht="15" customHeight="1" thickBot="1">
      <c r="A610" s="188" t="s">
        <v>24982</v>
      </c>
      <c r="B610" s="188">
        <v>5</v>
      </c>
      <c r="C610" s="188" t="s">
        <v>55</v>
      </c>
      <c r="D610" s="188" t="s">
        <v>56</v>
      </c>
      <c r="E610" s="188" t="s">
        <v>57</v>
      </c>
      <c r="F610" s="188" t="s">
        <v>58</v>
      </c>
      <c r="G610" s="193" t="s">
        <v>59</v>
      </c>
      <c r="H610" s="191" t="s">
        <v>55</v>
      </c>
      <c r="I610" s="191" t="s">
        <v>56</v>
      </c>
      <c r="J610" s="188" t="s">
        <v>632</v>
      </c>
      <c r="K610" s="190" t="s">
        <v>58</v>
      </c>
      <c r="L610" s="193" t="s">
        <v>633</v>
      </c>
      <c r="M610" s="188">
        <v>2</v>
      </c>
      <c r="N610" s="188" t="s">
        <v>634</v>
      </c>
      <c r="O610" s="188">
        <v>5</v>
      </c>
      <c r="P610" s="188">
        <v>0</v>
      </c>
      <c r="Q610" s="188">
        <v>824</v>
      </c>
      <c r="R610" s="189" t="s">
        <v>635</v>
      </c>
      <c r="S610" s="190" t="s">
        <v>24982</v>
      </c>
      <c r="T610" s="190" t="s">
        <v>24982</v>
      </c>
      <c r="U610" s="188">
        <v>64</v>
      </c>
    </row>
    <row r="611" spans="1:21" ht="15" customHeight="1" thickBot="1">
      <c r="A611" s="188" t="s">
        <v>24982</v>
      </c>
      <c r="B611" s="188">
        <v>5</v>
      </c>
      <c r="C611" s="188" t="s">
        <v>106</v>
      </c>
      <c r="D611" s="188" t="s">
        <v>106</v>
      </c>
      <c r="E611" s="188" t="s">
        <v>107</v>
      </c>
      <c r="F611" s="188" t="s">
        <v>108</v>
      </c>
      <c r="G611" s="193" t="s">
        <v>109</v>
      </c>
      <c r="H611" s="191" t="s">
        <v>106</v>
      </c>
      <c r="I611" s="191" t="s">
        <v>106</v>
      </c>
      <c r="J611" s="188" t="s">
        <v>107</v>
      </c>
      <c r="K611" s="190" t="s">
        <v>108</v>
      </c>
      <c r="L611" s="193" t="s">
        <v>636</v>
      </c>
      <c r="M611" s="188">
        <v>2</v>
      </c>
      <c r="N611" s="188" t="s">
        <v>637</v>
      </c>
      <c r="O611" s="188">
        <v>5</v>
      </c>
      <c r="P611" s="188">
        <v>0</v>
      </c>
      <c r="Q611" s="188">
        <v>552</v>
      </c>
      <c r="R611" s="189" t="s">
        <v>638</v>
      </c>
      <c r="S611" s="190" t="s">
        <v>24982</v>
      </c>
      <c r="T611" s="190" t="s">
        <v>24982</v>
      </c>
      <c r="U611" s="188">
        <v>65</v>
      </c>
    </row>
    <row r="612" spans="1:21" ht="15" customHeight="1" thickBot="1">
      <c r="A612" s="188" t="s">
        <v>24982</v>
      </c>
      <c r="B612" s="188">
        <v>5</v>
      </c>
      <c r="C612" s="188" t="s">
        <v>639</v>
      </c>
      <c r="D612" s="188" t="s">
        <v>640</v>
      </c>
      <c r="E612" s="188" t="s">
        <v>641</v>
      </c>
      <c r="F612" s="188" t="s">
        <v>642</v>
      </c>
      <c r="G612" s="193" t="s">
        <v>643</v>
      </c>
      <c r="H612" s="191" t="s">
        <v>639</v>
      </c>
      <c r="I612" s="191" t="s">
        <v>640</v>
      </c>
      <c r="J612" s="188" t="s">
        <v>644</v>
      </c>
      <c r="K612" s="190" t="s">
        <v>642</v>
      </c>
      <c r="L612" s="193" t="s">
        <v>645</v>
      </c>
      <c r="M612" s="188">
        <v>2</v>
      </c>
      <c r="N612" s="188" t="s">
        <v>646</v>
      </c>
      <c r="O612" s="188">
        <v>5</v>
      </c>
      <c r="P612" s="188">
        <v>0</v>
      </c>
      <c r="Q612" s="188">
        <v>909</v>
      </c>
      <c r="R612" s="189" t="s">
        <v>646</v>
      </c>
      <c r="S612" s="190" t="s">
        <v>24982</v>
      </c>
      <c r="T612" s="190" t="s">
        <v>24982</v>
      </c>
      <c r="U612" s="188">
        <v>66</v>
      </c>
    </row>
    <row r="613" spans="1:21" ht="15" customHeight="1" thickBot="1">
      <c r="A613" s="188" t="s">
        <v>24982</v>
      </c>
      <c r="B613" s="188">
        <v>5</v>
      </c>
      <c r="C613" s="188" t="s">
        <v>647</v>
      </c>
      <c r="D613" s="188" t="s">
        <v>648</v>
      </c>
      <c r="E613" s="188" t="s">
        <v>649</v>
      </c>
      <c r="F613" s="188" t="s">
        <v>650</v>
      </c>
      <c r="G613" s="193" t="s">
        <v>651</v>
      </c>
      <c r="H613" s="191" t="s">
        <v>647</v>
      </c>
      <c r="I613" s="191" t="s">
        <v>648</v>
      </c>
      <c r="J613" s="188" t="s">
        <v>649</v>
      </c>
      <c r="K613" s="190" t="s">
        <v>650</v>
      </c>
      <c r="L613" s="193" t="s">
        <v>1360</v>
      </c>
      <c r="M613" s="188">
        <v>2</v>
      </c>
      <c r="N613" s="188" t="s">
        <v>654</v>
      </c>
      <c r="O613" s="188">
        <v>5</v>
      </c>
      <c r="P613" s="188">
        <v>0</v>
      </c>
      <c r="Q613" s="188">
        <v>592</v>
      </c>
      <c r="R613" s="189" t="s">
        <v>654</v>
      </c>
      <c r="S613" s="190" t="s">
        <v>24982</v>
      </c>
      <c r="T613" s="190" t="s">
        <v>24982</v>
      </c>
      <c r="U613" s="188">
        <v>67</v>
      </c>
    </row>
    <row r="614" spans="1:21" ht="15" customHeight="1" thickBot="1">
      <c r="A614" s="188" t="s">
        <v>24982</v>
      </c>
      <c r="B614" s="188">
        <v>5</v>
      </c>
      <c r="C614" s="188" t="s">
        <v>655</v>
      </c>
      <c r="D614" s="188" t="s">
        <v>656</v>
      </c>
      <c r="E614" s="188" t="s">
        <v>657</v>
      </c>
      <c r="F614" s="188" t="s">
        <v>658</v>
      </c>
      <c r="G614" s="193" t="s">
        <v>659</v>
      </c>
      <c r="H614" s="191" t="s">
        <v>655</v>
      </c>
      <c r="I614" s="191" t="s">
        <v>656</v>
      </c>
      <c r="J614" s="188" t="s">
        <v>1361</v>
      </c>
      <c r="K614" s="190" t="s">
        <v>658</v>
      </c>
      <c r="L614" s="193" t="s">
        <v>1362</v>
      </c>
      <c r="M614" s="188">
        <v>2</v>
      </c>
      <c r="N614" s="188" t="s">
        <v>662</v>
      </c>
      <c r="O614" s="188">
        <v>5</v>
      </c>
      <c r="P614" s="188">
        <v>0</v>
      </c>
      <c r="Q614" s="188">
        <v>717</v>
      </c>
      <c r="R614" s="189" t="s">
        <v>662</v>
      </c>
      <c r="S614" s="190" t="s">
        <v>24982</v>
      </c>
      <c r="T614" s="190" t="s">
        <v>24982</v>
      </c>
      <c r="U614" s="188">
        <v>68</v>
      </c>
    </row>
    <row r="615" spans="1:21" ht="15" customHeight="1" thickBot="1">
      <c r="A615" s="188" t="s">
        <v>24982</v>
      </c>
      <c r="B615" s="188">
        <v>5</v>
      </c>
      <c r="C615" s="188" t="s">
        <v>663</v>
      </c>
      <c r="D615" s="188" t="s">
        <v>664</v>
      </c>
      <c r="E615" s="188" t="s">
        <v>665</v>
      </c>
      <c r="F615" s="188" t="s">
        <v>666</v>
      </c>
      <c r="G615" s="193" t="s">
        <v>667</v>
      </c>
      <c r="H615" s="191" t="s">
        <v>663</v>
      </c>
      <c r="I615" s="191" t="s">
        <v>664</v>
      </c>
      <c r="J615" s="188" t="s">
        <v>1363</v>
      </c>
      <c r="K615" s="190" t="s">
        <v>666</v>
      </c>
      <c r="L615" s="193" t="s">
        <v>1364</v>
      </c>
      <c r="M615" s="188">
        <v>2</v>
      </c>
      <c r="N615" s="188" t="s">
        <v>670</v>
      </c>
      <c r="O615" s="188">
        <v>5</v>
      </c>
      <c r="P615" s="188">
        <v>0</v>
      </c>
      <c r="Q615" s="188">
        <v>815</v>
      </c>
      <c r="R615" s="189" t="s">
        <v>670</v>
      </c>
      <c r="S615" s="190" t="s">
        <v>24982</v>
      </c>
      <c r="T615" s="190" t="s">
        <v>24982</v>
      </c>
      <c r="U615" s="188">
        <v>69</v>
      </c>
    </row>
    <row r="616" spans="1:21" ht="15" customHeight="1" thickBot="1">
      <c r="A616" s="188" t="s">
        <v>24982</v>
      </c>
      <c r="B616" s="188">
        <v>5</v>
      </c>
      <c r="C616" s="188" t="s">
        <v>671</v>
      </c>
      <c r="D616" s="188" t="s">
        <v>672</v>
      </c>
      <c r="E616" s="188" t="s">
        <v>673</v>
      </c>
      <c r="F616" s="188" t="s">
        <v>674</v>
      </c>
      <c r="G616" s="193" t="s">
        <v>675</v>
      </c>
      <c r="H616" s="191" t="s">
        <v>671</v>
      </c>
      <c r="I616" s="191" t="s">
        <v>672</v>
      </c>
      <c r="J616" s="188" t="s">
        <v>1365</v>
      </c>
      <c r="K616" s="190" t="s">
        <v>674</v>
      </c>
      <c r="L616" s="193" t="s">
        <v>1366</v>
      </c>
      <c r="M616" s="188">
        <v>2</v>
      </c>
      <c r="N616" s="188" t="s">
        <v>678</v>
      </c>
      <c r="O616" s="188">
        <v>5</v>
      </c>
      <c r="P616" s="188">
        <v>0</v>
      </c>
      <c r="Q616" s="188">
        <v>770</v>
      </c>
      <c r="R616" s="189" t="s">
        <v>678</v>
      </c>
      <c r="S616" s="190" t="s">
        <v>24982</v>
      </c>
      <c r="T616" s="190" t="s">
        <v>24982</v>
      </c>
      <c r="U616" s="188">
        <v>70</v>
      </c>
    </row>
    <row r="617" spans="1:21" ht="15" customHeight="1" thickBot="1">
      <c r="A617" s="188" t="s">
        <v>24982</v>
      </c>
      <c r="B617" s="188">
        <v>5</v>
      </c>
      <c r="C617" s="188" t="s">
        <v>679</v>
      </c>
      <c r="D617" s="188" t="s">
        <v>680</v>
      </c>
      <c r="E617" s="188" t="s">
        <v>681</v>
      </c>
      <c r="F617" s="188" t="s">
        <v>682</v>
      </c>
      <c r="G617" s="193" t="s">
        <v>683</v>
      </c>
      <c r="H617" s="191" t="s">
        <v>679</v>
      </c>
      <c r="I617" s="191" t="s">
        <v>680</v>
      </c>
      <c r="J617" s="188" t="s">
        <v>1367</v>
      </c>
      <c r="K617" s="190" t="s">
        <v>682</v>
      </c>
      <c r="L617" s="193" t="s">
        <v>1368</v>
      </c>
      <c r="M617" s="188">
        <v>2</v>
      </c>
      <c r="N617" s="188" t="s">
        <v>686</v>
      </c>
      <c r="O617" s="188">
        <v>5</v>
      </c>
      <c r="P617" s="188">
        <v>0</v>
      </c>
      <c r="Q617" s="188">
        <v>761</v>
      </c>
      <c r="R617" s="189" t="s">
        <v>686</v>
      </c>
      <c r="S617" s="190" t="s">
        <v>24982</v>
      </c>
      <c r="T617" s="190" t="s">
        <v>24982</v>
      </c>
      <c r="U617" s="188">
        <v>71</v>
      </c>
    </row>
    <row r="618" spans="1:21" ht="15" customHeight="1" thickBot="1">
      <c r="A618" s="188" t="s">
        <v>24982</v>
      </c>
      <c r="B618" s="188">
        <v>5</v>
      </c>
      <c r="C618" s="188" t="s">
        <v>687</v>
      </c>
      <c r="D618" s="188" t="s">
        <v>688</v>
      </c>
      <c r="E618" s="188" t="s">
        <v>689</v>
      </c>
      <c r="F618" s="188" t="s">
        <v>690</v>
      </c>
      <c r="G618" s="193" t="s">
        <v>691</v>
      </c>
      <c r="H618" s="191" t="s">
        <v>687</v>
      </c>
      <c r="I618" s="191" t="s">
        <v>688</v>
      </c>
      <c r="J618" s="188" t="s">
        <v>1369</v>
      </c>
      <c r="K618" s="190" t="s">
        <v>690</v>
      </c>
      <c r="L618" s="193" t="s">
        <v>1370</v>
      </c>
      <c r="M618" s="188">
        <v>2</v>
      </c>
      <c r="N618" s="188" t="s">
        <v>694</v>
      </c>
      <c r="O618" s="188">
        <v>5</v>
      </c>
      <c r="P618" s="188">
        <v>0</v>
      </c>
      <c r="Q618" s="188">
        <v>883</v>
      </c>
      <c r="R618" s="189" t="s">
        <v>694</v>
      </c>
      <c r="S618" s="190" t="s">
        <v>24982</v>
      </c>
      <c r="T618" s="190" t="s">
        <v>24982</v>
      </c>
      <c r="U618" s="188">
        <v>72</v>
      </c>
    </row>
    <row r="619" spans="1:21" ht="15" customHeight="1" thickBot="1">
      <c r="A619" s="188" t="s">
        <v>24982</v>
      </c>
      <c r="B619" s="188">
        <v>5</v>
      </c>
      <c r="C619" s="188" t="s">
        <v>695</v>
      </c>
      <c r="D619" s="188" t="s">
        <v>696</v>
      </c>
      <c r="E619" s="188" t="s">
        <v>697</v>
      </c>
      <c r="F619" s="188" t="s">
        <v>698</v>
      </c>
      <c r="G619" s="193" t="s">
        <v>699</v>
      </c>
      <c r="H619" s="191" t="s">
        <v>695</v>
      </c>
      <c r="I619" s="191" t="s">
        <v>696</v>
      </c>
      <c r="J619" s="188" t="s">
        <v>1371</v>
      </c>
      <c r="K619" s="190" t="s">
        <v>698</v>
      </c>
      <c r="L619" s="193" t="s">
        <v>1372</v>
      </c>
      <c r="M619" s="188">
        <v>2</v>
      </c>
      <c r="N619" s="188" t="s">
        <v>702</v>
      </c>
      <c r="O619" s="188">
        <v>5</v>
      </c>
      <c r="P619" s="188">
        <v>0</v>
      </c>
      <c r="Q619" s="188">
        <v>881</v>
      </c>
      <c r="R619" s="189" t="s">
        <v>702</v>
      </c>
      <c r="S619" s="190" t="s">
        <v>24982</v>
      </c>
      <c r="T619" s="190" t="s">
        <v>24982</v>
      </c>
      <c r="U619" s="188">
        <v>73</v>
      </c>
    </row>
    <row r="620" spans="1:21" ht="15" customHeight="1" thickBot="1">
      <c r="A620" s="188" t="s">
        <v>24982</v>
      </c>
      <c r="B620" s="188">
        <v>5</v>
      </c>
      <c r="C620" s="188" t="s">
        <v>703</v>
      </c>
      <c r="D620" s="188" t="s">
        <v>704</v>
      </c>
      <c r="E620" s="188" t="s">
        <v>705</v>
      </c>
      <c r="F620" s="188" t="s">
        <v>706</v>
      </c>
      <c r="G620" s="193" t="s">
        <v>707</v>
      </c>
      <c r="H620" s="191" t="s">
        <v>703</v>
      </c>
      <c r="I620" s="191" t="s">
        <v>704</v>
      </c>
      <c r="J620" s="188" t="s">
        <v>1373</v>
      </c>
      <c r="K620" s="190" t="s">
        <v>706</v>
      </c>
      <c r="L620" s="193" t="s">
        <v>1374</v>
      </c>
      <c r="M620" s="188">
        <v>2</v>
      </c>
      <c r="N620" s="188" t="s">
        <v>710</v>
      </c>
      <c r="O620" s="188">
        <v>5</v>
      </c>
      <c r="P620" s="188">
        <v>0</v>
      </c>
      <c r="Q620" s="188">
        <v>995</v>
      </c>
      <c r="R620" s="189" t="s">
        <v>710</v>
      </c>
      <c r="S620" s="190" t="s">
        <v>24982</v>
      </c>
      <c r="T620" s="190" t="s">
        <v>24982</v>
      </c>
      <c r="U620" s="188">
        <v>74</v>
      </c>
    </row>
    <row r="621" spans="1:21" ht="15" customHeight="1" thickBot="1">
      <c r="A621" s="188" t="s">
        <v>24982</v>
      </c>
      <c r="B621" s="188">
        <v>5</v>
      </c>
      <c r="C621" s="188" t="s">
        <v>711</v>
      </c>
      <c r="D621" s="188" t="s">
        <v>712</v>
      </c>
      <c r="E621" s="188" t="s">
        <v>713</v>
      </c>
      <c r="F621" s="188" t="s">
        <v>714</v>
      </c>
      <c r="G621" s="193" t="s">
        <v>715</v>
      </c>
      <c r="H621" s="191" t="s">
        <v>711</v>
      </c>
      <c r="I621" s="191" t="s">
        <v>712</v>
      </c>
      <c r="J621" s="188" t="s">
        <v>1375</v>
      </c>
      <c r="K621" s="190" t="s">
        <v>714</v>
      </c>
      <c r="L621" s="193" t="s">
        <v>1376</v>
      </c>
      <c r="M621" s="188">
        <v>2</v>
      </c>
      <c r="N621" s="188" t="s">
        <v>718</v>
      </c>
      <c r="O621" s="188">
        <v>5</v>
      </c>
      <c r="P621" s="188">
        <v>0</v>
      </c>
      <c r="Q621" s="188">
        <v>889</v>
      </c>
      <c r="R621" s="189" t="s">
        <v>718</v>
      </c>
      <c r="S621" s="190" t="s">
        <v>24982</v>
      </c>
      <c r="T621" s="190" t="s">
        <v>24982</v>
      </c>
      <c r="U621" s="188">
        <v>75</v>
      </c>
    </row>
    <row r="622" spans="1:21" ht="15" customHeight="1" thickBot="1">
      <c r="A622" s="188" t="s">
        <v>24982</v>
      </c>
      <c r="B622" s="188">
        <v>5</v>
      </c>
      <c r="C622" s="188" t="s">
        <v>719</v>
      </c>
      <c r="D622" s="188" t="s">
        <v>720</v>
      </c>
      <c r="E622" s="188" t="s">
        <v>721</v>
      </c>
      <c r="F622" s="188" t="s">
        <v>722</v>
      </c>
      <c r="G622" s="193" t="s">
        <v>723</v>
      </c>
      <c r="H622" s="191" t="s">
        <v>719</v>
      </c>
      <c r="I622" s="191" t="s">
        <v>720</v>
      </c>
      <c r="J622" s="188" t="s">
        <v>1377</v>
      </c>
      <c r="K622" s="190" t="s">
        <v>722</v>
      </c>
      <c r="L622" s="193" t="s">
        <v>1378</v>
      </c>
      <c r="M622" s="188">
        <v>2</v>
      </c>
      <c r="N622" s="188" t="s">
        <v>726</v>
      </c>
      <c r="O622" s="188">
        <v>5</v>
      </c>
      <c r="P622" s="188">
        <v>0</v>
      </c>
      <c r="Q622" s="188">
        <v>918</v>
      </c>
      <c r="R622" s="189" t="s">
        <v>726</v>
      </c>
      <c r="S622" s="190" t="s">
        <v>24982</v>
      </c>
      <c r="T622" s="190" t="s">
        <v>24982</v>
      </c>
      <c r="U622" s="188">
        <v>76</v>
      </c>
    </row>
    <row r="623" spans="1:21" ht="15" customHeight="1" thickBot="1">
      <c r="A623" s="188" t="s">
        <v>24982</v>
      </c>
      <c r="B623" s="188">
        <v>5</v>
      </c>
      <c r="C623" s="188" t="s">
        <v>727</v>
      </c>
      <c r="D623" s="188" t="s">
        <v>728</v>
      </c>
      <c r="E623" s="188" t="s">
        <v>729</v>
      </c>
      <c r="F623" s="188" t="s">
        <v>730</v>
      </c>
      <c r="G623" s="193" t="s">
        <v>731</v>
      </c>
      <c r="H623" s="191" t="s">
        <v>727</v>
      </c>
      <c r="I623" s="191" t="s">
        <v>728</v>
      </c>
      <c r="J623" s="188" t="s">
        <v>1379</v>
      </c>
      <c r="K623" s="190" t="s">
        <v>730</v>
      </c>
      <c r="L623" s="193" t="s">
        <v>1380</v>
      </c>
      <c r="M623" s="188">
        <v>2</v>
      </c>
      <c r="N623" s="188" t="s">
        <v>734</v>
      </c>
      <c r="O623" s="188">
        <v>5</v>
      </c>
      <c r="P623" s="188">
        <v>0</v>
      </c>
      <c r="Q623" s="188">
        <v>1255</v>
      </c>
      <c r="R623" s="189" t="s">
        <v>734</v>
      </c>
      <c r="S623" s="190" t="s">
        <v>24982</v>
      </c>
      <c r="T623" s="190" t="s">
        <v>24982</v>
      </c>
      <c r="U623" s="188">
        <v>77</v>
      </c>
    </row>
    <row r="624" spans="1:21" ht="15" customHeight="1" thickBot="1">
      <c r="A624" s="188" t="s">
        <v>24982</v>
      </c>
      <c r="B624" s="188">
        <v>5</v>
      </c>
      <c r="C624" s="188" t="s">
        <v>735</v>
      </c>
      <c r="D624" s="188" t="s">
        <v>736</v>
      </c>
      <c r="E624" s="188" t="s">
        <v>737</v>
      </c>
      <c r="F624" s="188" t="s">
        <v>738</v>
      </c>
      <c r="G624" s="193" t="s">
        <v>739</v>
      </c>
      <c r="H624" s="191" t="s">
        <v>735</v>
      </c>
      <c r="I624" s="191" t="s">
        <v>736</v>
      </c>
      <c r="J624" s="188" t="s">
        <v>1381</v>
      </c>
      <c r="K624" s="190" t="s">
        <v>738</v>
      </c>
      <c r="L624" s="193" t="s">
        <v>1382</v>
      </c>
      <c r="M624" s="188">
        <v>2</v>
      </c>
      <c r="N624" s="188" t="s">
        <v>742</v>
      </c>
      <c r="O624" s="188">
        <v>5</v>
      </c>
      <c r="P624" s="188">
        <v>0</v>
      </c>
      <c r="Q624" s="188">
        <v>1069</v>
      </c>
      <c r="R624" s="189" t="s">
        <v>742</v>
      </c>
      <c r="S624" s="190" t="s">
        <v>24982</v>
      </c>
      <c r="T624" s="190" t="s">
        <v>24982</v>
      </c>
      <c r="U624" s="188">
        <v>78</v>
      </c>
    </row>
    <row r="625" spans="1:21" ht="15" customHeight="1" thickBot="1">
      <c r="A625" s="188" t="s">
        <v>24982</v>
      </c>
      <c r="B625" s="188">
        <v>5</v>
      </c>
      <c r="C625" s="188" t="s">
        <v>743</v>
      </c>
      <c r="D625" s="188" t="s">
        <v>744</v>
      </c>
      <c r="E625" s="188" t="s">
        <v>745</v>
      </c>
      <c r="F625" s="188" t="s">
        <v>746</v>
      </c>
      <c r="G625" s="193" t="s">
        <v>747</v>
      </c>
      <c r="H625" s="191" t="s">
        <v>743</v>
      </c>
      <c r="I625" s="191" t="s">
        <v>744</v>
      </c>
      <c r="J625" s="188" t="s">
        <v>1607</v>
      </c>
      <c r="K625" s="190" t="s">
        <v>746</v>
      </c>
      <c r="L625" s="193" t="s">
        <v>1965</v>
      </c>
      <c r="M625" s="188">
        <v>2</v>
      </c>
      <c r="N625" s="188" t="s">
        <v>750</v>
      </c>
      <c r="O625" s="188">
        <v>5</v>
      </c>
      <c r="P625" s="188">
        <v>0</v>
      </c>
      <c r="Q625" s="188">
        <v>1173</v>
      </c>
      <c r="R625" s="189" t="s">
        <v>750</v>
      </c>
      <c r="S625" s="190" t="s">
        <v>24982</v>
      </c>
      <c r="T625" s="190" t="s">
        <v>24982</v>
      </c>
      <c r="U625" s="188">
        <v>79</v>
      </c>
    </row>
    <row r="626" spans="1:21" ht="15" customHeight="1" thickBot="1">
      <c r="A626" s="188" t="s">
        <v>24982</v>
      </c>
      <c r="B626" s="188">
        <v>5</v>
      </c>
      <c r="C626" s="188" t="s">
        <v>751</v>
      </c>
      <c r="D626" s="188" t="s">
        <v>751</v>
      </c>
      <c r="E626" s="188" t="s">
        <v>751</v>
      </c>
      <c r="F626" s="188" t="s">
        <v>752</v>
      </c>
      <c r="G626" s="193" t="s">
        <v>753</v>
      </c>
      <c r="H626" s="191" t="s">
        <v>751</v>
      </c>
      <c r="I626" s="191" t="s">
        <v>751</v>
      </c>
      <c r="J626" s="188" t="s">
        <v>754</v>
      </c>
      <c r="K626" s="190" t="s">
        <v>755</v>
      </c>
      <c r="L626" s="193" t="s">
        <v>756</v>
      </c>
      <c r="M626" s="188">
        <v>2</v>
      </c>
      <c r="N626" s="188" t="s">
        <v>757</v>
      </c>
      <c r="O626" s="188">
        <v>5</v>
      </c>
      <c r="P626" s="188">
        <v>0</v>
      </c>
      <c r="Q626" s="188">
        <v>876</v>
      </c>
      <c r="R626" s="189" t="s">
        <v>757</v>
      </c>
      <c r="S626" s="190" t="s">
        <v>24982</v>
      </c>
      <c r="T626" s="190" t="s">
        <v>24982</v>
      </c>
      <c r="U626" s="188">
        <v>80</v>
      </c>
    </row>
    <row r="627" spans="1:21" ht="15" customHeight="1" thickBot="1">
      <c r="A627" s="188" t="s">
        <v>24982</v>
      </c>
      <c r="B627" s="188">
        <v>5</v>
      </c>
      <c r="C627" s="188" t="s">
        <v>758</v>
      </c>
      <c r="D627" s="188" t="s">
        <v>758</v>
      </c>
      <c r="E627" s="188" t="s">
        <v>758</v>
      </c>
      <c r="F627" s="188" t="s">
        <v>759</v>
      </c>
      <c r="G627" s="193" t="s">
        <v>760</v>
      </c>
      <c r="H627" s="191" t="s">
        <v>758</v>
      </c>
      <c r="I627" s="191" t="s">
        <v>758</v>
      </c>
      <c r="J627" s="188" t="s">
        <v>761</v>
      </c>
      <c r="K627" s="190" t="s">
        <v>762</v>
      </c>
      <c r="L627" s="193" t="s">
        <v>763</v>
      </c>
      <c r="M627" s="188">
        <v>2</v>
      </c>
      <c r="N627" s="188" t="s">
        <v>764</v>
      </c>
      <c r="O627" s="188">
        <v>5</v>
      </c>
      <c r="P627" s="188">
        <v>0</v>
      </c>
      <c r="Q627" s="188">
        <v>956</v>
      </c>
      <c r="R627" s="189" t="s">
        <v>764</v>
      </c>
      <c r="S627" s="190" t="s">
        <v>24982</v>
      </c>
      <c r="T627" s="190" t="s">
        <v>24982</v>
      </c>
      <c r="U627" s="188">
        <v>81</v>
      </c>
    </row>
    <row r="628" spans="1:21" ht="15" customHeight="1" thickBot="1">
      <c r="A628" s="188" t="s">
        <v>24982</v>
      </c>
      <c r="B628" s="188">
        <v>5</v>
      </c>
      <c r="C628" s="188" t="s">
        <v>765</v>
      </c>
      <c r="D628" s="188" t="s">
        <v>765</v>
      </c>
      <c r="E628" s="188" t="s">
        <v>765</v>
      </c>
      <c r="F628" s="188" t="s">
        <v>766</v>
      </c>
      <c r="G628" s="193" t="s">
        <v>767</v>
      </c>
      <c r="H628" s="191" t="s">
        <v>765</v>
      </c>
      <c r="I628" s="191" t="s">
        <v>765</v>
      </c>
      <c r="J628" s="188" t="s">
        <v>1385</v>
      </c>
      <c r="K628" s="190" t="s">
        <v>766</v>
      </c>
      <c r="L628" s="193" t="s">
        <v>1386</v>
      </c>
      <c r="M628" s="188">
        <v>2</v>
      </c>
      <c r="N628" s="188" t="s">
        <v>770</v>
      </c>
      <c r="O628" s="188">
        <v>5</v>
      </c>
      <c r="P628" s="188">
        <v>0</v>
      </c>
      <c r="Q628" s="188">
        <v>1162</v>
      </c>
      <c r="R628" s="189" t="s">
        <v>770</v>
      </c>
      <c r="S628" s="190" t="s">
        <v>24982</v>
      </c>
      <c r="T628" s="190" t="s">
        <v>24982</v>
      </c>
      <c r="U628" s="188">
        <v>82</v>
      </c>
    </row>
    <row r="629" spans="1:21" ht="15" customHeight="1" thickBot="1">
      <c r="A629" s="188" t="s">
        <v>24982</v>
      </c>
      <c r="B629" s="188">
        <v>5</v>
      </c>
      <c r="C629" s="188" t="s">
        <v>771</v>
      </c>
      <c r="D629" s="188" t="s">
        <v>771</v>
      </c>
      <c r="E629" s="188" t="s">
        <v>771</v>
      </c>
      <c r="F629" s="188" t="s">
        <v>772</v>
      </c>
      <c r="G629" s="193" t="s">
        <v>773</v>
      </c>
      <c r="H629" s="191" t="s">
        <v>771</v>
      </c>
      <c r="I629" s="191" t="s">
        <v>771</v>
      </c>
      <c r="J629" s="188" t="s">
        <v>1387</v>
      </c>
      <c r="K629" s="190" t="s">
        <v>772</v>
      </c>
      <c r="L629" s="193" t="s">
        <v>1388</v>
      </c>
      <c r="M629" s="188">
        <v>2</v>
      </c>
      <c r="N629" s="188" t="s">
        <v>776</v>
      </c>
      <c r="O629" s="188">
        <v>5</v>
      </c>
      <c r="P629" s="188">
        <v>0</v>
      </c>
      <c r="Q629" s="188">
        <v>1204</v>
      </c>
      <c r="R629" s="189" t="s">
        <v>776</v>
      </c>
      <c r="S629" s="190" t="s">
        <v>24982</v>
      </c>
      <c r="T629" s="190" t="s">
        <v>24982</v>
      </c>
      <c r="U629" s="188">
        <v>83</v>
      </c>
    </row>
    <row r="630" spans="1:21" ht="15" customHeight="1" thickBot="1">
      <c r="A630" s="188" t="s">
        <v>24982</v>
      </c>
      <c r="B630" s="188">
        <v>5</v>
      </c>
      <c r="C630" s="188" t="s">
        <v>777</v>
      </c>
      <c r="D630" s="188" t="s">
        <v>778</v>
      </c>
      <c r="E630" s="188" t="s">
        <v>779</v>
      </c>
      <c r="F630" s="188" t="s">
        <v>780</v>
      </c>
      <c r="G630" s="193" t="s">
        <v>781</v>
      </c>
      <c r="H630" s="191" t="s">
        <v>777</v>
      </c>
      <c r="I630" s="191" t="s">
        <v>778</v>
      </c>
      <c r="J630" s="188" t="s">
        <v>1389</v>
      </c>
      <c r="K630" s="190" t="s">
        <v>783</v>
      </c>
      <c r="L630" s="193" t="s">
        <v>1390</v>
      </c>
      <c r="M630" s="188">
        <v>2</v>
      </c>
      <c r="N630" s="188" t="s">
        <v>785</v>
      </c>
      <c r="O630" s="188">
        <v>5</v>
      </c>
      <c r="P630" s="188">
        <v>0</v>
      </c>
      <c r="Q630" s="188">
        <v>1900</v>
      </c>
      <c r="R630" s="189" t="s">
        <v>785</v>
      </c>
      <c r="S630" s="190" t="s">
        <v>24982</v>
      </c>
      <c r="T630" s="190" t="s">
        <v>24982</v>
      </c>
      <c r="U630" s="188">
        <v>84</v>
      </c>
    </row>
    <row r="631" spans="1:21" ht="15" customHeight="1" thickBot="1">
      <c r="A631" s="188" t="s">
        <v>24982</v>
      </c>
      <c r="B631" s="188">
        <v>5</v>
      </c>
      <c r="C631" s="188" t="s">
        <v>786</v>
      </c>
      <c r="D631" s="188" t="s">
        <v>786</v>
      </c>
      <c r="E631" s="188" t="s">
        <v>786</v>
      </c>
      <c r="F631" s="188" t="s">
        <v>787</v>
      </c>
      <c r="G631" s="193" t="s">
        <v>788</v>
      </c>
      <c r="H631" s="191" t="s">
        <v>786</v>
      </c>
      <c r="I631" s="191" t="s">
        <v>786</v>
      </c>
      <c r="J631" s="188" t="s">
        <v>789</v>
      </c>
      <c r="K631" s="190" t="s">
        <v>787</v>
      </c>
      <c r="L631" s="193" t="s">
        <v>790</v>
      </c>
      <c r="M631" s="188">
        <v>2</v>
      </c>
      <c r="N631" s="188" t="s">
        <v>791</v>
      </c>
      <c r="O631" s="188">
        <v>5</v>
      </c>
      <c r="P631" s="188">
        <v>0</v>
      </c>
      <c r="Q631" s="188">
        <v>1198</v>
      </c>
      <c r="R631" s="189" t="s">
        <v>791</v>
      </c>
      <c r="S631" s="190" t="s">
        <v>24982</v>
      </c>
      <c r="T631" s="190" t="s">
        <v>24982</v>
      </c>
      <c r="U631" s="188">
        <v>85</v>
      </c>
    </row>
    <row r="632" spans="1:21" ht="15" customHeight="1" thickBot="1">
      <c r="A632" s="188" t="s">
        <v>24982</v>
      </c>
      <c r="B632" s="188">
        <v>5</v>
      </c>
      <c r="C632" s="188" t="s">
        <v>792</v>
      </c>
      <c r="D632" s="188" t="s">
        <v>793</v>
      </c>
      <c r="E632" s="188" t="s">
        <v>794</v>
      </c>
      <c r="F632" s="188" t="s">
        <v>795</v>
      </c>
      <c r="G632" s="193" t="s">
        <v>796</v>
      </c>
      <c r="H632" s="191" t="s">
        <v>792</v>
      </c>
      <c r="I632" s="191" t="s">
        <v>793</v>
      </c>
      <c r="J632" s="188" t="s">
        <v>797</v>
      </c>
      <c r="K632" s="190" t="s">
        <v>795</v>
      </c>
      <c r="L632" s="193" t="s">
        <v>798</v>
      </c>
      <c r="M632" s="188">
        <v>2</v>
      </c>
      <c r="N632" s="188" t="s">
        <v>799</v>
      </c>
      <c r="O632" s="188">
        <v>5</v>
      </c>
      <c r="P632" s="188">
        <v>0</v>
      </c>
      <c r="Q632" s="188">
        <v>1197</v>
      </c>
      <c r="R632" s="189" t="s">
        <v>799</v>
      </c>
      <c r="S632" s="190" t="s">
        <v>24982</v>
      </c>
      <c r="T632" s="190" t="s">
        <v>24982</v>
      </c>
      <c r="U632" s="188">
        <v>86</v>
      </c>
    </row>
    <row r="633" spans="1:21" ht="15" customHeight="1" thickBot="1">
      <c r="A633" s="188" t="s">
        <v>24982</v>
      </c>
      <c r="B633" s="188">
        <v>5</v>
      </c>
      <c r="C633" s="188" t="s">
        <v>800</v>
      </c>
      <c r="D633" s="188" t="s">
        <v>801</v>
      </c>
      <c r="E633" s="188" t="s">
        <v>801</v>
      </c>
      <c r="F633" s="188" t="s">
        <v>802</v>
      </c>
      <c r="G633" s="193" t="s">
        <v>803</v>
      </c>
      <c r="H633" s="191" t="s">
        <v>800</v>
      </c>
      <c r="I633" s="191" t="s">
        <v>801</v>
      </c>
      <c r="J633" s="188" t="s">
        <v>804</v>
      </c>
      <c r="K633" s="190" t="s">
        <v>802</v>
      </c>
      <c r="L633" s="193" t="s">
        <v>805</v>
      </c>
      <c r="M633" s="188">
        <v>2</v>
      </c>
      <c r="N633" s="188" t="s">
        <v>806</v>
      </c>
      <c r="O633" s="188">
        <v>5</v>
      </c>
      <c r="P633" s="188">
        <v>0</v>
      </c>
      <c r="Q633" s="188">
        <v>1236</v>
      </c>
      <c r="R633" s="189" t="s">
        <v>806</v>
      </c>
      <c r="S633" s="190" t="s">
        <v>24982</v>
      </c>
      <c r="T633" s="190" t="s">
        <v>24982</v>
      </c>
      <c r="U633" s="188">
        <v>87</v>
      </c>
    </row>
    <row r="634" spans="1:21" ht="15" customHeight="1" thickBot="1">
      <c r="A634" s="188" t="s">
        <v>24982</v>
      </c>
      <c r="B634" s="188">
        <v>5</v>
      </c>
      <c r="C634" s="188" t="s">
        <v>807</v>
      </c>
      <c r="D634" s="188" t="s">
        <v>808</v>
      </c>
      <c r="E634" s="188" t="s">
        <v>809</v>
      </c>
      <c r="F634" s="188" t="s">
        <v>810</v>
      </c>
      <c r="G634" s="193" t="s">
        <v>811</v>
      </c>
      <c r="H634" s="191" t="s">
        <v>807</v>
      </c>
      <c r="I634" s="191" t="s">
        <v>808</v>
      </c>
      <c r="J634" s="188" t="s">
        <v>812</v>
      </c>
      <c r="K634" s="190" t="s">
        <v>810</v>
      </c>
      <c r="L634" s="193" t="s">
        <v>813</v>
      </c>
      <c r="M634" s="188">
        <v>2</v>
      </c>
      <c r="N634" s="188" t="s">
        <v>814</v>
      </c>
      <c r="O634" s="188">
        <v>5</v>
      </c>
      <c r="P634" s="188">
        <v>0</v>
      </c>
      <c r="Q634" s="188">
        <v>1276</v>
      </c>
      <c r="R634" s="189" t="s">
        <v>814</v>
      </c>
      <c r="S634" s="190" t="s">
        <v>24982</v>
      </c>
      <c r="T634" s="190" t="s">
        <v>24982</v>
      </c>
      <c r="U634" s="188">
        <v>88</v>
      </c>
    </row>
    <row r="635" spans="1:21" ht="15" customHeight="1" thickBot="1">
      <c r="A635" s="188" t="s">
        <v>24982</v>
      </c>
      <c r="B635" s="188">
        <v>5</v>
      </c>
      <c r="C635" s="188" t="s">
        <v>815</v>
      </c>
      <c r="D635" s="188" t="s">
        <v>816</v>
      </c>
      <c r="E635" s="188" t="s">
        <v>817</v>
      </c>
      <c r="F635" s="188" t="s">
        <v>818</v>
      </c>
      <c r="G635" s="193" t="s">
        <v>819</v>
      </c>
      <c r="H635" s="191" t="s">
        <v>815</v>
      </c>
      <c r="I635" s="191" t="s">
        <v>816</v>
      </c>
      <c r="J635" s="188" t="s">
        <v>1391</v>
      </c>
      <c r="K635" s="190" t="s">
        <v>818</v>
      </c>
      <c r="L635" s="193" t="s">
        <v>1392</v>
      </c>
      <c r="M635" s="188">
        <v>2</v>
      </c>
      <c r="N635" s="188" t="s">
        <v>822</v>
      </c>
      <c r="O635" s="188">
        <v>5</v>
      </c>
      <c r="P635" s="188">
        <v>0</v>
      </c>
      <c r="Q635" s="188">
        <v>1974</v>
      </c>
      <c r="R635" s="189" t="s">
        <v>822</v>
      </c>
      <c r="S635" s="190" t="s">
        <v>24982</v>
      </c>
      <c r="T635" s="190" t="s">
        <v>24982</v>
      </c>
      <c r="U635" s="188">
        <v>89</v>
      </c>
    </row>
    <row r="636" spans="1:21" ht="15" customHeight="1" thickBot="1">
      <c r="A636" s="188" t="s">
        <v>24982</v>
      </c>
      <c r="B636" s="188">
        <v>5</v>
      </c>
      <c r="C636" s="188" t="s">
        <v>823</v>
      </c>
      <c r="D636" s="188" t="s">
        <v>823</v>
      </c>
      <c r="E636" s="188" t="s">
        <v>823</v>
      </c>
      <c r="F636" s="188" t="s">
        <v>824</v>
      </c>
      <c r="G636" s="193" t="s">
        <v>825</v>
      </c>
      <c r="H636" s="191" t="s">
        <v>823</v>
      </c>
      <c r="I636" s="191" t="s">
        <v>823</v>
      </c>
      <c r="J636" s="188" t="s">
        <v>826</v>
      </c>
      <c r="K636" s="190" t="s">
        <v>824</v>
      </c>
      <c r="L636" s="193" t="s">
        <v>827</v>
      </c>
      <c r="M636" s="188">
        <v>2</v>
      </c>
      <c r="N636" s="188" t="s">
        <v>828</v>
      </c>
      <c r="O636" s="188">
        <v>5</v>
      </c>
      <c r="P636" s="188">
        <v>0</v>
      </c>
      <c r="Q636" s="188">
        <v>1264</v>
      </c>
      <c r="R636" s="189" t="s">
        <v>828</v>
      </c>
      <c r="S636" s="190" t="s">
        <v>24982</v>
      </c>
      <c r="T636" s="190" t="s">
        <v>24982</v>
      </c>
      <c r="U636" s="188">
        <v>90</v>
      </c>
    </row>
    <row r="637" spans="1:21" ht="15" customHeight="1" thickBot="1">
      <c r="A637" s="188" t="s">
        <v>24982</v>
      </c>
      <c r="B637" s="188">
        <v>5</v>
      </c>
      <c r="C637" s="188" t="s">
        <v>829</v>
      </c>
      <c r="D637" s="188" t="s">
        <v>829</v>
      </c>
      <c r="E637" s="188" t="s">
        <v>829</v>
      </c>
      <c r="F637" s="188" t="s">
        <v>830</v>
      </c>
      <c r="G637" s="193" t="s">
        <v>831</v>
      </c>
      <c r="H637" s="191" t="s">
        <v>829</v>
      </c>
      <c r="I637" s="191" t="s">
        <v>829</v>
      </c>
      <c r="J637" s="188" t="s">
        <v>832</v>
      </c>
      <c r="K637" s="190" t="s">
        <v>830</v>
      </c>
      <c r="L637" s="193" t="s">
        <v>833</v>
      </c>
      <c r="M637" s="188">
        <v>2</v>
      </c>
      <c r="N637" s="188" t="s">
        <v>834</v>
      </c>
      <c r="O637" s="188">
        <v>5</v>
      </c>
      <c r="P637" s="188">
        <v>0</v>
      </c>
      <c r="Q637" s="188">
        <v>1262</v>
      </c>
      <c r="R637" s="189" t="s">
        <v>834</v>
      </c>
      <c r="S637" s="190" t="s">
        <v>24982</v>
      </c>
      <c r="T637" s="190" t="s">
        <v>24982</v>
      </c>
      <c r="U637" s="188">
        <v>91</v>
      </c>
    </row>
    <row r="638" spans="1:21" ht="15" customHeight="1" thickBot="1">
      <c r="A638" s="188" t="s">
        <v>24982</v>
      </c>
      <c r="B638" s="188">
        <v>5</v>
      </c>
      <c r="C638" s="188" t="s">
        <v>835</v>
      </c>
      <c r="D638" s="188" t="s">
        <v>836</v>
      </c>
      <c r="E638" s="188" t="s">
        <v>836</v>
      </c>
      <c r="F638" s="188" t="s">
        <v>837</v>
      </c>
      <c r="G638" s="193" t="s">
        <v>838</v>
      </c>
      <c r="H638" s="191" t="s">
        <v>835</v>
      </c>
      <c r="I638" s="191" t="s">
        <v>836</v>
      </c>
      <c r="J638" s="188" t="s">
        <v>839</v>
      </c>
      <c r="K638" s="190" t="s">
        <v>837</v>
      </c>
      <c r="L638" s="193" t="s">
        <v>840</v>
      </c>
      <c r="M638" s="188">
        <v>2</v>
      </c>
      <c r="N638" s="188" t="s">
        <v>841</v>
      </c>
      <c r="O638" s="188">
        <v>5</v>
      </c>
      <c r="P638" s="188">
        <v>0</v>
      </c>
      <c r="Q638" s="188">
        <v>1236</v>
      </c>
      <c r="R638" s="189" t="s">
        <v>841</v>
      </c>
      <c r="S638" s="190" t="s">
        <v>24982</v>
      </c>
      <c r="T638" s="190" t="s">
        <v>24982</v>
      </c>
      <c r="U638" s="188">
        <v>92</v>
      </c>
    </row>
    <row r="639" spans="1:21" ht="15" customHeight="1" thickBot="1">
      <c r="A639" s="188" t="s">
        <v>24982</v>
      </c>
      <c r="B639" s="188">
        <v>5</v>
      </c>
      <c r="C639" s="188" t="s">
        <v>842</v>
      </c>
      <c r="D639" s="188" t="s">
        <v>843</v>
      </c>
      <c r="E639" s="188" t="s">
        <v>844</v>
      </c>
      <c r="F639" s="188" t="s">
        <v>845</v>
      </c>
      <c r="G639" s="193" t="s">
        <v>846</v>
      </c>
      <c r="H639" s="191" t="s">
        <v>842</v>
      </c>
      <c r="I639" s="191" t="s">
        <v>843</v>
      </c>
      <c r="J639" s="188" t="s">
        <v>1393</v>
      </c>
      <c r="K639" s="190" t="s">
        <v>845</v>
      </c>
      <c r="L639" s="193" t="s">
        <v>1394</v>
      </c>
      <c r="M639" s="188">
        <v>2</v>
      </c>
      <c r="N639" s="188" t="s">
        <v>849</v>
      </c>
      <c r="O639" s="188">
        <v>5</v>
      </c>
      <c r="P639" s="188">
        <v>0</v>
      </c>
      <c r="Q639" s="188">
        <v>1489</v>
      </c>
      <c r="R639" s="189" t="s">
        <v>849</v>
      </c>
      <c r="S639" s="190" t="s">
        <v>24982</v>
      </c>
      <c r="T639" s="190" t="s">
        <v>24982</v>
      </c>
      <c r="U639" s="188">
        <v>93</v>
      </c>
    </row>
    <row r="640" spans="1:21" ht="15" customHeight="1" thickBot="1">
      <c r="A640" s="188" t="s">
        <v>24982</v>
      </c>
      <c r="B640" s="188">
        <v>5</v>
      </c>
      <c r="C640" s="188" t="s">
        <v>850</v>
      </c>
      <c r="D640" s="188" t="s">
        <v>851</v>
      </c>
      <c r="E640" s="188" t="s">
        <v>852</v>
      </c>
      <c r="F640" s="188" t="s">
        <v>853</v>
      </c>
      <c r="G640" s="193" t="s">
        <v>854</v>
      </c>
      <c r="H640" s="191" t="s">
        <v>850</v>
      </c>
      <c r="I640" s="191" t="s">
        <v>851</v>
      </c>
      <c r="J640" s="188" t="s">
        <v>1395</v>
      </c>
      <c r="K640" s="190" t="s">
        <v>853</v>
      </c>
      <c r="L640" s="193" t="s">
        <v>1396</v>
      </c>
      <c r="M640" s="188">
        <v>2</v>
      </c>
      <c r="N640" s="188" t="s">
        <v>857</v>
      </c>
      <c r="O640" s="188">
        <v>5</v>
      </c>
      <c r="P640" s="188">
        <v>0</v>
      </c>
      <c r="Q640" s="188">
        <v>1874</v>
      </c>
      <c r="R640" s="189" t="s">
        <v>857</v>
      </c>
      <c r="S640" s="190" t="s">
        <v>24982</v>
      </c>
      <c r="T640" s="190" t="s">
        <v>24982</v>
      </c>
      <c r="U640" s="188">
        <v>94</v>
      </c>
    </row>
    <row r="641" spans="1:21" ht="15" customHeight="1" thickBot="1">
      <c r="A641" s="188" t="s">
        <v>24982</v>
      </c>
      <c r="B641" s="188">
        <v>5</v>
      </c>
      <c r="C641" s="188" t="s">
        <v>858</v>
      </c>
      <c r="D641" s="188" t="s">
        <v>859</v>
      </c>
      <c r="E641" s="188" t="s">
        <v>860</v>
      </c>
      <c r="F641" s="188" t="s">
        <v>861</v>
      </c>
      <c r="G641" s="193" t="s">
        <v>862</v>
      </c>
      <c r="H641" s="191" t="s">
        <v>858</v>
      </c>
      <c r="I641" s="191" t="s">
        <v>859</v>
      </c>
      <c r="J641" s="188" t="s">
        <v>1397</v>
      </c>
      <c r="K641" s="190" t="s">
        <v>861</v>
      </c>
      <c r="L641" s="193" t="s">
        <v>1398</v>
      </c>
      <c r="M641" s="188">
        <v>2</v>
      </c>
      <c r="N641" s="188" t="s">
        <v>865</v>
      </c>
      <c r="O641" s="188">
        <v>5</v>
      </c>
      <c r="P641" s="188">
        <v>0</v>
      </c>
      <c r="Q641" s="188">
        <v>1309</v>
      </c>
      <c r="R641" s="189" t="s">
        <v>865</v>
      </c>
      <c r="S641" s="190" t="s">
        <v>24982</v>
      </c>
      <c r="T641" s="190" t="s">
        <v>24982</v>
      </c>
      <c r="U641" s="188">
        <v>95</v>
      </c>
    </row>
    <row r="642" spans="1:21" ht="15" customHeight="1" thickBot="1">
      <c r="A642" s="188" t="s">
        <v>24982</v>
      </c>
      <c r="B642" s="188">
        <v>5</v>
      </c>
      <c r="C642" s="188" t="s">
        <v>866</v>
      </c>
      <c r="D642" s="188" t="s">
        <v>867</v>
      </c>
      <c r="E642" s="188" t="s">
        <v>868</v>
      </c>
      <c r="F642" s="188" t="s">
        <v>869</v>
      </c>
      <c r="G642" s="193" t="s">
        <v>870</v>
      </c>
      <c r="H642" s="191" t="s">
        <v>866</v>
      </c>
      <c r="I642" s="191" t="s">
        <v>867</v>
      </c>
      <c r="J642" s="188" t="s">
        <v>1399</v>
      </c>
      <c r="K642" s="190" t="s">
        <v>869</v>
      </c>
      <c r="L642" s="193" t="s">
        <v>1400</v>
      </c>
      <c r="M642" s="188">
        <v>2</v>
      </c>
      <c r="N642" s="188" t="s">
        <v>873</v>
      </c>
      <c r="O642" s="188">
        <v>5</v>
      </c>
      <c r="P642" s="188">
        <v>0</v>
      </c>
      <c r="Q642" s="188">
        <v>3000</v>
      </c>
      <c r="R642" s="189" t="s">
        <v>873</v>
      </c>
      <c r="S642" s="190" t="s">
        <v>24982</v>
      </c>
      <c r="T642" s="190" t="s">
        <v>24982</v>
      </c>
      <c r="U642" s="188">
        <v>96</v>
      </c>
    </row>
    <row r="643" spans="1:21" ht="15" customHeight="1" thickBot="1">
      <c r="A643" s="188" t="s">
        <v>24982</v>
      </c>
      <c r="B643" s="188">
        <v>5</v>
      </c>
      <c r="C643" s="188" t="s">
        <v>874</v>
      </c>
      <c r="D643" s="188" t="s">
        <v>875</v>
      </c>
      <c r="E643" s="188" t="s">
        <v>876</v>
      </c>
      <c r="F643" s="188" t="s">
        <v>877</v>
      </c>
      <c r="G643" s="193" t="s">
        <v>878</v>
      </c>
      <c r="H643" s="191" t="s">
        <v>874</v>
      </c>
      <c r="I643" s="191" t="s">
        <v>875</v>
      </c>
      <c r="J643" s="188" t="s">
        <v>1401</v>
      </c>
      <c r="K643" s="190" t="s">
        <v>877</v>
      </c>
      <c r="L643" s="193" t="s">
        <v>1402</v>
      </c>
      <c r="M643" s="188">
        <v>2</v>
      </c>
      <c r="N643" s="188" t="s">
        <v>881</v>
      </c>
      <c r="O643" s="188">
        <v>5</v>
      </c>
      <c r="P643" s="188">
        <v>0</v>
      </c>
      <c r="Q643" s="188">
        <v>3000</v>
      </c>
      <c r="R643" s="189" t="s">
        <v>881</v>
      </c>
      <c r="S643" s="190" t="s">
        <v>24982</v>
      </c>
      <c r="T643" s="190" t="s">
        <v>24982</v>
      </c>
      <c r="U643" s="188">
        <v>97</v>
      </c>
    </row>
    <row r="644" spans="1:21" ht="15" customHeight="1" thickBot="1">
      <c r="A644" s="188" t="s">
        <v>24982</v>
      </c>
      <c r="B644" s="188">
        <v>5</v>
      </c>
      <c r="C644" s="188" t="s">
        <v>882</v>
      </c>
      <c r="D644" s="188" t="s">
        <v>883</v>
      </c>
      <c r="E644" s="188" t="s">
        <v>884</v>
      </c>
      <c r="F644" s="188" t="s">
        <v>885</v>
      </c>
      <c r="G644" s="193" t="s">
        <v>886</v>
      </c>
      <c r="H644" s="191" t="s">
        <v>882</v>
      </c>
      <c r="I644" s="191" t="s">
        <v>883</v>
      </c>
      <c r="J644" s="188" t="s">
        <v>1403</v>
      </c>
      <c r="K644" s="190" t="s">
        <v>885</v>
      </c>
      <c r="L644" s="193" t="s">
        <v>1404</v>
      </c>
      <c r="M644" s="188">
        <v>2</v>
      </c>
      <c r="N644" s="188" t="s">
        <v>889</v>
      </c>
      <c r="O644" s="188">
        <v>5</v>
      </c>
      <c r="P644" s="188">
        <v>0</v>
      </c>
      <c r="Q644" s="188">
        <v>3000</v>
      </c>
      <c r="R644" s="189" t="s">
        <v>889</v>
      </c>
      <c r="S644" s="190" t="s">
        <v>24982</v>
      </c>
      <c r="T644" s="190" t="s">
        <v>24982</v>
      </c>
      <c r="U644" s="188">
        <v>98</v>
      </c>
    </row>
    <row r="645" spans="1:21" ht="15" customHeight="1" thickBot="1">
      <c r="A645" s="188" t="s">
        <v>24982</v>
      </c>
      <c r="B645" s="188">
        <v>5</v>
      </c>
      <c r="C645" s="188" t="s">
        <v>890</v>
      </c>
      <c r="D645" s="188" t="s">
        <v>891</v>
      </c>
      <c r="E645" s="188" t="s">
        <v>892</v>
      </c>
      <c r="F645" s="188" t="s">
        <v>893</v>
      </c>
      <c r="G645" s="193" t="s">
        <v>894</v>
      </c>
      <c r="H645" s="191" t="s">
        <v>890</v>
      </c>
      <c r="I645" s="191" t="s">
        <v>891</v>
      </c>
      <c r="J645" s="188" t="s">
        <v>1405</v>
      </c>
      <c r="K645" s="190" t="s">
        <v>893</v>
      </c>
      <c r="L645" s="193" t="s">
        <v>1406</v>
      </c>
      <c r="M645" s="188">
        <v>2</v>
      </c>
      <c r="N645" s="188" t="s">
        <v>897</v>
      </c>
      <c r="O645" s="188">
        <v>5</v>
      </c>
      <c r="P645" s="188">
        <v>0</v>
      </c>
      <c r="Q645" s="188">
        <v>3000</v>
      </c>
      <c r="R645" s="189" t="s">
        <v>897</v>
      </c>
      <c r="S645" s="190" t="s">
        <v>24982</v>
      </c>
      <c r="T645" s="190" t="s">
        <v>24982</v>
      </c>
      <c r="U645" s="188">
        <v>99</v>
      </c>
    </row>
    <row r="646" spans="1:21" ht="15" customHeight="1" thickBot="1">
      <c r="A646" s="188" t="s">
        <v>24982</v>
      </c>
      <c r="B646" s="188">
        <v>5</v>
      </c>
      <c r="C646" s="188" t="s">
        <v>898</v>
      </c>
      <c r="D646" s="188" t="s">
        <v>899</v>
      </c>
      <c r="E646" s="188" t="s">
        <v>900</v>
      </c>
      <c r="F646" s="188" t="s">
        <v>901</v>
      </c>
      <c r="G646" s="193" t="s">
        <v>902</v>
      </c>
      <c r="H646" s="191" t="s">
        <v>898</v>
      </c>
      <c r="I646" s="191" t="s">
        <v>899</v>
      </c>
      <c r="J646" s="188" t="s">
        <v>1407</v>
      </c>
      <c r="K646" s="190" t="s">
        <v>901</v>
      </c>
      <c r="L646" s="193" t="s">
        <v>1408</v>
      </c>
      <c r="M646" s="188">
        <v>2</v>
      </c>
      <c r="N646" s="188" t="s">
        <v>905</v>
      </c>
      <c r="O646" s="188">
        <v>5</v>
      </c>
      <c r="P646" s="188">
        <v>0</v>
      </c>
      <c r="Q646" s="188">
        <v>3000</v>
      </c>
      <c r="R646" s="189" t="s">
        <v>905</v>
      </c>
      <c r="S646" s="190" t="s">
        <v>24982</v>
      </c>
      <c r="T646" s="190" t="s">
        <v>24982</v>
      </c>
      <c r="U646" s="188">
        <v>100</v>
      </c>
    </row>
    <row r="647" spans="1:21" ht="15" customHeight="1" thickBot="1">
      <c r="A647" s="188" t="s">
        <v>24982</v>
      </c>
      <c r="B647" s="188">
        <v>5</v>
      </c>
      <c r="C647" s="188" t="s">
        <v>906</v>
      </c>
      <c r="D647" s="188" t="s">
        <v>907</v>
      </c>
      <c r="E647" s="188" t="s">
        <v>908</v>
      </c>
      <c r="F647" s="188" t="s">
        <v>909</v>
      </c>
      <c r="G647" s="193" t="s">
        <v>870</v>
      </c>
      <c r="H647" s="191" t="s">
        <v>906</v>
      </c>
      <c r="I647" s="191" t="s">
        <v>907</v>
      </c>
      <c r="J647" s="188" t="s">
        <v>1409</v>
      </c>
      <c r="K647" s="190" t="s">
        <v>909</v>
      </c>
      <c r="L647" s="193" t="s">
        <v>1410</v>
      </c>
      <c r="M647" s="188">
        <v>2</v>
      </c>
      <c r="N647" s="188" t="s">
        <v>912</v>
      </c>
      <c r="O647" s="188">
        <v>5</v>
      </c>
      <c r="P647" s="188">
        <v>0</v>
      </c>
      <c r="Q647" s="188">
        <v>3000</v>
      </c>
      <c r="R647" s="189" t="s">
        <v>912</v>
      </c>
      <c r="S647" s="190" t="s">
        <v>24982</v>
      </c>
      <c r="T647" s="190" t="s">
        <v>24982</v>
      </c>
      <c r="U647" s="188">
        <v>101</v>
      </c>
    </row>
    <row r="648" spans="1:21" ht="15" customHeight="1" thickBot="1">
      <c r="A648" s="188" t="s">
        <v>24982</v>
      </c>
      <c r="B648" s="188">
        <v>5</v>
      </c>
      <c r="C648" s="188" t="s">
        <v>913</v>
      </c>
      <c r="D648" s="188" t="s">
        <v>914</v>
      </c>
      <c r="E648" s="188" t="s">
        <v>915</v>
      </c>
      <c r="F648" s="188" t="s">
        <v>916</v>
      </c>
      <c r="G648" s="193" t="s">
        <v>917</v>
      </c>
      <c r="H648" s="191" t="s">
        <v>913</v>
      </c>
      <c r="I648" s="191" t="s">
        <v>914</v>
      </c>
      <c r="J648" s="188" t="s">
        <v>1411</v>
      </c>
      <c r="K648" s="190" t="s">
        <v>916</v>
      </c>
      <c r="L648" s="193" t="s">
        <v>1412</v>
      </c>
      <c r="M648" s="188">
        <v>2</v>
      </c>
      <c r="N648" s="188" t="s">
        <v>920</v>
      </c>
      <c r="O648" s="188">
        <v>5</v>
      </c>
      <c r="P648" s="188">
        <v>0</v>
      </c>
      <c r="Q648" s="188">
        <v>3000</v>
      </c>
      <c r="R648" s="189" t="s">
        <v>920</v>
      </c>
      <c r="S648" s="190" t="s">
        <v>24982</v>
      </c>
      <c r="T648" s="190" t="s">
        <v>24982</v>
      </c>
      <c r="U648" s="188">
        <v>102</v>
      </c>
    </row>
    <row r="649" spans="1:21" ht="15" customHeight="1" thickBot="1">
      <c r="A649" s="188" t="s">
        <v>24982</v>
      </c>
      <c r="B649" s="188">
        <v>5</v>
      </c>
      <c r="C649" s="188" t="s">
        <v>921</v>
      </c>
      <c r="D649" s="188" t="s">
        <v>922</v>
      </c>
      <c r="E649" s="188" t="s">
        <v>923</v>
      </c>
      <c r="F649" s="188" t="s">
        <v>924</v>
      </c>
      <c r="G649" s="193" t="s">
        <v>925</v>
      </c>
      <c r="H649" s="191" t="s">
        <v>921</v>
      </c>
      <c r="I649" s="191" t="s">
        <v>922</v>
      </c>
      <c r="J649" s="188" t="s">
        <v>1413</v>
      </c>
      <c r="K649" s="190" t="s">
        <v>924</v>
      </c>
      <c r="L649" s="193" t="s">
        <v>1414</v>
      </c>
      <c r="M649" s="188">
        <v>2</v>
      </c>
      <c r="N649" s="188" t="s">
        <v>928</v>
      </c>
      <c r="O649" s="188">
        <v>5</v>
      </c>
      <c r="P649" s="188">
        <v>0</v>
      </c>
      <c r="Q649" s="188">
        <v>3000</v>
      </c>
      <c r="R649" s="189" t="s">
        <v>928</v>
      </c>
      <c r="S649" s="190" t="s">
        <v>24982</v>
      </c>
      <c r="T649" s="190" t="s">
        <v>24982</v>
      </c>
      <c r="U649" s="188">
        <v>103</v>
      </c>
    </row>
    <row r="650" spans="1:21" ht="15" customHeight="1" thickBot="1">
      <c r="A650" s="188" t="s">
        <v>24982</v>
      </c>
      <c r="B650" s="188">
        <v>5</v>
      </c>
      <c r="C650" s="188" t="s">
        <v>929</v>
      </c>
      <c r="D650" s="188" t="s">
        <v>930</v>
      </c>
      <c r="E650" s="188" t="s">
        <v>931</v>
      </c>
      <c r="F650" s="188" t="s">
        <v>932</v>
      </c>
      <c r="G650" s="193" t="s">
        <v>933</v>
      </c>
      <c r="H650" s="191" t="s">
        <v>929</v>
      </c>
      <c r="I650" s="191" t="s">
        <v>930</v>
      </c>
      <c r="J650" s="188" t="s">
        <v>1415</v>
      </c>
      <c r="K650" s="190" t="s">
        <v>932</v>
      </c>
      <c r="L650" s="193" t="s">
        <v>1416</v>
      </c>
      <c r="M650" s="188">
        <v>2</v>
      </c>
      <c r="N650" s="188" t="s">
        <v>936</v>
      </c>
      <c r="O650" s="188">
        <v>5</v>
      </c>
      <c r="P650" s="188">
        <v>0</v>
      </c>
      <c r="Q650" s="188">
        <v>3000</v>
      </c>
      <c r="R650" s="189" t="s">
        <v>936</v>
      </c>
      <c r="S650" s="190" t="s">
        <v>24982</v>
      </c>
      <c r="T650" s="190" t="s">
        <v>24982</v>
      </c>
      <c r="U650" s="188">
        <v>104</v>
      </c>
    </row>
    <row r="651" spans="1:21" ht="15" customHeight="1" thickBot="1">
      <c r="A651" s="188" t="s">
        <v>24982</v>
      </c>
      <c r="B651" s="188">
        <v>5</v>
      </c>
      <c r="C651" s="188" t="s">
        <v>937</v>
      </c>
      <c r="D651" s="188" t="s">
        <v>938</v>
      </c>
      <c r="E651" s="188" t="s">
        <v>939</v>
      </c>
      <c r="F651" s="188" t="s">
        <v>940</v>
      </c>
      <c r="G651" s="193" t="s">
        <v>941</v>
      </c>
      <c r="H651" s="191" t="s">
        <v>937</v>
      </c>
      <c r="I651" s="191" t="s">
        <v>938</v>
      </c>
      <c r="J651" s="188" t="s">
        <v>1417</v>
      </c>
      <c r="K651" s="190" t="s">
        <v>940</v>
      </c>
      <c r="L651" s="193" t="s">
        <v>1418</v>
      </c>
      <c r="M651" s="188">
        <v>2</v>
      </c>
      <c r="N651" s="188" t="s">
        <v>944</v>
      </c>
      <c r="O651" s="188">
        <v>5</v>
      </c>
      <c r="P651" s="188">
        <v>0</v>
      </c>
      <c r="Q651" s="188">
        <v>3000</v>
      </c>
      <c r="R651" s="189" t="s">
        <v>944</v>
      </c>
      <c r="S651" s="190" t="s">
        <v>24982</v>
      </c>
      <c r="T651" s="190" t="s">
        <v>24982</v>
      </c>
      <c r="U651" s="188">
        <v>105</v>
      </c>
    </row>
    <row r="652" spans="1:21" ht="15" customHeight="1" thickBot="1">
      <c r="A652" s="188" t="s">
        <v>24982</v>
      </c>
      <c r="B652" s="188">
        <v>5</v>
      </c>
      <c r="C652" s="188" t="s">
        <v>945</v>
      </c>
      <c r="D652" s="188" t="s">
        <v>946</v>
      </c>
      <c r="E652" s="188" t="s">
        <v>947</v>
      </c>
      <c r="F652" s="188" t="s">
        <v>948</v>
      </c>
      <c r="G652" s="193" t="s">
        <v>949</v>
      </c>
      <c r="H652" s="191" t="s">
        <v>945</v>
      </c>
      <c r="I652" s="191" t="s">
        <v>946</v>
      </c>
      <c r="J652" s="188" t="s">
        <v>1419</v>
      </c>
      <c r="K652" s="190" t="s">
        <v>948</v>
      </c>
      <c r="L652" s="193" t="s">
        <v>1420</v>
      </c>
      <c r="M652" s="188">
        <v>2</v>
      </c>
      <c r="N652" s="188" t="s">
        <v>952</v>
      </c>
      <c r="O652" s="188">
        <v>5</v>
      </c>
      <c r="P652" s="188">
        <v>0</v>
      </c>
      <c r="Q652" s="188">
        <v>3000</v>
      </c>
      <c r="R652" s="189" t="s">
        <v>952</v>
      </c>
      <c r="S652" s="190" t="s">
        <v>24982</v>
      </c>
      <c r="T652" s="190" t="s">
        <v>24982</v>
      </c>
      <c r="U652" s="188">
        <v>106</v>
      </c>
    </row>
    <row r="653" spans="1:21" ht="15" customHeight="1" thickBot="1">
      <c r="A653" s="188" t="s">
        <v>24982</v>
      </c>
      <c r="B653" s="188">
        <v>5</v>
      </c>
      <c r="C653" s="188" t="s">
        <v>953</v>
      </c>
      <c r="D653" s="188" t="s">
        <v>954</v>
      </c>
      <c r="E653" s="188" t="s">
        <v>955</v>
      </c>
      <c r="F653" s="188" t="s">
        <v>956</v>
      </c>
      <c r="G653" s="193" t="s">
        <v>957</v>
      </c>
      <c r="H653" s="191" t="s">
        <v>953</v>
      </c>
      <c r="I653" s="191" t="s">
        <v>954</v>
      </c>
      <c r="J653" s="188" t="s">
        <v>1421</v>
      </c>
      <c r="K653" s="190" t="s">
        <v>956</v>
      </c>
      <c r="L653" s="193" t="s">
        <v>1422</v>
      </c>
      <c r="M653" s="188">
        <v>2</v>
      </c>
      <c r="N653" s="188" t="s">
        <v>960</v>
      </c>
      <c r="O653" s="188">
        <v>0</v>
      </c>
      <c r="P653" s="188">
        <v>0</v>
      </c>
      <c r="Q653" s="188">
        <v>3000</v>
      </c>
      <c r="R653" s="189" t="s">
        <v>960</v>
      </c>
      <c r="S653" s="190" t="s">
        <v>24982</v>
      </c>
      <c r="T653" s="190" t="s">
        <v>24982</v>
      </c>
      <c r="U653" s="188">
        <v>107</v>
      </c>
    </row>
    <row r="654" spans="1:21" ht="15" customHeight="1" thickBot="1">
      <c r="A654" s="188" t="s">
        <v>24982</v>
      </c>
      <c r="B654" s="188">
        <v>5</v>
      </c>
      <c r="C654" s="188" t="s">
        <v>961</v>
      </c>
      <c r="D654" s="188" t="s">
        <v>962</v>
      </c>
      <c r="E654" s="188" t="s">
        <v>963</v>
      </c>
      <c r="F654" s="188" t="s">
        <v>964</v>
      </c>
      <c r="G654" s="193" t="s">
        <v>965</v>
      </c>
      <c r="H654" s="191" t="s">
        <v>961</v>
      </c>
      <c r="I654" s="191" t="s">
        <v>962</v>
      </c>
      <c r="J654" s="188" t="s">
        <v>1966</v>
      </c>
      <c r="K654" s="190" t="s">
        <v>964</v>
      </c>
      <c r="L654" s="193" t="s">
        <v>1967</v>
      </c>
      <c r="M654" s="188">
        <v>2</v>
      </c>
      <c r="N654" s="188" t="s">
        <v>968</v>
      </c>
      <c r="O654" s="188">
        <v>0</v>
      </c>
      <c r="P654" s="188">
        <v>0</v>
      </c>
      <c r="Q654" s="188">
        <v>3000</v>
      </c>
      <c r="R654" s="189" t="s">
        <v>968</v>
      </c>
      <c r="S654" s="190" t="s">
        <v>24982</v>
      </c>
      <c r="T654" s="190" t="s">
        <v>24982</v>
      </c>
      <c r="U654" s="188">
        <v>108</v>
      </c>
    </row>
    <row r="655" spans="1:21" ht="15" customHeight="1" thickBot="1">
      <c r="A655" s="188" t="s">
        <v>24982</v>
      </c>
      <c r="B655" s="188">
        <v>5</v>
      </c>
      <c r="C655" s="188" t="s">
        <v>969</v>
      </c>
      <c r="D655" s="188" t="s">
        <v>970</v>
      </c>
      <c r="E655" s="188" t="s">
        <v>970</v>
      </c>
      <c r="F655" s="188" t="s">
        <v>971</v>
      </c>
      <c r="G655" s="193" t="s">
        <v>972</v>
      </c>
      <c r="H655" s="191" t="s">
        <v>969</v>
      </c>
      <c r="I655" s="191" t="s">
        <v>970</v>
      </c>
      <c r="J655" s="188" t="s">
        <v>1968</v>
      </c>
      <c r="K655" s="190" t="s">
        <v>971</v>
      </c>
      <c r="L655" s="193" t="s">
        <v>1969</v>
      </c>
      <c r="M655" s="188">
        <v>2</v>
      </c>
      <c r="N655" s="188" t="s">
        <v>975</v>
      </c>
      <c r="O655" s="188">
        <v>0</v>
      </c>
      <c r="P655" s="188">
        <v>0</v>
      </c>
      <c r="Q655" s="188">
        <v>3000</v>
      </c>
      <c r="R655" s="189" t="s">
        <v>975</v>
      </c>
      <c r="S655" s="190" t="s">
        <v>24982</v>
      </c>
      <c r="T655" s="190" t="s">
        <v>24982</v>
      </c>
      <c r="U655" s="188">
        <v>109</v>
      </c>
    </row>
    <row r="656" spans="1:21" ht="15" customHeight="1" thickBot="1">
      <c r="A656" s="188" t="s">
        <v>24982</v>
      </c>
      <c r="B656" s="188">
        <v>5</v>
      </c>
      <c r="C656" s="188" t="s">
        <v>976</v>
      </c>
      <c r="D656" s="188" t="s">
        <v>977</v>
      </c>
      <c r="E656" s="188" t="s">
        <v>978</v>
      </c>
      <c r="F656" s="188" t="s">
        <v>979</v>
      </c>
      <c r="G656" s="193" t="s">
        <v>980</v>
      </c>
      <c r="H656" s="191" t="s">
        <v>976</v>
      </c>
      <c r="I656" s="191" t="s">
        <v>977</v>
      </c>
      <c r="J656" s="188" t="s">
        <v>1970</v>
      </c>
      <c r="K656" s="190" t="s">
        <v>979</v>
      </c>
      <c r="L656" s="193" t="s">
        <v>1971</v>
      </c>
      <c r="M656" s="188">
        <v>2</v>
      </c>
      <c r="N656" s="188" t="s">
        <v>983</v>
      </c>
      <c r="O656" s="188">
        <v>0</v>
      </c>
      <c r="P656" s="188">
        <v>0</v>
      </c>
      <c r="Q656" s="188">
        <v>3000</v>
      </c>
      <c r="R656" s="189" t="s">
        <v>983</v>
      </c>
      <c r="S656" s="190" t="s">
        <v>24982</v>
      </c>
      <c r="T656" s="190" t="s">
        <v>24982</v>
      </c>
      <c r="U656" s="188">
        <v>110</v>
      </c>
    </row>
    <row r="657" spans="1:26" ht="15" customHeight="1" thickBot="1">
      <c r="A657" s="188" t="s">
        <v>24982</v>
      </c>
      <c r="B657" s="188">
        <v>5</v>
      </c>
      <c r="C657" s="189" t="s">
        <v>24408</v>
      </c>
      <c r="D657" s="189" t="s">
        <v>24408</v>
      </c>
      <c r="E657" s="189" t="s">
        <v>24408</v>
      </c>
      <c r="F657" s="189" t="s">
        <v>24983</v>
      </c>
      <c r="G657" s="189" t="s">
        <v>24441</v>
      </c>
      <c r="H657" s="189" t="s">
        <v>25240</v>
      </c>
      <c r="I657" s="189" t="s">
        <v>25240</v>
      </c>
      <c r="J657" s="189" t="s">
        <v>24445</v>
      </c>
      <c r="K657" s="189" t="s">
        <v>24849</v>
      </c>
      <c r="L657" s="189" t="s">
        <v>24987</v>
      </c>
      <c r="M657" s="188">
        <v>2</v>
      </c>
      <c r="N657" s="189" t="s">
        <v>24409</v>
      </c>
      <c r="O657" s="188">
        <v>0</v>
      </c>
      <c r="P657" s="188">
        <v>0</v>
      </c>
      <c r="Q657" s="188">
        <v>3504</v>
      </c>
      <c r="R657" s="189" t="s">
        <v>24409</v>
      </c>
      <c r="S657" s="190" t="s">
        <v>24982</v>
      </c>
      <c r="T657" s="190" t="s">
        <v>24982</v>
      </c>
      <c r="U657" s="188">
        <v>114</v>
      </c>
    </row>
    <row r="658" spans="1:26" ht="15" customHeight="1" thickBot="1">
      <c r="A658" s="188" t="s">
        <v>24982</v>
      </c>
      <c r="B658" s="188">
        <v>5</v>
      </c>
      <c r="C658" s="188" t="s">
        <v>984</v>
      </c>
      <c r="D658" s="188" t="s">
        <v>985</v>
      </c>
      <c r="E658" s="188" t="s">
        <v>985</v>
      </c>
      <c r="F658" s="188" t="s">
        <v>986</v>
      </c>
      <c r="G658" s="193" t="s">
        <v>987</v>
      </c>
      <c r="H658" s="191" t="s">
        <v>984</v>
      </c>
      <c r="I658" s="191" t="s">
        <v>985</v>
      </c>
      <c r="J658" s="188" t="s">
        <v>1972</v>
      </c>
      <c r="K658" s="190" t="s">
        <v>989</v>
      </c>
      <c r="L658" s="193" t="s">
        <v>1973</v>
      </c>
      <c r="M658" s="188">
        <v>2</v>
      </c>
      <c r="N658" s="188" t="s">
        <v>991</v>
      </c>
      <c r="O658" s="188">
        <v>0</v>
      </c>
      <c r="P658" s="188">
        <v>0</v>
      </c>
      <c r="Q658" s="188">
        <v>3624</v>
      </c>
      <c r="R658" s="189" t="s">
        <v>991</v>
      </c>
      <c r="S658" s="190" t="s">
        <v>24982</v>
      </c>
      <c r="T658" s="190" t="s">
        <v>24982</v>
      </c>
      <c r="U658" s="188">
        <v>111</v>
      </c>
    </row>
    <row r="659" spans="1:26" ht="15" customHeight="1" thickBot="1">
      <c r="A659" s="188" t="s">
        <v>24982</v>
      </c>
      <c r="B659" s="188">
        <v>5</v>
      </c>
      <c r="C659" s="188" t="s">
        <v>992</v>
      </c>
      <c r="D659" s="188" t="s">
        <v>993</v>
      </c>
      <c r="E659" s="188" t="s">
        <v>994</v>
      </c>
      <c r="F659" s="188" t="s">
        <v>995</v>
      </c>
      <c r="G659" s="193" t="s">
        <v>996</v>
      </c>
      <c r="H659" s="191" t="s">
        <v>997</v>
      </c>
      <c r="I659" s="191" t="s">
        <v>994</v>
      </c>
      <c r="J659" s="188" t="s">
        <v>998</v>
      </c>
      <c r="K659" s="190" t="s">
        <v>995</v>
      </c>
      <c r="L659" s="193" t="s">
        <v>999</v>
      </c>
      <c r="M659" s="188">
        <v>2</v>
      </c>
      <c r="N659" s="188" t="s">
        <v>1000</v>
      </c>
      <c r="O659" s="188">
        <v>5</v>
      </c>
      <c r="P659" s="188">
        <v>0</v>
      </c>
      <c r="Q659" s="188">
        <v>1694</v>
      </c>
      <c r="R659" s="189" t="s">
        <v>1001</v>
      </c>
      <c r="S659" s="190" t="s">
        <v>24982</v>
      </c>
      <c r="T659" s="190" t="s">
        <v>24982</v>
      </c>
      <c r="U659" s="188">
        <v>112</v>
      </c>
      <c r="W659" s="200"/>
      <c r="X659" s="200"/>
    </row>
    <row r="660" spans="1:26" ht="15" customHeight="1" thickBot="1">
      <c r="A660" s="188" t="s">
        <v>24982</v>
      </c>
      <c r="B660" s="188">
        <v>5</v>
      </c>
      <c r="C660" s="188" t="s">
        <v>1002</v>
      </c>
      <c r="D660" s="188" t="s">
        <v>1002</v>
      </c>
      <c r="E660" s="188" t="s">
        <v>1002</v>
      </c>
      <c r="F660" s="188" t="s">
        <v>1003</v>
      </c>
      <c r="G660" s="193" t="s">
        <v>1004</v>
      </c>
      <c r="H660" s="191" t="s">
        <v>1002</v>
      </c>
      <c r="I660" s="191" t="s">
        <v>1002</v>
      </c>
      <c r="J660" s="188" t="s">
        <v>1005</v>
      </c>
      <c r="K660" s="190" t="s">
        <v>1003</v>
      </c>
      <c r="L660" s="193" t="s">
        <v>1006</v>
      </c>
      <c r="M660" s="188">
        <v>2</v>
      </c>
      <c r="N660" s="188" t="s">
        <v>1007</v>
      </c>
      <c r="O660" s="188">
        <v>5</v>
      </c>
      <c r="P660" s="188">
        <v>0</v>
      </c>
      <c r="Q660" s="188">
        <v>974</v>
      </c>
      <c r="R660" s="189" t="s">
        <v>1008</v>
      </c>
      <c r="S660" s="190" t="s">
        <v>24982</v>
      </c>
      <c r="T660" s="190" t="s">
        <v>24982</v>
      </c>
      <c r="U660" s="188">
        <v>113</v>
      </c>
      <c r="W660" s="200"/>
      <c r="X660" s="200"/>
    </row>
    <row r="661" spans="1:26" ht="15" customHeight="1" thickBot="1">
      <c r="A661" s="188" t="s">
        <v>24982</v>
      </c>
      <c r="B661" s="188">
        <v>5</v>
      </c>
      <c r="C661" s="188" t="s">
        <v>1009</v>
      </c>
      <c r="D661" s="188" t="s">
        <v>1010</v>
      </c>
      <c r="E661" s="188" t="s">
        <v>1011</v>
      </c>
      <c r="F661" s="188" t="s">
        <v>1012</v>
      </c>
      <c r="G661" s="193" t="s">
        <v>1013</v>
      </c>
      <c r="H661" s="191" t="s">
        <v>1009</v>
      </c>
      <c r="I661" s="191" t="s">
        <v>1010</v>
      </c>
      <c r="J661" s="188" t="s">
        <v>1014</v>
      </c>
      <c r="K661" s="190" t="s">
        <v>1012</v>
      </c>
      <c r="L661" s="193" t="s">
        <v>1015</v>
      </c>
      <c r="M661" s="188">
        <v>2</v>
      </c>
      <c r="N661" s="188" t="s">
        <v>1016</v>
      </c>
      <c r="O661" s="188">
        <v>5</v>
      </c>
      <c r="P661" s="188">
        <v>0</v>
      </c>
      <c r="Q661" s="188">
        <v>1358</v>
      </c>
      <c r="R661" s="189" t="s">
        <v>1017</v>
      </c>
      <c r="S661" s="190" t="s">
        <v>24982</v>
      </c>
      <c r="T661" s="190" t="s">
        <v>24982</v>
      </c>
      <c r="U661" s="188">
        <v>114</v>
      </c>
      <c r="W661" s="200"/>
      <c r="X661" s="200"/>
    </row>
    <row r="662" spans="1:26" ht="15" customHeight="1" thickBot="1">
      <c r="A662" s="188" t="s">
        <v>24982</v>
      </c>
      <c r="B662" s="188">
        <v>5</v>
      </c>
      <c r="C662" s="188" t="s">
        <v>1018</v>
      </c>
      <c r="D662" s="188" t="s">
        <v>1019</v>
      </c>
      <c r="E662" s="188" t="s">
        <v>1020</v>
      </c>
      <c r="F662" s="188" t="s">
        <v>1021</v>
      </c>
      <c r="G662" s="193" t="s">
        <v>1022</v>
      </c>
      <c r="H662" s="191" t="s">
        <v>1018</v>
      </c>
      <c r="I662" s="191" t="s">
        <v>1019</v>
      </c>
      <c r="J662" s="188" t="s">
        <v>1023</v>
      </c>
      <c r="K662" s="190" t="s">
        <v>1021</v>
      </c>
      <c r="L662" s="193" t="s">
        <v>1024</v>
      </c>
      <c r="M662" s="188">
        <v>2</v>
      </c>
      <c r="N662" s="188" t="s">
        <v>1025</v>
      </c>
      <c r="O662" s="188">
        <v>5</v>
      </c>
      <c r="P662" s="188">
        <v>0</v>
      </c>
      <c r="Q662" s="188">
        <v>1358</v>
      </c>
      <c r="R662" s="189" t="s">
        <v>1026</v>
      </c>
      <c r="S662" s="190" t="s">
        <v>24982</v>
      </c>
      <c r="T662" s="190" t="s">
        <v>24982</v>
      </c>
      <c r="U662" s="188">
        <v>115</v>
      </c>
    </row>
    <row r="663" spans="1:26" ht="15" customHeight="1" thickBot="1">
      <c r="A663" s="188" t="s">
        <v>24982</v>
      </c>
      <c r="B663" s="188">
        <v>5</v>
      </c>
      <c r="C663" s="188" t="s">
        <v>1027</v>
      </c>
      <c r="D663" s="188" t="s">
        <v>1028</v>
      </c>
      <c r="E663" s="188" t="s">
        <v>1029</v>
      </c>
      <c r="F663" s="188" t="s">
        <v>1030</v>
      </c>
      <c r="G663" s="193" t="s">
        <v>1031</v>
      </c>
      <c r="H663" s="191" t="s">
        <v>1027</v>
      </c>
      <c r="I663" s="191" t="s">
        <v>1028</v>
      </c>
      <c r="J663" s="188" t="s">
        <v>1032</v>
      </c>
      <c r="K663" s="190" t="s">
        <v>1030</v>
      </c>
      <c r="L663" s="193" t="s">
        <v>1033</v>
      </c>
      <c r="M663" s="188">
        <v>2</v>
      </c>
      <c r="N663" s="188" t="s">
        <v>1034</v>
      </c>
      <c r="O663" s="188">
        <v>5</v>
      </c>
      <c r="P663" s="188">
        <v>0</v>
      </c>
      <c r="Q663" s="188">
        <v>1070</v>
      </c>
      <c r="R663" s="189" t="s">
        <v>1035</v>
      </c>
      <c r="S663" s="190" t="s">
        <v>24982</v>
      </c>
      <c r="T663" s="190" t="s">
        <v>24982</v>
      </c>
      <c r="U663" s="188">
        <v>116</v>
      </c>
    </row>
    <row r="664" spans="1:26" ht="15" customHeight="1" thickBot="1">
      <c r="A664" s="188" t="s">
        <v>24982</v>
      </c>
      <c r="B664" s="188">
        <v>5</v>
      </c>
      <c r="C664" s="188" t="s">
        <v>1036</v>
      </c>
      <c r="D664" s="188" t="s">
        <v>1037</v>
      </c>
      <c r="E664" s="188" t="s">
        <v>1038</v>
      </c>
      <c r="F664" s="188" t="s">
        <v>1039</v>
      </c>
      <c r="G664" s="193" t="s">
        <v>1040</v>
      </c>
      <c r="H664" s="191" t="s">
        <v>1036</v>
      </c>
      <c r="I664" s="191" t="s">
        <v>1037</v>
      </c>
      <c r="J664" s="188" t="s">
        <v>1041</v>
      </c>
      <c r="K664" s="190" t="s">
        <v>1039</v>
      </c>
      <c r="L664" s="193" t="s">
        <v>1042</v>
      </c>
      <c r="M664" s="188">
        <v>2</v>
      </c>
      <c r="N664" s="188" t="s">
        <v>1043</v>
      </c>
      <c r="O664" s="188">
        <v>5</v>
      </c>
      <c r="P664" s="188">
        <v>0</v>
      </c>
      <c r="Q664" s="188">
        <v>1046</v>
      </c>
      <c r="R664" s="189" t="s">
        <v>1044</v>
      </c>
      <c r="S664" s="190" t="s">
        <v>24982</v>
      </c>
      <c r="T664" s="190" t="s">
        <v>24982</v>
      </c>
      <c r="U664" s="188">
        <v>117</v>
      </c>
    </row>
    <row r="665" spans="1:26" ht="15" customHeight="1" thickBot="1">
      <c r="A665" s="188" t="s">
        <v>24982</v>
      </c>
      <c r="B665" s="188">
        <v>5</v>
      </c>
      <c r="C665" s="188" t="s">
        <v>1045</v>
      </c>
      <c r="D665" s="188" t="s">
        <v>1046</v>
      </c>
      <c r="E665" s="188" t="s">
        <v>1047</v>
      </c>
      <c r="F665" s="188" t="s">
        <v>1048</v>
      </c>
      <c r="G665" s="193" t="s">
        <v>1049</v>
      </c>
      <c r="H665" s="191" t="s">
        <v>1045</v>
      </c>
      <c r="I665" s="191" t="s">
        <v>1046</v>
      </c>
      <c r="J665" s="188" t="s">
        <v>1050</v>
      </c>
      <c r="K665" s="190" t="s">
        <v>1048</v>
      </c>
      <c r="L665" s="193" t="s">
        <v>1051</v>
      </c>
      <c r="M665" s="188">
        <v>2</v>
      </c>
      <c r="N665" s="188" t="s">
        <v>1052</v>
      </c>
      <c r="O665" s="188">
        <v>5</v>
      </c>
      <c r="P665" s="188">
        <v>0</v>
      </c>
      <c r="Q665" s="188">
        <v>1334</v>
      </c>
      <c r="R665" s="189" t="s">
        <v>1053</v>
      </c>
      <c r="S665" s="190" t="s">
        <v>24982</v>
      </c>
      <c r="T665" s="190" t="s">
        <v>24982</v>
      </c>
      <c r="U665" s="188">
        <v>118</v>
      </c>
    </row>
    <row r="666" spans="1:26" ht="15" customHeight="1" thickBot="1">
      <c r="A666" s="188" t="s">
        <v>24982</v>
      </c>
      <c r="B666" s="188">
        <v>5</v>
      </c>
      <c r="C666" s="188" t="s">
        <v>1054</v>
      </c>
      <c r="D666" s="188" t="s">
        <v>1055</v>
      </c>
      <c r="E666" s="188" t="s">
        <v>1056</v>
      </c>
      <c r="F666" s="188" t="s">
        <v>1057</v>
      </c>
      <c r="G666" s="193" t="s">
        <v>1058</v>
      </c>
      <c r="H666" s="191" t="s">
        <v>1054</v>
      </c>
      <c r="I666" s="191" t="s">
        <v>1055</v>
      </c>
      <c r="J666" s="188" t="s">
        <v>1059</v>
      </c>
      <c r="K666" s="190" t="s">
        <v>1057</v>
      </c>
      <c r="L666" s="193" t="s">
        <v>1060</v>
      </c>
      <c r="M666" s="188">
        <v>2</v>
      </c>
      <c r="N666" s="188" t="s">
        <v>1061</v>
      </c>
      <c r="O666" s="188">
        <v>5</v>
      </c>
      <c r="P666" s="188">
        <v>0</v>
      </c>
      <c r="Q666" s="188">
        <v>1310</v>
      </c>
      <c r="R666" s="189" t="s">
        <v>1062</v>
      </c>
      <c r="S666" s="190" t="s">
        <v>24982</v>
      </c>
      <c r="T666" s="190" t="s">
        <v>24982</v>
      </c>
      <c r="U666" s="188">
        <v>119</v>
      </c>
    </row>
    <row r="667" spans="1:26" ht="15" customHeight="1" thickBot="1">
      <c r="A667" s="188" t="s">
        <v>24982</v>
      </c>
      <c r="B667" s="188">
        <v>5</v>
      </c>
      <c r="C667" s="188" t="s">
        <v>1063</v>
      </c>
      <c r="D667" s="188" t="s">
        <v>1064</v>
      </c>
      <c r="E667" s="188" t="s">
        <v>1063</v>
      </c>
      <c r="F667" s="188" t="s">
        <v>802</v>
      </c>
      <c r="G667" s="193" t="s">
        <v>1065</v>
      </c>
      <c r="H667" s="191" t="s">
        <v>1063</v>
      </c>
      <c r="I667" s="191" t="s">
        <v>1064</v>
      </c>
      <c r="J667" s="188" t="s">
        <v>1066</v>
      </c>
      <c r="K667" s="190" t="s">
        <v>802</v>
      </c>
      <c r="L667" s="193" t="s">
        <v>1067</v>
      </c>
      <c r="M667" s="188">
        <v>2</v>
      </c>
      <c r="N667" s="188" t="s">
        <v>1068</v>
      </c>
      <c r="O667" s="188">
        <v>5</v>
      </c>
      <c r="P667" s="188">
        <v>0</v>
      </c>
      <c r="Q667" s="188">
        <v>1430</v>
      </c>
      <c r="R667" s="189" t="s">
        <v>1069</v>
      </c>
      <c r="S667" s="190" t="s">
        <v>24982</v>
      </c>
      <c r="T667" s="190" t="s">
        <v>24982</v>
      </c>
      <c r="U667" s="188">
        <v>120</v>
      </c>
    </row>
    <row r="668" spans="1:26" ht="18" customHeight="1" thickBot="1">
      <c r="A668" s="188" t="s">
        <v>24982</v>
      </c>
      <c r="B668" s="188">
        <v>5</v>
      </c>
      <c r="C668" s="188" t="s">
        <v>1070</v>
      </c>
      <c r="D668" s="188" t="s">
        <v>1071</v>
      </c>
      <c r="E668" s="188" t="s">
        <v>1072</v>
      </c>
      <c r="F668" s="188" t="s">
        <v>1073</v>
      </c>
      <c r="G668" s="193" t="s">
        <v>1074</v>
      </c>
      <c r="H668" s="191" t="s">
        <v>1070</v>
      </c>
      <c r="I668" s="191" t="s">
        <v>1071</v>
      </c>
      <c r="J668" s="188" t="s">
        <v>1075</v>
      </c>
      <c r="K668" s="190" t="s">
        <v>1073</v>
      </c>
      <c r="L668" s="193" t="s">
        <v>1076</v>
      </c>
      <c r="M668" s="188">
        <v>2</v>
      </c>
      <c r="N668" s="188" t="s">
        <v>1077</v>
      </c>
      <c r="O668" s="188">
        <v>5</v>
      </c>
      <c r="P668" s="188">
        <v>0</v>
      </c>
      <c r="Q668" s="188">
        <v>1838</v>
      </c>
      <c r="R668" s="189" t="s">
        <v>1078</v>
      </c>
      <c r="S668" s="190" t="s">
        <v>24982</v>
      </c>
      <c r="T668" s="190" t="s">
        <v>24982</v>
      </c>
      <c r="U668" s="188">
        <v>121</v>
      </c>
      <c r="W668" s="204"/>
      <c r="X668" s="204"/>
      <c r="Z668" s="4"/>
    </row>
    <row r="669" spans="1:26" ht="15" customHeight="1" thickBot="1">
      <c r="A669" s="188" t="s">
        <v>24982</v>
      </c>
      <c r="B669" s="188">
        <v>5</v>
      </c>
      <c r="C669" s="188" t="s">
        <v>1079</v>
      </c>
      <c r="D669" s="188" t="s">
        <v>1080</v>
      </c>
      <c r="E669" s="188" t="s">
        <v>1081</v>
      </c>
      <c r="F669" s="188" t="s">
        <v>1082</v>
      </c>
      <c r="G669" s="193" t="s">
        <v>1083</v>
      </c>
      <c r="H669" s="191" t="s">
        <v>1079</v>
      </c>
      <c r="I669" s="191" t="s">
        <v>1080</v>
      </c>
      <c r="J669" s="188" t="s">
        <v>1084</v>
      </c>
      <c r="K669" s="190" t="s">
        <v>1082</v>
      </c>
      <c r="L669" s="193" t="s">
        <v>1085</v>
      </c>
      <c r="M669" s="188">
        <v>2</v>
      </c>
      <c r="N669" s="188" t="s">
        <v>1086</v>
      </c>
      <c r="O669" s="188">
        <v>5</v>
      </c>
      <c r="P669" s="188">
        <v>0</v>
      </c>
      <c r="Q669" s="188">
        <v>1574</v>
      </c>
      <c r="R669" s="189" t="s">
        <v>1087</v>
      </c>
      <c r="S669" s="190" t="s">
        <v>24982</v>
      </c>
      <c r="T669" s="190" t="s">
        <v>24982</v>
      </c>
      <c r="U669" s="188">
        <v>122</v>
      </c>
      <c r="Z669" s="4"/>
    </row>
    <row r="670" spans="1:26" ht="15" customHeight="1" thickBot="1">
      <c r="A670" s="188" t="s">
        <v>24982</v>
      </c>
      <c r="B670" s="188">
        <v>5</v>
      </c>
      <c r="C670" s="188" t="s">
        <v>1088</v>
      </c>
      <c r="D670" s="188" t="s">
        <v>1089</v>
      </c>
      <c r="E670" s="188" t="s">
        <v>1089</v>
      </c>
      <c r="F670" s="188" t="s">
        <v>837</v>
      </c>
      <c r="G670" s="193" t="s">
        <v>1090</v>
      </c>
      <c r="H670" s="191" t="s">
        <v>1088</v>
      </c>
      <c r="I670" s="191" t="s">
        <v>1089</v>
      </c>
      <c r="J670" s="188" t="s">
        <v>1091</v>
      </c>
      <c r="K670" s="190" t="s">
        <v>837</v>
      </c>
      <c r="L670" s="193" t="s">
        <v>1092</v>
      </c>
      <c r="M670" s="188">
        <v>2</v>
      </c>
      <c r="N670" s="188" t="s">
        <v>1093</v>
      </c>
      <c r="O670" s="188">
        <v>5</v>
      </c>
      <c r="P670" s="188">
        <v>0</v>
      </c>
      <c r="Q670" s="188">
        <v>1646</v>
      </c>
      <c r="R670" s="189" t="s">
        <v>1094</v>
      </c>
      <c r="S670" s="190" t="s">
        <v>24982</v>
      </c>
      <c r="T670" s="190" t="s">
        <v>24982</v>
      </c>
      <c r="U670" s="188">
        <v>123</v>
      </c>
    </row>
    <row r="671" spans="1:26" ht="15" customHeight="1" thickBot="1">
      <c r="A671" s="188" t="s">
        <v>24982</v>
      </c>
      <c r="B671" s="188">
        <v>5</v>
      </c>
      <c r="C671" s="188" t="s">
        <v>1095</v>
      </c>
      <c r="D671" s="188" t="s">
        <v>1096</v>
      </c>
      <c r="E671" s="188" t="s">
        <v>1096</v>
      </c>
      <c r="F671" s="188" t="s">
        <v>1097</v>
      </c>
      <c r="G671" s="193" t="s">
        <v>1098</v>
      </c>
      <c r="H671" s="191" t="s">
        <v>1095</v>
      </c>
      <c r="I671" s="191" t="s">
        <v>1096</v>
      </c>
      <c r="J671" s="188" t="s">
        <v>1099</v>
      </c>
      <c r="K671" s="190" t="s">
        <v>1097</v>
      </c>
      <c r="L671" s="193" t="s">
        <v>1100</v>
      </c>
      <c r="M671" s="188">
        <v>2</v>
      </c>
      <c r="N671" s="188" t="s">
        <v>1101</v>
      </c>
      <c r="O671" s="188">
        <v>5</v>
      </c>
      <c r="P671" s="188">
        <v>0</v>
      </c>
      <c r="Q671" s="188">
        <v>1910</v>
      </c>
      <c r="R671" s="189" t="s">
        <v>1102</v>
      </c>
      <c r="S671" s="190" t="s">
        <v>24982</v>
      </c>
      <c r="T671" s="190" t="s">
        <v>24982</v>
      </c>
      <c r="U671" s="188">
        <v>124</v>
      </c>
    </row>
    <row r="672" spans="1:26" ht="29.25" customHeight="1" thickBot="1">
      <c r="A672" s="188" t="s">
        <v>24982</v>
      </c>
      <c r="B672" s="188">
        <v>5</v>
      </c>
      <c r="C672" s="188" t="s">
        <v>1103</v>
      </c>
      <c r="D672" s="188" t="s">
        <v>1104</v>
      </c>
      <c r="E672" s="188" t="s">
        <v>1105</v>
      </c>
      <c r="F672" s="188" t="s">
        <v>1106</v>
      </c>
      <c r="G672" s="193" t="s">
        <v>1107</v>
      </c>
      <c r="H672" s="191" t="s">
        <v>1974</v>
      </c>
      <c r="I672" s="191" t="s">
        <v>1974</v>
      </c>
      <c r="J672" s="188" t="s">
        <v>1975</v>
      </c>
      <c r="K672" s="190" t="s">
        <v>1976</v>
      </c>
      <c r="L672" s="193" t="s">
        <v>1977</v>
      </c>
      <c r="M672" s="188">
        <v>2</v>
      </c>
      <c r="N672" s="188" t="s">
        <v>1113</v>
      </c>
      <c r="O672" s="188">
        <v>5</v>
      </c>
      <c r="P672" s="188">
        <v>1</v>
      </c>
      <c r="Q672" s="188">
        <v>3000</v>
      </c>
      <c r="R672" s="189" t="s">
        <v>1113</v>
      </c>
      <c r="S672" s="190" t="s">
        <v>24982</v>
      </c>
      <c r="T672" s="190" t="s">
        <v>24982</v>
      </c>
      <c r="U672" s="188">
        <v>125</v>
      </c>
    </row>
    <row r="673" spans="1:21" ht="15" customHeight="1" thickBot="1">
      <c r="A673" s="188" t="s">
        <v>24982</v>
      </c>
      <c r="B673" s="188">
        <v>5</v>
      </c>
      <c r="C673" s="188" t="s">
        <v>1114</v>
      </c>
      <c r="D673" s="188" t="s">
        <v>1115</v>
      </c>
      <c r="E673" s="188" t="s">
        <v>1116</v>
      </c>
      <c r="F673" s="188" t="s">
        <v>1117</v>
      </c>
      <c r="G673" s="193" t="s">
        <v>1118</v>
      </c>
      <c r="H673" s="191" t="s">
        <v>1978</v>
      </c>
      <c r="I673" s="191" t="s">
        <v>1979</v>
      </c>
      <c r="J673" s="188" t="s">
        <v>1980</v>
      </c>
      <c r="K673" s="190" t="s">
        <v>1981</v>
      </c>
      <c r="L673" s="193" t="s">
        <v>1982</v>
      </c>
      <c r="M673" s="188">
        <v>2</v>
      </c>
      <c r="N673" s="188" t="s">
        <v>1124</v>
      </c>
      <c r="O673" s="188">
        <v>5</v>
      </c>
      <c r="P673" s="188">
        <v>1</v>
      </c>
      <c r="Q673" s="188">
        <v>3000</v>
      </c>
      <c r="R673" s="189" t="s">
        <v>1124</v>
      </c>
      <c r="S673" s="190" t="s">
        <v>24982</v>
      </c>
      <c r="T673" s="190" t="s">
        <v>24982</v>
      </c>
      <c r="U673" s="188">
        <v>126</v>
      </c>
    </row>
    <row r="674" spans="1:21" ht="29.25" customHeight="1" thickBot="1">
      <c r="A674" s="188" t="s">
        <v>24982</v>
      </c>
      <c r="B674" s="188">
        <v>5</v>
      </c>
      <c r="C674" s="188" t="s">
        <v>1125</v>
      </c>
      <c r="D674" s="188" t="s">
        <v>1126</v>
      </c>
      <c r="E674" s="188" t="s">
        <v>1127</v>
      </c>
      <c r="F674" s="188" t="s">
        <v>1128</v>
      </c>
      <c r="G674" s="193" t="s">
        <v>1129</v>
      </c>
      <c r="H674" s="191" t="s">
        <v>1983</v>
      </c>
      <c r="I674" s="191" t="s">
        <v>1984</v>
      </c>
      <c r="J674" s="188" t="s">
        <v>1985</v>
      </c>
      <c r="K674" s="190" t="s">
        <v>1986</v>
      </c>
      <c r="L674" s="193" t="s">
        <v>1987</v>
      </c>
      <c r="M674" s="188">
        <v>2</v>
      </c>
      <c r="N674" s="188" t="s">
        <v>1135</v>
      </c>
      <c r="O674" s="188">
        <v>5</v>
      </c>
      <c r="P674" s="188">
        <v>1</v>
      </c>
      <c r="Q674" s="188">
        <v>4814</v>
      </c>
      <c r="R674" s="189" t="s">
        <v>1135</v>
      </c>
      <c r="S674" s="190" t="s">
        <v>24982</v>
      </c>
      <c r="T674" s="190" t="s">
        <v>24982</v>
      </c>
      <c r="U674" s="188">
        <v>127</v>
      </c>
    </row>
    <row r="675" spans="1:21" ht="15" customHeight="1" thickBot="1">
      <c r="A675" s="188" t="s">
        <v>24982</v>
      </c>
      <c r="B675" s="188">
        <v>5</v>
      </c>
      <c r="C675" s="188" t="s">
        <v>1136</v>
      </c>
      <c r="D675" s="188" t="s">
        <v>1137</v>
      </c>
      <c r="E675" s="188" t="s">
        <v>1138</v>
      </c>
      <c r="F675" s="188" t="s">
        <v>1139</v>
      </c>
      <c r="G675" s="193" t="s">
        <v>1140</v>
      </c>
      <c r="H675" s="191" t="s">
        <v>1988</v>
      </c>
      <c r="I675" s="191" t="s">
        <v>1989</v>
      </c>
      <c r="J675" s="188" t="s">
        <v>1990</v>
      </c>
      <c r="K675" s="190" t="s">
        <v>1991</v>
      </c>
      <c r="L675" s="193" t="s">
        <v>1992</v>
      </c>
      <c r="M675" s="188">
        <v>2</v>
      </c>
      <c r="N675" s="188" t="s">
        <v>1146</v>
      </c>
      <c r="O675" s="188">
        <v>5</v>
      </c>
      <c r="P675" s="188">
        <v>1</v>
      </c>
      <c r="Q675" s="188">
        <v>3734</v>
      </c>
      <c r="R675" s="189" t="s">
        <v>1146</v>
      </c>
      <c r="S675" s="190" t="s">
        <v>24982</v>
      </c>
      <c r="T675" s="190" t="s">
        <v>24982</v>
      </c>
      <c r="U675" s="188">
        <v>128</v>
      </c>
    </row>
    <row r="676" spans="1:21" ht="29.25" customHeight="1" thickBot="1">
      <c r="A676" s="188" t="s">
        <v>24982</v>
      </c>
      <c r="B676" s="188">
        <v>5</v>
      </c>
      <c r="C676" s="188" t="s">
        <v>1147</v>
      </c>
      <c r="D676" s="188" t="s">
        <v>1148</v>
      </c>
      <c r="E676" s="188" t="s">
        <v>1149</v>
      </c>
      <c r="F676" s="188" t="s">
        <v>1150</v>
      </c>
      <c r="G676" s="193" t="s">
        <v>1151</v>
      </c>
      <c r="H676" s="191" t="s">
        <v>1993</v>
      </c>
      <c r="I676" s="191" t="s">
        <v>1994</v>
      </c>
      <c r="J676" s="188" t="s">
        <v>1995</v>
      </c>
      <c r="K676" s="190" t="s">
        <v>1996</v>
      </c>
      <c r="L676" s="193" t="s">
        <v>1997</v>
      </c>
      <c r="M676" s="188">
        <v>2</v>
      </c>
      <c r="N676" s="188" t="s">
        <v>1157</v>
      </c>
      <c r="O676" s="188">
        <v>5</v>
      </c>
      <c r="P676" s="188">
        <v>1</v>
      </c>
      <c r="Q676" s="188">
        <v>5486</v>
      </c>
      <c r="R676" s="189" t="s">
        <v>1157</v>
      </c>
      <c r="S676" s="190" t="s">
        <v>24982</v>
      </c>
      <c r="T676" s="190" t="s">
        <v>24982</v>
      </c>
      <c r="U676" s="188">
        <v>129</v>
      </c>
    </row>
    <row r="677" spans="1:21" ht="15.75" customHeight="1">
      <c r="A677" s="188" t="s">
        <v>24982</v>
      </c>
      <c r="B677" s="188">
        <v>5</v>
      </c>
      <c r="C677" s="195" t="s">
        <v>1158</v>
      </c>
      <c r="D677" s="195" t="s">
        <v>1159</v>
      </c>
      <c r="E677" s="195" t="s">
        <v>1160</v>
      </c>
      <c r="F677" s="195" t="s">
        <v>1161</v>
      </c>
      <c r="G677" s="195" t="s">
        <v>1162</v>
      </c>
      <c r="H677" s="196" t="s">
        <v>1998</v>
      </c>
      <c r="I677" s="196" t="s">
        <v>1998</v>
      </c>
      <c r="J677" s="196" t="s">
        <v>1999</v>
      </c>
      <c r="K677" s="196" t="s">
        <v>2000</v>
      </c>
      <c r="L677" s="196" t="s">
        <v>2001</v>
      </c>
      <c r="M677" s="195">
        <v>1</v>
      </c>
      <c r="N677" s="195" t="s">
        <v>1168</v>
      </c>
      <c r="O677" s="195">
        <v>5</v>
      </c>
      <c r="P677" s="195">
        <v>1</v>
      </c>
      <c r="Q677" s="197">
        <v>3552</v>
      </c>
      <c r="R677" s="189" t="s">
        <v>1169</v>
      </c>
      <c r="S677" s="190" t="s">
        <v>24982</v>
      </c>
      <c r="T677" s="190" t="s">
        <v>24982</v>
      </c>
    </row>
    <row r="678" spans="1:21" ht="32.25" customHeight="1" thickBot="1">
      <c r="A678" s="188" t="s">
        <v>24982</v>
      </c>
      <c r="B678" s="188">
        <v>5</v>
      </c>
      <c r="C678" s="195" t="s">
        <v>1170</v>
      </c>
      <c r="D678" s="195" t="s">
        <v>1171</v>
      </c>
      <c r="E678" s="195" t="s">
        <v>1172</v>
      </c>
      <c r="F678" s="195" t="s">
        <v>1173</v>
      </c>
      <c r="G678" s="195" t="s">
        <v>1174</v>
      </c>
      <c r="H678" s="196" t="s">
        <v>2002</v>
      </c>
      <c r="I678" s="196" t="s">
        <v>2003</v>
      </c>
      <c r="J678" s="196" t="s">
        <v>2004</v>
      </c>
      <c r="K678" s="196" t="s">
        <v>2005</v>
      </c>
      <c r="L678" s="196" t="s">
        <v>2006</v>
      </c>
      <c r="M678" s="195">
        <v>1</v>
      </c>
      <c r="N678" s="195" t="s">
        <v>1180</v>
      </c>
      <c r="O678" s="195">
        <v>5</v>
      </c>
      <c r="P678" s="195">
        <v>1</v>
      </c>
      <c r="Q678" s="197">
        <v>1488</v>
      </c>
      <c r="R678" s="189" t="s">
        <v>1181</v>
      </c>
      <c r="S678" s="190" t="s">
        <v>24982</v>
      </c>
      <c r="T678" s="190" t="s">
        <v>24982</v>
      </c>
    </row>
    <row r="679" spans="1:21" ht="15" customHeight="1" thickBot="1">
      <c r="A679" s="188" t="s">
        <v>24982</v>
      </c>
      <c r="B679" s="188">
        <v>6</v>
      </c>
      <c r="C679" s="188" t="s">
        <v>48</v>
      </c>
      <c r="D679" s="188" t="s">
        <v>48</v>
      </c>
      <c r="E679" s="188" t="s">
        <v>48</v>
      </c>
      <c r="F679" s="188" t="s">
        <v>49</v>
      </c>
      <c r="G679" s="193" t="s">
        <v>50</v>
      </c>
      <c r="H679" s="191" t="s">
        <v>48</v>
      </c>
      <c r="I679" s="191" t="s">
        <v>48</v>
      </c>
      <c r="J679" s="188" t="s">
        <v>2007</v>
      </c>
      <c r="K679" s="190" t="s">
        <v>49</v>
      </c>
      <c r="L679" s="193" t="s">
        <v>2008</v>
      </c>
      <c r="M679" s="188">
        <v>2</v>
      </c>
      <c r="N679" s="188" t="s">
        <v>53</v>
      </c>
      <c r="O679" s="188">
        <v>0</v>
      </c>
      <c r="P679" s="188">
        <v>0</v>
      </c>
      <c r="Q679" s="188">
        <v>3000</v>
      </c>
      <c r="R679" s="189" t="s">
        <v>53</v>
      </c>
      <c r="S679" s="190" t="s">
        <v>24982</v>
      </c>
      <c r="T679" s="190" t="s">
        <v>24982</v>
      </c>
      <c r="U679" s="188">
        <v>1</v>
      </c>
    </row>
    <row r="680" spans="1:21" ht="15" customHeight="1" thickBot="1">
      <c r="A680" s="188" t="s">
        <v>24982</v>
      </c>
      <c r="B680" s="188">
        <v>6</v>
      </c>
      <c r="C680" s="188" t="s">
        <v>55</v>
      </c>
      <c r="D680" s="188" t="s">
        <v>56</v>
      </c>
      <c r="E680" s="188" t="s">
        <v>57</v>
      </c>
      <c r="F680" s="188" t="s">
        <v>58</v>
      </c>
      <c r="G680" s="193" t="s">
        <v>59</v>
      </c>
      <c r="H680" s="191" t="s">
        <v>55</v>
      </c>
      <c r="I680" s="191" t="s">
        <v>56</v>
      </c>
      <c r="J680" s="188" t="s">
        <v>1468</v>
      </c>
      <c r="K680" s="190" t="s">
        <v>58</v>
      </c>
      <c r="L680" s="193" t="s">
        <v>1469</v>
      </c>
      <c r="M680" s="188">
        <v>2</v>
      </c>
      <c r="N680" s="188" t="s">
        <v>62</v>
      </c>
      <c r="O680" s="188">
        <v>0</v>
      </c>
      <c r="P680" s="188">
        <v>0</v>
      </c>
      <c r="Q680" s="188">
        <v>3000</v>
      </c>
      <c r="R680" s="189" t="s">
        <v>62</v>
      </c>
      <c r="S680" s="190" t="s">
        <v>24982</v>
      </c>
      <c r="T680" s="190" t="s">
        <v>24982</v>
      </c>
      <c r="U680" s="188">
        <v>2</v>
      </c>
    </row>
    <row r="681" spans="1:21" ht="15" customHeight="1" thickBot="1">
      <c r="A681" s="188" t="s">
        <v>24982</v>
      </c>
      <c r="B681" s="188">
        <v>6</v>
      </c>
      <c r="C681" s="188" t="s">
        <v>63</v>
      </c>
      <c r="D681" s="188" t="s">
        <v>63</v>
      </c>
      <c r="E681" s="188" t="s">
        <v>64</v>
      </c>
      <c r="F681" s="188" t="s">
        <v>65</v>
      </c>
      <c r="G681" s="193" t="s">
        <v>66</v>
      </c>
      <c r="H681" s="191" t="s">
        <v>63</v>
      </c>
      <c r="I681" s="191" t="s">
        <v>63</v>
      </c>
      <c r="J681" s="188" t="s">
        <v>2009</v>
      </c>
      <c r="K681" s="190" t="s">
        <v>65</v>
      </c>
      <c r="L681" s="193" t="s">
        <v>2010</v>
      </c>
      <c r="M681" s="188">
        <v>2</v>
      </c>
      <c r="N681" s="188" t="s">
        <v>69</v>
      </c>
      <c r="O681" s="188">
        <v>0</v>
      </c>
      <c r="P681" s="188">
        <v>0</v>
      </c>
      <c r="Q681" s="188">
        <v>3000</v>
      </c>
      <c r="R681" s="189" t="s">
        <v>69</v>
      </c>
      <c r="S681" s="190" t="s">
        <v>24982</v>
      </c>
      <c r="T681" s="190" t="s">
        <v>24982</v>
      </c>
      <c r="U681" s="188">
        <v>3</v>
      </c>
    </row>
    <row r="682" spans="1:21" ht="15" customHeight="1" thickBot="1">
      <c r="A682" s="188" t="s">
        <v>24982</v>
      </c>
      <c r="B682" s="188">
        <v>6</v>
      </c>
      <c r="C682" s="188" t="s">
        <v>70</v>
      </c>
      <c r="D682" s="188" t="s">
        <v>70</v>
      </c>
      <c r="E682" s="188" t="s">
        <v>71</v>
      </c>
      <c r="F682" s="188" t="s">
        <v>75</v>
      </c>
      <c r="G682" s="193" t="s">
        <v>73</v>
      </c>
      <c r="H682" s="191" t="s">
        <v>70</v>
      </c>
      <c r="I682" s="191" t="s">
        <v>70</v>
      </c>
      <c r="J682" s="188" t="s">
        <v>2011</v>
      </c>
      <c r="K682" s="190" t="s">
        <v>75</v>
      </c>
      <c r="L682" s="193" t="s">
        <v>2012</v>
      </c>
      <c r="M682" s="188">
        <v>2</v>
      </c>
      <c r="N682" s="188" t="s">
        <v>77</v>
      </c>
      <c r="O682" s="188">
        <v>0</v>
      </c>
      <c r="P682" s="188">
        <v>0</v>
      </c>
      <c r="Q682" s="188">
        <v>3000</v>
      </c>
      <c r="R682" s="189" t="s">
        <v>77</v>
      </c>
      <c r="S682" s="190" t="s">
        <v>24982</v>
      </c>
      <c r="T682" s="190" t="s">
        <v>24982</v>
      </c>
      <c r="U682" s="188">
        <v>4</v>
      </c>
    </row>
    <row r="683" spans="1:21" ht="15" customHeight="1" thickBot="1">
      <c r="A683" s="188" t="s">
        <v>24982</v>
      </c>
      <c r="B683" s="188">
        <v>6</v>
      </c>
      <c r="C683" s="188" t="s">
        <v>78</v>
      </c>
      <c r="D683" s="188" t="s">
        <v>79</v>
      </c>
      <c r="E683" s="188" t="s">
        <v>80</v>
      </c>
      <c r="F683" s="188" t="s">
        <v>84</v>
      </c>
      <c r="G683" s="193" t="s">
        <v>82</v>
      </c>
      <c r="H683" s="191" t="s">
        <v>78</v>
      </c>
      <c r="I683" s="191" t="s">
        <v>79</v>
      </c>
      <c r="J683" s="188" t="s">
        <v>2013</v>
      </c>
      <c r="K683" s="190" t="s">
        <v>84</v>
      </c>
      <c r="L683" s="193" t="s">
        <v>2014</v>
      </c>
      <c r="M683" s="188">
        <v>2</v>
      </c>
      <c r="N683" s="188" t="s">
        <v>86</v>
      </c>
      <c r="O683" s="188">
        <v>0</v>
      </c>
      <c r="P683" s="188">
        <v>0</v>
      </c>
      <c r="Q683" s="188">
        <v>3000</v>
      </c>
      <c r="R683" s="189" t="s">
        <v>86</v>
      </c>
      <c r="S683" s="190" t="s">
        <v>24982</v>
      </c>
      <c r="T683" s="190" t="s">
        <v>24982</v>
      </c>
      <c r="U683" s="188">
        <v>5</v>
      </c>
    </row>
    <row r="684" spans="1:21" ht="15" customHeight="1" thickBot="1">
      <c r="A684" s="188" t="s">
        <v>24982</v>
      </c>
      <c r="B684" s="188">
        <v>6</v>
      </c>
      <c r="C684" s="188" t="s">
        <v>87</v>
      </c>
      <c r="D684" s="188" t="s">
        <v>87</v>
      </c>
      <c r="E684" s="188" t="s">
        <v>88</v>
      </c>
      <c r="F684" s="188" t="s">
        <v>89</v>
      </c>
      <c r="G684" s="193" t="s">
        <v>90</v>
      </c>
      <c r="H684" s="191" t="s">
        <v>87</v>
      </c>
      <c r="I684" s="194" t="s">
        <v>87</v>
      </c>
      <c r="J684" s="188" t="s">
        <v>2015</v>
      </c>
      <c r="K684" s="190" t="s">
        <v>92</v>
      </c>
      <c r="L684" s="193" t="s">
        <v>2016</v>
      </c>
      <c r="M684" s="188">
        <v>2</v>
      </c>
      <c r="N684" s="188" t="s">
        <v>94</v>
      </c>
      <c r="O684" s="188">
        <v>0</v>
      </c>
      <c r="P684" s="188">
        <v>0</v>
      </c>
      <c r="Q684" s="188">
        <v>3000</v>
      </c>
      <c r="R684" s="189" t="s">
        <v>94</v>
      </c>
      <c r="S684" s="190" t="s">
        <v>24982</v>
      </c>
      <c r="T684" s="190" t="s">
        <v>24982</v>
      </c>
      <c r="U684" s="188">
        <v>6</v>
      </c>
    </row>
    <row r="685" spans="1:21" ht="15" customHeight="1" thickBot="1">
      <c r="A685" s="188" t="s">
        <v>24982</v>
      </c>
      <c r="B685" s="188">
        <v>6</v>
      </c>
      <c r="C685" s="188" t="s">
        <v>95</v>
      </c>
      <c r="D685" s="188" t="s">
        <v>96</v>
      </c>
      <c r="E685" s="188" t="s">
        <v>97</v>
      </c>
      <c r="F685" s="188" t="s">
        <v>98</v>
      </c>
      <c r="G685" s="193" t="s">
        <v>99</v>
      </c>
      <c r="H685" s="191" t="s">
        <v>95</v>
      </c>
      <c r="I685" s="191" t="s">
        <v>96</v>
      </c>
      <c r="J685" s="188" t="s">
        <v>2017</v>
      </c>
      <c r="K685" s="190" t="s">
        <v>98</v>
      </c>
      <c r="L685" s="193" t="s">
        <v>2018</v>
      </c>
      <c r="M685" s="188">
        <v>2</v>
      </c>
      <c r="N685" s="188" t="s">
        <v>105</v>
      </c>
      <c r="O685" s="188">
        <v>0</v>
      </c>
      <c r="P685" s="188">
        <v>0</v>
      </c>
      <c r="Q685" s="188">
        <v>3000</v>
      </c>
      <c r="R685" s="189" t="s">
        <v>105</v>
      </c>
      <c r="S685" s="190" t="s">
        <v>24982</v>
      </c>
      <c r="T685" s="190" t="s">
        <v>24982</v>
      </c>
      <c r="U685" s="188">
        <v>7</v>
      </c>
    </row>
    <row r="686" spans="1:21" ht="15" customHeight="1" thickBot="1">
      <c r="A686" s="188" t="s">
        <v>24982</v>
      </c>
      <c r="B686" s="188">
        <v>6</v>
      </c>
      <c r="C686" s="188" t="s">
        <v>106</v>
      </c>
      <c r="D686" s="188" t="s">
        <v>106</v>
      </c>
      <c r="E686" s="188" t="s">
        <v>107</v>
      </c>
      <c r="F686" s="188" t="s">
        <v>108</v>
      </c>
      <c r="G686" s="193" t="s">
        <v>109</v>
      </c>
      <c r="H686" s="191" t="s">
        <v>106</v>
      </c>
      <c r="I686" s="191" t="s">
        <v>106</v>
      </c>
      <c r="J686" s="188" t="s">
        <v>2019</v>
      </c>
      <c r="K686" s="190" t="s">
        <v>108</v>
      </c>
      <c r="L686" s="193" t="s">
        <v>2020</v>
      </c>
      <c r="M686" s="188">
        <v>2</v>
      </c>
      <c r="N686" s="188" t="s">
        <v>114</v>
      </c>
      <c r="O686" s="188">
        <v>0</v>
      </c>
      <c r="P686" s="188">
        <v>0</v>
      </c>
      <c r="Q686" s="188">
        <v>3000</v>
      </c>
      <c r="R686" s="189" t="s">
        <v>114</v>
      </c>
      <c r="S686" s="190" t="s">
        <v>24982</v>
      </c>
      <c r="T686" s="190" t="s">
        <v>24982</v>
      </c>
      <c r="U686" s="188">
        <v>8</v>
      </c>
    </row>
    <row r="687" spans="1:21" ht="15" customHeight="1" thickBot="1">
      <c r="A687" s="188" t="s">
        <v>24982</v>
      </c>
      <c r="B687" s="188">
        <v>6</v>
      </c>
      <c r="C687" s="188" t="s">
        <v>115</v>
      </c>
      <c r="D687" s="188" t="s">
        <v>116</v>
      </c>
      <c r="E687" s="188" t="s">
        <v>117</v>
      </c>
      <c r="F687" s="188" t="s">
        <v>118</v>
      </c>
      <c r="G687" s="193" t="s">
        <v>119</v>
      </c>
      <c r="H687" s="191" t="s">
        <v>2021</v>
      </c>
      <c r="I687" s="191" t="s">
        <v>2022</v>
      </c>
      <c r="J687" s="188" t="s">
        <v>2023</v>
      </c>
      <c r="K687" s="190" t="s">
        <v>2024</v>
      </c>
      <c r="L687" s="193" t="s">
        <v>2025</v>
      </c>
      <c r="M687" s="188">
        <v>1</v>
      </c>
      <c r="N687" s="188" t="s">
        <v>125</v>
      </c>
      <c r="O687" s="188">
        <v>0</v>
      </c>
      <c r="P687" s="188">
        <v>0</v>
      </c>
      <c r="Q687" s="188">
        <v>3000</v>
      </c>
      <c r="R687" s="189" t="s">
        <v>126</v>
      </c>
      <c r="S687" s="190" t="s">
        <v>24982</v>
      </c>
      <c r="T687" s="190" t="s">
        <v>24982</v>
      </c>
      <c r="U687" s="188">
        <v>9</v>
      </c>
    </row>
    <row r="688" spans="1:21" ht="16.5" customHeight="1" thickBot="1">
      <c r="A688" s="188" t="s">
        <v>24982</v>
      </c>
      <c r="B688" s="188">
        <v>6</v>
      </c>
      <c r="C688" s="195" t="s">
        <v>127</v>
      </c>
      <c r="D688" s="195" t="s">
        <v>128</v>
      </c>
      <c r="E688" s="195" t="s">
        <v>129</v>
      </c>
      <c r="F688" s="195" t="s">
        <v>130</v>
      </c>
      <c r="G688" s="195" t="s">
        <v>131</v>
      </c>
      <c r="H688" s="196" t="s">
        <v>2026</v>
      </c>
      <c r="I688" s="196" t="s">
        <v>2027</v>
      </c>
      <c r="J688" s="196" t="s">
        <v>2028</v>
      </c>
      <c r="K688" s="196" t="s">
        <v>2029</v>
      </c>
      <c r="L688" s="196" t="s">
        <v>2030</v>
      </c>
      <c r="M688" s="195">
        <v>2</v>
      </c>
      <c r="N688" s="195" t="s">
        <v>137</v>
      </c>
      <c r="O688" s="195">
        <v>1</v>
      </c>
      <c r="P688" s="195">
        <v>0</v>
      </c>
      <c r="Q688" s="197">
        <v>1728</v>
      </c>
      <c r="R688" s="189" t="s">
        <v>138</v>
      </c>
      <c r="S688" s="190" t="s">
        <v>24982</v>
      </c>
      <c r="T688" s="190" t="s">
        <v>24982</v>
      </c>
    </row>
    <row r="689" spans="1:21" ht="15" customHeight="1" thickBot="1">
      <c r="A689" s="188" t="s">
        <v>24982</v>
      </c>
      <c r="B689" s="188">
        <v>6</v>
      </c>
      <c r="C689" s="188" t="s">
        <v>139</v>
      </c>
      <c r="D689" s="188" t="s">
        <v>140</v>
      </c>
      <c r="E689" s="188" t="s">
        <v>141</v>
      </c>
      <c r="F689" s="188" t="s">
        <v>142</v>
      </c>
      <c r="G689" s="193" t="s">
        <v>143</v>
      </c>
      <c r="H689" s="191" t="s">
        <v>2031</v>
      </c>
      <c r="I689" s="191" t="s">
        <v>2032</v>
      </c>
      <c r="J689" s="188" t="s">
        <v>2033</v>
      </c>
      <c r="K689" s="190" t="s">
        <v>2034</v>
      </c>
      <c r="L689" s="193" t="s">
        <v>2035</v>
      </c>
      <c r="M689" s="188">
        <v>2</v>
      </c>
      <c r="N689" s="188" t="s">
        <v>149</v>
      </c>
      <c r="O689" s="188">
        <v>1</v>
      </c>
      <c r="P689" s="188">
        <v>0</v>
      </c>
      <c r="Q689" s="188">
        <v>3773</v>
      </c>
      <c r="R689" s="189" t="s">
        <v>149</v>
      </c>
      <c r="S689" s="190" t="s">
        <v>24982</v>
      </c>
      <c r="T689" s="190" t="s">
        <v>24982</v>
      </c>
      <c r="U689" s="188">
        <v>10</v>
      </c>
    </row>
    <row r="690" spans="1:21" ht="15.75" customHeight="1">
      <c r="A690" s="188" t="s">
        <v>24982</v>
      </c>
      <c r="B690" s="188">
        <v>6</v>
      </c>
      <c r="C690" s="195" t="s">
        <v>150</v>
      </c>
      <c r="D690" s="195" t="s">
        <v>151</v>
      </c>
      <c r="E690" s="195" t="s">
        <v>152</v>
      </c>
      <c r="F690" s="195" t="s">
        <v>153</v>
      </c>
      <c r="G690" s="195" t="s">
        <v>154</v>
      </c>
      <c r="H690" s="196" t="s">
        <v>2036</v>
      </c>
      <c r="I690" s="196" t="s">
        <v>2037</v>
      </c>
      <c r="J690" s="196" t="s">
        <v>2038</v>
      </c>
      <c r="K690" s="196" t="s">
        <v>2039</v>
      </c>
      <c r="L690" s="196" t="s">
        <v>2040</v>
      </c>
      <c r="M690" s="195">
        <v>2</v>
      </c>
      <c r="N690" s="195" t="s">
        <v>160</v>
      </c>
      <c r="O690" s="195">
        <v>2</v>
      </c>
      <c r="P690" s="195">
        <v>0</v>
      </c>
      <c r="Q690" s="197">
        <v>2472</v>
      </c>
      <c r="R690" s="189" t="s">
        <v>161</v>
      </c>
      <c r="S690" s="190" t="s">
        <v>24982</v>
      </c>
      <c r="T690" s="190" t="s">
        <v>24982</v>
      </c>
    </row>
    <row r="691" spans="1:21" ht="32.25" customHeight="1" thickBot="1">
      <c r="A691" s="188" t="s">
        <v>24982</v>
      </c>
      <c r="B691" s="188">
        <v>6</v>
      </c>
      <c r="C691" s="195" t="s">
        <v>162</v>
      </c>
      <c r="D691" s="195" t="s">
        <v>163</v>
      </c>
      <c r="E691" s="195" t="s">
        <v>164</v>
      </c>
      <c r="F691" s="195" t="s">
        <v>165</v>
      </c>
      <c r="G691" s="195" t="s">
        <v>166</v>
      </c>
      <c r="H691" s="196" t="s">
        <v>2041</v>
      </c>
      <c r="I691" s="196" t="s">
        <v>2042</v>
      </c>
      <c r="J691" s="196" t="s">
        <v>2043</v>
      </c>
      <c r="K691" s="196" t="s">
        <v>2044</v>
      </c>
      <c r="L691" s="196" t="s">
        <v>2045</v>
      </c>
      <c r="M691" s="195">
        <v>2</v>
      </c>
      <c r="N691" s="195" t="s">
        <v>171</v>
      </c>
      <c r="O691" s="195">
        <v>3</v>
      </c>
      <c r="P691" s="195">
        <v>0</v>
      </c>
      <c r="Q691" s="197">
        <v>4248</v>
      </c>
      <c r="R691" s="189" t="s">
        <v>172</v>
      </c>
      <c r="S691" s="190" t="s">
        <v>24982</v>
      </c>
      <c r="T691" s="190" t="s">
        <v>24982</v>
      </c>
    </row>
    <row r="692" spans="1:21" ht="15" customHeight="1" thickBot="1">
      <c r="A692" s="188" t="s">
        <v>24982</v>
      </c>
      <c r="B692" s="188">
        <v>6</v>
      </c>
      <c r="C692" s="188" t="s">
        <v>173</v>
      </c>
      <c r="D692" s="188" t="s">
        <v>174</v>
      </c>
      <c r="E692" s="188" t="s">
        <v>175</v>
      </c>
      <c r="F692" s="188" t="s">
        <v>176</v>
      </c>
      <c r="G692" s="193" t="s">
        <v>177</v>
      </c>
      <c r="H692" s="191" t="s">
        <v>2046</v>
      </c>
      <c r="I692" s="191" t="s">
        <v>2047</v>
      </c>
      <c r="J692" s="188" t="s">
        <v>2048</v>
      </c>
      <c r="K692" s="190" t="s">
        <v>2049</v>
      </c>
      <c r="L692" s="193" t="s">
        <v>2050</v>
      </c>
      <c r="M692" s="188">
        <v>1</v>
      </c>
      <c r="N692" s="188" t="s">
        <v>183</v>
      </c>
      <c r="O692" s="188">
        <v>0</v>
      </c>
      <c r="P692" s="188">
        <v>0</v>
      </c>
      <c r="Q692" s="188">
        <v>3000</v>
      </c>
      <c r="R692" s="189" t="s">
        <v>184</v>
      </c>
      <c r="S692" s="190" t="s">
        <v>24982</v>
      </c>
      <c r="T692" s="190" t="s">
        <v>24982</v>
      </c>
      <c r="U692" s="188">
        <v>11</v>
      </c>
    </row>
    <row r="693" spans="1:21" ht="29.25" customHeight="1" thickBot="1">
      <c r="A693" s="188" t="s">
        <v>24982</v>
      </c>
      <c r="B693" s="188">
        <v>6</v>
      </c>
      <c r="C693" s="188" t="s">
        <v>185</v>
      </c>
      <c r="D693" s="188" t="s">
        <v>186</v>
      </c>
      <c r="E693" s="188" t="s">
        <v>187</v>
      </c>
      <c r="F693" s="188" t="s">
        <v>188</v>
      </c>
      <c r="G693" s="193" t="s">
        <v>189</v>
      </c>
      <c r="H693" s="191" t="s">
        <v>2051</v>
      </c>
      <c r="I693" s="191" t="s">
        <v>2052</v>
      </c>
      <c r="J693" s="188" t="s">
        <v>2053</v>
      </c>
      <c r="K693" s="190" t="s">
        <v>2054</v>
      </c>
      <c r="L693" s="193" t="s">
        <v>2055</v>
      </c>
      <c r="M693" s="188">
        <v>1</v>
      </c>
      <c r="N693" s="188" t="s">
        <v>183</v>
      </c>
      <c r="O693" s="188">
        <v>5</v>
      </c>
      <c r="P693" s="188">
        <v>0</v>
      </c>
      <c r="Q693" s="188">
        <v>4008</v>
      </c>
      <c r="R693" s="189" t="s">
        <v>194</v>
      </c>
      <c r="S693" s="190" t="s">
        <v>24982</v>
      </c>
      <c r="T693" s="190" t="s">
        <v>24982</v>
      </c>
      <c r="U693" s="188">
        <v>12</v>
      </c>
    </row>
    <row r="694" spans="1:21" ht="43.5" customHeight="1" thickBot="1">
      <c r="A694" s="188" t="s">
        <v>24982</v>
      </c>
      <c r="B694" s="188">
        <v>6</v>
      </c>
      <c r="C694" s="188" t="s">
        <v>195</v>
      </c>
      <c r="D694" s="188" t="s">
        <v>196</v>
      </c>
      <c r="E694" s="188" t="s">
        <v>197</v>
      </c>
      <c r="F694" s="188" t="s">
        <v>198</v>
      </c>
      <c r="G694" s="193" t="s">
        <v>199</v>
      </c>
      <c r="H694" s="191" t="s">
        <v>2056</v>
      </c>
      <c r="I694" s="191" t="s">
        <v>2057</v>
      </c>
      <c r="J694" s="188" t="s">
        <v>2058</v>
      </c>
      <c r="K694" s="190" t="s">
        <v>2059</v>
      </c>
      <c r="L694" s="193" t="s">
        <v>2060</v>
      </c>
      <c r="M694" s="188">
        <v>1</v>
      </c>
      <c r="N694" s="188" t="s">
        <v>205</v>
      </c>
      <c r="O694" s="188">
        <v>0</v>
      </c>
      <c r="P694" s="188">
        <v>0</v>
      </c>
      <c r="Q694" s="188">
        <v>9720</v>
      </c>
      <c r="R694" s="189" t="s">
        <v>272</v>
      </c>
      <c r="S694" s="190" t="s">
        <v>24982</v>
      </c>
      <c r="T694" s="190" t="s">
        <v>24982</v>
      </c>
      <c r="U694" s="188">
        <v>13</v>
      </c>
    </row>
    <row r="695" spans="1:21" ht="43.5" customHeight="1" thickBot="1">
      <c r="A695" s="188" t="s">
        <v>24982</v>
      </c>
      <c r="B695" s="188">
        <v>6</v>
      </c>
      <c r="C695" s="188" t="s">
        <v>207</v>
      </c>
      <c r="D695" s="188" t="s">
        <v>208</v>
      </c>
      <c r="E695" s="188" t="s">
        <v>209</v>
      </c>
      <c r="F695" s="188" t="s">
        <v>210</v>
      </c>
      <c r="G695" s="193" t="s">
        <v>211</v>
      </c>
      <c r="H695" s="191" t="s">
        <v>2061</v>
      </c>
      <c r="I695" s="191" t="s">
        <v>2062</v>
      </c>
      <c r="J695" s="188" t="s">
        <v>2063</v>
      </c>
      <c r="K695" s="190" t="s">
        <v>2064</v>
      </c>
      <c r="L695" s="193" t="s">
        <v>2065</v>
      </c>
      <c r="M695" s="188">
        <v>1</v>
      </c>
      <c r="N695" s="188" t="s">
        <v>205</v>
      </c>
      <c r="O695" s="188">
        <v>0</v>
      </c>
      <c r="P695" s="188">
        <v>0</v>
      </c>
      <c r="Q695" s="188">
        <v>9072</v>
      </c>
      <c r="R695" s="189" t="s">
        <v>239</v>
      </c>
      <c r="S695" s="190" t="s">
        <v>24982</v>
      </c>
      <c r="T695" s="190" t="s">
        <v>24982</v>
      </c>
      <c r="U695" s="188">
        <v>14</v>
      </c>
    </row>
    <row r="696" spans="1:21" ht="43.5" customHeight="1" thickBot="1">
      <c r="A696" s="188" t="s">
        <v>24982</v>
      </c>
      <c r="B696" s="188">
        <v>6</v>
      </c>
      <c r="C696" s="188" t="s">
        <v>218</v>
      </c>
      <c r="D696" s="188" t="s">
        <v>219</v>
      </c>
      <c r="E696" s="188" t="s">
        <v>220</v>
      </c>
      <c r="F696" s="188" t="s">
        <v>221</v>
      </c>
      <c r="G696" s="193" t="s">
        <v>222</v>
      </c>
      <c r="H696" s="191" t="s">
        <v>2066</v>
      </c>
      <c r="I696" s="191" t="s">
        <v>2067</v>
      </c>
      <c r="J696" s="188" t="s">
        <v>2068</v>
      </c>
      <c r="K696" s="190" t="s">
        <v>2069</v>
      </c>
      <c r="L696" s="193" t="s">
        <v>2070</v>
      </c>
      <c r="M696" s="188">
        <v>1</v>
      </c>
      <c r="N696" s="188" t="s">
        <v>205</v>
      </c>
      <c r="O696" s="188">
        <v>1</v>
      </c>
      <c r="P696" s="188">
        <v>0</v>
      </c>
      <c r="Q696" s="188">
        <v>7608</v>
      </c>
      <c r="R696" s="189" t="s">
        <v>206</v>
      </c>
      <c r="S696" s="190" t="s">
        <v>24982</v>
      </c>
      <c r="T696" s="190" t="s">
        <v>24982</v>
      </c>
      <c r="U696" s="188">
        <v>15</v>
      </c>
    </row>
    <row r="697" spans="1:21" ht="43.5" customHeight="1" thickBot="1">
      <c r="A697" s="188" t="s">
        <v>24982</v>
      </c>
      <c r="B697" s="188">
        <v>6</v>
      </c>
      <c r="C697" s="188" t="s">
        <v>229</v>
      </c>
      <c r="D697" s="188" t="s">
        <v>230</v>
      </c>
      <c r="E697" s="188" t="s">
        <v>231</v>
      </c>
      <c r="F697" s="188" t="s">
        <v>232</v>
      </c>
      <c r="G697" s="193" t="s">
        <v>233</v>
      </c>
      <c r="H697" s="191" t="s">
        <v>2071</v>
      </c>
      <c r="I697" s="191" t="s">
        <v>2072</v>
      </c>
      <c r="J697" s="188" t="s">
        <v>2073</v>
      </c>
      <c r="K697" s="190" t="s">
        <v>2074</v>
      </c>
      <c r="L697" s="193" t="s">
        <v>2075</v>
      </c>
      <c r="M697" s="188">
        <v>1</v>
      </c>
      <c r="N697" s="188" t="s">
        <v>205</v>
      </c>
      <c r="O697" s="188">
        <v>2</v>
      </c>
      <c r="P697" s="188">
        <v>0</v>
      </c>
      <c r="Q697" s="188">
        <v>9696</v>
      </c>
      <c r="R697" s="189" t="s">
        <v>217</v>
      </c>
      <c r="S697" s="190" t="s">
        <v>24982</v>
      </c>
      <c r="T697" s="190" t="s">
        <v>24982</v>
      </c>
      <c r="U697" s="188">
        <v>16</v>
      </c>
    </row>
    <row r="698" spans="1:21" ht="29.25" customHeight="1" thickBot="1">
      <c r="A698" s="188" t="s">
        <v>24982</v>
      </c>
      <c r="B698" s="188">
        <v>6</v>
      </c>
      <c r="C698" s="188" t="s">
        <v>240</v>
      </c>
      <c r="D698" s="188" t="s">
        <v>241</v>
      </c>
      <c r="E698" s="188" t="s">
        <v>242</v>
      </c>
      <c r="F698" s="188" t="s">
        <v>243</v>
      </c>
      <c r="G698" s="193" t="s">
        <v>244</v>
      </c>
      <c r="H698" s="191" t="s">
        <v>2076</v>
      </c>
      <c r="I698" s="191" t="s">
        <v>2077</v>
      </c>
      <c r="J698" s="188" t="s">
        <v>2078</v>
      </c>
      <c r="K698" s="190" t="s">
        <v>2079</v>
      </c>
      <c r="L698" s="193" t="s">
        <v>2080</v>
      </c>
      <c r="M698" s="188">
        <v>1</v>
      </c>
      <c r="N698" s="188" t="s">
        <v>205</v>
      </c>
      <c r="O698" s="188">
        <v>3</v>
      </c>
      <c r="P698" s="188">
        <v>0</v>
      </c>
      <c r="Q698" s="188">
        <v>9288</v>
      </c>
      <c r="R698" s="189" t="s">
        <v>228</v>
      </c>
      <c r="S698" s="190" t="s">
        <v>24982</v>
      </c>
      <c r="T698" s="190" t="s">
        <v>24982</v>
      </c>
      <c r="U698" s="188">
        <v>17</v>
      </c>
    </row>
    <row r="699" spans="1:21" ht="43.5" customHeight="1" thickBot="1">
      <c r="A699" s="188" t="s">
        <v>24982</v>
      </c>
      <c r="B699" s="188">
        <v>6</v>
      </c>
      <c r="C699" s="188" t="s">
        <v>251</v>
      </c>
      <c r="D699" s="188" t="s">
        <v>252</v>
      </c>
      <c r="E699" s="188" t="s">
        <v>253</v>
      </c>
      <c r="F699" s="188" t="s">
        <v>254</v>
      </c>
      <c r="G699" s="193" t="s">
        <v>255</v>
      </c>
      <c r="H699" s="191" t="s">
        <v>2081</v>
      </c>
      <c r="I699" s="191" t="s">
        <v>2082</v>
      </c>
      <c r="J699" s="188" t="s">
        <v>2083</v>
      </c>
      <c r="K699" s="190" t="s">
        <v>2084</v>
      </c>
      <c r="L699" s="193" t="s">
        <v>2085</v>
      </c>
      <c r="M699" s="188">
        <v>1</v>
      </c>
      <c r="N699" s="188" t="s">
        <v>205</v>
      </c>
      <c r="O699" s="188">
        <v>4</v>
      </c>
      <c r="P699" s="188">
        <v>0</v>
      </c>
      <c r="Q699" s="188">
        <v>9072</v>
      </c>
      <c r="R699" s="189" t="s">
        <v>261</v>
      </c>
      <c r="S699" s="190" t="s">
        <v>24982</v>
      </c>
      <c r="T699" s="190" t="s">
        <v>24982</v>
      </c>
      <c r="U699" s="188">
        <v>18</v>
      </c>
    </row>
    <row r="700" spans="1:21" ht="43.5" customHeight="1" thickBot="1">
      <c r="A700" s="188" t="s">
        <v>24982</v>
      </c>
      <c r="B700" s="188">
        <v>6</v>
      </c>
      <c r="C700" s="188" t="s">
        <v>262</v>
      </c>
      <c r="D700" s="188" t="s">
        <v>263</v>
      </c>
      <c r="E700" s="188" t="s">
        <v>264</v>
      </c>
      <c r="F700" s="188" t="s">
        <v>265</v>
      </c>
      <c r="G700" s="193" t="s">
        <v>266</v>
      </c>
      <c r="H700" s="191" t="s">
        <v>2086</v>
      </c>
      <c r="I700" s="191" t="s">
        <v>2087</v>
      </c>
      <c r="J700" s="188" t="s">
        <v>2088</v>
      </c>
      <c r="K700" s="190" t="s">
        <v>2089</v>
      </c>
      <c r="L700" s="193" t="s">
        <v>2090</v>
      </c>
      <c r="M700" s="188">
        <v>1</v>
      </c>
      <c r="N700" s="188" t="s">
        <v>205</v>
      </c>
      <c r="O700" s="188">
        <v>5</v>
      </c>
      <c r="P700" s="188">
        <v>0</v>
      </c>
      <c r="Q700" s="188">
        <v>13416</v>
      </c>
      <c r="R700" s="189" t="s">
        <v>283</v>
      </c>
      <c r="S700" s="190" t="s">
        <v>24982</v>
      </c>
      <c r="T700" s="190" t="s">
        <v>24982</v>
      </c>
      <c r="U700" s="188">
        <v>19</v>
      </c>
    </row>
    <row r="701" spans="1:21" ht="57.75" customHeight="1" thickBot="1">
      <c r="A701" s="188" t="s">
        <v>24982</v>
      </c>
      <c r="B701" s="188">
        <v>6</v>
      </c>
      <c r="C701" s="188" t="s">
        <v>273</v>
      </c>
      <c r="D701" s="188" t="s">
        <v>274</v>
      </c>
      <c r="E701" s="188" t="s">
        <v>275</v>
      </c>
      <c r="F701" s="188" t="s">
        <v>276</v>
      </c>
      <c r="G701" s="193" t="s">
        <v>277</v>
      </c>
      <c r="H701" s="191" t="s">
        <v>2091</v>
      </c>
      <c r="I701" s="191" t="s">
        <v>2092</v>
      </c>
      <c r="J701" s="188" t="s">
        <v>2093</v>
      </c>
      <c r="K701" s="190" t="s">
        <v>2094</v>
      </c>
      <c r="L701" s="193" t="s">
        <v>2095</v>
      </c>
      <c r="M701" s="188">
        <v>1</v>
      </c>
      <c r="N701" s="188" t="s">
        <v>205</v>
      </c>
      <c r="O701" s="188">
        <v>5</v>
      </c>
      <c r="P701" s="188">
        <v>0</v>
      </c>
      <c r="Q701" s="188">
        <v>14400</v>
      </c>
      <c r="R701" s="189" t="s">
        <v>250</v>
      </c>
      <c r="S701" s="190" t="s">
        <v>24982</v>
      </c>
      <c r="T701" s="190" t="s">
        <v>24982</v>
      </c>
      <c r="U701" s="188">
        <v>20</v>
      </c>
    </row>
    <row r="702" spans="1:21" ht="15" customHeight="1" thickBot="1">
      <c r="A702" s="188" t="s">
        <v>24982</v>
      </c>
      <c r="B702" s="188">
        <v>6</v>
      </c>
      <c r="C702" s="188" t="s">
        <v>284</v>
      </c>
      <c r="D702" s="188" t="s">
        <v>285</v>
      </c>
      <c r="E702" s="188" t="s">
        <v>286</v>
      </c>
      <c r="F702" s="188" t="s">
        <v>287</v>
      </c>
      <c r="G702" s="193" t="s">
        <v>288</v>
      </c>
      <c r="H702" s="191" t="s">
        <v>2096</v>
      </c>
      <c r="I702" s="191" t="s">
        <v>2097</v>
      </c>
      <c r="J702" s="188" t="s">
        <v>2098</v>
      </c>
      <c r="K702" s="190" t="s">
        <v>2099</v>
      </c>
      <c r="L702" s="193" t="s">
        <v>2100</v>
      </c>
      <c r="M702" s="188">
        <v>1</v>
      </c>
      <c r="N702" s="188" t="s">
        <v>294</v>
      </c>
      <c r="O702" s="188">
        <v>0</v>
      </c>
      <c r="P702" s="188">
        <v>0</v>
      </c>
      <c r="Q702" s="188">
        <v>3000</v>
      </c>
      <c r="R702" s="189" t="s">
        <v>295</v>
      </c>
      <c r="S702" s="190" t="s">
        <v>24982</v>
      </c>
      <c r="T702" s="190" t="s">
        <v>24982</v>
      </c>
      <c r="U702" s="188">
        <v>21</v>
      </c>
    </row>
    <row r="703" spans="1:21" ht="15" customHeight="1" thickBot="1">
      <c r="A703" s="188" t="s">
        <v>24982</v>
      </c>
      <c r="B703" s="188">
        <v>6</v>
      </c>
      <c r="C703" s="188" t="s">
        <v>296</v>
      </c>
      <c r="D703" s="188" t="s">
        <v>297</v>
      </c>
      <c r="E703" s="188" t="s">
        <v>298</v>
      </c>
      <c r="F703" s="188" t="s">
        <v>299</v>
      </c>
      <c r="G703" s="193" t="s">
        <v>300</v>
      </c>
      <c r="H703" s="191" t="s">
        <v>2101</v>
      </c>
      <c r="I703" s="191" t="s">
        <v>2102</v>
      </c>
      <c r="J703" s="188" t="s">
        <v>2103</v>
      </c>
      <c r="K703" s="190" t="s">
        <v>2104</v>
      </c>
      <c r="L703" s="193" t="s">
        <v>2105</v>
      </c>
      <c r="M703" s="188">
        <v>1</v>
      </c>
      <c r="N703" s="188" t="s">
        <v>306</v>
      </c>
      <c r="O703" s="188">
        <v>0</v>
      </c>
      <c r="P703" s="188">
        <v>0</v>
      </c>
      <c r="Q703" s="188">
        <v>3936</v>
      </c>
      <c r="R703" s="189" t="s">
        <v>307</v>
      </c>
      <c r="S703" s="190" t="s">
        <v>24982</v>
      </c>
      <c r="T703" s="190" t="s">
        <v>24982</v>
      </c>
      <c r="U703" s="188">
        <v>22</v>
      </c>
    </row>
    <row r="704" spans="1:21" ht="29.25" customHeight="1" thickBot="1">
      <c r="A704" s="188" t="s">
        <v>24982</v>
      </c>
      <c r="B704" s="188">
        <v>6</v>
      </c>
      <c r="C704" s="188" t="s">
        <v>308</v>
      </c>
      <c r="D704" s="188" t="s">
        <v>309</v>
      </c>
      <c r="E704" s="188" t="s">
        <v>310</v>
      </c>
      <c r="F704" s="188" t="s">
        <v>311</v>
      </c>
      <c r="G704" s="193" t="s">
        <v>312</v>
      </c>
      <c r="H704" s="191" t="s">
        <v>2106</v>
      </c>
      <c r="I704" s="191" t="s">
        <v>2107</v>
      </c>
      <c r="J704" s="188" t="s">
        <v>2108</v>
      </c>
      <c r="K704" s="190" t="s">
        <v>2109</v>
      </c>
      <c r="L704" s="193" t="s">
        <v>2110</v>
      </c>
      <c r="M704" s="188">
        <v>1</v>
      </c>
      <c r="N704" s="188" t="s">
        <v>318</v>
      </c>
      <c r="O704" s="188">
        <v>1</v>
      </c>
      <c r="P704" s="188">
        <v>0</v>
      </c>
      <c r="Q704" s="188">
        <v>8256</v>
      </c>
      <c r="R704" s="189" t="s">
        <v>319</v>
      </c>
      <c r="S704" s="190" t="s">
        <v>24982</v>
      </c>
      <c r="T704" s="190" t="s">
        <v>24982</v>
      </c>
      <c r="U704" s="188">
        <v>23</v>
      </c>
    </row>
    <row r="705" spans="1:28" ht="29.25" customHeight="1" thickBot="1">
      <c r="A705" s="188" t="s">
        <v>24982</v>
      </c>
      <c r="B705" s="188">
        <v>6</v>
      </c>
      <c r="C705" s="188" t="s">
        <v>320</v>
      </c>
      <c r="D705" s="188" t="s">
        <v>321</v>
      </c>
      <c r="E705" s="188" t="s">
        <v>322</v>
      </c>
      <c r="F705" s="188" t="s">
        <v>323</v>
      </c>
      <c r="G705" s="193" t="s">
        <v>324</v>
      </c>
      <c r="H705" s="191" t="s">
        <v>2111</v>
      </c>
      <c r="I705" s="191" t="s">
        <v>2112</v>
      </c>
      <c r="J705" s="188" t="s">
        <v>2113</v>
      </c>
      <c r="K705" s="190" t="s">
        <v>2114</v>
      </c>
      <c r="L705" s="193" t="s">
        <v>2115</v>
      </c>
      <c r="M705" s="188">
        <v>1</v>
      </c>
      <c r="N705" s="188" t="s">
        <v>330</v>
      </c>
      <c r="O705" s="188">
        <v>2</v>
      </c>
      <c r="P705" s="188">
        <v>0</v>
      </c>
      <c r="Q705" s="188">
        <v>5712</v>
      </c>
      <c r="R705" s="189" t="s">
        <v>331</v>
      </c>
      <c r="S705" s="190" t="s">
        <v>24982</v>
      </c>
      <c r="T705" s="190" t="s">
        <v>24982</v>
      </c>
      <c r="U705" s="188">
        <v>24</v>
      </c>
    </row>
    <row r="706" spans="1:28" ht="29.25" customHeight="1" thickBot="1">
      <c r="A706" s="188" t="s">
        <v>24982</v>
      </c>
      <c r="B706" s="188">
        <v>6</v>
      </c>
      <c r="C706" s="188" t="s">
        <v>332</v>
      </c>
      <c r="D706" s="188" t="s">
        <v>333</v>
      </c>
      <c r="E706" s="188" t="s">
        <v>334</v>
      </c>
      <c r="F706" s="188" t="s">
        <v>335</v>
      </c>
      <c r="G706" s="193" t="s">
        <v>336</v>
      </c>
      <c r="H706" s="191" t="s">
        <v>2116</v>
      </c>
      <c r="I706" s="191" t="s">
        <v>2117</v>
      </c>
      <c r="J706" s="188" t="s">
        <v>2118</v>
      </c>
      <c r="K706" s="190" t="s">
        <v>2119</v>
      </c>
      <c r="L706" s="193" t="s">
        <v>2120</v>
      </c>
      <c r="M706" s="188">
        <v>1</v>
      </c>
      <c r="N706" s="188" t="s">
        <v>342</v>
      </c>
      <c r="O706" s="188">
        <v>3</v>
      </c>
      <c r="P706" s="188">
        <v>0</v>
      </c>
      <c r="Q706" s="188">
        <v>8808</v>
      </c>
      <c r="R706" s="189" t="s">
        <v>343</v>
      </c>
      <c r="S706" s="190" t="s">
        <v>24982</v>
      </c>
      <c r="T706" s="190" t="s">
        <v>24982</v>
      </c>
      <c r="U706" s="188">
        <v>25</v>
      </c>
    </row>
    <row r="707" spans="1:28" ht="43.5" customHeight="1" thickBot="1">
      <c r="A707" s="188" t="s">
        <v>24982</v>
      </c>
      <c r="B707" s="188">
        <v>6</v>
      </c>
      <c r="C707" s="188" t="s">
        <v>344</v>
      </c>
      <c r="D707" s="188" t="s">
        <v>345</v>
      </c>
      <c r="E707" s="188" t="s">
        <v>346</v>
      </c>
      <c r="F707" s="188" t="s">
        <v>347</v>
      </c>
      <c r="G707" s="193" t="s">
        <v>348</v>
      </c>
      <c r="H707" s="191" t="s">
        <v>2121</v>
      </c>
      <c r="I707" s="191" t="s">
        <v>2122</v>
      </c>
      <c r="J707" s="188" t="s">
        <v>2123</v>
      </c>
      <c r="K707" s="190" t="s">
        <v>2124</v>
      </c>
      <c r="L707" s="193" t="s">
        <v>2125</v>
      </c>
      <c r="M707" s="188">
        <v>1</v>
      </c>
      <c r="N707" s="188" t="s">
        <v>354</v>
      </c>
      <c r="O707" s="188">
        <v>4</v>
      </c>
      <c r="P707" s="188">
        <v>0</v>
      </c>
      <c r="Q707" s="188">
        <v>10560</v>
      </c>
      <c r="R707" s="189" t="s">
        <v>355</v>
      </c>
      <c r="S707" s="190" t="s">
        <v>24982</v>
      </c>
      <c r="T707" s="190" t="s">
        <v>24982</v>
      </c>
      <c r="U707" s="188">
        <v>26</v>
      </c>
    </row>
    <row r="708" spans="1:28" ht="57.75" customHeight="1" thickBot="1">
      <c r="A708" s="188" t="s">
        <v>24982</v>
      </c>
      <c r="B708" s="188">
        <v>6</v>
      </c>
      <c r="C708" s="188" t="s">
        <v>356</v>
      </c>
      <c r="D708" s="188" t="s">
        <v>357</v>
      </c>
      <c r="E708" s="188" t="s">
        <v>358</v>
      </c>
      <c r="F708" s="188" t="s">
        <v>359</v>
      </c>
      <c r="G708" s="193" t="s">
        <v>360</v>
      </c>
      <c r="H708" s="191" t="s">
        <v>2126</v>
      </c>
      <c r="I708" s="191" t="s">
        <v>2127</v>
      </c>
      <c r="J708" s="188" t="s">
        <v>2128</v>
      </c>
      <c r="K708" s="190" t="s">
        <v>2129</v>
      </c>
      <c r="L708" s="193" t="s">
        <v>2130</v>
      </c>
      <c r="M708" s="188">
        <v>1</v>
      </c>
      <c r="N708" s="188" t="s">
        <v>366</v>
      </c>
      <c r="O708" s="188">
        <v>5</v>
      </c>
      <c r="P708" s="188">
        <v>0</v>
      </c>
      <c r="Q708" s="188">
        <v>20639</v>
      </c>
      <c r="R708" s="189" t="s">
        <v>367</v>
      </c>
      <c r="S708" s="190" t="s">
        <v>24982</v>
      </c>
      <c r="T708" s="190" t="s">
        <v>24982</v>
      </c>
      <c r="U708" s="188">
        <v>27</v>
      </c>
    </row>
    <row r="709" spans="1:28" ht="100.5" customHeight="1" thickBot="1">
      <c r="A709" s="188" t="s">
        <v>24982</v>
      </c>
      <c r="B709" s="188">
        <v>6</v>
      </c>
      <c r="C709" s="188" t="s">
        <v>368</v>
      </c>
      <c r="D709" s="188" t="s">
        <v>369</v>
      </c>
      <c r="E709" s="188" t="s">
        <v>370</v>
      </c>
      <c r="F709" s="188" t="s">
        <v>371</v>
      </c>
      <c r="G709" s="193" t="s">
        <v>372</v>
      </c>
      <c r="H709" s="191" t="s">
        <v>2131</v>
      </c>
      <c r="I709" s="191" t="s">
        <v>2132</v>
      </c>
      <c r="J709" s="188" t="s">
        <v>2133</v>
      </c>
      <c r="K709" s="190" t="s">
        <v>2134</v>
      </c>
      <c r="L709" s="193" t="s">
        <v>2135</v>
      </c>
      <c r="M709" s="188">
        <v>1</v>
      </c>
      <c r="N709" s="188" t="s">
        <v>378</v>
      </c>
      <c r="O709" s="188">
        <v>5</v>
      </c>
      <c r="P709" s="188">
        <v>0</v>
      </c>
      <c r="Q709" s="188">
        <v>40190</v>
      </c>
      <c r="R709" s="189" t="s">
        <v>379</v>
      </c>
      <c r="S709" s="190" t="s">
        <v>24982</v>
      </c>
      <c r="T709" s="190" t="s">
        <v>24982</v>
      </c>
      <c r="U709" s="188">
        <v>28</v>
      </c>
    </row>
    <row r="710" spans="1:28" ht="72" customHeight="1" thickBot="1">
      <c r="A710" s="188" t="s">
        <v>24982</v>
      </c>
      <c r="B710" s="188">
        <v>6</v>
      </c>
      <c r="C710" s="188" t="s">
        <v>380</v>
      </c>
      <c r="D710" s="188" t="s">
        <v>24982</v>
      </c>
      <c r="E710" s="188" t="s">
        <v>24982</v>
      </c>
      <c r="F710" s="188" t="s">
        <v>24982</v>
      </c>
      <c r="G710" s="193" t="s">
        <v>381</v>
      </c>
      <c r="H710" s="191" t="s">
        <v>2136</v>
      </c>
      <c r="I710" s="191" t="s">
        <v>2137</v>
      </c>
      <c r="J710" s="188" t="s">
        <v>2138</v>
      </c>
      <c r="K710" s="190" t="s">
        <v>2139</v>
      </c>
      <c r="L710" s="193" t="s">
        <v>2140</v>
      </c>
      <c r="M710" s="188">
        <v>1</v>
      </c>
      <c r="N710" s="188" t="s">
        <v>387</v>
      </c>
      <c r="O710" s="188">
        <v>5</v>
      </c>
      <c r="P710" s="188">
        <v>1</v>
      </c>
      <c r="Q710" s="188">
        <v>23000</v>
      </c>
      <c r="R710" s="189" t="s">
        <v>388</v>
      </c>
      <c r="S710" s="190">
        <v>1</v>
      </c>
      <c r="T710" s="190" t="s">
        <v>389</v>
      </c>
      <c r="U710" s="188">
        <v>29</v>
      </c>
      <c r="AB710" s="2"/>
    </row>
    <row r="711" spans="1:28" ht="72" customHeight="1" thickBot="1">
      <c r="A711" s="188" t="s">
        <v>24982</v>
      </c>
      <c r="B711" s="188">
        <v>6</v>
      </c>
      <c r="C711" s="188" t="s">
        <v>390</v>
      </c>
      <c r="D711" s="188" t="s">
        <v>24982</v>
      </c>
      <c r="E711" s="188" t="s">
        <v>24982</v>
      </c>
      <c r="F711" s="188" t="s">
        <v>24982</v>
      </c>
      <c r="G711" s="193" t="s">
        <v>391</v>
      </c>
      <c r="H711" s="191" t="s">
        <v>2141</v>
      </c>
      <c r="I711" s="191" t="s">
        <v>2142</v>
      </c>
      <c r="J711" s="188" t="s">
        <v>2143</v>
      </c>
      <c r="K711" s="190" t="s">
        <v>2144</v>
      </c>
      <c r="L711" s="193" t="s">
        <v>2145</v>
      </c>
      <c r="M711" s="188">
        <v>1</v>
      </c>
      <c r="N711" s="188" t="s">
        <v>387</v>
      </c>
      <c r="O711" s="188">
        <v>5</v>
      </c>
      <c r="P711" s="188">
        <v>1</v>
      </c>
      <c r="Q711" s="188">
        <v>24000</v>
      </c>
      <c r="R711" s="189" t="s">
        <v>397</v>
      </c>
      <c r="S711" s="190">
        <v>1</v>
      </c>
      <c r="T711" s="190" t="s">
        <v>398</v>
      </c>
      <c r="U711" s="188">
        <v>30</v>
      </c>
      <c r="AB711" s="2"/>
    </row>
    <row r="712" spans="1:28" ht="15" customHeight="1" thickBot="1">
      <c r="A712" s="188" t="s">
        <v>24982</v>
      </c>
      <c r="B712" s="188">
        <v>6</v>
      </c>
      <c r="C712" s="188" t="s">
        <v>399</v>
      </c>
      <c r="D712" s="188" t="s">
        <v>400</v>
      </c>
      <c r="E712" s="188" t="s">
        <v>400</v>
      </c>
      <c r="F712" s="188" t="s">
        <v>401</v>
      </c>
      <c r="G712" s="193" t="s">
        <v>402</v>
      </c>
      <c r="H712" s="191" t="s">
        <v>399</v>
      </c>
      <c r="I712" s="191" t="s">
        <v>400</v>
      </c>
      <c r="J712" s="188" t="s">
        <v>1325</v>
      </c>
      <c r="K712" s="190" t="s">
        <v>404</v>
      </c>
      <c r="L712" s="193" t="s">
        <v>1326</v>
      </c>
      <c r="M712" s="188">
        <v>2</v>
      </c>
      <c r="N712" s="188" t="s">
        <v>406</v>
      </c>
      <c r="O712" s="188">
        <v>5</v>
      </c>
      <c r="P712" s="188">
        <v>0</v>
      </c>
      <c r="Q712" s="188">
        <v>751</v>
      </c>
      <c r="R712" s="189" t="s">
        <v>406</v>
      </c>
      <c r="S712" s="190" t="s">
        <v>24982</v>
      </c>
      <c r="T712" s="190" t="s">
        <v>24982</v>
      </c>
      <c r="U712" s="188">
        <v>31</v>
      </c>
    </row>
    <row r="713" spans="1:28" ht="15" customHeight="1" thickBot="1">
      <c r="A713" s="188" t="s">
        <v>24982</v>
      </c>
      <c r="B713" s="188">
        <v>6</v>
      </c>
      <c r="C713" s="188" t="s">
        <v>407</v>
      </c>
      <c r="D713" s="188" t="s">
        <v>408</v>
      </c>
      <c r="E713" s="188" t="s">
        <v>408</v>
      </c>
      <c r="F713" s="188" t="s">
        <v>409</v>
      </c>
      <c r="G713" s="193" t="s">
        <v>410</v>
      </c>
      <c r="H713" s="191" t="s">
        <v>407</v>
      </c>
      <c r="I713" s="191" t="s">
        <v>408</v>
      </c>
      <c r="J713" s="188" t="s">
        <v>1327</v>
      </c>
      <c r="K713" s="190" t="s">
        <v>409</v>
      </c>
      <c r="L713" s="193" t="s">
        <v>1328</v>
      </c>
      <c r="M713" s="188">
        <v>2</v>
      </c>
      <c r="N713" s="188" t="s">
        <v>413</v>
      </c>
      <c r="O713" s="188">
        <v>5</v>
      </c>
      <c r="P713" s="188">
        <v>0</v>
      </c>
      <c r="Q713" s="188">
        <v>777</v>
      </c>
      <c r="R713" s="189" t="s">
        <v>413</v>
      </c>
      <c r="S713" s="190" t="s">
        <v>24982</v>
      </c>
      <c r="T713" s="190" t="s">
        <v>24982</v>
      </c>
      <c r="U713" s="188">
        <v>32</v>
      </c>
    </row>
    <row r="714" spans="1:28" ht="15" customHeight="1" thickBot="1">
      <c r="A714" s="188" t="s">
        <v>24982</v>
      </c>
      <c r="B714" s="188">
        <v>6</v>
      </c>
      <c r="C714" s="188" t="s">
        <v>414</v>
      </c>
      <c r="D714" s="188" t="s">
        <v>414</v>
      </c>
      <c r="E714" s="188" t="s">
        <v>414</v>
      </c>
      <c r="F714" s="188" t="s">
        <v>415</v>
      </c>
      <c r="G714" s="193" t="s">
        <v>416</v>
      </c>
      <c r="H714" s="191" t="s">
        <v>414</v>
      </c>
      <c r="I714" s="191" t="s">
        <v>414</v>
      </c>
      <c r="J714" s="188" t="s">
        <v>1329</v>
      </c>
      <c r="K714" s="190" t="s">
        <v>415</v>
      </c>
      <c r="L714" s="193" t="s">
        <v>1330</v>
      </c>
      <c r="M714" s="188">
        <v>2</v>
      </c>
      <c r="N714" s="188" t="s">
        <v>419</v>
      </c>
      <c r="O714" s="188">
        <v>5</v>
      </c>
      <c r="P714" s="188">
        <v>0</v>
      </c>
      <c r="Q714" s="188">
        <v>1038</v>
      </c>
      <c r="R714" s="189" t="s">
        <v>419</v>
      </c>
      <c r="S714" s="190" t="s">
        <v>24982</v>
      </c>
      <c r="T714" s="190" t="s">
        <v>24982</v>
      </c>
      <c r="U714" s="188">
        <v>33</v>
      </c>
    </row>
    <row r="715" spans="1:28" ht="15" customHeight="1" thickBot="1">
      <c r="A715" s="188" t="s">
        <v>24982</v>
      </c>
      <c r="B715" s="188">
        <v>6</v>
      </c>
      <c r="C715" s="188" t="s">
        <v>420</v>
      </c>
      <c r="D715" s="188" t="s">
        <v>421</v>
      </c>
      <c r="E715" s="188" t="s">
        <v>421</v>
      </c>
      <c r="F715" s="188" t="s">
        <v>422</v>
      </c>
      <c r="G715" s="193" t="s">
        <v>423</v>
      </c>
      <c r="H715" s="191" t="s">
        <v>420</v>
      </c>
      <c r="I715" s="191" t="s">
        <v>421</v>
      </c>
      <c r="J715" s="188" t="s">
        <v>1331</v>
      </c>
      <c r="K715" s="190" t="s">
        <v>425</v>
      </c>
      <c r="L715" s="193" t="s">
        <v>1332</v>
      </c>
      <c r="M715" s="188">
        <v>2</v>
      </c>
      <c r="N715" s="188" t="s">
        <v>427</v>
      </c>
      <c r="O715" s="188">
        <v>5</v>
      </c>
      <c r="P715" s="188">
        <v>0</v>
      </c>
      <c r="Q715" s="188">
        <v>741</v>
      </c>
      <c r="R715" s="189" t="s">
        <v>427</v>
      </c>
      <c r="S715" s="190" t="s">
        <v>24982</v>
      </c>
      <c r="T715" s="190" t="s">
        <v>24982</v>
      </c>
      <c r="U715" s="188">
        <v>34</v>
      </c>
    </row>
    <row r="716" spans="1:28" ht="15" customHeight="1" thickBot="1">
      <c r="A716" s="188" t="s">
        <v>24982</v>
      </c>
      <c r="B716" s="188">
        <v>6</v>
      </c>
      <c r="C716" s="188" t="s">
        <v>428</v>
      </c>
      <c r="D716" s="188" t="s">
        <v>429</v>
      </c>
      <c r="E716" s="188" t="s">
        <v>429</v>
      </c>
      <c r="F716" s="188" t="s">
        <v>430</v>
      </c>
      <c r="G716" s="193" t="s">
        <v>431</v>
      </c>
      <c r="H716" s="191" t="s">
        <v>428</v>
      </c>
      <c r="I716" s="191" t="s">
        <v>429</v>
      </c>
      <c r="J716" s="188" t="s">
        <v>432</v>
      </c>
      <c r="K716" s="190" t="s">
        <v>430</v>
      </c>
      <c r="L716" s="193" t="s">
        <v>433</v>
      </c>
      <c r="M716" s="188">
        <v>2</v>
      </c>
      <c r="N716" s="188" t="s">
        <v>434</v>
      </c>
      <c r="O716" s="188">
        <v>5</v>
      </c>
      <c r="P716" s="188">
        <v>0</v>
      </c>
      <c r="Q716" s="188">
        <v>500</v>
      </c>
      <c r="R716" s="189" t="s">
        <v>434</v>
      </c>
      <c r="S716" s="190" t="s">
        <v>24982</v>
      </c>
      <c r="T716" s="190" t="s">
        <v>24982</v>
      </c>
      <c r="U716" s="188">
        <v>35</v>
      </c>
    </row>
    <row r="717" spans="1:28" ht="15" customHeight="1" thickBot="1">
      <c r="A717" s="188" t="s">
        <v>24982</v>
      </c>
      <c r="B717" s="188">
        <v>6</v>
      </c>
      <c r="C717" s="188" t="s">
        <v>435</v>
      </c>
      <c r="D717" s="188" t="s">
        <v>435</v>
      </c>
      <c r="E717" s="188" t="s">
        <v>435</v>
      </c>
      <c r="F717" s="188" t="s">
        <v>436</v>
      </c>
      <c r="G717" s="193" t="s">
        <v>437</v>
      </c>
      <c r="H717" s="191" t="s">
        <v>435</v>
      </c>
      <c r="I717" s="191" t="s">
        <v>435</v>
      </c>
      <c r="J717" s="188" t="s">
        <v>1333</v>
      </c>
      <c r="K717" s="190" t="s">
        <v>436</v>
      </c>
      <c r="L717" s="193" t="s">
        <v>439</v>
      </c>
      <c r="M717" s="188">
        <v>2</v>
      </c>
      <c r="N717" s="188" t="s">
        <v>440</v>
      </c>
      <c r="O717" s="188">
        <v>5</v>
      </c>
      <c r="P717" s="188">
        <v>0</v>
      </c>
      <c r="Q717" s="188">
        <v>500</v>
      </c>
      <c r="R717" s="189" t="s">
        <v>440</v>
      </c>
      <c r="S717" s="190" t="s">
        <v>24982</v>
      </c>
      <c r="T717" s="190" t="s">
        <v>24982</v>
      </c>
      <c r="U717" s="188">
        <v>36</v>
      </c>
    </row>
    <row r="718" spans="1:28" ht="15" customHeight="1" thickBot="1">
      <c r="A718" s="188" t="s">
        <v>24982</v>
      </c>
      <c r="B718" s="188">
        <v>6</v>
      </c>
      <c r="C718" s="188" t="s">
        <v>441</v>
      </c>
      <c r="D718" s="188" t="s">
        <v>441</v>
      </c>
      <c r="E718" s="188" t="s">
        <v>441</v>
      </c>
      <c r="F718" s="188" t="s">
        <v>442</v>
      </c>
      <c r="G718" s="193" t="s">
        <v>443</v>
      </c>
      <c r="H718" s="191" t="s">
        <v>441</v>
      </c>
      <c r="I718" s="191" t="s">
        <v>441</v>
      </c>
      <c r="J718" s="188" t="s">
        <v>444</v>
      </c>
      <c r="K718" s="190" t="s">
        <v>442</v>
      </c>
      <c r="L718" s="193" t="s">
        <v>445</v>
      </c>
      <c r="M718" s="188">
        <v>2</v>
      </c>
      <c r="N718" s="188" t="s">
        <v>446</v>
      </c>
      <c r="O718" s="188">
        <v>5</v>
      </c>
      <c r="P718" s="188">
        <v>0</v>
      </c>
      <c r="Q718" s="188">
        <v>559</v>
      </c>
      <c r="R718" s="189" t="s">
        <v>446</v>
      </c>
      <c r="S718" s="190" t="s">
        <v>24982</v>
      </c>
      <c r="T718" s="190" t="s">
        <v>24982</v>
      </c>
      <c r="U718" s="188">
        <v>37</v>
      </c>
    </row>
    <row r="719" spans="1:28" ht="15" customHeight="1" thickBot="1">
      <c r="A719" s="188" t="s">
        <v>24982</v>
      </c>
      <c r="B719" s="188">
        <v>6</v>
      </c>
      <c r="C719" s="188" t="s">
        <v>447</v>
      </c>
      <c r="D719" s="188" t="s">
        <v>447</v>
      </c>
      <c r="E719" s="188" t="s">
        <v>447</v>
      </c>
      <c r="F719" s="188" t="s">
        <v>448</v>
      </c>
      <c r="G719" s="193" t="s">
        <v>90</v>
      </c>
      <c r="H719" s="191" t="s">
        <v>447</v>
      </c>
      <c r="I719" s="191" t="s">
        <v>447</v>
      </c>
      <c r="J719" s="188" t="s">
        <v>449</v>
      </c>
      <c r="K719" s="190" t="s">
        <v>448</v>
      </c>
      <c r="L719" s="193" t="s">
        <v>450</v>
      </c>
      <c r="M719" s="188">
        <v>2</v>
      </c>
      <c r="N719" s="188" t="s">
        <v>451</v>
      </c>
      <c r="O719" s="188">
        <v>5</v>
      </c>
      <c r="P719" s="188">
        <v>0</v>
      </c>
      <c r="Q719" s="188">
        <v>500</v>
      </c>
      <c r="R719" s="189" t="s">
        <v>451</v>
      </c>
      <c r="S719" s="190" t="s">
        <v>24982</v>
      </c>
      <c r="T719" s="190" t="s">
        <v>24982</v>
      </c>
      <c r="U719" s="188">
        <v>38</v>
      </c>
    </row>
    <row r="720" spans="1:28" ht="15" customHeight="1" thickBot="1">
      <c r="A720" s="188" t="s">
        <v>24982</v>
      </c>
      <c r="B720" s="188">
        <v>6</v>
      </c>
      <c r="C720" s="188" t="s">
        <v>452</v>
      </c>
      <c r="D720" s="188" t="s">
        <v>452</v>
      </c>
      <c r="E720" s="188" t="s">
        <v>452</v>
      </c>
      <c r="F720" s="188" t="s">
        <v>453</v>
      </c>
      <c r="G720" s="193" t="s">
        <v>454</v>
      </c>
      <c r="H720" s="191" t="s">
        <v>452</v>
      </c>
      <c r="I720" s="191" t="s">
        <v>452</v>
      </c>
      <c r="J720" s="188" t="s">
        <v>455</v>
      </c>
      <c r="K720" s="190" t="s">
        <v>453</v>
      </c>
      <c r="L720" s="193" t="s">
        <v>456</v>
      </c>
      <c r="M720" s="188">
        <v>2</v>
      </c>
      <c r="N720" s="188" t="s">
        <v>457</v>
      </c>
      <c r="O720" s="188">
        <v>5</v>
      </c>
      <c r="P720" s="188">
        <v>0</v>
      </c>
      <c r="Q720" s="188">
        <v>500</v>
      </c>
      <c r="R720" s="189" t="s">
        <v>457</v>
      </c>
      <c r="S720" s="190" t="s">
        <v>24982</v>
      </c>
      <c r="T720" s="190" t="s">
        <v>24982</v>
      </c>
      <c r="U720" s="188">
        <v>39</v>
      </c>
    </row>
    <row r="721" spans="1:21" ht="15" customHeight="1" thickBot="1">
      <c r="A721" s="188" t="s">
        <v>24982</v>
      </c>
      <c r="B721" s="188">
        <v>6</v>
      </c>
      <c r="C721" s="188" t="s">
        <v>458</v>
      </c>
      <c r="D721" s="188" t="s">
        <v>458</v>
      </c>
      <c r="E721" s="188" t="s">
        <v>458</v>
      </c>
      <c r="F721" s="188" t="s">
        <v>459</v>
      </c>
      <c r="G721" s="193" t="s">
        <v>460</v>
      </c>
      <c r="H721" s="191" t="s">
        <v>458</v>
      </c>
      <c r="I721" s="191" t="s">
        <v>458</v>
      </c>
      <c r="J721" s="188" t="s">
        <v>461</v>
      </c>
      <c r="K721" s="190" t="s">
        <v>459</v>
      </c>
      <c r="L721" s="193" t="s">
        <v>462</v>
      </c>
      <c r="M721" s="188">
        <v>2</v>
      </c>
      <c r="N721" s="188" t="s">
        <v>463</v>
      </c>
      <c r="O721" s="188">
        <v>5</v>
      </c>
      <c r="P721" s="188">
        <v>0</v>
      </c>
      <c r="Q721" s="188">
        <v>564</v>
      </c>
      <c r="R721" s="189" t="s">
        <v>463</v>
      </c>
      <c r="S721" s="190" t="s">
        <v>24982</v>
      </c>
      <c r="T721" s="190" t="s">
        <v>24982</v>
      </c>
      <c r="U721" s="188">
        <v>40</v>
      </c>
    </row>
    <row r="722" spans="1:21" ht="15" customHeight="1" thickBot="1">
      <c r="A722" s="188" t="s">
        <v>24982</v>
      </c>
      <c r="B722" s="188">
        <v>6</v>
      </c>
      <c r="C722" s="188" t="s">
        <v>464</v>
      </c>
      <c r="D722" s="188" t="s">
        <v>465</v>
      </c>
      <c r="E722" s="188" t="s">
        <v>466</v>
      </c>
      <c r="F722" s="188" t="s">
        <v>467</v>
      </c>
      <c r="G722" s="193" t="s">
        <v>468</v>
      </c>
      <c r="H722" s="191" t="s">
        <v>464</v>
      </c>
      <c r="I722" s="191" t="s">
        <v>465</v>
      </c>
      <c r="J722" s="188" t="s">
        <v>469</v>
      </c>
      <c r="K722" s="190" t="s">
        <v>467</v>
      </c>
      <c r="L722" s="193" t="s">
        <v>470</v>
      </c>
      <c r="M722" s="188">
        <v>2</v>
      </c>
      <c r="N722" s="188" t="s">
        <v>471</v>
      </c>
      <c r="O722" s="188">
        <v>5</v>
      </c>
      <c r="P722" s="188">
        <v>0</v>
      </c>
      <c r="Q722" s="188">
        <v>619</v>
      </c>
      <c r="R722" s="189" t="s">
        <v>471</v>
      </c>
      <c r="S722" s="190" t="s">
        <v>24982</v>
      </c>
      <c r="T722" s="190" t="s">
        <v>24982</v>
      </c>
      <c r="U722" s="188">
        <v>41</v>
      </c>
    </row>
    <row r="723" spans="1:21" ht="15" customHeight="1" thickBot="1">
      <c r="A723" s="188" t="s">
        <v>24982</v>
      </c>
      <c r="B723" s="188">
        <v>6</v>
      </c>
      <c r="C723" s="188" t="s">
        <v>472</v>
      </c>
      <c r="D723" s="188" t="s">
        <v>473</v>
      </c>
      <c r="E723" s="188" t="s">
        <v>474</v>
      </c>
      <c r="F723" s="188" t="s">
        <v>475</v>
      </c>
      <c r="G723" s="193" t="s">
        <v>476</v>
      </c>
      <c r="H723" s="191" t="s">
        <v>472</v>
      </c>
      <c r="I723" s="191" t="s">
        <v>473</v>
      </c>
      <c r="J723" s="188" t="s">
        <v>477</v>
      </c>
      <c r="K723" s="190" t="s">
        <v>475</v>
      </c>
      <c r="L723" s="193" t="s">
        <v>478</v>
      </c>
      <c r="M723" s="188">
        <v>2</v>
      </c>
      <c r="N723" s="188" t="s">
        <v>479</v>
      </c>
      <c r="O723" s="188">
        <v>5</v>
      </c>
      <c r="P723" s="188">
        <v>0</v>
      </c>
      <c r="Q723" s="188">
        <v>750</v>
      </c>
      <c r="R723" s="189" t="s">
        <v>479</v>
      </c>
      <c r="S723" s="190" t="s">
        <v>24982</v>
      </c>
      <c r="T723" s="190" t="s">
        <v>24982</v>
      </c>
      <c r="U723" s="188">
        <v>42</v>
      </c>
    </row>
    <row r="724" spans="1:21" ht="15" customHeight="1" thickBot="1">
      <c r="A724" s="188" t="s">
        <v>24982</v>
      </c>
      <c r="B724" s="188">
        <v>6</v>
      </c>
      <c r="C724" s="188" t="s">
        <v>480</v>
      </c>
      <c r="D724" s="188" t="s">
        <v>481</v>
      </c>
      <c r="E724" s="188" t="s">
        <v>482</v>
      </c>
      <c r="F724" s="188" t="s">
        <v>483</v>
      </c>
      <c r="G724" s="193" t="s">
        <v>484</v>
      </c>
      <c r="H724" s="191" t="s">
        <v>480</v>
      </c>
      <c r="I724" s="191" t="s">
        <v>481</v>
      </c>
      <c r="J724" s="188" t="s">
        <v>1334</v>
      </c>
      <c r="K724" s="190" t="s">
        <v>486</v>
      </c>
      <c r="L724" s="193" t="s">
        <v>487</v>
      </c>
      <c r="M724" s="188">
        <v>2</v>
      </c>
      <c r="N724" s="188" t="s">
        <v>488</v>
      </c>
      <c r="O724" s="188">
        <v>5</v>
      </c>
      <c r="P724" s="188">
        <v>0</v>
      </c>
      <c r="Q724" s="188">
        <v>680</v>
      </c>
      <c r="R724" s="189" t="s">
        <v>488</v>
      </c>
      <c r="S724" s="190" t="s">
        <v>24982</v>
      </c>
      <c r="T724" s="190" t="s">
        <v>24982</v>
      </c>
      <c r="U724" s="188">
        <v>43</v>
      </c>
    </row>
    <row r="725" spans="1:21" ht="15" customHeight="1" thickBot="1">
      <c r="A725" s="188" t="s">
        <v>24982</v>
      </c>
      <c r="B725" s="188">
        <v>6</v>
      </c>
      <c r="C725" s="188" t="s">
        <v>489</v>
      </c>
      <c r="D725" s="188" t="s">
        <v>490</v>
      </c>
      <c r="E725" s="188" t="s">
        <v>491</v>
      </c>
      <c r="F725" s="188" t="s">
        <v>492</v>
      </c>
      <c r="G725" s="193" t="s">
        <v>493</v>
      </c>
      <c r="H725" s="191" t="s">
        <v>489</v>
      </c>
      <c r="I725" s="191" t="s">
        <v>490</v>
      </c>
      <c r="J725" s="188" t="s">
        <v>1335</v>
      </c>
      <c r="K725" s="190" t="s">
        <v>492</v>
      </c>
      <c r="L725" s="193" t="s">
        <v>495</v>
      </c>
      <c r="M725" s="188">
        <v>2</v>
      </c>
      <c r="N725" s="188" t="s">
        <v>496</v>
      </c>
      <c r="O725" s="188">
        <v>5</v>
      </c>
      <c r="P725" s="188">
        <v>0</v>
      </c>
      <c r="Q725" s="188">
        <v>949</v>
      </c>
      <c r="R725" s="189" t="s">
        <v>496</v>
      </c>
      <c r="S725" s="190" t="s">
        <v>24982</v>
      </c>
      <c r="T725" s="190" t="s">
        <v>24982</v>
      </c>
      <c r="U725" s="188">
        <v>44</v>
      </c>
    </row>
    <row r="726" spans="1:21" ht="15" customHeight="1" thickBot="1">
      <c r="A726" s="188" t="s">
        <v>24982</v>
      </c>
      <c r="B726" s="188">
        <v>6</v>
      </c>
      <c r="C726" s="188" t="s">
        <v>497</v>
      </c>
      <c r="D726" s="188" t="s">
        <v>498</v>
      </c>
      <c r="E726" s="188" t="s">
        <v>499</v>
      </c>
      <c r="F726" s="188" t="s">
        <v>500</v>
      </c>
      <c r="G726" s="193" t="s">
        <v>501</v>
      </c>
      <c r="H726" s="191" t="s">
        <v>497</v>
      </c>
      <c r="I726" s="191" t="s">
        <v>498</v>
      </c>
      <c r="J726" s="188" t="s">
        <v>1336</v>
      </c>
      <c r="K726" s="190" t="s">
        <v>500</v>
      </c>
      <c r="L726" s="193" t="s">
        <v>503</v>
      </c>
      <c r="M726" s="188">
        <v>2</v>
      </c>
      <c r="N726" s="188" t="s">
        <v>504</v>
      </c>
      <c r="O726" s="188">
        <v>5</v>
      </c>
      <c r="P726" s="188">
        <v>0</v>
      </c>
      <c r="Q726" s="188">
        <v>811</v>
      </c>
      <c r="R726" s="189" t="s">
        <v>504</v>
      </c>
      <c r="S726" s="190" t="s">
        <v>24982</v>
      </c>
      <c r="T726" s="190" t="s">
        <v>24982</v>
      </c>
      <c r="U726" s="188">
        <v>45</v>
      </c>
    </row>
    <row r="727" spans="1:21" ht="15" customHeight="1" thickBot="1">
      <c r="A727" s="188" t="s">
        <v>24982</v>
      </c>
      <c r="B727" s="188">
        <v>6</v>
      </c>
      <c r="C727" s="188" t="s">
        <v>505</v>
      </c>
      <c r="D727" s="188" t="s">
        <v>506</v>
      </c>
      <c r="E727" s="188" t="s">
        <v>507</v>
      </c>
      <c r="F727" s="188" t="s">
        <v>508</v>
      </c>
      <c r="G727" s="193" t="s">
        <v>509</v>
      </c>
      <c r="H727" s="191" t="s">
        <v>505</v>
      </c>
      <c r="I727" s="191" t="s">
        <v>506</v>
      </c>
      <c r="J727" s="188" t="s">
        <v>1337</v>
      </c>
      <c r="K727" s="190" t="s">
        <v>508</v>
      </c>
      <c r="L727" s="193" t="s">
        <v>511</v>
      </c>
      <c r="M727" s="188">
        <v>2</v>
      </c>
      <c r="N727" s="188" t="s">
        <v>512</v>
      </c>
      <c r="O727" s="188">
        <v>5</v>
      </c>
      <c r="P727" s="188">
        <v>0</v>
      </c>
      <c r="Q727" s="188">
        <v>738</v>
      </c>
      <c r="R727" s="189" t="s">
        <v>512</v>
      </c>
      <c r="S727" s="190" t="s">
        <v>24982</v>
      </c>
      <c r="T727" s="190" t="s">
        <v>24982</v>
      </c>
      <c r="U727" s="188">
        <v>46</v>
      </c>
    </row>
    <row r="728" spans="1:21" ht="15" customHeight="1" thickBot="1">
      <c r="A728" s="188" t="s">
        <v>24982</v>
      </c>
      <c r="B728" s="188">
        <v>6</v>
      </c>
      <c r="C728" s="188" t="s">
        <v>513</v>
      </c>
      <c r="D728" s="188" t="s">
        <v>514</v>
      </c>
      <c r="E728" s="188" t="s">
        <v>514</v>
      </c>
      <c r="F728" s="188" t="s">
        <v>515</v>
      </c>
      <c r="G728" s="193" t="s">
        <v>516</v>
      </c>
      <c r="H728" s="191" t="s">
        <v>513</v>
      </c>
      <c r="I728" s="191" t="s">
        <v>514</v>
      </c>
      <c r="J728" s="188" t="s">
        <v>517</v>
      </c>
      <c r="K728" s="190" t="s">
        <v>515</v>
      </c>
      <c r="L728" s="193" t="s">
        <v>518</v>
      </c>
      <c r="M728" s="188">
        <v>2</v>
      </c>
      <c r="N728" s="188" t="s">
        <v>519</v>
      </c>
      <c r="O728" s="188">
        <v>5</v>
      </c>
      <c r="P728" s="188">
        <v>0</v>
      </c>
      <c r="Q728" s="188">
        <v>924</v>
      </c>
      <c r="R728" s="189" t="s">
        <v>519</v>
      </c>
      <c r="S728" s="190" t="s">
        <v>24982</v>
      </c>
      <c r="T728" s="190" t="s">
        <v>24982</v>
      </c>
      <c r="U728" s="188">
        <v>47</v>
      </c>
    </row>
    <row r="729" spans="1:21" ht="15" customHeight="1" thickBot="1">
      <c r="A729" s="188" t="s">
        <v>24982</v>
      </c>
      <c r="B729" s="188">
        <v>6</v>
      </c>
      <c r="C729" s="188" t="s">
        <v>520</v>
      </c>
      <c r="D729" s="188" t="s">
        <v>520</v>
      </c>
      <c r="E729" s="188" t="s">
        <v>520</v>
      </c>
      <c r="F729" s="188" t="s">
        <v>521</v>
      </c>
      <c r="G729" s="193" t="s">
        <v>522</v>
      </c>
      <c r="H729" s="191" t="s">
        <v>520</v>
      </c>
      <c r="I729" s="191" t="s">
        <v>520</v>
      </c>
      <c r="J729" s="188" t="s">
        <v>1338</v>
      </c>
      <c r="K729" s="190" t="s">
        <v>521</v>
      </c>
      <c r="L729" s="193" t="s">
        <v>1339</v>
      </c>
      <c r="M729" s="188">
        <v>2</v>
      </c>
      <c r="N729" s="188" t="s">
        <v>525</v>
      </c>
      <c r="O729" s="188">
        <v>5</v>
      </c>
      <c r="P729" s="188">
        <v>0</v>
      </c>
      <c r="Q729" s="188">
        <v>633</v>
      </c>
      <c r="R729" s="189" t="s">
        <v>525</v>
      </c>
      <c r="S729" s="190" t="s">
        <v>24982</v>
      </c>
      <c r="T729" s="190" t="s">
        <v>24982</v>
      </c>
      <c r="U729" s="188">
        <v>48</v>
      </c>
    </row>
    <row r="730" spans="1:21" ht="15" customHeight="1" thickBot="1">
      <c r="A730" s="188" t="s">
        <v>24982</v>
      </c>
      <c r="B730" s="188">
        <v>6</v>
      </c>
      <c r="C730" s="188" t="s">
        <v>526</v>
      </c>
      <c r="D730" s="188" t="s">
        <v>527</v>
      </c>
      <c r="E730" s="188" t="s">
        <v>528</v>
      </c>
      <c r="F730" s="188" t="s">
        <v>529</v>
      </c>
      <c r="G730" s="193" t="s">
        <v>530</v>
      </c>
      <c r="H730" s="191" t="s">
        <v>526</v>
      </c>
      <c r="I730" s="191" t="s">
        <v>527</v>
      </c>
      <c r="J730" s="188" t="s">
        <v>1340</v>
      </c>
      <c r="K730" s="190" t="s">
        <v>532</v>
      </c>
      <c r="L730" s="193" t="s">
        <v>1341</v>
      </c>
      <c r="M730" s="188">
        <v>2</v>
      </c>
      <c r="N730" s="188" t="s">
        <v>534</v>
      </c>
      <c r="O730" s="188">
        <v>5</v>
      </c>
      <c r="P730" s="188">
        <v>0</v>
      </c>
      <c r="Q730" s="188">
        <v>645</v>
      </c>
      <c r="R730" s="189" t="s">
        <v>534</v>
      </c>
      <c r="S730" s="190" t="s">
        <v>24982</v>
      </c>
      <c r="T730" s="190" t="s">
        <v>24982</v>
      </c>
      <c r="U730" s="188">
        <v>49</v>
      </c>
    </row>
    <row r="731" spans="1:21" ht="15" customHeight="1" thickBot="1">
      <c r="A731" s="188" t="s">
        <v>24982</v>
      </c>
      <c r="B731" s="188">
        <v>6</v>
      </c>
      <c r="C731" s="188" t="s">
        <v>535</v>
      </c>
      <c r="D731" s="188" t="s">
        <v>536</v>
      </c>
      <c r="E731" s="188" t="s">
        <v>537</v>
      </c>
      <c r="F731" s="188" t="s">
        <v>538</v>
      </c>
      <c r="G731" s="193" t="s">
        <v>539</v>
      </c>
      <c r="H731" s="191" t="s">
        <v>535</v>
      </c>
      <c r="I731" s="191" t="s">
        <v>536</v>
      </c>
      <c r="J731" s="188" t="s">
        <v>540</v>
      </c>
      <c r="K731" s="190" t="s">
        <v>538</v>
      </c>
      <c r="L731" s="193" t="s">
        <v>541</v>
      </c>
      <c r="M731" s="188">
        <v>2</v>
      </c>
      <c r="N731" s="188" t="s">
        <v>542</v>
      </c>
      <c r="O731" s="188">
        <v>5</v>
      </c>
      <c r="P731" s="188">
        <v>0</v>
      </c>
      <c r="Q731" s="188">
        <v>789</v>
      </c>
      <c r="R731" s="189" t="s">
        <v>542</v>
      </c>
      <c r="S731" s="190" t="s">
        <v>24982</v>
      </c>
      <c r="T731" s="190" t="s">
        <v>24982</v>
      </c>
      <c r="U731" s="188">
        <v>50</v>
      </c>
    </row>
    <row r="732" spans="1:21" ht="15" customHeight="1" thickBot="1">
      <c r="A732" s="188" t="s">
        <v>24982</v>
      </c>
      <c r="B732" s="188">
        <v>6</v>
      </c>
      <c r="C732" s="188" t="s">
        <v>543</v>
      </c>
      <c r="D732" s="188" t="s">
        <v>544</v>
      </c>
      <c r="E732" s="188" t="s">
        <v>544</v>
      </c>
      <c r="F732" s="188" t="s">
        <v>545</v>
      </c>
      <c r="G732" s="193" t="s">
        <v>546</v>
      </c>
      <c r="H732" s="191" t="s">
        <v>543</v>
      </c>
      <c r="I732" s="191" t="s">
        <v>544</v>
      </c>
      <c r="J732" s="188" t="s">
        <v>1342</v>
      </c>
      <c r="K732" s="190" t="s">
        <v>545</v>
      </c>
      <c r="L732" s="193" t="s">
        <v>1343</v>
      </c>
      <c r="M732" s="188">
        <v>2</v>
      </c>
      <c r="N732" s="188" t="s">
        <v>549</v>
      </c>
      <c r="O732" s="188">
        <v>5</v>
      </c>
      <c r="P732" s="188">
        <v>0</v>
      </c>
      <c r="Q732" s="188">
        <v>1259</v>
      </c>
      <c r="R732" s="189" t="s">
        <v>549</v>
      </c>
      <c r="S732" s="190" t="s">
        <v>24982</v>
      </c>
      <c r="T732" s="190" t="s">
        <v>24982</v>
      </c>
      <c r="U732" s="188">
        <v>51</v>
      </c>
    </row>
    <row r="733" spans="1:21" ht="15" customHeight="1" thickBot="1">
      <c r="A733" s="188" t="s">
        <v>24982</v>
      </c>
      <c r="B733" s="188">
        <v>6</v>
      </c>
      <c r="C733" s="188" t="s">
        <v>550</v>
      </c>
      <c r="D733" s="188" t="s">
        <v>550</v>
      </c>
      <c r="E733" s="188" t="s">
        <v>550</v>
      </c>
      <c r="F733" s="188" t="s">
        <v>551</v>
      </c>
      <c r="G733" s="193" t="s">
        <v>552</v>
      </c>
      <c r="H733" s="191" t="s">
        <v>550</v>
      </c>
      <c r="I733" s="191" t="s">
        <v>550</v>
      </c>
      <c r="J733" s="188" t="s">
        <v>1344</v>
      </c>
      <c r="K733" s="190" t="s">
        <v>551</v>
      </c>
      <c r="L733" s="193" t="s">
        <v>1345</v>
      </c>
      <c r="M733" s="188">
        <v>2</v>
      </c>
      <c r="N733" s="188" t="s">
        <v>555</v>
      </c>
      <c r="O733" s="188">
        <v>5</v>
      </c>
      <c r="P733" s="188">
        <v>0</v>
      </c>
      <c r="Q733" s="188">
        <v>1298</v>
      </c>
      <c r="R733" s="189" t="s">
        <v>555</v>
      </c>
      <c r="S733" s="190" t="s">
        <v>24982</v>
      </c>
      <c r="T733" s="190" t="s">
        <v>24982</v>
      </c>
      <c r="U733" s="188">
        <v>52</v>
      </c>
    </row>
    <row r="734" spans="1:21" ht="15" customHeight="1" thickBot="1">
      <c r="A734" s="188" t="s">
        <v>24982</v>
      </c>
      <c r="B734" s="188">
        <v>6</v>
      </c>
      <c r="C734" s="188" t="s">
        <v>556</v>
      </c>
      <c r="D734" s="188" t="s">
        <v>557</v>
      </c>
      <c r="E734" s="188" t="s">
        <v>557</v>
      </c>
      <c r="F734" s="188" t="s">
        <v>558</v>
      </c>
      <c r="G734" s="193" t="s">
        <v>559</v>
      </c>
      <c r="H734" s="191" t="s">
        <v>556</v>
      </c>
      <c r="I734" s="191" t="s">
        <v>557</v>
      </c>
      <c r="J734" s="188" t="s">
        <v>1346</v>
      </c>
      <c r="K734" s="190" t="s">
        <v>558</v>
      </c>
      <c r="L734" s="193" t="s">
        <v>1347</v>
      </c>
      <c r="M734" s="188">
        <v>2</v>
      </c>
      <c r="N734" s="188" t="s">
        <v>562</v>
      </c>
      <c r="O734" s="188">
        <v>5</v>
      </c>
      <c r="P734" s="188">
        <v>0</v>
      </c>
      <c r="Q734" s="188">
        <v>955</v>
      </c>
      <c r="R734" s="189" t="s">
        <v>562</v>
      </c>
      <c r="S734" s="190" t="s">
        <v>24982</v>
      </c>
      <c r="T734" s="190" t="s">
        <v>24982</v>
      </c>
      <c r="U734" s="188">
        <v>53</v>
      </c>
    </row>
    <row r="735" spans="1:21" ht="15" customHeight="1" thickBot="1">
      <c r="A735" s="188" t="s">
        <v>24982</v>
      </c>
      <c r="B735" s="188">
        <v>6</v>
      </c>
      <c r="C735" s="188" t="s">
        <v>563</v>
      </c>
      <c r="D735" s="188" t="s">
        <v>564</v>
      </c>
      <c r="E735" s="188" t="s">
        <v>565</v>
      </c>
      <c r="F735" s="188" t="s">
        <v>566</v>
      </c>
      <c r="G735" s="193" t="s">
        <v>567</v>
      </c>
      <c r="H735" s="191" t="s">
        <v>563</v>
      </c>
      <c r="I735" s="191" t="s">
        <v>564</v>
      </c>
      <c r="J735" s="188" t="s">
        <v>568</v>
      </c>
      <c r="K735" s="190" t="s">
        <v>566</v>
      </c>
      <c r="L735" s="193" t="s">
        <v>569</v>
      </c>
      <c r="M735" s="188">
        <v>2</v>
      </c>
      <c r="N735" s="188" t="s">
        <v>570</v>
      </c>
      <c r="O735" s="188">
        <v>5</v>
      </c>
      <c r="P735" s="188">
        <v>0</v>
      </c>
      <c r="Q735" s="188">
        <v>670</v>
      </c>
      <c r="R735" s="189" t="s">
        <v>570</v>
      </c>
      <c r="S735" s="190" t="s">
        <v>24982</v>
      </c>
      <c r="T735" s="190" t="s">
        <v>24982</v>
      </c>
      <c r="U735" s="188">
        <v>54</v>
      </c>
    </row>
    <row r="736" spans="1:21" ht="15" customHeight="1" thickBot="1">
      <c r="A736" s="188" t="s">
        <v>24982</v>
      </c>
      <c r="B736" s="188">
        <v>6</v>
      </c>
      <c r="C736" s="188" t="s">
        <v>571</v>
      </c>
      <c r="D736" s="188" t="s">
        <v>571</v>
      </c>
      <c r="E736" s="188" t="s">
        <v>571</v>
      </c>
      <c r="F736" s="188" t="s">
        <v>572</v>
      </c>
      <c r="G736" s="193" t="s">
        <v>573</v>
      </c>
      <c r="H736" s="191" t="s">
        <v>571</v>
      </c>
      <c r="I736" s="191" t="s">
        <v>571</v>
      </c>
      <c r="J736" s="188" t="s">
        <v>1348</v>
      </c>
      <c r="K736" s="190" t="s">
        <v>575</v>
      </c>
      <c r="L736" s="193" t="s">
        <v>1349</v>
      </c>
      <c r="M736" s="188">
        <v>2</v>
      </c>
      <c r="N736" s="188" t="s">
        <v>577</v>
      </c>
      <c r="O736" s="188">
        <v>5</v>
      </c>
      <c r="P736" s="188">
        <v>0</v>
      </c>
      <c r="Q736" s="188">
        <v>1040</v>
      </c>
      <c r="R736" s="189" t="s">
        <v>577</v>
      </c>
      <c r="S736" s="190" t="s">
        <v>24982</v>
      </c>
      <c r="T736" s="190" t="s">
        <v>24982</v>
      </c>
      <c r="U736" s="188">
        <v>55</v>
      </c>
    </row>
    <row r="737" spans="1:21" ht="15" customHeight="1" thickBot="1">
      <c r="A737" s="188" t="s">
        <v>24982</v>
      </c>
      <c r="B737" s="188">
        <v>6</v>
      </c>
      <c r="C737" s="188" t="s">
        <v>578</v>
      </c>
      <c r="D737" s="188" t="s">
        <v>578</v>
      </c>
      <c r="E737" s="188" t="s">
        <v>578</v>
      </c>
      <c r="F737" s="188" t="s">
        <v>579</v>
      </c>
      <c r="G737" s="193" t="s">
        <v>580</v>
      </c>
      <c r="H737" s="191" t="s">
        <v>578</v>
      </c>
      <c r="I737" s="191" t="s">
        <v>578</v>
      </c>
      <c r="J737" s="188" t="s">
        <v>1350</v>
      </c>
      <c r="K737" s="190" t="s">
        <v>579</v>
      </c>
      <c r="L737" s="193" t="s">
        <v>1351</v>
      </c>
      <c r="M737" s="188">
        <v>2</v>
      </c>
      <c r="N737" s="188" t="s">
        <v>583</v>
      </c>
      <c r="O737" s="188">
        <v>5</v>
      </c>
      <c r="P737" s="188">
        <v>0</v>
      </c>
      <c r="Q737" s="188">
        <v>1036</v>
      </c>
      <c r="R737" s="189" t="s">
        <v>583</v>
      </c>
      <c r="S737" s="190" t="s">
        <v>24982</v>
      </c>
      <c r="T737" s="190" t="s">
        <v>24982</v>
      </c>
      <c r="U737" s="188">
        <v>56</v>
      </c>
    </row>
    <row r="738" spans="1:21" ht="15" customHeight="1" thickBot="1">
      <c r="A738" s="188" t="s">
        <v>24982</v>
      </c>
      <c r="B738" s="188">
        <v>6</v>
      </c>
      <c r="C738" s="188" t="s">
        <v>584</v>
      </c>
      <c r="D738" s="188" t="s">
        <v>585</v>
      </c>
      <c r="E738" s="188" t="s">
        <v>585</v>
      </c>
      <c r="F738" s="188" t="s">
        <v>586</v>
      </c>
      <c r="G738" s="193" t="s">
        <v>587</v>
      </c>
      <c r="H738" s="191" t="s">
        <v>584</v>
      </c>
      <c r="I738" s="191" t="s">
        <v>585</v>
      </c>
      <c r="J738" s="188" t="s">
        <v>1352</v>
      </c>
      <c r="K738" s="190" t="s">
        <v>586</v>
      </c>
      <c r="L738" s="193" t="s">
        <v>589</v>
      </c>
      <c r="M738" s="188">
        <v>2</v>
      </c>
      <c r="N738" s="188" t="s">
        <v>590</v>
      </c>
      <c r="O738" s="188">
        <v>5</v>
      </c>
      <c r="P738" s="188">
        <v>0</v>
      </c>
      <c r="Q738" s="188">
        <v>938</v>
      </c>
      <c r="R738" s="189" t="s">
        <v>590</v>
      </c>
      <c r="S738" s="190" t="s">
        <v>24982</v>
      </c>
      <c r="T738" s="190" t="s">
        <v>24982</v>
      </c>
      <c r="U738" s="188">
        <v>57</v>
      </c>
    </row>
    <row r="739" spans="1:21" ht="15" customHeight="1" thickBot="1">
      <c r="A739" s="188" t="s">
        <v>24982</v>
      </c>
      <c r="B739" s="188">
        <v>6</v>
      </c>
      <c r="C739" s="188" t="s">
        <v>591</v>
      </c>
      <c r="D739" s="188" t="s">
        <v>592</v>
      </c>
      <c r="E739" s="188" t="s">
        <v>593</v>
      </c>
      <c r="F739" s="188" t="s">
        <v>594</v>
      </c>
      <c r="G739" s="193" t="s">
        <v>595</v>
      </c>
      <c r="H739" s="191" t="s">
        <v>591</v>
      </c>
      <c r="I739" s="191" t="s">
        <v>592</v>
      </c>
      <c r="J739" s="188" t="s">
        <v>596</v>
      </c>
      <c r="K739" s="190" t="s">
        <v>594</v>
      </c>
      <c r="L739" s="193" t="s">
        <v>597</v>
      </c>
      <c r="M739" s="188">
        <v>2</v>
      </c>
      <c r="N739" s="188" t="s">
        <v>598</v>
      </c>
      <c r="O739" s="188">
        <v>5</v>
      </c>
      <c r="P739" s="188">
        <v>0</v>
      </c>
      <c r="Q739" s="188">
        <v>694</v>
      </c>
      <c r="R739" s="189" t="s">
        <v>598</v>
      </c>
      <c r="S739" s="190" t="s">
        <v>24982</v>
      </c>
      <c r="T739" s="190" t="s">
        <v>24982</v>
      </c>
      <c r="U739" s="188">
        <v>58</v>
      </c>
    </row>
    <row r="740" spans="1:21" ht="15" customHeight="1" thickBot="1">
      <c r="A740" s="188" t="s">
        <v>24982</v>
      </c>
      <c r="B740" s="188">
        <v>6</v>
      </c>
      <c r="C740" s="188" t="s">
        <v>599</v>
      </c>
      <c r="D740" s="188" t="s">
        <v>600</v>
      </c>
      <c r="E740" s="188" t="s">
        <v>601</v>
      </c>
      <c r="F740" s="188" t="s">
        <v>602</v>
      </c>
      <c r="G740" s="193" t="s">
        <v>603</v>
      </c>
      <c r="H740" s="191" t="s">
        <v>599</v>
      </c>
      <c r="I740" s="191" t="s">
        <v>600</v>
      </c>
      <c r="J740" s="188" t="s">
        <v>1353</v>
      </c>
      <c r="K740" s="190" t="s">
        <v>605</v>
      </c>
      <c r="L740" s="193" t="s">
        <v>1354</v>
      </c>
      <c r="M740" s="188">
        <v>2</v>
      </c>
      <c r="N740" s="188" t="s">
        <v>607</v>
      </c>
      <c r="O740" s="188">
        <v>5</v>
      </c>
      <c r="P740" s="188">
        <v>0</v>
      </c>
      <c r="Q740" s="188">
        <v>736</v>
      </c>
      <c r="R740" s="189" t="s">
        <v>607</v>
      </c>
      <c r="S740" s="190" t="s">
        <v>24982</v>
      </c>
      <c r="T740" s="190" t="s">
        <v>24982</v>
      </c>
      <c r="U740" s="188">
        <v>59</v>
      </c>
    </row>
    <row r="741" spans="1:21" ht="15" customHeight="1" thickBot="1">
      <c r="A741" s="188" t="s">
        <v>24982</v>
      </c>
      <c r="B741" s="188">
        <v>6</v>
      </c>
      <c r="C741" s="188" t="s">
        <v>608</v>
      </c>
      <c r="D741" s="188" t="s">
        <v>608</v>
      </c>
      <c r="E741" s="188" t="s">
        <v>608</v>
      </c>
      <c r="F741" s="188" t="s">
        <v>609</v>
      </c>
      <c r="G741" s="193" t="s">
        <v>610</v>
      </c>
      <c r="H741" s="191" t="s">
        <v>608</v>
      </c>
      <c r="I741" s="191" t="s">
        <v>608</v>
      </c>
      <c r="J741" s="188" t="s">
        <v>611</v>
      </c>
      <c r="K741" s="190" t="s">
        <v>609</v>
      </c>
      <c r="L741" s="193" t="s">
        <v>1355</v>
      </c>
      <c r="M741" s="188">
        <v>2</v>
      </c>
      <c r="N741" s="188" t="s">
        <v>613</v>
      </c>
      <c r="O741" s="188">
        <v>5</v>
      </c>
      <c r="P741" s="188">
        <v>0</v>
      </c>
      <c r="Q741" s="188">
        <v>770</v>
      </c>
      <c r="R741" s="189" t="s">
        <v>613</v>
      </c>
      <c r="S741" s="190" t="s">
        <v>24982</v>
      </c>
      <c r="T741" s="190" t="s">
        <v>24982</v>
      </c>
      <c r="U741" s="188">
        <v>60</v>
      </c>
    </row>
    <row r="742" spans="1:21" ht="15" customHeight="1" thickBot="1">
      <c r="A742" s="188" t="s">
        <v>24982</v>
      </c>
      <c r="B742" s="188">
        <v>6</v>
      </c>
      <c r="C742" s="188" t="s">
        <v>614</v>
      </c>
      <c r="D742" s="188" t="s">
        <v>615</v>
      </c>
      <c r="E742" s="188" t="s">
        <v>615</v>
      </c>
      <c r="F742" s="188" t="s">
        <v>616</v>
      </c>
      <c r="G742" s="193" t="s">
        <v>617</v>
      </c>
      <c r="H742" s="191" t="s">
        <v>614</v>
      </c>
      <c r="I742" s="191" t="s">
        <v>615</v>
      </c>
      <c r="J742" s="188" t="s">
        <v>1356</v>
      </c>
      <c r="K742" s="190" t="s">
        <v>619</v>
      </c>
      <c r="L742" s="193" t="s">
        <v>1357</v>
      </c>
      <c r="M742" s="188">
        <v>2</v>
      </c>
      <c r="N742" s="188" t="s">
        <v>621</v>
      </c>
      <c r="O742" s="188">
        <v>5</v>
      </c>
      <c r="P742" s="188">
        <v>0</v>
      </c>
      <c r="Q742" s="188">
        <v>1025</v>
      </c>
      <c r="R742" s="189" t="s">
        <v>621</v>
      </c>
      <c r="S742" s="190" t="s">
        <v>24982</v>
      </c>
      <c r="T742" s="190" t="s">
        <v>24982</v>
      </c>
      <c r="U742" s="188">
        <v>61</v>
      </c>
    </row>
    <row r="743" spans="1:21" ht="15" customHeight="1" thickBot="1">
      <c r="A743" s="188" t="s">
        <v>24982</v>
      </c>
      <c r="B743" s="188">
        <v>6</v>
      </c>
      <c r="C743" s="188" t="s">
        <v>622</v>
      </c>
      <c r="D743" s="188" t="s">
        <v>622</v>
      </c>
      <c r="E743" s="188" t="s">
        <v>622</v>
      </c>
      <c r="F743" s="188" t="s">
        <v>623</v>
      </c>
      <c r="G743" s="193" t="s">
        <v>624</v>
      </c>
      <c r="H743" s="191" t="s">
        <v>622</v>
      </c>
      <c r="I743" s="191" t="s">
        <v>622</v>
      </c>
      <c r="J743" s="188" t="s">
        <v>625</v>
      </c>
      <c r="K743" s="190" t="s">
        <v>623</v>
      </c>
      <c r="L743" s="193" t="s">
        <v>626</v>
      </c>
      <c r="M743" s="188">
        <v>2</v>
      </c>
      <c r="N743" s="188" t="s">
        <v>627</v>
      </c>
      <c r="O743" s="188">
        <v>5</v>
      </c>
      <c r="P743" s="188">
        <v>0</v>
      </c>
      <c r="Q743" s="188">
        <v>771</v>
      </c>
      <c r="R743" s="189" t="s">
        <v>627</v>
      </c>
      <c r="S743" s="190" t="s">
        <v>24982</v>
      </c>
      <c r="T743" s="190" t="s">
        <v>24982</v>
      </c>
      <c r="U743" s="188">
        <v>62</v>
      </c>
    </row>
    <row r="744" spans="1:21" ht="15" customHeight="1" thickBot="1">
      <c r="A744" s="188" t="s">
        <v>24982</v>
      </c>
      <c r="B744" s="188">
        <v>6</v>
      </c>
      <c r="C744" s="188" t="s">
        <v>48</v>
      </c>
      <c r="D744" s="188" t="s">
        <v>48</v>
      </c>
      <c r="E744" s="188" t="s">
        <v>48</v>
      </c>
      <c r="F744" s="188" t="s">
        <v>49</v>
      </c>
      <c r="G744" s="193" t="s">
        <v>50</v>
      </c>
      <c r="H744" s="191" t="s">
        <v>48</v>
      </c>
      <c r="I744" s="191" t="s">
        <v>48</v>
      </c>
      <c r="J744" s="188" t="s">
        <v>1358</v>
      </c>
      <c r="K744" s="190" t="s">
        <v>49</v>
      </c>
      <c r="L744" s="193" t="s">
        <v>1359</v>
      </c>
      <c r="M744" s="188">
        <v>2</v>
      </c>
      <c r="N744" s="188" t="s">
        <v>630</v>
      </c>
      <c r="O744" s="188">
        <v>5</v>
      </c>
      <c r="P744" s="188">
        <v>0</v>
      </c>
      <c r="Q744" s="188">
        <v>654</v>
      </c>
      <c r="R744" s="189" t="s">
        <v>630</v>
      </c>
      <c r="S744" s="190" t="s">
        <v>24982</v>
      </c>
      <c r="T744" s="190" t="s">
        <v>24982</v>
      </c>
      <c r="U744" s="188">
        <v>63</v>
      </c>
    </row>
    <row r="745" spans="1:21" ht="15" customHeight="1" thickBot="1">
      <c r="A745" s="188" t="s">
        <v>24982</v>
      </c>
      <c r="B745" s="188">
        <v>6</v>
      </c>
      <c r="C745" s="188" t="s">
        <v>55</v>
      </c>
      <c r="D745" s="188" t="s">
        <v>56</v>
      </c>
      <c r="E745" s="188" t="s">
        <v>57</v>
      </c>
      <c r="F745" s="188" t="s">
        <v>58</v>
      </c>
      <c r="G745" s="193" t="s">
        <v>59</v>
      </c>
      <c r="H745" s="191" t="s">
        <v>55</v>
      </c>
      <c r="I745" s="191" t="s">
        <v>56</v>
      </c>
      <c r="J745" s="188" t="s">
        <v>632</v>
      </c>
      <c r="K745" s="190" t="s">
        <v>58</v>
      </c>
      <c r="L745" s="193" t="s">
        <v>633</v>
      </c>
      <c r="M745" s="188">
        <v>2</v>
      </c>
      <c r="N745" s="188" t="s">
        <v>634</v>
      </c>
      <c r="O745" s="188">
        <v>5</v>
      </c>
      <c r="P745" s="188">
        <v>0</v>
      </c>
      <c r="Q745" s="188">
        <v>782</v>
      </c>
      <c r="R745" s="189" t="s">
        <v>634</v>
      </c>
      <c r="S745" s="190" t="s">
        <v>24982</v>
      </c>
      <c r="T745" s="190" t="s">
        <v>24982</v>
      </c>
      <c r="U745" s="188">
        <v>64</v>
      </c>
    </row>
    <row r="746" spans="1:21" ht="15" customHeight="1" thickBot="1">
      <c r="A746" s="188" t="s">
        <v>24982</v>
      </c>
      <c r="B746" s="188">
        <v>6</v>
      </c>
      <c r="C746" s="188" t="s">
        <v>106</v>
      </c>
      <c r="D746" s="188" t="s">
        <v>106</v>
      </c>
      <c r="E746" s="188" t="s">
        <v>107</v>
      </c>
      <c r="F746" s="188" t="s">
        <v>108</v>
      </c>
      <c r="G746" s="193" t="s">
        <v>109</v>
      </c>
      <c r="H746" s="191" t="s">
        <v>106</v>
      </c>
      <c r="I746" s="191" t="s">
        <v>106</v>
      </c>
      <c r="J746" s="188" t="s">
        <v>107</v>
      </c>
      <c r="K746" s="190" t="s">
        <v>108</v>
      </c>
      <c r="L746" s="193" t="s">
        <v>636</v>
      </c>
      <c r="M746" s="188">
        <v>2</v>
      </c>
      <c r="N746" s="188" t="s">
        <v>637</v>
      </c>
      <c r="O746" s="188">
        <v>5</v>
      </c>
      <c r="P746" s="188">
        <v>0</v>
      </c>
      <c r="Q746" s="188">
        <v>500</v>
      </c>
      <c r="R746" s="189" t="s">
        <v>637</v>
      </c>
      <c r="S746" s="190" t="s">
        <v>24982</v>
      </c>
      <c r="T746" s="190" t="s">
        <v>24982</v>
      </c>
      <c r="U746" s="188">
        <v>65</v>
      </c>
    </row>
    <row r="747" spans="1:21" ht="15" customHeight="1" thickBot="1">
      <c r="A747" s="188" t="s">
        <v>24982</v>
      </c>
      <c r="B747" s="188">
        <v>6</v>
      </c>
      <c r="C747" s="188" t="s">
        <v>639</v>
      </c>
      <c r="D747" s="188" t="s">
        <v>640</v>
      </c>
      <c r="E747" s="188" t="s">
        <v>641</v>
      </c>
      <c r="F747" s="188" t="s">
        <v>642</v>
      </c>
      <c r="G747" s="193" t="s">
        <v>643</v>
      </c>
      <c r="H747" s="191" t="s">
        <v>639</v>
      </c>
      <c r="I747" s="191" t="s">
        <v>640</v>
      </c>
      <c r="J747" s="188" t="s">
        <v>644</v>
      </c>
      <c r="K747" s="190" t="s">
        <v>642</v>
      </c>
      <c r="L747" s="193" t="s">
        <v>645</v>
      </c>
      <c r="M747" s="188">
        <v>2</v>
      </c>
      <c r="N747" s="188" t="s">
        <v>646</v>
      </c>
      <c r="O747" s="188">
        <v>5</v>
      </c>
      <c r="P747" s="188">
        <v>0</v>
      </c>
      <c r="Q747" s="188">
        <v>702</v>
      </c>
      <c r="R747" s="189" t="s">
        <v>646</v>
      </c>
      <c r="S747" s="190" t="s">
        <v>24982</v>
      </c>
      <c r="T747" s="190" t="s">
        <v>24982</v>
      </c>
      <c r="U747" s="188">
        <v>66</v>
      </c>
    </row>
    <row r="748" spans="1:21" ht="15" customHeight="1" thickBot="1">
      <c r="A748" s="188" t="s">
        <v>24982</v>
      </c>
      <c r="B748" s="188">
        <v>6</v>
      </c>
      <c r="C748" s="188" t="s">
        <v>647</v>
      </c>
      <c r="D748" s="188" t="s">
        <v>648</v>
      </c>
      <c r="E748" s="188" t="s">
        <v>649</v>
      </c>
      <c r="F748" s="188" t="s">
        <v>650</v>
      </c>
      <c r="G748" s="193" t="s">
        <v>651</v>
      </c>
      <c r="H748" s="191" t="s">
        <v>647</v>
      </c>
      <c r="I748" s="191" t="s">
        <v>648</v>
      </c>
      <c r="J748" s="188" t="s">
        <v>649</v>
      </c>
      <c r="K748" s="190" t="s">
        <v>650</v>
      </c>
      <c r="L748" s="193" t="s">
        <v>1360</v>
      </c>
      <c r="M748" s="188">
        <v>2</v>
      </c>
      <c r="N748" s="188" t="s">
        <v>654</v>
      </c>
      <c r="O748" s="188">
        <v>5</v>
      </c>
      <c r="P748" s="188">
        <v>0</v>
      </c>
      <c r="Q748" s="188">
        <v>500</v>
      </c>
      <c r="R748" s="189" t="s">
        <v>654</v>
      </c>
      <c r="S748" s="190" t="s">
        <v>24982</v>
      </c>
      <c r="T748" s="190" t="s">
        <v>24982</v>
      </c>
      <c r="U748" s="188">
        <v>67</v>
      </c>
    </row>
    <row r="749" spans="1:21" ht="15" customHeight="1" thickBot="1">
      <c r="A749" s="188" t="s">
        <v>24982</v>
      </c>
      <c r="B749" s="188">
        <v>6</v>
      </c>
      <c r="C749" s="188" t="s">
        <v>655</v>
      </c>
      <c r="D749" s="188" t="s">
        <v>656</v>
      </c>
      <c r="E749" s="188" t="s">
        <v>657</v>
      </c>
      <c r="F749" s="188" t="s">
        <v>658</v>
      </c>
      <c r="G749" s="193" t="s">
        <v>659</v>
      </c>
      <c r="H749" s="191" t="s">
        <v>655</v>
      </c>
      <c r="I749" s="191" t="s">
        <v>656</v>
      </c>
      <c r="J749" s="188" t="s">
        <v>1361</v>
      </c>
      <c r="K749" s="190" t="s">
        <v>658</v>
      </c>
      <c r="L749" s="193" t="s">
        <v>1362</v>
      </c>
      <c r="M749" s="188">
        <v>2</v>
      </c>
      <c r="N749" s="188" t="s">
        <v>662</v>
      </c>
      <c r="O749" s="188">
        <v>5</v>
      </c>
      <c r="P749" s="188">
        <v>0</v>
      </c>
      <c r="Q749" s="188">
        <v>630</v>
      </c>
      <c r="R749" s="189" t="s">
        <v>662</v>
      </c>
      <c r="S749" s="190" t="s">
        <v>24982</v>
      </c>
      <c r="T749" s="190" t="s">
        <v>24982</v>
      </c>
      <c r="U749" s="188">
        <v>68</v>
      </c>
    </row>
    <row r="750" spans="1:21" ht="15" customHeight="1" thickBot="1">
      <c r="A750" s="188" t="s">
        <v>24982</v>
      </c>
      <c r="B750" s="188">
        <v>6</v>
      </c>
      <c r="C750" s="188" t="s">
        <v>663</v>
      </c>
      <c r="D750" s="188" t="s">
        <v>664</v>
      </c>
      <c r="E750" s="188" t="s">
        <v>665</v>
      </c>
      <c r="F750" s="188" t="s">
        <v>666</v>
      </c>
      <c r="G750" s="193" t="s">
        <v>667</v>
      </c>
      <c r="H750" s="191" t="s">
        <v>663</v>
      </c>
      <c r="I750" s="191" t="s">
        <v>664</v>
      </c>
      <c r="J750" s="188" t="s">
        <v>1363</v>
      </c>
      <c r="K750" s="190" t="s">
        <v>666</v>
      </c>
      <c r="L750" s="193" t="s">
        <v>1364</v>
      </c>
      <c r="M750" s="188">
        <v>2</v>
      </c>
      <c r="N750" s="188" t="s">
        <v>670</v>
      </c>
      <c r="O750" s="188">
        <v>5</v>
      </c>
      <c r="P750" s="188">
        <v>0</v>
      </c>
      <c r="Q750" s="188">
        <v>735</v>
      </c>
      <c r="R750" s="189" t="s">
        <v>670</v>
      </c>
      <c r="S750" s="190" t="s">
        <v>24982</v>
      </c>
      <c r="T750" s="190" t="s">
        <v>24982</v>
      </c>
      <c r="U750" s="188">
        <v>69</v>
      </c>
    </row>
    <row r="751" spans="1:21" ht="15" customHeight="1" thickBot="1">
      <c r="A751" s="188" t="s">
        <v>24982</v>
      </c>
      <c r="B751" s="188">
        <v>6</v>
      </c>
      <c r="C751" s="188" t="s">
        <v>671</v>
      </c>
      <c r="D751" s="188" t="s">
        <v>672</v>
      </c>
      <c r="E751" s="188" t="s">
        <v>673</v>
      </c>
      <c r="F751" s="188" t="s">
        <v>674</v>
      </c>
      <c r="G751" s="193" t="s">
        <v>675</v>
      </c>
      <c r="H751" s="191" t="s">
        <v>671</v>
      </c>
      <c r="I751" s="191" t="s">
        <v>672</v>
      </c>
      <c r="J751" s="188" t="s">
        <v>1365</v>
      </c>
      <c r="K751" s="190" t="s">
        <v>674</v>
      </c>
      <c r="L751" s="193" t="s">
        <v>1366</v>
      </c>
      <c r="M751" s="188">
        <v>2</v>
      </c>
      <c r="N751" s="188" t="s">
        <v>678</v>
      </c>
      <c r="O751" s="188">
        <v>5</v>
      </c>
      <c r="P751" s="188">
        <v>0</v>
      </c>
      <c r="Q751" s="188">
        <v>696</v>
      </c>
      <c r="R751" s="189" t="s">
        <v>678</v>
      </c>
      <c r="S751" s="190" t="s">
        <v>24982</v>
      </c>
      <c r="T751" s="190" t="s">
        <v>24982</v>
      </c>
      <c r="U751" s="188">
        <v>70</v>
      </c>
    </row>
    <row r="752" spans="1:21" ht="15" customHeight="1" thickBot="1">
      <c r="A752" s="188" t="s">
        <v>24982</v>
      </c>
      <c r="B752" s="188">
        <v>6</v>
      </c>
      <c r="C752" s="188" t="s">
        <v>679</v>
      </c>
      <c r="D752" s="188" t="s">
        <v>680</v>
      </c>
      <c r="E752" s="188" t="s">
        <v>681</v>
      </c>
      <c r="F752" s="188" t="s">
        <v>682</v>
      </c>
      <c r="G752" s="193" t="s">
        <v>683</v>
      </c>
      <c r="H752" s="191" t="s">
        <v>679</v>
      </c>
      <c r="I752" s="191" t="s">
        <v>680</v>
      </c>
      <c r="J752" s="188" t="s">
        <v>1367</v>
      </c>
      <c r="K752" s="190" t="s">
        <v>682</v>
      </c>
      <c r="L752" s="193" t="s">
        <v>1368</v>
      </c>
      <c r="M752" s="188">
        <v>2</v>
      </c>
      <c r="N752" s="188" t="s">
        <v>686</v>
      </c>
      <c r="O752" s="188">
        <v>5</v>
      </c>
      <c r="P752" s="188">
        <v>0</v>
      </c>
      <c r="Q752" s="188">
        <v>600</v>
      </c>
      <c r="R752" s="189" t="s">
        <v>686</v>
      </c>
      <c r="S752" s="190" t="s">
        <v>24982</v>
      </c>
      <c r="T752" s="190" t="s">
        <v>24982</v>
      </c>
      <c r="U752" s="188">
        <v>71</v>
      </c>
    </row>
    <row r="753" spans="1:21" ht="15" customHeight="1" thickBot="1">
      <c r="A753" s="188" t="s">
        <v>24982</v>
      </c>
      <c r="B753" s="188">
        <v>6</v>
      </c>
      <c r="C753" s="188" t="s">
        <v>687</v>
      </c>
      <c r="D753" s="188" t="s">
        <v>688</v>
      </c>
      <c r="E753" s="188" t="s">
        <v>689</v>
      </c>
      <c r="F753" s="188" t="s">
        <v>690</v>
      </c>
      <c r="G753" s="193" t="s">
        <v>691</v>
      </c>
      <c r="H753" s="191" t="s">
        <v>687</v>
      </c>
      <c r="I753" s="191" t="s">
        <v>688</v>
      </c>
      <c r="J753" s="188" t="s">
        <v>1369</v>
      </c>
      <c r="K753" s="190" t="s">
        <v>690</v>
      </c>
      <c r="L753" s="193" t="s">
        <v>1370</v>
      </c>
      <c r="M753" s="188">
        <v>2</v>
      </c>
      <c r="N753" s="188" t="s">
        <v>694</v>
      </c>
      <c r="O753" s="188">
        <v>5</v>
      </c>
      <c r="P753" s="188">
        <v>0</v>
      </c>
      <c r="Q753" s="188">
        <v>751</v>
      </c>
      <c r="R753" s="189" t="s">
        <v>694</v>
      </c>
      <c r="S753" s="190" t="s">
        <v>24982</v>
      </c>
      <c r="T753" s="190" t="s">
        <v>24982</v>
      </c>
      <c r="U753" s="188">
        <v>72</v>
      </c>
    </row>
    <row r="754" spans="1:21" ht="15" customHeight="1" thickBot="1">
      <c r="A754" s="188" t="s">
        <v>24982</v>
      </c>
      <c r="B754" s="188">
        <v>6</v>
      </c>
      <c r="C754" s="188" t="s">
        <v>695</v>
      </c>
      <c r="D754" s="188" t="s">
        <v>696</v>
      </c>
      <c r="E754" s="188" t="s">
        <v>697</v>
      </c>
      <c r="F754" s="188" t="s">
        <v>698</v>
      </c>
      <c r="G754" s="193" t="s">
        <v>699</v>
      </c>
      <c r="H754" s="191" t="s">
        <v>695</v>
      </c>
      <c r="I754" s="191" t="s">
        <v>696</v>
      </c>
      <c r="J754" s="188" t="s">
        <v>1371</v>
      </c>
      <c r="K754" s="190" t="s">
        <v>698</v>
      </c>
      <c r="L754" s="193" t="s">
        <v>1372</v>
      </c>
      <c r="M754" s="188">
        <v>2</v>
      </c>
      <c r="N754" s="188" t="s">
        <v>702</v>
      </c>
      <c r="O754" s="188">
        <v>5</v>
      </c>
      <c r="P754" s="188">
        <v>0</v>
      </c>
      <c r="Q754" s="188">
        <v>730</v>
      </c>
      <c r="R754" s="189" t="s">
        <v>702</v>
      </c>
      <c r="S754" s="190" t="s">
        <v>24982</v>
      </c>
      <c r="T754" s="190" t="s">
        <v>24982</v>
      </c>
      <c r="U754" s="188">
        <v>73</v>
      </c>
    </row>
    <row r="755" spans="1:21" ht="15" customHeight="1" thickBot="1">
      <c r="A755" s="188" t="s">
        <v>24982</v>
      </c>
      <c r="B755" s="188">
        <v>6</v>
      </c>
      <c r="C755" s="188" t="s">
        <v>703</v>
      </c>
      <c r="D755" s="188" t="s">
        <v>704</v>
      </c>
      <c r="E755" s="188" t="s">
        <v>705</v>
      </c>
      <c r="F755" s="188" t="s">
        <v>706</v>
      </c>
      <c r="G755" s="193" t="s">
        <v>707</v>
      </c>
      <c r="H755" s="191" t="s">
        <v>703</v>
      </c>
      <c r="I755" s="191" t="s">
        <v>704</v>
      </c>
      <c r="J755" s="188" t="s">
        <v>1373</v>
      </c>
      <c r="K755" s="190" t="s">
        <v>706</v>
      </c>
      <c r="L755" s="193" t="s">
        <v>1374</v>
      </c>
      <c r="M755" s="188">
        <v>2</v>
      </c>
      <c r="N755" s="188" t="s">
        <v>710</v>
      </c>
      <c r="O755" s="188">
        <v>5</v>
      </c>
      <c r="P755" s="188">
        <v>0</v>
      </c>
      <c r="Q755" s="188">
        <v>785</v>
      </c>
      <c r="R755" s="189" t="s">
        <v>710</v>
      </c>
      <c r="S755" s="190" t="s">
        <v>24982</v>
      </c>
      <c r="T755" s="190" t="s">
        <v>24982</v>
      </c>
      <c r="U755" s="188">
        <v>74</v>
      </c>
    </row>
    <row r="756" spans="1:21" ht="15" customHeight="1" thickBot="1">
      <c r="A756" s="188" t="s">
        <v>24982</v>
      </c>
      <c r="B756" s="188">
        <v>6</v>
      </c>
      <c r="C756" s="188" t="s">
        <v>711</v>
      </c>
      <c r="D756" s="188" t="s">
        <v>712</v>
      </c>
      <c r="E756" s="188" t="s">
        <v>713</v>
      </c>
      <c r="F756" s="188" t="s">
        <v>714</v>
      </c>
      <c r="G756" s="193" t="s">
        <v>715</v>
      </c>
      <c r="H756" s="191" t="s">
        <v>711</v>
      </c>
      <c r="I756" s="191" t="s">
        <v>712</v>
      </c>
      <c r="J756" s="188" t="s">
        <v>1375</v>
      </c>
      <c r="K756" s="190" t="s">
        <v>714</v>
      </c>
      <c r="L756" s="193" t="s">
        <v>1376</v>
      </c>
      <c r="M756" s="188">
        <v>2</v>
      </c>
      <c r="N756" s="188" t="s">
        <v>718</v>
      </c>
      <c r="O756" s="188">
        <v>5</v>
      </c>
      <c r="P756" s="188">
        <v>0</v>
      </c>
      <c r="Q756" s="188">
        <v>742</v>
      </c>
      <c r="R756" s="189" t="s">
        <v>718</v>
      </c>
      <c r="S756" s="190" t="s">
        <v>24982</v>
      </c>
      <c r="T756" s="190" t="s">
        <v>24982</v>
      </c>
      <c r="U756" s="188">
        <v>75</v>
      </c>
    </row>
    <row r="757" spans="1:21" ht="15" customHeight="1" thickBot="1">
      <c r="A757" s="188" t="s">
        <v>24982</v>
      </c>
      <c r="B757" s="188">
        <v>6</v>
      </c>
      <c r="C757" s="188" t="s">
        <v>719</v>
      </c>
      <c r="D757" s="188" t="s">
        <v>720</v>
      </c>
      <c r="E757" s="188" t="s">
        <v>721</v>
      </c>
      <c r="F757" s="188" t="s">
        <v>722</v>
      </c>
      <c r="G757" s="193" t="s">
        <v>723</v>
      </c>
      <c r="H757" s="191" t="s">
        <v>719</v>
      </c>
      <c r="I757" s="191" t="s">
        <v>720</v>
      </c>
      <c r="J757" s="188" t="s">
        <v>1377</v>
      </c>
      <c r="K757" s="190" t="s">
        <v>722</v>
      </c>
      <c r="L757" s="193" t="s">
        <v>1378</v>
      </c>
      <c r="M757" s="188">
        <v>2</v>
      </c>
      <c r="N757" s="188" t="s">
        <v>726</v>
      </c>
      <c r="O757" s="188">
        <v>5</v>
      </c>
      <c r="P757" s="188">
        <v>0</v>
      </c>
      <c r="Q757" s="188">
        <v>741</v>
      </c>
      <c r="R757" s="189" t="s">
        <v>726</v>
      </c>
      <c r="S757" s="190" t="s">
        <v>24982</v>
      </c>
      <c r="T757" s="190" t="s">
        <v>24982</v>
      </c>
      <c r="U757" s="188">
        <v>76</v>
      </c>
    </row>
    <row r="758" spans="1:21" ht="15" customHeight="1" thickBot="1">
      <c r="A758" s="188" t="s">
        <v>24982</v>
      </c>
      <c r="B758" s="188">
        <v>6</v>
      </c>
      <c r="C758" s="188" t="s">
        <v>727</v>
      </c>
      <c r="D758" s="188" t="s">
        <v>728</v>
      </c>
      <c r="E758" s="188" t="s">
        <v>729</v>
      </c>
      <c r="F758" s="188" t="s">
        <v>730</v>
      </c>
      <c r="G758" s="193" t="s">
        <v>731</v>
      </c>
      <c r="H758" s="191" t="s">
        <v>727</v>
      </c>
      <c r="I758" s="191" t="s">
        <v>728</v>
      </c>
      <c r="J758" s="188" t="s">
        <v>1379</v>
      </c>
      <c r="K758" s="190" t="s">
        <v>730</v>
      </c>
      <c r="L758" s="193" t="s">
        <v>1380</v>
      </c>
      <c r="M758" s="188">
        <v>2</v>
      </c>
      <c r="N758" s="188" t="s">
        <v>734</v>
      </c>
      <c r="O758" s="188">
        <v>5</v>
      </c>
      <c r="P758" s="188">
        <v>0</v>
      </c>
      <c r="Q758" s="188">
        <v>1017</v>
      </c>
      <c r="R758" s="189" t="s">
        <v>734</v>
      </c>
      <c r="S758" s="190" t="s">
        <v>24982</v>
      </c>
      <c r="T758" s="190" t="s">
        <v>24982</v>
      </c>
      <c r="U758" s="188">
        <v>77</v>
      </c>
    </row>
    <row r="759" spans="1:21" ht="15" customHeight="1" thickBot="1">
      <c r="A759" s="188" t="s">
        <v>24982</v>
      </c>
      <c r="B759" s="188">
        <v>6</v>
      </c>
      <c r="C759" s="188" t="s">
        <v>735</v>
      </c>
      <c r="D759" s="188" t="s">
        <v>736</v>
      </c>
      <c r="E759" s="188" t="s">
        <v>737</v>
      </c>
      <c r="F759" s="188" t="s">
        <v>738</v>
      </c>
      <c r="G759" s="193" t="s">
        <v>739</v>
      </c>
      <c r="H759" s="191" t="s">
        <v>735</v>
      </c>
      <c r="I759" s="191" t="s">
        <v>736</v>
      </c>
      <c r="J759" s="188" t="s">
        <v>1381</v>
      </c>
      <c r="K759" s="190" t="s">
        <v>738</v>
      </c>
      <c r="L759" s="193" t="s">
        <v>1382</v>
      </c>
      <c r="M759" s="188">
        <v>2</v>
      </c>
      <c r="N759" s="188" t="s">
        <v>742</v>
      </c>
      <c r="O759" s="188">
        <v>5</v>
      </c>
      <c r="P759" s="188">
        <v>0</v>
      </c>
      <c r="Q759" s="188">
        <v>917</v>
      </c>
      <c r="R759" s="189" t="s">
        <v>742</v>
      </c>
      <c r="S759" s="190" t="s">
        <v>24982</v>
      </c>
      <c r="T759" s="190" t="s">
        <v>24982</v>
      </c>
      <c r="U759" s="188">
        <v>78</v>
      </c>
    </row>
    <row r="760" spans="1:21" ht="15" customHeight="1" thickBot="1">
      <c r="A760" s="188" t="s">
        <v>24982</v>
      </c>
      <c r="B760" s="188">
        <v>6</v>
      </c>
      <c r="C760" s="188" t="s">
        <v>743</v>
      </c>
      <c r="D760" s="188" t="s">
        <v>744</v>
      </c>
      <c r="E760" s="188" t="s">
        <v>745</v>
      </c>
      <c r="F760" s="188" t="s">
        <v>746</v>
      </c>
      <c r="G760" s="193" t="s">
        <v>747</v>
      </c>
      <c r="H760" s="191" t="s">
        <v>743</v>
      </c>
      <c r="I760" s="191" t="s">
        <v>744</v>
      </c>
      <c r="J760" s="188" t="s">
        <v>2146</v>
      </c>
      <c r="K760" s="190" t="s">
        <v>746</v>
      </c>
      <c r="L760" s="193" t="s">
        <v>2147</v>
      </c>
      <c r="M760" s="188">
        <v>2</v>
      </c>
      <c r="N760" s="188" t="s">
        <v>750</v>
      </c>
      <c r="O760" s="188">
        <v>5</v>
      </c>
      <c r="P760" s="188">
        <v>0</v>
      </c>
      <c r="Q760" s="188">
        <v>1170</v>
      </c>
      <c r="R760" s="189" t="s">
        <v>750</v>
      </c>
      <c r="S760" s="190" t="s">
        <v>24982</v>
      </c>
      <c r="T760" s="190" t="s">
        <v>24982</v>
      </c>
      <c r="U760" s="188">
        <v>79</v>
      </c>
    </row>
    <row r="761" spans="1:21" ht="15" customHeight="1" thickBot="1">
      <c r="A761" s="188" t="s">
        <v>24982</v>
      </c>
      <c r="B761" s="188">
        <v>6</v>
      </c>
      <c r="C761" s="188" t="s">
        <v>751</v>
      </c>
      <c r="D761" s="188" t="s">
        <v>751</v>
      </c>
      <c r="E761" s="188" t="s">
        <v>751</v>
      </c>
      <c r="F761" s="188" t="s">
        <v>752</v>
      </c>
      <c r="G761" s="193" t="s">
        <v>753</v>
      </c>
      <c r="H761" s="191" t="s">
        <v>751</v>
      </c>
      <c r="I761" s="191" t="s">
        <v>751</v>
      </c>
      <c r="J761" s="188" t="s">
        <v>754</v>
      </c>
      <c r="K761" s="190" t="s">
        <v>755</v>
      </c>
      <c r="L761" s="193" t="s">
        <v>756</v>
      </c>
      <c r="M761" s="188">
        <v>2</v>
      </c>
      <c r="N761" s="188" t="s">
        <v>757</v>
      </c>
      <c r="O761" s="188">
        <v>5</v>
      </c>
      <c r="P761" s="188">
        <v>0</v>
      </c>
      <c r="Q761" s="188">
        <v>689</v>
      </c>
      <c r="R761" s="189" t="s">
        <v>757</v>
      </c>
      <c r="S761" s="190" t="s">
        <v>24982</v>
      </c>
      <c r="T761" s="190" t="s">
        <v>24982</v>
      </c>
      <c r="U761" s="188">
        <v>80</v>
      </c>
    </row>
    <row r="762" spans="1:21" ht="15" customHeight="1" thickBot="1">
      <c r="A762" s="188" t="s">
        <v>24982</v>
      </c>
      <c r="B762" s="188">
        <v>6</v>
      </c>
      <c r="C762" s="188" t="s">
        <v>758</v>
      </c>
      <c r="D762" s="188" t="s">
        <v>758</v>
      </c>
      <c r="E762" s="188" t="s">
        <v>758</v>
      </c>
      <c r="F762" s="188" t="s">
        <v>759</v>
      </c>
      <c r="G762" s="193" t="s">
        <v>760</v>
      </c>
      <c r="H762" s="191" t="s">
        <v>758</v>
      </c>
      <c r="I762" s="191" t="s">
        <v>758</v>
      </c>
      <c r="J762" s="188" t="s">
        <v>761</v>
      </c>
      <c r="K762" s="190" t="s">
        <v>762</v>
      </c>
      <c r="L762" s="193" t="s">
        <v>763</v>
      </c>
      <c r="M762" s="188">
        <v>2</v>
      </c>
      <c r="N762" s="188" t="s">
        <v>764</v>
      </c>
      <c r="O762" s="188">
        <v>5</v>
      </c>
      <c r="P762" s="188">
        <v>0</v>
      </c>
      <c r="Q762" s="188">
        <v>733</v>
      </c>
      <c r="R762" s="189" t="s">
        <v>764</v>
      </c>
      <c r="S762" s="190" t="s">
        <v>24982</v>
      </c>
      <c r="T762" s="190" t="s">
        <v>24982</v>
      </c>
      <c r="U762" s="188">
        <v>81</v>
      </c>
    </row>
    <row r="763" spans="1:21" ht="15" customHeight="1" thickBot="1">
      <c r="A763" s="188" t="s">
        <v>24982</v>
      </c>
      <c r="B763" s="188">
        <v>6</v>
      </c>
      <c r="C763" s="188" t="s">
        <v>765</v>
      </c>
      <c r="D763" s="188" t="s">
        <v>765</v>
      </c>
      <c r="E763" s="188" t="s">
        <v>765</v>
      </c>
      <c r="F763" s="188" t="s">
        <v>766</v>
      </c>
      <c r="G763" s="193" t="s">
        <v>767</v>
      </c>
      <c r="H763" s="191" t="s">
        <v>765</v>
      </c>
      <c r="I763" s="191" t="s">
        <v>765</v>
      </c>
      <c r="J763" s="188" t="s">
        <v>1385</v>
      </c>
      <c r="K763" s="190" t="s">
        <v>766</v>
      </c>
      <c r="L763" s="193" t="s">
        <v>1386</v>
      </c>
      <c r="M763" s="188">
        <v>2</v>
      </c>
      <c r="N763" s="188" t="s">
        <v>770</v>
      </c>
      <c r="O763" s="188">
        <v>5</v>
      </c>
      <c r="P763" s="188">
        <v>0</v>
      </c>
      <c r="Q763" s="188">
        <v>916</v>
      </c>
      <c r="R763" s="189" t="s">
        <v>770</v>
      </c>
      <c r="S763" s="190" t="s">
        <v>24982</v>
      </c>
      <c r="T763" s="190" t="s">
        <v>24982</v>
      </c>
      <c r="U763" s="188">
        <v>82</v>
      </c>
    </row>
    <row r="764" spans="1:21" ht="15" customHeight="1" thickBot="1">
      <c r="A764" s="188" t="s">
        <v>24982</v>
      </c>
      <c r="B764" s="188">
        <v>6</v>
      </c>
      <c r="C764" s="188" t="s">
        <v>771</v>
      </c>
      <c r="D764" s="188" t="s">
        <v>771</v>
      </c>
      <c r="E764" s="188" t="s">
        <v>771</v>
      </c>
      <c r="F764" s="188" t="s">
        <v>772</v>
      </c>
      <c r="G764" s="193" t="s">
        <v>773</v>
      </c>
      <c r="H764" s="191" t="s">
        <v>771</v>
      </c>
      <c r="I764" s="191" t="s">
        <v>771</v>
      </c>
      <c r="J764" s="188" t="s">
        <v>1387</v>
      </c>
      <c r="K764" s="190" t="s">
        <v>772</v>
      </c>
      <c r="L764" s="193" t="s">
        <v>1388</v>
      </c>
      <c r="M764" s="188">
        <v>2</v>
      </c>
      <c r="N764" s="188" t="s">
        <v>776</v>
      </c>
      <c r="O764" s="188">
        <v>5</v>
      </c>
      <c r="P764" s="188">
        <v>0</v>
      </c>
      <c r="Q764" s="188">
        <v>953</v>
      </c>
      <c r="R764" s="189" t="s">
        <v>776</v>
      </c>
      <c r="S764" s="190" t="s">
        <v>24982</v>
      </c>
      <c r="T764" s="190" t="s">
        <v>24982</v>
      </c>
      <c r="U764" s="188">
        <v>83</v>
      </c>
    </row>
    <row r="765" spans="1:21" ht="15" customHeight="1" thickBot="1">
      <c r="A765" s="188" t="s">
        <v>24982</v>
      </c>
      <c r="B765" s="188">
        <v>6</v>
      </c>
      <c r="C765" s="188" t="s">
        <v>777</v>
      </c>
      <c r="D765" s="188" t="s">
        <v>778</v>
      </c>
      <c r="E765" s="188" t="s">
        <v>779</v>
      </c>
      <c r="F765" s="188" t="s">
        <v>780</v>
      </c>
      <c r="G765" s="193" t="s">
        <v>781</v>
      </c>
      <c r="H765" s="191" t="s">
        <v>777</v>
      </c>
      <c r="I765" s="191" t="s">
        <v>778</v>
      </c>
      <c r="J765" s="188" t="s">
        <v>1389</v>
      </c>
      <c r="K765" s="190" t="s">
        <v>783</v>
      </c>
      <c r="L765" s="193" t="s">
        <v>1390</v>
      </c>
      <c r="M765" s="188">
        <v>2</v>
      </c>
      <c r="N765" s="188" t="s">
        <v>785</v>
      </c>
      <c r="O765" s="188">
        <v>5</v>
      </c>
      <c r="P765" s="188">
        <v>0</v>
      </c>
      <c r="Q765" s="188">
        <v>1415</v>
      </c>
      <c r="R765" s="189" t="s">
        <v>785</v>
      </c>
      <c r="S765" s="190" t="s">
        <v>24982</v>
      </c>
      <c r="T765" s="190" t="s">
        <v>24982</v>
      </c>
      <c r="U765" s="188">
        <v>84</v>
      </c>
    </row>
    <row r="766" spans="1:21" ht="15" customHeight="1" thickBot="1">
      <c r="A766" s="188" t="s">
        <v>24982</v>
      </c>
      <c r="B766" s="188">
        <v>6</v>
      </c>
      <c r="C766" s="188" t="s">
        <v>786</v>
      </c>
      <c r="D766" s="188" t="s">
        <v>786</v>
      </c>
      <c r="E766" s="188" t="s">
        <v>786</v>
      </c>
      <c r="F766" s="188" t="s">
        <v>787</v>
      </c>
      <c r="G766" s="193" t="s">
        <v>788</v>
      </c>
      <c r="H766" s="191" t="s">
        <v>786</v>
      </c>
      <c r="I766" s="191" t="s">
        <v>786</v>
      </c>
      <c r="J766" s="188" t="s">
        <v>789</v>
      </c>
      <c r="K766" s="190" t="s">
        <v>787</v>
      </c>
      <c r="L766" s="193" t="s">
        <v>790</v>
      </c>
      <c r="M766" s="188">
        <v>2</v>
      </c>
      <c r="N766" s="188" t="s">
        <v>791</v>
      </c>
      <c r="O766" s="188">
        <v>5</v>
      </c>
      <c r="P766" s="188">
        <v>0</v>
      </c>
      <c r="Q766" s="188">
        <v>1007</v>
      </c>
      <c r="R766" s="189" t="s">
        <v>791</v>
      </c>
      <c r="S766" s="190" t="s">
        <v>24982</v>
      </c>
      <c r="T766" s="190" t="s">
        <v>24982</v>
      </c>
      <c r="U766" s="188">
        <v>85</v>
      </c>
    </row>
    <row r="767" spans="1:21" ht="15" customHeight="1" thickBot="1">
      <c r="A767" s="188" t="s">
        <v>24982</v>
      </c>
      <c r="B767" s="188">
        <v>6</v>
      </c>
      <c r="C767" s="188" t="s">
        <v>792</v>
      </c>
      <c r="D767" s="188" t="s">
        <v>793</v>
      </c>
      <c r="E767" s="188" t="s">
        <v>794</v>
      </c>
      <c r="F767" s="188" t="s">
        <v>795</v>
      </c>
      <c r="G767" s="193" t="s">
        <v>796</v>
      </c>
      <c r="H767" s="191" t="s">
        <v>792</v>
      </c>
      <c r="I767" s="191" t="s">
        <v>793</v>
      </c>
      <c r="J767" s="188" t="s">
        <v>797</v>
      </c>
      <c r="K767" s="190" t="s">
        <v>795</v>
      </c>
      <c r="L767" s="193" t="s">
        <v>798</v>
      </c>
      <c r="M767" s="188">
        <v>2</v>
      </c>
      <c r="N767" s="188" t="s">
        <v>799</v>
      </c>
      <c r="O767" s="188">
        <v>5</v>
      </c>
      <c r="P767" s="188">
        <v>0</v>
      </c>
      <c r="Q767" s="188">
        <v>1033</v>
      </c>
      <c r="R767" s="189" t="s">
        <v>799</v>
      </c>
      <c r="S767" s="190" t="s">
        <v>24982</v>
      </c>
      <c r="T767" s="190" t="s">
        <v>24982</v>
      </c>
      <c r="U767" s="188">
        <v>86</v>
      </c>
    </row>
    <row r="768" spans="1:21" ht="15" customHeight="1" thickBot="1">
      <c r="A768" s="188" t="s">
        <v>24982</v>
      </c>
      <c r="B768" s="188">
        <v>6</v>
      </c>
      <c r="C768" s="188" t="s">
        <v>800</v>
      </c>
      <c r="D768" s="188" t="s">
        <v>801</v>
      </c>
      <c r="E768" s="188" t="s">
        <v>801</v>
      </c>
      <c r="F768" s="188" t="s">
        <v>802</v>
      </c>
      <c r="G768" s="193" t="s">
        <v>803</v>
      </c>
      <c r="H768" s="191" t="s">
        <v>800</v>
      </c>
      <c r="I768" s="191" t="s">
        <v>801</v>
      </c>
      <c r="J768" s="188" t="s">
        <v>804</v>
      </c>
      <c r="K768" s="190" t="s">
        <v>802</v>
      </c>
      <c r="L768" s="193" t="s">
        <v>805</v>
      </c>
      <c r="M768" s="188">
        <v>2</v>
      </c>
      <c r="N768" s="188" t="s">
        <v>806</v>
      </c>
      <c r="O768" s="188">
        <v>5</v>
      </c>
      <c r="P768" s="188">
        <v>0</v>
      </c>
      <c r="Q768" s="188">
        <v>1015</v>
      </c>
      <c r="R768" s="189" t="s">
        <v>806</v>
      </c>
      <c r="S768" s="190" t="s">
        <v>24982</v>
      </c>
      <c r="T768" s="190" t="s">
        <v>24982</v>
      </c>
      <c r="U768" s="188">
        <v>87</v>
      </c>
    </row>
    <row r="769" spans="1:21" ht="15" customHeight="1" thickBot="1">
      <c r="A769" s="188" t="s">
        <v>24982</v>
      </c>
      <c r="B769" s="188">
        <v>6</v>
      </c>
      <c r="C769" s="188" t="s">
        <v>807</v>
      </c>
      <c r="D769" s="188" t="s">
        <v>808</v>
      </c>
      <c r="E769" s="188" t="s">
        <v>809</v>
      </c>
      <c r="F769" s="188" t="s">
        <v>810</v>
      </c>
      <c r="G769" s="193" t="s">
        <v>811</v>
      </c>
      <c r="H769" s="191" t="s">
        <v>807</v>
      </c>
      <c r="I769" s="191" t="s">
        <v>808</v>
      </c>
      <c r="J769" s="188" t="s">
        <v>812</v>
      </c>
      <c r="K769" s="190" t="s">
        <v>810</v>
      </c>
      <c r="L769" s="193" t="s">
        <v>813</v>
      </c>
      <c r="M769" s="188">
        <v>2</v>
      </c>
      <c r="N769" s="188" t="s">
        <v>814</v>
      </c>
      <c r="O769" s="188">
        <v>5</v>
      </c>
      <c r="P769" s="188">
        <v>0</v>
      </c>
      <c r="Q769" s="188">
        <v>1039</v>
      </c>
      <c r="R769" s="189" t="s">
        <v>814</v>
      </c>
      <c r="S769" s="190" t="s">
        <v>24982</v>
      </c>
      <c r="T769" s="190" t="s">
        <v>24982</v>
      </c>
      <c r="U769" s="188">
        <v>88</v>
      </c>
    </row>
    <row r="770" spans="1:21" ht="15" customHeight="1" thickBot="1">
      <c r="A770" s="188" t="s">
        <v>24982</v>
      </c>
      <c r="B770" s="188">
        <v>6</v>
      </c>
      <c r="C770" s="188" t="s">
        <v>815</v>
      </c>
      <c r="D770" s="188" t="s">
        <v>816</v>
      </c>
      <c r="E770" s="188" t="s">
        <v>817</v>
      </c>
      <c r="F770" s="188" t="s">
        <v>818</v>
      </c>
      <c r="G770" s="193" t="s">
        <v>819</v>
      </c>
      <c r="H770" s="191" t="s">
        <v>815</v>
      </c>
      <c r="I770" s="191" t="s">
        <v>816</v>
      </c>
      <c r="J770" s="188" t="s">
        <v>1391</v>
      </c>
      <c r="K770" s="190" t="s">
        <v>818</v>
      </c>
      <c r="L770" s="193" t="s">
        <v>1392</v>
      </c>
      <c r="M770" s="188">
        <v>2</v>
      </c>
      <c r="N770" s="188" t="s">
        <v>822</v>
      </c>
      <c r="O770" s="188">
        <v>5</v>
      </c>
      <c r="P770" s="188">
        <v>0</v>
      </c>
      <c r="Q770" s="188">
        <v>1666</v>
      </c>
      <c r="R770" s="189" t="s">
        <v>822</v>
      </c>
      <c r="S770" s="190" t="s">
        <v>24982</v>
      </c>
      <c r="T770" s="190" t="s">
        <v>24982</v>
      </c>
      <c r="U770" s="188">
        <v>89</v>
      </c>
    </row>
    <row r="771" spans="1:21" ht="15" customHeight="1" thickBot="1">
      <c r="A771" s="188" t="s">
        <v>24982</v>
      </c>
      <c r="B771" s="188">
        <v>6</v>
      </c>
      <c r="C771" s="188" t="s">
        <v>823</v>
      </c>
      <c r="D771" s="188" t="s">
        <v>823</v>
      </c>
      <c r="E771" s="188" t="s">
        <v>823</v>
      </c>
      <c r="F771" s="188" t="s">
        <v>824</v>
      </c>
      <c r="G771" s="193" t="s">
        <v>825</v>
      </c>
      <c r="H771" s="191" t="s">
        <v>823</v>
      </c>
      <c r="I771" s="191" t="s">
        <v>823</v>
      </c>
      <c r="J771" s="188" t="s">
        <v>826</v>
      </c>
      <c r="K771" s="190" t="s">
        <v>824</v>
      </c>
      <c r="L771" s="193" t="s">
        <v>827</v>
      </c>
      <c r="M771" s="188">
        <v>2</v>
      </c>
      <c r="N771" s="188" t="s">
        <v>828</v>
      </c>
      <c r="O771" s="188">
        <v>5</v>
      </c>
      <c r="P771" s="188">
        <v>0</v>
      </c>
      <c r="Q771" s="188">
        <v>1146</v>
      </c>
      <c r="R771" s="189" t="s">
        <v>828</v>
      </c>
      <c r="S771" s="190" t="s">
        <v>24982</v>
      </c>
      <c r="T771" s="190" t="s">
        <v>24982</v>
      </c>
      <c r="U771" s="188">
        <v>90</v>
      </c>
    </row>
    <row r="772" spans="1:21" ht="15" customHeight="1" thickBot="1">
      <c r="A772" s="188" t="s">
        <v>24982</v>
      </c>
      <c r="B772" s="188">
        <v>6</v>
      </c>
      <c r="C772" s="188" t="s">
        <v>829</v>
      </c>
      <c r="D772" s="188" t="s">
        <v>829</v>
      </c>
      <c r="E772" s="188" t="s">
        <v>829</v>
      </c>
      <c r="F772" s="188" t="s">
        <v>830</v>
      </c>
      <c r="G772" s="193" t="s">
        <v>831</v>
      </c>
      <c r="H772" s="191" t="s">
        <v>829</v>
      </c>
      <c r="I772" s="191" t="s">
        <v>829</v>
      </c>
      <c r="J772" s="188" t="s">
        <v>832</v>
      </c>
      <c r="K772" s="190" t="s">
        <v>830</v>
      </c>
      <c r="L772" s="193" t="s">
        <v>833</v>
      </c>
      <c r="M772" s="188">
        <v>2</v>
      </c>
      <c r="N772" s="188" t="s">
        <v>834</v>
      </c>
      <c r="O772" s="188">
        <v>5</v>
      </c>
      <c r="P772" s="188">
        <v>0</v>
      </c>
      <c r="Q772" s="188">
        <v>1046</v>
      </c>
      <c r="R772" s="189" t="s">
        <v>834</v>
      </c>
      <c r="S772" s="190" t="s">
        <v>24982</v>
      </c>
      <c r="T772" s="190" t="s">
        <v>24982</v>
      </c>
      <c r="U772" s="188">
        <v>91</v>
      </c>
    </row>
    <row r="773" spans="1:21" ht="15" customHeight="1" thickBot="1">
      <c r="A773" s="188" t="s">
        <v>24982</v>
      </c>
      <c r="B773" s="188">
        <v>6</v>
      </c>
      <c r="C773" s="188" t="s">
        <v>835</v>
      </c>
      <c r="D773" s="188" t="s">
        <v>836</v>
      </c>
      <c r="E773" s="188" t="s">
        <v>836</v>
      </c>
      <c r="F773" s="188" t="s">
        <v>837</v>
      </c>
      <c r="G773" s="193" t="s">
        <v>838</v>
      </c>
      <c r="H773" s="191" t="s">
        <v>835</v>
      </c>
      <c r="I773" s="191" t="s">
        <v>836</v>
      </c>
      <c r="J773" s="188" t="s">
        <v>839</v>
      </c>
      <c r="K773" s="190" t="s">
        <v>837</v>
      </c>
      <c r="L773" s="193" t="s">
        <v>840</v>
      </c>
      <c r="M773" s="188">
        <v>2</v>
      </c>
      <c r="N773" s="188" t="s">
        <v>841</v>
      </c>
      <c r="O773" s="188">
        <v>5</v>
      </c>
      <c r="P773" s="188">
        <v>0</v>
      </c>
      <c r="Q773" s="188">
        <v>920</v>
      </c>
      <c r="R773" s="189" t="s">
        <v>841</v>
      </c>
      <c r="S773" s="190" t="s">
        <v>24982</v>
      </c>
      <c r="T773" s="190" t="s">
        <v>24982</v>
      </c>
      <c r="U773" s="188">
        <v>92</v>
      </c>
    </row>
    <row r="774" spans="1:21" ht="15" customHeight="1" thickBot="1">
      <c r="A774" s="188" t="s">
        <v>24982</v>
      </c>
      <c r="B774" s="188">
        <v>6</v>
      </c>
      <c r="C774" s="188" t="s">
        <v>842</v>
      </c>
      <c r="D774" s="188" t="s">
        <v>843</v>
      </c>
      <c r="E774" s="188" t="s">
        <v>844</v>
      </c>
      <c r="F774" s="188" t="s">
        <v>845</v>
      </c>
      <c r="G774" s="193" t="s">
        <v>846</v>
      </c>
      <c r="H774" s="191" t="s">
        <v>842</v>
      </c>
      <c r="I774" s="191" t="s">
        <v>843</v>
      </c>
      <c r="J774" s="188" t="s">
        <v>1393</v>
      </c>
      <c r="K774" s="190" t="s">
        <v>845</v>
      </c>
      <c r="L774" s="193" t="s">
        <v>1394</v>
      </c>
      <c r="M774" s="188">
        <v>2</v>
      </c>
      <c r="N774" s="188" t="s">
        <v>849</v>
      </c>
      <c r="O774" s="188">
        <v>5</v>
      </c>
      <c r="P774" s="188">
        <v>0</v>
      </c>
      <c r="Q774" s="188">
        <v>1179</v>
      </c>
      <c r="R774" s="189" t="s">
        <v>849</v>
      </c>
      <c r="S774" s="190" t="s">
        <v>24982</v>
      </c>
      <c r="T774" s="190" t="s">
        <v>24982</v>
      </c>
      <c r="U774" s="188">
        <v>93</v>
      </c>
    </row>
    <row r="775" spans="1:21" ht="15" customHeight="1" thickBot="1">
      <c r="A775" s="188" t="s">
        <v>24982</v>
      </c>
      <c r="B775" s="188">
        <v>6</v>
      </c>
      <c r="C775" s="188" t="s">
        <v>850</v>
      </c>
      <c r="D775" s="188" t="s">
        <v>851</v>
      </c>
      <c r="E775" s="188" t="s">
        <v>852</v>
      </c>
      <c r="F775" s="188" t="s">
        <v>853</v>
      </c>
      <c r="G775" s="193" t="s">
        <v>854</v>
      </c>
      <c r="H775" s="191" t="s">
        <v>850</v>
      </c>
      <c r="I775" s="191" t="s">
        <v>851</v>
      </c>
      <c r="J775" s="188" t="s">
        <v>1395</v>
      </c>
      <c r="K775" s="190" t="s">
        <v>853</v>
      </c>
      <c r="L775" s="193" t="s">
        <v>1396</v>
      </c>
      <c r="M775" s="188">
        <v>2</v>
      </c>
      <c r="N775" s="188" t="s">
        <v>857</v>
      </c>
      <c r="O775" s="188">
        <v>5</v>
      </c>
      <c r="P775" s="188">
        <v>0</v>
      </c>
      <c r="Q775" s="188">
        <v>1467</v>
      </c>
      <c r="R775" s="189" t="s">
        <v>857</v>
      </c>
      <c r="S775" s="190" t="s">
        <v>24982</v>
      </c>
      <c r="T775" s="190" t="s">
        <v>24982</v>
      </c>
      <c r="U775" s="188">
        <v>94</v>
      </c>
    </row>
    <row r="776" spans="1:21" ht="15" customHeight="1" thickBot="1">
      <c r="A776" s="188" t="s">
        <v>24982</v>
      </c>
      <c r="B776" s="188">
        <v>6</v>
      </c>
      <c r="C776" s="188" t="s">
        <v>858</v>
      </c>
      <c r="D776" s="188" t="s">
        <v>859</v>
      </c>
      <c r="E776" s="188" t="s">
        <v>860</v>
      </c>
      <c r="F776" s="188" t="s">
        <v>861</v>
      </c>
      <c r="G776" s="193" t="s">
        <v>862</v>
      </c>
      <c r="H776" s="191" t="s">
        <v>858</v>
      </c>
      <c r="I776" s="191" t="s">
        <v>859</v>
      </c>
      <c r="J776" s="188" t="s">
        <v>1397</v>
      </c>
      <c r="K776" s="190" t="s">
        <v>861</v>
      </c>
      <c r="L776" s="193" t="s">
        <v>1398</v>
      </c>
      <c r="M776" s="188">
        <v>2</v>
      </c>
      <c r="N776" s="188" t="s">
        <v>865</v>
      </c>
      <c r="O776" s="188">
        <v>5</v>
      </c>
      <c r="P776" s="188">
        <v>0</v>
      </c>
      <c r="Q776" s="188">
        <v>1061</v>
      </c>
      <c r="R776" s="189" t="s">
        <v>865</v>
      </c>
      <c r="S776" s="190" t="s">
        <v>24982</v>
      </c>
      <c r="T776" s="190" t="s">
        <v>24982</v>
      </c>
      <c r="U776" s="188">
        <v>95</v>
      </c>
    </row>
    <row r="777" spans="1:21" ht="15" customHeight="1" thickBot="1">
      <c r="A777" s="188" t="s">
        <v>24982</v>
      </c>
      <c r="B777" s="188">
        <v>6</v>
      </c>
      <c r="C777" s="188" t="s">
        <v>866</v>
      </c>
      <c r="D777" s="188" t="s">
        <v>867</v>
      </c>
      <c r="E777" s="188" t="s">
        <v>868</v>
      </c>
      <c r="F777" s="188" t="s">
        <v>869</v>
      </c>
      <c r="G777" s="193" t="s">
        <v>870</v>
      </c>
      <c r="H777" s="191" t="s">
        <v>866</v>
      </c>
      <c r="I777" s="191" t="s">
        <v>867</v>
      </c>
      <c r="J777" s="188" t="s">
        <v>1399</v>
      </c>
      <c r="K777" s="190" t="s">
        <v>869</v>
      </c>
      <c r="L777" s="193" t="s">
        <v>1400</v>
      </c>
      <c r="M777" s="188">
        <v>2</v>
      </c>
      <c r="N777" s="188" t="s">
        <v>873</v>
      </c>
      <c r="O777" s="188">
        <v>5</v>
      </c>
      <c r="P777" s="188">
        <v>0</v>
      </c>
      <c r="Q777" s="188">
        <v>3000</v>
      </c>
      <c r="R777" s="189" t="s">
        <v>873</v>
      </c>
      <c r="S777" s="190" t="s">
        <v>24982</v>
      </c>
      <c r="T777" s="190" t="s">
        <v>24982</v>
      </c>
      <c r="U777" s="188">
        <v>96</v>
      </c>
    </row>
    <row r="778" spans="1:21" ht="15" customHeight="1" thickBot="1">
      <c r="A778" s="188" t="s">
        <v>24982</v>
      </c>
      <c r="B778" s="188">
        <v>6</v>
      </c>
      <c r="C778" s="188" t="s">
        <v>874</v>
      </c>
      <c r="D778" s="188" t="s">
        <v>875</v>
      </c>
      <c r="E778" s="188" t="s">
        <v>876</v>
      </c>
      <c r="F778" s="188" t="s">
        <v>877</v>
      </c>
      <c r="G778" s="193" t="s">
        <v>878</v>
      </c>
      <c r="H778" s="191" t="s">
        <v>874</v>
      </c>
      <c r="I778" s="191" t="s">
        <v>875</v>
      </c>
      <c r="J778" s="188" t="s">
        <v>1401</v>
      </c>
      <c r="K778" s="190" t="s">
        <v>877</v>
      </c>
      <c r="L778" s="193" t="s">
        <v>1402</v>
      </c>
      <c r="M778" s="188">
        <v>2</v>
      </c>
      <c r="N778" s="188" t="s">
        <v>881</v>
      </c>
      <c r="O778" s="188">
        <v>5</v>
      </c>
      <c r="P778" s="188">
        <v>0</v>
      </c>
      <c r="Q778" s="188">
        <v>3000</v>
      </c>
      <c r="R778" s="189" t="s">
        <v>881</v>
      </c>
      <c r="S778" s="190" t="s">
        <v>24982</v>
      </c>
      <c r="T778" s="190" t="s">
        <v>24982</v>
      </c>
      <c r="U778" s="188">
        <v>97</v>
      </c>
    </row>
    <row r="779" spans="1:21" ht="15" customHeight="1" thickBot="1">
      <c r="A779" s="188" t="s">
        <v>24982</v>
      </c>
      <c r="B779" s="188">
        <v>6</v>
      </c>
      <c r="C779" s="188" t="s">
        <v>882</v>
      </c>
      <c r="D779" s="188" t="s">
        <v>883</v>
      </c>
      <c r="E779" s="188" t="s">
        <v>884</v>
      </c>
      <c r="F779" s="188" t="s">
        <v>885</v>
      </c>
      <c r="G779" s="193" t="s">
        <v>886</v>
      </c>
      <c r="H779" s="191" t="s">
        <v>882</v>
      </c>
      <c r="I779" s="191" t="s">
        <v>883</v>
      </c>
      <c r="J779" s="188" t="s">
        <v>1403</v>
      </c>
      <c r="K779" s="190" t="s">
        <v>885</v>
      </c>
      <c r="L779" s="193" t="s">
        <v>1404</v>
      </c>
      <c r="M779" s="188">
        <v>2</v>
      </c>
      <c r="N779" s="188" t="s">
        <v>889</v>
      </c>
      <c r="O779" s="188">
        <v>5</v>
      </c>
      <c r="P779" s="188">
        <v>0</v>
      </c>
      <c r="Q779" s="188">
        <v>3000</v>
      </c>
      <c r="R779" s="189" t="s">
        <v>889</v>
      </c>
      <c r="S779" s="190" t="s">
        <v>24982</v>
      </c>
      <c r="T779" s="190" t="s">
        <v>24982</v>
      </c>
      <c r="U779" s="188">
        <v>98</v>
      </c>
    </row>
    <row r="780" spans="1:21" ht="15" customHeight="1" thickBot="1">
      <c r="A780" s="188" t="s">
        <v>24982</v>
      </c>
      <c r="B780" s="188">
        <v>6</v>
      </c>
      <c r="C780" s="188" t="s">
        <v>890</v>
      </c>
      <c r="D780" s="188" t="s">
        <v>891</v>
      </c>
      <c r="E780" s="188" t="s">
        <v>892</v>
      </c>
      <c r="F780" s="188" t="s">
        <v>893</v>
      </c>
      <c r="G780" s="193" t="s">
        <v>894</v>
      </c>
      <c r="H780" s="191" t="s">
        <v>890</v>
      </c>
      <c r="I780" s="191" t="s">
        <v>891</v>
      </c>
      <c r="J780" s="188" t="s">
        <v>1405</v>
      </c>
      <c r="K780" s="190" t="s">
        <v>893</v>
      </c>
      <c r="L780" s="193" t="s">
        <v>1406</v>
      </c>
      <c r="M780" s="188">
        <v>2</v>
      </c>
      <c r="N780" s="188" t="s">
        <v>897</v>
      </c>
      <c r="O780" s="188">
        <v>5</v>
      </c>
      <c r="P780" s="188">
        <v>0</v>
      </c>
      <c r="Q780" s="188">
        <v>3000</v>
      </c>
      <c r="R780" s="189" t="s">
        <v>897</v>
      </c>
      <c r="S780" s="190" t="s">
        <v>24982</v>
      </c>
      <c r="T780" s="190" t="s">
        <v>24982</v>
      </c>
      <c r="U780" s="188">
        <v>99</v>
      </c>
    </row>
    <row r="781" spans="1:21" ht="15" customHeight="1" thickBot="1">
      <c r="A781" s="188" t="s">
        <v>24982</v>
      </c>
      <c r="B781" s="188">
        <v>6</v>
      </c>
      <c r="C781" s="188" t="s">
        <v>898</v>
      </c>
      <c r="D781" s="188" t="s">
        <v>899</v>
      </c>
      <c r="E781" s="188" t="s">
        <v>900</v>
      </c>
      <c r="F781" s="188" t="s">
        <v>901</v>
      </c>
      <c r="G781" s="193" t="s">
        <v>902</v>
      </c>
      <c r="H781" s="191" t="s">
        <v>898</v>
      </c>
      <c r="I781" s="191" t="s">
        <v>899</v>
      </c>
      <c r="J781" s="188" t="s">
        <v>1407</v>
      </c>
      <c r="K781" s="190" t="s">
        <v>901</v>
      </c>
      <c r="L781" s="193" t="s">
        <v>1408</v>
      </c>
      <c r="M781" s="188">
        <v>2</v>
      </c>
      <c r="N781" s="188" t="s">
        <v>905</v>
      </c>
      <c r="O781" s="188">
        <v>5</v>
      </c>
      <c r="P781" s="188">
        <v>0</v>
      </c>
      <c r="Q781" s="188">
        <v>3000</v>
      </c>
      <c r="R781" s="189" t="s">
        <v>905</v>
      </c>
      <c r="S781" s="190" t="s">
        <v>24982</v>
      </c>
      <c r="T781" s="190" t="s">
        <v>24982</v>
      </c>
      <c r="U781" s="188">
        <v>100</v>
      </c>
    </row>
    <row r="782" spans="1:21" ht="15" customHeight="1" thickBot="1">
      <c r="A782" s="188" t="s">
        <v>24982</v>
      </c>
      <c r="B782" s="188">
        <v>6</v>
      </c>
      <c r="C782" s="188" t="s">
        <v>906</v>
      </c>
      <c r="D782" s="188" t="s">
        <v>907</v>
      </c>
      <c r="E782" s="188" t="s">
        <v>908</v>
      </c>
      <c r="F782" s="188" t="s">
        <v>909</v>
      </c>
      <c r="G782" s="193" t="s">
        <v>870</v>
      </c>
      <c r="H782" s="191" t="s">
        <v>906</v>
      </c>
      <c r="I782" s="191" t="s">
        <v>907</v>
      </c>
      <c r="J782" s="188" t="s">
        <v>1409</v>
      </c>
      <c r="K782" s="190" t="s">
        <v>909</v>
      </c>
      <c r="L782" s="193" t="s">
        <v>1410</v>
      </c>
      <c r="M782" s="188">
        <v>2</v>
      </c>
      <c r="N782" s="188" t="s">
        <v>912</v>
      </c>
      <c r="O782" s="188">
        <v>5</v>
      </c>
      <c r="P782" s="188">
        <v>0</v>
      </c>
      <c r="Q782" s="188">
        <v>3000</v>
      </c>
      <c r="R782" s="189" t="s">
        <v>912</v>
      </c>
      <c r="S782" s="190" t="s">
        <v>24982</v>
      </c>
      <c r="T782" s="190" t="s">
        <v>24982</v>
      </c>
      <c r="U782" s="188">
        <v>101</v>
      </c>
    </row>
    <row r="783" spans="1:21" ht="15" customHeight="1" thickBot="1">
      <c r="A783" s="188" t="s">
        <v>24982</v>
      </c>
      <c r="B783" s="188">
        <v>6</v>
      </c>
      <c r="C783" s="188" t="s">
        <v>913</v>
      </c>
      <c r="D783" s="188" t="s">
        <v>914</v>
      </c>
      <c r="E783" s="188" t="s">
        <v>915</v>
      </c>
      <c r="F783" s="188" t="s">
        <v>916</v>
      </c>
      <c r="G783" s="193" t="s">
        <v>917</v>
      </c>
      <c r="H783" s="191" t="s">
        <v>913</v>
      </c>
      <c r="I783" s="191" t="s">
        <v>914</v>
      </c>
      <c r="J783" s="188" t="s">
        <v>1411</v>
      </c>
      <c r="K783" s="190" t="s">
        <v>916</v>
      </c>
      <c r="L783" s="193" t="s">
        <v>1412</v>
      </c>
      <c r="M783" s="188">
        <v>2</v>
      </c>
      <c r="N783" s="188" t="s">
        <v>920</v>
      </c>
      <c r="O783" s="188">
        <v>5</v>
      </c>
      <c r="P783" s="188">
        <v>0</v>
      </c>
      <c r="Q783" s="188">
        <v>3000</v>
      </c>
      <c r="R783" s="189" t="s">
        <v>920</v>
      </c>
      <c r="S783" s="190" t="s">
        <v>24982</v>
      </c>
      <c r="T783" s="190" t="s">
        <v>24982</v>
      </c>
      <c r="U783" s="188">
        <v>102</v>
      </c>
    </row>
    <row r="784" spans="1:21" ht="15" customHeight="1" thickBot="1">
      <c r="A784" s="188" t="s">
        <v>24982</v>
      </c>
      <c r="B784" s="188">
        <v>6</v>
      </c>
      <c r="C784" s="188" t="s">
        <v>921</v>
      </c>
      <c r="D784" s="188" t="s">
        <v>922</v>
      </c>
      <c r="E784" s="188" t="s">
        <v>923</v>
      </c>
      <c r="F784" s="188" t="s">
        <v>924</v>
      </c>
      <c r="G784" s="193" t="s">
        <v>925</v>
      </c>
      <c r="H784" s="191" t="s">
        <v>921</v>
      </c>
      <c r="I784" s="191" t="s">
        <v>922</v>
      </c>
      <c r="J784" s="188" t="s">
        <v>1413</v>
      </c>
      <c r="K784" s="190" t="s">
        <v>924</v>
      </c>
      <c r="L784" s="193" t="s">
        <v>1414</v>
      </c>
      <c r="M784" s="188">
        <v>2</v>
      </c>
      <c r="N784" s="188" t="s">
        <v>928</v>
      </c>
      <c r="O784" s="188">
        <v>5</v>
      </c>
      <c r="P784" s="188">
        <v>0</v>
      </c>
      <c r="Q784" s="188">
        <v>3000</v>
      </c>
      <c r="R784" s="189" t="s">
        <v>928</v>
      </c>
      <c r="S784" s="190" t="s">
        <v>24982</v>
      </c>
      <c r="T784" s="190" t="s">
        <v>24982</v>
      </c>
      <c r="U784" s="188">
        <v>103</v>
      </c>
    </row>
    <row r="785" spans="1:21" ht="15" customHeight="1" thickBot="1">
      <c r="A785" s="188" t="s">
        <v>24982</v>
      </c>
      <c r="B785" s="188">
        <v>6</v>
      </c>
      <c r="C785" s="188" t="s">
        <v>929</v>
      </c>
      <c r="D785" s="188" t="s">
        <v>930</v>
      </c>
      <c r="E785" s="188" t="s">
        <v>931</v>
      </c>
      <c r="F785" s="188" t="s">
        <v>932</v>
      </c>
      <c r="G785" s="193" t="s">
        <v>933</v>
      </c>
      <c r="H785" s="191" t="s">
        <v>929</v>
      </c>
      <c r="I785" s="191" t="s">
        <v>930</v>
      </c>
      <c r="J785" s="188" t="s">
        <v>1415</v>
      </c>
      <c r="K785" s="190" t="s">
        <v>932</v>
      </c>
      <c r="L785" s="193" t="s">
        <v>1416</v>
      </c>
      <c r="M785" s="188">
        <v>2</v>
      </c>
      <c r="N785" s="188" t="s">
        <v>936</v>
      </c>
      <c r="O785" s="188">
        <v>5</v>
      </c>
      <c r="P785" s="188">
        <v>0</v>
      </c>
      <c r="Q785" s="188">
        <v>3000</v>
      </c>
      <c r="R785" s="189" t="s">
        <v>936</v>
      </c>
      <c r="S785" s="190" t="s">
        <v>24982</v>
      </c>
      <c r="T785" s="190" t="s">
        <v>24982</v>
      </c>
      <c r="U785" s="188">
        <v>104</v>
      </c>
    </row>
    <row r="786" spans="1:21" ht="15" customHeight="1" thickBot="1">
      <c r="A786" s="188" t="s">
        <v>24982</v>
      </c>
      <c r="B786" s="188">
        <v>6</v>
      </c>
      <c r="C786" s="188" t="s">
        <v>937</v>
      </c>
      <c r="D786" s="188" t="s">
        <v>938</v>
      </c>
      <c r="E786" s="188" t="s">
        <v>939</v>
      </c>
      <c r="F786" s="188" t="s">
        <v>940</v>
      </c>
      <c r="G786" s="193" t="s">
        <v>941</v>
      </c>
      <c r="H786" s="191" t="s">
        <v>937</v>
      </c>
      <c r="I786" s="191" t="s">
        <v>938</v>
      </c>
      <c r="J786" s="188" t="s">
        <v>1417</v>
      </c>
      <c r="K786" s="190" t="s">
        <v>940</v>
      </c>
      <c r="L786" s="193" t="s">
        <v>1418</v>
      </c>
      <c r="M786" s="188">
        <v>2</v>
      </c>
      <c r="N786" s="188" t="s">
        <v>944</v>
      </c>
      <c r="O786" s="188">
        <v>5</v>
      </c>
      <c r="P786" s="188">
        <v>0</v>
      </c>
      <c r="Q786" s="188">
        <v>3000</v>
      </c>
      <c r="R786" s="189" t="s">
        <v>944</v>
      </c>
      <c r="S786" s="190" t="s">
        <v>24982</v>
      </c>
      <c r="T786" s="190" t="s">
        <v>24982</v>
      </c>
      <c r="U786" s="188">
        <v>105</v>
      </c>
    </row>
    <row r="787" spans="1:21" ht="15" customHeight="1" thickBot="1">
      <c r="A787" s="188" t="s">
        <v>24982</v>
      </c>
      <c r="B787" s="188">
        <v>6</v>
      </c>
      <c r="C787" s="188" t="s">
        <v>945</v>
      </c>
      <c r="D787" s="188" t="s">
        <v>946</v>
      </c>
      <c r="E787" s="188" t="s">
        <v>947</v>
      </c>
      <c r="F787" s="188" t="s">
        <v>948</v>
      </c>
      <c r="G787" s="193" t="s">
        <v>949</v>
      </c>
      <c r="H787" s="191" t="s">
        <v>945</v>
      </c>
      <c r="I787" s="191" t="s">
        <v>946</v>
      </c>
      <c r="J787" s="188" t="s">
        <v>1419</v>
      </c>
      <c r="K787" s="190" t="s">
        <v>948</v>
      </c>
      <c r="L787" s="193" t="s">
        <v>1420</v>
      </c>
      <c r="M787" s="188">
        <v>2</v>
      </c>
      <c r="N787" s="188" t="s">
        <v>952</v>
      </c>
      <c r="O787" s="188">
        <v>5</v>
      </c>
      <c r="P787" s="188">
        <v>0</v>
      </c>
      <c r="Q787" s="188">
        <v>3000</v>
      </c>
      <c r="R787" s="189" t="s">
        <v>952</v>
      </c>
      <c r="S787" s="190" t="s">
        <v>24982</v>
      </c>
      <c r="T787" s="190" t="s">
        <v>24982</v>
      </c>
      <c r="U787" s="188">
        <v>106</v>
      </c>
    </row>
    <row r="788" spans="1:21" ht="15" customHeight="1" thickBot="1">
      <c r="A788" s="188" t="s">
        <v>24982</v>
      </c>
      <c r="B788" s="188">
        <v>6</v>
      </c>
      <c r="C788" s="188" t="s">
        <v>953</v>
      </c>
      <c r="D788" s="188" t="s">
        <v>954</v>
      </c>
      <c r="E788" s="188" t="s">
        <v>955</v>
      </c>
      <c r="F788" s="188" t="s">
        <v>956</v>
      </c>
      <c r="G788" s="193" t="s">
        <v>957</v>
      </c>
      <c r="H788" s="191" t="s">
        <v>953</v>
      </c>
      <c r="I788" s="191" t="s">
        <v>954</v>
      </c>
      <c r="J788" s="188" t="s">
        <v>2148</v>
      </c>
      <c r="K788" s="190" t="s">
        <v>956</v>
      </c>
      <c r="L788" s="193" t="s">
        <v>1610</v>
      </c>
      <c r="M788" s="188">
        <v>2</v>
      </c>
      <c r="N788" s="188" t="s">
        <v>960</v>
      </c>
      <c r="O788" s="188">
        <v>0</v>
      </c>
      <c r="P788" s="188">
        <v>0</v>
      </c>
      <c r="Q788" s="188">
        <v>3000</v>
      </c>
      <c r="R788" s="189" t="s">
        <v>960</v>
      </c>
      <c r="S788" s="190" t="s">
        <v>24982</v>
      </c>
      <c r="T788" s="190" t="s">
        <v>24982</v>
      </c>
      <c r="U788" s="188">
        <v>107</v>
      </c>
    </row>
    <row r="789" spans="1:21" ht="15" customHeight="1" thickBot="1">
      <c r="A789" s="188" t="s">
        <v>24982</v>
      </c>
      <c r="B789" s="188">
        <v>6</v>
      </c>
      <c r="C789" s="188" t="s">
        <v>961</v>
      </c>
      <c r="D789" s="188" t="s">
        <v>962</v>
      </c>
      <c r="E789" s="188" t="s">
        <v>963</v>
      </c>
      <c r="F789" s="188" t="s">
        <v>964</v>
      </c>
      <c r="G789" s="193" t="s">
        <v>965</v>
      </c>
      <c r="H789" s="191" t="s">
        <v>961</v>
      </c>
      <c r="I789" s="191" t="s">
        <v>962</v>
      </c>
      <c r="J789" s="188" t="s">
        <v>2149</v>
      </c>
      <c r="K789" s="190" t="s">
        <v>964</v>
      </c>
      <c r="L789" s="193" t="s">
        <v>2150</v>
      </c>
      <c r="M789" s="188">
        <v>2</v>
      </c>
      <c r="N789" s="188" t="s">
        <v>968</v>
      </c>
      <c r="O789" s="188">
        <v>0</v>
      </c>
      <c r="P789" s="188">
        <v>0</v>
      </c>
      <c r="Q789" s="188">
        <v>3000</v>
      </c>
      <c r="R789" s="189" t="s">
        <v>968</v>
      </c>
      <c r="S789" s="190" t="s">
        <v>24982</v>
      </c>
      <c r="T789" s="190" t="s">
        <v>24982</v>
      </c>
      <c r="U789" s="188">
        <v>108</v>
      </c>
    </row>
    <row r="790" spans="1:21" ht="15" customHeight="1" thickBot="1">
      <c r="A790" s="188" t="s">
        <v>24982</v>
      </c>
      <c r="B790" s="188">
        <v>6</v>
      </c>
      <c r="C790" s="188" t="s">
        <v>969</v>
      </c>
      <c r="D790" s="188" t="s">
        <v>970</v>
      </c>
      <c r="E790" s="188" t="s">
        <v>970</v>
      </c>
      <c r="F790" s="188" t="s">
        <v>971</v>
      </c>
      <c r="G790" s="193" t="s">
        <v>972</v>
      </c>
      <c r="H790" s="191" t="s">
        <v>969</v>
      </c>
      <c r="I790" s="191" t="s">
        <v>970</v>
      </c>
      <c r="J790" s="188" t="s">
        <v>2151</v>
      </c>
      <c r="K790" s="190" t="s">
        <v>971</v>
      </c>
      <c r="L790" s="193" t="s">
        <v>1426</v>
      </c>
      <c r="M790" s="188">
        <v>2</v>
      </c>
      <c r="N790" s="188" t="s">
        <v>975</v>
      </c>
      <c r="O790" s="188">
        <v>0</v>
      </c>
      <c r="P790" s="188">
        <v>0</v>
      </c>
      <c r="Q790" s="188">
        <v>3000</v>
      </c>
      <c r="R790" s="189" t="s">
        <v>975</v>
      </c>
      <c r="S790" s="190" t="s">
        <v>24982</v>
      </c>
      <c r="T790" s="190" t="s">
        <v>24982</v>
      </c>
      <c r="U790" s="188">
        <v>109</v>
      </c>
    </row>
    <row r="791" spans="1:21" ht="15" customHeight="1" thickBot="1">
      <c r="A791" s="188" t="s">
        <v>24982</v>
      </c>
      <c r="B791" s="188">
        <v>6</v>
      </c>
      <c r="C791" s="188" t="s">
        <v>976</v>
      </c>
      <c r="D791" s="188" t="s">
        <v>977</v>
      </c>
      <c r="E791" s="188" t="s">
        <v>978</v>
      </c>
      <c r="F791" s="188" t="s">
        <v>979</v>
      </c>
      <c r="G791" s="193" t="s">
        <v>980</v>
      </c>
      <c r="H791" s="191" t="s">
        <v>976</v>
      </c>
      <c r="I791" s="191" t="s">
        <v>977</v>
      </c>
      <c r="J791" s="188" t="s">
        <v>2152</v>
      </c>
      <c r="K791" s="190" t="s">
        <v>979</v>
      </c>
      <c r="L791" s="193" t="s">
        <v>2153</v>
      </c>
      <c r="M791" s="188">
        <v>2</v>
      </c>
      <c r="N791" s="188" t="s">
        <v>983</v>
      </c>
      <c r="O791" s="188">
        <v>0</v>
      </c>
      <c r="P791" s="188">
        <v>0</v>
      </c>
      <c r="Q791" s="188">
        <v>3000</v>
      </c>
      <c r="R791" s="189" t="s">
        <v>983</v>
      </c>
      <c r="S791" s="190" t="s">
        <v>24982</v>
      </c>
      <c r="T791" s="190" t="s">
        <v>24982</v>
      </c>
      <c r="U791" s="188">
        <v>110</v>
      </c>
    </row>
    <row r="792" spans="1:21" ht="15" customHeight="1" thickBot="1">
      <c r="A792" s="188" t="s">
        <v>24982</v>
      </c>
      <c r="B792" s="188">
        <v>6</v>
      </c>
      <c r="C792" s="189" t="s">
        <v>24408</v>
      </c>
      <c r="D792" s="189" t="s">
        <v>24408</v>
      </c>
      <c r="E792" s="189" t="s">
        <v>24408</v>
      </c>
      <c r="F792" s="189" t="s">
        <v>24983</v>
      </c>
      <c r="G792" s="189" t="s">
        <v>24441</v>
      </c>
      <c r="H792" s="189" t="s">
        <v>25241</v>
      </c>
      <c r="I792" s="189" t="s">
        <v>25241</v>
      </c>
      <c r="J792" s="189" t="s">
        <v>24446</v>
      </c>
      <c r="K792" s="189" t="s">
        <v>24848</v>
      </c>
      <c r="L792" s="189" t="s">
        <v>24988</v>
      </c>
      <c r="M792" s="188">
        <v>2</v>
      </c>
      <c r="N792" s="189" t="s">
        <v>24409</v>
      </c>
      <c r="O792" s="188">
        <v>0</v>
      </c>
      <c r="P792" s="188">
        <v>0</v>
      </c>
      <c r="Q792" s="188">
        <v>3000</v>
      </c>
      <c r="R792" s="189" t="s">
        <v>24409</v>
      </c>
      <c r="S792" s="190" t="s">
        <v>24982</v>
      </c>
      <c r="T792" s="190" t="s">
        <v>24982</v>
      </c>
      <c r="U792" s="188">
        <v>114</v>
      </c>
    </row>
    <row r="793" spans="1:21" ht="15" customHeight="1" thickBot="1">
      <c r="A793" s="188" t="s">
        <v>24982</v>
      </c>
      <c r="B793" s="188">
        <v>6</v>
      </c>
      <c r="C793" s="188" t="s">
        <v>984</v>
      </c>
      <c r="D793" s="188" t="s">
        <v>985</v>
      </c>
      <c r="E793" s="188" t="s">
        <v>985</v>
      </c>
      <c r="F793" s="188" t="s">
        <v>986</v>
      </c>
      <c r="G793" s="193" t="s">
        <v>987</v>
      </c>
      <c r="H793" s="191" t="s">
        <v>984</v>
      </c>
      <c r="I793" s="191" t="s">
        <v>985</v>
      </c>
      <c r="J793" s="188" t="s">
        <v>2154</v>
      </c>
      <c r="K793" s="190" t="s">
        <v>989</v>
      </c>
      <c r="L793" s="193" t="s">
        <v>2155</v>
      </c>
      <c r="M793" s="188">
        <v>2</v>
      </c>
      <c r="N793" s="188" t="s">
        <v>991</v>
      </c>
      <c r="O793" s="188">
        <v>0</v>
      </c>
      <c r="P793" s="188">
        <v>0</v>
      </c>
      <c r="Q793" s="188">
        <v>3000</v>
      </c>
      <c r="R793" s="189" t="s">
        <v>991</v>
      </c>
      <c r="S793" s="190" t="s">
        <v>24982</v>
      </c>
      <c r="T793" s="190" t="s">
        <v>24982</v>
      </c>
      <c r="U793" s="188">
        <v>111</v>
      </c>
    </row>
    <row r="794" spans="1:21" ht="15" customHeight="1" thickBot="1">
      <c r="A794" s="188" t="s">
        <v>24982</v>
      </c>
      <c r="B794" s="188">
        <v>6</v>
      </c>
      <c r="C794" s="188" t="s">
        <v>992</v>
      </c>
      <c r="D794" s="188" t="s">
        <v>993</v>
      </c>
      <c r="E794" s="188" t="s">
        <v>994</v>
      </c>
      <c r="F794" s="188" t="s">
        <v>995</v>
      </c>
      <c r="G794" s="193" t="s">
        <v>996</v>
      </c>
      <c r="H794" s="191" t="s">
        <v>997</v>
      </c>
      <c r="I794" s="191" t="s">
        <v>994</v>
      </c>
      <c r="J794" s="188" t="s">
        <v>998</v>
      </c>
      <c r="K794" s="190" t="s">
        <v>995</v>
      </c>
      <c r="L794" s="193" t="s">
        <v>999</v>
      </c>
      <c r="M794" s="188">
        <v>2</v>
      </c>
      <c r="N794" s="188" t="s">
        <v>1000</v>
      </c>
      <c r="O794" s="188">
        <v>5</v>
      </c>
      <c r="P794" s="188">
        <v>0</v>
      </c>
      <c r="Q794" s="188">
        <v>1382</v>
      </c>
      <c r="R794" s="189" t="s">
        <v>1001</v>
      </c>
      <c r="S794" s="190" t="s">
        <v>24982</v>
      </c>
      <c r="T794" s="190" t="s">
        <v>24982</v>
      </c>
      <c r="U794" s="188">
        <v>112</v>
      </c>
    </row>
    <row r="795" spans="1:21" ht="15" customHeight="1" thickBot="1">
      <c r="A795" s="188" t="s">
        <v>24982</v>
      </c>
      <c r="B795" s="188">
        <v>6</v>
      </c>
      <c r="C795" s="188" t="s">
        <v>1002</v>
      </c>
      <c r="D795" s="188" t="s">
        <v>1002</v>
      </c>
      <c r="E795" s="188" t="s">
        <v>1002</v>
      </c>
      <c r="F795" s="188" t="s">
        <v>1003</v>
      </c>
      <c r="G795" s="193" t="s">
        <v>1004</v>
      </c>
      <c r="H795" s="191" t="s">
        <v>1002</v>
      </c>
      <c r="I795" s="191" t="s">
        <v>1002</v>
      </c>
      <c r="J795" s="188" t="s">
        <v>1005</v>
      </c>
      <c r="K795" s="190" t="s">
        <v>1003</v>
      </c>
      <c r="L795" s="193" t="s">
        <v>1006</v>
      </c>
      <c r="M795" s="188">
        <v>2</v>
      </c>
      <c r="N795" s="188" t="s">
        <v>1007</v>
      </c>
      <c r="O795" s="188">
        <v>5</v>
      </c>
      <c r="P795" s="188">
        <v>0</v>
      </c>
      <c r="Q795" s="188">
        <v>782</v>
      </c>
      <c r="R795" s="189" t="s">
        <v>1008</v>
      </c>
      <c r="S795" s="190" t="s">
        <v>24982</v>
      </c>
      <c r="T795" s="190" t="s">
        <v>24982</v>
      </c>
      <c r="U795" s="188">
        <v>113</v>
      </c>
    </row>
    <row r="796" spans="1:21" ht="15" customHeight="1" thickBot="1">
      <c r="A796" s="188" t="s">
        <v>24982</v>
      </c>
      <c r="B796" s="188">
        <v>6</v>
      </c>
      <c r="C796" s="188" t="s">
        <v>1009</v>
      </c>
      <c r="D796" s="188" t="s">
        <v>1010</v>
      </c>
      <c r="E796" s="188" t="s">
        <v>1011</v>
      </c>
      <c r="F796" s="188" t="s">
        <v>1012</v>
      </c>
      <c r="G796" s="193" t="s">
        <v>1013</v>
      </c>
      <c r="H796" s="191" t="s">
        <v>1009</v>
      </c>
      <c r="I796" s="191" t="s">
        <v>1010</v>
      </c>
      <c r="J796" s="188" t="s">
        <v>1014</v>
      </c>
      <c r="K796" s="190" t="s">
        <v>1012</v>
      </c>
      <c r="L796" s="193" t="s">
        <v>1015</v>
      </c>
      <c r="M796" s="188">
        <v>2</v>
      </c>
      <c r="N796" s="188" t="s">
        <v>1016</v>
      </c>
      <c r="O796" s="188">
        <v>5</v>
      </c>
      <c r="P796" s="188">
        <v>0</v>
      </c>
      <c r="Q796" s="188">
        <v>1118</v>
      </c>
      <c r="R796" s="189" t="s">
        <v>1017</v>
      </c>
      <c r="S796" s="190" t="s">
        <v>24982</v>
      </c>
      <c r="T796" s="190" t="s">
        <v>24982</v>
      </c>
      <c r="U796" s="188">
        <v>114</v>
      </c>
    </row>
    <row r="797" spans="1:21" ht="15" customHeight="1" thickBot="1">
      <c r="A797" s="188" t="s">
        <v>24982</v>
      </c>
      <c r="B797" s="188">
        <v>6</v>
      </c>
      <c r="C797" s="188" t="s">
        <v>1018</v>
      </c>
      <c r="D797" s="188" t="s">
        <v>1019</v>
      </c>
      <c r="E797" s="188" t="s">
        <v>1020</v>
      </c>
      <c r="F797" s="188" t="s">
        <v>1021</v>
      </c>
      <c r="G797" s="193" t="s">
        <v>1022</v>
      </c>
      <c r="H797" s="191" t="s">
        <v>1018</v>
      </c>
      <c r="I797" s="191" t="s">
        <v>1019</v>
      </c>
      <c r="J797" s="188" t="s">
        <v>1023</v>
      </c>
      <c r="K797" s="190" t="s">
        <v>1021</v>
      </c>
      <c r="L797" s="193" t="s">
        <v>1024</v>
      </c>
      <c r="M797" s="188">
        <v>2</v>
      </c>
      <c r="N797" s="188" t="s">
        <v>1025</v>
      </c>
      <c r="O797" s="188">
        <v>5</v>
      </c>
      <c r="P797" s="188">
        <v>0</v>
      </c>
      <c r="Q797" s="188">
        <v>1118</v>
      </c>
      <c r="R797" s="189" t="s">
        <v>1026</v>
      </c>
      <c r="S797" s="190" t="s">
        <v>24982</v>
      </c>
      <c r="T797" s="190" t="s">
        <v>24982</v>
      </c>
      <c r="U797" s="188">
        <v>115</v>
      </c>
    </row>
    <row r="798" spans="1:21" ht="15" customHeight="1" thickBot="1">
      <c r="A798" s="188" t="s">
        <v>24982</v>
      </c>
      <c r="B798" s="188">
        <v>6</v>
      </c>
      <c r="C798" s="188" t="s">
        <v>1027</v>
      </c>
      <c r="D798" s="188" t="s">
        <v>1028</v>
      </c>
      <c r="E798" s="188" t="s">
        <v>1029</v>
      </c>
      <c r="F798" s="188" t="s">
        <v>1030</v>
      </c>
      <c r="G798" s="193" t="s">
        <v>1031</v>
      </c>
      <c r="H798" s="191" t="s">
        <v>1027</v>
      </c>
      <c r="I798" s="191" t="s">
        <v>1028</v>
      </c>
      <c r="J798" s="188" t="s">
        <v>1032</v>
      </c>
      <c r="K798" s="190" t="s">
        <v>1030</v>
      </c>
      <c r="L798" s="193" t="s">
        <v>1033</v>
      </c>
      <c r="M798" s="188">
        <v>2</v>
      </c>
      <c r="N798" s="188" t="s">
        <v>1034</v>
      </c>
      <c r="O798" s="188">
        <v>5</v>
      </c>
      <c r="P798" s="188">
        <v>0</v>
      </c>
      <c r="Q798" s="188">
        <v>878</v>
      </c>
      <c r="R798" s="189" t="s">
        <v>1035</v>
      </c>
      <c r="S798" s="190" t="s">
        <v>24982</v>
      </c>
      <c r="T798" s="190" t="s">
        <v>24982</v>
      </c>
      <c r="U798" s="188">
        <v>116</v>
      </c>
    </row>
    <row r="799" spans="1:21" ht="15" customHeight="1" thickBot="1">
      <c r="A799" s="188" t="s">
        <v>24982</v>
      </c>
      <c r="B799" s="188">
        <v>6</v>
      </c>
      <c r="C799" s="188" t="s">
        <v>1036</v>
      </c>
      <c r="D799" s="188" t="s">
        <v>1037</v>
      </c>
      <c r="E799" s="188" t="s">
        <v>1038</v>
      </c>
      <c r="F799" s="188" t="s">
        <v>1039</v>
      </c>
      <c r="G799" s="193" t="s">
        <v>1040</v>
      </c>
      <c r="H799" s="191" t="s">
        <v>1036</v>
      </c>
      <c r="I799" s="191" t="s">
        <v>1037</v>
      </c>
      <c r="J799" s="188" t="s">
        <v>1041</v>
      </c>
      <c r="K799" s="190" t="s">
        <v>1039</v>
      </c>
      <c r="L799" s="193" t="s">
        <v>1042</v>
      </c>
      <c r="M799" s="188">
        <v>2</v>
      </c>
      <c r="N799" s="188" t="s">
        <v>1043</v>
      </c>
      <c r="O799" s="188">
        <v>5</v>
      </c>
      <c r="P799" s="188">
        <v>0</v>
      </c>
      <c r="Q799" s="188">
        <v>878</v>
      </c>
      <c r="R799" s="189" t="s">
        <v>1044</v>
      </c>
      <c r="S799" s="190" t="s">
        <v>24982</v>
      </c>
      <c r="T799" s="190" t="s">
        <v>24982</v>
      </c>
      <c r="U799" s="188">
        <v>117</v>
      </c>
    </row>
    <row r="800" spans="1:21" ht="15" customHeight="1" thickBot="1">
      <c r="A800" s="188" t="s">
        <v>24982</v>
      </c>
      <c r="B800" s="188">
        <v>6</v>
      </c>
      <c r="C800" s="188" t="s">
        <v>1045</v>
      </c>
      <c r="D800" s="188" t="s">
        <v>1046</v>
      </c>
      <c r="E800" s="188" t="s">
        <v>1047</v>
      </c>
      <c r="F800" s="188" t="s">
        <v>1048</v>
      </c>
      <c r="G800" s="193" t="s">
        <v>1049</v>
      </c>
      <c r="H800" s="191" t="s">
        <v>1045</v>
      </c>
      <c r="I800" s="191" t="s">
        <v>1046</v>
      </c>
      <c r="J800" s="188" t="s">
        <v>1050</v>
      </c>
      <c r="K800" s="190" t="s">
        <v>1048</v>
      </c>
      <c r="L800" s="193" t="s">
        <v>1051</v>
      </c>
      <c r="M800" s="188">
        <v>2</v>
      </c>
      <c r="N800" s="188" t="s">
        <v>1052</v>
      </c>
      <c r="O800" s="188">
        <v>5</v>
      </c>
      <c r="P800" s="188">
        <v>0</v>
      </c>
      <c r="Q800" s="188">
        <v>1094</v>
      </c>
      <c r="R800" s="189" t="s">
        <v>1053</v>
      </c>
      <c r="S800" s="190" t="s">
        <v>24982</v>
      </c>
      <c r="T800" s="190" t="s">
        <v>24982</v>
      </c>
      <c r="U800" s="188">
        <v>118</v>
      </c>
    </row>
    <row r="801" spans="1:21" ht="15" customHeight="1" thickBot="1">
      <c r="A801" s="188" t="s">
        <v>24982</v>
      </c>
      <c r="B801" s="188">
        <v>6</v>
      </c>
      <c r="C801" s="188" t="s">
        <v>1054</v>
      </c>
      <c r="D801" s="188" t="s">
        <v>1055</v>
      </c>
      <c r="E801" s="188" t="s">
        <v>1056</v>
      </c>
      <c r="F801" s="188" t="s">
        <v>1057</v>
      </c>
      <c r="G801" s="193" t="s">
        <v>1058</v>
      </c>
      <c r="H801" s="191" t="s">
        <v>1054</v>
      </c>
      <c r="I801" s="191" t="s">
        <v>1055</v>
      </c>
      <c r="J801" s="188" t="s">
        <v>1059</v>
      </c>
      <c r="K801" s="190" t="s">
        <v>1057</v>
      </c>
      <c r="L801" s="193" t="s">
        <v>1060</v>
      </c>
      <c r="M801" s="188">
        <v>2</v>
      </c>
      <c r="N801" s="188" t="s">
        <v>1061</v>
      </c>
      <c r="O801" s="188">
        <v>5</v>
      </c>
      <c r="P801" s="188">
        <v>0</v>
      </c>
      <c r="Q801" s="188">
        <v>1070</v>
      </c>
      <c r="R801" s="189" t="s">
        <v>1062</v>
      </c>
      <c r="S801" s="190" t="s">
        <v>24982</v>
      </c>
      <c r="T801" s="190" t="s">
        <v>24982</v>
      </c>
      <c r="U801" s="188">
        <v>119</v>
      </c>
    </row>
    <row r="802" spans="1:21" ht="15" customHeight="1" thickBot="1">
      <c r="A802" s="188" t="s">
        <v>24982</v>
      </c>
      <c r="B802" s="188">
        <v>6</v>
      </c>
      <c r="C802" s="188" t="s">
        <v>1063</v>
      </c>
      <c r="D802" s="188" t="s">
        <v>1064</v>
      </c>
      <c r="E802" s="188" t="s">
        <v>1063</v>
      </c>
      <c r="F802" s="188" t="s">
        <v>802</v>
      </c>
      <c r="G802" s="193" t="s">
        <v>1065</v>
      </c>
      <c r="H802" s="191" t="s">
        <v>1063</v>
      </c>
      <c r="I802" s="191" t="s">
        <v>1064</v>
      </c>
      <c r="J802" s="188" t="s">
        <v>1066</v>
      </c>
      <c r="K802" s="190" t="s">
        <v>802</v>
      </c>
      <c r="L802" s="193" t="s">
        <v>1067</v>
      </c>
      <c r="M802" s="188">
        <v>2</v>
      </c>
      <c r="N802" s="188" t="s">
        <v>1068</v>
      </c>
      <c r="O802" s="188">
        <v>5</v>
      </c>
      <c r="P802" s="188">
        <v>0</v>
      </c>
      <c r="Q802" s="188">
        <v>1238</v>
      </c>
      <c r="R802" s="189" t="s">
        <v>1069</v>
      </c>
      <c r="S802" s="190" t="s">
        <v>24982</v>
      </c>
      <c r="T802" s="190" t="s">
        <v>24982</v>
      </c>
      <c r="U802" s="188">
        <v>120</v>
      </c>
    </row>
    <row r="803" spans="1:21" ht="15" customHeight="1" thickBot="1">
      <c r="A803" s="188" t="s">
        <v>24982</v>
      </c>
      <c r="B803" s="188">
        <v>6</v>
      </c>
      <c r="C803" s="188" t="s">
        <v>1070</v>
      </c>
      <c r="D803" s="188" t="s">
        <v>1071</v>
      </c>
      <c r="E803" s="188" t="s">
        <v>1072</v>
      </c>
      <c r="F803" s="188" t="s">
        <v>1073</v>
      </c>
      <c r="G803" s="193" t="s">
        <v>1074</v>
      </c>
      <c r="H803" s="191" t="s">
        <v>1070</v>
      </c>
      <c r="I803" s="191" t="s">
        <v>1071</v>
      </c>
      <c r="J803" s="188" t="s">
        <v>1075</v>
      </c>
      <c r="K803" s="190" t="s">
        <v>1073</v>
      </c>
      <c r="L803" s="193" t="s">
        <v>1076</v>
      </c>
      <c r="M803" s="188">
        <v>2</v>
      </c>
      <c r="N803" s="188" t="s">
        <v>1077</v>
      </c>
      <c r="O803" s="188">
        <v>5</v>
      </c>
      <c r="P803" s="188">
        <v>0</v>
      </c>
      <c r="Q803" s="188">
        <v>1478</v>
      </c>
      <c r="R803" s="189" t="s">
        <v>1078</v>
      </c>
      <c r="S803" s="190" t="s">
        <v>24982</v>
      </c>
      <c r="T803" s="190" t="s">
        <v>24982</v>
      </c>
      <c r="U803" s="188">
        <v>121</v>
      </c>
    </row>
    <row r="804" spans="1:21" ht="15" customHeight="1" thickBot="1">
      <c r="A804" s="188" t="s">
        <v>24982</v>
      </c>
      <c r="B804" s="188">
        <v>6</v>
      </c>
      <c r="C804" s="188" t="s">
        <v>1079</v>
      </c>
      <c r="D804" s="188" t="s">
        <v>1080</v>
      </c>
      <c r="E804" s="188" t="s">
        <v>1081</v>
      </c>
      <c r="F804" s="188" t="s">
        <v>1082</v>
      </c>
      <c r="G804" s="193" t="s">
        <v>1083</v>
      </c>
      <c r="H804" s="191" t="s">
        <v>1079</v>
      </c>
      <c r="I804" s="191" t="s">
        <v>1080</v>
      </c>
      <c r="J804" s="188" t="s">
        <v>1084</v>
      </c>
      <c r="K804" s="190" t="s">
        <v>1082</v>
      </c>
      <c r="L804" s="193" t="s">
        <v>1085</v>
      </c>
      <c r="M804" s="188">
        <v>2</v>
      </c>
      <c r="N804" s="188" t="s">
        <v>1086</v>
      </c>
      <c r="O804" s="188">
        <v>5</v>
      </c>
      <c r="P804" s="188">
        <v>0</v>
      </c>
      <c r="Q804" s="188">
        <v>1358</v>
      </c>
      <c r="R804" s="189" t="s">
        <v>1087</v>
      </c>
      <c r="S804" s="190" t="s">
        <v>24982</v>
      </c>
      <c r="T804" s="190" t="s">
        <v>24982</v>
      </c>
      <c r="U804" s="188">
        <v>122</v>
      </c>
    </row>
    <row r="805" spans="1:21" ht="15" customHeight="1" thickBot="1">
      <c r="A805" s="188" t="s">
        <v>24982</v>
      </c>
      <c r="B805" s="188">
        <v>6</v>
      </c>
      <c r="C805" s="188" t="s">
        <v>1088</v>
      </c>
      <c r="D805" s="188" t="s">
        <v>1089</v>
      </c>
      <c r="E805" s="188" t="s">
        <v>1089</v>
      </c>
      <c r="F805" s="188" t="s">
        <v>837</v>
      </c>
      <c r="G805" s="193" t="s">
        <v>1090</v>
      </c>
      <c r="H805" s="191" t="s">
        <v>1088</v>
      </c>
      <c r="I805" s="191" t="s">
        <v>1089</v>
      </c>
      <c r="J805" s="188" t="s">
        <v>1091</v>
      </c>
      <c r="K805" s="190" t="s">
        <v>837</v>
      </c>
      <c r="L805" s="193" t="s">
        <v>1092</v>
      </c>
      <c r="M805" s="188">
        <v>2</v>
      </c>
      <c r="N805" s="188" t="s">
        <v>1093</v>
      </c>
      <c r="O805" s="188">
        <v>5</v>
      </c>
      <c r="P805" s="188">
        <v>0</v>
      </c>
      <c r="Q805" s="188">
        <v>1454</v>
      </c>
      <c r="R805" s="189" t="s">
        <v>1094</v>
      </c>
      <c r="S805" s="190" t="s">
        <v>24982</v>
      </c>
      <c r="T805" s="190" t="s">
        <v>24982</v>
      </c>
      <c r="U805" s="188">
        <v>123</v>
      </c>
    </row>
    <row r="806" spans="1:21" ht="15" customHeight="1" thickBot="1">
      <c r="A806" s="188" t="s">
        <v>24982</v>
      </c>
      <c r="B806" s="188">
        <v>6</v>
      </c>
      <c r="C806" s="188" t="s">
        <v>1095</v>
      </c>
      <c r="D806" s="188" t="s">
        <v>1096</v>
      </c>
      <c r="E806" s="188" t="s">
        <v>1096</v>
      </c>
      <c r="F806" s="188" t="s">
        <v>1097</v>
      </c>
      <c r="G806" s="193" t="s">
        <v>1098</v>
      </c>
      <c r="H806" s="191" t="s">
        <v>1095</v>
      </c>
      <c r="I806" s="191" t="s">
        <v>1096</v>
      </c>
      <c r="J806" s="188" t="s">
        <v>1099</v>
      </c>
      <c r="K806" s="190" t="s">
        <v>1097</v>
      </c>
      <c r="L806" s="193" t="s">
        <v>1100</v>
      </c>
      <c r="M806" s="188">
        <v>2</v>
      </c>
      <c r="N806" s="188" t="s">
        <v>1101</v>
      </c>
      <c r="O806" s="188">
        <v>5</v>
      </c>
      <c r="P806" s="188">
        <v>0</v>
      </c>
      <c r="Q806" s="188">
        <v>1766</v>
      </c>
      <c r="R806" s="189" t="s">
        <v>1102</v>
      </c>
      <c r="S806" s="190" t="s">
        <v>24982</v>
      </c>
      <c r="T806" s="190" t="s">
        <v>24982</v>
      </c>
      <c r="U806" s="188">
        <v>124</v>
      </c>
    </row>
    <row r="807" spans="1:21" ht="29.25" customHeight="1" thickBot="1">
      <c r="A807" s="188" t="s">
        <v>24982</v>
      </c>
      <c r="B807" s="188">
        <v>6</v>
      </c>
      <c r="C807" s="188" t="s">
        <v>1103</v>
      </c>
      <c r="D807" s="188" t="s">
        <v>1104</v>
      </c>
      <c r="E807" s="188" t="s">
        <v>1105</v>
      </c>
      <c r="F807" s="188" t="s">
        <v>1106</v>
      </c>
      <c r="G807" s="193" t="s">
        <v>1107</v>
      </c>
      <c r="H807" s="191" t="s">
        <v>2156</v>
      </c>
      <c r="I807" s="191" t="s">
        <v>2157</v>
      </c>
      <c r="J807" s="188" t="s">
        <v>2158</v>
      </c>
      <c r="K807" s="190" t="s">
        <v>2159</v>
      </c>
      <c r="L807" s="193" t="s">
        <v>2160</v>
      </c>
      <c r="M807" s="188">
        <v>2</v>
      </c>
      <c r="N807" s="188" t="s">
        <v>1113</v>
      </c>
      <c r="O807" s="188">
        <v>5</v>
      </c>
      <c r="P807" s="188">
        <v>1</v>
      </c>
      <c r="Q807" s="188">
        <v>3000</v>
      </c>
      <c r="R807" s="189" t="s">
        <v>1113</v>
      </c>
      <c r="S807" s="190" t="s">
        <v>24982</v>
      </c>
      <c r="T807" s="190" t="s">
        <v>24982</v>
      </c>
      <c r="U807" s="188">
        <v>125</v>
      </c>
    </row>
    <row r="808" spans="1:21" ht="15" customHeight="1" thickBot="1">
      <c r="A808" s="188" t="s">
        <v>24982</v>
      </c>
      <c r="B808" s="188">
        <v>6</v>
      </c>
      <c r="C808" s="188" t="s">
        <v>1114</v>
      </c>
      <c r="D808" s="188" t="s">
        <v>1115</v>
      </c>
      <c r="E808" s="188" t="s">
        <v>1116</v>
      </c>
      <c r="F808" s="188" t="s">
        <v>1117</v>
      </c>
      <c r="G808" s="193" t="s">
        <v>1118</v>
      </c>
      <c r="H808" s="191" t="s">
        <v>2161</v>
      </c>
      <c r="I808" s="191" t="s">
        <v>2162</v>
      </c>
      <c r="J808" s="188" t="s">
        <v>2163</v>
      </c>
      <c r="K808" s="190" t="s">
        <v>2164</v>
      </c>
      <c r="L808" s="193" t="s">
        <v>2165</v>
      </c>
      <c r="M808" s="188">
        <v>2</v>
      </c>
      <c r="N808" s="188" t="s">
        <v>1124</v>
      </c>
      <c r="O808" s="188">
        <v>5</v>
      </c>
      <c r="P808" s="188">
        <v>1</v>
      </c>
      <c r="Q808" s="188">
        <v>3000</v>
      </c>
      <c r="R808" s="189" t="s">
        <v>1124</v>
      </c>
      <c r="S808" s="190" t="s">
        <v>24982</v>
      </c>
      <c r="T808" s="190" t="s">
        <v>24982</v>
      </c>
      <c r="U808" s="188">
        <v>126</v>
      </c>
    </row>
    <row r="809" spans="1:21" ht="29.25" customHeight="1" thickBot="1">
      <c r="A809" s="188" t="s">
        <v>24982</v>
      </c>
      <c r="B809" s="188">
        <v>6</v>
      </c>
      <c r="C809" s="188" t="s">
        <v>1125</v>
      </c>
      <c r="D809" s="188" t="s">
        <v>1126</v>
      </c>
      <c r="E809" s="188" t="s">
        <v>1127</v>
      </c>
      <c r="F809" s="188" t="s">
        <v>1128</v>
      </c>
      <c r="G809" s="193" t="s">
        <v>1129</v>
      </c>
      <c r="H809" s="191" t="s">
        <v>2166</v>
      </c>
      <c r="I809" s="191" t="s">
        <v>2167</v>
      </c>
      <c r="J809" s="188" t="s">
        <v>2168</v>
      </c>
      <c r="K809" s="190" t="s">
        <v>2169</v>
      </c>
      <c r="L809" s="193" t="s">
        <v>2170</v>
      </c>
      <c r="M809" s="188">
        <v>2</v>
      </c>
      <c r="N809" s="188" t="s">
        <v>1135</v>
      </c>
      <c r="O809" s="188">
        <v>5</v>
      </c>
      <c r="P809" s="188">
        <v>1</v>
      </c>
      <c r="Q809" s="188">
        <v>3000</v>
      </c>
      <c r="R809" s="189" t="s">
        <v>1135</v>
      </c>
      <c r="S809" s="190" t="s">
        <v>24982</v>
      </c>
      <c r="T809" s="190" t="s">
        <v>24982</v>
      </c>
      <c r="U809" s="188">
        <v>127</v>
      </c>
    </row>
    <row r="810" spans="1:21" ht="15" customHeight="1" thickBot="1">
      <c r="A810" s="188" t="s">
        <v>24982</v>
      </c>
      <c r="B810" s="188">
        <v>6</v>
      </c>
      <c r="C810" s="188" t="s">
        <v>1136</v>
      </c>
      <c r="D810" s="188" t="s">
        <v>1137</v>
      </c>
      <c r="E810" s="188" t="s">
        <v>1138</v>
      </c>
      <c r="F810" s="188" t="s">
        <v>1139</v>
      </c>
      <c r="G810" s="193" t="s">
        <v>1140</v>
      </c>
      <c r="H810" s="191" t="s">
        <v>2171</v>
      </c>
      <c r="I810" s="191" t="s">
        <v>2171</v>
      </c>
      <c r="J810" s="188" t="s">
        <v>2172</v>
      </c>
      <c r="K810" s="190" t="s">
        <v>2173</v>
      </c>
      <c r="L810" s="193" t="s">
        <v>2174</v>
      </c>
      <c r="M810" s="188">
        <v>2</v>
      </c>
      <c r="N810" s="188" t="s">
        <v>1146</v>
      </c>
      <c r="O810" s="188">
        <v>5</v>
      </c>
      <c r="P810" s="188">
        <v>1</v>
      </c>
      <c r="Q810" s="188">
        <v>3000</v>
      </c>
      <c r="R810" s="189" t="s">
        <v>1146</v>
      </c>
      <c r="S810" s="190" t="s">
        <v>24982</v>
      </c>
      <c r="T810" s="190" t="s">
        <v>24982</v>
      </c>
      <c r="U810" s="188">
        <v>128</v>
      </c>
    </row>
    <row r="811" spans="1:21" ht="29.25" customHeight="1" thickBot="1">
      <c r="A811" s="188" t="s">
        <v>24982</v>
      </c>
      <c r="B811" s="188">
        <v>6</v>
      </c>
      <c r="C811" s="188" t="s">
        <v>1147</v>
      </c>
      <c r="D811" s="188" t="s">
        <v>1148</v>
      </c>
      <c r="E811" s="188" t="s">
        <v>1149</v>
      </c>
      <c r="F811" s="188" t="s">
        <v>1150</v>
      </c>
      <c r="G811" s="193" t="s">
        <v>1151</v>
      </c>
      <c r="H811" s="191" t="s">
        <v>2175</v>
      </c>
      <c r="I811" s="191" t="s">
        <v>2176</v>
      </c>
      <c r="J811" s="188" t="s">
        <v>2177</v>
      </c>
      <c r="K811" s="190" t="s">
        <v>2178</v>
      </c>
      <c r="L811" s="193" t="s">
        <v>2179</v>
      </c>
      <c r="M811" s="188">
        <v>2</v>
      </c>
      <c r="N811" s="188" t="s">
        <v>1157</v>
      </c>
      <c r="O811" s="188">
        <v>5</v>
      </c>
      <c r="P811" s="188">
        <v>1</v>
      </c>
      <c r="Q811" s="188">
        <v>6134</v>
      </c>
      <c r="R811" s="189" t="s">
        <v>1157</v>
      </c>
      <c r="S811" s="190" t="s">
        <v>24982</v>
      </c>
      <c r="T811" s="190" t="s">
        <v>24982</v>
      </c>
      <c r="U811" s="188">
        <v>129</v>
      </c>
    </row>
    <row r="812" spans="1:21" ht="15.75" customHeight="1">
      <c r="A812" s="188" t="s">
        <v>24982</v>
      </c>
      <c r="B812" s="188">
        <v>6</v>
      </c>
      <c r="C812" s="195" t="s">
        <v>1158</v>
      </c>
      <c r="D812" s="195" t="s">
        <v>1159</v>
      </c>
      <c r="E812" s="195" t="s">
        <v>1160</v>
      </c>
      <c r="F812" s="195" t="s">
        <v>1161</v>
      </c>
      <c r="G812" s="195" t="s">
        <v>1162</v>
      </c>
      <c r="H812" s="196" t="s">
        <v>2180</v>
      </c>
      <c r="I812" s="196" t="s">
        <v>2181</v>
      </c>
      <c r="J812" s="196" t="s">
        <v>2182</v>
      </c>
      <c r="K812" s="196" t="s">
        <v>2183</v>
      </c>
      <c r="L812" s="196" t="s">
        <v>2184</v>
      </c>
      <c r="M812" s="195">
        <v>1</v>
      </c>
      <c r="N812" s="195" t="s">
        <v>1168</v>
      </c>
      <c r="O812" s="195">
        <v>5</v>
      </c>
      <c r="P812" s="195">
        <v>1</v>
      </c>
      <c r="Q812" s="197">
        <v>1320</v>
      </c>
      <c r="R812" s="189" t="s">
        <v>1169</v>
      </c>
      <c r="S812" s="190" t="s">
        <v>24982</v>
      </c>
      <c r="T812" s="190" t="s">
        <v>24982</v>
      </c>
    </row>
    <row r="813" spans="1:21" ht="16.5" customHeight="1" thickBot="1">
      <c r="A813" s="188" t="s">
        <v>24982</v>
      </c>
      <c r="B813" s="188">
        <v>6</v>
      </c>
      <c r="C813" s="195" t="s">
        <v>1170</v>
      </c>
      <c r="D813" s="195" t="s">
        <v>1171</v>
      </c>
      <c r="E813" s="195" t="s">
        <v>1172</v>
      </c>
      <c r="F813" s="195" t="s">
        <v>1173</v>
      </c>
      <c r="G813" s="195" t="s">
        <v>1174</v>
      </c>
      <c r="H813" s="196" t="s">
        <v>2185</v>
      </c>
      <c r="I813" s="196" t="s">
        <v>2186</v>
      </c>
      <c r="J813" s="196" t="s">
        <v>2187</v>
      </c>
      <c r="K813" s="196" t="s">
        <v>2188</v>
      </c>
      <c r="L813" s="196" t="s">
        <v>2189</v>
      </c>
      <c r="M813" s="195">
        <v>1</v>
      </c>
      <c r="N813" s="195" t="s">
        <v>1180</v>
      </c>
      <c r="O813" s="195">
        <v>5</v>
      </c>
      <c r="P813" s="195">
        <v>1</v>
      </c>
      <c r="Q813" s="197">
        <v>1968</v>
      </c>
      <c r="R813" s="189" t="s">
        <v>1181</v>
      </c>
      <c r="S813" s="190" t="s">
        <v>24982</v>
      </c>
      <c r="T813" s="190" t="s">
        <v>24982</v>
      </c>
    </row>
    <row r="814" spans="1:21" ht="15" customHeight="1" thickBot="1">
      <c r="A814" s="188" t="s">
        <v>24982</v>
      </c>
      <c r="B814" s="188">
        <v>7</v>
      </c>
      <c r="C814" s="188" t="s">
        <v>48</v>
      </c>
      <c r="D814" s="188" t="s">
        <v>48</v>
      </c>
      <c r="E814" s="188" t="s">
        <v>48</v>
      </c>
      <c r="F814" s="188" t="s">
        <v>49</v>
      </c>
      <c r="G814" s="193" t="s">
        <v>50</v>
      </c>
      <c r="H814" s="191" t="s">
        <v>2190</v>
      </c>
      <c r="I814" s="191" t="s">
        <v>2190</v>
      </c>
      <c r="J814" s="188" t="s">
        <v>2191</v>
      </c>
      <c r="K814" s="190" t="s">
        <v>2192</v>
      </c>
      <c r="L814" s="193" t="s">
        <v>2193</v>
      </c>
      <c r="M814" s="188">
        <v>2</v>
      </c>
      <c r="N814" s="188" t="s">
        <v>53</v>
      </c>
      <c r="O814" s="188">
        <v>0</v>
      </c>
      <c r="P814" s="188">
        <v>0</v>
      </c>
      <c r="Q814" s="188">
        <v>3000</v>
      </c>
      <c r="R814" s="189" t="s">
        <v>53</v>
      </c>
      <c r="S814" s="190" t="s">
        <v>24982</v>
      </c>
      <c r="T814" s="190" t="s">
        <v>24982</v>
      </c>
      <c r="U814" s="188">
        <v>1</v>
      </c>
    </row>
    <row r="815" spans="1:21" ht="15" customHeight="1" thickBot="1">
      <c r="A815" s="188" t="s">
        <v>24982</v>
      </c>
      <c r="B815" s="188">
        <v>7</v>
      </c>
      <c r="C815" s="188" t="s">
        <v>55</v>
      </c>
      <c r="D815" s="188" t="s">
        <v>56</v>
      </c>
      <c r="E815" s="188" t="s">
        <v>57</v>
      </c>
      <c r="F815" s="188" t="s">
        <v>58</v>
      </c>
      <c r="G815" s="193" t="s">
        <v>59</v>
      </c>
      <c r="H815" s="191" t="s">
        <v>2194</v>
      </c>
      <c r="I815" s="191" t="s">
        <v>2195</v>
      </c>
      <c r="J815" s="188" t="s">
        <v>2196</v>
      </c>
      <c r="K815" s="190" t="s">
        <v>2197</v>
      </c>
      <c r="L815" s="193" t="s">
        <v>2198</v>
      </c>
      <c r="M815" s="188">
        <v>2</v>
      </c>
      <c r="N815" s="188" t="s">
        <v>62</v>
      </c>
      <c r="O815" s="188">
        <v>0</v>
      </c>
      <c r="P815" s="188">
        <v>0</v>
      </c>
      <c r="Q815" s="188">
        <v>3000</v>
      </c>
      <c r="R815" s="189" t="s">
        <v>62</v>
      </c>
      <c r="S815" s="190" t="s">
        <v>24982</v>
      </c>
      <c r="T815" s="190" t="s">
        <v>24982</v>
      </c>
      <c r="U815" s="188">
        <v>2</v>
      </c>
    </row>
    <row r="816" spans="1:21" ht="15" customHeight="1" thickBot="1">
      <c r="A816" s="188" t="s">
        <v>24982</v>
      </c>
      <c r="B816" s="188">
        <v>7</v>
      </c>
      <c r="C816" s="188" t="s">
        <v>63</v>
      </c>
      <c r="D816" s="188" t="s">
        <v>63</v>
      </c>
      <c r="E816" s="188" t="s">
        <v>64</v>
      </c>
      <c r="F816" s="188" t="s">
        <v>65</v>
      </c>
      <c r="G816" s="193" t="s">
        <v>66</v>
      </c>
      <c r="H816" s="191" t="s">
        <v>63</v>
      </c>
      <c r="I816" s="191" t="s">
        <v>63</v>
      </c>
      <c r="J816" s="188" t="s">
        <v>64</v>
      </c>
      <c r="K816" s="190" t="s">
        <v>65</v>
      </c>
      <c r="L816" s="193" t="s">
        <v>1185</v>
      </c>
      <c r="M816" s="188">
        <v>2</v>
      </c>
      <c r="N816" s="188" t="s">
        <v>69</v>
      </c>
      <c r="O816" s="188">
        <v>0</v>
      </c>
      <c r="P816" s="188">
        <v>0</v>
      </c>
      <c r="Q816" s="188">
        <v>3000</v>
      </c>
      <c r="R816" s="189" t="s">
        <v>69</v>
      </c>
      <c r="S816" s="190" t="s">
        <v>24982</v>
      </c>
      <c r="T816" s="190" t="s">
        <v>24982</v>
      </c>
      <c r="U816" s="188">
        <v>3</v>
      </c>
    </row>
    <row r="817" spans="1:21" ht="15" customHeight="1" thickBot="1">
      <c r="A817" s="188" t="s">
        <v>24982</v>
      </c>
      <c r="B817" s="188">
        <v>7</v>
      </c>
      <c r="C817" s="188" t="s">
        <v>70</v>
      </c>
      <c r="D817" s="188" t="s">
        <v>70</v>
      </c>
      <c r="E817" s="188" t="s">
        <v>71</v>
      </c>
      <c r="F817" s="188" t="s">
        <v>75</v>
      </c>
      <c r="G817" s="193" t="s">
        <v>73</v>
      </c>
      <c r="H817" s="191" t="s">
        <v>2199</v>
      </c>
      <c r="I817" s="191" t="s">
        <v>2199</v>
      </c>
      <c r="J817" s="188" t="s">
        <v>2200</v>
      </c>
      <c r="K817" s="190" t="s">
        <v>2201</v>
      </c>
      <c r="L817" s="193" t="s">
        <v>2202</v>
      </c>
      <c r="M817" s="188">
        <v>2</v>
      </c>
      <c r="N817" s="188" t="s">
        <v>77</v>
      </c>
      <c r="O817" s="188">
        <v>0</v>
      </c>
      <c r="P817" s="188">
        <v>0</v>
      </c>
      <c r="Q817" s="188">
        <v>3000</v>
      </c>
      <c r="R817" s="189" t="s">
        <v>77</v>
      </c>
      <c r="S817" s="190" t="s">
        <v>24982</v>
      </c>
      <c r="T817" s="190" t="s">
        <v>24982</v>
      </c>
      <c r="U817" s="188">
        <v>4</v>
      </c>
    </row>
    <row r="818" spans="1:21" ht="15" customHeight="1" thickBot="1">
      <c r="A818" s="188" t="s">
        <v>24982</v>
      </c>
      <c r="B818" s="188">
        <v>7</v>
      </c>
      <c r="C818" s="188" t="s">
        <v>78</v>
      </c>
      <c r="D818" s="188" t="s">
        <v>79</v>
      </c>
      <c r="E818" s="188" t="s">
        <v>80</v>
      </c>
      <c r="F818" s="188" t="s">
        <v>84</v>
      </c>
      <c r="G818" s="193" t="s">
        <v>82</v>
      </c>
      <c r="H818" s="191" t="s">
        <v>78</v>
      </c>
      <c r="I818" s="191" t="s">
        <v>79</v>
      </c>
      <c r="J818" s="188" t="s">
        <v>80</v>
      </c>
      <c r="K818" s="190" t="s">
        <v>84</v>
      </c>
      <c r="L818" s="193" t="s">
        <v>1473</v>
      </c>
      <c r="M818" s="188">
        <v>2</v>
      </c>
      <c r="N818" s="188" t="s">
        <v>86</v>
      </c>
      <c r="O818" s="188">
        <v>0</v>
      </c>
      <c r="P818" s="188">
        <v>0</v>
      </c>
      <c r="Q818" s="188">
        <v>3000</v>
      </c>
      <c r="R818" s="189" t="s">
        <v>86</v>
      </c>
      <c r="S818" s="190" t="s">
        <v>24982</v>
      </c>
      <c r="T818" s="190" t="s">
        <v>24982</v>
      </c>
      <c r="U818" s="188">
        <v>5</v>
      </c>
    </row>
    <row r="819" spans="1:21" ht="15" customHeight="1" thickBot="1">
      <c r="A819" s="188" t="s">
        <v>24982</v>
      </c>
      <c r="B819" s="188">
        <v>7</v>
      </c>
      <c r="C819" s="188" t="s">
        <v>87</v>
      </c>
      <c r="D819" s="188" t="s">
        <v>87</v>
      </c>
      <c r="E819" s="188" t="s">
        <v>88</v>
      </c>
      <c r="F819" s="188" t="s">
        <v>89</v>
      </c>
      <c r="G819" s="193" t="s">
        <v>90</v>
      </c>
      <c r="H819" s="191" t="s">
        <v>87</v>
      </c>
      <c r="I819" s="194" t="s">
        <v>87</v>
      </c>
      <c r="J819" s="188" t="s">
        <v>449</v>
      </c>
      <c r="K819" s="190" t="s">
        <v>92</v>
      </c>
      <c r="L819" s="193" t="s">
        <v>450</v>
      </c>
      <c r="M819" s="188">
        <v>2</v>
      </c>
      <c r="N819" s="188" t="s">
        <v>94</v>
      </c>
      <c r="O819" s="188">
        <v>0</v>
      </c>
      <c r="P819" s="188">
        <v>0</v>
      </c>
      <c r="Q819" s="188">
        <v>3000</v>
      </c>
      <c r="R819" s="189" t="s">
        <v>94</v>
      </c>
      <c r="S819" s="190" t="s">
        <v>24982</v>
      </c>
      <c r="T819" s="190" t="s">
        <v>24982</v>
      </c>
      <c r="U819" s="188">
        <v>6</v>
      </c>
    </row>
    <row r="820" spans="1:21" ht="15" customHeight="1" thickBot="1">
      <c r="A820" s="188" t="s">
        <v>24982</v>
      </c>
      <c r="B820" s="188">
        <v>7</v>
      </c>
      <c r="C820" s="188" t="s">
        <v>95</v>
      </c>
      <c r="D820" s="188" t="s">
        <v>96</v>
      </c>
      <c r="E820" s="188" t="s">
        <v>97</v>
      </c>
      <c r="F820" s="188" t="s">
        <v>98</v>
      </c>
      <c r="G820" s="193" t="s">
        <v>99</v>
      </c>
      <c r="H820" s="191" t="s">
        <v>2203</v>
      </c>
      <c r="I820" s="191" t="s">
        <v>2204</v>
      </c>
      <c r="J820" s="188" t="s">
        <v>2205</v>
      </c>
      <c r="K820" s="190" t="s">
        <v>2206</v>
      </c>
      <c r="L820" s="193" t="s">
        <v>2207</v>
      </c>
      <c r="M820" s="188">
        <v>2</v>
      </c>
      <c r="N820" s="188" t="s">
        <v>105</v>
      </c>
      <c r="O820" s="188">
        <v>0</v>
      </c>
      <c r="P820" s="188">
        <v>0</v>
      </c>
      <c r="Q820" s="188">
        <v>3000</v>
      </c>
      <c r="R820" s="189" t="s">
        <v>105</v>
      </c>
      <c r="S820" s="190" t="s">
        <v>24982</v>
      </c>
      <c r="T820" s="190" t="s">
        <v>24982</v>
      </c>
      <c r="U820" s="188">
        <v>7</v>
      </c>
    </row>
    <row r="821" spans="1:21" ht="15" customHeight="1" thickBot="1">
      <c r="A821" s="188" t="s">
        <v>24982</v>
      </c>
      <c r="B821" s="188">
        <v>7</v>
      </c>
      <c r="C821" s="188" t="s">
        <v>106</v>
      </c>
      <c r="D821" s="188" t="s">
        <v>106</v>
      </c>
      <c r="E821" s="188" t="s">
        <v>107</v>
      </c>
      <c r="F821" s="188" t="s">
        <v>108</v>
      </c>
      <c r="G821" s="193" t="s">
        <v>109</v>
      </c>
      <c r="H821" s="191" t="s">
        <v>2208</v>
      </c>
      <c r="I821" s="191" t="s">
        <v>2209</v>
      </c>
      <c r="J821" s="188" t="s">
        <v>2210</v>
      </c>
      <c r="K821" s="190" t="s">
        <v>2211</v>
      </c>
      <c r="L821" s="193" t="s">
        <v>2212</v>
      </c>
      <c r="M821" s="188">
        <v>2</v>
      </c>
      <c r="N821" s="188" t="s">
        <v>114</v>
      </c>
      <c r="O821" s="188">
        <v>0</v>
      </c>
      <c r="P821" s="188">
        <v>0</v>
      </c>
      <c r="Q821" s="188">
        <v>3000</v>
      </c>
      <c r="R821" s="189" t="s">
        <v>114</v>
      </c>
      <c r="S821" s="190" t="s">
        <v>24982</v>
      </c>
      <c r="T821" s="190" t="s">
        <v>24982</v>
      </c>
      <c r="U821" s="188">
        <v>8</v>
      </c>
    </row>
    <row r="822" spans="1:21" ht="15" customHeight="1" thickBot="1">
      <c r="A822" s="188" t="s">
        <v>24982</v>
      </c>
      <c r="B822" s="188">
        <v>7</v>
      </c>
      <c r="C822" s="188" t="s">
        <v>115</v>
      </c>
      <c r="D822" s="188" t="s">
        <v>116</v>
      </c>
      <c r="E822" s="188" t="s">
        <v>117</v>
      </c>
      <c r="F822" s="188" t="s">
        <v>118</v>
      </c>
      <c r="G822" s="193" t="s">
        <v>119</v>
      </c>
      <c r="H822" s="191" t="s">
        <v>2213</v>
      </c>
      <c r="I822" s="191" t="s">
        <v>2214</v>
      </c>
      <c r="J822" s="188" t="s">
        <v>2215</v>
      </c>
      <c r="K822" s="190" t="s">
        <v>2216</v>
      </c>
      <c r="L822" s="193" t="s">
        <v>2217</v>
      </c>
      <c r="M822" s="188">
        <v>1</v>
      </c>
      <c r="N822" s="188" t="s">
        <v>125</v>
      </c>
      <c r="O822" s="188">
        <v>0</v>
      </c>
      <c r="P822" s="188">
        <v>0</v>
      </c>
      <c r="Q822" s="188">
        <v>3264</v>
      </c>
      <c r="R822" s="189" t="s">
        <v>126</v>
      </c>
      <c r="S822" s="190" t="s">
        <v>24982</v>
      </c>
      <c r="T822" s="190" t="s">
        <v>24982</v>
      </c>
      <c r="U822" s="188">
        <v>9</v>
      </c>
    </row>
    <row r="823" spans="1:21" ht="16.5" customHeight="1" thickBot="1">
      <c r="A823" s="188" t="s">
        <v>24982</v>
      </c>
      <c r="B823" s="188">
        <v>7</v>
      </c>
      <c r="C823" s="195" t="s">
        <v>127</v>
      </c>
      <c r="D823" s="195" t="s">
        <v>128</v>
      </c>
      <c r="E823" s="195" t="s">
        <v>129</v>
      </c>
      <c r="F823" s="195" t="s">
        <v>130</v>
      </c>
      <c r="G823" s="195" t="s">
        <v>131</v>
      </c>
      <c r="H823" s="196" t="s">
        <v>2218</v>
      </c>
      <c r="I823" s="196" t="s">
        <v>2219</v>
      </c>
      <c r="J823" s="196" t="s">
        <v>2220</v>
      </c>
      <c r="K823" s="196" t="s">
        <v>2221</v>
      </c>
      <c r="L823" s="196" t="s">
        <v>2222</v>
      </c>
      <c r="M823" s="195">
        <v>2</v>
      </c>
      <c r="N823" s="195" t="s">
        <v>137</v>
      </c>
      <c r="O823" s="195">
        <v>1</v>
      </c>
      <c r="P823" s="195">
        <v>0</v>
      </c>
      <c r="Q823" s="197">
        <v>2520</v>
      </c>
      <c r="R823" s="189" t="s">
        <v>138</v>
      </c>
      <c r="S823" s="190" t="s">
        <v>24982</v>
      </c>
      <c r="T823" s="190" t="s">
        <v>24982</v>
      </c>
    </row>
    <row r="824" spans="1:21" ht="15" customHeight="1" thickBot="1">
      <c r="A824" s="188" t="s">
        <v>24982</v>
      </c>
      <c r="B824" s="188">
        <v>7</v>
      </c>
      <c r="C824" s="188" t="s">
        <v>139</v>
      </c>
      <c r="D824" s="188" t="s">
        <v>140</v>
      </c>
      <c r="E824" s="188" t="s">
        <v>141</v>
      </c>
      <c r="F824" s="188" t="s">
        <v>142</v>
      </c>
      <c r="G824" s="193" t="s">
        <v>143</v>
      </c>
      <c r="H824" s="191" t="s">
        <v>2223</v>
      </c>
      <c r="I824" s="191" t="s">
        <v>2224</v>
      </c>
      <c r="J824" s="188" t="s">
        <v>2225</v>
      </c>
      <c r="K824" s="190" t="s">
        <v>2226</v>
      </c>
      <c r="L824" s="193" t="s">
        <v>2227</v>
      </c>
      <c r="M824" s="188">
        <v>2</v>
      </c>
      <c r="N824" s="188" t="s">
        <v>149</v>
      </c>
      <c r="O824" s="188">
        <v>1</v>
      </c>
      <c r="P824" s="188">
        <v>0</v>
      </c>
      <c r="Q824" s="188">
        <v>3865</v>
      </c>
      <c r="R824" s="189" t="s">
        <v>149</v>
      </c>
      <c r="S824" s="190" t="s">
        <v>24982</v>
      </c>
      <c r="T824" s="190" t="s">
        <v>24982</v>
      </c>
      <c r="U824" s="188">
        <v>10</v>
      </c>
    </row>
    <row r="825" spans="1:21" ht="15.75" customHeight="1">
      <c r="A825" s="188" t="s">
        <v>24982</v>
      </c>
      <c r="B825" s="188">
        <v>7</v>
      </c>
      <c r="C825" s="195" t="s">
        <v>150</v>
      </c>
      <c r="D825" s="195" t="s">
        <v>151</v>
      </c>
      <c r="E825" s="195" t="s">
        <v>152</v>
      </c>
      <c r="F825" s="195" t="s">
        <v>153</v>
      </c>
      <c r="G825" s="195" t="s">
        <v>154</v>
      </c>
      <c r="H825" s="196" t="s">
        <v>2228</v>
      </c>
      <c r="I825" s="196" t="s">
        <v>2228</v>
      </c>
      <c r="J825" s="196" t="s">
        <v>2229</v>
      </c>
      <c r="K825" s="196" t="s">
        <v>2230</v>
      </c>
      <c r="L825" s="196" t="s">
        <v>2231</v>
      </c>
      <c r="M825" s="195">
        <v>2</v>
      </c>
      <c r="N825" s="195" t="s">
        <v>160</v>
      </c>
      <c r="O825" s="195">
        <v>2</v>
      </c>
      <c r="P825" s="195">
        <v>0</v>
      </c>
      <c r="Q825" s="197">
        <v>1080</v>
      </c>
      <c r="R825" s="189" t="s">
        <v>161</v>
      </c>
      <c r="S825" s="190" t="s">
        <v>24982</v>
      </c>
      <c r="T825" s="190" t="s">
        <v>24982</v>
      </c>
    </row>
    <row r="826" spans="1:21" ht="16.5" customHeight="1" thickBot="1">
      <c r="A826" s="188" t="s">
        <v>24982</v>
      </c>
      <c r="B826" s="188">
        <v>7</v>
      </c>
      <c r="C826" s="195" t="s">
        <v>162</v>
      </c>
      <c r="D826" s="195" t="s">
        <v>163</v>
      </c>
      <c r="E826" s="195" t="s">
        <v>164</v>
      </c>
      <c r="F826" s="195" t="s">
        <v>165</v>
      </c>
      <c r="G826" s="195" t="s">
        <v>166</v>
      </c>
      <c r="H826" s="196" t="s">
        <v>2232</v>
      </c>
      <c r="I826" s="196" t="s">
        <v>2232</v>
      </c>
      <c r="J826" s="196" t="s">
        <v>2233</v>
      </c>
      <c r="K826" s="196" t="s">
        <v>2234</v>
      </c>
      <c r="L826" s="175" t="s">
        <v>2235</v>
      </c>
      <c r="M826" s="195">
        <v>2</v>
      </c>
      <c r="N826" s="195" t="s">
        <v>171</v>
      </c>
      <c r="O826" s="195">
        <v>3</v>
      </c>
      <c r="P826" s="195">
        <v>0</v>
      </c>
      <c r="Q826" s="197">
        <v>2544</v>
      </c>
      <c r="R826" s="189" t="s">
        <v>172</v>
      </c>
      <c r="S826" s="190" t="s">
        <v>24982</v>
      </c>
      <c r="T826" s="190" t="s">
        <v>24982</v>
      </c>
    </row>
    <row r="827" spans="1:21" ht="15" customHeight="1" thickBot="1">
      <c r="A827" s="188" t="s">
        <v>24982</v>
      </c>
      <c r="B827" s="188">
        <v>7</v>
      </c>
      <c r="C827" s="188" t="s">
        <v>173</v>
      </c>
      <c r="D827" s="188" t="s">
        <v>174</v>
      </c>
      <c r="E827" s="188" t="s">
        <v>175</v>
      </c>
      <c r="F827" s="188" t="s">
        <v>176</v>
      </c>
      <c r="G827" s="193" t="s">
        <v>177</v>
      </c>
      <c r="H827" s="191" t="s">
        <v>2236</v>
      </c>
      <c r="I827" s="191" t="s">
        <v>2236</v>
      </c>
      <c r="J827" s="188" t="s">
        <v>2237</v>
      </c>
      <c r="K827" s="190" t="s">
        <v>2238</v>
      </c>
      <c r="L827" s="193" t="s">
        <v>2239</v>
      </c>
      <c r="M827" s="188">
        <v>1</v>
      </c>
      <c r="N827" s="188" t="s">
        <v>183</v>
      </c>
      <c r="O827" s="188">
        <v>0</v>
      </c>
      <c r="P827" s="188">
        <v>0</v>
      </c>
      <c r="Q827" s="188">
        <v>3000</v>
      </c>
      <c r="R827" s="189" t="s">
        <v>184</v>
      </c>
      <c r="S827" s="190" t="s">
        <v>24982</v>
      </c>
      <c r="T827" s="190" t="s">
        <v>24982</v>
      </c>
      <c r="U827" s="188">
        <v>11</v>
      </c>
    </row>
    <row r="828" spans="1:21" ht="29.25" customHeight="1" thickBot="1">
      <c r="A828" s="188" t="s">
        <v>24982</v>
      </c>
      <c r="B828" s="188">
        <v>7</v>
      </c>
      <c r="C828" s="188" t="s">
        <v>185</v>
      </c>
      <c r="D828" s="188" t="s">
        <v>186</v>
      </c>
      <c r="E828" s="188" t="s">
        <v>187</v>
      </c>
      <c r="F828" s="188" t="s">
        <v>188</v>
      </c>
      <c r="G828" s="193" t="s">
        <v>189</v>
      </c>
      <c r="H828" s="191" t="s">
        <v>2240</v>
      </c>
      <c r="I828" s="191" t="s">
        <v>2241</v>
      </c>
      <c r="J828" s="188" t="s">
        <v>2242</v>
      </c>
      <c r="K828" s="190" t="s">
        <v>2243</v>
      </c>
      <c r="L828" s="193" t="s">
        <v>2244</v>
      </c>
      <c r="M828" s="188">
        <v>1</v>
      </c>
      <c r="N828" s="188" t="s">
        <v>183</v>
      </c>
      <c r="O828" s="188">
        <v>5</v>
      </c>
      <c r="P828" s="188">
        <v>0</v>
      </c>
      <c r="Q828" s="188">
        <v>7470</v>
      </c>
      <c r="R828" s="189" t="s">
        <v>194</v>
      </c>
      <c r="S828" s="190" t="s">
        <v>24982</v>
      </c>
      <c r="T828" s="190" t="s">
        <v>24982</v>
      </c>
      <c r="U828" s="188">
        <v>12</v>
      </c>
    </row>
    <row r="829" spans="1:21" ht="15" customHeight="1" thickBot="1">
      <c r="A829" s="188" t="s">
        <v>24982</v>
      </c>
      <c r="B829" s="188">
        <v>7</v>
      </c>
      <c r="C829" s="188" t="s">
        <v>195</v>
      </c>
      <c r="D829" s="188" t="s">
        <v>196</v>
      </c>
      <c r="E829" s="188" t="s">
        <v>197</v>
      </c>
      <c r="F829" s="188" t="s">
        <v>198</v>
      </c>
      <c r="G829" s="193" t="s">
        <v>199</v>
      </c>
      <c r="H829" s="191" t="s">
        <v>2245</v>
      </c>
      <c r="I829" s="191" t="s">
        <v>2246</v>
      </c>
      <c r="J829" s="188" t="s">
        <v>2247</v>
      </c>
      <c r="K829" s="190" t="s">
        <v>2248</v>
      </c>
      <c r="L829" s="193" t="s">
        <v>2249</v>
      </c>
      <c r="M829" s="188">
        <v>1</v>
      </c>
      <c r="N829" s="188" t="s">
        <v>205</v>
      </c>
      <c r="O829" s="188">
        <v>0</v>
      </c>
      <c r="P829" s="188">
        <v>0</v>
      </c>
      <c r="Q829" s="188">
        <v>3000</v>
      </c>
      <c r="R829" s="189" t="s">
        <v>206</v>
      </c>
      <c r="S829" s="190" t="s">
        <v>24982</v>
      </c>
      <c r="T829" s="190" t="s">
        <v>24982</v>
      </c>
      <c r="U829" s="188">
        <v>13</v>
      </c>
    </row>
    <row r="830" spans="1:21" ht="29.25" customHeight="1" thickBot="1">
      <c r="A830" s="188" t="s">
        <v>24982</v>
      </c>
      <c r="B830" s="188">
        <v>7</v>
      </c>
      <c r="C830" s="188" t="s">
        <v>207</v>
      </c>
      <c r="D830" s="188" t="s">
        <v>208</v>
      </c>
      <c r="E830" s="188" t="s">
        <v>209</v>
      </c>
      <c r="F830" s="188" t="s">
        <v>210</v>
      </c>
      <c r="G830" s="193" t="s">
        <v>211</v>
      </c>
      <c r="H830" s="191" t="s">
        <v>2250</v>
      </c>
      <c r="I830" s="191" t="s">
        <v>2251</v>
      </c>
      <c r="J830" s="188" t="s">
        <v>2252</v>
      </c>
      <c r="K830" s="190" t="s">
        <v>2253</v>
      </c>
      <c r="L830" s="193" t="s">
        <v>2254</v>
      </c>
      <c r="M830" s="188">
        <v>1</v>
      </c>
      <c r="N830" s="188" t="s">
        <v>205</v>
      </c>
      <c r="O830" s="188">
        <v>0</v>
      </c>
      <c r="P830" s="188">
        <v>0</v>
      </c>
      <c r="Q830" s="188">
        <v>6399</v>
      </c>
      <c r="R830" s="189" t="s">
        <v>272</v>
      </c>
      <c r="S830" s="190" t="s">
        <v>24982</v>
      </c>
      <c r="T830" s="190" t="s">
        <v>24982</v>
      </c>
      <c r="U830" s="188">
        <v>14</v>
      </c>
    </row>
    <row r="831" spans="1:21" ht="48" customHeight="1" thickBot="1">
      <c r="A831" s="188" t="s">
        <v>24982</v>
      </c>
      <c r="B831" s="188">
        <v>7</v>
      </c>
      <c r="C831" s="188" t="s">
        <v>218</v>
      </c>
      <c r="D831" s="188" t="s">
        <v>219</v>
      </c>
      <c r="E831" s="188" t="s">
        <v>220</v>
      </c>
      <c r="F831" s="188" t="s">
        <v>221</v>
      </c>
      <c r="G831" s="193" t="s">
        <v>222</v>
      </c>
      <c r="H831" s="202" t="s">
        <v>2255</v>
      </c>
      <c r="I831" s="202" t="s">
        <v>2256</v>
      </c>
      <c r="J831" s="188" t="s">
        <v>2257</v>
      </c>
      <c r="K831" s="190" t="s">
        <v>2258</v>
      </c>
      <c r="L831" s="205" t="s">
        <v>2259</v>
      </c>
      <c r="M831" s="188">
        <v>1</v>
      </c>
      <c r="N831" s="188" t="s">
        <v>205</v>
      </c>
      <c r="O831" s="188">
        <v>1</v>
      </c>
      <c r="P831" s="188">
        <v>0</v>
      </c>
      <c r="Q831" s="188">
        <v>12500</v>
      </c>
      <c r="R831" s="189" t="s">
        <v>239</v>
      </c>
      <c r="S831" s="190" t="s">
        <v>24982</v>
      </c>
      <c r="T831" s="190" t="s">
        <v>24982</v>
      </c>
      <c r="U831" s="188">
        <v>15</v>
      </c>
    </row>
    <row r="832" spans="1:21" ht="43.5" customHeight="1" thickBot="1">
      <c r="A832" s="188" t="s">
        <v>24982</v>
      </c>
      <c r="B832" s="188">
        <v>7</v>
      </c>
      <c r="C832" s="188" t="s">
        <v>229</v>
      </c>
      <c r="D832" s="188" t="s">
        <v>230</v>
      </c>
      <c r="E832" s="188" t="s">
        <v>231</v>
      </c>
      <c r="F832" s="188" t="s">
        <v>232</v>
      </c>
      <c r="G832" s="193" t="s">
        <v>233</v>
      </c>
      <c r="H832" s="191" t="s">
        <v>2260</v>
      </c>
      <c r="I832" s="191" t="s">
        <v>2261</v>
      </c>
      <c r="J832" s="188" t="s">
        <v>2262</v>
      </c>
      <c r="K832" s="190" t="s">
        <v>2263</v>
      </c>
      <c r="L832" s="193" t="s">
        <v>2264</v>
      </c>
      <c r="M832" s="188">
        <v>1</v>
      </c>
      <c r="N832" s="188" t="s">
        <v>205</v>
      </c>
      <c r="O832" s="188">
        <v>2</v>
      </c>
      <c r="P832" s="188">
        <v>0</v>
      </c>
      <c r="Q832" s="188">
        <v>15202</v>
      </c>
      <c r="R832" s="189" t="s">
        <v>228</v>
      </c>
      <c r="S832" s="190" t="s">
        <v>24982</v>
      </c>
      <c r="T832" s="190" t="s">
        <v>24982</v>
      </c>
      <c r="U832" s="188">
        <v>16</v>
      </c>
    </row>
    <row r="833" spans="1:28" ht="29.25" customHeight="1" thickBot="1">
      <c r="A833" s="188" t="s">
        <v>24982</v>
      </c>
      <c r="B833" s="188">
        <v>7</v>
      </c>
      <c r="C833" s="188" t="s">
        <v>240</v>
      </c>
      <c r="D833" s="188" t="s">
        <v>241</v>
      </c>
      <c r="E833" s="188" t="s">
        <v>242</v>
      </c>
      <c r="F833" s="188" t="s">
        <v>243</v>
      </c>
      <c r="G833" s="193" t="s">
        <v>244</v>
      </c>
      <c r="H833" s="191" t="s">
        <v>2265</v>
      </c>
      <c r="I833" s="191" t="s">
        <v>2266</v>
      </c>
      <c r="J833" s="188" t="s">
        <v>2267</v>
      </c>
      <c r="K833" s="190" t="s">
        <v>2268</v>
      </c>
      <c r="L833" s="193" t="s">
        <v>2269</v>
      </c>
      <c r="M833" s="188">
        <v>1</v>
      </c>
      <c r="N833" s="188" t="s">
        <v>205</v>
      </c>
      <c r="O833" s="188">
        <v>3</v>
      </c>
      <c r="P833" s="188">
        <v>0</v>
      </c>
      <c r="Q833" s="188">
        <v>9638</v>
      </c>
      <c r="R833" s="189" t="s">
        <v>217</v>
      </c>
      <c r="S833" s="190" t="s">
        <v>24982</v>
      </c>
      <c r="T833" s="190" t="s">
        <v>24982</v>
      </c>
      <c r="U833" s="188">
        <v>17</v>
      </c>
    </row>
    <row r="834" spans="1:28" ht="29.25" customHeight="1" thickBot="1">
      <c r="A834" s="188" t="s">
        <v>24982</v>
      </c>
      <c r="B834" s="188">
        <v>7</v>
      </c>
      <c r="C834" s="188" t="s">
        <v>251</v>
      </c>
      <c r="D834" s="188" t="s">
        <v>252</v>
      </c>
      <c r="E834" s="188" t="s">
        <v>253</v>
      </c>
      <c r="F834" s="188" t="s">
        <v>254</v>
      </c>
      <c r="G834" s="193" t="s">
        <v>255</v>
      </c>
      <c r="H834" s="191" t="s">
        <v>2270</v>
      </c>
      <c r="I834" s="191" t="s">
        <v>2271</v>
      </c>
      <c r="J834" s="188" t="s">
        <v>2272</v>
      </c>
      <c r="K834" s="190" t="s">
        <v>2273</v>
      </c>
      <c r="L834" s="193" t="s">
        <v>2274</v>
      </c>
      <c r="M834" s="188">
        <v>1</v>
      </c>
      <c r="N834" s="188" t="s">
        <v>205</v>
      </c>
      <c r="O834" s="188">
        <v>4</v>
      </c>
      <c r="P834" s="188">
        <v>0</v>
      </c>
      <c r="Q834" s="188">
        <v>7548</v>
      </c>
      <c r="R834" s="189" t="s">
        <v>261</v>
      </c>
      <c r="S834" s="190" t="s">
        <v>24982</v>
      </c>
      <c r="T834" s="190" t="s">
        <v>24982</v>
      </c>
      <c r="U834" s="188">
        <v>18</v>
      </c>
    </row>
    <row r="835" spans="1:28" ht="57.75" customHeight="1" thickBot="1">
      <c r="A835" s="188" t="s">
        <v>24982</v>
      </c>
      <c r="B835" s="188">
        <v>7</v>
      </c>
      <c r="C835" s="188" t="s">
        <v>262</v>
      </c>
      <c r="D835" s="188" t="s">
        <v>263</v>
      </c>
      <c r="E835" s="188" t="s">
        <v>264</v>
      </c>
      <c r="F835" s="188" t="s">
        <v>265</v>
      </c>
      <c r="G835" s="193" t="s">
        <v>266</v>
      </c>
      <c r="H835" s="191" t="s">
        <v>2275</v>
      </c>
      <c r="I835" s="191" t="s">
        <v>2276</v>
      </c>
      <c r="J835" s="188" t="s">
        <v>2277</v>
      </c>
      <c r="K835" s="190" t="s">
        <v>2278</v>
      </c>
      <c r="L835" s="193" t="s">
        <v>2279</v>
      </c>
      <c r="M835" s="188">
        <v>1</v>
      </c>
      <c r="N835" s="188" t="s">
        <v>205</v>
      </c>
      <c r="O835" s="188">
        <v>5</v>
      </c>
      <c r="P835" s="188">
        <v>0</v>
      </c>
      <c r="Q835" s="188">
        <v>20792</v>
      </c>
      <c r="R835" s="189" t="s">
        <v>283</v>
      </c>
      <c r="S835" s="190" t="s">
        <v>24982</v>
      </c>
      <c r="T835" s="190" t="s">
        <v>24982</v>
      </c>
      <c r="U835" s="188">
        <v>19</v>
      </c>
    </row>
    <row r="836" spans="1:28" ht="29.25" customHeight="1" thickBot="1">
      <c r="A836" s="188" t="s">
        <v>24982</v>
      </c>
      <c r="B836" s="188">
        <v>7</v>
      </c>
      <c r="C836" s="188" t="s">
        <v>273</v>
      </c>
      <c r="D836" s="188" t="s">
        <v>274</v>
      </c>
      <c r="E836" s="188" t="s">
        <v>275</v>
      </c>
      <c r="F836" s="188" t="s">
        <v>276</v>
      </c>
      <c r="G836" s="193" t="s">
        <v>277</v>
      </c>
      <c r="H836" s="191" t="s">
        <v>2280</v>
      </c>
      <c r="I836" s="191" t="s">
        <v>2281</v>
      </c>
      <c r="J836" s="188" t="s">
        <v>2282</v>
      </c>
      <c r="K836" s="190" t="s">
        <v>2283</v>
      </c>
      <c r="L836" s="193" t="s">
        <v>2284</v>
      </c>
      <c r="M836" s="188">
        <v>1</v>
      </c>
      <c r="N836" s="188" t="s">
        <v>205</v>
      </c>
      <c r="O836" s="188">
        <v>5</v>
      </c>
      <c r="P836" s="188">
        <v>0</v>
      </c>
      <c r="Q836" s="188">
        <v>7078</v>
      </c>
      <c r="R836" s="189" t="s">
        <v>250</v>
      </c>
      <c r="S836" s="190" t="s">
        <v>24982</v>
      </c>
      <c r="T836" s="190" t="s">
        <v>24982</v>
      </c>
      <c r="U836" s="188">
        <v>20</v>
      </c>
    </row>
    <row r="837" spans="1:28" ht="15" customHeight="1" thickBot="1">
      <c r="A837" s="188" t="s">
        <v>24982</v>
      </c>
      <c r="B837" s="188">
        <v>7</v>
      </c>
      <c r="C837" s="188" t="s">
        <v>284</v>
      </c>
      <c r="D837" s="188" t="s">
        <v>285</v>
      </c>
      <c r="E837" s="188" t="s">
        <v>286</v>
      </c>
      <c r="F837" s="188" t="s">
        <v>287</v>
      </c>
      <c r="G837" s="193" t="s">
        <v>288</v>
      </c>
      <c r="H837" s="191" t="s">
        <v>2285</v>
      </c>
      <c r="I837" s="191" t="s">
        <v>2285</v>
      </c>
      <c r="J837" s="188" t="s">
        <v>2286</v>
      </c>
      <c r="K837" s="190" t="s">
        <v>2287</v>
      </c>
      <c r="L837" s="193" t="s">
        <v>2288</v>
      </c>
      <c r="M837" s="188">
        <v>1</v>
      </c>
      <c r="N837" s="188" t="s">
        <v>294</v>
      </c>
      <c r="O837" s="188">
        <v>0</v>
      </c>
      <c r="P837" s="188">
        <v>0</v>
      </c>
      <c r="Q837" s="188">
        <v>3000</v>
      </c>
      <c r="R837" s="189" t="s">
        <v>295</v>
      </c>
      <c r="S837" s="190" t="s">
        <v>24982</v>
      </c>
      <c r="T837" s="190" t="s">
        <v>24982</v>
      </c>
      <c r="U837" s="188">
        <v>21</v>
      </c>
    </row>
    <row r="838" spans="1:28" ht="15" customHeight="1" thickBot="1">
      <c r="A838" s="188" t="s">
        <v>24982</v>
      </c>
      <c r="B838" s="188">
        <v>7</v>
      </c>
      <c r="C838" s="188" t="s">
        <v>296</v>
      </c>
      <c r="D838" s="188" t="s">
        <v>297</v>
      </c>
      <c r="E838" s="188" t="s">
        <v>298</v>
      </c>
      <c r="F838" s="188" t="s">
        <v>299</v>
      </c>
      <c r="G838" s="193" t="s">
        <v>300</v>
      </c>
      <c r="H838" s="191" t="s">
        <v>2289</v>
      </c>
      <c r="I838" s="191" t="s">
        <v>2290</v>
      </c>
      <c r="J838" s="188" t="s">
        <v>2291</v>
      </c>
      <c r="K838" s="190" t="s">
        <v>2292</v>
      </c>
      <c r="L838" s="193" t="s">
        <v>2293</v>
      </c>
      <c r="M838" s="188">
        <v>1</v>
      </c>
      <c r="N838" s="188" t="s">
        <v>306</v>
      </c>
      <c r="O838" s="188">
        <v>0</v>
      </c>
      <c r="P838" s="188">
        <v>0</v>
      </c>
      <c r="Q838" s="188">
        <v>3238</v>
      </c>
      <c r="R838" s="189" t="s">
        <v>307</v>
      </c>
      <c r="S838" s="190" t="s">
        <v>24982</v>
      </c>
      <c r="T838" s="190" t="s">
        <v>24982</v>
      </c>
      <c r="U838" s="188">
        <v>22</v>
      </c>
    </row>
    <row r="839" spans="1:28" ht="15" customHeight="1" thickBot="1">
      <c r="A839" s="188" t="s">
        <v>24982</v>
      </c>
      <c r="B839" s="188">
        <v>7</v>
      </c>
      <c r="C839" s="188" t="s">
        <v>308</v>
      </c>
      <c r="D839" s="188" t="s">
        <v>309</v>
      </c>
      <c r="E839" s="188" t="s">
        <v>310</v>
      </c>
      <c r="F839" s="188" t="s">
        <v>311</v>
      </c>
      <c r="G839" s="193" t="s">
        <v>312</v>
      </c>
      <c r="H839" s="191" t="s">
        <v>2294</v>
      </c>
      <c r="I839" s="191" t="s">
        <v>2295</v>
      </c>
      <c r="J839" s="188" t="s">
        <v>2296</v>
      </c>
      <c r="K839" s="190" t="s">
        <v>2297</v>
      </c>
      <c r="L839" s="193" t="s">
        <v>2298</v>
      </c>
      <c r="M839" s="188">
        <v>1</v>
      </c>
      <c r="N839" s="188" t="s">
        <v>318</v>
      </c>
      <c r="O839" s="188">
        <v>1</v>
      </c>
      <c r="P839" s="188">
        <v>0</v>
      </c>
      <c r="Q839" s="188">
        <v>3068</v>
      </c>
      <c r="R839" s="189" t="s">
        <v>1753</v>
      </c>
      <c r="S839" s="190" t="s">
        <v>24982</v>
      </c>
      <c r="T839" s="190" t="s">
        <v>24982</v>
      </c>
      <c r="U839" s="188">
        <v>23</v>
      </c>
    </row>
    <row r="840" spans="1:28" ht="29.25" customHeight="1" thickBot="1">
      <c r="A840" s="188" t="s">
        <v>24982</v>
      </c>
      <c r="B840" s="188">
        <v>7</v>
      </c>
      <c r="C840" s="188" t="s">
        <v>320</v>
      </c>
      <c r="D840" s="188" t="s">
        <v>321</v>
      </c>
      <c r="E840" s="188" t="s">
        <v>322</v>
      </c>
      <c r="F840" s="188" t="s">
        <v>323</v>
      </c>
      <c r="G840" s="193" t="s">
        <v>324</v>
      </c>
      <c r="H840" s="191" t="s">
        <v>2299</v>
      </c>
      <c r="I840" s="191" t="s">
        <v>2300</v>
      </c>
      <c r="J840" s="188" t="s">
        <v>2301</v>
      </c>
      <c r="K840" s="190" t="s">
        <v>2302</v>
      </c>
      <c r="L840" s="193" t="s">
        <v>2303</v>
      </c>
      <c r="M840" s="188">
        <v>1</v>
      </c>
      <c r="N840" s="188" t="s">
        <v>330</v>
      </c>
      <c r="O840" s="188">
        <v>2</v>
      </c>
      <c r="P840" s="188">
        <v>0</v>
      </c>
      <c r="Q840" s="188">
        <v>5746</v>
      </c>
      <c r="R840" s="189" t="s">
        <v>319</v>
      </c>
      <c r="S840" s="190" t="s">
        <v>24982</v>
      </c>
      <c r="T840" s="190" t="s">
        <v>24982</v>
      </c>
      <c r="U840" s="188">
        <v>24</v>
      </c>
    </row>
    <row r="841" spans="1:28" ht="29.25" customHeight="1" thickBot="1">
      <c r="A841" s="188" t="s">
        <v>24982</v>
      </c>
      <c r="B841" s="188">
        <v>7</v>
      </c>
      <c r="C841" s="188" t="s">
        <v>332</v>
      </c>
      <c r="D841" s="188" t="s">
        <v>333</v>
      </c>
      <c r="E841" s="188" t="s">
        <v>334</v>
      </c>
      <c r="F841" s="188" t="s">
        <v>335</v>
      </c>
      <c r="G841" s="193" t="s">
        <v>336</v>
      </c>
      <c r="H841" s="191" t="s">
        <v>2304</v>
      </c>
      <c r="I841" s="191" t="s">
        <v>2305</v>
      </c>
      <c r="J841" s="188" t="s">
        <v>2306</v>
      </c>
      <c r="K841" s="190" t="s">
        <v>2307</v>
      </c>
      <c r="L841" s="193" t="s">
        <v>2308</v>
      </c>
      <c r="M841" s="188">
        <v>1</v>
      </c>
      <c r="N841" s="188" t="s">
        <v>342</v>
      </c>
      <c r="O841" s="188">
        <v>3</v>
      </c>
      <c r="P841" s="188">
        <v>0</v>
      </c>
      <c r="Q841" s="188">
        <v>4779</v>
      </c>
      <c r="R841" s="189" t="s">
        <v>331</v>
      </c>
      <c r="S841" s="190" t="s">
        <v>24982</v>
      </c>
      <c r="T841" s="190" t="s">
        <v>24982</v>
      </c>
      <c r="U841" s="188">
        <v>25</v>
      </c>
    </row>
    <row r="842" spans="1:28" ht="15" customHeight="1" thickBot="1">
      <c r="A842" s="188" t="s">
        <v>24982</v>
      </c>
      <c r="B842" s="188">
        <v>7</v>
      </c>
      <c r="C842" s="188" t="s">
        <v>344</v>
      </c>
      <c r="D842" s="188" t="s">
        <v>345</v>
      </c>
      <c r="E842" s="188" t="s">
        <v>346</v>
      </c>
      <c r="F842" s="188" t="s">
        <v>347</v>
      </c>
      <c r="G842" s="193" t="s">
        <v>348</v>
      </c>
      <c r="H842" s="191" t="s">
        <v>2309</v>
      </c>
      <c r="I842" s="191" t="s">
        <v>2310</v>
      </c>
      <c r="J842" s="188" t="s">
        <v>2311</v>
      </c>
      <c r="K842" s="190" t="s">
        <v>2312</v>
      </c>
      <c r="L842" s="193" t="s">
        <v>2313</v>
      </c>
      <c r="M842" s="188">
        <v>1</v>
      </c>
      <c r="N842" s="188" t="s">
        <v>354</v>
      </c>
      <c r="O842" s="188">
        <v>4</v>
      </c>
      <c r="P842" s="188">
        <v>0</v>
      </c>
      <c r="Q842" s="188">
        <v>6529</v>
      </c>
      <c r="R842" s="189" t="s">
        <v>343</v>
      </c>
      <c r="S842" s="190" t="s">
        <v>24982</v>
      </c>
      <c r="T842" s="190" t="s">
        <v>24982</v>
      </c>
      <c r="U842" s="188">
        <v>26</v>
      </c>
    </row>
    <row r="843" spans="1:28" ht="15" customHeight="1" thickBot="1">
      <c r="A843" s="188" t="s">
        <v>24982</v>
      </c>
      <c r="B843" s="188">
        <v>7</v>
      </c>
      <c r="C843" s="188" t="s">
        <v>356</v>
      </c>
      <c r="D843" s="188" t="s">
        <v>357</v>
      </c>
      <c r="E843" s="188" t="s">
        <v>358</v>
      </c>
      <c r="F843" s="188" t="s">
        <v>359</v>
      </c>
      <c r="G843" s="193" t="s">
        <v>360</v>
      </c>
      <c r="H843" s="191" t="s">
        <v>2314</v>
      </c>
      <c r="I843" s="191" t="s">
        <v>2315</v>
      </c>
      <c r="J843" s="188" t="s">
        <v>2316</v>
      </c>
      <c r="K843" s="190" t="s">
        <v>2317</v>
      </c>
      <c r="L843" s="193" t="s">
        <v>2318</v>
      </c>
      <c r="M843" s="188">
        <v>1</v>
      </c>
      <c r="N843" s="188" t="s">
        <v>366</v>
      </c>
      <c r="O843" s="188">
        <v>5</v>
      </c>
      <c r="P843" s="188">
        <v>0</v>
      </c>
      <c r="Q843" s="188">
        <v>6373</v>
      </c>
      <c r="R843" s="189" t="s">
        <v>355</v>
      </c>
      <c r="S843" s="190" t="s">
        <v>24982</v>
      </c>
      <c r="T843" s="190" t="s">
        <v>24982</v>
      </c>
      <c r="U843" s="188">
        <v>27</v>
      </c>
    </row>
    <row r="844" spans="1:28" ht="29.25" customHeight="1" thickBot="1">
      <c r="A844" s="188" t="s">
        <v>24982</v>
      </c>
      <c r="B844" s="188">
        <v>7</v>
      </c>
      <c r="C844" s="188" t="s">
        <v>368</v>
      </c>
      <c r="D844" s="188" t="s">
        <v>369</v>
      </c>
      <c r="E844" s="188" t="s">
        <v>370</v>
      </c>
      <c r="F844" s="188" t="s">
        <v>371</v>
      </c>
      <c r="G844" s="193" t="s">
        <v>372</v>
      </c>
      <c r="H844" s="191" t="s">
        <v>2319</v>
      </c>
      <c r="I844" s="191" t="s">
        <v>2320</v>
      </c>
      <c r="J844" s="188" t="s">
        <v>2321</v>
      </c>
      <c r="K844" s="190" t="s">
        <v>2322</v>
      </c>
      <c r="L844" s="199" t="s">
        <v>2323</v>
      </c>
      <c r="M844" s="188">
        <v>1</v>
      </c>
      <c r="N844" s="188" t="s">
        <v>378</v>
      </c>
      <c r="O844" s="188">
        <v>5</v>
      </c>
      <c r="P844" s="188">
        <v>0</v>
      </c>
      <c r="Q844" s="188">
        <v>5628</v>
      </c>
      <c r="R844" s="189" t="s">
        <v>379</v>
      </c>
      <c r="S844" s="190" t="s">
        <v>24982</v>
      </c>
      <c r="T844" s="190" t="s">
        <v>24982</v>
      </c>
      <c r="U844" s="188">
        <v>28</v>
      </c>
    </row>
    <row r="845" spans="1:28" ht="29.25" customHeight="1" thickBot="1">
      <c r="A845" s="188" t="s">
        <v>24982</v>
      </c>
      <c r="B845" s="188">
        <v>7</v>
      </c>
      <c r="C845" s="188" t="s">
        <v>380</v>
      </c>
      <c r="D845" s="188" t="s">
        <v>24982</v>
      </c>
      <c r="E845" s="188" t="s">
        <v>24982</v>
      </c>
      <c r="F845" s="188" t="s">
        <v>24982</v>
      </c>
      <c r="G845" s="193" t="s">
        <v>381</v>
      </c>
      <c r="H845" s="191" t="s">
        <v>2324</v>
      </c>
      <c r="I845" s="191" t="s">
        <v>2325</v>
      </c>
      <c r="J845" s="188" t="s">
        <v>2326</v>
      </c>
      <c r="K845" s="190" t="s">
        <v>2327</v>
      </c>
      <c r="L845" s="193" t="s">
        <v>2328</v>
      </c>
      <c r="M845" s="188">
        <v>1</v>
      </c>
      <c r="N845" s="188" t="s">
        <v>387</v>
      </c>
      <c r="O845" s="188">
        <v>5</v>
      </c>
      <c r="P845" s="188">
        <v>1</v>
      </c>
      <c r="Q845" s="188">
        <v>8000</v>
      </c>
      <c r="R845" s="189" t="s">
        <v>388</v>
      </c>
      <c r="S845" s="190">
        <v>1</v>
      </c>
      <c r="T845" s="190" t="s">
        <v>389</v>
      </c>
      <c r="U845" s="188">
        <v>29</v>
      </c>
      <c r="AB845" s="2"/>
    </row>
    <row r="846" spans="1:28" ht="43.5" customHeight="1" thickBot="1">
      <c r="A846" s="188" t="s">
        <v>24982</v>
      </c>
      <c r="B846" s="188">
        <v>7</v>
      </c>
      <c r="C846" s="188" t="s">
        <v>390</v>
      </c>
      <c r="D846" s="188" t="s">
        <v>24982</v>
      </c>
      <c r="E846" s="188" t="s">
        <v>24982</v>
      </c>
      <c r="F846" s="188" t="s">
        <v>24982</v>
      </c>
      <c r="G846" s="193" t="s">
        <v>391</v>
      </c>
      <c r="H846" s="191" t="s">
        <v>2329</v>
      </c>
      <c r="I846" s="191" t="s">
        <v>2330</v>
      </c>
      <c r="J846" s="188" t="s">
        <v>2331</v>
      </c>
      <c r="K846" s="190" t="s">
        <v>2332</v>
      </c>
      <c r="L846" s="193" t="s">
        <v>2333</v>
      </c>
      <c r="M846" s="188">
        <v>1</v>
      </c>
      <c r="N846" s="188" t="s">
        <v>387</v>
      </c>
      <c r="O846" s="188">
        <v>5</v>
      </c>
      <c r="P846" s="188">
        <v>1</v>
      </c>
      <c r="Q846" s="188">
        <v>16000</v>
      </c>
      <c r="R846" s="189" t="s">
        <v>397</v>
      </c>
      <c r="S846" s="190">
        <v>1</v>
      </c>
      <c r="T846" s="190" t="s">
        <v>398</v>
      </c>
      <c r="U846" s="188">
        <v>30</v>
      </c>
      <c r="AB846" s="2"/>
    </row>
    <row r="847" spans="1:28" ht="15" customHeight="1" thickBot="1">
      <c r="A847" s="188" t="s">
        <v>24982</v>
      </c>
      <c r="B847" s="188">
        <v>7</v>
      </c>
      <c r="C847" s="188" t="s">
        <v>399</v>
      </c>
      <c r="D847" s="188" t="s">
        <v>400</v>
      </c>
      <c r="E847" s="188" t="s">
        <v>400</v>
      </c>
      <c r="F847" s="188" t="s">
        <v>401</v>
      </c>
      <c r="G847" s="193" t="s">
        <v>402</v>
      </c>
      <c r="H847" s="191" t="s">
        <v>399</v>
      </c>
      <c r="I847" s="191" t="s">
        <v>400</v>
      </c>
      <c r="J847" s="188" t="s">
        <v>1325</v>
      </c>
      <c r="K847" s="190" t="s">
        <v>404</v>
      </c>
      <c r="L847" s="193" t="s">
        <v>1326</v>
      </c>
      <c r="M847" s="188">
        <v>2</v>
      </c>
      <c r="N847" s="188" t="s">
        <v>406</v>
      </c>
      <c r="O847" s="188">
        <v>5</v>
      </c>
      <c r="P847" s="188">
        <v>0</v>
      </c>
      <c r="Q847" s="188">
        <v>831</v>
      </c>
      <c r="R847" s="189" t="s">
        <v>406</v>
      </c>
      <c r="S847" s="190" t="s">
        <v>24982</v>
      </c>
      <c r="T847" s="190" t="s">
        <v>24982</v>
      </c>
      <c r="U847" s="188">
        <v>31</v>
      </c>
    </row>
    <row r="848" spans="1:28" ht="15" customHeight="1" thickBot="1">
      <c r="A848" s="188" t="s">
        <v>24982</v>
      </c>
      <c r="B848" s="188">
        <v>7</v>
      </c>
      <c r="C848" s="188" t="s">
        <v>407</v>
      </c>
      <c r="D848" s="188" t="s">
        <v>408</v>
      </c>
      <c r="E848" s="188" t="s">
        <v>408</v>
      </c>
      <c r="F848" s="188" t="s">
        <v>409</v>
      </c>
      <c r="G848" s="193" t="s">
        <v>410</v>
      </c>
      <c r="H848" s="191" t="s">
        <v>407</v>
      </c>
      <c r="I848" s="191" t="s">
        <v>408</v>
      </c>
      <c r="J848" s="188" t="s">
        <v>1327</v>
      </c>
      <c r="K848" s="190" t="s">
        <v>409</v>
      </c>
      <c r="L848" s="193" t="s">
        <v>1328</v>
      </c>
      <c r="M848" s="188">
        <v>2</v>
      </c>
      <c r="N848" s="188" t="s">
        <v>413</v>
      </c>
      <c r="O848" s="188">
        <v>5</v>
      </c>
      <c r="P848" s="188">
        <v>0</v>
      </c>
      <c r="Q848" s="188">
        <v>831</v>
      </c>
      <c r="R848" s="189" t="s">
        <v>413</v>
      </c>
      <c r="S848" s="190" t="s">
        <v>24982</v>
      </c>
      <c r="T848" s="190" t="s">
        <v>24982</v>
      </c>
      <c r="U848" s="188">
        <v>32</v>
      </c>
    </row>
    <row r="849" spans="1:21" ht="15" customHeight="1" thickBot="1">
      <c r="A849" s="188" t="s">
        <v>24982</v>
      </c>
      <c r="B849" s="188">
        <v>7</v>
      </c>
      <c r="C849" s="188" t="s">
        <v>414</v>
      </c>
      <c r="D849" s="188" t="s">
        <v>414</v>
      </c>
      <c r="E849" s="188" t="s">
        <v>414</v>
      </c>
      <c r="F849" s="188" t="s">
        <v>415</v>
      </c>
      <c r="G849" s="193" t="s">
        <v>416</v>
      </c>
      <c r="H849" s="191" t="s">
        <v>414</v>
      </c>
      <c r="I849" s="191" t="s">
        <v>414</v>
      </c>
      <c r="J849" s="188" t="s">
        <v>1329</v>
      </c>
      <c r="K849" s="190" t="s">
        <v>415</v>
      </c>
      <c r="L849" s="193" t="s">
        <v>1330</v>
      </c>
      <c r="M849" s="188">
        <v>2</v>
      </c>
      <c r="N849" s="188" t="s">
        <v>419</v>
      </c>
      <c r="O849" s="188">
        <v>5</v>
      </c>
      <c r="P849" s="188">
        <v>0</v>
      </c>
      <c r="Q849" s="188">
        <v>857</v>
      </c>
      <c r="R849" s="189" t="s">
        <v>419</v>
      </c>
      <c r="S849" s="190" t="s">
        <v>24982</v>
      </c>
      <c r="T849" s="190" t="s">
        <v>24982</v>
      </c>
      <c r="U849" s="188">
        <v>33</v>
      </c>
    </row>
    <row r="850" spans="1:21" ht="15" customHeight="1" thickBot="1">
      <c r="A850" s="188" t="s">
        <v>24982</v>
      </c>
      <c r="B850" s="188">
        <v>7</v>
      </c>
      <c r="C850" s="188" t="s">
        <v>420</v>
      </c>
      <c r="D850" s="188" t="s">
        <v>421</v>
      </c>
      <c r="E850" s="188" t="s">
        <v>421</v>
      </c>
      <c r="F850" s="188" t="s">
        <v>422</v>
      </c>
      <c r="G850" s="193" t="s">
        <v>423</v>
      </c>
      <c r="H850" s="191" t="s">
        <v>420</v>
      </c>
      <c r="I850" s="191" t="s">
        <v>421</v>
      </c>
      <c r="J850" s="188" t="s">
        <v>1331</v>
      </c>
      <c r="K850" s="190" t="s">
        <v>425</v>
      </c>
      <c r="L850" s="193" t="s">
        <v>1332</v>
      </c>
      <c r="M850" s="188">
        <v>2</v>
      </c>
      <c r="N850" s="188" t="s">
        <v>427</v>
      </c>
      <c r="O850" s="188">
        <v>5</v>
      </c>
      <c r="P850" s="188">
        <v>0</v>
      </c>
      <c r="Q850" s="188">
        <v>857</v>
      </c>
      <c r="R850" s="189" t="s">
        <v>427</v>
      </c>
      <c r="S850" s="190" t="s">
        <v>24982</v>
      </c>
      <c r="T850" s="190" t="s">
        <v>24982</v>
      </c>
      <c r="U850" s="188">
        <v>34</v>
      </c>
    </row>
    <row r="851" spans="1:21" ht="15" customHeight="1" thickBot="1">
      <c r="A851" s="188" t="s">
        <v>24982</v>
      </c>
      <c r="B851" s="188">
        <v>7</v>
      </c>
      <c r="C851" s="188" t="s">
        <v>428</v>
      </c>
      <c r="D851" s="188" t="s">
        <v>429</v>
      </c>
      <c r="E851" s="188" t="s">
        <v>429</v>
      </c>
      <c r="F851" s="188" t="s">
        <v>430</v>
      </c>
      <c r="G851" s="193" t="s">
        <v>431</v>
      </c>
      <c r="H851" s="191" t="s">
        <v>428</v>
      </c>
      <c r="I851" s="191" t="s">
        <v>429</v>
      </c>
      <c r="J851" s="188" t="s">
        <v>432</v>
      </c>
      <c r="K851" s="190" t="s">
        <v>430</v>
      </c>
      <c r="L851" s="193" t="s">
        <v>433</v>
      </c>
      <c r="M851" s="188">
        <v>2</v>
      </c>
      <c r="N851" s="188" t="s">
        <v>434</v>
      </c>
      <c r="O851" s="188">
        <v>5</v>
      </c>
      <c r="P851" s="188">
        <v>0</v>
      </c>
      <c r="Q851" s="188">
        <v>500</v>
      </c>
      <c r="R851" s="189" t="s">
        <v>434</v>
      </c>
      <c r="S851" s="190" t="s">
        <v>24982</v>
      </c>
      <c r="T851" s="190" t="s">
        <v>24982</v>
      </c>
      <c r="U851" s="188">
        <v>35</v>
      </c>
    </row>
    <row r="852" spans="1:21" ht="15" customHeight="1" thickBot="1">
      <c r="A852" s="188" t="s">
        <v>24982</v>
      </c>
      <c r="B852" s="188">
        <v>7</v>
      </c>
      <c r="C852" s="188" t="s">
        <v>435</v>
      </c>
      <c r="D852" s="188" t="s">
        <v>435</v>
      </c>
      <c r="E852" s="188" t="s">
        <v>435</v>
      </c>
      <c r="F852" s="188" t="s">
        <v>436</v>
      </c>
      <c r="G852" s="193" t="s">
        <v>437</v>
      </c>
      <c r="H852" s="191" t="s">
        <v>435</v>
      </c>
      <c r="I852" s="191" t="s">
        <v>435</v>
      </c>
      <c r="J852" s="188" t="s">
        <v>1333</v>
      </c>
      <c r="K852" s="190" t="s">
        <v>436</v>
      </c>
      <c r="L852" s="193" t="s">
        <v>439</v>
      </c>
      <c r="M852" s="188">
        <v>2</v>
      </c>
      <c r="N852" s="188" t="s">
        <v>440</v>
      </c>
      <c r="O852" s="188">
        <v>5</v>
      </c>
      <c r="P852" s="188">
        <v>0</v>
      </c>
      <c r="Q852" s="188">
        <v>570</v>
      </c>
      <c r="R852" s="189" t="s">
        <v>440</v>
      </c>
      <c r="S852" s="190" t="s">
        <v>24982</v>
      </c>
      <c r="T852" s="190" t="s">
        <v>24982</v>
      </c>
      <c r="U852" s="188">
        <v>36</v>
      </c>
    </row>
    <row r="853" spans="1:21" ht="15" customHeight="1" thickBot="1">
      <c r="A853" s="188" t="s">
        <v>24982</v>
      </c>
      <c r="B853" s="188">
        <v>7</v>
      </c>
      <c r="C853" s="188" t="s">
        <v>441</v>
      </c>
      <c r="D853" s="188" t="s">
        <v>441</v>
      </c>
      <c r="E853" s="188" t="s">
        <v>441</v>
      </c>
      <c r="F853" s="188" t="s">
        <v>442</v>
      </c>
      <c r="G853" s="193" t="s">
        <v>443</v>
      </c>
      <c r="H853" s="191" t="s">
        <v>441</v>
      </c>
      <c r="I853" s="191" t="s">
        <v>441</v>
      </c>
      <c r="J853" s="188" t="s">
        <v>444</v>
      </c>
      <c r="K853" s="190" t="s">
        <v>442</v>
      </c>
      <c r="L853" s="193" t="s">
        <v>445</v>
      </c>
      <c r="M853" s="188">
        <v>2</v>
      </c>
      <c r="N853" s="188" t="s">
        <v>446</v>
      </c>
      <c r="O853" s="188">
        <v>5</v>
      </c>
      <c r="P853" s="188">
        <v>0</v>
      </c>
      <c r="Q853" s="188">
        <v>622</v>
      </c>
      <c r="R853" s="189" t="s">
        <v>446</v>
      </c>
      <c r="S853" s="190" t="s">
        <v>24982</v>
      </c>
      <c r="T853" s="190" t="s">
        <v>24982</v>
      </c>
      <c r="U853" s="188">
        <v>37</v>
      </c>
    </row>
    <row r="854" spans="1:21" ht="15" customHeight="1" thickBot="1">
      <c r="A854" s="188" t="s">
        <v>24982</v>
      </c>
      <c r="B854" s="188">
        <v>7</v>
      </c>
      <c r="C854" s="188" t="s">
        <v>447</v>
      </c>
      <c r="D854" s="188" t="s">
        <v>447</v>
      </c>
      <c r="E854" s="188" t="s">
        <v>447</v>
      </c>
      <c r="F854" s="188" t="s">
        <v>448</v>
      </c>
      <c r="G854" s="193" t="s">
        <v>90</v>
      </c>
      <c r="H854" s="191" t="s">
        <v>447</v>
      </c>
      <c r="I854" s="191" t="s">
        <v>447</v>
      </c>
      <c r="J854" s="188" t="s">
        <v>449</v>
      </c>
      <c r="K854" s="190" t="s">
        <v>448</v>
      </c>
      <c r="L854" s="193" t="s">
        <v>450</v>
      </c>
      <c r="M854" s="188">
        <v>2</v>
      </c>
      <c r="N854" s="188" t="s">
        <v>451</v>
      </c>
      <c r="O854" s="188">
        <v>5</v>
      </c>
      <c r="P854" s="188">
        <v>0</v>
      </c>
      <c r="Q854" s="188">
        <v>517</v>
      </c>
      <c r="R854" s="189" t="s">
        <v>451</v>
      </c>
      <c r="S854" s="190" t="s">
        <v>24982</v>
      </c>
      <c r="T854" s="190" t="s">
        <v>24982</v>
      </c>
      <c r="U854" s="188">
        <v>38</v>
      </c>
    </row>
    <row r="855" spans="1:21" ht="15" customHeight="1" thickBot="1">
      <c r="A855" s="188" t="s">
        <v>24982</v>
      </c>
      <c r="B855" s="188">
        <v>7</v>
      </c>
      <c r="C855" s="188" t="s">
        <v>452</v>
      </c>
      <c r="D855" s="188" t="s">
        <v>452</v>
      </c>
      <c r="E855" s="188" t="s">
        <v>452</v>
      </c>
      <c r="F855" s="188" t="s">
        <v>453</v>
      </c>
      <c r="G855" s="193" t="s">
        <v>454</v>
      </c>
      <c r="H855" s="191" t="s">
        <v>452</v>
      </c>
      <c r="I855" s="191" t="s">
        <v>452</v>
      </c>
      <c r="J855" s="188" t="s">
        <v>455</v>
      </c>
      <c r="K855" s="190" t="s">
        <v>453</v>
      </c>
      <c r="L855" s="193" t="s">
        <v>456</v>
      </c>
      <c r="M855" s="188">
        <v>2</v>
      </c>
      <c r="N855" s="188" t="s">
        <v>457</v>
      </c>
      <c r="O855" s="188">
        <v>5</v>
      </c>
      <c r="P855" s="188">
        <v>0</v>
      </c>
      <c r="Q855" s="188">
        <v>500</v>
      </c>
      <c r="R855" s="189" t="s">
        <v>457</v>
      </c>
      <c r="S855" s="190" t="s">
        <v>24982</v>
      </c>
      <c r="T855" s="190" t="s">
        <v>24982</v>
      </c>
      <c r="U855" s="188">
        <v>39</v>
      </c>
    </row>
    <row r="856" spans="1:21" ht="15" customHeight="1" thickBot="1">
      <c r="A856" s="188" t="s">
        <v>24982</v>
      </c>
      <c r="B856" s="188">
        <v>7</v>
      </c>
      <c r="C856" s="188" t="s">
        <v>458</v>
      </c>
      <c r="D856" s="188" t="s">
        <v>458</v>
      </c>
      <c r="E856" s="188" t="s">
        <v>458</v>
      </c>
      <c r="F856" s="188" t="s">
        <v>459</v>
      </c>
      <c r="G856" s="193" t="s">
        <v>460</v>
      </c>
      <c r="H856" s="191" t="s">
        <v>458</v>
      </c>
      <c r="I856" s="191" t="s">
        <v>458</v>
      </c>
      <c r="J856" s="188" t="s">
        <v>461</v>
      </c>
      <c r="K856" s="190" t="s">
        <v>459</v>
      </c>
      <c r="L856" s="193" t="s">
        <v>462</v>
      </c>
      <c r="M856" s="188">
        <v>2</v>
      </c>
      <c r="N856" s="188" t="s">
        <v>463</v>
      </c>
      <c r="O856" s="188">
        <v>5</v>
      </c>
      <c r="P856" s="188">
        <v>0</v>
      </c>
      <c r="Q856" s="188">
        <v>544</v>
      </c>
      <c r="R856" s="189" t="s">
        <v>463</v>
      </c>
      <c r="S856" s="190" t="s">
        <v>24982</v>
      </c>
      <c r="T856" s="190" t="s">
        <v>24982</v>
      </c>
      <c r="U856" s="188">
        <v>40</v>
      </c>
    </row>
    <row r="857" spans="1:21" ht="15" customHeight="1" thickBot="1">
      <c r="A857" s="188" t="s">
        <v>24982</v>
      </c>
      <c r="B857" s="188">
        <v>7</v>
      </c>
      <c r="C857" s="188" t="s">
        <v>464</v>
      </c>
      <c r="D857" s="188" t="s">
        <v>465</v>
      </c>
      <c r="E857" s="188" t="s">
        <v>466</v>
      </c>
      <c r="F857" s="188" t="s">
        <v>467</v>
      </c>
      <c r="G857" s="193" t="s">
        <v>468</v>
      </c>
      <c r="H857" s="191" t="s">
        <v>464</v>
      </c>
      <c r="I857" s="191" t="s">
        <v>465</v>
      </c>
      <c r="J857" s="188" t="s">
        <v>469</v>
      </c>
      <c r="K857" s="190" t="s">
        <v>467</v>
      </c>
      <c r="L857" s="193" t="s">
        <v>470</v>
      </c>
      <c r="M857" s="188">
        <v>2</v>
      </c>
      <c r="N857" s="188" t="s">
        <v>471</v>
      </c>
      <c r="O857" s="188">
        <v>5</v>
      </c>
      <c r="P857" s="188">
        <v>0</v>
      </c>
      <c r="Q857" s="188">
        <v>596</v>
      </c>
      <c r="R857" s="189" t="s">
        <v>471</v>
      </c>
      <c r="S857" s="190" t="s">
        <v>24982</v>
      </c>
      <c r="T857" s="190" t="s">
        <v>24982</v>
      </c>
      <c r="U857" s="188">
        <v>41</v>
      </c>
    </row>
    <row r="858" spans="1:21" ht="15" customHeight="1" thickBot="1">
      <c r="A858" s="188" t="s">
        <v>24982</v>
      </c>
      <c r="B858" s="188">
        <v>7</v>
      </c>
      <c r="C858" s="188" t="s">
        <v>472</v>
      </c>
      <c r="D858" s="188" t="s">
        <v>473</v>
      </c>
      <c r="E858" s="188" t="s">
        <v>474</v>
      </c>
      <c r="F858" s="188" t="s">
        <v>475</v>
      </c>
      <c r="G858" s="193" t="s">
        <v>476</v>
      </c>
      <c r="H858" s="191" t="s">
        <v>472</v>
      </c>
      <c r="I858" s="191" t="s">
        <v>473</v>
      </c>
      <c r="J858" s="188" t="s">
        <v>477</v>
      </c>
      <c r="K858" s="190" t="s">
        <v>475</v>
      </c>
      <c r="L858" s="193" t="s">
        <v>478</v>
      </c>
      <c r="M858" s="188">
        <v>2</v>
      </c>
      <c r="N858" s="188" t="s">
        <v>479</v>
      </c>
      <c r="O858" s="188">
        <v>5</v>
      </c>
      <c r="P858" s="188">
        <v>0</v>
      </c>
      <c r="Q858" s="188">
        <v>831</v>
      </c>
      <c r="R858" s="189" t="s">
        <v>479</v>
      </c>
      <c r="S858" s="190" t="s">
        <v>24982</v>
      </c>
      <c r="T858" s="190" t="s">
        <v>24982</v>
      </c>
      <c r="U858" s="188">
        <v>42</v>
      </c>
    </row>
    <row r="859" spans="1:21" ht="15" customHeight="1" thickBot="1">
      <c r="A859" s="188" t="s">
        <v>24982</v>
      </c>
      <c r="B859" s="188">
        <v>7</v>
      </c>
      <c r="C859" s="188" t="s">
        <v>480</v>
      </c>
      <c r="D859" s="188" t="s">
        <v>481</v>
      </c>
      <c r="E859" s="188" t="s">
        <v>482</v>
      </c>
      <c r="F859" s="188" t="s">
        <v>483</v>
      </c>
      <c r="G859" s="193" t="s">
        <v>484</v>
      </c>
      <c r="H859" s="191" t="s">
        <v>480</v>
      </c>
      <c r="I859" s="191" t="s">
        <v>481</v>
      </c>
      <c r="J859" s="188" t="s">
        <v>1334</v>
      </c>
      <c r="K859" s="190" t="s">
        <v>486</v>
      </c>
      <c r="L859" s="193" t="s">
        <v>487</v>
      </c>
      <c r="M859" s="188">
        <v>2</v>
      </c>
      <c r="N859" s="188" t="s">
        <v>488</v>
      </c>
      <c r="O859" s="188">
        <v>5</v>
      </c>
      <c r="P859" s="188">
        <v>0</v>
      </c>
      <c r="Q859" s="188">
        <v>805</v>
      </c>
      <c r="R859" s="189" t="s">
        <v>488</v>
      </c>
      <c r="S859" s="190" t="s">
        <v>24982</v>
      </c>
      <c r="T859" s="190" t="s">
        <v>24982</v>
      </c>
      <c r="U859" s="188">
        <v>43</v>
      </c>
    </row>
    <row r="860" spans="1:21" ht="15" customHeight="1" thickBot="1">
      <c r="A860" s="188" t="s">
        <v>24982</v>
      </c>
      <c r="B860" s="188">
        <v>7</v>
      </c>
      <c r="C860" s="188" t="s">
        <v>489</v>
      </c>
      <c r="D860" s="188" t="s">
        <v>490</v>
      </c>
      <c r="E860" s="188" t="s">
        <v>491</v>
      </c>
      <c r="F860" s="188" t="s">
        <v>492</v>
      </c>
      <c r="G860" s="193" t="s">
        <v>493</v>
      </c>
      <c r="H860" s="191" t="s">
        <v>489</v>
      </c>
      <c r="I860" s="191" t="s">
        <v>490</v>
      </c>
      <c r="J860" s="188" t="s">
        <v>1335</v>
      </c>
      <c r="K860" s="190" t="s">
        <v>492</v>
      </c>
      <c r="L860" s="193" t="s">
        <v>495</v>
      </c>
      <c r="M860" s="188">
        <v>2</v>
      </c>
      <c r="N860" s="188" t="s">
        <v>496</v>
      </c>
      <c r="O860" s="188">
        <v>5</v>
      </c>
      <c r="P860" s="188">
        <v>0</v>
      </c>
      <c r="Q860" s="188">
        <v>909</v>
      </c>
      <c r="R860" s="189" t="s">
        <v>496</v>
      </c>
      <c r="S860" s="190" t="s">
        <v>24982</v>
      </c>
      <c r="T860" s="190" t="s">
        <v>24982</v>
      </c>
      <c r="U860" s="188">
        <v>44</v>
      </c>
    </row>
    <row r="861" spans="1:21" ht="15" customHeight="1" thickBot="1">
      <c r="A861" s="188" t="s">
        <v>24982</v>
      </c>
      <c r="B861" s="188">
        <v>7</v>
      </c>
      <c r="C861" s="188" t="s">
        <v>497</v>
      </c>
      <c r="D861" s="188" t="s">
        <v>498</v>
      </c>
      <c r="E861" s="188" t="s">
        <v>499</v>
      </c>
      <c r="F861" s="188" t="s">
        <v>500</v>
      </c>
      <c r="G861" s="193" t="s">
        <v>501</v>
      </c>
      <c r="H861" s="191" t="s">
        <v>497</v>
      </c>
      <c r="I861" s="191" t="s">
        <v>498</v>
      </c>
      <c r="J861" s="188" t="s">
        <v>1336</v>
      </c>
      <c r="K861" s="190" t="s">
        <v>500</v>
      </c>
      <c r="L861" s="193" t="s">
        <v>503</v>
      </c>
      <c r="M861" s="188">
        <v>2</v>
      </c>
      <c r="N861" s="188" t="s">
        <v>504</v>
      </c>
      <c r="O861" s="188">
        <v>5</v>
      </c>
      <c r="P861" s="188">
        <v>0</v>
      </c>
      <c r="Q861" s="188">
        <v>909</v>
      </c>
      <c r="R861" s="189" t="s">
        <v>504</v>
      </c>
      <c r="S861" s="190" t="s">
        <v>24982</v>
      </c>
      <c r="T861" s="190" t="s">
        <v>24982</v>
      </c>
      <c r="U861" s="188">
        <v>45</v>
      </c>
    </row>
    <row r="862" spans="1:21" ht="15" customHeight="1" thickBot="1">
      <c r="A862" s="188" t="s">
        <v>24982</v>
      </c>
      <c r="B862" s="188">
        <v>7</v>
      </c>
      <c r="C862" s="188" t="s">
        <v>505</v>
      </c>
      <c r="D862" s="188" t="s">
        <v>506</v>
      </c>
      <c r="E862" s="188" t="s">
        <v>507</v>
      </c>
      <c r="F862" s="188" t="s">
        <v>508</v>
      </c>
      <c r="G862" s="193" t="s">
        <v>509</v>
      </c>
      <c r="H862" s="191" t="s">
        <v>505</v>
      </c>
      <c r="I862" s="191" t="s">
        <v>506</v>
      </c>
      <c r="J862" s="188" t="s">
        <v>1337</v>
      </c>
      <c r="K862" s="190" t="s">
        <v>508</v>
      </c>
      <c r="L862" s="193" t="s">
        <v>511</v>
      </c>
      <c r="M862" s="188">
        <v>2</v>
      </c>
      <c r="N862" s="188" t="s">
        <v>512</v>
      </c>
      <c r="O862" s="188">
        <v>5</v>
      </c>
      <c r="P862" s="188">
        <v>0</v>
      </c>
      <c r="Q862" s="188">
        <v>883</v>
      </c>
      <c r="R862" s="189" t="s">
        <v>512</v>
      </c>
      <c r="S862" s="190" t="s">
        <v>24982</v>
      </c>
      <c r="T862" s="190" t="s">
        <v>24982</v>
      </c>
      <c r="U862" s="188">
        <v>46</v>
      </c>
    </row>
    <row r="863" spans="1:21" ht="15" customHeight="1" thickBot="1">
      <c r="A863" s="188" t="s">
        <v>24982</v>
      </c>
      <c r="B863" s="188">
        <v>7</v>
      </c>
      <c r="C863" s="188" t="s">
        <v>513</v>
      </c>
      <c r="D863" s="188" t="s">
        <v>514</v>
      </c>
      <c r="E863" s="188" t="s">
        <v>514</v>
      </c>
      <c r="F863" s="188" t="s">
        <v>515</v>
      </c>
      <c r="G863" s="193" t="s">
        <v>516</v>
      </c>
      <c r="H863" s="191" t="s">
        <v>513</v>
      </c>
      <c r="I863" s="191" t="s">
        <v>514</v>
      </c>
      <c r="J863" s="188" t="s">
        <v>517</v>
      </c>
      <c r="K863" s="190" t="s">
        <v>515</v>
      </c>
      <c r="L863" s="193" t="s">
        <v>518</v>
      </c>
      <c r="M863" s="188">
        <v>2</v>
      </c>
      <c r="N863" s="188" t="s">
        <v>519</v>
      </c>
      <c r="O863" s="188">
        <v>5</v>
      </c>
      <c r="P863" s="188">
        <v>0</v>
      </c>
      <c r="Q863" s="188">
        <v>1171</v>
      </c>
      <c r="R863" s="189" t="s">
        <v>519</v>
      </c>
      <c r="S863" s="190" t="s">
        <v>24982</v>
      </c>
      <c r="T863" s="190" t="s">
        <v>24982</v>
      </c>
      <c r="U863" s="188">
        <v>47</v>
      </c>
    </row>
    <row r="864" spans="1:21" ht="15" customHeight="1" thickBot="1">
      <c r="A864" s="188" t="s">
        <v>24982</v>
      </c>
      <c r="B864" s="188">
        <v>7</v>
      </c>
      <c r="C864" s="188" t="s">
        <v>520</v>
      </c>
      <c r="D864" s="188" t="s">
        <v>520</v>
      </c>
      <c r="E864" s="188" t="s">
        <v>520</v>
      </c>
      <c r="F864" s="188" t="s">
        <v>521</v>
      </c>
      <c r="G864" s="193" t="s">
        <v>522</v>
      </c>
      <c r="H864" s="191" t="s">
        <v>520</v>
      </c>
      <c r="I864" s="191" t="s">
        <v>520</v>
      </c>
      <c r="J864" s="188" t="s">
        <v>1338</v>
      </c>
      <c r="K864" s="190" t="s">
        <v>521</v>
      </c>
      <c r="L864" s="193" t="s">
        <v>1339</v>
      </c>
      <c r="M864" s="188">
        <v>2</v>
      </c>
      <c r="N864" s="188" t="s">
        <v>525</v>
      </c>
      <c r="O864" s="188">
        <v>5</v>
      </c>
      <c r="P864" s="188">
        <v>0</v>
      </c>
      <c r="Q864" s="188">
        <v>805</v>
      </c>
      <c r="R864" s="189" t="s">
        <v>525</v>
      </c>
      <c r="S864" s="190" t="s">
        <v>24982</v>
      </c>
      <c r="T864" s="190" t="s">
        <v>24982</v>
      </c>
      <c r="U864" s="188">
        <v>48</v>
      </c>
    </row>
    <row r="865" spans="1:21" ht="15" customHeight="1" thickBot="1">
      <c r="A865" s="188" t="s">
        <v>24982</v>
      </c>
      <c r="B865" s="188">
        <v>7</v>
      </c>
      <c r="C865" s="188" t="s">
        <v>526</v>
      </c>
      <c r="D865" s="188" t="s">
        <v>527</v>
      </c>
      <c r="E865" s="188" t="s">
        <v>528</v>
      </c>
      <c r="F865" s="188" t="s">
        <v>529</v>
      </c>
      <c r="G865" s="193" t="s">
        <v>530</v>
      </c>
      <c r="H865" s="191" t="s">
        <v>526</v>
      </c>
      <c r="I865" s="191" t="s">
        <v>527</v>
      </c>
      <c r="J865" s="188" t="s">
        <v>1340</v>
      </c>
      <c r="K865" s="190" t="s">
        <v>532</v>
      </c>
      <c r="L865" s="193" t="s">
        <v>1341</v>
      </c>
      <c r="M865" s="188">
        <v>2</v>
      </c>
      <c r="N865" s="188" t="s">
        <v>534</v>
      </c>
      <c r="O865" s="188">
        <v>5</v>
      </c>
      <c r="P865" s="188">
        <v>0</v>
      </c>
      <c r="Q865" s="188">
        <v>831</v>
      </c>
      <c r="R865" s="189" t="s">
        <v>534</v>
      </c>
      <c r="S865" s="190" t="s">
        <v>24982</v>
      </c>
      <c r="T865" s="190" t="s">
        <v>24982</v>
      </c>
      <c r="U865" s="188">
        <v>49</v>
      </c>
    </row>
    <row r="866" spans="1:21" ht="15" customHeight="1" thickBot="1">
      <c r="A866" s="188" t="s">
        <v>24982</v>
      </c>
      <c r="B866" s="188">
        <v>7</v>
      </c>
      <c r="C866" s="188" t="s">
        <v>535</v>
      </c>
      <c r="D866" s="188" t="s">
        <v>536</v>
      </c>
      <c r="E866" s="188" t="s">
        <v>537</v>
      </c>
      <c r="F866" s="188" t="s">
        <v>538</v>
      </c>
      <c r="G866" s="193" t="s">
        <v>539</v>
      </c>
      <c r="H866" s="191" t="s">
        <v>535</v>
      </c>
      <c r="I866" s="191" t="s">
        <v>536</v>
      </c>
      <c r="J866" s="188" t="s">
        <v>540</v>
      </c>
      <c r="K866" s="190" t="s">
        <v>538</v>
      </c>
      <c r="L866" s="193" t="s">
        <v>541</v>
      </c>
      <c r="M866" s="188">
        <v>2</v>
      </c>
      <c r="N866" s="188" t="s">
        <v>542</v>
      </c>
      <c r="O866" s="188">
        <v>5</v>
      </c>
      <c r="P866" s="188">
        <v>0</v>
      </c>
      <c r="Q866" s="188">
        <v>909</v>
      </c>
      <c r="R866" s="189" t="s">
        <v>542</v>
      </c>
      <c r="S866" s="190" t="s">
        <v>24982</v>
      </c>
      <c r="T866" s="190" t="s">
        <v>24982</v>
      </c>
      <c r="U866" s="188">
        <v>50</v>
      </c>
    </row>
    <row r="867" spans="1:21" ht="15" customHeight="1" thickBot="1">
      <c r="A867" s="188" t="s">
        <v>24982</v>
      </c>
      <c r="B867" s="188">
        <v>7</v>
      </c>
      <c r="C867" s="188" t="s">
        <v>543</v>
      </c>
      <c r="D867" s="188" t="s">
        <v>544</v>
      </c>
      <c r="E867" s="188" t="s">
        <v>544</v>
      </c>
      <c r="F867" s="188" t="s">
        <v>545</v>
      </c>
      <c r="G867" s="193" t="s">
        <v>546</v>
      </c>
      <c r="H867" s="191" t="s">
        <v>543</v>
      </c>
      <c r="I867" s="191" t="s">
        <v>544</v>
      </c>
      <c r="J867" s="188" t="s">
        <v>1342</v>
      </c>
      <c r="K867" s="190" t="s">
        <v>545</v>
      </c>
      <c r="L867" s="193" t="s">
        <v>1343</v>
      </c>
      <c r="M867" s="188">
        <v>2</v>
      </c>
      <c r="N867" s="188" t="s">
        <v>549</v>
      </c>
      <c r="O867" s="188">
        <v>5</v>
      </c>
      <c r="P867" s="188">
        <v>0</v>
      </c>
      <c r="Q867" s="188">
        <v>1484</v>
      </c>
      <c r="R867" s="189" t="s">
        <v>549</v>
      </c>
      <c r="S867" s="190" t="s">
        <v>24982</v>
      </c>
      <c r="T867" s="190" t="s">
        <v>24982</v>
      </c>
      <c r="U867" s="188">
        <v>51</v>
      </c>
    </row>
    <row r="868" spans="1:21" ht="15" customHeight="1" thickBot="1">
      <c r="A868" s="188" t="s">
        <v>24982</v>
      </c>
      <c r="B868" s="188">
        <v>7</v>
      </c>
      <c r="C868" s="188" t="s">
        <v>550</v>
      </c>
      <c r="D868" s="188" t="s">
        <v>550</v>
      </c>
      <c r="E868" s="188" t="s">
        <v>550</v>
      </c>
      <c r="F868" s="188" t="s">
        <v>551</v>
      </c>
      <c r="G868" s="193" t="s">
        <v>552</v>
      </c>
      <c r="H868" s="191" t="s">
        <v>550</v>
      </c>
      <c r="I868" s="191" t="s">
        <v>550</v>
      </c>
      <c r="J868" s="188" t="s">
        <v>1344</v>
      </c>
      <c r="K868" s="190" t="s">
        <v>551</v>
      </c>
      <c r="L868" s="193" t="s">
        <v>1345</v>
      </c>
      <c r="M868" s="188">
        <v>2</v>
      </c>
      <c r="N868" s="188" t="s">
        <v>555</v>
      </c>
      <c r="O868" s="188">
        <v>5</v>
      </c>
      <c r="P868" s="188">
        <v>0</v>
      </c>
      <c r="Q868" s="188">
        <v>1562</v>
      </c>
      <c r="R868" s="189" t="s">
        <v>555</v>
      </c>
      <c r="S868" s="190" t="s">
        <v>24982</v>
      </c>
      <c r="T868" s="190" t="s">
        <v>24982</v>
      </c>
      <c r="U868" s="188">
        <v>52</v>
      </c>
    </row>
    <row r="869" spans="1:21" ht="15" customHeight="1" thickBot="1">
      <c r="A869" s="188" t="s">
        <v>24982</v>
      </c>
      <c r="B869" s="188">
        <v>7</v>
      </c>
      <c r="C869" s="188" t="s">
        <v>556</v>
      </c>
      <c r="D869" s="188" t="s">
        <v>557</v>
      </c>
      <c r="E869" s="188" t="s">
        <v>557</v>
      </c>
      <c r="F869" s="188" t="s">
        <v>558</v>
      </c>
      <c r="G869" s="193" t="s">
        <v>559</v>
      </c>
      <c r="H869" s="191" t="s">
        <v>556</v>
      </c>
      <c r="I869" s="191" t="s">
        <v>557</v>
      </c>
      <c r="J869" s="188" t="s">
        <v>1346</v>
      </c>
      <c r="K869" s="190" t="s">
        <v>558</v>
      </c>
      <c r="L869" s="193" t="s">
        <v>1347</v>
      </c>
      <c r="M869" s="188">
        <v>2</v>
      </c>
      <c r="N869" s="188" t="s">
        <v>562</v>
      </c>
      <c r="O869" s="188">
        <v>5</v>
      </c>
      <c r="P869" s="188">
        <v>0</v>
      </c>
      <c r="Q869" s="188">
        <v>1144</v>
      </c>
      <c r="R869" s="189" t="s">
        <v>562</v>
      </c>
      <c r="S869" s="190" t="s">
        <v>24982</v>
      </c>
      <c r="T869" s="190" t="s">
        <v>24982</v>
      </c>
      <c r="U869" s="188">
        <v>53</v>
      </c>
    </row>
    <row r="870" spans="1:21" ht="15" customHeight="1" thickBot="1">
      <c r="A870" s="188" t="s">
        <v>24982</v>
      </c>
      <c r="B870" s="188">
        <v>7</v>
      </c>
      <c r="C870" s="188" t="s">
        <v>563</v>
      </c>
      <c r="D870" s="188" t="s">
        <v>564</v>
      </c>
      <c r="E870" s="188" t="s">
        <v>565</v>
      </c>
      <c r="F870" s="188" t="s">
        <v>566</v>
      </c>
      <c r="G870" s="193" t="s">
        <v>567</v>
      </c>
      <c r="H870" s="191" t="s">
        <v>563</v>
      </c>
      <c r="I870" s="191" t="s">
        <v>564</v>
      </c>
      <c r="J870" s="188" t="s">
        <v>568</v>
      </c>
      <c r="K870" s="190" t="s">
        <v>566</v>
      </c>
      <c r="L870" s="193" t="s">
        <v>569</v>
      </c>
      <c r="M870" s="188">
        <v>2</v>
      </c>
      <c r="N870" s="188" t="s">
        <v>570</v>
      </c>
      <c r="O870" s="188">
        <v>5</v>
      </c>
      <c r="P870" s="188">
        <v>0</v>
      </c>
      <c r="Q870" s="188">
        <v>805</v>
      </c>
      <c r="R870" s="189" t="s">
        <v>570</v>
      </c>
      <c r="S870" s="190" t="s">
        <v>24982</v>
      </c>
      <c r="T870" s="190" t="s">
        <v>24982</v>
      </c>
      <c r="U870" s="188">
        <v>54</v>
      </c>
    </row>
    <row r="871" spans="1:21" ht="15" customHeight="1" thickBot="1">
      <c r="A871" s="188" t="s">
        <v>24982</v>
      </c>
      <c r="B871" s="188">
        <v>7</v>
      </c>
      <c r="C871" s="188" t="s">
        <v>571</v>
      </c>
      <c r="D871" s="188" t="s">
        <v>571</v>
      </c>
      <c r="E871" s="188" t="s">
        <v>571</v>
      </c>
      <c r="F871" s="188" t="s">
        <v>572</v>
      </c>
      <c r="G871" s="193" t="s">
        <v>573</v>
      </c>
      <c r="H871" s="191" t="s">
        <v>571</v>
      </c>
      <c r="I871" s="191" t="s">
        <v>571</v>
      </c>
      <c r="J871" s="188" t="s">
        <v>1348</v>
      </c>
      <c r="K871" s="190" t="s">
        <v>575</v>
      </c>
      <c r="L871" s="193" t="s">
        <v>1349</v>
      </c>
      <c r="M871" s="188">
        <v>2</v>
      </c>
      <c r="N871" s="188" t="s">
        <v>577</v>
      </c>
      <c r="O871" s="188">
        <v>5</v>
      </c>
      <c r="P871" s="188">
        <v>0</v>
      </c>
      <c r="Q871" s="188">
        <v>1249</v>
      </c>
      <c r="R871" s="189" t="s">
        <v>577</v>
      </c>
      <c r="S871" s="190" t="s">
        <v>24982</v>
      </c>
      <c r="T871" s="190" t="s">
        <v>24982</v>
      </c>
      <c r="U871" s="188">
        <v>55</v>
      </c>
    </row>
    <row r="872" spans="1:21" ht="15" customHeight="1" thickBot="1">
      <c r="A872" s="188" t="s">
        <v>24982</v>
      </c>
      <c r="B872" s="188">
        <v>7</v>
      </c>
      <c r="C872" s="188" t="s">
        <v>578</v>
      </c>
      <c r="D872" s="188" t="s">
        <v>578</v>
      </c>
      <c r="E872" s="188" t="s">
        <v>578</v>
      </c>
      <c r="F872" s="188" t="s">
        <v>579</v>
      </c>
      <c r="G872" s="193" t="s">
        <v>580</v>
      </c>
      <c r="H872" s="191" t="s">
        <v>578</v>
      </c>
      <c r="I872" s="191" t="s">
        <v>578</v>
      </c>
      <c r="J872" s="188" t="s">
        <v>1350</v>
      </c>
      <c r="K872" s="190" t="s">
        <v>579</v>
      </c>
      <c r="L872" s="193" t="s">
        <v>1351</v>
      </c>
      <c r="M872" s="188">
        <v>2</v>
      </c>
      <c r="N872" s="188" t="s">
        <v>583</v>
      </c>
      <c r="O872" s="188">
        <v>5</v>
      </c>
      <c r="P872" s="188">
        <v>0</v>
      </c>
      <c r="Q872" s="188">
        <v>1223</v>
      </c>
      <c r="R872" s="189" t="s">
        <v>583</v>
      </c>
      <c r="S872" s="190" t="s">
        <v>24982</v>
      </c>
      <c r="T872" s="190" t="s">
        <v>24982</v>
      </c>
      <c r="U872" s="188">
        <v>56</v>
      </c>
    </row>
    <row r="873" spans="1:21" ht="15" customHeight="1" thickBot="1">
      <c r="A873" s="188" t="s">
        <v>24982</v>
      </c>
      <c r="B873" s="188">
        <v>7</v>
      </c>
      <c r="C873" s="188" t="s">
        <v>584</v>
      </c>
      <c r="D873" s="188" t="s">
        <v>585</v>
      </c>
      <c r="E873" s="188" t="s">
        <v>585</v>
      </c>
      <c r="F873" s="188" t="s">
        <v>586</v>
      </c>
      <c r="G873" s="193" t="s">
        <v>587</v>
      </c>
      <c r="H873" s="191" t="s">
        <v>584</v>
      </c>
      <c r="I873" s="191" t="s">
        <v>585</v>
      </c>
      <c r="J873" s="188" t="s">
        <v>588</v>
      </c>
      <c r="K873" s="190" t="s">
        <v>586</v>
      </c>
      <c r="L873" s="193" t="s">
        <v>589</v>
      </c>
      <c r="M873" s="188">
        <v>2</v>
      </c>
      <c r="N873" s="188" t="s">
        <v>590</v>
      </c>
      <c r="O873" s="188">
        <v>5</v>
      </c>
      <c r="P873" s="188">
        <v>0</v>
      </c>
      <c r="Q873" s="188">
        <v>1197</v>
      </c>
      <c r="R873" s="189" t="s">
        <v>590</v>
      </c>
      <c r="S873" s="190" t="s">
        <v>24982</v>
      </c>
      <c r="T873" s="190" t="s">
        <v>24982</v>
      </c>
      <c r="U873" s="188">
        <v>57</v>
      </c>
    </row>
    <row r="874" spans="1:21" ht="15" customHeight="1" thickBot="1">
      <c r="A874" s="188" t="s">
        <v>24982</v>
      </c>
      <c r="B874" s="188">
        <v>7</v>
      </c>
      <c r="C874" s="188" t="s">
        <v>591</v>
      </c>
      <c r="D874" s="188" t="s">
        <v>592</v>
      </c>
      <c r="E874" s="188" t="s">
        <v>593</v>
      </c>
      <c r="F874" s="188" t="s">
        <v>594</v>
      </c>
      <c r="G874" s="193" t="s">
        <v>595</v>
      </c>
      <c r="H874" s="191" t="s">
        <v>591</v>
      </c>
      <c r="I874" s="191" t="s">
        <v>592</v>
      </c>
      <c r="J874" s="188" t="s">
        <v>596</v>
      </c>
      <c r="K874" s="190" t="s">
        <v>594</v>
      </c>
      <c r="L874" s="193" t="s">
        <v>597</v>
      </c>
      <c r="M874" s="188">
        <v>2</v>
      </c>
      <c r="N874" s="188" t="s">
        <v>598</v>
      </c>
      <c r="O874" s="188">
        <v>5</v>
      </c>
      <c r="P874" s="188">
        <v>0</v>
      </c>
      <c r="Q874" s="188">
        <v>831</v>
      </c>
      <c r="R874" s="189" t="s">
        <v>598</v>
      </c>
      <c r="S874" s="190" t="s">
        <v>24982</v>
      </c>
      <c r="T874" s="190" t="s">
        <v>24982</v>
      </c>
      <c r="U874" s="188">
        <v>58</v>
      </c>
    </row>
    <row r="875" spans="1:21" ht="15" customHeight="1" thickBot="1">
      <c r="A875" s="188" t="s">
        <v>24982</v>
      </c>
      <c r="B875" s="188">
        <v>7</v>
      </c>
      <c r="C875" s="188" t="s">
        <v>599</v>
      </c>
      <c r="D875" s="188" t="s">
        <v>600</v>
      </c>
      <c r="E875" s="188" t="s">
        <v>601</v>
      </c>
      <c r="F875" s="188" t="s">
        <v>602</v>
      </c>
      <c r="G875" s="193" t="s">
        <v>603</v>
      </c>
      <c r="H875" s="191" t="s">
        <v>599</v>
      </c>
      <c r="I875" s="191" t="s">
        <v>600</v>
      </c>
      <c r="J875" s="188" t="s">
        <v>2334</v>
      </c>
      <c r="K875" s="190" t="s">
        <v>605</v>
      </c>
      <c r="L875" s="193" t="s">
        <v>1354</v>
      </c>
      <c r="M875" s="188">
        <v>2</v>
      </c>
      <c r="N875" s="188" t="s">
        <v>607</v>
      </c>
      <c r="O875" s="188">
        <v>5</v>
      </c>
      <c r="P875" s="188">
        <v>0</v>
      </c>
      <c r="Q875" s="188">
        <v>962</v>
      </c>
      <c r="R875" s="189" t="s">
        <v>607</v>
      </c>
      <c r="S875" s="190" t="s">
        <v>24982</v>
      </c>
      <c r="T875" s="190" t="s">
        <v>24982</v>
      </c>
      <c r="U875" s="188">
        <v>59</v>
      </c>
    </row>
    <row r="876" spans="1:21" ht="15" customHeight="1" thickBot="1">
      <c r="A876" s="188" t="s">
        <v>24982</v>
      </c>
      <c r="B876" s="188">
        <v>7</v>
      </c>
      <c r="C876" s="188" t="s">
        <v>608</v>
      </c>
      <c r="D876" s="188" t="s">
        <v>608</v>
      </c>
      <c r="E876" s="188" t="s">
        <v>608</v>
      </c>
      <c r="F876" s="188" t="s">
        <v>609</v>
      </c>
      <c r="G876" s="193" t="s">
        <v>610</v>
      </c>
      <c r="H876" s="191" t="s">
        <v>608</v>
      </c>
      <c r="I876" s="191" t="s">
        <v>608</v>
      </c>
      <c r="J876" s="188" t="s">
        <v>611</v>
      </c>
      <c r="K876" s="190" t="s">
        <v>609</v>
      </c>
      <c r="L876" s="193" t="s">
        <v>1355</v>
      </c>
      <c r="M876" s="188">
        <v>2</v>
      </c>
      <c r="N876" s="188" t="s">
        <v>613</v>
      </c>
      <c r="O876" s="188">
        <v>5</v>
      </c>
      <c r="P876" s="188">
        <v>0</v>
      </c>
      <c r="Q876" s="188">
        <v>935</v>
      </c>
      <c r="R876" s="189" t="s">
        <v>613</v>
      </c>
      <c r="S876" s="190" t="s">
        <v>24982</v>
      </c>
      <c r="T876" s="190" t="s">
        <v>24982</v>
      </c>
      <c r="U876" s="188">
        <v>60</v>
      </c>
    </row>
    <row r="877" spans="1:21" ht="15" customHeight="1" thickBot="1">
      <c r="A877" s="188" t="s">
        <v>24982</v>
      </c>
      <c r="B877" s="188">
        <v>7</v>
      </c>
      <c r="C877" s="188" t="s">
        <v>614</v>
      </c>
      <c r="D877" s="188" t="s">
        <v>615</v>
      </c>
      <c r="E877" s="188" t="s">
        <v>615</v>
      </c>
      <c r="F877" s="188" t="s">
        <v>616</v>
      </c>
      <c r="G877" s="193" t="s">
        <v>617</v>
      </c>
      <c r="H877" s="191" t="s">
        <v>614</v>
      </c>
      <c r="I877" s="191" t="s">
        <v>615</v>
      </c>
      <c r="J877" s="188" t="s">
        <v>1356</v>
      </c>
      <c r="K877" s="190" t="s">
        <v>619</v>
      </c>
      <c r="L877" s="193" t="s">
        <v>1357</v>
      </c>
      <c r="M877" s="188">
        <v>2</v>
      </c>
      <c r="N877" s="188" t="s">
        <v>621</v>
      </c>
      <c r="O877" s="188">
        <v>5</v>
      </c>
      <c r="P877" s="188">
        <v>0</v>
      </c>
      <c r="Q877" s="188">
        <v>1171</v>
      </c>
      <c r="R877" s="189" t="s">
        <v>621</v>
      </c>
      <c r="S877" s="190" t="s">
        <v>24982</v>
      </c>
      <c r="T877" s="190" t="s">
        <v>24982</v>
      </c>
      <c r="U877" s="188">
        <v>61</v>
      </c>
    </row>
    <row r="878" spans="1:21" ht="15" customHeight="1" thickBot="1">
      <c r="A878" s="188" t="s">
        <v>24982</v>
      </c>
      <c r="B878" s="188">
        <v>7</v>
      </c>
      <c r="C878" s="188" t="s">
        <v>622</v>
      </c>
      <c r="D878" s="188" t="s">
        <v>622</v>
      </c>
      <c r="E878" s="188" t="s">
        <v>622</v>
      </c>
      <c r="F878" s="188" t="s">
        <v>623</v>
      </c>
      <c r="G878" s="193" t="s">
        <v>624</v>
      </c>
      <c r="H878" s="191" t="s">
        <v>622</v>
      </c>
      <c r="I878" s="191" t="s">
        <v>622</v>
      </c>
      <c r="J878" s="188" t="s">
        <v>625</v>
      </c>
      <c r="K878" s="190" t="s">
        <v>623</v>
      </c>
      <c r="L878" s="193" t="s">
        <v>626</v>
      </c>
      <c r="M878" s="188">
        <v>2</v>
      </c>
      <c r="N878" s="188" t="s">
        <v>627</v>
      </c>
      <c r="O878" s="188">
        <v>5</v>
      </c>
      <c r="P878" s="188">
        <v>0</v>
      </c>
      <c r="Q878" s="188">
        <v>988</v>
      </c>
      <c r="R878" s="189" t="s">
        <v>627</v>
      </c>
      <c r="S878" s="190" t="s">
        <v>24982</v>
      </c>
      <c r="T878" s="190" t="s">
        <v>24982</v>
      </c>
      <c r="U878" s="188">
        <v>62</v>
      </c>
    </row>
    <row r="879" spans="1:21" ht="15" customHeight="1" thickBot="1">
      <c r="A879" s="188" t="s">
        <v>24982</v>
      </c>
      <c r="B879" s="188">
        <v>7</v>
      </c>
      <c r="C879" s="188" t="s">
        <v>48</v>
      </c>
      <c r="D879" s="188" t="s">
        <v>48</v>
      </c>
      <c r="E879" s="188" t="s">
        <v>48</v>
      </c>
      <c r="F879" s="188" t="s">
        <v>49</v>
      </c>
      <c r="G879" s="193" t="s">
        <v>50</v>
      </c>
      <c r="H879" s="191" t="s">
        <v>48</v>
      </c>
      <c r="I879" s="191" t="s">
        <v>48</v>
      </c>
      <c r="J879" s="188" t="s">
        <v>1358</v>
      </c>
      <c r="K879" s="190" t="s">
        <v>49</v>
      </c>
      <c r="L879" s="193" t="s">
        <v>1359</v>
      </c>
      <c r="M879" s="188">
        <v>2</v>
      </c>
      <c r="N879" s="188" t="s">
        <v>630</v>
      </c>
      <c r="O879" s="188">
        <v>5</v>
      </c>
      <c r="P879" s="188">
        <v>0</v>
      </c>
      <c r="Q879" s="188">
        <v>726</v>
      </c>
      <c r="R879" s="189" t="s">
        <v>630</v>
      </c>
      <c r="S879" s="190" t="s">
        <v>24982</v>
      </c>
      <c r="T879" s="190" t="s">
        <v>24982</v>
      </c>
      <c r="U879" s="188">
        <v>63</v>
      </c>
    </row>
    <row r="880" spans="1:21" ht="15" customHeight="1" thickBot="1">
      <c r="A880" s="188" t="s">
        <v>24982</v>
      </c>
      <c r="B880" s="188">
        <v>7</v>
      </c>
      <c r="C880" s="188" t="s">
        <v>55</v>
      </c>
      <c r="D880" s="188" t="s">
        <v>56</v>
      </c>
      <c r="E880" s="188" t="s">
        <v>57</v>
      </c>
      <c r="F880" s="188" t="s">
        <v>58</v>
      </c>
      <c r="G880" s="193" t="s">
        <v>59</v>
      </c>
      <c r="H880" s="191" t="s">
        <v>55</v>
      </c>
      <c r="I880" s="191" t="s">
        <v>56</v>
      </c>
      <c r="J880" s="188" t="s">
        <v>632</v>
      </c>
      <c r="K880" s="190" t="s">
        <v>58</v>
      </c>
      <c r="L880" s="193" t="s">
        <v>633</v>
      </c>
      <c r="M880" s="188">
        <v>2</v>
      </c>
      <c r="N880" s="188" t="s">
        <v>634</v>
      </c>
      <c r="O880" s="188">
        <v>5</v>
      </c>
      <c r="P880" s="188">
        <v>0</v>
      </c>
      <c r="Q880" s="188">
        <v>857</v>
      </c>
      <c r="R880" s="189" t="s">
        <v>634</v>
      </c>
      <c r="S880" s="190" t="s">
        <v>24982</v>
      </c>
      <c r="T880" s="190" t="s">
        <v>24982</v>
      </c>
      <c r="U880" s="188">
        <v>64</v>
      </c>
    </row>
    <row r="881" spans="1:21" ht="15" customHeight="1" thickBot="1">
      <c r="A881" s="188" t="s">
        <v>24982</v>
      </c>
      <c r="B881" s="188">
        <v>7</v>
      </c>
      <c r="C881" s="188" t="s">
        <v>106</v>
      </c>
      <c r="D881" s="188" t="s">
        <v>106</v>
      </c>
      <c r="E881" s="188" t="s">
        <v>107</v>
      </c>
      <c r="F881" s="188" t="s">
        <v>108</v>
      </c>
      <c r="G881" s="193" t="s">
        <v>109</v>
      </c>
      <c r="H881" s="191" t="s">
        <v>106</v>
      </c>
      <c r="I881" s="191" t="s">
        <v>106</v>
      </c>
      <c r="J881" s="188" t="s">
        <v>107</v>
      </c>
      <c r="K881" s="190" t="s">
        <v>108</v>
      </c>
      <c r="L881" s="193" t="s">
        <v>636</v>
      </c>
      <c r="M881" s="188">
        <v>2</v>
      </c>
      <c r="N881" s="188" t="s">
        <v>637</v>
      </c>
      <c r="O881" s="188">
        <v>5</v>
      </c>
      <c r="P881" s="188">
        <v>0</v>
      </c>
      <c r="Q881" s="188">
        <v>622</v>
      </c>
      <c r="R881" s="189" t="s">
        <v>637</v>
      </c>
      <c r="S881" s="190" t="s">
        <v>24982</v>
      </c>
      <c r="T881" s="190" t="s">
        <v>24982</v>
      </c>
      <c r="U881" s="188">
        <v>65</v>
      </c>
    </row>
    <row r="882" spans="1:21" ht="15" customHeight="1" thickBot="1">
      <c r="A882" s="188" t="s">
        <v>24982</v>
      </c>
      <c r="B882" s="188">
        <v>7</v>
      </c>
      <c r="C882" s="188" t="s">
        <v>639</v>
      </c>
      <c r="D882" s="188" t="s">
        <v>640</v>
      </c>
      <c r="E882" s="188" t="s">
        <v>641</v>
      </c>
      <c r="F882" s="188" t="s">
        <v>642</v>
      </c>
      <c r="G882" s="193" t="s">
        <v>643</v>
      </c>
      <c r="H882" s="191" t="s">
        <v>639</v>
      </c>
      <c r="I882" s="191" t="s">
        <v>640</v>
      </c>
      <c r="J882" s="188" t="s">
        <v>644</v>
      </c>
      <c r="K882" s="190" t="s">
        <v>642</v>
      </c>
      <c r="L882" s="193" t="s">
        <v>645</v>
      </c>
      <c r="M882" s="188">
        <v>2</v>
      </c>
      <c r="N882" s="188" t="s">
        <v>646</v>
      </c>
      <c r="O882" s="188">
        <v>5</v>
      </c>
      <c r="P882" s="188">
        <v>0</v>
      </c>
      <c r="Q882" s="188">
        <v>857</v>
      </c>
      <c r="R882" s="189" t="s">
        <v>646</v>
      </c>
      <c r="S882" s="190" t="s">
        <v>24982</v>
      </c>
      <c r="T882" s="190" t="s">
        <v>24982</v>
      </c>
      <c r="U882" s="188">
        <v>66</v>
      </c>
    </row>
    <row r="883" spans="1:21" ht="15" customHeight="1" thickBot="1">
      <c r="A883" s="188" t="s">
        <v>24982</v>
      </c>
      <c r="B883" s="188">
        <v>7</v>
      </c>
      <c r="C883" s="188" t="s">
        <v>647</v>
      </c>
      <c r="D883" s="188" t="s">
        <v>648</v>
      </c>
      <c r="E883" s="188" t="s">
        <v>649</v>
      </c>
      <c r="F883" s="188" t="s">
        <v>650</v>
      </c>
      <c r="G883" s="193" t="s">
        <v>651</v>
      </c>
      <c r="H883" s="191" t="s">
        <v>647</v>
      </c>
      <c r="I883" s="191" t="s">
        <v>648</v>
      </c>
      <c r="J883" s="188" t="s">
        <v>649</v>
      </c>
      <c r="K883" s="190" t="s">
        <v>650</v>
      </c>
      <c r="L883" s="193" t="s">
        <v>1360</v>
      </c>
      <c r="M883" s="188">
        <v>2</v>
      </c>
      <c r="N883" s="188" t="s">
        <v>654</v>
      </c>
      <c r="O883" s="188">
        <v>5</v>
      </c>
      <c r="P883" s="188">
        <v>0</v>
      </c>
      <c r="Q883" s="188">
        <v>570</v>
      </c>
      <c r="R883" s="189" t="s">
        <v>654</v>
      </c>
      <c r="S883" s="190" t="s">
        <v>24982</v>
      </c>
      <c r="T883" s="190" t="s">
        <v>24982</v>
      </c>
      <c r="U883" s="188">
        <v>67</v>
      </c>
    </row>
    <row r="884" spans="1:21" ht="15" customHeight="1" thickBot="1">
      <c r="A884" s="188" t="s">
        <v>24982</v>
      </c>
      <c r="B884" s="188">
        <v>7</v>
      </c>
      <c r="C884" s="188" t="s">
        <v>655</v>
      </c>
      <c r="D884" s="188" t="s">
        <v>656</v>
      </c>
      <c r="E884" s="188" t="s">
        <v>657</v>
      </c>
      <c r="F884" s="188" t="s">
        <v>658</v>
      </c>
      <c r="G884" s="193" t="s">
        <v>659</v>
      </c>
      <c r="H884" s="191" t="s">
        <v>655</v>
      </c>
      <c r="I884" s="191" t="s">
        <v>656</v>
      </c>
      <c r="J884" s="188" t="s">
        <v>1361</v>
      </c>
      <c r="K884" s="190" t="s">
        <v>658</v>
      </c>
      <c r="L884" s="193" t="s">
        <v>1362</v>
      </c>
      <c r="M884" s="188">
        <v>2</v>
      </c>
      <c r="N884" s="188" t="s">
        <v>662</v>
      </c>
      <c r="O884" s="188">
        <v>5</v>
      </c>
      <c r="P884" s="188">
        <v>0</v>
      </c>
      <c r="Q884" s="188">
        <v>805</v>
      </c>
      <c r="R884" s="189" t="s">
        <v>662</v>
      </c>
      <c r="S884" s="190" t="s">
        <v>24982</v>
      </c>
      <c r="T884" s="190" t="s">
        <v>24982</v>
      </c>
      <c r="U884" s="188">
        <v>68</v>
      </c>
    </row>
    <row r="885" spans="1:21" ht="15" customHeight="1" thickBot="1">
      <c r="A885" s="188" t="s">
        <v>24982</v>
      </c>
      <c r="B885" s="188">
        <v>7</v>
      </c>
      <c r="C885" s="188" t="s">
        <v>663</v>
      </c>
      <c r="D885" s="188" t="s">
        <v>664</v>
      </c>
      <c r="E885" s="188" t="s">
        <v>665</v>
      </c>
      <c r="F885" s="188" t="s">
        <v>666</v>
      </c>
      <c r="G885" s="193" t="s">
        <v>667</v>
      </c>
      <c r="H885" s="191" t="s">
        <v>663</v>
      </c>
      <c r="I885" s="191" t="s">
        <v>664</v>
      </c>
      <c r="J885" s="188" t="s">
        <v>1363</v>
      </c>
      <c r="K885" s="190" t="s">
        <v>666</v>
      </c>
      <c r="L885" s="193" t="s">
        <v>1364</v>
      </c>
      <c r="M885" s="188">
        <v>2</v>
      </c>
      <c r="N885" s="188" t="s">
        <v>670</v>
      </c>
      <c r="O885" s="188">
        <v>5</v>
      </c>
      <c r="P885" s="188">
        <v>0</v>
      </c>
      <c r="Q885" s="188">
        <v>883</v>
      </c>
      <c r="R885" s="189" t="s">
        <v>670</v>
      </c>
      <c r="S885" s="190" t="s">
        <v>24982</v>
      </c>
      <c r="T885" s="190" t="s">
        <v>24982</v>
      </c>
      <c r="U885" s="188">
        <v>69</v>
      </c>
    </row>
    <row r="886" spans="1:21" ht="15" customHeight="1" thickBot="1">
      <c r="A886" s="188" t="s">
        <v>24982</v>
      </c>
      <c r="B886" s="188">
        <v>7</v>
      </c>
      <c r="C886" s="188" t="s">
        <v>671</v>
      </c>
      <c r="D886" s="188" t="s">
        <v>672</v>
      </c>
      <c r="E886" s="188" t="s">
        <v>673</v>
      </c>
      <c r="F886" s="188" t="s">
        <v>674</v>
      </c>
      <c r="G886" s="193" t="s">
        <v>675</v>
      </c>
      <c r="H886" s="191" t="s">
        <v>671</v>
      </c>
      <c r="I886" s="191" t="s">
        <v>672</v>
      </c>
      <c r="J886" s="188" t="s">
        <v>1365</v>
      </c>
      <c r="K886" s="190" t="s">
        <v>674</v>
      </c>
      <c r="L886" s="193" t="s">
        <v>1366</v>
      </c>
      <c r="M886" s="188">
        <v>2</v>
      </c>
      <c r="N886" s="188" t="s">
        <v>678</v>
      </c>
      <c r="O886" s="188">
        <v>5</v>
      </c>
      <c r="P886" s="188">
        <v>0</v>
      </c>
      <c r="Q886" s="188">
        <v>831</v>
      </c>
      <c r="R886" s="189" t="s">
        <v>678</v>
      </c>
      <c r="S886" s="190" t="s">
        <v>24982</v>
      </c>
      <c r="T886" s="190" t="s">
        <v>24982</v>
      </c>
      <c r="U886" s="188">
        <v>70</v>
      </c>
    </row>
    <row r="887" spans="1:21" ht="15" customHeight="1" thickBot="1">
      <c r="A887" s="188" t="s">
        <v>24982</v>
      </c>
      <c r="B887" s="188">
        <v>7</v>
      </c>
      <c r="C887" s="188" t="s">
        <v>679</v>
      </c>
      <c r="D887" s="188" t="s">
        <v>680</v>
      </c>
      <c r="E887" s="188" t="s">
        <v>681</v>
      </c>
      <c r="F887" s="188" t="s">
        <v>682</v>
      </c>
      <c r="G887" s="193" t="s">
        <v>683</v>
      </c>
      <c r="H887" s="191" t="s">
        <v>679</v>
      </c>
      <c r="I887" s="191" t="s">
        <v>680</v>
      </c>
      <c r="J887" s="188" t="s">
        <v>1367</v>
      </c>
      <c r="K887" s="190" t="s">
        <v>682</v>
      </c>
      <c r="L887" s="193" t="s">
        <v>1368</v>
      </c>
      <c r="M887" s="188">
        <v>2</v>
      </c>
      <c r="N887" s="188" t="s">
        <v>686</v>
      </c>
      <c r="O887" s="188">
        <v>5</v>
      </c>
      <c r="P887" s="188">
        <v>0</v>
      </c>
      <c r="Q887" s="188">
        <v>779</v>
      </c>
      <c r="R887" s="189" t="s">
        <v>686</v>
      </c>
      <c r="S887" s="190" t="s">
        <v>24982</v>
      </c>
      <c r="T887" s="190" t="s">
        <v>24982</v>
      </c>
      <c r="U887" s="188">
        <v>71</v>
      </c>
    </row>
    <row r="888" spans="1:21" ht="15" customHeight="1" thickBot="1">
      <c r="A888" s="188" t="s">
        <v>24982</v>
      </c>
      <c r="B888" s="188">
        <v>7</v>
      </c>
      <c r="C888" s="188" t="s">
        <v>687</v>
      </c>
      <c r="D888" s="188" t="s">
        <v>688</v>
      </c>
      <c r="E888" s="188" t="s">
        <v>689</v>
      </c>
      <c r="F888" s="188" t="s">
        <v>690</v>
      </c>
      <c r="G888" s="193" t="s">
        <v>691</v>
      </c>
      <c r="H888" s="191" t="s">
        <v>687</v>
      </c>
      <c r="I888" s="191" t="s">
        <v>688</v>
      </c>
      <c r="J888" s="188" t="s">
        <v>1369</v>
      </c>
      <c r="K888" s="190" t="s">
        <v>690</v>
      </c>
      <c r="L888" s="193" t="s">
        <v>1370</v>
      </c>
      <c r="M888" s="188">
        <v>2</v>
      </c>
      <c r="N888" s="188" t="s">
        <v>694</v>
      </c>
      <c r="O888" s="188">
        <v>5</v>
      </c>
      <c r="P888" s="188">
        <v>0</v>
      </c>
      <c r="Q888" s="188">
        <v>935</v>
      </c>
      <c r="R888" s="189" t="s">
        <v>694</v>
      </c>
      <c r="S888" s="190" t="s">
        <v>24982</v>
      </c>
      <c r="T888" s="190" t="s">
        <v>24982</v>
      </c>
      <c r="U888" s="188">
        <v>72</v>
      </c>
    </row>
    <row r="889" spans="1:21" ht="15" customHeight="1" thickBot="1">
      <c r="A889" s="188" t="s">
        <v>24982</v>
      </c>
      <c r="B889" s="188">
        <v>7</v>
      </c>
      <c r="C889" s="188" t="s">
        <v>695</v>
      </c>
      <c r="D889" s="188" t="s">
        <v>696</v>
      </c>
      <c r="E889" s="188" t="s">
        <v>697</v>
      </c>
      <c r="F889" s="188" t="s">
        <v>698</v>
      </c>
      <c r="G889" s="193" t="s">
        <v>699</v>
      </c>
      <c r="H889" s="191" t="s">
        <v>695</v>
      </c>
      <c r="I889" s="191" t="s">
        <v>696</v>
      </c>
      <c r="J889" s="188" t="s">
        <v>1371</v>
      </c>
      <c r="K889" s="190" t="s">
        <v>698</v>
      </c>
      <c r="L889" s="193" t="s">
        <v>1372</v>
      </c>
      <c r="M889" s="188">
        <v>2</v>
      </c>
      <c r="N889" s="188" t="s">
        <v>702</v>
      </c>
      <c r="O889" s="188">
        <v>5</v>
      </c>
      <c r="P889" s="188">
        <v>0</v>
      </c>
      <c r="Q889" s="188">
        <v>935</v>
      </c>
      <c r="R889" s="189" t="s">
        <v>702</v>
      </c>
      <c r="S889" s="190" t="s">
        <v>24982</v>
      </c>
      <c r="T889" s="190" t="s">
        <v>24982</v>
      </c>
      <c r="U889" s="188">
        <v>73</v>
      </c>
    </row>
    <row r="890" spans="1:21" ht="15" customHeight="1" thickBot="1">
      <c r="A890" s="188" t="s">
        <v>24982</v>
      </c>
      <c r="B890" s="188">
        <v>7</v>
      </c>
      <c r="C890" s="188" t="s">
        <v>703</v>
      </c>
      <c r="D890" s="188" t="s">
        <v>704</v>
      </c>
      <c r="E890" s="188" t="s">
        <v>705</v>
      </c>
      <c r="F890" s="188" t="s">
        <v>706</v>
      </c>
      <c r="G890" s="193" t="s">
        <v>707</v>
      </c>
      <c r="H890" s="191" t="s">
        <v>703</v>
      </c>
      <c r="I890" s="191" t="s">
        <v>704</v>
      </c>
      <c r="J890" s="188" t="s">
        <v>1373</v>
      </c>
      <c r="K890" s="190" t="s">
        <v>706</v>
      </c>
      <c r="L890" s="193" t="s">
        <v>1374</v>
      </c>
      <c r="M890" s="188">
        <v>2</v>
      </c>
      <c r="N890" s="188" t="s">
        <v>710</v>
      </c>
      <c r="O890" s="188">
        <v>5</v>
      </c>
      <c r="P890" s="188">
        <v>0</v>
      </c>
      <c r="Q890" s="188">
        <v>1014</v>
      </c>
      <c r="R890" s="189" t="s">
        <v>710</v>
      </c>
      <c r="S890" s="190" t="s">
        <v>24982</v>
      </c>
      <c r="T890" s="190" t="s">
        <v>24982</v>
      </c>
      <c r="U890" s="188">
        <v>74</v>
      </c>
    </row>
    <row r="891" spans="1:21" ht="15" customHeight="1" thickBot="1">
      <c r="A891" s="188" t="s">
        <v>24982</v>
      </c>
      <c r="B891" s="188">
        <v>7</v>
      </c>
      <c r="C891" s="188" t="s">
        <v>711</v>
      </c>
      <c r="D891" s="188" t="s">
        <v>712</v>
      </c>
      <c r="E891" s="188" t="s">
        <v>713</v>
      </c>
      <c r="F891" s="188" t="s">
        <v>714</v>
      </c>
      <c r="G891" s="193" t="s">
        <v>715</v>
      </c>
      <c r="H891" s="191" t="s">
        <v>711</v>
      </c>
      <c r="I891" s="191" t="s">
        <v>712</v>
      </c>
      <c r="J891" s="188" t="s">
        <v>1375</v>
      </c>
      <c r="K891" s="190" t="s">
        <v>714</v>
      </c>
      <c r="L891" s="193" t="s">
        <v>1376</v>
      </c>
      <c r="M891" s="188">
        <v>2</v>
      </c>
      <c r="N891" s="188" t="s">
        <v>718</v>
      </c>
      <c r="O891" s="188">
        <v>5</v>
      </c>
      <c r="P891" s="188">
        <v>0</v>
      </c>
      <c r="Q891" s="188">
        <v>962</v>
      </c>
      <c r="R891" s="189" t="s">
        <v>718</v>
      </c>
      <c r="S891" s="190" t="s">
        <v>24982</v>
      </c>
      <c r="T891" s="190" t="s">
        <v>24982</v>
      </c>
      <c r="U891" s="188">
        <v>75</v>
      </c>
    </row>
    <row r="892" spans="1:21" ht="15" customHeight="1" thickBot="1">
      <c r="A892" s="188" t="s">
        <v>24982</v>
      </c>
      <c r="B892" s="188">
        <v>7</v>
      </c>
      <c r="C892" s="188" t="s">
        <v>719</v>
      </c>
      <c r="D892" s="188" t="s">
        <v>720</v>
      </c>
      <c r="E892" s="188" t="s">
        <v>721</v>
      </c>
      <c r="F892" s="188" t="s">
        <v>722</v>
      </c>
      <c r="G892" s="193" t="s">
        <v>723</v>
      </c>
      <c r="H892" s="191" t="s">
        <v>719</v>
      </c>
      <c r="I892" s="191" t="s">
        <v>720</v>
      </c>
      <c r="J892" s="188" t="s">
        <v>1377</v>
      </c>
      <c r="K892" s="190" t="s">
        <v>722</v>
      </c>
      <c r="L892" s="193" t="s">
        <v>1378</v>
      </c>
      <c r="M892" s="188">
        <v>2</v>
      </c>
      <c r="N892" s="188" t="s">
        <v>726</v>
      </c>
      <c r="O892" s="188">
        <v>5</v>
      </c>
      <c r="P892" s="188">
        <v>0</v>
      </c>
      <c r="Q892" s="188">
        <v>962</v>
      </c>
      <c r="R892" s="189" t="s">
        <v>726</v>
      </c>
      <c r="S892" s="190" t="s">
        <v>24982</v>
      </c>
      <c r="T892" s="190" t="s">
        <v>24982</v>
      </c>
      <c r="U892" s="188">
        <v>76</v>
      </c>
    </row>
    <row r="893" spans="1:21" ht="15" customHeight="1" thickBot="1">
      <c r="A893" s="188" t="s">
        <v>24982</v>
      </c>
      <c r="B893" s="188">
        <v>7</v>
      </c>
      <c r="C893" s="188" t="s">
        <v>727</v>
      </c>
      <c r="D893" s="188" t="s">
        <v>728</v>
      </c>
      <c r="E893" s="188" t="s">
        <v>729</v>
      </c>
      <c r="F893" s="188" t="s">
        <v>730</v>
      </c>
      <c r="G893" s="193" t="s">
        <v>731</v>
      </c>
      <c r="H893" s="191" t="s">
        <v>727</v>
      </c>
      <c r="I893" s="191" t="s">
        <v>728</v>
      </c>
      <c r="J893" s="188" t="s">
        <v>1379</v>
      </c>
      <c r="K893" s="190" t="s">
        <v>730</v>
      </c>
      <c r="L893" s="193" t="s">
        <v>1380</v>
      </c>
      <c r="M893" s="188">
        <v>2</v>
      </c>
      <c r="N893" s="188" t="s">
        <v>734</v>
      </c>
      <c r="O893" s="188">
        <v>5</v>
      </c>
      <c r="P893" s="188">
        <v>0</v>
      </c>
      <c r="Q893" s="188">
        <v>1327</v>
      </c>
      <c r="R893" s="189" t="s">
        <v>734</v>
      </c>
      <c r="S893" s="190" t="s">
        <v>24982</v>
      </c>
      <c r="T893" s="190" t="s">
        <v>24982</v>
      </c>
      <c r="U893" s="188">
        <v>77</v>
      </c>
    </row>
    <row r="894" spans="1:21" ht="15" customHeight="1" thickBot="1">
      <c r="A894" s="188" t="s">
        <v>24982</v>
      </c>
      <c r="B894" s="188">
        <v>7</v>
      </c>
      <c r="C894" s="188" t="s">
        <v>735</v>
      </c>
      <c r="D894" s="188" t="s">
        <v>736</v>
      </c>
      <c r="E894" s="188" t="s">
        <v>737</v>
      </c>
      <c r="F894" s="188" t="s">
        <v>738</v>
      </c>
      <c r="G894" s="193" t="s">
        <v>739</v>
      </c>
      <c r="H894" s="191" t="s">
        <v>735</v>
      </c>
      <c r="I894" s="191" t="s">
        <v>736</v>
      </c>
      <c r="J894" s="188" t="s">
        <v>1381</v>
      </c>
      <c r="K894" s="190" t="s">
        <v>738</v>
      </c>
      <c r="L894" s="193" t="s">
        <v>1382</v>
      </c>
      <c r="M894" s="188">
        <v>2</v>
      </c>
      <c r="N894" s="188" t="s">
        <v>742</v>
      </c>
      <c r="O894" s="188">
        <v>5</v>
      </c>
      <c r="P894" s="188">
        <v>0</v>
      </c>
      <c r="Q894" s="188">
        <v>1144</v>
      </c>
      <c r="R894" s="189" t="s">
        <v>742</v>
      </c>
      <c r="S894" s="190" t="s">
        <v>24982</v>
      </c>
      <c r="T894" s="190" t="s">
        <v>24982</v>
      </c>
      <c r="U894" s="188">
        <v>78</v>
      </c>
    </row>
    <row r="895" spans="1:21" ht="15" customHeight="1" thickBot="1">
      <c r="A895" s="188" t="s">
        <v>24982</v>
      </c>
      <c r="B895" s="188">
        <v>7</v>
      </c>
      <c r="C895" s="188" t="s">
        <v>743</v>
      </c>
      <c r="D895" s="188" t="s">
        <v>744</v>
      </c>
      <c r="E895" s="188" t="s">
        <v>745</v>
      </c>
      <c r="F895" s="188" t="s">
        <v>746</v>
      </c>
      <c r="G895" s="193" t="s">
        <v>747</v>
      </c>
      <c r="H895" s="191" t="s">
        <v>743</v>
      </c>
      <c r="I895" s="191" t="s">
        <v>744</v>
      </c>
      <c r="J895" s="188" t="s">
        <v>1607</v>
      </c>
      <c r="K895" s="190" t="s">
        <v>746</v>
      </c>
      <c r="L895" s="193" t="s">
        <v>2335</v>
      </c>
      <c r="M895" s="188">
        <v>2</v>
      </c>
      <c r="N895" s="188" t="s">
        <v>750</v>
      </c>
      <c r="O895" s="188">
        <v>5</v>
      </c>
      <c r="P895" s="188">
        <v>0</v>
      </c>
      <c r="Q895" s="188">
        <v>1171</v>
      </c>
      <c r="R895" s="189" t="s">
        <v>750</v>
      </c>
      <c r="S895" s="190" t="s">
        <v>24982</v>
      </c>
      <c r="T895" s="190" t="s">
        <v>24982</v>
      </c>
      <c r="U895" s="188">
        <v>79</v>
      </c>
    </row>
    <row r="896" spans="1:21" ht="15" customHeight="1" thickBot="1">
      <c r="A896" s="188" t="s">
        <v>24982</v>
      </c>
      <c r="B896" s="188">
        <v>7</v>
      </c>
      <c r="C896" s="188" t="s">
        <v>751</v>
      </c>
      <c r="D896" s="188" t="s">
        <v>751</v>
      </c>
      <c r="E896" s="188" t="s">
        <v>751</v>
      </c>
      <c r="F896" s="188" t="s">
        <v>752</v>
      </c>
      <c r="G896" s="193" t="s">
        <v>753</v>
      </c>
      <c r="H896" s="191" t="s">
        <v>751</v>
      </c>
      <c r="I896" s="191" t="s">
        <v>751</v>
      </c>
      <c r="J896" s="188" t="s">
        <v>754</v>
      </c>
      <c r="K896" s="190" t="s">
        <v>755</v>
      </c>
      <c r="L896" s="193" t="s">
        <v>756</v>
      </c>
      <c r="M896" s="188">
        <v>2</v>
      </c>
      <c r="N896" s="188" t="s">
        <v>757</v>
      </c>
      <c r="O896" s="188">
        <v>5</v>
      </c>
      <c r="P896" s="188">
        <v>0</v>
      </c>
      <c r="Q896" s="188">
        <v>909</v>
      </c>
      <c r="R896" s="189" t="s">
        <v>757</v>
      </c>
      <c r="S896" s="190" t="s">
        <v>24982</v>
      </c>
      <c r="T896" s="190" t="s">
        <v>24982</v>
      </c>
      <c r="U896" s="188">
        <v>80</v>
      </c>
    </row>
    <row r="897" spans="1:21" ht="15" customHeight="1" thickBot="1">
      <c r="A897" s="188" t="s">
        <v>24982</v>
      </c>
      <c r="B897" s="188">
        <v>7</v>
      </c>
      <c r="C897" s="188" t="s">
        <v>758</v>
      </c>
      <c r="D897" s="188" t="s">
        <v>758</v>
      </c>
      <c r="E897" s="188" t="s">
        <v>758</v>
      </c>
      <c r="F897" s="188" t="s">
        <v>759</v>
      </c>
      <c r="G897" s="193" t="s">
        <v>760</v>
      </c>
      <c r="H897" s="191" t="s">
        <v>758</v>
      </c>
      <c r="I897" s="191" t="s">
        <v>758</v>
      </c>
      <c r="J897" s="188" t="s">
        <v>761</v>
      </c>
      <c r="K897" s="190" t="s">
        <v>762</v>
      </c>
      <c r="L897" s="193" t="s">
        <v>763</v>
      </c>
      <c r="M897" s="188">
        <v>2</v>
      </c>
      <c r="N897" s="188" t="s">
        <v>764</v>
      </c>
      <c r="O897" s="188">
        <v>5</v>
      </c>
      <c r="P897" s="188">
        <v>0</v>
      </c>
      <c r="Q897" s="188">
        <v>909</v>
      </c>
      <c r="R897" s="189" t="s">
        <v>764</v>
      </c>
      <c r="S897" s="190" t="s">
        <v>24982</v>
      </c>
      <c r="T897" s="190" t="s">
        <v>24982</v>
      </c>
      <c r="U897" s="188">
        <v>81</v>
      </c>
    </row>
    <row r="898" spans="1:21" ht="15" customHeight="1" thickBot="1">
      <c r="A898" s="188" t="s">
        <v>24982</v>
      </c>
      <c r="B898" s="188">
        <v>7</v>
      </c>
      <c r="C898" s="188" t="s">
        <v>765</v>
      </c>
      <c r="D898" s="188" t="s">
        <v>765</v>
      </c>
      <c r="E898" s="188" t="s">
        <v>765</v>
      </c>
      <c r="F898" s="188" t="s">
        <v>766</v>
      </c>
      <c r="G898" s="193" t="s">
        <v>767</v>
      </c>
      <c r="H898" s="191" t="s">
        <v>765</v>
      </c>
      <c r="I898" s="191" t="s">
        <v>765</v>
      </c>
      <c r="J898" s="188" t="s">
        <v>1385</v>
      </c>
      <c r="K898" s="190" t="s">
        <v>766</v>
      </c>
      <c r="L898" s="193" t="s">
        <v>1386</v>
      </c>
      <c r="M898" s="188">
        <v>2</v>
      </c>
      <c r="N898" s="188" t="s">
        <v>770</v>
      </c>
      <c r="O898" s="188">
        <v>5</v>
      </c>
      <c r="P898" s="188">
        <v>0</v>
      </c>
      <c r="Q898" s="188">
        <v>1040</v>
      </c>
      <c r="R898" s="189" t="s">
        <v>770</v>
      </c>
      <c r="S898" s="190" t="s">
        <v>24982</v>
      </c>
      <c r="T898" s="190" t="s">
        <v>24982</v>
      </c>
      <c r="U898" s="188">
        <v>82</v>
      </c>
    </row>
    <row r="899" spans="1:21" ht="15" customHeight="1" thickBot="1">
      <c r="A899" s="188" t="s">
        <v>24982</v>
      </c>
      <c r="B899" s="188">
        <v>7</v>
      </c>
      <c r="C899" s="188" t="s">
        <v>771</v>
      </c>
      <c r="D899" s="188" t="s">
        <v>771</v>
      </c>
      <c r="E899" s="188" t="s">
        <v>771</v>
      </c>
      <c r="F899" s="188" t="s">
        <v>772</v>
      </c>
      <c r="G899" s="193" t="s">
        <v>773</v>
      </c>
      <c r="H899" s="191" t="s">
        <v>771</v>
      </c>
      <c r="I899" s="191" t="s">
        <v>771</v>
      </c>
      <c r="J899" s="188" t="s">
        <v>1387</v>
      </c>
      <c r="K899" s="190" t="s">
        <v>772</v>
      </c>
      <c r="L899" s="193" t="s">
        <v>1388</v>
      </c>
      <c r="M899" s="188">
        <v>2</v>
      </c>
      <c r="N899" s="188" t="s">
        <v>776</v>
      </c>
      <c r="O899" s="188">
        <v>5</v>
      </c>
      <c r="P899" s="188">
        <v>0</v>
      </c>
      <c r="Q899" s="188">
        <v>1171</v>
      </c>
      <c r="R899" s="189" t="s">
        <v>776</v>
      </c>
      <c r="S899" s="190" t="s">
        <v>24982</v>
      </c>
      <c r="T899" s="190" t="s">
        <v>24982</v>
      </c>
      <c r="U899" s="188">
        <v>83</v>
      </c>
    </row>
    <row r="900" spans="1:21" ht="15" customHeight="1" thickBot="1">
      <c r="A900" s="188" t="s">
        <v>24982</v>
      </c>
      <c r="B900" s="188">
        <v>7</v>
      </c>
      <c r="C900" s="188" t="s">
        <v>777</v>
      </c>
      <c r="D900" s="188" t="s">
        <v>778</v>
      </c>
      <c r="E900" s="188" t="s">
        <v>779</v>
      </c>
      <c r="F900" s="188" t="s">
        <v>780</v>
      </c>
      <c r="G900" s="193" t="s">
        <v>781</v>
      </c>
      <c r="H900" s="191" t="s">
        <v>777</v>
      </c>
      <c r="I900" s="191" t="s">
        <v>778</v>
      </c>
      <c r="J900" s="188" t="s">
        <v>1389</v>
      </c>
      <c r="K900" s="190" t="s">
        <v>783</v>
      </c>
      <c r="L900" s="193" t="s">
        <v>1390</v>
      </c>
      <c r="M900" s="188">
        <v>2</v>
      </c>
      <c r="N900" s="188" t="s">
        <v>785</v>
      </c>
      <c r="O900" s="188">
        <v>5</v>
      </c>
      <c r="P900" s="188">
        <v>0</v>
      </c>
      <c r="Q900" s="188">
        <v>1902</v>
      </c>
      <c r="R900" s="189" t="s">
        <v>785</v>
      </c>
      <c r="S900" s="190" t="s">
        <v>24982</v>
      </c>
      <c r="T900" s="190" t="s">
        <v>24982</v>
      </c>
      <c r="U900" s="188">
        <v>84</v>
      </c>
    </row>
    <row r="901" spans="1:21" ht="15" customHeight="1" thickBot="1">
      <c r="A901" s="188" t="s">
        <v>24982</v>
      </c>
      <c r="B901" s="188">
        <v>7</v>
      </c>
      <c r="C901" s="188" t="s">
        <v>786</v>
      </c>
      <c r="D901" s="188" t="s">
        <v>786</v>
      </c>
      <c r="E901" s="188" t="s">
        <v>786</v>
      </c>
      <c r="F901" s="188" t="s">
        <v>787</v>
      </c>
      <c r="G901" s="193" t="s">
        <v>788</v>
      </c>
      <c r="H901" s="191" t="s">
        <v>786</v>
      </c>
      <c r="I901" s="191" t="s">
        <v>786</v>
      </c>
      <c r="J901" s="188" t="s">
        <v>789</v>
      </c>
      <c r="K901" s="190" t="s">
        <v>787</v>
      </c>
      <c r="L901" s="193" t="s">
        <v>790</v>
      </c>
      <c r="M901" s="188">
        <v>2</v>
      </c>
      <c r="N901" s="188" t="s">
        <v>791</v>
      </c>
      <c r="O901" s="188">
        <v>5</v>
      </c>
      <c r="P901" s="188">
        <v>0</v>
      </c>
      <c r="Q901" s="188">
        <v>1144</v>
      </c>
      <c r="R901" s="189" t="s">
        <v>791</v>
      </c>
      <c r="S901" s="190" t="s">
        <v>24982</v>
      </c>
      <c r="T901" s="190" t="s">
        <v>24982</v>
      </c>
      <c r="U901" s="188">
        <v>85</v>
      </c>
    </row>
    <row r="902" spans="1:21" ht="15" customHeight="1" thickBot="1">
      <c r="A902" s="188" t="s">
        <v>24982</v>
      </c>
      <c r="B902" s="188">
        <v>7</v>
      </c>
      <c r="C902" s="188" t="s">
        <v>792</v>
      </c>
      <c r="D902" s="188" t="s">
        <v>793</v>
      </c>
      <c r="E902" s="188" t="s">
        <v>794</v>
      </c>
      <c r="F902" s="188" t="s">
        <v>795</v>
      </c>
      <c r="G902" s="193" t="s">
        <v>796</v>
      </c>
      <c r="H902" s="191" t="s">
        <v>792</v>
      </c>
      <c r="I902" s="191" t="s">
        <v>793</v>
      </c>
      <c r="J902" s="188" t="s">
        <v>797</v>
      </c>
      <c r="K902" s="190" t="s">
        <v>795</v>
      </c>
      <c r="L902" s="193" t="s">
        <v>798</v>
      </c>
      <c r="M902" s="188">
        <v>2</v>
      </c>
      <c r="N902" s="188" t="s">
        <v>799</v>
      </c>
      <c r="O902" s="188">
        <v>5</v>
      </c>
      <c r="P902" s="188">
        <v>0</v>
      </c>
      <c r="Q902" s="188">
        <v>1118</v>
      </c>
      <c r="R902" s="189" t="s">
        <v>799</v>
      </c>
      <c r="S902" s="190" t="s">
        <v>24982</v>
      </c>
      <c r="T902" s="190" t="s">
        <v>24982</v>
      </c>
      <c r="U902" s="188">
        <v>86</v>
      </c>
    </row>
    <row r="903" spans="1:21" ht="15" customHeight="1" thickBot="1">
      <c r="A903" s="188" t="s">
        <v>24982</v>
      </c>
      <c r="B903" s="188">
        <v>7</v>
      </c>
      <c r="C903" s="188" t="s">
        <v>800</v>
      </c>
      <c r="D903" s="188" t="s">
        <v>801</v>
      </c>
      <c r="E903" s="188" t="s">
        <v>801</v>
      </c>
      <c r="F903" s="188" t="s">
        <v>802</v>
      </c>
      <c r="G903" s="193" t="s">
        <v>803</v>
      </c>
      <c r="H903" s="191" t="s">
        <v>800</v>
      </c>
      <c r="I903" s="191" t="s">
        <v>801</v>
      </c>
      <c r="J903" s="188" t="s">
        <v>804</v>
      </c>
      <c r="K903" s="190" t="s">
        <v>802</v>
      </c>
      <c r="L903" s="193" t="s">
        <v>805</v>
      </c>
      <c r="M903" s="188">
        <v>2</v>
      </c>
      <c r="N903" s="188" t="s">
        <v>806</v>
      </c>
      <c r="O903" s="188">
        <v>5</v>
      </c>
      <c r="P903" s="188">
        <v>0</v>
      </c>
      <c r="Q903" s="188">
        <v>1144</v>
      </c>
      <c r="R903" s="189" t="s">
        <v>806</v>
      </c>
      <c r="S903" s="190" t="s">
        <v>24982</v>
      </c>
      <c r="T903" s="190" t="s">
        <v>24982</v>
      </c>
      <c r="U903" s="188">
        <v>87</v>
      </c>
    </row>
    <row r="904" spans="1:21" ht="15" customHeight="1" thickBot="1">
      <c r="A904" s="188" t="s">
        <v>24982</v>
      </c>
      <c r="B904" s="188">
        <v>7</v>
      </c>
      <c r="C904" s="188" t="s">
        <v>807</v>
      </c>
      <c r="D904" s="188" t="s">
        <v>808</v>
      </c>
      <c r="E904" s="188" t="s">
        <v>809</v>
      </c>
      <c r="F904" s="188" t="s">
        <v>810</v>
      </c>
      <c r="G904" s="193" t="s">
        <v>811</v>
      </c>
      <c r="H904" s="191" t="s">
        <v>807</v>
      </c>
      <c r="I904" s="191" t="s">
        <v>808</v>
      </c>
      <c r="J904" s="188" t="s">
        <v>812</v>
      </c>
      <c r="K904" s="190" t="s">
        <v>810</v>
      </c>
      <c r="L904" s="193" t="s">
        <v>813</v>
      </c>
      <c r="M904" s="188">
        <v>2</v>
      </c>
      <c r="N904" s="188" t="s">
        <v>814</v>
      </c>
      <c r="O904" s="188">
        <v>5</v>
      </c>
      <c r="P904" s="188">
        <v>0</v>
      </c>
      <c r="Q904" s="188">
        <v>1171</v>
      </c>
      <c r="R904" s="189" t="s">
        <v>814</v>
      </c>
      <c r="S904" s="190" t="s">
        <v>24982</v>
      </c>
      <c r="T904" s="190" t="s">
        <v>24982</v>
      </c>
      <c r="U904" s="188">
        <v>88</v>
      </c>
    </row>
    <row r="905" spans="1:21" ht="15" customHeight="1" thickBot="1">
      <c r="A905" s="188" t="s">
        <v>24982</v>
      </c>
      <c r="B905" s="188">
        <v>7</v>
      </c>
      <c r="C905" s="188" t="s">
        <v>815</v>
      </c>
      <c r="D905" s="188" t="s">
        <v>816</v>
      </c>
      <c r="E905" s="188" t="s">
        <v>817</v>
      </c>
      <c r="F905" s="188" t="s">
        <v>818</v>
      </c>
      <c r="G905" s="193" t="s">
        <v>819</v>
      </c>
      <c r="H905" s="191" t="s">
        <v>815</v>
      </c>
      <c r="I905" s="191" t="s">
        <v>816</v>
      </c>
      <c r="J905" s="188" t="s">
        <v>1391</v>
      </c>
      <c r="K905" s="190" t="s">
        <v>818</v>
      </c>
      <c r="L905" s="193" t="s">
        <v>1392</v>
      </c>
      <c r="M905" s="188">
        <v>2</v>
      </c>
      <c r="N905" s="188" t="s">
        <v>822</v>
      </c>
      <c r="O905" s="188">
        <v>5</v>
      </c>
      <c r="P905" s="188">
        <v>0</v>
      </c>
      <c r="Q905" s="188">
        <v>1824</v>
      </c>
      <c r="R905" s="189" t="s">
        <v>822</v>
      </c>
      <c r="S905" s="190" t="s">
        <v>24982</v>
      </c>
      <c r="T905" s="190" t="s">
        <v>24982</v>
      </c>
      <c r="U905" s="188">
        <v>89</v>
      </c>
    </row>
    <row r="906" spans="1:21" ht="15" customHeight="1" thickBot="1">
      <c r="A906" s="188" t="s">
        <v>24982</v>
      </c>
      <c r="B906" s="188">
        <v>7</v>
      </c>
      <c r="C906" s="188" t="s">
        <v>823</v>
      </c>
      <c r="D906" s="188" t="s">
        <v>823</v>
      </c>
      <c r="E906" s="188" t="s">
        <v>823</v>
      </c>
      <c r="F906" s="188" t="s">
        <v>824</v>
      </c>
      <c r="G906" s="193" t="s">
        <v>825</v>
      </c>
      <c r="H906" s="191" t="s">
        <v>823</v>
      </c>
      <c r="I906" s="191" t="s">
        <v>823</v>
      </c>
      <c r="J906" s="188" t="s">
        <v>826</v>
      </c>
      <c r="K906" s="190" t="s">
        <v>824</v>
      </c>
      <c r="L906" s="193" t="s">
        <v>827</v>
      </c>
      <c r="M906" s="188">
        <v>2</v>
      </c>
      <c r="N906" s="188" t="s">
        <v>828</v>
      </c>
      <c r="O906" s="188">
        <v>5</v>
      </c>
      <c r="P906" s="188">
        <v>0</v>
      </c>
      <c r="Q906" s="188">
        <v>1118</v>
      </c>
      <c r="R906" s="189" t="s">
        <v>828</v>
      </c>
      <c r="S906" s="190" t="s">
        <v>24982</v>
      </c>
      <c r="T906" s="190" t="s">
        <v>24982</v>
      </c>
      <c r="U906" s="188">
        <v>90</v>
      </c>
    </row>
    <row r="907" spans="1:21" ht="15" customHeight="1" thickBot="1">
      <c r="A907" s="188" t="s">
        <v>24982</v>
      </c>
      <c r="B907" s="188">
        <v>7</v>
      </c>
      <c r="C907" s="188" t="s">
        <v>829</v>
      </c>
      <c r="D907" s="188" t="s">
        <v>829</v>
      </c>
      <c r="E907" s="188" t="s">
        <v>829</v>
      </c>
      <c r="F907" s="188" t="s">
        <v>830</v>
      </c>
      <c r="G907" s="193" t="s">
        <v>831</v>
      </c>
      <c r="H907" s="191" t="s">
        <v>829</v>
      </c>
      <c r="I907" s="191" t="s">
        <v>829</v>
      </c>
      <c r="J907" s="188" t="s">
        <v>832</v>
      </c>
      <c r="K907" s="190" t="s">
        <v>830</v>
      </c>
      <c r="L907" s="193" t="s">
        <v>833</v>
      </c>
      <c r="M907" s="188">
        <v>2</v>
      </c>
      <c r="N907" s="188" t="s">
        <v>834</v>
      </c>
      <c r="O907" s="188">
        <v>5</v>
      </c>
      <c r="P907" s="188">
        <v>0</v>
      </c>
      <c r="Q907" s="188">
        <v>1223</v>
      </c>
      <c r="R907" s="189" t="s">
        <v>834</v>
      </c>
      <c r="S907" s="190" t="s">
        <v>24982</v>
      </c>
      <c r="T907" s="190" t="s">
        <v>24982</v>
      </c>
      <c r="U907" s="188">
        <v>91</v>
      </c>
    </row>
    <row r="908" spans="1:21" ht="15" customHeight="1" thickBot="1">
      <c r="A908" s="188" t="s">
        <v>24982</v>
      </c>
      <c r="B908" s="188">
        <v>7</v>
      </c>
      <c r="C908" s="188" t="s">
        <v>835</v>
      </c>
      <c r="D908" s="188" t="s">
        <v>836</v>
      </c>
      <c r="E908" s="188" t="s">
        <v>836</v>
      </c>
      <c r="F908" s="188" t="s">
        <v>837</v>
      </c>
      <c r="G908" s="193" t="s">
        <v>838</v>
      </c>
      <c r="H908" s="191" t="s">
        <v>835</v>
      </c>
      <c r="I908" s="191" t="s">
        <v>836</v>
      </c>
      <c r="J908" s="188" t="s">
        <v>839</v>
      </c>
      <c r="K908" s="190" t="s">
        <v>837</v>
      </c>
      <c r="L908" s="193" t="s">
        <v>840</v>
      </c>
      <c r="M908" s="188">
        <v>2</v>
      </c>
      <c r="N908" s="188" t="s">
        <v>841</v>
      </c>
      <c r="O908" s="188">
        <v>5</v>
      </c>
      <c r="P908" s="188">
        <v>0</v>
      </c>
      <c r="Q908" s="188">
        <v>1118</v>
      </c>
      <c r="R908" s="189" t="s">
        <v>841</v>
      </c>
      <c r="S908" s="190" t="s">
        <v>24982</v>
      </c>
      <c r="T908" s="190" t="s">
        <v>24982</v>
      </c>
      <c r="U908" s="188">
        <v>92</v>
      </c>
    </row>
    <row r="909" spans="1:21" ht="15" customHeight="1" thickBot="1">
      <c r="A909" s="188" t="s">
        <v>24982</v>
      </c>
      <c r="B909" s="188">
        <v>7</v>
      </c>
      <c r="C909" s="188" t="s">
        <v>842</v>
      </c>
      <c r="D909" s="188" t="s">
        <v>843</v>
      </c>
      <c r="E909" s="188" t="s">
        <v>844</v>
      </c>
      <c r="F909" s="188" t="s">
        <v>845</v>
      </c>
      <c r="G909" s="193" t="s">
        <v>846</v>
      </c>
      <c r="H909" s="191" t="s">
        <v>842</v>
      </c>
      <c r="I909" s="191" t="s">
        <v>843</v>
      </c>
      <c r="J909" s="188" t="s">
        <v>1393</v>
      </c>
      <c r="K909" s="190" t="s">
        <v>845</v>
      </c>
      <c r="L909" s="193" t="s">
        <v>1394</v>
      </c>
      <c r="M909" s="188">
        <v>2</v>
      </c>
      <c r="N909" s="188" t="s">
        <v>849</v>
      </c>
      <c r="O909" s="188">
        <v>5</v>
      </c>
      <c r="P909" s="188">
        <v>0</v>
      </c>
      <c r="Q909" s="188">
        <v>1380</v>
      </c>
      <c r="R909" s="189" t="s">
        <v>849</v>
      </c>
      <c r="S909" s="190" t="s">
        <v>24982</v>
      </c>
      <c r="T909" s="190" t="s">
        <v>24982</v>
      </c>
      <c r="U909" s="188">
        <v>93</v>
      </c>
    </row>
    <row r="910" spans="1:21" ht="15" customHeight="1" thickBot="1">
      <c r="A910" s="188" t="s">
        <v>24982</v>
      </c>
      <c r="B910" s="188">
        <v>7</v>
      </c>
      <c r="C910" s="188" t="s">
        <v>850</v>
      </c>
      <c r="D910" s="188" t="s">
        <v>851</v>
      </c>
      <c r="E910" s="188" t="s">
        <v>852</v>
      </c>
      <c r="F910" s="188" t="s">
        <v>853</v>
      </c>
      <c r="G910" s="193" t="s">
        <v>854</v>
      </c>
      <c r="H910" s="191" t="s">
        <v>850</v>
      </c>
      <c r="I910" s="191" t="s">
        <v>851</v>
      </c>
      <c r="J910" s="188" t="s">
        <v>2336</v>
      </c>
      <c r="K910" s="190" t="s">
        <v>853</v>
      </c>
      <c r="L910" s="193" t="s">
        <v>1396</v>
      </c>
      <c r="M910" s="188">
        <v>2</v>
      </c>
      <c r="N910" s="188" t="s">
        <v>857</v>
      </c>
      <c r="O910" s="188">
        <v>5</v>
      </c>
      <c r="P910" s="188">
        <v>0</v>
      </c>
      <c r="Q910" s="188">
        <v>1771</v>
      </c>
      <c r="R910" s="189" t="s">
        <v>857</v>
      </c>
      <c r="S910" s="190" t="s">
        <v>24982</v>
      </c>
      <c r="T910" s="190" t="s">
        <v>24982</v>
      </c>
      <c r="U910" s="188">
        <v>94</v>
      </c>
    </row>
    <row r="911" spans="1:21" ht="15" customHeight="1" thickBot="1">
      <c r="A911" s="188" t="s">
        <v>24982</v>
      </c>
      <c r="B911" s="188">
        <v>7</v>
      </c>
      <c r="C911" s="188" t="s">
        <v>858</v>
      </c>
      <c r="D911" s="188" t="s">
        <v>859</v>
      </c>
      <c r="E911" s="188" t="s">
        <v>860</v>
      </c>
      <c r="F911" s="188" t="s">
        <v>861</v>
      </c>
      <c r="G911" s="193" t="s">
        <v>862</v>
      </c>
      <c r="H911" s="191" t="s">
        <v>858</v>
      </c>
      <c r="I911" s="191" t="s">
        <v>859</v>
      </c>
      <c r="J911" s="188" t="s">
        <v>1397</v>
      </c>
      <c r="K911" s="190" t="s">
        <v>861</v>
      </c>
      <c r="L911" s="193" t="s">
        <v>1398</v>
      </c>
      <c r="M911" s="188">
        <v>2</v>
      </c>
      <c r="N911" s="188" t="s">
        <v>865</v>
      </c>
      <c r="O911" s="188">
        <v>5</v>
      </c>
      <c r="P911" s="188">
        <v>0</v>
      </c>
      <c r="Q911" s="188">
        <v>1249</v>
      </c>
      <c r="R911" s="189" t="s">
        <v>865</v>
      </c>
      <c r="S911" s="190" t="s">
        <v>24982</v>
      </c>
      <c r="T911" s="190" t="s">
        <v>24982</v>
      </c>
      <c r="U911" s="188">
        <v>95</v>
      </c>
    </row>
    <row r="912" spans="1:21" ht="15" customHeight="1" thickBot="1">
      <c r="A912" s="188" t="s">
        <v>24982</v>
      </c>
      <c r="B912" s="188">
        <v>7</v>
      </c>
      <c r="C912" s="188" t="s">
        <v>866</v>
      </c>
      <c r="D912" s="188" t="s">
        <v>867</v>
      </c>
      <c r="E912" s="188" t="s">
        <v>868</v>
      </c>
      <c r="F912" s="188" t="s">
        <v>869</v>
      </c>
      <c r="G912" s="193" t="s">
        <v>870</v>
      </c>
      <c r="H912" s="191" t="s">
        <v>866</v>
      </c>
      <c r="I912" s="191" t="s">
        <v>867</v>
      </c>
      <c r="J912" s="188" t="s">
        <v>1399</v>
      </c>
      <c r="K912" s="190" t="s">
        <v>869</v>
      </c>
      <c r="L912" s="193" t="s">
        <v>1400</v>
      </c>
      <c r="M912" s="188">
        <v>2</v>
      </c>
      <c r="N912" s="188" t="s">
        <v>873</v>
      </c>
      <c r="O912" s="188">
        <v>5</v>
      </c>
      <c r="P912" s="188">
        <v>0</v>
      </c>
      <c r="Q912" s="188">
        <v>3000</v>
      </c>
      <c r="R912" s="189" t="s">
        <v>873</v>
      </c>
      <c r="S912" s="190" t="s">
        <v>24982</v>
      </c>
      <c r="T912" s="190" t="s">
        <v>24982</v>
      </c>
      <c r="U912" s="188">
        <v>96</v>
      </c>
    </row>
    <row r="913" spans="1:21" ht="15" customHeight="1" thickBot="1">
      <c r="A913" s="188" t="s">
        <v>24982</v>
      </c>
      <c r="B913" s="188">
        <v>7</v>
      </c>
      <c r="C913" s="188" t="s">
        <v>874</v>
      </c>
      <c r="D913" s="188" t="s">
        <v>875</v>
      </c>
      <c r="E913" s="188" t="s">
        <v>876</v>
      </c>
      <c r="F913" s="188" t="s">
        <v>877</v>
      </c>
      <c r="G913" s="193" t="s">
        <v>878</v>
      </c>
      <c r="H913" s="191" t="s">
        <v>874</v>
      </c>
      <c r="I913" s="191" t="s">
        <v>875</v>
      </c>
      <c r="J913" s="188" t="s">
        <v>1401</v>
      </c>
      <c r="K913" s="190" t="s">
        <v>877</v>
      </c>
      <c r="L913" s="193" t="s">
        <v>1402</v>
      </c>
      <c r="M913" s="188">
        <v>2</v>
      </c>
      <c r="N913" s="188" t="s">
        <v>881</v>
      </c>
      <c r="O913" s="188">
        <v>5</v>
      </c>
      <c r="P913" s="188">
        <v>0</v>
      </c>
      <c r="Q913" s="188">
        <v>3000</v>
      </c>
      <c r="R913" s="189" t="s">
        <v>881</v>
      </c>
      <c r="S913" s="190" t="s">
        <v>24982</v>
      </c>
      <c r="T913" s="190" t="s">
        <v>24982</v>
      </c>
      <c r="U913" s="188">
        <v>97</v>
      </c>
    </row>
    <row r="914" spans="1:21" ht="15" customHeight="1" thickBot="1">
      <c r="A914" s="188" t="s">
        <v>24982</v>
      </c>
      <c r="B914" s="188">
        <v>7</v>
      </c>
      <c r="C914" s="188" t="s">
        <v>882</v>
      </c>
      <c r="D914" s="188" t="s">
        <v>883</v>
      </c>
      <c r="E914" s="188" t="s">
        <v>884</v>
      </c>
      <c r="F914" s="188" t="s">
        <v>885</v>
      </c>
      <c r="G914" s="193" t="s">
        <v>886</v>
      </c>
      <c r="H914" s="191" t="s">
        <v>882</v>
      </c>
      <c r="I914" s="191" t="s">
        <v>883</v>
      </c>
      <c r="J914" s="188" t="s">
        <v>1403</v>
      </c>
      <c r="K914" s="190" t="s">
        <v>885</v>
      </c>
      <c r="L914" s="193" t="s">
        <v>1404</v>
      </c>
      <c r="M914" s="188">
        <v>2</v>
      </c>
      <c r="N914" s="188" t="s">
        <v>889</v>
      </c>
      <c r="O914" s="188">
        <v>5</v>
      </c>
      <c r="P914" s="188">
        <v>0</v>
      </c>
      <c r="Q914" s="188">
        <v>3000</v>
      </c>
      <c r="R914" s="189" t="s">
        <v>889</v>
      </c>
      <c r="S914" s="190" t="s">
        <v>24982</v>
      </c>
      <c r="T914" s="190" t="s">
        <v>24982</v>
      </c>
      <c r="U914" s="188">
        <v>98</v>
      </c>
    </row>
    <row r="915" spans="1:21" ht="15" customHeight="1" thickBot="1">
      <c r="A915" s="188" t="s">
        <v>24982</v>
      </c>
      <c r="B915" s="188">
        <v>7</v>
      </c>
      <c r="C915" s="188" t="s">
        <v>890</v>
      </c>
      <c r="D915" s="188" t="s">
        <v>891</v>
      </c>
      <c r="E915" s="188" t="s">
        <v>892</v>
      </c>
      <c r="F915" s="188" t="s">
        <v>893</v>
      </c>
      <c r="G915" s="193" t="s">
        <v>894</v>
      </c>
      <c r="H915" s="191" t="s">
        <v>890</v>
      </c>
      <c r="I915" s="191" t="s">
        <v>891</v>
      </c>
      <c r="J915" s="188" t="s">
        <v>1405</v>
      </c>
      <c r="K915" s="190" t="s">
        <v>893</v>
      </c>
      <c r="L915" s="193" t="s">
        <v>1406</v>
      </c>
      <c r="M915" s="188">
        <v>2</v>
      </c>
      <c r="N915" s="188" t="s">
        <v>897</v>
      </c>
      <c r="O915" s="188">
        <v>5</v>
      </c>
      <c r="P915" s="188">
        <v>0</v>
      </c>
      <c r="Q915" s="188">
        <v>3000</v>
      </c>
      <c r="R915" s="189" t="s">
        <v>897</v>
      </c>
      <c r="S915" s="190" t="s">
        <v>24982</v>
      </c>
      <c r="T915" s="190" t="s">
        <v>24982</v>
      </c>
      <c r="U915" s="188">
        <v>99</v>
      </c>
    </row>
    <row r="916" spans="1:21" ht="15" customHeight="1" thickBot="1">
      <c r="A916" s="188" t="s">
        <v>24982</v>
      </c>
      <c r="B916" s="188">
        <v>7</v>
      </c>
      <c r="C916" s="188" t="s">
        <v>898</v>
      </c>
      <c r="D916" s="188" t="s">
        <v>899</v>
      </c>
      <c r="E916" s="188" t="s">
        <v>900</v>
      </c>
      <c r="F916" s="188" t="s">
        <v>901</v>
      </c>
      <c r="G916" s="193" t="s">
        <v>902</v>
      </c>
      <c r="H916" s="191" t="s">
        <v>898</v>
      </c>
      <c r="I916" s="191" t="s">
        <v>899</v>
      </c>
      <c r="J916" s="188" t="s">
        <v>1407</v>
      </c>
      <c r="K916" s="190" t="s">
        <v>901</v>
      </c>
      <c r="L916" s="193" t="s">
        <v>1408</v>
      </c>
      <c r="M916" s="188">
        <v>2</v>
      </c>
      <c r="N916" s="188" t="s">
        <v>905</v>
      </c>
      <c r="O916" s="188">
        <v>5</v>
      </c>
      <c r="P916" s="188">
        <v>0</v>
      </c>
      <c r="Q916" s="188">
        <v>3000</v>
      </c>
      <c r="R916" s="189" t="s">
        <v>905</v>
      </c>
      <c r="S916" s="190" t="s">
        <v>24982</v>
      </c>
      <c r="T916" s="190" t="s">
        <v>24982</v>
      </c>
      <c r="U916" s="188">
        <v>100</v>
      </c>
    </row>
    <row r="917" spans="1:21" ht="15" customHeight="1" thickBot="1">
      <c r="A917" s="188" t="s">
        <v>24982</v>
      </c>
      <c r="B917" s="188">
        <v>7</v>
      </c>
      <c r="C917" s="188" t="s">
        <v>906</v>
      </c>
      <c r="D917" s="188" t="s">
        <v>907</v>
      </c>
      <c r="E917" s="188" t="s">
        <v>908</v>
      </c>
      <c r="F917" s="188" t="s">
        <v>909</v>
      </c>
      <c r="G917" s="193" t="s">
        <v>870</v>
      </c>
      <c r="H917" s="191" t="s">
        <v>906</v>
      </c>
      <c r="I917" s="191" t="s">
        <v>907</v>
      </c>
      <c r="J917" s="188" t="s">
        <v>1409</v>
      </c>
      <c r="K917" s="190" t="s">
        <v>909</v>
      </c>
      <c r="L917" s="193" t="s">
        <v>1410</v>
      </c>
      <c r="M917" s="188">
        <v>2</v>
      </c>
      <c r="N917" s="188" t="s">
        <v>912</v>
      </c>
      <c r="O917" s="188">
        <v>5</v>
      </c>
      <c r="P917" s="188">
        <v>0</v>
      </c>
      <c r="Q917" s="188">
        <v>3000</v>
      </c>
      <c r="R917" s="189" t="s">
        <v>912</v>
      </c>
      <c r="S917" s="190" t="s">
        <v>24982</v>
      </c>
      <c r="T917" s="190" t="s">
        <v>24982</v>
      </c>
      <c r="U917" s="188">
        <v>101</v>
      </c>
    </row>
    <row r="918" spans="1:21" ht="15" customHeight="1" thickBot="1">
      <c r="A918" s="188" t="s">
        <v>24982</v>
      </c>
      <c r="B918" s="188">
        <v>7</v>
      </c>
      <c r="C918" s="188" t="s">
        <v>913</v>
      </c>
      <c r="D918" s="188" t="s">
        <v>914</v>
      </c>
      <c r="E918" s="188" t="s">
        <v>915</v>
      </c>
      <c r="F918" s="188" t="s">
        <v>916</v>
      </c>
      <c r="G918" s="193" t="s">
        <v>917</v>
      </c>
      <c r="H918" s="191" t="s">
        <v>913</v>
      </c>
      <c r="I918" s="191" t="s">
        <v>914</v>
      </c>
      <c r="J918" s="188" t="s">
        <v>1411</v>
      </c>
      <c r="K918" s="190" t="s">
        <v>916</v>
      </c>
      <c r="L918" s="193" t="s">
        <v>1412</v>
      </c>
      <c r="M918" s="188">
        <v>2</v>
      </c>
      <c r="N918" s="188" t="s">
        <v>920</v>
      </c>
      <c r="O918" s="188">
        <v>5</v>
      </c>
      <c r="P918" s="188">
        <v>0</v>
      </c>
      <c r="Q918" s="188">
        <v>3000</v>
      </c>
      <c r="R918" s="189" t="s">
        <v>920</v>
      </c>
      <c r="S918" s="190" t="s">
        <v>24982</v>
      </c>
      <c r="T918" s="190" t="s">
        <v>24982</v>
      </c>
      <c r="U918" s="188">
        <v>102</v>
      </c>
    </row>
    <row r="919" spans="1:21" ht="15" customHeight="1" thickBot="1">
      <c r="A919" s="188" t="s">
        <v>24982</v>
      </c>
      <c r="B919" s="188">
        <v>7</v>
      </c>
      <c r="C919" s="188" t="s">
        <v>921</v>
      </c>
      <c r="D919" s="188" t="s">
        <v>922</v>
      </c>
      <c r="E919" s="188" t="s">
        <v>923</v>
      </c>
      <c r="F919" s="188" t="s">
        <v>924</v>
      </c>
      <c r="G919" s="193" t="s">
        <v>925</v>
      </c>
      <c r="H919" s="191" t="s">
        <v>921</v>
      </c>
      <c r="I919" s="191" t="s">
        <v>922</v>
      </c>
      <c r="J919" s="188" t="s">
        <v>1413</v>
      </c>
      <c r="K919" s="190" t="s">
        <v>924</v>
      </c>
      <c r="L919" s="193" t="s">
        <v>1414</v>
      </c>
      <c r="M919" s="188">
        <v>2</v>
      </c>
      <c r="N919" s="188" t="s">
        <v>928</v>
      </c>
      <c r="O919" s="188">
        <v>5</v>
      </c>
      <c r="P919" s="188">
        <v>0</v>
      </c>
      <c r="Q919" s="188">
        <v>3000</v>
      </c>
      <c r="R919" s="189" t="s">
        <v>928</v>
      </c>
      <c r="S919" s="190" t="s">
        <v>24982</v>
      </c>
      <c r="T919" s="190" t="s">
        <v>24982</v>
      </c>
      <c r="U919" s="188">
        <v>103</v>
      </c>
    </row>
    <row r="920" spans="1:21" ht="15" customHeight="1" thickBot="1">
      <c r="A920" s="188" t="s">
        <v>24982</v>
      </c>
      <c r="B920" s="188">
        <v>7</v>
      </c>
      <c r="C920" s="188" t="s">
        <v>929</v>
      </c>
      <c r="D920" s="188" t="s">
        <v>930</v>
      </c>
      <c r="E920" s="188" t="s">
        <v>931</v>
      </c>
      <c r="F920" s="188" t="s">
        <v>932</v>
      </c>
      <c r="G920" s="193" t="s">
        <v>933</v>
      </c>
      <c r="H920" s="191" t="s">
        <v>929</v>
      </c>
      <c r="I920" s="191" t="s">
        <v>930</v>
      </c>
      <c r="J920" s="188" t="s">
        <v>1415</v>
      </c>
      <c r="K920" s="190" t="s">
        <v>932</v>
      </c>
      <c r="L920" s="193" t="s">
        <v>1416</v>
      </c>
      <c r="M920" s="188">
        <v>2</v>
      </c>
      <c r="N920" s="188" t="s">
        <v>936</v>
      </c>
      <c r="O920" s="188">
        <v>5</v>
      </c>
      <c r="P920" s="188">
        <v>0</v>
      </c>
      <c r="Q920" s="188">
        <v>3000</v>
      </c>
      <c r="R920" s="189" t="s">
        <v>936</v>
      </c>
      <c r="S920" s="190" t="s">
        <v>24982</v>
      </c>
      <c r="T920" s="190" t="s">
        <v>24982</v>
      </c>
      <c r="U920" s="188">
        <v>104</v>
      </c>
    </row>
    <row r="921" spans="1:21" ht="15" customHeight="1" thickBot="1">
      <c r="A921" s="188" t="s">
        <v>24982</v>
      </c>
      <c r="B921" s="188">
        <v>7</v>
      </c>
      <c r="C921" s="188" t="s">
        <v>937</v>
      </c>
      <c r="D921" s="188" t="s">
        <v>938</v>
      </c>
      <c r="E921" s="188" t="s">
        <v>939</v>
      </c>
      <c r="F921" s="188" t="s">
        <v>940</v>
      </c>
      <c r="G921" s="193" t="s">
        <v>941</v>
      </c>
      <c r="H921" s="191" t="s">
        <v>937</v>
      </c>
      <c r="I921" s="191" t="s">
        <v>938</v>
      </c>
      <c r="J921" s="188" t="s">
        <v>1417</v>
      </c>
      <c r="K921" s="190" t="s">
        <v>940</v>
      </c>
      <c r="L921" s="193" t="s">
        <v>1418</v>
      </c>
      <c r="M921" s="188">
        <v>2</v>
      </c>
      <c r="N921" s="188" t="s">
        <v>944</v>
      </c>
      <c r="O921" s="188">
        <v>5</v>
      </c>
      <c r="P921" s="188">
        <v>0</v>
      </c>
      <c r="Q921" s="188">
        <v>3000</v>
      </c>
      <c r="R921" s="189" t="s">
        <v>944</v>
      </c>
      <c r="S921" s="190" t="s">
        <v>24982</v>
      </c>
      <c r="T921" s="190" t="s">
        <v>24982</v>
      </c>
      <c r="U921" s="188">
        <v>105</v>
      </c>
    </row>
    <row r="922" spans="1:21" ht="15" customHeight="1" thickBot="1">
      <c r="A922" s="188" t="s">
        <v>24982</v>
      </c>
      <c r="B922" s="188">
        <v>7</v>
      </c>
      <c r="C922" s="188" t="s">
        <v>945</v>
      </c>
      <c r="D922" s="188" t="s">
        <v>946</v>
      </c>
      <c r="E922" s="188" t="s">
        <v>947</v>
      </c>
      <c r="F922" s="188" t="s">
        <v>948</v>
      </c>
      <c r="G922" s="193" t="s">
        <v>949</v>
      </c>
      <c r="H922" s="191" t="s">
        <v>945</v>
      </c>
      <c r="I922" s="191" t="s">
        <v>946</v>
      </c>
      <c r="J922" s="188" t="s">
        <v>1419</v>
      </c>
      <c r="K922" s="190" t="s">
        <v>948</v>
      </c>
      <c r="L922" s="193" t="s">
        <v>1420</v>
      </c>
      <c r="M922" s="188">
        <v>2</v>
      </c>
      <c r="N922" s="188" t="s">
        <v>952</v>
      </c>
      <c r="O922" s="188">
        <v>5</v>
      </c>
      <c r="P922" s="188">
        <v>0</v>
      </c>
      <c r="Q922" s="188">
        <v>3000</v>
      </c>
      <c r="R922" s="189" t="s">
        <v>952</v>
      </c>
      <c r="S922" s="190" t="s">
        <v>24982</v>
      </c>
      <c r="T922" s="190" t="s">
        <v>24982</v>
      </c>
      <c r="U922" s="188">
        <v>106</v>
      </c>
    </row>
    <row r="923" spans="1:21" ht="15" customHeight="1" thickBot="1">
      <c r="A923" s="188" t="s">
        <v>24982</v>
      </c>
      <c r="B923" s="188">
        <v>7</v>
      </c>
      <c r="C923" s="188" t="s">
        <v>953</v>
      </c>
      <c r="D923" s="188" t="s">
        <v>954</v>
      </c>
      <c r="E923" s="188" t="s">
        <v>955</v>
      </c>
      <c r="F923" s="188" t="s">
        <v>956</v>
      </c>
      <c r="G923" s="193" t="s">
        <v>957</v>
      </c>
      <c r="H923" s="191" t="s">
        <v>953</v>
      </c>
      <c r="I923" s="191" t="s">
        <v>954</v>
      </c>
      <c r="J923" s="188" t="s">
        <v>2337</v>
      </c>
      <c r="K923" s="190" t="s">
        <v>956</v>
      </c>
      <c r="L923" s="193" t="s">
        <v>2338</v>
      </c>
      <c r="M923" s="188">
        <v>2</v>
      </c>
      <c r="N923" s="188" t="s">
        <v>960</v>
      </c>
      <c r="O923" s="188">
        <v>0</v>
      </c>
      <c r="P923" s="188">
        <v>0</v>
      </c>
      <c r="Q923" s="188">
        <v>3000</v>
      </c>
      <c r="R923" s="189" t="s">
        <v>960</v>
      </c>
      <c r="S923" s="190" t="s">
        <v>24982</v>
      </c>
      <c r="T923" s="190" t="s">
        <v>24982</v>
      </c>
      <c r="U923" s="188">
        <v>107</v>
      </c>
    </row>
    <row r="924" spans="1:21" ht="15" customHeight="1" thickBot="1">
      <c r="A924" s="188" t="s">
        <v>24982</v>
      </c>
      <c r="B924" s="188">
        <v>7</v>
      </c>
      <c r="C924" s="188" t="s">
        <v>961</v>
      </c>
      <c r="D924" s="188" t="s">
        <v>962</v>
      </c>
      <c r="E924" s="188" t="s">
        <v>963</v>
      </c>
      <c r="F924" s="188" t="s">
        <v>964</v>
      </c>
      <c r="G924" s="193" t="s">
        <v>965</v>
      </c>
      <c r="H924" s="191" t="s">
        <v>961</v>
      </c>
      <c r="I924" s="191" t="s">
        <v>962</v>
      </c>
      <c r="J924" s="188" t="s">
        <v>963</v>
      </c>
      <c r="K924" s="190" t="s">
        <v>964</v>
      </c>
      <c r="L924" s="193" t="s">
        <v>2339</v>
      </c>
      <c r="M924" s="188">
        <v>2</v>
      </c>
      <c r="N924" s="188" t="s">
        <v>968</v>
      </c>
      <c r="O924" s="188">
        <v>0</v>
      </c>
      <c r="P924" s="188">
        <v>0</v>
      </c>
      <c r="Q924" s="188">
        <v>3000</v>
      </c>
      <c r="R924" s="189" t="s">
        <v>968</v>
      </c>
      <c r="S924" s="190" t="s">
        <v>24982</v>
      </c>
      <c r="T924" s="190" t="s">
        <v>24982</v>
      </c>
      <c r="U924" s="188">
        <v>108</v>
      </c>
    </row>
    <row r="925" spans="1:21" ht="15" customHeight="1" thickBot="1">
      <c r="A925" s="188" t="s">
        <v>24982</v>
      </c>
      <c r="B925" s="188">
        <v>7</v>
      </c>
      <c r="C925" s="188" t="s">
        <v>969</v>
      </c>
      <c r="D925" s="188" t="s">
        <v>970</v>
      </c>
      <c r="E925" s="188" t="s">
        <v>970</v>
      </c>
      <c r="F925" s="188" t="s">
        <v>971</v>
      </c>
      <c r="G925" s="193" t="s">
        <v>972</v>
      </c>
      <c r="H925" s="191" t="s">
        <v>969</v>
      </c>
      <c r="I925" s="191" t="s">
        <v>970</v>
      </c>
      <c r="J925" s="188" t="s">
        <v>2340</v>
      </c>
      <c r="K925" s="190" t="s">
        <v>971</v>
      </c>
      <c r="L925" s="193" t="s">
        <v>2341</v>
      </c>
      <c r="M925" s="188">
        <v>2</v>
      </c>
      <c r="N925" s="188" t="s">
        <v>975</v>
      </c>
      <c r="O925" s="188">
        <v>0</v>
      </c>
      <c r="P925" s="188">
        <v>0</v>
      </c>
      <c r="Q925" s="188">
        <v>3000</v>
      </c>
      <c r="R925" s="189" t="s">
        <v>975</v>
      </c>
      <c r="S925" s="190" t="s">
        <v>24982</v>
      </c>
      <c r="T925" s="190" t="s">
        <v>24982</v>
      </c>
      <c r="U925" s="188">
        <v>109</v>
      </c>
    </row>
    <row r="926" spans="1:21" ht="15" customHeight="1" thickBot="1">
      <c r="A926" s="188" t="s">
        <v>24982</v>
      </c>
      <c r="B926" s="188">
        <v>7</v>
      </c>
      <c r="C926" s="188" t="s">
        <v>976</v>
      </c>
      <c r="D926" s="188" t="s">
        <v>977</v>
      </c>
      <c r="E926" s="188" t="s">
        <v>978</v>
      </c>
      <c r="F926" s="188" t="s">
        <v>979</v>
      </c>
      <c r="G926" s="193" t="s">
        <v>980</v>
      </c>
      <c r="H926" s="191" t="s">
        <v>976</v>
      </c>
      <c r="I926" s="191" t="s">
        <v>977</v>
      </c>
      <c r="J926" s="188" t="s">
        <v>2342</v>
      </c>
      <c r="K926" s="190" t="s">
        <v>979</v>
      </c>
      <c r="L926" s="193" t="s">
        <v>2343</v>
      </c>
      <c r="M926" s="188">
        <v>2</v>
      </c>
      <c r="N926" s="188" t="s">
        <v>983</v>
      </c>
      <c r="O926" s="188">
        <v>0</v>
      </c>
      <c r="P926" s="188">
        <v>0</v>
      </c>
      <c r="Q926" s="188">
        <v>3000</v>
      </c>
      <c r="R926" s="189" t="s">
        <v>983</v>
      </c>
      <c r="S926" s="190" t="s">
        <v>24982</v>
      </c>
      <c r="T926" s="190" t="s">
        <v>24982</v>
      </c>
      <c r="U926" s="188">
        <v>110</v>
      </c>
    </row>
    <row r="927" spans="1:21" ht="15" customHeight="1" thickBot="1">
      <c r="A927" s="188" t="s">
        <v>24982</v>
      </c>
      <c r="B927" s="188">
        <v>7</v>
      </c>
      <c r="C927" s="189" t="s">
        <v>24408</v>
      </c>
      <c r="D927" s="189" t="s">
        <v>24408</v>
      </c>
      <c r="E927" s="189" t="s">
        <v>24408</v>
      </c>
      <c r="F927" s="189" t="s">
        <v>24983</v>
      </c>
      <c r="G927" s="189" t="s">
        <v>24441</v>
      </c>
      <c r="H927" s="189" t="s">
        <v>25242</v>
      </c>
      <c r="I927" s="189" t="s">
        <v>25242</v>
      </c>
      <c r="J927" s="189" t="s">
        <v>24447</v>
      </c>
      <c r="K927" s="189" t="s">
        <v>24850</v>
      </c>
      <c r="L927" s="189" t="s">
        <v>24989</v>
      </c>
      <c r="M927" s="188">
        <v>2</v>
      </c>
      <c r="N927" s="189" t="s">
        <v>24409</v>
      </c>
      <c r="O927" s="188">
        <v>0</v>
      </c>
      <c r="P927" s="188">
        <v>0</v>
      </c>
      <c r="Q927" s="188">
        <v>3000</v>
      </c>
      <c r="R927" s="189" t="s">
        <v>24409</v>
      </c>
      <c r="S927" s="190" t="s">
        <v>24982</v>
      </c>
      <c r="T927" s="190" t="s">
        <v>24982</v>
      </c>
      <c r="U927" s="188">
        <v>114</v>
      </c>
    </row>
    <row r="928" spans="1:21" ht="15" customHeight="1" thickBot="1">
      <c r="A928" s="188" t="s">
        <v>24982</v>
      </c>
      <c r="B928" s="188">
        <v>7</v>
      </c>
      <c r="C928" s="188" t="s">
        <v>984</v>
      </c>
      <c r="D928" s="188" t="s">
        <v>985</v>
      </c>
      <c r="E928" s="188" t="s">
        <v>985</v>
      </c>
      <c r="F928" s="188" t="s">
        <v>986</v>
      </c>
      <c r="G928" s="193" t="s">
        <v>987</v>
      </c>
      <c r="H928" s="191" t="s">
        <v>984</v>
      </c>
      <c r="I928" s="191" t="s">
        <v>985</v>
      </c>
      <c r="J928" s="188" t="s">
        <v>2344</v>
      </c>
      <c r="K928" s="190" t="s">
        <v>989</v>
      </c>
      <c r="L928" s="193" t="s">
        <v>2345</v>
      </c>
      <c r="M928" s="188">
        <v>2</v>
      </c>
      <c r="N928" s="188" t="s">
        <v>991</v>
      </c>
      <c r="O928" s="188">
        <v>0</v>
      </c>
      <c r="P928" s="188">
        <v>0</v>
      </c>
      <c r="Q928" s="188">
        <v>3000</v>
      </c>
      <c r="R928" s="189" t="s">
        <v>991</v>
      </c>
      <c r="S928" s="190" t="s">
        <v>24982</v>
      </c>
      <c r="T928" s="190" t="s">
        <v>24982</v>
      </c>
      <c r="U928" s="188">
        <v>111</v>
      </c>
    </row>
    <row r="929" spans="1:21" ht="15" customHeight="1" thickBot="1">
      <c r="A929" s="188" t="s">
        <v>24982</v>
      </c>
      <c r="B929" s="188">
        <v>7</v>
      </c>
      <c r="C929" s="188" t="s">
        <v>992</v>
      </c>
      <c r="D929" s="188" t="s">
        <v>993</v>
      </c>
      <c r="E929" s="188" t="s">
        <v>994</v>
      </c>
      <c r="F929" s="188" t="s">
        <v>995</v>
      </c>
      <c r="G929" s="193" t="s">
        <v>996</v>
      </c>
      <c r="H929" s="191" t="s">
        <v>997</v>
      </c>
      <c r="I929" s="191" t="s">
        <v>994</v>
      </c>
      <c r="J929" s="188" t="s">
        <v>998</v>
      </c>
      <c r="K929" s="190" t="s">
        <v>995</v>
      </c>
      <c r="L929" s="193" t="s">
        <v>999</v>
      </c>
      <c r="M929" s="188">
        <v>2</v>
      </c>
      <c r="N929" s="188" t="s">
        <v>1000</v>
      </c>
      <c r="O929" s="188">
        <v>5</v>
      </c>
      <c r="P929" s="188">
        <v>0</v>
      </c>
      <c r="Q929" s="188">
        <v>1526</v>
      </c>
      <c r="R929" s="189" t="s">
        <v>1001</v>
      </c>
      <c r="S929" s="190" t="s">
        <v>24982</v>
      </c>
      <c r="T929" s="190" t="s">
        <v>24982</v>
      </c>
      <c r="U929" s="188">
        <v>112</v>
      </c>
    </row>
    <row r="930" spans="1:21" ht="15" customHeight="1" thickBot="1">
      <c r="A930" s="188" t="s">
        <v>24982</v>
      </c>
      <c r="B930" s="188">
        <v>7</v>
      </c>
      <c r="C930" s="188" t="s">
        <v>1002</v>
      </c>
      <c r="D930" s="188" t="s">
        <v>1002</v>
      </c>
      <c r="E930" s="188" t="s">
        <v>1002</v>
      </c>
      <c r="F930" s="188" t="s">
        <v>1003</v>
      </c>
      <c r="G930" s="193" t="s">
        <v>1004</v>
      </c>
      <c r="H930" s="191" t="s">
        <v>1002</v>
      </c>
      <c r="I930" s="191" t="s">
        <v>1002</v>
      </c>
      <c r="J930" s="188" t="s">
        <v>1005</v>
      </c>
      <c r="K930" s="190" t="s">
        <v>1003</v>
      </c>
      <c r="L930" s="193" t="s">
        <v>1006</v>
      </c>
      <c r="M930" s="188">
        <v>2</v>
      </c>
      <c r="N930" s="188" t="s">
        <v>1007</v>
      </c>
      <c r="O930" s="188">
        <v>5</v>
      </c>
      <c r="P930" s="188">
        <v>0</v>
      </c>
      <c r="Q930" s="188">
        <v>782</v>
      </c>
      <c r="R930" s="189" t="s">
        <v>1008</v>
      </c>
      <c r="S930" s="190" t="s">
        <v>24982</v>
      </c>
      <c r="T930" s="190" t="s">
        <v>24982</v>
      </c>
      <c r="U930" s="188">
        <v>113</v>
      </c>
    </row>
    <row r="931" spans="1:21" ht="15" customHeight="1" thickBot="1">
      <c r="A931" s="188" t="s">
        <v>24982</v>
      </c>
      <c r="B931" s="188">
        <v>7</v>
      </c>
      <c r="C931" s="188" t="s">
        <v>1009</v>
      </c>
      <c r="D931" s="188" t="s">
        <v>1010</v>
      </c>
      <c r="E931" s="188" t="s">
        <v>1011</v>
      </c>
      <c r="F931" s="188" t="s">
        <v>1012</v>
      </c>
      <c r="G931" s="193" t="s">
        <v>1013</v>
      </c>
      <c r="H931" s="191" t="s">
        <v>1009</v>
      </c>
      <c r="I931" s="191" t="s">
        <v>1010</v>
      </c>
      <c r="J931" s="188" t="s">
        <v>1014</v>
      </c>
      <c r="K931" s="190" t="s">
        <v>1012</v>
      </c>
      <c r="L931" s="193" t="s">
        <v>1015</v>
      </c>
      <c r="M931" s="188">
        <v>2</v>
      </c>
      <c r="N931" s="188" t="s">
        <v>1016</v>
      </c>
      <c r="O931" s="188">
        <v>5</v>
      </c>
      <c r="P931" s="188">
        <v>0</v>
      </c>
      <c r="Q931" s="188">
        <v>1286</v>
      </c>
      <c r="R931" s="189" t="s">
        <v>1017</v>
      </c>
      <c r="S931" s="190" t="s">
        <v>24982</v>
      </c>
      <c r="T931" s="190" t="s">
        <v>24982</v>
      </c>
      <c r="U931" s="188">
        <v>114</v>
      </c>
    </row>
    <row r="932" spans="1:21" ht="15" customHeight="1" thickBot="1">
      <c r="A932" s="188" t="s">
        <v>24982</v>
      </c>
      <c r="B932" s="188">
        <v>7</v>
      </c>
      <c r="C932" s="188" t="s">
        <v>1018</v>
      </c>
      <c r="D932" s="188" t="s">
        <v>1019</v>
      </c>
      <c r="E932" s="188" t="s">
        <v>1020</v>
      </c>
      <c r="F932" s="188" t="s">
        <v>1021</v>
      </c>
      <c r="G932" s="193" t="s">
        <v>1022</v>
      </c>
      <c r="H932" s="191" t="s">
        <v>1018</v>
      </c>
      <c r="I932" s="191" t="s">
        <v>1019</v>
      </c>
      <c r="J932" s="188" t="s">
        <v>1023</v>
      </c>
      <c r="K932" s="190" t="s">
        <v>1021</v>
      </c>
      <c r="L932" s="193" t="s">
        <v>1024</v>
      </c>
      <c r="M932" s="188">
        <v>2</v>
      </c>
      <c r="N932" s="188" t="s">
        <v>1025</v>
      </c>
      <c r="O932" s="188">
        <v>5</v>
      </c>
      <c r="P932" s="188">
        <v>0</v>
      </c>
      <c r="Q932" s="188">
        <v>1262</v>
      </c>
      <c r="R932" s="189" t="s">
        <v>1026</v>
      </c>
      <c r="S932" s="190" t="s">
        <v>24982</v>
      </c>
      <c r="T932" s="190" t="s">
        <v>24982</v>
      </c>
      <c r="U932" s="188">
        <v>115</v>
      </c>
    </row>
    <row r="933" spans="1:21" ht="15" customHeight="1" thickBot="1">
      <c r="A933" s="188" t="s">
        <v>24982</v>
      </c>
      <c r="B933" s="188">
        <v>7</v>
      </c>
      <c r="C933" s="188" t="s">
        <v>1027</v>
      </c>
      <c r="D933" s="188" t="s">
        <v>1028</v>
      </c>
      <c r="E933" s="188" t="s">
        <v>1029</v>
      </c>
      <c r="F933" s="188" t="s">
        <v>1030</v>
      </c>
      <c r="G933" s="193" t="s">
        <v>1031</v>
      </c>
      <c r="H933" s="191" t="s">
        <v>1027</v>
      </c>
      <c r="I933" s="191" t="s">
        <v>1028</v>
      </c>
      <c r="J933" s="188" t="s">
        <v>1032</v>
      </c>
      <c r="K933" s="190" t="s">
        <v>1030</v>
      </c>
      <c r="L933" s="193" t="s">
        <v>1033</v>
      </c>
      <c r="M933" s="188">
        <v>2</v>
      </c>
      <c r="N933" s="188" t="s">
        <v>1034</v>
      </c>
      <c r="O933" s="188">
        <v>5</v>
      </c>
      <c r="P933" s="188">
        <v>0</v>
      </c>
      <c r="Q933" s="188">
        <v>926</v>
      </c>
      <c r="R933" s="189" t="s">
        <v>1035</v>
      </c>
      <c r="S933" s="190" t="s">
        <v>24982</v>
      </c>
      <c r="T933" s="190" t="s">
        <v>24982</v>
      </c>
      <c r="U933" s="188">
        <v>116</v>
      </c>
    </row>
    <row r="934" spans="1:21" ht="15" customHeight="1" thickBot="1">
      <c r="A934" s="188" t="s">
        <v>24982</v>
      </c>
      <c r="B934" s="188">
        <v>7</v>
      </c>
      <c r="C934" s="188" t="s">
        <v>1036</v>
      </c>
      <c r="D934" s="188" t="s">
        <v>1037</v>
      </c>
      <c r="E934" s="188" t="s">
        <v>1038</v>
      </c>
      <c r="F934" s="188" t="s">
        <v>1039</v>
      </c>
      <c r="G934" s="193" t="s">
        <v>1040</v>
      </c>
      <c r="H934" s="191" t="s">
        <v>1036</v>
      </c>
      <c r="I934" s="191" t="s">
        <v>1037</v>
      </c>
      <c r="J934" s="188" t="s">
        <v>1041</v>
      </c>
      <c r="K934" s="190" t="s">
        <v>1039</v>
      </c>
      <c r="L934" s="193" t="s">
        <v>1042</v>
      </c>
      <c r="M934" s="188">
        <v>2</v>
      </c>
      <c r="N934" s="188" t="s">
        <v>1043</v>
      </c>
      <c r="O934" s="188">
        <v>5</v>
      </c>
      <c r="P934" s="188">
        <v>0</v>
      </c>
      <c r="Q934" s="188">
        <v>950</v>
      </c>
      <c r="R934" s="189" t="s">
        <v>1044</v>
      </c>
      <c r="S934" s="190" t="s">
        <v>24982</v>
      </c>
      <c r="T934" s="190" t="s">
        <v>24982</v>
      </c>
      <c r="U934" s="188">
        <v>117</v>
      </c>
    </row>
    <row r="935" spans="1:21" ht="15" customHeight="1" thickBot="1">
      <c r="A935" s="188" t="s">
        <v>24982</v>
      </c>
      <c r="B935" s="188">
        <v>7</v>
      </c>
      <c r="C935" s="188" t="s">
        <v>1045</v>
      </c>
      <c r="D935" s="188" t="s">
        <v>1046</v>
      </c>
      <c r="E935" s="188" t="s">
        <v>1047</v>
      </c>
      <c r="F935" s="188" t="s">
        <v>1048</v>
      </c>
      <c r="G935" s="193" t="s">
        <v>1049</v>
      </c>
      <c r="H935" s="191" t="s">
        <v>1045</v>
      </c>
      <c r="I935" s="191" t="s">
        <v>1046</v>
      </c>
      <c r="J935" s="188" t="s">
        <v>1050</v>
      </c>
      <c r="K935" s="190" t="s">
        <v>1048</v>
      </c>
      <c r="L935" s="193" t="s">
        <v>1051</v>
      </c>
      <c r="M935" s="188">
        <v>2</v>
      </c>
      <c r="N935" s="188" t="s">
        <v>1052</v>
      </c>
      <c r="O935" s="188">
        <v>5</v>
      </c>
      <c r="P935" s="188">
        <v>0</v>
      </c>
      <c r="Q935" s="188">
        <v>1238</v>
      </c>
      <c r="R935" s="189" t="s">
        <v>1053</v>
      </c>
      <c r="S935" s="190" t="s">
        <v>24982</v>
      </c>
      <c r="T935" s="190" t="s">
        <v>24982</v>
      </c>
      <c r="U935" s="188">
        <v>118</v>
      </c>
    </row>
    <row r="936" spans="1:21" ht="15" customHeight="1" thickBot="1">
      <c r="A936" s="188" t="s">
        <v>24982</v>
      </c>
      <c r="B936" s="188">
        <v>7</v>
      </c>
      <c r="C936" s="188" t="s">
        <v>1054</v>
      </c>
      <c r="D936" s="188" t="s">
        <v>1055</v>
      </c>
      <c r="E936" s="188" t="s">
        <v>1056</v>
      </c>
      <c r="F936" s="188" t="s">
        <v>1057</v>
      </c>
      <c r="G936" s="193" t="s">
        <v>1058</v>
      </c>
      <c r="H936" s="191" t="s">
        <v>1054</v>
      </c>
      <c r="I936" s="191" t="s">
        <v>1055</v>
      </c>
      <c r="J936" s="188" t="s">
        <v>1059</v>
      </c>
      <c r="K936" s="190" t="s">
        <v>1057</v>
      </c>
      <c r="L936" s="193" t="s">
        <v>1060</v>
      </c>
      <c r="M936" s="188">
        <v>2</v>
      </c>
      <c r="N936" s="188" t="s">
        <v>1061</v>
      </c>
      <c r="O936" s="188">
        <v>5</v>
      </c>
      <c r="P936" s="188">
        <v>0</v>
      </c>
      <c r="Q936" s="188">
        <v>1214</v>
      </c>
      <c r="R936" s="189" t="s">
        <v>1062</v>
      </c>
      <c r="S936" s="190" t="s">
        <v>24982</v>
      </c>
      <c r="T936" s="190" t="s">
        <v>24982</v>
      </c>
      <c r="U936" s="188">
        <v>119</v>
      </c>
    </row>
    <row r="937" spans="1:21" ht="15" customHeight="1" thickBot="1">
      <c r="A937" s="188" t="s">
        <v>24982</v>
      </c>
      <c r="B937" s="188">
        <v>7</v>
      </c>
      <c r="C937" s="188" t="s">
        <v>1063</v>
      </c>
      <c r="D937" s="188" t="s">
        <v>1064</v>
      </c>
      <c r="E937" s="188" t="s">
        <v>1063</v>
      </c>
      <c r="F937" s="188" t="s">
        <v>802</v>
      </c>
      <c r="G937" s="193" t="s">
        <v>1065</v>
      </c>
      <c r="H937" s="191" t="s">
        <v>1063</v>
      </c>
      <c r="I937" s="191" t="s">
        <v>1064</v>
      </c>
      <c r="J937" s="188" t="s">
        <v>1066</v>
      </c>
      <c r="K937" s="190" t="s">
        <v>802</v>
      </c>
      <c r="L937" s="193" t="s">
        <v>1067</v>
      </c>
      <c r="M937" s="188">
        <v>2</v>
      </c>
      <c r="N937" s="188" t="s">
        <v>1068</v>
      </c>
      <c r="O937" s="188">
        <v>5</v>
      </c>
      <c r="P937" s="188">
        <v>0</v>
      </c>
      <c r="Q937" s="188">
        <v>1262</v>
      </c>
      <c r="R937" s="189" t="s">
        <v>1069</v>
      </c>
      <c r="S937" s="190" t="s">
        <v>24982</v>
      </c>
      <c r="T937" s="190" t="s">
        <v>24982</v>
      </c>
      <c r="U937" s="188">
        <v>120</v>
      </c>
    </row>
    <row r="938" spans="1:21" ht="15" customHeight="1" thickBot="1">
      <c r="A938" s="188" t="s">
        <v>24982</v>
      </c>
      <c r="B938" s="188">
        <v>7</v>
      </c>
      <c r="C938" s="188" t="s">
        <v>1070</v>
      </c>
      <c r="D938" s="188" t="s">
        <v>1071</v>
      </c>
      <c r="E938" s="188" t="s">
        <v>1072</v>
      </c>
      <c r="F938" s="188" t="s">
        <v>1073</v>
      </c>
      <c r="G938" s="193" t="s">
        <v>1074</v>
      </c>
      <c r="H938" s="191" t="s">
        <v>1070</v>
      </c>
      <c r="I938" s="191" t="s">
        <v>1071</v>
      </c>
      <c r="J938" s="188" t="s">
        <v>1075</v>
      </c>
      <c r="K938" s="190" t="s">
        <v>1073</v>
      </c>
      <c r="L938" s="193" t="s">
        <v>1076</v>
      </c>
      <c r="M938" s="188">
        <v>2</v>
      </c>
      <c r="N938" s="188" t="s">
        <v>1077</v>
      </c>
      <c r="O938" s="188">
        <v>5</v>
      </c>
      <c r="P938" s="188">
        <v>0</v>
      </c>
      <c r="Q938" s="188">
        <v>1598</v>
      </c>
      <c r="R938" s="189" t="s">
        <v>1078</v>
      </c>
      <c r="S938" s="190" t="s">
        <v>24982</v>
      </c>
      <c r="T938" s="190" t="s">
        <v>24982</v>
      </c>
      <c r="U938" s="188">
        <v>121</v>
      </c>
    </row>
    <row r="939" spans="1:21" ht="15" customHeight="1" thickBot="1">
      <c r="A939" s="188" t="s">
        <v>24982</v>
      </c>
      <c r="B939" s="188">
        <v>7</v>
      </c>
      <c r="C939" s="188" t="s">
        <v>1079</v>
      </c>
      <c r="D939" s="188" t="s">
        <v>1080</v>
      </c>
      <c r="E939" s="188" t="s">
        <v>1081</v>
      </c>
      <c r="F939" s="188" t="s">
        <v>1082</v>
      </c>
      <c r="G939" s="193" t="s">
        <v>1083</v>
      </c>
      <c r="H939" s="191" t="s">
        <v>1079</v>
      </c>
      <c r="I939" s="191" t="s">
        <v>1080</v>
      </c>
      <c r="J939" s="188" t="s">
        <v>1084</v>
      </c>
      <c r="K939" s="190" t="s">
        <v>1082</v>
      </c>
      <c r="L939" s="193" t="s">
        <v>1085</v>
      </c>
      <c r="M939" s="188">
        <v>2</v>
      </c>
      <c r="N939" s="188" t="s">
        <v>1086</v>
      </c>
      <c r="O939" s="188">
        <v>5</v>
      </c>
      <c r="P939" s="188">
        <v>0</v>
      </c>
      <c r="Q939" s="188">
        <v>1526</v>
      </c>
      <c r="R939" s="189" t="s">
        <v>1087</v>
      </c>
      <c r="S939" s="190" t="s">
        <v>24982</v>
      </c>
      <c r="T939" s="190" t="s">
        <v>24982</v>
      </c>
      <c r="U939" s="188">
        <v>122</v>
      </c>
    </row>
    <row r="940" spans="1:21" ht="15" customHeight="1" thickBot="1">
      <c r="A940" s="188" t="s">
        <v>24982</v>
      </c>
      <c r="B940" s="188">
        <v>7</v>
      </c>
      <c r="C940" s="188" t="s">
        <v>1088</v>
      </c>
      <c r="D940" s="188" t="s">
        <v>1089</v>
      </c>
      <c r="E940" s="188" t="s">
        <v>1089</v>
      </c>
      <c r="F940" s="188" t="s">
        <v>837</v>
      </c>
      <c r="G940" s="193" t="s">
        <v>1090</v>
      </c>
      <c r="H940" s="191" t="s">
        <v>1088</v>
      </c>
      <c r="I940" s="191" t="s">
        <v>1089</v>
      </c>
      <c r="J940" s="188" t="s">
        <v>1091</v>
      </c>
      <c r="K940" s="190" t="s">
        <v>837</v>
      </c>
      <c r="L940" s="193" t="s">
        <v>1092</v>
      </c>
      <c r="M940" s="188">
        <v>2</v>
      </c>
      <c r="N940" s="188" t="s">
        <v>1093</v>
      </c>
      <c r="O940" s="188">
        <v>5</v>
      </c>
      <c r="P940" s="188">
        <v>0</v>
      </c>
      <c r="Q940" s="188">
        <v>1454</v>
      </c>
      <c r="R940" s="189" t="s">
        <v>1094</v>
      </c>
      <c r="S940" s="190" t="s">
        <v>24982</v>
      </c>
      <c r="T940" s="190" t="s">
        <v>24982</v>
      </c>
      <c r="U940" s="188">
        <v>123</v>
      </c>
    </row>
    <row r="941" spans="1:21" ht="15" customHeight="1" thickBot="1">
      <c r="A941" s="188" t="s">
        <v>24982</v>
      </c>
      <c r="B941" s="188">
        <v>7</v>
      </c>
      <c r="C941" s="188" t="s">
        <v>1095</v>
      </c>
      <c r="D941" s="188" t="s">
        <v>1096</v>
      </c>
      <c r="E941" s="188" t="s">
        <v>1096</v>
      </c>
      <c r="F941" s="188" t="s">
        <v>1097</v>
      </c>
      <c r="G941" s="193" t="s">
        <v>1098</v>
      </c>
      <c r="H941" s="191" t="s">
        <v>1095</v>
      </c>
      <c r="I941" s="191" t="s">
        <v>1096</v>
      </c>
      <c r="J941" s="188" t="s">
        <v>1099</v>
      </c>
      <c r="K941" s="190" t="s">
        <v>1097</v>
      </c>
      <c r="L941" s="193" t="s">
        <v>1100</v>
      </c>
      <c r="M941" s="188">
        <v>2</v>
      </c>
      <c r="N941" s="188" t="s">
        <v>1101</v>
      </c>
      <c r="O941" s="188">
        <v>5</v>
      </c>
      <c r="P941" s="188">
        <v>0</v>
      </c>
      <c r="Q941" s="188">
        <v>1766</v>
      </c>
      <c r="R941" s="189" t="s">
        <v>1102</v>
      </c>
      <c r="S941" s="190" t="s">
        <v>24982</v>
      </c>
      <c r="T941" s="190" t="s">
        <v>24982</v>
      </c>
      <c r="U941" s="188">
        <v>124</v>
      </c>
    </row>
    <row r="942" spans="1:21" ht="29.25" customHeight="1" thickBot="1">
      <c r="A942" s="188" t="s">
        <v>24982</v>
      </c>
      <c r="B942" s="188">
        <v>7</v>
      </c>
      <c r="C942" s="188" t="s">
        <v>1103</v>
      </c>
      <c r="D942" s="188" t="s">
        <v>1104</v>
      </c>
      <c r="E942" s="188" t="s">
        <v>1105</v>
      </c>
      <c r="F942" s="188" t="s">
        <v>1106</v>
      </c>
      <c r="G942" s="193" t="s">
        <v>1107</v>
      </c>
      <c r="H942" s="191" t="s">
        <v>2346</v>
      </c>
      <c r="I942" s="191" t="s">
        <v>2347</v>
      </c>
      <c r="J942" s="188" t="s">
        <v>2348</v>
      </c>
      <c r="K942" s="190" t="s">
        <v>2349</v>
      </c>
      <c r="L942" s="193" t="s">
        <v>2350</v>
      </c>
      <c r="M942" s="188">
        <v>2</v>
      </c>
      <c r="N942" s="188" t="s">
        <v>1113</v>
      </c>
      <c r="O942" s="188">
        <v>5</v>
      </c>
      <c r="P942" s="188">
        <v>1</v>
      </c>
      <c r="Q942" s="188">
        <v>3000</v>
      </c>
      <c r="R942" s="189" t="s">
        <v>1113</v>
      </c>
      <c r="S942" s="190" t="s">
        <v>24982</v>
      </c>
      <c r="T942" s="190" t="s">
        <v>24982</v>
      </c>
      <c r="U942" s="188">
        <v>125</v>
      </c>
    </row>
    <row r="943" spans="1:21" ht="15" customHeight="1" thickBot="1">
      <c r="A943" s="188" t="s">
        <v>24982</v>
      </c>
      <c r="B943" s="188">
        <v>7</v>
      </c>
      <c r="C943" s="188" t="s">
        <v>1114</v>
      </c>
      <c r="D943" s="188" t="s">
        <v>1115</v>
      </c>
      <c r="E943" s="188" t="s">
        <v>1116</v>
      </c>
      <c r="F943" s="188" t="s">
        <v>1117</v>
      </c>
      <c r="G943" s="193" t="s">
        <v>1118</v>
      </c>
      <c r="H943" s="191" t="s">
        <v>2351</v>
      </c>
      <c r="I943" s="191" t="s">
        <v>2352</v>
      </c>
      <c r="J943" s="188" t="s">
        <v>2353</v>
      </c>
      <c r="K943" s="190" t="s">
        <v>2354</v>
      </c>
      <c r="L943" s="193" t="s">
        <v>2355</v>
      </c>
      <c r="M943" s="188">
        <v>2</v>
      </c>
      <c r="N943" s="188" t="s">
        <v>1124</v>
      </c>
      <c r="O943" s="188">
        <v>5</v>
      </c>
      <c r="P943" s="188">
        <v>1</v>
      </c>
      <c r="Q943" s="188">
        <v>3000</v>
      </c>
      <c r="R943" s="189" t="s">
        <v>1124</v>
      </c>
      <c r="S943" s="190" t="s">
        <v>24982</v>
      </c>
      <c r="T943" s="190" t="s">
        <v>24982</v>
      </c>
      <c r="U943" s="188">
        <v>126</v>
      </c>
    </row>
    <row r="944" spans="1:21" ht="29.25" customHeight="1" thickBot="1">
      <c r="A944" s="188" t="s">
        <v>24982</v>
      </c>
      <c r="B944" s="188">
        <v>7</v>
      </c>
      <c r="C944" s="188" t="s">
        <v>1125</v>
      </c>
      <c r="D944" s="188" t="s">
        <v>1126</v>
      </c>
      <c r="E944" s="188" t="s">
        <v>1127</v>
      </c>
      <c r="F944" s="188" t="s">
        <v>1128</v>
      </c>
      <c r="G944" s="193" t="s">
        <v>1129</v>
      </c>
      <c r="H944" s="191" t="s">
        <v>2356</v>
      </c>
      <c r="I944" s="191" t="s">
        <v>2357</v>
      </c>
      <c r="J944" s="188" t="s">
        <v>2358</v>
      </c>
      <c r="K944" s="190" t="s">
        <v>2359</v>
      </c>
      <c r="L944" s="193" t="s">
        <v>2360</v>
      </c>
      <c r="M944" s="188">
        <v>2</v>
      </c>
      <c r="N944" s="188" t="s">
        <v>1135</v>
      </c>
      <c r="O944" s="188">
        <v>5</v>
      </c>
      <c r="P944" s="188">
        <v>1</v>
      </c>
      <c r="Q944" s="188">
        <v>3000</v>
      </c>
      <c r="R944" s="189" t="s">
        <v>1135</v>
      </c>
      <c r="S944" s="190" t="s">
        <v>24982</v>
      </c>
      <c r="T944" s="190" t="s">
        <v>24982</v>
      </c>
      <c r="U944" s="188">
        <v>127</v>
      </c>
    </row>
    <row r="945" spans="1:21" ht="15" customHeight="1" thickBot="1">
      <c r="A945" s="188" t="s">
        <v>24982</v>
      </c>
      <c r="B945" s="188">
        <v>7</v>
      </c>
      <c r="C945" s="188" t="s">
        <v>1136</v>
      </c>
      <c r="D945" s="188" t="s">
        <v>1137</v>
      </c>
      <c r="E945" s="188" t="s">
        <v>1138</v>
      </c>
      <c r="F945" s="188" t="s">
        <v>1139</v>
      </c>
      <c r="G945" s="193" t="s">
        <v>1140</v>
      </c>
      <c r="H945" s="191" t="s">
        <v>2361</v>
      </c>
      <c r="I945" s="191" t="s">
        <v>2361</v>
      </c>
      <c r="J945" s="188" t="s">
        <v>2362</v>
      </c>
      <c r="K945" s="190" t="s">
        <v>2363</v>
      </c>
      <c r="L945" s="193" t="s">
        <v>2364</v>
      </c>
      <c r="M945" s="188">
        <v>2</v>
      </c>
      <c r="N945" s="188" t="s">
        <v>1146</v>
      </c>
      <c r="O945" s="188">
        <v>5</v>
      </c>
      <c r="P945" s="188">
        <v>1</v>
      </c>
      <c r="Q945" s="188">
        <v>3000</v>
      </c>
      <c r="R945" s="189" t="s">
        <v>1146</v>
      </c>
      <c r="S945" s="190" t="s">
        <v>24982</v>
      </c>
      <c r="T945" s="190" t="s">
        <v>24982</v>
      </c>
      <c r="U945" s="188">
        <v>128</v>
      </c>
    </row>
    <row r="946" spans="1:21" ht="15" customHeight="1" thickBot="1">
      <c r="A946" s="188" t="s">
        <v>24982</v>
      </c>
      <c r="B946" s="188">
        <v>7</v>
      </c>
      <c r="C946" s="188" t="s">
        <v>1147</v>
      </c>
      <c r="D946" s="188" t="s">
        <v>1148</v>
      </c>
      <c r="E946" s="188" t="s">
        <v>1149</v>
      </c>
      <c r="F946" s="188" t="s">
        <v>1150</v>
      </c>
      <c r="G946" s="193" t="s">
        <v>1151</v>
      </c>
      <c r="H946" s="191" t="s">
        <v>2365</v>
      </c>
      <c r="I946" s="191" t="s">
        <v>2366</v>
      </c>
      <c r="J946" s="188" t="s">
        <v>2367</v>
      </c>
      <c r="K946" s="190" t="s">
        <v>2368</v>
      </c>
      <c r="L946" s="193" t="s">
        <v>2369</v>
      </c>
      <c r="M946" s="188">
        <v>2</v>
      </c>
      <c r="N946" s="188" t="s">
        <v>1157</v>
      </c>
      <c r="O946" s="188">
        <v>5</v>
      </c>
      <c r="P946" s="188">
        <v>1</v>
      </c>
      <c r="Q946" s="188">
        <v>3000</v>
      </c>
      <c r="R946" s="189" t="s">
        <v>1157</v>
      </c>
      <c r="S946" s="190" t="s">
        <v>24982</v>
      </c>
      <c r="T946" s="190" t="s">
        <v>24982</v>
      </c>
      <c r="U946" s="188">
        <v>129</v>
      </c>
    </row>
    <row r="947" spans="1:21" ht="15.75" customHeight="1">
      <c r="A947" s="188" t="s">
        <v>24982</v>
      </c>
      <c r="B947" s="188">
        <v>7</v>
      </c>
      <c r="C947" s="195" t="s">
        <v>1158</v>
      </c>
      <c r="D947" s="195" t="s">
        <v>1159</v>
      </c>
      <c r="E947" s="195" t="s">
        <v>1160</v>
      </c>
      <c r="F947" s="195" t="s">
        <v>1161</v>
      </c>
      <c r="G947" s="195" t="s">
        <v>1162</v>
      </c>
      <c r="H947" s="196" t="s">
        <v>2370</v>
      </c>
      <c r="I947" s="196" t="s">
        <v>2371</v>
      </c>
      <c r="J947" s="196" t="s">
        <v>2372</v>
      </c>
      <c r="K947" s="196" t="s">
        <v>2373</v>
      </c>
      <c r="L947" s="196" t="s">
        <v>2374</v>
      </c>
      <c r="M947" s="195">
        <v>1</v>
      </c>
      <c r="N947" s="195" t="s">
        <v>1168</v>
      </c>
      <c r="O947" s="195">
        <v>5</v>
      </c>
      <c r="P947" s="195">
        <v>1</v>
      </c>
      <c r="Q947" s="197">
        <v>3048</v>
      </c>
      <c r="R947" s="189" t="s">
        <v>1169</v>
      </c>
      <c r="S947" s="190" t="s">
        <v>24982</v>
      </c>
      <c r="T947" s="190" t="s">
        <v>24982</v>
      </c>
    </row>
    <row r="948" spans="1:21" ht="16.5" customHeight="1" thickBot="1">
      <c r="A948" s="188" t="s">
        <v>24982</v>
      </c>
      <c r="B948" s="188">
        <v>7</v>
      </c>
      <c r="C948" s="195" t="s">
        <v>1170</v>
      </c>
      <c r="D948" s="195" t="s">
        <v>1171</v>
      </c>
      <c r="E948" s="195" t="s">
        <v>1172</v>
      </c>
      <c r="F948" s="195" t="s">
        <v>1173</v>
      </c>
      <c r="G948" s="195" t="s">
        <v>1174</v>
      </c>
      <c r="H948" s="196" t="s">
        <v>2375</v>
      </c>
      <c r="I948" s="196" t="s">
        <v>2376</v>
      </c>
      <c r="J948" s="196" t="s">
        <v>2377</v>
      </c>
      <c r="K948" s="196" t="s">
        <v>2378</v>
      </c>
      <c r="L948" s="196" t="s">
        <v>2379</v>
      </c>
      <c r="M948" s="195">
        <v>1</v>
      </c>
      <c r="N948" s="195" t="s">
        <v>1180</v>
      </c>
      <c r="O948" s="195">
        <v>5</v>
      </c>
      <c r="P948" s="195">
        <v>1</v>
      </c>
      <c r="Q948" s="197">
        <v>1584</v>
      </c>
      <c r="R948" s="189" t="s">
        <v>1181</v>
      </c>
      <c r="S948" s="190" t="s">
        <v>24982</v>
      </c>
      <c r="T948" s="190" t="s">
        <v>24982</v>
      </c>
    </row>
    <row r="949" spans="1:21" ht="15" customHeight="1" thickBot="1">
      <c r="A949" s="188" t="s">
        <v>24982</v>
      </c>
      <c r="B949" s="188">
        <v>8</v>
      </c>
      <c r="C949" s="188" t="s">
        <v>48</v>
      </c>
      <c r="D949" s="188" t="s">
        <v>48</v>
      </c>
      <c r="E949" s="188" t="s">
        <v>48</v>
      </c>
      <c r="F949" s="188" t="s">
        <v>49</v>
      </c>
      <c r="G949" s="193" t="s">
        <v>50</v>
      </c>
      <c r="H949" s="191" t="s">
        <v>48</v>
      </c>
      <c r="I949" s="191" t="s">
        <v>48</v>
      </c>
      <c r="J949" s="188" t="s">
        <v>1182</v>
      </c>
      <c r="K949" s="190" t="s">
        <v>49</v>
      </c>
      <c r="L949" s="193" t="s">
        <v>1183</v>
      </c>
      <c r="M949" s="188">
        <v>2</v>
      </c>
      <c r="N949" s="188" t="s">
        <v>53</v>
      </c>
      <c r="O949" s="188">
        <v>0</v>
      </c>
      <c r="P949" s="188">
        <v>0</v>
      </c>
      <c r="Q949" s="188">
        <v>3000</v>
      </c>
      <c r="R949" s="189" t="s">
        <v>53</v>
      </c>
      <c r="S949" s="190" t="s">
        <v>24982</v>
      </c>
      <c r="T949" s="190" t="s">
        <v>24982</v>
      </c>
      <c r="U949" s="188">
        <v>1</v>
      </c>
    </row>
    <row r="950" spans="1:21" ht="15" customHeight="1" thickBot="1">
      <c r="A950" s="188" t="s">
        <v>24982</v>
      </c>
      <c r="B950" s="188">
        <v>8</v>
      </c>
      <c r="C950" s="188" t="s">
        <v>55</v>
      </c>
      <c r="D950" s="188" t="s">
        <v>56</v>
      </c>
      <c r="E950" s="188" t="s">
        <v>57</v>
      </c>
      <c r="F950" s="188" t="s">
        <v>58</v>
      </c>
      <c r="G950" s="193" t="s">
        <v>59</v>
      </c>
      <c r="H950" s="191" t="s">
        <v>55</v>
      </c>
      <c r="I950" s="191" t="s">
        <v>56</v>
      </c>
      <c r="J950" s="188" t="s">
        <v>1184</v>
      </c>
      <c r="K950" s="190" t="s">
        <v>58</v>
      </c>
      <c r="L950" s="193" t="s">
        <v>633</v>
      </c>
      <c r="M950" s="188">
        <v>2</v>
      </c>
      <c r="N950" s="188" t="s">
        <v>62</v>
      </c>
      <c r="O950" s="188">
        <v>0</v>
      </c>
      <c r="P950" s="188">
        <v>0</v>
      </c>
      <c r="Q950" s="188">
        <v>3000</v>
      </c>
      <c r="R950" s="189" t="s">
        <v>62</v>
      </c>
      <c r="S950" s="190" t="s">
        <v>24982</v>
      </c>
      <c r="T950" s="190" t="s">
        <v>24982</v>
      </c>
      <c r="U950" s="188">
        <v>2</v>
      </c>
    </row>
    <row r="951" spans="1:21" ht="15" customHeight="1" thickBot="1">
      <c r="A951" s="188" t="s">
        <v>24982</v>
      </c>
      <c r="B951" s="188">
        <v>8</v>
      </c>
      <c r="C951" s="188" t="s">
        <v>63</v>
      </c>
      <c r="D951" s="188" t="s">
        <v>63</v>
      </c>
      <c r="E951" s="188" t="s">
        <v>64</v>
      </c>
      <c r="F951" s="188" t="s">
        <v>65</v>
      </c>
      <c r="G951" s="193" t="s">
        <v>66</v>
      </c>
      <c r="H951" s="191" t="s">
        <v>63</v>
      </c>
      <c r="I951" s="191" t="s">
        <v>63</v>
      </c>
      <c r="J951" s="188" t="s">
        <v>1831</v>
      </c>
      <c r="K951" s="190" t="s">
        <v>65</v>
      </c>
      <c r="L951" s="193" t="s">
        <v>1832</v>
      </c>
      <c r="M951" s="188">
        <v>2</v>
      </c>
      <c r="N951" s="188" t="s">
        <v>69</v>
      </c>
      <c r="O951" s="188">
        <v>0</v>
      </c>
      <c r="P951" s="188">
        <v>0</v>
      </c>
      <c r="Q951" s="188">
        <v>3000</v>
      </c>
      <c r="R951" s="189" t="s">
        <v>69</v>
      </c>
      <c r="S951" s="190" t="s">
        <v>24982</v>
      </c>
      <c r="T951" s="190" t="s">
        <v>24982</v>
      </c>
      <c r="U951" s="188">
        <v>3</v>
      </c>
    </row>
    <row r="952" spans="1:21" ht="15" customHeight="1" thickBot="1">
      <c r="A952" s="188" t="s">
        <v>24982</v>
      </c>
      <c r="B952" s="188">
        <v>8</v>
      </c>
      <c r="C952" s="188" t="s">
        <v>70</v>
      </c>
      <c r="D952" s="188" t="s">
        <v>70</v>
      </c>
      <c r="E952" s="188" t="s">
        <v>71</v>
      </c>
      <c r="F952" s="188" t="s">
        <v>75</v>
      </c>
      <c r="G952" s="193" t="s">
        <v>73</v>
      </c>
      <c r="H952" s="191" t="s">
        <v>70</v>
      </c>
      <c r="I952" s="191" t="s">
        <v>70</v>
      </c>
      <c r="J952" s="188" t="s">
        <v>71</v>
      </c>
      <c r="K952" s="190" t="s">
        <v>75</v>
      </c>
      <c r="L952" s="193" t="s">
        <v>1471</v>
      </c>
      <c r="M952" s="188">
        <v>2</v>
      </c>
      <c r="N952" s="188" t="s">
        <v>77</v>
      </c>
      <c r="O952" s="188">
        <v>0</v>
      </c>
      <c r="P952" s="188">
        <v>0</v>
      </c>
      <c r="Q952" s="188">
        <v>3000</v>
      </c>
      <c r="R952" s="189" t="s">
        <v>77</v>
      </c>
      <c r="S952" s="190" t="s">
        <v>24982</v>
      </c>
      <c r="T952" s="190" t="s">
        <v>24982</v>
      </c>
      <c r="U952" s="188">
        <v>4</v>
      </c>
    </row>
    <row r="953" spans="1:21" ht="15" customHeight="1" thickBot="1">
      <c r="A953" s="188" t="s">
        <v>24982</v>
      </c>
      <c r="B953" s="188">
        <v>8</v>
      </c>
      <c r="C953" s="188" t="s">
        <v>78</v>
      </c>
      <c r="D953" s="188" t="s">
        <v>79</v>
      </c>
      <c r="E953" s="188" t="s">
        <v>80</v>
      </c>
      <c r="F953" s="188" t="s">
        <v>84</v>
      </c>
      <c r="G953" s="193" t="s">
        <v>82</v>
      </c>
      <c r="H953" s="191" t="s">
        <v>78</v>
      </c>
      <c r="I953" s="191" t="s">
        <v>79</v>
      </c>
      <c r="J953" s="188" t="s">
        <v>1188</v>
      </c>
      <c r="K953" s="190" t="s">
        <v>84</v>
      </c>
      <c r="L953" s="193" t="s">
        <v>1189</v>
      </c>
      <c r="M953" s="188">
        <v>2</v>
      </c>
      <c r="N953" s="188" t="s">
        <v>86</v>
      </c>
      <c r="O953" s="188">
        <v>0</v>
      </c>
      <c r="P953" s="188">
        <v>0</v>
      </c>
      <c r="Q953" s="188">
        <v>3000</v>
      </c>
      <c r="R953" s="189" t="s">
        <v>86</v>
      </c>
      <c r="S953" s="190" t="s">
        <v>24982</v>
      </c>
      <c r="T953" s="190" t="s">
        <v>24982</v>
      </c>
      <c r="U953" s="188">
        <v>5</v>
      </c>
    </row>
    <row r="954" spans="1:21" ht="15" customHeight="1" thickBot="1">
      <c r="A954" s="188" t="s">
        <v>24982</v>
      </c>
      <c r="B954" s="188">
        <v>8</v>
      </c>
      <c r="C954" s="188" t="s">
        <v>87</v>
      </c>
      <c r="D954" s="188" t="s">
        <v>87</v>
      </c>
      <c r="E954" s="188" t="s">
        <v>88</v>
      </c>
      <c r="F954" s="188" t="s">
        <v>89</v>
      </c>
      <c r="G954" s="193" t="s">
        <v>90</v>
      </c>
      <c r="H954" s="191" t="s">
        <v>87</v>
      </c>
      <c r="I954" s="194" t="s">
        <v>87</v>
      </c>
      <c r="J954" s="188" t="s">
        <v>449</v>
      </c>
      <c r="K954" s="190" t="s">
        <v>92</v>
      </c>
      <c r="L954" s="193" t="s">
        <v>450</v>
      </c>
      <c r="M954" s="188">
        <v>2</v>
      </c>
      <c r="N954" s="188" t="s">
        <v>94</v>
      </c>
      <c r="O954" s="188">
        <v>0</v>
      </c>
      <c r="P954" s="188">
        <v>0</v>
      </c>
      <c r="Q954" s="188">
        <v>3000</v>
      </c>
      <c r="R954" s="189" t="s">
        <v>94</v>
      </c>
      <c r="S954" s="190" t="s">
        <v>24982</v>
      </c>
      <c r="T954" s="190" t="s">
        <v>24982</v>
      </c>
      <c r="U954" s="188">
        <v>6</v>
      </c>
    </row>
    <row r="955" spans="1:21" ht="15" customHeight="1" thickBot="1">
      <c r="A955" s="188" t="s">
        <v>24982</v>
      </c>
      <c r="B955" s="188">
        <v>8</v>
      </c>
      <c r="C955" s="188" t="s">
        <v>95</v>
      </c>
      <c r="D955" s="188" t="s">
        <v>96</v>
      </c>
      <c r="E955" s="188" t="s">
        <v>97</v>
      </c>
      <c r="F955" s="188" t="s">
        <v>98</v>
      </c>
      <c r="G955" s="193" t="s">
        <v>99</v>
      </c>
      <c r="H955" s="194" t="s">
        <v>95</v>
      </c>
      <c r="I955" s="194" t="s">
        <v>96</v>
      </c>
      <c r="J955" s="188" t="s">
        <v>1835</v>
      </c>
      <c r="K955" s="190" t="s">
        <v>98</v>
      </c>
      <c r="L955" s="193" t="s">
        <v>1836</v>
      </c>
      <c r="M955" s="188">
        <v>2</v>
      </c>
      <c r="N955" s="188" t="s">
        <v>105</v>
      </c>
      <c r="O955" s="188">
        <v>0</v>
      </c>
      <c r="P955" s="188">
        <v>0</v>
      </c>
      <c r="Q955" s="188">
        <v>3000</v>
      </c>
      <c r="R955" s="189" t="s">
        <v>105</v>
      </c>
      <c r="S955" s="190" t="s">
        <v>24982</v>
      </c>
      <c r="T955" s="190" t="s">
        <v>24982</v>
      </c>
      <c r="U955" s="188">
        <v>7</v>
      </c>
    </row>
    <row r="956" spans="1:21" ht="15" customHeight="1" thickBot="1">
      <c r="A956" s="188" t="s">
        <v>24982</v>
      </c>
      <c r="B956" s="188">
        <v>8</v>
      </c>
      <c r="C956" s="188" t="s">
        <v>106</v>
      </c>
      <c r="D956" s="188" t="s">
        <v>106</v>
      </c>
      <c r="E956" s="188" t="s">
        <v>107</v>
      </c>
      <c r="F956" s="188" t="s">
        <v>108</v>
      </c>
      <c r="G956" s="193" t="s">
        <v>109</v>
      </c>
      <c r="H956" s="191" t="s">
        <v>106</v>
      </c>
      <c r="I956" s="191" t="s">
        <v>106</v>
      </c>
      <c r="J956" s="188" t="s">
        <v>107</v>
      </c>
      <c r="K956" s="190" t="s">
        <v>108</v>
      </c>
      <c r="L956" s="193" t="s">
        <v>636</v>
      </c>
      <c r="M956" s="188">
        <v>2</v>
      </c>
      <c r="N956" s="188" t="s">
        <v>114</v>
      </c>
      <c r="O956" s="188">
        <v>0</v>
      </c>
      <c r="P956" s="188">
        <v>0</v>
      </c>
      <c r="Q956" s="188">
        <v>3000</v>
      </c>
      <c r="R956" s="189" t="s">
        <v>114</v>
      </c>
      <c r="S956" s="190" t="s">
        <v>24982</v>
      </c>
      <c r="T956" s="190" t="s">
        <v>24982</v>
      </c>
      <c r="U956" s="188">
        <v>8</v>
      </c>
    </row>
    <row r="957" spans="1:21" ht="29.25" customHeight="1" thickBot="1">
      <c r="A957" s="188" t="s">
        <v>24982</v>
      </c>
      <c r="B957" s="188">
        <v>8</v>
      </c>
      <c r="C957" s="188" t="s">
        <v>115</v>
      </c>
      <c r="D957" s="188" t="s">
        <v>116</v>
      </c>
      <c r="E957" s="188" t="s">
        <v>117</v>
      </c>
      <c r="F957" s="188" t="s">
        <v>118</v>
      </c>
      <c r="G957" s="193" t="s">
        <v>119</v>
      </c>
      <c r="H957" s="191" t="s">
        <v>2380</v>
      </c>
      <c r="I957" s="191" t="s">
        <v>2381</v>
      </c>
      <c r="J957" s="188" t="s">
        <v>2382</v>
      </c>
      <c r="K957" s="190" t="s">
        <v>2383</v>
      </c>
      <c r="L957" s="193" t="s">
        <v>2384</v>
      </c>
      <c r="M957" s="188">
        <v>1</v>
      </c>
      <c r="N957" s="188" t="s">
        <v>125</v>
      </c>
      <c r="O957" s="188">
        <v>0</v>
      </c>
      <c r="P957" s="188">
        <v>0</v>
      </c>
      <c r="Q957" s="188">
        <v>8253</v>
      </c>
      <c r="R957" s="189" t="s">
        <v>126</v>
      </c>
      <c r="S957" s="190" t="s">
        <v>24982</v>
      </c>
      <c r="T957" s="190" t="s">
        <v>24982</v>
      </c>
      <c r="U957" s="188">
        <v>9</v>
      </c>
    </row>
    <row r="958" spans="1:21" ht="32.25" customHeight="1" thickBot="1">
      <c r="A958" s="188" t="s">
        <v>24982</v>
      </c>
      <c r="B958" s="188">
        <v>8</v>
      </c>
      <c r="C958" s="195" t="s">
        <v>127</v>
      </c>
      <c r="D958" s="195" t="s">
        <v>128</v>
      </c>
      <c r="E958" s="195" t="s">
        <v>129</v>
      </c>
      <c r="F958" s="195" t="s">
        <v>130</v>
      </c>
      <c r="G958" s="195" t="s">
        <v>131</v>
      </c>
      <c r="H958" s="196" t="s">
        <v>2385</v>
      </c>
      <c r="I958" s="196" t="s">
        <v>2386</v>
      </c>
      <c r="J958" s="196" t="s">
        <v>2387</v>
      </c>
      <c r="K958" s="196" t="s">
        <v>2388</v>
      </c>
      <c r="L958" s="196" t="s">
        <v>2389</v>
      </c>
      <c r="M958" s="195">
        <v>2</v>
      </c>
      <c r="N958" s="195" t="s">
        <v>137</v>
      </c>
      <c r="O958" s="195">
        <v>1</v>
      </c>
      <c r="P958" s="195">
        <v>0</v>
      </c>
      <c r="Q958" s="197">
        <v>4176</v>
      </c>
      <c r="R958" s="189" t="s">
        <v>138</v>
      </c>
      <c r="S958" s="190" t="s">
        <v>24982</v>
      </c>
      <c r="T958" s="190" t="s">
        <v>24982</v>
      </c>
    </row>
    <row r="959" spans="1:21" ht="15" customHeight="1" thickBot="1">
      <c r="A959" s="188" t="s">
        <v>24982</v>
      </c>
      <c r="B959" s="188">
        <v>8</v>
      </c>
      <c r="C959" s="188" t="s">
        <v>139</v>
      </c>
      <c r="D959" s="188" t="s">
        <v>140</v>
      </c>
      <c r="E959" s="188" t="s">
        <v>141</v>
      </c>
      <c r="F959" s="188" t="s">
        <v>142</v>
      </c>
      <c r="G959" s="193" t="s">
        <v>143</v>
      </c>
      <c r="H959" s="191" t="s">
        <v>2390</v>
      </c>
      <c r="I959" s="191" t="s">
        <v>2391</v>
      </c>
      <c r="J959" s="188" t="s">
        <v>2392</v>
      </c>
      <c r="K959" s="190" t="s">
        <v>2393</v>
      </c>
      <c r="L959" s="193" t="s">
        <v>2394</v>
      </c>
      <c r="M959" s="188">
        <v>2</v>
      </c>
      <c r="N959" s="188" t="s">
        <v>149</v>
      </c>
      <c r="O959" s="188">
        <v>1</v>
      </c>
      <c r="P959" s="188">
        <v>0</v>
      </c>
      <c r="Q959" s="188">
        <v>4126</v>
      </c>
      <c r="R959" s="189" t="s">
        <v>149</v>
      </c>
      <c r="S959" s="190" t="s">
        <v>24982</v>
      </c>
      <c r="T959" s="190" t="s">
        <v>24982</v>
      </c>
      <c r="U959" s="188">
        <v>10</v>
      </c>
    </row>
    <row r="960" spans="1:21" ht="15.75" customHeight="1">
      <c r="A960" s="188" t="s">
        <v>24982</v>
      </c>
      <c r="B960" s="188">
        <v>8</v>
      </c>
      <c r="C960" s="195" t="s">
        <v>150</v>
      </c>
      <c r="D960" s="195" t="s">
        <v>151</v>
      </c>
      <c r="E960" s="195" t="s">
        <v>152</v>
      </c>
      <c r="F960" s="195" t="s">
        <v>153</v>
      </c>
      <c r="G960" s="195" t="s">
        <v>154</v>
      </c>
      <c r="H960" s="196" t="s">
        <v>2395</v>
      </c>
      <c r="I960" s="196" t="s">
        <v>2396</v>
      </c>
      <c r="J960" s="196" t="s">
        <v>2397</v>
      </c>
      <c r="K960" s="196" t="s">
        <v>2398</v>
      </c>
      <c r="L960" s="196" t="s">
        <v>2399</v>
      </c>
      <c r="M960" s="195">
        <v>2</v>
      </c>
      <c r="N960" s="195" t="s">
        <v>160</v>
      </c>
      <c r="O960" s="195">
        <v>2</v>
      </c>
      <c r="P960" s="195">
        <v>0</v>
      </c>
      <c r="Q960" s="197">
        <v>2232</v>
      </c>
      <c r="R960" s="189" t="s">
        <v>161</v>
      </c>
      <c r="S960" s="190" t="s">
        <v>24982</v>
      </c>
      <c r="T960" s="190" t="s">
        <v>24982</v>
      </c>
    </row>
    <row r="961" spans="1:21" ht="16.5" customHeight="1" thickBot="1">
      <c r="A961" s="188" t="s">
        <v>24982</v>
      </c>
      <c r="B961" s="188">
        <v>8</v>
      </c>
      <c r="C961" s="195" t="s">
        <v>162</v>
      </c>
      <c r="D961" s="195" t="s">
        <v>163</v>
      </c>
      <c r="E961" s="195" t="s">
        <v>164</v>
      </c>
      <c r="F961" s="195" t="s">
        <v>165</v>
      </c>
      <c r="G961" s="195" t="s">
        <v>166</v>
      </c>
      <c r="H961" s="196" t="s">
        <v>2400</v>
      </c>
      <c r="I961" s="196" t="s">
        <v>2401</v>
      </c>
      <c r="J961" s="196" t="s">
        <v>2402</v>
      </c>
      <c r="K961" s="196" t="s">
        <v>2403</v>
      </c>
      <c r="L961" s="196" t="s">
        <v>2404</v>
      </c>
      <c r="M961" s="195">
        <v>2</v>
      </c>
      <c r="N961" s="195" t="s">
        <v>171</v>
      </c>
      <c r="O961" s="195">
        <v>3</v>
      </c>
      <c r="P961" s="195">
        <v>0</v>
      </c>
      <c r="Q961" s="197">
        <v>3600</v>
      </c>
      <c r="R961" s="189" t="s">
        <v>172</v>
      </c>
      <c r="S961" s="190" t="s">
        <v>24982</v>
      </c>
      <c r="T961" s="190" t="s">
        <v>24982</v>
      </c>
    </row>
    <row r="962" spans="1:21" ht="29.25" customHeight="1" thickBot="1">
      <c r="A962" s="188" t="s">
        <v>24982</v>
      </c>
      <c r="B962" s="188">
        <v>8</v>
      </c>
      <c r="C962" s="188" t="s">
        <v>173</v>
      </c>
      <c r="D962" s="188" t="s">
        <v>174</v>
      </c>
      <c r="E962" s="188" t="s">
        <v>175</v>
      </c>
      <c r="F962" s="188" t="s">
        <v>176</v>
      </c>
      <c r="G962" s="193" t="s">
        <v>177</v>
      </c>
      <c r="H962" s="191" t="s">
        <v>2405</v>
      </c>
      <c r="I962" s="191" t="s">
        <v>2406</v>
      </c>
      <c r="J962" s="188" t="s">
        <v>2407</v>
      </c>
      <c r="K962" s="190" t="s">
        <v>2408</v>
      </c>
      <c r="L962" s="193" t="s">
        <v>2409</v>
      </c>
      <c r="M962" s="188">
        <v>1</v>
      </c>
      <c r="N962" s="188" t="s">
        <v>183</v>
      </c>
      <c r="O962" s="188">
        <v>0</v>
      </c>
      <c r="P962" s="188">
        <v>0</v>
      </c>
      <c r="Q962" s="188">
        <v>4727</v>
      </c>
      <c r="R962" s="189" t="s">
        <v>184</v>
      </c>
      <c r="S962" s="190" t="s">
        <v>24982</v>
      </c>
      <c r="T962" s="190" t="s">
        <v>24982</v>
      </c>
      <c r="U962" s="188">
        <v>11</v>
      </c>
    </row>
    <row r="963" spans="1:21" ht="29.25" customHeight="1" thickBot="1">
      <c r="A963" s="188" t="s">
        <v>24982</v>
      </c>
      <c r="B963" s="188">
        <v>8</v>
      </c>
      <c r="C963" s="188" t="s">
        <v>185</v>
      </c>
      <c r="D963" s="188" t="s">
        <v>186</v>
      </c>
      <c r="E963" s="188" t="s">
        <v>187</v>
      </c>
      <c r="F963" s="188" t="s">
        <v>188</v>
      </c>
      <c r="G963" s="193" t="s">
        <v>189</v>
      </c>
      <c r="H963" s="191" t="s">
        <v>2410</v>
      </c>
      <c r="I963" s="191" t="s">
        <v>2411</v>
      </c>
      <c r="J963" s="188" t="s">
        <v>2412</v>
      </c>
      <c r="K963" s="190" t="s">
        <v>2413</v>
      </c>
      <c r="L963" s="193" t="s">
        <v>2414</v>
      </c>
      <c r="M963" s="188">
        <v>1</v>
      </c>
      <c r="N963" s="188" t="s">
        <v>183</v>
      </c>
      <c r="O963" s="188">
        <v>5</v>
      </c>
      <c r="P963" s="188">
        <v>0</v>
      </c>
      <c r="Q963" s="188">
        <v>6268</v>
      </c>
      <c r="R963" s="189" t="s">
        <v>194</v>
      </c>
      <c r="S963" s="190" t="s">
        <v>24982</v>
      </c>
      <c r="T963" s="190" t="s">
        <v>24982</v>
      </c>
      <c r="U963" s="188">
        <v>12</v>
      </c>
    </row>
    <row r="964" spans="1:21" ht="43.5" customHeight="1" thickBot="1">
      <c r="A964" s="188" t="s">
        <v>24982</v>
      </c>
      <c r="B964" s="188">
        <v>8</v>
      </c>
      <c r="C964" s="188" t="s">
        <v>195</v>
      </c>
      <c r="D964" s="188" t="s">
        <v>196</v>
      </c>
      <c r="E964" s="188" t="s">
        <v>197</v>
      </c>
      <c r="F964" s="188" t="s">
        <v>198</v>
      </c>
      <c r="G964" s="193" t="s">
        <v>199</v>
      </c>
      <c r="H964" s="191" t="s">
        <v>2415</v>
      </c>
      <c r="I964" s="191" t="s">
        <v>2416</v>
      </c>
      <c r="J964" s="188" t="s">
        <v>2417</v>
      </c>
      <c r="K964" s="190" t="s">
        <v>2418</v>
      </c>
      <c r="L964" s="193" t="s">
        <v>2419</v>
      </c>
      <c r="M964" s="188">
        <v>1</v>
      </c>
      <c r="N964" s="188" t="s">
        <v>205</v>
      </c>
      <c r="O964" s="188">
        <v>0</v>
      </c>
      <c r="P964" s="188">
        <v>0</v>
      </c>
      <c r="Q964" s="188">
        <v>9168</v>
      </c>
      <c r="R964" s="189" t="s">
        <v>206</v>
      </c>
      <c r="S964" s="190" t="s">
        <v>24982</v>
      </c>
      <c r="T964" s="190" t="s">
        <v>24982</v>
      </c>
      <c r="U964" s="188">
        <v>13</v>
      </c>
    </row>
    <row r="965" spans="1:21" ht="43.5" customHeight="1" thickBot="1">
      <c r="A965" s="188" t="s">
        <v>24982</v>
      </c>
      <c r="B965" s="188">
        <v>8</v>
      </c>
      <c r="C965" s="188" t="s">
        <v>207</v>
      </c>
      <c r="D965" s="188" t="s">
        <v>208</v>
      </c>
      <c r="E965" s="188" t="s">
        <v>209</v>
      </c>
      <c r="F965" s="188" t="s">
        <v>210</v>
      </c>
      <c r="G965" s="193" t="s">
        <v>211</v>
      </c>
      <c r="H965" s="191" t="s">
        <v>2420</v>
      </c>
      <c r="I965" s="191" t="s">
        <v>2421</v>
      </c>
      <c r="J965" s="188" t="s">
        <v>2422</v>
      </c>
      <c r="K965" s="190" t="s">
        <v>2423</v>
      </c>
      <c r="L965" s="193" t="s">
        <v>2424</v>
      </c>
      <c r="M965" s="188">
        <v>1</v>
      </c>
      <c r="N965" s="188" t="s">
        <v>205</v>
      </c>
      <c r="O965" s="188">
        <v>0</v>
      </c>
      <c r="P965" s="188">
        <v>0</v>
      </c>
      <c r="Q965" s="188">
        <v>6764</v>
      </c>
      <c r="R965" s="189" t="s">
        <v>272</v>
      </c>
      <c r="S965" s="190" t="s">
        <v>24982</v>
      </c>
      <c r="T965" s="190" t="s">
        <v>24982</v>
      </c>
      <c r="U965" s="188">
        <v>14</v>
      </c>
    </row>
    <row r="966" spans="1:21" ht="29.25" customHeight="1" thickBot="1">
      <c r="A966" s="188" t="s">
        <v>24982</v>
      </c>
      <c r="B966" s="188">
        <v>8</v>
      </c>
      <c r="C966" s="188" t="s">
        <v>218</v>
      </c>
      <c r="D966" s="188" t="s">
        <v>219</v>
      </c>
      <c r="E966" s="188" t="s">
        <v>220</v>
      </c>
      <c r="F966" s="188" t="s">
        <v>221</v>
      </c>
      <c r="G966" s="193" t="s">
        <v>222</v>
      </c>
      <c r="H966" s="191" t="s">
        <v>2425</v>
      </c>
      <c r="I966" s="191" t="s">
        <v>2426</v>
      </c>
      <c r="J966" s="188" t="s">
        <v>2427</v>
      </c>
      <c r="K966" s="190" t="s">
        <v>2428</v>
      </c>
      <c r="L966" s="193" t="s">
        <v>2429</v>
      </c>
      <c r="M966" s="188">
        <v>1</v>
      </c>
      <c r="N966" s="188" t="s">
        <v>205</v>
      </c>
      <c r="O966" s="188">
        <v>1</v>
      </c>
      <c r="P966" s="188">
        <v>0</v>
      </c>
      <c r="Q966" s="188">
        <v>6320</v>
      </c>
      <c r="R966" s="189" t="s">
        <v>239</v>
      </c>
      <c r="S966" s="190" t="s">
        <v>24982</v>
      </c>
      <c r="T966" s="190" t="s">
        <v>24982</v>
      </c>
      <c r="U966" s="188">
        <v>15</v>
      </c>
    </row>
    <row r="967" spans="1:21" ht="57.75" customHeight="1" thickBot="1">
      <c r="A967" s="188" t="s">
        <v>24982</v>
      </c>
      <c r="B967" s="188">
        <v>8</v>
      </c>
      <c r="C967" s="188" t="s">
        <v>229</v>
      </c>
      <c r="D967" s="188" t="s">
        <v>230</v>
      </c>
      <c r="E967" s="188" t="s">
        <v>231</v>
      </c>
      <c r="F967" s="188" t="s">
        <v>232</v>
      </c>
      <c r="G967" s="193" t="s">
        <v>233</v>
      </c>
      <c r="H967" s="191" t="s">
        <v>2430</v>
      </c>
      <c r="I967" s="191" t="s">
        <v>2431</v>
      </c>
      <c r="J967" s="188" t="s">
        <v>2432</v>
      </c>
      <c r="K967" s="190" t="s">
        <v>2433</v>
      </c>
      <c r="L967" s="193" t="s">
        <v>2434</v>
      </c>
      <c r="M967" s="188">
        <v>1</v>
      </c>
      <c r="N967" s="188" t="s">
        <v>205</v>
      </c>
      <c r="O967" s="188">
        <v>2</v>
      </c>
      <c r="P967" s="188">
        <v>0</v>
      </c>
      <c r="Q967" s="188">
        <v>15489</v>
      </c>
      <c r="R967" s="189" t="s">
        <v>228</v>
      </c>
      <c r="S967" s="190" t="s">
        <v>24982</v>
      </c>
      <c r="T967" s="190" t="s">
        <v>24982</v>
      </c>
      <c r="U967" s="188">
        <v>16</v>
      </c>
    </row>
    <row r="968" spans="1:21" ht="29.25" customHeight="1" thickBot="1">
      <c r="A968" s="188" t="s">
        <v>24982</v>
      </c>
      <c r="B968" s="188">
        <v>8</v>
      </c>
      <c r="C968" s="188" t="s">
        <v>240</v>
      </c>
      <c r="D968" s="188" t="s">
        <v>241</v>
      </c>
      <c r="E968" s="188" t="s">
        <v>242</v>
      </c>
      <c r="F968" s="188" t="s">
        <v>243</v>
      </c>
      <c r="G968" s="193" t="s">
        <v>244</v>
      </c>
      <c r="H968" s="191" t="s">
        <v>2435</v>
      </c>
      <c r="I968" s="191" t="s">
        <v>2436</v>
      </c>
      <c r="J968" s="188" t="s">
        <v>2437</v>
      </c>
      <c r="K968" s="190" t="s">
        <v>2438</v>
      </c>
      <c r="L968" s="193" t="s">
        <v>2439</v>
      </c>
      <c r="M968" s="188">
        <v>1</v>
      </c>
      <c r="N968" s="188" t="s">
        <v>205</v>
      </c>
      <c r="O968" s="188">
        <v>3</v>
      </c>
      <c r="P968" s="188">
        <v>0</v>
      </c>
      <c r="Q968" s="188">
        <v>6294</v>
      </c>
      <c r="R968" s="189" t="s">
        <v>217</v>
      </c>
      <c r="S968" s="190" t="s">
        <v>24982</v>
      </c>
      <c r="T968" s="190" t="s">
        <v>24982</v>
      </c>
      <c r="U968" s="188">
        <v>17</v>
      </c>
    </row>
    <row r="969" spans="1:21" ht="57.75" customHeight="1" thickBot="1">
      <c r="A969" s="188" t="s">
        <v>24982</v>
      </c>
      <c r="B969" s="188">
        <v>8</v>
      </c>
      <c r="C969" s="188" t="s">
        <v>251</v>
      </c>
      <c r="D969" s="188" t="s">
        <v>252</v>
      </c>
      <c r="E969" s="188" t="s">
        <v>253</v>
      </c>
      <c r="F969" s="188" t="s">
        <v>254</v>
      </c>
      <c r="G969" s="193" t="s">
        <v>255</v>
      </c>
      <c r="H969" s="191" t="s">
        <v>2440</v>
      </c>
      <c r="I969" s="191" t="s">
        <v>2441</v>
      </c>
      <c r="J969" s="188" t="s">
        <v>2442</v>
      </c>
      <c r="K969" s="190" t="s">
        <v>2443</v>
      </c>
      <c r="L969" s="193" t="s">
        <v>2444</v>
      </c>
      <c r="M969" s="188">
        <v>1</v>
      </c>
      <c r="N969" s="188" t="s">
        <v>205</v>
      </c>
      <c r="O969" s="188">
        <v>4</v>
      </c>
      <c r="P969" s="188">
        <v>0</v>
      </c>
      <c r="Q969" s="188">
        <v>15515</v>
      </c>
      <c r="R969" s="189" t="s">
        <v>261</v>
      </c>
      <c r="S969" s="190" t="s">
        <v>24982</v>
      </c>
      <c r="T969" s="190" t="s">
        <v>24982</v>
      </c>
      <c r="U969" s="188">
        <v>18</v>
      </c>
    </row>
    <row r="970" spans="1:21" ht="43.5" customHeight="1" thickBot="1">
      <c r="A970" s="188" t="s">
        <v>24982</v>
      </c>
      <c r="B970" s="188">
        <v>8</v>
      </c>
      <c r="C970" s="188" t="s">
        <v>262</v>
      </c>
      <c r="D970" s="188" t="s">
        <v>263</v>
      </c>
      <c r="E970" s="188" t="s">
        <v>264</v>
      </c>
      <c r="F970" s="188" t="s">
        <v>265</v>
      </c>
      <c r="G970" s="193" t="s">
        <v>266</v>
      </c>
      <c r="H970" s="191" t="s">
        <v>2445</v>
      </c>
      <c r="I970" s="191" t="s">
        <v>2446</v>
      </c>
      <c r="J970" s="188" t="s">
        <v>2447</v>
      </c>
      <c r="K970" s="190" t="s">
        <v>2448</v>
      </c>
      <c r="L970" s="193" t="s">
        <v>2449</v>
      </c>
      <c r="M970" s="188">
        <v>1</v>
      </c>
      <c r="N970" s="188" t="s">
        <v>205</v>
      </c>
      <c r="O970" s="188">
        <v>5</v>
      </c>
      <c r="P970" s="188">
        <v>0</v>
      </c>
      <c r="Q970" s="188">
        <v>8828</v>
      </c>
      <c r="R970" s="189" t="s">
        <v>283</v>
      </c>
      <c r="S970" s="190" t="s">
        <v>24982</v>
      </c>
      <c r="T970" s="190" t="s">
        <v>24982</v>
      </c>
      <c r="U970" s="188">
        <v>19</v>
      </c>
    </row>
    <row r="971" spans="1:21" ht="63.75" customHeight="1" thickBot="1">
      <c r="A971" s="188" t="s">
        <v>24982</v>
      </c>
      <c r="B971" s="188">
        <v>8</v>
      </c>
      <c r="C971" s="188" t="s">
        <v>273</v>
      </c>
      <c r="D971" s="188" t="s">
        <v>274</v>
      </c>
      <c r="E971" s="188" t="s">
        <v>275</v>
      </c>
      <c r="F971" s="188" t="s">
        <v>276</v>
      </c>
      <c r="G971" s="193" t="s">
        <v>277</v>
      </c>
      <c r="H971" s="203" t="s">
        <v>2450</v>
      </c>
      <c r="I971" s="202" t="s">
        <v>2451</v>
      </c>
      <c r="J971" s="188" t="s">
        <v>2452</v>
      </c>
      <c r="K971" s="190" t="s">
        <v>2453</v>
      </c>
      <c r="L971" s="193" t="s">
        <v>2454</v>
      </c>
      <c r="M971" s="188">
        <v>1</v>
      </c>
      <c r="N971" s="188" t="s">
        <v>205</v>
      </c>
      <c r="O971" s="188">
        <v>5</v>
      </c>
      <c r="P971" s="188">
        <v>0</v>
      </c>
      <c r="Q971" s="188">
        <v>23979</v>
      </c>
      <c r="R971" s="189" t="s">
        <v>250</v>
      </c>
      <c r="S971" s="190" t="s">
        <v>24982</v>
      </c>
      <c r="T971" s="190" t="s">
        <v>24982</v>
      </c>
      <c r="U971" s="188">
        <v>20</v>
      </c>
    </row>
    <row r="972" spans="1:21" ht="15" customHeight="1" thickBot="1">
      <c r="A972" s="188" t="s">
        <v>24982</v>
      </c>
      <c r="B972" s="188">
        <v>8</v>
      </c>
      <c r="C972" s="188" t="s">
        <v>284</v>
      </c>
      <c r="D972" s="188" t="s">
        <v>285</v>
      </c>
      <c r="E972" s="188" t="s">
        <v>286</v>
      </c>
      <c r="F972" s="188" t="s">
        <v>287</v>
      </c>
      <c r="G972" s="193" t="s">
        <v>288</v>
      </c>
      <c r="H972" s="191" t="s">
        <v>2455</v>
      </c>
      <c r="I972" s="191" t="s">
        <v>2456</v>
      </c>
      <c r="J972" s="188" t="s">
        <v>2457</v>
      </c>
      <c r="K972" s="190" t="s">
        <v>2458</v>
      </c>
      <c r="L972" s="193" t="s">
        <v>2459</v>
      </c>
      <c r="M972" s="188">
        <v>1</v>
      </c>
      <c r="N972" s="188" t="s">
        <v>294</v>
      </c>
      <c r="O972" s="188">
        <v>0</v>
      </c>
      <c r="P972" s="188">
        <v>0</v>
      </c>
      <c r="Q972" s="188">
        <v>3839</v>
      </c>
      <c r="R972" s="189" t="s">
        <v>295</v>
      </c>
      <c r="S972" s="190" t="s">
        <v>24982</v>
      </c>
      <c r="T972" s="190" t="s">
        <v>24982</v>
      </c>
      <c r="U972" s="188">
        <v>21</v>
      </c>
    </row>
    <row r="973" spans="1:21" ht="15" customHeight="1" thickBot="1">
      <c r="A973" s="188" t="s">
        <v>24982</v>
      </c>
      <c r="B973" s="188">
        <v>8</v>
      </c>
      <c r="C973" s="188" t="s">
        <v>296</v>
      </c>
      <c r="D973" s="188" t="s">
        <v>297</v>
      </c>
      <c r="E973" s="188" t="s">
        <v>298</v>
      </c>
      <c r="F973" s="188" t="s">
        <v>299</v>
      </c>
      <c r="G973" s="193" t="s">
        <v>300</v>
      </c>
      <c r="H973" s="191" t="s">
        <v>2460</v>
      </c>
      <c r="I973" s="191" t="s">
        <v>2461</v>
      </c>
      <c r="J973" s="188" t="s">
        <v>2462</v>
      </c>
      <c r="K973" s="190" t="s">
        <v>2463</v>
      </c>
      <c r="L973" s="193" t="s">
        <v>2464</v>
      </c>
      <c r="M973" s="188">
        <v>1</v>
      </c>
      <c r="N973" s="188" t="s">
        <v>306</v>
      </c>
      <c r="O973" s="188">
        <v>0</v>
      </c>
      <c r="P973" s="188">
        <v>0</v>
      </c>
      <c r="Q973" s="188">
        <v>5589</v>
      </c>
      <c r="R973" s="189" t="s">
        <v>307</v>
      </c>
      <c r="S973" s="190" t="s">
        <v>24982</v>
      </c>
      <c r="T973" s="190" t="s">
        <v>24982</v>
      </c>
      <c r="U973" s="188">
        <v>22</v>
      </c>
    </row>
    <row r="974" spans="1:21" ht="29.25" customHeight="1" thickBot="1">
      <c r="A974" s="188" t="s">
        <v>24982</v>
      </c>
      <c r="B974" s="188">
        <v>8</v>
      </c>
      <c r="C974" s="188" t="s">
        <v>308</v>
      </c>
      <c r="D974" s="188" t="s">
        <v>309</v>
      </c>
      <c r="E974" s="188" t="s">
        <v>310</v>
      </c>
      <c r="F974" s="188" t="s">
        <v>311</v>
      </c>
      <c r="G974" s="193" t="s">
        <v>312</v>
      </c>
      <c r="H974" s="191" t="s">
        <v>2465</v>
      </c>
      <c r="I974" s="191" t="s">
        <v>2466</v>
      </c>
      <c r="J974" s="188" t="s">
        <v>2467</v>
      </c>
      <c r="K974" s="190" t="s">
        <v>2468</v>
      </c>
      <c r="L974" s="193" t="s">
        <v>2469</v>
      </c>
      <c r="M974" s="188">
        <v>1</v>
      </c>
      <c r="N974" s="188" t="s">
        <v>318</v>
      </c>
      <c r="O974" s="188">
        <v>1</v>
      </c>
      <c r="P974" s="188">
        <v>0</v>
      </c>
      <c r="Q974" s="188">
        <v>6100</v>
      </c>
      <c r="R974" s="189" t="s">
        <v>1753</v>
      </c>
      <c r="S974" s="190" t="s">
        <v>24982</v>
      </c>
      <c r="T974" s="190" t="s">
        <v>24982</v>
      </c>
      <c r="U974" s="188">
        <v>23</v>
      </c>
    </row>
    <row r="975" spans="1:21" ht="43.5" customHeight="1" thickBot="1">
      <c r="A975" s="188" t="s">
        <v>24982</v>
      </c>
      <c r="B975" s="188">
        <v>8</v>
      </c>
      <c r="C975" s="188" t="s">
        <v>320</v>
      </c>
      <c r="D975" s="188" t="s">
        <v>321</v>
      </c>
      <c r="E975" s="188" t="s">
        <v>322</v>
      </c>
      <c r="F975" s="188" t="s">
        <v>323</v>
      </c>
      <c r="G975" s="193" t="s">
        <v>324</v>
      </c>
      <c r="H975" s="191" t="s">
        <v>2470</v>
      </c>
      <c r="I975" s="191" t="s">
        <v>2471</v>
      </c>
      <c r="J975" s="188" t="s">
        <v>2472</v>
      </c>
      <c r="K975" s="190" t="s">
        <v>2473</v>
      </c>
      <c r="L975" s="193" t="s">
        <v>2474</v>
      </c>
      <c r="M975" s="188">
        <v>1</v>
      </c>
      <c r="N975" s="188" t="s">
        <v>330</v>
      </c>
      <c r="O975" s="188">
        <v>2</v>
      </c>
      <c r="P975" s="188">
        <v>0</v>
      </c>
      <c r="Q975" s="188">
        <v>10317</v>
      </c>
      <c r="R975" s="189" t="s">
        <v>319</v>
      </c>
      <c r="S975" s="190" t="s">
        <v>24982</v>
      </c>
      <c r="T975" s="190" t="s">
        <v>24982</v>
      </c>
      <c r="U975" s="188">
        <v>24</v>
      </c>
    </row>
    <row r="976" spans="1:21" ht="43.5" customHeight="1" thickBot="1">
      <c r="A976" s="188" t="s">
        <v>24982</v>
      </c>
      <c r="B976" s="188">
        <v>8</v>
      </c>
      <c r="C976" s="188" t="s">
        <v>332</v>
      </c>
      <c r="D976" s="188" t="s">
        <v>333</v>
      </c>
      <c r="E976" s="188" t="s">
        <v>334</v>
      </c>
      <c r="F976" s="188" t="s">
        <v>335</v>
      </c>
      <c r="G976" s="193" t="s">
        <v>336</v>
      </c>
      <c r="H976" s="191" t="s">
        <v>2475</v>
      </c>
      <c r="I976" s="191" t="s">
        <v>2476</v>
      </c>
      <c r="J976" s="188" t="s">
        <v>2477</v>
      </c>
      <c r="K976" s="190" t="s">
        <v>2478</v>
      </c>
      <c r="L976" s="193" t="s">
        <v>2479</v>
      </c>
      <c r="M976" s="188">
        <v>1</v>
      </c>
      <c r="N976" s="188" t="s">
        <v>342</v>
      </c>
      <c r="O976" s="188">
        <v>3</v>
      </c>
      <c r="P976" s="188">
        <v>0</v>
      </c>
      <c r="Q976" s="188">
        <v>7339</v>
      </c>
      <c r="R976" s="189" t="s">
        <v>331</v>
      </c>
      <c r="S976" s="190" t="s">
        <v>24982</v>
      </c>
      <c r="T976" s="190" t="s">
        <v>24982</v>
      </c>
      <c r="U976" s="188">
        <v>25</v>
      </c>
    </row>
    <row r="977" spans="1:28" ht="29.25" customHeight="1" thickBot="1">
      <c r="A977" s="188" t="s">
        <v>24982</v>
      </c>
      <c r="B977" s="188">
        <v>8</v>
      </c>
      <c r="C977" s="188" t="s">
        <v>344</v>
      </c>
      <c r="D977" s="188" t="s">
        <v>345</v>
      </c>
      <c r="E977" s="188" t="s">
        <v>346</v>
      </c>
      <c r="F977" s="188" t="s">
        <v>347</v>
      </c>
      <c r="G977" s="193" t="s">
        <v>348</v>
      </c>
      <c r="H977" s="191" t="s">
        <v>2480</v>
      </c>
      <c r="I977" s="191" t="s">
        <v>2481</v>
      </c>
      <c r="J977" s="188" t="s">
        <v>2482</v>
      </c>
      <c r="K977" s="190" t="s">
        <v>2483</v>
      </c>
      <c r="L977" s="193" t="s">
        <v>2484</v>
      </c>
      <c r="M977" s="188">
        <v>1</v>
      </c>
      <c r="N977" s="188" t="s">
        <v>354</v>
      </c>
      <c r="O977" s="188">
        <v>4</v>
      </c>
      <c r="P977" s="188">
        <v>0</v>
      </c>
      <c r="Q977" s="188">
        <v>5902</v>
      </c>
      <c r="R977" s="189" t="s">
        <v>343</v>
      </c>
      <c r="S977" s="190" t="s">
        <v>24982</v>
      </c>
      <c r="T977" s="190" t="s">
        <v>24982</v>
      </c>
      <c r="U977" s="188">
        <v>26</v>
      </c>
    </row>
    <row r="978" spans="1:28" ht="43.5" customHeight="1" thickBot="1">
      <c r="A978" s="188" t="s">
        <v>24982</v>
      </c>
      <c r="B978" s="188">
        <v>8</v>
      </c>
      <c r="C978" s="188" t="s">
        <v>356</v>
      </c>
      <c r="D978" s="188" t="s">
        <v>357</v>
      </c>
      <c r="E978" s="188" t="s">
        <v>358</v>
      </c>
      <c r="F978" s="188" t="s">
        <v>359</v>
      </c>
      <c r="G978" s="193" t="s">
        <v>360</v>
      </c>
      <c r="H978" s="191" t="s">
        <v>2485</v>
      </c>
      <c r="I978" s="191" t="s">
        <v>2486</v>
      </c>
      <c r="J978" s="188" t="s">
        <v>2487</v>
      </c>
      <c r="K978" s="190" t="s">
        <v>2488</v>
      </c>
      <c r="L978" s="193" t="s">
        <v>2489</v>
      </c>
      <c r="M978" s="188">
        <v>1</v>
      </c>
      <c r="N978" s="188" t="s">
        <v>366</v>
      </c>
      <c r="O978" s="188">
        <v>5</v>
      </c>
      <c r="P978" s="188">
        <v>0</v>
      </c>
      <c r="Q978" s="188">
        <v>10970</v>
      </c>
      <c r="R978" s="189" t="s">
        <v>355</v>
      </c>
      <c r="S978" s="190" t="s">
        <v>24982</v>
      </c>
      <c r="T978" s="190" t="s">
        <v>24982</v>
      </c>
      <c r="U978" s="188">
        <v>27</v>
      </c>
    </row>
    <row r="979" spans="1:28" ht="57.75" customHeight="1" thickBot="1">
      <c r="A979" s="188" t="s">
        <v>24982</v>
      </c>
      <c r="B979" s="188">
        <v>8</v>
      </c>
      <c r="C979" s="188" t="s">
        <v>368</v>
      </c>
      <c r="D979" s="188" t="s">
        <v>369</v>
      </c>
      <c r="E979" s="188" t="s">
        <v>370</v>
      </c>
      <c r="F979" s="188" t="s">
        <v>371</v>
      </c>
      <c r="G979" s="193" t="s">
        <v>372</v>
      </c>
      <c r="H979" s="191" t="s">
        <v>2490</v>
      </c>
      <c r="I979" s="191" t="s">
        <v>2491</v>
      </c>
      <c r="J979" s="188" t="s">
        <v>2492</v>
      </c>
      <c r="K979" s="190" t="s">
        <v>25243</v>
      </c>
      <c r="L979" s="193" t="s">
        <v>2493</v>
      </c>
      <c r="M979" s="188">
        <v>1</v>
      </c>
      <c r="N979" s="188" t="s">
        <v>378</v>
      </c>
      <c r="O979" s="188">
        <v>5</v>
      </c>
      <c r="P979" s="188">
        <v>0</v>
      </c>
      <c r="Q979" s="188">
        <v>16338</v>
      </c>
      <c r="R979" s="189" t="s">
        <v>379</v>
      </c>
      <c r="S979" s="190" t="s">
        <v>24982</v>
      </c>
      <c r="T979" s="190" t="s">
        <v>24982</v>
      </c>
      <c r="U979" s="188">
        <v>28</v>
      </c>
    </row>
    <row r="980" spans="1:28" ht="29.25" customHeight="1" thickBot="1">
      <c r="A980" s="188" t="s">
        <v>24982</v>
      </c>
      <c r="B980" s="188">
        <v>8</v>
      </c>
      <c r="C980" s="188" t="s">
        <v>380</v>
      </c>
      <c r="D980" s="188" t="s">
        <v>24982</v>
      </c>
      <c r="E980" s="188" t="s">
        <v>24982</v>
      </c>
      <c r="F980" s="188" t="s">
        <v>24982</v>
      </c>
      <c r="G980" s="193" t="s">
        <v>381</v>
      </c>
      <c r="H980" s="191" t="s">
        <v>2494</v>
      </c>
      <c r="I980" s="191" t="s">
        <v>2495</v>
      </c>
      <c r="J980" s="188" t="s">
        <v>2496</v>
      </c>
      <c r="K980" s="190" t="s">
        <v>2497</v>
      </c>
      <c r="L980" s="193" t="s">
        <v>2498</v>
      </c>
      <c r="M980" s="188">
        <v>1</v>
      </c>
      <c r="N980" s="188" t="s">
        <v>387</v>
      </c>
      <c r="O980" s="188">
        <v>5</v>
      </c>
      <c r="P980" s="188">
        <v>1</v>
      </c>
      <c r="Q980" s="188">
        <v>5000</v>
      </c>
      <c r="R980" s="189" t="s">
        <v>388</v>
      </c>
      <c r="S980" s="190">
        <v>1</v>
      </c>
      <c r="T980" s="190" t="s">
        <v>389</v>
      </c>
      <c r="U980" s="188">
        <v>29</v>
      </c>
      <c r="AB980" s="2"/>
    </row>
    <row r="981" spans="1:28" ht="57.75" customHeight="1" thickBot="1">
      <c r="A981" s="188" t="s">
        <v>24982</v>
      </c>
      <c r="B981" s="188">
        <v>8</v>
      </c>
      <c r="C981" s="188" t="s">
        <v>390</v>
      </c>
      <c r="D981" s="188" t="s">
        <v>24982</v>
      </c>
      <c r="E981" s="188" t="s">
        <v>24982</v>
      </c>
      <c r="F981" s="188" t="s">
        <v>24982</v>
      </c>
      <c r="G981" s="193" t="s">
        <v>391</v>
      </c>
      <c r="H981" s="191" t="s">
        <v>2499</v>
      </c>
      <c r="I981" s="191" t="s">
        <v>2500</v>
      </c>
      <c r="J981" s="188" t="s">
        <v>2501</v>
      </c>
      <c r="K981" s="190" t="s">
        <v>2502</v>
      </c>
      <c r="L981" s="193" t="s">
        <v>2503</v>
      </c>
      <c r="M981" s="188">
        <v>1</v>
      </c>
      <c r="N981" s="188" t="s">
        <v>387</v>
      </c>
      <c r="O981" s="188">
        <v>5</v>
      </c>
      <c r="P981" s="188">
        <v>1</v>
      </c>
      <c r="Q981" s="188">
        <v>16000</v>
      </c>
      <c r="R981" s="189" t="s">
        <v>397</v>
      </c>
      <c r="S981" s="190">
        <v>1</v>
      </c>
      <c r="T981" s="190" t="s">
        <v>398</v>
      </c>
      <c r="U981" s="188">
        <v>30</v>
      </c>
      <c r="AB981" s="2"/>
    </row>
    <row r="982" spans="1:28" ht="15" customHeight="1" thickBot="1">
      <c r="A982" s="188" t="s">
        <v>24982</v>
      </c>
      <c r="B982" s="188">
        <v>8</v>
      </c>
      <c r="C982" s="188" t="s">
        <v>399</v>
      </c>
      <c r="D982" s="188" t="s">
        <v>400</v>
      </c>
      <c r="E982" s="188" t="s">
        <v>400</v>
      </c>
      <c r="F982" s="188" t="s">
        <v>401</v>
      </c>
      <c r="G982" s="193" t="s">
        <v>402</v>
      </c>
      <c r="H982" s="191" t="s">
        <v>399</v>
      </c>
      <c r="I982" s="191" t="s">
        <v>400</v>
      </c>
      <c r="J982" s="188" t="s">
        <v>1325</v>
      </c>
      <c r="K982" s="190" t="s">
        <v>404</v>
      </c>
      <c r="L982" s="193" t="s">
        <v>1326</v>
      </c>
      <c r="M982" s="188">
        <v>2</v>
      </c>
      <c r="N982" s="188" t="s">
        <v>406</v>
      </c>
      <c r="O982" s="188">
        <v>5</v>
      </c>
      <c r="P982" s="188">
        <v>0</v>
      </c>
      <c r="Q982" s="188">
        <v>831</v>
      </c>
      <c r="R982" s="189" t="s">
        <v>406</v>
      </c>
      <c r="S982" s="190" t="s">
        <v>24982</v>
      </c>
      <c r="T982" s="190" t="s">
        <v>24982</v>
      </c>
      <c r="U982" s="188">
        <v>31</v>
      </c>
    </row>
    <row r="983" spans="1:28" ht="15" customHeight="1" thickBot="1">
      <c r="A983" s="188" t="s">
        <v>24982</v>
      </c>
      <c r="B983" s="188">
        <v>8</v>
      </c>
      <c r="C983" s="188" t="s">
        <v>407</v>
      </c>
      <c r="D983" s="188" t="s">
        <v>408</v>
      </c>
      <c r="E983" s="188" t="s">
        <v>408</v>
      </c>
      <c r="F983" s="188" t="s">
        <v>409</v>
      </c>
      <c r="G983" s="193" t="s">
        <v>410</v>
      </c>
      <c r="H983" s="191" t="s">
        <v>407</v>
      </c>
      <c r="I983" s="191" t="s">
        <v>408</v>
      </c>
      <c r="J983" s="188" t="s">
        <v>1327</v>
      </c>
      <c r="K983" s="190" t="s">
        <v>409</v>
      </c>
      <c r="L983" s="193" t="s">
        <v>1328</v>
      </c>
      <c r="M983" s="188">
        <v>2</v>
      </c>
      <c r="N983" s="188" t="s">
        <v>413</v>
      </c>
      <c r="O983" s="188">
        <v>5</v>
      </c>
      <c r="P983" s="188">
        <v>0</v>
      </c>
      <c r="Q983" s="188">
        <v>831</v>
      </c>
      <c r="R983" s="189" t="s">
        <v>413</v>
      </c>
      <c r="S983" s="190" t="s">
        <v>24982</v>
      </c>
      <c r="T983" s="190" t="s">
        <v>24982</v>
      </c>
      <c r="U983" s="188">
        <v>32</v>
      </c>
    </row>
    <row r="984" spans="1:28" ht="15" customHeight="1" thickBot="1">
      <c r="A984" s="188" t="s">
        <v>24982</v>
      </c>
      <c r="B984" s="188">
        <v>8</v>
      </c>
      <c r="C984" s="188" t="s">
        <v>414</v>
      </c>
      <c r="D984" s="188" t="s">
        <v>414</v>
      </c>
      <c r="E984" s="188" t="s">
        <v>414</v>
      </c>
      <c r="F984" s="188" t="s">
        <v>415</v>
      </c>
      <c r="G984" s="193" t="s">
        <v>416</v>
      </c>
      <c r="H984" s="191" t="s">
        <v>414</v>
      </c>
      <c r="I984" s="191" t="s">
        <v>414</v>
      </c>
      <c r="J984" s="188" t="s">
        <v>1329</v>
      </c>
      <c r="K984" s="190" t="s">
        <v>415</v>
      </c>
      <c r="L984" s="193" t="s">
        <v>1330</v>
      </c>
      <c r="M984" s="188">
        <v>2</v>
      </c>
      <c r="N984" s="188" t="s">
        <v>419</v>
      </c>
      <c r="O984" s="188">
        <v>5</v>
      </c>
      <c r="P984" s="188">
        <v>0</v>
      </c>
      <c r="Q984" s="188">
        <v>883</v>
      </c>
      <c r="R984" s="189" t="s">
        <v>419</v>
      </c>
      <c r="S984" s="190" t="s">
        <v>24982</v>
      </c>
      <c r="T984" s="190" t="s">
        <v>24982</v>
      </c>
      <c r="U984" s="188">
        <v>33</v>
      </c>
    </row>
    <row r="985" spans="1:28" ht="15" customHeight="1" thickBot="1">
      <c r="A985" s="188" t="s">
        <v>24982</v>
      </c>
      <c r="B985" s="188">
        <v>8</v>
      </c>
      <c r="C985" s="188" t="s">
        <v>420</v>
      </c>
      <c r="D985" s="188" t="s">
        <v>421</v>
      </c>
      <c r="E985" s="188" t="s">
        <v>421</v>
      </c>
      <c r="F985" s="188" t="s">
        <v>422</v>
      </c>
      <c r="G985" s="193" t="s">
        <v>423</v>
      </c>
      <c r="H985" s="191" t="s">
        <v>420</v>
      </c>
      <c r="I985" s="191" t="s">
        <v>421</v>
      </c>
      <c r="J985" s="188" t="s">
        <v>1331</v>
      </c>
      <c r="K985" s="190" t="s">
        <v>425</v>
      </c>
      <c r="L985" s="193" t="s">
        <v>1332</v>
      </c>
      <c r="M985" s="188">
        <v>2</v>
      </c>
      <c r="N985" s="188" t="s">
        <v>427</v>
      </c>
      <c r="O985" s="188">
        <v>5</v>
      </c>
      <c r="P985" s="188">
        <v>0</v>
      </c>
      <c r="Q985" s="188">
        <v>909</v>
      </c>
      <c r="R985" s="189" t="s">
        <v>427</v>
      </c>
      <c r="S985" s="190" t="s">
        <v>24982</v>
      </c>
      <c r="T985" s="190" t="s">
        <v>24982</v>
      </c>
      <c r="U985" s="188">
        <v>34</v>
      </c>
    </row>
    <row r="986" spans="1:28" ht="15" customHeight="1" thickBot="1">
      <c r="A986" s="188" t="s">
        <v>24982</v>
      </c>
      <c r="B986" s="188">
        <v>8</v>
      </c>
      <c r="C986" s="188" t="s">
        <v>428</v>
      </c>
      <c r="D986" s="188" t="s">
        <v>429</v>
      </c>
      <c r="E986" s="188" t="s">
        <v>429</v>
      </c>
      <c r="F986" s="188" t="s">
        <v>430</v>
      </c>
      <c r="G986" s="193" t="s">
        <v>431</v>
      </c>
      <c r="H986" s="191" t="s">
        <v>428</v>
      </c>
      <c r="I986" s="191" t="s">
        <v>429</v>
      </c>
      <c r="J986" s="188" t="s">
        <v>432</v>
      </c>
      <c r="K986" s="190" t="s">
        <v>430</v>
      </c>
      <c r="L986" s="193" t="s">
        <v>433</v>
      </c>
      <c r="M986" s="188">
        <v>2</v>
      </c>
      <c r="N986" s="188" t="s">
        <v>434</v>
      </c>
      <c r="O986" s="188">
        <v>5</v>
      </c>
      <c r="P986" s="188">
        <v>0</v>
      </c>
      <c r="Q986" s="188">
        <v>500</v>
      </c>
      <c r="R986" s="189" t="s">
        <v>434</v>
      </c>
      <c r="S986" s="190" t="s">
        <v>24982</v>
      </c>
      <c r="T986" s="190" t="s">
        <v>24982</v>
      </c>
      <c r="U986" s="188">
        <v>35</v>
      </c>
    </row>
    <row r="987" spans="1:28" ht="15" customHeight="1" thickBot="1">
      <c r="A987" s="188" t="s">
        <v>24982</v>
      </c>
      <c r="B987" s="188">
        <v>8</v>
      </c>
      <c r="C987" s="188" t="s">
        <v>435</v>
      </c>
      <c r="D987" s="188" t="s">
        <v>435</v>
      </c>
      <c r="E987" s="188" t="s">
        <v>435</v>
      </c>
      <c r="F987" s="188" t="s">
        <v>436</v>
      </c>
      <c r="G987" s="193" t="s">
        <v>437</v>
      </c>
      <c r="H987" s="191" t="s">
        <v>435</v>
      </c>
      <c r="I987" s="191" t="s">
        <v>435</v>
      </c>
      <c r="J987" s="188" t="s">
        <v>1333</v>
      </c>
      <c r="K987" s="190" t="s">
        <v>436</v>
      </c>
      <c r="L987" s="193" t="s">
        <v>439</v>
      </c>
      <c r="M987" s="188">
        <v>2</v>
      </c>
      <c r="N987" s="188" t="s">
        <v>440</v>
      </c>
      <c r="O987" s="188">
        <v>5</v>
      </c>
      <c r="P987" s="188">
        <v>0</v>
      </c>
      <c r="Q987" s="188">
        <v>544</v>
      </c>
      <c r="R987" s="189" t="s">
        <v>440</v>
      </c>
      <c r="S987" s="190" t="s">
        <v>24982</v>
      </c>
      <c r="T987" s="190" t="s">
        <v>24982</v>
      </c>
      <c r="U987" s="188">
        <v>36</v>
      </c>
    </row>
    <row r="988" spans="1:28" ht="15" customHeight="1" thickBot="1">
      <c r="A988" s="188" t="s">
        <v>24982</v>
      </c>
      <c r="B988" s="188">
        <v>8</v>
      </c>
      <c r="C988" s="188" t="s">
        <v>441</v>
      </c>
      <c r="D988" s="188" t="s">
        <v>441</v>
      </c>
      <c r="E988" s="188" t="s">
        <v>441</v>
      </c>
      <c r="F988" s="188" t="s">
        <v>442</v>
      </c>
      <c r="G988" s="193" t="s">
        <v>443</v>
      </c>
      <c r="H988" s="191" t="s">
        <v>441</v>
      </c>
      <c r="I988" s="191" t="s">
        <v>441</v>
      </c>
      <c r="J988" s="188" t="s">
        <v>444</v>
      </c>
      <c r="K988" s="190" t="s">
        <v>442</v>
      </c>
      <c r="L988" s="193" t="s">
        <v>445</v>
      </c>
      <c r="M988" s="188">
        <v>2</v>
      </c>
      <c r="N988" s="188" t="s">
        <v>446</v>
      </c>
      <c r="O988" s="188">
        <v>5</v>
      </c>
      <c r="P988" s="188">
        <v>0</v>
      </c>
      <c r="Q988" s="188">
        <v>622</v>
      </c>
      <c r="R988" s="189" t="s">
        <v>446</v>
      </c>
      <c r="S988" s="190" t="s">
        <v>24982</v>
      </c>
      <c r="T988" s="190" t="s">
        <v>24982</v>
      </c>
      <c r="U988" s="188">
        <v>37</v>
      </c>
    </row>
    <row r="989" spans="1:28" ht="15" customHeight="1" thickBot="1">
      <c r="A989" s="188" t="s">
        <v>24982</v>
      </c>
      <c r="B989" s="188">
        <v>8</v>
      </c>
      <c r="C989" s="188" t="s">
        <v>447</v>
      </c>
      <c r="D989" s="188" t="s">
        <v>447</v>
      </c>
      <c r="E989" s="188" t="s">
        <v>447</v>
      </c>
      <c r="F989" s="188" t="s">
        <v>448</v>
      </c>
      <c r="G989" s="193" t="s">
        <v>90</v>
      </c>
      <c r="H989" s="191" t="s">
        <v>447</v>
      </c>
      <c r="I989" s="191" t="s">
        <v>447</v>
      </c>
      <c r="J989" s="188" t="s">
        <v>449</v>
      </c>
      <c r="K989" s="190" t="s">
        <v>448</v>
      </c>
      <c r="L989" s="193" t="s">
        <v>450</v>
      </c>
      <c r="M989" s="188">
        <v>2</v>
      </c>
      <c r="N989" s="188" t="s">
        <v>451</v>
      </c>
      <c r="O989" s="188">
        <v>5</v>
      </c>
      <c r="P989" s="188">
        <v>0</v>
      </c>
      <c r="Q989" s="188">
        <v>544</v>
      </c>
      <c r="R989" s="189" t="s">
        <v>451</v>
      </c>
      <c r="S989" s="190" t="s">
        <v>24982</v>
      </c>
      <c r="T989" s="190" t="s">
        <v>24982</v>
      </c>
      <c r="U989" s="188">
        <v>38</v>
      </c>
    </row>
    <row r="990" spans="1:28" ht="15" customHeight="1" thickBot="1">
      <c r="A990" s="188" t="s">
        <v>24982</v>
      </c>
      <c r="B990" s="188">
        <v>8</v>
      </c>
      <c r="C990" s="188" t="s">
        <v>452</v>
      </c>
      <c r="D990" s="188" t="s">
        <v>452</v>
      </c>
      <c r="E990" s="188" t="s">
        <v>452</v>
      </c>
      <c r="F990" s="188" t="s">
        <v>453</v>
      </c>
      <c r="G990" s="193" t="s">
        <v>454</v>
      </c>
      <c r="H990" s="191" t="s">
        <v>452</v>
      </c>
      <c r="I990" s="191" t="s">
        <v>452</v>
      </c>
      <c r="J990" s="188" t="s">
        <v>455</v>
      </c>
      <c r="K990" s="190" t="s">
        <v>453</v>
      </c>
      <c r="L990" s="193" t="s">
        <v>456</v>
      </c>
      <c r="M990" s="188">
        <v>2</v>
      </c>
      <c r="N990" s="188" t="s">
        <v>457</v>
      </c>
      <c r="O990" s="188">
        <v>5</v>
      </c>
      <c r="P990" s="188">
        <v>0</v>
      </c>
      <c r="Q990" s="188">
        <v>544</v>
      </c>
      <c r="R990" s="189" t="s">
        <v>457</v>
      </c>
      <c r="S990" s="190" t="s">
        <v>24982</v>
      </c>
      <c r="T990" s="190" t="s">
        <v>24982</v>
      </c>
      <c r="U990" s="188">
        <v>39</v>
      </c>
    </row>
    <row r="991" spans="1:28" ht="15" customHeight="1" thickBot="1">
      <c r="A991" s="188" t="s">
        <v>24982</v>
      </c>
      <c r="B991" s="188">
        <v>8</v>
      </c>
      <c r="C991" s="188" t="s">
        <v>458</v>
      </c>
      <c r="D991" s="188" t="s">
        <v>458</v>
      </c>
      <c r="E991" s="188" t="s">
        <v>458</v>
      </c>
      <c r="F991" s="188" t="s">
        <v>459</v>
      </c>
      <c r="G991" s="193" t="s">
        <v>460</v>
      </c>
      <c r="H991" s="191" t="s">
        <v>458</v>
      </c>
      <c r="I991" s="191" t="s">
        <v>458</v>
      </c>
      <c r="J991" s="188" t="s">
        <v>461</v>
      </c>
      <c r="K991" s="190" t="s">
        <v>459</v>
      </c>
      <c r="L991" s="193" t="s">
        <v>462</v>
      </c>
      <c r="M991" s="188">
        <v>2</v>
      </c>
      <c r="N991" s="188" t="s">
        <v>463</v>
      </c>
      <c r="O991" s="188">
        <v>5</v>
      </c>
      <c r="P991" s="188">
        <v>0</v>
      </c>
      <c r="Q991" s="188">
        <v>544</v>
      </c>
      <c r="R991" s="189" t="s">
        <v>463</v>
      </c>
      <c r="S991" s="190" t="s">
        <v>24982</v>
      </c>
      <c r="T991" s="190" t="s">
        <v>24982</v>
      </c>
      <c r="U991" s="188">
        <v>40</v>
      </c>
    </row>
    <row r="992" spans="1:28" ht="15" customHeight="1" thickBot="1">
      <c r="A992" s="188" t="s">
        <v>24982</v>
      </c>
      <c r="B992" s="188">
        <v>8</v>
      </c>
      <c r="C992" s="188" t="s">
        <v>464</v>
      </c>
      <c r="D992" s="188" t="s">
        <v>465</v>
      </c>
      <c r="E992" s="188" t="s">
        <v>466</v>
      </c>
      <c r="F992" s="188" t="s">
        <v>467</v>
      </c>
      <c r="G992" s="193" t="s">
        <v>468</v>
      </c>
      <c r="H992" s="191" t="s">
        <v>464</v>
      </c>
      <c r="I992" s="191" t="s">
        <v>465</v>
      </c>
      <c r="J992" s="188" t="s">
        <v>469</v>
      </c>
      <c r="K992" s="190" t="s">
        <v>467</v>
      </c>
      <c r="L992" s="193" t="s">
        <v>470</v>
      </c>
      <c r="M992" s="188">
        <v>2</v>
      </c>
      <c r="N992" s="188" t="s">
        <v>471</v>
      </c>
      <c r="O992" s="188">
        <v>5</v>
      </c>
      <c r="P992" s="188">
        <v>0</v>
      </c>
      <c r="Q992" s="188">
        <v>596</v>
      </c>
      <c r="R992" s="189" t="s">
        <v>471</v>
      </c>
      <c r="S992" s="190" t="s">
        <v>24982</v>
      </c>
      <c r="T992" s="190" t="s">
        <v>24982</v>
      </c>
      <c r="U992" s="188">
        <v>41</v>
      </c>
    </row>
    <row r="993" spans="1:21" ht="15" customHeight="1" thickBot="1">
      <c r="A993" s="188" t="s">
        <v>24982</v>
      </c>
      <c r="B993" s="188">
        <v>8</v>
      </c>
      <c r="C993" s="188" t="s">
        <v>472</v>
      </c>
      <c r="D993" s="188" t="s">
        <v>473</v>
      </c>
      <c r="E993" s="188" t="s">
        <v>474</v>
      </c>
      <c r="F993" s="188" t="s">
        <v>475</v>
      </c>
      <c r="G993" s="193" t="s">
        <v>476</v>
      </c>
      <c r="H993" s="191" t="s">
        <v>472</v>
      </c>
      <c r="I993" s="191" t="s">
        <v>473</v>
      </c>
      <c r="J993" s="188" t="s">
        <v>477</v>
      </c>
      <c r="K993" s="190" t="s">
        <v>475</v>
      </c>
      <c r="L993" s="193" t="s">
        <v>478</v>
      </c>
      <c r="M993" s="188">
        <v>2</v>
      </c>
      <c r="N993" s="188" t="s">
        <v>479</v>
      </c>
      <c r="O993" s="188">
        <v>5</v>
      </c>
      <c r="P993" s="188">
        <v>0</v>
      </c>
      <c r="Q993" s="188">
        <v>779</v>
      </c>
      <c r="R993" s="189" t="s">
        <v>479</v>
      </c>
      <c r="S993" s="190" t="s">
        <v>24982</v>
      </c>
      <c r="T993" s="190" t="s">
        <v>24982</v>
      </c>
      <c r="U993" s="188">
        <v>42</v>
      </c>
    </row>
    <row r="994" spans="1:21" ht="15" customHeight="1" thickBot="1">
      <c r="A994" s="188" t="s">
        <v>24982</v>
      </c>
      <c r="B994" s="188">
        <v>8</v>
      </c>
      <c r="C994" s="188" t="s">
        <v>480</v>
      </c>
      <c r="D994" s="188" t="s">
        <v>481</v>
      </c>
      <c r="E994" s="188" t="s">
        <v>482</v>
      </c>
      <c r="F994" s="188" t="s">
        <v>483</v>
      </c>
      <c r="G994" s="193" t="s">
        <v>484</v>
      </c>
      <c r="H994" s="191" t="s">
        <v>480</v>
      </c>
      <c r="I994" s="191" t="s">
        <v>481</v>
      </c>
      <c r="J994" s="188" t="s">
        <v>1334</v>
      </c>
      <c r="K994" s="190" t="s">
        <v>486</v>
      </c>
      <c r="L994" s="193" t="s">
        <v>487</v>
      </c>
      <c r="M994" s="188">
        <v>2</v>
      </c>
      <c r="N994" s="188" t="s">
        <v>488</v>
      </c>
      <c r="O994" s="188">
        <v>5</v>
      </c>
      <c r="P994" s="188">
        <v>0</v>
      </c>
      <c r="Q994" s="188">
        <v>753</v>
      </c>
      <c r="R994" s="189" t="s">
        <v>488</v>
      </c>
      <c r="S994" s="190" t="s">
        <v>24982</v>
      </c>
      <c r="T994" s="190" t="s">
        <v>24982</v>
      </c>
      <c r="U994" s="188">
        <v>43</v>
      </c>
    </row>
    <row r="995" spans="1:21" ht="15" customHeight="1" thickBot="1">
      <c r="A995" s="188" t="s">
        <v>24982</v>
      </c>
      <c r="B995" s="188">
        <v>8</v>
      </c>
      <c r="C995" s="188" t="s">
        <v>489</v>
      </c>
      <c r="D995" s="188" t="s">
        <v>490</v>
      </c>
      <c r="E995" s="188" t="s">
        <v>491</v>
      </c>
      <c r="F995" s="188" t="s">
        <v>492</v>
      </c>
      <c r="G995" s="193" t="s">
        <v>493</v>
      </c>
      <c r="H995" s="191" t="s">
        <v>489</v>
      </c>
      <c r="I995" s="191" t="s">
        <v>490</v>
      </c>
      <c r="J995" s="188" t="s">
        <v>1335</v>
      </c>
      <c r="K995" s="190" t="s">
        <v>492</v>
      </c>
      <c r="L995" s="193" t="s">
        <v>495</v>
      </c>
      <c r="M995" s="188">
        <v>2</v>
      </c>
      <c r="N995" s="188" t="s">
        <v>496</v>
      </c>
      <c r="O995" s="188">
        <v>5</v>
      </c>
      <c r="P995" s="188">
        <v>0</v>
      </c>
      <c r="Q995" s="188">
        <v>883</v>
      </c>
      <c r="R995" s="189" t="s">
        <v>496</v>
      </c>
      <c r="S995" s="190" t="s">
        <v>24982</v>
      </c>
      <c r="T995" s="190" t="s">
        <v>24982</v>
      </c>
      <c r="U995" s="188">
        <v>44</v>
      </c>
    </row>
    <row r="996" spans="1:21" ht="15" customHeight="1" thickBot="1">
      <c r="A996" s="188" t="s">
        <v>24982</v>
      </c>
      <c r="B996" s="188">
        <v>8</v>
      </c>
      <c r="C996" s="188" t="s">
        <v>497</v>
      </c>
      <c r="D996" s="188" t="s">
        <v>498</v>
      </c>
      <c r="E996" s="188" t="s">
        <v>499</v>
      </c>
      <c r="F996" s="188" t="s">
        <v>500</v>
      </c>
      <c r="G996" s="193" t="s">
        <v>501</v>
      </c>
      <c r="H996" s="191" t="s">
        <v>497</v>
      </c>
      <c r="I996" s="191" t="s">
        <v>498</v>
      </c>
      <c r="J996" s="188" t="s">
        <v>1336</v>
      </c>
      <c r="K996" s="190" t="s">
        <v>500</v>
      </c>
      <c r="L996" s="193" t="s">
        <v>503</v>
      </c>
      <c r="M996" s="188">
        <v>2</v>
      </c>
      <c r="N996" s="188" t="s">
        <v>504</v>
      </c>
      <c r="O996" s="188">
        <v>5</v>
      </c>
      <c r="P996" s="188">
        <v>0</v>
      </c>
      <c r="Q996" s="188">
        <v>883</v>
      </c>
      <c r="R996" s="189" t="s">
        <v>504</v>
      </c>
      <c r="S996" s="190" t="s">
        <v>24982</v>
      </c>
      <c r="T996" s="190" t="s">
        <v>24982</v>
      </c>
      <c r="U996" s="188">
        <v>45</v>
      </c>
    </row>
    <row r="997" spans="1:21" ht="15" customHeight="1" thickBot="1">
      <c r="A997" s="188" t="s">
        <v>24982</v>
      </c>
      <c r="B997" s="188">
        <v>8</v>
      </c>
      <c r="C997" s="188" t="s">
        <v>505</v>
      </c>
      <c r="D997" s="188" t="s">
        <v>506</v>
      </c>
      <c r="E997" s="188" t="s">
        <v>507</v>
      </c>
      <c r="F997" s="188" t="s">
        <v>508</v>
      </c>
      <c r="G997" s="193" t="s">
        <v>509</v>
      </c>
      <c r="H997" s="191" t="s">
        <v>505</v>
      </c>
      <c r="I997" s="191" t="s">
        <v>506</v>
      </c>
      <c r="J997" s="188" t="s">
        <v>1337</v>
      </c>
      <c r="K997" s="190" t="s">
        <v>508</v>
      </c>
      <c r="L997" s="193" t="s">
        <v>511</v>
      </c>
      <c r="M997" s="188">
        <v>2</v>
      </c>
      <c r="N997" s="188" t="s">
        <v>512</v>
      </c>
      <c r="O997" s="188">
        <v>5</v>
      </c>
      <c r="P997" s="188">
        <v>0</v>
      </c>
      <c r="Q997" s="188">
        <v>857</v>
      </c>
      <c r="R997" s="189" t="s">
        <v>512</v>
      </c>
      <c r="S997" s="190" t="s">
        <v>24982</v>
      </c>
      <c r="T997" s="190" t="s">
        <v>24982</v>
      </c>
      <c r="U997" s="188">
        <v>46</v>
      </c>
    </row>
    <row r="998" spans="1:21" ht="15" customHeight="1" thickBot="1">
      <c r="A998" s="188" t="s">
        <v>24982</v>
      </c>
      <c r="B998" s="188">
        <v>8</v>
      </c>
      <c r="C998" s="188" t="s">
        <v>513</v>
      </c>
      <c r="D998" s="188" t="s">
        <v>514</v>
      </c>
      <c r="E998" s="188" t="s">
        <v>514</v>
      </c>
      <c r="F998" s="188" t="s">
        <v>515</v>
      </c>
      <c r="G998" s="193" t="s">
        <v>516</v>
      </c>
      <c r="H998" s="191" t="s">
        <v>513</v>
      </c>
      <c r="I998" s="191" t="s">
        <v>514</v>
      </c>
      <c r="J998" s="188" t="s">
        <v>517</v>
      </c>
      <c r="K998" s="190" t="s">
        <v>515</v>
      </c>
      <c r="L998" s="193" t="s">
        <v>518</v>
      </c>
      <c r="M998" s="188">
        <v>2</v>
      </c>
      <c r="N998" s="188" t="s">
        <v>519</v>
      </c>
      <c r="O998" s="188">
        <v>5</v>
      </c>
      <c r="P998" s="188">
        <v>0</v>
      </c>
      <c r="Q998" s="188">
        <v>1092</v>
      </c>
      <c r="R998" s="189" t="s">
        <v>519</v>
      </c>
      <c r="S998" s="190" t="s">
        <v>24982</v>
      </c>
      <c r="T998" s="190" t="s">
        <v>24982</v>
      </c>
      <c r="U998" s="188">
        <v>47</v>
      </c>
    </row>
    <row r="999" spans="1:21" ht="15" customHeight="1" thickBot="1">
      <c r="A999" s="188" t="s">
        <v>24982</v>
      </c>
      <c r="B999" s="188">
        <v>8</v>
      </c>
      <c r="C999" s="188" t="s">
        <v>520</v>
      </c>
      <c r="D999" s="188" t="s">
        <v>520</v>
      </c>
      <c r="E999" s="188" t="s">
        <v>520</v>
      </c>
      <c r="F999" s="188" t="s">
        <v>521</v>
      </c>
      <c r="G999" s="193" t="s">
        <v>522</v>
      </c>
      <c r="H999" s="191" t="s">
        <v>520</v>
      </c>
      <c r="I999" s="191" t="s">
        <v>520</v>
      </c>
      <c r="J999" s="188" t="s">
        <v>1338</v>
      </c>
      <c r="K999" s="190" t="s">
        <v>521</v>
      </c>
      <c r="L999" s="193" t="s">
        <v>1339</v>
      </c>
      <c r="M999" s="188">
        <v>2</v>
      </c>
      <c r="N999" s="188" t="s">
        <v>525</v>
      </c>
      <c r="O999" s="188">
        <v>5</v>
      </c>
      <c r="P999" s="188">
        <v>0</v>
      </c>
      <c r="Q999" s="188">
        <v>726</v>
      </c>
      <c r="R999" s="189" t="s">
        <v>525</v>
      </c>
      <c r="S999" s="190" t="s">
        <v>24982</v>
      </c>
      <c r="T999" s="190" t="s">
        <v>24982</v>
      </c>
      <c r="U999" s="188">
        <v>48</v>
      </c>
    </row>
    <row r="1000" spans="1:21" ht="15" customHeight="1" thickBot="1">
      <c r="A1000" s="188" t="s">
        <v>24982</v>
      </c>
      <c r="B1000" s="188">
        <v>8</v>
      </c>
      <c r="C1000" s="188" t="s">
        <v>526</v>
      </c>
      <c r="D1000" s="188" t="s">
        <v>527</v>
      </c>
      <c r="E1000" s="188" t="s">
        <v>528</v>
      </c>
      <c r="F1000" s="188" t="s">
        <v>529</v>
      </c>
      <c r="G1000" s="193" t="s">
        <v>530</v>
      </c>
      <c r="H1000" s="191" t="s">
        <v>526</v>
      </c>
      <c r="I1000" s="191" t="s">
        <v>527</v>
      </c>
      <c r="J1000" s="188" t="s">
        <v>1340</v>
      </c>
      <c r="K1000" s="190" t="s">
        <v>532</v>
      </c>
      <c r="L1000" s="193" t="s">
        <v>1341</v>
      </c>
      <c r="M1000" s="188">
        <v>2</v>
      </c>
      <c r="N1000" s="188" t="s">
        <v>534</v>
      </c>
      <c r="O1000" s="188">
        <v>5</v>
      </c>
      <c r="P1000" s="188">
        <v>0</v>
      </c>
      <c r="Q1000" s="188">
        <v>700</v>
      </c>
      <c r="R1000" s="189" t="s">
        <v>534</v>
      </c>
      <c r="S1000" s="190" t="s">
        <v>24982</v>
      </c>
      <c r="T1000" s="190" t="s">
        <v>24982</v>
      </c>
      <c r="U1000" s="188">
        <v>49</v>
      </c>
    </row>
    <row r="1001" spans="1:21" ht="15" customHeight="1" thickBot="1">
      <c r="A1001" s="188" t="s">
        <v>24982</v>
      </c>
      <c r="B1001" s="188">
        <v>8</v>
      </c>
      <c r="C1001" s="188" t="s">
        <v>535</v>
      </c>
      <c r="D1001" s="188" t="s">
        <v>536</v>
      </c>
      <c r="E1001" s="188" t="s">
        <v>537</v>
      </c>
      <c r="F1001" s="188" t="s">
        <v>538</v>
      </c>
      <c r="G1001" s="193" t="s">
        <v>539</v>
      </c>
      <c r="H1001" s="191" t="s">
        <v>535</v>
      </c>
      <c r="I1001" s="191" t="s">
        <v>536</v>
      </c>
      <c r="J1001" s="188" t="s">
        <v>540</v>
      </c>
      <c r="K1001" s="190" t="s">
        <v>538</v>
      </c>
      <c r="L1001" s="193" t="s">
        <v>541</v>
      </c>
      <c r="M1001" s="188">
        <v>2</v>
      </c>
      <c r="N1001" s="188" t="s">
        <v>542</v>
      </c>
      <c r="O1001" s="188">
        <v>5</v>
      </c>
      <c r="P1001" s="188">
        <v>0</v>
      </c>
      <c r="Q1001" s="188">
        <v>909</v>
      </c>
      <c r="R1001" s="189" t="s">
        <v>542</v>
      </c>
      <c r="S1001" s="190" t="s">
        <v>24982</v>
      </c>
      <c r="T1001" s="190" t="s">
        <v>24982</v>
      </c>
      <c r="U1001" s="188">
        <v>50</v>
      </c>
    </row>
    <row r="1002" spans="1:21" ht="15" customHeight="1" thickBot="1">
      <c r="A1002" s="188" t="s">
        <v>24982</v>
      </c>
      <c r="B1002" s="188">
        <v>8</v>
      </c>
      <c r="C1002" s="188" t="s">
        <v>543</v>
      </c>
      <c r="D1002" s="188" t="s">
        <v>544</v>
      </c>
      <c r="E1002" s="188" t="s">
        <v>544</v>
      </c>
      <c r="F1002" s="188" t="s">
        <v>545</v>
      </c>
      <c r="G1002" s="193" t="s">
        <v>546</v>
      </c>
      <c r="H1002" s="191" t="s">
        <v>543</v>
      </c>
      <c r="I1002" s="191" t="s">
        <v>544</v>
      </c>
      <c r="J1002" s="188" t="s">
        <v>1342</v>
      </c>
      <c r="K1002" s="190" t="s">
        <v>545</v>
      </c>
      <c r="L1002" s="193" t="s">
        <v>1343</v>
      </c>
      <c r="M1002" s="188">
        <v>2</v>
      </c>
      <c r="N1002" s="188" t="s">
        <v>549</v>
      </c>
      <c r="O1002" s="188">
        <v>5</v>
      </c>
      <c r="P1002" s="188">
        <v>0</v>
      </c>
      <c r="Q1002" s="188">
        <v>1406</v>
      </c>
      <c r="R1002" s="189" t="s">
        <v>549</v>
      </c>
      <c r="S1002" s="190" t="s">
        <v>24982</v>
      </c>
      <c r="T1002" s="190" t="s">
        <v>24982</v>
      </c>
      <c r="U1002" s="188">
        <v>51</v>
      </c>
    </row>
    <row r="1003" spans="1:21" ht="15" customHeight="1" thickBot="1">
      <c r="A1003" s="188" t="s">
        <v>24982</v>
      </c>
      <c r="B1003" s="188">
        <v>8</v>
      </c>
      <c r="C1003" s="188" t="s">
        <v>550</v>
      </c>
      <c r="D1003" s="188" t="s">
        <v>550</v>
      </c>
      <c r="E1003" s="188" t="s">
        <v>550</v>
      </c>
      <c r="F1003" s="188" t="s">
        <v>551</v>
      </c>
      <c r="G1003" s="193" t="s">
        <v>552</v>
      </c>
      <c r="H1003" s="191" t="s">
        <v>550</v>
      </c>
      <c r="I1003" s="191" t="s">
        <v>550</v>
      </c>
      <c r="J1003" s="188" t="s">
        <v>1344</v>
      </c>
      <c r="K1003" s="190" t="s">
        <v>551</v>
      </c>
      <c r="L1003" s="193" t="s">
        <v>1345</v>
      </c>
      <c r="M1003" s="188">
        <v>2</v>
      </c>
      <c r="N1003" s="188" t="s">
        <v>555</v>
      </c>
      <c r="O1003" s="188">
        <v>5</v>
      </c>
      <c r="P1003" s="188">
        <v>0</v>
      </c>
      <c r="Q1003" s="188">
        <v>1432</v>
      </c>
      <c r="R1003" s="189" t="s">
        <v>555</v>
      </c>
      <c r="S1003" s="190" t="s">
        <v>24982</v>
      </c>
      <c r="T1003" s="190" t="s">
        <v>24982</v>
      </c>
      <c r="U1003" s="188">
        <v>52</v>
      </c>
    </row>
    <row r="1004" spans="1:21" ht="15" customHeight="1" thickBot="1">
      <c r="A1004" s="188" t="s">
        <v>24982</v>
      </c>
      <c r="B1004" s="188">
        <v>8</v>
      </c>
      <c r="C1004" s="188" t="s">
        <v>556</v>
      </c>
      <c r="D1004" s="188" t="s">
        <v>557</v>
      </c>
      <c r="E1004" s="188" t="s">
        <v>557</v>
      </c>
      <c r="F1004" s="188" t="s">
        <v>558</v>
      </c>
      <c r="G1004" s="193" t="s">
        <v>559</v>
      </c>
      <c r="H1004" s="191" t="s">
        <v>556</v>
      </c>
      <c r="I1004" s="191" t="s">
        <v>557</v>
      </c>
      <c r="J1004" s="188" t="s">
        <v>1346</v>
      </c>
      <c r="K1004" s="190" t="s">
        <v>558</v>
      </c>
      <c r="L1004" s="193" t="s">
        <v>1347</v>
      </c>
      <c r="M1004" s="188">
        <v>2</v>
      </c>
      <c r="N1004" s="188" t="s">
        <v>562</v>
      </c>
      <c r="O1004" s="188">
        <v>5</v>
      </c>
      <c r="P1004" s="188">
        <v>0</v>
      </c>
      <c r="Q1004" s="188">
        <v>1014</v>
      </c>
      <c r="R1004" s="189" t="s">
        <v>562</v>
      </c>
      <c r="S1004" s="190" t="s">
        <v>24982</v>
      </c>
      <c r="T1004" s="190" t="s">
        <v>24982</v>
      </c>
      <c r="U1004" s="188">
        <v>53</v>
      </c>
    </row>
    <row r="1005" spans="1:21" ht="15" customHeight="1" thickBot="1">
      <c r="A1005" s="188" t="s">
        <v>24982</v>
      </c>
      <c r="B1005" s="188">
        <v>8</v>
      </c>
      <c r="C1005" s="188" t="s">
        <v>563</v>
      </c>
      <c r="D1005" s="188" t="s">
        <v>564</v>
      </c>
      <c r="E1005" s="188" t="s">
        <v>565</v>
      </c>
      <c r="F1005" s="188" t="s">
        <v>566</v>
      </c>
      <c r="G1005" s="193" t="s">
        <v>567</v>
      </c>
      <c r="H1005" s="191" t="s">
        <v>563</v>
      </c>
      <c r="I1005" s="191" t="s">
        <v>564</v>
      </c>
      <c r="J1005" s="188" t="s">
        <v>568</v>
      </c>
      <c r="K1005" s="190" t="s">
        <v>566</v>
      </c>
      <c r="L1005" s="193" t="s">
        <v>569</v>
      </c>
      <c r="M1005" s="188">
        <v>2</v>
      </c>
      <c r="N1005" s="188" t="s">
        <v>570</v>
      </c>
      <c r="O1005" s="188">
        <v>5</v>
      </c>
      <c r="P1005" s="188">
        <v>0</v>
      </c>
      <c r="Q1005" s="188">
        <v>753</v>
      </c>
      <c r="R1005" s="189" t="s">
        <v>570</v>
      </c>
      <c r="S1005" s="190" t="s">
        <v>24982</v>
      </c>
      <c r="T1005" s="190" t="s">
        <v>24982</v>
      </c>
      <c r="U1005" s="188">
        <v>54</v>
      </c>
    </row>
    <row r="1006" spans="1:21" ht="15" customHeight="1" thickBot="1">
      <c r="A1006" s="188" t="s">
        <v>24982</v>
      </c>
      <c r="B1006" s="188">
        <v>8</v>
      </c>
      <c r="C1006" s="188" t="s">
        <v>571</v>
      </c>
      <c r="D1006" s="188" t="s">
        <v>571</v>
      </c>
      <c r="E1006" s="188" t="s">
        <v>571</v>
      </c>
      <c r="F1006" s="188" t="s">
        <v>572</v>
      </c>
      <c r="G1006" s="193" t="s">
        <v>573</v>
      </c>
      <c r="H1006" s="191" t="s">
        <v>571</v>
      </c>
      <c r="I1006" s="191" t="s">
        <v>571</v>
      </c>
      <c r="J1006" s="188" t="s">
        <v>1348</v>
      </c>
      <c r="K1006" s="190" t="s">
        <v>575</v>
      </c>
      <c r="L1006" s="193" t="s">
        <v>1349</v>
      </c>
      <c r="M1006" s="188">
        <v>2</v>
      </c>
      <c r="N1006" s="188" t="s">
        <v>577</v>
      </c>
      <c r="O1006" s="188">
        <v>5</v>
      </c>
      <c r="P1006" s="188">
        <v>0</v>
      </c>
      <c r="Q1006" s="188">
        <v>1144</v>
      </c>
      <c r="R1006" s="189" t="s">
        <v>577</v>
      </c>
      <c r="S1006" s="190" t="s">
        <v>24982</v>
      </c>
      <c r="T1006" s="190" t="s">
        <v>24982</v>
      </c>
      <c r="U1006" s="188">
        <v>55</v>
      </c>
    </row>
    <row r="1007" spans="1:21" ht="15" customHeight="1" thickBot="1">
      <c r="A1007" s="188" t="s">
        <v>24982</v>
      </c>
      <c r="B1007" s="188">
        <v>8</v>
      </c>
      <c r="C1007" s="188" t="s">
        <v>578</v>
      </c>
      <c r="D1007" s="188" t="s">
        <v>578</v>
      </c>
      <c r="E1007" s="188" t="s">
        <v>578</v>
      </c>
      <c r="F1007" s="188" t="s">
        <v>579</v>
      </c>
      <c r="G1007" s="193" t="s">
        <v>580</v>
      </c>
      <c r="H1007" s="191" t="s">
        <v>578</v>
      </c>
      <c r="I1007" s="191" t="s">
        <v>578</v>
      </c>
      <c r="J1007" s="188" t="s">
        <v>1350</v>
      </c>
      <c r="K1007" s="190" t="s">
        <v>579</v>
      </c>
      <c r="L1007" s="193" t="s">
        <v>1351</v>
      </c>
      <c r="M1007" s="188">
        <v>2</v>
      </c>
      <c r="N1007" s="188" t="s">
        <v>583</v>
      </c>
      <c r="O1007" s="188">
        <v>5</v>
      </c>
      <c r="P1007" s="188">
        <v>0</v>
      </c>
      <c r="Q1007" s="188">
        <v>1066</v>
      </c>
      <c r="R1007" s="189" t="s">
        <v>583</v>
      </c>
      <c r="S1007" s="190" t="s">
        <v>24982</v>
      </c>
      <c r="T1007" s="190" t="s">
        <v>24982</v>
      </c>
      <c r="U1007" s="188">
        <v>56</v>
      </c>
    </row>
    <row r="1008" spans="1:21" ht="15" customHeight="1" thickBot="1">
      <c r="A1008" s="188" t="s">
        <v>24982</v>
      </c>
      <c r="B1008" s="188">
        <v>8</v>
      </c>
      <c r="C1008" s="188" t="s">
        <v>584</v>
      </c>
      <c r="D1008" s="188" t="s">
        <v>585</v>
      </c>
      <c r="E1008" s="188" t="s">
        <v>585</v>
      </c>
      <c r="F1008" s="188" t="s">
        <v>586</v>
      </c>
      <c r="G1008" s="193" t="s">
        <v>587</v>
      </c>
      <c r="H1008" s="191" t="s">
        <v>584</v>
      </c>
      <c r="I1008" s="191" t="s">
        <v>585</v>
      </c>
      <c r="J1008" s="188" t="s">
        <v>588</v>
      </c>
      <c r="K1008" s="190" t="s">
        <v>586</v>
      </c>
      <c r="L1008" s="193" t="s">
        <v>589</v>
      </c>
      <c r="M1008" s="188">
        <v>2</v>
      </c>
      <c r="N1008" s="188" t="s">
        <v>590</v>
      </c>
      <c r="O1008" s="188">
        <v>5</v>
      </c>
      <c r="P1008" s="188">
        <v>0</v>
      </c>
      <c r="Q1008" s="188">
        <v>1066</v>
      </c>
      <c r="R1008" s="189" t="s">
        <v>590</v>
      </c>
      <c r="S1008" s="190" t="s">
        <v>24982</v>
      </c>
      <c r="T1008" s="190" t="s">
        <v>24982</v>
      </c>
      <c r="U1008" s="188">
        <v>57</v>
      </c>
    </row>
    <row r="1009" spans="1:21" ht="15" customHeight="1" thickBot="1">
      <c r="A1009" s="188" t="s">
        <v>24982</v>
      </c>
      <c r="B1009" s="188">
        <v>8</v>
      </c>
      <c r="C1009" s="188" t="s">
        <v>591</v>
      </c>
      <c r="D1009" s="188" t="s">
        <v>592</v>
      </c>
      <c r="E1009" s="188" t="s">
        <v>593</v>
      </c>
      <c r="F1009" s="188" t="s">
        <v>594</v>
      </c>
      <c r="G1009" s="193" t="s">
        <v>595</v>
      </c>
      <c r="H1009" s="191" t="s">
        <v>591</v>
      </c>
      <c r="I1009" s="191" t="s">
        <v>592</v>
      </c>
      <c r="J1009" s="188" t="s">
        <v>596</v>
      </c>
      <c r="K1009" s="190" t="s">
        <v>594</v>
      </c>
      <c r="L1009" s="193" t="s">
        <v>597</v>
      </c>
      <c r="M1009" s="188">
        <v>2</v>
      </c>
      <c r="N1009" s="188" t="s">
        <v>598</v>
      </c>
      <c r="O1009" s="188">
        <v>5</v>
      </c>
      <c r="P1009" s="188">
        <v>0</v>
      </c>
      <c r="Q1009" s="188">
        <v>805</v>
      </c>
      <c r="R1009" s="189" t="s">
        <v>598</v>
      </c>
      <c r="S1009" s="190" t="s">
        <v>24982</v>
      </c>
      <c r="T1009" s="190" t="s">
        <v>24982</v>
      </c>
      <c r="U1009" s="188">
        <v>58</v>
      </c>
    </row>
    <row r="1010" spans="1:21" ht="15" customHeight="1" thickBot="1">
      <c r="A1010" s="188" t="s">
        <v>24982</v>
      </c>
      <c r="B1010" s="188">
        <v>8</v>
      </c>
      <c r="C1010" s="188" t="s">
        <v>599</v>
      </c>
      <c r="D1010" s="188" t="s">
        <v>600</v>
      </c>
      <c r="E1010" s="188" t="s">
        <v>601</v>
      </c>
      <c r="F1010" s="188" t="s">
        <v>602</v>
      </c>
      <c r="G1010" s="193" t="s">
        <v>603</v>
      </c>
      <c r="H1010" s="191" t="s">
        <v>599</v>
      </c>
      <c r="I1010" s="191" t="s">
        <v>600</v>
      </c>
      <c r="J1010" s="188" t="s">
        <v>2334</v>
      </c>
      <c r="K1010" s="190" t="s">
        <v>605</v>
      </c>
      <c r="L1010" s="193" t="s">
        <v>1354</v>
      </c>
      <c r="M1010" s="188">
        <v>2</v>
      </c>
      <c r="N1010" s="188" t="s">
        <v>607</v>
      </c>
      <c r="O1010" s="188">
        <v>5</v>
      </c>
      <c r="P1010" s="188">
        <v>0</v>
      </c>
      <c r="Q1010" s="188">
        <v>831</v>
      </c>
      <c r="R1010" s="189" t="s">
        <v>607</v>
      </c>
      <c r="S1010" s="190" t="s">
        <v>24982</v>
      </c>
      <c r="T1010" s="190" t="s">
        <v>24982</v>
      </c>
      <c r="U1010" s="188">
        <v>59</v>
      </c>
    </row>
    <row r="1011" spans="1:21" ht="15" customHeight="1" thickBot="1">
      <c r="A1011" s="188" t="s">
        <v>24982</v>
      </c>
      <c r="B1011" s="188">
        <v>8</v>
      </c>
      <c r="C1011" s="188" t="s">
        <v>608</v>
      </c>
      <c r="D1011" s="188" t="s">
        <v>608</v>
      </c>
      <c r="E1011" s="188" t="s">
        <v>608</v>
      </c>
      <c r="F1011" s="188" t="s">
        <v>609</v>
      </c>
      <c r="G1011" s="193" t="s">
        <v>610</v>
      </c>
      <c r="H1011" s="191" t="s">
        <v>608</v>
      </c>
      <c r="I1011" s="191" t="s">
        <v>608</v>
      </c>
      <c r="J1011" s="188" t="s">
        <v>611</v>
      </c>
      <c r="K1011" s="190" t="s">
        <v>609</v>
      </c>
      <c r="L1011" s="193" t="s">
        <v>1355</v>
      </c>
      <c r="M1011" s="188">
        <v>2</v>
      </c>
      <c r="N1011" s="188" t="s">
        <v>613</v>
      </c>
      <c r="O1011" s="188">
        <v>5</v>
      </c>
      <c r="P1011" s="188">
        <v>0</v>
      </c>
      <c r="Q1011" s="188">
        <v>857</v>
      </c>
      <c r="R1011" s="189" t="s">
        <v>613</v>
      </c>
      <c r="S1011" s="190" t="s">
        <v>24982</v>
      </c>
      <c r="T1011" s="190" t="s">
        <v>24982</v>
      </c>
      <c r="U1011" s="188">
        <v>60</v>
      </c>
    </row>
    <row r="1012" spans="1:21" ht="15" customHeight="1" thickBot="1">
      <c r="A1012" s="188" t="s">
        <v>24982</v>
      </c>
      <c r="B1012" s="188">
        <v>8</v>
      </c>
      <c r="C1012" s="188" t="s">
        <v>614</v>
      </c>
      <c r="D1012" s="188" t="s">
        <v>615</v>
      </c>
      <c r="E1012" s="188" t="s">
        <v>615</v>
      </c>
      <c r="F1012" s="188" t="s">
        <v>616</v>
      </c>
      <c r="G1012" s="193" t="s">
        <v>617</v>
      </c>
      <c r="H1012" s="191" t="s">
        <v>614</v>
      </c>
      <c r="I1012" s="191" t="s">
        <v>615</v>
      </c>
      <c r="J1012" s="188" t="s">
        <v>1356</v>
      </c>
      <c r="K1012" s="190" t="s">
        <v>619</v>
      </c>
      <c r="L1012" s="193" t="s">
        <v>1357</v>
      </c>
      <c r="M1012" s="188">
        <v>2</v>
      </c>
      <c r="N1012" s="188" t="s">
        <v>621</v>
      </c>
      <c r="O1012" s="188">
        <v>5</v>
      </c>
      <c r="P1012" s="188">
        <v>0</v>
      </c>
      <c r="Q1012" s="188">
        <v>1092</v>
      </c>
      <c r="R1012" s="189" t="s">
        <v>621</v>
      </c>
      <c r="S1012" s="190" t="s">
        <v>24982</v>
      </c>
      <c r="T1012" s="190" t="s">
        <v>24982</v>
      </c>
      <c r="U1012" s="188">
        <v>61</v>
      </c>
    </row>
    <row r="1013" spans="1:21" ht="15" customHeight="1" thickBot="1">
      <c r="A1013" s="188" t="s">
        <v>24982</v>
      </c>
      <c r="B1013" s="188">
        <v>8</v>
      </c>
      <c r="C1013" s="188" t="s">
        <v>622</v>
      </c>
      <c r="D1013" s="188" t="s">
        <v>622</v>
      </c>
      <c r="E1013" s="188" t="s">
        <v>622</v>
      </c>
      <c r="F1013" s="188" t="s">
        <v>623</v>
      </c>
      <c r="G1013" s="193" t="s">
        <v>624</v>
      </c>
      <c r="H1013" s="191" t="s">
        <v>622</v>
      </c>
      <c r="I1013" s="191" t="s">
        <v>622</v>
      </c>
      <c r="J1013" s="188" t="s">
        <v>625</v>
      </c>
      <c r="K1013" s="190" t="s">
        <v>623</v>
      </c>
      <c r="L1013" s="193" t="s">
        <v>626</v>
      </c>
      <c r="M1013" s="188">
        <v>2</v>
      </c>
      <c r="N1013" s="188" t="s">
        <v>627</v>
      </c>
      <c r="O1013" s="188">
        <v>5</v>
      </c>
      <c r="P1013" s="188">
        <v>0</v>
      </c>
      <c r="Q1013" s="188">
        <v>909</v>
      </c>
      <c r="R1013" s="189" t="s">
        <v>627</v>
      </c>
      <c r="S1013" s="190" t="s">
        <v>24982</v>
      </c>
      <c r="T1013" s="190" t="s">
        <v>24982</v>
      </c>
      <c r="U1013" s="188">
        <v>62</v>
      </c>
    </row>
    <row r="1014" spans="1:21" ht="15" customHeight="1" thickBot="1">
      <c r="A1014" s="188" t="s">
        <v>24982</v>
      </c>
      <c r="B1014" s="188">
        <v>8</v>
      </c>
      <c r="C1014" s="188" t="s">
        <v>48</v>
      </c>
      <c r="D1014" s="188" t="s">
        <v>48</v>
      </c>
      <c r="E1014" s="188" t="s">
        <v>48</v>
      </c>
      <c r="F1014" s="188" t="s">
        <v>49</v>
      </c>
      <c r="G1014" s="193" t="s">
        <v>50</v>
      </c>
      <c r="H1014" s="191" t="s">
        <v>48</v>
      </c>
      <c r="I1014" s="191" t="s">
        <v>48</v>
      </c>
      <c r="J1014" s="188" t="s">
        <v>1358</v>
      </c>
      <c r="K1014" s="190" t="s">
        <v>49</v>
      </c>
      <c r="L1014" s="193" t="s">
        <v>1359</v>
      </c>
      <c r="M1014" s="188">
        <v>2</v>
      </c>
      <c r="N1014" s="188" t="s">
        <v>630</v>
      </c>
      <c r="O1014" s="188">
        <v>5</v>
      </c>
      <c r="P1014" s="188">
        <v>0</v>
      </c>
      <c r="Q1014" s="188">
        <v>648</v>
      </c>
      <c r="R1014" s="189" t="s">
        <v>630</v>
      </c>
      <c r="S1014" s="190" t="s">
        <v>24982</v>
      </c>
      <c r="T1014" s="190" t="s">
        <v>24982</v>
      </c>
      <c r="U1014" s="188">
        <v>63</v>
      </c>
    </row>
    <row r="1015" spans="1:21" ht="15" customHeight="1" thickBot="1">
      <c r="A1015" s="188" t="s">
        <v>24982</v>
      </c>
      <c r="B1015" s="188">
        <v>8</v>
      </c>
      <c r="C1015" s="188" t="s">
        <v>55</v>
      </c>
      <c r="D1015" s="188" t="s">
        <v>56</v>
      </c>
      <c r="E1015" s="188" t="s">
        <v>57</v>
      </c>
      <c r="F1015" s="188" t="s">
        <v>58</v>
      </c>
      <c r="G1015" s="193" t="s">
        <v>59</v>
      </c>
      <c r="H1015" s="191" t="s">
        <v>55</v>
      </c>
      <c r="I1015" s="191" t="s">
        <v>56</v>
      </c>
      <c r="J1015" s="188" t="s">
        <v>632</v>
      </c>
      <c r="K1015" s="190" t="s">
        <v>58</v>
      </c>
      <c r="L1015" s="193" t="s">
        <v>633</v>
      </c>
      <c r="M1015" s="188">
        <v>2</v>
      </c>
      <c r="N1015" s="188" t="s">
        <v>634</v>
      </c>
      <c r="O1015" s="188">
        <v>5</v>
      </c>
      <c r="P1015" s="188">
        <v>0</v>
      </c>
      <c r="Q1015" s="188">
        <v>805</v>
      </c>
      <c r="R1015" s="189" t="s">
        <v>634</v>
      </c>
      <c r="S1015" s="190" t="s">
        <v>24982</v>
      </c>
      <c r="T1015" s="190" t="s">
        <v>24982</v>
      </c>
      <c r="U1015" s="188">
        <v>64</v>
      </c>
    </row>
    <row r="1016" spans="1:21" ht="15" customHeight="1" thickBot="1">
      <c r="A1016" s="188" t="s">
        <v>24982</v>
      </c>
      <c r="B1016" s="188">
        <v>8</v>
      </c>
      <c r="C1016" s="188" t="s">
        <v>106</v>
      </c>
      <c r="D1016" s="188" t="s">
        <v>106</v>
      </c>
      <c r="E1016" s="188" t="s">
        <v>107</v>
      </c>
      <c r="F1016" s="188" t="s">
        <v>108</v>
      </c>
      <c r="G1016" s="193" t="s">
        <v>109</v>
      </c>
      <c r="H1016" s="191" t="s">
        <v>106</v>
      </c>
      <c r="I1016" s="191" t="s">
        <v>106</v>
      </c>
      <c r="J1016" s="188" t="s">
        <v>107</v>
      </c>
      <c r="K1016" s="190" t="s">
        <v>108</v>
      </c>
      <c r="L1016" s="193" t="s">
        <v>636</v>
      </c>
      <c r="M1016" s="188">
        <v>2</v>
      </c>
      <c r="N1016" s="188" t="s">
        <v>637</v>
      </c>
      <c r="O1016" s="188">
        <v>5</v>
      </c>
      <c r="P1016" s="188">
        <v>0</v>
      </c>
      <c r="Q1016" s="188">
        <v>544</v>
      </c>
      <c r="R1016" s="189" t="s">
        <v>637</v>
      </c>
      <c r="S1016" s="190" t="s">
        <v>24982</v>
      </c>
      <c r="T1016" s="190" t="s">
        <v>24982</v>
      </c>
      <c r="U1016" s="188">
        <v>65</v>
      </c>
    </row>
    <row r="1017" spans="1:21" ht="15" customHeight="1" thickBot="1">
      <c r="A1017" s="188" t="s">
        <v>24982</v>
      </c>
      <c r="B1017" s="188">
        <v>8</v>
      </c>
      <c r="C1017" s="188" t="s">
        <v>639</v>
      </c>
      <c r="D1017" s="188" t="s">
        <v>640</v>
      </c>
      <c r="E1017" s="188" t="s">
        <v>641</v>
      </c>
      <c r="F1017" s="188" t="s">
        <v>642</v>
      </c>
      <c r="G1017" s="193" t="s">
        <v>643</v>
      </c>
      <c r="H1017" s="191" t="s">
        <v>639</v>
      </c>
      <c r="I1017" s="191" t="s">
        <v>640</v>
      </c>
      <c r="J1017" s="188" t="s">
        <v>644</v>
      </c>
      <c r="K1017" s="190" t="s">
        <v>642</v>
      </c>
      <c r="L1017" s="193" t="s">
        <v>645</v>
      </c>
      <c r="M1017" s="188">
        <v>2</v>
      </c>
      <c r="N1017" s="188" t="s">
        <v>646</v>
      </c>
      <c r="O1017" s="188">
        <v>5</v>
      </c>
      <c r="P1017" s="188">
        <v>0</v>
      </c>
      <c r="Q1017" s="188">
        <v>805</v>
      </c>
      <c r="R1017" s="189" t="s">
        <v>646</v>
      </c>
      <c r="S1017" s="190" t="s">
        <v>24982</v>
      </c>
      <c r="T1017" s="190" t="s">
        <v>24982</v>
      </c>
      <c r="U1017" s="188">
        <v>66</v>
      </c>
    </row>
    <row r="1018" spans="1:21" ht="15" customHeight="1" thickBot="1">
      <c r="A1018" s="188" t="s">
        <v>24982</v>
      </c>
      <c r="B1018" s="188">
        <v>8</v>
      </c>
      <c r="C1018" s="188" t="s">
        <v>647</v>
      </c>
      <c r="D1018" s="188" t="s">
        <v>648</v>
      </c>
      <c r="E1018" s="188" t="s">
        <v>649</v>
      </c>
      <c r="F1018" s="188" t="s">
        <v>650</v>
      </c>
      <c r="G1018" s="193" t="s">
        <v>651</v>
      </c>
      <c r="H1018" s="191" t="s">
        <v>647</v>
      </c>
      <c r="I1018" s="191" t="s">
        <v>648</v>
      </c>
      <c r="J1018" s="188" t="s">
        <v>649</v>
      </c>
      <c r="K1018" s="190" t="s">
        <v>650</v>
      </c>
      <c r="L1018" s="193" t="s">
        <v>1360</v>
      </c>
      <c r="M1018" s="188">
        <v>2</v>
      </c>
      <c r="N1018" s="188" t="s">
        <v>654</v>
      </c>
      <c r="O1018" s="188">
        <v>5</v>
      </c>
      <c r="P1018" s="188">
        <v>0</v>
      </c>
      <c r="Q1018" s="188">
        <v>570</v>
      </c>
      <c r="R1018" s="189" t="s">
        <v>654</v>
      </c>
      <c r="S1018" s="190" t="s">
        <v>24982</v>
      </c>
      <c r="T1018" s="190" t="s">
        <v>24982</v>
      </c>
      <c r="U1018" s="188">
        <v>67</v>
      </c>
    </row>
    <row r="1019" spans="1:21" ht="15" customHeight="1" thickBot="1">
      <c r="A1019" s="188" t="s">
        <v>24982</v>
      </c>
      <c r="B1019" s="188">
        <v>8</v>
      </c>
      <c r="C1019" s="188" t="s">
        <v>655</v>
      </c>
      <c r="D1019" s="188" t="s">
        <v>656</v>
      </c>
      <c r="E1019" s="188" t="s">
        <v>657</v>
      </c>
      <c r="F1019" s="188" t="s">
        <v>658</v>
      </c>
      <c r="G1019" s="193" t="s">
        <v>659</v>
      </c>
      <c r="H1019" s="191" t="s">
        <v>655</v>
      </c>
      <c r="I1019" s="191" t="s">
        <v>656</v>
      </c>
      <c r="J1019" s="188" t="s">
        <v>1361</v>
      </c>
      <c r="K1019" s="190" t="s">
        <v>658</v>
      </c>
      <c r="L1019" s="193" t="s">
        <v>1362</v>
      </c>
      <c r="M1019" s="188">
        <v>2</v>
      </c>
      <c r="N1019" s="188" t="s">
        <v>662</v>
      </c>
      <c r="O1019" s="188">
        <v>5</v>
      </c>
      <c r="P1019" s="188">
        <v>0</v>
      </c>
      <c r="Q1019" s="188">
        <v>779</v>
      </c>
      <c r="R1019" s="189" t="s">
        <v>662</v>
      </c>
      <c r="S1019" s="190" t="s">
        <v>24982</v>
      </c>
      <c r="T1019" s="190" t="s">
        <v>24982</v>
      </c>
      <c r="U1019" s="188">
        <v>68</v>
      </c>
    </row>
    <row r="1020" spans="1:21" ht="15" customHeight="1" thickBot="1">
      <c r="A1020" s="188" t="s">
        <v>24982</v>
      </c>
      <c r="B1020" s="188">
        <v>8</v>
      </c>
      <c r="C1020" s="188" t="s">
        <v>663</v>
      </c>
      <c r="D1020" s="188" t="s">
        <v>664</v>
      </c>
      <c r="E1020" s="188" t="s">
        <v>665</v>
      </c>
      <c r="F1020" s="188" t="s">
        <v>666</v>
      </c>
      <c r="G1020" s="193" t="s">
        <v>667</v>
      </c>
      <c r="H1020" s="191" t="s">
        <v>663</v>
      </c>
      <c r="I1020" s="191" t="s">
        <v>664</v>
      </c>
      <c r="J1020" s="188" t="s">
        <v>1363</v>
      </c>
      <c r="K1020" s="190" t="s">
        <v>666</v>
      </c>
      <c r="L1020" s="193" t="s">
        <v>1364</v>
      </c>
      <c r="M1020" s="188">
        <v>2</v>
      </c>
      <c r="N1020" s="188" t="s">
        <v>670</v>
      </c>
      <c r="O1020" s="188">
        <v>5</v>
      </c>
      <c r="P1020" s="188">
        <v>0</v>
      </c>
      <c r="Q1020" s="188">
        <v>857</v>
      </c>
      <c r="R1020" s="189" t="s">
        <v>670</v>
      </c>
      <c r="S1020" s="190" t="s">
        <v>24982</v>
      </c>
      <c r="T1020" s="190" t="s">
        <v>24982</v>
      </c>
      <c r="U1020" s="188">
        <v>69</v>
      </c>
    </row>
    <row r="1021" spans="1:21" ht="15" customHeight="1" thickBot="1">
      <c r="A1021" s="188" t="s">
        <v>24982</v>
      </c>
      <c r="B1021" s="188">
        <v>8</v>
      </c>
      <c r="C1021" s="188" t="s">
        <v>671</v>
      </c>
      <c r="D1021" s="188" t="s">
        <v>672</v>
      </c>
      <c r="E1021" s="188" t="s">
        <v>673</v>
      </c>
      <c r="F1021" s="188" t="s">
        <v>674</v>
      </c>
      <c r="G1021" s="193" t="s">
        <v>675</v>
      </c>
      <c r="H1021" s="191" t="s">
        <v>671</v>
      </c>
      <c r="I1021" s="191" t="s">
        <v>672</v>
      </c>
      <c r="J1021" s="188" t="s">
        <v>1365</v>
      </c>
      <c r="K1021" s="190" t="s">
        <v>674</v>
      </c>
      <c r="L1021" s="193" t="s">
        <v>1366</v>
      </c>
      <c r="M1021" s="188">
        <v>2</v>
      </c>
      <c r="N1021" s="188" t="s">
        <v>678</v>
      </c>
      <c r="O1021" s="188">
        <v>5</v>
      </c>
      <c r="P1021" s="188">
        <v>0</v>
      </c>
      <c r="Q1021" s="188">
        <v>831</v>
      </c>
      <c r="R1021" s="189" t="s">
        <v>678</v>
      </c>
      <c r="S1021" s="190" t="s">
        <v>24982</v>
      </c>
      <c r="T1021" s="190" t="s">
        <v>24982</v>
      </c>
      <c r="U1021" s="188">
        <v>70</v>
      </c>
    </row>
    <row r="1022" spans="1:21" ht="15" customHeight="1" thickBot="1">
      <c r="A1022" s="188" t="s">
        <v>24982</v>
      </c>
      <c r="B1022" s="188">
        <v>8</v>
      </c>
      <c r="C1022" s="188" t="s">
        <v>679</v>
      </c>
      <c r="D1022" s="188" t="s">
        <v>680</v>
      </c>
      <c r="E1022" s="188" t="s">
        <v>681</v>
      </c>
      <c r="F1022" s="188" t="s">
        <v>682</v>
      </c>
      <c r="G1022" s="193" t="s">
        <v>683</v>
      </c>
      <c r="H1022" s="191" t="s">
        <v>679</v>
      </c>
      <c r="I1022" s="191" t="s">
        <v>680</v>
      </c>
      <c r="J1022" s="188" t="s">
        <v>1367</v>
      </c>
      <c r="K1022" s="190" t="s">
        <v>682</v>
      </c>
      <c r="L1022" s="193" t="s">
        <v>1368</v>
      </c>
      <c r="M1022" s="188">
        <v>2</v>
      </c>
      <c r="N1022" s="188" t="s">
        <v>686</v>
      </c>
      <c r="O1022" s="188">
        <v>5</v>
      </c>
      <c r="P1022" s="188">
        <v>0</v>
      </c>
      <c r="Q1022" s="188">
        <v>753</v>
      </c>
      <c r="R1022" s="189" t="s">
        <v>686</v>
      </c>
      <c r="S1022" s="190" t="s">
        <v>24982</v>
      </c>
      <c r="T1022" s="190" t="s">
        <v>24982</v>
      </c>
      <c r="U1022" s="188">
        <v>71</v>
      </c>
    </row>
    <row r="1023" spans="1:21" ht="15" customHeight="1" thickBot="1">
      <c r="A1023" s="188" t="s">
        <v>24982</v>
      </c>
      <c r="B1023" s="188">
        <v>8</v>
      </c>
      <c r="C1023" s="188" t="s">
        <v>687</v>
      </c>
      <c r="D1023" s="188" t="s">
        <v>688</v>
      </c>
      <c r="E1023" s="188" t="s">
        <v>689</v>
      </c>
      <c r="F1023" s="188" t="s">
        <v>690</v>
      </c>
      <c r="G1023" s="193" t="s">
        <v>691</v>
      </c>
      <c r="H1023" s="191" t="s">
        <v>687</v>
      </c>
      <c r="I1023" s="191" t="s">
        <v>688</v>
      </c>
      <c r="J1023" s="188" t="s">
        <v>1369</v>
      </c>
      <c r="K1023" s="190" t="s">
        <v>690</v>
      </c>
      <c r="L1023" s="193" t="s">
        <v>1370</v>
      </c>
      <c r="M1023" s="188">
        <v>2</v>
      </c>
      <c r="N1023" s="188" t="s">
        <v>694</v>
      </c>
      <c r="O1023" s="188">
        <v>5</v>
      </c>
      <c r="P1023" s="188">
        <v>0</v>
      </c>
      <c r="Q1023" s="188">
        <v>909</v>
      </c>
      <c r="R1023" s="189" t="s">
        <v>694</v>
      </c>
      <c r="S1023" s="190" t="s">
        <v>24982</v>
      </c>
      <c r="T1023" s="190" t="s">
        <v>24982</v>
      </c>
      <c r="U1023" s="188">
        <v>72</v>
      </c>
    </row>
    <row r="1024" spans="1:21" ht="15" customHeight="1" thickBot="1">
      <c r="A1024" s="188" t="s">
        <v>24982</v>
      </c>
      <c r="B1024" s="188">
        <v>8</v>
      </c>
      <c r="C1024" s="188" t="s">
        <v>695</v>
      </c>
      <c r="D1024" s="188" t="s">
        <v>696</v>
      </c>
      <c r="E1024" s="188" t="s">
        <v>697</v>
      </c>
      <c r="F1024" s="188" t="s">
        <v>698</v>
      </c>
      <c r="G1024" s="193" t="s">
        <v>699</v>
      </c>
      <c r="H1024" s="191" t="s">
        <v>695</v>
      </c>
      <c r="I1024" s="191" t="s">
        <v>696</v>
      </c>
      <c r="J1024" s="188" t="s">
        <v>1371</v>
      </c>
      <c r="K1024" s="190" t="s">
        <v>698</v>
      </c>
      <c r="L1024" s="193" t="s">
        <v>1372</v>
      </c>
      <c r="M1024" s="188">
        <v>2</v>
      </c>
      <c r="N1024" s="188" t="s">
        <v>702</v>
      </c>
      <c r="O1024" s="188">
        <v>5</v>
      </c>
      <c r="P1024" s="188">
        <v>0</v>
      </c>
      <c r="Q1024" s="188">
        <v>883</v>
      </c>
      <c r="R1024" s="189" t="s">
        <v>702</v>
      </c>
      <c r="S1024" s="190" t="s">
        <v>24982</v>
      </c>
      <c r="T1024" s="190" t="s">
        <v>24982</v>
      </c>
      <c r="U1024" s="188">
        <v>73</v>
      </c>
    </row>
    <row r="1025" spans="1:21" ht="15" customHeight="1" thickBot="1">
      <c r="A1025" s="188" t="s">
        <v>24982</v>
      </c>
      <c r="B1025" s="188">
        <v>8</v>
      </c>
      <c r="C1025" s="188" t="s">
        <v>703</v>
      </c>
      <c r="D1025" s="188" t="s">
        <v>704</v>
      </c>
      <c r="E1025" s="188" t="s">
        <v>705</v>
      </c>
      <c r="F1025" s="188" t="s">
        <v>706</v>
      </c>
      <c r="G1025" s="193" t="s">
        <v>707</v>
      </c>
      <c r="H1025" s="191" t="s">
        <v>703</v>
      </c>
      <c r="I1025" s="191" t="s">
        <v>704</v>
      </c>
      <c r="J1025" s="188" t="s">
        <v>1373</v>
      </c>
      <c r="K1025" s="190" t="s">
        <v>706</v>
      </c>
      <c r="L1025" s="193" t="s">
        <v>1374</v>
      </c>
      <c r="M1025" s="188">
        <v>2</v>
      </c>
      <c r="N1025" s="188" t="s">
        <v>710</v>
      </c>
      <c r="O1025" s="188">
        <v>5</v>
      </c>
      <c r="P1025" s="188">
        <v>0</v>
      </c>
      <c r="Q1025" s="188">
        <v>962</v>
      </c>
      <c r="R1025" s="189" t="s">
        <v>710</v>
      </c>
      <c r="S1025" s="190" t="s">
        <v>24982</v>
      </c>
      <c r="T1025" s="190" t="s">
        <v>24982</v>
      </c>
      <c r="U1025" s="188">
        <v>74</v>
      </c>
    </row>
    <row r="1026" spans="1:21" ht="15" customHeight="1" thickBot="1">
      <c r="A1026" s="188" t="s">
        <v>24982</v>
      </c>
      <c r="B1026" s="188">
        <v>8</v>
      </c>
      <c r="C1026" s="188" t="s">
        <v>711</v>
      </c>
      <c r="D1026" s="188" t="s">
        <v>712</v>
      </c>
      <c r="E1026" s="188" t="s">
        <v>713</v>
      </c>
      <c r="F1026" s="188" t="s">
        <v>714</v>
      </c>
      <c r="G1026" s="193" t="s">
        <v>715</v>
      </c>
      <c r="H1026" s="191" t="s">
        <v>711</v>
      </c>
      <c r="I1026" s="191" t="s">
        <v>712</v>
      </c>
      <c r="J1026" s="188" t="s">
        <v>1375</v>
      </c>
      <c r="K1026" s="190" t="s">
        <v>714</v>
      </c>
      <c r="L1026" s="193" t="s">
        <v>1376</v>
      </c>
      <c r="M1026" s="188">
        <v>2</v>
      </c>
      <c r="N1026" s="188" t="s">
        <v>718</v>
      </c>
      <c r="O1026" s="188">
        <v>5</v>
      </c>
      <c r="P1026" s="188">
        <v>0</v>
      </c>
      <c r="Q1026" s="188">
        <v>909</v>
      </c>
      <c r="R1026" s="189" t="s">
        <v>718</v>
      </c>
      <c r="S1026" s="190" t="s">
        <v>24982</v>
      </c>
      <c r="T1026" s="190" t="s">
        <v>24982</v>
      </c>
      <c r="U1026" s="188">
        <v>75</v>
      </c>
    </row>
    <row r="1027" spans="1:21" ht="15" customHeight="1" thickBot="1">
      <c r="A1027" s="188" t="s">
        <v>24982</v>
      </c>
      <c r="B1027" s="188">
        <v>8</v>
      </c>
      <c r="C1027" s="188" t="s">
        <v>719</v>
      </c>
      <c r="D1027" s="188" t="s">
        <v>720</v>
      </c>
      <c r="E1027" s="188" t="s">
        <v>721</v>
      </c>
      <c r="F1027" s="188" t="s">
        <v>722</v>
      </c>
      <c r="G1027" s="193" t="s">
        <v>723</v>
      </c>
      <c r="H1027" s="191" t="s">
        <v>719</v>
      </c>
      <c r="I1027" s="191" t="s">
        <v>720</v>
      </c>
      <c r="J1027" s="188" t="s">
        <v>1377</v>
      </c>
      <c r="K1027" s="190" t="s">
        <v>722</v>
      </c>
      <c r="L1027" s="193" t="s">
        <v>1378</v>
      </c>
      <c r="M1027" s="188">
        <v>2</v>
      </c>
      <c r="N1027" s="188" t="s">
        <v>726</v>
      </c>
      <c r="O1027" s="188">
        <v>5</v>
      </c>
      <c r="P1027" s="188">
        <v>0</v>
      </c>
      <c r="Q1027" s="188">
        <v>883</v>
      </c>
      <c r="R1027" s="189" t="s">
        <v>726</v>
      </c>
      <c r="S1027" s="190" t="s">
        <v>24982</v>
      </c>
      <c r="T1027" s="190" t="s">
        <v>24982</v>
      </c>
      <c r="U1027" s="188">
        <v>76</v>
      </c>
    </row>
    <row r="1028" spans="1:21" ht="15" customHeight="1" thickBot="1">
      <c r="A1028" s="188" t="s">
        <v>24982</v>
      </c>
      <c r="B1028" s="188">
        <v>8</v>
      </c>
      <c r="C1028" s="188" t="s">
        <v>727</v>
      </c>
      <c r="D1028" s="188" t="s">
        <v>728</v>
      </c>
      <c r="E1028" s="188" t="s">
        <v>729</v>
      </c>
      <c r="F1028" s="188" t="s">
        <v>730</v>
      </c>
      <c r="G1028" s="193" t="s">
        <v>731</v>
      </c>
      <c r="H1028" s="191" t="s">
        <v>727</v>
      </c>
      <c r="I1028" s="191" t="s">
        <v>728</v>
      </c>
      <c r="J1028" s="188" t="s">
        <v>1379</v>
      </c>
      <c r="K1028" s="190" t="s">
        <v>730</v>
      </c>
      <c r="L1028" s="193" t="s">
        <v>1380</v>
      </c>
      <c r="M1028" s="188">
        <v>2</v>
      </c>
      <c r="N1028" s="188" t="s">
        <v>734</v>
      </c>
      <c r="O1028" s="188">
        <v>5</v>
      </c>
      <c r="P1028" s="188">
        <v>0</v>
      </c>
      <c r="Q1028" s="188">
        <v>1275</v>
      </c>
      <c r="R1028" s="189" t="s">
        <v>734</v>
      </c>
      <c r="S1028" s="190" t="s">
        <v>24982</v>
      </c>
      <c r="T1028" s="190" t="s">
        <v>24982</v>
      </c>
      <c r="U1028" s="188">
        <v>77</v>
      </c>
    </row>
    <row r="1029" spans="1:21" ht="15" customHeight="1" thickBot="1">
      <c r="A1029" s="188" t="s">
        <v>24982</v>
      </c>
      <c r="B1029" s="188">
        <v>8</v>
      </c>
      <c r="C1029" s="188" t="s">
        <v>735</v>
      </c>
      <c r="D1029" s="188" t="s">
        <v>736</v>
      </c>
      <c r="E1029" s="188" t="s">
        <v>737</v>
      </c>
      <c r="F1029" s="188" t="s">
        <v>738</v>
      </c>
      <c r="G1029" s="193" t="s">
        <v>739</v>
      </c>
      <c r="H1029" s="191" t="s">
        <v>735</v>
      </c>
      <c r="I1029" s="191" t="s">
        <v>736</v>
      </c>
      <c r="J1029" s="188" t="s">
        <v>1381</v>
      </c>
      <c r="K1029" s="190" t="s">
        <v>738</v>
      </c>
      <c r="L1029" s="193" t="s">
        <v>1382</v>
      </c>
      <c r="M1029" s="188">
        <v>2</v>
      </c>
      <c r="N1029" s="188" t="s">
        <v>742</v>
      </c>
      <c r="O1029" s="188">
        <v>5</v>
      </c>
      <c r="P1029" s="188">
        <v>0</v>
      </c>
      <c r="Q1029" s="188">
        <v>1171</v>
      </c>
      <c r="R1029" s="189" t="s">
        <v>742</v>
      </c>
      <c r="S1029" s="190" t="s">
        <v>24982</v>
      </c>
      <c r="T1029" s="190" t="s">
        <v>24982</v>
      </c>
      <c r="U1029" s="188">
        <v>78</v>
      </c>
    </row>
    <row r="1030" spans="1:21" ht="15" customHeight="1" thickBot="1">
      <c r="A1030" s="188" t="s">
        <v>24982</v>
      </c>
      <c r="B1030" s="188">
        <v>8</v>
      </c>
      <c r="C1030" s="188" t="s">
        <v>743</v>
      </c>
      <c r="D1030" s="188" t="s">
        <v>744</v>
      </c>
      <c r="E1030" s="188" t="s">
        <v>745</v>
      </c>
      <c r="F1030" s="188" t="s">
        <v>746</v>
      </c>
      <c r="G1030" s="193" t="s">
        <v>747</v>
      </c>
      <c r="H1030" s="191" t="s">
        <v>743</v>
      </c>
      <c r="I1030" s="191" t="s">
        <v>744</v>
      </c>
      <c r="J1030" s="188" t="s">
        <v>1607</v>
      </c>
      <c r="K1030" s="190" t="s">
        <v>746</v>
      </c>
      <c r="L1030" s="193" t="s">
        <v>2504</v>
      </c>
      <c r="M1030" s="188">
        <v>2</v>
      </c>
      <c r="N1030" s="188" t="s">
        <v>750</v>
      </c>
      <c r="O1030" s="188">
        <v>5</v>
      </c>
      <c r="P1030" s="188">
        <v>0</v>
      </c>
      <c r="Q1030" s="188">
        <v>1249</v>
      </c>
      <c r="R1030" s="189" t="s">
        <v>750</v>
      </c>
      <c r="S1030" s="190" t="s">
        <v>24982</v>
      </c>
      <c r="T1030" s="190" t="s">
        <v>24982</v>
      </c>
      <c r="U1030" s="188">
        <v>79</v>
      </c>
    </row>
    <row r="1031" spans="1:21" ht="15" customHeight="1" thickBot="1">
      <c r="A1031" s="188" t="s">
        <v>24982</v>
      </c>
      <c r="B1031" s="188">
        <v>8</v>
      </c>
      <c r="C1031" s="188" t="s">
        <v>751</v>
      </c>
      <c r="D1031" s="188" t="s">
        <v>751</v>
      </c>
      <c r="E1031" s="188" t="s">
        <v>751</v>
      </c>
      <c r="F1031" s="188" t="s">
        <v>752</v>
      </c>
      <c r="G1031" s="193" t="s">
        <v>753</v>
      </c>
      <c r="H1031" s="191" t="s">
        <v>751</v>
      </c>
      <c r="I1031" s="191" t="s">
        <v>751</v>
      </c>
      <c r="J1031" s="188" t="s">
        <v>754</v>
      </c>
      <c r="K1031" s="190" t="s">
        <v>755</v>
      </c>
      <c r="L1031" s="193" t="s">
        <v>756</v>
      </c>
      <c r="M1031" s="188">
        <v>2</v>
      </c>
      <c r="N1031" s="188" t="s">
        <v>757</v>
      </c>
      <c r="O1031" s="188">
        <v>5</v>
      </c>
      <c r="P1031" s="188">
        <v>0</v>
      </c>
      <c r="Q1031" s="188">
        <v>909</v>
      </c>
      <c r="R1031" s="189" t="s">
        <v>757</v>
      </c>
      <c r="S1031" s="190" t="s">
        <v>24982</v>
      </c>
      <c r="T1031" s="190" t="s">
        <v>24982</v>
      </c>
      <c r="U1031" s="188">
        <v>80</v>
      </c>
    </row>
    <row r="1032" spans="1:21" ht="15" customHeight="1" thickBot="1">
      <c r="A1032" s="188" t="s">
        <v>24982</v>
      </c>
      <c r="B1032" s="188">
        <v>8</v>
      </c>
      <c r="C1032" s="188" t="s">
        <v>758</v>
      </c>
      <c r="D1032" s="188" t="s">
        <v>758</v>
      </c>
      <c r="E1032" s="188" t="s">
        <v>758</v>
      </c>
      <c r="F1032" s="188" t="s">
        <v>759</v>
      </c>
      <c r="G1032" s="193" t="s">
        <v>760</v>
      </c>
      <c r="H1032" s="191" t="s">
        <v>758</v>
      </c>
      <c r="I1032" s="191" t="s">
        <v>758</v>
      </c>
      <c r="J1032" s="188" t="s">
        <v>761</v>
      </c>
      <c r="K1032" s="190" t="s">
        <v>762</v>
      </c>
      <c r="L1032" s="193" t="s">
        <v>763</v>
      </c>
      <c r="M1032" s="188">
        <v>2</v>
      </c>
      <c r="N1032" s="188" t="s">
        <v>764</v>
      </c>
      <c r="O1032" s="188">
        <v>5</v>
      </c>
      <c r="P1032" s="188">
        <v>0</v>
      </c>
      <c r="Q1032" s="188">
        <v>909</v>
      </c>
      <c r="R1032" s="189" t="s">
        <v>764</v>
      </c>
      <c r="S1032" s="190" t="s">
        <v>24982</v>
      </c>
      <c r="T1032" s="190" t="s">
        <v>24982</v>
      </c>
      <c r="U1032" s="188">
        <v>81</v>
      </c>
    </row>
    <row r="1033" spans="1:21" ht="15" customHeight="1" thickBot="1">
      <c r="A1033" s="188" t="s">
        <v>24982</v>
      </c>
      <c r="B1033" s="188">
        <v>8</v>
      </c>
      <c r="C1033" s="188" t="s">
        <v>765</v>
      </c>
      <c r="D1033" s="188" t="s">
        <v>765</v>
      </c>
      <c r="E1033" s="188" t="s">
        <v>765</v>
      </c>
      <c r="F1033" s="188" t="s">
        <v>766</v>
      </c>
      <c r="G1033" s="193" t="s">
        <v>767</v>
      </c>
      <c r="H1033" s="191" t="s">
        <v>765</v>
      </c>
      <c r="I1033" s="191" t="s">
        <v>765</v>
      </c>
      <c r="J1033" s="188" t="s">
        <v>1385</v>
      </c>
      <c r="K1033" s="190" t="s">
        <v>766</v>
      </c>
      <c r="L1033" s="193" t="s">
        <v>1386</v>
      </c>
      <c r="M1033" s="188">
        <v>2</v>
      </c>
      <c r="N1033" s="188" t="s">
        <v>770</v>
      </c>
      <c r="O1033" s="188">
        <v>5</v>
      </c>
      <c r="P1033" s="188">
        <v>0</v>
      </c>
      <c r="Q1033" s="188">
        <v>1066</v>
      </c>
      <c r="R1033" s="189" t="s">
        <v>770</v>
      </c>
      <c r="S1033" s="190" t="s">
        <v>24982</v>
      </c>
      <c r="T1033" s="190" t="s">
        <v>24982</v>
      </c>
      <c r="U1033" s="188">
        <v>82</v>
      </c>
    </row>
    <row r="1034" spans="1:21" ht="15" customHeight="1" thickBot="1">
      <c r="A1034" s="188" t="s">
        <v>24982</v>
      </c>
      <c r="B1034" s="188">
        <v>8</v>
      </c>
      <c r="C1034" s="188" t="s">
        <v>771</v>
      </c>
      <c r="D1034" s="188" t="s">
        <v>771</v>
      </c>
      <c r="E1034" s="188" t="s">
        <v>771</v>
      </c>
      <c r="F1034" s="188" t="s">
        <v>772</v>
      </c>
      <c r="G1034" s="193" t="s">
        <v>773</v>
      </c>
      <c r="H1034" s="191" t="s">
        <v>771</v>
      </c>
      <c r="I1034" s="191" t="s">
        <v>771</v>
      </c>
      <c r="J1034" s="188" t="s">
        <v>1387</v>
      </c>
      <c r="K1034" s="190" t="s">
        <v>772</v>
      </c>
      <c r="L1034" s="193" t="s">
        <v>1388</v>
      </c>
      <c r="M1034" s="188">
        <v>2</v>
      </c>
      <c r="N1034" s="188" t="s">
        <v>776</v>
      </c>
      <c r="O1034" s="188">
        <v>5</v>
      </c>
      <c r="P1034" s="188">
        <v>0</v>
      </c>
      <c r="Q1034" s="188">
        <v>1249</v>
      </c>
      <c r="R1034" s="189" t="s">
        <v>776</v>
      </c>
      <c r="S1034" s="190" t="s">
        <v>24982</v>
      </c>
      <c r="T1034" s="190" t="s">
        <v>24982</v>
      </c>
      <c r="U1034" s="188">
        <v>83</v>
      </c>
    </row>
    <row r="1035" spans="1:21" ht="15" customHeight="1" thickBot="1">
      <c r="A1035" s="188" t="s">
        <v>24982</v>
      </c>
      <c r="B1035" s="188">
        <v>8</v>
      </c>
      <c r="C1035" s="188" t="s">
        <v>777</v>
      </c>
      <c r="D1035" s="188" t="s">
        <v>778</v>
      </c>
      <c r="E1035" s="188" t="s">
        <v>779</v>
      </c>
      <c r="F1035" s="188" t="s">
        <v>780</v>
      </c>
      <c r="G1035" s="193" t="s">
        <v>781</v>
      </c>
      <c r="H1035" s="191" t="s">
        <v>777</v>
      </c>
      <c r="I1035" s="191" t="s">
        <v>778</v>
      </c>
      <c r="J1035" s="188" t="s">
        <v>1389</v>
      </c>
      <c r="K1035" s="190" t="s">
        <v>783</v>
      </c>
      <c r="L1035" s="193" t="s">
        <v>1390</v>
      </c>
      <c r="M1035" s="188">
        <v>2</v>
      </c>
      <c r="N1035" s="188" t="s">
        <v>785</v>
      </c>
      <c r="O1035" s="188">
        <v>5</v>
      </c>
      <c r="P1035" s="188">
        <v>0</v>
      </c>
      <c r="Q1035" s="188">
        <v>2085</v>
      </c>
      <c r="R1035" s="189" t="s">
        <v>785</v>
      </c>
      <c r="S1035" s="190" t="s">
        <v>24982</v>
      </c>
      <c r="T1035" s="190" t="s">
        <v>24982</v>
      </c>
      <c r="U1035" s="188">
        <v>84</v>
      </c>
    </row>
    <row r="1036" spans="1:21" ht="15" customHeight="1" thickBot="1">
      <c r="A1036" s="188" t="s">
        <v>24982</v>
      </c>
      <c r="B1036" s="188">
        <v>8</v>
      </c>
      <c r="C1036" s="188" t="s">
        <v>786</v>
      </c>
      <c r="D1036" s="188" t="s">
        <v>786</v>
      </c>
      <c r="E1036" s="188" t="s">
        <v>786</v>
      </c>
      <c r="F1036" s="188" t="s">
        <v>787</v>
      </c>
      <c r="G1036" s="193" t="s">
        <v>788</v>
      </c>
      <c r="H1036" s="191" t="s">
        <v>786</v>
      </c>
      <c r="I1036" s="191" t="s">
        <v>786</v>
      </c>
      <c r="J1036" s="188" t="s">
        <v>789</v>
      </c>
      <c r="K1036" s="190" t="s">
        <v>787</v>
      </c>
      <c r="L1036" s="193" t="s">
        <v>790</v>
      </c>
      <c r="M1036" s="188">
        <v>2</v>
      </c>
      <c r="N1036" s="188" t="s">
        <v>791</v>
      </c>
      <c r="O1036" s="188">
        <v>5</v>
      </c>
      <c r="P1036" s="188">
        <v>0</v>
      </c>
      <c r="Q1036" s="188">
        <v>1144</v>
      </c>
      <c r="R1036" s="189" t="s">
        <v>791</v>
      </c>
      <c r="S1036" s="190" t="s">
        <v>24982</v>
      </c>
      <c r="T1036" s="190" t="s">
        <v>24982</v>
      </c>
      <c r="U1036" s="188">
        <v>85</v>
      </c>
    </row>
    <row r="1037" spans="1:21" ht="15" customHeight="1" thickBot="1">
      <c r="A1037" s="188" t="s">
        <v>24982</v>
      </c>
      <c r="B1037" s="188">
        <v>8</v>
      </c>
      <c r="C1037" s="188" t="s">
        <v>792</v>
      </c>
      <c r="D1037" s="188" t="s">
        <v>793</v>
      </c>
      <c r="E1037" s="188" t="s">
        <v>794</v>
      </c>
      <c r="F1037" s="188" t="s">
        <v>795</v>
      </c>
      <c r="G1037" s="193" t="s">
        <v>796</v>
      </c>
      <c r="H1037" s="191" t="s">
        <v>792</v>
      </c>
      <c r="I1037" s="191" t="s">
        <v>793</v>
      </c>
      <c r="J1037" s="188" t="s">
        <v>797</v>
      </c>
      <c r="K1037" s="190" t="s">
        <v>795</v>
      </c>
      <c r="L1037" s="193" t="s">
        <v>798</v>
      </c>
      <c r="M1037" s="188">
        <v>2</v>
      </c>
      <c r="N1037" s="188" t="s">
        <v>799</v>
      </c>
      <c r="O1037" s="188">
        <v>5</v>
      </c>
      <c r="P1037" s="188">
        <v>0</v>
      </c>
      <c r="Q1037" s="188">
        <v>1144</v>
      </c>
      <c r="R1037" s="189" t="s">
        <v>799</v>
      </c>
      <c r="S1037" s="190" t="s">
        <v>24982</v>
      </c>
      <c r="T1037" s="190" t="s">
        <v>24982</v>
      </c>
      <c r="U1037" s="188">
        <v>86</v>
      </c>
    </row>
    <row r="1038" spans="1:21" ht="15" customHeight="1" thickBot="1">
      <c r="A1038" s="188" t="s">
        <v>24982</v>
      </c>
      <c r="B1038" s="188">
        <v>8</v>
      </c>
      <c r="C1038" s="188" t="s">
        <v>800</v>
      </c>
      <c r="D1038" s="188" t="s">
        <v>801</v>
      </c>
      <c r="E1038" s="188" t="s">
        <v>801</v>
      </c>
      <c r="F1038" s="188" t="s">
        <v>802</v>
      </c>
      <c r="G1038" s="193" t="s">
        <v>803</v>
      </c>
      <c r="H1038" s="191" t="s">
        <v>800</v>
      </c>
      <c r="I1038" s="191" t="s">
        <v>801</v>
      </c>
      <c r="J1038" s="188" t="s">
        <v>804</v>
      </c>
      <c r="K1038" s="190" t="s">
        <v>802</v>
      </c>
      <c r="L1038" s="193" t="s">
        <v>805</v>
      </c>
      <c r="M1038" s="188">
        <v>2</v>
      </c>
      <c r="N1038" s="188" t="s">
        <v>806</v>
      </c>
      <c r="O1038" s="188">
        <v>5</v>
      </c>
      <c r="P1038" s="188">
        <v>0</v>
      </c>
      <c r="Q1038" s="188">
        <v>1171</v>
      </c>
      <c r="R1038" s="189" t="s">
        <v>806</v>
      </c>
      <c r="S1038" s="190" t="s">
        <v>24982</v>
      </c>
      <c r="T1038" s="190" t="s">
        <v>24982</v>
      </c>
      <c r="U1038" s="188">
        <v>87</v>
      </c>
    </row>
    <row r="1039" spans="1:21" ht="15" customHeight="1" thickBot="1">
      <c r="A1039" s="188" t="s">
        <v>24982</v>
      </c>
      <c r="B1039" s="188">
        <v>8</v>
      </c>
      <c r="C1039" s="188" t="s">
        <v>807</v>
      </c>
      <c r="D1039" s="188" t="s">
        <v>808</v>
      </c>
      <c r="E1039" s="188" t="s">
        <v>809</v>
      </c>
      <c r="F1039" s="188" t="s">
        <v>810</v>
      </c>
      <c r="G1039" s="193" t="s">
        <v>811</v>
      </c>
      <c r="H1039" s="191" t="s">
        <v>807</v>
      </c>
      <c r="I1039" s="191" t="s">
        <v>808</v>
      </c>
      <c r="J1039" s="188" t="s">
        <v>812</v>
      </c>
      <c r="K1039" s="190" t="s">
        <v>810</v>
      </c>
      <c r="L1039" s="193" t="s">
        <v>813</v>
      </c>
      <c r="M1039" s="188">
        <v>2</v>
      </c>
      <c r="N1039" s="188" t="s">
        <v>814</v>
      </c>
      <c r="O1039" s="188">
        <v>5</v>
      </c>
      <c r="P1039" s="188">
        <v>0</v>
      </c>
      <c r="Q1039" s="188">
        <v>1144</v>
      </c>
      <c r="R1039" s="189" t="s">
        <v>814</v>
      </c>
      <c r="S1039" s="190" t="s">
        <v>24982</v>
      </c>
      <c r="T1039" s="190" t="s">
        <v>24982</v>
      </c>
      <c r="U1039" s="188">
        <v>88</v>
      </c>
    </row>
    <row r="1040" spans="1:21" ht="15" customHeight="1" thickBot="1">
      <c r="A1040" s="188" t="s">
        <v>24982</v>
      </c>
      <c r="B1040" s="188">
        <v>8</v>
      </c>
      <c r="C1040" s="188" t="s">
        <v>815</v>
      </c>
      <c r="D1040" s="188" t="s">
        <v>816</v>
      </c>
      <c r="E1040" s="188" t="s">
        <v>817</v>
      </c>
      <c r="F1040" s="188" t="s">
        <v>818</v>
      </c>
      <c r="G1040" s="193" t="s">
        <v>819</v>
      </c>
      <c r="H1040" s="191" t="s">
        <v>815</v>
      </c>
      <c r="I1040" s="191" t="s">
        <v>816</v>
      </c>
      <c r="J1040" s="188" t="s">
        <v>1391</v>
      </c>
      <c r="K1040" s="190" t="s">
        <v>818</v>
      </c>
      <c r="L1040" s="193" t="s">
        <v>1392</v>
      </c>
      <c r="M1040" s="188">
        <v>2</v>
      </c>
      <c r="N1040" s="188" t="s">
        <v>822</v>
      </c>
      <c r="O1040" s="188">
        <v>5</v>
      </c>
      <c r="P1040" s="188">
        <v>0</v>
      </c>
      <c r="Q1040" s="188">
        <v>1745</v>
      </c>
      <c r="R1040" s="189" t="s">
        <v>822</v>
      </c>
      <c r="S1040" s="190" t="s">
        <v>24982</v>
      </c>
      <c r="T1040" s="190" t="s">
        <v>24982</v>
      </c>
      <c r="U1040" s="188">
        <v>89</v>
      </c>
    </row>
    <row r="1041" spans="1:21" ht="15" customHeight="1" thickBot="1">
      <c r="A1041" s="188" t="s">
        <v>24982</v>
      </c>
      <c r="B1041" s="188">
        <v>8</v>
      </c>
      <c r="C1041" s="188" t="s">
        <v>823</v>
      </c>
      <c r="D1041" s="188" t="s">
        <v>823</v>
      </c>
      <c r="E1041" s="188" t="s">
        <v>823</v>
      </c>
      <c r="F1041" s="188" t="s">
        <v>824</v>
      </c>
      <c r="G1041" s="193" t="s">
        <v>825</v>
      </c>
      <c r="H1041" s="191" t="s">
        <v>823</v>
      </c>
      <c r="I1041" s="191" t="s">
        <v>823</v>
      </c>
      <c r="J1041" s="188" t="s">
        <v>826</v>
      </c>
      <c r="K1041" s="190" t="s">
        <v>824</v>
      </c>
      <c r="L1041" s="193" t="s">
        <v>827</v>
      </c>
      <c r="M1041" s="188">
        <v>2</v>
      </c>
      <c r="N1041" s="188" t="s">
        <v>828</v>
      </c>
      <c r="O1041" s="188">
        <v>5</v>
      </c>
      <c r="P1041" s="188">
        <v>0</v>
      </c>
      <c r="Q1041" s="188">
        <v>1144</v>
      </c>
      <c r="R1041" s="189" t="s">
        <v>828</v>
      </c>
      <c r="S1041" s="190" t="s">
        <v>24982</v>
      </c>
      <c r="T1041" s="190" t="s">
        <v>24982</v>
      </c>
      <c r="U1041" s="188">
        <v>90</v>
      </c>
    </row>
    <row r="1042" spans="1:21" ht="15" customHeight="1" thickBot="1">
      <c r="A1042" s="188" t="s">
        <v>24982</v>
      </c>
      <c r="B1042" s="188">
        <v>8</v>
      </c>
      <c r="C1042" s="188" t="s">
        <v>829</v>
      </c>
      <c r="D1042" s="188" t="s">
        <v>829</v>
      </c>
      <c r="E1042" s="188" t="s">
        <v>829</v>
      </c>
      <c r="F1042" s="188" t="s">
        <v>830</v>
      </c>
      <c r="G1042" s="193" t="s">
        <v>831</v>
      </c>
      <c r="H1042" s="191" t="s">
        <v>829</v>
      </c>
      <c r="I1042" s="191" t="s">
        <v>829</v>
      </c>
      <c r="J1042" s="188" t="s">
        <v>832</v>
      </c>
      <c r="K1042" s="190" t="s">
        <v>830</v>
      </c>
      <c r="L1042" s="193" t="s">
        <v>833</v>
      </c>
      <c r="M1042" s="188">
        <v>2</v>
      </c>
      <c r="N1042" s="188" t="s">
        <v>834</v>
      </c>
      <c r="O1042" s="188">
        <v>5</v>
      </c>
      <c r="P1042" s="188">
        <v>0</v>
      </c>
      <c r="Q1042" s="188">
        <v>1249</v>
      </c>
      <c r="R1042" s="189" t="s">
        <v>834</v>
      </c>
      <c r="S1042" s="190" t="s">
        <v>24982</v>
      </c>
      <c r="T1042" s="190" t="s">
        <v>24982</v>
      </c>
      <c r="U1042" s="188">
        <v>91</v>
      </c>
    </row>
    <row r="1043" spans="1:21" ht="15" customHeight="1" thickBot="1">
      <c r="A1043" s="188" t="s">
        <v>24982</v>
      </c>
      <c r="B1043" s="188">
        <v>8</v>
      </c>
      <c r="C1043" s="188" t="s">
        <v>835</v>
      </c>
      <c r="D1043" s="188" t="s">
        <v>836</v>
      </c>
      <c r="E1043" s="188" t="s">
        <v>836</v>
      </c>
      <c r="F1043" s="188" t="s">
        <v>837</v>
      </c>
      <c r="G1043" s="193" t="s">
        <v>838</v>
      </c>
      <c r="H1043" s="191" t="s">
        <v>835</v>
      </c>
      <c r="I1043" s="191" t="s">
        <v>836</v>
      </c>
      <c r="J1043" s="188" t="s">
        <v>839</v>
      </c>
      <c r="K1043" s="190" t="s">
        <v>837</v>
      </c>
      <c r="L1043" s="193" t="s">
        <v>840</v>
      </c>
      <c r="M1043" s="188">
        <v>2</v>
      </c>
      <c r="N1043" s="188" t="s">
        <v>841</v>
      </c>
      <c r="O1043" s="188">
        <v>5</v>
      </c>
      <c r="P1043" s="188">
        <v>0</v>
      </c>
      <c r="Q1043" s="188">
        <v>1092</v>
      </c>
      <c r="R1043" s="189" t="s">
        <v>841</v>
      </c>
      <c r="S1043" s="190" t="s">
        <v>24982</v>
      </c>
      <c r="T1043" s="190" t="s">
        <v>24982</v>
      </c>
      <c r="U1043" s="188">
        <v>92</v>
      </c>
    </row>
    <row r="1044" spans="1:21" ht="15" customHeight="1" thickBot="1">
      <c r="A1044" s="188" t="s">
        <v>24982</v>
      </c>
      <c r="B1044" s="188">
        <v>8</v>
      </c>
      <c r="C1044" s="188" t="s">
        <v>842</v>
      </c>
      <c r="D1044" s="188" t="s">
        <v>843</v>
      </c>
      <c r="E1044" s="188" t="s">
        <v>844</v>
      </c>
      <c r="F1044" s="188" t="s">
        <v>845</v>
      </c>
      <c r="G1044" s="193" t="s">
        <v>846</v>
      </c>
      <c r="H1044" s="191" t="s">
        <v>842</v>
      </c>
      <c r="I1044" s="191" t="s">
        <v>843</v>
      </c>
      <c r="J1044" s="188" t="s">
        <v>1393</v>
      </c>
      <c r="K1044" s="190" t="s">
        <v>845</v>
      </c>
      <c r="L1044" s="193" t="s">
        <v>1394</v>
      </c>
      <c r="M1044" s="188">
        <v>2</v>
      </c>
      <c r="N1044" s="188" t="s">
        <v>849</v>
      </c>
      <c r="O1044" s="188">
        <v>5</v>
      </c>
      <c r="P1044" s="188">
        <v>0</v>
      </c>
      <c r="Q1044" s="188">
        <v>1432</v>
      </c>
      <c r="R1044" s="189" t="s">
        <v>849</v>
      </c>
      <c r="S1044" s="190" t="s">
        <v>24982</v>
      </c>
      <c r="T1044" s="190" t="s">
        <v>24982</v>
      </c>
      <c r="U1044" s="188">
        <v>93</v>
      </c>
    </row>
    <row r="1045" spans="1:21" ht="15" customHeight="1" thickBot="1">
      <c r="A1045" s="188" t="s">
        <v>24982</v>
      </c>
      <c r="B1045" s="188">
        <v>8</v>
      </c>
      <c r="C1045" s="188" t="s">
        <v>850</v>
      </c>
      <c r="D1045" s="188" t="s">
        <v>851</v>
      </c>
      <c r="E1045" s="188" t="s">
        <v>852</v>
      </c>
      <c r="F1045" s="188" t="s">
        <v>853</v>
      </c>
      <c r="G1045" s="193" t="s">
        <v>854</v>
      </c>
      <c r="H1045" s="191" t="s">
        <v>850</v>
      </c>
      <c r="I1045" s="191" t="s">
        <v>851</v>
      </c>
      <c r="J1045" s="188" t="s">
        <v>2336</v>
      </c>
      <c r="K1045" s="190" t="s">
        <v>853</v>
      </c>
      <c r="L1045" s="193" t="s">
        <v>1396</v>
      </c>
      <c r="M1045" s="188">
        <v>2</v>
      </c>
      <c r="N1045" s="188" t="s">
        <v>857</v>
      </c>
      <c r="O1045" s="188">
        <v>5</v>
      </c>
      <c r="P1045" s="188">
        <v>0</v>
      </c>
      <c r="Q1045" s="188">
        <v>1693</v>
      </c>
      <c r="R1045" s="189" t="s">
        <v>857</v>
      </c>
      <c r="S1045" s="190" t="s">
        <v>24982</v>
      </c>
      <c r="T1045" s="190" t="s">
        <v>24982</v>
      </c>
      <c r="U1045" s="188">
        <v>94</v>
      </c>
    </row>
    <row r="1046" spans="1:21" ht="15" customHeight="1" thickBot="1">
      <c r="A1046" s="188" t="s">
        <v>24982</v>
      </c>
      <c r="B1046" s="188">
        <v>8</v>
      </c>
      <c r="C1046" s="188" t="s">
        <v>858</v>
      </c>
      <c r="D1046" s="188" t="s">
        <v>859</v>
      </c>
      <c r="E1046" s="188" t="s">
        <v>860</v>
      </c>
      <c r="F1046" s="188" t="s">
        <v>861</v>
      </c>
      <c r="G1046" s="193" t="s">
        <v>862</v>
      </c>
      <c r="H1046" s="191" t="s">
        <v>858</v>
      </c>
      <c r="I1046" s="191" t="s">
        <v>859</v>
      </c>
      <c r="J1046" s="188" t="s">
        <v>1397</v>
      </c>
      <c r="K1046" s="190" t="s">
        <v>861</v>
      </c>
      <c r="L1046" s="193" t="s">
        <v>1398</v>
      </c>
      <c r="M1046" s="188">
        <v>2</v>
      </c>
      <c r="N1046" s="188" t="s">
        <v>865</v>
      </c>
      <c r="O1046" s="188">
        <v>5</v>
      </c>
      <c r="P1046" s="188">
        <v>0</v>
      </c>
      <c r="Q1046" s="188">
        <v>1223</v>
      </c>
      <c r="R1046" s="189" t="s">
        <v>865</v>
      </c>
      <c r="S1046" s="190" t="s">
        <v>24982</v>
      </c>
      <c r="T1046" s="190" t="s">
        <v>24982</v>
      </c>
      <c r="U1046" s="188">
        <v>95</v>
      </c>
    </row>
    <row r="1047" spans="1:21" ht="15" customHeight="1" thickBot="1">
      <c r="A1047" s="188" t="s">
        <v>24982</v>
      </c>
      <c r="B1047" s="188">
        <v>8</v>
      </c>
      <c r="C1047" s="188" t="s">
        <v>866</v>
      </c>
      <c r="D1047" s="188" t="s">
        <v>867</v>
      </c>
      <c r="E1047" s="188" t="s">
        <v>868</v>
      </c>
      <c r="F1047" s="188" t="s">
        <v>869</v>
      </c>
      <c r="G1047" s="193" t="s">
        <v>870</v>
      </c>
      <c r="H1047" s="191" t="s">
        <v>866</v>
      </c>
      <c r="I1047" s="191" t="s">
        <v>867</v>
      </c>
      <c r="J1047" s="188" t="s">
        <v>1399</v>
      </c>
      <c r="K1047" s="190" t="s">
        <v>869</v>
      </c>
      <c r="L1047" s="193" t="s">
        <v>1400</v>
      </c>
      <c r="M1047" s="188">
        <v>2</v>
      </c>
      <c r="N1047" s="188" t="s">
        <v>873</v>
      </c>
      <c r="O1047" s="188">
        <v>5</v>
      </c>
      <c r="P1047" s="188">
        <v>0</v>
      </c>
      <c r="Q1047" s="188">
        <v>3000</v>
      </c>
      <c r="R1047" s="189" t="s">
        <v>873</v>
      </c>
      <c r="S1047" s="190" t="s">
        <v>24982</v>
      </c>
      <c r="T1047" s="190" t="s">
        <v>24982</v>
      </c>
      <c r="U1047" s="188">
        <v>96</v>
      </c>
    </row>
    <row r="1048" spans="1:21" ht="15" customHeight="1" thickBot="1">
      <c r="A1048" s="188" t="s">
        <v>24982</v>
      </c>
      <c r="B1048" s="188">
        <v>8</v>
      </c>
      <c r="C1048" s="188" t="s">
        <v>874</v>
      </c>
      <c r="D1048" s="188" t="s">
        <v>875</v>
      </c>
      <c r="E1048" s="188" t="s">
        <v>876</v>
      </c>
      <c r="F1048" s="188" t="s">
        <v>877</v>
      </c>
      <c r="G1048" s="193" t="s">
        <v>878</v>
      </c>
      <c r="H1048" s="191" t="s">
        <v>874</v>
      </c>
      <c r="I1048" s="191" t="s">
        <v>875</v>
      </c>
      <c r="J1048" s="188" t="s">
        <v>1401</v>
      </c>
      <c r="K1048" s="190" t="s">
        <v>877</v>
      </c>
      <c r="L1048" s="193" t="s">
        <v>1402</v>
      </c>
      <c r="M1048" s="188">
        <v>2</v>
      </c>
      <c r="N1048" s="188" t="s">
        <v>881</v>
      </c>
      <c r="O1048" s="188">
        <v>5</v>
      </c>
      <c r="P1048" s="188">
        <v>0</v>
      </c>
      <c r="Q1048" s="188">
        <v>3000</v>
      </c>
      <c r="R1048" s="189" t="s">
        <v>881</v>
      </c>
      <c r="S1048" s="190" t="s">
        <v>24982</v>
      </c>
      <c r="T1048" s="190" t="s">
        <v>24982</v>
      </c>
      <c r="U1048" s="188">
        <v>97</v>
      </c>
    </row>
    <row r="1049" spans="1:21" ht="15" customHeight="1" thickBot="1">
      <c r="A1049" s="188" t="s">
        <v>24982</v>
      </c>
      <c r="B1049" s="188">
        <v>8</v>
      </c>
      <c r="C1049" s="188" t="s">
        <v>882</v>
      </c>
      <c r="D1049" s="188" t="s">
        <v>883</v>
      </c>
      <c r="E1049" s="188" t="s">
        <v>884</v>
      </c>
      <c r="F1049" s="188" t="s">
        <v>885</v>
      </c>
      <c r="G1049" s="193" t="s">
        <v>886</v>
      </c>
      <c r="H1049" s="191" t="s">
        <v>882</v>
      </c>
      <c r="I1049" s="191" t="s">
        <v>883</v>
      </c>
      <c r="J1049" s="188" t="s">
        <v>1403</v>
      </c>
      <c r="K1049" s="190" t="s">
        <v>885</v>
      </c>
      <c r="L1049" s="193" t="s">
        <v>1404</v>
      </c>
      <c r="M1049" s="188">
        <v>2</v>
      </c>
      <c r="N1049" s="188" t="s">
        <v>889</v>
      </c>
      <c r="O1049" s="188">
        <v>5</v>
      </c>
      <c r="P1049" s="188">
        <v>0</v>
      </c>
      <c r="Q1049" s="188">
        <v>3000</v>
      </c>
      <c r="R1049" s="189" t="s">
        <v>889</v>
      </c>
      <c r="S1049" s="190" t="s">
        <v>24982</v>
      </c>
      <c r="T1049" s="190" t="s">
        <v>24982</v>
      </c>
      <c r="U1049" s="188">
        <v>98</v>
      </c>
    </row>
    <row r="1050" spans="1:21" ht="15" customHeight="1" thickBot="1">
      <c r="A1050" s="188" t="s">
        <v>24982</v>
      </c>
      <c r="B1050" s="188">
        <v>8</v>
      </c>
      <c r="C1050" s="188" t="s">
        <v>890</v>
      </c>
      <c r="D1050" s="188" t="s">
        <v>891</v>
      </c>
      <c r="E1050" s="188" t="s">
        <v>892</v>
      </c>
      <c r="F1050" s="188" t="s">
        <v>893</v>
      </c>
      <c r="G1050" s="193" t="s">
        <v>894</v>
      </c>
      <c r="H1050" s="191" t="s">
        <v>890</v>
      </c>
      <c r="I1050" s="191" t="s">
        <v>891</v>
      </c>
      <c r="J1050" s="188" t="s">
        <v>1405</v>
      </c>
      <c r="K1050" s="190" t="s">
        <v>893</v>
      </c>
      <c r="L1050" s="193" t="s">
        <v>1406</v>
      </c>
      <c r="M1050" s="188">
        <v>2</v>
      </c>
      <c r="N1050" s="188" t="s">
        <v>897</v>
      </c>
      <c r="O1050" s="188">
        <v>5</v>
      </c>
      <c r="P1050" s="188">
        <v>0</v>
      </c>
      <c r="Q1050" s="188">
        <v>3000</v>
      </c>
      <c r="R1050" s="189" t="s">
        <v>897</v>
      </c>
      <c r="S1050" s="190" t="s">
        <v>24982</v>
      </c>
      <c r="T1050" s="190" t="s">
        <v>24982</v>
      </c>
      <c r="U1050" s="188">
        <v>99</v>
      </c>
    </row>
    <row r="1051" spans="1:21" ht="15" customHeight="1" thickBot="1">
      <c r="A1051" s="188" t="s">
        <v>24982</v>
      </c>
      <c r="B1051" s="188">
        <v>8</v>
      </c>
      <c r="C1051" s="188" t="s">
        <v>898</v>
      </c>
      <c r="D1051" s="188" t="s">
        <v>899</v>
      </c>
      <c r="E1051" s="188" t="s">
        <v>900</v>
      </c>
      <c r="F1051" s="188" t="s">
        <v>901</v>
      </c>
      <c r="G1051" s="193" t="s">
        <v>902</v>
      </c>
      <c r="H1051" s="191" t="s">
        <v>898</v>
      </c>
      <c r="I1051" s="191" t="s">
        <v>899</v>
      </c>
      <c r="J1051" s="188" t="s">
        <v>1407</v>
      </c>
      <c r="K1051" s="190" t="s">
        <v>901</v>
      </c>
      <c r="L1051" s="193" t="s">
        <v>1408</v>
      </c>
      <c r="M1051" s="188">
        <v>2</v>
      </c>
      <c r="N1051" s="188" t="s">
        <v>905</v>
      </c>
      <c r="O1051" s="188">
        <v>5</v>
      </c>
      <c r="P1051" s="188">
        <v>0</v>
      </c>
      <c r="Q1051" s="188">
        <v>3000</v>
      </c>
      <c r="R1051" s="189" t="s">
        <v>905</v>
      </c>
      <c r="S1051" s="190" t="s">
        <v>24982</v>
      </c>
      <c r="T1051" s="190" t="s">
        <v>24982</v>
      </c>
      <c r="U1051" s="188">
        <v>100</v>
      </c>
    </row>
    <row r="1052" spans="1:21" ht="15" customHeight="1" thickBot="1">
      <c r="A1052" s="188" t="s">
        <v>24982</v>
      </c>
      <c r="B1052" s="188">
        <v>8</v>
      </c>
      <c r="C1052" s="188" t="s">
        <v>906</v>
      </c>
      <c r="D1052" s="188" t="s">
        <v>907</v>
      </c>
      <c r="E1052" s="188" t="s">
        <v>908</v>
      </c>
      <c r="F1052" s="188" t="s">
        <v>909</v>
      </c>
      <c r="G1052" s="193" t="s">
        <v>870</v>
      </c>
      <c r="H1052" s="191" t="s">
        <v>906</v>
      </c>
      <c r="I1052" s="191" t="s">
        <v>907</v>
      </c>
      <c r="J1052" s="188" t="s">
        <v>1409</v>
      </c>
      <c r="K1052" s="190" t="s">
        <v>909</v>
      </c>
      <c r="L1052" s="193" t="s">
        <v>1410</v>
      </c>
      <c r="M1052" s="188">
        <v>2</v>
      </c>
      <c r="N1052" s="188" t="s">
        <v>912</v>
      </c>
      <c r="O1052" s="188">
        <v>5</v>
      </c>
      <c r="P1052" s="188">
        <v>0</v>
      </c>
      <c r="Q1052" s="188">
        <v>3000</v>
      </c>
      <c r="R1052" s="189" t="s">
        <v>912</v>
      </c>
      <c r="S1052" s="190" t="s">
        <v>24982</v>
      </c>
      <c r="T1052" s="190" t="s">
        <v>24982</v>
      </c>
      <c r="U1052" s="188">
        <v>101</v>
      </c>
    </row>
    <row r="1053" spans="1:21" ht="15" customHeight="1" thickBot="1">
      <c r="A1053" s="188" t="s">
        <v>24982</v>
      </c>
      <c r="B1053" s="188">
        <v>8</v>
      </c>
      <c r="C1053" s="188" t="s">
        <v>913</v>
      </c>
      <c r="D1053" s="188" t="s">
        <v>914</v>
      </c>
      <c r="E1053" s="188" t="s">
        <v>915</v>
      </c>
      <c r="F1053" s="188" t="s">
        <v>916</v>
      </c>
      <c r="G1053" s="193" t="s">
        <v>917</v>
      </c>
      <c r="H1053" s="191" t="s">
        <v>913</v>
      </c>
      <c r="I1053" s="191" t="s">
        <v>914</v>
      </c>
      <c r="J1053" s="188" t="s">
        <v>1411</v>
      </c>
      <c r="K1053" s="190" t="s">
        <v>916</v>
      </c>
      <c r="L1053" s="193" t="s">
        <v>1412</v>
      </c>
      <c r="M1053" s="188">
        <v>2</v>
      </c>
      <c r="N1053" s="188" t="s">
        <v>920</v>
      </c>
      <c r="O1053" s="188">
        <v>5</v>
      </c>
      <c r="P1053" s="188">
        <v>0</v>
      </c>
      <c r="Q1053" s="188">
        <v>3000</v>
      </c>
      <c r="R1053" s="189" t="s">
        <v>920</v>
      </c>
      <c r="S1053" s="190" t="s">
        <v>24982</v>
      </c>
      <c r="T1053" s="190" t="s">
        <v>24982</v>
      </c>
      <c r="U1053" s="188">
        <v>102</v>
      </c>
    </row>
    <row r="1054" spans="1:21" ht="15" customHeight="1" thickBot="1">
      <c r="A1054" s="188" t="s">
        <v>24982</v>
      </c>
      <c r="B1054" s="188">
        <v>8</v>
      </c>
      <c r="C1054" s="188" t="s">
        <v>921</v>
      </c>
      <c r="D1054" s="188" t="s">
        <v>922</v>
      </c>
      <c r="E1054" s="188" t="s">
        <v>923</v>
      </c>
      <c r="F1054" s="188" t="s">
        <v>924</v>
      </c>
      <c r="G1054" s="193" t="s">
        <v>925</v>
      </c>
      <c r="H1054" s="191" t="s">
        <v>921</v>
      </c>
      <c r="I1054" s="191" t="s">
        <v>922</v>
      </c>
      <c r="J1054" s="188" t="s">
        <v>1413</v>
      </c>
      <c r="K1054" s="190" t="s">
        <v>924</v>
      </c>
      <c r="L1054" s="193" t="s">
        <v>1414</v>
      </c>
      <c r="M1054" s="188">
        <v>2</v>
      </c>
      <c r="N1054" s="188" t="s">
        <v>928</v>
      </c>
      <c r="O1054" s="188">
        <v>5</v>
      </c>
      <c r="P1054" s="188">
        <v>0</v>
      </c>
      <c r="Q1054" s="188">
        <v>3000</v>
      </c>
      <c r="R1054" s="189" t="s">
        <v>928</v>
      </c>
      <c r="S1054" s="190" t="s">
        <v>24982</v>
      </c>
      <c r="T1054" s="190" t="s">
        <v>24982</v>
      </c>
      <c r="U1054" s="188">
        <v>103</v>
      </c>
    </row>
    <row r="1055" spans="1:21" ht="15" customHeight="1" thickBot="1">
      <c r="A1055" s="188" t="s">
        <v>24982</v>
      </c>
      <c r="B1055" s="188">
        <v>8</v>
      </c>
      <c r="C1055" s="188" t="s">
        <v>929</v>
      </c>
      <c r="D1055" s="188" t="s">
        <v>930</v>
      </c>
      <c r="E1055" s="188" t="s">
        <v>931</v>
      </c>
      <c r="F1055" s="188" t="s">
        <v>932</v>
      </c>
      <c r="G1055" s="193" t="s">
        <v>933</v>
      </c>
      <c r="H1055" s="191" t="s">
        <v>929</v>
      </c>
      <c r="I1055" s="191" t="s">
        <v>930</v>
      </c>
      <c r="J1055" s="188" t="s">
        <v>1415</v>
      </c>
      <c r="K1055" s="190" t="s">
        <v>932</v>
      </c>
      <c r="L1055" s="193" t="s">
        <v>1416</v>
      </c>
      <c r="M1055" s="188">
        <v>2</v>
      </c>
      <c r="N1055" s="188" t="s">
        <v>936</v>
      </c>
      <c r="O1055" s="188">
        <v>5</v>
      </c>
      <c r="P1055" s="188">
        <v>0</v>
      </c>
      <c r="Q1055" s="188">
        <v>3000</v>
      </c>
      <c r="R1055" s="189" t="s">
        <v>936</v>
      </c>
      <c r="S1055" s="190" t="s">
        <v>24982</v>
      </c>
      <c r="T1055" s="190" t="s">
        <v>24982</v>
      </c>
      <c r="U1055" s="188">
        <v>104</v>
      </c>
    </row>
    <row r="1056" spans="1:21" ht="15" customHeight="1" thickBot="1">
      <c r="A1056" s="188" t="s">
        <v>24982</v>
      </c>
      <c r="B1056" s="188">
        <v>8</v>
      </c>
      <c r="C1056" s="188" t="s">
        <v>937</v>
      </c>
      <c r="D1056" s="188" t="s">
        <v>938</v>
      </c>
      <c r="E1056" s="188" t="s">
        <v>939</v>
      </c>
      <c r="F1056" s="188" t="s">
        <v>940</v>
      </c>
      <c r="G1056" s="193" t="s">
        <v>941</v>
      </c>
      <c r="H1056" s="191" t="s">
        <v>937</v>
      </c>
      <c r="I1056" s="191" t="s">
        <v>938</v>
      </c>
      <c r="J1056" s="188" t="s">
        <v>1417</v>
      </c>
      <c r="K1056" s="190" t="s">
        <v>940</v>
      </c>
      <c r="L1056" s="193" t="s">
        <v>1418</v>
      </c>
      <c r="M1056" s="188">
        <v>2</v>
      </c>
      <c r="N1056" s="188" t="s">
        <v>944</v>
      </c>
      <c r="O1056" s="188">
        <v>5</v>
      </c>
      <c r="P1056" s="188">
        <v>0</v>
      </c>
      <c r="Q1056" s="188">
        <v>3000</v>
      </c>
      <c r="R1056" s="189" t="s">
        <v>944</v>
      </c>
      <c r="S1056" s="190" t="s">
        <v>24982</v>
      </c>
      <c r="T1056" s="190" t="s">
        <v>24982</v>
      </c>
      <c r="U1056" s="188">
        <v>105</v>
      </c>
    </row>
    <row r="1057" spans="1:21" ht="15" customHeight="1" thickBot="1">
      <c r="A1057" s="188" t="s">
        <v>24982</v>
      </c>
      <c r="B1057" s="188">
        <v>8</v>
      </c>
      <c r="C1057" s="188" t="s">
        <v>945</v>
      </c>
      <c r="D1057" s="188" t="s">
        <v>946</v>
      </c>
      <c r="E1057" s="188" t="s">
        <v>947</v>
      </c>
      <c r="F1057" s="188" t="s">
        <v>948</v>
      </c>
      <c r="G1057" s="193" t="s">
        <v>949</v>
      </c>
      <c r="H1057" s="191" t="s">
        <v>945</v>
      </c>
      <c r="I1057" s="191" t="s">
        <v>946</v>
      </c>
      <c r="J1057" s="188" t="s">
        <v>1419</v>
      </c>
      <c r="K1057" s="190" t="s">
        <v>948</v>
      </c>
      <c r="L1057" s="193" t="s">
        <v>1420</v>
      </c>
      <c r="M1057" s="188">
        <v>2</v>
      </c>
      <c r="N1057" s="188" t="s">
        <v>952</v>
      </c>
      <c r="O1057" s="188">
        <v>5</v>
      </c>
      <c r="P1057" s="188">
        <v>0</v>
      </c>
      <c r="Q1057" s="188">
        <v>3000</v>
      </c>
      <c r="R1057" s="189" t="s">
        <v>952</v>
      </c>
      <c r="S1057" s="190" t="s">
        <v>24982</v>
      </c>
      <c r="T1057" s="190" t="s">
        <v>24982</v>
      </c>
      <c r="U1057" s="188">
        <v>106</v>
      </c>
    </row>
    <row r="1058" spans="1:21" ht="15" customHeight="1" thickBot="1">
      <c r="A1058" s="188" t="s">
        <v>24982</v>
      </c>
      <c r="B1058" s="188">
        <v>8</v>
      </c>
      <c r="C1058" s="188" t="s">
        <v>953</v>
      </c>
      <c r="D1058" s="188" t="s">
        <v>954</v>
      </c>
      <c r="E1058" s="188" t="s">
        <v>955</v>
      </c>
      <c r="F1058" s="188" t="s">
        <v>956</v>
      </c>
      <c r="G1058" s="193" t="s">
        <v>957</v>
      </c>
      <c r="H1058" s="191" t="s">
        <v>2505</v>
      </c>
      <c r="I1058" s="191" t="s">
        <v>2506</v>
      </c>
      <c r="J1058" s="188" t="s">
        <v>1421</v>
      </c>
      <c r="K1058" s="190" t="s">
        <v>2507</v>
      </c>
      <c r="L1058" s="193" t="s">
        <v>1422</v>
      </c>
      <c r="M1058" s="188">
        <v>2</v>
      </c>
      <c r="N1058" s="188" t="s">
        <v>960</v>
      </c>
      <c r="O1058" s="188">
        <v>0</v>
      </c>
      <c r="P1058" s="188">
        <v>0</v>
      </c>
      <c r="Q1058" s="188">
        <v>3000</v>
      </c>
      <c r="R1058" s="189" t="s">
        <v>960</v>
      </c>
      <c r="S1058" s="190" t="s">
        <v>24982</v>
      </c>
      <c r="T1058" s="190" t="s">
        <v>24982</v>
      </c>
      <c r="U1058" s="188">
        <v>107</v>
      </c>
    </row>
    <row r="1059" spans="1:21" ht="15" customHeight="1" thickBot="1">
      <c r="A1059" s="188" t="s">
        <v>24982</v>
      </c>
      <c r="B1059" s="188">
        <v>8</v>
      </c>
      <c r="C1059" s="188" t="s">
        <v>961</v>
      </c>
      <c r="D1059" s="188" t="s">
        <v>962</v>
      </c>
      <c r="E1059" s="188" t="s">
        <v>963</v>
      </c>
      <c r="F1059" s="188" t="s">
        <v>964</v>
      </c>
      <c r="G1059" s="193" t="s">
        <v>965</v>
      </c>
      <c r="H1059" s="191" t="s">
        <v>2508</v>
      </c>
      <c r="I1059" s="191" t="s">
        <v>2509</v>
      </c>
      <c r="J1059" s="188" t="s">
        <v>2510</v>
      </c>
      <c r="K1059" s="190" t="s">
        <v>2511</v>
      </c>
      <c r="L1059" s="193" t="s">
        <v>2512</v>
      </c>
      <c r="M1059" s="188">
        <v>2</v>
      </c>
      <c r="N1059" s="188" t="s">
        <v>968</v>
      </c>
      <c r="O1059" s="188">
        <v>0</v>
      </c>
      <c r="P1059" s="188">
        <v>0</v>
      </c>
      <c r="Q1059" s="188">
        <v>3000</v>
      </c>
      <c r="R1059" s="189" t="s">
        <v>968</v>
      </c>
      <c r="S1059" s="190" t="s">
        <v>24982</v>
      </c>
      <c r="T1059" s="190" t="s">
        <v>24982</v>
      </c>
      <c r="U1059" s="188">
        <v>108</v>
      </c>
    </row>
    <row r="1060" spans="1:21" ht="15" customHeight="1" thickBot="1">
      <c r="A1060" s="188" t="s">
        <v>24982</v>
      </c>
      <c r="B1060" s="188">
        <v>8</v>
      </c>
      <c r="C1060" s="188" t="s">
        <v>969</v>
      </c>
      <c r="D1060" s="188" t="s">
        <v>970</v>
      </c>
      <c r="E1060" s="188" t="s">
        <v>970</v>
      </c>
      <c r="F1060" s="188" t="s">
        <v>971</v>
      </c>
      <c r="G1060" s="193" t="s">
        <v>972</v>
      </c>
      <c r="H1060" s="191" t="s">
        <v>969</v>
      </c>
      <c r="I1060" s="191" t="s">
        <v>970</v>
      </c>
      <c r="J1060" s="188" t="s">
        <v>1968</v>
      </c>
      <c r="K1060" s="190" t="s">
        <v>971</v>
      </c>
      <c r="L1060" s="193" t="s">
        <v>1969</v>
      </c>
      <c r="M1060" s="188">
        <v>2</v>
      </c>
      <c r="N1060" s="188" t="s">
        <v>975</v>
      </c>
      <c r="O1060" s="188">
        <v>0</v>
      </c>
      <c r="P1060" s="188">
        <v>0</v>
      </c>
      <c r="Q1060" s="188">
        <v>3000</v>
      </c>
      <c r="R1060" s="189" t="s">
        <v>975</v>
      </c>
      <c r="S1060" s="190" t="s">
        <v>24982</v>
      </c>
      <c r="T1060" s="190" t="s">
        <v>24982</v>
      </c>
      <c r="U1060" s="188">
        <v>109</v>
      </c>
    </row>
    <row r="1061" spans="1:21" ht="15" customHeight="1" thickBot="1">
      <c r="A1061" s="188" t="s">
        <v>24982</v>
      </c>
      <c r="B1061" s="188">
        <v>8</v>
      </c>
      <c r="C1061" s="188" t="s">
        <v>976</v>
      </c>
      <c r="D1061" s="188" t="s">
        <v>977</v>
      </c>
      <c r="E1061" s="188" t="s">
        <v>978</v>
      </c>
      <c r="F1061" s="188" t="s">
        <v>979</v>
      </c>
      <c r="G1061" s="193" t="s">
        <v>980</v>
      </c>
      <c r="H1061" s="191" t="s">
        <v>976</v>
      </c>
      <c r="I1061" s="191" t="s">
        <v>977</v>
      </c>
      <c r="J1061" s="188" t="s">
        <v>1970</v>
      </c>
      <c r="K1061" s="190" t="s">
        <v>979</v>
      </c>
      <c r="L1061" s="193" t="s">
        <v>1971</v>
      </c>
      <c r="M1061" s="188">
        <v>2</v>
      </c>
      <c r="N1061" s="188" t="s">
        <v>983</v>
      </c>
      <c r="O1061" s="188">
        <v>0</v>
      </c>
      <c r="P1061" s="188">
        <v>0</v>
      </c>
      <c r="Q1061" s="188">
        <v>3000</v>
      </c>
      <c r="R1061" s="189" t="s">
        <v>983</v>
      </c>
      <c r="S1061" s="190" t="s">
        <v>24982</v>
      </c>
      <c r="T1061" s="190" t="s">
        <v>24982</v>
      </c>
      <c r="U1061" s="188">
        <v>110</v>
      </c>
    </row>
    <row r="1062" spans="1:21" ht="15" customHeight="1" thickBot="1">
      <c r="A1062" s="188" t="s">
        <v>24982</v>
      </c>
      <c r="B1062" s="188">
        <v>8</v>
      </c>
      <c r="C1062" s="189" t="s">
        <v>24408</v>
      </c>
      <c r="D1062" s="189" t="s">
        <v>24408</v>
      </c>
      <c r="E1062" s="189" t="s">
        <v>24408</v>
      </c>
      <c r="F1062" s="189" t="s">
        <v>24983</v>
      </c>
      <c r="G1062" s="189" t="s">
        <v>24441</v>
      </c>
      <c r="H1062" s="189" t="s">
        <v>24408</v>
      </c>
      <c r="I1062" s="189" t="s">
        <v>24408</v>
      </c>
      <c r="J1062" s="189" t="s">
        <v>24448</v>
      </c>
      <c r="K1062" s="189" t="s">
        <v>24851</v>
      </c>
      <c r="L1062" s="189" t="s">
        <v>24990</v>
      </c>
      <c r="M1062" s="188">
        <v>2</v>
      </c>
      <c r="N1062" s="189" t="s">
        <v>24409</v>
      </c>
      <c r="O1062" s="188">
        <v>0</v>
      </c>
      <c r="P1062" s="188">
        <v>0</v>
      </c>
      <c r="Q1062" s="188">
        <v>3000</v>
      </c>
      <c r="R1062" s="189" t="s">
        <v>24409</v>
      </c>
      <c r="S1062" s="190" t="s">
        <v>24982</v>
      </c>
      <c r="T1062" s="190" t="s">
        <v>24982</v>
      </c>
      <c r="U1062" s="188">
        <v>114</v>
      </c>
    </row>
    <row r="1063" spans="1:21" ht="15" customHeight="1" thickBot="1">
      <c r="A1063" s="188" t="s">
        <v>24982</v>
      </c>
      <c r="B1063" s="188">
        <v>8</v>
      </c>
      <c r="C1063" s="188" t="s">
        <v>984</v>
      </c>
      <c r="D1063" s="188" t="s">
        <v>985</v>
      </c>
      <c r="E1063" s="188" t="s">
        <v>985</v>
      </c>
      <c r="F1063" s="188" t="s">
        <v>986</v>
      </c>
      <c r="G1063" s="193" t="s">
        <v>987</v>
      </c>
      <c r="H1063" s="191" t="s">
        <v>984</v>
      </c>
      <c r="I1063" s="191" t="s">
        <v>985</v>
      </c>
      <c r="J1063" s="188" t="s">
        <v>2513</v>
      </c>
      <c r="K1063" s="190" t="s">
        <v>989</v>
      </c>
      <c r="L1063" s="193" t="s">
        <v>2514</v>
      </c>
      <c r="M1063" s="188">
        <v>2</v>
      </c>
      <c r="N1063" s="188" t="s">
        <v>991</v>
      </c>
      <c r="O1063" s="188">
        <v>0</v>
      </c>
      <c r="P1063" s="188">
        <v>0</v>
      </c>
      <c r="Q1063" s="188">
        <v>3000</v>
      </c>
      <c r="R1063" s="189" t="s">
        <v>991</v>
      </c>
      <c r="S1063" s="190" t="s">
        <v>24982</v>
      </c>
      <c r="T1063" s="190" t="s">
        <v>24982</v>
      </c>
      <c r="U1063" s="188">
        <v>111</v>
      </c>
    </row>
    <row r="1064" spans="1:21" ht="15" customHeight="1" thickBot="1">
      <c r="A1064" s="188" t="s">
        <v>24982</v>
      </c>
      <c r="B1064" s="188">
        <v>8</v>
      </c>
      <c r="C1064" s="188" t="s">
        <v>992</v>
      </c>
      <c r="D1064" s="188" t="s">
        <v>993</v>
      </c>
      <c r="E1064" s="188" t="s">
        <v>994</v>
      </c>
      <c r="F1064" s="188" t="s">
        <v>995</v>
      </c>
      <c r="G1064" s="193" t="s">
        <v>996</v>
      </c>
      <c r="H1064" s="191" t="s">
        <v>997</v>
      </c>
      <c r="I1064" s="191" t="s">
        <v>994</v>
      </c>
      <c r="J1064" s="188" t="s">
        <v>998</v>
      </c>
      <c r="K1064" s="190" t="s">
        <v>995</v>
      </c>
      <c r="L1064" s="193" t="s">
        <v>999</v>
      </c>
      <c r="M1064" s="188">
        <v>2</v>
      </c>
      <c r="N1064" s="188" t="s">
        <v>1000</v>
      </c>
      <c r="O1064" s="188">
        <v>5</v>
      </c>
      <c r="P1064" s="188">
        <v>0</v>
      </c>
      <c r="Q1064" s="188">
        <v>1478</v>
      </c>
      <c r="R1064" s="189" t="s">
        <v>1001</v>
      </c>
      <c r="S1064" s="190" t="s">
        <v>24982</v>
      </c>
      <c r="T1064" s="190" t="s">
        <v>24982</v>
      </c>
      <c r="U1064" s="188">
        <v>112</v>
      </c>
    </row>
    <row r="1065" spans="1:21" ht="15" customHeight="1" thickBot="1">
      <c r="A1065" s="188" t="s">
        <v>24982</v>
      </c>
      <c r="B1065" s="188">
        <v>8</v>
      </c>
      <c r="C1065" s="188" t="s">
        <v>1002</v>
      </c>
      <c r="D1065" s="188" t="s">
        <v>1002</v>
      </c>
      <c r="E1065" s="188" t="s">
        <v>1002</v>
      </c>
      <c r="F1065" s="188" t="s">
        <v>1003</v>
      </c>
      <c r="G1065" s="193" t="s">
        <v>1004</v>
      </c>
      <c r="H1065" s="191" t="s">
        <v>1002</v>
      </c>
      <c r="I1065" s="191" t="s">
        <v>1002</v>
      </c>
      <c r="J1065" s="188" t="s">
        <v>1005</v>
      </c>
      <c r="K1065" s="190" t="s">
        <v>1003</v>
      </c>
      <c r="L1065" s="193" t="s">
        <v>1006</v>
      </c>
      <c r="M1065" s="188">
        <v>2</v>
      </c>
      <c r="N1065" s="188" t="s">
        <v>1007</v>
      </c>
      <c r="O1065" s="188">
        <v>5</v>
      </c>
      <c r="P1065" s="188">
        <v>0</v>
      </c>
      <c r="Q1065" s="188">
        <v>710</v>
      </c>
      <c r="R1065" s="189" t="s">
        <v>1008</v>
      </c>
      <c r="S1065" s="190" t="s">
        <v>24982</v>
      </c>
      <c r="T1065" s="190" t="s">
        <v>24982</v>
      </c>
      <c r="U1065" s="188">
        <v>113</v>
      </c>
    </row>
    <row r="1066" spans="1:21" ht="15" customHeight="1" thickBot="1">
      <c r="A1066" s="188" t="s">
        <v>24982</v>
      </c>
      <c r="B1066" s="188">
        <v>8</v>
      </c>
      <c r="C1066" s="188" t="s">
        <v>1009</v>
      </c>
      <c r="D1066" s="188" t="s">
        <v>1010</v>
      </c>
      <c r="E1066" s="188" t="s">
        <v>1011</v>
      </c>
      <c r="F1066" s="188" t="s">
        <v>1012</v>
      </c>
      <c r="G1066" s="193" t="s">
        <v>1013</v>
      </c>
      <c r="H1066" s="191" t="s">
        <v>1009</v>
      </c>
      <c r="I1066" s="191" t="s">
        <v>1010</v>
      </c>
      <c r="J1066" s="188" t="s">
        <v>1014</v>
      </c>
      <c r="K1066" s="190" t="s">
        <v>1012</v>
      </c>
      <c r="L1066" s="193" t="s">
        <v>1015</v>
      </c>
      <c r="M1066" s="188">
        <v>2</v>
      </c>
      <c r="N1066" s="188" t="s">
        <v>1016</v>
      </c>
      <c r="O1066" s="188">
        <v>5</v>
      </c>
      <c r="P1066" s="188">
        <v>0</v>
      </c>
      <c r="Q1066" s="188">
        <v>1190</v>
      </c>
      <c r="R1066" s="189" t="s">
        <v>1017</v>
      </c>
      <c r="S1066" s="190" t="s">
        <v>24982</v>
      </c>
      <c r="T1066" s="190" t="s">
        <v>24982</v>
      </c>
      <c r="U1066" s="188">
        <v>114</v>
      </c>
    </row>
    <row r="1067" spans="1:21" ht="15" customHeight="1" thickBot="1">
      <c r="A1067" s="188" t="s">
        <v>24982</v>
      </c>
      <c r="B1067" s="188">
        <v>8</v>
      </c>
      <c r="C1067" s="188" t="s">
        <v>1018</v>
      </c>
      <c r="D1067" s="188" t="s">
        <v>1019</v>
      </c>
      <c r="E1067" s="188" t="s">
        <v>1020</v>
      </c>
      <c r="F1067" s="188" t="s">
        <v>1021</v>
      </c>
      <c r="G1067" s="193" t="s">
        <v>1022</v>
      </c>
      <c r="H1067" s="191" t="s">
        <v>1018</v>
      </c>
      <c r="I1067" s="191" t="s">
        <v>1019</v>
      </c>
      <c r="J1067" s="188" t="s">
        <v>1023</v>
      </c>
      <c r="K1067" s="190" t="s">
        <v>1021</v>
      </c>
      <c r="L1067" s="193" t="s">
        <v>1024</v>
      </c>
      <c r="M1067" s="188">
        <v>2</v>
      </c>
      <c r="N1067" s="188" t="s">
        <v>1025</v>
      </c>
      <c r="O1067" s="188">
        <v>5</v>
      </c>
      <c r="P1067" s="188">
        <v>0</v>
      </c>
      <c r="Q1067" s="188">
        <v>1142</v>
      </c>
      <c r="R1067" s="189" t="s">
        <v>1026</v>
      </c>
      <c r="S1067" s="190" t="s">
        <v>24982</v>
      </c>
      <c r="T1067" s="190" t="s">
        <v>24982</v>
      </c>
      <c r="U1067" s="188">
        <v>115</v>
      </c>
    </row>
    <row r="1068" spans="1:21" ht="15" customHeight="1" thickBot="1">
      <c r="A1068" s="188" t="s">
        <v>24982</v>
      </c>
      <c r="B1068" s="188">
        <v>8</v>
      </c>
      <c r="C1068" s="188" t="s">
        <v>1027</v>
      </c>
      <c r="D1068" s="188" t="s">
        <v>1028</v>
      </c>
      <c r="E1068" s="188" t="s">
        <v>1029</v>
      </c>
      <c r="F1068" s="188" t="s">
        <v>1030</v>
      </c>
      <c r="G1068" s="193" t="s">
        <v>1031</v>
      </c>
      <c r="H1068" s="191" t="s">
        <v>1027</v>
      </c>
      <c r="I1068" s="191" t="s">
        <v>1028</v>
      </c>
      <c r="J1068" s="188" t="s">
        <v>1032</v>
      </c>
      <c r="K1068" s="190" t="s">
        <v>1030</v>
      </c>
      <c r="L1068" s="193" t="s">
        <v>1033</v>
      </c>
      <c r="M1068" s="188">
        <v>2</v>
      </c>
      <c r="N1068" s="188" t="s">
        <v>1034</v>
      </c>
      <c r="O1068" s="188">
        <v>5</v>
      </c>
      <c r="P1068" s="188">
        <v>0</v>
      </c>
      <c r="Q1068" s="188">
        <v>902</v>
      </c>
      <c r="R1068" s="189" t="s">
        <v>1035</v>
      </c>
      <c r="S1068" s="190" t="s">
        <v>24982</v>
      </c>
      <c r="T1068" s="190" t="s">
        <v>24982</v>
      </c>
      <c r="U1068" s="188">
        <v>116</v>
      </c>
    </row>
    <row r="1069" spans="1:21" ht="15" customHeight="1" thickBot="1">
      <c r="A1069" s="188" t="s">
        <v>24982</v>
      </c>
      <c r="B1069" s="188">
        <v>8</v>
      </c>
      <c r="C1069" s="188" t="s">
        <v>1036</v>
      </c>
      <c r="D1069" s="188" t="s">
        <v>1037</v>
      </c>
      <c r="E1069" s="188" t="s">
        <v>1038</v>
      </c>
      <c r="F1069" s="188" t="s">
        <v>1039</v>
      </c>
      <c r="G1069" s="193" t="s">
        <v>1040</v>
      </c>
      <c r="H1069" s="191" t="s">
        <v>1036</v>
      </c>
      <c r="I1069" s="191" t="s">
        <v>1037</v>
      </c>
      <c r="J1069" s="188" t="s">
        <v>1041</v>
      </c>
      <c r="K1069" s="190" t="s">
        <v>1039</v>
      </c>
      <c r="L1069" s="193" t="s">
        <v>1042</v>
      </c>
      <c r="M1069" s="188">
        <v>2</v>
      </c>
      <c r="N1069" s="188" t="s">
        <v>1043</v>
      </c>
      <c r="O1069" s="188">
        <v>5</v>
      </c>
      <c r="P1069" s="188">
        <v>0</v>
      </c>
      <c r="Q1069" s="188">
        <v>830</v>
      </c>
      <c r="R1069" s="189" t="s">
        <v>1044</v>
      </c>
      <c r="S1069" s="190" t="s">
        <v>24982</v>
      </c>
      <c r="T1069" s="190" t="s">
        <v>24982</v>
      </c>
      <c r="U1069" s="188">
        <v>117</v>
      </c>
    </row>
    <row r="1070" spans="1:21" ht="15" customHeight="1" thickBot="1">
      <c r="A1070" s="188" t="s">
        <v>24982</v>
      </c>
      <c r="B1070" s="188">
        <v>8</v>
      </c>
      <c r="C1070" s="188" t="s">
        <v>1045</v>
      </c>
      <c r="D1070" s="188" t="s">
        <v>1046</v>
      </c>
      <c r="E1070" s="188" t="s">
        <v>1047</v>
      </c>
      <c r="F1070" s="188" t="s">
        <v>1048</v>
      </c>
      <c r="G1070" s="193" t="s">
        <v>1049</v>
      </c>
      <c r="H1070" s="191" t="s">
        <v>1045</v>
      </c>
      <c r="I1070" s="191" t="s">
        <v>1046</v>
      </c>
      <c r="J1070" s="188" t="s">
        <v>1050</v>
      </c>
      <c r="K1070" s="190" t="s">
        <v>1048</v>
      </c>
      <c r="L1070" s="193" t="s">
        <v>1051</v>
      </c>
      <c r="M1070" s="188">
        <v>2</v>
      </c>
      <c r="N1070" s="188" t="s">
        <v>1052</v>
      </c>
      <c r="O1070" s="188">
        <v>5</v>
      </c>
      <c r="P1070" s="188">
        <v>0</v>
      </c>
      <c r="Q1070" s="188">
        <v>1190</v>
      </c>
      <c r="R1070" s="189" t="s">
        <v>1053</v>
      </c>
      <c r="S1070" s="190" t="s">
        <v>24982</v>
      </c>
      <c r="T1070" s="190" t="s">
        <v>24982</v>
      </c>
      <c r="U1070" s="188">
        <v>118</v>
      </c>
    </row>
    <row r="1071" spans="1:21" ht="15" customHeight="1" thickBot="1">
      <c r="A1071" s="188" t="s">
        <v>24982</v>
      </c>
      <c r="B1071" s="188">
        <v>8</v>
      </c>
      <c r="C1071" s="188" t="s">
        <v>1054</v>
      </c>
      <c r="D1071" s="188" t="s">
        <v>1055</v>
      </c>
      <c r="E1071" s="188" t="s">
        <v>1056</v>
      </c>
      <c r="F1071" s="188" t="s">
        <v>1057</v>
      </c>
      <c r="G1071" s="193" t="s">
        <v>1058</v>
      </c>
      <c r="H1071" s="191" t="s">
        <v>1054</v>
      </c>
      <c r="I1071" s="191" t="s">
        <v>1055</v>
      </c>
      <c r="J1071" s="188" t="s">
        <v>1059</v>
      </c>
      <c r="K1071" s="190" t="s">
        <v>1057</v>
      </c>
      <c r="L1071" s="193" t="s">
        <v>1060</v>
      </c>
      <c r="M1071" s="188">
        <v>2</v>
      </c>
      <c r="N1071" s="188" t="s">
        <v>1061</v>
      </c>
      <c r="O1071" s="188">
        <v>5</v>
      </c>
      <c r="P1071" s="188">
        <v>0</v>
      </c>
      <c r="Q1071" s="188">
        <v>1190</v>
      </c>
      <c r="R1071" s="189" t="s">
        <v>1062</v>
      </c>
      <c r="S1071" s="190" t="s">
        <v>24982</v>
      </c>
      <c r="T1071" s="190" t="s">
        <v>24982</v>
      </c>
      <c r="U1071" s="188">
        <v>119</v>
      </c>
    </row>
    <row r="1072" spans="1:21" ht="15" customHeight="1" thickBot="1">
      <c r="A1072" s="188" t="s">
        <v>24982</v>
      </c>
      <c r="B1072" s="188">
        <v>8</v>
      </c>
      <c r="C1072" s="188" t="s">
        <v>1063</v>
      </c>
      <c r="D1072" s="188" t="s">
        <v>1064</v>
      </c>
      <c r="E1072" s="188" t="s">
        <v>1063</v>
      </c>
      <c r="F1072" s="188" t="s">
        <v>802</v>
      </c>
      <c r="G1072" s="193" t="s">
        <v>1065</v>
      </c>
      <c r="H1072" s="191" t="s">
        <v>1063</v>
      </c>
      <c r="I1072" s="191" t="s">
        <v>1064</v>
      </c>
      <c r="J1072" s="188" t="s">
        <v>1066</v>
      </c>
      <c r="K1072" s="190" t="s">
        <v>802</v>
      </c>
      <c r="L1072" s="193" t="s">
        <v>1067</v>
      </c>
      <c r="M1072" s="188">
        <v>2</v>
      </c>
      <c r="N1072" s="188" t="s">
        <v>1068</v>
      </c>
      <c r="O1072" s="188">
        <v>5</v>
      </c>
      <c r="P1072" s="188">
        <v>0</v>
      </c>
      <c r="Q1072" s="188">
        <v>1214</v>
      </c>
      <c r="R1072" s="189" t="s">
        <v>1069</v>
      </c>
      <c r="S1072" s="190" t="s">
        <v>24982</v>
      </c>
      <c r="T1072" s="190" t="s">
        <v>24982</v>
      </c>
      <c r="U1072" s="188">
        <v>120</v>
      </c>
    </row>
    <row r="1073" spans="1:21" ht="15" customHeight="1" thickBot="1">
      <c r="A1073" s="188" t="s">
        <v>24982</v>
      </c>
      <c r="B1073" s="188">
        <v>8</v>
      </c>
      <c r="C1073" s="188" t="s">
        <v>1070</v>
      </c>
      <c r="D1073" s="188" t="s">
        <v>1071</v>
      </c>
      <c r="E1073" s="188" t="s">
        <v>1072</v>
      </c>
      <c r="F1073" s="188" t="s">
        <v>1073</v>
      </c>
      <c r="G1073" s="193" t="s">
        <v>1074</v>
      </c>
      <c r="H1073" s="191" t="s">
        <v>1070</v>
      </c>
      <c r="I1073" s="191" t="s">
        <v>1071</v>
      </c>
      <c r="J1073" s="188" t="s">
        <v>1075</v>
      </c>
      <c r="K1073" s="190" t="s">
        <v>1073</v>
      </c>
      <c r="L1073" s="193" t="s">
        <v>1076</v>
      </c>
      <c r="M1073" s="188">
        <v>2</v>
      </c>
      <c r="N1073" s="188" t="s">
        <v>1077</v>
      </c>
      <c r="O1073" s="188">
        <v>5</v>
      </c>
      <c r="P1073" s="188">
        <v>0</v>
      </c>
      <c r="Q1073" s="188">
        <v>1382</v>
      </c>
      <c r="R1073" s="189" t="s">
        <v>1078</v>
      </c>
      <c r="S1073" s="190" t="s">
        <v>24982</v>
      </c>
      <c r="T1073" s="190" t="s">
        <v>24982</v>
      </c>
      <c r="U1073" s="188">
        <v>121</v>
      </c>
    </row>
    <row r="1074" spans="1:21" ht="15" customHeight="1" thickBot="1">
      <c r="A1074" s="188" t="s">
        <v>24982</v>
      </c>
      <c r="B1074" s="188">
        <v>8</v>
      </c>
      <c r="C1074" s="188" t="s">
        <v>1079</v>
      </c>
      <c r="D1074" s="188" t="s">
        <v>1080</v>
      </c>
      <c r="E1074" s="188" t="s">
        <v>1081</v>
      </c>
      <c r="F1074" s="188" t="s">
        <v>1082</v>
      </c>
      <c r="G1074" s="193" t="s">
        <v>1083</v>
      </c>
      <c r="H1074" s="191" t="s">
        <v>1079</v>
      </c>
      <c r="I1074" s="191" t="s">
        <v>1080</v>
      </c>
      <c r="J1074" s="188" t="s">
        <v>1084</v>
      </c>
      <c r="K1074" s="190" t="s">
        <v>1082</v>
      </c>
      <c r="L1074" s="193" t="s">
        <v>1085</v>
      </c>
      <c r="M1074" s="188">
        <v>2</v>
      </c>
      <c r="N1074" s="188" t="s">
        <v>1086</v>
      </c>
      <c r="O1074" s="188">
        <v>5</v>
      </c>
      <c r="P1074" s="188">
        <v>0</v>
      </c>
      <c r="Q1074" s="188">
        <v>1454</v>
      </c>
      <c r="R1074" s="189" t="s">
        <v>1087</v>
      </c>
      <c r="S1074" s="190" t="s">
        <v>24982</v>
      </c>
      <c r="T1074" s="190" t="s">
        <v>24982</v>
      </c>
      <c r="U1074" s="188">
        <v>122</v>
      </c>
    </row>
    <row r="1075" spans="1:21" ht="15" customHeight="1" thickBot="1">
      <c r="A1075" s="188" t="s">
        <v>24982</v>
      </c>
      <c r="B1075" s="188">
        <v>8</v>
      </c>
      <c r="C1075" s="188" t="s">
        <v>1088</v>
      </c>
      <c r="D1075" s="188" t="s">
        <v>1089</v>
      </c>
      <c r="E1075" s="188" t="s">
        <v>1089</v>
      </c>
      <c r="F1075" s="188" t="s">
        <v>837</v>
      </c>
      <c r="G1075" s="193" t="s">
        <v>1090</v>
      </c>
      <c r="H1075" s="191" t="s">
        <v>1088</v>
      </c>
      <c r="I1075" s="191" t="s">
        <v>1089</v>
      </c>
      <c r="J1075" s="188" t="s">
        <v>1091</v>
      </c>
      <c r="K1075" s="190" t="s">
        <v>837</v>
      </c>
      <c r="L1075" s="193" t="s">
        <v>1092</v>
      </c>
      <c r="M1075" s="188">
        <v>2</v>
      </c>
      <c r="N1075" s="188" t="s">
        <v>1093</v>
      </c>
      <c r="O1075" s="188">
        <v>5</v>
      </c>
      <c r="P1075" s="188">
        <v>0</v>
      </c>
      <c r="Q1075" s="188">
        <v>1310</v>
      </c>
      <c r="R1075" s="189" t="s">
        <v>1094</v>
      </c>
      <c r="S1075" s="190" t="s">
        <v>24982</v>
      </c>
      <c r="T1075" s="190" t="s">
        <v>24982</v>
      </c>
      <c r="U1075" s="188">
        <v>123</v>
      </c>
    </row>
    <row r="1076" spans="1:21" ht="15" customHeight="1" thickBot="1">
      <c r="A1076" s="188" t="s">
        <v>24982</v>
      </c>
      <c r="B1076" s="188">
        <v>8</v>
      </c>
      <c r="C1076" s="188" t="s">
        <v>1095</v>
      </c>
      <c r="D1076" s="188" t="s">
        <v>1096</v>
      </c>
      <c r="E1076" s="188" t="s">
        <v>1096</v>
      </c>
      <c r="F1076" s="188" t="s">
        <v>1097</v>
      </c>
      <c r="G1076" s="193" t="s">
        <v>1098</v>
      </c>
      <c r="H1076" s="191" t="s">
        <v>1095</v>
      </c>
      <c r="I1076" s="191" t="s">
        <v>1096</v>
      </c>
      <c r="J1076" s="188" t="s">
        <v>1099</v>
      </c>
      <c r="K1076" s="190" t="s">
        <v>1097</v>
      </c>
      <c r="L1076" s="193" t="s">
        <v>1100</v>
      </c>
      <c r="M1076" s="188">
        <v>2</v>
      </c>
      <c r="N1076" s="188" t="s">
        <v>1101</v>
      </c>
      <c r="O1076" s="188">
        <v>5</v>
      </c>
      <c r="P1076" s="188">
        <v>0</v>
      </c>
      <c r="Q1076" s="188">
        <v>1646</v>
      </c>
      <c r="R1076" s="189" t="s">
        <v>1102</v>
      </c>
      <c r="S1076" s="190" t="s">
        <v>24982</v>
      </c>
      <c r="T1076" s="190" t="s">
        <v>24982</v>
      </c>
      <c r="U1076" s="188">
        <v>124</v>
      </c>
    </row>
    <row r="1077" spans="1:21" ht="29.25" customHeight="1" thickBot="1">
      <c r="A1077" s="188" t="s">
        <v>24982</v>
      </c>
      <c r="B1077" s="188">
        <v>8</v>
      </c>
      <c r="C1077" s="188" t="s">
        <v>1103</v>
      </c>
      <c r="D1077" s="188" t="s">
        <v>1104</v>
      </c>
      <c r="E1077" s="188" t="s">
        <v>1105</v>
      </c>
      <c r="F1077" s="188" t="s">
        <v>1106</v>
      </c>
      <c r="G1077" s="193" t="s">
        <v>1107</v>
      </c>
      <c r="H1077" s="191" t="s">
        <v>2515</v>
      </c>
      <c r="I1077" s="191" t="s">
        <v>2516</v>
      </c>
      <c r="J1077" s="188" t="s">
        <v>2517</v>
      </c>
      <c r="K1077" s="190" t="s">
        <v>2518</v>
      </c>
      <c r="L1077" s="193" t="s">
        <v>2519</v>
      </c>
      <c r="M1077" s="188">
        <v>2</v>
      </c>
      <c r="N1077" s="188" t="s">
        <v>1113</v>
      </c>
      <c r="O1077" s="188">
        <v>5</v>
      </c>
      <c r="P1077" s="188">
        <v>1</v>
      </c>
      <c r="Q1077" s="188">
        <v>3000</v>
      </c>
      <c r="R1077" s="189" t="s">
        <v>1113</v>
      </c>
      <c r="S1077" s="190" t="s">
        <v>24982</v>
      </c>
      <c r="T1077" s="190" t="s">
        <v>24982</v>
      </c>
      <c r="U1077" s="188">
        <v>125</v>
      </c>
    </row>
    <row r="1078" spans="1:21" ht="15" customHeight="1" thickBot="1">
      <c r="A1078" s="188" t="s">
        <v>24982</v>
      </c>
      <c r="B1078" s="188">
        <v>8</v>
      </c>
      <c r="C1078" s="188" t="s">
        <v>1114</v>
      </c>
      <c r="D1078" s="188" t="s">
        <v>1115</v>
      </c>
      <c r="E1078" s="188" t="s">
        <v>1116</v>
      </c>
      <c r="F1078" s="188" t="s">
        <v>1117</v>
      </c>
      <c r="G1078" s="193" t="s">
        <v>1118</v>
      </c>
      <c r="H1078" s="191" t="s">
        <v>2520</v>
      </c>
      <c r="I1078" s="191" t="s">
        <v>2521</v>
      </c>
      <c r="J1078" s="188" t="s">
        <v>2522</v>
      </c>
      <c r="K1078" s="190" t="s">
        <v>2523</v>
      </c>
      <c r="L1078" s="193" t="s">
        <v>2524</v>
      </c>
      <c r="M1078" s="188">
        <v>2</v>
      </c>
      <c r="N1078" s="188" t="s">
        <v>1124</v>
      </c>
      <c r="O1078" s="188">
        <v>5</v>
      </c>
      <c r="P1078" s="188">
        <v>1</v>
      </c>
      <c r="Q1078" s="188">
        <v>3000</v>
      </c>
      <c r="R1078" s="189" t="s">
        <v>1124</v>
      </c>
      <c r="S1078" s="190" t="s">
        <v>24982</v>
      </c>
      <c r="T1078" s="190" t="s">
        <v>24982</v>
      </c>
      <c r="U1078" s="188">
        <v>126</v>
      </c>
    </row>
    <row r="1079" spans="1:21" ht="29.25" customHeight="1" thickBot="1">
      <c r="A1079" s="188" t="s">
        <v>24982</v>
      </c>
      <c r="B1079" s="188">
        <v>8</v>
      </c>
      <c r="C1079" s="188" t="s">
        <v>1125</v>
      </c>
      <c r="D1079" s="188" t="s">
        <v>1126</v>
      </c>
      <c r="E1079" s="188" t="s">
        <v>1127</v>
      </c>
      <c r="F1079" s="188" t="s">
        <v>1128</v>
      </c>
      <c r="G1079" s="193" t="s">
        <v>1129</v>
      </c>
      <c r="H1079" s="191" t="s">
        <v>2525</v>
      </c>
      <c r="I1079" s="191" t="s">
        <v>2526</v>
      </c>
      <c r="J1079" s="188" t="s">
        <v>2527</v>
      </c>
      <c r="K1079" s="190" t="s">
        <v>2528</v>
      </c>
      <c r="L1079" s="193" t="s">
        <v>2529</v>
      </c>
      <c r="M1079" s="188">
        <v>2</v>
      </c>
      <c r="N1079" s="188" t="s">
        <v>1135</v>
      </c>
      <c r="O1079" s="188">
        <v>5</v>
      </c>
      <c r="P1079" s="188">
        <v>1</v>
      </c>
      <c r="Q1079" s="188">
        <v>3000</v>
      </c>
      <c r="R1079" s="189" t="s">
        <v>1135</v>
      </c>
      <c r="S1079" s="190" t="s">
        <v>24982</v>
      </c>
      <c r="T1079" s="190" t="s">
        <v>24982</v>
      </c>
      <c r="U1079" s="188">
        <v>127</v>
      </c>
    </row>
    <row r="1080" spans="1:21" ht="15" customHeight="1" thickBot="1">
      <c r="A1080" s="188" t="s">
        <v>24982</v>
      </c>
      <c r="B1080" s="188">
        <v>8</v>
      </c>
      <c r="C1080" s="188" t="s">
        <v>1136</v>
      </c>
      <c r="D1080" s="188" t="s">
        <v>1137</v>
      </c>
      <c r="E1080" s="188" t="s">
        <v>1138</v>
      </c>
      <c r="F1080" s="188" t="s">
        <v>1139</v>
      </c>
      <c r="G1080" s="193" t="s">
        <v>1140</v>
      </c>
      <c r="H1080" s="191" t="s">
        <v>2530</v>
      </c>
      <c r="I1080" s="191" t="s">
        <v>2531</v>
      </c>
      <c r="J1080" s="188" t="s">
        <v>2532</v>
      </c>
      <c r="K1080" s="190" t="s">
        <v>2533</v>
      </c>
      <c r="L1080" s="193" t="s">
        <v>2534</v>
      </c>
      <c r="M1080" s="188">
        <v>2</v>
      </c>
      <c r="N1080" s="188" t="s">
        <v>1146</v>
      </c>
      <c r="O1080" s="188">
        <v>5</v>
      </c>
      <c r="P1080" s="188">
        <v>1</v>
      </c>
      <c r="Q1080" s="188">
        <v>3000</v>
      </c>
      <c r="R1080" s="189" t="s">
        <v>1146</v>
      </c>
      <c r="S1080" s="190" t="s">
        <v>24982</v>
      </c>
      <c r="T1080" s="190" t="s">
        <v>24982</v>
      </c>
      <c r="U1080" s="188">
        <v>128</v>
      </c>
    </row>
    <row r="1081" spans="1:21" ht="15" customHeight="1" thickBot="1">
      <c r="A1081" s="188" t="s">
        <v>24982</v>
      </c>
      <c r="B1081" s="188">
        <v>8</v>
      </c>
      <c r="C1081" s="188" t="s">
        <v>1147</v>
      </c>
      <c r="D1081" s="188" t="s">
        <v>1148</v>
      </c>
      <c r="E1081" s="188" t="s">
        <v>1149</v>
      </c>
      <c r="F1081" s="188" t="s">
        <v>1150</v>
      </c>
      <c r="G1081" s="193" t="s">
        <v>1151</v>
      </c>
      <c r="H1081" s="191" t="s">
        <v>2535</v>
      </c>
      <c r="I1081" s="191" t="s">
        <v>2536</v>
      </c>
      <c r="J1081" s="188" t="s">
        <v>2537</v>
      </c>
      <c r="K1081" s="190" t="s">
        <v>2538</v>
      </c>
      <c r="L1081" s="193" t="s">
        <v>2539</v>
      </c>
      <c r="M1081" s="188">
        <v>2</v>
      </c>
      <c r="N1081" s="188" t="s">
        <v>1157</v>
      </c>
      <c r="O1081" s="188">
        <v>5</v>
      </c>
      <c r="P1081" s="188">
        <v>1</v>
      </c>
      <c r="Q1081" s="188">
        <v>3000</v>
      </c>
      <c r="R1081" s="189" t="s">
        <v>1157</v>
      </c>
      <c r="S1081" s="190" t="s">
        <v>24982</v>
      </c>
      <c r="T1081" s="190" t="s">
        <v>24982</v>
      </c>
      <c r="U1081" s="188">
        <v>129</v>
      </c>
    </row>
    <row r="1082" spans="1:21" ht="31.5" customHeight="1">
      <c r="A1082" s="188" t="s">
        <v>24982</v>
      </c>
      <c r="B1082" s="188">
        <v>8</v>
      </c>
      <c r="C1082" s="195" t="s">
        <v>1158</v>
      </c>
      <c r="D1082" s="195" t="s">
        <v>1159</v>
      </c>
      <c r="E1082" s="195" t="s">
        <v>1160</v>
      </c>
      <c r="F1082" s="195" t="s">
        <v>1161</v>
      </c>
      <c r="G1082" s="195" t="s">
        <v>1162</v>
      </c>
      <c r="H1082" s="196" t="s">
        <v>2540</v>
      </c>
      <c r="I1082" s="196" t="s">
        <v>2541</v>
      </c>
      <c r="J1082" s="196" t="s">
        <v>2542</v>
      </c>
      <c r="K1082" s="196" t="s">
        <v>2543</v>
      </c>
      <c r="L1082" s="196" t="s">
        <v>2544</v>
      </c>
      <c r="M1082" s="195">
        <v>1</v>
      </c>
      <c r="N1082" s="195" t="s">
        <v>1168</v>
      </c>
      <c r="O1082" s="195">
        <v>5</v>
      </c>
      <c r="P1082" s="195">
        <v>1</v>
      </c>
      <c r="Q1082" s="197">
        <v>5616</v>
      </c>
      <c r="R1082" s="189" t="s">
        <v>1169</v>
      </c>
      <c r="S1082" s="190" t="s">
        <v>24982</v>
      </c>
      <c r="T1082" s="190" t="s">
        <v>24982</v>
      </c>
    </row>
    <row r="1083" spans="1:21" ht="16.5" customHeight="1" thickBot="1">
      <c r="A1083" s="188" t="s">
        <v>24982</v>
      </c>
      <c r="B1083" s="188">
        <v>8</v>
      </c>
      <c r="C1083" s="195" t="s">
        <v>1170</v>
      </c>
      <c r="D1083" s="195" t="s">
        <v>1171</v>
      </c>
      <c r="E1083" s="195" t="s">
        <v>1172</v>
      </c>
      <c r="F1083" s="195" t="s">
        <v>1173</v>
      </c>
      <c r="G1083" s="195" t="s">
        <v>1174</v>
      </c>
      <c r="H1083" s="196" t="s">
        <v>2545</v>
      </c>
      <c r="I1083" s="196" t="s">
        <v>2546</v>
      </c>
      <c r="J1083" s="196" t="s">
        <v>2547</v>
      </c>
      <c r="K1083" s="196" t="s">
        <v>2548</v>
      </c>
      <c r="L1083" s="196" t="s">
        <v>2549</v>
      </c>
      <c r="M1083" s="195">
        <v>1</v>
      </c>
      <c r="N1083" s="195" t="s">
        <v>1180</v>
      </c>
      <c r="O1083" s="195">
        <v>5</v>
      </c>
      <c r="P1083" s="195">
        <v>1</v>
      </c>
      <c r="Q1083" s="197">
        <v>1944</v>
      </c>
      <c r="R1083" s="189" t="s">
        <v>1181</v>
      </c>
      <c r="S1083" s="190" t="s">
        <v>24982</v>
      </c>
      <c r="T1083" s="190" t="s">
        <v>24982</v>
      </c>
    </row>
    <row r="1084" spans="1:21" ht="15" customHeight="1" thickBot="1">
      <c r="A1084" s="188" t="s">
        <v>24982</v>
      </c>
      <c r="B1084" s="188">
        <v>9</v>
      </c>
      <c r="C1084" s="188" t="s">
        <v>48</v>
      </c>
      <c r="D1084" s="188" t="s">
        <v>48</v>
      </c>
      <c r="E1084" s="188" t="s">
        <v>48</v>
      </c>
      <c r="F1084" s="188" t="s">
        <v>49</v>
      </c>
      <c r="G1084" s="193" t="s">
        <v>50</v>
      </c>
      <c r="H1084" s="191" t="s">
        <v>48</v>
      </c>
      <c r="I1084" s="191" t="s">
        <v>48</v>
      </c>
      <c r="J1084" s="188" t="s">
        <v>2550</v>
      </c>
      <c r="K1084" s="190" t="s">
        <v>49</v>
      </c>
      <c r="L1084" s="206" t="s">
        <v>1183</v>
      </c>
      <c r="M1084" s="188">
        <v>2</v>
      </c>
      <c r="N1084" s="188" t="s">
        <v>53</v>
      </c>
      <c r="O1084" s="188">
        <v>0</v>
      </c>
      <c r="P1084" s="188">
        <v>0</v>
      </c>
      <c r="Q1084" s="188">
        <v>3000</v>
      </c>
      <c r="R1084" s="189" t="s">
        <v>53</v>
      </c>
      <c r="S1084" s="190" t="s">
        <v>24982</v>
      </c>
      <c r="T1084" s="190" t="s">
        <v>24982</v>
      </c>
      <c r="U1084" s="188">
        <v>1</v>
      </c>
    </row>
    <row r="1085" spans="1:21" ht="15" customHeight="1" thickBot="1">
      <c r="A1085" s="188" t="s">
        <v>24982</v>
      </c>
      <c r="B1085" s="188">
        <v>9</v>
      </c>
      <c r="C1085" s="188" t="s">
        <v>55</v>
      </c>
      <c r="D1085" s="188" t="s">
        <v>56</v>
      </c>
      <c r="E1085" s="188" t="s">
        <v>57</v>
      </c>
      <c r="F1085" s="188" t="s">
        <v>58</v>
      </c>
      <c r="G1085" s="193" t="s">
        <v>59</v>
      </c>
      <c r="H1085" s="191" t="s">
        <v>55</v>
      </c>
      <c r="I1085" s="191" t="s">
        <v>56</v>
      </c>
      <c r="J1085" s="188" t="s">
        <v>2551</v>
      </c>
      <c r="K1085" s="190" t="s">
        <v>58</v>
      </c>
      <c r="L1085" s="206" t="s">
        <v>1830</v>
      </c>
      <c r="M1085" s="188">
        <v>2</v>
      </c>
      <c r="N1085" s="188" t="s">
        <v>62</v>
      </c>
      <c r="O1085" s="188">
        <v>0</v>
      </c>
      <c r="P1085" s="188">
        <v>0</v>
      </c>
      <c r="Q1085" s="188">
        <v>3000</v>
      </c>
      <c r="R1085" s="189" t="s">
        <v>62</v>
      </c>
      <c r="S1085" s="190" t="s">
        <v>24982</v>
      </c>
      <c r="T1085" s="190" t="s">
        <v>24982</v>
      </c>
      <c r="U1085" s="188">
        <v>2</v>
      </c>
    </row>
    <row r="1086" spans="1:21" ht="15" customHeight="1" thickBot="1">
      <c r="A1086" s="188" t="s">
        <v>24982</v>
      </c>
      <c r="B1086" s="188">
        <v>9</v>
      </c>
      <c r="C1086" s="188" t="s">
        <v>63</v>
      </c>
      <c r="D1086" s="188" t="s">
        <v>63</v>
      </c>
      <c r="E1086" s="188" t="s">
        <v>64</v>
      </c>
      <c r="F1086" s="188" t="s">
        <v>65</v>
      </c>
      <c r="G1086" s="193" t="s">
        <v>66</v>
      </c>
      <c r="H1086" s="191" t="s">
        <v>63</v>
      </c>
      <c r="I1086" s="191" t="s">
        <v>63</v>
      </c>
      <c r="J1086" s="188" t="s">
        <v>1831</v>
      </c>
      <c r="K1086" s="190" t="s">
        <v>65</v>
      </c>
      <c r="L1086" s="206" t="s">
        <v>1832</v>
      </c>
      <c r="M1086" s="188">
        <v>2</v>
      </c>
      <c r="N1086" s="188" t="s">
        <v>69</v>
      </c>
      <c r="O1086" s="188">
        <v>0</v>
      </c>
      <c r="P1086" s="188">
        <v>0</v>
      </c>
      <c r="Q1086" s="188">
        <v>3000</v>
      </c>
      <c r="R1086" s="189" t="s">
        <v>69</v>
      </c>
      <c r="S1086" s="190" t="s">
        <v>24982</v>
      </c>
      <c r="T1086" s="190" t="s">
        <v>24982</v>
      </c>
      <c r="U1086" s="188">
        <v>3</v>
      </c>
    </row>
    <row r="1087" spans="1:21" ht="15" customHeight="1" thickBot="1">
      <c r="A1087" s="188" t="s">
        <v>24982</v>
      </c>
      <c r="B1087" s="188">
        <v>9</v>
      </c>
      <c r="C1087" s="188" t="s">
        <v>70</v>
      </c>
      <c r="D1087" s="188" t="s">
        <v>70</v>
      </c>
      <c r="E1087" s="188" t="s">
        <v>71</v>
      </c>
      <c r="F1087" s="188" t="s">
        <v>72</v>
      </c>
      <c r="G1087" s="193" t="s">
        <v>73</v>
      </c>
      <c r="H1087" s="191" t="s">
        <v>70</v>
      </c>
      <c r="I1087" s="191" t="s">
        <v>70</v>
      </c>
      <c r="J1087" s="188" t="s">
        <v>2552</v>
      </c>
      <c r="K1087" s="190" t="s">
        <v>72</v>
      </c>
      <c r="L1087" s="206" t="s">
        <v>2553</v>
      </c>
      <c r="M1087" s="188">
        <v>2</v>
      </c>
      <c r="N1087" s="188" t="s">
        <v>77</v>
      </c>
      <c r="O1087" s="188">
        <v>0</v>
      </c>
      <c r="P1087" s="188">
        <v>0</v>
      </c>
      <c r="Q1087" s="188">
        <v>3000</v>
      </c>
      <c r="R1087" s="189" t="s">
        <v>77</v>
      </c>
      <c r="S1087" s="190" t="s">
        <v>24982</v>
      </c>
      <c r="T1087" s="190" t="s">
        <v>24982</v>
      </c>
      <c r="U1087" s="188">
        <v>4</v>
      </c>
    </row>
    <row r="1088" spans="1:21" ht="15" customHeight="1" thickBot="1">
      <c r="A1088" s="188" t="s">
        <v>24982</v>
      </c>
      <c r="B1088" s="188">
        <v>9</v>
      </c>
      <c r="C1088" s="188" t="s">
        <v>78</v>
      </c>
      <c r="D1088" s="188" t="s">
        <v>79</v>
      </c>
      <c r="E1088" s="188" t="s">
        <v>80</v>
      </c>
      <c r="F1088" s="188" t="s">
        <v>81</v>
      </c>
      <c r="G1088" s="193" t="s">
        <v>82</v>
      </c>
      <c r="H1088" s="191" t="s">
        <v>78</v>
      </c>
      <c r="I1088" s="191" t="s">
        <v>79</v>
      </c>
      <c r="J1088" s="188" t="s">
        <v>2554</v>
      </c>
      <c r="K1088" s="190" t="s">
        <v>81</v>
      </c>
      <c r="L1088" s="206" t="s">
        <v>2555</v>
      </c>
      <c r="M1088" s="188">
        <v>2</v>
      </c>
      <c r="N1088" s="188" t="s">
        <v>86</v>
      </c>
      <c r="O1088" s="188">
        <v>0</v>
      </c>
      <c r="P1088" s="188">
        <v>0</v>
      </c>
      <c r="Q1088" s="188">
        <v>3000</v>
      </c>
      <c r="R1088" s="189" t="s">
        <v>86</v>
      </c>
      <c r="S1088" s="190" t="s">
        <v>24982</v>
      </c>
      <c r="T1088" s="190" t="s">
        <v>24982</v>
      </c>
      <c r="U1088" s="188">
        <v>5</v>
      </c>
    </row>
    <row r="1089" spans="1:21" ht="17.25" customHeight="1" thickBot="1">
      <c r="A1089" s="188" t="s">
        <v>24982</v>
      </c>
      <c r="B1089" s="188">
        <v>9</v>
      </c>
      <c r="C1089" s="188" t="s">
        <v>87</v>
      </c>
      <c r="D1089" s="188" t="s">
        <v>87</v>
      </c>
      <c r="E1089" s="188" t="s">
        <v>88</v>
      </c>
      <c r="F1089" s="188" t="s">
        <v>89</v>
      </c>
      <c r="G1089" s="193" t="s">
        <v>90</v>
      </c>
      <c r="H1089" s="194" t="s">
        <v>87</v>
      </c>
      <c r="I1089" s="194" t="s">
        <v>87</v>
      </c>
      <c r="J1089" s="188" t="s">
        <v>2556</v>
      </c>
      <c r="K1089" s="190" t="s">
        <v>92</v>
      </c>
      <c r="L1089" s="207" t="s">
        <v>2557</v>
      </c>
      <c r="M1089" s="188">
        <v>2</v>
      </c>
      <c r="N1089" s="188" t="s">
        <v>94</v>
      </c>
      <c r="O1089" s="188">
        <v>0</v>
      </c>
      <c r="P1089" s="188">
        <v>0</v>
      </c>
      <c r="Q1089" s="188">
        <v>3000</v>
      </c>
      <c r="R1089" s="189" t="s">
        <v>94</v>
      </c>
      <c r="S1089" s="190" t="s">
        <v>24982</v>
      </c>
      <c r="T1089" s="190" t="s">
        <v>24982</v>
      </c>
      <c r="U1089" s="188">
        <v>6</v>
      </c>
    </row>
    <row r="1090" spans="1:21" ht="15" customHeight="1" thickBot="1">
      <c r="A1090" s="188" t="s">
        <v>24982</v>
      </c>
      <c r="B1090" s="188">
        <v>9</v>
      </c>
      <c r="C1090" s="188" t="s">
        <v>95</v>
      </c>
      <c r="D1090" s="188" t="s">
        <v>96</v>
      </c>
      <c r="E1090" s="188" t="s">
        <v>97</v>
      </c>
      <c r="F1090" s="188" t="s">
        <v>98</v>
      </c>
      <c r="G1090" s="193" t="s">
        <v>99</v>
      </c>
      <c r="H1090" s="191" t="s">
        <v>2558</v>
      </c>
      <c r="I1090" s="191" t="s">
        <v>2559</v>
      </c>
      <c r="J1090" s="188" t="s">
        <v>2560</v>
      </c>
      <c r="K1090" s="190" t="s">
        <v>2561</v>
      </c>
      <c r="L1090" s="206" t="s">
        <v>2562</v>
      </c>
      <c r="M1090" s="188">
        <v>2</v>
      </c>
      <c r="N1090" s="188" t="s">
        <v>105</v>
      </c>
      <c r="O1090" s="188">
        <v>0</v>
      </c>
      <c r="P1090" s="188">
        <v>0</v>
      </c>
      <c r="Q1090" s="188">
        <v>3277</v>
      </c>
      <c r="R1090" s="189" t="s">
        <v>105</v>
      </c>
      <c r="S1090" s="190" t="s">
        <v>24982</v>
      </c>
      <c r="T1090" s="190" t="s">
        <v>24982</v>
      </c>
      <c r="U1090" s="188">
        <v>7</v>
      </c>
    </row>
    <row r="1091" spans="1:21" ht="15" customHeight="1" thickBot="1">
      <c r="A1091" s="188" t="s">
        <v>24982</v>
      </c>
      <c r="B1091" s="188">
        <v>9</v>
      </c>
      <c r="C1091" s="188" t="s">
        <v>106</v>
      </c>
      <c r="D1091" s="188" t="s">
        <v>106</v>
      </c>
      <c r="E1091" s="188" t="s">
        <v>107</v>
      </c>
      <c r="F1091" s="188" t="s">
        <v>108</v>
      </c>
      <c r="G1091" s="193" t="s">
        <v>109</v>
      </c>
      <c r="H1091" s="191" t="s">
        <v>2563</v>
      </c>
      <c r="I1091" s="191" t="s">
        <v>2563</v>
      </c>
      <c r="J1091" s="188" t="s">
        <v>2564</v>
      </c>
      <c r="K1091" s="190" t="s">
        <v>2565</v>
      </c>
      <c r="L1091" s="206" t="s">
        <v>2566</v>
      </c>
      <c r="M1091" s="188">
        <v>2</v>
      </c>
      <c r="N1091" s="188" t="s">
        <v>114</v>
      </c>
      <c r="O1091" s="188">
        <v>0</v>
      </c>
      <c r="P1091" s="188">
        <v>0</v>
      </c>
      <c r="Q1091" s="188">
        <v>3669</v>
      </c>
      <c r="R1091" s="189" t="s">
        <v>114</v>
      </c>
      <c r="S1091" s="190" t="s">
        <v>24982</v>
      </c>
      <c r="T1091" s="190" t="s">
        <v>24982</v>
      </c>
      <c r="U1091" s="188">
        <v>8</v>
      </c>
    </row>
    <row r="1092" spans="1:21" ht="43.5" customHeight="1" thickBot="1">
      <c r="A1092" s="188" t="s">
        <v>24982</v>
      </c>
      <c r="B1092" s="188">
        <v>9</v>
      </c>
      <c r="C1092" s="188" t="s">
        <v>115</v>
      </c>
      <c r="D1092" s="188" t="s">
        <v>116</v>
      </c>
      <c r="E1092" s="188" t="s">
        <v>117</v>
      </c>
      <c r="F1092" s="188" t="s">
        <v>118</v>
      </c>
      <c r="G1092" s="193" t="s">
        <v>119</v>
      </c>
      <c r="H1092" s="191" t="s">
        <v>2567</v>
      </c>
      <c r="I1092" s="191" t="s">
        <v>2568</v>
      </c>
      <c r="J1092" s="188" t="s">
        <v>2569</v>
      </c>
      <c r="K1092" s="190" t="s">
        <v>2570</v>
      </c>
      <c r="L1092" s="206" t="s">
        <v>2571</v>
      </c>
      <c r="M1092" s="188">
        <v>1</v>
      </c>
      <c r="N1092" s="188" t="s">
        <v>125</v>
      </c>
      <c r="O1092" s="188">
        <v>0</v>
      </c>
      <c r="P1092" s="188">
        <v>0</v>
      </c>
      <c r="Q1092" s="188">
        <v>10383</v>
      </c>
      <c r="R1092" s="189" t="s">
        <v>126</v>
      </c>
      <c r="S1092" s="190" t="s">
        <v>24982</v>
      </c>
      <c r="T1092" s="190" t="s">
        <v>24982</v>
      </c>
      <c r="U1092" s="188">
        <v>9</v>
      </c>
    </row>
    <row r="1093" spans="1:21" ht="32.25" customHeight="1" thickBot="1">
      <c r="A1093" s="188" t="s">
        <v>24982</v>
      </c>
      <c r="B1093" s="188">
        <v>9</v>
      </c>
      <c r="C1093" s="195" t="s">
        <v>127</v>
      </c>
      <c r="D1093" s="195" t="s">
        <v>128</v>
      </c>
      <c r="E1093" s="195" t="s">
        <v>129</v>
      </c>
      <c r="F1093" s="195" t="s">
        <v>130</v>
      </c>
      <c r="G1093" s="195" t="s">
        <v>131</v>
      </c>
      <c r="H1093" s="196" t="s">
        <v>2572</v>
      </c>
      <c r="I1093" s="196" t="s">
        <v>2573</v>
      </c>
      <c r="J1093" s="196" t="s">
        <v>2574</v>
      </c>
      <c r="K1093" s="196" t="s">
        <v>2575</v>
      </c>
      <c r="L1093" s="196" t="s">
        <v>2576</v>
      </c>
      <c r="M1093" s="195">
        <v>2</v>
      </c>
      <c r="N1093" s="195" t="s">
        <v>137</v>
      </c>
      <c r="O1093" s="195">
        <v>1</v>
      </c>
      <c r="P1093" s="195">
        <v>0</v>
      </c>
      <c r="Q1093" s="197">
        <v>4608</v>
      </c>
      <c r="R1093" s="189" t="s">
        <v>138</v>
      </c>
      <c r="S1093" s="190" t="s">
        <v>24982</v>
      </c>
      <c r="T1093" s="190" t="s">
        <v>24982</v>
      </c>
    </row>
    <row r="1094" spans="1:21" ht="29.25" customHeight="1" thickBot="1">
      <c r="A1094" s="188" t="s">
        <v>24982</v>
      </c>
      <c r="B1094" s="188">
        <v>9</v>
      </c>
      <c r="C1094" s="188" t="s">
        <v>139</v>
      </c>
      <c r="D1094" s="188" t="s">
        <v>140</v>
      </c>
      <c r="E1094" s="188" t="s">
        <v>141</v>
      </c>
      <c r="F1094" s="188" t="s">
        <v>142</v>
      </c>
      <c r="G1094" s="193" t="s">
        <v>143</v>
      </c>
      <c r="H1094" s="191" t="s">
        <v>2577</v>
      </c>
      <c r="I1094" s="191" t="s">
        <v>2578</v>
      </c>
      <c r="J1094" s="188" t="s">
        <v>2579</v>
      </c>
      <c r="K1094" s="190" t="s">
        <v>2580</v>
      </c>
      <c r="L1094" s="206" t="s">
        <v>2581</v>
      </c>
      <c r="M1094" s="188">
        <v>2</v>
      </c>
      <c r="N1094" s="188" t="s">
        <v>149</v>
      </c>
      <c r="O1094" s="188">
        <v>1</v>
      </c>
      <c r="P1094" s="188">
        <v>0</v>
      </c>
      <c r="Q1094" s="188">
        <v>5576</v>
      </c>
      <c r="R1094" s="189" t="s">
        <v>149</v>
      </c>
      <c r="S1094" s="190" t="s">
        <v>24982</v>
      </c>
      <c r="T1094" s="190" t="s">
        <v>24982</v>
      </c>
      <c r="U1094" s="188">
        <v>10</v>
      </c>
    </row>
    <row r="1095" spans="1:21" ht="15.75" customHeight="1">
      <c r="A1095" s="188" t="s">
        <v>24982</v>
      </c>
      <c r="B1095" s="188">
        <v>9</v>
      </c>
      <c r="C1095" s="195" t="s">
        <v>150</v>
      </c>
      <c r="D1095" s="195" t="s">
        <v>151</v>
      </c>
      <c r="E1095" s="195" t="s">
        <v>152</v>
      </c>
      <c r="F1095" s="195" t="s">
        <v>153</v>
      </c>
      <c r="G1095" s="195" t="s">
        <v>154</v>
      </c>
      <c r="H1095" s="196" t="s">
        <v>2582</v>
      </c>
      <c r="I1095" s="196" t="s">
        <v>2583</v>
      </c>
      <c r="J1095" s="196" t="s">
        <v>2584</v>
      </c>
      <c r="K1095" s="196" t="s">
        <v>2585</v>
      </c>
      <c r="L1095" s="196" t="s">
        <v>2586</v>
      </c>
      <c r="M1095" s="195">
        <v>2</v>
      </c>
      <c r="N1095" s="195" t="s">
        <v>160</v>
      </c>
      <c r="O1095" s="195">
        <v>2</v>
      </c>
      <c r="P1095" s="195">
        <v>0</v>
      </c>
      <c r="Q1095" s="197">
        <v>3600</v>
      </c>
      <c r="R1095" s="189" t="s">
        <v>161</v>
      </c>
      <c r="S1095" s="190" t="s">
        <v>24982</v>
      </c>
      <c r="T1095" s="190" t="s">
        <v>24982</v>
      </c>
    </row>
    <row r="1096" spans="1:21" ht="16.5" customHeight="1" thickBot="1">
      <c r="A1096" s="188" t="s">
        <v>24982</v>
      </c>
      <c r="B1096" s="188">
        <v>9</v>
      </c>
      <c r="C1096" s="195" t="s">
        <v>162</v>
      </c>
      <c r="D1096" s="195" t="s">
        <v>163</v>
      </c>
      <c r="E1096" s="195" t="s">
        <v>164</v>
      </c>
      <c r="F1096" s="195" t="s">
        <v>165</v>
      </c>
      <c r="G1096" s="195" t="s">
        <v>166</v>
      </c>
      <c r="H1096" s="196" t="s">
        <v>2587</v>
      </c>
      <c r="I1096" s="196" t="s">
        <v>2588</v>
      </c>
      <c r="J1096" s="196" t="s">
        <v>2589</v>
      </c>
      <c r="K1096" s="196" t="s">
        <v>2590</v>
      </c>
      <c r="L1096" s="196" t="s">
        <v>2591</v>
      </c>
      <c r="M1096" s="195">
        <v>2</v>
      </c>
      <c r="N1096" s="195" t="s">
        <v>171</v>
      </c>
      <c r="O1096" s="195">
        <v>3</v>
      </c>
      <c r="P1096" s="195">
        <v>0</v>
      </c>
      <c r="Q1096" s="197">
        <v>3888</v>
      </c>
      <c r="R1096" s="189" t="s">
        <v>172</v>
      </c>
      <c r="S1096" s="190" t="s">
        <v>24982</v>
      </c>
      <c r="T1096" s="190" t="s">
        <v>24982</v>
      </c>
    </row>
    <row r="1097" spans="1:21" ht="29.25" customHeight="1" thickBot="1">
      <c r="A1097" s="188" t="s">
        <v>24982</v>
      </c>
      <c r="B1097" s="188">
        <v>9</v>
      </c>
      <c r="C1097" s="188" t="s">
        <v>173</v>
      </c>
      <c r="D1097" s="188" t="s">
        <v>174</v>
      </c>
      <c r="E1097" s="188" t="s">
        <v>175</v>
      </c>
      <c r="F1097" s="188" t="s">
        <v>176</v>
      </c>
      <c r="G1097" s="193" t="s">
        <v>177</v>
      </c>
      <c r="H1097" s="191" t="s">
        <v>2592</v>
      </c>
      <c r="I1097" s="191" t="s">
        <v>2593</v>
      </c>
      <c r="J1097" s="188" t="s">
        <v>2594</v>
      </c>
      <c r="K1097" s="190" t="s">
        <v>2595</v>
      </c>
      <c r="L1097" s="206" t="s">
        <v>2596</v>
      </c>
      <c r="M1097" s="188">
        <v>1</v>
      </c>
      <c r="N1097" s="188" t="s">
        <v>183</v>
      </c>
      <c r="O1097" s="188">
        <v>0</v>
      </c>
      <c r="P1097" s="188">
        <v>0</v>
      </c>
      <c r="Q1097" s="188">
        <v>7744</v>
      </c>
      <c r="R1097" s="189" t="s">
        <v>184</v>
      </c>
      <c r="S1097" s="190" t="s">
        <v>24982</v>
      </c>
      <c r="T1097" s="190" t="s">
        <v>24982</v>
      </c>
      <c r="U1097" s="188">
        <v>11</v>
      </c>
    </row>
    <row r="1098" spans="1:21" ht="29.25" customHeight="1" thickBot="1">
      <c r="A1098" s="188" t="s">
        <v>24982</v>
      </c>
      <c r="B1098" s="188">
        <v>9</v>
      </c>
      <c r="C1098" s="188" t="s">
        <v>185</v>
      </c>
      <c r="D1098" s="188" t="s">
        <v>186</v>
      </c>
      <c r="E1098" s="188" t="s">
        <v>187</v>
      </c>
      <c r="F1098" s="188" t="s">
        <v>188</v>
      </c>
      <c r="G1098" s="193" t="s">
        <v>189</v>
      </c>
      <c r="H1098" s="191" t="s">
        <v>2597</v>
      </c>
      <c r="I1098" s="191" t="s">
        <v>2598</v>
      </c>
      <c r="J1098" s="188" t="s">
        <v>2599</v>
      </c>
      <c r="K1098" s="190" t="s">
        <v>2600</v>
      </c>
      <c r="L1098" s="206" t="s">
        <v>2601</v>
      </c>
      <c r="M1098" s="188">
        <v>1</v>
      </c>
      <c r="N1098" s="188" t="s">
        <v>183</v>
      </c>
      <c r="O1098" s="188">
        <v>5</v>
      </c>
      <c r="P1098" s="188">
        <v>0</v>
      </c>
      <c r="Q1098" s="188">
        <v>5811</v>
      </c>
      <c r="R1098" s="189" t="s">
        <v>194</v>
      </c>
      <c r="S1098" s="190" t="s">
        <v>24982</v>
      </c>
      <c r="T1098" s="190" t="s">
        <v>24982</v>
      </c>
      <c r="U1098" s="188">
        <v>12</v>
      </c>
    </row>
    <row r="1099" spans="1:21" ht="43.5" customHeight="1" thickBot="1">
      <c r="A1099" s="188" t="s">
        <v>24982</v>
      </c>
      <c r="B1099" s="188">
        <v>9</v>
      </c>
      <c r="C1099" s="188" t="s">
        <v>195</v>
      </c>
      <c r="D1099" s="188" t="s">
        <v>196</v>
      </c>
      <c r="E1099" s="188" t="s">
        <v>197</v>
      </c>
      <c r="F1099" s="188" t="s">
        <v>198</v>
      </c>
      <c r="G1099" s="193" t="s">
        <v>199</v>
      </c>
      <c r="H1099" s="191" t="s">
        <v>2602</v>
      </c>
      <c r="I1099" s="191" t="s">
        <v>2603</v>
      </c>
      <c r="J1099" s="188" t="s">
        <v>2604</v>
      </c>
      <c r="K1099" s="190" t="s">
        <v>2605</v>
      </c>
      <c r="L1099" s="206" t="s">
        <v>2606</v>
      </c>
      <c r="M1099" s="188">
        <v>1</v>
      </c>
      <c r="N1099" s="188" t="s">
        <v>205</v>
      </c>
      <c r="O1099" s="188">
        <v>0</v>
      </c>
      <c r="P1099" s="188">
        <v>0</v>
      </c>
      <c r="Q1099" s="188">
        <v>12573</v>
      </c>
      <c r="R1099" s="189" t="s">
        <v>206</v>
      </c>
      <c r="S1099" s="190" t="s">
        <v>24982</v>
      </c>
      <c r="T1099" s="190" t="s">
        <v>24982</v>
      </c>
      <c r="U1099" s="188">
        <v>13</v>
      </c>
    </row>
    <row r="1100" spans="1:21" ht="43.5" customHeight="1" thickBot="1">
      <c r="A1100" s="188" t="s">
        <v>24982</v>
      </c>
      <c r="B1100" s="188">
        <v>9</v>
      </c>
      <c r="C1100" s="188" t="s">
        <v>207</v>
      </c>
      <c r="D1100" s="188" t="s">
        <v>208</v>
      </c>
      <c r="E1100" s="188" t="s">
        <v>209</v>
      </c>
      <c r="F1100" s="188" t="s">
        <v>210</v>
      </c>
      <c r="G1100" s="193" t="s">
        <v>211</v>
      </c>
      <c r="H1100" s="191" t="s">
        <v>2607</v>
      </c>
      <c r="I1100" s="191" t="s">
        <v>2608</v>
      </c>
      <c r="J1100" s="188" t="s">
        <v>2609</v>
      </c>
      <c r="K1100" s="190" t="s">
        <v>2610</v>
      </c>
      <c r="L1100" s="206" t="s">
        <v>2611</v>
      </c>
      <c r="M1100" s="188">
        <v>1</v>
      </c>
      <c r="N1100" s="188" t="s">
        <v>205</v>
      </c>
      <c r="O1100" s="188">
        <v>0</v>
      </c>
      <c r="P1100" s="188">
        <v>0</v>
      </c>
      <c r="Q1100" s="188">
        <v>11737</v>
      </c>
      <c r="R1100" s="189" t="s">
        <v>272</v>
      </c>
      <c r="S1100" s="190" t="s">
        <v>24982</v>
      </c>
      <c r="T1100" s="190" t="s">
        <v>24982</v>
      </c>
      <c r="U1100" s="188">
        <v>14</v>
      </c>
    </row>
    <row r="1101" spans="1:21" ht="43.5" customHeight="1" thickBot="1">
      <c r="A1101" s="188" t="s">
        <v>24982</v>
      </c>
      <c r="B1101" s="188">
        <v>9</v>
      </c>
      <c r="C1101" s="188" t="s">
        <v>218</v>
      </c>
      <c r="D1101" s="188" t="s">
        <v>219</v>
      </c>
      <c r="E1101" s="188" t="s">
        <v>220</v>
      </c>
      <c r="F1101" s="188" t="s">
        <v>221</v>
      </c>
      <c r="G1101" s="193" t="s">
        <v>222</v>
      </c>
      <c r="H1101" s="191" t="s">
        <v>2612</v>
      </c>
      <c r="I1101" s="191" t="s">
        <v>2613</v>
      </c>
      <c r="J1101" s="188" t="s">
        <v>2614</v>
      </c>
      <c r="K1101" s="190" t="s">
        <v>2615</v>
      </c>
      <c r="L1101" s="206" t="s">
        <v>2616</v>
      </c>
      <c r="M1101" s="188">
        <v>1</v>
      </c>
      <c r="N1101" s="188" t="s">
        <v>205</v>
      </c>
      <c r="O1101" s="188">
        <v>1</v>
      </c>
      <c r="P1101" s="188">
        <v>0</v>
      </c>
      <c r="Q1101" s="188">
        <v>10927</v>
      </c>
      <c r="R1101" s="189" t="s">
        <v>239</v>
      </c>
      <c r="S1101" s="190" t="s">
        <v>24982</v>
      </c>
      <c r="T1101" s="190" t="s">
        <v>24982</v>
      </c>
      <c r="U1101" s="188">
        <v>15</v>
      </c>
    </row>
    <row r="1102" spans="1:21" ht="57.75" customHeight="1" thickBot="1">
      <c r="A1102" s="188" t="s">
        <v>24982</v>
      </c>
      <c r="B1102" s="188">
        <v>9</v>
      </c>
      <c r="C1102" s="188" t="s">
        <v>229</v>
      </c>
      <c r="D1102" s="188" t="s">
        <v>230</v>
      </c>
      <c r="E1102" s="188" t="s">
        <v>231</v>
      </c>
      <c r="F1102" s="188" t="s">
        <v>232</v>
      </c>
      <c r="G1102" s="193" t="s">
        <v>233</v>
      </c>
      <c r="H1102" s="191" t="s">
        <v>2617</v>
      </c>
      <c r="I1102" s="191" t="s">
        <v>2618</v>
      </c>
      <c r="J1102" s="188" t="s">
        <v>2619</v>
      </c>
      <c r="K1102" s="190" t="s">
        <v>2620</v>
      </c>
      <c r="L1102" s="208" t="s">
        <v>2621</v>
      </c>
      <c r="M1102" s="188">
        <v>1</v>
      </c>
      <c r="N1102" s="188" t="s">
        <v>205</v>
      </c>
      <c r="O1102" s="188">
        <v>2</v>
      </c>
      <c r="P1102" s="188">
        <v>0</v>
      </c>
      <c r="Q1102" s="188">
        <v>17484</v>
      </c>
      <c r="R1102" s="189" t="s">
        <v>228</v>
      </c>
      <c r="S1102" s="190" t="s">
        <v>24982</v>
      </c>
      <c r="T1102" s="190" t="s">
        <v>24982</v>
      </c>
      <c r="U1102" s="188">
        <v>16</v>
      </c>
    </row>
    <row r="1103" spans="1:21" ht="43.5" customHeight="1" thickBot="1">
      <c r="A1103" s="188" t="s">
        <v>24982</v>
      </c>
      <c r="B1103" s="188">
        <v>9</v>
      </c>
      <c r="C1103" s="188" t="s">
        <v>240</v>
      </c>
      <c r="D1103" s="188" t="s">
        <v>241</v>
      </c>
      <c r="E1103" s="188" t="s">
        <v>242</v>
      </c>
      <c r="F1103" s="188" t="s">
        <v>243</v>
      </c>
      <c r="G1103" s="193" t="s">
        <v>244</v>
      </c>
      <c r="H1103" s="191" t="s">
        <v>2622</v>
      </c>
      <c r="I1103" s="191" t="s">
        <v>2623</v>
      </c>
      <c r="J1103" s="188" t="s">
        <v>2624</v>
      </c>
      <c r="K1103" s="190" t="s">
        <v>2625</v>
      </c>
      <c r="L1103" s="206" t="s">
        <v>2626</v>
      </c>
      <c r="M1103" s="188">
        <v>1</v>
      </c>
      <c r="N1103" s="188" t="s">
        <v>205</v>
      </c>
      <c r="O1103" s="188">
        <v>3</v>
      </c>
      <c r="P1103" s="188">
        <v>0</v>
      </c>
      <c r="Q1103" s="188">
        <v>11136</v>
      </c>
      <c r="R1103" s="189" t="s">
        <v>217</v>
      </c>
      <c r="S1103" s="190" t="s">
        <v>24982</v>
      </c>
      <c r="T1103" s="190" t="s">
        <v>24982</v>
      </c>
      <c r="U1103" s="188">
        <v>17</v>
      </c>
    </row>
    <row r="1104" spans="1:21" ht="29.25" customHeight="1" thickBot="1">
      <c r="A1104" s="188" t="s">
        <v>24982</v>
      </c>
      <c r="B1104" s="188">
        <v>9</v>
      </c>
      <c r="C1104" s="188" t="s">
        <v>251</v>
      </c>
      <c r="D1104" s="188" t="s">
        <v>252</v>
      </c>
      <c r="E1104" s="188" t="s">
        <v>253</v>
      </c>
      <c r="F1104" s="188" t="s">
        <v>254</v>
      </c>
      <c r="G1104" s="193" t="s">
        <v>255</v>
      </c>
      <c r="H1104" s="191" t="s">
        <v>2627</v>
      </c>
      <c r="I1104" s="191" t="s">
        <v>2628</v>
      </c>
      <c r="J1104" s="188" t="s">
        <v>2629</v>
      </c>
      <c r="K1104" s="190" t="s">
        <v>2630</v>
      </c>
      <c r="L1104" s="208" t="s">
        <v>2631</v>
      </c>
      <c r="M1104" s="188">
        <v>1</v>
      </c>
      <c r="N1104" s="188" t="s">
        <v>205</v>
      </c>
      <c r="O1104" s="188">
        <v>4</v>
      </c>
      <c r="P1104" s="188">
        <v>0</v>
      </c>
      <c r="Q1104" s="188">
        <v>7087</v>
      </c>
      <c r="R1104" s="189" t="s">
        <v>261</v>
      </c>
      <c r="S1104" s="190" t="s">
        <v>24982</v>
      </c>
      <c r="T1104" s="190" t="s">
        <v>24982</v>
      </c>
      <c r="U1104" s="188">
        <v>18</v>
      </c>
    </row>
    <row r="1105" spans="1:28" ht="72" customHeight="1" thickBot="1">
      <c r="A1105" s="188" t="s">
        <v>24982</v>
      </c>
      <c r="B1105" s="188">
        <v>9</v>
      </c>
      <c r="C1105" s="188" t="s">
        <v>262</v>
      </c>
      <c r="D1105" s="188" t="s">
        <v>263</v>
      </c>
      <c r="E1105" s="188" t="s">
        <v>264</v>
      </c>
      <c r="F1105" s="188" t="s">
        <v>265</v>
      </c>
      <c r="G1105" s="193" t="s">
        <v>266</v>
      </c>
      <c r="H1105" s="191" t="s">
        <v>2632</v>
      </c>
      <c r="I1105" s="191" t="s">
        <v>2633</v>
      </c>
      <c r="J1105" s="188" t="s">
        <v>2634</v>
      </c>
      <c r="K1105" s="190" t="s">
        <v>2635</v>
      </c>
      <c r="L1105" s="208" t="s">
        <v>2636</v>
      </c>
      <c r="M1105" s="188">
        <v>1</v>
      </c>
      <c r="N1105" s="188" t="s">
        <v>205</v>
      </c>
      <c r="O1105" s="188">
        <v>5</v>
      </c>
      <c r="P1105" s="188">
        <v>0</v>
      </c>
      <c r="Q1105" s="188">
        <v>15891</v>
      </c>
      <c r="R1105" s="189" t="s">
        <v>283</v>
      </c>
      <c r="S1105" s="190" t="s">
        <v>24982</v>
      </c>
      <c r="T1105" s="190" t="s">
        <v>24982</v>
      </c>
      <c r="U1105" s="188">
        <v>19</v>
      </c>
    </row>
    <row r="1106" spans="1:28" ht="57.75" customHeight="1" thickBot="1">
      <c r="A1106" s="188" t="s">
        <v>24982</v>
      </c>
      <c r="B1106" s="188">
        <v>9</v>
      </c>
      <c r="C1106" s="188" t="s">
        <v>273</v>
      </c>
      <c r="D1106" s="188" t="s">
        <v>274</v>
      </c>
      <c r="E1106" s="188" t="s">
        <v>275</v>
      </c>
      <c r="F1106" s="188" t="s">
        <v>276</v>
      </c>
      <c r="G1106" s="193" t="s">
        <v>277</v>
      </c>
      <c r="H1106" s="191" t="s">
        <v>2637</v>
      </c>
      <c r="I1106" s="191" t="s">
        <v>2638</v>
      </c>
      <c r="J1106" s="188" t="s">
        <v>2639</v>
      </c>
      <c r="K1106" s="190" t="s">
        <v>2640</v>
      </c>
      <c r="L1106" s="208" t="s">
        <v>2641</v>
      </c>
      <c r="M1106" s="188">
        <v>1</v>
      </c>
      <c r="N1106" s="188" t="s">
        <v>205</v>
      </c>
      <c r="O1106" s="188">
        <v>5</v>
      </c>
      <c r="P1106" s="188">
        <v>0</v>
      </c>
      <c r="Q1106" s="188">
        <v>14349</v>
      </c>
      <c r="R1106" s="189" t="s">
        <v>250</v>
      </c>
      <c r="S1106" s="190" t="s">
        <v>24982</v>
      </c>
      <c r="T1106" s="190" t="s">
        <v>24982</v>
      </c>
      <c r="U1106" s="188">
        <v>20</v>
      </c>
    </row>
    <row r="1107" spans="1:28" ht="29.25" customHeight="1" thickBot="1">
      <c r="A1107" s="188" t="s">
        <v>24982</v>
      </c>
      <c r="B1107" s="188">
        <v>9</v>
      </c>
      <c r="C1107" s="188" t="s">
        <v>284</v>
      </c>
      <c r="D1107" s="188" t="s">
        <v>285</v>
      </c>
      <c r="E1107" s="188" t="s">
        <v>286</v>
      </c>
      <c r="F1107" s="188" t="s">
        <v>287</v>
      </c>
      <c r="G1107" s="193" t="s">
        <v>288</v>
      </c>
      <c r="H1107" s="191" t="s">
        <v>2642</v>
      </c>
      <c r="I1107" s="191" t="s">
        <v>2643</v>
      </c>
      <c r="J1107" s="188" t="s">
        <v>2644</v>
      </c>
      <c r="K1107" s="190" t="s">
        <v>2645</v>
      </c>
      <c r="L1107" s="206" t="s">
        <v>2646</v>
      </c>
      <c r="M1107" s="188">
        <v>1</v>
      </c>
      <c r="N1107" s="188" t="s">
        <v>294</v>
      </c>
      <c r="O1107" s="188">
        <v>0</v>
      </c>
      <c r="P1107" s="188">
        <v>0</v>
      </c>
      <c r="Q1107" s="188">
        <v>5289</v>
      </c>
      <c r="R1107" s="189" t="s">
        <v>295</v>
      </c>
      <c r="S1107" s="190" t="s">
        <v>24982</v>
      </c>
      <c r="T1107" s="190" t="s">
        <v>24982</v>
      </c>
      <c r="U1107" s="188">
        <v>21</v>
      </c>
    </row>
    <row r="1108" spans="1:28" ht="15" customHeight="1" thickBot="1">
      <c r="A1108" s="188" t="s">
        <v>24982</v>
      </c>
      <c r="B1108" s="188">
        <v>9</v>
      </c>
      <c r="C1108" s="188" t="s">
        <v>296</v>
      </c>
      <c r="D1108" s="188" t="s">
        <v>297</v>
      </c>
      <c r="E1108" s="188" t="s">
        <v>298</v>
      </c>
      <c r="F1108" s="188" t="s">
        <v>299</v>
      </c>
      <c r="G1108" s="193" t="s">
        <v>300</v>
      </c>
      <c r="H1108" s="191" t="s">
        <v>2647</v>
      </c>
      <c r="I1108" s="191" t="s">
        <v>2648</v>
      </c>
      <c r="J1108" s="188" t="s">
        <v>2649</v>
      </c>
      <c r="K1108" s="190" t="s">
        <v>2650</v>
      </c>
      <c r="L1108" s="206" t="s">
        <v>2651</v>
      </c>
      <c r="M1108" s="188">
        <v>1</v>
      </c>
      <c r="N1108" s="188" t="s">
        <v>306</v>
      </c>
      <c r="O1108" s="188">
        <v>0</v>
      </c>
      <c r="P1108" s="188">
        <v>0</v>
      </c>
      <c r="Q1108" s="188">
        <v>5158</v>
      </c>
      <c r="R1108" s="189" t="s">
        <v>307</v>
      </c>
      <c r="S1108" s="190" t="s">
        <v>24982</v>
      </c>
      <c r="T1108" s="190" t="s">
        <v>24982</v>
      </c>
      <c r="U1108" s="188">
        <v>22</v>
      </c>
    </row>
    <row r="1109" spans="1:28" ht="29.25" customHeight="1" thickBot="1">
      <c r="A1109" s="188" t="s">
        <v>24982</v>
      </c>
      <c r="B1109" s="188">
        <v>9</v>
      </c>
      <c r="C1109" s="188" t="s">
        <v>308</v>
      </c>
      <c r="D1109" s="188" t="s">
        <v>309</v>
      </c>
      <c r="E1109" s="188" t="s">
        <v>310</v>
      </c>
      <c r="F1109" s="188" t="s">
        <v>311</v>
      </c>
      <c r="G1109" s="193" t="s">
        <v>312</v>
      </c>
      <c r="H1109" s="191" t="s">
        <v>2652</v>
      </c>
      <c r="I1109" s="191" t="s">
        <v>2653</v>
      </c>
      <c r="J1109" s="188" t="s">
        <v>2654</v>
      </c>
      <c r="K1109" s="190" t="s">
        <v>2655</v>
      </c>
      <c r="L1109" s="206" t="s">
        <v>2656</v>
      </c>
      <c r="M1109" s="188">
        <v>1</v>
      </c>
      <c r="N1109" s="188" t="s">
        <v>318</v>
      </c>
      <c r="O1109" s="188">
        <v>1</v>
      </c>
      <c r="P1109" s="188">
        <v>0</v>
      </c>
      <c r="Q1109" s="188">
        <v>8580</v>
      </c>
      <c r="R1109" s="189" t="s">
        <v>319</v>
      </c>
      <c r="S1109" s="190" t="s">
        <v>24982</v>
      </c>
      <c r="T1109" s="190" t="s">
        <v>24982</v>
      </c>
      <c r="U1109" s="188">
        <v>23</v>
      </c>
    </row>
    <row r="1110" spans="1:28" ht="29.25" customHeight="1" thickBot="1">
      <c r="A1110" s="188" t="s">
        <v>24982</v>
      </c>
      <c r="B1110" s="188">
        <v>9</v>
      </c>
      <c r="C1110" s="188" t="s">
        <v>320</v>
      </c>
      <c r="D1110" s="188" t="s">
        <v>321</v>
      </c>
      <c r="E1110" s="188" t="s">
        <v>322</v>
      </c>
      <c r="F1110" s="188" t="s">
        <v>323</v>
      </c>
      <c r="G1110" s="193" t="s">
        <v>324</v>
      </c>
      <c r="H1110" s="191" t="s">
        <v>2657</v>
      </c>
      <c r="I1110" s="191" t="s">
        <v>2658</v>
      </c>
      <c r="J1110" s="188" t="s">
        <v>2659</v>
      </c>
      <c r="K1110" s="190" t="s">
        <v>2660</v>
      </c>
      <c r="L1110" s="206" t="s">
        <v>2661</v>
      </c>
      <c r="M1110" s="188">
        <v>1</v>
      </c>
      <c r="N1110" s="188" t="s">
        <v>330</v>
      </c>
      <c r="O1110" s="188">
        <v>2</v>
      </c>
      <c r="P1110" s="188">
        <v>0</v>
      </c>
      <c r="Q1110" s="188">
        <v>6673</v>
      </c>
      <c r="R1110" s="189" t="s">
        <v>331</v>
      </c>
      <c r="S1110" s="190" t="s">
        <v>24982</v>
      </c>
      <c r="T1110" s="190" t="s">
        <v>24982</v>
      </c>
      <c r="U1110" s="188">
        <v>24</v>
      </c>
    </row>
    <row r="1111" spans="1:28" ht="43.5" customHeight="1" thickBot="1">
      <c r="A1111" s="188" t="s">
        <v>24982</v>
      </c>
      <c r="B1111" s="188">
        <v>9</v>
      </c>
      <c r="C1111" s="188" t="s">
        <v>332</v>
      </c>
      <c r="D1111" s="188" t="s">
        <v>333</v>
      </c>
      <c r="E1111" s="188" t="s">
        <v>334</v>
      </c>
      <c r="F1111" s="188" t="s">
        <v>335</v>
      </c>
      <c r="G1111" s="193" t="s">
        <v>336</v>
      </c>
      <c r="H1111" s="191" t="s">
        <v>2662</v>
      </c>
      <c r="I1111" s="191" t="s">
        <v>2663</v>
      </c>
      <c r="J1111" s="188" t="s">
        <v>2664</v>
      </c>
      <c r="K1111" s="190" t="s">
        <v>2665</v>
      </c>
      <c r="L1111" s="206" t="s">
        <v>2666</v>
      </c>
      <c r="M1111" s="188">
        <v>1</v>
      </c>
      <c r="N1111" s="188" t="s">
        <v>342</v>
      </c>
      <c r="O1111" s="188">
        <v>3</v>
      </c>
      <c r="P1111" s="188">
        <v>0</v>
      </c>
      <c r="Q1111" s="188">
        <v>10017</v>
      </c>
      <c r="R1111" s="189" t="s">
        <v>343</v>
      </c>
      <c r="S1111" s="190" t="s">
        <v>24982</v>
      </c>
      <c r="T1111" s="190" t="s">
        <v>24982</v>
      </c>
      <c r="U1111" s="188">
        <v>25</v>
      </c>
    </row>
    <row r="1112" spans="1:28" ht="43.5" customHeight="1" thickBot="1">
      <c r="A1112" s="188" t="s">
        <v>24982</v>
      </c>
      <c r="B1112" s="188">
        <v>9</v>
      </c>
      <c r="C1112" s="188" t="s">
        <v>344</v>
      </c>
      <c r="D1112" s="188" t="s">
        <v>345</v>
      </c>
      <c r="E1112" s="188" t="s">
        <v>346</v>
      </c>
      <c r="F1112" s="188" t="s">
        <v>347</v>
      </c>
      <c r="G1112" s="193" t="s">
        <v>348</v>
      </c>
      <c r="H1112" s="191" t="s">
        <v>2667</v>
      </c>
      <c r="I1112" s="191" t="s">
        <v>2668</v>
      </c>
      <c r="J1112" s="188" t="s">
        <v>2669</v>
      </c>
      <c r="K1112" s="190" t="s">
        <v>2670</v>
      </c>
      <c r="L1112" s="206" t="s">
        <v>2671</v>
      </c>
      <c r="M1112" s="188">
        <v>1</v>
      </c>
      <c r="N1112" s="188" t="s">
        <v>354</v>
      </c>
      <c r="O1112" s="188">
        <v>4</v>
      </c>
      <c r="P1112" s="188">
        <v>0</v>
      </c>
      <c r="Q1112" s="188">
        <v>10539</v>
      </c>
      <c r="R1112" s="189" t="s">
        <v>355</v>
      </c>
      <c r="S1112" s="190" t="s">
        <v>24982</v>
      </c>
      <c r="T1112" s="190" t="s">
        <v>24982</v>
      </c>
      <c r="U1112" s="188">
        <v>26</v>
      </c>
    </row>
    <row r="1113" spans="1:28" ht="72" customHeight="1" thickBot="1">
      <c r="A1113" s="188" t="s">
        <v>24982</v>
      </c>
      <c r="B1113" s="188">
        <v>9</v>
      </c>
      <c r="C1113" s="188" t="s">
        <v>356</v>
      </c>
      <c r="D1113" s="188" t="s">
        <v>357</v>
      </c>
      <c r="E1113" s="188" t="s">
        <v>358</v>
      </c>
      <c r="F1113" s="188" t="s">
        <v>359</v>
      </c>
      <c r="G1113" s="193" t="s">
        <v>360</v>
      </c>
      <c r="H1113" s="191" t="s">
        <v>2672</v>
      </c>
      <c r="I1113" s="191" t="s">
        <v>2673</v>
      </c>
      <c r="J1113" s="188" t="s">
        <v>2674</v>
      </c>
      <c r="K1113" s="190" t="s">
        <v>2675</v>
      </c>
      <c r="L1113" s="206" t="s">
        <v>2676</v>
      </c>
      <c r="M1113" s="188">
        <v>1</v>
      </c>
      <c r="N1113" s="188" t="s">
        <v>366</v>
      </c>
      <c r="O1113" s="188">
        <v>5</v>
      </c>
      <c r="P1113" s="188">
        <v>0</v>
      </c>
      <c r="Q1113" s="188">
        <v>18872</v>
      </c>
      <c r="R1113" s="189" t="s">
        <v>367</v>
      </c>
      <c r="S1113" s="190" t="s">
        <v>24982</v>
      </c>
      <c r="T1113" s="190" t="s">
        <v>24982</v>
      </c>
      <c r="U1113" s="188">
        <v>27</v>
      </c>
    </row>
    <row r="1114" spans="1:28" ht="29.25" customHeight="1" thickBot="1">
      <c r="A1114" s="188" t="s">
        <v>24982</v>
      </c>
      <c r="B1114" s="188">
        <v>9</v>
      </c>
      <c r="C1114" s="188" t="s">
        <v>368</v>
      </c>
      <c r="D1114" s="188" t="s">
        <v>369</v>
      </c>
      <c r="E1114" s="188" t="s">
        <v>370</v>
      </c>
      <c r="F1114" s="188" t="s">
        <v>371</v>
      </c>
      <c r="G1114" s="193" t="s">
        <v>372</v>
      </c>
      <c r="H1114" s="191" t="s">
        <v>2677</v>
      </c>
      <c r="I1114" s="191" t="s">
        <v>2678</v>
      </c>
      <c r="J1114" s="188" t="s">
        <v>2679</v>
      </c>
      <c r="K1114" s="190" t="s">
        <v>2680</v>
      </c>
      <c r="L1114" s="206" t="s">
        <v>2681</v>
      </c>
      <c r="M1114" s="188">
        <v>1</v>
      </c>
      <c r="N1114" s="188" t="s">
        <v>378</v>
      </c>
      <c r="O1114" s="188">
        <v>5</v>
      </c>
      <c r="P1114" s="188">
        <v>0</v>
      </c>
      <c r="Q1114" s="188">
        <v>6046</v>
      </c>
      <c r="R1114" s="189" t="s">
        <v>379</v>
      </c>
      <c r="S1114" s="190" t="s">
        <v>24982</v>
      </c>
      <c r="T1114" s="190" t="s">
        <v>24982</v>
      </c>
      <c r="U1114" s="188">
        <v>28</v>
      </c>
    </row>
    <row r="1115" spans="1:28" ht="57.75" customHeight="1" thickBot="1">
      <c r="A1115" s="188" t="s">
        <v>24982</v>
      </c>
      <c r="B1115" s="188">
        <v>9</v>
      </c>
      <c r="C1115" s="188" t="s">
        <v>380</v>
      </c>
      <c r="D1115" s="188" t="s">
        <v>24982</v>
      </c>
      <c r="E1115" s="188" t="s">
        <v>24982</v>
      </c>
      <c r="F1115" s="188" t="s">
        <v>24982</v>
      </c>
      <c r="G1115" s="193" t="s">
        <v>381</v>
      </c>
      <c r="H1115" s="191" t="s">
        <v>2682</v>
      </c>
      <c r="I1115" s="191" t="s">
        <v>2683</v>
      </c>
      <c r="J1115" s="188" t="s">
        <v>2684</v>
      </c>
      <c r="K1115" s="190" t="s">
        <v>2685</v>
      </c>
      <c r="L1115" s="206" t="s">
        <v>2686</v>
      </c>
      <c r="M1115" s="188">
        <v>1</v>
      </c>
      <c r="N1115" s="188" t="s">
        <v>387</v>
      </c>
      <c r="O1115" s="188">
        <v>5</v>
      </c>
      <c r="P1115" s="188">
        <v>1</v>
      </c>
      <c r="Q1115" s="188">
        <v>18000</v>
      </c>
      <c r="R1115" s="189" t="s">
        <v>388</v>
      </c>
      <c r="S1115" s="190">
        <v>1</v>
      </c>
      <c r="T1115" s="190" t="s">
        <v>389</v>
      </c>
      <c r="U1115" s="188">
        <v>29</v>
      </c>
      <c r="AB1115" s="2"/>
    </row>
    <row r="1116" spans="1:28" ht="72" customHeight="1" thickBot="1">
      <c r="A1116" s="188" t="s">
        <v>24982</v>
      </c>
      <c r="B1116" s="188">
        <v>9</v>
      </c>
      <c r="C1116" s="188" t="s">
        <v>390</v>
      </c>
      <c r="D1116" s="188" t="s">
        <v>24982</v>
      </c>
      <c r="E1116" s="188" t="s">
        <v>24982</v>
      </c>
      <c r="F1116" s="188" t="s">
        <v>24982</v>
      </c>
      <c r="G1116" s="193" t="s">
        <v>391</v>
      </c>
      <c r="H1116" s="191" t="s">
        <v>2687</v>
      </c>
      <c r="I1116" s="191" t="s">
        <v>2688</v>
      </c>
      <c r="J1116" s="188" t="s">
        <v>2689</v>
      </c>
      <c r="K1116" s="190" t="s">
        <v>2690</v>
      </c>
      <c r="L1116" s="206" t="s">
        <v>2691</v>
      </c>
      <c r="M1116" s="188">
        <v>1</v>
      </c>
      <c r="N1116" s="188" t="s">
        <v>387</v>
      </c>
      <c r="O1116" s="188">
        <v>5</v>
      </c>
      <c r="P1116" s="188">
        <v>1</v>
      </c>
      <c r="Q1116" s="188">
        <v>24000</v>
      </c>
      <c r="R1116" s="189" t="s">
        <v>397</v>
      </c>
      <c r="S1116" s="190">
        <v>1</v>
      </c>
      <c r="T1116" s="190" t="s">
        <v>398</v>
      </c>
      <c r="U1116" s="188">
        <v>30</v>
      </c>
      <c r="AB1116" s="2"/>
    </row>
    <row r="1117" spans="1:28" ht="15" customHeight="1" thickBot="1">
      <c r="A1117" s="188" t="s">
        <v>24982</v>
      </c>
      <c r="B1117" s="188">
        <v>9</v>
      </c>
      <c r="C1117" s="188" t="s">
        <v>399</v>
      </c>
      <c r="D1117" s="188" t="s">
        <v>400</v>
      </c>
      <c r="E1117" s="188" t="s">
        <v>400</v>
      </c>
      <c r="F1117" s="188" t="s">
        <v>401</v>
      </c>
      <c r="G1117" s="193" t="s">
        <v>402</v>
      </c>
      <c r="H1117" s="191" t="s">
        <v>399</v>
      </c>
      <c r="I1117" s="191" t="s">
        <v>400</v>
      </c>
      <c r="J1117" s="188" t="s">
        <v>1325</v>
      </c>
      <c r="K1117" s="190" t="s">
        <v>404</v>
      </c>
      <c r="L1117" s="209" t="s">
        <v>1326</v>
      </c>
      <c r="M1117" s="188">
        <v>2</v>
      </c>
      <c r="N1117" s="188" t="s">
        <v>406</v>
      </c>
      <c r="O1117" s="188">
        <v>5</v>
      </c>
      <c r="P1117" s="188">
        <v>0</v>
      </c>
      <c r="Q1117" s="188">
        <v>844</v>
      </c>
      <c r="R1117" s="189" t="s">
        <v>406</v>
      </c>
      <c r="S1117" s="190" t="s">
        <v>24982</v>
      </c>
      <c r="T1117" s="190" t="s">
        <v>24982</v>
      </c>
      <c r="U1117" s="188">
        <v>31</v>
      </c>
    </row>
    <row r="1118" spans="1:28" ht="15" customHeight="1" thickBot="1">
      <c r="A1118" s="188" t="s">
        <v>24982</v>
      </c>
      <c r="B1118" s="188">
        <v>9</v>
      </c>
      <c r="C1118" s="188" t="s">
        <v>407</v>
      </c>
      <c r="D1118" s="188" t="s">
        <v>408</v>
      </c>
      <c r="E1118" s="188" t="s">
        <v>408</v>
      </c>
      <c r="F1118" s="188" t="s">
        <v>409</v>
      </c>
      <c r="G1118" s="193" t="s">
        <v>410</v>
      </c>
      <c r="H1118" s="191" t="s">
        <v>407</v>
      </c>
      <c r="I1118" s="191" t="s">
        <v>408</v>
      </c>
      <c r="J1118" s="188" t="s">
        <v>1327</v>
      </c>
      <c r="K1118" s="190" t="s">
        <v>409</v>
      </c>
      <c r="L1118" s="209" t="s">
        <v>1328</v>
      </c>
      <c r="M1118" s="188">
        <v>2</v>
      </c>
      <c r="N1118" s="188" t="s">
        <v>413</v>
      </c>
      <c r="O1118" s="188">
        <v>5</v>
      </c>
      <c r="P1118" s="188">
        <v>0</v>
      </c>
      <c r="Q1118" s="188">
        <v>870</v>
      </c>
      <c r="R1118" s="189" t="s">
        <v>413</v>
      </c>
      <c r="S1118" s="190" t="s">
        <v>24982</v>
      </c>
      <c r="T1118" s="190" t="s">
        <v>24982</v>
      </c>
      <c r="U1118" s="188">
        <v>32</v>
      </c>
    </row>
    <row r="1119" spans="1:28" ht="15" customHeight="1" thickBot="1">
      <c r="A1119" s="188" t="s">
        <v>24982</v>
      </c>
      <c r="B1119" s="188">
        <v>9</v>
      </c>
      <c r="C1119" s="188" t="s">
        <v>414</v>
      </c>
      <c r="D1119" s="188" t="s">
        <v>414</v>
      </c>
      <c r="E1119" s="188" t="s">
        <v>414</v>
      </c>
      <c r="F1119" s="188" t="s">
        <v>415</v>
      </c>
      <c r="G1119" s="193" t="s">
        <v>416</v>
      </c>
      <c r="H1119" s="191" t="s">
        <v>414</v>
      </c>
      <c r="I1119" s="191" t="s">
        <v>414</v>
      </c>
      <c r="J1119" s="188" t="s">
        <v>1329</v>
      </c>
      <c r="K1119" s="190" t="s">
        <v>415</v>
      </c>
      <c r="L1119" s="209" t="s">
        <v>1330</v>
      </c>
      <c r="M1119" s="188">
        <v>2</v>
      </c>
      <c r="N1119" s="188" t="s">
        <v>419</v>
      </c>
      <c r="O1119" s="188">
        <v>5</v>
      </c>
      <c r="P1119" s="188">
        <v>0</v>
      </c>
      <c r="Q1119" s="188">
        <v>870</v>
      </c>
      <c r="R1119" s="189" t="s">
        <v>419</v>
      </c>
      <c r="S1119" s="190" t="s">
        <v>24982</v>
      </c>
      <c r="T1119" s="190" t="s">
        <v>24982</v>
      </c>
      <c r="U1119" s="188">
        <v>33</v>
      </c>
    </row>
    <row r="1120" spans="1:28" ht="15" customHeight="1" thickBot="1">
      <c r="A1120" s="188" t="s">
        <v>24982</v>
      </c>
      <c r="B1120" s="188">
        <v>9</v>
      </c>
      <c r="C1120" s="188" t="s">
        <v>420</v>
      </c>
      <c r="D1120" s="188" t="s">
        <v>421</v>
      </c>
      <c r="E1120" s="188" t="s">
        <v>421</v>
      </c>
      <c r="F1120" s="188" t="s">
        <v>422</v>
      </c>
      <c r="G1120" s="193" t="s">
        <v>423</v>
      </c>
      <c r="H1120" s="191" t="s">
        <v>420</v>
      </c>
      <c r="I1120" s="191" t="s">
        <v>421</v>
      </c>
      <c r="J1120" s="188" t="s">
        <v>1331</v>
      </c>
      <c r="K1120" s="190" t="s">
        <v>425</v>
      </c>
      <c r="L1120" s="209" t="s">
        <v>1332</v>
      </c>
      <c r="M1120" s="188">
        <v>2</v>
      </c>
      <c r="N1120" s="188" t="s">
        <v>427</v>
      </c>
      <c r="O1120" s="188">
        <v>5</v>
      </c>
      <c r="P1120" s="188">
        <v>0</v>
      </c>
      <c r="Q1120" s="188">
        <v>792</v>
      </c>
      <c r="R1120" s="189" t="s">
        <v>427</v>
      </c>
      <c r="S1120" s="190" t="s">
        <v>24982</v>
      </c>
      <c r="T1120" s="190" t="s">
        <v>24982</v>
      </c>
      <c r="U1120" s="188">
        <v>34</v>
      </c>
    </row>
    <row r="1121" spans="1:21" ht="15" customHeight="1" thickBot="1">
      <c r="A1121" s="188" t="s">
        <v>24982</v>
      </c>
      <c r="B1121" s="188">
        <v>9</v>
      </c>
      <c r="C1121" s="188" t="s">
        <v>428</v>
      </c>
      <c r="D1121" s="188" t="s">
        <v>429</v>
      </c>
      <c r="E1121" s="188" t="s">
        <v>429</v>
      </c>
      <c r="F1121" s="188" t="s">
        <v>430</v>
      </c>
      <c r="G1121" s="193" t="s">
        <v>431</v>
      </c>
      <c r="H1121" s="191" t="s">
        <v>428</v>
      </c>
      <c r="I1121" s="191" t="s">
        <v>429</v>
      </c>
      <c r="J1121" s="188" t="s">
        <v>432</v>
      </c>
      <c r="K1121" s="190" t="s">
        <v>430</v>
      </c>
      <c r="L1121" s="209" t="s">
        <v>433</v>
      </c>
      <c r="M1121" s="188">
        <v>2</v>
      </c>
      <c r="N1121" s="188" t="s">
        <v>434</v>
      </c>
      <c r="O1121" s="188">
        <v>5</v>
      </c>
      <c r="P1121" s="188">
        <v>0</v>
      </c>
      <c r="Q1121" s="188">
        <v>531</v>
      </c>
      <c r="R1121" s="189" t="s">
        <v>434</v>
      </c>
      <c r="S1121" s="190" t="s">
        <v>24982</v>
      </c>
      <c r="T1121" s="190" t="s">
        <v>24982</v>
      </c>
      <c r="U1121" s="188">
        <v>35</v>
      </c>
    </row>
    <row r="1122" spans="1:21" ht="15" customHeight="1" thickBot="1">
      <c r="A1122" s="188" t="s">
        <v>24982</v>
      </c>
      <c r="B1122" s="188">
        <v>9</v>
      </c>
      <c r="C1122" s="188" t="s">
        <v>435</v>
      </c>
      <c r="D1122" s="188" t="s">
        <v>435</v>
      </c>
      <c r="E1122" s="188" t="s">
        <v>435</v>
      </c>
      <c r="F1122" s="188" t="s">
        <v>436</v>
      </c>
      <c r="G1122" s="193" t="s">
        <v>437</v>
      </c>
      <c r="H1122" s="191" t="s">
        <v>435</v>
      </c>
      <c r="I1122" s="191" t="s">
        <v>435</v>
      </c>
      <c r="J1122" s="188" t="s">
        <v>1333</v>
      </c>
      <c r="K1122" s="190" t="s">
        <v>436</v>
      </c>
      <c r="L1122" s="209" t="s">
        <v>439</v>
      </c>
      <c r="M1122" s="188">
        <v>2</v>
      </c>
      <c r="N1122" s="188" t="s">
        <v>440</v>
      </c>
      <c r="O1122" s="188">
        <v>5</v>
      </c>
      <c r="P1122" s="188">
        <v>0</v>
      </c>
      <c r="Q1122" s="188">
        <v>557</v>
      </c>
      <c r="R1122" s="189" t="s">
        <v>440</v>
      </c>
      <c r="S1122" s="190" t="s">
        <v>24982</v>
      </c>
      <c r="T1122" s="190" t="s">
        <v>24982</v>
      </c>
      <c r="U1122" s="188">
        <v>36</v>
      </c>
    </row>
    <row r="1123" spans="1:21" ht="15" customHeight="1" thickBot="1">
      <c r="A1123" s="188" t="s">
        <v>24982</v>
      </c>
      <c r="B1123" s="188">
        <v>9</v>
      </c>
      <c r="C1123" s="188" t="s">
        <v>441</v>
      </c>
      <c r="D1123" s="188" t="s">
        <v>441</v>
      </c>
      <c r="E1123" s="188" t="s">
        <v>441</v>
      </c>
      <c r="F1123" s="188" t="s">
        <v>442</v>
      </c>
      <c r="G1123" s="193" t="s">
        <v>443</v>
      </c>
      <c r="H1123" s="191" t="s">
        <v>441</v>
      </c>
      <c r="I1123" s="191" t="s">
        <v>441</v>
      </c>
      <c r="J1123" s="188" t="s">
        <v>444</v>
      </c>
      <c r="K1123" s="190" t="s">
        <v>442</v>
      </c>
      <c r="L1123" s="209" t="s">
        <v>445</v>
      </c>
      <c r="M1123" s="188">
        <v>2</v>
      </c>
      <c r="N1123" s="188" t="s">
        <v>446</v>
      </c>
      <c r="O1123" s="188">
        <v>5</v>
      </c>
      <c r="P1123" s="188">
        <v>0</v>
      </c>
      <c r="Q1123" s="188">
        <v>714</v>
      </c>
      <c r="R1123" s="189" t="s">
        <v>446</v>
      </c>
      <c r="S1123" s="190" t="s">
        <v>24982</v>
      </c>
      <c r="T1123" s="190" t="s">
        <v>24982</v>
      </c>
      <c r="U1123" s="188">
        <v>37</v>
      </c>
    </row>
    <row r="1124" spans="1:21" ht="15" customHeight="1" thickBot="1">
      <c r="A1124" s="188" t="s">
        <v>24982</v>
      </c>
      <c r="B1124" s="188">
        <v>9</v>
      </c>
      <c r="C1124" s="188" t="s">
        <v>447</v>
      </c>
      <c r="D1124" s="188" t="s">
        <v>447</v>
      </c>
      <c r="E1124" s="188" t="s">
        <v>447</v>
      </c>
      <c r="F1124" s="188" t="s">
        <v>448</v>
      </c>
      <c r="G1124" s="193" t="s">
        <v>90</v>
      </c>
      <c r="H1124" s="191" t="s">
        <v>447</v>
      </c>
      <c r="I1124" s="191" t="s">
        <v>447</v>
      </c>
      <c r="J1124" s="188" t="s">
        <v>449</v>
      </c>
      <c r="K1124" s="190" t="s">
        <v>448</v>
      </c>
      <c r="L1124" s="209" t="s">
        <v>450</v>
      </c>
      <c r="M1124" s="188">
        <v>2</v>
      </c>
      <c r="N1124" s="188" t="s">
        <v>451</v>
      </c>
      <c r="O1124" s="188">
        <v>5</v>
      </c>
      <c r="P1124" s="188">
        <v>0</v>
      </c>
      <c r="Q1124" s="188">
        <v>635</v>
      </c>
      <c r="R1124" s="189" t="s">
        <v>451</v>
      </c>
      <c r="S1124" s="190" t="s">
        <v>24982</v>
      </c>
      <c r="T1124" s="190" t="s">
        <v>24982</v>
      </c>
      <c r="U1124" s="188">
        <v>38</v>
      </c>
    </row>
    <row r="1125" spans="1:21" ht="15" customHeight="1" thickBot="1">
      <c r="A1125" s="188" t="s">
        <v>24982</v>
      </c>
      <c r="B1125" s="188">
        <v>9</v>
      </c>
      <c r="C1125" s="188" t="s">
        <v>452</v>
      </c>
      <c r="D1125" s="188" t="s">
        <v>452</v>
      </c>
      <c r="E1125" s="188" t="s">
        <v>452</v>
      </c>
      <c r="F1125" s="188" t="s">
        <v>453</v>
      </c>
      <c r="G1125" s="193" t="s">
        <v>454</v>
      </c>
      <c r="H1125" s="191" t="s">
        <v>452</v>
      </c>
      <c r="I1125" s="191" t="s">
        <v>452</v>
      </c>
      <c r="J1125" s="188" t="s">
        <v>455</v>
      </c>
      <c r="K1125" s="190" t="s">
        <v>453</v>
      </c>
      <c r="L1125" s="209" t="s">
        <v>456</v>
      </c>
      <c r="M1125" s="188">
        <v>2</v>
      </c>
      <c r="N1125" s="188" t="s">
        <v>457</v>
      </c>
      <c r="O1125" s="188">
        <v>5</v>
      </c>
      <c r="P1125" s="188">
        <v>0</v>
      </c>
      <c r="Q1125" s="188">
        <v>557</v>
      </c>
      <c r="R1125" s="189" t="s">
        <v>457</v>
      </c>
      <c r="S1125" s="190" t="s">
        <v>24982</v>
      </c>
      <c r="T1125" s="190" t="s">
        <v>24982</v>
      </c>
      <c r="U1125" s="188">
        <v>39</v>
      </c>
    </row>
    <row r="1126" spans="1:21" ht="15" customHeight="1" thickBot="1">
      <c r="A1126" s="188" t="s">
        <v>24982</v>
      </c>
      <c r="B1126" s="188">
        <v>9</v>
      </c>
      <c r="C1126" s="188" t="s">
        <v>458</v>
      </c>
      <c r="D1126" s="188" t="s">
        <v>458</v>
      </c>
      <c r="E1126" s="188" t="s">
        <v>458</v>
      </c>
      <c r="F1126" s="188" t="s">
        <v>459</v>
      </c>
      <c r="G1126" s="193" t="s">
        <v>460</v>
      </c>
      <c r="H1126" s="191" t="s">
        <v>458</v>
      </c>
      <c r="I1126" s="191" t="s">
        <v>458</v>
      </c>
      <c r="J1126" s="188" t="s">
        <v>461</v>
      </c>
      <c r="K1126" s="190" t="s">
        <v>459</v>
      </c>
      <c r="L1126" s="209" t="s">
        <v>462</v>
      </c>
      <c r="M1126" s="188">
        <v>2</v>
      </c>
      <c r="N1126" s="188" t="s">
        <v>463</v>
      </c>
      <c r="O1126" s="188">
        <v>5</v>
      </c>
      <c r="P1126" s="188">
        <v>0</v>
      </c>
      <c r="Q1126" s="188">
        <v>635</v>
      </c>
      <c r="R1126" s="189" t="s">
        <v>463</v>
      </c>
      <c r="S1126" s="190" t="s">
        <v>24982</v>
      </c>
      <c r="T1126" s="190" t="s">
        <v>24982</v>
      </c>
      <c r="U1126" s="188">
        <v>40</v>
      </c>
    </row>
    <row r="1127" spans="1:21" ht="15" customHeight="1" thickBot="1">
      <c r="A1127" s="188" t="s">
        <v>24982</v>
      </c>
      <c r="B1127" s="188">
        <v>9</v>
      </c>
      <c r="C1127" s="188" t="s">
        <v>464</v>
      </c>
      <c r="D1127" s="188" t="s">
        <v>465</v>
      </c>
      <c r="E1127" s="188" t="s">
        <v>466</v>
      </c>
      <c r="F1127" s="188" t="s">
        <v>467</v>
      </c>
      <c r="G1127" s="193" t="s">
        <v>468</v>
      </c>
      <c r="H1127" s="191" t="s">
        <v>464</v>
      </c>
      <c r="I1127" s="191" t="s">
        <v>465</v>
      </c>
      <c r="J1127" s="188" t="s">
        <v>469</v>
      </c>
      <c r="K1127" s="190" t="s">
        <v>467</v>
      </c>
      <c r="L1127" s="209" t="s">
        <v>470</v>
      </c>
      <c r="M1127" s="188">
        <v>2</v>
      </c>
      <c r="N1127" s="188" t="s">
        <v>471</v>
      </c>
      <c r="O1127" s="188">
        <v>5</v>
      </c>
      <c r="P1127" s="188">
        <v>0</v>
      </c>
      <c r="Q1127" s="188">
        <v>687</v>
      </c>
      <c r="R1127" s="189" t="s">
        <v>471</v>
      </c>
      <c r="S1127" s="190" t="s">
        <v>24982</v>
      </c>
      <c r="T1127" s="190" t="s">
        <v>24982</v>
      </c>
      <c r="U1127" s="188">
        <v>41</v>
      </c>
    </row>
    <row r="1128" spans="1:21" ht="15" customHeight="1" thickBot="1">
      <c r="A1128" s="188" t="s">
        <v>24982</v>
      </c>
      <c r="B1128" s="188">
        <v>9</v>
      </c>
      <c r="C1128" s="188" t="s">
        <v>472</v>
      </c>
      <c r="D1128" s="188" t="s">
        <v>473</v>
      </c>
      <c r="E1128" s="188" t="s">
        <v>474</v>
      </c>
      <c r="F1128" s="188" t="s">
        <v>475</v>
      </c>
      <c r="G1128" s="193" t="s">
        <v>476</v>
      </c>
      <c r="H1128" s="191" t="s">
        <v>472</v>
      </c>
      <c r="I1128" s="191" t="s">
        <v>473</v>
      </c>
      <c r="J1128" s="188" t="s">
        <v>477</v>
      </c>
      <c r="K1128" s="190" t="s">
        <v>475</v>
      </c>
      <c r="L1128" s="209" t="s">
        <v>478</v>
      </c>
      <c r="M1128" s="188">
        <v>2</v>
      </c>
      <c r="N1128" s="188" t="s">
        <v>479</v>
      </c>
      <c r="O1128" s="188">
        <v>5</v>
      </c>
      <c r="P1128" s="188">
        <v>0</v>
      </c>
      <c r="Q1128" s="188">
        <v>896</v>
      </c>
      <c r="R1128" s="189" t="s">
        <v>479</v>
      </c>
      <c r="S1128" s="190" t="s">
        <v>24982</v>
      </c>
      <c r="T1128" s="190" t="s">
        <v>24982</v>
      </c>
      <c r="U1128" s="188">
        <v>42</v>
      </c>
    </row>
    <row r="1129" spans="1:21" ht="15" customHeight="1" thickBot="1">
      <c r="A1129" s="188" t="s">
        <v>24982</v>
      </c>
      <c r="B1129" s="188">
        <v>9</v>
      </c>
      <c r="C1129" s="188" t="s">
        <v>480</v>
      </c>
      <c r="D1129" s="188" t="s">
        <v>481</v>
      </c>
      <c r="E1129" s="188" t="s">
        <v>482</v>
      </c>
      <c r="F1129" s="188" t="s">
        <v>483</v>
      </c>
      <c r="G1129" s="193" t="s">
        <v>484</v>
      </c>
      <c r="H1129" s="191" t="s">
        <v>480</v>
      </c>
      <c r="I1129" s="191" t="s">
        <v>481</v>
      </c>
      <c r="J1129" s="188" t="s">
        <v>1334</v>
      </c>
      <c r="K1129" s="190" t="s">
        <v>486</v>
      </c>
      <c r="L1129" s="209" t="s">
        <v>487</v>
      </c>
      <c r="M1129" s="188">
        <v>2</v>
      </c>
      <c r="N1129" s="188" t="s">
        <v>488</v>
      </c>
      <c r="O1129" s="188">
        <v>5</v>
      </c>
      <c r="P1129" s="188">
        <v>0</v>
      </c>
      <c r="Q1129" s="188">
        <v>870</v>
      </c>
      <c r="R1129" s="189" t="s">
        <v>488</v>
      </c>
      <c r="S1129" s="190" t="s">
        <v>24982</v>
      </c>
      <c r="T1129" s="190" t="s">
        <v>24982</v>
      </c>
      <c r="U1129" s="188">
        <v>43</v>
      </c>
    </row>
    <row r="1130" spans="1:21" ht="15" customHeight="1" thickBot="1">
      <c r="A1130" s="188" t="s">
        <v>24982</v>
      </c>
      <c r="B1130" s="188">
        <v>9</v>
      </c>
      <c r="C1130" s="188" t="s">
        <v>489</v>
      </c>
      <c r="D1130" s="188" t="s">
        <v>490</v>
      </c>
      <c r="E1130" s="188" t="s">
        <v>491</v>
      </c>
      <c r="F1130" s="188" t="s">
        <v>492</v>
      </c>
      <c r="G1130" s="193" t="s">
        <v>493</v>
      </c>
      <c r="H1130" s="191" t="s">
        <v>489</v>
      </c>
      <c r="I1130" s="191" t="s">
        <v>490</v>
      </c>
      <c r="J1130" s="188" t="s">
        <v>494</v>
      </c>
      <c r="K1130" s="190" t="s">
        <v>492</v>
      </c>
      <c r="L1130" s="209" t="s">
        <v>495</v>
      </c>
      <c r="M1130" s="188">
        <v>2</v>
      </c>
      <c r="N1130" s="188" t="s">
        <v>496</v>
      </c>
      <c r="O1130" s="188">
        <v>5</v>
      </c>
      <c r="P1130" s="188">
        <v>0</v>
      </c>
      <c r="Q1130" s="188">
        <v>949</v>
      </c>
      <c r="R1130" s="189" t="s">
        <v>496</v>
      </c>
      <c r="S1130" s="190" t="s">
        <v>24982</v>
      </c>
      <c r="T1130" s="190" t="s">
        <v>24982</v>
      </c>
      <c r="U1130" s="188">
        <v>44</v>
      </c>
    </row>
    <row r="1131" spans="1:21" ht="15" customHeight="1" thickBot="1">
      <c r="A1131" s="188" t="s">
        <v>24982</v>
      </c>
      <c r="B1131" s="188">
        <v>9</v>
      </c>
      <c r="C1131" s="188" t="s">
        <v>497</v>
      </c>
      <c r="D1131" s="188" t="s">
        <v>498</v>
      </c>
      <c r="E1131" s="188" t="s">
        <v>499</v>
      </c>
      <c r="F1131" s="188" t="s">
        <v>500</v>
      </c>
      <c r="G1131" s="193" t="s">
        <v>501</v>
      </c>
      <c r="H1131" s="191" t="s">
        <v>497</v>
      </c>
      <c r="I1131" s="191" t="s">
        <v>498</v>
      </c>
      <c r="J1131" s="188" t="s">
        <v>502</v>
      </c>
      <c r="K1131" s="190" t="s">
        <v>500</v>
      </c>
      <c r="L1131" s="209" t="s">
        <v>503</v>
      </c>
      <c r="M1131" s="188">
        <v>2</v>
      </c>
      <c r="N1131" s="188" t="s">
        <v>504</v>
      </c>
      <c r="O1131" s="188">
        <v>5</v>
      </c>
      <c r="P1131" s="188">
        <v>0</v>
      </c>
      <c r="Q1131" s="188">
        <v>975</v>
      </c>
      <c r="R1131" s="189" t="s">
        <v>504</v>
      </c>
      <c r="S1131" s="190" t="s">
        <v>24982</v>
      </c>
      <c r="T1131" s="190" t="s">
        <v>24982</v>
      </c>
      <c r="U1131" s="188">
        <v>45</v>
      </c>
    </row>
    <row r="1132" spans="1:21" ht="15" customHeight="1" thickBot="1">
      <c r="A1132" s="188" t="s">
        <v>24982</v>
      </c>
      <c r="B1132" s="188">
        <v>9</v>
      </c>
      <c r="C1132" s="188" t="s">
        <v>505</v>
      </c>
      <c r="D1132" s="188" t="s">
        <v>506</v>
      </c>
      <c r="E1132" s="188" t="s">
        <v>507</v>
      </c>
      <c r="F1132" s="188" t="s">
        <v>508</v>
      </c>
      <c r="G1132" s="193" t="s">
        <v>509</v>
      </c>
      <c r="H1132" s="191" t="s">
        <v>505</v>
      </c>
      <c r="I1132" s="191" t="s">
        <v>506</v>
      </c>
      <c r="J1132" s="188" t="s">
        <v>1337</v>
      </c>
      <c r="K1132" s="190" t="s">
        <v>2692</v>
      </c>
      <c r="L1132" s="209" t="s">
        <v>511</v>
      </c>
      <c r="M1132" s="188">
        <v>2</v>
      </c>
      <c r="N1132" s="188" t="s">
        <v>512</v>
      </c>
      <c r="O1132" s="188">
        <v>5</v>
      </c>
      <c r="P1132" s="188">
        <v>0</v>
      </c>
      <c r="Q1132" s="188">
        <v>949</v>
      </c>
      <c r="R1132" s="189" t="s">
        <v>512</v>
      </c>
      <c r="S1132" s="190" t="s">
        <v>24982</v>
      </c>
      <c r="T1132" s="190" t="s">
        <v>24982</v>
      </c>
      <c r="U1132" s="188">
        <v>46</v>
      </c>
    </row>
    <row r="1133" spans="1:21" ht="15" customHeight="1" thickBot="1">
      <c r="A1133" s="188" t="s">
        <v>24982</v>
      </c>
      <c r="B1133" s="188">
        <v>9</v>
      </c>
      <c r="C1133" s="188" t="s">
        <v>513</v>
      </c>
      <c r="D1133" s="188" t="s">
        <v>514</v>
      </c>
      <c r="E1133" s="188" t="s">
        <v>514</v>
      </c>
      <c r="F1133" s="188" t="s">
        <v>515</v>
      </c>
      <c r="G1133" s="193" t="s">
        <v>516</v>
      </c>
      <c r="H1133" s="191" t="s">
        <v>513</v>
      </c>
      <c r="I1133" s="191" t="s">
        <v>514</v>
      </c>
      <c r="J1133" s="188" t="s">
        <v>517</v>
      </c>
      <c r="K1133" s="190" t="s">
        <v>515</v>
      </c>
      <c r="L1133" s="209" t="s">
        <v>518</v>
      </c>
      <c r="M1133" s="188">
        <v>2</v>
      </c>
      <c r="N1133" s="188" t="s">
        <v>519</v>
      </c>
      <c r="O1133" s="188">
        <v>5</v>
      </c>
      <c r="P1133" s="188">
        <v>0</v>
      </c>
      <c r="Q1133" s="188">
        <v>1210</v>
      </c>
      <c r="R1133" s="189" t="s">
        <v>519</v>
      </c>
      <c r="S1133" s="190" t="s">
        <v>24982</v>
      </c>
      <c r="T1133" s="190" t="s">
        <v>24982</v>
      </c>
      <c r="U1133" s="188">
        <v>47</v>
      </c>
    </row>
    <row r="1134" spans="1:21" ht="15" customHeight="1" thickBot="1">
      <c r="A1134" s="188" t="s">
        <v>24982</v>
      </c>
      <c r="B1134" s="188">
        <v>9</v>
      </c>
      <c r="C1134" s="188" t="s">
        <v>520</v>
      </c>
      <c r="D1134" s="188" t="s">
        <v>520</v>
      </c>
      <c r="E1134" s="188" t="s">
        <v>520</v>
      </c>
      <c r="F1134" s="188" t="s">
        <v>521</v>
      </c>
      <c r="G1134" s="193" t="s">
        <v>522</v>
      </c>
      <c r="H1134" s="191" t="s">
        <v>520</v>
      </c>
      <c r="I1134" s="191" t="s">
        <v>520</v>
      </c>
      <c r="J1134" s="188" t="s">
        <v>1338</v>
      </c>
      <c r="K1134" s="190" t="s">
        <v>521</v>
      </c>
      <c r="L1134" s="209" t="s">
        <v>1339</v>
      </c>
      <c r="M1134" s="188">
        <v>2</v>
      </c>
      <c r="N1134" s="188" t="s">
        <v>525</v>
      </c>
      <c r="O1134" s="188">
        <v>5</v>
      </c>
      <c r="P1134" s="188">
        <v>0</v>
      </c>
      <c r="Q1134" s="188">
        <v>792</v>
      </c>
      <c r="R1134" s="189" t="s">
        <v>525</v>
      </c>
      <c r="S1134" s="190" t="s">
        <v>24982</v>
      </c>
      <c r="T1134" s="190" t="s">
        <v>24982</v>
      </c>
      <c r="U1134" s="188">
        <v>48</v>
      </c>
    </row>
    <row r="1135" spans="1:21" ht="15" customHeight="1" thickBot="1">
      <c r="A1135" s="188" t="s">
        <v>24982</v>
      </c>
      <c r="B1135" s="188">
        <v>9</v>
      </c>
      <c r="C1135" s="188" t="s">
        <v>526</v>
      </c>
      <c r="D1135" s="188" t="s">
        <v>527</v>
      </c>
      <c r="E1135" s="188" t="s">
        <v>528</v>
      </c>
      <c r="F1135" s="188" t="s">
        <v>529</v>
      </c>
      <c r="G1135" s="193" t="s">
        <v>530</v>
      </c>
      <c r="H1135" s="191" t="s">
        <v>526</v>
      </c>
      <c r="I1135" s="191" t="s">
        <v>527</v>
      </c>
      <c r="J1135" s="188" t="s">
        <v>1340</v>
      </c>
      <c r="K1135" s="190" t="s">
        <v>532</v>
      </c>
      <c r="L1135" s="209" t="s">
        <v>1341</v>
      </c>
      <c r="M1135" s="188">
        <v>2</v>
      </c>
      <c r="N1135" s="188" t="s">
        <v>534</v>
      </c>
      <c r="O1135" s="188">
        <v>5</v>
      </c>
      <c r="P1135" s="188">
        <v>0</v>
      </c>
      <c r="Q1135" s="188">
        <v>740</v>
      </c>
      <c r="R1135" s="189" t="s">
        <v>534</v>
      </c>
      <c r="S1135" s="190" t="s">
        <v>24982</v>
      </c>
      <c r="T1135" s="190" t="s">
        <v>24982</v>
      </c>
      <c r="U1135" s="188">
        <v>49</v>
      </c>
    </row>
    <row r="1136" spans="1:21" ht="15" customHeight="1" thickBot="1">
      <c r="A1136" s="188" t="s">
        <v>24982</v>
      </c>
      <c r="B1136" s="188">
        <v>9</v>
      </c>
      <c r="C1136" s="188" t="s">
        <v>535</v>
      </c>
      <c r="D1136" s="188" t="s">
        <v>536</v>
      </c>
      <c r="E1136" s="188" t="s">
        <v>537</v>
      </c>
      <c r="F1136" s="188" t="s">
        <v>538</v>
      </c>
      <c r="G1136" s="193" t="s">
        <v>539</v>
      </c>
      <c r="H1136" s="191" t="s">
        <v>535</v>
      </c>
      <c r="I1136" s="191" t="s">
        <v>536</v>
      </c>
      <c r="J1136" s="188" t="s">
        <v>540</v>
      </c>
      <c r="K1136" s="190" t="s">
        <v>538</v>
      </c>
      <c r="L1136" s="209" t="s">
        <v>541</v>
      </c>
      <c r="M1136" s="188">
        <v>2</v>
      </c>
      <c r="N1136" s="188" t="s">
        <v>542</v>
      </c>
      <c r="O1136" s="188">
        <v>5</v>
      </c>
      <c r="P1136" s="188">
        <v>0</v>
      </c>
      <c r="Q1136" s="188">
        <v>1001</v>
      </c>
      <c r="R1136" s="189" t="s">
        <v>542</v>
      </c>
      <c r="S1136" s="190" t="s">
        <v>24982</v>
      </c>
      <c r="T1136" s="190" t="s">
        <v>24982</v>
      </c>
      <c r="U1136" s="188">
        <v>50</v>
      </c>
    </row>
    <row r="1137" spans="1:21" ht="15" customHeight="1" thickBot="1">
      <c r="A1137" s="188" t="s">
        <v>24982</v>
      </c>
      <c r="B1137" s="188">
        <v>9</v>
      </c>
      <c r="C1137" s="188" t="s">
        <v>543</v>
      </c>
      <c r="D1137" s="188" t="s">
        <v>544</v>
      </c>
      <c r="E1137" s="188" t="s">
        <v>544</v>
      </c>
      <c r="F1137" s="188" t="s">
        <v>545</v>
      </c>
      <c r="G1137" s="193" t="s">
        <v>546</v>
      </c>
      <c r="H1137" s="191" t="s">
        <v>543</v>
      </c>
      <c r="I1137" s="191" t="s">
        <v>544</v>
      </c>
      <c r="J1137" s="188" t="s">
        <v>2693</v>
      </c>
      <c r="K1137" s="190" t="s">
        <v>545</v>
      </c>
      <c r="L1137" s="209" t="s">
        <v>1343</v>
      </c>
      <c r="M1137" s="188">
        <v>2</v>
      </c>
      <c r="N1137" s="188" t="s">
        <v>549</v>
      </c>
      <c r="O1137" s="188">
        <v>5</v>
      </c>
      <c r="P1137" s="188">
        <v>0</v>
      </c>
      <c r="Q1137" s="188">
        <v>1471</v>
      </c>
      <c r="R1137" s="189" t="s">
        <v>549</v>
      </c>
      <c r="S1137" s="190" t="s">
        <v>24982</v>
      </c>
      <c r="T1137" s="190" t="s">
        <v>24982</v>
      </c>
      <c r="U1137" s="188">
        <v>51</v>
      </c>
    </row>
    <row r="1138" spans="1:21" ht="15" customHeight="1" thickBot="1">
      <c r="A1138" s="188" t="s">
        <v>24982</v>
      </c>
      <c r="B1138" s="188">
        <v>9</v>
      </c>
      <c r="C1138" s="188" t="s">
        <v>550</v>
      </c>
      <c r="D1138" s="188" t="s">
        <v>550</v>
      </c>
      <c r="E1138" s="188" t="s">
        <v>550</v>
      </c>
      <c r="F1138" s="188" t="s">
        <v>551</v>
      </c>
      <c r="G1138" s="193" t="s">
        <v>552</v>
      </c>
      <c r="H1138" s="191" t="s">
        <v>550</v>
      </c>
      <c r="I1138" s="191" t="s">
        <v>550</v>
      </c>
      <c r="J1138" s="188" t="s">
        <v>2694</v>
      </c>
      <c r="K1138" s="190" t="s">
        <v>551</v>
      </c>
      <c r="L1138" s="209" t="s">
        <v>1345</v>
      </c>
      <c r="M1138" s="188">
        <v>2</v>
      </c>
      <c r="N1138" s="188" t="s">
        <v>555</v>
      </c>
      <c r="O1138" s="188">
        <v>5</v>
      </c>
      <c r="P1138" s="188">
        <v>0</v>
      </c>
      <c r="Q1138" s="188">
        <v>1549</v>
      </c>
      <c r="R1138" s="189" t="s">
        <v>555</v>
      </c>
      <c r="S1138" s="190" t="s">
        <v>24982</v>
      </c>
      <c r="T1138" s="190" t="s">
        <v>24982</v>
      </c>
      <c r="U1138" s="188">
        <v>52</v>
      </c>
    </row>
    <row r="1139" spans="1:21" ht="15" customHeight="1" thickBot="1">
      <c r="A1139" s="188" t="s">
        <v>24982</v>
      </c>
      <c r="B1139" s="188">
        <v>9</v>
      </c>
      <c r="C1139" s="188" t="s">
        <v>556</v>
      </c>
      <c r="D1139" s="188" t="s">
        <v>557</v>
      </c>
      <c r="E1139" s="188" t="s">
        <v>557</v>
      </c>
      <c r="F1139" s="188" t="s">
        <v>558</v>
      </c>
      <c r="G1139" s="193" t="s">
        <v>559</v>
      </c>
      <c r="H1139" s="191" t="s">
        <v>556</v>
      </c>
      <c r="I1139" s="191" t="s">
        <v>557</v>
      </c>
      <c r="J1139" s="188" t="s">
        <v>1346</v>
      </c>
      <c r="K1139" s="190" t="s">
        <v>558</v>
      </c>
      <c r="L1139" s="209" t="s">
        <v>1347</v>
      </c>
      <c r="M1139" s="188">
        <v>2</v>
      </c>
      <c r="N1139" s="188" t="s">
        <v>562</v>
      </c>
      <c r="O1139" s="188">
        <v>5</v>
      </c>
      <c r="P1139" s="188">
        <v>0</v>
      </c>
      <c r="Q1139" s="188">
        <v>1079</v>
      </c>
      <c r="R1139" s="189" t="s">
        <v>562</v>
      </c>
      <c r="S1139" s="190" t="s">
        <v>24982</v>
      </c>
      <c r="T1139" s="190" t="s">
        <v>24982</v>
      </c>
      <c r="U1139" s="188">
        <v>53</v>
      </c>
    </row>
    <row r="1140" spans="1:21" ht="15" customHeight="1" thickBot="1">
      <c r="A1140" s="188" t="s">
        <v>24982</v>
      </c>
      <c r="B1140" s="188">
        <v>9</v>
      </c>
      <c r="C1140" s="188" t="s">
        <v>563</v>
      </c>
      <c r="D1140" s="188" t="s">
        <v>564</v>
      </c>
      <c r="E1140" s="188" t="s">
        <v>565</v>
      </c>
      <c r="F1140" s="188" t="s">
        <v>566</v>
      </c>
      <c r="G1140" s="193" t="s">
        <v>567</v>
      </c>
      <c r="H1140" s="191" t="s">
        <v>563</v>
      </c>
      <c r="I1140" s="191" t="s">
        <v>564</v>
      </c>
      <c r="J1140" s="188" t="s">
        <v>568</v>
      </c>
      <c r="K1140" s="190" t="s">
        <v>566</v>
      </c>
      <c r="L1140" s="209" t="s">
        <v>569</v>
      </c>
      <c r="M1140" s="188">
        <v>2</v>
      </c>
      <c r="N1140" s="188" t="s">
        <v>570</v>
      </c>
      <c r="O1140" s="188">
        <v>5</v>
      </c>
      <c r="P1140" s="188">
        <v>0</v>
      </c>
      <c r="Q1140" s="188">
        <v>896</v>
      </c>
      <c r="R1140" s="189" t="s">
        <v>570</v>
      </c>
      <c r="S1140" s="190" t="s">
        <v>24982</v>
      </c>
      <c r="T1140" s="190" t="s">
        <v>24982</v>
      </c>
      <c r="U1140" s="188">
        <v>54</v>
      </c>
    </row>
    <row r="1141" spans="1:21" ht="15" customHeight="1" thickBot="1">
      <c r="A1141" s="188" t="s">
        <v>24982</v>
      </c>
      <c r="B1141" s="188">
        <v>9</v>
      </c>
      <c r="C1141" s="188" t="s">
        <v>571</v>
      </c>
      <c r="D1141" s="188" t="s">
        <v>571</v>
      </c>
      <c r="E1141" s="188" t="s">
        <v>571</v>
      </c>
      <c r="F1141" s="188" t="s">
        <v>572</v>
      </c>
      <c r="G1141" s="193" t="s">
        <v>573</v>
      </c>
      <c r="H1141" s="191" t="s">
        <v>571</v>
      </c>
      <c r="I1141" s="191" t="s">
        <v>571</v>
      </c>
      <c r="J1141" s="188" t="s">
        <v>1348</v>
      </c>
      <c r="K1141" s="190" t="s">
        <v>575</v>
      </c>
      <c r="L1141" s="209" t="s">
        <v>1349</v>
      </c>
      <c r="M1141" s="188">
        <v>2</v>
      </c>
      <c r="N1141" s="188" t="s">
        <v>577</v>
      </c>
      <c r="O1141" s="188">
        <v>5</v>
      </c>
      <c r="P1141" s="188">
        <v>0</v>
      </c>
      <c r="Q1141" s="188">
        <v>1288</v>
      </c>
      <c r="R1141" s="189" t="s">
        <v>577</v>
      </c>
      <c r="S1141" s="190" t="s">
        <v>24982</v>
      </c>
      <c r="T1141" s="190" t="s">
        <v>24982</v>
      </c>
      <c r="U1141" s="188">
        <v>55</v>
      </c>
    </row>
    <row r="1142" spans="1:21" ht="15" customHeight="1" thickBot="1">
      <c r="A1142" s="188" t="s">
        <v>24982</v>
      </c>
      <c r="B1142" s="188">
        <v>9</v>
      </c>
      <c r="C1142" s="188" t="s">
        <v>578</v>
      </c>
      <c r="D1142" s="188" t="s">
        <v>578</v>
      </c>
      <c r="E1142" s="188" t="s">
        <v>578</v>
      </c>
      <c r="F1142" s="188" t="s">
        <v>579</v>
      </c>
      <c r="G1142" s="193" t="s">
        <v>580</v>
      </c>
      <c r="H1142" s="191" t="s">
        <v>578</v>
      </c>
      <c r="I1142" s="191" t="s">
        <v>578</v>
      </c>
      <c r="J1142" s="188" t="s">
        <v>1350</v>
      </c>
      <c r="K1142" s="190" t="s">
        <v>579</v>
      </c>
      <c r="L1142" s="209" t="s">
        <v>1351</v>
      </c>
      <c r="M1142" s="188">
        <v>2</v>
      </c>
      <c r="N1142" s="188" t="s">
        <v>583</v>
      </c>
      <c r="O1142" s="188">
        <v>5</v>
      </c>
      <c r="P1142" s="188">
        <v>0</v>
      </c>
      <c r="Q1142" s="188">
        <v>1210</v>
      </c>
      <c r="R1142" s="189" t="s">
        <v>583</v>
      </c>
      <c r="S1142" s="190" t="s">
        <v>24982</v>
      </c>
      <c r="T1142" s="190" t="s">
        <v>24982</v>
      </c>
      <c r="U1142" s="188">
        <v>56</v>
      </c>
    </row>
    <row r="1143" spans="1:21" ht="15" customHeight="1" thickBot="1">
      <c r="A1143" s="188" t="s">
        <v>24982</v>
      </c>
      <c r="B1143" s="188">
        <v>9</v>
      </c>
      <c r="C1143" s="188" t="s">
        <v>584</v>
      </c>
      <c r="D1143" s="188" t="s">
        <v>585</v>
      </c>
      <c r="E1143" s="188" t="s">
        <v>585</v>
      </c>
      <c r="F1143" s="188" t="s">
        <v>586</v>
      </c>
      <c r="G1143" s="193" t="s">
        <v>587</v>
      </c>
      <c r="H1143" s="191" t="s">
        <v>584</v>
      </c>
      <c r="I1143" s="191" t="s">
        <v>585</v>
      </c>
      <c r="J1143" s="188" t="s">
        <v>588</v>
      </c>
      <c r="K1143" s="190" t="s">
        <v>586</v>
      </c>
      <c r="L1143" s="209" t="s">
        <v>589</v>
      </c>
      <c r="M1143" s="188">
        <v>2</v>
      </c>
      <c r="N1143" s="188" t="s">
        <v>590</v>
      </c>
      <c r="O1143" s="188">
        <v>5</v>
      </c>
      <c r="P1143" s="188">
        <v>0</v>
      </c>
      <c r="Q1143" s="188">
        <v>1262</v>
      </c>
      <c r="R1143" s="189" t="s">
        <v>590</v>
      </c>
      <c r="S1143" s="190" t="s">
        <v>24982</v>
      </c>
      <c r="T1143" s="190" t="s">
        <v>24982</v>
      </c>
      <c r="U1143" s="188">
        <v>57</v>
      </c>
    </row>
    <row r="1144" spans="1:21" ht="15" customHeight="1" thickBot="1">
      <c r="A1144" s="188" t="s">
        <v>24982</v>
      </c>
      <c r="B1144" s="188">
        <v>9</v>
      </c>
      <c r="C1144" s="188" t="s">
        <v>591</v>
      </c>
      <c r="D1144" s="188" t="s">
        <v>592</v>
      </c>
      <c r="E1144" s="188" t="s">
        <v>593</v>
      </c>
      <c r="F1144" s="188" t="s">
        <v>594</v>
      </c>
      <c r="G1144" s="193" t="s">
        <v>595</v>
      </c>
      <c r="H1144" s="191" t="s">
        <v>591</v>
      </c>
      <c r="I1144" s="191" t="s">
        <v>592</v>
      </c>
      <c r="J1144" s="188" t="s">
        <v>596</v>
      </c>
      <c r="K1144" s="190" t="s">
        <v>594</v>
      </c>
      <c r="L1144" s="209" t="s">
        <v>597</v>
      </c>
      <c r="M1144" s="188">
        <v>2</v>
      </c>
      <c r="N1144" s="188" t="s">
        <v>598</v>
      </c>
      <c r="O1144" s="188">
        <v>5</v>
      </c>
      <c r="P1144" s="188">
        <v>0</v>
      </c>
      <c r="Q1144" s="188">
        <v>896</v>
      </c>
      <c r="R1144" s="189" t="s">
        <v>598</v>
      </c>
      <c r="S1144" s="190" t="s">
        <v>24982</v>
      </c>
      <c r="T1144" s="190" t="s">
        <v>24982</v>
      </c>
      <c r="U1144" s="188">
        <v>58</v>
      </c>
    </row>
    <row r="1145" spans="1:21" ht="15" customHeight="1" thickBot="1">
      <c r="A1145" s="188" t="s">
        <v>24982</v>
      </c>
      <c r="B1145" s="188">
        <v>9</v>
      </c>
      <c r="C1145" s="188" t="s">
        <v>599</v>
      </c>
      <c r="D1145" s="188" t="s">
        <v>600</v>
      </c>
      <c r="E1145" s="188" t="s">
        <v>601</v>
      </c>
      <c r="F1145" s="188" t="s">
        <v>602</v>
      </c>
      <c r="G1145" s="193" t="s">
        <v>603</v>
      </c>
      <c r="H1145" s="191" t="s">
        <v>599</v>
      </c>
      <c r="I1145" s="191" t="s">
        <v>600</v>
      </c>
      <c r="J1145" s="188" t="s">
        <v>2334</v>
      </c>
      <c r="K1145" s="190" t="s">
        <v>605</v>
      </c>
      <c r="L1145" s="209" t="s">
        <v>1354</v>
      </c>
      <c r="M1145" s="188">
        <v>2</v>
      </c>
      <c r="N1145" s="188" t="s">
        <v>607</v>
      </c>
      <c r="O1145" s="188">
        <v>5</v>
      </c>
      <c r="P1145" s="188">
        <v>0</v>
      </c>
      <c r="Q1145" s="188">
        <v>896</v>
      </c>
      <c r="R1145" s="189" t="s">
        <v>607</v>
      </c>
      <c r="S1145" s="190" t="s">
        <v>24982</v>
      </c>
      <c r="T1145" s="190" t="s">
        <v>24982</v>
      </c>
      <c r="U1145" s="188">
        <v>59</v>
      </c>
    </row>
    <row r="1146" spans="1:21" ht="15" customHeight="1" thickBot="1">
      <c r="A1146" s="188" t="s">
        <v>24982</v>
      </c>
      <c r="B1146" s="188">
        <v>9</v>
      </c>
      <c r="C1146" s="188" t="s">
        <v>608</v>
      </c>
      <c r="D1146" s="188" t="s">
        <v>608</v>
      </c>
      <c r="E1146" s="188" t="s">
        <v>608</v>
      </c>
      <c r="F1146" s="188" t="s">
        <v>609</v>
      </c>
      <c r="G1146" s="193" t="s">
        <v>610</v>
      </c>
      <c r="H1146" s="191" t="s">
        <v>608</v>
      </c>
      <c r="I1146" s="191" t="s">
        <v>608</v>
      </c>
      <c r="J1146" s="188" t="s">
        <v>611</v>
      </c>
      <c r="K1146" s="190" t="s">
        <v>609</v>
      </c>
      <c r="L1146" s="209" t="s">
        <v>612</v>
      </c>
      <c r="M1146" s="188">
        <v>2</v>
      </c>
      <c r="N1146" s="188" t="s">
        <v>613</v>
      </c>
      <c r="O1146" s="188">
        <v>5</v>
      </c>
      <c r="P1146" s="188">
        <v>0</v>
      </c>
      <c r="Q1146" s="188">
        <v>923</v>
      </c>
      <c r="R1146" s="189" t="s">
        <v>613</v>
      </c>
      <c r="S1146" s="190" t="s">
        <v>24982</v>
      </c>
      <c r="T1146" s="190" t="s">
        <v>24982</v>
      </c>
      <c r="U1146" s="188">
        <v>60</v>
      </c>
    </row>
    <row r="1147" spans="1:21" ht="15" customHeight="1" thickBot="1">
      <c r="A1147" s="188" t="s">
        <v>24982</v>
      </c>
      <c r="B1147" s="188">
        <v>9</v>
      </c>
      <c r="C1147" s="188" t="s">
        <v>614</v>
      </c>
      <c r="D1147" s="188" t="s">
        <v>615</v>
      </c>
      <c r="E1147" s="188" t="s">
        <v>615</v>
      </c>
      <c r="F1147" s="188" t="s">
        <v>616</v>
      </c>
      <c r="G1147" s="193" t="s">
        <v>617</v>
      </c>
      <c r="H1147" s="191" t="s">
        <v>614</v>
      </c>
      <c r="I1147" s="191" t="s">
        <v>615</v>
      </c>
      <c r="J1147" s="188" t="s">
        <v>1356</v>
      </c>
      <c r="K1147" s="190" t="s">
        <v>619</v>
      </c>
      <c r="L1147" s="209" t="s">
        <v>1357</v>
      </c>
      <c r="M1147" s="188">
        <v>2</v>
      </c>
      <c r="N1147" s="188" t="s">
        <v>621</v>
      </c>
      <c r="O1147" s="188">
        <v>5</v>
      </c>
      <c r="P1147" s="188">
        <v>0</v>
      </c>
      <c r="Q1147" s="188">
        <v>1262</v>
      </c>
      <c r="R1147" s="189" t="s">
        <v>621</v>
      </c>
      <c r="S1147" s="190" t="s">
        <v>24982</v>
      </c>
      <c r="T1147" s="190" t="s">
        <v>24982</v>
      </c>
      <c r="U1147" s="188">
        <v>61</v>
      </c>
    </row>
    <row r="1148" spans="1:21" ht="15" customHeight="1" thickBot="1">
      <c r="A1148" s="188" t="s">
        <v>24982</v>
      </c>
      <c r="B1148" s="188">
        <v>9</v>
      </c>
      <c r="C1148" s="188" t="s">
        <v>622</v>
      </c>
      <c r="D1148" s="188" t="s">
        <v>622</v>
      </c>
      <c r="E1148" s="188" t="s">
        <v>622</v>
      </c>
      <c r="F1148" s="188" t="s">
        <v>623</v>
      </c>
      <c r="G1148" s="193" t="s">
        <v>624</v>
      </c>
      <c r="H1148" s="191" t="s">
        <v>622</v>
      </c>
      <c r="I1148" s="191" t="s">
        <v>622</v>
      </c>
      <c r="J1148" s="188" t="s">
        <v>625</v>
      </c>
      <c r="K1148" s="190" t="s">
        <v>623</v>
      </c>
      <c r="L1148" s="209" t="s">
        <v>626</v>
      </c>
      <c r="M1148" s="188">
        <v>2</v>
      </c>
      <c r="N1148" s="188" t="s">
        <v>627</v>
      </c>
      <c r="O1148" s="188">
        <v>5</v>
      </c>
      <c r="P1148" s="188">
        <v>0</v>
      </c>
      <c r="Q1148" s="188">
        <v>923</v>
      </c>
      <c r="R1148" s="189" t="s">
        <v>627</v>
      </c>
      <c r="S1148" s="190" t="s">
        <v>24982</v>
      </c>
      <c r="T1148" s="190" t="s">
        <v>24982</v>
      </c>
      <c r="U1148" s="188">
        <v>62</v>
      </c>
    </row>
    <row r="1149" spans="1:21" ht="15" customHeight="1" thickBot="1">
      <c r="A1149" s="188" t="s">
        <v>24982</v>
      </c>
      <c r="B1149" s="188">
        <v>9</v>
      </c>
      <c r="C1149" s="188" t="s">
        <v>48</v>
      </c>
      <c r="D1149" s="188" t="s">
        <v>48</v>
      </c>
      <c r="E1149" s="188" t="s">
        <v>48</v>
      </c>
      <c r="F1149" s="188" t="s">
        <v>49</v>
      </c>
      <c r="G1149" s="193" t="s">
        <v>50</v>
      </c>
      <c r="H1149" s="191" t="s">
        <v>48</v>
      </c>
      <c r="I1149" s="191" t="s">
        <v>48</v>
      </c>
      <c r="J1149" s="188" t="s">
        <v>628</v>
      </c>
      <c r="K1149" s="190" t="s">
        <v>49</v>
      </c>
      <c r="L1149" s="209" t="s">
        <v>629</v>
      </c>
      <c r="M1149" s="188">
        <v>2</v>
      </c>
      <c r="N1149" s="188" t="s">
        <v>630</v>
      </c>
      <c r="O1149" s="188">
        <v>5</v>
      </c>
      <c r="P1149" s="188">
        <v>0</v>
      </c>
      <c r="Q1149" s="188">
        <v>766</v>
      </c>
      <c r="R1149" s="189" t="s">
        <v>630</v>
      </c>
      <c r="S1149" s="190" t="s">
        <v>24982</v>
      </c>
      <c r="T1149" s="190" t="s">
        <v>24982</v>
      </c>
      <c r="U1149" s="188">
        <v>63</v>
      </c>
    </row>
    <row r="1150" spans="1:21" ht="15" customHeight="1" thickBot="1">
      <c r="A1150" s="188" t="s">
        <v>24982</v>
      </c>
      <c r="B1150" s="188">
        <v>9</v>
      </c>
      <c r="C1150" s="188" t="s">
        <v>55</v>
      </c>
      <c r="D1150" s="188" t="s">
        <v>56</v>
      </c>
      <c r="E1150" s="188" t="s">
        <v>57</v>
      </c>
      <c r="F1150" s="188" t="s">
        <v>58</v>
      </c>
      <c r="G1150" s="193" t="s">
        <v>59</v>
      </c>
      <c r="H1150" s="191" t="s">
        <v>55</v>
      </c>
      <c r="I1150" s="191" t="s">
        <v>56</v>
      </c>
      <c r="J1150" s="188" t="s">
        <v>632</v>
      </c>
      <c r="K1150" s="190" t="s">
        <v>58</v>
      </c>
      <c r="L1150" s="209" t="s">
        <v>633</v>
      </c>
      <c r="M1150" s="188">
        <v>2</v>
      </c>
      <c r="N1150" s="188" t="s">
        <v>634</v>
      </c>
      <c r="O1150" s="188">
        <v>5</v>
      </c>
      <c r="P1150" s="188">
        <v>0</v>
      </c>
      <c r="Q1150" s="188">
        <v>923</v>
      </c>
      <c r="R1150" s="189" t="s">
        <v>634</v>
      </c>
      <c r="S1150" s="190" t="s">
        <v>24982</v>
      </c>
      <c r="T1150" s="190" t="s">
        <v>24982</v>
      </c>
      <c r="U1150" s="188">
        <v>64</v>
      </c>
    </row>
    <row r="1151" spans="1:21" ht="15" customHeight="1" thickBot="1">
      <c r="A1151" s="188" t="s">
        <v>24982</v>
      </c>
      <c r="B1151" s="188">
        <v>9</v>
      </c>
      <c r="C1151" s="188" t="s">
        <v>106</v>
      </c>
      <c r="D1151" s="188" t="s">
        <v>106</v>
      </c>
      <c r="E1151" s="188" t="s">
        <v>107</v>
      </c>
      <c r="F1151" s="188" t="s">
        <v>108</v>
      </c>
      <c r="G1151" s="193" t="s">
        <v>109</v>
      </c>
      <c r="H1151" s="191" t="s">
        <v>106</v>
      </c>
      <c r="I1151" s="191" t="s">
        <v>106</v>
      </c>
      <c r="J1151" s="188" t="s">
        <v>107</v>
      </c>
      <c r="K1151" s="190" t="s">
        <v>108</v>
      </c>
      <c r="L1151" s="209" t="s">
        <v>636</v>
      </c>
      <c r="M1151" s="188">
        <v>2</v>
      </c>
      <c r="N1151" s="188" t="s">
        <v>637</v>
      </c>
      <c r="O1151" s="188">
        <v>5</v>
      </c>
      <c r="P1151" s="188">
        <v>0</v>
      </c>
      <c r="Q1151" s="188">
        <v>557</v>
      </c>
      <c r="R1151" s="189" t="s">
        <v>637</v>
      </c>
      <c r="S1151" s="190" t="s">
        <v>24982</v>
      </c>
      <c r="T1151" s="190" t="s">
        <v>24982</v>
      </c>
      <c r="U1151" s="188">
        <v>65</v>
      </c>
    </row>
    <row r="1152" spans="1:21" ht="15" customHeight="1" thickBot="1">
      <c r="A1152" s="188" t="s">
        <v>24982</v>
      </c>
      <c r="B1152" s="188">
        <v>9</v>
      </c>
      <c r="C1152" s="188" t="s">
        <v>639</v>
      </c>
      <c r="D1152" s="188" t="s">
        <v>640</v>
      </c>
      <c r="E1152" s="188" t="s">
        <v>641</v>
      </c>
      <c r="F1152" s="188" t="s">
        <v>642</v>
      </c>
      <c r="G1152" s="193" t="s">
        <v>643</v>
      </c>
      <c r="H1152" s="191" t="s">
        <v>639</v>
      </c>
      <c r="I1152" s="191" t="s">
        <v>640</v>
      </c>
      <c r="J1152" s="188" t="s">
        <v>644</v>
      </c>
      <c r="K1152" s="190" t="s">
        <v>642</v>
      </c>
      <c r="L1152" s="209" t="s">
        <v>645</v>
      </c>
      <c r="M1152" s="188">
        <v>2</v>
      </c>
      <c r="N1152" s="188" t="s">
        <v>646</v>
      </c>
      <c r="O1152" s="188">
        <v>5</v>
      </c>
      <c r="P1152" s="188">
        <v>0</v>
      </c>
      <c r="Q1152" s="188">
        <v>949</v>
      </c>
      <c r="R1152" s="189" t="s">
        <v>646</v>
      </c>
      <c r="S1152" s="190" t="s">
        <v>24982</v>
      </c>
      <c r="T1152" s="190" t="s">
        <v>24982</v>
      </c>
      <c r="U1152" s="188">
        <v>66</v>
      </c>
    </row>
    <row r="1153" spans="1:21" ht="15" customHeight="1" thickBot="1">
      <c r="A1153" s="188" t="s">
        <v>24982</v>
      </c>
      <c r="B1153" s="188">
        <v>9</v>
      </c>
      <c r="C1153" s="188" t="s">
        <v>647</v>
      </c>
      <c r="D1153" s="188" t="s">
        <v>648</v>
      </c>
      <c r="E1153" s="188" t="s">
        <v>649</v>
      </c>
      <c r="F1153" s="188" t="s">
        <v>650</v>
      </c>
      <c r="G1153" s="193" t="s">
        <v>651</v>
      </c>
      <c r="H1153" s="191" t="s">
        <v>647</v>
      </c>
      <c r="I1153" s="191" t="s">
        <v>648</v>
      </c>
      <c r="J1153" s="188" t="s">
        <v>649</v>
      </c>
      <c r="K1153" s="190" t="s">
        <v>650</v>
      </c>
      <c r="L1153" s="209" t="s">
        <v>1360</v>
      </c>
      <c r="M1153" s="188">
        <v>2</v>
      </c>
      <c r="N1153" s="188" t="s">
        <v>654</v>
      </c>
      <c r="O1153" s="188">
        <v>5</v>
      </c>
      <c r="P1153" s="188">
        <v>0</v>
      </c>
      <c r="Q1153" s="188">
        <v>661</v>
      </c>
      <c r="R1153" s="189" t="s">
        <v>654</v>
      </c>
      <c r="S1153" s="190" t="s">
        <v>24982</v>
      </c>
      <c r="T1153" s="190" t="s">
        <v>24982</v>
      </c>
      <c r="U1153" s="188">
        <v>67</v>
      </c>
    </row>
    <row r="1154" spans="1:21" ht="15" customHeight="1" thickBot="1">
      <c r="A1154" s="188" t="s">
        <v>24982</v>
      </c>
      <c r="B1154" s="188">
        <v>9</v>
      </c>
      <c r="C1154" s="188" t="s">
        <v>655</v>
      </c>
      <c r="D1154" s="188" t="s">
        <v>656</v>
      </c>
      <c r="E1154" s="188" t="s">
        <v>657</v>
      </c>
      <c r="F1154" s="188" t="s">
        <v>658</v>
      </c>
      <c r="G1154" s="193" t="s">
        <v>659</v>
      </c>
      <c r="H1154" s="191" t="s">
        <v>655</v>
      </c>
      <c r="I1154" s="191" t="s">
        <v>656</v>
      </c>
      <c r="J1154" s="188" t="s">
        <v>2695</v>
      </c>
      <c r="K1154" s="190" t="s">
        <v>658</v>
      </c>
      <c r="L1154" s="209" t="s">
        <v>1362</v>
      </c>
      <c r="M1154" s="188">
        <v>2</v>
      </c>
      <c r="N1154" s="188" t="s">
        <v>662</v>
      </c>
      <c r="O1154" s="188">
        <v>5</v>
      </c>
      <c r="P1154" s="188">
        <v>0</v>
      </c>
      <c r="Q1154" s="188">
        <v>844</v>
      </c>
      <c r="R1154" s="189" t="s">
        <v>662</v>
      </c>
      <c r="S1154" s="190" t="s">
        <v>24982</v>
      </c>
      <c r="T1154" s="190" t="s">
        <v>24982</v>
      </c>
      <c r="U1154" s="188">
        <v>68</v>
      </c>
    </row>
    <row r="1155" spans="1:21" ht="15" customHeight="1" thickBot="1">
      <c r="A1155" s="188" t="s">
        <v>24982</v>
      </c>
      <c r="B1155" s="188">
        <v>9</v>
      </c>
      <c r="C1155" s="188" t="s">
        <v>663</v>
      </c>
      <c r="D1155" s="188" t="s">
        <v>664</v>
      </c>
      <c r="E1155" s="188" t="s">
        <v>665</v>
      </c>
      <c r="F1155" s="188" t="s">
        <v>666</v>
      </c>
      <c r="G1155" s="193" t="s">
        <v>667</v>
      </c>
      <c r="H1155" s="191" t="s">
        <v>663</v>
      </c>
      <c r="I1155" s="191" t="s">
        <v>664</v>
      </c>
      <c r="J1155" s="188" t="s">
        <v>2696</v>
      </c>
      <c r="K1155" s="190" t="s">
        <v>666</v>
      </c>
      <c r="L1155" s="209" t="s">
        <v>1364</v>
      </c>
      <c r="M1155" s="188">
        <v>2</v>
      </c>
      <c r="N1155" s="188" t="s">
        <v>670</v>
      </c>
      <c r="O1155" s="188">
        <v>5</v>
      </c>
      <c r="P1155" s="188">
        <v>0</v>
      </c>
      <c r="Q1155" s="188">
        <v>949</v>
      </c>
      <c r="R1155" s="189" t="s">
        <v>670</v>
      </c>
      <c r="S1155" s="190" t="s">
        <v>24982</v>
      </c>
      <c r="T1155" s="190" t="s">
        <v>24982</v>
      </c>
      <c r="U1155" s="188">
        <v>69</v>
      </c>
    </row>
    <row r="1156" spans="1:21" ht="15" customHeight="1" thickBot="1">
      <c r="A1156" s="188" t="s">
        <v>24982</v>
      </c>
      <c r="B1156" s="188">
        <v>9</v>
      </c>
      <c r="C1156" s="188" t="s">
        <v>671</v>
      </c>
      <c r="D1156" s="188" t="s">
        <v>672</v>
      </c>
      <c r="E1156" s="188" t="s">
        <v>673</v>
      </c>
      <c r="F1156" s="188" t="s">
        <v>674</v>
      </c>
      <c r="G1156" s="193" t="s">
        <v>675</v>
      </c>
      <c r="H1156" s="191" t="s">
        <v>671</v>
      </c>
      <c r="I1156" s="191" t="s">
        <v>672</v>
      </c>
      <c r="J1156" s="188" t="s">
        <v>2697</v>
      </c>
      <c r="K1156" s="190" t="s">
        <v>674</v>
      </c>
      <c r="L1156" s="209" t="s">
        <v>1366</v>
      </c>
      <c r="M1156" s="188">
        <v>2</v>
      </c>
      <c r="N1156" s="188" t="s">
        <v>678</v>
      </c>
      <c r="O1156" s="188">
        <v>5</v>
      </c>
      <c r="P1156" s="188">
        <v>0</v>
      </c>
      <c r="Q1156" s="188">
        <v>870</v>
      </c>
      <c r="R1156" s="189" t="s">
        <v>678</v>
      </c>
      <c r="S1156" s="190" t="s">
        <v>24982</v>
      </c>
      <c r="T1156" s="190" t="s">
        <v>24982</v>
      </c>
      <c r="U1156" s="188">
        <v>70</v>
      </c>
    </row>
    <row r="1157" spans="1:21" ht="15" customHeight="1" thickBot="1">
      <c r="A1157" s="188" t="s">
        <v>24982</v>
      </c>
      <c r="B1157" s="188">
        <v>9</v>
      </c>
      <c r="C1157" s="188" t="s">
        <v>679</v>
      </c>
      <c r="D1157" s="188" t="s">
        <v>680</v>
      </c>
      <c r="E1157" s="188" t="s">
        <v>681</v>
      </c>
      <c r="F1157" s="188" t="s">
        <v>682</v>
      </c>
      <c r="G1157" s="193" t="s">
        <v>683</v>
      </c>
      <c r="H1157" s="191" t="s">
        <v>679</v>
      </c>
      <c r="I1157" s="191" t="s">
        <v>680</v>
      </c>
      <c r="J1157" s="188" t="s">
        <v>2698</v>
      </c>
      <c r="K1157" s="190" t="s">
        <v>682</v>
      </c>
      <c r="L1157" s="209" t="s">
        <v>1368</v>
      </c>
      <c r="M1157" s="188">
        <v>2</v>
      </c>
      <c r="N1157" s="188" t="s">
        <v>686</v>
      </c>
      <c r="O1157" s="188">
        <v>5</v>
      </c>
      <c r="P1157" s="188">
        <v>0</v>
      </c>
      <c r="Q1157" s="188">
        <v>792</v>
      </c>
      <c r="R1157" s="189" t="s">
        <v>686</v>
      </c>
      <c r="S1157" s="190" t="s">
        <v>24982</v>
      </c>
      <c r="T1157" s="190" t="s">
        <v>24982</v>
      </c>
      <c r="U1157" s="188">
        <v>71</v>
      </c>
    </row>
    <row r="1158" spans="1:21" ht="15" customHeight="1" thickBot="1">
      <c r="A1158" s="188" t="s">
        <v>24982</v>
      </c>
      <c r="B1158" s="188">
        <v>9</v>
      </c>
      <c r="C1158" s="188" t="s">
        <v>687</v>
      </c>
      <c r="D1158" s="188" t="s">
        <v>688</v>
      </c>
      <c r="E1158" s="188" t="s">
        <v>689</v>
      </c>
      <c r="F1158" s="188" t="s">
        <v>690</v>
      </c>
      <c r="G1158" s="193" t="s">
        <v>691</v>
      </c>
      <c r="H1158" s="191" t="s">
        <v>687</v>
      </c>
      <c r="I1158" s="191" t="s">
        <v>688</v>
      </c>
      <c r="J1158" s="188" t="s">
        <v>2699</v>
      </c>
      <c r="K1158" s="190" t="s">
        <v>690</v>
      </c>
      <c r="L1158" s="209" t="s">
        <v>1370</v>
      </c>
      <c r="M1158" s="188">
        <v>2</v>
      </c>
      <c r="N1158" s="188" t="s">
        <v>694</v>
      </c>
      <c r="O1158" s="188">
        <v>5</v>
      </c>
      <c r="P1158" s="188">
        <v>0</v>
      </c>
      <c r="Q1158" s="188">
        <v>949</v>
      </c>
      <c r="R1158" s="189" t="s">
        <v>694</v>
      </c>
      <c r="S1158" s="190" t="s">
        <v>24982</v>
      </c>
      <c r="T1158" s="190" t="s">
        <v>24982</v>
      </c>
      <c r="U1158" s="188">
        <v>72</v>
      </c>
    </row>
    <row r="1159" spans="1:21" ht="15" customHeight="1" thickBot="1">
      <c r="A1159" s="188" t="s">
        <v>24982</v>
      </c>
      <c r="B1159" s="188">
        <v>9</v>
      </c>
      <c r="C1159" s="188" t="s">
        <v>695</v>
      </c>
      <c r="D1159" s="188" t="s">
        <v>696</v>
      </c>
      <c r="E1159" s="188" t="s">
        <v>697</v>
      </c>
      <c r="F1159" s="188" t="s">
        <v>698</v>
      </c>
      <c r="G1159" s="193" t="s">
        <v>699</v>
      </c>
      <c r="H1159" s="191" t="s">
        <v>695</v>
      </c>
      <c r="I1159" s="191" t="s">
        <v>696</v>
      </c>
      <c r="J1159" s="188" t="s">
        <v>2700</v>
      </c>
      <c r="K1159" s="190" t="s">
        <v>698</v>
      </c>
      <c r="L1159" s="209" t="s">
        <v>1372</v>
      </c>
      <c r="M1159" s="188">
        <v>2</v>
      </c>
      <c r="N1159" s="188" t="s">
        <v>702</v>
      </c>
      <c r="O1159" s="188">
        <v>5</v>
      </c>
      <c r="P1159" s="188">
        <v>0</v>
      </c>
      <c r="Q1159" s="188">
        <v>896</v>
      </c>
      <c r="R1159" s="189" t="s">
        <v>702</v>
      </c>
      <c r="S1159" s="190" t="s">
        <v>24982</v>
      </c>
      <c r="T1159" s="190" t="s">
        <v>24982</v>
      </c>
      <c r="U1159" s="188">
        <v>73</v>
      </c>
    </row>
    <row r="1160" spans="1:21" ht="15" customHeight="1" thickBot="1">
      <c r="A1160" s="188" t="s">
        <v>24982</v>
      </c>
      <c r="B1160" s="188">
        <v>9</v>
      </c>
      <c r="C1160" s="188" t="s">
        <v>703</v>
      </c>
      <c r="D1160" s="188" t="s">
        <v>704</v>
      </c>
      <c r="E1160" s="188" t="s">
        <v>705</v>
      </c>
      <c r="F1160" s="188" t="s">
        <v>706</v>
      </c>
      <c r="G1160" s="193" t="s">
        <v>707</v>
      </c>
      <c r="H1160" s="191" t="s">
        <v>703</v>
      </c>
      <c r="I1160" s="191" t="s">
        <v>704</v>
      </c>
      <c r="J1160" s="188" t="s">
        <v>2701</v>
      </c>
      <c r="K1160" s="190" t="s">
        <v>706</v>
      </c>
      <c r="L1160" s="209" t="s">
        <v>1374</v>
      </c>
      <c r="M1160" s="188">
        <v>2</v>
      </c>
      <c r="N1160" s="188" t="s">
        <v>710</v>
      </c>
      <c r="O1160" s="188">
        <v>5</v>
      </c>
      <c r="P1160" s="188">
        <v>0</v>
      </c>
      <c r="Q1160" s="188">
        <v>975</v>
      </c>
      <c r="R1160" s="189" t="s">
        <v>710</v>
      </c>
      <c r="S1160" s="190" t="s">
        <v>24982</v>
      </c>
      <c r="T1160" s="190" t="s">
        <v>24982</v>
      </c>
      <c r="U1160" s="188">
        <v>74</v>
      </c>
    </row>
    <row r="1161" spans="1:21" ht="15" customHeight="1" thickBot="1">
      <c r="A1161" s="188" t="s">
        <v>24982</v>
      </c>
      <c r="B1161" s="188">
        <v>9</v>
      </c>
      <c r="C1161" s="188" t="s">
        <v>711</v>
      </c>
      <c r="D1161" s="188" t="s">
        <v>712</v>
      </c>
      <c r="E1161" s="188" t="s">
        <v>713</v>
      </c>
      <c r="F1161" s="188" t="s">
        <v>714</v>
      </c>
      <c r="G1161" s="193" t="s">
        <v>715</v>
      </c>
      <c r="H1161" s="191" t="s">
        <v>711</v>
      </c>
      <c r="I1161" s="191" t="s">
        <v>712</v>
      </c>
      <c r="J1161" s="188" t="s">
        <v>2702</v>
      </c>
      <c r="K1161" s="190" t="s">
        <v>714</v>
      </c>
      <c r="L1161" s="209" t="s">
        <v>1376</v>
      </c>
      <c r="M1161" s="188">
        <v>2</v>
      </c>
      <c r="N1161" s="188" t="s">
        <v>718</v>
      </c>
      <c r="O1161" s="188">
        <v>5</v>
      </c>
      <c r="P1161" s="188">
        <v>0</v>
      </c>
      <c r="Q1161" s="188">
        <v>1027</v>
      </c>
      <c r="R1161" s="189" t="s">
        <v>718</v>
      </c>
      <c r="S1161" s="190" t="s">
        <v>24982</v>
      </c>
      <c r="T1161" s="190" t="s">
        <v>24982</v>
      </c>
      <c r="U1161" s="188">
        <v>75</v>
      </c>
    </row>
    <row r="1162" spans="1:21" ht="15" customHeight="1" thickBot="1">
      <c r="A1162" s="188" t="s">
        <v>24982</v>
      </c>
      <c r="B1162" s="188">
        <v>9</v>
      </c>
      <c r="C1162" s="188" t="s">
        <v>719</v>
      </c>
      <c r="D1162" s="188" t="s">
        <v>720</v>
      </c>
      <c r="E1162" s="188" t="s">
        <v>721</v>
      </c>
      <c r="F1162" s="188" t="s">
        <v>722</v>
      </c>
      <c r="G1162" s="193" t="s">
        <v>723</v>
      </c>
      <c r="H1162" s="191" t="s">
        <v>719</v>
      </c>
      <c r="I1162" s="191" t="s">
        <v>720</v>
      </c>
      <c r="J1162" s="188" t="s">
        <v>2703</v>
      </c>
      <c r="K1162" s="190" t="s">
        <v>722</v>
      </c>
      <c r="L1162" s="209" t="s">
        <v>1378</v>
      </c>
      <c r="M1162" s="188">
        <v>2</v>
      </c>
      <c r="N1162" s="188" t="s">
        <v>726</v>
      </c>
      <c r="O1162" s="188">
        <v>5</v>
      </c>
      <c r="P1162" s="188">
        <v>0</v>
      </c>
      <c r="Q1162" s="188">
        <v>1053</v>
      </c>
      <c r="R1162" s="189" t="s">
        <v>726</v>
      </c>
      <c r="S1162" s="190" t="s">
        <v>24982</v>
      </c>
      <c r="T1162" s="190" t="s">
        <v>24982</v>
      </c>
      <c r="U1162" s="188">
        <v>76</v>
      </c>
    </row>
    <row r="1163" spans="1:21" ht="15" customHeight="1" thickBot="1">
      <c r="A1163" s="188" t="s">
        <v>24982</v>
      </c>
      <c r="B1163" s="188">
        <v>9</v>
      </c>
      <c r="C1163" s="188" t="s">
        <v>727</v>
      </c>
      <c r="D1163" s="188" t="s">
        <v>728</v>
      </c>
      <c r="E1163" s="188" t="s">
        <v>729</v>
      </c>
      <c r="F1163" s="188" t="s">
        <v>730</v>
      </c>
      <c r="G1163" s="193" t="s">
        <v>731</v>
      </c>
      <c r="H1163" s="191" t="s">
        <v>727</v>
      </c>
      <c r="I1163" s="191" t="s">
        <v>728</v>
      </c>
      <c r="J1163" s="188" t="s">
        <v>2704</v>
      </c>
      <c r="K1163" s="190" t="s">
        <v>730</v>
      </c>
      <c r="L1163" s="209" t="s">
        <v>1380</v>
      </c>
      <c r="M1163" s="188">
        <v>2</v>
      </c>
      <c r="N1163" s="188" t="s">
        <v>734</v>
      </c>
      <c r="O1163" s="188">
        <v>5</v>
      </c>
      <c r="P1163" s="188">
        <v>0</v>
      </c>
      <c r="Q1163" s="188">
        <v>1262</v>
      </c>
      <c r="R1163" s="189" t="s">
        <v>734</v>
      </c>
      <c r="S1163" s="190" t="s">
        <v>24982</v>
      </c>
      <c r="T1163" s="190" t="s">
        <v>24982</v>
      </c>
      <c r="U1163" s="188">
        <v>77</v>
      </c>
    </row>
    <row r="1164" spans="1:21" ht="15" customHeight="1" thickBot="1">
      <c r="A1164" s="188" t="s">
        <v>24982</v>
      </c>
      <c r="B1164" s="188">
        <v>9</v>
      </c>
      <c r="C1164" s="188" t="s">
        <v>735</v>
      </c>
      <c r="D1164" s="188" t="s">
        <v>736</v>
      </c>
      <c r="E1164" s="188" t="s">
        <v>737</v>
      </c>
      <c r="F1164" s="188" t="s">
        <v>738</v>
      </c>
      <c r="G1164" s="193" t="s">
        <v>739</v>
      </c>
      <c r="H1164" s="191" t="s">
        <v>735</v>
      </c>
      <c r="I1164" s="191" t="s">
        <v>736</v>
      </c>
      <c r="J1164" s="188" t="s">
        <v>2705</v>
      </c>
      <c r="K1164" s="190" t="s">
        <v>738</v>
      </c>
      <c r="L1164" s="209" t="s">
        <v>1382</v>
      </c>
      <c r="M1164" s="188">
        <v>2</v>
      </c>
      <c r="N1164" s="188" t="s">
        <v>742</v>
      </c>
      <c r="O1164" s="188">
        <v>5</v>
      </c>
      <c r="P1164" s="188">
        <v>0</v>
      </c>
      <c r="Q1164" s="188">
        <v>1158</v>
      </c>
      <c r="R1164" s="189" t="s">
        <v>742</v>
      </c>
      <c r="S1164" s="190" t="s">
        <v>24982</v>
      </c>
      <c r="T1164" s="190" t="s">
        <v>24982</v>
      </c>
      <c r="U1164" s="188">
        <v>78</v>
      </c>
    </row>
    <row r="1165" spans="1:21" ht="15" customHeight="1" thickBot="1">
      <c r="A1165" s="188" t="s">
        <v>24982</v>
      </c>
      <c r="B1165" s="188">
        <v>9</v>
      </c>
      <c r="C1165" s="188" t="s">
        <v>743</v>
      </c>
      <c r="D1165" s="188" t="s">
        <v>744</v>
      </c>
      <c r="E1165" s="188" t="s">
        <v>745</v>
      </c>
      <c r="F1165" s="188" t="s">
        <v>746</v>
      </c>
      <c r="G1165" s="193" t="s">
        <v>747</v>
      </c>
      <c r="H1165" s="191" t="s">
        <v>2706</v>
      </c>
      <c r="I1165" s="191" t="s">
        <v>744</v>
      </c>
      <c r="J1165" s="188" t="s">
        <v>2707</v>
      </c>
      <c r="K1165" s="190" t="s">
        <v>746</v>
      </c>
      <c r="L1165" s="209" t="s">
        <v>2708</v>
      </c>
      <c r="M1165" s="188">
        <v>2</v>
      </c>
      <c r="N1165" s="188" t="s">
        <v>750</v>
      </c>
      <c r="O1165" s="188">
        <v>5</v>
      </c>
      <c r="P1165" s="188">
        <v>0</v>
      </c>
      <c r="Q1165" s="188">
        <v>1314</v>
      </c>
      <c r="R1165" s="189" t="s">
        <v>750</v>
      </c>
      <c r="S1165" s="190" t="s">
        <v>24982</v>
      </c>
      <c r="T1165" s="190" t="s">
        <v>24982</v>
      </c>
      <c r="U1165" s="188">
        <v>79</v>
      </c>
    </row>
    <row r="1166" spans="1:21" ht="15" customHeight="1" thickBot="1">
      <c r="A1166" s="188" t="s">
        <v>24982</v>
      </c>
      <c r="B1166" s="188">
        <v>9</v>
      </c>
      <c r="C1166" s="188" t="s">
        <v>751</v>
      </c>
      <c r="D1166" s="188" t="s">
        <v>751</v>
      </c>
      <c r="E1166" s="188" t="s">
        <v>751</v>
      </c>
      <c r="F1166" s="188" t="s">
        <v>752</v>
      </c>
      <c r="G1166" s="193" t="s">
        <v>753</v>
      </c>
      <c r="H1166" s="191" t="s">
        <v>751</v>
      </c>
      <c r="I1166" s="191" t="s">
        <v>751</v>
      </c>
      <c r="J1166" s="188" t="s">
        <v>754</v>
      </c>
      <c r="K1166" s="190" t="s">
        <v>755</v>
      </c>
      <c r="L1166" s="209" t="s">
        <v>756</v>
      </c>
      <c r="M1166" s="188">
        <v>2</v>
      </c>
      <c r="N1166" s="188" t="s">
        <v>757</v>
      </c>
      <c r="O1166" s="188">
        <v>5</v>
      </c>
      <c r="P1166" s="188">
        <v>0</v>
      </c>
      <c r="Q1166" s="188">
        <v>896</v>
      </c>
      <c r="R1166" s="189" t="s">
        <v>757</v>
      </c>
      <c r="S1166" s="190" t="s">
        <v>24982</v>
      </c>
      <c r="T1166" s="190" t="s">
        <v>24982</v>
      </c>
      <c r="U1166" s="188">
        <v>80</v>
      </c>
    </row>
    <row r="1167" spans="1:21" ht="15" customHeight="1" thickBot="1">
      <c r="A1167" s="188" t="s">
        <v>24982</v>
      </c>
      <c r="B1167" s="188">
        <v>9</v>
      </c>
      <c r="C1167" s="188" t="s">
        <v>758</v>
      </c>
      <c r="D1167" s="188" t="s">
        <v>758</v>
      </c>
      <c r="E1167" s="188" t="s">
        <v>758</v>
      </c>
      <c r="F1167" s="188" t="s">
        <v>759</v>
      </c>
      <c r="G1167" s="193" t="s">
        <v>760</v>
      </c>
      <c r="H1167" s="191" t="s">
        <v>758</v>
      </c>
      <c r="I1167" s="191" t="s">
        <v>758</v>
      </c>
      <c r="J1167" s="188" t="s">
        <v>761</v>
      </c>
      <c r="K1167" s="190" t="s">
        <v>762</v>
      </c>
      <c r="L1167" s="209" t="s">
        <v>763</v>
      </c>
      <c r="M1167" s="188">
        <v>2</v>
      </c>
      <c r="N1167" s="188" t="s">
        <v>764</v>
      </c>
      <c r="O1167" s="188">
        <v>5</v>
      </c>
      <c r="P1167" s="188">
        <v>0</v>
      </c>
      <c r="Q1167" s="188">
        <v>949</v>
      </c>
      <c r="R1167" s="189" t="s">
        <v>764</v>
      </c>
      <c r="S1167" s="190" t="s">
        <v>24982</v>
      </c>
      <c r="T1167" s="190" t="s">
        <v>24982</v>
      </c>
      <c r="U1167" s="188">
        <v>81</v>
      </c>
    </row>
    <row r="1168" spans="1:21" ht="15" customHeight="1" thickBot="1">
      <c r="A1168" s="188" t="s">
        <v>24982</v>
      </c>
      <c r="B1168" s="188">
        <v>9</v>
      </c>
      <c r="C1168" s="188" t="s">
        <v>765</v>
      </c>
      <c r="D1168" s="188" t="s">
        <v>765</v>
      </c>
      <c r="E1168" s="188" t="s">
        <v>765</v>
      </c>
      <c r="F1168" s="188" t="s">
        <v>766</v>
      </c>
      <c r="G1168" s="193" t="s">
        <v>767</v>
      </c>
      <c r="H1168" s="191" t="s">
        <v>765</v>
      </c>
      <c r="I1168" s="191" t="s">
        <v>765</v>
      </c>
      <c r="J1168" s="188" t="s">
        <v>1385</v>
      </c>
      <c r="K1168" s="190" t="s">
        <v>766</v>
      </c>
      <c r="L1168" s="209" t="s">
        <v>1386</v>
      </c>
      <c r="M1168" s="188">
        <v>2</v>
      </c>
      <c r="N1168" s="188" t="s">
        <v>770</v>
      </c>
      <c r="O1168" s="188">
        <v>5</v>
      </c>
      <c r="P1168" s="188">
        <v>0</v>
      </c>
      <c r="Q1168" s="188">
        <v>1132</v>
      </c>
      <c r="R1168" s="189" t="s">
        <v>770</v>
      </c>
      <c r="S1168" s="190" t="s">
        <v>24982</v>
      </c>
      <c r="T1168" s="190" t="s">
        <v>24982</v>
      </c>
      <c r="U1168" s="188">
        <v>82</v>
      </c>
    </row>
    <row r="1169" spans="1:21" ht="15" customHeight="1" thickBot="1">
      <c r="A1169" s="188" t="s">
        <v>24982</v>
      </c>
      <c r="B1169" s="188">
        <v>9</v>
      </c>
      <c r="C1169" s="188" t="s">
        <v>771</v>
      </c>
      <c r="D1169" s="188" t="s">
        <v>771</v>
      </c>
      <c r="E1169" s="188" t="s">
        <v>771</v>
      </c>
      <c r="F1169" s="188" t="s">
        <v>772</v>
      </c>
      <c r="G1169" s="193" t="s">
        <v>773</v>
      </c>
      <c r="H1169" s="191" t="s">
        <v>771</v>
      </c>
      <c r="I1169" s="191" t="s">
        <v>771</v>
      </c>
      <c r="J1169" s="188" t="s">
        <v>1387</v>
      </c>
      <c r="K1169" s="190" t="s">
        <v>772</v>
      </c>
      <c r="L1169" s="209" t="s">
        <v>1388</v>
      </c>
      <c r="M1169" s="188">
        <v>2</v>
      </c>
      <c r="N1169" s="188" t="s">
        <v>776</v>
      </c>
      <c r="O1169" s="188">
        <v>5</v>
      </c>
      <c r="P1169" s="188">
        <v>0</v>
      </c>
      <c r="Q1169" s="188">
        <v>1288</v>
      </c>
      <c r="R1169" s="189" t="s">
        <v>776</v>
      </c>
      <c r="S1169" s="190" t="s">
        <v>24982</v>
      </c>
      <c r="T1169" s="190" t="s">
        <v>24982</v>
      </c>
      <c r="U1169" s="188">
        <v>83</v>
      </c>
    </row>
    <row r="1170" spans="1:21" ht="15" customHeight="1" thickBot="1">
      <c r="A1170" s="188" t="s">
        <v>24982</v>
      </c>
      <c r="B1170" s="188">
        <v>9</v>
      </c>
      <c r="C1170" s="188" t="s">
        <v>777</v>
      </c>
      <c r="D1170" s="188" t="s">
        <v>778</v>
      </c>
      <c r="E1170" s="188" t="s">
        <v>779</v>
      </c>
      <c r="F1170" s="188" t="s">
        <v>780</v>
      </c>
      <c r="G1170" s="193" t="s">
        <v>781</v>
      </c>
      <c r="H1170" s="191" t="s">
        <v>777</v>
      </c>
      <c r="I1170" s="191" t="s">
        <v>778</v>
      </c>
      <c r="J1170" s="188" t="s">
        <v>1389</v>
      </c>
      <c r="K1170" s="190" t="s">
        <v>2709</v>
      </c>
      <c r="L1170" s="209" t="s">
        <v>1390</v>
      </c>
      <c r="M1170" s="188">
        <v>2</v>
      </c>
      <c r="N1170" s="188" t="s">
        <v>785</v>
      </c>
      <c r="O1170" s="188">
        <v>5</v>
      </c>
      <c r="P1170" s="188">
        <v>0</v>
      </c>
      <c r="Q1170" s="188">
        <v>1811</v>
      </c>
      <c r="R1170" s="189" t="s">
        <v>785</v>
      </c>
      <c r="S1170" s="190" t="s">
        <v>24982</v>
      </c>
      <c r="T1170" s="190" t="s">
        <v>24982</v>
      </c>
      <c r="U1170" s="188">
        <v>84</v>
      </c>
    </row>
    <row r="1171" spans="1:21" ht="15" customHeight="1" thickBot="1">
      <c r="A1171" s="188" t="s">
        <v>24982</v>
      </c>
      <c r="B1171" s="188">
        <v>9</v>
      </c>
      <c r="C1171" s="188" t="s">
        <v>786</v>
      </c>
      <c r="D1171" s="188" t="s">
        <v>786</v>
      </c>
      <c r="E1171" s="188" t="s">
        <v>786</v>
      </c>
      <c r="F1171" s="188" t="s">
        <v>787</v>
      </c>
      <c r="G1171" s="193" t="s">
        <v>788</v>
      </c>
      <c r="H1171" s="191" t="s">
        <v>786</v>
      </c>
      <c r="I1171" s="191" t="s">
        <v>786</v>
      </c>
      <c r="J1171" s="188" t="s">
        <v>789</v>
      </c>
      <c r="K1171" s="190" t="s">
        <v>2710</v>
      </c>
      <c r="L1171" s="209" t="s">
        <v>790</v>
      </c>
      <c r="M1171" s="188">
        <v>2</v>
      </c>
      <c r="N1171" s="188" t="s">
        <v>791</v>
      </c>
      <c r="O1171" s="188">
        <v>5</v>
      </c>
      <c r="P1171" s="188">
        <v>0</v>
      </c>
      <c r="Q1171" s="188">
        <v>1210</v>
      </c>
      <c r="R1171" s="189" t="s">
        <v>791</v>
      </c>
      <c r="S1171" s="190" t="s">
        <v>24982</v>
      </c>
      <c r="T1171" s="190" t="s">
        <v>24982</v>
      </c>
      <c r="U1171" s="188">
        <v>85</v>
      </c>
    </row>
    <row r="1172" spans="1:21" ht="15" customHeight="1" thickBot="1">
      <c r="A1172" s="188" t="s">
        <v>24982</v>
      </c>
      <c r="B1172" s="188">
        <v>9</v>
      </c>
      <c r="C1172" s="188" t="s">
        <v>792</v>
      </c>
      <c r="D1172" s="188" t="s">
        <v>793</v>
      </c>
      <c r="E1172" s="188" t="s">
        <v>794</v>
      </c>
      <c r="F1172" s="188" t="s">
        <v>795</v>
      </c>
      <c r="G1172" s="193" t="s">
        <v>796</v>
      </c>
      <c r="H1172" s="191" t="s">
        <v>792</v>
      </c>
      <c r="I1172" s="191" t="s">
        <v>793</v>
      </c>
      <c r="J1172" s="188" t="s">
        <v>797</v>
      </c>
      <c r="K1172" s="190" t="s">
        <v>795</v>
      </c>
      <c r="L1172" s="209" t="s">
        <v>798</v>
      </c>
      <c r="M1172" s="188">
        <v>2</v>
      </c>
      <c r="N1172" s="188" t="s">
        <v>799</v>
      </c>
      <c r="O1172" s="188">
        <v>5</v>
      </c>
      <c r="P1172" s="188">
        <v>0</v>
      </c>
      <c r="Q1172" s="188">
        <v>1236</v>
      </c>
      <c r="R1172" s="189" t="s">
        <v>799</v>
      </c>
      <c r="S1172" s="190" t="s">
        <v>24982</v>
      </c>
      <c r="T1172" s="190" t="s">
        <v>24982</v>
      </c>
      <c r="U1172" s="188">
        <v>86</v>
      </c>
    </row>
    <row r="1173" spans="1:21" ht="15" customHeight="1" thickBot="1">
      <c r="A1173" s="188" t="s">
        <v>24982</v>
      </c>
      <c r="B1173" s="188">
        <v>9</v>
      </c>
      <c r="C1173" s="188" t="s">
        <v>800</v>
      </c>
      <c r="D1173" s="188" t="s">
        <v>801</v>
      </c>
      <c r="E1173" s="188" t="s">
        <v>801</v>
      </c>
      <c r="F1173" s="188" t="s">
        <v>802</v>
      </c>
      <c r="G1173" s="193" t="s">
        <v>803</v>
      </c>
      <c r="H1173" s="191" t="s">
        <v>800</v>
      </c>
      <c r="I1173" s="191" t="s">
        <v>801</v>
      </c>
      <c r="J1173" s="188" t="s">
        <v>804</v>
      </c>
      <c r="K1173" s="190" t="s">
        <v>802</v>
      </c>
      <c r="L1173" s="209" t="s">
        <v>805</v>
      </c>
      <c r="M1173" s="188">
        <v>2</v>
      </c>
      <c r="N1173" s="188" t="s">
        <v>806</v>
      </c>
      <c r="O1173" s="188">
        <v>5</v>
      </c>
      <c r="P1173" s="188">
        <v>0</v>
      </c>
      <c r="Q1173" s="188">
        <v>1262</v>
      </c>
      <c r="R1173" s="189" t="s">
        <v>806</v>
      </c>
      <c r="S1173" s="190" t="s">
        <v>24982</v>
      </c>
      <c r="T1173" s="190" t="s">
        <v>24982</v>
      </c>
      <c r="U1173" s="188">
        <v>87</v>
      </c>
    </row>
    <row r="1174" spans="1:21" ht="15" customHeight="1" thickBot="1">
      <c r="A1174" s="188" t="s">
        <v>24982</v>
      </c>
      <c r="B1174" s="188">
        <v>9</v>
      </c>
      <c r="C1174" s="188" t="s">
        <v>807</v>
      </c>
      <c r="D1174" s="188" t="s">
        <v>808</v>
      </c>
      <c r="E1174" s="188" t="s">
        <v>809</v>
      </c>
      <c r="F1174" s="188" t="s">
        <v>810</v>
      </c>
      <c r="G1174" s="193" t="s">
        <v>811</v>
      </c>
      <c r="H1174" s="191" t="s">
        <v>807</v>
      </c>
      <c r="I1174" s="191" t="s">
        <v>808</v>
      </c>
      <c r="J1174" s="188" t="s">
        <v>812</v>
      </c>
      <c r="K1174" s="190" t="s">
        <v>810</v>
      </c>
      <c r="L1174" s="209" t="s">
        <v>813</v>
      </c>
      <c r="M1174" s="188">
        <v>2</v>
      </c>
      <c r="N1174" s="188" t="s">
        <v>814</v>
      </c>
      <c r="O1174" s="188">
        <v>5</v>
      </c>
      <c r="P1174" s="188">
        <v>0</v>
      </c>
      <c r="Q1174" s="188">
        <v>1210</v>
      </c>
      <c r="R1174" s="189" t="s">
        <v>814</v>
      </c>
      <c r="S1174" s="190" t="s">
        <v>24982</v>
      </c>
      <c r="T1174" s="190" t="s">
        <v>24982</v>
      </c>
      <c r="U1174" s="188">
        <v>88</v>
      </c>
    </row>
    <row r="1175" spans="1:21" ht="15" customHeight="1" thickBot="1">
      <c r="A1175" s="188" t="s">
        <v>24982</v>
      </c>
      <c r="B1175" s="188">
        <v>9</v>
      </c>
      <c r="C1175" s="188" t="s">
        <v>815</v>
      </c>
      <c r="D1175" s="188" t="s">
        <v>816</v>
      </c>
      <c r="E1175" s="188" t="s">
        <v>817</v>
      </c>
      <c r="F1175" s="188" t="s">
        <v>818</v>
      </c>
      <c r="G1175" s="193" t="s">
        <v>819</v>
      </c>
      <c r="H1175" s="191" t="s">
        <v>815</v>
      </c>
      <c r="I1175" s="191" t="s">
        <v>816</v>
      </c>
      <c r="J1175" s="188" t="s">
        <v>1391</v>
      </c>
      <c r="K1175" s="190" t="s">
        <v>2711</v>
      </c>
      <c r="L1175" s="209" t="s">
        <v>1392</v>
      </c>
      <c r="M1175" s="188">
        <v>2</v>
      </c>
      <c r="N1175" s="188" t="s">
        <v>822</v>
      </c>
      <c r="O1175" s="188">
        <v>5</v>
      </c>
      <c r="P1175" s="188">
        <v>0</v>
      </c>
      <c r="Q1175" s="188">
        <v>2072</v>
      </c>
      <c r="R1175" s="189" t="s">
        <v>822</v>
      </c>
      <c r="S1175" s="190" t="s">
        <v>24982</v>
      </c>
      <c r="T1175" s="190" t="s">
        <v>24982</v>
      </c>
      <c r="U1175" s="188">
        <v>89</v>
      </c>
    </row>
    <row r="1176" spans="1:21" ht="15" customHeight="1" thickBot="1">
      <c r="A1176" s="188" t="s">
        <v>24982</v>
      </c>
      <c r="B1176" s="188">
        <v>9</v>
      </c>
      <c r="C1176" s="188" t="s">
        <v>823</v>
      </c>
      <c r="D1176" s="188" t="s">
        <v>823</v>
      </c>
      <c r="E1176" s="188" t="s">
        <v>823</v>
      </c>
      <c r="F1176" s="188" t="s">
        <v>824</v>
      </c>
      <c r="G1176" s="193" t="s">
        <v>825</v>
      </c>
      <c r="H1176" s="191" t="s">
        <v>823</v>
      </c>
      <c r="I1176" s="191" t="s">
        <v>823</v>
      </c>
      <c r="J1176" s="188" t="s">
        <v>826</v>
      </c>
      <c r="K1176" s="190" t="s">
        <v>2712</v>
      </c>
      <c r="L1176" s="209" t="s">
        <v>827</v>
      </c>
      <c r="M1176" s="188">
        <v>2</v>
      </c>
      <c r="N1176" s="188" t="s">
        <v>828</v>
      </c>
      <c r="O1176" s="188">
        <v>5</v>
      </c>
      <c r="P1176" s="188">
        <v>0</v>
      </c>
      <c r="Q1176" s="188">
        <v>1367</v>
      </c>
      <c r="R1176" s="189" t="s">
        <v>828</v>
      </c>
      <c r="S1176" s="190" t="s">
        <v>24982</v>
      </c>
      <c r="T1176" s="190" t="s">
        <v>24982</v>
      </c>
      <c r="U1176" s="188">
        <v>90</v>
      </c>
    </row>
    <row r="1177" spans="1:21" ht="15" customHeight="1" thickBot="1">
      <c r="A1177" s="188" t="s">
        <v>24982</v>
      </c>
      <c r="B1177" s="188">
        <v>9</v>
      </c>
      <c r="C1177" s="188" t="s">
        <v>829</v>
      </c>
      <c r="D1177" s="188" t="s">
        <v>829</v>
      </c>
      <c r="E1177" s="188" t="s">
        <v>829</v>
      </c>
      <c r="F1177" s="188" t="s">
        <v>830</v>
      </c>
      <c r="G1177" s="193" t="s">
        <v>831</v>
      </c>
      <c r="H1177" s="191" t="s">
        <v>829</v>
      </c>
      <c r="I1177" s="191" t="s">
        <v>829</v>
      </c>
      <c r="J1177" s="188" t="s">
        <v>832</v>
      </c>
      <c r="K1177" s="190" t="s">
        <v>2713</v>
      </c>
      <c r="L1177" s="209" t="s">
        <v>833</v>
      </c>
      <c r="M1177" s="188">
        <v>2</v>
      </c>
      <c r="N1177" s="188" t="s">
        <v>834</v>
      </c>
      <c r="O1177" s="188">
        <v>5</v>
      </c>
      <c r="P1177" s="188">
        <v>0</v>
      </c>
      <c r="Q1177" s="188">
        <v>1340</v>
      </c>
      <c r="R1177" s="189" t="s">
        <v>834</v>
      </c>
      <c r="S1177" s="190" t="s">
        <v>24982</v>
      </c>
      <c r="T1177" s="190" t="s">
        <v>24982</v>
      </c>
      <c r="U1177" s="188">
        <v>91</v>
      </c>
    </row>
    <row r="1178" spans="1:21" ht="15" customHeight="1" thickBot="1">
      <c r="A1178" s="188" t="s">
        <v>24982</v>
      </c>
      <c r="B1178" s="188">
        <v>9</v>
      </c>
      <c r="C1178" s="188" t="s">
        <v>835</v>
      </c>
      <c r="D1178" s="188" t="s">
        <v>836</v>
      </c>
      <c r="E1178" s="188" t="s">
        <v>836</v>
      </c>
      <c r="F1178" s="188" t="s">
        <v>837</v>
      </c>
      <c r="G1178" s="193" t="s">
        <v>838</v>
      </c>
      <c r="H1178" s="191" t="s">
        <v>835</v>
      </c>
      <c r="I1178" s="191" t="s">
        <v>836</v>
      </c>
      <c r="J1178" s="188" t="s">
        <v>839</v>
      </c>
      <c r="K1178" s="190" t="s">
        <v>837</v>
      </c>
      <c r="L1178" s="209" t="s">
        <v>840</v>
      </c>
      <c r="M1178" s="188">
        <v>2</v>
      </c>
      <c r="N1178" s="188" t="s">
        <v>841</v>
      </c>
      <c r="O1178" s="188">
        <v>5</v>
      </c>
      <c r="P1178" s="188">
        <v>0</v>
      </c>
      <c r="Q1178" s="188">
        <v>1132</v>
      </c>
      <c r="R1178" s="189" t="s">
        <v>841</v>
      </c>
      <c r="S1178" s="190" t="s">
        <v>24982</v>
      </c>
      <c r="T1178" s="190" t="s">
        <v>24982</v>
      </c>
      <c r="U1178" s="188">
        <v>92</v>
      </c>
    </row>
    <row r="1179" spans="1:21" ht="15" customHeight="1" thickBot="1">
      <c r="A1179" s="188" t="s">
        <v>24982</v>
      </c>
      <c r="B1179" s="188">
        <v>9</v>
      </c>
      <c r="C1179" s="188" t="s">
        <v>842</v>
      </c>
      <c r="D1179" s="188" t="s">
        <v>843</v>
      </c>
      <c r="E1179" s="188" t="s">
        <v>844</v>
      </c>
      <c r="F1179" s="188" t="s">
        <v>845</v>
      </c>
      <c r="G1179" s="193" t="s">
        <v>846</v>
      </c>
      <c r="H1179" s="191" t="s">
        <v>842</v>
      </c>
      <c r="I1179" s="191" t="s">
        <v>843</v>
      </c>
      <c r="J1179" s="188" t="s">
        <v>1393</v>
      </c>
      <c r="K1179" s="190" t="s">
        <v>845</v>
      </c>
      <c r="L1179" s="209" t="s">
        <v>1394</v>
      </c>
      <c r="M1179" s="188">
        <v>2</v>
      </c>
      <c r="N1179" s="188" t="s">
        <v>849</v>
      </c>
      <c r="O1179" s="188">
        <v>5</v>
      </c>
      <c r="P1179" s="188">
        <v>0</v>
      </c>
      <c r="Q1179" s="188">
        <v>1497</v>
      </c>
      <c r="R1179" s="189" t="s">
        <v>849</v>
      </c>
      <c r="S1179" s="190" t="s">
        <v>24982</v>
      </c>
      <c r="T1179" s="190" t="s">
        <v>24982</v>
      </c>
      <c r="U1179" s="188">
        <v>93</v>
      </c>
    </row>
    <row r="1180" spans="1:21" ht="15" customHeight="1" thickBot="1">
      <c r="A1180" s="188" t="s">
        <v>24982</v>
      </c>
      <c r="B1180" s="188">
        <v>9</v>
      </c>
      <c r="C1180" s="188" t="s">
        <v>850</v>
      </c>
      <c r="D1180" s="188" t="s">
        <v>851</v>
      </c>
      <c r="E1180" s="188" t="s">
        <v>852</v>
      </c>
      <c r="F1180" s="188" t="s">
        <v>853</v>
      </c>
      <c r="G1180" s="193" t="s">
        <v>854</v>
      </c>
      <c r="H1180" s="191" t="s">
        <v>850</v>
      </c>
      <c r="I1180" s="191" t="s">
        <v>851</v>
      </c>
      <c r="J1180" s="188" t="s">
        <v>2714</v>
      </c>
      <c r="K1180" s="190" t="s">
        <v>853</v>
      </c>
      <c r="L1180" s="209" t="s">
        <v>1396</v>
      </c>
      <c r="M1180" s="188">
        <v>2</v>
      </c>
      <c r="N1180" s="188" t="s">
        <v>857</v>
      </c>
      <c r="O1180" s="188">
        <v>5</v>
      </c>
      <c r="P1180" s="188">
        <v>0</v>
      </c>
      <c r="Q1180" s="188">
        <v>1863</v>
      </c>
      <c r="R1180" s="189" t="s">
        <v>857</v>
      </c>
      <c r="S1180" s="190" t="s">
        <v>24982</v>
      </c>
      <c r="T1180" s="190" t="s">
        <v>24982</v>
      </c>
      <c r="U1180" s="188">
        <v>94</v>
      </c>
    </row>
    <row r="1181" spans="1:21" ht="15" customHeight="1" thickBot="1">
      <c r="A1181" s="188" t="s">
        <v>24982</v>
      </c>
      <c r="B1181" s="188">
        <v>9</v>
      </c>
      <c r="C1181" s="188" t="s">
        <v>858</v>
      </c>
      <c r="D1181" s="188" t="s">
        <v>859</v>
      </c>
      <c r="E1181" s="188" t="s">
        <v>860</v>
      </c>
      <c r="F1181" s="188" t="s">
        <v>861</v>
      </c>
      <c r="G1181" s="193" t="s">
        <v>862</v>
      </c>
      <c r="H1181" s="191" t="s">
        <v>858</v>
      </c>
      <c r="I1181" s="191" t="s">
        <v>859</v>
      </c>
      <c r="J1181" s="188" t="s">
        <v>1397</v>
      </c>
      <c r="K1181" s="190" t="s">
        <v>861</v>
      </c>
      <c r="L1181" s="209" t="s">
        <v>1398</v>
      </c>
      <c r="M1181" s="188">
        <v>2</v>
      </c>
      <c r="N1181" s="188" t="s">
        <v>865</v>
      </c>
      <c r="O1181" s="188">
        <v>5</v>
      </c>
      <c r="P1181" s="188">
        <v>0</v>
      </c>
      <c r="Q1181" s="188">
        <v>1288</v>
      </c>
      <c r="R1181" s="189" t="s">
        <v>865</v>
      </c>
      <c r="S1181" s="190" t="s">
        <v>24982</v>
      </c>
      <c r="T1181" s="190" t="s">
        <v>24982</v>
      </c>
      <c r="U1181" s="188">
        <v>95</v>
      </c>
    </row>
    <row r="1182" spans="1:21" ht="15" customHeight="1" thickBot="1">
      <c r="A1182" s="188" t="s">
        <v>24982</v>
      </c>
      <c r="B1182" s="188">
        <v>9</v>
      </c>
      <c r="C1182" s="188" t="s">
        <v>866</v>
      </c>
      <c r="D1182" s="188" t="s">
        <v>867</v>
      </c>
      <c r="E1182" s="188" t="s">
        <v>868</v>
      </c>
      <c r="F1182" s="188" t="s">
        <v>869</v>
      </c>
      <c r="G1182" s="193" t="s">
        <v>870</v>
      </c>
      <c r="H1182" s="191" t="s">
        <v>866</v>
      </c>
      <c r="I1182" s="191" t="s">
        <v>867</v>
      </c>
      <c r="J1182" s="188" t="s">
        <v>2715</v>
      </c>
      <c r="K1182" s="190" t="s">
        <v>869</v>
      </c>
      <c r="L1182" s="209" t="s">
        <v>1400</v>
      </c>
      <c r="M1182" s="188">
        <v>2</v>
      </c>
      <c r="N1182" s="188" t="s">
        <v>873</v>
      </c>
      <c r="O1182" s="188">
        <v>5</v>
      </c>
      <c r="P1182" s="188">
        <v>0</v>
      </c>
      <c r="Q1182" s="188">
        <v>3000</v>
      </c>
      <c r="R1182" s="189" t="s">
        <v>873</v>
      </c>
      <c r="S1182" s="190" t="s">
        <v>24982</v>
      </c>
      <c r="T1182" s="190" t="s">
        <v>24982</v>
      </c>
      <c r="U1182" s="188">
        <v>96</v>
      </c>
    </row>
    <row r="1183" spans="1:21" ht="15" customHeight="1" thickBot="1">
      <c r="A1183" s="188" t="s">
        <v>24982</v>
      </c>
      <c r="B1183" s="188">
        <v>9</v>
      </c>
      <c r="C1183" s="188" t="s">
        <v>874</v>
      </c>
      <c r="D1183" s="188" t="s">
        <v>875</v>
      </c>
      <c r="E1183" s="188" t="s">
        <v>876</v>
      </c>
      <c r="F1183" s="188" t="s">
        <v>877</v>
      </c>
      <c r="G1183" s="193" t="s">
        <v>878</v>
      </c>
      <c r="H1183" s="191" t="s">
        <v>874</v>
      </c>
      <c r="I1183" s="191" t="s">
        <v>875</v>
      </c>
      <c r="J1183" s="188" t="s">
        <v>2716</v>
      </c>
      <c r="K1183" s="190" t="s">
        <v>877</v>
      </c>
      <c r="L1183" s="209" t="s">
        <v>1402</v>
      </c>
      <c r="M1183" s="188">
        <v>2</v>
      </c>
      <c r="N1183" s="188" t="s">
        <v>881</v>
      </c>
      <c r="O1183" s="188">
        <v>5</v>
      </c>
      <c r="P1183" s="188">
        <v>0</v>
      </c>
      <c r="Q1183" s="188">
        <v>3000</v>
      </c>
      <c r="R1183" s="189" t="s">
        <v>881</v>
      </c>
      <c r="S1183" s="190" t="s">
        <v>24982</v>
      </c>
      <c r="T1183" s="190" t="s">
        <v>24982</v>
      </c>
      <c r="U1183" s="188">
        <v>97</v>
      </c>
    </row>
    <row r="1184" spans="1:21" ht="15" customHeight="1" thickBot="1">
      <c r="A1184" s="188" t="s">
        <v>24982</v>
      </c>
      <c r="B1184" s="188">
        <v>9</v>
      </c>
      <c r="C1184" s="188" t="s">
        <v>882</v>
      </c>
      <c r="D1184" s="188" t="s">
        <v>883</v>
      </c>
      <c r="E1184" s="188" t="s">
        <v>884</v>
      </c>
      <c r="F1184" s="188" t="s">
        <v>885</v>
      </c>
      <c r="G1184" s="193" t="s">
        <v>886</v>
      </c>
      <c r="H1184" s="191" t="s">
        <v>882</v>
      </c>
      <c r="I1184" s="191" t="s">
        <v>883</v>
      </c>
      <c r="J1184" s="188" t="s">
        <v>2717</v>
      </c>
      <c r="K1184" s="190" t="s">
        <v>885</v>
      </c>
      <c r="L1184" s="209" t="s">
        <v>1404</v>
      </c>
      <c r="M1184" s="188">
        <v>2</v>
      </c>
      <c r="N1184" s="188" t="s">
        <v>889</v>
      </c>
      <c r="O1184" s="188">
        <v>5</v>
      </c>
      <c r="P1184" s="188">
        <v>0</v>
      </c>
      <c r="Q1184" s="188">
        <v>3000</v>
      </c>
      <c r="R1184" s="189" t="s">
        <v>889</v>
      </c>
      <c r="S1184" s="190" t="s">
        <v>24982</v>
      </c>
      <c r="T1184" s="190" t="s">
        <v>24982</v>
      </c>
      <c r="U1184" s="188">
        <v>98</v>
      </c>
    </row>
    <row r="1185" spans="1:21" ht="15" customHeight="1" thickBot="1">
      <c r="A1185" s="188" t="s">
        <v>24982</v>
      </c>
      <c r="B1185" s="188">
        <v>9</v>
      </c>
      <c r="C1185" s="188" t="s">
        <v>890</v>
      </c>
      <c r="D1185" s="188" t="s">
        <v>891</v>
      </c>
      <c r="E1185" s="188" t="s">
        <v>892</v>
      </c>
      <c r="F1185" s="188" t="s">
        <v>893</v>
      </c>
      <c r="G1185" s="193" t="s">
        <v>894</v>
      </c>
      <c r="H1185" s="191" t="s">
        <v>890</v>
      </c>
      <c r="I1185" s="191" t="s">
        <v>891</v>
      </c>
      <c r="J1185" s="188" t="s">
        <v>2718</v>
      </c>
      <c r="K1185" s="190" t="s">
        <v>893</v>
      </c>
      <c r="L1185" s="209" t="s">
        <v>1406</v>
      </c>
      <c r="M1185" s="188">
        <v>2</v>
      </c>
      <c r="N1185" s="188" t="s">
        <v>897</v>
      </c>
      <c r="O1185" s="188">
        <v>5</v>
      </c>
      <c r="P1185" s="188">
        <v>0</v>
      </c>
      <c r="Q1185" s="188">
        <v>3000</v>
      </c>
      <c r="R1185" s="189" t="s">
        <v>897</v>
      </c>
      <c r="S1185" s="190" t="s">
        <v>24982</v>
      </c>
      <c r="T1185" s="190" t="s">
        <v>24982</v>
      </c>
      <c r="U1185" s="188">
        <v>99</v>
      </c>
    </row>
    <row r="1186" spans="1:21" ht="15" customHeight="1" thickBot="1">
      <c r="A1186" s="188" t="s">
        <v>24982</v>
      </c>
      <c r="B1186" s="188">
        <v>9</v>
      </c>
      <c r="C1186" s="188" t="s">
        <v>898</v>
      </c>
      <c r="D1186" s="188" t="s">
        <v>899</v>
      </c>
      <c r="E1186" s="188" t="s">
        <v>900</v>
      </c>
      <c r="F1186" s="188" t="s">
        <v>901</v>
      </c>
      <c r="G1186" s="193" t="s">
        <v>902</v>
      </c>
      <c r="H1186" s="191" t="s">
        <v>898</v>
      </c>
      <c r="I1186" s="191" t="s">
        <v>899</v>
      </c>
      <c r="J1186" s="188" t="s">
        <v>2719</v>
      </c>
      <c r="K1186" s="190" t="s">
        <v>901</v>
      </c>
      <c r="L1186" s="209" t="s">
        <v>1408</v>
      </c>
      <c r="M1186" s="188">
        <v>2</v>
      </c>
      <c r="N1186" s="188" t="s">
        <v>905</v>
      </c>
      <c r="O1186" s="188">
        <v>5</v>
      </c>
      <c r="P1186" s="188">
        <v>0</v>
      </c>
      <c r="Q1186" s="188">
        <v>3000</v>
      </c>
      <c r="R1186" s="189" t="s">
        <v>905</v>
      </c>
      <c r="S1186" s="190" t="s">
        <v>24982</v>
      </c>
      <c r="T1186" s="190" t="s">
        <v>24982</v>
      </c>
      <c r="U1186" s="188">
        <v>100</v>
      </c>
    </row>
    <row r="1187" spans="1:21" ht="15" customHeight="1" thickBot="1">
      <c r="A1187" s="188" t="s">
        <v>24982</v>
      </c>
      <c r="B1187" s="188">
        <v>9</v>
      </c>
      <c r="C1187" s="188" t="s">
        <v>906</v>
      </c>
      <c r="D1187" s="188" t="s">
        <v>907</v>
      </c>
      <c r="E1187" s="188" t="s">
        <v>908</v>
      </c>
      <c r="F1187" s="188" t="s">
        <v>909</v>
      </c>
      <c r="G1187" s="193" t="s">
        <v>870</v>
      </c>
      <c r="H1187" s="191" t="s">
        <v>906</v>
      </c>
      <c r="I1187" s="191" t="s">
        <v>907</v>
      </c>
      <c r="J1187" s="188" t="s">
        <v>908</v>
      </c>
      <c r="K1187" s="190" t="s">
        <v>909</v>
      </c>
      <c r="L1187" s="209" t="s">
        <v>1410</v>
      </c>
      <c r="M1187" s="188">
        <v>2</v>
      </c>
      <c r="N1187" s="188" t="s">
        <v>912</v>
      </c>
      <c r="O1187" s="188">
        <v>5</v>
      </c>
      <c r="P1187" s="188">
        <v>0</v>
      </c>
      <c r="Q1187" s="188">
        <v>3000</v>
      </c>
      <c r="R1187" s="189" t="s">
        <v>912</v>
      </c>
      <c r="S1187" s="190" t="s">
        <v>24982</v>
      </c>
      <c r="T1187" s="190" t="s">
        <v>24982</v>
      </c>
      <c r="U1187" s="188">
        <v>101</v>
      </c>
    </row>
    <row r="1188" spans="1:21" ht="15" customHeight="1" thickBot="1">
      <c r="A1188" s="188" t="s">
        <v>24982</v>
      </c>
      <c r="B1188" s="188">
        <v>9</v>
      </c>
      <c r="C1188" s="188" t="s">
        <v>913</v>
      </c>
      <c r="D1188" s="188" t="s">
        <v>914</v>
      </c>
      <c r="E1188" s="188" t="s">
        <v>915</v>
      </c>
      <c r="F1188" s="188" t="s">
        <v>916</v>
      </c>
      <c r="G1188" s="193" t="s">
        <v>917</v>
      </c>
      <c r="H1188" s="191" t="s">
        <v>913</v>
      </c>
      <c r="I1188" s="191" t="s">
        <v>914</v>
      </c>
      <c r="J1188" s="188" t="s">
        <v>915</v>
      </c>
      <c r="K1188" s="190" t="s">
        <v>916</v>
      </c>
      <c r="L1188" s="209" t="s">
        <v>1412</v>
      </c>
      <c r="M1188" s="188">
        <v>2</v>
      </c>
      <c r="N1188" s="188" t="s">
        <v>920</v>
      </c>
      <c r="O1188" s="188">
        <v>5</v>
      </c>
      <c r="P1188" s="188">
        <v>0</v>
      </c>
      <c r="Q1188" s="188">
        <v>3000</v>
      </c>
      <c r="R1188" s="189" t="s">
        <v>920</v>
      </c>
      <c r="S1188" s="190" t="s">
        <v>24982</v>
      </c>
      <c r="T1188" s="190" t="s">
        <v>24982</v>
      </c>
      <c r="U1188" s="188">
        <v>102</v>
      </c>
    </row>
    <row r="1189" spans="1:21" ht="15" customHeight="1" thickBot="1">
      <c r="A1189" s="188" t="s">
        <v>24982</v>
      </c>
      <c r="B1189" s="188">
        <v>9</v>
      </c>
      <c r="C1189" s="188" t="s">
        <v>921</v>
      </c>
      <c r="D1189" s="188" t="s">
        <v>922</v>
      </c>
      <c r="E1189" s="188" t="s">
        <v>923</v>
      </c>
      <c r="F1189" s="188" t="s">
        <v>924</v>
      </c>
      <c r="G1189" s="193" t="s">
        <v>925</v>
      </c>
      <c r="H1189" s="191" t="s">
        <v>921</v>
      </c>
      <c r="I1189" s="191" t="s">
        <v>922</v>
      </c>
      <c r="J1189" s="188" t="s">
        <v>923</v>
      </c>
      <c r="K1189" s="190" t="s">
        <v>924</v>
      </c>
      <c r="L1189" s="209" t="s">
        <v>1414</v>
      </c>
      <c r="M1189" s="188">
        <v>2</v>
      </c>
      <c r="N1189" s="188" t="s">
        <v>928</v>
      </c>
      <c r="O1189" s="188">
        <v>5</v>
      </c>
      <c r="P1189" s="188">
        <v>0</v>
      </c>
      <c r="Q1189" s="188">
        <v>3000</v>
      </c>
      <c r="R1189" s="189" t="s">
        <v>928</v>
      </c>
      <c r="S1189" s="190" t="s">
        <v>24982</v>
      </c>
      <c r="T1189" s="190" t="s">
        <v>24982</v>
      </c>
      <c r="U1189" s="188">
        <v>103</v>
      </c>
    </row>
    <row r="1190" spans="1:21" ht="15" customHeight="1" thickBot="1">
      <c r="A1190" s="188" t="s">
        <v>24982</v>
      </c>
      <c r="B1190" s="188">
        <v>9</v>
      </c>
      <c r="C1190" s="188" t="s">
        <v>929</v>
      </c>
      <c r="D1190" s="188" t="s">
        <v>930</v>
      </c>
      <c r="E1190" s="188" t="s">
        <v>931</v>
      </c>
      <c r="F1190" s="188" t="s">
        <v>932</v>
      </c>
      <c r="G1190" s="193" t="s">
        <v>933</v>
      </c>
      <c r="H1190" s="191" t="s">
        <v>929</v>
      </c>
      <c r="I1190" s="191" t="s">
        <v>930</v>
      </c>
      <c r="J1190" s="188" t="s">
        <v>931</v>
      </c>
      <c r="K1190" s="190" t="s">
        <v>932</v>
      </c>
      <c r="L1190" s="209" t="s">
        <v>2720</v>
      </c>
      <c r="M1190" s="188">
        <v>2</v>
      </c>
      <c r="N1190" s="188" t="s">
        <v>936</v>
      </c>
      <c r="O1190" s="188">
        <v>5</v>
      </c>
      <c r="P1190" s="188">
        <v>0</v>
      </c>
      <c r="Q1190" s="188">
        <v>3000</v>
      </c>
      <c r="R1190" s="189" t="s">
        <v>936</v>
      </c>
      <c r="S1190" s="190" t="s">
        <v>24982</v>
      </c>
      <c r="T1190" s="190" t="s">
        <v>24982</v>
      </c>
      <c r="U1190" s="188">
        <v>104</v>
      </c>
    </row>
    <row r="1191" spans="1:21" ht="15" customHeight="1" thickBot="1">
      <c r="A1191" s="188" t="s">
        <v>24982</v>
      </c>
      <c r="B1191" s="188">
        <v>9</v>
      </c>
      <c r="C1191" s="188" t="s">
        <v>937</v>
      </c>
      <c r="D1191" s="188" t="s">
        <v>938</v>
      </c>
      <c r="E1191" s="188" t="s">
        <v>939</v>
      </c>
      <c r="F1191" s="188" t="s">
        <v>940</v>
      </c>
      <c r="G1191" s="193" t="s">
        <v>941</v>
      </c>
      <c r="H1191" s="191" t="s">
        <v>937</v>
      </c>
      <c r="I1191" s="191" t="s">
        <v>938</v>
      </c>
      <c r="J1191" s="188" t="s">
        <v>939</v>
      </c>
      <c r="K1191" s="190" t="s">
        <v>940</v>
      </c>
      <c r="L1191" s="209" t="s">
        <v>2721</v>
      </c>
      <c r="M1191" s="188">
        <v>2</v>
      </c>
      <c r="N1191" s="188" t="s">
        <v>944</v>
      </c>
      <c r="O1191" s="188">
        <v>5</v>
      </c>
      <c r="P1191" s="188">
        <v>0</v>
      </c>
      <c r="Q1191" s="188">
        <v>3000</v>
      </c>
      <c r="R1191" s="189" t="s">
        <v>944</v>
      </c>
      <c r="S1191" s="190" t="s">
        <v>24982</v>
      </c>
      <c r="T1191" s="190" t="s">
        <v>24982</v>
      </c>
      <c r="U1191" s="188">
        <v>105</v>
      </c>
    </row>
    <row r="1192" spans="1:21" ht="15" customHeight="1" thickBot="1">
      <c r="A1192" s="188" t="s">
        <v>24982</v>
      </c>
      <c r="B1192" s="188">
        <v>9</v>
      </c>
      <c r="C1192" s="188" t="s">
        <v>945</v>
      </c>
      <c r="D1192" s="188" t="s">
        <v>946</v>
      </c>
      <c r="E1192" s="188" t="s">
        <v>947</v>
      </c>
      <c r="F1192" s="188" t="s">
        <v>948</v>
      </c>
      <c r="G1192" s="193" t="s">
        <v>949</v>
      </c>
      <c r="H1192" s="191" t="s">
        <v>945</v>
      </c>
      <c r="I1192" s="191" t="s">
        <v>946</v>
      </c>
      <c r="J1192" s="188" t="s">
        <v>947</v>
      </c>
      <c r="K1192" s="190" t="s">
        <v>948</v>
      </c>
      <c r="L1192" s="209" t="s">
        <v>2722</v>
      </c>
      <c r="M1192" s="188">
        <v>2</v>
      </c>
      <c r="N1192" s="188" t="s">
        <v>952</v>
      </c>
      <c r="O1192" s="188">
        <v>5</v>
      </c>
      <c r="P1192" s="188">
        <v>0</v>
      </c>
      <c r="Q1192" s="188">
        <v>3000</v>
      </c>
      <c r="R1192" s="189" t="s">
        <v>952</v>
      </c>
      <c r="S1192" s="190" t="s">
        <v>24982</v>
      </c>
      <c r="T1192" s="190" t="s">
        <v>24982</v>
      </c>
      <c r="U1192" s="188">
        <v>106</v>
      </c>
    </row>
    <row r="1193" spans="1:21" ht="15" customHeight="1" thickBot="1">
      <c r="A1193" s="188" t="s">
        <v>24982</v>
      </c>
      <c r="B1193" s="188">
        <v>9</v>
      </c>
      <c r="C1193" s="188" t="s">
        <v>953</v>
      </c>
      <c r="D1193" s="188" t="s">
        <v>954</v>
      </c>
      <c r="E1193" s="188" t="s">
        <v>955</v>
      </c>
      <c r="F1193" s="188" t="s">
        <v>956</v>
      </c>
      <c r="G1193" s="193" t="s">
        <v>957</v>
      </c>
      <c r="H1193" s="191" t="s">
        <v>2723</v>
      </c>
      <c r="I1193" s="191" t="s">
        <v>2724</v>
      </c>
      <c r="J1193" s="188" t="s">
        <v>2725</v>
      </c>
      <c r="K1193" s="190" t="s">
        <v>2726</v>
      </c>
      <c r="L1193" s="206" t="s">
        <v>2727</v>
      </c>
      <c r="M1193" s="188">
        <v>2</v>
      </c>
      <c r="N1193" s="188" t="s">
        <v>960</v>
      </c>
      <c r="O1193" s="188">
        <v>0</v>
      </c>
      <c r="P1193" s="188">
        <v>0</v>
      </c>
      <c r="Q1193" s="188">
        <v>3173</v>
      </c>
      <c r="R1193" s="189" t="s">
        <v>960</v>
      </c>
      <c r="S1193" s="190" t="s">
        <v>24982</v>
      </c>
      <c r="T1193" s="190" t="s">
        <v>24982</v>
      </c>
      <c r="U1193" s="188">
        <v>107</v>
      </c>
    </row>
    <row r="1194" spans="1:21" ht="15" customHeight="1" thickBot="1">
      <c r="A1194" s="188" t="s">
        <v>24982</v>
      </c>
      <c r="B1194" s="188">
        <v>9</v>
      </c>
      <c r="C1194" s="188" t="s">
        <v>961</v>
      </c>
      <c r="D1194" s="188" t="s">
        <v>962</v>
      </c>
      <c r="E1194" s="188" t="s">
        <v>963</v>
      </c>
      <c r="F1194" s="188" t="s">
        <v>964</v>
      </c>
      <c r="G1194" s="193" t="s">
        <v>965</v>
      </c>
      <c r="H1194" s="191" t="s">
        <v>2728</v>
      </c>
      <c r="I1194" s="191" t="s">
        <v>2729</v>
      </c>
      <c r="J1194" s="188" t="s">
        <v>2730</v>
      </c>
      <c r="K1194" s="190" t="s">
        <v>2731</v>
      </c>
      <c r="L1194" s="206" t="s">
        <v>2732</v>
      </c>
      <c r="M1194" s="188">
        <v>2</v>
      </c>
      <c r="N1194" s="188" t="s">
        <v>968</v>
      </c>
      <c r="O1194" s="188">
        <v>0</v>
      </c>
      <c r="P1194" s="188">
        <v>0</v>
      </c>
      <c r="Q1194" s="188">
        <v>4244</v>
      </c>
      <c r="R1194" s="189" t="s">
        <v>968</v>
      </c>
      <c r="S1194" s="190" t="s">
        <v>24982</v>
      </c>
      <c r="T1194" s="190" t="s">
        <v>24982</v>
      </c>
      <c r="U1194" s="188">
        <v>108</v>
      </c>
    </row>
    <row r="1195" spans="1:21" ht="15" customHeight="1" thickBot="1">
      <c r="A1195" s="188" t="s">
        <v>24982</v>
      </c>
      <c r="B1195" s="188">
        <v>9</v>
      </c>
      <c r="C1195" s="188" t="s">
        <v>969</v>
      </c>
      <c r="D1195" s="188" t="s">
        <v>970</v>
      </c>
      <c r="E1195" s="188" t="s">
        <v>970</v>
      </c>
      <c r="F1195" s="188" t="s">
        <v>971</v>
      </c>
      <c r="G1195" s="193" t="s">
        <v>972</v>
      </c>
      <c r="H1195" s="191" t="s">
        <v>25244</v>
      </c>
      <c r="I1195" s="191" t="s">
        <v>25245</v>
      </c>
      <c r="J1195" s="188" t="s">
        <v>2733</v>
      </c>
      <c r="K1195" s="190" t="s">
        <v>2734</v>
      </c>
      <c r="L1195" s="206" t="s">
        <v>2735</v>
      </c>
      <c r="M1195" s="188">
        <v>2</v>
      </c>
      <c r="N1195" s="188" t="s">
        <v>975</v>
      </c>
      <c r="O1195" s="188">
        <v>0</v>
      </c>
      <c r="P1195" s="188">
        <v>0</v>
      </c>
      <c r="Q1195" s="188">
        <v>3538</v>
      </c>
      <c r="R1195" s="189" t="s">
        <v>975</v>
      </c>
      <c r="S1195" s="190" t="s">
        <v>24982</v>
      </c>
      <c r="T1195" s="190" t="s">
        <v>24982</v>
      </c>
      <c r="U1195" s="188">
        <v>109</v>
      </c>
    </row>
    <row r="1196" spans="1:21" ht="15" customHeight="1" thickBot="1">
      <c r="A1196" s="188" t="s">
        <v>24982</v>
      </c>
      <c r="B1196" s="188">
        <v>9</v>
      </c>
      <c r="C1196" s="188" t="s">
        <v>976</v>
      </c>
      <c r="D1196" s="188" t="s">
        <v>977</v>
      </c>
      <c r="E1196" s="188" t="s">
        <v>978</v>
      </c>
      <c r="F1196" s="188" t="s">
        <v>979</v>
      </c>
      <c r="G1196" s="193" t="s">
        <v>980</v>
      </c>
      <c r="H1196" s="191" t="s">
        <v>25246</v>
      </c>
      <c r="I1196" s="191" t="s">
        <v>25247</v>
      </c>
      <c r="J1196" s="188" t="s">
        <v>2736</v>
      </c>
      <c r="K1196" s="190" t="s">
        <v>2737</v>
      </c>
      <c r="L1196" s="206" t="s">
        <v>2738</v>
      </c>
      <c r="M1196" s="188">
        <v>2</v>
      </c>
      <c r="N1196" s="188" t="s">
        <v>983</v>
      </c>
      <c r="O1196" s="188">
        <v>0</v>
      </c>
      <c r="P1196" s="188">
        <v>0</v>
      </c>
      <c r="Q1196" s="188">
        <v>3695</v>
      </c>
      <c r="R1196" s="189" t="s">
        <v>983</v>
      </c>
      <c r="S1196" s="190" t="s">
        <v>24982</v>
      </c>
      <c r="T1196" s="190" t="s">
        <v>24982</v>
      </c>
      <c r="U1196" s="188">
        <v>110</v>
      </c>
    </row>
    <row r="1197" spans="1:21" ht="15" customHeight="1" thickBot="1">
      <c r="A1197" s="188" t="s">
        <v>24982</v>
      </c>
      <c r="B1197" s="188">
        <v>9</v>
      </c>
      <c r="C1197" s="189" t="s">
        <v>24408</v>
      </c>
      <c r="D1197" s="189" t="s">
        <v>24408</v>
      </c>
      <c r="E1197" s="189" t="s">
        <v>24408</v>
      </c>
      <c r="F1197" s="189" t="s">
        <v>24983</v>
      </c>
      <c r="G1197" s="189" t="s">
        <v>24441</v>
      </c>
      <c r="H1197" s="189" t="s">
        <v>24971</v>
      </c>
      <c r="I1197" s="189" t="s">
        <v>24971</v>
      </c>
      <c r="J1197" s="189" t="s">
        <v>24449</v>
      </c>
      <c r="K1197" s="189" t="s">
        <v>24852</v>
      </c>
      <c r="L1197" s="189" t="s">
        <v>24991</v>
      </c>
      <c r="M1197" s="188">
        <v>2</v>
      </c>
      <c r="N1197" s="189" t="s">
        <v>24409</v>
      </c>
      <c r="O1197" s="188">
        <v>0</v>
      </c>
      <c r="P1197" s="188">
        <v>0</v>
      </c>
      <c r="Q1197" s="188">
        <v>3000</v>
      </c>
      <c r="R1197" s="189" t="s">
        <v>24409</v>
      </c>
      <c r="S1197" s="190" t="s">
        <v>24982</v>
      </c>
      <c r="T1197" s="190" t="s">
        <v>24982</v>
      </c>
      <c r="U1197" s="188">
        <v>114</v>
      </c>
    </row>
    <row r="1198" spans="1:21" ht="15" customHeight="1" thickBot="1">
      <c r="A1198" s="188" t="s">
        <v>24982</v>
      </c>
      <c r="B1198" s="188">
        <v>9</v>
      </c>
      <c r="C1198" s="188" t="s">
        <v>984</v>
      </c>
      <c r="D1198" s="188" t="s">
        <v>985</v>
      </c>
      <c r="E1198" s="188" t="s">
        <v>985</v>
      </c>
      <c r="F1198" s="188" t="s">
        <v>986</v>
      </c>
      <c r="G1198" s="193" t="s">
        <v>987</v>
      </c>
      <c r="H1198" s="191" t="s">
        <v>25248</v>
      </c>
      <c r="I1198" s="191" t="s">
        <v>25249</v>
      </c>
      <c r="J1198" s="188" t="s">
        <v>2739</v>
      </c>
      <c r="K1198" s="190" t="s">
        <v>2740</v>
      </c>
      <c r="L1198" s="206" t="s">
        <v>2741</v>
      </c>
      <c r="M1198" s="188">
        <v>2</v>
      </c>
      <c r="N1198" s="188" t="s">
        <v>991</v>
      </c>
      <c r="O1198" s="188">
        <v>0</v>
      </c>
      <c r="P1198" s="188">
        <v>0</v>
      </c>
      <c r="Q1198" s="188">
        <v>3460</v>
      </c>
      <c r="R1198" s="189" t="s">
        <v>991</v>
      </c>
      <c r="S1198" s="190" t="s">
        <v>24982</v>
      </c>
      <c r="T1198" s="190" t="s">
        <v>24982</v>
      </c>
      <c r="U1198" s="188">
        <v>111</v>
      </c>
    </row>
    <row r="1199" spans="1:21" ht="15" customHeight="1" thickBot="1">
      <c r="A1199" s="188" t="s">
        <v>24982</v>
      </c>
      <c r="B1199" s="188">
        <v>9</v>
      </c>
      <c r="C1199" s="188" t="s">
        <v>992</v>
      </c>
      <c r="D1199" s="188" t="s">
        <v>993</v>
      </c>
      <c r="E1199" s="188" t="s">
        <v>994</v>
      </c>
      <c r="F1199" s="188" t="s">
        <v>995</v>
      </c>
      <c r="G1199" s="193" t="s">
        <v>996</v>
      </c>
      <c r="H1199" s="191" t="s">
        <v>997</v>
      </c>
      <c r="I1199" s="191" t="s">
        <v>994</v>
      </c>
      <c r="J1199" s="188" t="s">
        <v>998</v>
      </c>
      <c r="K1199" s="190" t="s">
        <v>995</v>
      </c>
      <c r="L1199" s="209" t="s">
        <v>999</v>
      </c>
      <c r="M1199" s="188">
        <v>2</v>
      </c>
      <c r="N1199" s="188" t="s">
        <v>1000</v>
      </c>
      <c r="O1199" s="188">
        <v>5</v>
      </c>
      <c r="P1199" s="188">
        <v>0</v>
      </c>
      <c r="Q1199" s="188">
        <v>1574</v>
      </c>
      <c r="R1199" s="189" t="s">
        <v>1001</v>
      </c>
      <c r="S1199" s="190" t="s">
        <v>24982</v>
      </c>
      <c r="T1199" s="190" t="s">
        <v>24982</v>
      </c>
      <c r="U1199" s="188">
        <v>112</v>
      </c>
    </row>
    <row r="1200" spans="1:21" ht="15" customHeight="1" thickBot="1">
      <c r="A1200" s="188" t="s">
        <v>24982</v>
      </c>
      <c r="B1200" s="188">
        <v>9</v>
      </c>
      <c r="C1200" s="188" t="s">
        <v>1002</v>
      </c>
      <c r="D1200" s="188" t="s">
        <v>1002</v>
      </c>
      <c r="E1200" s="188" t="s">
        <v>1002</v>
      </c>
      <c r="F1200" s="188" t="s">
        <v>1003</v>
      </c>
      <c r="G1200" s="193" t="s">
        <v>1004</v>
      </c>
      <c r="H1200" s="191" t="s">
        <v>1002</v>
      </c>
      <c r="I1200" s="191" t="s">
        <v>1002</v>
      </c>
      <c r="J1200" s="188" t="s">
        <v>1005</v>
      </c>
      <c r="K1200" s="190" t="s">
        <v>1003</v>
      </c>
      <c r="L1200" s="209" t="s">
        <v>1006</v>
      </c>
      <c r="M1200" s="188">
        <v>2</v>
      </c>
      <c r="N1200" s="188" t="s">
        <v>1007</v>
      </c>
      <c r="O1200" s="188">
        <v>5</v>
      </c>
      <c r="P1200" s="188">
        <v>0</v>
      </c>
      <c r="Q1200" s="188">
        <v>830</v>
      </c>
      <c r="R1200" s="189" t="s">
        <v>1008</v>
      </c>
      <c r="S1200" s="190" t="s">
        <v>24982</v>
      </c>
      <c r="T1200" s="190" t="s">
        <v>24982</v>
      </c>
      <c r="U1200" s="188">
        <v>113</v>
      </c>
    </row>
    <row r="1201" spans="1:21" ht="15" customHeight="1" thickBot="1">
      <c r="A1201" s="188" t="s">
        <v>24982</v>
      </c>
      <c r="B1201" s="188">
        <v>9</v>
      </c>
      <c r="C1201" s="188" t="s">
        <v>1009</v>
      </c>
      <c r="D1201" s="188" t="s">
        <v>1010</v>
      </c>
      <c r="E1201" s="188" t="s">
        <v>1011</v>
      </c>
      <c r="F1201" s="188" t="s">
        <v>1012</v>
      </c>
      <c r="G1201" s="193" t="s">
        <v>1013</v>
      </c>
      <c r="H1201" s="191" t="s">
        <v>1009</v>
      </c>
      <c r="I1201" s="191" t="s">
        <v>1010</v>
      </c>
      <c r="J1201" s="188" t="s">
        <v>1014</v>
      </c>
      <c r="K1201" s="190" t="s">
        <v>1012</v>
      </c>
      <c r="L1201" s="209" t="s">
        <v>1015</v>
      </c>
      <c r="M1201" s="188">
        <v>2</v>
      </c>
      <c r="N1201" s="188" t="s">
        <v>1016</v>
      </c>
      <c r="O1201" s="188">
        <v>5</v>
      </c>
      <c r="P1201" s="188">
        <v>0</v>
      </c>
      <c r="Q1201" s="188">
        <v>1262</v>
      </c>
      <c r="R1201" s="189" t="s">
        <v>1017</v>
      </c>
      <c r="S1201" s="190" t="s">
        <v>24982</v>
      </c>
      <c r="T1201" s="190" t="s">
        <v>24982</v>
      </c>
      <c r="U1201" s="188">
        <v>114</v>
      </c>
    </row>
    <row r="1202" spans="1:21" ht="15" customHeight="1" thickBot="1">
      <c r="A1202" s="188" t="s">
        <v>24982</v>
      </c>
      <c r="B1202" s="188">
        <v>9</v>
      </c>
      <c r="C1202" s="188" t="s">
        <v>1018</v>
      </c>
      <c r="D1202" s="188" t="s">
        <v>1019</v>
      </c>
      <c r="E1202" s="188" t="s">
        <v>1020</v>
      </c>
      <c r="F1202" s="188" t="s">
        <v>1021</v>
      </c>
      <c r="G1202" s="193" t="s">
        <v>1022</v>
      </c>
      <c r="H1202" s="191" t="s">
        <v>1018</v>
      </c>
      <c r="I1202" s="191" t="s">
        <v>1019</v>
      </c>
      <c r="J1202" s="188" t="s">
        <v>1023</v>
      </c>
      <c r="K1202" s="190" t="s">
        <v>1021</v>
      </c>
      <c r="L1202" s="209" t="s">
        <v>1024</v>
      </c>
      <c r="M1202" s="188">
        <v>2</v>
      </c>
      <c r="N1202" s="188" t="s">
        <v>1025</v>
      </c>
      <c r="O1202" s="188">
        <v>5</v>
      </c>
      <c r="P1202" s="188">
        <v>0</v>
      </c>
      <c r="Q1202" s="188">
        <v>1334</v>
      </c>
      <c r="R1202" s="189" t="s">
        <v>1026</v>
      </c>
      <c r="S1202" s="190" t="s">
        <v>24982</v>
      </c>
      <c r="T1202" s="190" t="s">
        <v>24982</v>
      </c>
      <c r="U1202" s="188">
        <v>115</v>
      </c>
    </row>
    <row r="1203" spans="1:21" ht="15" customHeight="1" thickBot="1">
      <c r="A1203" s="188" t="s">
        <v>24982</v>
      </c>
      <c r="B1203" s="188">
        <v>9</v>
      </c>
      <c r="C1203" s="188" t="s">
        <v>1027</v>
      </c>
      <c r="D1203" s="188" t="s">
        <v>1028</v>
      </c>
      <c r="E1203" s="188" t="s">
        <v>1029</v>
      </c>
      <c r="F1203" s="188" t="s">
        <v>1030</v>
      </c>
      <c r="G1203" s="193" t="s">
        <v>1031</v>
      </c>
      <c r="H1203" s="191" t="s">
        <v>1027</v>
      </c>
      <c r="I1203" s="191" t="s">
        <v>1028</v>
      </c>
      <c r="J1203" s="188" t="s">
        <v>1032</v>
      </c>
      <c r="K1203" s="190" t="s">
        <v>1030</v>
      </c>
      <c r="L1203" s="209" t="s">
        <v>1033</v>
      </c>
      <c r="M1203" s="188">
        <v>2</v>
      </c>
      <c r="N1203" s="188" t="s">
        <v>1034</v>
      </c>
      <c r="O1203" s="188">
        <v>5</v>
      </c>
      <c r="P1203" s="188">
        <v>0</v>
      </c>
      <c r="Q1203" s="188">
        <v>926</v>
      </c>
      <c r="R1203" s="189" t="s">
        <v>1035</v>
      </c>
      <c r="S1203" s="190" t="s">
        <v>24982</v>
      </c>
      <c r="T1203" s="190" t="s">
        <v>24982</v>
      </c>
      <c r="U1203" s="188">
        <v>116</v>
      </c>
    </row>
    <row r="1204" spans="1:21" ht="15" customHeight="1" thickBot="1">
      <c r="A1204" s="188" t="s">
        <v>24982</v>
      </c>
      <c r="B1204" s="188">
        <v>9</v>
      </c>
      <c r="C1204" s="188" t="s">
        <v>1036</v>
      </c>
      <c r="D1204" s="188" t="s">
        <v>1037</v>
      </c>
      <c r="E1204" s="188" t="s">
        <v>1038</v>
      </c>
      <c r="F1204" s="188" t="s">
        <v>1039</v>
      </c>
      <c r="G1204" s="193" t="s">
        <v>1040</v>
      </c>
      <c r="H1204" s="191" t="s">
        <v>1036</v>
      </c>
      <c r="I1204" s="191" t="s">
        <v>1037</v>
      </c>
      <c r="J1204" s="188" t="s">
        <v>1041</v>
      </c>
      <c r="K1204" s="190" t="s">
        <v>1039</v>
      </c>
      <c r="L1204" s="209" t="s">
        <v>1042</v>
      </c>
      <c r="M1204" s="188">
        <v>2</v>
      </c>
      <c r="N1204" s="188" t="s">
        <v>1043</v>
      </c>
      <c r="O1204" s="188">
        <v>5</v>
      </c>
      <c r="P1204" s="188">
        <v>0</v>
      </c>
      <c r="Q1204" s="188">
        <v>926</v>
      </c>
      <c r="R1204" s="189" t="s">
        <v>1044</v>
      </c>
      <c r="S1204" s="190" t="s">
        <v>24982</v>
      </c>
      <c r="T1204" s="190" t="s">
        <v>24982</v>
      </c>
      <c r="U1204" s="188">
        <v>117</v>
      </c>
    </row>
    <row r="1205" spans="1:21" ht="15" customHeight="1" thickBot="1">
      <c r="A1205" s="188" t="s">
        <v>24982</v>
      </c>
      <c r="B1205" s="188">
        <v>9</v>
      </c>
      <c r="C1205" s="188" t="s">
        <v>1045</v>
      </c>
      <c r="D1205" s="188" t="s">
        <v>1046</v>
      </c>
      <c r="E1205" s="188" t="s">
        <v>1047</v>
      </c>
      <c r="F1205" s="188" t="s">
        <v>1048</v>
      </c>
      <c r="G1205" s="193" t="s">
        <v>1049</v>
      </c>
      <c r="H1205" s="191" t="s">
        <v>1045</v>
      </c>
      <c r="I1205" s="191" t="s">
        <v>1046</v>
      </c>
      <c r="J1205" s="188" t="s">
        <v>1050</v>
      </c>
      <c r="K1205" s="190" t="s">
        <v>1048</v>
      </c>
      <c r="L1205" s="209" t="s">
        <v>1051</v>
      </c>
      <c r="M1205" s="188">
        <v>2</v>
      </c>
      <c r="N1205" s="188" t="s">
        <v>1052</v>
      </c>
      <c r="O1205" s="188">
        <v>5</v>
      </c>
      <c r="P1205" s="188">
        <v>0</v>
      </c>
      <c r="Q1205" s="188">
        <v>1166</v>
      </c>
      <c r="R1205" s="189" t="s">
        <v>1053</v>
      </c>
      <c r="S1205" s="190" t="s">
        <v>24982</v>
      </c>
      <c r="T1205" s="190" t="s">
        <v>24982</v>
      </c>
      <c r="U1205" s="188">
        <v>118</v>
      </c>
    </row>
    <row r="1206" spans="1:21" ht="15" customHeight="1" thickBot="1">
      <c r="A1206" s="188" t="s">
        <v>24982</v>
      </c>
      <c r="B1206" s="188">
        <v>9</v>
      </c>
      <c r="C1206" s="188" t="s">
        <v>1054</v>
      </c>
      <c r="D1206" s="188" t="s">
        <v>1055</v>
      </c>
      <c r="E1206" s="188" t="s">
        <v>1056</v>
      </c>
      <c r="F1206" s="188" t="s">
        <v>1057</v>
      </c>
      <c r="G1206" s="193" t="s">
        <v>1058</v>
      </c>
      <c r="H1206" s="191" t="s">
        <v>1054</v>
      </c>
      <c r="I1206" s="191" t="s">
        <v>1055</v>
      </c>
      <c r="J1206" s="188" t="s">
        <v>1059</v>
      </c>
      <c r="K1206" s="190" t="s">
        <v>1057</v>
      </c>
      <c r="L1206" s="209" t="s">
        <v>1060</v>
      </c>
      <c r="M1206" s="188">
        <v>2</v>
      </c>
      <c r="N1206" s="188" t="s">
        <v>1061</v>
      </c>
      <c r="O1206" s="188">
        <v>5</v>
      </c>
      <c r="P1206" s="188">
        <v>0</v>
      </c>
      <c r="Q1206" s="188">
        <v>1190</v>
      </c>
      <c r="R1206" s="189" t="s">
        <v>1062</v>
      </c>
      <c r="S1206" s="190" t="s">
        <v>24982</v>
      </c>
      <c r="T1206" s="190" t="s">
        <v>24982</v>
      </c>
      <c r="U1206" s="188">
        <v>119</v>
      </c>
    </row>
    <row r="1207" spans="1:21" ht="15" customHeight="1" thickBot="1">
      <c r="A1207" s="188" t="s">
        <v>24982</v>
      </c>
      <c r="B1207" s="188">
        <v>9</v>
      </c>
      <c r="C1207" s="188" t="s">
        <v>1063</v>
      </c>
      <c r="D1207" s="188" t="s">
        <v>1064</v>
      </c>
      <c r="E1207" s="188" t="s">
        <v>1063</v>
      </c>
      <c r="F1207" s="188" t="s">
        <v>802</v>
      </c>
      <c r="G1207" s="193" t="s">
        <v>1065</v>
      </c>
      <c r="H1207" s="191" t="s">
        <v>1063</v>
      </c>
      <c r="I1207" s="191" t="s">
        <v>1064</v>
      </c>
      <c r="J1207" s="188" t="s">
        <v>1066</v>
      </c>
      <c r="K1207" s="190" t="s">
        <v>802</v>
      </c>
      <c r="L1207" s="209" t="s">
        <v>1067</v>
      </c>
      <c r="M1207" s="188">
        <v>2</v>
      </c>
      <c r="N1207" s="188" t="s">
        <v>1068</v>
      </c>
      <c r="O1207" s="188">
        <v>5</v>
      </c>
      <c r="P1207" s="188">
        <v>0</v>
      </c>
      <c r="Q1207" s="188">
        <v>1310</v>
      </c>
      <c r="R1207" s="189" t="s">
        <v>1069</v>
      </c>
      <c r="S1207" s="190" t="s">
        <v>24982</v>
      </c>
      <c r="T1207" s="190" t="s">
        <v>24982</v>
      </c>
      <c r="U1207" s="188">
        <v>120</v>
      </c>
    </row>
    <row r="1208" spans="1:21" ht="15" customHeight="1" thickBot="1">
      <c r="A1208" s="188" t="s">
        <v>24982</v>
      </c>
      <c r="B1208" s="188">
        <v>9</v>
      </c>
      <c r="C1208" s="188" t="s">
        <v>1070</v>
      </c>
      <c r="D1208" s="188" t="s">
        <v>1071</v>
      </c>
      <c r="E1208" s="188" t="s">
        <v>1072</v>
      </c>
      <c r="F1208" s="188" t="s">
        <v>1073</v>
      </c>
      <c r="G1208" s="193" t="s">
        <v>1074</v>
      </c>
      <c r="H1208" s="191" t="s">
        <v>1070</v>
      </c>
      <c r="I1208" s="191" t="s">
        <v>1071</v>
      </c>
      <c r="J1208" s="188" t="s">
        <v>1075</v>
      </c>
      <c r="K1208" s="190" t="s">
        <v>1073</v>
      </c>
      <c r="L1208" s="209" t="s">
        <v>1076</v>
      </c>
      <c r="M1208" s="188">
        <v>2</v>
      </c>
      <c r="N1208" s="188" t="s">
        <v>1077</v>
      </c>
      <c r="O1208" s="188">
        <v>5</v>
      </c>
      <c r="P1208" s="188">
        <v>0</v>
      </c>
      <c r="Q1208" s="188">
        <v>1694</v>
      </c>
      <c r="R1208" s="189" t="s">
        <v>1078</v>
      </c>
      <c r="S1208" s="190" t="s">
        <v>24982</v>
      </c>
      <c r="T1208" s="190" t="s">
        <v>24982</v>
      </c>
      <c r="U1208" s="188">
        <v>121</v>
      </c>
    </row>
    <row r="1209" spans="1:21" ht="15" customHeight="1" thickBot="1">
      <c r="A1209" s="188" t="s">
        <v>24982</v>
      </c>
      <c r="B1209" s="188">
        <v>9</v>
      </c>
      <c r="C1209" s="188" t="s">
        <v>1079</v>
      </c>
      <c r="D1209" s="188" t="s">
        <v>1080</v>
      </c>
      <c r="E1209" s="188" t="s">
        <v>1081</v>
      </c>
      <c r="F1209" s="188" t="s">
        <v>1082</v>
      </c>
      <c r="G1209" s="193" t="s">
        <v>1083</v>
      </c>
      <c r="H1209" s="191" t="s">
        <v>1079</v>
      </c>
      <c r="I1209" s="191" t="s">
        <v>1080</v>
      </c>
      <c r="J1209" s="188" t="s">
        <v>1084</v>
      </c>
      <c r="K1209" s="190" t="s">
        <v>1082</v>
      </c>
      <c r="L1209" s="209" t="s">
        <v>1085</v>
      </c>
      <c r="M1209" s="188">
        <v>2</v>
      </c>
      <c r="N1209" s="188" t="s">
        <v>1086</v>
      </c>
      <c r="O1209" s="188">
        <v>5</v>
      </c>
      <c r="P1209" s="188">
        <v>0</v>
      </c>
      <c r="Q1209" s="188">
        <v>1478</v>
      </c>
      <c r="R1209" s="189" t="s">
        <v>1087</v>
      </c>
      <c r="S1209" s="190" t="s">
        <v>24982</v>
      </c>
      <c r="T1209" s="190" t="s">
        <v>24982</v>
      </c>
      <c r="U1209" s="188">
        <v>122</v>
      </c>
    </row>
    <row r="1210" spans="1:21" ht="15" customHeight="1" thickBot="1">
      <c r="A1210" s="188" t="s">
        <v>24982</v>
      </c>
      <c r="B1210" s="188">
        <v>9</v>
      </c>
      <c r="C1210" s="188" t="s">
        <v>1088</v>
      </c>
      <c r="D1210" s="188" t="s">
        <v>1089</v>
      </c>
      <c r="E1210" s="188" t="s">
        <v>1089</v>
      </c>
      <c r="F1210" s="188" t="s">
        <v>837</v>
      </c>
      <c r="G1210" s="193" t="s">
        <v>1090</v>
      </c>
      <c r="H1210" s="191" t="s">
        <v>1088</v>
      </c>
      <c r="I1210" s="191" t="s">
        <v>1089</v>
      </c>
      <c r="J1210" s="188" t="s">
        <v>1091</v>
      </c>
      <c r="K1210" s="190" t="s">
        <v>837</v>
      </c>
      <c r="L1210" s="209" t="s">
        <v>1092</v>
      </c>
      <c r="M1210" s="188">
        <v>2</v>
      </c>
      <c r="N1210" s="188" t="s">
        <v>1093</v>
      </c>
      <c r="O1210" s="188">
        <v>5</v>
      </c>
      <c r="P1210" s="188">
        <v>0</v>
      </c>
      <c r="Q1210" s="188">
        <v>1406</v>
      </c>
      <c r="R1210" s="189" t="s">
        <v>1094</v>
      </c>
      <c r="S1210" s="190" t="s">
        <v>24982</v>
      </c>
      <c r="T1210" s="190" t="s">
        <v>24982</v>
      </c>
      <c r="U1210" s="188">
        <v>123</v>
      </c>
    </row>
    <row r="1211" spans="1:21" ht="15" customHeight="1" thickBot="1">
      <c r="A1211" s="188" t="s">
        <v>24982</v>
      </c>
      <c r="B1211" s="188">
        <v>9</v>
      </c>
      <c r="C1211" s="188" t="s">
        <v>1095</v>
      </c>
      <c r="D1211" s="188" t="s">
        <v>1096</v>
      </c>
      <c r="E1211" s="188" t="s">
        <v>1096</v>
      </c>
      <c r="F1211" s="188" t="s">
        <v>1097</v>
      </c>
      <c r="G1211" s="193" t="s">
        <v>1098</v>
      </c>
      <c r="H1211" s="191" t="s">
        <v>1095</v>
      </c>
      <c r="I1211" s="191" t="s">
        <v>1096</v>
      </c>
      <c r="J1211" s="188" t="s">
        <v>1099</v>
      </c>
      <c r="K1211" s="190" t="s">
        <v>1097</v>
      </c>
      <c r="L1211" s="209" t="s">
        <v>1100</v>
      </c>
      <c r="M1211" s="188">
        <v>2</v>
      </c>
      <c r="N1211" s="188" t="s">
        <v>1101</v>
      </c>
      <c r="O1211" s="188">
        <v>5</v>
      </c>
      <c r="P1211" s="188">
        <v>0</v>
      </c>
      <c r="Q1211" s="188">
        <v>1718</v>
      </c>
      <c r="R1211" s="189" t="s">
        <v>1102</v>
      </c>
      <c r="S1211" s="190" t="s">
        <v>24982</v>
      </c>
      <c r="T1211" s="190" t="s">
        <v>24982</v>
      </c>
      <c r="U1211" s="188">
        <v>124</v>
      </c>
    </row>
    <row r="1212" spans="1:21" ht="29.25" customHeight="1" thickBot="1">
      <c r="A1212" s="188" t="s">
        <v>24982</v>
      </c>
      <c r="B1212" s="188">
        <v>9</v>
      </c>
      <c r="C1212" s="188" t="s">
        <v>1103</v>
      </c>
      <c r="D1212" s="188" t="s">
        <v>1104</v>
      </c>
      <c r="E1212" s="188" t="s">
        <v>1105</v>
      </c>
      <c r="F1212" s="188" t="s">
        <v>1106</v>
      </c>
      <c r="G1212" s="193" t="s">
        <v>1107</v>
      </c>
      <c r="H1212" s="191" t="s">
        <v>2742</v>
      </c>
      <c r="I1212" s="191" t="s">
        <v>2743</v>
      </c>
      <c r="J1212" s="188" t="s">
        <v>2744</v>
      </c>
      <c r="K1212" s="190" t="s">
        <v>2745</v>
      </c>
      <c r="L1212" s="206" t="s">
        <v>2746</v>
      </c>
      <c r="M1212" s="188">
        <v>2</v>
      </c>
      <c r="N1212" s="188" t="s">
        <v>1113</v>
      </c>
      <c r="O1212" s="188">
        <v>5</v>
      </c>
      <c r="P1212" s="188">
        <v>1</v>
      </c>
      <c r="Q1212" s="188">
        <v>7670</v>
      </c>
      <c r="R1212" s="189" t="s">
        <v>1113</v>
      </c>
      <c r="S1212" s="190" t="s">
        <v>24982</v>
      </c>
      <c r="T1212" s="190" t="s">
        <v>24982</v>
      </c>
      <c r="U1212" s="188">
        <v>125</v>
      </c>
    </row>
    <row r="1213" spans="1:21" ht="29.25" customHeight="1" thickBot="1">
      <c r="A1213" s="188" t="s">
        <v>24982</v>
      </c>
      <c r="B1213" s="188">
        <v>9</v>
      </c>
      <c r="C1213" s="188" t="s">
        <v>1114</v>
      </c>
      <c r="D1213" s="188" t="s">
        <v>1115</v>
      </c>
      <c r="E1213" s="188" t="s">
        <v>1116</v>
      </c>
      <c r="F1213" s="188" t="s">
        <v>1117</v>
      </c>
      <c r="G1213" s="193" t="s">
        <v>1118</v>
      </c>
      <c r="H1213" s="191" t="s">
        <v>2747</v>
      </c>
      <c r="I1213" s="191" t="s">
        <v>2748</v>
      </c>
      <c r="J1213" s="188" t="s">
        <v>2749</v>
      </c>
      <c r="K1213" s="190" t="s">
        <v>2750</v>
      </c>
      <c r="L1213" s="206" t="s">
        <v>2751</v>
      </c>
      <c r="M1213" s="188">
        <v>2</v>
      </c>
      <c r="N1213" s="188" t="s">
        <v>1124</v>
      </c>
      <c r="O1213" s="188">
        <v>5</v>
      </c>
      <c r="P1213" s="188">
        <v>1</v>
      </c>
      <c r="Q1213" s="188">
        <v>3000</v>
      </c>
      <c r="R1213" s="189" t="s">
        <v>1124</v>
      </c>
      <c r="S1213" s="190" t="s">
        <v>24982</v>
      </c>
      <c r="T1213" s="190" t="s">
        <v>24982</v>
      </c>
      <c r="U1213" s="188">
        <v>126</v>
      </c>
    </row>
    <row r="1214" spans="1:21" ht="29.25" customHeight="1" thickBot="1">
      <c r="A1214" s="188" t="s">
        <v>24982</v>
      </c>
      <c r="B1214" s="188">
        <v>9</v>
      </c>
      <c r="C1214" s="188" t="s">
        <v>1125</v>
      </c>
      <c r="D1214" s="188" t="s">
        <v>1126</v>
      </c>
      <c r="E1214" s="188" t="s">
        <v>1127</v>
      </c>
      <c r="F1214" s="188" t="s">
        <v>1128</v>
      </c>
      <c r="G1214" s="193" t="s">
        <v>1129</v>
      </c>
      <c r="H1214" s="191" t="s">
        <v>2752</v>
      </c>
      <c r="I1214" s="191" t="s">
        <v>2753</v>
      </c>
      <c r="J1214" s="188" t="s">
        <v>2754</v>
      </c>
      <c r="K1214" s="190" t="s">
        <v>2755</v>
      </c>
      <c r="L1214" s="206" t="s">
        <v>2756</v>
      </c>
      <c r="M1214" s="188">
        <v>2</v>
      </c>
      <c r="N1214" s="188" t="s">
        <v>1135</v>
      </c>
      <c r="O1214" s="188">
        <v>5</v>
      </c>
      <c r="P1214" s="188">
        <v>1</v>
      </c>
      <c r="Q1214" s="188">
        <v>9398</v>
      </c>
      <c r="R1214" s="189" t="s">
        <v>1135</v>
      </c>
      <c r="S1214" s="190" t="s">
        <v>24982</v>
      </c>
      <c r="T1214" s="190" t="s">
        <v>24982</v>
      </c>
      <c r="U1214" s="188">
        <v>127</v>
      </c>
    </row>
    <row r="1215" spans="1:21" ht="15" customHeight="1" thickBot="1">
      <c r="A1215" s="188" t="s">
        <v>24982</v>
      </c>
      <c r="B1215" s="188">
        <v>9</v>
      </c>
      <c r="C1215" s="188" t="s">
        <v>1136</v>
      </c>
      <c r="D1215" s="188" t="s">
        <v>1137</v>
      </c>
      <c r="E1215" s="188" t="s">
        <v>1138</v>
      </c>
      <c r="F1215" s="188" t="s">
        <v>1139</v>
      </c>
      <c r="G1215" s="193" t="s">
        <v>1140</v>
      </c>
      <c r="H1215" s="191" t="s">
        <v>2757</v>
      </c>
      <c r="I1215" s="191" t="s">
        <v>2758</v>
      </c>
      <c r="J1215" s="188" t="s">
        <v>2759</v>
      </c>
      <c r="K1215" s="190" t="s">
        <v>2760</v>
      </c>
      <c r="L1215" s="206" t="s">
        <v>2761</v>
      </c>
      <c r="M1215" s="188">
        <v>2</v>
      </c>
      <c r="N1215" s="188" t="s">
        <v>1146</v>
      </c>
      <c r="O1215" s="188">
        <v>5</v>
      </c>
      <c r="P1215" s="188">
        <v>1</v>
      </c>
      <c r="Q1215" s="188">
        <v>5126</v>
      </c>
      <c r="R1215" s="189" t="s">
        <v>1146</v>
      </c>
      <c r="S1215" s="190" t="s">
        <v>24982</v>
      </c>
      <c r="T1215" s="190" t="s">
        <v>24982</v>
      </c>
      <c r="U1215" s="188">
        <v>128</v>
      </c>
    </row>
    <row r="1216" spans="1:21" ht="15" customHeight="1" thickBot="1">
      <c r="A1216" s="188" t="s">
        <v>24982</v>
      </c>
      <c r="B1216" s="188">
        <v>9</v>
      </c>
      <c r="C1216" s="188" t="s">
        <v>1147</v>
      </c>
      <c r="D1216" s="188" t="s">
        <v>1148</v>
      </c>
      <c r="E1216" s="188" t="s">
        <v>1149</v>
      </c>
      <c r="F1216" s="188" t="s">
        <v>1150</v>
      </c>
      <c r="G1216" s="193" t="s">
        <v>1151</v>
      </c>
      <c r="H1216" s="191" t="s">
        <v>2762</v>
      </c>
      <c r="I1216" s="191" t="s">
        <v>2763</v>
      </c>
      <c r="J1216" s="188" t="s">
        <v>2764</v>
      </c>
      <c r="K1216" s="190" t="s">
        <v>2765</v>
      </c>
      <c r="L1216" s="206" t="s">
        <v>2766</v>
      </c>
      <c r="M1216" s="188">
        <v>2</v>
      </c>
      <c r="N1216" s="188" t="s">
        <v>1157</v>
      </c>
      <c r="O1216" s="188">
        <v>5</v>
      </c>
      <c r="P1216" s="188">
        <v>1</v>
      </c>
      <c r="Q1216" s="188">
        <v>3000</v>
      </c>
      <c r="R1216" s="189" t="s">
        <v>1157</v>
      </c>
      <c r="S1216" s="190" t="s">
        <v>24982</v>
      </c>
      <c r="T1216" s="190" t="s">
        <v>24982</v>
      </c>
      <c r="U1216" s="188">
        <v>129</v>
      </c>
    </row>
    <row r="1217" spans="1:21" ht="15.75" customHeight="1">
      <c r="A1217" s="188" t="s">
        <v>24982</v>
      </c>
      <c r="B1217" s="188">
        <v>9</v>
      </c>
      <c r="C1217" s="195" t="s">
        <v>1158</v>
      </c>
      <c r="D1217" s="195" t="s">
        <v>1159</v>
      </c>
      <c r="E1217" s="195" t="s">
        <v>1160</v>
      </c>
      <c r="F1217" s="195" t="s">
        <v>1161</v>
      </c>
      <c r="G1217" s="195" t="s">
        <v>1162</v>
      </c>
      <c r="H1217" s="196" t="s">
        <v>2767</v>
      </c>
      <c r="I1217" s="196" t="s">
        <v>2768</v>
      </c>
      <c r="J1217" s="196" t="s">
        <v>2769</v>
      </c>
      <c r="K1217" s="196" t="s">
        <v>2770</v>
      </c>
      <c r="L1217" s="196" t="s">
        <v>2771</v>
      </c>
      <c r="M1217" s="195">
        <v>1</v>
      </c>
      <c r="N1217" s="195" t="s">
        <v>1168</v>
      </c>
      <c r="O1217" s="195">
        <v>5</v>
      </c>
      <c r="P1217" s="195">
        <v>1</v>
      </c>
      <c r="Q1217" s="197">
        <v>2640</v>
      </c>
      <c r="R1217" s="189" t="s">
        <v>1169</v>
      </c>
      <c r="S1217" s="190" t="s">
        <v>24982</v>
      </c>
      <c r="T1217" s="190" t="s">
        <v>24982</v>
      </c>
    </row>
    <row r="1218" spans="1:21" ht="16.5" customHeight="1" thickBot="1">
      <c r="A1218" s="188" t="s">
        <v>24982</v>
      </c>
      <c r="B1218" s="188">
        <v>9</v>
      </c>
      <c r="C1218" s="195" t="s">
        <v>1170</v>
      </c>
      <c r="D1218" s="195" t="s">
        <v>1171</v>
      </c>
      <c r="E1218" s="195" t="s">
        <v>1172</v>
      </c>
      <c r="F1218" s="195" t="s">
        <v>1173</v>
      </c>
      <c r="G1218" s="195" t="s">
        <v>1174</v>
      </c>
      <c r="H1218" s="196" t="s">
        <v>2772</v>
      </c>
      <c r="I1218" s="196" t="s">
        <v>2773</v>
      </c>
      <c r="J1218" s="196" t="s">
        <v>2774</v>
      </c>
      <c r="K1218" s="196" t="s">
        <v>2775</v>
      </c>
      <c r="L1218" s="196" t="s">
        <v>2776</v>
      </c>
      <c r="M1218" s="195">
        <v>1</v>
      </c>
      <c r="N1218" s="195" t="s">
        <v>1180</v>
      </c>
      <c r="O1218" s="195">
        <v>5</v>
      </c>
      <c r="P1218" s="195">
        <v>1</v>
      </c>
      <c r="Q1218" s="197">
        <v>2328</v>
      </c>
      <c r="R1218" s="189" t="s">
        <v>1181</v>
      </c>
      <c r="S1218" s="190" t="s">
        <v>24982</v>
      </c>
      <c r="T1218" s="190" t="s">
        <v>24982</v>
      </c>
    </row>
    <row r="1219" spans="1:21" ht="15" customHeight="1" thickBot="1">
      <c r="A1219" s="188" t="s">
        <v>24982</v>
      </c>
      <c r="B1219" s="188">
        <v>10</v>
      </c>
      <c r="C1219" s="188" t="s">
        <v>48</v>
      </c>
      <c r="D1219" s="188" t="s">
        <v>48</v>
      </c>
      <c r="E1219" s="188" t="s">
        <v>48</v>
      </c>
      <c r="F1219" s="188" t="s">
        <v>49</v>
      </c>
      <c r="G1219" s="193" t="s">
        <v>50</v>
      </c>
      <c r="H1219" s="191" t="s">
        <v>48</v>
      </c>
      <c r="I1219" s="191" t="s">
        <v>48</v>
      </c>
      <c r="J1219" s="188" t="s">
        <v>48</v>
      </c>
      <c r="K1219" s="190" t="s">
        <v>49</v>
      </c>
      <c r="L1219" s="209" t="s">
        <v>629</v>
      </c>
      <c r="M1219" s="188">
        <v>2</v>
      </c>
      <c r="N1219" s="188" t="s">
        <v>53</v>
      </c>
      <c r="O1219" s="188">
        <v>0</v>
      </c>
      <c r="P1219" s="188">
        <v>0</v>
      </c>
      <c r="Q1219" s="188">
        <v>3000</v>
      </c>
      <c r="R1219" s="189" t="s">
        <v>53</v>
      </c>
      <c r="S1219" s="190" t="s">
        <v>24982</v>
      </c>
      <c r="T1219" s="190" t="s">
        <v>24982</v>
      </c>
      <c r="U1219" s="188">
        <v>1</v>
      </c>
    </row>
    <row r="1220" spans="1:21" ht="15" customHeight="1" thickBot="1">
      <c r="A1220" s="188" t="s">
        <v>24982</v>
      </c>
      <c r="B1220" s="188">
        <v>10</v>
      </c>
      <c r="C1220" s="188" t="s">
        <v>55</v>
      </c>
      <c r="D1220" s="188" t="s">
        <v>56</v>
      </c>
      <c r="E1220" s="188" t="s">
        <v>57</v>
      </c>
      <c r="F1220" s="188" t="s">
        <v>58</v>
      </c>
      <c r="G1220" s="193" t="s">
        <v>59</v>
      </c>
      <c r="H1220" s="191" t="s">
        <v>55</v>
      </c>
      <c r="I1220" s="191" t="s">
        <v>56</v>
      </c>
      <c r="J1220" s="188" t="s">
        <v>57</v>
      </c>
      <c r="K1220" s="190" t="s">
        <v>58</v>
      </c>
      <c r="L1220" s="209" t="s">
        <v>633</v>
      </c>
      <c r="M1220" s="188">
        <v>2</v>
      </c>
      <c r="N1220" s="188" t="s">
        <v>62</v>
      </c>
      <c r="O1220" s="188">
        <v>0</v>
      </c>
      <c r="P1220" s="188">
        <v>0</v>
      </c>
      <c r="Q1220" s="188">
        <v>3000</v>
      </c>
      <c r="R1220" s="189" t="s">
        <v>62</v>
      </c>
      <c r="S1220" s="190" t="s">
        <v>24982</v>
      </c>
      <c r="T1220" s="190" t="s">
        <v>24982</v>
      </c>
      <c r="U1220" s="188">
        <v>2</v>
      </c>
    </row>
    <row r="1221" spans="1:21" ht="15" customHeight="1" thickBot="1">
      <c r="A1221" s="188" t="s">
        <v>24982</v>
      </c>
      <c r="B1221" s="188">
        <v>10</v>
      </c>
      <c r="C1221" s="188" t="s">
        <v>63</v>
      </c>
      <c r="D1221" s="188" t="s">
        <v>63</v>
      </c>
      <c r="E1221" s="188" t="s">
        <v>64</v>
      </c>
      <c r="F1221" s="188" t="s">
        <v>65</v>
      </c>
      <c r="G1221" s="193" t="s">
        <v>66</v>
      </c>
      <c r="H1221" s="191" t="s">
        <v>63</v>
      </c>
      <c r="I1221" s="191" t="s">
        <v>63</v>
      </c>
      <c r="J1221" s="188" t="s">
        <v>64</v>
      </c>
      <c r="K1221" s="190" t="s">
        <v>65</v>
      </c>
      <c r="L1221" s="209" t="s">
        <v>1185</v>
      </c>
      <c r="M1221" s="188">
        <v>2</v>
      </c>
      <c r="N1221" s="188" t="s">
        <v>69</v>
      </c>
      <c r="O1221" s="188">
        <v>0</v>
      </c>
      <c r="P1221" s="188">
        <v>0</v>
      </c>
      <c r="Q1221" s="188">
        <v>3000</v>
      </c>
      <c r="R1221" s="189" t="s">
        <v>69</v>
      </c>
      <c r="S1221" s="190" t="s">
        <v>24982</v>
      </c>
      <c r="T1221" s="190" t="s">
        <v>24982</v>
      </c>
      <c r="U1221" s="188">
        <v>3</v>
      </c>
    </row>
    <row r="1222" spans="1:21" ht="15" customHeight="1" thickBot="1">
      <c r="A1222" s="188" t="s">
        <v>24982</v>
      </c>
      <c r="B1222" s="188">
        <v>10</v>
      </c>
      <c r="C1222" s="188" t="s">
        <v>70</v>
      </c>
      <c r="D1222" s="188" t="s">
        <v>70</v>
      </c>
      <c r="E1222" s="188" t="s">
        <v>71</v>
      </c>
      <c r="F1222" s="188" t="s">
        <v>72</v>
      </c>
      <c r="G1222" s="193" t="s">
        <v>73</v>
      </c>
      <c r="H1222" s="191" t="s">
        <v>70</v>
      </c>
      <c r="I1222" s="191" t="s">
        <v>70</v>
      </c>
      <c r="J1222" s="188" t="s">
        <v>71</v>
      </c>
      <c r="K1222" s="190" t="s">
        <v>72</v>
      </c>
      <c r="L1222" s="209" t="s">
        <v>1471</v>
      </c>
      <c r="M1222" s="188">
        <v>2</v>
      </c>
      <c r="N1222" s="188" t="s">
        <v>77</v>
      </c>
      <c r="O1222" s="188">
        <v>0</v>
      </c>
      <c r="P1222" s="188">
        <v>0</v>
      </c>
      <c r="Q1222" s="188">
        <v>3000</v>
      </c>
      <c r="R1222" s="189" t="s">
        <v>77</v>
      </c>
      <c r="S1222" s="190" t="s">
        <v>24982</v>
      </c>
      <c r="T1222" s="190" t="s">
        <v>24982</v>
      </c>
      <c r="U1222" s="188">
        <v>4</v>
      </c>
    </row>
    <row r="1223" spans="1:21" ht="15" customHeight="1" thickBot="1">
      <c r="A1223" s="188" t="s">
        <v>24982</v>
      </c>
      <c r="B1223" s="188">
        <v>10</v>
      </c>
      <c r="C1223" s="188" t="s">
        <v>78</v>
      </c>
      <c r="D1223" s="188" t="s">
        <v>79</v>
      </c>
      <c r="E1223" s="188" t="s">
        <v>80</v>
      </c>
      <c r="F1223" s="188" t="s">
        <v>81</v>
      </c>
      <c r="G1223" s="193" t="s">
        <v>82</v>
      </c>
      <c r="H1223" s="191" t="s">
        <v>78</v>
      </c>
      <c r="I1223" s="191" t="s">
        <v>79</v>
      </c>
      <c r="J1223" s="188" t="s">
        <v>80</v>
      </c>
      <c r="K1223" s="190" t="s">
        <v>81</v>
      </c>
      <c r="L1223" s="209" t="s">
        <v>1473</v>
      </c>
      <c r="M1223" s="188">
        <v>2</v>
      </c>
      <c r="N1223" s="188" t="s">
        <v>86</v>
      </c>
      <c r="O1223" s="188">
        <v>0</v>
      </c>
      <c r="P1223" s="188">
        <v>0</v>
      </c>
      <c r="Q1223" s="188">
        <v>3000</v>
      </c>
      <c r="R1223" s="189" t="s">
        <v>86</v>
      </c>
      <c r="S1223" s="190" t="s">
        <v>24982</v>
      </c>
      <c r="T1223" s="190" t="s">
        <v>24982</v>
      </c>
      <c r="U1223" s="188">
        <v>5</v>
      </c>
    </row>
    <row r="1224" spans="1:21" ht="15" customHeight="1" thickBot="1">
      <c r="A1224" s="188" t="s">
        <v>24982</v>
      </c>
      <c r="B1224" s="188">
        <v>10</v>
      </c>
      <c r="C1224" s="188" t="s">
        <v>87</v>
      </c>
      <c r="D1224" s="188" t="s">
        <v>87</v>
      </c>
      <c r="E1224" s="188" t="s">
        <v>88</v>
      </c>
      <c r="F1224" s="188" t="s">
        <v>89</v>
      </c>
      <c r="G1224" s="193" t="s">
        <v>90</v>
      </c>
      <c r="H1224" s="194" t="s">
        <v>87</v>
      </c>
      <c r="I1224" s="194" t="s">
        <v>87</v>
      </c>
      <c r="J1224" s="188" t="s">
        <v>2556</v>
      </c>
      <c r="K1224" s="190" t="s">
        <v>92</v>
      </c>
      <c r="L1224" s="209" t="s">
        <v>450</v>
      </c>
      <c r="M1224" s="188">
        <v>2</v>
      </c>
      <c r="N1224" s="188" t="s">
        <v>94</v>
      </c>
      <c r="O1224" s="188">
        <v>0</v>
      </c>
      <c r="P1224" s="188">
        <v>0</v>
      </c>
      <c r="Q1224" s="188">
        <v>3000</v>
      </c>
      <c r="R1224" s="189" t="s">
        <v>94</v>
      </c>
      <c r="S1224" s="190" t="s">
        <v>24982</v>
      </c>
      <c r="T1224" s="190" t="s">
        <v>24982</v>
      </c>
      <c r="U1224" s="188">
        <v>6</v>
      </c>
    </row>
    <row r="1225" spans="1:21" ht="15" customHeight="1" thickBot="1">
      <c r="A1225" s="188" t="s">
        <v>24982</v>
      </c>
      <c r="B1225" s="188">
        <v>10</v>
      </c>
      <c r="C1225" s="188" t="s">
        <v>95</v>
      </c>
      <c r="D1225" s="188" t="s">
        <v>96</v>
      </c>
      <c r="E1225" s="188" t="s">
        <v>97</v>
      </c>
      <c r="F1225" s="188" t="s">
        <v>98</v>
      </c>
      <c r="G1225" s="193" t="s">
        <v>99</v>
      </c>
      <c r="H1225" s="191" t="s">
        <v>95</v>
      </c>
      <c r="I1225" s="191" t="s">
        <v>96</v>
      </c>
      <c r="J1225" s="188" t="s">
        <v>97</v>
      </c>
      <c r="K1225" s="190" t="s">
        <v>98</v>
      </c>
      <c r="L1225" s="209" t="s">
        <v>2777</v>
      </c>
      <c r="M1225" s="188">
        <v>2</v>
      </c>
      <c r="N1225" s="188" t="s">
        <v>105</v>
      </c>
      <c r="O1225" s="188">
        <v>0</v>
      </c>
      <c r="P1225" s="188">
        <v>0</v>
      </c>
      <c r="Q1225" s="188">
        <v>3000</v>
      </c>
      <c r="R1225" s="189" t="s">
        <v>105</v>
      </c>
      <c r="S1225" s="190" t="s">
        <v>24982</v>
      </c>
      <c r="T1225" s="190" t="s">
        <v>24982</v>
      </c>
      <c r="U1225" s="188">
        <v>7</v>
      </c>
    </row>
    <row r="1226" spans="1:21" ht="15" customHeight="1" thickBot="1">
      <c r="A1226" s="188" t="s">
        <v>24982</v>
      </c>
      <c r="B1226" s="188">
        <v>10</v>
      </c>
      <c r="C1226" s="188" t="s">
        <v>106</v>
      </c>
      <c r="D1226" s="188" t="s">
        <v>106</v>
      </c>
      <c r="E1226" s="188" t="s">
        <v>107</v>
      </c>
      <c r="F1226" s="188" t="s">
        <v>108</v>
      </c>
      <c r="G1226" s="193" t="s">
        <v>109</v>
      </c>
      <c r="H1226" s="191" t="s">
        <v>106</v>
      </c>
      <c r="I1226" s="191" t="s">
        <v>106</v>
      </c>
      <c r="J1226" s="188" t="s">
        <v>107</v>
      </c>
      <c r="K1226" s="190" t="s">
        <v>108</v>
      </c>
      <c r="L1226" s="209" t="s">
        <v>636</v>
      </c>
      <c r="M1226" s="188">
        <v>2</v>
      </c>
      <c r="N1226" s="188" t="s">
        <v>114</v>
      </c>
      <c r="O1226" s="188">
        <v>0</v>
      </c>
      <c r="P1226" s="188">
        <v>0</v>
      </c>
      <c r="Q1226" s="188">
        <v>3000</v>
      </c>
      <c r="R1226" s="189" t="s">
        <v>114</v>
      </c>
      <c r="S1226" s="190" t="s">
        <v>24982</v>
      </c>
      <c r="T1226" s="190" t="s">
        <v>24982</v>
      </c>
      <c r="U1226" s="188">
        <v>8</v>
      </c>
    </row>
    <row r="1227" spans="1:21" ht="43.5" customHeight="1" thickBot="1">
      <c r="A1227" s="188" t="s">
        <v>24982</v>
      </c>
      <c r="B1227" s="188">
        <v>10</v>
      </c>
      <c r="C1227" s="188" t="s">
        <v>115</v>
      </c>
      <c r="D1227" s="188" t="s">
        <v>116</v>
      </c>
      <c r="E1227" s="188" t="s">
        <v>117</v>
      </c>
      <c r="F1227" s="188" t="s">
        <v>118</v>
      </c>
      <c r="G1227" s="193" t="s">
        <v>119</v>
      </c>
      <c r="H1227" s="191" t="s">
        <v>2778</v>
      </c>
      <c r="I1227" s="191" t="s">
        <v>2779</v>
      </c>
      <c r="J1227" s="188" t="s">
        <v>2780</v>
      </c>
      <c r="K1227" s="190" t="s">
        <v>2781</v>
      </c>
      <c r="L1227" s="208" t="s">
        <v>2782</v>
      </c>
      <c r="M1227" s="188">
        <v>1</v>
      </c>
      <c r="N1227" s="188" t="s">
        <v>125</v>
      </c>
      <c r="O1227" s="188">
        <v>0</v>
      </c>
      <c r="P1227" s="188">
        <v>0</v>
      </c>
      <c r="Q1227" s="188">
        <v>3000</v>
      </c>
      <c r="R1227" s="189" t="s">
        <v>126</v>
      </c>
      <c r="S1227" s="190" t="s">
        <v>24982</v>
      </c>
      <c r="T1227" s="190" t="s">
        <v>24982</v>
      </c>
      <c r="U1227" s="188">
        <v>9</v>
      </c>
    </row>
    <row r="1228" spans="1:21" ht="16.5" customHeight="1" thickBot="1">
      <c r="A1228" s="188" t="s">
        <v>24982</v>
      </c>
      <c r="B1228" s="188">
        <v>10</v>
      </c>
      <c r="C1228" s="195" t="s">
        <v>127</v>
      </c>
      <c r="D1228" s="195" t="s">
        <v>128</v>
      </c>
      <c r="E1228" s="195" t="s">
        <v>129</v>
      </c>
      <c r="F1228" s="195" t="s">
        <v>130</v>
      </c>
      <c r="G1228" s="195" t="s">
        <v>131</v>
      </c>
      <c r="H1228" s="196" t="s">
        <v>2783</v>
      </c>
      <c r="I1228" s="196" t="s">
        <v>2784</v>
      </c>
      <c r="J1228" s="196" t="s">
        <v>2785</v>
      </c>
      <c r="K1228" s="196" t="s">
        <v>2786</v>
      </c>
      <c r="L1228" s="196" t="s">
        <v>2787</v>
      </c>
      <c r="M1228" s="195">
        <v>2</v>
      </c>
      <c r="N1228" s="195" t="s">
        <v>137</v>
      </c>
      <c r="O1228" s="195">
        <v>1</v>
      </c>
      <c r="P1228" s="195">
        <v>0</v>
      </c>
      <c r="Q1228" s="197">
        <v>4032</v>
      </c>
      <c r="R1228" s="189" t="s">
        <v>138</v>
      </c>
      <c r="S1228" s="190" t="s">
        <v>24982</v>
      </c>
      <c r="T1228" s="190" t="s">
        <v>24982</v>
      </c>
    </row>
    <row r="1229" spans="1:21" ht="15" customHeight="1" thickBot="1">
      <c r="A1229" s="188" t="s">
        <v>24982</v>
      </c>
      <c r="B1229" s="188">
        <v>10</v>
      </c>
      <c r="C1229" s="188" t="s">
        <v>139</v>
      </c>
      <c r="D1229" s="188" t="s">
        <v>140</v>
      </c>
      <c r="E1229" s="188" t="s">
        <v>141</v>
      </c>
      <c r="F1229" s="188" t="s">
        <v>142</v>
      </c>
      <c r="G1229" s="193" t="s">
        <v>143</v>
      </c>
      <c r="H1229" s="191" t="s">
        <v>2788</v>
      </c>
      <c r="I1229" s="191" t="s">
        <v>2789</v>
      </c>
      <c r="J1229" s="188" t="s">
        <v>2790</v>
      </c>
      <c r="K1229" s="190" t="s">
        <v>2791</v>
      </c>
      <c r="L1229" s="206" t="s">
        <v>2792</v>
      </c>
      <c r="M1229" s="188">
        <v>2</v>
      </c>
      <c r="N1229" s="188" t="s">
        <v>149</v>
      </c>
      <c r="O1229" s="188">
        <v>1</v>
      </c>
      <c r="P1229" s="188">
        <v>0</v>
      </c>
      <c r="Q1229" s="188">
        <v>3000</v>
      </c>
      <c r="R1229" s="189" t="s">
        <v>149</v>
      </c>
      <c r="S1229" s="190" t="s">
        <v>24982</v>
      </c>
      <c r="T1229" s="190" t="s">
        <v>24982</v>
      </c>
      <c r="U1229" s="188">
        <v>10</v>
      </c>
    </row>
    <row r="1230" spans="1:21" ht="15.75" customHeight="1">
      <c r="A1230" s="188" t="s">
        <v>24982</v>
      </c>
      <c r="B1230" s="188">
        <v>10</v>
      </c>
      <c r="C1230" s="195" t="s">
        <v>150</v>
      </c>
      <c r="D1230" s="195" t="s">
        <v>151</v>
      </c>
      <c r="E1230" s="195" t="s">
        <v>152</v>
      </c>
      <c r="F1230" s="195" t="s">
        <v>153</v>
      </c>
      <c r="G1230" s="195" t="s">
        <v>154</v>
      </c>
      <c r="H1230" s="196" t="s">
        <v>2793</v>
      </c>
      <c r="I1230" s="196" t="s">
        <v>2794</v>
      </c>
      <c r="J1230" s="196" t="s">
        <v>2795</v>
      </c>
      <c r="K1230" s="196" t="s">
        <v>2796</v>
      </c>
      <c r="L1230" s="196" t="s">
        <v>2797</v>
      </c>
      <c r="M1230" s="195">
        <v>2</v>
      </c>
      <c r="N1230" s="195" t="s">
        <v>160</v>
      </c>
      <c r="O1230" s="195">
        <v>2</v>
      </c>
      <c r="P1230" s="195">
        <v>0</v>
      </c>
      <c r="Q1230" s="197">
        <v>2232</v>
      </c>
      <c r="R1230" s="189" t="s">
        <v>161</v>
      </c>
      <c r="S1230" s="190" t="s">
        <v>24982</v>
      </c>
      <c r="T1230" s="190" t="s">
        <v>24982</v>
      </c>
    </row>
    <row r="1231" spans="1:21" ht="16.5" customHeight="1" thickBot="1">
      <c r="A1231" s="188" t="s">
        <v>24982</v>
      </c>
      <c r="B1231" s="188">
        <v>10</v>
      </c>
      <c r="C1231" s="195" t="s">
        <v>162</v>
      </c>
      <c r="D1231" s="195" t="s">
        <v>163</v>
      </c>
      <c r="E1231" s="195" t="s">
        <v>164</v>
      </c>
      <c r="F1231" s="195" t="s">
        <v>165</v>
      </c>
      <c r="G1231" s="195" t="s">
        <v>166</v>
      </c>
      <c r="H1231" s="196" t="s">
        <v>2798</v>
      </c>
      <c r="I1231" s="196" t="s">
        <v>2798</v>
      </c>
      <c r="J1231" s="196" t="s">
        <v>2799</v>
      </c>
      <c r="K1231" s="196" t="s">
        <v>2800</v>
      </c>
      <c r="L1231" s="196" t="s">
        <v>2801</v>
      </c>
      <c r="M1231" s="195">
        <v>2</v>
      </c>
      <c r="N1231" s="195" t="s">
        <v>171</v>
      </c>
      <c r="O1231" s="195">
        <v>3</v>
      </c>
      <c r="P1231" s="195">
        <v>0</v>
      </c>
      <c r="Q1231" s="197">
        <v>2592</v>
      </c>
      <c r="R1231" s="189" t="s">
        <v>172</v>
      </c>
      <c r="S1231" s="190" t="s">
        <v>24982</v>
      </c>
      <c r="T1231" s="190" t="s">
        <v>24982</v>
      </c>
    </row>
    <row r="1232" spans="1:21" ht="15" customHeight="1" thickBot="1">
      <c r="A1232" s="188" t="s">
        <v>24982</v>
      </c>
      <c r="B1232" s="188">
        <v>10</v>
      </c>
      <c r="C1232" s="188" t="s">
        <v>173</v>
      </c>
      <c r="D1232" s="188" t="s">
        <v>174</v>
      </c>
      <c r="E1232" s="188" t="s">
        <v>175</v>
      </c>
      <c r="F1232" s="188" t="s">
        <v>176</v>
      </c>
      <c r="G1232" s="193" t="s">
        <v>177</v>
      </c>
      <c r="H1232" s="191" t="s">
        <v>2802</v>
      </c>
      <c r="I1232" s="191" t="s">
        <v>2803</v>
      </c>
      <c r="J1232" s="188" t="s">
        <v>2804</v>
      </c>
      <c r="K1232" s="190" t="s">
        <v>2805</v>
      </c>
      <c r="L1232" s="206" t="s">
        <v>2806</v>
      </c>
      <c r="M1232" s="188">
        <v>1</v>
      </c>
      <c r="N1232" s="188" t="s">
        <v>183</v>
      </c>
      <c r="O1232" s="188">
        <v>0</v>
      </c>
      <c r="P1232" s="188">
        <v>0</v>
      </c>
      <c r="Q1232" s="188">
        <v>3000</v>
      </c>
      <c r="R1232" s="189" t="s">
        <v>184</v>
      </c>
      <c r="S1232" s="190" t="s">
        <v>24982</v>
      </c>
      <c r="T1232" s="190" t="s">
        <v>24982</v>
      </c>
      <c r="U1232" s="188">
        <v>11</v>
      </c>
    </row>
    <row r="1233" spans="1:21" ht="15" customHeight="1" thickBot="1">
      <c r="A1233" s="188" t="s">
        <v>24982</v>
      </c>
      <c r="B1233" s="188">
        <v>10</v>
      </c>
      <c r="C1233" s="188" t="s">
        <v>185</v>
      </c>
      <c r="D1233" s="188" t="s">
        <v>186</v>
      </c>
      <c r="E1233" s="188" t="s">
        <v>187</v>
      </c>
      <c r="F1233" s="188" t="s">
        <v>188</v>
      </c>
      <c r="G1233" s="193" t="s">
        <v>189</v>
      </c>
      <c r="H1233" s="191" t="s">
        <v>2807</v>
      </c>
      <c r="I1233" s="191" t="s">
        <v>2808</v>
      </c>
      <c r="J1233" s="188" t="s">
        <v>2809</v>
      </c>
      <c r="K1233" s="190" t="s">
        <v>2810</v>
      </c>
      <c r="L1233" s="206" t="s">
        <v>2811</v>
      </c>
      <c r="M1233" s="188">
        <v>1</v>
      </c>
      <c r="N1233" s="188" t="s">
        <v>183</v>
      </c>
      <c r="O1233" s="188">
        <v>5</v>
      </c>
      <c r="P1233" s="188">
        <v>0</v>
      </c>
      <c r="Q1233" s="188">
        <v>1200</v>
      </c>
      <c r="R1233" s="189" t="s">
        <v>194</v>
      </c>
      <c r="S1233" s="190" t="s">
        <v>24982</v>
      </c>
      <c r="T1233" s="190" t="s">
        <v>24982</v>
      </c>
      <c r="U1233" s="188">
        <v>12</v>
      </c>
    </row>
    <row r="1234" spans="1:21" ht="57.75" customHeight="1" thickBot="1">
      <c r="A1234" s="188" t="s">
        <v>24982</v>
      </c>
      <c r="B1234" s="188">
        <v>10</v>
      </c>
      <c r="C1234" s="188" t="s">
        <v>195</v>
      </c>
      <c r="D1234" s="188" t="s">
        <v>196</v>
      </c>
      <c r="E1234" s="188" t="s">
        <v>197</v>
      </c>
      <c r="F1234" s="188" t="s">
        <v>198</v>
      </c>
      <c r="G1234" s="193" t="s">
        <v>199</v>
      </c>
      <c r="H1234" s="191" t="s">
        <v>2812</v>
      </c>
      <c r="I1234" s="191" t="s">
        <v>2813</v>
      </c>
      <c r="J1234" s="188" t="s">
        <v>2814</v>
      </c>
      <c r="K1234" s="190" t="s">
        <v>2815</v>
      </c>
      <c r="L1234" s="210" t="s">
        <v>2816</v>
      </c>
      <c r="M1234" s="188">
        <v>1</v>
      </c>
      <c r="N1234" s="188" t="s">
        <v>205</v>
      </c>
      <c r="O1234" s="188">
        <v>0</v>
      </c>
      <c r="P1234" s="188">
        <v>0</v>
      </c>
      <c r="Q1234" s="188">
        <v>1200</v>
      </c>
      <c r="R1234" s="189" t="s">
        <v>206</v>
      </c>
      <c r="S1234" s="190" t="s">
        <v>24982</v>
      </c>
      <c r="T1234" s="190" t="s">
        <v>24982</v>
      </c>
      <c r="U1234" s="188">
        <v>13</v>
      </c>
    </row>
    <row r="1235" spans="1:21" ht="43.5" customHeight="1" thickBot="1">
      <c r="A1235" s="188" t="s">
        <v>24982</v>
      </c>
      <c r="B1235" s="188">
        <v>10</v>
      </c>
      <c r="C1235" s="188" t="s">
        <v>207</v>
      </c>
      <c r="D1235" s="188" t="s">
        <v>208</v>
      </c>
      <c r="E1235" s="188" t="s">
        <v>209</v>
      </c>
      <c r="F1235" s="188" t="s">
        <v>210</v>
      </c>
      <c r="G1235" s="193" t="s">
        <v>211</v>
      </c>
      <c r="H1235" s="191" t="s">
        <v>2817</v>
      </c>
      <c r="I1235" s="191" t="s">
        <v>2818</v>
      </c>
      <c r="J1235" s="188" t="s">
        <v>2819</v>
      </c>
      <c r="K1235" s="190" t="s">
        <v>2820</v>
      </c>
      <c r="L1235" s="206" t="s">
        <v>2821</v>
      </c>
      <c r="M1235" s="188">
        <v>1</v>
      </c>
      <c r="N1235" s="188" t="s">
        <v>205</v>
      </c>
      <c r="O1235" s="188">
        <v>0</v>
      </c>
      <c r="P1235" s="188">
        <v>0</v>
      </c>
      <c r="Q1235" s="188">
        <v>1200</v>
      </c>
      <c r="R1235" s="189" t="s">
        <v>272</v>
      </c>
      <c r="S1235" s="190" t="s">
        <v>24982</v>
      </c>
      <c r="T1235" s="190" t="s">
        <v>24982</v>
      </c>
      <c r="U1235" s="188">
        <v>14</v>
      </c>
    </row>
    <row r="1236" spans="1:21" ht="29.25" customHeight="1" thickBot="1">
      <c r="A1236" s="188" t="s">
        <v>24982</v>
      </c>
      <c r="B1236" s="188">
        <v>10</v>
      </c>
      <c r="C1236" s="188" t="s">
        <v>218</v>
      </c>
      <c r="D1236" s="188" t="s">
        <v>219</v>
      </c>
      <c r="E1236" s="188" t="s">
        <v>220</v>
      </c>
      <c r="F1236" s="188" t="s">
        <v>221</v>
      </c>
      <c r="G1236" s="193" t="s">
        <v>222</v>
      </c>
      <c r="H1236" s="191" t="s">
        <v>2822</v>
      </c>
      <c r="I1236" s="191" t="s">
        <v>2823</v>
      </c>
      <c r="J1236" s="188" t="s">
        <v>2824</v>
      </c>
      <c r="K1236" s="190" t="s">
        <v>2825</v>
      </c>
      <c r="L1236" s="206" t="s">
        <v>2826</v>
      </c>
      <c r="M1236" s="188">
        <v>1</v>
      </c>
      <c r="N1236" s="188" t="s">
        <v>205</v>
      </c>
      <c r="O1236" s="188">
        <v>1</v>
      </c>
      <c r="P1236" s="188">
        <v>0</v>
      </c>
      <c r="Q1236" s="188">
        <v>1200</v>
      </c>
      <c r="R1236" s="189" t="s">
        <v>239</v>
      </c>
      <c r="S1236" s="190" t="s">
        <v>24982</v>
      </c>
      <c r="T1236" s="190" t="s">
        <v>24982</v>
      </c>
      <c r="U1236" s="188">
        <v>15</v>
      </c>
    </row>
    <row r="1237" spans="1:21" ht="43.5" customHeight="1" thickBot="1">
      <c r="A1237" s="188" t="s">
        <v>24982</v>
      </c>
      <c r="B1237" s="188">
        <v>10</v>
      </c>
      <c r="C1237" s="188" t="s">
        <v>229</v>
      </c>
      <c r="D1237" s="188" t="s">
        <v>230</v>
      </c>
      <c r="E1237" s="188" t="s">
        <v>231</v>
      </c>
      <c r="F1237" s="188" t="s">
        <v>232</v>
      </c>
      <c r="G1237" s="193" t="s">
        <v>233</v>
      </c>
      <c r="H1237" s="191" t="s">
        <v>2827</v>
      </c>
      <c r="I1237" s="191" t="s">
        <v>2828</v>
      </c>
      <c r="J1237" s="188" t="s">
        <v>2829</v>
      </c>
      <c r="K1237" s="190" t="s">
        <v>2830</v>
      </c>
      <c r="L1237" s="206" t="s">
        <v>2831</v>
      </c>
      <c r="M1237" s="188">
        <v>1</v>
      </c>
      <c r="N1237" s="188" t="s">
        <v>205</v>
      </c>
      <c r="O1237" s="188">
        <v>2</v>
      </c>
      <c r="P1237" s="188">
        <v>0</v>
      </c>
      <c r="Q1237" s="188">
        <v>1260</v>
      </c>
      <c r="R1237" s="189" t="s">
        <v>228</v>
      </c>
      <c r="S1237" s="190" t="s">
        <v>24982</v>
      </c>
      <c r="T1237" s="190" t="s">
        <v>24982</v>
      </c>
      <c r="U1237" s="188">
        <v>16</v>
      </c>
    </row>
    <row r="1238" spans="1:21" ht="57.75" customHeight="1" thickBot="1">
      <c r="A1238" s="188" t="s">
        <v>24982</v>
      </c>
      <c r="B1238" s="188">
        <v>10</v>
      </c>
      <c r="C1238" s="188" t="s">
        <v>240</v>
      </c>
      <c r="D1238" s="188" t="s">
        <v>241</v>
      </c>
      <c r="E1238" s="188" t="s">
        <v>242</v>
      </c>
      <c r="F1238" s="188" t="s">
        <v>243</v>
      </c>
      <c r="G1238" s="193" t="s">
        <v>244</v>
      </c>
      <c r="H1238" s="191" t="s">
        <v>2832</v>
      </c>
      <c r="I1238" s="191" t="s">
        <v>2833</v>
      </c>
      <c r="J1238" s="188" t="s">
        <v>2834</v>
      </c>
      <c r="K1238" s="190" t="s">
        <v>2835</v>
      </c>
      <c r="L1238" s="206" t="s">
        <v>2836</v>
      </c>
      <c r="M1238" s="188">
        <v>1</v>
      </c>
      <c r="N1238" s="188" t="s">
        <v>205</v>
      </c>
      <c r="O1238" s="188">
        <v>3</v>
      </c>
      <c r="P1238" s="188">
        <v>0</v>
      </c>
      <c r="Q1238" s="188">
        <v>1020</v>
      </c>
      <c r="R1238" s="189" t="s">
        <v>217</v>
      </c>
      <c r="S1238" s="190" t="s">
        <v>24982</v>
      </c>
      <c r="T1238" s="190" t="s">
        <v>24982</v>
      </c>
      <c r="U1238" s="188">
        <v>17</v>
      </c>
    </row>
    <row r="1239" spans="1:21" ht="57.75" customHeight="1" thickBot="1">
      <c r="A1239" s="188" t="s">
        <v>24982</v>
      </c>
      <c r="B1239" s="188">
        <v>10</v>
      </c>
      <c r="C1239" s="188" t="s">
        <v>251</v>
      </c>
      <c r="D1239" s="188" t="s">
        <v>252</v>
      </c>
      <c r="E1239" s="188" t="s">
        <v>253</v>
      </c>
      <c r="F1239" s="188" t="s">
        <v>254</v>
      </c>
      <c r="G1239" s="193" t="s">
        <v>255</v>
      </c>
      <c r="H1239" s="191" t="s">
        <v>2837</v>
      </c>
      <c r="I1239" s="191" t="s">
        <v>2838</v>
      </c>
      <c r="J1239" s="188" t="s">
        <v>2839</v>
      </c>
      <c r="K1239" s="190" t="s">
        <v>2840</v>
      </c>
      <c r="L1239" s="206" t="s">
        <v>2841</v>
      </c>
      <c r="M1239" s="188">
        <v>1</v>
      </c>
      <c r="N1239" s="188" t="s">
        <v>205</v>
      </c>
      <c r="O1239" s="188">
        <v>4</v>
      </c>
      <c r="P1239" s="188">
        <v>0</v>
      </c>
      <c r="Q1239" s="188">
        <v>1200</v>
      </c>
      <c r="R1239" s="189" t="s">
        <v>261</v>
      </c>
      <c r="S1239" s="190" t="s">
        <v>24982</v>
      </c>
      <c r="T1239" s="190" t="s">
        <v>24982</v>
      </c>
      <c r="U1239" s="188">
        <v>18</v>
      </c>
    </row>
    <row r="1240" spans="1:21" ht="43.5" customHeight="1" thickBot="1">
      <c r="A1240" s="188" t="s">
        <v>24982</v>
      </c>
      <c r="B1240" s="188">
        <v>10</v>
      </c>
      <c r="C1240" s="188" t="s">
        <v>262</v>
      </c>
      <c r="D1240" s="188" t="s">
        <v>263</v>
      </c>
      <c r="E1240" s="188" t="s">
        <v>264</v>
      </c>
      <c r="F1240" s="188" t="s">
        <v>265</v>
      </c>
      <c r="G1240" s="193" t="s">
        <v>266</v>
      </c>
      <c r="H1240" s="191" t="s">
        <v>2842</v>
      </c>
      <c r="I1240" s="191" t="s">
        <v>2843</v>
      </c>
      <c r="J1240" s="188" t="s">
        <v>2844</v>
      </c>
      <c r="K1240" s="190" t="s">
        <v>2845</v>
      </c>
      <c r="L1240" s="208" t="s">
        <v>2846</v>
      </c>
      <c r="M1240" s="188">
        <v>1</v>
      </c>
      <c r="N1240" s="188" t="s">
        <v>205</v>
      </c>
      <c r="O1240" s="188">
        <v>5</v>
      </c>
      <c r="P1240" s="188">
        <v>0</v>
      </c>
      <c r="Q1240" s="188">
        <v>1200</v>
      </c>
      <c r="R1240" s="189" t="s">
        <v>283</v>
      </c>
      <c r="S1240" s="190" t="s">
        <v>24982</v>
      </c>
      <c r="T1240" s="190" t="s">
        <v>24982</v>
      </c>
      <c r="U1240" s="188">
        <v>19</v>
      </c>
    </row>
    <row r="1241" spans="1:21" ht="57.75" customHeight="1" thickBot="1">
      <c r="A1241" s="188" t="s">
        <v>24982</v>
      </c>
      <c r="B1241" s="188">
        <v>10</v>
      </c>
      <c r="C1241" s="188" t="s">
        <v>273</v>
      </c>
      <c r="D1241" s="188" t="s">
        <v>274</v>
      </c>
      <c r="E1241" s="188" t="s">
        <v>275</v>
      </c>
      <c r="F1241" s="188" t="s">
        <v>276</v>
      </c>
      <c r="G1241" s="193" t="s">
        <v>277</v>
      </c>
      <c r="H1241" s="191" t="s">
        <v>2847</v>
      </c>
      <c r="I1241" s="191" t="s">
        <v>2848</v>
      </c>
      <c r="J1241" s="188" t="s">
        <v>2849</v>
      </c>
      <c r="K1241" s="190" t="s">
        <v>2850</v>
      </c>
      <c r="L1241" s="206" t="s">
        <v>2851</v>
      </c>
      <c r="M1241" s="188">
        <v>1</v>
      </c>
      <c r="N1241" s="188" t="s">
        <v>205</v>
      </c>
      <c r="O1241" s="188">
        <v>5</v>
      </c>
      <c r="P1241" s="188">
        <v>0</v>
      </c>
      <c r="Q1241" s="188">
        <v>1200</v>
      </c>
      <c r="R1241" s="189" t="s">
        <v>250</v>
      </c>
      <c r="S1241" s="190" t="s">
        <v>24982</v>
      </c>
      <c r="T1241" s="190" t="s">
        <v>24982</v>
      </c>
      <c r="U1241" s="188">
        <v>20</v>
      </c>
    </row>
    <row r="1242" spans="1:21" ht="29.25" customHeight="1" thickBot="1">
      <c r="A1242" s="188" t="s">
        <v>24982</v>
      </c>
      <c r="B1242" s="188">
        <v>10</v>
      </c>
      <c r="C1242" s="188" t="s">
        <v>284</v>
      </c>
      <c r="D1242" s="188" t="s">
        <v>285</v>
      </c>
      <c r="E1242" s="188" t="s">
        <v>286</v>
      </c>
      <c r="F1242" s="188" t="s">
        <v>287</v>
      </c>
      <c r="G1242" s="193" t="s">
        <v>288</v>
      </c>
      <c r="H1242" s="191" t="s">
        <v>2852</v>
      </c>
      <c r="I1242" s="191" t="s">
        <v>2853</v>
      </c>
      <c r="J1242" s="188" t="s">
        <v>2854</v>
      </c>
      <c r="K1242" s="190" t="s">
        <v>2855</v>
      </c>
      <c r="L1242" s="208" t="s">
        <v>2856</v>
      </c>
      <c r="M1242" s="188">
        <v>1</v>
      </c>
      <c r="N1242" s="188" t="s">
        <v>294</v>
      </c>
      <c r="O1242" s="188">
        <v>0</v>
      </c>
      <c r="P1242" s="188">
        <v>0</v>
      </c>
      <c r="Q1242" s="188">
        <v>3000</v>
      </c>
      <c r="R1242" s="189" t="s">
        <v>295</v>
      </c>
      <c r="S1242" s="190" t="s">
        <v>24982</v>
      </c>
      <c r="T1242" s="190" t="s">
        <v>24982</v>
      </c>
      <c r="U1242" s="188">
        <v>21</v>
      </c>
    </row>
    <row r="1243" spans="1:21" ht="29.25" customHeight="1" thickBot="1">
      <c r="A1243" s="188" t="s">
        <v>24982</v>
      </c>
      <c r="B1243" s="188">
        <v>10</v>
      </c>
      <c r="C1243" s="188" t="s">
        <v>296</v>
      </c>
      <c r="D1243" s="188" t="s">
        <v>297</v>
      </c>
      <c r="E1243" s="188" t="s">
        <v>298</v>
      </c>
      <c r="F1243" s="188" t="s">
        <v>299</v>
      </c>
      <c r="G1243" s="193" t="s">
        <v>300</v>
      </c>
      <c r="H1243" s="191" t="s">
        <v>2857</v>
      </c>
      <c r="I1243" s="191" t="s">
        <v>2858</v>
      </c>
      <c r="J1243" s="188" t="s">
        <v>2859</v>
      </c>
      <c r="K1243" s="190" t="s">
        <v>2860</v>
      </c>
      <c r="L1243" s="206" t="s">
        <v>2861</v>
      </c>
      <c r="M1243" s="188">
        <v>1</v>
      </c>
      <c r="N1243" s="188" t="s">
        <v>306</v>
      </c>
      <c r="O1243" s="188">
        <v>0</v>
      </c>
      <c r="P1243" s="188">
        <v>0</v>
      </c>
      <c r="Q1243" s="188">
        <v>3000</v>
      </c>
      <c r="R1243" s="189" t="s">
        <v>307</v>
      </c>
      <c r="S1243" s="190" t="s">
        <v>24982</v>
      </c>
      <c r="T1243" s="190" t="s">
        <v>24982</v>
      </c>
      <c r="U1243" s="188">
        <v>22</v>
      </c>
    </row>
    <row r="1244" spans="1:21" ht="29.25" customHeight="1" thickBot="1">
      <c r="A1244" s="188" t="s">
        <v>24982</v>
      </c>
      <c r="B1244" s="188">
        <v>10</v>
      </c>
      <c r="C1244" s="188" t="s">
        <v>308</v>
      </c>
      <c r="D1244" s="188" t="s">
        <v>309</v>
      </c>
      <c r="E1244" s="188" t="s">
        <v>310</v>
      </c>
      <c r="F1244" s="188" t="s">
        <v>311</v>
      </c>
      <c r="G1244" s="193" t="s">
        <v>312</v>
      </c>
      <c r="H1244" s="191" t="s">
        <v>2862</v>
      </c>
      <c r="I1244" s="191" t="s">
        <v>2863</v>
      </c>
      <c r="J1244" s="188" t="s">
        <v>2864</v>
      </c>
      <c r="K1244" s="190" t="s">
        <v>2865</v>
      </c>
      <c r="L1244" s="206" t="s">
        <v>2866</v>
      </c>
      <c r="M1244" s="188">
        <v>1</v>
      </c>
      <c r="N1244" s="188" t="s">
        <v>318</v>
      </c>
      <c r="O1244" s="188">
        <v>1</v>
      </c>
      <c r="P1244" s="188">
        <v>0</v>
      </c>
      <c r="Q1244" s="188">
        <v>3000</v>
      </c>
      <c r="R1244" s="189" t="s">
        <v>319</v>
      </c>
      <c r="S1244" s="190" t="s">
        <v>24982</v>
      </c>
      <c r="T1244" s="190" t="s">
        <v>24982</v>
      </c>
      <c r="U1244" s="188">
        <v>23</v>
      </c>
    </row>
    <row r="1245" spans="1:21" ht="29.25" customHeight="1" thickBot="1">
      <c r="A1245" s="188" t="s">
        <v>24982</v>
      </c>
      <c r="B1245" s="188">
        <v>10</v>
      </c>
      <c r="C1245" s="188" t="s">
        <v>320</v>
      </c>
      <c r="D1245" s="188" t="s">
        <v>321</v>
      </c>
      <c r="E1245" s="188" t="s">
        <v>322</v>
      </c>
      <c r="F1245" s="188" t="s">
        <v>323</v>
      </c>
      <c r="G1245" s="193" t="s">
        <v>324</v>
      </c>
      <c r="H1245" s="191" t="s">
        <v>2867</v>
      </c>
      <c r="I1245" s="191" t="s">
        <v>2868</v>
      </c>
      <c r="J1245" s="188" t="s">
        <v>2869</v>
      </c>
      <c r="K1245" s="213" t="s">
        <v>25168</v>
      </c>
      <c r="L1245" s="206" t="s">
        <v>2870</v>
      </c>
      <c r="M1245" s="188">
        <v>1</v>
      </c>
      <c r="N1245" s="188" t="s">
        <v>330</v>
      </c>
      <c r="O1245" s="188">
        <v>2</v>
      </c>
      <c r="P1245" s="188">
        <v>0</v>
      </c>
      <c r="Q1245" s="188">
        <v>3000</v>
      </c>
      <c r="R1245" s="189" t="s">
        <v>331</v>
      </c>
      <c r="S1245" s="190" t="s">
        <v>24982</v>
      </c>
      <c r="T1245" s="190" t="s">
        <v>24982</v>
      </c>
      <c r="U1245" s="188">
        <v>24</v>
      </c>
    </row>
    <row r="1246" spans="1:21" ht="29.25" customHeight="1" thickBot="1">
      <c r="A1246" s="188" t="s">
        <v>24982</v>
      </c>
      <c r="B1246" s="188">
        <v>10</v>
      </c>
      <c r="C1246" s="188" t="s">
        <v>332</v>
      </c>
      <c r="D1246" s="188" t="s">
        <v>333</v>
      </c>
      <c r="E1246" s="188" t="s">
        <v>334</v>
      </c>
      <c r="F1246" s="188" t="s">
        <v>335</v>
      </c>
      <c r="G1246" s="193" t="s">
        <v>336</v>
      </c>
      <c r="H1246" s="191" t="s">
        <v>2871</v>
      </c>
      <c r="I1246" s="191" t="s">
        <v>2872</v>
      </c>
      <c r="J1246" s="189" t="s">
        <v>2873</v>
      </c>
      <c r="K1246" s="190" t="s">
        <v>2874</v>
      </c>
      <c r="L1246" s="206" t="s">
        <v>2875</v>
      </c>
      <c r="M1246" s="188">
        <v>1</v>
      </c>
      <c r="N1246" s="188" t="s">
        <v>342</v>
      </c>
      <c r="O1246" s="188">
        <v>3</v>
      </c>
      <c r="P1246" s="188">
        <v>0</v>
      </c>
      <c r="Q1246" s="188">
        <v>3000</v>
      </c>
      <c r="R1246" s="189" t="s">
        <v>343</v>
      </c>
      <c r="S1246" s="190" t="s">
        <v>24982</v>
      </c>
      <c r="T1246" s="190" t="s">
        <v>24982</v>
      </c>
      <c r="U1246" s="188">
        <v>25</v>
      </c>
    </row>
    <row r="1247" spans="1:21" ht="29.25" customHeight="1" thickBot="1">
      <c r="A1247" s="188" t="s">
        <v>24982</v>
      </c>
      <c r="B1247" s="188">
        <v>10</v>
      </c>
      <c r="C1247" s="188" t="s">
        <v>344</v>
      </c>
      <c r="D1247" s="188" t="s">
        <v>345</v>
      </c>
      <c r="E1247" s="188" t="s">
        <v>346</v>
      </c>
      <c r="F1247" s="188" t="s">
        <v>347</v>
      </c>
      <c r="G1247" s="193" t="s">
        <v>348</v>
      </c>
      <c r="H1247" s="191" t="s">
        <v>2876</v>
      </c>
      <c r="I1247" s="191" t="s">
        <v>2877</v>
      </c>
      <c r="J1247" s="188" t="s">
        <v>2878</v>
      </c>
      <c r="K1247" s="190" t="s">
        <v>2879</v>
      </c>
      <c r="L1247" s="206" t="s">
        <v>2880</v>
      </c>
      <c r="M1247" s="188">
        <v>1</v>
      </c>
      <c r="N1247" s="188" t="s">
        <v>354</v>
      </c>
      <c r="O1247" s="188">
        <v>4</v>
      </c>
      <c r="P1247" s="188">
        <v>0</v>
      </c>
      <c r="Q1247" s="188">
        <v>3000</v>
      </c>
      <c r="R1247" s="189" t="s">
        <v>355</v>
      </c>
      <c r="S1247" s="190" t="s">
        <v>24982</v>
      </c>
      <c r="T1247" s="190" t="s">
        <v>24982</v>
      </c>
      <c r="U1247" s="188">
        <v>26</v>
      </c>
    </row>
    <row r="1248" spans="1:21" ht="29.25" customHeight="1" thickBot="1">
      <c r="A1248" s="188" t="s">
        <v>24982</v>
      </c>
      <c r="B1248" s="188">
        <v>10</v>
      </c>
      <c r="C1248" s="188" t="s">
        <v>356</v>
      </c>
      <c r="D1248" s="188" t="s">
        <v>357</v>
      </c>
      <c r="E1248" s="188" t="s">
        <v>358</v>
      </c>
      <c r="F1248" s="188" t="s">
        <v>359</v>
      </c>
      <c r="G1248" s="193" t="s">
        <v>360</v>
      </c>
      <c r="H1248" s="191" t="s">
        <v>2881</v>
      </c>
      <c r="I1248" s="191" t="s">
        <v>2882</v>
      </c>
      <c r="J1248" s="188" t="s">
        <v>2883</v>
      </c>
      <c r="K1248" s="190" t="s">
        <v>2884</v>
      </c>
      <c r="L1248" s="206" t="s">
        <v>2885</v>
      </c>
      <c r="M1248" s="188">
        <v>1</v>
      </c>
      <c r="N1248" s="188" t="s">
        <v>366</v>
      </c>
      <c r="O1248" s="188">
        <v>5</v>
      </c>
      <c r="P1248" s="188">
        <v>0</v>
      </c>
      <c r="Q1248" s="188">
        <v>3000</v>
      </c>
      <c r="R1248" s="189" t="s">
        <v>367</v>
      </c>
      <c r="S1248" s="190" t="s">
        <v>24982</v>
      </c>
      <c r="T1248" s="190" t="s">
        <v>24982</v>
      </c>
      <c r="U1248" s="188">
        <v>27</v>
      </c>
    </row>
    <row r="1249" spans="1:28" ht="29.25" customHeight="1" thickBot="1">
      <c r="A1249" s="188" t="s">
        <v>24982</v>
      </c>
      <c r="B1249" s="188">
        <v>10</v>
      </c>
      <c r="C1249" s="188" t="s">
        <v>368</v>
      </c>
      <c r="D1249" s="188" t="s">
        <v>369</v>
      </c>
      <c r="E1249" s="188" t="s">
        <v>370</v>
      </c>
      <c r="F1249" s="188" t="s">
        <v>371</v>
      </c>
      <c r="G1249" s="193" t="s">
        <v>372</v>
      </c>
      <c r="H1249" s="191" t="s">
        <v>2886</v>
      </c>
      <c r="I1249" s="191" t="s">
        <v>2887</v>
      </c>
      <c r="J1249" s="188" t="s">
        <v>2888</v>
      </c>
      <c r="K1249" s="190" t="s">
        <v>2889</v>
      </c>
      <c r="L1249" s="206" t="s">
        <v>2890</v>
      </c>
      <c r="M1249" s="188">
        <v>1</v>
      </c>
      <c r="N1249" s="188" t="s">
        <v>378</v>
      </c>
      <c r="O1249" s="188">
        <v>5</v>
      </c>
      <c r="P1249" s="188">
        <v>0</v>
      </c>
      <c r="Q1249" s="188">
        <v>9000</v>
      </c>
      <c r="R1249" s="189" t="s">
        <v>379</v>
      </c>
      <c r="S1249" s="190" t="s">
        <v>24982</v>
      </c>
      <c r="T1249" s="190" t="s">
        <v>24982</v>
      </c>
      <c r="U1249" s="188">
        <v>28</v>
      </c>
    </row>
    <row r="1250" spans="1:28" ht="43.5" customHeight="1" thickBot="1">
      <c r="A1250" s="188" t="s">
        <v>24982</v>
      </c>
      <c r="B1250" s="188">
        <v>10</v>
      </c>
      <c r="C1250" s="188" t="s">
        <v>380</v>
      </c>
      <c r="D1250" s="188" t="s">
        <v>24982</v>
      </c>
      <c r="E1250" s="188" t="s">
        <v>24982</v>
      </c>
      <c r="F1250" s="188" t="s">
        <v>24982</v>
      </c>
      <c r="G1250" s="193" t="s">
        <v>381</v>
      </c>
      <c r="H1250" s="191" t="s">
        <v>2891</v>
      </c>
      <c r="I1250" s="191" t="s">
        <v>2892</v>
      </c>
      <c r="J1250" s="188" t="s">
        <v>2893</v>
      </c>
      <c r="K1250" s="190" t="s">
        <v>2894</v>
      </c>
      <c r="L1250" s="206" t="s">
        <v>2895</v>
      </c>
      <c r="M1250" s="188">
        <v>1</v>
      </c>
      <c r="N1250" s="188" t="s">
        <v>387</v>
      </c>
      <c r="O1250" s="188">
        <v>5</v>
      </c>
      <c r="P1250" s="188">
        <v>1</v>
      </c>
      <c r="Q1250" s="188">
        <v>13000</v>
      </c>
      <c r="R1250" s="189" t="s">
        <v>388</v>
      </c>
      <c r="S1250" s="190">
        <v>1</v>
      </c>
      <c r="T1250" s="190" t="s">
        <v>389</v>
      </c>
      <c r="U1250" s="188">
        <v>29</v>
      </c>
      <c r="AB1250" s="2"/>
    </row>
    <row r="1251" spans="1:28" ht="72" customHeight="1" thickBot="1">
      <c r="A1251" s="188" t="s">
        <v>24982</v>
      </c>
      <c r="B1251" s="188">
        <v>10</v>
      </c>
      <c r="C1251" s="188" t="s">
        <v>390</v>
      </c>
      <c r="D1251" s="188" t="s">
        <v>24982</v>
      </c>
      <c r="E1251" s="188" t="s">
        <v>24982</v>
      </c>
      <c r="F1251" s="188" t="s">
        <v>24982</v>
      </c>
      <c r="G1251" s="193" t="s">
        <v>391</v>
      </c>
      <c r="H1251" s="191" t="s">
        <v>2896</v>
      </c>
      <c r="I1251" s="191" t="s">
        <v>2897</v>
      </c>
      <c r="J1251" s="188" t="s">
        <v>2898</v>
      </c>
      <c r="K1251" s="190" t="s">
        <v>2899</v>
      </c>
      <c r="L1251" s="206" t="s">
        <v>2900</v>
      </c>
      <c r="M1251" s="188">
        <v>1</v>
      </c>
      <c r="N1251" s="188" t="s">
        <v>387</v>
      </c>
      <c r="O1251" s="188">
        <v>5</v>
      </c>
      <c r="P1251" s="188">
        <v>1</v>
      </c>
      <c r="Q1251" s="188">
        <v>31000</v>
      </c>
      <c r="R1251" s="189" t="s">
        <v>397</v>
      </c>
      <c r="S1251" s="190">
        <v>1</v>
      </c>
      <c r="T1251" s="190" t="s">
        <v>398</v>
      </c>
      <c r="U1251" s="188">
        <v>30</v>
      </c>
      <c r="AB1251" s="2"/>
    </row>
    <row r="1252" spans="1:28" ht="15" customHeight="1" thickBot="1">
      <c r="A1252" s="188" t="s">
        <v>24982</v>
      </c>
      <c r="B1252" s="188">
        <v>10</v>
      </c>
      <c r="C1252" s="188" t="s">
        <v>399</v>
      </c>
      <c r="D1252" s="188" t="s">
        <v>400</v>
      </c>
      <c r="E1252" s="188" t="s">
        <v>400</v>
      </c>
      <c r="F1252" s="188" t="s">
        <v>401</v>
      </c>
      <c r="G1252" s="193" t="s">
        <v>402</v>
      </c>
      <c r="H1252" s="191" t="s">
        <v>399</v>
      </c>
      <c r="I1252" s="191" t="s">
        <v>400</v>
      </c>
      <c r="J1252" s="188" t="s">
        <v>1325</v>
      </c>
      <c r="K1252" s="190" t="s">
        <v>404</v>
      </c>
      <c r="L1252" s="209" t="s">
        <v>1326</v>
      </c>
      <c r="M1252" s="188">
        <v>2</v>
      </c>
      <c r="N1252" s="188" t="s">
        <v>406</v>
      </c>
      <c r="O1252" s="188">
        <v>5</v>
      </c>
      <c r="P1252" s="188">
        <v>0</v>
      </c>
      <c r="Q1252" s="188">
        <v>844</v>
      </c>
      <c r="R1252" s="189" t="s">
        <v>406</v>
      </c>
      <c r="S1252" s="190" t="s">
        <v>24982</v>
      </c>
      <c r="T1252" s="190" t="s">
        <v>24982</v>
      </c>
      <c r="U1252" s="188">
        <v>31</v>
      </c>
    </row>
    <row r="1253" spans="1:28" ht="15" customHeight="1" thickBot="1">
      <c r="A1253" s="188" t="s">
        <v>24982</v>
      </c>
      <c r="B1253" s="188">
        <v>10</v>
      </c>
      <c r="C1253" s="188" t="s">
        <v>407</v>
      </c>
      <c r="D1253" s="188" t="s">
        <v>408</v>
      </c>
      <c r="E1253" s="188" t="s">
        <v>408</v>
      </c>
      <c r="F1253" s="188" t="s">
        <v>409</v>
      </c>
      <c r="G1253" s="193" t="s">
        <v>410</v>
      </c>
      <c r="H1253" s="191" t="s">
        <v>407</v>
      </c>
      <c r="I1253" s="191" t="s">
        <v>408</v>
      </c>
      <c r="J1253" s="188" t="s">
        <v>1327</v>
      </c>
      <c r="K1253" s="190" t="s">
        <v>409</v>
      </c>
      <c r="L1253" s="209" t="s">
        <v>1328</v>
      </c>
      <c r="M1253" s="188">
        <v>2</v>
      </c>
      <c r="N1253" s="188" t="s">
        <v>413</v>
      </c>
      <c r="O1253" s="188">
        <v>5</v>
      </c>
      <c r="P1253" s="188">
        <v>0</v>
      </c>
      <c r="Q1253" s="188">
        <v>892</v>
      </c>
      <c r="R1253" s="189" t="s">
        <v>413</v>
      </c>
      <c r="S1253" s="190" t="s">
        <v>24982</v>
      </c>
      <c r="T1253" s="190" t="s">
        <v>24982</v>
      </c>
      <c r="U1253" s="188">
        <v>32</v>
      </c>
    </row>
    <row r="1254" spans="1:28" ht="15" customHeight="1" thickBot="1">
      <c r="A1254" s="188" t="s">
        <v>24982</v>
      </c>
      <c r="B1254" s="188">
        <v>10</v>
      </c>
      <c r="C1254" s="188" t="s">
        <v>414</v>
      </c>
      <c r="D1254" s="188" t="s">
        <v>414</v>
      </c>
      <c r="E1254" s="188" t="s">
        <v>414</v>
      </c>
      <c r="F1254" s="188" t="s">
        <v>415</v>
      </c>
      <c r="G1254" s="193" t="s">
        <v>416</v>
      </c>
      <c r="H1254" s="191" t="s">
        <v>414</v>
      </c>
      <c r="I1254" s="191" t="s">
        <v>414</v>
      </c>
      <c r="J1254" s="188" t="s">
        <v>1329</v>
      </c>
      <c r="K1254" s="190" t="s">
        <v>415</v>
      </c>
      <c r="L1254" s="209" t="s">
        <v>1330</v>
      </c>
      <c r="M1254" s="188">
        <v>2</v>
      </c>
      <c r="N1254" s="188" t="s">
        <v>419</v>
      </c>
      <c r="O1254" s="188">
        <v>5</v>
      </c>
      <c r="P1254" s="188">
        <v>0</v>
      </c>
      <c r="Q1254" s="188">
        <v>844</v>
      </c>
      <c r="R1254" s="189" t="s">
        <v>419</v>
      </c>
      <c r="S1254" s="190" t="s">
        <v>24982</v>
      </c>
      <c r="T1254" s="190" t="s">
        <v>24982</v>
      </c>
      <c r="U1254" s="188">
        <v>33</v>
      </c>
    </row>
    <row r="1255" spans="1:28" ht="15" customHeight="1" thickBot="1">
      <c r="A1255" s="188" t="s">
        <v>24982</v>
      </c>
      <c r="B1255" s="188">
        <v>10</v>
      </c>
      <c r="C1255" s="188" t="s">
        <v>420</v>
      </c>
      <c r="D1255" s="188" t="s">
        <v>421</v>
      </c>
      <c r="E1255" s="188" t="s">
        <v>421</v>
      </c>
      <c r="F1255" s="188" t="s">
        <v>422</v>
      </c>
      <c r="G1255" s="193" t="s">
        <v>423</v>
      </c>
      <c r="H1255" s="191" t="s">
        <v>420</v>
      </c>
      <c r="I1255" s="191" t="s">
        <v>421</v>
      </c>
      <c r="J1255" s="188" t="s">
        <v>1331</v>
      </c>
      <c r="K1255" s="190" t="s">
        <v>425</v>
      </c>
      <c r="L1255" s="209" t="s">
        <v>1332</v>
      </c>
      <c r="M1255" s="188">
        <v>2</v>
      </c>
      <c r="N1255" s="188" t="s">
        <v>427</v>
      </c>
      <c r="O1255" s="188">
        <v>5</v>
      </c>
      <c r="P1255" s="188">
        <v>0</v>
      </c>
      <c r="Q1255" s="188">
        <v>844</v>
      </c>
      <c r="R1255" s="189" t="s">
        <v>427</v>
      </c>
      <c r="S1255" s="190" t="s">
        <v>24982</v>
      </c>
      <c r="T1255" s="190" t="s">
        <v>24982</v>
      </c>
      <c r="U1255" s="188">
        <v>34</v>
      </c>
    </row>
    <row r="1256" spans="1:28" ht="15" customHeight="1" thickBot="1">
      <c r="A1256" s="188" t="s">
        <v>24982</v>
      </c>
      <c r="B1256" s="188">
        <v>10</v>
      </c>
      <c r="C1256" s="188" t="s">
        <v>428</v>
      </c>
      <c r="D1256" s="188" t="s">
        <v>429</v>
      </c>
      <c r="E1256" s="188" t="s">
        <v>429</v>
      </c>
      <c r="F1256" s="188" t="s">
        <v>430</v>
      </c>
      <c r="G1256" s="193" t="s">
        <v>431</v>
      </c>
      <c r="H1256" s="191" t="s">
        <v>428</v>
      </c>
      <c r="I1256" s="191" t="s">
        <v>429</v>
      </c>
      <c r="J1256" s="188" t="s">
        <v>432</v>
      </c>
      <c r="K1256" s="190" t="s">
        <v>430</v>
      </c>
      <c r="L1256" s="209" t="s">
        <v>433</v>
      </c>
      <c r="M1256" s="188">
        <v>2</v>
      </c>
      <c r="N1256" s="188" t="s">
        <v>434</v>
      </c>
      <c r="O1256" s="188">
        <v>5</v>
      </c>
      <c r="P1256" s="188">
        <v>0</v>
      </c>
      <c r="Q1256" s="188">
        <v>508</v>
      </c>
      <c r="R1256" s="189" t="s">
        <v>434</v>
      </c>
      <c r="S1256" s="190" t="s">
        <v>24982</v>
      </c>
      <c r="T1256" s="190" t="s">
        <v>24982</v>
      </c>
      <c r="U1256" s="188">
        <v>35</v>
      </c>
    </row>
    <row r="1257" spans="1:28" ht="15" customHeight="1" thickBot="1">
      <c r="A1257" s="188" t="s">
        <v>24982</v>
      </c>
      <c r="B1257" s="188">
        <v>10</v>
      </c>
      <c r="C1257" s="188" t="s">
        <v>435</v>
      </c>
      <c r="D1257" s="188" t="s">
        <v>435</v>
      </c>
      <c r="E1257" s="188" t="s">
        <v>435</v>
      </c>
      <c r="F1257" s="188" t="s">
        <v>436</v>
      </c>
      <c r="G1257" s="193" t="s">
        <v>437</v>
      </c>
      <c r="H1257" s="191" t="s">
        <v>435</v>
      </c>
      <c r="I1257" s="191" t="s">
        <v>435</v>
      </c>
      <c r="J1257" s="188" t="s">
        <v>1333</v>
      </c>
      <c r="K1257" s="190" t="s">
        <v>436</v>
      </c>
      <c r="L1257" s="209" t="s">
        <v>439</v>
      </c>
      <c r="M1257" s="188">
        <v>2</v>
      </c>
      <c r="N1257" s="188" t="s">
        <v>440</v>
      </c>
      <c r="O1257" s="188">
        <v>5</v>
      </c>
      <c r="P1257" s="188">
        <v>0</v>
      </c>
      <c r="Q1257" s="188">
        <v>580</v>
      </c>
      <c r="R1257" s="189" t="s">
        <v>440</v>
      </c>
      <c r="S1257" s="190" t="s">
        <v>24982</v>
      </c>
      <c r="T1257" s="190" t="s">
        <v>24982</v>
      </c>
      <c r="U1257" s="188">
        <v>36</v>
      </c>
    </row>
    <row r="1258" spans="1:28" ht="15" customHeight="1" thickBot="1">
      <c r="A1258" s="188" t="s">
        <v>24982</v>
      </c>
      <c r="B1258" s="188">
        <v>10</v>
      </c>
      <c r="C1258" s="188" t="s">
        <v>441</v>
      </c>
      <c r="D1258" s="188" t="s">
        <v>441</v>
      </c>
      <c r="E1258" s="188" t="s">
        <v>441</v>
      </c>
      <c r="F1258" s="188" t="s">
        <v>442</v>
      </c>
      <c r="G1258" s="193" t="s">
        <v>443</v>
      </c>
      <c r="H1258" s="191" t="s">
        <v>441</v>
      </c>
      <c r="I1258" s="191" t="s">
        <v>441</v>
      </c>
      <c r="J1258" s="188" t="s">
        <v>444</v>
      </c>
      <c r="K1258" s="190" t="s">
        <v>442</v>
      </c>
      <c r="L1258" s="209" t="s">
        <v>445</v>
      </c>
      <c r="M1258" s="188">
        <v>2</v>
      </c>
      <c r="N1258" s="188" t="s">
        <v>446</v>
      </c>
      <c r="O1258" s="188">
        <v>5</v>
      </c>
      <c r="P1258" s="188">
        <v>0</v>
      </c>
      <c r="Q1258" s="188">
        <v>676</v>
      </c>
      <c r="R1258" s="189" t="s">
        <v>446</v>
      </c>
      <c r="S1258" s="190" t="s">
        <v>24982</v>
      </c>
      <c r="T1258" s="190" t="s">
        <v>24982</v>
      </c>
      <c r="U1258" s="188">
        <v>37</v>
      </c>
    </row>
    <row r="1259" spans="1:28" ht="15" customHeight="1" thickBot="1">
      <c r="A1259" s="188" t="s">
        <v>24982</v>
      </c>
      <c r="B1259" s="188">
        <v>10</v>
      </c>
      <c r="C1259" s="188" t="s">
        <v>447</v>
      </c>
      <c r="D1259" s="188" t="s">
        <v>447</v>
      </c>
      <c r="E1259" s="188" t="s">
        <v>447</v>
      </c>
      <c r="F1259" s="188" t="s">
        <v>448</v>
      </c>
      <c r="G1259" s="193" t="s">
        <v>90</v>
      </c>
      <c r="H1259" s="191" t="s">
        <v>447</v>
      </c>
      <c r="I1259" s="191" t="s">
        <v>447</v>
      </c>
      <c r="J1259" s="188" t="s">
        <v>449</v>
      </c>
      <c r="K1259" s="190" t="s">
        <v>448</v>
      </c>
      <c r="L1259" s="209" t="s">
        <v>450</v>
      </c>
      <c r="M1259" s="188">
        <v>2</v>
      </c>
      <c r="N1259" s="188" t="s">
        <v>451</v>
      </c>
      <c r="O1259" s="188">
        <v>5</v>
      </c>
      <c r="P1259" s="188">
        <v>0</v>
      </c>
      <c r="Q1259" s="188">
        <v>556</v>
      </c>
      <c r="R1259" s="189" t="s">
        <v>451</v>
      </c>
      <c r="S1259" s="190" t="s">
        <v>24982</v>
      </c>
      <c r="T1259" s="190" t="s">
        <v>24982</v>
      </c>
      <c r="U1259" s="188">
        <v>38</v>
      </c>
    </row>
    <row r="1260" spans="1:28" ht="15" customHeight="1" thickBot="1">
      <c r="A1260" s="188" t="s">
        <v>24982</v>
      </c>
      <c r="B1260" s="188">
        <v>10</v>
      </c>
      <c r="C1260" s="188" t="s">
        <v>452</v>
      </c>
      <c r="D1260" s="188" t="s">
        <v>452</v>
      </c>
      <c r="E1260" s="188" t="s">
        <v>452</v>
      </c>
      <c r="F1260" s="188" t="s">
        <v>453</v>
      </c>
      <c r="G1260" s="193" t="s">
        <v>454</v>
      </c>
      <c r="H1260" s="191" t="s">
        <v>452</v>
      </c>
      <c r="I1260" s="191" t="s">
        <v>452</v>
      </c>
      <c r="J1260" s="188" t="s">
        <v>455</v>
      </c>
      <c r="K1260" s="190" t="s">
        <v>453</v>
      </c>
      <c r="L1260" s="209" t="s">
        <v>456</v>
      </c>
      <c r="M1260" s="188">
        <v>2</v>
      </c>
      <c r="N1260" s="188" t="s">
        <v>457</v>
      </c>
      <c r="O1260" s="188">
        <v>5</v>
      </c>
      <c r="P1260" s="188">
        <v>0</v>
      </c>
      <c r="Q1260" s="188">
        <v>604</v>
      </c>
      <c r="R1260" s="189" t="s">
        <v>457</v>
      </c>
      <c r="S1260" s="190" t="s">
        <v>24982</v>
      </c>
      <c r="T1260" s="190" t="s">
        <v>24982</v>
      </c>
      <c r="U1260" s="188">
        <v>39</v>
      </c>
    </row>
    <row r="1261" spans="1:28" ht="15" customHeight="1" thickBot="1">
      <c r="A1261" s="188" t="s">
        <v>24982</v>
      </c>
      <c r="B1261" s="188">
        <v>10</v>
      </c>
      <c r="C1261" s="188" t="s">
        <v>458</v>
      </c>
      <c r="D1261" s="188" t="s">
        <v>458</v>
      </c>
      <c r="E1261" s="188" t="s">
        <v>458</v>
      </c>
      <c r="F1261" s="188" t="s">
        <v>459</v>
      </c>
      <c r="G1261" s="193" t="s">
        <v>460</v>
      </c>
      <c r="H1261" s="191" t="s">
        <v>458</v>
      </c>
      <c r="I1261" s="191" t="s">
        <v>458</v>
      </c>
      <c r="J1261" s="188" t="s">
        <v>461</v>
      </c>
      <c r="K1261" s="190" t="s">
        <v>459</v>
      </c>
      <c r="L1261" s="209" t="s">
        <v>462</v>
      </c>
      <c r="M1261" s="188">
        <v>2</v>
      </c>
      <c r="N1261" s="188" t="s">
        <v>463</v>
      </c>
      <c r="O1261" s="188">
        <v>5</v>
      </c>
      <c r="P1261" s="188">
        <v>0</v>
      </c>
      <c r="Q1261" s="188">
        <v>604</v>
      </c>
      <c r="R1261" s="189" t="s">
        <v>463</v>
      </c>
      <c r="S1261" s="190" t="s">
        <v>24982</v>
      </c>
      <c r="T1261" s="190" t="s">
        <v>24982</v>
      </c>
      <c r="U1261" s="188">
        <v>40</v>
      </c>
    </row>
    <row r="1262" spans="1:28" ht="15" customHeight="1" thickBot="1">
      <c r="A1262" s="188" t="s">
        <v>24982</v>
      </c>
      <c r="B1262" s="188">
        <v>10</v>
      </c>
      <c r="C1262" s="188" t="s">
        <v>464</v>
      </c>
      <c r="D1262" s="188" t="s">
        <v>465</v>
      </c>
      <c r="E1262" s="188" t="s">
        <v>466</v>
      </c>
      <c r="F1262" s="188" t="s">
        <v>467</v>
      </c>
      <c r="G1262" s="193" t="s">
        <v>468</v>
      </c>
      <c r="H1262" s="191" t="s">
        <v>464</v>
      </c>
      <c r="I1262" s="191" t="s">
        <v>465</v>
      </c>
      <c r="J1262" s="188" t="s">
        <v>469</v>
      </c>
      <c r="K1262" s="190" t="s">
        <v>467</v>
      </c>
      <c r="L1262" s="209" t="s">
        <v>470</v>
      </c>
      <c r="M1262" s="188">
        <v>2</v>
      </c>
      <c r="N1262" s="188" t="s">
        <v>471</v>
      </c>
      <c r="O1262" s="188">
        <v>5</v>
      </c>
      <c r="P1262" s="188">
        <v>0</v>
      </c>
      <c r="Q1262" s="188">
        <v>628</v>
      </c>
      <c r="R1262" s="189" t="s">
        <v>471</v>
      </c>
      <c r="S1262" s="190" t="s">
        <v>24982</v>
      </c>
      <c r="T1262" s="190" t="s">
        <v>24982</v>
      </c>
      <c r="U1262" s="188">
        <v>41</v>
      </c>
    </row>
    <row r="1263" spans="1:28" ht="15" customHeight="1" thickBot="1">
      <c r="A1263" s="188" t="s">
        <v>24982</v>
      </c>
      <c r="B1263" s="188">
        <v>10</v>
      </c>
      <c r="C1263" s="188" t="s">
        <v>472</v>
      </c>
      <c r="D1263" s="188" t="s">
        <v>473</v>
      </c>
      <c r="E1263" s="188" t="s">
        <v>474</v>
      </c>
      <c r="F1263" s="188" t="s">
        <v>475</v>
      </c>
      <c r="G1263" s="193" t="s">
        <v>476</v>
      </c>
      <c r="H1263" s="191" t="s">
        <v>472</v>
      </c>
      <c r="I1263" s="191" t="s">
        <v>473</v>
      </c>
      <c r="J1263" s="188" t="s">
        <v>477</v>
      </c>
      <c r="K1263" s="190" t="s">
        <v>475</v>
      </c>
      <c r="L1263" s="209" t="s">
        <v>478</v>
      </c>
      <c r="M1263" s="188">
        <v>2</v>
      </c>
      <c r="N1263" s="188" t="s">
        <v>479</v>
      </c>
      <c r="O1263" s="188">
        <v>5</v>
      </c>
      <c r="P1263" s="188">
        <v>0</v>
      </c>
      <c r="Q1263" s="188">
        <v>796</v>
      </c>
      <c r="R1263" s="189" t="s">
        <v>479</v>
      </c>
      <c r="S1263" s="190" t="s">
        <v>24982</v>
      </c>
      <c r="T1263" s="190" t="s">
        <v>24982</v>
      </c>
      <c r="U1263" s="188">
        <v>42</v>
      </c>
    </row>
    <row r="1264" spans="1:28" ht="15" customHeight="1" thickBot="1">
      <c r="A1264" s="188" t="s">
        <v>24982</v>
      </c>
      <c r="B1264" s="188">
        <v>10</v>
      </c>
      <c r="C1264" s="188" t="s">
        <v>480</v>
      </c>
      <c r="D1264" s="188" t="s">
        <v>481</v>
      </c>
      <c r="E1264" s="188" t="s">
        <v>482</v>
      </c>
      <c r="F1264" s="188" t="s">
        <v>483</v>
      </c>
      <c r="G1264" s="193" t="s">
        <v>484</v>
      </c>
      <c r="H1264" s="191" t="s">
        <v>480</v>
      </c>
      <c r="I1264" s="191" t="s">
        <v>481</v>
      </c>
      <c r="J1264" s="188" t="s">
        <v>1334</v>
      </c>
      <c r="K1264" s="190" t="s">
        <v>486</v>
      </c>
      <c r="L1264" s="209" t="s">
        <v>487</v>
      </c>
      <c r="M1264" s="188">
        <v>2</v>
      </c>
      <c r="N1264" s="188" t="s">
        <v>488</v>
      </c>
      <c r="O1264" s="188">
        <v>5</v>
      </c>
      <c r="P1264" s="188">
        <v>0</v>
      </c>
      <c r="Q1264" s="188">
        <v>796</v>
      </c>
      <c r="R1264" s="189" t="s">
        <v>488</v>
      </c>
      <c r="S1264" s="190" t="s">
        <v>24982</v>
      </c>
      <c r="T1264" s="190" t="s">
        <v>24982</v>
      </c>
      <c r="U1264" s="188">
        <v>43</v>
      </c>
    </row>
    <row r="1265" spans="1:21" ht="15" customHeight="1" thickBot="1">
      <c r="A1265" s="188" t="s">
        <v>24982</v>
      </c>
      <c r="B1265" s="188">
        <v>10</v>
      </c>
      <c r="C1265" s="188" t="s">
        <v>489</v>
      </c>
      <c r="D1265" s="188" t="s">
        <v>490</v>
      </c>
      <c r="E1265" s="188" t="s">
        <v>491</v>
      </c>
      <c r="F1265" s="188" t="s">
        <v>492</v>
      </c>
      <c r="G1265" s="193" t="s">
        <v>493</v>
      </c>
      <c r="H1265" s="191" t="s">
        <v>489</v>
      </c>
      <c r="I1265" s="191" t="s">
        <v>490</v>
      </c>
      <c r="J1265" s="188" t="s">
        <v>494</v>
      </c>
      <c r="K1265" s="190" t="s">
        <v>492</v>
      </c>
      <c r="L1265" s="209" t="s">
        <v>495</v>
      </c>
      <c r="M1265" s="188">
        <v>2</v>
      </c>
      <c r="N1265" s="188" t="s">
        <v>496</v>
      </c>
      <c r="O1265" s="188">
        <v>5</v>
      </c>
      <c r="P1265" s="188">
        <v>0</v>
      </c>
      <c r="Q1265" s="188">
        <v>916</v>
      </c>
      <c r="R1265" s="189" t="s">
        <v>496</v>
      </c>
      <c r="S1265" s="190" t="s">
        <v>24982</v>
      </c>
      <c r="T1265" s="190" t="s">
        <v>24982</v>
      </c>
      <c r="U1265" s="188">
        <v>44</v>
      </c>
    </row>
    <row r="1266" spans="1:21" ht="15" customHeight="1" thickBot="1">
      <c r="A1266" s="188" t="s">
        <v>24982</v>
      </c>
      <c r="B1266" s="188">
        <v>10</v>
      </c>
      <c r="C1266" s="188" t="s">
        <v>497</v>
      </c>
      <c r="D1266" s="188" t="s">
        <v>498</v>
      </c>
      <c r="E1266" s="188" t="s">
        <v>499</v>
      </c>
      <c r="F1266" s="188" t="s">
        <v>500</v>
      </c>
      <c r="G1266" s="193" t="s">
        <v>501</v>
      </c>
      <c r="H1266" s="191" t="s">
        <v>497</v>
      </c>
      <c r="I1266" s="191" t="s">
        <v>498</v>
      </c>
      <c r="J1266" s="188" t="s">
        <v>502</v>
      </c>
      <c r="K1266" s="190" t="s">
        <v>500</v>
      </c>
      <c r="L1266" s="209" t="s">
        <v>503</v>
      </c>
      <c r="M1266" s="188">
        <v>2</v>
      </c>
      <c r="N1266" s="188" t="s">
        <v>504</v>
      </c>
      <c r="O1266" s="188">
        <v>5</v>
      </c>
      <c r="P1266" s="188">
        <v>0</v>
      </c>
      <c r="Q1266" s="188">
        <v>892</v>
      </c>
      <c r="R1266" s="189" t="s">
        <v>504</v>
      </c>
      <c r="S1266" s="190" t="s">
        <v>24982</v>
      </c>
      <c r="T1266" s="190" t="s">
        <v>24982</v>
      </c>
      <c r="U1266" s="188">
        <v>45</v>
      </c>
    </row>
    <row r="1267" spans="1:21" ht="15" customHeight="1" thickBot="1">
      <c r="A1267" s="188" t="s">
        <v>24982</v>
      </c>
      <c r="B1267" s="188">
        <v>10</v>
      </c>
      <c r="C1267" s="188" t="s">
        <v>505</v>
      </c>
      <c r="D1267" s="188" t="s">
        <v>506</v>
      </c>
      <c r="E1267" s="188" t="s">
        <v>507</v>
      </c>
      <c r="F1267" s="188" t="s">
        <v>508</v>
      </c>
      <c r="G1267" s="193" t="s">
        <v>509</v>
      </c>
      <c r="H1267" s="191" t="s">
        <v>505</v>
      </c>
      <c r="I1267" s="191" t="s">
        <v>506</v>
      </c>
      <c r="J1267" s="188" t="s">
        <v>1337</v>
      </c>
      <c r="K1267" s="190" t="s">
        <v>2692</v>
      </c>
      <c r="L1267" s="209" t="s">
        <v>511</v>
      </c>
      <c r="M1267" s="188">
        <v>2</v>
      </c>
      <c r="N1267" s="188" t="s">
        <v>512</v>
      </c>
      <c r="O1267" s="188">
        <v>5</v>
      </c>
      <c r="P1267" s="188">
        <v>0</v>
      </c>
      <c r="Q1267" s="188">
        <v>892</v>
      </c>
      <c r="R1267" s="189" t="s">
        <v>512</v>
      </c>
      <c r="S1267" s="190" t="s">
        <v>24982</v>
      </c>
      <c r="T1267" s="190" t="s">
        <v>24982</v>
      </c>
      <c r="U1267" s="188">
        <v>46</v>
      </c>
    </row>
    <row r="1268" spans="1:21" ht="15" customHeight="1" thickBot="1">
      <c r="A1268" s="188" t="s">
        <v>24982</v>
      </c>
      <c r="B1268" s="188">
        <v>10</v>
      </c>
      <c r="C1268" s="188" t="s">
        <v>513</v>
      </c>
      <c r="D1268" s="188" t="s">
        <v>514</v>
      </c>
      <c r="E1268" s="188" t="s">
        <v>514</v>
      </c>
      <c r="F1268" s="188" t="s">
        <v>515</v>
      </c>
      <c r="G1268" s="193" t="s">
        <v>516</v>
      </c>
      <c r="H1268" s="191" t="s">
        <v>513</v>
      </c>
      <c r="I1268" s="191" t="s">
        <v>514</v>
      </c>
      <c r="J1268" s="188" t="s">
        <v>517</v>
      </c>
      <c r="K1268" s="190" t="s">
        <v>515</v>
      </c>
      <c r="L1268" s="209" t="s">
        <v>518</v>
      </c>
      <c r="M1268" s="188">
        <v>2</v>
      </c>
      <c r="N1268" s="188" t="s">
        <v>519</v>
      </c>
      <c r="O1268" s="188">
        <v>5</v>
      </c>
      <c r="P1268" s="188">
        <v>0</v>
      </c>
      <c r="Q1268" s="188">
        <v>1156</v>
      </c>
      <c r="R1268" s="189" t="s">
        <v>519</v>
      </c>
      <c r="S1268" s="190" t="s">
        <v>24982</v>
      </c>
      <c r="T1268" s="190" t="s">
        <v>24982</v>
      </c>
      <c r="U1268" s="188">
        <v>47</v>
      </c>
    </row>
    <row r="1269" spans="1:21" ht="15" customHeight="1" thickBot="1">
      <c r="A1269" s="188" t="s">
        <v>24982</v>
      </c>
      <c r="B1269" s="188">
        <v>10</v>
      </c>
      <c r="C1269" s="188" t="s">
        <v>520</v>
      </c>
      <c r="D1269" s="188" t="s">
        <v>520</v>
      </c>
      <c r="E1269" s="188" t="s">
        <v>520</v>
      </c>
      <c r="F1269" s="188" t="s">
        <v>521</v>
      </c>
      <c r="G1269" s="193" t="s">
        <v>522</v>
      </c>
      <c r="H1269" s="191" t="s">
        <v>520</v>
      </c>
      <c r="I1269" s="191" t="s">
        <v>520</v>
      </c>
      <c r="J1269" s="188" t="s">
        <v>1338</v>
      </c>
      <c r="K1269" s="190" t="s">
        <v>521</v>
      </c>
      <c r="L1269" s="209" t="s">
        <v>1339</v>
      </c>
      <c r="M1269" s="188">
        <v>2</v>
      </c>
      <c r="N1269" s="188" t="s">
        <v>525</v>
      </c>
      <c r="O1269" s="188">
        <v>5</v>
      </c>
      <c r="P1269" s="188">
        <v>0</v>
      </c>
      <c r="Q1269" s="188">
        <v>796</v>
      </c>
      <c r="R1269" s="189" t="s">
        <v>525</v>
      </c>
      <c r="S1269" s="190" t="s">
        <v>24982</v>
      </c>
      <c r="T1269" s="190" t="s">
        <v>24982</v>
      </c>
      <c r="U1269" s="188">
        <v>48</v>
      </c>
    </row>
    <row r="1270" spans="1:21" ht="15" customHeight="1" thickBot="1">
      <c r="A1270" s="188" t="s">
        <v>24982</v>
      </c>
      <c r="B1270" s="188">
        <v>10</v>
      </c>
      <c r="C1270" s="188" t="s">
        <v>526</v>
      </c>
      <c r="D1270" s="188" t="s">
        <v>527</v>
      </c>
      <c r="E1270" s="188" t="s">
        <v>528</v>
      </c>
      <c r="F1270" s="188" t="s">
        <v>529</v>
      </c>
      <c r="G1270" s="193" t="s">
        <v>530</v>
      </c>
      <c r="H1270" s="191" t="s">
        <v>526</v>
      </c>
      <c r="I1270" s="191" t="s">
        <v>527</v>
      </c>
      <c r="J1270" s="188" t="s">
        <v>1340</v>
      </c>
      <c r="K1270" s="190" t="s">
        <v>532</v>
      </c>
      <c r="L1270" s="209" t="s">
        <v>1341</v>
      </c>
      <c r="M1270" s="188">
        <v>2</v>
      </c>
      <c r="N1270" s="188" t="s">
        <v>534</v>
      </c>
      <c r="O1270" s="188">
        <v>5</v>
      </c>
      <c r="P1270" s="188">
        <v>0</v>
      </c>
      <c r="Q1270" s="188">
        <v>748</v>
      </c>
      <c r="R1270" s="189" t="s">
        <v>534</v>
      </c>
      <c r="S1270" s="190" t="s">
        <v>24982</v>
      </c>
      <c r="T1270" s="190" t="s">
        <v>24982</v>
      </c>
      <c r="U1270" s="188">
        <v>49</v>
      </c>
    </row>
    <row r="1271" spans="1:21" ht="15" customHeight="1" thickBot="1">
      <c r="A1271" s="188" t="s">
        <v>24982</v>
      </c>
      <c r="B1271" s="188">
        <v>10</v>
      </c>
      <c r="C1271" s="188" t="s">
        <v>535</v>
      </c>
      <c r="D1271" s="188" t="s">
        <v>536</v>
      </c>
      <c r="E1271" s="188" t="s">
        <v>537</v>
      </c>
      <c r="F1271" s="188" t="s">
        <v>538</v>
      </c>
      <c r="G1271" s="193" t="s">
        <v>539</v>
      </c>
      <c r="H1271" s="191" t="s">
        <v>535</v>
      </c>
      <c r="I1271" s="191" t="s">
        <v>536</v>
      </c>
      <c r="J1271" s="188" t="s">
        <v>540</v>
      </c>
      <c r="K1271" s="190" t="s">
        <v>538</v>
      </c>
      <c r="L1271" s="209" t="s">
        <v>541</v>
      </c>
      <c r="M1271" s="188">
        <v>2</v>
      </c>
      <c r="N1271" s="188" t="s">
        <v>542</v>
      </c>
      <c r="O1271" s="188">
        <v>5</v>
      </c>
      <c r="P1271" s="188">
        <v>0</v>
      </c>
      <c r="Q1271" s="188">
        <v>988</v>
      </c>
      <c r="R1271" s="189" t="s">
        <v>542</v>
      </c>
      <c r="S1271" s="190" t="s">
        <v>24982</v>
      </c>
      <c r="T1271" s="190" t="s">
        <v>24982</v>
      </c>
      <c r="U1271" s="188">
        <v>50</v>
      </c>
    </row>
    <row r="1272" spans="1:21" ht="15" customHeight="1" thickBot="1">
      <c r="A1272" s="188" t="s">
        <v>24982</v>
      </c>
      <c r="B1272" s="188">
        <v>10</v>
      </c>
      <c r="C1272" s="188" t="s">
        <v>543</v>
      </c>
      <c r="D1272" s="188" t="s">
        <v>544</v>
      </c>
      <c r="E1272" s="188" t="s">
        <v>544</v>
      </c>
      <c r="F1272" s="188" t="s">
        <v>545</v>
      </c>
      <c r="G1272" s="193" t="s">
        <v>546</v>
      </c>
      <c r="H1272" s="191" t="s">
        <v>543</v>
      </c>
      <c r="I1272" s="191" t="s">
        <v>544</v>
      </c>
      <c r="J1272" s="188" t="s">
        <v>2693</v>
      </c>
      <c r="K1272" s="190" t="s">
        <v>545</v>
      </c>
      <c r="L1272" s="209" t="s">
        <v>1343</v>
      </c>
      <c r="M1272" s="188">
        <v>2</v>
      </c>
      <c r="N1272" s="188" t="s">
        <v>549</v>
      </c>
      <c r="O1272" s="188">
        <v>5</v>
      </c>
      <c r="P1272" s="188">
        <v>0</v>
      </c>
      <c r="Q1272" s="188">
        <v>1468</v>
      </c>
      <c r="R1272" s="189" t="s">
        <v>549</v>
      </c>
      <c r="S1272" s="190" t="s">
        <v>24982</v>
      </c>
      <c r="T1272" s="190" t="s">
        <v>24982</v>
      </c>
      <c r="U1272" s="188">
        <v>51</v>
      </c>
    </row>
    <row r="1273" spans="1:21" ht="15" customHeight="1" thickBot="1">
      <c r="A1273" s="188" t="s">
        <v>24982</v>
      </c>
      <c r="B1273" s="188">
        <v>10</v>
      </c>
      <c r="C1273" s="188" t="s">
        <v>550</v>
      </c>
      <c r="D1273" s="188" t="s">
        <v>550</v>
      </c>
      <c r="E1273" s="188" t="s">
        <v>550</v>
      </c>
      <c r="F1273" s="188" t="s">
        <v>551</v>
      </c>
      <c r="G1273" s="193" t="s">
        <v>552</v>
      </c>
      <c r="H1273" s="191" t="s">
        <v>550</v>
      </c>
      <c r="I1273" s="191" t="s">
        <v>550</v>
      </c>
      <c r="J1273" s="188" t="s">
        <v>2694</v>
      </c>
      <c r="K1273" s="190" t="s">
        <v>551</v>
      </c>
      <c r="L1273" s="209" t="s">
        <v>1345</v>
      </c>
      <c r="M1273" s="188">
        <v>2</v>
      </c>
      <c r="N1273" s="188" t="s">
        <v>555</v>
      </c>
      <c r="O1273" s="188">
        <v>5</v>
      </c>
      <c r="P1273" s="188">
        <v>0</v>
      </c>
      <c r="Q1273" s="188">
        <v>1516</v>
      </c>
      <c r="R1273" s="189" t="s">
        <v>555</v>
      </c>
      <c r="S1273" s="190" t="s">
        <v>24982</v>
      </c>
      <c r="T1273" s="190" t="s">
        <v>24982</v>
      </c>
      <c r="U1273" s="188">
        <v>52</v>
      </c>
    </row>
    <row r="1274" spans="1:21" ht="15" customHeight="1" thickBot="1">
      <c r="A1274" s="188" t="s">
        <v>24982</v>
      </c>
      <c r="B1274" s="188">
        <v>10</v>
      </c>
      <c r="C1274" s="188" t="s">
        <v>556</v>
      </c>
      <c r="D1274" s="188" t="s">
        <v>557</v>
      </c>
      <c r="E1274" s="188" t="s">
        <v>557</v>
      </c>
      <c r="F1274" s="188" t="s">
        <v>558</v>
      </c>
      <c r="G1274" s="193" t="s">
        <v>559</v>
      </c>
      <c r="H1274" s="191" t="s">
        <v>556</v>
      </c>
      <c r="I1274" s="191" t="s">
        <v>557</v>
      </c>
      <c r="J1274" s="188" t="s">
        <v>1346</v>
      </c>
      <c r="K1274" s="190" t="s">
        <v>558</v>
      </c>
      <c r="L1274" s="209" t="s">
        <v>1347</v>
      </c>
      <c r="M1274" s="188">
        <v>2</v>
      </c>
      <c r="N1274" s="188" t="s">
        <v>562</v>
      </c>
      <c r="O1274" s="188">
        <v>5</v>
      </c>
      <c r="P1274" s="188">
        <v>0</v>
      </c>
      <c r="Q1274" s="188">
        <v>1084</v>
      </c>
      <c r="R1274" s="189" t="s">
        <v>562</v>
      </c>
      <c r="S1274" s="190" t="s">
        <v>24982</v>
      </c>
      <c r="T1274" s="190" t="s">
        <v>24982</v>
      </c>
      <c r="U1274" s="188">
        <v>53</v>
      </c>
    </row>
    <row r="1275" spans="1:21" ht="15" customHeight="1" thickBot="1">
      <c r="A1275" s="188" t="s">
        <v>24982</v>
      </c>
      <c r="B1275" s="188">
        <v>10</v>
      </c>
      <c r="C1275" s="188" t="s">
        <v>563</v>
      </c>
      <c r="D1275" s="188" t="s">
        <v>564</v>
      </c>
      <c r="E1275" s="188" t="s">
        <v>565</v>
      </c>
      <c r="F1275" s="188" t="s">
        <v>566</v>
      </c>
      <c r="G1275" s="193" t="s">
        <v>567</v>
      </c>
      <c r="H1275" s="191" t="s">
        <v>563</v>
      </c>
      <c r="I1275" s="191" t="s">
        <v>564</v>
      </c>
      <c r="J1275" s="188" t="s">
        <v>568</v>
      </c>
      <c r="K1275" s="190" t="s">
        <v>566</v>
      </c>
      <c r="L1275" s="209" t="s">
        <v>569</v>
      </c>
      <c r="M1275" s="188">
        <v>2</v>
      </c>
      <c r="N1275" s="188" t="s">
        <v>570</v>
      </c>
      <c r="O1275" s="188">
        <v>5</v>
      </c>
      <c r="P1275" s="188">
        <v>0</v>
      </c>
      <c r="Q1275" s="188">
        <v>844</v>
      </c>
      <c r="R1275" s="189" t="s">
        <v>570</v>
      </c>
      <c r="S1275" s="190" t="s">
        <v>24982</v>
      </c>
      <c r="T1275" s="190" t="s">
        <v>24982</v>
      </c>
      <c r="U1275" s="188">
        <v>54</v>
      </c>
    </row>
    <row r="1276" spans="1:21" ht="15" customHeight="1" thickBot="1">
      <c r="A1276" s="188" t="s">
        <v>24982</v>
      </c>
      <c r="B1276" s="188">
        <v>10</v>
      </c>
      <c r="C1276" s="188" t="s">
        <v>571</v>
      </c>
      <c r="D1276" s="188" t="s">
        <v>571</v>
      </c>
      <c r="E1276" s="188" t="s">
        <v>571</v>
      </c>
      <c r="F1276" s="188" t="s">
        <v>572</v>
      </c>
      <c r="G1276" s="193" t="s">
        <v>573</v>
      </c>
      <c r="H1276" s="191" t="s">
        <v>571</v>
      </c>
      <c r="I1276" s="191" t="s">
        <v>571</v>
      </c>
      <c r="J1276" s="188" t="s">
        <v>1348</v>
      </c>
      <c r="K1276" s="190" t="s">
        <v>575</v>
      </c>
      <c r="L1276" s="209" t="s">
        <v>1349</v>
      </c>
      <c r="M1276" s="188">
        <v>2</v>
      </c>
      <c r="N1276" s="188" t="s">
        <v>577</v>
      </c>
      <c r="O1276" s="188">
        <v>5</v>
      </c>
      <c r="P1276" s="188">
        <v>0</v>
      </c>
      <c r="Q1276" s="188">
        <v>1204</v>
      </c>
      <c r="R1276" s="189" t="s">
        <v>577</v>
      </c>
      <c r="S1276" s="190" t="s">
        <v>24982</v>
      </c>
      <c r="T1276" s="190" t="s">
        <v>24982</v>
      </c>
      <c r="U1276" s="188">
        <v>55</v>
      </c>
    </row>
    <row r="1277" spans="1:21" ht="15" customHeight="1" thickBot="1">
      <c r="A1277" s="188" t="s">
        <v>24982</v>
      </c>
      <c r="B1277" s="188">
        <v>10</v>
      </c>
      <c r="C1277" s="188" t="s">
        <v>578</v>
      </c>
      <c r="D1277" s="188" t="s">
        <v>578</v>
      </c>
      <c r="E1277" s="188" t="s">
        <v>578</v>
      </c>
      <c r="F1277" s="188" t="s">
        <v>579</v>
      </c>
      <c r="G1277" s="193" t="s">
        <v>580</v>
      </c>
      <c r="H1277" s="191" t="s">
        <v>578</v>
      </c>
      <c r="I1277" s="191" t="s">
        <v>578</v>
      </c>
      <c r="J1277" s="188" t="s">
        <v>1350</v>
      </c>
      <c r="K1277" s="190" t="s">
        <v>579</v>
      </c>
      <c r="L1277" s="209" t="s">
        <v>1351</v>
      </c>
      <c r="M1277" s="188">
        <v>2</v>
      </c>
      <c r="N1277" s="188" t="s">
        <v>583</v>
      </c>
      <c r="O1277" s="188">
        <v>5</v>
      </c>
      <c r="P1277" s="188">
        <v>0</v>
      </c>
      <c r="Q1277" s="188">
        <v>1180</v>
      </c>
      <c r="R1277" s="189" t="s">
        <v>583</v>
      </c>
      <c r="S1277" s="190" t="s">
        <v>24982</v>
      </c>
      <c r="T1277" s="190" t="s">
        <v>24982</v>
      </c>
      <c r="U1277" s="188">
        <v>56</v>
      </c>
    </row>
    <row r="1278" spans="1:21" ht="15" customHeight="1" thickBot="1">
      <c r="A1278" s="188" t="s">
        <v>24982</v>
      </c>
      <c r="B1278" s="188">
        <v>10</v>
      </c>
      <c r="C1278" s="188" t="s">
        <v>584</v>
      </c>
      <c r="D1278" s="188" t="s">
        <v>585</v>
      </c>
      <c r="E1278" s="188" t="s">
        <v>585</v>
      </c>
      <c r="F1278" s="188" t="s">
        <v>586</v>
      </c>
      <c r="G1278" s="193" t="s">
        <v>587</v>
      </c>
      <c r="H1278" s="191" t="s">
        <v>584</v>
      </c>
      <c r="I1278" s="191" t="s">
        <v>585</v>
      </c>
      <c r="J1278" s="188" t="s">
        <v>588</v>
      </c>
      <c r="K1278" s="190" t="s">
        <v>586</v>
      </c>
      <c r="L1278" s="209" t="s">
        <v>589</v>
      </c>
      <c r="M1278" s="188">
        <v>2</v>
      </c>
      <c r="N1278" s="188" t="s">
        <v>590</v>
      </c>
      <c r="O1278" s="188">
        <v>5</v>
      </c>
      <c r="P1278" s="188">
        <v>0</v>
      </c>
      <c r="Q1278" s="188">
        <v>1132</v>
      </c>
      <c r="R1278" s="189" t="s">
        <v>590</v>
      </c>
      <c r="S1278" s="190" t="s">
        <v>24982</v>
      </c>
      <c r="T1278" s="190" t="s">
        <v>24982</v>
      </c>
      <c r="U1278" s="188">
        <v>57</v>
      </c>
    </row>
    <row r="1279" spans="1:21" ht="15" customHeight="1" thickBot="1">
      <c r="A1279" s="188" t="s">
        <v>24982</v>
      </c>
      <c r="B1279" s="188">
        <v>10</v>
      </c>
      <c r="C1279" s="188" t="s">
        <v>591</v>
      </c>
      <c r="D1279" s="188" t="s">
        <v>592</v>
      </c>
      <c r="E1279" s="188" t="s">
        <v>593</v>
      </c>
      <c r="F1279" s="188" t="s">
        <v>594</v>
      </c>
      <c r="G1279" s="193" t="s">
        <v>595</v>
      </c>
      <c r="H1279" s="191" t="s">
        <v>591</v>
      </c>
      <c r="I1279" s="191" t="s">
        <v>592</v>
      </c>
      <c r="J1279" s="188" t="s">
        <v>596</v>
      </c>
      <c r="K1279" s="190" t="s">
        <v>594</v>
      </c>
      <c r="L1279" s="209" t="s">
        <v>597</v>
      </c>
      <c r="M1279" s="188">
        <v>2</v>
      </c>
      <c r="N1279" s="188" t="s">
        <v>598</v>
      </c>
      <c r="O1279" s="188">
        <v>5</v>
      </c>
      <c r="P1279" s="188">
        <v>0</v>
      </c>
      <c r="Q1279" s="188">
        <v>844</v>
      </c>
      <c r="R1279" s="189" t="s">
        <v>598</v>
      </c>
      <c r="S1279" s="190" t="s">
        <v>24982</v>
      </c>
      <c r="T1279" s="190" t="s">
        <v>24982</v>
      </c>
      <c r="U1279" s="188">
        <v>58</v>
      </c>
    </row>
    <row r="1280" spans="1:21" ht="15" customHeight="1" thickBot="1">
      <c r="A1280" s="188" t="s">
        <v>24982</v>
      </c>
      <c r="B1280" s="188">
        <v>10</v>
      </c>
      <c r="C1280" s="188" t="s">
        <v>599</v>
      </c>
      <c r="D1280" s="188" t="s">
        <v>600</v>
      </c>
      <c r="E1280" s="188" t="s">
        <v>601</v>
      </c>
      <c r="F1280" s="188" t="s">
        <v>602</v>
      </c>
      <c r="G1280" s="193" t="s">
        <v>603</v>
      </c>
      <c r="H1280" s="191" t="s">
        <v>599</v>
      </c>
      <c r="I1280" s="191" t="s">
        <v>600</v>
      </c>
      <c r="J1280" s="188" t="s">
        <v>2334</v>
      </c>
      <c r="K1280" s="190" t="s">
        <v>605</v>
      </c>
      <c r="L1280" s="209" t="s">
        <v>1354</v>
      </c>
      <c r="M1280" s="188">
        <v>2</v>
      </c>
      <c r="N1280" s="188" t="s">
        <v>607</v>
      </c>
      <c r="O1280" s="188">
        <v>5</v>
      </c>
      <c r="P1280" s="188">
        <v>0</v>
      </c>
      <c r="Q1280" s="188">
        <v>916</v>
      </c>
      <c r="R1280" s="189" t="s">
        <v>607</v>
      </c>
      <c r="S1280" s="190" t="s">
        <v>24982</v>
      </c>
      <c r="T1280" s="190" t="s">
        <v>24982</v>
      </c>
      <c r="U1280" s="188">
        <v>59</v>
      </c>
    </row>
    <row r="1281" spans="1:21" ht="15" customHeight="1" thickBot="1">
      <c r="A1281" s="188" t="s">
        <v>24982</v>
      </c>
      <c r="B1281" s="188">
        <v>10</v>
      </c>
      <c r="C1281" s="188" t="s">
        <v>608</v>
      </c>
      <c r="D1281" s="188" t="s">
        <v>608</v>
      </c>
      <c r="E1281" s="188" t="s">
        <v>608</v>
      </c>
      <c r="F1281" s="188" t="s">
        <v>609</v>
      </c>
      <c r="G1281" s="193" t="s">
        <v>610</v>
      </c>
      <c r="H1281" s="191" t="s">
        <v>608</v>
      </c>
      <c r="I1281" s="191" t="s">
        <v>608</v>
      </c>
      <c r="J1281" s="188" t="s">
        <v>611</v>
      </c>
      <c r="K1281" s="190" t="s">
        <v>609</v>
      </c>
      <c r="L1281" s="209" t="s">
        <v>612</v>
      </c>
      <c r="M1281" s="188">
        <v>2</v>
      </c>
      <c r="N1281" s="188" t="s">
        <v>613</v>
      </c>
      <c r="O1281" s="188">
        <v>5</v>
      </c>
      <c r="P1281" s="188">
        <v>0</v>
      </c>
      <c r="Q1281" s="188">
        <v>964</v>
      </c>
      <c r="R1281" s="189" t="s">
        <v>613</v>
      </c>
      <c r="S1281" s="190" t="s">
        <v>24982</v>
      </c>
      <c r="T1281" s="190" t="s">
        <v>24982</v>
      </c>
      <c r="U1281" s="188">
        <v>60</v>
      </c>
    </row>
    <row r="1282" spans="1:21" ht="15" customHeight="1" thickBot="1">
      <c r="A1282" s="188" t="s">
        <v>24982</v>
      </c>
      <c r="B1282" s="188">
        <v>10</v>
      </c>
      <c r="C1282" s="188" t="s">
        <v>614</v>
      </c>
      <c r="D1282" s="188" t="s">
        <v>615</v>
      </c>
      <c r="E1282" s="188" t="s">
        <v>615</v>
      </c>
      <c r="F1282" s="188" t="s">
        <v>616</v>
      </c>
      <c r="G1282" s="193" t="s">
        <v>617</v>
      </c>
      <c r="H1282" s="191" t="s">
        <v>614</v>
      </c>
      <c r="I1282" s="191" t="s">
        <v>615</v>
      </c>
      <c r="J1282" s="188" t="s">
        <v>1356</v>
      </c>
      <c r="K1282" s="190" t="s">
        <v>619</v>
      </c>
      <c r="L1282" s="209" t="s">
        <v>1357</v>
      </c>
      <c r="M1282" s="188">
        <v>2</v>
      </c>
      <c r="N1282" s="188" t="s">
        <v>621</v>
      </c>
      <c r="O1282" s="188">
        <v>5</v>
      </c>
      <c r="P1282" s="188">
        <v>0</v>
      </c>
      <c r="Q1282" s="188">
        <v>1132</v>
      </c>
      <c r="R1282" s="189" t="s">
        <v>621</v>
      </c>
      <c r="S1282" s="190" t="s">
        <v>24982</v>
      </c>
      <c r="T1282" s="190" t="s">
        <v>24982</v>
      </c>
      <c r="U1282" s="188">
        <v>61</v>
      </c>
    </row>
    <row r="1283" spans="1:21" ht="15" customHeight="1" thickBot="1">
      <c r="A1283" s="188" t="s">
        <v>24982</v>
      </c>
      <c r="B1283" s="188">
        <v>10</v>
      </c>
      <c r="C1283" s="188" t="s">
        <v>622</v>
      </c>
      <c r="D1283" s="188" t="s">
        <v>622</v>
      </c>
      <c r="E1283" s="188" t="s">
        <v>622</v>
      </c>
      <c r="F1283" s="188" t="s">
        <v>623</v>
      </c>
      <c r="G1283" s="193" t="s">
        <v>624</v>
      </c>
      <c r="H1283" s="191" t="s">
        <v>622</v>
      </c>
      <c r="I1283" s="191" t="s">
        <v>622</v>
      </c>
      <c r="J1283" s="188" t="s">
        <v>625</v>
      </c>
      <c r="K1283" s="190" t="s">
        <v>623</v>
      </c>
      <c r="L1283" s="209" t="s">
        <v>626</v>
      </c>
      <c r="M1283" s="188">
        <v>2</v>
      </c>
      <c r="N1283" s="188" t="s">
        <v>627</v>
      </c>
      <c r="O1283" s="188">
        <v>5</v>
      </c>
      <c r="P1283" s="188">
        <v>0</v>
      </c>
      <c r="Q1283" s="188">
        <v>916</v>
      </c>
      <c r="R1283" s="189" t="s">
        <v>627</v>
      </c>
      <c r="S1283" s="190" t="s">
        <v>24982</v>
      </c>
      <c r="T1283" s="190" t="s">
        <v>24982</v>
      </c>
      <c r="U1283" s="188">
        <v>62</v>
      </c>
    </row>
    <row r="1284" spans="1:21" ht="15" customHeight="1" thickBot="1">
      <c r="A1284" s="188" t="s">
        <v>24982</v>
      </c>
      <c r="B1284" s="188">
        <v>10</v>
      </c>
      <c r="C1284" s="188" t="s">
        <v>48</v>
      </c>
      <c r="D1284" s="188" t="s">
        <v>48</v>
      </c>
      <c r="E1284" s="188" t="s">
        <v>48</v>
      </c>
      <c r="F1284" s="188" t="s">
        <v>49</v>
      </c>
      <c r="G1284" s="193" t="s">
        <v>50</v>
      </c>
      <c r="H1284" s="191" t="s">
        <v>48</v>
      </c>
      <c r="I1284" s="191" t="s">
        <v>48</v>
      </c>
      <c r="J1284" s="188" t="s">
        <v>628</v>
      </c>
      <c r="K1284" s="190" t="s">
        <v>49</v>
      </c>
      <c r="L1284" s="209" t="s">
        <v>629</v>
      </c>
      <c r="M1284" s="188">
        <v>2</v>
      </c>
      <c r="N1284" s="188" t="s">
        <v>630</v>
      </c>
      <c r="O1284" s="188">
        <v>5</v>
      </c>
      <c r="P1284" s="188">
        <v>0</v>
      </c>
      <c r="Q1284" s="188">
        <v>700</v>
      </c>
      <c r="R1284" s="189" t="s">
        <v>630</v>
      </c>
      <c r="S1284" s="190" t="s">
        <v>24982</v>
      </c>
      <c r="T1284" s="190" t="s">
        <v>24982</v>
      </c>
      <c r="U1284" s="188">
        <v>63</v>
      </c>
    </row>
    <row r="1285" spans="1:21" ht="15" customHeight="1" thickBot="1">
      <c r="A1285" s="188" t="s">
        <v>24982</v>
      </c>
      <c r="B1285" s="188">
        <v>10</v>
      </c>
      <c r="C1285" s="188" t="s">
        <v>55</v>
      </c>
      <c r="D1285" s="188" t="s">
        <v>56</v>
      </c>
      <c r="E1285" s="188" t="s">
        <v>57</v>
      </c>
      <c r="F1285" s="188" t="s">
        <v>58</v>
      </c>
      <c r="G1285" s="193" t="s">
        <v>59</v>
      </c>
      <c r="H1285" s="191" t="s">
        <v>55</v>
      </c>
      <c r="I1285" s="191" t="s">
        <v>56</v>
      </c>
      <c r="J1285" s="188" t="s">
        <v>632</v>
      </c>
      <c r="K1285" s="190" t="s">
        <v>58</v>
      </c>
      <c r="L1285" s="209" t="s">
        <v>633</v>
      </c>
      <c r="M1285" s="188">
        <v>2</v>
      </c>
      <c r="N1285" s="188" t="s">
        <v>634</v>
      </c>
      <c r="O1285" s="188">
        <v>5</v>
      </c>
      <c r="P1285" s="188">
        <v>0</v>
      </c>
      <c r="Q1285" s="188">
        <v>916</v>
      </c>
      <c r="R1285" s="189" t="s">
        <v>634</v>
      </c>
      <c r="S1285" s="190" t="s">
        <v>24982</v>
      </c>
      <c r="T1285" s="190" t="s">
        <v>24982</v>
      </c>
      <c r="U1285" s="188">
        <v>64</v>
      </c>
    </row>
    <row r="1286" spans="1:21" ht="15" customHeight="1" thickBot="1">
      <c r="A1286" s="188" t="s">
        <v>24982</v>
      </c>
      <c r="B1286" s="188">
        <v>10</v>
      </c>
      <c r="C1286" s="188" t="s">
        <v>106</v>
      </c>
      <c r="D1286" s="188" t="s">
        <v>106</v>
      </c>
      <c r="E1286" s="188" t="s">
        <v>107</v>
      </c>
      <c r="F1286" s="188" t="s">
        <v>108</v>
      </c>
      <c r="G1286" s="193" t="s">
        <v>109</v>
      </c>
      <c r="H1286" s="191" t="s">
        <v>106</v>
      </c>
      <c r="I1286" s="191" t="s">
        <v>106</v>
      </c>
      <c r="J1286" s="188" t="s">
        <v>107</v>
      </c>
      <c r="K1286" s="190" t="s">
        <v>108</v>
      </c>
      <c r="L1286" s="209" t="s">
        <v>636</v>
      </c>
      <c r="M1286" s="188">
        <v>2</v>
      </c>
      <c r="N1286" s="188" t="s">
        <v>637</v>
      </c>
      <c r="O1286" s="188">
        <v>5</v>
      </c>
      <c r="P1286" s="188">
        <v>0</v>
      </c>
      <c r="Q1286" s="188">
        <v>556</v>
      </c>
      <c r="R1286" s="189" t="s">
        <v>637</v>
      </c>
      <c r="S1286" s="190" t="s">
        <v>24982</v>
      </c>
      <c r="T1286" s="190" t="s">
        <v>24982</v>
      </c>
      <c r="U1286" s="188">
        <v>65</v>
      </c>
    </row>
    <row r="1287" spans="1:21" ht="15" customHeight="1" thickBot="1">
      <c r="A1287" s="188" t="s">
        <v>24982</v>
      </c>
      <c r="B1287" s="188">
        <v>10</v>
      </c>
      <c r="C1287" s="188" t="s">
        <v>639</v>
      </c>
      <c r="D1287" s="188" t="s">
        <v>640</v>
      </c>
      <c r="E1287" s="188" t="s">
        <v>641</v>
      </c>
      <c r="F1287" s="188" t="s">
        <v>642</v>
      </c>
      <c r="G1287" s="193" t="s">
        <v>643</v>
      </c>
      <c r="H1287" s="191" t="s">
        <v>639</v>
      </c>
      <c r="I1287" s="191" t="s">
        <v>640</v>
      </c>
      <c r="J1287" s="188" t="s">
        <v>644</v>
      </c>
      <c r="K1287" s="190" t="s">
        <v>642</v>
      </c>
      <c r="L1287" s="209" t="s">
        <v>645</v>
      </c>
      <c r="M1287" s="188">
        <v>2</v>
      </c>
      <c r="N1287" s="188" t="s">
        <v>646</v>
      </c>
      <c r="O1287" s="188">
        <v>5</v>
      </c>
      <c r="P1287" s="188">
        <v>0</v>
      </c>
      <c r="Q1287" s="188">
        <v>940</v>
      </c>
      <c r="R1287" s="189" t="s">
        <v>646</v>
      </c>
      <c r="S1287" s="190" t="s">
        <v>24982</v>
      </c>
      <c r="T1287" s="190" t="s">
        <v>24982</v>
      </c>
      <c r="U1287" s="188">
        <v>66</v>
      </c>
    </row>
    <row r="1288" spans="1:21" ht="15" customHeight="1" thickBot="1">
      <c r="A1288" s="188" t="s">
        <v>24982</v>
      </c>
      <c r="B1288" s="188">
        <v>10</v>
      </c>
      <c r="C1288" s="188" t="s">
        <v>647</v>
      </c>
      <c r="D1288" s="188" t="s">
        <v>648</v>
      </c>
      <c r="E1288" s="188" t="s">
        <v>649</v>
      </c>
      <c r="F1288" s="188" t="s">
        <v>650</v>
      </c>
      <c r="G1288" s="193" t="s">
        <v>651</v>
      </c>
      <c r="H1288" s="191" t="s">
        <v>647</v>
      </c>
      <c r="I1288" s="191" t="s">
        <v>648</v>
      </c>
      <c r="J1288" s="188" t="s">
        <v>649</v>
      </c>
      <c r="K1288" s="190" t="s">
        <v>650</v>
      </c>
      <c r="L1288" s="209" t="s">
        <v>1360</v>
      </c>
      <c r="M1288" s="188">
        <v>2</v>
      </c>
      <c r="N1288" s="188" t="s">
        <v>654</v>
      </c>
      <c r="O1288" s="188">
        <v>5</v>
      </c>
      <c r="P1288" s="188">
        <v>0</v>
      </c>
      <c r="Q1288" s="188">
        <v>580</v>
      </c>
      <c r="R1288" s="189" t="s">
        <v>654</v>
      </c>
      <c r="S1288" s="190" t="s">
        <v>24982</v>
      </c>
      <c r="T1288" s="190" t="s">
        <v>24982</v>
      </c>
      <c r="U1288" s="188">
        <v>67</v>
      </c>
    </row>
    <row r="1289" spans="1:21" ht="15" customHeight="1" thickBot="1">
      <c r="A1289" s="188" t="s">
        <v>24982</v>
      </c>
      <c r="B1289" s="188">
        <v>10</v>
      </c>
      <c r="C1289" s="188" t="s">
        <v>655</v>
      </c>
      <c r="D1289" s="188" t="s">
        <v>656</v>
      </c>
      <c r="E1289" s="188" t="s">
        <v>657</v>
      </c>
      <c r="F1289" s="188" t="s">
        <v>658</v>
      </c>
      <c r="G1289" s="193" t="s">
        <v>659</v>
      </c>
      <c r="H1289" s="191" t="s">
        <v>655</v>
      </c>
      <c r="I1289" s="191" t="s">
        <v>656</v>
      </c>
      <c r="J1289" s="188" t="s">
        <v>2695</v>
      </c>
      <c r="K1289" s="190" t="s">
        <v>658</v>
      </c>
      <c r="L1289" s="209" t="s">
        <v>1362</v>
      </c>
      <c r="M1289" s="188">
        <v>2</v>
      </c>
      <c r="N1289" s="188" t="s">
        <v>662</v>
      </c>
      <c r="O1289" s="188">
        <v>5</v>
      </c>
      <c r="P1289" s="188">
        <v>0</v>
      </c>
      <c r="Q1289" s="188">
        <v>772</v>
      </c>
      <c r="R1289" s="189" t="s">
        <v>662</v>
      </c>
      <c r="S1289" s="190" t="s">
        <v>24982</v>
      </c>
      <c r="T1289" s="190" t="s">
        <v>24982</v>
      </c>
      <c r="U1289" s="188">
        <v>68</v>
      </c>
    </row>
    <row r="1290" spans="1:21" ht="15" customHeight="1" thickBot="1">
      <c r="A1290" s="188" t="s">
        <v>24982</v>
      </c>
      <c r="B1290" s="188">
        <v>10</v>
      </c>
      <c r="C1290" s="188" t="s">
        <v>663</v>
      </c>
      <c r="D1290" s="188" t="s">
        <v>664</v>
      </c>
      <c r="E1290" s="188" t="s">
        <v>665</v>
      </c>
      <c r="F1290" s="188" t="s">
        <v>666</v>
      </c>
      <c r="G1290" s="193" t="s">
        <v>667</v>
      </c>
      <c r="H1290" s="191" t="s">
        <v>663</v>
      </c>
      <c r="I1290" s="191" t="s">
        <v>664</v>
      </c>
      <c r="J1290" s="188" t="s">
        <v>2696</v>
      </c>
      <c r="K1290" s="190" t="s">
        <v>666</v>
      </c>
      <c r="L1290" s="209" t="s">
        <v>1364</v>
      </c>
      <c r="M1290" s="188">
        <v>2</v>
      </c>
      <c r="N1290" s="188" t="s">
        <v>670</v>
      </c>
      <c r="O1290" s="188">
        <v>5</v>
      </c>
      <c r="P1290" s="188">
        <v>0</v>
      </c>
      <c r="Q1290" s="188">
        <v>892</v>
      </c>
      <c r="R1290" s="189" t="s">
        <v>670</v>
      </c>
      <c r="S1290" s="190" t="s">
        <v>24982</v>
      </c>
      <c r="T1290" s="190" t="s">
        <v>24982</v>
      </c>
      <c r="U1290" s="188">
        <v>69</v>
      </c>
    </row>
    <row r="1291" spans="1:21" ht="15" customHeight="1" thickBot="1">
      <c r="A1291" s="188" t="s">
        <v>24982</v>
      </c>
      <c r="B1291" s="188">
        <v>10</v>
      </c>
      <c r="C1291" s="188" t="s">
        <v>671</v>
      </c>
      <c r="D1291" s="188" t="s">
        <v>672</v>
      </c>
      <c r="E1291" s="188" t="s">
        <v>673</v>
      </c>
      <c r="F1291" s="188" t="s">
        <v>674</v>
      </c>
      <c r="G1291" s="193" t="s">
        <v>675</v>
      </c>
      <c r="H1291" s="191" t="s">
        <v>671</v>
      </c>
      <c r="I1291" s="191" t="s">
        <v>672</v>
      </c>
      <c r="J1291" s="188" t="s">
        <v>2697</v>
      </c>
      <c r="K1291" s="190" t="s">
        <v>674</v>
      </c>
      <c r="L1291" s="209" t="s">
        <v>1366</v>
      </c>
      <c r="M1291" s="188">
        <v>2</v>
      </c>
      <c r="N1291" s="188" t="s">
        <v>678</v>
      </c>
      <c r="O1291" s="188">
        <v>5</v>
      </c>
      <c r="P1291" s="188">
        <v>0</v>
      </c>
      <c r="Q1291" s="188">
        <v>844</v>
      </c>
      <c r="R1291" s="189" t="s">
        <v>678</v>
      </c>
      <c r="S1291" s="190" t="s">
        <v>24982</v>
      </c>
      <c r="T1291" s="190" t="s">
        <v>24982</v>
      </c>
      <c r="U1291" s="188">
        <v>70</v>
      </c>
    </row>
    <row r="1292" spans="1:21" ht="15" customHeight="1" thickBot="1">
      <c r="A1292" s="188" t="s">
        <v>24982</v>
      </c>
      <c r="B1292" s="188">
        <v>10</v>
      </c>
      <c r="C1292" s="188" t="s">
        <v>679</v>
      </c>
      <c r="D1292" s="188" t="s">
        <v>680</v>
      </c>
      <c r="E1292" s="188" t="s">
        <v>681</v>
      </c>
      <c r="F1292" s="188" t="s">
        <v>682</v>
      </c>
      <c r="G1292" s="193" t="s">
        <v>683</v>
      </c>
      <c r="H1292" s="191" t="s">
        <v>679</v>
      </c>
      <c r="I1292" s="191" t="s">
        <v>680</v>
      </c>
      <c r="J1292" s="188" t="s">
        <v>2698</v>
      </c>
      <c r="K1292" s="190" t="s">
        <v>682</v>
      </c>
      <c r="L1292" s="209" t="s">
        <v>1368</v>
      </c>
      <c r="M1292" s="188">
        <v>2</v>
      </c>
      <c r="N1292" s="188" t="s">
        <v>686</v>
      </c>
      <c r="O1292" s="188">
        <v>5</v>
      </c>
      <c r="P1292" s="188">
        <v>0</v>
      </c>
      <c r="Q1292" s="188">
        <v>796</v>
      </c>
      <c r="R1292" s="189" t="s">
        <v>686</v>
      </c>
      <c r="S1292" s="190" t="s">
        <v>24982</v>
      </c>
      <c r="T1292" s="190" t="s">
        <v>24982</v>
      </c>
      <c r="U1292" s="188">
        <v>71</v>
      </c>
    </row>
    <row r="1293" spans="1:21" ht="15" customHeight="1" thickBot="1">
      <c r="A1293" s="188" t="s">
        <v>24982</v>
      </c>
      <c r="B1293" s="188">
        <v>10</v>
      </c>
      <c r="C1293" s="188" t="s">
        <v>687</v>
      </c>
      <c r="D1293" s="188" t="s">
        <v>688</v>
      </c>
      <c r="E1293" s="188" t="s">
        <v>689</v>
      </c>
      <c r="F1293" s="188" t="s">
        <v>690</v>
      </c>
      <c r="G1293" s="193" t="s">
        <v>691</v>
      </c>
      <c r="H1293" s="191" t="s">
        <v>687</v>
      </c>
      <c r="I1293" s="191" t="s">
        <v>688</v>
      </c>
      <c r="J1293" s="188" t="s">
        <v>2699</v>
      </c>
      <c r="K1293" s="190" t="s">
        <v>690</v>
      </c>
      <c r="L1293" s="209" t="s">
        <v>1370</v>
      </c>
      <c r="M1293" s="188">
        <v>2</v>
      </c>
      <c r="N1293" s="188" t="s">
        <v>694</v>
      </c>
      <c r="O1293" s="188">
        <v>5</v>
      </c>
      <c r="P1293" s="188">
        <v>0</v>
      </c>
      <c r="Q1293" s="188">
        <v>916</v>
      </c>
      <c r="R1293" s="189" t="s">
        <v>694</v>
      </c>
      <c r="S1293" s="190" t="s">
        <v>24982</v>
      </c>
      <c r="T1293" s="190" t="s">
        <v>24982</v>
      </c>
      <c r="U1293" s="188">
        <v>72</v>
      </c>
    </row>
    <row r="1294" spans="1:21" ht="15" customHeight="1" thickBot="1">
      <c r="A1294" s="188" t="s">
        <v>24982</v>
      </c>
      <c r="B1294" s="188">
        <v>10</v>
      </c>
      <c r="C1294" s="188" t="s">
        <v>695</v>
      </c>
      <c r="D1294" s="188" t="s">
        <v>696</v>
      </c>
      <c r="E1294" s="188" t="s">
        <v>697</v>
      </c>
      <c r="F1294" s="188" t="s">
        <v>698</v>
      </c>
      <c r="G1294" s="193" t="s">
        <v>699</v>
      </c>
      <c r="H1294" s="191" t="s">
        <v>695</v>
      </c>
      <c r="I1294" s="191" t="s">
        <v>696</v>
      </c>
      <c r="J1294" s="188" t="s">
        <v>2700</v>
      </c>
      <c r="K1294" s="190" t="s">
        <v>698</v>
      </c>
      <c r="L1294" s="209" t="s">
        <v>1372</v>
      </c>
      <c r="M1294" s="188">
        <v>2</v>
      </c>
      <c r="N1294" s="188" t="s">
        <v>702</v>
      </c>
      <c r="O1294" s="188">
        <v>5</v>
      </c>
      <c r="P1294" s="188">
        <v>0</v>
      </c>
      <c r="Q1294" s="188">
        <v>916</v>
      </c>
      <c r="R1294" s="189" t="s">
        <v>702</v>
      </c>
      <c r="S1294" s="190" t="s">
        <v>24982</v>
      </c>
      <c r="T1294" s="190" t="s">
        <v>24982</v>
      </c>
      <c r="U1294" s="188">
        <v>73</v>
      </c>
    </row>
    <row r="1295" spans="1:21" ht="15" customHeight="1" thickBot="1">
      <c r="A1295" s="188" t="s">
        <v>24982</v>
      </c>
      <c r="B1295" s="188">
        <v>10</v>
      </c>
      <c r="C1295" s="188" t="s">
        <v>703</v>
      </c>
      <c r="D1295" s="188" t="s">
        <v>704</v>
      </c>
      <c r="E1295" s="188" t="s">
        <v>705</v>
      </c>
      <c r="F1295" s="188" t="s">
        <v>706</v>
      </c>
      <c r="G1295" s="193" t="s">
        <v>707</v>
      </c>
      <c r="H1295" s="191" t="s">
        <v>703</v>
      </c>
      <c r="I1295" s="191" t="s">
        <v>704</v>
      </c>
      <c r="J1295" s="188" t="s">
        <v>2701</v>
      </c>
      <c r="K1295" s="190" t="s">
        <v>706</v>
      </c>
      <c r="L1295" s="209" t="s">
        <v>1374</v>
      </c>
      <c r="M1295" s="188">
        <v>2</v>
      </c>
      <c r="N1295" s="188" t="s">
        <v>710</v>
      </c>
      <c r="O1295" s="188">
        <v>5</v>
      </c>
      <c r="P1295" s="188">
        <v>0</v>
      </c>
      <c r="Q1295" s="188">
        <v>940</v>
      </c>
      <c r="R1295" s="189" t="s">
        <v>710</v>
      </c>
      <c r="S1295" s="190" t="s">
        <v>24982</v>
      </c>
      <c r="T1295" s="190" t="s">
        <v>24982</v>
      </c>
      <c r="U1295" s="188">
        <v>74</v>
      </c>
    </row>
    <row r="1296" spans="1:21" ht="15" customHeight="1" thickBot="1">
      <c r="A1296" s="188" t="s">
        <v>24982</v>
      </c>
      <c r="B1296" s="188">
        <v>10</v>
      </c>
      <c r="C1296" s="188" t="s">
        <v>711</v>
      </c>
      <c r="D1296" s="188" t="s">
        <v>712</v>
      </c>
      <c r="E1296" s="188" t="s">
        <v>713</v>
      </c>
      <c r="F1296" s="188" t="s">
        <v>714</v>
      </c>
      <c r="G1296" s="193" t="s">
        <v>715</v>
      </c>
      <c r="H1296" s="191" t="s">
        <v>711</v>
      </c>
      <c r="I1296" s="191" t="s">
        <v>712</v>
      </c>
      <c r="J1296" s="188" t="s">
        <v>2702</v>
      </c>
      <c r="K1296" s="190" t="s">
        <v>714</v>
      </c>
      <c r="L1296" s="209" t="s">
        <v>1376</v>
      </c>
      <c r="M1296" s="188">
        <v>2</v>
      </c>
      <c r="N1296" s="188" t="s">
        <v>718</v>
      </c>
      <c r="O1296" s="188">
        <v>5</v>
      </c>
      <c r="P1296" s="188">
        <v>0</v>
      </c>
      <c r="Q1296" s="188">
        <v>1036</v>
      </c>
      <c r="R1296" s="189" t="s">
        <v>718</v>
      </c>
      <c r="S1296" s="190" t="s">
        <v>24982</v>
      </c>
      <c r="T1296" s="190" t="s">
        <v>24982</v>
      </c>
      <c r="U1296" s="188">
        <v>75</v>
      </c>
    </row>
    <row r="1297" spans="1:21" ht="15" customHeight="1" thickBot="1">
      <c r="A1297" s="188" t="s">
        <v>24982</v>
      </c>
      <c r="B1297" s="188">
        <v>10</v>
      </c>
      <c r="C1297" s="188" t="s">
        <v>719</v>
      </c>
      <c r="D1297" s="188" t="s">
        <v>720</v>
      </c>
      <c r="E1297" s="188" t="s">
        <v>721</v>
      </c>
      <c r="F1297" s="188" t="s">
        <v>722</v>
      </c>
      <c r="G1297" s="193" t="s">
        <v>723</v>
      </c>
      <c r="H1297" s="191" t="s">
        <v>719</v>
      </c>
      <c r="I1297" s="191" t="s">
        <v>720</v>
      </c>
      <c r="J1297" s="188" t="s">
        <v>2703</v>
      </c>
      <c r="K1297" s="190" t="s">
        <v>722</v>
      </c>
      <c r="L1297" s="209" t="s">
        <v>1378</v>
      </c>
      <c r="M1297" s="188">
        <v>2</v>
      </c>
      <c r="N1297" s="188" t="s">
        <v>726</v>
      </c>
      <c r="O1297" s="188">
        <v>5</v>
      </c>
      <c r="P1297" s="188">
        <v>0</v>
      </c>
      <c r="Q1297" s="188">
        <v>964</v>
      </c>
      <c r="R1297" s="189" t="s">
        <v>726</v>
      </c>
      <c r="S1297" s="190" t="s">
        <v>24982</v>
      </c>
      <c r="T1297" s="190" t="s">
        <v>24982</v>
      </c>
      <c r="U1297" s="188">
        <v>76</v>
      </c>
    </row>
    <row r="1298" spans="1:21" ht="15" customHeight="1" thickBot="1">
      <c r="A1298" s="188" t="s">
        <v>24982</v>
      </c>
      <c r="B1298" s="188">
        <v>10</v>
      </c>
      <c r="C1298" s="188" t="s">
        <v>727</v>
      </c>
      <c r="D1298" s="188" t="s">
        <v>728</v>
      </c>
      <c r="E1298" s="188" t="s">
        <v>729</v>
      </c>
      <c r="F1298" s="188" t="s">
        <v>730</v>
      </c>
      <c r="G1298" s="193" t="s">
        <v>731</v>
      </c>
      <c r="H1298" s="191" t="s">
        <v>727</v>
      </c>
      <c r="I1298" s="191" t="s">
        <v>728</v>
      </c>
      <c r="J1298" s="188" t="s">
        <v>2704</v>
      </c>
      <c r="K1298" s="190" t="s">
        <v>730</v>
      </c>
      <c r="L1298" s="209" t="s">
        <v>1380</v>
      </c>
      <c r="M1298" s="188">
        <v>2</v>
      </c>
      <c r="N1298" s="188" t="s">
        <v>734</v>
      </c>
      <c r="O1298" s="188">
        <v>5</v>
      </c>
      <c r="P1298" s="188">
        <v>0</v>
      </c>
      <c r="Q1298" s="188">
        <v>1300</v>
      </c>
      <c r="R1298" s="189" t="s">
        <v>734</v>
      </c>
      <c r="S1298" s="190" t="s">
        <v>24982</v>
      </c>
      <c r="T1298" s="190" t="s">
        <v>24982</v>
      </c>
      <c r="U1298" s="188">
        <v>77</v>
      </c>
    </row>
    <row r="1299" spans="1:21" ht="15" customHeight="1" thickBot="1">
      <c r="A1299" s="188" t="s">
        <v>24982</v>
      </c>
      <c r="B1299" s="188">
        <v>10</v>
      </c>
      <c r="C1299" s="188" t="s">
        <v>735</v>
      </c>
      <c r="D1299" s="188" t="s">
        <v>736</v>
      </c>
      <c r="E1299" s="188" t="s">
        <v>737</v>
      </c>
      <c r="F1299" s="188" t="s">
        <v>738</v>
      </c>
      <c r="G1299" s="193" t="s">
        <v>739</v>
      </c>
      <c r="H1299" s="191" t="s">
        <v>735</v>
      </c>
      <c r="I1299" s="191" t="s">
        <v>736</v>
      </c>
      <c r="J1299" s="188" t="s">
        <v>2705</v>
      </c>
      <c r="K1299" s="190" t="s">
        <v>738</v>
      </c>
      <c r="L1299" s="209" t="s">
        <v>1382</v>
      </c>
      <c r="M1299" s="188">
        <v>2</v>
      </c>
      <c r="N1299" s="188" t="s">
        <v>742</v>
      </c>
      <c r="O1299" s="188">
        <v>5</v>
      </c>
      <c r="P1299" s="188">
        <v>0</v>
      </c>
      <c r="Q1299" s="188">
        <v>1060</v>
      </c>
      <c r="R1299" s="189" t="s">
        <v>742</v>
      </c>
      <c r="S1299" s="190" t="s">
        <v>24982</v>
      </c>
      <c r="T1299" s="190" t="s">
        <v>24982</v>
      </c>
      <c r="U1299" s="188">
        <v>78</v>
      </c>
    </row>
    <row r="1300" spans="1:21" ht="15" customHeight="1" thickBot="1">
      <c r="A1300" s="188" t="s">
        <v>24982</v>
      </c>
      <c r="B1300" s="188">
        <v>10</v>
      </c>
      <c r="C1300" s="188" t="s">
        <v>743</v>
      </c>
      <c r="D1300" s="188" t="s">
        <v>744</v>
      </c>
      <c r="E1300" s="188" t="s">
        <v>745</v>
      </c>
      <c r="F1300" s="188" t="s">
        <v>746</v>
      </c>
      <c r="G1300" s="193" t="s">
        <v>747</v>
      </c>
      <c r="H1300" s="191" t="s">
        <v>2706</v>
      </c>
      <c r="I1300" s="191" t="s">
        <v>744</v>
      </c>
      <c r="J1300" s="188" t="s">
        <v>2707</v>
      </c>
      <c r="K1300" s="190" t="s">
        <v>746</v>
      </c>
      <c r="L1300" s="209" t="s">
        <v>2708</v>
      </c>
      <c r="M1300" s="188">
        <v>2</v>
      </c>
      <c r="N1300" s="188" t="s">
        <v>750</v>
      </c>
      <c r="O1300" s="188">
        <v>5</v>
      </c>
      <c r="P1300" s="188">
        <v>0</v>
      </c>
      <c r="Q1300" s="188">
        <v>1204</v>
      </c>
      <c r="R1300" s="189" t="s">
        <v>750</v>
      </c>
      <c r="S1300" s="190" t="s">
        <v>24982</v>
      </c>
      <c r="T1300" s="190" t="s">
        <v>24982</v>
      </c>
      <c r="U1300" s="188">
        <v>79</v>
      </c>
    </row>
    <row r="1301" spans="1:21" ht="15" customHeight="1" thickBot="1">
      <c r="A1301" s="188" t="s">
        <v>24982</v>
      </c>
      <c r="B1301" s="188">
        <v>10</v>
      </c>
      <c r="C1301" s="188" t="s">
        <v>751</v>
      </c>
      <c r="D1301" s="188" t="s">
        <v>751</v>
      </c>
      <c r="E1301" s="188" t="s">
        <v>751</v>
      </c>
      <c r="F1301" s="188" t="s">
        <v>752</v>
      </c>
      <c r="G1301" s="193" t="s">
        <v>753</v>
      </c>
      <c r="H1301" s="191" t="s">
        <v>751</v>
      </c>
      <c r="I1301" s="191" t="s">
        <v>751</v>
      </c>
      <c r="J1301" s="188" t="s">
        <v>754</v>
      </c>
      <c r="K1301" s="190" t="s">
        <v>752</v>
      </c>
      <c r="L1301" s="209" t="s">
        <v>756</v>
      </c>
      <c r="M1301" s="188">
        <v>2</v>
      </c>
      <c r="N1301" s="188" t="s">
        <v>757</v>
      </c>
      <c r="O1301" s="188">
        <v>5</v>
      </c>
      <c r="P1301" s="188">
        <v>0</v>
      </c>
      <c r="Q1301" s="188">
        <v>892</v>
      </c>
      <c r="R1301" s="189" t="s">
        <v>757</v>
      </c>
      <c r="S1301" s="190" t="s">
        <v>24982</v>
      </c>
      <c r="T1301" s="190" t="s">
        <v>24982</v>
      </c>
      <c r="U1301" s="188">
        <v>80</v>
      </c>
    </row>
    <row r="1302" spans="1:21" ht="15" customHeight="1" thickBot="1">
      <c r="A1302" s="188" t="s">
        <v>24982</v>
      </c>
      <c r="B1302" s="188">
        <v>10</v>
      </c>
      <c r="C1302" s="188" t="s">
        <v>758</v>
      </c>
      <c r="D1302" s="188" t="s">
        <v>758</v>
      </c>
      <c r="E1302" s="188" t="s">
        <v>758</v>
      </c>
      <c r="F1302" s="188" t="s">
        <v>759</v>
      </c>
      <c r="G1302" s="193" t="s">
        <v>760</v>
      </c>
      <c r="H1302" s="191" t="s">
        <v>758</v>
      </c>
      <c r="I1302" s="191" t="s">
        <v>758</v>
      </c>
      <c r="J1302" s="188" t="s">
        <v>761</v>
      </c>
      <c r="K1302" s="190" t="s">
        <v>759</v>
      </c>
      <c r="L1302" s="209" t="s">
        <v>763</v>
      </c>
      <c r="M1302" s="188">
        <v>2</v>
      </c>
      <c r="N1302" s="188" t="s">
        <v>764</v>
      </c>
      <c r="O1302" s="188">
        <v>5</v>
      </c>
      <c r="P1302" s="188">
        <v>0</v>
      </c>
      <c r="Q1302" s="188">
        <v>916</v>
      </c>
      <c r="R1302" s="189" t="s">
        <v>764</v>
      </c>
      <c r="S1302" s="190" t="s">
        <v>24982</v>
      </c>
      <c r="T1302" s="190" t="s">
        <v>24982</v>
      </c>
      <c r="U1302" s="188">
        <v>81</v>
      </c>
    </row>
    <row r="1303" spans="1:21" ht="15" customHeight="1" thickBot="1">
      <c r="A1303" s="188" t="s">
        <v>24982</v>
      </c>
      <c r="B1303" s="188">
        <v>10</v>
      </c>
      <c r="C1303" s="188" t="s">
        <v>765</v>
      </c>
      <c r="D1303" s="188" t="s">
        <v>765</v>
      </c>
      <c r="E1303" s="188" t="s">
        <v>765</v>
      </c>
      <c r="F1303" s="188" t="s">
        <v>766</v>
      </c>
      <c r="G1303" s="193" t="s">
        <v>767</v>
      </c>
      <c r="H1303" s="191" t="s">
        <v>765</v>
      </c>
      <c r="I1303" s="191" t="s">
        <v>765</v>
      </c>
      <c r="J1303" s="188" t="s">
        <v>1385</v>
      </c>
      <c r="K1303" s="190" t="s">
        <v>766</v>
      </c>
      <c r="L1303" s="209" t="s">
        <v>1386</v>
      </c>
      <c r="M1303" s="188">
        <v>2</v>
      </c>
      <c r="N1303" s="188" t="s">
        <v>770</v>
      </c>
      <c r="O1303" s="188">
        <v>5</v>
      </c>
      <c r="P1303" s="188">
        <v>0</v>
      </c>
      <c r="Q1303" s="188">
        <v>1108</v>
      </c>
      <c r="R1303" s="189" t="s">
        <v>770</v>
      </c>
      <c r="S1303" s="190" t="s">
        <v>24982</v>
      </c>
      <c r="T1303" s="190" t="s">
        <v>24982</v>
      </c>
      <c r="U1303" s="188">
        <v>82</v>
      </c>
    </row>
    <row r="1304" spans="1:21" ht="15" customHeight="1" thickBot="1">
      <c r="A1304" s="188" t="s">
        <v>24982</v>
      </c>
      <c r="B1304" s="188">
        <v>10</v>
      </c>
      <c r="C1304" s="188" t="s">
        <v>771</v>
      </c>
      <c r="D1304" s="188" t="s">
        <v>771</v>
      </c>
      <c r="E1304" s="188" t="s">
        <v>771</v>
      </c>
      <c r="F1304" s="188" t="s">
        <v>772</v>
      </c>
      <c r="G1304" s="193" t="s">
        <v>773</v>
      </c>
      <c r="H1304" s="191" t="s">
        <v>771</v>
      </c>
      <c r="I1304" s="191" t="s">
        <v>771</v>
      </c>
      <c r="J1304" s="188" t="s">
        <v>1387</v>
      </c>
      <c r="K1304" s="190" t="s">
        <v>772</v>
      </c>
      <c r="L1304" s="209" t="s">
        <v>1388</v>
      </c>
      <c r="M1304" s="188">
        <v>2</v>
      </c>
      <c r="N1304" s="188" t="s">
        <v>776</v>
      </c>
      <c r="O1304" s="188">
        <v>5</v>
      </c>
      <c r="P1304" s="188">
        <v>0</v>
      </c>
      <c r="Q1304" s="188">
        <v>1228</v>
      </c>
      <c r="R1304" s="189" t="s">
        <v>776</v>
      </c>
      <c r="S1304" s="190" t="s">
        <v>24982</v>
      </c>
      <c r="T1304" s="190" t="s">
        <v>24982</v>
      </c>
      <c r="U1304" s="188">
        <v>83</v>
      </c>
    </row>
    <row r="1305" spans="1:21" ht="15" customHeight="1" thickBot="1">
      <c r="A1305" s="188" t="s">
        <v>24982</v>
      </c>
      <c r="B1305" s="188">
        <v>10</v>
      </c>
      <c r="C1305" s="188" t="s">
        <v>777</v>
      </c>
      <c r="D1305" s="188" t="s">
        <v>778</v>
      </c>
      <c r="E1305" s="188" t="s">
        <v>779</v>
      </c>
      <c r="F1305" s="188" t="s">
        <v>780</v>
      </c>
      <c r="G1305" s="193" t="s">
        <v>781</v>
      </c>
      <c r="H1305" s="191" t="s">
        <v>777</v>
      </c>
      <c r="I1305" s="191" t="s">
        <v>778</v>
      </c>
      <c r="J1305" s="188" t="s">
        <v>1389</v>
      </c>
      <c r="K1305" s="190" t="s">
        <v>783</v>
      </c>
      <c r="L1305" s="209" t="s">
        <v>1390</v>
      </c>
      <c r="M1305" s="188">
        <v>2</v>
      </c>
      <c r="N1305" s="188" t="s">
        <v>785</v>
      </c>
      <c r="O1305" s="188">
        <v>5</v>
      </c>
      <c r="P1305" s="188">
        <v>0</v>
      </c>
      <c r="Q1305" s="188">
        <v>1972</v>
      </c>
      <c r="R1305" s="189" t="s">
        <v>785</v>
      </c>
      <c r="S1305" s="190" t="s">
        <v>24982</v>
      </c>
      <c r="T1305" s="190" t="s">
        <v>24982</v>
      </c>
      <c r="U1305" s="188">
        <v>84</v>
      </c>
    </row>
    <row r="1306" spans="1:21" ht="15" customHeight="1" thickBot="1">
      <c r="A1306" s="188" t="s">
        <v>24982</v>
      </c>
      <c r="B1306" s="188">
        <v>10</v>
      </c>
      <c r="C1306" s="188" t="s">
        <v>786</v>
      </c>
      <c r="D1306" s="188" t="s">
        <v>786</v>
      </c>
      <c r="E1306" s="188" t="s">
        <v>786</v>
      </c>
      <c r="F1306" s="188" t="s">
        <v>787</v>
      </c>
      <c r="G1306" s="193" t="s">
        <v>788</v>
      </c>
      <c r="H1306" s="191" t="s">
        <v>786</v>
      </c>
      <c r="I1306" s="191" t="s">
        <v>786</v>
      </c>
      <c r="J1306" s="188" t="s">
        <v>789</v>
      </c>
      <c r="K1306" s="190" t="s">
        <v>2710</v>
      </c>
      <c r="L1306" s="209" t="s">
        <v>790</v>
      </c>
      <c r="M1306" s="188">
        <v>2</v>
      </c>
      <c r="N1306" s="188" t="s">
        <v>791</v>
      </c>
      <c r="O1306" s="188">
        <v>5</v>
      </c>
      <c r="P1306" s="188">
        <v>0</v>
      </c>
      <c r="Q1306" s="188">
        <v>1204</v>
      </c>
      <c r="R1306" s="189" t="s">
        <v>791</v>
      </c>
      <c r="S1306" s="190" t="s">
        <v>24982</v>
      </c>
      <c r="T1306" s="190" t="s">
        <v>24982</v>
      </c>
      <c r="U1306" s="188">
        <v>85</v>
      </c>
    </row>
    <row r="1307" spans="1:21" ht="15" customHeight="1" thickBot="1">
      <c r="A1307" s="188" t="s">
        <v>24982</v>
      </c>
      <c r="B1307" s="188">
        <v>10</v>
      </c>
      <c r="C1307" s="188" t="s">
        <v>792</v>
      </c>
      <c r="D1307" s="188" t="s">
        <v>793</v>
      </c>
      <c r="E1307" s="188" t="s">
        <v>794</v>
      </c>
      <c r="F1307" s="188" t="s">
        <v>795</v>
      </c>
      <c r="G1307" s="193" t="s">
        <v>796</v>
      </c>
      <c r="H1307" s="191" t="s">
        <v>792</v>
      </c>
      <c r="I1307" s="191" t="s">
        <v>793</v>
      </c>
      <c r="J1307" s="188" t="s">
        <v>797</v>
      </c>
      <c r="K1307" s="190" t="s">
        <v>795</v>
      </c>
      <c r="L1307" s="209" t="s">
        <v>798</v>
      </c>
      <c r="M1307" s="188">
        <v>2</v>
      </c>
      <c r="N1307" s="188" t="s">
        <v>799</v>
      </c>
      <c r="O1307" s="188">
        <v>5</v>
      </c>
      <c r="P1307" s="188">
        <v>0</v>
      </c>
      <c r="Q1307" s="188">
        <v>1180</v>
      </c>
      <c r="R1307" s="189" t="s">
        <v>799</v>
      </c>
      <c r="S1307" s="190" t="s">
        <v>24982</v>
      </c>
      <c r="T1307" s="190" t="s">
        <v>24982</v>
      </c>
      <c r="U1307" s="188">
        <v>86</v>
      </c>
    </row>
    <row r="1308" spans="1:21" ht="15" customHeight="1" thickBot="1">
      <c r="A1308" s="188" t="s">
        <v>24982</v>
      </c>
      <c r="B1308" s="188">
        <v>10</v>
      </c>
      <c r="C1308" s="188" t="s">
        <v>800</v>
      </c>
      <c r="D1308" s="188" t="s">
        <v>801</v>
      </c>
      <c r="E1308" s="188" t="s">
        <v>801</v>
      </c>
      <c r="F1308" s="188" t="s">
        <v>802</v>
      </c>
      <c r="G1308" s="193" t="s">
        <v>803</v>
      </c>
      <c r="H1308" s="191" t="s">
        <v>800</v>
      </c>
      <c r="I1308" s="191" t="s">
        <v>801</v>
      </c>
      <c r="J1308" s="188" t="s">
        <v>804</v>
      </c>
      <c r="K1308" s="190" t="s">
        <v>802</v>
      </c>
      <c r="L1308" s="209" t="s">
        <v>805</v>
      </c>
      <c r="M1308" s="188">
        <v>2</v>
      </c>
      <c r="N1308" s="188" t="s">
        <v>806</v>
      </c>
      <c r="O1308" s="188">
        <v>5</v>
      </c>
      <c r="P1308" s="188">
        <v>0</v>
      </c>
      <c r="Q1308" s="188">
        <v>1156</v>
      </c>
      <c r="R1308" s="189" t="s">
        <v>806</v>
      </c>
      <c r="S1308" s="190" t="s">
        <v>24982</v>
      </c>
      <c r="T1308" s="190" t="s">
        <v>24982</v>
      </c>
      <c r="U1308" s="188">
        <v>87</v>
      </c>
    </row>
    <row r="1309" spans="1:21" ht="15" customHeight="1" thickBot="1">
      <c r="A1309" s="188" t="s">
        <v>24982</v>
      </c>
      <c r="B1309" s="188">
        <v>10</v>
      </c>
      <c r="C1309" s="188" t="s">
        <v>807</v>
      </c>
      <c r="D1309" s="188" t="s">
        <v>808</v>
      </c>
      <c r="E1309" s="188" t="s">
        <v>809</v>
      </c>
      <c r="F1309" s="188" t="s">
        <v>810</v>
      </c>
      <c r="G1309" s="193" t="s">
        <v>811</v>
      </c>
      <c r="H1309" s="191" t="s">
        <v>807</v>
      </c>
      <c r="I1309" s="191" t="s">
        <v>808</v>
      </c>
      <c r="J1309" s="188" t="s">
        <v>812</v>
      </c>
      <c r="K1309" s="190" t="s">
        <v>810</v>
      </c>
      <c r="L1309" s="209" t="s">
        <v>813</v>
      </c>
      <c r="M1309" s="188">
        <v>2</v>
      </c>
      <c r="N1309" s="188" t="s">
        <v>814</v>
      </c>
      <c r="O1309" s="188">
        <v>5</v>
      </c>
      <c r="P1309" s="188">
        <v>0</v>
      </c>
      <c r="Q1309" s="188">
        <v>1180</v>
      </c>
      <c r="R1309" s="189" t="s">
        <v>814</v>
      </c>
      <c r="S1309" s="190" t="s">
        <v>24982</v>
      </c>
      <c r="T1309" s="190" t="s">
        <v>24982</v>
      </c>
      <c r="U1309" s="188">
        <v>88</v>
      </c>
    </row>
    <row r="1310" spans="1:21" ht="15" customHeight="1" thickBot="1">
      <c r="A1310" s="188" t="s">
        <v>24982</v>
      </c>
      <c r="B1310" s="188">
        <v>10</v>
      </c>
      <c r="C1310" s="188" t="s">
        <v>815</v>
      </c>
      <c r="D1310" s="188" t="s">
        <v>816</v>
      </c>
      <c r="E1310" s="188" t="s">
        <v>817</v>
      </c>
      <c r="F1310" s="188" t="s">
        <v>818</v>
      </c>
      <c r="G1310" s="193" t="s">
        <v>819</v>
      </c>
      <c r="H1310" s="191" t="s">
        <v>815</v>
      </c>
      <c r="I1310" s="191" t="s">
        <v>816</v>
      </c>
      <c r="J1310" s="188" t="s">
        <v>1391</v>
      </c>
      <c r="K1310" s="190" t="s">
        <v>2711</v>
      </c>
      <c r="L1310" s="209" t="s">
        <v>1392</v>
      </c>
      <c r="M1310" s="188">
        <v>2</v>
      </c>
      <c r="N1310" s="188" t="s">
        <v>822</v>
      </c>
      <c r="O1310" s="188">
        <v>5</v>
      </c>
      <c r="P1310" s="188">
        <v>0</v>
      </c>
      <c r="Q1310" s="188">
        <v>2020</v>
      </c>
      <c r="R1310" s="189" t="s">
        <v>822</v>
      </c>
      <c r="S1310" s="190" t="s">
        <v>24982</v>
      </c>
      <c r="T1310" s="190" t="s">
        <v>24982</v>
      </c>
      <c r="U1310" s="188">
        <v>89</v>
      </c>
    </row>
    <row r="1311" spans="1:21" ht="15" customHeight="1" thickBot="1">
      <c r="A1311" s="188" t="s">
        <v>24982</v>
      </c>
      <c r="B1311" s="188">
        <v>10</v>
      </c>
      <c r="C1311" s="188" t="s">
        <v>823</v>
      </c>
      <c r="D1311" s="188" t="s">
        <v>823</v>
      </c>
      <c r="E1311" s="188" t="s">
        <v>823</v>
      </c>
      <c r="F1311" s="188" t="s">
        <v>824</v>
      </c>
      <c r="G1311" s="193" t="s">
        <v>825</v>
      </c>
      <c r="H1311" s="191" t="s">
        <v>823</v>
      </c>
      <c r="I1311" s="191" t="s">
        <v>823</v>
      </c>
      <c r="J1311" s="188" t="s">
        <v>826</v>
      </c>
      <c r="K1311" s="190" t="s">
        <v>2712</v>
      </c>
      <c r="L1311" s="211" t="s">
        <v>827</v>
      </c>
      <c r="M1311" s="188">
        <v>2</v>
      </c>
      <c r="N1311" s="188" t="s">
        <v>828</v>
      </c>
      <c r="O1311" s="188">
        <v>5</v>
      </c>
      <c r="P1311" s="188">
        <v>0</v>
      </c>
      <c r="Q1311" s="188">
        <v>1300</v>
      </c>
      <c r="R1311" s="189" t="s">
        <v>828</v>
      </c>
      <c r="S1311" s="190" t="s">
        <v>24982</v>
      </c>
      <c r="T1311" s="190" t="s">
        <v>24982</v>
      </c>
      <c r="U1311" s="188">
        <v>90</v>
      </c>
    </row>
    <row r="1312" spans="1:21" ht="15" customHeight="1" thickBot="1">
      <c r="A1312" s="188" t="s">
        <v>24982</v>
      </c>
      <c r="B1312" s="188">
        <v>10</v>
      </c>
      <c r="C1312" s="188" t="s">
        <v>829</v>
      </c>
      <c r="D1312" s="188" t="s">
        <v>829</v>
      </c>
      <c r="E1312" s="188" t="s">
        <v>829</v>
      </c>
      <c r="F1312" s="188" t="s">
        <v>830</v>
      </c>
      <c r="G1312" s="193" t="s">
        <v>831</v>
      </c>
      <c r="H1312" s="191" t="s">
        <v>829</v>
      </c>
      <c r="I1312" s="191" t="s">
        <v>829</v>
      </c>
      <c r="J1312" s="188" t="s">
        <v>832</v>
      </c>
      <c r="K1312" s="190" t="s">
        <v>2713</v>
      </c>
      <c r="L1312" s="209" t="s">
        <v>833</v>
      </c>
      <c r="M1312" s="188">
        <v>2</v>
      </c>
      <c r="N1312" s="188" t="s">
        <v>834</v>
      </c>
      <c r="O1312" s="188">
        <v>5</v>
      </c>
      <c r="P1312" s="188">
        <v>0</v>
      </c>
      <c r="Q1312" s="188">
        <v>1228</v>
      </c>
      <c r="R1312" s="189" t="s">
        <v>834</v>
      </c>
      <c r="S1312" s="190" t="s">
        <v>24982</v>
      </c>
      <c r="T1312" s="190" t="s">
        <v>24982</v>
      </c>
      <c r="U1312" s="188">
        <v>91</v>
      </c>
    </row>
    <row r="1313" spans="1:21" ht="15" customHeight="1" thickBot="1">
      <c r="A1313" s="188" t="s">
        <v>24982</v>
      </c>
      <c r="B1313" s="188">
        <v>10</v>
      </c>
      <c r="C1313" s="188" t="s">
        <v>835</v>
      </c>
      <c r="D1313" s="188" t="s">
        <v>836</v>
      </c>
      <c r="E1313" s="188" t="s">
        <v>836</v>
      </c>
      <c r="F1313" s="188" t="s">
        <v>837</v>
      </c>
      <c r="G1313" s="193" t="s">
        <v>838</v>
      </c>
      <c r="H1313" s="191" t="s">
        <v>835</v>
      </c>
      <c r="I1313" s="191" t="s">
        <v>836</v>
      </c>
      <c r="J1313" s="188" t="s">
        <v>839</v>
      </c>
      <c r="K1313" s="190" t="s">
        <v>837</v>
      </c>
      <c r="L1313" s="209" t="s">
        <v>840</v>
      </c>
      <c r="M1313" s="188">
        <v>2</v>
      </c>
      <c r="N1313" s="188" t="s">
        <v>841</v>
      </c>
      <c r="O1313" s="188">
        <v>5</v>
      </c>
      <c r="P1313" s="188">
        <v>0</v>
      </c>
      <c r="Q1313" s="188">
        <v>1108</v>
      </c>
      <c r="R1313" s="189" t="s">
        <v>841</v>
      </c>
      <c r="S1313" s="190" t="s">
        <v>24982</v>
      </c>
      <c r="T1313" s="190" t="s">
        <v>24982</v>
      </c>
      <c r="U1313" s="188">
        <v>92</v>
      </c>
    </row>
    <row r="1314" spans="1:21" ht="15" customHeight="1" thickBot="1">
      <c r="A1314" s="188" t="s">
        <v>24982</v>
      </c>
      <c r="B1314" s="188">
        <v>10</v>
      </c>
      <c r="C1314" s="188" t="s">
        <v>842</v>
      </c>
      <c r="D1314" s="188" t="s">
        <v>843</v>
      </c>
      <c r="E1314" s="188" t="s">
        <v>844</v>
      </c>
      <c r="F1314" s="188" t="s">
        <v>845</v>
      </c>
      <c r="G1314" s="193" t="s">
        <v>846</v>
      </c>
      <c r="H1314" s="191" t="s">
        <v>842</v>
      </c>
      <c r="I1314" s="191" t="s">
        <v>843</v>
      </c>
      <c r="J1314" s="188" t="s">
        <v>1393</v>
      </c>
      <c r="K1314" s="190" t="s">
        <v>845</v>
      </c>
      <c r="L1314" s="209" t="s">
        <v>1394</v>
      </c>
      <c r="M1314" s="188">
        <v>2</v>
      </c>
      <c r="N1314" s="188" t="s">
        <v>849</v>
      </c>
      <c r="O1314" s="188">
        <v>5</v>
      </c>
      <c r="P1314" s="188">
        <v>0</v>
      </c>
      <c r="Q1314" s="188">
        <v>1420</v>
      </c>
      <c r="R1314" s="189" t="s">
        <v>849</v>
      </c>
      <c r="S1314" s="190" t="s">
        <v>24982</v>
      </c>
      <c r="T1314" s="190" t="s">
        <v>24982</v>
      </c>
      <c r="U1314" s="188">
        <v>93</v>
      </c>
    </row>
    <row r="1315" spans="1:21" ht="15" customHeight="1" thickBot="1">
      <c r="A1315" s="188" t="s">
        <v>24982</v>
      </c>
      <c r="B1315" s="188">
        <v>10</v>
      </c>
      <c r="C1315" s="188" t="s">
        <v>850</v>
      </c>
      <c r="D1315" s="188" t="s">
        <v>851</v>
      </c>
      <c r="E1315" s="188" t="s">
        <v>852</v>
      </c>
      <c r="F1315" s="188" t="s">
        <v>853</v>
      </c>
      <c r="G1315" s="193" t="s">
        <v>854</v>
      </c>
      <c r="H1315" s="191" t="s">
        <v>850</v>
      </c>
      <c r="I1315" s="191" t="s">
        <v>851</v>
      </c>
      <c r="J1315" s="188" t="s">
        <v>2714</v>
      </c>
      <c r="K1315" s="190" t="s">
        <v>853</v>
      </c>
      <c r="L1315" s="209" t="s">
        <v>1396</v>
      </c>
      <c r="M1315" s="188">
        <v>2</v>
      </c>
      <c r="N1315" s="188" t="s">
        <v>857</v>
      </c>
      <c r="O1315" s="188">
        <v>5</v>
      </c>
      <c r="P1315" s="188">
        <v>0</v>
      </c>
      <c r="Q1315" s="188">
        <v>1900</v>
      </c>
      <c r="R1315" s="189" t="s">
        <v>857</v>
      </c>
      <c r="S1315" s="190" t="s">
        <v>24982</v>
      </c>
      <c r="T1315" s="190" t="s">
        <v>24982</v>
      </c>
      <c r="U1315" s="188">
        <v>94</v>
      </c>
    </row>
    <row r="1316" spans="1:21" ht="15" customHeight="1" thickBot="1">
      <c r="A1316" s="188" t="s">
        <v>24982</v>
      </c>
      <c r="B1316" s="188">
        <v>10</v>
      </c>
      <c r="C1316" s="188" t="s">
        <v>858</v>
      </c>
      <c r="D1316" s="188" t="s">
        <v>859</v>
      </c>
      <c r="E1316" s="188" t="s">
        <v>860</v>
      </c>
      <c r="F1316" s="188" t="s">
        <v>861</v>
      </c>
      <c r="G1316" s="193" t="s">
        <v>862</v>
      </c>
      <c r="H1316" s="191" t="s">
        <v>858</v>
      </c>
      <c r="I1316" s="191" t="s">
        <v>859</v>
      </c>
      <c r="J1316" s="188" t="s">
        <v>1397</v>
      </c>
      <c r="K1316" s="190" t="s">
        <v>861</v>
      </c>
      <c r="L1316" s="209" t="s">
        <v>1398</v>
      </c>
      <c r="M1316" s="188">
        <v>2</v>
      </c>
      <c r="N1316" s="188" t="s">
        <v>865</v>
      </c>
      <c r="O1316" s="188">
        <v>5</v>
      </c>
      <c r="P1316" s="188">
        <v>0</v>
      </c>
      <c r="Q1316" s="188">
        <v>1276</v>
      </c>
      <c r="R1316" s="189" t="s">
        <v>865</v>
      </c>
      <c r="S1316" s="190" t="s">
        <v>24982</v>
      </c>
      <c r="T1316" s="190" t="s">
        <v>24982</v>
      </c>
      <c r="U1316" s="188">
        <v>95</v>
      </c>
    </row>
    <row r="1317" spans="1:21" ht="15" customHeight="1" thickBot="1">
      <c r="A1317" s="188" t="s">
        <v>24982</v>
      </c>
      <c r="B1317" s="188">
        <v>10</v>
      </c>
      <c r="C1317" s="188" t="s">
        <v>866</v>
      </c>
      <c r="D1317" s="188" t="s">
        <v>867</v>
      </c>
      <c r="E1317" s="188" t="s">
        <v>868</v>
      </c>
      <c r="F1317" s="188" t="s">
        <v>869</v>
      </c>
      <c r="G1317" s="193" t="s">
        <v>870</v>
      </c>
      <c r="H1317" s="191" t="s">
        <v>866</v>
      </c>
      <c r="I1317" s="191" t="s">
        <v>867</v>
      </c>
      <c r="J1317" s="188" t="s">
        <v>2715</v>
      </c>
      <c r="K1317" s="190" t="s">
        <v>869</v>
      </c>
      <c r="L1317" s="209" t="s">
        <v>1400</v>
      </c>
      <c r="M1317" s="188">
        <v>2</v>
      </c>
      <c r="N1317" s="188" t="s">
        <v>873</v>
      </c>
      <c r="O1317" s="188">
        <v>5</v>
      </c>
      <c r="P1317" s="188">
        <v>0</v>
      </c>
      <c r="Q1317" s="188">
        <v>3000</v>
      </c>
      <c r="R1317" s="189" t="s">
        <v>873</v>
      </c>
      <c r="S1317" s="190" t="s">
        <v>24982</v>
      </c>
      <c r="T1317" s="190" t="s">
        <v>24982</v>
      </c>
      <c r="U1317" s="188">
        <v>96</v>
      </c>
    </row>
    <row r="1318" spans="1:21" ht="15" customHeight="1" thickBot="1">
      <c r="A1318" s="188" t="s">
        <v>24982</v>
      </c>
      <c r="B1318" s="188">
        <v>10</v>
      </c>
      <c r="C1318" s="188" t="s">
        <v>874</v>
      </c>
      <c r="D1318" s="188" t="s">
        <v>875</v>
      </c>
      <c r="E1318" s="188" t="s">
        <v>876</v>
      </c>
      <c r="F1318" s="188" t="s">
        <v>877</v>
      </c>
      <c r="G1318" s="193" t="s">
        <v>878</v>
      </c>
      <c r="H1318" s="191" t="s">
        <v>874</v>
      </c>
      <c r="I1318" s="191" t="s">
        <v>875</v>
      </c>
      <c r="J1318" s="188" t="s">
        <v>2716</v>
      </c>
      <c r="K1318" s="190" t="s">
        <v>877</v>
      </c>
      <c r="L1318" s="209" t="s">
        <v>1402</v>
      </c>
      <c r="M1318" s="188">
        <v>2</v>
      </c>
      <c r="N1318" s="188" t="s">
        <v>881</v>
      </c>
      <c r="O1318" s="188">
        <v>5</v>
      </c>
      <c r="P1318" s="188">
        <v>0</v>
      </c>
      <c r="Q1318" s="188">
        <v>3000</v>
      </c>
      <c r="R1318" s="189" t="s">
        <v>881</v>
      </c>
      <c r="S1318" s="190" t="s">
        <v>24982</v>
      </c>
      <c r="T1318" s="190" t="s">
        <v>24982</v>
      </c>
      <c r="U1318" s="188">
        <v>97</v>
      </c>
    </row>
    <row r="1319" spans="1:21" ht="15" customHeight="1" thickBot="1">
      <c r="A1319" s="188" t="s">
        <v>24982</v>
      </c>
      <c r="B1319" s="188">
        <v>10</v>
      </c>
      <c r="C1319" s="188" t="s">
        <v>882</v>
      </c>
      <c r="D1319" s="188" t="s">
        <v>883</v>
      </c>
      <c r="E1319" s="188" t="s">
        <v>884</v>
      </c>
      <c r="F1319" s="188" t="s">
        <v>885</v>
      </c>
      <c r="G1319" s="193" t="s">
        <v>886</v>
      </c>
      <c r="H1319" s="191" t="s">
        <v>882</v>
      </c>
      <c r="I1319" s="191" t="s">
        <v>883</v>
      </c>
      <c r="J1319" s="188" t="s">
        <v>2717</v>
      </c>
      <c r="K1319" s="190" t="s">
        <v>885</v>
      </c>
      <c r="L1319" s="209" t="s">
        <v>1404</v>
      </c>
      <c r="M1319" s="188">
        <v>2</v>
      </c>
      <c r="N1319" s="188" t="s">
        <v>889</v>
      </c>
      <c r="O1319" s="188">
        <v>5</v>
      </c>
      <c r="P1319" s="188">
        <v>0</v>
      </c>
      <c r="Q1319" s="188">
        <v>3000</v>
      </c>
      <c r="R1319" s="189" t="s">
        <v>889</v>
      </c>
      <c r="S1319" s="190" t="s">
        <v>24982</v>
      </c>
      <c r="T1319" s="190" t="s">
        <v>24982</v>
      </c>
      <c r="U1319" s="188">
        <v>98</v>
      </c>
    </row>
    <row r="1320" spans="1:21" ht="15" customHeight="1" thickBot="1">
      <c r="A1320" s="188" t="s">
        <v>24982</v>
      </c>
      <c r="B1320" s="188">
        <v>10</v>
      </c>
      <c r="C1320" s="188" t="s">
        <v>890</v>
      </c>
      <c r="D1320" s="188" t="s">
        <v>891</v>
      </c>
      <c r="E1320" s="188" t="s">
        <v>892</v>
      </c>
      <c r="F1320" s="188" t="s">
        <v>893</v>
      </c>
      <c r="G1320" s="193" t="s">
        <v>894</v>
      </c>
      <c r="H1320" s="191" t="s">
        <v>890</v>
      </c>
      <c r="I1320" s="191" t="s">
        <v>891</v>
      </c>
      <c r="J1320" s="188" t="s">
        <v>2718</v>
      </c>
      <c r="K1320" s="190" t="s">
        <v>893</v>
      </c>
      <c r="L1320" s="209" t="s">
        <v>1406</v>
      </c>
      <c r="M1320" s="188">
        <v>2</v>
      </c>
      <c r="N1320" s="188" t="s">
        <v>897</v>
      </c>
      <c r="O1320" s="188">
        <v>5</v>
      </c>
      <c r="P1320" s="188">
        <v>0</v>
      </c>
      <c r="Q1320" s="188">
        <v>3000</v>
      </c>
      <c r="R1320" s="189" t="s">
        <v>897</v>
      </c>
      <c r="S1320" s="190" t="s">
        <v>24982</v>
      </c>
      <c r="T1320" s="190" t="s">
        <v>24982</v>
      </c>
      <c r="U1320" s="188">
        <v>99</v>
      </c>
    </row>
    <row r="1321" spans="1:21" ht="15" customHeight="1" thickBot="1">
      <c r="A1321" s="188" t="s">
        <v>24982</v>
      </c>
      <c r="B1321" s="188">
        <v>10</v>
      </c>
      <c r="C1321" s="188" t="s">
        <v>898</v>
      </c>
      <c r="D1321" s="188" t="s">
        <v>899</v>
      </c>
      <c r="E1321" s="188" t="s">
        <v>900</v>
      </c>
      <c r="F1321" s="188" t="s">
        <v>901</v>
      </c>
      <c r="G1321" s="193" t="s">
        <v>902</v>
      </c>
      <c r="H1321" s="191" t="s">
        <v>898</v>
      </c>
      <c r="I1321" s="191" t="s">
        <v>899</v>
      </c>
      <c r="J1321" s="188" t="s">
        <v>2719</v>
      </c>
      <c r="K1321" s="190" t="s">
        <v>901</v>
      </c>
      <c r="L1321" s="209" t="s">
        <v>1408</v>
      </c>
      <c r="M1321" s="188">
        <v>2</v>
      </c>
      <c r="N1321" s="188" t="s">
        <v>905</v>
      </c>
      <c r="O1321" s="188">
        <v>5</v>
      </c>
      <c r="P1321" s="188">
        <v>0</v>
      </c>
      <c r="Q1321" s="188">
        <v>3000</v>
      </c>
      <c r="R1321" s="189" t="s">
        <v>905</v>
      </c>
      <c r="S1321" s="190" t="s">
        <v>24982</v>
      </c>
      <c r="T1321" s="190" t="s">
        <v>24982</v>
      </c>
      <c r="U1321" s="188">
        <v>100</v>
      </c>
    </row>
    <row r="1322" spans="1:21" ht="15" customHeight="1" thickBot="1">
      <c r="A1322" s="188" t="s">
        <v>24982</v>
      </c>
      <c r="B1322" s="188">
        <v>10</v>
      </c>
      <c r="C1322" s="188" t="s">
        <v>906</v>
      </c>
      <c r="D1322" s="188" t="s">
        <v>907</v>
      </c>
      <c r="E1322" s="188" t="s">
        <v>908</v>
      </c>
      <c r="F1322" s="188" t="s">
        <v>909</v>
      </c>
      <c r="G1322" s="193" t="s">
        <v>870</v>
      </c>
      <c r="H1322" s="191" t="s">
        <v>906</v>
      </c>
      <c r="I1322" s="191" t="s">
        <v>907</v>
      </c>
      <c r="J1322" s="188" t="s">
        <v>1409</v>
      </c>
      <c r="K1322" s="190" t="s">
        <v>909</v>
      </c>
      <c r="L1322" s="209" t="s">
        <v>1410</v>
      </c>
      <c r="M1322" s="188">
        <v>2</v>
      </c>
      <c r="N1322" s="188" t="s">
        <v>912</v>
      </c>
      <c r="O1322" s="188">
        <v>5</v>
      </c>
      <c r="P1322" s="188">
        <v>0</v>
      </c>
      <c r="Q1322" s="188">
        <v>3000</v>
      </c>
      <c r="R1322" s="189" t="s">
        <v>912</v>
      </c>
      <c r="S1322" s="190" t="s">
        <v>24982</v>
      </c>
      <c r="T1322" s="190" t="s">
        <v>24982</v>
      </c>
      <c r="U1322" s="188">
        <v>101</v>
      </c>
    </row>
    <row r="1323" spans="1:21" ht="15" customHeight="1" thickBot="1">
      <c r="A1323" s="188" t="s">
        <v>24982</v>
      </c>
      <c r="B1323" s="188">
        <v>10</v>
      </c>
      <c r="C1323" s="188" t="s">
        <v>913</v>
      </c>
      <c r="D1323" s="188" t="s">
        <v>914</v>
      </c>
      <c r="E1323" s="188" t="s">
        <v>915</v>
      </c>
      <c r="F1323" s="188" t="s">
        <v>916</v>
      </c>
      <c r="G1323" s="193" t="s">
        <v>917</v>
      </c>
      <c r="H1323" s="191" t="s">
        <v>913</v>
      </c>
      <c r="I1323" s="191" t="s">
        <v>914</v>
      </c>
      <c r="J1323" s="188" t="s">
        <v>1411</v>
      </c>
      <c r="K1323" s="190" t="s">
        <v>916</v>
      </c>
      <c r="L1323" s="209" t="s">
        <v>1412</v>
      </c>
      <c r="M1323" s="188">
        <v>2</v>
      </c>
      <c r="N1323" s="188" t="s">
        <v>920</v>
      </c>
      <c r="O1323" s="188">
        <v>5</v>
      </c>
      <c r="P1323" s="188">
        <v>0</v>
      </c>
      <c r="Q1323" s="188">
        <v>3000</v>
      </c>
      <c r="R1323" s="189" t="s">
        <v>920</v>
      </c>
      <c r="S1323" s="190" t="s">
        <v>24982</v>
      </c>
      <c r="T1323" s="190" t="s">
        <v>24982</v>
      </c>
      <c r="U1323" s="188">
        <v>102</v>
      </c>
    </row>
    <row r="1324" spans="1:21" ht="15" customHeight="1" thickBot="1">
      <c r="A1324" s="188" t="s">
        <v>24982</v>
      </c>
      <c r="B1324" s="188">
        <v>10</v>
      </c>
      <c r="C1324" s="188" t="s">
        <v>921</v>
      </c>
      <c r="D1324" s="188" t="s">
        <v>922</v>
      </c>
      <c r="E1324" s="188" t="s">
        <v>923</v>
      </c>
      <c r="F1324" s="188" t="s">
        <v>924</v>
      </c>
      <c r="G1324" s="193" t="s">
        <v>925</v>
      </c>
      <c r="H1324" s="191" t="s">
        <v>921</v>
      </c>
      <c r="I1324" s="191" t="s">
        <v>922</v>
      </c>
      <c r="J1324" s="188" t="s">
        <v>1413</v>
      </c>
      <c r="K1324" s="190" t="s">
        <v>924</v>
      </c>
      <c r="L1324" s="209" t="s">
        <v>1414</v>
      </c>
      <c r="M1324" s="188">
        <v>2</v>
      </c>
      <c r="N1324" s="188" t="s">
        <v>928</v>
      </c>
      <c r="O1324" s="188">
        <v>5</v>
      </c>
      <c r="P1324" s="188">
        <v>0</v>
      </c>
      <c r="Q1324" s="188">
        <v>3000</v>
      </c>
      <c r="R1324" s="189" t="s">
        <v>928</v>
      </c>
      <c r="S1324" s="190" t="s">
        <v>24982</v>
      </c>
      <c r="T1324" s="190" t="s">
        <v>24982</v>
      </c>
      <c r="U1324" s="188">
        <v>103</v>
      </c>
    </row>
    <row r="1325" spans="1:21" ht="15" customHeight="1" thickBot="1">
      <c r="A1325" s="188" t="s">
        <v>24982</v>
      </c>
      <c r="B1325" s="188">
        <v>10</v>
      </c>
      <c r="C1325" s="188" t="s">
        <v>929</v>
      </c>
      <c r="D1325" s="188" t="s">
        <v>930</v>
      </c>
      <c r="E1325" s="188" t="s">
        <v>931</v>
      </c>
      <c r="F1325" s="188" t="s">
        <v>932</v>
      </c>
      <c r="G1325" s="193" t="s">
        <v>933</v>
      </c>
      <c r="H1325" s="191" t="s">
        <v>929</v>
      </c>
      <c r="I1325" s="191" t="s">
        <v>930</v>
      </c>
      <c r="J1325" s="188" t="s">
        <v>2901</v>
      </c>
      <c r="K1325" s="190" t="s">
        <v>932</v>
      </c>
      <c r="L1325" s="209" t="s">
        <v>2720</v>
      </c>
      <c r="M1325" s="188">
        <v>2</v>
      </c>
      <c r="N1325" s="188" t="s">
        <v>936</v>
      </c>
      <c r="O1325" s="188">
        <v>5</v>
      </c>
      <c r="P1325" s="188">
        <v>0</v>
      </c>
      <c r="Q1325" s="188">
        <v>3000</v>
      </c>
      <c r="R1325" s="189" t="s">
        <v>936</v>
      </c>
      <c r="S1325" s="190" t="s">
        <v>24982</v>
      </c>
      <c r="T1325" s="190" t="s">
        <v>24982</v>
      </c>
      <c r="U1325" s="188">
        <v>104</v>
      </c>
    </row>
    <row r="1326" spans="1:21" ht="15" customHeight="1" thickBot="1">
      <c r="A1326" s="188" t="s">
        <v>24982</v>
      </c>
      <c r="B1326" s="188">
        <v>10</v>
      </c>
      <c r="C1326" s="188" t="s">
        <v>937</v>
      </c>
      <c r="D1326" s="188" t="s">
        <v>938</v>
      </c>
      <c r="E1326" s="188" t="s">
        <v>939</v>
      </c>
      <c r="F1326" s="188" t="s">
        <v>940</v>
      </c>
      <c r="G1326" s="193" t="s">
        <v>941</v>
      </c>
      <c r="H1326" s="191" t="s">
        <v>937</v>
      </c>
      <c r="I1326" s="191" t="s">
        <v>938</v>
      </c>
      <c r="J1326" s="188" t="s">
        <v>2902</v>
      </c>
      <c r="K1326" s="190" t="s">
        <v>940</v>
      </c>
      <c r="L1326" s="209" t="s">
        <v>2721</v>
      </c>
      <c r="M1326" s="188">
        <v>2</v>
      </c>
      <c r="N1326" s="188" t="s">
        <v>944</v>
      </c>
      <c r="O1326" s="188">
        <v>5</v>
      </c>
      <c r="P1326" s="188">
        <v>0</v>
      </c>
      <c r="Q1326" s="188">
        <v>3000</v>
      </c>
      <c r="R1326" s="189" t="s">
        <v>944</v>
      </c>
      <c r="S1326" s="190" t="s">
        <v>24982</v>
      </c>
      <c r="T1326" s="190" t="s">
        <v>24982</v>
      </c>
      <c r="U1326" s="188">
        <v>105</v>
      </c>
    </row>
    <row r="1327" spans="1:21" ht="15" customHeight="1" thickBot="1">
      <c r="A1327" s="188" t="s">
        <v>24982</v>
      </c>
      <c r="B1327" s="188">
        <v>10</v>
      </c>
      <c r="C1327" s="188" t="s">
        <v>945</v>
      </c>
      <c r="D1327" s="188" t="s">
        <v>946</v>
      </c>
      <c r="E1327" s="188" t="s">
        <v>947</v>
      </c>
      <c r="F1327" s="188" t="s">
        <v>948</v>
      </c>
      <c r="G1327" s="193" t="s">
        <v>949</v>
      </c>
      <c r="H1327" s="191" t="s">
        <v>945</v>
      </c>
      <c r="I1327" s="191" t="s">
        <v>946</v>
      </c>
      <c r="J1327" s="188" t="s">
        <v>2903</v>
      </c>
      <c r="K1327" s="190" t="s">
        <v>948</v>
      </c>
      <c r="L1327" s="209" t="s">
        <v>2722</v>
      </c>
      <c r="M1327" s="188">
        <v>2</v>
      </c>
      <c r="N1327" s="188" t="s">
        <v>952</v>
      </c>
      <c r="O1327" s="188">
        <v>5</v>
      </c>
      <c r="P1327" s="188">
        <v>0</v>
      </c>
      <c r="Q1327" s="188">
        <v>3000</v>
      </c>
      <c r="R1327" s="189" t="s">
        <v>952</v>
      </c>
      <c r="S1327" s="190" t="s">
        <v>24982</v>
      </c>
      <c r="T1327" s="190" t="s">
        <v>24982</v>
      </c>
      <c r="U1327" s="188">
        <v>106</v>
      </c>
    </row>
    <row r="1328" spans="1:21" ht="15" customHeight="1" thickBot="1">
      <c r="A1328" s="188" t="s">
        <v>24982</v>
      </c>
      <c r="B1328" s="188">
        <v>10</v>
      </c>
      <c r="C1328" s="188" t="s">
        <v>953</v>
      </c>
      <c r="D1328" s="188" t="s">
        <v>954</v>
      </c>
      <c r="E1328" s="188" t="s">
        <v>955</v>
      </c>
      <c r="F1328" s="188" t="s">
        <v>956</v>
      </c>
      <c r="G1328" s="193" t="s">
        <v>957</v>
      </c>
      <c r="H1328" s="191" t="s">
        <v>2904</v>
      </c>
      <c r="I1328" s="191" t="s">
        <v>2905</v>
      </c>
      <c r="J1328" s="188" t="s">
        <v>2906</v>
      </c>
      <c r="K1328" s="190" t="s">
        <v>2907</v>
      </c>
      <c r="L1328" s="206" t="s">
        <v>2908</v>
      </c>
      <c r="M1328" s="188">
        <v>2</v>
      </c>
      <c r="N1328" s="188" t="s">
        <v>960</v>
      </c>
      <c r="O1328" s="188">
        <v>0</v>
      </c>
      <c r="P1328" s="188">
        <v>0</v>
      </c>
      <c r="Q1328" s="188">
        <v>3000</v>
      </c>
      <c r="R1328" s="189" t="s">
        <v>960</v>
      </c>
      <c r="S1328" s="190" t="s">
        <v>24982</v>
      </c>
      <c r="T1328" s="190" t="s">
        <v>24982</v>
      </c>
      <c r="U1328" s="188">
        <v>107</v>
      </c>
    </row>
    <row r="1329" spans="1:21" ht="15" customHeight="1" thickBot="1">
      <c r="A1329" s="188" t="s">
        <v>24982</v>
      </c>
      <c r="B1329" s="188">
        <v>10</v>
      </c>
      <c r="C1329" s="188" t="s">
        <v>961</v>
      </c>
      <c r="D1329" s="188" t="s">
        <v>962</v>
      </c>
      <c r="E1329" s="188" t="s">
        <v>963</v>
      </c>
      <c r="F1329" s="188" t="s">
        <v>964</v>
      </c>
      <c r="G1329" s="193" t="s">
        <v>965</v>
      </c>
      <c r="H1329" s="191" t="s">
        <v>2909</v>
      </c>
      <c r="I1329" s="191" t="s">
        <v>2910</v>
      </c>
      <c r="J1329" s="188" t="s">
        <v>2911</v>
      </c>
      <c r="K1329" s="190" t="s">
        <v>2912</v>
      </c>
      <c r="L1329" s="206" t="s">
        <v>2913</v>
      </c>
      <c r="M1329" s="188">
        <v>2</v>
      </c>
      <c r="N1329" s="188" t="s">
        <v>968</v>
      </c>
      <c r="O1329" s="188">
        <v>0</v>
      </c>
      <c r="P1329" s="188">
        <v>0</v>
      </c>
      <c r="Q1329" s="188">
        <v>3000</v>
      </c>
      <c r="R1329" s="189" t="s">
        <v>968</v>
      </c>
      <c r="S1329" s="190" t="s">
        <v>24982</v>
      </c>
      <c r="T1329" s="190" t="s">
        <v>24982</v>
      </c>
      <c r="U1329" s="188">
        <v>108</v>
      </c>
    </row>
    <row r="1330" spans="1:21" ht="15" customHeight="1" thickBot="1">
      <c r="A1330" s="188" t="s">
        <v>24982</v>
      </c>
      <c r="B1330" s="188">
        <v>10</v>
      </c>
      <c r="C1330" s="188" t="s">
        <v>969</v>
      </c>
      <c r="D1330" s="188" t="s">
        <v>970</v>
      </c>
      <c r="E1330" s="188" t="s">
        <v>970</v>
      </c>
      <c r="F1330" s="188" t="s">
        <v>971</v>
      </c>
      <c r="G1330" s="193" t="s">
        <v>972</v>
      </c>
      <c r="H1330" s="191" t="s">
        <v>2914</v>
      </c>
      <c r="I1330" s="191" t="s">
        <v>2915</v>
      </c>
      <c r="J1330" s="188" t="s">
        <v>2916</v>
      </c>
      <c r="K1330" s="190" t="s">
        <v>2917</v>
      </c>
      <c r="L1330" s="206" t="s">
        <v>2918</v>
      </c>
      <c r="M1330" s="188">
        <v>2</v>
      </c>
      <c r="N1330" s="188" t="s">
        <v>975</v>
      </c>
      <c r="O1330" s="188">
        <v>0</v>
      </c>
      <c r="P1330" s="188">
        <v>0</v>
      </c>
      <c r="Q1330" s="188">
        <v>3000</v>
      </c>
      <c r="R1330" s="189" t="s">
        <v>975</v>
      </c>
      <c r="S1330" s="190" t="s">
        <v>24982</v>
      </c>
      <c r="T1330" s="190" t="s">
        <v>24982</v>
      </c>
      <c r="U1330" s="188">
        <v>109</v>
      </c>
    </row>
    <row r="1331" spans="1:21" ht="15" customHeight="1" thickBot="1">
      <c r="A1331" s="188" t="s">
        <v>24982</v>
      </c>
      <c r="B1331" s="188">
        <v>10</v>
      </c>
      <c r="C1331" s="188" t="s">
        <v>976</v>
      </c>
      <c r="D1331" s="188" t="s">
        <v>977</v>
      </c>
      <c r="E1331" s="188" t="s">
        <v>978</v>
      </c>
      <c r="F1331" s="188" t="s">
        <v>979</v>
      </c>
      <c r="G1331" s="193" t="s">
        <v>980</v>
      </c>
      <c r="H1331" s="191" t="s">
        <v>2919</v>
      </c>
      <c r="I1331" s="191" t="s">
        <v>2920</v>
      </c>
      <c r="J1331" s="188" t="s">
        <v>2921</v>
      </c>
      <c r="K1331" s="190" t="s">
        <v>2922</v>
      </c>
      <c r="L1331" s="206" t="s">
        <v>2923</v>
      </c>
      <c r="M1331" s="188">
        <v>2</v>
      </c>
      <c r="N1331" s="188" t="s">
        <v>983</v>
      </c>
      <c r="O1331" s="188">
        <v>0</v>
      </c>
      <c r="P1331" s="188">
        <v>0</v>
      </c>
      <c r="Q1331" s="188">
        <v>3000</v>
      </c>
      <c r="R1331" s="189" t="s">
        <v>983</v>
      </c>
      <c r="S1331" s="190" t="s">
        <v>24982</v>
      </c>
      <c r="T1331" s="190" t="s">
        <v>24982</v>
      </c>
      <c r="U1331" s="188">
        <v>110</v>
      </c>
    </row>
    <row r="1332" spans="1:21" ht="15" customHeight="1" thickBot="1">
      <c r="A1332" s="188" t="s">
        <v>24982</v>
      </c>
      <c r="B1332" s="188">
        <v>10</v>
      </c>
      <c r="C1332" s="189" t="s">
        <v>24408</v>
      </c>
      <c r="D1332" s="189" t="s">
        <v>24408</v>
      </c>
      <c r="E1332" s="189" t="s">
        <v>24408</v>
      </c>
      <c r="F1332" s="189" t="s">
        <v>24983</v>
      </c>
      <c r="G1332" s="189" t="s">
        <v>24441</v>
      </c>
      <c r="H1332" s="189" t="s">
        <v>25238</v>
      </c>
      <c r="I1332" s="189" t="s">
        <v>25238</v>
      </c>
      <c r="J1332" s="189" t="s">
        <v>24443</v>
      </c>
      <c r="K1332" s="189" t="s">
        <v>24853</v>
      </c>
      <c r="L1332" s="189" t="s">
        <v>24985</v>
      </c>
      <c r="M1332" s="188">
        <v>2</v>
      </c>
      <c r="N1332" s="189" t="s">
        <v>24409</v>
      </c>
      <c r="O1332" s="188">
        <v>0</v>
      </c>
      <c r="P1332" s="188">
        <v>0</v>
      </c>
      <c r="Q1332" s="188">
        <v>3000</v>
      </c>
      <c r="R1332" s="189" t="s">
        <v>24409</v>
      </c>
      <c r="S1332" s="190" t="s">
        <v>24982</v>
      </c>
      <c r="T1332" s="190" t="s">
        <v>24982</v>
      </c>
      <c r="U1332" s="188">
        <v>114</v>
      </c>
    </row>
    <row r="1333" spans="1:21" ht="15" customHeight="1" thickBot="1">
      <c r="A1333" s="188" t="s">
        <v>24982</v>
      </c>
      <c r="B1333" s="188">
        <v>10</v>
      </c>
      <c r="C1333" s="188" t="s">
        <v>984</v>
      </c>
      <c r="D1333" s="188" t="s">
        <v>985</v>
      </c>
      <c r="E1333" s="188" t="s">
        <v>985</v>
      </c>
      <c r="F1333" s="188" t="s">
        <v>986</v>
      </c>
      <c r="G1333" s="193" t="s">
        <v>987</v>
      </c>
      <c r="H1333" s="191" t="s">
        <v>2924</v>
      </c>
      <c r="I1333" s="191" t="s">
        <v>2925</v>
      </c>
      <c r="J1333" s="188" t="s">
        <v>2926</v>
      </c>
      <c r="K1333" s="190" t="s">
        <v>2927</v>
      </c>
      <c r="L1333" s="206" t="s">
        <v>2928</v>
      </c>
      <c r="M1333" s="188">
        <v>2</v>
      </c>
      <c r="N1333" s="188" t="s">
        <v>991</v>
      </c>
      <c r="O1333" s="188">
        <v>0</v>
      </c>
      <c r="P1333" s="188">
        <v>0</v>
      </c>
      <c r="Q1333" s="188">
        <v>3000</v>
      </c>
      <c r="R1333" s="189" t="s">
        <v>991</v>
      </c>
      <c r="S1333" s="190" t="s">
        <v>24982</v>
      </c>
      <c r="T1333" s="190" t="s">
        <v>24982</v>
      </c>
      <c r="U1333" s="188">
        <v>111</v>
      </c>
    </row>
    <row r="1334" spans="1:21" ht="15" customHeight="1" thickBot="1">
      <c r="A1334" s="188" t="s">
        <v>24982</v>
      </c>
      <c r="B1334" s="188">
        <v>10</v>
      </c>
      <c r="C1334" s="188" t="s">
        <v>992</v>
      </c>
      <c r="D1334" s="188" t="s">
        <v>993</v>
      </c>
      <c r="E1334" s="188" t="s">
        <v>994</v>
      </c>
      <c r="F1334" s="188" t="s">
        <v>995</v>
      </c>
      <c r="G1334" s="193" t="s">
        <v>996</v>
      </c>
      <c r="H1334" s="191" t="s">
        <v>997</v>
      </c>
      <c r="I1334" s="191" t="s">
        <v>994</v>
      </c>
      <c r="J1334" s="188" t="s">
        <v>998</v>
      </c>
      <c r="K1334" s="190" t="s">
        <v>995</v>
      </c>
      <c r="L1334" s="209" t="s">
        <v>999</v>
      </c>
      <c r="M1334" s="188">
        <v>2</v>
      </c>
      <c r="N1334" s="188" t="s">
        <v>1000</v>
      </c>
      <c r="O1334" s="188">
        <v>5</v>
      </c>
      <c r="P1334" s="188">
        <v>0</v>
      </c>
      <c r="Q1334" s="188">
        <v>1550</v>
      </c>
      <c r="R1334" s="189" t="s">
        <v>1001</v>
      </c>
      <c r="S1334" s="190" t="s">
        <v>24982</v>
      </c>
      <c r="T1334" s="190" t="s">
        <v>24982</v>
      </c>
      <c r="U1334" s="188">
        <v>112</v>
      </c>
    </row>
    <row r="1335" spans="1:21" ht="15" customHeight="1" thickBot="1">
      <c r="A1335" s="188" t="s">
        <v>24982</v>
      </c>
      <c r="B1335" s="188">
        <v>10</v>
      </c>
      <c r="C1335" s="188" t="s">
        <v>1002</v>
      </c>
      <c r="D1335" s="188" t="s">
        <v>1002</v>
      </c>
      <c r="E1335" s="188" t="s">
        <v>1002</v>
      </c>
      <c r="F1335" s="188" t="s">
        <v>1003</v>
      </c>
      <c r="G1335" s="193" t="s">
        <v>1004</v>
      </c>
      <c r="H1335" s="191" t="s">
        <v>1002</v>
      </c>
      <c r="I1335" s="191" t="s">
        <v>1002</v>
      </c>
      <c r="J1335" s="188" t="s">
        <v>1005</v>
      </c>
      <c r="K1335" s="190" t="s">
        <v>1003</v>
      </c>
      <c r="L1335" s="209" t="s">
        <v>1006</v>
      </c>
      <c r="M1335" s="188">
        <v>2</v>
      </c>
      <c r="N1335" s="188" t="s">
        <v>1007</v>
      </c>
      <c r="O1335" s="188">
        <v>5</v>
      </c>
      <c r="P1335" s="188">
        <v>0</v>
      </c>
      <c r="Q1335" s="188">
        <v>782</v>
      </c>
      <c r="R1335" s="189" t="s">
        <v>1008</v>
      </c>
      <c r="S1335" s="190" t="s">
        <v>24982</v>
      </c>
      <c r="T1335" s="190" t="s">
        <v>24982</v>
      </c>
      <c r="U1335" s="188">
        <v>113</v>
      </c>
    </row>
    <row r="1336" spans="1:21" ht="15" customHeight="1" thickBot="1">
      <c r="A1336" s="188" t="s">
        <v>24982</v>
      </c>
      <c r="B1336" s="188">
        <v>10</v>
      </c>
      <c r="C1336" s="188" t="s">
        <v>1009</v>
      </c>
      <c r="D1336" s="188" t="s">
        <v>1010</v>
      </c>
      <c r="E1336" s="188" t="s">
        <v>1011</v>
      </c>
      <c r="F1336" s="188" t="s">
        <v>1012</v>
      </c>
      <c r="G1336" s="193" t="s">
        <v>1013</v>
      </c>
      <c r="H1336" s="191" t="s">
        <v>1009</v>
      </c>
      <c r="I1336" s="191" t="s">
        <v>1010</v>
      </c>
      <c r="J1336" s="188" t="s">
        <v>1014</v>
      </c>
      <c r="K1336" s="190" t="s">
        <v>1012</v>
      </c>
      <c r="L1336" s="209" t="s">
        <v>1015</v>
      </c>
      <c r="M1336" s="188">
        <v>2</v>
      </c>
      <c r="N1336" s="188" t="s">
        <v>1016</v>
      </c>
      <c r="O1336" s="188">
        <v>5</v>
      </c>
      <c r="P1336" s="188">
        <v>0</v>
      </c>
      <c r="Q1336" s="188">
        <v>1142</v>
      </c>
      <c r="R1336" s="189" t="s">
        <v>1017</v>
      </c>
      <c r="S1336" s="190" t="s">
        <v>24982</v>
      </c>
      <c r="T1336" s="190" t="s">
        <v>24982</v>
      </c>
      <c r="U1336" s="188">
        <v>114</v>
      </c>
    </row>
    <row r="1337" spans="1:21" ht="15" customHeight="1" thickBot="1">
      <c r="A1337" s="188" t="s">
        <v>24982</v>
      </c>
      <c r="B1337" s="188">
        <v>10</v>
      </c>
      <c r="C1337" s="188" t="s">
        <v>1018</v>
      </c>
      <c r="D1337" s="188" t="s">
        <v>1019</v>
      </c>
      <c r="E1337" s="188" t="s">
        <v>1020</v>
      </c>
      <c r="F1337" s="188" t="s">
        <v>1021</v>
      </c>
      <c r="G1337" s="193" t="s">
        <v>1022</v>
      </c>
      <c r="H1337" s="191" t="s">
        <v>1018</v>
      </c>
      <c r="I1337" s="191" t="s">
        <v>1019</v>
      </c>
      <c r="J1337" s="188" t="s">
        <v>1023</v>
      </c>
      <c r="K1337" s="190" t="s">
        <v>1021</v>
      </c>
      <c r="L1337" s="209" t="s">
        <v>1024</v>
      </c>
      <c r="M1337" s="188">
        <v>2</v>
      </c>
      <c r="N1337" s="188" t="s">
        <v>1025</v>
      </c>
      <c r="O1337" s="188">
        <v>5</v>
      </c>
      <c r="P1337" s="188">
        <v>0</v>
      </c>
      <c r="Q1337" s="188">
        <v>1142</v>
      </c>
      <c r="R1337" s="189" t="s">
        <v>1026</v>
      </c>
      <c r="S1337" s="190" t="s">
        <v>24982</v>
      </c>
      <c r="T1337" s="190" t="s">
        <v>24982</v>
      </c>
      <c r="U1337" s="188">
        <v>115</v>
      </c>
    </row>
    <row r="1338" spans="1:21" ht="15" customHeight="1" thickBot="1">
      <c r="A1338" s="188" t="s">
        <v>24982</v>
      </c>
      <c r="B1338" s="188">
        <v>10</v>
      </c>
      <c r="C1338" s="188" t="s">
        <v>1027</v>
      </c>
      <c r="D1338" s="188" t="s">
        <v>1028</v>
      </c>
      <c r="E1338" s="188" t="s">
        <v>1029</v>
      </c>
      <c r="F1338" s="188" t="s">
        <v>1030</v>
      </c>
      <c r="G1338" s="193" t="s">
        <v>1031</v>
      </c>
      <c r="H1338" s="191" t="s">
        <v>1027</v>
      </c>
      <c r="I1338" s="191" t="s">
        <v>1028</v>
      </c>
      <c r="J1338" s="188" t="s">
        <v>1032</v>
      </c>
      <c r="K1338" s="190" t="s">
        <v>1030</v>
      </c>
      <c r="L1338" s="209" t="s">
        <v>1033</v>
      </c>
      <c r="M1338" s="188">
        <v>2</v>
      </c>
      <c r="N1338" s="188" t="s">
        <v>1034</v>
      </c>
      <c r="O1338" s="188">
        <v>5</v>
      </c>
      <c r="P1338" s="188">
        <v>0</v>
      </c>
      <c r="Q1338" s="188">
        <v>902</v>
      </c>
      <c r="R1338" s="189" t="s">
        <v>1035</v>
      </c>
      <c r="S1338" s="190" t="s">
        <v>24982</v>
      </c>
      <c r="T1338" s="190" t="s">
        <v>24982</v>
      </c>
      <c r="U1338" s="188">
        <v>116</v>
      </c>
    </row>
    <row r="1339" spans="1:21" ht="15" customHeight="1" thickBot="1">
      <c r="A1339" s="188" t="s">
        <v>24982</v>
      </c>
      <c r="B1339" s="188">
        <v>10</v>
      </c>
      <c r="C1339" s="188" t="s">
        <v>1036</v>
      </c>
      <c r="D1339" s="188" t="s">
        <v>1037</v>
      </c>
      <c r="E1339" s="188" t="s">
        <v>1038</v>
      </c>
      <c r="F1339" s="188" t="s">
        <v>1039</v>
      </c>
      <c r="G1339" s="193" t="s">
        <v>1040</v>
      </c>
      <c r="H1339" s="191" t="s">
        <v>1036</v>
      </c>
      <c r="I1339" s="191" t="s">
        <v>1037</v>
      </c>
      <c r="J1339" s="188" t="s">
        <v>1041</v>
      </c>
      <c r="K1339" s="190" t="s">
        <v>1039</v>
      </c>
      <c r="L1339" s="209" t="s">
        <v>1042</v>
      </c>
      <c r="M1339" s="188">
        <v>2</v>
      </c>
      <c r="N1339" s="188" t="s">
        <v>1043</v>
      </c>
      <c r="O1339" s="188">
        <v>5</v>
      </c>
      <c r="P1339" s="188">
        <v>0</v>
      </c>
      <c r="Q1339" s="188">
        <v>950</v>
      </c>
      <c r="R1339" s="189" t="s">
        <v>1044</v>
      </c>
      <c r="S1339" s="190" t="s">
        <v>24982</v>
      </c>
      <c r="T1339" s="190" t="s">
        <v>24982</v>
      </c>
      <c r="U1339" s="188">
        <v>117</v>
      </c>
    </row>
    <row r="1340" spans="1:21" ht="15" customHeight="1" thickBot="1">
      <c r="A1340" s="188" t="s">
        <v>24982</v>
      </c>
      <c r="B1340" s="188">
        <v>10</v>
      </c>
      <c r="C1340" s="188" t="s">
        <v>1045</v>
      </c>
      <c r="D1340" s="188" t="s">
        <v>1046</v>
      </c>
      <c r="E1340" s="188" t="s">
        <v>1047</v>
      </c>
      <c r="F1340" s="188" t="s">
        <v>1048</v>
      </c>
      <c r="G1340" s="193" t="s">
        <v>1049</v>
      </c>
      <c r="H1340" s="191" t="s">
        <v>1045</v>
      </c>
      <c r="I1340" s="191" t="s">
        <v>1046</v>
      </c>
      <c r="J1340" s="188" t="s">
        <v>1050</v>
      </c>
      <c r="K1340" s="190" t="s">
        <v>1048</v>
      </c>
      <c r="L1340" s="209" t="s">
        <v>1051</v>
      </c>
      <c r="M1340" s="188">
        <v>2</v>
      </c>
      <c r="N1340" s="188" t="s">
        <v>1052</v>
      </c>
      <c r="O1340" s="188">
        <v>5</v>
      </c>
      <c r="P1340" s="188">
        <v>0</v>
      </c>
      <c r="Q1340" s="188">
        <v>1166</v>
      </c>
      <c r="R1340" s="189" t="s">
        <v>1053</v>
      </c>
      <c r="S1340" s="190" t="s">
        <v>24982</v>
      </c>
      <c r="T1340" s="190" t="s">
        <v>24982</v>
      </c>
      <c r="U1340" s="188">
        <v>118</v>
      </c>
    </row>
    <row r="1341" spans="1:21" ht="15" customHeight="1" thickBot="1">
      <c r="A1341" s="188" t="s">
        <v>24982</v>
      </c>
      <c r="B1341" s="188">
        <v>10</v>
      </c>
      <c r="C1341" s="188" t="s">
        <v>1054</v>
      </c>
      <c r="D1341" s="188" t="s">
        <v>1055</v>
      </c>
      <c r="E1341" s="188" t="s">
        <v>1056</v>
      </c>
      <c r="F1341" s="188" t="s">
        <v>1057</v>
      </c>
      <c r="G1341" s="193" t="s">
        <v>1058</v>
      </c>
      <c r="H1341" s="191" t="s">
        <v>1054</v>
      </c>
      <c r="I1341" s="191" t="s">
        <v>1055</v>
      </c>
      <c r="J1341" s="188" t="s">
        <v>1059</v>
      </c>
      <c r="K1341" s="190" t="s">
        <v>1057</v>
      </c>
      <c r="L1341" s="209" t="s">
        <v>1060</v>
      </c>
      <c r="M1341" s="188">
        <v>2</v>
      </c>
      <c r="N1341" s="188" t="s">
        <v>1061</v>
      </c>
      <c r="O1341" s="188">
        <v>5</v>
      </c>
      <c r="P1341" s="188">
        <v>0</v>
      </c>
      <c r="Q1341" s="188">
        <v>1142</v>
      </c>
      <c r="R1341" s="189" t="s">
        <v>1062</v>
      </c>
      <c r="S1341" s="190" t="s">
        <v>24982</v>
      </c>
      <c r="T1341" s="190" t="s">
        <v>24982</v>
      </c>
      <c r="U1341" s="188">
        <v>119</v>
      </c>
    </row>
    <row r="1342" spans="1:21" ht="15" customHeight="1" thickBot="1">
      <c r="A1342" s="188" t="s">
        <v>24982</v>
      </c>
      <c r="B1342" s="188">
        <v>10</v>
      </c>
      <c r="C1342" s="188" t="s">
        <v>1063</v>
      </c>
      <c r="D1342" s="188" t="s">
        <v>1064</v>
      </c>
      <c r="E1342" s="188" t="s">
        <v>1063</v>
      </c>
      <c r="F1342" s="188" t="s">
        <v>802</v>
      </c>
      <c r="G1342" s="193" t="s">
        <v>1065</v>
      </c>
      <c r="H1342" s="191" t="s">
        <v>1063</v>
      </c>
      <c r="I1342" s="191" t="s">
        <v>1064</v>
      </c>
      <c r="J1342" s="188" t="s">
        <v>1066</v>
      </c>
      <c r="K1342" s="190" t="s">
        <v>802</v>
      </c>
      <c r="L1342" s="209" t="s">
        <v>1067</v>
      </c>
      <c r="M1342" s="188">
        <v>2</v>
      </c>
      <c r="N1342" s="188" t="s">
        <v>1068</v>
      </c>
      <c r="O1342" s="188">
        <v>5</v>
      </c>
      <c r="P1342" s="188">
        <v>0</v>
      </c>
      <c r="Q1342" s="188">
        <v>1214</v>
      </c>
      <c r="R1342" s="189" t="s">
        <v>1069</v>
      </c>
      <c r="S1342" s="190" t="s">
        <v>24982</v>
      </c>
      <c r="T1342" s="190" t="s">
        <v>24982</v>
      </c>
      <c r="U1342" s="188">
        <v>120</v>
      </c>
    </row>
    <row r="1343" spans="1:21" ht="15" customHeight="1" thickBot="1">
      <c r="A1343" s="188" t="s">
        <v>24982</v>
      </c>
      <c r="B1343" s="188">
        <v>10</v>
      </c>
      <c r="C1343" s="188" t="s">
        <v>1070</v>
      </c>
      <c r="D1343" s="188" t="s">
        <v>1071</v>
      </c>
      <c r="E1343" s="188" t="s">
        <v>1072</v>
      </c>
      <c r="F1343" s="188" t="s">
        <v>1073</v>
      </c>
      <c r="G1343" s="193" t="s">
        <v>1074</v>
      </c>
      <c r="H1343" s="191" t="s">
        <v>1070</v>
      </c>
      <c r="I1343" s="191" t="s">
        <v>1071</v>
      </c>
      <c r="J1343" s="188" t="s">
        <v>1075</v>
      </c>
      <c r="K1343" s="190" t="s">
        <v>1073</v>
      </c>
      <c r="L1343" s="209" t="s">
        <v>1076</v>
      </c>
      <c r="M1343" s="188">
        <v>2</v>
      </c>
      <c r="N1343" s="188" t="s">
        <v>1077</v>
      </c>
      <c r="O1343" s="188">
        <v>5</v>
      </c>
      <c r="P1343" s="188">
        <v>0</v>
      </c>
      <c r="Q1343" s="188">
        <v>1478</v>
      </c>
      <c r="R1343" s="189" t="s">
        <v>1078</v>
      </c>
      <c r="S1343" s="190" t="s">
        <v>24982</v>
      </c>
      <c r="T1343" s="190" t="s">
        <v>24982</v>
      </c>
      <c r="U1343" s="188">
        <v>121</v>
      </c>
    </row>
    <row r="1344" spans="1:21" ht="15" customHeight="1" thickBot="1">
      <c r="A1344" s="188" t="s">
        <v>24982</v>
      </c>
      <c r="B1344" s="188">
        <v>10</v>
      </c>
      <c r="C1344" s="188" t="s">
        <v>1079</v>
      </c>
      <c r="D1344" s="188" t="s">
        <v>1080</v>
      </c>
      <c r="E1344" s="188" t="s">
        <v>1081</v>
      </c>
      <c r="F1344" s="188" t="s">
        <v>1082</v>
      </c>
      <c r="G1344" s="193" t="s">
        <v>1083</v>
      </c>
      <c r="H1344" s="191" t="s">
        <v>1079</v>
      </c>
      <c r="I1344" s="191" t="s">
        <v>1080</v>
      </c>
      <c r="J1344" s="188" t="s">
        <v>1084</v>
      </c>
      <c r="K1344" s="190" t="s">
        <v>1082</v>
      </c>
      <c r="L1344" s="209" t="s">
        <v>1085</v>
      </c>
      <c r="M1344" s="188">
        <v>2</v>
      </c>
      <c r="N1344" s="188" t="s">
        <v>1086</v>
      </c>
      <c r="O1344" s="188">
        <v>5</v>
      </c>
      <c r="P1344" s="188">
        <v>0</v>
      </c>
      <c r="Q1344" s="188">
        <v>1430</v>
      </c>
      <c r="R1344" s="189" t="s">
        <v>1087</v>
      </c>
      <c r="S1344" s="190" t="s">
        <v>24982</v>
      </c>
      <c r="T1344" s="190" t="s">
        <v>24982</v>
      </c>
      <c r="U1344" s="188">
        <v>122</v>
      </c>
    </row>
    <row r="1345" spans="1:21" ht="15" customHeight="1" thickBot="1">
      <c r="A1345" s="188" t="s">
        <v>24982</v>
      </c>
      <c r="B1345" s="188">
        <v>10</v>
      </c>
      <c r="C1345" s="188" t="s">
        <v>1088</v>
      </c>
      <c r="D1345" s="188" t="s">
        <v>1089</v>
      </c>
      <c r="E1345" s="188" t="s">
        <v>1089</v>
      </c>
      <c r="F1345" s="188" t="s">
        <v>837</v>
      </c>
      <c r="G1345" s="193" t="s">
        <v>1090</v>
      </c>
      <c r="H1345" s="191" t="s">
        <v>1088</v>
      </c>
      <c r="I1345" s="191" t="s">
        <v>1089</v>
      </c>
      <c r="J1345" s="188" t="s">
        <v>1091</v>
      </c>
      <c r="K1345" s="190" t="s">
        <v>837</v>
      </c>
      <c r="L1345" s="209" t="s">
        <v>1092</v>
      </c>
      <c r="M1345" s="188">
        <v>2</v>
      </c>
      <c r="N1345" s="188" t="s">
        <v>1093</v>
      </c>
      <c r="O1345" s="188">
        <v>5</v>
      </c>
      <c r="P1345" s="188">
        <v>0</v>
      </c>
      <c r="Q1345" s="188">
        <v>1238</v>
      </c>
      <c r="R1345" s="189" t="s">
        <v>1094</v>
      </c>
      <c r="S1345" s="190" t="s">
        <v>24982</v>
      </c>
      <c r="T1345" s="190" t="s">
        <v>24982</v>
      </c>
      <c r="U1345" s="188">
        <v>123</v>
      </c>
    </row>
    <row r="1346" spans="1:21" ht="15" customHeight="1" thickBot="1">
      <c r="A1346" s="188" t="s">
        <v>24982</v>
      </c>
      <c r="B1346" s="188">
        <v>10</v>
      </c>
      <c r="C1346" s="188" t="s">
        <v>1095</v>
      </c>
      <c r="D1346" s="188" t="s">
        <v>1096</v>
      </c>
      <c r="E1346" s="188" t="s">
        <v>1096</v>
      </c>
      <c r="F1346" s="188" t="s">
        <v>1097</v>
      </c>
      <c r="G1346" s="193" t="s">
        <v>1098</v>
      </c>
      <c r="H1346" s="191" t="s">
        <v>1095</v>
      </c>
      <c r="I1346" s="191" t="s">
        <v>1096</v>
      </c>
      <c r="J1346" s="188" t="s">
        <v>1099</v>
      </c>
      <c r="K1346" s="190" t="s">
        <v>1097</v>
      </c>
      <c r="L1346" s="209" t="s">
        <v>1100</v>
      </c>
      <c r="M1346" s="188">
        <v>2</v>
      </c>
      <c r="N1346" s="188" t="s">
        <v>1101</v>
      </c>
      <c r="O1346" s="188">
        <v>5</v>
      </c>
      <c r="P1346" s="188">
        <v>0</v>
      </c>
      <c r="Q1346" s="188">
        <v>1502</v>
      </c>
      <c r="R1346" s="189" t="s">
        <v>1102</v>
      </c>
      <c r="S1346" s="190" t="s">
        <v>24982</v>
      </c>
      <c r="T1346" s="190" t="s">
        <v>24982</v>
      </c>
      <c r="U1346" s="188">
        <v>124</v>
      </c>
    </row>
    <row r="1347" spans="1:21" ht="29.25" customHeight="1" thickBot="1">
      <c r="A1347" s="188" t="s">
        <v>24982</v>
      </c>
      <c r="B1347" s="188">
        <v>10</v>
      </c>
      <c r="C1347" s="188" t="s">
        <v>1103</v>
      </c>
      <c r="D1347" s="188" t="s">
        <v>1104</v>
      </c>
      <c r="E1347" s="188" t="s">
        <v>1105</v>
      </c>
      <c r="F1347" s="188" t="s">
        <v>1106</v>
      </c>
      <c r="G1347" s="193" t="s">
        <v>1107</v>
      </c>
      <c r="H1347" s="191" t="s">
        <v>2929</v>
      </c>
      <c r="I1347" s="191" t="s">
        <v>2930</v>
      </c>
      <c r="J1347" s="188" t="s">
        <v>2931</v>
      </c>
      <c r="K1347" s="190" t="s">
        <v>2932</v>
      </c>
      <c r="L1347" s="206" t="s">
        <v>2933</v>
      </c>
      <c r="M1347" s="188">
        <v>2</v>
      </c>
      <c r="N1347" s="188" t="s">
        <v>1113</v>
      </c>
      <c r="O1347" s="188">
        <v>5</v>
      </c>
      <c r="P1347" s="188">
        <v>1</v>
      </c>
      <c r="Q1347" s="188">
        <v>4430</v>
      </c>
      <c r="R1347" s="189" t="s">
        <v>1113</v>
      </c>
      <c r="S1347" s="190" t="s">
        <v>24982</v>
      </c>
      <c r="T1347" s="190" t="s">
        <v>24982</v>
      </c>
      <c r="U1347" s="188">
        <v>125</v>
      </c>
    </row>
    <row r="1348" spans="1:21" ht="29.25" customHeight="1" thickBot="1">
      <c r="A1348" s="188" t="s">
        <v>24982</v>
      </c>
      <c r="B1348" s="188">
        <v>10</v>
      </c>
      <c r="C1348" s="188" t="s">
        <v>1114</v>
      </c>
      <c r="D1348" s="188" t="s">
        <v>1115</v>
      </c>
      <c r="E1348" s="188" t="s">
        <v>1116</v>
      </c>
      <c r="F1348" s="188" t="s">
        <v>1117</v>
      </c>
      <c r="G1348" s="193" t="s">
        <v>1118</v>
      </c>
      <c r="H1348" s="191" t="s">
        <v>2934</v>
      </c>
      <c r="I1348" s="191" t="s">
        <v>2935</v>
      </c>
      <c r="J1348" s="188" t="s">
        <v>2936</v>
      </c>
      <c r="K1348" s="190" t="s">
        <v>2937</v>
      </c>
      <c r="L1348" s="206" t="s">
        <v>2938</v>
      </c>
      <c r="M1348" s="188">
        <v>2</v>
      </c>
      <c r="N1348" s="188" t="s">
        <v>1124</v>
      </c>
      <c r="O1348" s="188">
        <v>5</v>
      </c>
      <c r="P1348" s="188">
        <v>1</v>
      </c>
      <c r="Q1348" s="188">
        <v>8150</v>
      </c>
      <c r="R1348" s="189" t="s">
        <v>1124</v>
      </c>
      <c r="S1348" s="190" t="s">
        <v>24982</v>
      </c>
      <c r="T1348" s="190" t="s">
        <v>24982</v>
      </c>
      <c r="U1348" s="188">
        <v>126</v>
      </c>
    </row>
    <row r="1349" spans="1:21" ht="29.25" customHeight="1" thickBot="1">
      <c r="A1349" s="188" t="s">
        <v>24982</v>
      </c>
      <c r="B1349" s="188">
        <v>10</v>
      </c>
      <c r="C1349" s="188" t="s">
        <v>1125</v>
      </c>
      <c r="D1349" s="188" t="s">
        <v>1126</v>
      </c>
      <c r="E1349" s="188" t="s">
        <v>1127</v>
      </c>
      <c r="F1349" s="188" t="s">
        <v>1128</v>
      </c>
      <c r="G1349" s="193" t="s">
        <v>1129</v>
      </c>
      <c r="H1349" s="191" t="s">
        <v>2939</v>
      </c>
      <c r="I1349" s="191" t="s">
        <v>2940</v>
      </c>
      <c r="J1349" s="188" t="s">
        <v>2941</v>
      </c>
      <c r="K1349" s="190" t="s">
        <v>2942</v>
      </c>
      <c r="L1349" s="208" t="s">
        <v>2943</v>
      </c>
      <c r="M1349" s="188">
        <v>2</v>
      </c>
      <c r="N1349" s="188" t="s">
        <v>1135</v>
      </c>
      <c r="O1349" s="188">
        <v>5</v>
      </c>
      <c r="P1349" s="188">
        <v>1</v>
      </c>
      <c r="Q1349" s="188">
        <v>6086</v>
      </c>
      <c r="R1349" s="189" t="s">
        <v>1135</v>
      </c>
      <c r="S1349" s="190" t="s">
        <v>24982</v>
      </c>
      <c r="T1349" s="190" t="s">
        <v>24982</v>
      </c>
      <c r="U1349" s="188">
        <v>127</v>
      </c>
    </row>
    <row r="1350" spans="1:21" ht="33.75" customHeight="1" thickBot="1">
      <c r="A1350" s="188" t="s">
        <v>24982</v>
      </c>
      <c r="B1350" s="188">
        <v>10</v>
      </c>
      <c r="C1350" s="188" t="s">
        <v>1136</v>
      </c>
      <c r="D1350" s="188" t="s">
        <v>1137</v>
      </c>
      <c r="E1350" s="188" t="s">
        <v>1138</v>
      </c>
      <c r="F1350" s="188" t="s">
        <v>1139</v>
      </c>
      <c r="G1350" s="193" t="s">
        <v>1140</v>
      </c>
      <c r="H1350" s="191" t="s">
        <v>2944</v>
      </c>
      <c r="I1350" s="191" t="s">
        <v>2945</v>
      </c>
      <c r="J1350" s="188" t="s">
        <v>2946</v>
      </c>
      <c r="K1350" s="190" t="s">
        <v>2947</v>
      </c>
      <c r="L1350" s="612" t="s">
        <v>25169</v>
      </c>
      <c r="M1350" s="188">
        <v>2</v>
      </c>
      <c r="N1350" s="188" t="s">
        <v>1146</v>
      </c>
      <c r="O1350" s="188">
        <v>5</v>
      </c>
      <c r="P1350" s="188">
        <v>1</v>
      </c>
      <c r="Q1350" s="188">
        <v>6878</v>
      </c>
      <c r="R1350" s="189" t="s">
        <v>1146</v>
      </c>
      <c r="S1350" s="190" t="s">
        <v>24982</v>
      </c>
      <c r="T1350" s="190" t="s">
        <v>24982</v>
      </c>
      <c r="U1350" s="188">
        <v>128</v>
      </c>
    </row>
    <row r="1351" spans="1:21" ht="29.25" customHeight="1" thickBot="1">
      <c r="A1351" s="188" t="s">
        <v>24982</v>
      </c>
      <c r="B1351" s="188">
        <v>10</v>
      </c>
      <c r="C1351" s="188" t="s">
        <v>1147</v>
      </c>
      <c r="D1351" s="188" t="s">
        <v>1148</v>
      </c>
      <c r="E1351" s="188" t="s">
        <v>1149</v>
      </c>
      <c r="F1351" s="188" t="s">
        <v>1150</v>
      </c>
      <c r="G1351" s="193" t="s">
        <v>1151</v>
      </c>
      <c r="H1351" s="191" t="s">
        <v>2948</v>
      </c>
      <c r="I1351" s="191" t="s">
        <v>2949</v>
      </c>
      <c r="J1351" s="188" t="s">
        <v>2950</v>
      </c>
      <c r="K1351" s="190" t="s">
        <v>2951</v>
      </c>
      <c r="L1351" s="206" t="s">
        <v>2952</v>
      </c>
      <c r="M1351" s="188">
        <v>2</v>
      </c>
      <c r="N1351" s="188" t="s">
        <v>1157</v>
      </c>
      <c r="O1351" s="188">
        <v>5</v>
      </c>
      <c r="P1351" s="188">
        <v>1</v>
      </c>
      <c r="Q1351" s="188">
        <v>5558</v>
      </c>
      <c r="R1351" s="189" t="s">
        <v>1157</v>
      </c>
      <c r="S1351" s="190" t="s">
        <v>24982</v>
      </c>
      <c r="T1351" s="190" t="s">
        <v>24982</v>
      </c>
      <c r="U1351" s="188">
        <v>129</v>
      </c>
    </row>
    <row r="1352" spans="1:21" ht="15.75" customHeight="1">
      <c r="A1352" s="188" t="s">
        <v>24982</v>
      </c>
      <c r="B1352" s="188">
        <v>10</v>
      </c>
      <c r="C1352" s="195" t="s">
        <v>1158</v>
      </c>
      <c r="D1352" s="195" t="s">
        <v>1159</v>
      </c>
      <c r="E1352" s="195" t="s">
        <v>1160</v>
      </c>
      <c r="F1352" s="195" t="s">
        <v>1161</v>
      </c>
      <c r="G1352" s="195" t="s">
        <v>1162</v>
      </c>
      <c r="H1352" s="196" t="s">
        <v>2953</v>
      </c>
      <c r="I1352" s="196" t="s">
        <v>2954</v>
      </c>
      <c r="J1352" s="196" t="s">
        <v>2955</v>
      </c>
      <c r="K1352" s="196" t="s">
        <v>2956</v>
      </c>
      <c r="L1352" s="196" t="s">
        <v>2957</v>
      </c>
      <c r="M1352" s="195">
        <v>1</v>
      </c>
      <c r="N1352" s="195" t="s">
        <v>1168</v>
      </c>
      <c r="O1352" s="195">
        <v>5</v>
      </c>
      <c r="P1352" s="195">
        <v>1</v>
      </c>
      <c r="Q1352" s="197">
        <v>1920</v>
      </c>
      <c r="R1352" s="189" t="s">
        <v>1169</v>
      </c>
      <c r="S1352" s="190" t="s">
        <v>24982</v>
      </c>
      <c r="T1352" s="190" t="s">
        <v>24982</v>
      </c>
    </row>
    <row r="1353" spans="1:21" ht="16.5" customHeight="1" thickBot="1">
      <c r="A1353" s="188" t="s">
        <v>24982</v>
      </c>
      <c r="B1353" s="188">
        <v>10</v>
      </c>
      <c r="C1353" s="195" t="s">
        <v>1170</v>
      </c>
      <c r="D1353" s="195" t="s">
        <v>1171</v>
      </c>
      <c r="E1353" s="195" t="s">
        <v>1172</v>
      </c>
      <c r="F1353" s="195" t="s">
        <v>1173</v>
      </c>
      <c r="G1353" s="195" t="s">
        <v>1174</v>
      </c>
      <c r="H1353" s="196" t="s">
        <v>2958</v>
      </c>
      <c r="I1353" s="196" t="s">
        <v>2959</v>
      </c>
      <c r="J1353" s="196" t="s">
        <v>2960</v>
      </c>
      <c r="K1353" s="196" t="s">
        <v>2378</v>
      </c>
      <c r="L1353" s="196" t="s">
        <v>2961</v>
      </c>
      <c r="M1353" s="195">
        <v>1</v>
      </c>
      <c r="N1353" s="195" t="s">
        <v>1180</v>
      </c>
      <c r="O1353" s="195">
        <v>5</v>
      </c>
      <c r="P1353" s="195">
        <v>1</v>
      </c>
      <c r="Q1353" s="197">
        <v>2016</v>
      </c>
      <c r="R1353" s="189" t="s">
        <v>1181</v>
      </c>
      <c r="S1353" s="190" t="s">
        <v>24982</v>
      </c>
      <c r="T1353" s="190" t="s">
        <v>24982</v>
      </c>
    </row>
    <row r="1354" spans="1:21" ht="15" customHeight="1" thickBot="1">
      <c r="A1354" s="188" t="s">
        <v>24982</v>
      </c>
      <c r="B1354" s="188">
        <v>11</v>
      </c>
      <c r="C1354" s="188" t="s">
        <v>48</v>
      </c>
      <c r="D1354" s="188" t="s">
        <v>48</v>
      </c>
      <c r="E1354" s="188" t="s">
        <v>48</v>
      </c>
      <c r="F1354" s="188" t="s">
        <v>49</v>
      </c>
      <c r="G1354" s="193" t="s">
        <v>50</v>
      </c>
      <c r="H1354" s="191" t="s">
        <v>2962</v>
      </c>
      <c r="I1354" s="191" t="s">
        <v>2963</v>
      </c>
      <c r="J1354" s="188" t="s">
        <v>2964</v>
      </c>
      <c r="K1354" s="190" t="s">
        <v>2965</v>
      </c>
      <c r="L1354" s="206" t="s">
        <v>2966</v>
      </c>
      <c r="M1354" s="188">
        <v>2</v>
      </c>
      <c r="N1354" s="188" t="s">
        <v>53</v>
      </c>
      <c r="O1354" s="188">
        <v>0</v>
      </c>
      <c r="P1354" s="188">
        <v>0</v>
      </c>
      <c r="Q1354" s="188">
        <v>3000</v>
      </c>
      <c r="R1354" s="189" t="s">
        <v>53</v>
      </c>
      <c r="S1354" s="190" t="s">
        <v>24982</v>
      </c>
      <c r="T1354" s="190" t="s">
        <v>24982</v>
      </c>
      <c r="U1354" s="188">
        <v>1</v>
      </c>
    </row>
    <row r="1355" spans="1:21" ht="15" customHeight="1" thickBot="1">
      <c r="A1355" s="188" t="s">
        <v>24982</v>
      </c>
      <c r="B1355" s="188">
        <v>11</v>
      </c>
      <c r="C1355" s="188" t="s">
        <v>55</v>
      </c>
      <c r="D1355" s="188" t="s">
        <v>56</v>
      </c>
      <c r="E1355" s="188" t="s">
        <v>57</v>
      </c>
      <c r="F1355" s="188" t="s">
        <v>58</v>
      </c>
      <c r="G1355" s="193" t="s">
        <v>59</v>
      </c>
      <c r="H1355" s="191" t="s">
        <v>55</v>
      </c>
      <c r="I1355" s="191" t="s">
        <v>2967</v>
      </c>
      <c r="J1355" s="188" t="s">
        <v>2968</v>
      </c>
      <c r="K1355" s="190" t="s">
        <v>2969</v>
      </c>
      <c r="L1355" s="206" t="s">
        <v>1469</v>
      </c>
      <c r="M1355" s="188">
        <v>2</v>
      </c>
      <c r="N1355" s="188" t="s">
        <v>62</v>
      </c>
      <c r="O1355" s="188">
        <v>0</v>
      </c>
      <c r="P1355" s="188">
        <v>0</v>
      </c>
      <c r="Q1355" s="188">
        <v>3000</v>
      </c>
      <c r="R1355" s="189" t="s">
        <v>62</v>
      </c>
      <c r="S1355" s="190" t="s">
        <v>24982</v>
      </c>
      <c r="T1355" s="190" t="s">
        <v>24982</v>
      </c>
      <c r="U1355" s="188">
        <v>2</v>
      </c>
    </row>
    <row r="1356" spans="1:21" ht="15" customHeight="1" thickBot="1">
      <c r="A1356" s="188" t="s">
        <v>24982</v>
      </c>
      <c r="B1356" s="188">
        <v>11</v>
      </c>
      <c r="C1356" s="188" t="s">
        <v>63</v>
      </c>
      <c r="D1356" s="188" t="s">
        <v>63</v>
      </c>
      <c r="E1356" s="188" t="s">
        <v>64</v>
      </c>
      <c r="F1356" s="188" t="s">
        <v>65</v>
      </c>
      <c r="G1356" s="193" t="s">
        <v>66</v>
      </c>
      <c r="H1356" s="191" t="s">
        <v>63</v>
      </c>
      <c r="I1356" s="191" t="s">
        <v>63</v>
      </c>
      <c r="J1356" s="188" t="s">
        <v>64</v>
      </c>
      <c r="K1356" s="190" t="s">
        <v>65</v>
      </c>
      <c r="L1356" s="209" t="s">
        <v>1185</v>
      </c>
      <c r="M1356" s="188">
        <v>2</v>
      </c>
      <c r="N1356" s="188" t="s">
        <v>69</v>
      </c>
      <c r="O1356" s="188">
        <v>0</v>
      </c>
      <c r="P1356" s="188">
        <v>0</v>
      </c>
      <c r="Q1356" s="188">
        <v>3000</v>
      </c>
      <c r="R1356" s="189" t="s">
        <v>69</v>
      </c>
      <c r="S1356" s="190" t="s">
        <v>24982</v>
      </c>
      <c r="T1356" s="190" t="s">
        <v>24982</v>
      </c>
      <c r="U1356" s="188">
        <v>3</v>
      </c>
    </row>
    <row r="1357" spans="1:21" ht="15" customHeight="1" thickBot="1">
      <c r="A1357" s="188" t="s">
        <v>24982</v>
      </c>
      <c r="B1357" s="188">
        <v>11</v>
      </c>
      <c r="C1357" s="188" t="s">
        <v>70</v>
      </c>
      <c r="D1357" s="188" t="s">
        <v>70</v>
      </c>
      <c r="E1357" s="188" t="s">
        <v>71</v>
      </c>
      <c r="F1357" s="188" t="s">
        <v>72</v>
      </c>
      <c r="G1357" s="193" t="s">
        <v>73</v>
      </c>
      <c r="H1357" s="191" t="s">
        <v>70</v>
      </c>
      <c r="I1357" s="191" t="s">
        <v>70</v>
      </c>
      <c r="J1357" s="188" t="s">
        <v>71</v>
      </c>
      <c r="K1357" s="190" t="s">
        <v>72</v>
      </c>
      <c r="L1357" s="209" t="s">
        <v>1471</v>
      </c>
      <c r="M1357" s="188">
        <v>2</v>
      </c>
      <c r="N1357" s="188" t="s">
        <v>77</v>
      </c>
      <c r="O1357" s="188">
        <v>0</v>
      </c>
      <c r="P1357" s="188">
        <v>0</v>
      </c>
      <c r="Q1357" s="188">
        <v>3000</v>
      </c>
      <c r="R1357" s="189" t="s">
        <v>77</v>
      </c>
      <c r="S1357" s="190" t="s">
        <v>24982</v>
      </c>
      <c r="T1357" s="190" t="s">
        <v>24982</v>
      </c>
      <c r="U1357" s="188">
        <v>4</v>
      </c>
    </row>
    <row r="1358" spans="1:21" ht="15" customHeight="1" thickBot="1">
      <c r="A1358" s="188" t="s">
        <v>24982</v>
      </c>
      <c r="B1358" s="188">
        <v>11</v>
      </c>
      <c r="C1358" s="188" t="s">
        <v>78</v>
      </c>
      <c r="D1358" s="188" t="s">
        <v>79</v>
      </c>
      <c r="E1358" s="188" t="s">
        <v>80</v>
      </c>
      <c r="F1358" s="188" t="s">
        <v>81</v>
      </c>
      <c r="G1358" s="193" t="s">
        <v>82</v>
      </c>
      <c r="H1358" s="191" t="s">
        <v>78</v>
      </c>
      <c r="I1358" s="191" t="s">
        <v>79</v>
      </c>
      <c r="J1358" s="188" t="s">
        <v>80</v>
      </c>
      <c r="K1358" s="190" t="s">
        <v>81</v>
      </c>
      <c r="L1358" s="209" t="s">
        <v>1473</v>
      </c>
      <c r="M1358" s="188">
        <v>2</v>
      </c>
      <c r="N1358" s="188" t="s">
        <v>86</v>
      </c>
      <c r="O1358" s="188">
        <v>0</v>
      </c>
      <c r="P1358" s="188">
        <v>0</v>
      </c>
      <c r="Q1358" s="188">
        <v>3000</v>
      </c>
      <c r="R1358" s="189" t="s">
        <v>86</v>
      </c>
      <c r="S1358" s="190" t="s">
        <v>24982</v>
      </c>
      <c r="T1358" s="190" t="s">
        <v>24982</v>
      </c>
      <c r="U1358" s="188">
        <v>5</v>
      </c>
    </row>
    <row r="1359" spans="1:21" ht="15" customHeight="1" thickBot="1">
      <c r="A1359" s="188" t="s">
        <v>24982</v>
      </c>
      <c r="B1359" s="188">
        <v>11</v>
      </c>
      <c r="C1359" s="188" t="s">
        <v>87</v>
      </c>
      <c r="D1359" s="188" t="s">
        <v>87</v>
      </c>
      <c r="E1359" s="188" t="s">
        <v>88</v>
      </c>
      <c r="F1359" s="188" t="s">
        <v>89</v>
      </c>
      <c r="G1359" s="193" t="s">
        <v>90</v>
      </c>
      <c r="H1359" s="194" t="s">
        <v>87</v>
      </c>
      <c r="I1359" s="194" t="s">
        <v>87</v>
      </c>
      <c r="J1359" s="188" t="s">
        <v>2556</v>
      </c>
      <c r="K1359" s="190" t="s">
        <v>89</v>
      </c>
      <c r="L1359" s="209" t="s">
        <v>450</v>
      </c>
      <c r="M1359" s="188">
        <v>2</v>
      </c>
      <c r="N1359" s="188" t="s">
        <v>94</v>
      </c>
      <c r="O1359" s="188">
        <v>0</v>
      </c>
      <c r="P1359" s="188">
        <v>0</v>
      </c>
      <c r="Q1359" s="188">
        <v>3000</v>
      </c>
      <c r="R1359" s="189" t="s">
        <v>94</v>
      </c>
      <c r="S1359" s="190" t="s">
        <v>24982</v>
      </c>
      <c r="T1359" s="190" t="s">
        <v>24982</v>
      </c>
      <c r="U1359" s="188">
        <v>6</v>
      </c>
    </row>
    <row r="1360" spans="1:21" ht="15" customHeight="1" thickBot="1">
      <c r="A1360" s="188" t="s">
        <v>24982</v>
      </c>
      <c r="B1360" s="188">
        <v>11</v>
      </c>
      <c r="C1360" s="188" t="s">
        <v>95</v>
      </c>
      <c r="D1360" s="188" t="s">
        <v>96</v>
      </c>
      <c r="E1360" s="188" t="s">
        <v>97</v>
      </c>
      <c r="F1360" s="188" t="s">
        <v>98</v>
      </c>
      <c r="G1360" s="193" t="s">
        <v>99</v>
      </c>
      <c r="H1360" s="191" t="s">
        <v>2970</v>
      </c>
      <c r="I1360" s="191" t="s">
        <v>2970</v>
      </c>
      <c r="J1360" s="188" t="s">
        <v>2971</v>
      </c>
      <c r="K1360" s="190" t="s">
        <v>2972</v>
      </c>
      <c r="L1360" s="206" t="s">
        <v>2973</v>
      </c>
      <c r="M1360" s="188">
        <v>2</v>
      </c>
      <c r="N1360" s="188" t="s">
        <v>105</v>
      </c>
      <c r="O1360" s="188">
        <v>0</v>
      </c>
      <c r="P1360" s="188">
        <v>0</v>
      </c>
      <c r="Q1360" s="188">
        <v>3000</v>
      </c>
      <c r="R1360" s="189" t="s">
        <v>105</v>
      </c>
      <c r="S1360" s="190" t="s">
        <v>24982</v>
      </c>
      <c r="T1360" s="190" t="s">
        <v>24982</v>
      </c>
      <c r="U1360" s="188">
        <v>7</v>
      </c>
    </row>
    <row r="1361" spans="1:21" ht="15" customHeight="1" thickBot="1">
      <c r="A1361" s="188" t="s">
        <v>24982</v>
      </c>
      <c r="B1361" s="188">
        <v>11</v>
      </c>
      <c r="C1361" s="188" t="s">
        <v>106</v>
      </c>
      <c r="D1361" s="188" t="s">
        <v>106</v>
      </c>
      <c r="E1361" s="188" t="s">
        <v>107</v>
      </c>
      <c r="F1361" s="188" t="s">
        <v>108</v>
      </c>
      <c r="G1361" s="193" t="s">
        <v>109</v>
      </c>
      <c r="H1361" s="191" t="s">
        <v>2974</v>
      </c>
      <c r="I1361" s="191" t="s">
        <v>2974</v>
      </c>
      <c r="J1361" s="188" t="s">
        <v>2975</v>
      </c>
      <c r="K1361" s="190" t="s">
        <v>2976</v>
      </c>
      <c r="L1361" s="206" t="s">
        <v>2977</v>
      </c>
      <c r="M1361" s="188">
        <v>2</v>
      </c>
      <c r="N1361" s="188" t="s">
        <v>114</v>
      </c>
      <c r="O1361" s="188">
        <v>0</v>
      </c>
      <c r="P1361" s="188">
        <v>0</v>
      </c>
      <c r="Q1361" s="188">
        <v>2647</v>
      </c>
      <c r="R1361" s="189" t="s">
        <v>114</v>
      </c>
      <c r="S1361" s="190" t="s">
        <v>24982</v>
      </c>
      <c r="T1361" s="190" t="s">
        <v>24982</v>
      </c>
      <c r="U1361" s="188">
        <v>8</v>
      </c>
    </row>
    <row r="1362" spans="1:21" ht="72" customHeight="1" thickBot="1">
      <c r="A1362" s="188" t="s">
        <v>24982</v>
      </c>
      <c r="B1362" s="188">
        <v>11</v>
      </c>
      <c r="C1362" s="188" t="s">
        <v>115</v>
      </c>
      <c r="D1362" s="188" t="s">
        <v>116</v>
      </c>
      <c r="E1362" s="188" t="s">
        <v>117</v>
      </c>
      <c r="F1362" s="188" t="s">
        <v>118</v>
      </c>
      <c r="G1362" s="193" t="s">
        <v>119</v>
      </c>
      <c r="H1362" s="191" t="s">
        <v>2978</v>
      </c>
      <c r="I1362" s="191" t="s">
        <v>2979</v>
      </c>
      <c r="J1362" s="188" t="s">
        <v>2980</v>
      </c>
      <c r="K1362" s="190" t="s">
        <v>2981</v>
      </c>
      <c r="L1362" s="207" t="s">
        <v>2982</v>
      </c>
      <c r="M1362" s="188">
        <v>1</v>
      </c>
      <c r="N1362" s="188" t="s">
        <v>125</v>
      </c>
      <c r="O1362" s="188">
        <v>0</v>
      </c>
      <c r="P1362" s="188">
        <v>0</v>
      </c>
      <c r="Q1362" s="188">
        <v>16309</v>
      </c>
      <c r="R1362" s="189" t="s">
        <v>126</v>
      </c>
      <c r="S1362" s="190" t="s">
        <v>24982</v>
      </c>
      <c r="T1362" s="190" t="s">
        <v>24982</v>
      </c>
      <c r="U1362" s="188">
        <v>9</v>
      </c>
    </row>
    <row r="1363" spans="1:21" ht="16.5" customHeight="1" thickBot="1">
      <c r="A1363" s="188" t="s">
        <v>24982</v>
      </c>
      <c r="B1363" s="188">
        <v>11</v>
      </c>
      <c r="C1363" s="195" t="s">
        <v>127</v>
      </c>
      <c r="D1363" s="195" t="s">
        <v>128</v>
      </c>
      <c r="E1363" s="195" t="s">
        <v>129</v>
      </c>
      <c r="F1363" s="195" t="s">
        <v>130</v>
      </c>
      <c r="G1363" s="195" t="s">
        <v>131</v>
      </c>
      <c r="H1363" s="196" t="s">
        <v>2983</v>
      </c>
      <c r="I1363" s="196" t="s">
        <v>2984</v>
      </c>
      <c r="J1363" s="196" t="s">
        <v>2985</v>
      </c>
      <c r="K1363" s="196" t="s">
        <v>2986</v>
      </c>
      <c r="L1363" s="196" t="s">
        <v>2987</v>
      </c>
      <c r="M1363" s="195">
        <v>2</v>
      </c>
      <c r="N1363" s="195" t="s">
        <v>137</v>
      </c>
      <c r="O1363" s="195">
        <v>1</v>
      </c>
      <c r="P1363" s="195">
        <v>0</v>
      </c>
      <c r="Q1363" s="197">
        <v>1680</v>
      </c>
      <c r="R1363" s="189" t="s">
        <v>138</v>
      </c>
      <c r="S1363" s="190" t="s">
        <v>24982</v>
      </c>
      <c r="T1363" s="190" t="s">
        <v>24982</v>
      </c>
    </row>
    <row r="1364" spans="1:21" ht="15" customHeight="1" thickBot="1">
      <c r="A1364" s="188" t="s">
        <v>24982</v>
      </c>
      <c r="B1364" s="188">
        <v>11</v>
      </c>
      <c r="C1364" s="188" t="s">
        <v>139</v>
      </c>
      <c r="D1364" s="188" t="s">
        <v>140</v>
      </c>
      <c r="E1364" s="188" t="s">
        <v>141</v>
      </c>
      <c r="F1364" s="188" t="s">
        <v>142</v>
      </c>
      <c r="G1364" s="193" t="s">
        <v>143</v>
      </c>
      <c r="H1364" s="191" t="s">
        <v>2988</v>
      </c>
      <c r="I1364" s="191" t="s">
        <v>2989</v>
      </c>
      <c r="J1364" s="188" t="s">
        <v>2990</v>
      </c>
      <c r="K1364" s="190" t="s">
        <v>2991</v>
      </c>
      <c r="L1364" s="206" t="s">
        <v>2992</v>
      </c>
      <c r="M1364" s="188">
        <v>2</v>
      </c>
      <c r="N1364" s="188" t="s">
        <v>149</v>
      </c>
      <c r="O1364" s="188">
        <v>1</v>
      </c>
      <c r="P1364" s="188">
        <v>0</v>
      </c>
      <c r="Q1364" s="188">
        <v>3000</v>
      </c>
      <c r="R1364" s="189" t="s">
        <v>149</v>
      </c>
      <c r="S1364" s="190" t="s">
        <v>24982</v>
      </c>
      <c r="T1364" s="190" t="s">
        <v>24982</v>
      </c>
      <c r="U1364" s="188">
        <v>10</v>
      </c>
    </row>
    <row r="1365" spans="1:21" ht="15.75" customHeight="1">
      <c r="A1365" s="188" t="s">
        <v>24982</v>
      </c>
      <c r="B1365" s="188">
        <v>11</v>
      </c>
      <c r="C1365" s="195" t="s">
        <v>150</v>
      </c>
      <c r="D1365" s="195" t="s">
        <v>151</v>
      </c>
      <c r="E1365" s="195" t="s">
        <v>152</v>
      </c>
      <c r="F1365" s="195" t="s">
        <v>153</v>
      </c>
      <c r="G1365" s="195" t="s">
        <v>154</v>
      </c>
      <c r="H1365" s="196" t="s">
        <v>2993</v>
      </c>
      <c r="I1365" s="196" t="s">
        <v>2993</v>
      </c>
      <c r="J1365" s="196" t="s">
        <v>2994</v>
      </c>
      <c r="K1365" s="196" t="s">
        <v>2995</v>
      </c>
      <c r="L1365" s="196" t="s">
        <v>2996</v>
      </c>
      <c r="M1365" s="195">
        <v>2</v>
      </c>
      <c r="N1365" s="195" t="s">
        <v>160</v>
      </c>
      <c r="O1365" s="195">
        <v>2</v>
      </c>
      <c r="P1365" s="195">
        <v>0</v>
      </c>
      <c r="Q1365" s="197">
        <v>2712</v>
      </c>
      <c r="R1365" s="189" t="s">
        <v>161</v>
      </c>
      <c r="S1365" s="190" t="s">
        <v>24982</v>
      </c>
      <c r="T1365" s="190" t="s">
        <v>24982</v>
      </c>
    </row>
    <row r="1366" spans="1:21" ht="32.25" customHeight="1" thickBot="1">
      <c r="A1366" s="188" t="s">
        <v>24982</v>
      </c>
      <c r="B1366" s="188">
        <v>11</v>
      </c>
      <c r="C1366" s="195" t="s">
        <v>162</v>
      </c>
      <c r="D1366" s="195" t="s">
        <v>163</v>
      </c>
      <c r="E1366" s="195" t="s">
        <v>164</v>
      </c>
      <c r="F1366" s="195" t="s">
        <v>165</v>
      </c>
      <c r="G1366" s="195" t="s">
        <v>166</v>
      </c>
      <c r="H1366" s="196" t="s">
        <v>2997</v>
      </c>
      <c r="I1366" s="196" t="s">
        <v>2998</v>
      </c>
      <c r="J1366" s="196" t="s">
        <v>2999</v>
      </c>
      <c r="K1366" s="196" t="s">
        <v>3000</v>
      </c>
      <c r="L1366" s="196" t="s">
        <v>3001</v>
      </c>
      <c r="M1366" s="195">
        <v>2</v>
      </c>
      <c r="N1366" s="195" t="s">
        <v>171</v>
      </c>
      <c r="O1366" s="195">
        <v>3</v>
      </c>
      <c r="P1366" s="195">
        <v>0</v>
      </c>
      <c r="Q1366" s="197">
        <v>5448</v>
      </c>
      <c r="R1366" s="189" t="s">
        <v>172</v>
      </c>
      <c r="S1366" s="190" t="s">
        <v>24982</v>
      </c>
      <c r="T1366" s="190" t="s">
        <v>24982</v>
      </c>
    </row>
    <row r="1367" spans="1:21" ht="15" customHeight="1" thickBot="1">
      <c r="A1367" s="188" t="s">
        <v>24982</v>
      </c>
      <c r="B1367" s="188">
        <v>11</v>
      </c>
      <c r="C1367" s="188" t="s">
        <v>173</v>
      </c>
      <c r="D1367" s="188" t="s">
        <v>174</v>
      </c>
      <c r="E1367" s="188" t="s">
        <v>175</v>
      </c>
      <c r="F1367" s="188" t="s">
        <v>176</v>
      </c>
      <c r="G1367" s="193" t="s">
        <v>177</v>
      </c>
      <c r="H1367" s="191" t="s">
        <v>3002</v>
      </c>
      <c r="I1367" s="191" t="s">
        <v>3003</v>
      </c>
      <c r="J1367" s="188" t="s">
        <v>3004</v>
      </c>
      <c r="K1367" s="190" t="s">
        <v>3005</v>
      </c>
      <c r="L1367" s="206" t="s">
        <v>3006</v>
      </c>
      <c r="M1367" s="188">
        <v>1</v>
      </c>
      <c r="N1367" s="188" t="s">
        <v>183</v>
      </c>
      <c r="O1367" s="188">
        <v>0</v>
      </c>
      <c r="P1367" s="188">
        <v>0</v>
      </c>
      <c r="Q1367" s="188">
        <v>3000</v>
      </c>
      <c r="R1367" s="189" t="s">
        <v>184</v>
      </c>
      <c r="S1367" s="190" t="s">
        <v>24982</v>
      </c>
      <c r="T1367" s="190" t="s">
        <v>24982</v>
      </c>
      <c r="U1367" s="188">
        <v>11</v>
      </c>
    </row>
    <row r="1368" spans="1:21" ht="29.25" customHeight="1" thickBot="1">
      <c r="A1368" s="188" t="s">
        <v>24982</v>
      </c>
      <c r="B1368" s="188">
        <v>11</v>
      </c>
      <c r="C1368" s="188" t="s">
        <v>185</v>
      </c>
      <c r="D1368" s="188" t="s">
        <v>186</v>
      </c>
      <c r="E1368" s="188" t="s">
        <v>187</v>
      </c>
      <c r="F1368" s="188" t="s">
        <v>188</v>
      </c>
      <c r="G1368" s="193" t="s">
        <v>189</v>
      </c>
      <c r="H1368" s="191" t="s">
        <v>3007</v>
      </c>
      <c r="I1368" s="191" t="s">
        <v>3008</v>
      </c>
      <c r="J1368" s="188" t="s">
        <v>3009</v>
      </c>
      <c r="K1368" s="190" t="s">
        <v>3010</v>
      </c>
      <c r="L1368" s="206" t="s">
        <v>3011</v>
      </c>
      <c r="M1368" s="188">
        <v>1</v>
      </c>
      <c r="N1368" s="188" t="s">
        <v>183</v>
      </c>
      <c r="O1368" s="188">
        <v>5</v>
      </c>
      <c r="P1368" s="188">
        <v>0</v>
      </c>
      <c r="Q1368" s="188">
        <v>4371</v>
      </c>
      <c r="R1368" s="189" t="s">
        <v>194</v>
      </c>
      <c r="S1368" s="190" t="s">
        <v>24982</v>
      </c>
      <c r="T1368" s="190" t="s">
        <v>24982</v>
      </c>
      <c r="U1368" s="188">
        <v>12</v>
      </c>
    </row>
    <row r="1369" spans="1:21" ht="29.25" customHeight="1" thickBot="1">
      <c r="A1369" s="188" t="s">
        <v>24982</v>
      </c>
      <c r="B1369" s="188">
        <v>11</v>
      </c>
      <c r="C1369" s="188" t="s">
        <v>195</v>
      </c>
      <c r="D1369" s="188" t="s">
        <v>196</v>
      </c>
      <c r="E1369" s="188" t="s">
        <v>197</v>
      </c>
      <c r="F1369" s="188" t="s">
        <v>198</v>
      </c>
      <c r="G1369" s="193" t="s">
        <v>199</v>
      </c>
      <c r="H1369" s="191" t="s">
        <v>3012</v>
      </c>
      <c r="I1369" s="191" t="s">
        <v>3013</v>
      </c>
      <c r="J1369" s="188" t="s">
        <v>3014</v>
      </c>
      <c r="K1369" s="190" t="s">
        <v>3015</v>
      </c>
      <c r="L1369" s="206" t="s">
        <v>3016</v>
      </c>
      <c r="M1369" s="188">
        <v>1</v>
      </c>
      <c r="N1369" s="188" t="s">
        <v>205</v>
      </c>
      <c r="O1369" s="188">
        <v>0</v>
      </c>
      <c r="P1369" s="188">
        <v>0</v>
      </c>
      <c r="Q1369" s="188">
        <v>5494</v>
      </c>
      <c r="R1369" s="189" t="s">
        <v>206</v>
      </c>
      <c r="S1369" s="190" t="s">
        <v>24982</v>
      </c>
      <c r="T1369" s="190" t="s">
        <v>24982</v>
      </c>
      <c r="U1369" s="188">
        <v>13</v>
      </c>
    </row>
    <row r="1370" spans="1:21" ht="43.5" customHeight="1" thickBot="1">
      <c r="A1370" s="188" t="s">
        <v>24982</v>
      </c>
      <c r="B1370" s="188">
        <v>11</v>
      </c>
      <c r="C1370" s="188" t="s">
        <v>207</v>
      </c>
      <c r="D1370" s="188" t="s">
        <v>208</v>
      </c>
      <c r="E1370" s="188" t="s">
        <v>209</v>
      </c>
      <c r="F1370" s="188" t="s">
        <v>210</v>
      </c>
      <c r="G1370" s="193" t="s">
        <v>211</v>
      </c>
      <c r="H1370" s="191" t="s">
        <v>3017</v>
      </c>
      <c r="I1370" s="191" t="s">
        <v>3018</v>
      </c>
      <c r="J1370" s="188" t="s">
        <v>3019</v>
      </c>
      <c r="K1370" s="190" t="s">
        <v>3020</v>
      </c>
      <c r="L1370" s="208" t="s">
        <v>3021</v>
      </c>
      <c r="M1370" s="188">
        <v>1</v>
      </c>
      <c r="N1370" s="188" t="s">
        <v>205</v>
      </c>
      <c r="O1370" s="188">
        <v>0</v>
      </c>
      <c r="P1370" s="188">
        <v>0</v>
      </c>
      <c r="Q1370" s="188">
        <v>8315</v>
      </c>
      <c r="R1370" s="189" t="s">
        <v>272</v>
      </c>
      <c r="S1370" s="190" t="s">
        <v>24982</v>
      </c>
      <c r="T1370" s="190" t="s">
        <v>24982</v>
      </c>
      <c r="U1370" s="188">
        <v>14</v>
      </c>
    </row>
    <row r="1371" spans="1:21" ht="43.5" customHeight="1" thickBot="1">
      <c r="A1371" s="188" t="s">
        <v>24982</v>
      </c>
      <c r="B1371" s="188">
        <v>11</v>
      </c>
      <c r="C1371" s="188" t="s">
        <v>218</v>
      </c>
      <c r="D1371" s="188" t="s">
        <v>219</v>
      </c>
      <c r="E1371" s="188" t="s">
        <v>220</v>
      </c>
      <c r="F1371" s="188" t="s">
        <v>221</v>
      </c>
      <c r="G1371" s="193" t="s">
        <v>222</v>
      </c>
      <c r="H1371" s="191" t="s">
        <v>3022</v>
      </c>
      <c r="I1371" s="191" t="s">
        <v>3023</v>
      </c>
      <c r="J1371" s="188" t="s">
        <v>3024</v>
      </c>
      <c r="K1371" s="190" t="s">
        <v>3025</v>
      </c>
      <c r="L1371" s="206" t="s">
        <v>3026</v>
      </c>
      <c r="M1371" s="188">
        <v>1</v>
      </c>
      <c r="N1371" s="188" t="s">
        <v>205</v>
      </c>
      <c r="O1371" s="188">
        <v>1</v>
      </c>
      <c r="P1371" s="188">
        <v>0</v>
      </c>
      <c r="Q1371" s="188">
        <v>8237</v>
      </c>
      <c r="R1371" s="189" t="s">
        <v>239</v>
      </c>
      <c r="S1371" s="190" t="s">
        <v>24982</v>
      </c>
      <c r="T1371" s="190" t="s">
        <v>24982</v>
      </c>
      <c r="U1371" s="188">
        <v>15</v>
      </c>
    </row>
    <row r="1372" spans="1:21" ht="43.5" customHeight="1" thickBot="1">
      <c r="A1372" s="188" t="s">
        <v>24982</v>
      </c>
      <c r="B1372" s="188">
        <v>11</v>
      </c>
      <c r="C1372" s="188" t="s">
        <v>229</v>
      </c>
      <c r="D1372" s="188" t="s">
        <v>230</v>
      </c>
      <c r="E1372" s="188" t="s">
        <v>231</v>
      </c>
      <c r="F1372" s="188" t="s">
        <v>232</v>
      </c>
      <c r="G1372" s="193" t="s">
        <v>233</v>
      </c>
      <c r="H1372" s="191" t="s">
        <v>3027</v>
      </c>
      <c r="I1372" s="191" t="s">
        <v>3028</v>
      </c>
      <c r="J1372" s="188" t="s">
        <v>3029</v>
      </c>
      <c r="K1372" s="190" t="s">
        <v>3030</v>
      </c>
      <c r="L1372" s="206" t="s">
        <v>3031</v>
      </c>
      <c r="M1372" s="188">
        <v>1</v>
      </c>
      <c r="N1372" s="188" t="s">
        <v>205</v>
      </c>
      <c r="O1372" s="188">
        <v>2</v>
      </c>
      <c r="P1372" s="188">
        <v>0</v>
      </c>
      <c r="Q1372" s="188">
        <v>8446</v>
      </c>
      <c r="R1372" s="189" t="s">
        <v>228</v>
      </c>
      <c r="S1372" s="190" t="s">
        <v>24982</v>
      </c>
      <c r="T1372" s="190" t="s">
        <v>24982</v>
      </c>
      <c r="U1372" s="188">
        <v>16</v>
      </c>
    </row>
    <row r="1373" spans="1:21" ht="43.5" customHeight="1" thickBot="1">
      <c r="A1373" s="188" t="s">
        <v>24982</v>
      </c>
      <c r="B1373" s="188">
        <v>11</v>
      </c>
      <c r="C1373" s="188" t="s">
        <v>240</v>
      </c>
      <c r="D1373" s="188" t="s">
        <v>241</v>
      </c>
      <c r="E1373" s="188" t="s">
        <v>242</v>
      </c>
      <c r="F1373" s="188" t="s">
        <v>243</v>
      </c>
      <c r="G1373" s="193" t="s">
        <v>244</v>
      </c>
      <c r="H1373" s="191" t="s">
        <v>3032</v>
      </c>
      <c r="I1373" s="191" t="s">
        <v>3033</v>
      </c>
      <c r="J1373" s="188" t="s">
        <v>3034</v>
      </c>
      <c r="K1373" s="190" t="s">
        <v>3035</v>
      </c>
      <c r="L1373" s="208" t="s">
        <v>3036</v>
      </c>
      <c r="M1373" s="188">
        <v>1</v>
      </c>
      <c r="N1373" s="188" t="s">
        <v>205</v>
      </c>
      <c r="O1373" s="188">
        <v>3</v>
      </c>
      <c r="P1373" s="188">
        <v>0</v>
      </c>
      <c r="Q1373" s="188">
        <v>11241</v>
      </c>
      <c r="R1373" s="189" t="s">
        <v>217</v>
      </c>
      <c r="S1373" s="190" t="s">
        <v>24982</v>
      </c>
      <c r="T1373" s="190" t="s">
        <v>24982</v>
      </c>
      <c r="U1373" s="188">
        <v>17</v>
      </c>
    </row>
    <row r="1374" spans="1:21" ht="29.25" customHeight="1" thickBot="1">
      <c r="A1374" s="188" t="s">
        <v>24982</v>
      </c>
      <c r="B1374" s="188">
        <v>11</v>
      </c>
      <c r="C1374" s="188" t="s">
        <v>251</v>
      </c>
      <c r="D1374" s="188" t="s">
        <v>252</v>
      </c>
      <c r="E1374" s="188" t="s">
        <v>253</v>
      </c>
      <c r="F1374" s="188" t="s">
        <v>254</v>
      </c>
      <c r="G1374" s="193" t="s">
        <v>255</v>
      </c>
      <c r="H1374" s="191" t="s">
        <v>3037</v>
      </c>
      <c r="I1374" s="191" t="s">
        <v>3038</v>
      </c>
      <c r="J1374" s="188" t="s">
        <v>3039</v>
      </c>
      <c r="K1374" s="190" t="s">
        <v>3040</v>
      </c>
      <c r="L1374" s="206" t="s">
        <v>3041</v>
      </c>
      <c r="M1374" s="188">
        <v>1</v>
      </c>
      <c r="N1374" s="188" t="s">
        <v>205</v>
      </c>
      <c r="O1374" s="188">
        <v>4</v>
      </c>
      <c r="P1374" s="188">
        <v>0</v>
      </c>
      <c r="Q1374" s="188">
        <v>4998</v>
      </c>
      <c r="R1374" s="189" t="s">
        <v>261</v>
      </c>
      <c r="S1374" s="190" t="s">
        <v>24982</v>
      </c>
      <c r="T1374" s="190" t="s">
        <v>24982</v>
      </c>
      <c r="U1374" s="188">
        <v>18</v>
      </c>
    </row>
    <row r="1375" spans="1:21" ht="72" customHeight="1" thickBot="1">
      <c r="A1375" s="188" t="s">
        <v>24982</v>
      </c>
      <c r="B1375" s="188">
        <v>11</v>
      </c>
      <c r="C1375" s="188" t="s">
        <v>262</v>
      </c>
      <c r="D1375" s="188" t="s">
        <v>263</v>
      </c>
      <c r="E1375" s="188" t="s">
        <v>264</v>
      </c>
      <c r="F1375" s="188" t="s">
        <v>265</v>
      </c>
      <c r="G1375" s="193" t="s">
        <v>266</v>
      </c>
      <c r="H1375" s="191" t="s">
        <v>3042</v>
      </c>
      <c r="I1375" s="191" t="s">
        <v>3043</v>
      </c>
      <c r="J1375" s="188" t="s">
        <v>3044</v>
      </c>
      <c r="K1375" s="190" t="s">
        <v>3045</v>
      </c>
      <c r="L1375" s="206" t="s">
        <v>3046</v>
      </c>
      <c r="M1375" s="188">
        <v>1</v>
      </c>
      <c r="N1375" s="188" t="s">
        <v>205</v>
      </c>
      <c r="O1375" s="188">
        <v>5</v>
      </c>
      <c r="P1375" s="188">
        <v>0</v>
      </c>
      <c r="Q1375" s="188">
        <v>16909</v>
      </c>
      <c r="R1375" s="189" t="s">
        <v>283</v>
      </c>
      <c r="S1375" s="190" t="s">
        <v>24982</v>
      </c>
      <c r="T1375" s="190" t="s">
        <v>24982</v>
      </c>
      <c r="U1375" s="188">
        <v>19</v>
      </c>
    </row>
    <row r="1376" spans="1:21" ht="43.5" customHeight="1" thickBot="1">
      <c r="A1376" s="188" t="s">
        <v>24982</v>
      </c>
      <c r="B1376" s="188">
        <v>11</v>
      </c>
      <c r="C1376" s="188" t="s">
        <v>273</v>
      </c>
      <c r="D1376" s="188" t="s">
        <v>274</v>
      </c>
      <c r="E1376" s="188" t="s">
        <v>275</v>
      </c>
      <c r="F1376" s="188" t="s">
        <v>276</v>
      </c>
      <c r="G1376" s="193" t="s">
        <v>277</v>
      </c>
      <c r="H1376" s="191" t="s">
        <v>3047</v>
      </c>
      <c r="I1376" s="191" t="s">
        <v>3048</v>
      </c>
      <c r="J1376" s="188" t="s">
        <v>3049</v>
      </c>
      <c r="K1376" s="190" t="s">
        <v>3050</v>
      </c>
      <c r="L1376" s="206" t="s">
        <v>3051</v>
      </c>
      <c r="M1376" s="188">
        <v>1</v>
      </c>
      <c r="N1376" s="188" t="s">
        <v>205</v>
      </c>
      <c r="O1376" s="188">
        <v>5</v>
      </c>
      <c r="P1376" s="188">
        <v>0</v>
      </c>
      <c r="Q1376" s="188">
        <v>8733</v>
      </c>
      <c r="R1376" s="189" t="s">
        <v>250</v>
      </c>
      <c r="S1376" s="190" t="s">
        <v>24982</v>
      </c>
      <c r="T1376" s="190" t="s">
        <v>24982</v>
      </c>
      <c r="U1376" s="188">
        <v>20</v>
      </c>
    </row>
    <row r="1377" spans="1:28" ht="15" customHeight="1" thickBot="1">
      <c r="A1377" s="188" t="s">
        <v>24982</v>
      </c>
      <c r="B1377" s="188">
        <v>11</v>
      </c>
      <c r="C1377" s="188" t="s">
        <v>284</v>
      </c>
      <c r="D1377" s="188" t="s">
        <v>285</v>
      </c>
      <c r="E1377" s="188" t="s">
        <v>286</v>
      </c>
      <c r="F1377" s="188" t="s">
        <v>287</v>
      </c>
      <c r="G1377" s="193" t="s">
        <v>288</v>
      </c>
      <c r="H1377" s="191" t="s">
        <v>2096</v>
      </c>
      <c r="I1377" s="191" t="s">
        <v>2097</v>
      </c>
      <c r="J1377" s="188" t="s">
        <v>3052</v>
      </c>
      <c r="K1377" s="190" t="s">
        <v>3053</v>
      </c>
      <c r="L1377" s="206" t="s">
        <v>3054</v>
      </c>
      <c r="M1377" s="188">
        <v>1</v>
      </c>
      <c r="N1377" s="188" t="s">
        <v>294</v>
      </c>
      <c r="O1377" s="188">
        <v>0</v>
      </c>
      <c r="P1377" s="188">
        <v>0</v>
      </c>
      <c r="Q1377" s="188">
        <v>3000</v>
      </c>
      <c r="R1377" s="189" t="s">
        <v>295</v>
      </c>
      <c r="S1377" s="190" t="s">
        <v>24982</v>
      </c>
      <c r="T1377" s="190" t="s">
        <v>24982</v>
      </c>
      <c r="U1377" s="188">
        <v>21</v>
      </c>
    </row>
    <row r="1378" spans="1:28" ht="15" customHeight="1" thickBot="1">
      <c r="A1378" s="188" t="s">
        <v>24982</v>
      </c>
      <c r="B1378" s="188">
        <v>11</v>
      </c>
      <c r="C1378" s="188" t="s">
        <v>296</v>
      </c>
      <c r="D1378" s="188" t="s">
        <v>297</v>
      </c>
      <c r="E1378" s="188" t="s">
        <v>298</v>
      </c>
      <c r="F1378" s="188" t="s">
        <v>299</v>
      </c>
      <c r="G1378" s="193" t="s">
        <v>300</v>
      </c>
      <c r="H1378" s="191" t="s">
        <v>3055</v>
      </c>
      <c r="I1378" s="191" t="s">
        <v>3056</v>
      </c>
      <c r="J1378" s="188" t="s">
        <v>3057</v>
      </c>
      <c r="K1378" s="190" t="s">
        <v>3058</v>
      </c>
      <c r="L1378" s="210" t="s">
        <v>3059</v>
      </c>
      <c r="M1378" s="188">
        <v>1</v>
      </c>
      <c r="N1378" s="188" t="s">
        <v>306</v>
      </c>
      <c r="O1378" s="188">
        <v>0</v>
      </c>
      <c r="P1378" s="188">
        <v>0</v>
      </c>
      <c r="Q1378" s="188">
        <v>2908</v>
      </c>
      <c r="R1378" s="189" t="s">
        <v>307</v>
      </c>
      <c r="S1378" s="190" t="s">
        <v>24982</v>
      </c>
      <c r="T1378" s="190" t="s">
        <v>24982</v>
      </c>
      <c r="U1378" s="188">
        <v>22</v>
      </c>
    </row>
    <row r="1379" spans="1:28" ht="29.25" customHeight="1" thickBot="1">
      <c r="A1379" s="188" t="s">
        <v>24982</v>
      </c>
      <c r="B1379" s="188">
        <v>11</v>
      </c>
      <c r="C1379" s="188" t="s">
        <v>308</v>
      </c>
      <c r="D1379" s="188" t="s">
        <v>309</v>
      </c>
      <c r="E1379" s="188" t="s">
        <v>310</v>
      </c>
      <c r="F1379" s="188" t="s">
        <v>311</v>
      </c>
      <c r="G1379" s="193" t="s">
        <v>312</v>
      </c>
      <c r="H1379" s="191" t="s">
        <v>3060</v>
      </c>
      <c r="I1379" s="191" t="s">
        <v>3061</v>
      </c>
      <c r="J1379" s="188" t="s">
        <v>3062</v>
      </c>
      <c r="K1379" s="190" t="s">
        <v>3063</v>
      </c>
      <c r="L1379" s="206" t="s">
        <v>3064</v>
      </c>
      <c r="M1379" s="188">
        <v>1</v>
      </c>
      <c r="N1379" s="188" t="s">
        <v>318</v>
      </c>
      <c r="O1379" s="188">
        <v>1</v>
      </c>
      <c r="P1379" s="188">
        <v>0</v>
      </c>
      <c r="Q1379" s="188">
        <v>5651</v>
      </c>
      <c r="R1379" s="189" t="s">
        <v>1753</v>
      </c>
      <c r="S1379" s="190" t="s">
        <v>24982</v>
      </c>
      <c r="T1379" s="190" t="s">
        <v>24982</v>
      </c>
      <c r="U1379" s="188">
        <v>23</v>
      </c>
    </row>
    <row r="1380" spans="1:28" ht="57.75" customHeight="1" thickBot="1">
      <c r="A1380" s="188" t="s">
        <v>24982</v>
      </c>
      <c r="B1380" s="188">
        <v>11</v>
      </c>
      <c r="C1380" s="188" t="s">
        <v>320</v>
      </c>
      <c r="D1380" s="188" t="s">
        <v>321</v>
      </c>
      <c r="E1380" s="188" t="s">
        <v>322</v>
      </c>
      <c r="F1380" s="188" t="s">
        <v>323</v>
      </c>
      <c r="G1380" s="193" t="s">
        <v>324</v>
      </c>
      <c r="H1380" s="191" t="s">
        <v>3065</v>
      </c>
      <c r="I1380" s="191" t="s">
        <v>3066</v>
      </c>
      <c r="J1380" s="188" t="s">
        <v>3067</v>
      </c>
      <c r="K1380" s="190" t="s">
        <v>3068</v>
      </c>
      <c r="L1380" s="208" t="s">
        <v>3069</v>
      </c>
      <c r="M1380" s="188">
        <v>1</v>
      </c>
      <c r="N1380" s="188" t="s">
        <v>330</v>
      </c>
      <c r="O1380" s="188">
        <v>2</v>
      </c>
      <c r="P1380" s="188">
        <v>0</v>
      </c>
      <c r="Q1380" s="188">
        <v>10405</v>
      </c>
      <c r="R1380" s="189" t="s">
        <v>319</v>
      </c>
      <c r="S1380" s="190" t="s">
        <v>24982</v>
      </c>
      <c r="T1380" s="190" t="s">
        <v>24982</v>
      </c>
      <c r="U1380" s="188">
        <v>24</v>
      </c>
    </row>
    <row r="1381" spans="1:28" ht="29.25" customHeight="1" thickBot="1">
      <c r="A1381" s="188" t="s">
        <v>24982</v>
      </c>
      <c r="B1381" s="188">
        <v>11</v>
      </c>
      <c r="C1381" s="188" t="s">
        <v>332</v>
      </c>
      <c r="D1381" s="188" t="s">
        <v>333</v>
      </c>
      <c r="E1381" s="188" t="s">
        <v>334</v>
      </c>
      <c r="F1381" s="188" t="s">
        <v>335</v>
      </c>
      <c r="G1381" s="193" t="s">
        <v>336</v>
      </c>
      <c r="H1381" s="191" t="s">
        <v>3070</v>
      </c>
      <c r="I1381" s="191" t="s">
        <v>3071</v>
      </c>
      <c r="J1381" s="188" t="s">
        <v>3072</v>
      </c>
      <c r="K1381" s="190" t="s">
        <v>3073</v>
      </c>
      <c r="L1381" s="206" t="s">
        <v>3074</v>
      </c>
      <c r="M1381" s="188">
        <v>1</v>
      </c>
      <c r="N1381" s="188" t="s">
        <v>342</v>
      </c>
      <c r="O1381" s="188">
        <v>3</v>
      </c>
      <c r="P1381" s="188">
        <v>0</v>
      </c>
      <c r="Q1381" s="188">
        <v>7349</v>
      </c>
      <c r="R1381" s="189" t="s">
        <v>331</v>
      </c>
      <c r="S1381" s="190" t="s">
        <v>24982</v>
      </c>
      <c r="T1381" s="190" t="s">
        <v>24982</v>
      </c>
      <c r="U1381" s="188">
        <v>25</v>
      </c>
    </row>
    <row r="1382" spans="1:28" ht="43.5" customHeight="1" thickBot="1">
      <c r="A1382" s="188" t="s">
        <v>24982</v>
      </c>
      <c r="B1382" s="188">
        <v>11</v>
      </c>
      <c r="C1382" s="188" t="s">
        <v>344</v>
      </c>
      <c r="D1382" s="188" t="s">
        <v>345</v>
      </c>
      <c r="E1382" s="188" t="s">
        <v>346</v>
      </c>
      <c r="F1382" s="188" t="s">
        <v>347</v>
      </c>
      <c r="G1382" s="193" t="s">
        <v>348</v>
      </c>
      <c r="H1382" s="191" t="s">
        <v>3075</v>
      </c>
      <c r="I1382" s="191" t="s">
        <v>3076</v>
      </c>
      <c r="J1382" s="188" t="s">
        <v>3077</v>
      </c>
      <c r="K1382" s="190" t="s">
        <v>3078</v>
      </c>
      <c r="L1382" s="206" t="s">
        <v>3079</v>
      </c>
      <c r="M1382" s="188">
        <v>1</v>
      </c>
      <c r="N1382" s="188" t="s">
        <v>354</v>
      </c>
      <c r="O1382" s="188">
        <v>4</v>
      </c>
      <c r="P1382" s="188">
        <v>0</v>
      </c>
      <c r="Q1382" s="188">
        <v>7061</v>
      </c>
      <c r="R1382" s="189" t="s">
        <v>343</v>
      </c>
      <c r="S1382" s="190" t="s">
        <v>24982</v>
      </c>
      <c r="T1382" s="190" t="s">
        <v>24982</v>
      </c>
      <c r="U1382" s="188">
        <v>26</v>
      </c>
    </row>
    <row r="1383" spans="1:28" ht="43.5" customHeight="1" thickBot="1">
      <c r="A1383" s="188" t="s">
        <v>24982</v>
      </c>
      <c r="B1383" s="188">
        <v>11</v>
      </c>
      <c r="C1383" s="188" t="s">
        <v>356</v>
      </c>
      <c r="D1383" s="188" t="s">
        <v>357</v>
      </c>
      <c r="E1383" s="188" t="s">
        <v>358</v>
      </c>
      <c r="F1383" s="188" t="s">
        <v>359</v>
      </c>
      <c r="G1383" s="193" t="s">
        <v>360</v>
      </c>
      <c r="H1383" s="191" t="s">
        <v>3080</v>
      </c>
      <c r="I1383" s="191" t="s">
        <v>3081</v>
      </c>
      <c r="J1383" s="188" t="s">
        <v>3082</v>
      </c>
      <c r="K1383" s="190" t="s">
        <v>3083</v>
      </c>
      <c r="L1383" s="206" t="s">
        <v>3084</v>
      </c>
      <c r="M1383" s="188">
        <v>1</v>
      </c>
      <c r="N1383" s="188" t="s">
        <v>366</v>
      </c>
      <c r="O1383" s="188">
        <v>5</v>
      </c>
      <c r="P1383" s="188">
        <v>0</v>
      </c>
      <c r="Q1383" s="188">
        <v>10457</v>
      </c>
      <c r="R1383" s="189" t="s">
        <v>355</v>
      </c>
      <c r="S1383" s="190" t="s">
        <v>24982</v>
      </c>
      <c r="T1383" s="190" t="s">
        <v>24982</v>
      </c>
      <c r="U1383" s="188">
        <v>27</v>
      </c>
    </row>
    <row r="1384" spans="1:28" ht="72" customHeight="1" thickBot="1">
      <c r="A1384" s="188" t="s">
        <v>24982</v>
      </c>
      <c r="B1384" s="188">
        <v>11</v>
      </c>
      <c r="C1384" s="188" t="s">
        <v>368</v>
      </c>
      <c r="D1384" s="188" t="s">
        <v>369</v>
      </c>
      <c r="E1384" s="188" t="s">
        <v>370</v>
      </c>
      <c r="F1384" s="188" t="s">
        <v>371</v>
      </c>
      <c r="G1384" s="193" t="s">
        <v>372</v>
      </c>
      <c r="H1384" s="191" t="s">
        <v>3085</v>
      </c>
      <c r="I1384" s="191" t="s">
        <v>3086</v>
      </c>
      <c r="J1384" s="188" t="s">
        <v>3087</v>
      </c>
      <c r="K1384" s="190" t="s">
        <v>3088</v>
      </c>
      <c r="L1384" s="208" t="s">
        <v>3089</v>
      </c>
      <c r="M1384" s="188">
        <v>1</v>
      </c>
      <c r="N1384" s="188" t="s">
        <v>378</v>
      </c>
      <c r="O1384" s="188">
        <v>5</v>
      </c>
      <c r="P1384" s="188">
        <v>0</v>
      </c>
      <c r="Q1384" s="188">
        <v>18738</v>
      </c>
      <c r="R1384" s="189" t="s">
        <v>379</v>
      </c>
      <c r="S1384" s="190" t="s">
        <v>24982</v>
      </c>
      <c r="T1384" s="190" t="s">
        <v>24982</v>
      </c>
      <c r="U1384" s="188">
        <v>28</v>
      </c>
    </row>
    <row r="1385" spans="1:28" ht="29.25" customHeight="1" thickBot="1">
      <c r="A1385" s="188" t="s">
        <v>24982</v>
      </c>
      <c r="B1385" s="188">
        <v>11</v>
      </c>
      <c r="C1385" s="188" t="s">
        <v>380</v>
      </c>
      <c r="D1385" s="188" t="s">
        <v>24982</v>
      </c>
      <c r="E1385" s="188" t="s">
        <v>24982</v>
      </c>
      <c r="F1385" s="188" t="s">
        <v>24982</v>
      </c>
      <c r="G1385" s="193" t="s">
        <v>381</v>
      </c>
      <c r="H1385" s="191" t="s">
        <v>3090</v>
      </c>
      <c r="I1385" s="191" t="s">
        <v>3091</v>
      </c>
      <c r="J1385" s="188" t="s">
        <v>3092</v>
      </c>
      <c r="K1385" s="190" t="s">
        <v>3093</v>
      </c>
      <c r="L1385" s="208" t="s">
        <v>3094</v>
      </c>
      <c r="M1385" s="188">
        <v>1</v>
      </c>
      <c r="N1385" s="188" t="s">
        <v>387</v>
      </c>
      <c r="O1385" s="188">
        <v>5</v>
      </c>
      <c r="P1385" s="188">
        <v>1</v>
      </c>
      <c r="Q1385" s="188">
        <v>6000</v>
      </c>
      <c r="R1385" s="189" t="s">
        <v>388</v>
      </c>
      <c r="S1385" s="190">
        <v>1</v>
      </c>
      <c r="T1385" s="190" t="s">
        <v>389</v>
      </c>
      <c r="U1385" s="188">
        <v>29</v>
      </c>
      <c r="AB1385" s="2"/>
    </row>
    <row r="1386" spans="1:28" ht="52.5" customHeight="1" thickBot="1">
      <c r="A1386" s="188" t="s">
        <v>24982</v>
      </c>
      <c r="B1386" s="188">
        <v>11</v>
      </c>
      <c r="C1386" s="188" t="s">
        <v>390</v>
      </c>
      <c r="D1386" s="188" t="s">
        <v>24982</v>
      </c>
      <c r="E1386" s="188" t="s">
        <v>24982</v>
      </c>
      <c r="F1386" s="188" t="s">
        <v>24982</v>
      </c>
      <c r="G1386" s="193" t="s">
        <v>391</v>
      </c>
      <c r="H1386" s="191" t="s">
        <v>3095</v>
      </c>
      <c r="I1386" s="191" t="s">
        <v>3096</v>
      </c>
      <c r="J1386" s="188" t="s">
        <v>3097</v>
      </c>
      <c r="K1386" s="190" t="s">
        <v>3098</v>
      </c>
      <c r="L1386" s="212" t="s">
        <v>3099</v>
      </c>
      <c r="M1386" s="188">
        <v>1</v>
      </c>
      <c r="N1386" s="188" t="s">
        <v>387</v>
      </c>
      <c r="O1386" s="188">
        <v>5</v>
      </c>
      <c r="P1386" s="188">
        <v>1</v>
      </c>
      <c r="Q1386" s="188">
        <v>16000</v>
      </c>
      <c r="R1386" s="189" t="s">
        <v>397</v>
      </c>
      <c r="S1386" s="190">
        <v>1</v>
      </c>
      <c r="T1386" s="190" t="s">
        <v>398</v>
      </c>
      <c r="U1386" s="188">
        <v>30</v>
      </c>
      <c r="AB1386" s="2"/>
    </row>
    <row r="1387" spans="1:28" ht="15" customHeight="1" thickBot="1">
      <c r="A1387" s="188" t="s">
        <v>24982</v>
      </c>
      <c r="B1387" s="188">
        <v>11</v>
      </c>
      <c r="C1387" s="188" t="s">
        <v>399</v>
      </c>
      <c r="D1387" s="188" t="s">
        <v>400</v>
      </c>
      <c r="E1387" s="188" t="s">
        <v>400</v>
      </c>
      <c r="F1387" s="188" t="s">
        <v>401</v>
      </c>
      <c r="G1387" s="193" t="s">
        <v>402</v>
      </c>
      <c r="H1387" s="191" t="s">
        <v>399</v>
      </c>
      <c r="I1387" s="191" t="s">
        <v>400</v>
      </c>
      <c r="J1387" s="188" t="s">
        <v>1325</v>
      </c>
      <c r="K1387" s="190" t="s">
        <v>401</v>
      </c>
      <c r="L1387" s="209" t="s">
        <v>1326</v>
      </c>
      <c r="M1387" s="188">
        <v>2</v>
      </c>
      <c r="N1387" s="188" t="s">
        <v>406</v>
      </c>
      <c r="O1387" s="188">
        <v>5</v>
      </c>
      <c r="P1387" s="188">
        <v>0</v>
      </c>
      <c r="Q1387" s="188">
        <v>714</v>
      </c>
      <c r="R1387" s="189" t="s">
        <v>406</v>
      </c>
      <c r="S1387" s="190" t="s">
        <v>24982</v>
      </c>
      <c r="T1387" s="190" t="s">
        <v>24982</v>
      </c>
      <c r="U1387" s="188">
        <v>31</v>
      </c>
    </row>
    <row r="1388" spans="1:28" ht="15" customHeight="1" thickBot="1">
      <c r="A1388" s="188" t="s">
        <v>24982</v>
      </c>
      <c r="B1388" s="188">
        <v>11</v>
      </c>
      <c r="C1388" s="188" t="s">
        <v>407</v>
      </c>
      <c r="D1388" s="188" t="s">
        <v>408</v>
      </c>
      <c r="E1388" s="188" t="s">
        <v>408</v>
      </c>
      <c r="F1388" s="188" t="s">
        <v>409</v>
      </c>
      <c r="G1388" s="193" t="s">
        <v>410</v>
      </c>
      <c r="H1388" s="191" t="s">
        <v>407</v>
      </c>
      <c r="I1388" s="191" t="s">
        <v>408</v>
      </c>
      <c r="J1388" s="188" t="s">
        <v>1327</v>
      </c>
      <c r="K1388" s="190" t="s">
        <v>409</v>
      </c>
      <c r="L1388" s="209" t="s">
        <v>1328</v>
      </c>
      <c r="M1388" s="188">
        <v>2</v>
      </c>
      <c r="N1388" s="188" t="s">
        <v>413</v>
      </c>
      <c r="O1388" s="188">
        <v>5</v>
      </c>
      <c r="P1388" s="188">
        <v>0</v>
      </c>
      <c r="Q1388" s="188">
        <v>792</v>
      </c>
      <c r="R1388" s="189" t="s">
        <v>413</v>
      </c>
      <c r="S1388" s="190" t="s">
        <v>24982</v>
      </c>
      <c r="T1388" s="190" t="s">
        <v>24982</v>
      </c>
      <c r="U1388" s="188">
        <v>32</v>
      </c>
    </row>
    <row r="1389" spans="1:28" ht="15" customHeight="1" thickBot="1">
      <c r="A1389" s="188" t="s">
        <v>24982</v>
      </c>
      <c r="B1389" s="188">
        <v>11</v>
      </c>
      <c r="C1389" s="188" t="s">
        <v>414</v>
      </c>
      <c r="D1389" s="188" t="s">
        <v>414</v>
      </c>
      <c r="E1389" s="188" t="s">
        <v>414</v>
      </c>
      <c r="F1389" s="188" t="s">
        <v>415</v>
      </c>
      <c r="G1389" s="193" t="s">
        <v>416</v>
      </c>
      <c r="H1389" s="191" t="s">
        <v>414</v>
      </c>
      <c r="I1389" s="191" t="s">
        <v>414</v>
      </c>
      <c r="J1389" s="188" t="s">
        <v>1329</v>
      </c>
      <c r="K1389" s="190" t="s">
        <v>415</v>
      </c>
      <c r="L1389" s="209" t="s">
        <v>1330</v>
      </c>
      <c r="M1389" s="188">
        <v>2</v>
      </c>
      <c r="N1389" s="188" t="s">
        <v>419</v>
      </c>
      <c r="O1389" s="188">
        <v>5</v>
      </c>
      <c r="P1389" s="188">
        <v>0</v>
      </c>
      <c r="Q1389" s="188">
        <v>740</v>
      </c>
      <c r="R1389" s="189" t="s">
        <v>419</v>
      </c>
      <c r="S1389" s="190" t="s">
        <v>24982</v>
      </c>
      <c r="T1389" s="190" t="s">
        <v>24982</v>
      </c>
      <c r="U1389" s="188">
        <v>33</v>
      </c>
    </row>
    <row r="1390" spans="1:28" ht="15" customHeight="1" thickBot="1">
      <c r="A1390" s="188" t="s">
        <v>24982</v>
      </c>
      <c r="B1390" s="188">
        <v>11</v>
      </c>
      <c r="C1390" s="188" t="s">
        <v>420</v>
      </c>
      <c r="D1390" s="188" t="s">
        <v>421</v>
      </c>
      <c r="E1390" s="188" t="s">
        <v>421</v>
      </c>
      <c r="F1390" s="188" t="s">
        <v>422</v>
      </c>
      <c r="G1390" s="193" t="s">
        <v>423</v>
      </c>
      <c r="H1390" s="191" t="s">
        <v>420</v>
      </c>
      <c r="I1390" s="191" t="s">
        <v>421</v>
      </c>
      <c r="J1390" s="188" t="s">
        <v>1331</v>
      </c>
      <c r="K1390" s="190" t="s">
        <v>422</v>
      </c>
      <c r="L1390" s="209" t="s">
        <v>1332</v>
      </c>
      <c r="M1390" s="188">
        <v>2</v>
      </c>
      <c r="N1390" s="188" t="s">
        <v>427</v>
      </c>
      <c r="O1390" s="188">
        <v>5</v>
      </c>
      <c r="P1390" s="188">
        <v>0</v>
      </c>
      <c r="Q1390" s="188">
        <v>792</v>
      </c>
      <c r="R1390" s="189" t="s">
        <v>427</v>
      </c>
      <c r="S1390" s="190" t="s">
        <v>24982</v>
      </c>
      <c r="T1390" s="190" t="s">
        <v>24982</v>
      </c>
      <c r="U1390" s="188">
        <v>34</v>
      </c>
    </row>
    <row r="1391" spans="1:28" ht="15" customHeight="1" thickBot="1">
      <c r="A1391" s="188" t="s">
        <v>24982</v>
      </c>
      <c r="B1391" s="188">
        <v>11</v>
      </c>
      <c r="C1391" s="188" t="s">
        <v>428</v>
      </c>
      <c r="D1391" s="188" t="s">
        <v>429</v>
      </c>
      <c r="E1391" s="188" t="s">
        <v>429</v>
      </c>
      <c r="F1391" s="188" t="s">
        <v>430</v>
      </c>
      <c r="G1391" s="193" t="s">
        <v>431</v>
      </c>
      <c r="H1391" s="191" t="s">
        <v>428</v>
      </c>
      <c r="I1391" s="191" t="s">
        <v>429</v>
      </c>
      <c r="J1391" s="188" t="s">
        <v>432</v>
      </c>
      <c r="K1391" s="190" t="s">
        <v>430</v>
      </c>
      <c r="L1391" s="209" t="s">
        <v>433</v>
      </c>
      <c r="M1391" s="188">
        <v>2</v>
      </c>
      <c r="N1391" s="188" t="s">
        <v>434</v>
      </c>
      <c r="O1391" s="188">
        <v>5</v>
      </c>
      <c r="P1391" s="188">
        <v>0</v>
      </c>
      <c r="Q1391" s="188">
        <v>478</v>
      </c>
      <c r="R1391" s="189" t="s">
        <v>434</v>
      </c>
      <c r="S1391" s="190" t="s">
        <v>24982</v>
      </c>
      <c r="T1391" s="190" t="s">
        <v>24982</v>
      </c>
      <c r="U1391" s="188">
        <v>35</v>
      </c>
    </row>
    <row r="1392" spans="1:28" ht="15" customHeight="1" thickBot="1">
      <c r="A1392" s="188" t="s">
        <v>24982</v>
      </c>
      <c r="B1392" s="188">
        <v>11</v>
      </c>
      <c r="C1392" s="188" t="s">
        <v>435</v>
      </c>
      <c r="D1392" s="188" t="s">
        <v>435</v>
      </c>
      <c r="E1392" s="188" t="s">
        <v>435</v>
      </c>
      <c r="F1392" s="188" t="s">
        <v>436</v>
      </c>
      <c r="G1392" s="193" t="s">
        <v>437</v>
      </c>
      <c r="H1392" s="191" t="s">
        <v>435</v>
      </c>
      <c r="I1392" s="191" t="s">
        <v>435</v>
      </c>
      <c r="J1392" s="188" t="s">
        <v>1333</v>
      </c>
      <c r="K1392" s="190" t="s">
        <v>436</v>
      </c>
      <c r="L1392" s="209" t="s">
        <v>439</v>
      </c>
      <c r="M1392" s="188">
        <v>2</v>
      </c>
      <c r="N1392" s="188" t="s">
        <v>440</v>
      </c>
      <c r="O1392" s="188">
        <v>5</v>
      </c>
      <c r="P1392" s="188">
        <v>0</v>
      </c>
      <c r="Q1392" s="188">
        <v>531</v>
      </c>
      <c r="R1392" s="189" t="s">
        <v>440</v>
      </c>
      <c r="S1392" s="190" t="s">
        <v>24982</v>
      </c>
      <c r="T1392" s="190" t="s">
        <v>24982</v>
      </c>
      <c r="U1392" s="188">
        <v>36</v>
      </c>
    </row>
    <row r="1393" spans="1:21" ht="15" customHeight="1" thickBot="1">
      <c r="A1393" s="188" t="s">
        <v>24982</v>
      </c>
      <c r="B1393" s="188">
        <v>11</v>
      </c>
      <c r="C1393" s="188" t="s">
        <v>441</v>
      </c>
      <c r="D1393" s="188" t="s">
        <v>441</v>
      </c>
      <c r="E1393" s="188" t="s">
        <v>441</v>
      </c>
      <c r="F1393" s="188" t="s">
        <v>442</v>
      </c>
      <c r="G1393" s="193" t="s">
        <v>443</v>
      </c>
      <c r="H1393" s="191" t="s">
        <v>441</v>
      </c>
      <c r="I1393" s="191" t="s">
        <v>441</v>
      </c>
      <c r="J1393" s="188" t="s">
        <v>444</v>
      </c>
      <c r="K1393" s="190" t="s">
        <v>442</v>
      </c>
      <c r="L1393" s="209" t="s">
        <v>445</v>
      </c>
      <c r="M1393" s="188">
        <v>2</v>
      </c>
      <c r="N1393" s="188" t="s">
        <v>446</v>
      </c>
      <c r="O1393" s="188">
        <v>5</v>
      </c>
      <c r="P1393" s="188">
        <v>0</v>
      </c>
      <c r="Q1393" s="188">
        <v>609</v>
      </c>
      <c r="R1393" s="189" t="s">
        <v>446</v>
      </c>
      <c r="S1393" s="190" t="s">
        <v>24982</v>
      </c>
      <c r="T1393" s="190" t="s">
        <v>24982</v>
      </c>
      <c r="U1393" s="188">
        <v>37</v>
      </c>
    </row>
    <row r="1394" spans="1:21" ht="15" customHeight="1" thickBot="1">
      <c r="A1394" s="188" t="s">
        <v>24982</v>
      </c>
      <c r="B1394" s="188">
        <v>11</v>
      </c>
      <c r="C1394" s="188" t="s">
        <v>447</v>
      </c>
      <c r="D1394" s="188" t="s">
        <v>447</v>
      </c>
      <c r="E1394" s="188" t="s">
        <v>447</v>
      </c>
      <c r="F1394" s="188" t="s">
        <v>448</v>
      </c>
      <c r="G1394" s="193" t="s">
        <v>90</v>
      </c>
      <c r="H1394" s="191" t="s">
        <v>447</v>
      </c>
      <c r="I1394" s="191" t="s">
        <v>447</v>
      </c>
      <c r="J1394" s="188" t="s">
        <v>449</v>
      </c>
      <c r="K1394" s="190" t="s">
        <v>448</v>
      </c>
      <c r="L1394" s="209" t="s">
        <v>450</v>
      </c>
      <c r="M1394" s="188">
        <v>2</v>
      </c>
      <c r="N1394" s="188" t="s">
        <v>451</v>
      </c>
      <c r="O1394" s="188">
        <v>5</v>
      </c>
      <c r="P1394" s="188">
        <v>0</v>
      </c>
      <c r="Q1394" s="188">
        <v>531</v>
      </c>
      <c r="R1394" s="189" t="s">
        <v>451</v>
      </c>
      <c r="S1394" s="190" t="s">
        <v>24982</v>
      </c>
      <c r="T1394" s="190" t="s">
        <v>24982</v>
      </c>
      <c r="U1394" s="188">
        <v>38</v>
      </c>
    </row>
    <row r="1395" spans="1:21" ht="15" customHeight="1" thickBot="1">
      <c r="A1395" s="188" t="s">
        <v>24982</v>
      </c>
      <c r="B1395" s="188">
        <v>11</v>
      </c>
      <c r="C1395" s="188" t="s">
        <v>452</v>
      </c>
      <c r="D1395" s="188" t="s">
        <v>452</v>
      </c>
      <c r="E1395" s="188" t="s">
        <v>452</v>
      </c>
      <c r="F1395" s="188" t="s">
        <v>453</v>
      </c>
      <c r="G1395" s="193" t="s">
        <v>454</v>
      </c>
      <c r="H1395" s="191" t="s">
        <v>452</v>
      </c>
      <c r="I1395" s="191" t="s">
        <v>452</v>
      </c>
      <c r="J1395" s="188" t="s">
        <v>455</v>
      </c>
      <c r="K1395" s="190" t="s">
        <v>453</v>
      </c>
      <c r="L1395" s="209" t="s">
        <v>456</v>
      </c>
      <c r="M1395" s="188">
        <v>2</v>
      </c>
      <c r="N1395" s="188" t="s">
        <v>457</v>
      </c>
      <c r="O1395" s="188">
        <v>5</v>
      </c>
      <c r="P1395" s="188">
        <v>0</v>
      </c>
      <c r="Q1395" s="188">
        <v>531</v>
      </c>
      <c r="R1395" s="189" t="s">
        <v>457</v>
      </c>
      <c r="S1395" s="190" t="s">
        <v>24982</v>
      </c>
      <c r="T1395" s="190" t="s">
        <v>24982</v>
      </c>
      <c r="U1395" s="188">
        <v>39</v>
      </c>
    </row>
    <row r="1396" spans="1:21" ht="15" customHeight="1" thickBot="1">
      <c r="A1396" s="188" t="s">
        <v>24982</v>
      </c>
      <c r="B1396" s="188">
        <v>11</v>
      </c>
      <c r="C1396" s="188" t="s">
        <v>458</v>
      </c>
      <c r="D1396" s="188" t="s">
        <v>458</v>
      </c>
      <c r="E1396" s="188" t="s">
        <v>458</v>
      </c>
      <c r="F1396" s="188" t="s">
        <v>459</v>
      </c>
      <c r="G1396" s="193" t="s">
        <v>460</v>
      </c>
      <c r="H1396" s="191" t="s">
        <v>458</v>
      </c>
      <c r="I1396" s="191" t="s">
        <v>458</v>
      </c>
      <c r="J1396" s="188" t="s">
        <v>461</v>
      </c>
      <c r="K1396" s="190" t="s">
        <v>459</v>
      </c>
      <c r="L1396" s="209" t="s">
        <v>462</v>
      </c>
      <c r="M1396" s="188">
        <v>2</v>
      </c>
      <c r="N1396" s="188" t="s">
        <v>463</v>
      </c>
      <c r="O1396" s="188">
        <v>5</v>
      </c>
      <c r="P1396" s="188">
        <v>0</v>
      </c>
      <c r="Q1396" s="188">
        <v>557</v>
      </c>
      <c r="R1396" s="189" t="s">
        <v>463</v>
      </c>
      <c r="S1396" s="190" t="s">
        <v>24982</v>
      </c>
      <c r="T1396" s="190" t="s">
        <v>24982</v>
      </c>
      <c r="U1396" s="188">
        <v>40</v>
      </c>
    </row>
    <row r="1397" spans="1:21" ht="15" customHeight="1" thickBot="1">
      <c r="A1397" s="188" t="s">
        <v>24982</v>
      </c>
      <c r="B1397" s="188">
        <v>11</v>
      </c>
      <c r="C1397" s="188" t="s">
        <v>464</v>
      </c>
      <c r="D1397" s="188" t="s">
        <v>465</v>
      </c>
      <c r="E1397" s="188" t="s">
        <v>466</v>
      </c>
      <c r="F1397" s="188" t="s">
        <v>467</v>
      </c>
      <c r="G1397" s="193" t="s">
        <v>468</v>
      </c>
      <c r="H1397" s="191" t="s">
        <v>464</v>
      </c>
      <c r="I1397" s="191" t="s">
        <v>465</v>
      </c>
      <c r="J1397" s="188" t="s">
        <v>469</v>
      </c>
      <c r="K1397" s="190" t="s">
        <v>467</v>
      </c>
      <c r="L1397" s="209" t="s">
        <v>470</v>
      </c>
      <c r="M1397" s="188">
        <v>2</v>
      </c>
      <c r="N1397" s="188" t="s">
        <v>471</v>
      </c>
      <c r="O1397" s="188">
        <v>5</v>
      </c>
      <c r="P1397" s="188">
        <v>0</v>
      </c>
      <c r="Q1397" s="188">
        <v>557</v>
      </c>
      <c r="R1397" s="189" t="s">
        <v>471</v>
      </c>
      <c r="S1397" s="190" t="s">
        <v>24982</v>
      </c>
      <c r="T1397" s="190" t="s">
        <v>24982</v>
      </c>
      <c r="U1397" s="188">
        <v>41</v>
      </c>
    </row>
    <row r="1398" spans="1:21" ht="15" customHeight="1" thickBot="1">
      <c r="A1398" s="188" t="s">
        <v>24982</v>
      </c>
      <c r="B1398" s="188">
        <v>11</v>
      </c>
      <c r="C1398" s="188" t="s">
        <v>472</v>
      </c>
      <c r="D1398" s="188" t="s">
        <v>473</v>
      </c>
      <c r="E1398" s="188" t="s">
        <v>474</v>
      </c>
      <c r="F1398" s="188" t="s">
        <v>475</v>
      </c>
      <c r="G1398" s="193" t="s">
        <v>476</v>
      </c>
      <c r="H1398" s="191" t="s">
        <v>472</v>
      </c>
      <c r="I1398" s="191" t="s">
        <v>473</v>
      </c>
      <c r="J1398" s="188" t="s">
        <v>477</v>
      </c>
      <c r="K1398" s="190" t="s">
        <v>3100</v>
      </c>
      <c r="L1398" s="209" t="s">
        <v>478</v>
      </c>
      <c r="M1398" s="188">
        <v>2</v>
      </c>
      <c r="N1398" s="188" t="s">
        <v>479</v>
      </c>
      <c r="O1398" s="188">
        <v>5</v>
      </c>
      <c r="P1398" s="188">
        <v>0</v>
      </c>
      <c r="Q1398" s="188">
        <v>740</v>
      </c>
      <c r="R1398" s="189" t="s">
        <v>479</v>
      </c>
      <c r="S1398" s="190" t="s">
        <v>24982</v>
      </c>
      <c r="T1398" s="190" t="s">
        <v>24982</v>
      </c>
      <c r="U1398" s="188">
        <v>42</v>
      </c>
    </row>
    <row r="1399" spans="1:21" ht="15" customHeight="1" thickBot="1">
      <c r="A1399" s="188" t="s">
        <v>24982</v>
      </c>
      <c r="B1399" s="188">
        <v>11</v>
      </c>
      <c r="C1399" s="188" t="s">
        <v>480</v>
      </c>
      <c r="D1399" s="188" t="s">
        <v>481</v>
      </c>
      <c r="E1399" s="188" t="s">
        <v>482</v>
      </c>
      <c r="F1399" s="188" t="s">
        <v>483</v>
      </c>
      <c r="G1399" s="193" t="s">
        <v>484</v>
      </c>
      <c r="H1399" s="191" t="s">
        <v>480</v>
      </c>
      <c r="I1399" s="191" t="s">
        <v>481</v>
      </c>
      <c r="J1399" s="188" t="s">
        <v>1334</v>
      </c>
      <c r="K1399" s="190" t="s">
        <v>3101</v>
      </c>
      <c r="L1399" s="209" t="s">
        <v>487</v>
      </c>
      <c r="M1399" s="188">
        <v>2</v>
      </c>
      <c r="N1399" s="188" t="s">
        <v>488</v>
      </c>
      <c r="O1399" s="188">
        <v>5</v>
      </c>
      <c r="P1399" s="188">
        <v>0</v>
      </c>
      <c r="Q1399" s="188">
        <v>714</v>
      </c>
      <c r="R1399" s="189" t="s">
        <v>488</v>
      </c>
      <c r="S1399" s="190" t="s">
        <v>24982</v>
      </c>
      <c r="T1399" s="190" t="s">
        <v>24982</v>
      </c>
      <c r="U1399" s="188">
        <v>43</v>
      </c>
    </row>
    <row r="1400" spans="1:21" ht="15" customHeight="1" thickBot="1">
      <c r="A1400" s="188" t="s">
        <v>24982</v>
      </c>
      <c r="B1400" s="188">
        <v>11</v>
      </c>
      <c r="C1400" s="188" t="s">
        <v>489</v>
      </c>
      <c r="D1400" s="188" t="s">
        <v>490</v>
      </c>
      <c r="E1400" s="188" t="s">
        <v>491</v>
      </c>
      <c r="F1400" s="188" t="s">
        <v>492</v>
      </c>
      <c r="G1400" s="193" t="s">
        <v>493</v>
      </c>
      <c r="H1400" s="191" t="s">
        <v>489</v>
      </c>
      <c r="I1400" s="191" t="s">
        <v>490</v>
      </c>
      <c r="J1400" s="188" t="s">
        <v>494</v>
      </c>
      <c r="K1400" s="190" t="s">
        <v>3102</v>
      </c>
      <c r="L1400" s="209" t="s">
        <v>495</v>
      </c>
      <c r="M1400" s="188">
        <v>2</v>
      </c>
      <c r="N1400" s="188" t="s">
        <v>496</v>
      </c>
      <c r="O1400" s="188">
        <v>5</v>
      </c>
      <c r="P1400" s="188">
        <v>0</v>
      </c>
      <c r="Q1400" s="188">
        <v>792</v>
      </c>
      <c r="R1400" s="189" t="s">
        <v>496</v>
      </c>
      <c r="S1400" s="190" t="s">
        <v>24982</v>
      </c>
      <c r="T1400" s="190" t="s">
        <v>24982</v>
      </c>
      <c r="U1400" s="188">
        <v>44</v>
      </c>
    </row>
    <row r="1401" spans="1:21" ht="15" customHeight="1" thickBot="1">
      <c r="A1401" s="188" t="s">
        <v>24982</v>
      </c>
      <c r="B1401" s="188">
        <v>11</v>
      </c>
      <c r="C1401" s="188" t="s">
        <v>497</v>
      </c>
      <c r="D1401" s="188" t="s">
        <v>498</v>
      </c>
      <c r="E1401" s="188" t="s">
        <v>499</v>
      </c>
      <c r="F1401" s="188" t="s">
        <v>500</v>
      </c>
      <c r="G1401" s="193" t="s">
        <v>501</v>
      </c>
      <c r="H1401" s="191" t="s">
        <v>497</v>
      </c>
      <c r="I1401" s="191" t="s">
        <v>498</v>
      </c>
      <c r="J1401" s="188" t="s">
        <v>502</v>
      </c>
      <c r="K1401" s="190" t="s">
        <v>3103</v>
      </c>
      <c r="L1401" s="209" t="s">
        <v>503</v>
      </c>
      <c r="M1401" s="188">
        <v>2</v>
      </c>
      <c r="N1401" s="188" t="s">
        <v>504</v>
      </c>
      <c r="O1401" s="188">
        <v>5</v>
      </c>
      <c r="P1401" s="188">
        <v>0</v>
      </c>
      <c r="Q1401" s="188">
        <v>818</v>
      </c>
      <c r="R1401" s="189" t="s">
        <v>504</v>
      </c>
      <c r="S1401" s="190" t="s">
        <v>24982</v>
      </c>
      <c r="T1401" s="190" t="s">
        <v>24982</v>
      </c>
      <c r="U1401" s="188">
        <v>45</v>
      </c>
    </row>
    <row r="1402" spans="1:21" ht="15" customHeight="1" thickBot="1">
      <c r="A1402" s="188" t="s">
        <v>24982</v>
      </c>
      <c r="B1402" s="188">
        <v>11</v>
      </c>
      <c r="C1402" s="188" t="s">
        <v>505</v>
      </c>
      <c r="D1402" s="188" t="s">
        <v>506</v>
      </c>
      <c r="E1402" s="188" t="s">
        <v>507</v>
      </c>
      <c r="F1402" s="188" t="s">
        <v>508</v>
      </c>
      <c r="G1402" s="193" t="s">
        <v>509</v>
      </c>
      <c r="H1402" s="191" t="s">
        <v>505</v>
      </c>
      <c r="I1402" s="191" t="s">
        <v>506</v>
      </c>
      <c r="J1402" s="188" t="s">
        <v>1337</v>
      </c>
      <c r="K1402" s="190" t="s">
        <v>2692</v>
      </c>
      <c r="L1402" s="209" t="s">
        <v>511</v>
      </c>
      <c r="M1402" s="188">
        <v>2</v>
      </c>
      <c r="N1402" s="188" t="s">
        <v>512</v>
      </c>
      <c r="O1402" s="188">
        <v>5</v>
      </c>
      <c r="P1402" s="188">
        <v>0</v>
      </c>
      <c r="Q1402" s="188">
        <v>740</v>
      </c>
      <c r="R1402" s="189" t="s">
        <v>512</v>
      </c>
      <c r="S1402" s="190" t="s">
        <v>24982</v>
      </c>
      <c r="T1402" s="190" t="s">
        <v>24982</v>
      </c>
      <c r="U1402" s="188">
        <v>46</v>
      </c>
    </row>
    <row r="1403" spans="1:21" ht="15" customHeight="1" thickBot="1">
      <c r="A1403" s="188" t="s">
        <v>24982</v>
      </c>
      <c r="B1403" s="188">
        <v>11</v>
      </c>
      <c r="C1403" s="188" t="s">
        <v>513</v>
      </c>
      <c r="D1403" s="188" t="s">
        <v>514</v>
      </c>
      <c r="E1403" s="188" t="s">
        <v>514</v>
      </c>
      <c r="F1403" s="188" t="s">
        <v>515</v>
      </c>
      <c r="G1403" s="193" t="s">
        <v>516</v>
      </c>
      <c r="H1403" s="191" t="s">
        <v>513</v>
      </c>
      <c r="I1403" s="191" t="s">
        <v>514</v>
      </c>
      <c r="J1403" s="188" t="s">
        <v>517</v>
      </c>
      <c r="K1403" s="190" t="s">
        <v>515</v>
      </c>
      <c r="L1403" s="209" t="s">
        <v>518</v>
      </c>
      <c r="M1403" s="188">
        <v>2</v>
      </c>
      <c r="N1403" s="188" t="s">
        <v>519</v>
      </c>
      <c r="O1403" s="188">
        <v>5</v>
      </c>
      <c r="P1403" s="188">
        <v>0</v>
      </c>
      <c r="Q1403" s="188">
        <v>1001</v>
      </c>
      <c r="R1403" s="189" t="s">
        <v>519</v>
      </c>
      <c r="S1403" s="190" t="s">
        <v>24982</v>
      </c>
      <c r="T1403" s="190" t="s">
        <v>24982</v>
      </c>
      <c r="U1403" s="188">
        <v>47</v>
      </c>
    </row>
    <row r="1404" spans="1:21" ht="15" customHeight="1" thickBot="1">
      <c r="A1404" s="188" t="s">
        <v>24982</v>
      </c>
      <c r="B1404" s="188">
        <v>11</v>
      </c>
      <c r="C1404" s="188" t="s">
        <v>520</v>
      </c>
      <c r="D1404" s="188" t="s">
        <v>520</v>
      </c>
      <c r="E1404" s="188" t="s">
        <v>520</v>
      </c>
      <c r="F1404" s="188" t="s">
        <v>521</v>
      </c>
      <c r="G1404" s="193" t="s">
        <v>522</v>
      </c>
      <c r="H1404" s="191" t="s">
        <v>520</v>
      </c>
      <c r="I1404" s="191" t="s">
        <v>520</v>
      </c>
      <c r="J1404" s="188" t="s">
        <v>1338</v>
      </c>
      <c r="K1404" s="190" t="s">
        <v>521</v>
      </c>
      <c r="L1404" s="209" t="s">
        <v>1339</v>
      </c>
      <c r="M1404" s="188">
        <v>2</v>
      </c>
      <c r="N1404" s="188" t="s">
        <v>525</v>
      </c>
      <c r="O1404" s="188">
        <v>5</v>
      </c>
      <c r="P1404" s="188">
        <v>0</v>
      </c>
      <c r="Q1404" s="188">
        <v>661</v>
      </c>
      <c r="R1404" s="189" t="s">
        <v>525</v>
      </c>
      <c r="S1404" s="190" t="s">
        <v>24982</v>
      </c>
      <c r="T1404" s="190" t="s">
        <v>24982</v>
      </c>
      <c r="U1404" s="188">
        <v>48</v>
      </c>
    </row>
    <row r="1405" spans="1:21" ht="15" customHeight="1" thickBot="1">
      <c r="A1405" s="188" t="s">
        <v>24982</v>
      </c>
      <c r="B1405" s="188">
        <v>11</v>
      </c>
      <c r="C1405" s="188" t="s">
        <v>526</v>
      </c>
      <c r="D1405" s="188" t="s">
        <v>527</v>
      </c>
      <c r="E1405" s="188" t="s">
        <v>528</v>
      </c>
      <c r="F1405" s="188" t="s">
        <v>529</v>
      </c>
      <c r="G1405" s="193" t="s">
        <v>530</v>
      </c>
      <c r="H1405" s="191" t="s">
        <v>526</v>
      </c>
      <c r="I1405" s="191" t="s">
        <v>527</v>
      </c>
      <c r="J1405" s="188" t="s">
        <v>1340</v>
      </c>
      <c r="K1405" s="190" t="s">
        <v>529</v>
      </c>
      <c r="L1405" s="209" t="s">
        <v>1341</v>
      </c>
      <c r="M1405" s="188">
        <v>2</v>
      </c>
      <c r="N1405" s="188" t="s">
        <v>534</v>
      </c>
      <c r="O1405" s="188">
        <v>5</v>
      </c>
      <c r="P1405" s="188">
        <v>0</v>
      </c>
      <c r="Q1405" s="188">
        <v>661</v>
      </c>
      <c r="R1405" s="189" t="s">
        <v>534</v>
      </c>
      <c r="S1405" s="190" t="s">
        <v>24982</v>
      </c>
      <c r="T1405" s="190" t="s">
        <v>24982</v>
      </c>
      <c r="U1405" s="188">
        <v>49</v>
      </c>
    </row>
    <row r="1406" spans="1:21" ht="15" customHeight="1" thickBot="1">
      <c r="A1406" s="188" t="s">
        <v>24982</v>
      </c>
      <c r="B1406" s="188">
        <v>11</v>
      </c>
      <c r="C1406" s="188" t="s">
        <v>535</v>
      </c>
      <c r="D1406" s="188" t="s">
        <v>536</v>
      </c>
      <c r="E1406" s="188" t="s">
        <v>537</v>
      </c>
      <c r="F1406" s="188" t="s">
        <v>538</v>
      </c>
      <c r="G1406" s="193" t="s">
        <v>539</v>
      </c>
      <c r="H1406" s="191" t="s">
        <v>535</v>
      </c>
      <c r="I1406" s="191" t="s">
        <v>536</v>
      </c>
      <c r="J1406" s="188" t="s">
        <v>540</v>
      </c>
      <c r="K1406" s="190" t="s">
        <v>538</v>
      </c>
      <c r="L1406" s="209" t="s">
        <v>541</v>
      </c>
      <c r="M1406" s="188">
        <v>2</v>
      </c>
      <c r="N1406" s="188" t="s">
        <v>542</v>
      </c>
      <c r="O1406" s="188">
        <v>5</v>
      </c>
      <c r="P1406" s="188">
        <v>0</v>
      </c>
      <c r="Q1406" s="188">
        <v>792</v>
      </c>
      <c r="R1406" s="189" t="s">
        <v>542</v>
      </c>
      <c r="S1406" s="190" t="s">
        <v>24982</v>
      </c>
      <c r="T1406" s="190" t="s">
        <v>24982</v>
      </c>
      <c r="U1406" s="188">
        <v>50</v>
      </c>
    </row>
    <row r="1407" spans="1:21" ht="15" customHeight="1" thickBot="1">
      <c r="A1407" s="188" t="s">
        <v>24982</v>
      </c>
      <c r="B1407" s="188">
        <v>11</v>
      </c>
      <c r="C1407" s="188" t="s">
        <v>543</v>
      </c>
      <c r="D1407" s="188" t="s">
        <v>544</v>
      </c>
      <c r="E1407" s="188" t="s">
        <v>544</v>
      </c>
      <c r="F1407" s="188" t="s">
        <v>545</v>
      </c>
      <c r="G1407" s="193" t="s">
        <v>546</v>
      </c>
      <c r="H1407" s="191" t="s">
        <v>543</v>
      </c>
      <c r="I1407" s="191" t="s">
        <v>544</v>
      </c>
      <c r="J1407" s="188" t="s">
        <v>2693</v>
      </c>
      <c r="K1407" s="190" t="s">
        <v>545</v>
      </c>
      <c r="L1407" s="209" t="s">
        <v>1343</v>
      </c>
      <c r="M1407" s="188">
        <v>2</v>
      </c>
      <c r="N1407" s="188" t="s">
        <v>549</v>
      </c>
      <c r="O1407" s="188">
        <v>5</v>
      </c>
      <c r="P1407" s="188">
        <v>0</v>
      </c>
      <c r="Q1407" s="188">
        <v>1236</v>
      </c>
      <c r="R1407" s="189" t="s">
        <v>549</v>
      </c>
      <c r="S1407" s="190" t="s">
        <v>24982</v>
      </c>
      <c r="T1407" s="190" t="s">
        <v>24982</v>
      </c>
      <c r="U1407" s="188">
        <v>51</v>
      </c>
    </row>
    <row r="1408" spans="1:21" ht="15" customHeight="1" thickBot="1">
      <c r="A1408" s="188" t="s">
        <v>24982</v>
      </c>
      <c r="B1408" s="188">
        <v>11</v>
      </c>
      <c r="C1408" s="188" t="s">
        <v>550</v>
      </c>
      <c r="D1408" s="188" t="s">
        <v>550</v>
      </c>
      <c r="E1408" s="188" t="s">
        <v>550</v>
      </c>
      <c r="F1408" s="188" t="s">
        <v>551</v>
      </c>
      <c r="G1408" s="193" t="s">
        <v>552</v>
      </c>
      <c r="H1408" s="191" t="s">
        <v>550</v>
      </c>
      <c r="I1408" s="191" t="s">
        <v>550</v>
      </c>
      <c r="J1408" s="188" t="s">
        <v>2694</v>
      </c>
      <c r="K1408" s="190" t="s">
        <v>551</v>
      </c>
      <c r="L1408" s="209" t="s">
        <v>1345</v>
      </c>
      <c r="M1408" s="188">
        <v>2</v>
      </c>
      <c r="N1408" s="188" t="s">
        <v>555</v>
      </c>
      <c r="O1408" s="188">
        <v>5</v>
      </c>
      <c r="P1408" s="188">
        <v>0</v>
      </c>
      <c r="Q1408" s="188">
        <v>1340</v>
      </c>
      <c r="R1408" s="189" t="s">
        <v>555</v>
      </c>
      <c r="S1408" s="190" t="s">
        <v>24982</v>
      </c>
      <c r="T1408" s="190" t="s">
        <v>24982</v>
      </c>
      <c r="U1408" s="188">
        <v>52</v>
      </c>
    </row>
    <row r="1409" spans="1:21" ht="15" customHeight="1" thickBot="1">
      <c r="A1409" s="188" t="s">
        <v>24982</v>
      </c>
      <c r="B1409" s="188">
        <v>11</v>
      </c>
      <c r="C1409" s="188" t="s">
        <v>556</v>
      </c>
      <c r="D1409" s="188" t="s">
        <v>557</v>
      </c>
      <c r="E1409" s="188" t="s">
        <v>557</v>
      </c>
      <c r="F1409" s="188" t="s">
        <v>558</v>
      </c>
      <c r="G1409" s="193" t="s">
        <v>559</v>
      </c>
      <c r="H1409" s="191" t="s">
        <v>556</v>
      </c>
      <c r="I1409" s="191" t="s">
        <v>557</v>
      </c>
      <c r="J1409" s="188" t="s">
        <v>1346</v>
      </c>
      <c r="K1409" s="190" t="s">
        <v>558</v>
      </c>
      <c r="L1409" s="209" t="s">
        <v>1347</v>
      </c>
      <c r="M1409" s="188">
        <v>2</v>
      </c>
      <c r="N1409" s="188" t="s">
        <v>562</v>
      </c>
      <c r="O1409" s="188">
        <v>5</v>
      </c>
      <c r="P1409" s="188">
        <v>0</v>
      </c>
      <c r="Q1409" s="188">
        <v>949</v>
      </c>
      <c r="R1409" s="189" t="s">
        <v>562</v>
      </c>
      <c r="S1409" s="190" t="s">
        <v>24982</v>
      </c>
      <c r="T1409" s="190" t="s">
        <v>24982</v>
      </c>
      <c r="U1409" s="188">
        <v>53</v>
      </c>
    </row>
    <row r="1410" spans="1:21" ht="15" customHeight="1" thickBot="1">
      <c r="A1410" s="188" t="s">
        <v>24982</v>
      </c>
      <c r="B1410" s="188">
        <v>11</v>
      </c>
      <c r="C1410" s="188" t="s">
        <v>563</v>
      </c>
      <c r="D1410" s="188" t="s">
        <v>564</v>
      </c>
      <c r="E1410" s="188" t="s">
        <v>565</v>
      </c>
      <c r="F1410" s="188" t="s">
        <v>566</v>
      </c>
      <c r="G1410" s="193" t="s">
        <v>567</v>
      </c>
      <c r="H1410" s="191" t="s">
        <v>563</v>
      </c>
      <c r="I1410" s="191" t="s">
        <v>564</v>
      </c>
      <c r="J1410" s="188" t="s">
        <v>568</v>
      </c>
      <c r="K1410" s="190" t="s">
        <v>566</v>
      </c>
      <c r="L1410" s="209" t="s">
        <v>569</v>
      </c>
      <c r="M1410" s="188">
        <v>2</v>
      </c>
      <c r="N1410" s="188" t="s">
        <v>570</v>
      </c>
      <c r="O1410" s="188">
        <v>5</v>
      </c>
      <c r="P1410" s="188">
        <v>0</v>
      </c>
      <c r="Q1410" s="188">
        <v>687</v>
      </c>
      <c r="R1410" s="189" t="s">
        <v>570</v>
      </c>
      <c r="S1410" s="190" t="s">
        <v>24982</v>
      </c>
      <c r="T1410" s="190" t="s">
        <v>24982</v>
      </c>
      <c r="U1410" s="188">
        <v>54</v>
      </c>
    </row>
    <row r="1411" spans="1:21" ht="15" customHeight="1" thickBot="1">
      <c r="A1411" s="188" t="s">
        <v>24982</v>
      </c>
      <c r="B1411" s="188">
        <v>11</v>
      </c>
      <c r="C1411" s="188" t="s">
        <v>571</v>
      </c>
      <c r="D1411" s="188" t="s">
        <v>571</v>
      </c>
      <c r="E1411" s="188" t="s">
        <v>571</v>
      </c>
      <c r="F1411" s="188" t="s">
        <v>572</v>
      </c>
      <c r="G1411" s="193" t="s">
        <v>573</v>
      </c>
      <c r="H1411" s="191" t="s">
        <v>571</v>
      </c>
      <c r="I1411" s="191" t="s">
        <v>571</v>
      </c>
      <c r="J1411" s="188" t="s">
        <v>1348</v>
      </c>
      <c r="K1411" s="190" t="s">
        <v>572</v>
      </c>
      <c r="L1411" s="209" t="s">
        <v>1349</v>
      </c>
      <c r="M1411" s="188">
        <v>2</v>
      </c>
      <c r="N1411" s="188" t="s">
        <v>577</v>
      </c>
      <c r="O1411" s="188">
        <v>5</v>
      </c>
      <c r="P1411" s="188">
        <v>0</v>
      </c>
      <c r="Q1411" s="188">
        <v>1053</v>
      </c>
      <c r="R1411" s="189" t="s">
        <v>577</v>
      </c>
      <c r="S1411" s="190" t="s">
        <v>24982</v>
      </c>
      <c r="T1411" s="190" t="s">
        <v>24982</v>
      </c>
      <c r="U1411" s="188">
        <v>55</v>
      </c>
    </row>
    <row r="1412" spans="1:21" ht="15" customHeight="1" thickBot="1">
      <c r="A1412" s="188" t="s">
        <v>24982</v>
      </c>
      <c r="B1412" s="188">
        <v>11</v>
      </c>
      <c r="C1412" s="188" t="s">
        <v>578</v>
      </c>
      <c r="D1412" s="188" t="s">
        <v>578</v>
      </c>
      <c r="E1412" s="188" t="s">
        <v>578</v>
      </c>
      <c r="F1412" s="188" t="s">
        <v>579</v>
      </c>
      <c r="G1412" s="193" t="s">
        <v>580</v>
      </c>
      <c r="H1412" s="191" t="s">
        <v>578</v>
      </c>
      <c r="I1412" s="191" t="s">
        <v>578</v>
      </c>
      <c r="J1412" s="188" t="s">
        <v>1350</v>
      </c>
      <c r="K1412" s="190" t="s">
        <v>579</v>
      </c>
      <c r="L1412" s="209" t="s">
        <v>1351</v>
      </c>
      <c r="M1412" s="188">
        <v>2</v>
      </c>
      <c r="N1412" s="188" t="s">
        <v>583</v>
      </c>
      <c r="O1412" s="188">
        <v>5</v>
      </c>
      <c r="P1412" s="188">
        <v>0</v>
      </c>
      <c r="Q1412" s="188">
        <v>1053</v>
      </c>
      <c r="R1412" s="189" t="s">
        <v>583</v>
      </c>
      <c r="S1412" s="190" t="s">
        <v>24982</v>
      </c>
      <c r="T1412" s="190" t="s">
        <v>24982</v>
      </c>
      <c r="U1412" s="188">
        <v>56</v>
      </c>
    </row>
    <row r="1413" spans="1:21" ht="15" customHeight="1" thickBot="1">
      <c r="A1413" s="188" t="s">
        <v>24982</v>
      </c>
      <c r="B1413" s="188">
        <v>11</v>
      </c>
      <c r="C1413" s="188" t="s">
        <v>584</v>
      </c>
      <c r="D1413" s="188" t="s">
        <v>585</v>
      </c>
      <c r="E1413" s="188" t="s">
        <v>585</v>
      </c>
      <c r="F1413" s="188" t="s">
        <v>586</v>
      </c>
      <c r="G1413" s="193" t="s">
        <v>587</v>
      </c>
      <c r="H1413" s="191" t="s">
        <v>584</v>
      </c>
      <c r="I1413" s="191" t="s">
        <v>585</v>
      </c>
      <c r="J1413" s="188" t="s">
        <v>588</v>
      </c>
      <c r="K1413" s="190" t="s">
        <v>586</v>
      </c>
      <c r="L1413" s="209" t="s">
        <v>589</v>
      </c>
      <c r="M1413" s="188">
        <v>2</v>
      </c>
      <c r="N1413" s="188" t="s">
        <v>590</v>
      </c>
      <c r="O1413" s="188">
        <v>5</v>
      </c>
      <c r="P1413" s="188">
        <v>0</v>
      </c>
      <c r="Q1413" s="188">
        <v>1001</v>
      </c>
      <c r="R1413" s="189" t="s">
        <v>590</v>
      </c>
      <c r="S1413" s="190" t="s">
        <v>24982</v>
      </c>
      <c r="T1413" s="190" t="s">
        <v>24982</v>
      </c>
      <c r="U1413" s="188">
        <v>57</v>
      </c>
    </row>
    <row r="1414" spans="1:21" ht="15" customHeight="1" thickBot="1">
      <c r="A1414" s="188" t="s">
        <v>24982</v>
      </c>
      <c r="B1414" s="188">
        <v>11</v>
      </c>
      <c r="C1414" s="188" t="s">
        <v>591</v>
      </c>
      <c r="D1414" s="188" t="s">
        <v>592</v>
      </c>
      <c r="E1414" s="188" t="s">
        <v>593</v>
      </c>
      <c r="F1414" s="188" t="s">
        <v>594</v>
      </c>
      <c r="G1414" s="193" t="s">
        <v>595</v>
      </c>
      <c r="H1414" s="191" t="s">
        <v>591</v>
      </c>
      <c r="I1414" s="191" t="s">
        <v>592</v>
      </c>
      <c r="J1414" s="188" t="s">
        <v>596</v>
      </c>
      <c r="K1414" s="190" t="s">
        <v>594</v>
      </c>
      <c r="L1414" s="209" t="s">
        <v>597</v>
      </c>
      <c r="M1414" s="188">
        <v>2</v>
      </c>
      <c r="N1414" s="188" t="s">
        <v>598</v>
      </c>
      <c r="O1414" s="188">
        <v>5</v>
      </c>
      <c r="P1414" s="188">
        <v>0</v>
      </c>
      <c r="Q1414" s="188">
        <v>740</v>
      </c>
      <c r="R1414" s="189" t="s">
        <v>598</v>
      </c>
      <c r="S1414" s="190" t="s">
        <v>24982</v>
      </c>
      <c r="T1414" s="190" t="s">
        <v>24982</v>
      </c>
      <c r="U1414" s="188">
        <v>58</v>
      </c>
    </row>
    <row r="1415" spans="1:21" ht="15" customHeight="1" thickBot="1">
      <c r="A1415" s="188" t="s">
        <v>24982</v>
      </c>
      <c r="B1415" s="188">
        <v>11</v>
      </c>
      <c r="C1415" s="188" t="s">
        <v>599</v>
      </c>
      <c r="D1415" s="188" t="s">
        <v>600</v>
      </c>
      <c r="E1415" s="188" t="s">
        <v>601</v>
      </c>
      <c r="F1415" s="188" t="s">
        <v>602</v>
      </c>
      <c r="G1415" s="193" t="s">
        <v>603</v>
      </c>
      <c r="H1415" s="191" t="s">
        <v>599</v>
      </c>
      <c r="I1415" s="191" t="s">
        <v>600</v>
      </c>
      <c r="J1415" s="188" t="s">
        <v>2334</v>
      </c>
      <c r="K1415" s="190" t="s">
        <v>602</v>
      </c>
      <c r="L1415" s="209" t="s">
        <v>1354</v>
      </c>
      <c r="M1415" s="188">
        <v>2</v>
      </c>
      <c r="N1415" s="188" t="s">
        <v>607</v>
      </c>
      <c r="O1415" s="188">
        <v>5</v>
      </c>
      <c r="P1415" s="188">
        <v>0</v>
      </c>
      <c r="Q1415" s="188">
        <v>818</v>
      </c>
      <c r="R1415" s="189" t="s">
        <v>607</v>
      </c>
      <c r="S1415" s="190" t="s">
        <v>24982</v>
      </c>
      <c r="T1415" s="190" t="s">
        <v>24982</v>
      </c>
      <c r="U1415" s="188">
        <v>59</v>
      </c>
    </row>
    <row r="1416" spans="1:21" ht="15" customHeight="1" thickBot="1">
      <c r="A1416" s="188" t="s">
        <v>24982</v>
      </c>
      <c r="B1416" s="188">
        <v>11</v>
      </c>
      <c r="C1416" s="188" t="s">
        <v>608</v>
      </c>
      <c r="D1416" s="188" t="s">
        <v>608</v>
      </c>
      <c r="E1416" s="188" t="s">
        <v>608</v>
      </c>
      <c r="F1416" s="188" t="s">
        <v>609</v>
      </c>
      <c r="G1416" s="193" t="s">
        <v>610</v>
      </c>
      <c r="H1416" s="191" t="s">
        <v>608</v>
      </c>
      <c r="I1416" s="191" t="s">
        <v>608</v>
      </c>
      <c r="J1416" s="188" t="s">
        <v>611</v>
      </c>
      <c r="K1416" s="190" t="s">
        <v>609</v>
      </c>
      <c r="L1416" s="209" t="s">
        <v>612</v>
      </c>
      <c r="M1416" s="188">
        <v>2</v>
      </c>
      <c r="N1416" s="188" t="s">
        <v>613</v>
      </c>
      <c r="O1416" s="188">
        <v>5</v>
      </c>
      <c r="P1416" s="188">
        <v>0</v>
      </c>
      <c r="Q1416" s="188">
        <v>818</v>
      </c>
      <c r="R1416" s="189" t="s">
        <v>613</v>
      </c>
      <c r="S1416" s="190" t="s">
        <v>24982</v>
      </c>
      <c r="T1416" s="190" t="s">
        <v>24982</v>
      </c>
      <c r="U1416" s="188">
        <v>60</v>
      </c>
    </row>
    <row r="1417" spans="1:21" ht="15" customHeight="1" thickBot="1">
      <c r="A1417" s="188" t="s">
        <v>24982</v>
      </c>
      <c r="B1417" s="188">
        <v>11</v>
      </c>
      <c r="C1417" s="188" t="s">
        <v>614</v>
      </c>
      <c r="D1417" s="188" t="s">
        <v>615</v>
      </c>
      <c r="E1417" s="188" t="s">
        <v>615</v>
      </c>
      <c r="F1417" s="188" t="s">
        <v>616</v>
      </c>
      <c r="G1417" s="193" t="s">
        <v>617</v>
      </c>
      <c r="H1417" s="191" t="s">
        <v>614</v>
      </c>
      <c r="I1417" s="191" t="s">
        <v>615</v>
      </c>
      <c r="J1417" s="188" t="s">
        <v>1356</v>
      </c>
      <c r="K1417" s="190" t="s">
        <v>616</v>
      </c>
      <c r="L1417" s="209" t="s">
        <v>1357</v>
      </c>
      <c r="M1417" s="188">
        <v>2</v>
      </c>
      <c r="N1417" s="188" t="s">
        <v>621</v>
      </c>
      <c r="O1417" s="188">
        <v>5</v>
      </c>
      <c r="P1417" s="188">
        <v>0</v>
      </c>
      <c r="Q1417" s="188">
        <v>1027</v>
      </c>
      <c r="R1417" s="189" t="s">
        <v>621</v>
      </c>
      <c r="S1417" s="190" t="s">
        <v>24982</v>
      </c>
      <c r="T1417" s="190" t="s">
        <v>24982</v>
      </c>
      <c r="U1417" s="188">
        <v>61</v>
      </c>
    </row>
    <row r="1418" spans="1:21" ht="15" customHeight="1" thickBot="1">
      <c r="A1418" s="188" t="s">
        <v>24982</v>
      </c>
      <c r="B1418" s="188">
        <v>11</v>
      </c>
      <c r="C1418" s="188" t="s">
        <v>622</v>
      </c>
      <c r="D1418" s="188" t="s">
        <v>622</v>
      </c>
      <c r="E1418" s="188" t="s">
        <v>622</v>
      </c>
      <c r="F1418" s="188" t="s">
        <v>623</v>
      </c>
      <c r="G1418" s="193" t="s">
        <v>624</v>
      </c>
      <c r="H1418" s="191" t="s">
        <v>622</v>
      </c>
      <c r="I1418" s="191" t="s">
        <v>622</v>
      </c>
      <c r="J1418" s="188" t="s">
        <v>625</v>
      </c>
      <c r="K1418" s="190" t="s">
        <v>623</v>
      </c>
      <c r="L1418" s="209" t="s">
        <v>626</v>
      </c>
      <c r="M1418" s="188">
        <v>2</v>
      </c>
      <c r="N1418" s="188" t="s">
        <v>627</v>
      </c>
      <c r="O1418" s="188">
        <v>5</v>
      </c>
      <c r="P1418" s="188">
        <v>0</v>
      </c>
      <c r="Q1418" s="188">
        <v>792</v>
      </c>
      <c r="R1418" s="189" t="s">
        <v>627</v>
      </c>
      <c r="S1418" s="190" t="s">
        <v>24982</v>
      </c>
      <c r="T1418" s="190" t="s">
        <v>24982</v>
      </c>
      <c r="U1418" s="188">
        <v>62</v>
      </c>
    </row>
    <row r="1419" spans="1:21" ht="15" customHeight="1" thickBot="1">
      <c r="A1419" s="188" t="s">
        <v>24982</v>
      </c>
      <c r="B1419" s="188">
        <v>11</v>
      </c>
      <c r="C1419" s="188" t="s">
        <v>48</v>
      </c>
      <c r="D1419" s="188" t="s">
        <v>48</v>
      </c>
      <c r="E1419" s="188" t="s">
        <v>48</v>
      </c>
      <c r="F1419" s="188" t="s">
        <v>49</v>
      </c>
      <c r="G1419" s="193" t="s">
        <v>50</v>
      </c>
      <c r="H1419" s="191" t="s">
        <v>48</v>
      </c>
      <c r="I1419" s="191" t="s">
        <v>48</v>
      </c>
      <c r="J1419" s="188" t="s">
        <v>628</v>
      </c>
      <c r="K1419" s="190" t="s">
        <v>49</v>
      </c>
      <c r="L1419" s="209" t="s">
        <v>629</v>
      </c>
      <c r="M1419" s="188">
        <v>2</v>
      </c>
      <c r="N1419" s="188" t="s">
        <v>630</v>
      </c>
      <c r="O1419" s="188">
        <v>5</v>
      </c>
      <c r="P1419" s="188">
        <v>0</v>
      </c>
      <c r="Q1419" s="188">
        <v>609</v>
      </c>
      <c r="R1419" s="189" t="s">
        <v>630</v>
      </c>
      <c r="S1419" s="190" t="s">
        <v>24982</v>
      </c>
      <c r="T1419" s="190" t="s">
        <v>24982</v>
      </c>
      <c r="U1419" s="188">
        <v>63</v>
      </c>
    </row>
    <row r="1420" spans="1:21" ht="15" customHeight="1" thickBot="1">
      <c r="A1420" s="188" t="s">
        <v>24982</v>
      </c>
      <c r="B1420" s="188">
        <v>11</v>
      </c>
      <c r="C1420" s="188" t="s">
        <v>55</v>
      </c>
      <c r="D1420" s="188" t="s">
        <v>56</v>
      </c>
      <c r="E1420" s="188" t="s">
        <v>57</v>
      </c>
      <c r="F1420" s="188" t="s">
        <v>58</v>
      </c>
      <c r="G1420" s="193" t="s">
        <v>59</v>
      </c>
      <c r="H1420" s="191" t="s">
        <v>55</v>
      </c>
      <c r="I1420" s="191" t="s">
        <v>56</v>
      </c>
      <c r="J1420" s="188" t="s">
        <v>632</v>
      </c>
      <c r="K1420" s="190" t="s">
        <v>58</v>
      </c>
      <c r="L1420" s="209" t="s">
        <v>633</v>
      </c>
      <c r="M1420" s="188">
        <v>2</v>
      </c>
      <c r="N1420" s="188" t="s">
        <v>634</v>
      </c>
      <c r="O1420" s="188">
        <v>5</v>
      </c>
      <c r="P1420" s="188">
        <v>0</v>
      </c>
      <c r="Q1420" s="188">
        <v>870</v>
      </c>
      <c r="R1420" s="189" t="s">
        <v>634</v>
      </c>
      <c r="S1420" s="190" t="s">
        <v>24982</v>
      </c>
      <c r="T1420" s="190" t="s">
        <v>24982</v>
      </c>
      <c r="U1420" s="188">
        <v>64</v>
      </c>
    </row>
    <row r="1421" spans="1:21" ht="15" customHeight="1" thickBot="1">
      <c r="A1421" s="188" t="s">
        <v>24982</v>
      </c>
      <c r="B1421" s="188">
        <v>11</v>
      </c>
      <c r="C1421" s="188" t="s">
        <v>106</v>
      </c>
      <c r="D1421" s="188" t="s">
        <v>106</v>
      </c>
      <c r="E1421" s="188" t="s">
        <v>107</v>
      </c>
      <c r="F1421" s="188" t="s">
        <v>108</v>
      </c>
      <c r="G1421" s="193" t="s">
        <v>109</v>
      </c>
      <c r="H1421" s="191" t="s">
        <v>106</v>
      </c>
      <c r="I1421" s="191" t="s">
        <v>106</v>
      </c>
      <c r="J1421" s="188" t="s">
        <v>107</v>
      </c>
      <c r="K1421" s="190" t="s">
        <v>108</v>
      </c>
      <c r="L1421" s="209" t="s">
        <v>636</v>
      </c>
      <c r="M1421" s="188">
        <v>2</v>
      </c>
      <c r="N1421" s="188" t="s">
        <v>637</v>
      </c>
      <c r="O1421" s="188">
        <v>5</v>
      </c>
      <c r="P1421" s="188">
        <v>0</v>
      </c>
      <c r="Q1421" s="188">
        <v>557</v>
      </c>
      <c r="R1421" s="189" t="s">
        <v>637</v>
      </c>
      <c r="S1421" s="190" t="s">
        <v>24982</v>
      </c>
      <c r="T1421" s="190" t="s">
        <v>24982</v>
      </c>
      <c r="U1421" s="188">
        <v>65</v>
      </c>
    </row>
    <row r="1422" spans="1:21" ht="15" customHeight="1" thickBot="1">
      <c r="A1422" s="188" t="s">
        <v>24982</v>
      </c>
      <c r="B1422" s="188">
        <v>11</v>
      </c>
      <c r="C1422" s="188" t="s">
        <v>639</v>
      </c>
      <c r="D1422" s="188" t="s">
        <v>640</v>
      </c>
      <c r="E1422" s="188" t="s">
        <v>641</v>
      </c>
      <c r="F1422" s="188" t="s">
        <v>642</v>
      </c>
      <c r="G1422" s="193" t="s">
        <v>643</v>
      </c>
      <c r="H1422" s="191" t="s">
        <v>639</v>
      </c>
      <c r="I1422" s="191" t="s">
        <v>640</v>
      </c>
      <c r="J1422" s="188" t="s">
        <v>644</v>
      </c>
      <c r="K1422" s="190" t="s">
        <v>642</v>
      </c>
      <c r="L1422" s="209" t="s">
        <v>645</v>
      </c>
      <c r="M1422" s="188">
        <v>2</v>
      </c>
      <c r="N1422" s="188" t="s">
        <v>646</v>
      </c>
      <c r="O1422" s="188">
        <v>5</v>
      </c>
      <c r="P1422" s="188">
        <v>0</v>
      </c>
      <c r="Q1422" s="188">
        <v>870</v>
      </c>
      <c r="R1422" s="189" t="s">
        <v>646</v>
      </c>
      <c r="S1422" s="190" t="s">
        <v>24982</v>
      </c>
      <c r="T1422" s="190" t="s">
        <v>24982</v>
      </c>
      <c r="U1422" s="188">
        <v>66</v>
      </c>
    </row>
    <row r="1423" spans="1:21" ht="15" customHeight="1" thickBot="1">
      <c r="A1423" s="188" t="s">
        <v>24982</v>
      </c>
      <c r="B1423" s="188">
        <v>11</v>
      </c>
      <c r="C1423" s="188" t="s">
        <v>647</v>
      </c>
      <c r="D1423" s="188" t="s">
        <v>648</v>
      </c>
      <c r="E1423" s="188" t="s">
        <v>649</v>
      </c>
      <c r="F1423" s="188" t="s">
        <v>650</v>
      </c>
      <c r="G1423" s="193" t="s">
        <v>651</v>
      </c>
      <c r="H1423" s="191" t="s">
        <v>647</v>
      </c>
      <c r="I1423" s="191" t="s">
        <v>648</v>
      </c>
      <c r="J1423" s="188" t="s">
        <v>649</v>
      </c>
      <c r="K1423" s="190" t="s">
        <v>650</v>
      </c>
      <c r="L1423" s="209" t="s">
        <v>1360</v>
      </c>
      <c r="M1423" s="188">
        <v>2</v>
      </c>
      <c r="N1423" s="188" t="s">
        <v>654</v>
      </c>
      <c r="O1423" s="188">
        <v>5</v>
      </c>
      <c r="P1423" s="188">
        <v>0</v>
      </c>
      <c r="Q1423" s="188">
        <v>505</v>
      </c>
      <c r="R1423" s="189" t="s">
        <v>654</v>
      </c>
      <c r="S1423" s="190" t="s">
        <v>24982</v>
      </c>
      <c r="T1423" s="190" t="s">
        <v>24982</v>
      </c>
      <c r="U1423" s="188">
        <v>67</v>
      </c>
    </row>
    <row r="1424" spans="1:21" ht="15" customHeight="1" thickBot="1">
      <c r="A1424" s="188" t="s">
        <v>24982</v>
      </c>
      <c r="B1424" s="188">
        <v>11</v>
      </c>
      <c r="C1424" s="188" t="s">
        <v>655</v>
      </c>
      <c r="D1424" s="188" t="s">
        <v>656</v>
      </c>
      <c r="E1424" s="188" t="s">
        <v>657</v>
      </c>
      <c r="F1424" s="188" t="s">
        <v>658</v>
      </c>
      <c r="G1424" s="193" t="s">
        <v>659</v>
      </c>
      <c r="H1424" s="191" t="s">
        <v>655</v>
      </c>
      <c r="I1424" s="191" t="s">
        <v>656</v>
      </c>
      <c r="J1424" s="188" t="s">
        <v>2695</v>
      </c>
      <c r="K1424" s="190" t="s">
        <v>658</v>
      </c>
      <c r="L1424" s="209" t="s">
        <v>1362</v>
      </c>
      <c r="M1424" s="188">
        <v>2</v>
      </c>
      <c r="N1424" s="188" t="s">
        <v>662</v>
      </c>
      <c r="O1424" s="188">
        <v>5</v>
      </c>
      <c r="P1424" s="188">
        <v>0</v>
      </c>
      <c r="Q1424" s="188">
        <v>740</v>
      </c>
      <c r="R1424" s="189" t="s">
        <v>662</v>
      </c>
      <c r="S1424" s="190" t="s">
        <v>24982</v>
      </c>
      <c r="T1424" s="190" t="s">
        <v>24982</v>
      </c>
      <c r="U1424" s="188">
        <v>68</v>
      </c>
    </row>
    <row r="1425" spans="1:21" ht="15" customHeight="1" thickBot="1">
      <c r="A1425" s="188" t="s">
        <v>24982</v>
      </c>
      <c r="B1425" s="188">
        <v>11</v>
      </c>
      <c r="C1425" s="188" t="s">
        <v>663</v>
      </c>
      <c r="D1425" s="188" t="s">
        <v>664</v>
      </c>
      <c r="E1425" s="188" t="s">
        <v>665</v>
      </c>
      <c r="F1425" s="188" t="s">
        <v>666</v>
      </c>
      <c r="G1425" s="193" t="s">
        <v>667</v>
      </c>
      <c r="H1425" s="191" t="s">
        <v>663</v>
      </c>
      <c r="I1425" s="191" t="s">
        <v>664</v>
      </c>
      <c r="J1425" s="188" t="s">
        <v>2696</v>
      </c>
      <c r="K1425" s="190" t="s">
        <v>666</v>
      </c>
      <c r="L1425" s="209" t="s">
        <v>1364</v>
      </c>
      <c r="M1425" s="188">
        <v>2</v>
      </c>
      <c r="N1425" s="188" t="s">
        <v>670</v>
      </c>
      <c r="O1425" s="188">
        <v>5</v>
      </c>
      <c r="P1425" s="188">
        <v>0</v>
      </c>
      <c r="Q1425" s="188">
        <v>792</v>
      </c>
      <c r="R1425" s="189" t="s">
        <v>670</v>
      </c>
      <c r="S1425" s="190" t="s">
        <v>24982</v>
      </c>
      <c r="T1425" s="190" t="s">
        <v>24982</v>
      </c>
      <c r="U1425" s="188">
        <v>69</v>
      </c>
    </row>
    <row r="1426" spans="1:21" ht="15" customHeight="1" thickBot="1">
      <c r="A1426" s="188" t="s">
        <v>24982</v>
      </c>
      <c r="B1426" s="188">
        <v>11</v>
      </c>
      <c r="C1426" s="188" t="s">
        <v>671</v>
      </c>
      <c r="D1426" s="188" t="s">
        <v>672</v>
      </c>
      <c r="E1426" s="188" t="s">
        <v>673</v>
      </c>
      <c r="F1426" s="188" t="s">
        <v>674</v>
      </c>
      <c r="G1426" s="193" t="s">
        <v>675</v>
      </c>
      <c r="H1426" s="191" t="s">
        <v>671</v>
      </c>
      <c r="I1426" s="191" t="s">
        <v>672</v>
      </c>
      <c r="J1426" s="188" t="s">
        <v>2697</v>
      </c>
      <c r="K1426" s="190" t="s">
        <v>674</v>
      </c>
      <c r="L1426" s="209" t="s">
        <v>1366</v>
      </c>
      <c r="M1426" s="188">
        <v>2</v>
      </c>
      <c r="N1426" s="188" t="s">
        <v>678</v>
      </c>
      <c r="O1426" s="188">
        <v>5</v>
      </c>
      <c r="P1426" s="188">
        <v>0</v>
      </c>
      <c r="Q1426" s="188">
        <v>818</v>
      </c>
      <c r="R1426" s="189" t="s">
        <v>678</v>
      </c>
      <c r="S1426" s="190" t="s">
        <v>24982</v>
      </c>
      <c r="T1426" s="190" t="s">
        <v>24982</v>
      </c>
      <c r="U1426" s="188">
        <v>70</v>
      </c>
    </row>
    <row r="1427" spans="1:21" ht="15" customHeight="1" thickBot="1">
      <c r="A1427" s="188" t="s">
        <v>24982</v>
      </c>
      <c r="B1427" s="188">
        <v>11</v>
      </c>
      <c r="C1427" s="188" t="s">
        <v>679</v>
      </c>
      <c r="D1427" s="188" t="s">
        <v>680</v>
      </c>
      <c r="E1427" s="188" t="s">
        <v>681</v>
      </c>
      <c r="F1427" s="188" t="s">
        <v>682</v>
      </c>
      <c r="G1427" s="193" t="s">
        <v>683</v>
      </c>
      <c r="H1427" s="191" t="s">
        <v>679</v>
      </c>
      <c r="I1427" s="191" t="s">
        <v>680</v>
      </c>
      <c r="J1427" s="188" t="s">
        <v>2698</v>
      </c>
      <c r="K1427" s="190" t="s">
        <v>682</v>
      </c>
      <c r="L1427" s="209" t="s">
        <v>1368</v>
      </c>
      <c r="M1427" s="188">
        <v>2</v>
      </c>
      <c r="N1427" s="188" t="s">
        <v>686</v>
      </c>
      <c r="O1427" s="188">
        <v>5</v>
      </c>
      <c r="P1427" s="188">
        <v>0</v>
      </c>
      <c r="Q1427" s="188">
        <v>766</v>
      </c>
      <c r="R1427" s="189" t="s">
        <v>686</v>
      </c>
      <c r="S1427" s="190" t="s">
        <v>24982</v>
      </c>
      <c r="T1427" s="190" t="s">
        <v>24982</v>
      </c>
      <c r="U1427" s="188">
        <v>71</v>
      </c>
    </row>
    <row r="1428" spans="1:21" ht="15" customHeight="1" thickBot="1">
      <c r="A1428" s="188" t="s">
        <v>24982</v>
      </c>
      <c r="B1428" s="188">
        <v>11</v>
      </c>
      <c r="C1428" s="188" t="s">
        <v>687</v>
      </c>
      <c r="D1428" s="188" t="s">
        <v>688</v>
      </c>
      <c r="E1428" s="188" t="s">
        <v>689</v>
      </c>
      <c r="F1428" s="188" t="s">
        <v>690</v>
      </c>
      <c r="G1428" s="193" t="s">
        <v>691</v>
      </c>
      <c r="H1428" s="191" t="s">
        <v>687</v>
      </c>
      <c r="I1428" s="191" t="s">
        <v>688</v>
      </c>
      <c r="J1428" s="188" t="s">
        <v>2699</v>
      </c>
      <c r="K1428" s="190" t="s">
        <v>690</v>
      </c>
      <c r="L1428" s="209" t="s">
        <v>1370</v>
      </c>
      <c r="M1428" s="188">
        <v>2</v>
      </c>
      <c r="N1428" s="188" t="s">
        <v>694</v>
      </c>
      <c r="O1428" s="188">
        <v>5</v>
      </c>
      <c r="P1428" s="188">
        <v>0</v>
      </c>
      <c r="Q1428" s="188">
        <v>870</v>
      </c>
      <c r="R1428" s="189" t="s">
        <v>694</v>
      </c>
      <c r="S1428" s="190" t="s">
        <v>24982</v>
      </c>
      <c r="T1428" s="190" t="s">
        <v>24982</v>
      </c>
      <c r="U1428" s="188">
        <v>72</v>
      </c>
    </row>
    <row r="1429" spans="1:21" ht="15" customHeight="1" thickBot="1">
      <c r="A1429" s="188" t="s">
        <v>24982</v>
      </c>
      <c r="B1429" s="188">
        <v>11</v>
      </c>
      <c r="C1429" s="188" t="s">
        <v>695</v>
      </c>
      <c r="D1429" s="188" t="s">
        <v>696</v>
      </c>
      <c r="E1429" s="188" t="s">
        <v>697</v>
      </c>
      <c r="F1429" s="188" t="s">
        <v>698</v>
      </c>
      <c r="G1429" s="193" t="s">
        <v>699</v>
      </c>
      <c r="H1429" s="191" t="s">
        <v>695</v>
      </c>
      <c r="I1429" s="191" t="s">
        <v>696</v>
      </c>
      <c r="J1429" s="188" t="s">
        <v>2700</v>
      </c>
      <c r="K1429" s="190" t="s">
        <v>698</v>
      </c>
      <c r="L1429" s="209" t="s">
        <v>1372</v>
      </c>
      <c r="M1429" s="188">
        <v>2</v>
      </c>
      <c r="N1429" s="188" t="s">
        <v>702</v>
      </c>
      <c r="O1429" s="188">
        <v>5</v>
      </c>
      <c r="P1429" s="188">
        <v>0</v>
      </c>
      <c r="Q1429" s="188">
        <v>818</v>
      </c>
      <c r="R1429" s="189" t="s">
        <v>702</v>
      </c>
      <c r="S1429" s="190" t="s">
        <v>24982</v>
      </c>
      <c r="T1429" s="190" t="s">
        <v>24982</v>
      </c>
      <c r="U1429" s="188">
        <v>73</v>
      </c>
    </row>
    <row r="1430" spans="1:21" ht="15" customHeight="1" thickBot="1">
      <c r="A1430" s="188" t="s">
        <v>24982</v>
      </c>
      <c r="B1430" s="188">
        <v>11</v>
      </c>
      <c r="C1430" s="188" t="s">
        <v>703</v>
      </c>
      <c r="D1430" s="188" t="s">
        <v>704</v>
      </c>
      <c r="E1430" s="188" t="s">
        <v>705</v>
      </c>
      <c r="F1430" s="188" t="s">
        <v>706</v>
      </c>
      <c r="G1430" s="193" t="s">
        <v>707</v>
      </c>
      <c r="H1430" s="191" t="s">
        <v>703</v>
      </c>
      <c r="I1430" s="191" t="s">
        <v>704</v>
      </c>
      <c r="J1430" s="188" t="s">
        <v>2701</v>
      </c>
      <c r="K1430" s="190" t="s">
        <v>706</v>
      </c>
      <c r="L1430" s="209" t="s">
        <v>1374</v>
      </c>
      <c r="M1430" s="188">
        <v>2</v>
      </c>
      <c r="N1430" s="188" t="s">
        <v>710</v>
      </c>
      <c r="O1430" s="188">
        <v>5</v>
      </c>
      <c r="P1430" s="188">
        <v>0</v>
      </c>
      <c r="Q1430" s="188">
        <v>923</v>
      </c>
      <c r="R1430" s="189" t="s">
        <v>710</v>
      </c>
      <c r="S1430" s="190" t="s">
        <v>24982</v>
      </c>
      <c r="T1430" s="190" t="s">
        <v>24982</v>
      </c>
      <c r="U1430" s="188">
        <v>74</v>
      </c>
    </row>
    <row r="1431" spans="1:21" ht="15" customHeight="1" thickBot="1">
      <c r="A1431" s="188" t="s">
        <v>24982</v>
      </c>
      <c r="B1431" s="188">
        <v>11</v>
      </c>
      <c r="C1431" s="188" t="s">
        <v>711</v>
      </c>
      <c r="D1431" s="188" t="s">
        <v>712</v>
      </c>
      <c r="E1431" s="188" t="s">
        <v>713</v>
      </c>
      <c r="F1431" s="188" t="s">
        <v>714</v>
      </c>
      <c r="G1431" s="193" t="s">
        <v>715</v>
      </c>
      <c r="H1431" s="191" t="s">
        <v>711</v>
      </c>
      <c r="I1431" s="191" t="s">
        <v>712</v>
      </c>
      <c r="J1431" s="188" t="s">
        <v>2702</v>
      </c>
      <c r="K1431" s="190" t="s">
        <v>714</v>
      </c>
      <c r="L1431" s="209" t="s">
        <v>1376</v>
      </c>
      <c r="M1431" s="188">
        <v>2</v>
      </c>
      <c r="N1431" s="188" t="s">
        <v>718</v>
      </c>
      <c r="O1431" s="188">
        <v>5</v>
      </c>
      <c r="P1431" s="188">
        <v>0</v>
      </c>
      <c r="Q1431" s="188">
        <v>870</v>
      </c>
      <c r="R1431" s="189" t="s">
        <v>718</v>
      </c>
      <c r="S1431" s="190" t="s">
        <v>24982</v>
      </c>
      <c r="T1431" s="190" t="s">
        <v>24982</v>
      </c>
      <c r="U1431" s="188">
        <v>75</v>
      </c>
    </row>
    <row r="1432" spans="1:21" ht="15" customHeight="1" thickBot="1">
      <c r="A1432" s="188" t="s">
        <v>24982</v>
      </c>
      <c r="B1432" s="188">
        <v>11</v>
      </c>
      <c r="C1432" s="188" t="s">
        <v>719</v>
      </c>
      <c r="D1432" s="188" t="s">
        <v>720</v>
      </c>
      <c r="E1432" s="188" t="s">
        <v>721</v>
      </c>
      <c r="F1432" s="188" t="s">
        <v>722</v>
      </c>
      <c r="G1432" s="193" t="s">
        <v>723</v>
      </c>
      <c r="H1432" s="191" t="s">
        <v>719</v>
      </c>
      <c r="I1432" s="191" t="s">
        <v>720</v>
      </c>
      <c r="J1432" s="188" t="s">
        <v>2703</v>
      </c>
      <c r="K1432" s="190" t="s">
        <v>722</v>
      </c>
      <c r="L1432" s="209" t="s">
        <v>1378</v>
      </c>
      <c r="M1432" s="188">
        <v>2</v>
      </c>
      <c r="N1432" s="188" t="s">
        <v>726</v>
      </c>
      <c r="O1432" s="188">
        <v>5</v>
      </c>
      <c r="P1432" s="188">
        <v>0</v>
      </c>
      <c r="Q1432" s="188">
        <v>896</v>
      </c>
      <c r="R1432" s="189" t="s">
        <v>726</v>
      </c>
      <c r="S1432" s="190" t="s">
        <v>24982</v>
      </c>
      <c r="T1432" s="190" t="s">
        <v>24982</v>
      </c>
      <c r="U1432" s="188">
        <v>76</v>
      </c>
    </row>
    <row r="1433" spans="1:21" ht="15" customHeight="1" thickBot="1">
      <c r="A1433" s="188" t="s">
        <v>24982</v>
      </c>
      <c r="B1433" s="188">
        <v>11</v>
      </c>
      <c r="C1433" s="188" t="s">
        <v>727</v>
      </c>
      <c r="D1433" s="188" t="s">
        <v>728</v>
      </c>
      <c r="E1433" s="188" t="s">
        <v>729</v>
      </c>
      <c r="F1433" s="188" t="s">
        <v>730</v>
      </c>
      <c r="G1433" s="193" t="s">
        <v>731</v>
      </c>
      <c r="H1433" s="191" t="s">
        <v>727</v>
      </c>
      <c r="I1433" s="191" t="s">
        <v>728</v>
      </c>
      <c r="J1433" s="188" t="s">
        <v>2704</v>
      </c>
      <c r="K1433" s="190" t="s">
        <v>730</v>
      </c>
      <c r="L1433" s="209" t="s">
        <v>1380</v>
      </c>
      <c r="M1433" s="188">
        <v>2</v>
      </c>
      <c r="N1433" s="188" t="s">
        <v>734</v>
      </c>
      <c r="O1433" s="188">
        <v>5</v>
      </c>
      <c r="P1433" s="188">
        <v>0</v>
      </c>
      <c r="Q1433" s="188">
        <v>1132</v>
      </c>
      <c r="R1433" s="189" t="s">
        <v>734</v>
      </c>
      <c r="S1433" s="190" t="s">
        <v>24982</v>
      </c>
      <c r="T1433" s="190" t="s">
        <v>24982</v>
      </c>
      <c r="U1433" s="188">
        <v>77</v>
      </c>
    </row>
    <row r="1434" spans="1:21" ht="15" customHeight="1" thickBot="1">
      <c r="A1434" s="188" t="s">
        <v>24982</v>
      </c>
      <c r="B1434" s="188">
        <v>11</v>
      </c>
      <c r="C1434" s="188" t="s">
        <v>735</v>
      </c>
      <c r="D1434" s="188" t="s">
        <v>736</v>
      </c>
      <c r="E1434" s="188" t="s">
        <v>737</v>
      </c>
      <c r="F1434" s="188" t="s">
        <v>738</v>
      </c>
      <c r="G1434" s="193" t="s">
        <v>739</v>
      </c>
      <c r="H1434" s="191" t="s">
        <v>735</v>
      </c>
      <c r="I1434" s="191" t="s">
        <v>736</v>
      </c>
      <c r="J1434" s="188" t="s">
        <v>2705</v>
      </c>
      <c r="K1434" s="190" t="s">
        <v>738</v>
      </c>
      <c r="L1434" s="209" t="s">
        <v>1382</v>
      </c>
      <c r="M1434" s="188">
        <v>2</v>
      </c>
      <c r="N1434" s="188" t="s">
        <v>742</v>
      </c>
      <c r="O1434" s="188">
        <v>5</v>
      </c>
      <c r="P1434" s="188">
        <v>0</v>
      </c>
      <c r="Q1434" s="188">
        <v>1079</v>
      </c>
      <c r="R1434" s="189" t="s">
        <v>742</v>
      </c>
      <c r="S1434" s="190" t="s">
        <v>24982</v>
      </c>
      <c r="T1434" s="190" t="s">
        <v>24982</v>
      </c>
      <c r="U1434" s="188">
        <v>78</v>
      </c>
    </row>
    <row r="1435" spans="1:21" ht="15" customHeight="1" thickBot="1">
      <c r="A1435" s="188" t="s">
        <v>24982</v>
      </c>
      <c r="B1435" s="188">
        <v>11</v>
      </c>
      <c r="C1435" s="188" t="s">
        <v>743</v>
      </c>
      <c r="D1435" s="188" t="s">
        <v>744</v>
      </c>
      <c r="E1435" s="188" t="s">
        <v>745</v>
      </c>
      <c r="F1435" s="188" t="s">
        <v>746</v>
      </c>
      <c r="G1435" s="193" t="s">
        <v>747</v>
      </c>
      <c r="H1435" s="191" t="s">
        <v>2706</v>
      </c>
      <c r="I1435" s="191" t="s">
        <v>744</v>
      </c>
      <c r="J1435" s="188" t="s">
        <v>2707</v>
      </c>
      <c r="K1435" s="190" t="s">
        <v>746</v>
      </c>
      <c r="L1435" s="209" t="s">
        <v>2708</v>
      </c>
      <c r="M1435" s="188">
        <v>2</v>
      </c>
      <c r="N1435" s="188" t="s">
        <v>750</v>
      </c>
      <c r="O1435" s="188">
        <v>5</v>
      </c>
      <c r="P1435" s="188">
        <v>0</v>
      </c>
      <c r="Q1435" s="188">
        <v>1079</v>
      </c>
      <c r="R1435" s="189" t="s">
        <v>750</v>
      </c>
      <c r="S1435" s="190" t="s">
        <v>24982</v>
      </c>
      <c r="T1435" s="190" t="s">
        <v>24982</v>
      </c>
      <c r="U1435" s="188">
        <v>79</v>
      </c>
    </row>
    <row r="1436" spans="1:21" ht="15" customHeight="1" thickBot="1">
      <c r="A1436" s="188" t="s">
        <v>24982</v>
      </c>
      <c r="B1436" s="188">
        <v>11</v>
      </c>
      <c r="C1436" s="188" t="s">
        <v>751</v>
      </c>
      <c r="D1436" s="188" t="s">
        <v>751</v>
      </c>
      <c r="E1436" s="188" t="s">
        <v>751</v>
      </c>
      <c r="F1436" s="188" t="s">
        <v>752</v>
      </c>
      <c r="G1436" s="193" t="s">
        <v>753</v>
      </c>
      <c r="H1436" s="191" t="s">
        <v>751</v>
      </c>
      <c r="I1436" s="191" t="s">
        <v>751</v>
      </c>
      <c r="J1436" s="188" t="s">
        <v>754</v>
      </c>
      <c r="K1436" s="190" t="s">
        <v>752</v>
      </c>
      <c r="L1436" s="209" t="s">
        <v>756</v>
      </c>
      <c r="M1436" s="188">
        <v>2</v>
      </c>
      <c r="N1436" s="188" t="s">
        <v>757</v>
      </c>
      <c r="O1436" s="188">
        <v>5</v>
      </c>
      <c r="P1436" s="188">
        <v>0</v>
      </c>
      <c r="Q1436" s="188">
        <v>766</v>
      </c>
      <c r="R1436" s="189" t="s">
        <v>757</v>
      </c>
      <c r="S1436" s="190" t="s">
        <v>24982</v>
      </c>
      <c r="T1436" s="190" t="s">
        <v>24982</v>
      </c>
      <c r="U1436" s="188">
        <v>80</v>
      </c>
    </row>
    <row r="1437" spans="1:21" ht="15" customHeight="1" thickBot="1">
      <c r="A1437" s="188" t="s">
        <v>24982</v>
      </c>
      <c r="B1437" s="188">
        <v>11</v>
      </c>
      <c r="C1437" s="188" t="s">
        <v>758</v>
      </c>
      <c r="D1437" s="188" t="s">
        <v>758</v>
      </c>
      <c r="E1437" s="188" t="s">
        <v>758</v>
      </c>
      <c r="F1437" s="188" t="s">
        <v>759</v>
      </c>
      <c r="G1437" s="193" t="s">
        <v>760</v>
      </c>
      <c r="H1437" s="191" t="s">
        <v>758</v>
      </c>
      <c r="I1437" s="191" t="s">
        <v>758</v>
      </c>
      <c r="J1437" s="188" t="s">
        <v>761</v>
      </c>
      <c r="K1437" s="190" t="s">
        <v>759</v>
      </c>
      <c r="L1437" s="209" t="s">
        <v>763</v>
      </c>
      <c r="M1437" s="188">
        <v>2</v>
      </c>
      <c r="N1437" s="188" t="s">
        <v>764</v>
      </c>
      <c r="O1437" s="188">
        <v>5</v>
      </c>
      <c r="P1437" s="188">
        <v>0</v>
      </c>
      <c r="Q1437" s="188">
        <v>844</v>
      </c>
      <c r="R1437" s="189" t="s">
        <v>764</v>
      </c>
      <c r="S1437" s="190" t="s">
        <v>24982</v>
      </c>
      <c r="T1437" s="190" t="s">
        <v>24982</v>
      </c>
      <c r="U1437" s="188">
        <v>81</v>
      </c>
    </row>
    <row r="1438" spans="1:21" ht="15" customHeight="1" thickBot="1">
      <c r="A1438" s="188" t="s">
        <v>24982</v>
      </c>
      <c r="B1438" s="188">
        <v>11</v>
      </c>
      <c r="C1438" s="188" t="s">
        <v>765</v>
      </c>
      <c r="D1438" s="188" t="s">
        <v>765</v>
      </c>
      <c r="E1438" s="188" t="s">
        <v>765</v>
      </c>
      <c r="F1438" s="188" t="s">
        <v>766</v>
      </c>
      <c r="G1438" s="193" t="s">
        <v>767</v>
      </c>
      <c r="H1438" s="191" t="s">
        <v>765</v>
      </c>
      <c r="I1438" s="191" t="s">
        <v>765</v>
      </c>
      <c r="J1438" s="188" t="s">
        <v>1385</v>
      </c>
      <c r="K1438" s="190" t="s">
        <v>766</v>
      </c>
      <c r="L1438" s="209" t="s">
        <v>1386</v>
      </c>
      <c r="M1438" s="188">
        <v>2</v>
      </c>
      <c r="N1438" s="188" t="s">
        <v>770</v>
      </c>
      <c r="O1438" s="188">
        <v>5</v>
      </c>
      <c r="P1438" s="188">
        <v>0</v>
      </c>
      <c r="Q1438" s="188">
        <v>923</v>
      </c>
      <c r="R1438" s="189" t="s">
        <v>770</v>
      </c>
      <c r="S1438" s="190" t="s">
        <v>24982</v>
      </c>
      <c r="T1438" s="190" t="s">
        <v>24982</v>
      </c>
      <c r="U1438" s="188">
        <v>82</v>
      </c>
    </row>
    <row r="1439" spans="1:21" ht="15" customHeight="1" thickBot="1">
      <c r="A1439" s="188" t="s">
        <v>24982</v>
      </c>
      <c r="B1439" s="188">
        <v>11</v>
      </c>
      <c r="C1439" s="188" t="s">
        <v>771</v>
      </c>
      <c r="D1439" s="188" t="s">
        <v>771</v>
      </c>
      <c r="E1439" s="188" t="s">
        <v>771</v>
      </c>
      <c r="F1439" s="188" t="s">
        <v>772</v>
      </c>
      <c r="G1439" s="193" t="s">
        <v>773</v>
      </c>
      <c r="H1439" s="191" t="s">
        <v>771</v>
      </c>
      <c r="I1439" s="191" t="s">
        <v>771</v>
      </c>
      <c r="J1439" s="188" t="s">
        <v>1387</v>
      </c>
      <c r="K1439" s="190" t="s">
        <v>772</v>
      </c>
      <c r="L1439" s="209" t="s">
        <v>1388</v>
      </c>
      <c r="M1439" s="188">
        <v>2</v>
      </c>
      <c r="N1439" s="188" t="s">
        <v>776</v>
      </c>
      <c r="O1439" s="188">
        <v>5</v>
      </c>
      <c r="P1439" s="188">
        <v>0</v>
      </c>
      <c r="Q1439" s="188">
        <v>1079</v>
      </c>
      <c r="R1439" s="189" t="s">
        <v>776</v>
      </c>
      <c r="S1439" s="190" t="s">
        <v>24982</v>
      </c>
      <c r="T1439" s="190" t="s">
        <v>24982</v>
      </c>
      <c r="U1439" s="188">
        <v>83</v>
      </c>
    </row>
    <row r="1440" spans="1:21" ht="15" customHeight="1" thickBot="1">
      <c r="A1440" s="188" t="s">
        <v>24982</v>
      </c>
      <c r="B1440" s="188">
        <v>11</v>
      </c>
      <c r="C1440" s="188" t="s">
        <v>777</v>
      </c>
      <c r="D1440" s="188" t="s">
        <v>778</v>
      </c>
      <c r="E1440" s="188" t="s">
        <v>779</v>
      </c>
      <c r="F1440" s="188" t="s">
        <v>780</v>
      </c>
      <c r="G1440" s="193" t="s">
        <v>781</v>
      </c>
      <c r="H1440" s="191" t="s">
        <v>777</v>
      </c>
      <c r="I1440" s="191" t="s">
        <v>778</v>
      </c>
      <c r="J1440" s="188" t="s">
        <v>1389</v>
      </c>
      <c r="K1440" s="190" t="s">
        <v>3104</v>
      </c>
      <c r="L1440" s="209" t="s">
        <v>1390</v>
      </c>
      <c r="M1440" s="188">
        <v>2</v>
      </c>
      <c r="N1440" s="188" t="s">
        <v>785</v>
      </c>
      <c r="O1440" s="188">
        <v>5</v>
      </c>
      <c r="P1440" s="188">
        <v>0</v>
      </c>
      <c r="Q1440" s="188">
        <v>1576</v>
      </c>
      <c r="R1440" s="189" t="s">
        <v>785</v>
      </c>
      <c r="S1440" s="190" t="s">
        <v>24982</v>
      </c>
      <c r="T1440" s="190" t="s">
        <v>24982</v>
      </c>
      <c r="U1440" s="188">
        <v>84</v>
      </c>
    </row>
    <row r="1441" spans="1:21" ht="15" customHeight="1" thickBot="1">
      <c r="A1441" s="188" t="s">
        <v>24982</v>
      </c>
      <c r="B1441" s="188">
        <v>11</v>
      </c>
      <c r="C1441" s="188" t="s">
        <v>786</v>
      </c>
      <c r="D1441" s="188" t="s">
        <v>786</v>
      </c>
      <c r="E1441" s="188" t="s">
        <v>786</v>
      </c>
      <c r="F1441" s="188" t="s">
        <v>787</v>
      </c>
      <c r="G1441" s="193" t="s">
        <v>788</v>
      </c>
      <c r="H1441" s="191" t="s">
        <v>786</v>
      </c>
      <c r="I1441" s="191" t="s">
        <v>786</v>
      </c>
      <c r="J1441" s="188" t="s">
        <v>789</v>
      </c>
      <c r="K1441" s="190" t="s">
        <v>2710</v>
      </c>
      <c r="L1441" s="209" t="s">
        <v>790</v>
      </c>
      <c r="M1441" s="188">
        <v>2</v>
      </c>
      <c r="N1441" s="188" t="s">
        <v>791</v>
      </c>
      <c r="O1441" s="188">
        <v>5</v>
      </c>
      <c r="P1441" s="188">
        <v>0</v>
      </c>
      <c r="Q1441" s="188">
        <v>1027</v>
      </c>
      <c r="R1441" s="189" t="s">
        <v>791</v>
      </c>
      <c r="S1441" s="190" t="s">
        <v>24982</v>
      </c>
      <c r="T1441" s="190" t="s">
        <v>24982</v>
      </c>
      <c r="U1441" s="188">
        <v>85</v>
      </c>
    </row>
    <row r="1442" spans="1:21" ht="15" customHeight="1" thickBot="1">
      <c r="A1442" s="188" t="s">
        <v>24982</v>
      </c>
      <c r="B1442" s="188">
        <v>11</v>
      </c>
      <c r="C1442" s="188" t="s">
        <v>792</v>
      </c>
      <c r="D1442" s="188" t="s">
        <v>793</v>
      </c>
      <c r="E1442" s="188" t="s">
        <v>794</v>
      </c>
      <c r="F1442" s="188" t="s">
        <v>795</v>
      </c>
      <c r="G1442" s="193" t="s">
        <v>796</v>
      </c>
      <c r="H1442" s="191" t="s">
        <v>792</v>
      </c>
      <c r="I1442" s="191" t="s">
        <v>793</v>
      </c>
      <c r="J1442" s="188" t="s">
        <v>797</v>
      </c>
      <c r="K1442" s="190" t="s">
        <v>795</v>
      </c>
      <c r="L1442" s="209" t="s">
        <v>798</v>
      </c>
      <c r="M1442" s="188">
        <v>2</v>
      </c>
      <c r="N1442" s="188" t="s">
        <v>799</v>
      </c>
      <c r="O1442" s="188">
        <v>5</v>
      </c>
      <c r="P1442" s="188">
        <v>0</v>
      </c>
      <c r="Q1442" s="188">
        <v>1158</v>
      </c>
      <c r="R1442" s="189" t="s">
        <v>799</v>
      </c>
      <c r="S1442" s="190" t="s">
        <v>24982</v>
      </c>
      <c r="T1442" s="190" t="s">
        <v>24982</v>
      </c>
      <c r="U1442" s="188">
        <v>86</v>
      </c>
    </row>
    <row r="1443" spans="1:21" ht="15" customHeight="1" thickBot="1">
      <c r="A1443" s="188" t="s">
        <v>24982</v>
      </c>
      <c r="B1443" s="188">
        <v>11</v>
      </c>
      <c r="C1443" s="188" t="s">
        <v>800</v>
      </c>
      <c r="D1443" s="188" t="s">
        <v>801</v>
      </c>
      <c r="E1443" s="188" t="s">
        <v>801</v>
      </c>
      <c r="F1443" s="188" t="s">
        <v>802</v>
      </c>
      <c r="G1443" s="193" t="s">
        <v>803</v>
      </c>
      <c r="H1443" s="191" t="s">
        <v>800</v>
      </c>
      <c r="I1443" s="191" t="s">
        <v>801</v>
      </c>
      <c r="J1443" s="188" t="s">
        <v>804</v>
      </c>
      <c r="K1443" s="190" t="s">
        <v>802</v>
      </c>
      <c r="L1443" s="209" t="s">
        <v>805</v>
      </c>
      <c r="M1443" s="188">
        <v>2</v>
      </c>
      <c r="N1443" s="188" t="s">
        <v>806</v>
      </c>
      <c r="O1443" s="188">
        <v>5</v>
      </c>
      <c r="P1443" s="188">
        <v>0</v>
      </c>
      <c r="Q1443" s="188">
        <v>1053</v>
      </c>
      <c r="R1443" s="189" t="s">
        <v>806</v>
      </c>
      <c r="S1443" s="190" t="s">
        <v>24982</v>
      </c>
      <c r="T1443" s="190" t="s">
        <v>24982</v>
      </c>
      <c r="U1443" s="188">
        <v>87</v>
      </c>
    </row>
    <row r="1444" spans="1:21" ht="15" customHeight="1" thickBot="1">
      <c r="A1444" s="188" t="s">
        <v>24982</v>
      </c>
      <c r="B1444" s="188">
        <v>11</v>
      </c>
      <c r="C1444" s="188" t="s">
        <v>807</v>
      </c>
      <c r="D1444" s="188" t="s">
        <v>808</v>
      </c>
      <c r="E1444" s="188" t="s">
        <v>809</v>
      </c>
      <c r="F1444" s="188" t="s">
        <v>810</v>
      </c>
      <c r="G1444" s="193" t="s">
        <v>811</v>
      </c>
      <c r="H1444" s="191" t="s">
        <v>807</v>
      </c>
      <c r="I1444" s="191" t="s">
        <v>808</v>
      </c>
      <c r="J1444" s="188" t="s">
        <v>812</v>
      </c>
      <c r="K1444" s="190" t="s">
        <v>810</v>
      </c>
      <c r="L1444" s="209" t="s">
        <v>813</v>
      </c>
      <c r="M1444" s="188">
        <v>2</v>
      </c>
      <c r="N1444" s="188" t="s">
        <v>814</v>
      </c>
      <c r="O1444" s="188">
        <v>5</v>
      </c>
      <c r="P1444" s="188">
        <v>0</v>
      </c>
      <c r="Q1444" s="188">
        <v>1105</v>
      </c>
      <c r="R1444" s="189" t="s">
        <v>814</v>
      </c>
      <c r="S1444" s="190" t="s">
        <v>24982</v>
      </c>
      <c r="T1444" s="190" t="s">
        <v>24982</v>
      </c>
      <c r="U1444" s="188">
        <v>88</v>
      </c>
    </row>
    <row r="1445" spans="1:21" ht="15" customHeight="1" thickBot="1">
      <c r="A1445" s="188" t="s">
        <v>24982</v>
      </c>
      <c r="B1445" s="188">
        <v>11</v>
      </c>
      <c r="C1445" s="188" t="s">
        <v>815</v>
      </c>
      <c r="D1445" s="188" t="s">
        <v>816</v>
      </c>
      <c r="E1445" s="188" t="s">
        <v>817</v>
      </c>
      <c r="F1445" s="188" t="s">
        <v>818</v>
      </c>
      <c r="G1445" s="193" t="s">
        <v>819</v>
      </c>
      <c r="H1445" s="191" t="s">
        <v>815</v>
      </c>
      <c r="I1445" s="191" t="s">
        <v>816</v>
      </c>
      <c r="J1445" s="188" t="s">
        <v>1391</v>
      </c>
      <c r="K1445" s="190" t="s">
        <v>2711</v>
      </c>
      <c r="L1445" s="209" t="s">
        <v>1392</v>
      </c>
      <c r="M1445" s="188">
        <v>2</v>
      </c>
      <c r="N1445" s="188" t="s">
        <v>822</v>
      </c>
      <c r="O1445" s="188">
        <v>5</v>
      </c>
      <c r="P1445" s="188">
        <v>0</v>
      </c>
      <c r="Q1445" s="188">
        <v>1863</v>
      </c>
      <c r="R1445" s="189" t="s">
        <v>822</v>
      </c>
      <c r="S1445" s="190" t="s">
        <v>24982</v>
      </c>
      <c r="T1445" s="190" t="s">
        <v>24982</v>
      </c>
      <c r="U1445" s="188">
        <v>89</v>
      </c>
    </row>
    <row r="1446" spans="1:21" ht="15" customHeight="1" thickBot="1">
      <c r="A1446" s="188" t="s">
        <v>24982</v>
      </c>
      <c r="B1446" s="188">
        <v>11</v>
      </c>
      <c r="C1446" s="188" t="s">
        <v>829</v>
      </c>
      <c r="D1446" s="188" t="s">
        <v>829</v>
      </c>
      <c r="E1446" s="188" t="s">
        <v>829</v>
      </c>
      <c r="F1446" s="188" t="s">
        <v>830</v>
      </c>
      <c r="G1446" s="193" t="s">
        <v>831</v>
      </c>
      <c r="H1446" s="191" t="s">
        <v>829</v>
      </c>
      <c r="I1446" s="191" t="s">
        <v>829</v>
      </c>
      <c r="J1446" s="188" t="s">
        <v>832</v>
      </c>
      <c r="K1446" s="190" t="s">
        <v>2713</v>
      </c>
      <c r="L1446" s="209" t="s">
        <v>833</v>
      </c>
      <c r="M1446" s="188">
        <v>2</v>
      </c>
      <c r="N1446" s="188" t="s">
        <v>834</v>
      </c>
      <c r="O1446" s="188">
        <v>5</v>
      </c>
      <c r="P1446" s="188">
        <v>0</v>
      </c>
      <c r="Q1446" s="188">
        <v>1079</v>
      </c>
      <c r="R1446" s="189" t="s">
        <v>828</v>
      </c>
      <c r="S1446" s="190" t="s">
        <v>24982</v>
      </c>
      <c r="T1446" s="190" t="s">
        <v>24982</v>
      </c>
      <c r="U1446" s="188">
        <v>90</v>
      </c>
    </row>
    <row r="1447" spans="1:21" ht="15" customHeight="1" thickBot="1">
      <c r="A1447" s="188" t="s">
        <v>24982</v>
      </c>
      <c r="B1447" s="188">
        <v>11</v>
      </c>
      <c r="C1447" s="188" t="s">
        <v>823</v>
      </c>
      <c r="D1447" s="188" t="s">
        <v>823</v>
      </c>
      <c r="E1447" s="188" t="s">
        <v>823</v>
      </c>
      <c r="F1447" s="188" t="s">
        <v>824</v>
      </c>
      <c r="G1447" s="193" t="s">
        <v>825</v>
      </c>
      <c r="H1447" s="191" t="s">
        <v>823</v>
      </c>
      <c r="I1447" s="191" t="s">
        <v>823</v>
      </c>
      <c r="J1447" s="188" t="s">
        <v>826</v>
      </c>
      <c r="K1447" s="190" t="s">
        <v>2712</v>
      </c>
      <c r="L1447" s="209" t="s">
        <v>827</v>
      </c>
      <c r="M1447" s="188">
        <v>2</v>
      </c>
      <c r="N1447" s="188" t="s">
        <v>828</v>
      </c>
      <c r="O1447" s="188">
        <v>5</v>
      </c>
      <c r="P1447" s="188">
        <v>0</v>
      </c>
      <c r="Q1447" s="188">
        <v>1184</v>
      </c>
      <c r="R1447" s="189" t="s">
        <v>834</v>
      </c>
      <c r="S1447" s="190" t="s">
        <v>24982</v>
      </c>
      <c r="T1447" s="190" t="s">
        <v>24982</v>
      </c>
      <c r="U1447" s="188">
        <v>91</v>
      </c>
    </row>
    <row r="1448" spans="1:21" ht="15" customHeight="1" thickBot="1">
      <c r="A1448" s="188" t="s">
        <v>24982</v>
      </c>
      <c r="B1448" s="188">
        <v>11</v>
      </c>
      <c r="C1448" s="188" t="s">
        <v>835</v>
      </c>
      <c r="D1448" s="188" t="s">
        <v>836</v>
      </c>
      <c r="E1448" s="188" t="s">
        <v>836</v>
      </c>
      <c r="F1448" s="188" t="s">
        <v>837</v>
      </c>
      <c r="G1448" s="193" t="s">
        <v>838</v>
      </c>
      <c r="H1448" s="191" t="s">
        <v>835</v>
      </c>
      <c r="I1448" s="191" t="s">
        <v>836</v>
      </c>
      <c r="J1448" s="188" t="s">
        <v>839</v>
      </c>
      <c r="K1448" s="190" t="s">
        <v>837</v>
      </c>
      <c r="L1448" s="209" t="s">
        <v>840</v>
      </c>
      <c r="M1448" s="188">
        <v>2</v>
      </c>
      <c r="N1448" s="188" t="s">
        <v>841</v>
      </c>
      <c r="O1448" s="188">
        <v>5</v>
      </c>
      <c r="P1448" s="188">
        <v>0</v>
      </c>
      <c r="Q1448" s="188">
        <v>1079</v>
      </c>
      <c r="R1448" s="189" t="s">
        <v>841</v>
      </c>
      <c r="S1448" s="190" t="s">
        <v>24982</v>
      </c>
      <c r="T1448" s="190" t="s">
        <v>24982</v>
      </c>
      <c r="U1448" s="188">
        <v>92</v>
      </c>
    </row>
    <row r="1449" spans="1:21" ht="15" customHeight="1" thickBot="1">
      <c r="A1449" s="188" t="s">
        <v>24982</v>
      </c>
      <c r="B1449" s="188">
        <v>11</v>
      </c>
      <c r="C1449" s="188" t="s">
        <v>842</v>
      </c>
      <c r="D1449" s="188" t="s">
        <v>843</v>
      </c>
      <c r="E1449" s="188" t="s">
        <v>844</v>
      </c>
      <c r="F1449" s="188" t="s">
        <v>845</v>
      </c>
      <c r="G1449" s="193" t="s">
        <v>846</v>
      </c>
      <c r="H1449" s="191" t="s">
        <v>842</v>
      </c>
      <c r="I1449" s="191" t="s">
        <v>843</v>
      </c>
      <c r="J1449" s="188" t="s">
        <v>1393</v>
      </c>
      <c r="K1449" s="190" t="s">
        <v>845</v>
      </c>
      <c r="L1449" s="209" t="s">
        <v>1394</v>
      </c>
      <c r="M1449" s="188">
        <v>2</v>
      </c>
      <c r="N1449" s="188" t="s">
        <v>849</v>
      </c>
      <c r="O1449" s="188">
        <v>5</v>
      </c>
      <c r="P1449" s="188">
        <v>0</v>
      </c>
      <c r="Q1449" s="188">
        <v>1262</v>
      </c>
      <c r="R1449" s="189" t="s">
        <v>849</v>
      </c>
      <c r="S1449" s="190" t="s">
        <v>24982</v>
      </c>
      <c r="T1449" s="190" t="s">
        <v>24982</v>
      </c>
      <c r="U1449" s="188">
        <v>93</v>
      </c>
    </row>
    <row r="1450" spans="1:21" ht="15" customHeight="1" thickBot="1">
      <c r="A1450" s="188" t="s">
        <v>24982</v>
      </c>
      <c r="B1450" s="188">
        <v>11</v>
      </c>
      <c r="C1450" s="188" t="s">
        <v>850</v>
      </c>
      <c r="D1450" s="188" t="s">
        <v>851</v>
      </c>
      <c r="E1450" s="188" t="s">
        <v>852</v>
      </c>
      <c r="F1450" s="188" t="s">
        <v>853</v>
      </c>
      <c r="G1450" s="193" t="s">
        <v>854</v>
      </c>
      <c r="H1450" s="191" t="s">
        <v>850</v>
      </c>
      <c r="I1450" s="191" t="s">
        <v>851</v>
      </c>
      <c r="J1450" s="188" t="s">
        <v>2714</v>
      </c>
      <c r="K1450" s="190" t="s">
        <v>853</v>
      </c>
      <c r="L1450" s="209" t="s">
        <v>1396</v>
      </c>
      <c r="M1450" s="188">
        <v>2</v>
      </c>
      <c r="N1450" s="188" t="s">
        <v>857</v>
      </c>
      <c r="O1450" s="188">
        <v>5</v>
      </c>
      <c r="P1450" s="188">
        <v>0</v>
      </c>
      <c r="Q1450" s="188">
        <v>1680</v>
      </c>
      <c r="R1450" s="189" t="s">
        <v>857</v>
      </c>
      <c r="S1450" s="190" t="s">
        <v>24982</v>
      </c>
      <c r="T1450" s="190" t="s">
        <v>24982</v>
      </c>
      <c r="U1450" s="188">
        <v>94</v>
      </c>
    </row>
    <row r="1451" spans="1:21" ht="15" customHeight="1" thickBot="1">
      <c r="A1451" s="188" t="s">
        <v>24982</v>
      </c>
      <c r="B1451" s="188">
        <v>11</v>
      </c>
      <c r="C1451" s="188" t="s">
        <v>858</v>
      </c>
      <c r="D1451" s="188" t="s">
        <v>859</v>
      </c>
      <c r="E1451" s="188" t="s">
        <v>860</v>
      </c>
      <c r="F1451" s="188" t="s">
        <v>861</v>
      </c>
      <c r="G1451" s="193" t="s">
        <v>862</v>
      </c>
      <c r="H1451" s="191" t="s">
        <v>858</v>
      </c>
      <c r="I1451" s="191" t="s">
        <v>859</v>
      </c>
      <c r="J1451" s="188" t="s">
        <v>1397</v>
      </c>
      <c r="K1451" s="190" t="s">
        <v>861</v>
      </c>
      <c r="L1451" s="209" t="s">
        <v>1398</v>
      </c>
      <c r="M1451" s="188">
        <v>2</v>
      </c>
      <c r="N1451" s="188" t="s">
        <v>865</v>
      </c>
      <c r="O1451" s="188">
        <v>5</v>
      </c>
      <c r="P1451" s="188">
        <v>0</v>
      </c>
      <c r="Q1451" s="188">
        <v>1132</v>
      </c>
      <c r="R1451" s="189" t="s">
        <v>865</v>
      </c>
      <c r="S1451" s="190" t="s">
        <v>24982</v>
      </c>
      <c r="T1451" s="190" t="s">
        <v>24982</v>
      </c>
      <c r="U1451" s="188">
        <v>95</v>
      </c>
    </row>
    <row r="1452" spans="1:21" ht="15" customHeight="1" thickBot="1">
      <c r="A1452" s="188" t="s">
        <v>24982</v>
      </c>
      <c r="B1452" s="188">
        <v>11</v>
      </c>
      <c r="C1452" s="188" t="s">
        <v>866</v>
      </c>
      <c r="D1452" s="188" t="s">
        <v>867</v>
      </c>
      <c r="E1452" s="188" t="s">
        <v>868</v>
      </c>
      <c r="F1452" s="188" t="s">
        <v>869</v>
      </c>
      <c r="G1452" s="193" t="s">
        <v>870</v>
      </c>
      <c r="H1452" s="191" t="s">
        <v>866</v>
      </c>
      <c r="I1452" s="191" t="s">
        <v>867</v>
      </c>
      <c r="J1452" s="188" t="s">
        <v>2715</v>
      </c>
      <c r="K1452" s="190" t="s">
        <v>869</v>
      </c>
      <c r="L1452" s="209" t="s">
        <v>1400</v>
      </c>
      <c r="M1452" s="188">
        <v>2</v>
      </c>
      <c r="N1452" s="188" t="s">
        <v>873</v>
      </c>
      <c r="O1452" s="188">
        <v>5</v>
      </c>
      <c r="P1452" s="188">
        <v>0</v>
      </c>
      <c r="Q1452" s="188">
        <v>3000</v>
      </c>
      <c r="R1452" s="189" t="s">
        <v>873</v>
      </c>
      <c r="S1452" s="190" t="s">
        <v>24982</v>
      </c>
      <c r="T1452" s="190" t="s">
        <v>24982</v>
      </c>
      <c r="U1452" s="188">
        <v>96</v>
      </c>
    </row>
    <row r="1453" spans="1:21" ht="15" customHeight="1" thickBot="1">
      <c r="A1453" s="188" t="s">
        <v>24982</v>
      </c>
      <c r="B1453" s="188">
        <v>11</v>
      </c>
      <c r="C1453" s="188" t="s">
        <v>874</v>
      </c>
      <c r="D1453" s="188" t="s">
        <v>875</v>
      </c>
      <c r="E1453" s="188" t="s">
        <v>876</v>
      </c>
      <c r="F1453" s="188" t="s">
        <v>877</v>
      </c>
      <c r="G1453" s="193" t="s">
        <v>878</v>
      </c>
      <c r="H1453" s="191" t="s">
        <v>874</v>
      </c>
      <c r="I1453" s="191" t="s">
        <v>875</v>
      </c>
      <c r="J1453" s="188" t="s">
        <v>2716</v>
      </c>
      <c r="K1453" s="190" t="s">
        <v>877</v>
      </c>
      <c r="L1453" s="209" t="s">
        <v>1402</v>
      </c>
      <c r="M1453" s="188">
        <v>2</v>
      </c>
      <c r="N1453" s="188" t="s">
        <v>881</v>
      </c>
      <c r="O1453" s="188">
        <v>5</v>
      </c>
      <c r="P1453" s="188">
        <v>0</v>
      </c>
      <c r="Q1453" s="188">
        <v>3000</v>
      </c>
      <c r="R1453" s="189" t="s">
        <v>881</v>
      </c>
      <c r="S1453" s="190" t="s">
        <v>24982</v>
      </c>
      <c r="T1453" s="190" t="s">
        <v>24982</v>
      </c>
      <c r="U1453" s="188">
        <v>97</v>
      </c>
    </row>
    <row r="1454" spans="1:21" ht="15" customHeight="1" thickBot="1">
      <c r="A1454" s="188" t="s">
        <v>24982</v>
      </c>
      <c r="B1454" s="188">
        <v>11</v>
      </c>
      <c r="C1454" s="188" t="s">
        <v>882</v>
      </c>
      <c r="D1454" s="188" t="s">
        <v>883</v>
      </c>
      <c r="E1454" s="188" t="s">
        <v>884</v>
      </c>
      <c r="F1454" s="188" t="s">
        <v>885</v>
      </c>
      <c r="G1454" s="193" t="s">
        <v>886</v>
      </c>
      <c r="H1454" s="191" t="s">
        <v>882</v>
      </c>
      <c r="I1454" s="191" t="s">
        <v>883</v>
      </c>
      <c r="J1454" s="188" t="s">
        <v>2717</v>
      </c>
      <c r="K1454" s="190" t="s">
        <v>885</v>
      </c>
      <c r="L1454" s="209" t="s">
        <v>1404</v>
      </c>
      <c r="M1454" s="188">
        <v>2</v>
      </c>
      <c r="N1454" s="188" t="s">
        <v>889</v>
      </c>
      <c r="O1454" s="188">
        <v>5</v>
      </c>
      <c r="P1454" s="188">
        <v>0</v>
      </c>
      <c r="Q1454" s="188">
        <v>3000</v>
      </c>
      <c r="R1454" s="189" t="s">
        <v>889</v>
      </c>
      <c r="S1454" s="190" t="s">
        <v>24982</v>
      </c>
      <c r="T1454" s="190" t="s">
        <v>24982</v>
      </c>
      <c r="U1454" s="188">
        <v>98</v>
      </c>
    </row>
    <row r="1455" spans="1:21" ht="15" customHeight="1" thickBot="1">
      <c r="A1455" s="188" t="s">
        <v>24982</v>
      </c>
      <c r="B1455" s="188">
        <v>11</v>
      </c>
      <c r="C1455" s="188" t="s">
        <v>890</v>
      </c>
      <c r="D1455" s="188" t="s">
        <v>891</v>
      </c>
      <c r="E1455" s="188" t="s">
        <v>892</v>
      </c>
      <c r="F1455" s="188" t="s">
        <v>893</v>
      </c>
      <c r="G1455" s="193" t="s">
        <v>894</v>
      </c>
      <c r="H1455" s="191" t="s">
        <v>890</v>
      </c>
      <c r="I1455" s="191" t="s">
        <v>891</v>
      </c>
      <c r="J1455" s="188" t="s">
        <v>2718</v>
      </c>
      <c r="K1455" s="190" t="s">
        <v>893</v>
      </c>
      <c r="L1455" s="209" t="s">
        <v>1406</v>
      </c>
      <c r="M1455" s="188">
        <v>2</v>
      </c>
      <c r="N1455" s="188" t="s">
        <v>897</v>
      </c>
      <c r="O1455" s="188">
        <v>5</v>
      </c>
      <c r="P1455" s="188">
        <v>0</v>
      </c>
      <c r="Q1455" s="188">
        <v>3000</v>
      </c>
      <c r="R1455" s="189" t="s">
        <v>897</v>
      </c>
      <c r="S1455" s="190" t="s">
        <v>24982</v>
      </c>
      <c r="T1455" s="190" t="s">
        <v>24982</v>
      </c>
      <c r="U1455" s="188">
        <v>99</v>
      </c>
    </row>
    <row r="1456" spans="1:21" ht="15" customHeight="1" thickBot="1">
      <c r="A1456" s="188" t="s">
        <v>24982</v>
      </c>
      <c r="B1456" s="188">
        <v>11</v>
      </c>
      <c r="C1456" s="188" t="s">
        <v>898</v>
      </c>
      <c r="D1456" s="188" t="s">
        <v>899</v>
      </c>
      <c r="E1456" s="188" t="s">
        <v>900</v>
      </c>
      <c r="F1456" s="188" t="s">
        <v>901</v>
      </c>
      <c r="G1456" s="193" t="s">
        <v>902</v>
      </c>
      <c r="H1456" s="191" t="s">
        <v>898</v>
      </c>
      <c r="I1456" s="191" t="s">
        <v>899</v>
      </c>
      <c r="J1456" s="188" t="s">
        <v>2719</v>
      </c>
      <c r="K1456" s="190" t="s">
        <v>901</v>
      </c>
      <c r="L1456" s="209" t="s">
        <v>1408</v>
      </c>
      <c r="M1456" s="188">
        <v>2</v>
      </c>
      <c r="N1456" s="188" t="s">
        <v>905</v>
      </c>
      <c r="O1456" s="188">
        <v>5</v>
      </c>
      <c r="P1456" s="188">
        <v>0</v>
      </c>
      <c r="Q1456" s="188">
        <v>3000</v>
      </c>
      <c r="R1456" s="189" t="s">
        <v>905</v>
      </c>
      <c r="S1456" s="190" t="s">
        <v>24982</v>
      </c>
      <c r="T1456" s="190" t="s">
        <v>24982</v>
      </c>
      <c r="U1456" s="188">
        <v>100</v>
      </c>
    </row>
    <row r="1457" spans="1:21" ht="15" customHeight="1" thickBot="1">
      <c r="A1457" s="188" t="s">
        <v>24982</v>
      </c>
      <c r="B1457" s="188">
        <v>11</v>
      </c>
      <c r="C1457" s="188" t="s">
        <v>906</v>
      </c>
      <c r="D1457" s="188" t="s">
        <v>907</v>
      </c>
      <c r="E1457" s="188" t="s">
        <v>908</v>
      </c>
      <c r="F1457" s="188" t="s">
        <v>909</v>
      </c>
      <c r="G1457" s="193" t="s">
        <v>870</v>
      </c>
      <c r="H1457" s="191" t="s">
        <v>906</v>
      </c>
      <c r="I1457" s="191" t="s">
        <v>907</v>
      </c>
      <c r="J1457" s="188" t="s">
        <v>1409</v>
      </c>
      <c r="K1457" s="190" t="s">
        <v>909</v>
      </c>
      <c r="L1457" s="209" t="s">
        <v>1410</v>
      </c>
      <c r="M1457" s="188">
        <v>2</v>
      </c>
      <c r="N1457" s="188" t="s">
        <v>912</v>
      </c>
      <c r="O1457" s="188">
        <v>5</v>
      </c>
      <c r="P1457" s="188">
        <v>0</v>
      </c>
      <c r="Q1457" s="188">
        <v>3000</v>
      </c>
      <c r="R1457" s="189" t="s">
        <v>912</v>
      </c>
      <c r="S1457" s="190" t="s">
        <v>24982</v>
      </c>
      <c r="T1457" s="190" t="s">
        <v>24982</v>
      </c>
      <c r="U1457" s="188">
        <v>101</v>
      </c>
    </row>
    <row r="1458" spans="1:21" ht="15" customHeight="1" thickBot="1">
      <c r="A1458" s="188" t="s">
        <v>24982</v>
      </c>
      <c r="B1458" s="188">
        <v>11</v>
      </c>
      <c r="C1458" s="188" t="s">
        <v>913</v>
      </c>
      <c r="D1458" s="188" t="s">
        <v>914</v>
      </c>
      <c r="E1458" s="188" t="s">
        <v>915</v>
      </c>
      <c r="F1458" s="188" t="s">
        <v>916</v>
      </c>
      <c r="G1458" s="193" t="s">
        <v>917</v>
      </c>
      <c r="H1458" s="191" t="s">
        <v>913</v>
      </c>
      <c r="I1458" s="191" t="s">
        <v>914</v>
      </c>
      <c r="J1458" s="188" t="s">
        <v>1411</v>
      </c>
      <c r="K1458" s="190" t="s">
        <v>916</v>
      </c>
      <c r="L1458" s="209" t="s">
        <v>1412</v>
      </c>
      <c r="M1458" s="188">
        <v>2</v>
      </c>
      <c r="N1458" s="188" t="s">
        <v>920</v>
      </c>
      <c r="O1458" s="188">
        <v>5</v>
      </c>
      <c r="P1458" s="188">
        <v>0</v>
      </c>
      <c r="Q1458" s="188">
        <v>3000</v>
      </c>
      <c r="R1458" s="189" t="s">
        <v>920</v>
      </c>
      <c r="S1458" s="190" t="s">
        <v>24982</v>
      </c>
      <c r="T1458" s="190" t="s">
        <v>24982</v>
      </c>
      <c r="U1458" s="188">
        <v>102</v>
      </c>
    </row>
    <row r="1459" spans="1:21" ht="15" customHeight="1" thickBot="1">
      <c r="A1459" s="188" t="s">
        <v>24982</v>
      </c>
      <c r="B1459" s="188">
        <v>11</v>
      </c>
      <c r="C1459" s="188" t="s">
        <v>921</v>
      </c>
      <c r="D1459" s="188" t="s">
        <v>922</v>
      </c>
      <c r="E1459" s="188" t="s">
        <v>923</v>
      </c>
      <c r="F1459" s="188" t="s">
        <v>924</v>
      </c>
      <c r="G1459" s="193" t="s">
        <v>925</v>
      </c>
      <c r="H1459" s="191" t="s">
        <v>921</v>
      </c>
      <c r="I1459" s="191" t="s">
        <v>922</v>
      </c>
      <c r="J1459" s="188" t="s">
        <v>1413</v>
      </c>
      <c r="K1459" s="190" t="s">
        <v>924</v>
      </c>
      <c r="L1459" s="209" t="s">
        <v>1414</v>
      </c>
      <c r="M1459" s="188">
        <v>2</v>
      </c>
      <c r="N1459" s="188" t="s">
        <v>928</v>
      </c>
      <c r="O1459" s="188">
        <v>5</v>
      </c>
      <c r="P1459" s="188">
        <v>0</v>
      </c>
      <c r="Q1459" s="188">
        <v>3000</v>
      </c>
      <c r="R1459" s="189" t="s">
        <v>928</v>
      </c>
      <c r="S1459" s="190" t="s">
        <v>24982</v>
      </c>
      <c r="T1459" s="190" t="s">
        <v>24982</v>
      </c>
      <c r="U1459" s="188">
        <v>103</v>
      </c>
    </row>
    <row r="1460" spans="1:21" ht="15" customHeight="1" thickBot="1">
      <c r="A1460" s="188" t="s">
        <v>24982</v>
      </c>
      <c r="B1460" s="188">
        <v>11</v>
      </c>
      <c r="C1460" s="188" t="s">
        <v>929</v>
      </c>
      <c r="D1460" s="188" t="s">
        <v>930</v>
      </c>
      <c r="E1460" s="188" t="s">
        <v>931</v>
      </c>
      <c r="F1460" s="188" t="s">
        <v>932</v>
      </c>
      <c r="G1460" s="193" t="s">
        <v>933</v>
      </c>
      <c r="H1460" s="191" t="s">
        <v>929</v>
      </c>
      <c r="I1460" s="191" t="s">
        <v>930</v>
      </c>
      <c r="J1460" s="188" t="s">
        <v>2901</v>
      </c>
      <c r="K1460" s="190" t="s">
        <v>932</v>
      </c>
      <c r="L1460" s="209" t="s">
        <v>2720</v>
      </c>
      <c r="M1460" s="188">
        <v>2</v>
      </c>
      <c r="N1460" s="188" t="s">
        <v>936</v>
      </c>
      <c r="O1460" s="188">
        <v>5</v>
      </c>
      <c r="P1460" s="188">
        <v>0</v>
      </c>
      <c r="Q1460" s="188">
        <v>3000</v>
      </c>
      <c r="R1460" s="189" t="s">
        <v>936</v>
      </c>
      <c r="S1460" s="190" t="s">
        <v>24982</v>
      </c>
      <c r="T1460" s="190" t="s">
        <v>24982</v>
      </c>
      <c r="U1460" s="188">
        <v>104</v>
      </c>
    </row>
    <row r="1461" spans="1:21" ht="15" customHeight="1" thickBot="1">
      <c r="A1461" s="188" t="s">
        <v>24982</v>
      </c>
      <c r="B1461" s="188">
        <v>11</v>
      </c>
      <c r="C1461" s="188" t="s">
        <v>937</v>
      </c>
      <c r="D1461" s="188" t="s">
        <v>938</v>
      </c>
      <c r="E1461" s="188" t="s">
        <v>939</v>
      </c>
      <c r="F1461" s="188" t="s">
        <v>940</v>
      </c>
      <c r="G1461" s="193" t="s">
        <v>941</v>
      </c>
      <c r="H1461" s="191" t="s">
        <v>937</v>
      </c>
      <c r="I1461" s="191" t="s">
        <v>938</v>
      </c>
      <c r="J1461" s="188" t="s">
        <v>2902</v>
      </c>
      <c r="K1461" s="190" t="s">
        <v>940</v>
      </c>
      <c r="L1461" s="209" t="s">
        <v>2721</v>
      </c>
      <c r="M1461" s="188">
        <v>2</v>
      </c>
      <c r="N1461" s="188" t="s">
        <v>944</v>
      </c>
      <c r="O1461" s="188">
        <v>5</v>
      </c>
      <c r="P1461" s="188">
        <v>0</v>
      </c>
      <c r="Q1461" s="188">
        <v>3000</v>
      </c>
      <c r="R1461" s="189" t="s">
        <v>944</v>
      </c>
      <c r="S1461" s="190" t="s">
        <v>24982</v>
      </c>
      <c r="T1461" s="190" t="s">
        <v>24982</v>
      </c>
      <c r="U1461" s="188">
        <v>105</v>
      </c>
    </row>
    <row r="1462" spans="1:21" ht="15" customHeight="1" thickBot="1">
      <c r="A1462" s="188" t="s">
        <v>24982</v>
      </c>
      <c r="B1462" s="188">
        <v>11</v>
      </c>
      <c r="C1462" s="188" t="s">
        <v>945</v>
      </c>
      <c r="D1462" s="188" t="s">
        <v>946</v>
      </c>
      <c r="E1462" s="188" t="s">
        <v>947</v>
      </c>
      <c r="F1462" s="188" t="s">
        <v>948</v>
      </c>
      <c r="G1462" s="193" t="s">
        <v>949</v>
      </c>
      <c r="H1462" s="191" t="s">
        <v>945</v>
      </c>
      <c r="I1462" s="191" t="s">
        <v>946</v>
      </c>
      <c r="J1462" s="188" t="s">
        <v>2903</v>
      </c>
      <c r="K1462" s="190" t="s">
        <v>948</v>
      </c>
      <c r="L1462" s="209" t="s">
        <v>2722</v>
      </c>
      <c r="M1462" s="188">
        <v>2</v>
      </c>
      <c r="N1462" s="188" t="s">
        <v>952</v>
      </c>
      <c r="O1462" s="188">
        <v>5</v>
      </c>
      <c r="P1462" s="188">
        <v>0</v>
      </c>
      <c r="Q1462" s="188">
        <v>3000</v>
      </c>
      <c r="R1462" s="189" t="s">
        <v>952</v>
      </c>
      <c r="S1462" s="190" t="s">
        <v>24982</v>
      </c>
      <c r="T1462" s="190" t="s">
        <v>24982</v>
      </c>
      <c r="U1462" s="188">
        <v>106</v>
      </c>
    </row>
    <row r="1463" spans="1:21" ht="15" customHeight="1" thickBot="1">
      <c r="A1463" s="188" t="s">
        <v>24982</v>
      </c>
      <c r="B1463" s="188">
        <v>11</v>
      </c>
      <c r="C1463" s="188" t="s">
        <v>953</v>
      </c>
      <c r="D1463" s="188" t="s">
        <v>954</v>
      </c>
      <c r="E1463" s="188" t="s">
        <v>955</v>
      </c>
      <c r="F1463" s="188" t="s">
        <v>956</v>
      </c>
      <c r="G1463" s="193" t="s">
        <v>957</v>
      </c>
      <c r="H1463" s="191" t="s">
        <v>953</v>
      </c>
      <c r="I1463" s="191" t="s">
        <v>954</v>
      </c>
      <c r="J1463" s="188" t="s">
        <v>955</v>
      </c>
      <c r="K1463" s="190" t="s">
        <v>956</v>
      </c>
      <c r="L1463" s="209" t="s">
        <v>2338</v>
      </c>
      <c r="M1463" s="188">
        <v>2</v>
      </c>
      <c r="N1463" s="188" t="s">
        <v>960</v>
      </c>
      <c r="O1463" s="188">
        <v>0</v>
      </c>
      <c r="P1463" s="188">
        <v>0</v>
      </c>
      <c r="Q1463" s="188">
        <v>3000</v>
      </c>
      <c r="R1463" s="189" t="s">
        <v>960</v>
      </c>
      <c r="S1463" s="190" t="s">
        <v>24982</v>
      </c>
      <c r="T1463" s="190" t="s">
        <v>24982</v>
      </c>
      <c r="U1463" s="188">
        <v>107</v>
      </c>
    </row>
    <row r="1464" spans="1:21" ht="15" customHeight="1" thickBot="1">
      <c r="A1464" s="188" t="s">
        <v>24982</v>
      </c>
      <c r="B1464" s="188">
        <v>11</v>
      </c>
      <c r="C1464" s="188" t="s">
        <v>961</v>
      </c>
      <c r="D1464" s="188" t="s">
        <v>962</v>
      </c>
      <c r="E1464" s="188" t="s">
        <v>963</v>
      </c>
      <c r="F1464" s="188" t="s">
        <v>964</v>
      </c>
      <c r="G1464" s="193" t="s">
        <v>965</v>
      </c>
      <c r="H1464" s="648" t="s">
        <v>25456</v>
      </c>
      <c r="I1464" s="648" t="s">
        <v>25457</v>
      </c>
      <c r="J1464" s="188" t="s">
        <v>3105</v>
      </c>
      <c r="K1464" s="190" t="s">
        <v>3106</v>
      </c>
      <c r="L1464" s="206" t="s">
        <v>3107</v>
      </c>
      <c r="M1464" s="188">
        <v>2</v>
      </c>
      <c r="N1464" s="188" t="s">
        <v>968</v>
      </c>
      <c r="O1464" s="188">
        <v>0</v>
      </c>
      <c r="P1464" s="188">
        <v>0</v>
      </c>
      <c r="Q1464" s="188">
        <v>3000</v>
      </c>
      <c r="R1464" s="189" t="s">
        <v>968</v>
      </c>
      <c r="S1464" s="190" t="s">
        <v>24982</v>
      </c>
      <c r="T1464" s="190" t="s">
        <v>24982</v>
      </c>
      <c r="U1464" s="188">
        <v>108</v>
      </c>
    </row>
    <row r="1465" spans="1:21" ht="15" customHeight="1" thickBot="1">
      <c r="A1465" s="188" t="s">
        <v>24982</v>
      </c>
      <c r="B1465" s="188">
        <v>11</v>
      </c>
      <c r="C1465" s="188" t="s">
        <v>969</v>
      </c>
      <c r="D1465" s="188" t="s">
        <v>970</v>
      </c>
      <c r="E1465" s="188" t="s">
        <v>970</v>
      </c>
      <c r="F1465" s="188" t="s">
        <v>971</v>
      </c>
      <c r="G1465" s="193" t="s">
        <v>972</v>
      </c>
      <c r="H1465" s="191" t="s">
        <v>969</v>
      </c>
      <c r="I1465" s="191" t="s">
        <v>970</v>
      </c>
      <c r="J1465" s="188" t="s">
        <v>3108</v>
      </c>
      <c r="K1465" s="190" t="s">
        <v>971</v>
      </c>
      <c r="L1465" s="206" t="s">
        <v>1792</v>
      </c>
      <c r="M1465" s="188">
        <v>2</v>
      </c>
      <c r="N1465" s="188" t="s">
        <v>975</v>
      </c>
      <c r="O1465" s="188">
        <v>0</v>
      </c>
      <c r="P1465" s="188">
        <v>0</v>
      </c>
      <c r="Q1465" s="188">
        <v>3000</v>
      </c>
      <c r="R1465" s="189" t="s">
        <v>975</v>
      </c>
      <c r="S1465" s="190" t="s">
        <v>24982</v>
      </c>
      <c r="T1465" s="190" t="s">
        <v>24982</v>
      </c>
      <c r="U1465" s="188">
        <v>109</v>
      </c>
    </row>
    <row r="1466" spans="1:21" ht="15" customHeight="1" thickBot="1">
      <c r="A1466" s="188" t="s">
        <v>24982</v>
      </c>
      <c r="B1466" s="188">
        <v>11</v>
      </c>
      <c r="C1466" s="188" t="s">
        <v>976</v>
      </c>
      <c r="D1466" s="188" t="s">
        <v>977</v>
      </c>
      <c r="E1466" s="188" t="s">
        <v>978</v>
      </c>
      <c r="F1466" s="188" t="s">
        <v>979</v>
      </c>
      <c r="G1466" s="193" t="s">
        <v>980</v>
      </c>
      <c r="H1466" s="191" t="s">
        <v>976</v>
      </c>
      <c r="I1466" s="191" t="s">
        <v>977</v>
      </c>
      <c r="J1466" s="188" t="s">
        <v>3109</v>
      </c>
      <c r="K1466" s="190" t="s">
        <v>979</v>
      </c>
      <c r="L1466" s="209" t="s">
        <v>2343</v>
      </c>
      <c r="M1466" s="188">
        <v>2</v>
      </c>
      <c r="N1466" s="188" t="s">
        <v>983</v>
      </c>
      <c r="O1466" s="188">
        <v>0</v>
      </c>
      <c r="P1466" s="188">
        <v>0</v>
      </c>
      <c r="Q1466" s="188">
        <v>3000</v>
      </c>
      <c r="R1466" s="189" t="s">
        <v>983</v>
      </c>
      <c r="S1466" s="190" t="s">
        <v>24982</v>
      </c>
      <c r="T1466" s="190" t="s">
        <v>24982</v>
      </c>
      <c r="U1466" s="188">
        <v>110</v>
      </c>
    </row>
    <row r="1467" spans="1:21" ht="15" customHeight="1" thickBot="1">
      <c r="A1467" s="188" t="s">
        <v>24982</v>
      </c>
      <c r="B1467" s="188">
        <v>11</v>
      </c>
      <c r="C1467" s="189" t="s">
        <v>24408</v>
      </c>
      <c r="D1467" s="189" t="s">
        <v>24408</v>
      </c>
      <c r="E1467" s="189" t="s">
        <v>24408</v>
      </c>
      <c r="F1467" s="189" t="s">
        <v>24983</v>
      </c>
      <c r="G1467" s="189" t="s">
        <v>24441</v>
      </c>
      <c r="H1467" s="189" t="s">
        <v>24972</v>
      </c>
      <c r="I1467" s="189" t="s">
        <v>24973</v>
      </c>
      <c r="J1467" s="189" t="s">
        <v>24450</v>
      </c>
      <c r="K1467" s="189" t="s">
        <v>24854</v>
      </c>
      <c r="L1467" s="189" t="s">
        <v>24992</v>
      </c>
      <c r="M1467" s="188">
        <v>2</v>
      </c>
      <c r="N1467" s="189" t="s">
        <v>24409</v>
      </c>
      <c r="O1467" s="188">
        <v>0</v>
      </c>
      <c r="P1467" s="188">
        <v>0</v>
      </c>
      <c r="Q1467" s="188">
        <v>3000</v>
      </c>
      <c r="R1467" s="189" t="s">
        <v>24409</v>
      </c>
      <c r="S1467" s="190" t="s">
        <v>24982</v>
      </c>
      <c r="T1467" s="190" t="s">
        <v>24982</v>
      </c>
      <c r="U1467" s="188">
        <v>114</v>
      </c>
    </row>
    <row r="1468" spans="1:21" ht="15" customHeight="1" thickBot="1">
      <c r="A1468" s="188" t="s">
        <v>24982</v>
      </c>
      <c r="B1468" s="188">
        <v>11</v>
      </c>
      <c r="C1468" s="188" t="s">
        <v>984</v>
      </c>
      <c r="D1468" s="188" t="s">
        <v>985</v>
      </c>
      <c r="E1468" s="188" t="s">
        <v>985</v>
      </c>
      <c r="F1468" s="188" t="s">
        <v>986</v>
      </c>
      <c r="G1468" s="193" t="s">
        <v>987</v>
      </c>
      <c r="H1468" s="191" t="s">
        <v>984</v>
      </c>
      <c r="I1468" s="191" t="s">
        <v>985</v>
      </c>
      <c r="J1468" s="188" t="s">
        <v>3110</v>
      </c>
      <c r="K1468" s="190" t="s">
        <v>986</v>
      </c>
      <c r="L1468" s="206" t="s">
        <v>2155</v>
      </c>
      <c r="M1468" s="188">
        <v>2</v>
      </c>
      <c r="N1468" s="188" t="s">
        <v>991</v>
      </c>
      <c r="O1468" s="188">
        <v>0</v>
      </c>
      <c r="P1468" s="188">
        <v>0</v>
      </c>
      <c r="Q1468" s="188">
        <v>3000</v>
      </c>
      <c r="R1468" s="189" t="s">
        <v>991</v>
      </c>
      <c r="S1468" s="190" t="s">
        <v>24982</v>
      </c>
      <c r="T1468" s="190" t="s">
        <v>24982</v>
      </c>
      <c r="U1468" s="188">
        <v>111</v>
      </c>
    </row>
    <row r="1469" spans="1:21" ht="15" customHeight="1" thickBot="1">
      <c r="A1469" s="188" t="s">
        <v>24982</v>
      </c>
      <c r="B1469" s="188">
        <v>11</v>
      </c>
      <c r="C1469" s="188" t="s">
        <v>992</v>
      </c>
      <c r="D1469" s="188" t="s">
        <v>993</v>
      </c>
      <c r="E1469" s="188" t="s">
        <v>994</v>
      </c>
      <c r="F1469" s="188" t="s">
        <v>995</v>
      </c>
      <c r="G1469" s="193" t="s">
        <v>996</v>
      </c>
      <c r="H1469" s="191" t="s">
        <v>997</v>
      </c>
      <c r="I1469" s="191" t="s">
        <v>994</v>
      </c>
      <c r="J1469" s="188" t="s">
        <v>998</v>
      </c>
      <c r="K1469" s="190" t="s">
        <v>995</v>
      </c>
      <c r="L1469" s="209" t="s">
        <v>999</v>
      </c>
      <c r="M1469" s="188">
        <v>2</v>
      </c>
      <c r="N1469" s="188" t="s">
        <v>1000</v>
      </c>
      <c r="O1469" s="188">
        <v>5</v>
      </c>
      <c r="P1469" s="188">
        <v>0</v>
      </c>
      <c r="Q1469" s="188">
        <v>1382</v>
      </c>
      <c r="R1469" s="189" t="s">
        <v>1001</v>
      </c>
      <c r="S1469" s="190" t="s">
        <v>24982</v>
      </c>
      <c r="T1469" s="190" t="s">
        <v>24982</v>
      </c>
      <c r="U1469" s="188">
        <v>112</v>
      </c>
    </row>
    <row r="1470" spans="1:21" ht="15" customHeight="1" thickBot="1">
      <c r="A1470" s="188" t="s">
        <v>24982</v>
      </c>
      <c r="B1470" s="188">
        <v>11</v>
      </c>
      <c r="C1470" s="188" t="s">
        <v>1002</v>
      </c>
      <c r="D1470" s="188" t="s">
        <v>1002</v>
      </c>
      <c r="E1470" s="188" t="s">
        <v>1002</v>
      </c>
      <c r="F1470" s="188" t="s">
        <v>1003</v>
      </c>
      <c r="G1470" s="193" t="s">
        <v>1004</v>
      </c>
      <c r="H1470" s="191" t="s">
        <v>1002</v>
      </c>
      <c r="I1470" s="191" t="s">
        <v>1002</v>
      </c>
      <c r="J1470" s="188" t="s">
        <v>1005</v>
      </c>
      <c r="K1470" s="190" t="s">
        <v>1003</v>
      </c>
      <c r="L1470" s="209" t="s">
        <v>1006</v>
      </c>
      <c r="M1470" s="188">
        <v>2</v>
      </c>
      <c r="N1470" s="188" t="s">
        <v>1007</v>
      </c>
      <c r="O1470" s="188">
        <v>5</v>
      </c>
      <c r="P1470" s="188">
        <v>0</v>
      </c>
      <c r="Q1470" s="188">
        <v>830</v>
      </c>
      <c r="R1470" s="189" t="s">
        <v>1008</v>
      </c>
      <c r="S1470" s="190" t="s">
        <v>24982</v>
      </c>
      <c r="T1470" s="190" t="s">
        <v>24982</v>
      </c>
      <c r="U1470" s="188">
        <v>113</v>
      </c>
    </row>
    <row r="1471" spans="1:21" ht="15" customHeight="1" thickBot="1">
      <c r="A1471" s="188" t="s">
        <v>24982</v>
      </c>
      <c r="B1471" s="188">
        <v>11</v>
      </c>
      <c r="C1471" s="188" t="s">
        <v>1009</v>
      </c>
      <c r="D1471" s="188" t="s">
        <v>1010</v>
      </c>
      <c r="E1471" s="188" t="s">
        <v>1011</v>
      </c>
      <c r="F1471" s="188" t="s">
        <v>1012</v>
      </c>
      <c r="G1471" s="193" t="s">
        <v>1013</v>
      </c>
      <c r="H1471" s="191" t="s">
        <v>1009</v>
      </c>
      <c r="I1471" s="191" t="s">
        <v>1010</v>
      </c>
      <c r="J1471" s="188" t="s">
        <v>1014</v>
      </c>
      <c r="K1471" s="190" t="s">
        <v>1012</v>
      </c>
      <c r="L1471" s="209" t="s">
        <v>1015</v>
      </c>
      <c r="M1471" s="188">
        <v>2</v>
      </c>
      <c r="N1471" s="188" t="s">
        <v>1016</v>
      </c>
      <c r="O1471" s="188">
        <v>5</v>
      </c>
      <c r="P1471" s="188">
        <v>0</v>
      </c>
      <c r="Q1471" s="188">
        <v>1094</v>
      </c>
      <c r="R1471" s="189" t="s">
        <v>1017</v>
      </c>
      <c r="S1471" s="190" t="s">
        <v>24982</v>
      </c>
      <c r="T1471" s="190" t="s">
        <v>24982</v>
      </c>
      <c r="U1471" s="188">
        <v>114</v>
      </c>
    </row>
    <row r="1472" spans="1:21" ht="15" customHeight="1" thickBot="1">
      <c r="A1472" s="188" t="s">
        <v>24982</v>
      </c>
      <c r="B1472" s="188">
        <v>11</v>
      </c>
      <c r="C1472" s="188" t="s">
        <v>1018</v>
      </c>
      <c r="D1472" s="188" t="s">
        <v>1019</v>
      </c>
      <c r="E1472" s="188" t="s">
        <v>1020</v>
      </c>
      <c r="F1472" s="188" t="s">
        <v>1021</v>
      </c>
      <c r="G1472" s="193" t="s">
        <v>1022</v>
      </c>
      <c r="H1472" s="191" t="s">
        <v>1018</v>
      </c>
      <c r="I1472" s="191" t="s">
        <v>1019</v>
      </c>
      <c r="J1472" s="188" t="s">
        <v>1023</v>
      </c>
      <c r="K1472" s="190" t="s">
        <v>1021</v>
      </c>
      <c r="L1472" s="209" t="s">
        <v>1024</v>
      </c>
      <c r="M1472" s="188">
        <v>2</v>
      </c>
      <c r="N1472" s="188" t="s">
        <v>1025</v>
      </c>
      <c r="O1472" s="188">
        <v>5</v>
      </c>
      <c r="P1472" s="188">
        <v>0</v>
      </c>
      <c r="Q1472" s="188">
        <v>1070</v>
      </c>
      <c r="R1472" s="189" t="s">
        <v>1026</v>
      </c>
      <c r="S1472" s="190" t="s">
        <v>24982</v>
      </c>
      <c r="T1472" s="190" t="s">
        <v>24982</v>
      </c>
      <c r="U1472" s="188">
        <v>115</v>
      </c>
    </row>
    <row r="1473" spans="1:21" ht="15" customHeight="1" thickBot="1">
      <c r="A1473" s="188" t="s">
        <v>24982</v>
      </c>
      <c r="B1473" s="188">
        <v>11</v>
      </c>
      <c r="C1473" s="188" t="s">
        <v>1027</v>
      </c>
      <c r="D1473" s="188" t="s">
        <v>1028</v>
      </c>
      <c r="E1473" s="188" t="s">
        <v>1029</v>
      </c>
      <c r="F1473" s="188" t="s">
        <v>1030</v>
      </c>
      <c r="G1473" s="193" t="s">
        <v>1031</v>
      </c>
      <c r="H1473" s="191" t="s">
        <v>1027</v>
      </c>
      <c r="I1473" s="191" t="s">
        <v>1028</v>
      </c>
      <c r="J1473" s="188" t="s">
        <v>1032</v>
      </c>
      <c r="K1473" s="190" t="s">
        <v>1030</v>
      </c>
      <c r="L1473" s="209" t="s">
        <v>1033</v>
      </c>
      <c r="M1473" s="188">
        <v>2</v>
      </c>
      <c r="N1473" s="188" t="s">
        <v>1034</v>
      </c>
      <c r="O1473" s="188">
        <v>5</v>
      </c>
      <c r="P1473" s="188">
        <v>0</v>
      </c>
      <c r="Q1473" s="188">
        <v>830</v>
      </c>
      <c r="R1473" s="189" t="s">
        <v>1035</v>
      </c>
      <c r="S1473" s="190" t="s">
        <v>24982</v>
      </c>
      <c r="T1473" s="190" t="s">
        <v>24982</v>
      </c>
      <c r="U1473" s="188">
        <v>116</v>
      </c>
    </row>
    <row r="1474" spans="1:21" ht="15" customHeight="1" thickBot="1">
      <c r="A1474" s="188" t="s">
        <v>24982</v>
      </c>
      <c r="B1474" s="188">
        <v>11</v>
      </c>
      <c r="C1474" s="188" t="s">
        <v>1036</v>
      </c>
      <c r="D1474" s="188" t="s">
        <v>1037</v>
      </c>
      <c r="E1474" s="188" t="s">
        <v>1038</v>
      </c>
      <c r="F1474" s="188" t="s">
        <v>1039</v>
      </c>
      <c r="G1474" s="193" t="s">
        <v>1040</v>
      </c>
      <c r="H1474" s="191" t="s">
        <v>1036</v>
      </c>
      <c r="I1474" s="191" t="s">
        <v>1037</v>
      </c>
      <c r="J1474" s="188" t="s">
        <v>1041</v>
      </c>
      <c r="K1474" s="190" t="s">
        <v>1039</v>
      </c>
      <c r="L1474" s="209" t="s">
        <v>1042</v>
      </c>
      <c r="M1474" s="188">
        <v>2</v>
      </c>
      <c r="N1474" s="188" t="s">
        <v>1043</v>
      </c>
      <c r="O1474" s="188">
        <v>5</v>
      </c>
      <c r="P1474" s="188">
        <v>0</v>
      </c>
      <c r="Q1474" s="188">
        <v>854</v>
      </c>
      <c r="R1474" s="189" t="s">
        <v>1044</v>
      </c>
      <c r="S1474" s="190" t="s">
        <v>24982</v>
      </c>
      <c r="T1474" s="190" t="s">
        <v>24982</v>
      </c>
      <c r="U1474" s="188">
        <v>117</v>
      </c>
    </row>
    <row r="1475" spans="1:21" ht="15" customHeight="1" thickBot="1">
      <c r="A1475" s="188" t="s">
        <v>24982</v>
      </c>
      <c r="B1475" s="188">
        <v>11</v>
      </c>
      <c r="C1475" s="188" t="s">
        <v>1045</v>
      </c>
      <c r="D1475" s="188" t="s">
        <v>1046</v>
      </c>
      <c r="E1475" s="188" t="s">
        <v>1047</v>
      </c>
      <c r="F1475" s="188" t="s">
        <v>1048</v>
      </c>
      <c r="G1475" s="193" t="s">
        <v>1049</v>
      </c>
      <c r="H1475" s="191" t="s">
        <v>1045</v>
      </c>
      <c r="I1475" s="191" t="s">
        <v>1046</v>
      </c>
      <c r="J1475" s="188" t="s">
        <v>1050</v>
      </c>
      <c r="K1475" s="190" t="s">
        <v>1048</v>
      </c>
      <c r="L1475" s="209" t="s">
        <v>1051</v>
      </c>
      <c r="M1475" s="188">
        <v>2</v>
      </c>
      <c r="N1475" s="188" t="s">
        <v>1052</v>
      </c>
      <c r="O1475" s="188">
        <v>5</v>
      </c>
      <c r="P1475" s="188">
        <v>0</v>
      </c>
      <c r="Q1475" s="188">
        <v>1118</v>
      </c>
      <c r="R1475" s="189" t="s">
        <v>1053</v>
      </c>
      <c r="S1475" s="190" t="s">
        <v>24982</v>
      </c>
      <c r="T1475" s="190" t="s">
        <v>24982</v>
      </c>
      <c r="U1475" s="188">
        <v>118</v>
      </c>
    </row>
    <row r="1476" spans="1:21" ht="15" customHeight="1" thickBot="1">
      <c r="A1476" s="188" t="s">
        <v>24982</v>
      </c>
      <c r="B1476" s="188">
        <v>11</v>
      </c>
      <c r="C1476" s="188" t="s">
        <v>1054</v>
      </c>
      <c r="D1476" s="188" t="s">
        <v>1055</v>
      </c>
      <c r="E1476" s="188" t="s">
        <v>1056</v>
      </c>
      <c r="F1476" s="188" t="s">
        <v>1057</v>
      </c>
      <c r="G1476" s="193" t="s">
        <v>1058</v>
      </c>
      <c r="H1476" s="191" t="s">
        <v>1054</v>
      </c>
      <c r="I1476" s="191" t="s">
        <v>1055</v>
      </c>
      <c r="J1476" s="188" t="s">
        <v>1059</v>
      </c>
      <c r="K1476" s="190" t="s">
        <v>1057</v>
      </c>
      <c r="L1476" s="209" t="s">
        <v>1060</v>
      </c>
      <c r="M1476" s="188">
        <v>2</v>
      </c>
      <c r="N1476" s="188" t="s">
        <v>1061</v>
      </c>
      <c r="O1476" s="188">
        <v>5</v>
      </c>
      <c r="P1476" s="188">
        <v>0</v>
      </c>
      <c r="Q1476" s="188">
        <v>1118</v>
      </c>
      <c r="R1476" s="189" t="s">
        <v>1062</v>
      </c>
      <c r="S1476" s="190" t="s">
        <v>24982</v>
      </c>
      <c r="T1476" s="190" t="s">
        <v>24982</v>
      </c>
      <c r="U1476" s="188">
        <v>119</v>
      </c>
    </row>
    <row r="1477" spans="1:21" ht="15" customHeight="1" thickBot="1">
      <c r="A1477" s="188" t="s">
        <v>24982</v>
      </c>
      <c r="B1477" s="188">
        <v>11</v>
      </c>
      <c r="C1477" s="188" t="s">
        <v>1063</v>
      </c>
      <c r="D1477" s="188" t="s">
        <v>1064</v>
      </c>
      <c r="E1477" s="188" t="s">
        <v>1063</v>
      </c>
      <c r="F1477" s="188" t="s">
        <v>802</v>
      </c>
      <c r="G1477" s="193" t="s">
        <v>1065</v>
      </c>
      <c r="H1477" s="191" t="s">
        <v>1063</v>
      </c>
      <c r="I1477" s="191" t="s">
        <v>1064</v>
      </c>
      <c r="J1477" s="188" t="s">
        <v>1066</v>
      </c>
      <c r="K1477" s="190" t="s">
        <v>802</v>
      </c>
      <c r="L1477" s="209" t="s">
        <v>1067</v>
      </c>
      <c r="M1477" s="188">
        <v>2</v>
      </c>
      <c r="N1477" s="188" t="s">
        <v>1068</v>
      </c>
      <c r="O1477" s="188">
        <v>5</v>
      </c>
      <c r="P1477" s="188">
        <v>0</v>
      </c>
      <c r="Q1477" s="188">
        <v>1166</v>
      </c>
      <c r="R1477" s="189" t="s">
        <v>1069</v>
      </c>
      <c r="S1477" s="190" t="s">
        <v>24982</v>
      </c>
      <c r="T1477" s="190" t="s">
        <v>24982</v>
      </c>
      <c r="U1477" s="188">
        <v>120</v>
      </c>
    </row>
    <row r="1478" spans="1:21" ht="15" customHeight="1" thickBot="1">
      <c r="A1478" s="188" t="s">
        <v>24982</v>
      </c>
      <c r="B1478" s="188">
        <v>11</v>
      </c>
      <c r="C1478" s="188" t="s">
        <v>1070</v>
      </c>
      <c r="D1478" s="188" t="s">
        <v>1071</v>
      </c>
      <c r="E1478" s="188" t="s">
        <v>1072</v>
      </c>
      <c r="F1478" s="188" t="s">
        <v>1073</v>
      </c>
      <c r="G1478" s="193" t="s">
        <v>1074</v>
      </c>
      <c r="H1478" s="191" t="s">
        <v>1070</v>
      </c>
      <c r="I1478" s="191" t="s">
        <v>1071</v>
      </c>
      <c r="J1478" s="188" t="s">
        <v>1075</v>
      </c>
      <c r="K1478" s="190" t="s">
        <v>1073</v>
      </c>
      <c r="L1478" s="209" t="s">
        <v>1076</v>
      </c>
      <c r="M1478" s="188">
        <v>2</v>
      </c>
      <c r="N1478" s="188" t="s">
        <v>1077</v>
      </c>
      <c r="O1478" s="188">
        <v>5</v>
      </c>
      <c r="P1478" s="188">
        <v>0</v>
      </c>
      <c r="Q1478" s="188">
        <v>1502</v>
      </c>
      <c r="R1478" s="189" t="s">
        <v>1078</v>
      </c>
      <c r="S1478" s="190" t="s">
        <v>24982</v>
      </c>
      <c r="T1478" s="190" t="s">
        <v>24982</v>
      </c>
      <c r="U1478" s="188">
        <v>121</v>
      </c>
    </row>
    <row r="1479" spans="1:21" ht="15" customHeight="1" thickBot="1">
      <c r="A1479" s="188" t="s">
        <v>24982</v>
      </c>
      <c r="B1479" s="188">
        <v>11</v>
      </c>
      <c r="C1479" s="188" t="s">
        <v>1079</v>
      </c>
      <c r="D1479" s="188" t="s">
        <v>1080</v>
      </c>
      <c r="E1479" s="188" t="s">
        <v>1081</v>
      </c>
      <c r="F1479" s="188" t="s">
        <v>1082</v>
      </c>
      <c r="G1479" s="193" t="s">
        <v>1083</v>
      </c>
      <c r="H1479" s="191" t="s">
        <v>1079</v>
      </c>
      <c r="I1479" s="191" t="s">
        <v>1080</v>
      </c>
      <c r="J1479" s="188" t="s">
        <v>1084</v>
      </c>
      <c r="K1479" s="190" t="s">
        <v>1082</v>
      </c>
      <c r="L1479" s="209" t="s">
        <v>1085</v>
      </c>
      <c r="M1479" s="188">
        <v>2</v>
      </c>
      <c r="N1479" s="188" t="s">
        <v>1086</v>
      </c>
      <c r="O1479" s="188">
        <v>5</v>
      </c>
      <c r="P1479" s="188">
        <v>0</v>
      </c>
      <c r="Q1479" s="188">
        <v>1310</v>
      </c>
      <c r="R1479" s="189" t="s">
        <v>1087</v>
      </c>
      <c r="S1479" s="190" t="s">
        <v>24982</v>
      </c>
      <c r="T1479" s="190" t="s">
        <v>24982</v>
      </c>
      <c r="U1479" s="188">
        <v>122</v>
      </c>
    </row>
    <row r="1480" spans="1:21" ht="15" customHeight="1" thickBot="1">
      <c r="A1480" s="188" t="s">
        <v>24982</v>
      </c>
      <c r="B1480" s="188">
        <v>11</v>
      </c>
      <c r="C1480" s="188" t="s">
        <v>1088</v>
      </c>
      <c r="D1480" s="188" t="s">
        <v>1089</v>
      </c>
      <c r="E1480" s="188" t="s">
        <v>1089</v>
      </c>
      <c r="F1480" s="188" t="s">
        <v>837</v>
      </c>
      <c r="G1480" s="193" t="s">
        <v>1090</v>
      </c>
      <c r="H1480" s="191" t="s">
        <v>1088</v>
      </c>
      <c r="I1480" s="191" t="s">
        <v>1089</v>
      </c>
      <c r="J1480" s="188" t="s">
        <v>1091</v>
      </c>
      <c r="K1480" s="190" t="s">
        <v>837</v>
      </c>
      <c r="L1480" s="209" t="s">
        <v>1092</v>
      </c>
      <c r="M1480" s="188">
        <v>2</v>
      </c>
      <c r="N1480" s="188" t="s">
        <v>1093</v>
      </c>
      <c r="O1480" s="188">
        <v>5</v>
      </c>
      <c r="P1480" s="188">
        <v>0</v>
      </c>
      <c r="Q1480" s="188">
        <v>1406</v>
      </c>
      <c r="R1480" s="189" t="s">
        <v>1094</v>
      </c>
      <c r="S1480" s="190" t="s">
        <v>24982</v>
      </c>
      <c r="T1480" s="190" t="s">
        <v>24982</v>
      </c>
      <c r="U1480" s="188">
        <v>123</v>
      </c>
    </row>
    <row r="1481" spans="1:21" ht="15" customHeight="1" thickBot="1">
      <c r="A1481" s="188" t="s">
        <v>24982</v>
      </c>
      <c r="B1481" s="188">
        <v>11</v>
      </c>
      <c r="C1481" s="188" t="s">
        <v>1095</v>
      </c>
      <c r="D1481" s="188" t="s">
        <v>1096</v>
      </c>
      <c r="E1481" s="188" t="s">
        <v>1096</v>
      </c>
      <c r="F1481" s="188" t="s">
        <v>1097</v>
      </c>
      <c r="G1481" s="193" t="s">
        <v>1098</v>
      </c>
      <c r="H1481" s="191" t="s">
        <v>1095</v>
      </c>
      <c r="I1481" s="191" t="s">
        <v>1096</v>
      </c>
      <c r="J1481" s="188" t="s">
        <v>1099</v>
      </c>
      <c r="K1481" s="190" t="s">
        <v>1097</v>
      </c>
      <c r="L1481" s="209" t="s">
        <v>1100</v>
      </c>
      <c r="M1481" s="188">
        <v>2</v>
      </c>
      <c r="N1481" s="188" t="s">
        <v>1101</v>
      </c>
      <c r="O1481" s="188">
        <v>5</v>
      </c>
      <c r="P1481" s="188">
        <v>0</v>
      </c>
      <c r="Q1481" s="188">
        <v>1694</v>
      </c>
      <c r="R1481" s="189" t="s">
        <v>1102</v>
      </c>
      <c r="S1481" s="190" t="s">
        <v>24982</v>
      </c>
      <c r="T1481" s="190" t="s">
        <v>24982</v>
      </c>
      <c r="U1481" s="188">
        <v>124</v>
      </c>
    </row>
    <row r="1482" spans="1:21" ht="29.25" customHeight="1" thickBot="1">
      <c r="A1482" s="188" t="s">
        <v>24982</v>
      </c>
      <c r="B1482" s="188">
        <v>11</v>
      </c>
      <c r="C1482" s="188" t="s">
        <v>1103</v>
      </c>
      <c r="D1482" s="188" t="s">
        <v>1104</v>
      </c>
      <c r="E1482" s="188" t="s">
        <v>1105</v>
      </c>
      <c r="F1482" s="188" t="s">
        <v>1106</v>
      </c>
      <c r="G1482" s="193" t="s">
        <v>1107</v>
      </c>
      <c r="H1482" s="191" t="s">
        <v>3111</v>
      </c>
      <c r="I1482" s="191" t="s">
        <v>3112</v>
      </c>
      <c r="J1482" s="188" t="s">
        <v>3113</v>
      </c>
      <c r="K1482" s="190" t="s">
        <v>3114</v>
      </c>
      <c r="L1482" s="206" t="s">
        <v>3115</v>
      </c>
      <c r="M1482" s="188">
        <v>2</v>
      </c>
      <c r="N1482" s="188" t="s">
        <v>1113</v>
      </c>
      <c r="O1482" s="188">
        <v>5</v>
      </c>
      <c r="P1482" s="188">
        <v>1</v>
      </c>
      <c r="Q1482" s="188">
        <v>3000</v>
      </c>
      <c r="R1482" s="189" t="s">
        <v>1113</v>
      </c>
      <c r="S1482" s="190" t="s">
        <v>24982</v>
      </c>
      <c r="T1482" s="190" t="s">
        <v>24982</v>
      </c>
      <c r="U1482" s="188">
        <v>125</v>
      </c>
    </row>
    <row r="1483" spans="1:21" ht="15" customHeight="1" thickBot="1">
      <c r="A1483" s="188" t="s">
        <v>24982</v>
      </c>
      <c r="B1483" s="188">
        <v>11</v>
      </c>
      <c r="C1483" s="188" t="s">
        <v>1114</v>
      </c>
      <c r="D1483" s="188" t="s">
        <v>1115</v>
      </c>
      <c r="E1483" s="188" t="s">
        <v>1116</v>
      </c>
      <c r="F1483" s="188" t="s">
        <v>1117</v>
      </c>
      <c r="G1483" s="193" t="s">
        <v>1118</v>
      </c>
      <c r="H1483" s="191" t="s">
        <v>3116</v>
      </c>
      <c r="I1483" s="191" t="s">
        <v>3117</v>
      </c>
      <c r="J1483" s="188" t="s">
        <v>3118</v>
      </c>
      <c r="K1483" s="190" t="s">
        <v>3119</v>
      </c>
      <c r="L1483" s="206" t="s">
        <v>3120</v>
      </c>
      <c r="M1483" s="188">
        <v>2</v>
      </c>
      <c r="N1483" s="188" t="s">
        <v>1124</v>
      </c>
      <c r="O1483" s="188">
        <v>5</v>
      </c>
      <c r="P1483" s="188">
        <v>1</v>
      </c>
      <c r="Q1483" s="188">
        <v>3000</v>
      </c>
      <c r="R1483" s="189" t="s">
        <v>1124</v>
      </c>
      <c r="S1483" s="190" t="s">
        <v>24982</v>
      </c>
      <c r="T1483" s="190" t="s">
        <v>24982</v>
      </c>
      <c r="U1483" s="188">
        <v>126</v>
      </c>
    </row>
    <row r="1484" spans="1:21" ht="29.25" customHeight="1" thickBot="1">
      <c r="A1484" s="188" t="s">
        <v>24982</v>
      </c>
      <c r="B1484" s="188">
        <v>11</v>
      </c>
      <c r="C1484" s="188" t="s">
        <v>1125</v>
      </c>
      <c r="D1484" s="188" t="s">
        <v>1126</v>
      </c>
      <c r="E1484" s="188" t="s">
        <v>1127</v>
      </c>
      <c r="F1484" s="188" t="s">
        <v>1128</v>
      </c>
      <c r="G1484" s="193" t="s">
        <v>1129</v>
      </c>
      <c r="H1484" s="191" t="s">
        <v>3121</v>
      </c>
      <c r="I1484" s="191" t="s">
        <v>3122</v>
      </c>
      <c r="J1484" s="188" t="s">
        <v>3123</v>
      </c>
      <c r="K1484" s="190" t="s">
        <v>3124</v>
      </c>
      <c r="L1484" s="206" t="s">
        <v>3125</v>
      </c>
      <c r="M1484" s="188">
        <v>2</v>
      </c>
      <c r="N1484" s="188" t="s">
        <v>1135</v>
      </c>
      <c r="O1484" s="188">
        <v>5</v>
      </c>
      <c r="P1484" s="188">
        <v>1</v>
      </c>
      <c r="Q1484" s="188">
        <v>3000</v>
      </c>
      <c r="R1484" s="189" t="s">
        <v>1135</v>
      </c>
      <c r="S1484" s="190" t="s">
        <v>24982</v>
      </c>
      <c r="T1484" s="190" t="s">
        <v>24982</v>
      </c>
      <c r="U1484" s="188">
        <v>127</v>
      </c>
    </row>
    <row r="1485" spans="1:21" ht="15" customHeight="1" thickBot="1">
      <c r="A1485" s="188" t="s">
        <v>24982</v>
      </c>
      <c r="B1485" s="188">
        <v>11</v>
      </c>
      <c r="C1485" s="188" t="s">
        <v>1136</v>
      </c>
      <c r="D1485" s="188" t="s">
        <v>1137</v>
      </c>
      <c r="E1485" s="188" t="s">
        <v>1138</v>
      </c>
      <c r="F1485" s="188" t="s">
        <v>1139</v>
      </c>
      <c r="G1485" s="193" t="s">
        <v>1140</v>
      </c>
      <c r="H1485" s="191" t="s">
        <v>3126</v>
      </c>
      <c r="I1485" s="191" t="s">
        <v>3127</v>
      </c>
      <c r="J1485" s="188" t="s">
        <v>3128</v>
      </c>
      <c r="K1485" s="190" t="s">
        <v>3129</v>
      </c>
      <c r="L1485" s="206" t="s">
        <v>3130</v>
      </c>
      <c r="M1485" s="188">
        <v>2</v>
      </c>
      <c r="N1485" s="188" t="s">
        <v>1146</v>
      </c>
      <c r="O1485" s="188">
        <v>5</v>
      </c>
      <c r="P1485" s="188">
        <v>1</v>
      </c>
      <c r="Q1485" s="188">
        <v>3000</v>
      </c>
      <c r="R1485" s="189" t="s">
        <v>1146</v>
      </c>
      <c r="S1485" s="190" t="s">
        <v>24982</v>
      </c>
      <c r="T1485" s="190" t="s">
        <v>24982</v>
      </c>
      <c r="U1485" s="188">
        <v>128</v>
      </c>
    </row>
    <row r="1486" spans="1:21" ht="15" customHeight="1" thickBot="1">
      <c r="A1486" s="188" t="s">
        <v>24982</v>
      </c>
      <c r="B1486" s="188">
        <v>11</v>
      </c>
      <c r="C1486" s="188" t="s">
        <v>1147</v>
      </c>
      <c r="D1486" s="188" t="s">
        <v>1148</v>
      </c>
      <c r="E1486" s="188" t="s">
        <v>1149</v>
      </c>
      <c r="F1486" s="188" t="s">
        <v>1150</v>
      </c>
      <c r="G1486" s="193" t="s">
        <v>1151</v>
      </c>
      <c r="H1486" s="191" t="s">
        <v>3131</v>
      </c>
      <c r="I1486" s="191" t="s">
        <v>3132</v>
      </c>
      <c r="J1486" s="188" t="s">
        <v>3133</v>
      </c>
      <c r="K1486" s="190" t="s">
        <v>3134</v>
      </c>
      <c r="L1486" s="206" t="s">
        <v>3135</v>
      </c>
      <c r="M1486" s="188">
        <v>2</v>
      </c>
      <c r="N1486" s="188" t="s">
        <v>1157</v>
      </c>
      <c r="O1486" s="188">
        <v>5</v>
      </c>
      <c r="P1486" s="188">
        <v>1</v>
      </c>
      <c r="Q1486" s="188">
        <v>3000</v>
      </c>
      <c r="R1486" s="189" t="s">
        <v>1157</v>
      </c>
      <c r="S1486" s="190" t="s">
        <v>24982</v>
      </c>
      <c r="T1486" s="190" t="s">
        <v>24982</v>
      </c>
      <c r="U1486" s="188">
        <v>129</v>
      </c>
    </row>
    <row r="1487" spans="1:21" ht="15.75" customHeight="1">
      <c r="A1487" s="188" t="s">
        <v>24982</v>
      </c>
      <c r="B1487" s="188">
        <v>11</v>
      </c>
      <c r="C1487" s="195" t="s">
        <v>1158</v>
      </c>
      <c r="D1487" s="195" t="s">
        <v>1159</v>
      </c>
      <c r="E1487" s="195" t="s">
        <v>1160</v>
      </c>
      <c r="F1487" s="195" t="s">
        <v>1161</v>
      </c>
      <c r="G1487" s="195" t="s">
        <v>1162</v>
      </c>
      <c r="H1487" s="196" t="s">
        <v>3136</v>
      </c>
      <c r="I1487" s="196" t="s">
        <v>3137</v>
      </c>
      <c r="J1487" s="196" t="s">
        <v>3138</v>
      </c>
      <c r="K1487" s="196" t="s">
        <v>3139</v>
      </c>
      <c r="L1487" s="196" t="s">
        <v>3140</v>
      </c>
      <c r="M1487" s="195">
        <v>1</v>
      </c>
      <c r="N1487" s="195" t="s">
        <v>1168</v>
      </c>
      <c r="O1487" s="195">
        <v>5</v>
      </c>
      <c r="P1487" s="195">
        <v>1</v>
      </c>
      <c r="Q1487" s="197">
        <v>2040</v>
      </c>
      <c r="R1487" s="189" t="s">
        <v>1169</v>
      </c>
      <c r="S1487" s="190" t="s">
        <v>24982</v>
      </c>
      <c r="T1487" s="190" t="s">
        <v>24982</v>
      </c>
    </row>
    <row r="1488" spans="1:21" ht="16.5" customHeight="1" thickBot="1">
      <c r="A1488" s="188" t="s">
        <v>24982</v>
      </c>
      <c r="B1488" s="188">
        <v>11</v>
      </c>
      <c r="C1488" s="195" t="s">
        <v>1170</v>
      </c>
      <c r="D1488" s="195" t="s">
        <v>1171</v>
      </c>
      <c r="E1488" s="195" t="s">
        <v>1172</v>
      </c>
      <c r="F1488" s="195" t="s">
        <v>1173</v>
      </c>
      <c r="G1488" s="195" t="s">
        <v>1174</v>
      </c>
      <c r="H1488" s="196" t="s">
        <v>3141</v>
      </c>
      <c r="I1488" s="196" t="s">
        <v>3141</v>
      </c>
      <c r="J1488" s="196" t="s">
        <v>3142</v>
      </c>
      <c r="K1488" s="196" t="s">
        <v>3143</v>
      </c>
      <c r="L1488" s="196" t="s">
        <v>3144</v>
      </c>
      <c r="M1488" s="195">
        <v>1</v>
      </c>
      <c r="N1488" s="195" t="s">
        <v>1180</v>
      </c>
      <c r="O1488" s="195">
        <v>5</v>
      </c>
      <c r="P1488" s="195">
        <v>1</v>
      </c>
      <c r="Q1488" s="197">
        <v>1896</v>
      </c>
      <c r="R1488" s="189" t="s">
        <v>1181</v>
      </c>
      <c r="S1488" s="190" t="s">
        <v>24982</v>
      </c>
      <c r="T1488" s="190" t="s">
        <v>24982</v>
      </c>
    </row>
    <row r="1489" spans="1:21" ht="15" customHeight="1" thickBot="1">
      <c r="A1489" s="188" t="s">
        <v>24982</v>
      </c>
      <c r="B1489" s="188">
        <v>12</v>
      </c>
      <c r="C1489" s="188" t="s">
        <v>48</v>
      </c>
      <c r="D1489" s="188" t="s">
        <v>48</v>
      </c>
      <c r="E1489" s="188" t="s">
        <v>48</v>
      </c>
      <c r="F1489" s="188" t="s">
        <v>49</v>
      </c>
      <c r="G1489" s="193" t="s">
        <v>50</v>
      </c>
      <c r="H1489" s="191" t="s">
        <v>3145</v>
      </c>
      <c r="I1489" s="191" t="s">
        <v>3145</v>
      </c>
      <c r="J1489" s="188" t="s">
        <v>3146</v>
      </c>
      <c r="K1489" s="190" t="s">
        <v>3147</v>
      </c>
      <c r="L1489" s="206" t="s">
        <v>3148</v>
      </c>
      <c r="M1489" s="188">
        <v>2</v>
      </c>
      <c r="N1489" s="188" t="s">
        <v>53</v>
      </c>
      <c r="O1489" s="188">
        <v>0</v>
      </c>
      <c r="P1489" s="188">
        <v>0</v>
      </c>
      <c r="Q1489" s="188">
        <v>3000</v>
      </c>
      <c r="R1489" s="189" t="s">
        <v>53</v>
      </c>
      <c r="S1489" s="190" t="s">
        <v>24982</v>
      </c>
      <c r="T1489" s="190" t="s">
        <v>24982</v>
      </c>
      <c r="U1489" s="188">
        <v>1</v>
      </c>
    </row>
    <row r="1490" spans="1:21" ht="15" customHeight="1" thickBot="1">
      <c r="A1490" s="188" t="s">
        <v>24982</v>
      </c>
      <c r="B1490" s="188">
        <v>12</v>
      </c>
      <c r="C1490" s="188" t="s">
        <v>55</v>
      </c>
      <c r="D1490" s="188" t="s">
        <v>56</v>
      </c>
      <c r="E1490" s="188" t="s">
        <v>57</v>
      </c>
      <c r="F1490" s="188" t="s">
        <v>58</v>
      </c>
      <c r="G1490" s="193" t="s">
        <v>59</v>
      </c>
      <c r="H1490" s="191" t="s">
        <v>3149</v>
      </c>
      <c r="I1490" s="191" t="s">
        <v>3150</v>
      </c>
      <c r="J1490" s="188" t="s">
        <v>3151</v>
      </c>
      <c r="K1490" s="190" t="s">
        <v>3152</v>
      </c>
      <c r="L1490" s="206" t="s">
        <v>3153</v>
      </c>
      <c r="M1490" s="188">
        <v>2</v>
      </c>
      <c r="N1490" s="188" t="s">
        <v>62</v>
      </c>
      <c r="O1490" s="188">
        <v>0</v>
      </c>
      <c r="P1490" s="188">
        <v>0</v>
      </c>
      <c r="Q1490" s="188">
        <v>3000</v>
      </c>
      <c r="R1490" s="189" t="s">
        <v>62</v>
      </c>
      <c r="S1490" s="190" t="s">
        <v>24982</v>
      </c>
      <c r="T1490" s="190" t="s">
        <v>24982</v>
      </c>
      <c r="U1490" s="188">
        <v>2</v>
      </c>
    </row>
    <row r="1491" spans="1:21" ht="15" customHeight="1" thickBot="1">
      <c r="A1491" s="188" t="s">
        <v>24982</v>
      </c>
      <c r="B1491" s="188">
        <v>12</v>
      </c>
      <c r="C1491" s="188" t="s">
        <v>63</v>
      </c>
      <c r="D1491" s="188" t="s">
        <v>63</v>
      </c>
      <c r="E1491" s="188" t="s">
        <v>64</v>
      </c>
      <c r="F1491" s="188" t="s">
        <v>65</v>
      </c>
      <c r="G1491" s="193" t="s">
        <v>66</v>
      </c>
      <c r="H1491" s="191" t="s">
        <v>63</v>
      </c>
      <c r="I1491" s="191" t="s">
        <v>63</v>
      </c>
      <c r="J1491" s="188" t="s">
        <v>3154</v>
      </c>
      <c r="K1491" s="190" t="s">
        <v>65</v>
      </c>
      <c r="L1491" s="206" t="s">
        <v>3155</v>
      </c>
      <c r="M1491" s="188">
        <v>2</v>
      </c>
      <c r="N1491" s="188" t="s">
        <v>69</v>
      </c>
      <c r="O1491" s="188">
        <v>0</v>
      </c>
      <c r="P1491" s="188">
        <v>0</v>
      </c>
      <c r="Q1491" s="188">
        <v>3000</v>
      </c>
      <c r="R1491" s="189" t="s">
        <v>69</v>
      </c>
      <c r="S1491" s="190" t="s">
        <v>24982</v>
      </c>
      <c r="T1491" s="190" t="s">
        <v>24982</v>
      </c>
      <c r="U1491" s="188">
        <v>3</v>
      </c>
    </row>
    <row r="1492" spans="1:21" ht="15" customHeight="1" thickBot="1">
      <c r="A1492" s="188" t="s">
        <v>24982</v>
      </c>
      <c r="B1492" s="188">
        <v>12</v>
      </c>
      <c r="C1492" s="188" t="s">
        <v>70</v>
      </c>
      <c r="D1492" s="188" t="s">
        <v>70</v>
      </c>
      <c r="E1492" s="188" t="s">
        <v>71</v>
      </c>
      <c r="F1492" s="188" t="s">
        <v>72</v>
      </c>
      <c r="G1492" s="193" t="s">
        <v>73</v>
      </c>
      <c r="H1492" s="191" t="s">
        <v>70</v>
      </c>
      <c r="I1492" s="191" t="s">
        <v>70</v>
      </c>
      <c r="J1492" s="188" t="s">
        <v>3156</v>
      </c>
      <c r="K1492" s="190" t="s">
        <v>72</v>
      </c>
      <c r="L1492" s="206" t="s">
        <v>3157</v>
      </c>
      <c r="M1492" s="188">
        <v>2</v>
      </c>
      <c r="N1492" s="188" t="s">
        <v>77</v>
      </c>
      <c r="O1492" s="188">
        <v>0</v>
      </c>
      <c r="P1492" s="188">
        <v>0</v>
      </c>
      <c r="Q1492" s="188">
        <v>3000</v>
      </c>
      <c r="R1492" s="189" t="s">
        <v>77</v>
      </c>
      <c r="S1492" s="190" t="s">
        <v>24982</v>
      </c>
      <c r="T1492" s="190" t="s">
        <v>24982</v>
      </c>
      <c r="U1492" s="188">
        <v>4</v>
      </c>
    </row>
    <row r="1493" spans="1:21" ht="15" customHeight="1" thickBot="1">
      <c r="A1493" s="188" t="s">
        <v>24982</v>
      </c>
      <c r="B1493" s="188">
        <v>12</v>
      </c>
      <c r="C1493" s="188" t="s">
        <v>78</v>
      </c>
      <c r="D1493" s="188" t="s">
        <v>79</v>
      </c>
      <c r="E1493" s="188" t="s">
        <v>80</v>
      </c>
      <c r="F1493" s="188" t="s">
        <v>81</v>
      </c>
      <c r="G1493" s="193" t="s">
        <v>82</v>
      </c>
      <c r="H1493" s="191" t="s">
        <v>78</v>
      </c>
      <c r="I1493" s="191" t="s">
        <v>79</v>
      </c>
      <c r="J1493" s="188" t="s">
        <v>2013</v>
      </c>
      <c r="K1493" s="190" t="s">
        <v>81</v>
      </c>
      <c r="L1493" s="206" t="s">
        <v>2014</v>
      </c>
      <c r="M1493" s="188">
        <v>2</v>
      </c>
      <c r="N1493" s="188" t="s">
        <v>86</v>
      </c>
      <c r="O1493" s="188">
        <v>0</v>
      </c>
      <c r="P1493" s="188">
        <v>0</v>
      </c>
      <c r="Q1493" s="188">
        <v>3000</v>
      </c>
      <c r="R1493" s="189" t="s">
        <v>86</v>
      </c>
      <c r="S1493" s="190" t="s">
        <v>24982</v>
      </c>
      <c r="T1493" s="190" t="s">
        <v>24982</v>
      </c>
      <c r="U1493" s="188">
        <v>5</v>
      </c>
    </row>
    <row r="1494" spans="1:21" ht="15" customHeight="1" thickBot="1">
      <c r="A1494" s="188" t="s">
        <v>24982</v>
      </c>
      <c r="B1494" s="188">
        <v>12</v>
      </c>
      <c r="C1494" s="188" t="s">
        <v>87</v>
      </c>
      <c r="D1494" s="188" t="s">
        <v>87</v>
      </c>
      <c r="E1494" s="188" t="s">
        <v>88</v>
      </c>
      <c r="F1494" s="188" t="s">
        <v>89</v>
      </c>
      <c r="G1494" s="193" t="s">
        <v>90</v>
      </c>
      <c r="H1494" s="194" t="s">
        <v>87</v>
      </c>
      <c r="I1494" s="194" t="s">
        <v>87</v>
      </c>
      <c r="J1494" s="188" t="s">
        <v>2556</v>
      </c>
      <c r="K1494" s="190" t="s">
        <v>89</v>
      </c>
      <c r="L1494" s="209" t="s">
        <v>450</v>
      </c>
      <c r="M1494" s="188">
        <v>2</v>
      </c>
      <c r="N1494" s="188" t="s">
        <v>94</v>
      </c>
      <c r="O1494" s="188">
        <v>0</v>
      </c>
      <c r="P1494" s="188">
        <v>0</v>
      </c>
      <c r="Q1494" s="188">
        <v>3000</v>
      </c>
      <c r="R1494" s="189" t="s">
        <v>94</v>
      </c>
      <c r="S1494" s="190" t="s">
        <v>24982</v>
      </c>
      <c r="T1494" s="190" t="s">
        <v>24982</v>
      </c>
      <c r="U1494" s="188">
        <v>6</v>
      </c>
    </row>
    <row r="1495" spans="1:21" ht="15" customHeight="1" thickBot="1">
      <c r="A1495" s="188" t="s">
        <v>24982</v>
      </c>
      <c r="B1495" s="188">
        <v>12</v>
      </c>
      <c r="C1495" s="188" t="s">
        <v>95</v>
      </c>
      <c r="D1495" s="188" t="s">
        <v>96</v>
      </c>
      <c r="E1495" s="188" t="s">
        <v>97</v>
      </c>
      <c r="F1495" s="188" t="s">
        <v>98</v>
      </c>
      <c r="G1495" s="193" t="s">
        <v>99</v>
      </c>
      <c r="H1495" s="191" t="s">
        <v>3158</v>
      </c>
      <c r="I1495" s="191" t="s">
        <v>3158</v>
      </c>
      <c r="J1495" s="188" t="s">
        <v>3159</v>
      </c>
      <c r="K1495" s="190" t="s">
        <v>3160</v>
      </c>
      <c r="L1495" s="206" t="s">
        <v>3161</v>
      </c>
      <c r="M1495" s="188">
        <v>2</v>
      </c>
      <c r="N1495" s="188" t="s">
        <v>105</v>
      </c>
      <c r="O1495" s="188">
        <v>0</v>
      </c>
      <c r="P1495" s="188">
        <v>0</v>
      </c>
      <c r="Q1495" s="188">
        <v>3000</v>
      </c>
      <c r="R1495" s="189" t="s">
        <v>105</v>
      </c>
      <c r="S1495" s="190" t="s">
        <v>24982</v>
      </c>
      <c r="T1495" s="190" t="s">
        <v>24982</v>
      </c>
      <c r="U1495" s="188">
        <v>7</v>
      </c>
    </row>
    <row r="1496" spans="1:21" ht="15" customHeight="1" thickBot="1">
      <c r="A1496" s="188" t="s">
        <v>24982</v>
      </c>
      <c r="B1496" s="188">
        <v>12</v>
      </c>
      <c r="C1496" s="188" t="s">
        <v>106</v>
      </c>
      <c r="D1496" s="188" t="s">
        <v>106</v>
      </c>
      <c r="E1496" s="188" t="s">
        <v>107</v>
      </c>
      <c r="F1496" s="188" t="s">
        <v>108</v>
      </c>
      <c r="G1496" s="193" t="s">
        <v>109</v>
      </c>
      <c r="H1496" s="191" t="s">
        <v>3162</v>
      </c>
      <c r="I1496" s="191" t="s">
        <v>3163</v>
      </c>
      <c r="J1496" s="188" t="s">
        <v>3164</v>
      </c>
      <c r="K1496" s="190" t="s">
        <v>3165</v>
      </c>
      <c r="L1496" s="206" t="s">
        <v>3166</v>
      </c>
      <c r="M1496" s="188">
        <v>2</v>
      </c>
      <c r="N1496" s="188" t="s">
        <v>114</v>
      </c>
      <c r="O1496" s="188">
        <v>0</v>
      </c>
      <c r="P1496" s="188">
        <v>0</v>
      </c>
      <c r="Q1496" s="188">
        <v>3000</v>
      </c>
      <c r="R1496" s="189" t="s">
        <v>114</v>
      </c>
      <c r="S1496" s="190" t="s">
        <v>24982</v>
      </c>
      <c r="T1496" s="190" t="s">
        <v>24982</v>
      </c>
      <c r="U1496" s="188">
        <v>8</v>
      </c>
    </row>
    <row r="1497" spans="1:21" ht="43.5" customHeight="1" thickBot="1">
      <c r="A1497" s="188" t="s">
        <v>24982</v>
      </c>
      <c r="B1497" s="188">
        <v>12</v>
      </c>
      <c r="C1497" s="188" t="s">
        <v>115</v>
      </c>
      <c r="D1497" s="188" t="s">
        <v>116</v>
      </c>
      <c r="E1497" s="188" t="s">
        <v>117</v>
      </c>
      <c r="F1497" s="188" t="s">
        <v>118</v>
      </c>
      <c r="G1497" s="193" t="s">
        <v>119</v>
      </c>
      <c r="H1497" s="191" t="s">
        <v>3167</v>
      </c>
      <c r="I1497" s="191" t="s">
        <v>3168</v>
      </c>
      <c r="J1497" s="189" t="s">
        <v>3169</v>
      </c>
      <c r="K1497" s="190" t="s">
        <v>3170</v>
      </c>
      <c r="L1497" s="210" t="s">
        <v>3171</v>
      </c>
      <c r="M1497" s="188">
        <v>1</v>
      </c>
      <c r="N1497" s="188" t="s">
        <v>125</v>
      </c>
      <c r="O1497" s="188">
        <v>0</v>
      </c>
      <c r="P1497" s="188">
        <v>0</v>
      </c>
      <c r="Q1497" s="188">
        <v>11319</v>
      </c>
      <c r="R1497" s="189" t="s">
        <v>126</v>
      </c>
      <c r="S1497" s="190" t="s">
        <v>24982</v>
      </c>
      <c r="T1497" s="190" t="s">
        <v>24982</v>
      </c>
      <c r="U1497" s="188">
        <v>9</v>
      </c>
    </row>
    <row r="1498" spans="1:21" ht="16.5" customHeight="1" thickBot="1">
      <c r="A1498" s="188" t="s">
        <v>24982</v>
      </c>
      <c r="B1498" s="188">
        <v>12</v>
      </c>
      <c r="C1498" s="195" t="s">
        <v>127</v>
      </c>
      <c r="D1498" s="195" t="s">
        <v>128</v>
      </c>
      <c r="E1498" s="195" t="s">
        <v>129</v>
      </c>
      <c r="F1498" s="195" t="s">
        <v>130</v>
      </c>
      <c r="G1498" s="195" t="s">
        <v>131</v>
      </c>
      <c r="H1498" s="196" t="s">
        <v>3172</v>
      </c>
      <c r="I1498" s="196" t="s">
        <v>3173</v>
      </c>
      <c r="J1498" s="196" t="s">
        <v>3174</v>
      </c>
      <c r="K1498" s="196" t="s">
        <v>3175</v>
      </c>
      <c r="L1498" s="196" t="s">
        <v>3176</v>
      </c>
      <c r="M1498" s="195">
        <v>2</v>
      </c>
      <c r="N1498" s="195" t="s">
        <v>137</v>
      </c>
      <c r="O1498" s="195">
        <v>1</v>
      </c>
      <c r="P1498" s="195">
        <v>0</v>
      </c>
      <c r="Q1498" s="197">
        <v>2184</v>
      </c>
      <c r="R1498" s="189" t="s">
        <v>138</v>
      </c>
      <c r="S1498" s="190" t="s">
        <v>24982</v>
      </c>
      <c r="T1498" s="190" t="s">
        <v>24982</v>
      </c>
    </row>
    <row r="1499" spans="1:21" ht="29.25" customHeight="1" thickBot="1">
      <c r="A1499" s="188" t="s">
        <v>24982</v>
      </c>
      <c r="B1499" s="188">
        <v>12</v>
      </c>
      <c r="C1499" s="188" t="s">
        <v>139</v>
      </c>
      <c r="D1499" s="188" t="s">
        <v>140</v>
      </c>
      <c r="E1499" s="188" t="s">
        <v>141</v>
      </c>
      <c r="F1499" s="188" t="s">
        <v>142</v>
      </c>
      <c r="G1499" s="193" t="s">
        <v>143</v>
      </c>
      <c r="H1499" s="191" t="s">
        <v>3177</v>
      </c>
      <c r="I1499" s="191" t="s">
        <v>3178</v>
      </c>
      <c r="J1499" s="188" t="s">
        <v>3179</v>
      </c>
      <c r="K1499" s="190" t="s">
        <v>3180</v>
      </c>
      <c r="L1499" s="206" t="s">
        <v>3181</v>
      </c>
      <c r="M1499" s="188">
        <v>2</v>
      </c>
      <c r="N1499" s="188" t="s">
        <v>149</v>
      </c>
      <c r="O1499" s="188">
        <v>1</v>
      </c>
      <c r="P1499" s="188">
        <v>0</v>
      </c>
      <c r="Q1499" s="188">
        <v>5912</v>
      </c>
      <c r="R1499" s="189" t="s">
        <v>149</v>
      </c>
      <c r="S1499" s="190" t="s">
        <v>24982</v>
      </c>
      <c r="T1499" s="190" t="s">
        <v>24982</v>
      </c>
      <c r="U1499" s="188">
        <v>10</v>
      </c>
    </row>
    <row r="1500" spans="1:21" ht="15.75" customHeight="1">
      <c r="A1500" s="188" t="s">
        <v>24982</v>
      </c>
      <c r="B1500" s="188">
        <v>12</v>
      </c>
      <c r="C1500" s="195" t="s">
        <v>150</v>
      </c>
      <c r="D1500" s="195" t="s">
        <v>151</v>
      </c>
      <c r="E1500" s="195" t="s">
        <v>152</v>
      </c>
      <c r="F1500" s="195" t="s">
        <v>153</v>
      </c>
      <c r="G1500" s="195" t="s">
        <v>154</v>
      </c>
      <c r="H1500" s="196" t="s">
        <v>3182</v>
      </c>
      <c r="I1500" s="196" t="s">
        <v>3182</v>
      </c>
      <c r="J1500" s="196" t="s">
        <v>3183</v>
      </c>
      <c r="K1500" s="196" t="s">
        <v>3184</v>
      </c>
      <c r="L1500" s="196" t="s">
        <v>3185</v>
      </c>
      <c r="M1500" s="195">
        <v>2</v>
      </c>
      <c r="N1500" s="195" t="s">
        <v>160</v>
      </c>
      <c r="O1500" s="195">
        <v>2</v>
      </c>
      <c r="P1500" s="195">
        <v>0</v>
      </c>
      <c r="Q1500" s="197">
        <v>1824</v>
      </c>
      <c r="R1500" s="189" t="s">
        <v>161</v>
      </c>
      <c r="S1500" s="190" t="s">
        <v>24982</v>
      </c>
      <c r="T1500" s="190" t="s">
        <v>24982</v>
      </c>
    </row>
    <row r="1501" spans="1:21" ht="32.25" customHeight="1" thickBot="1">
      <c r="A1501" s="188" t="s">
        <v>24982</v>
      </c>
      <c r="B1501" s="188">
        <v>12</v>
      </c>
      <c r="C1501" s="195" t="s">
        <v>162</v>
      </c>
      <c r="D1501" s="195" t="s">
        <v>163</v>
      </c>
      <c r="E1501" s="195" t="s">
        <v>164</v>
      </c>
      <c r="F1501" s="195" t="s">
        <v>165</v>
      </c>
      <c r="G1501" s="195" t="s">
        <v>166</v>
      </c>
      <c r="H1501" s="196" t="s">
        <v>3186</v>
      </c>
      <c r="I1501" s="196" t="s">
        <v>3187</v>
      </c>
      <c r="J1501" s="196" t="s">
        <v>3188</v>
      </c>
      <c r="K1501" s="196" t="s">
        <v>3189</v>
      </c>
      <c r="L1501" s="196" t="s">
        <v>3190</v>
      </c>
      <c r="M1501" s="195">
        <v>2</v>
      </c>
      <c r="N1501" s="195" t="s">
        <v>171</v>
      </c>
      <c r="O1501" s="195">
        <v>3</v>
      </c>
      <c r="P1501" s="195">
        <v>0</v>
      </c>
      <c r="Q1501" s="197">
        <v>5064</v>
      </c>
      <c r="R1501" s="189" t="s">
        <v>172</v>
      </c>
      <c r="S1501" s="190" t="s">
        <v>24982</v>
      </c>
      <c r="T1501" s="190" t="s">
        <v>24982</v>
      </c>
    </row>
    <row r="1502" spans="1:21" ht="29.25" customHeight="1" thickBot="1">
      <c r="A1502" s="188" t="s">
        <v>24982</v>
      </c>
      <c r="B1502" s="188">
        <v>12</v>
      </c>
      <c r="C1502" s="188" t="s">
        <v>173</v>
      </c>
      <c r="D1502" s="188" t="s">
        <v>174</v>
      </c>
      <c r="E1502" s="188" t="s">
        <v>175</v>
      </c>
      <c r="F1502" s="188" t="s">
        <v>176</v>
      </c>
      <c r="G1502" s="193" t="s">
        <v>177</v>
      </c>
      <c r="H1502" s="191" t="s">
        <v>3191</v>
      </c>
      <c r="I1502" s="191" t="s">
        <v>3192</v>
      </c>
      <c r="J1502" s="188" t="s">
        <v>3193</v>
      </c>
      <c r="K1502" s="190" t="s">
        <v>3194</v>
      </c>
      <c r="L1502" s="206" t="s">
        <v>3195</v>
      </c>
      <c r="M1502" s="188">
        <v>1</v>
      </c>
      <c r="N1502" s="188" t="s">
        <v>183</v>
      </c>
      <c r="O1502" s="188">
        <v>0</v>
      </c>
      <c r="P1502" s="188">
        <v>0</v>
      </c>
      <c r="Q1502" s="188">
        <v>4501</v>
      </c>
      <c r="R1502" s="189" t="s">
        <v>184</v>
      </c>
      <c r="S1502" s="190" t="s">
        <v>24982</v>
      </c>
      <c r="T1502" s="190" t="s">
        <v>24982</v>
      </c>
      <c r="U1502" s="188">
        <v>11</v>
      </c>
    </row>
    <row r="1503" spans="1:21" ht="29.25" customHeight="1" thickBot="1">
      <c r="A1503" s="188" t="s">
        <v>24982</v>
      </c>
      <c r="B1503" s="188">
        <v>12</v>
      </c>
      <c r="C1503" s="188" t="s">
        <v>185</v>
      </c>
      <c r="D1503" s="188" t="s">
        <v>186</v>
      </c>
      <c r="E1503" s="188" t="s">
        <v>187</v>
      </c>
      <c r="F1503" s="188" t="s">
        <v>188</v>
      </c>
      <c r="G1503" s="193" t="s">
        <v>189</v>
      </c>
      <c r="H1503" s="191" t="s">
        <v>3196</v>
      </c>
      <c r="I1503" s="191" t="s">
        <v>3197</v>
      </c>
      <c r="J1503" s="188" t="s">
        <v>3198</v>
      </c>
      <c r="K1503" s="190" t="s">
        <v>3199</v>
      </c>
      <c r="L1503" s="206" t="s">
        <v>3200</v>
      </c>
      <c r="M1503" s="188">
        <v>1</v>
      </c>
      <c r="N1503" s="188" t="s">
        <v>183</v>
      </c>
      <c r="O1503" s="188">
        <v>5</v>
      </c>
      <c r="P1503" s="188">
        <v>0</v>
      </c>
      <c r="Q1503" s="188">
        <v>6069</v>
      </c>
      <c r="R1503" s="189" t="s">
        <v>194</v>
      </c>
      <c r="S1503" s="190" t="s">
        <v>24982</v>
      </c>
      <c r="T1503" s="190" t="s">
        <v>24982</v>
      </c>
      <c r="U1503" s="188">
        <v>12</v>
      </c>
    </row>
    <row r="1504" spans="1:21" ht="43.5" customHeight="1" thickBot="1">
      <c r="A1504" s="188" t="s">
        <v>24982</v>
      </c>
      <c r="B1504" s="188">
        <v>12</v>
      </c>
      <c r="C1504" s="188" t="s">
        <v>195</v>
      </c>
      <c r="D1504" s="188" t="s">
        <v>196</v>
      </c>
      <c r="E1504" s="188" t="s">
        <v>197</v>
      </c>
      <c r="F1504" s="188" t="s">
        <v>198</v>
      </c>
      <c r="G1504" s="193" t="s">
        <v>199</v>
      </c>
      <c r="H1504" s="191" t="s">
        <v>3201</v>
      </c>
      <c r="I1504" s="191" t="s">
        <v>3202</v>
      </c>
      <c r="J1504" s="188" t="s">
        <v>3203</v>
      </c>
      <c r="K1504" s="190" t="s">
        <v>3204</v>
      </c>
      <c r="L1504" s="206" t="s">
        <v>3205</v>
      </c>
      <c r="M1504" s="188">
        <v>1</v>
      </c>
      <c r="N1504" s="188" t="s">
        <v>205</v>
      </c>
      <c r="O1504" s="188">
        <v>0</v>
      </c>
      <c r="P1504" s="188">
        <v>0</v>
      </c>
      <c r="Q1504" s="188">
        <v>9099</v>
      </c>
      <c r="R1504" s="189" t="s">
        <v>206</v>
      </c>
      <c r="S1504" s="190" t="s">
        <v>24982</v>
      </c>
      <c r="T1504" s="190" t="s">
        <v>24982</v>
      </c>
      <c r="U1504" s="188">
        <v>13</v>
      </c>
    </row>
    <row r="1505" spans="1:28" ht="43.5" customHeight="1" thickBot="1">
      <c r="A1505" s="188" t="s">
        <v>24982</v>
      </c>
      <c r="B1505" s="188">
        <v>12</v>
      </c>
      <c r="C1505" s="188" t="s">
        <v>207</v>
      </c>
      <c r="D1505" s="188" t="s">
        <v>208</v>
      </c>
      <c r="E1505" s="188" t="s">
        <v>209</v>
      </c>
      <c r="F1505" s="188" t="s">
        <v>210</v>
      </c>
      <c r="G1505" s="193" t="s">
        <v>211</v>
      </c>
      <c r="H1505" s="191" t="s">
        <v>3206</v>
      </c>
      <c r="I1505" s="191" t="s">
        <v>3207</v>
      </c>
      <c r="J1505" s="188" t="s">
        <v>3208</v>
      </c>
      <c r="K1505" s="190" t="s">
        <v>3209</v>
      </c>
      <c r="L1505" s="206" t="s">
        <v>3210</v>
      </c>
      <c r="M1505" s="188">
        <v>1</v>
      </c>
      <c r="N1505" s="188" t="s">
        <v>205</v>
      </c>
      <c r="O1505" s="188">
        <v>0</v>
      </c>
      <c r="P1505" s="188">
        <v>0</v>
      </c>
      <c r="Q1505" s="188">
        <v>10823</v>
      </c>
      <c r="R1505" s="189" t="s">
        <v>272</v>
      </c>
      <c r="S1505" s="190" t="s">
        <v>24982</v>
      </c>
      <c r="T1505" s="190" t="s">
        <v>24982</v>
      </c>
      <c r="U1505" s="188">
        <v>14</v>
      </c>
    </row>
    <row r="1506" spans="1:28" ht="43.5" customHeight="1" thickBot="1">
      <c r="A1506" s="188" t="s">
        <v>24982</v>
      </c>
      <c r="B1506" s="188">
        <v>12</v>
      </c>
      <c r="C1506" s="188" t="s">
        <v>218</v>
      </c>
      <c r="D1506" s="188" t="s">
        <v>219</v>
      </c>
      <c r="E1506" s="188" t="s">
        <v>220</v>
      </c>
      <c r="F1506" s="188" t="s">
        <v>221</v>
      </c>
      <c r="G1506" s="193" t="s">
        <v>222</v>
      </c>
      <c r="H1506" s="191" t="s">
        <v>3211</v>
      </c>
      <c r="I1506" s="191" t="s">
        <v>3212</v>
      </c>
      <c r="J1506" s="188" t="s">
        <v>3213</v>
      </c>
      <c r="K1506" s="213" t="s">
        <v>3214</v>
      </c>
      <c r="L1506" s="208" t="s">
        <v>3215</v>
      </c>
      <c r="M1506" s="188">
        <v>1</v>
      </c>
      <c r="N1506" s="188" t="s">
        <v>205</v>
      </c>
      <c r="O1506" s="188">
        <v>1</v>
      </c>
      <c r="P1506" s="188">
        <v>0</v>
      </c>
      <c r="Q1506" s="188">
        <v>10745</v>
      </c>
      <c r="R1506" s="189" t="s">
        <v>239</v>
      </c>
      <c r="S1506" s="190" t="s">
        <v>24982</v>
      </c>
      <c r="T1506" s="190" t="s">
        <v>24982</v>
      </c>
      <c r="U1506" s="188">
        <v>15</v>
      </c>
    </row>
    <row r="1507" spans="1:28" ht="29.25" customHeight="1" thickBot="1">
      <c r="A1507" s="188" t="s">
        <v>24982</v>
      </c>
      <c r="B1507" s="188">
        <v>12</v>
      </c>
      <c r="C1507" s="188" t="s">
        <v>229</v>
      </c>
      <c r="D1507" s="188" t="s">
        <v>230</v>
      </c>
      <c r="E1507" s="188" t="s">
        <v>231</v>
      </c>
      <c r="F1507" s="188" t="s">
        <v>232</v>
      </c>
      <c r="G1507" s="193" t="s">
        <v>233</v>
      </c>
      <c r="H1507" s="191" t="s">
        <v>3216</v>
      </c>
      <c r="I1507" s="191" t="s">
        <v>3217</v>
      </c>
      <c r="J1507" s="189" t="s">
        <v>3218</v>
      </c>
      <c r="K1507" s="190" t="s">
        <v>3219</v>
      </c>
      <c r="L1507" s="206" t="s">
        <v>3220</v>
      </c>
      <c r="M1507" s="188">
        <v>1</v>
      </c>
      <c r="N1507" s="188" t="s">
        <v>205</v>
      </c>
      <c r="O1507" s="188">
        <v>2</v>
      </c>
      <c r="P1507" s="188">
        <v>0</v>
      </c>
      <c r="Q1507" s="188">
        <v>7871</v>
      </c>
      <c r="R1507" s="189" t="s">
        <v>228</v>
      </c>
      <c r="S1507" s="190" t="s">
        <v>24982</v>
      </c>
      <c r="T1507" s="190" t="s">
        <v>24982</v>
      </c>
      <c r="U1507" s="188">
        <v>16</v>
      </c>
    </row>
    <row r="1508" spans="1:28" ht="29.25" customHeight="1" thickBot="1">
      <c r="A1508" s="188" t="s">
        <v>24982</v>
      </c>
      <c r="B1508" s="188">
        <v>12</v>
      </c>
      <c r="C1508" s="188" t="s">
        <v>240</v>
      </c>
      <c r="D1508" s="188" t="s">
        <v>241</v>
      </c>
      <c r="E1508" s="188" t="s">
        <v>242</v>
      </c>
      <c r="F1508" s="188" t="s">
        <v>243</v>
      </c>
      <c r="G1508" s="193" t="s">
        <v>244</v>
      </c>
      <c r="H1508" s="191" t="s">
        <v>3221</v>
      </c>
      <c r="I1508" s="191" t="s">
        <v>3222</v>
      </c>
      <c r="J1508" s="188" t="s">
        <v>3223</v>
      </c>
      <c r="K1508" s="190" t="s">
        <v>3224</v>
      </c>
      <c r="L1508" s="206" t="s">
        <v>3225</v>
      </c>
      <c r="M1508" s="188">
        <v>1</v>
      </c>
      <c r="N1508" s="188" t="s">
        <v>205</v>
      </c>
      <c r="O1508" s="188">
        <v>3</v>
      </c>
      <c r="P1508" s="188">
        <v>0</v>
      </c>
      <c r="Q1508" s="188">
        <v>7871</v>
      </c>
      <c r="R1508" s="189" t="s">
        <v>217</v>
      </c>
      <c r="S1508" s="190" t="s">
        <v>24982</v>
      </c>
      <c r="T1508" s="190" t="s">
        <v>24982</v>
      </c>
      <c r="U1508" s="188">
        <v>17</v>
      </c>
    </row>
    <row r="1509" spans="1:28" ht="29.25" customHeight="1" thickBot="1">
      <c r="A1509" s="188" t="s">
        <v>24982</v>
      </c>
      <c r="B1509" s="188">
        <v>12</v>
      </c>
      <c r="C1509" s="188" t="s">
        <v>251</v>
      </c>
      <c r="D1509" s="188" t="s">
        <v>252</v>
      </c>
      <c r="E1509" s="188" t="s">
        <v>253</v>
      </c>
      <c r="F1509" s="188" t="s">
        <v>254</v>
      </c>
      <c r="G1509" s="193" t="s">
        <v>255</v>
      </c>
      <c r="H1509" s="191" t="s">
        <v>3226</v>
      </c>
      <c r="I1509" s="191" t="s">
        <v>3227</v>
      </c>
      <c r="J1509" s="188" t="s">
        <v>3228</v>
      </c>
      <c r="K1509" s="190" t="s">
        <v>3229</v>
      </c>
      <c r="L1509" s="206" t="s">
        <v>3230</v>
      </c>
      <c r="M1509" s="188">
        <v>1</v>
      </c>
      <c r="N1509" s="188" t="s">
        <v>205</v>
      </c>
      <c r="O1509" s="188">
        <v>4</v>
      </c>
      <c r="P1509" s="188">
        <v>0</v>
      </c>
      <c r="Q1509" s="188">
        <v>7244</v>
      </c>
      <c r="R1509" s="189" t="s">
        <v>261</v>
      </c>
      <c r="S1509" s="190" t="s">
        <v>24982</v>
      </c>
      <c r="T1509" s="190" t="s">
        <v>24982</v>
      </c>
      <c r="U1509" s="188">
        <v>18</v>
      </c>
    </row>
    <row r="1510" spans="1:28" ht="43.5" customHeight="1" thickBot="1">
      <c r="A1510" s="188" t="s">
        <v>24982</v>
      </c>
      <c r="B1510" s="188">
        <v>12</v>
      </c>
      <c r="C1510" s="188" t="s">
        <v>262</v>
      </c>
      <c r="D1510" s="188" t="s">
        <v>263</v>
      </c>
      <c r="E1510" s="188" t="s">
        <v>264</v>
      </c>
      <c r="F1510" s="188" t="s">
        <v>265</v>
      </c>
      <c r="G1510" s="193" t="s">
        <v>266</v>
      </c>
      <c r="H1510" s="191" t="s">
        <v>3231</v>
      </c>
      <c r="I1510" s="191" t="s">
        <v>3232</v>
      </c>
      <c r="J1510" s="189" t="s">
        <v>3233</v>
      </c>
      <c r="K1510" s="190" t="s">
        <v>3234</v>
      </c>
      <c r="L1510" s="208" t="s">
        <v>3235</v>
      </c>
      <c r="M1510" s="188">
        <v>1</v>
      </c>
      <c r="N1510" s="188" t="s">
        <v>205</v>
      </c>
      <c r="O1510" s="188">
        <v>5</v>
      </c>
      <c r="P1510" s="188">
        <v>0</v>
      </c>
      <c r="Q1510" s="188">
        <v>12965</v>
      </c>
      <c r="R1510" s="189" t="s">
        <v>283</v>
      </c>
      <c r="S1510" s="190" t="s">
        <v>24982</v>
      </c>
      <c r="T1510" s="190" t="s">
        <v>24982</v>
      </c>
      <c r="U1510" s="188">
        <v>19</v>
      </c>
    </row>
    <row r="1511" spans="1:28" ht="57.75" customHeight="1" thickBot="1">
      <c r="A1511" s="188" t="s">
        <v>24982</v>
      </c>
      <c r="B1511" s="188">
        <v>12</v>
      </c>
      <c r="C1511" s="188" t="s">
        <v>273</v>
      </c>
      <c r="D1511" s="188" t="s">
        <v>274</v>
      </c>
      <c r="E1511" s="188" t="s">
        <v>275</v>
      </c>
      <c r="F1511" s="188" t="s">
        <v>276</v>
      </c>
      <c r="G1511" s="193" t="s">
        <v>277</v>
      </c>
      <c r="H1511" s="191" t="s">
        <v>3236</v>
      </c>
      <c r="I1511" s="191" t="s">
        <v>3237</v>
      </c>
      <c r="J1511" s="188" t="s">
        <v>3238</v>
      </c>
      <c r="K1511" s="190" t="s">
        <v>3239</v>
      </c>
      <c r="L1511" s="206" t="s">
        <v>3240</v>
      </c>
      <c r="M1511" s="188">
        <v>1</v>
      </c>
      <c r="N1511" s="188" t="s">
        <v>205</v>
      </c>
      <c r="O1511" s="188">
        <v>5</v>
      </c>
      <c r="P1511" s="188">
        <v>0</v>
      </c>
      <c r="Q1511" s="188">
        <v>11502</v>
      </c>
      <c r="R1511" s="189" t="s">
        <v>250</v>
      </c>
      <c r="S1511" s="190" t="s">
        <v>24982</v>
      </c>
      <c r="T1511" s="190" t="s">
        <v>24982</v>
      </c>
      <c r="U1511" s="188">
        <v>20</v>
      </c>
    </row>
    <row r="1512" spans="1:28" ht="15" customHeight="1" thickBot="1">
      <c r="A1512" s="188" t="s">
        <v>24982</v>
      </c>
      <c r="B1512" s="188">
        <v>12</v>
      </c>
      <c r="C1512" s="188" t="s">
        <v>284</v>
      </c>
      <c r="D1512" s="188" t="s">
        <v>285</v>
      </c>
      <c r="E1512" s="188" t="s">
        <v>286</v>
      </c>
      <c r="F1512" s="188" t="s">
        <v>287</v>
      </c>
      <c r="G1512" s="193" t="s">
        <v>288</v>
      </c>
      <c r="H1512" s="191" t="s">
        <v>3241</v>
      </c>
      <c r="I1512" s="191" t="s">
        <v>3242</v>
      </c>
      <c r="J1512" s="188" t="s">
        <v>3243</v>
      </c>
      <c r="K1512" s="190" t="s">
        <v>3244</v>
      </c>
      <c r="L1512" s="210" t="s">
        <v>3245</v>
      </c>
      <c r="M1512" s="188">
        <v>1</v>
      </c>
      <c r="N1512" s="188" t="s">
        <v>294</v>
      </c>
      <c r="O1512" s="188">
        <v>0</v>
      </c>
      <c r="P1512" s="188">
        <v>0</v>
      </c>
      <c r="Q1512" s="188">
        <v>3000</v>
      </c>
      <c r="R1512" s="189" t="s">
        <v>295</v>
      </c>
      <c r="S1512" s="190" t="s">
        <v>24982</v>
      </c>
      <c r="T1512" s="190" t="s">
        <v>24982</v>
      </c>
      <c r="U1512" s="188">
        <v>21</v>
      </c>
    </row>
    <row r="1513" spans="1:28" ht="15" customHeight="1" thickBot="1">
      <c r="A1513" s="188" t="s">
        <v>24982</v>
      </c>
      <c r="B1513" s="188">
        <v>12</v>
      </c>
      <c r="C1513" s="188" t="s">
        <v>296</v>
      </c>
      <c r="D1513" s="188" t="s">
        <v>297</v>
      </c>
      <c r="E1513" s="188" t="s">
        <v>298</v>
      </c>
      <c r="F1513" s="188" t="s">
        <v>299</v>
      </c>
      <c r="G1513" s="193" t="s">
        <v>300</v>
      </c>
      <c r="H1513" s="191" t="s">
        <v>3246</v>
      </c>
      <c r="I1513" s="191" t="s">
        <v>3247</v>
      </c>
      <c r="J1513" s="188" t="s">
        <v>3248</v>
      </c>
      <c r="K1513" s="213" t="s">
        <v>25170</v>
      </c>
      <c r="L1513" s="206" t="s">
        <v>3249</v>
      </c>
      <c r="M1513" s="188">
        <v>1</v>
      </c>
      <c r="N1513" s="188" t="s">
        <v>306</v>
      </c>
      <c r="O1513" s="188">
        <v>0</v>
      </c>
      <c r="P1513" s="188">
        <v>0</v>
      </c>
      <c r="Q1513" s="188">
        <v>4580</v>
      </c>
      <c r="R1513" s="189" t="s">
        <v>307</v>
      </c>
      <c r="S1513" s="190" t="s">
        <v>24982</v>
      </c>
      <c r="T1513" s="190" t="s">
        <v>24982</v>
      </c>
      <c r="U1513" s="188">
        <v>22</v>
      </c>
    </row>
    <row r="1514" spans="1:28" ht="29.25" customHeight="1" thickBot="1">
      <c r="A1514" s="188" t="s">
        <v>24982</v>
      </c>
      <c r="B1514" s="188">
        <v>12</v>
      </c>
      <c r="C1514" s="188" t="s">
        <v>308</v>
      </c>
      <c r="D1514" s="188" t="s">
        <v>309</v>
      </c>
      <c r="E1514" s="188" t="s">
        <v>310</v>
      </c>
      <c r="F1514" s="188" t="s">
        <v>311</v>
      </c>
      <c r="G1514" s="193" t="s">
        <v>312</v>
      </c>
      <c r="H1514" s="191" t="s">
        <v>3250</v>
      </c>
      <c r="I1514" s="191" t="s">
        <v>3251</v>
      </c>
      <c r="J1514" s="188" t="s">
        <v>3252</v>
      </c>
      <c r="K1514" s="190" t="s">
        <v>3253</v>
      </c>
      <c r="L1514" s="206" t="s">
        <v>3254</v>
      </c>
      <c r="M1514" s="188">
        <v>1</v>
      </c>
      <c r="N1514" s="188" t="s">
        <v>318</v>
      </c>
      <c r="O1514" s="188">
        <v>1</v>
      </c>
      <c r="P1514" s="188">
        <v>0</v>
      </c>
      <c r="Q1514" s="188">
        <v>8002</v>
      </c>
      <c r="R1514" s="189" t="s">
        <v>1753</v>
      </c>
      <c r="S1514" s="190" t="s">
        <v>24982</v>
      </c>
      <c r="T1514" s="190" t="s">
        <v>24982</v>
      </c>
      <c r="U1514" s="188">
        <v>23</v>
      </c>
    </row>
    <row r="1515" spans="1:28" ht="29.25" customHeight="1" thickBot="1">
      <c r="A1515" s="188" t="s">
        <v>24982</v>
      </c>
      <c r="B1515" s="188">
        <v>12</v>
      </c>
      <c r="C1515" s="188" t="s">
        <v>320</v>
      </c>
      <c r="D1515" s="188" t="s">
        <v>321</v>
      </c>
      <c r="E1515" s="188" t="s">
        <v>322</v>
      </c>
      <c r="F1515" s="188" t="s">
        <v>323</v>
      </c>
      <c r="G1515" s="193" t="s">
        <v>324</v>
      </c>
      <c r="H1515" s="191" t="s">
        <v>3255</v>
      </c>
      <c r="I1515" s="191" t="s">
        <v>3256</v>
      </c>
      <c r="J1515" s="188" t="s">
        <v>3257</v>
      </c>
      <c r="K1515" s="190" t="s">
        <v>3258</v>
      </c>
      <c r="L1515" s="206" t="s">
        <v>3259</v>
      </c>
      <c r="M1515" s="188">
        <v>1</v>
      </c>
      <c r="N1515" s="188" t="s">
        <v>330</v>
      </c>
      <c r="O1515" s="188">
        <v>2</v>
      </c>
      <c r="P1515" s="188">
        <v>0</v>
      </c>
      <c r="Q1515" s="188">
        <v>7009</v>
      </c>
      <c r="R1515" s="189" t="s">
        <v>319</v>
      </c>
      <c r="S1515" s="190" t="s">
        <v>24982</v>
      </c>
      <c r="T1515" s="190" t="s">
        <v>24982</v>
      </c>
      <c r="U1515" s="188">
        <v>24</v>
      </c>
    </row>
    <row r="1516" spans="1:28" ht="15" customHeight="1" thickBot="1">
      <c r="A1516" s="188" t="s">
        <v>24982</v>
      </c>
      <c r="B1516" s="188">
        <v>12</v>
      </c>
      <c r="C1516" s="188" t="s">
        <v>332</v>
      </c>
      <c r="D1516" s="188" t="s">
        <v>333</v>
      </c>
      <c r="E1516" s="188" t="s">
        <v>334</v>
      </c>
      <c r="F1516" s="188" t="s">
        <v>335</v>
      </c>
      <c r="G1516" s="193" t="s">
        <v>336</v>
      </c>
      <c r="H1516" s="191" t="s">
        <v>3260</v>
      </c>
      <c r="I1516" s="191" t="s">
        <v>3261</v>
      </c>
      <c r="J1516" s="188" t="s">
        <v>3262</v>
      </c>
      <c r="K1516" s="190" t="s">
        <v>3263</v>
      </c>
      <c r="L1516" s="206" t="s">
        <v>3264</v>
      </c>
      <c r="M1516" s="188">
        <v>1</v>
      </c>
      <c r="N1516" s="188" t="s">
        <v>342</v>
      </c>
      <c r="O1516" s="188">
        <v>3</v>
      </c>
      <c r="P1516" s="188">
        <v>0</v>
      </c>
      <c r="Q1516" s="188">
        <v>3000</v>
      </c>
      <c r="R1516" s="189" t="s">
        <v>331</v>
      </c>
      <c r="S1516" s="190" t="s">
        <v>24982</v>
      </c>
      <c r="T1516" s="190" t="s">
        <v>24982</v>
      </c>
      <c r="U1516" s="188">
        <v>25</v>
      </c>
    </row>
    <row r="1517" spans="1:28" ht="43.5" customHeight="1" thickBot="1">
      <c r="A1517" s="188" t="s">
        <v>24982</v>
      </c>
      <c r="B1517" s="188">
        <v>12</v>
      </c>
      <c r="C1517" s="188" t="s">
        <v>344</v>
      </c>
      <c r="D1517" s="188" t="s">
        <v>345</v>
      </c>
      <c r="E1517" s="188" t="s">
        <v>346</v>
      </c>
      <c r="F1517" s="188" t="s">
        <v>347</v>
      </c>
      <c r="G1517" s="193" t="s">
        <v>348</v>
      </c>
      <c r="H1517" s="191" t="s">
        <v>3265</v>
      </c>
      <c r="I1517" s="191" t="s">
        <v>3266</v>
      </c>
      <c r="J1517" s="189" t="s">
        <v>3267</v>
      </c>
      <c r="K1517" s="190" t="s">
        <v>3268</v>
      </c>
      <c r="L1517" s="206" t="s">
        <v>3269</v>
      </c>
      <c r="M1517" s="188">
        <v>1</v>
      </c>
      <c r="N1517" s="188" t="s">
        <v>354</v>
      </c>
      <c r="O1517" s="188">
        <v>4</v>
      </c>
      <c r="P1517" s="188">
        <v>0</v>
      </c>
      <c r="Q1517" s="188">
        <v>9935</v>
      </c>
      <c r="R1517" s="189" t="s">
        <v>343</v>
      </c>
      <c r="S1517" s="190" t="s">
        <v>24982</v>
      </c>
      <c r="T1517" s="190" t="s">
        <v>24982</v>
      </c>
      <c r="U1517" s="188">
        <v>26</v>
      </c>
    </row>
    <row r="1518" spans="1:28" ht="29.25" customHeight="1" thickBot="1">
      <c r="A1518" s="188" t="s">
        <v>24982</v>
      </c>
      <c r="B1518" s="188">
        <v>12</v>
      </c>
      <c r="C1518" s="188" t="s">
        <v>356</v>
      </c>
      <c r="D1518" s="188" t="s">
        <v>357</v>
      </c>
      <c r="E1518" s="188" t="s">
        <v>358</v>
      </c>
      <c r="F1518" s="188" t="s">
        <v>359</v>
      </c>
      <c r="G1518" s="193" t="s">
        <v>360</v>
      </c>
      <c r="H1518" s="191" t="s">
        <v>3270</v>
      </c>
      <c r="I1518" s="191" t="s">
        <v>3271</v>
      </c>
      <c r="J1518" s="188" t="s">
        <v>3272</v>
      </c>
      <c r="K1518" s="190" t="s">
        <v>3273</v>
      </c>
      <c r="L1518" s="206" t="s">
        <v>3274</v>
      </c>
      <c r="M1518" s="188">
        <v>1</v>
      </c>
      <c r="N1518" s="188" t="s">
        <v>366</v>
      </c>
      <c r="O1518" s="188">
        <v>5</v>
      </c>
      <c r="P1518" s="188">
        <v>0</v>
      </c>
      <c r="Q1518" s="188">
        <v>6043</v>
      </c>
      <c r="R1518" s="189" t="s">
        <v>355</v>
      </c>
      <c r="S1518" s="190" t="s">
        <v>24982</v>
      </c>
      <c r="T1518" s="190" t="s">
        <v>24982</v>
      </c>
      <c r="U1518" s="188">
        <v>27</v>
      </c>
    </row>
    <row r="1519" spans="1:28" ht="79.5" customHeight="1" thickBot="1">
      <c r="A1519" s="188" t="s">
        <v>24982</v>
      </c>
      <c r="B1519" s="188">
        <v>12</v>
      </c>
      <c r="C1519" s="188" t="s">
        <v>368</v>
      </c>
      <c r="D1519" s="188" t="s">
        <v>369</v>
      </c>
      <c r="E1519" s="188" t="s">
        <v>370</v>
      </c>
      <c r="F1519" s="188" t="s">
        <v>371</v>
      </c>
      <c r="G1519" s="193" t="s">
        <v>372</v>
      </c>
      <c r="H1519" s="202" t="s">
        <v>3275</v>
      </c>
      <c r="I1519" s="202" t="s">
        <v>3276</v>
      </c>
      <c r="J1519" s="188" t="s">
        <v>3277</v>
      </c>
      <c r="K1519" s="190" t="s">
        <v>3278</v>
      </c>
      <c r="L1519" s="208" t="s">
        <v>3279</v>
      </c>
      <c r="M1519" s="188">
        <v>1</v>
      </c>
      <c r="N1519" s="188" t="s">
        <v>378</v>
      </c>
      <c r="O1519" s="188">
        <v>5</v>
      </c>
      <c r="P1519" s="188">
        <v>0</v>
      </c>
      <c r="Q1519" s="188">
        <v>18999</v>
      </c>
      <c r="R1519" s="189" t="s">
        <v>379</v>
      </c>
      <c r="S1519" s="190" t="s">
        <v>24982</v>
      </c>
      <c r="T1519" s="190" t="s">
        <v>24982</v>
      </c>
      <c r="U1519" s="188">
        <v>28</v>
      </c>
    </row>
    <row r="1520" spans="1:28" ht="43.5" customHeight="1" thickBot="1">
      <c r="A1520" s="188" t="s">
        <v>24982</v>
      </c>
      <c r="B1520" s="188">
        <v>12</v>
      </c>
      <c r="C1520" s="188" t="s">
        <v>380</v>
      </c>
      <c r="D1520" s="188" t="s">
        <v>24982</v>
      </c>
      <c r="E1520" s="188" t="s">
        <v>24982</v>
      </c>
      <c r="F1520" s="188" t="s">
        <v>24982</v>
      </c>
      <c r="G1520" s="193" t="s">
        <v>381</v>
      </c>
      <c r="H1520" s="191" t="s">
        <v>3280</v>
      </c>
      <c r="I1520" s="191" t="s">
        <v>3281</v>
      </c>
      <c r="J1520" s="188" t="s">
        <v>3282</v>
      </c>
      <c r="K1520" s="190" t="s">
        <v>3283</v>
      </c>
      <c r="L1520" s="206" t="s">
        <v>3284</v>
      </c>
      <c r="M1520" s="188">
        <v>1</v>
      </c>
      <c r="N1520" s="188" t="s">
        <v>387</v>
      </c>
      <c r="O1520" s="188">
        <v>5</v>
      </c>
      <c r="P1520" s="188">
        <v>1</v>
      </c>
      <c r="Q1520" s="188">
        <v>11000</v>
      </c>
      <c r="R1520" s="189" t="s">
        <v>388</v>
      </c>
      <c r="S1520" s="190">
        <v>1</v>
      </c>
      <c r="T1520" s="190" t="s">
        <v>389</v>
      </c>
      <c r="U1520" s="188">
        <v>29</v>
      </c>
      <c r="AB1520" s="2"/>
    </row>
    <row r="1521" spans="1:28" ht="43.5" customHeight="1" thickBot="1">
      <c r="A1521" s="188" t="s">
        <v>24982</v>
      </c>
      <c r="B1521" s="188">
        <v>12</v>
      </c>
      <c r="C1521" s="188" t="s">
        <v>390</v>
      </c>
      <c r="D1521" s="188" t="s">
        <v>24982</v>
      </c>
      <c r="E1521" s="188" t="s">
        <v>24982</v>
      </c>
      <c r="F1521" s="188" t="s">
        <v>24982</v>
      </c>
      <c r="G1521" s="193" t="s">
        <v>391</v>
      </c>
      <c r="H1521" s="191" t="s">
        <v>3285</v>
      </c>
      <c r="I1521" s="191" t="s">
        <v>3286</v>
      </c>
      <c r="J1521" s="188" t="s">
        <v>3287</v>
      </c>
      <c r="K1521" s="190" t="s">
        <v>3288</v>
      </c>
      <c r="L1521" s="208" t="s">
        <v>3289</v>
      </c>
      <c r="M1521" s="188">
        <v>1</v>
      </c>
      <c r="N1521" s="188" t="s">
        <v>387</v>
      </c>
      <c r="O1521" s="188">
        <v>5</v>
      </c>
      <c r="P1521" s="188">
        <v>1</v>
      </c>
      <c r="Q1521" s="188">
        <v>13000</v>
      </c>
      <c r="R1521" s="189" t="s">
        <v>397</v>
      </c>
      <c r="S1521" s="190">
        <v>1</v>
      </c>
      <c r="T1521" s="190" t="s">
        <v>398</v>
      </c>
      <c r="U1521" s="188">
        <v>30</v>
      </c>
      <c r="AB1521" s="2"/>
    </row>
    <row r="1522" spans="1:28" ht="15" customHeight="1" thickBot="1">
      <c r="A1522" s="188" t="s">
        <v>24982</v>
      </c>
      <c r="B1522" s="188">
        <v>12</v>
      </c>
      <c r="C1522" s="188" t="s">
        <v>399</v>
      </c>
      <c r="D1522" s="188" t="s">
        <v>400</v>
      </c>
      <c r="E1522" s="188" t="s">
        <v>400</v>
      </c>
      <c r="F1522" s="188" t="s">
        <v>401</v>
      </c>
      <c r="G1522" s="193" t="s">
        <v>402</v>
      </c>
      <c r="H1522" s="191" t="s">
        <v>399</v>
      </c>
      <c r="I1522" s="191" t="s">
        <v>400</v>
      </c>
      <c r="J1522" s="188" t="s">
        <v>1325</v>
      </c>
      <c r="K1522" s="190" t="s">
        <v>401</v>
      </c>
      <c r="L1522" s="209" t="s">
        <v>1326</v>
      </c>
      <c r="M1522" s="188">
        <v>2</v>
      </c>
      <c r="N1522" s="188" t="s">
        <v>406</v>
      </c>
      <c r="O1522" s="188">
        <v>5</v>
      </c>
      <c r="P1522" s="188">
        <v>0</v>
      </c>
      <c r="Q1522" s="188">
        <v>870</v>
      </c>
      <c r="R1522" s="189" t="s">
        <v>406</v>
      </c>
      <c r="S1522" s="190" t="s">
        <v>24982</v>
      </c>
      <c r="T1522" s="190" t="s">
        <v>24982</v>
      </c>
      <c r="U1522" s="188">
        <v>31</v>
      </c>
    </row>
    <row r="1523" spans="1:28" ht="15" customHeight="1" thickBot="1">
      <c r="A1523" s="188" t="s">
        <v>24982</v>
      </c>
      <c r="B1523" s="188">
        <v>12</v>
      </c>
      <c r="C1523" s="188" t="s">
        <v>407</v>
      </c>
      <c r="D1523" s="188" t="s">
        <v>408</v>
      </c>
      <c r="E1523" s="188" t="s">
        <v>408</v>
      </c>
      <c r="F1523" s="188" t="s">
        <v>409</v>
      </c>
      <c r="G1523" s="193" t="s">
        <v>410</v>
      </c>
      <c r="H1523" s="191" t="s">
        <v>407</v>
      </c>
      <c r="I1523" s="191" t="s">
        <v>408</v>
      </c>
      <c r="J1523" s="188" t="s">
        <v>1327</v>
      </c>
      <c r="K1523" s="190" t="s">
        <v>409</v>
      </c>
      <c r="L1523" s="209" t="s">
        <v>1328</v>
      </c>
      <c r="M1523" s="188">
        <v>2</v>
      </c>
      <c r="N1523" s="188" t="s">
        <v>413</v>
      </c>
      <c r="O1523" s="188">
        <v>5</v>
      </c>
      <c r="P1523" s="188">
        <v>0</v>
      </c>
      <c r="Q1523" s="188">
        <v>844</v>
      </c>
      <c r="R1523" s="189" t="s">
        <v>413</v>
      </c>
      <c r="S1523" s="190" t="s">
        <v>24982</v>
      </c>
      <c r="T1523" s="190" t="s">
        <v>24982</v>
      </c>
      <c r="U1523" s="188">
        <v>32</v>
      </c>
    </row>
    <row r="1524" spans="1:28" ht="15" customHeight="1" thickBot="1">
      <c r="A1524" s="188" t="s">
        <v>24982</v>
      </c>
      <c r="B1524" s="188">
        <v>12</v>
      </c>
      <c r="C1524" s="188" t="s">
        <v>414</v>
      </c>
      <c r="D1524" s="188" t="s">
        <v>414</v>
      </c>
      <c r="E1524" s="188" t="s">
        <v>414</v>
      </c>
      <c r="F1524" s="188" t="s">
        <v>415</v>
      </c>
      <c r="G1524" s="193" t="s">
        <v>416</v>
      </c>
      <c r="H1524" s="191" t="s">
        <v>414</v>
      </c>
      <c r="I1524" s="191" t="s">
        <v>414</v>
      </c>
      <c r="J1524" s="188" t="s">
        <v>1329</v>
      </c>
      <c r="K1524" s="190" t="s">
        <v>415</v>
      </c>
      <c r="L1524" s="209" t="s">
        <v>1330</v>
      </c>
      <c r="M1524" s="188">
        <v>2</v>
      </c>
      <c r="N1524" s="188" t="s">
        <v>419</v>
      </c>
      <c r="O1524" s="188">
        <v>5</v>
      </c>
      <c r="P1524" s="188">
        <v>0</v>
      </c>
      <c r="Q1524" s="188">
        <v>870</v>
      </c>
      <c r="R1524" s="189" t="s">
        <v>419</v>
      </c>
      <c r="S1524" s="190" t="s">
        <v>24982</v>
      </c>
      <c r="T1524" s="190" t="s">
        <v>24982</v>
      </c>
      <c r="U1524" s="188">
        <v>33</v>
      </c>
    </row>
    <row r="1525" spans="1:28" ht="15" customHeight="1" thickBot="1">
      <c r="A1525" s="188" t="s">
        <v>24982</v>
      </c>
      <c r="B1525" s="188">
        <v>12</v>
      </c>
      <c r="C1525" s="188" t="s">
        <v>420</v>
      </c>
      <c r="D1525" s="188" t="s">
        <v>421</v>
      </c>
      <c r="E1525" s="188" t="s">
        <v>421</v>
      </c>
      <c r="F1525" s="188" t="s">
        <v>422</v>
      </c>
      <c r="G1525" s="193" t="s">
        <v>423</v>
      </c>
      <c r="H1525" s="191" t="s">
        <v>420</v>
      </c>
      <c r="I1525" s="191" t="s">
        <v>421</v>
      </c>
      <c r="J1525" s="188" t="s">
        <v>1331</v>
      </c>
      <c r="K1525" s="190" t="s">
        <v>422</v>
      </c>
      <c r="L1525" s="209" t="s">
        <v>1332</v>
      </c>
      <c r="M1525" s="188">
        <v>2</v>
      </c>
      <c r="N1525" s="188" t="s">
        <v>427</v>
      </c>
      <c r="O1525" s="188">
        <v>5</v>
      </c>
      <c r="P1525" s="188">
        <v>0</v>
      </c>
      <c r="Q1525" s="188">
        <v>896</v>
      </c>
      <c r="R1525" s="189" t="s">
        <v>427</v>
      </c>
      <c r="S1525" s="190" t="s">
        <v>24982</v>
      </c>
      <c r="T1525" s="190" t="s">
        <v>24982</v>
      </c>
      <c r="U1525" s="188">
        <v>34</v>
      </c>
    </row>
    <row r="1526" spans="1:28" ht="15" customHeight="1" thickBot="1">
      <c r="A1526" s="188" t="s">
        <v>24982</v>
      </c>
      <c r="B1526" s="188">
        <v>12</v>
      </c>
      <c r="C1526" s="188" t="s">
        <v>428</v>
      </c>
      <c r="D1526" s="188" t="s">
        <v>429</v>
      </c>
      <c r="E1526" s="188" t="s">
        <v>429</v>
      </c>
      <c r="F1526" s="188" t="s">
        <v>430</v>
      </c>
      <c r="G1526" s="193" t="s">
        <v>431</v>
      </c>
      <c r="H1526" s="191" t="s">
        <v>428</v>
      </c>
      <c r="I1526" s="191" t="s">
        <v>429</v>
      </c>
      <c r="J1526" s="188" t="s">
        <v>432</v>
      </c>
      <c r="K1526" s="190" t="s">
        <v>430</v>
      </c>
      <c r="L1526" s="209" t="s">
        <v>433</v>
      </c>
      <c r="M1526" s="188">
        <v>2</v>
      </c>
      <c r="N1526" s="188" t="s">
        <v>434</v>
      </c>
      <c r="O1526" s="188">
        <v>5</v>
      </c>
      <c r="P1526" s="188">
        <v>0</v>
      </c>
      <c r="Q1526" s="188">
        <v>531</v>
      </c>
      <c r="R1526" s="189" t="s">
        <v>434</v>
      </c>
      <c r="S1526" s="190" t="s">
        <v>24982</v>
      </c>
      <c r="T1526" s="190" t="s">
        <v>24982</v>
      </c>
      <c r="U1526" s="188">
        <v>35</v>
      </c>
    </row>
    <row r="1527" spans="1:28" ht="15" customHeight="1" thickBot="1">
      <c r="A1527" s="188" t="s">
        <v>24982</v>
      </c>
      <c r="B1527" s="188">
        <v>12</v>
      </c>
      <c r="C1527" s="188" t="s">
        <v>435</v>
      </c>
      <c r="D1527" s="188" t="s">
        <v>435</v>
      </c>
      <c r="E1527" s="188" t="s">
        <v>435</v>
      </c>
      <c r="F1527" s="188" t="s">
        <v>436</v>
      </c>
      <c r="G1527" s="193" t="s">
        <v>437</v>
      </c>
      <c r="H1527" s="191" t="s">
        <v>435</v>
      </c>
      <c r="I1527" s="191" t="s">
        <v>435</v>
      </c>
      <c r="J1527" s="188" t="s">
        <v>1333</v>
      </c>
      <c r="K1527" s="190" t="s">
        <v>436</v>
      </c>
      <c r="L1527" s="209" t="s">
        <v>439</v>
      </c>
      <c r="M1527" s="188">
        <v>2</v>
      </c>
      <c r="N1527" s="188" t="s">
        <v>440</v>
      </c>
      <c r="O1527" s="188">
        <v>5</v>
      </c>
      <c r="P1527" s="188">
        <v>0</v>
      </c>
      <c r="Q1527" s="188">
        <v>583</v>
      </c>
      <c r="R1527" s="189" t="s">
        <v>440</v>
      </c>
      <c r="S1527" s="190" t="s">
        <v>24982</v>
      </c>
      <c r="T1527" s="190" t="s">
        <v>24982</v>
      </c>
      <c r="U1527" s="188">
        <v>36</v>
      </c>
    </row>
    <row r="1528" spans="1:28" ht="15" customHeight="1" thickBot="1">
      <c r="A1528" s="188" t="s">
        <v>24982</v>
      </c>
      <c r="B1528" s="188">
        <v>12</v>
      </c>
      <c r="C1528" s="188" t="s">
        <v>441</v>
      </c>
      <c r="D1528" s="188" t="s">
        <v>441</v>
      </c>
      <c r="E1528" s="188" t="s">
        <v>441</v>
      </c>
      <c r="F1528" s="188" t="s">
        <v>442</v>
      </c>
      <c r="G1528" s="193" t="s">
        <v>443</v>
      </c>
      <c r="H1528" s="191" t="s">
        <v>441</v>
      </c>
      <c r="I1528" s="191" t="s">
        <v>441</v>
      </c>
      <c r="J1528" s="188" t="s">
        <v>444</v>
      </c>
      <c r="K1528" s="190" t="s">
        <v>442</v>
      </c>
      <c r="L1528" s="209" t="s">
        <v>445</v>
      </c>
      <c r="M1528" s="188">
        <v>2</v>
      </c>
      <c r="N1528" s="188" t="s">
        <v>446</v>
      </c>
      <c r="O1528" s="188">
        <v>5</v>
      </c>
      <c r="P1528" s="188">
        <v>0</v>
      </c>
      <c r="Q1528" s="188">
        <v>661</v>
      </c>
      <c r="R1528" s="189" t="s">
        <v>446</v>
      </c>
      <c r="S1528" s="190" t="s">
        <v>24982</v>
      </c>
      <c r="T1528" s="190" t="s">
        <v>24982</v>
      </c>
      <c r="U1528" s="188">
        <v>37</v>
      </c>
    </row>
    <row r="1529" spans="1:28" ht="15" customHeight="1" thickBot="1">
      <c r="A1529" s="188" t="s">
        <v>24982</v>
      </c>
      <c r="B1529" s="188">
        <v>12</v>
      </c>
      <c r="C1529" s="188" t="s">
        <v>447</v>
      </c>
      <c r="D1529" s="188" t="s">
        <v>447</v>
      </c>
      <c r="E1529" s="188" t="s">
        <v>447</v>
      </c>
      <c r="F1529" s="188" t="s">
        <v>448</v>
      </c>
      <c r="G1529" s="193" t="s">
        <v>90</v>
      </c>
      <c r="H1529" s="191" t="s">
        <v>447</v>
      </c>
      <c r="I1529" s="191" t="s">
        <v>447</v>
      </c>
      <c r="J1529" s="188" t="s">
        <v>449</v>
      </c>
      <c r="K1529" s="190" t="s">
        <v>448</v>
      </c>
      <c r="L1529" s="209" t="s">
        <v>450</v>
      </c>
      <c r="M1529" s="188">
        <v>2</v>
      </c>
      <c r="N1529" s="188" t="s">
        <v>451</v>
      </c>
      <c r="O1529" s="188">
        <v>5</v>
      </c>
      <c r="P1529" s="188">
        <v>0</v>
      </c>
      <c r="Q1529" s="188">
        <v>505</v>
      </c>
      <c r="R1529" s="189" t="s">
        <v>451</v>
      </c>
      <c r="S1529" s="190" t="s">
        <v>24982</v>
      </c>
      <c r="T1529" s="190" t="s">
        <v>24982</v>
      </c>
      <c r="U1529" s="188">
        <v>38</v>
      </c>
    </row>
    <row r="1530" spans="1:28" ht="15" customHeight="1" thickBot="1">
      <c r="A1530" s="188" t="s">
        <v>24982</v>
      </c>
      <c r="B1530" s="188">
        <v>12</v>
      </c>
      <c r="C1530" s="188" t="s">
        <v>452</v>
      </c>
      <c r="D1530" s="188" t="s">
        <v>452</v>
      </c>
      <c r="E1530" s="188" t="s">
        <v>452</v>
      </c>
      <c r="F1530" s="188" t="s">
        <v>453</v>
      </c>
      <c r="G1530" s="193" t="s">
        <v>454</v>
      </c>
      <c r="H1530" s="191" t="s">
        <v>452</v>
      </c>
      <c r="I1530" s="191" t="s">
        <v>452</v>
      </c>
      <c r="J1530" s="188" t="s">
        <v>455</v>
      </c>
      <c r="K1530" s="190" t="s">
        <v>453</v>
      </c>
      <c r="L1530" s="209" t="s">
        <v>456</v>
      </c>
      <c r="M1530" s="188">
        <v>2</v>
      </c>
      <c r="N1530" s="188" t="s">
        <v>457</v>
      </c>
      <c r="O1530" s="188">
        <v>5</v>
      </c>
      <c r="P1530" s="188">
        <v>0</v>
      </c>
      <c r="Q1530" s="188">
        <v>531</v>
      </c>
      <c r="R1530" s="189" t="s">
        <v>457</v>
      </c>
      <c r="S1530" s="190" t="s">
        <v>24982</v>
      </c>
      <c r="T1530" s="190" t="s">
        <v>24982</v>
      </c>
      <c r="U1530" s="188">
        <v>39</v>
      </c>
    </row>
    <row r="1531" spans="1:28" ht="15" customHeight="1" thickBot="1">
      <c r="A1531" s="188" t="s">
        <v>24982</v>
      </c>
      <c r="B1531" s="188">
        <v>12</v>
      </c>
      <c r="C1531" s="188" t="s">
        <v>458</v>
      </c>
      <c r="D1531" s="188" t="s">
        <v>458</v>
      </c>
      <c r="E1531" s="188" t="s">
        <v>458</v>
      </c>
      <c r="F1531" s="188" t="s">
        <v>459</v>
      </c>
      <c r="G1531" s="193" t="s">
        <v>460</v>
      </c>
      <c r="H1531" s="191" t="s">
        <v>458</v>
      </c>
      <c r="I1531" s="191" t="s">
        <v>458</v>
      </c>
      <c r="J1531" s="188" t="s">
        <v>461</v>
      </c>
      <c r="K1531" s="190" t="s">
        <v>459</v>
      </c>
      <c r="L1531" s="209" t="s">
        <v>462</v>
      </c>
      <c r="M1531" s="188">
        <v>2</v>
      </c>
      <c r="N1531" s="188" t="s">
        <v>463</v>
      </c>
      <c r="O1531" s="188">
        <v>5</v>
      </c>
      <c r="P1531" s="188">
        <v>0</v>
      </c>
      <c r="Q1531" s="188">
        <v>505</v>
      </c>
      <c r="R1531" s="189" t="s">
        <v>463</v>
      </c>
      <c r="S1531" s="190" t="s">
        <v>24982</v>
      </c>
      <c r="T1531" s="190" t="s">
        <v>24982</v>
      </c>
      <c r="U1531" s="188">
        <v>40</v>
      </c>
    </row>
    <row r="1532" spans="1:28" ht="15" customHeight="1" thickBot="1">
      <c r="A1532" s="188" t="s">
        <v>24982</v>
      </c>
      <c r="B1532" s="188">
        <v>12</v>
      </c>
      <c r="C1532" s="188" t="s">
        <v>464</v>
      </c>
      <c r="D1532" s="188" t="s">
        <v>465</v>
      </c>
      <c r="E1532" s="188" t="s">
        <v>466</v>
      </c>
      <c r="F1532" s="188" t="s">
        <v>467</v>
      </c>
      <c r="G1532" s="193" t="s">
        <v>468</v>
      </c>
      <c r="H1532" s="191" t="s">
        <v>464</v>
      </c>
      <c r="I1532" s="191" t="s">
        <v>465</v>
      </c>
      <c r="J1532" s="188" t="s">
        <v>469</v>
      </c>
      <c r="K1532" s="190" t="s">
        <v>467</v>
      </c>
      <c r="L1532" s="209" t="s">
        <v>470</v>
      </c>
      <c r="M1532" s="188">
        <v>2</v>
      </c>
      <c r="N1532" s="188" t="s">
        <v>471</v>
      </c>
      <c r="O1532" s="188">
        <v>5</v>
      </c>
      <c r="P1532" s="188">
        <v>0</v>
      </c>
      <c r="Q1532" s="188">
        <v>609</v>
      </c>
      <c r="R1532" s="189" t="s">
        <v>471</v>
      </c>
      <c r="S1532" s="190" t="s">
        <v>24982</v>
      </c>
      <c r="T1532" s="190" t="s">
        <v>24982</v>
      </c>
      <c r="U1532" s="188">
        <v>41</v>
      </c>
    </row>
    <row r="1533" spans="1:28" ht="15" customHeight="1" thickBot="1">
      <c r="A1533" s="188" t="s">
        <v>24982</v>
      </c>
      <c r="B1533" s="188">
        <v>12</v>
      </c>
      <c r="C1533" s="188" t="s">
        <v>472</v>
      </c>
      <c r="D1533" s="188" t="s">
        <v>473</v>
      </c>
      <c r="E1533" s="188" t="s">
        <v>474</v>
      </c>
      <c r="F1533" s="188" t="s">
        <v>475</v>
      </c>
      <c r="G1533" s="193" t="s">
        <v>476</v>
      </c>
      <c r="H1533" s="191" t="s">
        <v>472</v>
      </c>
      <c r="I1533" s="191" t="s">
        <v>473</v>
      </c>
      <c r="J1533" s="188" t="s">
        <v>477</v>
      </c>
      <c r="K1533" s="190" t="s">
        <v>3100</v>
      </c>
      <c r="L1533" s="209" t="s">
        <v>478</v>
      </c>
      <c r="M1533" s="188">
        <v>2</v>
      </c>
      <c r="N1533" s="188" t="s">
        <v>479</v>
      </c>
      <c r="O1533" s="188">
        <v>5</v>
      </c>
      <c r="P1533" s="188">
        <v>0</v>
      </c>
      <c r="Q1533" s="188">
        <v>896</v>
      </c>
      <c r="R1533" s="189" t="s">
        <v>479</v>
      </c>
      <c r="S1533" s="190" t="s">
        <v>24982</v>
      </c>
      <c r="T1533" s="190" t="s">
        <v>24982</v>
      </c>
      <c r="U1533" s="188">
        <v>42</v>
      </c>
    </row>
    <row r="1534" spans="1:28" ht="15" customHeight="1" thickBot="1">
      <c r="A1534" s="188" t="s">
        <v>24982</v>
      </c>
      <c r="B1534" s="188">
        <v>12</v>
      </c>
      <c r="C1534" s="188" t="s">
        <v>480</v>
      </c>
      <c r="D1534" s="188" t="s">
        <v>481</v>
      </c>
      <c r="E1534" s="188" t="s">
        <v>482</v>
      </c>
      <c r="F1534" s="188" t="s">
        <v>483</v>
      </c>
      <c r="G1534" s="193" t="s">
        <v>484</v>
      </c>
      <c r="H1534" s="191" t="s">
        <v>480</v>
      </c>
      <c r="I1534" s="191" t="s">
        <v>481</v>
      </c>
      <c r="J1534" s="188" t="s">
        <v>1334</v>
      </c>
      <c r="K1534" s="190" t="s">
        <v>3101</v>
      </c>
      <c r="L1534" s="209" t="s">
        <v>487</v>
      </c>
      <c r="M1534" s="188">
        <v>2</v>
      </c>
      <c r="N1534" s="188" t="s">
        <v>488</v>
      </c>
      <c r="O1534" s="188">
        <v>5</v>
      </c>
      <c r="P1534" s="188">
        <v>0</v>
      </c>
      <c r="Q1534" s="188">
        <v>923</v>
      </c>
      <c r="R1534" s="189" t="s">
        <v>488</v>
      </c>
      <c r="S1534" s="190" t="s">
        <v>24982</v>
      </c>
      <c r="T1534" s="190" t="s">
        <v>24982</v>
      </c>
      <c r="U1534" s="188">
        <v>43</v>
      </c>
    </row>
    <row r="1535" spans="1:28" ht="15" customHeight="1" thickBot="1">
      <c r="A1535" s="188" t="s">
        <v>24982</v>
      </c>
      <c r="B1535" s="188">
        <v>12</v>
      </c>
      <c r="C1535" s="188" t="s">
        <v>489</v>
      </c>
      <c r="D1535" s="188" t="s">
        <v>490</v>
      </c>
      <c r="E1535" s="188" t="s">
        <v>491</v>
      </c>
      <c r="F1535" s="188" t="s">
        <v>492</v>
      </c>
      <c r="G1535" s="193" t="s">
        <v>493</v>
      </c>
      <c r="H1535" s="191" t="s">
        <v>489</v>
      </c>
      <c r="I1535" s="191" t="s">
        <v>490</v>
      </c>
      <c r="J1535" s="188" t="s">
        <v>494</v>
      </c>
      <c r="K1535" s="190" t="s">
        <v>3102</v>
      </c>
      <c r="L1535" s="209" t="s">
        <v>495</v>
      </c>
      <c r="M1535" s="188">
        <v>2</v>
      </c>
      <c r="N1535" s="188" t="s">
        <v>496</v>
      </c>
      <c r="O1535" s="188">
        <v>5</v>
      </c>
      <c r="P1535" s="188">
        <v>0</v>
      </c>
      <c r="Q1535" s="188">
        <v>896</v>
      </c>
      <c r="R1535" s="189" t="s">
        <v>496</v>
      </c>
      <c r="S1535" s="190" t="s">
        <v>24982</v>
      </c>
      <c r="T1535" s="190" t="s">
        <v>24982</v>
      </c>
      <c r="U1535" s="188">
        <v>44</v>
      </c>
    </row>
    <row r="1536" spans="1:28" ht="15" customHeight="1" thickBot="1">
      <c r="A1536" s="188" t="s">
        <v>24982</v>
      </c>
      <c r="B1536" s="188">
        <v>12</v>
      </c>
      <c r="C1536" s="188" t="s">
        <v>497</v>
      </c>
      <c r="D1536" s="188" t="s">
        <v>498</v>
      </c>
      <c r="E1536" s="188" t="s">
        <v>499</v>
      </c>
      <c r="F1536" s="188" t="s">
        <v>500</v>
      </c>
      <c r="G1536" s="193" t="s">
        <v>501</v>
      </c>
      <c r="H1536" s="191" t="s">
        <v>497</v>
      </c>
      <c r="I1536" s="191" t="s">
        <v>498</v>
      </c>
      <c r="J1536" s="188" t="s">
        <v>502</v>
      </c>
      <c r="K1536" s="190" t="s">
        <v>3103</v>
      </c>
      <c r="L1536" s="209" t="s">
        <v>503</v>
      </c>
      <c r="M1536" s="188">
        <v>2</v>
      </c>
      <c r="N1536" s="188" t="s">
        <v>504</v>
      </c>
      <c r="O1536" s="188">
        <v>5</v>
      </c>
      <c r="P1536" s="188">
        <v>0</v>
      </c>
      <c r="Q1536" s="188">
        <v>975</v>
      </c>
      <c r="R1536" s="189" t="s">
        <v>504</v>
      </c>
      <c r="S1536" s="190" t="s">
        <v>24982</v>
      </c>
      <c r="T1536" s="190" t="s">
        <v>24982</v>
      </c>
      <c r="U1536" s="188">
        <v>45</v>
      </c>
    </row>
    <row r="1537" spans="1:21" ht="15" customHeight="1" thickBot="1">
      <c r="A1537" s="188" t="s">
        <v>24982</v>
      </c>
      <c r="B1537" s="188">
        <v>12</v>
      </c>
      <c r="C1537" s="188" t="s">
        <v>505</v>
      </c>
      <c r="D1537" s="188" t="s">
        <v>506</v>
      </c>
      <c r="E1537" s="188" t="s">
        <v>507</v>
      </c>
      <c r="F1537" s="188" t="s">
        <v>508</v>
      </c>
      <c r="G1537" s="193" t="s">
        <v>509</v>
      </c>
      <c r="H1537" s="191" t="s">
        <v>505</v>
      </c>
      <c r="I1537" s="191" t="s">
        <v>506</v>
      </c>
      <c r="J1537" s="188" t="s">
        <v>1337</v>
      </c>
      <c r="K1537" s="190" t="s">
        <v>2692</v>
      </c>
      <c r="L1537" s="209" t="s">
        <v>511</v>
      </c>
      <c r="M1537" s="188">
        <v>2</v>
      </c>
      <c r="N1537" s="188" t="s">
        <v>512</v>
      </c>
      <c r="O1537" s="188">
        <v>5</v>
      </c>
      <c r="P1537" s="188">
        <v>0</v>
      </c>
      <c r="Q1537" s="188">
        <v>870</v>
      </c>
      <c r="R1537" s="189" t="s">
        <v>512</v>
      </c>
      <c r="S1537" s="190" t="s">
        <v>24982</v>
      </c>
      <c r="T1537" s="190" t="s">
        <v>24982</v>
      </c>
      <c r="U1537" s="188">
        <v>46</v>
      </c>
    </row>
    <row r="1538" spans="1:21" ht="15" customHeight="1" thickBot="1">
      <c r="A1538" s="188" t="s">
        <v>24982</v>
      </c>
      <c r="B1538" s="188">
        <v>12</v>
      </c>
      <c r="C1538" s="188" t="s">
        <v>513</v>
      </c>
      <c r="D1538" s="188" t="s">
        <v>514</v>
      </c>
      <c r="E1538" s="188" t="s">
        <v>514</v>
      </c>
      <c r="F1538" s="188" t="s">
        <v>515</v>
      </c>
      <c r="G1538" s="193" t="s">
        <v>516</v>
      </c>
      <c r="H1538" s="191" t="s">
        <v>513</v>
      </c>
      <c r="I1538" s="191" t="s">
        <v>514</v>
      </c>
      <c r="J1538" s="188" t="s">
        <v>517</v>
      </c>
      <c r="K1538" s="190" t="s">
        <v>515</v>
      </c>
      <c r="L1538" s="209" t="s">
        <v>518</v>
      </c>
      <c r="M1538" s="188">
        <v>2</v>
      </c>
      <c r="N1538" s="188" t="s">
        <v>519</v>
      </c>
      <c r="O1538" s="188">
        <v>5</v>
      </c>
      <c r="P1538" s="188">
        <v>0</v>
      </c>
      <c r="Q1538" s="188">
        <v>1184</v>
      </c>
      <c r="R1538" s="189" t="s">
        <v>519</v>
      </c>
      <c r="S1538" s="190" t="s">
        <v>24982</v>
      </c>
      <c r="T1538" s="190" t="s">
        <v>24982</v>
      </c>
      <c r="U1538" s="188">
        <v>47</v>
      </c>
    </row>
    <row r="1539" spans="1:21" ht="15" customHeight="1" thickBot="1">
      <c r="A1539" s="188" t="s">
        <v>24982</v>
      </c>
      <c r="B1539" s="188">
        <v>12</v>
      </c>
      <c r="C1539" s="188" t="s">
        <v>520</v>
      </c>
      <c r="D1539" s="188" t="s">
        <v>520</v>
      </c>
      <c r="E1539" s="188" t="s">
        <v>520</v>
      </c>
      <c r="F1539" s="188" t="s">
        <v>521</v>
      </c>
      <c r="G1539" s="193" t="s">
        <v>522</v>
      </c>
      <c r="H1539" s="191" t="s">
        <v>520</v>
      </c>
      <c r="I1539" s="191" t="s">
        <v>520</v>
      </c>
      <c r="J1539" s="188" t="s">
        <v>1338</v>
      </c>
      <c r="K1539" s="190" t="s">
        <v>521</v>
      </c>
      <c r="L1539" s="209" t="s">
        <v>1339</v>
      </c>
      <c r="M1539" s="188">
        <v>2</v>
      </c>
      <c r="N1539" s="188" t="s">
        <v>525</v>
      </c>
      <c r="O1539" s="188">
        <v>5</v>
      </c>
      <c r="P1539" s="188">
        <v>0</v>
      </c>
      <c r="Q1539" s="188">
        <v>714</v>
      </c>
      <c r="R1539" s="189" t="s">
        <v>525</v>
      </c>
      <c r="S1539" s="190" t="s">
        <v>24982</v>
      </c>
      <c r="T1539" s="190" t="s">
        <v>24982</v>
      </c>
      <c r="U1539" s="188">
        <v>48</v>
      </c>
    </row>
    <row r="1540" spans="1:21" ht="15" customHeight="1" thickBot="1">
      <c r="A1540" s="188" t="s">
        <v>24982</v>
      </c>
      <c r="B1540" s="188">
        <v>12</v>
      </c>
      <c r="C1540" s="188" t="s">
        <v>526</v>
      </c>
      <c r="D1540" s="188" t="s">
        <v>527</v>
      </c>
      <c r="E1540" s="188" t="s">
        <v>528</v>
      </c>
      <c r="F1540" s="188" t="s">
        <v>529</v>
      </c>
      <c r="G1540" s="193" t="s">
        <v>530</v>
      </c>
      <c r="H1540" s="191" t="s">
        <v>526</v>
      </c>
      <c r="I1540" s="191" t="s">
        <v>527</v>
      </c>
      <c r="J1540" s="188" t="s">
        <v>1340</v>
      </c>
      <c r="K1540" s="190" t="s">
        <v>529</v>
      </c>
      <c r="L1540" s="209" t="s">
        <v>1341</v>
      </c>
      <c r="M1540" s="188">
        <v>2</v>
      </c>
      <c r="N1540" s="188" t="s">
        <v>534</v>
      </c>
      <c r="O1540" s="188">
        <v>5</v>
      </c>
      <c r="P1540" s="188">
        <v>0</v>
      </c>
      <c r="Q1540" s="188">
        <v>818</v>
      </c>
      <c r="R1540" s="189" t="s">
        <v>534</v>
      </c>
      <c r="S1540" s="190" t="s">
        <v>24982</v>
      </c>
      <c r="T1540" s="190" t="s">
        <v>24982</v>
      </c>
      <c r="U1540" s="188">
        <v>49</v>
      </c>
    </row>
    <row r="1541" spans="1:21" ht="15" customHeight="1" thickBot="1">
      <c r="A1541" s="188" t="s">
        <v>24982</v>
      </c>
      <c r="B1541" s="188">
        <v>12</v>
      </c>
      <c r="C1541" s="188" t="s">
        <v>535</v>
      </c>
      <c r="D1541" s="188" t="s">
        <v>536</v>
      </c>
      <c r="E1541" s="188" t="s">
        <v>537</v>
      </c>
      <c r="F1541" s="188" t="s">
        <v>538</v>
      </c>
      <c r="G1541" s="193" t="s">
        <v>539</v>
      </c>
      <c r="H1541" s="191" t="s">
        <v>535</v>
      </c>
      <c r="I1541" s="191" t="s">
        <v>536</v>
      </c>
      <c r="J1541" s="188" t="s">
        <v>540</v>
      </c>
      <c r="K1541" s="190" t="s">
        <v>538</v>
      </c>
      <c r="L1541" s="209" t="s">
        <v>541</v>
      </c>
      <c r="M1541" s="188">
        <v>2</v>
      </c>
      <c r="N1541" s="188" t="s">
        <v>542</v>
      </c>
      <c r="O1541" s="188">
        <v>5</v>
      </c>
      <c r="P1541" s="188">
        <v>0</v>
      </c>
      <c r="Q1541" s="188">
        <v>844</v>
      </c>
      <c r="R1541" s="189" t="s">
        <v>542</v>
      </c>
      <c r="S1541" s="190" t="s">
        <v>24982</v>
      </c>
      <c r="T1541" s="190" t="s">
        <v>24982</v>
      </c>
      <c r="U1541" s="188">
        <v>50</v>
      </c>
    </row>
    <row r="1542" spans="1:21" ht="15" customHeight="1" thickBot="1">
      <c r="A1542" s="188" t="s">
        <v>24982</v>
      </c>
      <c r="B1542" s="188">
        <v>12</v>
      </c>
      <c r="C1542" s="188" t="s">
        <v>543</v>
      </c>
      <c r="D1542" s="188" t="s">
        <v>544</v>
      </c>
      <c r="E1542" s="188" t="s">
        <v>544</v>
      </c>
      <c r="F1542" s="188" t="s">
        <v>545</v>
      </c>
      <c r="G1542" s="193" t="s">
        <v>546</v>
      </c>
      <c r="H1542" s="191" t="s">
        <v>543</v>
      </c>
      <c r="I1542" s="191" t="s">
        <v>544</v>
      </c>
      <c r="J1542" s="188" t="s">
        <v>2693</v>
      </c>
      <c r="K1542" s="190" t="s">
        <v>545</v>
      </c>
      <c r="L1542" s="209" t="s">
        <v>1343</v>
      </c>
      <c r="M1542" s="188">
        <v>2</v>
      </c>
      <c r="N1542" s="188" t="s">
        <v>549</v>
      </c>
      <c r="O1542" s="188">
        <v>5</v>
      </c>
      <c r="P1542" s="188">
        <v>0</v>
      </c>
      <c r="Q1542" s="188">
        <v>1471</v>
      </c>
      <c r="R1542" s="189" t="s">
        <v>549</v>
      </c>
      <c r="S1542" s="190" t="s">
        <v>24982</v>
      </c>
      <c r="T1542" s="190" t="s">
        <v>24982</v>
      </c>
      <c r="U1542" s="188">
        <v>51</v>
      </c>
    </row>
    <row r="1543" spans="1:21" ht="15" customHeight="1" thickBot="1">
      <c r="A1543" s="188" t="s">
        <v>24982</v>
      </c>
      <c r="B1543" s="188">
        <v>12</v>
      </c>
      <c r="C1543" s="188" t="s">
        <v>550</v>
      </c>
      <c r="D1543" s="188" t="s">
        <v>550</v>
      </c>
      <c r="E1543" s="188" t="s">
        <v>550</v>
      </c>
      <c r="F1543" s="188" t="s">
        <v>551</v>
      </c>
      <c r="G1543" s="193" t="s">
        <v>552</v>
      </c>
      <c r="H1543" s="191" t="s">
        <v>550</v>
      </c>
      <c r="I1543" s="191" t="s">
        <v>550</v>
      </c>
      <c r="J1543" s="188" t="s">
        <v>2694</v>
      </c>
      <c r="K1543" s="190" t="s">
        <v>551</v>
      </c>
      <c r="L1543" s="209" t="s">
        <v>1345</v>
      </c>
      <c r="M1543" s="188">
        <v>2</v>
      </c>
      <c r="N1543" s="188" t="s">
        <v>555</v>
      </c>
      <c r="O1543" s="188">
        <v>5</v>
      </c>
      <c r="P1543" s="188">
        <v>0</v>
      </c>
      <c r="Q1543" s="188">
        <v>1497</v>
      </c>
      <c r="R1543" s="189" t="s">
        <v>555</v>
      </c>
      <c r="S1543" s="190" t="s">
        <v>24982</v>
      </c>
      <c r="T1543" s="190" t="s">
        <v>24982</v>
      </c>
      <c r="U1543" s="188">
        <v>52</v>
      </c>
    </row>
    <row r="1544" spans="1:21" ht="15" customHeight="1" thickBot="1">
      <c r="A1544" s="188" t="s">
        <v>24982</v>
      </c>
      <c r="B1544" s="188">
        <v>12</v>
      </c>
      <c r="C1544" s="188" t="s">
        <v>556</v>
      </c>
      <c r="D1544" s="188" t="s">
        <v>557</v>
      </c>
      <c r="E1544" s="188" t="s">
        <v>557</v>
      </c>
      <c r="F1544" s="188" t="s">
        <v>558</v>
      </c>
      <c r="G1544" s="193" t="s">
        <v>559</v>
      </c>
      <c r="H1544" s="191" t="s">
        <v>556</v>
      </c>
      <c r="I1544" s="191" t="s">
        <v>557</v>
      </c>
      <c r="J1544" s="188" t="s">
        <v>1346</v>
      </c>
      <c r="K1544" s="190" t="s">
        <v>558</v>
      </c>
      <c r="L1544" s="209" t="s">
        <v>1347</v>
      </c>
      <c r="M1544" s="188">
        <v>2</v>
      </c>
      <c r="N1544" s="188" t="s">
        <v>562</v>
      </c>
      <c r="O1544" s="188">
        <v>5</v>
      </c>
      <c r="P1544" s="188">
        <v>0</v>
      </c>
      <c r="Q1544" s="188">
        <v>975</v>
      </c>
      <c r="R1544" s="189" t="s">
        <v>562</v>
      </c>
      <c r="S1544" s="190" t="s">
        <v>24982</v>
      </c>
      <c r="T1544" s="190" t="s">
        <v>24982</v>
      </c>
      <c r="U1544" s="188">
        <v>53</v>
      </c>
    </row>
    <row r="1545" spans="1:21" ht="15" customHeight="1" thickBot="1">
      <c r="A1545" s="188" t="s">
        <v>24982</v>
      </c>
      <c r="B1545" s="188">
        <v>12</v>
      </c>
      <c r="C1545" s="188" t="s">
        <v>563</v>
      </c>
      <c r="D1545" s="188" t="s">
        <v>564</v>
      </c>
      <c r="E1545" s="188" t="s">
        <v>565</v>
      </c>
      <c r="F1545" s="188" t="s">
        <v>566</v>
      </c>
      <c r="G1545" s="193" t="s">
        <v>567</v>
      </c>
      <c r="H1545" s="191" t="s">
        <v>563</v>
      </c>
      <c r="I1545" s="191" t="s">
        <v>564</v>
      </c>
      <c r="J1545" s="188" t="s">
        <v>568</v>
      </c>
      <c r="K1545" s="190" t="s">
        <v>566</v>
      </c>
      <c r="L1545" s="209" t="s">
        <v>569</v>
      </c>
      <c r="M1545" s="188">
        <v>2</v>
      </c>
      <c r="N1545" s="188" t="s">
        <v>570</v>
      </c>
      <c r="O1545" s="188">
        <v>5</v>
      </c>
      <c r="P1545" s="188">
        <v>0</v>
      </c>
      <c r="Q1545" s="188">
        <v>740</v>
      </c>
      <c r="R1545" s="189" t="s">
        <v>570</v>
      </c>
      <c r="S1545" s="190" t="s">
        <v>24982</v>
      </c>
      <c r="T1545" s="190" t="s">
        <v>24982</v>
      </c>
      <c r="U1545" s="188">
        <v>54</v>
      </c>
    </row>
    <row r="1546" spans="1:21" ht="15" customHeight="1" thickBot="1">
      <c r="A1546" s="188" t="s">
        <v>24982</v>
      </c>
      <c r="B1546" s="188">
        <v>12</v>
      </c>
      <c r="C1546" s="188" t="s">
        <v>571</v>
      </c>
      <c r="D1546" s="188" t="s">
        <v>571</v>
      </c>
      <c r="E1546" s="188" t="s">
        <v>571</v>
      </c>
      <c r="F1546" s="188" t="s">
        <v>572</v>
      </c>
      <c r="G1546" s="193" t="s">
        <v>573</v>
      </c>
      <c r="H1546" s="191" t="s">
        <v>571</v>
      </c>
      <c r="I1546" s="191" t="s">
        <v>571</v>
      </c>
      <c r="J1546" s="188" t="s">
        <v>1348</v>
      </c>
      <c r="K1546" s="190" t="s">
        <v>572</v>
      </c>
      <c r="L1546" s="209" t="s">
        <v>1349</v>
      </c>
      <c r="M1546" s="188">
        <v>2</v>
      </c>
      <c r="N1546" s="188" t="s">
        <v>577</v>
      </c>
      <c r="O1546" s="188">
        <v>5</v>
      </c>
      <c r="P1546" s="188">
        <v>0</v>
      </c>
      <c r="Q1546" s="188">
        <v>1053</v>
      </c>
      <c r="R1546" s="189" t="s">
        <v>577</v>
      </c>
      <c r="S1546" s="190" t="s">
        <v>24982</v>
      </c>
      <c r="T1546" s="190" t="s">
        <v>24982</v>
      </c>
      <c r="U1546" s="188">
        <v>55</v>
      </c>
    </row>
    <row r="1547" spans="1:21" ht="15" customHeight="1" thickBot="1">
      <c r="A1547" s="188" t="s">
        <v>24982</v>
      </c>
      <c r="B1547" s="188">
        <v>12</v>
      </c>
      <c r="C1547" s="188" t="s">
        <v>578</v>
      </c>
      <c r="D1547" s="188" t="s">
        <v>578</v>
      </c>
      <c r="E1547" s="188" t="s">
        <v>578</v>
      </c>
      <c r="F1547" s="188" t="s">
        <v>579</v>
      </c>
      <c r="G1547" s="193" t="s">
        <v>580</v>
      </c>
      <c r="H1547" s="191" t="s">
        <v>578</v>
      </c>
      <c r="I1547" s="191" t="s">
        <v>578</v>
      </c>
      <c r="J1547" s="188" t="s">
        <v>1350</v>
      </c>
      <c r="K1547" s="190" t="s">
        <v>579</v>
      </c>
      <c r="L1547" s="209" t="s">
        <v>1351</v>
      </c>
      <c r="M1547" s="188">
        <v>2</v>
      </c>
      <c r="N1547" s="188" t="s">
        <v>583</v>
      </c>
      <c r="O1547" s="188">
        <v>5</v>
      </c>
      <c r="P1547" s="188">
        <v>0</v>
      </c>
      <c r="Q1547" s="188">
        <v>1079</v>
      </c>
      <c r="R1547" s="189" t="s">
        <v>583</v>
      </c>
      <c r="S1547" s="190" t="s">
        <v>24982</v>
      </c>
      <c r="T1547" s="190" t="s">
        <v>24982</v>
      </c>
      <c r="U1547" s="188">
        <v>56</v>
      </c>
    </row>
    <row r="1548" spans="1:21" ht="15" customHeight="1" thickBot="1">
      <c r="A1548" s="188" t="s">
        <v>24982</v>
      </c>
      <c r="B1548" s="188">
        <v>12</v>
      </c>
      <c r="C1548" s="188" t="s">
        <v>584</v>
      </c>
      <c r="D1548" s="188" t="s">
        <v>585</v>
      </c>
      <c r="E1548" s="188" t="s">
        <v>585</v>
      </c>
      <c r="F1548" s="188" t="s">
        <v>586</v>
      </c>
      <c r="G1548" s="193" t="s">
        <v>587</v>
      </c>
      <c r="H1548" s="191" t="s">
        <v>584</v>
      </c>
      <c r="I1548" s="191" t="s">
        <v>585</v>
      </c>
      <c r="J1548" s="188" t="s">
        <v>588</v>
      </c>
      <c r="K1548" s="190" t="s">
        <v>586</v>
      </c>
      <c r="L1548" s="209" t="s">
        <v>589</v>
      </c>
      <c r="M1548" s="188">
        <v>2</v>
      </c>
      <c r="N1548" s="188" t="s">
        <v>590</v>
      </c>
      <c r="O1548" s="188">
        <v>5</v>
      </c>
      <c r="P1548" s="188">
        <v>0</v>
      </c>
      <c r="Q1548" s="188">
        <v>1027</v>
      </c>
      <c r="R1548" s="189" t="s">
        <v>590</v>
      </c>
      <c r="S1548" s="190" t="s">
        <v>24982</v>
      </c>
      <c r="T1548" s="190" t="s">
        <v>24982</v>
      </c>
      <c r="U1548" s="188">
        <v>57</v>
      </c>
    </row>
    <row r="1549" spans="1:21" ht="15" customHeight="1" thickBot="1">
      <c r="A1549" s="188" t="s">
        <v>24982</v>
      </c>
      <c r="B1549" s="188">
        <v>12</v>
      </c>
      <c r="C1549" s="188" t="s">
        <v>591</v>
      </c>
      <c r="D1549" s="188" t="s">
        <v>592</v>
      </c>
      <c r="E1549" s="188" t="s">
        <v>593</v>
      </c>
      <c r="F1549" s="188" t="s">
        <v>594</v>
      </c>
      <c r="G1549" s="193" t="s">
        <v>595</v>
      </c>
      <c r="H1549" s="191" t="s">
        <v>591</v>
      </c>
      <c r="I1549" s="191" t="s">
        <v>592</v>
      </c>
      <c r="J1549" s="188" t="s">
        <v>596</v>
      </c>
      <c r="K1549" s="190" t="s">
        <v>594</v>
      </c>
      <c r="L1549" s="209" t="s">
        <v>597</v>
      </c>
      <c r="M1549" s="188">
        <v>2</v>
      </c>
      <c r="N1549" s="188" t="s">
        <v>598</v>
      </c>
      <c r="O1549" s="188">
        <v>5</v>
      </c>
      <c r="P1549" s="188">
        <v>0</v>
      </c>
      <c r="Q1549" s="188">
        <v>766</v>
      </c>
      <c r="R1549" s="189" t="s">
        <v>598</v>
      </c>
      <c r="S1549" s="190" t="s">
        <v>24982</v>
      </c>
      <c r="T1549" s="190" t="s">
        <v>24982</v>
      </c>
      <c r="U1549" s="188">
        <v>58</v>
      </c>
    </row>
    <row r="1550" spans="1:21" ht="15" customHeight="1" thickBot="1">
      <c r="A1550" s="188" t="s">
        <v>24982</v>
      </c>
      <c r="B1550" s="188">
        <v>12</v>
      </c>
      <c r="C1550" s="188" t="s">
        <v>599</v>
      </c>
      <c r="D1550" s="188" t="s">
        <v>600</v>
      </c>
      <c r="E1550" s="188" t="s">
        <v>601</v>
      </c>
      <c r="F1550" s="188" t="s">
        <v>602</v>
      </c>
      <c r="G1550" s="193" t="s">
        <v>603</v>
      </c>
      <c r="H1550" s="191" t="s">
        <v>599</v>
      </c>
      <c r="I1550" s="191" t="s">
        <v>600</v>
      </c>
      <c r="J1550" s="188" t="s">
        <v>2334</v>
      </c>
      <c r="K1550" s="190" t="s">
        <v>602</v>
      </c>
      <c r="L1550" s="209" t="s">
        <v>1354</v>
      </c>
      <c r="M1550" s="188">
        <v>2</v>
      </c>
      <c r="N1550" s="188" t="s">
        <v>607</v>
      </c>
      <c r="O1550" s="188">
        <v>5</v>
      </c>
      <c r="P1550" s="188">
        <v>0</v>
      </c>
      <c r="Q1550" s="188">
        <v>896</v>
      </c>
      <c r="R1550" s="189" t="s">
        <v>607</v>
      </c>
      <c r="S1550" s="190" t="s">
        <v>24982</v>
      </c>
      <c r="T1550" s="190" t="s">
        <v>24982</v>
      </c>
      <c r="U1550" s="188">
        <v>59</v>
      </c>
    </row>
    <row r="1551" spans="1:21" ht="15" customHeight="1" thickBot="1">
      <c r="A1551" s="188" t="s">
        <v>24982</v>
      </c>
      <c r="B1551" s="188">
        <v>12</v>
      </c>
      <c r="C1551" s="188" t="s">
        <v>608</v>
      </c>
      <c r="D1551" s="188" t="s">
        <v>608</v>
      </c>
      <c r="E1551" s="188" t="s">
        <v>608</v>
      </c>
      <c r="F1551" s="188" t="s">
        <v>609</v>
      </c>
      <c r="G1551" s="193" t="s">
        <v>610</v>
      </c>
      <c r="H1551" s="191" t="s">
        <v>608</v>
      </c>
      <c r="I1551" s="191" t="s">
        <v>608</v>
      </c>
      <c r="J1551" s="188" t="s">
        <v>611</v>
      </c>
      <c r="K1551" s="190" t="s">
        <v>609</v>
      </c>
      <c r="L1551" s="209" t="s">
        <v>612</v>
      </c>
      <c r="M1551" s="188">
        <v>2</v>
      </c>
      <c r="N1551" s="188" t="s">
        <v>613</v>
      </c>
      <c r="O1551" s="188">
        <v>5</v>
      </c>
      <c r="P1551" s="188">
        <v>0</v>
      </c>
      <c r="Q1551" s="188">
        <v>844</v>
      </c>
      <c r="R1551" s="189" t="s">
        <v>613</v>
      </c>
      <c r="S1551" s="190" t="s">
        <v>24982</v>
      </c>
      <c r="T1551" s="190" t="s">
        <v>24982</v>
      </c>
      <c r="U1551" s="188">
        <v>60</v>
      </c>
    </row>
    <row r="1552" spans="1:21" ht="15" customHeight="1" thickBot="1">
      <c r="A1552" s="188" t="s">
        <v>24982</v>
      </c>
      <c r="B1552" s="188">
        <v>12</v>
      </c>
      <c r="C1552" s="188" t="s">
        <v>614</v>
      </c>
      <c r="D1552" s="188" t="s">
        <v>615</v>
      </c>
      <c r="E1552" s="188" t="s">
        <v>615</v>
      </c>
      <c r="F1552" s="188" t="s">
        <v>616</v>
      </c>
      <c r="G1552" s="193" t="s">
        <v>617</v>
      </c>
      <c r="H1552" s="191" t="s">
        <v>614</v>
      </c>
      <c r="I1552" s="191" t="s">
        <v>615</v>
      </c>
      <c r="J1552" s="188" t="s">
        <v>1356</v>
      </c>
      <c r="K1552" s="190" t="s">
        <v>616</v>
      </c>
      <c r="L1552" s="209" t="s">
        <v>1357</v>
      </c>
      <c r="M1552" s="188">
        <v>2</v>
      </c>
      <c r="N1552" s="188" t="s">
        <v>621</v>
      </c>
      <c r="O1552" s="188">
        <v>5</v>
      </c>
      <c r="P1552" s="188">
        <v>0</v>
      </c>
      <c r="Q1552" s="188">
        <v>1105</v>
      </c>
      <c r="R1552" s="189" t="s">
        <v>621</v>
      </c>
      <c r="S1552" s="190" t="s">
        <v>24982</v>
      </c>
      <c r="T1552" s="190" t="s">
        <v>24982</v>
      </c>
      <c r="U1552" s="188">
        <v>61</v>
      </c>
    </row>
    <row r="1553" spans="1:21" ht="15" customHeight="1" thickBot="1">
      <c r="A1553" s="188" t="s">
        <v>24982</v>
      </c>
      <c r="B1553" s="188">
        <v>12</v>
      </c>
      <c r="C1553" s="188" t="s">
        <v>622</v>
      </c>
      <c r="D1553" s="188" t="s">
        <v>622</v>
      </c>
      <c r="E1553" s="188" t="s">
        <v>622</v>
      </c>
      <c r="F1553" s="188" t="s">
        <v>623</v>
      </c>
      <c r="G1553" s="193" t="s">
        <v>624</v>
      </c>
      <c r="H1553" s="191" t="s">
        <v>622</v>
      </c>
      <c r="I1553" s="191" t="s">
        <v>622</v>
      </c>
      <c r="J1553" s="188" t="s">
        <v>625</v>
      </c>
      <c r="K1553" s="190" t="s">
        <v>623</v>
      </c>
      <c r="L1553" s="209" t="s">
        <v>626</v>
      </c>
      <c r="M1553" s="188">
        <v>2</v>
      </c>
      <c r="N1553" s="188" t="s">
        <v>627</v>
      </c>
      <c r="O1553" s="188">
        <v>5</v>
      </c>
      <c r="P1553" s="188">
        <v>0</v>
      </c>
      <c r="Q1553" s="188">
        <v>844</v>
      </c>
      <c r="R1553" s="189" t="s">
        <v>627</v>
      </c>
      <c r="S1553" s="190" t="s">
        <v>24982</v>
      </c>
      <c r="T1553" s="190" t="s">
        <v>24982</v>
      </c>
      <c r="U1553" s="188">
        <v>62</v>
      </c>
    </row>
    <row r="1554" spans="1:21" ht="15" customHeight="1" thickBot="1">
      <c r="A1554" s="188" t="s">
        <v>24982</v>
      </c>
      <c r="B1554" s="188">
        <v>12</v>
      </c>
      <c r="C1554" s="188" t="s">
        <v>48</v>
      </c>
      <c r="D1554" s="188" t="s">
        <v>48</v>
      </c>
      <c r="E1554" s="188" t="s">
        <v>48</v>
      </c>
      <c r="F1554" s="188" t="s">
        <v>49</v>
      </c>
      <c r="G1554" s="193" t="s">
        <v>50</v>
      </c>
      <c r="H1554" s="191" t="s">
        <v>48</v>
      </c>
      <c r="I1554" s="191" t="s">
        <v>48</v>
      </c>
      <c r="J1554" s="188" t="s">
        <v>628</v>
      </c>
      <c r="K1554" s="190" t="s">
        <v>49</v>
      </c>
      <c r="L1554" s="209" t="s">
        <v>629</v>
      </c>
      <c r="M1554" s="188">
        <v>2</v>
      </c>
      <c r="N1554" s="188" t="s">
        <v>630</v>
      </c>
      <c r="O1554" s="188">
        <v>5</v>
      </c>
      <c r="P1554" s="188">
        <v>0</v>
      </c>
      <c r="Q1554" s="188">
        <v>687</v>
      </c>
      <c r="R1554" s="189" t="s">
        <v>630</v>
      </c>
      <c r="S1554" s="190" t="s">
        <v>24982</v>
      </c>
      <c r="T1554" s="190" t="s">
        <v>24982</v>
      </c>
      <c r="U1554" s="188">
        <v>63</v>
      </c>
    </row>
    <row r="1555" spans="1:21" ht="15" customHeight="1" thickBot="1">
      <c r="A1555" s="188" t="s">
        <v>24982</v>
      </c>
      <c r="B1555" s="188">
        <v>12</v>
      </c>
      <c r="C1555" s="188" t="s">
        <v>55</v>
      </c>
      <c r="D1555" s="188" t="s">
        <v>56</v>
      </c>
      <c r="E1555" s="188" t="s">
        <v>57</v>
      </c>
      <c r="F1555" s="188" t="s">
        <v>58</v>
      </c>
      <c r="G1555" s="193" t="s">
        <v>59</v>
      </c>
      <c r="H1555" s="191" t="s">
        <v>55</v>
      </c>
      <c r="I1555" s="191" t="s">
        <v>56</v>
      </c>
      <c r="J1555" s="188" t="s">
        <v>632</v>
      </c>
      <c r="K1555" s="190" t="s">
        <v>58</v>
      </c>
      <c r="L1555" s="209" t="s">
        <v>633</v>
      </c>
      <c r="M1555" s="188">
        <v>2</v>
      </c>
      <c r="N1555" s="188" t="s">
        <v>634</v>
      </c>
      <c r="O1555" s="188">
        <v>5</v>
      </c>
      <c r="P1555" s="188">
        <v>0</v>
      </c>
      <c r="Q1555" s="188">
        <v>792</v>
      </c>
      <c r="R1555" s="189" t="s">
        <v>634</v>
      </c>
      <c r="S1555" s="190" t="s">
        <v>24982</v>
      </c>
      <c r="T1555" s="190" t="s">
        <v>24982</v>
      </c>
      <c r="U1555" s="188">
        <v>64</v>
      </c>
    </row>
    <row r="1556" spans="1:21" ht="15" customHeight="1" thickBot="1">
      <c r="A1556" s="188" t="s">
        <v>24982</v>
      </c>
      <c r="B1556" s="188">
        <v>12</v>
      </c>
      <c r="C1556" s="188" t="s">
        <v>106</v>
      </c>
      <c r="D1556" s="188" t="s">
        <v>106</v>
      </c>
      <c r="E1556" s="188" t="s">
        <v>107</v>
      </c>
      <c r="F1556" s="188" t="s">
        <v>108</v>
      </c>
      <c r="G1556" s="193" t="s">
        <v>109</v>
      </c>
      <c r="H1556" s="191" t="s">
        <v>106</v>
      </c>
      <c r="I1556" s="191" t="s">
        <v>106</v>
      </c>
      <c r="J1556" s="188" t="s">
        <v>107</v>
      </c>
      <c r="K1556" s="190" t="s">
        <v>108</v>
      </c>
      <c r="L1556" s="209" t="s">
        <v>636</v>
      </c>
      <c r="M1556" s="188">
        <v>2</v>
      </c>
      <c r="N1556" s="188" t="s">
        <v>637</v>
      </c>
      <c r="O1556" s="188">
        <v>5</v>
      </c>
      <c r="P1556" s="188">
        <v>0</v>
      </c>
      <c r="Q1556" s="188">
        <v>609</v>
      </c>
      <c r="R1556" s="189" t="s">
        <v>637</v>
      </c>
      <c r="S1556" s="190" t="s">
        <v>24982</v>
      </c>
      <c r="T1556" s="190" t="s">
        <v>24982</v>
      </c>
      <c r="U1556" s="188">
        <v>65</v>
      </c>
    </row>
    <row r="1557" spans="1:21" ht="15" customHeight="1" thickBot="1">
      <c r="A1557" s="188" t="s">
        <v>24982</v>
      </c>
      <c r="B1557" s="188">
        <v>12</v>
      </c>
      <c r="C1557" s="188" t="s">
        <v>639</v>
      </c>
      <c r="D1557" s="188" t="s">
        <v>640</v>
      </c>
      <c r="E1557" s="188" t="s">
        <v>641</v>
      </c>
      <c r="F1557" s="188" t="s">
        <v>642</v>
      </c>
      <c r="G1557" s="193" t="s">
        <v>643</v>
      </c>
      <c r="H1557" s="191" t="s">
        <v>639</v>
      </c>
      <c r="I1557" s="191" t="s">
        <v>640</v>
      </c>
      <c r="J1557" s="188" t="s">
        <v>644</v>
      </c>
      <c r="K1557" s="190" t="s">
        <v>642</v>
      </c>
      <c r="L1557" s="209" t="s">
        <v>645</v>
      </c>
      <c r="M1557" s="188">
        <v>2</v>
      </c>
      <c r="N1557" s="188" t="s">
        <v>646</v>
      </c>
      <c r="O1557" s="188">
        <v>5</v>
      </c>
      <c r="P1557" s="188">
        <v>0</v>
      </c>
      <c r="Q1557" s="188">
        <v>818</v>
      </c>
      <c r="R1557" s="189" t="s">
        <v>646</v>
      </c>
      <c r="S1557" s="190" t="s">
        <v>24982</v>
      </c>
      <c r="T1557" s="190" t="s">
        <v>24982</v>
      </c>
      <c r="U1557" s="188">
        <v>66</v>
      </c>
    </row>
    <row r="1558" spans="1:21" ht="15" customHeight="1" thickBot="1">
      <c r="A1558" s="188" t="s">
        <v>24982</v>
      </c>
      <c r="B1558" s="188">
        <v>12</v>
      </c>
      <c r="C1558" s="188" t="s">
        <v>647</v>
      </c>
      <c r="D1558" s="188" t="s">
        <v>648</v>
      </c>
      <c r="E1558" s="188" t="s">
        <v>649</v>
      </c>
      <c r="F1558" s="188" t="s">
        <v>650</v>
      </c>
      <c r="G1558" s="193" t="s">
        <v>651</v>
      </c>
      <c r="H1558" s="191" t="s">
        <v>647</v>
      </c>
      <c r="I1558" s="191" t="s">
        <v>648</v>
      </c>
      <c r="J1558" s="188" t="s">
        <v>649</v>
      </c>
      <c r="K1558" s="190" t="s">
        <v>650</v>
      </c>
      <c r="L1558" s="209" t="s">
        <v>1360</v>
      </c>
      <c r="M1558" s="188">
        <v>2</v>
      </c>
      <c r="N1558" s="188" t="s">
        <v>654</v>
      </c>
      <c r="O1558" s="188">
        <v>5</v>
      </c>
      <c r="P1558" s="188">
        <v>0</v>
      </c>
      <c r="Q1558" s="188">
        <v>583</v>
      </c>
      <c r="R1558" s="189" t="s">
        <v>654</v>
      </c>
      <c r="S1558" s="190" t="s">
        <v>24982</v>
      </c>
      <c r="T1558" s="190" t="s">
        <v>24982</v>
      </c>
      <c r="U1558" s="188">
        <v>67</v>
      </c>
    </row>
    <row r="1559" spans="1:21" ht="15" customHeight="1" thickBot="1">
      <c r="A1559" s="188" t="s">
        <v>24982</v>
      </c>
      <c r="B1559" s="188">
        <v>12</v>
      </c>
      <c r="C1559" s="188" t="s">
        <v>655</v>
      </c>
      <c r="D1559" s="188" t="s">
        <v>656</v>
      </c>
      <c r="E1559" s="188" t="s">
        <v>657</v>
      </c>
      <c r="F1559" s="188" t="s">
        <v>658</v>
      </c>
      <c r="G1559" s="193" t="s">
        <v>659</v>
      </c>
      <c r="H1559" s="191" t="s">
        <v>655</v>
      </c>
      <c r="I1559" s="191" t="s">
        <v>656</v>
      </c>
      <c r="J1559" s="188" t="s">
        <v>2695</v>
      </c>
      <c r="K1559" s="190" t="s">
        <v>658</v>
      </c>
      <c r="L1559" s="209" t="s">
        <v>1362</v>
      </c>
      <c r="M1559" s="188">
        <v>2</v>
      </c>
      <c r="N1559" s="188" t="s">
        <v>662</v>
      </c>
      <c r="O1559" s="188">
        <v>5</v>
      </c>
      <c r="P1559" s="188">
        <v>0</v>
      </c>
      <c r="Q1559" s="188">
        <v>766</v>
      </c>
      <c r="R1559" s="189" t="s">
        <v>662</v>
      </c>
      <c r="S1559" s="190" t="s">
        <v>24982</v>
      </c>
      <c r="T1559" s="190" t="s">
        <v>24982</v>
      </c>
      <c r="U1559" s="188">
        <v>68</v>
      </c>
    </row>
    <row r="1560" spans="1:21" ht="15" customHeight="1" thickBot="1">
      <c r="A1560" s="188" t="s">
        <v>24982</v>
      </c>
      <c r="B1560" s="188">
        <v>12</v>
      </c>
      <c r="C1560" s="188" t="s">
        <v>663</v>
      </c>
      <c r="D1560" s="188" t="s">
        <v>664</v>
      </c>
      <c r="E1560" s="188" t="s">
        <v>665</v>
      </c>
      <c r="F1560" s="188" t="s">
        <v>666</v>
      </c>
      <c r="G1560" s="193" t="s">
        <v>667</v>
      </c>
      <c r="H1560" s="191" t="s">
        <v>663</v>
      </c>
      <c r="I1560" s="191" t="s">
        <v>664</v>
      </c>
      <c r="J1560" s="188" t="s">
        <v>2696</v>
      </c>
      <c r="K1560" s="190" t="s">
        <v>666</v>
      </c>
      <c r="L1560" s="209" t="s">
        <v>1364</v>
      </c>
      <c r="M1560" s="188">
        <v>2</v>
      </c>
      <c r="N1560" s="188" t="s">
        <v>670</v>
      </c>
      <c r="O1560" s="188">
        <v>5</v>
      </c>
      <c r="P1560" s="188">
        <v>0</v>
      </c>
      <c r="Q1560" s="188">
        <v>844</v>
      </c>
      <c r="R1560" s="189" t="s">
        <v>670</v>
      </c>
      <c r="S1560" s="190" t="s">
        <v>24982</v>
      </c>
      <c r="T1560" s="190" t="s">
        <v>24982</v>
      </c>
      <c r="U1560" s="188">
        <v>69</v>
      </c>
    </row>
    <row r="1561" spans="1:21" ht="15" customHeight="1" thickBot="1">
      <c r="A1561" s="188" t="s">
        <v>24982</v>
      </c>
      <c r="B1561" s="188">
        <v>12</v>
      </c>
      <c r="C1561" s="188" t="s">
        <v>671</v>
      </c>
      <c r="D1561" s="188" t="s">
        <v>672</v>
      </c>
      <c r="E1561" s="188" t="s">
        <v>673</v>
      </c>
      <c r="F1561" s="188" t="s">
        <v>674</v>
      </c>
      <c r="G1561" s="193" t="s">
        <v>675</v>
      </c>
      <c r="H1561" s="191" t="s">
        <v>671</v>
      </c>
      <c r="I1561" s="191" t="s">
        <v>672</v>
      </c>
      <c r="J1561" s="188" t="s">
        <v>2697</v>
      </c>
      <c r="K1561" s="190" t="s">
        <v>674</v>
      </c>
      <c r="L1561" s="209" t="s">
        <v>1366</v>
      </c>
      <c r="M1561" s="188">
        <v>2</v>
      </c>
      <c r="N1561" s="188" t="s">
        <v>678</v>
      </c>
      <c r="O1561" s="188">
        <v>5</v>
      </c>
      <c r="P1561" s="188">
        <v>0</v>
      </c>
      <c r="Q1561" s="188">
        <v>896</v>
      </c>
      <c r="R1561" s="189" t="s">
        <v>678</v>
      </c>
      <c r="S1561" s="190" t="s">
        <v>24982</v>
      </c>
      <c r="T1561" s="190" t="s">
        <v>24982</v>
      </c>
      <c r="U1561" s="188">
        <v>70</v>
      </c>
    </row>
    <row r="1562" spans="1:21" ht="15" customHeight="1" thickBot="1">
      <c r="A1562" s="188" t="s">
        <v>24982</v>
      </c>
      <c r="B1562" s="188">
        <v>12</v>
      </c>
      <c r="C1562" s="188" t="s">
        <v>679</v>
      </c>
      <c r="D1562" s="188" t="s">
        <v>680</v>
      </c>
      <c r="E1562" s="188" t="s">
        <v>681</v>
      </c>
      <c r="F1562" s="188" t="s">
        <v>682</v>
      </c>
      <c r="G1562" s="193" t="s">
        <v>683</v>
      </c>
      <c r="H1562" s="191" t="s">
        <v>679</v>
      </c>
      <c r="I1562" s="191" t="s">
        <v>680</v>
      </c>
      <c r="J1562" s="188" t="s">
        <v>2698</v>
      </c>
      <c r="K1562" s="190" t="s">
        <v>682</v>
      </c>
      <c r="L1562" s="209" t="s">
        <v>1368</v>
      </c>
      <c r="M1562" s="188">
        <v>2</v>
      </c>
      <c r="N1562" s="188" t="s">
        <v>686</v>
      </c>
      <c r="O1562" s="188">
        <v>5</v>
      </c>
      <c r="P1562" s="188">
        <v>0</v>
      </c>
      <c r="Q1562" s="188">
        <v>870</v>
      </c>
      <c r="R1562" s="189" t="s">
        <v>686</v>
      </c>
      <c r="S1562" s="190" t="s">
        <v>24982</v>
      </c>
      <c r="T1562" s="190" t="s">
        <v>24982</v>
      </c>
      <c r="U1562" s="188">
        <v>71</v>
      </c>
    </row>
    <row r="1563" spans="1:21" ht="15" customHeight="1" thickBot="1">
      <c r="A1563" s="188" t="s">
        <v>24982</v>
      </c>
      <c r="B1563" s="188">
        <v>12</v>
      </c>
      <c r="C1563" s="188" t="s">
        <v>687</v>
      </c>
      <c r="D1563" s="188" t="s">
        <v>688</v>
      </c>
      <c r="E1563" s="188" t="s">
        <v>689</v>
      </c>
      <c r="F1563" s="188" t="s">
        <v>690</v>
      </c>
      <c r="G1563" s="193" t="s">
        <v>691</v>
      </c>
      <c r="H1563" s="191" t="s">
        <v>687</v>
      </c>
      <c r="I1563" s="191" t="s">
        <v>688</v>
      </c>
      <c r="J1563" s="188" t="s">
        <v>2699</v>
      </c>
      <c r="K1563" s="190" t="s">
        <v>690</v>
      </c>
      <c r="L1563" s="209" t="s">
        <v>1370</v>
      </c>
      <c r="M1563" s="188">
        <v>2</v>
      </c>
      <c r="N1563" s="188" t="s">
        <v>694</v>
      </c>
      <c r="O1563" s="188">
        <v>5</v>
      </c>
      <c r="P1563" s="188">
        <v>0</v>
      </c>
      <c r="Q1563" s="188">
        <v>949</v>
      </c>
      <c r="R1563" s="189" t="s">
        <v>694</v>
      </c>
      <c r="S1563" s="190" t="s">
        <v>24982</v>
      </c>
      <c r="T1563" s="190" t="s">
        <v>24982</v>
      </c>
      <c r="U1563" s="188">
        <v>72</v>
      </c>
    </row>
    <row r="1564" spans="1:21" ht="15" customHeight="1" thickBot="1">
      <c r="A1564" s="188" t="s">
        <v>24982</v>
      </c>
      <c r="B1564" s="188">
        <v>12</v>
      </c>
      <c r="C1564" s="188" t="s">
        <v>695</v>
      </c>
      <c r="D1564" s="188" t="s">
        <v>696</v>
      </c>
      <c r="E1564" s="188" t="s">
        <v>697</v>
      </c>
      <c r="F1564" s="188" t="s">
        <v>698</v>
      </c>
      <c r="G1564" s="193" t="s">
        <v>699</v>
      </c>
      <c r="H1564" s="191" t="s">
        <v>695</v>
      </c>
      <c r="I1564" s="191" t="s">
        <v>696</v>
      </c>
      <c r="J1564" s="188" t="s">
        <v>2700</v>
      </c>
      <c r="K1564" s="190" t="s">
        <v>698</v>
      </c>
      <c r="L1564" s="209" t="s">
        <v>1372</v>
      </c>
      <c r="M1564" s="188">
        <v>2</v>
      </c>
      <c r="N1564" s="188" t="s">
        <v>702</v>
      </c>
      <c r="O1564" s="188">
        <v>5</v>
      </c>
      <c r="P1564" s="188">
        <v>0</v>
      </c>
      <c r="Q1564" s="188">
        <v>949</v>
      </c>
      <c r="R1564" s="189" t="s">
        <v>702</v>
      </c>
      <c r="S1564" s="190" t="s">
        <v>24982</v>
      </c>
      <c r="T1564" s="190" t="s">
        <v>24982</v>
      </c>
      <c r="U1564" s="188">
        <v>73</v>
      </c>
    </row>
    <row r="1565" spans="1:21" ht="15" customHeight="1" thickBot="1">
      <c r="A1565" s="188" t="s">
        <v>24982</v>
      </c>
      <c r="B1565" s="188">
        <v>12</v>
      </c>
      <c r="C1565" s="188" t="s">
        <v>703</v>
      </c>
      <c r="D1565" s="188" t="s">
        <v>704</v>
      </c>
      <c r="E1565" s="188" t="s">
        <v>705</v>
      </c>
      <c r="F1565" s="188" t="s">
        <v>706</v>
      </c>
      <c r="G1565" s="193" t="s">
        <v>707</v>
      </c>
      <c r="H1565" s="191" t="s">
        <v>703</v>
      </c>
      <c r="I1565" s="191" t="s">
        <v>704</v>
      </c>
      <c r="J1565" s="188" t="s">
        <v>2701</v>
      </c>
      <c r="K1565" s="190" t="s">
        <v>706</v>
      </c>
      <c r="L1565" s="209" t="s">
        <v>1374</v>
      </c>
      <c r="M1565" s="188">
        <v>2</v>
      </c>
      <c r="N1565" s="188" t="s">
        <v>710</v>
      </c>
      <c r="O1565" s="188">
        <v>5</v>
      </c>
      <c r="P1565" s="188">
        <v>0</v>
      </c>
      <c r="Q1565" s="188">
        <v>975</v>
      </c>
      <c r="R1565" s="189" t="s">
        <v>710</v>
      </c>
      <c r="S1565" s="190" t="s">
        <v>24982</v>
      </c>
      <c r="T1565" s="190" t="s">
        <v>24982</v>
      </c>
      <c r="U1565" s="188">
        <v>74</v>
      </c>
    </row>
    <row r="1566" spans="1:21" ht="15" customHeight="1" thickBot="1">
      <c r="A1566" s="188" t="s">
        <v>24982</v>
      </c>
      <c r="B1566" s="188">
        <v>12</v>
      </c>
      <c r="C1566" s="188" t="s">
        <v>711</v>
      </c>
      <c r="D1566" s="188" t="s">
        <v>712</v>
      </c>
      <c r="E1566" s="188" t="s">
        <v>713</v>
      </c>
      <c r="F1566" s="188" t="s">
        <v>714</v>
      </c>
      <c r="G1566" s="193" t="s">
        <v>715</v>
      </c>
      <c r="H1566" s="191" t="s">
        <v>711</v>
      </c>
      <c r="I1566" s="191" t="s">
        <v>712</v>
      </c>
      <c r="J1566" s="188" t="s">
        <v>2702</v>
      </c>
      <c r="K1566" s="190" t="s">
        <v>714</v>
      </c>
      <c r="L1566" s="209" t="s">
        <v>1376</v>
      </c>
      <c r="M1566" s="188">
        <v>2</v>
      </c>
      <c r="N1566" s="188" t="s">
        <v>718</v>
      </c>
      <c r="O1566" s="188">
        <v>5</v>
      </c>
      <c r="P1566" s="188">
        <v>0</v>
      </c>
      <c r="Q1566" s="188">
        <v>1027</v>
      </c>
      <c r="R1566" s="189" t="s">
        <v>718</v>
      </c>
      <c r="S1566" s="190" t="s">
        <v>24982</v>
      </c>
      <c r="T1566" s="190" t="s">
        <v>24982</v>
      </c>
      <c r="U1566" s="188">
        <v>75</v>
      </c>
    </row>
    <row r="1567" spans="1:21" ht="15" customHeight="1" thickBot="1">
      <c r="A1567" s="188" t="s">
        <v>24982</v>
      </c>
      <c r="B1567" s="188">
        <v>12</v>
      </c>
      <c r="C1567" s="188" t="s">
        <v>719</v>
      </c>
      <c r="D1567" s="188" t="s">
        <v>720</v>
      </c>
      <c r="E1567" s="188" t="s">
        <v>721</v>
      </c>
      <c r="F1567" s="188" t="s">
        <v>722</v>
      </c>
      <c r="G1567" s="193" t="s">
        <v>723</v>
      </c>
      <c r="H1567" s="191" t="s">
        <v>719</v>
      </c>
      <c r="I1567" s="191" t="s">
        <v>720</v>
      </c>
      <c r="J1567" s="188" t="s">
        <v>2703</v>
      </c>
      <c r="K1567" s="190" t="s">
        <v>722</v>
      </c>
      <c r="L1567" s="209" t="s">
        <v>1378</v>
      </c>
      <c r="M1567" s="188">
        <v>2</v>
      </c>
      <c r="N1567" s="188" t="s">
        <v>726</v>
      </c>
      <c r="O1567" s="188">
        <v>5</v>
      </c>
      <c r="P1567" s="188">
        <v>0</v>
      </c>
      <c r="Q1567" s="188">
        <v>975</v>
      </c>
      <c r="R1567" s="189" t="s">
        <v>726</v>
      </c>
      <c r="S1567" s="190" t="s">
        <v>24982</v>
      </c>
      <c r="T1567" s="190" t="s">
        <v>24982</v>
      </c>
      <c r="U1567" s="188">
        <v>76</v>
      </c>
    </row>
    <row r="1568" spans="1:21" ht="15" customHeight="1" thickBot="1">
      <c r="A1568" s="188" t="s">
        <v>24982</v>
      </c>
      <c r="B1568" s="188">
        <v>12</v>
      </c>
      <c r="C1568" s="188" t="s">
        <v>727</v>
      </c>
      <c r="D1568" s="188" t="s">
        <v>728</v>
      </c>
      <c r="E1568" s="188" t="s">
        <v>729</v>
      </c>
      <c r="F1568" s="188" t="s">
        <v>730</v>
      </c>
      <c r="G1568" s="193" t="s">
        <v>731</v>
      </c>
      <c r="H1568" s="191" t="s">
        <v>727</v>
      </c>
      <c r="I1568" s="191" t="s">
        <v>728</v>
      </c>
      <c r="J1568" s="188" t="s">
        <v>2704</v>
      </c>
      <c r="K1568" s="190" t="s">
        <v>730</v>
      </c>
      <c r="L1568" s="209" t="s">
        <v>1380</v>
      </c>
      <c r="M1568" s="188">
        <v>2</v>
      </c>
      <c r="N1568" s="188" t="s">
        <v>734</v>
      </c>
      <c r="O1568" s="188">
        <v>5</v>
      </c>
      <c r="P1568" s="188">
        <v>0</v>
      </c>
      <c r="Q1568" s="188">
        <v>1288</v>
      </c>
      <c r="R1568" s="189" t="s">
        <v>734</v>
      </c>
      <c r="S1568" s="190" t="s">
        <v>24982</v>
      </c>
      <c r="T1568" s="190" t="s">
        <v>24982</v>
      </c>
      <c r="U1568" s="188">
        <v>77</v>
      </c>
    </row>
    <row r="1569" spans="1:21" ht="15" customHeight="1" thickBot="1">
      <c r="A1569" s="188" t="s">
        <v>24982</v>
      </c>
      <c r="B1569" s="188">
        <v>12</v>
      </c>
      <c r="C1569" s="188" t="s">
        <v>735</v>
      </c>
      <c r="D1569" s="188" t="s">
        <v>736</v>
      </c>
      <c r="E1569" s="188" t="s">
        <v>737</v>
      </c>
      <c r="F1569" s="188" t="s">
        <v>738</v>
      </c>
      <c r="G1569" s="193" t="s">
        <v>739</v>
      </c>
      <c r="H1569" s="191" t="s">
        <v>735</v>
      </c>
      <c r="I1569" s="191" t="s">
        <v>736</v>
      </c>
      <c r="J1569" s="188" t="s">
        <v>2705</v>
      </c>
      <c r="K1569" s="190" t="s">
        <v>738</v>
      </c>
      <c r="L1569" s="209" t="s">
        <v>1382</v>
      </c>
      <c r="M1569" s="188">
        <v>2</v>
      </c>
      <c r="N1569" s="188" t="s">
        <v>742</v>
      </c>
      <c r="O1569" s="188">
        <v>5</v>
      </c>
      <c r="P1569" s="188">
        <v>0</v>
      </c>
      <c r="Q1569" s="188">
        <v>1105</v>
      </c>
      <c r="R1569" s="189" t="s">
        <v>742</v>
      </c>
      <c r="S1569" s="190" t="s">
        <v>24982</v>
      </c>
      <c r="T1569" s="190" t="s">
        <v>24982</v>
      </c>
      <c r="U1569" s="188">
        <v>78</v>
      </c>
    </row>
    <row r="1570" spans="1:21" ht="15" customHeight="1" thickBot="1">
      <c r="A1570" s="188" t="s">
        <v>24982</v>
      </c>
      <c r="B1570" s="188">
        <v>12</v>
      </c>
      <c r="C1570" s="188" t="s">
        <v>743</v>
      </c>
      <c r="D1570" s="188" t="s">
        <v>744</v>
      </c>
      <c r="E1570" s="188" t="s">
        <v>745</v>
      </c>
      <c r="F1570" s="188" t="s">
        <v>746</v>
      </c>
      <c r="G1570" s="193" t="s">
        <v>747</v>
      </c>
      <c r="H1570" s="191" t="s">
        <v>743</v>
      </c>
      <c r="I1570" s="191" t="s">
        <v>744</v>
      </c>
      <c r="J1570" s="188" t="s">
        <v>2707</v>
      </c>
      <c r="K1570" s="190" t="s">
        <v>746</v>
      </c>
      <c r="L1570" s="209" t="s">
        <v>2708</v>
      </c>
      <c r="M1570" s="188">
        <v>2</v>
      </c>
      <c r="N1570" s="188" t="s">
        <v>750</v>
      </c>
      <c r="O1570" s="188">
        <v>5</v>
      </c>
      <c r="P1570" s="188">
        <v>0</v>
      </c>
      <c r="Q1570" s="188">
        <v>1288</v>
      </c>
      <c r="R1570" s="189" t="s">
        <v>750</v>
      </c>
      <c r="S1570" s="190" t="s">
        <v>24982</v>
      </c>
      <c r="T1570" s="190" t="s">
        <v>24982</v>
      </c>
      <c r="U1570" s="188">
        <v>79</v>
      </c>
    </row>
    <row r="1571" spans="1:21" ht="15" customHeight="1" thickBot="1">
      <c r="A1571" s="188" t="s">
        <v>24982</v>
      </c>
      <c r="B1571" s="188">
        <v>12</v>
      </c>
      <c r="C1571" s="188" t="s">
        <v>751</v>
      </c>
      <c r="D1571" s="188" t="s">
        <v>751</v>
      </c>
      <c r="E1571" s="188" t="s">
        <v>751</v>
      </c>
      <c r="F1571" s="188" t="s">
        <v>752</v>
      </c>
      <c r="G1571" s="193" t="s">
        <v>753</v>
      </c>
      <c r="H1571" s="191" t="s">
        <v>751</v>
      </c>
      <c r="I1571" s="191" t="s">
        <v>751</v>
      </c>
      <c r="J1571" s="188" t="s">
        <v>754</v>
      </c>
      <c r="K1571" s="190" t="s">
        <v>752</v>
      </c>
      <c r="L1571" s="209" t="s">
        <v>756</v>
      </c>
      <c r="M1571" s="188">
        <v>2</v>
      </c>
      <c r="N1571" s="188" t="s">
        <v>757</v>
      </c>
      <c r="O1571" s="188">
        <v>5</v>
      </c>
      <c r="P1571" s="188">
        <v>0</v>
      </c>
      <c r="Q1571" s="188">
        <v>896</v>
      </c>
      <c r="R1571" s="189" t="s">
        <v>757</v>
      </c>
      <c r="S1571" s="190" t="s">
        <v>24982</v>
      </c>
      <c r="T1571" s="190" t="s">
        <v>24982</v>
      </c>
      <c r="U1571" s="188">
        <v>80</v>
      </c>
    </row>
    <row r="1572" spans="1:21" ht="15" customHeight="1" thickBot="1">
      <c r="A1572" s="188" t="s">
        <v>24982</v>
      </c>
      <c r="B1572" s="188">
        <v>12</v>
      </c>
      <c r="C1572" s="188" t="s">
        <v>758</v>
      </c>
      <c r="D1572" s="188" t="s">
        <v>758</v>
      </c>
      <c r="E1572" s="188" t="s">
        <v>758</v>
      </c>
      <c r="F1572" s="188" t="s">
        <v>759</v>
      </c>
      <c r="G1572" s="193" t="s">
        <v>760</v>
      </c>
      <c r="H1572" s="191" t="s">
        <v>758</v>
      </c>
      <c r="I1572" s="191" t="s">
        <v>758</v>
      </c>
      <c r="J1572" s="188" t="s">
        <v>761</v>
      </c>
      <c r="K1572" s="190" t="s">
        <v>759</v>
      </c>
      <c r="L1572" s="209" t="s">
        <v>763</v>
      </c>
      <c r="M1572" s="188">
        <v>2</v>
      </c>
      <c r="N1572" s="188" t="s">
        <v>764</v>
      </c>
      <c r="O1572" s="188">
        <v>5</v>
      </c>
      <c r="P1572" s="188">
        <v>0</v>
      </c>
      <c r="Q1572" s="188">
        <v>1001</v>
      </c>
      <c r="R1572" s="189" t="s">
        <v>764</v>
      </c>
      <c r="S1572" s="190" t="s">
        <v>24982</v>
      </c>
      <c r="T1572" s="190" t="s">
        <v>24982</v>
      </c>
      <c r="U1572" s="188">
        <v>81</v>
      </c>
    </row>
    <row r="1573" spans="1:21" ht="15" customHeight="1" thickBot="1">
      <c r="A1573" s="188" t="s">
        <v>24982</v>
      </c>
      <c r="B1573" s="188">
        <v>12</v>
      </c>
      <c r="C1573" s="188" t="s">
        <v>765</v>
      </c>
      <c r="D1573" s="188" t="s">
        <v>765</v>
      </c>
      <c r="E1573" s="188" t="s">
        <v>765</v>
      </c>
      <c r="F1573" s="188" t="s">
        <v>766</v>
      </c>
      <c r="G1573" s="193" t="s">
        <v>767</v>
      </c>
      <c r="H1573" s="191" t="s">
        <v>765</v>
      </c>
      <c r="I1573" s="191" t="s">
        <v>765</v>
      </c>
      <c r="J1573" s="188" t="s">
        <v>1385</v>
      </c>
      <c r="K1573" s="190" t="s">
        <v>766</v>
      </c>
      <c r="L1573" s="209" t="s">
        <v>1386</v>
      </c>
      <c r="M1573" s="188">
        <v>2</v>
      </c>
      <c r="N1573" s="188" t="s">
        <v>770</v>
      </c>
      <c r="O1573" s="188">
        <v>5</v>
      </c>
      <c r="P1573" s="188">
        <v>0</v>
      </c>
      <c r="Q1573" s="188">
        <v>1210</v>
      </c>
      <c r="R1573" s="189" t="s">
        <v>770</v>
      </c>
      <c r="S1573" s="190" t="s">
        <v>24982</v>
      </c>
      <c r="T1573" s="190" t="s">
        <v>24982</v>
      </c>
      <c r="U1573" s="188">
        <v>82</v>
      </c>
    </row>
    <row r="1574" spans="1:21" ht="15" customHeight="1" thickBot="1">
      <c r="A1574" s="188" t="s">
        <v>24982</v>
      </c>
      <c r="B1574" s="188">
        <v>12</v>
      </c>
      <c r="C1574" s="188" t="s">
        <v>771</v>
      </c>
      <c r="D1574" s="188" t="s">
        <v>771</v>
      </c>
      <c r="E1574" s="188" t="s">
        <v>771</v>
      </c>
      <c r="F1574" s="188" t="s">
        <v>772</v>
      </c>
      <c r="G1574" s="193" t="s">
        <v>773</v>
      </c>
      <c r="H1574" s="191" t="s">
        <v>771</v>
      </c>
      <c r="I1574" s="191" t="s">
        <v>771</v>
      </c>
      <c r="J1574" s="188" t="s">
        <v>1387</v>
      </c>
      <c r="K1574" s="190" t="s">
        <v>772</v>
      </c>
      <c r="L1574" s="209" t="s">
        <v>1388</v>
      </c>
      <c r="M1574" s="188">
        <v>2</v>
      </c>
      <c r="N1574" s="188" t="s">
        <v>776</v>
      </c>
      <c r="O1574" s="188">
        <v>5</v>
      </c>
      <c r="P1574" s="188">
        <v>0</v>
      </c>
      <c r="Q1574" s="188">
        <v>1236</v>
      </c>
      <c r="R1574" s="189" t="s">
        <v>776</v>
      </c>
      <c r="S1574" s="190" t="s">
        <v>24982</v>
      </c>
      <c r="T1574" s="190" t="s">
        <v>24982</v>
      </c>
      <c r="U1574" s="188">
        <v>83</v>
      </c>
    </row>
    <row r="1575" spans="1:21" ht="15" customHeight="1" thickBot="1">
      <c r="A1575" s="188" t="s">
        <v>24982</v>
      </c>
      <c r="B1575" s="188">
        <v>12</v>
      </c>
      <c r="C1575" s="188" t="s">
        <v>777</v>
      </c>
      <c r="D1575" s="188" t="s">
        <v>778</v>
      </c>
      <c r="E1575" s="188" t="s">
        <v>779</v>
      </c>
      <c r="F1575" s="188" t="s">
        <v>780</v>
      </c>
      <c r="G1575" s="193" t="s">
        <v>781</v>
      </c>
      <c r="H1575" s="191" t="s">
        <v>777</v>
      </c>
      <c r="I1575" s="191" t="s">
        <v>778</v>
      </c>
      <c r="J1575" s="188" t="s">
        <v>1389</v>
      </c>
      <c r="K1575" s="190" t="s">
        <v>3104</v>
      </c>
      <c r="L1575" s="209" t="s">
        <v>1390</v>
      </c>
      <c r="M1575" s="188">
        <v>2</v>
      </c>
      <c r="N1575" s="188" t="s">
        <v>785</v>
      </c>
      <c r="O1575" s="188">
        <v>5</v>
      </c>
      <c r="P1575" s="188">
        <v>0</v>
      </c>
      <c r="Q1575" s="188">
        <v>1576</v>
      </c>
      <c r="R1575" s="189" t="s">
        <v>785</v>
      </c>
      <c r="S1575" s="190" t="s">
        <v>24982</v>
      </c>
      <c r="T1575" s="190" t="s">
        <v>24982</v>
      </c>
      <c r="U1575" s="188">
        <v>84</v>
      </c>
    </row>
    <row r="1576" spans="1:21" ht="15" customHeight="1" thickBot="1">
      <c r="A1576" s="188" t="s">
        <v>24982</v>
      </c>
      <c r="B1576" s="188">
        <v>12</v>
      </c>
      <c r="C1576" s="188" t="s">
        <v>786</v>
      </c>
      <c r="D1576" s="188" t="s">
        <v>786</v>
      </c>
      <c r="E1576" s="188" t="s">
        <v>786</v>
      </c>
      <c r="F1576" s="188" t="s">
        <v>787</v>
      </c>
      <c r="G1576" s="193" t="s">
        <v>788</v>
      </c>
      <c r="H1576" s="191" t="s">
        <v>786</v>
      </c>
      <c r="I1576" s="191" t="s">
        <v>786</v>
      </c>
      <c r="J1576" s="188" t="s">
        <v>789</v>
      </c>
      <c r="K1576" s="190" t="s">
        <v>2710</v>
      </c>
      <c r="L1576" s="209" t="s">
        <v>790</v>
      </c>
      <c r="M1576" s="188">
        <v>2</v>
      </c>
      <c r="N1576" s="188" t="s">
        <v>791</v>
      </c>
      <c r="O1576" s="188">
        <v>5</v>
      </c>
      <c r="P1576" s="188">
        <v>0</v>
      </c>
      <c r="Q1576" s="188">
        <v>1210</v>
      </c>
      <c r="R1576" s="189" t="s">
        <v>791</v>
      </c>
      <c r="S1576" s="190" t="s">
        <v>24982</v>
      </c>
      <c r="T1576" s="190" t="s">
        <v>24982</v>
      </c>
      <c r="U1576" s="188">
        <v>85</v>
      </c>
    </row>
    <row r="1577" spans="1:21" ht="15" customHeight="1" thickBot="1">
      <c r="A1577" s="188" t="s">
        <v>24982</v>
      </c>
      <c r="B1577" s="188">
        <v>12</v>
      </c>
      <c r="C1577" s="188" t="s">
        <v>792</v>
      </c>
      <c r="D1577" s="188" t="s">
        <v>793</v>
      </c>
      <c r="E1577" s="188" t="s">
        <v>794</v>
      </c>
      <c r="F1577" s="188" t="s">
        <v>795</v>
      </c>
      <c r="G1577" s="193" t="s">
        <v>796</v>
      </c>
      <c r="H1577" s="191" t="s">
        <v>792</v>
      </c>
      <c r="I1577" s="191" t="s">
        <v>793</v>
      </c>
      <c r="J1577" s="188" t="s">
        <v>797</v>
      </c>
      <c r="K1577" s="190" t="s">
        <v>795</v>
      </c>
      <c r="L1577" s="209" t="s">
        <v>798</v>
      </c>
      <c r="M1577" s="188">
        <v>2</v>
      </c>
      <c r="N1577" s="188" t="s">
        <v>799</v>
      </c>
      <c r="O1577" s="188">
        <v>5</v>
      </c>
      <c r="P1577" s="188">
        <v>0</v>
      </c>
      <c r="Q1577" s="188">
        <v>1236</v>
      </c>
      <c r="R1577" s="189" t="s">
        <v>799</v>
      </c>
      <c r="S1577" s="190" t="s">
        <v>24982</v>
      </c>
      <c r="T1577" s="190" t="s">
        <v>24982</v>
      </c>
      <c r="U1577" s="188">
        <v>86</v>
      </c>
    </row>
    <row r="1578" spans="1:21" ht="15" customHeight="1" thickBot="1">
      <c r="A1578" s="188" t="s">
        <v>24982</v>
      </c>
      <c r="B1578" s="188">
        <v>12</v>
      </c>
      <c r="C1578" s="188" t="s">
        <v>800</v>
      </c>
      <c r="D1578" s="188" t="s">
        <v>801</v>
      </c>
      <c r="E1578" s="188" t="s">
        <v>801</v>
      </c>
      <c r="F1578" s="188" t="s">
        <v>802</v>
      </c>
      <c r="G1578" s="193" t="s">
        <v>803</v>
      </c>
      <c r="H1578" s="191" t="s">
        <v>800</v>
      </c>
      <c r="I1578" s="191" t="s">
        <v>801</v>
      </c>
      <c r="J1578" s="188" t="s">
        <v>804</v>
      </c>
      <c r="K1578" s="190" t="s">
        <v>802</v>
      </c>
      <c r="L1578" s="209" t="s">
        <v>805</v>
      </c>
      <c r="M1578" s="188">
        <v>2</v>
      </c>
      <c r="N1578" s="188" t="s">
        <v>806</v>
      </c>
      <c r="O1578" s="188">
        <v>5</v>
      </c>
      <c r="P1578" s="188">
        <v>0</v>
      </c>
      <c r="Q1578" s="188">
        <v>1184</v>
      </c>
      <c r="R1578" s="189" t="s">
        <v>806</v>
      </c>
      <c r="S1578" s="190" t="s">
        <v>24982</v>
      </c>
      <c r="T1578" s="190" t="s">
        <v>24982</v>
      </c>
      <c r="U1578" s="188">
        <v>87</v>
      </c>
    </row>
    <row r="1579" spans="1:21" ht="15" customHeight="1" thickBot="1">
      <c r="A1579" s="188" t="s">
        <v>24982</v>
      </c>
      <c r="B1579" s="188">
        <v>12</v>
      </c>
      <c r="C1579" s="188" t="s">
        <v>807</v>
      </c>
      <c r="D1579" s="188" t="s">
        <v>808</v>
      </c>
      <c r="E1579" s="188" t="s">
        <v>809</v>
      </c>
      <c r="F1579" s="188" t="s">
        <v>810</v>
      </c>
      <c r="G1579" s="193" t="s">
        <v>811</v>
      </c>
      <c r="H1579" s="191" t="s">
        <v>807</v>
      </c>
      <c r="I1579" s="191" t="s">
        <v>808</v>
      </c>
      <c r="J1579" s="188" t="s">
        <v>812</v>
      </c>
      <c r="K1579" s="190" t="s">
        <v>810</v>
      </c>
      <c r="L1579" s="209" t="s">
        <v>813</v>
      </c>
      <c r="M1579" s="188">
        <v>2</v>
      </c>
      <c r="N1579" s="188" t="s">
        <v>814</v>
      </c>
      <c r="O1579" s="188">
        <v>5</v>
      </c>
      <c r="P1579" s="188">
        <v>0</v>
      </c>
      <c r="Q1579" s="188">
        <v>1262</v>
      </c>
      <c r="R1579" s="189" t="s">
        <v>814</v>
      </c>
      <c r="S1579" s="190" t="s">
        <v>24982</v>
      </c>
      <c r="T1579" s="190" t="s">
        <v>24982</v>
      </c>
      <c r="U1579" s="188">
        <v>88</v>
      </c>
    </row>
    <row r="1580" spans="1:21" ht="15" customHeight="1" thickBot="1">
      <c r="A1580" s="188" t="s">
        <v>24982</v>
      </c>
      <c r="B1580" s="188">
        <v>12</v>
      </c>
      <c r="C1580" s="188" t="s">
        <v>815</v>
      </c>
      <c r="D1580" s="188" t="s">
        <v>816</v>
      </c>
      <c r="E1580" s="188" t="s">
        <v>817</v>
      </c>
      <c r="F1580" s="188" t="s">
        <v>818</v>
      </c>
      <c r="G1580" s="193" t="s">
        <v>819</v>
      </c>
      <c r="H1580" s="191" t="s">
        <v>815</v>
      </c>
      <c r="I1580" s="191" t="s">
        <v>816</v>
      </c>
      <c r="J1580" s="188" t="s">
        <v>1391</v>
      </c>
      <c r="K1580" s="190" t="s">
        <v>2711</v>
      </c>
      <c r="L1580" s="209" t="s">
        <v>1392</v>
      </c>
      <c r="M1580" s="188">
        <v>2</v>
      </c>
      <c r="N1580" s="188" t="s">
        <v>822</v>
      </c>
      <c r="O1580" s="188">
        <v>5</v>
      </c>
      <c r="P1580" s="188">
        <v>0</v>
      </c>
      <c r="Q1580" s="188">
        <v>1863</v>
      </c>
      <c r="R1580" s="189" t="s">
        <v>822</v>
      </c>
      <c r="S1580" s="190" t="s">
        <v>24982</v>
      </c>
      <c r="T1580" s="190" t="s">
        <v>24982</v>
      </c>
      <c r="U1580" s="188">
        <v>89</v>
      </c>
    </row>
    <row r="1581" spans="1:21" ht="15" customHeight="1" thickBot="1">
      <c r="A1581" s="188" t="s">
        <v>24982</v>
      </c>
      <c r="B1581" s="188">
        <v>12</v>
      </c>
      <c r="C1581" s="188" t="s">
        <v>829</v>
      </c>
      <c r="D1581" s="188" t="s">
        <v>829</v>
      </c>
      <c r="E1581" s="188" t="s">
        <v>829</v>
      </c>
      <c r="F1581" s="188" t="s">
        <v>830</v>
      </c>
      <c r="G1581" s="193" t="s">
        <v>831</v>
      </c>
      <c r="H1581" s="191" t="s">
        <v>829</v>
      </c>
      <c r="I1581" s="191" t="s">
        <v>829</v>
      </c>
      <c r="J1581" s="188" t="s">
        <v>832</v>
      </c>
      <c r="K1581" s="190" t="s">
        <v>2713</v>
      </c>
      <c r="L1581" s="209" t="s">
        <v>833</v>
      </c>
      <c r="M1581" s="188">
        <v>2</v>
      </c>
      <c r="N1581" s="188" t="s">
        <v>834</v>
      </c>
      <c r="O1581" s="188">
        <v>5</v>
      </c>
      <c r="P1581" s="188">
        <v>0</v>
      </c>
      <c r="Q1581" s="188">
        <v>1210</v>
      </c>
      <c r="R1581" s="189" t="s">
        <v>828</v>
      </c>
      <c r="S1581" s="190" t="s">
        <v>24982</v>
      </c>
      <c r="T1581" s="190" t="s">
        <v>24982</v>
      </c>
      <c r="U1581" s="188">
        <v>90</v>
      </c>
    </row>
    <row r="1582" spans="1:21" ht="15" customHeight="1" thickBot="1">
      <c r="A1582" s="188" t="s">
        <v>24982</v>
      </c>
      <c r="B1582" s="188">
        <v>12</v>
      </c>
      <c r="C1582" s="188" t="s">
        <v>823</v>
      </c>
      <c r="D1582" s="188" t="s">
        <v>823</v>
      </c>
      <c r="E1582" s="188" t="s">
        <v>823</v>
      </c>
      <c r="F1582" s="188" t="s">
        <v>824</v>
      </c>
      <c r="G1582" s="193" t="s">
        <v>825</v>
      </c>
      <c r="H1582" s="191" t="s">
        <v>823</v>
      </c>
      <c r="I1582" s="191" t="s">
        <v>823</v>
      </c>
      <c r="J1582" s="188" t="s">
        <v>826</v>
      </c>
      <c r="K1582" s="190" t="s">
        <v>2712</v>
      </c>
      <c r="L1582" s="209" t="s">
        <v>827</v>
      </c>
      <c r="M1582" s="188">
        <v>2</v>
      </c>
      <c r="N1582" s="188" t="s">
        <v>828</v>
      </c>
      <c r="O1582" s="188">
        <v>5</v>
      </c>
      <c r="P1582" s="188">
        <v>0</v>
      </c>
      <c r="Q1582" s="188">
        <v>1288</v>
      </c>
      <c r="R1582" s="189" t="s">
        <v>834</v>
      </c>
      <c r="S1582" s="190" t="s">
        <v>24982</v>
      </c>
      <c r="T1582" s="190" t="s">
        <v>24982</v>
      </c>
      <c r="U1582" s="188">
        <v>91</v>
      </c>
    </row>
    <row r="1583" spans="1:21" ht="15" customHeight="1" thickBot="1">
      <c r="A1583" s="188" t="s">
        <v>24982</v>
      </c>
      <c r="B1583" s="188">
        <v>12</v>
      </c>
      <c r="C1583" s="188" t="s">
        <v>835</v>
      </c>
      <c r="D1583" s="188" t="s">
        <v>836</v>
      </c>
      <c r="E1583" s="188" t="s">
        <v>836</v>
      </c>
      <c r="F1583" s="188" t="s">
        <v>837</v>
      </c>
      <c r="G1583" s="193" t="s">
        <v>838</v>
      </c>
      <c r="H1583" s="191" t="s">
        <v>835</v>
      </c>
      <c r="I1583" s="191" t="s">
        <v>836</v>
      </c>
      <c r="J1583" s="188" t="s">
        <v>839</v>
      </c>
      <c r="K1583" s="190" t="s">
        <v>837</v>
      </c>
      <c r="L1583" s="209" t="s">
        <v>840</v>
      </c>
      <c r="M1583" s="188">
        <v>2</v>
      </c>
      <c r="N1583" s="188" t="s">
        <v>841</v>
      </c>
      <c r="O1583" s="188">
        <v>5</v>
      </c>
      <c r="P1583" s="188">
        <v>0</v>
      </c>
      <c r="Q1583" s="188">
        <v>1132</v>
      </c>
      <c r="R1583" s="189" t="s">
        <v>841</v>
      </c>
      <c r="S1583" s="190" t="s">
        <v>24982</v>
      </c>
      <c r="T1583" s="190" t="s">
        <v>24982</v>
      </c>
      <c r="U1583" s="188">
        <v>92</v>
      </c>
    </row>
    <row r="1584" spans="1:21" ht="15" customHeight="1" thickBot="1">
      <c r="A1584" s="188" t="s">
        <v>24982</v>
      </c>
      <c r="B1584" s="188">
        <v>12</v>
      </c>
      <c r="C1584" s="188" t="s">
        <v>842</v>
      </c>
      <c r="D1584" s="188" t="s">
        <v>843</v>
      </c>
      <c r="E1584" s="188" t="s">
        <v>844</v>
      </c>
      <c r="F1584" s="188" t="s">
        <v>845</v>
      </c>
      <c r="G1584" s="193" t="s">
        <v>846</v>
      </c>
      <c r="H1584" s="191" t="s">
        <v>842</v>
      </c>
      <c r="I1584" s="191" t="s">
        <v>843</v>
      </c>
      <c r="J1584" s="188" t="s">
        <v>1393</v>
      </c>
      <c r="K1584" s="190" t="s">
        <v>845</v>
      </c>
      <c r="L1584" s="209" t="s">
        <v>1394</v>
      </c>
      <c r="M1584" s="188">
        <v>2</v>
      </c>
      <c r="N1584" s="188" t="s">
        <v>849</v>
      </c>
      <c r="O1584" s="188">
        <v>5</v>
      </c>
      <c r="P1584" s="188">
        <v>0</v>
      </c>
      <c r="Q1584" s="188">
        <v>1445</v>
      </c>
      <c r="R1584" s="189" t="s">
        <v>849</v>
      </c>
      <c r="S1584" s="190" t="s">
        <v>24982</v>
      </c>
      <c r="T1584" s="190" t="s">
        <v>24982</v>
      </c>
      <c r="U1584" s="188">
        <v>93</v>
      </c>
    </row>
    <row r="1585" spans="1:21" ht="15" customHeight="1" thickBot="1">
      <c r="A1585" s="188" t="s">
        <v>24982</v>
      </c>
      <c r="B1585" s="188">
        <v>12</v>
      </c>
      <c r="C1585" s="188" t="s">
        <v>850</v>
      </c>
      <c r="D1585" s="188" t="s">
        <v>851</v>
      </c>
      <c r="E1585" s="188" t="s">
        <v>852</v>
      </c>
      <c r="F1585" s="188" t="s">
        <v>853</v>
      </c>
      <c r="G1585" s="193" t="s">
        <v>854</v>
      </c>
      <c r="H1585" s="191" t="s">
        <v>850</v>
      </c>
      <c r="I1585" s="191" t="s">
        <v>851</v>
      </c>
      <c r="J1585" s="188" t="s">
        <v>2714</v>
      </c>
      <c r="K1585" s="190" t="s">
        <v>853</v>
      </c>
      <c r="L1585" s="209" t="s">
        <v>1396</v>
      </c>
      <c r="M1585" s="188">
        <v>2</v>
      </c>
      <c r="N1585" s="188" t="s">
        <v>857</v>
      </c>
      <c r="O1585" s="188">
        <v>5</v>
      </c>
      <c r="P1585" s="188">
        <v>0</v>
      </c>
      <c r="Q1585" s="188">
        <v>1811</v>
      </c>
      <c r="R1585" s="189" t="s">
        <v>857</v>
      </c>
      <c r="S1585" s="190" t="s">
        <v>24982</v>
      </c>
      <c r="T1585" s="190" t="s">
        <v>24982</v>
      </c>
      <c r="U1585" s="188">
        <v>94</v>
      </c>
    </row>
    <row r="1586" spans="1:21" ht="15" customHeight="1" thickBot="1">
      <c r="A1586" s="188" t="s">
        <v>24982</v>
      </c>
      <c r="B1586" s="188">
        <v>12</v>
      </c>
      <c r="C1586" s="188" t="s">
        <v>858</v>
      </c>
      <c r="D1586" s="188" t="s">
        <v>859</v>
      </c>
      <c r="E1586" s="188" t="s">
        <v>860</v>
      </c>
      <c r="F1586" s="188" t="s">
        <v>861</v>
      </c>
      <c r="G1586" s="193" t="s">
        <v>862</v>
      </c>
      <c r="H1586" s="191" t="s">
        <v>858</v>
      </c>
      <c r="I1586" s="191" t="s">
        <v>859</v>
      </c>
      <c r="J1586" s="188" t="s">
        <v>1397</v>
      </c>
      <c r="K1586" s="190" t="s">
        <v>861</v>
      </c>
      <c r="L1586" s="209" t="s">
        <v>1398</v>
      </c>
      <c r="M1586" s="188">
        <v>2</v>
      </c>
      <c r="N1586" s="188" t="s">
        <v>865</v>
      </c>
      <c r="O1586" s="188">
        <v>5</v>
      </c>
      <c r="P1586" s="188">
        <v>0</v>
      </c>
      <c r="Q1586" s="188">
        <v>1262</v>
      </c>
      <c r="R1586" s="189" t="s">
        <v>865</v>
      </c>
      <c r="S1586" s="190" t="s">
        <v>24982</v>
      </c>
      <c r="T1586" s="190" t="s">
        <v>24982</v>
      </c>
      <c r="U1586" s="188">
        <v>95</v>
      </c>
    </row>
    <row r="1587" spans="1:21" ht="15" customHeight="1" thickBot="1">
      <c r="A1587" s="188" t="s">
        <v>24982</v>
      </c>
      <c r="B1587" s="188">
        <v>12</v>
      </c>
      <c r="C1587" s="188" t="s">
        <v>866</v>
      </c>
      <c r="D1587" s="188" t="s">
        <v>867</v>
      </c>
      <c r="E1587" s="188" t="s">
        <v>868</v>
      </c>
      <c r="F1587" s="188" t="s">
        <v>869</v>
      </c>
      <c r="G1587" s="193" t="s">
        <v>870</v>
      </c>
      <c r="H1587" s="191" t="s">
        <v>866</v>
      </c>
      <c r="I1587" s="191" t="s">
        <v>867</v>
      </c>
      <c r="J1587" s="188" t="s">
        <v>2715</v>
      </c>
      <c r="K1587" s="190" t="s">
        <v>869</v>
      </c>
      <c r="L1587" s="209" t="s">
        <v>1400</v>
      </c>
      <c r="M1587" s="188">
        <v>2</v>
      </c>
      <c r="N1587" s="188" t="s">
        <v>873</v>
      </c>
      <c r="O1587" s="188">
        <v>5</v>
      </c>
      <c r="P1587" s="188">
        <v>0</v>
      </c>
      <c r="Q1587" s="188">
        <v>3000</v>
      </c>
      <c r="R1587" s="189" t="s">
        <v>873</v>
      </c>
      <c r="S1587" s="190" t="s">
        <v>24982</v>
      </c>
      <c r="T1587" s="190" t="s">
        <v>24982</v>
      </c>
      <c r="U1587" s="188">
        <v>96</v>
      </c>
    </row>
    <row r="1588" spans="1:21" ht="15" customHeight="1" thickBot="1">
      <c r="A1588" s="188" t="s">
        <v>24982</v>
      </c>
      <c r="B1588" s="188">
        <v>12</v>
      </c>
      <c r="C1588" s="188" t="s">
        <v>874</v>
      </c>
      <c r="D1588" s="188" t="s">
        <v>875</v>
      </c>
      <c r="E1588" s="188" t="s">
        <v>876</v>
      </c>
      <c r="F1588" s="188" t="s">
        <v>877</v>
      </c>
      <c r="G1588" s="193" t="s">
        <v>878</v>
      </c>
      <c r="H1588" s="191" t="s">
        <v>874</v>
      </c>
      <c r="I1588" s="191" t="s">
        <v>875</v>
      </c>
      <c r="J1588" s="188" t="s">
        <v>2716</v>
      </c>
      <c r="K1588" s="190" t="s">
        <v>877</v>
      </c>
      <c r="L1588" s="209" t="s">
        <v>1402</v>
      </c>
      <c r="M1588" s="188">
        <v>2</v>
      </c>
      <c r="N1588" s="188" t="s">
        <v>881</v>
      </c>
      <c r="O1588" s="188">
        <v>5</v>
      </c>
      <c r="P1588" s="188">
        <v>0</v>
      </c>
      <c r="Q1588" s="188">
        <v>3000</v>
      </c>
      <c r="R1588" s="189" t="s">
        <v>881</v>
      </c>
      <c r="S1588" s="190" t="s">
        <v>24982</v>
      </c>
      <c r="T1588" s="190" t="s">
        <v>24982</v>
      </c>
      <c r="U1588" s="188">
        <v>97</v>
      </c>
    </row>
    <row r="1589" spans="1:21" ht="15" customHeight="1" thickBot="1">
      <c r="A1589" s="188" t="s">
        <v>24982</v>
      </c>
      <c r="B1589" s="188">
        <v>12</v>
      </c>
      <c r="C1589" s="188" t="s">
        <v>882</v>
      </c>
      <c r="D1589" s="188" t="s">
        <v>883</v>
      </c>
      <c r="E1589" s="188" t="s">
        <v>884</v>
      </c>
      <c r="F1589" s="188" t="s">
        <v>885</v>
      </c>
      <c r="G1589" s="193" t="s">
        <v>886</v>
      </c>
      <c r="H1589" s="191" t="s">
        <v>882</v>
      </c>
      <c r="I1589" s="191" t="s">
        <v>883</v>
      </c>
      <c r="J1589" s="188" t="s">
        <v>2717</v>
      </c>
      <c r="K1589" s="190" t="s">
        <v>885</v>
      </c>
      <c r="L1589" s="209" t="s">
        <v>1404</v>
      </c>
      <c r="M1589" s="188">
        <v>2</v>
      </c>
      <c r="N1589" s="188" t="s">
        <v>889</v>
      </c>
      <c r="O1589" s="188">
        <v>5</v>
      </c>
      <c r="P1589" s="188">
        <v>0</v>
      </c>
      <c r="Q1589" s="188">
        <v>3000</v>
      </c>
      <c r="R1589" s="189" t="s">
        <v>889</v>
      </c>
      <c r="S1589" s="190" t="s">
        <v>24982</v>
      </c>
      <c r="T1589" s="190" t="s">
        <v>24982</v>
      </c>
      <c r="U1589" s="188">
        <v>98</v>
      </c>
    </row>
    <row r="1590" spans="1:21" ht="15" customHeight="1" thickBot="1">
      <c r="A1590" s="188" t="s">
        <v>24982</v>
      </c>
      <c r="B1590" s="188">
        <v>12</v>
      </c>
      <c r="C1590" s="188" t="s">
        <v>890</v>
      </c>
      <c r="D1590" s="188" t="s">
        <v>891</v>
      </c>
      <c r="E1590" s="188" t="s">
        <v>892</v>
      </c>
      <c r="F1590" s="188" t="s">
        <v>893</v>
      </c>
      <c r="G1590" s="193" t="s">
        <v>894</v>
      </c>
      <c r="H1590" s="191" t="s">
        <v>890</v>
      </c>
      <c r="I1590" s="191" t="s">
        <v>891</v>
      </c>
      <c r="J1590" s="188" t="s">
        <v>2718</v>
      </c>
      <c r="K1590" s="190" t="s">
        <v>893</v>
      </c>
      <c r="L1590" s="209" t="s">
        <v>1406</v>
      </c>
      <c r="M1590" s="188">
        <v>2</v>
      </c>
      <c r="N1590" s="188" t="s">
        <v>897</v>
      </c>
      <c r="O1590" s="188">
        <v>5</v>
      </c>
      <c r="P1590" s="188">
        <v>0</v>
      </c>
      <c r="Q1590" s="188">
        <v>3000</v>
      </c>
      <c r="R1590" s="189" t="s">
        <v>897</v>
      </c>
      <c r="S1590" s="190" t="s">
        <v>24982</v>
      </c>
      <c r="T1590" s="190" t="s">
        <v>24982</v>
      </c>
      <c r="U1590" s="188">
        <v>99</v>
      </c>
    </row>
    <row r="1591" spans="1:21" ht="15" customHeight="1" thickBot="1">
      <c r="A1591" s="188" t="s">
        <v>24982</v>
      </c>
      <c r="B1591" s="188">
        <v>12</v>
      </c>
      <c r="C1591" s="188" t="s">
        <v>898</v>
      </c>
      <c r="D1591" s="188" t="s">
        <v>899</v>
      </c>
      <c r="E1591" s="188" t="s">
        <v>900</v>
      </c>
      <c r="F1591" s="188" t="s">
        <v>901</v>
      </c>
      <c r="G1591" s="193" t="s">
        <v>902</v>
      </c>
      <c r="H1591" s="191" t="s">
        <v>898</v>
      </c>
      <c r="I1591" s="191" t="s">
        <v>899</v>
      </c>
      <c r="J1591" s="188" t="s">
        <v>2719</v>
      </c>
      <c r="K1591" s="190" t="s">
        <v>901</v>
      </c>
      <c r="L1591" s="209" t="s">
        <v>1408</v>
      </c>
      <c r="M1591" s="188">
        <v>2</v>
      </c>
      <c r="N1591" s="188" t="s">
        <v>905</v>
      </c>
      <c r="O1591" s="188">
        <v>5</v>
      </c>
      <c r="P1591" s="188">
        <v>0</v>
      </c>
      <c r="Q1591" s="188">
        <v>3000</v>
      </c>
      <c r="R1591" s="189" t="s">
        <v>905</v>
      </c>
      <c r="S1591" s="190" t="s">
        <v>24982</v>
      </c>
      <c r="T1591" s="190" t="s">
        <v>24982</v>
      </c>
      <c r="U1591" s="188">
        <v>100</v>
      </c>
    </row>
    <row r="1592" spans="1:21" ht="15" customHeight="1" thickBot="1">
      <c r="A1592" s="188" t="s">
        <v>24982</v>
      </c>
      <c r="B1592" s="188">
        <v>12</v>
      </c>
      <c r="C1592" s="188" t="s">
        <v>906</v>
      </c>
      <c r="D1592" s="188" t="s">
        <v>907</v>
      </c>
      <c r="E1592" s="188" t="s">
        <v>908</v>
      </c>
      <c r="F1592" s="188" t="s">
        <v>909</v>
      </c>
      <c r="G1592" s="193" t="s">
        <v>870</v>
      </c>
      <c r="H1592" s="191" t="s">
        <v>906</v>
      </c>
      <c r="I1592" s="191" t="s">
        <v>907</v>
      </c>
      <c r="J1592" s="188" t="s">
        <v>1409</v>
      </c>
      <c r="K1592" s="190" t="s">
        <v>909</v>
      </c>
      <c r="L1592" s="209" t="s">
        <v>1410</v>
      </c>
      <c r="M1592" s="188">
        <v>2</v>
      </c>
      <c r="N1592" s="188" t="s">
        <v>912</v>
      </c>
      <c r="O1592" s="188">
        <v>5</v>
      </c>
      <c r="P1592" s="188">
        <v>0</v>
      </c>
      <c r="Q1592" s="188">
        <v>3000</v>
      </c>
      <c r="R1592" s="189" t="s">
        <v>912</v>
      </c>
      <c r="S1592" s="190" t="s">
        <v>24982</v>
      </c>
      <c r="T1592" s="190" t="s">
        <v>24982</v>
      </c>
      <c r="U1592" s="188">
        <v>101</v>
      </c>
    </row>
    <row r="1593" spans="1:21" ht="15" customHeight="1" thickBot="1">
      <c r="A1593" s="188" t="s">
        <v>24982</v>
      </c>
      <c r="B1593" s="188">
        <v>12</v>
      </c>
      <c r="C1593" s="188" t="s">
        <v>913</v>
      </c>
      <c r="D1593" s="188" t="s">
        <v>914</v>
      </c>
      <c r="E1593" s="188" t="s">
        <v>915</v>
      </c>
      <c r="F1593" s="188" t="s">
        <v>916</v>
      </c>
      <c r="G1593" s="193" t="s">
        <v>917</v>
      </c>
      <c r="H1593" s="191" t="s">
        <v>913</v>
      </c>
      <c r="I1593" s="191" t="s">
        <v>914</v>
      </c>
      <c r="J1593" s="188" t="s">
        <v>1411</v>
      </c>
      <c r="K1593" s="190" t="s">
        <v>916</v>
      </c>
      <c r="L1593" s="209" t="s">
        <v>1412</v>
      </c>
      <c r="M1593" s="188">
        <v>2</v>
      </c>
      <c r="N1593" s="188" t="s">
        <v>920</v>
      </c>
      <c r="O1593" s="188">
        <v>5</v>
      </c>
      <c r="P1593" s="188">
        <v>0</v>
      </c>
      <c r="Q1593" s="188">
        <v>3000</v>
      </c>
      <c r="R1593" s="189" t="s">
        <v>920</v>
      </c>
      <c r="S1593" s="190" t="s">
        <v>24982</v>
      </c>
      <c r="T1593" s="190" t="s">
        <v>24982</v>
      </c>
      <c r="U1593" s="188">
        <v>102</v>
      </c>
    </row>
    <row r="1594" spans="1:21" ht="15" customHeight="1" thickBot="1">
      <c r="A1594" s="188" t="s">
        <v>24982</v>
      </c>
      <c r="B1594" s="188">
        <v>12</v>
      </c>
      <c r="C1594" s="188" t="s">
        <v>921</v>
      </c>
      <c r="D1594" s="188" t="s">
        <v>922</v>
      </c>
      <c r="E1594" s="188" t="s">
        <v>923</v>
      </c>
      <c r="F1594" s="188" t="s">
        <v>924</v>
      </c>
      <c r="G1594" s="193" t="s">
        <v>925</v>
      </c>
      <c r="H1594" s="191" t="s">
        <v>921</v>
      </c>
      <c r="I1594" s="191" t="s">
        <v>922</v>
      </c>
      <c r="J1594" s="188" t="s">
        <v>1413</v>
      </c>
      <c r="K1594" s="190" t="s">
        <v>924</v>
      </c>
      <c r="L1594" s="209" t="s">
        <v>1414</v>
      </c>
      <c r="M1594" s="188">
        <v>2</v>
      </c>
      <c r="N1594" s="188" t="s">
        <v>928</v>
      </c>
      <c r="O1594" s="188">
        <v>5</v>
      </c>
      <c r="P1594" s="188">
        <v>0</v>
      </c>
      <c r="Q1594" s="188">
        <v>3000</v>
      </c>
      <c r="R1594" s="189" t="s">
        <v>928</v>
      </c>
      <c r="S1594" s="190" t="s">
        <v>24982</v>
      </c>
      <c r="T1594" s="190" t="s">
        <v>24982</v>
      </c>
      <c r="U1594" s="188">
        <v>103</v>
      </c>
    </row>
    <row r="1595" spans="1:21" ht="15" customHeight="1" thickBot="1">
      <c r="A1595" s="188" t="s">
        <v>24982</v>
      </c>
      <c r="B1595" s="188">
        <v>12</v>
      </c>
      <c r="C1595" s="188" t="s">
        <v>929</v>
      </c>
      <c r="D1595" s="188" t="s">
        <v>930</v>
      </c>
      <c r="E1595" s="188" t="s">
        <v>931</v>
      </c>
      <c r="F1595" s="188" t="s">
        <v>932</v>
      </c>
      <c r="G1595" s="193" t="s">
        <v>933</v>
      </c>
      <c r="H1595" s="191" t="s">
        <v>929</v>
      </c>
      <c r="I1595" s="191" t="s">
        <v>930</v>
      </c>
      <c r="J1595" s="188" t="s">
        <v>2901</v>
      </c>
      <c r="K1595" s="190" t="s">
        <v>932</v>
      </c>
      <c r="L1595" s="209" t="s">
        <v>2720</v>
      </c>
      <c r="M1595" s="188">
        <v>2</v>
      </c>
      <c r="N1595" s="188" t="s">
        <v>936</v>
      </c>
      <c r="O1595" s="188">
        <v>5</v>
      </c>
      <c r="P1595" s="188">
        <v>0</v>
      </c>
      <c r="Q1595" s="188">
        <v>3000</v>
      </c>
      <c r="R1595" s="189" t="s">
        <v>936</v>
      </c>
      <c r="S1595" s="190" t="s">
        <v>24982</v>
      </c>
      <c r="T1595" s="190" t="s">
        <v>24982</v>
      </c>
      <c r="U1595" s="188">
        <v>104</v>
      </c>
    </row>
    <row r="1596" spans="1:21" ht="15" customHeight="1" thickBot="1">
      <c r="A1596" s="188" t="s">
        <v>24982</v>
      </c>
      <c r="B1596" s="188">
        <v>12</v>
      </c>
      <c r="C1596" s="188" t="s">
        <v>937</v>
      </c>
      <c r="D1596" s="188" t="s">
        <v>938</v>
      </c>
      <c r="E1596" s="188" t="s">
        <v>939</v>
      </c>
      <c r="F1596" s="188" t="s">
        <v>940</v>
      </c>
      <c r="G1596" s="193" t="s">
        <v>941</v>
      </c>
      <c r="H1596" s="191" t="s">
        <v>937</v>
      </c>
      <c r="I1596" s="191" t="s">
        <v>938</v>
      </c>
      <c r="J1596" s="188" t="s">
        <v>2902</v>
      </c>
      <c r="K1596" s="190" t="s">
        <v>940</v>
      </c>
      <c r="L1596" s="209" t="s">
        <v>2721</v>
      </c>
      <c r="M1596" s="188">
        <v>2</v>
      </c>
      <c r="N1596" s="188" t="s">
        <v>944</v>
      </c>
      <c r="O1596" s="188">
        <v>5</v>
      </c>
      <c r="P1596" s="188">
        <v>0</v>
      </c>
      <c r="Q1596" s="188">
        <v>3000</v>
      </c>
      <c r="R1596" s="189" t="s">
        <v>944</v>
      </c>
      <c r="S1596" s="190" t="s">
        <v>24982</v>
      </c>
      <c r="T1596" s="190" t="s">
        <v>24982</v>
      </c>
      <c r="U1596" s="188">
        <v>105</v>
      </c>
    </row>
    <row r="1597" spans="1:21" ht="15" customHeight="1" thickBot="1">
      <c r="A1597" s="188" t="s">
        <v>24982</v>
      </c>
      <c r="B1597" s="188">
        <v>12</v>
      </c>
      <c r="C1597" s="188" t="s">
        <v>945</v>
      </c>
      <c r="D1597" s="188" t="s">
        <v>946</v>
      </c>
      <c r="E1597" s="188" t="s">
        <v>947</v>
      </c>
      <c r="F1597" s="188" t="s">
        <v>948</v>
      </c>
      <c r="G1597" s="193" t="s">
        <v>949</v>
      </c>
      <c r="H1597" s="191" t="s">
        <v>945</v>
      </c>
      <c r="I1597" s="191" t="s">
        <v>946</v>
      </c>
      <c r="J1597" s="188" t="s">
        <v>2903</v>
      </c>
      <c r="K1597" s="190" t="s">
        <v>948</v>
      </c>
      <c r="L1597" s="209" t="s">
        <v>2722</v>
      </c>
      <c r="M1597" s="188">
        <v>2</v>
      </c>
      <c r="N1597" s="188" t="s">
        <v>952</v>
      </c>
      <c r="O1597" s="188">
        <v>5</v>
      </c>
      <c r="P1597" s="188">
        <v>0</v>
      </c>
      <c r="Q1597" s="188">
        <v>3000</v>
      </c>
      <c r="R1597" s="189" t="s">
        <v>952</v>
      </c>
      <c r="S1597" s="190" t="s">
        <v>24982</v>
      </c>
      <c r="T1597" s="190" t="s">
        <v>24982</v>
      </c>
      <c r="U1597" s="188">
        <v>106</v>
      </c>
    </row>
    <row r="1598" spans="1:21" ht="15" customHeight="1" thickBot="1">
      <c r="A1598" s="188" t="s">
        <v>24982</v>
      </c>
      <c r="B1598" s="188">
        <v>12</v>
      </c>
      <c r="C1598" s="188" t="s">
        <v>953</v>
      </c>
      <c r="D1598" s="188" t="s">
        <v>954</v>
      </c>
      <c r="E1598" s="188" t="s">
        <v>955</v>
      </c>
      <c r="F1598" s="188" t="s">
        <v>956</v>
      </c>
      <c r="G1598" s="193" t="s">
        <v>957</v>
      </c>
      <c r="H1598" s="649" t="s">
        <v>25458</v>
      </c>
      <c r="I1598" s="649" t="s">
        <v>25459</v>
      </c>
      <c r="J1598" s="188" t="s">
        <v>3290</v>
      </c>
      <c r="K1598" s="190" t="s">
        <v>956</v>
      </c>
      <c r="L1598" s="206" t="s">
        <v>3291</v>
      </c>
      <c r="M1598" s="188">
        <v>2</v>
      </c>
      <c r="N1598" s="188" t="s">
        <v>960</v>
      </c>
      <c r="O1598" s="188">
        <v>0</v>
      </c>
      <c r="P1598" s="188">
        <v>0</v>
      </c>
      <c r="Q1598" s="188">
        <v>3000</v>
      </c>
      <c r="R1598" s="189" t="s">
        <v>960</v>
      </c>
      <c r="S1598" s="190" t="s">
        <v>24982</v>
      </c>
      <c r="T1598" s="190" t="s">
        <v>24982</v>
      </c>
      <c r="U1598" s="188">
        <v>107</v>
      </c>
    </row>
    <row r="1599" spans="1:21" ht="15" customHeight="1" thickBot="1">
      <c r="A1599" s="188" t="s">
        <v>24982</v>
      </c>
      <c r="B1599" s="188">
        <v>12</v>
      </c>
      <c r="C1599" s="188" t="s">
        <v>961</v>
      </c>
      <c r="D1599" s="188" t="s">
        <v>962</v>
      </c>
      <c r="E1599" s="188" t="s">
        <v>963</v>
      </c>
      <c r="F1599" s="188" t="s">
        <v>964</v>
      </c>
      <c r="G1599" s="193" t="s">
        <v>965</v>
      </c>
      <c r="H1599" s="649" t="s">
        <v>25460</v>
      </c>
      <c r="I1599" s="649" t="s">
        <v>25461</v>
      </c>
      <c r="J1599" s="188" t="s">
        <v>3292</v>
      </c>
      <c r="K1599" s="190" t="s">
        <v>964</v>
      </c>
      <c r="L1599" s="206" t="s">
        <v>3293</v>
      </c>
      <c r="M1599" s="188">
        <v>2</v>
      </c>
      <c r="N1599" s="188" t="s">
        <v>968</v>
      </c>
      <c r="O1599" s="188">
        <v>0</v>
      </c>
      <c r="P1599" s="188">
        <v>0</v>
      </c>
      <c r="Q1599" s="188">
        <v>3000</v>
      </c>
      <c r="R1599" s="189" t="s">
        <v>968</v>
      </c>
      <c r="S1599" s="190" t="s">
        <v>24982</v>
      </c>
      <c r="T1599" s="190" t="s">
        <v>24982</v>
      </c>
      <c r="U1599" s="188">
        <v>108</v>
      </c>
    </row>
    <row r="1600" spans="1:21" ht="15" customHeight="1" thickBot="1">
      <c r="A1600" s="188" t="s">
        <v>24982</v>
      </c>
      <c r="B1600" s="188">
        <v>12</v>
      </c>
      <c r="C1600" s="188" t="s">
        <v>969</v>
      </c>
      <c r="D1600" s="188" t="s">
        <v>970</v>
      </c>
      <c r="E1600" s="188" t="s">
        <v>970</v>
      </c>
      <c r="F1600" s="188" t="s">
        <v>971</v>
      </c>
      <c r="G1600" s="193" t="s">
        <v>972</v>
      </c>
      <c r="H1600" s="648" t="s">
        <v>25462</v>
      </c>
      <c r="I1600" s="648" t="s">
        <v>25463</v>
      </c>
      <c r="J1600" s="188" t="s">
        <v>3294</v>
      </c>
      <c r="K1600" s="190" t="s">
        <v>971</v>
      </c>
      <c r="L1600" s="206" t="s">
        <v>3295</v>
      </c>
      <c r="M1600" s="188">
        <v>2</v>
      </c>
      <c r="N1600" s="188" t="s">
        <v>975</v>
      </c>
      <c r="O1600" s="188">
        <v>0</v>
      </c>
      <c r="P1600" s="188">
        <v>0</v>
      </c>
      <c r="Q1600" s="188">
        <v>3000</v>
      </c>
      <c r="R1600" s="189" t="s">
        <v>975</v>
      </c>
      <c r="S1600" s="190" t="s">
        <v>24982</v>
      </c>
      <c r="T1600" s="190" t="s">
        <v>24982</v>
      </c>
      <c r="U1600" s="188">
        <v>109</v>
      </c>
    </row>
    <row r="1601" spans="1:21" ht="15" customHeight="1" thickBot="1">
      <c r="A1601" s="188" t="s">
        <v>24982</v>
      </c>
      <c r="B1601" s="188">
        <v>12</v>
      </c>
      <c r="C1601" s="188" t="s">
        <v>976</v>
      </c>
      <c r="D1601" s="188" t="s">
        <v>977</v>
      </c>
      <c r="E1601" s="188" t="s">
        <v>978</v>
      </c>
      <c r="F1601" s="188" t="s">
        <v>979</v>
      </c>
      <c r="G1601" s="193" t="s">
        <v>980</v>
      </c>
      <c r="H1601" s="648" t="s">
        <v>25464</v>
      </c>
      <c r="I1601" s="648" t="s">
        <v>25465</v>
      </c>
      <c r="J1601" s="188" t="s">
        <v>3296</v>
      </c>
      <c r="K1601" s="190" t="s">
        <v>979</v>
      </c>
      <c r="L1601" s="206" t="s">
        <v>3297</v>
      </c>
      <c r="M1601" s="188">
        <v>2</v>
      </c>
      <c r="N1601" s="188" t="s">
        <v>983</v>
      </c>
      <c r="O1601" s="188">
        <v>0</v>
      </c>
      <c r="P1601" s="188">
        <v>0</v>
      </c>
      <c r="Q1601" s="188">
        <v>3000</v>
      </c>
      <c r="R1601" s="189" t="s">
        <v>983</v>
      </c>
      <c r="S1601" s="190" t="s">
        <v>24982</v>
      </c>
      <c r="T1601" s="190" t="s">
        <v>24982</v>
      </c>
      <c r="U1601" s="188">
        <v>110</v>
      </c>
    </row>
    <row r="1602" spans="1:21" ht="15" customHeight="1" thickBot="1">
      <c r="A1602" s="188" t="s">
        <v>24982</v>
      </c>
      <c r="B1602" s="188">
        <v>12</v>
      </c>
      <c r="C1602" s="189" t="s">
        <v>24408</v>
      </c>
      <c r="D1602" s="189" t="s">
        <v>24408</v>
      </c>
      <c r="E1602" s="189" t="s">
        <v>24408</v>
      </c>
      <c r="F1602" s="189" t="s">
        <v>24983</v>
      </c>
      <c r="G1602" s="189" t="s">
        <v>24441</v>
      </c>
      <c r="H1602" s="189" t="s">
        <v>24974</v>
      </c>
      <c r="I1602" s="189" t="s">
        <v>24974</v>
      </c>
      <c r="J1602" s="189" t="s">
        <v>24451</v>
      </c>
      <c r="K1602" s="189" t="s">
        <v>24855</v>
      </c>
      <c r="L1602" s="189" t="s">
        <v>24993</v>
      </c>
      <c r="M1602" s="188">
        <v>2</v>
      </c>
      <c r="N1602" s="189" t="s">
        <v>24409</v>
      </c>
      <c r="O1602" s="188">
        <v>0</v>
      </c>
      <c r="P1602" s="188">
        <v>0</v>
      </c>
      <c r="Q1602" s="188">
        <v>3000</v>
      </c>
      <c r="R1602" s="189" t="s">
        <v>24409</v>
      </c>
      <c r="S1602" s="190" t="s">
        <v>24982</v>
      </c>
      <c r="T1602" s="190" t="s">
        <v>24982</v>
      </c>
      <c r="U1602" s="188">
        <v>114</v>
      </c>
    </row>
    <row r="1603" spans="1:21" ht="15" customHeight="1" thickBot="1">
      <c r="A1603" s="188" t="s">
        <v>24982</v>
      </c>
      <c r="B1603" s="188">
        <v>12</v>
      </c>
      <c r="C1603" s="188" t="s">
        <v>984</v>
      </c>
      <c r="D1603" s="188" t="s">
        <v>985</v>
      </c>
      <c r="E1603" s="188" t="s">
        <v>985</v>
      </c>
      <c r="F1603" s="188" t="s">
        <v>986</v>
      </c>
      <c r="G1603" s="193" t="s">
        <v>987</v>
      </c>
      <c r="H1603" s="648" t="s">
        <v>25466</v>
      </c>
      <c r="I1603" s="648" t="s">
        <v>25467</v>
      </c>
      <c r="J1603" s="188" t="s">
        <v>3298</v>
      </c>
      <c r="K1603" s="190" t="s">
        <v>986</v>
      </c>
      <c r="L1603" s="206" t="s">
        <v>3299</v>
      </c>
      <c r="M1603" s="188">
        <v>2</v>
      </c>
      <c r="N1603" s="188" t="s">
        <v>991</v>
      </c>
      <c r="O1603" s="188">
        <v>0</v>
      </c>
      <c r="P1603" s="188">
        <v>0</v>
      </c>
      <c r="Q1603" s="188">
        <v>3000</v>
      </c>
      <c r="R1603" s="189" t="s">
        <v>991</v>
      </c>
      <c r="S1603" s="190" t="s">
        <v>24982</v>
      </c>
      <c r="T1603" s="190" t="s">
        <v>24982</v>
      </c>
      <c r="U1603" s="188">
        <v>111</v>
      </c>
    </row>
    <row r="1604" spans="1:21" ht="15" customHeight="1" thickBot="1">
      <c r="A1604" s="188" t="s">
        <v>24982</v>
      </c>
      <c r="B1604" s="188">
        <v>12</v>
      </c>
      <c r="C1604" s="188" t="s">
        <v>992</v>
      </c>
      <c r="D1604" s="188" t="s">
        <v>993</v>
      </c>
      <c r="E1604" s="188" t="s">
        <v>994</v>
      </c>
      <c r="F1604" s="188" t="s">
        <v>995</v>
      </c>
      <c r="G1604" s="193" t="s">
        <v>996</v>
      </c>
      <c r="H1604" s="191" t="s">
        <v>997</v>
      </c>
      <c r="I1604" s="191" t="s">
        <v>994</v>
      </c>
      <c r="J1604" s="188" t="s">
        <v>998</v>
      </c>
      <c r="K1604" s="190" t="s">
        <v>995</v>
      </c>
      <c r="L1604" s="209" t="s">
        <v>999</v>
      </c>
      <c r="M1604" s="188">
        <v>2</v>
      </c>
      <c r="N1604" s="188" t="s">
        <v>1000</v>
      </c>
      <c r="O1604" s="188">
        <v>5</v>
      </c>
      <c r="P1604" s="188">
        <v>0</v>
      </c>
      <c r="Q1604" s="188">
        <v>1454</v>
      </c>
      <c r="R1604" s="189" t="s">
        <v>1001</v>
      </c>
      <c r="S1604" s="190" t="s">
        <v>24982</v>
      </c>
      <c r="T1604" s="190" t="s">
        <v>24982</v>
      </c>
      <c r="U1604" s="188">
        <v>112</v>
      </c>
    </row>
    <row r="1605" spans="1:21" ht="15" customHeight="1" thickBot="1">
      <c r="A1605" s="188" t="s">
        <v>24982</v>
      </c>
      <c r="B1605" s="188">
        <v>12</v>
      </c>
      <c r="C1605" s="188" t="s">
        <v>1002</v>
      </c>
      <c r="D1605" s="188" t="s">
        <v>1002</v>
      </c>
      <c r="E1605" s="188" t="s">
        <v>1002</v>
      </c>
      <c r="F1605" s="188" t="s">
        <v>1003</v>
      </c>
      <c r="G1605" s="193" t="s">
        <v>1004</v>
      </c>
      <c r="H1605" s="191" t="s">
        <v>1002</v>
      </c>
      <c r="I1605" s="191" t="s">
        <v>1002</v>
      </c>
      <c r="J1605" s="188" t="s">
        <v>1005</v>
      </c>
      <c r="K1605" s="190" t="s">
        <v>1003</v>
      </c>
      <c r="L1605" s="209" t="s">
        <v>1006</v>
      </c>
      <c r="M1605" s="188">
        <v>2</v>
      </c>
      <c r="N1605" s="188" t="s">
        <v>1007</v>
      </c>
      <c r="O1605" s="188">
        <v>5</v>
      </c>
      <c r="P1605" s="188">
        <v>0</v>
      </c>
      <c r="Q1605" s="188">
        <v>806</v>
      </c>
      <c r="R1605" s="189" t="s">
        <v>1008</v>
      </c>
      <c r="S1605" s="190" t="s">
        <v>24982</v>
      </c>
      <c r="T1605" s="190" t="s">
        <v>24982</v>
      </c>
      <c r="U1605" s="188">
        <v>113</v>
      </c>
    </row>
    <row r="1606" spans="1:21" ht="15" customHeight="1" thickBot="1">
      <c r="A1606" s="188" t="s">
        <v>24982</v>
      </c>
      <c r="B1606" s="188">
        <v>12</v>
      </c>
      <c r="C1606" s="188" t="s">
        <v>1009</v>
      </c>
      <c r="D1606" s="188" t="s">
        <v>1010</v>
      </c>
      <c r="E1606" s="188" t="s">
        <v>1011</v>
      </c>
      <c r="F1606" s="188" t="s">
        <v>1012</v>
      </c>
      <c r="G1606" s="193" t="s">
        <v>1013</v>
      </c>
      <c r="H1606" s="191" t="s">
        <v>1009</v>
      </c>
      <c r="I1606" s="191" t="s">
        <v>1010</v>
      </c>
      <c r="J1606" s="188" t="s">
        <v>1014</v>
      </c>
      <c r="K1606" s="190" t="s">
        <v>1012</v>
      </c>
      <c r="L1606" s="209" t="s">
        <v>1015</v>
      </c>
      <c r="M1606" s="188">
        <v>2</v>
      </c>
      <c r="N1606" s="188" t="s">
        <v>1016</v>
      </c>
      <c r="O1606" s="188">
        <v>5</v>
      </c>
      <c r="P1606" s="188">
        <v>0</v>
      </c>
      <c r="Q1606" s="188">
        <v>1166</v>
      </c>
      <c r="R1606" s="189" t="s">
        <v>1017</v>
      </c>
      <c r="S1606" s="190" t="s">
        <v>24982</v>
      </c>
      <c r="T1606" s="190" t="s">
        <v>24982</v>
      </c>
      <c r="U1606" s="188">
        <v>114</v>
      </c>
    </row>
    <row r="1607" spans="1:21" ht="15" customHeight="1" thickBot="1">
      <c r="A1607" s="188" t="s">
        <v>24982</v>
      </c>
      <c r="B1607" s="188">
        <v>12</v>
      </c>
      <c r="C1607" s="188" t="s">
        <v>1018</v>
      </c>
      <c r="D1607" s="188" t="s">
        <v>1019</v>
      </c>
      <c r="E1607" s="188" t="s">
        <v>1020</v>
      </c>
      <c r="F1607" s="188" t="s">
        <v>1021</v>
      </c>
      <c r="G1607" s="193" t="s">
        <v>1022</v>
      </c>
      <c r="H1607" s="191" t="s">
        <v>1018</v>
      </c>
      <c r="I1607" s="191" t="s">
        <v>1019</v>
      </c>
      <c r="J1607" s="188" t="s">
        <v>1023</v>
      </c>
      <c r="K1607" s="190" t="s">
        <v>1021</v>
      </c>
      <c r="L1607" s="209" t="s">
        <v>1024</v>
      </c>
      <c r="M1607" s="188">
        <v>2</v>
      </c>
      <c r="N1607" s="188" t="s">
        <v>1025</v>
      </c>
      <c r="O1607" s="188">
        <v>5</v>
      </c>
      <c r="P1607" s="188">
        <v>0</v>
      </c>
      <c r="Q1607" s="188">
        <v>1190</v>
      </c>
      <c r="R1607" s="189" t="s">
        <v>1026</v>
      </c>
      <c r="S1607" s="190" t="s">
        <v>24982</v>
      </c>
      <c r="T1607" s="190" t="s">
        <v>24982</v>
      </c>
      <c r="U1607" s="188">
        <v>115</v>
      </c>
    </row>
    <row r="1608" spans="1:21" ht="15" customHeight="1" thickBot="1">
      <c r="A1608" s="188" t="s">
        <v>24982</v>
      </c>
      <c r="B1608" s="188">
        <v>12</v>
      </c>
      <c r="C1608" s="188" t="s">
        <v>1027</v>
      </c>
      <c r="D1608" s="188" t="s">
        <v>1028</v>
      </c>
      <c r="E1608" s="188" t="s">
        <v>1029</v>
      </c>
      <c r="F1608" s="188" t="s">
        <v>1030</v>
      </c>
      <c r="G1608" s="193" t="s">
        <v>1031</v>
      </c>
      <c r="H1608" s="191" t="s">
        <v>1027</v>
      </c>
      <c r="I1608" s="191" t="s">
        <v>1028</v>
      </c>
      <c r="J1608" s="188" t="s">
        <v>1032</v>
      </c>
      <c r="K1608" s="190" t="s">
        <v>1030</v>
      </c>
      <c r="L1608" s="209" t="s">
        <v>1033</v>
      </c>
      <c r="M1608" s="188">
        <v>2</v>
      </c>
      <c r="N1608" s="188" t="s">
        <v>1034</v>
      </c>
      <c r="O1608" s="188">
        <v>5</v>
      </c>
      <c r="P1608" s="188">
        <v>0</v>
      </c>
      <c r="Q1608" s="188">
        <v>902</v>
      </c>
      <c r="R1608" s="189" t="s">
        <v>1035</v>
      </c>
      <c r="S1608" s="190" t="s">
        <v>24982</v>
      </c>
      <c r="T1608" s="190" t="s">
        <v>24982</v>
      </c>
      <c r="U1608" s="188">
        <v>116</v>
      </c>
    </row>
    <row r="1609" spans="1:21" ht="15" customHeight="1" thickBot="1">
      <c r="A1609" s="188" t="s">
        <v>24982</v>
      </c>
      <c r="B1609" s="188">
        <v>12</v>
      </c>
      <c r="C1609" s="188" t="s">
        <v>1036</v>
      </c>
      <c r="D1609" s="188" t="s">
        <v>1037</v>
      </c>
      <c r="E1609" s="188" t="s">
        <v>1038</v>
      </c>
      <c r="F1609" s="188" t="s">
        <v>1039</v>
      </c>
      <c r="G1609" s="193" t="s">
        <v>1040</v>
      </c>
      <c r="H1609" s="191" t="s">
        <v>1036</v>
      </c>
      <c r="I1609" s="191" t="s">
        <v>1037</v>
      </c>
      <c r="J1609" s="188" t="s">
        <v>1041</v>
      </c>
      <c r="K1609" s="190" t="s">
        <v>1039</v>
      </c>
      <c r="L1609" s="209" t="s">
        <v>1042</v>
      </c>
      <c r="M1609" s="188">
        <v>2</v>
      </c>
      <c r="N1609" s="188" t="s">
        <v>1043</v>
      </c>
      <c r="O1609" s="188">
        <v>5</v>
      </c>
      <c r="P1609" s="188">
        <v>0</v>
      </c>
      <c r="Q1609" s="188">
        <v>974</v>
      </c>
      <c r="R1609" s="189" t="s">
        <v>1044</v>
      </c>
      <c r="S1609" s="190" t="s">
        <v>24982</v>
      </c>
      <c r="T1609" s="190" t="s">
        <v>24982</v>
      </c>
      <c r="U1609" s="188">
        <v>117</v>
      </c>
    </row>
    <row r="1610" spans="1:21" ht="15" customHeight="1" thickBot="1">
      <c r="A1610" s="188" t="s">
        <v>24982</v>
      </c>
      <c r="B1610" s="188">
        <v>12</v>
      </c>
      <c r="C1610" s="188" t="s">
        <v>1045</v>
      </c>
      <c r="D1610" s="188" t="s">
        <v>1046</v>
      </c>
      <c r="E1610" s="188" t="s">
        <v>1047</v>
      </c>
      <c r="F1610" s="188" t="s">
        <v>1048</v>
      </c>
      <c r="G1610" s="193" t="s">
        <v>1049</v>
      </c>
      <c r="H1610" s="191" t="s">
        <v>1045</v>
      </c>
      <c r="I1610" s="191" t="s">
        <v>1046</v>
      </c>
      <c r="J1610" s="188" t="s">
        <v>1050</v>
      </c>
      <c r="K1610" s="190" t="s">
        <v>1048</v>
      </c>
      <c r="L1610" s="209" t="s">
        <v>1051</v>
      </c>
      <c r="M1610" s="188">
        <v>2</v>
      </c>
      <c r="N1610" s="188" t="s">
        <v>1052</v>
      </c>
      <c r="O1610" s="188">
        <v>5</v>
      </c>
      <c r="P1610" s="188">
        <v>0</v>
      </c>
      <c r="Q1610" s="188">
        <v>1214</v>
      </c>
      <c r="R1610" s="189" t="s">
        <v>1053</v>
      </c>
      <c r="S1610" s="190" t="s">
        <v>24982</v>
      </c>
      <c r="T1610" s="190" t="s">
        <v>24982</v>
      </c>
      <c r="U1610" s="188">
        <v>118</v>
      </c>
    </row>
    <row r="1611" spans="1:21" ht="15" customHeight="1" thickBot="1">
      <c r="A1611" s="188" t="s">
        <v>24982</v>
      </c>
      <c r="B1611" s="188">
        <v>12</v>
      </c>
      <c r="C1611" s="188" t="s">
        <v>1054</v>
      </c>
      <c r="D1611" s="188" t="s">
        <v>1055</v>
      </c>
      <c r="E1611" s="188" t="s">
        <v>1056</v>
      </c>
      <c r="F1611" s="188" t="s">
        <v>1057</v>
      </c>
      <c r="G1611" s="193" t="s">
        <v>1058</v>
      </c>
      <c r="H1611" s="191" t="s">
        <v>1054</v>
      </c>
      <c r="I1611" s="191" t="s">
        <v>1055</v>
      </c>
      <c r="J1611" s="188" t="s">
        <v>1059</v>
      </c>
      <c r="K1611" s="190" t="s">
        <v>1057</v>
      </c>
      <c r="L1611" s="209" t="s">
        <v>1060</v>
      </c>
      <c r="M1611" s="188">
        <v>2</v>
      </c>
      <c r="N1611" s="188" t="s">
        <v>1061</v>
      </c>
      <c r="O1611" s="188">
        <v>5</v>
      </c>
      <c r="P1611" s="188">
        <v>0</v>
      </c>
      <c r="Q1611" s="188">
        <v>1118</v>
      </c>
      <c r="R1611" s="189" t="s">
        <v>1062</v>
      </c>
      <c r="S1611" s="190" t="s">
        <v>24982</v>
      </c>
      <c r="T1611" s="190" t="s">
        <v>24982</v>
      </c>
      <c r="U1611" s="188">
        <v>119</v>
      </c>
    </row>
    <row r="1612" spans="1:21" ht="15" customHeight="1" thickBot="1">
      <c r="A1612" s="188" t="s">
        <v>24982</v>
      </c>
      <c r="B1612" s="188">
        <v>12</v>
      </c>
      <c r="C1612" s="188" t="s">
        <v>1063</v>
      </c>
      <c r="D1612" s="188" t="s">
        <v>1064</v>
      </c>
      <c r="E1612" s="188" t="s">
        <v>1063</v>
      </c>
      <c r="F1612" s="188" t="s">
        <v>802</v>
      </c>
      <c r="G1612" s="193" t="s">
        <v>1065</v>
      </c>
      <c r="H1612" s="191" t="s">
        <v>1063</v>
      </c>
      <c r="I1612" s="191" t="s">
        <v>1064</v>
      </c>
      <c r="J1612" s="188" t="s">
        <v>1066</v>
      </c>
      <c r="K1612" s="190" t="s">
        <v>802</v>
      </c>
      <c r="L1612" s="209" t="s">
        <v>1067</v>
      </c>
      <c r="M1612" s="188">
        <v>2</v>
      </c>
      <c r="N1612" s="188" t="s">
        <v>1068</v>
      </c>
      <c r="O1612" s="188">
        <v>5</v>
      </c>
      <c r="P1612" s="188">
        <v>0</v>
      </c>
      <c r="Q1612" s="188">
        <v>1214</v>
      </c>
      <c r="R1612" s="189" t="s">
        <v>1069</v>
      </c>
      <c r="S1612" s="190" t="s">
        <v>24982</v>
      </c>
      <c r="T1612" s="190" t="s">
        <v>24982</v>
      </c>
      <c r="U1612" s="188">
        <v>120</v>
      </c>
    </row>
    <row r="1613" spans="1:21" ht="15" customHeight="1" thickBot="1">
      <c r="A1613" s="188" t="s">
        <v>24982</v>
      </c>
      <c r="B1613" s="188">
        <v>12</v>
      </c>
      <c r="C1613" s="188" t="s">
        <v>1070</v>
      </c>
      <c r="D1613" s="188" t="s">
        <v>1071</v>
      </c>
      <c r="E1613" s="188" t="s">
        <v>1072</v>
      </c>
      <c r="F1613" s="188" t="s">
        <v>1073</v>
      </c>
      <c r="G1613" s="193" t="s">
        <v>1074</v>
      </c>
      <c r="H1613" s="191" t="s">
        <v>1070</v>
      </c>
      <c r="I1613" s="191" t="s">
        <v>1071</v>
      </c>
      <c r="J1613" s="188" t="s">
        <v>1075</v>
      </c>
      <c r="K1613" s="190" t="s">
        <v>1073</v>
      </c>
      <c r="L1613" s="209" t="s">
        <v>1076</v>
      </c>
      <c r="M1613" s="188">
        <v>2</v>
      </c>
      <c r="N1613" s="188" t="s">
        <v>1077</v>
      </c>
      <c r="O1613" s="188">
        <v>5</v>
      </c>
      <c r="P1613" s="188">
        <v>0</v>
      </c>
      <c r="Q1613" s="188">
        <v>1670</v>
      </c>
      <c r="R1613" s="189" t="s">
        <v>1078</v>
      </c>
      <c r="S1613" s="190" t="s">
        <v>24982</v>
      </c>
      <c r="T1613" s="190" t="s">
        <v>24982</v>
      </c>
      <c r="U1613" s="188">
        <v>121</v>
      </c>
    </row>
    <row r="1614" spans="1:21" ht="15" customHeight="1" thickBot="1">
      <c r="A1614" s="188" t="s">
        <v>24982</v>
      </c>
      <c r="B1614" s="188">
        <v>12</v>
      </c>
      <c r="C1614" s="188" t="s">
        <v>1079</v>
      </c>
      <c r="D1614" s="188" t="s">
        <v>1080</v>
      </c>
      <c r="E1614" s="188" t="s">
        <v>1081</v>
      </c>
      <c r="F1614" s="188" t="s">
        <v>1082</v>
      </c>
      <c r="G1614" s="193" t="s">
        <v>1083</v>
      </c>
      <c r="H1614" s="191" t="s">
        <v>1079</v>
      </c>
      <c r="I1614" s="191" t="s">
        <v>1080</v>
      </c>
      <c r="J1614" s="188" t="s">
        <v>1084</v>
      </c>
      <c r="K1614" s="190" t="s">
        <v>1082</v>
      </c>
      <c r="L1614" s="209" t="s">
        <v>1085</v>
      </c>
      <c r="M1614" s="188">
        <v>2</v>
      </c>
      <c r="N1614" s="188" t="s">
        <v>1086</v>
      </c>
      <c r="O1614" s="188">
        <v>5</v>
      </c>
      <c r="P1614" s="188">
        <v>0</v>
      </c>
      <c r="Q1614" s="188">
        <v>1358</v>
      </c>
      <c r="R1614" s="189" t="s">
        <v>1087</v>
      </c>
      <c r="S1614" s="190" t="s">
        <v>24982</v>
      </c>
      <c r="T1614" s="190" t="s">
        <v>24982</v>
      </c>
      <c r="U1614" s="188">
        <v>122</v>
      </c>
    </row>
    <row r="1615" spans="1:21" ht="15" customHeight="1" thickBot="1">
      <c r="A1615" s="188" t="s">
        <v>24982</v>
      </c>
      <c r="B1615" s="188">
        <v>12</v>
      </c>
      <c r="C1615" s="188" t="s">
        <v>1088</v>
      </c>
      <c r="D1615" s="188" t="s">
        <v>1089</v>
      </c>
      <c r="E1615" s="188" t="s">
        <v>1089</v>
      </c>
      <c r="F1615" s="188" t="s">
        <v>837</v>
      </c>
      <c r="G1615" s="193" t="s">
        <v>1090</v>
      </c>
      <c r="H1615" s="191" t="s">
        <v>1088</v>
      </c>
      <c r="I1615" s="191" t="s">
        <v>1089</v>
      </c>
      <c r="J1615" s="188" t="s">
        <v>1091</v>
      </c>
      <c r="K1615" s="190" t="s">
        <v>837</v>
      </c>
      <c r="L1615" s="209" t="s">
        <v>1092</v>
      </c>
      <c r="M1615" s="188">
        <v>2</v>
      </c>
      <c r="N1615" s="188" t="s">
        <v>1093</v>
      </c>
      <c r="O1615" s="188">
        <v>5</v>
      </c>
      <c r="P1615" s="188">
        <v>0</v>
      </c>
      <c r="Q1615" s="188">
        <v>1478</v>
      </c>
      <c r="R1615" s="189" t="s">
        <v>1094</v>
      </c>
      <c r="S1615" s="190" t="s">
        <v>24982</v>
      </c>
      <c r="T1615" s="190" t="s">
        <v>24982</v>
      </c>
      <c r="U1615" s="188">
        <v>123</v>
      </c>
    </row>
    <row r="1616" spans="1:21" ht="15" customHeight="1" thickBot="1">
      <c r="A1616" s="188" t="s">
        <v>24982</v>
      </c>
      <c r="B1616" s="188">
        <v>12</v>
      </c>
      <c r="C1616" s="188" t="s">
        <v>1095</v>
      </c>
      <c r="D1616" s="188" t="s">
        <v>1096</v>
      </c>
      <c r="E1616" s="188" t="s">
        <v>1096</v>
      </c>
      <c r="F1616" s="188" t="s">
        <v>1097</v>
      </c>
      <c r="G1616" s="193" t="s">
        <v>1098</v>
      </c>
      <c r="H1616" s="191" t="s">
        <v>1095</v>
      </c>
      <c r="I1616" s="191" t="s">
        <v>1096</v>
      </c>
      <c r="J1616" s="188" t="s">
        <v>1099</v>
      </c>
      <c r="K1616" s="190" t="s">
        <v>1097</v>
      </c>
      <c r="L1616" s="209" t="s">
        <v>1100</v>
      </c>
      <c r="M1616" s="188">
        <v>2</v>
      </c>
      <c r="N1616" s="188" t="s">
        <v>1101</v>
      </c>
      <c r="O1616" s="188">
        <v>5</v>
      </c>
      <c r="P1616" s="188">
        <v>0</v>
      </c>
      <c r="Q1616" s="188">
        <v>1766</v>
      </c>
      <c r="R1616" s="189" t="s">
        <v>1102</v>
      </c>
      <c r="S1616" s="190" t="s">
        <v>24982</v>
      </c>
      <c r="T1616" s="190" t="s">
        <v>24982</v>
      </c>
      <c r="U1616" s="188">
        <v>124</v>
      </c>
    </row>
    <row r="1617" spans="1:21" ht="29.25" customHeight="1" thickBot="1">
      <c r="A1617" s="188" t="s">
        <v>24982</v>
      </c>
      <c r="B1617" s="188">
        <v>12</v>
      </c>
      <c r="C1617" s="188" t="s">
        <v>1103</v>
      </c>
      <c r="D1617" s="188" t="s">
        <v>1104</v>
      </c>
      <c r="E1617" s="188" t="s">
        <v>1105</v>
      </c>
      <c r="F1617" s="188" t="s">
        <v>1106</v>
      </c>
      <c r="G1617" s="193" t="s">
        <v>1107</v>
      </c>
      <c r="H1617" s="191" t="s">
        <v>3300</v>
      </c>
      <c r="I1617" s="191" t="s">
        <v>3301</v>
      </c>
      <c r="J1617" s="188" t="s">
        <v>3302</v>
      </c>
      <c r="K1617" s="190" t="s">
        <v>3303</v>
      </c>
      <c r="L1617" s="206" t="s">
        <v>3304</v>
      </c>
      <c r="M1617" s="188">
        <v>2</v>
      </c>
      <c r="N1617" s="188" t="s">
        <v>1113</v>
      </c>
      <c r="O1617" s="188">
        <v>5</v>
      </c>
      <c r="P1617" s="188">
        <v>1</v>
      </c>
      <c r="Q1617" s="188">
        <v>3000</v>
      </c>
      <c r="R1617" s="189" t="s">
        <v>1113</v>
      </c>
      <c r="S1617" s="190" t="s">
        <v>24982</v>
      </c>
      <c r="T1617" s="190" t="s">
        <v>24982</v>
      </c>
      <c r="U1617" s="188">
        <v>125</v>
      </c>
    </row>
    <row r="1618" spans="1:21" ht="15" customHeight="1" thickBot="1">
      <c r="A1618" s="188" t="s">
        <v>24982</v>
      </c>
      <c r="B1618" s="188">
        <v>12</v>
      </c>
      <c r="C1618" s="188" t="s">
        <v>1114</v>
      </c>
      <c r="D1618" s="188" t="s">
        <v>1115</v>
      </c>
      <c r="E1618" s="188" t="s">
        <v>1116</v>
      </c>
      <c r="F1618" s="188" t="s">
        <v>1117</v>
      </c>
      <c r="G1618" s="193" t="s">
        <v>1118</v>
      </c>
      <c r="H1618" s="191" t="s">
        <v>3305</v>
      </c>
      <c r="I1618" s="191" t="s">
        <v>3306</v>
      </c>
      <c r="J1618" s="188" t="s">
        <v>3307</v>
      </c>
      <c r="K1618" s="190" t="s">
        <v>3308</v>
      </c>
      <c r="L1618" s="206" t="s">
        <v>3309</v>
      </c>
      <c r="M1618" s="188">
        <v>2</v>
      </c>
      <c r="N1618" s="188" t="s">
        <v>1124</v>
      </c>
      <c r="O1618" s="188">
        <v>5</v>
      </c>
      <c r="P1618" s="188">
        <v>1</v>
      </c>
      <c r="Q1618" s="188">
        <v>3662</v>
      </c>
      <c r="R1618" s="189" t="s">
        <v>1124</v>
      </c>
      <c r="S1618" s="190" t="s">
        <v>24982</v>
      </c>
      <c r="T1618" s="190" t="s">
        <v>24982</v>
      </c>
      <c r="U1618" s="188">
        <v>126</v>
      </c>
    </row>
    <row r="1619" spans="1:21" ht="29.25" customHeight="1" thickBot="1">
      <c r="A1619" s="188" t="s">
        <v>24982</v>
      </c>
      <c r="B1619" s="188">
        <v>12</v>
      </c>
      <c r="C1619" s="188" t="s">
        <v>1125</v>
      </c>
      <c r="D1619" s="188" t="s">
        <v>1126</v>
      </c>
      <c r="E1619" s="188" t="s">
        <v>1127</v>
      </c>
      <c r="F1619" s="188" t="s">
        <v>1128</v>
      </c>
      <c r="G1619" s="193" t="s">
        <v>1129</v>
      </c>
      <c r="H1619" s="191" t="s">
        <v>3310</v>
      </c>
      <c r="I1619" s="191" t="s">
        <v>3311</v>
      </c>
      <c r="J1619" s="188" t="s">
        <v>3312</v>
      </c>
      <c r="K1619" s="190" t="s">
        <v>3313</v>
      </c>
      <c r="L1619" s="206" t="s">
        <v>3314</v>
      </c>
      <c r="M1619" s="188">
        <v>2</v>
      </c>
      <c r="N1619" s="188" t="s">
        <v>1135</v>
      </c>
      <c r="O1619" s="188">
        <v>5</v>
      </c>
      <c r="P1619" s="188">
        <v>1</v>
      </c>
      <c r="Q1619" s="188">
        <v>5122</v>
      </c>
      <c r="R1619" s="189" t="s">
        <v>1135</v>
      </c>
      <c r="S1619" s="190" t="s">
        <v>24982</v>
      </c>
      <c r="T1619" s="190" t="s">
        <v>24982</v>
      </c>
      <c r="U1619" s="188">
        <v>127</v>
      </c>
    </row>
    <row r="1620" spans="1:21" ht="15" customHeight="1" thickBot="1">
      <c r="A1620" s="188" t="s">
        <v>24982</v>
      </c>
      <c r="B1620" s="188">
        <v>12</v>
      </c>
      <c r="C1620" s="188" t="s">
        <v>1136</v>
      </c>
      <c r="D1620" s="188" t="s">
        <v>1137</v>
      </c>
      <c r="E1620" s="188" t="s">
        <v>1138</v>
      </c>
      <c r="F1620" s="188" t="s">
        <v>1139</v>
      </c>
      <c r="G1620" s="193" t="s">
        <v>1140</v>
      </c>
      <c r="H1620" s="191" t="s">
        <v>3315</v>
      </c>
      <c r="I1620" s="191" t="s">
        <v>3316</v>
      </c>
      <c r="J1620" s="188" t="s">
        <v>3317</v>
      </c>
      <c r="K1620" s="190" t="s">
        <v>3318</v>
      </c>
      <c r="L1620" s="206" t="s">
        <v>3319</v>
      </c>
      <c r="M1620" s="188">
        <v>2</v>
      </c>
      <c r="N1620" s="188" t="s">
        <v>1146</v>
      </c>
      <c r="O1620" s="188">
        <v>5</v>
      </c>
      <c r="P1620" s="188">
        <v>1</v>
      </c>
      <c r="Q1620" s="188">
        <v>3602</v>
      </c>
      <c r="R1620" s="189" t="s">
        <v>1146</v>
      </c>
      <c r="S1620" s="190" t="s">
        <v>24982</v>
      </c>
      <c r="T1620" s="190" t="s">
        <v>24982</v>
      </c>
      <c r="U1620" s="188">
        <v>128</v>
      </c>
    </row>
    <row r="1621" spans="1:21" ht="15" customHeight="1" thickBot="1">
      <c r="A1621" s="188" t="s">
        <v>24982</v>
      </c>
      <c r="B1621" s="188">
        <v>12</v>
      </c>
      <c r="C1621" s="188" t="s">
        <v>1147</v>
      </c>
      <c r="D1621" s="188" t="s">
        <v>1148</v>
      </c>
      <c r="E1621" s="188" t="s">
        <v>1149</v>
      </c>
      <c r="F1621" s="188" t="s">
        <v>1150</v>
      </c>
      <c r="G1621" s="193" t="s">
        <v>1151</v>
      </c>
      <c r="H1621" s="191" t="s">
        <v>3320</v>
      </c>
      <c r="I1621" s="191" t="s">
        <v>3321</v>
      </c>
      <c r="J1621" s="188" t="s">
        <v>3322</v>
      </c>
      <c r="K1621" s="190" t="s">
        <v>3323</v>
      </c>
      <c r="L1621" s="206" t="s">
        <v>3324</v>
      </c>
      <c r="M1621" s="188">
        <v>2</v>
      </c>
      <c r="N1621" s="188" t="s">
        <v>1157</v>
      </c>
      <c r="O1621" s="188">
        <v>5</v>
      </c>
      <c r="P1621" s="188">
        <v>1</v>
      </c>
      <c r="Q1621" s="188">
        <v>4142</v>
      </c>
      <c r="R1621" s="189" t="s">
        <v>1157</v>
      </c>
      <c r="S1621" s="190" t="s">
        <v>24982</v>
      </c>
      <c r="T1621" s="190" t="s">
        <v>24982</v>
      </c>
      <c r="U1621" s="188">
        <v>129</v>
      </c>
    </row>
    <row r="1622" spans="1:21" ht="15.75" customHeight="1">
      <c r="A1622" s="188" t="s">
        <v>24982</v>
      </c>
      <c r="B1622" s="188">
        <v>12</v>
      </c>
      <c r="C1622" s="195" t="s">
        <v>1158</v>
      </c>
      <c r="D1622" s="195" t="s">
        <v>1159</v>
      </c>
      <c r="E1622" s="195" t="s">
        <v>1160</v>
      </c>
      <c r="F1622" s="195" t="s">
        <v>1161</v>
      </c>
      <c r="G1622" s="195" t="s">
        <v>1162</v>
      </c>
      <c r="H1622" s="196" t="s">
        <v>3325</v>
      </c>
      <c r="I1622" s="196" t="s">
        <v>3326</v>
      </c>
      <c r="J1622" s="196" t="s">
        <v>3327</v>
      </c>
      <c r="K1622" s="196" t="s">
        <v>3328</v>
      </c>
      <c r="L1622" s="196" t="s">
        <v>3329</v>
      </c>
      <c r="M1622" s="195">
        <v>1</v>
      </c>
      <c r="N1622" s="195" t="s">
        <v>1168</v>
      </c>
      <c r="O1622" s="195">
        <v>5</v>
      </c>
      <c r="P1622" s="195">
        <v>1</v>
      </c>
      <c r="Q1622" s="197">
        <v>3312</v>
      </c>
      <c r="R1622" s="189" t="s">
        <v>1169</v>
      </c>
      <c r="S1622" s="190" t="s">
        <v>24982</v>
      </c>
      <c r="T1622" s="190" t="s">
        <v>24982</v>
      </c>
    </row>
    <row r="1623" spans="1:21" ht="16.5" customHeight="1" thickBot="1">
      <c r="A1623" s="188" t="s">
        <v>24982</v>
      </c>
      <c r="B1623" s="188">
        <v>12</v>
      </c>
      <c r="C1623" s="195" t="s">
        <v>1170</v>
      </c>
      <c r="D1623" s="195" t="s">
        <v>1171</v>
      </c>
      <c r="E1623" s="195" t="s">
        <v>1172</v>
      </c>
      <c r="F1623" s="195" t="s">
        <v>1173</v>
      </c>
      <c r="G1623" s="195" t="s">
        <v>1174</v>
      </c>
      <c r="H1623" s="196" t="s">
        <v>3330</v>
      </c>
      <c r="I1623" s="196" t="s">
        <v>3331</v>
      </c>
      <c r="J1623" s="196" t="s">
        <v>3332</v>
      </c>
      <c r="K1623" s="196" t="s">
        <v>3333</v>
      </c>
      <c r="L1623" s="196" t="s">
        <v>3334</v>
      </c>
      <c r="M1623" s="195">
        <v>1</v>
      </c>
      <c r="N1623" s="195" t="s">
        <v>1180</v>
      </c>
      <c r="O1623" s="195">
        <v>5</v>
      </c>
      <c r="P1623" s="195">
        <v>1</v>
      </c>
      <c r="Q1623" s="197">
        <v>3072</v>
      </c>
      <c r="R1623" s="189" t="s">
        <v>1181</v>
      </c>
      <c r="S1623" s="190" t="s">
        <v>24982</v>
      </c>
      <c r="T1623" s="190" t="s">
        <v>24982</v>
      </c>
    </row>
    <row r="1624" spans="1:21" ht="15" customHeight="1" thickBot="1">
      <c r="A1624" s="188" t="s">
        <v>24982</v>
      </c>
      <c r="B1624" s="188">
        <v>13</v>
      </c>
      <c r="C1624" s="188" t="s">
        <v>48</v>
      </c>
      <c r="D1624" s="188" t="s">
        <v>48</v>
      </c>
      <c r="E1624" s="188" t="s">
        <v>48</v>
      </c>
      <c r="F1624" s="188" t="s">
        <v>49</v>
      </c>
      <c r="G1624" s="193" t="s">
        <v>50</v>
      </c>
      <c r="H1624" s="191" t="s">
        <v>3335</v>
      </c>
      <c r="I1624" s="191" t="s">
        <v>3336</v>
      </c>
      <c r="J1624" s="188" t="s">
        <v>3337</v>
      </c>
      <c r="K1624" s="190" t="s">
        <v>3338</v>
      </c>
      <c r="L1624" s="206" t="s">
        <v>3339</v>
      </c>
      <c r="M1624" s="188">
        <v>2</v>
      </c>
      <c r="N1624" s="188" t="s">
        <v>53</v>
      </c>
      <c r="O1624" s="188">
        <v>0</v>
      </c>
      <c r="P1624" s="188">
        <v>0</v>
      </c>
      <c r="Q1624" s="188">
        <v>3000</v>
      </c>
      <c r="R1624" s="189" t="s">
        <v>53</v>
      </c>
      <c r="S1624" s="190" t="s">
        <v>24982</v>
      </c>
      <c r="T1624" s="190" t="s">
        <v>24982</v>
      </c>
      <c r="U1624" s="188">
        <v>1</v>
      </c>
    </row>
    <row r="1625" spans="1:21" ht="15" customHeight="1" thickBot="1">
      <c r="A1625" s="188" t="s">
        <v>24982</v>
      </c>
      <c r="B1625" s="188">
        <v>13</v>
      </c>
      <c r="C1625" s="188" t="s">
        <v>55</v>
      </c>
      <c r="D1625" s="188" t="s">
        <v>56</v>
      </c>
      <c r="E1625" s="188" t="s">
        <v>57</v>
      </c>
      <c r="F1625" s="188" t="s">
        <v>58</v>
      </c>
      <c r="G1625" s="193" t="s">
        <v>59</v>
      </c>
      <c r="H1625" s="191" t="s">
        <v>3340</v>
      </c>
      <c r="I1625" s="191" t="s">
        <v>2967</v>
      </c>
      <c r="J1625" s="188" t="s">
        <v>1468</v>
      </c>
      <c r="K1625" s="190" t="s">
        <v>2969</v>
      </c>
      <c r="L1625" s="206" t="s">
        <v>1469</v>
      </c>
      <c r="M1625" s="188">
        <v>2</v>
      </c>
      <c r="N1625" s="188" t="s">
        <v>62</v>
      </c>
      <c r="O1625" s="188">
        <v>0</v>
      </c>
      <c r="P1625" s="188">
        <v>0</v>
      </c>
      <c r="Q1625" s="188">
        <v>3000</v>
      </c>
      <c r="R1625" s="189" t="s">
        <v>62</v>
      </c>
      <c r="S1625" s="190" t="s">
        <v>24982</v>
      </c>
      <c r="T1625" s="190" t="s">
        <v>24982</v>
      </c>
      <c r="U1625" s="188">
        <v>2</v>
      </c>
    </row>
    <row r="1626" spans="1:21" ht="15" customHeight="1" thickBot="1">
      <c r="A1626" s="188" t="s">
        <v>24982</v>
      </c>
      <c r="B1626" s="188">
        <v>13</v>
      </c>
      <c r="C1626" s="188" t="s">
        <v>63</v>
      </c>
      <c r="D1626" s="188" t="s">
        <v>63</v>
      </c>
      <c r="E1626" s="188" t="s">
        <v>64</v>
      </c>
      <c r="F1626" s="188" t="s">
        <v>65</v>
      </c>
      <c r="G1626" s="193" t="s">
        <v>66</v>
      </c>
      <c r="H1626" s="191" t="s">
        <v>63</v>
      </c>
      <c r="I1626" s="191" t="s">
        <v>63</v>
      </c>
      <c r="J1626" s="188" t="s">
        <v>64</v>
      </c>
      <c r="K1626" s="190" t="s">
        <v>65</v>
      </c>
      <c r="L1626" s="209" t="s">
        <v>1185</v>
      </c>
      <c r="M1626" s="188">
        <v>2</v>
      </c>
      <c r="N1626" s="188" t="s">
        <v>69</v>
      </c>
      <c r="O1626" s="188">
        <v>0</v>
      </c>
      <c r="P1626" s="188">
        <v>0</v>
      </c>
      <c r="Q1626" s="188">
        <v>3000</v>
      </c>
      <c r="R1626" s="189" t="s">
        <v>69</v>
      </c>
      <c r="S1626" s="190" t="s">
        <v>24982</v>
      </c>
      <c r="T1626" s="190" t="s">
        <v>24982</v>
      </c>
      <c r="U1626" s="188">
        <v>3</v>
      </c>
    </row>
    <row r="1627" spans="1:21" ht="15" customHeight="1" thickBot="1">
      <c r="A1627" s="188" t="s">
        <v>24982</v>
      </c>
      <c r="B1627" s="188">
        <v>13</v>
      </c>
      <c r="C1627" s="188" t="s">
        <v>70</v>
      </c>
      <c r="D1627" s="188" t="s">
        <v>70</v>
      </c>
      <c r="E1627" s="188" t="s">
        <v>71</v>
      </c>
      <c r="F1627" s="188" t="s">
        <v>72</v>
      </c>
      <c r="G1627" s="193" t="s">
        <v>73</v>
      </c>
      <c r="H1627" s="191" t="s">
        <v>70</v>
      </c>
      <c r="I1627" s="191" t="s">
        <v>70</v>
      </c>
      <c r="J1627" s="188" t="s">
        <v>71</v>
      </c>
      <c r="K1627" s="190" t="s">
        <v>72</v>
      </c>
      <c r="L1627" s="209" t="s">
        <v>1471</v>
      </c>
      <c r="M1627" s="188">
        <v>2</v>
      </c>
      <c r="N1627" s="188" t="s">
        <v>77</v>
      </c>
      <c r="O1627" s="188">
        <v>0</v>
      </c>
      <c r="P1627" s="188">
        <v>0</v>
      </c>
      <c r="Q1627" s="188">
        <v>3000</v>
      </c>
      <c r="R1627" s="189" t="s">
        <v>77</v>
      </c>
      <c r="S1627" s="190" t="s">
        <v>24982</v>
      </c>
      <c r="T1627" s="190" t="s">
        <v>24982</v>
      </c>
      <c r="U1627" s="188">
        <v>4</v>
      </c>
    </row>
    <row r="1628" spans="1:21" ht="15" customHeight="1" thickBot="1">
      <c r="A1628" s="188" t="s">
        <v>24982</v>
      </c>
      <c r="B1628" s="188">
        <v>13</v>
      </c>
      <c r="C1628" s="188" t="s">
        <v>78</v>
      </c>
      <c r="D1628" s="188" t="s">
        <v>79</v>
      </c>
      <c r="E1628" s="188" t="s">
        <v>80</v>
      </c>
      <c r="F1628" s="188" t="s">
        <v>81</v>
      </c>
      <c r="G1628" s="193" t="s">
        <v>82</v>
      </c>
      <c r="H1628" s="191" t="s">
        <v>78</v>
      </c>
      <c r="I1628" s="191" t="s">
        <v>79</v>
      </c>
      <c r="J1628" s="188" t="s">
        <v>80</v>
      </c>
      <c r="K1628" s="190" t="s">
        <v>81</v>
      </c>
      <c r="L1628" s="209" t="s">
        <v>1473</v>
      </c>
      <c r="M1628" s="188">
        <v>2</v>
      </c>
      <c r="N1628" s="188" t="s">
        <v>86</v>
      </c>
      <c r="O1628" s="188">
        <v>0</v>
      </c>
      <c r="P1628" s="188">
        <v>0</v>
      </c>
      <c r="Q1628" s="188">
        <v>3000</v>
      </c>
      <c r="R1628" s="189" t="s">
        <v>86</v>
      </c>
      <c r="S1628" s="190" t="s">
        <v>24982</v>
      </c>
      <c r="T1628" s="190" t="s">
        <v>24982</v>
      </c>
      <c r="U1628" s="188">
        <v>5</v>
      </c>
    </row>
    <row r="1629" spans="1:21" ht="15" customHeight="1" thickBot="1">
      <c r="A1629" s="188" t="s">
        <v>24982</v>
      </c>
      <c r="B1629" s="188">
        <v>13</v>
      </c>
      <c r="C1629" s="188" t="s">
        <v>87</v>
      </c>
      <c r="D1629" s="188" t="s">
        <v>87</v>
      </c>
      <c r="E1629" s="188" t="s">
        <v>88</v>
      </c>
      <c r="F1629" s="188" t="s">
        <v>89</v>
      </c>
      <c r="G1629" s="193" t="s">
        <v>90</v>
      </c>
      <c r="H1629" s="194" t="s">
        <v>87</v>
      </c>
      <c r="I1629" s="194" t="s">
        <v>87</v>
      </c>
      <c r="J1629" s="188" t="s">
        <v>3341</v>
      </c>
      <c r="K1629" s="190" t="s">
        <v>89</v>
      </c>
      <c r="L1629" s="206" t="s">
        <v>3342</v>
      </c>
      <c r="M1629" s="188">
        <v>2</v>
      </c>
      <c r="N1629" s="188" t="s">
        <v>94</v>
      </c>
      <c r="O1629" s="188">
        <v>0</v>
      </c>
      <c r="P1629" s="188">
        <v>0</v>
      </c>
      <c r="Q1629" s="188">
        <v>3000</v>
      </c>
      <c r="R1629" s="189" t="s">
        <v>94</v>
      </c>
      <c r="S1629" s="190" t="s">
        <v>24982</v>
      </c>
      <c r="T1629" s="190" t="s">
        <v>24982</v>
      </c>
      <c r="U1629" s="188">
        <v>6</v>
      </c>
    </row>
    <row r="1630" spans="1:21" ht="15" customHeight="1" thickBot="1">
      <c r="A1630" s="188" t="s">
        <v>24982</v>
      </c>
      <c r="B1630" s="188">
        <v>13</v>
      </c>
      <c r="C1630" s="188" t="s">
        <v>95</v>
      </c>
      <c r="D1630" s="188" t="s">
        <v>96</v>
      </c>
      <c r="E1630" s="188" t="s">
        <v>97</v>
      </c>
      <c r="F1630" s="188" t="s">
        <v>98</v>
      </c>
      <c r="G1630" s="193" t="s">
        <v>99</v>
      </c>
      <c r="H1630" s="191" t="s">
        <v>3343</v>
      </c>
      <c r="I1630" s="191" t="s">
        <v>3344</v>
      </c>
      <c r="J1630" s="188" t="s">
        <v>3345</v>
      </c>
      <c r="K1630" s="190" t="s">
        <v>3346</v>
      </c>
      <c r="L1630" s="206" t="s">
        <v>3347</v>
      </c>
      <c r="M1630" s="188">
        <v>2</v>
      </c>
      <c r="N1630" s="188" t="s">
        <v>105</v>
      </c>
      <c r="O1630" s="188">
        <v>0</v>
      </c>
      <c r="P1630" s="188">
        <v>0</v>
      </c>
      <c r="Q1630" s="188">
        <v>3000</v>
      </c>
      <c r="R1630" s="189" t="s">
        <v>105</v>
      </c>
      <c r="S1630" s="190" t="s">
        <v>24982</v>
      </c>
      <c r="T1630" s="190" t="s">
        <v>24982</v>
      </c>
      <c r="U1630" s="188">
        <v>7</v>
      </c>
    </row>
    <row r="1631" spans="1:21" ht="15" customHeight="1" thickBot="1">
      <c r="A1631" s="188" t="s">
        <v>24982</v>
      </c>
      <c r="B1631" s="188">
        <v>13</v>
      </c>
      <c r="C1631" s="188" t="s">
        <v>106</v>
      </c>
      <c r="D1631" s="188" t="s">
        <v>106</v>
      </c>
      <c r="E1631" s="188" t="s">
        <v>107</v>
      </c>
      <c r="F1631" s="188" t="s">
        <v>108</v>
      </c>
      <c r="G1631" s="193" t="s">
        <v>109</v>
      </c>
      <c r="H1631" s="191" t="s">
        <v>3348</v>
      </c>
      <c r="I1631" s="191" t="s">
        <v>3349</v>
      </c>
      <c r="J1631" s="188" t="s">
        <v>3350</v>
      </c>
      <c r="K1631" s="190" t="s">
        <v>3351</v>
      </c>
      <c r="L1631" s="206" t="s">
        <v>3352</v>
      </c>
      <c r="M1631" s="188">
        <v>2</v>
      </c>
      <c r="N1631" s="188" t="s">
        <v>114</v>
      </c>
      <c r="O1631" s="188">
        <v>0</v>
      </c>
      <c r="P1631" s="188">
        <v>0</v>
      </c>
      <c r="Q1631" s="188">
        <v>3000</v>
      </c>
      <c r="R1631" s="189" t="s">
        <v>114</v>
      </c>
      <c r="S1631" s="190" t="s">
        <v>24982</v>
      </c>
      <c r="T1631" s="190" t="s">
        <v>24982</v>
      </c>
      <c r="U1631" s="188">
        <v>8</v>
      </c>
    </row>
    <row r="1632" spans="1:21" ht="45.75" customHeight="1" thickBot="1">
      <c r="A1632" s="188" t="s">
        <v>24982</v>
      </c>
      <c r="B1632" s="188">
        <v>13</v>
      </c>
      <c r="C1632" s="188" t="s">
        <v>115</v>
      </c>
      <c r="D1632" s="188" t="s">
        <v>116</v>
      </c>
      <c r="E1632" s="188" t="s">
        <v>117</v>
      </c>
      <c r="F1632" s="188" t="s">
        <v>118</v>
      </c>
      <c r="G1632" s="193" t="s">
        <v>119</v>
      </c>
      <c r="H1632" s="191" t="s">
        <v>3353</v>
      </c>
      <c r="I1632" s="191" t="s">
        <v>3354</v>
      </c>
      <c r="J1632" s="189" t="s">
        <v>3355</v>
      </c>
      <c r="K1632" s="190" t="s">
        <v>3356</v>
      </c>
      <c r="L1632" s="214" t="s">
        <v>3357</v>
      </c>
      <c r="M1632" s="188">
        <v>1</v>
      </c>
      <c r="N1632" s="188" t="s">
        <v>125</v>
      </c>
      <c r="O1632" s="188">
        <v>0</v>
      </c>
      <c r="P1632" s="188">
        <v>0</v>
      </c>
      <c r="Q1632" s="188">
        <v>14558</v>
      </c>
      <c r="R1632" s="189" t="s">
        <v>126</v>
      </c>
      <c r="S1632" s="190" t="s">
        <v>24982</v>
      </c>
      <c r="T1632" s="190" t="s">
        <v>24982</v>
      </c>
      <c r="U1632" s="188">
        <v>9</v>
      </c>
    </row>
    <row r="1633" spans="1:21" ht="16.5" customHeight="1" thickBot="1">
      <c r="A1633" s="188" t="s">
        <v>24982</v>
      </c>
      <c r="B1633" s="188">
        <v>13</v>
      </c>
      <c r="C1633" s="195" t="s">
        <v>127</v>
      </c>
      <c r="D1633" s="195" t="s">
        <v>128</v>
      </c>
      <c r="E1633" s="195" t="s">
        <v>129</v>
      </c>
      <c r="F1633" s="195" t="s">
        <v>130</v>
      </c>
      <c r="G1633" s="195" t="s">
        <v>131</v>
      </c>
      <c r="H1633" s="196" t="s">
        <v>3358</v>
      </c>
      <c r="I1633" s="196" t="s">
        <v>3359</v>
      </c>
      <c r="J1633" s="196" t="s">
        <v>3360</v>
      </c>
      <c r="K1633" s="196" t="s">
        <v>3361</v>
      </c>
      <c r="L1633" s="196" t="s">
        <v>3362</v>
      </c>
      <c r="M1633" s="195">
        <v>2</v>
      </c>
      <c r="N1633" s="195" t="s">
        <v>137</v>
      </c>
      <c r="O1633" s="195">
        <v>1</v>
      </c>
      <c r="P1633" s="195">
        <v>0</v>
      </c>
      <c r="Q1633" s="197">
        <v>2544</v>
      </c>
      <c r="R1633" s="189" t="s">
        <v>138</v>
      </c>
      <c r="S1633" s="190" t="s">
        <v>24982</v>
      </c>
      <c r="T1633" s="190" t="s">
        <v>24982</v>
      </c>
    </row>
    <row r="1634" spans="1:21" ht="15" customHeight="1" thickBot="1">
      <c r="A1634" s="188" t="s">
        <v>24982</v>
      </c>
      <c r="B1634" s="188">
        <v>13</v>
      </c>
      <c r="C1634" s="188" t="s">
        <v>139</v>
      </c>
      <c r="D1634" s="188" t="s">
        <v>140</v>
      </c>
      <c r="E1634" s="188" t="s">
        <v>141</v>
      </c>
      <c r="F1634" s="188" t="s">
        <v>142</v>
      </c>
      <c r="G1634" s="193" t="s">
        <v>143</v>
      </c>
      <c r="H1634" s="191" t="s">
        <v>3363</v>
      </c>
      <c r="I1634" s="191" t="s">
        <v>3364</v>
      </c>
      <c r="J1634" s="188" t="s">
        <v>3365</v>
      </c>
      <c r="K1634" s="190" t="s">
        <v>3366</v>
      </c>
      <c r="L1634" s="206" t="s">
        <v>3367</v>
      </c>
      <c r="M1634" s="188">
        <v>2</v>
      </c>
      <c r="N1634" s="188" t="s">
        <v>149</v>
      </c>
      <c r="O1634" s="188">
        <v>1</v>
      </c>
      <c r="P1634" s="188">
        <v>0</v>
      </c>
      <c r="Q1634" s="188">
        <v>3000</v>
      </c>
      <c r="R1634" s="189" t="s">
        <v>149</v>
      </c>
      <c r="S1634" s="190" t="s">
        <v>24982</v>
      </c>
      <c r="T1634" s="190" t="s">
        <v>24982</v>
      </c>
      <c r="U1634" s="188">
        <v>10</v>
      </c>
    </row>
    <row r="1635" spans="1:21" ht="47.25" customHeight="1">
      <c r="A1635" s="188" t="s">
        <v>24982</v>
      </c>
      <c r="B1635" s="188">
        <v>13</v>
      </c>
      <c r="C1635" s="195" t="s">
        <v>150</v>
      </c>
      <c r="D1635" s="195" t="s">
        <v>151</v>
      </c>
      <c r="E1635" s="195" t="s">
        <v>152</v>
      </c>
      <c r="F1635" s="195" t="s">
        <v>153</v>
      </c>
      <c r="G1635" s="195" t="s">
        <v>154</v>
      </c>
      <c r="H1635" s="196" t="s">
        <v>3368</v>
      </c>
      <c r="I1635" s="196" t="s">
        <v>3369</v>
      </c>
      <c r="J1635" s="196" t="s">
        <v>3370</v>
      </c>
      <c r="K1635" s="196" t="s">
        <v>3371</v>
      </c>
      <c r="L1635" s="196" t="s">
        <v>3372</v>
      </c>
      <c r="M1635" s="195">
        <v>2</v>
      </c>
      <c r="N1635" s="195" t="s">
        <v>160</v>
      </c>
      <c r="O1635" s="195">
        <v>2</v>
      </c>
      <c r="P1635" s="195">
        <v>0</v>
      </c>
      <c r="Q1635" s="197">
        <v>7056</v>
      </c>
      <c r="R1635" s="189" t="s">
        <v>161</v>
      </c>
      <c r="S1635" s="190" t="s">
        <v>24982</v>
      </c>
      <c r="T1635" s="190" t="s">
        <v>24982</v>
      </c>
    </row>
    <row r="1636" spans="1:21" ht="32.25" customHeight="1" thickBot="1">
      <c r="A1636" s="188" t="s">
        <v>24982</v>
      </c>
      <c r="B1636" s="188">
        <v>13</v>
      </c>
      <c r="C1636" s="195" t="s">
        <v>162</v>
      </c>
      <c r="D1636" s="195" t="s">
        <v>163</v>
      </c>
      <c r="E1636" s="195" t="s">
        <v>164</v>
      </c>
      <c r="F1636" s="195" t="s">
        <v>165</v>
      </c>
      <c r="G1636" s="195" t="s">
        <v>166</v>
      </c>
      <c r="H1636" s="196" t="s">
        <v>3373</v>
      </c>
      <c r="I1636" s="196" t="s">
        <v>3374</v>
      </c>
      <c r="J1636" s="196" t="s">
        <v>3375</v>
      </c>
      <c r="K1636" s="196" t="s">
        <v>3376</v>
      </c>
      <c r="L1636" s="196" t="s">
        <v>3377</v>
      </c>
      <c r="M1636" s="195">
        <v>2</v>
      </c>
      <c r="N1636" s="195" t="s">
        <v>171</v>
      </c>
      <c r="O1636" s="195">
        <v>3</v>
      </c>
      <c r="P1636" s="195">
        <v>0</v>
      </c>
      <c r="Q1636" s="197">
        <v>4896</v>
      </c>
      <c r="R1636" s="189" t="s">
        <v>172</v>
      </c>
      <c r="S1636" s="190" t="s">
        <v>24982</v>
      </c>
      <c r="T1636" s="190" t="s">
        <v>24982</v>
      </c>
    </row>
    <row r="1637" spans="1:21" ht="15" customHeight="1" thickBot="1">
      <c r="A1637" s="188" t="s">
        <v>24982</v>
      </c>
      <c r="B1637" s="188">
        <v>13</v>
      </c>
      <c r="C1637" s="188" t="s">
        <v>173</v>
      </c>
      <c r="D1637" s="188" t="s">
        <v>174</v>
      </c>
      <c r="E1637" s="188" t="s">
        <v>175</v>
      </c>
      <c r="F1637" s="188" t="s">
        <v>176</v>
      </c>
      <c r="G1637" s="193" t="s">
        <v>177</v>
      </c>
      <c r="H1637" s="191" t="s">
        <v>3378</v>
      </c>
      <c r="I1637" s="191" t="s">
        <v>3379</v>
      </c>
      <c r="J1637" s="188" t="s">
        <v>3380</v>
      </c>
      <c r="K1637" s="190" t="s">
        <v>3381</v>
      </c>
      <c r="L1637" s="206" t="s">
        <v>3382</v>
      </c>
      <c r="M1637" s="188">
        <v>1</v>
      </c>
      <c r="N1637" s="188" t="s">
        <v>183</v>
      </c>
      <c r="O1637" s="188">
        <v>0</v>
      </c>
      <c r="P1637" s="188">
        <v>0</v>
      </c>
      <c r="Q1637" s="188">
        <v>4162</v>
      </c>
      <c r="R1637" s="189" t="s">
        <v>184</v>
      </c>
      <c r="S1637" s="190" t="s">
        <v>24982</v>
      </c>
      <c r="T1637" s="190" t="s">
        <v>24982</v>
      </c>
      <c r="U1637" s="188">
        <v>11</v>
      </c>
    </row>
    <row r="1638" spans="1:21" ht="29.25" customHeight="1" thickBot="1">
      <c r="A1638" s="188" t="s">
        <v>24982</v>
      </c>
      <c r="B1638" s="188">
        <v>13</v>
      </c>
      <c r="C1638" s="188" t="s">
        <v>185</v>
      </c>
      <c r="D1638" s="188" t="s">
        <v>186</v>
      </c>
      <c r="E1638" s="188" t="s">
        <v>187</v>
      </c>
      <c r="F1638" s="188" t="s">
        <v>188</v>
      </c>
      <c r="G1638" s="193" t="s">
        <v>189</v>
      </c>
      <c r="H1638" s="191" t="s">
        <v>3383</v>
      </c>
      <c r="I1638" s="191" t="s">
        <v>3384</v>
      </c>
      <c r="J1638" s="188" t="s">
        <v>3385</v>
      </c>
      <c r="K1638" s="190" t="s">
        <v>3386</v>
      </c>
      <c r="L1638" s="206" t="s">
        <v>3387</v>
      </c>
      <c r="M1638" s="188">
        <v>1</v>
      </c>
      <c r="N1638" s="188" t="s">
        <v>183</v>
      </c>
      <c r="O1638" s="188">
        <v>5</v>
      </c>
      <c r="P1638" s="188">
        <v>0</v>
      </c>
      <c r="Q1638" s="188">
        <v>5834</v>
      </c>
      <c r="R1638" s="189" t="s">
        <v>194</v>
      </c>
      <c r="S1638" s="190" t="s">
        <v>24982</v>
      </c>
      <c r="T1638" s="190" t="s">
        <v>24982</v>
      </c>
      <c r="U1638" s="188">
        <v>12</v>
      </c>
    </row>
    <row r="1639" spans="1:21" ht="72" customHeight="1" thickBot="1">
      <c r="A1639" s="188" t="s">
        <v>24982</v>
      </c>
      <c r="B1639" s="188">
        <v>13</v>
      </c>
      <c r="C1639" s="188" t="s">
        <v>195</v>
      </c>
      <c r="D1639" s="188" t="s">
        <v>196</v>
      </c>
      <c r="E1639" s="188" t="s">
        <v>197</v>
      </c>
      <c r="F1639" s="188" t="s">
        <v>198</v>
      </c>
      <c r="G1639" s="193" t="s">
        <v>199</v>
      </c>
      <c r="H1639" s="191" t="s">
        <v>3388</v>
      </c>
      <c r="I1639" s="191" t="s">
        <v>3389</v>
      </c>
      <c r="J1639" s="188" t="s">
        <v>3390</v>
      </c>
      <c r="K1639" s="190" t="s">
        <v>3391</v>
      </c>
      <c r="L1639" s="206" t="s">
        <v>3392</v>
      </c>
      <c r="M1639" s="188">
        <v>1</v>
      </c>
      <c r="N1639" s="188" t="s">
        <v>205</v>
      </c>
      <c r="O1639" s="188">
        <v>0</v>
      </c>
      <c r="P1639" s="188">
        <v>0</v>
      </c>
      <c r="Q1639" s="188">
        <v>20749</v>
      </c>
      <c r="R1639" s="189" t="s">
        <v>206</v>
      </c>
      <c r="S1639" s="190" t="s">
        <v>24982</v>
      </c>
      <c r="T1639" s="190" t="s">
        <v>24982</v>
      </c>
      <c r="U1639" s="188">
        <v>13</v>
      </c>
    </row>
    <row r="1640" spans="1:21" ht="43.5" customHeight="1" thickBot="1">
      <c r="A1640" s="188" t="s">
        <v>24982</v>
      </c>
      <c r="B1640" s="188">
        <v>13</v>
      </c>
      <c r="C1640" s="188" t="s">
        <v>207</v>
      </c>
      <c r="D1640" s="188" t="s">
        <v>208</v>
      </c>
      <c r="E1640" s="188" t="s">
        <v>209</v>
      </c>
      <c r="F1640" s="188" t="s">
        <v>210</v>
      </c>
      <c r="G1640" s="193" t="s">
        <v>211</v>
      </c>
      <c r="H1640" s="191" t="s">
        <v>3393</v>
      </c>
      <c r="I1640" s="191" t="s">
        <v>3394</v>
      </c>
      <c r="J1640" s="188" t="s">
        <v>3395</v>
      </c>
      <c r="K1640" s="190" t="s">
        <v>3396</v>
      </c>
      <c r="L1640" s="206" t="s">
        <v>3397</v>
      </c>
      <c r="M1640" s="188">
        <v>1</v>
      </c>
      <c r="N1640" s="188" t="s">
        <v>205</v>
      </c>
      <c r="O1640" s="188">
        <v>0</v>
      </c>
      <c r="P1640" s="188">
        <v>0</v>
      </c>
      <c r="Q1640" s="188">
        <v>11267</v>
      </c>
      <c r="R1640" s="189" t="s">
        <v>272</v>
      </c>
      <c r="S1640" s="190" t="s">
        <v>24982</v>
      </c>
      <c r="T1640" s="190" t="s">
        <v>24982</v>
      </c>
      <c r="U1640" s="188">
        <v>14</v>
      </c>
    </row>
    <row r="1641" spans="1:21" ht="29.25" customHeight="1" thickBot="1">
      <c r="A1641" s="188" t="s">
        <v>24982</v>
      </c>
      <c r="B1641" s="188">
        <v>13</v>
      </c>
      <c r="C1641" s="188" t="s">
        <v>218</v>
      </c>
      <c r="D1641" s="188" t="s">
        <v>219</v>
      </c>
      <c r="E1641" s="188" t="s">
        <v>220</v>
      </c>
      <c r="F1641" s="188" t="s">
        <v>221</v>
      </c>
      <c r="G1641" s="193" t="s">
        <v>222</v>
      </c>
      <c r="H1641" s="191" t="s">
        <v>3398</v>
      </c>
      <c r="I1641" s="191" t="s">
        <v>3399</v>
      </c>
      <c r="J1641" s="188" t="s">
        <v>3400</v>
      </c>
      <c r="K1641" s="190" t="s">
        <v>3401</v>
      </c>
      <c r="L1641" s="206" t="s">
        <v>3402</v>
      </c>
      <c r="M1641" s="188">
        <v>1</v>
      </c>
      <c r="N1641" s="188" t="s">
        <v>205</v>
      </c>
      <c r="O1641" s="188">
        <v>1</v>
      </c>
      <c r="P1641" s="188">
        <v>0</v>
      </c>
      <c r="Q1641" s="188">
        <v>5625</v>
      </c>
      <c r="R1641" s="189" t="s">
        <v>239</v>
      </c>
      <c r="S1641" s="190" t="s">
        <v>24982</v>
      </c>
      <c r="T1641" s="190" t="s">
        <v>24982</v>
      </c>
      <c r="U1641" s="188">
        <v>15</v>
      </c>
    </row>
    <row r="1642" spans="1:21" ht="48" customHeight="1" thickBot="1">
      <c r="A1642" s="188" t="s">
        <v>24982</v>
      </c>
      <c r="B1642" s="188">
        <v>13</v>
      </c>
      <c r="C1642" s="188" t="s">
        <v>229</v>
      </c>
      <c r="D1642" s="188" t="s">
        <v>230</v>
      </c>
      <c r="E1642" s="188" t="s">
        <v>231</v>
      </c>
      <c r="F1642" s="188" t="s">
        <v>232</v>
      </c>
      <c r="G1642" s="193" t="s">
        <v>233</v>
      </c>
      <c r="H1642" s="202" t="s">
        <v>3403</v>
      </c>
      <c r="I1642" s="203" t="s">
        <v>3404</v>
      </c>
      <c r="J1642" s="188" t="s">
        <v>3405</v>
      </c>
      <c r="K1642" s="190" t="s">
        <v>3406</v>
      </c>
      <c r="L1642" s="208" t="s">
        <v>3407</v>
      </c>
      <c r="M1642" s="188">
        <v>1</v>
      </c>
      <c r="N1642" s="188" t="s">
        <v>205</v>
      </c>
      <c r="O1642" s="188">
        <v>2</v>
      </c>
      <c r="P1642" s="188">
        <v>0</v>
      </c>
      <c r="Q1642" s="188">
        <v>11215</v>
      </c>
      <c r="R1642" s="189" t="s">
        <v>228</v>
      </c>
      <c r="S1642" s="190" t="s">
        <v>24982</v>
      </c>
      <c r="T1642" s="190" t="s">
        <v>24982</v>
      </c>
      <c r="U1642" s="188">
        <v>16</v>
      </c>
    </row>
    <row r="1643" spans="1:21" ht="57.75" customHeight="1" thickBot="1">
      <c r="A1643" s="188" t="s">
        <v>24982</v>
      </c>
      <c r="B1643" s="188">
        <v>13</v>
      </c>
      <c r="C1643" s="188" t="s">
        <v>240</v>
      </c>
      <c r="D1643" s="188" t="s">
        <v>241</v>
      </c>
      <c r="E1643" s="188" t="s">
        <v>242</v>
      </c>
      <c r="F1643" s="188" t="s">
        <v>243</v>
      </c>
      <c r="G1643" s="193" t="s">
        <v>244</v>
      </c>
      <c r="H1643" s="191" t="s">
        <v>3408</v>
      </c>
      <c r="I1643" s="191" t="s">
        <v>3409</v>
      </c>
      <c r="J1643" s="188" t="s">
        <v>3410</v>
      </c>
      <c r="K1643" s="190" t="s">
        <v>3411</v>
      </c>
      <c r="L1643" s="208" t="s">
        <v>3412</v>
      </c>
      <c r="M1643" s="188">
        <v>1</v>
      </c>
      <c r="N1643" s="188" t="s">
        <v>205</v>
      </c>
      <c r="O1643" s="188">
        <v>3</v>
      </c>
      <c r="P1643" s="188">
        <v>0</v>
      </c>
      <c r="Q1643" s="188">
        <v>12782</v>
      </c>
      <c r="R1643" s="189" t="s">
        <v>217</v>
      </c>
      <c r="S1643" s="190" t="s">
        <v>24982</v>
      </c>
      <c r="T1643" s="190" t="s">
        <v>24982</v>
      </c>
      <c r="U1643" s="188">
        <v>17</v>
      </c>
    </row>
    <row r="1644" spans="1:21" ht="57.75" customHeight="1" thickBot="1">
      <c r="A1644" s="188" t="s">
        <v>24982</v>
      </c>
      <c r="B1644" s="188">
        <v>13</v>
      </c>
      <c r="C1644" s="188" t="s">
        <v>251</v>
      </c>
      <c r="D1644" s="188" t="s">
        <v>252</v>
      </c>
      <c r="E1644" s="188" t="s">
        <v>253</v>
      </c>
      <c r="F1644" s="188" t="s">
        <v>254</v>
      </c>
      <c r="G1644" s="193" t="s">
        <v>255</v>
      </c>
      <c r="H1644" s="191" t="s">
        <v>3413</v>
      </c>
      <c r="I1644" s="191" t="s">
        <v>3414</v>
      </c>
      <c r="J1644" s="188" t="s">
        <v>3415</v>
      </c>
      <c r="K1644" s="190" t="s">
        <v>3416</v>
      </c>
      <c r="L1644" s="206" t="s">
        <v>3417</v>
      </c>
      <c r="M1644" s="188">
        <v>1</v>
      </c>
      <c r="N1644" s="188" t="s">
        <v>205</v>
      </c>
      <c r="O1644" s="188">
        <v>4</v>
      </c>
      <c r="P1644" s="188">
        <v>0</v>
      </c>
      <c r="Q1644" s="188">
        <v>14794</v>
      </c>
      <c r="R1644" s="189" t="s">
        <v>261</v>
      </c>
      <c r="S1644" s="190" t="s">
        <v>24982</v>
      </c>
      <c r="T1644" s="190" t="s">
        <v>24982</v>
      </c>
      <c r="U1644" s="188">
        <v>18</v>
      </c>
    </row>
    <row r="1645" spans="1:21" ht="86.25" customHeight="1" thickBot="1">
      <c r="A1645" s="188" t="s">
        <v>24982</v>
      </c>
      <c r="B1645" s="188">
        <v>13</v>
      </c>
      <c r="C1645" s="188" t="s">
        <v>262</v>
      </c>
      <c r="D1645" s="188" t="s">
        <v>263</v>
      </c>
      <c r="E1645" s="188" t="s">
        <v>264</v>
      </c>
      <c r="F1645" s="188" t="s">
        <v>265</v>
      </c>
      <c r="G1645" s="193" t="s">
        <v>266</v>
      </c>
      <c r="H1645" s="191" t="s">
        <v>3418</v>
      </c>
      <c r="I1645" s="191" t="s">
        <v>3419</v>
      </c>
      <c r="J1645" s="188" t="s">
        <v>3420</v>
      </c>
      <c r="K1645" s="190" t="s">
        <v>3421</v>
      </c>
      <c r="L1645" s="210" t="s">
        <v>3422</v>
      </c>
      <c r="M1645" s="188">
        <v>1</v>
      </c>
      <c r="N1645" s="188" t="s">
        <v>205</v>
      </c>
      <c r="O1645" s="188">
        <v>5</v>
      </c>
      <c r="P1645" s="188">
        <v>0</v>
      </c>
      <c r="Q1645" s="188">
        <v>25216</v>
      </c>
      <c r="R1645" s="189" t="s">
        <v>283</v>
      </c>
      <c r="S1645" s="190" t="s">
        <v>24982</v>
      </c>
      <c r="T1645" s="190" t="s">
        <v>24982</v>
      </c>
      <c r="U1645" s="188">
        <v>19</v>
      </c>
    </row>
    <row r="1646" spans="1:21" ht="72" customHeight="1" thickBot="1">
      <c r="A1646" s="188" t="s">
        <v>24982</v>
      </c>
      <c r="B1646" s="188">
        <v>13</v>
      </c>
      <c r="C1646" s="188" t="s">
        <v>273</v>
      </c>
      <c r="D1646" s="188" t="s">
        <v>274</v>
      </c>
      <c r="E1646" s="188" t="s">
        <v>275</v>
      </c>
      <c r="F1646" s="188" t="s">
        <v>276</v>
      </c>
      <c r="G1646" s="193" t="s">
        <v>277</v>
      </c>
      <c r="H1646" s="191" t="s">
        <v>3423</v>
      </c>
      <c r="I1646" s="191" t="s">
        <v>3424</v>
      </c>
      <c r="J1646" s="188" t="s">
        <v>3425</v>
      </c>
      <c r="K1646" s="190" t="s">
        <v>3426</v>
      </c>
      <c r="L1646" s="208" t="s">
        <v>3427</v>
      </c>
      <c r="M1646" s="188">
        <v>1</v>
      </c>
      <c r="N1646" s="188" t="s">
        <v>205</v>
      </c>
      <c r="O1646" s="188">
        <v>5</v>
      </c>
      <c r="P1646" s="188">
        <v>0</v>
      </c>
      <c r="Q1646" s="188">
        <v>23858</v>
      </c>
      <c r="R1646" s="189" t="s">
        <v>250</v>
      </c>
      <c r="S1646" s="190" t="s">
        <v>24982</v>
      </c>
      <c r="T1646" s="190" t="s">
        <v>24982</v>
      </c>
      <c r="U1646" s="188">
        <v>20</v>
      </c>
    </row>
    <row r="1647" spans="1:21" ht="15" customHeight="1" thickBot="1">
      <c r="A1647" s="188" t="s">
        <v>24982</v>
      </c>
      <c r="B1647" s="188">
        <v>13</v>
      </c>
      <c r="C1647" s="188" t="s">
        <v>284</v>
      </c>
      <c r="D1647" s="188" t="s">
        <v>285</v>
      </c>
      <c r="E1647" s="188" t="s">
        <v>286</v>
      </c>
      <c r="F1647" s="188" t="s">
        <v>287</v>
      </c>
      <c r="G1647" s="193" t="s">
        <v>288</v>
      </c>
      <c r="H1647" s="191" t="s">
        <v>2096</v>
      </c>
      <c r="I1647" s="191" t="s">
        <v>2097</v>
      </c>
      <c r="J1647" s="188" t="s">
        <v>3428</v>
      </c>
      <c r="K1647" s="190" t="s">
        <v>3053</v>
      </c>
      <c r="L1647" s="206" t="s">
        <v>2100</v>
      </c>
      <c r="M1647" s="188">
        <v>1</v>
      </c>
      <c r="N1647" s="188" t="s">
        <v>294</v>
      </c>
      <c r="O1647" s="188">
        <v>0</v>
      </c>
      <c r="P1647" s="188">
        <v>0</v>
      </c>
      <c r="Q1647" s="188">
        <v>3000</v>
      </c>
      <c r="R1647" s="189" t="s">
        <v>295</v>
      </c>
      <c r="S1647" s="190" t="s">
        <v>24982</v>
      </c>
      <c r="T1647" s="190" t="s">
        <v>24982</v>
      </c>
      <c r="U1647" s="188">
        <v>21</v>
      </c>
    </row>
    <row r="1648" spans="1:21" ht="15" customHeight="1" thickBot="1">
      <c r="A1648" s="188" t="s">
        <v>24982</v>
      </c>
      <c r="B1648" s="188">
        <v>13</v>
      </c>
      <c r="C1648" s="188" t="s">
        <v>296</v>
      </c>
      <c r="D1648" s="188" t="s">
        <v>297</v>
      </c>
      <c r="E1648" s="188" t="s">
        <v>298</v>
      </c>
      <c r="F1648" s="188" t="s">
        <v>299</v>
      </c>
      <c r="G1648" s="193" t="s">
        <v>300</v>
      </c>
      <c r="H1648" s="191" t="s">
        <v>3429</v>
      </c>
      <c r="I1648" s="191" t="s">
        <v>3430</v>
      </c>
      <c r="J1648" s="188" t="s">
        <v>3431</v>
      </c>
      <c r="K1648" s="190" t="s">
        <v>3432</v>
      </c>
      <c r="L1648" s="206" t="s">
        <v>3433</v>
      </c>
      <c r="M1648" s="188">
        <v>1</v>
      </c>
      <c r="N1648" s="188" t="s">
        <v>306</v>
      </c>
      <c r="O1648" s="188">
        <v>0</v>
      </c>
      <c r="P1648" s="188">
        <v>0</v>
      </c>
      <c r="Q1648" s="188">
        <v>3483</v>
      </c>
      <c r="R1648" s="189" t="s">
        <v>307</v>
      </c>
      <c r="S1648" s="190" t="s">
        <v>24982</v>
      </c>
      <c r="T1648" s="190" t="s">
        <v>24982</v>
      </c>
      <c r="U1648" s="188">
        <v>22</v>
      </c>
    </row>
    <row r="1649" spans="1:28" ht="43.5" customHeight="1" thickBot="1">
      <c r="A1649" s="188" t="s">
        <v>24982</v>
      </c>
      <c r="B1649" s="188">
        <v>13</v>
      </c>
      <c r="C1649" s="188" t="s">
        <v>308</v>
      </c>
      <c r="D1649" s="188" t="s">
        <v>309</v>
      </c>
      <c r="E1649" s="188" t="s">
        <v>310</v>
      </c>
      <c r="F1649" s="188" t="s">
        <v>311</v>
      </c>
      <c r="G1649" s="193" t="s">
        <v>312</v>
      </c>
      <c r="H1649" s="191" t="s">
        <v>3434</v>
      </c>
      <c r="I1649" s="191" t="s">
        <v>3435</v>
      </c>
      <c r="J1649" s="188" t="s">
        <v>3436</v>
      </c>
      <c r="K1649" s="190" t="s">
        <v>3437</v>
      </c>
      <c r="L1649" s="206" t="s">
        <v>3438</v>
      </c>
      <c r="M1649" s="188">
        <v>1</v>
      </c>
      <c r="N1649" s="188" t="s">
        <v>318</v>
      </c>
      <c r="O1649" s="188">
        <v>1</v>
      </c>
      <c r="P1649" s="188">
        <v>0</v>
      </c>
      <c r="Q1649" s="188">
        <v>8733</v>
      </c>
      <c r="R1649" s="189" t="s">
        <v>1753</v>
      </c>
      <c r="S1649" s="190" t="s">
        <v>24982</v>
      </c>
      <c r="T1649" s="190" t="s">
        <v>24982</v>
      </c>
      <c r="U1649" s="188">
        <v>23</v>
      </c>
    </row>
    <row r="1650" spans="1:28" ht="43.5" customHeight="1" thickBot="1">
      <c r="A1650" s="188" t="s">
        <v>24982</v>
      </c>
      <c r="B1650" s="188">
        <v>13</v>
      </c>
      <c r="C1650" s="188" t="s">
        <v>320</v>
      </c>
      <c r="D1650" s="188" t="s">
        <v>321</v>
      </c>
      <c r="E1650" s="188" t="s">
        <v>322</v>
      </c>
      <c r="F1650" s="188" t="s">
        <v>323</v>
      </c>
      <c r="G1650" s="193" t="s">
        <v>324</v>
      </c>
      <c r="H1650" s="191" t="s">
        <v>3439</v>
      </c>
      <c r="I1650" s="191" t="s">
        <v>3440</v>
      </c>
      <c r="J1650" s="188" t="s">
        <v>3441</v>
      </c>
      <c r="K1650" s="190" t="s">
        <v>3442</v>
      </c>
      <c r="L1650" s="208" t="s">
        <v>3443</v>
      </c>
      <c r="M1650" s="188">
        <v>1</v>
      </c>
      <c r="N1650" s="188" t="s">
        <v>330</v>
      </c>
      <c r="O1650" s="188">
        <v>2</v>
      </c>
      <c r="P1650" s="188">
        <v>0</v>
      </c>
      <c r="Q1650" s="188">
        <v>10431</v>
      </c>
      <c r="R1650" s="189" t="s">
        <v>319</v>
      </c>
      <c r="S1650" s="190" t="s">
        <v>24982</v>
      </c>
      <c r="T1650" s="190" t="s">
        <v>24982</v>
      </c>
      <c r="U1650" s="188">
        <v>24</v>
      </c>
    </row>
    <row r="1651" spans="1:28" ht="86.25" customHeight="1" thickBot="1">
      <c r="A1651" s="188" t="s">
        <v>24982</v>
      </c>
      <c r="B1651" s="188">
        <v>13</v>
      </c>
      <c r="C1651" s="188" t="s">
        <v>332</v>
      </c>
      <c r="D1651" s="188" t="s">
        <v>333</v>
      </c>
      <c r="E1651" s="188" t="s">
        <v>334</v>
      </c>
      <c r="F1651" s="188" t="s">
        <v>335</v>
      </c>
      <c r="G1651" s="193" t="s">
        <v>336</v>
      </c>
      <c r="H1651" s="191" t="s">
        <v>3444</v>
      </c>
      <c r="I1651" s="191" t="s">
        <v>3445</v>
      </c>
      <c r="J1651" s="188" t="s">
        <v>3446</v>
      </c>
      <c r="K1651" s="190" t="s">
        <v>3447</v>
      </c>
      <c r="L1651" s="206" t="s">
        <v>3448</v>
      </c>
      <c r="M1651" s="188">
        <v>1</v>
      </c>
      <c r="N1651" s="188" t="s">
        <v>342</v>
      </c>
      <c r="O1651" s="188">
        <v>3</v>
      </c>
      <c r="P1651" s="188">
        <v>0</v>
      </c>
      <c r="Q1651" s="188">
        <v>28090</v>
      </c>
      <c r="R1651" s="189" t="s">
        <v>331</v>
      </c>
      <c r="S1651" s="190" t="s">
        <v>24982</v>
      </c>
      <c r="T1651" s="190" t="s">
        <v>24982</v>
      </c>
      <c r="U1651" s="188">
        <v>25</v>
      </c>
    </row>
    <row r="1652" spans="1:28" ht="72" customHeight="1" thickBot="1">
      <c r="A1652" s="188" t="s">
        <v>24982</v>
      </c>
      <c r="B1652" s="188">
        <v>13</v>
      </c>
      <c r="C1652" s="188" t="s">
        <v>344</v>
      </c>
      <c r="D1652" s="188" t="s">
        <v>345</v>
      </c>
      <c r="E1652" s="188" t="s">
        <v>346</v>
      </c>
      <c r="F1652" s="188" t="s">
        <v>347</v>
      </c>
      <c r="G1652" s="193" t="s">
        <v>348</v>
      </c>
      <c r="H1652" s="191" t="s">
        <v>3449</v>
      </c>
      <c r="I1652" s="191" t="s">
        <v>3450</v>
      </c>
      <c r="J1652" s="188" t="s">
        <v>3451</v>
      </c>
      <c r="K1652" s="190" t="s">
        <v>3452</v>
      </c>
      <c r="L1652" s="210" t="s">
        <v>3453</v>
      </c>
      <c r="M1652" s="188">
        <v>1</v>
      </c>
      <c r="N1652" s="188" t="s">
        <v>354</v>
      </c>
      <c r="O1652" s="188">
        <v>4</v>
      </c>
      <c r="P1652" s="188">
        <v>0</v>
      </c>
      <c r="Q1652" s="188">
        <v>21533</v>
      </c>
      <c r="R1652" s="189" t="s">
        <v>343</v>
      </c>
      <c r="S1652" s="190" t="s">
        <v>24982</v>
      </c>
      <c r="T1652" s="190" t="s">
        <v>24982</v>
      </c>
      <c r="U1652" s="188">
        <v>26</v>
      </c>
    </row>
    <row r="1653" spans="1:28" ht="86.25" customHeight="1" thickBot="1">
      <c r="A1653" s="188" t="s">
        <v>24982</v>
      </c>
      <c r="B1653" s="188">
        <v>13</v>
      </c>
      <c r="C1653" s="188" t="s">
        <v>356</v>
      </c>
      <c r="D1653" s="188" t="s">
        <v>357</v>
      </c>
      <c r="E1653" s="188" t="s">
        <v>358</v>
      </c>
      <c r="F1653" s="188" t="s">
        <v>359</v>
      </c>
      <c r="G1653" s="193" t="s">
        <v>360</v>
      </c>
      <c r="H1653" s="191" t="s">
        <v>3454</v>
      </c>
      <c r="I1653" s="191" t="s">
        <v>3455</v>
      </c>
      <c r="J1653" s="188" t="s">
        <v>3456</v>
      </c>
      <c r="K1653" s="190" t="s">
        <v>3457</v>
      </c>
      <c r="L1653" s="208" t="s">
        <v>3458</v>
      </c>
      <c r="M1653" s="188">
        <v>1</v>
      </c>
      <c r="N1653" s="188" t="s">
        <v>366</v>
      </c>
      <c r="O1653" s="188">
        <v>5</v>
      </c>
      <c r="P1653" s="188">
        <v>0</v>
      </c>
      <c r="Q1653" s="188">
        <v>24720</v>
      </c>
      <c r="R1653" s="189" t="s">
        <v>355</v>
      </c>
      <c r="S1653" s="190" t="s">
        <v>24982</v>
      </c>
      <c r="T1653" s="190" t="s">
        <v>24982</v>
      </c>
      <c r="U1653" s="188">
        <v>27</v>
      </c>
    </row>
    <row r="1654" spans="1:28" ht="143.25" customHeight="1" thickBot="1">
      <c r="A1654" s="188" t="s">
        <v>24982</v>
      </c>
      <c r="B1654" s="188">
        <v>13</v>
      </c>
      <c r="C1654" s="188" t="s">
        <v>368</v>
      </c>
      <c r="D1654" s="188" t="s">
        <v>369</v>
      </c>
      <c r="E1654" s="188" t="s">
        <v>370</v>
      </c>
      <c r="F1654" s="188" t="s">
        <v>371</v>
      </c>
      <c r="G1654" s="193" t="s">
        <v>372</v>
      </c>
      <c r="H1654" s="191" t="s">
        <v>3459</v>
      </c>
      <c r="I1654" s="191" t="s">
        <v>3460</v>
      </c>
      <c r="J1654" s="189" t="s">
        <v>3461</v>
      </c>
      <c r="K1654" s="190" t="s">
        <v>3462</v>
      </c>
      <c r="L1654" s="206" t="s">
        <v>3463</v>
      </c>
      <c r="M1654" s="188">
        <v>1</v>
      </c>
      <c r="N1654" s="188" t="s">
        <v>378</v>
      </c>
      <c r="O1654" s="188">
        <v>5</v>
      </c>
      <c r="P1654" s="188">
        <v>0</v>
      </c>
      <c r="Q1654" s="188">
        <v>49301</v>
      </c>
      <c r="R1654" s="189" t="s">
        <v>379</v>
      </c>
      <c r="S1654" s="190" t="s">
        <v>24982</v>
      </c>
      <c r="T1654" s="190" t="s">
        <v>24982</v>
      </c>
      <c r="U1654" s="188">
        <v>28</v>
      </c>
    </row>
    <row r="1655" spans="1:28" ht="29.25" customHeight="1" thickBot="1">
      <c r="A1655" s="188" t="s">
        <v>24982</v>
      </c>
      <c r="B1655" s="188">
        <v>13</v>
      </c>
      <c r="C1655" s="188" t="s">
        <v>380</v>
      </c>
      <c r="D1655" s="188" t="s">
        <v>24982</v>
      </c>
      <c r="E1655" s="188" t="s">
        <v>24982</v>
      </c>
      <c r="F1655" s="188" t="s">
        <v>24982</v>
      </c>
      <c r="G1655" s="193" t="s">
        <v>381</v>
      </c>
      <c r="H1655" s="191" t="s">
        <v>3464</v>
      </c>
      <c r="I1655" s="191" t="s">
        <v>3465</v>
      </c>
      <c r="J1655" s="188" t="s">
        <v>3466</v>
      </c>
      <c r="K1655" s="190" t="s">
        <v>3467</v>
      </c>
      <c r="L1655" s="206" t="s">
        <v>3468</v>
      </c>
      <c r="M1655" s="188">
        <v>1</v>
      </c>
      <c r="N1655" s="188" t="s">
        <v>387</v>
      </c>
      <c r="O1655" s="188">
        <v>5</v>
      </c>
      <c r="P1655" s="188">
        <v>1</v>
      </c>
      <c r="Q1655" s="188">
        <v>7000</v>
      </c>
      <c r="R1655" s="189" t="s">
        <v>388</v>
      </c>
      <c r="S1655" s="190">
        <v>1</v>
      </c>
      <c r="T1655" s="190" t="s">
        <v>389</v>
      </c>
      <c r="U1655" s="188">
        <v>29</v>
      </c>
      <c r="AB1655" s="2"/>
    </row>
    <row r="1656" spans="1:28" ht="43.5" customHeight="1" thickBot="1">
      <c r="A1656" s="188" t="s">
        <v>24982</v>
      </c>
      <c r="B1656" s="188">
        <v>13</v>
      </c>
      <c r="C1656" s="188" t="s">
        <v>390</v>
      </c>
      <c r="D1656" s="188" t="s">
        <v>24982</v>
      </c>
      <c r="E1656" s="188" t="s">
        <v>24982</v>
      </c>
      <c r="F1656" s="188" t="s">
        <v>24982</v>
      </c>
      <c r="G1656" s="193" t="s">
        <v>391</v>
      </c>
      <c r="H1656" s="191" t="s">
        <v>3469</v>
      </c>
      <c r="I1656" s="191" t="s">
        <v>3470</v>
      </c>
      <c r="J1656" s="188" t="s">
        <v>3471</v>
      </c>
      <c r="K1656" s="190" t="s">
        <v>3472</v>
      </c>
      <c r="L1656" s="206" t="s">
        <v>3473</v>
      </c>
      <c r="M1656" s="188">
        <v>1</v>
      </c>
      <c r="N1656" s="188" t="s">
        <v>387</v>
      </c>
      <c r="O1656" s="188">
        <v>5</v>
      </c>
      <c r="P1656" s="188">
        <v>1</v>
      </c>
      <c r="Q1656" s="188">
        <v>11000</v>
      </c>
      <c r="R1656" s="189" t="s">
        <v>397</v>
      </c>
      <c r="S1656" s="190">
        <v>1</v>
      </c>
      <c r="T1656" s="190" t="s">
        <v>398</v>
      </c>
      <c r="U1656" s="188">
        <v>30</v>
      </c>
      <c r="AB1656" s="2"/>
    </row>
    <row r="1657" spans="1:28" ht="15" customHeight="1" thickBot="1">
      <c r="A1657" s="188" t="s">
        <v>24982</v>
      </c>
      <c r="B1657" s="188">
        <v>13</v>
      </c>
      <c r="C1657" s="189" t="s">
        <v>399</v>
      </c>
      <c r="D1657" s="189" t="s">
        <v>400</v>
      </c>
      <c r="E1657" s="188" t="s">
        <v>400</v>
      </c>
      <c r="F1657" s="188" t="s">
        <v>401</v>
      </c>
      <c r="G1657" s="193" t="s">
        <v>402</v>
      </c>
      <c r="H1657" s="191" t="s">
        <v>399</v>
      </c>
      <c r="I1657" s="191" t="s">
        <v>400</v>
      </c>
      <c r="J1657" s="188" t="s">
        <v>1325</v>
      </c>
      <c r="K1657" s="190" t="s">
        <v>401</v>
      </c>
      <c r="L1657" s="209" t="s">
        <v>1326</v>
      </c>
      <c r="M1657" s="188">
        <v>2</v>
      </c>
      <c r="N1657" s="188" t="s">
        <v>406</v>
      </c>
      <c r="O1657" s="188">
        <v>5</v>
      </c>
      <c r="P1657" s="188">
        <v>0</v>
      </c>
      <c r="Q1657" s="188">
        <v>792</v>
      </c>
      <c r="R1657" s="189" t="s">
        <v>406</v>
      </c>
      <c r="S1657" s="190" t="s">
        <v>24982</v>
      </c>
      <c r="T1657" s="190" t="s">
        <v>24982</v>
      </c>
      <c r="U1657" s="188">
        <v>31</v>
      </c>
    </row>
    <row r="1658" spans="1:28" ht="15" customHeight="1" thickBot="1">
      <c r="A1658" s="188" t="s">
        <v>24982</v>
      </c>
      <c r="B1658" s="188">
        <v>13</v>
      </c>
      <c r="C1658" s="188" t="s">
        <v>407</v>
      </c>
      <c r="D1658" s="188" t="s">
        <v>408</v>
      </c>
      <c r="E1658" s="188" t="s">
        <v>408</v>
      </c>
      <c r="F1658" s="188" t="s">
        <v>409</v>
      </c>
      <c r="G1658" s="193" t="s">
        <v>410</v>
      </c>
      <c r="H1658" s="191" t="s">
        <v>407</v>
      </c>
      <c r="I1658" s="191" t="s">
        <v>408</v>
      </c>
      <c r="J1658" s="188" t="s">
        <v>1327</v>
      </c>
      <c r="K1658" s="190" t="s">
        <v>409</v>
      </c>
      <c r="L1658" s="209" t="s">
        <v>1328</v>
      </c>
      <c r="M1658" s="188">
        <v>2</v>
      </c>
      <c r="N1658" s="188" t="s">
        <v>413</v>
      </c>
      <c r="O1658" s="188">
        <v>5</v>
      </c>
      <c r="P1658" s="188">
        <v>0</v>
      </c>
      <c r="Q1658" s="188">
        <v>792</v>
      </c>
      <c r="R1658" s="189" t="s">
        <v>413</v>
      </c>
      <c r="S1658" s="190" t="s">
        <v>24982</v>
      </c>
      <c r="T1658" s="190" t="s">
        <v>24982</v>
      </c>
      <c r="U1658" s="188">
        <v>32</v>
      </c>
    </row>
    <row r="1659" spans="1:28" ht="15" customHeight="1" thickBot="1">
      <c r="A1659" s="188" t="s">
        <v>24982</v>
      </c>
      <c r="B1659" s="188">
        <v>13</v>
      </c>
      <c r="C1659" s="188" t="s">
        <v>414</v>
      </c>
      <c r="D1659" s="188" t="s">
        <v>414</v>
      </c>
      <c r="E1659" s="188" t="s">
        <v>414</v>
      </c>
      <c r="F1659" s="188" t="s">
        <v>415</v>
      </c>
      <c r="G1659" s="193" t="s">
        <v>416</v>
      </c>
      <c r="H1659" s="191" t="s">
        <v>414</v>
      </c>
      <c r="I1659" s="191" t="s">
        <v>414</v>
      </c>
      <c r="J1659" s="188" t="s">
        <v>1329</v>
      </c>
      <c r="K1659" s="190" t="s">
        <v>415</v>
      </c>
      <c r="L1659" s="209" t="s">
        <v>1330</v>
      </c>
      <c r="M1659" s="188">
        <v>2</v>
      </c>
      <c r="N1659" s="188" t="s">
        <v>419</v>
      </c>
      <c r="O1659" s="188">
        <v>5</v>
      </c>
      <c r="P1659" s="188">
        <v>0</v>
      </c>
      <c r="Q1659" s="188">
        <v>792</v>
      </c>
      <c r="R1659" s="189" t="s">
        <v>419</v>
      </c>
      <c r="S1659" s="190" t="s">
        <v>24982</v>
      </c>
      <c r="T1659" s="190" t="s">
        <v>24982</v>
      </c>
      <c r="U1659" s="188">
        <v>33</v>
      </c>
    </row>
    <row r="1660" spans="1:28" ht="15" customHeight="1" thickBot="1">
      <c r="A1660" s="188" t="s">
        <v>24982</v>
      </c>
      <c r="B1660" s="188">
        <v>13</v>
      </c>
      <c r="C1660" s="188" t="s">
        <v>420</v>
      </c>
      <c r="D1660" s="188" t="s">
        <v>421</v>
      </c>
      <c r="E1660" s="188" t="s">
        <v>421</v>
      </c>
      <c r="F1660" s="188" t="s">
        <v>422</v>
      </c>
      <c r="G1660" s="193" t="s">
        <v>423</v>
      </c>
      <c r="H1660" s="191" t="s">
        <v>420</v>
      </c>
      <c r="I1660" s="191" t="s">
        <v>421</v>
      </c>
      <c r="J1660" s="188" t="s">
        <v>1331</v>
      </c>
      <c r="K1660" s="190" t="s">
        <v>422</v>
      </c>
      <c r="L1660" s="209" t="s">
        <v>1332</v>
      </c>
      <c r="M1660" s="188">
        <v>2</v>
      </c>
      <c r="N1660" s="188" t="s">
        <v>427</v>
      </c>
      <c r="O1660" s="188">
        <v>5</v>
      </c>
      <c r="P1660" s="188">
        <v>0</v>
      </c>
      <c r="Q1660" s="188">
        <v>792</v>
      </c>
      <c r="R1660" s="189" t="s">
        <v>427</v>
      </c>
      <c r="S1660" s="190" t="s">
        <v>24982</v>
      </c>
      <c r="T1660" s="190" t="s">
        <v>24982</v>
      </c>
      <c r="U1660" s="188">
        <v>34</v>
      </c>
    </row>
    <row r="1661" spans="1:28" ht="15" customHeight="1" thickBot="1">
      <c r="A1661" s="188" t="s">
        <v>24982</v>
      </c>
      <c r="B1661" s="188">
        <v>13</v>
      </c>
      <c r="C1661" s="188" t="s">
        <v>428</v>
      </c>
      <c r="D1661" s="188" t="s">
        <v>429</v>
      </c>
      <c r="E1661" s="188" t="s">
        <v>429</v>
      </c>
      <c r="F1661" s="188" t="s">
        <v>430</v>
      </c>
      <c r="G1661" s="193" t="s">
        <v>431</v>
      </c>
      <c r="H1661" s="191" t="s">
        <v>428</v>
      </c>
      <c r="I1661" s="191" t="s">
        <v>429</v>
      </c>
      <c r="J1661" s="188" t="s">
        <v>432</v>
      </c>
      <c r="K1661" s="190" t="s">
        <v>430</v>
      </c>
      <c r="L1661" s="209" t="s">
        <v>433</v>
      </c>
      <c r="M1661" s="188">
        <v>2</v>
      </c>
      <c r="N1661" s="188" t="s">
        <v>434</v>
      </c>
      <c r="O1661" s="188">
        <v>5</v>
      </c>
      <c r="P1661" s="188">
        <v>0</v>
      </c>
      <c r="Q1661" s="188">
        <v>452</v>
      </c>
      <c r="R1661" s="189" t="s">
        <v>434</v>
      </c>
      <c r="S1661" s="190" t="s">
        <v>24982</v>
      </c>
      <c r="T1661" s="190" t="s">
        <v>24982</v>
      </c>
      <c r="U1661" s="188">
        <v>35</v>
      </c>
    </row>
    <row r="1662" spans="1:28" ht="15" customHeight="1" thickBot="1">
      <c r="A1662" s="188" t="s">
        <v>24982</v>
      </c>
      <c r="B1662" s="188">
        <v>13</v>
      </c>
      <c r="C1662" s="188" t="s">
        <v>435</v>
      </c>
      <c r="D1662" s="188" t="s">
        <v>435</v>
      </c>
      <c r="E1662" s="188" t="s">
        <v>435</v>
      </c>
      <c r="F1662" s="188" t="s">
        <v>436</v>
      </c>
      <c r="G1662" s="193" t="s">
        <v>437</v>
      </c>
      <c r="H1662" s="191" t="s">
        <v>435</v>
      </c>
      <c r="I1662" s="191" t="s">
        <v>435</v>
      </c>
      <c r="J1662" s="188" t="s">
        <v>3474</v>
      </c>
      <c r="K1662" s="190" t="s">
        <v>436</v>
      </c>
      <c r="L1662" s="209" t="s">
        <v>439</v>
      </c>
      <c r="M1662" s="188">
        <v>2</v>
      </c>
      <c r="N1662" s="188" t="s">
        <v>440</v>
      </c>
      <c r="O1662" s="188">
        <v>5</v>
      </c>
      <c r="P1662" s="188">
        <v>0</v>
      </c>
      <c r="Q1662" s="188">
        <v>478</v>
      </c>
      <c r="R1662" s="189" t="s">
        <v>440</v>
      </c>
      <c r="S1662" s="190" t="s">
        <v>24982</v>
      </c>
      <c r="T1662" s="190" t="s">
        <v>24982</v>
      </c>
      <c r="U1662" s="188">
        <v>36</v>
      </c>
    </row>
    <row r="1663" spans="1:28" ht="15" customHeight="1" thickBot="1">
      <c r="A1663" s="188" t="s">
        <v>24982</v>
      </c>
      <c r="B1663" s="188">
        <v>13</v>
      </c>
      <c r="C1663" s="188" t="s">
        <v>441</v>
      </c>
      <c r="D1663" s="188" t="s">
        <v>441</v>
      </c>
      <c r="E1663" s="188" t="s">
        <v>441</v>
      </c>
      <c r="F1663" s="188" t="s">
        <v>442</v>
      </c>
      <c r="G1663" s="193" t="s">
        <v>443</v>
      </c>
      <c r="H1663" s="191" t="s">
        <v>441</v>
      </c>
      <c r="I1663" s="191" t="s">
        <v>441</v>
      </c>
      <c r="J1663" s="188" t="s">
        <v>444</v>
      </c>
      <c r="K1663" s="190" t="s">
        <v>442</v>
      </c>
      <c r="L1663" s="209" t="s">
        <v>445</v>
      </c>
      <c r="M1663" s="188">
        <v>2</v>
      </c>
      <c r="N1663" s="188" t="s">
        <v>446</v>
      </c>
      <c r="O1663" s="188">
        <v>5</v>
      </c>
      <c r="P1663" s="188">
        <v>0</v>
      </c>
      <c r="Q1663" s="188">
        <v>609</v>
      </c>
      <c r="R1663" s="189" t="s">
        <v>446</v>
      </c>
      <c r="S1663" s="190" t="s">
        <v>24982</v>
      </c>
      <c r="T1663" s="190" t="s">
        <v>24982</v>
      </c>
      <c r="U1663" s="188">
        <v>37</v>
      </c>
    </row>
    <row r="1664" spans="1:28" ht="15" customHeight="1" thickBot="1">
      <c r="A1664" s="188" t="s">
        <v>24982</v>
      </c>
      <c r="B1664" s="188">
        <v>13</v>
      </c>
      <c r="C1664" s="188" t="s">
        <v>447</v>
      </c>
      <c r="D1664" s="188" t="s">
        <v>447</v>
      </c>
      <c r="E1664" s="188" t="s">
        <v>447</v>
      </c>
      <c r="F1664" s="188" t="s">
        <v>448</v>
      </c>
      <c r="G1664" s="193" t="s">
        <v>90</v>
      </c>
      <c r="H1664" s="191" t="s">
        <v>447</v>
      </c>
      <c r="I1664" s="191" t="s">
        <v>447</v>
      </c>
      <c r="J1664" s="188" t="s">
        <v>449</v>
      </c>
      <c r="K1664" s="190" t="s">
        <v>448</v>
      </c>
      <c r="L1664" s="209" t="s">
        <v>450</v>
      </c>
      <c r="M1664" s="188">
        <v>2</v>
      </c>
      <c r="N1664" s="188" t="s">
        <v>451</v>
      </c>
      <c r="O1664" s="188">
        <v>5</v>
      </c>
      <c r="P1664" s="188">
        <v>0</v>
      </c>
      <c r="Q1664" s="188">
        <v>505</v>
      </c>
      <c r="R1664" s="189" t="s">
        <v>451</v>
      </c>
      <c r="S1664" s="190" t="s">
        <v>24982</v>
      </c>
      <c r="T1664" s="190" t="s">
        <v>24982</v>
      </c>
      <c r="U1664" s="188">
        <v>38</v>
      </c>
    </row>
    <row r="1665" spans="1:21" ht="15" customHeight="1" thickBot="1">
      <c r="A1665" s="188" t="s">
        <v>24982</v>
      </c>
      <c r="B1665" s="188">
        <v>13</v>
      </c>
      <c r="C1665" s="188" t="s">
        <v>452</v>
      </c>
      <c r="D1665" s="188" t="s">
        <v>452</v>
      </c>
      <c r="E1665" s="188" t="s">
        <v>452</v>
      </c>
      <c r="F1665" s="188" t="s">
        <v>453</v>
      </c>
      <c r="G1665" s="193" t="s">
        <v>454</v>
      </c>
      <c r="H1665" s="191" t="s">
        <v>452</v>
      </c>
      <c r="I1665" s="191" t="s">
        <v>452</v>
      </c>
      <c r="J1665" s="188" t="s">
        <v>455</v>
      </c>
      <c r="K1665" s="190" t="s">
        <v>453</v>
      </c>
      <c r="L1665" s="209" t="s">
        <v>456</v>
      </c>
      <c r="M1665" s="188">
        <v>2</v>
      </c>
      <c r="N1665" s="188" t="s">
        <v>457</v>
      </c>
      <c r="O1665" s="188">
        <v>5</v>
      </c>
      <c r="P1665" s="188">
        <v>0</v>
      </c>
      <c r="Q1665" s="188">
        <v>478</v>
      </c>
      <c r="R1665" s="189" t="s">
        <v>457</v>
      </c>
      <c r="S1665" s="190" t="s">
        <v>24982</v>
      </c>
      <c r="T1665" s="190" t="s">
        <v>24982</v>
      </c>
      <c r="U1665" s="188">
        <v>39</v>
      </c>
    </row>
    <row r="1666" spans="1:21" ht="15" customHeight="1" thickBot="1">
      <c r="A1666" s="188" t="s">
        <v>24982</v>
      </c>
      <c r="B1666" s="188">
        <v>13</v>
      </c>
      <c r="C1666" s="188" t="s">
        <v>458</v>
      </c>
      <c r="D1666" s="188" t="s">
        <v>458</v>
      </c>
      <c r="E1666" s="188" t="s">
        <v>458</v>
      </c>
      <c r="F1666" s="188" t="s">
        <v>459</v>
      </c>
      <c r="G1666" s="193" t="s">
        <v>460</v>
      </c>
      <c r="H1666" s="191" t="s">
        <v>458</v>
      </c>
      <c r="I1666" s="191" t="s">
        <v>458</v>
      </c>
      <c r="J1666" s="188" t="s">
        <v>461</v>
      </c>
      <c r="K1666" s="190" t="s">
        <v>459</v>
      </c>
      <c r="L1666" s="209" t="s">
        <v>462</v>
      </c>
      <c r="M1666" s="188">
        <v>2</v>
      </c>
      <c r="N1666" s="188" t="s">
        <v>463</v>
      </c>
      <c r="O1666" s="188">
        <v>5</v>
      </c>
      <c r="P1666" s="188">
        <v>0</v>
      </c>
      <c r="Q1666" s="188">
        <v>505</v>
      </c>
      <c r="R1666" s="189" t="s">
        <v>463</v>
      </c>
      <c r="S1666" s="190" t="s">
        <v>24982</v>
      </c>
      <c r="T1666" s="190" t="s">
        <v>24982</v>
      </c>
      <c r="U1666" s="188">
        <v>40</v>
      </c>
    </row>
    <row r="1667" spans="1:21" ht="15" customHeight="1" thickBot="1">
      <c r="A1667" s="188" t="s">
        <v>24982</v>
      </c>
      <c r="B1667" s="188">
        <v>13</v>
      </c>
      <c r="C1667" s="188" t="s">
        <v>464</v>
      </c>
      <c r="D1667" s="188" t="s">
        <v>465</v>
      </c>
      <c r="E1667" s="188" t="s">
        <v>466</v>
      </c>
      <c r="F1667" s="188" t="s">
        <v>467</v>
      </c>
      <c r="G1667" s="193" t="s">
        <v>468</v>
      </c>
      <c r="H1667" s="191" t="s">
        <v>464</v>
      </c>
      <c r="I1667" s="191" t="s">
        <v>465</v>
      </c>
      <c r="J1667" s="188" t="s">
        <v>469</v>
      </c>
      <c r="K1667" s="190" t="s">
        <v>467</v>
      </c>
      <c r="L1667" s="209" t="s">
        <v>470</v>
      </c>
      <c r="M1667" s="188">
        <v>2</v>
      </c>
      <c r="N1667" s="188" t="s">
        <v>471</v>
      </c>
      <c r="O1667" s="188">
        <v>5</v>
      </c>
      <c r="P1667" s="188">
        <v>0</v>
      </c>
      <c r="Q1667" s="188">
        <v>557</v>
      </c>
      <c r="R1667" s="189" t="s">
        <v>471</v>
      </c>
      <c r="S1667" s="190" t="s">
        <v>24982</v>
      </c>
      <c r="T1667" s="190" t="s">
        <v>24982</v>
      </c>
      <c r="U1667" s="188">
        <v>41</v>
      </c>
    </row>
    <row r="1668" spans="1:21" ht="15" customHeight="1" thickBot="1">
      <c r="A1668" s="188" t="s">
        <v>24982</v>
      </c>
      <c r="B1668" s="188">
        <v>13</v>
      </c>
      <c r="C1668" s="188" t="s">
        <v>472</v>
      </c>
      <c r="D1668" s="188" t="s">
        <v>473</v>
      </c>
      <c r="E1668" s="188" t="s">
        <v>474</v>
      </c>
      <c r="F1668" s="188" t="s">
        <v>475</v>
      </c>
      <c r="G1668" s="193" t="s">
        <v>476</v>
      </c>
      <c r="H1668" s="191" t="s">
        <v>472</v>
      </c>
      <c r="I1668" s="191" t="s">
        <v>473</v>
      </c>
      <c r="J1668" s="188" t="s">
        <v>477</v>
      </c>
      <c r="K1668" s="190" t="s">
        <v>3100</v>
      </c>
      <c r="L1668" s="209" t="s">
        <v>478</v>
      </c>
      <c r="M1668" s="188">
        <v>2</v>
      </c>
      <c r="N1668" s="188" t="s">
        <v>479</v>
      </c>
      <c r="O1668" s="188">
        <v>5</v>
      </c>
      <c r="P1668" s="188">
        <v>0</v>
      </c>
      <c r="Q1668" s="188">
        <v>687</v>
      </c>
      <c r="R1668" s="189" t="s">
        <v>479</v>
      </c>
      <c r="S1668" s="190" t="s">
        <v>24982</v>
      </c>
      <c r="T1668" s="190" t="s">
        <v>24982</v>
      </c>
      <c r="U1668" s="188">
        <v>42</v>
      </c>
    </row>
    <row r="1669" spans="1:21" ht="15" customHeight="1" thickBot="1">
      <c r="A1669" s="188" t="s">
        <v>24982</v>
      </c>
      <c r="B1669" s="188">
        <v>13</v>
      </c>
      <c r="C1669" s="188" t="s">
        <v>480</v>
      </c>
      <c r="D1669" s="188" t="s">
        <v>481</v>
      </c>
      <c r="E1669" s="188" t="s">
        <v>482</v>
      </c>
      <c r="F1669" s="188" t="s">
        <v>483</v>
      </c>
      <c r="G1669" s="193" t="s">
        <v>484</v>
      </c>
      <c r="H1669" s="191" t="s">
        <v>480</v>
      </c>
      <c r="I1669" s="191" t="s">
        <v>481</v>
      </c>
      <c r="J1669" s="188" t="s">
        <v>1334</v>
      </c>
      <c r="K1669" s="190" t="s">
        <v>3101</v>
      </c>
      <c r="L1669" s="209" t="s">
        <v>487</v>
      </c>
      <c r="M1669" s="188">
        <v>2</v>
      </c>
      <c r="N1669" s="188" t="s">
        <v>488</v>
      </c>
      <c r="O1669" s="188">
        <v>5</v>
      </c>
      <c r="P1669" s="188">
        <v>0</v>
      </c>
      <c r="Q1669" s="188">
        <v>661</v>
      </c>
      <c r="R1669" s="189" t="s">
        <v>488</v>
      </c>
      <c r="S1669" s="190" t="s">
        <v>24982</v>
      </c>
      <c r="T1669" s="190" t="s">
        <v>24982</v>
      </c>
      <c r="U1669" s="188">
        <v>43</v>
      </c>
    </row>
    <row r="1670" spans="1:21" ht="15" customHeight="1" thickBot="1">
      <c r="A1670" s="188" t="s">
        <v>24982</v>
      </c>
      <c r="B1670" s="188">
        <v>13</v>
      </c>
      <c r="C1670" s="188" t="s">
        <v>489</v>
      </c>
      <c r="D1670" s="188" t="s">
        <v>490</v>
      </c>
      <c r="E1670" s="188" t="s">
        <v>491</v>
      </c>
      <c r="F1670" s="188" t="s">
        <v>492</v>
      </c>
      <c r="G1670" s="193" t="s">
        <v>493</v>
      </c>
      <c r="H1670" s="191" t="s">
        <v>489</v>
      </c>
      <c r="I1670" s="191" t="s">
        <v>490</v>
      </c>
      <c r="J1670" s="188" t="s">
        <v>494</v>
      </c>
      <c r="K1670" s="190" t="s">
        <v>3102</v>
      </c>
      <c r="L1670" s="209" t="s">
        <v>495</v>
      </c>
      <c r="M1670" s="188">
        <v>2</v>
      </c>
      <c r="N1670" s="188" t="s">
        <v>496</v>
      </c>
      <c r="O1670" s="188">
        <v>5</v>
      </c>
      <c r="P1670" s="188">
        <v>0</v>
      </c>
      <c r="Q1670" s="188">
        <v>766</v>
      </c>
      <c r="R1670" s="189" t="s">
        <v>496</v>
      </c>
      <c r="S1670" s="190" t="s">
        <v>24982</v>
      </c>
      <c r="T1670" s="190" t="s">
        <v>24982</v>
      </c>
      <c r="U1670" s="188">
        <v>44</v>
      </c>
    </row>
    <row r="1671" spans="1:21" ht="15" customHeight="1" thickBot="1">
      <c r="A1671" s="188" t="s">
        <v>24982</v>
      </c>
      <c r="B1671" s="188">
        <v>13</v>
      </c>
      <c r="C1671" s="188" t="s">
        <v>497</v>
      </c>
      <c r="D1671" s="188" t="s">
        <v>498</v>
      </c>
      <c r="E1671" s="188" t="s">
        <v>499</v>
      </c>
      <c r="F1671" s="188" t="s">
        <v>500</v>
      </c>
      <c r="G1671" s="193" t="s">
        <v>501</v>
      </c>
      <c r="H1671" s="191" t="s">
        <v>497</v>
      </c>
      <c r="I1671" s="191" t="s">
        <v>498</v>
      </c>
      <c r="J1671" s="188" t="s">
        <v>502</v>
      </c>
      <c r="K1671" s="190" t="s">
        <v>3103</v>
      </c>
      <c r="L1671" s="209" t="s">
        <v>503</v>
      </c>
      <c r="M1671" s="188">
        <v>2</v>
      </c>
      <c r="N1671" s="188" t="s">
        <v>504</v>
      </c>
      <c r="O1671" s="188">
        <v>5</v>
      </c>
      <c r="P1671" s="188">
        <v>0</v>
      </c>
      <c r="Q1671" s="188">
        <v>792</v>
      </c>
      <c r="R1671" s="189" t="s">
        <v>504</v>
      </c>
      <c r="S1671" s="190" t="s">
        <v>24982</v>
      </c>
      <c r="T1671" s="190" t="s">
        <v>24982</v>
      </c>
      <c r="U1671" s="188">
        <v>45</v>
      </c>
    </row>
    <row r="1672" spans="1:21" ht="15" customHeight="1" thickBot="1">
      <c r="A1672" s="188" t="s">
        <v>24982</v>
      </c>
      <c r="B1672" s="188">
        <v>13</v>
      </c>
      <c r="C1672" s="188" t="s">
        <v>505</v>
      </c>
      <c r="D1672" s="188" t="s">
        <v>506</v>
      </c>
      <c r="E1672" s="188" t="s">
        <v>507</v>
      </c>
      <c r="F1672" s="188" t="s">
        <v>508</v>
      </c>
      <c r="G1672" s="193" t="s">
        <v>509</v>
      </c>
      <c r="H1672" s="191" t="s">
        <v>505</v>
      </c>
      <c r="I1672" s="191" t="s">
        <v>506</v>
      </c>
      <c r="J1672" s="188" t="s">
        <v>1337</v>
      </c>
      <c r="K1672" s="190" t="s">
        <v>2692</v>
      </c>
      <c r="L1672" s="209" t="s">
        <v>511</v>
      </c>
      <c r="M1672" s="188">
        <v>2</v>
      </c>
      <c r="N1672" s="188" t="s">
        <v>512</v>
      </c>
      <c r="O1672" s="188">
        <v>5</v>
      </c>
      <c r="P1672" s="188">
        <v>0</v>
      </c>
      <c r="Q1672" s="188">
        <v>766</v>
      </c>
      <c r="R1672" s="189" t="s">
        <v>512</v>
      </c>
      <c r="S1672" s="190" t="s">
        <v>24982</v>
      </c>
      <c r="T1672" s="190" t="s">
        <v>24982</v>
      </c>
      <c r="U1672" s="188">
        <v>46</v>
      </c>
    </row>
    <row r="1673" spans="1:21" ht="15" customHeight="1" thickBot="1">
      <c r="A1673" s="188" t="s">
        <v>24982</v>
      </c>
      <c r="B1673" s="188">
        <v>13</v>
      </c>
      <c r="C1673" s="188" t="s">
        <v>513</v>
      </c>
      <c r="D1673" s="188" t="s">
        <v>514</v>
      </c>
      <c r="E1673" s="188" t="s">
        <v>514</v>
      </c>
      <c r="F1673" s="188" t="s">
        <v>515</v>
      </c>
      <c r="G1673" s="193" t="s">
        <v>516</v>
      </c>
      <c r="H1673" s="191" t="s">
        <v>513</v>
      </c>
      <c r="I1673" s="191" t="s">
        <v>514</v>
      </c>
      <c r="J1673" s="188" t="s">
        <v>517</v>
      </c>
      <c r="K1673" s="190" t="s">
        <v>515</v>
      </c>
      <c r="L1673" s="209" t="s">
        <v>518</v>
      </c>
      <c r="M1673" s="188">
        <v>2</v>
      </c>
      <c r="N1673" s="188" t="s">
        <v>519</v>
      </c>
      <c r="O1673" s="188">
        <v>5</v>
      </c>
      <c r="P1673" s="188">
        <v>0</v>
      </c>
      <c r="Q1673" s="188">
        <v>923</v>
      </c>
      <c r="R1673" s="189" t="s">
        <v>519</v>
      </c>
      <c r="S1673" s="190" t="s">
        <v>24982</v>
      </c>
      <c r="T1673" s="190" t="s">
        <v>24982</v>
      </c>
      <c r="U1673" s="188">
        <v>47</v>
      </c>
    </row>
    <row r="1674" spans="1:21" ht="15" customHeight="1" thickBot="1">
      <c r="A1674" s="188" t="s">
        <v>24982</v>
      </c>
      <c r="B1674" s="188">
        <v>13</v>
      </c>
      <c r="C1674" s="188" t="s">
        <v>520</v>
      </c>
      <c r="D1674" s="188" t="s">
        <v>520</v>
      </c>
      <c r="E1674" s="188" t="s">
        <v>520</v>
      </c>
      <c r="F1674" s="188" t="s">
        <v>521</v>
      </c>
      <c r="G1674" s="193" t="s">
        <v>522</v>
      </c>
      <c r="H1674" s="191" t="s">
        <v>520</v>
      </c>
      <c r="I1674" s="191" t="s">
        <v>520</v>
      </c>
      <c r="J1674" s="188" t="s">
        <v>1338</v>
      </c>
      <c r="K1674" s="190" t="s">
        <v>521</v>
      </c>
      <c r="L1674" s="209" t="s">
        <v>1339</v>
      </c>
      <c r="M1674" s="188">
        <v>2</v>
      </c>
      <c r="N1674" s="188" t="s">
        <v>525</v>
      </c>
      <c r="O1674" s="188">
        <v>5</v>
      </c>
      <c r="P1674" s="188">
        <v>0</v>
      </c>
      <c r="Q1674" s="188">
        <v>687</v>
      </c>
      <c r="R1674" s="189" t="s">
        <v>525</v>
      </c>
      <c r="S1674" s="190" t="s">
        <v>24982</v>
      </c>
      <c r="T1674" s="190" t="s">
        <v>24982</v>
      </c>
      <c r="U1674" s="188">
        <v>48</v>
      </c>
    </row>
    <row r="1675" spans="1:21" ht="15" customHeight="1" thickBot="1">
      <c r="A1675" s="188" t="s">
        <v>24982</v>
      </c>
      <c r="B1675" s="188">
        <v>13</v>
      </c>
      <c r="C1675" s="188" t="s">
        <v>526</v>
      </c>
      <c r="D1675" s="188" t="s">
        <v>527</v>
      </c>
      <c r="E1675" s="188" t="s">
        <v>528</v>
      </c>
      <c r="F1675" s="188" t="s">
        <v>529</v>
      </c>
      <c r="G1675" s="193" t="s">
        <v>530</v>
      </c>
      <c r="H1675" s="191" t="s">
        <v>526</v>
      </c>
      <c r="I1675" s="191" t="s">
        <v>527</v>
      </c>
      <c r="J1675" s="188" t="s">
        <v>1340</v>
      </c>
      <c r="K1675" s="190" t="s">
        <v>529</v>
      </c>
      <c r="L1675" s="209" t="s">
        <v>1341</v>
      </c>
      <c r="M1675" s="188">
        <v>2</v>
      </c>
      <c r="N1675" s="188" t="s">
        <v>534</v>
      </c>
      <c r="O1675" s="188">
        <v>5</v>
      </c>
      <c r="P1675" s="188">
        <v>0</v>
      </c>
      <c r="Q1675" s="188">
        <v>609</v>
      </c>
      <c r="R1675" s="189" t="s">
        <v>534</v>
      </c>
      <c r="S1675" s="190" t="s">
        <v>24982</v>
      </c>
      <c r="T1675" s="190" t="s">
        <v>24982</v>
      </c>
      <c r="U1675" s="188">
        <v>49</v>
      </c>
    </row>
    <row r="1676" spans="1:21" ht="15" customHeight="1" thickBot="1">
      <c r="A1676" s="188" t="s">
        <v>24982</v>
      </c>
      <c r="B1676" s="188">
        <v>13</v>
      </c>
      <c r="C1676" s="188" t="s">
        <v>535</v>
      </c>
      <c r="D1676" s="188" t="s">
        <v>536</v>
      </c>
      <c r="E1676" s="188" t="s">
        <v>537</v>
      </c>
      <c r="F1676" s="188" t="s">
        <v>538</v>
      </c>
      <c r="G1676" s="193" t="s">
        <v>539</v>
      </c>
      <c r="H1676" s="191" t="s">
        <v>535</v>
      </c>
      <c r="I1676" s="191" t="s">
        <v>536</v>
      </c>
      <c r="J1676" s="188" t="s">
        <v>540</v>
      </c>
      <c r="K1676" s="190" t="s">
        <v>538</v>
      </c>
      <c r="L1676" s="209" t="s">
        <v>541</v>
      </c>
      <c r="M1676" s="188">
        <v>2</v>
      </c>
      <c r="N1676" s="188" t="s">
        <v>542</v>
      </c>
      <c r="O1676" s="188">
        <v>5</v>
      </c>
      <c r="P1676" s="188">
        <v>0</v>
      </c>
      <c r="Q1676" s="188">
        <v>766</v>
      </c>
      <c r="R1676" s="189" t="s">
        <v>542</v>
      </c>
      <c r="S1676" s="190" t="s">
        <v>24982</v>
      </c>
      <c r="T1676" s="190" t="s">
        <v>24982</v>
      </c>
      <c r="U1676" s="188">
        <v>50</v>
      </c>
    </row>
    <row r="1677" spans="1:21" ht="15" customHeight="1" thickBot="1">
      <c r="A1677" s="188" t="s">
        <v>24982</v>
      </c>
      <c r="B1677" s="188">
        <v>13</v>
      </c>
      <c r="C1677" s="188" t="s">
        <v>543</v>
      </c>
      <c r="D1677" s="188" t="s">
        <v>544</v>
      </c>
      <c r="E1677" s="188" t="s">
        <v>544</v>
      </c>
      <c r="F1677" s="188" t="s">
        <v>545</v>
      </c>
      <c r="G1677" s="193" t="s">
        <v>546</v>
      </c>
      <c r="H1677" s="191" t="s">
        <v>543</v>
      </c>
      <c r="I1677" s="191" t="s">
        <v>544</v>
      </c>
      <c r="J1677" s="188" t="s">
        <v>2693</v>
      </c>
      <c r="K1677" s="190" t="s">
        <v>545</v>
      </c>
      <c r="L1677" s="209" t="s">
        <v>1343</v>
      </c>
      <c r="M1677" s="188">
        <v>2</v>
      </c>
      <c r="N1677" s="188" t="s">
        <v>549</v>
      </c>
      <c r="O1677" s="188">
        <v>5</v>
      </c>
      <c r="P1677" s="188">
        <v>0</v>
      </c>
      <c r="Q1677" s="188">
        <v>1210</v>
      </c>
      <c r="R1677" s="189" t="s">
        <v>549</v>
      </c>
      <c r="S1677" s="190" t="s">
        <v>24982</v>
      </c>
      <c r="T1677" s="190" t="s">
        <v>24982</v>
      </c>
      <c r="U1677" s="188">
        <v>51</v>
      </c>
    </row>
    <row r="1678" spans="1:21" ht="15" customHeight="1" thickBot="1">
      <c r="A1678" s="188" t="s">
        <v>24982</v>
      </c>
      <c r="B1678" s="188">
        <v>13</v>
      </c>
      <c r="C1678" s="188" t="s">
        <v>550</v>
      </c>
      <c r="D1678" s="188" t="s">
        <v>550</v>
      </c>
      <c r="E1678" s="188" t="s">
        <v>550</v>
      </c>
      <c r="F1678" s="188" t="s">
        <v>551</v>
      </c>
      <c r="G1678" s="193" t="s">
        <v>552</v>
      </c>
      <c r="H1678" s="191" t="s">
        <v>550</v>
      </c>
      <c r="I1678" s="191" t="s">
        <v>550</v>
      </c>
      <c r="J1678" s="188" t="s">
        <v>2694</v>
      </c>
      <c r="K1678" s="190" t="s">
        <v>551</v>
      </c>
      <c r="L1678" s="209" t="s">
        <v>1345</v>
      </c>
      <c r="M1678" s="188">
        <v>2</v>
      </c>
      <c r="N1678" s="188" t="s">
        <v>555</v>
      </c>
      <c r="O1678" s="188">
        <v>5</v>
      </c>
      <c r="P1678" s="188">
        <v>0</v>
      </c>
      <c r="Q1678" s="188">
        <v>1419</v>
      </c>
      <c r="R1678" s="189" t="s">
        <v>555</v>
      </c>
      <c r="S1678" s="190" t="s">
        <v>24982</v>
      </c>
      <c r="T1678" s="190" t="s">
        <v>24982</v>
      </c>
      <c r="U1678" s="188">
        <v>52</v>
      </c>
    </row>
    <row r="1679" spans="1:21" ht="15" customHeight="1" thickBot="1">
      <c r="A1679" s="188" t="s">
        <v>24982</v>
      </c>
      <c r="B1679" s="188">
        <v>13</v>
      </c>
      <c r="C1679" s="188" t="s">
        <v>556</v>
      </c>
      <c r="D1679" s="188" t="s">
        <v>557</v>
      </c>
      <c r="E1679" s="188" t="s">
        <v>557</v>
      </c>
      <c r="F1679" s="188" t="s">
        <v>558</v>
      </c>
      <c r="G1679" s="193" t="s">
        <v>559</v>
      </c>
      <c r="H1679" s="191" t="s">
        <v>556</v>
      </c>
      <c r="I1679" s="191" t="s">
        <v>557</v>
      </c>
      <c r="J1679" s="188" t="s">
        <v>1346</v>
      </c>
      <c r="K1679" s="190" t="s">
        <v>558</v>
      </c>
      <c r="L1679" s="209" t="s">
        <v>1347</v>
      </c>
      <c r="M1679" s="188">
        <v>2</v>
      </c>
      <c r="N1679" s="188" t="s">
        <v>562</v>
      </c>
      <c r="O1679" s="188">
        <v>5</v>
      </c>
      <c r="P1679" s="188">
        <v>0</v>
      </c>
      <c r="Q1679" s="188">
        <v>975</v>
      </c>
      <c r="R1679" s="189" t="s">
        <v>562</v>
      </c>
      <c r="S1679" s="190" t="s">
        <v>24982</v>
      </c>
      <c r="T1679" s="190" t="s">
        <v>24982</v>
      </c>
      <c r="U1679" s="188">
        <v>53</v>
      </c>
    </row>
    <row r="1680" spans="1:21" ht="15" customHeight="1" thickBot="1">
      <c r="A1680" s="188" t="s">
        <v>24982</v>
      </c>
      <c r="B1680" s="188">
        <v>13</v>
      </c>
      <c r="C1680" s="188" t="s">
        <v>563</v>
      </c>
      <c r="D1680" s="188" t="s">
        <v>564</v>
      </c>
      <c r="E1680" s="188" t="s">
        <v>565</v>
      </c>
      <c r="F1680" s="188" t="s">
        <v>566</v>
      </c>
      <c r="G1680" s="193" t="s">
        <v>567</v>
      </c>
      <c r="H1680" s="191" t="s">
        <v>563</v>
      </c>
      <c r="I1680" s="191" t="s">
        <v>564</v>
      </c>
      <c r="J1680" s="188" t="s">
        <v>568</v>
      </c>
      <c r="K1680" s="190" t="s">
        <v>566</v>
      </c>
      <c r="L1680" s="209" t="s">
        <v>569</v>
      </c>
      <c r="M1680" s="188">
        <v>2</v>
      </c>
      <c r="N1680" s="188" t="s">
        <v>570</v>
      </c>
      <c r="O1680" s="188">
        <v>5</v>
      </c>
      <c r="P1680" s="188">
        <v>0</v>
      </c>
      <c r="Q1680" s="188">
        <v>714</v>
      </c>
      <c r="R1680" s="189" t="s">
        <v>570</v>
      </c>
      <c r="S1680" s="190" t="s">
        <v>24982</v>
      </c>
      <c r="T1680" s="190" t="s">
        <v>24982</v>
      </c>
      <c r="U1680" s="188">
        <v>54</v>
      </c>
    </row>
    <row r="1681" spans="1:21" ht="15" customHeight="1" thickBot="1">
      <c r="A1681" s="188" t="s">
        <v>24982</v>
      </c>
      <c r="B1681" s="188">
        <v>13</v>
      </c>
      <c r="C1681" s="188" t="s">
        <v>571</v>
      </c>
      <c r="D1681" s="188" t="s">
        <v>571</v>
      </c>
      <c r="E1681" s="188" t="s">
        <v>571</v>
      </c>
      <c r="F1681" s="188" t="s">
        <v>572</v>
      </c>
      <c r="G1681" s="193" t="s">
        <v>573</v>
      </c>
      <c r="H1681" s="191" t="s">
        <v>571</v>
      </c>
      <c r="I1681" s="191" t="s">
        <v>571</v>
      </c>
      <c r="J1681" s="188" t="s">
        <v>1348</v>
      </c>
      <c r="K1681" s="190" t="s">
        <v>572</v>
      </c>
      <c r="L1681" s="209" t="s">
        <v>1349</v>
      </c>
      <c r="M1681" s="188">
        <v>2</v>
      </c>
      <c r="N1681" s="188" t="s">
        <v>577</v>
      </c>
      <c r="O1681" s="188">
        <v>5</v>
      </c>
      <c r="P1681" s="188">
        <v>0</v>
      </c>
      <c r="Q1681" s="188">
        <v>1105</v>
      </c>
      <c r="R1681" s="189" t="s">
        <v>577</v>
      </c>
      <c r="S1681" s="190" t="s">
        <v>24982</v>
      </c>
      <c r="T1681" s="190" t="s">
        <v>24982</v>
      </c>
      <c r="U1681" s="188">
        <v>55</v>
      </c>
    </row>
    <row r="1682" spans="1:21" ht="15" customHeight="1" thickBot="1">
      <c r="A1682" s="188" t="s">
        <v>24982</v>
      </c>
      <c r="B1682" s="188">
        <v>13</v>
      </c>
      <c r="C1682" s="188" t="s">
        <v>578</v>
      </c>
      <c r="D1682" s="188" t="s">
        <v>578</v>
      </c>
      <c r="E1682" s="188" t="s">
        <v>578</v>
      </c>
      <c r="F1682" s="188" t="s">
        <v>579</v>
      </c>
      <c r="G1682" s="193" t="s">
        <v>580</v>
      </c>
      <c r="H1682" s="191" t="s">
        <v>578</v>
      </c>
      <c r="I1682" s="191" t="s">
        <v>578</v>
      </c>
      <c r="J1682" s="188" t="s">
        <v>1350</v>
      </c>
      <c r="K1682" s="190" t="s">
        <v>579</v>
      </c>
      <c r="L1682" s="209" t="s">
        <v>1351</v>
      </c>
      <c r="M1682" s="188">
        <v>2</v>
      </c>
      <c r="N1682" s="188" t="s">
        <v>583</v>
      </c>
      <c r="O1682" s="188">
        <v>5</v>
      </c>
      <c r="P1682" s="188">
        <v>0</v>
      </c>
      <c r="Q1682" s="188">
        <v>1027</v>
      </c>
      <c r="R1682" s="189" t="s">
        <v>583</v>
      </c>
      <c r="S1682" s="190" t="s">
        <v>24982</v>
      </c>
      <c r="T1682" s="190" t="s">
        <v>24982</v>
      </c>
      <c r="U1682" s="188">
        <v>56</v>
      </c>
    </row>
    <row r="1683" spans="1:21" ht="15" customHeight="1" thickBot="1">
      <c r="A1683" s="188" t="s">
        <v>24982</v>
      </c>
      <c r="B1683" s="188">
        <v>13</v>
      </c>
      <c r="C1683" s="188" t="s">
        <v>584</v>
      </c>
      <c r="D1683" s="188" t="s">
        <v>585</v>
      </c>
      <c r="E1683" s="188" t="s">
        <v>585</v>
      </c>
      <c r="F1683" s="188" t="s">
        <v>586</v>
      </c>
      <c r="G1683" s="193" t="s">
        <v>587</v>
      </c>
      <c r="H1683" s="191" t="s">
        <v>584</v>
      </c>
      <c r="I1683" s="191" t="s">
        <v>585</v>
      </c>
      <c r="J1683" s="188" t="s">
        <v>588</v>
      </c>
      <c r="K1683" s="190" t="s">
        <v>586</v>
      </c>
      <c r="L1683" s="209" t="s">
        <v>589</v>
      </c>
      <c r="M1683" s="188">
        <v>2</v>
      </c>
      <c r="N1683" s="188" t="s">
        <v>590</v>
      </c>
      <c r="O1683" s="188">
        <v>5</v>
      </c>
      <c r="P1683" s="188">
        <v>0</v>
      </c>
      <c r="Q1683" s="188">
        <v>1053</v>
      </c>
      <c r="R1683" s="189" t="s">
        <v>590</v>
      </c>
      <c r="S1683" s="190" t="s">
        <v>24982</v>
      </c>
      <c r="T1683" s="190" t="s">
        <v>24982</v>
      </c>
      <c r="U1683" s="188">
        <v>57</v>
      </c>
    </row>
    <row r="1684" spans="1:21" ht="15" customHeight="1" thickBot="1">
      <c r="A1684" s="188" t="s">
        <v>24982</v>
      </c>
      <c r="B1684" s="188">
        <v>13</v>
      </c>
      <c r="C1684" s="188" t="s">
        <v>591</v>
      </c>
      <c r="D1684" s="188" t="s">
        <v>592</v>
      </c>
      <c r="E1684" s="188" t="s">
        <v>593</v>
      </c>
      <c r="F1684" s="188" t="s">
        <v>594</v>
      </c>
      <c r="G1684" s="193" t="s">
        <v>595</v>
      </c>
      <c r="H1684" s="191" t="s">
        <v>591</v>
      </c>
      <c r="I1684" s="191" t="s">
        <v>592</v>
      </c>
      <c r="J1684" s="188" t="s">
        <v>596</v>
      </c>
      <c r="K1684" s="190" t="s">
        <v>594</v>
      </c>
      <c r="L1684" s="209" t="s">
        <v>597</v>
      </c>
      <c r="M1684" s="188">
        <v>2</v>
      </c>
      <c r="N1684" s="188" t="s">
        <v>598</v>
      </c>
      <c r="O1684" s="188">
        <v>5</v>
      </c>
      <c r="P1684" s="188">
        <v>0</v>
      </c>
      <c r="Q1684" s="188">
        <v>740</v>
      </c>
      <c r="R1684" s="189" t="s">
        <v>598</v>
      </c>
      <c r="S1684" s="190" t="s">
        <v>24982</v>
      </c>
      <c r="T1684" s="190" t="s">
        <v>24982</v>
      </c>
      <c r="U1684" s="188">
        <v>58</v>
      </c>
    </row>
    <row r="1685" spans="1:21" ht="15" customHeight="1" thickBot="1">
      <c r="A1685" s="188" t="s">
        <v>24982</v>
      </c>
      <c r="B1685" s="188">
        <v>13</v>
      </c>
      <c r="C1685" s="188" t="s">
        <v>599</v>
      </c>
      <c r="D1685" s="188" t="s">
        <v>600</v>
      </c>
      <c r="E1685" s="188" t="s">
        <v>601</v>
      </c>
      <c r="F1685" s="188" t="s">
        <v>602</v>
      </c>
      <c r="G1685" s="193" t="s">
        <v>603</v>
      </c>
      <c r="H1685" s="191" t="s">
        <v>599</v>
      </c>
      <c r="I1685" s="191" t="s">
        <v>600</v>
      </c>
      <c r="J1685" s="188" t="s">
        <v>2334</v>
      </c>
      <c r="K1685" s="190" t="s">
        <v>602</v>
      </c>
      <c r="L1685" s="209" t="s">
        <v>1354</v>
      </c>
      <c r="M1685" s="188">
        <v>2</v>
      </c>
      <c r="N1685" s="188" t="s">
        <v>607</v>
      </c>
      <c r="O1685" s="188">
        <v>5</v>
      </c>
      <c r="P1685" s="188">
        <v>0</v>
      </c>
      <c r="Q1685" s="188">
        <v>740</v>
      </c>
      <c r="R1685" s="189" t="s">
        <v>607</v>
      </c>
      <c r="S1685" s="190" t="s">
        <v>24982</v>
      </c>
      <c r="T1685" s="190" t="s">
        <v>24982</v>
      </c>
      <c r="U1685" s="188">
        <v>59</v>
      </c>
    </row>
    <row r="1686" spans="1:21" ht="15" customHeight="1" thickBot="1">
      <c r="A1686" s="188" t="s">
        <v>24982</v>
      </c>
      <c r="B1686" s="188">
        <v>13</v>
      </c>
      <c r="C1686" s="188" t="s">
        <v>608</v>
      </c>
      <c r="D1686" s="188" t="s">
        <v>608</v>
      </c>
      <c r="E1686" s="188" t="s">
        <v>608</v>
      </c>
      <c r="F1686" s="188" t="s">
        <v>609</v>
      </c>
      <c r="G1686" s="193" t="s">
        <v>610</v>
      </c>
      <c r="H1686" s="191" t="s">
        <v>608</v>
      </c>
      <c r="I1686" s="191" t="s">
        <v>608</v>
      </c>
      <c r="J1686" s="188" t="s">
        <v>611</v>
      </c>
      <c r="K1686" s="190" t="s">
        <v>609</v>
      </c>
      <c r="L1686" s="209" t="s">
        <v>612</v>
      </c>
      <c r="M1686" s="188">
        <v>2</v>
      </c>
      <c r="N1686" s="188" t="s">
        <v>613</v>
      </c>
      <c r="O1686" s="188">
        <v>5</v>
      </c>
      <c r="P1686" s="188">
        <v>0</v>
      </c>
      <c r="Q1686" s="188">
        <v>714</v>
      </c>
      <c r="R1686" s="189" t="s">
        <v>613</v>
      </c>
      <c r="S1686" s="190" t="s">
        <v>24982</v>
      </c>
      <c r="T1686" s="190" t="s">
        <v>24982</v>
      </c>
      <c r="U1686" s="188">
        <v>60</v>
      </c>
    </row>
    <row r="1687" spans="1:21" ht="15" customHeight="1" thickBot="1">
      <c r="A1687" s="188" t="s">
        <v>24982</v>
      </c>
      <c r="B1687" s="188">
        <v>13</v>
      </c>
      <c r="C1687" s="188" t="s">
        <v>614</v>
      </c>
      <c r="D1687" s="188" t="s">
        <v>615</v>
      </c>
      <c r="E1687" s="188" t="s">
        <v>615</v>
      </c>
      <c r="F1687" s="188" t="s">
        <v>616</v>
      </c>
      <c r="G1687" s="193" t="s">
        <v>617</v>
      </c>
      <c r="H1687" s="191" t="s">
        <v>614</v>
      </c>
      <c r="I1687" s="191" t="s">
        <v>615</v>
      </c>
      <c r="J1687" s="188" t="s">
        <v>1356</v>
      </c>
      <c r="K1687" s="190" t="s">
        <v>616</v>
      </c>
      <c r="L1687" s="209" t="s">
        <v>1357</v>
      </c>
      <c r="M1687" s="188">
        <v>2</v>
      </c>
      <c r="N1687" s="188" t="s">
        <v>621</v>
      </c>
      <c r="O1687" s="188">
        <v>5</v>
      </c>
      <c r="P1687" s="188">
        <v>0</v>
      </c>
      <c r="Q1687" s="188">
        <v>1027</v>
      </c>
      <c r="R1687" s="189" t="s">
        <v>621</v>
      </c>
      <c r="S1687" s="190" t="s">
        <v>24982</v>
      </c>
      <c r="T1687" s="190" t="s">
        <v>24982</v>
      </c>
      <c r="U1687" s="188">
        <v>61</v>
      </c>
    </row>
    <row r="1688" spans="1:21" ht="15" customHeight="1" thickBot="1">
      <c r="A1688" s="188" t="s">
        <v>24982</v>
      </c>
      <c r="B1688" s="188">
        <v>13</v>
      </c>
      <c r="C1688" s="188" t="s">
        <v>622</v>
      </c>
      <c r="D1688" s="188" t="s">
        <v>622</v>
      </c>
      <c r="E1688" s="188" t="s">
        <v>622</v>
      </c>
      <c r="F1688" s="188" t="s">
        <v>623</v>
      </c>
      <c r="G1688" s="193" t="s">
        <v>624</v>
      </c>
      <c r="H1688" s="191" t="s">
        <v>622</v>
      </c>
      <c r="I1688" s="191" t="s">
        <v>622</v>
      </c>
      <c r="J1688" s="188" t="s">
        <v>625</v>
      </c>
      <c r="K1688" s="190" t="s">
        <v>623</v>
      </c>
      <c r="L1688" s="209" t="s">
        <v>626</v>
      </c>
      <c r="M1688" s="188">
        <v>2</v>
      </c>
      <c r="N1688" s="188" t="s">
        <v>627</v>
      </c>
      <c r="O1688" s="188">
        <v>5</v>
      </c>
      <c r="P1688" s="188">
        <v>0</v>
      </c>
      <c r="Q1688" s="188">
        <v>844</v>
      </c>
      <c r="R1688" s="189" t="s">
        <v>627</v>
      </c>
      <c r="S1688" s="190" t="s">
        <v>24982</v>
      </c>
      <c r="T1688" s="190" t="s">
        <v>24982</v>
      </c>
      <c r="U1688" s="188">
        <v>62</v>
      </c>
    </row>
    <row r="1689" spans="1:21" ht="15" customHeight="1" thickBot="1">
      <c r="A1689" s="188" t="s">
        <v>24982</v>
      </c>
      <c r="B1689" s="188">
        <v>13</v>
      </c>
      <c r="C1689" s="188" t="s">
        <v>48</v>
      </c>
      <c r="D1689" s="188" t="s">
        <v>48</v>
      </c>
      <c r="E1689" s="188" t="s">
        <v>48</v>
      </c>
      <c r="F1689" s="188" t="s">
        <v>49</v>
      </c>
      <c r="G1689" s="193" t="s">
        <v>50</v>
      </c>
      <c r="H1689" s="191" t="s">
        <v>48</v>
      </c>
      <c r="I1689" s="191" t="s">
        <v>48</v>
      </c>
      <c r="J1689" s="188" t="s">
        <v>628</v>
      </c>
      <c r="K1689" s="190" t="s">
        <v>49</v>
      </c>
      <c r="L1689" s="209" t="s">
        <v>629</v>
      </c>
      <c r="M1689" s="188">
        <v>2</v>
      </c>
      <c r="N1689" s="188" t="s">
        <v>630</v>
      </c>
      <c r="O1689" s="188">
        <v>5</v>
      </c>
      <c r="P1689" s="188">
        <v>0</v>
      </c>
      <c r="Q1689" s="188">
        <v>609</v>
      </c>
      <c r="R1689" s="189" t="s">
        <v>630</v>
      </c>
      <c r="S1689" s="190" t="s">
        <v>24982</v>
      </c>
      <c r="T1689" s="190" t="s">
        <v>24982</v>
      </c>
      <c r="U1689" s="188">
        <v>63</v>
      </c>
    </row>
    <row r="1690" spans="1:21" ht="15" customHeight="1" thickBot="1">
      <c r="A1690" s="188" t="s">
        <v>24982</v>
      </c>
      <c r="B1690" s="188">
        <v>13</v>
      </c>
      <c r="C1690" s="188" t="s">
        <v>55</v>
      </c>
      <c r="D1690" s="188" t="s">
        <v>56</v>
      </c>
      <c r="E1690" s="188" t="s">
        <v>57</v>
      </c>
      <c r="F1690" s="188" t="s">
        <v>58</v>
      </c>
      <c r="G1690" s="193" t="s">
        <v>59</v>
      </c>
      <c r="H1690" s="191" t="s">
        <v>55</v>
      </c>
      <c r="I1690" s="191" t="s">
        <v>56</v>
      </c>
      <c r="J1690" s="188" t="s">
        <v>632</v>
      </c>
      <c r="K1690" s="190" t="s">
        <v>58</v>
      </c>
      <c r="L1690" s="209" t="s">
        <v>633</v>
      </c>
      <c r="M1690" s="188">
        <v>2</v>
      </c>
      <c r="N1690" s="188" t="s">
        <v>634</v>
      </c>
      <c r="O1690" s="188">
        <v>5</v>
      </c>
      <c r="P1690" s="188">
        <v>0</v>
      </c>
      <c r="Q1690" s="188">
        <v>792</v>
      </c>
      <c r="R1690" s="189" t="s">
        <v>634</v>
      </c>
      <c r="S1690" s="190" t="s">
        <v>24982</v>
      </c>
      <c r="T1690" s="190" t="s">
        <v>24982</v>
      </c>
      <c r="U1690" s="188">
        <v>64</v>
      </c>
    </row>
    <row r="1691" spans="1:21" ht="15" customHeight="1" thickBot="1">
      <c r="A1691" s="188" t="s">
        <v>24982</v>
      </c>
      <c r="B1691" s="188">
        <v>13</v>
      </c>
      <c r="C1691" s="188" t="s">
        <v>106</v>
      </c>
      <c r="D1691" s="188" t="s">
        <v>106</v>
      </c>
      <c r="E1691" s="188" t="s">
        <v>107</v>
      </c>
      <c r="F1691" s="188" t="s">
        <v>108</v>
      </c>
      <c r="G1691" s="193" t="s">
        <v>109</v>
      </c>
      <c r="H1691" s="191" t="s">
        <v>106</v>
      </c>
      <c r="I1691" s="191" t="s">
        <v>106</v>
      </c>
      <c r="J1691" s="188" t="s">
        <v>107</v>
      </c>
      <c r="K1691" s="190" t="s">
        <v>108</v>
      </c>
      <c r="L1691" s="209" t="s">
        <v>636</v>
      </c>
      <c r="M1691" s="188">
        <v>2</v>
      </c>
      <c r="N1691" s="188" t="s">
        <v>637</v>
      </c>
      <c r="O1691" s="188">
        <v>5</v>
      </c>
      <c r="P1691" s="188">
        <v>0</v>
      </c>
      <c r="Q1691" s="188">
        <v>505</v>
      </c>
      <c r="R1691" s="189" t="s">
        <v>637</v>
      </c>
      <c r="S1691" s="190" t="s">
        <v>24982</v>
      </c>
      <c r="T1691" s="190" t="s">
        <v>24982</v>
      </c>
      <c r="U1691" s="188">
        <v>65</v>
      </c>
    </row>
    <row r="1692" spans="1:21" ht="15" customHeight="1" thickBot="1">
      <c r="A1692" s="188" t="s">
        <v>24982</v>
      </c>
      <c r="B1692" s="188">
        <v>13</v>
      </c>
      <c r="C1692" s="188" t="s">
        <v>639</v>
      </c>
      <c r="D1692" s="188" t="s">
        <v>640</v>
      </c>
      <c r="E1692" s="188" t="s">
        <v>641</v>
      </c>
      <c r="F1692" s="188" t="s">
        <v>642</v>
      </c>
      <c r="G1692" s="193" t="s">
        <v>643</v>
      </c>
      <c r="H1692" s="191" t="s">
        <v>639</v>
      </c>
      <c r="I1692" s="191" t="s">
        <v>640</v>
      </c>
      <c r="J1692" s="188" t="s">
        <v>644</v>
      </c>
      <c r="K1692" s="190" t="s">
        <v>642</v>
      </c>
      <c r="L1692" s="209" t="s">
        <v>645</v>
      </c>
      <c r="M1692" s="188">
        <v>2</v>
      </c>
      <c r="N1692" s="188" t="s">
        <v>646</v>
      </c>
      <c r="O1692" s="188">
        <v>5</v>
      </c>
      <c r="P1692" s="188">
        <v>0</v>
      </c>
      <c r="Q1692" s="188">
        <v>740</v>
      </c>
      <c r="R1692" s="189" t="s">
        <v>646</v>
      </c>
      <c r="S1692" s="190" t="s">
        <v>24982</v>
      </c>
      <c r="T1692" s="190" t="s">
        <v>24982</v>
      </c>
      <c r="U1692" s="188">
        <v>66</v>
      </c>
    </row>
    <row r="1693" spans="1:21" ht="15" customHeight="1" thickBot="1">
      <c r="A1693" s="188" t="s">
        <v>24982</v>
      </c>
      <c r="B1693" s="188">
        <v>13</v>
      </c>
      <c r="C1693" s="188" t="s">
        <v>647</v>
      </c>
      <c r="D1693" s="188" t="s">
        <v>648</v>
      </c>
      <c r="E1693" s="188" t="s">
        <v>649</v>
      </c>
      <c r="F1693" s="188" t="s">
        <v>650</v>
      </c>
      <c r="G1693" s="193" t="s">
        <v>651</v>
      </c>
      <c r="H1693" s="191" t="s">
        <v>647</v>
      </c>
      <c r="I1693" s="191" t="s">
        <v>648</v>
      </c>
      <c r="J1693" s="188" t="s">
        <v>649</v>
      </c>
      <c r="K1693" s="190" t="s">
        <v>650</v>
      </c>
      <c r="L1693" s="209" t="s">
        <v>1360</v>
      </c>
      <c r="M1693" s="188">
        <v>2</v>
      </c>
      <c r="N1693" s="188" t="s">
        <v>654</v>
      </c>
      <c r="O1693" s="188">
        <v>5</v>
      </c>
      <c r="P1693" s="188">
        <v>0</v>
      </c>
      <c r="Q1693" s="188">
        <v>557</v>
      </c>
      <c r="R1693" s="189" t="s">
        <v>654</v>
      </c>
      <c r="S1693" s="190" t="s">
        <v>24982</v>
      </c>
      <c r="T1693" s="190" t="s">
        <v>24982</v>
      </c>
      <c r="U1693" s="188">
        <v>67</v>
      </c>
    </row>
    <row r="1694" spans="1:21" ht="15" customHeight="1" thickBot="1">
      <c r="A1694" s="188" t="s">
        <v>24982</v>
      </c>
      <c r="B1694" s="188">
        <v>13</v>
      </c>
      <c r="C1694" s="188" t="s">
        <v>655</v>
      </c>
      <c r="D1694" s="188" t="s">
        <v>656</v>
      </c>
      <c r="E1694" s="188" t="s">
        <v>657</v>
      </c>
      <c r="F1694" s="188" t="s">
        <v>658</v>
      </c>
      <c r="G1694" s="193" t="s">
        <v>659</v>
      </c>
      <c r="H1694" s="191" t="s">
        <v>655</v>
      </c>
      <c r="I1694" s="191" t="s">
        <v>656</v>
      </c>
      <c r="J1694" s="188" t="s">
        <v>2695</v>
      </c>
      <c r="K1694" s="190" t="s">
        <v>658</v>
      </c>
      <c r="L1694" s="209" t="s">
        <v>1362</v>
      </c>
      <c r="M1694" s="188">
        <v>2</v>
      </c>
      <c r="N1694" s="188" t="s">
        <v>662</v>
      </c>
      <c r="O1694" s="188">
        <v>5</v>
      </c>
      <c r="P1694" s="188">
        <v>0</v>
      </c>
      <c r="Q1694" s="188">
        <v>687</v>
      </c>
      <c r="R1694" s="189" t="s">
        <v>662</v>
      </c>
      <c r="S1694" s="190" t="s">
        <v>24982</v>
      </c>
      <c r="T1694" s="190" t="s">
        <v>24982</v>
      </c>
      <c r="U1694" s="188">
        <v>68</v>
      </c>
    </row>
    <row r="1695" spans="1:21" ht="15" customHeight="1" thickBot="1">
      <c r="A1695" s="188" t="s">
        <v>24982</v>
      </c>
      <c r="B1695" s="188">
        <v>13</v>
      </c>
      <c r="C1695" s="188" t="s">
        <v>663</v>
      </c>
      <c r="D1695" s="188" t="s">
        <v>664</v>
      </c>
      <c r="E1695" s="188" t="s">
        <v>665</v>
      </c>
      <c r="F1695" s="188" t="s">
        <v>666</v>
      </c>
      <c r="G1695" s="193" t="s">
        <v>667</v>
      </c>
      <c r="H1695" s="191" t="s">
        <v>663</v>
      </c>
      <c r="I1695" s="191" t="s">
        <v>664</v>
      </c>
      <c r="J1695" s="188" t="s">
        <v>2696</v>
      </c>
      <c r="K1695" s="190" t="s">
        <v>666</v>
      </c>
      <c r="L1695" s="209" t="s">
        <v>1364</v>
      </c>
      <c r="M1695" s="188">
        <v>2</v>
      </c>
      <c r="N1695" s="188" t="s">
        <v>670</v>
      </c>
      <c r="O1695" s="188">
        <v>5</v>
      </c>
      <c r="P1695" s="188">
        <v>0</v>
      </c>
      <c r="Q1695" s="188">
        <v>792</v>
      </c>
      <c r="R1695" s="189" t="s">
        <v>670</v>
      </c>
      <c r="S1695" s="190" t="s">
        <v>24982</v>
      </c>
      <c r="T1695" s="190" t="s">
        <v>24982</v>
      </c>
      <c r="U1695" s="188">
        <v>69</v>
      </c>
    </row>
    <row r="1696" spans="1:21" ht="15" customHeight="1" thickBot="1">
      <c r="A1696" s="188" t="s">
        <v>24982</v>
      </c>
      <c r="B1696" s="188">
        <v>13</v>
      </c>
      <c r="C1696" s="188" t="s">
        <v>671</v>
      </c>
      <c r="D1696" s="188" t="s">
        <v>672</v>
      </c>
      <c r="E1696" s="188" t="s">
        <v>673</v>
      </c>
      <c r="F1696" s="188" t="s">
        <v>674</v>
      </c>
      <c r="G1696" s="193" t="s">
        <v>675</v>
      </c>
      <c r="H1696" s="191" t="s">
        <v>671</v>
      </c>
      <c r="I1696" s="191" t="s">
        <v>672</v>
      </c>
      <c r="J1696" s="188" t="s">
        <v>2697</v>
      </c>
      <c r="K1696" s="190" t="s">
        <v>674</v>
      </c>
      <c r="L1696" s="209" t="s">
        <v>1366</v>
      </c>
      <c r="M1696" s="188">
        <v>2</v>
      </c>
      <c r="N1696" s="188" t="s">
        <v>678</v>
      </c>
      <c r="O1696" s="188">
        <v>5</v>
      </c>
      <c r="P1696" s="188">
        <v>0</v>
      </c>
      <c r="Q1696" s="188">
        <v>766</v>
      </c>
      <c r="R1696" s="189" t="s">
        <v>678</v>
      </c>
      <c r="S1696" s="190" t="s">
        <v>24982</v>
      </c>
      <c r="T1696" s="190" t="s">
        <v>24982</v>
      </c>
      <c r="U1696" s="188">
        <v>70</v>
      </c>
    </row>
    <row r="1697" spans="1:21" ht="15" customHeight="1" thickBot="1">
      <c r="A1697" s="188" t="s">
        <v>24982</v>
      </c>
      <c r="B1697" s="188">
        <v>13</v>
      </c>
      <c r="C1697" s="188" t="s">
        <v>679</v>
      </c>
      <c r="D1697" s="188" t="s">
        <v>680</v>
      </c>
      <c r="E1697" s="188" t="s">
        <v>681</v>
      </c>
      <c r="F1697" s="188" t="s">
        <v>682</v>
      </c>
      <c r="G1697" s="193" t="s">
        <v>683</v>
      </c>
      <c r="H1697" s="191" t="s">
        <v>679</v>
      </c>
      <c r="I1697" s="191" t="s">
        <v>680</v>
      </c>
      <c r="J1697" s="188" t="s">
        <v>2698</v>
      </c>
      <c r="K1697" s="190" t="s">
        <v>682</v>
      </c>
      <c r="L1697" s="209" t="s">
        <v>1368</v>
      </c>
      <c r="M1697" s="188">
        <v>2</v>
      </c>
      <c r="N1697" s="188" t="s">
        <v>686</v>
      </c>
      <c r="O1697" s="188">
        <v>5</v>
      </c>
      <c r="P1697" s="188">
        <v>0</v>
      </c>
      <c r="Q1697" s="188">
        <v>740</v>
      </c>
      <c r="R1697" s="189" t="s">
        <v>686</v>
      </c>
      <c r="S1697" s="190" t="s">
        <v>24982</v>
      </c>
      <c r="T1697" s="190" t="s">
        <v>24982</v>
      </c>
      <c r="U1697" s="188">
        <v>71</v>
      </c>
    </row>
    <row r="1698" spans="1:21" ht="15" customHeight="1" thickBot="1">
      <c r="A1698" s="188" t="s">
        <v>24982</v>
      </c>
      <c r="B1698" s="188">
        <v>13</v>
      </c>
      <c r="C1698" s="188" t="s">
        <v>687</v>
      </c>
      <c r="D1698" s="188" t="s">
        <v>688</v>
      </c>
      <c r="E1698" s="188" t="s">
        <v>689</v>
      </c>
      <c r="F1698" s="188" t="s">
        <v>690</v>
      </c>
      <c r="G1698" s="193" t="s">
        <v>691</v>
      </c>
      <c r="H1698" s="191" t="s">
        <v>687</v>
      </c>
      <c r="I1698" s="191" t="s">
        <v>688</v>
      </c>
      <c r="J1698" s="188" t="s">
        <v>2699</v>
      </c>
      <c r="K1698" s="190" t="s">
        <v>690</v>
      </c>
      <c r="L1698" s="209" t="s">
        <v>1370</v>
      </c>
      <c r="M1698" s="188">
        <v>2</v>
      </c>
      <c r="N1698" s="188" t="s">
        <v>694</v>
      </c>
      <c r="O1698" s="188">
        <v>5</v>
      </c>
      <c r="P1698" s="188">
        <v>0</v>
      </c>
      <c r="Q1698" s="188">
        <v>818</v>
      </c>
      <c r="R1698" s="189" t="s">
        <v>694</v>
      </c>
      <c r="S1698" s="190" t="s">
        <v>24982</v>
      </c>
      <c r="T1698" s="190" t="s">
        <v>24982</v>
      </c>
      <c r="U1698" s="188">
        <v>72</v>
      </c>
    </row>
    <row r="1699" spans="1:21" ht="15" customHeight="1" thickBot="1">
      <c r="A1699" s="188" t="s">
        <v>24982</v>
      </c>
      <c r="B1699" s="188">
        <v>13</v>
      </c>
      <c r="C1699" s="188" t="s">
        <v>695</v>
      </c>
      <c r="D1699" s="188" t="s">
        <v>696</v>
      </c>
      <c r="E1699" s="188" t="s">
        <v>697</v>
      </c>
      <c r="F1699" s="188" t="s">
        <v>698</v>
      </c>
      <c r="G1699" s="193" t="s">
        <v>699</v>
      </c>
      <c r="H1699" s="191" t="s">
        <v>695</v>
      </c>
      <c r="I1699" s="191" t="s">
        <v>696</v>
      </c>
      <c r="J1699" s="188" t="s">
        <v>2700</v>
      </c>
      <c r="K1699" s="190" t="s">
        <v>698</v>
      </c>
      <c r="L1699" s="209" t="s">
        <v>1372</v>
      </c>
      <c r="M1699" s="188">
        <v>2</v>
      </c>
      <c r="N1699" s="188" t="s">
        <v>702</v>
      </c>
      <c r="O1699" s="188">
        <v>5</v>
      </c>
      <c r="P1699" s="188">
        <v>0</v>
      </c>
      <c r="Q1699" s="188">
        <v>792</v>
      </c>
      <c r="R1699" s="189" t="s">
        <v>702</v>
      </c>
      <c r="S1699" s="190" t="s">
        <v>24982</v>
      </c>
      <c r="T1699" s="190" t="s">
        <v>24982</v>
      </c>
      <c r="U1699" s="188">
        <v>73</v>
      </c>
    </row>
    <row r="1700" spans="1:21" ht="15" customHeight="1" thickBot="1">
      <c r="A1700" s="188" t="s">
        <v>24982</v>
      </c>
      <c r="B1700" s="188">
        <v>13</v>
      </c>
      <c r="C1700" s="188" t="s">
        <v>703</v>
      </c>
      <c r="D1700" s="188" t="s">
        <v>704</v>
      </c>
      <c r="E1700" s="188" t="s">
        <v>705</v>
      </c>
      <c r="F1700" s="188" t="s">
        <v>706</v>
      </c>
      <c r="G1700" s="193" t="s">
        <v>707</v>
      </c>
      <c r="H1700" s="191" t="s">
        <v>703</v>
      </c>
      <c r="I1700" s="191" t="s">
        <v>704</v>
      </c>
      <c r="J1700" s="188" t="s">
        <v>2701</v>
      </c>
      <c r="K1700" s="190" t="s">
        <v>706</v>
      </c>
      <c r="L1700" s="209" t="s">
        <v>1374</v>
      </c>
      <c r="M1700" s="188">
        <v>2</v>
      </c>
      <c r="N1700" s="188" t="s">
        <v>710</v>
      </c>
      <c r="O1700" s="188">
        <v>5</v>
      </c>
      <c r="P1700" s="188">
        <v>0</v>
      </c>
      <c r="Q1700" s="188">
        <v>844</v>
      </c>
      <c r="R1700" s="189" t="s">
        <v>710</v>
      </c>
      <c r="S1700" s="190" t="s">
        <v>24982</v>
      </c>
      <c r="T1700" s="190" t="s">
        <v>24982</v>
      </c>
      <c r="U1700" s="188">
        <v>74</v>
      </c>
    </row>
    <row r="1701" spans="1:21" ht="15" customHeight="1" thickBot="1">
      <c r="A1701" s="188" t="s">
        <v>24982</v>
      </c>
      <c r="B1701" s="188">
        <v>13</v>
      </c>
      <c r="C1701" s="188" t="s">
        <v>711</v>
      </c>
      <c r="D1701" s="188" t="s">
        <v>712</v>
      </c>
      <c r="E1701" s="188" t="s">
        <v>713</v>
      </c>
      <c r="F1701" s="188" t="s">
        <v>714</v>
      </c>
      <c r="G1701" s="193" t="s">
        <v>715</v>
      </c>
      <c r="H1701" s="191" t="s">
        <v>711</v>
      </c>
      <c r="I1701" s="191" t="s">
        <v>712</v>
      </c>
      <c r="J1701" s="188" t="s">
        <v>2702</v>
      </c>
      <c r="K1701" s="190" t="s">
        <v>714</v>
      </c>
      <c r="L1701" s="209" t="s">
        <v>1376</v>
      </c>
      <c r="M1701" s="188">
        <v>2</v>
      </c>
      <c r="N1701" s="188" t="s">
        <v>718</v>
      </c>
      <c r="O1701" s="188">
        <v>5</v>
      </c>
      <c r="P1701" s="188">
        <v>0</v>
      </c>
      <c r="Q1701" s="188">
        <v>766</v>
      </c>
      <c r="R1701" s="189" t="s">
        <v>718</v>
      </c>
      <c r="S1701" s="190" t="s">
        <v>24982</v>
      </c>
      <c r="T1701" s="190" t="s">
        <v>24982</v>
      </c>
      <c r="U1701" s="188">
        <v>75</v>
      </c>
    </row>
    <row r="1702" spans="1:21" ht="15" customHeight="1" thickBot="1">
      <c r="A1702" s="188" t="s">
        <v>24982</v>
      </c>
      <c r="B1702" s="188">
        <v>13</v>
      </c>
      <c r="C1702" s="188" t="s">
        <v>719</v>
      </c>
      <c r="D1702" s="188" t="s">
        <v>720</v>
      </c>
      <c r="E1702" s="188" t="s">
        <v>721</v>
      </c>
      <c r="F1702" s="188" t="s">
        <v>722</v>
      </c>
      <c r="G1702" s="193" t="s">
        <v>723</v>
      </c>
      <c r="H1702" s="191" t="s">
        <v>719</v>
      </c>
      <c r="I1702" s="191" t="s">
        <v>720</v>
      </c>
      <c r="J1702" s="188" t="s">
        <v>2703</v>
      </c>
      <c r="K1702" s="190" t="s">
        <v>722</v>
      </c>
      <c r="L1702" s="209" t="s">
        <v>1378</v>
      </c>
      <c r="M1702" s="188">
        <v>2</v>
      </c>
      <c r="N1702" s="188" t="s">
        <v>726</v>
      </c>
      <c r="O1702" s="188">
        <v>5</v>
      </c>
      <c r="P1702" s="188">
        <v>0</v>
      </c>
      <c r="Q1702" s="188">
        <v>818</v>
      </c>
      <c r="R1702" s="189" t="s">
        <v>726</v>
      </c>
      <c r="S1702" s="190" t="s">
        <v>24982</v>
      </c>
      <c r="T1702" s="190" t="s">
        <v>24982</v>
      </c>
      <c r="U1702" s="188">
        <v>76</v>
      </c>
    </row>
    <row r="1703" spans="1:21" ht="15" customHeight="1" thickBot="1">
      <c r="A1703" s="188" t="s">
        <v>24982</v>
      </c>
      <c r="B1703" s="188">
        <v>13</v>
      </c>
      <c r="C1703" s="188" t="s">
        <v>727</v>
      </c>
      <c r="D1703" s="188" t="s">
        <v>728</v>
      </c>
      <c r="E1703" s="188" t="s">
        <v>729</v>
      </c>
      <c r="F1703" s="188" t="s">
        <v>730</v>
      </c>
      <c r="G1703" s="193" t="s">
        <v>731</v>
      </c>
      <c r="H1703" s="191" t="s">
        <v>727</v>
      </c>
      <c r="I1703" s="191" t="s">
        <v>728</v>
      </c>
      <c r="J1703" s="188" t="s">
        <v>2704</v>
      </c>
      <c r="K1703" s="190" t="s">
        <v>730</v>
      </c>
      <c r="L1703" s="209" t="s">
        <v>1380</v>
      </c>
      <c r="M1703" s="188">
        <v>2</v>
      </c>
      <c r="N1703" s="188" t="s">
        <v>734</v>
      </c>
      <c r="O1703" s="188">
        <v>5</v>
      </c>
      <c r="P1703" s="188">
        <v>0</v>
      </c>
      <c r="Q1703" s="188">
        <v>1105</v>
      </c>
      <c r="R1703" s="189" t="s">
        <v>734</v>
      </c>
      <c r="S1703" s="190" t="s">
        <v>24982</v>
      </c>
      <c r="T1703" s="190" t="s">
        <v>24982</v>
      </c>
      <c r="U1703" s="188">
        <v>77</v>
      </c>
    </row>
    <row r="1704" spans="1:21" ht="15" customHeight="1" thickBot="1">
      <c r="A1704" s="188" t="s">
        <v>24982</v>
      </c>
      <c r="B1704" s="188">
        <v>13</v>
      </c>
      <c r="C1704" s="188" t="s">
        <v>735</v>
      </c>
      <c r="D1704" s="188" t="s">
        <v>736</v>
      </c>
      <c r="E1704" s="188" t="s">
        <v>737</v>
      </c>
      <c r="F1704" s="188" t="s">
        <v>738</v>
      </c>
      <c r="G1704" s="193" t="s">
        <v>739</v>
      </c>
      <c r="H1704" s="191" t="s">
        <v>735</v>
      </c>
      <c r="I1704" s="191" t="s">
        <v>736</v>
      </c>
      <c r="J1704" s="188" t="s">
        <v>2705</v>
      </c>
      <c r="K1704" s="190" t="s">
        <v>738</v>
      </c>
      <c r="L1704" s="209" t="s">
        <v>1382</v>
      </c>
      <c r="M1704" s="188">
        <v>2</v>
      </c>
      <c r="N1704" s="188" t="s">
        <v>742</v>
      </c>
      <c r="O1704" s="188">
        <v>5</v>
      </c>
      <c r="P1704" s="188">
        <v>0</v>
      </c>
      <c r="Q1704" s="188">
        <v>949</v>
      </c>
      <c r="R1704" s="189" t="s">
        <v>742</v>
      </c>
      <c r="S1704" s="190" t="s">
        <v>24982</v>
      </c>
      <c r="T1704" s="190" t="s">
        <v>24982</v>
      </c>
      <c r="U1704" s="188">
        <v>78</v>
      </c>
    </row>
    <row r="1705" spans="1:21" ht="15" customHeight="1" thickBot="1">
      <c r="A1705" s="188" t="s">
        <v>24982</v>
      </c>
      <c r="B1705" s="188">
        <v>13</v>
      </c>
      <c r="C1705" s="188" t="s">
        <v>743</v>
      </c>
      <c r="D1705" s="188" t="s">
        <v>744</v>
      </c>
      <c r="E1705" s="188" t="s">
        <v>745</v>
      </c>
      <c r="F1705" s="188" t="s">
        <v>746</v>
      </c>
      <c r="G1705" s="193" t="s">
        <v>747</v>
      </c>
      <c r="H1705" s="191" t="s">
        <v>743</v>
      </c>
      <c r="I1705" s="191" t="s">
        <v>744</v>
      </c>
      <c r="J1705" s="188" t="s">
        <v>2707</v>
      </c>
      <c r="K1705" s="190" t="s">
        <v>746</v>
      </c>
      <c r="L1705" s="209" t="s">
        <v>2708</v>
      </c>
      <c r="M1705" s="188">
        <v>2</v>
      </c>
      <c r="N1705" s="188" t="s">
        <v>750</v>
      </c>
      <c r="O1705" s="188">
        <v>5</v>
      </c>
      <c r="P1705" s="188">
        <v>0</v>
      </c>
      <c r="Q1705" s="188">
        <v>1079</v>
      </c>
      <c r="R1705" s="189" t="s">
        <v>750</v>
      </c>
      <c r="S1705" s="190" t="s">
        <v>24982</v>
      </c>
      <c r="T1705" s="190" t="s">
        <v>24982</v>
      </c>
      <c r="U1705" s="188">
        <v>79</v>
      </c>
    </row>
    <row r="1706" spans="1:21" ht="15" customHeight="1" thickBot="1">
      <c r="A1706" s="188" t="s">
        <v>24982</v>
      </c>
      <c r="B1706" s="188">
        <v>13</v>
      </c>
      <c r="C1706" s="188" t="s">
        <v>751</v>
      </c>
      <c r="D1706" s="188" t="s">
        <v>751</v>
      </c>
      <c r="E1706" s="188" t="s">
        <v>751</v>
      </c>
      <c r="F1706" s="188" t="s">
        <v>752</v>
      </c>
      <c r="G1706" s="193" t="s">
        <v>753</v>
      </c>
      <c r="H1706" s="191" t="s">
        <v>751</v>
      </c>
      <c r="I1706" s="191" t="s">
        <v>751</v>
      </c>
      <c r="J1706" s="188" t="s">
        <v>754</v>
      </c>
      <c r="K1706" s="190" t="s">
        <v>752</v>
      </c>
      <c r="L1706" s="209" t="s">
        <v>756</v>
      </c>
      <c r="M1706" s="188">
        <v>2</v>
      </c>
      <c r="N1706" s="188" t="s">
        <v>757</v>
      </c>
      <c r="O1706" s="188">
        <v>5</v>
      </c>
      <c r="P1706" s="188">
        <v>0</v>
      </c>
      <c r="Q1706" s="188">
        <v>818</v>
      </c>
      <c r="R1706" s="189" t="s">
        <v>757</v>
      </c>
      <c r="S1706" s="190" t="s">
        <v>24982</v>
      </c>
      <c r="T1706" s="190" t="s">
        <v>24982</v>
      </c>
      <c r="U1706" s="188">
        <v>80</v>
      </c>
    </row>
    <row r="1707" spans="1:21" ht="15" customHeight="1" thickBot="1">
      <c r="A1707" s="188" t="s">
        <v>24982</v>
      </c>
      <c r="B1707" s="188">
        <v>13</v>
      </c>
      <c r="C1707" s="188" t="s">
        <v>758</v>
      </c>
      <c r="D1707" s="188" t="s">
        <v>758</v>
      </c>
      <c r="E1707" s="188" t="s">
        <v>758</v>
      </c>
      <c r="F1707" s="188" t="s">
        <v>759</v>
      </c>
      <c r="G1707" s="193" t="s">
        <v>760</v>
      </c>
      <c r="H1707" s="191" t="s">
        <v>758</v>
      </c>
      <c r="I1707" s="191" t="s">
        <v>758</v>
      </c>
      <c r="J1707" s="188" t="s">
        <v>761</v>
      </c>
      <c r="K1707" s="190" t="s">
        <v>759</v>
      </c>
      <c r="L1707" s="209" t="s">
        <v>763</v>
      </c>
      <c r="M1707" s="188">
        <v>2</v>
      </c>
      <c r="N1707" s="188" t="s">
        <v>764</v>
      </c>
      <c r="O1707" s="188">
        <v>5</v>
      </c>
      <c r="P1707" s="188">
        <v>0</v>
      </c>
      <c r="Q1707" s="188">
        <v>923</v>
      </c>
      <c r="R1707" s="189" t="s">
        <v>764</v>
      </c>
      <c r="S1707" s="190" t="s">
        <v>24982</v>
      </c>
      <c r="T1707" s="190" t="s">
        <v>24982</v>
      </c>
      <c r="U1707" s="188">
        <v>81</v>
      </c>
    </row>
    <row r="1708" spans="1:21" ht="15" customHeight="1" thickBot="1">
      <c r="A1708" s="188" t="s">
        <v>24982</v>
      </c>
      <c r="B1708" s="188">
        <v>13</v>
      </c>
      <c r="C1708" s="188" t="s">
        <v>765</v>
      </c>
      <c r="D1708" s="188" t="s">
        <v>765</v>
      </c>
      <c r="E1708" s="188" t="s">
        <v>765</v>
      </c>
      <c r="F1708" s="188" t="s">
        <v>766</v>
      </c>
      <c r="G1708" s="193" t="s">
        <v>767</v>
      </c>
      <c r="H1708" s="191" t="s">
        <v>765</v>
      </c>
      <c r="I1708" s="191" t="s">
        <v>765</v>
      </c>
      <c r="J1708" s="188" t="s">
        <v>1385</v>
      </c>
      <c r="K1708" s="190" t="s">
        <v>766</v>
      </c>
      <c r="L1708" s="209" t="s">
        <v>1386</v>
      </c>
      <c r="M1708" s="188">
        <v>2</v>
      </c>
      <c r="N1708" s="188" t="s">
        <v>770</v>
      </c>
      <c r="O1708" s="188">
        <v>5</v>
      </c>
      <c r="P1708" s="188">
        <v>0</v>
      </c>
      <c r="Q1708" s="188">
        <v>949</v>
      </c>
      <c r="R1708" s="189" t="s">
        <v>770</v>
      </c>
      <c r="S1708" s="190" t="s">
        <v>24982</v>
      </c>
      <c r="T1708" s="190" t="s">
        <v>24982</v>
      </c>
      <c r="U1708" s="188">
        <v>82</v>
      </c>
    </row>
    <row r="1709" spans="1:21" ht="15" customHeight="1" thickBot="1">
      <c r="A1709" s="188" t="s">
        <v>24982</v>
      </c>
      <c r="B1709" s="188">
        <v>13</v>
      </c>
      <c r="C1709" s="188" t="s">
        <v>771</v>
      </c>
      <c r="D1709" s="188" t="s">
        <v>771</v>
      </c>
      <c r="E1709" s="188" t="s">
        <v>771</v>
      </c>
      <c r="F1709" s="188" t="s">
        <v>772</v>
      </c>
      <c r="G1709" s="193" t="s">
        <v>773</v>
      </c>
      <c r="H1709" s="191" t="s">
        <v>771</v>
      </c>
      <c r="I1709" s="191" t="s">
        <v>771</v>
      </c>
      <c r="J1709" s="188" t="s">
        <v>1387</v>
      </c>
      <c r="K1709" s="190" t="s">
        <v>772</v>
      </c>
      <c r="L1709" s="209" t="s">
        <v>1388</v>
      </c>
      <c r="M1709" s="188">
        <v>2</v>
      </c>
      <c r="N1709" s="188" t="s">
        <v>776</v>
      </c>
      <c r="O1709" s="188">
        <v>5</v>
      </c>
      <c r="P1709" s="188">
        <v>0</v>
      </c>
      <c r="Q1709" s="188">
        <v>1158</v>
      </c>
      <c r="R1709" s="189" t="s">
        <v>776</v>
      </c>
      <c r="S1709" s="190" t="s">
        <v>24982</v>
      </c>
      <c r="T1709" s="190" t="s">
        <v>24982</v>
      </c>
      <c r="U1709" s="188">
        <v>83</v>
      </c>
    </row>
    <row r="1710" spans="1:21" ht="15" customHeight="1" thickBot="1">
      <c r="A1710" s="188" t="s">
        <v>24982</v>
      </c>
      <c r="B1710" s="188">
        <v>13</v>
      </c>
      <c r="C1710" s="188" t="s">
        <v>777</v>
      </c>
      <c r="D1710" s="188" t="s">
        <v>778</v>
      </c>
      <c r="E1710" s="188" t="s">
        <v>779</v>
      </c>
      <c r="F1710" s="188" t="s">
        <v>780</v>
      </c>
      <c r="G1710" s="193" t="s">
        <v>781</v>
      </c>
      <c r="H1710" s="191" t="s">
        <v>777</v>
      </c>
      <c r="I1710" s="191" t="s">
        <v>778</v>
      </c>
      <c r="J1710" s="188" t="s">
        <v>1389</v>
      </c>
      <c r="K1710" s="190" t="s">
        <v>3104</v>
      </c>
      <c r="L1710" s="209" t="s">
        <v>1390</v>
      </c>
      <c r="M1710" s="188">
        <v>2</v>
      </c>
      <c r="N1710" s="188" t="s">
        <v>785</v>
      </c>
      <c r="O1710" s="188">
        <v>5</v>
      </c>
      <c r="P1710" s="188">
        <v>0</v>
      </c>
      <c r="Q1710" s="188">
        <v>1680</v>
      </c>
      <c r="R1710" s="189" t="s">
        <v>785</v>
      </c>
      <c r="S1710" s="190" t="s">
        <v>24982</v>
      </c>
      <c r="T1710" s="190" t="s">
        <v>24982</v>
      </c>
      <c r="U1710" s="188">
        <v>84</v>
      </c>
    </row>
    <row r="1711" spans="1:21" ht="15" customHeight="1" thickBot="1">
      <c r="A1711" s="188" t="s">
        <v>24982</v>
      </c>
      <c r="B1711" s="188">
        <v>13</v>
      </c>
      <c r="C1711" s="188" t="s">
        <v>786</v>
      </c>
      <c r="D1711" s="188" t="s">
        <v>786</v>
      </c>
      <c r="E1711" s="188" t="s">
        <v>786</v>
      </c>
      <c r="F1711" s="188" t="s">
        <v>787</v>
      </c>
      <c r="G1711" s="193" t="s">
        <v>788</v>
      </c>
      <c r="H1711" s="191" t="s">
        <v>786</v>
      </c>
      <c r="I1711" s="191" t="s">
        <v>786</v>
      </c>
      <c r="J1711" s="188" t="s">
        <v>789</v>
      </c>
      <c r="K1711" s="190" t="s">
        <v>2710</v>
      </c>
      <c r="L1711" s="209" t="s">
        <v>790</v>
      </c>
      <c r="M1711" s="188">
        <v>2</v>
      </c>
      <c r="N1711" s="188" t="s">
        <v>791</v>
      </c>
      <c r="O1711" s="188">
        <v>5</v>
      </c>
      <c r="P1711" s="188">
        <v>0</v>
      </c>
      <c r="Q1711" s="188">
        <v>1027</v>
      </c>
      <c r="R1711" s="189" t="s">
        <v>791</v>
      </c>
      <c r="S1711" s="190" t="s">
        <v>24982</v>
      </c>
      <c r="T1711" s="190" t="s">
        <v>24982</v>
      </c>
      <c r="U1711" s="188">
        <v>85</v>
      </c>
    </row>
    <row r="1712" spans="1:21" ht="15" customHeight="1" thickBot="1">
      <c r="A1712" s="188" t="s">
        <v>24982</v>
      </c>
      <c r="B1712" s="188">
        <v>13</v>
      </c>
      <c r="C1712" s="188" t="s">
        <v>792</v>
      </c>
      <c r="D1712" s="188" t="s">
        <v>793</v>
      </c>
      <c r="E1712" s="188" t="s">
        <v>794</v>
      </c>
      <c r="F1712" s="188" t="s">
        <v>795</v>
      </c>
      <c r="G1712" s="193" t="s">
        <v>796</v>
      </c>
      <c r="H1712" s="191" t="s">
        <v>792</v>
      </c>
      <c r="I1712" s="191" t="s">
        <v>793</v>
      </c>
      <c r="J1712" s="188" t="s">
        <v>797</v>
      </c>
      <c r="K1712" s="190" t="s">
        <v>795</v>
      </c>
      <c r="L1712" s="209" t="s">
        <v>798</v>
      </c>
      <c r="M1712" s="188">
        <v>2</v>
      </c>
      <c r="N1712" s="188" t="s">
        <v>799</v>
      </c>
      <c r="O1712" s="188">
        <v>5</v>
      </c>
      <c r="P1712" s="188">
        <v>0</v>
      </c>
      <c r="Q1712" s="188">
        <v>1053</v>
      </c>
      <c r="R1712" s="189" t="s">
        <v>799</v>
      </c>
      <c r="S1712" s="190" t="s">
        <v>24982</v>
      </c>
      <c r="T1712" s="190" t="s">
        <v>24982</v>
      </c>
      <c r="U1712" s="188">
        <v>86</v>
      </c>
    </row>
    <row r="1713" spans="1:21" ht="15" customHeight="1" thickBot="1">
      <c r="A1713" s="188" t="s">
        <v>24982</v>
      </c>
      <c r="B1713" s="188">
        <v>13</v>
      </c>
      <c r="C1713" s="188" t="s">
        <v>800</v>
      </c>
      <c r="D1713" s="188" t="s">
        <v>801</v>
      </c>
      <c r="E1713" s="188" t="s">
        <v>801</v>
      </c>
      <c r="F1713" s="188" t="s">
        <v>802</v>
      </c>
      <c r="G1713" s="193" t="s">
        <v>803</v>
      </c>
      <c r="H1713" s="191" t="s">
        <v>800</v>
      </c>
      <c r="I1713" s="191" t="s">
        <v>801</v>
      </c>
      <c r="J1713" s="188" t="s">
        <v>804</v>
      </c>
      <c r="K1713" s="190" t="s">
        <v>802</v>
      </c>
      <c r="L1713" s="209" t="s">
        <v>805</v>
      </c>
      <c r="M1713" s="188">
        <v>2</v>
      </c>
      <c r="N1713" s="188" t="s">
        <v>806</v>
      </c>
      <c r="O1713" s="188">
        <v>5</v>
      </c>
      <c r="P1713" s="188">
        <v>0</v>
      </c>
      <c r="Q1713" s="188">
        <v>1053</v>
      </c>
      <c r="R1713" s="189" t="s">
        <v>806</v>
      </c>
      <c r="S1713" s="190" t="s">
        <v>24982</v>
      </c>
      <c r="T1713" s="190" t="s">
        <v>24982</v>
      </c>
      <c r="U1713" s="188">
        <v>87</v>
      </c>
    </row>
    <row r="1714" spans="1:21" ht="15" customHeight="1" thickBot="1">
      <c r="A1714" s="188" t="s">
        <v>24982</v>
      </c>
      <c r="B1714" s="188">
        <v>13</v>
      </c>
      <c r="C1714" s="188" t="s">
        <v>807</v>
      </c>
      <c r="D1714" s="188" t="s">
        <v>808</v>
      </c>
      <c r="E1714" s="188" t="s">
        <v>809</v>
      </c>
      <c r="F1714" s="188" t="s">
        <v>810</v>
      </c>
      <c r="G1714" s="193" t="s">
        <v>811</v>
      </c>
      <c r="H1714" s="191" t="s">
        <v>807</v>
      </c>
      <c r="I1714" s="191" t="s">
        <v>808</v>
      </c>
      <c r="J1714" s="188" t="s">
        <v>812</v>
      </c>
      <c r="K1714" s="190" t="s">
        <v>810</v>
      </c>
      <c r="L1714" s="209" t="s">
        <v>813</v>
      </c>
      <c r="M1714" s="188">
        <v>2</v>
      </c>
      <c r="N1714" s="188" t="s">
        <v>814</v>
      </c>
      <c r="O1714" s="188">
        <v>5</v>
      </c>
      <c r="P1714" s="188">
        <v>0</v>
      </c>
      <c r="Q1714" s="188">
        <v>1053</v>
      </c>
      <c r="R1714" s="189" t="s">
        <v>814</v>
      </c>
      <c r="S1714" s="190" t="s">
        <v>24982</v>
      </c>
      <c r="T1714" s="190" t="s">
        <v>24982</v>
      </c>
      <c r="U1714" s="188">
        <v>88</v>
      </c>
    </row>
    <row r="1715" spans="1:21" ht="15" customHeight="1" thickBot="1">
      <c r="A1715" s="188" t="s">
        <v>24982</v>
      </c>
      <c r="B1715" s="188">
        <v>13</v>
      </c>
      <c r="C1715" s="188" t="s">
        <v>815</v>
      </c>
      <c r="D1715" s="188" t="s">
        <v>816</v>
      </c>
      <c r="E1715" s="188" t="s">
        <v>817</v>
      </c>
      <c r="F1715" s="188" t="s">
        <v>818</v>
      </c>
      <c r="G1715" s="193" t="s">
        <v>819</v>
      </c>
      <c r="H1715" s="191" t="s">
        <v>815</v>
      </c>
      <c r="I1715" s="191" t="s">
        <v>816</v>
      </c>
      <c r="J1715" s="188" t="s">
        <v>1391</v>
      </c>
      <c r="K1715" s="190" t="s">
        <v>2711</v>
      </c>
      <c r="L1715" s="209" t="s">
        <v>1392</v>
      </c>
      <c r="M1715" s="188">
        <v>2</v>
      </c>
      <c r="N1715" s="188" t="s">
        <v>822</v>
      </c>
      <c r="O1715" s="188">
        <v>5</v>
      </c>
      <c r="P1715" s="188">
        <v>0</v>
      </c>
      <c r="Q1715" s="188">
        <v>2098</v>
      </c>
      <c r="R1715" s="189" t="s">
        <v>822</v>
      </c>
      <c r="S1715" s="190" t="s">
        <v>24982</v>
      </c>
      <c r="T1715" s="190" t="s">
        <v>24982</v>
      </c>
      <c r="U1715" s="188">
        <v>89</v>
      </c>
    </row>
    <row r="1716" spans="1:21" ht="15" customHeight="1" thickBot="1">
      <c r="A1716" s="188" t="s">
        <v>24982</v>
      </c>
      <c r="B1716" s="188">
        <v>13</v>
      </c>
      <c r="C1716" s="188" t="s">
        <v>829</v>
      </c>
      <c r="D1716" s="188" t="s">
        <v>829</v>
      </c>
      <c r="E1716" s="188" t="s">
        <v>829</v>
      </c>
      <c r="F1716" s="188" t="s">
        <v>830</v>
      </c>
      <c r="G1716" s="193" t="s">
        <v>831</v>
      </c>
      <c r="H1716" s="191" t="s">
        <v>829</v>
      </c>
      <c r="I1716" s="191" t="s">
        <v>829</v>
      </c>
      <c r="J1716" s="188" t="s">
        <v>832</v>
      </c>
      <c r="K1716" s="190" t="s">
        <v>2713</v>
      </c>
      <c r="L1716" s="209" t="s">
        <v>833</v>
      </c>
      <c r="M1716" s="188">
        <v>2</v>
      </c>
      <c r="N1716" s="188" t="s">
        <v>834</v>
      </c>
      <c r="O1716" s="188">
        <v>5</v>
      </c>
      <c r="P1716" s="188">
        <v>0</v>
      </c>
      <c r="Q1716" s="188">
        <v>1027</v>
      </c>
      <c r="R1716" s="189" t="s">
        <v>828</v>
      </c>
      <c r="S1716" s="190" t="s">
        <v>24982</v>
      </c>
      <c r="T1716" s="190" t="s">
        <v>24982</v>
      </c>
      <c r="U1716" s="188">
        <v>90</v>
      </c>
    </row>
    <row r="1717" spans="1:21" ht="15" customHeight="1" thickBot="1">
      <c r="A1717" s="188" t="s">
        <v>24982</v>
      </c>
      <c r="B1717" s="188">
        <v>13</v>
      </c>
      <c r="C1717" s="188" t="s">
        <v>823</v>
      </c>
      <c r="D1717" s="188" t="s">
        <v>823</v>
      </c>
      <c r="E1717" s="188" t="s">
        <v>823</v>
      </c>
      <c r="F1717" s="188" t="s">
        <v>824</v>
      </c>
      <c r="G1717" s="193" t="s">
        <v>825</v>
      </c>
      <c r="H1717" s="191" t="s">
        <v>823</v>
      </c>
      <c r="I1717" s="191" t="s">
        <v>823</v>
      </c>
      <c r="J1717" s="188" t="s">
        <v>826</v>
      </c>
      <c r="K1717" s="190" t="s">
        <v>2712</v>
      </c>
      <c r="L1717" s="209" t="s">
        <v>827</v>
      </c>
      <c r="M1717" s="188">
        <v>2</v>
      </c>
      <c r="N1717" s="188" t="s">
        <v>828</v>
      </c>
      <c r="O1717" s="188">
        <v>5</v>
      </c>
      <c r="P1717" s="188">
        <v>0</v>
      </c>
      <c r="Q1717" s="188">
        <v>1158</v>
      </c>
      <c r="R1717" s="189" t="s">
        <v>834</v>
      </c>
      <c r="S1717" s="190" t="s">
        <v>24982</v>
      </c>
      <c r="T1717" s="190" t="s">
        <v>24982</v>
      </c>
      <c r="U1717" s="188">
        <v>91</v>
      </c>
    </row>
    <row r="1718" spans="1:21" ht="15" customHeight="1" thickBot="1">
      <c r="A1718" s="188" t="s">
        <v>24982</v>
      </c>
      <c r="B1718" s="188">
        <v>13</v>
      </c>
      <c r="C1718" s="188" t="s">
        <v>835</v>
      </c>
      <c r="D1718" s="188" t="s">
        <v>836</v>
      </c>
      <c r="E1718" s="188" t="s">
        <v>836</v>
      </c>
      <c r="F1718" s="188" t="s">
        <v>837</v>
      </c>
      <c r="G1718" s="193" t="s">
        <v>838</v>
      </c>
      <c r="H1718" s="191" t="s">
        <v>835</v>
      </c>
      <c r="I1718" s="191" t="s">
        <v>836</v>
      </c>
      <c r="J1718" s="188" t="s">
        <v>839</v>
      </c>
      <c r="K1718" s="190" t="s">
        <v>837</v>
      </c>
      <c r="L1718" s="209" t="s">
        <v>840</v>
      </c>
      <c r="M1718" s="188">
        <v>2</v>
      </c>
      <c r="N1718" s="188" t="s">
        <v>841</v>
      </c>
      <c r="O1718" s="188">
        <v>5</v>
      </c>
      <c r="P1718" s="188">
        <v>0</v>
      </c>
      <c r="Q1718" s="188">
        <v>1158</v>
      </c>
      <c r="R1718" s="189" t="s">
        <v>841</v>
      </c>
      <c r="S1718" s="190" t="s">
        <v>24982</v>
      </c>
      <c r="T1718" s="190" t="s">
        <v>24982</v>
      </c>
      <c r="U1718" s="188">
        <v>92</v>
      </c>
    </row>
    <row r="1719" spans="1:21" ht="15" customHeight="1" thickBot="1">
      <c r="A1719" s="188" t="s">
        <v>24982</v>
      </c>
      <c r="B1719" s="188">
        <v>13</v>
      </c>
      <c r="C1719" s="188" t="s">
        <v>842</v>
      </c>
      <c r="D1719" s="188" t="s">
        <v>843</v>
      </c>
      <c r="E1719" s="188" t="s">
        <v>844</v>
      </c>
      <c r="F1719" s="188" t="s">
        <v>845</v>
      </c>
      <c r="G1719" s="193" t="s">
        <v>846</v>
      </c>
      <c r="H1719" s="191" t="s">
        <v>842</v>
      </c>
      <c r="I1719" s="191" t="s">
        <v>843</v>
      </c>
      <c r="J1719" s="188" t="s">
        <v>1393</v>
      </c>
      <c r="K1719" s="190" t="s">
        <v>845</v>
      </c>
      <c r="L1719" s="209" t="s">
        <v>1394</v>
      </c>
      <c r="M1719" s="188">
        <v>2</v>
      </c>
      <c r="N1719" s="188" t="s">
        <v>849</v>
      </c>
      <c r="O1719" s="188">
        <v>5</v>
      </c>
      <c r="P1719" s="188">
        <v>0</v>
      </c>
      <c r="Q1719" s="188">
        <v>1367</v>
      </c>
      <c r="R1719" s="189" t="s">
        <v>849</v>
      </c>
      <c r="S1719" s="190" t="s">
        <v>24982</v>
      </c>
      <c r="T1719" s="190" t="s">
        <v>24982</v>
      </c>
      <c r="U1719" s="188">
        <v>93</v>
      </c>
    </row>
    <row r="1720" spans="1:21" ht="15" customHeight="1" thickBot="1">
      <c r="A1720" s="188" t="s">
        <v>24982</v>
      </c>
      <c r="B1720" s="188">
        <v>13</v>
      </c>
      <c r="C1720" s="188" t="s">
        <v>850</v>
      </c>
      <c r="D1720" s="188" t="s">
        <v>851</v>
      </c>
      <c r="E1720" s="188" t="s">
        <v>852</v>
      </c>
      <c r="F1720" s="188" t="s">
        <v>853</v>
      </c>
      <c r="G1720" s="193" t="s">
        <v>854</v>
      </c>
      <c r="H1720" s="191" t="s">
        <v>850</v>
      </c>
      <c r="I1720" s="191" t="s">
        <v>851</v>
      </c>
      <c r="J1720" s="188" t="s">
        <v>2714</v>
      </c>
      <c r="K1720" s="190" t="s">
        <v>853</v>
      </c>
      <c r="L1720" s="209" t="s">
        <v>1396</v>
      </c>
      <c r="M1720" s="188">
        <v>2</v>
      </c>
      <c r="N1720" s="188" t="s">
        <v>857</v>
      </c>
      <c r="O1720" s="188">
        <v>5</v>
      </c>
      <c r="P1720" s="188">
        <v>0</v>
      </c>
      <c r="Q1720" s="188">
        <v>1732</v>
      </c>
      <c r="R1720" s="189" t="s">
        <v>857</v>
      </c>
      <c r="S1720" s="190" t="s">
        <v>24982</v>
      </c>
      <c r="T1720" s="190" t="s">
        <v>24982</v>
      </c>
      <c r="U1720" s="188">
        <v>94</v>
      </c>
    </row>
    <row r="1721" spans="1:21" ht="15" customHeight="1" thickBot="1">
      <c r="A1721" s="188" t="s">
        <v>24982</v>
      </c>
      <c r="B1721" s="188">
        <v>13</v>
      </c>
      <c r="C1721" s="188" t="s">
        <v>858</v>
      </c>
      <c r="D1721" s="188" t="s">
        <v>859</v>
      </c>
      <c r="E1721" s="188" t="s">
        <v>860</v>
      </c>
      <c r="F1721" s="188" t="s">
        <v>861</v>
      </c>
      <c r="G1721" s="193" t="s">
        <v>862</v>
      </c>
      <c r="H1721" s="191" t="s">
        <v>858</v>
      </c>
      <c r="I1721" s="191" t="s">
        <v>859</v>
      </c>
      <c r="J1721" s="188" t="s">
        <v>1397</v>
      </c>
      <c r="K1721" s="190" t="s">
        <v>861</v>
      </c>
      <c r="L1721" s="209" t="s">
        <v>1398</v>
      </c>
      <c r="M1721" s="188">
        <v>2</v>
      </c>
      <c r="N1721" s="188" t="s">
        <v>865</v>
      </c>
      <c r="O1721" s="188">
        <v>5</v>
      </c>
      <c r="P1721" s="188">
        <v>0</v>
      </c>
      <c r="Q1721" s="188">
        <v>1184</v>
      </c>
      <c r="R1721" s="189" t="s">
        <v>865</v>
      </c>
      <c r="S1721" s="190" t="s">
        <v>24982</v>
      </c>
      <c r="T1721" s="190" t="s">
        <v>24982</v>
      </c>
      <c r="U1721" s="188">
        <v>95</v>
      </c>
    </row>
    <row r="1722" spans="1:21" ht="15" customHeight="1" thickBot="1">
      <c r="A1722" s="188" t="s">
        <v>24982</v>
      </c>
      <c r="B1722" s="188">
        <v>13</v>
      </c>
      <c r="C1722" s="188" t="s">
        <v>866</v>
      </c>
      <c r="D1722" s="188" t="s">
        <v>867</v>
      </c>
      <c r="E1722" s="188" t="s">
        <v>868</v>
      </c>
      <c r="F1722" s="188" t="s">
        <v>869</v>
      </c>
      <c r="G1722" s="193" t="s">
        <v>870</v>
      </c>
      <c r="H1722" s="191" t="s">
        <v>866</v>
      </c>
      <c r="I1722" s="191" t="s">
        <v>867</v>
      </c>
      <c r="J1722" s="188" t="s">
        <v>2715</v>
      </c>
      <c r="K1722" s="190" t="s">
        <v>869</v>
      </c>
      <c r="L1722" s="209" t="s">
        <v>1400</v>
      </c>
      <c r="M1722" s="188">
        <v>2</v>
      </c>
      <c r="N1722" s="188" t="s">
        <v>873</v>
      </c>
      <c r="O1722" s="188">
        <v>5</v>
      </c>
      <c r="P1722" s="188">
        <v>0</v>
      </c>
      <c r="Q1722" s="188">
        <v>3000</v>
      </c>
      <c r="R1722" s="189" t="s">
        <v>873</v>
      </c>
      <c r="S1722" s="190" t="s">
        <v>24982</v>
      </c>
      <c r="T1722" s="190" t="s">
        <v>24982</v>
      </c>
      <c r="U1722" s="188">
        <v>96</v>
      </c>
    </row>
    <row r="1723" spans="1:21" ht="15" customHeight="1" thickBot="1">
      <c r="A1723" s="188" t="s">
        <v>24982</v>
      </c>
      <c r="B1723" s="188">
        <v>13</v>
      </c>
      <c r="C1723" s="188" t="s">
        <v>874</v>
      </c>
      <c r="D1723" s="188" t="s">
        <v>875</v>
      </c>
      <c r="E1723" s="188" t="s">
        <v>876</v>
      </c>
      <c r="F1723" s="188" t="s">
        <v>877</v>
      </c>
      <c r="G1723" s="193" t="s">
        <v>878</v>
      </c>
      <c r="H1723" s="191" t="s">
        <v>874</v>
      </c>
      <c r="I1723" s="191" t="s">
        <v>875</v>
      </c>
      <c r="J1723" s="188" t="s">
        <v>2716</v>
      </c>
      <c r="K1723" s="190" t="s">
        <v>877</v>
      </c>
      <c r="L1723" s="209" t="s">
        <v>1402</v>
      </c>
      <c r="M1723" s="188">
        <v>2</v>
      </c>
      <c r="N1723" s="188" t="s">
        <v>881</v>
      </c>
      <c r="O1723" s="188">
        <v>5</v>
      </c>
      <c r="P1723" s="188">
        <v>0</v>
      </c>
      <c r="Q1723" s="188">
        <v>3000</v>
      </c>
      <c r="R1723" s="189" t="s">
        <v>881</v>
      </c>
      <c r="S1723" s="190" t="s">
        <v>24982</v>
      </c>
      <c r="T1723" s="190" t="s">
        <v>24982</v>
      </c>
      <c r="U1723" s="188">
        <v>97</v>
      </c>
    </row>
    <row r="1724" spans="1:21" ht="15" customHeight="1" thickBot="1">
      <c r="A1724" s="188" t="s">
        <v>24982</v>
      </c>
      <c r="B1724" s="188">
        <v>13</v>
      </c>
      <c r="C1724" s="188" t="s">
        <v>882</v>
      </c>
      <c r="D1724" s="188" t="s">
        <v>883</v>
      </c>
      <c r="E1724" s="188" t="s">
        <v>884</v>
      </c>
      <c r="F1724" s="188" t="s">
        <v>885</v>
      </c>
      <c r="G1724" s="193" t="s">
        <v>886</v>
      </c>
      <c r="H1724" s="191" t="s">
        <v>882</v>
      </c>
      <c r="I1724" s="191" t="s">
        <v>883</v>
      </c>
      <c r="J1724" s="188" t="s">
        <v>2717</v>
      </c>
      <c r="K1724" s="190" t="s">
        <v>885</v>
      </c>
      <c r="L1724" s="209" t="s">
        <v>1404</v>
      </c>
      <c r="M1724" s="188">
        <v>2</v>
      </c>
      <c r="N1724" s="188" t="s">
        <v>889</v>
      </c>
      <c r="O1724" s="188">
        <v>5</v>
      </c>
      <c r="P1724" s="188">
        <v>0</v>
      </c>
      <c r="Q1724" s="188">
        <v>3000</v>
      </c>
      <c r="R1724" s="189" t="s">
        <v>889</v>
      </c>
      <c r="S1724" s="190" t="s">
        <v>24982</v>
      </c>
      <c r="T1724" s="190" t="s">
        <v>24982</v>
      </c>
      <c r="U1724" s="188">
        <v>98</v>
      </c>
    </row>
    <row r="1725" spans="1:21" ht="15" customHeight="1" thickBot="1">
      <c r="A1725" s="188" t="s">
        <v>24982</v>
      </c>
      <c r="B1725" s="188">
        <v>13</v>
      </c>
      <c r="C1725" s="188" t="s">
        <v>890</v>
      </c>
      <c r="D1725" s="188" t="s">
        <v>891</v>
      </c>
      <c r="E1725" s="188" t="s">
        <v>892</v>
      </c>
      <c r="F1725" s="188" t="s">
        <v>893</v>
      </c>
      <c r="G1725" s="193" t="s">
        <v>894</v>
      </c>
      <c r="H1725" s="191" t="s">
        <v>890</v>
      </c>
      <c r="I1725" s="191" t="s">
        <v>891</v>
      </c>
      <c r="J1725" s="188" t="s">
        <v>2718</v>
      </c>
      <c r="K1725" s="190" t="s">
        <v>893</v>
      </c>
      <c r="L1725" s="209" t="s">
        <v>1406</v>
      </c>
      <c r="M1725" s="188">
        <v>2</v>
      </c>
      <c r="N1725" s="188" t="s">
        <v>897</v>
      </c>
      <c r="O1725" s="188">
        <v>5</v>
      </c>
      <c r="P1725" s="188">
        <v>0</v>
      </c>
      <c r="Q1725" s="188">
        <v>3000</v>
      </c>
      <c r="R1725" s="189" t="s">
        <v>897</v>
      </c>
      <c r="S1725" s="190" t="s">
        <v>24982</v>
      </c>
      <c r="T1725" s="190" t="s">
        <v>24982</v>
      </c>
      <c r="U1725" s="188">
        <v>99</v>
      </c>
    </row>
    <row r="1726" spans="1:21" ht="15" customHeight="1" thickBot="1">
      <c r="A1726" s="188" t="s">
        <v>24982</v>
      </c>
      <c r="B1726" s="188">
        <v>13</v>
      </c>
      <c r="C1726" s="188" t="s">
        <v>898</v>
      </c>
      <c r="D1726" s="188" t="s">
        <v>899</v>
      </c>
      <c r="E1726" s="188" t="s">
        <v>900</v>
      </c>
      <c r="F1726" s="188" t="s">
        <v>901</v>
      </c>
      <c r="G1726" s="193" t="s">
        <v>902</v>
      </c>
      <c r="H1726" s="191" t="s">
        <v>898</v>
      </c>
      <c r="I1726" s="191" t="s">
        <v>899</v>
      </c>
      <c r="J1726" s="188" t="s">
        <v>2719</v>
      </c>
      <c r="K1726" s="190" t="s">
        <v>901</v>
      </c>
      <c r="L1726" s="209" t="s">
        <v>1408</v>
      </c>
      <c r="M1726" s="188">
        <v>2</v>
      </c>
      <c r="N1726" s="188" t="s">
        <v>905</v>
      </c>
      <c r="O1726" s="188">
        <v>5</v>
      </c>
      <c r="P1726" s="188">
        <v>0</v>
      </c>
      <c r="Q1726" s="188">
        <v>3000</v>
      </c>
      <c r="R1726" s="189" t="s">
        <v>905</v>
      </c>
      <c r="S1726" s="190" t="s">
        <v>24982</v>
      </c>
      <c r="T1726" s="190" t="s">
        <v>24982</v>
      </c>
      <c r="U1726" s="188">
        <v>100</v>
      </c>
    </row>
    <row r="1727" spans="1:21" ht="15" customHeight="1" thickBot="1">
      <c r="A1727" s="188" t="s">
        <v>24982</v>
      </c>
      <c r="B1727" s="188">
        <v>13</v>
      </c>
      <c r="C1727" s="188" t="s">
        <v>906</v>
      </c>
      <c r="D1727" s="188" t="s">
        <v>907</v>
      </c>
      <c r="E1727" s="188" t="s">
        <v>908</v>
      </c>
      <c r="F1727" s="188" t="s">
        <v>909</v>
      </c>
      <c r="G1727" s="193" t="s">
        <v>870</v>
      </c>
      <c r="H1727" s="191" t="s">
        <v>906</v>
      </c>
      <c r="I1727" s="191" t="s">
        <v>907</v>
      </c>
      <c r="J1727" s="188" t="s">
        <v>1409</v>
      </c>
      <c r="K1727" s="190" t="s">
        <v>909</v>
      </c>
      <c r="L1727" s="209" t="s">
        <v>1410</v>
      </c>
      <c r="M1727" s="188">
        <v>2</v>
      </c>
      <c r="N1727" s="188" t="s">
        <v>912</v>
      </c>
      <c r="O1727" s="188">
        <v>5</v>
      </c>
      <c r="P1727" s="188">
        <v>0</v>
      </c>
      <c r="Q1727" s="188">
        <v>3000</v>
      </c>
      <c r="R1727" s="189" t="s">
        <v>912</v>
      </c>
      <c r="S1727" s="190" t="s">
        <v>24982</v>
      </c>
      <c r="T1727" s="190" t="s">
        <v>24982</v>
      </c>
      <c r="U1727" s="188">
        <v>101</v>
      </c>
    </row>
    <row r="1728" spans="1:21" ht="15" customHeight="1" thickBot="1">
      <c r="A1728" s="188" t="s">
        <v>24982</v>
      </c>
      <c r="B1728" s="188">
        <v>13</v>
      </c>
      <c r="C1728" s="188" t="s">
        <v>913</v>
      </c>
      <c r="D1728" s="188" t="s">
        <v>914</v>
      </c>
      <c r="E1728" s="188" t="s">
        <v>915</v>
      </c>
      <c r="F1728" s="188" t="s">
        <v>916</v>
      </c>
      <c r="G1728" s="193" t="s">
        <v>917</v>
      </c>
      <c r="H1728" s="191" t="s">
        <v>913</v>
      </c>
      <c r="I1728" s="191" t="s">
        <v>914</v>
      </c>
      <c r="J1728" s="188" t="s">
        <v>1411</v>
      </c>
      <c r="K1728" s="190" t="s">
        <v>916</v>
      </c>
      <c r="L1728" s="209" t="s">
        <v>1412</v>
      </c>
      <c r="M1728" s="188">
        <v>2</v>
      </c>
      <c r="N1728" s="188" t="s">
        <v>920</v>
      </c>
      <c r="O1728" s="188">
        <v>5</v>
      </c>
      <c r="P1728" s="188">
        <v>0</v>
      </c>
      <c r="Q1728" s="188">
        <v>3000</v>
      </c>
      <c r="R1728" s="189" t="s">
        <v>920</v>
      </c>
      <c r="S1728" s="190" t="s">
        <v>24982</v>
      </c>
      <c r="T1728" s="190" t="s">
        <v>24982</v>
      </c>
      <c r="U1728" s="188">
        <v>102</v>
      </c>
    </row>
    <row r="1729" spans="1:21" ht="15" customHeight="1" thickBot="1">
      <c r="A1729" s="188" t="s">
        <v>24982</v>
      </c>
      <c r="B1729" s="188">
        <v>13</v>
      </c>
      <c r="C1729" s="188" t="s">
        <v>921</v>
      </c>
      <c r="D1729" s="188" t="s">
        <v>922</v>
      </c>
      <c r="E1729" s="188" t="s">
        <v>923</v>
      </c>
      <c r="F1729" s="188" t="s">
        <v>924</v>
      </c>
      <c r="G1729" s="193" t="s">
        <v>925</v>
      </c>
      <c r="H1729" s="191" t="s">
        <v>921</v>
      </c>
      <c r="I1729" s="191" t="s">
        <v>922</v>
      </c>
      <c r="J1729" s="188" t="s">
        <v>1413</v>
      </c>
      <c r="K1729" s="190" t="s">
        <v>924</v>
      </c>
      <c r="L1729" s="209" t="s">
        <v>1414</v>
      </c>
      <c r="M1729" s="188">
        <v>2</v>
      </c>
      <c r="N1729" s="188" t="s">
        <v>928</v>
      </c>
      <c r="O1729" s="188">
        <v>5</v>
      </c>
      <c r="P1729" s="188">
        <v>0</v>
      </c>
      <c r="Q1729" s="188">
        <v>3000</v>
      </c>
      <c r="R1729" s="189" t="s">
        <v>928</v>
      </c>
      <c r="S1729" s="190" t="s">
        <v>24982</v>
      </c>
      <c r="T1729" s="190" t="s">
        <v>24982</v>
      </c>
      <c r="U1729" s="188">
        <v>103</v>
      </c>
    </row>
    <row r="1730" spans="1:21" ht="15" customHeight="1" thickBot="1">
      <c r="A1730" s="188" t="s">
        <v>24982</v>
      </c>
      <c r="B1730" s="188">
        <v>13</v>
      </c>
      <c r="C1730" s="188" t="s">
        <v>929</v>
      </c>
      <c r="D1730" s="188" t="s">
        <v>930</v>
      </c>
      <c r="E1730" s="188" t="s">
        <v>931</v>
      </c>
      <c r="F1730" s="188" t="s">
        <v>932</v>
      </c>
      <c r="G1730" s="193" t="s">
        <v>933</v>
      </c>
      <c r="H1730" s="191" t="s">
        <v>929</v>
      </c>
      <c r="I1730" s="191" t="s">
        <v>930</v>
      </c>
      <c r="J1730" s="188" t="s">
        <v>2901</v>
      </c>
      <c r="K1730" s="190" t="s">
        <v>932</v>
      </c>
      <c r="L1730" s="209" t="s">
        <v>2720</v>
      </c>
      <c r="M1730" s="188">
        <v>2</v>
      </c>
      <c r="N1730" s="188" t="s">
        <v>936</v>
      </c>
      <c r="O1730" s="188">
        <v>5</v>
      </c>
      <c r="P1730" s="188">
        <v>0</v>
      </c>
      <c r="Q1730" s="188">
        <v>3000</v>
      </c>
      <c r="R1730" s="189" t="s">
        <v>936</v>
      </c>
      <c r="S1730" s="190" t="s">
        <v>24982</v>
      </c>
      <c r="T1730" s="190" t="s">
        <v>24982</v>
      </c>
      <c r="U1730" s="188">
        <v>104</v>
      </c>
    </row>
    <row r="1731" spans="1:21" ht="15" customHeight="1" thickBot="1">
      <c r="A1731" s="188" t="s">
        <v>24982</v>
      </c>
      <c r="B1731" s="188">
        <v>13</v>
      </c>
      <c r="C1731" s="188" t="s">
        <v>937</v>
      </c>
      <c r="D1731" s="188" t="s">
        <v>938</v>
      </c>
      <c r="E1731" s="188" t="s">
        <v>939</v>
      </c>
      <c r="F1731" s="188" t="s">
        <v>940</v>
      </c>
      <c r="G1731" s="193" t="s">
        <v>941</v>
      </c>
      <c r="H1731" s="191" t="s">
        <v>937</v>
      </c>
      <c r="I1731" s="191" t="s">
        <v>938</v>
      </c>
      <c r="J1731" s="188" t="s">
        <v>2902</v>
      </c>
      <c r="K1731" s="190" t="s">
        <v>940</v>
      </c>
      <c r="L1731" s="209" t="s">
        <v>2721</v>
      </c>
      <c r="M1731" s="188">
        <v>2</v>
      </c>
      <c r="N1731" s="188" t="s">
        <v>944</v>
      </c>
      <c r="O1731" s="188">
        <v>5</v>
      </c>
      <c r="P1731" s="188">
        <v>0</v>
      </c>
      <c r="Q1731" s="188">
        <v>3000</v>
      </c>
      <c r="R1731" s="189" t="s">
        <v>944</v>
      </c>
      <c r="S1731" s="190" t="s">
        <v>24982</v>
      </c>
      <c r="T1731" s="190" t="s">
        <v>24982</v>
      </c>
      <c r="U1731" s="188">
        <v>105</v>
      </c>
    </row>
    <row r="1732" spans="1:21" ht="15" customHeight="1" thickBot="1">
      <c r="A1732" s="188" t="s">
        <v>24982</v>
      </c>
      <c r="B1732" s="188">
        <v>13</v>
      </c>
      <c r="C1732" s="188" t="s">
        <v>945</v>
      </c>
      <c r="D1732" s="188" t="s">
        <v>946</v>
      </c>
      <c r="E1732" s="188" t="s">
        <v>947</v>
      </c>
      <c r="F1732" s="188" t="s">
        <v>948</v>
      </c>
      <c r="G1732" s="193" t="s">
        <v>949</v>
      </c>
      <c r="H1732" s="191" t="s">
        <v>945</v>
      </c>
      <c r="I1732" s="191" t="s">
        <v>946</v>
      </c>
      <c r="J1732" s="188" t="s">
        <v>2903</v>
      </c>
      <c r="K1732" s="190" t="s">
        <v>948</v>
      </c>
      <c r="L1732" s="209" t="s">
        <v>2722</v>
      </c>
      <c r="M1732" s="188">
        <v>2</v>
      </c>
      <c r="N1732" s="188" t="s">
        <v>952</v>
      </c>
      <c r="O1732" s="188">
        <v>5</v>
      </c>
      <c r="P1732" s="188">
        <v>0</v>
      </c>
      <c r="Q1732" s="188">
        <v>3000</v>
      </c>
      <c r="R1732" s="189" t="s">
        <v>952</v>
      </c>
      <c r="S1732" s="190" t="s">
        <v>24982</v>
      </c>
      <c r="T1732" s="190" t="s">
        <v>24982</v>
      </c>
      <c r="U1732" s="188">
        <v>106</v>
      </c>
    </row>
    <row r="1733" spans="1:21" ht="15" customHeight="1" thickBot="1">
      <c r="A1733" s="188" t="s">
        <v>24982</v>
      </c>
      <c r="B1733" s="188">
        <v>13</v>
      </c>
      <c r="C1733" s="188" t="s">
        <v>953</v>
      </c>
      <c r="D1733" s="188" t="s">
        <v>954</v>
      </c>
      <c r="E1733" s="188" t="s">
        <v>955</v>
      </c>
      <c r="F1733" s="188" t="s">
        <v>956</v>
      </c>
      <c r="G1733" s="193" t="s">
        <v>957</v>
      </c>
      <c r="H1733" s="191" t="s">
        <v>953</v>
      </c>
      <c r="I1733" s="191" t="s">
        <v>954</v>
      </c>
      <c r="J1733" s="188" t="s">
        <v>3475</v>
      </c>
      <c r="K1733" s="190" t="s">
        <v>956</v>
      </c>
      <c r="L1733" s="209" t="s">
        <v>2338</v>
      </c>
      <c r="M1733" s="188">
        <v>2</v>
      </c>
      <c r="N1733" s="188" t="s">
        <v>960</v>
      </c>
      <c r="O1733" s="188">
        <v>0</v>
      </c>
      <c r="P1733" s="188">
        <v>0</v>
      </c>
      <c r="Q1733" s="188">
        <v>3000</v>
      </c>
      <c r="R1733" s="189" t="s">
        <v>960</v>
      </c>
      <c r="S1733" s="190" t="s">
        <v>24982</v>
      </c>
      <c r="T1733" s="190" t="s">
        <v>24982</v>
      </c>
      <c r="U1733" s="188">
        <v>107</v>
      </c>
    </row>
    <row r="1734" spans="1:21" ht="15" customHeight="1" thickBot="1">
      <c r="A1734" s="188" t="s">
        <v>24982</v>
      </c>
      <c r="B1734" s="188">
        <v>13</v>
      </c>
      <c r="C1734" s="188" t="s">
        <v>961</v>
      </c>
      <c r="D1734" s="188" t="s">
        <v>962</v>
      </c>
      <c r="E1734" s="188" t="s">
        <v>963</v>
      </c>
      <c r="F1734" s="188" t="s">
        <v>964</v>
      </c>
      <c r="G1734" s="193" t="s">
        <v>965</v>
      </c>
      <c r="H1734" s="648" t="s">
        <v>961</v>
      </c>
      <c r="I1734" s="649" t="s">
        <v>962</v>
      </c>
      <c r="J1734" s="188" t="s">
        <v>963</v>
      </c>
      <c r="K1734" s="190" t="s">
        <v>964</v>
      </c>
      <c r="L1734" s="209" t="s">
        <v>2339</v>
      </c>
      <c r="M1734" s="188">
        <v>2</v>
      </c>
      <c r="N1734" s="188" t="s">
        <v>968</v>
      </c>
      <c r="O1734" s="188">
        <v>0</v>
      </c>
      <c r="P1734" s="188">
        <v>0</v>
      </c>
      <c r="Q1734" s="188">
        <v>3000</v>
      </c>
      <c r="R1734" s="189" t="s">
        <v>968</v>
      </c>
      <c r="S1734" s="190" t="s">
        <v>24982</v>
      </c>
      <c r="T1734" s="190" t="s">
        <v>24982</v>
      </c>
      <c r="U1734" s="188">
        <v>108</v>
      </c>
    </row>
    <row r="1735" spans="1:21" ht="15" customHeight="1" thickBot="1">
      <c r="A1735" s="188" t="s">
        <v>24982</v>
      </c>
      <c r="B1735" s="188">
        <v>13</v>
      </c>
      <c r="C1735" s="188" t="s">
        <v>969</v>
      </c>
      <c r="D1735" s="188" t="s">
        <v>970</v>
      </c>
      <c r="E1735" s="188" t="s">
        <v>970</v>
      </c>
      <c r="F1735" s="188" t="s">
        <v>971</v>
      </c>
      <c r="G1735" s="193" t="s">
        <v>972</v>
      </c>
      <c r="H1735" s="191" t="s">
        <v>969</v>
      </c>
      <c r="I1735" s="191" t="s">
        <v>970</v>
      </c>
      <c r="J1735" s="188" t="s">
        <v>2340</v>
      </c>
      <c r="K1735" s="190" t="s">
        <v>971</v>
      </c>
      <c r="L1735" s="209" t="s">
        <v>2341</v>
      </c>
      <c r="M1735" s="188">
        <v>2</v>
      </c>
      <c r="N1735" s="188" t="s">
        <v>975</v>
      </c>
      <c r="O1735" s="188">
        <v>0</v>
      </c>
      <c r="P1735" s="188">
        <v>0</v>
      </c>
      <c r="Q1735" s="188">
        <v>3000</v>
      </c>
      <c r="R1735" s="189" t="s">
        <v>975</v>
      </c>
      <c r="S1735" s="190" t="s">
        <v>24982</v>
      </c>
      <c r="T1735" s="190" t="s">
        <v>24982</v>
      </c>
      <c r="U1735" s="188">
        <v>109</v>
      </c>
    </row>
    <row r="1736" spans="1:21" ht="15" customHeight="1" thickBot="1">
      <c r="A1736" s="188" t="s">
        <v>24982</v>
      </c>
      <c r="B1736" s="188">
        <v>13</v>
      </c>
      <c r="C1736" s="188" t="s">
        <v>976</v>
      </c>
      <c r="D1736" s="188" t="s">
        <v>977</v>
      </c>
      <c r="E1736" s="188" t="s">
        <v>978</v>
      </c>
      <c r="F1736" s="188" t="s">
        <v>979</v>
      </c>
      <c r="G1736" s="193" t="s">
        <v>980</v>
      </c>
      <c r="H1736" s="191" t="s">
        <v>976</v>
      </c>
      <c r="I1736" s="191" t="s">
        <v>977</v>
      </c>
      <c r="J1736" s="188" t="s">
        <v>2342</v>
      </c>
      <c r="K1736" s="190" t="s">
        <v>979</v>
      </c>
      <c r="L1736" s="209" t="s">
        <v>2343</v>
      </c>
      <c r="M1736" s="188">
        <v>2</v>
      </c>
      <c r="N1736" s="188" t="s">
        <v>983</v>
      </c>
      <c r="O1736" s="188">
        <v>0</v>
      </c>
      <c r="P1736" s="188">
        <v>0</v>
      </c>
      <c r="Q1736" s="188">
        <v>3000</v>
      </c>
      <c r="R1736" s="189" t="s">
        <v>983</v>
      </c>
      <c r="S1736" s="190" t="s">
        <v>24982</v>
      </c>
      <c r="T1736" s="190" t="s">
        <v>24982</v>
      </c>
      <c r="U1736" s="188">
        <v>110</v>
      </c>
    </row>
    <row r="1737" spans="1:21" ht="15" customHeight="1" thickBot="1">
      <c r="A1737" s="188" t="s">
        <v>24982</v>
      </c>
      <c r="B1737" s="188">
        <v>13</v>
      </c>
      <c r="C1737" s="189" t="s">
        <v>24408</v>
      </c>
      <c r="D1737" s="189" t="s">
        <v>24408</v>
      </c>
      <c r="E1737" s="189" t="s">
        <v>24408</v>
      </c>
      <c r="F1737" s="189" t="s">
        <v>24983</v>
      </c>
      <c r="G1737" s="189" t="s">
        <v>24441</v>
      </c>
      <c r="H1737" s="189" t="s">
        <v>24408</v>
      </c>
      <c r="I1737" s="189" t="s">
        <v>24408</v>
      </c>
      <c r="J1737" s="189" t="s">
        <v>24408</v>
      </c>
      <c r="K1737" s="189" t="s">
        <v>24848</v>
      </c>
      <c r="L1737" s="189" t="s">
        <v>24994</v>
      </c>
      <c r="M1737" s="188">
        <v>2</v>
      </c>
      <c r="N1737" s="189" t="s">
        <v>24409</v>
      </c>
      <c r="O1737" s="188">
        <v>0</v>
      </c>
      <c r="P1737" s="188">
        <v>0</v>
      </c>
      <c r="Q1737" s="188">
        <v>3000</v>
      </c>
      <c r="R1737" s="189" t="s">
        <v>24409</v>
      </c>
      <c r="S1737" s="190" t="s">
        <v>24982</v>
      </c>
      <c r="T1737" s="190" t="s">
        <v>24982</v>
      </c>
      <c r="U1737" s="188">
        <v>114</v>
      </c>
    </row>
    <row r="1738" spans="1:21" ht="15" customHeight="1" thickBot="1">
      <c r="A1738" s="188" t="s">
        <v>24982</v>
      </c>
      <c r="B1738" s="188">
        <v>13</v>
      </c>
      <c r="C1738" s="188" t="s">
        <v>984</v>
      </c>
      <c r="D1738" s="188" t="s">
        <v>985</v>
      </c>
      <c r="E1738" s="188" t="s">
        <v>985</v>
      </c>
      <c r="F1738" s="188" t="s">
        <v>986</v>
      </c>
      <c r="G1738" s="193" t="s">
        <v>987</v>
      </c>
      <c r="H1738" s="191" t="s">
        <v>984</v>
      </c>
      <c r="I1738" s="191" t="s">
        <v>985</v>
      </c>
      <c r="J1738" s="188" t="s">
        <v>3476</v>
      </c>
      <c r="K1738" s="190" t="s">
        <v>986</v>
      </c>
      <c r="L1738" s="209" t="s">
        <v>2345</v>
      </c>
      <c r="M1738" s="188">
        <v>2</v>
      </c>
      <c r="N1738" s="188" t="s">
        <v>991</v>
      </c>
      <c r="O1738" s="188">
        <v>0</v>
      </c>
      <c r="P1738" s="188">
        <v>0</v>
      </c>
      <c r="Q1738" s="188">
        <v>3000</v>
      </c>
      <c r="R1738" s="189" t="s">
        <v>991</v>
      </c>
      <c r="S1738" s="190" t="s">
        <v>24982</v>
      </c>
      <c r="T1738" s="190" t="s">
        <v>24982</v>
      </c>
      <c r="U1738" s="188">
        <v>111</v>
      </c>
    </row>
    <row r="1739" spans="1:21" ht="15" customHeight="1" thickBot="1">
      <c r="A1739" s="188" t="s">
        <v>24982</v>
      </c>
      <c r="B1739" s="188">
        <v>13</v>
      </c>
      <c r="C1739" s="188" t="s">
        <v>992</v>
      </c>
      <c r="D1739" s="188" t="s">
        <v>993</v>
      </c>
      <c r="E1739" s="188" t="s">
        <v>994</v>
      </c>
      <c r="F1739" s="188" t="s">
        <v>995</v>
      </c>
      <c r="G1739" s="193" t="s">
        <v>996</v>
      </c>
      <c r="H1739" s="191" t="s">
        <v>997</v>
      </c>
      <c r="I1739" s="191" t="s">
        <v>994</v>
      </c>
      <c r="J1739" s="188" t="s">
        <v>998</v>
      </c>
      <c r="K1739" s="190" t="s">
        <v>995</v>
      </c>
      <c r="L1739" s="209" t="s">
        <v>999</v>
      </c>
      <c r="M1739" s="188">
        <v>2</v>
      </c>
      <c r="N1739" s="188" t="s">
        <v>1000</v>
      </c>
      <c r="O1739" s="188">
        <v>5</v>
      </c>
      <c r="P1739" s="188">
        <v>0</v>
      </c>
      <c r="Q1739" s="188">
        <v>1454</v>
      </c>
      <c r="R1739" s="189" t="s">
        <v>1001</v>
      </c>
      <c r="S1739" s="190" t="s">
        <v>24982</v>
      </c>
      <c r="T1739" s="190" t="s">
        <v>24982</v>
      </c>
      <c r="U1739" s="188">
        <v>112</v>
      </c>
    </row>
    <row r="1740" spans="1:21" ht="15" customHeight="1" thickBot="1">
      <c r="A1740" s="188" t="s">
        <v>24982</v>
      </c>
      <c r="B1740" s="188">
        <v>13</v>
      </c>
      <c r="C1740" s="188" t="s">
        <v>1002</v>
      </c>
      <c r="D1740" s="188" t="s">
        <v>1002</v>
      </c>
      <c r="E1740" s="188" t="s">
        <v>1002</v>
      </c>
      <c r="F1740" s="188" t="s">
        <v>1003</v>
      </c>
      <c r="G1740" s="193" t="s">
        <v>1004</v>
      </c>
      <c r="H1740" s="191" t="s">
        <v>1002</v>
      </c>
      <c r="I1740" s="191" t="s">
        <v>1002</v>
      </c>
      <c r="J1740" s="188" t="s">
        <v>1005</v>
      </c>
      <c r="K1740" s="190" t="s">
        <v>1003</v>
      </c>
      <c r="L1740" s="209" t="s">
        <v>1006</v>
      </c>
      <c r="M1740" s="188">
        <v>2</v>
      </c>
      <c r="N1740" s="188" t="s">
        <v>1007</v>
      </c>
      <c r="O1740" s="188">
        <v>5</v>
      </c>
      <c r="P1740" s="188">
        <v>0</v>
      </c>
      <c r="Q1740" s="188">
        <v>734</v>
      </c>
      <c r="R1740" s="189" t="s">
        <v>1008</v>
      </c>
      <c r="S1740" s="190" t="s">
        <v>24982</v>
      </c>
      <c r="T1740" s="190" t="s">
        <v>24982</v>
      </c>
      <c r="U1740" s="188">
        <v>113</v>
      </c>
    </row>
    <row r="1741" spans="1:21" ht="15" customHeight="1" thickBot="1">
      <c r="A1741" s="188" t="s">
        <v>24982</v>
      </c>
      <c r="B1741" s="188">
        <v>13</v>
      </c>
      <c r="C1741" s="188" t="s">
        <v>1009</v>
      </c>
      <c r="D1741" s="188" t="s">
        <v>1010</v>
      </c>
      <c r="E1741" s="188" t="s">
        <v>1011</v>
      </c>
      <c r="F1741" s="188" t="s">
        <v>1012</v>
      </c>
      <c r="G1741" s="193" t="s">
        <v>1013</v>
      </c>
      <c r="H1741" s="191" t="s">
        <v>1009</v>
      </c>
      <c r="I1741" s="191" t="s">
        <v>1010</v>
      </c>
      <c r="J1741" s="188" t="s">
        <v>1014</v>
      </c>
      <c r="K1741" s="190" t="s">
        <v>1012</v>
      </c>
      <c r="L1741" s="209" t="s">
        <v>1015</v>
      </c>
      <c r="M1741" s="188">
        <v>2</v>
      </c>
      <c r="N1741" s="188" t="s">
        <v>1016</v>
      </c>
      <c r="O1741" s="188">
        <v>5</v>
      </c>
      <c r="P1741" s="188">
        <v>0</v>
      </c>
      <c r="Q1741" s="188">
        <v>1190</v>
      </c>
      <c r="R1741" s="189" t="s">
        <v>1017</v>
      </c>
      <c r="S1741" s="190" t="s">
        <v>24982</v>
      </c>
      <c r="T1741" s="190" t="s">
        <v>24982</v>
      </c>
      <c r="U1741" s="188">
        <v>114</v>
      </c>
    </row>
    <row r="1742" spans="1:21" ht="15" customHeight="1" thickBot="1">
      <c r="A1742" s="188" t="s">
        <v>24982</v>
      </c>
      <c r="B1742" s="188">
        <v>13</v>
      </c>
      <c r="C1742" s="188" t="s">
        <v>1018</v>
      </c>
      <c r="D1742" s="188" t="s">
        <v>1019</v>
      </c>
      <c r="E1742" s="188" t="s">
        <v>1020</v>
      </c>
      <c r="F1742" s="188" t="s">
        <v>1021</v>
      </c>
      <c r="G1742" s="193" t="s">
        <v>1022</v>
      </c>
      <c r="H1742" s="191" t="s">
        <v>1018</v>
      </c>
      <c r="I1742" s="191" t="s">
        <v>1019</v>
      </c>
      <c r="J1742" s="188" t="s">
        <v>1023</v>
      </c>
      <c r="K1742" s="190" t="s">
        <v>1021</v>
      </c>
      <c r="L1742" s="209" t="s">
        <v>1024</v>
      </c>
      <c r="M1742" s="188">
        <v>2</v>
      </c>
      <c r="N1742" s="188" t="s">
        <v>1025</v>
      </c>
      <c r="O1742" s="188">
        <v>5</v>
      </c>
      <c r="P1742" s="188">
        <v>0</v>
      </c>
      <c r="Q1742" s="188">
        <v>1166</v>
      </c>
      <c r="R1742" s="189" t="s">
        <v>1026</v>
      </c>
      <c r="S1742" s="190" t="s">
        <v>24982</v>
      </c>
      <c r="T1742" s="190" t="s">
        <v>24982</v>
      </c>
      <c r="U1742" s="188">
        <v>115</v>
      </c>
    </row>
    <row r="1743" spans="1:21" ht="15" customHeight="1" thickBot="1">
      <c r="A1743" s="188" t="s">
        <v>24982</v>
      </c>
      <c r="B1743" s="188">
        <v>13</v>
      </c>
      <c r="C1743" s="188" t="s">
        <v>1027</v>
      </c>
      <c r="D1743" s="188" t="s">
        <v>1028</v>
      </c>
      <c r="E1743" s="188" t="s">
        <v>1029</v>
      </c>
      <c r="F1743" s="188" t="s">
        <v>1030</v>
      </c>
      <c r="G1743" s="193" t="s">
        <v>1031</v>
      </c>
      <c r="H1743" s="191" t="s">
        <v>1027</v>
      </c>
      <c r="I1743" s="191" t="s">
        <v>1028</v>
      </c>
      <c r="J1743" s="188" t="s">
        <v>1032</v>
      </c>
      <c r="K1743" s="190" t="s">
        <v>1030</v>
      </c>
      <c r="L1743" s="209" t="s">
        <v>1033</v>
      </c>
      <c r="M1743" s="188">
        <v>2</v>
      </c>
      <c r="N1743" s="188" t="s">
        <v>1034</v>
      </c>
      <c r="O1743" s="188">
        <v>5</v>
      </c>
      <c r="P1743" s="188">
        <v>0</v>
      </c>
      <c r="Q1743" s="188">
        <v>926</v>
      </c>
      <c r="R1743" s="189" t="s">
        <v>1035</v>
      </c>
      <c r="S1743" s="190" t="s">
        <v>24982</v>
      </c>
      <c r="T1743" s="190" t="s">
        <v>24982</v>
      </c>
      <c r="U1743" s="188">
        <v>116</v>
      </c>
    </row>
    <row r="1744" spans="1:21" ht="15" customHeight="1" thickBot="1">
      <c r="A1744" s="188" t="s">
        <v>24982</v>
      </c>
      <c r="B1744" s="188">
        <v>13</v>
      </c>
      <c r="C1744" s="188" t="s">
        <v>1036</v>
      </c>
      <c r="D1744" s="188" t="s">
        <v>1037</v>
      </c>
      <c r="E1744" s="188" t="s">
        <v>1038</v>
      </c>
      <c r="F1744" s="188" t="s">
        <v>1039</v>
      </c>
      <c r="G1744" s="193" t="s">
        <v>1040</v>
      </c>
      <c r="H1744" s="191" t="s">
        <v>1036</v>
      </c>
      <c r="I1744" s="191" t="s">
        <v>1037</v>
      </c>
      <c r="J1744" s="188" t="s">
        <v>1041</v>
      </c>
      <c r="K1744" s="190" t="s">
        <v>1039</v>
      </c>
      <c r="L1744" s="209" t="s">
        <v>1042</v>
      </c>
      <c r="M1744" s="188">
        <v>2</v>
      </c>
      <c r="N1744" s="188" t="s">
        <v>1043</v>
      </c>
      <c r="O1744" s="188">
        <v>5</v>
      </c>
      <c r="P1744" s="188">
        <v>0</v>
      </c>
      <c r="Q1744" s="188">
        <v>926</v>
      </c>
      <c r="R1744" s="189" t="s">
        <v>1044</v>
      </c>
      <c r="S1744" s="190" t="s">
        <v>24982</v>
      </c>
      <c r="T1744" s="190" t="s">
        <v>24982</v>
      </c>
      <c r="U1744" s="188">
        <v>117</v>
      </c>
    </row>
    <row r="1745" spans="1:21" ht="15" customHeight="1" thickBot="1">
      <c r="A1745" s="188" t="s">
        <v>24982</v>
      </c>
      <c r="B1745" s="188">
        <v>13</v>
      </c>
      <c r="C1745" s="188" t="s">
        <v>1045</v>
      </c>
      <c r="D1745" s="188" t="s">
        <v>1046</v>
      </c>
      <c r="E1745" s="188" t="s">
        <v>1047</v>
      </c>
      <c r="F1745" s="188" t="s">
        <v>1048</v>
      </c>
      <c r="G1745" s="193" t="s">
        <v>1049</v>
      </c>
      <c r="H1745" s="191" t="s">
        <v>1045</v>
      </c>
      <c r="I1745" s="191" t="s">
        <v>1046</v>
      </c>
      <c r="J1745" s="188" t="s">
        <v>1050</v>
      </c>
      <c r="K1745" s="190" t="s">
        <v>1048</v>
      </c>
      <c r="L1745" s="209" t="s">
        <v>1051</v>
      </c>
      <c r="M1745" s="188">
        <v>2</v>
      </c>
      <c r="N1745" s="188" t="s">
        <v>1052</v>
      </c>
      <c r="O1745" s="188">
        <v>5</v>
      </c>
      <c r="P1745" s="188">
        <v>0</v>
      </c>
      <c r="Q1745" s="188">
        <v>1142</v>
      </c>
      <c r="R1745" s="189" t="s">
        <v>1053</v>
      </c>
      <c r="S1745" s="190" t="s">
        <v>24982</v>
      </c>
      <c r="T1745" s="190" t="s">
        <v>24982</v>
      </c>
      <c r="U1745" s="188">
        <v>118</v>
      </c>
    </row>
    <row r="1746" spans="1:21" ht="15" customHeight="1" thickBot="1">
      <c r="A1746" s="188" t="s">
        <v>24982</v>
      </c>
      <c r="B1746" s="188">
        <v>13</v>
      </c>
      <c r="C1746" s="188" t="s">
        <v>1054</v>
      </c>
      <c r="D1746" s="188" t="s">
        <v>1055</v>
      </c>
      <c r="E1746" s="188" t="s">
        <v>1056</v>
      </c>
      <c r="F1746" s="188" t="s">
        <v>1057</v>
      </c>
      <c r="G1746" s="193" t="s">
        <v>1058</v>
      </c>
      <c r="H1746" s="191" t="s">
        <v>1054</v>
      </c>
      <c r="I1746" s="191" t="s">
        <v>1055</v>
      </c>
      <c r="J1746" s="188" t="s">
        <v>1059</v>
      </c>
      <c r="K1746" s="190" t="s">
        <v>1057</v>
      </c>
      <c r="L1746" s="209" t="s">
        <v>1060</v>
      </c>
      <c r="M1746" s="188">
        <v>2</v>
      </c>
      <c r="N1746" s="188" t="s">
        <v>1061</v>
      </c>
      <c r="O1746" s="188">
        <v>5</v>
      </c>
      <c r="P1746" s="188">
        <v>0</v>
      </c>
      <c r="Q1746" s="188">
        <v>1166</v>
      </c>
      <c r="R1746" s="189" t="s">
        <v>1062</v>
      </c>
      <c r="S1746" s="190" t="s">
        <v>24982</v>
      </c>
      <c r="T1746" s="190" t="s">
        <v>24982</v>
      </c>
      <c r="U1746" s="188">
        <v>119</v>
      </c>
    </row>
    <row r="1747" spans="1:21" ht="15" customHeight="1" thickBot="1">
      <c r="A1747" s="188" t="s">
        <v>24982</v>
      </c>
      <c r="B1747" s="188">
        <v>13</v>
      </c>
      <c r="C1747" s="188" t="s">
        <v>1063</v>
      </c>
      <c r="D1747" s="188" t="s">
        <v>1064</v>
      </c>
      <c r="E1747" s="188" t="s">
        <v>1063</v>
      </c>
      <c r="F1747" s="188" t="s">
        <v>802</v>
      </c>
      <c r="G1747" s="193" t="s">
        <v>1065</v>
      </c>
      <c r="H1747" s="191" t="s">
        <v>1063</v>
      </c>
      <c r="I1747" s="191" t="s">
        <v>1064</v>
      </c>
      <c r="J1747" s="188" t="s">
        <v>1066</v>
      </c>
      <c r="K1747" s="190" t="s">
        <v>802</v>
      </c>
      <c r="L1747" s="209" t="s">
        <v>1067</v>
      </c>
      <c r="M1747" s="188">
        <v>2</v>
      </c>
      <c r="N1747" s="188" t="s">
        <v>1068</v>
      </c>
      <c r="O1747" s="188">
        <v>5</v>
      </c>
      <c r="P1747" s="188">
        <v>0</v>
      </c>
      <c r="Q1747" s="188">
        <v>1214</v>
      </c>
      <c r="R1747" s="189" t="s">
        <v>1069</v>
      </c>
      <c r="S1747" s="190" t="s">
        <v>24982</v>
      </c>
      <c r="T1747" s="190" t="s">
        <v>24982</v>
      </c>
      <c r="U1747" s="188">
        <v>120</v>
      </c>
    </row>
    <row r="1748" spans="1:21" ht="15" customHeight="1" thickBot="1">
      <c r="A1748" s="188" t="s">
        <v>24982</v>
      </c>
      <c r="B1748" s="188">
        <v>13</v>
      </c>
      <c r="C1748" s="188" t="s">
        <v>1070</v>
      </c>
      <c r="D1748" s="188" t="s">
        <v>1071</v>
      </c>
      <c r="E1748" s="188" t="s">
        <v>1072</v>
      </c>
      <c r="F1748" s="188" t="s">
        <v>1073</v>
      </c>
      <c r="G1748" s="193" t="s">
        <v>1074</v>
      </c>
      <c r="H1748" s="191" t="s">
        <v>1070</v>
      </c>
      <c r="I1748" s="191" t="s">
        <v>1071</v>
      </c>
      <c r="J1748" s="188" t="s">
        <v>1075</v>
      </c>
      <c r="K1748" s="190" t="s">
        <v>1073</v>
      </c>
      <c r="L1748" s="209" t="s">
        <v>1076</v>
      </c>
      <c r="M1748" s="188">
        <v>2</v>
      </c>
      <c r="N1748" s="188" t="s">
        <v>1077</v>
      </c>
      <c r="O1748" s="188">
        <v>5</v>
      </c>
      <c r="P1748" s="188">
        <v>0</v>
      </c>
      <c r="Q1748" s="188">
        <v>1646</v>
      </c>
      <c r="R1748" s="189" t="s">
        <v>1078</v>
      </c>
      <c r="S1748" s="190" t="s">
        <v>24982</v>
      </c>
      <c r="T1748" s="190" t="s">
        <v>24982</v>
      </c>
      <c r="U1748" s="188">
        <v>121</v>
      </c>
    </row>
    <row r="1749" spans="1:21" ht="15" customHeight="1" thickBot="1">
      <c r="A1749" s="188" t="s">
        <v>24982</v>
      </c>
      <c r="B1749" s="188">
        <v>13</v>
      </c>
      <c r="C1749" s="188" t="s">
        <v>1079</v>
      </c>
      <c r="D1749" s="188" t="s">
        <v>1080</v>
      </c>
      <c r="E1749" s="188" t="s">
        <v>1081</v>
      </c>
      <c r="F1749" s="188" t="s">
        <v>1082</v>
      </c>
      <c r="G1749" s="193" t="s">
        <v>1083</v>
      </c>
      <c r="H1749" s="191" t="s">
        <v>1079</v>
      </c>
      <c r="I1749" s="191" t="s">
        <v>1080</v>
      </c>
      <c r="J1749" s="188" t="s">
        <v>1084</v>
      </c>
      <c r="K1749" s="190" t="s">
        <v>1082</v>
      </c>
      <c r="L1749" s="209" t="s">
        <v>1085</v>
      </c>
      <c r="M1749" s="188">
        <v>2</v>
      </c>
      <c r="N1749" s="188" t="s">
        <v>1086</v>
      </c>
      <c r="O1749" s="188">
        <v>5</v>
      </c>
      <c r="P1749" s="188">
        <v>0</v>
      </c>
      <c r="Q1749" s="188">
        <v>1430</v>
      </c>
      <c r="R1749" s="189" t="s">
        <v>1087</v>
      </c>
      <c r="S1749" s="190" t="s">
        <v>24982</v>
      </c>
      <c r="T1749" s="190" t="s">
        <v>24982</v>
      </c>
      <c r="U1749" s="188">
        <v>122</v>
      </c>
    </row>
    <row r="1750" spans="1:21" ht="15" customHeight="1" thickBot="1">
      <c r="A1750" s="188" t="s">
        <v>24982</v>
      </c>
      <c r="B1750" s="188">
        <v>13</v>
      </c>
      <c r="C1750" s="188" t="s">
        <v>1088</v>
      </c>
      <c r="D1750" s="188" t="s">
        <v>1089</v>
      </c>
      <c r="E1750" s="188" t="s">
        <v>1089</v>
      </c>
      <c r="F1750" s="188" t="s">
        <v>837</v>
      </c>
      <c r="G1750" s="193" t="s">
        <v>1090</v>
      </c>
      <c r="H1750" s="191" t="s">
        <v>1088</v>
      </c>
      <c r="I1750" s="191" t="s">
        <v>1089</v>
      </c>
      <c r="J1750" s="188" t="s">
        <v>1091</v>
      </c>
      <c r="K1750" s="190" t="s">
        <v>837</v>
      </c>
      <c r="L1750" s="209" t="s">
        <v>1092</v>
      </c>
      <c r="M1750" s="188">
        <v>2</v>
      </c>
      <c r="N1750" s="188" t="s">
        <v>1093</v>
      </c>
      <c r="O1750" s="188">
        <v>5</v>
      </c>
      <c r="P1750" s="188">
        <v>0</v>
      </c>
      <c r="Q1750" s="188">
        <v>1454</v>
      </c>
      <c r="R1750" s="189" t="s">
        <v>1094</v>
      </c>
      <c r="S1750" s="190" t="s">
        <v>24982</v>
      </c>
      <c r="T1750" s="190" t="s">
        <v>24982</v>
      </c>
      <c r="U1750" s="188">
        <v>123</v>
      </c>
    </row>
    <row r="1751" spans="1:21" ht="15" customHeight="1" thickBot="1">
      <c r="A1751" s="188" t="s">
        <v>24982</v>
      </c>
      <c r="B1751" s="188">
        <v>13</v>
      </c>
      <c r="C1751" s="188" t="s">
        <v>1095</v>
      </c>
      <c r="D1751" s="188" t="s">
        <v>1096</v>
      </c>
      <c r="E1751" s="188" t="s">
        <v>1096</v>
      </c>
      <c r="F1751" s="188" t="s">
        <v>1097</v>
      </c>
      <c r="G1751" s="193" t="s">
        <v>1098</v>
      </c>
      <c r="H1751" s="191" t="s">
        <v>1095</v>
      </c>
      <c r="I1751" s="191" t="s">
        <v>1096</v>
      </c>
      <c r="J1751" s="188" t="s">
        <v>1099</v>
      </c>
      <c r="K1751" s="190" t="s">
        <v>1097</v>
      </c>
      <c r="L1751" s="209" t="s">
        <v>1100</v>
      </c>
      <c r="M1751" s="188">
        <v>2</v>
      </c>
      <c r="N1751" s="188" t="s">
        <v>1101</v>
      </c>
      <c r="O1751" s="188">
        <v>5</v>
      </c>
      <c r="P1751" s="188">
        <v>0</v>
      </c>
      <c r="Q1751" s="188">
        <v>1814</v>
      </c>
      <c r="R1751" s="189" t="s">
        <v>1102</v>
      </c>
      <c r="S1751" s="190" t="s">
        <v>24982</v>
      </c>
      <c r="T1751" s="190" t="s">
        <v>24982</v>
      </c>
      <c r="U1751" s="188">
        <v>124</v>
      </c>
    </row>
    <row r="1752" spans="1:21" ht="29.25" customHeight="1" thickBot="1">
      <c r="A1752" s="188" t="s">
        <v>24982</v>
      </c>
      <c r="B1752" s="188">
        <v>13</v>
      </c>
      <c r="C1752" s="188" t="s">
        <v>1103</v>
      </c>
      <c r="D1752" s="188" t="s">
        <v>1104</v>
      </c>
      <c r="E1752" s="188" t="s">
        <v>1105</v>
      </c>
      <c r="F1752" s="188" t="s">
        <v>1106</v>
      </c>
      <c r="G1752" s="193" t="s">
        <v>1107</v>
      </c>
      <c r="H1752" s="191" t="s">
        <v>3477</v>
      </c>
      <c r="I1752" s="191" t="s">
        <v>3478</v>
      </c>
      <c r="J1752" s="188" t="s">
        <v>3479</v>
      </c>
      <c r="K1752" s="190" t="s">
        <v>3480</v>
      </c>
      <c r="L1752" s="206" t="s">
        <v>3481</v>
      </c>
      <c r="M1752" s="188">
        <v>2</v>
      </c>
      <c r="N1752" s="188" t="s">
        <v>1113</v>
      </c>
      <c r="O1752" s="188">
        <v>5</v>
      </c>
      <c r="P1752" s="188">
        <v>1</v>
      </c>
      <c r="Q1752" s="188">
        <v>3000</v>
      </c>
      <c r="R1752" s="189" t="s">
        <v>1113</v>
      </c>
      <c r="S1752" s="190" t="s">
        <v>24982</v>
      </c>
      <c r="T1752" s="190" t="s">
        <v>24982</v>
      </c>
      <c r="U1752" s="188">
        <v>125</v>
      </c>
    </row>
    <row r="1753" spans="1:21" ht="15" customHeight="1" thickBot="1">
      <c r="A1753" s="188" t="s">
        <v>24982</v>
      </c>
      <c r="B1753" s="188">
        <v>13</v>
      </c>
      <c r="C1753" s="188" t="s">
        <v>1114</v>
      </c>
      <c r="D1753" s="188" t="s">
        <v>1115</v>
      </c>
      <c r="E1753" s="188" t="s">
        <v>1116</v>
      </c>
      <c r="F1753" s="188" t="s">
        <v>1117</v>
      </c>
      <c r="G1753" s="193" t="s">
        <v>1118</v>
      </c>
      <c r="H1753" s="191" t="s">
        <v>3482</v>
      </c>
      <c r="I1753" s="191" t="s">
        <v>3483</v>
      </c>
      <c r="J1753" s="188" t="s">
        <v>3484</v>
      </c>
      <c r="K1753" s="190" t="s">
        <v>3485</v>
      </c>
      <c r="L1753" s="206" t="s">
        <v>3486</v>
      </c>
      <c r="M1753" s="188">
        <v>2</v>
      </c>
      <c r="N1753" s="188" t="s">
        <v>1124</v>
      </c>
      <c r="O1753" s="188">
        <v>5</v>
      </c>
      <c r="P1753" s="188">
        <v>1</v>
      </c>
      <c r="Q1753" s="188">
        <v>3000</v>
      </c>
      <c r="R1753" s="189" t="s">
        <v>1124</v>
      </c>
      <c r="S1753" s="190" t="s">
        <v>24982</v>
      </c>
      <c r="T1753" s="190" t="s">
        <v>24982</v>
      </c>
      <c r="U1753" s="188">
        <v>126</v>
      </c>
    </row>
    <row r="1754" spans="1:21" ht="29.25" customHeight="1" thickBot="1">
      <c r="A1754" s="188" t="s">
        <v>24982</v>
      </c>
      <c r="B1754" s="188">
        <v>13</v>
      </c>
      <c r="C1754" s="188" t="s">
        <v>1125</v>
      </c>
      <c r="D1754" s="188" t="s">
        <v>1126</v>
      </c>
      <c r="E1754" s="188" t="s">
        <v>1127</v>
      </c>
      <c r="F1754" s="188" t="s">
        <v>1128</v>
      </c>
      <c r="G1754" s="193" t="s">
        <v>1129</v>
      </c>
      <c r="H1754" s="191" t="s">
        <v>3487</v>
      </c>
      <c r="I1754" s="191" t="s">
        <v>3488</v>
      </c>
      <c r="J1754" s="188" t="s">
        <v>3489</v>
      </c>
      <c r="K1754" s="190" t="s">
        <v>3490</v>
      </c>
      <c r="L1754" s="206" t="s">
        <v>3491</v>
      </c>
      <c r="M1754" s="188">
        <v>2</v>
      </c>
      <c r="N1754" s="188" t="s">
        <v>1135</v>
      </c>
      <c r="O1754" s="188">
        <v>5</v>
      </c>
      <c r="P1754" s="188">
        <v>1</v>
      </c>
      <c r="Q1754" s="188">
        <v>3134</v>
      </c>
      <c r="R1754" s="189" t="s">
        <v>1135</v>
      </c>
      <c r="S1754" s="190" t="s">
        <v>24982</v>
      </c>
      <c r="T1754" s="190" t="s">
        <v>24982</v>
      </c>
      <c r="U1754" s="188">
        <v>127</v>
      </c>
    </row>
    <row r="1755" spans="1:21" ht="15" customHeight="1" thickBot="1">
      <c r="A1755" s="188" t="s">
        <v>24982</v>
      </c>
      <c r="B1755" s="188">
        <v>13</v>
      </c>
      <c r="C1755" s="188" t="s">
        <v>1136</v>
      </c>
      <c r="D1755" s="188" t="s">
        <v>1137</v>
      </c>
      <c r="E1755" s="188" t="s">
        <v>1138</v>
      </c>
      <c r="F1755" s="188" t="s">
        <v>1139</v>
      </c>
      <c r="G1755" s="193" t="s">
        <v>1140</v>
      </c>
      <c r="H1755" s="191" t="s">
        <v>3492</v>
      </c>
      <c r="I1755" s="191" t="s">
        <v>3493</v>
      </c>
      <c r="J1755" s="188" t="s">
        <v>3494</v>
      </c>
      <c r="K1755" s="190" t="s">
        <v>3495</v>
      </c>
      <c r="L1755" s="206" t="s">
        <v>3496</v>
      </c>
      <c r="M1755" s="188">
        <v>2</v>
      </c>
      <c r="N1755" s="188" t="s">
        <v>1146</v>
      </c>
      <c r="O1755" s="188">
        <v>5</v>
      </c>
      <c r="P1755" s="188">
        <v>1</v>
      </c>
      <c r="Q1755" s="188">
        <v>7214</v>
      </c>
      <c r="R1755" s="189" t="s">
        <v>1146</v>
      </c>
      <c r="S1755" s="190" t="s">
        <v>24982</v>
      </c>
      <c r="T1755" s="190" t="s">
        <v>24982</v>
      </c>
      <c r="U1755" s="188">
        <v>128</v>
      </c>
    </row>
    <row r="1756" spans="1:21" ht="15" customHeight="1" thickBot="1">
      <c r="A1756" s="188" t="s">
        <v>24982</v>
      </c>
      <c r="B1756" s="188">
        <v>13</v>
      </c>
      <c r="C1756" s="188" t="s">
        <v>1147</v>
      </c>
      <c r="D1756" s="188" t="s">
        <v>1148</v>
      </c>
      <c r="E1756" s="188" t="s">
        <v>1149</v>
      </c>
      <c r="F1756" s="188" t="s">
        <v>1150</v>
      </c>
      <c r="G1756" s="193" t="s">
        <v>1151</v>
      </c>
      <c r="H1756" s="191" t="s">
        <v>3497</v>
      </c>
      <c r="I1756" s="191" t="s">
        <v>3498</v>
      </c>
      <c r="J1756" s="188" t="s">
        <v>3499</v>
      </c>
      <c r="K1756" s="190" t="s">
        <v>3500</v>
      </c>
      <c r="L1756" s="206" t="s">
        <v>3501</v>
      </c>
      <c r="M1756" s="188">
        <v>2</v>
      </c>
      <c r="N1756" s="188" t="s">
        <v>1157</v>
      </c>
      <c r="O1756" s="188">
        <v>5</v>
      </c>
      <c r="P1756" s="188">
        <v>1</v>
      </c>
      <c r="Q1756" s="188">
        <v>3000</v>
      </c>
      <c r="R1756" s="189" t="s">
        <v>1157</v>
      </c>
      <c r="S1756" s="190" t="s">
        <v>24982</v>
      </c>
      <c r="T1756" s="190" t="s">
        <v>24982</v>
      </c>
      <c r="U1756" s="188">
        <v>129</v>
      </c>
    </row>
    <row r="1757" spans="1:21" ht="15.75" customHeight="1">
      <c r="A1757" s="188" t="s">
        <v>24982</v>
      </c>
      <c r="B1757" s="188">
        <v>13</v>
      </c>
      <c r="C1757" s="195" t="s">
        <v>1158</v>
      </c>
      <c r="D1757" s="195" t="s">
        <v>1159</v>
      </c>
      <c r="E1757" s="195" t="s">
        <v>1160</v>
      </c>
      <c r="F1757" s="195" t="s">
        <v>1161</v>
      </c>
      <c r="G1757" s="195" t="s">
        <v>1162</v>
      </c>
      <c r="H1757" s="196" t="s">
        <v>3502</v>
      </c>
      <c r="I1757" s="196" t="s">
        <v>3502</v>
      </c>
      <c r="J1757" s="196" t="s">
        <v>3503</v>
      </c>
      <c r="K1757" s="196" t="s">
        <v>3504</v>
      </c>
      <c r="L1757" s="196" t="s">
        <v>3505</v>
      </c>
      <c r="M1757" s="195">
        <v>1</v>
      </c>
      <c r="N1757" s="195" t="s">
        <v>1168</v>
      </c>
      <c r="O1757" s="195">
        <v>5</v>
      </c>
      <c r="P1757" s="195">
        <v>1</v>
      </c>
      <c r="Q1757" s="197">
        <v>1488</v>
      </c>
      <c r="R1757" s="189" t="s">
        <v>1169</v>
      </c>
      <c r="S1757" s="190" t="s">
        <v>24982</v>
      </c>
      <c r="T1757" s="190" t="s">
        <v>24982</v>
      </c>
    </row>
    <row r="1758" spans="1:21" ht="16.5" customHeight="1" thickBot="1">
      <c r="A1758" s="188" t="s">
        <v>24982</v>
      </c>
      <c r="B1758" s="188">
        <v>13</v>
      </c>
      <c r="C1758" s="195" t="s">
        <v>1170</v>
      </c>
      <c r="D1758" s="195" t="s">
        <v>1171</v>
      </c>
      <c r="E1758" s="195" t="s">
        <v>1172</v>
      </c>
      <c r="F1758" s="195" t="s">
        <v>1173</v>
      </c>
      <c r="G1758" s="195" t="s">
        <v>1174</v>
      </c>
      <c r="H1758" s="196" t="s">
        <v>3506</v>
      </c>
      <c r="I1758" s="196" t="s">
        <v>3507</v>
      </c>
      <c r="J1758" s="196" t="s">
        <v>3508</v>
      </c>
      <c r="K1758" s="196" t="s">
        <v>3509</v>
      </c>
      <c r="L1758" s="196" t="s">
        <v>3510</v>
      </c>
      <c r="M1758" s="195">
        <v>1</v>
      </c>
      <c r="N1758" s="195" t="s">
        <v>1180</v>
      </c>
      <c r="O1758" s="195">
        <v>5</v>
      </c>
      <c r="P1758" s="195">
        <v>1</v>
      </c>
      <c r="Q1758" s="197">
        <v>1752</v>
      </c>
      <c r="R1758" s="189" t="s">
        <v>1181</v>
      </c>
      <c r="S1758" s="190" t="s">
        <v>24982</v>
      </c>
      <c r="T1758" s="190" t="s">
        <v>24982</v>
      </c>
    </row>
    <row r="1759" spans="1:21" ht="15" customHeight="1" thickBot="1">
      <c r="A1759" s="188" t="s">
        <v>24982</v>
      </c>
      <c r="B1759" s="188">
        <v>14</v>
      </c>
      <c r="C1759" s="188" t="s">
        <v>48</v>
      </c>
      <c r="D1759" s="188" t="s">
        <v>48</v>
      </c>
      <c r="E1759" s="188" t="s">
        <v>48</v>
      </c>
      <c r="F1759" s="188" t="s">
        <v>49</v>
      </c>
      <c r="G1759" s="193" t="s">
        <v>50</v>
      </c>
      <c r="H1759" s="191" t="s">
        <v>48</v>
      </c>
      <c r="I1759" s="191" t="s">
        <v>48</v>
      </c>
      <c r="J1759" s="188" t="s">
        <v>628</v>
      </c>
      <c r="K1759" s="190" t="s">
        <v>49</v>
      </c>
      <c r="L1759" s="209" t="s">
        <v>629</v>
      </c>
      <c r="M1759" s="188">
        <v>2</v>
      </c>
      <c r="N1759" s="188" t="s">
        <v>53</v>
      </c>
      <c r="O1759" s="188">
        <v>0</v>
      </c>
      <c r="P1759" s="188">
        <v>0</v>
      </c>
      <c r="Q1759" s="188">
        <v>3000</v>
      </c>
      <c r="R1759" s="189" t="s">
        <v>53</v>
      </c>
      <c r="S1759" s="190" t="s">
        <v>24982</v>
      </c>
      <c r="T1759" s="190" t="s">
        <v>24982</v>
      </c>
      <c r="U1759" s="188">
        <v>1</v>
      </c>
    </row>
    <row r="1760" spans="1:21" ht="15" customHeight="1" thickBot="1">
      <c r="A1760" s="188" t="s">
        <v>24982</v>
      </c>
      <c r="B1760" s="188">
        <v>14</v>
      </c>
      <c r="C1760" s="188" t="s">
        <v>55</v>
      </c>
      <c r="D1760" s="188" t="s">
        <v>56</v>
      </c>
      <c r="E1760" s="188" t="s">
        <v>57</v>
      </c>
      <c r="F1760" s="188" t="s">
        <v>58</v>
      </c>
      <c r="G1760" s="193" t="s">
        <v>59</v>
      </c>
      <c r="H1760" s="191" t="s">
        <v>3511</v>
      </c>
      <c r="I1760" s="191" t="s">
        <v>3512</v>
      </c>
      <c r="J1760" s="188" t="s">
        <v>3513</v>
      </c>
      <c r="K1760" s="190" t="s">
        <v>3514</v>
      </c>
      <c r="L1760" s="206" t="s">
        <v>3515</v>
      </c>
      <c r="M1760" s="188">
        <v>2</v>
      </c>
      <c r="N1760" s="188" t="s">
        <v>62</v>
      </c>
      <c r="O1760" s="188">
        <v>0</v>
      </c>
      <c r="P1760" s="188">
        <v>0</v>
      </c>
      <c r="Q1760" s="188">
        <v>3000</v>
      </c>
      <c r="R1760" s="189" t="s">
        <v>62</v>
      </c>
      <c r="S1760" s="190" t="s">
        <v>24982</v>
      </c>
      <c r="T1760" s="190" t="s">
        <v>24982</v>
      </c>
      <c r="U1760" s="188">
        <v>2</v>
      </c>
    </row>
    <row r="1761" spans="1:21" ht="15" customHeight="1" thickBot="1">
      <c r="A1761" s="188" t="s">
        <v>24982</v>
      </c>
      <c r="B1761" s="188">
        <v>14</v>
      </c>
      <c r="C1761" s="188" t="s">
        <v>63</v>
      </c>
      <c r="D1761" s="188" t="s">
        <v>63</v>
      </c>
      <c r="E1761" s="188" t="s">
        <v>64</v>
      </c>
      <c r="F1761" s="188" t="s">
        <v>65</v>
      </c>
      <c r="G1761" s="193" t="s">
        <v>66</v>
      </c>
      <c r="H1761" s="191" t="s">
        <v>63</v>
      </c>
      <c r="I1761" s="191" t="s">
        <v>63</v>
      </c>
      <c r="J1761" s="188" t="s">
        <v>64</v>
      </c>
      <c r="K1761" s="190" t="s">
        <v>65</v>
      </c>
      <c r="L1761" s="209" t="s">
        <v>1185</v>
      </c>
      <c r="M1761" s="188">
        <v>2</v>
      </c>
      <c r="N1761" s="188" t="s">
        <v>69</v>
      </c>
      <c r="O1761" s="188">
        <v>0</v>
      </c>
      <c r="P1761" s="188">
        <v>0</v>
      </c>
      <c r="Q1761" s="188">
        <v>3000</v>
      </c>
      <c r="R1761" s="189" t="s">
        <v>69</v>
      </c>
      <c r="S1761" s="190" t="s">
        <v>24982</v>
      </c>
      <c r="T1761" s="190" t="s">
        <v>24982</v>
      </c>
      <c r="U1761" s="188">
        <v>3</v>
      </c>
    </row>
    <row r="1762" spans="1:21" ht="15" customHeight="1" thickBot="1">
      <c r="A1762" s="188" t="s">
        <v>24982</v>
      </c>
      <c r="B1762" s="188">
        <v>14</v>
      </c>
      <c r="C1762" s="188" t="s">
        <v>70</v>
      </c>
      <c r="D1762" s="188" t="s">
        <v>70</v>
      </c>
      <c r="E1762" s="188" t="s">
        <v>71</v>
      </c>
      <c r="F1762" s="188" t="s">
        <v>72</v>
      </c>
      <c r="G1762" s="193" t="s">
        <v>73</v>
      </c>
      <c r="H1762" s="191" t="s">
        <v>70</v>
      </c>
      <c r="I1762" s="191" t="s">
        <v>70</v>
      </c>
      <c r="J1762" s="188" t="s">
        <v>71</v>
      </c>
      <c r="K1762" s="190" t="s">
        <v>72</v>
      </c>
      <c r="L1762" s="209" t="s">
        <v>1471</v>
      </c>
      <c r="M1762" s="188">
        <v>2</v>
      </c>
      <c r="N1762" s="188" t="s">
        <v>77</v>
      </c>
      <c r="O1762" s="188">
        <v>0</v>
      </c>
      <c r="P1762" s="188">
        <v>0</v>
      </c>
      <c r="Q1762" s="188">
        <v>3000</v>
      </c>
      <c r="R1762" s="189" t="s">
        <v>77</v>
      </c>
      <c r="S1762" s="190" t="s">
        <v>24982</v>
      </c>
      <c r="T1762" s="190" t="s">
        <v>24982</v>
      </c>
      <c r="U1762" s="188">
        <v>4</v>
      </c>
    </row>
    <row r="1763" spans="1:21" ht="15" customHeight="1" thickBot="1">
      <c r="A1763" s="188" t="s">
        <v>24982</v>
      </c>
      <c r="B1763" s="188">
        <v>14</v>
      </c>
      <c r="C1763" s="188" t="s">
        <v>78</v>
      </c>
      <c r="D1763" s="188" t="s">
        <v>79</v>
      </c>
      <c r="E1763" s="188" t="s">
        <v>80</v>
      </c>
      <c r="F1763" s="188" t="s">
        <v>81</v>
      </c>
      <c r="G1763" s="193" t="s">
        <v>82</v>
      </c>
      <c r="H1763" s="191" t="s">
        <v>78</v>
      </c>
      <c r="I1763" s="191" t="s">
        <v>79</v>
      </c>
      <c r="J1763" s="188" t="s">
        <v>80</v>
      </c>
      <c r="K1763" s="190" t="s">
        <v>81</v>
      </c>
      <c r="L1763" s="209" t="s">
        <v>1473</v>
      </c>
      <c r="M1763" s="188">
        <v>2</v>
      </c>
      <c r="N1763" s="188" t="s">
        <v>86</v>
      </c>
      <c r="O1763" s="188">
        <v>0</v>
      </c>
      <c r="P1763" s="188">
        <v>0</v>
      </c>
      <c r="Q1763" s="188">
        <v>3000</v>
      </c>
      <c r="R1763" s="189" t="s">
        <v>86</v>
      </c>
      <c r="S1763" s="190" t="s">
        <v>24982</v>
      </c>
      <c r="T1763" s="190" t="s">
        <v>24982</v>
      </c>
      <c r="U1763" s="188">
        <v>5</v>
      </c>
    </row>
    <row r="1764" spans="1:21" ht="15" customHeight="1" thickBot="1">
      <c r="A1764" s="188" t="s">
        <v>24982</v>
      </c>
      <c r="B1764" s="188">
        <v>14</v>
      </c>
      <c r="C1764" s="188" t="s">
        <v>87</v>
      </c>
      <c r="D1764" s="188" t="s">
        <v>87</v>
      </c>
      <c r="E1764" s="188" t="s">
        <v>88</v>
      </c>
      <c r="F1764" s="188" t="s">
        <v>89</v>
      </c>
      <c r="G1764" s="193" t="s">
        <v>90</v>
      </c>
      <c r="H1764" s="194" t="s">
        <v>87</v>
      </c>
      <c r="I1764" s="194" t="s">
        <v>87</v>
      </c>
      <c r="J1764" s="188" t="s">
        <v>3516</v>
      </c>
      <c r="K1764" s="190" t="s">
        <v>89</v>
      </c>
      <c r="L1764" s="206" t="s">
        <v>3517</v>
      </c>
      <c r="M1764" s="188">
        <v>2</v>
      </c>
      <c r="N1764" s="188" t="s">
        <v>94</v>
      </c>
      <c r="O1764" s="188">
        <v>0</v>
      </c>
      <c r="P1764" s="188">
        <v>0</v>
      </c>
      <c r="Q1764" s="188">
        <v>3000</v>
      </c>
      <c r="R1764" s="189" t="s">
        <v>94</v>
      </c>
      <c r="S1764" s="190" t="s">
        <v>24982</v>
      </c>
      <c r="T1764" s="190" t="s">
        <v>24982</v>
      </c>
      <c r="U1764" s="188">
        <v>6</v>
      </c>
    </row>
    <row r="1765" spans="1:21" ht="15" customHeight="1" thickBot="1">
      <c r="A1765" s="188" t="s">
        <v>24982</v>
      </c>
      <c r="B1765" s="188">
        <v>14</v>
      </c>
      <c r="C1765" s="188" t="s">
        <v>95</v>
      </c>
      <c r="D1765" s="188" t="s">
        <v>96</v>
      </c>
      <c r="E1765" s="188" t="s">
        <v>97</v>
      </c>
      <c r="F1765" s="188" t="s">
        <v>98</v>
      </c>
      <c r="G1765" s="193" t="s">
        <v>99</v>
      </c>
      <c r="H1765" s="191" t="s">
        <v>3518</v>
      </c>
      <c r="I1765" s="191" t="s">
        <v>3519</v>
      </c>
      <c r="J1765" s="188" t="s">
        <v>3520</v>
      </c>
      <c r="K1765" s="190" t="s">
        <v>3521</v>
      </c>
      <c r="L1765" s="206" t="s">
        <v>3522</v>
      </c>
      <c r="M1765" s="188">
        <v>2</v>
      </c>
      <c r="N1765" s="188" t="s">
        <v>105</v>
      </c>
      <c r="O1765" s="188">
        <v>0</v>
      </c>
      <c r="P1765" s="188">
        <v>0</v>
      </c>
      <c r="Q1765" s="188">
        <v>3000</v>
      </c>
      <c r="R1765" s="189" t="s">
        <v>105</v>
      </c>
      <c r="S1765" s="190" t="s">
        <v>24982</v>
      </c>
      <c r="T1765" s="190" t="s">
        <v>24982</v>
      </c>
      <c r="U1765" s="188">
        <v>7</v>
      </c>
    </row>
    <row r="1766" spans="1:21" ht="15" customHeight="1" thickBot="1">
      <c r="A1766" s="188" t="s">
        <v>24982</v>
      </c>
      <c r="B1766" s="188">
        <v>14</v>
      </c>
      <c r="C1766" s="188" t="s">
        <v>106</v>
      </c>
      <c r="D1766" s="188" t="s">
        <v>106</v>
      </c>
      <c r="E1766" s="188" t="s">
        <v>107</v>
      </c>
      <c r="F1766" s="188" t="s">
        <v>108</v>
      </c>
      <c r="G1766" s="193" t="s">
        <v>109</v>
      </c>
      <c r="H1766" s="191" t="s">
        <v>3523</v>
      </c>
      <c r="I1766" s="191" t="s">
        <v>3524</v>
      </c>
      <c r="J1766" s="188" t="s">
        <v>3525</v>
      </c>
      <c r="K1766" s="190" t="s">
        <v>3526</v>
      </c>
      <c r="L1766" s="206" t="s">
        <v>3527</v>
      </c>
      <c r="M1766" s="188">
        <v>2</v>
      </c>
      <c r="N1766" s="188" t="s">
        <v>114</v>
      </c>
      <c r="O1766" s="188">
        <v>0</v>
      </c>
      <c r="P1766" s="188">
        <v>0</v>
      </c>
      <c r="Q1766" s="188">
        <v>3000</v>
      </c>
      <c r="R1766" s="189" t="s">
        <v>114</v>
      </c>
      <c r="S1766" s="190" t="s">
        <v>24982</v>
      </c>
      <c r="T1766" s="190" t="s">
        <v>24982</v>
      </c>
      <c r="U1766" s="188">
        <v>8</v>
      </c>
    </row>
    <row r="1767" spans="1:21" ht="57.75" customHeight="1" thickBot="1">
      <c r="A1767" s="188" t="s">
        <v>24982</v>
      </c>
      <c r="B1767" s="188">
        <v>14</v>
      </c>
      <c r="C1767" s="188" t="s">
        <v>115</v>
      </c>
      <c r="D1767" s="188" t="s">
        <v>116</v>
      </c>
      <c r="E1767" s="188" t="s">
        <v>117</v>
      </c>
      <c r="F1767" s="188" t="s">
        <v>118</v>
      </c>
      <c r="G1767" s="193" t="s">
        <v>119</v>
      </c>
      <c r="H1767" s="191" t="s">
        <v>3528</v>
      </c>
      <c r="I1767" s="191" t="s">
        <v>3529</v>
      </c>
      <c r="J1767" s="188" t="s">
        <v>3530</v>
      </c>
      <c r="K1767" s="190" t="s">
        <v>3531</v>
      </c>
      <c r="L1767" s="206" t="s">
        <v>3532</v>
      </c>
      <c r="M1767" s="188">
        <v>1</v>
      </c>
      <c r="N1767" s="188" t="s">
        <v>125</v>
      </c>
      <c r="O1767" s="188">
        <v>0</v>
      </c>
      <c r="P1767" s="188">
        <v>0</v>
      </c>
      <c r="Q1767" s="188">
        <v>11789</v>
      </c>
      <c r="R1767" s="189" t="s">
        <v>126</v>
      </c>
      <c r="S1767" s="190" t="s">
        <v>24982</v>
      </c>
      <c r="T1767" s="190" t="s">
        <v>24982</v>
      </c>
      <c r="U1767" s="188">
        <v>9</v>
      </c>
    </row>
    <row r="1768" spans="1:21" ht="16.5" customHeight="1" thickBot="1">
      <c r="A1768" s="188" t="s">
        <v>24982</v>
      </c>
      <c r="B1768" s="188">
        <v>14</v>
      </c>
      <c r="C1768" s="195" t="s">
        <v>127</v>
      </c>
      <c r="D1768" s="195" t="s">
        <v>128</v>
      </c>
      <c r="E1768" s="195" t="s">
        <v>129</v>
      </c>
      <c r="F1768" s="195" t="s">
        <v>130</v>
      </c>
      <c r="G1768" s="195" t="s">
        <v>131</v>
      </c>
      <c r="H1768" s="196" t="s">
        <v>3533</v>
      </c>
      <c r="I1768" s="196" t="s">
        <v>3534</v>
      </c>
      <c r="J1768" s="196" t="s">
        <v>3535</v>
      </c>
      <c r="K1768" s="196" t="s">
        <v>3536</v>
      </c>
      <c r="L1768" s="196" t="s">
        <v>3537</v>
      </c>
      <c r="M1768" s="195">
        <v>2</v>
      </c>
      <c r="N1768" s="195" t="s">
        <v>137</v>
      </c>
      <c r="O1768" s="195">
        <v>1</v>
      </c>
      <c r="P1768" s="195">
        <v>0</v>
      </c>
      <c r="Q1768" s="197">
        <v>1944</v>
      </c>
      <c r="R1768" s="189" t="s">
        <v>138</v>
      </c>
      <c r="S1768" s="190" t="s">
        <v>24982</v>
      </c>
      <c r="T1768" s="190" t="s">
        <v>24982</v>
      </c>
    </row>
    <row r="1769" spans="1:21" ht="15" customHeight="1" thickBot="1">
      <c r="A1769" s="188" t="s">
        <v>24982</v>
      </c>
      <c r="B1769" s="188">
        <v>14</v>
      </c>
      <c r="C1769" s="188" t="s">
        <v>139</v>
      </c>
      <c r="D1769" s="188" t="s">
        <v>140</v>
      </c>
      <c r="E1769" s="188" t="s">
        <v>141</v>
      </c>
      <c r="F1769" s="188" t="s">
        <v>142</v>
      </c>
      <c r="G1769" s="193" t="s">
        <v>143</v>
      </c>
      <c r="H1769" s="191" t="s">
        <v>3538</v>
      </c>
      <c r="I1769" s="191" t="s">
        <v>3539</v>
      </c>
      <c r="J1769" s="188" t="s">
        <v>3540</v>
      </c>
      <c r="K1769" s="190" t="s">
        <v>3541</v>
      </c>
      <c r="L1769" s="206" t="s">
        <v>3542</v>
      </c>
      <c r="M1769" s="188">
        <v>2</v>
      </c>
      <c r="N1769" s="188" t="s">
        <v>149</v>
      </c>
      <c r="O1769" s="188">
        <v>1</v>
      </c>
      <c r="P1769" s="188">
        <v>0</v>
      </c>
      <c r="Q1769" s="188">
        <v>3000</v>
      </c>
      <c r="R1769" s="189" t="s">
        <v>149</v>
      </c>
      <c r="S1769" s="190" t="s">
        <v>24982</v>
      </c>
      <c r="T1769" s="190" t="s">
        <v>24982</v>
      </c>
      <c r="U1769" s="188">
        <v>10</v>
      </c>
    </row>
    <row r="1770" spans="1:21" ht="31.5" customHeight="1">
      <c r="A1770" s="188" t="s">
        <v>24982</v>
      </c>
      <c r="B1770" s="188">
        <v>14</v>
      </c>
      <c r="C1770" s="195" t="s">
        <v>150</v>
      </c>
      <c r="D1770" s="195" t="s">
        <v>151</v>
      </c>
      <c r="E1770" s="195" t="s">
        <v>152</v>
      </c>
      <c r="F1770" s="195" t="s">
        <v>153</v>
      </c>
      <c r="G1770" s="195" t="s">
        <v>154</v>
      </c>
      <c r="H1770" s="196" t="s">
        <v>3543</v>
      </c>
      <c r="I1770" s="196" t="s">
        <v>3544</v>
      </c>
      <c r="J1770" s="196" t="s">
        <v>3545</v>
      </c>
      <c r="K1770" s="196" t="s">
        <v>3546</v>
      </c>
      <c r="L1770" s="196" t="s">
        <v>3547</v>
      </c>
      <c r="M1770" s="195">
        <v>2</v>
      </c>
      <c r="N1770" s="195" t="s">
        <v>160</v>
      </c>
      <c r="O1770" s="195">
        <v>2</v>
      </c>
      <c r="P1770" s="195">
        <v>0</v>
      </c>
      <c r="Q1770" s="197">
        <v>4080</v>
      </c>
      <c r="R1770" s="189" t="s">
        <v>161</v>
      </c>
      <c r="S1770" s="190" t="s">
        <v>24982</v>
      </c>
      <c r="T1770" s="190" t="s">
        <v>24982</v>
      </c>
    </row>
    <row r="1771" spans="1:21" ht="32.25" customHeight="1" thickBot="1">
      <c r="A1771" s="188" t="s">
        <v>24982</v>
      </c>
      <c r="B1771" s="188">
        <v>14</v>
      </c>
      <c r="C1771" s="195" t="s">
        <v>162</v>
      </c>
      <c r="D1771" s="195" t="s">
        <v>163</v>
      </c>
      <c r="E1771" s="195" t="s">
        <v>164</v>
      </c>
      <c r="F1771" s="195" t="s">
        <v>165</v>
      </c>
      <c r="G1771" s="195" t="s">
        <v>166</v>
      </c>
      <c r="H1771" s="196" t="s">
        <v>3548</v>
      </c>
      <c r="I1771" s="196" t="s">
        <v>3549</v>
      </c>
      <c r="J1771" s="196" t="s">
        <v>3550</v>
      </c>
      <c r="K1771" s="196" t="s">
        <v>3551</v>
      </c>
      <c r="L1771" s="196" t="s">
        <v>3552</v>
      </c>
      <c r="M1771" s="195">
        <v>2</v>
      </c>
      <c r="N1771" s="195" t="s">
        <v>171</v>
      </c>
      <c r="O1771" s="195">
        <v>3</v>
      </c>
      <c r="P1771" s="195">
        <v>0</v>
      </c>
      <c r="Q1771" s="197">
        <v>3168</v>
      </c>
      <c r="R1771" s="189" t="s">
        <v>172</v>
      </c>
      <c r="S1771" s="190" t="s">
        <v>24982</v>
      </c>
      <c r="T1771" s="190" t="s">
        <v>24982</v>
      </c>
    </row>
    <row r="1772" spans="1:21" ht="29.25" customHeight="1" thickBot="1">
      <c r="A1772" s="188" t="s">
        <v>24982</v>
      </c>
      <c r="B1772" s="188">
        <v>14</v>
      </c>
      <c r="C1772" s="188" t="s">
        <v>173</v>
      </c>
      <c r="D1772" s="188" t="s">
        <v>174</v>
      </c>
      <c r="E1772" s="188" t="s">
        <v>175</v>
      </c>
      <c r="F1772" s="188" t="s">
        <v>176</v>
      </c>
      <c r="G1772" s="193" t="s">
        <v>177</v>
      </c>
      <c r="H1772" s="191" t="s">
        <v>3553</v>
      </c>
      <c r="I1772" s="191" t="s">
        <v>3554</v>
      </c>
      <c r="J1772" s="188" t="s">
        <v>3555</v>
      </c>
      <c r="K1772" s="190" t="s">
        <v>3556</v>
      </c>
      <c r="L1772" s="206" t="s">
        <v>3557</v>
      </c>
      <c r="M1772" s="188">
        <v>1</v>
      </c>
      <c r="N1772" s="188" t="s">
        <v>183</v>
      </c>
      <c r="O1772" s="188">
        <v>0</v>
      </c>
      <c r="P1772" s="188">
        <v>0</v>
      </c>
      <c r="Q1772" s="188">
        <v>3561</v>
      </c>
      <c r="R1772" s="189" t="s">
        <v>184</v>
      </c>
      <c r="S1772" s="190" t="s">
        <v>24982</v>
      </c>
      <c r="T1772" s="190" t="s">
        <v>24982</v>
      </c>
      <c r="U1772" s="188">
        <v>11</v>
      </c>
    </row>
    <row r="1773" spans="1:21" ht="29.25" customHeight="1" thickBot="1">
      <c r="A1773" s="188" t="s">
        <v>24982</v>
      </c>
      <c r="B1773" s="188">
        <v>14</v>
      </c>
      <c r="C1773" s="188" t="s">
        <v>185</v>
      </c>
      <c r="D1773" s="188" t="s">
        <v>186</v>
      </c>
      <c r="E1773" s="188" t="s">
        <v>187</v>
      </c>
      <c r="F1773" s="188" t="s">
        <v>188</v>
      </c>
      <c r="G1773" s="193" t="s">
        <v>189</v>
      </c>
      <c r="H1773" s="191" t="s">
        <v>3558</v>
      </c>
      <c r="I1773" s="191" t="s">
        <v>3559</v>
      </c>
      <c r="J1773" s="188" t="s">
        <v>3560</v>
      </c>
      <c r="K1773" s="190" t="s">
        <v>3561</v>
      </c>
      <c r="L1773" s="208" t="s">
        <v>3562</v>
      </c>
      <c r="M1773" s="188">
        <v>1</v>
      </c>
      <c r="N1773" s="188" t="s">
        <v>183</v>
      </c>
      <c r="O1773" s="188">
        <v>5</v>
      </c>
      <c r="P1773" s="188">
        <v>0</v>
      </c>
      <c r="Q1773" s="188">
        <v>8132</v>
      </c>
      <c r="R1773" s="189" t="s">
        <v>194</v>
      </c>
      <c r="S1773" s="190" t="s">
        <v>24982</v>
      </c>
      <c r="T1773" s="190" t="s">
        <v>24982</v>
      </c>
      <c r="U1773" s="188">
        <v>12</v>
      </c>
    </row>
    <row r="1774" spans="1:21" ht="29.25" customHeight="1" thickBot="1">
      <c r="A1774" s="188" t="s">
        <v>24982</v>
      </c>
      <c r="B1774" s="188">
        <v>14</v>
      </c>
      <c r="C1774" s="188" t="s">
        <v>195</v>
      </c>
      <c r="D1774" s="188" t="s">
        <v>196</v>
      </c>
      <c r="E1774" s="188" t="s">
        <v>197</v>
      </c>
      <c r="F1774" s="188" t="s">
        <v>198</v>
      </c>
      <c r="G1774" s="193" t="s">
        <v>199</v>
      </c>
      <c r="H1774" s="191" t="s">
        <v>3563</v>
      </c>
      <c r="I1774" s="191" t="s">
        <v>3564</v>
      </c>
      <c r="J1774" s="188" t="s">
        <v>3565</v>
      </c>
      <c r="K1774" s="190" t="s">
        <v>3566</v>
      </c>
      <c r="L1774" s="208" t="s">
        <v>3567</v>
      </c>
      <c r="M1774" s="188">
        <v>1</v>
      </c>
      <c r="N1774" s="188" t="s">
        <v>205</v>
      </c>
      <c r="O1774" s="188">
        <v>0</v>
      </c>
      <c r="P1774" s="188">
        <v>0</v>
      </c>
      <c r="Q1774" s="188">
        <v>6278</v>
      </c>
      <c r="R1774" s="189" t="s">
        <v>206</v>
      </c>
      <c r="S1774" s="190" t="s">
        <v>24982</v>
      </c>
      <c r="T1774" s="190" t="s">
        <v>24982</v>
      </c>
      <c r="U1774" s="188">
        <v>13</v>
      </c>
    </row>
    <row r="1775" spans="1:21" ht="43.5" customHeight="1" thickBot="1">
      <c r="A1775" s="188" t="s">
        <v>24982</v>
      </c>
      <c r="B1775" s="188">
        <v>14</v>
      </c>
      <c r="C1775" s="188" t="s">
        <v>207</v>
      </c>
      <c r="D1775" s="188" t="s">
        <v>208</v>
      </c>
      <c r="E1775" s="188" t="s">
        <v>209</v>
      </c>
      <c r="F1775" s="188" t="s">
        <v>210</v>
      </c>
      <c r="G1775" s="193" t="s">
        <v>211</v>
      </c>
      <c r="H1775" s="191" t="s">
        <v>3568</v>
      </c>
      <c r="I1775" s="191" t="s">
        <v>3569</v>
      </c>
      <c r="J1775" s="188" t="s">
        <v>3570</v>
      </c>
      <c r="K1775" s="190" t="s">
        <v>3571</v>
      </c>
      <c r="L1775" s="206" t="s">
        <v>3572</v>
      </c>
      <c r="M1775" s="188">
        <v>1</v>
      </c>
      <c r="N1775" s="188" t="s">
        <v>205</v>
      </c>
      <c r="O1775" s="188">
        <v>0</v>
      </c>
      <c r="P1775" s="188">
        <v>0</v>
      </c>
      <c r="Q1775" s="188">
        <v>8603</v>
      </c>
      <c r="R1775" s="189" t="s">
        <v>272</v>
      </c>
      <c r="S1775" s="190" t="s">
        <v>24982</v>
      </c>
      <c r="T1775" s="190" t="s">
        <v>24982</v>
      </c>
      <c r="U1775" s="188">
        <v>14</v>
      </c>
    </row>
    <row r="1776" spans="1:21" ht="43.5" customHeight="1" thickBot="1">
      <c r="A1776" s="188" t="s">
        <v>24982</v>
      </c>
      <c r="B1776" s="188">
        <v>14</v>
      </c>
      <c r="C1776" s="188" t="s">
        <v>218</v>
      </c>
      <c r="D1776" s="188" t="s">
        <v>219</v>
      </c>
      <c r="E1776" s="188" t="s">
        <v>220</v>
      </c>
      <c r="F1776" s="188" t="s">
        <v>221</v>
      </c>
      <c r="G1776" s="193" t="s">
        <v>222</v>
      </c>
      <c r="H1776" s="191" t="s">
        <v>3573</v>
      </c>
      <c r="I1776" s="191" t="s">
        <v>3574</v>
      </c>
      <c r="J1776" s="188" t="s">
        <v>3575</v>
      </c>
      <c r="K1776" s="190" t="s">
        <v>3576</v>
      </c>
      <c r="L1776" s="208" t="s">
        <v>3577</v>
      </c>
      <c r="M1776" s="188">
        <v>1</v>
      </c>
      <c r="N1776" s="188" t="s">
        <v>205</v>
      </c>
      <c r="O1776" s="188">
        <v>1</v>
      </c>
      <c r="P1776" s="188">
        <v>0</v>
      </c>
      <c r="Q1776" s="188">
        <v>9726</v>
      </c>
      <c r="R1776" s="189" t="s">
        <v>239</v>
      </c>
      <c r="S1776" s="190" t="s">
        <v>24982</v>
      </c>
      <c r="T1776" s="190" t="s">
        <v>24982</v>
      </c>
      <c r="U1776" s="188">
        <v>15</v>
      </c>
    </row>
    <row r="1777" spans="1:28" ht="57.75" customHeight="1" thickBot="1">
      <c r="A1777" s="188" t="s">
        <v>24982</v>
      </c>
      <c r="B1777" s="188">
        <v>14</v>
      </c>
      <c r="C1777" s="188" t="s">
        <v>229</v>
      </c>
      <c r="D1777" s="188" t="s">
        <v>230</v>
      </c>
      <c r="E1777" s="188" t="s">
        <v>231</v>
      </c>
      <c r="F1777" s="188" t="s">
        <v>232</v>
      </c>
      <c r="G1777" s="193" t="s">
        <v>233</v>
      </c>
      <c r="H1777" s="191" t="s">
        <v>3578</v>
      </c>
      <c r="I1777" s="191" t="s">
        <v>3579</v>
      </c>
      <c r="J1777" s="188" t="s">
        <v>3580</v>
      </c>
      <c r="K1777" s="190" t="s">
        <v>3581</v>
      </c>
      <c r="L1777" s="208" t="s">
        <v>3582</v>
      </c>
      <c r="M1777" s="188">
        <v>1</v>
      </c>
      <c r="N1777" s="188" t="s">
        <v>205</v>
      </c>
      <c r="O1777" s="188">
        <v>2</v>
      </c>
      <c r="P1777" s="188">
        <v>0</v>
      </c>
      <c r="Q1777" s="188">
        <v>15708</v>
      </c>
      <c r="R1777" s="189" t="s">
        <v>228</v>
      </c>
      <c r="S1777" s="190" t="s">
        <v>24982</v>
      </c>
      <c r="T1777" s="190" t="s">
        <v>24982</v>
      </c>
      <c r="U1777" s="188">
        <v>16</v>
      </c>
    </row>
    <row r="1778" spans="1:28" ht="86.25" customHeight="1" thickBot="1">
      <c r="A1778" s="188" t="s">
        <v>24982</v>
      </c>
      <c r="B1778" s="188">
        <v>14</v>
      </c>
      <c r="C1778" s="188" t="s">
        <v>240</v>
      </c>
      <c r="D1778" s="188" t="s">
        <v>241</v>
      </c>
      <c r="E1778" s="188" t="s">
        <v>242</v>
      </c>
      <c r="F1778" s="188" t="s">
        <v>243</v>
      </c>
      <c r="G1778" s="193" t="s">
        <v>244</v>
      </c>
      <c r="H1778" s="191" t="s">
        <v>3583</v>
      </c>
      <c r="I1778" s="191" t="s">
        <v>3584</v>
      </c>
      <c r="J1778" s="188" t="s">
        <v>3585</v>
      </c>
      <c r="K1778" s="190" t="s">
        <v>3586</v>
      </c>
      <c r="L1778" s="208" t="s">
        <v>3587</v>
      </c>
      <c r="M1778" s="188">
        <v>1</v>
      </c>
      <c r="N1778" s="188" t="s">
        <v>205</v>
      </c>
      <c r="O1778" s="188">
        <v>3</v>
      </c>
      <c r="P1778" s="188">
        <v>0</v>
      </c>
      <c r="Q1778" s="188">
        <v>25660</v>
      </c>
      <c r="R1778" s="189" t="s">
        <v>217</v>
      </c>
      <c r="S1778" s="190" t="s">
        <v>24982</v>
      </c>
      <c r="T1778" s="190" t="s">
        <v>24982</v>
      </c>
      <c r="U1778" s="188">
        <v>17</v>
      </c>
    </row>
    <row r="1779" spans="1:28" ht="57.75" customHeight="1" thickBot="1">
      <c r="A1779" s="188" t="s">
        <v>24982</v>
      </c>
      <c r="B1779" s="188">
        <v>14</v>
      </c>
      <c r="C1779" s="188" t="s">
        <v>251</v>
      </c>
      <c r="D1779" s="188" t="s">
        <v>252</v>
      </c>
      <c r="E1779" s="188" t="s">
        <v>253</v>
      </c>
      <c r="F1779" s="188" t="s">
        <v>254</v>
      </c>
      <c r="G1779" s="193" t="s">
        <v>255</v>
      </c>
      <c r="H1779" s="191" t="s">
        <v>3588</v>
      </c>
      <c r="I1779" s="191" t="s">
        <v>3589</v>
      </c>
      <c r="J1779" s="188" t="s">
        <v>3590</v>
      </c>
      <c r="K1779" s="190" t="s">
        <v>3591</v>
      </c>
      <c r="L1779" s="206" t="s">
        <v>3592</v>
      </c>
      <c r="M1779" s="188">
        <v>1</v>
      </c>
      <c r="N1779" s="188" t="s">
        <v>205</v>
      </c>
      <c r="O1779" s="188">
        <v>4</v>
      </c>
      <c r="P1779" s="188">
        <v>0</v>
      </c>
      <c r="Q1779" s="188">
        <v>16126</v>
      </c>
      <c r="R1779" s="189" t="s">
        <v>261</v>
      </c>
      <c r="S1779" s="190" t="s">
        <v>24982</v>
      </c>
      <c r="T1779" s="190" t="s">
        <v>24982</v>
      </c>
      <c r="U1779" s="188">
        <v>18</v>
      </c>
    </row>
    <row r="1780" spans="1:28" ht="132.75" customHeight="1" thickBot="1">
      <c r="A1780" s="188" t="s">
        <v>24982</v>
      </c>
      <c r="B1780" s="188">
        <v>14</v>
      </c>
      <c r="C1780" s="188" t="s">
        <v>262</v>
      </c>
      <c r="D1780" s="188" t="s">
        <v>263</v>
      </c>
      <c r="E1780" s="188" t="s">
        <v>264</v>
      </c>
      <c r="F1780" s="188" t="s">
        <v>265</v>
      </c>
      <c r="G1780" s="193" t="s">
        <v>266</v>
      </c>
      <c r="H1780" s="191" t="s">
        <v>3593</v>
      </c>
      <c r="I1780" s="191" t="s">
        <v>3594</v>
      </c>
      <c r="J1780" s="188" t="s">
        <v>3595</v>
      </c>
      <c r="K1780" s="190" t="s">
        <v>3596</v>
      </c>
      <c r="L1780" s="9" t="s">
        <v>3597</v>
      </c>
      <c r="M1780" s="188">
        <v>1</v>
      </c>
      <c r="N1780" s="188" t="s">
        <v>205</v>
      </c>
      <c r="O1780" s="188">
        <v>5</v>
      </c>
      <c r="P1780" s="188">
        <v>0</v>
      </c>
      <c r="Q1780" s="188">
        <v>40916</v>
      </c>
      <c r="R1780" s="189" t="s">
        <v>283</v>
      </c>
      <c r="S1780" s="190" t="s">
        <v>24982</v>
      </c>
      <c r="T1780" s="190" t="s">
        <v>24982</v>
      </c>
      <c r="U1780" s="188">
        <v>19</v>
      </c>
    </row>
    <row r="1781" spans="1:28" ht="86.25" customHeight="1" thickBot="1">
      <c r="A1781" s="188" t="s">
        <v>24982</v>
      </c>
      <c r="B1781" s="188">
        <v>14</v>
      </c>
      <c r="C1781" s="188" t="s">
        <v>273</v>
      </c>
      <c r="D1781" s="188" t="s">
        <v>274</v>
      </c>
      <c r="E1781" s="188" t="s">
        <v>275</v>
      </c>
      <c r="F1781" s="188" t="s">
        <v>276</v>
      </c>
      <c r="G1781" s="193" t="s">
        <v>277</v>
      </c>
      <c r="H1781" s="191" t="s">
        <v>3598</v>
      </c>
      <c r="I1781" s="191" t="s">
        <v>3599</v>
      </c>
      <c r="J1781" s="188" t="s">
        <v>3600</v>
      </c>
      <c r="K1781" s="190" t="s">
        <v>3601</v>
      </c>
      <c r="L1781" s="206" t="s">
        <v>3602</v>
      </c>
      <c r="M1781" s="188">
        <v>1</v>
      </c>
      <c r="N1781" s="188" t="s">
        <v>205</v>
      </c>
      <c r="O1781" s="188">
        <v>5</v>
      </c>
      <c r="P1781" s="188">
        <v>0</v>
      </c>
      <c r="Q1781" s="188">
        <v>22082</v>
      </c>
      <c r="R1781" s="189" t="s">
        <v>250</v>
      </c>
      <c r="S1781" s="190" t="s">
        <v>24982</v>
      </c>
      <c r="T1781" s="190" t="s">
        <v>24982</v>
      </c>
      <c r="U1781" s="188">
        <v>20</v>
      </c>
    </row>
    <row r="1782" spans="1:28" ht="15" customHeight="1" thickBot="1">
      <c r="A1782" s="188" t="s">
        <v>24982</v>
      </c>
      <c r="B1782" s="188">
        <v>14</v>
      </c>
      <c r="C1782" s="188" t="s">
        <v>284</v>
      </c>
      <c r="D1782" s="188" t="s">
        <v>285</v>
      </c>
      <c r="E1782" s="188" t="s">
        <v>286</v>
      </c>
      <c r="F1782" s="188" t="s">
        <v>287</v>
      </c>
      <c r="G1782" s="193" t="s">
        <v>288</v>
      </c>
      <c r="H1782" s="191" t="s">
        <v>3603</v>
      </c>
      <c r="I1782" s="191" t="s">
        <v>3604</v>
      </c>
      <c r="J1782" s="188" t="s">
        <v>3605</v>
      </c>
      <c r="K1782" s="190" t="s">
        <v>3606</v>
      </c>
      <c r="L1782" s="206" t="s">
        <v>3607</v>
      </c>
      <c r="M1782" s="188">
        <v>1</v>
      </c>
      <c r="N1782" s="188" t="s">
        <v>294</v>
      </c>
      <c r="O1782" s="188">
        <v>0</v>
      </c>
      <c r="P1782" s="188">
        <v>0</v>
      </c>
      <c r="Q1782" s="188">
        <v>3927</v>
      </c>
      <c r="R1782" s="189" t="s">
        <v>295</v>
      </c>
      <c r="S1782" s="190" t="s">
        <v>24982</v>
      </c>
      <c r="T1782" s="190" t="s">
        <v>24982</v>
      </c>
      <c r="U1782" s="188">
        <v>21</v>
      </c>
    </row>
    <row r="1783" spans="1:28" ht="29.25" customHeight="1" thickBot="1">
      <c r="A1783" s="188" t="s">
        <v>24982</v>
      </c>
      <c r="B1783" s="188">
        <v>14</v>
      </c>
      <c r="C1783" s="188" t="s">
        <v>296</v>
      </c>
      <c r="D1783" s="188" t="s">
        <v>297</v>
      </c>
      <c r="E1783" s="188" t="s">
        <v>298</v>
      </c>
      <c r="F1783" s="188" t="s">
        <v>299</v>
      </c>
      <c r="G1783" s="193" t="s">
        <v>300</v>
      </c>
      <c r="H1783" s="191" t="s">
        <v>3608</v>
      </c>
      <c r="I1783" s="191" t="s">
        <v>3609</v>
      </c>
      <c r="J1783" s="188" t="s">
        <v>3610</v>
      </c>
      <c r="K1783" s="190" t="s">
        <v>3611</v>
      </c>
      <c r="L1783" s="206" t="s">
        <v>3612</v>
      </c>
      <c r="M1783" s="188">
        <v>1</v>
      </c>
      <c r="N1783" s="188" t="s">
        <v>306</v>
      </c>
      <c r="O1783" s="188">
        <v>0</v>
      </c>
      <c r="P1783" s="188">
        <v>0</v>
      </c>
      <c r="Q1783" s="188">
        <v>6434</v>
      </c>
      <c r="R1783" s="189" t="s">
        <v>307</v>
      </c>
      <c r="S1783" s="190" t="s">
        <v>24982</v>
      </c>
      <c r="T1783" s="190" t="s">
        <v>24982</v>
      </c>
      <c r="U1783" s="188">
        <v>22</v>
      </c>
    </row>
    <row r="1784" spans="1:28" ht="29.25" customHeight="1" thickBot="1">
      <c r="A1784" s="188" t="s">
        <v>24982</v>
      </c>
      <c r="B1784" s="188">
        <v>14</v>
      </c>
      <c r="C1784" s="188" t="s">
        <v>308</v>
      </c>
      <c r="D1784" s="188" t="s">
        <v>309</v>
      </c>
      <c r="E1784" s="188" t="s">
        <v>310</v>
      </c>
      <c r="F1784" s="188" t="s">
        <v>311</v>
      </c>
      <c r="G1784" s="193" t="s">
        <v>312</v>
      </c>
      <c r="H1784" s="191" t="s">
        <v>3613</v>
      </c>
      <c r="I1784" s="191" t="s">
        <v>3614</v>
      </c>
      <c r="J1784" s="188" t="s">
        <v>3615</v>
      </c>
      <c r="K1784" s="190" t="s">
        <v>3616</v>
      </c>
      <c r="L1784" s="206" t="s">
        <v>3617</v>
      </c>
      <c r="M1784" s="188">
        <v>1</v>
      </c>
      <c r="N1784" s="188" t="s">
        <v>318</v>
      </c>
      <c r="O1784" s="188">
        <v>1</v>
      </c>
      <c r="P1784" s="188">
        <v>0</v>
      </c>
      <c r="Q1784" s="188">
        <v>6069</v>
      </c>
      <c r="R1784" s="189" t="s">
        <v>1753</v>
      </c>
      <c r="S1784" s="190" t="s">
        <v>24982</v>
      </c>
      <c r="T1784" s="190" t="s">
        <v>24982</v>
      </c>
      <c r="U1784" s="188">
        <v>23</v>
      </c>
    </row>
    <row r="1785" spans="1:28" ht="43.5" customHeight="1" thickBot="1">
      <c r="A1785" s="188" t="s">
        <v>24982</v>
      </c>
      <c r="B1785" s="188">
        <v>14</v>
      </c>
      <c r="C1785" s="188" t="s">
        <v>320</v>
      </c>
      <c r="D1785" s="188" t="s">
        <v>321</v>
      </c>
      <c r="E1785" s="188" t="s">
        <v>322</v>
      </c>
      <c r="F1785" s="188" t="s">
        <v>323</v>
      </c>
      <c r="G1785" s="193" t="s">
        <v>324</v>
      </c>
      <c r="H1785" s="191" t="s">
        <v>3618</v>
      </c>
      <c r="I1785" s="191" t="s">
        <v>3619</v>
      </c>
      <c r="J1785" s="188" t="s">
        <v>3620</v>
      </c>
      <c r="K1785" s="190" t="s">
        <v>3621</v>
      </c>
      <c r="L1785" s="210" t="s">
        <v>3622</v>
      </c>
      <c r="M1785" s="188">
        <v>1</v>
      </c>
      <c r="N1785" s="188" t="s">
        <v>330</v>
      </c>
      <c r="O1785" s="188">
        <v>2</v>
      </c>
      <c r="P1785" s="188">
        <v>0</v>
      </c>
      <c r="Q1785" s="188">
        <v>11685</v>
      </c>
      <c r="R1785" s="189" t="s">
        <v>319</v>
      </c>
      <c r="S1785" s="190" t="s">
        <v>24982</v>
      </c>
      <c r="T1785" s="190" t="s">
        <v>24982</v>
      </c>
      <c r="U1785" s="188">
        <v>24</v>
      </c>
    </row>
    <row r="1786" spans="1:28" ht="43.5" customHeight="1" thickBot="1">
      <c r="A1786" s="188" t="s">
        <v>24982</v>
      </c>
      <c r="B1786" s="188">
        <v>14</v>
      </c>
      <c r="C1786" s="188" t="s">
        <v>332</v>
      </c>
      <c r="D1786" s="188" t="s">
        <v>333</v>
      </c>
      <c r="E1786" s="188" t="s">
        <v>334</v>
      </c>
      <c r="F1786" s="188" t="s">
        <v>335</v>
      </c>
      <c r="G1786" s="193" t="s">
        <v>336</v>
      </c>
      <c r="H1786" s="191" t="s">
        <v>3623</v>
      </c>
      <c r="I1786" s="191" t="s">
        <v>3624</v>
      </c>
      <c r="J1786" s="188" t="s">
        <v>3625</v>
      </c>
      <c r="K1786" s="190" t="s">
        <v>3626</v>
      </c>
      <c r="L1786" s="206" t="s">
        <v>3627</v>
      </c>
      <c r="M1786" s="188">
        <v>1</v>
      </c>
      <c r="N1786" s="188" t="s">
        <v>342</v>
      </c>
      <c r="O1786" s="188">
        <v>3</v>
      </c>
      <c r="P1786" s="188">
        <v>0</v>
      </c>
      <c r="Q1786" s="188">
        <v>11528</v>
      </c>
      <c r="R1786" s="189" t="s">
        <v>331</v>
      </c>
      <c r="S1786" s="190" t="s">
        <v>24982</v>
      </c>
      <c r="T1786" s="190" t="s">
        <v>24982</v>
      </c>
      <c r="U1786" s="188">
        <v>25</v>
      </c>
    </row>
    <row r="1787" spans="1:28" ht="72" customHeight="1" thickBot="1">
      <c r="A1787" s="188" t="s">
        <v>24982</v>
      </c>
      <c r="B1787" s="188">
        <v>14</v>
      </c>
      <c r="C1787" s="188" t="s">
        <v>344</v>
      </c>
      <c r="D1787" s="188" t="s">
        <v>345</v>
      </c>
      <c r="E1787" s="188" t="s">
        <v>346</v>
      </c>
      <c r="F1787" s="188" t="s">
        <v>347</v>
      </c>
      <c r="G1787" s="193" t="s">
        <v>348</v>
      </c>
      <c r="H1787" s="191" t="s">
        <v>3628</v>
      </c>
      <c r="I1787" s="191" t="s">
        <v>3629</v>
      </c>
      <c r="J1787" s="188" t="s">
        <v>3630</v>
      </c>
      <c r="K1787" s="190" t="s">
        <v>3631</v>
      </c>
      <c r="L1787" s="206" t="s">
        <v>3632</v>
      </c>
      <c r="M1787" s="188">
        <v>1</v>
      </c>
      <c r="N1787" s="188" t="s">
        <v>354</v>
      </c>
      <c r="O1787" s="188">
        <v>4</v>
      </c>
      <c r="P1787" s="188">
        <v>0</v>
      </c>
      <c r="Q1787" s="188">
        <v>19966</v>
      </c>
      <c r="R1787" s="189" t="s">
        <v>343</v>
      </c>
      <c r="S1787" s="190" t="s">
        <v>24982</v>
      </c>
      <c r="T1787" s="190" t="s">
        <v>24982</v>
      </c>
      <c r="U1787" s="188">
        <v>26</v>
      </c>
    </row>
    <row r="1788" spans="1:28" ht="57.75" customHeight="1" thickBot="1">
      <c r="A1788" s="188" t="s">
        <v>24982</v>
      </c>
      <c r="B1788" s="188">
        <v>14</v>
      </c>
      <c r="C1788" s="188" t="s">
        <v>356</v>
      </c>
      <c r="D1788" s="188" t="s">
        <v>357</v>
      </c>
      <c r="E1788" s="188" t="s">
        <v>358</v>
      </c>
      <c r="F1788" s="188" t="s">
        <v>359</v>
      </c>
      <c r="G1788" s="193" t="s">
        <v>360</v>
      </c>
      <c r="H1788" s="191" t="s">
        <v>3633</v>
      </c>
      <c r="I1788" s="191" t="s">
        <v>3634</v>
      </c>
      <c r="J1788" s="188" t="s">
        <v>3635</v>
      </c>
      <c r="K1788" s="190" t="s">
        <v>3636</v>
      </c>
      <c r="L1788" s="206" t="s">
        <v>3637</v>
      </c>
      <c r="M1788" s="188">
        <v>1</v>
      </c>
      <c r="N1788" s="188" t="s">
        <v>366</v>
      </c>
      <c r="O1788" s="188">
        <v>5</v>
      </c>
      <c r="P1788" s="188">
        <v>0</v>
      </c>
      <c r="Q1788" s="188">
        <v>17145</v>
      </c>
      <c r="R1788" s="189" t="s">
        <v>355</v>
      </c>
      <c r="S1788" s="190" t="s">
        <v>24982</v>
      </c>
      <c r="T1788" s="190" t="s">
        <v>24982</v>
      </c>
      <c r="U1788" s="188">
        <v>27</v>
      </c>
    </row>
    <row r="1789" spans="1:28" ht="57.75" customHeight="1" thickBot="1">
      <c r="A1789" s="188" t="s">
        <v>24982</v>
      </c>
      <c r="B1789" s="188">
        <v>14</v>
      </c>
      <c r="C1789" s="188" t="s">
        <v>368</v>
      </c>
      <c r="D1789" s="188" t="s">
        <v>369</v>
      </c>
      <c r="E1789" s="188" t="s">
        <v>370</v>
      </c>
      <c r="F1789" s="188" t="s">
        <v>371</v>
      </c>
      <c r="G1789" s="193" t="s">
        <v>372</v>
      </c>
      <c r="H1789" s="191" t="s">
        <v>3638</v>
      </c>
      <c r="I1789" s="191" t="s">
        <v>3639</v>
      </c>
      <c r="J1789" s="188" t="s">
        <v>3640</v>
      </c>
      <c r="K1789" s="190" t="s">
        <v>3641</v>
      </c>
      <c r="L1789" s="206" t="s">
        <v>3642</v>
      </c>
      <c r="M1789" s="188">
        <v>1</v>
      </c>
      <c r="N1789" s="188" t="s">
        <v>378</v>
      </c>
      <c r="O1789" s="188">
        <v>5</v>
      </c>
      <c r="P1789" s="188">
        <v>0</v>
      </c>
      <c r="Q1789" s="188">
        <v>19861</v>
      </c>
      <c r="R1789" s="189" t="s">
        <v>379</v>
      </c>
      <c r="S1789" s="190" t="s">
        <v>24982</v>
      </c>
      <c r="T1789" s="190" t="s">
        <v>24982</v>
      </c>
      <c r="U1789" s="188">
        <v>28</v>
      </c>
    </row>
    <row r="1790" spans="1:28" ht="29.25" customHeight="1" thickBot="1">
      <c r="A1790" s="188" t="s">
        <v>24982</v>
      </c>
      <c r="B1790" s="188">
        <v>14</v>
      </c>
      <c r="C1790" s="188" t="s">
        <v>380</v>
      </c>
      <c r="D1790" s="188" t="s">
        <v>24982</v>
      </c>
      <c r="E1790" s="188" t="s">
        <v>24982</v>
      </c>
      <c r="F1790" s="188" t="s">
        <v>24982</v>
      </c>
      <c r="G1790" s="193" t="s">
        <v>381</v>
      </c>
      <c r="H1790" s="191" t="s">
        <v>3643</v>
      </c>
      <c r="I1790" s="191" t="s">
        <v>3644</v>
      </c>
      <c r="J1790" s="188" t="s">
        <v>3645</v>
      </c>
      <c r="K1790" s="190" t="s">
        <v>3646</v>
      </c>
      <c r="L1790" s="206" t="s">
        <v>3647</v>
      </c>
      <c r="M1790" s="188">
        <v>1</v>
      </c>
      <c r="N1790" s="188" t="s">
        <v>387</v>
      </c>
      <c r="O1790" s="188">
        <v>5</v>
      </c>
      <c r="P1790" s="188">
        <v>1</v>
      </c>
      <c r="Q1790" s="188">
        <v>8000</v>
      </c>
      <c r="R1790" s="189" t="s">
        <v>388</v>
      </c>
      <c r="S1790" s="190">
        <v>1</v>
      </c>
      <c r="T1790" s="190" t="s">
        <v>389</v>
      </c>
      <c r="U1790" s="188">
        <v>29</v>
      </c>
      <c r="AB1790" s="2"/>
    </row>
    <row r="1791" spans="1:28" ht="43.5" customHeight="1" thickBot="1">
      <c r="A1791" s="188" t="s">
        <v>24982</v>
      </c>
      <c r="B1791" s="188">
        <v>14</v>
      </c>
      <c r="C1791" s="188" t="s">
        <v>390</v>
      </c>
      <c r="D1791" s="188" t="s">
        <v>24982</v>
      </c>
      <c r="E1791" s="188" t="s">
        <v>24982</v>
      </c>
      <c r="F1791" s="188" t="s">
        <v>24982</v>
      </c>
      <c r="G1791" s="193" t="s">
        <v>391</v>
      </c>
      <c r="H1791" s="191" t="s">
        <v>3648</v>
      </c>
      <c r="I1791" s="191" t="s">
        <v>3649</v>
      </c>
      <c r="J1791" s="188" t="s">
        <v>3650</v>
      </c>
      <c r="K1791" s="190" t="s">
        <v>3651</v>
      </c>
      <c r="L1791" s="206" t="s">
        <v>3652</v>
      </c>
      <c r="M1791" s="188">
        <v>1</v>
      </c>
      <c r="N1791" s="188" t="s">
        <v>387</v>
      </c>
      <c r="O1791" s="188">
        <v>5</v>
      </c>
      <c r="P1791" s="188">
        <v>1</v>
      </c>
      <c r="Q1791" s="188">
        <v>14000</v>
      </c>
      <c r="R1791" s="189" t="s">
        <v>397</v>
      </c>
      <c r="S1791" s="190">
        <v>1</v>
      </c>
      <c r="T1791" s="190" t="s">
        <v>398</v>
      </c>
      <c r="U1791" s="188">
        <v>30</v>
      </c>
      <c r="AB1791" s="2"/>
    </row>
    <row r="1792" spans="1:28" ht="15" customHeight="1" thickBot="1">
      <c r="A1792" s="188" t="s">
        <v>24982</v>
      </c>
      <c r="B1792" s="188">
        <v>14</v>
      </c>
      <c r="C1792" s="188" t="s">
        <v>399</v>
      </c>
      <c r="D1792" s="188" t="s">
        <v>400</v>
      </c>
      <c r="E1792" s="188" t="s">
        <v>400</v>
      </c>
      <c r="F1792" s="188" t="s">
        <v>401</v>
      </c>
      <c r="G1792" s="193" t="s">
        <v>402</v>
      </c>
      <c r="H1792" s="191" t="s">
        <v>399</v>
      </c>
      <c r="I1792" s="191" t="s">
        <v>400</v>
      </c>
      <c r="J1792" s="188" t="s">
        <v>1325</v>
      </c>
      <c r="K1792" s="190" t="s">
        <v>401</v>
      </c>
      <c r="L1792" s="209" t="s">
        <v>1326</v>
      </c>
      <c r="M1792" s="188">
        <v>2</v>
      </c>
      <c r="N1792" s="188" t="s">
        <v>406</v>
      </c>
      <c r="O1792" s="188">
        <v>5</v>
      </c>
      <c r="P1792" s="188">
        <v>0</v>
      </c>
      <c r="Q1792" s="188">
        <v>818</v>
      </c>
      <c r="R1792" s="189" t="s">
        <v>406</v>
      </c>
      <c r="S1792" s="190" t="s">
        <v>24982</v>
      </c>
      <c r="T1792" s="190" t="s">
        <v>24982</v>
      </c>
      <c r="U1792" s="188">
        <v>31</v>
      </c>
    </row>
    <row r="1793" spans="1:21" ht="15" customHeight="1" thickBot="1">
      <c r="A1793" s="188" t="s">
        <v>24982</v>
      </c>
      <c r="B1793" s="188">
        <v>14</v>
      </c>
      <c r="C1793" s="188" t="s">
        <v>407</v>
      </c>
      <c r="D1793" s="188" t="s">
        <v>408</v>
      </c>
      <c r="E1793" s="188" t="s">
        <v>408</v>
      </c>
      <c r="F1793" s="188" t="s">
        <v>409</v>
      </c>
      <c r="G1793" s="193" t="s">
        <v>410</v>
      </c>
      <c r="H1793" s="191" t="s">
        <v>407</v>
      </c>
      <c r="I1793" s="191" t="s">
        <v>408</v>
      </c>
      <c r="J1793" s="188" t="s">
        <v>1327</v>
      </c>
      <c r="K1793" s="190" t="s">
        <v>409</v>
      </c>
      <c r="L1793" s="209" t="s">
        <v>1328</v>
      </c>
      <c r="M1793" s="188">
        <v>2</v>
      </c>
      <c r="N1793" s="188" t="s">
        <v>413</v>
      </c>
      <c r="O1793" s="188">
        <v>5</v>
      </c>
      <c r="P1793" s="188">
        <v>0</v>
      </c>
      <c r="Q1793" s="188">
        <v>896</v>
      </c>
      <c r="R1793" s="189" t="s">
        <v>413</v>
      </c>
      <c r="S1793" s="190" t="s">
        <v>24982</v>
      </c>
      <c r="T1793" s="190" t="s">
        <v>24982</v>
      </c>
      <c r="U1793" s="188">
        <v>32</v>
      </c>
    </row>
    <row r="1794" spans="1:21" ht="15" customHeight="1" thickBot="1">
      <c r="A1794" s="188" t="s">
        <v>24982</v>
      </c>
      <c r="B1794" s="188">
        <v>14</v>
      </c>
      <c r="C1794" s="188" t="s">
        <v>414</v>
      </c>
      <c r="D1794" s="188" t="s">
        <v>414</v>
      </c>
      <c r="E1794" s="188" t="s">
        <v>414</v>
      </c>
      <c r="F1794" s="188" t="s">
        <v>415</v>
      </c>
      <c r="G1794" s="193" t="s">
        <v>416</v>
      </c>
      <c r="H1794" s="191" t="s">
        <v>414</v>
      </c>
      <c r="I1794" s="191" t="s">
        <v>414</v>
      </c>
      <c r="J1794" s="188" t="s">
        <v>1329</v>
      </c>
      <c r="K1794" s="190" t="s">
        <v>415</v>
      </c>
      <c r="L1794" s="209" t="s">
        <v>1330</v>
      </c>
      <c r="M1794" s="188">
        <v>2</v>
      </c>
      <c r="N1794" s="188" t="s">
        <v>419</v>
      </c>
      <c r="O1794" s="188">
        <v>5</v>
      </c>
      <c r="P1794" s="188">
        <v>0</v>
      </c>
      <c r="Q1794" s="188">
        <v>896</v>
      </c>
      <c r="R1794" s="189" t="s">
        <v>419</v>
      </c>
      <c r="S1794" s="190" t="s">
        <v>24982</v>
      </c>
      <c r="T1794" s="190" t="s">
        <v>24982</v>
      </c>
      <c r="U1794" s="188">
        <v>33</v>
      </c>
    </row>
    <row r="1795" spans="1:21" ht="15" customHeight="1" thickBot="1">
      <c r="A1795" s="188" t="s">
        <v>24982</v>
      </c>
      <c r="B1795" s="188">
        <v>14</v>
      </c>
      <c r="C1795" s="188" t="s">
        <v>420</v>
      </c>
      <c r="D1795" s="188" t="s">
        <v>421</v>
      </c>
      <c r="E1795" s="188" t="s">
        <v>421</v>
      </c>
      <c r="F1795" s="188" t="s">
        <v>422</v>
      </c>
      <c r="G1795" s="193" t="s">
        <v>423</v>
      </c>
      <c r="H1795" s="191" t="s">
        <v>420</v>
      </c>
      <c r="I1795" s="191" t="s">
        <v>421</v>
      </c>
      <c r="J1795" s="188" t="s">
        <v>1331</v>
      </c>
      <c r="K1795" s="190" t="s">
        <v>422</v>
      </c>
      <c r="L1795" s="209" t="s">
        <v>1332</v>
      </c>
      <c r="M1795" s="188">
        <v>2</v>
      </c>
      <c r="N1795" s="188" t="s">
        <v>427</v>
      </c>
      <c r="O1795" s="188">
        <v>5</v>
      </c>
      <c r="P1795" s="188">
        <v>0</v>
      </c>
      <c r="Q1795" s="188">
        <v>1053</v>
      </c>
      <c r="R1795" s="189" t="s">
        <v>427</v>
      </c>
      <c r="S1795" s="190" t="s">
        <v>24982</v>
      </c>
      <c r="T1795" s="190" t="s">
        <v>24982</v>
      </c>
      <c r="U1795" s="188">
        <v>34</v>
      </c>
    </row>
    <row r="1796" spans="1:21" ht="15" customHeight="1" thickBot="1">
      <c r="A1796" s="188" t="s">
        <v>24982</v>
      </c>
      <c r="B1796" s="188">
        <v>14</v>
      </c>
      <c r="C1796" s="188" t="s">
        <v>428</v>
      </c>
      <c r="D1796" s="188" t="s">
        <v>429</v>
      </c>
      <c r="E1796" s="188" t="s">
        <v>429</v>
      </c>
      <c r="F1796" s="188" t="s">
        <v>430</v>
      </c>
      <c r="G1796" s="193" t="s">
        <v>431</v>
      </c>
      <c r="H1796" s="191" t="s">
        <v>428</v>
      </c>
      <c r="I1796" s="191" t="s">
        <v>429</v>
      </c>
      <c r="J1796" s="188" t="s">
        <v>432</v>
      </c>
      <c r="K1796" s="190" t="s">
        <v>430</v>
      </c>
      <c r="L1796" s="209" t="s">
        <v>433</v>
      </c>
      <c r="M1796" s="188">
        <v>2</v>
      </c>
      <c r="N1796" s="188" t="s">
        <v>434</v>
      </c>
      <c r="O1796" s="188">
        <v>5</v>
      </c>
      <c r="P1796" s="188">
        <v>0</v>
      </c>
      <c r="Q1796" s="188">
        <v>478</v>
      </c>
      <c r="R1796" s="189" t="s">
        <v>434</v>
      </c>
      <c r="S1796" s="190" t="s">
        <v>24982</v>
      </c>
      <c r="T1796" s="190" t="s">
        <v>24982</v>
      </c>
      <c r="U1796" s="188">
        <v>35</v>
      </c>
    </row>
    <row r="1797" spans="1:21" ht="15" customHeight="1" thickBot="1">
      <c r="A1797" s="188" t="s">
        <v>24982</v>
      </c>
      <c r="B1797" s="188">
        <v>14</v>
      </c>
      <c r="C1797" s="188" t="s">
        <v>435</v>
      </c>
      <c r="D1797" s="188" t="s">
        <v>435</v>
      </c>
      <c r="E1797" s="188" t="s">
        <v>435</v>
      </c>
      <c r="F1797" s="188" t="s">
        <v>436</v>
      </c>
      <c r="G1797" s="193" t="s">
        <v>437</v>
      </c>
      <c r="H1797" s="191" t="s">
        <v>435</v>
      </c>
      <c r="I1797" s="191" t="s">
        <v>435</v>
      </c>
      <c r="J1797" s="188" t="s">
        <v>1333</v>
      </c>
      <c r="K1797" s="190" t="s">
        <v>436</v>
      </c>
      <c r="L1797" s="209" t="s">
        <v>439</v>
      </c>
      <c r="M1797" s="188">
        <v>2</v>
      </c>
      <c r="N1797" s="188" t="s">
        <v>440</v>
      </c>
      <c r="O1797" s="188">
        <v>5</v>
      </c>
      <c r="P1797" s="188">
        <v>0</v>
      </c>
      <c r="Q1797" s="188">
        <v>557</v>
      </c>
      <c r="R1797" s="189" t="s">
        <v>440</v>
      </c>
      <c r="S1797" s="190" t="s">
        <v>24982</v>
      </c>
      <c r="T1797" s="190" t="s">
        <v>24982</v>
      </c>
      <c r="U1797" s="188">
        <v>36</v>
      </c>
    </row>
    <row r="1798" spans="1:21" ht="15" customHeight="1" thickBot="1">
      <c r="A1798" s="188" t="s">
        <v>24982</v>
      </c>
      <c r="B1798" s="188">
        <v>14</v>
      </c>
      <c r="C1798" s="188" t="s">
        <v>441</v>
      </c>
      <c r="D1798" s="188" t="s">
        <v>441</v>
      </c>
      <c r="E1798" s="188" t="s">
        <v>441</v>
      </c>
      <c r="F1798" s="188" t="s">
        <v>442</v>
      </c>
      <c r="G1798" s="193" t="s">
        <v>443</v>
      </c>
      <c r="H1798" s="191" t="s">
        <v>441</v>
      </c>
      <c r="I1798" s="191" t="s">
        <v>441</v>
      </c>
      <c r="J1798" s="188" t="s">
        <v>444</v>
      </c>
      <c r="K1798" s="190" t="s">
        <v>442</v>
      </c>
      <c r="L1798" s="209" t="s">
        <v>445</v>
      </c>
      <c r="M1798" s="188">
        <v>2</v>
      </c>
      <c r="N1798" s="188" t="s">
        <v>446</v>
      </c>
      <c r="O1798" s="188">
        <v>5</v>
      </c>
      <c r="P1798" s="188">
        <v>0</v>
      </c>
      <c r="Q1798" s="188">
        <v>661</v>
      </c>
      <c r="R1798" s="189" t="s">
        <v>446</v>
      </c>
      <c r="S1798" s="190" t="s">
        <v>24982</v>
      </c>
      <c r="T1798" s="190" t="s">
        <v>24982</v>
      </c>
      <c r="U1798" s="188">
        <v>37</v>
      </c>
    </row>
    <row r="1799" spans="1:21" ht="15" customHeight="1" thickBot="1">
      <c r="A1799" s="188" t="s">
        <v>24982</v>
      </c>
      <c r="B1799" s="188">
        <v>14</v>
      </c>
      <c r="C1799" s="188" t="s">
        <v>447</v>
      </c>
      <c r="D1799" s="188" t="s">
        <v>447</v>
      </c>
      <c r="E1799" s="188" t="s">
        <v>447</v>
      </c>
      <c r="F1799" s="188" t="s">
        <v>448</v>
      </c>
      <c r="G1799" s="193" t="s">
        <v>90</v>
      </c>
      <c r="H1799" s="191" t="s">
        <v>447</v>
      </c>
      <c r="I1799" s="191" t="s">
        <v>447</v>
      </c>
      <c r="J1799" s="188" t="s">
        <v>449</v>
      </c>
      <c r="K1799" s="190" t="s">
        <v>448</v>
      </c>
      <c r="L1799" s="209" t="s">
        <v>450</v>
      </c>
      <c r="M1799" s="188">
        <v>2</v>
      </c>
      <c r="N1799" s="188" t="s">
        <v>451</v>
      </c>
      <c r="O1799" s="188">
        <v>5</v>
      </c>
      <c r="P1799" s="188">
        <v>0</v>
      </c>
      <c r="Q1799" s="188">
        <v>531</v>
      </c>
      <c r="R1799" s="189" t="s">
        <v>451</v>
      </c>
      <c r="S1799" s="190" t="s">
        <v>24982</v>
      </c>
      <c r="T1799" s="190" t="s">
        <v>24982</v>
      </c>
      <c r="U1799" s="188">
        <v>38</v>
      </c>
    </row>
    <row r="1800" spans="1:21" ht="15" customHeight="1" thickBot="1">
      <c r="A1800" s="188" t="s">
        <v>24982</v>
      </c>
      <c r="B1800" s="188">
        <v>14</v>
      </c>
      <c r="C1800" s="188" t="s">
        <v>452</v>
      </c>
      <c r="D1800" s="188" t="s">
        <v>452</v>
      </c>
      <c r="E1800" s="188" t="s">
        <v>452</v>
      </c>
      <c r="F1800" s="188" t="s">
        <v>453</v>
      </c>
      <c r="G1800" s="193" t="s">
        <v>454</v>
      </c>
      <c r="H1800" s="191" t="s">
        <v>452</v>
      </c>
      <c r="I1800" s="191" t="s">
        <v>452</v>
      </c>
      <c r="J1800" s="188" t="s">
        <v>455</v>
      </c>
      <c r="K1800" s="190" t="s">
        <v>453</v>
      </c>
      <c r="L1800" s="209" t="s">
        <v>456</v>
      </c>
      <c r="M1800" s="188">
        <v>2</v>
      </c>
      <c r="N1800" s="188" t="s">
        <v>457</v>
      </c>
      <c r="O1800" s="188">
        <v>5</v>
      </c>
      <c r="P1800" s="188">
        <v>0</v>
      </c>
      <c r="Q1800" s="188">
        <v>505</v>
      </c>
      <c r="R1800" s="189" t="s">
        <v>457</v>
      </c>
      <c r="S1800" s="190" t="s">
        <v>24982</v>
      </c>
      <c r="T1800" s="190" t="s">
        <v>24982</v>
      </c>
      <c r="U1800" s="188">
        <v>39</v>
      </c>
    </row>
    <row r="1801" spans="1:21" ht="15" customHeight="1" thickBot="1">
      <c r="A1801" s="188" t="s">
        <v>24982</v>
      </c>
      <c r="B1801" s="188">
        <v>14</v>
      </c>
      <c r="C1801" s="188" t="s">
        <v>458</v>
      </c>
      <c r="D1801" s="188" t="s">
        <v>458</v>
      </c>
      <c r="E1801" s="188" t="s">
        <v>458</v>
      </c>
      <c r="F1801" s="188" t="s">
        <v>459</v>
      </c>
      <c r="G1801" s="193" t="s">
        <v>460</v>
      </c>
      <c r="H1801" s="191" t="s">
        <v>458</v>
      </c>
      <c r="I1801" s="191" t="s">
        <v>458</v>
      </c>
      <c r="J1801" s="188" t="s">
        <v>461</v>
      </c>
      <c r="K1801" s="190" t="s">
        <v>459</v>
      </c>
      <c r="L1801" s="209" t="s">
        <v>462</v>
      </c>
      <c r="M1801" s="188">
        <v>2</v>
      </c>
      <c r="N1801" s="188" t="s">
        <v>463</v>
      </c>
      <c r="O1801" s="188">
        <v>5</v>
      </c>
      <c r="P1801" s="188">
        <v>0</v>
      </c>
      <c r="Q1801" s="188">
        <v>609</v>
      </c>
      <c r="R1801" s="189" t="s">
        <v>463</v>
      </c>
      <c r="S1801" s="190" t="s">
        <v>24982</v>
      </c>
      <c r="T1801" s="190" t="s">
        <v>24982</v>
      </c>
      <c r="U1801" s="188">
        <v>40</v>
      </c>
    </row>
    <row r="1802" spans="1:21" ht="15" customHeight="1" thickBot="1">
      <c r="A1802" s="188" t="s">
        <v>24982</v>
      </c>
      <c r="B1802" s="188">
        <v>14</v>
      </c>
      <c r="C1802" s="188" t="s">
        <v>464</v>
      </c>
      <c r="D1802" s="188" t="s">
        <v>465</v>
      </c>
      <c r="E1802" s="188" t="s">
        <v>466</v>
      </c>
      <c r="F1802" s="188" t="s">
        <v>467</v>
      </c>
      <c r="G1802" s="193" t="s">
        <v>468</v>
      </c>
      <c r="H1802" s="191" t="s">
        <v>464</v>
      </c>
      <c r="I1802" s="191" t="s">
        <v>465</v>
      </c>
      <c r="J1802" s="188" t="s">
        <v>469</v>
      </c>
      <c r="K1802" s="190" t="s">
        <v>467</v>
      </c>
      <c r="L1802" s="209" t="s">
        <v>470</v>
      </c>
      <c r="M1802" s="188">
        <v>2</v>
      </c>
      <c r="N1802" s="188" t="s">
        <v>471</v>
      </c>
      <c r="O1802" s="188">
        <v>5</v>
      </c>
      <c r="P1802" s="188">
        <v>0</v>
      </c>
      <c r="Q1802" s="188">
        <v>635</v>
      </c>
      <c r="R1802" s="189" t="s">
        <v>471</v>
      </c>
      <c r="S1802" s="190" t="s">
        <v>24982</v>
      </c>
      <c r="T1802" s="190" t="s">
        <v>24982</v>
      </c>
      <c r="U1802" s="188">
        <v>41</v>
      </c>
    </row>
    <row r="1803" spans="1:21" ht="15" customHeight="1" thickBot="1">
      <c r="A1803" s="188" t="s">
        <v>24982</v>
      </c>
      <c r="B1803" s="188">
        <v>14</v>
      </c>
      <c r="C1803" s="188" t="s">
        <v>472</v>
      </c>
      <c r="D1803" s="188" t="s">
        <v>473</v>
      </c>
      <c r="E1803" s="188" t="s">
        <v>474</v>
      </c>
      <c r="F1803" s="188" t="s">
        <v>475</v>
      </c>
      <c r="G1803" s="193" t="s">
        <v>476</v>
      </c>
      <c r="H1803" s="191" t="s">
        <v>472</v>
      </c>
      <c r="I1803" s="191" t="s">
        <v>473</v>
      </c>
      <c r="J1803" s="188" t="s">
        <v>477</v>
      </c>
      <c r="K1803" s="190" t="s">
        <v>3100</v>
      </c>
      <c r="L1803" s="209" t="s">
        <v>478</v>
      </c>
      <c r="M1803" s="188">
        <v>2</v>
      </c>
      <c r="N1803" s="188" t="s">
        <v>479</v>
      </c>
      <c r="O1803" s="188">
        <v>5</v>
      </c>
      <c r="P1803" s="188">
        <v>0</v>
      </c>
      <c r="Q1803" s="188">
        <v>687</v>
      </c>
      <c r="R1803" s="189" t="s">
        <v>479</v>
      </c>
      <c r="S1803" s="190" t="s">
        <v>24982</v>
      </c>
      <c r="T1803" s="190" t="s">
        <v>24982</v>
      </c>
      <c r="U1803" s="188">
        <v>42</v>
      </c>
    </row>
    <row r="1804" spans="1:21" ht="15" customHeight="1" thickBot="1">
      <c r="A1804" s="188" t="s">
        <v>24982</v>
      </c>
      <c r="B1804" s="188">
        <v>14</v>
      </c>
      <c r="C1804" s="188" t="s">
        <v>480</v>
      </c>
      <c r="D1804" s="188" t="s">
        <v>481</v>
      </c>
      <c r="E1804" s="188" t="s">
        <v>482</v>
      </c>
      <c r="F1804" s="188" t="s">
        <v>483</v>
      </c>
      <c r="G1804" s="193" t="s">
        <v>484</v>
      </c>
      <c r="H1804" s="191" t="s">
        <v>480</v>
      </c>
      <c r="I1804" s="191" t="s">
        <v>481</v>
      </c>
      <c r="J1804" s="188" t="s">
        <v>1334</v>
      </c>
      <c r="K1804" s="190" t="s">
        <v>3101</v>
      </c>
      <c r="L1804" s="209" t="s">
        <v>487</v>
      </c>
      <c r="M1804" s="188">
        <v>2</v>
      </c>
      <c r="N1804" s="188" t="s">
        <v>488</v>
      </c>
      <c r="O1804" s="188">
        <v>5</v>
      </c>
      <c r="P1804" s="188">
        <v>0</v>
      </c>
      <c r="Q1804" s="188">
        <v>844</v>
      </c>
      <c r="R1804" s="189" t="s">
        <v>488</v>
      </c>
      <c r="S1804" s="190" t="s">
        <v>24982</v>
      </c>
      <c r="T1804" s="190" t="s">
        <v>24982</v>
      </c>
      <c r="U1804" s="188">
        <v>43</v>
      </c>
    </row>
    <row r="1805" spans="1:21" ht="15" customHeight="1" thickBot="1">
      <c r="A1805" s="188" t="s">
        <v>24982</v>
      </c>
      <c r="B1805" s="188">
        <v>14</v>
      </c>
      <c r="C1805" s="188" t="s">
        <v>489</v>
      </c>
      <c r="D1805" s="188" t="s">
        <v>490</v>
      </c>
      <c r="E1805" s="188" t="s">
        <v>491</v>
      </c>
      <c r="F1805" s="188" t="s">
        <v>492</v>
      </c>
      <c r="G1805" s="193" t="s">
        <v>493</v>
      </c>
      <c r="H1805" s="191" t="s">
        <v>489</v>
      </c>
      <c r="I1805" s="191" t="s">
        <v>490</v>
      </c>
      <c r="J1805" s="188" t="s">
        <v>494</v>
      </c>
      <c r="K1805" s="190" t="s">
        <v>3102</v>
      </c>
      <c r="L1805" s="209" t="s">
        <v>495</v>
      </c>
      <c r="M1805" s="188">
        <v>2</v>
      </c>
      <c r="N1805" s="188" t="s">
        <v>496</v>
      </c>
      <c r="O1805" s="188">
        <v>5</v>
      </c>
      <c r="P1805" s="188">
        <v>0</v>
      </c>
      <c r="Q1805" s="188">
        <v>949</v>
      </c>
      <c r="R1805" s="189" t="s">
        <v>496</v>
      </c>
      <c r="S1805" s="190" t="s">
        <v>24982</v>
      </c>
      <c r="T1805" s="190" t="s">
        <v>24982</v>
      </c>
      <c r="U1805" s="188">
        <v>44</v>
      </c>
    </row>
    <row r="1806" spans="1:21" ht="15" customHeight="1" thickBot="1">
      <c r="A1806" s="188" t="s">
        <v>24982</v>
      </c>
      <c r="B1806" s="188">
        <v>14</v>
      </c>
      <c r="C1806" s="188" t="s">
        <v>497</v>
      </c>
      <c r="D1806" s="188" t="s">
        <v>498</v>
      </c>
      <c r="E1806" s="188" t="s">
        <v>499</v>
      </c>
      <c r="F1806" s="188" t="s">
        <v>500</v>
      </c>
      <c r="G1806" s="193" t="s">
        <v>501</v>
      </c>
      <c r="H1806" s="191" t="s">
        <v>497</v>
      </c>
      <c r="I1806" s="191" t="s">
        <v>498</v>
      </c>
      <c r="J1806" s="188" t="s">
        <v>502</v>
      </c>
      <c r="K1806" s="190" t="s">
        <v>3103</v>
      </c>
      <c r="L1806" s="209" t="s">
        <v>503</v>
      </c>
      <c r="M1806" s="188">
        <v>2</v>
      </c>
      <c r="N1806" s="188" t="s">
        <v>504</v>
      </c>
      <c r="O1806" s="188">
        <v>5</v>
      </c>
      <c r="P1806" s="188">
        <v>0</v>
      </c>
      <c r="Q1806" s="188">
        <v>870</v>
      </c>
      <c r="R1806" s="189" t="s">
        <v>504</v>
      </c>
      <c r="S1806" s="190" t="s">
        <v>24982</v>
      </c>
      <c r="T1806" s="190" t="s">
        <v>24982</v>
      </c>
      <c r="U1806" s="188">
        <v>45</v>
      </c>
    </row>
    <row r="1807" spans="1:21" ht="15" customHeight="1" thickBot="1">
      <c r="A1807" s="188" t="s">
        <v>24982</v>
      </c>
      <c r="B1807" s="188">
        <v>14</v>
      </c>
      <c r="C1807" s="188" t="s">
        <v>505</v>
      </c>
      <c r="D1807" s="188" t="s">
        <v>506</v>
      </c>
      <c r="E1807" s="188" t="s">
        <v>507</v>
      </c>
      <c r="F1807" s="188" t="s">
        <v>508</v>
      </c>
      <c r="G1807" s="193" t="s">
        <v>509</v>
      </c>
      <c r="H1807" s="191" t="s">
        <v>505</v>
      </c>
      <c r="I1807" s="191" t="s">
        <v>506</v>
      </c>
      <c r="J1807" s="188" t="s">
        <v>1337</v>
      </c>
      <c r="K1807" s="190" t="s">
        <v>2692</v>
      </c>
      <c r="L1807" s="209" t="s">
        <v>511</v>
      </c>
      <c r="M1807" s="188">
        <v>2</v>
      </c>
      <c r="N1807" s="188" t="s">
        <v>512</v>
      </c>
      <c r="O1807" s="188">
        <v>5</v>
      </c>
      <c r="P1807" s="188">
        <v>0</v>
      </c>
      <c r="Q1807" s="188">
        <v>740</v>
      </c>
      <c r="R1807" s="189" t="s">
        <v>512</v>
      </c>
      <c r="S1807" s="190" t="s">
        <v>24982</v>
      </c>
      <c r="T1807" s="190" t="s">
        <v>24982</v>
      </c>
      <c r="U1807" s="188">
        <v>46</v>
      </c>
    </row>
    <row r="1808" spans="1:21" ht="15" customHeight="1" thickBot="1">
      <c r="A1808" s="188" t="s">
        <v>24982</v>
      </c>
      <c r="B1808" s="188">
        <v>14</v>
      </c>
      <c r="C1808" s="188" t="s">
        <v>513</v>
      </c>
      <c r="D1808" s="188" t="s">
        <v>514</v>
      </c>
      <c r="E1808" s="188" t="s">
        <v>514</v>
      </c>
      <c r="F1808" s="188" t="s">
        <v>515</v>
      </c>
      <c r="G1808" s="193" t="s">
        <v>516</v>
      </c>
      <c r="H1808" s="191" t="s">
        <v>513</v>
      </c>
      <c r="I1808" s="191" t="s">
        <v>514</v>
      </c>
      <c r="J1808" s="188" t="s">
        <v>517</v>
      </c>
      <c r="K1808" s="190" t="s">
        <v>515</v>
      </c>
      <c r="L1808" s="209" t="s">
        <v>518</v>
      </c>
      <c r="M1808" s="188">
        <v>2</v>
      </c>
      <c r="N1808" s="188" t="s">
        <v>519</v>
      </c>
      <c r="O1808" s="188">
        <v>5</v>
      </c>
      <c r="P1808" s="188">
        <v>0</v>
      </c>
      <c r="Q1808" s="188">
        <v>975</v>
      </c>
      <c r="R1808" s="189" t="s">
        <v>519</v>
      </c>
      <c r="S1808" s="190" t="s">
        <v>24982</v>
      </c>
      <c r="T1808" s="190" t="s">
        <v>24982</v>
      </c>
      <c r="U1808" s="188">
        <v>47</v>
      </c>
    </row>
    <row r="1809" spans="1:21" ht="15" customHeight="1" thickBot="1">
      <c r="A1809" s="188" t="s">
        <v>24982</v>
      </c>
      <c r="B1809" s="188">
        <v>14</v>
      </c>
      <c r="C1809" s="188" t="s">
        <v>520</v>
      </c>
      <c r="D1809" s="188" t="s">
        <v>520</v>
      </c>
      <c r="E1809" s="188" t="s">
        <v>520</v>
      </c>
      <c r="F1809" s="188" t="s">
        <v>521</v>
      </c>
      <c r="G1809" s="193" t="s">
        <v>522</v>
      </c>
      <c r="H1809" s="191" t="s">
        <v>520</v>
      </c>
      <c r="I1809" s="191" t="s">
        <v>520</v>
      </c>
      <c r="J1809" s="188" t="s">
        <v>1338</v>
      </c>
      <c r="K1809" s="190" t="s">
        <v>521</v>
      </c>
      <c r="L1809" s="209" t="s">
        <v>1339</v>
      </c>
      <c r="M1809" s="188">
        <v>2</v>
      </c>
      <c r="N1809" s="188" t="s">
        <v>525</v>
      </c>
      <c r="O1809" s="188">
        <v>5</v>
      </c>
      <c r="P1809" s="188">
        <v>0</v>
      </c>
      <c r="Q1809" s="188">
        <v>687</v>
      </c>
      <c r="R1809" s="189" t="s">
        <v>525</v>
      </c>
      <c r="S1809" s="190" t="s">
        <v>24982</v>
      </c>
      <c r="T1809" s="190" t="s">
        <v>24982</v>
      </c>
      <c r="U1809" s="188">
        <v>48</v>
      </c>
    </row>
    <row r="1810" spans="1:21" ht="15" customHeight="1" thickBot="1">
      <c r="A1810" s="188" t="s">
        <v>24982</v>
      </c>
      <c r="B1810" s="188">
        <v>14</v>
      </c>
      <c r="C1810" s="188" t="s">
        <v>526</v>
      </c>
      <c r="D1810" s="188" t="s">
        <v>527</v>
      </c>
      <c r="E1810" s="188" t="s">
        <v>528</v>
      </c>
      <c r="F1810" s="188" t="s">
        <v>529</v>
      </c>
      <c r="G1810" s="193" t="s">
        <v>530</v>
      </c>
      <c r="H1810" s="191" t="s">
        <v>526</v>
      </c>
      <c r="I1810" s="191" t="s">
        <v>527</v>
      </c>
      <c r="J1810" s="188" t="s">
        <v>1340</v>
      </c>
      <c r="K1810" s="190" t="s">
        <v>529</v>
      </c>
      <c r="L1810" s="209" t="s">
        <v>1341</v>
      </c>
      <c r="M1810" s="188">
        <v>2</v>
      </c>
      <c r="N1810" s="188" t="s">
        <v>534</v>
      </c>
      <c r="O1810" s="188">
        <v>5</v>
      </c>
      <c r="P1810" s="188">
        <v>0</v>
      </c>
      <c r="Q1810" s="188">
        <v>740</v>
      </c>
      <c r="R1810" s="189" t="s">
        <v>534</v>
      </c>
      <c r="S1810" s="190" t="s">
        <v>24982</v>
      </c>
      <c r="T1810" s="190" t="s">
        <v>24982</v>
      </c>
      <c r="U1810" s="188">
        <v>49</v>
      </c>
    </row>
    <row r="1811" spans="1:21" ht="15" customHeight="1" thickBot="1">
      <c r="A1811" s="188" t="s">
        <v>24982</v>
      </c>
      <c r="B1811" s="188">
        <v>14</v>
      </c>
      <c r="C1811" s="188" t="s">
        <v>535</v>
      </c>
      <c r="D1811" s="188" t="s">
        <v>536</v>
      </c>
      <c r="E1811" s="188" t="s">
        <v>537</v>
      </c>
      <c r="F1811" s="188" t="s">
        <v>538</v>
      </c>
      <c r="G1811" s="193" t="s">
        <v>539</v>
      </c>
      <c r="H1811" s="191" t="s">
        <v>535</v>
      </c>
      <c r="I1811" s="191" t="s">
        <v>536</v>
      </c>
      <c r="J1811" s="188" t="s">
        <v>540</v>
      </c>
      <c r="K1811" s="190" t="s">
        <v>538</v>
      </c>
      <c r="L1811" s="209" t="s">
        <v>541</v>
      </c>
      <c r="M1811" s="188">
        <v>2</v>
      </c>
      <c r="N1811" s="188" t="s">
        <v>542</v>
      </c>
      <c r="O1811" s="188">
        <v>5</v>
      </c>
      <c r="P1811" s="188">
        <v>0</v>
      </c>
      <c r="Q1811" s="188">
        <v>870</v>
      </c>
      <c r="R1811" s="189" t="s">
        <v>542</v>
      </c>
      <c r="S1811" s="190" t="s">
        <v>24982</v>
      </c>
      <c r="T1811" s="190" t="s">
        <v>24982</v>
      </c>
      <c r="U1811" s="188">
        <v>50</v>
      </c>
    </row>
    <row r="1812" spans="1:21" ht="15" customHeight="1" thickBot="1">
      <c r="A1812" s="188" t="s">
        <v>24982</v>
      </c>
      <c r="B1812" s="188">
        <v>14</v>
      </c>
      <c r="C1812" s="188" t="s">
        <v>543</v>
      </c>
      <c r="D1812" s="188" t="s">
        <v>544</v>
      </c>
      <c r="E1812" s="188" t="s">
        <v>544</v>
      </c>
      <c r="F1812" s="188" t="s">
        <v>545</v>
      </c>
      <c r="G1812" s="193" t="s">
        <v>546</v>
      </c>
      <c r="H1812" s="191" t="s">
        <v>543</v>
      </c>
      <c r="I1812" s="191" t="s">
        <v>544</v>
      </c>
      <c r="J1812" s="188" t="s">
        <v>2693</v>
      </c>
      <c r="K1812" s="190" t="s">
        <v>545</v>
      </c>
      <c r="L1812" s="209" t="s">
        <v>1343</v>
      </c>
      <c r="M1812" s="188">
        <v>2</v>
      </c>
      <c r="N1812" s="188" t="s">
        <v>549</v>
      </c>
      <c r="O1812" s="188">
        <v>5</v>
      </c>
      <c r="P1812" s="188">
        <v>0</v>
      </c>
      <c r="Q1812" s="188">
        <v>1393</v>
      </c>
      <c r="R1812" s="189" t="s">
        <v>549</v>
      </c>
      <c r="S1812" s="190" t="s">
        <v>24982</v>
      </c>
      <c r="T1812" s="190" t="s">
        <v>24982</v>
      </c>
      <c r="U1812" s="188">
        <v>51</v>
      </c>
    </row>
    <row r="1813" spans="1:21" ht="15" customHeight="1" thickBot="1">
      <c r="A1813" s="188" t="s">
        <v>24982</v>
      </c>
      <c r="B1813" s="188">
        <v>14</v>
      </c>
      <c r="C1813" s="188" t="s">
        <v>550</v>
      </c>
      <c r="D1813" s="188" t="s">
        <v>550</v>
      </c>
      <c r="E1813" s="188" t="s">
        <v>550</v>
      </c>
      <c r="F1813" s="188" t="s">
        <v>551</v>
      </c>
      <c r="G1813" s="193" t="s">
        <v>552</v>
      </c>
      <c r="H1813" s="191" t="s">
        <v>550</v>
      </c>
      <c r="I1813" s="191" t="s">
        <v>550</v>
      </c>
      <c r="J1813" s="188" t="s">
        <v>2694</v>
      </c>
      <c r="K1813" s="190" t="s">
        <v>551</v>
      </c>
      <c r="L1813" s="209" t="s">
        <v>1345</v>
      </c>
      <c r="M1813" s="188">
        <v>2</v>
      </c>
      <c r="N1813" s="188" t="s">
        <v>555</v>
      </c>
      <c r="O1813" s="188">
        <v>5</v>
      </c>
      <c r="P1813" s="188">
        <v>0</v>
      </c>
      <c r="Q1813" s="188">
        <v>1445</v>
      </c>
      <c r="R1813" s="189" t="s">
        <v>555</v>
      </c>
      <c r="S1813" s="190" t="s">
        <v>24982</v>
      </c>
      <c r="T1813" s="190" t="s">
        <v>24982</v>
      </c>
      <c r="U1813" s="188">
        <v>52</v>
      </c>
    </row>
    <row r="1814" spans="1:21" ht="15" customHeight="1" thickBot="1">
      <c r="A1814" s="188" t="s">
        <v>24982</v>
      </c>
      <c r="B1814" s="188">
        <v>14</v>
      </c>
      <c r="C1814" s="188" t="s">
        <v>556</v>
      </c>
      <c r="D1814" s="188" t="s">
        <v>557</v>
      </c>
      <c r="E1814" s="188" t="s">
        <v>557</v>
      </c>
      <c r="F1814" s="188" t="s">
        <v>558</v>
      </c>
      <c r="G1814" s="193" t="s">
        <v>559</v>
      </c>
      <c r="H1814" s="191" t="s">
        <v>556</v>
      </c>
      <c r="I1814" s="191" t="s">
        <v>557</v>
      </c>
      <c r="J1814" s="188" t="s">
        <v>1346</v>
      </c>
      <c r="K1814" s="190" t="s">
        <v>558</v>
      </c>
      <c r="L1814" s="209" t="s">
        <v>1347</v>
      </c>
      <c r="M1814" s="188">
        <v>2</v>
      </c>
      <c r="N1814" s="188" t="s">
        <v>562</v>
      </c>
      <c r="O1814" s="188">
        <v>5</v>
      </c>
      <c r="P1814" s="188">
        <v>0</v>
      </c>
      <c r="Q1814" s="188">
        <v>1027</v>
      </c>
      <c r="R1814" s="189" t="s">
        <v>562</v>
      </c>
      <c r="S1814" s="190" t="s">
        <v>24982</v>
      </c>
      <c r="T1814" s="190" t="s">
        <v>24982</v>
      </c>
      <c r="U1814" s="188">
        <v>53</v>
      </c>
    </row>
    <row r="1815" spans="1:21" ht="15" customHeight="1" thickBot="1">
      <c r="A1815" s="188" t="s">
        <v>24982</v>
      </c>
      <c r="B1815" s="188">
        <v>14</v>
      </c>
      <c r="C1815" s="188" t="s">
        <v>563</v>
      </c>
      <c r="D1815" s="188" t="s">
        <v>564</v>
      </c>
      <c r="E1815" s="188" t="s">
        <v>565</v>
      </c>
      <c r="F1815" s="188" t="s">
        <v>566</v>
      </c>
      <c r="G1815" s="193" t="s">
        <v>567</v>
      </c>
      <c r="H1815" s="191" t="s">
        <v>563</v>
      </c>
      <c r="I1815" s="191" t="s">
        <v>564</v>
      </c>
      <c r="J1815" s="188" t="s">
        <v>568</v>
      </c>
      <c r="K1815" s="190" t="s">
        <v>566</v>
      </c>
      <c r="L1815" s="209" t="s">
        <v>569</v>
      </c>
      <c r="M1815" s="188">
        <v>2</v>
      </c>
      <c r="N1815" s="188" t="s">
        <v>570</v>
      </c>
      <c r="O1815" s="188">
        <v>5</v>
      </c>
      <c r="P1815" s="188">
        <v>0</v>
      </c>
      <c r="Q1815" s="188">
        <v>714</v>
      </c>
      <c r="R1815" s="189" t="s">
        <v>570</v>
      </c>
      <c r="S1815" s="190" t="s">
        <v>24982</v>
      </c>
      <c r="T1815" s="190" t="s">
        <v>24982</v>
      </c>
      <c r="U1815" s="188">
        <v>54</v>
      </c>
    </row>
    <row r="1816" spans="1:21" ht="15" customHeight="1" thickBot="1">
      <c r="A1816" s="188" t="s">
        <v>24982</v>
      </c>
      <c r="B1816" s="188">
        <v>14</v>
      </c>
      <c r="C1816" s="188" t="s">
        <v>571</v>
      </c>
      <c r="D1816" s="188" t="s">
        <v>571</v>
      </c>
      <c r="E1816" s="188" t="s">
        <v>571</v>
      </c>
      <c r="F1816" s="188" t="s">
        <v>572</v>
      </c>
      <c r="G1816" s="193" t="s">
        <v>573</v>
      </c>
      <c r="H1816" s="191" t="s">
        <v>571</v>
      </c>
      <c r="I1816" s="191" t="s">
        <v>571</v>
      </c>
      <c r="J1816" s="188" t="s">
        <v>1348</v>
      </c>
      <c r="K1816" s="190" t="s">
        <v>572</v>
      </c>
      <c r="L1816" s="209" t="s">
        <v>1349</v>
      </c>
      <c r="M1816" s="188">
        <v>2</v>
      </c>
      <c r="N1816" s="188" t="s">
        <v>577</v>
      </c>
      <c r="O1816" s="188">
        <v>5</v>
      </c>
      <c r="P1816" s="188">
        <v>0</v>
      </c>
      <c r="Q1816" s="188">
        <v>1132</v>
      </c>
      <c r="R1816" s="189" t="s">
        <v>577</v>
      </c>
      <c r="S1816" s="190" t="s">
        <v>24982</v>
      </c>
      <c r="T1816" s="190" t="s">
        <v>24982</v>
      </c>
      <c r="U1816" s="188">
        <v>55</v>
      </c>
    </row>
    <row r="1817" spans="1:21" ht="15" customHeight="1" thickBot="1">
      <c r="A1817" s="188" t="s">
        <v>24982</v>
      </c>
      <c r="B1817" s="188">
        <v>14</v>
      </c>
      <c r="C1817" s="188" t="s">
        <v>578</v>
      </c>
      <c r="D1817" s="188" t="s">
        <v>578</v>
      </c>
      <c r="E1817" s="188" t="s">
        <v>578</v>
      </c>
      <c r="F1817" s="188" t="s">
        <v>579</v>
      </c>
      <c r="G1817" s="193" t="s">
        <v>580</v>
      </c>
      <c r="H1817" s="191" t="s">
        <v>578</v>
      </c>
      <c r="I1817" s="191" t="s">
        <v>578</v>
      </c>
      <c r="J1817" s="188" t="s">
        <v>1350</v>
      </c>
      <c r="K1817" s="190" t="s">
        <v>579</v>
      </c>
      <c r="L1817" s="209" t="s">
        <v>1351</v>
      </c>
      <c r="M1817" s="188">
        <v>2</v>
      </c>
      <c r="N1817" s="188" t="s">
        <v>583</v>
      </c>
      <c r="O1817" s="188">
        <v>5</v>
      </c>
      <c r="P1817" s="188">
        <v>0</v>
      </c>
      <c r="Q1817" s="188">
        <v>1053</v>
      </c>
      <c r="R1817" s="189" t="s">
        <v>583</v>
      </c>
      <c r="S1817" s="190" t="s">
        <v>24982</v>
      </c>
      <c r="T1817" s="190" t="s">
        <v>24982</v>
      </c>
      <c r="U1817" s="188">
        <v>56</v>
      </c>
    </row>
    <row r="1818" spans="1:21" ht="15" customHeight="1" thickBot="1">
      <c r="A1818" s="188" t="s">
        <v>24982</v>
      </c>
      <c r="B1818" s="188">
        <v>14</v>
      </c>
      <c r="C1818" s="188" t="s">
        <v>584</v>
      </c>
      <c r="D1818" s="188" t="s">
        <v>585</v>
      </c>
      <c r="E1818" s="188" t="s">
        <v>585</v>
      </c>
      <c r="F1818" s="188" t="s">
        <v>586</v>
      </c>
      <c r="G1818" s="193" t="s">
        <v>587</v>
      </c>
      <c r="H1818" s="191" t="s">
        <v>584</v>
      </c>
      <c r="I1818" s="191" t="s">
        <v>585</v>
      </c>
      <c r="J1818" s="188" t="s">
        <v>588</v>
      </c>
      <c r="K1818" s="190" t="s">
        <v>586</v>
      </c>
      <c r="L1818" s="209" t="s">
        <v>589</v>
      </c>
      <c r="M1818" s="188">
        <v>2</v>
      </c>
      <c r="N1818" s="188" t="s">
        <v>590</v>
      </c>
      <c r="O1818" s="188">
        <v>5</v>
      </c>
      <c r="P1818" s="188">
        <v>0</v>
      </c>
      <c r="Q1818" s="188">
        <v>1027</v>
      </c>
      <c r="R1818" s="189" t="s">
        <v>590</v>
      </c>
      <c r="S1818" s="190" t="s">
        <v>24982</v>
      </c>
      <c r="T1818" s="190" t="s">
        <v>24982</v>
      </c>
      <c r="U1818" s="188">
        <v>57</v>
      </c>
    </row>
    <row r="1819" spans="1:21" ht="15" customHeight="1" thickBot="1">
      <c r="A1819" s="188" t="s">
        <v>24982</v>
      </c>
      <c r="B1819" s="188">
        <v>14</v>
      </c>
      <c r="C1819" s="188" t="s">
        <v>591</v>
      </c>
      <c r="D1819" s="188" t="s">
        <v>592</v>
      </c>
      <c r="E1819" s="188" t="s">
        <v>593</v>
      </c>
      <c r="F1819" s="188" t="s">
        <v>594</v>
      </c>
      <c r="G1819" s="193" t="s">
        <v>595</v>
      </c>
      <c r="H1819" s="191" t="s">
        <v>591</v>
      </c>
      <c r="I1819" s="191" t="s">
        <v>592</v>
      </c>
      <c r="J1819" s="188" t="s">
        <v>596</v>
      </c>
      <c r="K1819" s="190" t="s">
        <v>594</v>
      </c>
      <c r="L1819" s="209" t="s">
        <v>597</v>
      </c>
      <c r="M1819" s="188">
        <v>2</v>
      </c>
      <c r="N1819" s="188" t="s">
        <v>598</v>
      </c>
      <c r="O1819" s="188">
        <v>5</v>
      </c>
      <c r="P1819" s="188">
        <v>0</v>
      </c>
      <c r="Q1819" s="188">
        <v>687</v>
      </c>
      <c r="R1819" s="189" t="s">
        <v>598</v>
      </c>
      <c r="S1819" s="190" t="s">
        <v>24982</v>
      </c>
      <c r="T1819" s="190" t="s">
        <v>24982</v>
      </c>
      <c r="U1819" s="188">
        <v>58</v>
      </c>
    </row>
    <row r="1820" spans="1:21" ht="15" customHeight="1" thickBot="1">
      <c r="A1820" s="188" t="s">
        <v>24982</v>
      </c>
      <c r="B1820" s="188">
        <v>14</v>
      </c>
      <c r="C1820" s="188" t="s">
        <v>599</v>
      </c>
      <c r="D1820" s="188" t="s">
        <v>600</v>
      </c>
      <c r="E1820" s="188" t="s">
        <v>601</v>
      </c>
      <c r="F1820" s="188" t="s">
        <v>602</v>
      </c>
      <c r="G1820" s="193" t="s">
        <v>603</v>
      </c>
      <c r="H1820" s="191" t="s">
        <v>599</v>
      </c>
      <c r="I1820" s="191" t="s">
        <v>600</v>
      </c>
      <c r="J1820" s="188" t="s">
        <v>2334</v>
      </c>
      <c r="K1820" s="190" t="s">
        <v>602</v>
      </c>
      <c r="L1820" s="209" t="s">
        <v>1354</v>
      </c>
      <c r="M1820" s="188">
        <v>2</v>
      </c>
      <c r="N1820" s="188" t="s">
        <v>607</v>
      </c>
      <c r="O1820" s="188">
        <v>5</v>
      </c>
      <c r="P1820" s="188">
        <v>0</v>
      </c>
      <c r="Q1820" s="188">
        <v>792</v>
      </c>
      <c r="R1820" s="189" t="s">
        <v>607</v>
      </c>
      <c r="S1820" s="190" t="s">
        <v>24982</v>
      </c>
      <c r="T1820" s="190" t="s">
        <v>24982</v>
      </c>
      <c r="U1820" s="188">
        <v>59</v>
      </c>
    </row>
    <row r="1821" spans="1:21" ht="15" customHeight="1" thickBot="1">
      <c r="A1821" s="188" t="s">
        <v>24982</v>
      </c>
      <c r="B1821" s="188">
        <v>14</v>
      </c>
      <c r="C1821" s="188" t="s">
        <v>608</v>
      </c>
      <c r="D1821" s="188" t="s">
        <v>608</v>
      </c>
      <c r="E1821" s="188" t="s">
        <v>608</v>
      </c>
      <c r="F1821" s="188" t="s">
        <v>609</v>
      </c>
      <c r="G1821" s="193" t="s">
        <v>610</v>
      </c>
      <c r="H1821" s="191" t="s">
        <v>608</v>
      </c>
      <c r="I1821" s="191" t="s">
        <v>608</v>
      </c>
      <c r="J1821" s="188" t="s">
        <v>611</v>
      </c>
      <c r="K1821" s="190" t="s">
        <v>609</v>
      </c>
      <c r="L1821" s="209" t="s">
        <v>612</v>
      </c>
      <c r="M1821" s="188">
        <v>2</v>
      </c>
      <c r="N1821" s="188" t="s">
        <v>613</v>
      </c>
      <c r="O1821" s="188">
        <v>5</v>
      </c>
      <c r="P1821" s="188">
        <v>0</v>
      </c>
      <c r="Q1821" s="188">
        <v>792</v>
      </c>
      <c r="R1821" s="189" t="s">
        <v>613</v>
      </c>
      <c r="S1821" s="190" t="s">
        <v>24982</v>
      </c>
      <c r="T1821" s="190" t="s">
        <v>24982</v>
      </c>
      <c r="U1821" s="188">
        <v>60</v>
      </c>
    </row>
    <row r="1822" spans="1:21" ht="15" customHeight="1" thickBot="1">
      <c r="A1822" s="188" t="s">
        <v>24982</v>
      </c>
      <c r="B1822" s="188">
        <v>14</v>
      </c>
      <c r="C1822" s="188" t="s">
        <v>614</v>
      </c>
      <c r="D1822" s="188" t="s">
        <v>615</v>
      </c>
      <c r="E1822" s="188" t="s">
        <v>615</v>
      </c>
      <c r="F1822" s="188" t="s">
        <v>616</v>
      </c>
      <c r="G1822" s="193" t="s">
        <v>617</v>
      </c>
      <c r="H1822" s="191" t="s">
        <v>614</v>
      </c>
      <c r="I1822" s="191" t="s">
        <v>615</v>
      </c>
      <c r="J1822" s="188" t="s">
        <v>1356</v>
      </c>
      <c r="K1822" s="190" t="s">
        <v>616</v>
      </c>
      <c r="L1822" s="209" t="s">
        <v>1357</v>
      </c>
      <c r="M1822" s="188">
        <v>2</v>
      </c>
      <c r="N1822" s="188" t="s">
        <v>621</v>
      </c>
      <c r="O1822" s="188">
        <v>5</v>
      </c>
      <c r="P1822" s="188">
        <v>0</v>
      </c>
      <c r="Q1822" s="188">
        <v>1079</v>
      </c>
      <c r="R1822" s="189" t="s">
        <v>621</v>
      </c>
      <c r="S1822" s="190" t="s">
        <v>24982</v>
      </c>
      <c r="T1822" s="190" t="s">
        <v>24982</v>
      </c>
      <c r="U1822" s="188">
        <v>61</v>
      </c>
    </row>
    <row r="1823" spans="1:21" ht="15" customHeight="1" thickBot="1">
      <c r="A1823" s="188" t="s">
        <v>24982</v>
      </c>
      <c r="B1823" s="188">
        <v>14</v>
      </c>
      <c r="C1823" s="188" t="s">
        <v>622</v>
      </c>
      <c r="D1823" s="188" t="s">
        <v>622</v>
      </c>
      <c r="E1823" s="188" t="s">
        <v>622</v>
      </c>
      <c r="F1823" s="188" t="s">
        <v>623</v>
      </c>
      <c r="G1823" s="193" t="s">
        <v>624</v>
      </c>
      <c r="H1823" s="191" t="s">
        <v>622</v>
      </c>
      <c r="I1823" s="191" t="s">
        <v>622</v>
      </c>
      <c r="J1823" s="188" t="s">
        <v>625</v>
      </c>
      <c r="K1823" s="190" t="s">
        <v>623</v>
      </c>
      <c r="L1823" s="209" t="s">
        <v>626</v>
      </c>
      <c r="M1823" s="188">
        <v>2</v>
      </c>
      <c r="N1823" s="188" t="s">
        <v>627</v>
      </c>
      <c r="O1823" s="188">
        <v>5</v>
      </c>
      <c r="P1823" s="188">
        <v>0</v>
      </c>
      <c r="Q1823" s="188">
        <v>818</v>
      </c>
      <c r="R1823" s="189" t="s">
        <v>627</v>
      </c>
      <c r="S1823" s="190" t="s">
        <v>24982</v>
      </c>
      <c r="T1823" s="190" t="s">
        <v>24982</v>
      </c>
      <c r="U1823" s="188">
        <v>62</v>
      </c>
    </row>
    <row r="1824" spans="1:21" ht="15" customHeight="1" thickBot="1">
      <c r="A1824" s="188" t="s">
        <v>24982</v>
      </c>
      <c r="B1824" s="188">
        <v>14</v>
      </c>
      <c r="C1824" s="188" t="s">
        <v>48</v>
      </c>
      <c r="D1824" s="188" t="s">
        <v>48</v>
      </c>
      <c r="E1824" s="188" t="s">
        <v>48</v>
      </c>
      <c r="F1824" s="188" t="s">
        <v>49</v>
      </c>
      <c r="G1824" s="193" t="s">
        <v>50</v>
      </c>
      <c r="H1824" s="191" t="s">
        <v>48</v>
      </c>
      <c r="I1824" s="191" t="s">
        <v>48</v>
      </c>
      <c r="J1824" s="188" t="s">
        <v>628</v>
      </c>
      <c r="K1824" s="190" t="s">
        <v>49</v>
      </c>
      <c r="L1824" s="209" t="s">
        <v>629</v>
      </c>
      <c r="M1824" s="188">
        <v>2</v>
      </c>
      <c r="N1824" s="188" t="s">
        <v>630</v>
      </c>
      <c r="O1824" s="188">
        <v>5</v>
      </c>
      <c r="P1824" s="188">
        <v>0</v>
      </c>
      <c r="Q1824" s="188">
        <v>740</v>
      </c>
      <c r="R1824" s="189" t="s">
        <v>630</v>
      </c>
      <c r="S1824" s="190" t="s">
        <v>24982</v>
      </c>
      <c r="T1824" s="190" t="s">
        <v>24982</v>
      </c>
      <c r="U1824" s="188">
        <v>63</v>
      </c>
    </row>
    <row r="1825" spans="1:21" ht="15" customHeight="1" thickBot="1">
      <c r="A1825" s="188" t="s">
        <v>24982</v>
      </c>
      <c r="B1825" s="188">
        <v>14</v>
      </c>
      <c r="C1825" s="188" t="s">
        <v>55</v>
      </c>
      <c r="D1825" s="188" t="s">
        <v>56</v>
      </c>
      <c r="E1825" s="188" t="s">
        <v>57</v>
      </c>
      <c r="F1825" s="188" t="s">
        <v>58</v>
      </c>
      <c r="G1825" s="193" t="s">
        <v>59</v>
      </c>
      <c r="H1825" s="191" t="s">
        <v>55</v>
      </c>
      <c r="I1825" s="191" t="s">
        <v>56</v>
      </c>
      <c r="J1825" s="188" t="s">
        <v>632</v>
      </c>
      <c r="K1825" s="190" t="s">
        <v>58</v>
      </c>
      <c r="L1825" s="209" t="s">
        <v>633</v>
      </c>
      <c r="M1825" s="188">
        <v>2</v>
      </c>
      <c r="N1825" s="188" t="s">
        <v>634</v>
      </c>
      <c r="O1825" s="188">
        <v>5</v>
      </c>
      <c r="P1825" s="188">
        <v>0</v>
      </c>
      <c r="Q1825" s="188">
        <v>792</v>
      </c>
      <c r="R1825" s="189" t="s">
        <v>634</v>
      </c>
      <c r="S1825" s="190" t="s">
        <v>24982</v>
      </c>
      <c r="T1825" s="190" t="s">
        <v>24982</v>
      </c>
      <c r="U1825" s="188">
        <v>64</v>
      </c>
    </row>
    <row r="1826" spans="1:21" ht="15" customHeight="1" thickBot="1">
      <c r="A1826" s="188" t="s">
        <v>24982</v>
      </c>
      <c r="B1826" s="188">
        <v>14</v>
      </c>
      <c r="C1826" s="188" t="s">
        <v>106</v>
      </c>
      <c r="D1826" s="188" t="s">
        <v>106</v>
      </c>
      <c r="E1826" s="188" t="s">
        <v>107</v>
      </c>
      <c r="F1826" s="188" t="s">
        <v>108</v>
      </c>
      <c r="G1826" s="193" t="s">
        <v>109</v>
      </c>
      <c r="H1826" s="191" t="s">
        <v>106</v>
      </c>
      <c r="I1826" s="191" t="s">
        <v>106</v>
      </c>
      <c r="J1826" s="188" t="s">
        <v>107</v>
      </c>
      <c r="K1826" s="190" t="s">
        <v>108</v>
      </c>
      <c r="L1826" s="209" t="s">
        <v>636</v>
      </c>
      <c r="M1826" s="188">
        <v>2</v>
      </c>
      <c r="N1826" s="188" t="s">
        <v>637</v>
      </c>
      <c r="O1826" s="188">
        <v>5</v>
      </c>
      <c r="P1826" s="188">
        <v>0</v>
      </c>
      <c r="Q1826" s="188">
        <v>583</v>
      </c>
      <c r="R1826" s="189" t="s">
        <v>637</v>
      </c>
      <c r="S1826" s="190" t="s">
        <v>24982</v>
      </c>
      <c r="T1826" s="190" t="s">
        <v>24982</v>
      </c>
      <c r="U1826" s="188">
        <v>65</v>
      </c>
    </row>
    <row r="1827" spans="1:21" ht="15" customHeight="1" thickBot="1">
      <c r="A1827" s="188" t="s">
        <v>24982</v>
      </c>
      <c r="B1827" s="188">
        <v>14</v>
      </c>
      <c r="C1827" s="188" t="s">
        <v>639</v>
      </c>
      <c r="D1827" s="188" t="s">
        <v>640</v>
      </c>
      <c r="E1827" s="188" t="s">
        <v>641</v>
      </c>
      <c r="F1827" s="188" t="s">
        <v>642</v>
      </c>
      <c r="G1827" s="193" t="s">
        <v>643</v>
      </c>
      <c r="H1827" s="191" t="s">
        <v>639</v>
      </c>
      <c r="I1827" s="191" t="s">
        <v>640</v>
      </c>
      <c r="J1827" s="188" t="s">
        <v>644</v>
      </c>
      <c r="K1827" s="190" t="s">
        <v>642</v>
      </c>
      <c r="L1827" s="209" t="s">
        <v>645</v>
      </c>
      <c r="M1827" s="188">
        <v>2</v>
      </c>
      <c r="N1827" s="188" t="s">
        <v>646</v>
      </c>
      <c r="O1827" s="188">
        <v>5</v>
      </c>
      <c r="P1827" s="188">
        <v>0</v>
      </c>
      <c r="Q1827" s="188">
        <v>818</v>
      </c>
      <c r="R1827" s="189" t="s">
        <v>646</v>
      </c>
      <c r="S1827" s="190" t="s">
        <v>24982</v>
      </c>
      <c r="T1827" s="190" t="s">
        <v>24982</v>
      </c>
      <c r="U1827" s="188">
        <v>66</v>
      </c>
    </row>
    <row r="1828" spans="1:21" ht="15" customHeight="1" thickBot="1">
      <c r="A1828" s="188" t="s">
        <v>24982</v>
      </c>
      <c r="B1828" s="188">
        <v>14</v>
      </c>
      <c r="C1828" s="188" t="s">
        <v>647</v>
      </c>
      <c r="D1828" s="188" t="s">
        <v>648</v>
      </c>
      <c r="E1828" s="188" t="s">
        <v>649</v>
      </c>
      <c r="F1828" s="188" t="s">
        <v>650</v>
      </c>
      <c r="G1828" s="193" t="s">
        <v>651</v>
      </c>
      <c r="H1828" s="191" t="s">
        <v>647</v>
      </c>
      <c r="I1828" s="191" t="s">
        <v>648</v>
      </c>
      <c r="J1828" s="188" t="s">
        <v>649</v>
      </c>
      <c r="K1828" s="190" t="s">
        <v>650</v>
      </c>
      <c r="L1828" s="209" t="s">
        <v>1360</v>
      </c>
      <c r="M1828" s="188">
        <v>2</v>
      </c>
      <c r="N1828" s="188" t="s">
        <v>654</v>
      </c>
      <c r="O1828" s="188">
        <v>5</v>
      </c>
      <c r="P1828" s="188">
        <v>0</v>
      </c>
      <c r="Q1828" s="188">
        <v>661</v>
      </c>
      <c r="R1828" s="189" t="s">
        <v>654</v>
      </c>
      <c r="S1828" s="190" t="s">
        <v>24982</v>
      </c>
      <c r="T1828" s="190" t="s">
        <v>24982</v>
      </c>
      <c r="U1828" s="188">
        <v>67</v>
      </c>
    </row>
    <row r="1829" spans="1:21" ht="15" customHeight="1" thickBot="1">
      <c r="A1829" s="188" t="s">
        <v>24982</v>
      </c>
      <c r="B1829" s="188">
        <v>14</v>
      </c>
      <c r="C1829" s="188" t="s">
        <v>655</v>
      </c>
      <c r="D1829" s="188" t="s">
        <v>656</v>
      </c>
      <c r="E1829" s="188" t="s">
        <v>657</v>
      </c>
      <c r="F1829" s="188" t="s">
        <v>658</v>
      </c>
      <c r="G1829" s="193" t="s">
        <v>659</v>
      </c>
      <c r="H1829" s="191" t="s">
        <v>655</v>
      </c>
      <c r="I1829" s="191" t="s">
        <v>656</v>
      </c>
      <c r="J1829" s="188" t="s">
        <v>2695</v>
      </c>
      <c r="K1829" s="190" t="s">
        <v>658</v>
      </c>
      <c r="L1829" s="209" t="s">
        <v>1362</v>
      </c>
      <c r="M1829" s="188">
        <v>2</v>
      </c>
      <c r="N1829" s="188" t="s">
        <v>662</v>
      </c>
      <c r="O1829" s="188">
        <v>5</v>
      </c>
      <c r="P1829" s="188">
        <v>0</v>
      </c>
      <c r="Q1829" s="188">
        <v>792</v>
      </c>
      <c r="R1829" s="189" t="s">
        <v>662</v>
      </c>
      <c r="S1829" s="190" t="s">
        <v>24982</v>
      </c>
      <c r="T1829" s="190" t="s">
        <v>24982</v>
      </c>
      <c r="U1829" s="188">
        <v>68</v>
      </c>
    </row>
    <row r="1830" spans="1:21" ht="15" customHeight="1" thickBot="1">
      <c r="A1830" s="188" t="s">
        <v>24982</v>
      </c>
      <c r="B1830" s="188">
        <v>14</v>
      </c>
      <c r="C1830" s="188" t="s">
        <v>663</v>
      </c>
      <c r="D1830" s="188" t="s">
        <v>664</v>
      </c>
      <c r="E1830" s="188" t="s">
        <v>665</v>
      </c>
      <c r="F1830" s="188" t="s">
        <v>666</v>
      </c>
      <c r="G1830" s="193" t="s">
        <v>667</v>
      </c>
      <c r="H1830" s="191" t="s">
        <v>663</v>
      </c>
      <c r="I1830" s="191" t="s">
        <v>664</v>
      </c>
      <c r="J1830" s="188" t="s">
        <v>2696</v>
      </c>
      <c r="K1830" s="190" t="s">
        <v>666</v>
      </c>
      <c r="L1830" s="209" t="s">
        <v>1364</v>
      </c>
      <c r="M1830" s="188">
        <v>2</v>
      </c>
      <c r="N1830" s="188" t="s">
        <v>670</v>
      </c>
      <c r="O1830" s="188">
        <v>5</v>
      </c>
      <c r="P1830" s="188">
        <v>0</v>
      </c>
      <c r="Q1830" s="188">
        <v>870</v>
      </c>
      <c r="R1830" s="189" t="s">
        <v>670</v>
      </c>
      <c r="S1830" s="190" t="s">
        <v>24982</v>
      </c>
      <c r="T1830" s="190" t="s">
        <v>24982</v>
      </c>
      <c r="U1830" s="188">
        <v>69</v>
      </c>
    </row>
    <row r="1831" spans="1:21" ht="15" customHeight="1" thickBot="1">
      <c r="A1831" s="188" t="s">
        <v>24982</v>
      </c>
      <c r="B1831" s="188">
        <v>14</v>
      </c>
      <c r="C1831" s="188" t="s">
        <v>671</v>
      </c>
      <c r="D1831" s="188" t="s">
        <v>672</v>
      </c>
      <c r="E1831" s="188" t="s">
        <v>673</v>
      </c>
      <c r="F1831" s="188" t="s">
        <v>674</v>
      </c>
      <c r="G1831" s="193" t="s">
        <v>675</v>
      </c>
      <c r="H1831" s="191" t="s">
        <v>671</v>
      </c>
      <c r="I1831" s="191" t="s">
        <v>672</v>
      </c>
      <c r="J1831" s="188" t="s">
        <v>2697</v>
      </c>
      <c r="K1831" s="190" t="s">
        <v>674</v>
      </c>
      <c r="L1831" s="209" t="s">
        <v>1366</v>
      </c>
      <c r="M1831" s="188">
        <v>2</v>
      </c>
      <c r="N1831" s="188" t="s">
        <v>678</v>
      </c>
      <c r="O1831" s="188">
        <v>5</v>
      </c>
      <c r="P1831" s="188">
        <v>0</v>
      </c>
      <c r="Q1831" s="188">
        <v>844</v>
      </c>
      <c r="R1831" s="189" t="s">
        <v>678</v>
      </c>
      <c r="S1831" s="190" t="s">
        <v>24982</v>
      </c>
      <c r="T1831" s="190" t="s">
        <v>24982</v>
      </c>
      <c r="U1831" s="188">
        <v>70</v>
      </c>
    </row>
    <row r="1832" spans="1:21" ht="15" customHeight="1" thickBot="1">
      <c r="A1832" s="188" t="s">
        <v>24982</v>
      </c>
      <c r="B1832" s="188">
        <v>14</v>
      </c>
      <c r="C1832" s="188" t="s">
        <v>679</v>
      </c>
      <c r="D1832" s="188" t="s">
        <v>680</v>
      </c>
      <c r="E1832" s="188" t="s">
        <v>681</v>
      </c>
      <c r="F1832" s="188" t="s">
        <v>682</v>
      </c>
      <c r="G1832" s="193" t="s">
        <v>683</v>
      </c>
      <c r="H1832" s="191" t="s">
        <v>679</v>
      </c>
      <c r="I1832" s="191" t="s">
        <v>680</v>
      </c>
      <c r="J1832" s="188" t="s">
        <v>2698</v>
      </c>
      <c r="K1832" s="190" t="s">
        <v>682</v>
      </c>
      <c r="L1832" s="209" t="s">
        <v>1368</v>
      </c>
      <c r="M1832" s="188">
        <v>2</v>
      </c>
      <c r="N1832" s="188" t="s">
        <v>686</v>
      </c>
      <c r="O1832" s="188">
        <v>5</v>
      </c>
      <c r="P1832" s="188">
        <v>0</v>
      </c>
      <c r="Q1832" s="188">
        <v>844</v>
      </c>
      <c r="R1832" s="189" t="s">
        <v>686</v>
      </c>
      <c r="S1832" s="190" t="s">
        <v>24982</v>
      </c>
      <c r="T1832" s="190" t="s">
        <v>24982</v>
      </c>
      <c r="U1832" s="188">
        <v>71</v>
      </c>
    </row>
    <row r="1833" spans="1:21" ht="15" customHeight="1" thickBot="1">
      <c r="A1833" s="188" t="s">
        <v>24982</v>
      </c>
      <c r="B1833" s="188">
        <v>14</v>
      </c>
      <c r="C1833" s="188" t="s">
        <v>687</v>
      </c>
      <c r="D1833" s="188" t="s">
        <v>688</v>
      </c>
      <c r="E1833" s="188" t="s">
        <v>689</v>
      </c>
      <c r="F1833" s="188" t="s">
        <v>690</v>
      </c>
      <c r="G1833" s="193" t="s">
        <v>691</v>
      </c>
      <c r="H1833" s="191" t="s">
        <v>687</v>
      </c>
      <c r="I1833" s="191" t="s">
        <v>688</v>
      </c>
      <c r="J1833" s="188" t="s">
        <v>2699</v>
      </c>
      <c r="K1833" s="190" t="s">
        <v>690</v>
      </c>
      <c r="L1833" s="209" t="s">
        <v>1370</v>
      </c>
      <c r="M1833" s="188">
        <v>2</v>
      </c>
      <c r="N1833" s="188" t="s">
        <v>694</v>
      </c>
      <c r="O1833" s="188">
        <v>5</v>
      </c>
      <c r="P1833" s="188">
        <v>0</v>
      </c>
      <c r="Q1833" s="188">
        <v>923</v>
      </c>
      <c r="R1833" s="189" t="s">
        <v>694</v>
      </c>
      <c r="S1833" s="190" t="s">
        <v>24982</v>
      </c>
      <c r="T1833" s="190" t="s">
        <v>24982</v>
      </c>
      <c r="U1833" s="188">
        <v>72</v>
      </c>
    </row>
    <row r="1834" spans="1:21" ht="15" customHeight="1" thickBot="1">
      <c r="A1834" s="188" t="s">
        <v>24982</v>
      </c>
      <c r="B1834" s="188">
        <v>14</v>
      </c>
      <c r="C1834" s="188" t="s">
        <v>695</v>
      </c>
      <c r="D1834" s="188" t="s">
        <v>696</v>
      </c>
      <c r="E1834" s="188" t="s">
        <v>697</v>
      </c>
      <c r="F1834" s="188" t="s">
        <v>698</v>
      </c>
      <c r="G1834" s="193" t="s">
        <v>699</v>
      </c>
      <c r="H1834" s="191" t="s">
        <v>695</v>
      </c>
      <c r="I1834" s="191" t="s">
        <v>696</v>
      </c>
      <c r="J1834" s="188" t="s">
        <v>2700</v>
      </c>
      <c r="K1834" s="190" t="s">
        <v>698</v>
      </c>
      <c r="L1834" s="209" t="s">
        <v>1372</v>
      </c>
      <c r="M1834" s="188">
        <v>2</v>
      </c>
      <c r="N1834" s="188" t="s">
        <v>702</v>
      </c>
      <c r="O1834" s="188">
        <v>5</v>
      </c>
      <c r="P1834" s="188">
        <v>0</v>
      </c>
      <c r="Q1834" s="188">
        <v>923</v>
      </c>
      <c r="R1834" s="189" t="s">
        <v>702</v>
      </c>
      <c r="S1834" s="190" t="s">
        <v>24982</v>
      </c>
      <c r="T1834" s="190" t="s">
        <v>24982</v>
      </c>
      <c r="U1834" s="188">
        <v>73</v>
      </c>
    </row>
    <row r="1835" spans="1:21" ht="15" customHeight="1" thickBot="1">
      <c r="A1835" s="188" t="s">
        <v>24982</v>
      </c>
      <c r="B1835" s="188">
        <v>14</v>
      </c>
      <c r="C1835" s="188" t="s">
        <v>703</v>
      </c>
      <c r="D1835" s="188" t="s">
        <v>704</v>
      </c>
      <c r="E1835" s="188" t="s">
        <v>705</v>
      </c>
      <c r="F1835" s="188" t="s">
        <v>706</v>
      </c>
      <c r="G1835" s="193" t="s">
        <v>707</v>
      </c>
      <c r="H1835" s="191" t="s">
        <v>703</v>
      </c>
      <c r="I1835" s="191" t="s">
        <v>704</v>
      </c>
      <c r="J1835" s="188" t="s">
        <v>2701</v>
      </c>
      <c r="K1835" s="190" t="s">
        <v>706</v>
      </c>
      <c r="L1835" s="209" t="s">
        <v>1374</v>
      </c>
      <c r="M1835" s="188">
        <v>2</v>
      </c>
      <c r="N1835" s="188" t="s">
        <v>710</v>
      </c>
      <c r="O1835" s="188">
        <v>5</v>
      </c>
      <c r="P1835" s="188">
        <v>0</v>
      </c>
      <c r="Q1835" s="188">
        <v>896</v>
      </c>
      <c r="R1835" s="189" t="s">
        <v>710</v>
      </c>
      <c r="S1835" s="190" t="s">
        <v>24982</v>
      </c>
      <c r="T1835" s="190" t="s">
        <v>24982</v>
      </c>
      <c r="U1835" s="188">
        <v>74</v>
      </c>
    </row>
    <row r="1836" spans="1:21" ht="15" customHeight="1" thickBot="1">
      <c r="A1836" s="188" t="s">
        <v>24982</v>
      </c>
      <c r="B1836" s="188">
        <v>14</v>
      </c>
      <c r="C1836" s="188" t="s">
        <v>711</v>
      </c>
      <c r="D1836" s="188" t="s">
        <v>712</v>
      </c>
      <c r="E1836" s="188" t="s">
        <v>713</v>
      </c>
      <c r="F1836" s="188" t="s">
        <v>714</v>
      </c>
      <c r="G1836" s="193" t="s">
        <v>715</v>
      </c>
      <c r="H1836" s="191" t="s">
        <v>711</v>
      </c>
      <c r="I1836" s="191" t="s">
        <v>712</v>
      </c>
      <c r="J1836" s="188" t="s">
        <v>2702</v>
      </c>
      <c r="K1836" s="190" t="s">
        <v>714</v>
      </c>
      <c r="L1836" s="209" t="s">
        <v>1376</v>
      </c>
      <c r="M1836" s="188">
        <v>2</v>
      </c>
      <c r="N1836" s="188" t="s">
        <v>718</v>
      </c>
      <c r="O1836" s="188">
        <v>5</v>
      </c>
      <c r="P1836" s="188">
        <v>0</v>
      </c>
      <c r="Q1836" s="188">
        <v>896</v>
      </c>
      <c r="R1836" s="189" t="s">
        <v>718</v>
      </c>
      <c r="S1836" s="190" t="s">
        <v>24982</v>
      </c>
      <c r="T1836" s="190" t="s">
        <v>24982</v>
      </c>
      <c r="U1836" s="188">
        <v>75</v>
      </c>
    </row>
    <row r="1837" spans="1:21" ht="15" customHeight="1" thickBot="1">
      <c r="A1837" s="188" t="s">
        <v>24982</v>
      </c>
      <c r="B1837" s="188">
        <v>14</v>
      </c>
      <c r="C1837" s="188" t="s">
        <v>719</v>
      </c>
      <c r="D1837" s="188" t="s">
        <v>720</v>
      </c>
      <c r="E1837" s="188" t="s">
        <v>721</v>
      </c>
      <c r="F1837" s="188" t="s">
        <v>722</v>
      </c>
      <c r="G1837" s="193" t="s">
        <v>723</v>
      </c>
      <c r="H1837" s="191" t="s">
        <v>719</v>
      </c>
      <c r="I1837" s="191" t="s">
        <v>720</v>
      </c>
      <c r="J1837" s="188" t="s">
        <v>2703</v>
      </c>
      <c r="K1837" s="190" t="s">
        <v>722</v>
      </c>
      <c r="L1837" s="209" t="s">
        <v>1378</v>
      </c>
      <c r="M1837" s="188">
        <v>2</v>
      </c>
      <c r="N1837" s="188" t="s">
        <v>726</v>
      </c>
      <c r="O1837" s="188">
        <v>5</v>
      </c>
      <c r="P1837" s="188">
        <v>0</v>
      </c>
      <c r="Q1837" s="188">
        <v>870</v>
      </c>
      <c r="R1837" s="189" t="s">
        <v>726</v>
      </c>
      <c r="S1837" s="190" t="s">
        <v>24982</v>
      </c>
      <c r="T1837" s="190" t="s">
        <v>24982</v>
      </c>
      <c r="U1837" s="188">
        <v>76</v>
      </c>
    </row>
    <row r="1838" spans="1:21" ht="15" customHeight="1" thickBot="1">
      <c r="A1838" s="188" t="s">
        <v>24982</v>
      </c>
      <c r="B1838" s="188">
        <v>14</v>
      </c>
      <c r="C1838" s="188" t="s">
        <v>727</v>
      </c>
      <c r="D1838" s="188" t="s">
        <v>728</v>
      </c>
      <c r="E1838" s="188" t="s">
        <v>729</v>
      </c>
      <c r="F1838" s="188" t="s">
        <v>730</v>
      </c>
      <c r="G1838" s="193" t="s">
        <v>731</v>
      </c>
      <c r="H1838" s="191" t="s">
        <v>727</v>
      </c>
      <c r="I1838" s="191" t="s">
        <v>728</v>
      </c>
      <c r="J1838" s="188" t="s">
        <v>2704</v>
      </c>
      <c r="K1838" s="190" t="s">
        <v>730</v>
      </c>
      <c r="L1838" s="209" t="s">
        <v>1380</v>
      </c>
      <c r="M1838" s="188">
        <v>2</v>
      </c>
      <c r="N1838" s="188" t="s">
        <v>734</v>
      </c>
      <c r="O1838" s="188">
        <v>5</v>
      </c>
      <c r="P1838" s="188">
        <v>0</v>
      </c>
      <c r="Q1838" s="188">
        <v>1132</v>
      </c>
      <c r="R1838" s="189" t="s">
        <v>734</v>
      </c>
      <c r="S1838" s="190" t="s">
        <v>24982</v>
      </c>
      <c r="T1838" s="190" t="s">
        <v>24982</v>
      </c>
      <c r="U1838" s="188">
        <v>77</v>
      </c>
    </row>
    <row r="1839" spans="1:21" ht="15" customHeight="1" thickBot="1">
      <c r="A1839" s="188" t="s">
        <v>24982</v>
      </c>
      <c r="B1839" s="188">
        <v>14</v>
      </c>
      <c r="C1839" s="188" t="s">
        <v>735</v>
      </c>
      <c r="D1839" s="188" t="s">
        <v>736</v>
      </c>
      <c r="E1839" s="188" t="s">
        <v>737</v>
      </c>
      <c r="F1839" s="188" t="s">
        <v>738</v>
      </c>
      <c r="G1839" s="193" t="s">
        <v>739</v>
      </c>
      <c r="H1839" s="191" t="s">
        <v>735</v>
      </c>
      <c r="I1839" s="191" t="s">
        <v>736</v>
      </c>
      <c r="J1839" s="188" t="s">
        <v>2705</v>
      </c>
      <c r="K1839" s="190" t="s">
        <v>738</v>
      </c>
      <c r="L1839" s="209" t="s">
        <v>1382</v>
      </c>
      <c r="M1839" s="188">
        <v>2</v>
      </c>
      <c r="N1839" s="188" t="s">
        <v>742</v>
      </c>
      <c r="O1839" s="188">
        <v>5</v>
      </c>
      <c r="P1839" s="188">
        <v>0</v>
      </c>
      <c r="Q1839" s="188">
        <v>1079</v>
      </c>
      <c r="R1839" s="189" t="s">
        <v>742</v>
      </c>
      <c r="S1839" s="190" t="s">
        <v>24982</v>
      </c>
      <c r="T1839" s="190" t="s">
        <v>24982</v>
      </c>
      <c r="U1839" s="188">
        <v>78</v>
      </c>
    </row>
    <row r="1840" spans="1:21" ht="15" customHeight="1" thickBot="1">
      <c r="A1840" s="188" t="s">
        <v>24982</v>
      </c>
      <c r="B1840" s="188">
        <v>14</v>
      </c>
      <c r="C1840" s="188" t="s">
        <v>743</v>
      </c>
      <c r="D1840" s="188" t="s">
        <v>744</v>
      </c>
      <c r="E1840" s="188" t="s">
        <v>745</v>
      </c>
      <c r="F1840" s="188" t="s">
        <v>746</v>
      </c>
      <c r="G1840" s="193" t="s">
        <v>747</v>
      </c>
      <c r="H1840" s="191" t="s">
        <v>743</v>
      </c>
      <c r="I1840" s="191" t="s">
        <v>744</v>
      </c>
      <c r="J1840" s="188" t="s">
        <v>2707</v>
      </c>
      <c r="K1840" s="190" t="s">
        <v>746</v>
      </c>
      <c r="L1840" s="209" t="s">
        <v>2708</v>
      </c>
      <c r="M1840" s="188">
        <v>2</v>
      </c>
      <c r="N1840" s="188" t="s">
        <v>750</v>
      </c>
      <c r="O1840" s="188">
        <v>5</v>
      </c>
      <c r="P1840" s="188">
        <v>0</v>
      </c>
      <c r="Q1840" s="188">
        <v>1079</v>
      </c>
      <c r="R1840" s="189" t="s">
        <v>750</v>
      </c>
      <c r="S1840" s="190" t="s">
        <v>24982</v>
      </c>
      <c r="T1840" s="190" t="s">
        <v>24982</v>
      </c>
      <c r="U1840" s="188">
        <v>79</v>
      </c>
    </row>
    <row r="1841" spans="1:21" ht="15" customHeight="1" thickBot="1">
      <c r="A1841" s="188" t="s">
        <v>24982</v>
      </c>
      <c r="B1841" s="188">
        <v>14</v>
      </c>
      <c r="C1841" s="188" t="s">
        <v>751</v>
      </c>
      <c r="D1841" s="188" t="s">
        <v>751</v>
      </c>
      <c r="E1841" s="188" t="s">
        <v>751</v>
      </c>
      <c r="F1841" s="188" t="s">
        <v>752</v>
      </c>
      <c r="G1841" s="193" t="s">
        <v>753</v>
      </c>
      <c r="H1841" s="191" t="s">
        <v>751</v>
      </c>
      <c r="I1841" s="191" t="s">
        <v>751</v>
      </c>
      <c r="J1841" s="188" t="s">
        <v>754</v>
      </c>
      <c r="K1841" s="190" t="s">
        <v>752</v>
      </c>
      <c r="L1841" s="209" t="s">
        <v>756</v>
      </c>
      <c r="M1841" s="188">
        <v>2</v>
      </c>
      <c r="N1841" s="188" t="s">
        <v>757</v>
      </c>
      <c r="O1841" s="188">
        <v>5</v>
      </c>
      <c r="P1841" s="188">
        <v>0</v>
      </c>
      <c r="Q1841" s="188">
        <v>766</v>
      </c>
      <c r="R1841" s="189" t="s">
        <v>757</v>
      </c>
      <c r="S1841" s="190" t="s">
        <v>24982</v>
      </c>
      <c r="T1841" s="190" t="s">
        <v>24982</v>
      </c>
      <c r="U1841" s="188">
        <v>80</v>
      </c>
    </row>
    <row r="1842" spans="1:21" ht="15" customHeight="1" thickBot="1">
      <c r="A1842" s="188" t="s">
        <v>24982</v>
      </c>
      <c r="B1842" s="188">
        <v>14</v>
      </c>
      <c r="C1842" s="188" t="s">
        <v>758</v>
      </c>
      <c r="D1842" s="188" t="s">
        <v>758</v>
      </c>
      <c r="E1842" s="188" t="s">
        <v>758</v>
      </c>
      <c r="F1842" s="188" t="s">
        <v>759</v>
      </c>
      <c r="G1842" s="193" t="s">
        <v>760</v>
      </c>
      <c r="H1842" s="191" t="s">
        <v>758</v>
      </c>
      <c r="I1842" s="191" t="s">
        <v>758</v>
      </c>
      <c r="J1842" s="188" t="s">
        <v>761</v>
      </c>
      <c r="K1842" s="190" t="s">
        <v>759</v>
      </c>
      <c r="L1842" s="209" t="s">
        <v>763</v>
      </c>
      <c r="M1842" s="188">
        <v>2</v>
      </c>
      <c r="N1842" s="188" t="s">
        <v>764</v>
      </c>
      <c r="O1842" s="188">
        <v>5</v>
      </c>
      <c r="P1842" s="188">
        <v>0</v>
      </c>
      <c r="Q1842" s="188">
        <v>818</v>
      </c>
      <c r="R1842" s="189" t="s">
        <v>764</v>
      </c>
      <c r="S1842" s="190" t="s">
        <v>24982</v>
      </c>
      <c r="T1842" s="190" t="s">
        <v>24982</v>
      </c>
      <c r="U1842" s="188">
        <v>81</v>
      </c>
    </row>
    <row r="1843" spans="1:21" ht="15" customHeight="1" thickBot="1">
      <c r="A1843" s="188" t="s">
        <v>24982</v>
      </c>
      <c r="B1843" s="188">
        <v>14</v>
      </c>
      <c r="C1843" s="188" t="s">
        <v>765</v>
      </c>
      <c r="D1843" s="188" t="s">
        <v>765</v>
      </c>
      <c r="E1843" s="188" t="s">
        <v>765</v>
      </c>
      <c r="F1843" s="188" t="s">
        <v>766</v>
      </c>
      <c r="G1843" s="193" t="s">
        <v>767</v>
      </c>
      <c r="H1843" s="191" t="s">
        <v>765</v>
      </c>
      <c r="I1843" s="191" t="s">
        <v>765</v>
      </c>
      <c r="J1843" s="188" t="s">
        <v>1385</v>
      </c>
      <c r="K1843" s="190" t="s">
        <v>766</v>
      </c>
      <c r="L1843" s="209" t="s">
        <v>1386</v>
      </c>
      <c r="M1843" s="188">
        <v>2</v>
      </c>
      <c r="N1843" s="188" t="s">
        <v>770</v>
      </c>
      <c r="O1843" s="188">
        <v>5</v>
      </c>
      <c r="P1843" s="188">
        <v>0</v>
      </c>
      <c r="Q1843" s="188">
        <v>1001</v>
      </c>
      <c r="R1843" s="189" t="s">
        <v>770</v>
      </c>
      <c r="S1843" s="190" t="s">
        <v>24982</v>
      </c>
      <c r="T1843" s="190" t="s">
        <v>24982</v>
      </c>
      <c r="U1843" s="188">
        <v>82</v>
      </c>
    </row>
    <row r="1844" spans="1:21" ht="15" customHeight="1" thickBot="1">
      <c r="A1844" s="188" t="s">
        <v>24982</v>
      </c>
      <c r="B1844" s="188">
        <v>14</v>
      </c>
      <c r="C1844" s="188" t="s">
        <v>771</v>
      </c>
      <c r="D1844" s="188" t="s">
        <v>771</v>
      </c>
      <c r="E1844" s="188" t="s">
        <v>771</v>
      </c>
      <c r="F1844" s="188" t="s">
        <v>772</v>
      </c>
      <c r="G1844" s="193" t="s">
        <v>773</v>
      </c>
      <c r="H1844" s="191" t="s">
        <v>771</v>
      </c>
      <c r="I1844" s="191" t="s">
        <v>771</v>
      </c>
      <c r="J1844" s="188" t="s">
        <v>1387</v>
      </c>
      <c r="K1844" s="190" t="s">
        <v>772</v>
      </c>
      <c r="L1844" s="209" t="s">
        <v>1388</v>
      </c>
      <c r="M1844" s="188">
        <v>2</v>
      </c>
      <c r="N1844" s="188" t="s">
        <v>776</v>
      </c>
      <c r="O1844" s="188">
        <v>5</v>
      </c>
      <c r="P1844" s="188">
        <v>0</v>
      </c>
      <c r="Q1844" s="188">
        <v>1079</v>
      </c>
      <c r="R1844" s="189" t="s">
        <v>776</v>
      </c>
      <c r="S1844" s="190" t="s">
        <v>24982</v>
      </c>
      <c r="T1844" s="190" t="s">
        <v>24982</v>
      </c>
      <c r="U1844" s="188">
        <v>83</v>
      </c>
    </row>
    <row r="1845" spans="1:21" ht="15" customHeight="1" thickBot="1">
      <c r="A1845" s="188" t="s">
        <v>24982</v>
      </c>
      <c r="B1845" s="188">
        <v>14</v>
      </c>
      <c r="C1845" s="188" t="s">
        <v>777</v>
      </c>
      <c r="D1845" s="188" t="s">
        <v>778</v>
      </c>
      <c r="E1845" s="188" t="s">
        <v>779</v>
      </c>
      <c r="F1845" s="188" t="s">
        <v>780</v>
      </c>
      <c r="G1845" s="193" t="s">
        <v>781</v>
      </c>
      <c r="H1845" s="191" t="s">
        <v>777</v>
      </c>
      <c r="I1845" s="191" t="s">
        <v>778</v>
      </c>
      <c r="J1845" s="188" t="s">
        <v>1389</v>
      </c>
      <c r="K1845" s="190" t="s">
        <v>3104</v>
      </c>
      <c r="L1845" s="209" t="s">
        <v>1390</v>
      </c>
      <c r="M1845" s="188">
        <v>2</v>
      </c>
      <c r="N1845" s="188" t="s">
        <v>785</v>
      </c>
      <c r="O1845" s="188">
        <v>5</v>
      </c>
      <c r="P1845" s="188">
        <v>0</v>
      </c>
      <c r="Q1845" s="188">
        <v>1523</v>
      </c>
      <c r="R1845" s="189" t="s">
        <v>785</v>
      </c>
      <c r="S1845" s="190" t="s">
        <v>24982</v>
      </c>
      <c r="T1845" s="190" t="s">
        <v>24982</v>
      </c>
      <c r="U1845" s="188">
        <v>84</v>
      </c>
    </row>
    <row r="1846" spans="1:21" ht="15" customHeight="1" thickBot="1">
      <c r="A1846" s="188" t="s">
        <v>24982</v>
      </c>
      <c r="B1846" s="188">
        <v>14</v>
      </c>
      <c r="C1846" s="188" t="s">
        <v>786</v>
      </c>
      <c r="D1846" s="188" t="s">
        <v>786</v>
      </c>
      <c r="E1846" s="188" t="s">
        <v>786</v>
      </c>
      <c r="F1846" s="188" t="s">
        <v>787</v>
      </c>
      <c r="G1846" s="193" t="s">
        <v>788</v>
      </c>
      <c r="H1846" s="191" t="s">
        <v>786</v>
      </c>
      <c r="I1846" s="191" t="s">
        <v>786</v>
      </c>
      <c r="J1846" s="188" t="s">
        <v>789</v>
      </c>
      <c r="K1846" s="190" t="s">
        <v>2710</v>
      </c>
      <c r="L1846" s="209" t="s">
        <v>790</v>
      </c>
      <c r="M1846" s="188">
        <v>2</v>
      </c>
      <c r="N1846" s="188" t="s">
        <v>791</v>
      </c>
      <c r="O1846" s="188">
        <v>5</v>
      </c>
      <c r="P1846" s="188">
        <v>0</v>
      </c>
      <c r="Q1846" s="188">
        <v>1053</v>
      </c>
      <c r="R1846" s="189" t="s">
        <v>791</v>
      </c>
      <c r="S1846" s="190" t="s">
        <v>24982</v>
      </c>
      <c r="T1846" s="190" t="s">
        <v>24982</v>
      </c>
      <c r="U1846" s="188">
        <v>85</v>
      </c>
    </row>
    <row r="1847" spans="1:21" ht="15" customHeight="1" thickBot="1">
      <c r="A1847" s="188" t="s">
        <v>24982</v>
      </c>
      <c r="B1847" s="188">
        <v>14</v>
      </c>
      <c r="C1847" s="188" t="s">
        <v>792</v>
      </c>
      <c r="D1847" s="188" t="s">
        <v>793</v>
      </c>
      <c r="E1847" s="188" t="s">
        <v>794</v>
      </c>
      <c r="F1847" s="188" t="s">
        <v>795</v>
      </c>
      <c r="G1847" s="193" t="s">
        <v>796</v>
      </c>
      <c r="H1847" s="191" t="s">
        <v>792</v>
      </c>
      <c r="I1847" s="191" t="s">
        <v>793</v>
      </c>
      <c r="J1847" s="188" t="s">
        <v>797</v>
      </c>
      <c r="K1847" s="190" t="s">
        <v>795</v>
      </c>
      <c r="L1847" s="209" t="s">
        <v>798</v>
      </c>
      <c r="M1847" s="188">
        <v>2</v>
      </c>
      <c r="N1847" s="188" t="s">
        <v>799</v>
      </c>
      <c r="O1847" s="188">
        <v>5</v>
      </c>
      <c r="P1847" s="188">
        <v>0</v>
      </c>
      <c r="Q1847" s="188">
        <v>1053</v>
      </c>
      <c r="R1847" s="189" t="s">
        <v>799</v>
      </c>
      <c r="S1847" s="190" t="s">
        <v>24982</v>
      </c>
      <c r="T1847" s="190" t="s">
        <v>24982</v>
      </c>
      <c r="U1847" s="188">
        <v>86</v>
      </c>
    </row>
    <row r="1848" spans="1:21" ht="15" customHeight="1" thickBot="1">
      <c r="A1848" s="188" t="s">
        <v>24982</v>
      </c>
      <c r="B1848" s="188">
        <v>14</v>
      </c>
      <c r="C1848" s="188" t="s">
        <v>800</v>
      </c>
      <c r="D1848" s="188" t="s">
        <v>801</v>
      </c>
      <c r="E1848" s="188" t="s">
        <v>801</v>
      </c>
      <c r="F1848" s="188" t="s">
        <v>802</v>
      </c>
      <c r="G1848" s="193" t="s">
        <v>803</v>
      </c>
      <c r="H1848" s="191" t="s">
        <v>800</v>
      </c>
      <c r="I1848" s="191" t="s">
        <v>801</v>
      </c>
      <c r="J1848" s="188" t="s">
        <v>804</v>
      </c>
      <c r="K1848" s="190" t="s">
        <v>802</v>
      </c>
      <c r="L1848" s="209" t="s">
        <v>805</v>
      </c>
      <c r="M1848" s="188">
        <v>2</v>
      </c>
      <c r="N1848" s="188" t="s">
        <v>806</v>
      </c>
      <c r="O1848" s="188">
        <v>5</v>
      </c>
      <c r="P1848" s="188">
        <v>0</v>
      </c>
      <c r="Q1848" s="188">
        <v>1027</v>
      </c>
      <c r="R1848" s="189" t="s">
        <v>806</v>
      </c>
      <c r="S1848" s="190" t="s">
        <v>24982</v>
      </c>
      <c r="T1848" s="190" t="s">
        <v>24982</v>
      </c>
      <c r="U1848" s="188">
        <v>87</v>
      </c>
    </row>
    <row r="1849" spans="1:21" ht="15" customHeight="1" thickBot="1">
      <c r="A1849" s="188" t="s">
        <v>24982</v>
      </c>
      <c r="B1849" s="188">
        <v>14</v>
      </c>
      <c r="C1849" s="188" t="s">
        <v>807</v>
      </c>
      <c r="D1849" s="188" t="s">
        <v>808</v>
      </c>
      <c r="E1849" s="188" t="s">
        <v>809</v>
      </c>
      <c r="F1849" s="188" t="s">
        <v>810</v>
      </c>
      <c r="G1849" s="193" t="s">
        <v>811</v>
      </c>
      <c r="H1849" s="191" t="s">
        <v>807</v>
      </c>
      <c r="I1849" s="191" t="s">
        <v>808</v>
      </c>
      <c r="J1849" s="188" t="s">
        <v>812</v>
      </c>
      <c r="K1849" s="190" t="s">
        <v>810</v>
      </c>
      <c r="L1849" s="209" t="s">
        <v>813</v>
      </c>
      <c r="M1849" s="188">
        <v>2</v>
      </c>
      <c r="N1849" s="188" t="s">
        <v>814</v>
      </c>
      <c r="O1849" s="188">
        <v>5</v>
      </c>
      <c r="P1849" s="188">
        <v>0</v>
      </c>
      <c r="Q1849" s="188">
        <v>1158</v>
      </c>
      <c r="R1849" s="189" t="s">
        <v>814</v>
      </c>
      <c r="S1849" s="190" t="s">
        <v>24982</v>
      </c>
      <c r="T1849" s="190" t="s">
        <v>24982</v>
      </c>
      <c r="U1849" s="188">
        <v>88</v>
      </c>
    </row>
    <row r="1850" spans="1:21" ht="15" customHeight="1" thickBot="1">
      <c r="A1850" s="188" t="s">
        <v>24982</v>
      </c>
      <c r="B1850" s="188">
        <v>14</v>
      </c>
      <c r="C1850" s="188" t="s">
        <v>815</v>
      </c>
      <c r="D1850" s="188" t="s">
        <v>816</v>
      </c>
      <c r="E1850" s="188" t="s">
        <v>817</v>
      </c>
      <c r="F1850" s="188" t="s">
        <v>818</v>
      </c>
      <c r="G1850" s="193" t="s">
        <v>819</v>
      </c>
      <c r="H1850" s="191" t="s">
        <v>815</v>
      </c>
      <c r="I1850" s="191" t="s">
        <v>816</v>
      </c>
      <c r="J1850" s="188" t="s">
        <v>1391</v>
      </c>
      <c r="K1850" s="190" t="s">
        <v>2711</v>
      </c>
      <c r="L1850" s="209" t="s">
        <v>1392</v>
      </c>
      <c r="M1850" s="188">
        <v>2</v>
      </c>
      <c r="N1850" s="188" t="s">
        <v>822</v>
      </c>
      <c r="O1850" s="188">
        <v>5</v>
      </c>
      <c r="P1850" s="188">
        <v>0</v>
      </c>
      <c r="Q1850" s="188">
        <v>1837</v>
      </c>
      <c r="R1850" s="189" t="s">
        <v>822</v>
      </c>
      <c r="S1850" s="190" t="s">
        <v>24982</v>
      </c>
      <c r="T1850" s="190" t="s">
        <v>24982</v>
      </c>
      <c r="U1850" s="188">
        <v>89</v>
      </c>
    </row>
    <row r="1851" spans="1:21" ht="15" customHeight="1" thickBot="1">
      <c r="A1851" s="188" t="s">
        <v>24982</v>
      </c>
      <c r="B1851" s="188">
        <v>14</v>
      </c>
      <c r="C1851" s="188" t="s">
        <v>829</v>
      </c>
      <c r="D1851" s="188" t="s">
        <v>829</v>
      </c>
      <c r="E1851" s="188" t="s">
        <v>829</v>
      </c>
      <c r="F1851" s="188" t="s">
        <v>830</v>
      </c>
      <c r="G1851" s="193" t="s">
        <v>831</v>
      </c>
      <c r="H1851" s="191" t="s">
        <v>829</v>
      </c>
      <c r="I1851" s="191" t="s">
        <v>829</v>
      </c>
      <c r="J1851" s="188" t="s">
        <v>832</v>
      </c>
      <c r="K1851" s="190" t="s">
        <v>2713</v>
      </c>
      <c r="L1851" s="209" t="s">
        <v>833</v>
      </c>
      <c r="M1851" s="188">
        <v>2</v>
      </c>
      <c r="N1851" s="188" t="s">
        <v>834</v>
      </c>
      <c r="O1851" s="188">
        <v>5</v>
      </c>
      <c r="P1851" s="188">
        <v>0</v>
      </c>
      <c r="Q1851" s="188">
        <v>1105</v>
      </c>
      <c r="R1851" s="189" t="s">
        <v>828</v>
      </c>
      <c r="S1851" s="190" t="s">
        <v>24982</v>
      </c>
      <c r="T1851" s="190" t="s">
        <v>24982</v>
      </c>
      <c r="U1851" s="188">
        <v>90</v>
      </c>
    </row>
    <row r="1852" spans="1:21" ht="15" customHeight="1" thickBot="1">
      <c r="A1852" s="188" t="s">
        <v>24982</v>
      </c>
      <c r="B1852" s="188">
        <v>14</v>
      </c>
      <c r="C1852" s="188" t="s">
        <v>823</v>
      </c>
      <c r="D1852" s="188" t="s">
        <v>823</v>
      </c>
      <c r="E1852" s="188" t="s">
        <v>823</v>
      </c>
      <c r="F1852" s="188" t="s">
        <v>824</v>
      </c>
      <c r="G1852" s="193" t="s">
        <v>825</v>
      </c>
      <c r="H1852" s="191" t="s">
        <v>823</v>
      </c>
      <c r="I1852" s="191" t="s">
        <v>823</v>
      </c>
      <c r="J1852" s="188" t="s">
        <v>826</v>
      </c>
      <c r="K1852" s="190" t="s">
        <v>2712</v>
      </c>
      <c r="L1852" s="209" t="s">
        <v>827</v>
      </c>
      <c r="M1852" s="188">
        <v>2</v>
      </c>
      <c r="N1852" s="188" t="s">
        <v>828</v>
      </c>
      <c r="O1852" s="188">
        <v>5</v>
      </c>
      <c r="P1852" s="188">
        <v>0</v>
      </c>
      <c r="Q1852" s="188">
        <v>1105</v>
      </c>
      <c r="R1852" s="189" t="s">
        <v>834</v>
      </c>
      <c r="S1852" s="190" t="s">
        <v>24982</v>
      </c>
      <c r="T1852" s="190" t="s">
        <v>24982</v>
      </c>
      <c r="U1852" s="188">
        <v>91</v>
      </c>
    </row>
    <row r="1853" spans="1:21" ht="15" customHeight="1" thickBot="1">
      <c r="A1853" s="188" t="s">
        <v>24982</v>
      </c>
      <c r="B1853" s="188">
        <v>14</v>
      </c>
      <c r="C1853" s="188" t="s">
        <v>835</v>
      </c>
      <c r="D1853" s="188" t="s">
        <v>836</v>
      </c>
      <c r="E1853" s="188" t="s">
        <v>836</v>
      </c>
      <c r="F1853" s="188" t="s">
        <v>837</v>
      </c>
      <c r="G1853" s="193" t="s">
        <v>838</v>
      </c>
      <c r="H1853" s="191" t="s">
        <v>835</v>
      </c>
      <c r="I1853" s="191" t="s">
        <v>836</v>
      </c>
      <c r="J1853" s="188" t="s">
        <v>839</v>
      </c>
      <c r="K1853" s="190" t="s">
        <v>837</v>
      </c>
      <c r="L1853" s="209" t="s">
        <v>840</v>
      </c>
      <c r="M1853" s="188">
        <v>2</v>
      </c>
      <c r="N1853" s="188" t="s">
        <v>841</v>
      </c>
      <c r="O1853" s="188">
        <v>5</v>
      </c>
      <c r="P1853" s="188">
        <v>0</v>
      </c>
      <c r="Q1853" s="188">
        <v>1027</v>
      </c>
      <c r="R1853" s="189" t="s">
        <v>841</v>
      </c>
      <c r="S1853" s="190" t="s">
        <v>24982</v>
      </c>
      <c r="T1853" s="190" t="s">
        <v>24982</v>
      </c>
      <c r="U1853" s="188">
        <v>92</v>
      </c>
    </row>
    <row r="1854" spans="1:21" ht="15" customHeight="1" thickBot="1">
      <c r="A1854" s="188" t="s">
        <v>24982</v>
      </c>
      <c r="B1854" s="188">
        <v>14</v>
      </c>
      <c r="C1854" s="188" t="s">
        <v>842</v>
      </c>
      <c r="D1854" s="188" t="s">
        <v>843</v>
      </c>
      <c r="E1854" s="188" t="s">
        <v>844</v>
      </c>
      <c r="F1854" s="188" t="s">
        <v>845</v>
      </c>
      <c r="G1854" s="193" t="s">
        <v>846</v>
      </c>
      <c r="H1854" s="191" t="s">
        <v>842</v>
      </c>
      <c r="I1854" s="191" t="s">
        <v>843</v>
      </c>
      <c r="J1854" s="188" t="s">
        <v>1393</v>
      </c>
      <c r="K1854" s="190" t="s">
        <v>845</v>
      </c>
      <c r="L1854" s="209" t="s">
        <v>1394</v>
      </c>
      <c r="M1854" s="188">
        <v>2</v>
      </c>
      <c r="N1854" s="188" t="s">
        <v>849</v>
      </c>
      <c r="O1854" s="188">
        <v>5</v>
      </c>
      <c r="P1854" s="188">
        <v>0</v>
      </c>
      <c r="Q1854" s="188">
        <v>1314</v>
      </c>
      <c r="R1854" s="189" t="s">
        <v>849</v>
      </c>
      <c r="S1854" s="190" t="s">
        <v>24982</v>
      </c>
      <c r="T1854" s="190" t="s">
        <v>24982</v>
      </c>
      <c r="U1854" s="188">
        <v>93</v>
      </c>
    </row>
    <row r="1855" spans="1:21" ht="15" customHeight="1" thickBot="1">
      <c r="A1855" s="188" t="s">
        <v>24982</v>
      </c>
      <c r="B1855" s="188">
        <v>14</v>
      </c>
      <c r="C1855" s="188" t="s">
        <v>850</v>
      </c>
      <c r="D1855" s="188" t="s">
        <v>851</v>
      </c>
      <c r="E1855" s="188" t="s">
        <v>852</v>
      </c>
      <c r="F1855" s="188" t="s">
        <v>853</v>
      </c>
      <c r="G1855" s="193" t="s">
        <v>854</v>
      </c>
      <c r="H1855" s="191" t="s">
        <v>850</v>
      </c>
      <c r="I1855" s="191" t="s">
        <v>851</v>
      </c>
      <c r="J1855" s="188" t="s">
        <v>2714</v>
      </c>
      <c r="K1855" s="190" t="s">
        <v>853</v>
      </c>
      <c r="L1855" s="209" t="s">
        <v>1396</v>
      </c>
      <c r="M1855" s="188">
        <v>2</v>
      </c>
      <c r="N1855" s="188" t="s">
        <v>857</v>
      </c>
      <c r="O1855" s="188">
        <v>5</v>
      </c>
      <c r="P1855" s="188">
        <v>0</v>
      </c>
      <c r="Q1855" s="188">
        <v>1654</v>
      </c>
      <c r="R1855" s="189" t="s">
        <v>857</v>
      </c>
      <c r="S1855" s="190" t="s">
        <v>24982</v>
      </c>
      <c r="T1855" s="190" t="s">
        <v>24982</v>
      </c>
      <c r="U1855" s="188">
        <v>94</v>
      </c>
    </row>
    <row r="1856" spans="1:21" ht="15" customHeight="1" thickBot="1">
      <c r="A1856" s="188" t="s">
        <v>24982</v>
      </c>
      <c r="B1856" s="188">
        <v>14</v>
      </c>
      <c r="C1856" s="188" t="s">
        <v>858</v>
      </c>
      <c r="D1856" s="188" t="s">
        <v>859</v>
      </c>
      <c r="E1856" s="188" t="s">
        <v>860</v>
      </c>
      <c r="F1856" s="188" t="s">
        <v>861</v>
      </c>
      <c r="G1856" s="193" t="s">
        <v>862</v>
      </c>
      <c r="H1856" s="191" t="s">
        <v>858</v>
      </c>
      <c r="I1856" s="191" t="s">
        <v>859</v>
      </c>
      <c r="J1856" s="188" t="s">
        <v>1397</v>
      </c>
      <c r="K1856" s="190" t="s">
        <v>861</v>
      </c>
      <c r="L1856" s="209" t="s">
        <v>1398</v>
      </c>
      <c r="M1856" s="188">
        <v>2</v>
      </c>
      <c r="N1856" s="188" t="s">
        <v>865</v>
      </c>
      <c r="O1856" s="188">
        <v>5</v>
      </c>
      <c r="P1856" s="188">
        <v>0</v>
      </c>
      <c r="Q1856" s="188">
        <v>1132</v>
      </c>
      <c r="R1856" s="189" t="s">
        <v>865</v>
      </c>
      <c r="S1856" s="190" t="s">
        <v>24982</v>
      </c>
      <c r="T1856" s="190" t="s">
        <v>24982</v>
      </c>
      <c r="U1856" s="188">
        <v>95</v>
      </c>
    </row>
    <row r="1857" spans="1:21" ht="15" customHeight="1" thickBot="1">
      <c r="A1857" s="188" t="s">
        <v>24982</v>
      </c>
      <c r="B1857" s="188">
        <v>14</v>
      </c>
      <c r="C1857" s="188" t="s">
        <v>866</v>
      </c>
      <c r="D1857" s="188" t="s">
        <v>867</v>
      </c>
      <c r="E1857" s="188" t="s">
        <v>868</v>
      </c>
      <c r="F1857" s="188" t="s">
        <v>869</v>
      </c>
      <c r="G1857" s="193" t="s">
        <v>870</v>
      </c>
      <c r="H1857" s="191" t="s">
        <v>866</v>
      </c>
      <c r="I1857" s="191" t="s">
        <v>867</v>
      </c>
      <c r="J1857" s="188" t="s">
        <v>2715</v>
      </c>
      <c r="K1857" s="190" t="s">
        <v>869</v>
      </c>
      <c r="L1857" s="209" t="s">
        <v>1400</v>
      </c>
      <c r="M1857" s="188">
        <v>2</v>
      </c>
      <c r="N1857" s="188" t="s">
        <v>873</v>
      </c>
      <c r="O1857" s="188">
        <v>5</v>
      </c>
      <c r="P1857" s="188">
        <v>0</v>
      </c>
      <c r="Q1857" s="188">
        <v>3000</v>
      </c>
      <c r="R1857" s="189" t="s">
        <v>873</v>
      </c>
      <c r="S1857" s="190" t="s">
        <v>24982</v>
      </c>
      <c r="T1857" s="190" t="s">
        <v>24982</v>
      </c>
      <c r="U1857" s="188">
        <v>96</v>
      </c>
    </row>
    <row r="1858" spans="1:21" ht="15" customHeight="1" thickBot="1">
      <c r="A1858" s="188" t="s">
        <v>24982</v>
      </c>
      <c r="B1858" s="188">
        <v>14</v>
      </c>
      <c r="C1858" s="188" t="s">
        <v>874</v>
      </c>
      <c r="D1858" s="188" t="s">
        <v>875</v>
      </c>
      <c r="E1858" s="188" t="s">
        <v>876</v>
      </c>
      <c r="F1858" s="188" t="s">
        <v>877</v>
      </c>
      <c r="G1858" s="193" t="s">
        <v>878</v>
      </c>
      <c r="H1858" s="191" t="s">
        <v>874</v>
      </c>
      <c r="I1858" s="191" t="s">
        <v>875</v>
      </c>
      <c r="J1858" s="188" t="s">
        <v>2716</v>
      </c>
      <c r="K1858" s="190" t="s">
        <v>877</v>
      </c>
      <c r="L1858" s="209" t="s">
        <v>1402</v>
      </c>
      <c r="M1858" s="188">
        <v>2</v>
      </c>
      <c r="N1858" s="188" t="s">
        <v>881</v>
      </c>
      <c r="O1858" s="188">
        <v>5</v>
      </c>
      <c r="P1858" s="188">
        <v>0</v>
      </c>
      <c r="Q1858" s="188">
        <v>3000</v>
      </c>
      <c r="R1858" s="189" t="s">
        <v>881</v>
      </c>
      <c r="S1858" s="190" t="s">
        <v>24982</v>
      </c>
      <c r="T1858" s="190" t="s">
        <v>24982</v>
      </c>
      <c r="U1858" s="188">
        <v>97</v>
      </c>
    </row>
    <row r="1859" spans="1:21" ht="15" customHeight="1" thickBot="1">
      <c r="A1859" s="188" t="s">
        <v>24982</v>
      </c>
      <c r="B1859" s="188">
        <v>14</v>
      </c>
      <c r="C1859" s="188" t="s">
        <v>882</v>
      </c>
      <c r="D1859" s="188" t="s">
        <v>883</v>
      </c>
      <c r="E1859" s="188" t="s">
        <v>884</v>
      </c>
      <c r="F1859" s="188" t="s">
        <v>885</v>
      </c>
      <c r="G1859" s="193" t="s">
        <v>886</v>
      </c>
      <c r="H1859" s="191" t="s">
        <v>882</v>
      </c>
      <c r="I1859" s="191" t="s">
        <v>883</v>
      </c>
      <c r="J1859" s="188" t="s">
        <v>2717</v>
      </c>
      <c r="K1859" s="190" t="s">
        <v>885</v>
      </c>
      <c r="L1859" s="209" t="s">
        <v>1404</v>
      </c>
      <c r="M1859" s="188">
        <v>2</v>
      </c>
      <c r="N1859" s="188" t="s">
        <v>889</v>
      </c>
      <c r="O1859" s="188">
        <v>5</v>
      </c>
      <c r="P1859" s="188">
        <v>0</v>
      </c>
      <c r="Q1859" s="188">
        <v>3000</v>
      </c>
      <c r="R1859" s="189" t="s">
        <v>889</v>
      </c>
      <c r="S1859" s="190" t="s">
        <v>24982</v>
      </c>
      <c r="T1859" s="190" t="s">
        <v>24982</v>
      </c>
      <c r="U1859" s="188">
        <v>98</v>
      </c>
    </row>
    <row r="1860" spans="1:21" ht="15" customHeight="1" thickBot="1">
      <c r="A1860" s="188" t="s">
        <v>24982</v>
      </c>
      <c r="B1860" s="188">
        <v>14</v>
      </c>
      <c r="C1860" s="188" t="s">
        <v>890</v>
      </c>
      <c r="D1860" s="188" t="s">
        <v>891</v>
      </c>
      <c r="E1860" s="188" t="s">
        <v>892</v>
      </c>
      <c r="F1860" s="188" t="s">
        <v>893</v>
      </c>
      <c r="G1860" s="193" t="s">
        <v>894</v>
      </c>
      <c r="H1860" s="191" t="s">
        <v>890</v>
      </c>
      <c r="I1860" s="191" t="s">
        <v>891</v>
      </c>
      <c r="J1860" s="188" t="s">
        <v>2718</v>
      </c>
      <c r="K1860" s="190" t="s">
        <v>893</v>
      </c>
      <c r="L1860" s="209" t="s">
        <v>1406</v>
      </c>
      <c r="M1860" s="188">
        <v>2</v>
      </c>
      <c r="N1860" s="188" t="s">
        <v>897</v>
      </c>
      <c r="O1860" s="188">
        <v>5</v>
      </c>
      <c r="P1860" s="188">
        <v>0</v>
      </c>
      <c r="Q1860" s="188">
        <v>3000</v>
      </c>
      <c r="R1860" s="189" t="s">
        <v>897</v>
      </c>
      <c r="S1860" s="190" t="s">
        <v>24982</v>
      </c>
      <c r="T1860" s="190" t="s">
        <v>24982</v>
      </c>
      <c r="U1860" s="188">
        <v>99</v>
      </c>
    </row>
    <row r="1861" spans="1:21" ht="15" customHeight="1" thickBot="1">
      <c r="A1861" s="188" t="s">
        <v>24982</v>
      </c>
      <c r="B1861" s="188">
        <v>14</v>
      </c>
      <c r="C1861" s="188" t="s">
        <v>898</v>
      </c>
      <c r="D1861" s="188" t="s">
        <v>899</v>
      </c>
      <c r="E1861" s="188" t="s">
        <v>900</v>
      </c>
      <c r="F1861" s="188" t="s">
        <v>901</v>
      </c>
      <c r="G1861" s="193" t="s">
        <v>902</v>
      </c>
      <c r="H1861" s="191" t="s">
        <v>898</v>
      </c>
      <c r="I1861" s="191" t="s">
        <v>899</v>
      </c>
      <c r="J1861" s="188" t="s">
        <v>2719</v>
      </c>
      <c r="K1861" s="190" t="s">
        <v>901</v>
      </c>
      <c r="L1861" s="209" t="s">
        <v>1408</v>
      </c>
      <c r="M1861" s="188">
        <v>2</v>
      </c>
      <c r="N1861" s="188" t="s">
        <v>905</v>
      </c>
      <c r="O1861" s="188">
        <v>5</v>
      </c>
      <c r="P1861" s="188">
        <v>0</v>
      </c>
      <c r="Q1861" s="188">
        <v>3000</v>
      </c>
      <c r="R1861" s="189" t="s">
        <v>905</v>
      </c>
      <c r="S1861" s="190" t="s">
        <v>24982</v>
      </c>
      <c r="T1861" s="190" t="s">
        <v>24982</v>
      </c>
      <c r="U1861" s="188">
        <v>100</v>
      </c>
    </row>
    <row r="1862" spans="1:21" ht="15" customHeight="1" thickBot="1">
      <c r="A1862" s="188" t="s">
        <v>24982</v>
      </c>
      <c r="B1862" s="188">
        <v>14</v>
      </c>
      <c r="C1862" s="188" t="s">
        <v>906</v>
      </c>
      <c r="D1862" s="188" t="s">
        <v>907</v>
      </c>
      <c r="E1862" s="188" t="s">
        <v>908</v>
      </c>
      <c r="F1862" s="188" t="s">
        <v>909</v>
      </c>
      <c r="G1862" s="193" t="s">
        <v>870</v>
      </c>
      <c r="H1862" s="191" t="s">
        <v>906</v>
      </c>
      <c r="I1862" s="191" t="s">
        <v>907</v>
      </c>
      <c r="J1862" s="188" t="s">
        <v>1409</v>
      </c>
      <c r="K1862" s="190" t="s">
        <v>909</v>
      </c>
      <c r="L1862" s="209" t="s">
        <v>1410</v>
      </c>
      <c r="M1862" s="188">
        <v>2</v>
      </c>
      <c r="N1862" s="188" t="s">
        <v>912</v>
      </c>
      <c r="O1862" s="188">
        <v>5</v>
      </c>
      <c r="P1862" s="188">
        <v>0</v>
      </c>
      <c r="Q1862" s="188">
        <v>3000</v>
      </c>
      <c r="R1862" s="189" t="s">
        <v>912</v>
      </c>
      <c r="S1862" s="190" t="s">
        <v>24982</v>
      </c>
      <c r="T1862" s="190" t="s">
        <v>24982</v>
      </c>
      <c r="U1862" s="188">
        <v>101</v>
      </c>
    </row>
    <row r="1863" spans="1:21" ht="15" customHeight="1" thickBot="1">
      <c r="A1863" s="188" t="s">
        <v>24982</v>
      </c>
      <c r="B1863" s="188">
        <v>14</v>
      </c>
      <c r="C1863" s="188" t="s">
        <v>913</v>
      </c>
      <c r="D1863" s="188" t="s">
        <v>914</v>
      </c>
      <c r="E1863" s="188" t="s">
        <v>915</v>
      </c>
      <c r="F1863" s="188" t="s">
        <v>916</v>
      </c>
      <c r="G1863" s="193" t="s">
        <v>917</v>
      </c>
      <c r="H1863" s="191" t="s">
        <v>913</v>
      </c>
      <c r="I1863" s="191" t="s">
        <v>914</v>
      </c>
      <c r="J1863" s="188" t="s">
        <v>1411</v>
      </c>
      <c r="K1863" s="190" t="s">
        <v>916</v>
      </c>
      <c r="L1863" s="209" t="s">
        <v>1412</v>
      </c>
      <c r="M1863" s="188">
        <v>2</v>
      </c>
      <c r="N1863" s="188" t="s">
        <v>920</v>
      </c>
      <c r="O1863" s="188">
        <v>5</v>
      </c>
      <c r="P1863" s="188">
        <v>0</v>
      </c>
      <c r="Q1863" s="188">
        <v>3000</v>
      </c>
      <c r="R1863" s="189" t="s">
        <v>920</v>
      </c>
      <c r="S1863" s="190" t="s">
        <v>24982</v>
      </c>
      <c r="T1863" s="190" t="s">
        <v>24982</v>
      </c>
      <c r="U1863" s="188">
        <v>102</v>
      </c>
    </row>
    <row r="1864" spans="1:21" ht="15" customHeight="1" thickBot="1">
      <c r="A1864" s="188" t="s">
        <v>24982</v>
      </c>
      <c r="B1864" s="188">
        <v>14</v>
      </c>
      <c r="C1864" s="188" t="s">
        <v>921</v>
      </c>
      <c r="D1864" s="188" t="s">
        <v>922</v>
      </c>
      <c r="E1864" s="188" t="s">
        <v>923</v>
      </c>
      <c r="F1864" s="188" t="s">
        <v>924</v>
      </c>
      <c r="G1864" s="193" t="s">
        <v>925</v>
      </c>
      <c r="H1864" s="191" t="s">
        <v>921</v>
      </c>
      <c r="I1864" s="191" t="s">
        <v>922</v>
      </c>
      <c r="J1864" s="188" t="s">
        <v>1413</v>
      </c>
      <c r="K1864" s="190" t="s">
        <v>924</v>
      </c>
      <c r="L1864" s="209" t="s">
        <v>1414</v>
      </c>
      <c r="M1864" s="188">
        <v>2</v>
      </c>
      <c r="N1864" s="188" t="s">
        <v>928</v>
      </c>
      <c r="O1864" s="188">
        <v>5</v>
      </c>
      <c r="P1864" s="188">
        <v>0</v>
      </c>
      <c r="Q1864" s="188">
        <v>3000</v>
      </c>
      <c r="R1864" s="189" t="s">
        <v>928</v>
      </c>
      <c r="S1864" s="190" t="s">
        <v>24982</v>
      </c>
      <c r="T1864" s="190" t="s">
        <v>24982</v>
      </c>
      <c r="U1864" s="188">
        <v>103</v>
      </c>
    </row>
    <row r="1865" spans="1:21" ht="15" customHeight="1" thickBot="1">
      <c r="A1865" s="188" t="s">
        <v>24982</v>
      </c>
      <c r="B1865" s="188">
        <v>14</v>
      </c>
      <c r="C1865" s="188" t="s">
        <v>929</v>
      </c>
      <c r="D1865" s="188" t="s">
        <v>930</v>
      </c>
      <c r="E1865" s="188" t="s">
        <v>931</v>
      </c>
      <c r="F1865" s="188" t="s">
        <v>932</v>
      </c>
      <c r="G1865" s="193" t="s">
        <v>933</v>
      </c>
      <c r="H1865" s="191" t="s">
        <v>929</v>
      </c>
      <c r="I1865" s="191" t="s">
        <v>930</v>
      </c>
      <c r="J1865" s="188" t="s">
        <v>2901</v>
      </c>
      <c r="K1865" s="190" t="s">
        <v>932</v>
      </c>
      <c r="L1865" s="209" t="s">
        <v>2720</v>
      </c>
      <c r="M1865" s="188">
        <v>2</v>
      </c>
      <c r="N1865" s="188" t="s">
        <v>936</v>
      </c>
      <c r="O1865" s="188">
        <v>5</v>
      </c>
      <c r="P1865" s="188">
        <v>0</v>
      </c>
      <c r="Q1865" s="188">
        <v>3000</v>
      </c>
      <c r="R1865" s="189" t="s">
        <v>936</v>
      </c>
      <c r="S1865" s="190" t="s">
        <v>24982</v>
      </c>
      <c r="T1865" s="190" t="s">
        <v>24982</v>
      </c>
      <c r="U1865" s="188">
        <v>104</v>
      </c>
    </row>
    <row r="1866" spans="1:21" ht="15" customHeight="1" thickBot="1">
      <c r="A1866" s="188" t="s">
        <v>24982</v>
      </c>
      <c r="B1866" s="188">
        <v>14</v>
      </c>
      <c r="C1866" s="188" t="s">
        <v>937</v>
      </c>
      <c r="D1866" s="188" t="s">
        <v>938</v>
      </c>
      <c r="E1866" s="188" t="s">
        <v>939</v>
      </c>
      <c r="F1866" s="188" t="s">
        <v>940</v>
      </c>
      <c r="G1866" s="193" t="s">
        <v>941</v>
      </c>
      <c r="H1866" s="191" t="s">
        <v>937</v>
      </c>
      <c r="I1866" s="191" t="s">
        <v>938</v>
      </c>
      <c r="J1866" s="188" t="s">
        <v>2902</v>
      </c>
      <c r="K1866" s="190" t="s">
        <v>940</v>
      </c>
      <c r="L1866" s="209" t="s">
        <v>2721</v>
      </c>
      <c r="M1866" s="188">
        <v>2</v>
      </c>
      <c r="N1866" s="188" t="s">
        <v>944</v>
      </c>
      <c r="O1866" s="188">
        <v>5</v>
      </c>
      <c r="P1866" s="188">
        <v>0</v>
      </c>
      <c r="Q1866" s="188">
        <v>3000</v>
      </c>
      <c r="R1866" s="189" t="s">
        <v>944</v>
      </c>
      <c r="S1866" s="190" t="s">
        <v>24982</v>
      </c>
      <c r="T1866" s="190" t="s">
        <v>24982</v>
      </c>
      <c r="U1866" s="188">
        <v>105</v>
      </c>
    </row>
    <row r="1867" spans="1:21" ht="15" customHeight="1" thickBot="1">
      <c r="A1867" s="188" t="s">
        <v>24982</v>
      </c>
      <c r="B1867" s="188">
        <v>14</v>
      </c>
      <c r="C1867" s="188" t="s">
        <v>945</v>
      </c>
      <c r="D1867" s="188" t="s">
        <v>946</v>
      </c>
      <c r="E1867" s="188" t="s">
        <v>947</v>
      </c>
      <c r="F1867" s="188" t="s">
        <v>948</v>
      </c>
      <c r="G1867" s="193" t="s">
        <v>949</v>
      </c>
      <c r="H1867" s="191" t="s">
        <v>945</v>
      </c>
      <c r="I1867" s="191" t="s">
        <v>946</v>
      </c>
      <c r="J1867" s="188" t="s">
        <v>2903</v>
      </c>
      <c r="K1867" s="190" t="s">
        <v>948</v>
      </c>
      <c r="L1867" s="209" t="s">
        <v>2722</v>
      </c>
      <c r="M1867" s="188">
        <v>2</v>
      </c>
      <c r="N1867" s="188" t="s">
        <v>952</v>
      </c>
      <c r="O1867" s="188">
        <v>5</v>
      </c>
      <c r="P1867" s="188">
        <v>0</v>
      </c>
      <c r="Q1867" s="188">
        <v>3000</v>
      </c>
      <c r="R1867" s="189" t="s">
        <v>952</v>
      </c>
      <c r="S1867" s="190" t="s">
        <v>24982</v>
      </c>
      <c r="T1867" s="190" t="s">
        <v>24982</v>
      </c>
      <c r="U1867" s="188">
        <v>106</v>
      </c>
    </row>
    <row r="1868" spans="1:21" ht="15" customHeight="1" thickBot="1">
      <c r="A1868" s="188" t="s">
        <v>24982</v>
      </c>
      <c r="B1868" s="188">
        <v>14</v>
      </c>
      <c r="C1868" s="188" t="s">
        <v>953</v>
      </c>
      <c r="D1868" s="188" t="s">
        <v>954</v>
      </c>
      <c r="E1868" s="188" t="s">
        <v>955</v>
      </c>
      <c r="F1868" s="188" t="s">
        <v>956</v>
      </c>
      <c r="G1868" s="193" t="s">
        <v>957</v>
      </c>
      <c r="H1868" s="191" t="s">
        <v>953</v>
      </c>
      <c r="I1868" s="191" t="s">
        <v>954</v>
      </c>
      <c r="J1868" s="188" t="s">
        <v>3475</v>
      </c>
      <c r="K1868" s="190" t="s">
        <v>956</v>
      </c>
      <c r="L1868" s="209" t="s">
        <v>2338</v>
      </c>
      <c r="M1868" s="188">
        <v>2</v>
      </c>
      <c r="N1868" s="188" t="s">
        <v>960</v>
      </c>
      <c r="O1868" s="188">
        <v>0</v>
      </c>
      <c r="P1868" s="188">
        <v>0</v>
      </c>
      <c r="Q1868" s="188">
        <v>3000</v>
      </c>
      <c r="R1868" s="189" t="s">
        <v>960</v>
      </c>
      <c r="S1868" s="190" t="s">
        <v>24982</v>
      </c>
      <c r="T1868" s="190" t="s">
        <v>24982</v>
      </c>
      <c r="U1868" s="188">
        <v>107</v>
      </c>
    </row>
    <row r="1869" spans="1:21" ht="15" customHeight="1" thickBot="1">
      <c r="A1869" s="188" t="s">
        <v>24982</v>
      </c>
      <c r="B1869" s="188">
        <v>14</v>
      </c>
      <c r="C1869" s="188" t="s">
        <v>961</v>
      </c>
      <c r="D1869" s="188" t="s">
        <v>962</v>
      </c>
      <c r="E1869" s="188" t="s">
        <v>963</v>
      </c>
      <c r="F1869" s="188" t="s">
        <v>964</v>
      </c>
      <c r="G1869" s="193" t="s">
        <v>965</v>
      </c>
      <c r="H1869" s="649" t="s">
        <v>25533</v>
      </c>
      <c r="I1869" s="648" t="s">
        <v>25468</v>
      </c>
      <c r="J1869" s="188" t="s">
        <v>3653</v>
      </c>
      <c r="K1869" s="190" t="s">
        <v>3106</v>
      </c>
      <c r="L1869" s="206" t="s">
        <v>3654</v>
      </c>
      <c r="M1869" s="188">
        <v>2</v>
      </c>
      <c r="N1869" s="188" t="s">
        <v>968</v>
      </c>
      <c r="O1869" s="188">
        <v>0</v>
      </c>
      <c r="P1869" s="188">
        <v>0</v>
      </c>
      <c r="Q1869" s="188">
        <v>3000</v>
      </c>
      <c r="R1869" s="189" t="s">
        <v>968</v>
      </c>
      <c r="S1869" s="190" t="s">
        <v>24982</v>
      </c>
      <c r="T1869" s="190" t="s">
        <v>24982</v>
      </c>
      <c r="U1869" s="188">
        <v>108</v>
      </c>
    </row>
    <row r="1870" spans="1:21" ht="15" customHeight="1" thickBot="1">
      <c r="A1870" s="188" t="s">
        <v>24982</v>
      </c>
      <c r="B1870" s="188">
        <v>14</v>
      </c>
      <c r="C1870" s="188" t="s">
        <v>969</v>
      </c>
      <c r="D1870" s="188" t="s">
        <v>970</v>
      </c>
      <c r="E1870" s="188" t="s">
        <v>970</v>
      </c>
      <c r="F1870" s="188" t="s">
        <v>971</v>
      </c>
      <c r="G1870" s="193" t="s">
        <v>972</v>
      </c>
      <c r="H1870" s="191" t="s">
        <v>969</v>
      </c>
      <c r="I1870" s="191" t="s">
        <v>970</v>
      </c>
      <c r="J1870" s="188" t="s">
        <v>2340</v>
      </c>
      <c r="K1870" s="190" t="s">
        <v>971</v>
      </c>
      <c r="L1870" s="209" t="s">
        <v>2341</v>
      </c>
      <c r="M1870" s="188">
        <v>2</v>
      </c>
      <c r="N1870" s="188" t="s">
        <v>975</v>
      </c>
      <c r="O1870" s="188">
        <v>0</v>
      </c>
      <c r="P1870" s="188">
        <v>0</v>
      </c>
      <c r="Q1870" s="188">
        <v>3000</v>
      </c>
      <c r="R1870" s="189" t="s">
        <v>975</v>
      </c>
      <c r="S1870" s="190" t="s">
        <v>24982</v>
      </c>
      <c r="T1870" s="190" t="s">
        <v>24982</v>
      </c>
      <c r="U1870" s="188">
        <v>109</v>
      </c>
    </row>
    <row r="1871" spans="1:21" ht="15" customHeight="1" thickBot="1">
      <c r="A1871" s="188" t="s">
        <v>24982</v>
      </c>
      <c r="B1871" s="188">
        <v>14</v>
      </c>
      <c r="C1871" s="188" t="s">
        <v>976</v>
      </c>
      <c r="D1871" s="188" t="s">
        <v>977</v>
      </c>
      <c r="E1871" s="188" t="s">
        <v>978</v>
      </c>
      <c r="F1871" s="188" t="s">
        <v>979</v>
      </c>
      <c r="G1871" s="193" t="s">
        <v>980</v>
      </c>
      <c r="H1871" s="191" t="s">
        <v>976</v>
      </c>
      <c r="I1871" s="191" t="s">
        <v>977</v>
      </c>
      <c r="J1871" s="188" t="s">
        <v>2342</v>
      </c>
      <c r="K1871" s="190" t="s">
        <v>979</v>
      </c>
      <c r="L1871" s="209" t="s">
        <v>2343</v>
      </c>
      <c r="M1871" s="188">
        <v>2</v>
      </c>
      <c r="N1871" s="188" t="s">
        <v>983</v>
      </c>
      <c r="O1871" s="188">
        <v>0</v>
      </c>
      <c r="P1871" s="188">
        <v>0</v>
      </c>
      <c r="Q1871" s="188">
        <v>3000</v>
      </c>
      <c r="R1871" s="189" t="s">
        <v>983</v>
      </c>
      <c r="S1871" s="190" t="s">
        <v>24982</v>
      </c>
      <c r="T1871" s="190" t="s">
        <v>24982</v>
      </c>
      <c r="U1871" s="188">
        <v>110</v>
      </c>
    </row>
    <row r="1872" spans="1:21" ht="15" customHeight="1" thickBot="1">
      <c r="A1872" s="188" t="s">
        <v>24982</v>
      </c>
      <c r="B1872" s="188">
        <v>14</v>
      </c>
      <c r="C1872" s="189" t="s">
        <v>24408</v>
      </c>
      <c r="D1872" s="189" t="s">
        <v>24408</v>
      </c>
      <c r="E1872" s="189" t="s">
        <v>24408</v>
      </c>
      <c r="F1872" s="189" t="s">
        <v>24983</v>
      </c>
      <c r="G1872" s="189" t="s">
        <v>24441</v>
      </c>
      <c r="H1872" s="189" t="s">
        <v>24408</v>
      </c>
      <c r="I1872" s="189" t="s">
        <v>24408</v>
      </c>
      <c r="J1872" s="189" t="s">
        <v>24408</v>
      </c>
      <c r="K1872" s="189" t="s">
        <v>24848</v>
      </c>
      <c r="L1872" s="189" t="s">
        <v>24994</v>
      </c>
      <c r="M1872" s="188">
        <v>2</v>
      </c>
      <c r="N1872" s="189" t="s">
        <v>24409</v>
      </c>
      <c r="O1872" s="188">
        <v>0</v>
      </c>
      <c r="P1872" s="188">
        <v>0</v>
      </c>
      <c r="Q1872" s="188">
        <v>3000</v>
      </c>
      <c r="R1872" s="189" t="s">
        <v>24409</v>
      </c>
      <c r="S1872" s="190" t="s">
        <v>24982</v>
      </c>
      <c r="T1872" s="190" t="s">
        <v>24982</v>
      </c>
      <c r="U1872" s="188">
        <v>114</v>
      </c>
    </row>
    <row r="1873" spans="1:21" ht="15" customHeight="1" thickBot="1">
      <c r="A1873" s="188" t="s">
        <v>24982</v>
      </c>
      <c r="B1873" s="188">
        <v>14</v>
      </c>
      <c r="C1873" s="188" t="s">
        <v>984</v>
      </c>
      <c r="D1873" s="188" t="s">
        <v>985</v>
      </c>
      <c r="E1873" s="188" t="s">
        <v>985</v>
      </c>
      <c r="F1873" s="188" t="s">
        <v>986</v>
      </c>
      <c r="G1873" s="193" t="s">
        <v>987</v>
      </c>
      <c r="H1873" s="191" t="s">
        <v>984</v>
      </c>
      <c r="I1873" s="191" t="s">
        <v>985</v>
      </c>
      <c r="J1873" s="188" t="s">
        <v>3476</v>
      </c>
      <c r="K1873" s="190" t="s">
        <v>986</v>
      </c>
      <c r="L1873" s="209" t="s">
        <v>2345</v>
      </c>
      <c r="M1873" s="188">
        <v>2</v>
      </c>
      <c r="N1873" s="188" t="s">
        <v>991</v>
      </c>
      <c r="O1873" s="188">
        <v>0</v>
      </c>
      <c r="P1873" s="188">
        <v>0</v>
      </c>
      <c r="Q1873" s="188">
        <v>3000</v>
      </c>
      <c r="R1873" s="189" t="s">
        <v>991</v>
      </c>
      <c r="S1873" s="190" t="s">
        <v>24982</v>
      </c>
      <c r="T1873" s="190" t="s">
        <v>24982</v>
      </c>
      <c r="U1873" s="188">
        <v>111</v>
      </c>
    </row>
    <row r="1874" spans="1:21" ht="15" customHeight="1" thickBot="1">
      <c r="A1874" s="188" t="s">
        <v>24982</v>
      </c>
      <c r="B1874" s="188">
        <v>14</v>
      </c>
      <c r="C1874" s="188" t="s">
        <v>992</v>
      </c>
      <c r="D1874" s="188" t="s">
        <v>993</v>
      </c>
      <c r="E1874" s="188" t="s">
        <v>994</v>
      </c>
      <c r="F1874" s="188" t="s">
        <v>995</v>
      </c>
      <c r="G1874" s="193" t="s">
        <v>996</v>
      </c>
      <c r="H1874" s="191" t="s">
        <v>997</v>
      </c>
      <c r="I1874" s="191" t="s">
        <v>994</v>
      </c>
      <c r="J1874" s="188" t="s">
        <v>998</v>
      </c>
      <c r="K1874" s="190" t="s">
        <v>995</v>
      </c>
      <c r="L1874" s="209" t="s">
        <v>999</v>
      </c>
      <c r="M1874" s="188">
        <v>2</v>
      </c>
      <c r="N1874" s="188" t="s">
        <v>1000</v>
      </c>
      <c r="O1874" s="188">
        <v>5</v>
      </c>
      <c r="P1874" s="188">
        <v>0</v>
      </c>
      <c r="Q1874" s="188">
        <v>1478</v>
      </c>
      <c r="R1874" s="189" t="s">
        <v>1001</v>
      </c>
      <c r="S1874" s="190" t="s">
        <v>24982</v>
      </c>
      <c r="T1874" s="190" t="s">
        <v>24982</v>
      </c>
      <c r="U1874" s="188">
        <v>112</v>
      </c>
    </row>
    <row r="1875" spans="1:21" ht="15" customHeight="1" thickBot="1">
      <c r="A1875" s="188" t="s">
        <v>24982</v>
      </c>
      <c r="B1875" s="188">
        <v>14</v>
      </c>
      <c r="C1875" s="188" t="s">
        <v>1002</v>
      </c>
      <c r="D1875" s="188" t="s">
        <v>1002</v>
      </c>
      <c r="E1875" s="188" t="s">
        <v>1002</v>
      </c>
      <c r="F1875" s="188" t="s">
        <v>1003</v>
      </c>
      <c r="G1875" s="193" t="s">
        <v>1004</v>
      </c>
      <c r="H1875" s="191" t="s">
        <v>1002</v>
      </c>
      <c r="I1875" s="191" t="s">
        <v>1002</v>
      </c>
      <c r="J1875" s="188" t="s">
        <v>1005</v>
      </c>
      <c r="K1875" s="190" t="s">
        <v>1003</v>
      </c>
      <c r="L1875" s="209" t="s">
        <v>1006</v>
      </c>
      <c r="M1875" s="188">
        <v>2</v>
      </c>
      <c r="N1875" s="188" t="s">
        <v>1007</v>
      </c>
      <c r="O1875" s="188">
        <v>5</v>
      </c>
      <c r="P1875" s="188">
        <v>0</v>
      </c>
      <c r="Q1875" s="188">
        <v>806</v>
      </c>
      <c r="R1875" s="189" t="s">
        <v>1008</v>
      </c>
      <c r="S1875" s="190" t="s">
        <v>24982</v>
      </c>
      <c r="T1875" s="190" t="s">
        <v>24982</v>
      </c>
      <c r="U1875" s="188">
        <v>113</v>
      </c>
    </row>
    <row r="1876" spans="1:21" ht="15" customHeight="1" thickBot="1">
      <c r="A1876" s="188" t="s">
        <v>24982</v>
      </c>
      <c r="B1876" s="188">
        <v>14</v>
      </c>
      <c r="C1876" s="188" t="s">
        <v>1009</v>
      </c>
      <c r="D1876" s="188" t="s">
        <v>1010</v>
      </c>
      <c r="E1876" s="188" t="s">
        <v>1011</v>
      </c>
      <c r="F1876" s="188" t="s">
        <v>1012</v>
      </c>
      <c r="G1876" s="193" t="s">
        <v>1013</v>
      </c>
      <c r="H1876" s="191" t="s">
        <v>1009</v>
      </c>
      <c r="I1876" s="191" t="s">
        <v>1010</v>
      </c>
      <c r="J1876" s="188" t="s">
        <v>1014</v>
      </c>
      <c r="K1876" s="190" t="s">
        <v>1012</v>
      </c>
      <c r="L1876" s="209" t="s">
        <v>1015</v>
      </c>
      <c r="M1876" s="188">
        <v>2</v>
      </c>
      <c r="N1876" s="188" t="s">
        <v>1016</v>
      </c>
      <c r="O1876" s="188">
        <v>5</v>
      </c>
      <c r="P1876" s="188">
        <v>0</v>
      </c>
      <c r="Q1876" s="188">
        <v>1118</v>
      </c>
      <c r="R1876" s="189" t="s">
        <v>1017</v>
      </c>
      <c r="S1876" s="190" t="s">
        <v>24982</v>
      </c>
      <c r="T1876" s="190" t="s">
        <v>24982</v>
      </c>
      <c r="U1876" s="188">
        <v>114</v>
      </c>
    </row>
    <row r="1877" spans="1:21" ht="15" customHeight="1" thickBot="1">
      <c r="A1877" s="188" t="s">
        <v>24982</v>
      </c>
      <c r="B1877" s="188">
        <v>14</v>
      </c>
      <c r="C1877" s="188" t="s">
        <v>1018</v>
      </c>
      <c r="D1877" s="188" t="s">
        <v>1019</v>
      </c>
      <c r="E1877" s="188" t="s">
        <v>1020</v>
      </c>
      <c r="F1877" s="188" t="s">
        <v>1021</v>
      </c>
      <c r="G1877" s="193" t="s">
        <v>1022</v>
      </c>
      <c r="H1877" s="191" t="s">
        <v>1018</v>
      </c>
      <c r="I1877" s="191" t="s">
        <v>1019</v>
      </c>
      <c r="J1877" s="188" t="s">
        <v>1023</v>
      </c>
      <c r="K1877" s="190" t="s">
        <v>1021</v>
      </c>
      <c r="L1877" s="209" t="s">
        <v>1024</v>
      </c>
      <c r="M1877" s="188">
        <v>2</v>
      </c>
      <c r="N1877" s="188" t="s">
        <v>1025</v>
      </c>
      <c r="O1877" s="188">
        <v>5</v>
      </c>
      <c r="P1877" s="188">
        <v>0</v>
      </c>
      <c r="Q1877" s="188">
        <v>1190</v>
      </c>
      <c r="R1877" s="189" t="s">
        <v>1026</v>
      </c>
      <c r="S1877" s="190" t="s">
        <v>24982</v>
      </c>
      <c r="T1877" s="190" t="s">
        <v>24982</v>
      </c>
      <c r="U1877" s="188">
        <v>115</v>
      </c>
    </row>
    <row r="1878" spans="1:21" ht="15" customHeight="1" thickBot="1">
      <c r="A1878" s="188" t="s">
        <v>24982</v>
      </c>
      <c r="B1878" s="188">
        <v>14</v>
      </c>
      <c r="C1878" s="188" t="s">
        <v>1027</v>
      </c>
      <c r="D1878" s="188" t="s">
        <v>1028</v>
      </c>
      <c r="E1878" s="188" t="s">
        <v>1029</v>
      </c>
      <c r="F1878" s="188" t="s">
        <v>1030</v>
      </c>
      <c r="G1878" s="193" t="s">
        <v>1031</v>
      </c>
      <c r="H1878" s="191" t="s">
        <v>1027</v>
      </c>
      <c r="I1878" s="191" t="s">
        <v>1028</v>
      </c>
      <c r="J1878" s="188" t="s">
        <v>1032</v>
      </c>
      <c r="K1878" s="190" t="s">
        <v>1030</v>
      </c>
      <c r="L1878" s="209" t="s">
        <v>1033</v>
      </c>
      <c r="M1878" s="188">
        <v>2</v>
      </c>
      <c r="N1878" s="188" t="s">
        <v>1034</v>
      </c>
      <c r="O1878" s="188">
        <v>5</v>
      </c>
      <c r="P1878" s="188">
        <v>0</v>
      </c>
      <c r="Q1878" s="188">
        <v>926</v>
      </c>
      <c r="R1878" s="189" t="s">
        <v>1035</v>
      </c>
      <c r="S1878" s="190" t="s">
        <v>24982</v>
      </c>
      <c r="T1878" s="190" t="s">
        <v>24982</v>
      </c>
      <c r="U1878" s="188">
        <v>116</v>
      </c>
    </row>
    <row r="1879" spans="1:21" ht="15" customHeight="1" thickBot="1">
      <c r="A1879" s="188" t="s">
        <v>24982</v>
      </c>
      <c r="B1879" s="188">
        <v>14</v>
      </c>
      <c r="C1879" s="188" t="s">
        <v>1036</v>
      </c>
      <c r="D1879" s="188" t="s">
        <v>1037</v>
      </c>
      <c r="E1879" s="188" t="s">
        <v>1038</v>
      </c>
      <c r="F1879" s="188" t="s">
        <v>1039</v>
      </c>
      <c r="G1879" s="193" t="s">
        <v>1040</v>
      </c>
      <c r="H1879" s="191" t="s">
        <v>1036</v>
      </c>
      <c r="I1879" s="191" t="s">
        <v>1037</v>
      </c>
      <c r="J1879" s="188" t="s">
        <v>1041</v>
      </c>
      <c r="K1879" s="190" t="s">
        <v>1039</v>
      </c>
      <c r="L1879" s="209" t="s">
        <v>1042</v>
      </c>
      <c r="M1879" s="188">
        <v>2</v>
      </c>
      <c r="N1879" s="188" t="s">
        <v>1043</v>
      </c>
      <c r="O1879" s="188">
        <v>5</v>
      </c>
      <c r="P1879" s="188">
        <v>0</v>
      </c>
      <c r="Q1879" s="188">
        <v>926</v>
      </c>
      <c r="R1879" s="189" t="s">
        <v>1044</v>
      </c>
      <c r="S1879" s="190" t="s">
        <v>24982</v>
      </c>
      <c r="T1879" s="190" t="s">
        <v>24982</v>
      </c>
      <c r="U1879" s="188">
        <v>117</v>
      </c>
    </row>
    <row r="1880" spans="1:21" ht="15" customHeight="1" thickBot="1">
      <c r="A1880" s="188" t="s">
        <v>24982</v>
      </c>
      <c r="B1880" s="188">
        <v>14</v>
      </c>
      <c r="C1880" s="188" t="s">
        <v>1045</v>
      </c>
      <c r="D1880" s="188" t="s">
        <v>1046</v>
      </c>
      <c r="E1880" s="188" t="s">
        <v>1047</v>
      </c>
      <c r="F1880" s="188" t="s">
        <v>1048</v>
      </c>
      <c r="G1880" s="193" t="s">
        <v>1049</v>
      </c>
      <c r="H1880" s="191" t="s">
        <v>1045</v>
      </c>
      <c r="I1880" s="191" t="s">
        <v>1046</v>
      </c>
      <c r="J1880" s="188" t="s">
        <v>1050</v>
      </c>
      <c r="K1880" s="190" t="s">
        <v>1048</v>
      </c>
      <c r="L1880" s="209" t="s">
        <v>1051</v>
      </c>
      <c r="M1880" s="188">
        <v>2</v>
      </c>
      <c r="N1880" s="188" t="s">
        <v>1052</v>
      </c>
      <c r="O1880" s="188">
        <v>5</v>
      </c>
      <c r="P1880" s="188">
        <v>0</v>
      </c>
      <c r="Q1880" s="188">
        <v>1190</v>
      </c>
      <c r="R1880" s="189" t="s">
        <v>1053</v>
      </c>
      <c r="S1880" s="190" t="s">
        <v>24982</v>
      </c>
      <c r="T1880" s="190" t="s">
        <v>24982</v>
      </c>
      <c r="U1880" s="188">
        <v>118</v>
      </c>
    </row>
    <row r="1881" spans="1:21" ht="15" customHeight="1" thickBot="1">
      <c r="A1881" s="188" t="s">
        <v>24982</v>
      </c>
      <c r="B1881" s="188">
        <v>14</v>
      </c>
      <c r="C1881" s="188" t="s">
        <v>1054</v>
      </c>
      <c r="D1881" s="188" t="s">
        <v>1055</v>
      </c>
      <c r="E1881" s="188" t="s">
        <v>1056</v>
      </c>
      <c r="F1881" s="188" t="s">
        <v>1057</v>
      </c>
      <c r="G1881" s="193" t="s">
        <v>1058</v>
      </c>
      <c r="H1881" s="191" t="s">
        <v>1054</v>
      </c>
      <c r="I1881" s="191" t="s">
        <v>1055</v>
      </c>
      <c r="J1881" s="188" t="s">
        <v>1059</v>
      </c>
      <c r="K1881" s="190" t="s">
        <v>1057</v>
      </c>
      <c r="L1881" s="209" t="s">
        <v>1060</v>
      </c>
      <c r="M1881" s="188">
        <v>2</v>
      </c>
      <c r="N1881" s="188" t="s">
        <v>1061</v>
      </c>
      <c r="O1881" s="188">
        <v>5</v>
      </c>
      <c r="P1881" s="188">
        <v>0</v>
      </c>
      <c r="Q1881" s="188">
        <v>1166</v>
      </c>
      <c r="R1881" s="189" t="s">
        <v>1062</v>
      </c>
      <c r="S1881" s="190" t="s">
        <v>24982</v>
      </c>
      <c r="T1881" s="190" t="s">
        <v>24982</v>
      </c>
      <c r="U1881" s="188">
        <v>119</v>
      </c>
    </row>
    <row r="1882" spans="1:21" ht="15" customHeight="1" thickBot="1">
      <c r="A1882" s="188" t="s">
        <v>24982</v>
      </c>
      <c r="B1882" s="188">
        <v>14</v>
      </c>
      <c r="C1882" s="188" t="s">
        <v>1063</v>
      </c>
      <c r="D1882" s="188" t="s">
        <v>1064</v>
      </c>
      <c r="E1882" s="188" t="s">
        <v>1063</v>
      </c>
      <c r="F1882" s="188" t="s">
        <v>802</v>
      </c>
      <c r="G1882" s="193" t="s">
        <v>1065</v>
      </c>
      <c r="H1882" s="191" t="s">
        <v>1063</v>
      </c>
      <c r="I1882" s="191" t="s">
        <v>1064</v>
      </c>
      <c r="J1882" s="188" t="s">
        <v>1066</v>
      </c>
      <c r="K1882" s="190" t="s">
        <v>802</v>
      </c>
      <c r="L1882" s="209" t="s">
        <v>1067</v>
      </c>
      <c r="M1882" s="188">
        <v>2</v>
      </c>
      <c r="N1882" s="188" t="s">
        <v>1068</v>
      </c>
      <c r="O1882" s="188">
        <v>5</v>
      </c>
      <c r="P1882" s="188">
        <v>0</v>
      </c>
      <c r="Q1882" s="188">
        <v>1190</v>
      </c>
      <c r="R1882" s="189" t="s">
        <v>1069</v>
      </c>
      <c r="S1882" s="190" t="s">
        <v>24982</v>
      </c>
      <c r="T1882" s="190" t="s">
        <v>24982</v>
      </c>
      <c r="U1882" s="188">
        <v>120</v>
      </c>
    </row>
    <row r="1883" spans="1:21" ht="15" customHeight="1" thickBot="1">
      <c r="A1883" s="188" t="s">
        <v>24982</v>
      </c>
      <c r="B1883" s="188">
        <v>14</v>
      </c>
      <c r="C1883" s="188" t="s">
        <v>1070</v>
      </c>
      <c r="D1883" s="188" t="s">
        <v>1071</v>
      </c>
      <c r="E1883" s="188" t="s">
        <v>1072</v>
      </c>
      <c r="F1883" s="188" t="s">
        <v>1073</v>
      </c>
      <c r="G1883" s="193" t="s">
        <v>1074</v>
      </c>
      <c r="H1883" s="191" t="s">
        <v>1070</v>
      </c>
      <c r="I1883" s="191" t="s">
        <v>1071</v>
      </c>
      <c r="J1883" s="188" t="s">
        <v>1075</v>
      </c>
      <c r="K1883" s="190" t="s">
        <v>1073</v>
      </c>
      <c r="L1883" s="209" t="s">
        <v>1076</v>
      </c>
      <c r="M1883" s="188">
        <v>2</v>
      </c>
      <c r="N1883" s="188" t="s">
        <v>1077</v>
      </c>
      <c r="O1883" s="188">
        <v>5</v>
      </c>
      <c r="P1883" s="188">
        <v>0</v>
      </c>
      <c r="Q1883" s="188">
        <v>1574</v>
      </c>
      <c r="R1883" s="189" t="s">
        <v>1078</v>
      </c>
      <c r="S1883" s="190" t="s">
        <v>24982</v>
      </c>
      <c r="T1883" s="190" t="s">
        <v>24982</v>
      </c>
      <c r="U1883" s="188">
        <v>121</v>
      </c>
    </row>
    <row r="1884" spans="1:21" ht="15" customHeight="1" thickBot="1">
      <c r="A1884" s="188" t="s">
        <v>24982</v>
      </c>
      <c r="B1884" s="188">
        <v>14</v>
      </c>
      <c r="C1884" s="188" t="s">
        <v>1079</v>
      </c>
      <c r="D1884" s="188" t="s">
        <v>1080</v>
      </c>
      <c r="E1884" s="188" t="s">
        <v>1081</v>
      </c>
      <c r="F1884" s="188" t="s">
        <v>1082</v>
      </c>
      <c r="G1884" s="193" t="s">
        <v>1083</v>
      </c>
      <c r="H1884" s="191" t="s">
        <v>1079</v>
      </c>
      <c r="I1884" s="191" t="s">
        <v>1080</v>
      </c>
      <c r="J1884" s="188" t="s">
        <v>1084</v>
      </c>
      <c r="K1884" s="190" t="s">
        <v>1082</v>
      </c>
      <c r="L1884" s="209" t="s">
        <v>1085</v>
      </c>
      <c r="M1884" s="188">
        <v>2</v>
      </c>
      <c r="N1884" s="188" t="s">
        <v>1086</v>
      </c>
      <c r="O1884" s="188">
        <v>5</v>
      </c>
      <c r="P1884" s="188">
        <v>0</v>
      </c>
      <c r="Q1884" s="188">
        <v>1382</v>
      </c>
      <c r="R1884" s="189" t="s">
        <v>1087</v>
      </c>
      <c r="S1884" s="190" t="s">
        <v>24982</v>
      </c>
      <c r="T1884" s="190" t="s">
        <v>24982</v>
      </c>
      <c r="U1884" s="188">
        <v>122</v>
      </c>
    </row>
    <row r="1885" spans="1:21" ht="15" customHeight="1" thickBot="1">
      <c r="A1885" s="188" t="s">
        <v>24982</v>
      </c>
      <c r="B1885" s="188">
        <v>14</v>
      </c>
      <c r="C1885" s="188" t="s">
        <v>1088</v>
      </c>
      <c r="D1885" s="188" t="s">
        <v>1089</v>
      </c>
      <c r="E1885" s="188" t="s">
        <v>1089</v>
      </c>
      <c r="F1885" s="188" t="s">
        <v>837</v>
      </c>
      <c r="G1885" s="193" t="s">
        <v>1090</v>
      </c>
      <c r="H1885" s="191" t="s">
        <v>1088</v>
      </c>
      <c r="I1885" s="191" t="s">
        <v>1089</v>
      </c>
      <c r="J1885" s="188" t="s">
        <v>1091</v>
      </c>
      <c r="K1885" s="190" t="s">
        <v>837</v>
      </c>
      <c r="L1885" s="209" t="s">
        <v>1092</v>
      </c>
      <c r="M1885" s="188">
        <v>2</v>
      </c>
      <c r="N1885" s="188" t="s">
        <v>1093</v>
      </c>
      <c r="O1885" s="188">
        <v>5</v>
      </c>
      <c r="P1885" s="188">
        <v>0</v>
      </c>
      <c r="Q1885" s="188">
        <v>1310</v>
      </c>
      <c r="R1885" s="189" t="s">
        <v>1094</v>
      </c>
      <c r="S1885" s="190" t="s">
        <v>24982</v>
      </c>
      <c r="T1885" s="190" t="s">
        <v>24982</v>
      </c>
      <c r="U1885" s="188">
        <v>123</v>
      </c>
    </row>
    <row r="1886" spans="1:21" ht="15" customHeight="1" thickBot="1">
      <c r="A1886" s="188" t="s">
        <v>24982</v>
      </c>
      <c r="B1886" s="188">
        <v>14</v>
      </c>
      <c r="C1886" s="188" t="s">
        <v>1095</v>
      </c>
      <c r="D1886" s="188" t="s">
        <v>1096</v>
      </c>
      <c r="E1886" s="188" t="s">
        <v>1096</v>
      </c>
      <c r="F1886" s="188" t="s">
        <v>1097</v>
      </c>
      <c r="G1886" s="193" t="s">
        <v>1098</v>
      </c>
      <c r="H1886" s="191" t="s">
        <v>1095</v>
      </c>
      <c r="I1886" s="191" t="s">
        <v>1096</v>
      </c>
      <c r="J1886" s="188" t="s">
        <v>1099</v>
      </c>
      <c r="K1886" s="190" t="s">
        <v>1097</v>
      </c>
      <c r="L1886" s="209" t="s">
        <v>1100</v>
      </c>
      <c r="M1886" s="188">
        <v>2</v>
      </c>
      <c r="N1886" s="188" t="s">
        <v>1101</v>
      </c>
      <c r="O1886" s="188">
        <v>5</v>
      </c>
      <c r="P1886" s="188">
        <v>0</v>
      </c>
      <c r="Q1886" s="188">
        <v>1670</v>
      </c>
      <c r="R1886" s="189" t="s">
        <v>1102</v>
      </c>
      <c r="S1886" s="190" t="s">
        <v>24982</v>
      </c>
      <c r="T1886" s="190" t="s">
        <v>24982</v>
      </c>
      <c r="U1886" s="188">
        <v>124</v>
      </c>
    </row>
    <row r="1887" spans="1:21" ht="29.25" customHeight="1" thickBot="1">
      <c r="A1887" s="188" t="s">
        <v>24982</v>
      </c>
      <c r="B1887" s="188">
        <v>14</v>
      </c>
      <c r="C1887" s="188" t="s">
        <v>1103</v>
      </c>
      <c r="D1887" s="188" t="s">
        <v>1104</v>
      </c>
      <c r="E1887" s="188" t="s">
        <v>1105</v>
      </c>
      <c r="F1887" s="188" t="s">
        <v>1106</v>
      </c>
      <c r="G1887" s="193" t="s">
        <v>1107</v>
      </c>
      <c r="H1887" s="203" t="s">
        <v>3655</v>
      </c>
      <c r="I1887" s="203" t="s">
        <v>3656</v>
      </c>
      <c r="J1887" s="188" t="s">
        <v>3657</v>
      </c>
      <c r="K1887" s="190" t="s">
        <v>3658</v>
      </c>
      <c r="L1887" s="206" t="s">
        <v>3659</v>
      </c>
      <c r="M1887" s="188">
        <v>2</v>
      </c>
      <c r="N1887" s="188" t="s">
        <v>1113</v>
      </c>
      <c r="O1887" s="188">
        <v>5</v>
      </c>
      <c r="P1887" s="188">
        <v>1</v>
      </c>
      <c r="Q1887" s="188">
        <v>6886</v>
      </c>
      <c r="R1887" s="189" t="s">
        <v>1113</v>
      </c>
      <c r="S1887" s="190" t="s">
        <v>24982</v>
      </c>
      <c r="T1887" s="190" t="s">
        <v>24982</v>
      </c>
      <c r="U1887" s="188">
        <v>125</v>
      </c>
    </row>
    <row r="1888" spans="1:21" ht="29.25" customHeight="1" thickBot="1">
      <c r="A1888" s="188" t="s">
        <v>24982</v>
      </c>
      <c r="B1888" s="188">
        <v>14</v>
      </c>
      <c r="C1888" s="188" t="s">
        <v>1114</v>
      </c>
      <c r="D1888" s="188" t="s">
        <v>1115</v>
      </c>
      <c r="E1888" s="188" t="s">
        <v>1116</v>
      </c>
      <c r="F1888" s="188" t="s">
        <v>1117</v>
      </c>
      <c r="G1888" s="193" t="s">
        <v>1118</v>
      </c>
      <c r="H1888" s="203" t="s">
        <v>3660</v>
      </c>
      <c r="I1888" s="203" t="s">
        <v>3660</v>
      </c>
      <c r="J1888" s="188" t="s">
        <v>3661</v>
      </c>
      <c r="K1888" s="190" t="s">
        <v>3662</v>
      </c>
      <c r="L1888" s="206" t="s">
        <v>3663</v>
      </c>
      <c r="M1888" s="188">
        <v>2</v>
      </c>
      <c r="N1888" s="188" t="s">
        <v>1124</v>
      </c>
      <c r="O1888" s="188">
        <v>5</v>
      </c>
      <c r="P1888" s="188">
        <v>1</v>
      </c>
      <c r="Q1888" s="188">
        <v>3000</v>
      </c>
      <c r="R1888" s="189" t="s">
        <v>1124</v>
      </c>
      <c r="S1888" s="190" t="s">
        <v>24982</v>
      </c>
      <c r="T1888" s="190" t="s">
        <v>24982</v>
      </c>
      <c r="U1888" s="188">
        <v>126</v>
      </c>
    </row>
    <row r="1889" spans="1:21" ht="29.25" customHeight="1" thickBot="1">
      <c r="A1889" s="188" t="s">
        <v>24982</v>
      </c>
      <c r="B1889" s="188">
        <v>14</v>
      </c>
      <c r="C1889" s="188" t="s">
        <v>1125</v>
      </c>
      <c r="D1889" s="188" t="s">
        <v>1126</v>
      </c>
      <c r="E1889" s="188" t="s">
        <v>1127</v>
      </c>
      <c r="F1889" s="188" t="s">
        <v>1128</v>
      </c>
      <c r="G1889" s="193" t="s">
        <v>1129</v>
      </c>
      <c r="H1889" s="203" t="s">
        <v>3664</v>
      </c>
      <c r="I1889" s="203" t="s">
        <v>3665</v>
      </c>
      <c r="J1889" s="188" t="s">
        <v>3666</v>
      </c>
      <c r="K1889" s="190" t="s">
        <v>3667</v>
      </c>
      <c r="L1889" s="206" t="s">
        <v>3668</v>
      </c>
      <c r="M1889" s="188">
        <v>2</v>
      </c>
      <c r="N1889" s="188" t="s">
        <v>1135</v>
      </c>
      <c r="O1889" s="188">
        <v>5</v>
      </c>
      <c r="P1889" s="188">
        <v>1</v>
      </c>
      <c r="Q1889" s="188">
        <v>3339</v>
      </c>
      <c r="R1889" s="189" t="s">
        <v>1135</v>
      </c>
      <c r="S1889" s="190" t="s">
        <v>24982</v>
      </c>
      <c r="T1889" s="190" t="s">
        <v>24982</v>
      </c>
      <c r="U1889" s="188">
        <v>127</v>
      </c>
    </row>
    <row r="1890" spans="1:21" ht="16.5" customHeight="1" thickBot="1">
      <c r="A1890" s="188" t="s">
        <v>24982</v>
      </c>
      <c r="B1890" s="188">
        <v>14</v>
      </c>
      <c r="C1890" s="188" t="s">
        <v>1136</v>
      </c>
      <c r="D1890" s="188" t="s">
        <v>1137</v>
      </c>
      <c r="E1890" s="188" t="s">
        <v>1138</v>
      </c>
      <c r="F1890" s="188" t="s">
        <v>1139</v>
      </c>
      <c r="G1890" s="193" t="s">
        <v>1140</v>
      </c>
      <c r="H1890" s="203" t="s">
        <v>3669</v>
      </c>
      <c r="I1890" s="203" t="s">
        <v>3670</v>
      </c>
      <c r="J1890" s="188" t="s">
        <v>3671</v>
      </c>
      <c r="K1890" s="190" t="s">
        <v>3672</v>
      </c>
      <c r="L1890" s="206" t="s">
        <v>3673</v>
      </c>
      <c r="M1890" s="188">
        <v>2</v>
      </c>
      <c r="N1890" s="188" t="s">
        <v>1146</v>
      </c>
      <c r="O1890" s="188">
        <v>5</v>
      </c>
      <c r="P1890" s="188">
        <v>1</v>
      </c>
      <c r="Q1890" s="188">
        <v>3000</v>
      </c>
      <c r="R1890" s="189" t="s">
        <v>1146</v>
      </c>
      <c r="S1890" s="190" t="s">
        <v>24982</v>
      </c>
      <c r="T1890" s="190" t="s">
        <v>24982</v>
      </c>
      <c r="U1890" s="188">
        <v>128</v>
      </c>
    </row>
    <row r="1891" spans="1:21" ht="16.5" customHeight="1" thickBot="1">
      <c r="A1891" s="188" t="s">
        <v>24982</v>
      </c>
      <c r="B1891" s="188">
        <v>14</v>
      </c>
      <c r="C1891" s="188" t="s">
        <v>1147</v>
      </c>
      <c r="D1891" s="188" t="s">
        <v>1148</v>
      </c>
      <c r="E1891" s="188" t="s">
        <v>1149</v>
      </c>
      <c r="F1891" s="188" t="s">
        <v>1150</v>
      </c>
      <c r="G1891" s="193" t="s">
        <v>1151</v>
      </c>
      <c r="H1891" s="203" t="s">
        <v>3674</v>
      </c>
      <c r="I1891" s="203" t="s">
        <v>3674</v>
      </c>
      <c r="J1891" s="188" t="s">
        <v>3675</v>
      </c>
      <c r="K1891" s="190" t="s">
        <v>3676</v>
      </c>
      <c r="L1891" s="206" t="s">
        <v>3677</v>
      </c>
      <c r="M1891" s="188">
        <v>2</v>
      </c>
      <c r="N1891" s="188" t="s">
        <v>1157</v>
      </c>
      <c r="O1891" s="188">
        <v>5</v>
      </c>
      <c r="P1891" s="188">
        <v>1</v>
      </c>
      <c r="Q1891" s="188">
        <v>3374</v>
      </c>
      <c r="R1891" s="189" t="s">
        <v>1157</v>
      </c>
      <c r="S1891" s="190" t="s">
        <v>24982</v>
      </c>
      <c r="T1891" s="190" t="s">
        <v>24982</v>
      </c>
      <c r="U1891" s="188">
        <v>129</v>
      </c>
    </row>
    <row r="1892" spans="1:21" ht="31.5" customHeight="1">
      <c r="A1892" s="188" t="s">
        <v>24982</v>
      </c>
      <c r="B1892" s="188">
        <v>14</v>
      </c>
      <c r="C1892" s="195" t="s">
        <v>1158</v>
      </c>
      <c r="D1892" s="195" t="s">
        <v>1159</v>
      </c>
      <c r="E1892" s="195" t="s">
        <v>1160</v>
      </c>
      <c r="F1892" s="195" t="s">
        <v>1161</v>
      </c>
      <c r="G1892" s="195" t="s">
        <v>1162</v>
      </c>
      <c r="H1892" s="196" t="s">
        <v>3678</v>
      </c>
      <c r="I1892" s="196" t="s">
        <v>3679</v>
      </c>
      <c r="J1892" s="196" t="s">
        <v>3680</v>
      </c>
      <c r="K1892" s="196" t="s">
        <v>3681</v>
      </c>
      <c r="L1892" s="196" t="s">
        <v>3682</v>
      </c>
      <c r="M1892" s="195">
        <v>1</v>
      </c>
      <c r="N1892" s="195" t="s">
        <v>1168</v>
      </c>
      <c r="O1892" s="195">
        <v>5</v>
      </c>
      <c r="P1892" s="195">
        <v>1</v>
      </c>
      <c r="Q1892" s="197">
        <v>4560</v>
      </c>
      <c r="R1892" s="189" t="s">
        <v>1169</v>
      </c>
      <c r="S1892" s="190" t="s">
        <v>24982</v>
      </c>
      <c r="T1892" s="190" t="s">
        <v>24982</v>
      </c>
    </row>
    <row r="1893" spans="1:21" ht="16.5" customHeight="1" thickBot="1">
      <c r="A1893" s="188" t="s">
        <v>24982</v>
      </c>
      <c r="B1893" s="188">
        <v>14</v>
      </c>
      <c r="C1893" s="195" t="s">
        <v>1170</v>
      </c>
      <c r="D1893" s="195" t="s">
        <v>1171</v>
      </c>
      <c r="E1893" s="195" t="s">
        <v>1172</v>
      </c>
      <c r="F1893" s="195" t="s">
        <v>1173</v>
      </c>
      <c r="G1893" s="195" t="s">
        <v>1174</v>
      </c>
      <c r="H1893" s="196" t="s">
        <v>3683</v>
      </c>
      <c r="I1893" s="196" t="s">
        <v>3684</v>
      </c>
      <c r="J1893" s="196" t="s">
        <v>3685</v>
      </c>
      <c r="K1893" s="196" t="s">
        <v>3686</v>
      </c>
      <c r="L1893" s="196" t="s">
        <v>3687</v>
      </c>
      <c r="M1893" s="195">
        <v>1</v>
      </c>
      <c r="N1893" s="195" t="s">
        <v>1180</v>
      </c>
      <c r="O1893" s="195">
        <v>5</v>
      </c>
      <c r="P1893" s="195">
        <v>1</v>
      </c>
      <c r="Q1893" s="197">
        <v>2184</v>
      </c>
      <c r="R1893" s="189" t="s">
        <v>1181</v>
      </c>
      <c r="S1893" s="190" t="s">
        <v>24982</v>
      </c>
      <c r="T1893" s="190" t="s">
        <v>24982</v>
      </c>
    </row>
    <row r="1894" spans="1:21" ht="15" customHeight="1" thickBot="1">
      <c r="A1894" s="188" t="s">
        <v>24982</v>
      </c>
      <c r="B1894" s="188">
        <v>15</v>
      </c>
      <c r="C1894" s="188" t="s">
        <v>48</v>
      </c>
      <c r="D1894" s="188" t="s">
        <v>48</v>
      </c>
      <c r="E1894" s="188" t="s">
        <v>48</v>
      </c>
      <c r="F1894" s="188" t="s">
        <v>49</v>
      </c>
      <c r="G1894" s="193" t="s">
        <v>50</v>
      </c>
      <c r="H1894" s="215" t="s">
        <v>48</v>
      </c>
      <c r="I1894" s="215" t="s">
        <v>48</v>
      </c>
      <c r="J1894" s="188" t="s">
        <v>3688</v>
      </c>
      <c r="K1894" s="190" t="s">
        <v>49</v>
      </c>
      <c r="L1894" s="206" t="s">
        <v>3689</v>
      </c>
      <c r="M1894" s="188">
        <v>2</v>
      </c>
      <c r="N1894" s="188" t="s">
        <v>53</v>
      </c>
      <c r="O1894" s="188">
        <v>0</v>
      </c>
      <c r="P1894" s="188">
        <v>0</v>
      </c>
      <c r="Q1894" s="188">
        <v>3000</v>
      </c>
      <c r="R1894" s="189" t="s">
        <v>53</v>
      </c>
      <c r="S1894" s="190" t="s">
        <v>24982</v>
      </c>
      <c r="T1894" s="190" t="s">
        <v>24982</v>
      </c>
      <c r="U1894" s="188">
        <v>1</v>
      </c>
    </row>
    <row r="1895" spans="1:21" ht="15" customHeight="1" thickBot="1">
      <c r="A1895" s="188" t="s">
        <v>24982</v>
      </c>
      <c r="B1895" s="188">
        <v>15</v>
      </c>
      <c r="C1895" s="188" t="s">
        <v>55</v>
      </c>
      <c r="D1895" s="188" t="s">
        <v>56</v>
      </c>
      <c r="E1895" s="188" t="s">
        <v>57</v>
      </c>
      <c r="F1895" s="188" t="s">
        <v>58</v>
      </c>
      <c r="G1895" s="193" t="s">
        <v>59</v>
      </c>
      <c r="H1895" s="215" t="s">
        <v>3340</v>
      </c>
      <c r="I1895" s="215" t="s">
        <v>2967</v>
      </c>
      <c r="J1895" s="188" t="s">
        <v>3690</v>
      </c>
      <c r="K1895" s="190" t="s">
        <v>2969</v>
      </c>
      <c r="L1895" s="206" t="s">
        <v>3691</v>
      </c>
      <c r="M1895" s="188">
        <v>2</v>
      </c>
      <c r="N1895" s="188" t="s">
        <v>62</v>
      </c>
      <c r="O1895" s="188">
        <v>0</v>
      </c>
      <c r="P1895" s="188">
        <v>0</v>
      </c>
      <c r="Q1895" s="188">
        <v>3000</v>
      </c>
      <c r="R1895" s="189" t="s">
        <v>62</v>
      </c>
      <c r="S1895" s="190" t="s">
        <v>24982</v>
      </c>
      <c r="T1895" s="190" t="s">
        <v>24982</v>
      </c>
      <c r="U1895" s="188">
        <v>2</v>
      </c>
    </row>
    <row r="1896" spans="1:21" ht="15" customHeight="1" thickBot="1">
      <c r="A1896" s="188" t="s">
        <v>24982</v>
      </c>
      <c r="B1896" s="188">
        <v>15</v>
      </c>
      <c r="C1896" s="188" t="s">
        <v>63</v>
      </c>
      <c r="D1896" s="188" t="s">
        <v>63</v>
      </c>
      <c r="E1896" s="188" t="s">
        <v>64</v>
      </c>
      <c r="F1896" s="188" t="s">
        <v>65</v>
      </c>
      <c r="G1896" s="193" t="s">
        <v>66</v>
      </c>
      <c r="H1896" s="215" t="s">
        <v>63</v>
      </c>
      <c r="I1896" s="215" t="s">
        <v>63</v>
      </c>
      <c r="J1896" s="188" t="s">
        <v>64</v>
      </c>
      <c r="K1896" s="190" t="s">
        <v>65</v>
      </c>
      <c r="L1896" s="209" t="s">
        <v>1185</v>
      </c>
      <c r="M1896" s="188">
        <v>2</v>
      </c>
      <c r="N1896" s="188" t="s">
        <v>69</v>
      </c>
      <c r="O1896" s="188">
        <v>0</v>
      </c>
      <c r="P1896" s="188">
        <v>0</v>
      </c>
      <c r="Q1896" s="188">
        <v>3000</v>
      </c>
      <c r="R1896" s="189" t="s">
        <v>69</v>
      </c>
      <c r="S1896" s="190" t="s">
        <v>24982</v>
      </c>
      <c r="T1896" s="190" t="s">
        <v>24982</v>
      </c>
      <c r="U1896" s="188">
        <v>3</v>
      </c>
    </row>
    <row r="1897" spans="1:21" ht="15" customHeight="1" thickBot="1">
      <c r="A1897" s="188" t="s">
        <v>24982</v>
      </c>
      <c r="B1897" s="188">
        <v>15</v>
      </c>
      <c r="C1897" s="188" t="s">
        <v>70</v>
      </c>
      <c r="D1897" s="188" t="s">
        <v>70</v>
      </c>
      <c r="E1897" s="188" t="s">
        <v>71</v>
      </c>
      <c r="F1897" s="188" t="s">
        <v>72</v>
      </c>
      <c r="G1897" s="193" t="s">
        <v>73</v>
      </c>
      <c r="H1897" s="215" t="s">
        <v>70</v>
      </c>
      <c r="I1897" s="215" t="s">
        <v>70</v>
      </c>
      <c r="J1897" s="188" t="s">
        <v>3692</v>
      </c>
      <c r="K1897" s="190" t="s">
        <v>72</v>
      </c>
      <c r="L1897" s="206" t="s">
        <v>3693</v>
      </c>
      <c r="M1897" s="188">
        <v>2</v>
      </c>
      <c r="N1897" s="188" t="s">
        <v>77</v>
      </c>
      <c r="O1897" s="188">
        <v>0</v>
      </c>
      <c r="P1897" s="188">
        <v>0</v>
      </c>
      <c r="Q1897" s="188">
        <v>3000</v>
      </c>
      <c r="R1897" s="189" t="s">
        <v>77</v>
      </c>
      <c r="S1897" s="190" t="s">
        <v>24982</v>
      </c>
      <c r="T1897" s="190" t="s">
        <v>24982</v>
      </c>
      <c r="U1897" s="188">
        <v>4</v>
      </c>
    </row>
    <row r="1898" spans="1:21" ht="15" customHeight="1" thickBot="1">
      <c r="A1898" s="188" t="s">
        <v>24982</v>
      </c>
      <c r="B1898" s="188">
        <v>15</v>
      </c>
      <c r="C1898" s="188" t="s">
        <v>78</v>
      </c>
      <c r="D1898" s="188" t="s">
        <v>79</v>
      </c>
      <c r="E1898" s="188" t="s">
        <v>80</v>
      </c>
      <c r="F1898" s="188" t="s">
        <v>81</v>
      </c>
      <c r="G1898" s="193" t="s">
        <v>82</v>
      </c>
      <c r="H1898" s="215" t="s">
        <v>78</v>
      </c>
      <c r="I1898" s="215" t="s">
        <v>79</v>
      </c>
      <c r="J1898" s="188" t="s">
        <v>1472</v>
      </c>
      <c r="K1898" s="190" t="s">
        <v>81</v>
      </c>
      <c r="L1898" s="209" t="s">
        <v>1473</v>
      </c>
      <c r="M1898" s="188">
        <v>2</v>
      </c>
      <c r="N1898" s="188" t="s">
        <v>86</v>
      </c>
      <c r="O1898" s="188">
        <v>0</v>
      </c>
      <c r="P1898" s="188">
        <v>0</v>
      </c>
      <c r="Q1898" s="188">
        <v>3000</v>
      </c>
      <c r="R1898" s="189" t="s">
        <v>86</v>
      </c>
      <c r="S1898" s="190" t="s">
        <v>24982</v>
      </c>
      <c r="T1898" s="190" t="s">
        <v>24982</v>
      </c>
      <c r="U1898" s="188">
        <v>5</v>
      </c>
    </row>
    <row r="1899" spans="1:21" ht="15" customHeight="1" thickBot="1">
      <c r="A1899" s="188" t="s">
        <v>24982</v>
      </c>
      <c r="B1899" s="188">
        <v>15</v>
      </c>
      <c r="C1899" s="188" t="s">
        <v>87</v>
      </c>
      <c r="D1899" s="188" t="s">
        <v>87</v>
      </c>
      <c r="E1899" s="188" t="s">
        <v>88</v>
      </c>
      <c r="F1899" s="188" t="s">
        <v>89</v>
      </c>
      <c r="G1899" s="193" t="s">
        <v>90</v>
      </c>
      <c r="H1899" s="216" t="s">
        <v>3694</v>
      </c>
      <c r="I1899" s="216" t="s">
        <v>3695</v>
      </c>
      <c r="J1899" s="188" t="s">
        <v>3696</v>
      </c>
      <c r="K1899" s="190" t="s">
        <v>89</v>
      </c>
      <c r="L1899" s="209" t="s">
        <v>450</v>
      </c>
      <c r="M1899" s="188">
        <v>2</v>
      </c>
      <c r="N1899" s="188" t="s">
        <v>94</v>
      </c>
      <c r="O1899" s="188">
        <v>0</v>
      </c>
      <c r="P1899" s="188">
        <v>0</v>
      </c>
      <c r="Q1899" s="188">
        <v>3000</v>
      </c>
      <c r="R1899" s="189" t="s">
        <v>94</v>
      </c>
      <c r="S1899" s="190" t="s">
        <v>24982</v>
      </c>
      <c r="T1899" s="190" t="s">
        <v>24982</v>
      </c>
      <c r="U1899" s="188">
        <v>6</v>
      </c>
    </row>
    <row r="1900" spans="1:21" ht="15" customHeight="1" thickBot="1">
      <c r="A1900" s="188" t="s">
        <v>24982</v>
      </c>
      <c r="B1900" s="188">
        <v>15</v>
      </c>
      <c r="C1900" s="188" t="s">
        <v>95</v>
      </c>
      <c r="D1900" s="188" t="s">
        <v>96</v>
      </c>
      <c r="E1900" s="188" t="s">
        <v>97</v>
      </c>
      <c r="F1900" s="188" t="s">
        <v>98</v>
      </c>
      <c r="G1900" s="193" t="s">
        <v>99</v>
      </c>
      <c r="H1900" s="215" t="s">
        <v>1476</v>
      </c>
      <c r="I1900" s="215" t="s">
        <v>1477</v>
      </c>
      <c r="J1900" s="188" t="s">
        <v>3697</v>
      </c>
      <c r="K1900" s="190" t="s">
        <v>1479</v>
      </c>
      <c r="L1900" s="206" t="s">
        <v>3698</v>
      </c>
      <c r="M1900" s="188">
        <v>2</v>
      </c>
      <c r="N1900" s="188" t="s">
        <v>105</v>
      </c>
      <c r="O1900" s="188">
        <v>0</v>
      </c>
      <c r="P1900" s="188">
        <v>0</v>
      </c>
      <c r="Q1900" s="188">
        <v>3200</v>
      </c>
      <c r="R1900" s="189" t="s">
        <v>105</v>
      </c>
      <c r="S1900" s="190" t="s">
        <v>24982</v>
      </c>
      <c r="T1900" s="190" t="s">
        <v>24982</v>
      </c>
      <c r="U1900" s="188">
        <v>7</v>
      </c>
    </row>
    <row r="1901" spans="1:21" ht="15" customHeight="1" thickBot="1">
      <c r="A1901" s="188" t="s">
        <v>24982</v>
      </c>
      <c r="B1901" s="188">
        <v>15</v>
      </c>
      <c r="C1901" s="188" t="s">
        <v>106</v>
      </c>
      <c r="D1901" s="188" t="s">
        <v>106</v>
      </c>
      <c r="E1901" s="188" t="s">
        <v>107</v>
      </c>
      <c r="F1901" s="188" t="s">
        <v>108</v>
      </c>
      <c r="G1901" s="193" t="s">
        <v>109</v>
      </c>
      <c r="H1901" s="215" t="s">
        <v>3699</v>
      </c>
      <c r="I1901" s="215" t="s">
        <v>3699</v>
      </c>
      <c r="J1901" s="188" t="s">
        <v>3700</v>
      </c>
      <c r="K1901" s="190" t="s">
        <v>1483</v>
      </c>
      <c r="L1901" s="206" t="s">
        <v>3701</v>
      </c>
      <c r="M1901" s="188">
        <v>2</v>
      </c>
      <c r="N1901" s="188" t="s">
        <v>114</v>
      </c>
      <c r="O1901" s="188">
        <v>0</v>
      </c>
      <c r="P1901" s="188">
        <v>0</v>
      </c>
      <c r="Q1901" s="188">
        <v>3000</v>
      </c>
      <c r="R1901" s="189" t="s">
        <v>114</v>
      </c>
      <c r="S1901" s="190" t="s">
        <v>24982</v>
      </c>
      <c r="T1901" s="190" t="s">
        <v>24982</v>
      </c>
      <c r="U1901" s="188">
        <v>8</v>
      </c>
    </row>
    <row r="1902" spans="1:21" ht="29.25" customHeight="1" thickBot="1">
      <c r="A1902" s="188" t="s">
        <v>24982</v>
      </c>
      <c r="B1902" s="188">
        <v>15</v>
      </c>
      <c r="C1902" s="188" t="s">
        <v>115</v>
      </c>
      <c r="D1902" s="188" t="s">
        <v>116</v>
      </c>
      <c r="E1902" s="188" t="s">
        <v>117</v>
      </c>
      <c r="F1902" s="188" t="s">
        <v>118</v>
      </c>
      <c r="G1902" s="193" t="s">
        <v>119</v>
      </c>
      <c r="H1902" s="215" t="s">
        <v>3702</v>
      </c>
      <c r="I1902" s="215" t="s">
        <v>3703</v>
      </c>
      <c r="J1902" s="188" t="s">
        <v>3704</v>
      </c>
      <c r="K1902" s="190" t="s">
        <v>3705</v>
      </c>
      <c r="L1902" s="206" t="s">
        <v>3706</v>
      </c>
      <c r="M1902" s="188">
        <v>1</v>
      </c>
      <c r="N1902" s="188" t="s">
        <v>125</v>
      </c>
      <c r="O1902" s="188">
        <v>0</v>
      </c>
      <c r="P1902" s="188">
        <v>0</v>
      </c>
      <c r="Q1902" s="188">
        <v>7000</v>
      </c>
      <c r="R1902" s="189" t="s">
        <v>126</v>
      </c>
      <c r="S1902" s="190" t="s">
        <v>24982</v>
      </c>
      <c r="T1902" s="190" t="s">
        <v>24982</v>
      </c>
      <c r="U1902" s="188">
        <v>9</v>
      </c>
    </row>
    <row r="1903" spans="1:21" ht="32.25" customHeight="1" thickBot="1">
      <c r="A1903" s="188" t="s">
        <v>24982</v>
      </c>
      <c r="B1903" s="188">
        <v>15</v>
      </c>
      <c r="C1903" s="195" t="s">
        <v>127</v>
      </c>
      <c r="D1903" s="195" t="s">
        <v>128</v>
      </c>
      <c r="E1903" s="195" t="s">
        <v>129</v>
      </c>
      <c r="F1903" s="195" t="s">
        <v>130</v>
      </c>
      <c r="G1903" s="195" t="s">
        <v>131</v>
      </c>
      <c r="H1903" s="196" t="s">
        <v>3707</v>
      </c>
      <c r="I1903" s="196" t="s">
        <v>3708</v>
      </c>
      <c r="J1903" s="196" t="s">
        <v>3709</v>
      </c>
      <c r="K1903" s="196" t="s">
        <v>3710</v>
      </c>
      <c r="L1903" s="196" t="s">
        <v>3711</v>
      </c>
      <c r="M1903" s="195">
        <v>2</v>
      </c>
      <c r="N1903" s="195" t="s">
        <v>137</v>
      </c>
      <c r="O1903" s="195">
        <v>1</v>
      </c>
      <c r="P1903" s="195">
        <v>0</v>
      </c>
      <c r="Q1903" s="197">
        <v>3840</v>
      </c>
      <c r="R1903" s="189" t="s">
        <v>138</v>
      </c>
      <c r="S1903" s="190" t="s">
        <v>24982</v>
      </c>
      <c r="T1903" s="190" t="s">
        <v>24982</v>
      </c>
    </row>
    <row r="1904" spans="1:21" ht="15" customHeight="1" thickBot="1">
      <c r="A1904" s="188" t="s">
        <v>24982</v>
      </c>
      <c r="B1904" s="188">
        <v>15</v>
      </c>
      <c r="C1904" s="188" t="s">
        <v>139</v>
      </c>
      <c r="D1904" s="188" t="s">
        <v>140</v>
      </c>
      <c r="E1904" s="188" t="s">
        <v>141</v>
      </c>
      <c r="F1904" s="188" t="s">
        <v>142</v>
      </c>
      <c r="G1904" s="193" t="s">
        <v>143</v>
      </c>
      <c r="H1904" s="215" t="s">
        <v>3712</v>
      </c>
      <c r="I1904" s="215" t="s">
        <v>3712</v>
      </c>
      <c r="J1904" s="188" t="s">
        <v>3713</v>
      </c>
      <c r="K1904" s="190" t="s">
        <v>3714</v>
      </c>
      <c r="L1904" s="206" t="s">
        <v>3715</v>
      </c>
      <c r="M1904" s="188">
        <v>2</v>
      </c>
      <c r="N1904" s="188" t="s">
        <v>149</v>
      </c>
      <c r="O1904" s="188">
        <v>1</v>
      </c>
      <c r="P1904" s="188">
        <v>0</v>
      </c>
      <c r="Q1904" s="188">
        <v>4700</v>
      </c>
      <c r="R1904" s="189" t="s">
        <v>149</v>
      </c>
      <c r="S1904" s="190" t="s">
        <v>24982</v>
      </c>
      <c r="T1904" s="190" t="s">
        <v>24982</v>
      </c>
      <c r="U1904" s="188">
        <v>10</v>
      </c>
    </row>
    <row r="1905" spans="1:21" ht="31.5" customHeight="1">
      <c r="A1905" s="188" t="s">
        <v>24982</v>
      </c>
      <c r="B1905" s="188">
        <v>15</v>
      </c>
      <c r="C1905" s="195" t="s">
        <v>150</v>
      </c>
      <c r="D1905" s="195" t="s">
        <v>151</v>
      </c>
      <c r="E1905" s="195" t="s">
        <v>152</v>
      </c>
      <c r="F1905" s="195" t="s">
        <v>153</v>
      </c>
      <c r="G1905" s="195" t="s">
        <v>154</v>
      </c>
      <c r="H1905" s="196" t="s">
        <v>3716</v>
      </c>
      <c r="I1905" s="196" t="s">
        <v>3717</v>
      </c>
      <c r="J1905" s="196" t="s">
        <v>3718</v>
      </c>
      <c r="K1905" s="196" t="s">
        <v>3719</v>
      </c>
      <c r="L1905" s="196" t="s">
        <v>3720</v>
      </c>
      <c r="M1905" s="195">
        <v>2</v>
      </c>
      <c r="N1905" s="195" t="s">
        <v>160</v>
      </c>
      <c r="O1905" s="195">
        <v>2</v>
      </c>
      <c r="P1905" s="195">
        <v>0</v>
      </c>
      <c r="Q1905" s="197">
        <v>4176</v>
      </c>
      <c r="R1905" s="189" t="s">
        <v>161</v>
      </c>
      <c r="S1905" s="190" t="s">
        <v>24982</v>
      </c>
      <c r="T1905" s="190" t="s">
        <v>24982</v>
      </c>
    </row>
    <row r="1906" spans="1:21" ht="16.5" customHeight="1" thickBot="1">
      <c r="A1906" s="188" t="s">
        <v>24982</v>
      </c>
      <c r="B1906" s="188">
        <v>15</v>
      </c>
      <c r="C1906" s="195" t="s">
        <v>162</v>
      </c>
      <c r="D1906" s="195" t="s">
        <v>163</v>
      </c>
      <c r="E1906" s="195" t="s">
        <v>164</v>
      </c>
      <c r="F1906" s="195" t="s">
        <v>165</v>
      </c>
      <c r="G1906" s="195" t="s">
        <v>166</v>
      </c>
      <c r="H1906" s="196" t="s">
        <v>3721</v>
      </c>
      <c r="I1906" s="196" t="s">
        <v>3722</v>
      </c>
      <c r="J1906" s="196" t="s">
        <v>3723</v>
      </c>
      <c r="K1906" s="196" t="s">
        <v>3724</v>
      </c>
      <c r="L1906" s="196" t="s">
        <v>3725</v>
      </c>
      <c r="M1906" s="195">
        <v>2</v>
      </c>
      <c r="N1906" s="195" t="s">
        <v>171</v>
      </c>
      <c r="O1906" s="195">
        <v>3</v>
      </c>
      <c r="P1906" s="195">
        <v>0</v>
      </c>
      <c r="Q1906" s="197">
        <v>3792</v>
      </c>
      <c r="R1906" s="189" t="s">
        <v>172</v>
      </c>
      <c r="S1906" s="190" t="s">
        <v>24982</v>
      </c>
      <c r="T1906" s="190" t="s">
        <v>24982</v>
      </c>
    </row>
    <row r="1907" spans="1:21" ht="15" customHeight="1" thickBot="1">
      <c r="A1907" s="188" t="s">
        <v>24982</v>
      </c>
      <c r="B1907" s="188">
        <v>15</v>
      </c>
      <c r="C1907" s="188" t="s">
        <v>173</v>
      </c>
      <c r="D1907" s="188" t="s">
        <v>174</v>
      </c>
      <c r="E1907" s="188" t="s">
        <v>175</v>
      </c>
      <c r="F1907" s="188" t="s">
        <v>176</v>
      </c>
      <c r="G1907" s="193" t="s">
        <v>177</v>
      </c>
      <c r="H1907" s="215" t="s">
        <v>3726</v>
      </c>
      <c r="I1907" s="215" t="s">
        <v>3727</v>
      </c>
      <c r="J1907" s="188" t="s">
        <v>3728</v>
      </c>
      <c r="K1907" s="190" t="s">
        <v>3729</v>
      </c>
      <c r="L1907" s="206" t="s">
        <v>3730</v>
      </c>
      <c r="M1907" s="188">
        <v>1</v>
      </c>
      <c r="N1907" s="188" t="s">
        <v>183</v>
      </c>
      <c r="O1907" s="188">
        <v>0</v>
      </c>
      <c r="P1907" s="188">
        <v>0</v>
      </c>
      <c r="Q1907" s="188">
        <v>3400</v>
      </c>
      <c r="R1907" s="189" t="s">
        <v>184</v>
      </c>
      <c r="S1907" s="190" t="s">
        <v>24982</v>
      </c>
      <c r="T1907" s="190" t="s">
        <v>24982</v>
      </c>
      <c r="U1907" s="188">
        <v>11</v>
      </c>
    </row>
    <row r="1908" spans="1:21" ht="15" customHeight="1" thickBot="1">
      <c r="A1908" s="188" t="s">
        <v>24982</v>
      </c>
      <c r="B1908" s="188">
        <v>15</v>
      </c>
      <c r="C1908" s="188" t="s">
        <v>185</v>
      </c>
      <c r="D1908" s="188" t="s">
        <v>186</v>
      </c>
      <c r="E1908" s="188" t="s">
        <v>187</v>
      </c>
      <c r="F1908" s="188" t="s">
        <v>188</v>
      </c>
      <c r="G1908" s="193" t="s">
        <v>189</v>
      </c>
      <c r="H1908" s="215" t="s">
        <v>3731</v>
      </c>
      <c r="I1908" s="215" t="s">
        <v>3732</v>
      </c>
      <c r="J1908" s="188" t="s">
        <v>3733</v>
      </c>
      <c r="K1908" s="190" t="s">
        <v>3734</v>
      </c>
      <c r="L1908" s="206" t="s">
        <v>3735</v>
      </c>
      <c r="M1908" s="188">
        <v>1</v>
      </c>
      <c r="N1908" s="188" t="s">
        <v>183</v>
      </c>
      <c r="O1908" s="188">
        <v>5</v>
      </c>
      <c r="P1908" s="188">
        <v>0</v>
      </c>
      <c r="Q1908" s="188">
        <v>4000</v>
      </c>
      <c r="R1908" s="189" t="s">
        <v>194</v>
      </c>
      <c r="S1908" s="190" t="s">
        <v>24982</v>
      </c>
      <c r="T1908" s="190" t="s">
        <v>24982</v>
      </c>
      <c r="U1908" s="188">
        <v>12</v>
      </c>
    </row>
    <row r="1909" spans="1:21" ht="29.25" customHeight="1" thickBot="1">
      <c r="A1909" s="188" t="s">
        <v>24982</v>
      </c>
      <c r="B1909" s="188">
        <v>15</v>
      </c>
      <c r="C1909" s="188" t="s">
        <v>195</v>
      </c>
      <c r="D1909" s="188" t="s">
        <v>196</v>
      </c>
      <c r="E1909" s="188" t="s">
        <v>197</v>
      </c>
      <c r="F1909" s="188" t="s">
        <v>198</v>
      </c>
      <c r="G1909" s="193" t="s">
        <v>199</v>
      </c>
      <c r="H1909" s="215" t="s">
        <v>3736</v>
      </c>
      <c r="I1909" s="215" t="s">
        <v>3737</v>
      </c>
      <c r="J1909" s="188" t="s">
        <v>3738</v>
      </c>
      <c r="K1909" s="190" t="s">
        <v>3739</v>
      </c>
      <c r="L1909" s="206" t="s">
        <v>3740</v>
      </c>
      <c r="M1909" s="188">
        <v>1</v>
      </c>
      <c r="N1909" s="188" t="s">
        <v>205</v>
      </c>
      <c r="O1909" s="188">
        <v>0</v>
      </c>
      <c r="P1909" s="188">
        <v>0</v>
      </c>
      <c r="Q1909" s="188">
        <v>3800</v>
      </c>
      <c r="R1909" s="189" t="s">
        <v>206</v>
      </c>
      <c r="S1909" s="190" t="s">
        <v>24982</v>
      </c>
      <c r="T1909" s="190" t="s">
        <v>24982</v>
      </c>
      <c r="U1909" s="188">
        <v>13</v>
      </c>
    </row>
    <row r="1910" spans="1:21" ht="29.25" customHeight="1" thickBot="1">
      <c r="A1910" s="188" t="s">
        <v>24982</v>
      </c>
      <c r="B1910" s="188">
        <v>15</v>
      </c>
      <c r="C1910" s="188" t="s">
        <v>207</v>
      </c>
      <c r="D1910" s="188" t="s">
        <v>208</v>
      </c>
      <c r="E1910" s="188" t="s">
        <v>209</v>
      </c>
      <c r="F1910" s="188" t="s">
        <v>210</v>
      </c>
      <c r="G1910" s="193" t="s">
        <v>211</v>
      </c>
      <c r="H1910" s="215" t="s">
        <v>3741</v>
      </c>
      <c r="I1910" s="215" t="s">
        <v>3742</v>
      </c>
      <c r="J1910" s="188" t="s">
        <v>3743</v>
      </c>
      <c r="K1910" s="190" t="s">
        <v>3744</v>
      </c>
      <c r="L1910" s="206" t="s">
        <v>3745</v>
      </c>
      <c r="M1910" s="188">
        <v>1</v>
      </c>
      <c r="N1910" s="188" t="s">
        <v>205</v>
      </c>
      <c r="O1910" s="188">
        <v>0</v>
      </c>
      <c r="P1910" s="188">
        <v>0</v>
      </c>
      <c r="Q1910" s="188">
        <v>4650</v>
      </c>
      <c r="R1910" s="189" t="s">
        <v>272</v>
      </c>
      <c r="S1910" s="190" t="s">
        <v>24982</v>
      </c>
      <c r="T1910" s="190" t="s">
        <v>24982</v>
      </c>
      <c r="U1910" s="188">
        <v>14</v>
      </c>
    </row>
    <row r="1911" spans="1:21" ht="29.25" customHeight="1" thickBot="1">
      <c r="A1911" s="188" t="s">
        <v>24982</v>
      </c>
      <c r="B1911" s="188">
        <v>15</v>
      </c>
      <c r="C1911" s="188" t="s">
        <v>218</v>
      </c>
      <c r="D1911" s="188" t="s">
        <v>219</v>
      </c>
      <c r="E1911" s="188" t="s">
        <v>220</v>
      </c>
      <c r="F1911" s="188" t="s">
        <v>221</v>
      </c>
      <c r="G1911" s="193" t="s">
        <v>222</v>
      </c>
      <c r="H1911" s="215" t="s">
        <v>3746</v>
      </c>
      <c r="I1911" s="215" t="s">
        <v>3747</v>
      </c>
      <c r="J1911" s="188" t="s">
        <v>3748</v>
      </c>
      <c r="K1911" s="190" t="s">
        <v>3749</v>
      </c>
      <c r="L1911" s="206" t="s">
        <v>3750</v>
      </c>
      <c r="M1911" s="188">
        <v>1</v>
      </c>
      <c r="N1911" s="188" t="s">
        <v>205</v>
      </c>
      <c r="O1911" s="188">
        <v>1</v>
      </c>
      <c r="P1911" s="188">
        <v>0</v>
      </c>
      <c r="Q1911" s="188">
        <v>6700</v>
      </c>
      <c r="R1911" s="189" t="s">
        <v>239</v>
      </c>
      <c r="S1911" s="190" t="s">
        <v>24982</v>
      </c>
      <c r="T1911" s="190" t="s">
        <v>24982</v>
      </c>
      <c r="U1911" s="188">
        <v>15</v>
      </c>
    </row>
    <row r="1912" spans="1:21" ht="15" customHeight="1" thickBot="1">
      <c r="A1912" s="188" t="s">
        <v>24982</v>
      </c>
      <c r="B1912" s="188">
        <v>15</v>
      </c>
      <c r="C1912" s="188" t="s">
        <v>229</v>
      </c>
      <c r="D1912" s="188" t="s">
        <v>230</v>
      </c>
      <c r="E1912" s="188" t="s">
        <v>231</v>
      </c>
      <c r="F1912" s="188" t="s">
        <v>232</v>
      </c>
      <c r="G1912" s="193" t="s">
        <v>233</v>
      </c>
      <c r="H1912" s="215" t="s">
        <v>3751</v>
      </c>
      <c r="I1912" s="215" t="s">
        <v>3752</v>
      </c>
      <c r="J1912" s="188" t="s">
        <v>3753</v>
      </c>
      <c r="K1912" s="190" t="s">
        <v>3754</v>
      </c>
      <c r="L1912" s="206" t="s">
        <v>3755</v>
      </c>
      <c r="M1912" s="188">
        <v>1</v>
      </c>
      <c r="N1912" s="188" t="s">
        <v>205</v>
      </c>
      <c r="O1912" s="188">
        <v>2</v>
      </c>
      <c r="P1912" s="188">
        <v>0</v>
      </c>
      <c r="Q1912" s="188">
        <v>4800</v>
      </c>
      <c r="R1912" s="189" t="s">
        <v>228</v>
      </c>
      <c r="S1912" s="190" t="s">
        <v>24982</v>
      </c>
      <c r="T1912" s="190" t="s">
        <v>24982</v>
      </c>
      <c r="U1912" s="188">
        <v>16</v>
      </c>
    </row>
    <row r="1913" spans="1:21" ht="29.25" customHeight="1" thickBot="1">
      <c r="A1913" s="188" t="s">
        <v>24982</v>
      </c>
      <c r="B1913" s="188">
        <v>15</v>
      </c>
      <c r="C1913" s="188" t="s">
        <v>240</v>
      </c>
      <c r="D1913" s="188" t="s">
        <v>241</v>
      </c>
      <c r="E1913" s="188" t="s">
        <v>242</v>
      </c>
      <c r="F1913" s="188" t="s">
        <v>243</v>
      </c>
      <c r="G1913" s="193" t="s">
        <v>244</v>
      </c>
      <c r="H1913" s="215" t="s">
        <v>3756</v>
      </c>
      <c r="I1913" s="215" t="s">
        <v>3757</v>
      </c>
      <c r="J1913" s="188" t="s">
        <v>3758</v>
      </c>
      <c r="K1913" s="190" t="s">
        <v>3759</v>
      </c>
      <c r="L1913" s="210" t="s">
        <v>3760</v>
      </c>
      <c r="M1913" s="188">
        <v>1</v>
      </c>
      <c r="N1913" s="188" t="s">
        <v>205</v>
      </c>
      <c r="O1913" s="188">
        <v>3</v>
      </c>
      <c r="P1913" s="188">
        <v>0</v>
      </c>
      <c r="Q1913" s="188">
        <v>7500</v>
      </c>
      <c r="R1913" s="189" t="s">
        <v>217</v>
      </c>
      <c r="S1913" s="190" t="s">
        <v>24982</v>
      </c>
      <c r="T1913" s="190" t="s">
        <v>24982</v>
      </c>
      <c r="U1913" s="188">
        <v>17</v>
      </c>
    </row>
    <row r="1914" spans="1:21" ht="29.25" customHeight="1" thickBot="1">
      <c r="A1914" s="188" t="s">
        <v>24982</v>
      </c>
      <c r="B1914" s="188">
        <v>15</v>
      </c>
      <c r="C1914" s="188" t="s">
        <v>251</v>
      </c>
      <c r="D1914" s="188" t="s">
        <v>252</v>
      </c>
      <c r="E1914" s="188" t="s">
        <v>253</v>
      </c>
      <c r="F1914" s="188" t="s">
        <v>254</v>
      </c>
      <c r="G1914" s="193" t="s">
        <v>255</v>
      </c>
      <c r="H1914" s="215" t="s">
        <v>3761</v>
      </c>
      <c r="I1914" s="215" t="s">
        <v>3762</v>
      </c>
      <c r="J1914" s="188" t="s">
        <v>3763</v>
      </c>
      <c r="K1914" s="190" t="s">
        <v>3764</v>
      </c>
      <c r="L1914" s="208" t="s">
        <v>3765</v>
      </c>
      <c r="M1914" s="188">
        <v>1</v>
      </c>
      <c r="N1914" s="188" t="s">
        <v>205</v>
      </c>
      <c r="O1914" s="188">
        <v>4</v>
      </c>
      <c r="P1914" s="188">
        <v>0</v>
      </c>
      <c r="Q1914" s="188">
        <v>3600</v>
      </c>
      <c r="R1914" s="189" t="s">
        <v>261</v>
      </c>
      <c r="S1914" s="190" t="s">
        <v>24982</v>
      </c>
      <c r="T1914" s="190" t="s">
        <v>24982</v>
      </c>
      <c r="U1914" s="188">
        <v>18</v>
      </c>
    </row>
    <row r="1915" spans="1:21" ht="29.25" customHeight="1" thickBot="1">
      <c r="A1915" s="188" t="s">
        <v>24982</v>
      </c>
      <c r="B1915" s="188">
        <v>15</v>
      </c>
      <c r="C1915" s="188" t="s">
        <v>262</v>
      </c>
      <c r="D1915" s="188" t="s">
        <v>263</v>
      </c>
      <c r="E1915" s="188" t="s">
        <v>264</v>
      </c>
      <c r="F1915" s="188" t="s">
        <v>265</v>
      </c>
      <c r="G1915" s="193" t="s">
        <v>266</v>
      </c>
      <c r="H1915" s="215" t="s">
        <v>3766</v>
      </c>
      <c r="I1915" s="215" t="s">
        <v>3767</v>
      </c>
      <c r="J1915" s="188" t="s">
        <v>3768</v>
      </c>
      <c r="K1915" s="190" t="s">
        <v>3769</v>
      </c>
      <c r="L1915" s="206" t="s">
        <v>3770</v>
      </c>
      <c r="M1915" s="188">
        <v>1</v>
      </c>
      <c r="N1915" s="188" t="s">
        <v>205</v>
      </c>
      <c r="O1915" s="188">
        <v>5</v>
      </c>
      <c r="P1915" s="188">
        <v>0</v>
      </c>
      <c r="Q1915" s="188">
        <v>4600</v>
      </c>
      <c r="R1915" s="189" t="s">
        <v>283</v>
      </c>
      <c r="S1915" s="190" t="s">
        <v>24982</v>
      </c>
      <c r="T1915" s="190" t="s">
        <v>24982</v>
      </c>
      <c r="U1915" s="188">
        <v>19</v>
      </c>
    </row>
    <row r="1916" spans="1:21" ht="29.25" customHeight="1" thickBot="1">
      <c r="A1916" s="188" t="s">
        <v>24982</v>
      </c>
      <c r="B1916" s="188">
        <v>15</v>
      </c>
      <c r="C1916" s="188" t="s">
        <v>273</v>
      </c>
      <c r="D1916" s="188" t="s">
        <v>274</v>
      </c>
      <c r="E1916" s="188" t="s">
        <v>275</v>
      </c>
      <c r="F1916" s="188" t="s">
        <v>276</v>
      </c>
      <c r="G1916" s="193" t="s">
        <v>277</v>
      </c>
      <c r="H1916" s="215" t="s">
        <v>3771</v>
      </c>
      <c r="I1916" s="215" t="s">
        <v>3772</v>
      </c>
      <c r="J1916" s="188" t="s">
        <v>3773</v>
      </c>
      <c r="K1916" s="190" t="s">
        <v>3774</v>
      </c>
      <c r="L1916" s="208" t="s">
        <v>3775</v>
      </c>
      <c r="M1916" s="188">
        <v>1</v>
      </c>
      <c r="N1916" s="188" t="s">
        <v>205</v>
      </c>
      <c r="O1916" s="188">
        <v>5</v>
      </c>
      <c r="P1916" s="188">
        <v>0</v>
      </c>
      <c r="Q1916" s="188">
        <v>5700</v>
      </c>
      <c r="R1916" s="189" t="s">
        <v>250</v>
      </c>
      <c r="S1916" s="190" t="s">
        <v>24982</v>
      </c>
      <c r="T1916" s="190" t="s">
        <v>24982</v>
      </c>
      <c r="U1916" s="188">
        <v>20</v>
      </c>
    </row>
    <row r="1917" spans="1:21" ht="15" customHeight="1" thickBot="1">
      <c r="A1917" s="188" t="s">
        <v>24982</v>
      </c>
      <c r="B1917" s="188">
        <v>15</v>
      </c>
      <c r="C1917" s="188" t="s">
        <v>284</v>
      </c>
      <c r="D1917" s="188" t="s">
        <v>285</v>
      </c>
      <c r="E1917" s="188" t="s">
        <v>286</v>
      </c>
      <c r="F1917" s="188" t="s">
        <v>287</v>
      </c>
      <c r="G1917" s="193" t="s">
        <v>288</v>
      </c>
      <c r="H1917" s="215" t="s">
        <v>3776</v>
      </c>
      <c r="I1917" s="215" t="s">
        <v>3777</v>
      </c>
      <c r="J1917" s="188" t="s">
        <v>3778</v>
      </c>
      <c r="K1917" s="190" t="s">
        <v>3779</v>
      </c>
      <c r="L1917" s="206" t="s">
        <v>3780</v>
      </c>
      <c r="M1917" s="188">
        <v>1</v>
      </c>
      <c r="N1917" s="188" t="s">
        <v>294</v>
      </c>
      <c r="O1917" s="188">
        <v>0</v>
      </c>
      <c r="P1917" s="188">
        <v>0</v>
      </c>
      <c r="Q1917" s="188">
        <v>3100</v>
      </c>
      <c r="R1917" s="189" t="s">
        <v>295</v>
      </c>
      <c r="S1917" s="190" t="s">
        <v>24982</v>
      </c>
      <c r="T1917" s="190" t="s">
        <v>24982</v>
      </c>
      <c r="U1917" s="188">
        <v>21</v>
      </c>
    </row>
    <row r="1918" spans="1:21" ht="29.25" customHeight="1" thickBot="1">
      <c r="A1918" s="188" t="s">
        <v>24982</v>
      </c>
      <c r="B1918" s="188">
        <v>15</v>
      </c>
      <c r="C1918" s="188" t="s">
        <v>296</v>
      </c>
      <c r="D1918" s="188" t="s">
        <v>297</v>
      </c>
      <c r="E1918" s="188" t="s">
        <v>298</v>
      </c>
      <c r="F1918" s="188" t="s">
        <v>299</v>
      </c>
      <c r="G1918" s="193" t="s">
        <v>300</v>
      </c>
      <c r="H1918" s="215" t="s">
        <v>3781</v>
      </c>
      <c r="I1918" s="215" t="s">
        <v>3782</v>
      </c>
      <c r="J1918" s="188" t="s">
        <v>3783</v>
      </c>
      <c r="K1918" s="190" t="s">
        <v>3784</v>
      </c>
      <c r="L1918" s="208" t="s">
        <v>3785</v>
      </c>
      <c r="M1918" s="188">
        <v>1</v>
      </c>
      <c r="N1918" s="188" t="s">
        <v>306</v>
      </c>
      <c r="O1918" s="188">
        <v>0</v>
      </c>
      <c r="P1918" s="188">
        <v>0</v>
      </c>
      <c r="Q1918" s="188">
        <v>9800</v>
      </c>
      <c r="R1918" s="189" t="s">
        <v>307</v>
      </c>
      <c r="S1918" s="190" t="s">
        <v>24982</v>
      </c>
      <c r="T1918" s="190" t="s">
        <v>24982</v>
      </c>
      <c r="U1918" s="188">
        <v>22</v>
      </c>
    </row>
    <row r="1919" spans="1:21" ht="29.25" customHeight="1" thickBot="1">
      <c r="A1919" s="188" t="s">
        <v>24982</v>
      </c>
      <c r="B1919" s="188">
        <v>15</v>
      </c>
      <c r="C1919" s="188" t="s">
        <v>308</v>
      </c>
      <c r="D1919" s="188" t="s">
        <v>309</v>
      </c>
      <c r="E1919" s="188" t="s">
        <v>310</v>
      </c>
      <c r="F1919" s="188" t="s">
        <v>311</v>
      </c>
      <c r="G1919" s="193" t="s">
        <v>312</v>
      </c>
      <c r="H1919" s="215" t="s">
        <v>3786</v>
      </c>
      <c r="I1919" s="215" t="s">
        <v>3787</v>
      </c>
      <c r="J1919" s="188" t="s">
        <v>3788</v>
      </c>
      <c r="K1919" s="190" t="s">
        <v>3789</v>
      </c>
      <c r="L1919" s="206" t="s">
        <v>3790</v>
      </c>
      <c r="M1919" s="188">
        <v>1</v>
      </c>
      <c r="N1919" s="188" t="s">
        <v>318</v>
      </c>
      <c r="O1919" s="188">
        <v>1</v>
      </c>
      <c r="P1919" s="188">
        <v>0</v>
      </c>
      <c r="Q1919" s="188">
        <v>8600</v>
      </c>
      <c r="R1919" s="189" t="s">
        <v>1753</v>
      </c>
      <c r="S1919" s="190" t="s">
        <v>24982</v>
      </c>
      <c r="T1919" s="190" t="s">
        <v>24982</v>
      </c>
      <c r="U1919" s="188">
        <v>23</v>
      </c>
    </row>
    <row r="1920" spans="1:21" ht="29.25" customHeight="1" thickBot="1">
      <c r="A1920" s="188" t="s">
        <v>24982</v>
      </c>
      <c r="B1920" s="188">
        <v>15</v>
      </c>
      <c r="C1920" s="188" t="s">
        <v>320</v>
      </c>
      <c r="D1920" s="188" t="s">
        <v>321</v>
      </c>
      <c r="E1920" s="188" t="s">
        <v>322</v>
      </c>
      <c r="F1920" s="188" t="s">
        <v>323</v>
      </c>
      <c r="G1920" s="193" t="s">
        <v>324</v>
      </c>
      <c r="H1920" s="215" t="s">
        <v>3791</v>
      </c>
      <c r="I1920" s="215" t="s">
        <v>3792</v>
      </c>
      <c r="J1920" s="188" t="s">
        <v>3793</v>
      </c>
      <c r="K1920" s="190" t="s">
        <v>3794</v>
      </c>
      <c r="L1920" s="206" t="s">
        <v>3795</v>
      </c>
      <c r="M1920" s="188">
        <v>1</v>
      </c>
      <c r="N1920" s="188" t="s">
        <v>330</v>
      </c>
      <c r="O1920" s="188">
        <v>2</v>
      </c>
      <c r="P1920" s="188">
        <v>0</v>
      </c>
      <c r="Q1920" s="188">
        <v>5900</v>
      </c>
      <c r="R1920" s="189" t="s">
        <v>319</v>
      </c>
      <c r="S1920" s="190" t="s">
        <v>24982</v>
      </c>
      <c r="T1920" s="190" t="s">
        <v>24982</v>
      </c>
      <c r="U1920" s="188">
        <v>24</v>
      </c>
    </row>
    <row r="1921" spans="1:28" ht="29.25" customHeight="1" thickBot="1">
      <c r="A1921" s="188" t="s">
        <v>24982</v>
      </c>
      <c r="B1921" s="188">
        <v>15</v>
      </c>
      <c r="C1921" s="188" t="s">
        <v>332</v>
      </c>
      <c r="D1921" s="188" t="s">
        <v>333</v>
      </c>
      <c r="E1921" s="188" t="s">
        <v>334</v>
      </c>
      <c r="F1921" s="188" t="s">
        <v>335</v>
      </c>
      <c r="G1921" s="193" t="s">
        <v>336</v>
      </c>
      <c r="H1921" s="215" t="s">
        <v>3796</v>
      </c>
      <c r="I1921" s="215" t="s">
        <v>3797</v>
      </c>
      <c r="J1921" s="188" t="s">
        <v>3798</v>
      </c>
      <c r="K1921" s="190" t="s">
        <v>3799</v>
      </c>
      <c r="L1921" s="206" t="s">
        <v>3800</v>
      </c>
      <c r="M1921" s="188">
        <v>1</v>
      </c>
      <c r="N1921" s="188" t="s">
        <v>342</v>
      </c>
      <c r="O1921" s="188">
        <v>3</v>
      </c>
      <c r="P1921" s="188">
        <v>0</v>
      </c>
      <c r="Q1921" s="188">
        <v>6800</v>
      </c>
      <c r="R1921" s="189" t="s">
        <v>331</v>
      </c>
      <c r="S1921" s="190" t="s">
        <v>24982</v>
      </c>
      <c r="T1921" s="190" t="s">
        <v>24982</v>
      </c>
      <c r="U1921" s="188">
        <v>25</v>
      </c>
    </row>
    <row r="1922" spans="1:28" ht="29.25" customHeight="1" thickBot="1">
      <c r="A1922" s="188" t="s">
        <v>24982</v>
      </c>
      <c r="B1922" s="188">
        <v>15</v>
      </c>
      <c r="C1922" s="188" t="s">
        <v>344</v>
      </c>
      <c r="D1922" s="188" t="s">
        <v>345</v>
      </c>
      <c r="E1922" s="188" t="s">
        <v>346</v>
      </c>
      <c r="F1922" s="188" t="s">
        <v>347</v>
      </c>
      <c r="G1922" s="193" t="s">
        <v>348</v>
      </c>
      <c r="H1922" s="215" t="s">
        <v>3801</v>
      </c>
      <c r="I1922" s="215" t="s">
        <v>3802</v>
      </c>
      <c r="J1922" s="188" t="s">
        <v>3803</v>
      </c>
      <c r="K1922" s="190" t="s">
        <v>3804</v>
      </c>
      <c r="L1922" s="206" t="s">
        <v>3805</v>
      </c>
      <c r="M1922" s="188">
        <v>1</v>
      </c>
      <c r="N1922" s="188" t="s">
        <v>354</v>
      </c>
      <c r="O1922" s="188">
        <v>4</v>
      </c>
      <c r="P1922" s="188">
        <v>0</v>
      </c>
      <c r="Q1922" s="188">
        <v>7000</v>
      </c>
      <c r="R1922" s="189" t="s">
        <v>343</v>
      </c>
      <c r="S1922" s="190" t="s">
        <v>24982</v>
      </c>
      <c r="T1922" s="190" t="s">
        <v>24982</v>
      </c>
      <c r="U1922" s="188">
        <v>26</v>
      </c>
    </row>
    <row r="1923" spans="1:28" ht="29.25" customHeight="1" thickBot="1">
      <c r="A1923" s="188" t="s">
        <v>24982</v>
      </c>
      <c r="B1923" s="188">
        <v>15</v>
      </c>
      <c r="C1923" s="188" t="s">
        <v>368</v>
      </c>
      <c r="D1923" s="188" t="s">
        <v>369</v>
      </c>
      <c r="E1923" s="188" t="s">
        <v>370</v>
      </c>
      <c r="F1923" s="188" t="s">
        <v>371</v>
      </c>
      <c r="G1923" s="193" t="s">
        <v>372</v>
      </c>
      <c r="H1923" s="215" t="s">
        <v>3806</v>
      </c>
      <c r="I1923" s="215" t="s">
        <v>3807</v>
      </c>
      <c r="J1923" s="188" t="s">
        <v>3808</v>
      </c>
      <c r="K1923" s="190" t="s">
        <v>3809</v>
      </c>
      <c r="L1923" s="206" t="s">
        <v>3810</v>
      </c>
      <c r="M1923" s="188">
        <v>1</v>
      </c>
      <c r="N1923" s="188" t="s">
        <v>378</v>
      </c>
      <c r="O1923" s="188">
        <v>5</v>
      </c>
      <c r="P1923" s="188">
        <v>0</v>
      </c>
      <c r="Q1923" s="188">
        <v>7000</v>
      </c>
      <c r="R1923" s="189" t="s">
        <v>355</v>
      </c>
      <c r="S1923" s="190" t="s">
        <v>24982</v>
      </c>
      <c r="T1923" s="190" t="s">
        <v>24982</v>
      </c>
      <c r="U1923" s="188">
        <v>27</v>
      </c>
    </row>
    <row r="1924" spans="1:28" ht="29.25" customHeight="1" thickBot="1">
      <c r="A1924" s="188" t="s">
        <v>24982</v>
      </c>
      <c r="B1924" s="188">
        <v>15</v>
      </c>
      <c r="C1924" s="188" t="s">
        <v>380</v>
      </c>
      <c r="D1924" s="188" t="s">
        <v>24982</v>
      </c>
      <c r="E1924" s="188" t="s">
        <v>24982</v>
      </c>
      <c r="F1924" s="188" t="s">
        <v>24982</v>
      </c>
      <c r="G1924" s="193" t="s">
        <v>381</v>
      </c>
      <c r="H1924" s="215" t="s">
        <v>3811</v>
      </c>
      <c r="I1924" s="215" t="s">
        <v>3812</v>
      </c>
      <c r="J1924" s="188" t="s">
        <v>3813</v>
      </c>
      <c r="K1924" s="190" t="s">
        <v>3814</v>
      </c>
      <c r="L1924" s="210" t="s">
        <v>3815</v>
      </c>
      <c r="M1924" s="188">
        <v>1</v>
      </c>
      <c r="N1924" s="188" t="s">
        <v>387</v>
      </c>
      <c r="O1924" s="188">
        <v>5</v>
      </c>
      <c r="P1924" s="188">
        <v>1</v>
      </c>
      <c r="Q1924" s="188">
        <v>5000</v>
      </c>
      <c r="R1924" s="189" t="s">
        <v>388</v>
      </c>
      <c r="S1924" s="190">
        <v>1</v>
      </c>
      <c r="T1924" s="190" t="s">
        <v>389</v>
      </c>
      <c r="U1924" s="188">
        <v>28</v>
      </c>
      <c r="AB1924" s="2"/>
    </row>
    <row r="1925" spans="1:28" ht="29.25" customHeight="1" thickBot="1">
      <c r="A1925" s="188" t="s">
        <v>24982</v>
      </c>
      <c r="B1925" s="188">
        <v>15</v>
      </c>
      <c r="C1925" s="188" t="s">
        <v>390</v>
      </c>
      <c r="D1925" s="188" t="s">
        <v>24982</v>
      </c>
      <c r="E1925" s="188" t="s">
        <v>24982</v>
      </c>
      <c r="F1925" s="188" t="s">
        <v>24982</v>
      </c>
      <c r="G1925" s="193" t="s">
        <v>391</v>
      </c>
      <c r="H1925" s="215" t="s">
        <v>3816</v>
      </c>
      <c r="I1925" s="215" t="s">
        <v>3817</v>
      </c>
      <c r="J1925" s="188" t="s">
        <v>3818</v>
      </c>
      <c r="K1925" s="190" t="s">
        <v>3819</v>
      </c>
      <c r="L1925" s="206" t="s">
        <v>3820</v>
      </c>
      <c r="M1925" s="188">
        <v>1</v>
      </c>
      <c r="N1925" s="188" t="s">
        <v>387</v>
      </c>
      <c r="O1925" s="188">
        <v>5</v>
      </c>
      <c r="P1925" s="188">
        <v>1</v>
      </c>
      <c r="Q1925" s="188">
        <v>5000</v>
      </c>
      <c r="R1925" s="189" t="s">
        <v>397</v>
      </c>
      <c r="S1925" s="190">
        <v>1</v>
      </c>
      <c r="T1925" s="190" t="s">
        <v>398</v>
      </c>
      <c r="U1925" s="188">
        <v>29</v>
      </c>
      <c r="AB1925" s="2"/>
    </row>
    <row r="1926" spans="1:28" ht="29.25" customHeight="1" thickBot="1">
      <c r="A1926" s="188" t="s">
        <v>24982</v>
      </c>
      <c r="B1926" s="188">
        <v>15</v>
      </c>
      <c r="C1926" s="188" t="s">
        <v>356</v>
      </c>
      <c r="D1926" s="188" t="s">
        <v>357</v>
      </c>
      <c r="E1926" s="188" t="s">
        <v>358</v>
      </c>
      <c r="F1926" s="188" t="s">
        <v>359</v>
      </c>
      <c r="G1926" s="193" t="s">
        <v>360</v>
      </c>
      <c r="H1926" s="215" t="s">
        <v>3821</v>
      </c>
      <c r="I1926" s="215" t="s">
        <v>3822</v>
      </c>
      <c r="J1926" s="188" t="s">
        <v>3823</v>
      </c>
      <c r="K1926" s="190" t="s">
        <v>3824</v>
      </c>
      <c r="L1926" s="206" t="s">
        <v>3825</v>
      </c>
      <c r="M1926" s="188">
        <v>1</v>
      </c>
      <c r="N1926" s="188" t="s">
        <v>366</v>
      </c>
      <c r="O1926" s="188">
        <v>5</v>
      </c>
      <c r="P1926" s="188">
        <v>0</v>
      </c>
      <c r="Q1926" s="188">
        <v>4200</v>
      </c>
      <c r="R1926" s="189" t="s">
        <v>379</v>
      </c>
      <c r="S1926" s="190" t="s">
        <v>24982</v>
      </c>
      <c r="T1926" s="190" t="s">
        <v>24982</v>
      </c>
      <c r="U1926" s="188">
        <v>30</v>
      </c>
    </row>
    <row r="1927" spans="1:28" ht="15" customHeight="1" thickBot="1">
      <c r="A1927" s="188" t="s">
        <v>24982</v>
      </c>
      <c r="B1927" s="188">
        <v>15</v>
      </c>
      <c r="C1927" s="188" t="s">
        <v>399</v>
      </c>
      <c r="D1927" s="188" t="s">
        <v>400</v>
      </c>
      <c r="E1927" s="188" t="s">
        <v>400</v>
      </c>
      <c r="F1927" s="188" t="s">
        <v>401</v>
      </c>
      <c r="G1927" s="193" t="s">
        <v>402</v>
      </c>
      <c r="H1927" s="215" t="s">
        <v>399</v>
      </c>
      <c r="I1927" s="215" t="s">
        <v>400</v>
      </c>
      <c r="J1927" s="188" t="s">
        <v>1325</v>
      </c>
      <c r="K1927" s="190" t="s">
        <v>401</v>
      </c>
      <c r="L1927" s="209" t="s">
        <v>1326</v>
      </c>
      <c r="M1927" s="188">
        <v>2</v>
      </c>
      <c r="N1927" s="188" t="s">
        <v>406</v>
      </c>
      <c r="O1927" s="188">
        <v>5</v>
      </c>
      <c r="P1927" s="188">
        <v>0</v>
      </c>
      <c r="Q1927" s="188">
        <v>766</v>
      </c>
      <c r="R1927" s="189" t="s">
        <v>406</v>
      </c>
      <c r="S1927" s="190" t="s">
        <v>24982</v>
      </c>
      <c r="T1927" s="190" t="s">
        <v>24982</v>
      </c>
      <c r="U1927" s="188">
        <v>31</v>
      </c>
    </row>
    <row r="1928" spans="1:28" ht="15" customHeight="1" thickBot="1">
      <c r="A1928" s="188" t="s">
        <v>24982</v>
      </c>
      <c r="B1928" s="188">
        <v>15</v>
      </c>
      <c r="C1928" s="188" t="s">
        <v>407</v>
      </c>
      <c r="D1928" s="188" t="s">
        <v>408</v>
      </c>
      <c r="E1928" s="188" t="s">
        <v>408</v>
      </c>
      <c r="F1928" s="188" t="s">
        <v>409</v>
      </c>
      <c r="G1928" s="193" t="s">
        <v>410</v>
      </c>
      <c r="H1928" s="215" t="s">
        <v>407</v>
      </c>
      <c r="I1928" s="215" t="s">
        <v>408</v>
      </c>
      <c r="J1928" s="188" t="s">
        <v>1327</v>
      </c>
      <c r="K1928" s="190" t="s">
        <v>409</v>
      </c>
      <c r="L1928" s="209" t="s">
        <v>1328</v>
      </c>
      <c r="M1928" s="188">
        <v>2</v>
      </c>
      <c r="N1928" s="188" t="s">
        <v>413</v>
      </c>
      <c r="O1928" s="188">
        <v>5</v>
      </c>
      <c r="P1928" s="188">
        <v>0</v>
      </c>
      <c r="Q1928" s="188">
        <v>818</v>
      </c>
      <c r="R1928" s="189" t="s">
        <v>413</v>
      </c>
      <c r="S1928" s="190" t="s">
        <v>24982</v>
      </c>
      <c r="T1928" s="190" t="s">
        <v>24982</v>
      </c>
      <c r="U1928" s="188">
        <v>32</v>
      </c>
    </row>
    <row r="1929" spans="1:28" ht="15" customHeight="1" thickBot="1">
      <c r="A1929" s="188" t="s">
        <v>24982</v>
      </c>
      <c r="B1929" s="188">
        <v>15</v>
      </c>
      <c r="C1929" s="188" t="s">
        <v>414</v>
      </c>
      <c r="D1929" s="188" t="s">
        <v>414</v>
      </c>
      <c r="E1929" s="188" t="s">
        <v>414</v>
      </c>
      <c r="F1929" s="188" t="s">
        <v>415</v>
      </c>
      <c r="G1929" s="193" t="s">
        <v>416</v>
      </c>
      <c r="H1929" s="215" t="s">
        <v>414</v>
      </c>
      <c r="I1929" s="215" t="s">
        <v>414</v>
      </c>
      <c r="J1929" s="188" t="s">
        <v>1329</v>
      </c>
      <c r="K1929" s="190" t="s">
        <v>415</v>
      </c>
      <c r="L1929" s="209" t="s">
        <v>1330</v>
      </c>
      <c r="M1929" s="188">
        <v>2</v>
      </c>
      <c r="N1929" s="188" t="s">
        <v>419</v>
      </c>
      <c r="O1929" s="188">
        <v>5</v>
      </c>
      <c r="P1929" s="188">
        <v>0</v>
      </c>
      <c r="Q1929" s="188">
        <v>792</v>
      </c>
      <c r="R1929" s="189" t="s">
        <v>419</v>
      </c>
      <c r="S1929" s="190" t="s">
        <v>24982</v>
      </c>
      <c r="T1929" s="190" t="s">
        <v>24982</v>
      </c>
      <c r="U1929" s="188">
        <v>33</v>
      </c>
    </row>
    <row r="1930" spans="1:28" ht="15" customHeight="1" thickBot="1">
      <c r="A1930" s="188" t="s">
        <v>24982</v>
      </c>
      <c r="B1930" s="188">
        <v>15</v>
      </c>
      <c r="C1930" s="188" t="s">
        <v>420</v>
      </c>
      <c r="D1930" s="188" t="s">
        <v>421</v>
      </c>
      <c r="E1930" s="188" t="s">
        <v>421</v>
      </c>
      <c r="F1930" s="188" t="s">
        <v>422</v>
      </c>
      <c r="G1930" s="193" t="s">
        <v>423</v>
      </c>
      <c r="H1930" s="215" t="s">
        <v>420</v>
      </c>
      <c r="I1930" s="215" t="s">
        <v>421</v>
      </c>
      <c r="J1930" s="188" t="s">
        <v>1331</v>
      </c>
      <c r="K1930" s="190" t="s">
        <v>422</v>
      </c>
      <c r="L1930" s="209" t="s">
        <v>1332</v>
      </c>
      <c r="M1930" s="188">
        <v>2</v>
      </c>
      <c r="N1930" s="188" t="s">
        <v>427</v>
      </c>
      <c r="O1930" s="188">
        <v>5</v>
      </c>
      <c r="P1930" s="188">
        <v>0</v>
      </c>
      <c r="Q1930" s="188">
        <v>766</v>
      </c>
      <c r="R1930" s="189" t="s">
        <v>427</v>
      </c>
      <c r="S1930" s="190" t="s">
        <v>24982</v>
      </c>
      <c r="T1930" s="190" t="s">
        <v>24982</v>
      </c>
      <c r="U1930" s="188">
        <v>34</v>
      </c>
    </row>
    <row r="1931" spans="1:28" ht="15" customHeight="1" thickBot="1">
      <c r="A1931" s="188" t="s">
        <v>24982</v>
      </c>
      <c r="B1931" s="188">
        <v>15</v>
      </c>
      <c r="C1931" s="188" t="s">
        <v>428</v>
      </c>
      <c r="D1931" s="188" t="s">
        <v>429</v>
      </c>
      <c r="E1931" s="188" t="s">
        <v>429</v>
      </c>
      <c r="F1931" s="188" t="s">
        <v>430</v>
      </c>
      <c r="G1931" s="193" t="s">
        <v>431</v>
      </c>
      <c r="H1931" s="215" t="s">
        <v>428</v>
      </c>
      <c r="I1931" s="215" t="s">
        <v>429</v>
      </c>
      <c r="J1931" s="188" t="s">
        <v>432</v>
      </c>
      <c r="K1931" s="190" t="s">
        <v>430</v>
      </c>
      <c r="L1931" s="209" t="s">
        <v>433</v>
      </c>
      <c r="M1931" s="188">
        <v>2</v>
      </c>
      <c r="N1931" s="188" t="s">
        <v>434</v>
      </c>
      <c r="O1931" s="188">
        <v>5</v>
      </c>
      <c r="P1931" s="188">
        <v>0</v>
      </c>
      <c r="Q1931" s="188">
        <v>505</v>
      </c>
      <c r="R1931" s="189" t="s">
        <v>434</v>
      </c>
      <c r="S1931" s="190" t="s">
        <v>24982</v>
      </c>
      <c r="T1931" s="190" t="s">
        <v>24982</v>
      </c>
      <c r="U1931" s="188">
        <v>35</v>
      </c>
    </row>
    <row r="1932" spans="1:28" ht="15" customHeight="1" thickBot="1">
      <c r="A1932" s="188" t="s">
        <v>24982</v>
      </c>
      <c r="B1932" s="188">
        <v>15</v>
      </c>
      <c r="C1932" s="188" t="s">
        <v>435</v>
      </c>
      <c r="D1932" s="188" t="s">
        <v>435</v>
      </c>
      <c r="E1932" s="188" t="s">
        <v>435</v>
      </c>
      <c r="F1932" s="188" t="s">
        <v>436</v>
      </c>
      <c r="G1932" s="193" t="s">
        <v>437</v>
      </c>
      <c r="H1932" s="215" t="s">
        <v>435</v>
      </c>
      <c r="I1932" s="215" t="s">
        <v>435</v>
      </c>
      <c r="J1932" s="188" t="s">
        <v>1333</v>
      </c>
      <c r="K1932" s="190" t="s">
        <v>436</v>
      </c>
      <c r="L1932" s="209" t="s">
        <v>439</v>
      </c>
      <c r="M1932" s="188">
        <v>2</v>
      </c>
      <c r="N1932" s="188" t="s">
        <v>440</v>
      </c>
      <c r="O1932" s="188">
        <v>5</v>
      </c>
      <c r="P1932" s="188">
        <v>0</v>
      </c>
      <c r="Q1932" s="188">
        <v>557</v>
      </c>
      <c r="R1932" s="189" t="s">
        <v>440</v>
      </c>
      <c r="S1932" s="190" t="s">
        <v>24982</v>
      </c>
      <c r="T1932" s="190" t="s">
        <v>24982</v>
      </c>
      <c r="U1932" s="188">
        <v>36</v>
      </c>
    </row>
    <row r="1933" spans="1:28" ht="15" customHeight="1" thickBot="1">
      <c r="A1933" s="188" t="s">
        <v>24982</v>
      </c>
      <c r="B1933" s="188">
        <v>15</v>
      </c>
      <c r="C1933" s="188" t="s">
        <v>441</v>
      </c>
      <c r="D1933" s="188" t="s">
        <v>441</v>
      </c>
      <c r="E1933" s="188" t="s">
        <v>441</v>
      </c>
      <c r="F1933" s="188" t="s">
        <v>442</v>
      </c>
      <c r="G1933" s="193" t="s">
        <v>443</v>
      </c>
      <c r="H1933" s="215" t="s">
        <v>441</v>
      </c>
      <c r="I1933" s="215" t="s">
        <v>441</v>
      </c>
      <c r="J1933" s="188" t="s">
        <v>444</v>
      </c>
      <c r="K1933" s="190" t="s">
        <v>442</v>
      </c>
      <c r="L1933" s="209" t="s">
        <v>445</v>
      </c>
      <c r="M1933" s="188">
        <v>2</v>
      </c>
      <c r="N1933" s="188" t="s">
        <v>446</v>
      </c>
      <c r="O1933" s="188">
        <v>5</v>
      </c>
      <c r="P1933" s="188">
        <v>0</v>
      </c>
      <c r="Q1933" s="188">
        <v>687</v>
      </c>
      <c r="R1933" s="189" t="s">
        <v>446</v>
      </c>
      <c r="S1933" s="190" t="s">
        <v>24982</v>
      </c>
      <c r="T1933" s="190" t="s">
        <v>24982</v>
      </c>
      <c r="U1933" s="188">
        <v>37</v>
      </c>
    </row>
    <row r="1934" spans="1:28" ht="15" customHeight="1" thickBot="1">
      <c r="A1934" s="188" t="s">
        <v>24982</v>
      </c>
      <c r="B1934" s="188">
        <v>15</v>
      </c>
      <c r="C1934" s="188" t="s">
        <v>447</v>
      </c>
      <c r="D1934" s="188" t="s">
        <v>447</v>
      </c>
      <c r="E1934" s="188" t="s">
        <v>447</v>
      </c>
      <c r="F1934" s="188" t="s">
        <v>448</v>
      </c>
      <c r="G1934" s="193" t="s">
        <v>90</v>
      </c>
      <c r="H1934" s="215" t="s">
        <v>447</v>
      </c>
      <c r="I1934" s="215" t="s">
        <v>447</v>
      </c>
      <c r="J1934" s="188" t="s">
        <v>449</v>
      </c>
      <c r="K1934" s="190" t="s">
        <v>448</v>
      </c>
      <c r="L1934" s="209" t="s">
        <v>450</v>
      </c>
      <c r="M1934" s="188">
        <v>2</v>
      </c>
      <c r="N1934" s="188" t="s">
        <v>451</v>
      </c>
      <c r="O1934" s="188">
        <v>5</v>
      </c>
      <c r="P1934" s="188">
        <v>0</v>
      </c>
      <c r="Q1934" s="188">
        <v>583</v>
      </c>
      <c r="R1934" s="189" t="s">
        <v>451</v>
      </c>
      <c r="S1934" s="190" t="s">
        <v>24982</v>
      </c>
      <c r="T1934" s="190" t="s">
        <v>24982</v>
      </c>
      <c r="U1934" s="188">
        <v>38</v>
      </c>
    </row>
    <row r="1935" spans="1:28" ht="15" customHeight="1" thickBot="1">
      <c r="A1935" s="188" t="s">
        <v>24982</v>
      </c>
      <c r="B1935" s="188">
        <v>15</v>
      </c>
      <c r="C1935" s="188" t="s">
        <v>452</v>
      </c>
      <c r="D1935" s="188" t="s">
        <v>452</v>
      </c>
      <c r="E1935" s="188" t="s">
        <v>452</v>
      </c>
      <c r="F1935" s="188" t="s">
        <v>453</v>
      </c>
      <c r="G1935" s="193" t="s">
        <v>454</v>
      </c>
      <c r="H1935" s="215" t="s">
        <v>452</v>
      </c>
      <c r="I1935" s="215" t="s">
        <v>452</v>
      </c>
      <c r="J1935" s="188" t="s">
        <v>455</v>
      </c>
      <c r="K1935" s="190" t="s">
        <v>453</v>
      </c>
      <c r="L1935" s="209" t="s">
        <v>456</v>
      </c>
      <c r="M1935" s="188">
        <v>2</v>
      </c>
      <c r="N1935" s="188" t="s">
        <v>457</v>
      </c>
      <c r="O1935" s="188">
        <v>5</v>
      </c>
      <c r="P1935" s="188">
        <v>0</v>
      </c>
      <c r="Q1935" s="188">
        <v>557</v>
      </c>
      <c r="R1935" s="189" t="s">
        <v>457</v>
      </c>
      <c r="S1935" s="190" t="s">
        <v>24982</v>
      </c>
      <c r="T1935" s="190" t="s">
        <v>24982</v>
      </c>
      <c r="U1935" s="188">
        <v>39</v>
      </c>
    </row>
    <row r="1936" spans="1:28" ht="15" customHeight="1" thickBot="1">
      <c r="A1936" s="188" t="s">
        <v>24982</v>
      </c>
      <c r="B1936" s="188">
        <v>15</v>
      </c>
      <c r="C1936" s="188" t="s">
        <v>458</v>
      </c>
      <c r="D1936" s="188" t="s">
        <v>458</v>
      </c>
      <c r="E1936" s="188" t="s">
        <v>458</v>
      </c>
      <c r="F1936" s="188" t="s">
        <v>459</v>
      </c>
      <c r="G1936" s="193" t="s">
        <v>460</v>
      </c>
      <c r="H1936" s="215" t="s">
        <v>458</v>
      </c>
      <c r="I1936" s="215" t="s">
        <v>458</v>
      </c>
      <c r="J1936" s="188" t="s">
        <v>461</v>
      </c>
      <c r="K1936" s="190" t="s">
        <v>459</v>
      </c>
      <c r="L1936" s="209" t="s">
        <v>462</v>
      </c>
      <c r="M1936" s="188">
        <v>2</v>
      </c>
      <c r="N1936" s="188" t="s">
        <v>463</v>
      </c>
      <c r="O1936" s="188">
        <v>5</v>
      </c>
      <c r="P1936" s="188">
        <v>0</v>
      </c>
      <c r="Q1936" s="188">
        <v>557</v>
      </c>
      <c r="R1936" s="189" t="s">
        <v>463</v>
      </c>
      <c r="S1936" s="190" t="s">
        <v>24982</v>
      </c>
      <c r="T1936" s="190" t="s">
        <v>24982</v>
      </c>
      <c r="U1936" s="188">
        <v>40</v>
      </c>
    </row>
    <row r="1937" spans="1:21" ht="15" customHeight="1" thickBot="1">
      <c r="A1937" s="188" t="s">
        <v>24982</v>
      </c>
      <c r="B1937" s="188">
        <v>15</v>
      </c>
      <c r="C1937" s="188" t="s">
        <v>464</v>
      </c>
      <c r="D1937" s="188" t="s">
        <v>465</v>
      </c>
      <c r="E1937" s="188" t="s">
        <v>466</v>
      </c>
      <c r="F1937" s="188" t="s">
        <v>467</v>
      </c>
      <c r="G1937" s="193" t="s">
        <v>468</v>
      </c>
      <c r="H1937" s="215" t="s">
        <v>464</v>
      </c>
      <c r="I1937" s="215" t="s">
        <v>465</v>
      </c>
      <c r="J1937" s="188" t="s">
        <v>469</v>
      </c>
      <c r="K1937" s="190" t="s">
        <v>467</v>
      </c>
      <c r="L1937" s="209" t="s">
        <v>470</v>
      </c>
      <c r="M1937" s="188">
        <v>2</v>
      </c>
      <c r="N1937" s="188" t="s">
        <v>471</v>
      </c>
      <c r="O1937" s="188">
        <v>5</v>
      </c>
      <c r="P1937" s="188">
        <v>0</v>
      </c>
      <c r="Q1937" s="188">
        <v>583</v>
      </c>
      <c r="R1937" s="189" t="s">
        <v>471</v>
      </c>
      <c r="S1937" s="190" t="s">
        <v>24982</v>
      </c>
      <c r="T1937" s="190" t="s">
        <v>24982</v>
      </c>
      <c r="U1937" s="188">
        <v>41</v>
      </c>
    </row>
    <row r="1938" spans="1:21" ht="15" customHeight="1" thickBot="1">
      <c r="A1938" s="188" t="s">
        <v>24982</v>
      </c>
      <c r="B1938" s="188">
        <v>15</v>
      </c>
      <c r="C1938" s="188" t="s">
        <v>472</v>
      </c>
      <c r="D1938" s="188" t="s">
        <v>473</v>
      </c>
      <c r="E1938" s="188" t="s">
        <v>474</v>
      </c>
      <c r="F1938" s="188" t="s">
        <v>475</v>
      </c>
      <c r="G1938" s="193" t="s">
        <v>476</v>
      </c>
      <c r="H1938" s="215" t="s">
        <v>472</v>
      </c>
      <c r="I1938" s="215" t="s">
        <v>473</v>
      </c>
      <c r="J1938" s="188" t="s">
        <v>477</v>
      </c>
      <c r="K1938" s="190" t="s">
        <v>3100</v>
      </c>
      <c r="L1938" s="209" t="s">
        <v>478</v>
      </c>
      <c r="M1938" s="188">
        <v>2</v>
      </c>
      <c r="N1938" s="188" t="s">
        <v>479</v>
      </c>
      <c r="O1938" s="188">
        <v>5</v>
      </c>
      <c r="P1938" s="188">
        <v>0</v>
      </c>
      <c r="Q1938" s="188">
        <v>766</v>
      </c>
      <c r="R1938" s="189" t="s">
        <v>479</v>
      </c>
      <c r="S1938" s="190" t="s">
        <v>24982</v>
      </c>
      <c r="T1938" s="190" t="s">
        <v>24982</v>
      </c>
      <c r="U1938" s="188">
        <v>42</v>
      </c>
    </row>
    <row r="1939" spans="1:21" ht="15" customHeight="1" thickBot="1">
      <c r="A1939" s="188" t="s">
        <v>24982</v>
      </c>
      <c r="B1939" s="188">
        <v>15</v>
      </c>
      <c r="C1939" s="188" t="s">
        <v>480</v>
      </c>
      <c r="D1939" s="188" t="s">
        <v>481</v>
      </c>
      <c r="E1939" s="188" t="s">
        <v>482</v>
      </c>
      <c r="F1939" s="188" t="s">
        <v>483</v>
      </c>
      <c r="G1939" s="193" t="s">
        <v>484</v>
      </c>
      <c r="H1939" s="215" t="s">
        <v>480</v>
      </c>
      <c r="I1939" s="215" t="s">
        <v>481</v>
      </c>
      <c r="J1939" s="188" t="s">
        <v>1334</v>
      </c>
      <c r="K1939" s="190" t="s">
        <v>3101</v>
      </c>
      <c r="L1939" s="209" t="s">
        <v>487</v>
      </c>
      <c r="M1939" s="188">
        <v>2</v>
      </c>
      <c r="N1939" s="188" t="s">
        <v>488</v>
      </c>
      <c r="O1939" s="188">
        <v>5</v>
      </c>
      <c r="P1939" s="188">
        <v>0</v>
      </c>
      <c r="Q1939" s="188">
        <v>766</v>
      </c>
      <c r="R1939" s="189" t="s">
        <v>488</v>
      </c>
      <c r="S1939" s="190" t="s">
        <v>24982</v>
      </c>
      <c r="T1939" s="190" t="s">
        <v>24982</v>
      </c>
      <c r="U1939" s="188">
        <v>43</v>
      </c>
    </row>
    <row r="1940" spans="1:21" ht="15" customHeight="1" thickBot="1">
      <c r="A1940" s="188" t="s">
        <v>24982</v>
      </c>
      <c r="B1940" s="188">
        <v>15</v>
      </c>
      <c r="C1940" s="188" t="s">
        <v>489</v>
      </c>
      <c r="D1940" s="188" t="s">
        <v>490</v>
      </c>
      <c r="E1940" s="188" t="s">
        <v>491</v>
      </c>
      <c r="F1940" s="188" t="s">
        <v>492</v>
      </c>
      <c r="G1940" s="193" t="s">
        <v>493</v>
      </c>
      <c r="H1940" s="215" t="s">
        <v>489</v>
      </c>
      <c r="I1940" s="215" t="s">
        <v>490</v>
      </c>
      <c r="J1940" s="188" t="s">
        <v>494</v>
      </c>
      <c r="K1940" s="190" t="s">
        <v>3102</v>
      </c>
      <c r="L1940" s="209" t="s">
        <v>495</v>
      </c>
      <c r="M1940" s="188">
        <v>2</v>
      </c>
      <c r="N1940" s="188" t="s">
        <v>496</v>
      </c>
      <c r="O1940" s="188">
        <v>5</v>
      </c>
      <c r="P1940" s="188">
        <v>0</v>
      </c>
      <c r="Q1940" s="188">
        <v>844</v>
      </c>
      <c r="R1940" s="189" t="s">
        <v>496</v>
      </c>
      <c r="S1940" s="190" t="s">
        <v>24982</v>
      </c>
      <c r="T1940" s="190" t="s">
        <v>24982</v>
      </c>
      <c r="U1940" s="188">
        <v>44</v>
      </c>
    </row>
    <row r="1941" spans="1:21" ht="15" customHeight="1" thickBot="1">
      <c r="A1941" s="188" t="s">
        <v>24982</v>
      </c>
      <c r="B1941" s="188">
        <v>15</v>
      </c>
      <c r="C1941" s="188" t="s">
        <v>497</v>
      </c>
      <c r="D1941" s="188" t="s">
        <v>498</v>
      </c>
      <c r="E1941" s="188" t="s">
        <v>499</v>
      </c>
      <c r="F1941" s="188" t="s">
        <v>500</v>
      </c>
      <c r="G1941" s="193" t="s">
        <v>501</v>
      </c>
      <c r="H1941" s="215" t="s">
        <v>497</v>
      </c>
      <c r="I1941" s="215" t="s">
        <v>498</v>
      </c>
      <c r="J1941" s="188" t="s">
        <v>502</v>
      </c>
      <c r="K1941" s="190" t="s">
        <v>3103</v>
      </c>
      <c r="L1941" s="209" t="s">
        <v>503</v>
      </c>
      <c r="M1941" s="188">
        <v>2</v>
      </c>
      <c r="N1941" s="188" t="s">
        <v>504</v>
      </c>
      <c r="O1941" s="188">
        <v>5</v>
      </c>
      <c r="P1941" s="188">
        <v>0</v>
      </c>
      <c r="Q1941" s="188">
        <v>870</v>
      </c>
      <c r="R1941" s="189" t="s">
        <v>504</v>
      </c>
      <c r="S1941" s="190" t="s">
        <v>24982</v>
      </c>
      <c r="T1941" s="190" t="s">
        <v>24982</v>
      </c>
      <c r="U1941" s="188">
        <v>45</v>
      </c>
    </row>
    <row r="1942" spans="1:21" ht="15" customHeight="1" thickBot="1">
      <c r="A1942" s="188" t="s">
        <v>24982</v>
      </c>
      <c r="B1942" s="188">
        <v>15</v>
      </c>
      <c r="C1942" s="188" t="s">
        <v>505</v>
      </c>
      <c r="D1942" s="188" t="s">
        <v>506</v>
      </c>
      <c r="E1942" s="188" t="s">
        <v>507</v>
      </c>
      <c r="F1942" s="188" t="s">
        <v>508</v>
      </c>
      <c r="G1942" s="193" t="s">
        <v>509</v>
      </c>
      <c r="H1942" s="215" t="s">
        <v>505</v>
      </c>
      <c r="I1942" s="215" t="s">
        <v>506</v>
      </c>
      <c r="J1942" s="188" t="s">
        <v>1337</v>
      </c>
      <c r="K1942" s="190" t="s">
        <v>2692</v>
      </c>
      <c r="L1942" s="209" t="s">
        <v>511</v>
      </c>
      <c r="M1942" s="188">
        <v>2</v>
      </c>
      <c r="N1942" s="188" t="s">
        <v>512</v>
      </c>
      <c r="O1942" s="188">
        <v>5</v>
      </c>
      <c r="P1942" s="188">
        <v>0</v>
      </c>
      <c r="Q1942" s="188">
        <v>792</v>
      </c>
      <c r="R1942" s="189" t="s">
        <v>512</v>
      </c>
      <c r="S1942" s="190" t="s">
        <v>24982</v>
      </c>
      <c r="T1942" s="190" t="s">
        <v>24982</v>
      </c>
      <c r="U1942" s="188">
        <v>46</v>
      </c>
    </row>
    <row r="1943" spans="1:21" ht="15" customHeight="1" thickBot="1">
      <c r="A1943" s="188" t="s">
        <v>24982</v>
      </c>
      <c r="B1943" s="188">
        <v>15</v>
      </c>
      <c r="C1943" s="188" t="s">
        <v>513</v>
      </c>
      <c r="D1943" s="188" t="s">
        <v>514</v>
      </c>
      <c r="E1943" s="188" t="s">
        <v>514</v>
      </c>
      <c r="F1943" s="188" t="s">
        <v>515</v>
      </c>
      <c r="G1943" s="193" t="s">
        <v>516</v>
      </c>
      <c r="H1943" s="215" t="s">
        <v>513</v>
      </c>
      <c r="I1943" s="215" t="s">
        <v>514</v>
      </c>
      <c r="J1943" s="188" t="s">
        <v>517</v>
      </c>
      <c r="K1943" s="190" t="s">
        <v>515</v>
      </c>
      <c r="L1943" s="209" t="s">
        <v>518</v>
      </c>
      <c r="M1943" s="188">
        <v>2</v>
      </c>
      <c r="N1943" s="188" t="s">
        <v>519</v>
      </c>
      <c r="O1943" s="188">
        <v>5</v>
      </c>
      <c r="P1943" s="188">
        <v>0</v>
      </c>
      <c r="Q1943" s="188">
        <v>1105</v>
      </c>
      <c r="R1943" s="189" t="s">
        <v>519</v>
      </c>
      <c r="S1943" s="190" t="s">
        <v>24982</v>
      </c>
      <c r="T1943" s="190" t="s">
        <v>24982</v>
      </c>
      <c r="U1943" s="188">
        <v>47</v>
      </c>
    </row>
    <row r="1944" spans="1:21" ht="15" customHeight="1" thickBot="1">
      <c r="A1944" s="188" t="s">
        <v>24982</v>
      </c>
      <c r="B1944" s="188">
        <v>15</v>
      </c>
      <c r="C1944" s="188" t="s">
        <v>520</v>
      </c>
      <c r="D1944" s="188" t="s">
        <v>520</v>
      </c>
      <c r="E1944" s="188" t="s">
        <v>520</v>
      </c>
      <c r="F1944" s="188" t="s">
        <v>521</v>
      </c>
      <c r="G1944" s="193" t="s">
        <v>522</v>
      </c>
      <c r="H1944" s="215" t="s">
        <v>520</v>
      </c>
      <c r="I1944" s="215" t="s">
        <v>520</v>
      </c>
      <c r="J1944" s="188" t="s">
        <v>1338</v>
      </c>
      <c r="K1944" s="190" t="s">
        <v>521</v>
      </c>
      <c r="L1944" s="209" t="s">
        <v>1339</v>
      </c>
      <c r="M1944" s="188">
        <v>2</v>
      </c>
      <c r="N1944" s="188" t="s">
        <v>525</v>
      </c>
      <c r="O1944" s="188">
        <v>5</v>
      </c>
      <c r="P1944" s="188">
        <v>0</v>
      </c>
      <c r="Q1944" s="188">
        <v>661</v>
      </c>
      <c r="R1944" s="189" t="s">
        <v>525</v>
      </c>
      <c r="S1944" s="190" t="s">
        <v>24982</v>
      </c>
      <c r="T1944" s="190" t="s">
        <v>24982</v>
      </c>
      <c r="U1944" s="188">
        <v>48</v>
      </c>
    </row>
    <row r="1945" spans="1:21" ht="15" customHeight="1" thickBot="1">
      <c r="A1945" s="188" t="s">
        <v>24982</v>
      </c>
      <c r="B1945" s="188">
        <v>15</v>
      </c>
      <c r="C1945" s="188" t="s">
        <v>526</v>
      </c>
      <c r="D1945" s="188" t="s">
        <v>527</v>
      </c>
      <c r="E1945" s="188" t="s">
        <v>528</v>
      </c>
      <c r="F1945" s="188" t="s">
        <v>529</v>
      </c>
      <c r="G1945" s="193" t="s">
        <v>530</v>
      </c>
      <c r="H1945" s="215" t="s">
        <v>526</v>
      </c>
      <c r="I1945" s="215" t="s">
        <v>527</v>
      </c>
      <c r="J1945" s="188" t="s">
        <v>1340</v>
      </c>
      <c r="K1945" s="190" t="s">
        <v>529</v>
      </c>
      <c r="L1945" s="209" t="s">
        <v>1341</v>
      </c>
      <c r="M1945" s="188">
        <v>2</v>
      </c>
      <c r="N1945" s="188" t="s">
        <v>534</v>
      </c>
      <c r="O1945" s="188">
        <v>5</v>
      </c>
      <c r="P1945" s="188">
        <v>0</v>
      </c>
      <c r="Q1945" s="188">
        <v>740</v>
      </c>
      <c r="R1945" s="189" t="s">
        <v>534</v>
      </c>
      <c r="S1945" s="190" t="s">
        <v>24982</v>
      </c>
      <c r="T1945" s="190" t="s">
        <v>24982</v>
      </c>
      <c r="U1945" s="188">
        <v>49</v>
      </c>
    </row>
    <row r="1946" spans="1:21" ht="15" customHeight="1" thickBot="1">
      <c r="A1946" s="188" t="s">
        <v>24982</v>
      </c>
      <c r="B1946" s="188">
        <v>15</v>
      </c>
      <c r="C1946" s="188" t="s">
        <v>535</v>
      </c>
      <c r="D1946" s="188" t="s">
        <v>536</v>
      </c>
      <c r="E1946" s="188" t="s">
        <v>537</v>
      </c>
      <c r="F1946" s="188" t="s">
        <v>538</v>
      </c>
      <c r="G1946" s="193" t="s">
        <v>539</v>
      </c>
      <c r="H1946" s="215" t="s">
        <v>535</v>
      </c>
      <c r="I1946" s="215" t="s">
        <v>536</v>
      </c>
      <c r="J1946" s="188" t="s">
        <v>540</v>
      </c>
      <c r="K1946" s="190" t="s">
        <v>538</v>
      </c>
      <c r="L1946" s="209" t="s">
        <v>541</v>
      </c>
      <c r="M1946" s="188">
        <v>2</v>
      </c>
      <c r="N1946" s="188" t="s">
        <v>542</v>
      </c>
      <c r="O1946" s="188">
        <v>5</v>
      </c>
      <c r="P1946" s="188">
        <v>0</v>
      </c>
      <c r="Q1946" s="188">
        <v>844</v>
      </c>
      <c r="R1946" s="189" t="s">
        <v>542</v>
      </c>
      <c r="S1946" s="190" t="s">
        <v>24982</v>
      </c>
      <c r="T1946" s="190" t="s">
        <v>24982</v>
      </c>
      <c r="U1946" s="188">
        <v>50</v>
      </c>
    </row>
    <row r="1947" spans="1:21" ht="15" customHeight="1" thickBot="1">
      <c r="A1947" s="188" t="s">
        <v>24982</v>
      </c>
      <c r="B1947" s="188">
        <v>15</v>
      </c>
      <c r="C1947" s="188" t="s">
        <v>543</v>
      </c>
      <c r="D1947" s="188" t="s">
        <v>544</v>
      </c>
      <c r="E1947" s="188" t="s">
        <v>544</v>
      </c>
      <c r="F1947" s="188" t="s">
        <v>545</v>
      </c>
      <c r="G1947" s="193" t="s">
        <v>546</v>
      </c>
      <c r="H1947" s="215" t="s">
        <v>543</v>
      </c>
      <c r="I1947" s="215" t="s">
        <v>544</v>
      </c>
      <c r="J1947" s="188" t="s">
        <v>3826</v>
      </c>
      <c r="K1947" s="190" t="s">
        <v>545</v>
      </c>
      <c r="L1947" s="209" t="s">
        <v>1343</v>
      </c>
      <c r="M1947" s="188">
        <v>2</v>
      </c>
      <c r="N1947" s="188" t="s">
        <v>549</v>
      </c>
      <c r="O1947" s="188">
        <v>5</v>
      </c>
      <c r="P1947" s="188">
        <v>0</v>
      </c>
      <c r="Q1947" s="188">
        <v>1288</v>
      </c>
      <c r="R1947" s="189" t="s">
        <v>549</v>
      </c>
      <c r="S1947" s="190" t="s">
        <v>24982</v>
      </c>
      <c r="T1947" s="190" t="s">
        <v>24982</v>
      </c>
      <c r="U1947" s="188">
        <v>51</v>
      </c>
    </row>
    <row r="1948" spans="1:21" ht="15" customHeight="1" thickBot="1">
      <c r="A1948" s="188" t="s">
        <v>24982</v>
      </c>
      <c r="B1948" s="188">
        <v>15</v>
      </c>
      <c r="C1948" s="188" t="s">
        <v>550</v>
      </c>
      <c r="D1948" s="188" t="s">
        <v>550</v>
      </c>
      <c r="E1948" s="188" t="s">
        <v>550</v>
      </c>
      <c r="F1948" s="188" t="s">
        <v>551</v>
      </c>
      <c r="G1948" s="193" t="s">
        <v>552</v>
      </c>
      <c r="H1948" s="215" t="s">
        <v>550</v>
      </c>
      <c r="I1948" s="215" t="s">
        <v>550</v>
      </c>
      <c r="J1948" s="188" t="s">
        <v>3827</v>
      </c>
      <c r="K1948" s="190" t="s">
        <v>551</v>
      </c>
      <c r="L1948" s="209" t="s">
        <v>1345</v>
      </c>
      <c r="M1948" s="188">
        <v>2</v>
      </c>
      <c r="N1948" s="188" t="s">
        <v>555</v>
      </c>
      <c r="O1948" s="188">
        <v>5</v>
      </c>
      <c r="P1948" s="188">
        <v>0</v>
      </c>
      <c r="Q1948" s="188">
        <v>1367</v>
      </c>
      <c r="R1948" s="189" t="s">
        <v>555</v>
      </c>
      <c r="S1948" s="190" t="s">
        <v>24982</v>
      </c>
      <c r="T1948" s="190" t="s">
        <v>24982</v>
      </c>
      <c r="U1948" s="188">
        <v>52</v>
      </c>
    </row>
    <row r="1949" spans="1:21" ht="15" customHeight="1" thickBot="1">
      <c r="A1949" s="188" t="s">
        <v>24982</v>
      </c>
      <c r="B1949" s="188">
        <v>15</v>
      </c>
      <c r="C1949" s="188" t="s">
        <v>556</v>
      </c>
      <c r="D1949" s="188" t="s">
        <v>557</v>
      </c>
      <c r="E1949" s="188" t="s">
        <v>557</v>
      </c>
      <c r="F1949" s="188" t="s">
        <v>558</v>
      </c>
      <c r="G1949" s="193" t="s">
        <v>559</v>
      </c>
      <c r="H1949" s="215" t="s">
        <v>556</v>
      </c>
      <c r="I1949" s="215" t="s">
        <v>557</v>
      </c>
      <c r="J1949" s="188" t="s">
        <v>1346</v>
      </c>
      <c r="K1949" s="190" t="s">
        <v>558</v>
      </c>
      <c r="L1949" s="209" t="s">
        <v>1347</v>
      </c>
      <c r="M1949" s="188">
        <v>2</v>
      </c>
      <c r="N1949" s="188" t="s">
        <v>562</v>
      </c>
      <c r="O1949" s="188">
        <v>5</v>
      </c>
      <c r="P1949" s="188">
        <v>0</v>
      </c>
      <c r="Q1949" s="188">
        <v>923</v>
      </c>
      <c r="R1949" s="189" t="s">
        <v>562</v>
      </c>
      <c r="S1949" s="190" t="s">
        <v>24982</v>
      </c>
      <c r="T1949" s="190" t="s">
        <v>24982</v>
      </c>
      <c r="U1949" s="188">
        <v>53</v>
      </c>
    </row>
    <row r="1950" spans="1:21" ht="15" customHeight="1" thickBot="1">
      <c r="A1950" s="188" t="s">
        <v>24982</v>
      </c>
      <c r="B1950" s="188">
        <v>15</v>
      </c>
      <c r="C1950" s="188" t="s">
        <v>563</v>
      </c>
      <c r="D1950" s="188" t="s">
        <v>564</v>
      </c>
      <c r="E1950" s="188" t="s">
        <v>565</v>
      </c>
      <c r="F1950" s="188" t="s">
        <v>566</v>
      </c>
      <c r="G1950" s="193" t="s">
        <v>567</v>
      </c>
      <c r="H1950" s="215" t="s">
        <v>563</v>
      </c>
      <c r="I1950" s="215" t="s">
        <v>564</v>
      </c>
      <c r="J1950" s="188" t="s">
        <v>568</v>
      </c>
      <c r="K1950" s="190" t="s">
        <v>566</v>
      </c>
      <c r="L1950" s="209" t="s">
        <v>569</v>
      </c>
      <c r="M1950" s="188">
        <v>2</v>
      </c>
      <c r="N1950" s="188" t="s">
        <v>570</v>
      </c>
      <c r="O1950" s="188">
        <v>5</v>
      </c>
      <c r="P1950" s="188">
        <v>0</v>
      </c>
      <c r="Q1950" s="188">
        <v>740</v>
      </c>
      <c r="R1950" s="189" t="s">
        <v>570</v>
      </c>
      <c r="S1950" s="190" t="s">
        <v>24982</v>
      </c>
      <c r="T1950" s="190" t="s">
        <v>24982</v>
      </c>
      <c r="U1950" s="188">
        <v>54</v>
      </c>
    </row>
    <row r="1951" spans="1:21" ht="15" customHeight="1" thickBot="1">
      <c r="A1951" s="188" t="s">
        <v>24982</v>
      </c>
      <c r="B1951" s="188">
        <v>15</v>
      </c>
      <c r="C1951" s="188" t="s">
        <v>571</v>
      </c>
      <c r="D1951" s="188" t="s">
        <v>571</v>
      </c>
      <c r="E1951" s="188" t="s">
        <v>571</v>
      </c>
      <c r="F1951" s="188" t="s">
        <v>572</v>
      </c>
      <c r="G1951" s="193" t="s">
        <v>573</v>
      </c>
      <c r="H1951" s="215" t="s">
        <v>571</v>
      </c>
      <c r="I1951" s="215" t="s">
        <v>571</v>
      </c>
      <c r="J1951" s="188" t="s">
        <v>1348</v>
      </c>
      <c r="K1951" s="190" t="s">
        <v>572</v>
      </c>
      <c r="L1951" s="209" t="s">
        <v>1349</v>
      </c>
      <c r="M1951" s="188">
        <v>2</v>
      </c>
      <c r="N1951" s="188" t="s">
        <v>577</v>
      </c>
      <c r="O1951" s="188">
        <v>5</v>
      </c>
      <c r="P1951" s="188">
        <v>0</v>
      </c>
      <c r="Q1951" s="188">
        <v>1053</v>
      </c>
      <c r="R1951" s="189" t="s">
        <v>577</v>
      </c>
      <c r="S1951" s="190" t="s">
        <v>24982</v>
      </c>
      <c r="T1951" s="190" t="s">
        <v>24982</v>
      </c>
      <c r="U1951" s="188">
        <v>55</v>
      </c>
    </row>
    <row r="1952" spans="1:21" ht="15" customHeight="1" thickBot="1">
      <c r="A1952" s="188" t="s">
        <v>24982</v>
      </c>
      <c r="B1952" s="188">
        <v>15</v>
      </c>
      <c r="C1952" s="188" t="s">
        <v>578</v>
      </c>
      <c r="D1952" s="188" t="s">
        <v>578</v>
      </c>
      <c r="E1952" s="188" t="s">
        <v>578</v>
      </c>
      <c r="F1952" s="188" t="s">
        <v>579</v>
      </c>
      <c r="G1952" s="193" t="s">
        <v>580</v>
      </c>
      <c r="H1952" s="215" t="s">
        <v>578</v>
      </c>
      <c r="I1952" s="215" t="s">
        <v>578</v>
      </c>
      <c r="J1952" s="188" t="s">
        <v>1350</v>
      </c>
      <c r="K1952" s="190" t="s">
        <v>579</v>
      </c>
      <c r="L1952" s="209" t="s">
        <v>1351</v>
      </c>
      <c r="M1952" s="188">
        <v>2</v>
      </c>
      <c r="N1952" s="188" t="s">
        <v>583</v>
      </c>
      <c r="O1952" s="188">
        <v>5</v>
      </c>
      <c r="P1952" s="188">
        <v>0</v>
      </c>
      <c r="Q1952" s="188">
        <v>975</v>
      </c>
      <c r="R1952" s="189" t="s">
        <v>583</v>
      </c>
      <c r="S1952" s="190" t="s">
        <v>24982</v>
      </c>
      <c r="T1952" s="190" t="s">
        <v>24982</v>
      </c>
      <c r="U1952" s="188">
        <v>56</v>
      </c>
    </row>
    <row r="1953" spans="1:21" ht="15" customHeight="1" thickBot="1">
      <c r="A1953" s="188" t="s">
        <v>24982</v>
      </c>
      <c r="B1953" s="188">
        <v>15</v>
      </c>
      <c r="C1953" s="188" t="s">
        <v>584</v>
      </c>
      <c r="D1953" s="188" t="s">
        <v>585</v>
      </c>
      <c r="E1953" s="188" t="s">
        <v>585</v>
      </c>
      <c r="F1953" s="188" t="s">
        <v>586</v>
      </c>
      <c r="G1953" s="193" t="s">
        <v>587</v>
      </c>
      <c r="H1953" s="215" t="s">
        <v>584</v>
      </c>
      <c r="I1953" s="215" t="s">
        <v>585</v>
      </c>
      <c r="J1953" s="188" t="s">
        <v>588</v>
      </c>
      <c r="K1953" s="190" t="s">
        <v>586</v>
      </c>
      <c r="L1953" s="209" t="s">
        <v>589</v>
      </c>
      <c r="M1953" s="188">
        <v>2</v>
      </c>
      <c r="N1953" s="188" t="s">
        <v>590</v>
      </c>
      <c r="O1953" s="188">
        <v>5</v>
      </c>
      <c r="P1953" s="188">
        <v>0</v>
      </c>
      <c r="Q1953" s="188">
        <v>1053</v>
      </c>
      <c r="R1953" s="189" t="s">
        <v>590</v>
      </c>
      <c r="S1953" s="190" t="s">
        <v>24982</v>
      </c>
      <c r="T1953" s="190" t="s">
        <v>24982</v>
      </c>
      <c r="U1953" s="188">
        <v>57</v>
      </c>
    </row>
    <row r="1954" spans="1:21" ht="15" customHeight="1" thickBot="1">
      <c r="A1954" s="188" t="s">
        <v>24982</v>
      </c>
      <c r="B1954" s="188">
        <v>15</v>
      </c>
      <c r="C1954" s="188" t="s">
        <v>591</v>
      </c>
      <c r="D1954" s="188" t="s">
        <v>592</v>
      </c>
      <c r="E1954" s="188" t="s">
        <v>593</v>
      </c>
      <c r="F1954" s="188" t="s">
        <v>594</v>
      </c>
      <c r="G1954" s="193" t="s">
        <v>595</v>
      </c>
      <c r="H1954" s="215" t="s">
        <v>591</v>
      </c>
      <c r="I1954" s="215" t="s">
        <v>592</v>
      </c>
      <c r="J1954" s="188" t="s">
        <v>596</v>
      </c>
      <c r="K1954" s="190" t="s">
        <v>594</v>
      </c>
      <c r="L1954" s="209" t="s">
        <v>597</v>
      </c>
      <c r="M1954" s="188">
        <v>2</v>
      </c>
      <c r="N1954" s="188" t="s">
        <v>598</v>
      </c>
      <c r="O1954" s="188">
        <v>5</v>
      </c>
      <c r="P1954" s="188">
        <v>0</v>
      </c>
      <c r="Q1954" s="188">
        <v>792</v>
      </c>
      <c r="R1954" s="189" t="s">
        <v>598</v>
      </c>
      <c r="S1954" s="190" t="s">
        <v>24982</v>
      </c>
      <c r="T1954" s="190" t="s">
        <v>24982</v>
      </c>
      <c r="U1954" s="188">
        <v>58</v>
      </c>
    </row>
    <row r="1955" spans="1:21" ht="15" customHeight="1" thickBot="1">
      <c r="A1955" s="188" t="s">
        <v>24982</v>
      </c>
      <c r="B1955" s="188">
        <v>15</v>
      </c>
      <c r="C1955" s="188" t="s">
        <v>599</v>
      </c>
      <c r="D1955" s="188" t="s">
        <v>600</v>
      </c>
      <c r="E1955" s="188" t="s">
        <v>601</v>
      </c>
      <c r="F1955" s="188" t="s">
        <v>602</v>
      </c>
      <c r="G1955" s="193" t="s">
        <v>603</v>
      </c>
      <c r="H1955" s="215" t="s">
        <v>599</v>
      </c>
      <c r="I1955" s="215" t="s">
        <v>600</v>
      </c>
      <c r="J1955" s="188" t="s">
        <v>2334</v>
      </c>
      <c r="K1955" s="190" t="s">
        <v>602</v>
      </c>
      <c r="L1955" s="209" t="s">
        <v>1354</v>
      </c>
      <c r="M1955" s="188">
        <v>2</v>
      </c>
      <c r="N1955" s="188" t="s">
        <v>607</v>
      </c>
      <c r="O1955" s="188">
        <v>5</v>
      </c>
      <c r="P1955" s="188">
        <v>0</v>
      </c>
      <c r="Q1955" s="188">
        <v>818</v>
      </c>
      <c r="R1955" s="189" t="s">
        <v>607</v>
      </c>
      <c r="S1955" s="190" t="s">
        <v>24982</v>
      </c>
      <c r="T1955" s="190" t="s">
        <v>24982</v>
      </c>
      <c r="U1955" s="188">
        <v>59</v>
      </c>
    </row>
    <row r="1956" spans="1:21" ht="15" customHeight="1" thickBot="1">
      <c r="A1956" s="188" t="s">
        <v>24982</v>
      </c>
      <c r="B1956" s="188">
        <v>15</v>
      </c>
      <c r="C1956" s="188" t="s">
        <v>608</v>
      </c>
      <c r="D1956" s="188" t="s">
        <v>608</v>
      </c>
      <c r="E1956" s="188" t="s">
        <v>608</v>
      </c>
      <c r="F1956" s="188" t="s">
        <v>609</v>
      </c>
      <c r="G1956" s="193" t="s">
        <v>610</v>
      </c>
      <c r="H1956" s="215" t="s">
        <v>608</v>
      </c>
      <c r="I1956" s="215" t="s">
        <v>608</v>
      </c>
      <c r="J1956" s="188" t="s">
        <v>611</v>
      </c>
      <c r="K1956" s="190" t="s">
        <v>609</v>
      </c>
      <c r="L1956" s="209" t="s">
        <v>612</v>
      </c>
      <c r="M1956" s="188">
        <v>2</v>
      </c>
      <c r="N1956" s="188" t="s">
        <v>613</v>
      </c>
      <c r="O1956" s="188">
        <v>5</v>
      </c>
      <c r="P1956" s="188">
        <v>0</v>
      </c>
      <c r="Q1956" s="188">
        <v>818</v>
      </c>
      <c r="R1956" s="189" t="s">
        <v>613</v>
      </c>
      <c r="S1956" s="190" t="s">
        <v>24982</v>
      </c>
      <c r="T1956" s="190" t="s">
        <v>24982</v>
      </c>
      <c r="U1956" s="188">
        <v>60</v>
      </c>
    </row>
    <row r="1957" spans="1:21" ht="15" customHeight="1" thickBot="1">
      <c r="A1957" s="188" t="s">
        <v>24982</v>
      </c>
      <c r="B1957" s="188">
        <v>15</v>
      </c>
      <c r="C1957" s="188" t="s">
        <v>614</v>
      </c>
      <c r="D1957" s="188" t="s">
        <v>615</v>
      </c>
      <c r="E1957" s="188" t="s">
        <v>615</v>
      </c>
      <c r="F1957" s="188" t="s">
        <v>616</v>
      </c>
      <c r="G1957" s="193" t="s">
        <v>617</v>
      </c>
      <c r="H1957" s="215" t="s">
        <v>614</v>
      </c>
      <c r="I1957" s="215" t="s">
        <v>615</v>
      </c>
      <c r="J1957" s="188" t="s">
        <v>1356</v>
      </c>
      <c r="K1957" s="190" t="s">
        <v>616</v>
      </c>
      <c r="L1957" s="209" t="s">
        <v>1357</v>
      </c>
      <c r="M1957" s="188">
        <v>2</v>
      </c>
      <c r="N1957" s="188" t="s">
        <v>621</v>
      </c>
      <c r="O1957" s="188">
        <v>5</v>
      </c>
      <c r="P1957" s="188">
        <v>0</v>
      </c>
      <c r="Q1957" s="188">
        <v>1105</v>
      </c>
      <c r="R1957" s="189" t="s">
        <v>621</v>
      </c>
      <c r="S1957" s="190" t="s">
        <v>24982</v>
      </c>
      <c r="T1957" s="190" t="s">
        <v>24982</v>
      </c>
      <c r="U1957" s="188">
        <v>61</v>
      </c>
    </row>
    <row r="1958" spans="1:21" ht="15" customHeight="1" thickBot="1">
      <c r="A1958" s="188" t="s">
        <v>24982</v>
      </c>
      <c r="B1958" s="188">
        <v>15</v>
      </c>
      <c r="C1958" s="188" t="s">
        <v>622</v>
      </c>
      <c r="D1958" s="188" t="s">
        <v>622</v>
      </c>
      <c r="E1958" s="188" t="s">
        <v>622</v>
      </c>
      <c r="F1958" s="188" t="s">
        <v>623</v>
      </c>
      <c r="G1958" s="193" t="s">
        <v>624</v>
      </c>
      <c r="H1958" s="215" t="s">
        <v>622</v>
      </c>
      <c r="I1958" s="215" t="s">
        <v>622</v>
      </c>
      <c r="J1958" s="188" t="s">
        <v>625</v>
      </c>
      <c r="K1958" s="190" t="s">
        <v>623</v>
      </c>
      <c r="L1958" s="209" t="s">
        <v>626</v>
      </c>
      <c r="M1958" s="188">
        <v>2</v>
      </c>
      <c r="N1958" s="188" t="s">
        <v>627</v>
      </c>
      <c r="O1958" s="188">
        <v>5</v>
      </c>
      <c r="P1958" s="188">
        <v>0</v>
      </c>
      <c r="Q1958" s="188">
        <v>896</v>
      </c>
      <c r="R1958" s="189" t="s">
        <v>627</v>
      </c>
      <c r="S1958" s="190" t="s">
        <v>24982</v>
      </c>
      <c r="T1958" s="190" t="s">
        <v>24982</v>
      </c>
      <c r="U1958" s="188">
        <v>62</v>
      </c>
    </row>
    <row r="1959" spans="1:21" ht="15" customHeight="1" thickBot="1">
      <c r="A1959" s="188" t="s">
        <v>24982</v>
      </c>
      <c r="B1959" s="188">
        <v>15</v>
      </c>
      <c r="C1959" s="188" t="s">
        <v>48</v>
      </c>
      <c r="D1959" s="188" t="s">
        <v>48</v>
      </c>
      <c r="E1959" s="188" t="s">
        <v>48</v>
      </c>
      <c r="F1959" s="188" t="s">
        <v>49</v>
      </c>
      <c r="G1959" s="193" t="s">
        <v>50</v>
      </c>
      <c r="H1959" s="215" t="s">
        <v>48</v>
      </c>
      <c r="I1959" s="215" t="s">
        <v>48</v>
      </c>
      <c r="J1959" s="188" t="s">
        <v>628</v>
      </c>
      <c r="K1959" s="190" t="s">
        <v>49</v>
      </c>
      <c r="L1959" s="209" t="s">
        <v>629</v>
      </c>
      <c r="M1959" s="188">
        <v>2</v>
      </c>
      <c r="N1959" s="188" t="s">
        <v>630</v>
      </c>
      <c r="O1959" s="188">
        <v>5</v>
      </c>
      <c r="P1959" s="188">
        <v>0</v>
      </c>
      <c r="Q1959" s="188">
        <v>714</v>
      </c>
      <c r="R1959" s="189" t="s">
        <v>630</v>
      </c>
      <c r="S1959" s="190" t="s">
        <v>24982</v>
      </c>
      <c r="T1959" s="190" t="s">
        <v>24982</v>
      </c>
      <c r="U1959" s="188">
        <v>63</v>
      </c>
    </row>
    <row r="1960" spans="1:21" ht="15" customHeight="1" thickBot="1">
      <c r="A1960" s="188" t="s">
        <v>24982</v>
      </c>
      <c r="B1960" s="188">
        <v>15</v>
      </c>
      <c r="C1960" s="188" t="s">
        <v>55</v>
      </c>
      <c r="D1960" s="188" t="s">
        <v>56</v>
      </c>
      <c r="E1960" s="188" t="s">
        <v>57</v>
      </c>
      <c r="F1960" s="188" t="s">
        <v>58</v>
      </c>
      <c r="G1960" s="193" t="s">
        <v>59</v>
      </c>
      <c r="H1960" s="215" t="s">
        <v>55</v>
      </c>
      <c r="I1960" s="215" t="s">
        <v>56</v>
      </c>
      <c r="J1960" s="188" t="s">
        <v>632</v>
      </c>
      <c r="K1960" s="190" t="s">
        <v>58</v>
      </c>
      <c r="L1960" s="209" t="s">
        <v>633</v>
      </c>
      <c r="M1960" s="188">
        <v>2</v>
      </c>
      <c r="N1960" s="188" t="s">
        <v>634</v>
      </c>
      <c r="O1960" s="188">
        <v>5</v>
      </c>
      <c r="P1960" s="188">
        <v>0</v>
      </c>
      <c r="Q1960" s="188">
        <v>740</v>
      </c>
      <c r="R1960" s="189" t="s">
        <v>634</v>
      </c>
      <c r="S1960" s="190" t="s">
        <v>24982</v>
      </c>
      <c r="T1960" s="190" t="s">
        <v>24982</v>
      </c>
      <c r="U1960" s="188">
        <v>64</v>
      </c>
    </row>
    <row r="1961" spans="1:21" ht="15" customHeight="1" thickBot="1">
      <c r="A1961" s="188" t="s">
        <v>24982</v>
      </c>
      <c r="B1961" s="188">
        <v>15</v>
      </c>
      <c r="C1961" s="188" t="s">
        <v>106</v>
      </c>
      <c r="D1961" s="188" t="s">
        <v>106</v>
      </c>
      <c r="E1961" s="188" t="s">
        <v>107</v>
      </c>
      <c r="F1961" s="188" t="s">
        <v>108</v>
      </c>
      <c r="G1961" s="193" t="s">
        <v>109</v>
      </c>
      <c r="H1961" s="215" t="s">
        <v>106</v>
      </c>
      <c r="I1961" s="215" t="s">
        <v>106</v>
      </c>
      <c r="J1961" s="188" t="s">
        <v>107</v>
      </c>
      <c r="K1961" s="190" t="s">
        <v>108</v>
      </c>
      <c r="L1961" s="209" t="s">
        <v>636</v>
      </c>
      <c r="M1961" s="188">
        <v>2</v>
      </c>
      <c r="N1961" s="188" t="s">
        <v>637</v>
      </c>
      <c r="O1961" s="188">
        <v>5</v>
      </c>
      <c r="P1961" s="188">
        <v>0</v>
      </c>
      <c r="Q1961" s="188">
        <v>557</v>
      </c>
      <c r="R1961" s="189" t="s">
        <v>637</v>
      </c>
      <c r="S1961" s="190" t="s">
        <v>24982</v>
      </c>
      <c r="T1961" s="190" t="s">
        <v>24982</v>
      </c>
      <c r="U1961" s="188">
        <v>65</v>
      </c>
    </row>
    <row r="1962" spans="1:21" ht="15" customHeight="1" thickBot="1">
      <c r="A1962" s="188" t="s">
        <v>24982</v>
      </c>
      <c r="B1962" s="188">
        <v>15</v>
      </c>
      <c r="C1962" s="188" t="s">
        <v>639</v>
      </c>
      <c r="D1962" s="188" t="s">
        <v>640</v>
      </c>
      <c r="E1962" s="188" t="s">
        <v>641</v>
      </c>
      <c r="F1962" s="188" t="s">
        <v>642</v>
      </c>
      <c r="G1962" s="193" t="s">
        <v>643</v>
      </c>
      <c r="H1962" s="215" t="s">
        <v>639</v>
      </c>
      <c r="I1962" s="215" t="s">
        <v>640</v>
      </c>
      <c r="J1962" s="188" t="s">
        <v>644</v>
      </c>
      <c r="K1962" s="190" t="s">
        <v>642</v>
      </c>
      <c r="L1962" s="209" t="s">
        <v>645</v>
      </c>
      <c r="M1962" s="188">
        <v>2</v>
      </c>
      <c r="N1962" s="188" t="s">
        <v>646</v>
      </c>
      <c r="O1962" s="188">
        <v>5</v>
      </c>
      <c r="P1962" s="188">
        <v>0</v>
      </c>
      <c r="Q1962" s="188">
        <v>844</v>
      </c>
      <c r="R1962" s="189" t="s">
        <v>646</v>
      </c>
      <c r="S1962" s="190" t="s">
        <v>24982</v>
      </c>
      <c r="T1962" s="190" t="s">
        <v>24982</v>
      </c>
      <c r="U1962" s="188">
        <v>66</v>
      </c>
    </row>
    <row r="1963" spans="1:21" ht="15" customHeight="1" thickBot="1">
      <c r="A1963" s="188" t="s">
        <v>24982</v>
      </c>
      <c r="B1963" s="188">
        <v>15</v>
      </c>
      <c r="C1963" s="188" t="s">
        <v>647</v>
      </c>
      <c r="D1963" s="188" t="s">
        <v>648</v>
      </c>
      <c r="E1963" s="188" t="s">
        <v>649</v>
      </c>
      <c r="F1963" s="188" t="s">
        <v>650</v>
      </c>
      <c r="G1963" s="193" t="s">
        <v>651</v>
      </c>
      <c r="H1963" s="215" t="s">
        <v>647</v>
      </c>
      <c r="I1963" s="215" t="s">
        <v>648</v>
      </c>
      <c r="J1963" s="188" t="s">
        <v>649</v>
      </c>
      <c r="K1963" s="190" t="s">
        <v>650</v>
      </c>
      <c r="L1963" s="209" t="s">
        <v>1360</v>
      </c>
      <c r="M1963" s="188">
        <v>2</v>
      </c>
      <c r="N1963" s="188" t="s">
        <v>654</v>
      </c>
      <c r="O1963" s="188">
        <v>5</v>
      </c>
      <c r="P1963" s="188">
        <v>0</v>
      </c>
      <c r="Q1963" s="188">
        <v>531</v>
      </c>
      <c r="R1963" s="189" t="s">
        <v>654</v>
      </c>
      <c r="S1963" s="190" t="s">
        <v>24982</v>
      </c>
      <c r="T1963" s="190" t="s">
        <v>24982</v>
      </c>
      <c r="U1963" s="188">
        <v>67</v>
      </c>
    </row>
    <row r="1964" spans="1:21" ht="15" customHeight="1" thickBot="1">
      <c r="A1964" s="188" t="s">
        <v>24982</v>
      </c>
      <c r="B1964" s="188">
        <v>15</v>
      </c>
      <c r="C1964" s="188" t="s">
        <v>655</v>
      </c>
      <c r="D1964" s="188" t="s">
        <v>656</v>
      </c>
      <c r="E1964" s="188" t="s">
        <v>657</v>
      </c>
      <c r="F1964" s="188" t="s">
        <v>658</v>
      </c>
      <c r="G1964" s="193" t="s">
        <v>659</v>
      </c>
      <c r="H1964" s="215" t="s">
        <v>655</v>
      </c>
      <c r="I1964" s="215" t="s">
        <v>656</v>
      </c>
      <c r="J1964" s="188" t="s">
        <v>3828</v>
      </c>
      <c r="K1964" s="190" t="s">
        <v>658</v>
      </c>
      <c r="L1964" s="209" t="s">
        <v>1362</v>
      </c>
      <c r="M1964" s="188">
        <v>2</v>
      </c>
      <c r="N1964" s="188" t="s">
        <v>662</v>
      </c>
      <c r="O1964" s="188">
        <v>5</v>
      </c>
      <c r="P1964" s="188">
        <v>0</v>
      </c>
      <c r="Q1964" s="188">
        <v>740</v>
      </c>
      <c r="R1964" s="189" t="s">
        <v>662</v>
      </c>
      <c r="S1964" s="190" t="s">
        <v>24982</v>
      </c>
      <c r="T1964" s="190" t="s">
        <v>24982</v>
      </c>
      <c r="U1964" s="188">
        <v>68</v>
      </c>
    </row>
    <row r="1965" spans="1:21" ht="15" customHeight="1" thickBot="1">
      <c r="A1965" s="188" t="s">
        <v>24982</v>
      </c>
      <c r="B1965" s="188">
        <v>15</v>
      </c>
      <c r="C1965" s="188" t="s">
        <v>663</v>
      </c>
      <c r="D1965" s="188" t="s">
        <v>664</v>
      </c>
      <c r="E1965" s="188" t="s">
        <v>665</v>
      </c>
      <c r="F1965" s="188" t="s">
        <v>666</v>
      </c>
      <c r="G1965" s="193" t="s">
        <v>667</v>
      </c>
      <c r="H1965" s="215" t="s">
        <v>663</v>
      </c>
      <c r="I1965" s="215" t="s">
        <v>664</v>
      </c>
      <c r="J1965" s="188" t="s">
        <v>3829</v>
      </c>
      <c r="K1965" s="190" t="s">
        <v>666</v>
      </c>
      <c r="L1965" s="209" t="s">
        <v>1364</v>
      </c>
      <c r="M1965" s="188">
        <v>2</v>
      </c>
      <c r="N1965" s="188" t="s">
        <v>670</v>
      </c>
      <c r="O1965" s="188">
        <v>5</v>
      </c>
      <c r="P1965" s="188">
        <v>0</v>
      </c>
      <c r="Q1965" s="188">
        <v>766</v>
      </c>
      <c r="R1965" s="189" t="s">
        <v>670</v>
      </c>
      <c r="S1965" s="190" t="s">
        <v>24982</v>
      </c>
      <c r="T1965" s="190" t="s">
        <v>24982</v>
      </c>
      <c r="U1965" s="188">
        <v>69</v>
      </c>
    </row>
    <row r="1966" spans="1:21" ht="15" customHeight="1" thickBot="1">
      <c r="A1966" s="188" t="s">
        <v>24982</v>
      </c>
      <c r="B1966" s="188">
        <v>15</v>
      </c>
      <c r="C1966" s="188" t="s">
        <v>671</v>
      </c>
      <c r="D1966" s="188" t="s">
        <v>672</v>
      </c>
      <c r="E1966" s="188" t="s">
        <v>673</v>
      </c>
      <c r="F1966" s="188" t="s">
        <v>674</v>
      </c>
      <c r="G1966" s="193" t="s">
        <v>675</v>
      </c>
      <c r="H1966" s="215" t="s">
        <v>671</v>
      </c>
      <c r="I1966" s="215" t="s">
        <v>672</v>
      </c>
      <c r="J1966" s="188" t="s">
        <v>3830</v>
      </c>
      <c r="K1966" s="190" t="s">
        <v>674</v>
      </c>
      <c r="L1966" s="209" t="s">
        <v>1366</v>
      </c>
      <c r="M1966" s="188">
        <v>2</v>
      </c>
      <c r="N1966" s="188" t="s">
        <v>678</v>
      </c>
      <c r="O1966" s="188">
        <v>5</v>
      </c>
      <c r="P1966" s="188">
        <v>0</v>
      </c>
      <c r="Q1966" s="188">
        <v>766</v>
      </c>
      <c r="R1966" s="189" t="s">
        <v>678</v>
      </c>
      <c r="S1966" s="190" t="s">
        <v>24982</v>
      </c>
      <c r="T1966" s="190" t="s">
        <v>24982</v>
      </c>
      <c r="U1966" s="188">
        <v>70</v>
      </c>
    </row>
    <row r="1967" spans="1:21" ht="15" customHeight="1" thickBot="1">
      <c r="A1967" s="188" t="s">
        <v>24982</v>
      </c>
      <c r="B1967" s="188">
        <v>15</v>
      </c>
      <c r="C1967" s="188" t="s">
        <v>679</v>
      </c>
      <c r="D1967" s="188" t="s">
        <v>680</v>
      </c>
      <c r="E1967" s="188" t="s">
        <v>681</v>
      </c>
      <c r="F1967" s="188" t="s">
        <v>682</v>
      </c>
      <c r="G1967" s="193" t="s">
        <v>683</v>
      </c>
      <c r="H1967" s="215" t="s">
        <v>679</v>
      </c>
      <c r="I1967" s="215" t="s">
        <v>680</v>
      </c>
      <c r="J1967" s="188" t="s">
        <v>3831</v>
      </c>
      <c r="K1967" s="190" t="s">
        <v>682</v>
      </c>
      <c r="L1967" s="209" t="s">
        <v>1368</v>
      </c>
      <c r="M1967" s="188">
        <v>2</v>
      </c>
      <c r="N1967" s="188" t="s">
        <v>686</v>
      </c>
      <c r="O1967" s="188">
        <v>5</v>
      </c>
      <c r="P1967" s="188">
        <v>0</v>
      </c>
      <c r="Q1967" s="188">
        <v>661</v>
      </c>
      <c r="R1967" s="189" t="s">
        <v>686</v>
      </c>
      <c r="S1967" s="190" t="s">
        <v>24982</v>
      </c>
      <c r="T1967" s="190" t="s">
        <v>24982</v>
      </c>
      <c r="U1967" s="188">
        <v>71</v>
      </c>
    </row>
    <row r="1968" spans="1:21" ht="15" customHeight="1" thickBot="1">
      <c r="A1968" s="188" t="s">
        <v>24982</v>
      </c>
      <c r="B1968" s="188">
        <v>15</v>
      </c>
      <c r="C1968" s="188" t="s">
        <v>687</v>
      </c>
      <c r="D1968" s="188" t="s">
        <v>688</v>
      </c>
      <c r="E1968" s="188" t="s">
        <v>689</v>
      </c>
      <c r="F1968" s="188" t="s">
        <v>690</v>
      </c>
      <c r="G1968" s="193" t="s">
        <v>691</v>
      </c>
      <c r="H1968" s="215" t="s">
        <v>687</v>
      </c>
      <c r="I1968" s="215" t="s">
        <v>688</v>
      </c>
      <c r="J1968" s="188" t="s">
        <v>3832</v>
      </c>
      <c r="K1968" s="190" t="s">
        <v>690</v>
      </c>
      <c r="L1968" s="209" t="s">
        <v>1370</v>
      </c>
      <c r="M1968" s="188">
        <v>2</v>
      </c>
      <c r="N1968" s="188" t="s">
        <v>694</v>
      </c>
      <c r="O1968" s="188">
        <v>5</v>
      </c>
      <c r="P1968" s="188">
        <v>0</v>
      </c>
      <c r="Q1968" s="188">
        <v>766</v>
      </c>
      <c r="R1968" s="189" t="s">
        <v>694</v>
      </c>
      <c r="S1968" s="190" t="s">
        <v>24982</v>
      </c>
      <c r="T1968" s="190" t="s">
        <v>24982</v>
      </c>
      <c r="U1968" s="188">
        <v>72</v>
      </c>
    </row>
    <row r="1969" spans="1:21" ht="15" customHeight="1" thickBot="1">
      <c r="A1969" s="188" t="s">
        <v>24982</v>
      </c>
      <c r="B1969" s="188">
        <v>15</v>
      </c>
      <c r="C1969" s="188" t="s">
        <v>695</v>
      </c>
      <c r="D1969" s="188" t="s">
        <v>696</v>
      </c>
      <c r="E1969" s="188" t="s">
        <v>697</v>
      </c>
      <c r="F1969" s="188" t="s">
        <v>698</v>
      </c>
      <c r="G1969" s="193" t="s">
        <v>699</v>
      </c>
      <c r="H1969" s="215" t="s">
        <v>695</v>
      </c>
      <c r="I1969" s="215" t="s">
        <v>696</v>
      </c>
      <c r="J1969" s="188" t="s">
        <v>3833</v>
      </c>
      <c r="K1969" s="190" t="s">
        <v>698</v>
      </c>
      <c r="L1969" s="209" t="s">
        <v>1372</v>
      </c>
      <c r="M1969" s="188">
        <v>2</v>
      </c>
      <c r="N1969" s="188" t="s">
        <v>702</v>
      </c>
      <c r="O1969" s="188">
        <v>5</v>
      </c>
      <c r="P1969" s="188">
        <v>0</v>
      </c>
      <c r="Q1969" s="188">
        <v>792</v>
      </c>
      <c r="R1969" s="189" t="s">
        <v>702</v>
      </c>
      <c r="S1969" s="190" t="s">
        <v>24982</v>
      </c>
      <c r="T1969" s="190" t="s">
        <v>24982</v>
      </c>
      <c r="U1969" s="188">
        <v>73</v>
      </c>
    </row>
    <row r="1970" spans="1:21" ht="15" customHeight="1" thickBot="1">
      <c r="A1970" s="188" t="s">
        <v>24982</v>
      </c>
      <c r="B1970" s="188">
        <v>15</v>
      </c>
      <c r="C1970" s="188" t="s">
        <v>703</v>
      </c>
      <c r="D1970" s="188" t="s">
        <v>704</v>
      </c>
      <c r="E1970" s="188" t="s">
        <v>705</v>
      </c>
      <c r="F1970" s="188" t="s">
        <v>706</v>
      </c>
      <c r="G1970" s="193" t="s">
        <v>707</v>
      </c>
      <c r="H1970" s="215" t="s">
        <v>703</v>
      </c>
      <c r="I1970" s="215" t="s">
        <v>704</v>
      </c>
      <c r="J1970" s="188" t="s">
        <v>3834</v>
      </c>
      <c r="K1970" s="190" t="s">
        <v>706</v>
      </c>
      <c r="L1970" s="209" t="s">
        <v>1374</v>
      </c>
      <c r="M1970" s="188">
        <v>2</v>
      </c>
      <c r="N1970" s="188" t="s">
        <v>710</v>
      </c>
      <c r="O1970" s="188">
        <v>5</v>
      </c>
      <c r="P1970" s="188">
        <v>0</v>
      </c>
      <c r="Q1970" s="188">
        <v>818</v>
      </c>
      <c r="R1970" s="189" t="s">
        <v>710</v>
      </c>
      <c r="S1970" s="190" t="s">
        <v>24982</v>
      </c>
      <c r="T1970" s="190" t="s">
        <v>24982</v>
      </c>
      <c r="U1970" s="188">
        <v>74</v>
      </c>
    </row>
    <row r="1971" spans="1:21" ht="15" customHeight="1" thickBot="1">
      <c r="A1971" s="188" t="s">
        <v>24982</v>
      </c>
      <c r="B1971" s="188">
        <v>15</v>
      </c>
      <c r="C1971" s="188" t="s">
        <v>711</v>
      </c>
      <c r="D1971" s="188" t="s">
        <v>712</v>
      </c>
      <c r="E1971" s="188" t="s">
        <v>713</v>
      </c>
      <c r="F1971" s="188" t="s">
        <v>714</v>
      </c>
      <c r="G1971" s="193" t="s">
        <v>715</v>
      </c>
      <c r="H1971" s="215" t="s">
        <v>711</v>
      </c>
      <c r="I1971" s="215" t="s">
        <v>712</v>
      </c>
      <c r="J1971" s="188" t="s">
        <v>3835</v>
      </c>
      <c r="K1971" s="190" t="s">
        <v>714</v>
      </c>
      <c r="L1971" s="209" t="s">
        <v>1376</v>
      </c>
      <c r="M1971" s="188">
        <v>2</v>
      </c>
      <c r="N1971" s="188" t="s">
        <v>718</v>
      </c>
      <c r="O1971" s="188">
        <v>5</v>
      </c>
      <c r="P1971" s="188">
        <v>0</v>
      </c>
      <c r="Q1971" s="188">
        <v>792</v>
      </c>
      <c r="R1971" s="189" t="s">
        <v>718</v>
      </c>
      <c r="S1971" s="190" t="s">
        <v>24982</v>
      </c>
      <c r="T1971" s="190" t="s">
        <v>24982</v>
      </c>
      <c r="U1971" s="188">
        <v>75</v>
      </c>
    </row>
    <row r="1972" spans="1:21" ht="15" customHeight="1" thickBot="1">
      <c r="A1972" s="188" t="s">
        <v>24982</v>
      </c>
      <c r="B1972" s="188">
        <v>15</v>
      </c>
      <c r="C1972" s="188" t="s">
        <v>719</v>
      </c>
      <c r="D1972" s="188" t="s">
        <v>720</v>
      </c>
      <c r="E1972" s="188" t="s">
        <v>721</v>
      </c>
      <c r="F1972" s="188" t="s">
        <v>722</v>
      </c>
      <c r="G1972" s="193" t="s">
        <v>723</v>
      </c>
      <c r="H1972" s="215" t="s">
        <v>719</v>
      </c>
      <c r="I1972" s="215" t="s">
        <v>720</v>
      </c>
      <c r="J1972" s="188" t="s">
        <v>3836</v>
      </c>
      <c r="K1972" s="190" t="s">
        <v>722</v>
      </c>
      <c r="L1972" s="209" t="s">
        <v>1378</v>
      </c>
      <c r="M1972" s="188">
        <v>2</v>
      </c>
      <c r="N1972" s="188" t="s">
        <v>726</v>
      </c>
      <c r="O1972" s="188">
        <v>5</v>
      </c>
      <c r="P1972" s="188">
        <v>0</v>
      </c>
      <c r="Q1972" s="188">
        <v>766</v>
      </c>
      <c r="R1972" s="189" t="s">
        <v>726</v>
      </c>
      <c r="S1972" s="190" t="s">
        <v>24982</v>
      </c>
      <c r="T1972" s="190" t="s">
        <v>24982</v>
      </c>
      <c r="U1972" s="188">
        <v>76</v>
      </c>
    </row>
    <row r="1973" spans="1:21" ht="15" customHeight="1" thickBot="1">
      <c r="A1973" s="188" t="s">
        <v>24982</v>
      </c>
      <c r="B1973" s="188">
        <v>15</v>
      </c>
      <c r="C1973" s="188" t="s">
        <v>727</v>
      </c>
      <c r="D1973" s="188" t="s">
        <v>728</v>
      </c>
      <c r="E1973" s="188" t="s">
        <v>729</v>
      </c>
      <c r="F1973" s="188" t="s">
        <v>730</v>
      </c>
      <c r="G1973" s="193" t="s">
        <v>731</v>
      </c>
      <c r="H1973" s="215" t="s">
        <v>727</v>
      </c>
      <c r="I1973" s="215" t="s">
        <v>728</v>
      </c>
      <c r="J1973" s="188" t="s">
        <v>3837</v>
      </c>
      <c r="K1973" s="190" t="s">
        <v>730</v>
      </c>
      <c r="L1973" s="209" t="s">
        <v>1380</v>
      </c>
      <c r="M1973" s="188">
        <v>2</v>
      </c>
      <c r="N1973" s="188" t="s">
        <v>734</v>
      </c>
      <c r="O1973" s="188">
        <v>5</v>
      </c>
      <c r="P1973" s="188">
        <v>0</v>
      </c>
      <c r="Q1973" s="188">
        <v>1105</v>
      </c>
      <c r="R1973" s="189" t="s">
        <v>734</v>
      </c>
      <c r="S1973" s="190" t="s">
        <v>24982</v>
      </c>
      <c r="T1973" s="190" t="s">
        <v>24982</v>
      </c>
      <c r="U1973" s="188">
        <v>77</v>
      </c>
    </row>
    <row r="1974" spans="1:21" ht="15" customHeight="1" thickBot="1">
      <c r="A1974" s="188" t="s">
        <v>24982</v>
      </c>
      <c r="B1974" s="188">
        <v>15</v>
      </c>
      <c r="C1974" s="188" t="s">
        <v>735</v>
      </c>
      <c r="D1974" s="188" t="s">
        <v>736</v>
      </c>
      <c r="E1974" s="188" t="s">
        <v>737</v>
      </c>
      <c r="F1974" s="188" t="s">
        <v>738</v>
      </c>
      <c r="G1974" s="193" t="s">
        <v>739</v>
      </c>
      <c r="H1974" s="215" t="s">
        <v>735</v>
      </c>
      <c r="I1974" s="215" t="s">
        <v>736</v>
      </c>
      <c r="J1974" s="188" t="s">
        <v>3838</v>
      </c>
      <c r="K1974" s="190" t="s">
        <v>738</v>
      </c>
      <c r="L1974" s="209" t="s">
        <v>1382</v>
      </c>
      <c r="M1974" s="188">
        <v>2</v>
      </c>
      <c r="N1974" s="188" t="s">
        <v>742</v>
      </c>
      <c r="O1974" s="188">
        <v>5</v>
      </c>
      <c r="P1974" s="188">
        <v>0</v>
      </c>
      <c r="Q1974" s="188">
        <v>896</v>
      </c>
      <c r="R1974" s="189" t="s">
        <v>742</v>
      </c>
      <c r="S1974" s="190" t="s">
        <v>24982</v>
      </c>
      <c r="T1974" s="190" t="s">
        <v>24982</v>
      </c>
      <c r="U1974" s="188">
        <v>78</v>
      </c>
    </row>
    <row r="1975" spans="1:21" ht="15" customHeight="1" thickBot="1">
      <c r="A1975" s="188" t="s">
        <v>24982</v>
      </c>
      <c r="B1975" s="188">
        <v>15</v>
      </c>
      <c r="C1975" s="188" t="s">
        <v>743</v>
      </c>
      <c r="D1975" s="188" t="s">
        <v>744</v>
      </c>
      <c r="E1975" s="188" t="s">
        <v>745</v>
      </c>
      <c r="F1975" s="188" t="s">
        <v>746</v>
      </c>
      <c r="G1975" s="193" t="s">
        <v>747</v>
      </c>
      <c r="H1975" s="215" t="s">
        <v>743</v>
      </c>
      <c r="I1975" s="215" t="s">
        <v>744</v>
      </c>
      <c r="J1975" s="188" t="s">
        <v>2707</v>
      </c>
      <c r="K1975" s="190" t="s">
        <v>746</v>
      </c>
      <c r="L1975" s="209" t="s">
        <v>2708</v>
      </c>
      <c r="M1975" s="188">
        <v>2</v>
      </c>
      <c r="N1975" s="188" t="s">
        <v>750</v>
      </c>
      <c r="O1975" s="188">
        <v>5</v>
      </c>
      <c r="P1975" s="188">
        <v>0</v>
      </c>
      <c r="Q1975" s="188">
        <v>1184</v>
      </c>
      <c r="R1975" s="189" t="s">
        <v>750</v>
      </c>
      <c r="S1975" s="190" t="s">
        <v>24982</v>
      </c>
      <c r="T1975" s="190" t="s">
        <v>24982</v>
      </c>
      <c r="U1975" s="188">
        <v>79</v>
      </c>
    </row>
    <row r="1976" spans="1:21" ht="15" customHeight="1" thickBot="1">
      <c r="A1976" s="188" t="s">
        <v>24982</v>
      </c>
      <c r="B1976" s="188">
        <v>15</v>
      </c>
      <c r="C1976" s="188" t="s">
        <v>751</v>
      </c>
      <c r="D1976" s="188" t="s">
        <v>751</v>
      </c>
      <c r="E1976" s="188" t="s">
        <v>751</v>
      </c>
      <c r="F1976" s="188" t="s">
        <v>752</v>
      </c>
      <c r="G1976" s="193" t="s">
        <v>753</v>
      </c>
      <c r="H1976" s="215" t="s">
        <v>751</v>
      </c>
      <c r="I1976" s="215" t="s">
        <v>751</v>
      </c>
      <c r="J1976" s="188" t="s">
        <v>754</v>
      </c>
      <c r="K1976" s="190" t="s">
        <v>752</v>
      </c>
      <c r="L1976" s="209" t="s">
        <v>756</v>
      </c>
      <c r="M1976" s="188">
        <v>2</v>
      </c>
      <c r="N1976" s="188" t="s">
        <v>757</v>
      </c>
      <c r="O1976" s="188">
        <v>5</v>
      </c>
      <c r="P1976" s="188">
        <v>0</v>
      </c>
      <c r="Q1976" s="188">
        <v>818</v>
      </c>
      <c r="R1976" s="189" t="s">
        <v>757</v>
      </c>
      <c r="S1976" s="190" t="s">
        <v>24982</v>
      </c>
      <c r="T1976" s="190" t="s">
        <v>24982</v>
      </c>
      <c r="U1976" s="188">
        <v>80</v>
      </c>
    </row>
    <row r="1977" spans="1:21" ht="15" customHeight="1" thickBot="1">
      <c r="A1977" s="188" t="s">
        <v>24982</v>
      </c>
      <c r="B1977" s="188">
        <v>15</v>
      </c>
      <c r="C1977" s="188" t="s">
        <v>758</v>
      </c>
      <c r="D1977" s="188" t="s">
        <v>758</v>
      </c>
      <c r="E1977" s="188" t="s">
        <v>758</v>
      </c>
      <c r="F1977" s="188" t="s">
        <v>759</v>
      </c>
      <c r="G1977" s="193" t="s">
        <v>760</v>
      </c>
      <c r="H1977" s="215" t="s">
        <v>758</v>
      </c>
      <c r="I1977" s="215" t="s">
        <v>758</v>
      </c>
      <c r="J1977" s="188" t="s">
        <v>761</v>
      </c>
      <c r="K1977" s="190" t="s">
        <v>759</v>
      </c>
      <c r="L1977" s="209" t="s">
        <v>763</v>
      </c>
      <c r="M1977" s="188">
        <v>2</v>
      </c>
      <c r="N1977" s="188" t="s">
        <v>764</v>
      </c>
      <c r="O1977" s="188">
        <v>5</v>
      </c>
      <c r="P1977" s="188">
        <v>0</v>
      </c>
      <c r="Q1977" s="188">
        <v>844</v>
      </c>
      <c r="R1977" s="189" t="s">
        <v>764</v>
      </c>
      <c r="S1977" s="190" t="s">
        <v>24982</v>
      </c>
      <c r="T1977" s="190" t="s">
        <v>24982</v>
      </c>
      <c r="U1977" s="188">
        <v>81</v>
      </c>
    </row>
    <row r="1978" spans="1:21" ht="15" customHeight="1" thickBot="1">
      <c r="A1978" s="188" t="s">
        <v>24982</v>
      </c>
      <c r="B1978" s="188">
        <v>15</v>
      </c>
      <c r="C1978" s="188" t="s">
        <v>765</v>
      </c>
      <c r="D1978" s="188" t="s">
        <v>765</v>
      </c>
      <c r="E1978" s="188" t="s">
        <v>765</v>
      </c>
      <c r="F1978" s="188" t="s">
        <v>766</v>
      </c>
      <c r="G1978" s="193" t="s">
        <v>767</v>
      </c>
      <c r="H1978" s="215" t="s">
        <v>765</v>
      </c>
      <c r="I1978" s="215" t="s">
        <v>765</v>
      </c>
      <c r="J1978" s="188" t="s">
        <v>1385</v>
      </c>
      <c r="K1978" s="190" t="s">
        <v>766</v>
      </c>
      <c r="L1978" s="209" t="s">
        <v>1386</v>
      </c>
      <c r="M1978" s="188">
        <v>2</v>
      </c>
      <c r="N1978" s="188" t="s">
        <v>770</v>
      </c>
      <c r="O1978" s="188">
        <v>5</v>
      </c>
      <c r="P1978" s="188">
        <v>0</v>
      </c>
      <c r="Q1978" s="188">
        <v>975</v>
      </c>
      <c r="R1978" s="189" t="s">
        <v>770</v>
      </c>
      <c r="S1978" s="190" t="s">
        <v>24982</v>
      </c>
      <c r="T1978" s="190" t="s">
        <v>24982</v>
      </c>
      <c r="U1978" s="188">
        <v>82</v>
      </c>
    </row>
    <row r="1979" spans="1:21" ht="15" customHeight="1" thickBot="1">
      <c r="A1979" s="188" t="s">
        <v>24982</v>
      </c>
      <c r="B1979" s="188">
        <v>15</v>
      </c>
      <c r="C1979" s="188" t="s">
        <v>771</v>
      </c>
      <c r="D1979" s="188" t="s">
        <v>771</v>
      </c>
      <c r="E1979" s="188" t="s">
        <v>771</v>
      </c>
      <c r="F1979" s="188" t="s">
        <v>772</v>
      </c>
      <c r="G1979" s="193" t="s">
        <v>773</v>
      </c>
      <c r="H1979" s="215" t="s">
        <v>771</v>
      </c>
      <c r="I1979" s="215" t="s">
        <v>771</v>
      </c>
      <c r="J1979" s="188" t="s">
        <v>1387</v>
      </c>
      <c r="K1979" s="190" t="s">
        <v>772</v>
      </c>
      <c r="L1979" s="209" t="s">
        <v>1388</v>
      </c>
      <c r="M1979" s="188">
        <v>2</v>
      </c>
      <c r="N1979" s="188" t="s">
        <v>776</v>
      </c>
      <c r="O1979" s="188">
        <v>5</v>
      </c>
      <c r="P1979" s="188">
        <v>0</v>
      </c>
      <c r="Q1979" s="188">
        <v>1105</v>
      </c>
      <c r="R1979" s="189" t="s">
        <v>776</v>
      </c>
      <c r="S1979" s="190" t="s">
        <v>24982</v>
      </c>
      <c r="T1979" s="190" t="s">
        <v>24982</v>
      </c>
      <c r="U1979" s="188">
        <v>83</v>
      </c>
    </row>
    <row r="1980" spans="1:21" ht="15" customHeight="1" thickBot="1">
      <c r="A1980" s="188" t="s">
        <v>24982</v>
      </c>
      <c r="B1980" s="188">
        <v>15</v>
      </c>
      <c r="C1980" s="188" t="s">
        <v>777</v>
      </c>
      <c r="D1980" s="188" t="s">
        <v>778</v>
      </c>
      <c r="E1980" s="188" t="s">
        <v>779</v>
      </c>
      <c r="F1980" s="188" t="s">
        <v>780</v>
      </c>
      <c r="G1980" s="193" t="s">
        <v>781</v>
      </c>
      <c r="H1980" s="215" t="s">
        <v>777</v>
      </c>
      <c r="I1980" s="215" t="s">
        <v>778</v>
      </c>
      <c r="J1980" s="188" t="s">
        <v>1389</v>
      </c>
      <c r="K1980" s="190" t="s">
        <v>3104</v>
      </c>
      <c r="L1980" s="209" t="s">
        <v>1390</v>
      </c>
      <c r="M1980" s="188">
        <v>2</v>
      </c>
      <c r="N1980" s="188" t="s">
        <v>785</v>
      </c>
      <c r="O1980" s="188">
        <v>5</v>
      </c>
      <c r="P1980" s="188">
        <v>0</v>
      </c>
      <c r="Q1980" s="188">
        <v>1471</v>
      </c>
      <c r="R1980" s="189" t="s">
        <v>785</v>
      </c>
      <c r="S1980" s="190" t="s">
        <v>24982</v>
      </c>
      <c r="T1980" s="190" t="s">
        <v>24982</v>
      </c>
      <c r="U1980" s="188">
        <v>84</v>
      </c>
    </row>
    <row r="1981" spans="1:21" ht="15" customHeight="1" thickBot="1">
      <c r="A1981" s="188" t="s">
        <v>24982</v>
      </c>
      <c r="B1981" s="188">
        <v>15</v>
      </c>
      <c r="C1981" s="188" t="s">
        <v>786</v>
      </c>
      <c r="D1981" s="188" t="s">
        <v>786</v>
      </c>
      <c r="E1981" s="188" t="s">
        <v>786</v>
      </c>
      <c r="F1981" s="188" t="s">
        <v>787</v>
      </c>
      <c r="G1981" s="193" t="s">
        <v>788</v>
      </c>
      <c r="H1981" s="215" t="s">
        <v>786</v>
      </c>
      <c r="I1981" s="215" t="s">
        <v>786</v>
      </c>
      <c r="J1981" s="188" t="s">
        <v>789</v>
      </c>
      <c r="K1981" s="190" t="s">
        <v>2710</v>
      </c>
      <c r="L1981" s="209" t="s">
        <v>790</v>
      </c>
      <c r="M1981" s="188">
        <v>2</v>
      </c>
      <c r="N1981" s="188" t="s">
        <v>791</v>
      </c>
      <c r="O1981" s="188">
        <v>5</v>
      </c>
      <c r="P1981" s="188">
        <v>0</v>
      </c>
      <c r="Q1981" s="188">
        <v>1079</v>
      </c>
      <c r="R1981" s="189" t="s">
        <v>791</v>
      </c>
      <c r="S1981" s="190" t="s">
        <v>24982</v>
      </c>
      <c r="T1981" s="190" t="s">
        <v>24982</v>
      </c>
      <c r="U1981" s="188">
        <v>85</v>
      </c>
    </row>
    <row r="1982" spans="1:21" ht="15" customHeight="1" thickBot="1">
      <c r="A1982" s="188" t="s">
        <v>24982</v>
      </c>
      <c r="B1982" s="188">
        <v>15</v>
      </c>
      <c r="C1982" s="188" t="s">
        <v>792</v>
      </c>
      <c r="D1982" s="188" t="s">
        <v>793</v>
      </c>
      <c r="E1982" s="188" t="s">
        <v>794</v>
      </c>
      <c r="F1982" s="188" t="s">
        <v>795</v>
      </c>
      <c r="G1982" s="193" t="s">
        <v>796</v>
      </c>
      <c r="H1982" s="215" t="s">
        <v>792</v>
      </c>
      <c r="I1982" s="215" t="s">
        <v>793</v>
      </c>
      <c r="J1982" s="188" t="s">
        <v>797</v>
      </c>
      <c r="K1982" s="190" t="s">
        <v>795</v>
      </c>
      <c r="L1982" s="209" t="s">
        <v>798</v>
      </c>
      <c r="M1982" s="188">
        <v>2</v>
      </c>
      <c r="N1982" s="188" t="s">
        <v>799</v>
      </c>
      <c r="O1982" s="188">
        <v>5</v>
      </c>
      <c r="P1982" s="188">
        <v>0</v>
      </c>
      <c r="Q1982" s="188">
        <v>1053</v>
      </c>
      <c r="R1982" s="189" t="s">
        <v>799</v>
      </c>
      <c r="S1982" s="190" t="s">
        <v>24982</v>
      </c>
      <c r="T1982" s="190" t="s">
        <v>24982</v>
      </c>
      <c r="U1982" s="188">
        <v>86</v>
      </c>
    </row>
    <row r="1983" spans="1:21" ht="15" customHeight="1" thickBot="1">
      <c r="A1983" s="188" t="s">
        <v>24982</v>
      </c>
      <c r="B1983" s="188">
        <v>15</v>
      </c>
      <c r="C1983" s="188" t="s">
        <v>800</v>
      </c>
      <c r="D1983" s="188" t="s">
        <v>801</v>
      </c>
      <c r="E1983" s="188" t="s">
        <v>801</v>
      </c>
      <c r="F1983" s="188" t="s">
        <v>802</v>
      </c>
      <c r="G1983" s="193" t="s">
        <v>803</v>
      </c>
      <c r="H1983" s="215" t="s">
        <v>800</v>
      </c>
      <c r="I1983" s="215" t="s">
        <v>801</v>
      </c>
      <c r="J1983" s="188" t="s">
        <v>804</v>
      </c>
      <c r="K1983" s="190" t="s">
        <v>802</v>
      </c>
      <c r="L1983" s="209" t="s">
        <v>805</v>
      </c>
      <c r="M1983" s="188">
        <v>2</v>
      </c>
      <c r="N1983" s="188" t="s">
        <v>806</v>
      </c>
      <c r="O1983" s="188">
        <v>5</v>
      </c>
      <c r="P1983" s="188">
        <v>0</v>
      </c>
      <c r="Q1983" s="188">
        <v>1079</v>
      </c>
      <c r="R1983" s="189" t="s">
        <v>806</v>
      </c>
      <c r="S1983" s="190" t="s">
        <v>24982</v>
      </c>
      <c r="T1983" s="190" t="s">
        <v>24982</v>
      </c>
      <c r="U1983" s="188">
        <v>87</v>
      </c>
    </row>
    <row r="1984" spans="1:21" ht="15" customHeight="1" thickBot="1">
      <c r="A1984" s="188" t="s">
        <v>24982</v>
      </c>
      <c r="B1984" s="188">
        <v>15</v>
      </c>
      <c r="C1984" s="188" t="s">
        <v>807</v>
      </c>
      <c r="D1984" s="188" t="s">
        <v>808</v>
      </c>
      <c r="E1984" s="188" t="s">
        <v>809</v>
      </c>
      <c r="F1984" s="188" t="s">
        <v>810</v>
      </c>
      <c r="G1984" s="193" t="s">
        <v>811</v>
      </c>
      <c r="H1984" s="215" t="s">
        <v>807</v>
      </c>
      <c r="I1984" s="215" t="s">
        <v>808</v>
      </c>
      <c r="J1984" s="188" t="s">
        <v>812</v>
      </c>
      <c r="K1984" s="190" t="s">
        <v>810</v>
      </c>
      <c r="L1984" s="209" t="s">
        <v>813</v>
      </c>
      <c r="M1984" s="188">
        <v>2</v>
      </c>
      <c r="N1984" s="188" t="s">
        <v>814</v>
      </c>
      <c r="O1984" s="188">
        <v>5</v>
      </c>
      <c r="P1984" s="188">
        <v>0</v>
      </c>
      <c r="Q1984" s="188">
        <v>1079</v>
      </c>
      <c r="R1984" s="189" t="s">
        <v>814</v>
      </c>
      <c r="S1984" s="190" t="s">
        <v>24982</v>
      </c>
      <c r="T1984" s="190" t="s">
        <v>24982</v>
      </c>
      <c r="U1984" s="188">
        <v>88</v>
      </c>
    </row>
    <row r="1985" spans="1:21" ht="15" customHeight="1" thickBot="1">
      <c r="A1985" s="188" t="s">
        <v>24982</v>
      </c>
      <c r="B1985" s="188">
        <v>15</v>
      </c>
      <c r="C1985" s="188" t="s">
        <v>815</v>
      </c>
      <c r="D1985" s="188" t="s">
        <v>816</v>
      </c>
      <c r="E1985" s="188" t="s">
        <v>817</v>
      </c>
      <c r="F1985" s="188" t="s">
        <v>818</v>
      </c>
      <c r="G1985" s="193" t="s">
        <v>819</v>
      </c>
      <c r="H1985" s="215" t="s">
        <v>815</v>
      </c>
      <c r="I1985" s="215" t="s">
        <v>816</v>
      </c>
      <c r="J1985" s="188" t="s">
        <v>1391</v>
      </c>
      <c r="K1985" s="190" t="s">
        <v>2711</v>
      </c>
      <c r="L1985" s="209" t="s">
        <v>1392</v>
      </c>
      <c r="M1985" s="188">
        <v>2</v>
      </c>
      <c r="N1985" s="188" t="s">
        <v>822</v>
      </c>
      <c r="O1985" s="188">
        <v>5</v>
      </c>
      <c r="P1985" s="188">
        <v>0</v>
      </c>
      <c r="Q1985" s="188">
        <v>1602</v>
      </c>
      <c r="R1985" s="189" t="s">
        <v>822</v>
      </c>
      <c r="S1985" s="190" t="s">
        <v>24982</v>
      </c>
      <c r="T1985" s="190" t="s">
        <v>24982</v>
      </c>
      <c r="U1985" s="188">
        <v>89</v>
      </c>
    </row>
    <row r="1986" spans="1:21" ht="15" customHeight="1" thickBot="1">
      <c r="A1986" s="188" t="s">
        <v>24982</v>
      </c>
      <c r="B1986" s="188">
        <v>15</v>
      </c>
      <c r="C1986" s="188" t="s">
        <v>829</v>
      </c>
      <c r="D1986" s="188" t="s">
        <v>829</v>
      </c>
      <c r="E1986" s="188" t="s">
        <v>829</v>
      </c>
      <c r="F1986" s="188" t="s">
        <v>830</v>
      </c>
      <c r="G1986" s="193" t="s">
        <v>831</v>
      </c>
      <c r="H1986" s="215" t="s">
        <v>829</v>
      </c>
      <c r="I1986" s="215" t="s">
        <v>829</v>
      </c>
      <c r="J1986" s="188" t="s">
        <v>832</v>
      </c>
      <c r="K1986" s="190" t="s">
        <v>2713</v>
      </c>
      <c r="L1986" s="209" t="s">
        <v>833</v>
      </c>
      <c r="M1986" s="188">
        <v>2</v>
      </c>
      <c r="N1986" s="188" t="s">
        <v>834</v>
      </c>
      <c r="O1986" s="188">
        <v>5</v>
      </c>
      <c r="P1986" s="188">
        <v>0</v>
      </c>
      <c r="Q1986" s="188">
        <v>1105</v>
      </c>
      <c r="R1986" s="189" t="s">
        <v>828</v>
      </c>
      <c r="S1986" s="190" t="s">
        <v>24982</v>
      </c>
      <c r="T1986" s="190" t="s">
        <v>24982</v>
      </c>
      <c r="U1986" s="188">
        <v>90</v>
      </c>
    </row>
    <row r="1987" spans="1:21" ht="15" customHeight="1" thickBot="1">
      <c r="A1987" s="188" t="s">
        <v>24982</v>
      </c>
      <c r="B1987" s="188">
        <v>15</v>
      </c>
      <c r="C1987" s="188" t="s">
        <v>823</v>
      </c>
      <c r="D1987" s="188" t="s">
        <v>823</v>
      </c>
      <c r="E1987" s="188" t="s">
        <v>823</v>
      </c>
      <c r="F1987" s="188" t="s">
        <v>824</v>
      </c>
      <c r="G1987" s="193" t="s">
        <v>825</v>
      </c>
      <c r="H1987" s="215" t="s">
        <v>823</v>
      </c>
      <c r="I1987" s="215" t="s">
        <v>823</v>
      </c>
      <c r="J1987" s="188" t="s">
        <v>826</v>
      </c>
      <c r="K1987" s="190" t="s">
        <v>2712</v>
      </c>
      <c r="L1987" s="209" t="s">
        <v>827</v>
      </c>
      <c r="M1987" s="188">
        <v>2</v>
      </c>
      <c r="N1987" s="188" t="s">
        <v>828</v>
      </c>
      <c r="O1987" s="188">
        <v>5</v>
      </c>
      <c r="P1987" s="188">
        <v>0</v>
      </c>
      <c r="Q1987" s="188">
        <v>1158</v>
      </c>
      <c r="R1987" s="189" t="s">
        <v>834</v>
      </c>
      <c r="S1987" s="190" t="s">
        <v>24982</v>
      </c>
      <c r="T1987" s="190" t="s">
        <v>24982</v>
      </c>
      <c r="U1987" s="188">
        <v>91</v>
      </c>
    </row>
    <row r="1988" spans="1:21" ht="15" customHeight="1" thickBot="1">
      <c r="A1988" s="188" t="s">
        <v>24982</v>
      </c>
      <c r="B1988" s="188">
        <v>15</v>
      </c>
      <c r="C1988" s="188" t="s">
        <v>835</v>
      </c>
      <c r="D1988" s="188" t="s">
        <v>836</v>
      </c>
      <c r="E1988" s="188" t="s">
        <v>836</v>
      </c>
      <c r="F1988" s="188" t="s">
        <v>837</v>
      </c>
      <c r="G1988" s="193" t="s">
        <v>838</v>
      </c>
      <c r="H1988" s="215" t="s">
        <v>835</v>
      </c>
      <c r="I1988" s="215" t="s">
        <v>836</v>
      </c>
      <c r="J1988" s="188" t="s">
        <v>839</v>
      </c>
      <c r="K1988" s="190" t="s">
        <v>837</v>
      </c>
      <c r="L1988" s="209" t="s">
        <v>840</v>
      </c>
      <c r="M1988" s="188">
        <v>2</v>
      </c>
      <c r="N1988" s="188" t="s">
        <v>841</v>
      </c>
      <c r="O1988" s="188">
        <v>5</v>
      </c>
      <c r="P1988" s="188">
        <v>0</v>
      </c>
      <c r="Q1988" s="188">
        <v>1001</v>
      </c>
      <c r="R1988" s="189" t="s">
        <v>841</v>
      </c>
      <c r="S1988" s="190" t="s">
        <v>24982</v>
      </c>
      <c r="T1988" s="190" t="s">
        <v>24982</v>
      </c>
      <c r="U1988" s="188">
        <v>92</v>
      </c>
    </row>
    <row r="1989" spans="1:21" ht="15" customHeight="1" thickBot="1">
      <c r="A1989" s="188" t="s">
        <v>24982</v>
      </c>
      <c r="B1989" s="188">
        <v>15</v>
      </c>
      <c r="C1989" s="188" t="s">
        <v>842</v>
      </c>
      <c r="D1989" s="188" t="s">
        <v>843</v>
      </c>
      <c r="E1989" s="188" t="s">
        <v>844</v>
      </c>
      <c r="F1989" s="188" t="s">
        <v>845</v>
      </c>
      <c r="G1989" s="193" t="s">
        <v>846</v>
      </c>
      <c r="H1989" s="215" t="s">
        <v>842</v>
      </c>
      <c r="I1989" s="215" t="s">
        <v>843</v>
      </c>
      <c r="J1989" s="188" t="s">
        <v>1393</v>
      </c>
      <c r="K1989" s="190" t="s">
        <v>845</v>
      </c>
      <c r="L1989" s="209" t="s">
        <v>1394</v>
      </c>
      <c r="M1989" s="188">
        <v>2</v>
      </c>
      <c r="N1989" s="188" t="s">
        <v>849</v>
      </c>
      <c r="O1989" s="188">
        <v>5</v>
      </c>
      <c r="P1989" s="188">
        <v>0</v>
      </c>
      <c r="Q1989" s="188">
        <v>1210</v>
      </c>
      <c r="R1989" s="189" t="s">
        <v>849</v>
      </c>
      <c r="S1989" s="190" t="s">
        <v>24982</v>
      </c>
      <c r="T1989" s="190" t="s">
        <v>24982</v>
      </c>
      <c r="U1989" s="188">
        <v>93</v>
      </c>
    </row>
    <row r="1990" spans="1:21" ht="15" customHeight="1" thickBot="1">
      <c r="A1990" s="188" t="s">
        <v>24982</v>
      </c>
      <c r="B1990" s="188">
        <v>15</v>
      </c>
      <c r="C1990" s="188" t="s">
        <v>850</v>
      </c>
      <c r="D1990" s="188" t="s">
        <v>851</v>
      </c>
      <c r="E1990" s="188" t="s">
        <v>852</v>
      </c>
      <c r="F1990" s="188" t="s">
        <v>853</v>
      </c>
      <c r="G1990" s="193" t="s">
        <v>854</v>
      </c>
      <c r="H1990" s="215" t="s">
        <v>850</v>
      </c>
      <c r="I1990" s="215" t="s">
        <v>851</v>
      </c>
      <c r="J1990" s="188" t="s">
        <v>3839</v>
      </c>
      <c r="K1990" s="190" t="s">
        <v>853</v>
      </c>
      <c r="L1990" s="209" t="s">
        <v>1396</v>
      </c>
      <c r="M1990" s="188">
        <v>2</v>
      </c>
      <c r="N1990" s="188" t="s">
        <v>857</v>
      </c>
      <c r="O1990" s="188">
        <v>5</v>
      </c>
      <c r="P1990" s="188">
        <v>0</v>
      </c>
      <c r="Q1990" s="188">
        <v>1549</v>
      </c>
      <c r="R1990" s="189" t="s">
        <v>857</v>
      </c>
      <c r="S1990" s="190" t="s">
        <v>24982</v>
      </c>
      <c r="T1990" s="190" t="s">
        <v>24982</v>
      </c>
      <c r="U1990" s="188">
        <v>94</v>
      </c>
    </row>
    <row r="1991" spans="1:21" ht="15" customHeight="1" thickBot="1">
      <c r="A1991" s="188" t="s">
        <v>24982</v>
      </c>
      <c r="B1991" s="188">
        <v>15</v>
      </c>
      <c r="C1991" s="188" t="s">
        <v>858</v>
      </c>
      <c r="D1991" s="188" t="s">
        <v>859</v>
      </c>
      <c r="E1991" s="188" t="s">
        <v>860</v>
      </c>
      <c r="F1991" s="188" t="s">
        <v>861</v>
      </c>
      <c r="G1991" s="193" t="s">
        <v>862</v>
      </c>
      <c r="H1991" s="215" t="s">
        <v>858</v>
      </c>
      <c r="I1991" s="215" t="s">
        <v>859</v>
      </c>
      <c r="J1991" s="188" t="s">
        <v>1397</v>
      </c>
      <c r="K1991" s="190" t="s">
        <v>861</v>
      </c>
      <c r="L1991" s="209" t="s">
        <v>1398</v>
      </c>
      <c r="M1991" s="188">
        <v>2</v>
      </c>
      <c r="N1991" s="188" t="s">
        <v>865</v>
      </c>
      <c r="O1991" s="188">
        <v>5</v>
      </c>
      <c r="P1991" s="188">
        <v>0</v>
      </c>
      <c r="Q1991" s="188">
        <v>1132</v>
      </c>
      <c r="R1991" s="189" t="s">
        <v>865</v>
      </c>
      <c r="S1991" s="190" t="s">
        <v>24982</v>
      </c>
      <c r="T1991" s="190" t="s">
        <v>24982</v>
      </c>
      <c r="U1991" s="188">
        <v>95</v>
      </c>
    </row>
    <row r="1992" spans="1:21" ht="15" customHeight="1" thickBot="1">
      <c r="A1992" s="188" t="s">
        <v>24982</v>
      </c>
      <c r="B1992" s="188">
        <v>15</v>
      </c>
      <c r="C1992" s="188" t="s">
        <v>866</v>
      </c>
      <c r="D1992" s="188" t="s">
        <v>867</v>
      </c>
      <c r="E1992" s="188" t="s">
        <v>868</v>
      </c>
      <c r="F1992" s="188" t="s">
        <v>869</v>
      </c>
      <c r="G1992" s="193" t="s">
        <v>870</v>
      </c>
      <c r="H1992" s="215" t="s">
        <v>866</v>
      </c>
      <c r="I1992" s="215" t="s">
        <v>867</v>
      </c>
      <c r="J1992" s="188" t="s">
        <v>3840</v>
      </c>
      <c r="K1992" s="190" t="s">
        <v>869</v>
      </c>
      <c r="L1992" s="209" t="s">
        <v>1400</v>
      </c>
      <c r="M1992" s="188">
        <v>2</v>
      </c>
      <c r="N1992" s="188" t="s">
        <v>873</v>
      </c>
      <c r="O1992" s="188">
        <v>5</v>
      </c>
      <c r="P1992" s="188">
        <v>0</v>
      </c>
      <c r="Q1992" s="188">
        <v>3000</v>
      </c>
      <c r="R1992" s="189" t="s">
        <v>873</v>
      </c>
      <c r="S1992" s="190" t="s">
        <v>24982</v>
      </c>
      <c r="T1992" s="190" t="s">
        <v>24982</v>
      </c>
      <c r="U1992" s="188">
        <v>96</v>
      </c>
    </row>
    <row r="1993" spans="1:21" ht="15" customHeight="1" thickBot="1">
      <c r="A1993" s="188" t="s">
        <v>24982</v>
      </c>
      <c r="B1993" s="188">
        <v>15</v>
      </c>
      <c r="C1993" s="188" t="s">
        <v>874</v>
      </c>
      <c r="D1993" s="188" t="s">
        <v>875</v>
      </c>
      <c r="E1993" s="188" t="s">
        <v>876</v>
      </c>
      <c r="F1993" s="188" t="s">
        <v>877</v>
      </c>
      <c r="G1993" s="193" t="s">
        <v>878</v>
      </c>
      <c r="H1993" s="215" t="s">
        <v>874</v>
      </c>
      <c r="I1993" s="215" t="s">
        <v>875</v>
      </c>
      <c r="J1993" s="188" t="s">
        <v>3841</v>
      </c>
      <c r="K1993" s="190" t="s">
        <v>877</v>
      </c>
      <c r="L1993" s="209" t="s">
        <v>1402</v>
      </c>
      <c r="M1993" s="188">
        <v>2</v>
      </c>
      <c r="N1993" s="188" t="s">
        <v>881</v>
      </c>
      <c r="O1993" s="188">
        <v>5</v>
      </c>
      <c r="P1993" s="188">
        <v>0</v>
      </c>
      <c r="Q1993" s="188">
        <v>3000</v>
      </c>
      <c r="R1993" s="189" t="s">
        <v>881</v>
      </c>
      <c r="S1993" s="190" t="s">
        <v>24982</v>
      </c>
      <c r="T1993" s="190" t="s">
        <v>24982</v>
      </c>
      <c r="U1993" s="188">
        <v>97</v>
      </c>
    </row>
    <row r="1994" spans="1:21" ht="15" customHeight="1" thickBot="1">
      <c r="A1994" s="188" t="s">
        <v>24982</v>
      </c>
      <c r="B1994" s="188">
        <v>15</v>
      </c>
      <c r="C1994" s="188" t="s">
        <v>882</v>
      </c>
      <c r="D1994" s="188" t="s">
        <v>883</v>
      </c>
      <c r="E1994" s="188" t="s">
        <v>884</v>
      </c>
      <c r="F1994" s="188" t="s">
        <v>885</v>
      </c>
      <c r="G1994" s="193" t="s">
        <v>886</v>
      </c>
      <c r="H1994" s="215" t="s">
        <v>882</v>
      </c>
      <c r="I1994" s="215" t="s">
        <v>883</v>
      </c>
      <c r="J1994" s="188" t="s">
        <v>3842</v>
      </c>
      <c r="K1994" s="190" t="s">
        <v>885</v>
      </c>
      <c r="L1994" s="209" t="s">
        <v>1404</v>
      </c>
      <c r="M1994" s="188">
        <v>2</v>
      </c>
      <c r="N1994" s="188" t="s">
        <v>889</v>
      </c>
      <c r="O1994" s="188">
        <v>5</v>
      </c>
      <c r="P1994" s="188">
        <v>0</v>
      </c>
      <c r="Q1994" s="188">
        <v>3000</v>
      </c>
      <c r="R1994" s="189" t="s">
        <v>889</v>
      </c>
      <c r="S1994" s="190" t="s">
        <v>24982</v>
      </c>
      <c r="T1994" s="190" t="s">
        <v>24982</v>
      </c>
      <c r="U1994" s="188">
        <v>98</v>
      </c>
    </row>
    <row r="1995" spans="1:21" ht="15" customHeight="1" thickBot="1">
      <c r="A1995" s="188" t="s">
        <v>24982</v>
      </c>
      <c r="B1995" s="188">
        <v>15</v>
      </c>
      <c r="C1995" s="188" t="s">
        <v>890</v>
      </c>
      <c r="D1995" s="188" t="s">
        <v>891</v>
      </c>
      <c r="E1995" s="188" t="s">
        <v>892</v>
      </c>
      <c r="F1995" s="188" t="s">
        <v>893</v>
      </c>
      <c r="G1995" s="193" t="s">
        <v>894</v>
      </c>
      <c r="H1995" s="215" t="s">
        <v>890</v>
      </c>
      <c r="I1995" s="215" t="s">
        <v>891</v>
      </c>
      <c r="J1995" s="188" t="s">
        <v>3843</v>
      </c>
      <c r="K1995" s="190" t="s">
        <v>893</v>
      </c>
      <c r="L1995" s="209" t="s">
        <v>1406</v>
      </c>
      <c r="M1995" s="188">
        <v>2</v>
      </c>
      <c r="N1995" s="188" t="s">
        <v>897</v>
      </c>
      <c r="O1995" s="188">
        <v>5</v>
      </c>
      <c r="P1995" s="188">
        <v>0</v>
      </c>
      <c r="Q1995" s="188">
        <v>3000</v>
      </c>
      <c r="R1995" s="189" t="s">
        <v>897</v>
      </c>
      <c r="S1995" s="190" t="s">
        <v>24982</v>
      </c>
      <c r="T1995" s="190" t="s">
        <v>24982</v>
      </c>
      <c r="U1995" s="188">
        <v>99</v>
      </c>
    </row>
    <row r="1996" spans="1:21" ht="15" customHeight="1" thickBot="1">
      <c r="A1996" s="188" t="s">
        <v>24982</v>
      </c>
      <c r="B1996" s="188">
        <v>15</v>
      </c>
      <c r="C1996" s="188" t="s">
        <v>898</v>
      </c>
      <c r="D1996" s="188" t="s">
        <v>899</v>
      </c>
      <c r="E1996" s="188" t="s">
        <v>900</v>
      </c>
      <c r="F1996" s="188" t="s">
        <v>901</v>
      </c>
      <c r="G1996" s="193" t="s">
        <v>902</v>
      </c>
      <c r="H1996" s="215" t="s">
        <v>898</v>
      </c>
      <c r="I1996" s="215" t="s">
        <v>899</v>
      </c>
      <c r="J1996" s="188" t="s">
        <v>3844</v>
      </c>
      <c r="K1996" s="190" t="s">
        <v>901</v>
      </c>
      <c r="L1996" s="209" t="s">
        <v>1408</v>
      </c>
      <c r="M1996" s="188">
        <v>2</v>
      </c>
      <c r="N1996" s="188" t="s">
        <v>905</v>
      </c>
      <c r="O1996" s="188">
        <v>5</v>
      </c>
      <c r="P1996" s="188">
        <v>0</v>
      </c>
      <c r="Q1996" s="188">
        <v>3000</v>
      </c>
      <c r="R1996" s="189" t="s">
        <v>905</v>
      </c>
      <c r="S1996" s="190" t="s">
        <v>24982</v>
      </c>
      <c r="T1996" s="190" t="s">
        <v>24982</v>
      </c>
      <c r="U1996" s="188">
        <v>100</v>
      </c>
    </row>
    <row r="1997" spans="1:21" ht="15" customHeight="1" thickBot="1">
      <c r="A1997" s="188" t="s">
        <v>24982</v>
      </c>
      <c r="B1997" s="188">
        <v>15</v>
      </c>
      <c r="C1997" s="188" t="s">
        <v>906</v>
      </c>
      <c r="D1997" s="188" t="s">
        <v>907</v>
      </c>
      <c r="E1997" s="188" t="s">
        <v>908</v>
      </c>
      <c r="F1997" s="188" t="s">
        <v>909</v>
      </c>
      <c r="G1997" s="193" t="s">
        <v>870</v>
      </c>
      <c r="H1997" s="215" t="s">
        <v>906</v>
      </c>
      <c r="I1997" s="215" t="s">
        <v>907</v>
      </c>
      <c r="J1997" s="188" t="s">
        <v>1409</v>
      </c>
      <c r="K1997" s="190" t="s">
        <v>909</v>
      </c>
      <c r="L1997" s="209" t="s">
        <v>1410</v>
      </c>
      <c r="M1997" s="188">
        <v>2</v>
      </c>
      <c r="N1997" s="188" t="s">
        <v>912</v>
      </c>
      <c r="O1997" s="188">
        <v>5</v>
      </c>
      <c r="P1997" s="188">
        <v>0</v>
      </c>
      <c r="Q1997" s="188">
        <v>3000</v>
      </c>
      <c r="R1997" s="189" t="s">
        <v>912</v>
      </c>
      <c r="S1997" s="190" t="s">
        <v>24982</v>
      </c>
      <c r="T1997" s="190" t="s">
        <v>24982</v>
      </c>
      <c r="U1997" s="188">
        <v>101</v>
      </c>
    </row>
    <row r="1998" spans="1:21" ht="15" customHeight="1" thickBot="1">
      <c r="A1998" s="188" t="s">
        <v>24982</v>
      </c>
      <c r="B1998" s="188">
        <v>15</v>
      </c>
      <c r="C1998" s="188" t="s">
        <v>913</v>
      </c>
      <c r="D1998" s="188" t="s">
        <v>914</v>
      </c>
      <c r="E1998" s="188" t="s">
        <v>915</v>
      </c>
      <c r="F1998" s="188" t="s">
        <v>916</v>
      </c>
      <c r="G1998" s="193" t="s">
        <v>917</v>
      </c>
      <c r="H1998" s="215" t="s">
        <v>913</v>
      </c>
      <c r="I1998" s="215" t="s">
        <v>914</v>
      </c>
      <c r="J1998" s="188" t="s">
        <v>1411</v>
      </c>
      <c r="K1998" s="190" t="s">
        <v>916</v>
      </c>
      <c r="L1998" s="209" t="s">
        <v>1412</v>
      </c>
      <c r="M1998" s="188">
        <v>2</v>
      </c>
      <c r="N1998" s="188" t="s">
        <v>920</v>
      </c>
      <c r="O1998" s="188">
        <v>5</v>
      </c>
      <c r="P1998" s="188">
        <v>0</v>
      </c>
      <c r="Q1998" s="188">
        <v>3000</v>
      </c>
      <c r="R1998" s="189" t="s">
        <v>920</v>
      </c>
      <c r="S1998" s="190" t="s">
        <v>24982</v>
      </c>
      <c r="T1998" s="190" t="s">
        <v>24982</v>
      </c>
      <c r="U1998" s="188">
        <v>102</v>
      </c>
    </row>
    <row r="1999" spans="1:21" ht="15" customHeight="1" thickBot="1">
      <c r="A1999" s="188" t="s">
        <v>24982</v>
      </c>
      <c r="B1999" s="188">
        <v>15</v>
      </c>
      <c r="C1999" s="188" t="s">
        <v>921</v>
      </c>
      <c r="D1999" s="188" t="s">
        <v>922</v>
      </c>
      <c r="E1999" s="188" t="s">
        <v>923</v>
      </c>
      <c r="F1999" s="188" t="s">
        <v>924</v>
      </c>
      <c r="G1999" s="193" t="s">
        <v>925</v>
      </c>
      <c r="H1999" s="215" t="s">
        <v>921</v>
      </c>
      <c r="I1999" s="215" t="s">
        <v>922</v>
      </c>
      <c r="J1999" s="188" t="s">
        <v>1413</v>
      </c>
      <c r="K1999" s="190" t="s">
        <v>924</v>
      </c>
      <c r="L1999" s="209" t="s">
        <v>1414</v>
      </c>
      <c r="M1999" s="188">
        <v>2</v>
      </c>
      <c r="N1999" s="188" t="s">
        <v>928</v>
      </c>
      <c r="O1999" s="188">
        <v>5</v>
      </c>
      <c r="P1999" s="188">
        <v>0</v>
      </c>
      <c r="Q1999" s="188">
        <v>3000</v>
      </c>
      <c r="R1999" s="189" t="s">
        <v>928</v>
      </c>
      <c r="S1999" s="190" t="s">
        <v>24982</v>
      </c>
      <c r="T1999" s="190" t="s">
        <v>24982</v>
      </c>
      <c r="U1999" s="188">
        <v>103</v>
      </c>
    </row>
    <row r="2000" spans="1:21" ht="15" customHeight="1" thickBot="1">
      <c r="A2000" s="188" t="s">
        <v>24982</v>
      </c>
      <c r="B2000" s="188">
        <v>15</v>
      </c>
      <c r="C2000" s="188" t="s">
        <v>929</v>
      </c>
      <c r="D2000" s="188" t="s">
        <v>930</v>
      </c>
      <c r="E2000" s="188" t="s">
        <v>931</v>
      </c>
      <c r="F2000" s="188" t="s">
        <v>932</v>
      </c>
      <c r="G2000" s="193" t="s">
        <v>933</v>
      </c>
      <c r="H2000" s="215" t="s">
        <v>929</v>
      </c>
      <c r="I2000" s="215" t="s">
        <v>930</v>
      </c>
      <c r="J2000" s="188" t="s">
        <v>3845</v>
      </c>
      <c r="K2000" s="190" t="s">
        <v>932</v>
      </c>
      <c r="L2000" s="209" t="s">
        <v>2720</v>
      </c>
      <c r="M2000" s="188">
        <v>2</v>
      </c>
      <c r="N2000" s="188" t="s">
        <v>936</v>
      </c>
      <c r="O2000" s="188">
        <v>5</v>
      </c>
      <c r="P2000" s="188">
        <v>0</v>
      </c>
      <c r="Q2000" s="188">
        <v>3000</v>
      </c>
      <c r="R2000" s="189" t="s">
        <v>936</v>
      </c>
      <c r="S2000" s="190" t="s">
        <v>24982</v>
      </c>
      <c r="T2000" s="190" t="s">
        <v>24982</v>
      </c>
      <c r="U2000" s="188">
        <v>104</v>
      </c>
    </row>
    <row r="2001" spans="1:21" ht="15" customHeight="1" thickBot="1">
      <c r="A2001" s="188" t="s">
        <v>24982</v>
      </c>
      <c r="B2001" s="188">
        <v>15</v>
      </c>
      <c r="C2001" s="188" t="s">
        <v>937</v>
      </c>
      <c r="D2001" s="188" t="s">
        <v>938</v>
      </c>
      <c r="E2001" s="188" t="s">
        <v>939</v>
      </c>
      <c r="F2001" s="188" t="s">
        <v>940</v>
      </c>
      <c r="G2001" s="193" t="s">
        <v>941</v>
      </c>
      <c r="H2001" s="215" t="s">
        <v>937</v>
      </c>
      <c r="I2001" s="215" t="s">
        <v>938</v>
      </c>
      <c r="J2001" s="188" t="s">
        <v>3846</v>
      </c>
      <c r="K2001" s="190" t="s">
        <v>940</v>
      </c>
      <c r="L2001" s="209" t="s">
        <v>2721</v>
      </c>
      <c r="M2001" s="188">
        <v>2</v>
      </c>
      <c r="N2001" s="188" t="s">
        <v>944</v>
      </c>
      <c r="O2001" s="188">
        <v>5</v>
      </c>
      <c r="P2001" s="188">
        <v>0</v>
      </c>
      <c r="Q2001" s="188">
        <v>3000</v>
      </c>
      <c r="R2001" s="189" t="s">
        <v>944</v>
      </c>
      <c r="S2001" s="190" t="s">
        <v>24982</v>
      </c>
      <c r="T2001" s="190" t="s">
        <v>24982</v>
      </c>
      <c r="U2001" s="188">
        <v>105</v>
      </c>
    </row>
    <row r="2002" spans="1:21" ht="15" customHeight="1" thickBot="1">
      <c r="A2002" s="188" t="s">
        <v>24982</v>
      </c>
      <c r="B2002" s="188">
        <v>15</v>
      </c>
      <c r="C2002" s="188" t="s">
        <v>945</v>
      </c>
      <c r="D2002" s="188" t="s">
        <v>946</v>
      </c>
      <c r="E2002" s="188" t="s">
        <v>947</v>
      </c>
      <c r="F2002" s="188" t="s">
        <v>948</v>
      </c>
      <c r="G2002" s="193" t="s">
        <v>949</v>
      </c>
      <c r="H2002" s="215" t="s">
        <v>945</v>
      </c>
      <c r="I2002" s="215" t="s">
        <v>946</v>
      </c>
      <c r="J2002" s="188" t="s">
        <v>3847</v>
      </c>
      <c r="K2002" s="190" t="s">
        <v>948</v>
      </c>
      <c r="L2002" s="209" t="s">
        <v>2722</v>
      </c>
      <c r="M2002" s="188">
        <v>2</v>
      </c>
      <c r="N2002" s="188" t="s">
        <v>952</v>
      </c>
      <c r="O2002" s="188">
        <v>5</v>
      </c>
      <c r="P2002" s="188">
        <v>0</v>
      </c>
      <c r="Q2002" s="188">
        <v>3000</v>
      </c>
      <c r="R2002" s="189" t="s">
        <v>952</v>
      </c>
      <c r="S2002" s="190" t="s">
        <v>24982</v>
      </c>
      <c r="T2002" s="190" t="s">
        <v>24982</v>
      </c>
      <c r="U2002" s="188">
        <v>106</v>
      </c>
    </row>
    <row r="2003" spans="1:21" ht="15" customHeight="1" thickBot="1">
      <c r="A2003" s="188" t="s">
        <v>24982</v>
      </c>
      <c r="B2003" s="188">
        <v>15</v>
      </c>
      <c r="C2003" s="188" t="s">
        <v>953</v>
      </c>
      <c r="D2003" s="188" t="s">
        <v>954</v>
      </c>
      <c r="E2003" s="188" t="s">
        <v>955</v>
      </c>
      <c r="F2003" s="188" t="s">
        <v>956</v>
      </c>
      <c r="G2003" s="193" t="s">
        <v>957</v>
      </c>
      <c r="H2003" s="215" t="s">
        <v>953</v>
      </c>
      <c r="I2003" s="215" t="s">
        <v>954</v>
      </c>
      <c r="J2003" s="188" t="s">
        <v>2337</v>
      </c>
      <c r="K2003" s="190" t="s">
        <v>956</v>
      </c>
      <c r="L2003" s="209" t="s">
        <v>2338</v>
      </c>
      <c r="M2003" s="188">
        <v>2</v>
      </c>
      <c r="N2003" s="188" t="s">
        <v>960</v>
      </c>
      <c r="O2003" s="188">
        <v>0</v>
      </c>
      <c r="P2003" s="188">
        <v>0</v>
      </c>
      <c r="Q2003" s="188">
        <v>3000</v>
      </c>
      <c r="R2003" s="189" t="s">
        <v>960</v>
      </c>
      <c r="S2003" s="190" t="s">
        <v>24982</v>
      </c>
      <c r="T2003" s="190" t="s">
        <v>24982</v>
      </c>
      <c r="U2003" s="188">
        <v>107</v>
      </c>
    </row>
    <row r="2004" spans="1:21" ht="15" customHeight="1" thickBot="1">
      <c r="A2004" s="188" t="s">
        <v>24982</v>
      </c>
      <c r="B2004" s="188">
        <v>15</v>
      </c>
      <c r="C2004" s="188" t="s">
        <v>961</v>
      </c>
      <c r="D2004" s="188" t="s">
        <v>962</v>
      </c>
      <c r="E2004" s="188" t="s">
        <v>963</v>
      </c>
      <c r="F2004" s="188" t="s">
        <v>964</v>
      </c>
      <c r="G2004" s="193" t="s">
        <v>965</v>
      </c>
      <c r="H2004" s="648" t="s">
        <v>25534</v>
      </c>
      <c r="I2004" s="653" t="s">
        <v>25535</v>
      </c>
      <c r="J2004" s="188" t="s">
        <v>963</v>
      </c>
      <c r="K2004" s="190" t="s">
        <v>964</v>
      </c>
      <c r="L2004" s="209" t="s">
        <v>2339</v>
      </c>
      <c r="M2004" s="188">
        <v>2</v>
      </c>
      <c r="N2004" s="188" t="s">
        <v>968</v>
      </c>
      <c r="O2004" s="188">
        <v>0</v>
      </c>
      <c r="P2004" s="188">
        <v>0</v>
      </c>
      <c r="Q2004" s="188">
        <v>3000</v>
      </c>
      <c r="R2004" s="189" t="s">
        <v>968</v>
      </c>
      <c r="S2004" s="190" t="s">
        <v>24982</v>
      </c>
      <c r="T2004" s="190" t="s">
        <v>24982</v>
      </c>
      <c r="U2004" s="188">
        <v>108</v>
      </c>
    </row>
    <row r="2005" spans="1:21" ht="15" customHeight="1" thickBot="1">
      <c r="A2005" s="188" t="s">
        <v>24982</v>
      </c>
      <c r="B2005" s="188">
        <v>15</v>
      </c>
      <c r="C2005" s="188" t="s">
        <v>969</v>
      </c>
      <c r="D2005" s="188" t="s">
        <v>970</v>
      </c>
      <c r="E2005" s="188" t="s">
        <v>970</v>
      </c>
      <c r="F2005" s="188" t="s">
        <v>971</v>
      </c>
      <c r="G2005" s="193" t="s">
        <v>972</v>
      </c>
      <c r="H2005" s="215" t="s">
        <v>969</v>
      </c>
      <c r="I2005" s="215" t="s">
        <v>970</v>
      </c>
      <c r="J2005" s="188" t="s">
        <v>3848</v>
      </c>
      <c r="K2005" s="190" t="s">
        <v>971</v>
      </c>
      <c r="L2005" s="209" t="s">
        <v>2341</v>
      </c>
      <c r="M2005" s="188">
        <v>2</v>
      </c>
      <c r="N2005" s="188" t="s">
        <v>975</v>
      </c>
      <c r="O2005" s="188">
        <v>0</v>
      </c>
      <c r="P2005" s="188">
        <v>0</v>
      </c>
      <c r="Q2005" s="188">
        <v>3000</v>
      </c>
      <c r="R2005" s="189" t="s">
        <v>975</v>
      </c>
      <c r="S2005" s="190" t="s">
        <v>24982</v>
      </c>
      <c r="T2005" s="190" t="s">
        <v>24982</v>
      </c>
      <c r="U2005" s="188">
        <v>109</v>
      </c>
    </row>
    <row r="2006" spans="1:21" ht="15" customHeight="1" thickBot="1">
      <c r="A2006" s="188" t="s">
        <v>24982</v>
      </c>
      <c r="B2006" s="188">
        <v>15</v>
      </c>
      <c r="C2006" s="188" t="s">
        <v>976</v>
      </c>
      <c r="D2006" s="188" t="s">
        <v>977</v>
      </c>
      <c r="E2006" s="188" t="s">
        <v>978</v>
      </c>
      <c r="F2006" s="188" t="s">
        <v>979</v>
      </c>
      <c r="G2006" s="193" t="s">
        <v>980</v>
      </c>
      <c r="H2006" s="215" t="s">
        <v>976</v>
      </c>
      <c r="I2006" s="215" t="s">
        <v>977</v>
      </c>
      <c r="J2006" s="188" t="s">
        <v>3849</v>
      </c>
      <c r="K2006" s="190" t="s">
        <v>979</v>
      </c>
      <c r="L2006" s="209" t="s">
        <v>2343</v>
      </c>
      <c r="M2006" s="188">
        <v>2</v>
      </c>
      <c r="N2006" s="188" t="s">
        <v>983</v>
      </c>
      <c r="O2006" s="188">
        <v>0</v>
      </c>
      <c r="P2006" s="188">
        <v>0</v>
      </c>
      <c r="Q2006" s="188">
        <v>3000</v>
      </c>
      <c r="R2006" s="189" t="s">
        <v>983</v>
      </c>
      <c r="S2006" s="190" t="s">
        <v>24982</v>
      </c>
      <c r="T2006" s="190" t="s">
        <v>24982</v>
      </c>
      <c r="U2006" s="188">
        <v>110</v>
      </c>
    </row>
    <row r="2007" spans="1:21" ht="15" customHeight="1" thickBot="1">
      <c r="A2007" s="188" t="s">
        <v>24982</v>
      </c>
      <c r="B2007" s="188">
        <v>15</v>
      </c>
      <c r="C2007" s="189" t="s">
        <v>24408</v>
      </c>
      <c r="D2007" s="189" t="s">
        <v>24408</v>
      </c>
      <c r="E2007" s="189" t="s">
        <v>24408</v>
      </c>
      <c r="F2007" s="189" t="s">
        <v>24983</v>
      </c>
      <c r="G2007" s="189" t="s">
        <v>24441</v>
      </c>
      <c r="H2007" s="189" t="s">
        <v>24975</v>
      </c>
      <c r="I2007" s="189" t="s">
        <v>24976</v>
      </c>
      <c r="J2007" s="189" t="s">
        <v>24452</v>
      </c>
      <c r="K2007" s="189" t="s">
        <v>24856</v>
      </c>
      <c r="L2007" s="189" t="s">
        <v>24995</v>
      </c>
      <c r="M2007" s="188">
        <v>2</v>
      </c>
      <c r="N2007" s="189" t="s">
        <v>24409</v>
      </c>
      <c r="O2007" s="188">
        <v>0</v>
      </c>
      <c r="P2007" s="188">
        <v>0</v>
      </c>
      <c r="Q2007" s="188">
        <v>3000</v>
      </c>
      <c r="R2007" s="189" t="s">
        <v>24409</v>
      </c>
      <c r="S2007" s="190" t="s">
        <v>24982</v>
      </c>
      <c r="T2007" s="190" t="s">
        <v>24982</v>
      </c>
      <c r="U2007" s="188">
        <v>114</v>
      </c>
    </row>
    <row r="2008" spans="1:21" ht="15" customHeight="1" thickBot="1">
      <c r="A2008" s="188" t="s">
        <v>24982</v>
      </c>
      <c r="B2008" s="188">
        <v>15</v>
      </c>
      <c r="C2008" s="188" t="s">
        <v>984</v>
      </c>
      <c r="D2008" s="188" t="s">
        <v>985</v>
      </c>
      <c r="E2008" s="188" t="s">
        <v>985</v>
      </c>
      <c r="F2008" s="188" t="s">
        <v>986</v>
      </c>
      <c r="G2008" s="193" t="s">
        <v>987</v>
      </c>
      <c r="H2008" s="215" t="s">
        <v>984</v>
      </c>
      <c r="I2008" s="215" t="s">
        <v>985</v>
      </c>
      <c r="J2008" s="188" t="s">
        <v>3476</v>
      </c>
      <c r="K2008" s="190" t="s">
        <v>986</v>
      </c>
      <c r="L2008" s="209" t="s">
        <v>2345</v>
      </c>
      <c r="M2008" s="188">
        <v>2</v>
      </c>
      <c r="N2008" s="188" t="s">
        <v>991</v>
      </c>
      <c r="O2008" s="188">
        <v>0</v>
      </c>
      <c r="P2008" s="188">
        <v>0</v>
      </c>
      <c r="Q2008" s="188">
        <v>3000</v>
      </c>
      <c r="R2008" s="189" t="s">
        <v>991</v>
      </c>
      <c r="S2008" s="190" t="s">
        <v>24982</v>
      </c>
      <c r="T2008" s="190" t="s">
        <v>24982</v>
      </c>
      <c r="U2008" s="188">
        <v>111</v>
      </c>
    </row>
    <row r="2009" spans="1:21" ht="15" customHeight="1" thickBot="1">
      <c r="A2009" s="188" t="s">
        <v>24982</v>
      </c>
      <c r="B2009" s="188">
        <v>15</v>
      </c>
      <c r="C2009" s="188" t="s">
        <v>992</v>
      </c>
      <c r="D2009" s="188" t="s">
        <v>993</v>
      </c>
      <c r="E2009" s="188" t="s">
        <v>994</v>
      </c>
      <c r="F2009" s="188" t="s">
        <v>995</v>
      </c>
      <c r="G2009" s="193" t="s">
        <v>996</v>
      </c>
      <c r="H2009" s="215" t="s">
        <v>997</v>
      </c>
      <c r="I2009" s="215" t="s">
        <v>994</v>
      </c>
      <c r="J2009" s="188" t="s">
        <v>998</v>
      </c>
      <c r="K2009" s="190" t="s">
        <v>995</v>
      </c>
      <c r="L2009" s="209" t="s">
        <v>999</v>
      </c>
      <c r="M2009" s="188">
        <v>2</v>
      </c>
      <c r="N2009" s="188" t="s">
        <v>1000</v>
      </c>
      <c r="O2009" s="188">
        <v>5</v>
      </c>
      <c r="P2009" s="188">
        <v>0</v>
      </c>
      <c r="Q2009" s="188">
        <v>1358</v>
      </c>
      <c r="R2009" s="189" t="s">
        <v>1001</v>
      </c>
      <c r="S2009" s="190" t="s">
        <v>24982</v>
      </c>
      <c r="T2009" s="190" t="s">
        <v>24982</v>
      </c>
      <c r="U2009" s="188">
        <v>112</v>
      </c>
    </row>
    <row r="2010" spans="1:21" ht="15" customHeight="1" thickBot="1">
      <c r="A2010" s="188" t="s">
        <v>24982</v>
      </c>
      <c r="B2010" s="188">
        <v>15</v>
      </c>
      <c r="C2010" s="188" t="s">
        <v>1002</v>
      </c>
      <c r="D2010" s="188" t="s">
        <v>1002</v>
      </c>
      <c r="E2010" s="188" t="s">
        <v>1002</v>
      </c>
      <c r="F2010" s="188" t="s">
        <v>1003</v>
      </c>
      <c r="G2010" s="193" t="s">
        <v>1004</v>
      </c>
      <c r="H2010" s="215" t="s">
        <v>1002</v>
      </c>
      <c r="I2010" s="215" t="s">
        <v>1002</v>
      </c>
      <c r="J2010" s="188" t="s">
        <v>1005</v>
      </c>
      <c r="K2010" s="190" t="s">
        <v>1003</v>
      </c>
      <c r="L2010" s="209" t="s">
        <v>1006</v>
      </c>
      <c r="M2010" s="188">
        <v>2</v>
      </c>
      <c r="N2010" s="188" t="s">
        <v>1007</v>
      </c>
      <c r="O2010" s="188">
        <v>5</v>
      </c>
      <c r="P2010" s="188">
        <v>0</v>
      </c>
      <c r="Q2010" s="188">
        <v>758</v>
      </c>
      <c r="R2010" s="189" t="s">
        <v>1008</v>
      </c>
      <c r="S2010" s="190" t="s">
        <v>24982</v>
      </c>
      <c r="T2010" s="190" t="s">
        <v>24982</v>
      </c>
      <c r="U2010" s="188">
        <v>113</v>
      </c>
    </row>
    <row r="2011" spans="1:21" ht="15" customHeight="1" thickBot="1">
      <c r="A2011" s="188" t="s">
        <v>24982</v>
      </c>
      <c r="B2011" s="188">
        <v>15</v>
      </c>
      <c r="C2011" s="188" t="s">
        <v>1009</v>
      </c>
      <c r="D2011" s="188" t="s">
        <v>1010</v>
      </c>
      <c r="E2011" s="188" t="s">
        <v>1011</v>
      </c>
      <c r="F2011" s="188" t="s">
        <v>1012</v>
      </c>
      <c r="G2011" s="193" t="s">
        <v>1013</v>
      </c>
      <c r="H2011" s="215" t="s">
        <v>1009</v>
      </c>
      <c r="I2011" s="215" t="s">
        <v>1010</v>
      </c>
      <c r="J2011" s="188" t="s">
        <v>1014</v>
      </c>
      <c r="K2011" s="190" t="s">
        <v>1012</v>
      </c>
      <c r="L2011" s="209" t="s">
        <v>1015</v>
      </c>
      <c r="M2011" s="188">
        <v>2</v>
      </c>
      <c r="N2011" s="188" t="s">
        <v>1016</v>
      </c>
      <c r="O2011" s="188">
        <v>5</v>
      </c>
      <c r="P2011" s="188">
        <v>0</v>
      </c>
      <c r="Q2011" s="188">
        <v>1190</v>
      </c>
      <c r="R2011" s="189" t="s">
        <v>1017</v>
      </c>
      <c r="S2011" s="190" t="s">
        <v>24982</v>
      </c>
      <c r="T2011" s="190" t="s">
        <v>24982</v>
      </c>
      <c r="U2011" s="188">
        <v>114</v>
      </c>
    </row>
    <row r="2012" spans="1:21" ht="15" customHeight="1" thickBot="1">
      <c r="A2012" s="188" t="s">
        <v>24982</v>
      </c>
      <c r="B2012" s="188">
        <v>15</v>
      </c>
      <c r="C2012" s="188" t="s">
        <v>1018</v>
      </c>
      <c r="D2012" s="188" t="s">
        <v>1019</v>
      </c>
      <c r="E2012" s="188" t="s">
        <v>1020</v>
      </c>
      <c r="F2012" s="188" t="s">
        <v>1021</v>
      </c>
      <c r="G2012" s="193" t="s">
        <v>1022</v>
      </c>
      <c r="H2012" s="215" t="s">
        <v>1018</v>
      </c>
      <c r="I2012" s="215" t="s">
        <v>1019</v>
      </c>
      <c r="J2012" s="188" t="s">
        <v>1023</v>
      </c>
      <c r="K2012" s="190" t="s">
        <v>1021</v>
      </c>
      <c r="L2012" s="209" t="s">
        <v>1024</v>
      </c>
      <c r="M2012" s="188">
        <v>2</v>
      </c>
      <c r="N2012" s="188" t="s">
        <v>1025</v>
      </c>
      <c r="O2012" s="188">
        <v>5</v>
      </c>
      <c r="P2012" s="188">
        <v>0</v>
      </c>
      <c r="Q2012" s="188">
        <v>1142</v>
      </c>
      <c r="R2012" s="189" t="s">
        <v>1026</v>
      </c>
      <c r="S2012" s="190" t="s">
        <v>24982</v>
      </c>
      <c r="T2012" s="190" t="s">
        <v>24982</v>
      </c>
      <c r="U2012" s="188">
        <v>115</v>
      </c>
    </row>
    <row r="2013" spans="1:21" ht="15" customHeight="1" thickBot="1">
      <c r="A2013" s="188" t="s">
        <v>24982</v>
      </c>
      <c r="B2013" s="188">
        <v>15</v>
      </c>
      <c r="C2013" s="188" t="s">
        <v>1027</v>
      </c>
      <c r="D2013" s="188" t="s">
        <v>1028</v>
      </c>
      <c r="E2013" s="188" t="s">
        <v>1029</v>
      </c>
      <c r="F2013" s="188" t="s">
        <v>1030</v>
      </c>
      <c r="G2013" s="193" t="s">
        <v>1031</v>
      </c>
      <c r="H2013" s="215" t="s">
        <v>1027</v>
      </c>
      <c r="I2013" s="215" t="s">
        <v>1028</v>
      </c>
      <c r="J2013" s="188" t="s">
        <v>1032</v>
      </c>
      <c r="K2013" s="190" t="s">
        <v>1030</v>
      </c>
      <c r="L2013" s="209" t="s">
        <v>1033</v>
      </c>
      <c r="M2013" s="188">
        <v>2</v>
      </c>
      <c r="N2013" s="188" t="s">
        <v>1034</v>
      </c>
      <c r="O2013" s="188">
        <v>5</v>
      </c>
      <c r="P2013" s="188">
        <v>0</v>
      </c>
      <c r="Q2013" s="188">
        <v>854</v>
      </c>
      <c r="R2013" s="189" t="s">
        <v>1035</v>
      </c>
      <c r="S2013" s="190" t="s">
        <v>24982</v>
      </c>
      <c r="T2013" s="190" t="s">
        <v>24982</v>
      </c>
      <c r="U2013" s="188">
        <v>116</v>
      </c>
    </row>
    <row r="2014" spans="1:21" ht="15" customHeight="1" thickBot="1">
      <c r="A2014" s="188" t="s">
        <v>24982</v>
      </c>
      <c r="B2014" s="188">
        <v>15</v>
      </c>
      <c r="C2014" s="188" t="s">
        <v>1036</v>
      </c>
      <c r="D2014" s="188" t="s">
        <v>1037</v>
      </c>
      <c r="E2014" s="188" t="s">
        <v>1038</v>
      </c>
      <c r="F2014" s="188" t="s">
        <v>1039</v>
      </c>
      <c r="G2014" s="193" t="s">
        <v>1040</v>
      </c>
      <c r="H2014" s="215" t="s">
        <v>1036</v>
      </c>
      <c r="I2014" s="215" t="s">
        <v>1037</v>
      </c>
      <c r="J2014" s="188" t="s">
        <v>1041</v>
      </c>
      <c r="K2014" s="190" t="s">
        <v>1039</v>
      </c>
      <c r="L2014" s="209" t="s">
        <v>1042</v>
      </c>
      <c r="M2014" s="188">
        <v>2</v>
      </c>
      <c r="N2014" s="188" t="s">
        <v>1043</v>
      </c>
      <c r="O2014" s="188">
        <v>5</v>
      </c>
      <c r="P2014" s="188">
        <v>0</v>
      </c>
      <c r="Q2014" s="188">
        <v>878</v>
      </c>
      <c r="R2014" s="189" t="s">
        <v>1044</v>
      </c>
      <c r="S2014" s="190" t="s">
        <v>24982</v>
      </c>
      <c r="T2014" s="190" t="s">
        <v>24982</v>
      </c>
      <c r="U2014" s="188">
        <v>117</v>
      </c>
    </row>
    <row r="2015" spans="1:21" ht="15" customHeight="1" thickBot="1">
      <c r="A2015" s="188" t="s">
        <v>24982</v>
      </c>
      <c r="B2015" s="188">
        <v>15</v>
      </c>
      <c r="C2015" s="188" t="s">
        <v>1045</v>
      </c>
      <c r="D2015" s="188" t="s">
        <v>1046</v>
      </c>
      <c r="E2015" s="188" t="s">
        <v>1047</v>
      </c>
      <c r="F2015" s="188" t="s">
        <v>1048</v>
      </c>
      <c r="G2015" s="193" t="s">
        <v>1049</v>
      </c>
      <c r="H2015" s="215" t="s">
        <v>1045</v>
      </c>
      <c r="I2015" s="215" t="s">
        <v>1046</v>
      </c>
      <c r="J2015" s="188" t="s">
        <v>1050</v>
      </c>
      <c r="K2015" s="190" t="s">
        <v>1048</v>
      </c>
      <c r="L2015" s="209" t="s">
        <v>1051</v>
      </c>
      <c r="M2015" s="188">
        <v>2</v>
      </c>
      <c r="N2015" s="188" t="s">
        <v>1052</v>
      </c>
      <c r="O2015" s="188">
        <v>5</v>
      </c>
      <c r="P2015" s="188">
        <v>0</v>
      </c>
      <c r="Q2015" s="188">
        <v>1166</v>
      </c>
      <c r="R2015" s="189" t="s">
        <v>1053</v>
      </c>
      <c r="S2015" s="190" t="s">
        <v>24982</v>
      </c>
      <c r="T2015" s="190" t="s">
        <v>24982</v>
      </c>
      <c r="U2015" s="188">
        <v>118</v>
      </c>
    </row>
    <row r="2016" spans="1:21" ht="15" customHeight="1" thickBot="1">
      <c r="A2016" s="188" t="s">
        <v>24982</v>
      </c>
      <c r="B2016" s="188">
        <v>15</v>
      </c>
      <c r="C2016" s="188" t="s">
        <v>1054</v>
      </c>
      <c r="D2016" s="188" t="s">
        <v>1055</v>
      </c>
      <c r="E2016" s="188" t="s">
        <v>1056</v>
      </c>
      <c r="F2016" s="188" t="s">
        <v>1057</v>
      </c>
      <c r="G2016" s="193" t="s">
        <v>1058</v>
      </c>
      <c r="H2016" s="215" t="s">
        <v>1054</v>
      </c>
      <c r="I2016" s="215" t="s">
        <v>1055</v>
      </c>
      <c r="J2016" s="188" t="s">
        <v>1059</v>
      </c>
      <c r="K2016" s="190" t="s">
        <v>1057</v>
      </c>
      <c r="L2016" s="209" t="s">
        <v>1060</v>
      </c>
      <c r="M2016" s="188">
        <v>2</v>
      </c>
      <c r="N2016" s="188" t="s">
        <v>1061</v>
      </c>
      <c r="O2016" s="188">
        <v>5</v>
      </c>
      <c r="P2016" s="188">
        <v>0</v>
      </c>
      <c r="Q2016" s="188">
        <v>1094</v>
      </c>
      <c r="R2016" s="189" t="s">
        <v>1062</v>
      </c>
      <c r="S2016" s="190" t="s">
        <v>24982</v>
      </c>
      <c r="T2016" s="190" t="s">
        <v>24982</v>
      </c>
      <c r="U2016" s="188">
        <v>119</v>
      </c>
    </row>
    <row r="2017" spans="1:21" ht="15" customHeight="1" thickBot="1">
      <c r="A2017" s="188" t="s">
        <v>24982</v>
      </c>
      <c r="B2017" s="188">
        <v>15</v>
      </c>
      <c r="C2017" s="188" t="s">
        <v>1063</v>
      </c>
      <c r="D2017" s="188" t="s">
        <v>1064</v>
      </c>
      <c r="E2017" s="188" t="s">
        <v>1063</v>
      </c>
      <c r="F2017" s="188" t="s">
        <v>802</v>
      </c>
      <c r="G2017" s="193" t="s">
        <v>1065</v>
      </c>
      <c r="H2017" s="215" t="s">
        <v>1063</v>
      </c>
      <c r="I2017" s="215" t="s">
        <v>1064</v>
      </c>
      <c r="J2017" s="188" t="s">
        <v>1066</v>
      </c>
      <c r="K2017" s="190" t="s">
        <v>802</v>
      </c>
      <c r="L2017" s="209" t="s">
        <v>1067</v>
      </c>
      <c r="M2017" s="188">
        <v>2</v>
      </c>
      <c r="N2017" s="188" t="s">
        <v>1068</v>
      </c>
      <c r="O2017" s="188">
        <v>5</v>
      </c>
      <c r="P2017" s="188">
        <v>0</v>
      </c>
      <c r="Q2017" s="188">
        <v>1190</v>
      </c>
      <c r="R2017" s="189" t="s">
        <v>1069</v>
      </c>
      <c r="S2017" s="190" t="s">
        <v>24982</v>
      </c>
      <c r="T2017" s="190" t="s">
        <v>24982</v>
      </c>
      <c r="U2017" s="188">
        <v>120</v>
      </c>
    </row>
    <row r="2018" spans="1:21" ht="15" customHeight="1" thickBot="1">
      <c r="A2018" s="188" t="s">
        <v>24982</v>
      </c>
      <c r="B2018" s="188">
        <v>15</v>
      </c>
      <c r="C2018" s="188" t="s">
        <v>1070</v>
      </c>
      <c r="D2018" s="188" t="s">
        <v>1071</v>
      </c>
      <c r="E2018" s="188" t="s">
        <v>1072</v>
      </c>
      <c r="F2018" s="188" t="s">
        <v>1073</v>
      </c>
      <c r="G2018" s="193" t="s">
        <v>1074</v>
      </c>
      <c r="H2018" s="215" t="s">
        <v>1070</v>
      </c>
      <c r="I2018" s="215" t="s">
        <v>1071</v>
      </c>
      <c r="J2018" s="188" t="s">
        <v>1075</v>
      </c>
      <c r="K2018" s="190" t="s">
        <v>1073</v>
      </c>
      <c r="L2018" s="209" t="s">
        <v>1076</v>
      </c>
      <c r="M2018" s="188">
        <v>2</v>
      </c>
      <c r="N2018" s="188" t="s">
        <v>1077</v>
      </c>
      <c r="O2018" s="188">
        <v>5</v>
      </c>
      <c r="P2018" s="188">
        <v>0</v>
      </c>
      <c r="Q2018" s="188">
        <v>1502</v>
      </c>
      <c r="R2018" s="189" t="s">
        <v>1078</v>
      </c>
      <c r="S2018" s="190" t="s">
        <v>24982</v>
      </c>
      <c r="T2018" s="190" t="s">
        <v>24982</v>
      </c>
      <c r="U2018" s="188">
        <v>121</v>
      </c>
    </row>
    <row r="2019" spans="1:21" ht="15" customHeight="1" thickBot="1">
      <c r="A2019" s="188" t="s">
        <v>24982</v>
      </c>
      <c r="B2019" s="188">
        <v>15</v>
      </c>
      <c r="C2019" s="188" t="s">
        <v>1079</v>
      </c>
      <c r="D2019" s="188" t="s">
        <v>1080</v>
      </c>
      <c r="E2019" s="188" t="s">
        <v>1081</v>
      </c>
      <c r="F2019" s="188" t="s">
        <v>1082</v>
      </c>
      <c r="G2019" s="193" t="s">
        <v>1083</v>
      </c>
      <c r="H2019" s="215" t="s">
        <v>1079</v>
      </c>
      <c r="I2019" s="215" t="s">
        <v>1080</v>
      </c>
      <c r="J2019" s="188" t="s">
        <v>1084</v>
      </c>
      <c r="K2019" s="190" t="s">
        <v>1082</v>
      </c>
      <c r="L2019" s="209" t="s">
        <v>1085</v>
      </c>
      <c r="M2019" s="188">
        <v>2</v>
      </c>
      <c r="N2019" s="188" t="s">
        <v>1086</v>
      </c>
      <c r="O2019" s="188">
        <v>5</v>
      </c>
      <c r="P2019" s="188">
        <v>0</v>
      </c>
      <c r="Q2019" s="188">
        <v>1334</v>
      </c>
      <c r="R2019" s="189" t="s">
        <v>1087</v>
      </c>
      <c r="S2019" s="190" t="s">
        <v>24982</v>
      </c>
      <c r="T2019" s="190" t="s">
        <v>24982</v>
      </c>
      <c r="U2019" s="188">
        <v>122</v>
      </c>
    </row>
    <row r="2020" spans="1:21" ht="15" customHeight="1" thickBot="1">
      <c r="A2020" s="188" t="s">
        <v>24982</v>
      </c>
      <c r="B2020" s="188">
        <v>15</v>
      </c>
      <c r="C2020" s="188" t="s">
        <v>1088</v>
      </c>
      <c r="D2020" s="188" t="s">
        <v>1089</v>
      </c>
      <c r="E2020" s="188" t="s">
        <v>1089</v>
      </c>
      <c r="F2020" s="188" t="s">
        <v>837</v>
      </c>
      <c r="G2020" s="193" t="s">
        <v>1090</v>
      </c>
      <c r="H2020" s="215" t="s">
        <v>1088</v>
      </c>
      <c r="I2020" s="215" t="s">
        <v>1089</v>
      </c>
      <c r="J2020" s="188" t="s">
        <v>1091</v>
      </c>
      <c r="K2020" s="190" t="s">
        <v>837</v>
      </c>
      <c r="L2020" s="209" t="s">
        <v>1092</v>
      </c>
      <c r="M2020" s="188">
        <v>2</v>
      </c>
      <c r="N2020" s="188" t="s">
        <v>1093</v>
      </c>
      <c r="O2020" s="188">
        <v>5</v>
      </c>
      <c r="P2020" s="188">
        <v>0</v>
      </c>
      <c r="Q2020" s="188">
        <v>1238</v>
      </c>
      <c r="R2020" s="189" t="s">
        <v>1094</v>
      </c>
      <c r="S2020" s="190" t="s">
        <v>24982</v>
      </c>
      <c r="T2020" s="190" t="s">
        <v>24982</v>
      </c>
      <c r="U2020" s="188">
        <v>123</v>
      </c>
    </row>
    <row r="2021" spans="1:21" ht="15" customHeight="1" thickBot="1">
      <c r="A2021" s="188" t="s">
        <v>24982</v>
      </c>
      <c r="B2021" s="188">
        <v>15</v>
      </c>
      <c r="C2021" s="188" t="s">
        <v>1095</v>
      </c>
      <c r="D2021" s="188" t="s">
        <v>1096</v>
      </c>
      <c r="E2021" s="188" t="s">
        <v>1096</v>
      </c>
      <c r="F2021" s="188" t="s">
        <v>1097</v>
      </c>
      <c r="G2021" s="193" t="s">
        <v>1098</v>
      </c>
      <c r="H2021" s="215" t="s">
        <v>1095</v>
      </c>
      <c r="I2021" s="215" t="s">
        <v>1096</v>
      </c>
      <c r="J2021" s="188" t="s">
        <v>1099</v>
      </c>
      <c r="K2021" s="190" t="s">
        <v>1097</v>
      </c>
      <c r="L2021" s="209" t="s">
        <v>1100</v>
      </c>
      <c r="M2021" s="188">
        <v>2</v>
      </c>
      <c r="N2021" s="188" t="s">
        <v>1101</v>
      </c>
      <c r="O2021" s="188">
        <v>5</v>
      </c>
      <c r="P2021" s="188">
        <v>0</v>
      </c>
      <c r="Q2021" s="188">
        <v>1526</v>
      </c>
      <c r="R2021" s="189" t="s">
        <v>1102</v>
      </c>
      <c r="S2021" s="190" t="s">
        <v>24982</v>
      </c>
      <c r="T2021" s="190" t="s">
        <v>24982</v>
      </c>
      <c r="U2021" s="188">
        <v>124</v>
      </c>
    </row>
    <row r="2022" spans="1:21" ht="29.25" customHeight="1" thickBot="1">
      <c r="A2022" s="188" t="s">
        <v>24982</v>
      </c>
      <c r="B2022" s="188">
        <v>15</v>
      </c>
      <c r="C2022" s="188" t="s">
        <v>1103</v>
      </c>
      <c r="D2022" s="188" t="s">
        <v>1104</v>
      </c>
      <c r="E2022" s="188" t="s">
        <v>1105</v>
      </c>
      <c r="F2022" s="188" t="s">
        <v>1106</v>
      </c>
      <c r="G2022" s="193" t="s">
        <v>1107</v>
      </c>
      <c r="H2022" s="215" t="s">
        <v>3850</v>
      </c>
      <c r="I2022" s="215" t="s">
        <v>3850</v>
      </c>
      <c r="J2022" s="188" t="s">
        <v>3851</v>
      </c>
      <c r="K2022" s="190" t="s">
        <v>3852</v>
      </c>
      <c r="L2022" s="206" t="s">
        <v>3853</v>
      </c>
      <c r="M2022" s="188">
        <v>2</v>
      </c>
      <c r="N2022" s="188" t="s">
        <v>1113</v>
      </c>
      <c r="O2022" s="188">
        <v>5</v>
      </c>
      <c r="P2022" s="188">
        <v>1</v>
      </c>
      <c r="Q2022" s="188">
        <v>3000</v>
      </c>
      <c r="R2022" s="189" t="s">
        <v>1113</v>
      </c>
      <c r="S2022" s="190" t="s">
        <v>24982</v>
      </c>
      <c r="T2022" s="190" t="s">
        <v>24982</v>
      </c>
      <c r="U2022" s="188">
        <v>125</v>
      </c>
    </row>
    <row r="2023" spans="1:21" ht="15" customHeight="1" thickBot="1">
      <c r="A2023" s="188" t="s">
        <v>24982</v>
      </c>
      <c r="B2023" s="188">
        <v>15</v>
      </c>
      <c r="C2023" s="188" t="s">
        <v>1114</v>
      </c>
      <c r="D2023" s="188" t="s">
        <v>1115</v>
      </c>
      <c r="E2023" s="188" t="s">
        <v>1116</v>
      </c>
      <c r="F2023" s="188" t="s">
        <v>1117</v>
      </c>
      <c r="G2023" s="193" t="s">
        <v>1118</v>
      </c>
      <c r="H2023" s="215" t="s">
        <v>3854</v>
      </c>
      <c r="I2023" s="215" t="s">
        <v>3855</v>
      </c>
      <c r="J2023" s="188" t="s">
        <v>3856</v>
      </c>
      <c r="K2023" s="190" t="s">
        <v>3857</v>
      </c>
      <c r="L2023" s="206" t="s">
        <v>3858</v>
      </c>
      <c r="M2023" s="188">
        <v>2</v>
      </c>
      <c r="N2023" s="188" t="s">
        <v>1124</v>
      </c>
      <c r="O2023" s="188">
        <v>5</v>
      </c>
      <c r="P2023" s="188">
        <v>1</v>
      </c>
      <c r="Q2023" s="188">
        <v>4334</v>
      </c>
      <c r="R2023" s="189" t="s">
        <v>1124</v>
      </c>
      <c r="S2023" s="190" t="s">
        <v>24982</v>
      </c>
      <c r="T2023" s="190" t="s">
        <v>24982</v>
      </c>
      <c r="U2023" s="188">
        <v>126</v>
      </c>
    </row>
    <row r="2024" spans="1:21" ht="29.25" customHeight="1" thickBot="1">
      <c r="A2024" s="188" t="s">
        <v>24982</v>
      </c>
      <c r="B2024" s="188">
        <v>15</v>
      </c>
      <c r="C2024" s="188" t="s">
        <v>1125</v>
      </c>
      <c r="D2024" s="188" t="s">
        <v>1126</v>
      </c>
      <c r="E2024" s="188" t="s">
        <v>1127</v>
      </c>
      <c r="F2024" s="188" t="s">
        <v>1128</v>
      </c>
      <c r="G2024" s="193" t="s">
        <v>1129</v>
      </c>
      <c r="H2024" s="215" t="s">
        <v>3859</v>
      </c>
      <c r="I2024" s="215" t="s">
        <v>3860</v>
      </c>
      <c r="J2024" s="188" t="s">
        <v>3861</v>
      </c>
      <c r="K2024" s="190" t="s">
        <v>3862</v>
      </c>
      <c r="L2024" s="206" t="s">
        <v>3863</v>
      </c>
      <c r="M2024" s="188">
        <v>2</v>
      </c>
      <c r="N2024" s="188" t="s">
        <v>1135</v>
      </c>
      <c r="O2024" s="188">
        <v>5</v>
      </c>
      <c r="P2024" s="188">
        <v>1</v>
      </c>
      <c r="Q2024" s="188">
        <v>3000</v>
      </c>
      <c r="R2024" s="189" t="s">
        <v>1135</v>
      </c>
      <c r="S2024" s="190" t="s">
        <v>24982</v>
      </c>
      <c r="T2024" s="190" t="s">
        <v>24982</v>
      </c>
      <c r="U2024" s="188">
        <v>127</v>
      </c>
    </row>
    <row r="2025" spans="1:21" ht="15" customHeight="1" thickBot="1">
      <c r="A2025" s="188" t="s">
        <v>24982</v>
      </c>
      <c r="B2025" s="188">
        <v>15</v>
      </c>
      <c r="C2025" s="188" t="s">
        <v>1136</v>
      </c>
      <c r="D2025" s="188" t="s">
        <v>1137</v>
      </c>
      <c r="E2025" s="188" t="s">
        <v>1138</v>
      </c>
      <c r="F2025" s="188" t="s">
        <v>1139</v>
      </c>
      <c r="G2025" s="193" t="s">
        <v>1140</v>
      </c>
      <c r="H2025" s="215" t="s">
        <v>3864</v>
      </c>
      <c r="I2025" s="215" t="s">
        <v>3865</v>
      </c>
      <c r="J2025" s="188" t="s">
        <v>3866</v>
      </c>
      <c r="K2025" s="190" t="s">
        <v>3867</v>
      </c>
      <c r="L2025" s="206" t="s">
        <v>3868</v>
      </c>
      <c r="M2025" s="188">
        <v>2</v>
      </c>
      <c r="N2025" s="188" t="s">
        <v>1146</v>
      </c>
      <c r="O2025" s="188">
        <v>5</v>
      </c>
      <c r="P2025" s="188">
        <v>1</v>
      </c>
      <c r="Q2025" s="188">
        <v>3000</v>
      </c>
      <c r="R2025" s="189" t="s">
        <v>1146</v>
      </c>
      <c r="S2025" s="190" t="s">
        <v>24982</v>
      </c>
      <c r="T2025" s="190" t="s">
        <v>24982</v>
      </c>
      <c r="U2025" s="188">
        <v>128</v>
      </c>
    </row>
    <row r="2026" spans="1:21" ht="15" customHeight="1" thickBot="1">
      <c r="A2026" s="188" t="s">
        <v>24982</v>
      </c>
      <c r="B2026" s="188">
        <v>15</v>
      </c>
      <c r="C2026" s="188" t="s">
        <v>1147</v>
      </c>
      <c r="D2026" s="188" t="s">
        <v>1148</v>
      </c>
      <c r="E2026" s="188" t="s">
        <v>1149</v>
      </c>
      <c r="F2026" s="188" t="s">
        <v>1150</v>
      </c>
      <c r="G2026" s="193" t="s">
        <v>1151</v>
      </c>
      <c r="H2026" s="215" t="s">
        <v>3869</v>
      </c>
      <c r="I2026" s="215" t="s">
        <v>3870</v>
      </c>
      <c r="J2026" s="188" t="s">
        <v>3871</v>
      </c>
      <c r="K2026" s="190" t="s">
        <v>3872</v>
      </c>
      <c r="L2026" s="206" t="s">
        <v>3873</v>
      </c>
      <c r="M2026" s="188">
        <v>2</v>
      </c>
      <c r="N2026" s="188" t="s">
        <v>1157</v>
      </c>
      <c r="O2026" s="188">
        <v>5</v>
      </c>
      <c r="P2026" s="188">
        <v>1</v>
      </c>
      <c r="Q2026" s="188">
        <v>3085</v>
      </c>
      <c r="R2026" s="189" t="s">
        <v>1157</v>
      </c>
      <c r="S2026" s="190" t="s">
        <v>24982</v>
      </c>
      <c r="T2026" s="190" t="s">
        <v>24982</v>
      </c>
      <c r="U2026" s="188">
        <v>129</v>
      </c>
    </row>
    <row r="2027" spans="1:21" ht="15.75" customHeight="1">
      <c r="A2027" s="188" t="s">
        <v>24982</v>
      </c>
      <c r="B2027" s="188">
        <v>15</v>
      </c>
      <c r="C2027" s="195" t="s">
        <v>1158</v>
      </c>
      <c r="D2027" s="195" t="s">
        <v>1159</v>
      </c>
      <c r="E2027" s="195" t="s">
        <v>1160</v>
      </c>
      <c r="F2027" s="195" t="s">
        <v>1161</v>
      </c>
      <c r="G2027" s="195" t="s">
        <v>1162</v>
      </c>
      <c r="H2027" s="196" t="s">
        <v>3874</v>
      </c>
      <c r="I2027" s="196" t="s">
        <v>3875</v>
      </c>
      <c r="J2027" s="196" t="s">
        <v>3876</v>
      </c>
      <c r="K2027" s="196" t="s">
        <v>3877</v>
      </c>
      <c r="L2027" s="196" t="s">
        <v>3878</v>
      </c>
      <c r="M2027" s="195">
        <v>1</v>
      </c>
      <c r="N2027" s="195" t="s">
        <v>1168</v>
      </c>
      <c r="O2027" s="195">
        <v>5</v>
      </c>
      <c r="P2027" s="195">
        <v>1</v>
      </c>
      <c r="Q2027" s="197">
        <v>2856</v>
      </c>
      <c r="R2027" s="189" t="s">
        <v>1169</v>
      </c>
      <c r="S2027" s="190" t="s">
        <v>24982</v>
      </c>
      <c r="T2027" s="190" t="s">
        <v>24982</v>
      </c>
    </row>
    <row r="2028" spans="1:21" ht="32.25" customHeight="1" thickBot="1">
      <c r="A2028" s="188" t="s">
        <v>24982</v>
      </c>
      <c r="B2028" s="188">
        <v>15</v>
      </c>
      <c r="C2028" s="195" t="s">
        <v>1170</v>
      </c>
      <c r="D2028" s="195" t="s">
        <v>1171</v>
      </c>
      <c r="E2028" s="195" t="s">
        <v>1172</v>
      </c>
      <c r="F2028" s="195" t="s">
        <v>1173</v>
      </c>
      <c r="G2028" s="195" t="s">
        <v>1174</v>
      </c>
      <c r="H2028" s="196" t="s">
        <v>3879</v>
      </c>
      <c r="I2028" s="196" t="s">
        <v>3880</v>
      </c>
      <c r="J2028" s="196" t="s">
        <v>3881</v>
      </c>
      <c r="K2028" s="196" t="s">
        <v>3882</v>
      </c>
      <c r="L2028" s="196" t="s">
        <v>3883</v>
      </c>
      <c r="M2028" s="195">
        <v>1</v>
      </c>
      <c r="N2028" s="195" t="s">
        <v>1180</v>
      </c>
      <c r="O2028" s="195">
        <v>5</v>
      </c>
      <c r="P2028" s="195">
        <v>1</v>
      </c>
      <c r="Q2028" s="197">
        <v>4296</v>
      </c>
      <c r="R2028" s="189" t="s">
        <v>1181</v>
      </c>
      <c r="S2028" s="190" t="s">
        <v>24982</v>
      </c>
      <c r="T2028" s="190" t="s">
        <v>24982</v>
      </c>
    </row>
    <row r="2029" spans="1:21" ht="15" customHeight="1" thickBot="1">
      <c r="A2029" s="188" t="s">
        <v>24982</v>
      </c>
      <c r="B2029" s="188">
        <v>16</v>
      </c>
      <c r="C2029" s="188" t="s">
        <v>48</v>
      </c>
      <c r="D2029" s="188" t="s">
        <v>48</v>
      </c>
      <c r="E2029" s="188" t="s">
        <v>48</v>
      </c>
      <c r="F2029" s="188" t="s">
        <v>49</v>
      </c>
      <c r="G2029" s="193" t="s">
        <v>50</v>
      </c>
      <c r="H2029" s="191" t="s">
        <v>48</v>
      </c>
      <c r="I2029" s="191" t="s">
        <v>48</v>
      </c>
      <c r="J2029" s="188" t="s">
        <v>628</v>
      </c>
      <c r="K2029" s="190" t="s">
        <v>49</v>
      </c>
      <c r="L2029" s="209" t="s">
        <v>629</v>
      </c>
      <c r="M2029" s="188">
        <v>2</v>
      </c>
      <c r="N2029" s="188" t="s">
        <v>53</v>
      </c>
      <c r="O2029" s="188">
        <v>0</v>
      </c>
      <c r="P2029" s="188">
        <v>0</v>
      </c>
      <c r="Q2029" s="188">
        <v>3000</v>
      </c>
      <c r="R2029" s="189" t="s">
        <v>53</v>
      </c>
      <c r="S2029" s="190" t="s">
        <v>24982</v>
      </c>
      <c r="T2029" s="190" t="s">
        <v>24982</v>
      </c>
      <c r="U2029" s="188">
        <v>1</v>
      </c>
    </row>
    <row r="2030" spans="1:21" ht="15" customHeight="1" thickBot="1">
      <c r="A2030" s="188" t="s">
        <v>24982</v>
      </c>
      <c r="B2030" s="188">
        <v>16</v>
      </c>
      <c r="C2030" s="188" t="s">
        <v>55</v>
      </c>
      <c r="D2030" s="188" t="s">
        <v>56</v>
      </c>
      <c r="E2030" s="188" t="s">
        <v>57</v>
      </c>
      <c r="F2030" s="188" t="s">
        <v>58</v>
      </c>
      <c r="G2030" s="193" t="s">
        <v>59</v>
      </c>
      <c r="H2030" s="191" t="s">
        <v>55</v>
      </c>
      <c r="I2030" s="191" t="s">
        <v>56</v>
      </c>
      <c r="J2030" s="188" t="s">
        <v>1184</v>
      </c>
      <c r="K2030" s="190" t="s">
        <v>58</v>
      </c>
      <c r="L2030" s="209" t="s">
        <v>633</v>
      </c>
      <c r="M2030" s="188">
        <v>2</v>
      </c>
      <c r="N2030" s="188" t="s">
        <v>62</v>
      </c>
      <c r="O2030" s="188">
        <v>0</v>
      </c>
      <c r="P2030" s="188">
        <v>0</v>
      </c>
      <c r="Q2030" s="188">
        <v>3000</v>
      </c>
      <c r="R2030" s="189" t="s">
        <v>62</v>
      </c>
      <c r="S2030" s="190" t="s">
        <v>24982</v>
      </c>
      <c r="T2030" s="190" t="s">
        <v>24982</v>
      </c>
      <c r="U2030" s="188">
        <v>2</v>
      </c>
    </row>
    <row r="2031" spans="1:21" ht="15" customHeight="1" thickBot="1">
      <c r="A2031" s="188" t="s">
        <v>24982</v>
      </c>
      <c r="B2031" s="188">
        <v>16</v>
      </c>
      <c r="C2031" s="188" t="s">
        <v>63</v>
      </c>
      <c r="D2031" s="188" t="s">
        <v>63</v>
      </c>
      <c r="E2031" s="188" t="s">
        <v>64</v>
      </c>
      <c r="F2031" s="188" t="s">
        <v>65</v>
      </c>
      <c r="G2031" s="193" t="s">
        <v>66</v>
      </c>
      <c r="H2031" s="191" t="s">
        <v>63</v>
      </c>
      <c r="I2031" s="191" t="s">
        <v>63</v>
      </c>
      <c r="J2031" s="188" t="s">
        <v>64</v>
      </c>
      <c r="K2031" s="190" t="s">
        <v>65</v>
      </c>
      <c r="L2031" s="209" t="s">
        <v>1185</v>
      </c>
      <c r="M2031" s="188">
        <v>2</v>
      </c>
      <c r="N2031" s="188" t="s">
        <v>69</v>
      </c>
      <c r="O2031" s="188">
        <v>0</v>
      </c>
      <c r="P2031" s="188">
        <v>0</v>
      </c>
      <c r="Q2031" s="188">
        <v>3000</v>
      </c>
      <c r="R2031" s="189" t="s">
        <v>69</v>
      </c>
      <c r="S2031" s="190" t="s">
        <v>24982</v>
      </c>
      <c r="T2031" s="190" t="s">
        <v>24982</v>
      </c>
      <c r="U2031" s="188">
        <v>3</v>
      </c>
    </row>
    <row r="2032" spans="1:21" ht="15" customHeight="1" thickBot="1">
      <c r="A2032" s="188" t="s">
        <v>24982</v>
      </c>
      <c r="B2032" s="188">
        <v>16</v>
      </c>
      <c r="C2032" s="188" t="s">
        <v>70</v>
      </c>
      <c r="D2032" s="188" t="s">
        <v>70</v>
      </c>
      <c r="E2032" s="188" t="s">
        <v>71</v>
      </c>
      <c r="F2032" s="188" t="s">
        <v>72</v>
      </c>
      <c r="G2032" s="193" t="s">
        <v>73</v>
      </c>
      <c r="H2032" s="191" t="s">
        <v>70</v>
      </c>
      <c r="I2032" s="191" t="s">
        <v>70</v>
      </c>
      <c r="J2032" s="188" t="s">
        <v>71</v>
      </c>
      <c r="K2032" s="190" t="s">
        <v>72</v>
      </c>
      <c r="L2032" s="209" t="s">
        <v>1471</v>
      </c>
      <c r="M2032" s="188">
        <v>2</v>
      </c>
      <c r="N2032" s="188" t="s">
        <v>77</v>
      </c>
      <c r="O2032" s="188">
        <v>0</v>
      </c>
      <c r="P2032" s="188">
        <v>0</v>
      </c>
      <c r="Q2032" s="188">
        <v>3000</v>
      </c>
      <c r="R2032" s="189" t="s">
        <v>77</v>
      </c>
      <c r="S2032" s="190" t="s">
        <v>24982</v>
      </c>
      <c r="T2032" s="190" t="s">
        <v>24982</v>
      </c>
      <c r="U2032" s="188">
        <v>4</v>
      </c>
    </row>
    <row r="2033" spans="1:21" ht="15" customHeight="1" thickBot="1">
      <c r="A2033" s="188" t="s">
        <v>24982</v>
      </c>
      <c r="B2033" s="188">
        <v>16</v>
      </c>
      <c r="C2033" s="188" t="s">
        <v>78</v>
      </c>
      <c r="D2033" s="188" t="s">
        <v>79</v>
      </c>
      <c r="E2033" s="188" t="s">
        <v>80</v>
      </c>
      <c r="F2033" s="188" t="s">
        <v>81</v>
      </c>
      <c r="G2033" s="193" t="s">
        <v>82</v>
      </c>
      <c r="H2033" s="191" t="s">
        <v>78</v>
      </c>
      <c r="I2033" s="191" t="s">
        <v>79</v>
      </c>
      <c r="J2033" s="188" t="s">
        <v>80</v>
      </c>
      <c r="K2033" s="190" t="s">
        <v>81</v>
      </c>
      <c r="L2033" s="209" t="s">
        <v>1473</v>
      </c>
      <c r="M2033" s="188">
        <v>2</v>
      </c>
      <c r="N2033" s="188" t="s">
        <v>86</v>
      </c>
      <c r="O2033" s="188">
        <v>0</v>
      </c>
      <c r="P2033" s="188">
        <v>0</v>
      </c>
      <c r="Q2033" s="188">
        <v>3000</v>
      </c>
      <c r="R2033" s="189" t="s">
        <v>86</v>
      </c>
      <c r="S2033" s="190" t="s">
        <v>24982</v>
      </c>
      <c r="T2033" s="190" t="s">
        <v>24982</v>
      </c>
      <c r="U2033" s="188">
        <v>5</v>
      </c>
    </row>
    <row r="2034" spans="1:21" ht="15" customHeight="1" thickBot="1">
      <c r="A2034" s="188" t="s">
        <v>24982</v>
      </c>
      <c r="B2034" s="188">
        <v>16</v>
      </c>
      <c r="C2034" s="188" t="s">
        <v>87</v>
      </c>
      <c r="D2034" s="188" t="s">
        <v>87</v>
      </c>
      <c r="E2034" s="188" t="s">
        <v>88</v>
      </c>
      <c r="F2034" s="188" t="s">
        <v>89</v>
      </c>
      <c r="G2034" s="193" t="s">
        <v>90</v>
      </c>
      <c r="H2034" s="194" t="s">
        <v>87</v>
      </c>
      <c r="I2034" s="194" t="s">
        <v>87</v>
      </c>
      <c r="J2034" s="188" t="s">
        <v>3884</v>
      </c>
      <c r="K2034" s="190" t="s">
        <v>89</v>
      </c>
      <c r="L2034" s="206" t="s">
        <v>3885</v>
      </c>
      <c r="M2034" s="188">
        <v>2</v>
      </c>
      <c r="N2034" s="188" t="s">
        <v>94</v>
      </c>
      <c r="O2034" s="188">
        <v>0</v>
      </c>
      <c r="P2034" s="188">
        <v>0</v>
      </c>
      <c r="Q2034" s="188">
        <v>3000</v>
      </c>
      <c r="R2034" s="189" t="s">
        <v>94</v>
      </c>
      <c r="S2034" s="190" t="s">
        <v>24982</v>
      </c>
      <c r="T2034" s="190" t="s">
        <v>24982</v>
      </c>
      <c r="U2034" s="188">
        <v>6</v>
      </c>
    </row>
    <row r="2035" spans="1:21" ht="15" customHeight="1" thickBot="1">
      <c r="A2035" s="188" t="s">
        <v>24982</v>
      </c>
      <c r="B2035" s="188">
        <v>16</v>
      </c>
      <c r="C2035" s="188" t="s">
        <v>95</v>
      </c>
      <c r="D2035" s="188" t="s">
        <v>96</v>
      </c>
      <c r="E2035" s="188" t="s">
        <v>97</v>
      </c>
      <c r="F2035" s="188" t="s">
        <v>98</v>
      </c>
      <c r="G2035" s="193" t="s">
        <v>99</v>
      </c>
      <c r="H2035" s="191" t="s">
        <v>3886</v>
      </c>
      <c r="I2035" s="191" t="s">
        <v>3887</v>
      </c>
      <c r="J2035" s="188" t="s">
        <v>3888</v>
      </c>
      <c r="K2035" s="190" t="s">
        <v>3889</v>
      </c>
      <c r="L2035" s="206" t="s">
        <v>3890</v>
      </c>
      <c r="M2035" s="188">
        <v>2</v>
      </c>
      <c r="N2035" s="188" t="s">
        <v>105</v>
      </c>
      <c r="O2035" s="188">
        <v>0</v>
      </c>
      <c r="P2035" s="188">
        <v>0</v>
      </c>
      <c r="Q2035" s="188">
        <v>3000</v>
      </c>
      <c r="R2035" s="189" t="s">
        <v>105</v>
      </c>
      <c r="S2035" s="190" t="s">
        <v>24982</v>
      </c>
      <c r="T2035" s="190" t="s">
        <v>24982</v>
      </c>
      <c r="U2035" s="188">
        <v>7</v>
      </c>
    </row>
    <row r="2036" spans="1:21" ht="15" customHeight="1" thickBot="1">
      <c r="A2036" s="188" t="s">
        <v>24982</v>
      </c>
      <c r="B2036" s="188">
        <v>16</v>
      </c>
      <c r="C2036" s="188" t="s">
        <v>106</v>
      </c>
      <c r="D2036" s="188" t="s">
        <v>106</v>
      </c>
      <c r="E2036" s="188" t="s">
        <v>107</v>
      </c>
      <c r="F2036" s="188" t="s">
        <v>108</v>
      </c>
      <c r="G2036" s="193" t="s">
        <v>109</v>
      </c>
      <c r="H2036" s="191" t="s">
        <v>3891</v>
      </c>
      <c r="I2036" s="191" t="s">
        <v>3891</v>
      </c>
      <c r="J2036" s="188" t="s">
        <v>3892</v>
      </c>
      <c r="K2036" s="190" t="s">
        <v>3893</v>
      </c>
      <c r="L2036" s="206" t="s">
        <v>3894</v>
      </c>
      <c r="M2036" s="188">
        <v>2</v>
      </c>
      <c r="N2036" s="188" t="s">
        <v>114</v>
      </c>
      <c r="O2036" s="188">
        <v>0</v>
      </c>
      <c r="P2036" s="188">
        <v>0</v>
      </c>
      <c r="Q2036" s="188">
        <v>3000</v>
      </c>
      <c r="R2036" s="189" t="s">
        <v>114</v>
      </c>
      <c r="S2036" s="190" t="s">
        <v>24982</v>
      </c>
      <c r="T2036" s="190" t="s">
        <v>24982</v>
      </c>
      <c r="U2036" s="188">
        <v>8</v>
      </c>
    </row>
    <row r="2037" spans="1:21" ht="29.25" customHeight="1" thickBot="1">
      <c r="A2037" s="188" t="s">
        <v>24982</v>
      </c>
      <c r="B2037" s="188">
        <v>16</v>
      </c>
      <c r="C2037" s="188" t="s">
        <v>115</v>
      </c>
      <c r="D2037" s="188" t="s">
        <v>116</v>
      </c>
      <c r="E2037" s="188" t="s">
        <v>117</v>
      </c>
      <c r="F2037" s="188" t="s">
        <v>118</v>
      </c>
      <c r="G2037" s="193" t="s">
        <v>119</v>
      </c>
      <c r="H2037" s="191" t="s">
        <v>3895</v>
      </c>
      <c r="I2037" s="191" t="s">
        <v>3896</v>
      </c>
      <c r="J2037" s="188" t="s">
        <v>3897</v>
      </c>
      <c r="K2037" s="190" t="s">
        <v>3898</v>
      </c>
      <c r="L2037" s="206" t="s">
        <v>3899</v>
      </c>
      <c r="M2037" s="188">
        <v>1</v>
      </c>
      <c r="N2037" s="188" t="s">
        <v>125</v>
      </c>
      <c r="O2037" s="188">
        <v>0</v>
      </c>
      <c r="P2037" s="188">
        <v>0</v>
      </c>
      <c r="Q2037" s="188">
        <v>7819</v>
      </c>
      <c r="R2037" s="189" t="s">
        <v>126</v>
      </c>
      <c r="S2037" s="190" t="s">
        <v>24982</v>
      </c>
      <c r="T2037" s="190" t="s">
        <v>24982</v>
      </c>
      <c r="U2037" s="188">
        <v>9</v>
      </c>
    </row>
    <row r="2038" spans="1:21" ht="48" customHeight="1" thickBot="1">
      <c r="A2038" s="188" t="s">
        <v>24982</v>
      </c>
      <c r="B2038" s="188">
        <v>16</v>
      </c>
      <c r="C2038" s="195" t="s">
        <v>127</v>
      </c>
      <c r="D2038" s="195" t="s">
        <v>128</v>
      </c>
      <c r="E2038" s="195" t="s">
        <v>129</v>
      </c>
      <c r="F2038" s="195" t="s">
        <v>130</v>
      </c>
      <c r="G2038" s="195" t="s">
        <v>131</v>
      </c>
      <c r="H2038" s="196" t="s">
        <v>3900</v>
      </c>
      <c r="I2038" s="196" t="s">
        <v>3901</v>
      </c>
      <c r="J2038" s="196" t="s">
        <v>3902</v>
      </c>
      <c r="K2038" s="196" t="s">
        <v>3903</v>
      </c>
      <c r="L2038" s="196" t="s">
        <v>3904</v>
      </c>
      <c r="M2038" s="195">
        <v>2</v>
      </c>
      <c r="N2038" s="195" t="s">
        <v>137</v>
      </c>
      <c r="O2038" s="195">
        <v>1</v>
      </c>
      <c r="P2038" s="195">
        <v>0</v>
      </c>
      <c r="Q2038" s="197">
        <v>2352</v>
      </c>
      <c r="R2038" s="189" t="s">
        <v>138</v>
      </c>
      <c r="S2038" s="190" t="s">
        <v>24982</v>
      </c>
      <c r="T2038" s="190" t="s">
        <v>24982</v>
      </c>
    </row>
    <row r="2039" spans="1:21" ht="29.25" customHeight="1" thickBot="1">
      <c r="A2039" s="188" t="s">
        <v>24982</v>
      </c>
      <c r="B2039" s="188">
        <v>16</v>
      </c>
      <c r="C2039" s="188" t="s">
        <v>139</v>
      </c>
      <c r="D2039" s="188" t="s">
        <v>140</v>
      </c>
      <c r="E2039" s="188" t="s">
        <v>141</v>
      </c>
      <c r="F2039" s="188" t="s">
        <v>142</v>
      </c>
      <c r="G2039" s="193" t="s">
        <v>143</v>
      </c>
      <c r="H2039" s="191" t="s">
        <v>3905</v>
      </c>
      <c r="I2039" s="191" t="s">
        <v>3906</v>
      </c>
      <c r="J2039" s="188" t="s">
        <v>3907</v>
      </c>
      <c r="K2039" s="190" t="s">
        <v>3908</v>
      </c>
      <c r="L2039" s="206" t="s">
        <v>3909</v>
      </c>
      <c r="M2039" s="188">
        <v>2</v>
      </c>
      <c r="N2039" s="188" t="s">
        <v>149</v>
      </c>
      <c r="O2039" s="188">
        <v>1</v>
      </c>
      <c r="P2039" s="188">
        <v>0</v>
      </c>
      <c r="Q2039" s="188">
        <v>7636</v>
      </c>
      <c r="R2039" s="189" t="s">
        <v>149</v>
      </c>
      <c r="S2039" s="190" t="s">
        <v>24982</v>
      </c>
      <c r="T2039" s="190" t="s">
        <v>24982</v>
      </c>
      <c r="U2039" s="188">
        <v>10</v>
      </c>
    </row>
    <row r="2040" spans="1:21" ht="31.5" customHeight="1">
      <c r="A2040" s="188" t="s">
        <v>24982</v>
      </c>
      <c r="B2040" s="188">
        <v>16</v>
      </c>
      <c r="C2040" s="195" t="s">
        <v>150</v>
      </c>
      <c r="D2040" s="195" t="s">
        <v>151</v>
      </c>
      <c r="E2040" s="195" t="s">
        <v>152</v>
      </c>
      <c r="F2040" s="195" t="s">
        <v>153</v>
      </c>
      <c r="G2040" s="195" t="s">
        <v>154</v>
      </c>
      <c r="H2040" s="196" t="s">
        <v>3910</v>
      </c>
      <c r="I2040" s="196" t="s">
        <v>3911</v>
      </c>
      <c r="J2040" s="196" t="s">
        <v>3912</v>
      </c>
      <c r="K2040" s="196" t="s">
        <v>3913</v>
      </c>
      <c r="L2040" s="196" t="s">
        <v>3914</v>
      </c>
      <c r="M2040" s="195">
        <v>2</v>
      </c>
      <c r="N2040" s="195" t="s">
        <v>160</v>
      </c>
      <c r="O2040" s="195">
        <v>2</v>
      </c>
      <c r="P2040" s="195">
        <v>0</v>
      </c>
      <c r="Q2040" s="197">
        <v>6984</v>
      </c>
      <c r="R2040" s="189" t="s">
        <v>161</v>
      </c>
      <c r="S2040" s="190" t="s">
        <v>24982</v>
      </c>
      <c r="T2040" s="190" t="s">
        <v>24982</v>
      </c>
    </row>
    <row r="2041" spans="1:21" ht="32.25" customHeight="1" thickBot="1">
      <c r="A2041" s="188" t="s">
        <v>24982</v>
      </c>
      <c r="B2041" s="188">
        <v>16</v>
      </c>
      <c r="C2041" s="195" t="s">
        <v>162</v>
      </c>
      <c r="D2041" s="195" t="s">
        <v>163</v>
      </c>
      <c r="E2041" s="195" t="s">
        <v>164</v>
      </c>
      <c r="F2041" s="195" t="s">
        <v>165</v>
      </c>
      <c r="G2041" s="195" t="s">
        <v>166</v>
      </c>
      <c r="H2041" s="196" t="s">
        <v>3915</v>
      </c>
      <c r="I2041" s="196" t="s">
        <v>3916</v>
      </c>
      <c r="J2041" s="196" t="s">
        <v>3917</v>
      </c>
      <c r="K2041" s="196" t="s">
        <v>3918</v>
      </c>
      <c r="L2041" s="196" t="s">
        <v>3919</v>
      </c>
      <c r="M2041" s="195">
        <v>2</v>
      </c>
      <c r="N2041" s="195" t="s">
        <v>171</v>
      </c>
      <c r="O2041" s="195">
        <v>3</v>
      </c>
      <c r="P2041" s="195">
        <v>0</v>
      </c>
      <c r="Q2041" s="197">
        <v>3864</v>
      </c>
      <c r="R2041" s="189" t="s">
        <v>172</v>
      </c>
      <c r="S2041" s="190" t="s">
        <v>24982</v>
      </c>
      <c r="T2041" s="190" t="s">
        <v>24982</v>
      </c>
    </row>
    <row r="2042" spans="1:21" ht="29.25" customHeight="1" thickBot="1">
      <c r="A2042" s="188" t="s">
        <v>24982</v>
      </c>
      <c r="B2042" s="188">
        <v>16</v>
      </c>
      <c r="C2042" s="188" t="s">
        <v>173</v>
      </c>
      <c r="D2042" s="188" t="s">
        <v>174</v>
      </c>
      <c r="E2042" s="188" t="s">
        <v>175</v>
      </c>
      <c r="F2042" s="188" t="s">
        <v>176</v>
      </c>
      <c r="G2042" s="193" t="s">
        <v>177</v>
      </c>
      <c r="H2042" s="191" t="s">
        <v>3920</v>
      </c>
      <c r="I2042" s="191" t="s">
        <v>3921</v>
      </c>
      <c r="J2042" s="188" t="s">
        <v>3922</v>
      </c>
      <c r="K2042" s="190" t="s">
        <v>3923</v>
      </c>
      <c r="L2042" s="206" t="s">
        <v>3924</v>
      </c>
      <c r="M2042" s="188">
        <v>1</v>
      </c>
      <c r="N2042" s="188" t="s">
        <v>183</v>
      </c>
      <c r="O2042" s="188">
        <v>0</v>
      </c>
      <c r="P2042" s="188">
        <v>0</v>
      </c>
      <c r="Q2042" s="188">
        <v>6121</v>
      </c>
      <c r="R2042" s="189" t="s">
        <v>184</v>
      </c>
      <c r="S2042" s="190" t="s">
        <v>24982</v>
      </c>
      <c r="T2042" s="190" t="s">
        <v>24982</v>
      </c>
      <c r="U2042" s="188">
        <v>11</v>
      </c>
    </row>
    <row r="2043" spans="1:21" ht="43.5" customHeight="1" thickBot="1">
      <c r="A2043" s="188" t="s">
        <v>24982</v>
      </c>
      <c r="B2043" s="188">
        <v>16</v>
      </c>
      <c r="C2043" s="188" t="s">
        <v>185</v>
      </c>
      <c r="D2043" s="188" t="s">
        <v>186</v>
      </c>
      <c r="E2043" s="188" t="s">
        <v>187</v>
      </c>
      <c r="F2043" s="188" t="s">
        <v>188</v>
      </c>
      <c r="G2043" s="193" t="s">
        <v>189</v>
      </c>
      <c r="H2043" s="191" t="s">
        <v>3925</v>
      </c>
      <c r="I2043" s="191" t="s">
        <v>3926</v>
      </c>
      <c r="J2043" s="188" t="s">
        <v>3927</v>
      </c>
      <c r="K2043" s="190" t="s">
        <v>3928</v>
      </c>
      <c r="L2043" s="208" t="s">
        <v>3929</v>
      </c>
      <c r="M2043" s="188">
        <v>1</v>
      </c>
      <c r="N2043" s="188" t="s">
        <v>183</v>
      </c>
      <c r="O2043" s="188">
        <v>5</v>
      </c>
      <c r="P2043" s="188">
        <v>0</v>
      </c>
      <c r="Q2043" s="188">
        <v>10457</v>
      </c>
      <c r="R2043" s="189" t="s">
        <v>194</v>
      </c>
      <c r="S2043" s="190" t="s">
        <v>24982</v>
      </c>
      <c r="T2043" s="190" t="s">
        <v>24982</v>
      </c>
      <c r="U2043" s="188">
        <v>12</v>
      </c>
    </row>
    <row r="2044" spans="1:21" ht="43.5" customHeight="1" thickBot="1">
      <c r="A2044" s="188" t="s">
        <v>24982</v>
      </c>
      <c r="B2044" s="188">
        <v>16</v>
      </c>
      <c r="C2044" s="188" t="s">
        <v>195</v>
      </c>
      <c r="D2044" s="188" t="s">
        <v>196</v>
      </c>
      <c r="E2044" s="188" t="s">
        <v>197</v>
      </c>
      <c r="F2044" s="188" t="s">
        <v>198</v>
      </c>
      <c r="G2044" s="193" t="s">
        <v>199</v>
      </c>
      <c r="H2044" s="191" t="s">
        <v>3930</v>
      </c>
      <c r="I2044" s="191" t="s">
        <v>3931</v>
      </c>
      <c r="J2044" s="188" t="s">
        <v>3932</v>
      </c>
      <c r="K2044" s="190" t="s">
        <v>3933</v>
      </c>
      <c r="L2044" s="206" t="s">
        <v>3934</v>
      </c>
      <c r="M2044" s="188">
        <v>1</v>
      </c>
      <c r="N2044" s="188" t="s">
        <v>205</v>
      </c>
      <c r="O2044" s="188">
        <v>0</v>
      </c>
      <c r="P2044" s="188">
        <v>0</v>
      </c>
      <c r="Q2044" s="188">
        <v>14297</v>
      </c>
      <c r="R2044" s="189" t="s">
        <v>206</v>
      </c>
      <c r="S2044" s="190" t="s">
        <v>24982</v>
      </c>
      <c r="T2044" s="190" t="s">
        <v>24982</v>
      </c>
      <c r="U2044" s="188">
        <v>13</v>
      </c>
    </row>
    <row r="2045" spans="1:21" ht="57.75" customHeight="1" thickBot="1">
      <c r="A2045" s="188" t="s">
        <v>24982</v>
      </c>
      <c r="B2045" s="188">
        <v>16</v>
      </c>
      <c r="C2045" s="188" t="s">
        <v>207</v>
      </c>
      <c r="D2045" s="188" t="s">
        <v>208</v>
      </c>
      <c r="E2045" s="188" t="s">
        <v>209</v>
      </c>
      <c r="F2045" s="188" t="s">
        <v>210</v>
      </c>
      <c r="G2045" s="193" t="s">
        <v>211</v>
      </c>
      <c r="H2045" s="191" t="s">
        <v>3935</v>
      </c>
      <c r="I2045" s="191" t="s">
        <v>3936</v>
      </c>
      <c r="J2045" s="188" t="s">
        <v>3937</v>
      </c>
      <c r="K2045" s="190" t="s">
        <v>3938</v>
      </c>
      <c r="L2045" s="208" t="s">
        <v>3939</v>
      </c>
      <c r="M2045" s="188">
        <v>1</v>
      </c>
      <c r="N2045" s="188" t="s">
        <v>205</v>
      </c>
      <c r="O2045" s="188">
        <v>0</v>
      </c>
      <c r="P2045" s="188">
        <v>0</v>
      </c>
      <c r="Q2045" s="188">
        <v>17458</v>
      </c>
      <c r="R2045" s="189" t="s">
        <v>272</v>
      </c>
      <c r="S2045" s="190" t="s">
        <v>24982</v>
      </c>
      <c r="T2045" s="190" t="s">
        <v>24982</v>
      </c>
      <c r="U2045" s="188">
        <v>14</v>
      </c>
    </row>
    <row r="2046" spans="1:21" ht="57.75" customHeight="1" thickBot="1">
      <c r="A2046" s="188" t="s">
        <v>24982</v>
      </c>
      <c r="B2046" s="188">
        <v>16</v>
      </c>
      <c r="C2046" s="188" t="s">
        <v>218</v>
      </c>
      <c r="D2046" s="188" t="s">
        <v>219</v>
      </c>
      <c r="E2046" s="188" t="s">
        <v>220</v>
      </c>
      <c r="F2046" s="188" t="s">
        <v>221</v>
      </c>
      <c r="G2046" s="193" t="s">
        <v>222</v>
      </c>
      <c r="H2046" s="191" t="s">
        <v>3940</v>
      </c>
      <c r="I2046" s="191" t="s">
        <v>3941</v>
      </c>
      <c r="J2046" s="188" t="s">
        <v>3942</v>
      </c>
      <c r="K2046" s="190" t="s">
        <v>3943</v>
      </c>
      <c r="L2046" s="206" t="s">
        <v>3944</v>
      </c>
      <c r="M2046" s="188">
        <v>1</v>
      </c>
      <c r="N2046" s="188" t="s">
        <v>205</v>
      </c>
      <c r="O2046" s="188">
        <v>1</v>
      </c>
      <c r="P2046" s="188">
        <v>0</v>
      </c>
      <c r="Q2046" s="188">
        <v>14585</v>
      </c>
      <c r="R2046" s="189" t="s">
        <v>239</v>
      </c>
      <c r="S2046" s="190" t="s">
        <v>24982</v>
      </c>
      <c r="T2046" s="190" t="s">
        <v>24982</v>
      </c>
      <c r="U2046" s="188">
        <v>15</v>
      </c>
    </row>
    <row r="2047" spans="1:21" ht="43.5" customHeight="1" thickBot="1">
      <c r="A2047" s="188" t="s">
        <v>24982</v>
      </c>
      <c r="B2047" s="188">
        <v>16</v>
      </c>
      <c r="C2047" s="188" t="s">
        <v>229</v>
      </c>
      <c r="D2047" s="188" t="s">
        <v>230</v>
      </c>
      <c r="E2047" s="188" t="s">
        <v>231</v>
      </c>
      <c r="F2047" s="188" t="s">
        <v>232</v>
      </c>
      <c r="G2047" s="193" t="s">
        <v>233</v>
      </c>
      <c r="H2047" s="191" t="s">
        <v>3945</v>
      </c>
      <c r="I2047" s="191" t="s">
        <v>3946</v>
      </c>
      <c r="J2047" s="188" t="s">
        <v>3947</v>
      </c>
      <c r="K2047" s="190" t="s">
        <v>3948</v>
      </c>
      <c r="L2047" s="206" t="s">
        <v>3949</v>
      </c>
      <c r="M2047" s="188">
        <v>1</v>
      </c>
      <c r="N2047" s="188" t="s">
        <v>205</v>
      </c>
      <c r="O2047" s="188">
        <v>2</v>
      </c>
      <c r="P2047" s="188">
        <v>0</v>
      </c>
      <c r="Q2047" s="188">
        <v>11920</v>
      </c>
      <c r="R2047" s="189" t="s">
        <v>228</v>
      </c>
      <c r="S2047" s="190" t="s">
        <v>24982</v>
      </c>
      <c r="T2047" s="190" t="s">
        <v>24982</v>
      </c>
      <c r="U2047" s="188">
        <v>16</v>
      </c>
    </row>
    <row r="2048" spans="1:21" ht="43.5" customHeight="1" thickBot="1">
      <c r="A2048" s="188" t="s">
        <v>24982</v>
      </c>
      <c r="B2048" s="188">
        <v>16</v>
      </c>
      <c r="C2048" s="188" t="s">
        <v>240</v>
      </c>
      <c r="D2048" s="188" t="s">
        <v>241</v>
      </c>
      <c r="E2048" s="188" t="s">
        <v>242</v>
      </c>
      <c r="F2048" s="188" t="s">
        <v>243</v>
      </c>
      <c r="G2048" s="193" t="s">
        <v>244</v>
      </c>
      <c r="H2048" s="191" t="s">
        <v>3950</v>
      </c>
      <c r="I2048" s="191" t="s">
        <v>3951</v>
      </c>
      <c r="J2048" s="188" t="s">
        <v>3952</v>
      </c>
      <c r="K2048" s="190" t="s">
        <v>3953</v>
      </c>
      <c r="L2048" s="208" t="s">
        <v>3954</v>
      </c>
      <c r="M2048" s="188">
        <v>1</v>
      </c>
      <c r="N2048" s="188" t="s">
        <v>205</v>
      </c>
      <c r="O2048" s="188">
        <v>3</v>
      </c>
      <c r="P2048" s="188">
        <v>0</v>
      </c>
      <c r="Q2048" s="188">
        <v>11032</v>
      </c>
      <c r="R2048" s="189" t="s">
        <v>217</v>
      </c>
      <c r="S2048" s="190" t="s">
        <v>24982</v>
      </c>
      <c r="T2048" s="190" t="s">
        <v>24982</v>
      </c>
      <c r="U2048" s="188">
        <v>17</v>
      </c>
    </row>
    <row r="2049" spans="1:28" ht="43.5" customHeight="1" thickBot="1">
      <c r="A2049" s="188" t="s">
        <v>24982</v>
      </c>
      <c r="B2049" s="188">
        <v>16</v>
      </c>
      <c r="C2049" s="188" t="s">
        <v>251</v>
      </c>
      <c r="D2049" s="188" t="s">
        <v>252</v>
      </c>
      <c r="E2049" s="188" t="s">
        <v>253</v>
      </c>
      <c r="F2049" s="188" t="s">
        <v>254</v>
      </c>
      <c r="G2049" s="193" t="s">
        <v>255</v>
      </c>
      <c r="H2049" s="191" t="s">
        <v>3955</v>
      </c>
      <c r="I2049" s="191" t="s">
        <v>3956</v>
      </c>
      <c r="J2049" s="188" t="s">
        <v>3957</v>
      </c>
      <c r="K2049" s="190" t="s">
        <v>3958</v>
      </c>
      <c r="L2049" s="206" t="s">
        <v>3959</v>
      </c>
      <c r="M2049" s="188">
        <v>1</v>
      </c>
      <c r="N2049" s="188" t="s">
        <v>205</v>
      </c>
      <c r="O2049" s="188">
        <v>4</v>
      </c>
      <c r="P2049" s="188">
        <v>0</v>
      </c>
      <c r="Q2049" s="188">
        <v>12939</v>
      </c>
      <c r="R2049" s="189" t="s">
        <v>261</v>
      </c>
      <c r="S2049" s="190" t="s">
        <v>24982</v>
      </c>
      <c r="T2049" s="190" t="s">
        <v>24982</v>
      </c>
      <c r="U2049" s="188">
        <v>18</v>
      </c>
    </row>
    <row r="2050" spans="1:28" ht="43.5" customHeight="1" thickBot="1">
      <c r="A2050" s="188" t="s">
        <v>24982</v>
      </c>
      <c r="B2050" s="188">
        <v>16</v>
      </c>
      <c r="C2050" s="188" t="s">
        <v>262</v>
      </c>
      <c r="D2050" s="188" t="s">
        <v>263</v>
      </c>
      <c r="E2050" s="188" t="s">
        <v>264</v>
      </c>
      <c r="F2050" s="188" t="s">
        <v>265</v>
      </c>
      <c r="G2050" s="193" t="s">
        <v>266</v>
      </c>
      <c r="H2050" s="191" t="s">
        <v>3960</v>
      </c>
      <c r="I2050" s="191" t="s">
        <v>3961</v>
      </c>
      <c r="J2050" s="188" t="s">
        <v>3962</v>
      </c>
      <c r="K2050" s="190" t="s">
        <v>3963</v>
      </c>
      <c r="L2050" s="206" t="s">
        <v>3964</v>
      </c>
      <c r="M2050" s="188">
        <v>1</v>
      </c>
      <c r="N2050" s="188" t="s">
        <v>205</v>
      </c>
      <c r="O2050" s="188">
        <v>5</v>
      </c>
      <c r="P2050" s="188">
        <v>0</v>
      </c>
      <c r="Q2050" s="188">
        <v>10274</v>
      </c>
      <c r="R2050" s="189" t="s">
        <v>283</v>
      </c>
      <c r="S2050" s="190" t="s">
        <v>24982</v>
      </c>
      <c r="T2050" s="190" t="s">
        <v>24982</v>
      </c>
      <c r="U2050" s="188">
        <v>19</v>
      </c>
    </row>
    <row r="2051" spans="1:28" ht="43.5" customHeight="1" thickBot="1">
      <c r="A2051" s="188" t="s">
        <v>24982</v>
      </c>
      <c r="B2051" s="188">
        <v>16</v>
      </c>
      <c r="C2051" s="188" t="s">
        <v>273</v>
      </c>
      <c r="D2051" s="188" t="s">
        <v>274</v>
      </c>
      <c r="E2051" s="188" t="s">
        <v>275</v>
      </c>
      <c r="F2051" s="188" t="s">
        <v>276</v>
      </c>
      <c r="G2051" s="193" t="s">
        <v>277</v>
      </c>
      <c r="H2051" s="191" t="s">
        <v>3965</v>
      </c>
      <c r="I2051" s="191" t="s">
        <v>3966</v>
      </c>
      <c r="J2051" s="188" t="s">
        <v>3967</v>
      </c>
      <c r="K2051" s="213" t="s">
        <v>25171</v>
      </c>
      <c r="L2051" s="206" t="s">
        <v>3968</v>
      </c>
      <c r="M2051" s="188">
        <v>1</v>
      </c>
      <c r="N2051" s="188" t="s">
        <v>205</v>
      </c>
      <c r="O2051" s="188">
        <v>5</v>
      </c>
      <c r="P2051" s="188">
        <v>0</v>
      </c>
      <c r="Q2051" s="188">
        <v>10457</v>
      </c>
      <c r="R2051" s="189" t="s">
        <v>250</v>
      </c>
      <c r="S2051" s="190" t="s">
        <v>24982</v>
      </c>
      <c r="T2051" s="190" t="s">
        <v>24982</v>
      </c>
      <c r="U2051" s="188">
        <v>20</v>
      </c>
    </row>
    <row r="2052" spans="1:28" ht="43.5" customHeight="1" thickBot="1">
      <c r="A2052" s="188" t="s">
        <v>24982</v>
      </c>
      <c r="B2052" s="188">
        <v>16</v>
      </c>
      <c r="C2052" s="188" t="s">
        <v>284</v>
      </c>
      <c r="D2052" s="188" t="s">
        <v>285</v>
      </c>
      <c r="E2052" s="188" t="s">
        <v>286</v>
      </c>
      <c r="F2052" s="188" t="s">
        <v>287</v>
      </c>
      <c r="G2052" s="193" t="s">
        <v>288</v>
      </c>
      <c r="H2052" s="191" t="s">
        <v>3969</v>
      </c>
      <c r="I2052" s="191" t="s">
        <v>3970</v>
      </c>
      <c r="J2052" s="188" t="s">
        <v>3971</v>
      </c>
      <c r="K2052" s="190" t="s">
        <v>3972</v>
      </c>
      <c r="L2052" s="206" t="s">
        <v>3973</v>
      </c>
      <c r="M2052" s="188">
        <v>1</v>
      </c>
      <c r="N2052" s="188" t="s">
        <v>294</v>
      </c>
      <c r="O2052" s="188">
        <v>0</v>
      </c>
      <c r="P2052" s="188">
        <v>0</v>
      </c>
      <c r="Q2052" s="188">
        <v>10954</v>
      </c>
      <c r="R2052" s="189" t="s">
        <v>295</v>
      </c>
      <c r="S2052" s="190" t="s">
        <v>24982</v>
      </c>
      <c r="T2052" s="190" t="s">
        <v>24982</v>
      </c>
      <c r="U2052" s="188">
        <v>21</v>
      </c>
    </row>
    <row r="2053" spans="1:28" ht="43.5" customHeight="1" thickBot="1">
      <c r="A2053" s="188" t="s">
        <v>24982</v>
      </c>
      <c r="B2053" s="188">
        <v>16</v>
      </c>
      <c r="C2053" s="188" t="s">
        <v>296</v>
      </c>
      <c r="D2053" s="188" t="s">
        <v>297</v>
      </c>
      <c r="E2053" s="188" t="s">
        <v>298</v>
      </c>
      <c r="F2053" s="188" t="s">
        <v>299</v>
      </c>
      <c r="G2053" s="193" t="s">
        <v>300</v>
      </c>
      <c r="H2053" s="191" t="s">
        <v>3974</v>
      </c>
      <c r="I2053" s="191" t="s">
        <v>3975</v>
      </c>
      <c r="J2053" s="188" t="s">
        <v>3976</v>
      </c>
      <c r="K2053" s="190" t="s">
        <v>3977</v>
      </c>
      <c r="L2053" s="206" t="s">
        <v>3978</v>
      </c>
      <c r="M2053" s="188">
        <v>1</v>
      </c>
      <c r="N2053" s="188" t="s">
        <v>306</v>
      </c>
      <c r="O2053" s="188">
        <v>0</v>
      </c>
      <c r="P2053" s="188">
        <v>0</v>
      </c>
      <c r="Q2053" s="188">
        <v>9125</v>
      </c>
      <c r="R2053" s="189" t="s">
        <v>307</v>
      </c>
      <c r="S2053" s="190" t="s">
        <v>24982</v>
      </c>
      <c r="T2053" s="190" t="s">
        <v>24982</v>
      </c>
      <c r="U2053" s="188">
        <v>22</v>
      </c>
    </row>
    <row r="2054" spans="1:28" ht="43.5" customHeight="1" thickBot="1">
      <c r="A2054" s="188" t="s">
        <v>24982</v>
      </c>
      <c r="B2054" s="188">
        <v>16</v>
      </c>
      <c r="C2054" s="188" t="s">
        <v>308</v>
      </c>
      <c r="D2054" s="188" t="s">
        <v>309</v>
      </c>
      <c r="E2054" s="188" t="s">
        <v>310</v>
      </c>
      <c r="F2054" s="188" t="s">
        <v>311</v>
      </c>
      <c r="G2054" s="193" t="s">
        <v>312</v>
      </c>
      <c r="H2054" s="191" t="s">
        <v>3979</v>
      </c>
      <c r="I2054" s="191" t="s">
        <v>3980</v>
      </c>
      <c r="J2054" s="188" t="s">
        <v>3981</v>
      </c>
      <c r="K2054" s="190" t="s">
        <v>3982</v>
      </c>
      <c r="L2054" s="206" t="s">
        <v>3983</v>
      </c>
      <c r="M2054" s="188">
        <v>1</v>
      </c>
      <c r="N2054" s="188" t="s">
        <v>318</v>
      </c>
      <c r="O2054" s="188">
        <v>1</v>
      </c>
      <c r="P2054" s="188">
        <v>0</v>
      </c>
      <c r="Q2054" s="188">
        <v>8367</v>
      </c>
      <c r="R2054" s="189" t="s">
        <v>1753</v>
      </c>
      <c r="S2054" s="190" t="s">
        <v>24982</v>
      </c>
      <c r="T2054" s="190" t="s">
        <v>24982</v>
      </c>
      <c r="U2054" s="188">
        <v>23</v>
      </c>
    </row>
    <row r="2055" spans="1:28" ht="57.75" customHeight="1" thickBot="1">
      <c r="A2055" s="188" t="s">
        <v>24982</v>
      </c>
      <c r="B2055" s="188">
        <v>16</v>
      </c>
      <c r="C2055" s="188" t="s">
        <v>320</v>
      </c>
      <c r="D2055" s="188" t="s">
        <v>321</v>
      </c>
      <c r="E2055" s="188" t="s">
        <v>322</v>
      </c>
      <c r="F2055" s="188" t="s">
        <v>323</v>
      </c>
      <c r="G2055" s="193" t="s">
        <v>324</v>
      </c>
      <c r="H2055" s="191" t="s">
        <v>3984</v>
      </c>
      <c r="I2055" s="191" t="s">
        <v>3985</v>
      </c>
      <c r="J2055" s="188" t="s">
        <v>3986</v>
      </c>
      <c r="K2055" s="190" t="s">
        <v>3987</v>
      </c>
      <c r="L2055" s="206" t="s">
        <v>3988</v>
      </c>
      <c r="M2055" s="188">
        <v>1</v>
      </c>
      <c r="N2055" s="188" t="s">
        <v>330</v>
      </c>
      <c r="O2055" s="188">
        <v>2</v>
      </c>
      <c r="P2055" s="188">
        <v>0</v>
      </c>
      <c r="Q2055" s="188">
        <v>17510</v>
      </c>
      <c r="R2055" s="189" t="s">
        <v>319</v>
      </c>
      <c r="S2055" s="190" t="s">
        <v>24982</v>
      </c>
      <c r="T2055" s="190" t="s">
        <v>24982</v>
      </c>
      <c r="U2055" s="188">
        <v>24</v>
      </c>
    </row>
    <row r="2056" spans="1:28" ht="43.5" customHeight="1" thickBot="1">
      <c r="A2056" s="188" t="s">
        <v>24982</v>
      </c>
      <c r="B2056" s="188">
        <v>16</v>
      </c>
      <c r="C2056" s="188" t="s">
        <v>332</v>
      </c>
      <c r="D2056" s="188" t="s">
        <v>333</v>
      </c>
      <c r="E2056" s="188" t="s">
        <v>334</v>
      </c>
      <c r="F2056" s="188" t="s">
        <v>335</v>
      </c>
      <c r="G2056" s="193" t="s">
        <v>336</v>
      </c>
      <c r="H2056" s="191" t="s">
        <v>3989</v>
      </c>
      <c r="I2056" s="191" t="s">
        <v>3990</v>
      </c>
      <c r="J2056" s="188" t="s">
        <v>3991</v>
      </c>
      <c r="K2056" s="190" t="s">
        <v>3992</v>
      </c>
      <c r="L2056" s="206" t="s">
        <v>3993</v>
      </c>
      <c r="M2056" s="188">
        <v>1</v>
      </c>
      <c r="N2056" s="188" t="s">
        <v>342</v>
      </c>
      <c r="O2056" s="188">
        <v>3</v>
      </c>
      <c r="P2056" s="188">
        <v>0</v>
      </c>
      <c r="Q2056" s="188">
        <v>7636</v>
      </c>
      <c r="R2056" s="189" t="s">
        <v>331</v>
      </c>
      <c r="S2056" s="190" t="s">
        <v>24982</v>
      </c>
      <c r="T2056" s="190" t="s">
        <v>24982</v>
      </c>
      <c r="U2056" s="188">
        <v>25</v>
      </c>
    </row>
    <row r="2057" spans="1:28" ht="72" customHeight="1" thickBot="1">
      <c r="A2057" s="188" t="s">
        <v>24982</v>
      </c>
      <c r="B2057" s="188">
        <v>16</v>
      </c>
      <c r="C2057" s="188" t="s">
        <v>344</v>
      </c>
      <c r="D2057" s="188" t="s">
        <v>345</v>
      </c>
      <c r="E2057" s="188" t="s">
        <v>346</v>
      </c>
      <c r="F2057" s="188" t="s">
        <v>347</v>
      </c>
      <c r="G2057" s="193" t="s">
        <v>348</v>
      </c>
      <c r="H2057" s="191" t="s">
        <v>3994</v>
      </c>
      <c r="I2057" s="191" t="s">
        <v>3995</v>
      </c>
      <c r="J2057" s="188" t="s">
        <v>3996</v>
      </c>
      <c r="K2057" s="190" t="s">
        <v>3997</v>
      </c>
      <c r="L2057" s="208" t="s">
        <v>3998</v>
      </c>
      <c r="M2057" s="188">
        <v>1</v>
      </c>
      <c r="N2057" s="188" t="s">
        <v>354</v>
      </c>
      <c r="O2057" s="188">
        <v>4</v>
      </c>
      <c r="P2057" s="188">
        <v>0</v>
      </c>
      <c r="Q2057" s="188">
        <v>22447</v>
      </c>
      <c r="R2057" s="189" t="s">
        <v>343</v>
      </c>
      <c r="S2057" s="190" t="s">
        <v>24982</v>
      </c>
      <c r="T2057" s="190" t="s">
        <v>24982</v>
      </c>
      <c r="U2057" s="188">
        <v>26</v>
      </c>
    </row>
    <row r="2058" spans="1:28" ht="29.25" customHeight="1" thickBot="1">
      <c r="A2058" s="188" t="s">
        <v>24982</v>
      </c>
      <c r="B2058" s="188">
        <v>16</v>
      </c>
      <c r="C2058" s="188" t="s">
        <v>356</v>
      </c>
      <c r="D2058" s="188" t="s">
        <v>357</v>
      </c>
      <c r="E2058" s="188" t="s">
        <v>358</v>
      </c>
      <c r="F2058" s="188" t="s">
        <v>359</v>
      </c>
      <c r="G2058" s="193" t="s">
        <v>360</v>
      </c>
      <c r="H2058" s="191" t="s">
        <v>3999</v>
      </c>
      <c r="I2058" s="191" t="s">
        <v>4000</v>
      </c>
      <c r="J2058" s="188" t="s">
        <v>4001</v>
      </c>
      <c r="K2058" s="190" t="s">
        <v>4002</v>
      </c>
      <c r="L2058" s="208" t="s">
        <v>4003</v>
      </c>
      <c r="M2058" s="188">
        <v>1</v>
      </c>
      <c r="N2058" s="188" t="s">
        <v>366</v>
      </c>
      <c r="O2058" s="188">
        <v>5</v>
      </c>
      <c r="P2058" s="188">
        <v>0</v>
      </c>
      <c r="Q2058" s="188">
        <v>7923</v>
      </c>
      <c r="R2058" s="189" t="s">
        <v>355</v>
      </c>
      <c r="S2058" s="190" t="s">
        <v>24982</v>
      </c>
      <c r="T2058" s="190" t="s">
        <v>24982</v>
      </c>
      <c r="U2058" s="188">
        <v>27</v>
      </c>
    </row>
    <row r="2059" spans="1:28" ht="57.75" customHeight="1" thickBot="1">
      <c r="A2059" s="188" t="s">
        <v>24982</v>
      </c>
      <c r="B2059" s="188">
        <v>16</v>
      </c>
      <c r="C2059" s="188" t="s">
        <v>368</v>
      </c>
      <c r="D2059" s="188" t="s">
        <v>369</v>
      </c>
      <c r="E2059" s="188" t="s">
        <v>370</v>
      </c>
      <c r="F2059" s="188" t="s">
        <v>371</v>
      </c>
      <c r="G2059" s="193" t="s">
        <v>372</v>
      </c>
      <c r="H2059" s="191" t="s">
        <v>4004</v>
      </c>
      <c r="I2059" s="191" t="s">
        <v>4005</v>
      </c>
      <c r="J2059" s="188" t="s">
        <v>4006</v>
      </c>
      <c r="K2059" s="190" t="s">
        <v>4007</v>
      </c>
      <c r="L2059" s="206" t="s">
        <v>4008</v>
      </c>
      <c r="M2059" s="188">
        <v>1</v>
      </c>
      <c r="N2059" s="188" t="s">
        <v>378</v>
      </c>
      <c r="O2059" s="188">
        <v>5</v>
      </c>
      <c r="P2059" s="188">
        <v>0</v>
      </c>
      <c r="Q2059" s="188">
        <v>17824</v>
      </c>
      <c r="R2059" s="189" t="s">
        <v>379</v>
      </c>
      <c r="S2059" s="190" t="s">
        <v>24982</v>
      </c>
      <c r="T2059" s="190" t="s">
        <v>24982</v>
      </c>
      <c r="U2059" s="188">
        <v>28</v>
      </c>
    </row>
    <row r="2060" spans="1:28" ht="43.5" customHeight="1" thickBot="1">
      <c r="A2060" s="188" t="s">
        <v>24982</v>
      </c>
      <c r="B2060" s="188">
        <v>16</v>
      </c>
      <c r="C2060" s="188" t="s">
        <v>380</v>
      </c>
      <c r="D2060" s="188" t="s">
        <v>24982</v>
      </c>
      <c r="E2060" s="188" t="s">
        <v>24982</v>
      </c>
      <c r="F2060" s="188" t="s">
        <v>24982</v>
      </c>
      <c r="G2060" s="193" t="s">
        <v>381</v>
      </c>
      <c r="H2060" s="191" t="s">
        <v>4009</v>
      </c>
      <c r="I2060" s="191" t="s">
        <v>4010</v>
      </c>
      <c r="J2060" s="188" t="s">
        <v>4011</v>
      </c>
      <c r="K2060" s="190" t="s">
        <v>4012</v>
      </c>
      <c r="L2060" s="206" t="s">
        <v>4013</v>
      </c>
      <c r="M2060" s="188">
        <v>1</v>
      </c>
      <c r="N2060" s="188" t="s">
        <v>387</v>
      </c>
      <c r="O2060" s="188">
        <v>5</v>
      </c>
      <c r="P2060" s="188">
        <v>1</v>
      </c>
      <c r="Q2060" s="188">
        <v>13000</v>
      </c>
      <c r="R2060" s="189" t="s">
        <v>388</v>
      </c>
      <c r="S2060" s="190">
        <v>1</v>
      </c>
      <c r="T2060" s="190" t="s">
        <v>389</v>
      </c>
      <c r="U2060" s="188">
        <v>29</v>
      </c>
      <c r="AB2060" s="2"/>
    </row>
    <row r="2061" spans="1:28" ht="72" customHeight="1" thickBot="1">
      <c r="A2061" s="188" t="s">
        <v>24982</v>
      </c>
      <c r="B2061" s="188">
        <v>16</v>
      </c>
      <c r="C2061" s="188" t="s">
        <v>390</v>
      </c>
      <c r="D2061" s="188" t="s">
        <v>24982</v>
      </c>
      <c r="E2061" s="188" t="s">
        <v>24982</v>
      </c>
      <c r="F2061" s="188" t="s">
        <v>24982</v>
      </c>
      <c r="G2061" s="193" t="s">
        <v>391</v>
      </c>
      <c r="H2061" s="191" t="s">
        <v>4014</v>
      </c>
      <c r="I2061" s="191" t="s">
        <v>4015</v>
      </c>
      <c r="J2061" s="188" t="s">
        <v>4016</v>
      </c>
      <c r="K2061" s="190" t="s">
        <v>4017</v>
      </c>
      <c r="L2061" s="206" t="s">
        <v>4018</v>
      </c>
      <c r="M2061" s="188">
        <v>1</v>
      </c>
      <c r="N2061" s="188" t="s">
        <v>387</v>
      </c>
      <c r="O2061" s="188">
        <v>5</v>
      </c>
      <c r="P2061" s="188">
        <v>1</v>
      </c>
      <c r="Q2061" s="188">
        <v>22000</v>
      </c>
      <c r="R2061" s="189" t="s">
        <v>397</v>
      </c>
      <c r="S2061" s="190">
        <v>1</v>
      </c>
      <c r="T2061" s="190" t="s">
        <v>398</v>
      </c>
      <c r="U2061" s="188">
        <v>30</v>
      </c>
      <c r="AB2061" s="2"/>
    </row>
    <row r="2062" spans="1:28" ht="15" customHeight="1" thickBot="1">
      <c r="A2062" s="188" t="s">
        <v>24982</v>
      </c>
      <c r="B2062" s="188">
        <v>16</v>
      </c>
      <c r="C2062" s="188" t="s">
        <v>399</v>
      </c>
      <c r="D2062" s="188" t="s">
        <v>400</v>
      </c>
      <c r="E2062" s="188" t="s">
        <v>400</v>
      </c>
      <c r="F2062" s="188" t="s">
        <v>401</v>
      </c>
      <c r="G2062" s="193" t="s">
        <v>402</v>
      </c>
      <c r="H2062" s="191" t="s">
        <v>399</v>
      </c>
      <c r="I2062" s="191" t="s">
        <v>400</v>
      </c>
      <c r="J2062" s="188" t="s">
        <v>1325</v>
      </c>
      <c r="K2062" s="190" t="s">
        <v>401</v>
      </c>
      <c r="L2062" s="209" t="s">
        <v>1326</v>
      </c>
      <c r="M2062" s="188">
        <v>2</v>
      </c>
      <c r="N2062" s="188" t="s">
        <v>406</v>
      </c>
      <c r="O2062" s="188">
        <v>5</v>
      </c>
      <c r="P2062" s="188">
        <v>0</v>
      </c>
      <c r="Q2062" s="188">
        <v>792</v>
      </c>
      <c r="R2062" s="189" t="s">
        <v>406</v>
      </c>
      <c r="S2062" s="190" t="s">
        <v>24982</v>
      </c>
      <c r="T2062" s="190" t="s">
        <v>24982</v>
      </c>
      <c r="U2062" s="188">
        <v>31</v>
      </c>
    </row>
    <row r="2063" spans="1:28" ht="15" customHeight="1" thickBot="1">
      <c r="A2063" s="188" t="s">
        <v>24982</v>
      </c>
      <c r="B2063" s="188">
        <v>16</v>
      </c>
      <c r="C2063" s="188" t="s">
        <v>407</v>
      </c>
      <c r="D2063" s="188" t="s">
        <v>408</v>
      </c>
      <c r="E2063" s="188" t="s">
        <v>408</v>
      </c>
      <c r="F2063" s="188" t="s">
        <v>409</v>
      </c>
      <c r="G2063" s="193" t="s">
        <v>410</v>
      </c>
      <c r="H2063" s="191" t="s">
        <v>407</v>
      </c>
      <c r="I2063" s="191" t="s">
        <v>408</v>
      </c>
      <c r="J2063" s="188" t="s">
        <v>1327</v>
      </c>
      <c r="K2063" s="190" t="s">
        <v>409</v>
      </c>
      <c r="L2063" s="209" t="s">
        <v>1328</v>
      </c>
      <c r="M2063" s="188">
        <v>2</v>
      </c>
      <c r="N2063" s="188" t="s">
        <v>413</v>
      </c>
      <c r="O2063" s="188">
        <v>5</v>
      </c>
      <c r="P2063" s="188">
        <v>0</v>
      </c>
      <c r="Q2063" s="188">
        <v>766</v>
      </c>
      <c r="R2063" s="189" t="s">
        <v>413</v>
      </c>
      <c r="S2063" s="190" t="s">
        <v>24982</v>
      </c>
      <c r="T2063" s="190" t="s">
        <v>24982</v>
      </c>
      <c r="U2063" s="188">
        <v>32</v>
      </c>
    </row>
    <row r="2064" spans="1:28" ht="15" customHeight="1" thickBot="1">
      <c r="A2064" s="188" t="s">
        <v>24982</v>
      </c>
      <c r="B2064" s="188">
        <v>16</v>
      </c>
      <c r="C2064" s="188" t="s">
        <v>414</v>
      </c>
      <c r="D2064" s="188" t="s">
        <v>414</v>
      </c>
      <c r="E2064" s="188" t="s">
        <v>414</v>
      </c>
      <c r="F2064" s="188" t="s">
        <v>415</v>
      </c>
      <c r="G2064" s="193" t="s">
        <v>416</v>
      </c>
      <c r="H2064" s="191" t="s">
        <v>414</v>
      </c>
      <c r="I2064" s="191" t="s">
        <v>414</v>
      </c>
      <c r="J2064" s="188" t="s">
        <v>1329</v>
      </c>
      <c r="K2064" s="190" t="s">
        <v>415</v>
      </c>
      <c r="L2064" s="209" t="s">
        <v>1330</v>
      </c>
      <c r="M2064" s="188">
        <v>2</v>
      </c>
      <c r="N2064" s="188" t="s">
        <v>419</v>
      </c>
      <c r="O2064" s="188">
        <v>5</v>
      </c>
      <c r="P2064" s="188">
        <v>0</v>
      </c>
      <c r="Q2064" s="188">
        <v>766</v>
      </c>
      <c r="R2064" s="189" t="s">
        <v>419</v>
      </c>
      <c r="S2064" s="190" t="s">
        <v>24982</v>
      </c>
      <c r="T2064" s="190" t="s">
        <v>24982</v>
      </c>
      <c r="U2064" s="188">
        <v>33</v>
      </c>
    </row>
    <row r="2065" spans="1:21" ht="15" customHeight="1" thickBot="1">
      <c r="A2065" s="188" t="s">
        <v>24982</v>
      </c>
      <c r="B2065" s="188">
        <v>16</v>
      </c>
      <c r="C2065" s="188" t="s">
        <v>420</v>
      </c>
      <c r="D2065" s="188" t="s">
        <v>421</v>
      </c>
      <c r="E2065" s="188" t="s">
        <v>421</v>
      </c>
      <c r="F2065" s="188" t="s">
        <v>422</v>
      </c>
      <c r="G2065" s="193" t="s">
        <v>423</v>
      </c>
      <c r="H2065" s="191" t="s">
        <v>420</v>
      </c>
      <c r="I2065" s="191" t="s">
        <v>421</v>
      </c>
      <c r="J2065" s="188" t="s">
        <v>1331</v>
      </c>
      <c r="K2065" s="190" t="s">
        <v>422</v>
      </c>
      <c r="L2065" s="209" t="s">
        <v>1332</v>
      </c>
      <c r="M2065" s="188">
        <v>2</v>
      </c>
      <c r="N2065" s="188" t="s">
        <v>427</v>
      </c>
      <c r="O2065" s="188">
        <v>5</v>
      </c>
      <c r="P2065" s="188">
        <v>0</v>
      </c>
      <c r="Q2065" s="188">
        <v>766</v>
      </c>
      <c r="R2065" s="189" t="s">
        <v>427</v>
      </c>
      <c r="S2065" s="190" t="s">
        <v>24982</v>
      </c>
      <c r="T2065" s="190" t="s">
        <v>24982</v>
      </c>
      <c r="U2065" s="188">
        <v>34</v>
      </c>
    </row>
    <row r="2066" spans="1:21" ht="15" customHeight="1" thickBot="1">
      <c r="A2066" s="188" t="s">
        <v>24982</v>
      </c>
      <c r="B2066" s="188">
        <v>16</v>
      </c>
      <c r="C2066" s="188" t="s">
        <v>428</v>
      </c>
      <c r="D2066" s="188" t="s">
        <v>429</v>
      </c>
      <c r="E2066" s="188" t="s">
        <v>429</v>
      </c>
      <c r="F2066" s="188" t="s">
        <v>430</v>
      </c>
      <c r="G2066" s="193" t="s">
        <v>431</v>
      </c>
      <c r="H2066" s="191" t="s">
        <v>428</v>
      </c>
      <c r="I2066" s="191" t="s">
        <v>429</v>
      </c>
      <c r="J2066" s="188" t="s">
        <v>432</v>
      </c>
      <c r="K2066" s="190" t="s">
        <v>430</v>
      </c>
      <c r="L2066" s="209" t="s">
        <v>433</v>
      </c>
      <c r="M2066" s="188">
        <v>2</v>
      </c>
      <c r="N2066" s="188" t="s">
        <v>434</v>
      </c>
      <c r="O2066" s="188">
        <v>5</v>
      </c>
      <c r="P2066" s="188">
        <v>0</v>
      </c>
      <c r="Q2066" s="188">
        <v>452</v>
      </c>
      <c r="R2066" s="189" t="s">
        <v>434</v>
      </c>
      <c r="S2066" s="190" t="s">
        <v>24982</v>
      </c>
      <c r="T2066" s="190" t="s">
        <v>24982</v>
      </c>
      <c r="U2066" s="188">
        <v>35</v>
      </c>
    </row>
    <row r="2067" spans="1:21" ht="15" customHeight="1" thickBot="1">
      <c r="A2067" s="188" t="s">
        <v>24982</v>
      </c>
      <c r="B2067" s="188">
        <v>16</v>
      </c>
      <c r="C2067" s="188" t="s">
        <v>435</v>
      </c>
      <c r="D2067" s="188" t="s">
        <v>435</v>
      </c>
      <c r="E2067" s="188" t="s">
        <v>435</v>
      </c>
      <c r="F2067" s="188" t="s">
        <v>436</v>
      </c>
      <c r="G2067" s="193" t="s">
        <v>437</v>
      </c>
      <c r="H2067" s="191" t="s">
        <v>435</v>
      </c>
      <c r="I2067" s="191" t="s">
        <v>435</v>
      </c>
      <c r="J2067" s="188" t="s">
        <v>1333</v>
      </c>
      <c r="K2067" s="190" t="s">
        <v>436</v>
      </c>
      <c r="L2067" s="209" t="s">
        <v>439</v>
      </c>
      <c r="M2067" s="188">
        <v>2</v>
      </c>
      <c r="N2067" s="188" t="s">
        <v>440</v>
      </c>
      <c r="O2067" s="188">
        <v>5</v>
      </c>
      <c r="P2067" s="188">
        <v>0</v>
      </c>
      <c r="Q2067" s="188">
        <v>505</v>
      </c>
      <c r="R2067" s="189" t="s">
        <v>440</v>
      </c>
      <c r="S2067" s="190" t="s">
        <v>24982</v>
      </c>
      <c r="T2067" s="190" t="s">
        <v>24982</v>
      </c>
      <c r="U2067" s="188">
        <v>36</v>
      </c>
    </row>
    <row r="2068" spans="1:21" ht="15" customHeight="1" thickBot="1">
      <c r="A2068" s="188" t="s">
        <v>24982</v>
      </c>
      <c r="B2068" s="188">
        <v>16</v>
      </c>
      <c r="C2068" s="188" t="s">
        <v>441</v>
      </c>
      <c r="D2068" s="188" t="s">
        <v>441</v>
      </c>
      <c r="E2068" s="188" t="s">
        <v>441</v>
      </c>
      <c r="F2068" s="188" t="s">
        <v>442</v>
      </c>
      <c r="G2068" s="193" t="s">
        <v>443</v>
      </c>
      <c r="H2068" s="191" t="s">
        <v>441</v>
      </c>
      <c r="I2068" s="191" t="s">
        <v>441</v>
      </c>
      <c r="J2068" s="188" t="s">
        <v>444</v>
      </c>
      <c r="K2068" s="190" t="s">
        <v>442</v>
      </c>
      <c r="L2068" s="209" t="s">
        <v>445</v>
      </c>
      <c r="M2068" s="188">
        <v>2</v>
      </c>
      <c r="N2068" s="188" t="s">
        <v>446</v>
      </c>
      <c r="O2068" s="188">
        <v>5</v>
      </c>
      <c r="P2068" s="188">
        <v>0</v>
      </c>
      <c r="Q2068" s="188">
        <v>609</v>
      </c>
      <c r="R2068" s="189" t="s">
        <v>446</v>
      </c>
      <c r="S2068" s="190" t="s">
        <v>24982</v>
      </c>
      <c r="T2068" s="190" t="s">
        <v>24982</v>
      </c>
      <c r="U2068" s="188">
        <v>37</v>
      </c>
    </row>
    <row r="2069" spans="1:21" ht="15" customHeight="1" thickBot="1">
      <c r="A2069" s="188" t="s">
        <v>24982</v>
      </c>
      <c r="B2069" s="188">
        <v>16</v>
      </c>
      <c r="C2069" s="188" t="s">
        <v>447</v>
      </c>
      <c r="D2069" s="188" t="s">
        <v>447</v>
      </c>
      <c r="E2069" s="188" t="s">
        <v>447</v>
      </c>
      <c r="F2069" s="188" t="s">
        <v>448</v>
      </c>
      <c r="G2069" s="193" t="s">
        <v>90</v>
      </c>
      <c r="H2069" s="191" t="s">
        <v>447</v>
      </c>
      <c r="I2069" s="191" t="s">
        <v>447</v>
      </c>
      <c r="J2069" s="188" t="s">
        <v>449</v>
      </c>
      <c r="K2069" s="190" t="s">
        <v>448</v>
      </c>
      <c r="L2069" s="209" t="s">
        <v>450</v>
      </c>
      <c r="M2069" s="188">
        <v>2</v>
      </c>
      <c r="N2069" s="188" t="s">
        <v>451</v>
      </c>
      <c r="O2069" s="188">
        <v>5</v>
      </c>
      <c r="P2069" s="188">
        <v>0</v>
      </c>
      <c r="Q2069" s="188">
        <v>478</v>
      </c>
      <c r="R2069" s="189" t="s">
        <v>451</v>
      </c>
      <c r="S2069" s="190" t="s">
        <v>24982</v>
      </c>
      <c r="T2069" s="190" t="s">
        <v>24982</v>
      </c>
      <c r="U2069" s="188">
        <v>38</v>
      </c>
    </row>
    <row r="2070" spans="1:21" ht="15" customHeight="1" thickBot="1">
      <c r="A2070" s="188" t="s">
        <v>24982</v>
      </c>
      <c r="B2070" s="188">
        <v>16</v>
      </c>
      <c r="C2070" s="188" t="s">
        <v>452</v>
      </c>
      <c r="D2070" s="188" t="s">
        <v>452</v>
      </c>
      <c r="E2070" s="188" t="s">
        <v>452</v>
      </c>
      <c r="F2070" s="188" t="s">
        <v>453</v>
      </c>
      <c r="G2070" s="193" t="s">
        <v>454</v>
      </c>
      <c r="H2070" s="191" t="s">
        <v>452</v>
      </c>
      <c r="I2070" s="191" t="s">
        <v>452</v>
      </c>
      <c r="J2070" s="188" t="s">
        <v>455</v>
      </c>
      <c r="K2070" s="190" t="s">
        <v>453</v>
      </c>
      <c r="L2070" s="209" t="s">
        <v>456</v>
      </c>
      <c r="M2070" s="188">
        <v>2</v>
      </c>
      <c r="N2070" s="188" t="s">
        <v>457</v>
      </c>
      <c r="O2070" s="188">
        <v>5</v>
      </c>
      <c r="P2070" s="188">
        <v>0</v>
      </c>
      <c r="Q2070" s="188">
        <v>505</v>
      </c>
      <c r="R2070" s="189" t="s">
        <v>457</v>
      </c>
      <c r="S2070" s="190" t="s">
        <v>24982</v>
      </c>
      <c r="T2070" s="190" t="s">
        <v>24982</v>
      </c>
      <c r="U2070" s="188">
        <v>39</v>
      </c>
    </row>
    <row r="2071" spans="1:21" ht="15" customHeight="1" thickBot="1">
      <c r="A2071" s="188" t="s">
        <v>24982</v>
      </c>
      <c r="B2071" s="188">
        <v>16</v>
      </c>
      <c r="C2071" s="188" t="s">
        <v>458</v>
      </c>
      <c r="D2071" s="188" t="s">
        <v>458</v>
      </c>
      <c r="E2071" s="188" t="s">
        <v>458</v>
      </c>
      <c r="F2071" s="188" t="s">
        <v>459</v>
      </c>
      <c r="G2071" s="193" t="s">
        <v>460</v>
      </c>
      <c r="H2071" s="191" t="s">
        <v>458</v>
      </c>
      <c r="I2071" s="191" t="s">
        <v>458</v>
      </c>
      <c r="J2071" s="188" t="s">
        <v>461</v>
      </c>
      <c r="K2071" s="190" t="s">
        <v>459</v>
      </c>
      <c r="L2071" s="209" t="s">
        <v>462</v>
      </c>
      <c r="M2071" s="188">
        <v>2</v>
      </c>
      <c r="N2071" s="188" t="s">
        <v>463</v>
      </c>
      <c r="O2071" s="188">
        <v>5</v>
      </c>
      <c r="P2071" s="188">
        <v>0</v>
      </c>
      <c r="Q2071" s="188">
        <v>505</v>
      </c>
      <c r="R2071" s="189" t="s">
        <v>463</v>
      </c>
      <c r="S2071" s="190" t="s">
        <v>24982</v>
      </c>
      <c r="T2071" s="190" t="s">
        <v>24982</v>
      </c>
      <c r="U2071" s="188">
        <v>40</v>
      </c>
    </row>
    <row r="2072" spans="1:21" ht="15" customHeight="1" thickBot="1">
      <c r="A2072" s="188" t="s">
        <v>24982</v>
      </c>
      <c r="B2072" s="188">
        <v>16</v>
      </c>
      <c r="C2072" s="188" t="s">
        <v>464</v>
      </c>
      <c r="D2072" s="188" t="s">
        <v>465</v>
      </c>
      <c r="E2072" s="188" t="s">
        <v>466</v>
      </c>
      <c r="F2072" s="188" t="s">
        <v>467</v>
      </c>
      <c r="G2072" s="193" t="s">
        <v>468</v>
      </c>
      <c r="H2072" s="191" t="s">
        <v>464</v>
      </c>
      <c r="I2072" s="191" t="s">
        <v>465</v>
      </c>
      <c r="J2072" s="188" t="s">
        <v>469</v>
      </c>
      <c r="K2072" s="190" t="s">
        <v>467</v>
      </c>
      <c r="L2072" s="209" t="s">
        <v>470</v>
      </c>
      <c r="M2072" s="188">
        <v>2</v>
      </c>
      <c r="N2072" s="188" t="s">
        <v>471</v>
      </c>
      <c r="O2072" s="188">
        <v>5</v>
      </c>
      <c r="P2072" s="188">
        <v>0</v>
      </c>
      <c r="Q2072" s="188">
        <v>557</v>
      </c>
      <c r="R2072" s="189" t="s">
        <v>471</v>
      </c>
      <c r="S2072" s="190" t="s">
        <v>24982</v>
      </c>
      <c r="T2072" s="190" t="s">
        <v>24982</v>
      </c>
      <c r="U2072" s="188">
        <v>41</v>
      </c>
    </row>
    <row r="2073" spans="1:21" ht="15" customHeight="1" thickBot="1">
      <c r="A2073" s="188" t="s">
        <v>24982</v>
      </c>
      <c r="B2073" s="188">
        <v>16</v>
      </c>
      <c r="C2073" s="188" t="s">
        <v>472</v>
      </c>
      <c r="D2073" s="188" t="s">
        <v>473</v>
      </c>
      <c r="E2073" s="188" t="s">
        <v>474</v>
      </c>
      <c r="F2073" s="188" t="s">
        <v>475</v>
      </c>
      <c r="G2073" s="193" t="s">
        <v>476</v>
      </c>
      <c r="H2073" s="191" t="s">
        <v>472</v>
      </c>
      <c r="I2073" s="191" t="s">
        <v>473</v>
      </c>
      <c r="J2073" s="188" t="s">
        <v>477</v>
      </c>
      <c r="K2073" s="190" t="s">
        <v>3100</v>
      </c>
      <c r="L2073" s="209" t="s">
        <v>478</v>
      </c>
      <c r="M2073" s="188">
        <v>2</v>
      </c>
      <c r="N2073" s="188" t="s">
        <v>479</v>
      </c>
      <c r="O2073" s="188">
        <v>5</v>
      </c>
      <c r="P2073" s="188">
        <v>0</v>
      </c>
      <c r="Q2073" s="188">
        <v>740</v>
      </c>
      <c r="R2073" s="189" t="s">
        <v>479</v>
      </c>
      <c r="S2073" s="190" t="s">
        <v>24982</v>
      </c>
      <c r="T2073" s="190" t="s">
        <v>24982</v>
      </c>
      <c r="U2073" s="188">
        <v>42</v>
      </c>
    </row>
    <row r="2074" spans="1:21" ht="15" customHeight="1" thickBot="1">
      <c r="A2074" s="188" t="s">
        <v>24982</v>
      </c>
      <c r="B2074" s="188">
        <v>16</v>
      </c>
      <c r="C2074" s="188" t="s">
        <v>480</v>
      </c>
      <c r="D2074" s="188" t="s">
        <v>481</v>
      </c>
      <c r="E2074" s="188" t="s">
        <v>482</v>
      </c>
      <c r="F2074" s="188" t="s">
        <v>483</v>
      </c>
      <c r="G2074" s="193" t="s">
        <v>484</v>
      </c>
      <c r="H2074" s="191" t="s">
        <v>480</v>
      </c>
      <c r="I2074" s="191" t="s">
        <v>481</v>
      </c>
      <c r="J2074" s="188" t="s">
        <v>1334</v>
      </c>
      <c r="K2074" s="190" t="s">
        <v>3101</v>
      </c>
      <c r="L2074" s="209" t="s">
        <v>487</v>
      </c>
      <c r="M2074" s="188">
        <v>2</v>
      </c>
      <c r="N2074" s="188" t="s">
        <v>488</v>
      </c>
      <c r="O2074" s="188">
        <v>5</v>
      </c>
      <c r="P2074" s="188">
        <v>0</v>
      </c>
      <c r="Q2074" s="188">
        <v>714</v>
      </c>
      <c r="R2074" s="189" t="s">
        <v>488</v>
      </c>
      <c r="S2074" s="190" t="s">
        <v>24982</v>
      </c>
      <c r="T2074" s="190" t="s">
        <v>24982</v>
      </c>
      <c r="U2074" s="188">
        <v>43</v>
      </c>
    </row>
    <row r="2075" spans="1:21" ht="15" customHeight="1" thickBot="1">
      <c r="A2075" s="188" t="s">
        <v>24982</v>
      </c>
      <c r="B2075" s="188">
        <v>16</v>
      </c>
      <c r="C2075" s="188" t="s">
        <v>489</v>
      </c>
      <c r="D2075" s="188" t="s">
        <v>490</v>
      </c>
      <c r="E2075" s="188" t="s">
        <v>491</v>
      </c>
      <c r="F2075" s="188" t="s">
        <v>492</v>
      </c>
      <c r="G2075" s="193" t="s">
        <v>493</v>
      </c>
      <c r="H2075" s="191" t="s">
        <v>489</v>
      </c>
      <c r="I2075" s="191" t="s">
        <v>490</v>
      </c>
      <c r="J2075" s="188" t="s">
        <v>494</v>
      </c>
      <c r="K2075" s="190" t="s">
        <v>3102</v>
      </c>
      <c r="L2075" s="209" t="s">
        <v>495</v>
      </c>
      <c r="M2075" s="188">
        <v>2</v>
      </c>
      <c r="N2075" s="188" t="s">
        <v>496</v>
      </c>
      <c r="O2075" s="188">
        <v>5</v>
      </c>
      <c r="P2075" s="188">
        <v>0</v>
      </c>
      <c r="Q2075" s="188">
        <v>766</v>
      </c>
      <c r="R2075" s="189" t="s">
        <v>496</v>
      </c>
      <c r="S2075" s="190" t="s">
        <v>24982</v>
      </c>
      <c r="T2075" s="190" t="s">
        <v>24982</v>
      </c>
      <c r="U2075" s="188">
        <v>44</v>
      </c>
    </row>
    <row r="2076" spans="1:21" ht="15" customHeight="1" thickBot="1">
      <c r="A2076" s="188" t="s">
        <v>24982</v>
      </c>
      <c r="B2076" s="188">
        <v>16</v>
      </c>
      <c r="C2076" s="188" t="s">
        <v>497</v>
      </c>
      <c r="D2076" s="188" t="s">
        <v>498</v>
      </c>
      <c r="E2076" s="188" t="s">
        <v>499</v>
      </c>
      <c r="F2076" s="188" t="s">
        <v>500</v>
      </c>
      <c r="G2076" s="193" t="s">
        <v>501</v>
      </c>
      <c r="H2076" s="191" t="s">
        <v>497</v>
      </c>
      <c r="I2076" s="191" t="s">
        <v>498</v>
      </c>
      <c r="J2076" s="188" t="s">
        <v>502</v>
      </c>
      <c r="K2076" s="190" t="s">
        <v>3103</v>
      </c>
      <c r="L2076" s="209" t="s">
        <v>503</v>
      </c>
      <c r="M2076" s="188">
        <v>2</v>
      </c>
      <c r="N2076" s="188" t="s">
        <v>504</v>
      </c>
      <c r="O2076" s="188">
        <v>5</v>
      </c>
      <c r="P2076" s="188">
        <v>0</v>
      </c>
      <c r="Q2076" s="188">
        <v>792</v>
      </c>
      <c r="R2076" s="189" t="s">
        <v>504</v>
      </c>
      <c r="S2076" s="190" t="s">
        <v>24982</v>
      </c>
      <c r="T2076" s="190" t="s">
        <v>24982</v>
      </c>
      <c r="U2076" s="188">
        <v>45</v>
      </c>
    </row>
    <row r="2077" spans="1:21" ht="15" customHeight="1" thickBot="1">
      <c r="A2077" s="188" t="s">
        <v>24982</v>
      </c>
      <c r="B2077" s="188">
        <v>16</v>
      </c>
      <c r="C2077" s="188" t="s">
        <v>505</v>
      </c>
      <c r="D2077" s="188" t="s">
        <v>506</v>
      </c>
      <c r="E2077" s="188" t="s">
        <v>507</v>
      </c>
      <c r="F2077" s="188" t="s">
        <v>508</v>
      </c>
      <c r="G2077" s="193" t="s">
        <v>509</v>
      </c>
      <c r="H2077" s="191" t="s">
        <v>505</v>
      </c>
      <c r="I2077" s="191" t="s">
        <v>506</v>
      </c>
      <c r="J2077" s="188" t="s">
        <v>1337</v>
      </c>
      <c r="K2077" s="190" t="s">
        <v>2692</v>
      </c>
      <c r="L2077" s="209" t="s">
        <v>511</v>
      </c>
      <c r="M2077" s="188">
        <v>2</v>
      </c>
      <c r="N2077" s="188" t="s">
        <v>512</v>
      </c>
      <c r="O2077" s="188">
        <v>5</v>
      </c>
      <c r="P2077" s="188">
        <v>0</v>
      </c>
      <c r="Q2077" s="188">
        <v>740</v>
      </c>
      <c r="R2077" s="189" t="s">
        <v>512</v>
      </c>
      <c r="S2077" s="190" t="s">
        <v>24982</v>
      </c>
      <c r="T2077" s="190" t="s">
        <v>24982</v>
      </c>
      <c r="U2077" s="188">
        <v>46</v>
      </c>
    </row>
    <row r="2078" spans="1:21" ht="15" customHeight="1" thickBot="1">
      <c r="A2078" s="188" t="s">
        <v>24982</v>
      </c>
      <c r="B2078" s="188">
        <v>16</v>
      </c>
      <c r="C2078" s="188" t="s">
        <v>513</v>
      </c>
      <c r="D2078" s="188" t="s">
        <v>514</v>
      </c>
      <c r="E2078" s="188" t="s">
        <v>514</v>
      </c>
      <c r="F2078" s="188" t="s">
        <v>515</v>
      </c>
      <c r="G2078" s="193" t="s">
        <v>516</v>
      </c>
      <c r="H2078" s="191" t="s">
        <v>513</v>
      </c>
      <c r="I2078" s="191" t="s">
        <v>514</v>
      </c>
      <c r="J2078" s="188" t="s">
        <v>517</v>
      </c>
      <c r="K2078" s="190" t="s">
        <v>515</v>
      </c>
      <c r="L2078" s="209" t="s">
        <v>518</v>
      </c>
      <c r="M2078" s="188">
        <v>2</v>
      </c>
      <c r="N2078" s="188" t="s">
        <v>519</v>
      </c>
      <c r="O2078" s="188">
        <v>5</v>
      </c>
      <c r="P2078" s="188">
        <v>0</v>
      </c>
      <c r="Q2078" s="188">
        <v>975</v>
      </c>
      <c r="R2078" s="189" t="s">
        <v>519</v>
      </c>
      <c r="S2078" s="190" t="s">
        <v>24982</v>
      </c>
      <c r="T2078" s="190" t="s">
        <v>24982</v>
      </c>
      <c r="U2078" s="188">
        <v>47</v>
      </c>
    </row>
    <row r="2079" spans="1:21" ht="15" customHeight="1" thickBot="1">
      <c r="A2079" s="188" t="s">
        <v>24982</v>
      </c>
      <c r="B2079" s="188">
        <v>16</v>
      </c>
      <c r="C2079" s="188" t="s">
        <v>520</v>
      </c>
      <c r="D2079" s="188" t="s">
        <v>520</v>
      </c>
      <c r="E2079" s="188" t="s">
        <v>520</v>
      </c>
      <c r="F2079" s="188" t="s">
        <v>521</v>
      </c>
      <c r="G2079" s="193" t="s">
        <v>522</v>
      </c>
      <c r="H2079" s="191" t="s">
        <v>520</v>
      </c>
      <c r="I2079" s="191" t="s">
        <v>520</v>
      </c>
      <c r="J2079" s="188" t="s">
        <v>1338</v>
      </c>
      <c r="K2079" s="190" t="s">
        <v>521</v>
      </c>
      <c r="L2079" s="209" t="s">
        <v>1339</v>
      </c>
      <c r="M2079" s="188">
        <v>2</v>
      </c>
      <c r="N2079" s="188" t="s">
        <v>525</v>
      </c>
      <c r="O2079" s="188">
        <v>5</v>
      </c>
      <c r="P2079" s="188">
        <v>0</v>
      </c>
      <c r="Q2079" s="188">
        <v>635</v>
      </c>
      <c r="R2079" s="189" t="s">
        <v>525</v>
      </c>
      <c r="S2079" s="190" t="s">
        <v>24982</v>
      </c>
      <c r="T2079" s="190" t="s">
        <v>24982</v>
      </c>
      <c r="U2079" s="188">
        <v>48</v>
      </c>
    </row>
    <row r="2080" spans="1:21" ht="15" customHeight="1" thickBot="1">
      <c r="A2080" s="188" t="s">
        <v>24982</v>
      </c>
      <c r="B2080" s="188">
        <v>16</v>
      </c>
      <c r="C2080" s="188" t="s">
        <v>526</v>
      </c>
      <c r="D2080" s="188" t="s">
        <v>527</v>
      </c>
      <c r="E2080" s="188" t="s">
        <v>528</v>
      </c>
      <c r="F2080" s="188" t="s">
        <v>529</v>
      </c>
      <c r="G2080" s="193" t="s">
        <v>530</v>
      </c>
      <c r="H2080" s="191" t="s">
        <v>526</v>
      </c>
      <c r="I2080" s="191" t="s">
        <v>527</v>
      </c>
      <c r="J2080" s="188" t="s">
        <v>1340</v>
      </c>
      <c r="K2080" s="190" t="s">
        <v>529</v>
      </c>
      <c r="L2080" s="209" t="s">
        <v>1341</v>
      </c>
      <c r="M2080" s="188">
        <v>2</v>
      </c>
      <c r="N2080" s="188" t="s">
        <v>534</v>
      </c>
      <c r="O2080" s="188">
        <v>5</v>
      </c>
      <c r="P2080" s="188">
        <v>0</v>
      </c>
      <c r="Q2080" s="188">
        <v>766</v>
      </c>
      <c r="R2080" s="189" t="s">
        <v>534</v>
      </c>
      <c r="S2080" s="190" t="s">
        <v>24982</v>
      </c>
      <c r="T2080" s="190" t="s">
        <v>24982</v>
      </c>
      <c r="U2080" s="188">
        <v>49</v>
      </c>
    </row>
    <row r="2081" spans="1:21" ht="15" customHeight="1" thickBot="1">
      <c r="A2081" s="188" t="s">
        <v>24982</v>
      </c>
      <c r="B2081" s="188">
        <v>16</v>
      </c>
      <c r="C2081" s="188" t="s">
        <v>535</v>
      </c>
      <c r="D2081" s="188" t="s">
        <v>536</v>
      </c>
      <c r="E2081" s="188" t="s">
        <v>537</v>
      </c>
      <c r="F2081" s="188" t="s">
        <v>538</v>
      </c>
      <c r="G2081" s="193" t="s">
        <v>539</v>
      </c>
      <c r="H2081" s="191" t="s">
        <v>535</v>
      </c>
      <c r="I2081" s="191" t="s">
        <v>536</v>
      </c>
      <c r="J2081" s="188" t="s">
        <v>540</v>
      </c>
      <c r="K2081" s="190" t="s">
        <v>538</v>
      </c>
      <c r="L2081" s="209" t="s">
        <v>541</v>
      </c>
      <c r="M2081" s="188">
        <v>2</v>
      </c>
      <c r="N2081" s="188" t="s">
        <v>542</v>
      </c>
      <c r="O2081" s="188">
        <v>5</v>
      </c>
      <c r="P2081" s="188">
        <v>0</v>
      </c>
      <c r="Q2081" s="188">
        <v>792</v>
      </c>
      <c r="R2081" s="189" t="s">
        <v>542</v>
      </c>
      <c r="S2081" s="190" t="s">
        <v>24982</v>
      </c>
      <c r="T2081" s="190" t="s">
        <v>24982</v>
      </c>
      <c r="U2081" s="188">
        <v>50</v>
      </c>
    </row>
    <row r="2082" spans="1:21" ht="15" customHeight="1" thickBot="1">
      <c r="A2082" s="188" t="s">
        <v>24982</v>
      </c>
      <c r="B2082" s="188">
        <v>16</v>
      </c>
      <c r="C2082" s="188" t="s">
        <v>543</v>
      </c>
      <c r="D2082" s="188" t="s">
        <v>544</v>
      </c>
      <c r="E2082" s="188" t="s">
        <v>544</v>
      </c>
      <c r="F2082" s="188" t="s">
        <v>545</v>
      </c>
      <c r="G2082" s="193" t="s">
        <v>546</v>
      </c>
      <c r="H2082" s="191" t="s">
        <v>543</v>
      </c>
      <c r="I2082" s="191" t="s">
        <v>544</v>
      </c>
      <c r="J2082" s="188" t="s">
        <v>3826</v>
      </c>
      <c r="K2082" s="190" t="s">
        <v>545</v>
      </c>
      <c r="L2082" s="209" t="s">
        <v>1343</v>
      </c>
      <c r="M2082" s="188">
        <v>2</v>
      </c>
      <c r="N2082" s="188" t="s">
        <v>549</v>
      </c>
      <c r="O2082" s="188">
        <v>5</v>
      </c>
      <c r="P2082" s="188">
        <v>0</v>
      </c>
      <c r="Q2082" s="188">
        <v>1549</v>
      </c>
      <c r="R2082" s="189" t="s">
        <v>549</v>
      </c>
      <c r="S2082" s="190" t="s">
        <v>24982</v>
      </c>
      <c r="T2082" s="190" t="s">
        <v>24982</v>
      </c>
      <c r="U2082" s="188">
        <v>51</v>
      </c>
    </row>
    <row r="2083" spans="1:21" ht="15" customHeight="1" thickBot="1">
      <c r="A2083" s="188" t="s">
        <v>24982</v>
      </c>
      <c r="B2083" s="188">
        <v>16</v>
      </c>
      <c r="C2083" s="188" t="s">
        <v>550</v>
      </c>
      <c r="D2083" s="188" t="s">
        <v>550</v>
      </c>
      <c r="E2083" s="188" t="s">
        <v>550</v>
      </c>
      <c r="F2083" s="188" t="s">
        <v>551</v>
      </c>
      <c r="G2083" s="193" t="s">
        <v>552</v>
      </c>
      <c r="H2083" s="191" t="s">
        <v>550</v>
      </c>
      <c r="I2083" s="191" t="s">
        <v>550</v>
      </c>
      <c r="J2083" s="188" t="s">
        <v>3827</v>
      </c>
      <c r="K2083" s="190" t="s">
        <v>551</v>
      </c>
      <c r="L2083" s="209" t="s">
        <v>1345</v>
      </c>
      <c r="M2083" s="188">
        <v>2</v>
      </c>
      <c r="N2083" s="188" t="s">
        <v>555</v>
      </c>
      <c r="O2083" s="188">
        <v>5</v>
      </c>
      <c r="P2083" s="188">
        <v>0</v>
      </c>
      <c r="Q2083" s="188">
        <v>1340</v>
      </c>
      <c r="R2083" s="189" t="s">
        <v>555</v>
      </c>
      <c r="S2083" s="190" t="s">
        <v>24982</v>
      </c>
      <c r="T2083" s="190" t="s">
        <v>24982</v>
      </c>
      <c r="U2083" s="188">
        <v>52</v>
      </c>
    </row>
    <row r="2084" spans="1:21" ht="15" customHeight="1" thickBot="1">
      <c r="A2084" s="188" t="s">
        <v>24982</v>
      </c>
      <c r="B2084" s="188">
        <v>16</v>
      </c>
      <c r="C2084" s="188" t="s">
        <v>556</v>
      </c>
      <c r="D2084" s="188" t="s">
        <v>557</v>
      </c>
      <c r="E2084" s="188" t="s">
        <v>557</v>
      </c>
      <c r="F2084" s="188" t="s">
        <v>558</v>
      </c>
      <c r="G2084" s="193" t="s">
        <v>559</v>
      </c>
      <c r="H2084" s="191" t="s">
        <v>556</v>
      </c>
      <c r="I2084" s="191" t="s">
        <v>557</v>
      </c>
      <c r="J2084" s="188" t="s">
        <v>1346</v>
      </c>
      <c r="K2084" s="190" t="s">
        <v>558</v>
      </c>
      <c r="L2084" s="209" t="s">
        <v>1347</v>
      </c>
      <c r="M2084" s="188">
        <v>2</v>
      </c>
      <c r="N2084" s="188" t="s">
        <v>562</v>
      </c>
      <c r="O2084" s="188">
        <v>5</v>
      </c>
      <c r="P2084" s="188">
        <v>0</v>
      </c>
      <c r="Q2084" s="188">
        <v>1001</v>
      </c>
      <c r="R2084" s="189" t="s">
        <v>562</v>
      </c>
      <c r="S2084" s="190" t="s">
        <v>24982</v>
      </c>
      <c r="T2084" s="190" t="s">
        <v>24982</v>
      </c>
      <c r="U2084" s="188">
        <v>53</v>
      </c>
    </row>
    <row r="2085" spans="1:21" ht="15" customHeight="1" thickBot="1">
      <c r="A2085" s="188" t="s">
        <v>24982</v>
      </c>
      <c r="B2085" s="188">
        <v>16</v>
      </c>
      <c r="C2085" s="188" t="s">
        <v>563</v>
      </c>
      <c r="D2085" s="188" t="s">
        <v>564</v>
      </c>
      <c r="E2085" s="188" t="s">
        <v>565</v>
      </c>
      <c r="F2085" s="188" t="s">
        <v>566</v>
      </c>
      <c r="G2085" s="193" t="s">
        <v>567</v>
      </c>
      <c r="H2085" s="191" t="s">
        <v>563</v>
      </c>
      <c r="I2085" s="191" t="s">
        <v>564</v>
      </c>
      <c r="J2085" s="188" t="s">
        <v>568</v>
      </c>
      <c r="K2085" s="190" t="s">
        <v>566</v>
      </c>
      <c r="L2085" s="209" t="s">
        <v>569</v>
      </c>
      <c r="M2085" s="188">
        <v>2</v>
      </c>
      <c r="N2085" s="188" t="s">
        <v>570</v>
      </c>
      <c r="O2085" s="188">
        <v>5</v>
      </c>
      <c r="P2085" s="188">
        <v>0</v>
      </c>
      <c r="Q2085" s="188">
        <v>714</v>
      </c>
      <c r="R2085" s="189" t="s">
        <v>570</v>
      </c>
      <c r="S2085" s="190" t="s">
        <v>24982</v>
      </c>
      <c r="T2085" s="190" t="s">
        <v>24982</v>
      </c>
      <c r="U2085" s="188">
        <v>54</v>
      </c>
    </row>
    <row r="2086" spans="1:21" ht="15" customHeight="1" thickBot="1">
      <c r="A2086" s="188" t="s">
        <v>24982</v>
      </c>
      <c r="B2086" s="188">
        <v>16</v>
      </c>
      <c r="C2086" s="188" t="s">
        <v>571</v>
      </c>
      <c r="D2086" s="188" t="s">
        <v>571</v>
      </c>
      <c r="E2086" s="188" t="s">
        <v>571</v>
      </c>
      <c r="F2086" s="188" t="s">
        <v>572</v>
      </c>
      <c r="G2086" s="193" t="s">
        <v>573</v>
      </c>
      <c r="H2086" s="191" t="s">
        <v>571</v>
      </c>
      <c r="I2086" s="191" t="s">
        <v>571</v>
      </c>
      <c r="J2086" s="188" t="s">
        <v>1348</v>
      </c>
      <c r="K2086" s="190" t="s">
        <v>572</v>
      </c>
      <c r="L2086" s="209" t="s">
        <v>1349</v>
      </c>
      <c r="M2086" s="188">
        <v>2</v>
      </c>
      <c r="N2086" s="188" t="s">
        <v>577</v>
      </c>
      <c r="O2086" s="188">
        <v>5</v>
      </c>
      <c r="P2086" s="188">
        <v>0</v>
      </c>
      <c r="Q2086" s="188">
        <v>1079</v>
      </c>
      <c r="R2086" s="189" t="s">
        <v>577</v>
      </c>
      <c r="S2086" s="190" t="s">
        <v>24982</v>
      </c>
      <c r="T2086" s="190" t="s">
        <v>24982</v>
      </c>
      <c r="U2086" s="188">
        <v>55</v>
      </c>
    </row>
    <row r="2087" spans="1:21" ht="15" customHeight="1" thickBot="1">
      <c r="A2087" s="188" t="s">
        <v>24982</v>
      </c>
      <c r="B2087" s="188">
        <v>16</v>
      </c>
      <c r="C2087" s="188" t="s">
        <v>578</v>
      </c>
      <c r="D2087" s="188" t="s">
        <v>578</v>
      </c>
      <c r="E2087" s="188" t="s">
        <v>578</v>
      </c>
      <c r="F2087" s="188" t="s">
        <v>579</v>
      </c>
      <c r="G2087" s="193" t="s">
        <v>580</v>
      </c>
      <c r="H2087" s="191" t="s">
        <v>578</v>
      </c>
      <c r="I2087" s="191" t="s">
        <v>578</v>
      </c>
      <c r="J2087" s="188" t="s">
        <v>1350</v>
      </c>
      <c r="K2087" s="190" t="s">
        <v>579</v>
      </c>
      <c r="L2087" s="209" t="s">
        <v>1351</v>
      </c>
      <c r="M2087" s="188">
        <v>2</v>
      </c>
      <c r="N2087" s="188" t="s">
        <v>583</v>
      </c>
      <c r="O2087" s="188">
        <v>5</v>
      </c>
      <c r="P2087" s="188">
        <v>0</v>
      </c>
      <c r="Q2087" s="188">
        <v>1001</v>
      </c>
      <c r="R2087" s="189" t="s">
        <v>583</v>
      </c>
      <c r="S2087" s="190" t="s">
        <v>24982</v>
      </c>
      <c r="T2087" s="190" t="s">
        <v>24982</v>
      </c>
      <c r="U2087" s="188">
        <v>56</v>
      </c>
    </row>
    <row r="2088" spans="1:21" ht="15" customHeight="1" thickBot="1">
      <c r="A2088" s="188" t="s">
        <v>24982</v>
      </c>
      <c r="B2088" s="188">
        <v>16</v>
      </c>
      <c r="C2088" s="188" t="s">
        <v>584</v>
      </c>
      <c r="D2088" s="188" t="s">
        <v>585</v>
      </c>
      <c r="E2088" s="188" t="s">
        <v>585</v>
      </c>
      <c r="F2088" s="188" t="s">
        <v>586</v>
      </c>
      <c r="G2088" s="193" t="s">
        <v>587</v>
      </c>
      <c r="H2088" s="191" t="s">
        <v>584</v>
      </c>
      <c r="I2088" s="191" t="s">
        <v>585</v>
      </c>
      <c r="J2088" s="188" t="s">
        <v>588</v>
      </c>
      <c r="K2088" s="190" t="s">
        <v>586</v>
      </c>
      <c r="L2088" s="209" t="s">
        <v>589</v>
      </c>
      <c r="M2088" s="188">
        <v>2</v>
      </c>
      <c r="N2088" s="188" t="s">
        <v>590</v>
      </c>
      <c r="O2088" s="188">
        <v>5</v>
      </c>
      <c r="P2088" s="188">
        <v>0</v>
      </c>
      <c r="Q2088" s="188">
        <v>949</v>
      </c>
      <c r="R2088" s="189" t="s">
        <v>590</v>
      </c>
      <c r="S2088" s="190" t="s">
        <v>24982</v>
      </c>
      <c r="T2088" s="190" t="s">
        <v>24982</v>
      </c>
      <c r="U2088" s="188">
        <v>57</v>
      </c>
    </row>
    <row r="2089" spans="1:21" ht="15" customHeight="1" thickBot="1">
      <c r="A2089" s="188" t="s">
        <v>24982</v>
      </c>
      <c r="B2089" s="188">
        <v>16</v>
      </c>
      <c r="C2089" s="188" t="s">
        <v>591</v>
      </c>
      <c r="D2089" s="188" t="s">
        <v>592</v>
      </c>
      <c r="E2089" s="188" t="s">
        <v>593</v>
      </c>
      <c r="F2089" s="188" t="s">
        <v>594</v>
      </c>
      <c r="G2089" s="193" t="s">
        <v>595</v>
      </c>
      <c r="H2089" s="191" t="s">
        <v>591</v>
      </c>
      <c r="I2089" s="191" t="s">
        <v>592</v>
      </c>
      <c r="J2089" s="188" t="s">
        <v>596</v>
      </c>
      <c r="K2089" s="190" t="s">
        <v>594</v>
      </c>
      <c r="L2089" s="209" t="s">
        <v>597</v>
      </c>
      <c r="M2089" s="188">
        <v>2</v>
      </c>
      <c r="N2089" s="188" t="s">
        <v>598</v>
      </c>
      <c r="O2089" s="188">
        <v>5</v>
      </c>
      <c r="P2089" s="188">
        <v>0</v>
      </c>
      <c r="Q2089" s="188">
        <v>740</v>
      </c>
      <c r="R2089" s="189" t="s">
        <v>598</v>
      </c>
      <c r="S2089" s="190" t="s">
        <v>24982</v>
      </c>
      <c r="T2089" s="190" t="s">
        <v>24982</v>
      </c>
      <c r="U2089" s="188">
        <v>58</v>
      </c>
    </row>
    <row r="2090" spans="1:21" ht="15" customHeight="1" thickBot="1">
      <c r="A2090" s="188" t="s">
        <v>24982</v>
      </c>
      <c r="B2090" s="188">
        <v>16</v>
      </c>
      <c r="C2090" s="188" t="s">
        <v>599</v>
      </c>
      <c r="D2090" s="188" t="s">
        <v>600</v>
      </c>
      <c r="E2090" s="188" t="s">
        <v>601</v>
      </c>
      <c r="F2090" s="188" t="s">
        <v>602</v>
      </c>
      <c r="G2090" s="193" t="s">
        <v>603</v>
      </c>
      <c r="H2090" s="191" t="s">
        <v>599</v>
      </c>
      <c r="I2090" s="191" t="s">
        <v>600</v>
      </c>
      <c r="J2090" s="188" t="s">
        <v>2334</v>
      </c>
      <c r="K2090" s="190" t="s">
        <v>602</v>
      </c>
      <c r="L2090" s="209" t="s">
        <v>1354</v>
      </c>
      <c r="M2090" s="188">
        <v>2</v>
      </c>
      <c r="N2090" s="188" t="s">
        <v>607</v>
      </c>
      <c r="O2090" s="188">
        <v>5</v>
      </c>
      <c r="P2090" s="188">
        <v>0</v>
      </c>
      <c r="Q2090" s="188">
        <v>740</v>
      </c>
      <c r="R2090" s="189" t="s">
        <v>607</v>
      </c>
      <c r="S2090" s="190" t="s">
        <v>24982</v>
      </c>
      <c r="T2090" s="190" t="s">
        <v>24982</v>
      </c>
      <c r="U2090" s="188">
        <v>59</v>
      </c>
    </row>
    <row r="2091" spans="1:21" ht="15" customHeight="1" thickBot="1">
      <c r="A2091" s="188" t="s">
        <v>24982</v>
      </c>
      <c r="B2091" s="188">
        <v>16</v>
      </c>
      <c r="C2091" s="188" t="s">
        <v>608</v>
      </c>
      <c r="D2091" s="188" t="s">
        <v>608</v>
      </c>
      <c r="E2091" s="188" t="s">
        <v>608</v>
      </c>
      <c r="F2091" s="188" t="s">
        <v>609</v>
      </c>
      <c r="G2091" s="193" t="s">
        <v>610</v>
      </c>
      <c r="H2091" s="191" t="s">
        <v>608</v>
      </c>
      <c r="I2091" s="191" t="s">
        <v>608</v>
      </c>
      <c r="J2091" s="188" t="s">
        <v>611</v>
      </c>
      <c r="K2091" s="190" t="s">
        <v>609</v>
      </c>
      <c r="L2091" s="209" t="s">
        <v>612</v>
      </c>
      <c r="M2091" s="188">
        <v>2</v>
      </c>
      <c r="N2091" s="188" t="s">
        <v>613</v>
      </c>
      <c r="O2091" s="188">
        <v>5</v>
      </c>
      <c r="P2091" s="188">
        <v>0</v>
      </c>
      <c r="Q2091" s="188">
        <v>766</v>
      </c>
      <c r="R2091" s="189" t="s">
        <v>613</v>
      </c>
      <c r="S2091" s="190" t="s">
        <v>24982</v>
      </c>
      <c r="T2091" s="190" t="s">
        <v>24982</v>
      </c>
      <c r="U2091" s="188">
        <v>60</v>
      </c>
    </row>
    <row r="2092" spans="1:21" ht="15" customHeight="1" thickBot="1">
      <c r="A2092" s="188" t="s">
        <v>24982</v>
      </c>
      <c r="B2092" s="188">
        <v>16</v>
      </c>
      <c r="C2092" s="188" t="s">
        <v>614</v>
      </c>
      <c r="D2092" s="188" t="s">
        <v>615</v>
      </c>
      <c r="E2092" s="188" t="s">
        <v>615</v>
      </c>
      <c r="F2092" s="188" t="s">
        <v>616</v>
      </c>
      <c r="G2092" s="193" t="s">
        <v>617</v>
      </c>
      <c r="H2092" s="191" t="s">
        <v>614</v>
      </c>
      <c r="I2092" s="191" t="s">
        <v>615</v>
      </c>
      <c r="J2092" s="188" t="s">
        <v>1356</v>
      </c>
      <c r="K2092" s="190" t="s">
        <v>616</v>
      </c>
      <c r="L2092" s="209" t="s">
        <v>1357</v>
      </c>
      <c r="M2092" s="188">
        <v>2</v>
      </c>
      <c r="N2092" s="188" t="s">
        <v>621</v>
      </c>
      <c r="O2092" s="188">
        <v>5</v>
      </c>
      <c r="P2092" s="188">
        <v>0</v>
      </c>
      <c r="Q2092" s="188">
        <v>1027</v>
      </c>
      <c r="R2092" s="189" t="s">
        <v>621</v>
      </c>
      <c r="S2092" s="190" t="s">
        <v>24982</v>
      </c>
      <c r="T2092" s="190" t="s">
        <v>24982</v>
      </c>
      <c r="U2092" s="188">
        <v>61</v>
      </c>
    </row>
    <row r="2093" spans="1:21" ht="15" customHeight="1" thickBot="1">
      <c r="A2093" s="188" t="s">
        <v>24982</v>
      </c>
      <c r="B2093" s="188">
        <v>16</v>
      </c>
      <c r="C2093" s="188" t="s">
        <v>622</v>
      </c>
      <c r="D2093" s="188" t="s">
        <v>622</v>
      </c>
      <c r="E2093" s="188" t="s">
        <v>622</v>
      </c>
      <c r="F2093" s="188" t="s">
        <v>623</v>
      </c>
      <c r="G2093" s="193" t="s">
        <v>624</v>
      </c>
      <c r="H2093" s="191" t="s">
        <v>622</v>
      </c>
      <c r="I2093" s="191" t="s">
        <v>622</v>
      </c>
      <c r="J2093" s="188" t="s">
        <v>625</v>
      </c>
      <c r="K2093" s="190" t="s">
        <v>623</v>
      </c>
      <c r="L2093" s="209" t="s">
        <v>626</v>
      </c>
      <c r="M2093" s="188">
        <v>2</v>
      </c>
      <c r="N2093" s="188" t="s">
        <v>627</v>
      </c>
      <c r="O2093" s="188">
        <v>5</v>
      </c>
      <c r="P2093" s="188">
        <v>0</v>
      </c>
      <c r="Q2093" s="188">
        <v>818</v>
      </c>
      <c r="R2093" s="189" t="s">
        <v>627</v>
      </c>
      <c r="S2093" s="190" t="s">
        <v>24982</v>
      </c>
      <c r="T2093" s="190" t="s">
        <v>24982</v>
      </c>
      <c r="U2093" s="188">
        <v>62</v>
      </c>
    </row>
    <row r="2094" spans="1:21" ht="15" customHeight="1" thickBot="1">
      <c r="A2094" s="188" t="s">
        <v>24982</v>
      </c>
      <c r="B2094" s="188">
        <v>16</v>
      </c>
      <c r="C2094" s="188" t="s">
        <v>48</v>
      </c>
      <c r="D2094" s="188" t="s">
        <v>48</v>
      </c>
      <c r="E2094" s="188" t="s">
        <v>48</v>
      </c>
      <c r="F2094" s="188" t="s">
        <v>49</v>
      </c>
      <c r="G2094" s="193" t="s">
        <v>50</v>
      </c>
      <c r="H2094" s="191" t="s">
        <v>48</v>
      </c>
      <c r="I2094" s="191" t="s">
        <v>48</v>
      </c>
      <c r="J2094" s="188" t="s">
        <v>628</v>
      </c>
      <c r="K2094" s="190" t="s">
        <v>49</v>
      </c>
      <c r="L2094" s="209" t="s">
        <v>629</v>
      </c>
      <c r="M2094" s="188">
        <v>2</v>
      </c>
      <c r="N2094" s="188" t="s">
        <v>630</v>
      </c>
      <c r="O2094" s="188">
        <v>5</v>
      </c>
      <c r="P2094" s="188">
        <v>0</v>
      </c>
      <c r="Q2094" s="188">
        <v>687</v>
      </c>
      <c r="R2094" s="189" t="s">
        <v>630</v>
      </c>
      <c r="S2094" s="190" t="s">
        <v>24982</v>
      </c>
      <c r="T2094" s="190" t="s">
        <v>24982</v>
      </c>
      <c r="U2094" s="188">
        <v>63</v>
      </c>
    </row>
    <row r="2095" spans="1:21" ht="15" customHeight="1" thickBot="1">
      <c r="A2095" s="188" t="s">
        <v>24982</v>
      </c>
      <c r="B2095" s="188">
        <v>16</v>
      </c>
      <c r="C2095" s="188" t="s">
        <v>55</v>
      </c>
      <c r="D2095" s="188" t="s">
        <v>56</v>
      </c>
      <c r="E2095" s="188" t="s">
        <v>57</v>
      </c>
      <c r="F2095" s="188" t="s">
        <v>58</v>
      </c>
      <c r="G2095" s="193" t="s">
        <v>59</v>
      </c>
      <c r="H2095" s="191" t="s">
        <v>55</v>
      </c>
      <c r="I2095" s="191" t="s">
        <v>56</v>
      </c>
      <c r="J2095" s="188" t="s">
        <v>632</v>
      </c>
      <c r="K2095" s="190" t="s">
        <v>58</v>
      </c>
      <c r="L2095" s="209" t="s">
        <v>633</v>
      </c>
      <c r="M2095" s="188">
        <v>2</v>
      </c>
      <c r="N2095" s="188" t="s">
        <v>634</v>
      </c>
      <c r="O2095" s="188">
        <v>5</v>
      </c>
      <c r="P2095" s="188">
        <v>0</v>
      </c>
      <c r="Q2095" s="188">
        <v>714</v>
      </c>
      <c r="R2095" s="189" t="s">
        <v>634</v>
      </c>
      <c r="S2095" s="190" t="s">
        <v>24982</v>
      </c>
      <c r="T2095" s="190" t="s">
        <v>24982</v>
      </c>
      <c r="U2095" s="188">
        <v>64</v>
      </c>
    </row>
    <row r="2096" spans="1:21" ht="15" customHeight="1" thickBot="1">
      <c r="A2096" s="188" t="s">
        <v>24982</v>
      </c>
      <c r="B2096" s="188">
        <v>16</v>
      </c>
      <c r="C2096" s="188" t="s">
        <v>106</v>
      </c>
      <c r="D2096" s="188" t="s">
        <v>106</v>
      </c>
      <c r="E2096" s="188" t="s">
        <v>107</v>
      </c>
      <c r="F2096" s="188" t="s">
        <v>108</v>
      </c>
      <c r="G2096" s="193" t="s">
        <v>109</v>
      </c>
      <c r="H2096" s="191" t="s">
        <v>106</v>
      </c>
      <c r="I2096" s="191" t="s">
        <v>106</v>
      </c>
      <c r="J2096" s="188" t="s">
        <v>107</v>
      </c>
      <c r="K2096" s="190" t="s">
        <v>108</v>
      </c>
      <c r="L2096" s="209" t="s">
        <v>636</v>
      </c>
      <c r="M2096" s="188">
        <v>2</v>
      </c>
      <c r="N2096" s="188" t="s">
        <v>637</v>
      </c>
      <c r="O2096" s="188">
        <v>5</v>
      </c>
      <c r="P2096" s="188">
        <v>0</v>
      </c>
      <c r="Q2096" s="188">
        <v>583</v>
      </c>
      <c r="R2096" s="189" t="s">
        <v>637</v>
      </c>
      <c r="S2096" s="190" t="s">
        <v>24982</v>
      </c>
      <c r="T2096" s="190" t="s">
        <v>24982</v>
      </c>
      <c r="U2096" s="188">
        <v>65</v>
      </c>
    </row>
    <row r="2097" spans="1:21" ht="15" customHeight="1" thickBot="1">
      <c r="A2097" s="188" t="s">
        <v>24982</v>
      </c>
      <c r="B2097" s="188">
        <v>16</v>
      </c>
      <c r="C2097" s="188" t="s">
        <v>639</v>
      </c>
      <c r="D2097" s="188" t="s">
        <v>640</v>
      </c>
      <c r="E2097" s="188" t="s">
        <v>641</v>
      </c>
      <c r="F2097" s="188" t="s">
        <v>642</v>
      </c>
      <c r="G2097" s="193" t="s">
        <v>643</v>
      </c>
      <c r="H2097" s="191" t="s">
        <v>639</v>
      </c>
      <c r="I2097" s="191" t="s">
        <v>640</v>
      </c>
      <c r="J2097" s="188" t="s">
        <v>644</v>
      </c>
      <c r="K2097" s="190" t="s">
        <v>642</v>
      </c>
      <c r="L2097" s="209" t="s">
        <v>645</v>
      </c>
      <c r="M2097" s="188">
        <v>2</v>
      </c>
      <c r="N2097" s="188" t="s">
        <v>646</v>
      </c>
      <c r="O2097" s="188">
        <v>5</v>
      </c>
      <c r="P2097" s="188">
        <v>0</v>
      </c>
      <c r="Q2097" s="188">
        <v>818</v>
      </c>
      <c r="R2097" s="189" t="s">
        <v>646</v>
      </c>
      <c r="S2097" s="190" t="s">
        <v>24982</v>
      </c>
      <c r="T2097" s="190" t="s">
        <v>24982</v>
      </c>
      <c r="U2097" s="188">
        <v>66</v>
      </c>
    </row>
    <row r="2098" spans="1:21" ht="15" customHeight="1" thickBot="1">
      <c r="A2098" s="188" t="s">
        <v>24982</v>
      </c>
      <c r="B2098" s="188">
        <v>16</v>
      </c>
      <c r="C2098" s="188" t="s">
        <v>647</v>
      </c>
      <c r="D2098" s="188" t="s">
        <v>648</v>
      </c>
      <c r="E2098" s="188" t="s">
        <v>649</v>
      </c>
      <c r="F2098" s="188" t="s">
        <v>650</v>
      </c>
      <c r="G2098" s="193" t="s">
        <v>651</v>
      </c>
      <c r="H2098" s="191" t="s">
        <v>647</v>
      </c>
      <c r="I2098" s="191" t="s">
        <v>648</v>
      </c>
      <c r="J2098" s="188" t="s">
        <v>649</v>
      </c>
      <c r="K2098" s="190" t="s">
        <v>650</v>
      </c>
      <c r="L2098" s="209" t="s">
        <v>1360</v>
      </c>
      <c r="M2098" s="188">
        <v>2</v>
      </c>
      <c r="N2098" s="188" t="s">
        <v>654</v>
      </c>
      <c r="O2098" s="188">
        <v>5</v>
      </c>
      <c r="P2098" s="188">
        <v>0</v>
      </c>
      <c r="Q2098" s="188">
        <v>505</v>
      </c>
      <c r="R2098" s="189" t="s">
        <v>654</v>
      </c>
      <c r="S2098" s="190" t="s">
        <v>24982</v>
      </c>
      <c r="T2098" s="190" t="s">
        <v>24982</v>
      </c>
      <c r="U2098" s="188">
        <v>67</v>
      </c>
    </row>
    <row r="2099" spans="1:21" ht="15" customHeight="1" thickBot="1">
      <c r="A2099" s="188" t="s">
        <v>24982</v>
      </c>
      <c r="B2099" s="188">
        <v>16</v>
      </c>
      <c r="C2099" s="188" t="s">
        <v>655</v>
      </c>
      <c r="D2099" s="188" t="s">
        <v>656</v>
      </c>
      <c r="E2099" s="188" t="s">
        <v>657</v>
      </c>
      <c r="F2099" s="188" t="s">
        <v>658</v>
      </c>
      <c r="G2099" s="193" t="s">
        <v>659</v>
      </c>
      <c r="H2099" s="191" t="s">
        <v>655</v>
      </c>
      <c r="I2099" s="191" t="s">
        <v>656</v>
      </c>
      <c r="J2099" s="188" t="s">
        <v>3828</v>
      </c>
      <c r="K2099" s="190" t="s">
        <v>658</v>
      </c>
      <c r="L2099" s="209" t="s">
        <v>1362</v>
      </c>
      <c r="M2099" s="188">
        <v>2</v>
      </c>
      <c r="N2099" s="188" t="s">
        <v>662</v>
      </c>
      <c r="O2099" s="188">
        <v>5</v>
      </c>
      <c r="P2099" s="188">
        <v>0</v>
      </c>
      <c r="Q2099" s="188">
        <v>714</v>
      </c>
      <c r="R2099" s="189" t="s">
        <v>662</v>
      </c>
      <c r="S2099" s="190" t="s">
        <v>24982</v>
      </c>
      <c r="T2099" s="190" t="s">
        <v>24982</v>
      </c>
      <c r="U2099" s="188">
        <v>68</v>
      </c>
    </row>
    <row r="2100" spans="1:21" ht="15" customHeight="1" thickBot="1">
      <c r="A2100" s="188" t="s">
        <v>24982</v>
      </c>
      <c r="B2100" s="188">
        <v>16</v>
      </c>
      <c r="C2100" s="188" t="s">
        <v>663</v>
      </c>
      <c r="D2100" s="188" t="s">
        <v>664</v>
      </c>
      <c r="E2100" s="188" t="s">
        <v>665</v>
      </c>
      <c r="F2100" s="188" t="s">
        <v>666</v>
      </c>
      <c r="G2100" s="193" t="s">
        <v>667</v>
      </c>
      <c r="H2100" s="191" t="s">
        <v>663</v>
      </c>
      <c r="I2100" s="191" t="s">
        <v>664</v>
      </c>
      <c r="J2100" s="188" t="s">
        <v>3829</v>
      </c>
      <c r="K2100" s="190" t="s">
        <v>666</v>
      </c>
      <c r="L2100" s="209" t="s">
        <v>1364</v>
      </c>
      <c r="M2100" s="188">
        <v>2</v>
      </c>
      <c r="N2100" s="188" t="s">
        <v>670</v>
      </c>
      <c r="O2100" s="188">
        <v>5</v>
      </c>
      <c r="P2100" s="188">
        <v>0</v>
      </c>
      <c r="Q2100" s="188">
        <v>818</v>
      </c>
      <c r="R2100" s="189" t="s">
        <v>670</v>
      </c>
      <c r="S2100" s="190" t="s">
        <v>24982</v>
      </c>
      <c r="T2100" s="190" t="s">
        <v>24982</v>
      </c>
      <c r="U2100" s="188">
        <v>69</v>
      </c>
    </row>
    <row r="2101" spans="1:21" ht="15" customHeight="1" thickBot="1">
      <c r="A2101" s="188" t="s">
        <v>24982</v>
      </c>
      <c r="B2101" s="188">
        <v>16</v>
      </c>
      <c r="C2101" s="188" t="s">
        <v>671</v>
      </c>
      <c r="D2101" s="188" t="s">
        <v>672</v>
      </c>
      <c r="E2101" s="188" t="s">
        <v>673</v>
      </c>
      <c r="F2101" s="188" t="s">
        <v>674</v>
      </c>
      <c r="G2101" s="193" t="s">
        <v>675</v>
      </c>
      <c r="H2101" s="191" t="s">
        <v>671</v>
      </c>
      <c r="I2101" s="191" t="s">
        <v>672</v>
      </c>
      <c r="J2101" s="188" t="s">
        <v>3830</v>
      </c>
      <c r="K2101" s="190" t="s">
        <v>674</v>
      </c>
      <c r="L2101" s="209" t="s">
        <v>1366</v>
      </c>
      <c r="M2101" s="188">
        <v>2</v>
      </c>
      <c r="N2101" s="188" t="s">
        <v>678</v>
      </c>
      <c r="O2101" s="188">
        <v>5</v>
      </c>
      <c r="P2101" s="188">
        <v>0</v>
      </c>
      <c r="Q2101" s="188">
        <v>766</v>
      </c>
      <c r="R2101" s="189" t="s">
        <v>678</v>
      </c>
      <c r="S2101" s="190" t="s">
        <v>24982</v>
      </c>
      <c r="T2101" s="190" t="s">
        <v>24982</v>
      </c>
      <c r="U2101" s="188">
        <v>70</v>
      </c>
    </row>
    <row r="2102" spans="1:21" ht="15" customHeight="1" thickBot="1">
      <c r="A2102" s="188" t="s">
        <v>24982</v>
      </c>
      <c r="B2102" s="188">
        <v>16</v>
      </c>
      <c r="C2102" s="188" t="s">
        <v>679</v>
      </c>
      <c r="D2102" s="188" t="s">
        <v>680</v>
      </c>
      <c r="E2102" s="188" t="s">
        <v>681</v>
      </c>
      <c r="F2102" s="188" t="s">
        <v>682</v>
      </c>
      <c r="G2102" s="193" t="s">
        <v>683</v>
      </c>
      <c r="H2102" s="191" t="s">
        <v>679</v>
      </c>
      <c r="I2102" s="191" t="s">
        <v>680</v>
      </c>
      <c r="J2102" s="188" t="s">
        <v>3831</v>
      </c>
      <c r="K2102" s="190" t="s">
        <v>682</v>
      </c>
      <c r="L2102" s="209" t="s">
        <v>1368</v>
      </c>
      <c r="M2102" s="188">
        <v>2</v>
      </c>
      <c r="N2102" s="188" t="s">
        <v>686</v>
      </c>
      <c r="O2102" s="188">
        <v>5</v>
      </c>
      <c r="P2102" s="188">
        <v>0</v>
      </c>
      <c r="Q2102" s="188">
        <v>661</v>
      </c>
      <c r="R2102" s="189" t="s">
        <v>686</v>
      </c>
      <c r="S2102" s="190" t="s">
        <v>24982</v>
      </c>
      <c r="T2102" s="190" t="s">
        <v>24982</v>
      </c>
      <c r="U2102" s="188">
        <v>71</v>
      </c>
    </row>
    <row r="2103" spans="1:21" ht="15" customHeight="1" thickBot="1">
      <c r="A2103" s="188" t="s">
        <v>24982</v>
      </c>
      <c r="B2103" s="188">
        <v>16</v>
      </c>
      <c r="C2103" s="188" t="s">
        <v>687</v>
      </c>
      <c r="D2103" s="188" t="s">
        <v>688</v>
      </c>
      <c r="E2103" s="188" t="s">
        <v>689</v>
      </c>
      <c r="F2103" s="188" t="s">
        <v>690</v>
      </c>
      <c r="G2103" s="193" t="s">
        <v>691</v>
      </c>
      <c r="H2103" s="191" t="s">
        <v>687</v>
      </c>
      <c r="I2103" s="191" t="s">
        <v>688</v>
      </c>
      <c r="J2103" s="188" t="s">
        <v>3832</v>
      </c>
      <c r="K2103" s="190" t="s">
        <v>690</v>
      </c>
      <c r="L2103" s="209" t="s">
        <v>1370</v>
      </c>
      <c r="M2103" s="188">
        <v>2</v>
      </c>
      <c r="N2103" s="188" t="s">
        <v>694</v>
      </c>
      <c r="O2103" s="188">
        <v>5</v>
      </c>
      <c r="P2103" s="188">
        <v>0</v>
      </c>
      <c r="Q2103" s="188">
        <v>766</v>
      </c>
      <c r="R2103" s="189" t="s">
        <v>694</v>
      </c>
      <c r="S2103" s="190" t="s">
        <v>24982</v>
      </c>
      <c r="T2103" s="190" t="s">
        <v>24982</v>
      </c>
      <c r="U2103" s="188">
        <v>72</v>
      </c>
    </row>
    <row r="2104" spans="1:21" ht="15" customHeight="1" thickBot="1">
      <c r="A2104" s="188" t="s">
        <v>24982</v>
      </c>
      <c r="B2104" s="188">
        <v>16</v>
      </c>
      <c r="C2104" s="188" t="s">
        <v>695</v>
      </c>
      <c r="D2104" s="188" t="s">
        <v>696</v>
      </c>
      <c r="E2104" s="188" t="s">
        <v>697</v>
      </c>
      <c r="F2104" s="188" t="s">
        <v>698</v>
      </c>
      <c r="G2104" s="193" t="s">
        <v>699</v>
      </c>
      <c r="H2104" s="191" t="s">
        <v>695</v>
      </c>
      <c r="I2104" s="191" t="s">
        <v>696</v>
      </c>
      <c r="J2104" s="188" t="s">
        <v>3833</v>
      </c>
      <c r="K2104" s="190" t="s">
        <v>698</v>
      </c>
      <c r="L2104" s="209" t="s">
        <v>1372</v>
      </c>
      <c r="M2104" s="188">
        <v>2</v>
      </c>
      <c r="N2104" s="188" t="s">
        <v>702</v>
      </c>
      <c r="O2104" s="188">
        <v>5</v>
      </c>
      <c r="P2104" s="188">
        <v>0</v>
      </c>
      <c r="Q2104" s="188">
        <v>792</v>
      </c>
      <c r="R2104" s="189" t="s">
        <v>702</v>
      </c>
      <c r="S2104" s="190" t="s">
        <v>24982</v>
      </c>
      <c r="T2104" s="190" t="s">
        <v>24982</v>
      </c>
      <c r="U2104" s="188">
        <v>73</v>
      </c>
    </row>
    <row r="2105" spans="1:21" ht="15" customHeight="1" thickBot="1">
      <c r="A2105" s="188" t="s">
        <v>24982</v>
      </c>
      <c r="B2105" s="188">
        <v>16</v>
      </c>
      <c r="C2105" s="188" t="s">
        <v>703</v>
      </c>
      <c r="D2105" s="188" t="s">
        <v>704</v>
      </c>
      <c r="E2105" s="188" t="s">
        <v>705</v>
      </c>
      <c r="F2105" s="188" t="s">
        <v>706</v>
      </c>
      <c r="G2105" s="193" t="s">
        <v>707</v>
      </c>
      <c r="H2105" s="191" t="s">
        <v>703</v>
      </c>
      <c r="I2105" s="191" t="s">
        <v>704</v>
      </c>
      <c r="J2105" s="188" t="s">
        <v>3834</v>
      </c>
      <c r="K2105" s="190" t="s">
        <v>706</v>
      </c>
      <c r="L2105" s="209" t="s">
        <v>1374</v>
      </c>
      <c r="M2105" s="188">
        <v>2</v>
      </c>
      <c r="N2105" s="188" t="s">
        <v>710</v>
      </c>
      <c r="O2105" s="188">
        <v>5</v>
      </c>
      <c r="P2105" s="188">
        <v>0</v>
      </c>
      <c r="Q2105" s="188">
        <v>818</v>
      </c>
      <c r="R2105" s="189" t="s">
        <v>710</v>
      </c>
      <c r="S2105" s="190" t="s">
        <v>24982</v>
      </c>
      <c r="T2105" s="190" t="s">
        <v>24982</v>
      </c>
      <c r="U2105" s="188">
        <v>74</v>
      </c>
    </row>
    <row r="2106" spans="1:21" ht="15" customHeight="1" thickBot="1">
      <c r="A2106" s="188" t="s">
        <v>24982</v>
      </c>
      <c r="B2106" s="188">
        <v>16</v>
      </c>
      <c r="C2106" s="188" t="s">
        <v>711</v>
      </c>
      <c r="D2106" s="188" t="s">
        <v>712</v>
      </c>
      <c r="E2106" s="188" t="s">
        <v>713</v>
      </c>
      <c r="F2106" s="188" t="s">
        <v>714</v>
      </c>
      <c r="G2106" s="193" t="s">
        <v>715</v>
      </c>
      <c r="H2106" s="191" t="s">
        <v>711</v>
      </c>
      <c r="I2106" s="191" t="s">
        <v>712</v>
      </c>
      <c r="J2106" s="188" t="s">
        <v>3835</v>
      </c>
      <c r="K2106" s="190" t="s">
        <v>714</v>
      </c>
      <c r="L2106" s="209" t="s">
        <v>1376</v>
      </c>
      <c r="M2106" s="188">
        <v>2</v>
      </c>
      <c r="N2106" s="188" t="s">
        <v>718</v>
      </c>
      <c r="O2106" s="188">
        <v>5</v>
      </c>
      <c r="P2106" s="188">
        <v>0</v>
      </c>
      <c r="Q2106" s="188">
        <v>792</v>
      </c>
      <c r="R2106" s="189" t="s">
        <v>718</v>
      </c>
      <c r="S2106" s="190" t="s">
        <v>24982</v>
      </c>
      <c r="T2106" s="190" t="s">
        <v>24982</v>
      </c>
      <c r="U2106" s="188">
        <v>75</v>
      </c>
    </row>
    <row r="2107" spans="1:21" ht="15" customHeight="1" thickBot="1">
      <c r="A2107" s="188" t="s">
        <v>24982</v>
      </c>
      <c r="B2107" s="188">
        <v>16</v>
      </c>
      <c r="C2107" s="188" t="s">
        <v>719</v>
      </c>
      <c r="D2107" s="188" t="s">
        <v>720</v>
      </c>
      <c r="E2107" s="188" t="s">
        <v>721</v>
      </c>
      <c r="F2107" s="188" t="s">
        <v>722</v>
      </c>
      <c r="G2107" s="193" t="s">
        <v>723</v>
      </c>
      <c r="H2107" s="191" t="s">
        <v>719</v>
      </c>
      <c r="I2107" s="191" t="s">
        <v>720</v>
      </c>
      <c r="J2107" s="188" t="s">
        <v>3836</v>
      </c>
      <c r="K2107" s="190" t="s">
        <v>722</v>
      </c>
      <c r="L2107" s="209" t="s">
        <v>1378</v>
      </c>
      <c r="M2107" s="188">
        <v>2</v>
      </c>
      <c r="N2107" s="188" t="s">
        <v>726</v>
      </c>
      <c r="O2107" s="188">
        <v>5</v>
      </c>
      <c r="P2107" s="188">
        <v>0</v>
      </c>
      <c r="Q2107" s="188">
        <v>766</v>
      </c>
      <c r="R2107" s="189" t="s">
        <v>726</v>
      </c>
      <c r="S2107" s="190" t="s">
        <v>24982</v>
      </c>
      <c r="T2107" s="190" t="s">
        <v>24982</v>
      </c>
      <c r="U2107" s="188">
        <v>76</v>
      </c>
    </row>
    <row r="2108" spans="1:21" ht="15" customHeight="1" thickBot="1">
      <c r="A2108" s="188" t="s">
        <v>24982</v>
      </c>
      <c r="B2108" s="188">
        <v>16</v>
      </c>
      <c r="C2108" s="188" t="s">
        <v>727</v>
      </c>
      <c r="D2108" s="188" t="s">
        <v>728</v>
      </c>
      <c r="E2108" s="188" t="s">
        <v>729</v>
      </c>
      <c r="F2108" s="188" t="s">
        <v>730</v>
      </c>
      <c r="G2108" s="193" t="s">
        <v>731</v>
      </c>
      <c r="H2108" s="191" t="s">
        <v>727</v>
      </c>
      <c r="I2108" s="191" t="s">
        <v>728</v>
      </c>
      <c r="J2108" s="188" t="s">
        <v>3837</v>
      </c>
      <c r="K2108" s="190" t="s">
        <v>730</v>
      </c>
      <c r="L2108" s="209" t="s">
        <v>1380</v>
      </c>
      <c r="M2108" s="188">
        <v>2</v>
      </c>
      <c r="N2108" s="188" t="s">
        <v>734</v>
      </c>
      <c r="O2108" s="188">
        <v>5</v>
      </c>
      <c r="P2108" s="188">
        <v>0</v>
      </c>
      <c r="Q2108" s="188">
        <v>1079</v>
      </c>
      <c r="R2108" s="189" t="s">
        <v>734</v>
      </c>
      <c r="S2108" s="190" t="s">
        <v>24982</v>
      </c>
      <c r="T2108" s="190" t="s">
        <v>24982</v>
      </c>
      <c r="U2108" s="188">
        <v>77</v>
      </c>
    </row>
    <row r="2109" spans="1:21" ht="15" customHeight="1" thickBot="1">
      <c r="A2109" s="188" t="s">
        <v>24982</v>
      </c>
      <c r="B2109" s="188">
        <v>16</v>
      </c>
      <c r="C2109" s="188" t="s">
        <v>735</v>
      </c>
      <c r="D2109" s="188" t="s">
        <v>736</v>
      </c>
      <c r="E2109" s="188" t="s">
        <v>737</v>
      </c>
      <c r="F2109" s="188" t="s">
        <v>738</v>
      </c>
      <c r="G2109" s="193" t="s">
        <v>739</v>
      </c>
      <c r="H2109" s="191" t="s">
        <v>735</v>
      </c>
      <c r="I2109" s="191" t="s">
        <v>736</v>
      </c>
      <c r="J2109" s="188" t="s">
        <v>3838</v>
      </c>
      <c r="K2109" s="190" t="s">
        <v>738</v>
      </c>
      <c r="L2109" s="209" t="s">
        <v>1382</v>
      </c>
      <c r="M2109" s="188">
        <v>2</v>
      </c>
      <c r="N2109" s="188" t="s">
        <v>742</v>
      </c>
      <c r="O2109" s="188">
        <v>5</v>
      </c>
      <c r="P2109" s="188">
        <v>0</v>
      </c>
      <c r="Q2109" s="188">
        <v>949</v>
      </c>
      <c r="R2109" s="189" t="s">
        <v>742</v>
      </c>
      <c r="S2109" s="190" t="s">
        <v>24982</v>
      </c>
      <c r="T2109" s="190" t="s">
        <v>24982</v>
      </c>
      <c r="U2109" s="188">
        <v>78</v>
      </c>
    </row>
    <row r="2110" spans="1:21" ht="15" customHeight="1" thickBot="1">
      <c r="A2110" s="188" t="s">
        <v>24982</v>
      </c>
      <c r="B2110" s="188">
        <v>16</v>
      </c>
      <c r="C2110" s="188" t="s">
        <v>743</v>
      </c>
      <c r="D2110" s="188" t="s">
        <v>744</v>
      </c>
      <c r="E2110" s="188" t="s">
        <v>745</v>
      </c>
      <c r="F2110" s="188" t="s">
        <v>746</v>
      </c>
      <c r="G2110" s="193" t="s">
        <v>747</v>
      </c>
      <c r="H2110" s="191" t="s">
        <v>2706</v>
      </c>
      <c r="I2110" s="191" t="s">
        <v>744</v>
      </c>
      <c r="J2110" s="188" t="s">
        <v>2707</v>
      </c>
      <c r="K2110" s="190" t="s">
        <v>746</v>
      </c>
      <c r="L2110" s="209" t="s">
        <v>2708</v>
      </c>
      <c r="M2110" s="188">
        <v>2</v>
      </c>
      <c r="N2110" s="188" t="s">
        <v>750</v>
      </c>
      <c r="O2110" s="188">
        <v>5</v>
      </c>
      <c r="P2110" s="188">
        <v>0</v>
      </c>
      <c r="Q2110" s="188">
        <v>1105</v>
      </c>
      <c r="R2110" s="189" t="s">
        <v>750</v>
      </c>
      <c r="S2110" s="190" t="s">
        <v>24982</v>
      </c>
      <c r="T2110" s="190" t="s">
        <v>24982</v>
      </c>
      <c r="U2110" s="188">
        <v>79</v>
      </c>
    </row>
    <row r="2111" spans="1:21" ht="15" customHeight="1" thickBot="1">
      <c r="A2111" s="188" t="s">
        <v>24982</v>
      </c>
      <c r="B2111" s="188">
        <v>16</v>
      </c>
      <c r="C2111" s="188" t="s">
        <v>751</v>
      </c>
      <c r="D2111" s="188" t="s">
        <v>751</v>
      </c>
      <c r="E2111" s="188" t="s">
        <v>751</v>
      </c>
      <c r="F2111" s="188" t="s">
        <v>752</v>
      </c>
      <c r="G2111" s="193" t="s">
        <v>753</v>
      </c>
      <c r="H2111" s="191" t="s">
        <v>751</v>
      </c>
      <c r="I2111" s="191" t="s">
        <v>751</v>
      </c>
      <c r="J2111" s="188" t="s">
        <v>754</v>
      </c>
      <c r="K2111" s="190" t="s">
        <v>752</v>
      </c>
      <c r="L2111" s="209" t="s">
        <v>756</v>
      </c>
      <c r="M2111" s="188">
        <v>2</v>
      </c>
      <c r="N2111" s="188" t="s">
        <v>757</v>
      </c>
      <c r="O2111" s="188">
        <v>5</v>
      </c>
      <c r="P2111" s="188">
        <v>0</v>
      </c>
      <c r="Q2111" s="188">
        <v>870</v>
      </c>
      <c r="R2111" s="189" t="s">
        <v>757</v>
      </c>
      <c r="S2111" s="190" t="s">
        <v>24982</v>
      </c>
      <c r="T2111" s="190" t="s">
        <v>24982</v>
      </c>
      <c r="U2111" s="188">
        <v>80</v>
      </c>
    </row>
    <row r="2112" spans="1:21" ht="15" customHeight="1" thickBot="1">
      <c r="A2112" s="188" t="s">
        <v>24982</v>
      </c>
      <c r="B2112" s="188">
        <v>16</v>
      </c>
      <c r="C2112" s="188" t="s">
        <v>758</v>
      </c>
      <c r="D2112" s="188" t="s">
        <v>758</v>
      </c>
      <c r="E2112" s="188" t="s">
        <v>758</v>
      </c>
      <c r="F2112" s="188" t="s">
        <v>759</v>
      </c>
      <c r="G2112" s="193" t="s">
        <v>760</v>
      </c>
      <c r="H2112" s="191" t="s">
        <v>758</v>
      </c>
      <c r="I2112" s="191" t="s">
        <v>758</v>
      </c>
      <c r="J2112" s="188" t="s">
        <v>761</v>
      </c>
      <c r="K2112" s="190" t="s">
        <v>759</v>
      </c>
      <c r="L2112" s="209" t="s">
        <v>763</v>
      </c>
      <c r="M2112" s="188">
        <v>2</v>
      </c>
      <c r="N2112" s="188" t="s">
        <v>764</v>
      </c>
      <c r="O2112" s="188">
        <v>5</v>
      </c>
      <c r="P2112" s="188">
        <v>0</v>
      </c>
      <c r="Q2112" s="188">
        <v>844</v>
      </c>
      <c r="R2112" s="189" t="s">
        <v>764</v>
      </c>
      <c r="S2112" s="190" t="s">
        <v>24982</v>
      </c>
      <c r="T2112" s="190" t="s">
        <v>24982</v>
      </c>
      <c r="U2112" s="188">
        <v>81</v>
      </c>
    </row>
    <row r="2113" spans="1:21" ht="15" customHeight="1" thickBot="1">
      <c r="A2113" s="188" t="s">
        <v>24982</v>
      </c>
      <c r="B2113" s="188">
        <v>16</v>
      </c>
      <c r="C2113" s="188" t="s">
        <v>765</v>
      </c>
      <c r="D2113" s="188" t="s">
        <v>765</v>
      </c>
      <c r="E2113" s="188" t="s">
        <v>765</v>
      </c>
      <c r="F2113" s="188" t="s">
        <v>766</v>
      </c>
      <c r="G2113" s="193" t="s">
        <v>767</v>
      </c>
      <c r="H2113" s="191" t="s">
        <v>765</v>
      </c>
      <c r="I2113" s="191" t="s">
        <v>765</v>
      </c>
      <c r="J2113" s="188" t="s">
        <v>1385</v>
      </c>
      <c r="K2113" s="190" t="s">
        <v>766</v>
      </c>
      <c r="L2113" s="209" t="s">
        <v>1386</v>
      </c>
      <c r="M2113" s="188">
        <v>2</v>
      </c>
      <c r="N2113" s="188" t="s">
        <v>770</v>
      </c>
      <c r="O2113" s="188">
        <v>5</v>
      </c>
      <c r="P2113" s="188">
        <v>0</v>
      </c>
      <c r="Q2113" s="188">
        <v>1001</v>
      </c>
      <c r="R2113" s="189" t="s">
        <v>770</v>
      </c>
      <c r="S2113" s="190" t="s">
        <v>24982</v>
      </c>
      <c r="T2113" s="190" t="s">
        <v>24982</v>
      </c>
      <c r="U2113" s="188">
        <v>82</v>
      </c>
    </row>
    <row r="2114" spans="1:21" ht="15" customHeight="1" thickBot="1">
      <c r="A2114" s="188" t="s">
        <v>24982</v>
      </c>
      <c r="B2114" s="188">
        <v>16</v>
      </c>
      <c r="C2114" s="188" t="s">
        <v>771</v>
      </c>
      <c r="D2114" s="188" t="s">
        <v>771</v>
      </c>
      <c r="E2114" s="188" t="s">
        <v>771</v>
      </c>
      <c r="F2114" s="188" t="s">
        <v>772</v>
      </c>
      <c r="G2114" s="193" t="s">
        <v>773</v>
      </c>
      <c r="H2114" s="191" t="s">
        <v>771</v>
      </c>
      <c r="I2114" s="191" t="s">
        <v>771</v>
      </c>
      <c r="J2114" s="188" t="s">
        <v>1387</v>
      </c>
      <c r="K2114" s="190" t="s">
        <v>772</v>
      </c>
      <c r="L2114" s="209" t="s">
        <v>1388</v>
      </c>
      <c r="M2114" s="188">
        <v>2</v>
      </c>
      <c r="N2114" s="188" t="s">
        <v>776</v>
      </c>
      <c r="O2114" s="188">
        <v>5</v>
      </c>
      <c r="P2114" s="188">
        <v>0</v>
      </c>
      <c r="Q2114" s="188">
        <v>1132</v>
      </c>
      <c r="R2114" s="189" t="s">
        <v>776</v>
      </c>
      <c r="S2114" s="190" t="s">
        <v>24982</v>
      </c>
      <c r="T2114" s="190" t="s">
        <v>24982</v>
      </c>
      <c r="U2114" s="188">
        <v>83</v>
      </c>
    </row>
    <row r="2115" spans="1:21" ht="15" customHeight="1" thickBot="1">
      <c r="A2115" s="188" t="s">
        <v>24982</v>
      </c>
      <c r="B2115" s="188">
        <v>16</v>
      </c>
      <c r="C2115" s="188" t="s">
        <v>777</v>
      </c>
      <c r="D2115" s="188" t="s">
        <v>778</v>
      </c>
      <c r="E2115" s="188" t="s">
        <v>779</v>
      </c>
      <c r="F2115" s="188" t="s">
        <v>780</v>
      </c>
      <c r="G2115" s="193" t="s">
        <v>781</v>
      </c>
      <c r="H2115" s="191" t="s">
        <v>777</v>
      </c>
      <c r="I2115" s="191" t="s">
        <v>778</v>
      </c>
      <c r="J2115" s="188" t="s">
        <v>1389</v>
      </c>
      <c r="K2115" s="190" t="s">
        <v>3104</v>
      </c>
      <c r="L2115" s="209" t="s">
        <v>1390</v>
      </c>
      <c r="M2115" s="188">
        <v>2</v>
      </c>
      <c r="N2115" s="188" t="s">
        <v>785</v>
      </c>
      <c r="O2115" s="188">
        <v>5</v>
      </c>
      <c r="P2115" s="188">
        <v>0</v>
      </c>
      <c r="Q2115" s="188">
        <v>1549</v>
      </c>
      <c r="R2115" s="189" t="s">
        <v>785</v>
      </c>
      <c r="S2115" s="190" t="s">
        <v>24982</v>
      </c>
      <c r="T2115" s="190" t="s">
        <v>24982</v>
      </c>
      <c r="U2115" s="188">
        <v>84</v>
      </c>
    </row>
    <row r="2116" spans="1:21" ht="15" customHeight="1" thickBot="1">
      <c r="A2116" s="188" t="s">
        <v>24982</v>
      </c>
      <c r="B2116" s="188">
        <v>16</v>
      </c>
      <c r="C2116" s="188" t="s">
        <v>786</v>
      </c>
      <c r="D2116" s="188" t="s">
        <v>786</v>
      </c>
      <c r="E2116" s="188" t="s">
        <v>786</v>
      </c>
      <c r="F2116" s="188" t="s">
        <v>787</v>
      </c>
      <c r="G2116" s="193" t="s">
        <v>788</v>
      </c>
      <c r="H2116" s="191" t="s">
        <v>786</v>
      </c>
      <c r="I2116" s="191" t="s">
        <v>786</v>
      </c>
      <c r="J2116" s="188" t="s">
        <v>789</v>
      </c>
      <c r="K2116" s="190" t="s">
        <v>2710</v>
      </c>
      <c r="L2116" s="209" t="s">
        <v>790</v>
      </c>
      <c r="M2116" s="188">
        <v>2</v>
      </c>
      <c r="N2116" s="188" t="s">
        <v>791</v>
      </c>
      <c r="O2116" s="188">
        <v>5</v>
      </c>
      <c r="P2116" s="188">
        <v>0</v>
      </c>
      <c r="Q2116" s="188">
        <v>1027</v>
      </c>
      <c r="R2116" s="189" t="s">
        <v>791</v>
      </c>
      <c r="S2116" s="190" t="s">
        <v>24982</v>
      </c>
      <c r="T2116" s="190" t="s">
        <v>24982</v>
      </c>
      <c r="U2116" s="188">
        <v>85</v>
      </c>
    </row>
    <row r="2117" spans="1:21" ht="15" customHeight="1" thickBot="1">
      <c r="A2117" s="188" t="s">
        <v>24982</v>
      </c>
      <c r="B2117" s="188">
        <v>16</v>
      </c>
      <c r="C2117" s="188" t="s">
        <v>792</v>
      </c>
      <c r="D2117" s="188" t="s">
        <v>793</v>
      </c>
      <c r="E2117" s="188" t="s">
        <v>794</v>
      </c>
      <c r="F2117" s="188" t="s">
        <v>795</v>
      </c>
      <c r="G2117" s="193" t="s">
        <v>796</v>
      </c>
      <c r="H2117" s="191" t="s">
        <v>792</v>
      </c>
      <c r="I2117" s="191" t="s">
        <v>793</v>
      </c>
      <c r="J2117" s="188" t="s">
        <v>797</v>
      </c>
      <c r="K2117" s="190" t="s">
        <v>795</v>
      </c>
      <c r="L2117" s="209" t="s">
        <v>798</v>
      </c>
      <c r="M2117" s="188">
        <v>2</v>
      </c>
      <c r="N2117" s="188" t="s">
        <v>799</v>
      </c>
      <c r="O2117" s="188">
        <v>5</v>
      </c>
      <c r="P2117" s="188">
        <v>0</v>
      </c>
      <c r="Q2117" s="188">
        <v>1027</v>
      </c>
      <c r="R2117" s="189" t="s">
        <v>799</v>
      </c>
      <c r="S2117" s="190" t="s">
        <v>24982</v>
      </c>
      <c r="T2117" s="190" t="s">
        <v>24982</v>
      </c>
      <c r="U2117" s="188">
        <v>86</v>
      </c>
    </row>
    <row r="2118" spans="1:21" ht="15" customHeight="1" thickBot="1">
      <c r="A2118" s="188" t="s">
        <v>24982</v>
      </c>
      <c r="B2118" s="188">
        <v>16</v>
      </c>
      <c r="C2118" s="188" t="s">
        <v>800</v>
      </c>
      <c r="D2118" s="188" t="s">
        <v>801</v>
      </c>
      <c r="E2118" s="188" t="s">
        <v>801</v>
      </c>
      <c r="F2118" s="188" t="s">
        <v>802</v>
      </c>
      <c r="G2118" s="193" t="s">
        <v>803</v>
      </c>
      <c r="H2118" s="191" t="s">
        <v>800</v>
      </c>
      <c r="I2118" s="191" t="s">
        <v>801</v>
      </c>
      <c r="J2118" s="188" t="s">
        <v>804</v>
      </c>
      <c r="K2118" s="190" t="s">
        <v>802</v>
      </c>
      <c r="L2118" s="209" t="s">
        <v>805</v>
      </c>
      <c r="M2118" s="188">
        <v>2</v>
      </c>
      <c r="N2118" s="188" t="s">
        <v>806</v>
      </c>
      <c r="O2118" s="188">
        <v>5</v>
      </c>
      <c r="P2118" s="188">
        <v>0</v>
      </c>
      <c r="Q2118" s="188">
        <v>1027</v>
      </c>
      <c r="R2118" s="189" t="s">
        <v>806</v>
      </c>
      <c r="S2118" s="190" t="s">
        <v>24982</v>
      </c>
      <c r="T2118" s="190" t="s">
        <v>24982</v>
      </c>
      <c r="U2118" s="188">
        <v>87</v>
      </c>
    </row>
    <row r="2119" spans="1:21" ht="15" customHeight="1" thickBot="1">
      <c r="A2119" s="188" t="s">
        <v>24982</v>
      </c>
      <c r="B2119" s="188">
        <v>16</v>
      </c>
      <c r="C2119" s="188" t="s">
        <v>807</v>
      </c>
      <c r="D2119" s="188" t="s">
        <v>808</v>
      </c>
      <c r="E2119" s="188" t="s">
        <v>809</v>
      </c>
      <c r="F2119" s="188" t="s">
        <v>810</v>
      </c>
      <c r="G2119" s="193" t="s">
        <v>811</v>
      </c>
      <c r="H2119" s="191" t="s">
        <v>807</v>
      </c>
      <c r="I2119" s="191" t="s">
        <v>808</v>
      </c>
      <c r="J2119" s="188" t="s">
        <v>812</v>
      </c>
      <c r="K2119" s="190" t="s">
        <v>810</v>
      </c>
      <c r="L2119" s="209" t="s">
        <v>813</v>
      </c>
      <c r="M2119" s="188">
        <v>2</v>
      </c>
      <c r="N2119" s="188" t="s">
        <v>814</v>
      </c>
      <c r="O2119" s="188">
        <v>5</v>
      </c>
      <c r="P2119" s="188">
        <v>0</v>
      </c>
      <c r="Q2119" s="188">
        <v>1027</v>
      </c>
      <c r="R2119" s="189" t="s">
        <v>814</v>
      </c>
      <c r="S2119" s="190" t="s">
        <v>24982</v>
      </c>
      <c r="T2119" s="190" t="s">
        <v>24982</v>
      </c>
      <c r="U2119" s="188">
        <v>88</v>
      </c>
    </row>
    <row r="2120" spans="1:21" ht="15" customHeight="1" thickBot="1">
      <c r="A2120" s="188" t="s">
        <v>24982</v>
      </c>
      <c r="B2120" s="188">
        <v>16</v>
      </c>
      <c r="C2120" s="188" t="s">
        <v>815</v>
      </c>
      <c r="D2120" s="188" t="s">
        <v>816</v>
      </c>
      <c r="E2120" s="188" t="s">
        <v>817</v>
      </c>
      <c r="F2120" s="188" t="s">
        <v>818</v>
      </c>
      <c r="G2120" s="193" t="s">
        <v>819</v>
      </c>
      <c r="H2120" s="191" t="s">
        <v>815</v>
      </c>
      <c r="I2120" s="191" t="s">
        <v>816</v>
      </c>
      <c r="J2120" s="188" t="s">
        <v>1391</v>
      </c>
      <c r="K2120" s="190" t="s">
        <v>2711</v>
      </c>
      <c r="L2120" s="209" t="s">
        <v>1392</v>
      </c>
      <c r="M2120" s="188">
        <v>2</v>
      </c>
      <c r="N2120" s="188" t="s">
        <v>822</v>
      </c>
      <c r="O2120" s="188">
        <v>5</v>
      </c>
      <c r="P2120" s="188">
        <v>0</v>
      </c>
      <c r="Q2120" s="188">
        <v>1811</v>
      </c>
      <c r="R2120" s="189" t="s">
        <v>822</v>
      </c>
      <c r="S2120" s="190" t="s">
        <v>24982</v>
      </c>
      <c r="T2120" s="190" t="s">
        <v>24982</v>
      </c>
      <c r="U2120" s="188">
        <v>89</v>
      </c>
    </row>
    <row r="2121" spans="1:21" ht="15" customHeight="1" thickBot="1">
      <c r="A2121" s="188" t="s">
        <v>24982</v>
      </c>
      <c r="B2121" s="188">
        <v>16</v>
      </c>
      <c r="C2121" s="188" t="s">
        <v>823</v>
      </c>
      <c r="D2121" s="188" t="s">
        <v>823</v>
      </c>
      <c r="E2121" s="188" t="s">
        <v>823</v>
      </c>
      <c r="F2121" s="188" t="s">
        <v>824</v>
      </c>
      <c r="G2121" s="193" t="s">
        <v>825</v>
      </c>
      <c r="H2121" s="191" t="s">
        <v>823</v>
      </c>
      <c r="I2121" s="191" t="s">
        <v>823</v>
      </c>
      <c r="J2121" s="188" t="s">
        <v>826</v>
      </c>
      <c r="K2121" s="190" t="s">
        <v>2712</v>
      </c>
      <c r="L2121" s="209" t="s">
        <v>827</v>
      </c>
      <c r="M2121" s="188">
        <v>2</v>
      </c>
      <c r="N2121" s="188" t="s">
        <v>828</v>
      </c>
      <c r="O2121" s="188">
        <v>5</v>
      </c>
      <c r="P2121" s="188">
        <v>0</v>
      </c>
      <c r="Q2121" s="188">
        <v>1053</v>
      </c>
      <c r="R2121" s="189" t="s">
        <v>828</v>
      </c>
      <c r="S2121" s="190" t="s">
        <v>24982</v>
      </c>
      <c r="T2121" s="190" t="s">
        <v>24982</v>
      </c>
      <c r="U2121" s="188">
        <v>90</v>
      </c>
    </row>
    <row r="2122" spans="1:21" ht="15" customHeight="1" thickBot="1">
      <c r="A2122" s="188" t="s">
        <v>24982</v>
      </c>
      <c r="B2122" s="188">
        <v>16</v>
      </c>
      <c r="C2122" s="188" t="s">
        <v>829</v>
      </c>
      <c r="D2122" s="188" t="s">
        <v>829</v>
      </c>
      <c r="E2122" s="188" t="s">
        <v>829</v>
      </c>
      <c r="F2122" s="188" t="s">
        <v>830</v>
      </c>
      <c r="G2122" s="193" t="s">
        <v>831</v>
      </c>
      <c r="H2122" s="191" t="s">
        <v>829</v>
      </c>
      <c r="I2122" s="191" t="s">
        <v>829</v>
      </c>
      <c r="J2122" s="188" t="s">
        <v>832</v>
      </c>
      <c r="K2122" s="190" t="s">
        <v>2713</v>
      </c>
      <c r="L2122" s="209" t="s">
        <v>833</v>
      </c>
      <c r="M2122" s="188">
        <v>2</v>
      </c>
      <c r="N2122" s="188" t="s">
        <v>834</v>
      </c>
      <c r="O2122" s="188">
        <v>5</v>
      </c>
      <c r="P2122" s="188">
        <v>0</v>
      </c>
      <c r="Q2122" s="188">
        <v>1132</v>
      </c>
      <c r="R2122" s="189" t="s">
        <v>834</v>
      </c>
      <c r="S2122" s="190" t="s">
        <v>24982</v>
      </c>
      <c r="T2122" s="190" t="s">
        <v>24982</v>
      </c>
      <c r="U2122" s="188">
        <v>91</v>
      </c>
    </row>
    <row r="2123" spans="1:21" ht="15" customHeight="1" thickBot="1">
      <c r="A2123" s="188" t="s">
        <v>24982</v>
      </c>
      <c r="B2123" s="188">
        <v>16</v>
      </c>
      <c r="C2123" s="188" t="s">
        <v>835</v>
      </c>
      <c r="D2123" s="188" t="s">
        <v>836</v>
      </c>
      <c r="E2123" s="188" t="s">
        <v>836</v>
      </c>
      <c r="F2123" s="188" t="s">
        <v>837</v>
      </c>
      <c r="G2123" s="193" t="s">
        <v>838</v>
      </c>
      <c r="H2123" s="191" t="s">
        <v>835</v>
      </c>
      <c r="I2123" s="191" t="s">
        <v>836</v>
      </c>
      <c r="J2123" s="188" t="s">
        <v>839</v>
      </c>
      <c r="K2123" s="190" t="s">
        <v>837</v>
      </c>
      <c r="L2123" s="209" t="s">
        <v>840</v>
      </c>
      <c r="M2123" s="188">
        <v>2</v>
      </c>
      <c r="N2123" s="188" t="s">
        <v>841</v>
      </c>
      <c r="O2123" s="188">
        <v>5</v>
      </c>
      <c r="P2123" s="188">
        <v>0</v>
      </c>
      <c r="Q2123" s="188">
        <v>1027</v>
      </c>
      <c r="R2123" s="189" t="s">
        <v>841</v>
      </c>
      <c r="S2123" s="190" t="s">
        <v>24982</v>
      </c>
      <c r="T2123" s="190" t="s">
        <v>24982</v>
      </c>
      <c r="U2123" s="188">
        <v>92</v>
      </c>
    </row>
    <row r="2124" spans="1:21" ht="15" customHeight="1" thickBot="1">
      <c r="A2124" s="188" t="s">
        <v>24982</v>
      </c>
      <c r="B2124" s="188">
        <v>16</v>
      </c>
      <c r="C2124" s="188" t="s">
        <v>842</v>
      </c>
      <c r="D2124" s="188" t="s">
        <v>843</v>
      </c>
      <c r="E2124" s="188" t="s">
        <v>844</v>
      </c>
      <c r="F2124" s="188" t="s">
        <v>845</v>
      </c>
      <c r="G2124" s="193" t="s">
        <v>846</v>
      </c>
      <c r="H2124" s="191" t="s">
        <v>842</v>
      </c>
      <c r="I2124" s="191" t="s">
        <v>843</v>
      </c>
      <c r="J2124" s="188" t="s">
        <v>1393</v>
      </c>
      <c r="K2124" s="190" t="s">
        <v>845</v>
      </c>
      <c r="L2124" s="209" t="s">
        <v>1394</v>
      </c>
      <c r="M2124" s="188">
        <v>2</v>
      </c>
      <c r="N2124" s="188" t="s">
        <v>849</v>
      </c>
      <c r="O2124" s="188">
        <v>5</v>
      </c>
      <c r="P2124" s="188">
        <v>0</v>
      </c>
      <c r="Q2124" s="188">
        <v>1314</v>
      </c>
      <c r="R2124" s="189" t="s">
        <v>849</v>
      </c>
      <c r="S2124" s="190" t="s">
        <v>24982</v>
      </c>
      <c r="T2124" s="190" t="s">
        <v>24982</v>
      </c>
      <c r="U2124" s="188">
        <v>93</v>
      </c>
    </row>
    <row r="2125" spans="1:21" ht="15" customHeight="1" thickBot="1">
      <c r="A2125" s="188" t="s">
        <v>24982</v>
      </c>
      <c r="B2125" s="188">
        <v>16</v>
      </c>
      <c r="C2125" s="188" t="s">
        <v>850</v>
      </c>
      <c r="D2125" s="188" t="s">
        <v>851</v>
      </c>
      <c r="E2125" s="188" t="s">
        <v>852</v>
      </c>
      <c r="F2125" s="188" t="s">
        <v>853</v>
      </c>
      <c r="G2125" s="193" t="s">
        <v>854</v>
      </c>
      <c r="H2125" s="191" t="s">
        <v>850</v>
      </c>
      <c r="I2125" s="191" t="s">
        <v>851</v>
      </c>
      <c r="J2125" s="188" t="s">
        <v>3839</v>
      </c>
      <c r="K2125" s="190" t="s">
        <v>853</v>
      </c>
      <c r="L2125" s="209" t="s">
        <v>1396</v>
      </c>
      <c r="M2125" s="188">
        <v>2</v>
      </c>
      <c r="N2125" s="188" t="s">
        <v>857</v>
      </c>
      <c r="O2125" s="188">
        <v>5</v>
      </c>
      <c r="P2125" s="188">
        <v>0</v>
      </c>
      <c r="Q2125" s="188">
        <v>1523</v>
      </c>
      <c r="R2125" s="189" t="s">
        <v>857</v>
      </c>
      <c r="S2125" s="190" t="s">
        <v>24982</v>
      </c>
      <c r="T2125" s="190" t="s">
        <v>24982</v>
      </c>
      <c r="U2125" s="188">
        <v>94</v>
      </c>
    </row>
    <row r="2126" spans="1:21" ht="15" customHeight="1" thickBot="1">
      <c r="A2126" s="188" t="s">
        <v>24982</v>
      </c>
      <c r="B2126" s="188">
        <v>16</v>
      </c>
      <c r="C2126" s="188" t="s">
        <v>858</v>
      </c>
      <c r="D2126" s="188" t="s">
        <v>859</v>
      </c>
      <c r="E2126" s="188" t="s">
        <v>860</v>
      </c>
      <c r="F2126" s="188" t="s">
        <v>861</v>
      </c>
      <c r="G2126" s="193" t="s">
        <v>862</v>
      </c>
      <c r="H2126" s="191" t="s">
        <v>858</v>
      </c>
      <c r="I2126" s="191" t="s">
        <v>859</v>
      </c>
      <c r="J2126" s="188" t="s">
        <v>1397</v>
      </c>
      <c r="K2126" s="190" t="s">
        <v>861</v>
      </c>
      <c r="L2126" s="209" t="s">
        <v>1398</v>
      </c>
      <c r="M2126" s="188">
        <v>2</v>
      </c>
      <c r="N2126" s="188" t="s">
        <v>865</v>
      </c>
      <c r="O2126" s="188">
        <v>5</v>
      </c>
      <c r="P2126" s="188">
        <v>0</v>
      </c>
      <c r="Q2126" s="188">
        <v>1132</v>
      </c>
      <c r="R2126" s="189" t="s">
        <v>865</v>
      </c>
      <c r="S2126" s="190" t="s">
        <v>24982</v>
      </c>
      <c r="T2126" s="190" t="s">
        <v>24982</v>
      </c>
      <c r="U2126" s="188">
        <v>95</v>
      </c>
    </row>
    <row r="2127" spans="1:21" ht="15" customHeight="1" thickBot="1">
      <c r="A2127" s="188" t="s">
        <v>24982</v>
      </c>
      <c r="B2127" s="188">
        <v>16</v>
      </c>
      <c r="C2127" s="188" t="s">
        <v>866</v>
      </c>
      <c r="D2127" s="188" t="s">
        <v>867</v>
      </c>
      <c r="E2127" s="188" t="s">
        <v>868</v>
      </c>
      <c r="F2127" s="188" t="s">
        <v>869</v>
      </c>
      <c r="G2127" s="193" t="s">
        <v>870</v>
      </c>
      <c r="H2127" s="191" t="s">
        <v>866</v>
      </c>
      <c r="I2127" s="191" t="s">
        <v>867</v>
      </c>
      <c r="J2127" s="188" t="s">
        <v>3840</v>
      </c>
      <c r="K2127" s="190" t="s">
        <v>869</v>
      </c>
      <c r="L2127" s="209" t="s">
        <v>1400</v>
      </c>
      <c r="M2127" s="188">
        <v>2</v>
      </c>
      <c r="N2127" s="188" t="s">
        <v>873</v>
      </c>
      <c r="O2127" s="188">
        <v>5</v>
      </c>
      <c r="P2127" s="188">
        <v>0</v>
      </c>
      <c r="Q2127" s="188">
        <v>3000</v>
      </c>
      <c r="R2127" s="189" t="s">
        <v>873</v>
      </c>
      <c r="S2127" s="190" t="s">
        <v>24982</v>
      </c>
      <c r="T2127" s="190" t="s">
        <v>24982</v>
      </c>
      <c r="U2127" s="188">
        <v>96</v>
      </c>
    </row>
    <row r="2128" spans="1:21" ht="15" customHeight="1" thickBot="1">
      <c r="A2128" s="188" t="s">
        <v>24982</v>
      </c>
      <c r="B2128" s="188">
        <v>16</v>
      </c>
      <c r="C2128" s="188" t="s">
        <v>874</v>
      </c>
      <c r="D2128" s="188" t="s">
        <v>875</v>
      </c>
      <c r="E2128" s="188" t="s">
        <v>876</v>
      </c>
      <c r="F2128" s="188" t="s">
        <v>877</v>
      </c>
      <c r="G2128" s="193" t="s">
        <v>878</v>
      </c>
      <c r="H2128" s="191" t="s">
        <v>874</v>
      </c>
      <c r="I2128" s="191" t="s">
        <v>875</v>
      </c>
      <c r="J2128" s="188" t="s">
        <v>3841</v>
      </c>
      <c r="K2128" s="190" t="s">
        <v>877</v>
      </c>
      <c r="L2128" s="209" t="s">
        <v>1402</v>
      </c>
      <c r="M2128" s="188">
        <v>2</v>
      </c>
      <c r="N2128" s="188" t="s">
        <v>881</v>
      </c>
      <c r="O2128" s="188">
        <v>5</v>
      </c>
      <c r="P2128" s="188">
        <v>0</v>
      </c>
      <c r="Q2128" s="188">
        <v>3000</v>
      </c>
      <c r="R2128" s="189" t="s">
        <v>881</v>
      </c>
      <c r="S2128" s="190" t="s">
        <v>24982</v>
      </c>
      <c r="T2128" s="190" t="s">
        <v>24982</v>
      </c>
      <c r="U2128" s="188">
        <v>97</v>
      </c>
    </row>
    <row r="2129" spans="1:21" ht="15" customHeight="1" thickBot="1">
      <c r="A2129" s="188" t="s">
        <v>24982</v>
      </c>
      <c r="B2129" s="188">
        <v>16</v>
      </c>
      <c r="C2129" s="188" t="s">
        <v>882</v>
      </c>
      <c r="D2129" s="188" t="s">
        <v>883</v>
      </c>
      <c r="E2129" s="188" t="s">
        <v>884</v>
      </c>
      <c r="F2129" s="188" t="s">
        <v>885</v>
      </c>
      <c r="G2129" s="193" t="s">
        <v>886</v>
      </c>
      <c r="H2129" s="191" t="s">
        <v>882</v>
      </c>
      <c r="I2129" s="191" t="s">
        <v>883</v>
      </c>
      <c r="J2129" s="188" t="s">
        <v>3842</v>
      </c>
      <c r="K2129" s="190" t="s">
        <v>885</v>
      </c>
      <c r="L2129" s="209" t="s">
        <v>1404</v>
      </c>
      <c r="M2129" s="188">
        <v>2</v>
      </c>
      <c r="N2129" s="188" t="s">
        <v>889</v>
      </c>
      <c r="O2129" s="188">
        <v>5</v>
      </c>
      <c r="P2129" s="188">
        <v>0</v>
      </c>
      <c r="Q2129" s="188">
        <v>3000</v>
      </c>
      <c r="R2129" s="189" t="s">
        <v>889</v>
      </c>
      <c r="S2129" s="190" t="s">
        <v>24982</v>
      </c>
      <c r="T2129" s="190" t="s">
        <v>24982</v>
      </c>
      <c r="U2129" s="188">
        <v>98</v>
      </c>
    </row>
    <row r="2130" spans="1:21" ht="15" customHeight="1" thickBot="1">
      <c r="A2130" s="188" t="s">
        <v>24982</v>
      </c>
      <c r="B2130" s="188">
        <v>16</v>
      </c>
      <c r="C2130" s="188" t="s">
        <v>890</v>
      </c>
      <c r="D2130" s="188" t="s">
        <v>891</v>
      </c>
      <c r="E2130" s="188" t="s">
        <v>892</v>
      </c>
      <c r="F2130" s="188" t="s">
        <v>893</v>
      </c>
      <c r="G2130" s="193" t="s">
        <v>894</v>
      </c>
      <c r="H2130" s="191" t="s">
        <v>890</v>
      </c>
      <c r="I2130" s="191" t="s">
        <v>891</v>
      </c>
      <c r="J2130" s="188" t="s">
        <v>3843</v>
      </c>
      <c r="K2130" s="190" t="s">
        <v>893</v>
      </c>
      <c r="L2130" s="209" t="s">
        <v>1406</v>
      </c>
      <c r="M2130" s="188">
        <v>2</v>
      </c>
      <c r="N2130" s="188" t="s">
        <v>897</v>
      </c>
      <c r="O2130" s="188">
        <v>5</v>
      </c>
      <c r="P2130" s="188">
        <v>0</v>
      </c>
      <c r="Q2130" s="188">
        <v>3000</v>
      </c>
      <c r="R2130" s="189" t="s">
        <v>897</v>
      </c>
      <c r="S2130" s="190" t="s">
        <v>24982</v>
      </c>
      <c r="T2130" s="190" t="s">
        <v>24982</v>
      </c>
      <c r="U2130" s="188">
        <v>99</v>
      </c>
    </row>
    <row r="2131" spans="1:21" ht="15" customHeight="1" thickBot="1">
      <c r="A2131" s="188" t="s">
        <v>24982</v>
      </c>
      <c r="B2131" s="188">
        <v>16</v>
      </c>
      <c r="C2131" s="188" t="s">
        <v>898</v>
      </c>
      <c r="D2131" s="188" t="s">
        <v>899</v>
      </c>
      <c r="E2131" s="188" t="s">
        <v>900</v>
      </c>
      <c r="F2131" s="188" t="s">
        <v>901</v>
      </c>
      <c r="G2131" s="193" t="s">
        <v>902</v>
      </c>
      <c r="H2131" s="191" t="s">
        <v>898</v>
      </c>
      <c r="I2131" s="191" t="s">
        <v>899</v>
      </c>
      <c r="J2131" s="188" t="s">
        <v>3844</v>
      </c>
      <c r="K2131" s="190" t="s">
        <v>901</v>
      </c>
      <c r="L2131" s="209" t="s">
        <v>1408</v>
      </c>
      <c r="M2131" s="188">
        <v>2</v>
      </c>
      <c r="N2131" s="188" t="s">
        <v>905</v>
      </c>
      <c r="O2131" s="188">
        <v>5</v>
      </c>
      <c r="P2131" s="188">
        <v>0</v>
      </c>
      <c r="Q2131" s="188">
        <v>3000</v>
      </c>
      <c r="R2131" s="189" t="s">
        <v>905</v>
      </c>
      <c r="S2131" s="190" t="s">
        <v>24982</v>
      </c>
      <c r="T2131" s="190" t="s">
        <v>24982</v>
      </c>
      <c r="U2131" s="188">
        <v>100</v>
      </c>
    </row>
    <row r="2132" spans="1:21" ht="15" customHeight="1" thickBot="1">
      <c r="A2132" s="188" t="s">
        <v>24982</v>
      </c>
      <c r="B2132" s="188">
        <v>16</v>
      </c>
      <c r="C2132" s="188" t="s">
        <v>906</v>
      </c>
      <c r="D2132" s="188" t="s">
        <v>907</v>
      </c>
      <c r="E2132" s="188" t="s">
        <v>908</v>
      </c>
      <c r="F2132" s="188" t="s">
        <v>909</v>
      </c>
      <c r="G2132" s="193" t="s">
        <v>870</v>
      </c>
      <c r="H2132" s="191" t="s">
        <v>906</v>
      </c>
      <c r="I2132" s="191" t="s">
        <v>907</v>
      </c>
      <c r="J2132" s="188" t="s">
        <v>1409</v>
      </c>
      <c r="K2132" s="190" t="s">
        <v>909</v>
      </c>
      <c r="L2132" s="209" t="s">
        <v>1410</v>
      </c>
      <c r="M2132" s="188">
        <v>2</v>
      </c>
      <c r="N2132" s="188" t="s">
        <v>912</v>
      </c>
      <c r="O2132" s="188">
        <v>5</v>
      </c>
      <c r="P2132" s="188">
        <v>0</v>
      </c>
      <c r="Q2132" s="188">
        <v>3000</v>
      </c>
      <c r="R2132" s="189" t="s">
        <v>912</v>
      </c>
      <c r="S2132" s="190" t="s">
        <v>24982</v>
      </c>
      <c r="T2132" s="190" t="s">
        <v>24982</v>
      </c>
      <c r="U2132" s="188">
        <v>101</v>
      </c>
    </row>
    <row r="2133" spans="1:21" ht="15" customHeight="1" thickBot="1">
      <c r="A2133" s="188" t="s">
        <v>24982</v>
      </c>
      <c r="B2133" s="188">
        <v>16</v>
      </c>
      <c r="C2133" s="188" t="s">
        <v>913</v>
      </c>
      <c r="D2133" s="188" t="s">
        <v>914</v>
      </c>
      <c r="E2133" s="188" t="s">
        <v>915</v>
      </c>
      <c r="F2133" s="188" t="s">
        <v>916</v>
      </c>
      <c r="G2133" s="193" t="s">
        <v>917</v>
      </c>
      <c r="H2133" s="191" t="s">
        <v>913</v>
      </c>
      <c r="I2133" s="191" t="s">
        <v>914</v>
      </c>
      <c r="J2133" s="188" t="s">
        <v>1411</v>
      </c>
      <c r="K2133" s="190" t="s">
        <v>916</v>
      </c>
      <c r="L2133" s="209" t="s">
        <v>1412</v>
      </c>
      <c r="M2133" s="188">
        <v>2</v>
      </c>
      <c r="N2133" s="188" t="s">
        <v>920</v>
      </c>
      <c r="O2133" s="188">
        <v>5</v>
      </c>
      <c r="P2133" s="188">
        <v>0</v>
      </c>
      <c r="Q2133" s="188">
        <v>3000</v>
      </c>
      <c r="R2133" s="189" t="s">
        <v>920</v>
      </c>
      <c r="S2133" s="190" t="s">
        <v>24982</v>
      </c>
      <c r="T2133" s="190" t="s">
        <v>24982</v>
      </c>
      <c r="U2133" s="188">
        <v>102</v>
      </c>
    </row>
    <row r="2134" spans="1:21" ht="15" customHeight="1" thickBot="1">
      <c r="A2134" s="188" t="s">
        <v>24982</v>
      </c>
      <c r="B2134" s="188">
        <v>16</v>
      </c>
      <c r="C2134" s="188" t="s">
        <v>921</v>
      </c>
      <c r="D2134" s="188" t="s">
        <v>922</v>
      </c>
      <c r="E2134" s="188" t="s">
        <v>923</v>
      </c>
      <c r="F2134" s="188" t="s">
        <v>924</v>
      </c>
      <c r="G2134" s="193" t="s">
        <v>925</v>
      </c>
      <c r="H2134" s="191" t="s">
        <v>921</v>
      </c>
      <c r="I2134" s="191" t="s">
        <v>922</v>
      </c>
      <c r="J2134" s="188" t="s">
        <v>1413</v>
      </c>
      <c r="K2134" s="190" t="s">
        <v>924</v>
      </c>
      <c r="L2134" s="209" t="s">
        <v>1414</v>
      </c>
      <c r="M2134" s="188">
        <v>2</v>
      </c>
      <c r="N2134" s="188" t="s">
        <v>928</v>
      </c>
      <c r="O2134" s="188">
        <v>5</v>
      </c>
      <c r="P2134" s="188">
        <v>0</v>
      </c>
      <c r="Q2134" s="188">
        <v>3000</v>
      </c>
      <c r="R2134" s="189" t="s">
        <v>928</v>
      </c>
      <c r="S2134" s="190" t="s">
        <v>24982</v>
      </c>
      <c r="T2134" s="190" t="s">
        <v>24982</v>
      </c>
      <c r="U2134" s="188">
        <v>103</v>
      </c>
    </row>
    <row r="2135" spans="1:21" ht="15" customHeight="1" thickBot="1">
      <c r="A2135" s="188" t="s">
        <v>24982</v>
      </c>
      <c r="B2135" s="188">
        <v>16</v>
      </c>
      <c r="C2135" s="188" t="s">
        <v>929</v>
      </c>
      <c r="D2135" s="188" t="s">
        <v>930</v>
      </c>
      <c r="E2135" s="188" t="s">
        <v>931</v>
      </c>
      <c r="F2135" s="188" t="s">
        <v>932</v>
      </c>
      <c r="G2135" s="193" t="s">
        <v>933</v>
      </c>
      <c r="H2135" s="191" t="s">
        <v>929</v>
      </c>
      <c r="I2135" s="191" t="s">
        <v>930</v>
      </c>
      <c r="J2135" s="188" t="s">
        <v>3845</v>
      </c>
      <c r="K2135" s="190" t="s">
        <v>932</v>
      </c>
      <c r="L2135" s="209" t="s">
        <v>2720</v>
      </c>
      <c r="M2135" s="188">
        <v>2</v>
      </c>
      <c r="N2135" s="188" t="s">
        <v>936</v>
      </c>
      <c r="O2135" s="188">
        <v>5</v>
      </c>
      <c r="P2135" s="188">
        <v>0</v>
      </c>
      <c r="Q2135" s="188">
        <v>3000</v>
      </c>
      <c r="R2135" s="189" t="s">
        <v>936</v>
      </c>
      <c r="S2135" s="190" t="s">
        <v>24982</v>
      </c>
      <c r="T2135" s="190" t="s">
        <v>24982</v>
      </c>
      <c r="U2135" s="188">
        <v>104</v>
      </c>
    </row>
    <row r="2136" spans="1:21" ht="15" customHeight="1" thickBot="1">
      <c r="A2136" s="188" t="s">
        <v>24982</v>
      </c>
      <c r="B2136" s="188">
        <v>16</v>
      </c>
      <c r="C2136" s="188" t="s">
        <v>937</v>
      </c>
      <c r="D2136" s="188" t="s">
        <v>938</v>
      </c>
      <c r="E2136" s="188" t="s">
        <v>939</v>
      </c>
      <c r="F2136" s="188" t="s">
        <v>940</v>
      </c>
      <c r="G2136" s="193" t="s">
        <v>941</v>
      </c>
      <c r="H2136" s="191" t="s">
        <v>937</v>
      </c>
      <c r="I2136" s="191" t="s">
        <v>938</v>
      </c>
      <c r="J2136" s="188" t="s">
        <v>3846</v>
      </c>
      <c r="K2136" s="190" t="s">
        <v>940</v>
      </c>
      <c r="L2136" s="209" t="s">
        <v>2721</v>
      </c>
      <c r="M2136" s="188">
        <v>2</v>
      </c>
      <c r="N2136" s="188" t="s">
        <v>944</v>
      </c>
      <c r="O2136" s="188">
        <v>5</v>
      </c>
      <c r="P2136" s="188">
        <v>0</v>
      </c>
      <c r="Q2136" s="188">
        <v>3000</v>
      </c>
      <c r="R2136" s="189" t="s">
        <v>944</v>
      </c>
      <c r="S2136" s="190" t="s">
        <v>24982</v>
      </c>
      <c r="T2136" s="190" t="s">
        <v>24982</v>
      </c>
      <c r="U2136" s="188">
        <v>105</v>
      </c>
    </row>
    <row r="2137" spans="1:21" ht="15" customHeight="1" thickBot="1">
      <c r="A2137" s="188" t="s">
        <v>24982</v>
      </c>
      <c r="B2137" s="188">
        <v>16</v>
      </c>
      <c r="C2137" s="188" t="s">
        <v>945</v>
      </c>
      <c r="D2137" s="188" t="s">
        <v>946</v>
      </c>
      <c r="E2137" s="188" t="s">
        <v>947</v>
      </c>
      <c r="F2137" s="188" t="s">
        <v>948</v>
      </c>
      <c r="G2137" s="193" t="s">
        <v>949</v>
      </c>
      <c r="H2137" s="191" t="s">
        <v>945</v>
      </c>
      <c r="I2137" s="191" t="s">
        <v>946</v>
      </c>
      <c r="J2137" s="188" t="s">
        <v>3847</v>
      </c>
      <c r="K2137" s="190" t="s">
        <v>948</v>
      </c>
      <c r="L2137" s="209" t="s">
        <v>2722</v>
      </c>
      <c r="M2137" s="188">
        <v>2</v>
      </c>
      <c r="N2137" s="188" t="s">
        <v>952</v>
      </c>
      <c r="O2137" s="188">
        <v>5</v>
      </c>
      <c r="P2137" s="188">
        <v>0</v>
      </c>
      <c r="Q2137" s="188">
        <v>3000</v>
      </c>
      <c r="R2137" s="189" t="s">
        <v>952</v>
      </c>
      <c r="S2137" s="190" t="s">
        <v>24982</v>
      </c>
      <c r="T2137" s="190" t="s">
        <v>24982</v>
      </c>
      <c r="U2137" s="188">
        <v>106</v>
      </c>
    </row>
    <row r="2138" spans="1:21" ht="15" customHeight="1" thickBot="1">
      <c r="A2138" s="188" t="s">
        <v>24982</v>
      </c>
      <c r="B2138" s="188">
        <v>16</v>
      </c>
      <c r="C2138" s="188" t="s">
        <v>953</v>
      </c>
      <c r="D2138" s="188" t="s">
        <v>954</v>
      </c>
      <c r="E2138" s="188" t="s">
        <v>955</v>
      </c>
      <c r="F2138" s="188" t="s">
        <v>956</v>
      </c>
      <c r="G2138" s="193" t="s">
        <v>957</v>
      </c>
      <c r="H2138" s="191" t="s">
        <v>4019</v>
      </c>
      <c r="I2138" s="191" t="s">
        <v>4020</v>
      </c>
      <c r="J2138" s="188" t="s">
        <v>4021</v>
      </c>
      <c r="K2138" s="190" t="s">
        <v>4022</v>
      </c>
      <c r="L2138" s="206" t="s">
        <v>4023</v>
      </c>
      <c r="M2138" s="188">
        <v>2</v>
      </c>
      <c r="N2138" s="188" t="s">
        <v>960</v>
      </c>
      <c r="O2138" s="188">
        <v>0</v>
      </c>
      <c r="P2138" s="188">
        <v>0</v>
      </c>
      <c r="Q2138" s="188">
        <v>3000</v>
      </c>
      <c r="R2138" s="189" t="s">
        <v>960</v>
      </c>
      <c r="S2138" s="190" t="s">
        <v>24982</v>
      </c>
      <c r="T2138" s="190" t="s">
        <v>24982</v>
      </c>
      <c r="U2138" s="188">
        <v>107</v>
      </c>
    </row>
    <row r="2139" spans="1:21" ht="15" customHeight="1" thickBot="1">
      <c r="A2139" s="188" t="s">
        <v>24982</v>
      </c>
      <c r="B2139" s="188">
        <v>16</v>
      </c>
      <c r="C2139" s="188" t="s">
        <v>961</v>
      </c>
      <c r="D2139" s="188" t="s">
        <v>962</v>
      </c>
      <c r="E2139" s="188" t="s">
        <v>963</v>
      </c>
      <c r="F2139" s="188" t="s">
        <v>964</v>
      </c>
      <c r="G2139" s="193" t="s">
        <v>965</v>
      </c>
      <c r="H2139" s="648" t="s">
        <v>961</v>
      </c>
      <c r="I2139" s="649" t="s">
        <v>962</v>
      </c>
      <c r="J2139" s="188" t="s">
        <v>4024</v>
      </c>
      <c r="K2139" s="190" t="s">
        <v>4025</v>
      </c>
      <c r="L2139" s="206" t="s">
        <v>4026</v>
      </c>
      <c r="M2139" s="188">
        <v>2</v>
      </c>
      <c r="N2139" s="188" t="s">
        <v>968</v>
      </c>
      <c r="O2139" s="188">
        <v>0</v>
      </c>
      <c r="P2139" s="188">
        <v>0</v>
      </c>
      <c r="Q2139" s="188">
        <v>3000</v>
      </c>
      <c r="R2139" s="189" t="s">
        <v>968</v>
      </c>
      <c r="S2139" s="190" t="s">
        <v>24982</v>
      </c>
      <c r="T2139" s="190" t="s">
        <v>24982</v>
      </c>
      <c r="U2139" s="188">
        <v>108</v>
      </c>
    </row>
    <row r="2140" spans="1:21" ht="29.25" customHeight="1" thickBot="1">
      <c r="A2140" s="188" t="s">
        <v>24982</v>
      </c>
      <c r="B2140" s="188">
        <v>16</v>
      </c>
      <c r="C2140" s="188" t="s">
        <v>969</v>
      </c>
      <c r="D2140" s="188" t="s">
        <v>970</v>
      </c>
      <c r="E2140" s="188" t="s">
        <v>970</v>
      </c>
      <c r="F2140" s="188" t="s">
        <v>971</v>
      </c>
      <c r="G2140" s="193" t="s">
        <v>972</v>
      </c>
      <c r="H2140" s="191" t="s">
        <v>4027</v>
      </c>
      <c r="I2140" s="191" t="s">
        <v>4028</v>
      </c>
      <c r="J2140" s="188" t="s">
        <v>4029</v>
      </c>
      <c r="K2140" s="190" t="s">
        <v>971</v>
      </c>
      <c r="L2140" s="206" t="s">
        <v>4030</v>
      </c>
      <c r="M2140" s="188">
        <v>2</v>
      </c>
      <c r="N2140" s="188" t="s">
        <v>975</v>
      </c>
      <c r="O2140" s="188">
        <v>0</v>
      </c>
      <c r="P2140" s="188">
        <v>0</v>
      </c>
      <c r="Q2140" s="188">
        <v>3000</v>
      </c>
      <c r="R2140" s="189" t="s">
        <v>975</v>
      </c>
      <c r="S2140" s="190" t="s">
        <v>24982</v>
      </c>
      <c r="T2140" s="190" t="s">
        <v>24982</v>
      </c>
      <c r="U2140" s="188">
        <v>109</v>
      </c>
    </row>
    <row r="2141" spans="1:21" ht="15" customHeight="1" thickBot="1">
      <c r="A2141" s="188" t="s">
        <v>24982</v>
      </c>
      <c r="B2141" s="188">
        <v>16</v>
      </c>
      <c r="C2141" s="188" t="s">
        <v>976</v>
      </c>
      <c r="D2141" s="188" t="s">
        <v>977</v>
      </c>
      <c r="E2141" s="188" t="s">
        <v>978</v>
      </c>
      <c r="F2141" s="188" t="s">
        <v>979</v>
      </c>
      <c r="G2141" s="193" t="s">
        <v>980</v>
      </c>
      <c r="H2141" s="648" t="s">
        <v>4031</v>
      </c>
      <c r="I2141" s="649" t="s">
        <v>978</v>
      </c>
      <c r="J2141" s="188" t="s">
        <v>3109</v>
      </c>
      <c r="K2141" s="190" t="s">
        <v>979</v>
      </c>
      <c r="L2141" s="209" t="s">
        <v>2343</v>
      </c>
      <c r="M2141" s="188">
        <v>2</v>
      </c>
      <c r="N2141" s="188" t="s">
        <v>983</v>
      </c>
      <c r="O2141" s="188">
        <v>0</v>
      </c>
      <c r="P2141" s="188">
        <v>0</v>
      </c>
      <c r="Q2141" s="188">
        <v>3000</v>
      </c>
      <c r="R2141" s="189" t="s">
        <v>983</v>
      </c>
      <c r="S2141" s="190" t="s">
        <v>24982</v>
      </c>
      <c r="T2141" s="190" t="s">
        <v>24982</v>
      </c>
      <c r="U2141" s="188">
        <v>110</v>
      </c>
    </row>
    <row r="2142" spans="1:21" ht="15" customHeight="1" thickBot="1">
      <c r="A2142" s="188" t="s">
        <v>24982</v>
      </c>
      <c r="B2142" s="188">
        <v>16</v>
      </c>
      <c r="C2142" s="189" t="s">
        <v>24408</v>
      </c>
      <c r="D2142" s="189" t="s">
        <v>24408</v>
      </c>
      <c r="E2142" s="189" t="s">
        <v>24408</v>
      </c>
      <c r="F2142" s="189" t="s">
        <v>24983</v>
      </c>
      <c r="G2142" s="189" t="s">
        <v>24441</v>
      </c>
      <c r="H2142" s="189" t="s">
        <v>25250</v>
      </c>
      <c r="I2142" s="189" t="s">
        <v>24981</v>
      </c>
      <c r="J2142" s="189" t="s">
        <v>25442</v>
      </c>
      <c r="K2142" s="189" t="s">
        <v>25172</v>
      </c>
      <c r="L2142" s="189" t="s">
        <v>25173</v>
      </c>
      <c r="M2142" s="188">
        <v>2</v>
      </c>
      <c r="N2142" s="189" t="s">
        <v>24409</v>
      </c>
      <c r="O2142" s="188">
        <v>0</v>
      </c>
      <c r="P2142" s="188">
        <v>0</v>
      </c>
      <c r="Q2142" s="188">
        <v>4152</v>
      </c>
      <c r="R2142" s="189" t="s">
        <v>24409</v>
      </c>
      <c r="S2142" s="190" t="s">
        <v>24982</v>
      </c>
      <c r="T2142" s="190" t="s">
        <v>24982</v>
      </c>
      <c r="U2142" s="188">
        <v>114</v>
      </c>
    </row>
    <row r="2143" spans="1:21" ht="15" customHeight="1" thickBot="1">
      <c r="A2143" s="188" t="s">
        <v>24982</v>
      </c>
      <c r="B2143" s="188">
        <v>16</v>
      </c>
      <c r="C2143" s="188" t="s">
        <v>984</v>
      </c>
      <c r="D2143" s="188" t="s">
        <v>985</v>
      </c>
      <c r="E2143" s="188" t="s">
        <v>985</v>
      </c>
      <c r="F2143" s="188" t="s">
        <v>986</v>
      </c>
      <c r="G2143" s="193" t="s">
        <v>987</v>
      </c>
      <c r="H2143" s="648" t="s">
        <v>984</v>
      </c>
      <c r="I2143" s="649" t="s">
        <v>985</v>
      </c>
      <c r="J2143" s="188" t="s">
        <v>3476</v>
      </c>
      <c r="K2143" s="190" t="s">
        <v>986</v>
      </c>
      <c r="L2143" s="209" t="s">
        <v>2345</v>
      </c>
      <c r="M2143" s="188">
        <v>2</v>
      </c>
      <c r="N2143" s="188" t="s">
        <v>991</v>
      </c>
      <c r="O2143" s="188">
        <v>0</v>
      </c>
      <c r="P2143" s="188">
        <v>0</v>
      </c>
      <c r="Q2143" s="188">
        <v>3000</v>
      </c>
      <c r="R2143" s="189" t="s">
        <v>991</v>
      </c>
      <c r="S2143" s="190" t="s">
        <v>24982</v>
      </c>
      <c r="T2143" s="190" t="s">
        <v>24982</v>
      </c>
      <c r="U2143" s="188">
        <v>111</v>
      </c>
    </row>
    <row r="2144" spans="1:21" ht="15" customHeight="1" thickBot="1">
      <c r="A2144" s="188" t="s">
        <v>24982</v>
      </c>
      <c r="B2144" s="188">
        <v>16</v>
      </c>
      <c r="C2144" s="188" t="s">
        <v>992</v>
      </c>
      <c r="D2144" s="188" t="s">
        <v>993</v>
      </c>
      <c r="E2144" s="188" t="s">
        <v>994</v>
      </c>
      <c r="F2144" s="188" t="s">
        <v>995</v>
      </c>
      <c r="G2144" s="193" t="s">
        <v>996</v>
      </c>
      <c r="H2144" s="191" t="s">
        <v>997</v>
      </c>
      <c r="I2144" s="191" t="s">
        <v>994</v>
      </c>
      <c r="J2144" s="188" t="s">
        <v>998</v>
      </c>
      <c r="K2144" s="190" t="s">
        <v>995</v>
      </c>
      <c r="L2144" s="209" t="s">
        <v>999</v>
      </c>
      <c r="M2144" s="188">
        <v>2</v>
      </c>
      <c r="N2144" s="188" t="s">
        <v>1000</v>
      </c>
      <c r="O2144" s="188">
        <v>5</v>
      </c>
      <c r="P2144" s="188">
        <v>0</v>
      </c>
      <c r="Q2144" s="188">
        <v>1406</v>
      </c>
      <c r="R2144" s="189" t="s">
        <v>1001</v>
      </c>
      <c r="S2144" s="190" t="s">
        <v>24982</v>
      </c>
      <c r="T2144" s="190" t="s">
        <v>24982</v>
      </c>
      <c r="U2144" s="188">
        <v>112</v>
      </c>
    </row>
    <row r="2145" spans="1:21" ht="15" customHeight="1" thickBot="1">
      <c r="A2145" s="188" t="s">
        <v>24982</v>
      </c>
      <c r="B2145" s="188">
        <v>16</v>
      </c>
      <c r="C2145" s="188" t="s">
        <v>1002</v>
      </c>
      <c r="D2145" s="188" t="s">
        <v>1002</v>
      </c>
      <c r="E2145" s="188" t="s">
        <v>1002</v>
      </c>
      <c r="F2145" s="188" t="s">
        <v>1003</v>
      </c>
      <c r="G2145" s="193" t="s">
        <v>1004</v>
      </c>
      <c r="H2145" s="191" t="s">
        <v>1002</v>
      </c>
      <c r="I2145" s="191" t="s">
        <v>1002</v>
      </c>
      <c r="J2145" s="188" t="s">
        <v>1005</v>
      </c>
      <c r="K2145" s="190" t="s">
        <v>1003</v>
      </c>
      <c r="L2145" s="209" t="s">
        <v>1006</v>
      </c>
      <c r="M2145" s="188">
        <v>2</v>
      </c>
      <c r="N2145" s="188" t="s">
        <v>1007</v>
      </c>
      <c r="O2145" s="188">
        <v>5</v>
      </c>
      <c r="P2145" s="188">
        <v>0</v>
      </c>
      <c r="Q2145" s="188">
        <v>734</v>
      </c>
      <c r="R2145" s="189" t="s">
        <v>1008</v>
      </c>
      <c r="S2145" s="190" t="s">
        <v>24982</v>
      </c>
      <c r="T2145" s="190" t="s">
        <v>24982</v>
      </c>
      <c r="U2145" s="188">
        <v>113</v>
      </c>
    </row>
    <row r="2146" spans="1:21" ht="15" customHeight="1" thickBot="1">
      <c r="A2146" s="188" t="s">
        <v>24982</v>
      </c>
      <c r="B2146" s="188">
        <v>16</v>
      </c>
      <c r="C2146" s="188" t="s">
        <v>1009</v>
      </c>
      <c r="D2146" s="188" t="s">
        <v>1010</v>
      </c>
      <c r="E2146" s="188" t="s">
        <v>1011</v>
      </c>
      <c r="F2146" s="188" t="s">
        <v>1012</v>
      </c>
      <c r="G2146" s="193" t="s">
        <v>1013</v>
      </c>
      <c r="H2146" s="191" t="s">
        <v>1009</v>
      </c>
      <c r="I2146" s="191" t="s">
        <v>1010</v>
      </c>
      <c r="J2146" s="188" t="s">
        <v>1014</v>
      </c>
      <c r="K2146" s="190" t="s">
        <v>1012</v>
      </c>
      <c r="L2146" s="209" t="s">
        <v>1015</v>
      </c>
      <c r="M2146" s="188">
        <v>2</v>
      </c>
      <c r="N2146" s="188" t="s">
        <v>1016</v>
      </c>
      <c r="O2146" s="188">
        <v>5</v>
      </c>
      <c r="P2146" s="188">
        <v>0</v>
      </c>
      <c r="Q2146" s="188">
        <v>1094</v>
      </c>
      <c r="R2146" s="189" t="s">
        <v>1017</v>
      </c>
      <c r="S2146" s="190" t="s">
        <v>24982</v>
      </c>
      <c r="T2146" s="190" t="s">
        <v>24982</v>
      </c>
      <c r="U2146" s="188">
        <v>114</v>
      </c>
    </row>
    <row r="2147" spans="1:21" ht="15" customHeight="1" thickBot="1">
      <c r="A2147" s="188" t="s">
        <v>24982</v>
      </c>
      <c r="B2147" s="188">
        <v>16</v>
      </c>
      <c r="C2147" s="188" t="s">
        <v>1018</v>
      </c>
      <c r="D2147" s="188" t="s">
        <v>1019</v>
      </c>
      <c r="E2147" s="188" t="s">
        <v>1020</v>
      </c>
      <c r="F2147" s="188" t="s">
        <v>1021</v>
      </c>
      <c r="G2147" s="193" t="s">
        <v>1022</v>
      </c>
      <c r="H2147" s="191" t="s">
        <v>1018</v>
      </c>
      <c r="I2147" s="191" t="s">
        <v>1019</v>
      </c>
      <c r="J2147" s="188" t="s">
        <v>1023</v>
      </c>
      <c r="K2147" s="190" t="s">
        <v>1021</v>
      </c>
      <c r="L2147" s="209" t="s">
        <v>1024</v>
      </c>
      <c r="M2147" s="188">
        <v>2</v>
      </c>
      <c r="N2147" s="188" t="s">
        <v>1025</v>
      </c>
      <c r="O2147" s="188">
        <v>5</v>
      </c>
      <c r="P2147" s="188">
        <v>0</v>
      </c>
      <c r="Q2147" s="188">
        <v>1118</v>
      </c>
      <c r="R2147" s="189" t="s">
        <v>1026</v>
      </c>
      <c r="S2147" s="190" t="s">
        <v>24982</v>
      </c>
      <c r="T2147" s="190" t="s">
        <v>24982</v>
      </c>
      <c r="U2147" s="188">
        <v>115</v>
      </c>
    </row>
    <row r="2148" spans="1:21" ht="15" customHeight="1" thickBot="1">
      <c r="A2148" s="188" t="s">
        <v>24982</v>
      </c>
      <c r="B2148" s="188">
        <v>16</v>
      </c>
      <c r="C2148" s="188" t="s">
        <v>1027</v>
      </c>
      <c r="D2148" s="188" t="s">
        <v>1028</v>
      </c>
      <c r="E2148" s="188" t="s">
        <v>1029</v>
      </c>
      <c r="F2148" s="188" t="s">
        <v>1030</v>
      </c>
      <c r="G2148" s="193" t="s">
        <v>1031</v>
      </c>
      <c r="H2148" s="191" t="s">
        <v>1027</v>
      </c>
      <c r="I2148" s="191" t="s">
        <v>1028</v>
      </c>
      <c r="J2148" s="188" t="s">
        <v>1032</v>
      </c>
      <c r="K2148" s="190" t="s">
        <v>1030</v>
      </c>
      <c r="L2148" s="209" t="s">
        <v>1033</v>
      </c>
      <c r="M2148" s="188">
        <v>2</v>
      </c>
      <c r="N2148" s="188" t="s">
        <v>1034</v>
      </c>
      <c r="O2148" s="188">
        <v>5</v>
      </c>
      <c r="P2148" s="188">
        <v>0</v>
      </c>
      <c r="Q2148" s="188">
        <v>830</v>
      </c>
      <c r="R2148" s="189" t="s">
        <v>1035</v>
      </c>
      <c r="S2148" s="190" t="s">
        <v>24982</v>
      </c>
      <c r="T2148" s="190" t="s">
        <v>24982</v>
      </c>
      <c r="U2148" s="188">
        <v>116</v>
      </c>
    </row>
    <row r="2149" spans="1:21" ht="15" customHeight="1" thickBot="1">
      <c r="A2149" s="188" t="s">
        <v>24982</v>
      </c>
      <c r="B2149" s="188">
        <v>16</v>
      </c>
      <c r="C2149" s="188" t="s">
        <v>1036</v>
      </c>
      <c r="D2149" s="188" t="s">
        <v>1037</v>
      </c>
      <c r="E2149" s="188" t="s">
        <v>1038</v>
      </c>
      <c r="F2149" s="188" t="s">
        <v>1039</v>
      </c>
      <c r="G2149" s="193" t="s">
        <v>1040</v>
      </c>
      <c r="H2149" s="191" t="s">
        <v>1036</v>
      </c>
      <c r="I2149" s="191" t="s">
        <v>1037</v>
      </c>
      <c r="J2149" s="188" t="s">
        <v>1041</v>
      </c>
      <c r="K2149" s="190" t="s">
        <v>1039</v>
      </c>
      <c r="L2149" s="209" t="s">
        <v>1042</v>
      </c>
      <c r="M2149" s="188">
        <v>2</v>
      </c>
      <c r="N2149" s="188" t="s">
        <v>1043</v>
      </c>
      <c r="O2149" s="188">
        <v>5</v>
      </c>
      <c r="P2149" s="188">
        <v>0</v>
      </c>
      <c r="Q2149" s="188">
        <v>950</v>
      </c>
      <c r="R2149" s="189" t="s">
        <v>1044</v>
      </c>
      <c r="S2149" s="190" t="s">
        <v>24982</v>
      </c>
      <c r="T2149" s="190" t="s">
        <v>24982</v>
      </c>
      <c r="U2149" s="188">
        <v>117</v>
      </c>
    </row>
    <row r="2150" spans="1:21" ht="15" customHeight="1" thickBot="1">
      <c r="A2150" s="188" t="s">
        <v>24982</v>
      </c>
      <c r="B2150" s="188">
        <v>16</v>
      </c>
      <c r="C2150" s="188" t="s">
        <v>1045</v>
      </c>
      <c r="D2150" s="188" t="s">
        <v>1046</v>
      </c>
      <c r="E2150" s="188" t="s">
        <v>1047</v>
      </c>
      <c r="F2150" s="188" t="s">
        <v>1048</v>
      </c>
      <c r="G2150" s="193" t="s">
        <v>1049</v>
      </c>
      <c r="H2150" s="191" t="s">
        <v>1045</v>
      </c>
      <c r="I2150" s="191" t="s">
        <v>1046</v>
      </c>
      <c r="J2150" s="188" t="s">
        <v>1050</v>
      </c>
      <c r="K2150" s="190" t="s">
        <v>1048</v>
      </c>
      <c r="L2150" s="209" t="s">
        <v>1051</v>
      </c>
      <c r="M2150" s="188">
        <v>2</v>
      </c>
      <c r="N2150" s="188" t="s">
        <v>1052</v>
      </c>
      <c r="O2150" s="188">
        <v>5</v>
      </c>
      <c r="P2150" s="188">
        <v>0</v>
      </c>
      <c r="Q2150" s="188">
        <v>1094</v>
      </c>
      <c r="R2150" s="189" t="s">
        <v>1053</v>
      </c>
      <c r="S2150" s="190" t="s">
        <v>24982</v>
      </c>
      <c r="T2150" s="190" t="s">
        <v>24982</v>
      </c>
      <c r="U2150" s="188">
        <v>118</v>
      </c>
    </row>
    <row r="2151" spans="1:21" ht="15" customHeight="1" thickBot="1">
      <c r="A2151" s="188" t="s">
        <v>24982</v>
      </c>
      <c r="B2151" s="188">
        <v>16</v>
      </c>
      <c r="C2151" s="188" t="s">
        <v>1054</v>
      </c>
      <c r="D2151" s="188" t="s">
        <v>1055</v>
      </c>
      <c r="E2151" s="188" t="s">
        <v>1056</v>
      </c>
      <c r="F2151" s="188" t="s">
        <v>1057</v>
      </c>
      <c r="G2151" s="193" t="s">
        <v>1058</v>
      </c>
      <c r="H2151" s="191" t="s">
        <v>1054</v>
      </c>
      <c r="I2151" s="191" t="s">
        <v>1055</v>
      </c>
      <c r="J2151" s="188" t="s">
        <v>1059</v>
      </c>
      <c r="K2151" s="190" t="s">
        <v>1057</v>
      </c>
      <c r="L2151" s="209" t="s">
        <v>1060</v>
      </c>
      <c r="M2151" s="188">
        <v>2</v>
      </c>
      <c r="N2151" s="188" t="s">
        <v>1061</v>
      </c>
      <c r="O2151" s="188">
        <v>5</v>
      </c>
      <c r="P2151" s="188">
        <v>0</v>
      </c>
      <c r="Q2151" s="188">
        <v>1070</v>
      </c>
      <c r="R2151" s="189" t="s">
        <v>1062</v>
      </c>
      <c r="S2151" s="190" t="s">
        <v>24982</v>
      </c>
      <c r="T2151" s="190" t="s">
        <v>24982</v>
      </c>
      <c r="U2151" s="188">
        <v>119</v>
      </c>
    </row>
    <row r="2152" spans="1:21" ht="15" customHeight="1" thickBot="1">
      <c r="A2152" s="188" t="s">
        <v>24982</v>
      </c>
      <c r="B2152" s="188">
        <v>16</v>
      </c>
      <c r="C2152" s="188" t="s">
        <v>1063</v>
      </c>
      <c r="D2152" s="188" t="s">
        <v>1064</v>
      </c>
      <c r="E2152" s="188" t="s">
        <v>1063</v>
      </c>
      <c r="F2152" s="188" t="s">
        <v>802</v>
      </c>
      <c r="G2152" s="193" t="s">
        <v>1065</v>
      </c>
      <c r="H2152" s="191" t="s">
        <v>1063</v>
      </c>
      <c r="I2152" s="191" t="s">
        <v>1064</v>
      </c>
      <c r="J2152" s="188" t="s">
        <v>1066</v>
      </c>
      <c r="K2152" s="190" t="s">
        <v>802</v>
      </c>
      <c r="L2152" s="209" t="s">
        <v>1067</v>
      </c>
      <c r="M2152" s="188">
        <v>2</v>
      </c>
      <c r="N2152" s="188" t="s">
        <v>1068</v>
      </c>
      <c r="O2152" s="188">
        <v>5</v>
      </c>
      <c r="P2152" s="188">
        <v>0</v>
      </c>
      <c r="Q2152" s="188">
        <v>1142</v>
      </c>
      <c r="R2152" s="189" t="s">
        <v>1069</v>
      </c>
      <c r="S2152" s="190" t="s">
        <v>24982</v>
      </c>
      <c r="T2152" s="190" t="s">
        <v>24982</v>
      </c>
      <c r="U2152" s="188">
        <v>120</v>
      </c>
    </row>
    <row r="2153" spans="1:21" ht="15" customHeight="1" thickBot="1">
      <c r="A2153" s="188" t="s">
        <v>24982</v>
      </c>
      <c r="B2153" s="188">
        <v>16</v>
      </c>
      <c r="C2153" s="188" t="s">
        <v>1070</v>
      </c>
      <c r="D2153" s="188" t="s">
        <v>1071</v>
      </c>
      <c r="E2153" s="188" t="s">
        <v>1072</v>
      </c>
      <c r="F2153" s="188" t="s">
        <v>1073</v>
      </c>
      <c r="G2153" s="193" t="s">
        <v>1074</v>
      </c>
      <c r="H2153" s="191" t="s">
        <v>1070</v>
      </c>
      <c r="I2153" s="191" t="s">
        <v>1071</v>
      </c>
      <c r="J2153" s="188" t="s">
        <v>1075</v>
      </c>
      <c r="K2153" s="190" t="s">
        <v>1073</v>
      </c>
      <c r="L2153" s="209" t="s">
        <v>1076</v>
      </c>
      <c r="M2153" s="188">
        <v>2</v>
      </c>
      <c r="N2153" s="188" t="s">
        <v>1077</v>
      </c>
      <c r="O2153" s="188">
        <v>5</v>
      </c>
      <c r="P2153" s="188">
        <v>0</v>
      </c>
      <c r="Q2153" s="188">
        <v>1430</v>
      </c>
      <c r="R2153" s="189" t="s">
        <v>1078</v>
      </c>
      <c r="S2153" s="190" t="s">
        <v>24982</v>
      </c>
      <c r="T2153" s="190" t="s">
        <v>24982</v>
      </c>
      <c r="U2153" s="188">
        <v>121</v>
      </c>
    </row>
    <row r="2154" spans="1:21" ht="15" customHeight="1" thickBot="1">
      <c r="A2154" s="188" t="s">
        <v>24982</v>
      </c>
      <c r="B2154" s="188">
        <v>16</v>
      </c>
      <c r="C2154" s="188" t="s">
        <v>1079</v>
      </c>
      <c r="D2154" s="188" t="s">
        <v>1080</v>
      </c>
      <c r="E2154" s="188" t="s">
        <v>1081</v>
      </c>
      <c r="F2154" s="188" t="s">
        <v>1082</v>
      </c>
      <c r="G2154" s="193" t="s">
        <v>1083</v>
      </c>
      <c r="H2154" s="191" t="s">
        <v>1079</v>
      </c>
      <c r="I2154" s="191" t="s">
        <v>1080</v>
      </c>
      <c r="J2154" s="188" t="s">
        <v>1084</v>
      </c>
      <c r="K2154" s="190" t="s">
        <v>1082</v>
      </c>
      <c r="L2154" s="209" t="s">
        <v>1085</v>
      </c>
      <c r="M2154" s="188">
        <v>2</v>
      </c>
      <c r="N2154" s="188" t="s">
        <v>1086</v>
      </c>
      <c r="O2154" s="188">
        <v>5</v>
      </c>
      <c r="P2154" s="188">
        <v>0</v>
      </c>
      <c r="Q2154" s="188">
        <v>1310</v>
      </c>
      <c r="R2154" s="189" t="s">
        <v>1087</v>
      </c>
      <c r="S2154" s="190" t="s">
        <v>24982</v>
      </c>
      <c r="T2154" s="190" t="s">
        <v>24982</v>
      </c>
      <c r="U2154" s="188">
        <v>122</v>
      </c>
    </row>
    <row r="2155" spans="1:21" ht="15" customHeight="1" thickBot="1">
      <c r="A2155" s="188" t="s">
        <v>24982</v>
      </c>
      <c r="B2155" s="188">
        <v>16</v>
      </c>
      <c r="C2155" s="188" t="s">
        <v>1088</v>
      </c>
      <c r="D2155" s="188" t="s">
        <v>1089</v>
      </c>
      <c r="E2155" s="188" t="s">
        <v>1089</v>
      </c>
      <c r="F2155" s="188" t="s">
        <v>837</v>
      </c>
      <c r="G2155" s="193" t="s">
        <v>1090</v>
      </c>
      <c r="H2155" s="191" t="s">
        <v>1088</v>
      </c>
      <c r="I2155" s="191" t="s">
        <v>1089</v>
      </c>
      <c r="J2155" s="188" t="s">
        <v>1091</v>
      </c>
      <c r="K2155" s="190" t="s">
        <v>837</v>
      </c>
      <c r="L2155" s="209" t="s">
        <v>1092</v>
      </c>
      <c r="M2155" s="188">
        <v>2</v>
      </c>
      <c r="N2155" s="188" t="s">
        <v>1093</v>
      </c>
      <c r="O2155" s="188">
        <v>5</v>
      </c>
      <c r="P2155" s="188">
        <v>0</v>
      </c>
      <c r="Q2155" s="188">
        <v>1286</v>
      </c>
      <c r="R2155" s="189" t="s">
        <v>1094</v>
      </c>
      <c r="S2155" s="190" t="s">
        <v>24982</v>
      </c>
      <c r="T2155" s="190" t="s">
        <v>24982</v>
      </c>
      <c r="U2155" s="188">
        <v>123</v>
      </c>
    </row>
    <row r="2156" spans="1:21" ht="15" customHeight="1" thickBot="1">
      <c r="A2156" s="188" t="s">
        <v>24982</v>
      </c>
      <c r="B2156" s="188">
        <v>16</v>
      </c>
      <c r="C2156" s="188" t="s">
        <v>1095</v>
      </c>
      <c r="D2156" s="188" t="s">
        <v>1096</v>
      </c>
      <c r="E2156" s="188" t="s">
        <v>1096</v>
      </c>
      <c r="F2156" s="188" t="s">
        <v>1097</v>
      </c>
      <c r="G2156" s="193" t="s">
        <v>1098</v>
      </c>
      <c r="H2156" s="191" t="s">
        <v>1095</v>
      </c>
      <c r="I2156" s="191" t="s">
        <v>1096</v>
      </c>
      <c r="J2156" s="188" t="s">
        <v>1099</v>
      </c>
      <c r="K2156" s="190" t="s">
        <v>1097</v>
      </c>
      <c r="L2156" s="209" t="s">
        <v>1100</v>
      </c>
      <c r="M2156" s="188">
        <v>2</v>
      </c>
      <c r="N2156" s="188" t="s">
        <v>1101</v>
      </c>
      <c r="O2156" s="188">
        <v>5</v>
      </c>
      <c r="P2156" s="188">
        <v>0</v>
      </c>
      <c r="Q2156" s="188">
        <v>1622</v>
      </c>
      <c r="R2156" s="189" t="s">
        <v>1102</v>
      </c>
      <c r="S2156" s="190" t="s">
        <v>24982</v>
      </c>
      <c r="T2156" s="190" t="s">
        <v>24982</v>
      </c>
      <c r="U2156" s="188">
        <v>124</v>
      </c>
    </row>
    <row r="2157" spans="1:21" ht="29.25" customHeight="1" thickBot="1">
      <c r="A2157" s="188" t="s">
        <v>24982</v>
      </c>
      <c r="B2157" s="188">
        <v>16</v>
      </c>
      <c r="C2157" s="188" t="s">
        <v>1103</v>
      </c>
      <c r="D2157" s="188" t="s">
        <v>1104</v>
      </c>
      <c r="E2157" s="188" t="s">
        <v>1105</v>
      </c>
      <c r="F2157" s="188" t="s">
        <v>1106</v>
      </c>
      <c r="G2157" s="193" t="s">
        <v>1107</v>
      </c>
      <c r="H2157" s="191" t="s">
        <v>4032</v>
      </c>
      <c r="I2157" s="191" t="s">
        <v>4033</v>
      </c>
      <c r="J2157" s="188" t="s">
        <v>4034</v>
      </c>
      <c r="K2157" s="190" t="s">
        <v>4035</v>
      </c>
      <c r="L2157" s="206" t="s">
        <v>4036</v>
      </c>
      <c r="M2157" s="188">
        <v>2</v>
      </c>
      <c r="N2157" s="188" t="s">
        <v>1113</v>
      </c>
      <c r="O2157" s="188">
        <v>5</v>
      </c>
      <c r="P2157" s="188">
        <v>1</v>
      </c>
      <c r="Q2157" s="188">
        <v>6326</v>
      </c>
      <c r="R2157" s="189" t="s">
        <v>1113</v>
      </c>
      <c r="S2157" s="190" t="s">
        <v>24982</v>
      </c>
      <c r="T2157" s="190" t="s">
        <v>24982</v>
      </c>
      <c r="U2157" s="188">
        <v>125</v>
      </c>
    </row>
    <row r="2158" spans="1:21" ht="15" customHeight="1" thickBot="1">
      <c r="A2158" s="188" t="s">
        <v>24982</v>
      </c>
      <c r="B2158" s="188">
        <v>16</v>
      </c>
      <c r="C2158" s="188" t="s">
        <v>1114</v>
      </c>
      <c r="D2158" s="188" t="s">
        <v>1115</v>
      </c>
      <c r="E2158" s="188" t="s">
        <v>1116</v>
      </c>
      <c r="F2158" s="188" t="s">
        <v>1117</v>
      </c>
      <c r="G2158" s="193" t="s">
        <v>1118</v>
      </c>
      <c r="H2158" s="191" t="s">
        <v>4037</v>
      </c>
      <c r="I2158" s="191" t="s">
        <v>4038</v>
      </c>
      <c r="J2158" s="188" t="s">
        <v>4039</v>
      </c>
      <c r="K2158" s="190" t="s">
        <v>4040</v>
      </c>
      <c r="L2158" s="206" t="s">
        <v>4041</v>
      </c>
      <c r="M2158" s="188">
        <v>2</v>
      </c>
      <c r="N2158" s="188" t="s">
        <v>1124</v>
      </c>
      <c r="O2158" s="188">
        <v>5</v>
      </c>
      <c r="P2158" s="188">
        <v>1</v>
      </c>
      <c r="Q2158" s="188">
        <v>5654</v>
      </c>
      <c r="R2158" s="189" t="s">
        <v>1124</v>
      </c>
      <c r="S2158" s="190" t="s">
        <v>24982</v>
      </c>
      <c r="T2158" s="190" t="s">
        <v>24982</v>
      </c>
      <c r="U2158" s="188">
        <v>126</v>
      </c>
    </row>
    <row r="2159" spans="1:21" ht="29.25" customHeight="1" thickBot="1">
      <c r="A2159" s="188" t="s">
        <v>24982</v>
      </c>
      <c r="B2159" s="188">
        <v>16</v>
      </c>
      <c r="C2159" s="188" t="s">
        <v>1125</v>
      </c>
      <c r="D2159" s="188" t="s">
        <v>1126</v>
      </c>
      <c r="E2159" s="188" t="s">
        <v>1127</v>
      </c>
      <c r="F2159" s="188" t="s">
        <v>1128</v>
      </c>
      <c r="G2159" s="193" t="s">
        <v>1129</v>
      </c>
      <c r="H2159" s="191" t="s">
        <v>4042</v>
      </c>
      <c r="I2159" s="191" t="s">
        <v>4043</v>
      </c>
      <c r="J2159" s="188" t="s">
        <v>4044</v>
      </c>
      <c r="K2159" s="190" t="s">
        <v>4045</v>
      </c>
      <c r="L2159" s="206" t="s">
        <v>4046</v>
      </c>
      <c r="M2159" s="188">
        <v>2</v>
      </c>
      <c r="N2159" s="188" t="s">
        <v>1135</v>
      </c>
      <c r="O2159" s="188">
        <v>5</v>
      </c>
      <c r="P2159" s="188">
        <v>1</v>
      </c>
      <c r="Q2159" s="188">
        <v>5414</v>
      </c>
      <c r="R2159" s="189" t="s">
        <v>1135</v>
      </c>
      <c r="S2159" s="190" t="s">
        <v>24982</v>
      </c>
      <c r="T2159" s="190" t="s">
        <v>24982</v>
      </c>
      <c r="U2159" s="188">
        <v>127</v>
      </c>
    </row>
    <row r="2160" spans="1:21" ht="29.25" customHeight="1" thickBot="1">
      <c r="A2160" s="188" t="s">
        <v>24982</v>
      </c>
      <c r="B2160" s="188">
        <v>16</v>
      </c>
      <c r="C2160" s="188" t="s">
        <v>1136</v>
      </c>
      <c r="D2160" s="188" t="s">
        <v>1137</v>
      </c>
      <c r="E2160" s="188" t="s">
        <v>1138</v>
      </c>
      <c r="F2160" s="188" t="s">
        <v>1139</v>
      </c>
      <c r="G2160" s="193" t="s">
        <v>1140</v>
      </c>
      <c r="H2160" s="191" t="s">
        <v>4047</v>
      </c>
      <c r="I2160" s="191" t="s">
        <v>4048</v>
      </c>
      <c r="J2160" s="188" t="s">
        <v>4049</v>
      </c>
      <c r="K2160" s="190" t="s">
        <v>4050</v>
      </c>
      <c r="L2160" s="206" t="s">
        <v>4051</v>
      </c>
      <c r="M2160" s="188">
        <v>2</v>
      </c>
      <c r="N2160" s="188" t="s">
        <v>1146</v>
      </c>
      <c r="O2160" s="188">
        <v>5</v>
      </c>
      <c r="P2160" s="188">
        <v>1</v>
      </c>
      <c r="Q2160" s="188">
        <v>3000</v>
      </c>
      <c r="R2160" s="189" t="s">
        <v>1146</v>
      </c>
      <c r="S2160" s="190" t="s">
        <v>24982</v>
      </c>
      <c r="T2160" s="190" t="s">
        <v>24982</v>
      </c>
      <c r="U2160" s="188">
        <v>128</v>
      </c>
    </row>
    <row r="2161" spans="1:21" ht="29.25" customHeight="1" thickBot="1">
      <c r="A2161" s="188" t="s">
        <v>24982</v>
      </c>
      <c r="B2161" s="188">
        <v>16</v>
      </c>
      <c r="C2161" s="188" t="s">
        <v>1147</v>
      </c>
      <c r="D2161" s="188" t="s">
        <v>1148</v>
      </c>
      <c r="E2161" s="188" t="s">
        <v>1149</v>
      </c>
      <c r="F2161" s="188" t="s">
        <v>1150</v>
      </c>
      <c r="G2161" s="193" t="s">
        <v>1151</v>
      </c>
      <c r="H2161" s="191" t="s">
        <v>4052</v>
      </c>
      <c r="I2161" s="191" t="s">
        <v>4053</v>
      </c>
      <c r="J2161" s="188" t="s">
        <v>4054</v>
      </c>
      <c r="K2161" s="190" t="s">
        <v>4055</v>
      </c>
      <c r="L2161" s="206" t="s">
        <v>4056</v>
      </c>
      <c r="M2161" s="188">
        <v>2</v>
      </c>
      <c r="N2161" s="188" t="s">
        <v>1157</v>
      </c>
      <c r="O2161" s="188">
        <v>5</v>
      </c>
      <c r="P2161" s="188">
        <v>1</v>
      </c>
      <c r="Q2161" s="188">
        <v>3377</v>
      </c>
      <c r="R2161" s="189" t="s">
        <v>1157</v>
      </c>
      <c r="S2161" s="190" t="s">
        <v>24982</v>
      </c>
      <c r="T2161" s="190" t="s">
        <v>24982</v>
      </c>
      <c r="U2161" s="188">
        <v>129</v>
      </c>
    </row>
    <row r="2162" spans="1:21" ht="31.5" customHeight="1">
      <c r="A2162" s="188" t="s">
        <v>24982</v>
      </c>
      <c r="B2162" s="188">
        <v>16</v>
      </c>
      <c r="C2162" s="195" t="s">
        <v>1158</v>
      </c>
      <c r="D2162" s="195" t="s">
        <v>1159</v>
      </c>
      <c r="E2162" s="195" t="s">
        <v>1160</v>
      </c>
      <c r="F2162" s="195" t="s">
        <v>1161</v>
      </c>
      <c r="G2162" s="195" t="s">
        <v>1162</v>
      </c>
      <c r="H2162" s="196" t="s">
        <v>4057</v>
      </c>
      <c r="I2162" s="196" t="s">
        <v>4058</v>
      </c>
      <c r="J2162" s="196" t="s">
        <v>4059</v>
      </c>
      <c r="K2162" s="196" t="s">
        <v>4060</v>
      </c>
      <c r="L2162" s="196" t="s">
        <v>4061</v>
      </c>
      <c r="M2162" s="195">
        <v>1</v>
      </c>
      <c r="N2162" s="195" t="s">
        <v>1168</v>
      </c>
      <c r="O2162" s="195">
        <v>5</v>
      </c>
      <c r="P2162" s="195">
        <v>1</v>
      </c>
      <c r="Q2162" s="197">
        <v>4392</v>
      </c>
      <c r="R2162" s="189" t="s">
        <v>1169</v>
      </c>
      <c r="S2162" s="190" t="s">
        <v>24982</v>
      </c>
      <c r="T2162" s="190" t="s">
        <v>24982</v>
      </c>
    </row>
    <row r="2163" spans="1:21" ht="32.25" customHeight="1" thickBot="1">
      <c r="A2163" s="188" t="s">
        <v>24982</v>
      </c>
      <c r="B2163" s="188">
        <v>16</v>
      </c>
      <c r="C2163" s="195" t="s">
        <v>1170</v>
      </c>
      <c r="D2163" s="195" t="s">
        <v>1171</v>
      </c>
      <c r="E2163" s="195" t="s">
        <v>1172</v>
      </c>
      <c r="F2163" s="195" t="s">
        <v>1173</v>
      </c>
      <c r="G2163" s="195" t="s">
        <v>1174</v>
      </c>
      <c r="H2163" s="196" t="s">
        <v>4062</v>
      </c>
      <c r="I2163" s="196" t="s">
        <v>4063</v>
      </c>
      <c r="J2163" s="196" t="s">
        <v>4064</v>
      </c>
      <c r="K2163" s="196" t="s">
        <v>4065</v>
      </c>
      <c r="L2163" s="196" t="s">
        <v>4066</v>
      </c>
      <c r="M2163" s="195">
        <v>1</v>
      </c>
      <c r="N2163" s="195" t="s">
        <v>1180</v>
      </c>
      <c r="O2163" s="195">
        <v>5</v>
      </c>
      <c r="P2163" s="195">
        <v>1</v>
      </c>
      <c r="Q2163" s="197">
        <v>4152</v>
      </c>
      <c r="R2163" s="189" t="s">
        <v>1181</v>
      </c>
      <c r="S2163" s="190" t="s">
        <v>24982</v>
      </c>
      <c r="T2163" s="190" t="s">
        <v>24982</v>
      </c>
    </row>
    <row r="2164" spans="1:21" ht="15" customHeight="1" thickBot="1">
      <c r="A2164" s="188" t="s">
        <v>24982</v>
      </c>
      <c r="B2164" s="188">
        <v>17</v>
      </c>
      <c r="C2164" s="188" t="s">
        <v>48</v>
      </c>
      <c r="D2164" s="188" t="s">
        <v>48</v>
      </c>
      <c r="E2164" s="188" t="s">
        <v>48</v>
      </c>
      <c r="F2164" s="188" t="s">
        <v>49</v>
      </c>
      <c r="G2164" s="193" t="s">
        <v>50</v>
      </c>
      <c r="H2164" s="191" t="s">
        <v>48</v>
      </c>
      <c r="I2164" s="191" t="s">
        <v>48</v>
      </c>
      <c r="J2164" s="188" t="s">
        <v>4067</v>
      </c>
      <c r="K2164" s="190" t="s">
        <v>49</v>
      </c>
      <c r="L2164" s="206" t="s">
        <v>4068</v>
      </c>
      <c r="M2164" s="188">
        <v>2</v>
      </c>
      <c r="N2164" s="188" t="s">
        <v>53</v>
      </c>
      <c r="O2164" s="188">
        <v>0</v>
      </c>
      <c r="P2164" s="188">
        <v>0</v>
      </c>
      <c r="Q2164" s="188">
        <v>3000</v>
      </c>
      <c r="R2164" s="189" t="s">
        <v>53</v>
      </c>
      <c r="S2164" s="190" t="s">
        <v>24982</v>
      </c>
      <c r="T2164" s="190" t="s">
        <v>24982</v>
      </c>
      <c r="U2164" s="188">
        <v>1</v>
      </c>
    </row>
    <row r="2165" spans="1:21" ht="15" customHeight="1" thickBot="1">
      <c r="A2165" s="188" t="s">
        <v>24982</v>
      </c>
      <c r="B2165" s="188">
        <v>17</v>
      </c>
      <c r="C2165" s="188" t="s">
        <v>55</v>
      </c>
      <c r="D2165" s="188" t="s">
        <v>56</v>
      </c>
      <c r="E2165" s="188" t="s">
        <v>57</v>
      </c>
      <c r="F2165" s="188" t="s">
        <v>58</v>
      </c>
      <c r="G2165" s="193" t="s">
        <v>59</v>
      </c>
      <c r="H2165" s="191" t="s">
        <v>55</v>
      </c>
      <c r="I2165" s="191" t="s">
        <v>56</v>
      </c>
      <c r="J2165" s="188" t="s">
        <v>4069</v>
      </c>
      <c r="K2165" s="190" t="s">
        <v>2969</v>
      </c>
      <c r="L2165" s="206" t="s">
        <v>4070</v>
      </c>
      <c r="M2165" s="188">
        <v>2</v>
      </c>
      <c r="N2165" s="188" t="s">
        <v>62</v>
      </c>
      <c r="O2165" s="188">
        <v>0</v>
      </c>
      <c r="P2165" s="188">
        <v>0</v>
      </c>
      <c r="Q2165" s="188">
        <v>3000</v>
      </c>
      <c r="R2165" s="189" t="s">
        <v>62</v>
      </c>
      <c r="S2165" s="190" t="s">
        <v>24982</v>
      </c>
      <c r="T2165" s="190" t="s">
        <v>24982</v>
      </c>
      <c r="U2165" s="188">
        <v>2</v>
      </c>
    </row>
    <row r="2166" spans="1:21" ht="15" customHeight="1" thickBot="1">
      <c r="A2166" s="188" t="s">
        <v>24982</v>
      </c>
      <c r="B2166" s="188">
        <v>17</v>
      </c>
      <c r="C2166" s="188" t="s">
        <v>63</v>
      </c>
      <c r="D2166" s="188" t="s">
        <v>63</v>
      </c>
      <c r="E2166" s="188" t="s">
        <v>64</v>
      </c>
      <c r="F2166" s="188" t="s">
        <v>65</v>
      </c>
      <c r="G2166" s="193" t="s">
        <v>66</v>
      </c>
      <c r="H2166" s="191" t="s">
        <v>63</v>
      </c>
      <c r="I2166" s="191" t="s">
        <v>63</v>
      </c>
      <c r="J2166" s="188" t="s">
        <v>4071</v>
      </c>
      <c r="K2166" s="190" t="s">
        <v>65</v>
      </c>
      <c r="L2166" s="206" t="s">
        <v>4072</v>
      </c>
      <c r="M2166" s="188">
        <v>2</v>
      </c>
      <c r="N2166" s="188" t="s">
        <v>69</v>
      </c>
      <c r="O2166" s="188">
        <v>0</v>
      </c>
      <c r="P2166" s="188">
        <v>0</v>
      </c>
      <c r="Q2166" s="188">
        <v>3000</v>
      </c>
      <c r="R2166" s="189" t="s">
        <v>69</v>
      </c>
      <c r="S2166" s="190" t="s">
        <v>24982</v>
      </c>
      <c r="T2166" s="190" t="s">
        <v>24982</v>
      </c>
      <c r="U2166" s="188">
        <v>3</v>
      </c>
    </row>
    <row r="2167" spans="1:21" ht="15" customHeight="1" thickBot="1">
      <c r="A2167" s="188" t="s">
        <v>24982</v>
      </c>
      <c r="B2167" s="188">
        <v>17</v>
      </c>
      <c r="C2167" s="188" t="s">
        <v>70</v>
      </c>
      <c r="D2167" s="188" t="s">
        <v>70</v>
      </c>
      <c r="E2167" s="188" t="s">
        <v>71</v>
      </c>
      <c r="F2167" s="188" t="s">
        <v>72</v>
      </c>
      <c r="G2167" s="193" t="s">
        <v>73</v>
      </c>
      <c r="H2167" s="191" t="s">
        <v>70</v>
      </c>
      <c r="I2167" s="191" t="s">
        <v>70</v>
      </c>
      <c r="J2167" s="188" t="s">
        <v>4073</v>
      </c>
      <c r="K2167" s="190" t="s">
        <v>72</v>
      </c>
      <c r="L2167" s="206" t="s">
        <v>4074</v>
      </c>
      <c r="M2167" s="188">
        <v>2</v>
      </c>
      <c r="N2167" s="188" t="s">
        <v>77</v>
      </c>
      <c r="O2167" s="188">
        <v>0</v>
      </c>
      <c r="P2167" s="188">
        <v>0</v>
      </c>
      <c r="Q2167" s="188">
        <v>3000</v>
      </c>
      <c r="R2167" s="189" t="s">
        <v>77</v>
      </c>
      <c r="S2167" s="190" t="s">
        <v>24982</v>
      </c>
      <c r="T2167" s="190" t="s">
        <v>24982</v>
      </c>
      <c r="U2167" s="188">
        <v>4</v>
      </c>
    </row>
    <row r="2168" spans="1:21" ht="15" customHeight="1" thickBot="1">
      <c r="A2168" s="188" t="s">
        <v>24982</v>
      </c>
      <c r="B2168" s="188">
        <v>17</v>
      </c>
      <c r="C2168" s="188" t="s">
        <v>78</v>
      </c>
      <c r="D2168" s="188" t="s">
        <v>79</v>
      </c>
      <c r="E2168" s="188" t="s">
        <v>80</v>
      </c>
      <c r="F2168" s="188" t="s">
        <v>81</v>
      </c>
      <c r="G2168" s="193" t="s">
        <v>82</v>
      </c>
      <c r="H2168" s="191" t="s">
        <v>78</v>
      </c>
      <c r="I2168" s="191" t="s">
        <v>79</v>
      </c>
      <c r="J2168" s="188" t="s">
        <v>4075</v>
      </c>
      <c r="K2168" s="190" t="s">
        <v>81</v>
      </c>
      <c r="L2168" s="206" t="s">
        <v>4076</v>
      </c>
      <c r="M2168" s="188">
        <v>2</v>
      </c>
      <c r="N2168" s="188" t="s">
        <v>86</v>
      </c>
      <c r="O2168" s="188">
        <v>0</v>
      </c>
      <c r="P2168" s="188">
        <v>0</v>
      </c>
      <c r="Q2168" s="188">
        <v>3000</v>
      </c>
      <c r="R2168" s="189" t="s">
        <v>86</v>
      </c>
      <c r="S2168" s="190" t="s">
        <v>24982</v>
      </c>
      <c r="T2168" s="190" t="s">
        <v>24982</v>
      </c>
      <c r="U2168" s="188">
        <v>5</v>
      </c>
    </row>
    <row r="2169" spans="1:21" ht="15" customHeight="1" thickBot="1">
      <c r="A2169" s="188" t="s">
        <v>24982</v>
      </c>
      <c r="B2169" s="188">
        <v>17</v>
      </c>
      <c r="C2169" s="188" t="s">
        <v>87</v>
      </c>
      <c r="D2169" s="188" t="s">
        <v>87</v>
      </c>
      <c r="E2169" s="188" t="s">
        <v>88</v>
      </c>
      <c r="F2169" s="188" t="s">
        <v>89</v>
      </c>
      <c r="G2169" s="193" t="s">
        <v>90</v>
      </c>
      <c r="H2169" s="194" t="s">
        <v>87</v>
      </c>
      <c r="I2169" s="194" t="s">
        <v>87</v>
      </c>
      <c r="J2169" s="188" t="s">
        <v>4077</v>
      </c>
      <c r="K2169" s="190" t="s">
        <v>89</v>
      </c>
      <c r="L2169" s="206" t="s">
        <v>4078</v>
      </c>
      <c r="M2169" s="188">
        <v>2</v>
      </c>
      <c r="N2169" s="188" t="s">
        <v>94</v>
      </c>
      <c r="O2169" s="188">
        <v>0</v>
      </c>
      <c r="P2169" s="188">
        <v>0</v>
      </c>
      <c r="Q2169" s="188">
        <v>3000</v>
      </c>
      <c r="R2169" s="189" t="s">
        <v>94</v>
      </c>
      <c r="S2169" s="190" t="s">
        <v>24982</v>
      </c>
      <c r="T2169" s="190" t="s">
        <v>24982</v>
      </c>
      <c r="U2169" s="188">
        <v>6</v>
      </c>
    </row>
    <row r="2170" spans="1:21" ht="15" customHeight="1" thickBot="1">
      <c r="A2170" s="188" t="s">
        <v>24982</v>
      </c>
      <c r="B2170" s="188">
        <v>17</v>
      </c>
      <c r="C2170" s="188" t="s">
        <v>95</v>
      </c>
      <c r="D2170" s="188" t="s">
        <v>96</v>
      </c>
      <c r="E2170" s="188" t="s">
        <v>97</v>
      </c>
      <c r="F2170" s="188" t="s">
        <v>98</v>
      </c>
      <c r="G2170" s="193" t="s">
        <v>99</v>
      </c>
      <c r="H2170" s="191" t="s">
        <v>1476</v>
      </c>
      <c r="I2170" s="191" t="s">
        <v>1477</v>
      </c>
      <c r="J2170" s="188" t="s">
        <v>4079</v>
      </c>
      <c r="K2170" s="190" t="s">
        <v>1479</v>
      </c>
      <c r="L2170" s="206" t="s">
        <v>4080</v>
      </c>
      <c r="M2170" s="188">
        <v>2</v>
      </c>
      <c r="N2170" s="188" t="s">
        <v>105</v>
      </c>
      <c r="O2170" s="188">
        <v>0</v>
      </c>
      <c r="P2170" s="188">
        <v>0</v>
      </c>
      <c r="Q2170" s="188">
        <v>3000</v>
      </c>
      <c r="R2170" s="189" t="s">
        <v>105</v>
      </c>
      <c r="S2170" s="190" t="s">
        <v>24982</v>
      </c>
      <c r="T2170" s="190" t="s">
        <v>24982</v>
      </c>
      <c r="U2170" s="188">
        <v>7</v>
      </c>
    </row>
    <row r="2171" spans="1:21" ht="15" customHeight="1" thickBot="1">
      <c r="A2171" s="188" t="s">
        <v>24982</v>
      </c>
      <c r="B2171" s="188">
        <v>17</v>
      </c>
      <c r="C2171" s="188" t="s">
        <v>106</v>
      </c>
      <c r="D2171" s="188" t="s">
        <v>106</v>
      </c>
      <c r="E2171" s="188" t="s">
        <v>107</v>
      </c>
      <c r="F2171" s="188" t="s">
        <v>108</v>
      </c>
      <c r="G2171" s="193" t="s">
        <v>109</v>
      </c>
      <c r="H2171" s="191" t="s">
        <v>3699</v>
      </c>
      <c r="I2171" s="191" t="s">
        <v>3699</v>
      </c>
      <c r="J2171" s="188" t="s">
        <v>4081</v>
      </c>
      <c r="K2171" s="190" t="s">
        <v>1483</v>
      </c>
      <c r="L2171" s="206" t="s">
        <v>4082</v>
      </c>
      <c r="M2171" s="188">
        <v>2</v>
      </c>
      <c r="N2171" s="188" t="s">
        <v>114</v>
      </c>
      <c r="O2171" s="188">
        <v>0</v>
      </c>
      <c r="P2171" s="188">
        <v>0</v>
      </c>
      <c r="Q2171" s="188">
        <v>3000</v>
      </c>
      <c r="R2171" s="189" t="s">
        <v>114</v>
      </c>
      <c r="S2171" s="190" t="s">
        <v>24982</v>
      </c>
      <c r="T2171" s="190" t="s">
        <v>24982</v>
      </c>
      <c r="U2171" s="188">
        <v>8</v>
      </c>
    </row>
    <row r="2172" spans="1:21" ht="29.25" customHeight="1" thickBot="1">
      <c r="A2172" s="188" t="s">
        <v>24982</v>
      </c>
      <c r="B2172" s="188">
        <v>17</v>
      </c>
      <c r="C2172" s="188" t="s">
        <v>115</v>
      </c>
      <c r="D2172" s="188" t="s">
        <v>116</v>
      </c>
      <c r="E2172" s="188" t="s">
        <v>117</v>
      </c>
      <c r="F2172" s="188" t="s">
        <v>118</v>
      </c>
      <c r="G2172" s="193" t="s">
        <v>119</v>
      </c>
      <c r="H2172" s="191" t="s">
        <v>4083</v>
      </c>
      <c r="I2172" s="191" t="s">
        <v>4084</v>
      </c>
      <c r="J2172" s="188" t="s">
        <v>4085</v>
      </c>
      <c r="K2172" s="190" t="s">
        <v>4086</v>
      </c>
      <c r="L2172" s="206" t="s">
        <v>4087</v>
      </c>
      <c r="M2172" s="188">
        <v>1</v>
      </c>
      <c r="N2172" s="188" t="s">
        <v>125</v>
      </c>
      <c r="O2172" s="188">
        <v>0</v>
      </c>
      <c r="P2172" s="188">
        <v>0</v>
      </c>
      <c r="Q2172" s="188">
        <v>4763</v>
      </c>
      <c r="R2172" s="189" t="s">
        <v>126</v>
      </c>
      <c r="S2172" s="190" t="s">
        <v>24982</v>
      </c>
      <c r="T2172" s="190" t="s">
        <v>24982</v>
      </c>
      <c r="U2172" s="188">
        <v>9</v>
      </c>
    </row>
    <row r="2173" spans="1:21" ht="16.5" customHeight="1" thickBot="1">
      <c r="A2173" s="188" t="s">
        <v>24982</v>
      </c>
      <c r="B2173" s="188">
        <v>17</v>
      </c>
      <c r="C2173" s="195" t="s">
        <v>127</v>
      </c>
      <c r="D2173" s="195" t="s">
        <v>128</v>
      </c>
      <c r="E2173" s="195" t="s">
        <v>129</v>
      </c>
      <c r="F2173" s="195" t="s">
        <v>130</v>
      </c>
      <c r="G2173" s="195" t="s">
        <v>131</v>
      </c>
      <c r="H2173" s="196" t="s">
        <v>4088</v>
      </c>
      <c r="I2173" s="196" t="s">
        <v>4089</v>
      </c>
      <c r="J2173" s="196" t="s">
        <v>4090</v>
      </c>
      <c r="K2173" s="196" t="s">
        <v>4091</v>
      </c>
      <c r="L2173" s="196" t="s">
        <v>4092</v>
      </c>
      <c r="M2173" s="195">
        <v>2</v>
      </c>
      <c r="N2173" s="195" t="s">
        <v>137</v>
      </c>
      <c r="O2173" s="195">
        <v>1</v>
      </c>
      <c r="P2173" s="195">
        <v>0</v>
      </c>
      <c r="Q2173" s="197">
        <v>1776</v>
      </c>
      <c r="R2173" s="189" t="s">
        <v>138</v>
      </c>
      <c r="S2173" s="190" t="s">
        <v>24982</v>
      </c>
      <c r="T2173" s="190" t="s">
        <v>24982</v>
      </c>
    </row>
    <row r="2174" spans="1:21" ht="15" customHeight="1" thickBot="1">
      <c r="A2174" s="188" t="s">
        <v>24982</v>
      </c>
      <c r="B2174" s="188">
        <v>17</v>
      </c>
      <c r="C2174" s="188" t="s">
        <v>139</v>
      </c>
      <c r="D2174" s="188" t="s">
        <v>140</v>
      </c>
      <c r="E2174" s="188" t="s">
        <v>141</v>
      </c>
      <c r="F2174" s="188" t="s">
        <v>142</v>
      </c>
      <c r="G2174" s="193" t="s">
        <v>143</v>
      </c>
      <c r="H2174" s="191" t="s">
        <v>4093</v>
      </c>
      <c r="I2174" s="191" t="s">
        <v>4094</v>
      </c>
      <c r="J2174" s="188" t="s">
        <v>4095</v>
      </c>
      <c r="K2174" s="190" t="s">
        <v>4096</v>
      </c>
      <c r="L2174" s="206" t="s">
        <v>4097</v>
      </c>
      <c r="M2174" s="188">
        <v>2</v>
      </c>
      <c r="N2174" s="188" t="s">
        <v>149</v>
      </c>
      <c r="O2174" s="188">
        <v>1</v>
      </c>
      <c r="P2174" s="188">
        <v>0</v>
      </c>
      <c r="Q2174" s="188">
        <v>3404</v>
      </c>
      <c r="R2174" s="189" t="s">
        <v>149</v>
      </c>
      <c r="S2174" s="190" t="s">
        <v>24982</v>
      </c>
      <c r="T2174" s="190" t="s">
        <v>24982</v>
      </c>
      <c r="U2174" s="188">
        <v>10</v>
      </c>
    </row>
    <row r="2175" spans="1:21" ht="31.5" customHeight="1">
      <c r="A2175" s="188" t="s">
        <v>24982</v>
      </c>
      <c r="B2175" s="188">
        <v>17</v>
      </c>
      <c r="C2175" s="195" t="s">
        <v>150</v>
      </c>
      <c r="D2175" s="195" t="s">
        <v>151</v>
      </c>
      <c r="E2175" s="195" t="s">
        <v>152</v>
      </c>
      <c r="F2175" s="195" t="s">
        <v>153</v>
      </c>
      <c r="G2175" s="195" t="s">
        <v>154</v>
      </c>
      <c r="H2175" s="196" t="s">
        <v>4098</v>
      </c>
      <c r="I2175" s="196" t="s">
        <v>4099</v>
      </c>
      <c r="J2175" s="196" t="s">
        <v>4100</v>
      </c>
      <c r="K2175" s="196" t="s">
        <v>4101</v>
      </c>
      <c r="L2175" s="196" t="s">
        <v>4102</v>
      </c>
      <c r="M2175" s="195">
        <v>2</v>
      </c>
      <c r="N2175" s="195" t="s">
        <v>160</v>
      </c>
      <c r="O2175" s="195">
        <v>2</v>
      </c>
      <c r="P2175" s="195">
        <v>0</v>
      </c>
      <c r="Q2175" s="197">
        <v>4728</v>
      </c>
      <c r="R2175" s="189" t="s">
        <v>161</v>
      </c>
      <c r="S2175" s="190" t="s">
        <v>24982</v>
      </c>
      <c r="T2175" s="190" t="s">
        <v>24982</v>
      </c>
    </row>
    <row r="2176" spans="1:21" ht="32.25" customHeight="1" thickBot="1">
      <c r="A2176" s="188" t="s">
        <v>24982</v>
      </c>
      <c r="B2176" s="188">
        <v>17</v>
      </c>
      <c r="C2176" s="195" t="s">
        <v>162</v>
      </c>
      <c r="D2176" s="195" t="s">
        <v>163</v>
      </c>
      <c r="E2176" s="195" t="s">
        <v>164</v>
      </c>
      <c r="F2176" s="195" t="s">
        <v>165</v>
      </c>
      <c r="G2176" s="195" t="s">
        <v>166</v>
      </c>
      <c r="H2176" s="196" t="s">
        <v>4103</v>
      </c>
      <c r="I2176" s="196" t="s">
        <v>4104</v>
      </c>
      <c r="J2176" s="196" t="s">
        <v>4105</v>
      </c>
      <c r="K2176" s="196" t="s">
        <v>4106</v>
      </c>
      <c r="L2176" s="196" t="s">
        <v>4107</v>
      </c>
      <c r="M2176" s="195">
        <v>2</v>
      </c>
      <c r="N2176" s="195" t="s">
        <v>171</v>
      </c>
      <c r="O2176" s="195">
        <v>3</v>
      </c>
      <c r="P2176" s="195">
        <v>0</v>
      </c>
      <c r="Q2176" s="197">
        <v>3840</v>
      </c>
      <c r="R2176" s="189" t="s">
        <v>172</v>
      </c>
      <c r="S2176" s="190" t="s">
        <v>24982</v>
      </c>
      <c r="T2176" s="190" t="s">
        <v>24982</v>
      </c>
    </row>
    <row r="2177" spans="1:21" ht="15" customHeight="1" thickBot="1">
      <c r="A2177" s="188" t="s">
        <v>24982</v>
      </c>
      <c r="B2177" s="188">
        <v>17</v>
      </c>
      <c r="C2177" s="188" t="s">
        <v>173</v>
      </c>
      <c r="D2177" s="188" t="s">
        <v>174</v>
      </c>
      <c r="E2177" s="188" t="s">
        <v>175</v>
      </c>
      <c r="F2177" s="188" t="s">
        <v>176</v>
      </c>
      <c r="G2177" s="193" t="s">
        <v>177</v>
      </c>
      <c r="H2177" s="191" t="s">
        <v>4108</v>
      </c>
      <c r="I2177" s="191" t="s">
        <v>4109</v>
      </c>
      <c r="J2177" s="188" t="s">
        <v>4110</v>
      </c>
      <c r="K2177" s="190" t="s">
        <v>4111</v>
      </c>
      <c r="L2177" s="206" t="s">
        <v>4112</v>
      </c>
      <c r="M2177" s="188">
        <v>1</v>
      </c>
      <c r="N2177" s="188" t="s">
        <v>183</v>
      </c>
      <c r="O2177" s="188">
        <v>0</v>
      </c>
      <c r="P2177" s="188">
        <v>0</v>
      </c>
      <c r="Q2177" s="188">
        <v>2647</v>
      </c>
      <c r="R2177" s="189" t="s">
        <v>184</v>
      </c>
      <c r="S2177" s="190" t="s">
        <v>24982</v>
      </c>
      <c r="T2177" s="190" t="s">
        <v>24982</v>
      </c>
      <c r="U2177" s="188">
        <v>11</v>
      </c>
    </row>
    <row r="2178" spans="1:21" ht="29.25" customHeight="1" thickBot="1">
      <c r="A2178" s="188" t="s">
        <v>24982</v>
      </c>
      <c r="B2178" s="188">
        <v>17</v>
      </c>
      <c r="C2178" s="188" t="s">
        <v>185</v>
      </c>
      <c r="D2178" s="188" t="s">
        <v>186</v>
      </c>
      <c r="E2178" s="188" t="s">
        <v>187</v>
      </c>
      <c r="F2178" s="188" t="s">
        <v>188</v>
      </c>
      <c r="G2178" s="193" t="s">
        <v>189</v>
      </c>
      <c r="H2178" s="191" t="s">
        <v>4113</v>
      </c>
      <c r="I2178" s="191" t="s">
        <v>4114</v>
      </c>
      <c r="J2178" s="188" t="s">
        <v>4115</v>
      </c>
      <c r="K2178" s="190" t="s">
        <v>4116</v>
      </c>
      <c r="L2178" s="206" t="s">
        <v>4117</v>
      </c>
      <c r="M2178" s="188">
        <v>1</v>
      </c>
      <c r="N2178" s="188" t="s">
        <v>183</v>
      </c>
      <c r="O2178" s="188">
        <v>5</v>
      </c>
      <c r="P2178" s="188">
        <v>0</v>
      </c>
      <c r="Q2178" s="188">
        <v>7584</v>
      </c>
      <c r="R2178" s="189" t="s">
        <v>194</v>
      </c>
      <c r="S2178" s="190" t="s">
        <v>24982</v>
      </c>
      <c r="T2178" s="190" t="s">
        <v>24982</v>
      </c>
      <c r="U2178" s="188">
        <v>12</v>
      </c>
    </row>
    <row r="2179" spans="1:21" ht="29.25" customHeight="1" thickBot="1">
      <c r="A2179" s="188" t="s">
        <v>24982</v>
      </c>
      <c r="B2179" s="188">
        <v>17</v>
      </c>
      <c r="C2179" s="188" t="s">
        <v>195</v>
      </c>
      <c r="D2179" s="188" t="s">
        <v>196</v>
      </c>
      <c r="E2179" s="188" t="s">
        <v>197</v>
      </c>
      <c r="F2179" s="188" t="s">
        <v>198</v>
      </c>
      <c r="G2179" s="193" t="s">
        <v>199</v>
      </c>
      <c r="H2179" s="191" t="s">
        <v>4118</v>
      </c>
      <c r="I2179" s="191" t="s">
        <v>4119</v>
      </c>
      <c r="J2179" s="188" t="s">
        <v>4120</v>
      </c>
      <c r="K2179" s="190" t="s">
        <v>4121</v>
      </c>
      <c r="L2179" s="208" t="s">
        <v>4122</v>
      </c>
      <c r="M2179" s="188">
        <v>1</v>
      </c>
      <c r="N2179" s="188" t="s">
        <v>205</v>
      </c>
      <c r="O2179" s="188">
        <v>0</v>
      </c>
      <c r="P2179" s="188">
        <v>0</v>
      </c>
      <c r="Q2179" s="188">
        <v>7296</v>
      </c>
      <c r="R2179" s="189" t="s">
        <v>206</v>
      </c>
      <c r="S2179" s="190" t="s">
        <v>24982</v>
      </c>
      <c r="T2179" s="190" t="s">
        <v>24982</v>
      </c>
      <c r="U2179" s="188">
        <v>13</v>
      </c>
    </row>
    <row r="2180" spans="1:21" ht="57.75" customHeight="1" thickBot="1">
      <c r="A2180" s="188" t="s">
        <v>24982</v>
      </c>
      <c r="B2180" s="188">
        <v>17</v>
      </c>
      <c r="C2180" s="188" t="s">
        <v>207</v>
      </c>
      <c r="D2180" s="188" t="s">
        <v>208</v>
      </c>
      <c r="E2180" s="188" t="s">
        <v>209</v>
      </c>
      <c r="F2180" s="188" t="s">
        <v>210</v>
      </c>
      <c r="G2180" s="193" t="s">
        <v>211</v>
      </c>
      <c r="H2180" s="191" t="s">
        <v>4123</v>
      </c>
      <c r="I2180" s="191" t="s">
        <v>4124</v>
      </c>
      <c r="J2180" s="188" t="s">
        <v>4125</v>
      </c>
      <c r="K2180" s="190" t="s">
        <v>4126</v>
      </c>
      <c r="L2180" s="206" t="s">
        <v>4127</v>
      </c>
      <c r="M2180" s="188">
        <v>1</v>
      </c>
      <c r="N2180" s="188" t="s">
        <v>205</v>
      </c>
      <c r="O2180" s="188">
        <v>0</v>
      </c>
      <c r="P2180" s="188">
        <v>0</v>
      </c>
      <c r="Q2180" s="188">
        <v>17092</v>
      </c>
      <c r="R2180" s="189" t="s">
        <v>272</v>
      </c>
      <c r="S2180" s="190" t="s">
        <v>24982</v>
      </c>
      <c r="T2180" s="190" t="s">
        <v>24982</v>
      </c>
      <c r="U2180" s="188">
        <v>14</v>
      </c>
    </row>
    <row r="2181" spans="1:21" ht="57.75" customHeight="1" thickBot="1">
      <c r="A2181" s="188" t="s">
        <v>24982</v>
      </c>
      <c r="B2181" s="188">
        <v>17</v>
      </c>
      <c r="C2181" s="188" t="s">
        <v>218</v>
      </c>
      <c r="D2181" s="188" t="s">
        <v>219</v>
      </c>
      <c r="E2181" s="188" t="s">
        <v>220</v>
      </c>
      <c r="F2181" s="188" t="s">
        <v>221</v>
      </c>
      <c r="G2181" s="193" t="s">
        <v>222</v>
      </c>
      <c r="H2181" s="191" t="s">
        <v>4128</v>
      </c>
      <c r="I2181" s="191" t="s">
        <v>4129</v>
      </c>
      <c r="J2181" s="188" t="s">
        <v>4130</v>
      </c>
      <c r="K2181" s="190" t="s">
        <v>4131</v>
      </c>
      <c r="L2181" s="208" t="s">
        <v>4132</v>
      </c>
      <c r="M2181" s="188">
        <v>1</v>
      </c>
      <c r="N2181" s="188" t="s">
        <v>205</v>
      </c>
      <c r="O2181" s="188">
        <v>1</v>
      </c>
      <c r="P2181" s="188">
        <v>0</v>
      </c>
      <c r="Q2181" s="188">
        <v>11319</v>
      </c>
      <c r="R2181" s="189" t="s">
        <v>239</v>
      </c>
      <c r="S2181" s="190" t="s">
        <v>24982</v>
      </c>
      <c r="T2181" s="190" t="s">
        <v>24982</v>
      </c>
      <c r="U2181" s="188">
        <v>15</v>
      </c>
    </row>
    <row r="2182" spans="1:21" ht="72" customHeight="1" thickBot="1">
      <c r="A2182" s="188" t="s">
        <v>24982</v>
      </c>
      <c r="B2182" s="188">
        <v>17</v>
      </c>
      <c r="C2182" s="188" t="s">
        <v>229</v>
      </c>
      <c r="D2182" s="188" t="s">
        <v>230</v>
      </c>
      <c r="E2182" s="188" t="s">
        <v>231</v>
      </c>
      <c r="F2182" s="188" t="s">
        <v>232</v>
      </c>
      <c r="G2182" s="193" t="s">
        <v>233</v>
      </c>
      <c r="H2182" s="191" t="s">
        <v>4133</v>
      </c>
      <c r="I2182" s="191" t="s">
        <v>4134</v>
      </c>
      <c r="J2182" s="188" t="s">
        <v>4135</v>
      </c>
      <c r="K2182" s="190" t="s">
        <v>4136</v>
      </c>
      <c r="L2182" s="208" t="s">
        <v>4137</v>
      </c>
      <c r="M2182" s="188">
        <v>1</v>
      </c>
      <c r="N2182" s="188" t="s">
        <v>205</v>
      </c>
      <c r="O2182" s="188">
        <v>2</v>
      </c>
      <c r="P2182" s="188">
        <v>0</v>
      </c>
      <c r="Q2182" s="188">
        <v>22108</v>
      </c>
      <c r="R2182" s="189" t="s">
        <v>228</v>
      </c>
      <c r="S2182" s="190" t="s">
        <v>24982</v>
      </c>
      <c r="T2182" s="190" t="s">
        <v>24982</v>
      </c>
      <c r="U2182" s="188">
        <v>16</v>
      </c>
    </row>
    <row r="2183" spans="1:21" ht="43.5" customHeight="1" thickBot="1">
      <c r="A2183" s="188" t="s">
        <v>24982</v>
      </c>
      <c r="B2183" s="188">
        <v>17</v>
      </c>
      <c r="C2183" s="188" t="s">
        <v>240</v>
      </c>
      <c r="D2183" s="188" t="s">
        <v>241</v>
      </c>
      <c r="E2183" s="188" t="s">
        <v>242</v>
      </c>
      <c r="F2183" s="188" t="s">
        <v>243</v>
      </c>
      <c r="G2183" s="193" t="s">
        <v>244</v>
      </c>
      <c r="H2183" s="191" t="s">
        <v>4138</v>
      </c>
      <c r="I2183" s="191" t="s">
        <v>4139</v>
      </c>
      <c r="J2183" s="188" t="s">
        <v>4140</v>
      </c>
      <c r="K2183" s="190" t="s">
        <v>4141</v>
      </c>
      <c r="L2183" s="206" t="s">
        <v>4142</v>
      </c>
      <c r="M2183" s="188">
        <v>1</v>
      </c>
      <c r="N2183" s="188" t="s">
        <v>205</v>
      </c>
      <c r="O2183" s="188">
        <v>3</v>
      </c>
      <c r="P2183" s="188">
        <v>0</v>
      </c>
      <c r="Q2183" s="188">
        <v>9386</v>
      </c>
      <c r="R2183" s="189" t="s">
        <v>217</v>
      </c>
      <c r="S2183" s="190" t="s">
        <v>24982</v>
      </c>
      <c r="T2183" s="190" t="s">
        <v>24982</v>
      </c>
      <c r="U2183" s="188">
        <v>17</v>
      </c>
    </row>
    <row r="2184" spans="1:21" ht="43.5" customHeight="1" thickBot="1">
      <c r="A2184" s="188" t="s">
        <v>24982</v>
      </c>
      <c r="B2184" s="188">
        <v>17</v>
      </c>
      <c r="C2184" s="188" t="s">
        <v>251</v>
      </c>
      <c r="D2184" s="188" t="s">
        <v>252</v>
      </c>
      <c r="E2184" s="188" t="s">
        <v>253</v>
      </c>
      <c r="F2184" s="188" t="s">
        <v>254</v>
      </c>
      <c r="G2184" s="193" t="s">
        <v>255</v>
      </c>
      <c r="H2184" s="191" t="s">
        <v>4143</v>
      </c>
      <c r="I2184" s="191" t="s">
        <v>4144</v>
      </c>
      <c r="J2184" s="188" t="s">
        <v>4145</v>
      </c>
      <c r="K2184" s="190" t="s">
        <v>4146</v>
      </c>
      <c r="L2184" s="206" t="s">
        <v>4147</v>
      </c>
      <c r="M2184" s="188">
        <v>1</v>
      </c>
      <c r="N2184" s="188" t="s">
        <v>205</v>
      </c>
      <c r="O2184" s="188">
        <v>4</v>
      </c>
      <c r="P2184" s="188">
        <v>0</v>
      </c>
      <c r="Q2184" s="188">
        <v>8472</v>
      </c>
      <c r="R2184" s="189" t="s">
        <v>261</v>
      </c>
      <c r="S2184" s="190" t="s">
        <v>24982</v>
      </c>
      <c r="T2184" s="190" t="s">
        <v>24982</v>
      </c>
      <c r="U2184" s="188">
        <v>18</v>
      </c>
    </row>
    <row r="2185" spans="1:21" ht="43.5" customHeight="1" thickBot="1">
      <c r="A2185" s="188" t="s">
        <v>24982</v>
      </c>
      <c r="B2185" s="188">
        <v>17</v>
      </c>
      <c r="C2185" s="188" t="s">
        <v>262</v>
      </c>
      <c r="D2185" s="188" t="s">
        <v>263</v>
      </c>
      <c r="E2185" s="188" t="s">
        <v>264</v>
      </c>
      <c r="F2185" s="188" t="s">
        <v>265</v>
      </c>
      <c r="G2185" s="193" t="s">
        <v>266</v>
      </c>
      <c r="H2185" s="191" t="s">
        <v>4148</v>
      </c>
      <c r="I2185" s="191" t="s">
        <v>4149</v>
      </c>
      <c r="J2185" s="188" t="s">
        <v>4150</v>
      </c>
      <c r="K2185" s="190" t="s">
        <v>4151</v>
      </c>
      <c r="L2185" s="206" t="s">
        <v>4152</v>
      </c>
      <c r="M2185" s="188">
        <v>1</v>
      </c>
      <c r="N2185" s="188" t="s">
        <v>205</v>
      </c>
      <c r="O2185" s="188">
        <v>5</v>
      </c>
      <c r="P2185" s="188">
        <v>0</v>
      </c>
      <c r="Q2185" s="188">
        <v>12025</v>
      </c>
      <c r="R2185" s="189" t="s">
        <v>283</v>
      </c>
      <c r="S2185" s="190" t="s">
        <v>24982</v>
      </c>
      <c r="T2185" s="190" t="s">
        <v>24982</v>
      </c>
      <c r="U2185" s="188">
        <v>19</v>
      </c>
    </row>
    <row r="2186" spans="1:21" ht="43.5" customHeight="1" thickBot="1">
      <c r="A2186" s="188" t="s">
        <v>24982</v>
      </c>
      <c r="B2186" s="188">
        <v>17</v>
      </c>
      <c r="C2186" s="188" t="s">
        <v>273</v>
      </c>
      <c r="D2186" s="188" t="s">
        <v>274</v>
      </c>
      <c r="E2186" s="188" t="s">
        <v>275</v>
      </c>
      <c r="F2186" s="188" t="s">
        <v>276</v>
      </c>
      <c r="G2186" s="193" t="s">
        <v>277</v>
      </c>
      <c r="H2186" s="191" t="s">
        <v>4153</v>
      </c>
      <c r="I2186" s="191" t="s">
        <v>4154</v>
      </c>
      <c r="J2186" s="188" t="s">
        <v>4155</v>
      </c>
      <c r="K2186" s="190" t="s">
        <v>4156</v>
      </c>
      <c r="L2186" s="206" t="s">
        <v>4157</v>
      </c>
      <c r="M2186" s="188">
        <v>1</v>
      </c>
      <c r="N2186" s="188" t="s">
        <v>205</v>
      </c>
      <c r="O2186" s="188">
        <v>5</v>
      </c>
      <c r="P2186" s="188">
        <v>0</v>
      </c>
      <c r="Q2186" s="188">
        <v>14585</v>
      </c>
      <c r="R2186" s="189" t="s">
        <v>250</v>
      </c>
      <c r="S2186" s="190" t="s">
        <v>24982</v>
      </c>
      <c r="T2186" s="190" t="s">
        <v>24982</v>
      </c>
      <c r="U2186" s="188">
        <v>20</v>
      </c>
    </row>
    <row r="2187" spans="1:21" ht="29.25" customHeight="1" thickBot="1">
      <c r="A2187" s="188" t="s">
        <v>24982</v>
      </c>
      <c r="B2187" s="188">
        <v>17</v>
      </c>
      <c r="C2187" s="188" t="s">
        <v>284</v>
      </c>
      <c r="D2187" s="188" t="s">
        <v>285</v>
      </c>
      <c r="E2187" s="188" t="s">
        <v>286</v>
      </c>
      <c r="F2187" s="188" t="s">
        <v>287</v>
      </c>
      <c r="G2187" s="193" t="s">
        <v>288</v>
      </c>
      <c r="H2187" s="191" t="s">
        <v>4158</v>
      </c>
      <c r="I2187" s="191" t="s">
        <v>4159</v>
      </c>
      <c r="J2187" s="188" t="s">
        <v>4160</v>
      </c>
      <c r="K2187" s="190" t="s">
        <v>4161</v>
      </c>
      <c r="L2187" s="206" t="s">
        <v>4162</v>
      </c>
      <c r="M2187" s="188">
        <v>1</v>
      </c>
      <c r="N2187" s="188" t="s">
        <v>294</v>
      </c>
      <c r="O2187" s="188">
        <v>0</v>
      </c>
      <c r="P2187" s="188">
        <v>0</v>
      </c>
      <c r="Q2187" s="188">
        <v>8367</v>
      </c>
      <c r="R2187" s="189" t="s">
        <v>295</v>
      </c>
      <c r="S2187" s="190" t="s">
        <v>24982</v>
      </c>
      <c r="T2187" s="190" t="s">
        <v>24982</v>
      </c>
      <c r="U2187" s="188">
        <v>21</v>
      </c>
    </row>
    <row r="2188" spans="1:21" ht="43.5" customHeight="1" thickBot="1">
      <c r="A2188" s="188" t="s">
        <v>24982</v>
      </c>
      <c r="B2188" s="188">
        <v>17</v>
      </c>
      <c r="C2188" s="188" t="s">
        <v>296</v>
      </c>
      <c r="D2188" s="188" t="s">
        <v>297</v>
      </c>
      <c r="E2188" s="188" t="s">
        <v>298</v>
      </c>
      <c r="F2188" s="188" t="s">
        <v>299</v>
      </c>
      <c r="G2188" s="193" t="s">
        <v>300</v>
      </c>
      <c r="H2188" s="191" t="s">
        <v>4163</v>
      </c>
      <c r="I2188" s="191" t="s">
        <v>4164</v>
      </c>
      <c r="J2188" s="188" t="s">
        <v>4165</v>
      </c>
      <c r="K2188" s="190" t="s">
        <v>4166</v>
      </c>
      <c r="L2188" s="206" t="s">
        <v>4167</v>
      </c>
      <c r="M2188" s="188">
        <v>1</v>
      </c>
      <c r="N2188" s="188" t="s">
        <v>306</v>
      </c>
      <c r="O2188" s="188">
        <v>0</v>
      </c>
      <c r="P2188" s="188">
        <v>0</v>
      </c>
      <c r="Q2188" s="188">
        <v>10588</v>
      </c>
      <c r="R2188" s="189" t="s">
        <v>307</v>
      </c>
      <c r="S2188" s="190" t="s">
        <v>24982</v>
      </c>
      <c r="T2188" s="190" t="s">
        <v>24982</v>
      </c>
      <c r="U2188" s="188">
        <v>22</v>
      </c>
    </row>
    <row r="2189" spans="1:21" ht="43.5" customHeight="1" thickBot="1">
      <c r="A2189" s="188" t="s">
        <v>24982</v>
      </c>
      <c r="B2189" s="188">
        <v>17</v>
      </c>
      <c r="C2189" s="188" t="s">
        <v>308</v>
      </c>
      <c r="D2189" s="188" t="s">
        <v>309</v>
      </c>
      <c r="E2189" s="188" t="s">
        <v>310</v>
      </c>
      <c r="F2189" s="188" t="s">
        <v>311</v>
      </c>
      <c r="G2189" s="193" t="s">
        <v>312</v>
      </c>
      <c r="H2189" s="191" t="s">
        <v>4168</v>
      </c>
      <c r="I2189" s="191" t="s">
        <v>4169</v>
      </c>
      <c r="J2189" s="188" t="s">
        <v>4170</v>
      </c>
      <c r="K2189" s="190" t="s">
        <v>4171</v>
      </c>
      <c r="L2189" s="206" t="s">
        <v>4172</v>
      </c>
      <c r="M2189" s="188">
        <v>1</v>
      </c>
      <c r="N2189" s="188" t="s">
        <v>318</v>
      </c>
      <c r="O2189" s="188">
        <v>1</v>
      </c>
      <c r="P2189" s="188">
        <v>0</v>
      </c>
      <c r="Q2189" s="188">
        <v>8864</v>
      </c>
      <c r="R2189" s="189" t="s">
        <v>1753</v>
      </c>
      <c r="S2189" s="190" t="s">
        <v>24982</v>
      </c>
      <c r="T2189" s="190" t="s">
        <v>24982</v>
      </c>
      <c r="U2189" s="188">
        <v>23</v>
      </c>
    </row>
    <row r="2190" spans="1:21" ht="43.5" customHeight="1" thickBot="1">
      <c r="A2190" s="188" t="s">
        <v>24982</v>
      </c>
      <c r="B2190" s="188">
        <v>17</v>
      </c>
      <c r="C2190" s="188" t="s">
        <v>320</v>
      </c>
      <c r="D2190" s="188" t="s">
        <v>321</v>
      </c>
      <c r="E2190" s="188" t="s">
        <v>322</v>
      </c>
      <c r="F2190" s="188" t="s">
        <v>323</v>
      </c>
      <c r="G2190" s="193" t="s">
        <v>324</v>
      </c>
      <c r="H2190" s="191" t="s">
        <v>4173</v>
      </c>
      <c r="I2190" s="191" t="s">
        <v>4174</v>
      </c>
      <c r="J2190" s="188" t="s">
        <v>4175</v>
      </c>
      <c r="K2190" s="190" t="s">
        <v>4176</v>
      </c>
      <c r="L2190" s="206" t="s">
        <v>4177</v>
      </c>
      <c r="M2190" s="188">
        <v>1</v>
      </c>
      <c r="N2190" s="188" t="s">
        <v>330</v>
      </c>
      <c r="O2190" s="188">
        <v>2</v>
      </c>
      <c r="P2190" s="188">
        <v>0</v>
      </c>
      <c r="Q2190" s="188">
        <v>10745</v>
      </c>
      <c r="R2190" s="189" t="s">
        <v>319</v>
      </c>
      <c r="S2190" s="190" t="s">
        <v>24982</v>
      </c>
      <c r="T2190" s="190" t="s">
        <v>24982</v>
      </c>
      <c r="U2190" s="188">
        <v>24</v>
      </c>
    </row>
    <row r="2191" spans="1:21" ht="57.75" customHeight="1" thickBot="1">
      <c r="A2191" s="188" t="s">
        <v>24982</v>
      </c>
      <c r="B2191" s="188">
        <v>17</v>
      </c>
      <c r="C2191" s="188" t="s">
        <v>332</v>
      </c>
      <c r="D2191" s="188" t="s">
        <v>333</v>
      </c>
      <c r="E2191" s="188" t="s">
        <v>334</v>
      </c>
      <c r="F2191" s="188" t="s">
        <v>335</v>
      </c>
      <c r="G2191" s="193" t="s">
        <v>336</v>
      </c>
      <c r="H2191" s="191" t="s">
        <v>4178</v>
      </c>
      <c r="I2191" s="191" t="s">
        <v>4179</v>
      </c>
      <c r="J2191" s="188" t="s">
        <v>4180</v>
      </c>
      <c r="K2191" s="190" t="s">
        <v>4181</v>
      </c>
      <c r="L2191" s="206" t="s">
        <v>4182</v>
      </c>
      <c r="M2191" s="188">
        <v>1</v>
      </c>
      <c r="N2191" s="188" t="s">
        <v>342</v>
      </c>
      <c r="O2191" s="188">
        <v>3</v>
      </c>
      <c r="P2191" s="188">
        <v>0</v>
      </c>
      <c r="Q2191" s="188">
        <v>14846</v>
      </c>
      <c r="R2191" s="189" t="s">
        <v>331</v>
      </c>
      <c r="S2191" s="190" t="s">
        <v>24982</v>
      </c>
      <c r="T2191" s="190" t="s">
        <v>24982</v>
      </c>
      <c r="U2191" s="188">
        <v>25</v>
      </c>
    </row>
    <row r="2192" spans="1:21" ht="72" customHeight="1" thickBot="1">
      <c r="A2192" s="188" t="s">
        <v>24982</v>
      </c>
      <c r="B2192" s="188">
        <v>17</v>
      </c>
      <c r="C2192" s="188" t="s">
        <v>344</v>
      </c>
      <c r="D2192" s="188" t="s">
        <v>345</v>
      </c>
      <c r="E2192" s="188" t="s">
        <v>346</v>
      </c>
      <c r="F2192" s="188" t="s">
        <v>347</v>
      </c>
      <c r="G2192" s="193" t="s">
        <v>348</v>
      </c>
      <c r="H2192" s="191" t="s">
        <v>4183</v>
      </c>
      <c r="I2192" s="191" t="s">
        <v>4184</v>
      </c>
      <c r="J2192" s="188" t="s">
        <v>4185</v>
      </c>
      <c r="K2192" s="190" t="s">
        <v>4186</v>
      </c>
      <c r="L2192" s="206" t="s">
        <v>4187</v>
      </c>
      <c r="M2192" s="188">
        <v>1</v>
      </c>
      <c r="N2192" s="188" t="s">
        <v>354</v>
      </c>
      <c r="O2192" s="188">
        <v>4</v>
      </c>
      <c r="P2192" s="188">
        <v>0</v>
      </c>
      <c r="Q2192" s="188">
        <v>14532</v>
      </c>
      <c r="R2192" s="189" t="s">
        <v>343</v>
      </c>
      <c r="S2192" s="190" t="s">
        <v>24982</v>
      </c>
      <c r="T2192" s="190" t="s">
        <v>24982</v>
      </c>
      <c r="U2192" s="188">
        <v>26</v>
      </c>
    </row>
    <row r="2193" spans="1:28" ht="57.75" customHeight="1" thickBot="1">
      <c r="A2193" s="188" t="s">
        <v>24982</v>
      </c>
      <c r="B2193" s="188">
        <v>17</v>
      </c>
      <c r="C2193" s="188" t="s">
        <v>356</v>
      </c>
      <c r="D2193" s="188" t="s">
        <v>357</v>
      </c>
      <c r="E2193" s="188" t="s">
        <v>358</v>
      </c>
      <c r="F2193" s="188" t="s">
        <v>359</v>
      </c>
      <c r="G2193" s="193" t="s">
        <v>360</v>
      </c>
      <c r="H2193" s="191" t="s">
        <v>4188</v>
      </c>
      <c r="I2193" s="191" t="s">
        <v>4189</v>
      </c>
      <c r="J2193" s="188" t="s">
        <v>4190</v>
      </c>
      <c r="K2193" s="190" t="s">
        <v>4191</v>
      </c>
      <c r="L2193" s="206" t="s">
        <v>4192</v>
      </c>
      <c r="M2193" s="188">
        <v>1</v>
      </c>
      <c r="N2193" s="188" t="s">
        <v>366</v>
      </c>
      <c r="O2193" s="188">
        <v>5</v>
      </c>
      <c r="P2193" s="188">
        <v>0</v>
      </c>
      <c r="Q2193" s="188">
        <v>17928</v>
      </c>
      <c r="R2193" s="189" t="s">
        <v>355</v>
      </c>
      <c r="S2193" s="190" t="s">
        <v>24982</v>
      </c>
      <c r="T2193" s="190" t="s">
        <v>24982</v>
      </c>
      <c r="U2193" s="188">
        <v>27</v>
      </c>
    </row>
    <row r="2194" spans="1:28" ht="43.5" customHeight="1" thickBot="1">
      <c r="A2194" s="188" t="s">
        <v>24982</v>
      </c>
      <c r="B2194" s="188">
        <v>17</v>
      </c>
      <c r="C2194" s="188" t="s">
        <v>368</v>
      </c>
      <c r="D2194" s="188" t="s">
        <v>369</v>
      </c>
      <c r="E2194" s="188" t="s">
        <v>370</v>
      </c>
      <c r="F2194" s="188" t="s">
        <v>371</v>
      </c>
      <c r="G2194" s="193" t="s">
        <v>372</v>
      </c>
      <c r="H2194" s="191" t="s">
        <v>4193</v>
      </c>
      <c r="I2194" s="191" t="s">
        <v>4194</v>
      </c>
      <c r="J2194" s="188" t="s">
        <v>4195</v>
      </c>
      <c r="K2194" s="190" t="s">
        <v>4196</v>
      </c>
      <c r="L2194" s="206" t="s">
        <v>4197</v>
      </c>
      <c r="M2194" s="188">
        <v>1</v>
      </c>
      <c r="N2194" s="188" t="s">
        <v>378</v>
      </c>
      <c r="O2194" s="188">
        <v>5</v>
      </c>
      <c r="P2194" s="188">
        <v>0</v>
      </c>
      <c r="Q2194" s="188">
        <v>12390</v>
      </c>
      <c r="R2194" s="189" t="s">
        <v>379</v>
      </c>
      <c r="S2194" s="190" t="s">
        <v>24982</v>
      </c>
      <c r="T2194" s="190" t="s">
        <v>24982</v>
      </c>
      <c r="U2194" s="188">
        <v>28</v>
      </c>
    </row>
    <row r="2195" spans="1:28" ht="57.75" customHeight="1" thickBot="1">
      <c r="A2195" s="188" t="s">
        <v>24982</v>
      </c>
      <c r="B2195" s="188">
        <v>17</v>
      </c>
      <c r="C2195" s="188" t="s">
        <v>380</v>
      </c>
      <c r="D2195" s="188" t="s">
        <v>24982</v>
      </c>
      <c r="E2195" s="188" t="s">
        <v>24982</v>
      </c>
      <c r="F2195" s="188" t="s">
        <v>24982</v>
      </c>
      <c r="G2195" s="193" t="s">
        <v>381</v>
      </c>
      <c r="H2195" s="191" t="s">
        <v>4198</v>
      </c>
      <c r="I2195" s="191" t="s">
        <v>4199</v>
      </c>
      <c r="J2195" s="188" t="s">
        <v>4200</v>
      </c>
      <c r="K2195" s="190" t="s">
        <v>4201</v>
      </c>
      <c r="L2195" s="206" t="s">
        <v>4202</v>
      </c>
      <c r="M2195" s="188">
        <v>1</v>
      </c>
      <c r="N2195" s="188" t="s">
        <v>387</v>
      </c>
      <c r="O2195" s="188">
        <v>5</v>
      </c>
      <c r="P2195" s="188">
        <v>1</v>
      </c>
      <c r="Q2195" s="188">
        <v>16000</v>
      </c>
      <c r="R2195" s="189" t="s">
        <v>388</v>
      </c>
      <c r="S2195" s="190">
        <v>1</v>
      </c>
      <c r="T2195" s="190" t="s">
        <v>389</v>
      </c>
      <c r="U2195" s="188">
        <v>29</v>
      </c>
      <c r="AB2195" s="2"/>
    </row>
    <row r="2196" spans="1:28" ht="57.75" customHeight="1" thickBot="1">
      <c r="A2196" s="188" t="s">
        <v>24982</v>
      </c>
      <c r="B2196" s="188">
        <v>17</v>
      </c>
      <c r="C2196" s="188" t="s">
        <v>390</v>
      </c>
      <c r="D2196" s="188" t="s">
        <v>24982</v>
      </c>
      <c r="E2196" s="188" t="s">
        <v>24982</v>
      </c>
      <c r="F2196" s="188" t="s">
        <v>24982</v>
      </c>
      <c r="G2196" s="193" t="s">
        <v>391</v>
      </c>
      <c r="H2196" s="191" t="s">
        <v>4203</v>
      </c>
      <c r="I2196" s="191" t="s">
        <v>4204</v>
      </c>
      <c r="J2196" s="189" t="s">
        <v>4205</v>
      </c>
      <c r="K2196" s="190" t="s">
        <v>4206</v>
      </c>
      <c r="L2196" s="206" t="s">
        <v>4207</v>
      </c>
      <c r="M2196" s="188">
        <v>1</v>
      </c>
      <c r="N2196" s="188" t="s">
        <v>387</v>
      </c>
      <c r="O2196" s="188">
        <v>5</v>
      </c>
      <c r="P2196" s="188">
        <v>1</v>
      </c>
      <c r="Q2196" s="188">
        <v>19000</v>
      </c>
      <c r="R2196" s="189" t="s">
        <v>397</v>
      </c>
      <c r="S2196" s="190">
        <v>1</v>
      </c>
      <c r="T2196" s="190" t="s">
        <v>398</v>
      </c>
      <c r="U2196" s="188">
        <v>30</v>
      </c>
      <c r="AB2196" s="2"/>
    </row>
    <row r="2197" spans="1:28" ht="15" customHeight="1" thickBot="1">
      <c r="A2197" s="188" t="s">
        <v>24982</v>
      </c>
      <c r="B2197" s="188">
        <v>17</v>
      </c>
      <c r="C2197" s="188" t="s">
        <v>399</v>
      </c>
      <c r="D2197" s="188" t="s">
        <v>400</v>
      </c>
      <c r="E2197" s="188" t="s">
        <v>400</v>
      </c>
      <c r="F2197" s="188" t="s">
        <v>401</v>
      </c>
      <c r="G2197" s="193" t="s">
        <v>402</v>
      </c>
      <c r="H2197" s="191" t="s">
        <v>399</v>
      </c>
      <c r="I2197" s="191" t="s">
        <v>400</v>
      </c>
      <c r="J2197" s="188" t="s">
        <v>1325</v>
      </c>
      <c r="K2197" s="190" t="s">
        <v>401</v>
      </c>
      <c r="L2197" s="209" t="s">
        <v>1326</v>
      </c>
      <c r="M2197" s="188">
        <v>2</v>
      </c>
      <c r="N2197" s="188" t="s">
        <v>406</v>
      </c>
      <c r="O2197" s="188">
        <v>5</v>
      </c>
      <c r="P2197" s="188">
        <v>0</v>
      </c>
      <c r="Q2197" s="188">
        <v>844</v>
      </c>
      <c r="R2197" s="189" t="s">
        <v>406</v>
      </c>
      <c r="S2197" s="190" t="s">
        <v>24982</v>
      </c>
      <c r="T2197" s="190" t="s">
        <v>24982</v>
      </c>
      <c r="U2197" s="188">
        <v>31</v>
      </c>
    </row>
    <row r="2198" spans="1:28" ht="15" customHeight="1" thickBot="1">
      <c r="A2198" s="188" t="s">
        <v>24982</v>
      </c>
      <c r="B2198" s="188">
        <v>17</v>
      </c>
      <c r="C2198" s="188" t="s">
        <v>407</v>
      </c>
      <c r="D2198" s="188" t="s">
        <v>408</v>
      </c>
      <c r="E2198" s="188" t="s">
        <v>408</v>
      </c>
      <c r="F2198" s="188" t="s">
        <v>409</v>
      </c>
      <c r="G2198" s="193" t="s">
        <v>410</v>
      </c>
      <c r="H2198" s="191" t="s">
        <v>407</v>
      </c>
      <c r="I2198" s="191" t="s">
        <v>408</v>
      </c>
      <c r="J2198" s="188" t="s">
        <v>1327</v>
      </c>
      <c r="K2198" s="190" t="s">
        <v>409</v>
      </c>
      <c r="L2198" s="209" t="s">
        <v>1328</v>
      </c>
      <c r="M2198" s="188">
        <v>2</v>
      </c>
      <c r="N2198" s="188" t="s">
        <v>413</v>
      </c>
      <c r="O2198" s="188">
        <v>5</v>
      </c>
      <c r="P2198" s="188">
        <v>0</v>
      </c>
      <c r="Q2198" s="188">
        <v>792</v>
      </c>
      <c r="R2198" s="189" t="s">
        <v>413</v>
      </c>
      <c r="S2198" s="190" t="s">
        <v>24982</v>
      </c>
      <c r="T2198" s="190" t="s">
        <v>24982</v>
      </c>
      <c r="U2198" s="188">
        <v>32</v>
      </c>
    </row>
    <row r="2199" spans="1:28" ht="15" customHeight="1" thickBot="1">
      <c r="A2199" s="188" t="s">
        <v>24982</v>
      </c>
      <c r="B2199" s="188">
        <v>17</v>
      </c>
      <c r="C2199" s="188" t="s">
        <v>414</v>
      </c>
      <c r="D2199" s="188" t="s">
        <v>414</v>
      </c>
      <c r="E2199" s="188" t="s">
        <v>414</v>
      </c>
      <c r="F2199" s="188" t="s">
        <v>415</v>
      </c>
      <c r="G2199" s="193" t="s">
        <v>416</v>
      </c>
      <c r="H2199" s="191" t="s">
        <v>414</v>
      </c>
      <c r="I2199" s="191" t="s">
        <v>414</v>
      </c>
      <c r="J2199" s="188" t="s">
        <v>1329</v>
      </c>
      <c r="K2199" s="190" t="s">
        <v>415</v>
      </c>
      <c r="L2199" s="209" t="s">
        <v>1330</v>
      </c>
      <c r="M2199" s="188">
        <v>2</v>
      </c>
      <c r="N2199" s="188" t="s">
        <v>419</v>
      </c>
      <c r="O2199" s="188">
        <v>5</v>
      </c>
      <c r="P2199" s="188">
        <v>0</v>
      </c>
      <c r="Q2199" s="188">
        <v>766</v>
      </c>
      <c r="R2199" s="189" t="s">
        <v>419</v>
      </c>
      <c r="S2199" s="190" t="s">
        <v>24982</v>
      </c>
      <c r="T2199" s="190" t="s">
        <v>24982</v>
      </c>
      <c r="U2199" s="188">
        <v>33</v>
      </c>
    </row>
    <row r="2200" spans="1:28" ht="15" customHeight="1" thickBot="1">
      <c r="A2200" s="188" t="s">
        <v>24982</v>
      </c>
      <c r="B2200" s="188">
        <v>17</v>
      </c>
      <c r="C2200" s="188" t="s">
        <v>420</v>
      </c>
      <c r="D2200" s="188" t="s">
        <v>421</v>
      </c>
      <c r="E2200" s="188" t="s">
        <v>421</v>
      </c>
      <c r="F2200" s="188" t="s">
        <v>422</v>
      </c>
      <c r="G2200" s="193" t="s">
        <v>423</v>
      </c>
      <c r="H2200" s="191" t="s">
        <v>420</v>
      </c>
      <c r="I2200" s="191" t="s">
        <v>421</v>
      </c>
      <c r="J2200" s="188" t="s">
        <v>1331</v>
      </c>
      <c r="K2200" s="190" t="s">
        <v>422</v>
      </c>
      <c r="L2200" s="209" t="s">
        <v>1332</v>
      </c>
      <c r="M2200" s="188">
        <v>2</v>
      </c>
      <c r="N2200" s="188" t="s">
        <v>427</v>
      </c>
      <c r="O2200" s="188">
        <v>5</v>
      </c>
      <c r="P2200" s="188">
        <v>0</v>
      </c>
      <c r="Q2200" s="188">
        <v>766</v>
      </c>
      <c r="R2200" s="189" t="s">
        <v>427</v>
      </c>
      <c r="S2200" s="190" t="s">
        <v>24982</v>
      </c>
      <c r="T2200" s="190" t="s">
        <v>24982</v>
      </c>
      <c r="U2200" s="188">
        <v>34</v>
      </c>
    </row>
    <row r="2201" spans="1:28" ht="15" customHeight="1" thickBot="1">
      <c r="A2201" s="188" t="s">
        <v>24982</v>
      </c>
      <c r="B2201" s="188">
        <v>17</v>
      </c>
      <c r="C2201" s="188" t="s">
        <v>428</v>
      </c>
      <c r="D2201" s="188" t="s">
        <v>429</v>
      </c>
      <c r="E2201" s="188" t="s">
        <v>429</v>
      </c>
      <c r="F2201" s="188" t="s">
        <v>430</v>
      </c>
      <c r="G2201" s="193" t="s">
        <v>431</v>
      </c>
      <c r="H2201" s="191" t="s">
        <v>428</v>
      </c>
      <c r="I2201" s="191" t="s">
        <v>429</v>
      </c>
      <c r="J2201" s="188" t="s">
        <v>432</v>
      </c>
      <c r="K2201" s="190" t="s">
        <v>430</v>
      </c>
      <c r="L2201" s="209" t="s">
        <v>433</v>
      </c>
      <c r="M2201" s="188">
        <v>2</v>
      </c>
      <c r="N2201" s="188" t="s">
        <v>434</v>
      </c>
      <c r="O2201" s="188">
        <v>5</v>
      </c>
      <c r="P2201" s="188">
        <v>0</v>
      </c>
      <c r="Q2201" s="188">
        <v>505</v>
      </c>
      <c r="R2201" s="189" t="s">
        <v>434</v>
      </c>
      <c r="S2201" s="190" t="s">
        <v>24982</v>
      </c>
      <c r="T2201" s="190" t="s">
        <v>24982</v>
      </c>
      <c r="U2201" s="188">
        <v>35</v>
      </c>
    </row>
    <row r="2202" spans="1:28" ht="15" customHeight="1" thickBot="1">
      <c r="A2202" s="188" t="s">
        <v>24982</v>
      </c>
      <c r="B2202" s="188">
        <v>17</v>
      </c>
      <c r="C2202" s="188" t="s">
        <v>435</v>
      </c>
      <c r="D2202" s="188" t="s">
        <v>435</v>
      </c>
      <c r="E2202" s="188" t="s">
        <v>435</v>
      </c>
      <c r="F2202" s="188" t="s">
        <v>436</v>
      </c>
      <c r="G2202" s="193" t="s">
        <v>437</v>
      </c>
      <c r="H2202" s="191" t="s">
        <v>435</v>
      </c>
      <c r="I2202" s="191" t="s">
        <v>435</v>
      </c>
      <c r="J2202" s="188" t="s">
        <v>1333</v>
      </c>
      <c r="K2202" s="190" t="s">
        <v>436</v>
      </c>
      <c r="L2202" s="209" t="s">
        <v>439</v>
      </c>
      <c r="M2202" s="188">
        <v>2</v>
      </c>
      <c r="N2202" s="188" t="s">
        <v>440</v>
      </c>
      <c r="O2202" s="188">
        <v>5</v>
      </c>
      <c r="P2202" s="188">
        <v>0</v>
      </c>
      <c r="Q2202" s="188">
        <v>557</v>
      </c>
      <c r="R2202" s="189" t="s">
        <v>440</v>
      </c>
      <c r="S2202" s="190" t="s">
        <v>24982</v>
      </c>
      <c r="T2202" s="190" t="s">
        <v>24982</v>
      </c>
      <c r="U2202" s="188">
        <v>36</v>
      </c>
    </row>
    <row r="2203" spans="1:28" ht="15" customHeight="1" thickBot="1">
      <c r="A2203" s="188" t="s">
        <v>24982</v>
      </c>
      <c r="B2203" s="188">
        <v>17</v>
      </c>
      <c r="C2203" s="188" t="s">
        <v>441</v>
      </c>
      <c r="D2203" s="188" t="s">
        <v>441</v>
      </c>
      <c r="E2203" s="188" t="s">
        <v>441</v>
      </c>
      <c r="F2203" s="188" t="s">
        <v>442</v>
      </c>
      <c r="G2203" s="193" t="s">
        <v>443</v>
      </c>
      <c r="H2203" s="191" t="s">
        <v>441</v>
      </c>
      <c r="I2203" s="191" t="s">
        <v>441</v>
      </c>
      <c r="J2203" s="188" t="s">
        <v>444</v>
      </c>
      <c r="K2203" s="190" t="s">
        <v>442</v>
      </c>
      <c r="L2203" s="209" t="s">
        <v>445</v>
      </c>
      <c r="M2203" s="188">
        <v>2</v>
      </c>
      <c r="N2203" s="188" t="s">
        <v>446</v>
      </c>
      <c r="O2203" s="188">
        <v>5</v>
      </c>
      <c r="P2203" s="188">
        <v>0</v>
      </c>
      <c r="Q2203" s="188">
        <v>635</v>
      </c>
      <c r="R2203" s="189" t="s">
        <v>446</v>
      </c>
      <c r="S2203" s="190" t="s">
        <v>24982</v>
      </c>
      <c r="T2203" s="190" t="s">
        <v>24982</v>
      </c>
      <c r="U2203" s="188">
        <v>37</v>
      </c>
    </row>
    <row r="2204" spans="1:28" ht="15" customHeight="1" thickBot="1">
      <c r="A2204" s="188" t="s">
        <v>24982</v>
      </c>
      <c r="B2204" s="188">
        <v>17</v>
      </c>
      <c r="C2204" s="188" t="s">
        <v>447</v>
      </c>
      <c r="D2204" s="188" t="s">
        <v>447</v>
      </c>
      <c r="E2204" s="188" t="s">
        <v>447</v>
      </c>
      <c r="F2204" s="188" t="s">
        <v>448</v>
      </c>
      <c r="G2204" s="193" t="s">
        <v>90</v>
      </c>
      <c r="H2204" s="191" t="s">
        <v>447</v>
      </c>
      <c r="I2204" s="191" t="s">
        <v>447</v>
      </c>
      <c r="J2204" s="188" t="s">
        <v>449</v>
      </c>
      <c r="K2204" s="190" t="s">
        <v>448</v>
      </c>
      <c r="L2204" s="209" t="s">
        <v>450</v>
      </c>
      <c r="M2204" s="188">
        <v>2</v>
      </c>
      <c r="N2204" s="188" t="s">
        <v>451</v>
      </c>
      <c r="O2204" s="188">
        <v>5</v>
      </c>
      <c r="P2204" s="188">
        <v>0</v>
      </c>
      <c r="Q2204" s="188">
        <v>531</v>
      </c>
      <c r="R2204" s="189" t="s">
        <v>451</v>
      </c>
      <c r="S2204" s="190" t="s">
        <v>24982</v>
      </c>
      <c r="T2204" s="190" t="s">
        <v>24982</v>
      </c>
      <c r="U2204" s="188">
        <v>38</v>
      </c>
    </row>
    <row r="2205" spans="1:28" ht="15" customHeight="1" thickBot="1">
      <c r="A2205" s="188" t="s">
        <v>24982</v>
      </c>
      <c r="B2205" s="188">
        <v>17</v>
      </c>
      <c r="C2205" s="188" t="s">
        <v>452</v>
      </c>
      <c r="D2205" s="188" t="s">
        <v>452</v>
      </c>
      <c r="E2205" s="188" t="s">
        <v>452</v>
      </c>
      <c r="F2205" s="188" t="s">
        <v>453</v>
      </c>
      <c r="G2205" s="193" t="s">
        <v>454</v>
      </c>
      <c r="H2205" s="191" t="s">
        <v>452</v>
      </c>
      <c r="I2205" s="191" t="s">
        <v>452</v>
      </c>
      <c r="J2205" s="188" t="s">
        <v>455</v>
      </c>
      <c r="K2205" s="190" t="s">
        <v>453</v>
      </c>
      <c r="L2205" s="209" t="s">
        <v>456</v>
      </c>
      <c r="M2205" s="188">
        <v>2</v>
      </c>
      <c r="N2205" s="188" t="s">
        <v>457</v>
      </c>
      <c r="O2205" s="188">
        <v>5</v>
      </c>
      <c r="P2205" s="188">
        <v>0</v>
      </c>
      <c r="Q2205" s="188">
        <v>557</v>
      </c>
      <c r="R2205" s="189" t="s">
        <v>457</v>
      </c>
      <c r="S2205" s="190" t="s">
        <v>24982</v>
      </c>
      <c r="T2205" s="190" t="s">
        <v>24982</v>
      </c>
      <c r="U2205" s="188">
        <v>39</v>
      </c>
    </row>
    <row r="2206" spans="1:28" ht="15" customHeight="1" thickBot="1">
      <c r="A2206" s="188" t="s">
        <v>24982</v>
      </c>
      <c r="B2206" s="188">
        <v>17</v>
      </c>
      <c r="C2206" s="188" t="s">
        <v>458</v>
      </c>
      <c r="D2206" s="188" t="s">
        <v>458</v>
      </c>
      <c r="E2206" s="188" t="s">
        <v>458</v>
      </c>
      <c r="F2206" s="188" t="s">
        <v>459</v>
      </c>
      <c r="G2206" s="193" t="s">
        <v>460</v>
      </c>
      <c r="H2206" s="191" t="s">
        <v>458</v>
      </c>
      <c r="I2206" s="191" t="s">
        <v>458</v>
      </c>
      <c r="J2206" s="188" t="s">
        <v>461</v>
      </c>
      <c r="K2206" s="190" t="s">
        <v>459</v>
      </c>
      <c r="L2206" s="209" t="s">
        <v>462</v>
      </c>
      <c r="M2206" s="188">
        <v>2</v>
      </c>
      <c r="N2206" s="188" t="s">
        <v>463</v>
      </c>
      <c r="O2206" s="188">
        <v>5</v>
      </c>
      <c r="P2206" s="188">
        <v>0</v>
      </c>
      <c r="Q2206" s="188">
        <v>505</v>
      </c>
      <c r="R2206" s="189" t="s">
        <v>463</v>
      </c>
      <c r="S2206" s="190" t="s">
        <v>24982</v>
      </c>
      <c r="T2206" s="190" t="s">
        <v>24982</v>
      </c>
      <c r="U2206" s="188">
        <v>40</v>
      </c>
    </row>
    <row r="2207" spans="1:28" ht="15" customHeight="1" thickBot="1">
      <c r="A2207" s="188" t="s">
        <v>24982</v>
      </c>
      <c r="B2207" s="188">
        <v>17</v>
      </c>
      <c r="C2207" s="188" t="s">
        <v>464</v>
      </c>
      <c r="D2207" s="188" t="s">
        <v>465</v>
      </c>
      <c r="E2207" s="188" t="s">
        <v>466</v>
      </c>
      <c r="F2207" s="188" t="s">
        <v>467</v>
      </c>
      <c r="G2207" s="193" t="s">
        <v>468</v>
      </c>
      <c r="H2207" s="191" t="s">
        <v>464</v>
      </c>
      <c r="I2207" s="191" t="s">
        <v>465</v>
      </c>
      <c r="J2207" s="188" t="s">
        <v>469</v>
      </c>
      <c r="K2207" s="190" t="s">
        <v>467</v>
      </c>
      <c r="L2207" s="209" t="s">
        <v>470</v>
      </c>
      <c r="M2207" s="188">
        <v>2</v>
      </c>
      <c r="N2207" s="188" t="s">
        <v>471</v>
      </c>
      <c r="O2207" s="188">
        <v>5</v>
      </c>
      <c r="P2207" s="188">
        <v>0</v>
      </c>
      <c r="Q2207" s="188">
        <v>557</v>
      </c>
      <c r="R2207" s="189" t="s">
        <v>471</v>
      </c>
      <c r="S2207" s="190" t="s">
        <v>24982</v>
      </c>
      <c r="T2207" s="190" t="s">
        <v>24982</v>
      </c>
      <c r="U2207" s="188">
        <v>41</v>
      </c>
    </row>
    <row r="2208" spans="1:28" ht="15" customHeight="1" thickBot="1">
      <c r="A2208" s="188" t="s">
        <v>24982</v>
      </c>
      <c r="B2208" s="188">
        <v>17</v>
      </c>
      <c r="C2208" s="188" t="s">
        <v>472</v>
      </c>
      <c r="D2208" s="188" t="s">
        <v>473</v>
      </c>
      <c r="E2208" s="188" t="s">
        <v>474</v>
      </c>
      <c r="F2208" s="188" t="s">
        <v>475</v>
      </c>
      <c r="G2208" s="193" t="s">
        <v>476</v>
      </c>
      <c r="H2208" s="191" t="s">
        <v>472</v>
      </c>
      <c r="I2208" s="191" t="s">
        <v>473</v>
      </c>
      <c r="J2208" s="188" t="s">
        <v>477</v>
      </c>
      <c r="K2208" s="190" t="s">
        <v>3100</v>
      </c>
      <c r="L2208" s="209" t="s">
        <v>478</v>
      </c>
      <c r="M2208" s="188">
        <v>2</v>
      </c>
      <c r="N2208" s="188" t="s">
        <v>479</v>
      </c>
      <c r="O2208" s="188">
        <v>5</v>
      </c>
      <c r="P2208" s="188">
        <v>0</v>
      </c>
      <c r="Q2208" s="188">
        <v>818</v>
      </c>
      <c r="R2208" s="189" t="s">
        <v>479</v>
      </c>
      <c r="S2208" s="190" t="s">
        <v>24982</v>
      </c>
      <c r="T2208" s="190" t="s">
        <v>24982</v>
      </c>
      <c r="U2208" s="188">
        <v>42</v>
      </c>
    </row>
    <row r="2209" spans="1:21" ht="15" customHeight="1" thickBot="1">
      <c r="A2209" s="188" t="s">
        <v>24982</v>
      </c>
      <c r="B2209" s="188">
        <v>17</v>
      </c>
      <c r="C2209" s="188" t="s">
        <v>480</v>
      </c>
      <c r="D2209" s="188" t="s">
        <v>481</v>
      </c>
      <c r="E2209" s="188" t="s">
        <v>482</v>
      </c>
      <c r="F2209" s="188" t="s">
        <v>483</v>
      </c>
      <c r="G2209" s="193" t="s">
        <v>484</v>
      </c>
      <c r="H2209" s="191" t="s">
        <v>480</v>
      </c>
      <c r="I2209" s="191" t="s">
        <v>481</v>
      </c>
      <c r="J2209" s="188" t="s">
        <v>1334</v>
      </c>
      <c r="K2209" s="190" t="s">
        <v>3101</v>
      </c>
      <c r="L2209" s="209" t="s">
        <v>487</v>
      </c>
      <c r="M2209" s="188">
        <v>2</v>
      </c>
      <c r="N2209" s="188" t="s">
        <v>488</v>
      </c>
      <c r="O2209" s="188">
        <v>5</v>
      </c>
      <c r="P2209" s="188">
        <v>0</v>
      </c>
      <c r="Q2209" s="188">
        <v>740</v>
      </c>
      <c r="R2209" s="189" t="s">
        <v>488</v>
      </c>
      <c r="S2209" s="190" t="s">
        <v>24982</v>
      </c>
      <c r="T2209" s="190" t="s">
        <v>24982</v>
      </c>
      <c r="U2209" s="188">
        <v>43</v>
      </c>
    </row>
    <row r="2210" spans="1:21" ht="15" customHeight="1" thickBot="1">
      <c r="A2210" s="188" t="s">
        <v>24982</v>
      </c>
      <c r="B2210" s="188">
        <v>17</v>
      </c>
      <c r="C2210" s="188" t="s">
        <v>489</v>
      </c>
      <c r="D2210" s="188" t="s">
        <v>490</v>
      </c>
      <c r="E2210" s="188" t="s">
        <v>491</v>
      </c>
      <c r="F2210" s="188" t="s">
        <v>492</v>
      </c>
      <c r="G2210" s="193" t="s">
        <v>493</v>
      </c>
      <c r="H2210" s="191" t="s">
        <v>489</v>
      </c>
      <c r="I2210" s="191" t="s">
        <v>490</v>
      </c>
      <c r="J2210" s="188" t="s">
        <v>494</v>
      </c>
      <c r="K2210" s="190" t="s">
        <v>3102</v>
      </c>
      <c r="L2210" s="209" t="s">
        <v>495</v>
      </c>
      <c r="M2210" s="188">
        <v>2</v>
      </c>
      <c r="N2210" s="188" t="s">
        <v>496</v>
      </c>
      <c r="O2210" s="188">
        <v>5</v>
      </c>
      <c r="P2210" s="188">
        <v>0</v>
      </c>
      <c r="Q2210" s="188">
        <v>792</v>
      </c>
      <c r="R2210" s="189" t="s">
        <v>496</v>
      </c>
      <c r="S2210" s="190" t="s">
        <v>24982</v>
      </c>
      <c r="T2210" s="190" t="s">
        <v>24982</v>
      </c>
      <c r="U2210" s="188">
        <v>44</v>
      </c>
    </row>
    <row r="2211" spans="1:21" ht="15" customHeight="1" thickBot="1">
      <c r="A2211" s="188" t="s">
        <v>24982</v>
      </c>
      <c r="B2211" s="188">
        <v>17</v>
      </c>
      <c r="C2211" s="188" t="s">
        <v>497</v>
      </c>
      <c r="D2211" s="188" t="s">
        <v>498</v>
      </c>
      <c r="E2211" s="188" t="s">
        <v>499</v>
      </c>
      <c r="F2211" s="188" t="s">
        <v>500</v>
      </c>
      <c r="G2211" s="193" t="s">
        <v>501</v>
      </c>
      <c r="H2211" s="191" t="s">
        <v>497</v>
      </c>
      <c r="I2211" s="191" t="s">
        <v>498</v>
      </c>
      <c r="J2211" s="188" t="s">
        <v>502</v>
      </c>
      <c r="K2211" s="190" t="s">
        <v>3103</v>
      </c>
      <c r="L2211" s="209" t="s">
        <v>503</v>
      </c>
      <c r="M2211" s="188">
        <v>2</v>
      </c>
      <c r="N2211" s="188" t="s">
        <v>504</v>
      </c>
      <c r="O2211" s="188">
        <v>5</v>
      </c>
      <c r="P2211" s="188">
        <v>0</v>
      </c>
      <c r="Q2211" s="188">
        <v>818</v>
      </c>
      <c r="R2211" s="189" t="s">
        <v>504</v>
      </c>
      <c r="S2211" s="190" t="s">
        <v>24982</v>
      </c>
      <c r="T2211" s="190" t="s">
        <v>24982</v>
      </c>
      <c r="U2211" s="188">
        <v>45</v>
      </c>
    </row>
    <row r="2212" spans="1:21" ht="15" customHeight="1" thickBot="1">
      <c r="A2212" s="188" t="s">
        <v>24982</v>
      </c>
      <c r="B2212" s="188">
        <v>17</v>
      </c>
      <c r="C2212" s="188" t="s">
        <v>505</v>
      </c>
      <c r="D2212" s="188" t="s">
        <v>506</v>
      </c>
      <c r="E2212" s="188" t="s">
        <v>507</v>
      </c>
      <c r="F2212" s="188" t="s">
        <v>508</v>
      </c>
      <c r="G2212" s="193" t="s">
        <v>509</v>
      </c>
      <c r="H2212" s="191" t="s">
        <v>505</v>
      </c>
      <c r="I2212" s="191" t="s">
        <v>506</v>
      </c>
      <c r="J2212" s="188" t="s">
        <v>1337</v>
      </c>
      <c r="K2212" s="190" t="s">
        <v>2692</v>
      </c>
      <c r="L2212" s="209" t="s">
        <v>511</v>
      </c>
      <c r="M2212" s="188">
        <v>2</v>
      </c>
      <c r="N2212" s="188" t="s">
        <v>512</v>
      </c>
      <c r="O2212" s="188">
        <v>5</v>
      </c>
      <c r="P2212" s="188">
        <v>0</v>
      </c>
      <c r="Q2212" s="188">
        <v>792</v>
      </c>
      <c r="R2212" s="189" t="s">
        <v>512</v>
      </c>
      <c r="S2212" s="190" t="s">
        <v>24982</v>
      </c>
      <c r="T2212" s="190" t="s">
        <v>24982</v>
      </c>
      <c r="U2212" s="188">
        <v>46</v>
      </c>
    </row>
    <row r="2213" spans="1:21" ht="15" customHeight="1" thickBot="1">
      <c r="A2213" s="188" t="s">
        <v>24982</v>
      </c>
      <c r="B2213" s="188">
        <v>17</v>
      </c>
      <c r="C2213" s="188" t="s">
        <v>513</v>
      </c>
      <c r="D2213" s="188" t="s">
        <v>514</v>
      </c>
      <c r="E2213" s="188" t="s">
        <v>514</v>
      </c>
      <c r="F2213" s="188" t="s">
        <v>515</v>
      </c>
      <c r="G2213" s="193" t="s">
        <v>516</v>
      </c>
      <c r="H2213" s="191" t="s">
        <v>513</v>
      </c>
      <c r="I2213" s="191" t="s">
        <v>514</v>
      </c>
      <c r="J2213" s="188" t="s">
        <v>517</v>
      </c>
      <c r="K2213" s="190" t="s">
        <v>515</v>
      </c>
      <c r="L2213" s="209" t="s">
        <v>518</v>
      </c>
      <c r="M2213" s="188">
        <v>2</v>
      </c>
      <c r="N2213" s="188" t="s">
        <v>519</v>
      </c>
      <c r="O2213" s="188">
        <v>5</v>
      </c>
      <c r="P2213" s="188">
        <v>0</v>
      </c>
      <c r="Q2213" s="188">
        <v>1053</v>
      </c>
      <c r="R2213" s="189" t="s">
        <v>519</v>
      </c>
      <c r="S2213" s="190" t="s">
        <v>24982</v>
      </c>
      <c r="T2213" s="190" t="s">
        <v>24982</v>
      </c>
      <c r="U2213" s="188">
        <v>47</v>
      </c>
    </row>
    <row r="2214" spans="1:21" ht="15" customHeight="1" thickBot="1">
      <c r="A2214" s="188" t="s">
        <v>24982</v>
      </c>
      <c r="B2214" s="188">
        <v>17</v>
      </c>
      <c r="C2214" s="188" t="s">
        <v>520</v>
      </c>
      <c r="D2214" s="188" t="s">
        <v>520</v>
      </c>
      <c r="E2214" s="188" t="s">
        <v>520</v>
      </c>
      <c r="F2214" s="188" t="s">
        <v>521</v>
      </c>
      <c r="G2214" s="193" t="s">
        <v>522</v>
      </c>
      <c r="H2214" s="191" t="s">
        <v>520</v>
      </c>
      <c r="I2214" s="191" t="s">
        <v>520</v>
      </c>
      <c r="J2214" s="188" t="s">
        <v>1338</v>
      </c>
      <c r="K2214" s="190" t="s">
        <v>521</v>
      </c>
      <c r="L2214" s="209" t="s">
        <v>1339</v>
      </c>
      <c r="M2214" s="188">
        <v>2</v>
      </c>
      <c r="N2214" s="188" t="s">
        <v>525</v>
      </c>
      <c r="O2214" s="188">
        <v>5</v>
      </c>
      <c r="P2214" s="188">
        <v>0</v>
      </c>
      <c r="Q2214" s="188">
        <v>687</v>
      </c>
      <c r="R2214" s="189" t="s">
        <v>525</v>
      </c>
      <c r="S2214" s="190" t="s">
        <v>24982</v>
      </c>
      <c r="T2214" s="190" t="s">
        <v>24982</v>
      </c>
      <c r="U2214" s="188">
        <v>48</v>
      </c>
    </row>
    <row r="2215" spans="1:21" ht="15" customHeight="1" thickBot="1">
      <c r="A2215" s="188" t="s">
        <v>24982</v>
      </c>
      <c r="B2215" s="188">
        <v>17</v>
      </c>
      <c r="C2215" s="188" t="s">
        <v>526</v>
      </c>
      <c r="D2215" s="188" t="s">
        <v>527</v>
      </c>
      <c r="E2215" s="188" t="s">
        <v>528</v>
      </c>
      <c r="F2215" s="188" t="s">
        <v>529</v>
      </c>
      <c r="G2215" s="193" t="s">
        <v>530</v>
      </c>
      <c r="H2215" s="191" t="s">
        <v>526</v>
      </c>
      <c r="I2215" s="191" t="s">
        <v>527</v>
      </c>
      <c r="J2215" s="188" t="s">
        <v>1340</v>
      </c>
      <c r="K2215" s="190" t="s">
        <v>529</v>
      </c>
      <c r="L2215" s="209" t="s">
        <v>1341</v>
      </c>
      <c r="M2215" s="188">
        <v>2</v>
      </c>
      <c r="N2215" s="188" t="s">
        <v>534</v>
      </c>
      <c r="O2215" s="188">
        <v>5</v>
      </c>
      <c r="P2215" s="188">
        <v>0</v>
      </c>
      <c r="Q2215" s="188">
        <v>661</v>
      </c>
      <c r="R2215" s="189" t="s">
        <v>534</v>
      </c>
      <c r="S2215" s="190" t="s">
        <v>24982</v>
      </c>
      <c r="T2215" s="190" t="s">
        <v>24982</v>
      </c>
      <c r="U2215" s="188">
        <v>49</v>
      </c>
    </row>
    <row r="2216" spans="1:21" ht="15" customHeight="1" thickBot="1">
      <c r="A2216" s="188" t="s">
        <v>24982</v>
      </c>
      <c r="B2216" s="188">
        <v>17</v>
      </c>
      <c r="C2216" s="188" t="s">
        <v>535</v>
      </c>
      <c r="D2216" s="188" t="s">
        <v>536</v>
      </c>
      <c r="E2216" s="188" t="s">
        <v>537</v>
      </c>
      <c r="F2216" s="188" t="s">
        <v>538</v>
      </c>
      <c r="G2216" s="193" t="s">
        <v>539</v>
      </c>
      <c r="H2216" s="191" t="s">
        <v>535</v>
      </c>
      <c r="I2216" s="191" t="s">
        <v>536</v>
      </c>
      <c r="J2216" s="188" t="s">
        <v>540</v>
      </c>
      <c r="K2216" s="190" t="s">
        <v>538</v>
      </c>
      <c r="L2216" s="209" t="s">
        <v>541</v>
      </c>
      <c r="M2216" s="188">
        <v>2</v>
      </c>
      <c r="N2216" s="188" t="s">
        <v>542</v>
      </c>
      <c r="O2216" s="188">
        <v>5</v>
      </c>
      <c r="P2216" s="188">
        <v>0</v>
      </c>
      <c r="Q2216" s="188">
        <v>792</v>
      </c>
      <c r="R2216" s="189" t="s">
        <v>542</v>
      </c>
      <c r="S2216" s="190" t="s">
        <v>24982</v>
      </c>
      <c r="T2216" s="190" t="s">
        <v>24982</v>
      </c>
      <c r="U2216" s="188">
        <v>50</v>
      </c>
    </row>
    <row r="2217" spans="1:21" ht="15" customHeight="1" thickBot="1">
      <c r="A2217" s="188" t="s">
        <v>24982</v>
      </c>
      <c r="B2217" s="188">
        <v>17</v>
      </c>
      <c r="C2217" s="188" t="s">
        <v>543</v>
      </c>
      <c r="D2217" s="188" t="s">
        <v>544</v>
      </c>
      <c r="E2217" s="188" t="s">
        <v>544</v>
      </c>
      <c r="F2217" s="188" t="s">
        <v>545</v>
      </c>
      <c r="G2217" s="193" t="s">
        <v>546</v>
      </c>
      <c r="H2217" s="191" t="s">
        <v>543</v>
      </c>
      <c r="I2217" s="191" t="s">
        <v>544</v>
      </c>
      <c r="J2217" s="188" t="s">
        <v>3826</v>
      </c>
      <c r="K2217" s="190" t="s">
        <v>545</v>
      </c>
      <c r="L2217" s="209" t="s">
        <v>1343</v>
      </c>
      <c r="M2217" s="188">
        <v>2</v>
      </c>
      <c r="N2217" s="188" t="s">
        <v>549</v>
      </c>
      <c r="O2217" s="188">
        <v>5</v>
      </c>
      <c r="P2217" s="188">
        <v>0</v>
      </c>
      <c r="Q2217" s="188">
        <v>1288</v>
      </c>
      <c r="R2217" s="189" t="s">
        <v>549</v>
      </c>
      <c r="S2217" s="190" t="s">
        <v>24982</v>
      </c>
      <c r="T2217" s="190" t="s">
        <v>24982</v>
      </c>
      <c r="U2217" s="188">
        <v>51</v>
      </c>
    </row>
    <row r="2218" spans="1:21" ht="15" customHeight="1" thickBot="1">
      <c r="A2218" s="188" t="s">
        <v>24982</v>
      </c>
      <c r="B2218" s="188">
        <v>17</v>
      </c>
      <c r="C2218" s="188" t="s">
        <v>550</v>
      </c>
      <c r="D2218" s="188" t="s">
        <v>550</v>
      </c>
      <c r="E2218" s="188" t="s">
        <v>550</v>
      </c>
      <c r="F2218" s="188" t="s">
        <v>551</v>
      </c>
      <c r="G2218" s="193" t="s">
        <v>552</v>
      </c>
      <c r="H2218" s="191" t="s">
        <v>550</v>
      </c>
      <c r="I2218" s="191" t="s">
        <v>550</v>
      </c>
      <c r="J2218" s="188" t="s">
        <v>3827</v>
      </c>
      <c r="K2218" s="190" t="s">
        <v>551</v>
      </c>
      <c r="L2218" s="209" t="s">
        <v>1345</v>
      </c>
      <c r="M2218" s="188">
        <v>2</v>
      </c>
      <c r="N2218" s="188" t="s">
        <v>555</v>
      </c>
      <c r="O2218" s="188">
        <v>5</v>
      </c>
      <c r="P2218" s="188">
        <v>0</v>
      </c>
      <c r="Q2218" s="188">
        <v>1314</v>
      </c>
      <c r="R2218" s="189" t="s">
        <v>555</v>
      </c>
      <c r="S2218" s="190" t="s">
        <v>24982</v>
      </c>
      <c r="T2218" s="190" t="s">
        <v>24982</v>
      </c>
      <c r="U2218" s="188">
        <v>52</v>
      </c>
    </row>
    <row r="2219" spans="1:21" ht="15" customHeight="1" thickBot="1">
      <c r="A2219" s="188" t="s">
        <v>24982</v>
      </c>
      <c r="B2219" s="188">
        <v>17</v>
      </c>
      <c r="C2219" s="188" t="s">
        <v>556</v>
      </c>
      <c r="D2219" s="188" t="s">
        <v>557</v>
      </c>
      <c r="E2219" s="188" t="s">
        <v>557</v>
      </c>
      <c r="F2219" s="188" t="s">
        <v>558</v>
      </c>
      <c r="G2219" s="193" t="s">
        <v>559</v>
      </c>
      <c r="H2219" s="191" t="s">
        <v>556</v>
      </c>
      <c r="I2219" s="191" t="s">
        <v>557</v>
      </c>
      <c r="J2219" s="188" t="s">
        <v>1346</v>
      </c>
      <c r="K2219" s="190" t="s">
        <v>558</v>
      </c>
      <c r="L2219" s="209" t="s">
        <v>1347</v>
      </c>
      <c r="M2219" s="188">
        <v>2</v>
      </c>
      <c r="N2219" s="188" t="s">
        <v>562</v>
      </c>
      <c r="O2219" s="188">
        <v>5</v>
      </c>
      <c r="P2219" s="188">
        <v>0</v>
      </c>
      <c r="Q2219" s="188">
        <v>949</v>
      </c>
      <c r="R2219" s="189" t="s">
        <v>562</v>
      </c>
      <c r="S2219" s="190" t="s">
        <v>24982</v>
      </c>
      <c r="T2219" s="190" t="s">
        <v>24982</v>
      </c>
      <c r="U2219" s="188">
        <v>53</v>
      </c>
    </row>
    <row r="2220" spans="1:21" ht="15" customHeight="1" thickBot="1">
      <c r="A2220" s="188" t="s">
        <v>24982</v>
      </c>
      <c r="B2220" s="188">
        <v>17</v>
      </c>
      <c r="C2220" s="188" t="s">
        <v>563</v>
      </c>
      <c r="D2220" s="188" t="s">
        <v>564</v>
      </c>
      <c r="E2220" s="188" t="s">
        <v>565</v>
      </c>
      <c r="F2220" s="188" t="s">
        <v>566</v>
      </c>
      <c r="G2220" s="193" t="s">
        <v>567</v>
      </c>
      <c r="H2220" s="191" t="s">
        <v>563</v>
      </c>
      <c r="I2220" s="191" t="s">
        <v>564</v>
      </c>
      <c r="J2220" s="188" t="s">
        <v>568</v>
      </c>
      <c r="K2220" s="190" t="s">
        <v>566</v>
      </c>
      <c r="L2220" s="209" t="s">
        <v>569</v>
      </c>
      <c r="M2220" s="188">
        <v>2</v>
      </c>
      <c r="N2220" s="188" t="s">
        <v>570</v>
      </c>
      <c r="O2220" s="188">
        <v>5</v>
      </c>
      <c r="P2220" s="188">
        <v>0</v>
      </c>
      <c r="Q2220" s="188">
        <v>714</v>
      </c>
      <c r="R2220" s="189" t="s">
        <v>570</v>
      </c>
      <c r="S2220" s="190" t="s">
        <v>24982</v>
      </c>
      <c r="T2220" s="190" t="s">
        <v>24982</v>
      </c>
      <c r="U2220" s="188">
        <v>54</v>
      </c>
    </row>
    <row r="2221" spans="1:21" ht="15" customHeight="1" thickBot="1">
      <c r="A2221" s="188" t="s">
        <v>24982</v>
      </c>
      <c r="B2221" s="188">
        <v>17</v>
      </c>
      <c r="C2221" s="188" t="s">
        <v>571</v>
      </c>
      <c r="D2221" s="188" t="s">
        <v>571</v>
      </c>
      <c r="E2221" s="188" t="s">
        <v>571</v>
      </c>
      <c r="F2221" s="188" t="s">
        <v>572</v>
      </c>
      <c r="G2221" s="193" t="s">
        <v>573</v>
      </c>
      <c r="H2221" s="191" t="s">
        <v>571</v>
      </c>
      <c r="I2221" s="191" t="s">
        <v>571</v>
      </c>
      <c r="J2221" s="188" t="s">
        <v>1348</v>
      </c>
      <c r="K2221" s="190" t="s">
        <v>572</v>
      </c>
      <c r="L2221" s="209" t="s">
        <v>1349</v>
      </c>
      <c r="M2221" s="188">
        <v>2</v>
      </c>
      <c r="N2221" s="188" t="s">
        <v>577</v>
      </c>
      <c r="O2221" s="188">
        <v>5</v>
      </c>
      <c r="P2221" s="188">
        <v>0</v>
      </c>
      <c r="Q2221" s="188">
        <v>1053</v>
      </c>
      <c r="R2221" s="189" t="s">
        <v>577</v>
      </c>
      <c r="S2221" s="190" t="s">
        <v>24982</v>
      </c>
      <c r="T2221" s="190" t="s">
        <v>24982</v>
      </c>
      <c r="U2221" s="188">
        <v>55</v>
      </c>
    </row>
    <row r="2222" spans="1:21" ht="15" customHeight="1" thickBot="1">
      <c r="A2222" s="188" t="s">
        <v>24982</v>
      </c>
      <c r="B2222" s="188">
        <v>17</v>
      </c>
      <c r="C2222" s="188" t="s">
        <v>578</v>
      </c>
      <c r="D2222" s="188" t="s">
        <v>578</v>
      </c>
      <c r="E2222" s="188" t="s">
        <v>578</v>
      </c>
      <c r="F2222" s="188" t="s">
        <v>579</v>
      </c>
      <c r="G2222" s="193" t="s">
        <v>580</v>
      </c>
      <c r="H2222" s="191" t="s">
        <v>578</v>
      </c>
      <c r="I2222" s="191" t="s">
        <v>578</v>
      </c>
      <c r="J2222" s="188" t="s">
        <v>1350</v>
      </c>
      <c r="K2222" s="190" t="s">
        <v>579</v>
      </c>
      <c r="L2222" s="209" t="s">
        <v>1351</v>
      </c>
      <c r="M2222" s="188">
        <v>2</v>
      </c>
      <c r="N2222" s="188" t="s">
        <v>583</v>
      </c>
      <c r="O2222" s="188">
        <v>5</v>
      </c>
      <c r="P2222" s="188">
        <v>0</v>
      </c>
      <c r="Q2222" s="188">
        <v>1001</v>
      </c>
      <c r="R2222" s="189" t="s">
        <v>583</v>
      </c>
      <c r="S2222" s="190" t="s">
        <v>24982</v>
      </c>
      <c r="T2222" s="190" t="s">
        <v>24982</v>
      </c>
      <c r="U2222" s="188">
        <v>56</v>
      </c>
    </row>
    <row r="2223" spans="1:21" ht="15" customHeight="1" thickBot="1">
      <c r="A2223" s="188" t="s">
        <v>24982</v>
      </c>
      <c r="B2223" s="188">
        <v>17</v>
      </c>
      <c r="C2223" s="188" t="s">
        <v>584</v>
      </c>
      <c r="D2223" s="188" t="s">
        <v>585</v>
      </c>
      <c r="E2223" s="188" t="s">
        <v>585</v>
      </c>
      <c r="F2223" s="188" t="s">
        <v>586</v>
      </c>
      <c r="G2223" s="193" t="s">
        <v>587</v>
      </c>
      <c r="H2223" s="191" t="s">
        <v>584</v>
      </c>
      <c r="I2223" s="191" t="s">
        <v>585</v>
      </c>
      <c r="J2223" s="188" t="s">
        <v>588</v>
      </c>
      <c r="K2223" s="190" t="s">
        <v>586</v>
      </c>
      <c r="L2223" s="209" t="s">
        <v>589</v>
      </c>
      <c r="M2223" s="188">
        <v>2</v>
      </c>
      <c r="N2223" s="188" t="s">
        <v>590</v>
      </c>
      <c r="O2223" s="188">
        <v>5</v>
      </c>
      <c r="P2223" s="188">
        <v>0</v>
      </c>
      <c r="Q2223" s="188">
        <v>1079</v>
      </c>
      <c r="R2223" s="189" t="s">
        <v>590</v>
      </c>
      <c r="S2223" s="190" t="s">
        <v>24982</v>
      </c>
      <c r="T2223" s="190" t="s">
        <v>24982</v>
      </c>
      <c r="U2223" s="188">
        <v>57</v>
      </c>
    </row>
    <row r="2224" spans="1:21" ht="15" customHeight="1" thickBot="1">
      <c r="A2224" s="188" t="s">
        <v>24982</v>
      </c>
      <c r="B2224" s="188">
        <v>17</v>
      </c>
      <c r="C2224" s="188" t="s">
        <v>591</v>
      </c>
      <c r="D2224" s="188" t="s">
        <v>592</v>
      </c>
      <c r="E2224" s="188" t="s">
        <v>593</v>
      </c>
      <c r="F2224" s="188" t="s">
        <v>594</v>
      </c>
      <c r="G2224" s="193" t="s">
        <v>595</v>
      </c>
      <c r="H2224" s="191" t="s">
        <v>591</v>
      </c>
      <c r="I2224" s="191" t="s">
        <v>592</v>
      </c>
      <c r="J2224" s="188" t="s">
        <v>596</v>
      </c>
      <c r="K2224" s="190" t="s">
        <v>594</v>
      </c>
      <c r="L2224" s="209" t="s">
        <v>597</v>
      </c>
      <c r="M2224" s="188">
        <v>2</v>
      </c>
      <c r="N2224" s="188" t="s">
        <v>598</v>
      </c>
      <c r="O2224" s="188">
        <v>5</v>
      </c>
      <c r="P2224" s="188">
        <v>0</v>
      </c>
      <c r="Q2224" s="188">
        <v>740</v>
      </c>
      <c r="R2224" s="189" t="s">
        <v>598</v>
      </c>
      <c r="S2224" s="190" t="s">
        <v>24982</v>
      </c>
      <c r="T2224" s="190" t="s">
        <v>24982</v>
      </c>
      <c r="U2224" s="188">
        <v>58</v>
      </c>
    </row>
    <row r="2225" spans="1:21" ht="15" customHeight="1" thickBot="1">
      <c r="A2225" s="188" t="s">
        <v>24982</v>
      </c>
      <c r="B2225" s="188">
        <v>17</v>
      </c>
      <c r="C2225" s="188" t="s">
        <v>599</v>
      </c>
      <c r="D2225" s="188" t="s">
        <v>600</v>
      </c>
      <c r="E2225" s="188" t="s">
        <v>601</v>
      </c>
      <c r="F2225" s="188" t="s">
        <v>602</v>
      </c>
      <c r="G2225" s="193" t="s">
        <v>603</v>
      </c>
      <c r="H2225" s="191" t="s">
        <v>599</v>
      </c>
      <c r="I2225" s="191" t="s">
        <v>600</v>
      </c>
      <c r="J2225" s="188" t="s">
        <v>2334</v>
      </c>
      <c r="K2225" s="190" t="s">
        <v>602</v>
      </c>
      <c r="L2225" s="209" t="s">
        <v>1354</v>
      </c>
      <c r="M2225" s="188">
        <v>2</v>
      </c>
      <c r="N2225" s="188" t="s">
        <v>607</v>
      </c>
      <c r="O2225" s="188">
        <v>5</v>
      </c>
      <c r="P2225" s="188">
        <v>0</v>
      </c>
      <c r="Q2225" s="188">
        <v>844</v>
      </c>
      <c r="R2225" s="189" t="s">
        <v>607</v>
      </c>
      <c r="S2225" s="190" t="s">
        <v>24982</v>
      </c>
      <c r="T2225" s="190" t="s">
        <v>24982</v>
      </c>
      <c r="U2225" s="188">
        <v>59</v>
      </c>
    </row>
    <row r="2226" spans="1:21" ht="15" customHeight="1" thickBot="1">
      <c r="A2226" s="188" t="s">
        <v>24982</v>
      </c>
      <c r="B2226" s="188">
        <v>17</v>
      </c>
      <c r="C2226" s="188" t="s">
        <v>608</v>
      </c>
      <c r="D2226" s="188" t="s">
        <v>608</v>
      </c>
      <c r="E2226" s="188" t="s">
        <v>608</v>
      </c>
      <c r="F2226" s="188" t="s">
        <v>609</v>
      </c>
      <c r="G2226" s="193" t="s">
        <v>610</v>
      </c>
      <c r="H2226" s="191" t="s">
        <v>608</v>
      </c>
      <c r="I2226" s="191" t="s">
        <v>608</v>
      </c>
      <c r="J2226" s="188" t="s">
        <v>611</v>
      </c>
      <c r="K2226" s="190" t="s">
        <v>609</v>
      </c>
      <c r="L2226" s="209" t="s">
        <v>612</v>
      </c>
      <c r="M2226" s="188">
        <v>2</v>
      </c>
      <c r="N2226" s="188" t="s">
        <v>613</v>
      </c>
      <c r="O2226" s="188">
        <v>5</v>
      </c>
      <c r="P2226" s="188">
        <v>0</v>
      </c>
      <c r="Q2226" s="188">
        <v>844</v>
      </c>
      <c r="R2226" s="189" t="s">
        <v>613</v>
      </c>
      <c r="S2226" s="190" t="s">
        <v>24982</v>
      </c>
      <c r="T2226" s="190" t="s">
        <v>24982</v>
      </c>
      <c r="U2226" s="188">
        <v>60</v>
      </c>
    </row>
    <row r="2227" spans="1:21" ht="15" customHeight="1" thickBot="1">
      <c r="A2227" s="188" t="s">
        <v>24982</v>
      </c>
      <c r="B2227" s="188">
        <v>17</v>
      </c>
      <c r="C2227" s="188" t="s">
        <v>614</v>
      </c>
      <c r="D2227" s="188" t="s">
        <v>615</v>
      </c>
      <c r="E2227" s="188" t="s">
        <v>615</v>
      </c>
      <c r="F2227" s="188" t="s">
        <v>616</v>
      </c>
      <c r="G2227" s="193" t="s">
        <v>617</v>
      </c>
      <c r="H2227" s="191" t="s">
        <v>614</v>
      </c>
      <c r="I2227" s="191" t="s">
        <v>615</v>
      </c>
      <c r="J2227" s="188" t="s">
        <v>1356</v>
      </c>
      <c r="K2227" s="190" t="s">
        <v>616</v>
      </c>
      <c r="L2227" s="209" t="s">
        <v>1357</v>
      </c>
      <c r="M2227" s="188">
        <v>2</v>
      </c>
      <c r="N2227" s="188" t="s">
        <v>621</v>
      </c>
      <c r="O2227" s="188">
        <v>5</v>
      </c>
      <c r="P2227" s="188">
        <v>0</v>
      </c>
      <c r="Q2227" s="188">
        <v>1132</v>
      </c>
      <c r="R2227" s="189" t="s">
        <v>621</v>
      </c>
      <c r="S2227" s="190" t="s">
        <v>24982</v>
      </c>
      <c r="T2227" s="190" t="s">
        <v>24982</v>
      </c>
      <c r="U2227" s="188">
        <v>61</v>
      </c>
    </row>
    <row r="2228" spans="1:21" ht="15" customHeight="1" thickBot="1">
      <c r="A2228" s="188" t="s">
        <v>24982</v>
      </c>
      <c r="B2228" s="188">
        <v>17</v>
      </c>
      <c r="C2228" s="188" t="s">
        <v>622</v>
      </c>
      <c r="D2228" s="188" t="s">
        <v>622</v>
      </c>
      <c r="E2228" s="188" t="s">
        <v>622</v>
      </c>
      <c r="F2228" s="188" t="s">
        <v>623</v>
      </c>
      <c r="G2228" s="193" t="s">
        <v>624</v>
      </c>
      <c r="H2228" s="191" t="s">
        <v>622</v>
      </c>
      <c r="I2228" s="191" t="s">
        <v>622</v>
      </c>
      <c r="J2228" s="188" t="s">
        <v>625</v>
      </c>
      <c r="K2228" s="190" t="s">
        <v>623</v>
      </c>
      <c r="L2228" s="209" t="s">
        <v>626</v>
      </c>
      <c r="M2228" s="188">
        <v>2</v>
      </c>
      <c r="N2228" s="188" t="s">
        <v>627</v>
      </c>
      <c r="O2228" s="188">
        <v>5</v>
      </c>
      <c r="P2228" s="188">
        <v>0</v>
      </c>
      <c r="Q2228" s="188">
        <v>896</v>
      </c>
      <c r="R2228" s="189" t="s">
        <v>627</v>
      </c>
      <c r="S2228" s="190" t="s">
        <v>24982</v>
      </c>
      <c r="T2228" s="190" t="s">
        <v>24982</v>
      </c>
      <c r="U2228" s="188">
        <v>62</v>
      </c>
    </row>
    <row r="2229" spans="1:21" ht="15" customHeight="1" thickBot="1">
      <c r="A2229" s="188" t="s">
        <v>24982</v>
      </c>
      <c r="B2229" s="188">
        <v>17</v>
      </c>
      <c r="C2229" s="188" t="s">
        <v>48</v>
      </c>
      <c r="D2229" s="188" t="s">
        <v>48</v>
      </c>
      <c r="E2229" s="188" t="s">
        <v>48</v>
      </c>
      <c r="F2229" s="188" t="s">
        <v>49</v>
      </c>
      <c r="G2229" s="193" t="s">
        <v>50</v>
      </c>
      <c r="H2229" s="191" t="s">
        <v>48</v>
      </c>
      <c r="I2229" s="191" t="s">
        <v>48</v>
      </c>
      <c r="J2229" s="188" t="s">
        <v>628</v>
      </c>
      <c r="K2229" s="190" t="s">
        <v>49</v>
      </c>
      <c r="L2229" s="209" t="s">
        <v>629</v>
      </c>
      <c r="M2229" s="188">
        <v>2</v>
      </c>
      <c r="N2229" s="188" t="s">
        <v>630</v>
      </c>
      <c r="O2229" s="188">
        <v>5</v>
      </c>
      <c r="P2229" s="188">
        <v>0</v>
      </c>
      <c r="Q2229" s="188">
        <v>687</v>
      </c>
      <c r="R2229" s="189" t="s">
        <v>630</v>
      </c>
      <c r="S2229" s="190" t="s">
        <v>24982</v>
      </c>
      <c r="T2229" s="190" t="s">
        <v>24982</v>
      </c>
      <c r="U2229" s="188">
        <v>63</v>
      </c>
    </row>
    <row r="2230" spans="1:21" ht="15" customHeight="1" thickBot="1">
      <c r="A2230" s="188" t="s">
        <v>24982</v>
      </c>
      <c r="B2230" s="188">
        <v>17</v>
      </c>
      <c r="C2230" s="188" t="s">
        <v>55</v>
      </c>
      <c r="D2230" s="188" t="s">
        <v>56</v>
      </c>
      <c r="E2230" s="188" t="s">
        <v>57</v>
      </c>
      <c r="F2230" s="188" t="s">
        <v>58</v>
      </c>
      <c r="G2230" s="193" t="s">
        <v>59</v>
      </c>
      <c r="H2230" s="191" t="s">
        <v>55</v>
      </c>
      <c r="I2230" s="191" t="s">
        <v>56</v>
      </c>
      <c r="J2230" s="188" t="s">
        <v>632</v>
      </c>
      <c r="K2230" s="190" t="s">
        <v>58</v>
      </c>
      <c r="L2230" s="209" t="s">
        <v>633</v>
      </c>
      <c r="M2230" s="188">
        <v>2</v>
      </c>
      <c r="N2230" s="188" t="s">
        <v>634</v>
      </c>
      <c r="O2230" s="188">
        <v>5</v>
      </c>
      <c r="P2230" s="188">
        <v>0</v>
      </c>
      <c r="Q2230" s="188">
        <v>740</v>
      </c>
      <c r="R2230" s="189" t="s">
        <v>634</v>
      </c>
      <c r="S2230" s="190" t="s">
        <v>24982</v>
      </c>
      <c r="T2230" s="190" t="s">
        <v>24982</v>
      </c>
      <c r="U2230" s="188">
        <v>64</v>
      </c>
    </row>
    <row r="2231" spans="1:21" ht="15" customHeight="1" thickBot="1">
      <c r="A2231" s="188" t="s">
        <v>24982</v>
      </c>
      <c r="B2231" s="188">
        <v>17</v>
      </c>
      <c r="C2231" s="188" t="s">
        <v>106</v>
      </c>
      <c r="D2231" s="188" t="s">
        <v>106</v>
      </c>
      <c r="E2231" s="188" t="s">
        <v>107</v>
      </c>
      <c r="F2231" s="188" t="s">
        <v>108</v>
      </c>
      <c r="G2231" s="193" t="s">
        <v>109</v>
      </c>
      <c r="H2231" s="191" t="s">
        <v>106</v>
      </c>
      <c r="I2231" s="191" t="s">
        <v>106</v>
      </c>
      <c r="J2231" s="188" t="s">
        <v>107</v>
      </c>
      <c r="K2231" s="190" t="s">
        <v>108</v>
      </c>
      <c r="L2231" s="209" t="s">
        <v>636</v>
      </c>
      <c r="M2231" s="188">
        <v>2</v>
      </c>
      <c r="N2231" s="188" t="s">
        <v>637</v>
      </c>
      <c r="O2231" s="188">
        <v>5</v>
      </c>
      <c r="P2231" s="188">
        <v>0</v>
      </c>
      <c r="Q2231" s="188">
        <v>583</v>
      </c>
      <c r="R2231" s="189" t="s">
        <v>637</v>
      </c>
      <c r="S2231" s="190" t="s">
        <v>24982</v>
      </c>
      <c r="T2231" s="190" t="s">
        <v>24982</v>
      </c>
      <c r="U2231" s="188">
        <v>65</v>
      </c>
    </row>
    <row r="2232" spans="1:21" ht="15" customHeight="1" thickBot="1">
      <c r="A2232" s="188" t="s">
        <v>24982</v>
      </c>
      <c r="B2232" s="188">
        <v>17</v>
      </c>
      <c r="C2232" s="188" t="s">
        <v>639</v>
      </c>
      <c r="D2232" s="188" t="s">
        <v>640</v>
      </c>
      <c r="E2232" s="188" t="s">
        <v>641</v>
      </c>
      <c r="F2232" s="188" t="s">
        <v>642</v>
      </c>
      <c r="G2232" s="193" t="s">
        <v>643</v>
      </c>
      <c r="H2232" s="191" t="s">
        <v>639</v>
      </c>
      <c r="I2232" s="191" t="s">
        <v>640</v>
      </c>
      <c r="J2232" s="188" t="s">
        <v>644</v>
      </c>
      <c r="K2232" s="190" t="s">
        <v>642</v>
      </c>
      <c r="L2232" s="209" t="s">
        <v>645</v>
      </c>
      <c r="M2232" s="188">
        <v>2</v>
      </c>
      <c r="N2232" s="188" t="s">
        <v>646</v>
      </c>
      <c r="O2232" s="188">
        <v>5</v>
      </c>
      <c r="P2232" s="188">
        <v>0</v>
      </c>
      <c r="Q2232" s="188">
        <v>818</v>
      </c>
      <c r="R2232" s="189" t="s">
        <v>646</v>
      </c>
      <c r="S2232" s="190" t="s">
        <v>24982</v>
      </c>
      <c r="T2232" s="190" t="s">
        <v>24982</v>
      </c>
      <c r="U2232" s="188">
        <v>66</v>
      </c>
    </row>
    <row r="2233" spans="1:21" ht="15" customHeight="1" thickBot="1">
      <c r="A2233" s="188" t="s">
        <v>24982</v>
      </c>
      <c r="B2233" s="188">
        <v>17</v>
      </c>
      <c r="C2233" s="188" t="s">
        <v>647</v>
      </c>
      <c r="D2233" s="188" t="s">
        <v>648</v>
      </c>
      <c r="E2233" s="188" t="s">
        <v>649</v>
      </c>
      <c r="F2233" s="188" t="s">
        <v>650</v>
      </c>
      <c r="G2233" s="193" t="s">
        <v>651</v>
      </c>
      <c r="H2233" s="191" t="s">
        <v>647</v>
      </c>
      <c r="I2233" s="191" t="s">
        <v>648</v>
      </c>
      <c r="J2233" s="188" t="s">
        <v>649</v>
      </c>
      <c r="K2233" s="190" t="s">
        <v>650</v>
      </c>
      <c r="L2233" s="209" t="s">
        <v>1360</v>
      </c>
      <c r="M2233" s="188">
        <v>2</v>
      </c>
      <c r="N2233" s="188" t="s">
        <v>654</v>
      </c>
      <c r="O2233" s="188">
        <v>5</v>
      </c>
      <c r="P2233" s="188">
        <v>0</v>
      </c>
      <c r="Q2233" s="188">
        <v>531</v>
      </c>
      <c r="R2233" s="189" t="s">
        <v>654</v>
      </c>
      <c r="S2233" s="190" t="s">
        <v>24982</v>
      </c>
      <c r="T2233" s="190" t="s">
        <v>24982</v>
      </c>
      <c r="U2233" s="188">
        <v>67</v>
      </c>
    </row>
    <row r="2234" spans="1:21" ht="15" customHeight="1" thickBot="1">
      <c r="A2234" s="188" t="s">
        <v>24982</v>
      </c>
      <c r="B2234" s="188">
        <v>17</v>
      </c>
      <c r="C2234" s="188" t="s">
        <v>655</v>
      </c>
      <c r="D2234" s="188" t="s">
        <v>656</v>
      </c>
      <c r="E2234" s="188" t="s">
        <v>657</v>
      </c>
      <c r="F2234" s="188" t="s">
        <v>658</v>
      </c>
      <c r="G2234" s="193" t="s">
        <v>659</v>
      </c>
      <c r="H2234" s="191" t="s">
        <v>655</v>
      </c>
      <c r="I2234" s="191" t="s">
        <v>656</v>
      </c>
      <c r="J2234" s="188" t="s">
        <v>3828</v>
      </c>
      <c r="K2234" s="190" t="s">
        <v>658</v>
      </c>
      <c r="L2234" s="209" t="s">
        <v>1362</v>
      </c>
      <c r="M2234" s="188">
        <v>2</v>
      </c>
      <c r="N2234" s="188" t="s">
        <v>662</v>
      </c>
      <c r="O2234" s="188">
        <v>5</v>
      </c>
      <c r="P2234" s="188">
        <v>0</v>
      </c>
      <c r="Q2234" s="188">
        <v>687</v>
      </c>
      <c r="R2234" s="189" t="s">
        <v>662</v>
      </c>
      <c r="S2234" s="190" t="s">
        <v>24982</v>
      </c>
      <c r="T2234" s="190" t="s">
        <v>24982</v>
      </c>
      <c r="U2234" s="188">
        <v>68</v>
      </c>
    </row>
    <row r="2235" spans="1:21" ht="15" customHeight="1" thickBot="1">
      <c r="A2235" s="188" t="s">
        <v>24982</v>
      </c>
      <c r="B2235" s="188">
        <v>17</v>
      </c>
      <c r="C2235" s="188" t="s">
        <v>663</v>
      </c>
      <c r="D2235" s="188" t="s">
        <v>664</v>
      </c>
      <c r="E2235" s="188" t="s">
        <v>665</v>
      </c>
      <c r="F2235" s="188" t="s">
        <v>666</v>
      </c>
      <c r="G2235" s="193" t="s">
        <v>667</v>
      </c>
      <c r="H2235" s="191" t="s">
        <v>663</v>
      </c>
      <c r="I2235" s="191" t="s">
        <v>664</v>
      </c>
      <c r="J2235" s="188" t="s">
        <v>3829</v>
      </c>
      <c r="K2235" s="190" t="s">
        <v>666</v>
      </c>
      <c r="L2235" s="209" t="s">
        <v>1364</v>
      </c>
      <c r="M2235" s="188">
        <v>2</v>
      </c>
      <c r="N2235" s="188" t="s">
        <v>670</v>
      </c>
      <c r="O2235" s="188">
        <v>5</v>
      </c>
      <c r="P2235" s="188">
        <v>0</v>
      </c>
      <c r="Q2235" s="188">
        <v>792</v>
      </c>
      <c r="R2235" s="189" t="s">
        <v>670</v>
      </c>
      <c r="S2235" s="190" t="s">
        <v>24982</v>
      </c>
      <c r="T2235" s="190" t="s">
        <v>24982</v>
      </c>
      <c r="U2235" s="188">
        <v>69</v>
      </c>
    </row>
    <row r="2236" spans="1:21" ht="15" customHeight="1" thickBot="1">
      <c r="A2236" s="188" t="s">
        <v>24982</v>
      </c>
      <c r="B2236" s="188">
        <v>17</v>
      </c>
      <c r="C2236" s="188" t="s">
        <v>671</v>
      </c>
      <c r="D2236" s="188" t="s">
        <v>672</v>
      </c>
      <c r="E2236" s="188" t="s">
        <v>673</v>
      </c>
      <c r="F2236" s="188" t="s">
        <v>674</v>
      </c>
      <c r="G2236" s="193" t="s">
        <v>675</v>
      </c>
      <c r="H2236" s="191" t="s">
        <v>671</v>
      </c>
      <c r="I2236" s="191" t="s">
        <v>672</v>
      </c>
      <c r="J2236" s="188" t="s">
        <v>3830</v>
      </c>
      <c r="K2236" s="190" t="s">
        <v>674</v>
      </c>
      <c r="L2236" s="209" t="s">
        <v>1366</v>
      </c>
      <c r="M2236" s="188">
        <v>2</v>
      </c>
      <c r="N2236" s="188" t="s">
        <v>678</v>
      </c>
      <c r="O2236" s="188">
        <v>5</v>
      </c>
      <c r="P2236" s="188">
        <v>0</v>
      </c>
      <c r="Q2236" s="188">
        <v>818</v>
      </c>
      <c r="R2236" s="189" t="s">
        <v>678</v>
      </c>
      <c r="S2236" s="190" t="s">
        <v>24982</v>
      </c>
      <c r="T2236" s="190" t="s">
        <v>24982</v>
      </c>
      <c r="U2236" s="188">
        <v>70</v>
      </c>
    </row>
    <row r="2237" spans="1:21" ht="15" customHeight="1" thickBot="1">
      <c r="A2237" s="188" t="s">
        <v>24982</v>
      </c>
      <c r="B2237" s="188">
        <v>17</v>
      </c>
      <c r="C2237" s="188" t="s">
        <v>679</v>
      </c>
      <c r="D2237" s="188" t="s">
        <v>680</v>
      </c>
      <c r="E2237" s="188" t="s">
        <v>681</v>
      </c>
      <c r="F2237" s="188" t="s">
        <v>682</v>
      </c>
      <c r="G2237" s="193" t="s">
        <v>683</v>
      </c>
      <c r="H2237" s="191" t="s">
        <v>679</v>
      </c>
      <c r="I2237" s="191" t="s">
        <v>680</v>
      </c>
      <c r="J2237" s="188" t="s">
        <v>3831</v>
      </c>
      <c r="K2237" s="190" t="s">
        <v>682</v>
      </c>
      <c r="L2237" s="209" t="s">
        <v>1368</v>
      </c>
      <c r="M2237" s="188">
        <v>2</v>
      </c>
      <c r="N2237" s="188" t="s">
        <v>686</v>
      </c>
      <c r="O2237" s="188">
        <v>5</v>
      </c>
      <c r="P2237" s="188">
        <v>0</v>
      </c>
      <c r="Q2237" s="188">
        <v>687</v>
      </c>
      <c r="R2237" s="189" t="s">
        <v>686</v>
      </c>
      <c r="S2237" s="190" t="s">
        <v>24982</v>
      </c>
      <c r="T2237" s="190" t="s">
        <v>24982</v>
      </c>
      <c r="U2237" s="188">
        <v>71</v>
      </c>
    </row>
    <row r="2238" spans="1:21" ht="15" customHeight="1" thickBot="1">
      <c r="A2238" s="188" t="s">
        <v>24982</v>
      </c>
      <c r="B2238" s="188">
        <v>17</v>
      </c>
      <c r="C2238" s="188" t="s">
        <v>687</v>
      </c>
      <c r="D2238" s="188" t="s">
        <v>688</v>
      </c>
      <c r="E2238" s="188" t="s">
        <v>689</v>
      </c>
      <c r="F2238" s="188" t="s">
        <v>690</v>
      </c>
      <c r="G2238" s="193" t="s">
        <v>691</v>
      </c>
      <c r="H2238" s="191" t="s">
        <v>687</v>
      </c>
      <c r="I2238" s="191" t="s">
        <v>688</v>
      </c>
      <c r="J2238" s="188" t="s">
        <v>3832</v>
      </c>
      <c r="K2238" s="190" t="s">
        <v>690</v>
      </c>
      <c r="L2238" s="209" t="s">
        <v>1370</v>
      </c>
      <c r="M2238" s="188">
        <v>2</v>
      </c>
      <c r="N2238" s="188" t="s">
        <v>694</v>
      </c>
      <c r="O2238" s="188">
        <v>5</v>
      </c>
      <c r="P2238" s="188">
        <v>0</v>
      </c>
      <c r="Q2238" s="188">
        <v>818</v>
      </c>
      <c r="R2238" s="189" t="s">
        <v>694</v>
      </c>
      <c r="S2238" s="190" t="s">
        <v>24982</v>
      </c>
      <c r="T2238" s="190" t="s">
        <v>24982</v>
      </c>
      <c r="U2238" s="188">
        <v>72</v>
      </c>
    </row>
    <row r="2239" spans="1:21" ht="15" customHeight="1" thickBot="1">
      <c r="A2239" s="188" t="s">
        <v>24982</v>
      </c>
      <c r="B2239" s="188">
        <v>17</v>
      </c>
      <c r="C2239" s="188" t="s">
        <v>695</v>
      </c>
      <c r="D2239" s="188" t="s">
        <v>696</v>
      </c>
      <c r="E2239" s="188" t="s">
        <v>697</v>
      </c>
      <c r="F2239" s="188" t="s">
        <v>698</v>
      </c>
      <c r="G2239" s="193" t="s">
        <v>699</v>
      </c>
      <c r="H2239" s="191" t="s">
        <v>695</v>
      </c>
      <c r="I2239" s="191" t="s">
        <v>696</v>
      </c>
      <c r="J2239" s="188" t="s">
        <v>3833</v>
      </c>
      <c r="K2239" s="190" t="s">
        <v>698</v>
      </c>
      <c r="L2239" s="209" t="s">
        <v>1372</v>
      </c>
      <c r="M2239" s="188">
        <v>2</v>
      </c>
      <c r="N2239" s="188" t="s">
        <v>702</v>
      </c>
      <c r="O2239" s="188">
        <v>5</v>
      </c>
      <c r="P2239" s="188">
        <v>0</v>
      </c>
      <c r="Q2239" s="188">
        <v>818</v>
      </c>
      <c r="R2239" s="189" t="s">
        <v>702</v>
      </c>
      <c r="S2239" s="190" t="s">
        <v>24982</v>
      </c>
      <c r="T2239" s="190" t="s">
        <v>24982</v>
      </c>
      <c r="U2239" s="188">
        <v>73</v>
      </c>
    </row>
    <row r="2240" spans="1:21" ht="15" customHeight="1" thickBot="1">
      <c r="A2240" s="188" t="s">
        <v>24982</v>
      </c>
      <c r="B2240" s="188">
        <v>17</v>
      </c>
      <c r="C2240" s="188" t="s">
        <v>703</v>
      </c>
      <c r="D2240" s="188" t="s">
        <v>704</v>
      </c>
      <c r="E2240" s="188" t="s">
        <v>705</v>
      </c>
      <c r="F2240" s="188" t="s">
        <v>706</v>
      </c>
      <c r="G2240" s="193" t="s">
        <v>707</v>
      </c>
      <c r="H2240" s="191" t="s">
        <v>703</v>
      </c>
      <c r="I2240" s="191" t="s">
        <v>704</v>
      </c>
      <c r="J2240" s="188" t="s">
        <v>3834</v>
      </c>
      <c r="K2240" s="190" t="s">
        <v>706</v>
      </c>
      <c r="L2240" s="209" t="s">
        <v>1374</v>
      </c>
      <c r="M2240" s="188">
        <v>2</v>
      </c>
      <c r="N2240" s="188" t="s">
        <v>710</v>
      </c>
      <c r="O2240" s="188">
        <v>5</v>
      </c>
      <c r="P2240" s="188">
        <v>0</v>
      </c>
      <c r="Q2240" s="188">
        <v>818</v>
      </c>
      <c r="R2240" s="189" t="s">
        <v>710</v>
      </c>
      <c r="S2240" s="190" t="s">
        <v>24982</v>
      </c>
      <c r="T2240" s="190" t="s">
        <v>24982</v>
      </c>
      <c r="U2240" s="188">
        <v>74</v>
      </c>
    </row>
    <row r="2241" spans="1:21" ht="15" customHeight="1" thickBot="1">
      <c r="A2241" s="188" t="s">
        <v>24982</v>
      </c>
      <c r="B2241" s="188">
        <v>17</v>
      </c>
      <c r="C2241" s="188" t="s">
        <v>711</v>
      </c>
      <c r="D2241" s="188" t="s">
        <v>712</v>
      </c>
      <c r="E2241" s="188" t="s">
        <v>713</v>
      </c>
      <c r="F2241" s="188" t="s">
        <v>714</v>
      </c>
      <c r="G2241" s="193" t="s">
        <v>715</v>
      </c>
      <c r="H2241" s="191" t="s">
        <v>711</v>
      </c>
      <c r="I2241" s="191" t="s">
        <v>712</v>
      </c>
      <c r="J2241" s="188" t="s">
        <v>3835</v>
      </c>
      <c r="K2241" s="190" t="s">
        <v>714</v>
      </c>
      <c r="L2241" s="209" t="s">
        <v>1376</v>
      </c>
      <c r="M2241" s="188">
        <v>2</v>
      </c>
      <c r="N2241" s="188" t="s">
        <v>718</v>
      </c>
      <c r="O2241" s="188">
        <v>5</v>
      </c>
      <c r="P2241" s="188">
        <v>0</v>
      </c>
      <c r="Q2241" s="188">
        <v>792</v>
      </c>
      <c r="R2241" s="189" t="s">
        <v>718</v>
      </c>
      <c r="S2241" s="190" t="s">
        <v>24982</v>
      </c>
      <c r="T2241" s="190" t="s">
        <v>24982</v>
      </c>
      <c r="U2241" s="188">
        <v>75</v>
      </c>
    </row>
    <row r="2242" spans="1:21" ht="15" customHeight="1" thickBot="1">
      <c r="A2242" s="188" t="s">
        <v>24982</v>
      </c>
      <c r="B2242" s="188">
        <v>17</v>
      </c>
      <c r="C2242" s="188" t="s">
        <v>719</v>
      </c>
      <c r="D2242" s="188" t="s">
        <v>720</v>
      </c>
      <c r="E2242" s="188" t="s">
        <v>721</v>
      </c>
      <c r="F2242" s="188" t="s">
        <v>722</v>
      </c>
      <c r="G2242" s="193" t="s">
        <v>723</v>
      </c>
      <c r="H2242" s="191" t="s">
        <v>719</v>
      </c>
      <c r="I2242" s="191" t="s">
        <v>720</v>
      </c>
      <c r="J2242" s="188" t="s">
        <v>3836</v>
      </c>
      <c r="K2242" s="190" t="s">
        <v>722</v>
      </c>
      <c r="L2242" s="209" t="s">
        <v>1378</v>
      </c>
      <c r="M2242" s="188">
        <v>2</v>
      </c>
      <c r="N2242" s="188" t="s">
        <v>726</v>
      </c>
      <c r="O2242" s="188">
        <v>5</v>
      </c>
      <c r="P2242" s="188">
        <v>0</v>
      </c>
      <c r="Q2242" s="188">
        <v>818</v>
      </c>
      <c r="R2242" s="189" t="s">
        <v>726</v>
      </c>
      <c r="S2242" s="190" t="s">
        <v>24982</v>
      </c>
      <c r="T2242" s="190" t="s">
        <v>24982</v>
      </c>
      <c r="U2242" s="188">
        <v>76</v>
      </c>
    </row>
    <row r="2243" spans="1:21" ht="15" customHeight="1" thickBot="1">
      <c r="A2243" s="188" t="s">
        <v>24982</v>
      </c>
      <c r="B2243" s="188">
        <v>17</v>
      </c>
      <c r="C2243" s="188" t="s">
        <v>727</v>
      </c>
      <c r="D2243" s="188" t="s">
        <v>728</v>
      </c>
      <c r="E2243" s="188" t="s">
        <v>729</v>
      </c>
      <c r="F2243" s="188" t="s">
        <v>730</v>
      </c>
      <c r="G2243" s="193" t="s">
        <v>731</v>
      </c>
      <c r="H2243" s="191" t="s">
        <v>727</v>
      </c>
      <c r="I2243" s="191" t="s">
        <v>728</v>
      </c>
      <c r="J2243" s="188" t="s">
        <v>3837</v>
      </c>
      <c r="K2243" s="190" t="s">
        <v>730</v>
      </c>
      <c r="L2243" s="209" t="s">
        <v>1380</v>
      </c>
      <c r="M2243" s="188">
        <v>2</v>
      </c>
      <c r="N2243" s="188" t="s">
        <v>734</v>
      </c>
      <c r="O2243" s="188">
        <v>5</v>
      </c>
      <c r="P2243" s="188">
        <v>0</v>
      </c>
      <c r="Q2243" s="188">
        <v>1132</v>
      </c>
      <c r="R2243" s="189" t="s">
        <v>734</v>
      </c>
      <c r="S2243" s="190" t="s">
        <v>24982</v>
      </c>
      <c r="T2243" s="190" t="s">
        <v>24982</v>
      </c>
      <c r="U2243" s="188">
        <v>77</v>
      </c>
    </row>
    <row r="2244" spans="1:21" ht="15" customHeight="1" thickBot="1">
      <c r="A2244" s="188" t="s">
        <v>24982</v>
      </c>
      <c r="B2244" s="188">
        <v>17</v>
      </c>
      <c r="C2244" s="188" t="s">
        <v>735</v>
      </c>
      <c r="D2244" s="188" t="s">
        <v>736</v>
      </c>
      <c r="E2244" s="188" t="s">
        <v>737</v>
      </c>
      <c r="F2244" s="188" t="s">
        <v>738</v>
      </c>
      <c r="G2244" s="193" t="s">
        <v>739</v>
      </c>
      <c r="H2244" s="191" t="s">
        <v>735</v>
      </c>
      <c r="I2244" s="191" t="s">
        <v>736</v>
      </c>
      <c r="J2244" s="188" t="s">
        <v>3838</v>
      </c>
      <c r="K2244" s="190" t="s">
        <v>738</v>
      </c>
      <c r="L2244" s="209" t="s">
        <v>1382</v>
      </c>
      <c r="M2244" s="188">
        <v>2</v>
      </c>
      <c r="N2244" s="188" t="s">
        <v>742</v>
      </c>
      <c r="O2244" s="188">
        <v>5</v>
      </c>
      <c r="P2244" s="188">
        <v>0</v>
      </c>
      <c r="Q2244" s="188">
        <v>949</v>
      </c>
      <c r="R2244" s="189" t="s">
        <v>742</v>
      </c>
      <c r="S2244" s="190" t="s">
        <v>24982</v>
      </c>
      <c r="T2244" s="190" t="s">
        <v>24982</v>
      </c>
      <c r="U2244" s="188">
        <v>78</v>
      </c>
    </row>
    <row r="2245" spans="1:21" ht="15" customHeight="1" thickBot="1">
      <c r="A2245" s="188" t="s">
        <v>24982</v>
      </c>
      <c r="B2245" s="188">
        <v>17</v>
      </c>
      <c r="C2245" s="188" t="s">
        <v>743</v>
      </c>
      <c r="D2245" s="188" t="s">
        <v>744</v>
      </c>
      <c r="E2245" s="188" t="s">
        <v>745</v>
      </c>
      <c r="F2245" s="188" t="s">
        <v>746</v>
      </c>
      <c r="G2245" s="193" t="s">
        <v>747</v>
      </c>
      <c r="H2245" s="191" t="s">
        <v>743</v>
      </c>
      <c r="I2245" s="191" t="s">
        <v>744</v>
      </c>
      <c r="J2245" s="188" t="s">
        <v>2707</v>
      </c>
      <c r="K2245" s="190" t="s">
        <v>746</v>
      </c>
      <c r="L2245" s="209" t="s">
        <v>2708</v>
      </c>
      <c r="M2245" s="188">
        <v>2</v>
      </c>
      <c r="N2245" s="188" t="s">
        <v>750</v>
      </c>
      <c r="O2245" s="188">
        <v>5</v>
      </c>
      <c r="P2245" s="188">
        <v>0</v>
      </c>
      <c r="Q2245" s="188">
        <v>1184</v>
      </c>
      <c r="R2245" s="189" t="s">
        <v>750</v>
      </c>
      <c r="S2245" s="190" t="s">
        <v>24982</v>
      </c>
      <c r="T2245" s="190" t="s">
        <v>24982</v>
      </c>
      <c r="U2245" s="188">
        <v>79</v>
      </c>
    </row>
    <row r="2246" spans="1:21" ht="15" customHeight="1" thickBot="1">
      <c r="A2246" s="188" t="s">
        <v>24982</v>
      </c>
      <c r="B2246" s="188">
        <v>17</v>
      </c>
      <c r="C2246" s="188" t="s">
        <v>751</v>
      </c>
      <c r="D2246" s="188" t="s">
        <v>751</v>
      </c>
      <c r="E2246" s="188" t="s">
        <v>751</v>
      </c>
      <c r="F2246" s="188" t="s">
        <v>752</v>
      </c>
      <c r="G2246" s="193" t="s">
        <v>753</v>
      </c>
      <c r="H2246" s="191" t="s">
        <v>751</v>
      </c>
      <c r="I2246" s="191" t="s">
        <v>751</v>
      </c>
      <c r="J2246" s="188" t="s">
        <v>754</v>
      </c>
      <c r="K2246" s="190" t="s">
        <v>752</v>
      </c>
      <c r="L2246" s="209" t="s">
        <v>756</v>
      </c>
      <c r="M2246" s="188">
        <v>2</v>
      </c>
      <c r="N2246" s="188" t="s">
        <v>757</v>
      </c>
      <c r="O2246" s="188">
        <v>5</v>
      </c>
      <c r="P2246" s="188">
        <v>0</v>
      </c>
      <c r="Q2246" s="188">
        <v>844</v>
      </c>
      <c r="R2246" s="189" t="s">
        <v>757</v>
      </c>
      <c r="S2246" s="190" t="s">
        <v>24982</v>
      </c>
      <c r="T2246" s="190" t="s">
        <v>24982</v>
      </c>
      <c r="U2246" s="188">
        <v>80</v>
      </c>
    </row>
    <row r="2247" spans="1:21" ht="15" customHeight="1" thickBot="1">
      <c r="A2247" s="188" t="s">
        <v>24982</v>
      </c>
      <c r="B2247" s="188">
        <v>17</v>
      </c>
      <c r="C2247" s="188" t="s">
        <v>758</v>
      </c>
      <c r="D2247" s="188" t="s">
        <v>758</v>
      </c>
      <c r="E2247" s="188" t="s">
        <v>758</v>
      </c>
      <c r="F2247" s="188" t="s">
        <v>759</v>
      </c>
      <c r="G2247" s="193" t="s">
        <v>760</v>
      </c>
      <c r="H2247" s="191" t="s">
        <v>758</v>
      </c>
      <c r="I2247" s="191" t="s">
        <v>758</v>
      </c>
      <c r="J2247" s="188" t="s">
        <v>761</v>
      </c>
      <c r="K2247" s="190" t="s">
        <v>759</v>
      </c>
      <c r="L2247" s="209" t="s">
        <v>763</v>
      </c>
      <c r="M2247" s="188">
        <v>2</v>
      </c>
      <c r="N2247" s="188" t="s">
        <v>764</v>
      </c>
      <c r="O2247" s="188">
        <v>5</v>
      </c>
      <c r="P2247" s="188">
        <v>0</v>
      </c>
      <c r="Q2247" s="188">
        <v>844</v>
      </c>
      <c r="R2247" s="189" t="s">
        <v>764</v>
      </c>
      <c r="S2247" s="190" t="s">
        <v>24982</v>
      </c>
      <c r="T2247" s="190" t="s">
        <v>24982</v>
      </c>
      <c r="U2247" s="188">
        <v>81</v>
      </c>
    </row>
    <row r="2248" spans="1:21" ht="15" customHeight="1" thickBot="1">
      <c r="A2248" s="188" t="s">
        <v>24982</v>
      </c>
      <c r="B2248" s="188">
        <v>17</v>
      </c>
      <c r="C2248" s="188" t="s">
        <v>765</v>
      </c>
      <c r="D2248" s="188" t="s">
        <v>765</v>
      </c>
      <c r="E2248" s="188" t="s">
        <v>765</v>
      </c>
      <c r="F2248" s="188" t="s">
        <v>766</v>
      </c>
      <c r="G2248" s="193" t="s">
        <v>767</v>
      </c>
      <c r="H2248" s="191" t="s">
        <v>765</v>
      </c>
      <c r="I2248" s="191" t="s">
        <v>765</v>
      </c>
      <c r="J2248" s="188" t="s">
        <v>1385</v>
      </c>
      <c r="K2248" s="190" t="s">
        <v>766</v>
      </c>
      <c r="L2248" s="209" t="s">
        <v>1386</v>
      </c>
      <c r="M2248" s="188">
        <v>2</v>
      </c>
      <c r="N2248" s="188" t="s">
        <v>770</v>
      </c>
      <c r="O2248" s="188">
        <v>5</v>
      </c>
      <c r="P2248" s="188">
        <v>0</v>
      </c>
      <c r="Q2248" s="188">
        <v>949</v>
      </c>
      <c r="R2248" s="189" t="s">
        <v>770</v>
      </c>
      <c r="S2248" s="190" t="s">
        <v>24982</v>
      </c>
      <c r="T2248" s="190" t="s">
        <v>24982</v>
      </c>
      <c r="U2248" s="188">
        <v>82</v>
      </c>
    </row>
    <row r="2249" spans="1:21" ht="15" customHeight="1" thickBot="1">
      <c r="A2249" s="188" t="s">
        <v>24982</v>
      </c>
      <c r="B2249" s="188">
        <v>17</v>
      </c>
      <c r="C2249" s="188" t="s">
        <v>771</v>
      </c>
      <c r="D2249" s="188" t="s">
        <v>771</v>
      </c>
      <c r="E2249" s="188" t="s">
        <v>771</v>
      </c>
      <c r="F2249" s="188" t="s">
        <v>772</v>
      </c>
      <c r="G2249" s="193" t="s">
        <v>773</v>
      </c>
      <c r="H2249" s="191" t="s">
        <v>771</v>
      </c>
      <c r="I2249" s="191" t="s">
        <v>771</v>
      </c>
      <c r="J2249" s="188" t="s">
        <v>1387</v>
      </c>
      <c r="K2249" s="190" t="s">
        <v>772</v>
      </c>
      <c r="L2249" s="209" t="s">
        <v>1388</v>
      </c>
      <c r="M2249" s="188">
        <v>2</v>
      </c>
      <c r="N2249" s="188" t="s">
        <v>776</v>
      </c>
      <c r="O2249" s="188">
        <v>5</v>
      </c>
      <c r="P2249" s="188">
        <v>0</v>
      </c>
      <c r="Q2249" s="188">
        <v>1132</v>
      </c>
      <c r="R2249" s="189" t="s">
        <v>776</v>
      </c>
      <c r="S2249" s="190" t="s">
        <v>24982</v>
      </c>
      <c r="T2249" s="190" t="s">
        <v>24982</v>
      </c>
      <c r="U2249" s="188">
        <v>83</v>
      </c>
    </row>
    <row r="2250" spans="1:21" ht="15" customHeight="1" thickBot="1">
      <c r="A2250" s="188" t="s">
        <v>24982</v>
      </c>
      <c r="B2250" s="188">
        <v>17</v>
      </c>
      <c r="C2250" s="188" t="s">
        <v>777</v>
      </c>
      <c r="D2250" s="188" t="s">
        <v>778</v>
      </c>
      <c r="E2250" s="188" t="s">
        <v>779</v>
      </c>
      <c r="F2250" s="188" t="s">
        <v>780</v>
      </c>
      <c r="G2250" s="193" t="s">
        <v>781</v>
      </c>
      <c r="H2250" s="191" t="s">
        <v>777</v>
      </c>
      <c r="I2250" s="191" t="s">
        <v>778</v>
      </c>
      <c r="J2250" s="188" t="s">
        <v>1389</v>
      </c>
      <c r="K2250" s="190" t="s">
        <v>3104</v>
      </c>
      <c r="L2250" s="209" t="s">
        <v>1390</v>
      </c>
      <c r="M2250" s="188">
        <v>2</v>
      </c>
      <c r="N2250" s="188" t="s">
        <v>785</v>
      </c>
      <c r="O2250" s="188">
        <v>5</v>
      </c>
      <c r="P2250" s="188">
        <v>0</v>
      </c>
      <c r="Q2250" s="188">
        <v>1497</v>
      </c>
      <c r="R2250" s="189" t="s">
        <v>785</v>
      </c>
      <c r="S2250" s="190" t="s">
        <v>24982</v>
      </c>
      <c r="T2250" s="190" t="s">
        <v>24982</v>
      </c>
      <c r="U2250" s="188">
        <v>84</v>
      </c>
    </row>
    <row r="2251" spans="1:21" ht="15" customHeight="1" thickBot="1">
      <c r="A2251" s="188" t="s">
        <v>24982</v>
      </c>
      <c r="B2251" s="188">
        <v>17</v>
      </c>
      <c r="C2251" s="188" t="s">
        <v>786</v>
      </c>
      <c r="D2251" s="188" t="s">
        <v>786</v>
      </c>
      <c r="E2251" s="188" t="s">
        <v>786</v>
      </c>
      <c r="F2251" s="188" t="s">
        <v>787</v>
      </c>
      <c r="G2251" s="193" t="s">
        <v>788</v>
      </c>
      <c r="H2251" s="191" t="s">
        <v>786</v>
      </c>
      <c r="I2251" s="191" t="s">
        <v>786</v>
      </c>
      <c r="J2251" s="188" t="s">
        <v>789</v>
      </c>
      <c r="K2251" s="190" t="s">
        <v>2710</v>
      </c>
      <c r="L2251" s="209" t="s">
        <v>790</v>
      </c>
      <c r="M2251" s="188">
        <v>2</v>
      </c>
      <c r="N2251" s="188" t="s">
        <v>791</v>
      </c>
      <c r="O2251" s="188">
        <v>5</v>
      </c>
      <c r="P2251" s="188">
        <v>0</v>
      </c>
      <c r="Q2251" s="188">
        <v>1053</v>
      </c>
      <c r="R2251" s="189" t="s">
        <v>791</v>
      </c>
      <c r="S2251" s="190" t="s">
        <v>24982</v>
      </c>
      <c r="T2251" s="190" t="s">
        <v>24982</v>
      </c>
      <c r="U2251" s="188">
        <v>85</v>
      </c>
    </row>
    <row r="2252" spans="1:21" ht="15" customHeight="1" thickBot="1">
      <c r="A2252" s="188" t="s">
        <v>24982</v>
      </c>
      <c r="B2252" s="188">
        <v>17</v>
      </c>
      <c r="C2252" s="188" t="s">
        <v>792</v>
      </c>
      <c r="D2252" s="188" t="s">
        <v>793</v>
      </c>
      <c r="E2252" s="188" t="s">
        <v>794</v>
      </c>
      <c r="F2252" s="188" t="s">
        <v>795</v>
      </c>
      <c r="G2252" s="193" t="s">
        <v>796</v>
      </c>
      <c r="H2252" s="191" t="s">
        <v>792</v>
      </c>
      <c r="I2252" s="191" t="s">
        <v>793</v>
      </c>
      <c r="J2252" s="188" t="s">
        <v>797</v>
      </c>
      <c r="K2252" s="190" t="s">
        <v>795</v>
      </c>
      <c r="L2252" s="209" t="s">
        <v>798</v>
      </c>
      <c r="M2252" s="188">
        <v>2</v>
      </c>
      <c r="N2252" s="188" t="s">
        <v>799</v>
      </c>
      <c r="O2252" s="188">
        <v>5</v>
      </c>
      <c r="P2252" s="188">
        <v>0</v>
      </c>
      <c r="Q2252" s="188">
        <v>1027</v>
      </c>
      <c r="R2252" s="189" t="s">
        <v>799</v>
      </c>
      <c r="S2252" s="190" t="s">
        <v>24982</v>
      </c>
      <c r="T2252" s="190" t="s">
        <v>24982</v>
      </c>
      <c r="U2252" s="188">
        <v>86</v>
      </c>
    </row>
    <row r="2253" spans="1:21" ht="15" customHeight="1" thickBot="1">
      <c r="A2253" s="188" t="s">
        <v>24982</v>
      </c>
      <c r="B2253" s="188">
        <v>17</v>
      </c>
      <c r="C2253" s="188" t="s">
        <v>800</v>
      </c>
      <c r="D2253" s="188" t="s">
        <v>801</v>
      </c>
      <c r="E2253" s="188" t="s">
        <v>801</v>
      </c>
      <c r="F2253" s="188" t="s">
        <v>802</v>
      </c>
      <c r="G2253" s="193" t="s">
        <v>803</v>
      </c>
      <c r="H2253" s="191" t="s">
        <v>800</v>
      </c>
      <c r="I2253" s="191" t="s">
        <v>801</v>
      </c>
      <c r="J2253" s="188" t="s">
        <v>804</v>
      </c>
      <c r="K2253" s="190" t="s">
        <v>802</v>
      </c>
      <c r="L2253" s="209" t="s">
        <v>805</v>
      </c>
      <c r="M2253" s="188">
        <v>2</v>
      </c>
      <c r="N2253" s="188" t="s">
        <v>806</v>
      </c>
      <c r="O2253" s="188">
        <v>5</v>
      </c>
      <c r="P2253" s="188">
        <v>0</v>
      </c>
      <c r="Q2253" s="188">
        <v>1027</v>
      </c>
      <c r="R2253" s="189" t="s">
        <v>806</v>
      </c>
      <c r="S2253" s="190" t="s">
        <v>24982</v>
      </c>
      <c r="T2253" s="190" t="s">
        <v>24982</v>
      </c>
      <c r="U2253" s="188">
        <v>87</v>
      </c>
    </row>
    <row r="2254" spans="1:21" ht="15" customHeight="1" thickBot="1">
      <c r="A2254" s="188" t="s">
        <v>24982</v>
      </c>
      <c r="B2254" s="188">
        <v>17</v>
      </c>
      <c r="C2254" s="188" t="s">
        <v>807</v>
      </c>
      <c r="D2254" s="188" t="s">
        <v>808</v>
      </c>
      <c r="E2254" s="188" t="s">
        <v>809</v>
      </c>
      <c r="F2254" s="188" t="s">
        <v>810</v>
      </c>
      <c r="G2254" s="193" t="s">
        <v>811</v>
      </c>
      <c r="H2254" s="191" t="s">
        <v>807</v>
      </c>
      <c r="I2254" s="191" t="s">
        <v>808</v>
      </c>
      <c r="J2254" s="188" t="s">
        <v>812</v>
      </c>
      <c r="K2254" s="190" t="s">
        <v>810</v>
      </c>
      <c r="L2254" s="209" t="s">
        <v>813</v>
      </c>
      <c r="M2254" s="188">
        <v>2</v>
      </c>
      <c r="N2254" s="188" t="s">
        <v>814</v>
      </c>
      <c r="O2254" s="188">
        <v>5</v>
      </c>
      <c r="P2254" s="188">
        <v>0</v>
      </c>
      <c r="Q2254" s="188">
        <v>1027</v>
      </c>
      <c r="R2254" s="189" t="s">
        <v>814</v>
      </c>
      <c r="S2254" s="190" t="s">
        <v>24982</v>
      </c>
      <c r="T2254" s="190" t="s">
        <v>24982</v>
      </c>
      <c r="U2254" s="188">
        <v>88</v>
      </c>
    </row>
    <row r="2255" spans="1:21" ht="15" customHeight="1" thickBot="1">
      <c r="A2255" s="188" t="s">
        <v>24982</v>
      </c>
      <c r="B2255" s="188">
        <v>17</v>
      </c>
      <c r="C2255" s="188" t="s">
        <v>815</v>
      </c>
      <c r="D2255" s="188" t="s">
        <v>816</v>
      </c>
      <c r="E2255" s="188" t="s">
        <v>817</v>
      </c>
      <c r="F2255" s="188" t="s">
        <v>818</v>
      </c>
      <c r="G2255" s="193" t="s">
        <v>819</v>
      </c>
      <c r="H2255" s="191" t="s">
        <v>815</v>
      </c>
      <c r="I2255" s="191" t="s">
        <v>816</v>
      </c>
      <c r="J2255" s="188" t="s">
        <v>1391</v>
      </c>
      <c r="K2255" s="190" t="s">
        <v>2711</v>
      </c>
      <c r="L2255" s="209" t="s">
        <v>1392</v>
      </c>
      <c r="M2255" s="188">
        <v>2</v>
      </c>
      <c r="N2255" s="188" t="s">
        <v>822</v>
      </c>
      <c r="O2255" s="188">
        <v>5</v>
      </c>
      <c r="P2255" s="188">
        <v>0</v>
      </c>
      <c r="Q2255" s="188">
        <v>1758</v>
      </c>
      <c r="R2255" s="189" t="s">
        <v>822</v>
      </c>
      <c r="S2255" s="190" t="s">
        <v>24982</v>
      </c>
      <c r="T2255" s="190" t="s">
        <v>24982</v>
      </c>
      <c r="U2255" s="188">
        <v>89</v>
      </c>
    </row>
    <row r="2256" spans="1:21" ht="15" customHeight="1" thickBot="1">
      <c r="A2256" s="188" t="s">
        <v>24982</v>
      </c>
      <c r="B2256" s="188">
        <v>17</v>
      </c>
      <c r="C2256" s="188" t="s">
        <v>823</v>
      </c>
      <c r="D2256" s="188" t="s">
        <v>823</v>
      </c>
      <c r="E2256" s="188" t="s">
        <v>823</v>
      </c>
      <c r="F2256" s="188" t="s">
        <v>824</v>
      </c>
      <c r="G2256" s="193" t="s">
        <v>825</v>
      </c>
      <c r="H2256" s="191" t="s">
        <v>823</v>
      </c>
      <c r="I2256" s="191" t="s">
        <v>823</v>
      </c>
      <c r="J2256" s="188" t="s">
        <v>826</v>
      </c>
      <c r="K2256" s="190" t="s">
        <v>2712</v>
      </c>
      <c r="L2256" s="209" t="s">
        <v>827</v>
      </c>
      <c r="M2256" s="188">
        <v>2</v>
      </c>
      <c r="N2256" s="188" t="s">
        <v>828</v>
      </c>
      <c r="O2256" s="188">
        <v>5</v>
      </c>
      <c r="P2256" s="188">
        <v>0</v>
      </c>
      <c r="Q2256" s="188">
        <v>1027</v>
      </c>
      <c r="R2256" s="189" t="s">
        <v>828</v>
      </c>
      <c r="S2256" s="190" t="s">
        <v>24982</v>
      </c>
      <c r="T2256" s="190" t="s">
        <v>24982</v>
      </c>
      <c r="U2256" s="188">
        <v>90</v>
      </c>
    </row>
    <row r="2257" spans="1:21" ht="15" customHeight="1" thickBot="1">
      <c r="A2257" s="188" t="s">
        <v>24982</v>
      </c>
      <c r="B2257" s="188">
        <v>17</v>
      </c>
      <c r="C2257" s="188" t="s">
        <v>829</v>
      </c>
      <c r="D2257" s="188" t="s">
        <v>829</v>
      </c>
      <c r="E2257" s="188" t="s">
        <v>829</v>
      </c>
      <c r="F2257" s="188" t="s">
        <v>830</v>
      </c>
      <c r="G2257" s="193" t="s">
        <v>831</v>
      </c>
      <c r="H2257" s="191" t="s">
        <v>829</v>
      </c>
      <c r="I2257" s="191" t="s">
        <v>829</v>
      </c>
      <c r="J2257" s="188" t="s">
        <v>832</v>
      </c>
      <c r="K2257" s="190" t="s">
        <v>2713</v>
      </c>
      <c r="L2257" s="209" t="s">
        <v>833</v>
      </c>
      <c r="M2257" s="188">
        <v>2</v>
      </c>
      <c r="N2257" s="188" t="s">
        <v>834</v>
      </c>
      <c r="O2257" s="188">
        <v>5</v>
      </c>
      <c r="P2257" s="188">
        <v>0</v>
      </c>
      <c r="Q2257" s="188">
        <v>1079</v>
      </c>
      <c r="R2257" s="189" t="s">
        <v>834</v>
      </c>
      <c r="S2257" s="190" t="s">
        <v>24982</v>
      </c>
      <c r="T2257" s="190" t="s">
        <v>24982</v>
      </c>
      <c r="U2257" s="188">
        <v>91</v>
      </c>
    </row>
    <row r="2258" spans="1:21" ht="15" customHeight="1" thickBot="1">
      <c r="A2258" s="188" t="s">
        <v>24982</v>
      </c>
      <c r="B2258" s="188">
        <v>17</v>
      </c>
      <c r="C2258" s="188" t="s">
        <v>835</v>
      </c>
      <c r="D2258" s="188" t="s">
        <v>836</v>
      </c>
      <c r="E2258" s="188" t="s">
        <v>836</v>
      </c>
      <c r="F2258" s="188" t="s">
        <v>837</v>
      </c>
      <c r="G2258" s="193" t="s">
        <v>838</v>
      </c>
      <c r="H2258" s="191" t="s">
        <v>835</v>
      </c>
      <c r="I2258" s="191" t="s">
        <v>836</v>
      </c>
      <c r="J2258" s="188" t="s">
        <v>839</v>
      </c>
      <c r="K2258" s="190" t="s">
        <v>837</v>
      </c>
      <c r="L2258" s="209" t="s">
        <v>840</v>
      </c>
      <c r="M2258" s="188">
        <v>2</v>
      </c>
      <c r="N2258" s="188" t="s">
        <v>841</v>
      </c>
      <c r="O2258" s="188">
        <v>5</v>
      </c>
      <c r="P2258" s="188">
        <v>0</v>
      </c>
      <c r="Q2258" s="188">
        <v>949</v>
      </c>
      <c r="R2258" s="189" t="s">
        <v>841</v>
      </c>
      <c r="S2258" s="190" t="s">
        <v>24982</v>
      </c>
      <c r="T2258" s="190" t="s">
        <v>24982</v>
      </c>
      <c r="U2258" s="188">
        <v>92</v>
      </c>
    </row>
    <row r="2259" spans="1:21" ht="15" customHeight="1" thickBot="1">
      <c r="A2259" s="188" t="s">
        <v>24982</v>
      </c>
      <c r="B2259" s="188">
        <v>17</v>
      </c>
      <c r="C2259" s="188" t="s">
        <v>842</v>
      </c>
      <c r="D2259" s="188" t="s">
        <v>843</v>
      </c>
      <c r="E2259" s="188" t="s">
        <v>844</v>
      </c>
      <c r="F2259" s="188" t="s">
        <v>845</v>
      </c>
      <c r="G2259" s="193" t="s">
        <v>846</v>
      </c>
      <c r="H2259" s="191" t="s">
        <v>842</v>
      </c>
      <c r="I2259" s="191" t="s">
        <v>843</v>
      </c>
      <c r="J2259" s="188" t="s">
        <v>1393</v>
      </c>
      <c r="K2259" s="190" t="s">
        <v>845</v>
      </c>
      <c r="L2259" s="209" t="s">
        <v>1394</v>
      </c>
      <c r="M2259" s="188">
        <v>2</v>
      </c>
      <c r="N2259" s="188" t="s">
        <v>849</v>
      </c>
      <c r="O2259" s="188">
        <v>5</v>
      </c>
      <c r="P2259" s="188">
        <v>0</v>
      </c>
      <c r="Q2259" s="188">
        <v>1184</v>
      </c>
      <c r="R2259" s="189" t="s">
        <v>849</v>
      </c>
      <c r="S2259" s="190" t="s">
        <v>24982</v>
      </c>
      <c r="T2259" s="190" t="s">
        <v>24982</v>
      </c>
      <c r="U2259" s="188">
        <v>93</v>
      </c>
    </row>
    <row r="2260" spans="1:21" ht="15" customHeight="1" thickBot="1">
      <c r="A2260" s="188" t="s">
        <v>24982</v>
      </c>
      <c r="B2260" s="188">
        <v>17</v>
      </c>
      <c r="C2260" s="188" t="s">
        <v>850</v>
      </c>
      <c r="D2260" s="188" t="s">
        <v>851</v>
      </c>
      <c r="E2260" s="188" t="s">
        <v>852</v>
      </c>
      <c r="F2260" s="188" t="s">
        <v>853</v>
      </c>
      <c r="G2260" s="193" t="s">
        <v>854</v>
      </c>
      <c r="H2260" s="191" t="s">
        <v>850</v>
      </c>
      <c r="I2260" s="191" t="s">
        <v>851</v>
      </c>
      <c r="J2260" s="188" t="s">
        <v>3839</v>
      </c>
      <c r="K2260" s="190" t="s">
        <v>853</v>
      </c>
      <c r="L2260" s="209" t="s">
        <v>1396</v>
      </c>
      <c r="M2260" s="188">
        <v>2</v>
      </c>
      <c r="N2260" s="188" t="s">
        <v>857</v>
      </c>
      <c r="O2260" s="188">
        <v>5</v>
      </c>
      <c r="P2260" s="188">
        <v>0</v>
      </c>
      <c r="Q2260" s="188">
        <v>1419</v>
      </c>
      <c r="R2260" s="189" t="s">
        <v>857</v>
      </c>
      <c r="S2260" s="190" t="s">
        <v>24982</v>
      </c>
      <c r="T2260" s="190" t="s">
        <v>24982</v>
      </c>
      <c r="U2260" s="188">
        <v>94</v>
      </c>
    </row>
    <row r="2261" spans="1:21" ht="15" customHeight="1" thickBot="1">
      <c r="A2261" s="188" t="s">
        <v>24982</v>
      </c>
      <c r="B2261" s="188">
        <v>17</v>
      </c>
      <c r="C2261" s="188" t="s">
        <v>858</v>
      </c>
      <c r="D2261" s="188" t="s">
        <v>859</v>
      </c>
      <c r="E2261" s="188" t="s">
        <v>860</v>
      </c>
      <c r="F2261" s="188" t="s">
        <v>861</v>
      </c>
      <c r="G2261" s="193" t="s">
        <v>862</v>
      </c>
      <c r="H2261" s="191" t="s">
        <v>858</v>
      </c>
      <c r="I2261" s="191" t="s">
        <v>859</v>
      </c>
      <c r="J2261" s="188" t="s">
        <v>1397</v>
      </c>
      <c r="K2261" s="190" t="s">
        <v>861</v>
      </c>
      <c r="L2261" s="209" t="s">
        <v>1398</v>
      </c>
      <c r="M2261" s="188">
        <v>2</v>
      </c>
      <c r="N2261" s="188" t="s">
        <v>865</v>
      </c>
      <c r="O2261" s="188">
        <v>5</v>
      </c>
      <c r="P2261" s="188">
        <v>0</v>
      </c>
      <c r="Q2261" s="188">
        <v>1053</v>
      </c>
      <c r="R2261" s="189" t="s">
        <v>865</v>
      </c>
      <c r="S2261" s="190" t="s">
        <v>24982</v>
      </c>
      <c r="T2261" s="190" t="s">
        <v>24982</v>
      </c>
      <c r="U2261" s="188">
        <v>95</v>
      </c>
    </row>
    <row r="2262" spans="1:21" ht="15" customHeight="1" thickBot="1">
      <c r="A2262" s="188" t="s">
        <v>24982</v>
      </c>
      <c r="B2262" s="188">
        <v>17</v>
      </c>
      <c r="C2262" s="188" t="s">
        <v>866</v>
      </c>
      <c r="D2262" s="188" t="s">
        <v>867</v>
      </c>
      <c r="E2262" s="188" t="s">
        <v>868</v>
      </c>
      <c r="F2262" s="188" t="s">
        <v>869</v>
      </c>
      <c r="G2262" s="193" t="s">
        <v>870</v>
      </c>
      <c r="H2262" s="191" t="s">
        <v>866</v>
      </c>
      <c r="I2262" s="191" t="s">
        <v>867</v>
      </c>
      <c r="J2262" s="188" t="s">
        <v>3840</v>
      </c>
      <c r="K2262" s="190" t="s">
        <v>869</v>
      </c>
      <c r="L2262" s="209" t="s">
        <v>1400</v>
      </c>
      <c r="M2262" s="188">
        <v>2</v>
      </c>
      <c r="N2262" s="188" t="s">
        <v>873</v>
      </c>
      <c r="O2262" s="188">
        <v>5</v>
      </c>
      <c r="P2262" s="188">
        <v>0</v>
      </c>
      <c r="Q2262" s="188">
        <v>3000</v>
      </c>
      <c r="R2262" s="189" t="s">
        <v>873</v>
      </c>
      <c r="S2262" s="190" t="s">
        <v>24982</v>
      </c>
      <c r="T2262" s="190" t="s">
        <v>24982</v>
      </c>
      <c r="U2262" s="188">
        <v>96</v>
      </c>
    </row>
    <row r="2263" spans="1:21" ht="15" customHeight="1" thickBot="1">
      <c r="A2263" s="188" t="s">
        <v>24982</v>
      </c>
      <c r="B2263" s="188">
        <v>17</v>
      </c>
      <c r="C2263" s="188" t="s">
        <v>874</v>
      </c>
      <c r="D2263" s="188" t="s">
        <v>875</v>
      </c>
      <c r="E2263" s="188" t="s">
        <v>876</v>
      </c>
      <c r="F2263" s="188" t="s">
        <v>877</v>
      </c>
      <c r="G2263" s="193" t="s">
        <v>878</v>
      </c>
      <c r="H2263" s="191" t="s">
        <v>874</v>
      </c>
      <c r="I2263" s="191" t="s">
        <v>875</v>
      </c>
      <c r="J2263" s="188" t="s">
        <v>3841</v>
      </c>
      <c r="K2263" s="190" t="s">
        <v>877</v>
      </c>
      <c r="L2263" s="209" t="s">
        <v>1402</v>
      </c>
      <c r="M2263" s="188">
        <v>2</v>
      </c>
      <c r="N2263" s="188" t="s">
        <v>881</v>
      </c>
      <c r="O2263" s="188">
        <v>5</v>
      </c>
      <c r="P2263" s="188">
        <v>0</v>
      </c>
      <c r="Q2263" s="188">
        <v>3000</v>
      </c>
      <c r="R2263" s="189" t="s">
        <v>881</v>
      </c>
      <c r="S2263" s="190" t="s">
        <v>24982</v>
      </c>
      <c r="T2263" s="190" t="s">
        <v>24982</v>
      </c>
      <c r="U2263" s="188">
        <v>97</v>
      </c>
    </row>
    <row r="2264" spans="1:21" ht="15" customHeight="1" thickBot="1">
      <c r="A2264" s="188" t="s">
        <v>24982</v>
      </c>
      <c r="B2264" s="188">
        <v>17</v>
      </c>
      <c r="C2264" s="188" t="s">
        <v>882</v>
      </c>
      <c r="D2264" s="188" t="s">
        <v>883</v>
      </c>
      <c r="E2264" s="188" t="s">
        <v>884</v>
      </c>
      <c r="F2264" s="188" t="s">
        <v>885</v>
      </c>
      <c r="G2264" s="193" t="s">
        <v>886</v>
      </c>
      <c r="H2264" s="191" t="s">
        <v>882</v>
      </c>
      <c r="I2264" s="191" t="s">
        <v>883</v>
      </c>
      <c r="J2264" s="188" t="s">
        <v>3842</v>
      </c>
      <c r="K2264" s="190" t="s">
        <v>885</v>
      </c>
      <c r="L2264" s="209" t="s">
        <v>1404</v>
      </c>
      <c r="M2264" s="188">
        <v>2</v>
      </c>
      <c r="N2264" s="188" t="s">
        <v>889</v>
      </c>
      <c r="O2264" s="188">
        <v>5</v>
      </c>
      <c r="P2264" s="188">
        <v>0</v>
      </c>
      <c r="Q2264" s="188">
        <v>3000</v>
      </c>
      <c r="R2264" s="189" t="s">
        <v>889</v>
      </c>
      <c r="S2264" s="190" t="s">
        <v>24982</v>
      </c>
      <c r="T2264" s="190" t="s">
        <v>24982</v>
      </c>
      <c r="U2264" s="188">
        <v>98</v>
      </c>
    </row>
    <row r="2265" spans="1:21" ht="15" customHeight="1" thickBot="1">
      <c r="A2265" s="188" t="s">
        <v>24982</v>
      </c>
      <c r="B2265" s="188">
        <v>17</v>
      </c>
      <c r="C2265" s="188" t="s">
        <v>890</v>
      </c>
      <c r="D2265" s="188" t="s">
        <v>891</v>
      </c>
      <c r="E2265" s="188" t="s">
        <v>892</v>
      </c>
      <c r="F2265" s="188" t="s">
        <v>893</v>
      </c>
      <c r="G2265" s="193" t="s">
        <v>894</v>
      </c>
      <c r="H2265" s="191" t="s">
        <v>890</v>
      </c>
      <c r="I2265" s="191" t="s">
        <v>891</v>
      </c>
      <c r="J2265" s="188" t="s">
        <v>3843</v>
      </c>
      <c r="K2265" s="190" t="s">
        <v>893</v>
      </c>
      <c r="L2265" s="209" t="s">
        <v>1406</v>
      </c>
      <c r="M2265" s="188">
        <v>2</v>
      </c>
      <c r="N2265" s="188" t="s">
        <v>897</v>
      </c>
      <c r="O2265" s="188">
        <v>5</v>
      </c>
      <c r="P2265" s="188">
        <v>0</v>
      </c>
      <c r="Q2265" s="188">
        <v>3000</v>
      </c>
      <c r="R2265" s="189" t="s">
        <v>897</v>
      </c>
      <c r="S2265" s="190" t="s">
        <v>24982</v>
      </c>
      <c r="T2265" s="190" t="s">
        <v>24982</v>
      </c>
      <c r="U2265" s="188">
        <v>99</v>
      </c>
    </row>
    <row r="2266" spans="1:21" ht="15" customHeight="1" thickBot="1">
      <c r="A2266" s="188" t="s">
        <v>24982</v>
      </c>
      <c r="B2266" s="188">
        <v>17</v>
      </c>
      <c r="C2266" s="188" t="s">
        <v>898</v>
      </c>
      <c r="D2266" s="188" t="s">
        <v>899</v>
      </c>
      <c r="E2266" s="188" t="s">
        <v>900</v>
      </c>
      <c r="F2266" s="188" t="s">
        <v>901</v>
      </c>
      <c r="G2266" s="193" t="s">
        <v>902</v>
      </c>
      <c r="H2266" s="191" t="s">
        <v>898</v>
      </c>
      <c r="I2266" s="191" t="s">
        <v>899</v>
      </c>
      <c r="J2266" s="188" t="s">
        <v>3844</v>
      </c>
      <c r="K2266" s="190" t="s">
        <v>901</v>
      </c>
      <c r="L2266" s="209" t="s">
        <v>1408</v>
      </c>
      <c r="M2266" s="188">
        <v>2</v>
      </c>
      <c r="N2266" s="188" t="s">
        <v>905</v>
      </c>
      <c r="O2266" s="188">
        <v>5</v>
      </c>
      <c r="P2266" s="188">
        <v>0</v>
      </c>
      <c r="Q2266" s="188">
        <v>3000</v>
      </c>
      <c r="R2266" s="189" t="s">
        <v>905</v>
      </c>
      <c r="S2266" s="190" t="s">
        <v>24982</v>
      </c>
      <c r="T2266" s="190" t="s">
        <v>24982</v>
      </c>
      <c r="U2266" s="188">
        <v>100</v>
      </c>
    </row>
    <row r="2267" spans="1:21" ht="15" customHeight="1" thickBot="1">
      <c r="A2267" s="188" t="s">
        <v>24982</v>
      </c>
      <c r="B2267" s="188">
        <v>17</v>
      </c>
      <c r="C2267" s="188" t="s">
        <v>906</v>
      </c>
      <c r="D2267" s="188" t="s">
        <v>907</v>
      </c>
      <c r="E2267" s="188" t="s">
        <v>908</v>
      </c>
      <c r="F2267" s="188" t="s">
        <v>909</v>
      </c>
      <c r="G2267" s="193" t="s">
        <v>870</v>
      </c>
      <c r="H2267" s="191" t="s">
        <v>906</v>
      </c>
      <c r="I2267" s="191" t="s">
        <v>907</v>
      </c>
      <c r="J2267" s="188" t="s">
        <v>1409</v>
      </c>
      <c r="K2267" s="190" t="s">
        <v>909</v>
      </c>
      <c r="L2267" s="209" t="s">
        <v>1410</v>
      </c>
      <c r="M2267" s="188">
        <v>2</v>
      </c>
      <c r="N2267" s="188" t="s">
        <v>912</v>
      </c>
      <c r="O2267" s="188">
        <v>5</v>
      </c>
      <c r="P2267" s="188">
        <v>0</v>
      </c>
      <c r="Q2267" s="188">
        <v>3000</v>
      </c>
      <c r="R2267" s="189" t="s">
        <v>912</v>
      </c>
      <c r="S2267" s="190" t="s">
        <v>24982</v>
      </c>
      <c r="T2267" s="190" t="s">
        <v>24982</v>
      </c>
      <c r="U2267" s="188">
        <v>101</v>
      </c>
    </row>
    <row r="2268" spans="1:21" ht="15" customHeight="1" thickBot="1">
      <c r="A2268" s="188" t="s">
        <v>24982</v>
      </c>
      <c r="B2268" s="188">
        <v>17</v>
      </c>
      <c r="C2268" s="188" t="s">
        <v>913</v>
      </c>
      <c r="D2268" s="188" t="s">
        <v>914</v>
      </c>
      <c r="E2268" s="188" t="s">
        <v>915</v>
      </c>
      <c r="F2268" s="188" t="s">
        <v>916</v>
      </c>
      <c r="G2268" s="193" t="s">
        <v>917</v>
      </c>
      <c r="H2268" s="191" t="s">
        <v>913</v>
      </c>
      <c r="I2268" s="191" t="s">
        <v>914</v>
      </c>
      <c r="J2268" s="188" t="s">
        <v>1411</v>
      </c>
      <c r="K2268" s="190" t="s">
        <v>916</v>
      </c>
      <c r="L2268" s="209" t="s">
        <v>1412</v>
      </c>
      <c r="M2268" s="188">
        <v>2</v>
      </c>
      <c r="N2268" s="188" t="s">
        <v>920</v>
      </c>
      <c r="O2268" s="188">
        <v>5</v>
      </c>
      <c r="P2268" s="188">
        <v>0</v>
      </c>
      <c r="Q2268" s="188">
        <v>3000</v>
      </c>
      <c r="R2268" s="189" t="s">
        <v>920</v>
      </c>
      <c r="S2268" s="190" t="s">
        <v>24982</v>
      </c>
      <c r="T2268" s="190" t="s">
        <v>24982</v>
      </c>
      <c r="U2268" s="188">
        <v>102</v>
      </c>
    </row>
    <row r="2269" spans="1:21" ht="15" customHeight="1" thickBot="1">
      <c r="A2269" s="188" t="s">
        <v>24982</v>
      </c>
      <c r="B2269" s="188">
        <v>17</v>
      </c>
      <c r="C2269" s="188" t="s">
        <v>921</v>
      </c>
      <c r="D2269" s="188" t="s">
        <v>922</v>
      </c>
      <c r="E2269" s="188" t="s">
        <v>923</v>
      </c>
      <c r="F2269" s="188" t="s">
        <v>924</v>
      </c>
      <c r="G2269" s="193" t="s">
        <v>925</v>
      </c>
      <c r="H2269" s="191" t="s">
        <v>921</v>
      </c>
      <c r="I2269" s="191" t="s">
        <v>922</v>
      </c>
      <c r="J2269" s="188" t="s">
        <v>1413</v>
      </c>
      <c r="K2269" s="190" t="s">
        <v>924</v>
      </c>
      <c r="L2269" s="209" t="s">
        <v>1414</v>
      </c>
      <c r="M2269" s="188">
        <v>2</v>
      </c>
      <c r="N2269" s="188" t="s">
        <v>928</v>
      </c>
      <c r="O2269" s="188">
        <v>5</v>
      </c>
      <c r="P2269" s="188">
        <v>0</v>
      </c>
      <c r="Q2269" s="188">
        <v>3000</v>
      </c>
      <c r="R2269" s="189" t="s">
        <v>928</v>
      </c>
      <c r="S2269" s="190" t="s">
        <v>24982</v>
      </c>
      <c r="T2269" s="190" t="s">
        <v>24982</v>
      </c>
      <c r="U2269" s="188">
        <v>103</v>
      </c>
    </row>
    <row r="2270" spans="1:21" ht="15" customHeight="1" thickBot="1">
      <c r="A2270" s="188" t="s">
        <v>24982</v>
      </c>
      <c r="B2270" s="188">
        <v>17</v>
      </c>
      <c r="C2270" s="188" t="s">
        <v>929</v>
      </c>
      <c r="D2270" s="188" t="s">
        <v>930</v>
      </c>
      <c r="E2270" s="188" t="s">
        <v>931</v>
      </c>
      <c r="F2270" s="188" t="s">
        <v>932</v>
      </c>
      <c r="G2270" s="193" t="s">
        <v>933</v>
      </c>
      <c r="H2270" s="191" t="s">
        <v>929</v>
      </c>
      <c r="I2270" s="191" t="s">
        <v>930</v>
      </c>
      <c r="J2270" s="188" t="s">
        <v>3845</v>
      </c>
      <c r="K2270" s="190" t="s">
        <v>932</v>
      </c>
      <c r="L2270" s="209" t="s">
        <v>2720</v>
      </c>
      <c r="M2270" s="188">
        <v>2</v>
      </c>
      <c r="N2270" s="188" t="s">
        <v>936</v>
      </c>
      <c r="O2270" s="188">
        <v>5</v>
      </c>
      <c r="P2270" s="188">
        <v>0</v>
      </c>
      <c r="Q2270" s="188">
        <v>3000</v>
      </c>
      <c r="R2270" s="189" t="s">
        <v>936</v>
      </c>
      <c r="S2270" s="190" t="s">
        <v>24982</v>
      </c>
      <c r="T2270" s="190" t="s">
        <v>24982</v>
      </c>
      <c r="U2270" s="188">
        <v>104</v>
      </c>
    </row>
    <row r="2271" spans="1:21" ht="15" customHeight="1" thickBot="1">
      <c r="A2271" s="188" t="s">
        <v>24982</v>
      </c>
      <c r="B2271" s="188">
        <v>17</v>
      </c>
      <c r="C2271" s="188" t="s">
        <v>937</v>
      </c>
      <c r="D2271" s="188" t="s">
        <v>938</v>
      </c>
      <c r="E2271" s="188" t="s">
        <v>939</v>
      </c>
      <c r="F2271" s="188" t="s">
        <v>940</v>
      </c>
      <c r="G2271" s="193" t="s">
        <v>941</v>
      </c>
      <c r="H2271" s="191" t="s">
        <v>937</v>
      </c>
      <c r="I2271" s="191" t="s">
        <v>938</v>
      </c>
      <c r="J2271" s="188" t="s">
        <v>3846</v>
      </c>
      <c r="K2271" s="190" t="s">
        <v>940</v>
      </c>
      <c r="L2271" s="209" t="s">
        <v>2721</v>
      </c>
      <c r="M2271" s="188">
        <v>2</v>
      </c>
      <c r="N2271" s="188" t="s">
        <v>944</v>
      </c>
      <c r="O2271" s="188">
        <v>5</v>
      </c>
      <c r="P2271" s="188">
        <v>0</v>
      </c>
      <c r="Q2271" s="188">
        <v>3000</v>
      </c>
      <c r="R2271" s="189" t="s">
        <v>944</v>
      </c>
      <c r="S2271" s="190" t="s">
        <v>24982</v>
      </c>
      <c r="T2271" s="190" t="s">
        <v>24982</v>
      </c>
      <c r="U2271" s="188">
        <v>105</v>
      </c>
    </row>
    <row r="2272" spans="1:21" ht="15" customHeight="1" thickBot="1">
      <c r="A2272" s="188" t="s">
        <v>24982</v>
      </c>
      <c r="B2272" s="188">
        <v>17</v>
      </c>
      <c r="C2272" s="188" t="s">
        <v>945</v>
      </c>
      <c r="D2272" s="188" t="s">
        <v>946</v>
      </c>
      <c r="E2272" s="188" t="s">
        <v>947</v>
      </c>
      <c r="F2272" s="188" t="s">
        <v>948</v>
      </c>
      <c r="G2272" s="193" t="s">
        <v>949</v>
      </c>
      <c r="H2272" s="191" t="s">
        <v>945</v>
      </c>
      <c r="I2272" s="191" t="s">
        <v>946</v>
      </c>
      <c r="J2272" s="188" t="s">
        <v>3847</v>
      </c>
      <c r="K2272" s="190" t="s">
        <v>948</v>
      </c>
      <c r="L2272" s="209" t="s">
        <v>2722</v>
      </c>
      <c r="M2272" s="188">
        <v>2</v>
      </c>
      <c r="N2272" s="188" t="s">
        <v>952</v>
      </c>
      <c r="O2272" s="188">
        <v>5</v>
      </c>
      <c r="P2272" s="188">
        <v>0</v>
      </c>
      <c r="Q2272" s="188">
        <v>3000</v>
      </c>
      <c r="R2272" s="189" t="s">
        <v>952</v>
      </c>
      <c r="S2272" s="190" t="s">
        <v>24982</v>
      </c>
      <c r="T2272" s="190" t="s">
        <v>24982</v>
      </c>
      <c r="U2272" s="188">
        <v>106</v>
      </c>
    </row>
    <row r="2273" spans="1:21" ht="15" customHeight="1" thickBot="1">
      <c r="A2273" s="188" t="s">
        <v>24982</v>
      </c>
      <c r="B2273" s="188">
        <v>17</v>
      </c>
      <c r="C2273" s="188" t="s">
        <v>953</v>
      </c>
      <c r="D2273" s="188" t="s">
        <v>954</v>
      </c>
      <c r="E2273" s="188" t="s">
        <v>955</v>
      </c>
      <c r="F2273" s="188" t="s">
        <v>956</v>
      </c>
      <c r="G2273" s="193" t="s">
        <v>957</v>
      </c>
      <c r="H2273" s="191" t="s">
        <v>953</v>
      </c>
      <c r="I2273" s="191" t="s">
        <v>954</v>
      </c>
      <c r="J2273" s="188" t="s">
        <v>2337</v>
      </c>
      <c r="K2273" s="190" t="s">
        <v>956</v>
      </c>
      <c r="L2273" s="209" t="s">
        <v>2338</v>
      </c>
      <c r="M2273" s="188">
        <v>2</v>
      </c>
      <c r="N2273" s="188" t="s">
        <v>960</v>
      </c>
      <c r="O2273" s="188">
        <v>0</v>
      </c>
      <c r="P2273" s="188">
        <v>0</v>
      </c>
      <c r="Q2273" s="188">
        <v>3000</v>
      </c>
      <c r="R2273" s="189" t="s">
        <v>960</v>
      </c>
      <c r="S2273" s="190" t="s">
        <v>24982</v>
      </c>
      <c r="T2273" s="190" t="s">
        <v>24982</v>
      </c>
      <c r="U2273" s="188">
        <v>107</v>
      </c>
    </row>
    <row r="2274" spans="1:21" ht="16.5" customHeight="1" thickBot="1">
      <c r="A2274" s="188" t="s">
        <v>24982</v>
      </c>
      <c r="B2274" s="188">
        <v>17</v>
      </c>
      <c r="C2274" s="188" t="s">
        <v>961</v>
      </c>
      <c r="D2274" s="188" t="s">
        <v>962</v>
      </c>
      <c r="E2274" s="188" t="s">
        <v>963</v>
      </c>
      <c r="F2274" s="188" t="s">
        <v>964</v>
      </c>
      <c r="G2274" s="193" t="s">
        <v>965</v>
      </c>
      <c r="H2274" s="202" t="s">
        <v>961</v>
      </c>
      <c r="I2274" s="203" t="s">
        <v>962</v>
      </c>
      <c r="J2274" s="188" t="s">
        <v>963</v>
      </c>
      <c r="K2274" s="190" t="s">
        <v>964</v>
      </c>
      <c r="L2274" s="209" t="s">
        <v>2339</v>
      </c>
      <c r="M2274" s="188">
        <v>2</v>
      </c>
      <c r="N2274" s="188" t="s">
        <v>968</v>
      </c>
      <c r="O2274" s="188">
        <v>0</v>
      </c>
      <c r="P2274" s="188">
        <v>0</v>
      </c>
      <c r="Q2274" s="188">
        <v>3000</v>
      </c>
      <c r="R2274" s="189" t="s">
        <v>968</v>
      </c>
      <c r="S2274" s="190" t="s">
        <v>24982</v>
      </c>
      <c r="T2274" s="190" t="s">
        <v>24982</v>
      </c>
      <c r="U2274" s="188">
        <v>108</v>
      </c>
    </row>
    <row r="2275" spans="1:21" ht="15" customHeight="1" thickBot="1">
      <c r="A2275" s="188" t="s">
        <v>24982</v>
      </c>
      <c r="B2275" s="188">
        <v>17</v>
      </c>
      <c r="C2275" s="188" t="s">
        <v>969</v>
      </c>
      <c r="D2275" s="188" t="s">
        <v>970</v>
      </c>
      <c r="E2275" s="188" t="s">
        <v>970</v>
      </c>
      <c r="F2275" s="188" t="s">
        <v>971</v>
      </c>
      <c r="G2275" s="193" t="s">
        <v>972</v>
      </c>
      <c r="H2275" s="191" t="s">
        <v>969</v>
      </c>
      <c r="I2275" s="191" t="s">
        <v>970</v>
      </c>
      <c r="J2275" s="188" t="s">
        <v>3848</v>
      </c>
      <c r="K2275" s="190" t="s">
        <v>971</v>
      </c>
      <c r="L2275" s="209" t="s">
        <v>2341</v>
      </c>
      <c r="M2275" s="188">
        <v>2</v>
      </c>
      <c r="N2275" s="188" t="s">
        <v>975</v>
      </c>
      <c r="O2275" s="188">
        <v>0</v>
      </c>
      <c r="P2275" s="188">
        <v>0</v>
      </c>
      <c r="Q2275" s="188">
        <v>3000</v>
      </c>
      <c r="R2275" s="189" t="s">
        <v>975</v>
      </c>
      <c r="S2275" s="190" t="s">
        <v>24982</v>
      </c>
      <c r="T2275" s="190" t="s">
        <v>24982</v>
      </c>
      <c r="U2275" s="188">
        <v>109</v>
      </c>
    </row>
    <row r="2276" spans="1:21" ht="15" customHeight="1" thickBot="1">
      <c r="A2276" s="188" t="s">
        <v>24982</v>
      </c>
      <c r="B2276" s="188">
        <v>17</v>
      </c>
      <c r="C2276" s="188" t="s">
        <v>976</v>
      </c>
      <c r="D2276" s="188" t="s">
        <v>977</v>
      </c>
      <c r="E2276" s="188" t="s">
        <v>978</v>
      </c>
      <c r="F2276" s="188" t="s">
        <v>979</v>
      </c>
      <c r="G2276" s="193" t="s">
        <v>980</v>
      </c>
      <c r="H2276" s="191" t="s">
        <v>976</v>
      </c>
      <c r="I2276" s="191" t="s">
        <v>977</v>
      </c>
      <c r="J2276" s="188" t="s">
        <v>3849</v>
      </c>
      <c r="K2276" s="190" t="s">
        <v>979</v>
      </c>
      <c r="L2276" s="209" t="s">
        <v>2343</v>
      </c>
      <c r="M2276" s="188">
        <v>2</v>
      </c>
      <c r="N2276" s="188" t="s">
        <v>983</v>
      </c>
      <c r="O2276" s="188">
        <v>0</v>
      </c>
      <c r="P2276" s="188">
        <v>0</v>
      </c>
      <c r="Q2276" s="188">
        <v>3000</v>
      </c>
      <c r="R2276" s="189" t="s">
        <v>983</v>
      </c>
      <c r="S2276" s="190" t="s">
        <v>24982</v>
      </c>
      <c r="T2276" s="190" t="s">
        <v>24982</v>
      </c>
      <c r="U2276" s="188">
        <v>110</v>
      </c>
    </row>
    <row r="2277" spans="1:21" ht="15" customHeight="1" thickBot="1">
      <c r="A2277" s="188" t="s">
        <v>24982</v>
      </c>
      <c r="B2277" s="188">
        <v>17</v>
      </c>
      <c r="C2277" s="189" t="s">
        <v>24408</v>
      </c>
      <c r="D2277" s="189" t="s">
        <v>24408</v>
      </c>
      <c r="E2277" s="189" t="s">
        <v>24408</v>
      </c>
      <c r="F2277" s="189" t="s">
        <v>24983</v>
      </c>
      <c r="G2277" s="189" t="s">
        <v>24441</v>
      </c>
      <c r="H2277" s="189" t="s">
        <v>24408</v>
      </c>
      <c r="I2277" s="189" t="s">
        <v>24408</v>
      </c>
      <c r="J2277" s="189" t="s">
        <v>24408</v>
      </c>
      <c r="K2277" s="189" t="s">
        <v>24848</v>
      </c>
      <c r="L2277" s="189" t="s">
        <v>24994</v>
      </c>
      <c r="M2277" s="188">
        <v>2</v>
      </c>
      <c r="N2277" s="189" t="s">
        <v>24409</v>
      </c>
      <c r="O2277" s="188">
        <v>0</v>
      </c>
      <c r="P2277" s="188">
        <v>0</v>
      </c>
      <c r="Q2277" s="188">
        <v>3000</v>
      </c>
      <c r="R2277" s="189" t="s">
        <v>24409</v>
      </c>
      <c r="S2277" s="190" t="s">
        <v>24982</v>
      </c>
      <c r="T2277" s="190" t="s">
        <v>24982</v>
      </c>
      <c r="U2277" s="188">
        <v>114</v>
      </c>
    </row>
    <row r="2278" spans="1:21" ht="15" customHeight="1" thickBot="1">
      <c r="A2278" s="188" t="s">
        <v>24982</v>
      </c>
      <c r="B2278" s="188">
        <v>17</v>
      </c>
      <c r="C2278" s="188" t="s">
        <v>984</v>
      </c>
      <c r="D2278" s="188" t="s">
        <v>985</v>
      </c>
      <c r="E2278" s="188" t="s">
        <v>985</v>
      </c>
      <c r="F2278" s="188" t="s">
        <v>986</v>
      </c>
      <c r="G2278" s="193" t="s">
        <v>987</v>
      </c>
      <c r="H2278" s="191" t="s">
        <v>984</v>
      </c>
      <c r="I2278" s="191" t="s">
        <v>985</v>
      </c>
      <c r="J2278" s="188" t="s">
        <v>3476</v>
      </c>
      <c r="K2278" s="190" t="s">
        <v>986</v>
      </c>
      <c r="L2278" s="209" t="s">
        <v>2345</v>
      </c>
      <c r="M2278" s="188">
        <v>2</v>
      </c>
      <c r="N2278" s="188" t="s">
        <v>991</v>
      </c>
      <c r="O2278" s="188">
        <v>0</v>
      </c>
      <c r="P2278" s="188">
        <v>0</v>
      </c>
      <c r="Q2278" s="188">
        <v>3000</v>
      </c>
      <c r="R2278" s="189" t="s">
        <v>991</v>
      </c>
      <c r="S2278" s="190" t="s">
        <v>24982</v>
      </c>
      <c r="T2278" s="190" t="s">
        <v>24982</v>
      </c>
      <c r="U2278" s="188">
        <v>111</v>
      </c>
    </row>
    <row r="2279" spans="1:21" ht="15" customHeight="1" thickBot="1">
      <c r="A2279" s="188" t="s">
        <v>24982</v>
      </c>
      <c r="B2279" s="188">
        <v>17</v>
      </c>
      <c r="C2279" s="189" t="s">
        <v>992</v>
      </c>
      <c r="D2279" s="189" t="s">
        <v>993</v>
      </c>
      <c r="E2279" s="188" t="s">
        <v>994</v>
      </c>
      <c r="F2279" s="188" t="s">
        <v>995</v>
      </c>
      <c r="G2279" s="193" t="s">
        <v>996</v>
      </c>
      <c r="H2279" s="191" t="s">
        <v>997</v>
      </c>
      <c r="I2279" s="191" t="s">
        <v>994</v>
      </c>
      <c r="J2279" s="188" t="s">
        <v>998</v>
      </c>
      <c r="K2279" s="190" t="s">
        <v>995</v>
      </c>
      <c r="L2279" s="209" t="s">
        <v>999</v>
      </c>
      <c r="M2279" s="188">
        <v>2</v>
      </c>
      <c r="N2279" s="188" t="s">
        <v>1000</v>
      </c>
      <c r="O2279" s="188">
        <v>5</v>
      </c>
      <c r="P2279" s="188">
        <v>0</v>
      </c>
      <c r="Q2279" s="188">
        <v>1406</v>
      </c>
      <c r="R2279" s="189" t="s">
        <v>1001</v>
      </c>
      <c r="S2279" s="190" t="s">
        <v>24982</v>
      </c>
      <c r="T2279" s="190" t="s">
        <v>24982</v>
      </c>
      <c r="U2279" s="188">
        <v>112</v>
      </c>
    </row>
    <row r="2280" spans="1:21" ht="15" customHeight="1" thickBot="1">
      <c r="A2280" s="188" t="s">
        <v>24982</v>
      </c>
      <c r="B2280" s="188">
        <v>17</v>
      </c>
      <c r="C2280" s="188" t="s">
        <v>1002</v>
      </c>
      <c r="D2280" s="188" t="s">
        <v>1002</v>
      </c>
      <c r="E2280" s="188" t="s">
        <v>1002</v>
      </c>
      <c r="F2280" s="188" t="s">
        <v>1003</v>
      </c>
      <c r="G2280" s="193" t="s">
        <v>1004</v>
      </c>
      <c r="H2280" s="191" t="s">
        <v>1002</v>
      </c>
      <c r="I2280" s="191" t="s">
        <v>1002</v>
      </c>
      <c r="J2280" s="188" t="s">
        <v>1005</v>
      </c>
      <c r="K2280" s="190" t="s">
        <v>1003</v>
      </c>
      <c r="L2280" s="209" t="s">
        <v>1006</v>
      </c>
      <c r="M2280" s="188">
        <v>2</v>
      </c>
      <c r="N2280" s="188" t="s">
        <v>1007</v>
      </c>
      <c r="O2280" s="188">
        <v>5</v>
      </c>
      <c r="P2280" s="188">
        <v>0</v>
      </c>
      <c r="Q2280" s="188">
        <v>710</v>
      </c>
      <c r="R2280" s="189" t="s">
        <v>1008</v>
      </c>
      <c r="S2280" s="190" t="s">
        <v>24982</v>
      </c>
      <c r="T2280" s="190" t="s">
        <v>24982</v>
      </c>
      <c r="U2280" s="188">
        <v>113</v>
      </c>
    </row>
    <row r="2281" spans="1:21" ht="15" customHeight="1" thickBot="1">
      <c r="A2281" s="188" t="s">
        <v>24982</v>
      </c>
      <c r="B2281" s="188">
        <v>17</v>
      </c>
      <c r="C2281" s="188" t="s">
        <v>1009</v>
      </c>
      <c r="D2281" s="188" t="s">
        <v>1010</v>
      </c>
      <c r="E2281" s="188" t="s">
        <v>1011</v>
      </c>
      <c r="F2281" s="188" t="s">
        <v>1012</v>
      </c>
      <c r="G2281" s="193" t="s">
        <v>1013</v>
      </c>
      <c r="H2281" s="191" t="s">
        <v>1009</v>
      </c>
      <c r="I2281" s="191" t="s">
        <v>1010</v>
      </c>
      <c r="J2281" s="188" t="s">
        <v>1014</v>
      </c>
      <c r="K2281" s="190" t="s">
        <v>1012</v>
      </c>
      <c r="L2281" s="209" t="s">
        <v>1015</v>
      </c>
      <c r="M2281" s="188">
        <v>2</v>
      </c>
      <c r="N2281" s="188" t="s">
        <v>1016</v>
      </c>
      <c r="O2281" s="188">
        <v>5</v>
      </c>
      <c r="P2281" s="188">
        <v>0</v>
      </c>
      <c r="Q2281" s="188">
        <v>1238</v>
      </c>
      <c r="R2281" s="189" t="s">
        <v>1017</v>
      </c>
      <c r="S2281" s="190" t="s">
        <v>24982</v>
      </c>
      <c r="T2281" s="190" t="s">
        <v>24982</v>
      </c>
      <c r="U2281" s="188">
        <v>114</v>
      </c>
    </row>
    <row r="2282" spans="1:21" ht="15" customHeight="1" thickBot="1">
      <c r="A2282" s="188" t="s">
        <v>24982</v>
      </c>
      <c r="B2282" s="188">
        <v>17</v>
      </c>
      <c r="C2282" s="188" t="s">
        <v>1018</v>
      </c>
      <c r="D2282" s="188" t="s">
        <v>1019</v>
      </c>
      <c r="E2282" s="188" t="s">
        <v>1020</v>
      </c>
      <c r="F2282" s="188" t="s">
        <v>1021</v>
      </c>
      <c r="G2282" s="193" t="s">
        <v>1022</v>
      </c>
      <c r="H2282" s="191" t="s">
        <v>1018</v>
      </c>
      <c r="I2282" s="191" t="s">
        <v>1019</v>
      </c>
      <c r="J2282" s="188" t="s">
        <v>1023</v>
      </c>
      <c r="K2282" s="190" t="s">
        <v>1021</v>
      </c>
      <c r="L2282" s="209" t="s">
        <v>1024</v>
      </c>
      <c r="M2282" s="188">
        <v>2</v>
      </c>
      <c r="N2282" s="188" t="s">
        <v>1025</v>
      </c>
      <c r="O2282" s="188">
        <v>5</v>
      </c>
      <c r="P2282" s="188">
        <v>0</v>
      </c>
      <c r="Q2282" s="188">
        <v>1142</v>
      </c>
      <c r="R2282" s="189" t="s">
        <v>1026</v>
      </c>
      <c r="S2282" s="190" t="s">
        <v>24982</v>
      </c>
      <c r="T2282" s="190" t="s">
        <v>24982</v>
      </c>
      <c r="U2282" s="188">
        <v>115</v>
      </c>
    </row>
    <row r="2283" spans="1:21" ht="15" customHeight="1" thickBot="1">
      <c r="A2283" s="188" t="s">
        <v>24982</v>
      </c>
      <c r="B2283" s="188">
        <v>17</v>
      </c>
      <c r="C2283" s="188" t="s">
        <v>1027</v>
      </c>
      <c r="D2283" s="188" t="s">
        <v>1028</v>
      </c>
      <c r="E2283" s="188" t="s">
        <v>1029</v>
      </c>
      <c r="F2283" s="188" t="s">
        <v>1030</v>
      </c>
      <c r="G2283" s="193" t="s">
        <v>1031</v>
      </c>
      <c r="H2283" s="191" t="s">
        <v>1027</v>
      </c>
      <c r="I2283" s="191" t="s">
        <v>1028</v>
      </c>
      <c r="J2283" s="188" t="s">
        <v>1032</v>
      </c>
      <c r="K2283" s="190" t="s">
        <v>1030</v>
      </c>
      <c r="L2283" s="209" t="s">
        <v>1033</v>
      </c>
      <c r="M2283" s="188">
        <v>2</v>
      </c>
      <c r="N2283" s="188" t="s">
        <v>1034</v>
      </c>
      <c r="O2283" s="188">
        <v>5</v>
      </c>
      <c r="P2283" s="188">
        <v>0</v>
      </c>
      <c r="Q2283" s="188">
        <v>878</v>
      </c>
      <c r="R2283" s="189" t="s">
        <v>1035</v>
      </c>
      <c r="S2283" s="190" t="s">
        <v>24982</v>
      </c>
      <c r="T2283" s="190" t="s">
        <v>24982</v>
      </c>
      <c r="U2283" s="188">
        <v>116</v>
      </c>
    </row>
    <row r="2284" spans="1:21" ht="15" customHeight="1" thickBot="1">
      <c r="A2284" s="188" t="s">
        <v>24982</v>
      </c>
      <c r="B2284" s="188">
        <v>17</v>
      </c>
      <c r="C2284" s="188" t="s">
        <v>1036</v>
      </c>
      <c r="D2284" s="188" t="s">
        <v>1037</v>
      </c>
      <c r="E2284" s="188" t="s">
        <v>1038</v>
      </c>
      <c r="F2284" s="188" t="s">
        <v>1039</v>
      </c>
      <c r="G2284" s="193" t="s">
        <v>1040</v>
      </c>
      <c r="H2284" s="191" t="s">
        <v>1036</v>
      </c>
      <c r="I2284" s="191" t="s">
        <v>1037</v>
      </c>
      <c r="J2284" s="188" t="s">
        <v>1041</v>
      </c>
      <c r="K2284" s="190" t="s">
        <v>1039</v>
      </c>
      <c r="L2284" s="209" t="s">
        <v>1042</v>
      </c>
      <c r="M2284" s="188">
        <v>2</v>
      </c>
      <c r="N2284" s="188" t="s">
        <v>1043</v>
      </c>
      <c r="O2284" s="188">
        <v>5</v>
      </c>
      <c r="P2284" s="188">
        <v>0</v>
      </c>
      <c r="Q2284" s="188">
        <v>854</v>
      </c>
      <c r="R2284" s="189" t="s">
        <v>1044</v>
      </c>
      <c r="S2284" s="190" t="s">
        <v>24982</v>
      </c>
      <c r="T2284" s="190" t="s">
        <v>24982</v>
      </c>
      <c r="U2284" s="188">
        <v>117</v>
      </c>
    </row>
    <row r="2285" spans="1:21" ht="15" customHeight="1" thickBot="1">
      <c r="A2285" s="188" t="s">
        <v>24982</v>
      </c>
      <c r="B2285" s="188">
        <v>17</v>
      </c>
      <c r="C2285" s="188" t="s">
        <v>1045</v>
      </c>
      <c r="D2285" s="188" t="s">
        <v>1046</v>
      </c>
      <c r="E2285" s="188" t="s">
        <v>1047</v>
      </c>
      <c r="F2285" s="188" t="s">
        <v>1048</v>
      </c>
      <c r="G2285" s="193" t="s">
        <v>1049</v>
      </c>
      <c r="H2285" s="191" t="s">
        <v>1045</v>
      </c>
      <c r="I2285" s="191" t="s">
        <v>1046</v>
      </c>
      <c r="J2285" s="188" t="s">
        <v>1050</v>
      </c>
      <c r="K2285" s="190" t="s">
        <v>1048</v>
      </c>
      <c r="L2285" s="209" t="s">
        <v>1051</v>
      </c>
      <c r="M2285" s="188">
        <v>2</v>
      </c>
      <c r="N2285" s="188" t="s">
        <v>1052</v>
      </c>
      <c r="O2285" s="188">
        <v>5</v>
      </c>
      <c r="P2285" s="188">
        <v>0</v>
      </c>
      <c r="Q2285" s="188">
        <v>1142</v>
      </c>
      <c r="R2285" s="189" t="s">
        <v>1053</v>
      </c>
      <c r="S2285" s="190" t="s">
        <v>24982</v>
      </c>
      <c r="T2285" s="190" t="s">
        <v>24982</v>
      </c>
      <c r="U2285" s="188">
        <v>118</v>
      </c>
    </row>
    <row r="2286" spans="1:21" ht="15" customHeight="1" thickBot="1">
      <c r="A2286" s="188" t="s">
        <v>24982</v>
      </c>
      <c r="B2286" s="188">
        <v>17</v>
      </c>
      <c r="C2286" s="188" t="s">
        <v>1054</v>
      </c>
      <c r="D2286" s="188" t="s">
        <v>1055</v>
      </c>
      <c r="E2286" s="188" t="s">
        <v>1056</v>
      </c>
      <c r="F2286" s="188" t="s">
        <v>1057</v>
      </c>
      <c r="G2286" s="193" t="s">
        <v>1058</v>
      </c>
      <c r="H2286" s="191" t="s">
        <v>1054</v>
      </c>
      <c r="I2286" s="191" t="s">
        <v>1055</v>
      </c>
      <c r="J2286" s="188" t="s">
        <v>1059</v>
      </c>
      <c r="K2286" s="190" t="s">
        <v>1057</v>
      </c>
      <c r="L2286" s="209" t="s">
        <v>1060</v>
      </c>
      <c r="M2286" s="188">
        <v>2</v>
      </c>
      <c r="N2286" s="188" t="s">
        <v>1061</v>
      </c>
      <c r="O2286" s="188">
        <v>5</v>
      </c>
      <c r="P2286" s="188">
        <v>0</v>
      </c>
      <c r="Q2286" s="188">
        <v>1118</v>
      </c>
      <c r="R2286" s="189" t="s">
        <v>1062</v>
      </c>
      <c r="S2286" s="190" t="s">
        <v>24982</v>
      </c>
      <c r="T2286" s="190" t="s">
        <v>24982</v>
      </c>
      <c r="U2286" s="188">
        <v>119</v>
      </c>
    </row>
    <row r="2287" spans="1:21" ht="15" customHeight="1" thickBot="1">
      <c r="A2287" s="188" t="s">
        <v>24982</v>
      </c>
      <c r="B2287" s="188">
        <v>17</v>
      </c>
      <c r="C2287" s="188" t="s">
        <v>1063</v>
      </c>
      <c r="D2287" s="188" t="s">
        <v>1064</v>
      </c>
      <c r="E2287" s="188" t="s">
        <v>1063</v>
      </c>
      <c r="F2287" s="188" t="s">
        <v>802</v>
      </c>
      <c r="G2287" s="193" t="s">
        <v>1065</v>
      </c>
      <c r="H2287" s="191" t="s">
        <v>1063</v>
      </c>
      <c r="I2287" s="191" t="s">
        <v>1064</v>
      </c>
      <c r="J2287" s="188" t="s">
        <v>1066</v>
      </c>
      <c r="K2287" s="190" t="s">
        <v>802</v>
      </c>
      <c r="L2287" s="209" t="s">
        <v>1067</v>
      </c>
      <c r="M2287" s="188">
        <v>2</v>
      </c>
      <c r="N2287" s="188" t="s">
        <v>1068</v>
      </c>
      <c r="O2287" s="188">
        <v>5</v>
      </c>
      <c r="P2287" s="188">
        <v>0</v>
      </c>
      <c r="Q2287" s="188">
        <v>1190</v>
      </c>
      <c r="R2287" s="189" t="s">
        <v>1069</v>
      </c>
      <c r="S2287" s="190" t="s">
        <v>24982</v>
      </c>
      <c r="T2287" s="190" t="s">
        <v>24982</v>
      </c>
      <c r="U2287" s="188">
        <v>120</v>
      </c>
    </row>
    <row r="2288" spans="1:21" ht="15" customHeight="1" thickBot="1">
      <c r="A2288" s="188" t="s">
        <v>24982</v>
      </c>
      <c r="B2288" s="188">
        <v>17</v>
      </c>
      <c r="C2288" s="188" t="s">
        <v>1070</v>
      </c>
      <c r="D2288" s="188" t="s">
        <v>1071</v>
      </c>
      <c r="E2288" s="188" t="s">
        <v>1072</v>
      </c>
      <c r="F2288" s="188" t="s">
        <v>1073</v>
      </c>
      <c r="G2288" s="193" t="s">
        <v>1074</v>
      </c>
      <c r="H2288" s="191" t="s">
        <v>1070</v>
      </c>
      <c r="I2288" s="191" t="s">
        <v>1071</v>
      </c>
      <c r="J2288" s="188" t="s">
        <v>1075</v>
      </c>
      <c r="K2288" s="190" t="s">
        <v>1073</v>
      </c>
      <c r="L2288" s="209" t="s">
        <v>1076</v>
      </c>
      <c r="M2288" s="188">
        <v>2</v>
      </c>
      <c r="N2288" s="188" t="s">
        <v>1077</v>
      </c>
      <c r="O2288" s="188">
        <v>5</v>
      </c>
      <c r="P2288" s="188">
        <v>0</v>
      </c>
      <c r="Q2288" s="188">
        <v>1526</v>
      </c>
      <c r="R2288" s="189" t="s">
        <v>1078</v>
      </c>
      <c r="S2288" s="190" t="s">
        <v>24982</v>
      </c>
      <c r="T2288" s="190" t="s">
        <v>24982</v>
      </c>
      <c r="U2288" s="188">
        <v>121</v>
      </c>
    </row>
    <row r="2289" spans="1:21" ht="15" customHeight="1" thickBot="1">
      <c r="A2289" s="188" t="s">
        <v>24982</v>
      </c>
      <c r="B2289" s="188">
        <v>17</v>
      </c>
      <c r="C2289" s="188" t="s">
        <v>1079</v>
      </c>
      <c r="D2289" s="188" t="s">
        <v>1080</v>
      </c>
      <c r="E2289" s="188" t="s">
        <v>1081</v>
      </c>
      <c r="F2289" s="188" t="s">
        <v>1082</v>
      </c>
      <c r="G2289" s="193" t="s">
        <v>1083</v>
      </c>
      <c r="H2289" s="191" t="s">
        <v>1079</v>
      </c>
      <c r="I2289" s="191" t="s">
        <v>1080</v>
      </c>
      <c r="J2289" s="188" t="s">
        <v>1084</v>
      </c>
      <c r="K2289" s="190" t="s">
        <v>1082</v>
      </c>
      <c r="L2289" s="209" t="s">
        <v>1085</v>
      </c>
      <c r="M2289" s="188">
        <v>2</v>
      </c>
      <c r="N2289" s="188" t="s">
        <v>1086</v>
      </c>
      <c r="O2289" s="188">
        <v>5</v>
      </c>
      <c r="P2289" s="188">
        <v>0</v>
      </c>
      <c r="Q2289" s="188">
        <v>1334</v>
      </c>
      <c r="R2289" s="189" t="s">
        <v>1087</v>
      </c>
      <c r="S2289" s="190" t="s">
        <v>24982</v>
      </c>
      <c r="T2289" s="190" t="s">
        <v>24982</v>
      </c>
      <c r="U2289" s="188">
        <v>122</v>
      </c>
    </row>
    <row r="2290" spans="1:21" ht="15" customHeight="1" thickBot="1">
      <c r="A2290" s="188" t="s">
        <v>24982</v>
      </c>
      <c r="B2290" s="188">
        <v>17</v>
      </c>
      <c r="C2290" s="188" t="s">
        <v>1088</v>
      </c>
      <c r="D2290" s="188" t="s">
        <v>1089</v>
      </c>
      <c r="E2290" s="188" t="s">
        <v>1089</v>
      </c>
      <c r="F2290" s="188" t="s">
        <v>837</v>
      </c>
      <c r="G2290" s="193" t="s">
        <v>1090</v>
      </c>
      <c r="H2290" s="191" t="s">
        <v>1088</v>
      </c>
      <c r="I2290" s="191" t="s">
        <v>1089</v>
      </c>
      <c r="J2290" s="188" t="s">
        <v>1091</v>
      </c>
      <c r="K2290" s="190" t="s">
        <v>837</v>
      </c>
      <c r="L2290" s="209" t="s">
        <v>1092</v>
      </c>
      <c r="M2290" s="188">
        <v>2</v>
      </c>
      <c r="N2290" s="188" t="s">
        <v>1093</v>
      </c>
      <c r="O2290" s="188">
        <v>5</v>
      </c>
      <c r="P2290" s="188">
        <v>0</v>
      </c>
      <c r="Q2290" s="188">
        <v>1262</v>
      </c>
      <c r="R2290" s="189" t="s">
        <v>1094</v>
      </c>
      <c r="S2290" s="190" t="s">
        <v>24982</v>
      </c>
      <c r="T2290" s="190" t="s">
        <v>24982</v>
      </c>
      <c r="U2290" s="188">
        <v>123</v>
      </c>
    </row>
    <row r="2291" spans="1:21" ht="15" customHeight="1" thickBot="1">
      <c r="A2291" s="188" t="s">
        <v>24982</v>
      </c>
      <c r="B2291" s="188">
        <v>17</v>
      </c>
      <c r="C2291" s="188" t="s">
        <v>1095</v>
      </c>
      <c r="D2291" s="188" t="s">
        <v>1096</v>
      </c>
      <c r="E2291" s="188" t="s">
        <v>1096</v>
      </c>
      <c r="F2291" s="188" t="s">
        <v>1097</v>
      </c>
      <c r="G2291" s="193" t="s">
        <v>1098</v>
      </c>
      <c r="H2291" s="191" t="s">
        <v>1095</v>
      </c>
      <c r="I2291" s="191" t="s">
        <v>1096</v>
      </c>
      <c r="J2291" s="188" t="s">
        <v>1099</v>
      </c>
      <c r="K2291" s="190" t="s">
        <v>1097</v>
      </c>
      <c r="L2291" s="209" t="s">
        <v>1100</v>
      </c>
      <c r="M2291" s="188">
        <v>2</v>
      </c>
      <c r="N2291" s="188" t="s">
        <v>1101</v>
      </c>
      <c r="O2291" s="188">
        <v>5</v>
      </c>
      <c r="P2291" s="188">
        <v>0</v>
      </c>
      <c r="Q2291" s="188">
        <v>1550</v>
      </c>
      <c r="R2291" s="189" t="s">
        <v>1102</v>
      </c>
      <c r="S2291" s="190" t="s">
        <v>24982</v>
      </c>
      <c r="T2291" s="190" t="s">
        <v>24982</v>
      </c>
      <c r="U2291" s="188">
        <v>124</v>
      </c>
    </row>
    <row r="2292" spans="1:21" ht="29.25" customHeight="1" thickBot="1">
      <c r="A2292" s="188" t="s">
        <v>24982</v>
      </c>
      <c r="B2292" s="188">
        <v>17</v>
      </c>
      <c r="C2292" s="188" t="s">
        <v>1103</v>
      </c>
      <c r="D2292" s="188" t="s">
        <v>1104</v>
      </c>
      <c r="E2292" s="188" t="s">
        <v>1105</v>
      </c>
      <c r="F2292" s="188" t="s">
        <v>1106</v>
      </c>
      <c r="G2292" s="193" t="s">
        <v>1107</v>
      </c>
      <c r="H2292" s="191" t="s">
        <v>4208</v>
      </c>
      <c r="I2292" s="191" t="s">
        <v>4209</v>
      </c>
      <c r="J2292" s="188" t="s">
        <v>4210</v>
      </c>
      <c r="K2292" s="190" t="s">
        <v>4211</v>
      </c>
      <c r="L2292" s="206" t="s">
        <v>4212</v>
      </c>
      <c r="M2292" s="188">
        <v>2</v>
      </c>
      <c r="N2292" s="188" t="s">
        <v>1113</v>
      </c>
      <c r="O2292" s="188">
        <v>5</v>
      </c>
      <c r="P2292" s="188">
        <v>1</v>
      </c>
      <c r="Q2292" s="188">
        <v>3000</v>
      </c>
      <c r="R2292" s="189" t="s">
        <v>1113</v>
      </c>
      <c r="S2292" s="190" t="s">
        <v>24982</v>
      </c>
      <c r="T2292" s="190" t="s">
        <v>24982</v>
      </c>
      <c r="U2292" s="188">
        <v>125</v>
      </c>
    </row>
    <row r="2293" spans="1:21" ht="15" customHeight="1" thickBot="1">
      <c r="A2293" s="188" t="s">
        <v>24982</v>
      </c>
      <c r="B2293" s="188">
        <v>17</v>
      </c>
      <c r="C2293" s="188" t="s">
        <v>1114</v>
      </c>
      <c r="D2293" s="188" t="s">
        <v>1115</v>
      </c>
      <c r="E2293" s="188" t="s">
        <v>1116</v>
      </c>
      <c r="F2293" s="188" t="s">
        <v>1117</v>
      </c>
      <c r="G2293" s="193" t="s">
        <v>1118</v>
      </c>
      <c r="H2293" s="191" t="s">
        <v>4213</v>
      </c>
      <c r="I2293" s="191" t="s">
        <v>4213</v>
      </c>
      <c r="J2293" s="188" t="s">
        <v>4214</v>
      </c>
      <c r="K2293" s="190" t="s">
        <v>4215</v>
      </c>
      <c r="L2293" s="206" t="s">
        <v>4216</v>
      </c>
      <c r="M2293" s="188">
        <v>2</v>
      </c>
      <c r="N2293" s="188" t="s">
        <v>1124</v>
      </c>
      <c r="O2293" s="188">
        <v>5</v>
      </c>
      <c r="P2293" s="188">
        <v>1</v>
      </c>
      <c r="Q2293" s="188">
        <v>3000</v>
      </c>
      <c r="R2293" s="189" t="s">
        <v>1124</v>
      </c>
      <c r="S2293" s="190" t="s">
        <v>24982</v>
      </c>
      <c r="T2293" s="190" t="s">
        <v>24982</v>
      </c>
      <c r="U2293" s="188">
        <v>126</v>
      </c>
    </row>
    <row r="2294" spans="1:21" ht="29.25" customHeight="1" thickBot="1">
      <c r="A2294" s="188" t="s">
        <v>24982</v>
      </c>
      <c r="B2294" s="188">
        <v>17</v>
      </c>
      <c r="C2294" s="188" t="s">
        <v>1125</v>
      </c>
      <c r="D2294" s="188" t="s">
        <v>1126</v>
      </c>
      <c r="E2294" s="188" t="s">
        <v>1127</v>
      </c>
      <c r="F2294" s="188" t="s">
        <v>1128</v>
      </c>
      <c r="G2294" s="193" t="s">
        <v>1129</v>
      </c>
      <c r="H2294" s="191" t="s">
        <v>4217</v>
      </c>
      <c r="I2294" s="191" t="s">
        <v>4218</v>
      </c>
      <c r="J2294" s="188" t="s">
        <v>4219</v>
      </c>
      <c r="K2294" s="190" t="s">
        <v>4220</v>
      </c>
      <c r="L2294" s="206" t="s">
        <v>4221</v>
      </c>
      <c r="M2294" s="188">
        <v>2</v>
      </c>
      <c r="N2294" s="188" t="s">
        <v>1135</v>
      </c>
      <c r="O2294" s="188">
        <v>5</v>
      </c>
      <c r="P2294" s="188">
        <v>1</v>
      </c>
      <c r="Q2294" s="188">
        <v>4454</v>
      </c>
      <c r="R2294" s="189" t="s">
        <v>1135</v>
      </c>
      <c r="S2294" s="190" t="s">
        <v>24982</v>
      </c>
      <c r="T2294" s="190" t="s">
        <v>24982</v>
      </c>
      <c r="U2294" s="188">
        <v>127</v>
      </c>
    </row>
    <row r="2295" spans="1:21" ht="29.25" customHeight="1" thickBot="1">
      <c r="A2295" s="188" t="s">
        <v>24982</v>
      </c>
      <c r="B2295" s="188">
        <v>17</v>
      </c>
      <c r="C2295" s="188" t="s">
        <v>1136</v>
      </c>
      <c r="D2295" s="188" t="s">
        <v>1137</v>
      </c>
      <c r="E2295" s="188" t="s">
        <v>1138</v>
      </c>
      <c r="F2295" s="188" t="s">
        <v>1139</v>
      </c>
      <c r="G2295" s="193" t="s">
        <v>1140</v>
      </c>
      <c r="H2295" s="191" t="s">
        <v>4222</v>
      </c>
      <c r="I2295" s="191" t="s">
        <v>4223</v>
      </c>
      <c r="J2295" s="188" t="s">
        <v>4224</v>
      </c>
      <c r="K2295" s="190" t="s">
        <v>4225</v>
      </c>
      <c r="L2295" s="206" t="s">
        <v>4226</v>
      </c>
      <c r="M2295" s="188">
        <v>2</v>
      </c>
      <c r="N2295" s="188" t="s">
        <v>1146</v>
      </c>
      <c r="O2295" s="188">
        <v>5</v>
      </c>
      <c r="P2295" s="188">
        <v>1</v>
      </c>
      <c r="Q2295" s="188">
        <v>4238</v>
      </c>
      <c r="R2295" s="189" t="s">
        <v>1146</v>
      </c>
      <c r="S2295" s="190" t="s">
        <v>24982</v>
      </c>
      <c r="T2295" s="190" t="s">
        <v>24982</v>
      </c>
      <c r="U2295" s="188">
        <v>128</v>
      </c>
    </row>
    <row r="2296" spans="1:21" ht="15" customHeight="1" thickBot="1">
      <c r="A2296" s="188" t="s">
        <v>24982</v>
      </c>
      <c r="B2296" s="188">
        <v>17</v>
      </c>
      <c r="C2296" s="188" t="s">
        <v>1147</v>
      </c>
      <c r="D2296" s="188" t="s">
        <v>1148</v>
      </c>
      <c r="E2296" s="188" t="s">
        <v>1149</v>
      </c>
      <c r="F2296" s="188" t="s">
        <v>1150</v>
      </c>
      <c r="G2296" s="193" t="s">
        <v>1151</v>
      </c>
      <c r="H2296" s="191" t="s">
        <v>4227</v>
      </c>
      <c r="I2296" s="191" t="s">
        <v>4228</v>
      </c>
      <c r="J2296" s="188" t="s">
        <v>4229</v>
      </c>
      <c r="K2296" s="190" t="s">
        <v>4230</v>
      </c>
      <c r="L2296" s="206" t="s">
        <v>4231</v>
      </c>
      <c r="M2296" s="188">
        <v>2</v>
      </c>
      <c r="N2296" s="188" t="s">
        <v>1157</v>
      </c>
      <c r="O2296" s="188">
        <v>5</v>
      </c>
      <c r="P2296" s="188">
        <v>1</v>
      </c>
      <c r="Q2296" s="188">
        <v>3494</v>
      </c>
      <c r="R2296" s="189" t="s">
        <v>1157</v>
      </c>
      <c r="S2296" s="190" t="s">
        <v>24982</v>
      </c>
      <c r="T2296" s="190" t="s">
        <v>24982</v>
      </c>
      <c r="U2296" s="188">
        <v>129</v>
      </c>
    </row>
    <row r="2297" spans="1:21" ht="15.75" customHeight="1">
      <c r="A2297" s="188" t="s">
        <v>24982</v>
      </c>
      <c r="B2297" s="188">
        <v>17</v>
      </c>
      <c r="C2297" s="195" t="s">
        <v>1158</v>
      </c>
      <c r="D2297" s="195" t="s">
        <v>1159</v>
      </c>
      <c r="E2297" s="195" t="s">
        <v>1160</v>
      </c>
      <c r="F2297" s="195" t="s">
        <v>1161</v>
      </c>
      <c r="G2297" s="195" t="s">
        <v>1162</v>
      </c>
      <c r="H2297" s="196" t="s">
        <v>4232</v>
      </c>
      <c r="I2297" s="196" t="s">
        <v>4233</v>
      </c>
      <c r="J2297" s="196" t="s">
        <v>4090</v>
      </c>
      <c r="K2297" s="196" t="s">
        <v>4234</v>
      </c>
      <c r="L2297" s="196" t="s">
        <v>4092</v>
      </c>
      <c r="M2297" s="195">
        <v>1</v>
      </c>
      <c r="N2297" s="195" t="s">
        <v>1168</v>
      </c>
      <c r="O2297" s="195">
        <v>5</v>
      </c>
      <c r="P2297" s="195">
        <v>1</v>
      </c>
      <c r="Q2297" s="197">
        <v>1944</v>
      </c>
      <c r="R2297" s="189" t="s">
        <v>1169</v>
      </c>
      <c r="S2297" s="190" t="s">
        <v>24982</v>
      </c>
      <c r="T2297" s="190" t="s">
        <v>24982</v>
      </c>
    </row>
    <row r="2298" spans="1:21" ht="32.25" customHeight="1" thickBot="1">
      <c r="A2298" s="188" t="s">
        <v>24982</v>
      </c>
      <c r="B2298" s="188">
        <v>17</v>
      </c>
      <c r="C2298" s="195" t="s">
        <v>1170</v>
      </c>
      <c r="D2298" s="195" t="s">
        <v>1171</v>
      </c>
      <c r="E2298" s="195" t="s">
        <v>1172</v>
      </c>
      <c r="F2298" s="195" t="s">
        <v>1173</v>
      </c>
      <c r="G2298" s="195" t="s">
        <v>1174</v>
      </c>
      <c r="H2298" s="196" t="s">
        <v>4235</v>
      </c>
      <c r="I2298" s="196" t="s">
        <v>4236</v>
      </c>
      <c r="J2298" s="196" t="s">
        <v>4237</v>
      </c>
      <c r="K2298" s="196" t="s">
        <v>4238</v>
      </c>
      <c r="L2298" s="196" t="s">
        <v>4239</v>
      </c>
      <c r="M2298" s="195">
        <v>1</v>
      </c>
      <c r="N2298" s="195" t="s">
        <v>1180</v>
      </c>
      <c r="O2298" s="195">
        <v>5</v>
      </c>
      <c r="P2298" s="195">
        <v>1</v>
      </c>
      <c r="Q2298" s="197">
        <v>5928</v>
      </c>
      <c r="R2298" s="189" t="s">
        <v>1181</v>
      </c>
      <c r="S2298" s="190" t="s">
        <v>24982</v>
      </c>
      <c r="T2298" s="190" t="s">
        <v>24982</v>
      </c>
    </row>
    <row r="2299" spans="1:21" ht="15" customHeight="1" thickBot="1">
      <c r="A2299" s="188" t="s">
        <v>24982</v>
      </c>
      <c r="B2299" s="188">
        <v>18</v>
      </c>
      <c r="C2299" s="188" t="s">
        <v>48</v>
      </c>
      <c r="D2299" s="188" t="s">
        <v>48</v>
      </c>
      <c r="E2299" s="188" t="s">
        <v>48</v>
      </c>
      <c r="F2299" s="188" t="s">
        <v>49</v>
      </c>
      <c r="G2299" s="193" t="s">
        <v>50</v>
      </c>
      <c r="H2299" s="191" t="s">
        <v>48</v>
      </c>
      <c r="I2299" s="191" t="s">
        <v>48</v>
      </c>
      <c r="J2299" s="188" t="s">
        <v>1358</v>
      </c>
      <c r="K2299" s="190" t="s">
        <v>49</v>
      </c>
      <c r="L2299" s="206" t="s">
        <v>1359</v>
      </c>
      <c r="M2299" s="188">
        <v>2</v>
      </c>
      <c r="N2299" s="188" t="s">
        <v>53</v>
      </c>
      <c r="O2299" s="188">
        <v>0</v>
      </c>
      <c r="P2299" s="188">
        <v>0</v>
      </c>
      <c r="Q2299" s="188">
        <v>3000</v>
      </c>
      <c r="R2299" s="189" t="s">
        <v>53</v>
      </c>
      <c r="S2299" s="190" t="s">
        <v>24982</v>
      </c>
      <c r="T2299" s="190" t="s">
        <v>24982</v>
      </c>
      <c r="U2299" s="188">
        <v>1</v>
      </c>
    </row>
    <row r="2300" spans="1:21" ht="15" customHeight="1" thickBot="1">
      <c r="A2300" s="188" t="s">
        <v>24982</v>
      </c>
      <c r="B2300" s="188">
        <v>18</v>
      </c>
      <c r="C2300" s="188" t="s">
        <v>55</v>
      </c>
      <c r="D2300" s="188" t="s">
        <v>56</v>
      </c>
      <c r="E2300" s="188" t="s">
        <v>57</v>
      </c>
      <c r="F2300" s="188" t="s">
        <v>58</v>
      </c>
      <c r="G2300" s="193" t="s">
        <v>59</v>
      </c>
      <c r="H2300" s="191" t="s">
        <v>55</v>
      </c>
      <c r="I2300" s="191" t="s">
        <v>56</v>
      </c>
      <c r="J2300" s="188" t="s">
        <v>1468</v>
      </c>
      <c r="K2300" s="190" t="s">
        <v>58</v>
      </c>
      <c r="L2300" s="206" t="s">
        <v>1469</v>
      </c>
      <c r="M2300" s="188">
        <v>2</v>
      </c>
      <c r="N2300" s="188" t="s">
        <v>62</v>
      </c>
      <c r="O2300" s="188">
        <v>0</v>
      </c>
      <c r="P2300" s="188">
        <v>0</v>
      </c>
      <c r="Q2300" s="188">
        <v>3000</v>
      </c>
      <c r="R2300" s="189" t="s">
        <v>62</v>
      </c>
      <c r="S2300" s="190" t="s">
        <v>24982</v>
      </c>
      <c r="T2300" s="190" t="s">
        <v>24982</v>
      </c>
      <c r="U2300" s="188">
        <v>2</v>
      </c>
    </row>
    <row r="2301" spans="1:21" ht="15" customHeight="1" thickBot="1">
      <c r="A2301" s="188" t="s">
        <v>24982</v>
      </c>
      <c r="B2301" s="188">
        <v>18</v>
      </c>
      <c r="C2301" s="188" t="s">
        <v>63</v>
      </c>
      <c r="D2301" s="188" t="s">
        <v>63</v>
      </c>
      <c r="E2301" s="188" t="s">
        <v>64</v>
      </c>
      <c r="F2301" s="188" t="s">
        <v>65</v>
      </c>
      <c r="G2301" s="193" t="s">
        <v>66</v>
      </c>
      <c r="H2301" s="191" t="s">
        <v>63</v>
      </c>
      <c r="I2301" s="191" t="s">
        <v>63</v>
      </c>
      <c r="J2301" s="188" t="s">
        <v>64</v>
      </c>
      <c r="K2301" s="190" t="s">
        <v>65</v>
      </c>
      <c r="L2301" s="209" t="s">
        <v>1185</v>
      </c>
      <c r="M2301" s="188">
        <v>2</v>
      </c>
      <c r="N2301" s="188" t="s">
        <v>69</v>
      </c>
      <c r="O2301" s="188">
        <v>0</v>
      </c>
      <c r="P2301" s="188">
        <v>0</v>
      </c>
      <c r="Q2301" s="188">
        <v>3000</v>
      </c>
      <c r="R2301" s="189" t="s">
        <v>69</v>
      </c>
      <c r="S2301" s="190" t="s">
        <v>24982</v>
      </c>
      <c r="T2301" s="190" t="s">
        <v>24982</v>
      </c>
      <c r="U2301" s="188">
        <v>3</v>
      </c>
    </row>
    <row r="2302" spans="1:21" ht="15" customHeight="1" thickBot="1">
      <c r="A2302" s="188" t="s">
        <v>24982</v>
      </c>
      <c r="B2302" s="188">
        <v>18</v>
      </c>
      <c r="C2302" s="188" t="s">
        <v>70</v>
      </c>
      <c r="D2302" s="188" t="s">
        <v>70</v>
      </c>
      <c r="E2302" s="188" t="s">
        <v>71</v>
      </c>
      <c r="F2302" s="188" t="s">
        <v>72</v>
      </c>
      <c r="G2302" s="193" t="s">
        <v>73</v>
      </c>
      <c r="H2302" s="191" t="s">
        <v>70</v>
      </c>
      <c r="I2302" s="191" t="s">
        <v>70</v>
      </c>
      <c r="J2302" s="188" t="s">
        <v>71</v>
      </c>
      <c r="K2302" s="190" t="s">
        <v>72</v>
      </c>
      <c r="L2302" s="209" t="s">
        <v>1471</v>
      </c>
      <c r="M2302" s="188">
        <v>2</v>
      </c>
      <c r="N2302" s="188" t="s">
        <v>77</v>
      </c>
      <c r="O2302" s="188">
        <v>0</v>
      </c>
      <c r="P2302" s="188">
        <v>0</v>
      </c>
      <c r="Q2302" s="188">
        <v>3000</v>
      </c>
      <c r="R2302" s="189" t="s">
        <v>77</v>
      </c>
      <c r="S2302" s="190" t="s">
        <v>24982</v>
      </c>
      <c r="T2302" s="190" t="s">
        <v>24982</v>
      </c>
      <c r="U2302" s="188">
        <v>4</v>
      </c>
    </row>
    <row r="2303" spans="1:21" ht="15" customHeight="1" thickBot="1">
      <c r="A2303" s="188" t="s">
        <v>24982</v>
      </c>
      <c r="B2303" s="188">
        <v>18</v>
      </c>
      <c r="C2303" s="188" t="s">
        <v>78</v>
      </c>
      <c r="D2303" s="188" t="s">
        <v>79</v>
      </c>
      <c r="E2303" s="188" t="s">
        <v>80</v>
      </c>
      <c r="F2303" s="188" t="s">
        <v>81</v>
      </c>
      <c r="G2303" s="193" t="s">
        <v>82</v>
      </c>
      <c r="H2303" s="191" t="s">
        <v>78</v>
      </c>
      <c r="I2303" s="191" t="s">
        <v>79</v>
      </c>
      <c r="J2303" s="188" t="s">
        <v>80</v>
      </c>
      <c r="K2303" s="190" t="s">
        <v>81</v>
      </c>
      <c r="L2303" s="209" t="s">
        <v>1473</v>
      </c>
      <c r="M2303" s="188">
        <v>2</v>
      </c>
      <c r="N2303" s="188" t="s">
        <v>86</v>
      </c>
      <c r="O2303" s="188">
        <v>0</v>
      </c>
      <c r="P2303" s="188">
        <v>0</v>
      </c>
      <c r="Q2303" s="188">
        <v>3000</v>
      </c>
      <c r="R2303" s="189" t="s">
        <v>86</v>
      </c>
      <c r="S2303" s="190" t="s">
        <v>24982</v>
      </c>
      <c r="T2303" s="190" t="s">
        <v>24982</v>
      </c>
      <c r="U2303" s="188">
        <v>5</v>
      </c>
    </row>
    <row r="2304" spans="1:21" ht="15" customHeight="1" thickBot="1">
      <c r="A2304" s="188" t="s">
        <v>24982</v>
      </c>
      <c r="B2304" s="188">
        <v>18</v>
      </c>
      <c r="C2304" s="188" t="s">
        <v>87</v>
      </c>
      <c r="D2304" s="188" t="s">
        <v>87</v>
      </c>
      <c r="E2304" s="188" t="s">
        <v>88</v>
      </c>
      <c r="F2304" s="188" t="s">
        <v>89</v>
      </c>
      <c r="G2304" s="193" t="s">
        <v>90</v>
      </c>
      <c r="H2304" s="194" t="s">
        <v>87</v>
      </c>
      <c r="I2304" s="194" t="s">
        <v>87</v>
      </c>
      <c r="J2304" s="188" t="s">
        <v>4240</v>
      </c>
      <c r="K2304" s="190" t="s">
        <v>4241</v>
      </c>
      <c r="L2304" s="206" t="s">
        <v>4242</v>
      </c>
      <c r="M2304" s="188">
        <v>2</v>
      </c>
      <c r="N2304" s="188" t="s">
        <v>94</v>
      </c>
      <c r="O2304" s="188">
        <v>0</v>
      </c>
      <c r="P2304" s="188">
        <v>0</v>
      </c>
      <c r="Q2304" s="188">
        <v>3000</v>
      </c>
      <c r="R2304" s="189" t="s">
        <v>94</v>
      </c>
      <c r="S2304" s="190" t="s">
        <v>24982</v>
      </c>
      <c r="T2304" s="190" t="s">
        <v>24982</v>
      </c>
      <c r="U2304" s="188">
        <v>6</v>
      </c>
    </row>
    <row r="2305" spans="1:21" ht="15" customHeight="1" thickBot="1">
      <c r="A2305" s="188" t="s">
        <v>24982</v>
      </c>
      <c r="B2305" s="188">
        <v>18</v>
      </c>
      <c r="C2305" s="188" t="s">
        <v>95</v>
      </c>
      <c r="D2305" s="188" t="s">
        <v>96</v>
      </c>
      <c r="E2305" s="188" t="s">
        <v>97</v>
      </c>
      <c r="F2305" s="188" t="s">
        <v>98</v>
      </c>
      <c r="G2305" s="193" t="s">
        <v>99</v>
      </c>
      <c r="H2305" s="191" t="s">
        <v>4243</v>
      </c>
      <c r="I2305" s="191" t="s">
        <v>4244</v>
      </c>
      <c r="J2305" s="188" t="s">
        <v>4245</v>
      </c>
      <c r="K2305" s="190" t="s">
        <v>4246</v>
      </c>
      <c r="L2305" s="206" t="s">
        <v>4247</v>
      </c>
      <c r="M2305" s="188">
        <v>2</v>
      </c>
      <c r="N2305" s="188" t="s">
        <v>105</v>
      </c>
      <c r="O2305" s="188">
        <v>0</v>
      </c>
      <c r="P2305" s="188">
        <v>0</v>
      </c>
      <c r="Q2305" s="188">
        <v>4000</v>
      </c>
      <c r="R2305" s="189" t="s">
        <v>105</v>
      </c>
      <c r="S2305" s="190" t="s">
        <v>24982</v>
      </c>
      <c r="T2305" s="190" t="s">
        <v>24982</v>
      </c>
      <c r="U2305" s="188">
        <v>7</v>
      </c>
    </row>
    <row r="2306" spans="1:21" ht="15" customHeight="1" thickBot="1">
      <c r="A2306" s="188" t="s">
        <v>24982</v>
      </c>
      <c r="B2306" s="188">
        <v>18</v>
      </c>
      <c r="C2306" s="188" t="s">
        <v>106</v>
      </c>
      <c r="D2306" s="188" t="s">
        <v>106</v>
      </c>
      <c r="E2306" s="188" t="s">
        <v>107</v>
      </c>
      <c r="F2306" s="188" t="s">
        <v>108</v>
      </c>
      <c r="G2306" s="193" t="s">
        <v>109</v>
      </c>
      <c r="H2306" s="191" t="s">
        <v>4248</v>
      </c>
      <c r="I2306" s="191" t="s">
        <v>4248</v>
      </c>
      <c r="J2306" s="188" t="s">
        <v>4249</v>
      </c>
      <c r="K2306" s="190" t="s">
        <v>4250</v>
      </c>
      <c r="L2306" s="206" t="s">
        <v>4251</v>
      </c>
      <c r="M2306" s="188">
        <v>2</v>
      </c>
      <c r="N2306" s="188" t="s">
        <v>114</v>
      </c>
      <c r="O2306" s="188">
        <v>0</v>
      </c>
      <c r="P2306" s="188">
        <v>0</v>
      </c>
      <c r="Q2306" s="188">
        <v>3000</v>
      </c>
      <c r="R2306" s="189" t="s">
        <v>114</v>
      </c>
      <c r="S2306" s="190" t="s">
        <v>24982</v>
      </c>
      <c r="T2306" s="190" t="s">
        <v>24982</v>
      </c>
      <c r="U2306" s="188">
        <v>8</v>
      </c>
    </row>
    <row r="2307" spans="1:21" ht="57.75" customHeight="1" thickBot="1">
      <c r="A2307" s="188" t="s">
        <v>24982</v>
      </c>
      <c r="B2307" s="188">
        <v>18</v>
      </c>
      <c r="C2307" s="188" t="s">
        <v>115</v>
      </c>
      <c r="D2307" s="188" t="s">
        <v>116</v>
      </c>
      <c r="E2307" s="188" t="s">
        <v>117</v>
      </c>
      <c r="F2307" s="188" t="s">
        <v>118</v>
      </c>
      <c r="G2307" s="193" t="s">
        <v>119</v>
      </c>
      <c r="H2307" s="191" t="s">
        <v>4252</v>
      </c>
      <c r="I2307" s="191" t="s">
        <v>4253</v>
      </c>
      <c r="J2307" s="188" t="s">
        <v>4254</v>
      </c>
      <c r="K2307" s="190" t="s">
        <v>4255</v>
      </c>
      <c r="L2307" s="206" t="s">
        <v>4256</v>
      </c>
      <c r="M2307" s="188">
        <v>1</v>
      </c>
      <c r="N2307" s="188" t="s">
        <v>125</v>
      </c>
      <c r="O2307" s="188">
        <v>0</v>
      </c>
      <c r="P2307" s="188">
        <v>0</v>
      </c>
      <c r="Q2307" s="188">
        <v>12786</v>
      </c>
      <c r="R2307" s="189" t="s">
        <v>126</v>
      </c>
      <c r="S2307" s="190" t="s">
        <v>24982</v>
      </c>
      <c r="T2307" s="190" t="s">
        <v>24982</v>
      </c>
      <c r="U2307" s="188">
        <v>9</v>
      </c>
    </row>
    <row r="2308" spans="1:21" ht="48" customHeight="1" thickBot="1">
      <c r="A2308" s="188" t="s">
        <v>24982</v>
      </c>
      <c r="B2308" s="188">
        <v>18</v>
      </c>
      <c r="C2308" s="195" t="s">
        <v>127</v>
      </c>
      <c r="D2308" s="195" t="s">
        <v>128</v>
      </c>
      <c r="E2308" s="195" t="s">
        <v>129</v>
      </c>
      <c r="F2308" s="195" t="s">
        <v>130</v>
      </c>
      <c r="G2308" s="195" t="s">
        <v>131</v>
      </c>
      <c r="H2308" s="196" t="s">
        <v>4257</v>
      </c>
      <c r="I2308" s="196" t="s">
        <v>4258</v>
      </c>
      <c r="J2308" s="196" t="s">
        <v>4259</v>
      </c>
      <c r="K2308" s="196" t="s">
        <v>4260</v>
      </c>
      <c r="L2308" s="196" t="s">
        <v>4261</v>
      </c>
      <c r="M2308" s="195">
        <v>2</v>
      </c>
      <c r="N2308" s="195" t="s">
        <v>137</v>
      </c>
      <c r="O2308" s="195">
        <v>1</v>
      </c>
      <c r="P2308" s="195">
        <v>0</v>
      </c>
      <c r="Q2308" s="197">
        <v>8880</v>
      </c>
      <c r="R2308" s="189" t="s">
        <v>138</v>
      </c>
      <c r="S2308" s="190" t="s">
        <v>24982</v>
      </c>
      <c r="T2308" s="190" t="s">
        <v>24982</v>
      </c>
    </row>
    <row r="2309" spans="1:21" ht="29.25" customHeight="1" thickBot="1">
      <c r="A2309" s="188" t="s">
        <v>24982</v>
      </c>
      <c r="B2309" s="188">
        <v>18</v>
      </c>
      <c r="C2309" s="188" t="s">
        <v>139</v>
      </c>
      <c r="D2309" s="188" t="s">
        <v>140</v>
      </c>
      <c r="E2309" s="188" t="s">
        <v>141</v>
      </c>
      <c r="F2309" s="188" t="s">
        <v>142</v>
      </c>
      <c r="G2309" s="193" t="s">
        <v>143</v>
      </c>
      <c r="H2309" s="191" t="s">
        <v>4262</v>
      </c>
      <c r="I2309" s="191" t="s">
        <v>4263</v>
      </c>
      <c r="J2309" s="188" t="s">
        <v>4264</v>
      </c>
      <c r="K2309" s="190" t="s">
        <v>4265</v>
      </c>
      <c r="L2309" s="206" t="s">
        <v>4266</v>
      </c>
      <c r="M2309" s="188">
        <v>2</v>
      </c>
      <c r="N2309" s="188" t="s">
        <v>149</v>
      </c>
      <c r="O2309" s="188">
        <v>1</v>
      </c>
      <c r="P2309" s="188">
        <v>0</v>
      </c>
      <c r="Q2309" s="188">
        <v>6699</v>
      </c>
      <c r="R2309" s="189" t="s">
        <v>149</v>
      </c>
      <c r="S2309" s="190" t="s">
        <v>24982</v>
      </c>
      <c r="T2309" s="190" t="s">
        <v>24982</v>
      </c>
      <c r="U2309" s="188">
        <v>10</v>
      </c>
    </row>
    <row r="2310" spans="1:21" ht="15.75" customHeight="1">
      <c r="A2310" s="188" t="s">
        <v>24982</v>
      </c>
      <c r="B2310" s="188">
        <v>18</v>
      </c>
      <c r="C2310" s="195" t="s">
        <v>150</v>
      </c>
      <c r="D2310" s="195" t="s">
        <v>151</v>
      </c>
      <c r="E2310" s="195" t="s">
        <v>152</v>
      </c>
      <c r="F2310" s="195" t="s">
        <v>153</v>
      </c>
      <c r="G2310" s="195" t="s">
        <v>154</v>
      </c>
      <c r="H2310" s="196" t="s">
        <v>4267</v>
      </c>
      <c r="I2310" s="196" t="s">
        <v>4268</v>
      </c>
      <c r="J2310" s="196" t="s">
        <v>4269</v>
      </c>
      <c r="K2310" s="196" t="s">
        <v>4270</v>
      </c>
      <c r="L2310" s="196" t="s">
        <v>4271</v>
      </c>
      <c r="M2310" s="195">
        <v>2</v>
      </c>
      <c r="N2310" s="195" t="s">
        <v>160</v>
      </c>
      <c r="O2310" s="195">
        <v>2</v>
      </c>
      <c r="P2310" s="195">
        <v>0</v>
      </c>
      <c r="Q2310" s="197">
        <v>3336</v>
      </c>
      <c r="R2310" s="189" t="s">
        <v>161</v>
      </c>
      <c r="S2310" s="190" t="s">
        <v>24982</v>
      </c>
      <c r="T2310" s="190" t="s">
        <v>24982</v>
      </c>
    </row>
    <row r="2311" spans="1:21" ht="16.5" customHeight="1" thickBot="1">
      <c r="A2311" s="188" t="s">
        <v>24982</v>
      </c>
      <c r="B2311" s="188">
        <v>18</v>
      </c>
      <c r="C2311" s="195" t="s">
        <v>162</v>
      </c>
      <c r="D2311" s="195" t="s">
        <v>163</v>
      </c>
      <c r="E2311" s="195" t="s">
        <v>164</v>
      </c>
      <c r="F2311" s="195" t="s">
        <v>165</v>
      </c>
      <c r="G2311" s="195" t="s">
        <v>166</v>
      </c>
      <c r="H2311" s="196" t="s">
        <v>4272</v>
      </c>
      <c r="I2311" s="196" t="s">
        <v>4273</v>
      </c>
      <c r="J2311" s="196" t="s">
        <v>4274</v>
      </c>
      <c r="K2311" s="196" t="s">
        <v>4275</v>
      </c>
      <c r="L2311" s="196" t="s">
        <v>4276</v>
      </c>
      <c r="M2311" s="195">
        <v>2</v>
      </c>
      <c r="N2311" s="195" t="s">
        <v>171</v>
      </c>
      <c r="O2311" s="195">
        <v>3</v>
      </c>
      <c r="P2311" s="195">
        <v>0</v>
      </c>
      <c r="Q2311" s="197">
        <v>2976</v>
      </c>
      <c r="R2311" s="189" t="s">
        <v>172</v>
      </c>
      <c r="S2311" s="190" t="s">
        <v>24982</v>
      </c>
      <c r="T2311" s="190" t="s">
        <v>24982</v>
      </c>
    </row>
    <row r="2312" spans="1:21" ht="72" customHeight="1" thickBot="1">
      <c r="A2312" s="188" t="s">
        <v>24982</v>
      </c>
      <c r="B2312" s="188">
        <v>18</v>
      </c>
      <c r="C2312" s="188" t="s">
        <v>173</v>
      </c>
      <c r="D2312" s="188" t="s">
        <v>174</v>
      </c>
      <c r="E2312" s="188" t="s">
        <v>175</v>
      </c>
      <c r="F2312" s="188" t="s">
        <v>176</v>
      </c>
      <c r="G2312" s="193" t="s">
        <v>177</v>
      </c>
      <c r="H2312" s="191" t="s">
        <v>4277</v>
      </c>
      <c r="I2312" s="191" t="s">
        <v>4278</v>
      </c>
      <c r="J2312" s="188" t="s">
        <v>4279</v>
      </c>
      <c r="K2312" s="190" t="s">
        <v>4280</v>
      </c>
      <c r="L2312" s="206" t="s">
        <v>4281</v>
      </c>
      <c r="M2312" s="188">
        <v>1</v>
      </c>
      <c r="N2312" s="188" t="s">
        <v>183</v>
      </c>
      <c r="O2312" s="188">
        <v>0</v>
      </c>
      <c r="P2312" s="188">
        <v>0</v>
      </c>
      <c r="Q2312" s="188">
        <v>17801</v>
      </c>
      <c r="R2312" s="189" t="s">
        <v>184</v>
      </c>
      <c r="S2312" s="190" t="s">
        <v>24982</v>
      </c>
      <c r="T2312" s="190" t="s">
        <v>24982</v>
      </c>
      <c r="U2312" s="188">
        <v>11</v>
      </c>
    </row>
    <row r="2313" spans="1:21" ht="43.5" customHeight="1" thickBot="1">
      <c r="A2313" s="188" t="s">
        <v>24982</v>
      </c>
      <c r="B2313" s="188">
        <v>18</v>
      </c>
      <c r="C2313" s="188" t="s">
        <v>185</v>
      </c>
      <c r="D2313" s="188" t="s">
        <v>186</v>
      </c>
      <c r="E2313" s="188" t="s">
        <v>187</v>
      </c>
      <c r="F2313" s="188" t="s">
        <v>188</v>
      </c>
      <c r="G2313" s="193" t="s">
        <v>189</v>
      </c>
      <c r="H2313" s="191" t="s">
        <v>4282</v>
      </c>
      <c r="I2313" s="191" t="s">
        <v>4283</v>
      </c>
      <c r="J2313" s="188" t="s">
        <v>4284</v>
      </c>
      <c r="K2313" s="190" t="s">
        <v>4285</v>
      </c>
      <c r="L2313" s="208" t="s">
        <v>4286</v>
      </c>
      <c r="M2313" s="188">
        <v>1</v>
      </c>
      <c r="N2313" s="188" t="s">
        <v>183</v>
      </c>
      <c r="O2313" s="188">
        <v>5</v>
      </c>
      <c r="P2313" s="188">
        <v>0</v>
      </c>
      <c r="Q2313" s="188">
        <v>10121</v>
      </c>
      <c r="R2313" s="189" t="s">
        <v>194</v>
      </c>
      <c r="S2313" s="190" t="s">
        <v>24982</v>
      </c>
      <c r="T2313" s="190" t="s">
        <v>24982</v>
      </c>
      <c r="U2313" s="188">
        <v>12</v>
      </c>
    </row>
    <row r="2314" spans="1:21" ht="86.25" customHeight="1" thickBot="1">
      <c r="A2314" s="188" t="s">
        <v>24982</v>
      </c>
      <c r="B2314" s="188">
        <v>18</v>
      </c>
      <c r="C2314" s="188" t="s">
        <v>195</v>
      </c>
      <c r="D2314" s="188" t="s">
        <v>196</v>
      </c>
      <c r="E2314" s="188" t="s">
        <v>197</v>
      </c>
      <c r="F2314" s="188" t="s">
        <v>198</v>
      </c>
      <c r="G2314" s="193" t="s">
        <v>199</v>
      </c>
      <c r="H2314" s="191" t="s">
        <v>4287</v>
      </c>
      <c r="I2314" s="191" t="s">
        <v>4288</v>
      </c>
      <c r="J2314" s="188" t="s">
        <v>4289</v>
      </c>
      <c r="K2314" s="190" t="s">
        <v>4290</v>
      </c>
      <c r="L2314" s="206" t="s">
        <v>4291</v>
      </c>
      <c r="M2314" s="188">
        <v>1</v>
      </c>
      <c r="N2314" s="188" t="s">
        <v>205</v>
      </c>
      <c r="O2314" s="188">
        <v>0</v>
      </c>
      <c r="P2314" s="188">
        <v>0</v>
      </c>
      <c r="Q2314" s="188">
        <v>24306</v>
      </c>
      <c r="R2314" s="189" t="s">
        <v>206</v>
      </c>
      <c r="S2314" s="190" t="s">
        <v>24982</v>
      </c>
      <c r="T2314" s="190" t="s">
        <v>24982</v>
      </c>
      <c r="U2314" s="188">
        <v>13</v>
      </c>
    </row>
    <row r="2315" spans="1:21" ht="57.75" customHeight="1" thickBot="1">
      <c r="A2315" s="188" t="s">
        <v>24982</v>
      </c>
      <c r="B2315" s="188">
        <v>18</v>
      </c>
      <c r="C2315" s="188" t="s">
        <v>207</v>
      </c>
      <c r="D2315" s="188" t="s">
        <v>208</v>
      </c>
      <c r="E2315" s="188" t="s">
        <v>209</v>
      </c>
      <c r="F2315" s="188" t="s">
        <v>210</v>
      </c>
      <c r="G2315" s="193" t="s">
        <v>211</v>
      </c>
      <c r="H2315" s="191" t="s">
        <v>4292</v>
      </c>
      <c r="I2315" s="191" t="s">
        <v>4293</v>
      </c>
      <c r="J2315" s="188" t="s">
        <v>4294</v>
      </c>
      <c r="K2315" s="190" t="s">
        <v>4295</v>
      </c>
      <c r="L2315" s="208" t="s">
        <v>4296</v>
      </c>
      <c r="M2315" s="188">
        <v>1</v>
      </c>
      <c r="N2315" s="188" t="s">
        <v>205</v>
      </c>
      <c r="O2315" s="188">
        <v>0</v>
      </c>
      <c r="P2315" s="188">
        <v>0</v>
      </c>
      <c r="Q2315" s="188">
        <v>14144</v>
      </c>
      <c r="R2315" s="189" t="s">
        <v>272</v>
      </c>
      <c r="S2315" s="190" t="s">
        <v>24982</v>
      </c>
      <c r="T2315" s="190" t="s">
        <v>24982</v>
      </c>
      <c r="U2315" s="188">
        <v>14</v>
      </c>
    </row>
    <row r="2316" spans="1:21" ht="72" customHeight="1" thickBot="1">
      <c r="A2316" s="188" t="s">
        <v>24982</v>
      </c>
      <c r="B2316" s="188">
        <v>18</v>
      </c>
      <c r="C2316" s="188" t="s">
        <v>218</v>
      </c>
      <c r="D2316" s="188" t="s">
        <v>219</v>
      </c>
      <c r="E2316" s="188" t="s">
        <v>220</v>
      </c>
      <c r="F2316" s="188" t="s">
        <v>221</v>
      </c>
      <c r="G2316" s="193" t="s">
        <v>222</v>
      </c>
      <c r="H2316" s="191" t="s">
        <v>4297</v>
      </c>
      <c r="I2316" s="191" t="s">
        <v>4298</v>
      </c>
      <c r="J2316" s="188" t="s">
        <v>4299</v>
      </c>
      <c r="K2316" s="190" t="s">
        <v>4300</v>
      </c>
      <c r="L2316" s="206" t="s">
        <v>4301</v>
      </c>
      <c r="M2316" s="188">
        <v>1</v>
      </c>
      <c r="N2316" s="188" t="s">
        <v>205</v>
      </c>
      <c r="O2316" s="188">
        <v>1</v>
      </c>
      <c r="P2316" s="188">
        <v>0</v>
      </c>
      <c r="Q2316" s="188">
        <v>21458</v>
      </c>
      <c r="R2316" s="189" t="s">
        <v>239</v>
      </c>
      <c r="S2316" s="190" t="s">
        <v>24982</v>
      </c>
      <c r="T2316" s="190" t="s">
        <v>24982</v>
      </c>
      <c r="U2316" s="188">
        <v>15</v>
      </c>
    </row>
    <row r="2317" spans="1:21" ht="57.75" customHeight="1" thickBot="1">
      <c r="A2317" s="188" t="s">
        <v>24982</v>
      </c>
      <c r="B2317" s="188">
        <v>18</v>
      </c>
      <c r="C2317" s="188" t="s">
        <v>229</v>
      </c>
      <c r="D2317" s="188" t="s">
        <v>230</v>
      </c>
      <c r="E2317" s="188" t="s">
        <v>231</v>
      </c>
      <c r="F2317" s="188" t="s">
        <v>232</v>
      </c>
      <c r="G2317" s="193" t="s">
        <v>233</v>
      </c>
      <c r="H2317" s="191" t="s">
        <v>4302</v>
      </c>
      <c r="I2317" s="191" t="s">
        <v>4303</v>
      </c>
      <c r="J2317" s="188" t="s">
        <v>4304</v>
      </c>
      <c r="K2317" s="190" t="s">
        <v>4305</v>
      </c>
      <c r="L2317" s="217" t="s">
        <v>4306</v>
      </c>
      <c r="M2317" s="188">
        <v>1</v>
      </c>
      <c r="N2317" s="188" t="s">
        <v>205</v>
      </c>
      <c r="O2317" s="188">
        <v>2</v>
      </c>
      <c r="P2317" s="188">
        <v>0</v>
      </c>
      <c r="Q2317" s="188">
        <v>14092</v>
      </c>
      <c r="R2317" s="189" t="s">
        <v>228</v>
      </c>
      <c r="S2317" s="190" t="s">
        <v>24982</v>
      </c>
      <c r="T2317" s="190" t="s">
        <v>24982</v>
      </c>
      <c r="U2317" s="188">
        <v>16</v>
      </c>
    </row>
    <row r="2318" spans="1:21" ht="57.75" customHeight="1" thickBot="1">
      <c r="A2318" s="188" t="s">
        <v>24982</v>
      </c>
      <c r="B2318" s="188">
        <v>18</v>
      </c>
      <c r="C2318" s="188" t="s">
        <v>240</v>
      </c>
      <c r="D2318" s="188" t="s">
        <v>241</v>
      </c>
      <c r="E2318" s="188" t="s">
        <v>242</v>
      </c>
      <c r="F2318" s="188" t="s">
        <v>243</v>
      </c>
      <c r="G2318" s="193" t="s">
        <v>244</v>
      </c>
      <c r="H2318" s="191" t="s">
        <v>4307</v>
      </c>
      <c r="I2318" s="191" t="s">
        <v>4308</v>
      </c>
      <c r="J2318" s="188" t="s">
        <v>4309</v>
      </c>
      <c r="K2318" s="190" t="s">
        <v>4310</v>
      </c>
      <c r="L2318" s="206" t="s">
        <v>4311</v>
      </c>
      <c r="M2318" s="188">
        <v>1</v>
      </c>
      <c r="N2318" s="188" t="s">
        <v>205</v>
      </c>
      <c r="O2318" s="188">
        <v>3</v>
      </c>
      <c r="P2318" s="188">
        <v>0</v>
      </c>
      <c r="Q2318" s="188">
        <v>11271</v>
      </c>
      <c r="R2318" s="189" t="s">
        <v>217</v>
      </c>
      <c r="S2318" s="190" t="s">
        <v>24982</v>
      </c>
      <c r="T2318" s="190" t="s">
        <v>24982</v>
      </c>
      <c r="U2318" s="188">
        <v>17</v>
      </c>
    </row>
    <row r="2319" spans="1:21" ht="57.75" customHeight="1" thickBot="1">
      <c r="A2319" s="188" t="s">
        <v>24982</v>
      </c>
      <c r="B2319" s="188">
        <v>18</v>
      </c>
      <c r="C2319" s="188" t="s">
        <v>251</v>
      </c>
      <c r="D2319" s="188" t="s">
        <v>252</v>
      </c>
      <c r="E2319" s="188" t="s">
        <v>253</v>
      </c>
      <c r="F2319" s="188" t="s">
        <v>254</v>
      </c>
      <c r="G2319" s="193" t="s">
        <v>255</v>
      </c>
      <c r="H2319" s="191" t="s">
        <v>4312</v>
      </c>
      <c r="I2319" s="191" t="s">
        <v>4313</v>
      </c>
      <c r="J2319" s="188" t="s">
        <v>4314</v>
      </c>
      <c r="K2319" s="190" t="s">
        <v>4315</v>
      </c>
      <c r="L2319" s="206" t="s">
        <v>4316</v>
      </c>
      <c r="M2319" s="188">
        <v>1</v>
      </c>
      <c r="N2319" s="188" t="s">
        <v>205</v>
      </c>
      <c r="O2319" s="188">
        <v>4</v>
      </c>
      <c r="P2319" s="188">
        <v>0</v>
      </c>
      <c r="Q2319" s="188">
        <v>13465</v>
      </c>
      <c r="R2319" s="189" t="s">
        <v>261</v>
      </c>
      <c r="S2319" s="190" t="s">
        <v>24982</v>
      </c>
      <c r="T2319" s="190" t="s">
        <v>24982</v>
      </c>
      <c r="U2319" s="188">
        <v>18</v>
      </c>
    </row>
    <row r="2320" spans="1:21" ht="57.75" customHeight="1" thickBot="1">
      <c r="A2320" s="188" t="s">
        <v>24982</v>
      </c>
      <c r="B2320" s="188">
        <v>18</v>
      </c>
      <c r="C2320" s="188" t="s">
        <v>262</v>
      </c>
      <c r="D2320" s="188" t="s">
        <v>263</v>
      </c>
      <c r="E2320" s="188" t="s">
        <v>264</v>
      </c>
      <c r="F2320" s="188" t="s">
        <v>265</v>
      </c>
      <c r="G2320" s="193" t="s">
        <v>266</v>
      </c>
      <c r="H2320" s="191" t="s">
        <v>4317</v>
      </c>
      <c r="I2320" s="191" t="s">
        <v>4318</v>
      </c>
      <c r="J2320" s="188" t="s">
        <v>4319</v>
      </c>
      <c r="K2320" s="190" t="s">
        <v>4320</v>
      </c>
      <c r="L2320" s="208" t="s">
        <v>4321</v>
      </c>
      <c r="M2320" s="188">
        <v>1</v>
      </c>
      <c r="N2320" s="188" t="s">
        <v>205</v>
      </c>
      <c r="O2320" s="188">
        <v>5</v>
      </c>
      <c r="P2320" s="188">
        <v>0</v>
      </c>
      <c r="Q2320" s="188">
        <v>13152</v>
      </c>
      <c r="R2320" s="189" t="s">
        <v>283</v>
      </c>
      <c r="S2320" s="190" t="s">
        <v>24982</v>
      </c>
      <c r="T2320" s="190" t="s">
        <v>24982</v>
      </c>
      <c r="U2320" s="188">
        <v>19</v>
      </c>
    </row>
    <row r="2321" spans="1:28" ht="57.75" customHeight="1" thickBot="1">
      <c r="A2321" s="188" t="s">
        <v>24982</v>
      </c>
      <c r="B2321" s="188">
        <v>18</v>
      </c>
      <c r="C2321" s="188" t="s">
        <v>273</v>
      </c>
      <c r="D2321" s="188" t="s">
        <v>274</v>
      </c>
      <c r="E2321" s="188" t="s">
        <v>275</v>
      </c>
      <c r="F2321" s="188" t="s">
        <v>276</v>
      </c>
      <c r="G2321" s="193" t="s">
        <v>277</v>
      </c>
      <c r="H2321" s="191" t="s">
        <v>4322</v>
      </c>
      <c r="I2321" s="191" t="s">
        <v>4323</v>
      </c>
      <c r="J2321" s="188" t="s">
        <v>4324</v>
      </c>
      <c r="K2321" s="190" t="s">
        <v>4325</v>
      </c>
      <c r="L2321" s="206" t="s">
        <v>4326</v>
      </c>
      <c r="M2321" s="188">
        <v>1</v>
      </c>
      <c r="N2321" s="188" t="s">
        <v>205</v>
      </c>
      <c r="O2321" s="188">
        <v>5</v>
      </c>
      <c r="P2321" s="188">
        <v>0</v>
      </c>
      <c r="Q2321" s="188">
        <v>12707</v>
      </c>
      <c r="R2321" s="189" t="s">
        <v>250</v>
      </c>
      <c r="S2321" s="190" t="s">
        <v>24982</v>
      </c>
      <c r="T2321" s="190" t="s">
        <v>24982</v>
      </c>
      <c r="U2321" s="188">
        <v>20</v>
      </c>
    </row>
    <row r="2322" spans="1:28" ht="15" customHeight="1" thickBot="1">
      <c r="A2322" s="188" t="s">
        <v>24982</v>
      </c>
      <c r="B2322" s="188">
        <v>18</v>
      </c>
      <c r="C2322" s="188" t="s">
        <v>284</v>
      </c>
      <c r="D2322" s="188" t="s">
        <v>285</v>
      </c>
      <c r="E2322" s="188" t="s">
        <v>286</v>
      </c>
      <c r="F2322" s="188" t="s">
        <v>287</v>
      </c>
      <c r="G2322" s="193" t="s">
        <v>288</v>
      </c>
      <c r="H2322" s="191" t="s">
        <v>4327</v>
      </c>
      <c r="I2322" s="191" t="s">
        <v>4328</v>
      </c>
      <c r="J2322" s="188" t="s">
        <v>4329</v>
      </c>
      <c r="K2322" s="190" t="s">
        <v>4330</v>
      </c>
      <c r="L2322" s="206" t="s">
        <v>4331</v>
      </c>
      <c r="M2322" s="188">
        <v>1</v>
      </c>
      <c r="N2322" s="188" t="s">
        <v>294</v>
      </c>
      <c r="O2322" s="188">
        <v>0</v>
      </c>
      <c r="P2322" s="188">
        <v>0</v>
      </c>
      <c r="Q2322" s="188">
        <v>1814</v>
      </c>
      <c r="R2322" s="189" t="s">
        <v>295</v>
      </c>
      <c r="S2322" s="190" t="s">
        <v>24982</v>
      </c>
      <c r="T2322" s="190" t="s">
        <v>24982</v>
      </c>
      <c r="U2322" s="188">
        <v>21</v>
      </c>
    </row>
    <row r="2323" spans="1:28" ht="43.5" customHeight="1" thickBot="1">
      <c r="A2323" s="188" t="s">
        <v>24982</v>
      </c>
      <c r="B2323" s="188">
        <v>18</v>
      </c>
      <c r="C2323" s="188" t="s">
        <v>296</v>
      </c>
      <c r="D2323" s="188" t="s">
        <v>297</v>
      </c>
      <c r="E2323" s="188" t="s">
        <v>298</v>
      </c>
      <c r="F2323" s="188" t="s">
        <v>299</v>
      </c>
      <c r="G2323" s="193" t="s">
        <v>300</v>
      </c>
      <c r="H2323" s="191" t="s">
        <v>4332</v>
      </c>
      <c r="I2323" s="191" t="s">
        <v>4333</v>
      </c>
      <c r="J2323" s="188" t="s">
        <v>4334</v>
      </c>
      <c r="K2323" s="190" t="s">
        <v>4335</v>
      </c>
      <c r="L2323" s="206" t="s">
        <v>4336</v>
      </c>
      <c r="M2323" s="188">
        <v>1</v>
      </c>
      <c r="N2323" s="188" t="s">
        <v>306</v>
      </c>
      <c r="O2323" s="188">
        <v>0</v>
      </c>
      <c r="P2323" s="188">
        <v>0</v>
      </c>
      <c r="Q2323" s="188">
        <v>10461</v>
      </c>
      <c r="R2323" s="189" t="s">
        <v>307</v>
      </c>
      <c r="S2323" s="190" t="s">
        <v>24982</v>
      </c>
      <c r="T2323" s="190" t="s">
        <v>24982</v>
      </c>
      <c r="U2323" s="188">
        <v>22</v>
      </c>
    </row>
    <row r="2324" spans="1:28" ht="29.25" customHeight="1" thickBot="1">
      <c r="A2324" s="188" t="s">
        <v>24982</v>
      </c>
      <c r="B2324" s="188">
        <v>18</v>
      </c>
      <c r="C2324" s="188" t="s">
        <v>308</v>
      </c>
      <c r="D2324" s="188" t="s">
        <v>309</v>
      </c>
      <c r="E2324" s="188" t="s">
        <v>310</v>
      </c>
      <c r="F2324" s="188" t="s">
        <v>311</v>
      </c>
      <c r="G2324" s="193" t="s">
        <v>312</v>
      </c>
      <c r="H2324" s="191" t="s">
        <v>4337</v>
      </c>
      <c r="I2324" s="191" t="s">
        <v>4338</v>
      </c>
      <c r="J2324" s="188" t="s">
        <v>4339</v>
      </c>
      <c r="K2324" s="190" t="s">
        <v>4340</v>
      </c>
      <c r="L2324" s="206" t="s">
        <v>4341</v>
      </c>
      <c r="M2324" s="188">
        <v>1</v>
      </c>
      <c r="N2324" s="188" t="s">
        <v>318</v>
      </c>
      <c r="O2324" s="188">
        <v>1</v>
      </c>
      <c r="P2324" s="188">
        <v>0</v>
      </c>
      <c r="Q2324" s="188">
        <v>6177</v>
      </c>
      <c r="R2324" s="189" t="s">
        <v>319</v>
      </c>
      <c r="S2324" s="190" t="s">
        <v>24982</v>
      </c>
      <c r="T2324" s="190" t="s">
        <v>24982</v>
      </c>
      <c r="U2324" s="188">
        <v>23</v>
      </c>
    </row>
    <row r="2325" spans="1:28" ht="43.5" customHeight="1" thickBot="1">
      <c r="A2325" s="188" t="s">
        <v>24982</v>
      </c>
      <c r="B2325" s="188">
        <v>18</v>
      </c>
      <c r="C2325" s="188" t="s">
        <v>320</v>
      </c>
      <c r="D2325" s="188" t="s">
        <v>321</v>
      </c>
      <c r="E2325" s="188" t="s">
        <v>322</v>
      </c>
      <c r="F2325" s="188" t="s">
        <v>323</v>
      </c>
      <c r="G2325" s="193" t="s">
        <v>324</v>
      </c>
      <c r="H2325" s="191" t="s">
        <v>4342</v>
      </c>
      <c r="I2325" s="191" t="s">
        <v>4343</v>
      </c>
      <c r="J2325" s="188" t="s">
        <v>4344</v>
      </c>
      <c r="K2325" s="190" t="s">
        <v>4345</v>
      </c>
      <c r="L2325" s="208" t="s">
        <v>4346</v>
      </c>
      <c r="M2325" s="188">
        <v>1</v>
      </c>
      <c r="N2325" s="188" t="s">
        <v>330</v>
      </c>
      <c r="O2325" s="188">
        <v>2</v>
      </c>
      <c r="P2325" s="188">
        <v>0</v>
      </c>
      <c r="Q2325" s="188">
        <v>8737</v>
      </c>
      <c r="R2325" s="189" t="s">
        <v>331</v>
      </c>
      <c r="S2325" s="190" t="s">
        <v>24982</v>
      </c>
      <c r="T2325" s="190" t="s">
        <v>24982</v>
      </c>
      <c r="U2325" s="188">
        <v>24</v>
      </c>
    </row>
    <row r="2326" spans="1:28" ht="43.5" customHeight="1" thickBot="1">
      <c r="A2326" s="188" t="s">
        <v>24982</v>
      </c>
      <c r="B2326" s="188">
        <v>18</v>
      </c>
      <c r="C2326" s="188" t="s">
        <v>332</v>
      </c>
      <c r="D2326" s="188" t="s">
        <v>333</v>
      </c>
      <c r="E2326" s="188" t="s">
        <v>334</v>
      </c>
      <c r="F2326" s="188" t="s">
        <v>335</v>
      </c>
      <c r="G2326" s="193" t="s">
        <v>336</v>
      </c>
      <c r="H2326" s="191" t="s">
        <v>4347</v>
      </c>
      <c r="I2326" s="191" t="s">
        <v>4348</v>
      </c>
      <c r="J2326" s="188" t="s">
        <v>4349</v>
      </c>
      <c r="K2326" s="190" t="s">
        <v>4350</v>
      </c>
      <c r="L2326" s="206" t="s">
        <v>4351</v>
      </c>
      <c r="M2326" s="188">
        <v>1</v>
      </c>
      <c r="N2326" s="188" t="s">
        <v>342</v>
      </c>
      <c r="O2326" s="188">
        <v>3</v>
      </c>
      <c r="P2326" s="188">
        <v>0</v>
      </c>
      <c r="Q2326" s="188">
        <v>10592</v>
      </c>
      <c r="R2326" s="189" t="s">
        <v>343</v>
      </c>
      <c r="S2326" s="190" t="s">
        <v>24982</v>
      </c>
      <c r="T2326" s="190" t="s">
        <v>24982</v>
      </c>
      <c r="U2326" s="188">
        <v>25</v>
      </c>
    </row>
    <row r="2327" spans="1:28" ht="43.5" customHeight="1" thickBot="1">
      <c r="A2327" s="188" t="s">
        <v>24982</v>
      </c>
      <c r="B2327" s="188">
        <v>18</v>
      </c>
      <c r="C2327" s="188" t="s">
        <v>344</v>
      </c>
      <c r="D2327" s="188" t="s">
        <v>345</v>
      </c>
      <c r="E2327" s="188" t="s">
        <v>346</v>
      </c>
      <c r="F2327" s="188" t="s">
        <v>347</v>
      </c>
      <c r="G2327" s="193" t="s">
        <v>348</v>
      </c>
      <c r="H2327" s="191" t="s">
        <v>4352</v>
      </c>
      <c r="I2327" s="191" t="s">
        <v>4353</v>
      </c>
      <c r="J2327" s="188" t="s">
        <v>4354</v>
      </c>
      <c r="K2327" s="190" t="s">
        <v>4355</v>
      </c>
      <c r="L2327" s="206" t="s">
        <v>4356</v>
      </c>
      <c r="M2327" s="188">
        <v>1</v>
      </c>
      <c r="N2327" s="188" t="s">
        <v>354</v>
      </c>
      <c r="O2327" s="188">
        <v>4</v>
      </c>
      <c r="P2327" s="188">
        <v>0</v>
      </c>
      <c r="Q2327" s="188">
        <v>8005</v>
      </c>
      <c r="R2327" s="189" t="s">
        <v>355</v>
      </c>
      <c r="S2327" s="190" t="s">
        <v>24982</v>
      </c>
      <c r="T2327" s="190" t="s">
        <v>24982</v>
      </c>
      <c r="U2327" s="188">
        <v>26</v>
      </c>
    </row>
    <row r="2328" spans="1:28" ht="43.5" customHeight="1" thickBot="1">
      <c r="A2328" s="188" t="s">
        <v>24982</v>
      </c>
      <c r="B2328" s="188">
        <v>18</v>
      </c>
      <c r="C2328" s="188" t="s">
        <v>356</v>
      </c>
      <c r="D2328" s="188" t="s">
        <v>357</v>
      </c>
      <c r="E2328" s="188" t="s">
        <v>358</v>
      </c>
      <c r="F2328" s="188" t="s">
        <v>359</v>
      </c>
      <c r="G2328" s="193" t="s">
        <v>360</v>
      </c>
      <c r="H2328" s="191" t="s">
        <v>4357</v>
      </c>
      <c r="I2328" s="191" t="s">
        <v>4358</v>
      </c>
      <c r="J2328" s="188" t="s">
        <v>4359</v>
      </c>
      <c r="K2328" s="190" t="s">
        <v>4360</v>
      </c>
      <c r="L2328" s="206" t="s">
        <v>4361</v>
      </c>
      <c r="M2328" s="188">
        <v>1</v>
      </c>
      <c r="N2328" s="188" t="s">
        <v>366</v>
      </c>
      <c r="O2328" s="188">
        <v>5</v>
      </c>
      <c r="P2328" s="188">
        <v>0</v>
      </c>
      <c r="Q2328" s="188">
        <v>14014</v>
      </c>
      <c r="R2328" s="189" t="s">
        <v>367</v>
      </c>
      <c r="S2328" s="190" t="s">
        <v>24982</v>
      </c>
      <c r="T2328" s="190" t="s">
        <v>24982</v>
      </c>
      <c r="U2328" s="188">
        <v>27</v>
      </c>
    </row>
    <row r="2329" spans="1:28" ht="43.5" customHeight="1" thickBot="1">
      <c r="A2329" s="188" t="s">
        <v>24982</v>
      </c>
      <c r="B2329" s="188">
        <v>18</v>
      </c>
      <c r="C2329" s="188" t="s">
        <v>368</v>
      </c>
      <c r="D2329" s="188" t="s">
        <v>369</v>
      </c>
      <c r="E2329" s="188" t="s">
        <v>370</v>
      </c>
      <c r="F2329" s="188" t="s">
        <v>371</v>
      </c>
      <c r="G2329" s="193" t="s">
        <v>372</v>
      </c>
      <c r="H2329" s="191" t="s">
        <v>4362</v>
      </c>
      <c r="I2329" s="191" t="s">
        <v>4363</v>
      </c>
      <c r="J2329" s="188" t="s">
        <v>4364</v>
      </c>
      <c r="K2329" s="190" t="s">
        <v>4365</v>
      </c>
      <c r="L2329" s="206" t="s">
        <v>4366</v>
      </c>
      <c r="M2329" s="188">
        <v>1</v>
      </c>
      <c r="N2329" s="188" t="s">
        <v>378</v>
      </c>
      <c r="O2329" s="188">
        <v>5</v>
      </c>
      <c r="P2329" s="188">
        <v>0</v>
      </c>
      <c r="Q2329" s="188">
        <v>11845</v>
      </c>
      <c r="R2329" s="189" t="s">
        <v>379</v>
      </c>
      <c r="S2329" s="190" t="s">
        <v>24982</v>
      </c>
      <c r="T2329" s="190" t="s">
        <v>24982</v>
      </c>
      <c r="U2329" s="188">
        <v>28</v>
      </c>
    </row>
    <row r="2330" spans="1:28" ht="72" customHeight="1" thickBot="1">
      <c r="A2330" s="188" t="s">
        <v>24982</v>
      </c>
      <c r="B2330" s="188">
        <v>18</v>
      </c>
      <c r="C2330" s="188" t="s">
        <v>380</v>
      </c>
      <c r="D2330" s="188" t="s">
        <v>24982</v>
      </c>
      <c r="E2330" s="188" t="s">
        <v>24982</v>
      </c>
      <c r="F2330" s="188" t="s">
        <v>24982</v>
      </c>
      <c r="G2330" s="193" t="s">
        <v>381</v>
      </c>
      <c r="H2330" s="191" t="s">
        <v>4367</v>
      </c>
      <c r="I2330" s="191" t="s">
        <v>4368</v>
      </c>
      <c r="J2330" s="188" t="s">
        <v>4369</v>
      </c>
      <c r="K2330" s="190" t="s">
        <v>4370</v>
      </c>
      <c r="L2330" s="206" t="s">
        <v>4371</v>
      </c>
      <c r="M2330" s="188">
        <v>1</v>
      </c>
      <c r="N2330" s="188" t="s">
        <v>387</v>
      </c>
      <c r="O2330" s="188">
        <v>5</v>
      </c>
      <c r="P2330" s="188">
        <v>1</v>
      </c>
      <c r="Q2330" s="188">
        <v>18000</v>
      </c>
      <c r="R2330" s="189" t="s">
        <v>388</v>
      </c>
      <c r="S2330" s="190">
        <v>1</v>
      </c>
      <c r="T2330" s="190" t="s">
        <v>389</v>
      </c>
      <c r="U2330" s="188">
        <v>29</v>
      </c>
      <c r="AB2330" s="2"/>
    </row>
    <row r="2331" spans="1:28" ht="72" customHeight="1" thickBot="1">
      <c r="A2331" s="188" t="s">
        <v>24982</v>
      </c>
      <c r="B2331" s="188">
        <v>18</v>
      </c>
      <c r="C2331" s="188" t="s">
        <v>390</v>
      </c>
      <c r="D2331" s="188" t="s">
        <v>24982</v>
      </c>
      <c r="E2331" s="188" t="s">
        <v>24982</v>
      </c>
      <c r="F2331" s="188" t="s">
        <v>24982</v>
      </c>
      <c r="G2331" s="193" t="s">
        <v>391</v>
      </c>
      <c r="H2331" s="191" t="s">
        <v>4372</v>
      </c>
      <c r="I2331" s="191" t="s">
        <v>4373</v>
      </c>
      <c r="J2331" s="188" t="s">
        <v>4374</v>
      </c>
      <c r="K2331" s="190" t="s">
        <v>4375</v>
      </c>
      <c r="L2331" s="206" t="s">
        <v>4376</v>
      </c>
      <c r="M2331" s="188">
        <v>1</v>
      </c>
      <c r="N2331" s="188" t="s">
        <v>387</v>
      </c>
      <c r="O2331" s="188">
        <v>5</v>
      </c>
      <c r="P2331" s="188">
        <v>1</v>
      </c>
      <c r="Q2331" s="188">
        <v>20000</v>
      </c>
      <c r="R2331" s="189" t="s">
        <v>397</v>
      </c>
      <c r="S2331" s="190">
        <v>1</v>
      </c>
      <c r="T2331" s="190" t="s">
        <v>398</v>
      </c>
      <c r="U2331" s="188">
        <v>30</v>
      </c>
      <c r="AB2331" s="2"/>
    </row>
    <row r="2332" spans="1:28" ht="15" customHeight="1" thickBot="1">
      <c r="A2332" s="188" t="s">
        <v>24982</v>
      </c>
      <c r="B2332" s="188">
        <v>18</v>
      </c>
      <c r="C2332" s="188" t="s">
        <v>399</v>
      </c>
      <c r="D2332" s="188" t="s">
        <v>400</v>
      </c>
      <c r="E2332" s="188" t="s">
        <v>400</v>
      </c>
      <c r="F2332" s="188" t="s">
        <v>401</v>
      </c>
      <c r="G2332" s="193" t="s">
        <v>402</v>
      </c>
      <c r="H2332" s="191" t="s">
        <v>399</v>
      </c>
      <c r="I2332" s="191" t="s">
        <v>400</v>
      </c>
      <c r="J2332" s="188" t="s">
        <v>1325</v>
      </c>
      <c r="K2332" s="190" t="s">
        <v>401</v>
      </c>
      <c r="L2332" s="209" t="s">
        <v>1326</v>
      </c>
      <c r="M2332" s="188">
        <v>2</v>
      </c>
      <c r="N2332" s="188" t="s">
        <v>406</v>
      </c>
      <c r="O2332" s="188">
        <v>5</v>
      </c>
      <c r="P2332" s="188">
        <v>0</v>
      </c>
      <c r="Q2332" s="188">
        <v>766</v>
      </c>
      <c r="R2332" s="189" t="s">
        <v>406</v>
      </c>
      <c r="S2332" s="190" t="s">
        <v>24982</v>
      </c>
      <c r="T2332" s="190" t="s">
        <v>24982</v>
      </c>
      <c r="U2332" s="188">
        <v>31</v>
      </c>
    </row>
    <row r="2333" spans="1:28" ht="15" customHeight="1" thickBot="1">
      <c r="A2333" s="188" t="s">
        <v>24982</v>
      </c>
      <c r="B2333" s="188">
        <v>18</v>
      </c>
      <c r="C2333" s="188" t="s">
        <v>407</v>
      </c>
      <c r="D2333" s="188" t="s">
        <v>408</v>
      </c>
      <c r="E2333" s="188" t="s">
        <v>408</v>
      </c>
      <c r="F2333" s="188" t="s">
        <v>409</v>
      </c>
      <c r="G2333" s="193" t="s">
        <v>410</v>
      </c>
      <c r="H2333" s="191" t="s">
        <v>407</v>
      </c>
      <c r="I2333" s="191" t="s">
        <v>408</v>
      </c>
      <c r="J2333" s="188" t="s">
        <v>1327</v>
      </c>
      <c r="K2333" s="190" t="s">
        <v>409</v>
      </c>
      <c r="L2333" s="209" t="s">
        <v>1328</v>
      </c>
      <c r="M2333" s="188">
        <v>2</v>
      </c>
      <c r="N2333" s="188" t="s">
        <v>413</v>
      </c>
      <c r="O2333" s="188">
        <v>5</v>
      </c>
      <c r="P2333" s="188">
        <v>0</v>
      </c>
      <c r="Q2333" s="188">
        <v>714</v>
      </c>
      <c r="R2333" s="189" t="s">
        <v>413</v>
      </c>
      <c r="S2333" s="190" t="s">
        <v>24982</v>
      </c>
      <c r="T2333" s="190" t="s">
        <v>24982</v>
      </c>
      <c r="U2333" s="188">
        <v>32</v>
      </c>
    </row>
    <row r="2334" spans="1:28" ht="15" customHeight="1" thickBot="1">
      <c r="A2334" s="188" t="s">
        <v>24982</v>
      </c>
      <c r="B2334" s="188">
        <v>18</v>
      </c>
      <c r="C2334" s="188" t="s">
        <v>414</v>
      </c>
      <c r="D2334" s="188" t="s">
        <v>414</v>
      </c>
      <c r="E2334" s="188" t="s">
        <v>414</v>
      </c>
      <c r="F2334" s="188" t="s">
        <v>415</v>
      </c>
      <c r="G2334" s="193" t="s">
        <v>416</v>
      </c>
      <c r="H2334" s="191" t="s">
        <v>414</v>
      </c>
      <c r="I2334" s="191" t="s">
        <v>414</v>
      </c>
      <c r="J2334" s="188" t="s">
        <v>1329</v>
      </c>
      <c r="K2334" s="190" t="s">
        <v>415</v>
      </c>
      <c r="L2334" s="209" t="s">
        <v>1330</v>
      </c>
      <c r="M2334" s="188">
        <v>2</v>
      </c>
      <c r="N2334" s="188" t="s">
        <v>419</v>
      </c>
      <c r="O2334" s="188">
        <v>5</v>
      </c>
      <c r="P2334" s="188">
        <v>0</v>
      </c>
      <c r="Q2334" s="188">
        <v>714</v>
      </c>
      <c r="R2334" s="189" t="s">
        <v>419</v>
      </c>
      <c r="S2334" s="190" t="s">
        <v>24982</v>
      </c>
      <c r="T2334" s="190" t="s">
        <v>24982</v>
      </c>
      <c r="U2334" s="188">
        <v>33</v>
      </c>
    </row>
    <row r="2335" spans="1:28" ht="15" customHeight="1" thickBot="1">
      <c r="A2335" s="188" t="s">
        <v>24982</v>
      </c>
      <c r="B2335" s="188">
        <v>18</v>
      </c>
      <c r="C2335" s="188" t="s">
        <v>420</v>
      </c>
      <c r="D2335" s="188" t="s">
        <v>421</v>
      </c>
      <c r="E2335" s="188" t="s">
        <v>421</v>
      </c>
      <c r="F2335" s="188" t="s">
        <v>422</v>
      </c>
      <c r="G2335" s="193" t="s">
        <v>423</v>
      </c>
      <c r="H2335" s="191" t="s">
        <v>420</v>
      </c>
      <c r="I2335" s="191" t="s">
        <v>421</v>
      </c>
      <c r="J2335" s="188" t="s">
        <v>1331</v>
      </c>
      <c r="K2335" s="190" t="s">
        <v>422</v>
      </c>
      <c r="L2335" s="209" t="s">
        <v>1332</v>
      </c>
      <c r="M2335" s="188">
        <v>2</v>
      </c>
      <c r="N2335" s="188" t="s">
        <v>427</v>
      </c>
      <c r="O2335" s="188">
        <v>5</v>
      </c>
      <c r="P2335" s="188">
        <v>0</v>
      </c>
      <c r="Q2335" s="188">
        <v>687</v>
      </c>
      <c r="R2335" s="189" t="s">
        <v>427</v>
      </c>
      <c r="S2335" s="190" t="s">
        <v>24982</v>
      </c>
      <c r="T2335" s="190" t="s">
        <v>24982</v>
      </c>
      <c r="U2335" s="188">
        <v>34</v>
      </c>
    </row>
    <row r="2336" spans="1:28" ht="15" customHeight="1" thickBot="1">
      <c r="A2336" s="188" t="s">
        <v>24982</v>
      </c>
      <c r="B2336" s="188">
        <v>18</v>
      </c>
      <c r="C2336" s="188" t="s">
        <v>428</v>
      </c>
      <c r="D2336" s="188" t="s">
        <v>429</v>
      </c>
      <c r="E2336" s="188" t="s">
        <v>429</v>
      </c>
      <c r="F2336" s="188" t="s">
        <v>430</v>
      </c>
      <c r="G2336" s="193" t="s">
        <v>431</v>
      </c>
      <c r="H2336" s="191" t="s">
        <v>428</v>
      </c>
      <c r="I2336" s="191" t="s">
        <v>429</v>
      </c>
      <c r="J2336" s="188" t="s">
        <v>432</v>
      </c>
      <c r="K2336" s="190" t="s">
        <v>430</v>
      </c>
      <c r="L2336" s="209" t="s">
        <v>433</v>
      </c>
      <c r="M2336" s="188">
        <v>2</v>
      </c>
      <c r="N2336" s="188" t="s">
        <v>434</v>
      </c>
      <c r="O2336" s="188">
        <v>5</v>
      </c>
      <c r="P2336" s="188">
        <v>0</v>
      </c>
      <c r="Q2336" s="188">
        <v>426</v>
      </c>
      <c r="R2336" s="189" t="s">
        <v>434</v>
      </c>
      <c r="S2336" s="190" t="s">
        <v>24982</v>
      </c>
      <c r="T2336" s="190" t="s">
        <v>24982</v>
      </c>
      <c r="U2336" s="188">
        <v>35</v>
      </c>
    </row>
    <row r="2337" spans="1:21" ht="15" customHeight="1" thickBot="1">
      <c r="A2337" s="188" t="s">
        <v>24982</v>
      </c>
      <c r="B2337" s="188">
        <v>18</v>
      </c>
      <c r="C2337" s="188" t="s">
        <v>435</v>
      </c>
      <c r="D2337" s="188" t="s">
        <v>435</v>
      </c>
      <c r="E2337" s="188" t="s">
        <v>435</v>
      </c>
      <c r="F2337" s="188" t="s">
        <v>436</v>
      </c>
      <c r="G2337" s="193" t="s">
        <v>437</v>
      </c>
      <c r="H2337" s="191" t="s">
        <v>435</v>
      </c>
      <c r="I2337" s="191" t="s">
        <v>435</v>
      </c>
      <c r="J2337" s="188" t="s">
        <v>1333</v>
      </c>
      <c r="K2337" s="190" t="s">
        <v>436</v>
      </c>
      <c r="L2337" s="209" t="s">
        <v>439</v>
      </c>
      <c r="M2337" s="188">
        <v>2</v>
      </c>
      <c r="N2337" s="188" t="s">
        <v>440</v>
      </c>
      <c r="O2337" s="188">
        <v>5</v>
      </c>
      <c r="P2337" s="188">
        <v>0</v>
      </c>
      <c r="Q2337" s="188">
        <v>478</v>
      </c>
      <c r="R2337" s="189" t="s">
        <v>440</v>
      </c>
      <c r="S2337" s="190" t="s">
        <v>24982</v>
      </c>
      <c r="T2337" s="190" t="s">
        <v>24982</v>
      </c>
      <c r="U2337" s="188">
        <v>36</v>
      </c>
    </row>
    <row r="2338" spans="1:21" ht="15" customHeight="1" thickBot="1">
      <c r="A2338" s="188" t="s">
        <v>24982</v>
      </c>
      <c r="B2338" s="188">
        <v>18</v>
      </c>
      <c r="C2338" s="188" t="s">
        <v>441</v>
      </c>
      <c r="D2338" s="188" t="s">
        <v>441</v>
      </c>
      <c r="E2338" s="188" t="s">
        <v>441</v>
      </c>
      <c r="F2338" s="188" t="s">
        <v>442</v>
      </c>
      <c r="G2338" s="193" t="s">
        <v>443</v>
      </c>
      <c r="H2338" s="191" t="s">
        <v>441</v>
      </c>
      <c r="I2338" s="191" t="s">
        <v>441</v>
      </c>
      <c r="J2338" s="188" t="s">
        <v>444</v>
      </c>
      <c r="K2338" s="190" t="s">
        <v>442</v>
      </c>
      <c r="L2338" s="209" t="s">
        <v>445</v>
      </c>
      <c r="M2338" s="188">
        <v>2</v>
      </c>
      <c r="N2338" s="188" t="s">
        <v>446</v>
      </c>
      <c r="O2338" s="188">
        <v>5</v>
      </c>
      <c r="P2338" s="188">
        <v>0</v>
      </c>
      <c r="Q2338" s="188">
        <v>557</v>
      </c>
      <c r="R2338" s="189" t="s">
        <v>446</v>
      </c>
      <c r="S2338" s="190" t="s">
        <v>24982</v>
      </c>
      <c r="T2338" s="190" t="s">
        <v>24982</v>
      </c>
      <c r="U2338" s="188">
        <v>37</v>
      </c>
    </row>
    <row r="2339" spans="1:21" ht="15" customHeight="1" thickBot="1">
      <c r="A2339" s="188" t="s">
        <v>24982</v>
      </c>
      <c r="B2339" s="188">
        <v>18</v>
      </c>
      <c r="C2339" s="188" t="s">
        <v>447</v>
      </c>
      <c r="D2339" s="188" t="s">
        <v>447</v>
      </c>
      <c r="E2339" s="188" t="s">
        <v>447</v>
      </c>
      <c r="F2339" s="188" t="s">
        <v>448</v>
      </c>
      <c r="G2339" s="193" t="s">
        <v>90</v>
      </c>
      <c r="H2339" s="191" t="s">
        <v>447</v>
      </c>
      <c r="I2339" s="191" t="s">
        <v>447</v>
      </c>
      <c r="J2339" s="188" t="s">
        <v>449</v>
      </c>
      <c r="K2339" s="190" t="s">
        <v>448</v>
      </c>
      <c r="L2339" s="209" t="s">
        <v>450</v>
      </c>
      <c r="M2339" s="188">
        <v>2</v>
      </c>
      <c r="N2339" s="188" t="s">
        <v>451</v>
      </c>
      <c r="O2339" s="188">
        <v>5</v>
      </c>
      <c r="P2339" s="188">
        <v>0</v>
      </c>
      <c r="Q2339" s="188">
        <v>452</v>
      </c>
      <c r="R2339" s="189" t="s">
        <v>451</v>
      </c>
      <c r="S2339" s="190" t="s">
        <v>24982</v>
      </c>
      <c r="T2339" s="190" t="s">
        <v>24982</v>
      </c>
      <c r="U2339" s="188">
        <v>38</v>
      </c>
    </row>
    <row r="2340" spans="1:21" ht="15" customHeight="1" thickBot="1">
      <c r="A2340" s="188" t="s">
        <v>24982</v>
      </c>
      <c r="B2340" s="188">
        <v>18</v>
      </c>
      <c r="C2340" s="188" t="s">
        <v>452</v>
      </c>
      <c r="D2340" s="188" t="s">
        <v>452</v>
      </c>
      <c r="E2340" s="188" t="s">
        <v>452</v>
      </c>
      <c r="F2340" s="188" t="s">
        <v>453</v>
      </c>
      <c r="G2340" s="193" t="s">
        <v>454</v>
      </c>
      <c r="H2340" s="191" t="s">
        <v>452</v>
      </c>
      <c r="I2340" s="191" t="s">
        <v>452</v>
      </c>
      <c r="J2340" s="188" t="s">
        <v>455</v>
      </c>
      <c r="K2340" s="190" t="s">
        <v>453</v>
      </c>
      <c r="L2340" s="209" t="s">
        <v>456</v>
      </c>
      <c r="M2340" s="188">
        <v>2</v>
      </c>
      <c r="N2340" s="188" t="s">
        <v>457</v>
      </c>
      <c r="O2340" s="188">
        <v>5</v>
      </c>
      <c r="P2340" s="188">
        <v>0</v>
      </c>
      <c r="Q2340" s="188">
        <v>478</v>
      </c>
      <c r="R2340" s="189" t="s">
        <v>457</v>
      </c>
      <c r="S2340" s="190" t="s">
        <v>24982</v>
      </c>
      <c r="T2340" s="190" t="s">
        <v>24982</v>
      </c>
      <c r="U2340" s="188">
        <v>39</v>
      </c>
    </row>
    <row r="2341" spans="1:21" ht="15" customHeight="1" thickBot="1">
      <c r="A2341" s="188" t="s">
        <v>24982</v>
      </c>
      <c r="B2341" s="188">
        <v>18</v>
      </c>
      <c r="C2341" s="188" t="s">
        <v>458</v>
      </c>
      <c r="D2341" s="188" t="s">
        <v>458</v>
      </c>
      <c r="E2341" s="188" t="s">
        <v>458</v>
      </c>
      <c r="F2341" s="188" t="s">
        <v>459</v>
      </c>
      <c r="G2341" s="193" t="s">
        <v>460</v>
      </c>
      <c r="H2341" s="191" t="s">
        <v>458</v>
      </c>
      <c r="I2341" s="191" t="s">
        <v>458</v>
      </c>
      <c r="J2341" s="188" t="s">
        <v>461</v>
      </c>
      <c r="K2341" s="190" t="s">
        <v>459</v>
      </c>
      <c r="L2341" s="209" t="s">
        <v>462</v>
      </c>
      <c r="M2341" s="188">
        <v>2</v>
      </c>
      <c r="N2341" s="188" t="s">
        <v>463</v>
      </c>
      <c r="O2341" s="188">
        <v>5</v>
      </c>
      <c r="P2341" s="188">
        <v>0</v>
      </c>
      <c r="Q2341" s="188">
        <v>505</v>
      </c>
      <c r="R2341" s="189" t="s">
        <v>463</v>
      </c>
      <c r="S2341" s="190" t="s">
        <v>24982</v>
      </c>
      <c r="T2341" s="190" t="s">
        <v>24982</v>
      </c>
      <c r="U2341" s="188">
        <v>40</v>
      </c>
    </row>
    <row r="2342" spans="1:21" ht="15" customHeight="1" thickBot="1">
      <c r="A2342" s="188" t="s">
        <v>24982</v>
      </c>
      <c r="B2342" s="188">
        <v>18</v>
      </c>
      <c r="C2342" s="188" t="s">
        <v>464</v>
      </c>
      <c r="D2342" s="188" t="s">
        <v>465</v>
      </c>
      <c r="E2342" s="188" t="s">
        <v>466</v>
      </c>
      <c r="F2342" s="188" t="s">
        <v>467</v>
      </c>
      <c r="G2342" s="193" t="s">
        <v>468</v>
      </c>
      <c r="H2342" s="191" t="s">
        <v>464</v>
      </c>
      <c r="I2342" s="191" t="s">
        <v>465</v>
      </c>
      <c r="J2342" s="188" t="s">
        <v>469</v>
      </c>
      <c r="K2342" s="190" t="s">
        <v>467</v>
      </c>
      <c r="L2342" s="209" t="s">
        <v>470</v>
      </c>
      <c r="M2342" s="188">
        <v>2</v>
      </c>
      <c r="N2342" s="188" t="s">
        <v>471</v>
      </c>
      <c r="O2342" s="188">
        <v>5</v>
      </c>
      <c r="P2342" s="188">
        <v>0</v>
      </c>
      <c r="Q2342" s="188">
        <v>531</v>
      </c>
      <c r="R2342" s="189" t="s">
        <v>471</v>
      </c>
      <c r="S2342" s="190" t="s">
        <v>24982</v>
      </c>
      <c r="T2342" s="190" t="s">
        <v>24982</v>
      </c>
      <c r="U2342" s="188">
        <v>41</v>
      </c>
    </row>
    <row r="2343" spans="1:21" ht="15" customHeight="1" thickBot="1">
      <c r="A2343" s="188" t="s">
        <v>24982</v>
      </c>
      <c r="B2343" s="188">
        <v>18</v>
      </c>
      <c r="C2343" s="188" t="s">
        <v>472</v>
      </c>
      <c r="D2343" s="188" t="s">
        <v>473</v>
      </c>
      <c r="E2343" s="188" t="s">
        <v>474</v>
      </c>
      <c r="F2343" s="188" t="s">
        <v>475</v>
      </c>
      <c r="G2343" s="193" t="s">
        <v>476</v>
      </c>
      <c r="H2343" s="191" t="s">
        <v>472</v>
      </c>
      <c r="I2343" s="191" t="s">
        <v>473</v>
      </c>
      <c r="J2343" s="188" t="s">
        <v>477</v>
      </c>
      <c r="K2343" s="190" t="s">
        <v>3100</v>
      </c>
      <c r="L2343" s="209" t="s">
        <v>478</v>
      </c>
      <c r="M2343" s="188">
        <v>2</v>
      </c>
      <c r="N2343" s="188" t="s">
        <v>479</v>
      </c>
      <c r="O2343" s="188">
        <v>5</v>
      </c>
      <c r="P2343" s="188">
        <v>0</v>
      </c>
      <c r="Q2343" s="188">
        <v>896</v>
      </c>
      <c r="R2343" s="189" t="s">
        <v>479</v>
      </c>
      <c r="S2343" s="190" t="s">
        <v>24982</v>
      </c>
      <c r="T2343" s="190" t="s">
        <v>24982</v>
      </c>
      <c r="U2343" s="188">
        <v>42</v>
      </c>
    </row>
    <row r="2344" spans="1:21" ht="15" customHeight="1" thickBot="1">
      <c r="A2344" s="188" t="s">
        <v>24982</v>
      </c>
      <c r="B2344" s="188">
        <v>18</v>
      </c>
      <c r="C2344" s="188" t="s">
        <v>480</v>
      </c>
      <c r="D2344" s="188" t="s">
        <v>481</v>
      </c>
      <c r="E2344" s="188" t="s">
        <v>482</v>
      </c>
      <c r="F2344" s="188" t="s">
        <v>483</v>
      </c>
      <c r="G2344" s="193" t="s">
        <v>484</v>
      </c>
      <c r="H2344" s="191" t="s">
        <v>480</v>
      </c>
      <c r="I2344" s="191" t="s">
        <v>481</v>
      </c>
      <c r="J2344" s="188" t="s">
        <v>1334</v>
      </c>
      <c r="K2344" s="190" t="s">
        <v>3101</v>
      </c>
      <c r="L2344" s="209" t="s">
        <v>487</v>
      </c>
      <c r="M2344" s="188">
        <v>2</v>
      </c>
      <c r="N2344" s="188" t="s">
        <v>488</v>
      </c>
      <c r="O2344" s="188">
        <v>5</v>
      </c>
      <c r="P2344" s="188">
        <v>0</v>
      </c>
      <c r="Q2344" s="188">
        <v>687</v>
      </c>
      <c r="R2344" s="189" t="s">
        <v>488</v>
      </c>
      <c r="S2344" s="190" t="s">
        <v>24982</v>
      </c>
      <c r="T2344" s="190" t="s">
        <v>24982</v>
      </c>
      <c r="U2344" s="188">
        <v>43</v>
      </c>
    </row>
    <row r="2345" spans="1:21" ht="15" customHeight="1" thickBot="1">
      <c r="A2345" s="188" t="s">
        <v>24982</v>
      </c>
      <c r="B2345" s="188">
        <v>18</v>
      </c>
      <c r="C2345" s="188" t="s">
        <v>489</v>
      </c>
      <c r="D2345" s="188" t="s">
        <v>490</v>
      </c>
      <c r="E2345" s="188" t="s">
        <v>491</v>
      </c>
      <c r="F2345" s="188" t="s">
        <v>492</v>
      </c>
      <c r="G2345" s="193" t="s">
        <v>493</v>
      </c>
      <c r="H2345" s="191" t="s">
        <v>489</v>
      </c>
      <c r="I2345" s="191" t="s">
        <v>490</v>
      </c>
      <c r="J2345" s="188" t="s">
        <v>494</v>
      </c>
      <c r="K2345" s="190" t="s">
        <v>3102</v>
      </c>
      <c r="L2345" s="209" t="s">
        <v>495</v>
      </c>
      <c r="M2345" s="188">
        <v>2</v>
      </c>
      <c r="N2345" s="188" t="s">
        <v>496</v>
      </c>
      <c r="O2345" s="188">
        <v>5</v>
      </c>
      <c r="P2345" s="188">
        <v>0</v>
      </c>
      <c r="Q2345" s="188">
        <v>687</v>
      </c>
      <c r="R2345" s="189" t="s">
        <v>496</v>
      </c>
      <c r="S2345" s="190" t="s">
        <v>24982</v>
      </c>
      <c r="T2345" s="190" t="s">
        <v>24982</v>
      </c>
      <c r="U2345" s="188">
        <v>44</v>
      </c>
    </row>
    <row r="2346" spans="1:21" ht="15" customHeight="1" thickBot="1">
      <c r="A2346" s="188" t="s">
        <v>24982</v>
      </c>
      <c r="B2346" s="188">
        <v>18</v>
      </c>
      <c r="C2346" s="188" t="s">
        <v>497</v>
      </c>
      <c r="D2346" s="188" t="s">
        <v>498</v>
      </c>
      <c r="E2346" s="188" t="s">
        <v>499</v>
      </c>
      <c r="F2346" s="188" t="s">
        <v>500</v>
      </c>
      <c r="G2346" s="193" t="s">
        <v>501</v>
      </c>
      <c r="H2346" s="191" t="s">
        <v>497</v>
      </c>
      <c r="I2346" s="191" t="s">
        <v>498</v>
      </c>
      <c r="J2346" s="188" t="s">
        <v>502</v>
      </c>
      <c r="K2346" s="190" t="s">
        <v>3103</v>
      </c>
      <c r="L2346" s="209" t="s">
        <v>503</v>
      </c>
      <c r="M2346" s="188">
        <v>2</v>
      </c>
      <c r="N2346" s="188" t="s">
        <v>504</v>
      </c>
      <c r="O2346" s="188">
        <v>5</v>
      </c>
      <c r="P2346" s="188">
        <v>0</v>
      </c>
      <c r="Q2346" s="188">
        <v>714</v>
      </c>
      <c r="R2346" s="189" t="s">
        <v>504</v>
      </c>
      <c r="S2346" s="190" t="s">
        <v>24982</v>
      </c>
      <c r="T2346" s="190" t="s">
        <v>24982</v>
      </c>
      <c r="U2346" s="188">
        <v>45</v>
      </c>
    </row>
    <row r="2347" spans="1:21" ht="15" customHeight="1" thickBot="1">
      <c r="A2347" s="188" t="s">
        <v>24982</v>
      </c>
      <c r="B2347" s="188">
        <v>18</v>
      </c>
      <c r="C2347" s="188" t="s">
        <v>505</v>
      </c>
      <c r="D2347" s="188" t="s">
        <v>506</v>
      </c>
      <c r="E2347" s="188" t="s">
        <v>507</v>
      </c>
      <c r="F2347" s="188" t="s">
        <v>508</v>
      </c>
      <c r="G2347" s="193" t="s">
        <v>509</v>
      </c>
      <c r="H2347" s="191" t="s">
        <v>505</v>
      </c>
      <c r="I2347" s="191" t="s">
        <v>506</v>
      </c>
      <c r="J2347" s="188" t="s">
        <v>1337</v>
      </c>
      <c r="K2347" s="190" t="s">
        <v>2692</v>
      </c>
      <c r="L2347" s="209" t="s">
        <v>511</v>
      </c>
      <c r="M2347" s="188">
        <v>2</v>
      </c>
      <c r="N2347" s="188" t="s">
        <v>512</v>
      </c>
      <c r="O2347" s="188">
        <v>5</v>
      </c>
      <c r="P2347" s="188">
        <v>0</v>
      </c>
      <c r="Q2347" s="188">
        <v>740</v>
      </c>
      <c r="R2347" s="189" t="s">
        <v>512</v>
      </c>
      <c r="S2347" s="190" t="s">
        <v>24982</v>
      </c>
      <c r="T2347" s="190" t="s">
        <v>24982</v>
      </c>
      <c r="U2347" s="188">
        <v>46</v>
      </c>
    </row>
    <row r="2348" spans="1:21" ht="15" customHeight="1" thickBot="1">
      <c r="A2348" s="188" t="s">
        <v>24982</v>
      </c>
      <c r="B2348" s="188">
        <v>18</v>
      </c>
      <c r="C2348" s="188" t="s">
        <v>513</v>
      </c>
      <c r="D2348" s="188" t="s">
        <v>514</v>
      </c>
      <c r="E2348" s="188" t="s">
        <v>514</v>
      </c>
      <c r="F2348" s="188" t="s">
        <v>515</v>
      </c>
      <c r="G2348" s="193" t="s">
        <v>516</v>
      </c>
      <c r="H2348" s="191" t="s">
        <v>513</v>
      </c>
      <c r="I2348" s="191" t="s">
        <v>514</v>
      </c>
      <c r="J2348" s="188" t="s">
        <v>517</v>
      </c>
      <c r="K2348" s="190" t="s">
        <v>515</v>
      </c>
      <c r="L2348" s="209" t="s">
        <v>518</v>
      </c>
      <c r="M2348" s="188">
        <v>2</v>
      </c>
      <c r="N2348" s="188" t="s">
        <v>519</v>
      </c>
      <c r="O2348" s="188">
        <v>5</v>
      </c>
      <c r="P2348" s="188">
        <v>0</v>
      </c>
      <c r="Q2348" s="188">
        <v>949</v>
      </c>
      <c r="R2348" s="189" t="s">
        <v>519</v>
      </c>
      <c r="S2348" s="190" t="s">
        <v>24982</v>
      </c>
      <c r="T2348" s="190" t="s">
        <v>24982</v>
      </c>
      <c r="U2348" s="188">
        <v>47</v>
      </c>
    </row>
    <row r="2349" spans="1:21" ht="15" customHeight="1" thickBot="1">
      <c r="A2349" s="188" t="s">
        <v>24982</v>
      </c>
      <c r="B2349" s="188">
        <v>18</v>
      </c>
      <c r="C2349" s="188" t="s">
        <v>520</v>
      </c>
      <c r="D2349" s="188" t="s">
        <v>520</v>
      </c>
      <c r="E2349" s="188" t="s">
        <v>520</v>
      </c>
      <c r="F2349" s="188" t="s">
        <v>521</v>
      </c>
      <c r="G2349" s="193" t="s">
        <v>522</v>
      </c>
      <c r="H2349" s="191" t="s">
        <v>520</v>
      </c>
      <c r="I2349" s="191" t="s">
        <v>520</v>
      </c>
      <c r="J2349" s="188" t="s">
        <v>1338</v>
      </c>
      <c r="K2349" s="190" t="s">
        <v>521</v>
      </c>
      <c r="L2349" s="209" t="s">
        <v>1339</v>
      </c>
      <c r="M2349" s="188">
        <v>2</v>
      </c>
      <c r="N2349" s="188" t="s">
        <v>525</v>
      </c>
      <c r="O2349" s="188">
        <v>5</v>
      </c>
      <c r="P2349" s="188">
        <v>0</v>
      </c>
      <c r="Q2349" s="188">
        <v>661</v>
      </c>
      <c r="R2349" s="189" t="s">
        <v>525</v>
      </c>
      <c r="S2349" s="190" t="s">
        <v>24982</v>
      </c>
      <c r="T2349" s="190" t="s">
        <v>24982</v>
      </c>
      <c r="U2349" s="188">
        <v>48</v>
      </c>
    </row>
    <row r="2350" spans="1:21" ht="15" customHeight="1" thickBot="1">
      <c r="A2350" s="188" t="s">
        <v>24982</v>
      </c>
      <c r="B2350" s="188">
        <v>18</v>
      </c>
      <c r="C2350" s="188" t="s">
        <v>526</v>
      </c>
      <c r="D2350" s="188" t="s">
        <v>527</v>
      </c>
      <c r="E2350" s="188" t="s">
        <v>528</v>
      </c>
      <c r="F2350" s="188" t="s">
        <v>529</v>
      </c>
      <c r="G2350" s="193" t="s">
        <v>530</v>
      </c>
      <c r="H2350" s="191" t="s">
        <v>526</v>
      </c>
      <c r="I2350" s="191" t="s">
        <v>527</v>
      </c>
      <c r="J2350" s="188" t="s">
        <v>1340</v>
      </c>
      <c r="K2350" s="190" t="s">
        <v>529</v>
      </c>
      <c r="L2350" s="209" t="s">
        <v>1341</v>
      </c>
      <c r="M2350" s="188">
        <v>2</v>
      </c>
      <c r="N2350" s="188" t="s">
        <v>534</v>
      </c>
      <c r="O2350" s="188">
        <v>5</v>
      </c>
      <c r="P2350" s="188">
        <v>0</v>
      </c>
      <c r="Q2350" s="188">
        <v>635</v>
      </c>
      <c r="R2350" s="189" t="s">
        <v>534</v>
      </c>
      <c r="S2350" s="190" t="s">
        <v>24982</v>
      </c>
      <c r="T2350" s="190" t="s">
        <v>24982</v>
      </c>
      <c r="U2350" s="188">
        <v>49</v>
      </c>
    </row>
    <row r="2351" spans="1:21" ht="15" customHeight="1" thickBot="1">
      <c r="A2351" s="188" t="s">
        <v>24982</v>
      </c>
      <c r="B2351" s="188">
        <v>18</v>
      </c>
      <c r="C2351" s="188" t="s">
        <v>535</v>
      </c>
      <c r="D2351" s="188" t="s">
        <v>536</v>
      </c>
      <c r="E2351" s="188" t="s">
        <v>537</v>
      </c>
      <c r="F2351" s="188" t="s">
        <v>538</v>
      </c>
      <c r="G2351" s="193" t="s">
        <v>539</v>
      </c>
      <c r="H2351" s="191" t="s">
        <v>535</v>
      </c>
      <c r="I2351" s="191" t="s">
        <v>536</v>
      </c>
      <c r="J2351" s="188" t="s">
        <v>540</v>
      </c>
      <c r="K2351" s="190" t="s">
        <v>538</v>
      </c>
      <c r="L2351" s="209" t="s">
        <v>541</v>
      </c>
      <c r="M2351" s="188">
        <v>2</v>
      </c>
      <c r="N2351" s="188" t="s">
        <v>542</v>
      </c>
      <c r="O2351" s="188">
        <v>5</v>
      </c>
      <c r="P2351" s="188">
        <v>0</v>
      </c>
      <c r="Q2351" s="188">
        <v>687</v>
      </c>
      <c r="R2351" s="189" t="s">
        <v>542</v>
      </c>
      <c r="S2351" s="190" t="s">
        <v>24982</v>
      </c>
      <c r="T2351" s="190" t="s">
        <v>24982</v>
      </c>
      <c r="U2351" s="188">
        <v>50</v>
      </c>
    </row>
    <row r="2352" spans="1:21" ht="15" customHeight="1" thickBot="1">
      <c r="A2352" s="188" t="s">
        <v>24982</v>
      </c>
      <c r="B2352" s="188">
        <v>18</v>
      </c>
      <c r="C2352" s="188" t="s">
        <v>543</v>
      </c>
      <c r="D2352" s="188" t="s">
        <v>544</v>
      </c>
      <c r="E2352" s="188" t="s">
        <v>544</v>
      </c>
      <c r="F2352" s="188" t="s">
        <v>545</v>
      </c>
      <c r="G2352" s="193" t="s">
        <v>546</v>
      </c>
      <c r="H2352" s="191" t="s">
        <v>543</v>
      </c>
      <c r="I2352" s="191" t="s">
        <v>544</v>
      </c>
      <c r="J2352" s="188" t="s">
        <v>3826</v>
      </c>
      <c r="K2352" s="190" t="s">
        <v>545</v>
      </c>
      <c r="L2352" s="209" t="s">
        <v>1343</v>
      </c>
      <c r="M2352" s="188">
        <v>2</v>
      </c>
      <c r="N2352" s="188" t="s">
        <v>549</v>
      </c>
      <c r="O2352" s="188">
        <v>5</v>
      </c>
      <c r="P2352" s="188">
        <v>0</v>
      </c>
      <c r="Q2352" s="188">
        <v>1288</v>
      </c>
      <c r="R2352" s="189" t="s">
        <v>549</v>
      </c>
      <c r="S2352" s="190" t="s">
        <v>24982</v>
      </c>
      <c r="T2352" s="190" t="s">
        <v>24982</v>
      </c>
      <c r="U2352" s="188">
        <v>51</v>
      </c>
    </row>
    <row r="2353" spans="1:21" ht="15" customHeight="1" thickBot="1">
      <c r="A2353" s="188" t="s">
        <v>24982</v>
      </c>
      <c r="B2353" s="188">
        <v>18</v>
      </c>
      <c r="C2353" s="188" t="s">
        <v>550</v>
      </c>
      <c r="D2353" s="188" t="s">
        <v>550</v>
      </c>
      <c r="E2353" s="188" t="s">
        <v>550</v>
      </c>
      <c r="F2353" s="188" t="s">
        <v>551</v>
      </c>
      <c r="G2353" s="193" t="s">
        <v>552</v>
      </c>
      <c r="H2353" s="191" t="s">
        <v>550</v>
      </c>
      <c r="I2353" s="191" t="s">
        <v>550</v>
      </c>
      <c r="J2353" s="188" t="s">
        <v>3827</v>
      </c>
      <c r="K2353" s="190" t="s">
        <v>551</v>
      </c>
      <c r="L2353" s="209" t="s">
        <v>1345</v>
      </c>
      <c r="M2353" s="188">
        <v>2</v>
      </c>
      <c r="N2353" s="188" t="s">
        <v>555</v>
      </c>
      <c r="O2353" s="188">
        <v>5</v>
      </c>
      <c r="P2353" s="188">
        <v>0</v>
      </c>
      <c r="Q2353" s="188">
        <v>1184</v>
      </c>
      <c r="R2353" s="189" t="s">
        <v>555</v>
      </c>
      <c r="S2353" s="190" t="s">
        <v>24982</v>
      </c>
      <c r="T2353" s="190" t="s">
        <v>24982</v>
      </c>
      <c r="U2353" s="188">
        <v>52</v>
      </c>
    </row>
    <row r="2354" spans="1:21" ht="15" customHeight="1" thickBot="1">
      <c r="A2354" s="188" t="s">
        <v>24982</v>
      </c>
      <c r="B2354" s="188">
        <v>18</v>
      </c>
      <c r="C2354" s="188" t="s">
        <v>556</v>
      </c>
      <c r="D2354" s="188" t="s">
        <v>557</v>
      </c>
      <c r="E2354" s="188" t="s">
        <v>557</v>
      </c>
      <c r="F2354" s="188" t="s">
        <v>558</v>
      </c>
      <c r="G2354" s="193" t="s">
        <v>559</v>
      </c>
      <c r="H2354" s="191" t="s">
        <v>556</v>
      </c>
      <c r="I2354" s="191" t="s">
        <v>557</v>
      </c>
      <c r="J2354" s="188" t="s">
        <v>1346</v>
      </c>
      <c r="K2354" s="190" t="s">
        <v>558</v>
      </c>
      <c r="L2354" s="209" t="s">
        <v>1347</v>
      </c>
      <c r="M2354" s="188">
        <v>2</v>
      </c>
      <c r="N2354" s="188" t="s">
        <v>562</v>
      </c>
      <c r="O2354" s="188">
        <v>5</v>
      </c>
      <c r="P2354" s="188">
        <v>0</v>
      </c>
      <c r="Q2354" s="188">
        <v>896</v>
      </c>
      <c r="R2354" s="189" t="s">
        <v>562</v>
      </c>
      <c r="S2354" s="190" t="s">
        <v>24982</v>
      </c>
      <c r="T2354" s="190" t="s">
        <v>24982</v>
      </c>
      <c r="U2354" s="188">
        <v>53</v>
      </c>
    </row>
    <row r="2355" spans="1:21" ht="15" customHeight="1" thickBot="1">
      <c r="A2355" s="188" t="s">
        <v>24982</v>
      </c>
      <c r="B2355" s="188">
        <v>18</v>
      </c>
      <c r="C2355" s="188" t="s">
        <v>563</v>
      </c>
      <c r="D2355" s="188" t="s">
        <v>564</v>
      </c>
      <c r="E2355" s="188" t="s">
        <v>565</v>
      </c>
      <c r="F2355" s="188" t="s">
        <v>566</v>
      </c>
      <c r="G2355" s="193" t="s">
        <v>567</v>
      </c>
      <c r="H2355" s="191" t="s">
        <v>563</v>
      </c>
      <c r="I2355" s="191" t="s">
        <v>564</v>
      </c>
      <c r="J2355" s="188" t="s">
        <v>568</v>
      </c>
      <c r="K2355" s="190" t="s">
        <v>566</v>
      </c>
      <c r="L2355" s="209" t="s">
        <v>569</v>
      </c>
      <c r="M2355" s="188">
        <v>2</v>
      </c>
      <c r="N2355" s="188" t="s">
        <v>570</v>
      </c>
      <c r="O2355" s="188">
        <v>5</v>
      </c>
      <c r="P2355" s="188">
        <v>0</v>
      </c>
      <c r="Q2355" s="188">
        <v>661</v>
      </c>
      <c r="R2355" s="189" t="s">
        <v>570</v>
      </c>
      <c r="S2355" s="190" t="s">
        <v>24982</v>
      </c>
      <c r="T2355" s="190" t="s">
        <v>24982</v>
      </c>
      <c r="U2355" s="188">
        <v>54</v>
      </c>
    </row>
    <row r="2356" spans="1:21" ht="15" customHeight="1" thickBot="1">
      <c r="A2356" s="188" t="s">
        <v>24982</v>
      </c>
      <c r="B2356" s="188">
        <v>18</v>
      </c>
      <c r="C2356" s="188" t="s">
        <v>571</v>
      </c>
      <c r="D2356" s="188" t="s">
        <v>571</v>
      </c>
      <c r="E2356" s="188" t="s">
        <v>571</v>
      </c>
      <c r="F2356" s="188" t="s">
        <v>572</v>
      </c>
      <c r="G2356" s="193" t="s">
        <v>573</v>
      </c>
      <c r="H2356" s="191" t="s">
        <v>571</v>
      </c>
      <c r="I2356" s="191" t="s">
        <v>571</v>
      </c>
      <c r="J2356" s="188" t="s">
        <v>1348</v>
      </c>
      <c r="K2356" s="190" t="s">
        <v>572</v>
      </c>
      <c r="L2356" s="209" t="s">
        <v>1349</v>
      </c>
      <c r="M2356" s="188">
        <v>2</v>
      </c>
      <c r="N2356" s="188" t="s">
        <v>577</v>
      </c>
      <c r="O2356" s="188">
        <v>5</v>
      </c>
      <c r="P2356" s="188">
        <v>0</v>
      </c>
      <c r="Q2356" s="188">
        <v>975</v>
      </c>
      <c r="R2356" s="189" t="s">
        <v>577</v>
      </c>
      <c r="S2356" s="190" t="s">
        <v>24982</v>
      </c>
      <c r="T2356" s="190" t="s">
        <v>24982</v>
      </c>
      <c r="U2356" s="188">
        <v>55</v>
      </c>
    </row>
    <row r="2357" spans="1:21" ht="15" customHeight="1" thickBot="1">
      <c r="A2357" s="188" t="s">
        <v>24982</v>
      </c>
      <c r="B2357" s="188">
        <v>18</v>
      </c>
      <c r="C2357" s="188" t="s">
        <v>578</v>
      </c>
      <c r="D2357" s="188" t="s">
        <v>578</v>
      </c>
      <c r="E2357" s="188" t="s">
        <v>578</v>
      </c>
      <c r="F2357" s="188" t="s">
        <v>579</v>
      </c>
      <c r="G2357" s="193" t="s">
        <v>580</v>
      </c>
      <c r="H2357" s="191" t="s">
        <v>578</v>
      </c>
      <c r="I2357" s="191" t="s">
        <v>578</v>
      </c>
      <c r="J2357" s="188" t="s">
        <v>1350</v>
      </c>
      <c r="K2357" s="190" t="s">
        <v>579</v>
      </c>
      <c r="L2357" s="209" t="s">
        <v>1351</v>
      </c>
      <c r="M2357" s="188">
        <v>2</v>
      </c>
      <c r="N2357" s="188" t="s">
        <v>583</v>
      </c>
      <c r="O2357" s="188">
        <v>5</v>
      </c>
      <c r="P2357" s="188">
        <v>0</v>
      </c>
      <c r="Q2357" s="188">
        <v>923</v>
      </c>
      <c r="R2357" s="189" t="s">
        <v>583</v>
      </c>
      <c r="S2357" s="190" t="s">
        <v>24982</v>
      </c>
      <c r="T2357" s="190" t="s">
        <v>24982</v>
      </c>
      <c r="U2357" s="188">
        <v>56</v>
      </c>
    </row>
    <row r="2358" spans="1:21" ht="15" customHeight="1" thickBot="1">
      <c r="A2358" s="188" t="s">
        <v>24982</v>
      </c>
      <c r="B2358" s="188">
        <v>18</v>
      </c>
      <c r="C2358" s="188" t="s">
        <v>584</v>
      </c>
      <c r="D2358" s="188" t="s">
        <v>585</v>
      </c>
      <c r="E2358" s="188" t="s">
        <v>585</v>
      </c>
      <c r="F2358" s="188" t="s">
        <v>586</v>
      </c>
      <c r="G2358" s="193" t="s">
        <v>587</v>
      </c>
      <c r="H2358" s="191" t="s">
        <v>584</v>
      </c>
      <c r="I2358" s="191" t="s">
        <v>585</v>
      </c>
      <c r="J2358" s="188" t="s">
        <v>588</v>
      </c>
      <c r="K2358" s="190" t="s">
        <v>586</v>
      </c>
      <c r="L2358" s="209" t="s">
        <v>589</v>
      </c>
      <c r="M2358" s="188">
        <v>2</v>
      </c>
      <c r="N2358" s="188" t="s">
        <v>590</v>
      </c>
      <c r="O2358" s="188">
        <v>5</v>
      </c>
      <c r="P2358" s="188">
        <v>0</v>
      </c>
      <c r="Q2358" s="188">
        <v>923</v>
      </c>
      <c r="R2358" s="189" t="s">
        <v>590</v>
      </c>
      <c r="S2358" s="190" t="s">
        <v>24982</v>
      </c>
      <c r="T2358" s="190" t="s">
        <v>24982</v>
      </c>
      <c r="U2358" s="188">
        <v>57</v>
      </c>
    </row>
    <row r="2359" spans="1:21" ht="15" customHeight="1" thickBot="1">
      <c r="A2359" s="188" t="s">
        <v>24982</v>
      </c>
      <c r="B2359" s="188">
        <v>18</v>
      </c>
      <c r="C2359" s="188" t="s">
        <v>591</v>
      </c>
      <c r="D2359" s="188" t="s">
        <v>592</v>
      </c>
      <c r="E2359" s="188" t="s">
        <v>593</v>
      </c>
      <c r="F2359" s="188" t="s">
        <v>594</v>
      </c>
      <c r="G2359" s="193" t="s">
        <v>595</v>
      </c>
      <c r="H2359" s="191" t="s">
        <v>591</v>
      </c>
      <c r="I2359" s="191" t="s">
        <v>592</v>
      </c>
      <c r="J2359" s="188" t="s">
        <v>596</v>
      </c>
      <c r="K2359" s="190" t="s">
        <v>594</v>
      </c>
      <c r="L2359" s="209" t="s">
        <v>597</v>
      </c>
      <c r="M2359" s="188">
        <v>2</v>
      </c>
      <c r="N2359" s="188" t="s">
        <v>598</v>
      </c>
      <c r="O2359" s="188">
        <v>5</v>
      </c>
      <c r="P2359" s="188">
        <v>0</v>
      </c>
      <c r="Q2359" s="188">
        <v>661</v>
      </c>
      <c r="R2359" s="189" t="s">
        <v>598</v>
      </c>
      <c r="S2359" s="190" t="s">
        <v>24982</v>
      </c>
      <c r="T2359" s="190" t="s">
        <v>24982</v>
      </c>
      <c r="U2359" s="188">
        <v>58</v>
      </c>
    </row>
    <row r="2360" spans="1:21" ht="15" customHeight="1" thickBot="1">
      <c r="A2360" s="188" t="s">
        <v>24982</v>
      </c>
      <c r="B2360" s="188">
        <v>18</v>
      </c>
      <c r="C2360" s="188" t="s">
        <v>599</v>
      </c>
      <c r="D2360" s="188" t="s">
        <v>600</v>
      </c>
      <c r="E2360" s="188" t="s">
        <v>601</v>
      </c>
      <c r="F2360" s="188" t="s">
        <v>602</v>
      </c>
      <c r="G2360" s="193" t="s">
        <v>603</v>
      </c>
      <c r="H2360" s="191" t="s">
        <v>599</v>
      </c>
      <c r="I2360" s="191" t="s">
        <v>600</v>
      </c>
      <c r="J2360" s="188" t="s">
        <v>2334</v>
      </c>
      <c r="K2360" s="190" t="s">
        <v>602</v>
      </c>
      <c r="L2360" s="209" t="s">
        <v>1354</v>
      </c>
      <c r="M2360" s="188">
        <v>2</v>
      </c>
      <c r="N2360" s="188" t="s">
        <v>607</v>
      </c>
      <c r="O2360" s="188">
        <v>5</v>
      </c>
      <c r="P2360" s="188">
        <v>0</v>
      </c>
      <c r="Q2360" s="188">
        <v>975</v>
      </c>
      <c r="R2360" s="189" t="s">
        <v>607</v>
      </c>
      <c r="S2360" s="190" t="s">
        <v>24982</v>
      </c>
      <c r="T2360" s="190" t="s">
        <v>24982</v>
      </c>
      <c r="U2360" s="188">
        <v>59</v>
      </c>
    </row>
    <row r="2361" spans="1:21" ht="15" customHeight="1" thickBot="1">
      <c r="A2361" s="188" t="s">
        <v>24982</v>
      </c>
      <c r="B2361" s="188">
        <v>18</v>
      </c>
      <c r="C2361" s="188" t="s">
        <v>608</v>
      </c>
      <c r="D2361" s="188" t="s">
        <v>608</v>
      </c>
      <c r="E2361" s="188" t="s">
        <v>608</v>
      </c>
      <c r="F2361" s="188" t="s">
        <v>609</v>
      </c>
      <c r="G2361" s="193" t="s">
        <v>610</v>
      </c>
      <c r="H2361" s="191" t="s">
        <v>608</v>
      </c>
      <c r="I2361" s="191" t="s">
        <v>608</v>
      </c>
      <c r="J2361" s="188" t="s">
        <v>611</v>
      </c>
      <c r="K2361" s="190" t="s">
        <v>609</v>
      </c>
      <c r="L2361" s="209" t="s">
        <v>612</v>
      </c>
      <c r="M2361" s="188">
        <v>2</v>
      </c>
      <c r="N2361" s="188" t="s">
        <v>613</v>
      </c>
      <c r="O2361" s="188">
        <v>5</v>
      </c>
      <c r="P2361" s="188">
        <v>0</v>
      </c>
      <c r="Q2361" s="188">
        <v>740</v>
      </c>
      <c r="R2361" s="189" t="s">
        <v>613</v>
      </c>
      <c r="S2361" s="190" t="s">
        <v>24982</v>
      </c>
      <c r="T2361" s="190" t="s">
        <v>24982</v>
      </c>
      <c r="U2361" s="188">
        <v>60</v>
      </c>
    </row>
    <row r="2362" spans="1:21" ht="15" customHeight="1" thickBot="1">
      <c r="A2362" s="188" t="s">
        <v>24982</v>
      </c>
      <c r="B2362" s="188">
        <v>18</v>
      </c>
      <c r="C2362" s="188" t="s">
        <v>614</v>
      </c>
      <c r="D2362" s="188" t="s">
        <v>615</v>
      </c>
      <c r="E2362" s="188" t="s">
        <v>615</v>
      </c>
      <c r="F2362" s="188" t="s">
        <v>616</v>
      </c>
      <c r="G2362" s="193" t="s">
        <v>617</v>
      </c>
      <c r="H2362" s="191" t="s">
        <v>614</v>
      </c>
      <c r="I2362" s="191" t="s">
        <v>615</v>
      </c>
      <c r="J2362" s="188" t="s">
        <v>1356</v>
      </c>
      <c r="K2362" s="190" t="s">
        <v>616</v>
      </c>
      <c r="L2362" s="209" t="s">
        <v>1357</v>
      </c>
      <c r="M2362" s="188">
        <v>2</v>
      </c>
      <c r="N2362" s="188" t="s">
        <v>621</v>
      </c>
      <c r="O2362" s="188">
        <v>5</v>
      </c>
      <c r="P2362" s="188">
        <v>0</v>
      </c>
      <c r="Q2362" s="188">
        <v>896</v>
      </c>
      <c r="R2362" s="189" t="s">
        <v>621</v>
      </c>
      <c r="S2362" s="190" t="s">
        <v>24982</v>
      </c>
      <c r="T2362" s="190" t="s">
        <v>24982</v>
      </c>
      <c r="U2362" s="188">
        <v>61</v>
      </c>
    </row>
    <row r="2363" spans="1:21" ht="15" customHeight="1" thickBot="1">
      <c r="A2363" s="188" t="s">
        <v>24982</v>
      </c>
      <c r="B2363" s="188">
        <v>18</v>
      </c>
      <c r="C2363" s="188" t="s">
        <v>622</v>
      </c>
      <c r="D2363" s="188" t="s">
        <v>622</v>
      </c>
      <c r="E2363" s="188" t="s">
        <v>622</v>
      </c>
      <c r="F2363" s="188" t="s">
        <v>623</v>
      </c>
      <c r="G2363" s="193" t="s">
        <v>624</v>
      </c>
      <c r="H2363" s="191" t="s">
        <v>622</v>
      </c>
      <c r="I2363" s="191" t="s">
        <v>622</v>
      </c>
      <c r="J2363" s="188" t="s">
        <v>625</v>
      </c>
      <c r="K2363" s="190" t="s">
        <v>623</v>
      </c>
      <c r="L2363" s="209" t="s">
        <v>626</v>
      </c>
      <c r="M2363" s="188">
        <v>2</v>
      </c>
      <c r="N2363" s="188" t="s">
        <v>627</v>
      </c>
      <c r="O2363" s="188">
        <v>5</v>
      </c>
      <c r="P2363" s="188">
        <v>0</v>
      </c>
      <c r="Q2363" s="188">
        <v>766</v>
      </c>
      <c r="R2363" s="189" t="s">
        <v>627</v>
      </c>
      <c r="S2363" s="190" t="s">
        <v>24982</v>
      </c>
      <c r="T2363" s="190" t="s">
        <v>24982</v>
      </c>
      <c r="U2363" s="188">
        <v>62</v>
      </c>
    </row>
    <row r="2364" spans="1:21" ht="15" customHeight="1" thickBot="1">
      <c r="A2364" s="188" t="s">
        <v>24982</v>
      </c>
      <c r="B2364" s="188">
        <v>18</v>
      </c>
      <c r="C2364" s="188" t="s">
        <v>48</v>
      </c>
      <c r="D2364" s="188" t="s">
        <v>48</v>
      </c>
      <c r="E2364" s="188" t="s">
        <v>48</v>
      </c>
      <c r="F2364" s="188" t="s">
        <v>49</v>
      </c>
      <c r="G2364" s="193" t="s">
        <v>50</v>
      </c>
      <c r="H2364" s="191" t="s">
        <v>48</v>
      </c>
      <c r="I2364" s="191" t="s">
        <v>48</v>
      </c>
      <c r="J2364" s="188" t="s">
        <v>628</v>
      </c>
      <c r="K2364" s="190" t="s">
        <v>49</v>
      </c>
      <c r="L2364" s="209" t="s">
        <v>629</v>
      </c>
      <c r="M2364" s="188">
        <v>2</v>
      </c>
      <c r="N2364" s="188" t="s">
        <v>630</v>
      </c>
      <c r="O2364" s="188">
        <v>5</v>
      </c>
      <c r="P2364" s="188">
        <v>0</v>
      </c>
      <c r="Q2364" s="188">
        <v>583</v>
      </c>
      <c r="R2364" s="189" t="s">
        <v>630</v>
      </c>
      <c r="S2364" s="190" t="s">
        <v>24982</v>
      </c>
      <c r="T2364" s="190" t="s">
        <v>24982</v>
      </c>
      <c r="U2364" s="188">
        <v>63</v>
      </c>
    </row>
    <row r="2365" spans="1:21" ht="15" customHeight="1" thickBot="1">
      <c r="A2365" s="188" t="s">
        <v>24982</v>
      </c>
      <c r="B2365" s="188">
        <v>18</v>
      </c>
      <c r="C2365" s="188" t="s">
        <v>55</v>
      </c>
      <c r="D2365" s="188" t="s">
        <v>56</v>
      </c>
      <c r="E2365" s="188" t="s">
        <v>57</v>
      </c>
      <c r="F2365" s="188" t="s">
        <v>58</v>
      </c>
      <c r="G2365" s="193" t="s">
        <v>59</v>
      </c>
      <c r="H2365" s="191" t="s">
        <v>55</v>
      </c>
      <c r="I2365" s="191" t="s">
        <v>56</v>
      </c>
      <c r="J2365" s="188" t="s">
        <v>632</v>
      </c>
      <c r="K2365" s="190" t="s">
        <v>58</v>
      </c>
      <c r="L2365" s="209" t="s">
        <v>633</v>
      </c>
      <c r="M2365" s="188">
        <v>2</v>
      </c>
      <c r="N2365" s="188" t="s">
        <v>634</v>
      </c>
      <c r="O2365" s="188">
        <v>5</v>
      </c>
      <c r="P2365" s="188">
        <v>0</v>
      </c>
      <c r="Q2365" s="188">
        <v>687</v>
      </c>
      <c r="R2365" s="189" t="s">
        <v>634</v>
      </c>
      <c r="S2365" s="190" t="s">
        <v>24982</v>
      </c>
      <c r="T2365" s="190" t="s">
        <v>24982</v>
      </c>
      <c r="U2365" s="188">
        <v>64</v>
      </c>
    </row>
    <row r="2366" spans="1:21" ht="15" customHeight="1" thickBot="1">
      <c r="A2366" s="188" t="s">
        <v>24982</v>
      </c>
      <c r="B2366" s="188">
        <v>18</v>
      </c>
      <c r="C2366" s="188" t="s">
        <v>106</v>
      </c>
      <c r="D2366" s="188" t="s">
        <v>106</v>
      </c>
      <c r="E2366" s="188" t="s">
        <v>107</v>
      </c>
      <c r="F2366" s="188" t="s">
        <v>108</v>
      </c>
      <c r="G2366" s="193" t="s">
        <v>109</v>
      </c>
      <c r="H2366" s="191" t="s">
        <v>106</v>
      </c>
      <c r="I2366" s="191" t="s">
        <v>106</v>
      </c>
      <c r="J2366" s="188" t="s">
        <v>107</v>
      </c>
      <c r="K2366" s="190" t="s">
        <v>108</v>
      </c>
      <c r="L2366" s="209" t="s">
        <v>636</v>
      </c>
      <c r="M2366" s="188">
        <v>2</v>
      </c>
      <c r="N2366" s="188" t="s">
        <v>637</v>
      </c>
      <c r="O2366" s="188">
        <v>5</v>
      </c>
      <c r="P2366" s="188">
        <v>0</v>
      </c>
      <c r="Q2366" s="188">
        <v>531</v>
      </c>
      <c r="R2366" s="189" t="s">
        <v>637</v>
      </c>
      <c r="S2366" s="190" t="s">
        <v>24982</v>
      </c>
      <c r="T2366" s="190" t="s">
        <v>24982</v>
      </c>
      <c r="U2366" s="188">
        <v>65</v>
      </c>
    </row>
    <row r="2367" spans="1:21" ht="15" customHeight="1" thickBot="1">
      <c r="A2367" s="188" t="s">
        <v>24982</v>
      </c>
      <c r="B2367" s="188">
        <v>18</v>
      </c>
      <c r="C2367" s="188" t="s">
        <v>639</v>
      </c>
      <c r="D2367" s="188" t="s">
        <v>640</v>
      </c>
      <c r="E2367" s="188" t="s">
        <v>641</v>
      </c>
      <c r="F2367" s="188" t="s">
        <v>642</v>
      </c>
      <c r="G2367" s="193" t="s">
        <v>643</v>
      </c>
      <c r="H2367" s="191" t="s">
        <v>639</v>
      </c>
      <c r="I2367" s="191" t="s">
        <v>640</v>
      </c>
      <c r="J2367" s="188" t="s">
        <v>644</v>
      </c>
      <c r="K2367" s="190" t="s">
        <v>642</v>
      </c>
      <c r="L2367" s="209" t="s">
        <v>645</v>
      </c>
      <c r="M2367" s="188">
        <v>2</v>
      </c>
      <c r="N2367" s="188" t="s">
        <v>646</v>
      </c>
      <c r="O2367" s="188">
        <v>5</v>
      </c>
      <c r="P2367" s="188">
        <v>0</v>
      </c>
      <c r="Q2367" s="188">
        <v>740</v>
      </c>
      <c r="R2367" s="189" t="s">
        <v>646</v>
      </c>
      <c r="S2367" s="190" t="s">
        <v>24982</v>
      </c>
      <c r="T2367" s="190" t="s">
        <v>24982</v>
      </c>
      <c r="U2367" s="188">
        <v>66</v>
      </c>
    </row>
    <row r="2368" spans="1:21" ht="15" customHeight="1" thickBot="1">
      <c r="A2368" s="188" t="s">
        <v>24982</v>
      </c>
      <c r="B2368" s="188">
        <v>18</v>
      </c>
      <c r="C2368" s="188" t="s">
        <v>647</v>
      </c>
      <c r="D2368" s="188" t="s">
        <v>648</v>
      </c>
      <c r="E2368" s="188" t="s">
        <v>649</v>
      </c>
      <c r="F2368" s="188" t="s">
        <v>650</v>
      </c>
      <c r="G2368" s="193" t="s">
        <v>651</v>
      </c>
      <c r="H2368" s="191" t="s">
        <v>647</v>
      </c>
      <c r="I2368" s="191" t="s">
        <v>648</v>
      </c>
      <c r="J2368" s="188" t="s">
        <v>649</v>
      </c>
      <c r="K2368" s="190" t="s">
        <v>650</v>
      </c>
      <c r="L2368" s="209" t="s">
        <v>1360</v>
      </c>
      <c r="M2368" s="188">
        <v>2</v>
      </c>
      <c r="N2368" s="188" t="s">
        <v>654</v>
      </c>
      <c r="O2368" s="188">
        <v>5</v>
      </c>
      <c r="P2368" s="188">
        <v>0</v>
      </c>
      <c r="Q2368" s="188">
        <v>478</v>
      </c>
      <c r="R2368" s="189" t="s">
        <v>654</v>
      </c>
      <c r="S2368" s="190" t="s">
        <v>24982</v>
      </c>
      <c r="T2368" s="190" t="s">
        <v>24982</v>
      </c>
      <c r="U2368" s="188">
        <v>67</v>
      </c>
    </row>
    <row r="2369" spans="1:21" ht="15" customHeight="1" thickBot="1">
      <c r="A2369" s="188" t="s">
        <v>24982</v>
      </c>
      <c r="B2369" s="188">
        <v>18</v>
      </c>
      <c r="C2369" s="188" t="s">
        <v>655</v>
      </c>
      <c r="D2369" s="188" t="s">
        <v>656</v>
      </c>
      <c r="E2369" s="188" t="s">
        <v>657</v>
      </c>
      <c r="F2369" s="188" t="s">
        <v>658</v>
      </c>
      <c r="G2369" s="193" t="s">
        <v>659</v>
      </c>
      <c r="H2369" s="191" t="s">
        <v>655</v>
      </c>
      <c r="I2369" s="191" t="s">
        <v>656</v>
      </c>
      <c r="J2369" s="188" t="s">
        <v>3828</v>
      </c>
      <c r="K2369" s="190" t="s">
        <v>658</v>
      </c>
      <c r="L2369" s="209" t="s">
        <v>1362</v>
      </c>
      <c r="M2369" s="188">
        <v>2</v>
      </c>
      <c r="N2369" s="188" t="s">
        <v>662</v>
      </c>
      <c r="O2369" s="188">
        <v>5</v>
      </c>
      <c r="P2369" s="188">
        <v>0</v>
      </c>
      <c r="Q2369" s="188">
        <v>661</v>
      </c>
      <c r="R2369" s="189" t="s">
        <v>662</v>
      </c>
      <c r="S2369" s="190" t="s">
        <v>24982</v>
      </c>
      <c r="T2369" s="190" t="s">
        <v>24982</v>
      </c>
      <c r="U2369" s="188">
        <v>68</v>
      </c>
    </row>
    <row r="2370" spans="1:21" ht="15" customHeight="1" thickBot="1">
      <c r="A2370" s="188" t="s">
        <v>24982</v>
      </c>
      <c r="B2370" s="188">
        <v>18</v>
      </c>
      <c r="C2370" s="188" t="s">
        <v>663</v>
      </c>
      <c r="D2370" s="188" t="s">
        <v>664</v>
      </c>
      <c r="E2370" s="188" t="s">
        <v>665</v>
      </c>
      <c r="F2370" s="188" t="s">
        <v>666</v>
      </c>
      <c r="G2370" s="193" t="s">
        <v>667</v>
      </c>
      <c r="H2370" s="191" t="s">
        <v>663</v>
      </c>
      <c r="I2370" s="191" t="s">
        <v>664</v>
      </c>
      <c r="J2370" s="188" t="s">
        <v>3829</v>
      </c>
      <c r="K2370" s="190" t="s">
        <v>666</v>
      </c>
      <c r="L2370" s="209" t="s">
        <v>1364</v>
      </c>
      <c r="M2370" s="188">
        <v>2</v>
      </c>
      <c r="N2370" s="188" t="s">
        <v>670</v>
      </c>
      <c r="O2370" s="188">
        <v>5</v>
      </c>
      <c r="P2370" s="188">
        <v>0</v>
      </c>
      <c r="Q2370" s="188">
        <v>714</v>
      </c>
      <c r="R2370" s="189" t="s">
        <v>670</v>
      </c>
      <c r="S2370" s="190" t="s">
        <v>24982</v>
      </c>
      <c r="T2370" s="190" t="s">
        <v>24982</v>
      </c>
      <c r="U2370" s="188">
        <v>69</v>
      </c>
    </row>
    <row r="2371" spans="1:21" ht="15" customHeight="1" thickBot="1">
      <c r="A2371" s="188" t="s">
        <v>24982</v>
      </c>
      <c r="B2371" s="188">
        <v>18</v>
      </c>
      <c r="C2371" s="188" t="s">
        <v>671</v>
      </c>
      <c r="D2371" s="188" t="s">
        <v>672</v>
      </c>
      <c r="E2371" s="188" t="s">
        <v>673</v>
      </c>
      <c r="F2371" s="188" t="s">
        <v>674</v>
      </c>
      <c r="G2371" s="193" t="s">
        <v>675</v>
      </c>
      <c r="H2371" s="191" t="s">
        <v>671</v>
      </c>
      <c r="I2371" s="191" t="s">
        <v>672</v>
      </c>
      <c r="J2371" s="188" t="s">
        <v>3830</v>
      </c>
      <c r="K2371" s="190" t="s">
        <v>674</v>
      </c>
      <c r="L2371" s="209" t="s">
        <v>1366</v>
      </c>
      <c r="M2371" s="188">
        <v>2</v>
      </c>
      <c r="N2371" s="188" t="s">
        <v>678</v>
      </c>
      <c r="O2371" s="188">
        <v>5</v>
      </c>
      <c r="P2371" s="188">
        <v>0</v>
      </c>
      <c r="Q2371" s="188">
        <v>714</v>
      </c>
      <c r="R2371" s="189" t="s">
        <v>678</v>
      </c>
      <c r="S2371" s="190" t="s">
        <v>24982</v>
      </c>
      <c r="T2371" s="190" t="s">
        <v>24982</v>
      </c>
      <c r="U2371" s="188">
        <v>70</v>
      </c>
    </row>
    <row r="2372" spans="1:21" ht="15" customHeight="1" thickBot="1">
      <c r="A2372" s="188" t="s">
        <v>24982</v>
      </c>
      <c r="B2372" s="188">
        <v>18</v>
      </c>
      <c r="C2372" s="188" t="s">
        <v>679</v>
      </c>
      <c r="D2372" s="188" t="s">
        <v>680</v>
      </c>
      <c r="E2372" s="188" t="s">
        <v>681</v>
      </c>
      <c r="F2372" s="188" t="s">
        <v>682</v>
      </c>
      <c r="G2372" s="193" t="s">
        <v>683</v>
      </c>
      <c r="H2372" s="191" t="s">
        <v>679</v>
      </c>
      <c r="I2372" s="191" t="s">
        <v>680</v>
      </c>
      <c r="J2372" s="188" t="s">
        <v>3831</v>
      </c>
      <c r="K2372" s="190" t="s">
        <v>682</v>
      </c>
      <c r="L2372" s="209" t="s">
        <v>1368</v>
      </c>
      <c r="M2372" s="188">
        <v>2</v>
      </c>
      <c r="N2372" s="188" t="s">
        <v>686</v>
      </c>
      <c r="O2372" s="188">
        <v>5</v>
      </c>
      <c r="P2372" s="188">
        <v>0</v>
      </c>
      <c r="Q2372" s="188">
        <v>635</v>
      </c>
      <c r="R2372" s="189" t="s">
        <v>686</v>
      </c>
      <c r="S2372" s="190" t="s">
        <v>24982</v>
      </c>
      <c r="T2372" s="190" t="s">
        <v>24982</v>
      </c>
      <c r="U2372" s="188">
        <v>71</v>
      </c>
    </row>
    <row r="2373" spans="1:21" ht="15" customHeight="1" thickBot="1">
      <c r="A2373" s="188" t="s">
        <v>24982</v>
      </c>
      <c r="B2373" s="188">
        <v>18</v>
      </c>
      <c r="C2373" s="188" t="s">
        <v>687</v>
      </c>
      <c r="D2373" s="188" t="s">
        <v>688</v>
      </c>
      <c r="E2373" s="188" t="s">
        <v>689</v>
      </c>
      <c r="F2373" s="188" t="s">
        <v>690</v>
      </c>
      <c r="G2373" s="193" t="s">
        <v>691</v>
      </c>
      <c r="H2373" s="191" t="s">
        <v>687</v>
      </c>
      <c r="I2373" s="191" t="s">
        <v>688</v>
      </c>
      <c r="J2373" s="188" t="s">
        <v>3832</v>
      </c>
      <c r="K2373" s="190" t="s">
        <v>690</v>
      </c>
      <c r="L2373" s="209" t="s">
        <v>1370</v>
      </c>
      <c r="M2373" s="188">
        <v>2</v>
      </c>
      <c r="N2373" s="188" t="s">
        <v>694</v>
      </c>
      <c r="O2373" s="188">
        <v>5</v>
      </c>
      <c r="P2373" s="188">
        <v>0</v>
      </c>
      <c r="Q2373" s="188">
        <v>714</v>
      </c>
      <c r="R2373" s="189" t="s">
        <v>694</v>
      </c>
      <c r="S2373" s="190" t="s">
        <v>24982</v>
      </c>
      <c r="T2373" s="190" t="s">
        <v>24982</v>
      </c>
      <c r="U2373" s="188">
        <v>72</v>
      </c>
    </row>
    <row r="2374" spans="1:21" ht="15" customHeight="1" thickBot="1">
      <c r="A2374" s="188" t="s">
        <v>24982</v>
      </c>
      <c r="B2374" s="188">
        <v>18</v>
      </c>
      <c r="C2374" s="188" t="s">
        <v>695</v>
      </c>
      <c r="D2374" s="188" t="s">
        <v>696</v>
      </c>
      <c r="E2374" s="188" t="s">
        <v>697</v>
      </c>
      <c r="F2374" s="188" t="s">
        <v>698</v>
      </c>
      <c r="G2374" s="193" t="s">
        <v>699</v>
      </c>
      <c r="H2374" s="191" t="s">
        <v>695</v>
      </c>
      <c r="I2374" s="191" t="s">
        <v>696</v>
      </c>
      <c r="J2374" s="188" t="s">
        <v>3833</v>
      </c>
      <c r="K2374" s="190" t="s">
        <v>698</v>
      </c>
      <c r="L2374" s="209" t="s">
        <v>1372</v>
      </c>
      <c r="M2374" s="188">
        <v>2</v>
      </c>
      <c r="N2374" s="188" t="s">
        <v>702</v>
      </c>
      <c r="O2374" s="188">
        <v>5</v>
      </c>
      <c r="P2374" s="188">
        <v>0</v>
      </c>
      <c r="Q2374" s="188">
        <v>896</v>
      </c>
      <c r="R2374" s="189" t="s">
        <v>702</v>
      </c>
      <c r="S2374" s="190" t="s">
        <v>24982</v>
      </c>
      <c r="T2374" s="190" t="s">
        <v>24982</v>
      </c>
      <c r="U2374" s="188">
        <v>73</v>
      </c>
    </row>
    <row r="2375" spans="1:21" ht="15" customHeight="1" thickBot="1">
      <c r="A2375" s="188" t="s">
        <v>24982</v>
      </c>
      <c r="B2375" s="188">
        <v>18</v>
      </c>
      <c r="C2375" s="188" t="s">
        <v>703</v>
      </c>
      <c r="D2375" s="188" t="s">
        <v>704</v>
      </c>
      <c r="E2375" s="188" t="s">
        <v>705</v>
      </c>
      <c r="F2375" s="188" t="s">
        <v>706</v>
      </c>
      <c r="G2375" s="193" t="s">
        <v>707</v>
      </c>
      <c r="H2375" s="191" t="s">
        <v>703</v>
      </c>
      <c r="I2375" s="191" t="s">
        <v>704</v>
      </c>
      <c r="J2375" s="188" t="s">
        <v>3834</v>
      </c>
      <c r="K2375" s="190" t="s">
        <v>706</v>
      </c>
      <c r="L2375" s="209" t="s">
        <v>1374</v>
      </c>
      <c r="M2375" s="188">
        <v>2</v>
      </c>
      <c r="N2375" s="188" t="s">
        <v>710</v>
      </c>
      <c r="O2375" s="188">
        <v>5</v>
      </c>
      <c r="P2375" s="188">
        <v>0</v>
      </c>
      <c r="Q2375" s="188">
        <v>1001</v>
      </c>
      <c r="R2375" s="189" t="s">
        <v>710</v>
      </c>
      <c r="S2375" s="190" t="s">
        <v>24982</v>
      </c>
      <c r="T2375" s="190" t="s">
        <v>24982</v>
      </c>
      <c r="U2375" s="188">
        <v>74</v>
      </c>
    </row>
    <row r="2376" spans="1:21" ht="15" customHeight="1" thickBot="1">
      <c r="A2376" s="188" t="s">
        <v>24982</v>
      </c>
      <c r="B2376" s="188">
        <v>18</v>
      </c>
      <c r="C2376" s="188" t="s">
        <v>711</v>
      </c>
      <c r="D2376" s="188" t="s">
        <v>712</v>
      </c>
      <c r="E2376" s="188" t="s">
        <v>713</v>
      </c>
      <c r="F2376" s="188" t="s">
        <v>714</v>
      </c>
      <c r="G2376" s="193" t="s">
        <v>715</v>
      </c>
      <c r="H2376" s="191" t="s">
        <v>711</v>
      </c>
      <c r="I2376" s="191" t="s">
        <v>712</v>
      </c>
      <c r="J2376" s="188" t="s">
        <v>3835</v>
      </c>
      <c r="K2376" s="190" t="s">
        <v>714</v>
      </c>
      <c r="L2376" s="209" t="s">
        <v>1376</v>
      </c>
      <c r="M2376" s="188">
        <v>2</v>
      </c>
      <c r="N2376" s="188" t="s">
        <v>718</v>
      </c>
      <c r="O2376" s="188">
        <v>5</v>
      </c>
      <c r="P2376" s="188">
        <v>0</v>
      </c>
      <c r="Q2376" s="188">
        <v>740</v>
      </c>
      <c r="R2376" s="189" t="s">
        <v>718</v>
      </c>
      <c r="S2376" s="190" t="s">
        <v>24982</v>
      </c>
      <c r="T2376" s="190" t="s">
        <v>24982</v>
      </c>
      <c r="U2376" s="188">
        <v>75</v>
      </c>
    </row>
    <row r="2377" spans="1:21" ht="15" customHeight="1" thickBot="1">
      <c r="A2377" s="188" t="s">
        <v>24982</v>
      </c>
      <c r="B2377" s="188">
        <v>18</v>
      </c>
      <c r="C2377" s="188" t="s">
        <v>719</v>
      </c>
      <c r="D2377" s="188" t="s">
        <v>720</v>
      </c>
      <c r="E2377" s="188" t="s">
        <v>721</v>
      </c>
      <c r="F2377" s="188" t="s">
        <v>722</v>
      </c>
      <c r="G2377" s="193" t="s">
        <v>723</v>
      </c>
      <c r="H2377" s="191" t="s">
        <v>719</v>
      </c>
      <c r="I2377" s="191" t="s">
        <v>720</v>
      </c>
      <c r="J2377" s="188" t="s">
        <v>3836</v>
      </c>
      <c r="K2377" s="190" t="s">
        <v>722</v>
      </c>
      <c r="L2377" s="209" t="s">
        <v>1378</v>
      </c>
      <c r="M2377" s="188">
        <v>2</v>
      </c>
      <c r="N2377" s="188" t="s">
        <v>726</v>
      </c>
      <c r="O2377" s="188">
        <v>5</v>
      </c>
      <c r="P2377" s="188">
        <v>0</v>
      </c>
      <c r="Q2377" s="188">
        <v>714</v>
      </c>
      <c r="R2377" s="189" t="s">
        <v>726</v>
      </c>
      <c r="S2377" s="190" t="s">
        <v>24982</v>
      </c>
      <c r="T2377" s="190" t="s">
        <v>24982</v>
      </c>
      <c r="U2377" s="188">
        <v>76</v>
      </c>
    </row>
    <row r="2378" spans="1:21" ht="15" customHeight="1" thickBot="1">
      <c r="A2378" s="188" t="s">
        <v>24982</v>
      </c>
      <c r="B2378" s="188">
        <v>18</v>
      </c>
      <c r="C2378" s="188" t="s">
        <v>727</v>
      </c>
      <c r="D2378" s="188" t="s">
        <v>728</v>
      </c>
      <c r="E2378" s="188" t="s">
        <v>729</v>
      </c>
      <c r="F2378" s="188" t="s">
        <v>730</v>
      </c>
      <c r="G2378" s="193" t="s">
        <v>731</v>
      </c>
      <c r="H2378" s="191" t="s">
        <v>727</v>
      </c>
      <c r="I2378" s="191" t="s">
        <v>728</v>
      </c>
      <c r="J2378" s="188" t="s">
        <v>3837</v>
      </c>
      <c r="K2378" s="190" t="s">
        <v>730</v>
      </c>
      <c r="L2378" s="209" t="s">
        <v>1380</v>
      </c>
      <c r="M2378" s="188">
        <v>2</v>
      </c>
      <c r="N2378" s="188" t="s">
        <v>734</v>
      </c>
      <c r="O2378" s="188">
        <v>5</v>
      </c>
      <c r="P2378" s="188">
        <v>0</v>
      </c>
      <c r="Q2378" s="188">
        <v>1001</v>
      </c>
      <c r="R2378" s="189" t="s">
        <v>734</v>
      </c>
      <c r="S2378" s="190" t="s">
        <v>24982</v>
      </c>
      <c r="T2378" s="190" t="s">
        <v>24982</v>
      </c>
      <c r="U2378" s="188">
        <v>77</v>
      </c>
    </row>
    <row r="2379" spans="1:21" ht="15" customHeight="1" thickBot="1">
      <c r="A2379" s="188" t="s">
        <v>24982</v>
      </c>
      <c r="B2379" s="188">
        <v>18</v>
      </c>
      <c r="C2379" s="188" t="s">
        <v>735</v>
      </c>
      <c r="D2379" s="188" t="s">
        <v>736</v>
      </c>
      <c r="E2379" s="188" t="s">
        <v>737</v>
      </c>
      <c r="F2379" s="188" t="s">
        <v>738</v>
      </c>
      <c r="G2379" s="193" t="s">
        <v>739</v>
      </c>
      <c r="H2379" s="191" t="s">
        <v>735</v>
      </c>
      <c r="I2379" s="191" t="s">
        <v>736</v>
      </c>
      <c r="J2379" s="188" t="s">
        <v>3838</v>
      </c>
      <c r="K2379" s="190" t="s">
        <v>738</v>
      </c>
      <c r="L2379" s="209" t="s">
        <v>1382</v>
      </c>
      <c r="M2379" s="188">
        <v>2</v>
      </c>
      <c r="N2379" s="188" t="s">
        <v>742</v>
      </c>
      <c r="O2379" s="188">
        <v>5</v>
      </c>
      <c r="P2379" s="188">
        <v>0</v>
      </c>
      <c r="Q2379" s="188">
        <v>896</v>
      </c>
      <c r="R2379" s="189" t="s">
        <v>742</v>
      </c>
      <c r="S2379" s="190" t="s">
        <v>24982</v>
      </c>
      <c r="T2379" s="190" t="s">
        <v>24982</v>
      </c>
      <c r="U2379" s="188">
        <v>78</v>
      </c>
    </row>
    <row r="2380" spans="1:21" ht="15" customHeight="1" thickBot="1">
      <c r="A2380" s="188" t="s">
        <v>24982</v>
      </c>
      <c r="B2380" s="188">
        <v>18</v>
      </c>
      <c r="C2380" s="188" t="s">
        <v>743</v>
      </c>
      <c r="D2380" s="188" t="s">
        <v>744</v>
      </c>
      <c r="E2380" s="188" t="s">
        <v>745</v>
      </c>
      <c r="F2380" s="188" t="s">
        <v>746</v>
      </c>
      <c r="G2380" s="193" t="s">
        <v>747</v>
      </c>
      <c r="H2380" s="191" t="s">
        <v>743</v>
      </c>
      <c r="I2380" s="191" t="s">
        <v>744</v>
      </c>
      <c r="J2380" s="188" t="s">
        <v>2707</v>
      </c>
      <c r="K2380" s="190" t="s">
        <v>746</v>
      </c>
      <c r="L2380" s="209" t="s">
        <v>2708</v>
      </c>
      <c r="M2380" s="188">
        <v>2</v>
      </c>
      <c r="N2380" s="188" t="s">
        <v>750</v>
      </c>
      <c r="O2380" s="188">
        <v>5</v>
      </c>
      <c r="P2380" s="188">
        <v>0</v>
      </c>
      <c r="Q2380" s="188">
        <v>1053</v>
      </c>
      <c r="R2380" s="189" t="s">
        <v>750</v>
      </c>
      <c r="S2380" s="190" t="s">
        <v>24982</v>
      </c>
      <c r="T2380" s="190" t="s">
        <v>24982</v>
      </c>
      <c r="U2380" s="188">
        <v>79</v>
      </c>
    </row>
    <row r="2381" spans="1:21" ht="15" customHeight="1" thickBot="1">
      <c r="A2381" s="188" t="s">
        <v>24982</v>
      </c>
      <c r="B2381" s="188">
        <v>18</v>
      </c>
      <c r="C2381" s="188" t="s">
        <v>751</v>
      </c>
      <c r="D2381" s="188" t="s">
        <v>751</v>
      </c>
      <c r="E2381" s="188" t="s">
        <v>751</v>
      </c>
      <c r="F2381" s="188" t="s">
        <v>752</v>
      </c>
      <c r="G2381" s="193" t="s">
        <v>753</v>
      </c>
      <c r="H2381" s="191" t="s">
        <v>751</v>
      </c>
      <c r="I2381" s="191" t="s">
        <v>751</v>
      </c>
      <c r="J2381" s="188" t="s">
        <v>754</v>
      </c>
      <c r="K2381" s="190" t="s">
        <v>752</v>
      </c>
      <c r="L2381" s="209" t="s">
        <v>756</v>
      </c>
      <c r="M2381" s="188">
        <v>2</v>
      </c>
      <c r="N2381" s="188" t="s">
        <v>757</v>
      </c>
      <c r="O2381" s="188">
        <v>5</v>
      </c>
      <c r="P2381" s="188">
        <v>0</v>
      </c>
      <c r="Q2381" s="188">
        <v>792</v>
      </c>
      <c r="R2381" s="189" t="s">
        <v>757</v>
      </c>
      <c r="S2381" s="190" t="s">
        <v>24982</v>
      </c>
      <c r="T2381" s="190" t="s">
        <v>24982</v>
      </c>
      <c r="U2381" s="188">
        <v>80</v>
      </c>
    </row>
    <row r="2382" spans="1:21" ht="15" customHeight="1" thickBot="1">
      <c r="A2382" s="188" t="s">
        <v>24982</v>
      </c>
      <c r="B2382" s="188">
        <v>18</v>
      </c>
      <c r="C2382" s="188" t="s">
        <v>758</v>
      </c>
      <c r="D2382" s="188" t="s">
        <v>758</v>
      </c>
      <c r="E2382" s="188" t="s">
        <v>758</v>
      </c>
      <c r="F2382" s="188" t="s">
        <v>759</v>
      </c>
      <c r="G2382" s="193" t="s">
        <v>760</v>
      </c>
      <c r="H2382" s="191" t="s">
        <v>758</v>
      </c>
      <c r="I2382" s="191" t="s">
        <v>758</v>
      </c>
      <c r="J2382" s="188" t="s">
        <v>761</v>
      </c>
      <c r="K2382" s="190" t="s">
        <v>759</v>
      </c>
      <c r="L2382" s="209" t="s">
        <v>763</v>
      </c>
      <c r="M2382" s="188">
        <v>2</v>
      </c>
      <c r="N2382" s="188" t="s">
        <v>764</v>
      </c>
      <c r="O2382" s="188">
        <v>5</v>
      </c>
      <c r="P2382" s="188">
        <v>0</v>
      </c>
      <c r="Q2382" s="188">
        <v>792</v>
      </c>
      <c r="R2382" s="189" t="s">
        <v>764</v>
      </c>
      <c r="S2382" s="190" t="s">
        <v>24982</v>
      </c>
      <c r="T2382" s="190" t="s">
        <v>24982</v>
      </c>
      <c r="U2382" s="188">
        <v>81</v>
      </c>
    </row>
    <row r="2383" spans="1:21" ht="15" customHeight="1" thickBot="1">
      <c r="A2383" s="188" t="s">
        <v>24982</v>
      </c>
      <c r="B2383" s="188">
        <v>18</v>
      </c>
      <c r="C2383" s="188" t="s">
        <v>765</v>
      </c>
      <c r="D2383" s="188" t="s">
        <v>765</v>
      </c>
      <c r="E2383" s="188" t="s">
        <v>765</v>
      </c>
      <c r="F2383" s="188" t="s">
        <v>766</v>
      </c>
      <c r="G2383" s="193" t="s">
        <v>767</v>
      </c>
      <c r="H2383" s="191" t="s">
        <v>765</v>
      </c>
      <c r="I2383" s="191" t="s">
        <v>765</v>
      </c>
      <c r="J2383" s="188" t="s">
        <v>1385</v>
      </c>
      <c r="K2383" s="190" t="s">
        <v>766</v>
      </c>
      <c r="L2383" s="209" t="s">
        <v>1386</v>
      </c>
      <c r="M2383" s="188">
        <v>2</v>
      </c>
      <c r="N2383" s="188" t="s">
        <v>770</v>
      </c>
      <c r="O2383" s="188">
        <v>5</v>
      </c>
      <c r="P2383" s="188">
        <v>0</v>
      </c>
      <c r="Q2383" s="188">
        <v>923</v>
      </c>
      <c r="R2383" s="189" t="s">
        <v>770</v>
      </c>
      <c r="S2383" s="190" t="s">
        <v>24982</v>
      </c>
      <c r="T2383" s="190" t="s">
        <v>24982</v>
      </c>
      <c r="U2383" s="188">
        <v>82</v>
      </c>
    </row>
    <row r="2384" spans="1:21" ht="15" customHeight="1" thickBot="1">
      <c r="A2384" s="188" t="s">
        <v>24982</v>
      </c>
      <c r="B2384" s="188">
        <v>18</v>
      </c>
      <c r="C2384" s="188" t="s">
        <v>771</v>
      </c>
      <c r="D2384" s="188" t="s">
        <v>771</v>
      </c>
      <c r="E2384" s="188" t="s">
        <v>771</v>
      </c>
      <c r="F2384" s="188" t="s">
        <v>772</v>
      </c>
      <c r="G2384" s="193" t="s">
        <v>773</v>
      </c>
      <c r="H2384" s="191" t="s">
        <v>771</v>
      </c>
      <c r="I2384" s="191" t="s">
        <v>771</v>
      </c>
      <c r="J2384" s="188" t="s">
        <v>1387</v>
      </c>
      <c r="K2384" s="190" t="s">
        <v>772</v>
      </c>
      <c r="L2384" s="209" t="s">
        <v>1388</v>
      </c>
      <c r="M2384" s="188">
        <v>2</v>
      </c>
      <c r="N2384" s="188" t="s">
        <v>776</v>
      </c>
      <c r="O2384" s="188">
        <v>5</v>
      </c>
      <c r="P2384" s="188">
        <v>0</v>
      </c>
      <c r="Q2384" s="188">
        <v>1053</v>
      </c>
      <c r="R2384" s="189" t="s">
        <v>776</v>
      </c>
      <c r="S2384" s="190" t="s">
        <v>24982</v>
      </c>
      <c r="T2384" s="190" t="s">
        <v>24982</v>
      </c>
      <c r="U2384" s="188">
        <v>83</v>
      </c>
    </row>
    <row r="2385" spans="1:21" ht="15" customHeight="1" thickBot="1">
      <c r="A2385" s="188" t="s">
        <v>24982</v>
      </c>
      <c r="B2385" s="188">
        <v>18</v>
      </c>
      <c r="C2385" s="188" t="s">
        <v>777</v>
      </c>
      <c r="D2385" s="188" t="s">
        <v>778</v>
      </c>
      <c r="E2385" s="188" t="s">
        <v>779</v>
      </c>
      <c r="F2385" s="188" t="s">
        <v>780</v>
      </c>
      <c r="G2385" s="193" t="s">
        <v>781</v>
      </c>
      <c r="H2385" s="191" t="s">
        <v>777</v>
      </c>
      <c r="I2385" s="191" t="s">
        <v>778</v>
      </c>
      <c r="J2385" s="188" t="s">
        <v>1389</v>
      </c>
      <c r="K2385" s="190" t="s">
        <v>3104</v>
      </c>
      <c r="L2385" s="209" t="s">
        <v>1390</v>
      </c>
      <c r="M2385" s="188">
        <v>2</v>
      </c>
      <c r="N2385" s="188" t="s">
        <v>785</v>
      </c>
      <c r="O2385" s="188">
        <v>5</v>
      </c>
      <c r="P2385" s="188">
        <v>0</v>
      </c>
      <c r="Q2385" s="188">
        <v>1471</v>
      </c>
      <c r="R2385" s="189" t="s">
        <v>785</v>
      </c>
      <c r="S2385" s="190" t="s">
        <v>24982</v>
      </c>
      <c r="T2385" s="190" t="s">
        <v>24982</v>
      </c>
      <c r="U2385" s="188">
        <v>84</v>
      </c>
    </row>
    <row r="2386" spans="1:21" ht="15" customHeight="1" thickBot="1">
      <c r="A2386" s="188" t="s">
        <v>24982</v>
      </c>
      <c r="B2386" s="188">
        <v>18</v>
      </c>
      <c r="C2386" s="188" t="s">
        <v>786</v>
      </c>
      <c r="D2386" s="188" t="s">
        <v>786</v>
      </c>
      <c r="E2386" s="188" t="s">
        <v>786</v>
      </c>
      <c r="F2386" s="188" t="s">
        <v>787</v>
      </c>
      <c r="G2386" s="193" t="s">
        <v>788</v>
      </c>
      <c r="H2386" s="191" t="s">
        <v>786</v>
      </c>
      <c r="I2386" s="191" t="s">
        <v>786</v>
      </c>
      <c r="J2386" s="188" t="s">
        <v>789</v>
      </c>
      <c r="K2386" s="190" t="s">
        <v>2710</v>
      </c>
      <c r="L2386" s="209" t="s">
        <v>790</v>
      </c>
      <c r="M2386" s="188">
        <v>2</v>
      </c>
      <c r="N2386" s="188" t="s">
        <v>791</v>
      </c>
      <c r="O2386" s="188">
        <v>5</v>
      </c>
      <c r="P2386" s="188">
        <v>0</v>
      </c>
      <c r="Q2386" s="188">
        <v>975</v>
      </c>
      <c r="R2386" s="189" t="s">
        <v>791</v>
      </c>
      <c r="S2386" s="190" t="s">
        <v>24982</v>
      </c>
      <c r="T2386" s="190" t="s">
        <v>24982</v>
      </c>
      <c r="U2386" s="188">
        <v>85</v>
      </c>
    </row>
    <row r="2387" spans="1:21" ht="15" customHeight="1" thickBot="1">
      <c r="A2387" s="188" t="s">
        <v>24982</v>
      </c>
      <c r="B2387" s="188">
        <v>18</v>
      </c>
      <c r="C2387" s="188" t="s">
        <v>792</v>
      </c>
      <c r="D2387" s="188" t="s">
        <v>793</v>
      </c>
      <c r="E2387" s="188" t="s">
        <v>794</v>
      </c>
      <c r="F2387" s="188" t="s">
        <v>795</v>
      </c>
      <c r="G2387" s="193" t="s">
        <v>796</v>
      </c>
      <c r="H2387" s="191" t="s">
        <v>792</v>
      </c>
      <c r="I2387" s="191" t="s">
        <v>793</v>
      </c>
      <c r="J2387" s="188" t="s">
        <v>797</v>
      </c>
      <c r="K2387" s="190" t="s">
        <v>795</v>
      </c>
      <c r="L2387" s="209" t="s">
        <v>798</v>
      </c>
      <c r="M2387" s="188">
        <v>2</v>
      </c>
      <c r="N2387" s="188" t="s">
        <v>799</v>
      </c>
      <c r="O2387" s="188">
        <v>5</v>
      </c>
      <c r="P2387" s="188">
        <v>0</v>
      </c>
      <c r="Q2387" s="188">
        <v>923</v>
      </c>
      <c r="R2387" s="189" t="s">
        <v>799</v>
      </c>
      <c r="S2387" s="190" t="s">
        <v>24982</v>
      </c>
      <c r="T2387" s="190" t="s">
        <v>24982</v>
      </c>
      <c r="U2387" s="188">
        <v>86</v>
      </c>
    </row>
    <row r="2388" spans="1:21" ht="15" customHeight="1" thickBot="1">
      <c r="A2388" s="188" t="s">
        <v>24982</v>
      </c>
      <c r="B2388" s="188">
        <v>18</v>
      </c>
      <c r="C2388" s="188" t="s">
        <v>800</v>
      </c>
      <c r="D2388" s="188" t="s">
        <v>801</v>
      </c>
      <c r="E2388" s="188" t="s">
        <v>801</v>
      </c>
      <c r="F2388" s="188" t="s">
        <v>802</v>
      </c>
      <c r="G2388" s="193" t="s">
        <v>803</v>
      </c>
      <c r="H2388" s="191" t="s">
        <v>800</v>
      </c>
      <c r="I2388" s="191" t="s">
        <v>801</v>
      </c>
      <c r="J2388" s="188" t="s">
        <v>804</v>
      </c>
      <c r="K2388" s="190" t="s">
        <v>802</v>
      </c>
      <c r="L2388" s="209" t="s">
        <v>805</v>
      </c>
      <c r="M2388" s="188">
        <v>2</v>
      </c>
      <c r="N2388" s="188" t="s">
        <v>806</v>
      </c>
      <c r="O2388" s="188">
        <v>5</v>
      </c>
      <c r="P2388" s="188">
        <v>0</v>
      </c>
      <c r="Q2388" s="188">
        <v>975</v>
      </c>
      <c r="R2388" s="189" t="s">
        <v>806</v>
      </c>
      <c r="S2388" s="190" t="s">
        <v>24982</v>
      </c>
      <c r="T2388" s="190" t="s">
        <v>24982</v>
      </c>
      <c r="U2388" s="188">
        <v>87</v>
      </c>
    </row>
    <row r="2389" spans="1:21" ht="15" customHeight="1" thickBot="1">
      <c r="A2389" s="188" t="s">
        <v>24982</v>
      </c>
      <c r="B2389" s="188">
        <v>18</v>
      </c>
      <c r="C2389" s="188" t="s">
        <v>807</v>
      </c>
      <c r="D2389" s="188" t="s">
        <v>808</v>
      </c>
      <c r="E2389" s="188" t="s">
        <v>809</v>
      </c>
      <c r="F2389" s="188" t="s">
        <v>810</v>
      </c>
      <c r="G2389" s="193" t="s">
        <v>811</v>
      </c>
      <c r="H2389" s="191" t="s">
        <v>807</v>
      </c>
      <c r="I2389" s="191" t="s">
        <v>808</v>
      </c>
      <c r="J2389" s="188" t="s">
        <v>812</v>
      </c>
      <c r="K2389" s="190" t="s">
        <v>810</v>
      </c>
      <c r="L2389" s="209" t="s">
        <v>813</v>
      </c>
      <c r="M2389" s="188">
        <v>2</v>
      </c>
      <c r="N2389" s="188" t="s">
        <v>814</v>
      </c>
      <c r="O2389" s="188">
        <v>5</v>
      </c>
      <c r="P2389" s="188">
        <v>0</v>
      </c>
      <c r="Q2389" s="188">
        <v>1027</v>
      </c>
      <c r="R2389" s="189" t="s">
        <v>814</v>
      </c>
      <c r="S2389" s="190" t="s">
        <v>24982</v>
      </c>
      <c r="T2389" s="190" t="s">
        <v>24982</v>
      </c>
      <c r="U2389" s="188">
        <v>88</v>
      </c>
    </row>
    <row r="2390" spans="1:21" ht="15" customHeight="1" thickBot="1">
      <c r="A2390" s="188" t="s">
        <v>24982</v>
      </c>
      <c r="B2390" s="188">
        <v>18</v>
      </c>
      <c r="C2390" s="188" t="s">
        <v>815</v>
      </c>
      <c r="D2390" s="188" t="s">
        <v>816</v>
      </c>
      <c r="E2390" s="188" t="s">
        <v>817</v>
      </c>
      <c r="F2390" s="188" t="s">
        <v>818</v>
      </c>
      <c r="G2390" s="193" t="s">
        <v>819</v>
      </c>
      <c r="H2390" s="191" t="s">
        <v>815</v>
      </c>
      <c r="I2390" s="191" t="s">
        <v>816</v>
      </c>
      <c r="J2390" s="188" t="s">
        <v>1391</v>
      </c>
      <c r="K2390" s="190" t="s">
        <v>2711</v>
      </c>
      <c r="L2390" s="209" t="s">
        <v>1392</v>
      </c>
      <c r="M2390" s="188">
        <v>2</v>
      </c>
      <c r="N2390" s="188" t="s">
        <v>822</v>
      </c>
      <c r="O2390" s="188">
        <v>5</v>
      </c>
      <c r="P2390" s="188">
        <v>0</v>
      </c>
      <c r="Q2390" s="188">
        <v>1863</v>
      </c>
      <c r="R2390" s="189" t="s">
        <v>822</v>
      </c>
      <c r="S2390" s="190" t="s">
        <v>24982</v>
      </c>
      <c r="T2390" s="190" t="s">
        <v>24982</v>
      </c>
      <c r="U2390" s="188">
        <v>89</v>
      </c>
    </row>
    <row r="2391" spans="1:21" ht="15" customHeight="1" thickBot="1">
      <c r="A2391" s="188" t="s">
        <v>24982</v>
      </c>
      <c r="B2391" s="188">
        <v>18</v>
      </c>
      <c r="C2391" s="188" t="s">
        <v>823</v>
      </c>
      <c r="D2391" s="188" t="s">
        <v>823</v>
      </c>
      <c r="E2391" s="188" t="s">
        <v>823</v>
      </c>
      <c r="F2391" s="188" t="s">
        <v>824</v>
      </c>
      <c r="G2391" s="193" t="s">
        <v>825</v>
      </c>
      <c r="H2391" s="191" t="s">
        <v>823</v>
      </c>
      <c r="I2391" s="191" t="s">
        <v>823</v>
      </c>
      <c r="J2391" s="188" t="s">
        <v>826</v>
      </c>
      <c r="K2391" s="190" t="s">
        <v>2712</v>
      </c>
      <c r="L2391" s="209" t="s">
        <v>827</v>
      </c>
      <c r="M2391" s="188">
        <v>2</v>
      </c>
      <c r="N2391" s="188" t="s">
        <v>828</v>
      </c>
      <c r="O2391" s="188">
        <v>5</v>
      </c>
      <c r="P2391" s="188">
        <v>0</v>
      </c>
      <c r="Q2391" s="188">
        <v>1001</v>
      </c>
      <c r="R2391" s="189" t="s">
        <v>828</v>
      </c>
      <c r="S2391" s="190" t="s">
        <v>24982</v>
      </c>
      <c r="T2391" s="190" t="s">
        <v>24982</v>
      </c>
      <c r="U2391" s="188">
        <v>90</v>
      </c>
    </row>
    <row r="2392" spans="1:21" ht="15" customHeight="1" thickBot="1">
      <c r="A2392" s="188" t="s">
        <v>24982</v>
      </c>
      <c r="B2392" s="188">
        <v>18</v>
      </c>
      <c r="C2392" s="188" t="s">
        <v>829</v>
      </c>
      <c r="D2392" s="188" t="s">
        <v>829</v>
      </c>
      <c r="E2392" s="188" t="s">
        <v>829</v>
      </c>
      <c r="F2392" s="188" t="s">
        <v>830</v>
      </c>
      <c r="G2392" s="193" t="s">
        <v>831</v>
      </c>
      <c r="H2392" s="191" t="s">
        <v>829</v>
      </c>
      <c r="I2392" s="191" t="s">
        <v>829</v>
      </c>
      <c r="J2392" s="188" t="s">
        <v>832</v>
      </c>
      <c r="K2392" s="190" t="s">
        <v>2713</v>
      </c>
      <c r="L2392" s="209" t="s">
        <v>833</v>
      </c>
      <c r="M2392" s="188">
        <v>2</v>
      </c>
      <c r="N2392" s="188" t="s">
        <v>834</v>
      </c>
      <c r="O2392" s="188">
        <v>5</v>
      </c>
      <c r="P2392" s="188">
        <v>0</v>
      </c>
      <c r="Q2392" s="188">
        <v>1027</v>
      </c>
      <c r="R2392" s="189" t="s">
        <v>834</v>
      </c>
      <c r="S2392" s="190" t="s">
        <v>24982</v>
      </c>
      <c r="T2392" s="190" t="s">
        <v>24982</v>
      </c>
      <c r="U2392" s="188">
        <v>91</v>
      </c>
    </row>
    <row r="2393" spans="1:21" ht="15" customHeight="1" thickBot="1">
      <c r="A2393" s="188" t="s">
        <v>24982</v>
      </c>
      <c r="B2393" s="188">
        <v>18</v>
      </c>
      <c r="C2393" s="188" t="s">
        <v>835</v>
      </c>
      <c r="D2393" s="188" t="s">
        <v>836</v>
      </c>
      <c r="E2393" s="188" t="s">
        <v>836</v>
      </c>
      <c r="F2393" s="188" t="s">
        <v>837</v>
      </c>
      <c r="G2393" s="193" t="s">
        <v>838</v>
      </c>
      <c r="H2393" s="191" t="s">
        <v>835</v>
      </c>
      <c r="I2393" s="191" t="s">
        <v>836</v>
      </c>
      <c r="J2393" s="188" t="s">
        <v>839</v>
      </c>
      <c r="K2393" s="190" t="s">
        <v>837</v>
      </c>
      <c r="L2393" s="209" t="s">
        <v>840</v>
      </c>
      <c r="M2393" s="188">
        <v>2</v>
      </c>
      <c r="N2393" s="188" t="s">
        <v>841</v>
      </c>
      <c r="O2393" s="188">
        <v>5</v>
      </c>
      <c r="P2393" s="188">
        <v>0</v>
      </c>
      <c r="Q2393" s="188">
        <v>896</v>
      </c>
      <c r="R2393" s="189" t="s">
        <v>841</v>
      </c>
      <c r="S2393" s="190" t="s">
        <v>24982</v>
      </c>
      <c r="T2393" s="190" t="s">
        <v>24982</v>
      </c>
      <c r="U2393" s="188">
        <v>92</v>
      </c>
    </row>
    <row r="2394" spans="1:21" ht="15" customHeight="1" thickBot="1">
      <c r="A2394" s="188" t="s">
        <v>24982</v>
      </c>
      <c r="B2394" s="188">
        <v>18</v>
      </c>
      <c r="C2394" s="188" t="s">
        <v>842</v>
      </c>
      <c r="D2394" s="188" t="s">
        <v>843</v>
      </c>
      <c r="E2394" s="188" t="s">
        <v>844</v>
      </c>
      <c r="F2394" s="188" t="s">
        <v>845</v>
      </c>
      <c r="G2394" s="193" t="s">
        <v>846</v>
      </c>
      <c r="H2394" s="191" t="s">
        <v>842</v>
      </c>
      <c r="I2394" s="191" t="s">
        <v>843</v>
      </c>
      <c r="J2394" s="188" t="s">
        <v>1393</v>
      </c>
      <c r="K2394" s="190" t="s">
        <v>845</v>
      </c>
      <c r="L2394" s="209" t="s">
        <v>1394</v>
      </c>
      <c r="M2394" s="188">
        <v>2</v>
      </c>
      <c r="N2394" s="188" t="s">
        <v>849</v>
      </c>
      <c r="O2394" s="188">
        <v>5</v>
      </c>
      <c r="P2394" s="188">
        <v>0</v>
      </c>
      <c r="Q2394" s="188">
        <v>1210</v>
      </c>
      <c r="R2394" s="189" t="s">
        <v>849</v>
      </c>
      <c r="S2394" s="190" t="s">
        <v>24982</v>
      </c>
      <c r="T2394" s="190" t="s">
        <v>24982</v>
      </c>
      <c r="U2394" s="188">
        <v>93</v>
      </c>
    </row>
    <row r="2395" spans="1:21" ht="15" customHeight="1" thickBot="1">
      <c r="A2395" s="188" t="s">
        <v>24982</v>
      </c>
      <c r="B2395" s="188">
        <v>18</v>
      </c>
      <c r="C2395" s="188" t="s">
        <v>850</v>
      </c>
      <c r="D2395" s="188" t="s">
        <v>851</v>
      </c>
      <c r="E2395" s="188" t="s">
        <v>852</v>
      </c>
      <c r="F2395" s="188" t="s">
        <v>853</v>
      </c>
      <c r="G2395" s="193" t="s">
        <v>854</v>
      </c>
      <c r="H2395" s="191" t="s">
        <v>850</v>
      </c>
      <c r="I2395" s="191" t="s">
        <v>851</v>
      </c>
      <c r="J2395" s="188" t="s">
        <v>3839</v>
      </c>
      <c r="K2395" s="190" t="s">
        <v>853</v>
      </c>
      <c r="L2395" s="209" t="s">
        <v>1396</v>
      </c>
      <c r="M2395" s="188">
        <v>2</v>
      </c>
      <c r="N2395" s="188" t="s">
        <v>857</v>
      </c>
      <c r="O2395" s="188">
        <v>5</v>
      </c>
      <c r="P2395" s="188">
        <v>0</v>
      </c>
      <c r="Q2395" s="188">
        <v>1576</v>
      </c>
      <c r="R2395" s="189" t="s">
        <v>857</v>
      </c>
      <c r="S2395" s="190" t="s">
        <v>24982</v>
      </c>
      <c r="T2395" s="190" t="s">
        <v>24982</v>
      </c>
      <c r="U2395" s="188">
        <v>94</v>
      </c>
    </row>
    <row r="2396" spans="1:21" ht="15" customHeight="1" thickBot="1">
      <c r="A2396" s="188" t="s">
        <v>24982</v>
      </c>
      <c r="B2396" s="188">
        <v>18</v>
      </c>
      <c r="C2396" s="188" t="s">
        <v>858</v>
      </c>
      <c r="D2396" s="188" t="s">
        <v>859</v>
      </c>
      <c r="E2396" s="188" t="s">
        <v>860</v>
      </c>
      <c r="F2396" s="188" t="s">
        <v>861</v>
      </c>
      <c r="G2396" s="193" t="s">
        <v>862</v>
      </c>
      <c r="H2396" s="191" t="s">
        <v>858</v>
      </c>
      <c r="I2396" s="191" t="s">
        <v>859</v>
      </c>
      <c r="J2396" s="188" t="s">
        <v>1397</v>
      </c>
      <c r="K2396" s="190" t="s">
        <v>861</v>
      </c>
      <c r="L2396" s="209" t="s">
        <v>1398</v>
      </c>
      <c r="M2396" s="188">
        <v>2</v>
      </c>
      <c r="N2396" s="188" t="s">
        <v>865</v>
      </c>
      <c r="O2396" s="188">
        <v>5</v>
      </c>
      <c r="P2396" s="188">
        <v>0</v>
      </c>
      <c r="Q2396" s="188">
        <v>1079</v>
      </c>
      <c r="R2396" s="189" t="s">
        <v>865</v>
      </c>
      <c r="S2396" s="190" t="s">
        <v>24982</v>
      </c>
      <c r="T2396" s="190" t="s">
        <v>24982</v>
      </c>
      <c r="U2396" s="188">
        <v>95</v>
      </c>
    </row>
    <row r="2397" spans="1:21" ht="15" customHeight="1" thickBot="1">
      <c r="A2397" s="188" t="s">
        <v>24982</v>
      </c>
      <c r="B2397" s="188">
        <v>18</v>
      </c>
      <c r="C2397" s="188" t="s">
        <v>866</v>
      </c>
      <c r="D2397" s="188" t="s">
        <v>867</v>
      </c>
      <c r="E2397" s="188" t="s">
        <v>868</v>
      </c>
      <c r="F2397" s="188" t="s">
        <v>869</v>
      </c>
      <c r="G2397" s="193" t="s">
        <v>870</v>
      </c>
      <c r="H2397" s="191" t="s">
        <v>866</v>
      </c>
      <c r="I2397" s="191" t="s">
        <v>867</v>
      </c>
      <c r="J2397" s="188" t="s">
        <v>3840</v>
      </c>
      <c r="K2397" s="190" t="s">
        <v>869</v>
      </c>
      <c r="L2397" s="209" t="s">
        <v>1400</v>
      </c>
      <c r="M2397" s="188">
        <v>2</v>
      </c>
      <c r="N2397" s="188" t="s">
        <v>873</v>
      </c>
      <c r="O2397" s="188">
        <v>5</v>
      </c>
      <c r="P2397" s="188">
        <v>0</v>
      </c>
      <c r="Q2397" s="188">
        <v>3000</v>
      </c>
      <c r="R2397" s="189" t="s">
        <v>873</v>
      </c>
      <c r="S2397" s="190" t="s">
        <v>24982</v>
      </c>
      <c r="T2397" s="190" t="s">
        <v>24982</v>
      </c>
      <c r="U2397" s="188">
        <v>96</v>
      </c>
    </row>
    <row r="2398" spans="1:21" ht="15" customHeight="1" thickBot="1">
      <c r="A2398" s="188" t="s">
        <v>24982</v>
      </c>
      <c r="B2398" s="188">
        <v>18</v>
      </c>
      <c r="C2398" s="188" t="s">
        <v>874</v>
      </c>
      <c r="D2398" s="188" t="s">
        <v>875</v>
      </c>
      <c r="E2398" s="188" t="s">
        <v>876</v>
      </c>
      <c r="F2398" s="188" t="s">
        <v>877</v>
      </c>
      <c r="G2398" s="193" t="s">
        <v>878</v>
      </c>
      <c r="H2398" s="191" t="s">
        <v>874</v>
      </c>
      <c r="I2398" s="191" t="s">
        <v>875</v>
      </c>
      <c r="J2398" s="188" t="s">
        <v>3841</v>
      </c>
      <c r="K2398" s="190" t="s">
        <v>877</v>
      </c>
      <c r="L2398" s="209" t="s">
        <v>1402</v>
      </c>
      <c r="M2398" s="188">
        <v>2</v>
      </c>
      <c r="N2398" s="188" t="s">
        <v>881</v>
      </c>
      <c r="O2398" s="188">
        <v>5</v>
      </c>
      <c r="P2398" s="188">
        <v>0</v>
      </c>
      <c r="Q2398" s="188">
        <v>3000</v>
      </c>
      <c r="R2398" s="189" t="s">
        <v>881</v>
      </c>
      <c r="S2398" s="190" t="s">
        <v>24982</v>
      </c>
      <c r="T2398" s="190" t="s">
        <v>24982</v>
      </c>
      <c r="U2398" s="188">
        <v>97</v>
      </c>
    </row>
    <row r="2399" spans="1:21" ht="15" customHeight="1" thickBot="1">
      <c r="A2399" s="188" t="s">
        <v>24982</v>
      </c>
      <c r="B2399" s="188">
        <v>18</v>
      </c>
      <c r="C2399" s="188" t="s">
        <v>882</v>
      </c>
      <c r="D2399" s="188" t="s">
        <v>883</v>
      </c>
      <c r="E2399" s="188" t="s">
        <v>884</v>
      </c>
      <c r="F2399" s="188" t="s">
        <v>885</v>
      </c>
      <c r="G2399" s="193" t="s">
        <v>886</v>
      </c>
      <c r="H2399" s="191" t="s">
        <v>882</v>
      </c>
      <c r="I2399" s="191" t="s">
        <v>883</v>
      </c>
      <c r="J2399" s="188" t="s">
        <v>3842</v>
      </c>
      <c r="K2399" s="190" t="s">
        <v>885</v>
      </c>
      <c r="L2399" s="209" t="s">
        <v>1404</v>
      </c>
      <c r="M2399" s="188">
        <v>2</v>
      </c>
      <c r="N2399" s="188" t="s">
        <v>889</v>
      </c>
      <c r="O2399" s="188">
        <v>5</v>
      </c>
      <c r="P2399" s="188">
        <v>0</v>
      </c>
      <c r="Q2399" s="188">
        <v>3000</v>
      </c>
      <c r="R2399" s="189" t="s">
        <v>889</v>
      </c>
      <c r="S2399" s="190" t="s">
        <v>24982</v>
      </c>
      <c r="T2399" s="190" t="s">
        <v>24982</v>
      </c>
      <c r="U2399" s="188">
        <v>98</v>
      </c>
    </row>
    <row r="2400" spans="1:21" ht="15" customHeight="1" thickBot="1">
      <c r="A2400" s="188" t="s">
        <v>24982</v>
      </c>
      <c r="B2400" s="188">
        <v>18</v>
      </c>
      <c r="C2400" s="188" t="s">
        <v>890</v>
      </c>
      <c r="D2400" s="188" t="s">
        <v>891</v>
      </c>
      <c r="E2400" s="188" t="s">
        <v>892</v>
      </c>
      <c r="F2400" s="188" t="s">
        <v>893</v>
      </c>
      <c r="G2400" s="193" t="s">
        <v>894</v>
      </c>
      <c r="H2400" s="191" t="s">
        <v>890</v>
      </c>
      <c r="I2400" s="191" t="s">
        <v>891</v>
      </c>
      <c r="J2400" s="188" t="s">
        <v>3843</v>
      </c>
      <c r="K2400" s="190" t="s">
        <v>893</v>
      </c>
      <c r="L2400" s="209" t="s">
        <v>1406</v>
      </c>
      <c r="M2400" s="188">
        <v>2</v>
      </c>
      <c r="N2400" s="188" t="s">
        <v>897</v>
      </c>
      <c r="O2400" s="188">
        <v>5</v>
      </c>
      <c r="P2400" s="188">
        <v>0</v>
      </c>
      <c r="Q2400" s="188">
        <v>3000</v>
      </c>
      <c r="R2400" s="189" t="s">
        <v>897</v>
      </c>
      <c r="S2400" s="190" t="s">
        <v>24982</v>
      </c>
      <c r="T2400" s="190" t="s">
        <v>24982</v>
      </c>
      <c r="U2400" s="188">
        <v>99</v>
      </c>
    </row>
    <row r="2401" spans="1:21" ht="15" customHeight="1" thickBot="1">
      <c r="A2401" s="188" t="s">
        <v>24982</v>
      </c>
      <c r="B2401" s="188">
        <v>18</v>
      </c>
      <c r="C2401" s="188" t="s">
        <v>898</v>
      </c>
      <c r="D2401" s="188" t="s">
        <v>899</v>
      </c>
      <c r="E2401" s="188" t="s">
        <v>900</v>
      </c>
      <c r="F2401" s="188" t="s">
        <v>901</v>
      </c>
      <c r="G2401" s="193" t="s">
        <v>902</v>
      </c>
      <c r="H2401" s="191" t="s">
        <v>898</v>
      </c>
      <c r="I2401" s="191" t="s">
        <v>899</v>
      </c>
      <c r="J2401" s="188" t="s">
        <v>3844</v>
      </c>
      <c r="K2401" s="190" t="s">
        <v>901</v>
      </c>
      <c r="L2401" s="209" t="s">
        <v>1408</v>
      </c>
      <c r="M2401" s="188">
        <v>2</v>
      </c>
      <c r="N2401" s="188" t="s">
        <v>905</v>
      </c>
      <c r="O2401" s="188">
        <v>5</v>
      </c>
      <c r="P2401" s="188">
        <v>0</v>
      </c>
      <c r="Q2401" s="188">
        <v>3000</v>
      </c>
      <c r="R2401" s="189" t="s">
        <v>905</v>
      </c>
      <c r="S2401" s="190" t="s">
        <v>24982</v>
      </c>
      <c r="T2401" s="190" t="s">
        <v>24982</v>
      </c>
      <c r="U2401" s="188">
        <v>100</v>
      </c>
    </row>
    <row r="2402" spans="1:21" ht="15" customHeight="1" thickBot="1">
      <c r="A2402" s="188" t="s">
        <v>24982</v>
      </c>
      <c r="B2402" s="188">
        <v>18</v>
      </c>
      <c r="C2402" s="188" t="s">
        <v>906</v>
      </c>
      <c r="D2402" s="188" t="s">
        <v>907</v>
      </c>
      <c r="E2402" s="188" t="s">
        <v>908</v>
      </c>
      <c r="F2402" s="188" t="s">
        <v>909</v>
      </c>
      <c r="G2402" s="193" t="s">
        <v>870</v>
      </c>
      <c r="H2402" s="191" t="s">
        <v>906</v>
      </c>
      <c r="I2402" s="191" t="s">
        <v>907</v>
      </c>
      <c r="J2402" s="188" t="s">
        <v>1409</v>
      </c>
      <c r="K2402" s="190" t="s">
        <v>909</v>
      </c>
      <c r="L2402" s="209" t="s">
        <v>1410</v>
      </c>
      <c r="M2402" s="188">
        <v>2</v>
      </c>
      <c r="N2402" s="188" t="s">
        <v>912</v>
      </c>
      <c r="O2402" s="188">
        <v>5</v>
      </c>
      <c r="P2402" s="188">
        <v>0</v>
      </c>
      <c r="Q2402" s="188">
        <v>3000</v>
      </c>
      <c r="R2402" s="189" t="s">
        <v>912</v>
      </c>
      <c r="S2402" s="190" t="s">
        <v>24982</v>
      </c>
      <c r="T2402" s="190" t="s">
        <v>24982</v>
      </c>
      <c r="U2402" s="188">
        <v>101</v>
      </c>
    </row>
    <row r="2403" spans="1:21" ht="15" customHeight="1" thickBot="1">
      <c r="A2403" s="188" t="s">
        <v>24982</v>
      </c>
      <c r="B2403" s="188">
        <v>18</v>
      </c>
      <c r="C2403" s="188" t="s">
        <v>913</v>
      </c>
      <c r="D2403" s="188" t="s">
        <v>914</v>
      </c>
      <c r="E2403" s="188" t="s">
        <v>915</v>
      </c>
      <c r="F2403" s="188" t="s">
        <v>916</v>
      </c>
      <c r="G2403" s="193" t="s">
        <v>917</v>
      </c>
      <c r="H2403" s="191" t="s">
        <v>913</v>
      </c>
      <c r="I2403" s="191" t="s">
        <v>914</v>
      </c>
      <c r="J2403" s="188" t="s">
        <v>1411</v>
      </c>
      <c r="K2403" s="190" t="s">
        <v>916</v>
      </c>
      <c r="L2403" s="209" t="s">
        <v>1412</v>
      </c>
      <c r="M2403" s="188">
        <v>2</v>
      </c>
      <c r="N2403" s="188" t="s">
        <v>920</v>
      </c>
      <c r="O2403" s="188">
        <v>5</v>
      </c>
      <c r="P2403" s="188">
        <v>0</v>
      </c>
      <c r="Q2403" s="188">
        <v>3000</v>
      </c>
      <c r="R2403" s="189" t="s">
        <v>920</v>
      </c>
      <c r="S2403" s="190" t="s">
        <v>24982</v>
      </c>
      <c r="T2403" s="190" t="s">
        <v>24982</v>
      </c>
      <c r="U2403" s="188">
        <v>102</v>
      </c>
    </row>
    <row r="2404" spans="1:21" ht="15" customHeight="1" thickBot="1">
      <c r="A2404" s="188" t="s">
        <v>24982</v>
      </c>
      <c r="B2404" s="188">
        <v>18</v>
      </c>
      <c r="C2404" s="188" t="s">
        <v>921</v>
      </c>
      <c r="D2404" s="188" t="s">
        <v>922</v>
      </c>
      <c r="E2404" s="188" t="s">
        <v>923</v>
      </c>
      <c r="F2404" s="188" t="s">
        <v>924</v>
      </c>
      <c r="G2404" s="193" t="s">
        <v>925</v>
      </c>
      <c r="H2404" s="191" t="s">
        <v>921</v>
      </c>
      <c r="I2404" s="191" t="s">
        <v>922</v>
      </c>
      <c r="J2404" s="188" t="s">
        <v>1413</v>
      </c>
      <c r="K2404" s="190" t="s">
        <v>924</v>
      </c>
      <c r="L2404" s="209" t="s">
        <v>1414</v>
      </c>
      <c r="M2404" s="188">
        <v>2</v>
      </c>
      <c r="N2404" s="188" t="s">
        <v>928</v>
      </c>
      <c r="O2404" s="188">
        <v>5</v>
      </c>
      <c r="P2404" s="188">
        <v>0</v>
      </c>
      <c r="Q2404" s="188">
        <v>3000</v>
      </c>
      <c r="R2404" s="189" t="s">
        <v>928</v>
      </c>
      <c r="S2404" s="190" t="s">
        <v>24982</v>
      </c>
      <c r="T2404" s="190" t="s">
        <v>24982</v>
      </c>
      <c r="U2404" s="188">
        <v>103</v>
      </c>
    </row>
    <row r="2405" spans="1:21" ht="15" customHeight="1" thickBot="1">
      <c r="A2405" s="188" t="s">
        <v>24982</v>
      </c>
      <c r="B2405" s="188">
        <v>18</v>
      </c>
      <c r="C2405" s="188" t="s">
        <v>929</v>
      </c>
      <c r="D2405" s="188" t="s">
        <v>930</v>
      </c>
      <c r="E2405" s="188" t="s">
        <v>931</v>
      </c>
      <c r="F2405" s="188" t="s">
        <v>932</v>
      </c>
      <c r="G2405" s="193" t="s">
        <v>933</v>
      </c>
      <c r="H2405" s="191" t="s">
        <v>929</v>
      </c>
      <c r="I2405" s="191" t="s">
        <v>930</v>
      </c>
      <c r="J2405" s="188" t="s">
        <v>3845</v>
      </c>
      <c r="K2405" s="190" t="s">
        <v>932</v>
      </c>
      <c r="L2405" s="209" t="s">
        <v>2720</v>
      </c>
      <c r="M2405" s="188">
        <v>2</v>
      </c>
      <c r="N2405" s="188" t="s">
        <v>936</v>
      </c>
      <c r="O2405" s="188">
        <v>5</v>
      </c>
      <c r="P2405" s="188">
        <v>0</v>
      </c>
      <c r="Q2405" s="188">
        <v>3000</v>
      </c>
      <c r="R2405" s="189" t="s">
        <v>936</v>
      </c>
      <c r="S2405" s="190" t="s">
        <v>24982</v>
      </c>
      <c r="T2405" s="190" t="s">
        <v>24982</v>
      </c>
      <c r="U2405" s="188">
        <v>104</v>
      </c>
    </row>
    <row r="2406" spans="1:21" ht="15" customHeight="1" thickBot="1">
      <c r="A2406" s="188" t="s">
        <v>24982</v>
      </c>
      <c r="B2406" s="188">
        <v>18</v>
      </c>
      <c r="C2406" s="188" t="s">
        <v>937</v>
      </c>
      <c r="D2406" s="188" t="s">
        <v>938</v>
      </c>
      <c r="E2406" s="188" t="s">
        <v>939</v>
      </c>
      <c r="F2406" s="188" t="s">
        <v>940</v>
      </c>
      <c r="G2406" s="193" t="s">
        <v>941</v>
      </c>
      <c r="H2406" s="191" t="s">
        <v>937</v>
      </c>
      <c r="I2406" s="191" t="s">
        <v>938</v>
      </c>
      <c r="J2406" s="188" t="s">
        <v>3846</v>
      </c>
      <c r="K2406" s="190" t="s">
        <v>940</v>
      </c>
      <c r="L2406" s="209" t="s">
        <v>2721</v>
      </c>
      <c r="M2406" s="188">
        <v>2</v>
      </c>
      <c r="N2406" s="188" t="s">
        <v>944</v>
      </c>
      <c r="O2406" s="188">
        <v>5</v>
      </c>
      <c r="P2406" s="188">
        <v>0</v>
      </c>
      <c r="Q2406" s="188">
        <v>3000</v>
      </c>
      <c r="R2406" s="189" t="s">
        <v>944</v>
      </c>
      <c r="S2406" s="190" t="s">
        <v>24982</v>
      </c>
      <c r="T2406" s="190" t="s">
        <v>24982</v>
      </c>
      <c r="U2406" s="188">
        <v>105</v>
      </c>
    </row>
    <row r="2407" spans="1:21" ht="15" customHeight="1" thickBot="1">
      <c r="A2407" s="188" t="s">
        <v>24982</v>
      </c>
      <c r="B2407" s="188">
        <v>18</v>
      </c>
      <c r="C2407" s="188" t="s">
        <v>945</v>
      </c>
      <c r="D2407" s="188" t="s">
        <v>946</v>
      </c>
      <c r="E2407" s="188" t="s">
        <v>947</v>
      </c>
      <c r="F2407" s="188" t="s">
        <v>948</v>
      </c>
      <c r="G2407" s="193" t="s">
        <v>949</v>
      </c>
      <c r="H2407" s="191" t="s">
        <v>945</v>
      </c>
      <c r="I2407" s="191" t="s">
        <v>946</v>
      </c>
      <c r="J2407" s="188" t="s">
        <v>3847</v>
      </c>
      <c r="K2407" s="190" t="s">
        <v>948</v>
      </c>
      <c r="L2407" s="209" t="s">
        <v>2722</v>
      </c>
      <c r="M2407" s="188">
        <v>2</v>
      </c>
      <c r="N2407" s="188" t="s">
        <v>952</v>
      </c>
      <c r="O2407" s="188">
        <v>5</v>
      </c>
      <c r="P2407" s="188">
        <v>0</v>
      </c>
      <c r="Q2407" s="188">
        <v>3000</v>
      </c>
      <c r="R2407" s="189" t="s">
        <v>952</v>
      </c>
      <c r="S2407" s="190" t="s">
        <v>24982</v>
      </c>
      <c r="T2407" s="190" t="s">
        <v>24982</v>
      </c>
      <c r="U2407" s="188">
        <v>106</v>
      </c>
    </row>
    <row r="2408" spans="1:21" ht="15" customHeight="1" thickBot="1">
      <c r="A2408" s="188" t="s">
        <v>24982</v>
      </c>
      <c r="B2408" s="188">
        <v>18</v>
      </c>
      <c r="C2408" s="188" t="s">
        <v>953</v>
      </c>
      <c r="D2408" s="188" t="s">
        <v>954</v>
      </c>
      <c r="E2408" s="188" t="s">
        <v>955</v>
      </c>
      <c r="F2408" s="188" t="s">
        <v>956</v>
      </c>
      <c r="G2408" s="193" t="s">
        <v>957</v>
      </c>
      <c r="H2408" s="191" t="s">
        <v>4377</v>
      </c>
      <c r="I2408" s="191" t="s">
        <v>4378</v>
      </c>
      <c r="J2408" s="188" t="s">
        <v>4379</v>
      </c>
      <c r="K2408" s="190" t="s">
        <v>4380</v>
      </c>
      <c r="L2408" s="206" t="s">
        <v>4381</v>
      </c>
      <c r="M2408" s="188">
        <v>2</v>
      </c>
      <c r="N2408" s="188" t="s">
        <v>960</v>
      </c>
      <c r="O2408" s="188">
        <v>0</v>
      </c>
      <c r="P2408" s="188">
        <v>0</v>
      </c>
      <c r="Q2408" s="188">
        <v>3000</v>
      </c>
      <c r="R2408" s="189" t="s">
        <v>960</v>
      </c>
      <c r="S2408" s="190" t="s">
        <v>24982</v>
      </c>
      <c r="T2408" s="190" t="s">
        <v>24982</v>
      </c>
      <c r="U2408" s="188">
        <v>107</v>
      </c>
    </row>
    <row r="2409" spans="1:21" ht="29.25" customHeight="1" thickBot="1">
      <c r="A2409" s="188" t="s">
        <v>24982</v>
      </c>
      <c r="B2409" s="188">
        <v>18</v>
      </c>
      <c r="C2409" s="188" t="s">
        <v>961</v>
      </c>
      <c r="D2409" s="188" t="s">
        <v>962</v>
      </c>
      <c r="E2409" s="188" t="s">
        <v>963</v>
      </c>
      <c r="F2409" s="188" t="s">
        <v>964</v>
      </c>
      <c r="G2409" s="193" t="s">
        <v>965</v>
      </c>
      <c r="H2409" s="191" t="s">
        <v>4382</v>
      </c>
      <c r="I2409" s="191" t="s">
        <v>4383</v>
      </c>
      <c r="J2409" s="188" t="s">
        <v>4384</v>
      </c>
      <c r="K2409" s="190" t="s">
        <v>4385</v>
      </c>
      <c r="L2409" s="206" t="s">
        <v>4386</v>
      </c>
      <c r="M2409" s="188">
        <v>2</v>
      </c>
      <c r="N2409" s="188" t="s">
        <v>968</v>
      </c>
      <c r="O2409" s="188">
        <v>0</v>
      </c>
      <c r="P2409" s="188">
        <v>0</v>
      </c>
      <c r="Q2409" s="188">
        <v>7300</v>
      </c>
      <c r="R2409" s="189" t="s">
        <v>968</v>
      </c>
      <c r="S2409" s="190" t="s">
        <v>24982</v>
      </c>
      <c r="T2409" s="190" t="s">
        <v>24982</v>
      </c>
      <c r="U2409" s="188">
        <v>108</v>
      </c>
    </row>
    <row r="2410" spans="1:21" ht="29.25" customHeight="1" thickBot="1">
      <c r="A2410" s="188" t="s">
        <v>24982</v>
      </c>
      <c r="B2410" s="188">
        <v>18</v>
      </c>
      <c r="C2410" s="188" t="s">
        <v>969</v>
      </c>
      <c r="D2410" s="188" t="s">
        <v>970</v>
      </c>
      <c r="E2410" s="188" t="s">
        <v>970</v>
      </c>
      <c r="F2410" s="188" t="s">
        <v>971</v>
      </c>
      <c r="G2410" s="193" t="s">
        <v>972</v>
      </c>
      <c r="H2410" s="191" t="s">
        <v>4387</v>
      </c>
      <c r="I2410" s="191" t="s">
        <v>4388</v>
      </c>
      <c r="J2410" s="188" t="s">
        <v>4389</v>
      </c>
      <c r="K2410" s="190" t="s">
        <v>4390</v>
      </c>
      <c r="L2410" s="206" t="s">
        <v>4391</v>
      </c>
      <c r="M2410" s="188">
        <v>2</v>
      </c>
      <c r="N2410" s="188" t="s">
        <v>975</v>
      </c>
      <c r="O2410" s="188">
        <v>0</v>
      </c>
      <c r="P2410" s="188">
        <v>0</v>
      </c>
      <c r="Q2410" s="188">
        <v>5863</v>
      </c>
      <c r="R2410" s="189" t="s">
        <v>975</v>
      </c>
      <c r="S2410" s="190" t="s">
        <v>24982</v>
      </c>
      <c r="T2410" s="190" t="s">
        <v>24982</v>
      </c>
      <c r="U2410" s="188">
        <v>109</v>
      </c>
    </row>
    <row r="2411" spans="1:21" ht="15" customHeight="1" thickBot="1">
      <c r="A2411" s="188" t="s">
        <v>24982</v>
      </c>
      <c r="B2411" s="188">
        <v>18</v>
      </c>
      <c r="C2411" s="188" t="s">
        <v>976</v>
      </c>
      <c r="D2411" s="188" t="s">
        <v>977</v>
      </c>
      <c r="E2411" s="188" t="s">
        <v>978</v>
      </c>
      <c r="F2411" s="188" t="s">
        <v>979</v>
      </c>
      <c r="G2411" s="193" t="s">
        <v>980</v>
      </c>
      <c r="H2411" s="191" t="s">
        <v>4392</v>
      </c>
      <c r="I2411" s="191" t="s">
        <v>4393</v>
      </c>
      <c r="J2411" s="188" t="s">
        <v>4394</v>
      </c>
      <c r="K2411" s="190" t="s">
        <v>4395</v>
      </c>
      <c r="L2411" s="206" t="s">
        <v>4396</v>
      </c>
      <c r="M2411" s="188">
        <v>2</v>
      </c>
      <c r="N2411" s="188" t="s">
        <v>983</v>
      </c>
      <c r="O2411" s="188">
        <v>0</v>
      </c>
      <c r="P2411" s="188">
        <v>0</v>
      </c>
      <c r="Q2411" s="188">
        <v>3329</v>
      </c>
      <c r="R2411" s="189" t="s">
        <v>983</v>
      </c>
      <c r="S2411" s="190" t="s">
        <v>24982</v>
      </c>
      <c r="T2411" s="190" t="s">
        <v>24982</v>
      </c>
      <c r="U2411" s="188">
        <v>110</v>
      </c>
    </row>
    <row r="2412" spans="1:21" ht="15" customHeight="1" thickBot="1">
      <c r="A2412" s="188" t="s">
        <v>24982</v>
      </c>
      <c r="B2412" s="188">
        <v>18</v>
      </c>
      <c r="C2412" s="189" t="s">
        <v>24408</v>
      </c>
      <c r="D2412" s="189" t="s">
        <v>24408</v>
      </c>
      <c r="E2412" s="189" t="s">
        <v>24408</v>
      </c>
      <c r="F2412" s="189" t="s">
        <v>24983</v>
      </c>
      <c r="G2412" s="189" t="s">
        <v>24441</v>
      </c>
      <c r="H2412" s="189" t="s">
        <v>24977</v>
      </c>
      <c r="I2412" s="189" t="s">
        <v>25441</v>
      </c>
      <c r="J2412" s="189" t="s">
        <v>24453</v>
      </c>
      <c r="K2412" s="189" t="s">
        <v>24857</v>
      </c>
      <c r="L2412" s="189" t="s">
        <v>24996</v>
      </c>
      <c r="M2412" s="188">
        <v>2</v>
      </c>
      <c r="N2412" s="189" t="s">
        <v>24409</v>
      </c>
      <c r="O2412" s="188">
        <v>0</v>
      </c>
      <c r="P2412" s="188">
        <v>0</v>
      </c>
      <c r="Q2412" s="188">
        <v>4608</v>
      </c>
      <c r="R2412" s="189" t="s">
        <v>24409</v>
      </c>
      <c r="S2412" s="190" t="s">
        <v>24982</v>
      </c>
      <c r="T2412" s="190" t="s">
        <v>24982</v>
      </c>
      <c r="U2412" s="188">
        <v>114</v>
      </c>
    </row>
    <row r="2413" spans="1:21" ht="15" customHeight="1" thickBot="1">
      <c r="A2413" s="188" t="s">
        <v>24982</v>
      </c>
      <c r="B2413" s="188">
        <v>18</v>
      </c>
      <c r="C2413" s="188" t="s">
        <v>984</v>
      </c>
      <c r="D2413" s="188" t="s">
        <v>985</v>
      </c>
      <c r="E2413" s="188" t="s">
        <v>985</v>
      </c>
      <c r="F2413" s="188" t="s">
        <v>986</v>
      </c>
      <c r="G2413" s="193" t="s">
        <v>987</v>
      </c>
      <c r="H2413" s="191" t="s">
        <v>2924</v>
      </c>
      <c r="I2413" s="191" t="s">
        <v>2925</v>
      </c>
      <c r="J2413" s="188" t="s">
        <v>4397</v>
      </c>
      <c r="K2413" s="190" t="s">
        <v>4398</v>
      </c>
      <c r="L2413" s="206" t="s">
        <v>4399</v>
      </c>
      <c r="M2413" s="188">
        <v>2</v>
      </c>
      <c r="N2413" s="188" t="s">
        <v>991</v>
      </c>
      <c r="O2413" s="188">
        <v>0</v>
      </c>
      <c r="P2413" s="188">
        <v>0</v>
      </c>
      <c r="Q2413" s="188">
        <v>4270</v>
      </c>
      <c r="R2413" s="189" t="s">
        <v>991</v>
      </c>
      <c r="S2413" s="190" t="s">
        <v>24982</v>
      </c>
      <c r="T2413" s="190" t="s">
        <v>24982</v>
      </c>
      <c r="U2413" s="188">
        <v>111</v>
      </c>
    </row>
    <row r="2414" spans="1:21" ht="15" customHeight="1" thickBot="1">
      <c r="A2414" s="188" t="s">
        <v>24982</v>
      </c>
      <c r="B2414" s="188">
        <v>18</v>
      </c>
      <c r="C2414" s="188" t="s">
        <v>992</v>
      </c>
      <c r="D2414" s="188" t="s">
        <v>993</v>
      </c>
      <c r="E2414" s="188" t="s">
        <v>994</v>
      </c>
      <c r="F2414" s="188" t="s">
        <v>995</v>
      </c>
      <c r="G2414" s="193" t="s">
        <v>996</v>
      </c>
      <c r="H2414" s="191" t="s">
        <v>997</v>
      </c>
      <c r="I2414" s="191" t="s">
        <v>994</v>
      </c>
      <c r="J2414" s="188" t="s">
        <v>998</v>
      </c>
      <c r="K2414" s="190" t="s">
        <v>995</v>
      </c>
      <c r="L2414" s="209" t="s">
        <v>999</v>
      </c>
      <c r="M2414" s="188">
        <v>2</v>
      </c>
      <c r="N2414" s="188" t="s">
        <v>1000</v>
      </c>
      <c r="O2414" s="188">
        <v>5</v>
      </c>
      <c r="P2414" s="188">
        <v>0</v>
      </c>
      <c r="Q2414" s="188">
        <v>1334</v>
      </c>
      <c r="R2414" s="189" t="s">
        <v>1001</v>
      </c>
      <c r="S2414" s="190" t="s">
        <v>24982</v>
      </c>
      <c r="T2414" s="190" t="s">
        <v>24982</v>
      </c>
      <c r="U2414" s="188">
        <v>112</v>
      </c>
    </row>
    <row r="2415" spans="1:21" ht="15" customHeight="1" thickBot="1">
      <c r="A2415" s="188" t="s">
        <v>24982</v>
      </c>
      <c r="B2415" s="188">
        <v>18</v>
      </c>
      <c r="C2415" s="188" t="s">
        <v>1002</v>
      </c>
      <c r="D2415" s="188" t="s">
        <v>1002</v>
      </c>
      <c r="E2415" s="188" t="s">
        <v>1002</v>
      </c>
      <c r="F2415" s="188" t="s">
        <v>1003</v>
      </c>
      <c r="G2415" s="193" t="s">
        <v>1004</v>
      </c>
      <c r="H2415" s="191" t="s">
        <v>1002</v>
      </c>
      <c r="I2415" s="191" t="s">
        <v>1002</v>
      </c>
      <c r="J2415" s="188" t="s">
        <v>1005</v>
      </c>
      <c r="K2415" s="190" t="s">
        <v>1003</v>
      </c>
      <c r="L2415" s="209" t="s">
        <v>1006</v>
      </c>
      <c r="M2415" s="188">
        <v>2</v>
      </c>
      <c r="N2415" s="188" t="s">
        <v>1007</v>
      </c>
      <c r="O2415" s="188">
        <v>5</v>
      </c>
      <c r="P2415" s="188">
        <v>0</v>
      </c>
      <c r="Q2415" s="188">
        <v>734</v>
      </c>
      <c r="R2415" s="189" t="s">
        <v>1008</v>
      </c>
      <c r="S2415" s="190" t="s">
        <v>24982</v>
      </c>
      <c r="T2415" s="190" t="s">
        <v>24982</v>
      </c>
      <c r="U2415" s="188">
        <v>113</v>
      </c>
    </row>
    <row r="2416" spans="1:21" ht="15" customHeight="1" thickBot="1">
      <c r="A2416" s="188" t="s">
        <v>24982</v>
      </c>
      <c r="B2416" s="188">
        <v>18</v>
      </c>
      <c r="C2416" s="188" t="s">
        <v>1009</v>
      </c>
      <c r="D2416" s="188" t="s">
        <v>1010</v>
      </c>
      <c r="E2416" s="188" t="s">
        <v>1011</v>
      </c>
      <c r="F2416" s="188" t="s">
        <v>1012</v>
      </c>
      <c r="G2416" s="193" t="s">
        <v>1013</v>
      </c>
      <c r="H2416" s="191" t="s">
        <v>1009</v>
      </c>
      <c r="I2416" s="191" t="s">
        <v>1010</v>
      </c>
      <c r="J2416" s="188" t="s">
        <v>1014</v>
      </c>
      <c r="K2416" s="190" t="s">
        <v>1012</v>
      </c>
      <c r="L2416" s="209" t="s">
        <v>1015</v>
      </c>
      <c r="M2416" s="188">
        <v>2</v>
      </c>
      <c r="N2416" s="188" t="s">
        <v>1016</v>
      </c>
      <c r="O2416" s="188">
        <v>5</v>
      </c>
      <c r="P2416" s="188">
        <v>0</v>
      </c>
      <c r="Q2416" s="188">
        <v>1118</v>
      </c>
      <c r="R2416" s="189" t="s">
        <v>1017</v>
      </c>
      <c r="S2416" s="190" t="s">
        <v>24982</v>
      </c>
      <c r="T2416" s="190" t="s">
        <v>24982</v>
      </c>
      <c r="U2416" s="188">
        <v>114</v>
      </c>
    </row>
    <row r="2417" spans="1:21" ht="15" customHeight="1" thickBot="1">
      <c r="A2417" s="188" t="s">
        <v>24982</v>
      </c>
      <c r="B2417" s="188">
        <v>18</v>
      </c>
      <c r="C2417" s="188" t="s">
        <v>1018</v>
      </c>
      <c r="D2417" s="188" t="s">
        <v>1019</v>
      </c>
      <c r="E2417" s="188" t="s">
        <v>1020</v>
      </c>
      <c r="F2417" s="188" t="s">
        <v>1021</v>
      </c>
      <c r="G2417" s="193" t="s">
        <v>1022</v>
      </c>
      <c r="H2417" s="191" t="s">
        <v>1018</v>
      </c>
      <c r="I2417" s="191" t="s">
        <v>1019</v>
      </c>
      <c r="J2417" s="188" t="s">
        <v>1023</v>
      </c>
      <c r="K2417" s="190" t="s">
        <v>1021</v>
      </c>
      <c r="L2417" s="209" t="s">
        <v>1024</v>
      </c>
      <c r="M2417" s="188">
        <v>2</v>
      </c>
      <c r="N2417" s="188" t="s">
        <v>1025</v>
      </c>
      <c r="O2417" s="188">
        <v>5</v>
      </c>
      <c r="P2417" s="188">
        <v>0</v>
      </c>
      <c r="Q2417" s="188">
        <v>1046</v>
      </c>
      <c r="R2417" s="189" t="s">
        <v>1026</v>
      </c>
      <c r="S2417" s="190" t="s">
        <v>24982</v>
      </c>
      <c r="T2417" s="190" t="s">
        <v>24982</v>
      </c>
      <c r="U2417" s="188">
        <v>115</v>
      </c>
    </row>
    <row r="2418" spans="1:21" ht="15" customHeight="1" thickBot="1">
      <c r="A2418" s="188" t="s">
        <v>24982</v>
      </c>
      <c r="B2418" s="188">
        <v>18</v>
      </c>
      <c r="C2418" s="188" t="s">
        <v>1027</v>
      </c>
      <c r="D2418" s="188" t="s">
        <v>1028</v>
      </c>
      <c r="E2418" s="188" t="s">
        <v>1029</v>
      </c>
      <c r="F2418" s="188" t="s">
        <v>1030</v>
      </c>
      <c r="G2418" s="193" t="s">
        <v>1031</v>
      </c>
      <c r="H2418" s="191" t="s">
        <v>1027</v>
      </c>
      <c r="I2418" s="191" t="s">
        <v>1028</v>
      </c>
      <c r="J2418" s="188" t="s">
        <v>1032</v>
      </c>
      <c r="K2418" s="190" t="s">
        <v>1030</v>
      </c>
      <c r="L2418" s="209" t="s">
        <v>1033</v>
      </c>
      <c r="M2418" s="188">
        <v>2</v>
      </c>
      <c r="N2418" s="188" t="s">
        <v>1034</v>
      </c>
      <c r="O2418" s="188">
        <v>5</v>
      </c>
      <c r="P2418" s="188">
        <v>0</v>
      </c>
      <c r="Q2418" s="188">
        <v>854</v>
      </c>
      <c r="R2418" s="189" t="s">
        <v>1035</v>
      </c>
      <c r="S2418" s="190" t="s">
        <v>24982</v>
      </c>
      <c r="T2418" s="190" t="s">
        <v>24982</v>
      </c>
      <c r="U2418" s="188">
        <v>116</v>
      </c>
    </row>
    <row r="2419" spans="1:21" ht="15" customHeight="1" thickBot="1">
      <c r="A2419" s="188" t="s">
        <v>24982</v>
      </c>
      <c r="B2419" s="188">
        <v>18</v>
      </c>
      <c r="C2419" s="188" t="s">
        <v>1036</v>
      </c>
      <c r="D2419" s="188" t="s">
        <v>1037</v>
      </c>
      <c r="E2419" s="188" t="s">
        <v>1038</v>
      </c>
      <c r="F2419" s="188" t="s">
        <v>1039</v>
      </c>
      <c r="G2419" s="193" t="s">
        <v>1040</v>
      </c>
      <c r="H2419" s="191" t="s">
        <v>1036</v>
      </c>
      <c r="I2419" s="191" t="s">
        <v>1037</v>
      </c>
      <c r="J2419" s="188" t="s">
        <v>1041</v>
      </c>
      <c r="K2419" s="190" t="s">
        <v>1039</v>
      </c>
      <c r="L2419" s="209" t="s">
        <v>1042</v>
      </c>
      <c r="M2419" s="188">
        <v>2</v>
      </c>
      <c r="N2419" s="188" t="s">
        <v>1043</v>
      </c>
      <c r="O2419" s="188">
        <v>5</v>
      </c>
      <c r="P2419" s="188">
        <v>0</v>
      </c>
      <c r="Q2419" s="188">
        <v>806</v>
      </c>
      <c r="R2419" s="189" t="s">
        <v>1044</v>
      </c>
      <c r="S2419" s="190" t="s">
        <v>24982</v>
      </c>
      <c r="T2419" s="190" t="s">
        <v>24982</v>
      </c>
      <c r="U2419" s="188">
        <v>117</v>
      </c>
    </row>
    <row r="2420" spans="1:21" ht="15" customHeight="1" thickBot="1">
      <c r="A2420" s="188" t="s">
        <v>24982</v>
      </c>
      <c r="B2420" s="188">
        <v>18</v>
      </c>
      <c r="C2420" s="188" t="s">
        <v>1045</v>
      </c>
      <c r="D2420" s="188" t="s">
        <v>1046</v>
      </c>
      <c r="E2420" s="188" t="s">
        <v>1047</v>
      </c>
      <c r="F2420" s="188" t="s">
        <v>1048</v>
      </c>
      <c r="G2420" s="193" t="s">
        <v>1049</v>
      </c>
      <c r="H2420" s="191" t="s">
        <v>1045</v>
      </c>
      <c r="I2420" s="191" t="s">
        <v>1046</v>
      </c>
      <c r="J2420" s="188" t="s">
        <v>1050</v>
      </c>
      <c r="K2420" s="190" t="s">
        <v>1048</v>
      </c>
      <c r="L2420" s="209" t="s">
        <v>1051</v>
      </c>
      <c r="M2420" s="188">
        <v>2</v>
      </c>
      <c r="N2420" s="188" t="s">
        <v>1052</v>
      </c>
      <c r="O2420" s="188">
        <v>5</v>
      </c>
      <c r="P2420" s="188">
        <v>0</v>
      </c>
      <c r="Q2420" s="188">
        <v>1046</v>
      </c>
      <c r="R2420" s="189" t="s">
        <v>1053</v>
      </c>
      <c r="S2420" s="190" t="s">
        <v>24982</v>
      </c>
      <c r="T2420" s="190" t="s">
        <v>24982</v>
      </c>
      <c r="U2420" s="188">
        <v>118</v>
      </c>
    </row>
    <row r="2421" spans="1:21" ht="15" customHeight="1" thickBot="1">
      <c r="A2421" s="188" t="s">
        <v>24982</v>
      </c>
      <c r="B2421" s="188">
        <v>18</v>
      </c>
      <c r="C2421" s="188" t="s">
        <v>1054</v>
      </c>
      <c r="D2421" s="188" t="s">
        <v>1055</v>
      </c>
      <c r="E2421" s="188" t="s">
        <v>1056</v>
      </c>
      <c r="F2421" s="188" t="s">
        <v>1057</v>
      </c>
      <c r="G2421" s="193" t="s">
        <v>1058</v>
      </c>
      <c r="H2421" s="191" t="s">
        <v>1054</v>
      </c>
      <c r="I2421" s="191" t="s">
        <v>1055</v>
      </c>
      <c r="J2421" s="188" t="s">
        <v>1059</v>
      </c>
      <c r="K2421" s="190" t="s">
        <v>1057</v>
      </c>
      <c r="L2421" s="209" t="s">
        <v>1060</v>
      </c>
      <c r="M2421" s="188">
        <v>2</v>
      </c>
      <c r="N2421" s="188" t="s">
        <v>1061</v>
      </c>
      <c r="O2421" s="188">
        <v>5</v>
      </c>
      <c r="P2421" s="188">
        <v>0</v>
      </c>
      <c r="Q2421" s="188">
        <v>1118</v>
      </c>
      <c r="R2421" s="189" t="s">
        <v>1062</v>
      </c>
      <c r="S2421" s="190" t="s">
        <v>24982</v>
      </c>
      <c r="T2421" s="190" t="s">
        <v>24982</v>
      </c>
      <c r="U2421" s="188">
        <v>119</v>
      </c>
    </row>
    <row r="2422" spans="1:21" ht="15" customHeight="1" thickBot="1">
      <c r="A2422" s="188" t="s">
        <v>24982</v>
      </c>
      <c r="B2422" s="188">
        <v>18</v>
      </c>
      <c r="C2422" s="188" t="s">
        <v>1063</v>
      </c>
      <c r="D2422" s="188" t="s">
        <v>1064</v>
      </c>
      <c r="E2422" s="188" t="s">
        <v>1063</v>
      </c>
      <c r="F2422" s="188" t="s">
        <v>802</v>
      </c>
      <c r="G2422" s="193" t="s">
        <v>1065</v>
      </c>
      <c r="H2422" s="191" t="s">
        <v>1063</v>
      </c>
      <c r="I2422" s="191" t="s">
        <v>1064</v>
      </c>
      <c r="J2422" s="188" t="s">
        <v>1066</v>
      </c>
      <c r="K2422" s="190" t="s">
        <v>802</v>
      </c>
      <c r="L2422" s="209" t="s">
        <v>1067</v>
      </c>
      <c r="M2422" s="188">
        <v>2</v>
      </c>
      <c r="N2422" s="188" t="s">
        <v>1068</v>
      </c>
      <c r="O2422" s="188">
        <v>5</v>
      </c>
      <c r="P2422" s="188">
        <v>0</v>
      </c>
      <c r="Q2422" s="188">
        <v>1118</v>
      </c>
      <c r="R2422" s="189" t="s">
        <v>1069</v>
      </c>
      <c r="S2422" s="190" t="s">
        <v>24982</v>
      </c>
      <c r="T2422" s="190" t="s">
        <v>24982</v>
      </c>
      <c r="U2422" s="188">
        <v>120</v>
      </c>
    </row>
    <row r="2423" spans="1:21" ht="15" customHeight="1" thickBot="1">
      <c r="A2423" s="188" t="s">
        <v>24982</v>
      </c>
      <c r="B2423" s="188">
        <v>18</v>
      </c>
      <c r="C2423" s="188" t="s">
        <v>1070</v>
      </c>
      <c r="D2423" s="188" t="s">
        <v>1071</v>
      </c>
      <c r="E2423" s="188" t="s">
        <v>1072</v>
      </c>
      <c r="F2423" s="188" t="s">
        <v>1073</v>
      </c>
      <c r="G2423" s="193" t="s">
        <v>1074</v>
      </c>
      <c r="H2423" s="191" t="s">
        <v>1070</v>
      </c>
      <c r="I2423" s="191" t="s">
        <v>1071</v>
      </c>
      <c r="J2423" s="188" t="s">
        <v>1075</v>
      </c>
      <c r="K2423" s="190" t="s">
        <v>1073</v>
      </c>
      <c r="L2423" s="209" t="s">
        <v>1076</v>
      </c>
      <c r="M2423" s="188">
        <v>2</v>
      </c>
      <c r="N2423" s="188" t="s">
        <v>1077</v>
      </c>
      <c r="O2423" s="188">
        <v>5</v>
      </c>
      <c r="P2423" s="188">
        <v>0</v>
      </c>
      <c r="Q2423" s="188">
        <v>1502</v>
      </c>
      <c r="R2423" s="189" t="s">
        <v>1078</v>
      </c>
      <c r="S2423" s="190" t="s">
        <v>24982</v>
      </c>
      <c r="T2423" s="190" t="s">
        <v>24982</v>
      </c>
      <c r="U2423" s="188">
        <v>121</v>
      </c>
    </row>
    <row r="2424" spans="1:21" ht="15" customHeight="1" thickBot="1">
      <c r="A2424" s="188" t="s">
        <v>24982</v>
      </c>
      <c r="B2424" s="188">
        <v>18</v>
      </c>
      <c r="C2424" s="188" t="s">
        <v>1079</v>
      </c>
      <c r="D2424" s="188" t="s">
        <v>1080</v>
      </c>
      <c r="E2424" s="188" t="s">
        <v>1081</v>
      </c>
      <c r="F2424" s="188" t="s">
        <v>1082</v>
      </c>
      <c r="G2424" s="193" t="s">
        <v>1083</v>
      </c>
      <c r="H2424" s="191" t="s">
        <v>1079</v>
      </c>
      <c r="I2424" s="191" t="s">
        <v>1080</v>
      </c>
      <c r="J2424" s="188" t="s">
        <v>1084</v>
      </c>
      <c r="K2424" s="190" t="s">
        <v>1082</v>
      </c>
      <c r="L2424" s="209" t="s">
        <v>1085</v>
      </c>
      <c r="M2424" s="188">
        <v>2</v>
      </c>
      <c r="N2424" s="188" t="s">
        <v>1086</v>
      </c>
      <c r="O2424" s="188">
        <v>5</v>
      </c>
      <c r="P2424" s="188">
        <v>0</v>
      </c>
      <c r="Q2424" s="188">
        <v>1262</v>
      </c>
      <c r="R2424" s="189" t="s">
        <v>1087</v>
      </c>
      <c r="S2424" s="190" t="s">
        <v>24982</v>
      </c>
      <c r="T2424" s="190" t="s">
        <v>24982</v>
      </c>
      <c r="U2424" s="188">
        <v>122</v>
      </c>
    </row>
    <row r="2425" spans="1:21" ht="15" customHeight="1" thickBot="1">
      <c r="A2425" s="188" t="s">
        <v>24982</v>
      </c>
      <c r="B2425" s="188">
        <v>18</v>
      </c>
      <c r="C2425" s="188" t="s">
        <v>1088</v>
      </c>
      <c r="D2425" s="188" t="s">
        <v>1089</v>
      </c>
      <c r="E2425" s="188" t="s">
        <v>1089</v>
      </c>
      <c r="F2425" s="188" t="s">
        <v>837</v>
      </c>
      <c r="G2425" s="193" t="s">
        <v>1090</v>
      </c>
      <c r="H2425" s="191" t="s">
        <v>1088</v>
      </c>
      <c r="I2425" s="191" t="s">
        <v>1089</v>
      </c>
      <c r="J2425" s="188" t="s">
        <v>1091</v>
      </c>
      <c r="K2425" s="190" t="s">
        <v>837</v>
      </c>
      <c r="L2425" s="209" t="s">
        <v>1092</v>
      </c>
      <c r="M2425" s="188">
        <v>2</v>
      </c>
      <c r="N2425" s="188" t="s">
        <v>1093</v>
      </c>
      <c r="O2425" s="188">
        <v>5</v>
      </c>
      <c r="P2425" s="188">
        <v>0</v>
      </c>
      <c r="Q2425" s="188">
        <v>1310</v>
      </c>
      <c r="R2425" s="189" t="s">
        <v>1094</v>
      </c>
      <c r="S2425" s="190" t="s">
        <v>24982</v>
      </c>
      <c r="T2425" s="190" t="s">
        <v>24982</v>
      </c>
      <c r="U2425" s="188">
        <v>123</v>
      </c>
    </row>
    <row r="2426" spans="1:21" ht="15" customHeight="1" thickBot="1">
      <c r="A2426" s="188" t="s">
        <v>24982</v>
      </c>
      <c r="B2426" s="188">
        <v>18</v>
      </c>
      <c r="C2426" s="188" t="s">
        <v>1095</v>
      </c>
      <c r="D2426" s="188" t="s">
        <v>1096</v>
      </c>
      <c r="E2426" s="188" t="s">
        <v>1096</v>
      </c>
      <c r="F2426" s="188" t="s">
        <v>1097</v>
      </c>
      <c r="G2426" s="193" t="s">
        <v>1098</v>
      </c>
      <c r="H2426" s="191" t="s">
        <v>1095</v>
      </c>
      <c r="I2426" s="191" t="s">
        <v>1096</v>
      </c>
      <c r="J2426" s="188" t="s">
        <v>1099</v>
      </c>
      <c r="K2426" s="190" t="s">
        <v>1097</v>
      </c>
      <c r="L2426" s="209" t="s">
        <v>1100</v>
      </c>
      <c r="M2426" s="188">
        <v>2</v>
      </c>
      <c r="N2426" s="188" t="s">
        <v>1101</v>
      </c>
      <c r="O2426" s="188">
        <v>5</v>
      </c>
      <c r="P2426" s="188">
        <v>0</v>
      </c>
      <c r="Q2426" s="188">
        <v>1574</v>
      </c>
      <c r="R2426" s="189" t="s">
        <v>1102</v>
      </c>
      <c r="S2426" s="190" t="s">
        <v>24982</v>
      </c>
      <c r="T2426" s="190" t="s">
        <v>24982</v>
      </c>
      <c r="U2426" s="188">
        <v>124</v>
      </c>
    </row>
    <row r="2427" spans="1:21" ht="29.25" customHeight="1" thickBot="1">
      <c r="A2427" s="188" t="s">
        <v>24982</v>
      </c>
      <c r="B2427" s="188">
        <v>18</v>
      </c>
      <c r="C2427" s="188" t="s">
        <v>1103</v>
      </c>
      <c r="D2427" s="188" t="s">
        <v>1104</v>
      </c>
      <c r="E2427" s="188" t="s">
        <v>1105</v>
      </c>
      <c r="F2427" s="188" t="s">
        <v>1106</v>
      </c>
      <c r="G2427" s="193" t="s">
        <v>1107</v>
      </c>
      <c r="H2427" s="191" t="s">
        <v>4400</v>
      </c>
      <c r="I2427" s="191" t="s">
        <v>4401</v>
      </c>
      <c r="J2427" s="188" t="s">
        <v>4402</v>
      </c>
      <c r="K2427" s="190" t="s">
        <v>4403</v>
      </c>
      <c r="L2427" s="206" t="s">
        <v>4404</v>
      </c>
      <c r="M2427" s="188">
        <v>2</v>
      </c>
      <c r="N2427" s="188" t="s">
        <v>1113</v>
      </c>
      <c r="O2427" s="188">
        <v>5</v>
      </c>
      <c r="P2427" s="188">
        <v>1</v>
      </c>
      <c r="Q2427" s="188">
        <v>3000</v>
      </c>
      <c r="R2427" s="189" t="s">
        <v>1113</v>
      </c>
      <c r="S2427" s="190" t="s">
        <v>24982</v>
      </c>
      <c r="T2427" s="190" t="s">
        <v>24982</v>
      </c>
      <c r="U2427" s="188">
        <v>125</v>
      </c>
    </row>
    <row r="2428" spans="1:21" ht="15" customHeight="1" thickBot="1">
      <c r="A2428" s="188" t="s">
        <v>24982</v>
      </c>
      <c r="B2428" s="188">
        <v>18</v>
      </c>
      <c r="C2428" s="188" t="s">
        <v>1114</v>
      </c>
      <c r="D2428" s="188" t="s">
        <v>1115</v>
      </c>
      <c r="E2428" s="188" t="s">
        <v>1116</v>
      </c>
      <c r="F2428" s="188" t="s">
        <v>1117</v>
      </c>
      <c r="G2428" s="193" t="s">
        <v>1118</v>
      </c>
      <c r="H2428" s="191" t="s">
        <v>4405</v>
      </c>
      <c r="I2428" s="191" t="s">
        <v>4406</v>
      </c>
      <c r="J2428" s="188" t="s">
        <v>4407</v>
      </c>
      <c r="K2428" s="190" t="s">
        <v>4408</v>
      </c>
      <c r="L2428" s="206" t="s">
        <v>4409</v>
      </c>
      <c r="M2428" s="188">
        <v>2</v>
      </c>
      <c r="N2428" s="188" t="s">
        <v>1124</v>
      </c>
      <c r="O2428" s="188">
        <v>5</v>
      </c>
      <c r="P2428" s="188">
        <v>1</v>
      </c>
      <c r="Q2428" s="188">
        <v>5630</v>
      </c>
      <c r="R2428" s="189" t="s">
        <v>1124</v>
      </c>
      <c r="S2428" s="190" t="s">
        <v>24982</v>
      </c>
      <c r="T2428" s="190" t="s">
        <v>24982</v>
      </c>
      <c r="U2428" s="188">
        <v>126</v>
      </c>
    </row>
    <row r="2429" spans="1:21" ht="29.25" customHeight="1" thickBot="1">
      <c r="A2429" s="188" t="s">
        <v>24982</v>
      </c>
      <c r="B2429" s="188">
        <v>18</v>
      </c>
      <c r="C2429" s="188" t="s">
        <v>1125</v>
      </c>
      <c r="D2429" s="188" t="s">
        <v>1126</v>
      </c>
      <c r="E2429" s="188" t="s">
        <v>1127</v>
      </c>
      <c r="F2429" s="188" t="s">
        <v>1128</v>
      </c>
      <c r="G2429" s="193" t="s">
        <v>1129</v>
      </c>
      <c r="H2429" s="191" t="s">
        <v>4410</v>
      </c>
      <c r="I2429" s="191" t="s">
        <v>4411</v>
      </c>
      <c r="J2429" s="188" t="s">
        <v>4412</v>
      </c>
      <c r="K2429" s="190" t="s">
        <v>4413</v>
      </c>
      <c r="L2429" s="206" t="s">
        <v>4414</v>
      </c>
      <c r="M2429" s="188">
        <v>2</v>
      </c>
      <c r="N2429" s="188" t="s">
        <v>1135</v>
      </c>
      <c r="O2429" s="188">
        <v>5</v>
      </c>
      <c r="P2429" s="188">
        <v>1</v>
      </c>
      <c r="Q2429" s="188">
        <v>4382</v>
      </c>
      <c r="R2429" s="189" t="s">
        <v>1135</v>
      </c>
      <c r="S2429" s="190" t="s">
        <v>24982</v>
      </c>
      <c r="T2429" s="190" t="s">
        <v>24982</v>
      </c>
      <c r="U2429" s="188">
        <v>127</v>
      </c>
    </row>
    <row r="2430" spans="1:21" ht="15" customHeight="1" thickBot="1">
      <c r="A2430" s="188" t="s">
        <v>24982</v>
      </c>
      <c r="B2430" s="188">
        <v>18</v>
      </c>
      <c r="C2430" s="188" t="s">
        <v>1136</v>
      </c>
      <c r="D2430" s="188" t="s">
        <v>1137</v>
      </c>
      <c r="E2430" s="188" t="s">
        <v>1138</v>
      </c>
      <c r="F2430" s="188" t="s">
        <v>1139</v>
      </c>
      <c r="G2430" s="193" t="s">
        <v>1140</v>
      </c>
      <c r="H2430" s="191" t="s">
        <v>4415</v>
      </c>
      <c r="I2430" s="191" t="s">
        <v>4416</v>
      </c>
      <c r="J2430" s="188" t="s">
        <v>4417</v>
      </c>
      <c r="K2430" s="213" t="s">
        <v>25174</v>
      </c>
      <c r="L2430" s="206" t="s">
        <v>4418</v>
      </c>
      <c r="M2430" s="188">
        <v>2</v>
      </c>
      <c r="N2430" s="188" t="s">
        <v>1146</v>
      </c>
      <c r="O2430" s="188">
        <v>5</v>
      </c>
      <c r="P2430" s="188">
        <v>1</v>
      </c>
      <c r="Q2430" s="188">
        <v>5462</v>
      </c>
      <c r="R2430" s="189" t="s">
        <v>1146</v>
      </c>
      <c r="S2430" s="190" t="s">
        <v>24982</v>
      </c>
      <c r="T2430" s="190" t="s">
        <v>24982</v>
      </c>
      <c r="U2430" s="188">
        <v>128</v>
      </c>
    </row>
    <row r="2431" spans="1:21" ht="29.25" customHeight="1" thickBot="1">
      <c r="A2431" s="188" t="s">
        <v>24982</v>
      </c>
      <c r="B2431" s="188">
        <v>18</v>
      </c>
      <c r="C2431" s="188" t="s">
        <v>1147</v>
      </c>
      <c r="D2431" s="188" t="s">
        <v>1148</v>
      </c>
      <c r="E2431" s="188" t="s">
        <v>1149</v>
      </c>
      <c r="F2431" s="188" t="s">
        <v>1150</v>
      </c>
      <c r="G2431" s="193" t="s">
        <v>1151</v>
      </c>
      <c r="H2431" s="191" t="s">
        <v>4419</v>
      </c>
      <c r="I2431" s="191" t="s">
        <v>4420</v>
      </c>
      <c r="J2431" s="188" t="s">
        <v>4421</v>
      </c>
      <c r="K2431" s="190" t="s">
        <v>4422</v>
      </c>
      <c r="L2431" s="206" t="s">
        <v>4423</v>
      </c>
      <c r="M2431" s="188">
        <v>2</v>
      </c>
      <c r="N2431" s="188" t="s">
        <v>1157</v>
      </c>
      <c r="O2431" s="188">
        <v>5</v>
      </c>
      <c r="P2431" s="188">
        <v>1</v>
      </c>
      <c r="Q2431" s="188">
        <v>4045</v>
      </c>
      <c r="R2431" s="189" t="s">
        <v>1157</v>
      </c>
      <c r="S2431" s="190" t="s">
        <v>24982</v>
      </c>
      <c r="T2431" s="190" t="s">
        <v>24982</v>
      </c>
      <c r="U2431" s="188">
        <v>129</v>
      </c>
    </row>
    <row r="2432" spans="1:21" ht="15.75" customHeight="1">
      <c r="A2432" s="188" t="s">
        <v>24982</v>
      </c>
      <c r="B2432" s="188">
        <v>18</v>
      </c>
      <c r="C2432" s="195" t="s">
        <v>1158</v>
      </c>
      <c r="D2432" s="195" t="s">
        <v>1159</v>
      </c>
      <c r="E2432" s="195" t="s">
        <v>1160</v>
      </c>
      <c r="F2432" s="195" t="s">
        <v>1161</v>
      </c>
      <c r="G2432" s="195" t="s">
        <v>1162</v>
      </c>
      <c r="H2432" s="196" t="s">
        <v>4424</v>
      </c>
      <c r="I2432" s="196" t="s">
        <v>4425</v>
      </c>
      <c r="J2432" s="196" t="s">
        <v>4426</v>
      </c>
      <c r="K2432" s="196" t="s">
        <v>4427</v>
      </c>
      <c r="L2432" s="196" t="s">
        <v>4428</v>
      </c>
      <c r="M2432" s="195">
        <v>1</v>
      </c>
      <c r="N2432" s="195" t="s">
        <v>1168</v>
      </c>
      <c r="O2432" s="195">
        <v>5</v>
      </c>
      <c r="P2432" s="195">
        <v>1</v>
      </c>
      <c r="Q2432" s="197">
        <v>1920</v>
      </c>
      <c r="R2432" s="189" t="s">
        <v>1169</v>
      </c>
      <c r="S2432" s="190" t="s">
        <v>24982</v>
      </c>
      <c r="T2432" s="190" t="s">
        <v>24982</v>
      </c>
    </row>
    <row r="2433" spans="1:21" ht="32.25" customHeight="1" thickBot="1">
      <c r="A2433" s="188" t="s">
        <v>24982</v>
      </c>
      <c r="B2433" s="188">
        <v>18</v>
      </c>
      <c r="C2433" s="195" t="s">
        <v>1170</v>
      </c>
      <c r="D2433" s="195" t="s">
        <v>1171</v>
      </c>
      <c r="E2433" s="195" t="s">
        <v>1172</v>
      </c>
      <c r="F2433" s="195" t="s">
        <v>1173</v>
      </c>
      <c r="G2433" s="195" t="s">
        <v>1174</v>
      </c>
      <c r="H2433" s="196" t="s">
        <v>4429</v>
      </c>
      <c r="I2433" s="196" t="s">
        <v>4430</v>
      </c>
      <c r="J2433" s="196" t="s">
        <v>4431</v>
      </c>
      <c r="K2433" s="196" t="s">
        <v>4432</v>
      </c>
      <c r="L2433" s="196" t="s">
        <v>4433</v>
      </c>
      <c r="M2433" s="195">
        <v>1</v>
      </c>
      <c r="N2433" s="195" t="s">
        <v>1180</v>
      </c>
      <c r="O2433" s="195">
        <v>5</v>
      </c>
      <c r="P2433" s="195">
        <v>1</v>
      </c>
      <c r="Q2433" s="197">
        <v>4416</v>
      </c>
      <c r="R2433" s="189" t="s">
        <v>1181</v>
      </c>
      <c r="S2433" s="190" t="s">
        <v>24982</v>
      </c>
      <c r="T2433" s="190" t="s">
        <v>24982</v>
      </c>
    </row>
    <row r="2434" spans="1:21" ht="15" customHeight="1" thickBot="1">
      <c r="A2434" s="188" t="s">
        <v>24982</v>
      </c>
      <c r="B2434" s="188">
        <v>19</v>
      </c>
      <c r="C2434" s="188" t="s">
        <v>48</v>
      </c>
      <c r="D2434" s="188" t="s">
        <v>48</v>
      </c>
      <c r="E2434" s="188" t="s">
        <v>48</v>
      </c>
      <c r="F2434" s="188" t="s">
        <v>49</v>
      </c>
      <c r="G2434" s="193" t="s">
        <v>50</v>
      </c>
      <c r="H2434" s="191" t="s">
        <v>48</v>
      </c>
      <c r="I2434" s="191" t="s">
        <v>48</v>
      </c>
      <c r="J2434" s="188" t="s">
        <v>628</v>
      </c>
      <c r="K2434" s="190" t="s">
        <v>49</v>
      </c>
      <c r="L2434" s="209" t="s">
        <v>629</v>
      </c>
      <c r="M2434" s="188">
        <v>2</v>
      </c>
      <c r="N2434" s="188" t="s">
        <v>53</v>
      </c>
      <c r="O2434" s="188">
        <v>0</v>
      </c>
      <c r="P2434" s="188">
        <v>0</v>
      </c>
      <c r="Q2434" s="188">
        <v>3000</v>
      </c>
      <c r="R2434" s="189" t="s">
        <v>53</v>
      </c>
      <c r="S2434" s="190" t="s">
        <v>24982</v>
      </c>
      <c r="T2434" s="190" t="s">
        <v>24982</v>
      </c>
      <c r="U2434" s="188">
        <v>1</v>
      </c>
    </row>
    <row r="2435" spans="1:21" ht="15" customHeight="1" thickBot="1">
      <c r="A2435" s="188" t="s">
        <v>24982</v>
      </c>
      <c r="B2435" s="188">
        <v>19</v>
      </c>
      <c r="C2435" s="188" t="s">
        <v>55</v>
      </c>
      <c r="D2435" s="188" t="s">
        <v>56</v>
      </c>
      <c r="E2435" s="188" t="s">
        <v>57</v>
      </c>
      <c r="F2435" s="188" t="s">
        <v>58</v>
      </c>
      <c r="G2435" s="193" t="s">
        <v>59</v>
      </c>
      <c r="H2435" s="191" t="s">
        <v>55</v>
      </c>
      <c r="I2435" s="191" t="s">
        <v>56</v>
      </c>
      <c r="J2435" s="188" t="s">
        <v>1184</v>
      </c>
      <c r="K2435" s="190" t="s">
        <v>4434</v>
      </c>
      <c r="L2435" s="209" t="s">
        <v>633</v>
      </c>
      <c r="M2435" s="188">
        <v>2</v>
      </c>
      <c r="N2435" s="188" t="s">
        <v>62</v>
      </c>
      <c r="O2435" s="188">
        <v>0</v>
      </c>
      <c r="P2435" s="188">
        <v>0</v>
      </c>
      <c r="Q2435" s="188">
        <v>3000</v>
      </c>
      <c r="R2435" s="189" t="s">
        <v>62</v>
      </c>
      <c r="S2435" s="190" t="s">
        <v>24982</v>
      </c>
      <c r="T2435" s="190" t="s">
        <v>24982</v>
      </c>
      <c r="U2435" s="188">
        <v>2</v>
      </c>
    </row>
    <row r="2436" spans="1:21" ht="15" customHeight="1" thickBot="1">
      <c r="A2436" s="188" t="s">
        <v>24982</v>
      </c>
      <c r="B2436" s="188">
        <v>19</v>
      </c>
      <c r="C2436" s="188" t="s">
        <v>63</v>
      </c>
      <c r="D2436" s="188" t="s">
        <v>63</v>
      </c>
      <c r="E2436" s="188" t="s">
        <v>64</v>
      </c>
      <c r="F2436" s="188" t="s">
        <v>65</v>
      </c>
      <c r="G2436" s="193" t="s">
        <v>66</v>
      </c>
      <c r="H2436" s="191" t="s">
        <v>63</v>
      </c>
      <c r="I2436" s="191" t="s">
        <v>63</v>
      </c>
      <c r="J2436" s="188" t="s">
        <v>64</v>
      </c>
      <c r="K2436" s="190" t="s">
        <v>65</v>
      </c>
      <c r="L2436" s="209" t="s">
        <v>1185</v>
      </c>
      <c r="M2436" s="188">
        <v>2</v>
      </c>
      <c r="N2436" s="188" t="s">
        <v>69</v>
      </c>
      <c r="O2436" s="188">
        <v>0</v>
      </c>
      <c r="P2436" s="188">
        <v>0</v>
      </c>
      <c r="Q2436" s="188">
        <v>3000</v>
      </c>
      <c r="R2436" s="189" t="s">
        <v>69</v>
      </c>
      <c r="S2436" s="190" t="s">
        <v>24982</v>
      </c>
      <c r="T2436" s="190" t="s">
        <v>24982</v>
      </c>
      <c r="U2436" s="188">
        <v>3</v>
      </c>
    </row>
    <row r="2437" spans="1:21" ht="15" customHeight="1" thickBot="1">
      <c r="A2437" s="188" t="s">
        <v>24982</v>
      </c>
      <c r="B2437" s="188">
        <v>19</v>
      </c>
      <c r="C2437" s="188" t="s">
        <v>70</v>
      </c>
      <c r="D2437" s="188" t="s">
        <v>70</v>
      </c>
      <c r="E2437" s="188" t="s">
        <v>71</v>
      </c>
      <c r="F2437" s="188" t="s">
        <v>72</v>
      </c>
      <c r="G2437" s="193" t="s">
        <v>73</v>
      </c>
      <c r="H2437" s="191" t="s">
        <v>70</v>
      </c>
      <c r="I2437" s="191" t="s">
        <v>70</v>
      </c>
      <c r="J2437" s="188" t="s">
        <v>71</v>
      </c>
      <c r="K2437" s="190" t="s">
        <v>72</v>
      </c>
      <c r="L2437" s="209" t="s">
        <v>1471</v>
      </c>
      <c r="M2437" s="188">
        <v>2</v>
      </c>
      <c r="N2437" s="188" t="s">
        <v>77</v>
      </c>
      <c r="O2437" s="188">
        <v>0</v>
      </c>
      <c r="P2437" s="188">
        <v>0</v>
      </c>
      <c r="Q2437" s="188">
        <v>3000</v>
      </c>
      <c r="R2437" s="189" t="s">
        <v>77</v>
      </c>
      <c r="S2437" s="190" t="s">
        <v>24982</v>
      </c>
      <c r="T2437" s="190" t="s">
        <v>24982</v>
      </c>
      <c r="U2437" s="188">
        <v>4</v>
      </c>
    </row>
    <row r="2438" spans="1:21" ht="15" customHeight="1" thickBot="1">
      <c r="A2438" s="188" t="s">
        <v>24982</v>
      </c>
      <c r="B2438" s="188">
        <v>19</v>
      </c>
      <c r="C2438" s="188" t="s">
        <v>78</v>
      </c>
      <c r="D2438" s="188" t="s">
        <v>79</v>
      </c>
      <c r="E2438" s="188" t="s">
        <v>80</v>
      </c>
      <c r="F2438" s="188" t="s">
        <v>81</v>
      </c>
      <c r="G2438" s="193" t="s">
        <v>82</v>
      </c>
      <c r="H2438" s="191" t="s">
        <v>78</v>
      </c>
      <c r="I2438" s="191" t="s">
        <v>79</v>
      </c>
      <c r="J2438" s="188" t="s">
        <v>80</v>
      </c>
      <c r="K2438" s="190" t="s">
        <v>81</v>
      </c>
      <c r="L2438" s="209" t="s">
        <v>1473</v>
      </c>
      <c r="M2438" s="188">
        <v>2</v>
      </c>
      <c r="N2438" s="188" t="s">
        <v>86</v>
      </c>
      <c r="O2438" s="188">
        <v>0</v>
      </c>
      <c r="P2438" s="188">
        <v>0</v>
      </c>
      <c r="Q2438" s="188">
        <v>3000</v>
      </c>
      <c r="R2438" s="189" t="s">
        <v>86</v>
      </c>
      <c r="S2438" s="190" t="s">
        <v>24982</v>
      </c>
      <c r="T2438" s="190" t="s">
        <v>24982</v>
      </c>
      <c r="U2438" s="188">
        <v>5</v>
      </c>
    </row>
    <row r="2439" spans="1:21" ht="15" customHeight="1" thickBot="1">
      <c r="A2439" s="188" t="s">
        <v>24982</v>
      </c>
      <c r="B2439" s="188">
        <v>19</v>
      </c>
      <c r="C2439" s="188" t="s">
        <v>87</v>
      </c>
      <c r="D2439" s="188" t="s">
        <v>87</v>
      </c>
      <c r="E2439" s="188" t="s">
        <v>88</v>
      </c>
      <c r="F2439" s="188" t="s">
        <v>89</v>
      </c>
      <c r="G2439" s="193" t="s">
        <v>90</v>
      </c>
      <c r="H2439" s="194" t="s">
        <v>87</v>
      </c>
      <c r="I2439" s="194" t="s">
        <v>87</v>
      </c>
      <c r="J2439" s="188" t="s">
        <v>4435</v>
      </c>
      <c r="K2439" s="190" t="s">
        <v>4436</v>
      </c>
      <c r="L2439" s="206" t="s">
        <v>4437</v>
      </c>
      <c r="M2439" s="188">
        <v>2</v>
      </c>
      <c r="N2439" s="188" t="s">
        <v>94</v>
      </c>
      <c r="O2439" s="188">
        <v>0</v>
      </c>
      <c r="P2439" s="188">
        <v>0</v>
      </c>
      <c r="Q2439" s="188">
        <v>3000</v>
      </c>
      <c r="R2439" s="189" t="s">
        <v>94</v>
      </c>
      <c r="S2439" s="190" t="s">
        <v>24982</v>
      </c>
      <c r="T2439" s="190" t="s">
        <v>24982</v>
      </c>
      <c r="U2439" s="188">
        <v>6</v>
      </c>
    </row>
    <row r="2440" spans="1:21" ht="15" customHeight="1" thickBot="1">
      <c r="A2440" s="188" t="s">
        <v>24982</v>
      </c>
      <c r="B2440" s="188">
        <v>19</v>
      </c>
      <c r="C2440" s="188" t="s">
        <v>95</v>
      </c>
      <c r="D2440" s="188" t="s">
        <v>96</v>
      </c>
      <c r="E2440" s="188" t="s">
        <v>97</v>
      </c>
      <c r="F2440" s="188" t="s">
        <v>98</v>
      </c>
      <c r="G2440" s="193" t="s">
        <v>99</v>
      </c>
      <c r="H2440" s="191" t="s">
        <v>95</v>
      </c>
      <c r="I2440" s="191" t="s">
        <v>1477</v>
      </c>
      <c r="J2440" s="188" t="s">
        <v>97</v>
      </c>
      <c r="K2440" s="190" t="s">
        <v>98</v>
      </c>
      <c r="L2440" s="209" t="s">
        <v>2777</v>
      </c>
      <c r="M2440" s="188">
        <v>2</v>
      </c>
      <c r="N2440" s="188" t="s">
        <v>105</v>
      </c>
      <c r="O2440" s="188">
        <v>0</v>
      </c>
      <c r="P2440" s="188">
        <v>0</v>
      </c>
      <c r="Q2440" s="188">
        <v>3000</v>
      </c>
      <c r="R2440" s="189" t="s">
        <v>105</v>
      </c>
      <c r="S2440" s="190" t="s">
        <v>24982</v>
      </c>
      <c r="T2440" s="190" t="s">
        <v>24982</v>
      </c>
      <c r="U2440" s="188">
        <v>7</v>
      </c>
    </row>
    <row r="2441" spans="1:21" ht="15" customHeight="1" thickBot="1">
      <c r="A2441" s="188" t="s">
        <v>24982</v>
      </c>
      <c r="B2441" s="188">
        <v>19</v>
      </c>
      <c r="C2441" s="188" t="s">
        <v>106</v>
      </c>
      <c r="D2441" s="188" t="s">
        <v>106</v>
      </c>
      <c r="E2441" s="188" t="s">
        <v>107</v>
      </c>
      <c r="F2441" s="188" t="s">
        <v>108</v>
      </c>
      <c r="G2441" s="193" t="s">
        <v>109</v>
      </c>
      <c r="H2441" s="191" t="s">
        <v>4438</v>
      </c>
      <c r="I2441" s="191" t="s">
        <v>4438</v>
      </c>
      <c r="J2441" s="188" t="s">
        <v>4439</v>
      </c>
      <c r="K2441" s="190" t="s">
        <v>4440</v>
      </c>
      <c r="L2441" s="206" t="s">
        <v>4441</v>
      </c>
      <c r="M2441" s="188">
        <v>2</v>
      </c>
      <c r="N2441" s="188" t="s">
        <v>114</v>
      </c>
      <c r="O2441" s="188">
        <v>0</v>
      </c>
      <c r="P2441" s="188">
        <v>0</v>
      </c>
      <c r="Q2441" s="188">
        <v>3200</v>
      </c>
      <c r="R2441" s="189" t="s">
        <v>114</v>
      </c>
      <c r="S2441" s="190" t="s">
        <v>24982</v>
      </c>
      <c r="T2441" s="190" t="s">
        <v>24982</v>
      </c>
      <c r="U2441" s="188">
        <v>8</v>
      </c>
    </row>
    <row r="2442" spans="1:21" ht="72" customHeight="1" thickBot="1">
      <c r="A2442" s="188" t="s">
        <v>24982</v>
      </c>
      <c r="B2442" s="188">
        <v>19</v>
      </c>
      <c r="C2442" s="188" t="s">
        <v>115</v>
      </c>
      <c r="D2442" s="188" t="s">
        <v>116</v>
      </c>
      <c r="E2442" s="188" t="s">
        <v>117</v>
      </c>
      <c r="F2442" s="188" t="s">
        <v>118</v>
      </c>
      <c r="G2442" s="193" t="s">
        <v>119</v>
      </c>
      <c r="H2442" s="191" t="s">
        <v>4442</v>
      </c>
      <c r="I2442" s="191" t="s">
        <v>4443</v>
      </c>
      <c r="J2442" s="200" t="s">
        <v>4444</v>
      </c>
      <c r="K2442" s="190" t="s">
        <v>4445</v>
      </c>
      <c r="L2442" s="206" t="s">
        <v>4446</v>
      </c>
      <c r="M2442" s="188">
        <v>1</v>
      </c>
      <c r="N2442" s="188" t="s">
        <v>125</v>
      </c>
      <c r="O2442" s="188">
        <v>0</v>
      </c>
      <c r="P2442" s="188">
        <v>0</v>
      </c>
      <c r="Q2442" s="188">
        <v>15476</v>
      </c>
      <c r="R2442" s="189" t="s">
        <v>126</v>
      </c>
      <c r="S2442" s="190" t="s">
        <v>24982</v>
      </c>
      <c r="T2442" s="190" t="s">
        <v>24982</v>
      </c>
      <c r="U2442" s="188">
        <v>9</v>
      </c>
    </row>
    <row r="2443" spans="1:21" ht="48" customHeight="1" thickBot="1">
      <c r="A2443" s="188" t="s">
        <v>24982</v>
      </c>
      <c r="B2443" s="188">
        <v>19</v>
      </c>
      <c r="C2443" s="195" t="s">
        <v>127</v>
      </c>
      <c r="D2443" s="195" t="s">
        <v>128</v>
      </c>
      <c r="E2443" s="195" t="s">
        <v>129</v>
      </c>
      <c r="F2443" s="195" t="s">
        <v>130</v>
      </c>
      <c r="G2443" s="195" t="s">
        <v>131</v>
      </c>
      <c r="H2443" s="196" t="s">
        <v>4447</v>
      </c>
      <c r="I2443" s="196" t="s">
        <v>4448</v>
      </c>
      <c r="J2443" s="196" t="s">
        <v>4449</v>
      </c>
      <c r="K2443" s="196" t="s">
        <v>4450</v>
      </c>
      <c r="L2443" s="174" t="s">
        <v>4451</v>
      </c>
      <c r="M2443" s="195">
        <v>2</v>
      </c>
      <c r="N2443" s="195" t="s">
        <v>137</v>
      </c>
      <c r="O2443" s="195">
        <v>1</v>
      </c>
      <c r="P2443" s="195">
        <v>0</v>
      </c>
      <c r="Q2443" s="197">
        <v>6672</v>
      </c>
      <c r="R2443" s="189" t="s">
        <v>138</v>
      </c>
      <c r="S2443" s="190" t="s">
        <v>24982</v>
      </c>
      <c r="T2443" s="190" t="s">
        <v>24982</v>
      </c>
    </row>
    <row r="2444" spans="1:21" ht="29.25" customHeight="1" thickBot="1">
      <c r="A2444" s="188" t="s">
        <v>24982</v>
      </c>
      <c r="B2444" s="188">
        <v>19</v>
      </c>
      <c r="C2444" s="188" t="s">
        <v>139</v>
      </c>
      <c r="D2444" s="188" t="s">
        <v>140</v>
      </c>
      <c r="E2444" s="188" t="s">
        <v>141</v>
      </c>
      <c r="F2444" s="188" t="s">
        <v>142</v>
      </c>
      <c r="G2444" s="193" t="s">
        <v>143</v>
      </c>
      <c r="H2444" s="191" t="s">
        <v>4452</v>
      </c>
      <c r="I2444" s="191" t="s">
        <v>4452</v>
      </c>
      <c r="J2444" s="188" t="s">
        <v>4453</v>
      </c>
      <c r="K2444" s="190" t="s">
        <v>4454</v>
      </c>
      <c r="L2444" s="206" t="s">
        <v>4455</v>
      </c>
      <c r="M2444" s="188">
        <v>2</v>
      </c>
      <c r="N2444" s="188" t="s">
        <v>149</v>
      </c>
      <c r="O2444" s="188">
        <v>1</v>
      </c>
      <c r="P2444" s="188">
        <v>0</v>
      </c>
      <c r="Q2444" s="188">
        <v>7457</v>
      </c>
      <c r="R2444" s="189" t="s">
        <v>149</v>
      </c>
      <c r="S2444" s="190" t="s">
        <v>24982</v>
      </c>
      <c r="T2444" s="190" t="s">
        <v>24982</v>
      </c>
      <c r="U2444" s="188">
        <v>10</v>
      </c>
    </row>
    <row r="2445" spans="1:21" ht="31.5" customHeight="1">
      <c r="A2445" s="188" t="s">
        <v>24982</v>
      </c>
      <c r="B2445" s="188">
        <v>19</v>
      </c>
      <c r="C2445" s="195" t="s">
        <v>150</v>
      </c>
      <c r="D2445" s="195" t="s">
        <v>151</v>
      </c>
      <c r="E2445" s="195" t="s">
        <v>152</v>
      </c>
      <c r="F2445" s="195" t="s">
        <v>153</v>
      </c>
      <c r="G2445" s="195" t="s">
        <v>154</v>
      </c>
      <c r="H2445" s="196" t="s">
        <v>4456</v>
      </c>
      <c r="I2445" s="196" t="s">
        <v>4457</v>
      </c>
      <c r="J2445" s="196" t="s">
        <v>4458</v>
      </c>
      <c r="K2445" s="196" t="s">
        <v>4459</v>
      </c>
      <c r="L2445" s="196" t="s">
        <v>4460</v>
      </c>
      <c r="M2445" s="195">
        <v>2</v>
      </c>
      <c r="N2445" s="195" t="s">
        <v>160</v>
      </c>
      <c r="O2445" s="195">
        <v>2</v>
      </c>
      <c r="P2445" s="195">
        <v>0</v>
      </c>
      <c r="Q2445" s="197">
        <v>6120</v>
      </c>
      <c r="R2445" s="189" t="s">
        <v>161</v>
      </c>
      <c r="S2445" s="190" t="s">
        <v>24982</v>
      </c>
      <c r="T2445" s="190" t="s">
        <v>24982</v>
      </c>
    </row>
    <row r="2446" spans="1:21" ht="48" customHeight="1" thickBot="1">
      <c r="A2446" s="188" t="s">
        <v>24982</v>
      </c>
      <c r="B2446" s="188">
        <v>19</v>
      </c>
      <c r="C2446" s="195" t="s">
        <v>162</v>
      </c>
      <c r="D2446" s="195" t="s">
        <v>163</v>
      </c>
      <c r="E2446" s="195" t="s">
        <v>164</v>
      </c>
      <c r="F2446" s="195" t="s">
        <v>165</v>
      </c>
      <c r="G2446" s="195" t="s">
        <v>166</v>
      </c>
      <c r="H2446" s="196" t="s">
        <v>4461</v>
      </c>
      <c r="I2446" s="196" t="s">
        <v>4462</v>
      </c>
      <c r="J2446" s="196" t="s">
        <v>4463</v>
      </c>
      <c r="K2446" s="196" t="s">
        <v>4464</v>
      </c>
      <c r="L2446" s="196" t="s">
        <v>4465</v>
      </c>
      <c r="M2446" s="195">
        <v>2</v>
      </c>
      <c r="N2446" s="195" t="s">
        <v>171</v>
      </c>
      <c r="O2446" s="195">
        <v>3</v>
      </c>
      <c r="P2446" s="195">
        <v>0</v>
      </c>
      <c r="Q2446" s="197">
        <v>7632</v>
      </c>
      <c r="R2446" s="189" t="s">
        <v>172</v>
      </c>
      <c r="S2446" s="190" t="s">
        <v>24982</v>
      </c>
      <c r="T2446" s="190" t="s">
        <v>24982</v>
      </c>
    </row>
    <row r="2447" spans="1:21" ht="29.25" customHeight="1" thickBot="1">
      <c r="A2447" s="188" t="s">
        <v>24982</v>
      </c>
      <c r="B2447" s="188">
        <v>19</v>
      </c>
      <c r="C2447" s="188" t="s">
        <v>173</v>
      </c>
      <c r="D2447" s="188" t="s">
        <v>174</v>
      </c>
      <c r="E2447" s="188" t="s">
        <v>175</v>
      </c>
      <c r="F2447" s="188" t="s">
        <v>176</v>
      </c>
      <c r="G2447" s="193" t="s">
        <v>177</v>
      </c>
      <c r="H2447" s="191" t="s">
        <v>4466</v>
      </c>
      <c r="I2447" s="191" t="s">
        <v>4467</v>
      </c>
      <c r="J2447" s="188" t="s">
        <v>4468</v>
      </c>
      <c r="K2447" s="190" t="s">
        <v>4469</v>
      </c>
      <c r="L2447" s="206" t="s">
        <v>4470</v>
      </c>
      <c r="M2447" s="188">
        <v>1</v>
      </c>
      <c r="N2447" s="188" t="s">
        <v>183</v>
      </c>
      <c r="O2447" s="188">
        <v>0</v>
      </c>
      <c r="P2447" s="188">
        <v>0</v>
      </c>
      <c r="Q2447" s="188">
        <v>7666</v>
      </c>
      <c r="R2447" s="189" t="s">
        <v>184</v>
      </c>
      <c r="S2447" s="190" t="s">
        <v>24982</v>
      </c>
      <c r="T2447" s="190" t="s">
        <v>24982</v>
      </c>
      <c r="U2447" s="188">
        <v>11</v>
      </c>
    </row>
    <row r="2448" spans="1:21" ht="43.5" customHeight="1" thickBot="1">
      <c r="A2448" s="188" t="s">
        <v>24982</v>
      </c>
      <c r="B2448" s="188">
        <v>19</v>
      </c>
      <c r="C2448" s="188" t="s">
        <v>185</v>
      </c>
      <c r="D2448" s="188" t="s">
        <v>186</v>
      </c>
      <c r="E2448" s="188" t="s">
        <v>187</v>
      </c>
      <c r="F2448" s="188" t="s">
        <v>188</v>
      </c>
      <c r="G2448" s="193" t="s">
        <v>189</v>
      </c>
      <c r="H2448" s="191" t="s">
        <v>4471</v>
      </c>
      <c r="I2448" s="191" t="s">
        <v>4472</v>
      </c>
      <c r="J2448" s="188" t="s">
        <v>4473</v>
      </c>
      <c r="K2448" s="190" t="s">
        <v>4474</v>
      </c>
      <c r="L2448" s="206" t="s">
        <v>4475</v>
      </c>
      <c r="M2448" s="188">
        <v>1</v>
      </c>
      <c r="N2448" s="188" t="s">
        <v>183</v>
      </c>
      <c r="O2448" s="188">
        <v>5</v>
      </c>
      <c r="P2448" s="188">
        <v>0</v>
      </c>
      <c r="Q2448" s="188">
        <v>9625</v>
      </c>
      <c r="R2448" s="189" t="s">
        <v>194</v>
      </c>
      <c r="S2448" s="190" t="s">
        <v>24982</v>
      </c>
      <c r="T2448" s="190" t="s">
        <v>24982</v>
      </c>
      <c r="U2448" s="188">
        <v>12</v>
      </c>
    </row>
    <row r="2449" spans="1:21" ht="43.5" customHeight="1" thickBot="1">
      <c r="A2449" s="188" t="s">
        <v>24982</v>
      </c>
      <c r="B2449" s="188">
        <v>19</v>
      </c>
      <c r="C2449" s="188" t="s">
        <v>195</v>
      </c>
      <c r="D2449" s="188" t="s">
        <v>196</v>
      </c>
      <c r="E2449" s="188" t="s">
        <v>197</v>
      </c>
      <c r="F2449" s="188" t="s">
        <v>198</v>
      </c>
      <c r="G2449" s="193" t="s">
        <v>199</v>
      </c>
      <c r="H2449" s="191" t="s">
        <v>4476</v>
      </c>
      <c r="I2449" s="191" t="s">
        <v>4477</v>
      </c>
      <c r="J2449" s="188" t="s">
        <v>4478</v>
      </c>
      <c r="K2449" s="190" t="s">
        <v>4479</v>
      </c>
      <c r="L2449" s="206" t="s">
        <v>4480</v>
      </c>
      <c r="M2449" s="188">
        <v>1</v>
      </c>
      <c r="N2449" s="188" t="s">
        <v>205</v>
      </c>
      <c r="O2449" s="188">
        <v>0</v>
      </c>
      <c r="P2449" s="188">
        <v>0</v>
      </c>
      <c r="Q2449" s="188">
        <v>17148</v>
      </c>
      <c r="R2449" s="189" t="s">
        <v>206</v>
      </c>
      <c r="S2449" s="190" t="s">
        <v>24982</v>
      </c>
      <c r="T2449" s="190" t="s">
        <v>24982</v>
      </c>
      <c r="U2449" s="188">
        <v>13</v>
      </c>
    </row>
    <row r="2450" spans="1:21" ht="57.75" customHeight="1" thickBot="1">
      <c r="A2450" s="188" t="s">
        <v>24982</v>
      </c>
      <c r="B2450" s="188">
        <v>19</v>
      </c>
      <c r="C2450" s="188" t="s">
        <v>207</v>
      </c>
      <c r="D2450" s="188" t="s">
        <v>208</v>
      </c>
      <c r="E2450" s="188" t="s">
        <v>209</v>
      </c>
      <c r="F2450" s="188" t="s">
        <v>210</v>
      </c>
      <c r="G2450" s="193" t="s">
        <v>211</v>
      </c>
      <c r="H2450" s="191" t="s">
        <v>4481</v>
      </c>
      <c r="I2450" s="191" t="s">
        <v>4482</v>
      </c>
      <c r="J2450" s="188" t="s">
        <v>4483</v>
      </c>
      <c r="K2450" s="190" t="s">
        <v>4484</v>
      </c>
      <c r="L2450" s="206" t="s">
        <v>4485</v>
      </c>
      <c r="M2450" s="188">
        <v>1</v>
      </c>
      <c r="N2450" s="188" t="s">
        <v>205</v>
      </c>
      <c r="O2450" s="188">
        <v>0</v>
      </c>
      <c r="P2450" s="188">
        <v>0</v>
      </c>
      <c r="Q2450" s="188">
        <v>14327</v>
      </c>
      <c r="R2450" s="189" t="s">
        <v>272</v>
      </c>
      <c r="S2450" s="190" t="s">
        <v>24982</v>
      </c>
      <c r="T2450" s="190" t="s">
        <v>24982</v>
      </c>
      <c r="U2450" s="188">
        <v>14</v>
      </c>
    </row>
    <row r="2451" spans="1:21" ht="43.5" customHeight="1" thickBot="1">
      <c r="A2451" s="188" t="s">
        <v>24982</v>
      </c>
      <c r="B2451" s="188">
        <v>19</v>
      </c>
      <c r="C2451" s="188" t="s">
        <v>218</v>
      </c>
      <c r="D2451" s="188" t="s">
        <v>219</v>
      </c>
      <c r="E2451" s="188" t="s">
        <v>220</v>
      </c>
      <c r="F2451" s="188" t="s">
        <v>221</v>
      </c>
      <c r="G2451" s="193" t="s">
        <v>222</v>
      </c>
      <c r="H2451" s="191" t="s">
        <v>4486</v>
      </c>
      <c r="I2451" s="191" t="s">
        <v>4487</v>
      </c>
      <c r="J2451" s="188" t="s">
        <v>4488</v>
      </c>
      <c r="K2451" s="190" t="s">
        <v>4489</v>
      </c>
      <c r="L2451" s="206" t="s">
        <v>4490</v>
      </c>
      <c r="M2451" s="188">
        <v>1</v>
      </c>
      <c r="N2451" s="188" t="s">
        <v>205</v>
      </c>
      <c r="O2451" s="188">
        <v>1</v>
      </c>
      <c r="P2451" s="188">
        <v>0</v>
      </c>
      <c r="Q2451" s="188">
        <v>11062</v>
      </c>
      <c r="R2451" s="189" t="s">
        <v>239</v>
      </c>
      <c r="S2451" s="190" t="s">
        <v>24982</v>
      </c>
      <c r="T2451" s="190" t="s">
        <v>24982</v>
      </c>
      <c r="U2451" s="188">
        <v>15</v>
      </c>
    </row>
    <row r="2452" spans="1:21" ht="29.25" customHeight="1" thickBot="1">
      <c r="A2452" s="188" t="s">
        <v>24982</v>
      </c>
      <c r="B2452" s="188">
        <v>19</v>
      </c>
      <c r="C2452" s="188" t="s">
        <v>229</v>
      </c>
      <c r="D2452" s="188" t="s">
        <v>230</v>
      </c>
      <c r="E2452" s="188" t="s">
        <v>231</v>
      </c>
      <c r="F2452" s="188" t="s">
        <v>232</v>
      </c>
      <c r="G2452" s="193" t="s">
        <v>233</v>
      </c>
      <c r="H2452" s="191" t="s">
        <v>4491</v>
      </c>
      <c r="I2452" s="191" t="s">
        <v>4492</v>
      </c>
      <c r="J2452" s="188" t="s">
        <v>4493</v>
      </c>
      <c r="K2452" s="190" t="s">
        <v>4494</v>
      </c>
      <c r="L2452" s="210" t="s">
        <v>4495</v>
      </c>
      <c r="M2452" s="188">
        <v>1</v>
      </c>
      <c r="N2452" s="188" t="s">
        <v>205</v>
      </c>
      <c r="O2452" s="188">
        <v>2</v>
      </c>
      <c r="P2452" s="188">
        <v>0</v>
      </c>
      <c r="Q2452" s="188">
        <v>9259</v>
      </c>
      <c r="R2452" s="189" t="s">
        <v>228</v>
      </c>
      <c r="S2452" s="190" t="s">
        <v>24982</v>
      </c>
      <c r="T2452" s="190" t="s">
        <v>24982</v>
      </c>
      <c r="U2452" s="188">
        <v>16</v>
      </c>
    </row>
    <row r="2453" spans="1:21" ht="43.5" customHeight="1" thickBot="1">
      <c r="A2453" s="188" t="s">
        <v>24982</v>
      </c>
      <c r="B2453" s="188">
        <v>19</v>
      </c>
      <c r="C2453" s="188" t="s">
        <v>240</v>
      </c>
      <c r="D2453" s="188" t="s">
        <v>241</v>
      </c>
      <c r="E2453" s="188" t="s">
        <v>242</v>
      </c>
      <c r="F2453" s="188" t="s">
        <v>243</v>
      </c>
      <c r="G2453" s="193" t="s">
        <v>244</v>
      </c>
      <c r="H2453" s="191" t="s">
        <v>4496</v>
      </c>
      <c r="I2453" s="191" t="s">
        <v>4497</v>
      </c>
      <c r="J2453" s="188" t="s">
        <v>4498</v>
      </c>
      <c r="K2453" s="190" t="s">
        <v>4499</v>
      </c>
      <c r="L2453" s="208" t="s">
        <v>4500</v>
      </c>
      <c r="M2453" s="188">
        <v>1</v>
      </c>
      <c r="N2453" s="188" t="s">
        <v>205</v>
      </c>
      <c r="O2453" s="188">
        <v>3</v>
      </c>
      <c r="P2453" s="188">
        <v>0</v>
      </c>
      <c r="Q2453" s="188">
        <v>14301</v>
      </c>
      <c r="R2453" s="189" t="s">
        <v>217</v>
      </c>
      <c r="S2453" s="190" t="s">
        <v>24982</v>
      </c>
      <c r="T2453" s="190" t="s">
        <v>24982</v>
      </c>
      <c r="U2453" s="188">
        <v>17</v>
      </c>
    </row>
    <row r="2454" spans="1:21" ht="72" customHeight="1" thickBot="1">
      <c r="A2454" s="188" t="s">
        <v>24982</v>
      </c>
      <c r="B2454" s="188">
        <v>19</v>
      </c>
      <c r="C2454" s="188" t="s">
        <v>251</v>
      </c>
      <c r="D2454" s="188" t="s">
        <v>252</v>
      </c>
      <c r="E2454" s="188" t="s">
        <v>253</v>
      </c>
      <c r="F2454" s="188" t="s">
        <v>254</v>
      </c>
      <c r="G2454" s="193" t="s">
        <v>255</v>
      </c>
      <c r="H2454" s="191" t="s">
        <v>4501</v>
      </c>
      <c r="I2454" s="191" t="s">
        <v>4502</v>
      </c>
      <c r="J2454" s="188" t="s">
        <v>4503</v>
      </c>
      <c r="K2454" s="190" t="s">
        <v>4504</v>
      </c>
      <c r="L2454" s="206" t="s">
        <v>4505</v>
      </c>
      <c r="M2454" s="188">
        <v>1</v>
      </c>
      <c r="N2454" s="188" t="s">
        <v>205</v>
      </c>
      <c r="O2454" s="188">
        <v>4</v>
      </c>
      <c r="P2454" s="188">
        <v>0</v>
      </c>
      <c r="Q2454" s="188">
        <v>19238</v>
      </c>
      <c r="R2454" s="189" t="s">
        <v>261</v>
      </c>
      <c r="S2454" s="190" t="s">
        <v>24982</v>
      </c>
      <c r="T2454" s="190" t="s">
        <v>24982</v>
      </c>
      <c r="U2454" s="188">
        <v>18</v>
      </c>
    </row>
    <row r="2455" spans="1:21" ht="72" customHeight="1" thickBot="1">
      <c r="A2455" s="188" t="s">
        <v>24982</v>
      </c>
      <c r="B2455" s="188">
        <v>19</v>
      </c>
      <c r="C2455" s="188" t="s">
        <v>262</v>
      </c>
      <c r="D2455" s="188" t="s">
        <v>263</v>
      </c>
      <c r="E2455" s="188" t="s">
        <v>264</v>
      </c>
      <c r="F2455" s="188" t="s">
        <v>265</v>
      </c>
      <c r="G2455" s="193" t="s">
        <v>266</v>
      </c>
      <c r="H2455" s="191" t="s">
        <v>4506</v>
      </c>
      <c r="I2455" s="191" t="s">
        <v>4507</v>
      </c>
      <c r="J2455" s="188" t="s">
        <v>4508</v>
      </c>
      <c r="K2455" s="190" t="s">
        <v>4509</v>
      </c>
      <c r="L2455" s="206" t="s">
        <v>4510</v>
      </c>
      <c r="M2455" s="188">
        <v>1</v>
      </c>
      <c r="N2455" s="188" t="s">
        <v>205</v>
      </c>
      <c r="O2455" s="188">
        <v>5</v>
      </c>
      <c r="P2455" s="188">
        <v>0</v>
      </c>
      <c r="Q2455" s="188">
        <v>17331</v>
      </c>
      <c r="R2455" s="189" t="s">
        <v>283</v>
      </c>
      <c r="S2455" s="190" t="s">
        <v>24982</v>
      </c>
      <c r="T2455" s="190" t="s">
        <v>24982</v>
      </c>
      <c r="U2455" s="188">
        <v>19</v>
      </c>
    </row>
    <row r="2456" spans="1:21" ht="57.75" customHeight="1" thickBot="1">
      <c r="A2456" s="188" t="s">
        <v>24982</v>
      </c>
      <c r="B2456" s="188">
        <v>19</v>
      </c>
      <c r="C2456" s="188" t="s">
        <v>273</v>
      </c>
      <c r="D2456" s="188" t="s">
        <v>274</v>
      </c>
      <c r="E2456" s="188" t="s">
        <v>275</v>
      </c>
      <c r="F2456" s="188" t="s">
        <v>276</v>
      </c>
      <c r="G2456" s="193" t="s">
        <v>277</v>
      </c>
      <c r="H2456" s="191" t="s">
        <v>4511</v>
      </c>
      <c r="I2456" s="191" t="s">
        <v>4512</v>
      </c>
      <c r="J2456" s="188" t="s">
        <v>4513</v>
      </c>
      <c r="K2456" s="190" t="s">
        <v>4514</v>
      </c>
      <c r="L2456" s="206" t="s">
        <v>4515</v>
      </c>
      <c r="M2456" s="188">
        <v>1</v>
      </c>
      <c r="N2456" s="188" t="s">
        <v>205</v>
      </c>
      <c r="O2456" s="188">
        <v>5</v>
      </c>
      <c r="P2456" s="188">
        <v>0</v>
      </c>
      <c r="Q2456" s="188">
        <v>18272</v>
      </c>
      <c r="R2456" s="189" t="s">
        <v>250</v>
      </c>
      <c r="S2456" s="190" t="s">
        <v>24982</v>
      </c>
      <c r="T2456" s="190" t="s">
        <v>24982</v>
      </c>
      <c r="U2456" s="188">
        <v>20</v>
      </c>
    </row>
    <row r="2457" spans="1:21" ht="43.5" customHeight="1" thickBot="1">
      <c r="A2457" s="188" t="s">
        <v>24982</v>
      </c>
      <c r="B2457" s="188">
        <v>19</v>
      </c>
      <c r="C2457" s="188" t="s">
        <v>284</v>
      </c>
      <c r="D2457" s="188" t="s">
        <v>285</v>
      </c>
      <c r="E2457" s="188" t="s">
        <v>286</v>
      </c>
      <c r="F2457" s="188" t="s">
        <v>287</v>
      </c>
      <c r="G2457" s="193" t="s">
        <v>288</v>
      </c>
      <c r="H2457" s="191" t="s">
        <v>4516</v>
      </c>
      <c r="I2457" s="191" t="s">
        <v>4517</v>
      </c>
      <c r="J2457" s="188" t="s">
        <v>4518</v>
      </c>
      <c r="K2457" s="190" t="s">
        <v>4519</v>
      </c>
      <c r="L2457" s="206" t="s">
        <v>4520</v>
      </c>
      <c r="M2457" s="188">
        <v>1</v>
      </c>
      <c r="N2457" s="188" t="s">
        <v>294</v>
      </c>
      <c r="O2457" s="188">
        <v>0</v>
      </c>
      <c r="P2457" s="188">
        <v>0</v>
      </c>
      <c r="Q2457" s="188">
        <v>8528</v>
      </c>
      <c r="R2457" s="189" t="s">
        <v>295</v>
      </c>
      <c r="S2457" s="190" t="s">
        <v>24982</v>
      </c>
      <c r="T2457" s="190" t="s">
        <v>24982</v>
      </c>
      <c r="U2457" s="188">
        <v>21</v>
      </c>
    </row>
    <row r="2458" spans="1:21" ht="57.75" customHeight="1" thickBot="1">
      <c r="A2458" s="188" t="s">
        <v>24982</v>
      </c>
      <c r="B2458" s="188">
        <v>19</v>
      </c>
      <c r="C2458" s="188" t="s">
        <v>296</v>
      </c>
      <c r="D2458" s="188" t="s">
        <v>297</v>
      </c>
      <c r="E2458" s="188" t="s">
        <v>298</v>
      </c>
      <c r="F2458" s="188" t="s">
        <v>299</v>
      </c>
      <c r="G2458" s="193" t="s">
        <v>300</v>
      </c>
      <c r="H2458" s="191" t="s">
        <v>4521</v>
      </c>
      <c r="I2458" s="191" t="s">
        <v>4522</v>
      </c>
      <c r="J2458" s="188" t="s">
        <v>4523</v>
      </c>
      <c r="K2458" s="190" t="s">
        <v>4524</v>
      </c>
      <c r="L2458" s="206" t="s">
        <v>4525</v>
      </c>
      <c r="M2458" s="188">
        <v>1</v>
      </c>
      <c r="N2458" s="188" t="s">
        <v>306</v>
      </c>
      <c r="O2458" s="188">
        <v>0</v>
      </c>
      <c r="P2458" s="188">
        <v>0</v>
      </c>
      <c r="Q2458" s="188">
        <v>12342</v>
      </c>
      <c r="R2458" s="189" t="s">
        <v>307</v>
      </c>
      <c r="S2458" s="190" t="s">
        <v>24982</v>
      </c>
      <c r="T2458" s="190" t="s">
        <v>24982</v>
      </c>
      <c r="U2458" s="188">
        <v>22</v>
      </c>
    </row>
    <row r="2459" spans="1:21" ht="72" customHeight="1" thickBot="1">
      <c r="A2459" s="188" t="s">
        <v>24982</v>
      </c>
      <c r="B2459" s="188">
        <v>19</v>
      </c>
      <c r="C2459" s="188" t="s">
        <v>308</v>
      </c>
      <c r="D2459" s="188" t="s">
        <v>309</v>
      </c>
      <c r="E2459" s="188" t="s">
        <v>310</v>
      </c>
      <c r="F2459" s="188" t="s">
        <v>311</v>
      </c>
      <c r="G2459" s="193" t="s">
        <v>312</v>
      </c>
      <c r="H2459" s="191" t="s">
        <v>4526</v>
      </c>
      <c r="I2459" s="191" t="s">
        <v>4527</v>
      </c>
      <c r="J2459" s="188" t="s">
        <v>4528</v>
      </c>
      <c r="K2459" s="190" t="s">
        <v>4529</v>
      </c>
      <c r="L2459" s="206" t="s">
        <v>4530</v>
      </c>
      <c r="M2459" s="188">
        <v>1</v>
      </c>
      <c r="N2459" s="188" t="s">
        <v>318</v>
      </c>
      <c r="O2459" s="188">
        <v>1</v>
      </c>
      <c r="P2459" s="188">
        <v>0</v>
      </c>
      <c r="Q2459" s="188">
        <v>19029</v>
      </c>
      <c r="R2459" s="189" t="s">
        <v>319</v>
      </c>
      <c r="S2459" s="190" t="s">
        <v>24982</v>
      </c>
      <c r="T2459" s="190" t="s">
        <v>24982</v>
      </c>
      <c r="U2459" s="188">
        <v>23</v>
      </c>
    </row>
    <row r="2460" spans="1:21" ht="57.75" customHeight="1" thickBot="1">
      <c r="A2460" s="188" t="s">
        <v>24982</v>
      </c>
      <c r="B2460" s="188">
        <v>19</v>
      </c>
      <c r="C2460" s="188" t="s">
        <v>320</v>
      </c>
      <c r="D2460" s="188" t="s">
        <v>321</v>
      </c>
      <c r="E2460" s="188" t="s">
        <v>322</v>
      </c>
      <c r="F2460" s="188" t="s">
        <v>323</v>
      </c>
      <c r="G2460" s="193" t="s">
        <v>324</v>
      </c>
      <c r="H2460" s="191" t="s">
        <v>4531</v>
      </c>
      <c r="I2460" s="191" t="s">
        <v>4532</v>
      </c>
      <c r="J2460" s="188" t="s">
        <v>4533</v>
      </c>
      <c r="K2460" s="190" t="s">
        <v>4534</v>
      </c>
      <c r="L2460" s="206" t="s">
        <v>4535</v>
      </c>
      <c r="M2460" s="188">
        <v>1</v>
      </c>
      <c r="N2460" s="188" t="s">
        <v>330</v>
      </c>
      <c r="O2460" s="188">
        <v>2</v>
      </c>
      <c r="P2460" s="188">
        <v>0</v>
      </c>
      <c r="Q2460" s="188">
        <v>16443</v>
      </c>
      <c r="R2460" s="189" t="s">
        <v>331</v>
      </c>
      <c r="S2460" s="190" t="s">
        <v>24982</v>
      </c>
      <c r="T2460" s="190" t="s">
        <v>24982</v>
      </c>
      <c r="U2460" s="188">
        <v>24</v>
      </c>
    </row>
    <row r="2461" spans="1:21" ht="72" customHeight="1" thickBot="1">
      <c r="A2461" s="188" t="s">
        <v>24982</v>
      </c>
      <c r="B2461" s="188">
        <v>19</v>
      </c>
      <c r="C2461" s="188" t="s">
        <v>332</v>
      </c>
      <c r="D2461" s="188" t="s">
        <v>333</v>
      </c>
      <c r="E2461" s="188" t="s">
        <v>334</v>
      </c>
      <c r="F2461" s="188" t="s">
        <v>335</v>
      </c>
      <c r="G2461" s="193" t="s">
        <v>336</v>
      </c>
      <c r="H2461" s="191" t="s">
        <v>4536</v>
      </c>
      <c r="I2461" s="191" t="s">
        <v>4537</v>
      </c>
      <c r="J2461" s="188" t="s">
        <v>4538</v>
      </c>
      <c r="K2461" s="190" t="s">
        <v>4539</v>
      </c>
      <c r="L2461" s="206" t="s">
        <v>4540</v>
      </c>
      <c r="M2461" s="188">
        <v>1</v>
      </c>
      <c r="N2461" s="188" t="s">
        <v>342</v>
      </c>
      <c r="O2461" s="188">
        <v>3</v>
      </c>
      <c r="P2461" s="188">
        <v>0</v>
      </c>
      <c r="Q2461" s="188">
        <v>16521</v>
      </c>
      <c r="R2461" s="189" t="s">
        <v>343</v>
      </c>
      <c r="S2461" s="190" t="s">
        <v>24982</v>
      </c>
      <c r="T2461" s="190" t="s">
        <v>24982</v>
      </c>
      <c r="U2461" s="188">
        <v>25</v>
      </c>
    </row>
    <row r="2462" spans="1:21" ht="86.25" customHeight="1" thickBot="1">
      <c r="A2462" s="188" t="s">
        <v>24982</v>
      </c>
      <c r="B2462" s="188">
        <v>19</v>
      </c>
      <c r="C2462" s="188" t="s">
        <v>344</v>
      </c>
      <c r="D2462" s="188" t="s">
        <v>345</v>
      </c>
      <c r="E2462" s="188" t="s">
        <v>346</v>
      </c>
      <c r="F2462" s="188" t="s">
        <v>347</v>
      </c>
      <c r="G2462" s="193" t="s">
        <v>348</v>
      </c>
      <c r="H2462" s="191" t="s">
        <v>4541</v>
      </c>
      <c r="I2462" s="191" t="s">
        <v>4542</v>
      </c>
      <c r="J2462" s="188" t="s">
        <v>4543</v>
      </c>
      <c r="K2462" s="190" t="s">
        <v>4544</v>
      </c>
      <c r="L2462" s="208" t="s">
        <v>4545</v>
      </c>
      <c r="M2462" s="188">
        <v>1</v>
      </c>
      <c r="N2462" s="188" t="s">
        <v>354</v>
      </c>
      <c r="O2462" s="188">
        <v>4</v>
      </c>
      <c r="P2462" s="188">
        <v>0</v>
      </c>
      <c r="Q2462" s="188">
        <v>27806</v>
      </c>
      <c r="R2462" s="189" t="s">
        <v>355</v>
      </c>
      <c r="S2462" s="190" t="s">
        <v>24982</v>
      </c>
      <c r="T2462" s="190" t="s">
        <v>24982</v>
      </c>
      <c r="U2462" s="188">
        <v>26</v>
      </c>
    </row>
    <row r="2463" spans="1:21" ht="72" customHeight="1" thickBot="1">
      <c r="A2463" s="188" t="s">
        <v>24982</v>
      </c>
      <c r="B2463" s="188">
        <v>19</v>
      </c>
      <c r="C2463" s="188" t="s">
        <v>356</v>
      </c>
      <c r="D2463" s="188" t="s">
        <v>357</v>
      </c>
      <c r="E2463" s="188" t="s">
        <v>358</v>
      </c>
      <c r="F2463" s="188" t="s">
        <v>359</v>
      </c>
      <c r="G2463" s="193" t="s">
        <v>360</v>
      </c>
      <c r="H2463" s="191" t="s">
        <v>4546</v>
      </c>
      <c r="I2463" s="191" t="s">
        <v>4547</v>
      </c>
      <c r="J2463" s="188" t="s">
        <v>4548</v>
      </c>
      <c r="K2463" s="190" t="s">
        <v>4549</v>
      </c>
      <c r="L2463" s="206" t="s">
        <v>4550</v>
      </c>
      <c r="M2463" s="188">
        <v>1</v>
      </c>
      <c r="N2463" s="188" t="s">
        <v>366</v>
      </c>
      <c r="O2463" s="188">
        <v>5</v>
      </c>
      <c r="P2463" s="188">
        <v>0</v>
      </c>
      <c r="Q2463" s="188">
        <v>23522</v>
      </c>
      <c r="R2463" s="189" t="s">
        <v>367</v>
      </c>
      <c r="S2463" s="190" t="s">
        <v>24982</v>
      </c>
      <c r="T2463" s="190" t="s">
        <v>24982</v>
      </c>
      <c r="U2463" s="188">
        <v>27</v>
      </c>
    </row>
    <row r="2464" spans="1:21" ht="43.5" customHeight="1" thickBot="1">
      <c r="A2464" s="188" t="s">
        <v>24982</v>
      </c>
      <c r="B2464" s="188">
        <v>19</v>
      </c>
      <c r="C2464" s="188" t="s">
        <v>368</v>
      </c>
      <c r="D2464" s="188" t="s">
        <v>369</v>
      </c>
      <c r="E2464" s="188" t="s">
        <v>370</v>
      </c>
      <c r="F2464" s="188" t="s">
        <v>371</v>
      </c>
      <c r="G2464" s="193" t="s">
        <v>372</v>
      </c>
      <c r="H2464" s="191" t="s">
        <v>4551</v>
      </c>
      <c r="I2464" s="191" t="s">
        <v>4552</v>
      </c>
      <c r="J2464" s="188" t="s">
        <v>4553</v>
      </c>
      <c r="K2464" s="190" t="s">
        <v>4554</v>
      </c>
      <c r="L2464" s="206" t="s">
        <v>4555</v>
      </c>
      <c r="M2464" s="188">
        <v>1</v>
      </c>
      <c r="N2464" s="188" t="s">
        <v>378</v>
      </c>
      <c r="O2464" s="188">
        <v>5</v>
      </c>
      <c r="P2464" s="188">
        <v>0</v>
      </c>
      <c r="Q2464" s="188">
        <v>13857</v>
      </c>
      <c r="R2464" s="189" t="s">
        <v>379</v>
      </c>
      <c r="S2464" s="190" t="s">
        <v>24982</v>
      </c>
      <c r="T2464" s="190" t="s">
        <v>24982</v>
      </c>
      <c r="U2464" s="188">
        <v>28</v>
      </c>
    </row>
    <row r="2465" spans="1:28" ht="29.25" customHeight="1" thickBot="1">
      <c r="A2465" s="188" t="s">
        <v>24982</v>
      </c>
      <c r="B2465" s="188">
        <v>19</v>
      </c>
      <c r="C2465" s="188" t="s">
        <v>380</v>
      </c>
      <c r="D2465" s="188" t="s">
        <v>24982</v>
      </c>
      <c r="E2465" s="188" t="s">
        <v>24982</v>
      </c>
      <c r="F2465" s="188" t="s">
        <v>24982</v>
      </c>
      <c r="G2465" s="193" t="s">
        <v>381</v>
      </c>
      <c r="H2465" s="191" t="s">
        <v>4556</v>
      </c>
      <c r="I2465" s="191" t="s">
        <v>4557</v>
      </c>
      <c r="J2465" s="188" t="s">
        <v>4558</v>
      </c>
      <c r="K2465" s="190" t="s">
        <v>4559</v>
      </c>
      <c r="L2465" s="206" t="s">
        <v>4560</v>
      </c>
      <c r="M2465" s="188">
        <v>1</v>
      </c>
      <c r="N2465" s="188" t="s">
        <v>387</v>
      </c>
      <c r="O2465" s="188">
        <v>5</v>
      </c>
      <c r="P2465" s="188">
        <v>1</v>
      </c>
      <c r="Q2465" s="188">
        <v>6000</v>
      </c>
      <c r="R2465" s="189" t="s">
        <v>388</v>
      </c>
      <c r="S2465" s="190">
        <v>1</v>
      </c>
      <c r="T2465" s="190" t="s">
        <v>389</v>
      </c>
      <c r="U2465" s="188">
        <v>29</v>
      </c>
      <c r="AB2465" s="2"/>
    </row>
    <row r="2466" spans="1:28" ht="43.5" customHeight="1" thickBot="1">
      <c r="A2466" s="188" t="s">
        <v>24982</v>
      </c>
      <c r="B2466" s="188">
        <v>19</v>
      </c>
      <c r="C2466" s="188" t="s">
        <v>390</v>
      </c>
      <c r="D2466" s="188" t="s">
        <v>24982</v>
      </c>
      <c r="E2466" s="188" t="s">
        <v>24982</v>
      </c>
      <c r="F2466" s="188" t="s">
        <v>24982</v>
      </c>
      <c r="G2466" s="193" t="s">
        <v>391</v>
      </c>
      <c r="H2466" s="191" t="s">
        <v>4561</v>
      </c>
      <c r="I2466" s="191" t="s">
        <v>4562</v>
      </c>
      <c r="J2466" s="188" t="s">
        <v>4563</v>
      </c>
      <c r="K2466" s="190" t="s">
        <v>4564</v>
      </c>
      <c r="L2466" s="206" t="s">
        <v>4565</v>
      </c>
      <c r="M2466" s="188">
        <v>1</v>
      </c>
      <c r="N2466" s="188" t="s">
        <v>387</v>
      </c>
      <c r="O2466" s="188">
        <v>5</v>
      </c>
      <c r="P2466" s="188">
        <v>1</v>
      </c>
      <c r="Q2466" s="188">
        <v>10000</v>
      </c>
      <c r="R2466" s="189" t="s">
        <v>397</v>
      </c>
      <c r="S2466" s="190">
        <v>1</v>
      </c>
      <c r="T2466" s="190" t="s">
        <v>398</v>
      </c>
      <c r="U2466" s="188">
        <v>30</v>
      </c>
      <c r="AB2466" s="2"/>
    </row>
    <row r="2467" spans="1:28" ht="15" customHeight="1" thickBot="1">
      <c r="A2467" s="188" t="s">
        <v>24982</v>
      </c>
      <c r="B2467" s="188">
        <v>19</v>
      </c>
      <c r="C2467" s="188" t="s">
        <v>399</v>
      </c>
      <c r="D2467" s="188" t="s">
        <v>400</v>
      </c>
      <c r="E2467" s="188" t="s">
        <v>400</v>
      </c>
      <c r="F2467" s="188" t="s">
        <v>401</v>
      </c>
      <c r="G2467" s="193" t="s">
        <v>402</v>
      </c>
      <c r="H2467" s="191" t="s">
        <v>399</v>
      </c>
      <c r="I2467" s="191" t="s">
        <v>400</v>
      </c>
      <c r="J2467" s="188" t="s">
        <v>1325</v>
      </c>
      <c r="K2467" s="190" t="s">
        <v>401</v>
      </c>
      <c r="L2467" s="209" t="s">
        <v>1326</v>
      </c>
      <c r="M2467" s="188">
        <v>2</v>
      </c>
      <c r="N2467" s="188" t="s">
        <v>406</v>
      </c>
      <c r="O2467" s="188">
        <v>5</v>
      </c>
      <c r="P2467" s="188">
        <v>0</v>
      </c>
      <c r="Q2467" s="188">
        <v>740</v>
      </c>
      <c r="R2467" s="189" t="s">
        <v>406</v>
      </c>
      <c r="S2467" s="190" t="s">
        <v>24982</v>
      </c>
      <c r="T2467" s="190" t="s">
        <v>24982</v>
      </c>
      <c r="U2467" s="188">
        <v>31</v>
      </c>
    </row>
    <row r="2468" spans="1:28" ht="15" customHeight="1" thickBot="1">
      <c r="A2468" s="188" t="s">
        <v>24982</v>
      </c>
      <c r="B2468" s="188">
        <v>19</v>
      </c>
      <c r="C2468" s="188" t="s">
        <v>407</v>
      </c>
      <c r="D2468" s="188" t="s">
        <v>408</v>
      </c>
      <c r="E2468" s="188" t="s">
        <v>408</v>
      </c>
      <c r="F2468" s="188" t="s">
        <v>409</v>
      </c>
      <c r="G2468" s="193" t="s">
        <v>410</v>
      </c>
      <c r="H2468" s="191" t="s">
        <v>407</v>
      </c>
      <c r="I2468" s="191" t="s">
        <v>408</v>
      </c>
      <c r="J2468" s="188" t="s">
        <v>1327</v>
      </c>
      <c r="K2468" s="190" t="s">
        <v>409</v>
      </c>
      <c r="L2468" s="209" t="s">
        <v>1328</v>
      </c>
      <c r="M2468" s="188">
        <v>2</v>
      </c>
      <c r="N2468" s="188" t="s">
        <v>413</v>
      </c>
      <c r="O2468" s="188">
        <v>5</v>
      </c>
      <c r="P2468" s="188">
        <v>0</v>
      </c>
      <c r="Q2468" s="188">
        <v>740</v>
      </c>
      <c r="R2468" s="189" t="s">
        <v>413</v>
      </c>
      <c r="S2468" s="190" t="s">
        <v>24982</v>
      </c>
      <c r="T2468" s="190" t="s">
        <v>24982</v>
      </c>
      <c r="U2468" s="188">
        <v>32</v>
      </c>
    </row>
    <row r="2469" spans="1:28" ht="15" customHeight="1" thickBot="1">
      <c r="A2469" s="188" t="s">
        <v>24982</v>
      </c>
      <c r="B2469" s="188">
        <v>19</v>
      </c>
      <c r="C2469" s="188" t="s">
        <v>414</v>
      </c>
      <c r="D2469" s="188" t="s">
        <v>414</v>
      </c>
      <c r="E2469" s="188" t="s">
        <v>414</v>
      </c>
      <c r="F2469" s="188" t="s">
        <v>415</v>
      </c>
      <c r="G2469" s="193" t="s">
        <v>416</v>
      </c>
      <c r="H2469" s="191" t="s">
        <v>414</v>
      </c>
      <c r="I2469" s="191" t="s">
        <v>414</v>
      </c>
      <c r="J2469" s="188" t="s">
        <v>1329</v>
      </c>
      <c r="K2469" s="190" t="s">
        <v>415</v>
      </c>
      <c r="L2469" s="209" t="s">
        <v>1330</v>
      </c>
      <c r="M2469" s="188">
        <v>2</v>
      </c>
      <c r="N2469" s="188" t="s">
        <v>419</v>
      </c>
      <c r="O2469" s="188">
        <v>5</v>
      </c>
      <c r="P2469" s="188">
        <v>0</v>
      </c>
      <c r="Q2469" s="188">
        <v>766</v>
      </c>
      <c r="R2469" s="189" t="s">
        <v>419</v>
      </c>
      <c r="S2469" s="190" t="s">
        <v>24982</v>
      </c>
      <c r="T2469" s="190" t="s">
        <v>24982</v>
      </c>
      <c r="U2469" s="188">
        <v>33</v>
      </c>
    </row>
    <row r="2470" spans="1:28" ht="15" customHeight="1" thickBot="1">
      <c r="A2470" s="188" t="s">
        <v>24982</v>
      </c>
      <c r="B2470" s="188">
        <v>19</v>
      </c>
      <c r="C2470" s="188" t="s">
        <v>420</v>
      </c>
      <c r="D2470" s="188" t="s">
        <v>421</v>
      </c>
      <c r="E2470" s="188" t="s">
        <v>421</v>
      </c>
      <c r="F2470" s="188" t="s">
        <v>422</v>
      </c>
      <c r="G2470" s="193" t="s">
        <v>423</v>
      </c>
      <c r="H2470" s="191" t="s">
        <v>420</v>
      </c>
      <c r="I2470" s="191" t="s">
        <v>421</v>
      </c>
      <c r="J2470" s="188" t="s">
        <v>1331</v>
      </c>
      <c r="K2470" s="190" t="s">
        <v>422</v>
      </c>
      <c r="L2470" s="209" t="s">
        <v>1332</v>
      </c>
      <c r="M2470" s="188">
        <v>2</v>
      </c>
      <c r="N2470" s="188" t="s">
        <v>427</v>
      </c>
      <c r="O2470" s="188">
        <v>5</v>
      </c>
      <c r="P2470" s="188">
        <v>0</v>
      </c>
      <c r="Q2470" s="188">
        <v>766</v>
      </c>
      <c r="R2470" s="189" t="s">
        <v>427</v>
      </c>
      <c r="S2470" s="190" t="s">
        <v>24982</v>
      </c>
      <c r="T2470" s="190" t="s">
        <v>24982</v>
      </c>
      <c r="U2470" s="188">
        <v>34</v>
      </c>
    </row>
    <row r="2471" spans="1:28" ht="15" customHeight="1" thickBot="1">
      <c r="A2471" s="188" t="s">
        <v>24982</v>
      </c>
      <c r="B2471" s="188">
        <v>19</v>
      </c>
      <c r="C2471" s="188" t="s">
        <v>428</v>
      </c>
      <c r="D2471" s="188" t="s">
        <v>429</v>
      </c>
      <c r="E2471" s="188" t="s">
        <v>429</v>
      </c>
      <c r="F2471" s="188" t="s">
        <v>430</v>
      </c>
      <c r="G2471" s="193" t="s">
        <v>431</v>
      </c>
      <c r="H2471" s="191" t="s">
        <v>428</v>
      </c>
      <c r="I2471" s="191" t="s">
        <v>429</v>
      </c>
      <c r="J2471" s="188" t="s">
        <v>432</v>
      </c>
      <c r="K2471" s="190" t="s">
        <v>430</v>
      </c>
      <c r="L2471" s="209" t="s">
        <v>433</v>
      </c>
      <c r="M2471" s="188">
        <v>2</v>
      </c>
      <c r="N2471" s="188" t="s">
        <v>434</v>
      </c>
      <c r="O2471" s="188">
        <v>5</v>
      </c>
      <c r="P2471" s="188">
        <v>0</v>
      </c>
      <c r="Q2471" s="188">
        <v>426</v>
      </c>
      <c r="R2471" s="189" t="s">
        <v>434</v>
      </c>
      <c r="S2471" s="190" t="s">
        <v>24982</v>
      </c>
      <c r="T2471" s="190" t="s">
        <v>24982</v>
      </c>
      <c r="U2471" s="188">
        <v>35</v>
      </c>
    </row>
    <row r="2472" spans="1:28" ht="15" customHeight="1" thickBot="1">
      <c r="A2472" s="188" t="s">
        <v>24982</v>
      </c>
      <c r="B2472" s="188">
        <v>19</v>
      </c>
      <c r="C2472" s="188" t="s">
        <v>435</v>
      </c>
      <c r="D2472" s="188" t="s">
        <v>435</v>
      </c>
      <c r="E2472" s="188" t="s">
        <v>435</v>
      </c>
      <c r="F2472" s="188" t="s">
        <v>436</v>
      </c>
      <c r="G2472" s="193" t="s">
        <v>437</v>
      </c>
      <c r="H2472" s="191" t="s">
        <v>435</v>
      </c>
      <c r="I2472" s="191" t="s">
        <v>435</v>
      </c>
      <c r="J2472" s="188" t="s">
        <v>1333</v>
      </c>
      <c r="K2472" s="190" t="s">
        <v>436</v>
      </c>
      <c r="L2472" s="209" t="s">
        <v>439</v>
      </c>
      <c r="M2472" s="188">
        <v>2</v>
      </c>
      <c r="N2472" s="188" t="s">
        <v>440</v>
      </c>
      <c r="O2472" s="188">
        <v>5</v>
      </c>
      <c r="P2472" s="188">
        <v>0</v>
      </c>
      <c r="Q2472" s="188">
        <v>478</v>
      </c>
      <c r="R2472" s="189" t="s">
        <v>440</v>
      </c>
      <c r="S2472" s="190" t="s">
        <v>24982</v>
      </c>
      <c r="T2472" s="190" t="s">
        <v>24982</v>
      </c>
      <c r="U2472" s="188">
        <v>36</v>
      </c>
    </row>
    <row r="2473" spans="1:28" ht="15" customHeight="1" thickBot="1">
      <c r="A2473" s="188" t="s">
        <v>24982</v>
      </c>
      <c r="B2473" s="188">
        <v>19</v>
      </c>
      <c r="C2473" s="188" t="s">
        <v>441</v>
      </c>
      <c r="D2473" s="188" t="s">
        <v>441</v>
      </c>
      <c r="E2473" s="188" t="s">
        <v>441</v>
      </c>
      <c r="F2473" s="188" t="s">
        <v>442</v>
      </c>
      <c r="G2473" s="193" t="s">
        <v>443</v>
      </c>
      <c r="H2473" s="191" t="s">
        <v>441</v>
      </c>
      <c r="I2473" s="191" t="s">
        <v>441</v>
      </c>
      <c r="J2473" s="188" t="s">
        <v>444</v>
      </c>
      <c r="K2473" s="190" t="s">
        <v>442</v>
      </c>
      <c r="L2473" s="209" t="s">
        <v>445</v>
      </c>
      <c r="M2473" s="188">
        <v>2</v>
      </c>
      <c r="N2473" s="188" t="s">
        <v>446</v>
      </c>
      <c r="O2473" s="188">
        <v>5</v>
      </c>
      <c r="P2473" s="188">
        <v>0</v>
      </c>
      <c r="Q2473" s="188">
        <v>609</v>
      </c>
      <c r="R2473" s="189" t="s">
        <v>446</v>
      </c>
      <c r="S2473" s="190" t="s">
        <v>24982</v>
      </c>
      <c r="T2473" s="190" t="s">
        <v>24982</v>
      </c>
      <c r="U2473" s="188">
        <v>37</v>
      </c>
    </row>
    <row r="2474" spans="1:28" ht="15" customHeight="1" thickBot="1">
      <c r="A2474" s="188" t="s">
        <v>24982</v>
      </c>
      <c r="B2474" s="188">
        <v>19</v>
      </c>
      <c r="C2474" s="188" t="s">
        <v>447</v>
      </c>
      <c r="D2474" s="188" t="s">
        <v>447</v>
      </c>
      <c r="E2474" s="188" t="s">
        <v>447</v>
      </c>
      <c r="F2474" s="188" t="s">
        <v>448</v>
      </c>
      <c r="G2474" s="193" t="s">
        <v>90</v>
      </c>
      <c r="H2474" s="191" t="s">
        <v>447</v>
      </c>
      <c r="I2474" s="191" t="s">
        <v>447</v>
      </c>
      <c r="J2474" s="188" t="s">
        <v>449</v>
      </c>
      <c r="K2474" s="190" t="s">
        <v>448</v>
      </c>
      <c r="L2474" s="209" t="s">
        <v>450</v>
      </c>
      <c r="M2474" s="188">
        <v>2</v>
      </c>
      <c r="N2474" s="188" t="s">
        <v>451</v>
      </c>
      <c r="O2474" s="188">
        <v>5</v>
      </c>
      <c r="P2474" s="188">
        <v>0</v>
      </c>
      <c r="Q2474" s="188">
        <v>505</v>
      </c>
      <c r="R2474" s="189" t="s">
        <v>451</v>
      </c>
      <c r="S2474" s="190" t="s">
        <v>24982</v>
      </c>
      <c r="T2474" s="190" t="s">
        <v>24982</v>
      </c>
      <c r="U2474" s="188">
        <v>38</v>
      </c>
    </row>
    <row r="2475" spans="1:28" ht="15" customHeight="1" thickBot="1">
      <c r="A2475" s="188" t="s">
        <v>24982</v>
      </c>
      <c r="B2475" s="188">
        <v>19</v>
      </c>
      <c r="C2475" s="188" t="s">
        <v>452</v>
      </c>
      <c r="D2475" s="188" t="s">
        <v>452</v>
      </c>
      <c r="E2475" s="188" t="s">
        <v>452</v>
      </c>
      <c r="F2475" s="188" t="s">
        <v>453</v>
      </c>
      <c r="G2475" s="193" t="s">
        <v>454</v>
      </c>
      <c r="H2475" s="191" t="s">
        <v>452</v>
      </c>
      <c r="I2475" s="191" t="s">
        <v>452</v>
      </c>
      <c r="J2475" s="188" t="s">
        <v>455</v>
      </c>
      <c r="K2475" s="190" t="s">
        <v>453</v>
      </c>
      <c r="L2475" s="209" t="s">
        <v>456</v>
      </c>
      <c r="M2475" s="188">
        <v>2</v>
      </c>
      <c r="N2475" s="188" t="s">
        <v>457</v>
      </c>
      <c r="O2475" s="188">
        <v>5</v>
      </c>
      <c r="P2475" s="188">
        <v>0</v>
      </c>
      <c r="Q2475" s="188">
        <v>505</v>
      </c>
      <c r="R2475" s="189" t="s">
        <v>457</v>
      </c>
      <c r="S2475" s="190" t="s">
        <v>24982</v>
      </c>
      <c r="T2475" s="190" t="s">
        <v>24982</v>
      </c>
      <c r="U2475" s="188">
        <v>39</v>
      </c>
    </row>
    <row r="2476" spans="1:28" ht="15" customHeight="1" thickBot="1">
      <c r="A2476" s="188" t="s">
        <v>24982</v>
      </c>
      <c r="B2476" s="188">
        <v>19</v>
      </c>
      <c r="C2476" s="188" t="s">
        <v>458</v>
      </c>
      <c r="D2476" s="188" t="s">
        <v>458</v>
      </c>
      <c r="E2476" s="188" t="s">
        <v>458</v>
      </c>
      <c r="F2476" s="188" t="s">
        <v>459</v>
      </c>
      <c r="G2476" s="193" t="s">
        <v>460</v>
      </c>
      <c r="H2476" s="191" t="s">
        <v>458</v>
      </c>
      <c r="I2476" s="191" t="s">
        <v>458</v>
      </c>
      <c r="J2476" s="188" t="s">
        <v>461</v>
      </c>
      <c r="K2476" s="190" t="s">
        <v>459</v>
      </c>
      <c r="L2476" s="209" t="s">
        <v>462</v>
      </c>
      <c r="M2476" s="188">
        <v>2</v>
      </c>
      <c r="N2476" s="188" t="s">
        <v>463</v>
      </c>
      <c r="O2476" s="188">
        <v>5</v>
      </c>
      <c r="P2476" s="188">
        <v>0</v>
      </c>
      <c r="Q2476" s="188">
        <v>505</v>
      </c>
      <c r="R2476" s="189" t="s">
        <v>463</v>
      </c>
      <c r="S2476" s="190" t="s">
        <v>24982</v>
      </c>
      <c r="T2476" s="190" t="s">
        <v>24982</v>
      </c>
      <c r="U2476" s="188">
        <v>40</v>
      </c>
    </row>
    <row r="2477" spans="1:28" ht="15" customHeight="1" thickBot="1">
      <c r="A2477" s="188" t="s">
        <v>24982</v>
      </c>
      <c r="B2477" s="188">
        <v>19</v>
      </c>
      <c r="C2477" s="188" t="s">
        <v>464</v>
      </c>
      <c r="D2477" s="188" t="s">
        <v>465</v>
      </c>
      <c r="E2477" s="188" t="s">
        <v>466</v>
      </c>
      <c r="F2477" s="188" t="s">
        <v>467</v>
      </c>
      <c r="G2477" s="193" t="s">
        <v>468</v>
      </c>
      <c r="H2477" s="191" t="s">
        <v>464</v>
      </c>
      <c r="I2477" s="191" t="s">
        <v>465</v>
      </c>
      <c r="J2477" s="188" t="s">
        <v>469</v>
      </c>
      <c r="K2477" s="190" t="s">
        <v>467</v>
      </c>
      <c r="L2477" s="209" t="s">
        <v>470</v>
      </c>
      <c r="M2477" s="188">
        <v>2</v>
      </c>
      <c r="N2477" s="188" t="s">
        <v>471</v>
      </c>
      <c r="O2477" s="188">
        <v>5</v>
      </c>
      <c r="P2477" s="188">
        <v>0</v>
      </c>
      <c r="Q2477" s="188">
        <v>531</v>
      </c>
      <c r="R2477" s="189" t="s">
        <v>471</v>
      </c>
      <c r="S2477" s="190" t="s">
        <v>24982</v>
      </c>
      <c r="T2477" s="190" t="s">
        <v>24982</v>
      </c>
      <c r="U2477" s="188">
        <v>41</v>
      </c>
    </row>
    <row r="2478" spans="1:28" ht="15" customHeight="1" thickBot="1">
      <c r="A2478" s="188" t="s">
        <v>24982</v>
      </c>
      <c r="B2478" s="188">
        <v>19</v>
      </c>
      <c r="C2478" s="188" t="s">
        <v>472</v>
      </c>
      <c r="D2478" s="188" t="s">
        <v>473</v>
      </c>
      <c r="E2478" s="188" t="s">
        <v>474</v>
      </c>
      <c r="F2478" s="188" t="s">
        <v>475</v>
      </c>
      <c r="G2478" s="193" t="s">
        <v>476</v>
      </c>
      <c r="H2478" s="191" t="s">
        <v>472</v>
      </c>
      <c r="I2478" s="191" t="s">
        <v>473</v>
      </c>
      <c r="J2478" s="188" t="s">
        <v>477</v>
      </c>
      <c r="K2478" s="190" t="s">
        <v>3100</v>
      </c>
      <c r="L2478" s="209" t="s">
        <v>478</v>
      </c>
      <c r="M2478" s="188">
        <v>2</v>
      </c>
      <c r="N2478" s="188" t="s">
        <v>479</v>
      </c>
      <c r="O2478" s="188">
        <v>5</v>
      </c>
      <c r="P2478" s="188">
        <v>0</v>
      </c>
      <c r="Q2478" s="188">
        <v>740</v>
      </c>
      <c r="R2478" s="189" t="s">
        <v>479</v>
      </c>
      <c r="S2478" s="190" t="s">
        <v>24982</v>
      </c>
      <c r="T2478" s="190" t="s">
        <v>24982</v>
      </c>
      <c r="U2478" s="188">
        <v>42</v>
      </c>
    </row>
    <row r="2479" spans="1:28" ht="15" customHeight="1" thickBot="1">
      <c r="A2479" s="188" t="s">
        <v>24982</v>
      </c>
      <c r="B2479" s="188">
        <v>19</v>
      </c>
      <c r="C2479" s="188" t="s">
        <v>480</v>
      </c>
      <c r="D2479" s="188" t="s">
        <v>481</v>
      </c>
      <c r="E2479" s="188" t="s">
        <v>482</v>
      </c>
      <c r="F2479" s="188" t="s">
        <v>483</v>
      </c>
      <c r="G2479" s="193" t="s">
        <v>484</v>
      </c>
      <c r="H2479" s="191" t="s">
        <v>480</v>
      </c>
      <c r="I2479" s="191" t="s">
        <v>481</v>
      </c>
      <c r="J2479" s="188" t="s">
        <v>1334</v>
      </c>
      <c r="K2479" s="190" t="s">
        <v>3101</v>
      </c>
      <c r="L2479" s="209" t="s">
        <v>487</v>
      </c>
      <c r="M2479" s="188">
        <v>2</v>
      </c>
      <c r="N2479" s="188" t="s">
        <v>488</v>
      </c>
      <c r="O2479" s="188">
        <v>5</v>
      </c>
      <c r="P2479" s="188">
        <v>0</v>
      </c>
      <c r="Q2479" s="188">
        <v>792</v>
      </c>
      <c r="R2479" s="189" t="s">
        <v>488</v>
      </c>
      <c r="S2479" s="190" t="s">
        <v>24982</v>
      </c>
      <c r="T2479" s="190" t="s">
        <v>24982</v>
      </c>
      <c r="U2479" s="188">
        <v>43</v>
      </c>
    </row>
    <row r="2480" spans="1:28" ht="15" customHeight="1" thickBot="1">
      <c r="A2480" s="188" t="s">
        <v>24982</v>
      </c>
      <c r="B2480" s="188">
        <v>19</v>
      </c>
      <c r="C2480" s="188" t="s">
        <v>489</v>
      </c>
      <c r="D2480" s="188" t="s">
        <v>490</v>
      </c>
      <c r="E2480" s="188" t="s">
        <v>491</v>
      </c>
      <c r="F2480" s="188" t="s">
        <v>492</v>
      </c>
      <c r="G2480" s="193" t="s">
        <v>493</v>
      </c>
      <c r="H2480" s="191" t="s">
        <v>489</v>
      </c>
      <c r="I2480" s="191" t="s">
        <v>490</v>
      </c>
      <c r="J2480" s="188" t="s">
        <v>494</v>
      </c>
      <c r="K2480" s="190" t="s">
        <v>3102</v>
      </c>
      <c r="L2480" s="209" t="s">
        <v>495</v>
      </c>
      <c r="M2480" s="188">
        <v>2</v>
      </c>
      <c r="N2480" s="188" t="s">
        <v>496</v>
      </c>
      <c r="O2480" s="188">
        <v>5</v>
      </c>
      <c r="P2480" s="188">
        <v>0</v>
      </c>
      <c r="Q2480" s="188">
        <v>844</v>
      </c>
      <c r="R2480" s="189" t="s">
        <v>496</v>
      </c>
      <c r="S2480" s="190" t="s">
        <v>24982</v>
      </c>
      <c r="T2480" s="190" t="s">
        <v>24982</v>
      </c>
      <c r="U2480" s="188">
        <v>44</v>
      </c>
    </row>
    <row r="2481" spans="1:21" ht="15" customHeight="1" thickBot="1">
      <c r="A2481" s="188" t="s">
        <v>24982</v>
      </c>
      <c r="B2481" s="188">
        <v>19</v>
      </c>
      <c r="C2481" s="188" t="s">
        <v>497</v>
      </c>
      <c r="D2481" s="188" t="s">
        <v>498</v>
      </c>
      <c r="E2481" s="188" t="s">
        <v>499</v>
      </c>
      <c r="F2481" s="188" t="s">
        <v>500</v>
      </c>
      <c r="G2481" s="193" t="s">
        <v>501</v>
      </c>
      <c r="H2481" s="191" t="s">
        <v>497</v>
      </c>
      <c r="I2481" s="191" t="s">
        <v>498</v>
      </c>
      <c r="J2481" s="188" t="s">
        <v>502</v>
      </c>
      <c r="K2481" s="190" t="s">
        <v>3103</v>
      </c>
      <c r="L2481" s="209" t="s">
        <v>503</v>
      </c>
      <c r="M2481" s="188">
        <v>2</v>
      </c>
      <c r="N2481" s="188" t="s">
        <v>504</v>
      </c>
      <c r="O2481" s="188">
        <v>5</v>
      </c>
      <c r="P2481" s="188">
        <v>0</v>
      </c>
      <c r="Q2481" s="188">
        <v>844</v>
      </c>
      <c r="R2481" s="189" t="s">
        <v>504</v>
      </c>
      <c r="S2481" s="190" t="s">
        <v>24982</v>
      </c>
      <c r="T2481" s="190" t="s">
        <v>24982</v>
      </c>
      <c r="U2481" s="188">
        <v>45</v>
      </c>
    </row>
    <row r="2482" spans="1:21" ht="15" customHeight="1" thickBot="1">
      <c r="A2482" s="188" t="s">
        <v>24982</v>
      </c>
      <c r="B2482" s="188">
        <v>19</v>
      </c>
      <c r="C2482" s="188" t="s">
        <v>505</v>
      </c>
      <c r="D2482" s="188" t="s">
        <v>506</v>
      </c>
      <c r="E2482" s="188" t="s">
        <v>507</v>
      </c>
      <c r="F2482" s="188" t="s">
        <v>508</v>
      </c>
      <c r="G2482" s="193" t="s">
        <v>509</v>
      </c>
      <c r="H2482" s="191" t="s">
        <v>505</v>
      </c>
      <c r="I2482" s="191" t="s">
        <v>506</v>
      </c>
      <c r="J2482" s="188" t="s">
        <v>1337</v>
      </c>
      <c r="K2482" s="190" t="s">
        <v>2692</v>
      </c>
      <c r="L2482" s="209" t="s">
        <v>511</v>
      </c>
      <c r="M2482" s="188">
        <v>2</v>
      </c>
      <c r="N2482" s="188" t="s">
        <v>512</v>
      </c>
      <c r="O2482" s="188">
        <v>5</v>
      </c>
      <c r="P2482" s="188">
        <v>0</v>
      </c>
      <c r="Q2482" s="188">
        <v>792</v>
      </c>
      <c r="R2482" s="189" t="s">
        <v>512</v>
      </c>
      <c r="S2482" s="190" t="s">
        <v>24982</v>
      </c>
      <c r="T2482" s="190" t="s">
        <v>24982</v>
      </c>
      <c r="U2482" s="188">
        <v>46</v>
      </c>
    </row>
    <row r="2483" spans="1:21" ht="15" customHeight="1" thickBot="1">
      <c r="A2483" s="188" t="s">
        <v>24982</v>
      </c>
      <c r="B2483" s="188">
        <v>19</v>
      </c>
      <c r="C2483" s="188" t="s">
        <v>513</v>
      </c>
      <c r="D2483" s="188" t="s">
        <v>514</v>
      </c>
      <c r="E2483" s="188" t="s">
        <v>514</v>
      </c>
      <c r="F2483" s="188" t="s">
        <v>515</v>
      </c>
      <c r="G2483" s="193" t="s">
        <v>516</v>
      </c>
      <c r="H2483" s="191" t="s">
        <v>513</v>
      </c>
      <c r="I2483" s="191" t="s">
        <v>514</v>
      </c>
      <c r="J2483" s="188" t="s">
        <v>517</v>
      </c>
      <c r="K2483" s="190" t="s">
        <v>515</v>
      </c>
      <c r="L2483" s="209" t="s">
        <v>518</v>
      </c>
      <c r="M2483" s="188">
        <v>2</v>
      </c>
      <c r="N2483" s="188" t="s">
        <v>519</v>
      </c>
      <c r="O2483" s="188">
        <v>5</v>
      </c>
      <c r="P2483" s="188">
        <v>0</v>
      </c>
      <c r="Q2483" s="188">
        <v>1027</v>
      </c>
      <c r="R2483" s="189" t="s">
        <v>519</v>
      </c>
      <c r="S2483" s="190" t="s">
        <v>24982</v>
      </c>
      <c r="T2483" s="190" t="s">
        <v>24982</v>
      </c>
      <c r="U2483" s="188">
        <v>47</v>
      </c>
    </row>
    <row r="2484" spans="1:21" ht="15" customHeight="1" thickBot="1">
      <c r="A2484" s="188" t="s">
        <v>24982</v>
      </c>
      <c r="B2484" s="188">
        <v>19</v>
      </c>
      <c r="C2484" s="188" t="s">
        <v>520</v>
      </c>
      <c r="D2484" s="188" t="s">
        <v>520</v>
      </c>
      <c r="E2484" s="188" t="s">
        <v>520</v>
      </c>
      <c r="F2484" s="188" t="s">
        <v>521</v>
      </c>
      <c r="G2484" s="193" t="s">
        <v>522</v>
      </c>
      <c r="H2484" s="191" t="s">
        <v>520</v>
      </c>
      <c r="I2484" s="191" t="s">
        <v>520</v>
      </c>
      <c r="J2484" s="188" t="s">
        <v>1338</v>
      </c>
      <c r="K2484" s="190" t="s">
        <v>521</v>
      </c>
      <c r="L2484" s="209" t="s">
        <v>1339</v>
      </c>
      <c r="M2484" s="188">
        <v>2</v>
      </c>
      <c r="N2484" s="188" t="s">
        <v>525</v>
      </c>
      <c r="O2484" s="188">
        <v>5</v>
      </c>
      <c r="P2484" s="188">
        <v>0</v>
      </c>
      <c r="Q2484" s="188">
        <v>687</v>
      </c>
      <c r="R2484" s="189" t="s">
        <v>525</v>
      </c>
      <c r="S2484" s="190" t="s">
        <v>24982</v>
      </c>
      <c r="T2484" s="190" t="s">
        <v>24982</v>
      </c>
      <c r="U2484" s="188">
        <v>48</v>
      </c>
    </row>
    <row r="2485" spans="1:21" ht="15" customHeight="1" thickBot="1">
      <c r="A2485" s="188" t="s">
        <v>24982</v>
      </c>
      <c r="B2485" s="188">
        <v>19</v>
      </c>
      <c r="C2485" s="188" t="s">
        <v>526</v>
      </c>
      <c r="D2485" s="188" t="s">
        <v>527</v>
      </c>
      <c r="E2485" s="188" t="s">
        <v>528</v>
      </c>
      <c r="F2485" s="188" t="s">
        <v>529</v>
      </c>
      <c r="G2485" s="193" t="s">
        <v>530</v>
      </c>
      <c r="H2485" s="191" t="s">
        <v>526</v>
      </c>
      <c r="I2485" s="191" t="s">
        <v>527</v>
      </c>
      <c r="J2485" s="188" t="s">
        <v>1340</v>
      </c>
      <c r="K2485" s="190" t="s">
        <v>529</v>
      </c>
      <c r="L2485" s="209" t="s">
        <v>1341</v>
      </c>
      <c r="M2485" s="188">
        <v>2</v>
      </c>
      <c r="N2485" s="188" t="s">
        <v>534</v>
      </c>
      <c r="O2485" s="188">
        <v>5</v>
      </c>
      <c r="P2485" s="188">
        <v>0</v>
      </c>
      <c r="Q2485" s="188">
        <v>661</v>
      </c>
      <c r="R2485" s="189" t="s">
        <v>534</v>
      </c>
      <c r="S2485" s="190" t="s">
        <v>24982</v>
      </c>
      <c r="T2485" s="190" t="s">
        <v>24982</v>
      </c>
      <c r="U2485" s="188">
        <v>49</v>
      </c>
    </row>
    <row r="2486" spans="1:21" ht="15" customHeight="1" thickBot="1">
      <c r="A2486" s="188" t="s">
        <v>24982</v>
      </c>
      <c r="B2486" s="188">
        <v>19</v>
      </c>
      <c r="C2486" s="188" t="s">
        <v>535</v>
      </c>
      <c r="D2486" s="188" t="s">
        <v>536</v>
      </c>
      <c r="E2486" s="188" t="s">
        <v>537</v>
      </c>
      <c r="F2486" s="188" t="s">
        <v>538</v>
      </c>
      <c r="G2486" s="193" t="s">
        <v>539</v>
      </c>
      <c r="H2486" s="191" t="s">
        <v>535</v>
      </c>
      <c r="I2486" s="191" t="s">
        <v>536</v>
      </c>
      <c r="J2486" s="188" t="s">
        <v>540</v>
      </c>
      <c r="K2486" s="190" t="s">
        <v>538</v>
      </c>
      <c r="L2486" s="209" t="s">
        <v>541</v>
      </c>
      <c r="M2486" s="188">
        <v>2</v>
      </c>
      <c r="N2486" s="188" t="s">
        <v>542</v>
      </c>
      <c r="O2486" s="188">
        <v>5</v>
      </c>
      <c r="P2486" s="188">
        <v>0</v>
      </c>
      <c r="Q2486" s="188">
        <v>818</v>
      </c>
      <c r="R2486" s="189" t="s">
        <v>542</v>
      </c>
      <c r="S2486" s="190" t="s">
        <v>24982</v>
      </c>
      <c r="T2486" s="190" t="s">
        <v>24982</v>
      </c>
      <c r="U2486" s="188">
        <v>50</v>
      </c>
    </row>
    <row r="2487" spans="1:21" ht="15" customHeight="1" thickBot="1">
      <c r="A2487" s="188" t="s">
        <v>24982</v>
      </c>
      <c r="B2487" s="188">
        <v>19</v>
      </c>
      <c r="C2487" s="188" t="s">
        <v>543</v>
      </c>
      <c r="D2487" s="188" t="s">
        <v>544</v>
      </c>
      <c r="E2487" s="188" t="s">
        <v>544</v>
      </c>
      <c r="F2487" s="188" t="s">
        <v>545</v>
      </c>
      <c r="G2487" s="193" t="s">
        <v>546</v>
      </c>
      <c r="H2487" s="191" t="s">
        <v>543</v>
      </c>
      <c r="I2487" s="191" t="s">
        <v>544</v>
      </c>
      <c r="J2487" s="188" t="s">
        <v>3826</v>
      </c>
      <c r="K2487" s="190" t="s">
        <v>545</v>
      </c>
      <c r="L2487" s="209" t="s">
        <v>1343</v>
      </c>
      <c r="M2487" s="188">
        <v>2</v>
      </c>
      <c r="N2487" s="188" t="s">
        <v>549</v>
      </c>
      <c r="O2487" s="188">
        <v>5</v>
      </c>
      <c r="P2487" s="188">
        <v>0</v>
      </c>
      <c r="Q2487" s="188">
        <v>1288</v>
      </c>
      <c r="R2487" s="189" t="s">
        <v>549</v>
      </c>
      <c r="S2487" s="190" t="s">
        <v>24982</v>
      </c>
      <c r="T2487" s="190" t="s">
        <v>24982</v>
      </c>
      <c r="U2487" s="188">
        <v>51</v>
      </c>
    </row>
    <row r="2488" spans="1:21" ht="15" customHeight="1" thickBot="1">
      <c r="A2488" s="188" t="s">
        <v>24982</v>
      </c>
      <c r="B2488" s="188">
        <v>19</v>
      </c>
      <c r="C2488" s="188" t="s">
        <v>550</v>
      </c>
      <c r="D2488" s="188" t="s">
        <v>550</v>
      </c>
      <c r="E2488" s="188" t="s">
        <v>550</v>
      </c>
      <c r="F2488" s="188" t="s">
        <v>551</v>
      </c>
      <c r="G2488" s="193" t="s">
        <v>552</v>
      </c>
      <c r="H2488" s="191" t="s">
        <v>550</v>
      </c>
      <c r="I2488" s="191" t="s">
        <v>550</v>
      </c>
      <c r="J2488" s="188" t="s">
        <v>3827</v>
      </c>
      <c r="K2488" s="190" t="s">
        <v>551</v>
      </c>
      <c r="L2488" s="209" t="s">
        <v>1345</v>
      </c>
      <c r="M2488" s="188">
        <v>2</v>
      </c>
      <c r="N2488" s="188" t="s">
        <v>555</v>
      </c>
      <c r="O2488" s="188">
        <v>5</v>
      </c>
      <c r="P2488" s="188">
        <v>0</v>
      </c>
      <c r="Q2488" s="188">
        <v>1367</v>
      </c>
      <c r="R2488" s="189" t="s">
        <v>555</v>
      </c>
      <c r="S2488" s="190" t="s">
        <v>24982</v>
      </c>
      <c r="T2488" s="190" t="s">
        <v>24982</v>
      </c>
      <c r="U2488" s="188">
        <v>52</v>
      </c>
    </row>
    <row r="2489" spans="1:21" ht="15" customHeight="1" thickBot="1">
      <c r="A2489" s="188" t="s">
        <v>24982</v>
      </c>
      <c r="B2489" s="188">
        <v>19</v>
      </c>
      <c r="C2489" s="188" t="s">
        <v>556</v>
      </c>
      <c r="D2489" s="188" t="s">
        <v>557</v>
      </c>
      <c r="E2489" s="188" t="s">
        <v>557</v>
      </c>
      <c r="F2489" s="188" t="s">
        <v>558</v>
      </c>
      <c r="G2489" s="193" t="s">
        <v>559</v>
      </c>
      <c r="H2489" s="191" t="s">
        <v>556</v>
      </c>
      <c r="I2489" s="191" t="s">
        <v>557</v>
      </c>
      <c r="J2489" s="188" t="s">
        <v>1346</v>
      </c>
      <c r="K2489" s="190" t="s">
        <v>558</v>
      </c>
      <c r="L2489" s="209" t="s">
        <v>1347</v>
      </c>
      <c r="M2489" s="188">
        <v>2</v>
      </c>
      <c r="N2489" s="188" t="s">
        <v>562</v>
      </c>
      <c r="O2489" s="188">
        <v>5</v>
      </c>
      <c r="P2489" s="188">
        <v>0</v>
      </c>
      <c r="Q2489" s="188">
        <v>949</v>
      </c>
      <c r="R2489" s="189" t="s">
        <v>562</v>
      </c>
      <c r="S2489" s="190" t="s">
        <v>24982</v>
      </c>
      <c r="T2489" s="190" t="s">
        <v>24982</v>
      </c>
      <c r="U2489" s="188">
        <v>53</v>
      </c>
    </row>
    <row r="2490" spans="1:21" ht="15" customHeight="1" thickBot="1">
      <c r="A2490" s="188" t="s">
        <v>24982</v>
      </c>
      <c r="B2490" s="188">
        <v>19</v>
      </c>
      <c r="C2490" s="188" t="s">
        <v>563</v>
      </c>
      <c r="D2490" s="188" t="s">
        <v>564</v>
      </c>
      <c r="E2490" s="188" t="s">
        <v>565</v>
      </c>
      <c r="F2490" s="188" t="s">
        <v>566</v>
      </c>
      <c r="G2490" s="193" t="s">
        <v>567</v>
      </c>
      <c r="H2490" s="191" t="s">
        <v>563</v>
      </c>
      <c r="I2490" s="191" t="s">
        <v>564</v>
      </c>
      <c r="J2490" s="188" t="s">
        <v>568</v>
      </c>
      <c r="K2490" s="190" t="s">
        <v>566</v>
      </c>
      <c r="L2490" s="209" t="s">
        <v>569</v>
      </c>
      <c r="M2490" s="188">
        <v>2</v>
      </c>
      <c r="N2490" s="188" t="s">
        <v>570</v>
      </c>
      <c r="O2490" s="188">
        <v>5</v>
      </c>
      <c r="P2490" s="188">
        <v>0</v>
      </c>
      <c r="Q2490" s="188">
        <v>740</v>
      </c>
      <c r="R2490" s="189" t="s">
        <v>570</v>
      </c>
      <c r="S2490" s="190" t="s">
        <v>24982</v>
      </c>
      <c r="T2490" s="190" t="s">
        <v>24982</v>
      </c>
      <c r="U2490" s="188">
        <v>54</v>
      </c>
    </row>
    <row r="2491" spans="1:21" ht="15" customHeight="1" thickBot="1">
      <c r="A2491" s="188" t="s">
        <v>24982</v>
      </c>
      <c r="B2491" s="188">
        <v>19</v>
      </c>
      <c r="C2491" s="188" t="s">
        <v>571</v>
      </c>
      <c r="D2491" s="188" t="s">
        <v>571</v>
      </c>
      <c r="E2491" s="188" t="s">
        <v>571</v>
      </c>
      <c r="F2491" s="188" t="s">
        <v>572</v>
      </c>
      <c r="G2491" s="193" t="s">
        <v>573</v>
      </c>
      <c r="H2491" s="191" t="s">
        <v>571</v>
      </c>
      <c r="I2491" s="191" t="s">
        <v>571</v>
      </c>
      <c r="J2491" s="188" t="s">
        <v>1348</v>
      </c>
      <c r="K2491" s="190" t="s">
        <v>572</v>
      </c>
      <c r="L2491" s="209" t="s">
        <v>1349</v>
      </c>
      <c r="M2491" s="188">
        <v>2</v>
      </c>
      <c r="N2491" s="188" t="s">
        <v>577</v>
      </c>
      <c r="O2491" s="188">
        <v>5</v>
      </c>
      <c r="P2491" s="188">
        <v>0</v>
      </c>
      <c r="Q2491" s="188">
        <v>1079</v>
      </c>
      <c r="R2491" s="189" t="s">
        <v>577</v>
      </c>
      <c r="S2491" s="190" t="s">
        <v>24982</v>
      </c>
      <c r="T2491" s="190" t="s">
        <v>24982</v>
      </c>
      <c r="U2491" s="188">
        <v>55</v>
      </c>
    </row>
    <row r="2492" spans="1:21" ht="15" customHeight="1" thickBot="1">
      <c r="A2492" s="188" t="s">
        <v>24982</v>
      </c>
      <c r="B2492" s="188">
        <v>19</v>
      </c>
      <c r="C2492" s="188" t="s">
        <v>578</v>
      </c>
      <c r="D2492" s="188" t="s">
        <v>578</v>
      </c>
      <c r="E2492" s="188" t="s">
        <v>578</v>
      </c>
      <c r="F2492" s="188" t="s">
        <v>579</v>
      </c>
      <c r="G2492" s="193" t="s">
        <v>580</v>
      </c>
      <c r="H2492" s="191" t="s">
        <v>578</v>
      </c>
      <c r="I2492" s="191" t="s">
        <v>578</v>
      </c>
      <c r="J2492" s="188" t="s">
        <v>1350</v>
      </c>
      <c r="K2492" s="190" t="s">
        <v>579</v>
      </c>
      <c r="L2492" s="209" t="s">
        <v>1351</v>
      </c>
      <c r="M2492" s="188">
        <v>2</v>
      </c>
      <c r="N2492" s="188" t="s">
        <v>583</v>
      </c>
      <c r="O2492" s="188">
        <v>5</v>
      </c>
      <c r="P2492" s="188">
        <v>0</v>
      </c>
      <c r="Q2492" s="188">
        <v>1001</v>
      </c>
      <c r="R2492" s="189" t="s">
        <v>583</v>
      </c>
      <c r="S2492" s="190" t="s">
        <v>24982</v>
      </c>
      <c r="T2492" s="190" t="s">
        <v>24982</v>
      </c>
      <c r="U2492" s="188">
        <v>56</v>
      </c>
    </row>
    <row r="2493" spans="1:21" ht="15" customHeight="1" thickBot="1">
      <c r="A2493" s="188" t="s">
        <v>24982</v>
      </c>
      <c r="B2493" s="188">
        <v>19</v>
      </c>
      <c r="C2493" s="188" t="s">
        <v>584</v>
      </c>
      <c r="D2493" s="188" t="s">
        <v>585</v>
      </c>
      <c r="E2493" s="188" t="s">
        <v>585</v>
      </c>
      <c r="F2493" s="188" t="s">
        <v>586</v>
      </c>
      <c r="G2493" s="193" t="s">
        <v>587</v>
      </c>
      <c r="H2493" s="191" t="s">
        <v>584</v>
      </c>
      <c r="I2493" s="191" t="s">
        <v>585</v>
      </c>
      <c r="J2493" s="188" t="s">
        <v>588</v>
      </c>
      <c r="K2493" s="190" t="s">
        <v>586</v>
      </c>
      <c r="L2493" s="209" t="s">
        <v>589</v>
      </c>
      <c r="M2493" s="188">
        <v>2</v>
      </c>
      <c r="N2493" s="188" t="s">
        <v>590</v>
      </c>
      <c r="O2493" s="188">
        <v>5</v>
      </c>
      <c r="P2493" s="188">
        <v>0</v>
      </c>
      <c r="Q2493" s="188">
        <v>1027</v>
      </c>
      <c r="R2493" s="189" t="s">
        <v>590</v>
      </c>
      <c r="S2493" s="190" t="s">
        <v>24982</v>
      </c>
      <c r="T2493" s="190" t="s">
        <v>24982</v>
      </c>
      <c r="U2493" s="188">
        <v>57</v>
      </c>
    </row>
    <row r="2494" spans="1:21" ht="15" customHeight="1" thickBot="1">
      <c r="A2494" s="188" t="s">
        <v>24982</v>
      </c>
      <c r="B2494" s="188">
        <v>19</v>
      </c>
      <c r="C2494" s="188" t="s">
        <v>591</v>
      </c>
      <c r="D2494" s="188" t="s">
        <v>592</v>
      </c>
      <c r="E2494" s="188" t="s">
        <v>593</v>
      </c>
      <c r="F2494" s="188" t="s">
        <v>594</v>
      </c>
      <c r="G2494" s="193" t="s">
        <v>595</v>
      </c>
      <c r="H2494" s="191" t="s">
        <v>591</v>
      </c>
      <c r="I2494" s="191" t="s">
        <v>592</v>
      </c>
      <c r="J2494" s="188" t="s">
        <v>596</v>
      </c>
      <c r="K2494" s="190" t="s">
        <v>594</v>
      </c>
      <c r="L2494" s="209" t="s">
        <v>597</v>
      </c>
      <c r="M2494" s="188">
        <v>2</v>
      </c>
      <c r="N2494" s="188" t="s">
        <v>598</v>
      </c>
      <c r="O2494" s="188">
        <v>5</v>
      </c>
      <c r="P2494" s="188">
        <v>0</v>
      </c>
      <c r="Q2494" s="188">
        <v>766</v>
      </c>
      <c r="R2494" s="189" t="s">
        <v>598</v>
      </c>
      <c r="S2494" s="190" t="s">
        <v>24982</v>
      </c>
      <c r="T2494" s="190" t="s">
        <v>24982</v>
      </c>
      <c r="U2494" s="188">
        <v>58</v>
      </c>
    </row>
    <row r="2495" spans="1:21" ht="15" customHeight="1" thickBot="1">
      <c r="A2495" s="188" t="s">
        <v>24982</v>
      </c>
      <c r="B2495" s="188">
        <v>19</v>
      </c>
      <c r="C2495" s="188" t="s">
        <v>599</v>
      </c>
      <c r="D2495" s="188" t="s">
        <v>600</v>
      </c>
      <c r="E2495" s="188" t="s">
        <v>601</v>
      </c>
      <c r="F2495" s="188" t="s">
        <v>602</v>
      </c>
      <c r="G2495" s="193" t="s">
        <v>603</v>
      </c>
      <c r="H2495" s="191" t="s">
        <v>599</v>
      </c>
      <c r="I2495" s="191" t="s">
        <v>600</v>
      </c>
      <c r="J2495" s="188" t="s">
        <v>2334</v>
      </c>
      <c r="K2495" s="190" t="s">
        <v>602</v>
      </c>
      <c r="L2495" s="209" t="s">
        <v>1354</v>
      </c>
      <c r="M2495" s="188">
        <v>2</v>
      </c>
      <c r="N2495" s="188" t="s">
        <v>607</v>
      </c>
      <c r="O2495" s="188">
        <v>5</v>
      </c>
      <c r="P2495" s="188">
        <v>0</v>
      </c>
      <c r="Q2495" s="188">
        <v>792</v>
      </c>
      <c r="R2495" s="189" t="s">
        <v>607</v>
      </c>
      <c r="S2495" s="190" t="s">
        <v>24982</v>
      </c>
      <c r="T2495" s="190" t="s">
        <v>24982</v>
      </c>
      <c r="U2495" s="188">
        <v>59</v>
      </c>
    </row>
    <row r="2496" spans="1:21" ht="15" customHeight="1" thickBot="1">
      <c r="A2496" s="188" t="s">
        <v>24982</v>
      </c>
      <c r="B2496" s="188">
        <v>19</v>
      </c>
      <c r="C2496" s="188" t="s">
        <v>608</v>
      </c>
      <c r="D2496" s="188" t="s">
        <v>608</v>
      </c>
      <c r="E2496" s="188" t="s">
        <v>608</v>
      </c>
      <c r="F2496" s="188" t="s">
        <v>609</v>
      </c>
      <c r="G2496" s="193" t="s">
        <v>610</v>
      </c>
      <c r="H2496" s="191" t="s">
        <v>608</v>
      </c>
      <c r="I2496" s="191" t="s">
        <v>608</v>
      </c>
      <c r="J2496" s="188" t="s">
        <v>611</v>
      </c>
      <c r="K2496" s="190" t="s">
        <v>609</v>
      </c>
      <c r="L2496" s="209" t="s">
        <v>612</v>
      </c>
      <c r="M2496" s="188">
        <v>2</v>
      </c>
      <c r="N2496" s="188" t="s">
        <v>613</v>
      </c>
      <c r="O2496" s="188">
        <v>5</v>
      </c>
      <c r="P2496" s="188">
        <v>0</v>
      </c>
      <c r="Q2496" s="188">
        <v>818</v>
      </c>
      <c r="R2496" s="189" t="s">
        <v>613</v>
      </c>
      <c r="S2496" s="190" t="s">
        <v>24982</v>
      </c>
      <c r="T2496" s="190" t="s">
        <v>24982</v>
      </c>
      <c r="U2496" s="188">
        <v>60</v>
      </c>
    </row>
    <row r="2497" spans="1:21" ht="15" customHeight="1" thickBot="1">
      <c r="A2497" s="188" t="s">
        <v>24982</v>
      </c>
      <c r="B2497" s="188">
        <v>19</v>
      </c>
      <c r="C2497" s="188" t="s">
        <v>614</v>
      </c>
      <c r="D2497" s="188" t="s">
        <v>615</v>
      </c>
      <c r="E2497" s="188" t="s">
        <v>615</v>
      </c>
      <c r="F2497" s="188" t="s">
        <v>616</v>
      </c>
      <c r="G2497" s="193" t="s">
        <v>617</v>
      </c>
      <c r="H2497" s="191" t="s">
        <v>614</v>
      </c>
      <c r="I2497" s="191" t="s">
        <v>615</v>
      </c>
      <c r="J2497" s="188" t="s">
        <v>1356</v>
      </c>
      <c r="K2497" s="190" t="s">
        <v>616</v>
      </c>
      <c r="L2497" s="209" t="s">
        <v>1357</v>
      </c>
      <c r="M2497" s="188">
        <v>2</v>
      </c>
      <c r="N2497" s="188" t="s">
        <v>621</v>
      </c>
      <c r="O2497" s="188">
        <v>5</v>
      </c>
      <c r="P2497" s="188">
        <v>0</v>
      </c>
      <c r="Q2497" s="188">
        <v>1027</v>
      </c>
      <c r="R2497" s="189" t="s">
        <v>621</v>
      </c>
      <c r="S2497" s="190" t="s">
        <v>24982</v>
      </c>
      <c r="T2497" s="190" t="s">
        <v>24982</v>
      </c>
      <c r="U2497" s="188">
        <v>61</v>
      </c>
    </row>
    <row r="2498" spans="1:21" ht="15" customHeight="1" thickBot="1">
      <c r="A2498" s="188" t="s">
        <v>24982</v>
      </c>
      <c r="B2498" s="188">
        <v>19</v>
      </c>
      <c r="C2498" s="188" t="s">
        <v>622</v>
      </c>
      <c r="D2498" s="188" t="s">
        <v>622</v>
      </c>
      <c r="E2498" s="188" t="s">
        <v>622</v>
      </c>
      <c r="F2498" s="188" t="s">
        <v>623</v>
      </c>
      <c r="G2498" s="193" t="s">
        <v>624</v>
      </c>
      <c r="H2498" s="191" t="s">
        <v>622</v>
      </c>
      <c r="I2498" s="191" t="s">
        <v>622</v>
      </c>
      <c r="J2498" s="188" t="s">
        <v>625</v>
      </c>
      <c r="K2498" s="190" t="s">
        <v>623</v>
      </c>
      <c r="L2498" s="209" t="s">
        <v>626</v>
      </c>
      <c r="M2498" s="188">
        <v>2</v>
      </c>
      <c r="N2498" s="188" t="s">
        <v>627</v>
      </c>
      <c r="O2498" s="188">
        <v>5</v>
      </c>
      <c r="P2498" s="188">
        <v>0</v>
      </c>
      <c r="Q2498" s="188">
        <v>818</v>
      </c>
      <c r="R2498" s="189" t="s">
        <v>627</v>
      </c>
      <c r="S2498" s="190" t="s">
        <v>24982</v>
      </c>
      <c r="T2498" s="190" t="s">
        <v>24982</v>
      </c>
      <c r="U2498" s="188">
        <v>62</v>
      </c>
    </row>
    <row r="2499" spans="1:21" ht="15" customHeight="1" thickBot="1">
      <c r="A2499" s="188" t="s">
        <v>24982</v>
      </c>
      <c r="B2499" s="188">
        <v>19</v>
      </c>
      <c r="C2499" s="188" t="s">
        <v>48</v>
      </c>
      <c r="D2499" s="188" t="s">
        <v>48</v>
      </c>
      <c r="E2499" s="188" t="s">
        <v>48</v>
      </c>
      <c r="F2499" s="188" t="s">
        <v>49</v>
      </c>
      <c r="G2499" s="193" t="s">
        <v>50</v>
      </c>
      <c r="H2499" s="191" t="s">
        <v>48</v>
      </c>
      <c r="I2499" s="191" t="s">
        <v>48</v>
      </c>
      <c r="J2499" s="188" t="s">
        <v>628</v>
      </c>
      <c r="K2499" s="190" t="s">
        <v>49</v>
      </c>
      <c r="L2499" s="209" t="s">
        <v>629</v>
      </c>
      <c r="M2499" s="188">
        <v>2</v>
      </c>
      <c r="N2499" s="188" t="s">
        <v>630</v>
      </c>
      <c r="O2499" s="188">
        <v>5</v>
      </c>
      <c r="P2499" s="188">
        <v>0</v>
      </c>
      <c r="Q2499" s="188">
        <v>714</v>
      </c>
      <c r="R2499" s="189" t="s">
        <v>630</v>
      </c>
      <c r="S2499" s="190" t="s">
        <v>24982</v>
      </c>
      <c r="T2499" s="190" t="s">
        <v>24982</v>
      </c>
      <c r="U2499" s="188">
        <v>63</v>
      </c>
    </row>
    <row r="2500" spans="1:21" ht="15" customHeight="1" thickBot="1">
      <c r="A2500" s="188" t="s">
        <v>24982</v>
      </c>
      <c r="B2500" s="188">
        <v>19</v>
      </c>
      <c r="C2500" s="188" t="s">
        <v>55</v>
      </c>
      <c r="D2500" s="188" t="s">
        <v>56</v>
      </c>
      <c r="E2500" s="188" t="s">
        <v>57</v>
      </c>
      <c r="F2500" s="188" t="s">
        <v>58</v>
      </c>
      <c r="G2500" s="193" t="s">
        <v>59</v>
      </c>
      <c r="H2500" s="191" t="s">
        <v>55</v>
      </c>
      <c r="I2500" s="191" t="s">
        <v>56</v>
      </c>
      <c r="J2500" s="188" t="s">
        <v>632</v>
      </c>
      <c r="K2500" s="190" t="s">
        <v>58</v>
      </c>
      <c r="L2500" s="209" t="s">
        <v>633</v>
      </c>
      <c r="M2500" s="188">
        <v>2</v>
      </c>
      <c r="N2500" s="188" t="s">
        <v>634</v>
      </c>
      <c r="O2500" s="188">
        <v>5</v>
      </c>
      <c r="P2500" s="188">
        <v>0</v>
      </c>
      <c r="Q2500" s="188">
        <v>792</v>
      </c>
      <c r="R2500" s="189" t="s">
        <v>634</v>
      </c>
      <c r="S2500" s="190" t="s">
        <v>24982</v>
      </c>
      <c r="T2500" s="190" t="s">
        <v>24982</v>
      </c>
      <c r="U2500" s="188">
        <v>64</v>
      </c>
    </row>
    <row r="2501" spans="1:21" ht="15" customHeight="1" thickBot="1">
      <c r="A2501" s="188" t="s">
        <v>24982</v>
      </c>
      <c r="B2501" s="188">
        <v>19</v>
      </c>
      <c r="C2501" s="188" t="s">
        <v>106</v>
      </c>
      <c r="D2501" s="188" t="s">
        <v>106</v>
      </c>
      <c r="E2501" s="188" t="s">
        <v>107</v>
      </c>
      <c r="F2501" s="188" t="s">
        <v>108</v>
      </c>
      <c r="G2501" s="193" t="s">
        <v>109</v>
      </c>
      <c r="H2501" s="191" t="s">
        <v>106</v>
      </c>
      <c r="I2501" s="191" t="s">
        <v>106</v>
      </c>
      <c r="J2501" s="188" t="s">
        <v>107</v>
      </c>
      <c r="K2501" s="190" t="s">
        <v>108</v>
      </c>
      <c r="L2501" s="209" t="s">
        <v>636</v>
      </c>
      <c r="M2501" s="188">
        <v>2</v>
      </c>
      <c r="N2501" s="188" t="s">
        <v>637</v>
      </c>
      <c r="O2501" s="188">
        <v>5</v>
      </c>
      <c r="P2501" s="188">
        <v>0</v>
      </c>
      <c r="Q2501" s="188">
        <v>531</v>
      </c>
      <c r="R2501" s="189" t="s">
        <v>637</v>
      </c>
      <c r="S2501" s="190" t="s">
        <v>24982</v>
      </c>
      <c r="T2501" s="190" t="s">
        <v>24982</v>
      </c>
      <c r="U2501" s="188">
        <v>65</v>
      </c>
    </row>
    <row r="2502" spans="1:21" ht="15" customHeight="1" thickBot="1">
      <c r="A2502" s="188" t="s">
        <v>24982</v>
      </c>
      <c r="B2502" s="188">
        <v>19</v>
      </c>
      <c r="C2502" s="188" t="s">
        <v>639</v>
      </c>
      <c r="D2502" s="188" t="s">
        <v>640</v>
      </c>
      <c r="E2502" s="188" t="s">
        <v>641</v>
      </c>
      <c r="F2502" s="188" t="s">
        <v>642</v>
      </c>
      <c r="G2502" s="193" t="s">
        <v>643</v>
      </c>
      <c r="H2502" s="191" t="s">
        <v>639</v>
      </c>
      <c r="I2502" s="191" t="s">
        <v>640</v>
      </c>
      <c r="J2502" s="188" t="s">
        <v>644</v>
      </c>
      <c r="K2502" s="190" t="s">
        <v>642</v>
      </c>
      <c r="L2502" s="209" t="s">
        <v>645</v>
      </c>
      <c r="M2502" s="188">
        <v>2</v>
      </c>
      <c r="N2502" s="188" t="s">
        <v>646</v>
      </c>
      <c r="O2502" s="188">
        <v>5</v>
      </c>
      <c r="P2502" s="188">
        <v>0</v>
      </c>
      <c r="Q2502" s="188">
        <v>844</v>
      </c>
      <c r="R2502" s="189" t="s">
        <v>646</v>
      </c>
      <c r="S2502" s="190" t="s">
        <v>24982</v>
      </c>
      <c r="T2502" s="190" t="s">
        <v>24982</v>
      </c>
      <c r="U2502" s="188">
        <v>66</v>
      </c>
    </row>
    <row r="2503" spans="1:21" ht="15" customHeight="1" thickBot="1">
      <c r="A2503" s="188" t="s">
        <v>24982</v>
      </c>
      <c r="B2503" s="188">
        <v>19</v>
      </c>
      <c r="C2503" s="188" t="s">
        <v>647</v>
      </c>
      <c r="D2503" s="188" t="s">
        <v>648</v>
      </c>
      <c r="E2503" s="188" t="s">
        <v>649</v>
      </c>
      <c r="F2503" s="188" t="s">
        <v>650</v>
      </c>
      <c r="G2503" s="193" t="s">
        <v>651</v>
      </c>
      <c r="H2503" s="191" t="s">
        <v>647</v>
      </c>
      <c r="I2503" s="191" t="s">
        <v>648</v>
      </c>
      <c r="J2503" s="188" t="s">
        <v>649</v>
      </c>
      <c r="K2503" s="190" t="s">
        <v>650</v>
      </c>
      <c r="L2503" s="209" t="s">
        <v>1360</v>
      </c>
      <c r="M2503" s="188">
        <v>2</v>
      </c>
      <c r="N2503" s="188" t="s">
        <v>654</v>
      </c>
      <c r="O2503" s="188">
        <v>5</v>
      </c>
      <c r="P2503" s="188">
        <v>0</v>
      </c>
      <c r="Q2503" s="188">
        <v>531</v>
      </c>
      <c r="R2503" s="189" t="s">
        <v>654</v>
      </c>
      <c r="S2503" s="190" t="s">
        <v>24982</v>
      </c>
      <c r="T2503" s="190" t="s">
        <v>24982</v>
      </c>
      <c r="U2503" s="188">
        <v>67</v>
      </c>
    </row>
    <row r="2504" spans="1:21" ht="15" customHeight="1" thickBot="1">
      <c r="A2504" s="188" t="s">
        <v>24982</v>
      </c>
      <c r="B2504" s="188">
        <v>19</v>
      </c>
      <c r="C2504" s="188" t="s">
        <v>655</v>
      </c>
      <c r="D2504" s="188" t="s">
        <v>656</v>
      </c>
      <c r="E2504" s="188" t="s">
        <v>657</v>
      </c>
      <c r="F2504" s="188" t="s">
        <v>658</v>
      </c>
      <c r="G2504" s="193" t="s">
        <v>659</v>
      </c>
      <c r="H2504" s="191" t="s">
        <v>655</v>
      </c>
      <c r="I2504" s="191" t="s">
        <v>656</v>
      </c>
      <c r="J2504" s="188" t="s">
        <v>3828</v>
      </c>
      <c r="K2504" s="190" t="s">
        <v>658</v>
      </c>
      <c r="L2504" s="209" t="s">
        <v>1362</v>
      </c>
      <c r="M2504" s="188">
        <v>2</v>
      </c>
      <c r="N2504" s="188" t="s">
        <v>662</v>
      </c>
      <c r="O2504" s="188">
        <v>5</v>
      </c>
      <c r="P2504" s="188">
        <v>0</v>
      </c>
      <c r="Q2504" s="188">
        <v>687</v>
      </c>
      <c r="R2504" s="189" t="s">
        <v>662</v>
      </c>
      <c r="S2504" s="190" t="s">
        <v>24982</v>
      </c>
      <c r="T2504" s="190" t="s">
        <v>24982</v>
      </c>
      <c r="U2504" s="188">
        <v>68</v>
      </c>
    </row>
    <row r="2505" spans="1:21" ht="15" customHeight="1" thickBot="1">
      <c r="A2505" s="188" t="s">
        <v>24982</v>
      </c>
      <c r="B2505" s="188">
        <v>19</v>
      </c>
      <c r="C2505" s="188" t="s">
        <v>663</v>
      </c>
      <c r="D2505" s="188" t="s">
        <v>664</v>
      </c>
      <c r="E2505" s="188" t="s">
        <v>665</v>
      </c>
      <c r="F2505" s="188" t="s">
        <v>666</v>
      </c>
      <c r="G2505" s="193" t="s">
        <v>667</v>
      </c>
      <c r="H2505" s="191" t="s">
        <v>663</v>
      </c>
      <c r="I2505" s="191" t="s">
        <v>664</v>
      </c>
      <c r="J2505" s="188" t="s">
        <v>3829</v>
      </c>
      <c r="K2505" s="190" t="s">
        <v>666</v>
      </c>
      <c r="L2505" s="209" t="s">
        <v>1364</v>
      </c>
      <c r="M2505" s="188">
        <v>2</v>
      </c>
      <c r="N2505" s="188" t="s">
        <v>670</v>
      </c>
      <c r="O2505" s="188">
        <v>5</v>
      </c>
      <c r="P2505" s="188">
        <v>0</v>
      </c>
      <c r="Q2505" s="188">
        <v>792</v>
      </c>
      <c r="R2505" s="189" t="s">
        <v>670</v>
      </c>
      <c r="S2505" s="190" t="s">
        <v>24982</v>
      </c>
      <c r="T2505" s="190" t="s">
        <v>24982</v>
      </c>
      <c r="U2505" s="188">
        <v>69</v>
      </c>
    </row>
    <row r="2506" spans="1:21" ht="15" customHeight="1" thickBot="1">
      <c r="A2506" s="188" t="s">
        <v>24982</v>
      </c>
      <c r="B2506" s="188">
        <v>19</v>
      </c>
      <c r="C2506" s="188" t="s">
        <v>671</v>
      </c>
      <c r="D2506" s="188" t="s">
        <v>672</v>
      </c>
      <c r="E2506" s="188" t="s">
        <v>673</v>
      </c>
      <c r="F2506" s="188" t="s">
        <v>674</v>
      </c>
      <c r="G2506" s="193" t="s">
        <v>675</v>
      </c>
      <c r="H2506" s="191" t="s">
        <v>671</v>
      </c>
      <c r="I2506" s="191" t="s">
        <v>672</v>
      </c>
      <c r="J2506" s="188" t="s">
        <v>3830</v>
      </c>
      <c r="K2506" s="190" t="s">
        <v>674</v>
      </c>
      <c r="L2506" s="209" t="s">
        <v>1366</v>
      </c>
      <c r="M2506" s="188">
        <v>2</v>
      </c>
      <c r="N2506" s="188" t="s">
        <v>678</v>
      </c>
      <c r="O2506" s="188">
        <v>5</v>
      </c>
      <c r="P2506" s="188">
        <v>0</v>
      </c>
      <c r="Q2506" s="188">
        <v>740</v>
      </c>
      <c r="R2506" s="189" t="s">
        <v>678</v>
      </c>
      <c r="S2506" s="190" t="s">
        <v>24982</v>
      </c>
      <c r="T2506" s="190" t="s">
        <v>24982</v>
      </c>
      <c r="U2506" s="188">
        <v>70</v>
      </c>
    </row>
    <row r="2507" spans="1:21" ht="15" customHeight="1" thickBot="1">
      <c r="A2507" s="188" t="s">
        <v>24982</v>
      </c>
      <c r="B2507" s="188">
        <v>19</v>
      </c>
      <c r="C2507" s="188" t="s">
        <v>679</v>
      </c>
      <c r="D2507" s="188" t="s">
        <v>680</v>
      </c>
      <c r="E2507" s="188" t="s">
        <v>681</v>
      </c>
      <c r="F2507" s="188" t="s">
        <v>682</v>
      </c>
      <c r="G2507" s="193" t="s">
        <v>683</v>
      </c>
      <c r="H2507" s="191" t="s">
        <v>679</v>
      </c>
      <c r="I2507" s="191" t="s">
        <v>680</v>
      </c>
      <c r="J2507" s="188" t="s">
        <v>3831</v>
      </c>
      <c r="K2507" s="190" t="s">
        <v>682</v>
      </c>
      <c r="L2507" s="209" t="s">
        <v>1368</v>
      </c>
      <c r="M2507" s="188">
        <v>2</v>
      </c>
      <c r="N2507" s="188" t="s">
        <v>686</v>
      </c>
      <c r="O2507" s="188">
        <v>5</v>
      </c>
      <c r="P2507" s="188">
        <v>0</v>
      </c>
      <c r="Q2507" s="188">
        <v>714</v>
      </c>
      <c r="R2507" s="189" t="s">
        <v>686</v>
      </c>
      <c r="S2507" s="190" t="s">
        <v>24982</v>
      </c>
      <c r="T2507" s="190" t="s">
        <v>24982</v>
      </c>
      <c r="U2507" s="188">
        <v>71</v>
      </c>
    </row>
    <row r="2508" spans="1:21" ht="15" customHeight="1" thickBot="1">
      <c r="A2508" s="188" t="s">
        <v>24982</v>
      </c>
      <c r="B2508" s="188">
        <v>19</v>
      </c>
      <c r="C2508" s="188" t="s">
        <v>687</v>
      </c>
      <c r="D2508" s="188" t="s">
        <v>688</v>
      </c>
      <c r="E2508" s="188" t="s">
        <v>689</v>
      </c>
      <c r="F2508" s="188" t="s">
        <v>690</v>
      </c>
      <c r="G2508" s="193" t="s">
        <v>691</v>
      </c>
      <c r="H2508" s="191" t="s">
        <v>687</v>
      </c>
      <c r="I2508" s="191" t="s">
        <v>688</v>
      </c>
      <c r="J2508" s="188" t="s">
        <v>3832</v>
      </c>
      <c r="K2508" s="190" t="s">
        <v>690</v>
      </c>
      <c r="L2508" s="209" t="s">
        <v>1370</v>
      </c>
      <c r="M2508" s="188">
        <v>2</v>
      </c>
      <c r="N2508" s="188" t="s">
        <v>694</v>
      </c>
      <c r="O2508" s="188">
        <v>5</v>
      </c>
      <c r="P2508" s="188">
        <v>0</v>
      </c>
      <c r="Q2508" s="188">
        <v>818</v>
      </c>
      <c r="R2508" s="189" t="s">
        <v>694</v>
      </c>
      <c r="S2508" s="190" t="s">
        <v>24982</v>
      </c>
      <c r="T2508" s="190" t="s">
        <v>24982</v>
      </c>
      <c r="U2508" s="188">
        <v>72</v>
      </c>
    </row>
    <row r="2509" spans="1:21" ht="15" customHeight="1" thickBot="1">
      <c r="A2509" s="188" t="s">
        <v>24982</v>
      </c>
      <c r="B2509" s="188">
        <v>19</v>
      </c>
      <c r="C2509" s="188" t="s">
        <v>695</v>
      </c>
      <c r="D2509" s="188" t="s">
        <v>696</v>
      </c>
      <c r="E2509" s="188" t="s">
        <v>697</v>
      </c>
      <c r="F2509" s="188" t="s">
        <v>698</v>
      </c>
      <c r="G2509" s="193" t="s">
        <v>699</v>
      </c>
      <c r="H2509" s="191" t="s">
        <v>695</v>
      </c>
      <c r="I2509" s="191" t="s">
        <v>696</v>
      </c>
      <c r="J2509" s="188" t="s">
        <v>3833</v>
      </c>
      <c r="K2509" s="190" t="s">
        <v>698</v>
      </c>
      <c r="L2509" s="209" t="s">
        <v>1372</v>
      </c>
      <c r="M2509" s="188">
        <v>2</v>
      </c>
      <c r="N2509" s="188" t="s">
        <v>702</v>
      </c>
      <c r="O2509" s="188">
        <v>5</v>
      </c>
      <c r="P2509" s="188">
        <v>0</v>
      </c>
      <c r="Q2509" s="188">
        <v>844</v>
      </c>
      <c r="R2509" s="189" t="s">
        <v>702</v>
      </c>
      <c r="S2509" s="190" t="s">
        <v>24982</v>
      </c>
      <c r="T2509" s="190" t="s">
        <v>24982</v>
      </c>
      <c r="U2509" s="188">
        <v>73</v>
      </c>
    </row>
    <row r="2510" spans="1:21" ht="15" customHeight="1" thickBot="1">
      <c r="A2510" s="188" t="s">
        <v>24982</v>
      </c>
      <c r="B2510" s="188">
        <v>19</v>
      </c>
      <c r="C2510" s="188" t="s">
        <v>703</v>
      </c>
      <c r="D2510" s="188" t="s">
        <v>704</v>
      </c>
      <c r="E2510" s="188" t="s">
        <v>705</v>
      </c>
      <c r="F2510" s="188" t="s">
        <v>706</v>
      </c>
      <c r="G2510" s="193" t="s">
        <v>707</v>
      </c>
      <c r="H2510" s="191" t="s">
        <v>703</v>
      </c>
      <c r="I2510" s="191" t="s">
        <v>704</v>
      </c>
      <c r="J2510" s="188" t="s">
        <v>3834</v>
      </c>
      <c r="K2510" s="190" t="s">
        <v>706</v>
      </c>
      <c r="L2510" s="209" t="s">
        <v>1374</v>
      </c>
      <c r="M2510" s="188">
        <v>2</v>
      </c>
      <c r="N2510" s="188" t="s">
        <v>710</v>
      </c>
      <c r="O2510" s="188">
        <v>5</v>
      </c>
      <c r="P2510" s="188">
        <v>0</v>
      </c>
      <c r="Q2510" s="188">
        <v>844</v>
      </c>
      <c r="R2510" s="189" t="s">
        <v>710</v>
      </c>
      <c r="S2510" s="190" t="s">
        <v>24982</v>
      </c>
      <c r="T2510" s="190" t="s">
        <v>24982</v>
      </c>
      <c r="U2510" s="188">
        <v>74</v>
      </c>
    </row>
    <row r="2511" spans="1:21" ht="15" customHeight="1" thickBot="1">
      <c r="A2511" s="188" t="s">
        <v>24982</v>
      </c>
      <c r="B2511" s="188">
        <v>19</v>
      </c>
      <c r="C2511" s="188" t="s">
        <v>711</v>
      </c>
      <c r="D2511" s="188" t="s">
        <v>712</v>
      </c>
      <c r="E2511" s="188" t="s">
        <v>713</v>
      </c>
      <c r="F2511" s="188" t="s">
        <v>714</v>
      </c>
      <c r="G2511" s="193" t="s">
        <v>715</v>
      </c>
      <c r="H2511" s="191" t="s">
        <v>711</v>
      </c>
      <c r="I2511" s="191" t="s">
        <v>712</v>
      </c>
      <c r="J2511" s="188" t="s">
        <v>3835</v>
      </c>
      <c r="K2511" s="190" t="s">
        <v>714</v>
      </c>
      <c r="L2511" s="209" t="s">
        <v>1376</v>
      </c>
      <c r="M2511" s="188">
        <v>2</v>
      </c>
      <c r="N2511" s="188" t="s">
        <v>718</v>
      </c>
      <c r="O2511" s="188">
        <v>5</v>
      </c>
      <c r="P2511" s="188">
        <v>0</v>
      </c>
      <c r="Q2511" s="188">
        <v>792</v>
      </c>
      <c r="R2511" s="189" t="s">
        <v>718</v>
      </c>
      <c r="S2511" s="190" t="s">
        <v>24982</v>
      </c>
      <c r="T2511" s="190" t="s">
        <v>24982</v>
      </c>
      <c r="U2511" s="188">
        <v>75</v>
      </c>
    </row>
    <row r="2512" spans="1:21" ht="15" customHeight="1" thickBot="1">
      <c r="A2512" s="188" t="s">
        <v>24982</v>
      </c>
      <c r="B2512" s="188">
        <v>19</v>
      </c>
      <c r="C2512" s="188" t="s">
        <v>719</v>
      </c>
      <c r="D2512" s="188" t="s">
        <v>720</v>
      </c>
      <c r="E2512" s="188" t="s">
        <v>721</v>
      </c>
      <c r="F2512" s="188" t="s">
        <v>722</v>
      </c>
      <c r="G2512" s="193" t="s">
        <v>723</v>
      </c>
      <c r="H2512" s="191" t="s">
        <v>719</v>
      </c>
      <c r="I2512" s="191" t="s">
        <v>720</v>
      </c>
      <c r="J2512" s="188" t="s">
        <v>3836</v>
      </c>
      <c r="K2512" s="190" t="s">
        <v>722</v>
      </c>
      <c r="L2512" s="209" t="s">
        <v>1378</v>
      </c>
      <c r="M2512" s="188">
        <v>2</v>
      </c>
      <c r="N2512" s="188" t="s">
        <v>726</v>
      </c>
      <c r="O2512" s="188">
        <v>5</v>
      </c>
      <c r="P2512" s="188">
        <v>0</v>
      </c>
      <c r="Q2512" s="188">
        <v>818</v>
      </c>
      <c r="R2512" s="189" t="s">
        <v>726</v>
      </c>
      <c r="S2512" s="190" t="s">
        <v>24982</v>
      </c>
      <c r="T2512" s="190" t="s">
        <v>24982</v>
      </c>
      <c r="U2512" s="188">
        <v>76</v>
      </c>
    </row>
    <row r="2513" spans="1:21" ht="15" customHeight="1" thickBot="1">
      <c r="A2513" s="188" t="s">
        <v>24982</v>
      </c>
      <c r="B2513" s="188">
        <v>19</v>
      </c>
      <c r="C2513" s="188" t="s">
        <v>727</v>
      </c>
      <c r="D2513" s="188" t="s">
        <v>728</v>
      </c>
      <c r="E2513" s="188" t="s">
        <v>729</v>
      </c>
      <c r="F2513" s="188" t="s">
        <v>730</v>
      </c>
      <c r="G2513" s="193" t="s">
        <v>731</v>
      </c>
      <c r="H2513" s="191" t="s">
        <v>727</v>
      </c>
      <c r="I2513" s="191" t="s">
        <v>728</v>
      </c>
      <c r="J2513" s="188" t="s">
        <v>3837</v>
      </c>
      <c r="K2513" s="190" t="s">
        <v>730</v>
      </c>
      <c r="L2513" s="209" t="s">
        <v>1380</v>
      </c>
      <c r="M2513" s="188">
        <v>2</v>
      </c>
      <c r="N2513" s="188" t="s">
        <v>734</v>
      </c>
      <c r="O2513" s="188">
        <v>5</v>
      </c>
      <c r="P2513" s="188">
        <v>0</v>
      </c>
      <c r="Q2513" s="188">
        <v>1132</v>
      </c>
      <c r="R2513" s="189" t="s">
        <v>734</v>
      </c>
      <c r="S2513" s="190" t="s">
        <v>24982</v>
      </c>
      <c r="T2513" s="190" t="s">
        <v>24982</v>
      </c>
      <c r="U2513" s="188">
        <v>77</v>
      </c>
    </row>
    <row r="2514" spans="1:21" ht="15" customHeight="1" thickBot="1">
      <c r="A2514" s="188" t="s">
        <v>24982</v>
      </c>
      <c r="B2514" s="188">
        <v>19</v>
      </c>
      <c r="C2514" s="188" t="s">
        <v>735</v>
      </c>
      <c r="D2514" s="188" t="s">
        <v>736</v>
      </c>
      <c r="E2514" s="188" t="s">
        <v>737</v>
      </c>
      <c r="F2514" s="188" t="s">
        <v>738</v>
      </c>
      <c r="G2514" s="193" t="s">
        <v>739</v>
      </c>
      <c r="H2514" s="191" t="s">
        <v>735</v>
      </c>
      <c r="I2514" s="191" t="s">
        <v>736</v>
      </c>
      <c r="J2514" s="188" t="s">
        <v>3838</v>
      </c>
      <c r="K2514" s="190" t="s">
        <v>738</v>
      </c>
      <c r="L2514" s="209" t="s">
        <v>1382</v>
      </c>
      <c r="M2514" s="188">
        <v>2</v>
      </c>
      <c r="N2514" s="188" t="s">
        <v>742</v>
      </c>
      <c r="O2514" s="188">
        <v>5</v>
      </c>
      <c r="P2514" s="188">
        <v>0</v>
      </c>
      <c r="Q2514" s="188">
        <v>1001</v>
      </c>
      <c r="R2514" s="189" t="s">
        <v>742</v>
      </c>
      <c r="S2514" s="190" t="s">
        <v>24982</v>
      </c>
      <c r="T2514" s="190" t="s">
        <v>24982</v>
      </c>
      <c r="U2514" s="188">
        <v>78</v>
      </c>
    </row>
    <row r="2515" spans="1:21" ht="15" customHeight="1" thickBot="1">
      <c r="A2515" s="188" t="s">
        <v>24982</v>
      </c>
      <c r="B2515" s="188">
        <v>19</v>
      </c>
      <c r="C2515" s="188" t="s">
        <v>743</v>
      </c>
      <c r="D2515" s="188" t="s">
        <v>744</v>
      </c>
      <c r="E2515" s="188" t="s">
        <v>745</v>
      </c>
      <c r="F2515" s="188" t="s">
        <v>746</v>
      </c>
      <c r="G2515" s="193" t="s">
        <v>747</v>
      </c>
      <c r="H2515" s="191" t="s">
        <v>743</v>
      </c>
      <c r="I2515" s="191" t="s">
        <v>744</v>
      </c>
      <c r="J2515" s="188" t="s">
        <v>2707</v>
      </c>
      <c r="K2515" s="190" t="s">
        <v>746</v>
      </c>
      <c r="L2515" s="209" t="s">
        <v>2708</v>
      </c>
      <c r="M2515" s="188">
        <v>2</v>
      </c>
      <c r="N2515" s="188" t="s">
        <v>750</v>
      </c>
      <c r="O2515" s="188">
        <v>5</v>
      </c>
      <c r="P2515" s="188">
        <v>0</v>
      </c>
      <c r="Q2515" s="188">
        <v>1132</v>
      </c>
      <c r="R2515" s="189" t="s">
        <v>750</v>
      </c>
      <c r="S2515" s="190" t="s">
        <v>24982</v>
      </c>
      <c r="T2515" s="190" t="s">
        <v>24982</v>
      </c>
      <c r="U2515" s="188">
        <v>79</v>
      </c>
    </row>
    <row r="2516" spans="1:21" ht="15" customHeight="1" thickBot="1">
      <c r="A2516" s="188" t="s">
        <v>24982</v>
      </c>
      <c r="B2516" s="188">
        <v>19</v>
      </c>
      <c r="C2516" s="188" t="s">
        <v>751</v>
      </c>
      <c r="D2516" s="188" t="s">
        <v>751</v>
      </c>
      <c r="E2516" s="188" t="s">
        <v>751</v>
      </c>
      <c r="F2516" s="188" t="s">
        <v>752</v>
      </c>
      <c r="G2516" s="193" t="s">
        <v>753</v>
      </c>
      <c r="H2516" s="191" t="s">
        <v>751</v>
      </c>
      <c r="I2516" s="191" t="s">
        <v>751</v>
      </c>
      <c r="J2516" s="188" t="s">
        <v>754</v>
      </c>
      <c r="K2516" s="190" t="s">
        <v>752</v>
      </c>
      <c r="L2516" s="209" t="s">
        <v>756</v>
      </c>
      <c r="M2516" s="188">
        <v>2</v>
      </c>
      <c r="N2516" s="188" t="s">
        <v>757</v>
      </c>
      <c r="O2516" s="188">
        <v>5</v>
      </c>
      <c r="P2516" s="188">
        <v>0</v>
      </c>
      <c r="Q2516" s="188">
        <v>792</v>
      </c>
      <c r="R2516" s="189" t="s">
        <v>757</v>
      </c>
      <c r="S2516" s="190" t="s">
        <v>24982</v>
      </c>
      <c r="T2516" s="190" t="s">
        <v>24982</v>
      </c>
      <c r="U2516" s="188">
        <v>80</v>
      </c>
    </row>
    <row r="2517" spans="1:21" ht="15" customHeight="1" thickBot="1">
      <c r="A2517" s="188" t="s">
        <v>24982</v>
      </c>
      <c r="B2517" s="188">
        <v>19</v>
      </c>
      <c r="C2517" s="188" t="s">
        <v>758</v>
      </c>
      <c r="D2517" s="188" t="s">
        <v>758</v>
      </c>
      <c r="E2517" s="188" t="s">
        <v>758</v>
      </c>
      <c r="F2517" s="188" t="s">
        <v>759</v>
      </c>
      <c r="G2517" s="193" t="s">
        <v>760</v>
      </c>
      <c r="H2517" s="191" t="s">
        <v>758</v>
      </c>
      <c r="I2517" s="191" t="s">
        <v>758</v>
      </c>
      <c r="J2517" s="188" t="s">
        <v>761</v>
      </c>
      <c r="K2517" s="190" t="s">
        <v>759</v>
      </c>
      <c r="L2517" s="209" t="s">
        <v>763</v>
      </c>
      <c r="M2517" s="188">
        <v>2</v>
      </c>
      <c r="N2517" s="188" t="s">
        <v>764</v>
      </c>
      <c r="O2517" s="188">
        <v>5</v>
      </c>
      <c r="P2517" s="188">
        <v>0</v>
      </c>
      <c r="Q2517" s="188">
        <v>896</v>
      </c>
      <c r="R2517" s="189" t="s">
        <v>764</v>
      </c>
      <c r="S2517" s="190" t="s">
        <v>24982</v>
      </c>
      <c r="T2517" s="190" t="s">
        <v>24982</v>
      </c>
      <c r="U2517" s="188">
        <v>81</v>
      </c>
    </row>
    <row r="2518" spans="1:21" ht="15" customHeight="1" thickBot="1">
      <c r="A2518" s="188" t="s">
        <v>24982</v>
      </c>
      <c r="B2518" s="188">
        <v>19</v>
      </c>
      <c r="C2518" s="188" t="s">
        <v>765</v>
      </c>
      <c r="D2518" s="188" t="s">
        <v>765</v>
      </c>
      <c r="E2518" s="188" t="s">
        <v>765</v>
      </c>
      <c r="F2518" s="188" t="s">
        <v>766</v>
      </c>
      <c r="G2518" s="193" t="s">
        <v>767</v>
      </c>
      <c r="H2518" s="191" t="s">
        <v>765</v>
      </c>
      <c r="I2518" s="191" t="s">
        <v>765</v>
      </c>
      <c r="J2518" s="188" t="s">
        <v>1385</v>
      </c>
      <c r="K2518" s="190" t="s">
        <v>766</v>
      </c>
      <c r="L2518" s="209" t="s">
        <v>1386</v>
      </c>
      <c r="M2518" s="188">
        <v>2</v>
      </c>
      <c r="N2518" s="188" t="s">
        <v>770</v>
      </c>
      <c r="O2518" s="188">
        <v>5</v>
      </c>
      <c r="P2518" s="188">
        <v>0</v>
      </c>
      <c r="Q2518" s="188">
        <v>1027</v>
      </c>
      <c r="R2518" s="189" t="s">
        <v>770</v>
      </c>
      <c r="S2518" s="190" t="s">
        <v>24982</v>
      </c>
      <c r="T2518" s="190" t="s">
        <v>24982</v>
      </c>
      <c r="U2518" s="188">
        <v>82</v>
      </c>
    </row>
    <row r="2519" spans="1:21" ht="15" customHeight="1" thickBot="1">
      <c r="A2519" s="188" t="s">
        <v>24982</v>
      </c>
      <c r="B2519" s="188">
        <v>19</v>
      </c>
      <c r="C2519" s="188" t="s">
        <v>771</v>
      </c>
      <c r="D2519" s="188" t="s">
        <v>771</v>
      </c>
      <c r="E2519" s="188" t="s">
        <v>771</v>
      </c>
      <c r="F2519" s="188" t="s">
        <v>772</v>
      </c>
      <c r="G2519" s="193" t="s">
        <v>773</v>
      </c>
      <c r="H2519" s="191" t="s">
        <v>771</v>
      </c>
      <c r="I2519" s="191" t="s">
        <v>771</v>
      </c>
      <c r="J2519" s="188" t="s">
        <v>1387</v>
      </c>
      <c r="K2519" s="190" t="s">
        <v>772</v>
      </c>
      <c r="L2519" s="209" t="s">
        <v>1388</v>
      </c>
      <c r="M2519" s="188">
        <v>2</v>
      </c>
      <c r="N2519" s="188" t="s">
        <v>776</v>
      </c>
      <c r="O2519" s="188">
        <v>5</v>
      </c>
      <c r="P2519" s="188">
        <v>0</v>
      </c>
      <c r="Q2519" s="188">
        <v>1105</v>
      </c>
      <c r="R2519" s="189" t="s">
        <v>776</v>
      </c>
      <c r="S2519" s="190" t="s">
        <v>24982</v>
      </c>
      <c r="T2519" s="190" t="s">
        <v>24982</v>
      </c>
      <c r="U2519" s="188">
        <v>83</v>
      </c>
    </row>
    <row r="2520" spans="1:21" ht="15" customHeight="1" thickBot="1">
      <c r="A2520" s="188" t="s">
        <v>24982</v>
      </c>
      <c r="B2520" s="188">
        <v>19</v>
      </c>
      <c r="C2520" s="188" t="s">
        <v>777</v>
      </c>
      <c r="D2520" s="188" t="s">
        <v>778</v>
      </c>
      <c r="E2520" s="188" t="s">
        <v>779</v>
      </c>
      <c r="F2520" s="188" t="s">
        <v>780</v>
      </c>
      <c r="G2520" s="193" t="s">
        <v>781</v>
      </c>
      <c r="H2520" s="191" t="s">
        <v>777</v>
      </c>
      <c r="I2520" s="191" t="s">
        <v>778</v>
      </c>
      <c r="J2520" s="188" t="s">
        <v>1389</v>
      </c>
      <c r="K2520" s="190" t="s">
        <v>3104</v>
      </c>
      <c r="L2520" s="209" t="s">
        <v>1390</v>
      </c>
      <c r="M2520" s="188">
        <v>2</v>
      </c>
      <c r="N2520" s="188" t="s">
        <v>785</v>
      </c>
      <c r="O2520" s="188">
        <v>5</v>
      </c>
      <c r="P2520" s="188">
        <v>0</v>
      </c>
      <c r="Q2520" s="188">
        <v>1602</v>
      </c>
      <c r="R2520" s="189" t="s">
        <v>785</v>
      </c>
      <c r="S2520" s="190" t="s">
        <v>24982</v>
      </c>
      <c r="T2520" s="190" t="s">
        <v>24982</v>
      </c>
      <c r="U2520" s="188">
        <v>84</v>
      </c>
    </row>
    <row r="2521" spans="1:21" ht="15" customHeight="1" thickBot="1">
      <c r="A2521" s="188" t="s">
        <v>24982</v>
      </c>
      <c r="B2521" s="188">
        <v>19</v>
      </c>
      <c r="C2521" s="188" t="s">
        <v>786</v>
      </c>
      <c r="D2521" s="188" t="s">
        <v>786</v>
      </c>
      <c r="E2521" s="188" t="s">
        <v>786</v>
      </c>
      <c r="F2521" s="188" t="s">
        <v>787</v>
      </c>
      <c r="G2521" s="193" t="s">
        <v>788</v>
      </c>
      <c r="H2521" s="191" t="s">
        <v>786</v>
      </c>
      <c r="I2521" s="191" t="s">
        <v>786</v>
      </c>
      <c r="J2521" s="188" t="s">
        <v>789</v>
      </c>
      <c r="K2521" s="190" t="s">
        <v>2710</v>
      </c>
      <c r="L2521" s="209" t="s">
        <v>790</v>
      </c>
      <c r="M2521" s="188">
        <v>2</v>
      </c>
      <c r="N2521" s="188" t="s">
        <v>791</v>
      </c>
      <c r="O2521" s="188">
        <v>5</v>
      </c>
      <c r="P2521" s="188">
        <v>0</v>
      </c>
      <c r="Q2521" s="188">
        <v>1105</v>
      </c>
      <c r="R2521" s="189" t="s">
        <v>791</v>
      </c>
      <c r="S2521" s="190" t="s">
        <v>24982</v>
      </c>
      <c r="T2521" s="190" t="s">
        <v>24982</v>
      </c>
      <c r="U2521" s="188">
        <v>85</v>
      </c>
    </row>
    <row r="2522" spans="1:21" ht="15" customHeight="1" thickBot="1">
      <c r="A2522" s="188" t="s">
        <v>24982</v>
      </c>
      <c r="B2522" s="188">
        <v>19</v>
      </c>
      <c r="C2522" s="188" t="s">
        <v>792</v>
      </c>
      <c r="D2522" s="188" t="s">
        <v>793</v>
      </c>
      <c r="E2522" s="188" t="s">
        <v>794</v>
      </c>
      <c r="F2522" s="188" t="s">
        <v>795</v>
      </c>
      <c r="G2522" s="193" t="s">
        <v>796</v>
      </c>
      <c r="H2522" s="191" t="s">
        <v>792</v>
      </c>
      <c r="I2522" s="191" t="s">
        <v>793</v>
      </c>
      <c r="J2522" s="188" t="s">
        <v>797</v>
      </c>
      <c r="K2522" s="190" t="s">
        <v>795</v>
      </c>
      <c r="L2522" s="209" t="s">
        <v>798</v>
      </c>
      <c r="M2522" s="188">
        <v>2</v>
      </c>
      <c r="N2522" s="188" t="s">
        <v>799</v>
      </c>
      <c r="O2522" s="188">
        <v>5</v>
      </c>
      <c r="P2522" s="188">
        <v>0</v>
      </c>
      <c r="Q2522" s="188">
        <v>1105</v>
      </c>
      <c r="R2522" s="189" t="s">
        <v>799</v>
      </c>
      <c r="S2522" s="190" t="s">
        <v>24982</v>
      </c>
      <c r="T2522" s="190" t="s">
        <v>24982</v>
      </c>
      <c r="U2522" s="188">
        <v>86</v>
      </c>
    </row>
    <row r="2523" spans="1:21" ht="15" customHeight="1" thickBot="1">
      <c r="A2523" s="188" t="s">
        <v>24982</v>
      </c>
      <c r="B2523" s="188">
        <v>19</v>
      </c>
      <c r="C2523" s="188" t="s">
        <v>800</v>
      </c>
      <c r="D2523" s="188" t="s">
        <v>801</v>
      </c>
      <c r="E2523" s="188" t="s">
        <v>801</v>
      </c>
      <c r="F2523" s="188" t="s">
        <v>802</v>
      </c>
      <c r="G2523" s="193" t="s">
        <v>803</v>
      </c>
      <c r="H2523" s="191" t="s">
        <v>800</v>
      </c>
      <c r="I2523" s="191" t="s">
        <v>801</v>
      </c>
      <c r="J2523" s="188" t="s">
        <v>804</v>
      </c>
      <c r="K2523" s="190" t="s">
        <v>802</v>
      </c>
      <c r="L2523" s="209" t="s">
        <v>805</v>
      </c>
      <c r="M2523" s="188">
        <v>2</v>
      </c>
      <c r="N2523" s="188" t="s">
        <v>806</v>
      </c>
      <c r="O2523" s="188">
        <v>5</v>
      </c>
      <c r="P2523" s="188">
        <v>0</v>
      </c>
      <c r="Q2523" s="188">
        <v>1053</v>
      </c>
      <c r="R2523" s="189" t="s">
        <v>806</v>
      </c>
      <c r="S2523" s="190" t="s">
        <v>24982</v>
      </c>
      <c r="T2523" s="190" t="s">
        <v>24982</v>
      </c>
      <c r="U2523" s="188">
        <v>87</v>
      </c>
    </row>
    <row r="2524" spans="1:21" ht="15" customHeight="1" thickBot="1">
      <c r="A2524" s="188" t="s">
        <v>24982</v>
      </c>
      <c r="B2524" s="188">
        <v>19</v>
      </c>
      <c r="C2524" s="188" t="s">
        <v>807</v>
      </c>
      <c r="D2524" s="188" t="s">
        <v>808</v>
      </c>
      <c r="E2524" s="188" t="s">
        <v>809</v>
      </c>
      <c r="F2524" s="188" t="s">
        <v>810</v>
      </c>
      <c r="G2524" s="193" t="s">
        <v>811</v>
      </c>
      <c r="H2524" s="191" t="s">
        <v>807</v>
      </c>
      <c r="I2524" s="191" t="s">
        <v>808</v>
      </c>
      <c r="J2524" s="188" t="s">
        <v>812</v>
      </c>
      <c r="K2524" s="190" t="s">
        <v>810</v>
      </c>
      <c r="L2524" s="209" t="s">
        <v>813</v>
      </c>
      <c r="M2524" s="188">
        <v>2</v>
      </c>
      <c r="N2524" s="188" t="s">
        <v>814</v>
      </c>
      <c r="O2524" s="188">
        <v>5</v>
      </c>
      <c r="P2524" s="188">
        <v>0</v>
      </c>
      <c r="Q2524" s="188">
        <v>1132</v>
      </c>
      <c r="R2524" s="189" t="s">
        <v>814</v>
      </c>
      <c r="S2524" s="190" t="s">
        <v>24982</v>
      </c>
      <c r="T2524" s="190" t="s">
        <v>24982</v>
      </c>
      <c r="U2524" s="188">
        <v>88</v>
      </c>
    </row>
    <row r="2525" spans="1:21" ht="15" customHeight="1" thickBot="1">
      <c r="A2525" s="188" t="s">
        <v>24982</v>
      </c>
      <c r="B2525" s="188">
        <v>19</v>
      </c>
      <c r="C2525" s="188" t="s">
        <v>815</v>
      </c>
      <c r="D2525" s="188" t="s">
        <v>816</v>
      </c>
      <c r="E2525" s="188" t="s">
        <v>817</v>
      </c>
      <c r="F2525" s="188" t="s">
        <v>818</v>
      </c>
      <c r="G2525" s="193" t="s">
        <v>819</v>
      </c>
      <c r="H2525" s="191" t="s">
        <v>815</v>
      </c>
      <c r="I2525" s="191" t="s">
        <v>816</v>
      </c>
      <c r="J2525" s="188" t="s">
        <v>1391</v>
      </c>
      <c r="K2525" s="190" t="s">
        <v>2711</v>
      </c>
      <c r="L2525" s="209" t="s">
        <v>1392</v>
      </c>
      <c r="M2525" s="188">
        <v>2</v>
      </c>
      <c r="N2525" s="188" t="s">
        <v>822</v>
      </c>
      <c r="O2525" s="188">
        <v>5</v>
      </c>
      <c r="P2525" s="188">
        <v>0</v>
      </c>
      <c r="Q2525" s="188">
        <v>2176</v>
      </c>
      <c r="R2525" s="189" t="s">
        <v>822</v>
      </c>
      <c r="S2525" s="190" t="s">
        <v>24982</v>
      </c>
      <c r="T2525" s="190" t="s">
        <v>24982</v>
      </c>
      <c r="U2525" s="188">
        <v>89</v>
      </c>
    </row>
    <row r="2526" spans="1:21" ht="15" customHeight="1" thickBot="1">
      <c r="A2526" s="188" t="s">
        <v>24982</v>
      </c>
      <c r="B2526" s="188">
        <v>19</v>
      </c>
      <c r="C2526" s="188" t="s">
        <v>823</v>
      </c>
      <c r="D2526" s="188" t="s">
        <v>823</v>
      </c>
      <c r="E2526" s="188" t="s">
        <v>823</v>
      </c>
      <c r="F2526" s="188" t="s">
        <v>824</v>
      </c>
      <c r="G2526" s="193" t="s">
        <v>825</v>
      </c>
      <c r="H2526" s="191" t="s">
        <v>823</v>
      </c>
      <c r="I2526" s="191" t="s">
        <v>823</v>
      </c>
      <c r="J2526" s="188" t="s">
        <v>826</v>
      </c>
      <c r="K2526" s="190" t="s">
        <v>2712</v>
      </c>
      <c r="L2526" s="209" t="s">
        <v>827</v>
      </c>
      <c r="M2526" s="188">
        <v>2</v>
      </c>
      <c r="N2526" s="188" t="s">
        <v>828</v>
      </c>
      <c r="O2526" s="188">
        <v>5</v>
      </c>
      <c r="P2526" s="188">
        <v>0</v>
      </c>
      <c r="Q2526" s="188">
        <v>1105</v>
      </c>
      <c r="R2526" s="189" t="s">
        <v>828</v>
      </c>
      <c r="S2526" s="190" t="s">
        <v>24982</v>
      </c>
      <c r="T2526" s="190" t="s">
        <v>24982</v>
      </c>
      <c r="U2526" s="188">
        <v>90</v>
      </c>
    </row>
    <row r="2527" spans="1:21" ht="15" customHeight="1" thickBot="1">
      <c r="A2527" s="188" t="s">
        <v>24982</v>
      </c>
      <c r="B2527" s="188">
        <v>19</v>
      </c>
      <c r="C2527" s="188" t="s">
        <v>829</v>
      </c>
      <c r="D2527" s="188" t="s">
        <v>829</v>
      </c>
      <c r="E2527" s="188" t="s">
        <v>829</v>
      </c>
      <c r="F2527" s="188" t="s">
        <v>830</v>
      </c>
      <c r="G2527" s="193" t="s">
        <v>831</v>
      </c>
      <c r="H2527" s="191" t="s">
        <v>829</v>
      </c>
      <c r="I2527" s="191" t="s">
        <v>829</v>
      </c>
      <c r="J2527" s="188" t="s">
        <v>832</v>
      </c>
      <c r="K2527" s="190" t="s">
        <v>2713</v>
      </c>
      <c r="L2527" s="209" t="s">
        <v>833</v>
      </c>
      <c r="M2527" s="188">
        <v>2</v>
      </c>
      <c r="N2527" s="188" t="s">
        <v>834</v>
      </c>
      <c r="O2527" s="188">
        <v>5</v>
      </c>
      <c r="P2527" s="188">
        <v>0</v>
      </c>
      <c r="Q2527" s="188">
        <v>1184</v>
      </c>
      <c r="R2527" s="189" t="s">
        <v>834</v>
      </c>
      <c r="S2527" s="190" t="s">
        <v>24982</v>
      </c>
      <c r="T2527" s="190" t="s">
        <v>24982</v>
      </c>
      <c r="U2527" s="188">
        <v>91</v>
      </c>
    </row>
    <row r="2528" spans="1:21" ht="15" customHeight="1" thickBot="1">
      <c r="A2528" s="188" t="s">
        <v>24982</v>
      </c>
      <c r="B2528" s="188">
        <v>19</v>
      </c>
      <c r="C2528" s="188" t="s">
        <v>835</v>
      </c>
      <c r="D2528" s="188" t="s">
        <v>836</v>
      </c>
      <c r="E2528" s="188" t="s">
        <v>836</v>
      </c>
      <c r="F2528" s="188" t="s">
        <v>837</v>
      </c>
      <c r="G2528" s="193" t="s">
        <v>838</v>
      </c>
      <c r="H2528" s="191" t="s">
        <v>835</v>
      </c>
      <c r="I2528" s="191" t="s">
        <v>836</v>
      </c>
      <c r="J2528" s="188" t="s">
        <v>839</v>
      </c>
      <c r="K2528" s="190" t="s">
        <v>837</v>
      </c>
      <c r="L2528" s="209" t="s">
        <v>840</v>
      </c>
      <c r="M2528" s="188">
        <v>2</v>
      </c>
      <c r="N2528" s="188" t="s">
        <v>841</v>
      </c>
      <c r="O2528" s="188">
        <v>5</v>
      </c>
      <c r="P2528" s="188">
        <v>0</v>
      </c>
      <c r="Q2528" s="188">
        <v>1053</v>
      </c>
      <c r="R2528" s="189" t="s">
        <v>841</v>
      </c>
      <c r="S2528" s="190" t="s">
        <v>24982</v>
      </c>
      <c r="T2528" s="190" t="s">
        <v>24982</v>
      </c>
      <c r="U2528" s="188">
        <v>92</v>
      </c>
    </row>
    <row r="2529" spans="1:21" ht="15" customHeight="1" thickBot="1">
      <c r="A2529" s="188" t="s">
        <v>24982</v>
      </c>
      <c r="B2529" s="188">
        <v>19</v>
      </c>
      <c r="C2529" s="188" t="s">
        <v>842</v>
      </c>
      <c r="D2529" s="188" t="s">
        <v>843</v>
      </c>
      <c r="E2529" s="188" t="s">
        <v>844</v>
      </c>
      <c r="F2529" s="188" t="s">
        <v>845</v>
      </c>
      <c r="G2529" s="193" t="s">
        <v>846</v>
      </c>
      <c r="H2529" s="191" t="s">
        <v>842</v>
      </c>
      <c r="I2529" s="191" t="s">
        <v>843</v>
      </c>
      <c r="J2529" s="188" t="s">
        <v>1393</v>
      </c>
      <c r="K2529" s="190" t="s">
        <v>845</v>
      </c>
      <c r="L2529" s="209" t="s">
        <v>1394</v>
      </c>
      <c r="M2529" s="188">
        <v>2</v>
      </c>
      <c r="N2529" s="188" t="s">
        <v>849</v>
      </c>
      <c r="O2529" s="188">
        <v>5</v>
      </c>
      <c r="P2529" s="188">
        <v>0</v>
      </c>
      <c r="Q2529" s="188">
        <v>1314</v>
      </c>
      <c r="R2529" s="189" t="s">
        <v>849</v>
      </c>
      <c r="S2529" s="190" t="s">
        <v>24982</v>
      </c>
      <c r="T2529" s="190" t="s">
        <v>24982</v>
      </c>
      <c r="U2529" s="188">
        <v>93</v>
      </c>
    </row>
    <row r="2530" spans="1:21" ht="15" customHeight="1" thickBot="1">
      <c r="A2530" s="188" t="s">
        <v>24982</v>
      </c>
      <c r="B2530" s="188">
        <v>19</v>
      </c>
      <c r="C2530" s="188" t="s">
        <v>850</v>
      </c>
      <c r="D2530" s="188" t="s">
        <v>851</v>
      </c>
      <c r="E2530" s="188" t="s">
        <v>852</v>
      </c>
      <c r="F2530" s="188" t="s">
        <v>853</v>
      </c>
      <c r="G2530" s="193" t="s">
        <v>854</v>
      </c>
      <c r="H2530" s="191" t="s">
        <v>850</v>
      </c>
      <c r="I2530" s="191" t="s">
        <v>851</v>
      </c>
      <c r="J2530" s="188" t="s">
        <v>3839</v>
      </c>
      <c r="K2530" s="190" t="s">
        <v>853</v>
      </c>
      <c r="L2530" s="209" t="s">
        <v>1396</v>
      </c>
      <c r="M2530" s="188">
        <v>2</v>
      </c>
      <c r="N2530" s="188" t="s">
        <v>857</v>
      </c>
      <c r="O2530" s="188">
        <v>5</v>
      </c>
      <c r="P2530" s="188">
        <v>0</v>
      </c>
      <c r="Q2530" s="188">
        <v>1602</v>
      </c>
      <c r="R2530" s="189" t="s">
        <v>857</v>
      </c>
      <c r="S2530" s="190" t="s">
        <v>24982</v>
      </c>
      <c r="T2530" s="190" t="s">
        <v>24982</v>
      </c>
      <c r="U2530" s="188">
        <v>94</v>
      </c>
    </row>
    <row r="2531" spans="1:21" ht="15" customHeight="1" thickBot="1">
      <c r="A2531" s="188" t="s">
        <v>24982</v>
      </c>
      <c r="B2531" s="188">
        <v>19</v>
      </c>
      <c r="C2531" s="188" t="s">
        <v>858</v>
      </c>
      <c r="D2531" s="188" t="s">
        <v>859</v>
      </c>
      <c r="E2531" s="188" t="s">
        <v>860</v>
      </c>
      <c r="F2531" s="188" t="s">
        <v>861</v>
      </c>
      <c r="G2531" s="193" t="s">
        <v>862</v>
      </c>
      <c r="H2531" s="191" t="s">
        <v>858</v>
      </c>
      <c r="I2531" s="191" t="s">
        <v>859</v>
      </c>
      <c r="J2531" s="188" t="s">
        <v>1397</v>
      </c>
      <c r="K2531" s="190" t="s">
        <v>861</v>
      </c>
      <c r="L2531" s="209" t="s">
        <v>1398</v>
      </c>
      <c r="M2531" s="188">
        <v>2</v>
      </c>
      <c r="N2531" s="188" t="s">
        <v>865</v>
      </c>
      <c r="O2531" s="188">
        <v>5</v>
      </c>
      <c r="P2531" s="188">
        <v>0</v>
      </c>
      <c r="Q2531" s="188">
        <v>1079</v>
      </c>
      <c r="R2531" s="189" t="s">
        <v>865</v>
      </c>
      <c r="S2531" s="190" t="s">
        <v>24982</v>
      </c>
      <c r="T2531" s="190" t="s">
        <v>24982</v>
      </c>
      <c r="U2531" s="188">
        <v>95</v>
      </c>
    </row>
    <row r="2532" spans="1:21" ht="15" customHeight="1" thickBot="1">
      <c r="A2532" s="188" t="s">
        <v>24982</v>
      </c>
      <c r="B2532" s="188">
        <v>19</v>
      </c>
      <c r="C2532" s="188" t="s">
        <v>866</v>
      </c>
      <c r="D2532" s="188" t="s">
        <v>867</v>
      </c>
      <c r="E2532" s="188" t="s">
        <v>868</v>
      </c>
      <c r="F2532" s="188" t="s">
        <v>869</v>
      </c>
      <c r="G2532" s="193" t="s">
        <v>870</v>
      </c>
      <c r="H2532" s="191" t="s">
        <v>866</v>
      </c>
      <c r="I2532" s="191" t="s">
        <v>867</v>
      </c>
      <c r="J2532" s="188" t="s">
        <v>3840</v>
      </c>
      <c r="K2532" s="190" t="s">
        <v>869</v>
      </c>
      <c r="L2532" s="209" t="s">
        <v>1400</v>
      </c>
      <c r="M2532" s="188">
        <v>2</v>
      </c>
      <c r="N2532" s="188" t="s">
        <v>873</v>
      </c>
      <c r="O2532" s="188">
        <v>5</v>
      </c>
      <c r="P2532" s="188">
        <v>0</v>
      </c>
      <c r="Q2532" s="188">
        <v>3000</v>
      </c>
      <c r="R2532" s="189" t="s">
        <v>873</v>
      </c>
      <c r="S2532" s="190" t="s">
        <v>24982</v>
      </c>
      <c r="T2532" s="190" t="s">
        <v>24982</v>
      </c>
      <c r="U2532" s="188">
        <v>96</v>
      </c>
    </row>
    <row r="2533" spans="1:21" ht="15" customHeight="1" thickBot="1">
      <c r="A2533" s="188" t="s">
        <v>24982</v>
      </c>
      <c r="B2533" s="188">
        <v>19</v>
      </c>
      <c r="C2533" s="188" t="s">
        <v>874</v>
      </c>
      <c r="D2533" s="188" t="s">
        <v>875</v>
      </c>
      <c r="E2533" s="188" t="s">
        <v>876</v>
      </c>
      <c r="F2533" s="188" t="s">
        <v>877</v>
      </c>
      <c r="G2533" s="193" t="s">
        <v>878</v>
      </c>
      <c r="H2533" s="191" t="s">
        <v>874</v>
      </c>
      <c r="I2533" s="191" t="s">
        <v>875</v>
      </c>
      <c r="J2533" s="188" t="s">
        <v>3841</v>
      </c>
      <c r="K2533" s="190" t="s">
        <v>877</v>
      </c>
      <c r="L2533" s="209" t="s">
        <v>1402</v>
      </c>
      <c r="M2533" s="188">
        <v>2</v>
      </c>
      <c r="N2533" s="188" t="s">
        <v>881</v>
      </c>
      <c r="O2533" s="188">
        <v>5</v>
      </c>
      <c r="P2533" s="188">
        <v>0</v>
      </c>
      <c r="Q2533" s="188">
        <v>3000</v>
      </c>
      <c r="R2533" s="189" t="s">
        <v>881</v>
      </c>
      <c r="S2533" s="190" t="s">
        <v>24982</v>
      </c>
      <c r="T2533" s="190" t="s">
        <v>24982</v>
      </c>
      <c r="U2533" s="188">
        <v>97</v>
      </c>
    </row>
    <row r="2534" spans="1:21" ht="15" customHeight="1" thickBot="1">
      <c r="A2534" s="188" t="s">
        <v>24982</v>
      </c>
      <c r="B2534" s="188">
        <v>19</v>
      </c>
      <c r="C2534" s="188" t="s">
        <v>882</v>
      </c>
      <c r="D2534" s="188" t="s">
        <v>883</v>
      </c>
      <c r="E2534" s="188" t="s">
        <v>884</v>
      </c>
      <c r="F2534" s="188" t="s">
        <v>885</v>
      </c>
      <c r="G2534" s="193" t="s">
        <v>886</v>
      </c>
      <c r="H2534" s="191" t="s">
        <v>882</v>
      </c>
      <c r="I2534" s="191" t="s">
        <v>883</v>
      </c>
      <c r="J2534" s="188" t="s">
        <v>3842</v>
      </c>
      <c r="K2534" s="190" t="s">
        <v>885</v>
      </c>
      <c r="L2534" s="209" t="s">
        <v>1404</v>
      </c>
      <c r="M2534" s="188">
        <v>2</v>
      </c>
      <c r="N2534" s="188" t="s">
        <v>889</v>
      </c>
      <c r="O2534" s="188">
        <v>5</v>
      </c>
      <c r="P2534" s="188">
        <v>0</v>
      </c>
      <c r="Q2534" s="188">
        <v>3000</v>
      </c>
      <c r="R2534" s="189" t="s">
        <v>889</v>
      </c>
      <c r="S2534" s="190" t="s">
        <v>24982</v>
      </c>
      <c r="T2534" s="190" t="s">
        <v>24982</v>
      </c>
      <c r="U2534" s="188">
        <v>98</v>
      </c>
    </row>
    <row r="2535" spans="1:21" ht="15" customHeight="1" thickBot="1">
      <c r="A2535" s="188" t="s">
        <v>24982</v>
      </c>
      <c r="B2535" s="188">
        <v>19</v>
      </c>
      <c r="C2535" s="188" t="s">
        <v>890</v>
      </c>
      <c r="D2535" s="188" t="s">
        <v>891</v>
      </c>
      <c r="E2535" s="188" t="s">
        <v>892</v>
      </c>
      <c r="F2535" s="188" t="s">
        <v>893</v>
      </c>
      <c r="G2535" s="193" t="s">
        <v>894</v>
      </c>
      <c r="H2535" s="191" t="s">
        <v>890</v>
      </c>
      <c r="I2535" s="191" t="s">
        <v>891</v>
      </c>
      <c r="J2535" s="188" t="s">
        <v>3843</v>
      </c>
      <c r="K2535" s="190" t="s">
        <v>893</v>
      </c>
      <c r="L2535" s="209" t="s">
        <v>1406</v>
      </c>
      <c r="M2535" s="188">
        <v>2</v>
      </c>
      <c r="N2535" s="188" t="s">
        <v>897</v>
      </c>
      <c r="O2535" s="188">
        <v>5</v>
      </c>
      <c r="P2535" s="188">
        <v>0</v>
      </c>
      <c r="Q2535" s="188">
        <v>3000</v>
      </c>
      <c r="R2535" s="189" t="s">
        <v>897</v>
      </c>
      <c r="S2535" s="190" t="s">
        <v>24982</v>
      </c>
      <c r="T2535" s="190" t="s">
        <v>24982</v>
      </c>
      <c r="U2535" s="188">
        <v>99</v>
      </c>
    </row>
    <row r="2536" spans="1:21" ht="15" customHeight="1" thickBot="1">
      <c r="A2536" s="188" t="s">
        <v>24982</v>
      </c>
      <c r="B2536" s="188">
        <v>19</v>
      </c>
      <c r="C2536" s="188" t="s">
        <v>898</v>
      </c>
      <c r="D2536" s="188" t="s">
        <v>899</v>
      </c>
      <c r="E2536" s="188" t="s">
        <v>900</v>
      </c>
      <c r="F2536" s="188" t="s">
        <v>901</v>
      </c>
      <c r="G2536" s="193" t="s">
        <v>902</v>
      </c>
      <c r="H2536" s="191" t="s">
        <v>898</v>
      </c>
      <c r="I2536" s="191" t="s">
        <v>899</v>
      </c>
      <c r="J2536" s="188" t="s">
        <v>3844</v>
      </c>
      <c r="K2536" s="190" t="s">
        <v>901</v>
      </c>
      <c r="L2536" s="209" t="s">
        <v>1408</v>
      </c>
      <c r="M2536" s="188">
        <v>2</v>
      </c>
      <c r="N2536" s="188" t="s">
        <v>905</v>
      </c>
      <c r="O2536" s="188">
        <v>5</v>
      </c>
      <c r="P2536" s="188">
        <v>0</v>
      </c>
      <c r="Q2536" s="188">
        <v>3000</v>
      </c>
      <c r="R2536" s="189" t="s">
        <v>905</v>
      </c>
      <c r="S2536" s="190" t="s">
        <v>24982</v>
      </c>
      <c r="T2536" s="190" t="s">
        <v>24982</v>
      </c>
      <c r="U2536" s="188">
        <v>100</v>
      </c>
    </row>
    <row r="2537" spans="1:21" ht="15" customHeight="1" thickBot="1">
      <c r="A2537" s="188" t="s">
        <v>24982</v>
      </c>
      <c r="B2537" s="188">
        <v>19</v>
      </c>
      <c r="C2537" s="188" t="s">
        <v>906</v>
      </c>
      <c r="D2537" s="188" t="s">
        <v>907</v>
      </c>
      <c r="E2537" s="188" t="s">
        <v>908</v>
      </c>
      <c r="F2537" s="188" t="s">
        <v>909</v>
      </c>
      <c r="G2537" s="193" t="s">
        <v>870</v>
      </c>
      <c r="H2537" s="191" t="s">
        <v>906</v>
      </c>
      <c r="I2537" s="191" t="s">
        <v>907</v>
      </c>
      <c r="J2537" s="188" t="s">
        <v>1409</v>
      </c>
      <c r="K2537" s="190" t="s">
        <v>909</v>
      </c>
      <c r="L2537" s="209" t="s">
        <v>1410</v>
      </c>
      <c r="M2537" s="188">
        <v>2</v>
      </c>
      <c r="N2537" s="188" t="s">
        <v>912</v>
      </c>
      <c r="O2537" s="188">
        <v>5</v>
      </c>
      <c r="P2537" s="188">
        <v>0</v>
      </c>
      <c r="Q2537" s="188">
        <v>3000</v>
      </c>
      <c r="R2537" s="189" t="s">
        <v>912</v>
      </c>
      <c r="S2537" s="190" t="s">
        <v>24982</v>
      </c>
      <c r="T2537" s="190" t="s">
        <v>24982</v>
      </c>
      <c r="U2537" s="188">
        <v>101</v>
      </c>
    </row>
    <row r="2538" spans="1:21" ht="15" customHeight="1" thickBot="1">
      <c r="A2538" s="188" t="s">
        <v>24982</v>
      </c>
      <c r="B2538" s="188">
        <v>19</v>
      </c>
      <c r="C2538" s="188" t="s">
        <v>913</v>
      </c>
      <c r="D2538" s="188" t="s">
        <v>914</v>
      </c>
      <c r="E2538" s="188" t="s">
        <v>915</v>
      </c>
      <c r="F2538" s="188" t="s">
        <v>916</v>
      </c>
      <c r="G2538" s="193" t="s">
        <v>917</v>
      </c>
      <c r="H2538" s="191" t="s">
        <v>913</v>
      </c>
      <c r="I2538" s="191" t="s">
        <v>914</v>
      </c>
      <c r="J2538" s="188" t="s">
        <v>1411</v>
      </c>
      <c r="K2538" s="190" t="s">
        <v>916</v>
      </c>
      <c r="L2538" s="209" t="s">
        <v>1412</v>
      </c>
      <c r="M2538" s="188">
        <v>2</v>
      </c>
      <c r="N2538" s="188" t="s">
        <v>920</v>
      </c>
      <c r="O2538" s="188">
        <v>5</v>
      </c>
      <c r="P2538" s="188">
        <v>0</v>
      </c>
      <c r="Q2538" s="188">
        <v>3000</v>
      </c>
      <c r="R2538" s="189" t="s">
        <v>920</v>
      </c>
      <c r="S2538" s="190" t="s">
        <v>24982</v>
      </c>
      <c r="T2538" s="190" t="s">
        <v>24982</v>
      </c>
      <c r="U2538" s="188">
        <v>102</v>
      </c>
    </row>
    <row r="2539" spans="1:21" ht="15" customHeight="1" thickBot="1">
      <c r="A2539" s="188" t="s">
        <v>24982</v>
      </c>
      <c r="B2539" s="188">
        <v>19</v>
      </c>
      <c r="C2539" s="188" t="s">
        <v>921</v>
      </c>
      <c r="D2539" s="188" t="s">
        <v>922</v>
      </c>
      <c r="E2539" s="188" t="s">
        <v>923</v>
      </c>
      <c r="F2539" s="188" t="s">
        <v>924</v>
      </c>
      <c r="G2539" s="193" t="s">
        <v>925</v>
      </c>
      <c r="H2539" s="191" t="s">
        <v>921</v>
      </c>
      <c r="I2539" s="191" t="s">
        <v>922</v>
      </c>
      <c r="J2539" s="188" t="s">
        <v>1413</v>
      </c>
      <c r="K2539" s="190" t="s">
        <v>924</v>
      </c>
      <c r="L2539" s="209" t="s">
        <v>1414</v>
      </c>
      <c r="M2539" s="188">
        <v>2</v>
      </c>
      <c r="N2539" s="188" t="s">
        <v>928</v>
      </c>
      <c r="O2539" s="188">
        <v>5</v>
      </c>
      <c r="P2539" s="188">
        <v>0</v>
      </c>
      <c r="Q2539" s="188">
        <v>3000</v>
      </c>
      <c r="R2539" s="189" t="s">
        <v>928</v>
      </c>
      <c r="S2539" s="190" t="s">
        <v>24982</v>
      </c>
      <c r="T2539" s="190" t="s">
        <v>24982</v>
      </c>
      <c r="U2539" s="188">
        <v>103</v>
      </c>
    </row>
    <row r="2540" spans="1:21" ht="15" customHeight="1" thickBot="1">
      <c r="A2540" s="188" t="s">
        <v>24982</v>
      </c>
      <c r="B2540" s="188">
        <v>19</v>
      </c>
      <c r="C2540" s="188" t="s">
        <v>929</v>
      </c>
      <c r="D2540" s="188" t="s">
        <v>930</v>
      </c>
      <c r="E2540" s="188" t="s">
        <v>931</v>
      </c>
      <c r="F2540" s="188" t="s">
        <v>932</v>
      </c>
      <c r="G2540" s="193" t="s">
        <v>933</v>
      </c>
      <c r="H2540" s="191" t="s">
        <v>929</v>
      </c>
      <c r="I2540" s="191" t="s">
        <v>930</v>
      </c>
      <c r="J2540" s="188" t="s">
        <v>3845</v>
      </c>
      <c r="K2540" s="190" t="s">
        <v>932</v>
      </c>
      <c r="L2540" s="209" t="s">
        <v>2720</v>
      </c>
      <c r="M2540" s="188">
        <v>2</v>
      </c>
      <c r="N2540" s="188" t="s">
        <v>936</v>
      </c>
      <c r="O2540" s="188">
        <v>5</v>
      </c>
      <c r="P2540" s="188">
        <v>0</v>
      </c>
      <c r="Q2540" s="188">
        <v>3000</v>
      </c>
      <c r="R2540" s="189" t="s">
        <v>936</v>
      </c>
      <c r="S2540" s="190" t="s">
        <v>24982</v>
      </c>
      <c r="T2540" s="190" t="s">
        <v>24982</v>
      </c>
      <c r="U2540" s="188">
        <v>104</v>
      </c>
    </row>
    <row r="2541" spans="1:21" ht="15" customHeight="1" thickBot="1">
      <c r="A2541" s="188" t="s">
        <v>24982</v>
      </c>
      <c r="B2541" s="188">
        <v>19</v>
      </c>
      <c r="C2541" s="188" t="s">
        <v>937</v>
      </c>
      <c r="D2541" s="188" t="s">
        <v>938</v>
      </c>
      <c r="E2541" s="188" t="s">
        <v>939</v>
      </c>
      <c r="F2541" s="188" t="s">
        <v>940</v>
      </c>
      <c r="G2541" s="193" t="s">
        <v>941</v>
      </c>
      <c r="H2541" s="191" t="s">
        <v>937</v>
      </c>
      <c r="I2541" s="191" t="s">
        <v>938</v>
      </c>
      <c r="J2541" s="188" t="s">
        <v>3846</v>
      </c>
      <c r="K2541" s="190" t="s">
        <v>940</v>
      </c>
      <c r="L2541" s="209" t="s">
        <v>2721</v>
      </c>
      <c r="M2541" s="188">
        <v>2</v>
      </c>
      <c r="N2541" s="188" t="s">
        <v>944</v>
      </c>
      <c r="O2541" s="188">
        <v>5</v>
      </c>
      <c r="P2541" s="188">
        <v>0</v>
      </c>
      <c r="Q2541" s="188">
        <v>3000</v>
      </c>
      <c r="R2541" s="189" t="s">
        <v>944</v>
      </c>
      <c r="S2541" s="190" t="s">
        <v>24982</v>
      </c>
      <c r="T2541" s="190" t="s">
        <v>24982</v>
      </c>
      <c r="U2541" s="188">
        <v>105</v>
      </c>
    </row>
    <row r="2542" spans="1:21" ht="15" customHeight="1" thickBot="1">
      <c r="A2542" s="188" t="s">
        <v>24982</v>
      </c>
      <c r="B2542" s="188">
        <v>19</v>
      </c>
      <c r="C2542" s="188" t="s">
        <v>945</v>
      </c>
      <c r="D2542" s="188" t="s">
        <v>946</v>
      </c>
      <c r="E2542" s="188" t="s">
        <v>947</v>
      </c>
      <c r="F2542" s="188" t="s">
        <v>948</v>
      </c>
      <c r="G2542" s="193" t="s">
        <v>949</v>
      </c>
      <c r="H2542" s="191" t="s">
        <v>945</v>
      </c>
      <c r="I2542" s="191" t="s">
        <v>946</v>
      </c>
      <c r="J2542" s="188" t="s">
        <v>3847</v>
      </c>
      <c r="K2542" s="190" t="s">
        <v>948</v>
      </c>
      <c r="L2542" s="209" t="s">
        <v>2722</v>
      </c>
      <c r="M2542" s="188">
        <v>2</v>
      </c>
      <c r="N2542" s="188" t="s">
        <v>952</v>
      </c>
      <c r="O2542" s="188">
        <v>5</v>
      </c>
      <c r="P2542" s="188">
        <v>0</v>
      </c>
      <c r="Q2542" s="188">
        <v>3000</v>
      </c>
      <c r="R2542" s="189" t="s">
        <v>952</v>
      </c>
      <c r="S2542" s="190" t="s">
        <v>24982</v>
      </c>
      <c r="T2542" s="190" t="s">
        <v>24982</v>
      </c>
      <c r="U2542" s="188">
        <v>106</v>
      </c>
    </row>
    <row r="2543" spans="1:21" ht="15" customHeight="1" thickBot="1">
      <c r="A2543" s="188" t="s">
        <v>24982</v>
      </c>
      <c r="B2543" s="188">
        <v>19</v>
      </c>
      <c r="C2543" s="188" t="s">
        <v>953</v>
      </c>
      <c r="D2543" s="188" t="s">
        <v>954</v>
      </c>
      <c r="E2543" s="188" t="s">
        <v>955</v>
      </c>
      <c r="F2543" s="188" t="s">
        <v>956</v>
      </c>
      <c r="G2543" s="193" t="s">
        <v>957</v>
      </c>
      <c r="H2543" s="191" t="s">
        <v>4566</v>
      </c>
      <c r="I2543" s="191" t="s">
        <v>4567</v>
      </c>
      <c r="J2543" s="188" t="s">
        <v>4568</v>
      </c>
      <c r="K2543" s="190" t="s">
        <v>4569</v>
      </c>
      <c r="L2543" s="206" t="s">
        <v>4570</v>
      </c>
      <c r="M2543" s="188">
        <v>2</v>
      </c>
      <c r="N2543" s="188" t="s">
        <v>960</v>
      </c>
      <c r="O2543" s="188">
        <v>0</v>
      </c>
      <c r="P2543" s="188">
        <v>0</v>
      </c>
      <c r="Q2543" s="188">
        <v>3000</v>
      </c>
      <c r="R2543" s="189" t="s">
        <v>960</v>
      </c>
      <c r="S2543" s="190" t="s">
        <v>24982</v>
      </c>
      <c r="T2543" s="190" t="s">
        <v>24982</v>
      </c>
      <c r="U2543" s="188">
        <v>107</v>
      </c>
    </row>
    <row r="2544" spans="1:21" ht="15" customHeight="1" thickBot="1">
      <c r="A2544" s="188" t="s">
        <v>24982</v>
      </c>
      <c r="B2544" s="188">
        <v>19</v>
      </c>
      <c r="C2544" s="188" t="s">
        <v>961</v>
      </c>
      <c r="D2544" s="188" t="s">
        <v>962</v>
      </c>
      <c r="E2544" s="188" t="s">
        <v>963</v>
      </c>
      <c r="F2544" s="188" t="s">
        <v>964</v>
      </c>
      <c r="G2544" s="193" t="s">
        <v>965</v>
      </c>
      <c r="H2544" s="649" t="s">
        <v>25469</v>
      </c>
      <c r="I2544" s="649" t="s">
        <v>25470</v>
      </c>
      <c r="J2544" s="188" t="s">
        <v>4571</v>
      </c>
      <c r="K2544" s="190" t="s">
        <v>4025</v>
      </c>
      <c r="L2544" s="206" t="s">
        <v>4572</v>
      </c>
      <c r="M2544" s="188">
        <v>2</v>
      </c>
      <c r="N2544" s="188" t="s">
        <v>968</v>
      </c>
      <c r="O2544" s="188">
        <v>0</v>
      </c>
      <c r="P2544" s="188">
        <v>0</v>
      </c>
      <c r="Q2544" s="188">
        <v>3000</v>
      </c>
      <c r="R2544" s="189" t="s">
        <v>968</v>
      </c>
      <c r="S2544" s="190" t="s">
        <v>24982</v>
      </c>
      <c r="T2544" s="190" t="s">
        <v>24982</v>
      </c>
      <c r="U2544" s="188">
        <v>108</v>
      </c>
    </row>
    <row r="2545" spans="1:21" ht="15" customHeight="1" thickBot="1">
      <c r="A2545" s="188" t="s">
        <v>24982</v>
      </c>
      <c r="B2545" s="188">
        <v>19</v>
      </c>
      <c r="C2545" s="188" t="s">
        <v>969</v>
      </c>
      <c r="D2545" s="188" t="s">
        <v>970</v>
      </c>
      <c r="E2545" s="188" t="s">
        <v>970</v>
      </c>
      <c r="F2545" s="188" t="s">
        <v>971</v>
      </c>
      <c r="G2545" s="193" t="s">
        <v>972</v>
      </c>
      <c r="H2545" s="191" t="s">
        <v>4573</v>
      </c>
      <c r="I2545" s="191" t="s">
        <v>4574</v>
      </c>
      <c r="J2545" s="188" t="s">
        <v>4575</v>
      </c>
      <c r="K2545" s="190" t="s">
        <v>4576</v>
      </c>
      <c r="L2545" s="206" t="s">
        <v>4577</v>
      </c>
      <c r="M2545" s="188">
        <v>2</v>
      </c>
      <c r="N2545" s="188" t="s">
        <v>975</v>
      </c>
      <c r="O2545" s="188">
        <v>0</v>
      </c>
      <c r="P2545" s="188">
        <v>0</v>
      </c>
      <c r="Q2545" s="188">
        <v>3000</v>
      </c>
      <c r="R2545" s="189" t="s">
        <v>975</v>
      </c>
      <c r="S2545" s="190" t="s">
        <v>24982</v>
      </c>
      <c r="T2545" s="190" t="s">
        <v>24982</v>
      </c>
      <c r="U2545" s="188">
        <v>109</v>
      </c>
    </row>
    <row r="2546" spans="1:21" ht="15" customHeight="1" thickBot="1">
      <c r="A2546" s="188" t="s">
        <v>24982</v>
      </c>
      <c r="B2546" s="188">
        <v>19</v>
      </c>
      <c r="C2546" s="188" t="s">
        <v>976</v>
      </c>
      <c r="D2546" s="188" t="s">
        <v>977</v>
      </c>
      <c r="E2546" s="188" t="s">
        <v>978</v>
      </c>
      <c r="F2546" s="188" t="s">
        <v>979</v>
      </c>
      <c r="G2546" s="193" t="s">
        <v>980</v>
      </c>
      <c r="H2546" s="191" t="s">
        <v>4578</v>
      </c>
      <c r="I2546" s="191" t="s">
        <v>4579</v>
      </c>
      <c r="J2546" s="188" t="s">
        <v>4580</v>
      </c>
      <c r="K2546" s="190" t="s">
        <v>4581</v>
      </c>
      <c r="L2546" s="206" t="s">
        <v>4582</v>
      </c>
      <c r="M2546" s="188">
        <v>2</v>
      </c>
      <c r="N2546" s="188" t="s">
        <v>983</v>
      </c>
      <c r="O2546" s="188">
        <v>0</v>
      </c>
      <c r="P2546" s="188">
        <v>0</v>
      </c>
      <c r="Q2546" s="188">
        <v>4000</v>
      </c>
      <c r="R2546" s="189" t="s">
        <v>983</v>
      </c>
      <c r="S2546" s="190" t="s">
        <v>24982</v>
      </c>
      <c r="T2546" s="190" t="s">
        <v>24982</v>
      </c>
      <c r="U2546" s="188">
        <v>110</v>
      </c>
    </row>
    <row r="2547" spans="1:21" ht="15" customHeight="1" thickBot="1">
      <c r="A2547" s="188" t="s">
        <v>24982</v>
      </c>
      <c r="B2547" s="188">
        <v>19</v>
      </c>
      <c r="C2547" s="189" t="s">
        <v>24408</v>
      </c>
      <c r="D2547" s="189" t="s">
        <v>24408</v>
      </c>
      <c r="E2547" s="189" t="s">
        <v>24408</v>
      </c>
      <c r="F2547" s="189" t="s">
        <v>24983</v>
      </c>
      <c r="G2547" s="189" t="s">
        <v>24441</v>
      </c>
      <c r="H2547" s="189" t="s">
        <v>24454</v>
      </c>
      <c r="I2547" s="189" t="s">
        <v>24978</v>
      </c>
      <c r="J2547" s="189" t="s">
        <v>24455</v>
      </c>
      <c r="K2547" s="189" t="s">
        <v>24858</v>
      </c>
      <c r="L2547" s="189" t="s">
        <v>24997</v>
      </c>
      <c r="M2547" s="188">
        <v>2</v>
      </c>
      <c r="N2547" s="189" t="s">
        <v>24409</v>
      </c>
      <c r="O2547" s="188">
        <v>0</v>
      </c>
      <c r="P2547" s="188">
        <v>0</v>
      </c>
      <c r="Q2547" s="188">
        <v>5088</v>
      </c>
      <c r="R2547" s="189" t="s">
        <v>24409</v>
      </c>
      <c r="S2547" s="190" t="s">
        <v>24982</v>
      </c>
      <c r="T2547" s="190" t="s">
        <v>24982</v>
      </c>
      <c r="U2547" s="188">
        <v>114</v>
      </c>
    </row>
    <row r="2548" spans="1:21" ht="15" customHeight="1" thickBot="1">
      <c r="A2548" s="188" t="s">
        <v>24982</v>
      </c>
      <c r="B2548" s="188">
        <v>19</v>
      </c>
      <c r="C2548" s="188" t="s">
        <v>984</v>
      </c>
      <c r="D2548" s="188" t="s">
        <v>985</v>
      </c>
      <c r="E2548" s="188" t="s">
        <v>985</v>
      </c>
      <c r="F2548" s="188" t="s">
        <v>986</v>
      </c>
      <c r="G2548" s="193" t="s">
        <v>987</v>
      </c>
      <c r="H2548" s="191" t="s">
        <v>4583</v>
      </c>
      <c r="I2548" s="191" t="s">
        <v>4584</v>
      </c>
      <c r="J2548" s="188" t="s">
        <v>4585</v>
      </c>
      <c r="K2548" s="190" t="s">
        <v>4586</v>
      </c>
      <c r="L2548" s="206" t="s">
        <v>4587</v>
      </c>
      <c r="M2548" s="188">
        <v>2</v>
      </c>
      <c r="N2548" s="188" t="s">
        <v>991</v>
      </c>
      <c r="O2548" s="188">
        <v>0</v>
      </c>
      <c r="P2548" s="188">
        <v>0</v>
      </c>
      <c r="Q2548" s="188">
        <v>3000</v>
      </c>
      <c r="R2548" s="189" t="s">
        <v>991</v>
      </c>
      <c r="S2548" s="190" t="s">
        <v>24982</v>
      </c>
      <c r="T2548" s="190" t="s">
        <v>24982</v>
      </c>
      <c r="U2548" s="188">
        <v>111</v>
      </c>
    </row>
    <row r="2549" spans="1:21" ht="15" customHeight="1" thickBot="1">
      <c r="A2549" s="188" t="s">
        <v>24982</v>
      </c>
      <c r="B2549" s="188">
        <v>19</v>
      </c>
      <c r="C2549" s="188" t="s">
        <v>992</v>
      </c>
      <c r="D2549" s="188" t="s">
        <v>993</v>
      </c>
      <c r="E2549" s="188" t="s">
        <v>994</v>
      </c>
      <c r="F2549" s="188" t="s">
        <v>995</v>
      </c>
      <c r="G2549" s="193" t="s">
        <v>996</v>
      </c>
      <c r="H2549" s="191" t="s">
        <v>997</v>
      </c>
      <c r="I2549" s="191" t="s">
        <v>994</v>
      </c>
      <c r="J2549" s="188" t="s">
        <v>998</v>
      </c>
      <c r="K2549" s="190" t="s">
        <v>995</v>
      </c>
      <c r="L2549" s="209" t="s">
        <v>999</v>
      </c>
      <c r="M2549" s="188">
        <v>2</v>
      </c>
      <c r="N2549" s="188" t="s">
        <v>1000</v>
      </c>
      <c r="O2549" s="188">
        <v>5</v>
      </c>
      <c r="P2549" s="188">
        <v>0</v>
      </c>
      <c r="Q2549" s="188">
        <v>1334</v>
      </c>
      <c r="R2549" s="189" t="s">
        <v>1001</v>
      </c>
      <c r="S2549" s="190" t="s">
        <v>24982</v>
      </c>
      <c r="T2549" s="190" t="s">
        <v>24982</v>
      </c>
      <c r="U2549" s="188">
        <v>112</v>
      </c>
    </row>
    <row r="2550" spans="1:21" ht="15" customHeight="1" thickBot="1">
      <c r="A2550" s="188" t="s">
        <v>24982</v>
      </c>
      <c r="B2550" s="188">
        <v>19</v>
      </c>
      <c r="C2550" s="188" t="s">
        <v>1002</v>
      </c>
      <c r="D2550" s="188" t="s">
        <v>1002</v>
      </c>
      <c r="E2550" s="188" t="s">
        <v>1002</v>
      </c>
      <c r="F2550" s="188" t="s">
        <v>1003</v>
      </c>
      <c r="G2550" s="193" t="s">
        <v>1004</v>
      </c>
      <c r="H2550" s="191" t="s">
        <v>1002</v>
      </c>
      <c r="I2550" s="191" t="s">
        <v>1002</v>
      </c>
      <c r="J2550" s="188" t="s">
        <v>1005</v>
      </c>
      <c r="K2550" s="190" t="s">
        <v>1003</v>
      </c>
      <c r="L2550" s="209" t="s">
        <v>1006</v>
      </c>
      <c r="M2550" s="188">
        <v>2</v>
      </c>
      <c r="N2550" s="188" t="s">
        <v>1007</v>
      </c>
      <c r="O2550" s="188">
        <v>5</v>
      </c>
      <c r="P2550" s="188">
        <v>0</v>
      </c>
      <c r="Q2550" s="188">
        <v>710</v>
      </c>
      <c r="R2550" s="189" t="s">
        <v>1008</v>
      </c>
      <c r="S2550" s="190" t="s">
        <v>24982</v>
      </c>
      <c r="T2550" s="190" t="s">
        <v>24982</v>
      </c>
      <c r="U2550" s="188">
        <v>113</v>
      </c>
    </row>
    <row r="2551" spans="1:21" ht="15" customHeight="1" thickBot="1">
      <c r="A2551" s="188" t="s">
        <v>24982</v>
      </c>
      <c r="B2551" s="188">
        <v>19</v>
      </c>
      <c r="C2551" s="188" t="s">
        <v>1009</v>
      </c>
      <c r="D2551" s="188" t="s">
        <v>1010</v>
      </c>
      <c r="E2551" s="188" t="s">
        <v>1011</v>
      </c>
      <c r="F2551" s="188" t="s">
        <v>1012</v>
      </c>
      <c r="G2551" s="193" t="s">
        <v>1013</v>
      </c>
      <c r="H2551" s="191" t="s">
        <v>1009</v>
      </c>
      <c r="I2551" s="191" t="s">
        <v>1010</v>
      </c>
      <c r="J2551" s="188" t="s">
        <v>1014</v>
      </c>
      <c r="K2551" s="190" t="s">
        <v>1012</v>
      </c>
      <c r="L2551" s="209" t="s">
        <v>1015</v>
      </c>
      <c r="M2551" s="188">
        <v>2</v>
      </c>
      <c r="N2551" s="188" t="s">
        <v>1016</v>
      </c>
      <c r="O2551" s="188">
        <v>5</v>
      </c>
      <c r="P2551" s="188">
        <v>0</v>
      </c>
      <c r="Q2551" s="188">
        <v>1094</v>
      </c>
      <c r="R2551" s="189" t="s">
        <v>1017</v>
      </c>
      <c r="S2551" s="190" t="s">
        <v>24982</v>
      </c>
      <c r="T2551" s="190" t="s">
        <v>24982</v>
      </c>
      <c r="U2551" s="188">
        <v>114</v>
      </c>
    </row>
    <row r="2552" spans="1:21" ht="15" customHeight="1" thickBot="1">
      <c r="A2552" s="188" t="s">
        <v>24982</v>
      </c>
      <c r="B2552" s="188">
        <v>19</v>
      </c>
      <c r="C2552" s="188" t="s">
        <v>1018</v>
      </c>
      <c r="D2552" s="188" t="s">
        <v>1019</v>
      </c>
      <c r="E2552" s="188" t="s">
        <v>1020</v>
      </c>
      <c r="F2552" s="188" t="s">
        <v>1021</v>
      </c>
      <c r="G2552" s="193" t="s">
        <v>1022</v>
      </c>
      <c r="H2552" s="191" t="s">
        <v>1018</v>
      </c>
      <c r="I2552" s="191" t="s">
        <v>1019</v>
      </c>
      <c r="J2552" s="188" t="s">
        <v>1023</v>
      </c>
      <c r="K2552" s="190" t="s">
        <v>1021</v>
      </c>
      <c r="L2552" s="209" t="s">
        <v>1024</v>
      </c>
      <c r="M2552" s="188">
        <v>2</v>
      </c>
      <c r="N2552" s="188" t="s">
        <v>1025</v>
      </c>
      <c r="O2552" s="188">
        <v>5</v>
      </c>
      <c r="P2552" s="188">
        <v>0</v>
      </c>
      <c r="Q2552" s="188">
        <v>1070</v>
      </c>
      <c r="R2552" s="189" t="s">
        <v>1026</v>
      </c>
      <c r="S2552" s="190" t="s">
        <v>24982</v>
      </c>
      <c r="T2552" s="190" t="s">
        <v>24982</v>
      </c>
      <c r="U2552" s="188">
        <v>115</v>
      </c>
    </row>
    <row r="2553" spans="1:21" ht="15" customHeight="1" thickBot="1">
      <c r="A2553" s="188" t="s">
        <v>24982</v>
      </c>
      <c r="B2553" s="188">
        <v>19</v>
      </c>
      <c r="C2553" s="188" t="s">
        <v>1027</v>
      </c>
      <c r="D2553" s="188" t="s">
        <v>1028</v>
      </c>
      <c r="E2553" s="188" t="s">
        <v>1029</v>
      </c>
      <c r="F2553" s="188" t="s">
        <v>1030</v>
      </c>
      <c r="G2553" s="193" t="s">
        <v>1031</v>
      </c>
      <c r="H2553" s="191" t="s">
        <v>1027</v>
      </c>
      <c r="I2553" s="191" t="s">
        <v>1028</v>
      </c>
      <c r="J2553" s="188" t="s">
        <v>1032</v>
      </c>
      <c r="K2553" s="190" t="s">
        <v>1030</v>
      </c>
      <c r="L2553" s="209" t="s">
        <v>1033</v>
      </c>
      <c r="M2553" s="188">
        <v>2</v>
      </c>
      <c r="N2553" s="188" t="s">
        <v>1034</v>
      </c>
      <c r="O2553" s="188">
        <v>5</v>
      </c>
      <c r="P2553" s="188">
        <v>0</v>
      </c>
      <c r="Q2553" s="188">
        <v>830</v>
      </c>
      <c r="R2553" s="189" t="s">
        <v>1035</v>
      </c>
      <c r="S2553" s="190" t="s">
        <v>24982</v>
      </c>
      <c r="T2553" s="190" t="s">
        <v>24982</v>
      </c>
      <c r="U2553" s="188">
        <v>116</v>
      </c>
    </row>
    <row r="2554" spans="1:21" ht="15" customHeight="1" thickBot="1">
      <c r="A2554" s="188" t="s">
        <v>24982</v>
      </c>
      <c r="B2554" s="188">
        <v>19</v>
      </c>
      <c r="C2554" s="188" t="s">
        <v>1036</v>
      </c>
      <c r="D2554" s="188" t="s">
        <v>1037</v>
      </c>
      <c r="E2554" s="188" t="s">
        <v>1038</v>
      </c>
      <c r="F2554" s="188" t="s">
        <v>1039</v>
      </c>
      <c r="G2554" s="193" t="s">
        <v>1040</v>
      </c>
      <c r="H2554" s="191" t="s">
        <v>1036</v>
      </c>
      <c r="I2554" s="191" t="s">
        <v>1037</v>
      </c>
      <c r="J2554" s="188" t="s">
        <v>1041</v>
      </c>
      <c r="K2554" s="190" t="s">
        <v>1039</v>
      </c>
      <c r="L2554" s="209" t="s">
        <v>1042</v>
      </c>
      <c r="M2554" s="188">
        <v>2</v>
      </c>
      <c r="N2554" s="188" t="s">
        <v>1043</v>
      </c>
      <c r="O2554" s="188">
        <v>5</v>
      </c>
      <c r="P2554" s="188">
        <v>0</v>
      </c>
      <c r="Q2554" s="188">
        <v>806</v>
      </c>
      <c r="R2554" s="189" t="s">
        <v>1044</v>
      </c>
      <c r="S2554" s="190" t="s">
        <v>24982</v>
      </c>
      <c r="T2554" s="190" t="s">
        <v>24982</v>
      </c>
      <c r="U2554" s="188">
        <v>117</v>
      </c>
    </row>
    <row r="2555" spans="1:21" ht="15" customHeight="1" thickBot="1">
      <c r="A2555" s="188" t="s">
        <v>24982</v>
      </c>
      <c r="B2555" s="188">
        <v>19</v>
      </c>
      <c r="C2555" s="188" t="s">
        <v>1045</v>
      </c>
      <c r="D2555" s="188" t="s">
        <v>1046</v>
      </c>
      <c r="E2555" s="188" t="s">
        <v>1047</v>
      </c>
      <c r="F2555" s="188" t="s">
        <v>1048</v>
      </c>
      <c r="G2555" s="193" t="s">
        <v>1049</v>
      </c>
      <c r="H2555" s="191" t="s">
        <v>1045</v>
      </c>
      <c r="I2555" s="191" t="s">
        <v>1046</v>
      </c>
      <c r="J2555" s="188" t="s">
        <v>1050</v>
      </c>
      <c r="K2555" s="190" t="s">
        <v>1048</v>
      </c>
      <c r="L2555" s="209" t="s">
        <v>1051</v>
      </c>
      <c r="M2555" s="188">
        <v>2</v>
      </c>
      <c r="N2555" s="188" t="s">
        <v>1052</v>
      </c>
      <c r="O2555" s="188">
        <v>5</v>
      </c>
      <c r="P2555" s="188">
        <v>0</v>
      </c>
      <c r="Q2555" s="188">
        <v>1046</v>
      </c>
      <c r="R2555" s="189" t="s">
        <v>1053</v>
      </c>
      <c r="S2555" s="190" t="s">
        <v>24982</v>
      </c>
      <c r="T2555" s="190" t="s">
        <v>24982</v>
      </c>
      <c r="U2555" s="188">
        <v>118</v>
      </c>
    </row>
    <row r="2556" spans="1:21" ht="15" customHeight="1" thickBot="1">
      <c r="A2556" s="188" t="s">
        <v>24982</v>
      </c>
      <c r="B2556" s="188">
        <v>19</v>
      </c>
      <c r="C2556" s="188" t="s">
        <v>1054</v>
      </c>
      <c r="D2556" s="188" t="s">
        <v>1055</v>
      </c>
      <c r="E2556" s="188" t="s">
        <v>1056</v>
      </c>
      <c r="F2556" s="188" t="s">
        <v>1057</v>
      </c>
      <c r="G2556" s="193" t="s">
        <v>1058</v>
      </c>
      <c r="H2556" s="191" t="s">
        <v>1054</v>
      </c>
      <c r="I2556" s="191" t="s">
        <v>1055</v>
      </c>
      <c r="J2556" s="188" t="s">
        <v>1059</v>
      </c>
      <c r="K2556" s="190" t="s">
        <v>1057</v>
      </c>
      <c r="L2556" s="209" t="s">
        <v>1060</v>
      </c>
      <c r="M2556" s="188">
        <v>2</v>
      </c>
      <c r="N2556" s="188" t="s">
        <v>1061</v>
      </c>
      <c r="O2556" s="188">
        <v>5</v>
      </c>
      <c r="P2556" s="188">
        <v>0</v>
      </c>
      <c r="Q2556" s="188">
        <v>1046</v>
      </c>
      <c r="R2556" s="189" t="s">
        <v>1062</v>
      </c>
      <c r="S2556" s="190" t="s">
        <v>24982</v>
      </c>
      <c r="T2556" s="190" t="s">
        <v>24982</v>
      </c>
      <c r="U2556" s="188">
        <v>119</v>
      </c>
    </row>
    <row r="2557" spans="1:21" ht="15" customHeight="1" thickBot="1">
      <c r="A2557" s="188" t="s">
        <v>24982</v>
      </c>
      <c r="B2557" s="188">
        <v>19</v>
      </c>
      <c r="C2557" s="188" t="s">
        <v>1063</v>
      </c>
      <c r="D2557" s="188" t="s">
        <v>1064</v>
      </c>
      <c r="E2557" s="188" t="s">
        <v>1063</v>
      </c>
      <c r="F2557" s="188" t="s">
        <v>802</v>
      </c>
      <c r="G2557" s="193" t="s">
        <v>1065</v>
      </c>
      <c r="H2557" s="191" t="s">
        <v>1063</v>
      </c>
      <c r="I2557" s="191" t="s">
        <v>1064</v>
      </c>
      <c r="J2557" s="188" t="s">
        <v>1066</v>
      </c>
      <c r="K2557" s="190" t="s">
        <v>802</v>
      </c>
      <c r="L2557" s="209" t="s">
        <v>1067</v>
      </c>
      <c r="M2557" s="188">
        <v>2</v>
      </c>
      <c r="N2557" s="188" t="s">
        <v>1068</v>
      </c>
      <c r="O2557" s="188">
        <v>5</v>
      </c>
      <c r="P2557" s="188">
        <v>0</v>
      </c>
      <c r="Q2557" s="188">
        <v>1118</v>
      </c>
      <c r="R2557" s="189" t="s">
        <v>1069</v>
      </c>
      <c r="S2557" s="190" t="s">
        <v>24982</v>
      </c>
      <c r="T2557" s="190" t="s">
        <v>24982</v>
      </c>
      <c r="U2557" s="188">
        <v>120</v>
      </c>
    </row>
    <row r="2558" spans="1:21" ht="15" customHeight="1" thickBot="1">
      <c r="A2558" s="188" t="s">
        <v>24982</v>
      </c>
      <c r="B2558" s="188">
        <v>19</v>
      </c>
      <c r="C2558" s="188" t="s">
        <v>1070</v>
      </c>
      <c r="D2558" s="188" t="s">
        <v>1071</v>
      </c>
      <c r="E2558" s="188" t="s">
        <v>1072</v>
      </c>
      <c r="F2558" s="188" t="s">
        <v>1073</v>
      </c>
      <c r="G2558" s="193" t="s">
        <v>1074</v>
      </c>
      <c r="H2558" s="191" t="s">
        <v>1070</v>
      </c>
      <c r="I2558" s="191" t="s">
        <v>1071</v>
      </c>
      <c r="J2558" s="188" t="s">
        <v>1075</v>
      </c>
      <c r="K2558" s="190" t="s">
        <v>1073</v>
      </c>
      <c r="L2558" s="209" t="s">
        <v>1076</v>
      </c>
      <c r="M2558" s="188">
        <v>2</v>
      </c>
      <c r="N2558" s="188" t="s">
        <v>1077</v>
      </c>
      <c r="O2558" s="188">
        <v>5</v>
      </c>
      <c r="P2558" s="188">
        <v>0</v>
      </c>
      <c r="Q2558" s="188">
        <v>1358</v>
      </c>
      <c r="R2558" s="189" t="s">
        <v>1078</v>
      </c>
      <c r="S2558" s="190" t="s">
        <v>24982</v>
      </c>
      <c r="T2558" s="190" t="s">
        <v>24982</v>
      </c>
      <c r="U2558" s="188">
        <v>121</v>
      </c>
    </row>
    <row r="2559" spans="1:21" ht="15" customHeight="1" thickBot="1">
      <c r="A2559" s="188" t="s">
        <v>24982</v>
      </c>
      <c r="B2559" s="188">
        <v>19</v>
      </c>
      <c r="C2559" s="188" t="s">
        <v>1079</v>
      </c>
      <c r="D2559" s="188" t="s">
        <v>1080</v>
      </c>
      <c r="E2559" s="188" t="s">
        <v>1081</v>
      </c>
      <c r="F2559" s="188" t="s">
        <v>1082</v>
      </c>
      <c r="G2559" s="193" t="s">
        <v>1083</v>
      </c>
      <c r="H2559" s="191" t="s">
        <v>1079</v>
      </c>
      <c r="I2559" s="191" t="s">
        <v>1080</v>
      </c>
      <c r="J2559" s="188" t="s">
        <v>1084</v>
      </c>
      <c r="K2559" s="190" t="s">
        <v>1082</v>
      </c>
      <c r="L2559" s="209" t="s">
        <v>1085</v>
      </c>
      <c r="M2559" s="188">
        <v>2</v>
      </c>
      <c r="N2559" s="188" t="s">
        <v>1086</v>
      </c>
      <c r="O2559" s="188">
        <v>5</v>
      </c>
      <c r="P2559" s="188">
        <v>0</v>
      </c>
      <c r="Q2559" s="188">
        <v>1286</v>
      </c>
      <c r="R2559" s="189" t="s">
        <v>1087</v>
      </c>
      <c r="S2559" s="190" t="s">
        <v>24982</v>
      </c>
      <c r="T2559" s="190" t="s">
        <v>24982</v>
      </c>
      <c r="U2559" s="188">
        <v>122</v>
      </c>
    </row>
    <row r="2560" spans="1:21" ht="15" customHeight="1" thickBot="1">
      <c r="A2560" s="188" t="s">
        <v>24982</v>
      </c>
      <c r="B2560" s="188">
        <v>19</v>
      </c>
      <c r="C2560" s="188" t="s">
        <v>1088</v>
      </c>
      <c r="D2560" s="188" t="s">
        <v>1089</v>
      </c>
      <c r="E2560" s="188" t="s">
        <v>1089</v>
      </c>
      <c r="F2560" s="188" t="s">
        <v>837</v>
      </c>
      <c r="G2560" s="193" t="s">
        <v>1090</v>
      </c>
      <c r="H2560" s="191" t="s">
        <v>1088</v>
      </c>
      <c r="I2560" s="191" t="s">
        <v>1089</v>
      </c>
      <c r="J2560" s="188" t="s">
        <v>1091</v>
      </c>
      <c r="K2560" s="190" t="s">
        <v>837</v>
      </c>
      <c r="L2560" s="209" t="s">
        <v>1092</v>
      </c>
      <c r="M2560" s="188">
        <v>2</v>
      </c>
      <c r="N2560" s="188" t="s">
        <v>1093</v>
      </c>
      <c r="O2560" s="188">
        <v>5</v>
      </c>
      <c r="P2560" s="188">
        <v>0</v>
      </c>
      <c r="Q2560" s="188">
        <v>1190</v>
      </c>
      <c r="R2560" s="189" t="s">
        <v>1094</v>
      </c>
      <c r="S2560" s="190" t="s">
        <v>24982</v>
      </c>
      <c r="T2560" s="190" t="s">
        <v>24982</v>
      </c>
      <c r="U2560" s="188">
        <v>123</v>
      </c>
    </row>
    <row r="2561" spans="1:21" ht="15" customHeight="1" thickBot="1">
      <c r="A2561" s="188" t="s">
        <v>24982</v>
      </c>
      <c r="B2561" s="188">
        <v>19</v>
      </c>
      <c r="C2561" s="188" t="s">
        <v>1095</v>
      </c>
      <c r="D2561" s="188" t="s">
        <v>1096</v>
      </c>
      <c r="E2561" s="188" t="s">
        <v>1096</v>
      </c>
      <c r="F2561" s="188" t="s">
        <v>1097</v>
      </c>
      <c r="G2561" s="193" t="s">
        <v>1098</v>
      </c>
      <c r="H2561" s="191" t="s">
        <v>1095</v>
      </c>
      <c r="I2561" s="191" t="s">
        <v>1096</v>
      </c>
      <c r="J2561" s="188" t="s">
        <v>1099</v>
      </c>
      <c r="K2561" s="190" t="s">
        <v>1097</v>
      </c>
      <c r="L2561" s="209" t="s">
        <v>1100</v>
      </c>
      <c r="M2561" s="188">
        <v>2</v>
      </c>
      <c r="N2561" s="188" t="s">
        <v>1101</v>
      </c>
      <c r="O2561" s="188">
        <v>5</v>
      </c>
      <c r="P2561" s="188">
        <v>0</v>
      </c>
      <c r="Q2561" s="188">
        <v>1478</v>
      </c>
      <c r="R2561" s="189" t="s">
        <v>1102</v>
      </c>
      <c r="S2561" s="190" t="s">
        <v>24982</v>
      </c>
      <c r="T2561" s="190" t="s">
        <v>24982</v>
      </c>
      <c r="U2561" s="188">
        <v>124</v>
      </c>
    </row>
    <row r="2562" spans="1:21" ht="29.25" customHeight="1" thickBot="1">
      <c r="A2562" s="188" t="s">
        <v>24982</v>
      </c>
      <c r="B2562" s="188">
        <v>19</v>
      </c>
      <c r="C2562" s="188" t="s">
        <v>1103</v>
      </c>
      <c r="D2562" s="188" t="s">
        <v>1104</v>
      </c>
      <c r="E2562" s="188" t="s">
        <v>1105</v>
      </c>
      <c r="F2562" s="188" t="s">
        <v>1106</v>
      </c>
      <c r="G2562" s="193" t="s">
        <v>1107</v>
      </c>
      <c r="H2562" s="191" t="s">
        <v>4588</v>
      </c>
      <c r="I2562" s="191" t="s">
        <v>4589</v>
      </c>
      <c r="J2562" s="188" t="s">
        <v>4590</v>
      </c>
      <c r="K2562" s="190" t="s">
        <v>4591</v>
      </c>
      <c r="L2562" s="206" t="s">
        <v>4592</v>
      </c>
      <c r="M2562" s="188">
        <v>2</v>
      </c>
      <c r="N2562" s="188" t="s">
        <v>1113</v>
      </c>
      <c r="O2562" s="188">
        <v>5</v>
      </c>
      <c r="P2562" s="188">
        <v>1</v>
      </c>
      <c r="Q2562" s="188">
        <v>3000</v>
      </c>
      <c r="R2562" s="189" t="s">
        <v>1113</v>
      </c>
      <c r="S2562" s="190" t="s">
        <v>24982</v>
      </c>
      <c r="T2562" s="190" t="s">
        <v>24982</v>
      </c>
      <c r="U2562" s="188">
        <v>125</v>
      </c>
    </row>
    <row r="2563" spans="1:21" ht="15" customHeight="1" thickBot="1">
      <c r="A2563" s="188" t="s">
        <v>24982</v>
      </c>
      <c r="B2563" s="188">
        <v>19</v>
      </c>
      <c r="C2563" s="188" t="s">
        <v>1114</v>
      </c>
      <c r="D2563" s="188" t="s">
        <v>1115</v>
      </c>
      <c r="E2563" s="188" t="s">
        <v>1116</v>
      </c>
      <c r="F2563" s="188" t="s">
        <v>1117</v>
      </c>
      <c r="G2563" s="193" t="s">
        <v>1118</v>
      </c>
      <c r="H2563" s="191" t="s">
        <v>4593</v>
      </c>
      <c r="I2563" s="191" t="s">
        <v>4594</v>
      </c>
      <c r="J2563" s="188" t="s">
        <v>4595</v>
      </c>
      <c r="K2563" s="190" t="s">
        <v>4596</v>
      </c>
      <c r="L2563" s="206" t="s">
        <v>4597</v>
      </c>
      <c r="M2563" s="188">
        <v>2</v>
      </c>
      <c r="N2563" s="188" t="s">
        <v>1124</v>
      </c>
      <c r="O2563" s="188">
        <v>5</v>
      </c>
      <c r="P2563" s="188">
        <v>1</v>
      </c>
      <c r="Q2563" s="188">
        <v>8222</v>
      </c>
      <c r="R2563" s="189" t="s">
        <v>1124</v>
      </c>
      <c r="S2563" s="190" t="s">
        <v>24982</v>
      </c>
      <c r="T2563" s="190" t="s">
        <v>24982</v>
      </c>
      <c r="U2563" s="188">
        <v>126</v>
      </c>
    </row>
    <row r="2564" spans="1:21" ht="29.25" customHeight="1" thickBot="1">
      <c r="A2564" s="188" t="s">
        <v>24982</v>
      </c>
      <c r="B2564" s="188">
        <v>19</v>
      </c>
      <c r="C2564" s="188" t="s">
        <v>1125</v>
      </c>
      <c r="D2564" s="188" t="s">
        <v>1126</v>
      </c>
      <c r="E2564" s="188" t="s">
        <v>1127</v>
      </c>
      <c r="F2564" s="188" t="s">
        <v>1128</v>
      </c>
      <c r="G2564" s="193" t="s">
        <v>1129</v>
      </c>
      <c r="H2564" s="191" t="s">
        <v>4598</v>
      </c>
      <c r="I2564" s="191" t="s">
        <v>4599</v>
      </c>
      <c r="J2564" s="188" t="s">
        <v>4600</v>
      </c>
      <c r="K2564" s="190" t="s">
        <v>4601</v>
      </c>
      <c r="L2564" s="206" t="s">
        <v>4602</v>
      </c>
      <c r="M2564" s="188">
        <v>2</v>
      </c>
      <c r="N2564" s="188" t="s">
        <v>1135</v>
      </c>
      <c r="O2564" s="188">
        <v>5</v>
      </c>
      <c r="P2564" s="188">
        <v>1</v>
      </c>
      <c r="Q2564" s="188">
        <v>3086</v>
      </c>
      <c r="R2564" s="189" t="s">
        <v>1135</v>
      </c>
      <c r="S2564" s="190" t="s">
        <v>24982</v>
      </c>
      <c r="T2564" s="190" t="s">
        <v>24982</v>
      </c>
      <c r="U2564" s="188">
        <v>127</v>
      </c>
    </row>
    <row r="2565" spans="1:21" ht="29.25" customHeight="1" thickBot="1">
      <c r="A2565" s="188" t="s">
        <v>24982</v>
      </c>
      <c r="B2565" s="188">
        <v>19</v>
      </c>
      <c r="C2565" s="188" t="s">
        <v>1136</v>
      </c>
      <c r="D2565" s="188" t="s">
        <v>1137</v>
      </c>
      <c r="E2565" s="188" t="s">
        <v>1138</v>
      </c>
      <c r="F2565" s="188" t="s">
        <v>1139</v>
      </c>
      <c r="G2565" s="193" t="s">
        <v>1140</v>
      </c>
      <c r="H2565" s="191" t="s">
        <v>4603</v>
      </c>
      <c r="I2565" s="191" t="s">
        <v>4604</v>
      </c>
      <c r="J2565" s="188" t="s">
        <v>4605</v>
      </c>
      <c r="K2565" s="190" t="s">
        <v>4606</v>
      </c>
      <c r="L2565" s="206" t="s">
        <v>4607</v>
      </c>
      <c r="M2565" s="188">
        <v>2</v>
      </c>
      <c r="N2565" s="188" t="s">
        <v>1146</v>
      </c>
      <c r="O2565" s="188">
        <v>5</v>
      </c>
      <c r="P2565" s="188">
        <v>1</v>
      </c>
      <c r="Q2565" s="188">
        <v>6062</v>
      </c>
      <c r="R2565" s="189" t="s">
        <v>1146</v>
      </c>
      <c r="S2565" s="190" t="s">
        <v>24982</v>
      </c>
      <c r="T2565" s="190" t="s">
        <v>24982</v>
      </c>
      <c r="U2565" s="188">
        <v>128</v>
      </c>
    </row>
    <row r="2566" spans="1:21" ht="29.25" customHeight="1" thickBot="1">
      <c r="A2566" s="188" t="s">
        <v>24982</v>
      </c>
      <c r="B2566" s="188">
        <v>19</v>
      </c>
      <c r="C2566" s="188" t="s">
        <v>1147</v>
      </c>
      <c r="D2566" s="188" t="s">
        <v>1148</v>
      </c>
      <c r="E2566" s="188" t="s">
        <v>1149</v>
      </c>
      <c r="F2566" s="188" t="s">
        <v>1150</v>
      </c>
      <c r="G2566" s="193" t="s">
        <v>1151</v>
      </c>
      <c r="H2566" s="191" t="s">
        <v>4608</v>
      </c>
      <c r="I2566" s="191" t="s">
        <v>4609</v>
      </c>
      <c r="J2566" s="188" t="s">
        <v>4610</v>
      </c>
      <c r="K2566" s="190" t="s">
        <v>4611</v>
      </c>
      <c r="L2566" s="206" t="s">
        <v>4612</v>
      </c>
      <c r="M2566" s="188">
        <v>2</v>
      </c>
      <c r="N2566" s="188" t="s">
        <v>1157</v>
      </c>
      <c r="O2566" s="188">
        <v>5</v>
      </c>
      <c r="P2566" s="188">
        <v>1</v>
      </c>
      <c r="Q2566" s="188">
        <v>8654</v>
      </c>
      <c r="R2566" s="189" t="s">
        <v>1157</v>
      </c>
      <c r="S2566" s="190" t="s">
        <v>24982</v>
      </c>
      <c r="T2566" s="190" t="s">
        <v>24982</v>
      </c>
      <c r="U2566" s="188">
        <v>129</v>
      </c>
    </row>
    <row r="2567" spans="1:21" ht="15.75" customHeight="1">
      <c r="A2567" s="188" t="s">
        <v>24982</v>
      </c>
      <c r="B2567" s="188">
        <v>19</v>
      </c>
      <c r="C2567" s="195" t="s">
        <v>1158</v>
      </c>
      <c r="D2567" s="195" t="s">
        <v>1159</v>
      </c>
      <c r="E2567" s="195" t="s">
        <v>1160</v>
      </c>
      <c r="F2567" s="195" t="s">
        <v>1161</v>
      </c>
      <c r="G2567" s="195" t="s">
        <v>1162</v>
      </c>
      <c r="H2567" s="196" t="s">
        <v>4613</v>
      </c>
      <c r="I2567" s="196" t="s">
        <v>4614</v>
      </c>
      <c r="J2567" s="196" t="s">
        <v>4615</v>
      </c>
      <c r="K2567" s="196" t="s">
        <v>4616</v>
      </c>
      <c r="L2567" s="196" t="s">
        <v>4617</v>
      </c>
      <c r="M2567" s="195">
        <v>1</v>
      </c>
      <c r="N2567" s="195" t="s">
        <v>1168</v>
      </c>
      <c r="O2567" s="195">
        <v>5</v>
      </c>
      <c r="P2567" s="195">
        <v>1</v>
      </c>
      <c r="Q2567" s="197">
        <v>2256</v>
      </c>
      <c r="R2567" s="189" t="s">
        <v>1169</v>
      </c>
      <c r="S2567" s="190" t="s">
        <v>24982</v>
      </c>
      <c r="T2567" s="190" t="s">
        <v>24982</v>
      </c>
    </row>
    <row r="2568" spans="1:21" ht="32.25" customHeight="1" thickBot="1">
      <c r="A2568" s="188" t="s">
        <v>24982</v>
      </c>
      <c r="B2568" s="188">
        <v>19</v>
      </c>
      <c r="C2568" s="195" t="s">
        <v>1170</v>
      </c>
      <c r="D2568" s="195" t="s">
        <v>1171</v>
      </c>
      <c r="E2568" s="195" t="s">
        <v>1172</v>
      </c>
      <c r="F2568" s="195" t="s">
        <v>1173</v>
      </c>
      <c r="G2568" s="195" t="s">
        <v>1174</v>
      </c>
      <c r="H2568" s="196" t="s">
        <v>4618</v>
      </c>
      <c r="I2568" s="196" t="s">
        <v>4619</v>
      </c>
      <c r="J2568" s="196" t="s">
        <v>4620</v>
      </c>
      <c r="K2568" s="196" t="s">
        <v>4621</v>
      </c>
      <c r="L2568" s="196" t="s">
        <v>4622</v>
      </c>
      <c r="M2568" s="195">
        <v>1</v>
      </c>
      <c r="N2568" s="195" t="s">
        <v>1180</v>
      </c>
      <c r="O2568" s="195">
        <v>5</v>
      </c>
      <c r="P2568" s="195">
        <v>1</v>
      </c>
      <c r="Q2568" s="197">
        <v>5832</v>
      </c>
      <c r="R2568" s="189" t="s">
        <v>1181</v>
      </c>
      <c r="S2568" s="190" t="s">
        <v>24982</v>
      </c>
      <c r="T2568" s="190" t="s">
        <v>24982</v>
      </c>
    </row>
    <row r="2569" spans="1:21" ht="15" customHeight="1" thickBot="1">
      <c r="A2569" s="188" t="s">
        <v>24982</v>
      </c>
      <c r="B2569" s="188">
        <v>20</v>
      </c>
      <c r="C2569" s="188" t="s">
        <v>48</v>
      </c>
      <c r="D2569" s="188" t="s">
        <v>48</v>
      </c>
      <c r="E2569" s="188" t="s">
        <v>48</v>
      </c>
      <c r="F2569" s="188" t="s">
        <v>49</v>
      </c>
      <c r="G2569" s="193" t="s">
        <v>50</v>
      </c>
      <c r="H2569" s="191" t="s">
        <v>48</v>
      </c>
      <c r="I2569" s="191" t="s">
        <v>48</v>
      </c>
      <c r="J2569" s="188" t="s">
        <v>1358</v>
      </c>
      <c r="K2569" s="190" t="s">
        <v>49</v>
      </c>
      <c r="L2569" s="206" t="s">
        <v>1359</v>
      </c>
      <c r="M2569" s="188">
        <v>2</v>
      </c>
      <c r="N2569" s="188" t="s">
        <v>53</v>
      </c>
      <c r="O2569" s="188">
        <v>0</v>
      </c>
      <c r="P2569" s="188">
        <v>0</v>
      </c>
      <c r="Q2569" s="188">
        <v>3000</v>
      </c>
      <c r="R2569" s="189" t="s">
        <v>53</v>
      </c>
      <c r="S2569" s="190" t="s">
        <v>24982</v>
      </c>
      <c r="T2569" s="190" t="s">
        <v>24982</v>
      </c>
      <c r="U2569" s="188">
        <v>1</v>
      </c>
    </row>
    <row r="2570" spans="1:21" ht="15" customHeight="1" thickBot="1">
      <c r="A2570" s="188" t="s">
        <v>24982</v>
      </c>
      <c r="B2570" s="188">
        <v>20</v>
      </c>
      <c r="C2570" s="188" t="s">
        <v>55</v>
      </c>
      <c r="D2570" s="188" t="s">
        <v>56</v>
      </c>
      <c r="E2570" s="188" t="s">
        <v>57</v>
      </c>
      <c r="F2570" s="188" t="s">
        <v>58</v>
      </c>
      <c r="G2570" s="193" t="s">
        <v>59</v>
      </c>
      <c r="H2570" s="191" t="s">
        <v>4623</v>
      </c>
      <c r="I2570" s="191" t="s">
        <v>4624</v>
      </c>
      <c r="J2570" s="188" t="s">
        <v>4625</v>
      </c>
      <c r="K2570" s="190" t="s">
        <v>4626</v>
      </c>
      <c r="L2570" s="206" t="s">
        <v>4627</v>
      </c>
      <c r="M2570" s="188">
        <v>2</v>
      </c>
      <c r="N2570" s="188" t="s">
        <v>62</v>
      </c>
      <c r="O2570" s="188">
        <v>0</v>
      </c>
      <c r="P2570" s="188">
        <v>0</v>
      </c>
      <c r="Q2570" s="188">
        <v>3000</v>
      </c>
      <c r="R2570" s="189" t="s">
        <v>62</v>
      </c>
      <c r="S2570" s="190" t="s">
        <v>24982</v>
      </c>
      <c r="T2570" s="190" t="s">
        <v>24982</v>
      </c>
      <c r="U2570" s="188">
        <v>2</v>
      </c>
    </row>
    <row r="2571" spans="1:21" ht="15" customHeight="1" thickBot="1">
      <c r="A2571" s="188" t="s">
        <v>24982</v>
      </c>
      <c r="B2571" s="188">
        <v>20</v>
      </c>
      <c r="C2571" s="188" t="s">
        <v>63</v>
      </c>
      <c r="D2571" s="188" t="s">
        <v>63</v>
      </c>
      <c r="E2571" s="188" t="s">
        <v>64</v>
      </c>
      <c r="F2571" s="188" t="s">
        <v>65</v>
      </c>
      <c r="G2571" s="193" t="s">
        <v>66</v>
      </c>
      <c r="H2571" s="191" t="s">
        <v>63</v>
      </c>
      <c r="I2571" s="191" t="s">
        <v>63</v>
      </c>
      <c r="J2571" s="188" t="s">
        <v>3154</v>
      </c>
      <c r="K2571" s="190" t="s">
        <v>65</v>
      </c>
      <c r="L2571" s="206" t="s">
        <v>3155</v>
      </c>
      <c r="M2571" s="188">
        <v>2</v>
      </c>
      <c r="N2571" s="188" t="s">
        <v>69</v>
      </c>
      <c r="O2571" s="188">
        <v>0</v>
      </c>
      <c r="P2571" s="188">
        <v>0</v>
      </c>
      <c r="Q2571" s="188">
        <v>3000</v>
      </c>
      <c r="R2571" s="189" t="s">
        <v>69</v>
      </c>
      <c r="S2571" s="190" t="s">
        <v>24982</v>
      </c>
      <c r="T2571" s="190" t="s">
        <v>24982</v>
      </c>
      <c r="U2571" s="188">
        <v>3</v>
      </c>
    </row>
    <row r="2572" spans="1:21" ht="15" customHeight="1" thickBot="1">
      <c r="A2572" s="188" t="s">
        <v>24982</v>
      </c>
      <c r="B2572" s="188">
        <v>20</v>
      </c>
      <c r="C2572" s="188" t="s">
        <v>70</v>
      </c>
      <c r="D2572" s="188" t="s">
        <v>70</v>
      </c>
      <c r="E2572" s="188" t="s">
        <v>71</v>
      </c>
      <c r="F2572" s="188" t="s">
        <v>72</v>
      </c>
      <c r="G2572" s="193" t="s">
        <v>73</v>
      </c>
      <c r="H2572" s="191" t="s">
        <v>70</v>
      </c>
      <c r="I2572" s="191" t="s">
        <v>70</v>
      </c>
      <c r="J2572" s="188" t="s">
        <v>3156</v>
      </c>
      <c r="K2572" s="190" t="s">
        <v>72</v>
      </c>
      <c r="L2572" s="206" t="s">
        <v>4628</v>
      </c>
      <c r="M2572" s="188">
        <v>2</v>
      </c>
      <c r="N2572" s="188" t="s">
        <v>77</v>
      </c>
      <c r="O2572" s="188">
        <v>0</v>
      </c>
      <c r="P2572" s="188">
        <v>0</v>
      </c>
      <c r="Q2572" s="188">
        <v>3000</v>
      </c>
      <c r="R2572" s="189" t="s">
        <v>77</v>
      </c>
      <c r="S2572" s="190" t="s">
        <v>24982</v>
      </c>
      <c r="T2572" s="190" t="s">
        <v>24982</v>
      </c>
      <c r="U2572" s="188">
        <v>4</v>
      </c>
    </row>
    <row r="2573" spans="1:21" ht="15" customHeight="1" thickBot="1">
      <c r="A2573" s="188" t="s">
        <v>24982</v>
      </c>
      <c r="B2573" s="188">
        <v>20</v>
      </c>
      <c r="C2573" s="188" t="s">
        <v>78</v>
      </c>
      <c r="D2573" s="188" t="s">
        <v>79</v>
      </c>
      <c r="E2573" s="188" t="s">
        <v>80</v>
      </c>
      <c r="F2573" s="188" t="s">
        <v>81</v>
      </c>
      <c r="G2573" s="193" t="s">
        <v>82</v>
      </c>
      <c r="H2573" s="191" t="s">
        <v>78</v>
      </c>
      <c r="I2573" s="191" t="s">
        <v>79</v>
      </c>
      <c r="J2573" s="188" t="s">
        <v>2013</v>
      </c>
      <c r="K2573" s="190" t="s">
        <v>81</v>
      </c>
      <c r="L2573" s="206" t="s">
        <v>2014</v>
      </c>
      <c r="M2573" s="188">
        <v>2</v>
      </c>
      <c r="N2573" s="188" t="s">
        <v>86</v>
      </c>
      <c r="O2573" s="188">
        <v>0</v>
      </c>
      <c r="P2573" s="188">
        <v>0</v>
      </c>
      <c r="Q2573" s="188">
        <v>3000</v>
      </c>
      <c r="R2573" s="189" t="s">
        <v>86</v>
      </c>
      <c r="S2573" s="190" t="s">
        <v>24982</v>
      </c>
      <c r="T2573" s="190" t="s">
        <v>24982</v>
      </c>
      <c r="U2573" s="188">
        <v>5</v>
      </c>
    </row>
    <row r="2574" spans="1:21" ht="15" customHeight="1" thickBot="1">
      <c r="A2574" s="188" t="s">
        <v>24982</v>
      </c>
      <c r="B2574" s="188">
        <v>20</v>
      </c>
      <c r="C2574" s="188" t="s">
        <v>87</v>
      </c>
      <c r="D2574" s="188" t="s">
        <v>87</v>
      </c>
      <c r="E2574" s="188" t="s">
        <v>88</v>
      </c>
      <c r="F2574" s="188" t="s">
        <v>89</v>
      </c>
      <c r="G2574" s="193" t="s">
        <v>90</v>
      </c>
      <c r="H2574" s="194" t="s">
        <v>87</v>
      </c>
      <c r="I2574" s="194" t="s">
        <v>87</v>
      </c>
      <c r="J2574" s="188" t="s">
        <v>4629</v>
      </c>
      <c r="K2574" s="190" t="s">
        <v>4436</v>
      </c>
      <c r="L2574" s="206" t="s">
        <v>4630</v>
      </c>
      <c r="M2574" s="188">
        <v>2</v>
      </c>
      <c r="N2574" s="188" t="s">
        <v>94</v>
      </c>
      <c r="O2574" s="188">
        <v>0</v>
      </c>
      <c r="P2574" s="188">
        <v>0</v>
      </c>
      <c r="Q2574" s="188">
        <v>3000</v>
      </c>
      <c r="R2574" s="189" t="s">
        <v>94</v>
      </c>
      <c r="S2574" s="190" t="s">
        <v>24982</v>
      </c>
      <c r="T2574" s="190" t="s">
        <v>24982</v>
      </c>
      <c r="U2574" s="188">
        <v>6</v>
      </c>
    </row>
    <row r="2575" spans="1:21" ht="15" customHeight="1" thickBot="1">
      <c r="A2575" s="188" t="s">
        <v>24982</v>
      </c>
      <c r="B2575" s="188">
        <v>20</v>
      </c>
      <c r="C2575" s="188" t="s">
        <v>95</v>
      </c>
      <c r="D2575" s="188" t="s">
        <v>96</v>
      </c>
      <c r="E2575" s="188" t="s">
        <v>97</v>
      </c>
      <c r="F2575" s="188" t="s">
        <v>98</v>
      </c>
      <c r="G2575" s="193" t="s">
        <v>99</v>
      </c>
      <c r="H2575" s="191" t="s">
        <v>1476</v>
      </c>
      <c r="I2575" s="191" t="s">
        <v>1477</v>
      </c>
      <c r="J2575" s="188" t="s">
        <v>4631</v>
      </c>
      <c r="K2575" s="190" t="s">
        <v>1479</v>
      </c>
      <c r="L2575" s="206" t="s">
        <v>4632</v>
      </c>
      <c r="M2575" s="188">
        <v>2</v>
      </c>
      <c r="N2575" s="188" t="s">
        <v>105</v>
      </c>
      <c r="O2575" s="188">
        <v>0</v>
      </c>
      <c r="P2575" s="188">
        <v>0</v>
      </c>
      <c r="Q2575" s="188">
        <v>3000</v>
      </c>
      <c r="R2575" s="189" t="s">
        <v>105</v>
      </c>
      <c r="S2575" s="190" t="s">
        <v>24982</v>
      </c>
      <c r="T2575" s="190" t="s">
        <v>24982</v>
      </c>
      <c r="U2575" s="188">
        <v>7</v>
      </c>
    </row>
    <row r="2576" spans="1:21" ht="15" customHeight="1" thickBot="1">
      <c r="A2576" s="188" t="s">
        <v>24982</v>
      </c>
      <c r="B2576" s="188">
        <v>20</v>
      </c>
      <c r="C2576" s="188" t="s">
        <v>106</v>
      </c>
      <c r="D2576" s="188" t="s">
        <v>106</v>
      </c>
      <c r="E2576" s="188" t="s">
        <v>107</v>
      </c>
      <c r="F2576" s="188" t="s">
        <v>108</v>
      </c>
      <c r="G2576" s="193" t="s">
        <v>109</v>
      </c>
      <c r="H2576" s="191" t="s">
        <v>4633</v>
      </c>
      <c r="I2576" s="191" t="s">
        <v>4633</v>
      </c>
      <c r="J2576" s="188" t="s">
        <v>4634</v>
      </c>
      <c r="K2576" s="190" t="s">
        <v>4635</v>
      </c>
      <c r="L2576" s="206" t="s">
        <v>4636</v>
      </c>
      <c r="M2576" s="188">
        <v>2</v>
      </c>
      <c r="N2576" s="188" t="s">
        <v>114</v>
      </c>
      <c r="O2576" s="188">
        <v>0</v>
      </c>
      <c r="P2576" s="188">
        <v>0</v>
      </c>
      <c r="Q2576" s="188">
        <v>3000</v>
      </c>
      <c r="R2576" s="189" t="s">
        <v>114</v>
      </c>
      <c r="S2576" s="190" t="s">
        <v>24982</v>
      </c>
      <c r="T2576" s="190" t="s">
        <v>24982</v>
      </c>
      <c r="U2576" s="188">
        <v>8</v>
      </c>
    </row>
    <row r="2577" spans="1:21" ht="29.25" customHeight="1" thickBot="1">
      <c r="A2577" s="188" t="s">
        <v>24982</v>
      </c>
      <c r="B2577" s="188">
        <v>20</v>
      </c>
      <c r="C2577" s="188" t="s">
        <v>115</v>
      </c>
      <c r="D2577" s="188" t="s">
        <v>116</v>
      </c>
      <c r="E2577" s="188" t="s">
        <v>117</v>
      </c>
      <c r="F2577" s="188" t="s">
        <v>118</v>
      </c>
      <c r="G2577" s="193" t="s">
        <v>119</v>
      </c>
      <c r="H2577" s="191" t="s">
        <v>4637</v>
      </c>
      <c r="I2577" s="191" t="s">
        <v>4638</v>
      </c>
      <c r="J2577" s="200" t="s">
        <v>4639</v>
      </c>
      <c r="K2577" s="190" t="s">
        <v>4640</v>
      </c>
      <c r="L2577" s="206" t="s">
        <v>4641</v>
      </c>
      <c r="M2577" s="188">
        <v>1</v>
      </c>
      <c r="N2577" s="188" t="s">
        <v>125</v>
      </c>
      <c r="O2577" s="188">
        <v>0</v>
      </c>
      <c r="P2577" s="188">
        <v>0</v>
      </c>
      <c r="Q2577" s="188">
        <v>5176</v>
      </c>
      <c r="R2577" s="189" t="s">
        <v>126</v>
      </c>
      <c r="S2577" s="190" t="s">
        <v>24982</v>
      </c>
      <c r="T2577" s="190" t="s">
        <v>24982</v>
      </c>
      <c r="U2577" s="188">
        <v>9</v>
      </c>
    </row>
    <row r="2578" spans="1:21" ht="16.5" customHeight="1" thickBot="1">
      <c r="A2578" s="188" t="s">
        <v>24982</v>
      </c>
      <c r="B2578" s="188">
        <v>20</v>
      </c>
      <c r="C2578" s="195" t="s">
        <v>127</v>
      </c>
      <c r="D2578" s="195" t="s">
        <v>128</v>
      </c>
      <c r="E2578" s="195" t="s">
        <v>129</v>
      </c>
      <c r="F2578" s="195" t="s">
        <v>130</v>
      </c>
      <c r="G2578" s="195" t="s">
        <v>131</v>
      </c>
      <c r="H2578" s="196" t="s">
        <v>4642</v>
      </c>
      <c r="I2578" s="196" t="s">
        <v>4643</v>
      </c>
      <c r="J2578" s="196" t="s">
        <v>4644</v>
      </c>
      <c r="K2578" s="196" t="s">
        <v>4645</v>
      </c>
      <c r="L2578" s="196" t="s">
        <v>4646</v>
      </c>
      <c r="M2578" s="195">
        <v>2</v>
      </c>
      <c r="N2578" s="195" t="s">
        <v>137</v>
      </c>
      <c r="O2578" s="195">
        <v>1</v>
      </c>
      <c r="P2578" s="195">
        <v>0</v>
      </c>
      <c r="Q2578" s="197">
        <v>2760</v>
      </c>
      <c r="R2578" s="189" t="s">
        <v>138</v>
      </c>
      <c r="S2578" s="190" t="s">
        <v>24982</v>
      </c>
      <c r="T2578" s="190" t="s">
        <v>24982</v>
      </c>
    </row>
    <row r="2579" spans="1:21" ht="15" customHeight="1" thickBot="1">
      <c r="A2579" s="188" t="s">
        <v>24982</v>
      </c>
      <c r="B2579" s="188">
        <v>20</v>
      </c>
      <c r="C2579" s="188" t="s">
        <v>139</v>
      </c>
      <c r="D2579" s="188" t="s">
        <v>140</v>
      </c>
      <c r="E2579" s="188" t="s">
        <v>141</v>
      </c>
      <c r="F2579" s="188" t="s">
        <v>142</v>
      </c>
      <c r="G2579" s="193" t="s">
        <v>143</v>
      </c>
      <c r="H2579" s="191" t="s">
        <v>4647</v>
      </c>
      <c r="I2579" s="191" t="s">
        <v>4648</v>
      </c>
      <c r="J2579" s="188" t="s">
        <v>4649</v>
      </c>
      <c r="K2579" s="190" t="s">
        <v>4650</v>
      </c>
      <c r="L2579" s="206" t="s">
        <v>4651</v>
      </c>
      <c r="M2579" s="188">
        <v>2</v>
      </c>
      <c r="N2579" s="188" t="s">
        <v>149</v>
      </c>
      <c r="O2579" s="188">
        <v>1</v>
      </c>
      <c r="P2579" s="188">
        <v>0</v>
      </c>
      <c r="Q2579" s="188">
        <v>2852</v>
      </c>
      <c r="R2579" s="189" t="s">
        <v>149</v>
      </c>
      <c r="S2579" s="190" t="s">
        <v>24982</v>
      </c>
      <c r="T2579" s="190" t="s">
        <v>24982</v>
      </c>
      <c r="U2579" s="188">
        <v>10</v>
      </c>
    </row>
    <row r="2580" spans="1:21" ht="31.5" customHeight="1">
      <c r="A2580" s="188" t="s">
        <v>24982</v>
      </c>
      <c r="B2580" s="188">
        <v>20</v>
      </c>
      <c r="C2580" s="195" t="s">
        <v>150</v>
      </c>
      <c r="D2580" s="195" t="s">
        <v>151</v>
      </c>
      <c r="E2580" s="195" t="s">
        <v>152</v>
      </c>
      <c r="F2580" s="195" t="s">
        <v>153</v>
      </c>
      <c r="G2580" s="195" t="s">
        <v>154</v>
      </c>
      <c r="H2580" s="196" t="s">
        <v>4652</v>
      </c>
      <c r="I2580" s="196" t="s">
        <v>4653</v>
      </c>
      <c r="J2580" s="196" t="s">
        <v>4654</v>
      </c>
      <c r="K2580" s="196" t="s">
        <v>4655</v>
      </c>
      <c r="L2580" s="196" t="s">
        <v>4656</v>
      </c>
      <c r="M2580" s="195">
        <v>2</v>
      </c>
      <c r="N2580" s="195" t="s">
        <v>160</v>
      </c>
      <c r="O2580" s="195">
        <v>2</v>
      </c>
      <c r="P2580" s="195">
        <v>0</v>
      </c>
      <c r="Q2580" s="197">
        <v>5568</v>
      </c>
      <c r="R2580" s="189" t="s">
        <v>161</v>
      </c>
      <c r="S2580" s="190" t="s">
        <v>24982</v>
      </c>
      <c r="T2580" s="190" t="s">
        <v>24982</v>
      </c>
    </row>
    <row r="2581" spans="1:21" ht="32.25" customHeight="1" thickBot="1">
      <c r="A2581" s="188" t="s">
        <v>24982</v>
      </c>
      <c r="B2581" s="188">
        <v>20</v>
      </c>
      <c r="C2581" s="195" t="s">
        <v>162</v>
      </c>
      <c r="D2581" s="195" t="s">
        <v>163</v>
      </c>
      <c r="E2581" s="195" t="s">
        <v>164</v>
      </c>
      <c r="F2581" s="195" t="s">
        <v>165</v>
      </c>
      <c r="G2581" s="195" t="s">
        <v>166</v>
      </c>
      <c r="H2581" s="196" t="s">
        <v>4657</v>
      </c>
      <c r="I2581" s="196" t="s">
        <v>4658</v>
      </c>
      <c r="J2581" s="196" t="s">
        <v>4659</v>
      </c>
      <c r="K2581" s="196" t="s">
        <v>4660</v>
      </c>
      <c r="L2581" s="196" t="s">
        <v>4661</v>
      </c>
      <c r="M2581" s="195">
        <v>2</v>
      </c>
      <c r="N2581" s="195" t="s">
        <v>171</v>
      </c>
      <c r="O2581" s="195">
        <v>3</v>
      </c>
      <c r="P2581" s="195">
        <v>0</v>
      </c>
      <c r="Q2581" s="197">
        <v>5544</v>
      </c>
      <c r="R2581" s="189" t="s">
        <v>172</v>
      </c>
      <c r="S2581" s="190" t="s">
        <v>24982</v>
      </c>
      <c r="T2581" s="190" t="s">
        <v>24982</v>
      </c>
    </row>
    <row r="2582" spans="1:21" ht="29.25" customHeight="1" thickBot="1">
      <c r="A2582" s="188" t="s">
        <v>24982</v>
      </c>
      <c r="B2582" s="188">
        <v>20</v>
      </c>
      <c r="C2582" s="188" t="s">
        <v>173</v>
      </c>
      <c r="D2582" s="188" t="s">
        <v>174</v>
      </c>
      <c r="E2582" s="188" t="s">
        <v>175</v>
      </c>
      <c r="F2582" s="188" t="s">
        <v>176</v>
      </c>
      <c r="G2582" s="193" t="s">
        <v>177</v>
      </c>
      <c r="H2582" s="191" t="s">
        <v>4662</v>
      </c>
      <c r="I2582" s="191" t="s">
        <v>4663</v>
      </c>
      <c r="J2582" s="188" t="s">
        <v>4664</v>
      </c>
      <c r="K2582" s="190" t="s">
        <v>4665</v>
      </c>
      <c r="L2582" s="206" t="s">
        <v>4666</v>
      </c>
      <c r="M2582" s="188">
        <v>1</v>
      </c>
      <c r="N2582" s="188" t="s">
        <v>183</v>
      </c>
      <c r="O2582" s="188">
        <v>0</v>
      </c>
      <c r="P2582" s="188">
        <v>0</v>
      </c>
      <c r="Q2582" s="188">
        <v>6300</v>
      </c>
      <c r="R2582" s="189" t="s">
        <v>184</v>
      </c>
      <c r="S2582" s="190" t="s">
        <v>24982</v>
      </c>
      <c r="T2582" s="190" t="s">
        <v>24982</v>
      </c>
      <c r="U2582" s="188">
        <v>11</v>
      </c>
    </row>
    <row r="2583" spans="1:21" ht="29.25" customHeight="1" thickBot="1">
      <c r="A2583" s="188" t="s">
        <v>24982</v>
      </c>
      <c r="B2583" s="188">
        <v>20</v>
      </c>
      <c r="C2583" s="188" t="s">
        <v>185</v>
      </c>
      <c r="D2583" s="188" t="s">
        <v>186</v>
      </c>
      <c r="E2583" s="188" t="s">
        <v>187</v>
      </c>
      <c r="F2583" s="188" t="s">
        <v>188</v>
      </c>
      <c r="G2583" s="193" t="s">
        <v>189</v>
      </c>
      <c r="H2583" s="191" t="s">
        <v>4667</v>
      </c>
      <c r="I2583" s="191" t="s">
        <v>4668</v>
      </c>
      <c r="J2583" s="188" t="s">
        <v>4669</v>
      </c>
      <c r="K2583" s="190" t="s">
        <v>4670</v>
      </c>
      <c r="L2583" s="206" t="s">
        <v>4671</v>
      </c>
      <c r="M2583" s="188">
        <v>1</v>
      </c>
      <c r="N2583" s="188" t="s">
        <v>183</v>
      </c>
      <c r="O2583" s="188">
        <v>5</v>
      </c>
      <c r="P2583" s="188">
        <v>0</v>
      </c>
      <c r="Q2583" s="188">
        <v>6509</v>
      </c>
      <c r="R2583" s="189" t="s">
        <v>194</v>
      </c>
      <c r="S2583" s="190" t="s">
        <v>24982</v>
      </c>
      <c r="T2583" s="190" t="s">
        <v>24982</v>
      </c>
      <c r="U2583" s="188">
        <v>12</v>
      </c>
    </row>
    <row r="2584" spans="1:21" ht="29.25" customHeight="1" thickBot="1">
      <c r="A2584" s="188" t="s">
        <v>24982</v>
      </c>
      <c r="B2584" s="188">
        <v>20</v>
      </c>
      <c r="C2584" s="188" t="s">
        <v>195</v>
      </c>
      <c r="D2584" s="188" t="s">
        <v>196</v>
      </c>
      <c r="E2584" s="188" t="s">
        <v>197</v>
      </c>
      <c r="F2584" s="188" t="s">
        <v>198</v>
      </c>
      <c r="G2584" s="193" t="s">
        <v>199</v>
      </c>
      <c r="H2584" s="191" t="s">
        <v>4672</v>
      </c>
      <c r="I2584" s="191" t="s">
        <v>4673</v>
      </c>
      <c r="J2584" s="188" t="s">
        <v>4674</v>
      </c>
      <c r="K2584" s="190" t="s">
        <v>4675</v>
      </c>
      <c r="L2584" s="206" t="s">
        <v>4676</v>
      </c>
      <c r="M2584" s="188">
        <v>1</v>
      </c>
      <c r="N2584" s="188" t="s">
        <v>205</v>
      </c>
      <c r="O2584" s="188">
        <v>0</v>
      </c>
      <c r="P2584" s="188">
        <v>0</v>
      </c>
      <c r="Q2584" s="188">
        <v>4758</v>
      </c>
      <c r="R2584" s="189" t="s">
        <v>206</v>
      </c>
      <c r="S2584" s="190" t="s">
        <v>24982</v>
      </c>
      <c r="T2584" s="190" t="s">
        <v>24982</v>
      </c>
      <c r="U2584" s="188">
        <v>13</v>
      </c>
    </row>
    <row r="2585" spans="1:21" ht="43.5" customHeight="1" thickBot="1">
      <c r="A2585" s="188" t="s">
        <v>24982</v>
      </c>
      <c r="B2585" s="188">
        <v>20</v>
      </c>
      <c r="C2585" s="188" t="s">
        <v>207</v>
      </c>
      <c r="D2585" s="188" t="s">
        <v>208</v>
      </c>
      <c r="E2585" s="188" t="s">
        <v>209</v>
      </c>
      <c r="F2585" s="188" t="s">
        <v>210</v>
      </c>
      <c r="G2585" s="193" t="s">
        <v>211</v>
      </c>
      <c r="H2585" s="191" t="s">
        <v>4677</v>
      </c>
      <c r="I2585" s="191" t="s">
        <v>4678</v>
      </c>
      <c r="J2585" s="188" t="s">
        <v>4679</v>
      </c>
      <c r="K2585" s="190" t="s">
        <v>4680</v>
      </c>
      <c r="L2585" s="206" t="s">
        <v>4681</v>
      </c>
      <c r="M2585" s="188">
        <v>1</v>
      </c>
      <c r="N2585" s="188" t="s">
        <v>205</v>
      </c>
      <c r="O2585" s="188">
        <v>0</v>
      </c>
      <c r="P2585" s="188">
        <v>0</v>
      </c>
      <c r="Q2585" s="188">
        <v>12700</v>
      </c>
      <c r="R2585" s="189" t="s">
        <v>272</v>
      </c>
      <c r="S2585" s="190" t="s">
        <v>24982</v>
      </c>
      <c r="T2585" s="190" t="s">
        <v>24982</v>
      </c>
      <c r="U2585" s="188">
        <v>14</v>
      </c>
    </row>
    <row r="2586" spans="1:21" ht="29.25" customHeight="1" thickBot="1">
      <c r="A2586" s="188" t="s">
        <v>24982</v>
      </c>
      <c r="B2586" s="188">
        <v>20</v>
      </c>
      <c r="C2586" s="188" t="s">
        <v>218</v>
      </c>
      <c r="D2586" s="188" t="s">
        <v>219</v>
      </c>
      <c r="E2586" s="188" t="s">
        <v>220</v>
      </c>
      <c r="F2586" s="188" t="s">
        <v>221</v>
      </c>
      <c r="G2586" s="193" t="s">
        <v>222</v>
      </c>
      <c r="H2586" s="191" t="s">
        <v>4682</v>
      </c>
      <c r="I2586" s="191" t="s">
        <v>4683</v>
      </c>
      <c r="J2586" s="188" t="s">
        <v>4684</v>
      </c>
      <c r="K2586" s="190" t="s">
        <v>4685</v>
      </c>
      <c r="L2586" s="206" t="s">
        <v>4686</v>
      </c>
      <c r="M2586" s="188">
        <v>1</v>
      </c>
      <c r="N2586" s="188" t="s">
        <v>205</v>
      </c>
      <c r="O2586" s="188">
        <v>1</v>
      </c>
      <c r="P2586" s="188">
        <v>0</v>
      </c>
      <c r="Q2586" s="188">
        <v>9069</v>
      </c>
      <c r="R2586" s="189" t="s">
        <v>239</v>
      </c>
      <c r="S2586" s="190" t="s">
        <v>24982</v>
      </c>
      <c r="T2586" s="190" t="s">
        <v>24982</v>
      </c>
      <c r="U2586" s="188">
        <v>15</v>
      </c>
    </row>
    <row r="2587" spans="1:21" ht="29.25" customHeight="1" thickBot="1">
      <c r="A2587" s="188" t="s">
        <v>24982</v>
      </c>
      <c r="B2587" s="188">
        <v>20</v>
      </c>
      <c r="C2587" s="188" t="s">
        <v>229</v>
      </c>
      <c r="D2587" s="188" t="s">
        <v>230</v>
      </c>
      <c r="E2587" s="188" t="s">
        <v>231</v>
      </c>
      <c r="F2587" s="188" t="s">
        <v>232</v>
      </c>
      <c r="G2587" s="193" t="s">
        <v>233</v>
      </c>
      <c r="H2587" s="191" t="s">
        <v>4687</v>
      </c>
      <c r="I2587" s="191" t="s">
        <v>4688</v>
      </c>
      <c r="J2587" s="188" t="s">
        <v>4689</v>
      </c>
      <c r="K2587" s="190" t="s">
        <v>4690</v>
      </c>
      <c r="L2587" s="206" t="s">
        <v>4691</v>
      </c>
      <c r="M2587" s="188">
        <v>1</v>
      </c>
      <c r="N2587" s="188" t="s">
        <v>205</v>
      </c>
      <c r="O2587" s="188">
        <v>2</v>
      </c>
      <c r="P2587" s="188">
        <v>0</v>
      </c>
      <c r="Q2587" s="188">
        <v>7031</v>
      </c>
      <c r="R2587" s="189" t="s">
        <v>228</v>
      </c>
      <c r="S2587" s="190" t="s">
        <v>24982</v>
      </c>
      <c r="T2587" s="190" t="s">
        <v>24982</v>
      </c>
      <c r="U2587" s="188">
        <v>16</v>
      </c>
    </row>
    <row r="2588" spans="1:21" ht="29.25" customHeight="1" thickBot="1">
      <c r="A2588" s="188" t="s">
        <v>24982</v>
      </c>
      <c r="B2588" s="188">
        <v>20</v>
      </c>
      <c r="C2588" s="188" t="s">
        <v>240</v>
      </c>
      <c r="D2588" s="188" t="s">
        <v>241</v>
      </c>
      <c r="E2588" s="188" t="s">
        <v>242</v>
      </c>
      <c r="F2588" s="188" t="s">
        <v>243</v>
      </c>
      <c r="G2588" s="193" t="s">
        <v>244</v>
      </c>
      <c r="H2588" s="191" t="s">
        <v>4692</v>
      </c>
      <c r="I2588" s="191" t="s">
        <v>4693</v>
      </c>
      <c r="J2588" s="188" t="s">
        <v>4694</v>
      </c>
      <c r="K2588" s="190" t="s">
        <v>4695</v>
      </c>
      <c r="L2588" s="206" t="s">
        <v>4696</v>
      </c>
      <c r="M2588" s="188">
        <v>1</v>
      </c>
      <c r="N2588" s="188" t="s">
        <v>205</v>
      </c>
      <c r="O2588" s="188">
        <v>3</v>
      </c>
      <c r="P2588" s="188">
        <v>0</v>
      </c>
      <c r="Q2588" s="188">
        <v>6247</v>
      </c>
      <c r="R2588" s="189" t="s">
        <v>217</v>
      </c>
      <c r="S2588" s="190" t="s">
        <v>24982</v>
      </c>
      <c r="T2588" s="190" t="s">
        <v>24982</v>
      </c>
      <c r="U2588" s="188">
        <v>17</v>
      </c>
    </row>
    <row r="2589" spans="1:21" ht="43.5" customHeight="1" thickBot="1">
      <c r="A2589" s="188" t="s">
        <v>24982</v>
      </c>
      <c r="B2589" s="188">
        <v>20</v>
      </c>
      <c r="C2589" s="188" t="s">
        <v>251</v>
      </c>
      <c r="D2589" s="188" t="s">
        <v>252</v>
      </c>
      <c r="E2589" s="188" t="s">
        <v>253</v>
      </c>
      <c r="F2589" s="188" t="s">
        <v>254</v>
      </c>
      <c r="G2589" s="193" t="s">
        <v>255</v>
      </c>
      <c r="H2589" s="191" t="s">
        <v>4697</v>
      </c>
      <c r="I2589" s="191" t="s">
        <v>4698</v>
      </c>
      <c r="J2589" s="188" t="s">
        <v>4699</v>
      </c>
      <c r="K2589" s="190" t="s">
        <v>4700</v>
      </c>
      <c r="L2589" s="206" t="s">
        <v>4701</v>
      </c>
      <c r="M2589" s="188">
        <v>1</v>
      </c>
      <c r="N2589" s="188" t="s">
        <v>205</v>
      </c>
      <c r="O2589" s="188">
        <v>4</v>
      </c>
      <c r="P2589" s="188">
        <v>0</v>
      </c>
      <c r="Q2589" s="188">
        <v>9487</v>
      </c>
      <c r="R2589" s="189" t="s">
        <v>261</v>
      </c>
      <c r="S2589" s="190" t="s">
        <v>24982</v>
      </c>
      <c r="T2589" s="190" t="s">
        <v>24982</v>
      </c>
      <c r="U2589" s="188">
        <v>18</v>
      </c>
    </row>
    <row r="2590" spans="1:21" ht="43.5" customHeight="1" thickBot="1">
      <c r="A2590" s="188" t="s">
        <v>24982</v>
      </c>
      <c r="B2590" s="188">
        <v>20</v>
      </c>
      <c r="C2590" s="188" t="s">
        <v>262</v>
      </c>
      <c r="D2590" s="188" t="s">
        <v>263</v>
      </c>
      <c r="E2590" s="188" t="s">
        <v>264</v>
      </c>
      <c r="F2590" s="188" t="s">
        <v>265</v>
      </c>
      <c r="G2590" s="193" t="s">
        <v>266</v>
      </c>
      <c r="H2590" s="191" t="s">
        <v>4702</v>
      </c>
      <c r="I2590" s="191" t="s">
        <v>4703</v>
      </c>
      <c r="J2590" s="188" t="s">
        <v>4704</v>
      </c>
      <c r="K2590" s="190" t="s">
        <v>4705</v>
      </c>
      <c r="L2590" s="206" t="s">
        <v>4706</v>
      </c>
      <c r="M2590" s="188">
        <v>1</v>
      </c>
      <c r="N2590" s="188" t="s">
        <v>205</v>
      </c>
      <c r="O2590" s="188">
        <v>5</v>
      </c>
      <c r="P2590" s="188">
        <v>0</v>
      </c>
      <c r="Q2590" s="188">
        <v>12151</v>
      </c>
      <c r="R2590" s="189" t="s">
        <v>283</v>
      </c>
      <c r="S2590" s="190" t="s">
        <v>24982</v>
      </c>
      <c r="T2590" s="190" t="s">
        <v>24982</v>
      </c>
      <c r="U2590" s="188">
        <v>19</v>
      </c>
    </row>
    <row r="2591" spans="1:21" ht="43.5" customHeight="1" thickBot="1">
      <c r="A2591" s="188" t="s">
        <v>24982</v>
      </c>
      <c r="B2591" s="188">
        <v>20</v>
      </c>
      <c r="C2591" s="188" t="s">
        <v>273</v>
      </c>
      <c r="D2591" s="188" t="s">
        <v>274</v>
      </c>
      <c r="E2591" s="188" t="s">
        <v>275</v>
      </c>
      <c r="F2591" s="188" t="s">
        <v>276</v>
      </c>
      <c r="G2591" s="193" t="s">
        <v>277</v>
      </c>
      <c r="H2591" s="191" t="s">
        <v>4707</v>
      </c>
      <c r="I2591" s="191" t="s">
        <v>4708</v>
      </c>
      <c r="J2591" s="188" t="s">
        <v>4709</v>
      </c>
      <c r="K2591" s="190" t="s">
        <v>4710</v>
      </c>
      <c r="L2591" s="206" t="s">
        <v>4711</v>
      </c>
      <c r="M2591" s="188">
        <v>1</v>
      </c>
      <c r="N2591" s="188" t="s">
        <v>205</v>
      </c>
      <c r="O2591" s="188">
        <v>5</v>
      </c>
      <c r="P2591" s="188">
        <v>0</v>
      </c>
      <c r="Q2591" s="188">
        <v>13274</v>
      </c>
      <c r="R2591" s="189" t="s">
        <v>250</v>
      </c>
      <c r="S2591" s="190" t="s">
        <v>24982</v>
      </c>
      <c r="T2591" s="190" t="s">
        <v>24982</v>
      </c>
      <c r="U2591" s="188">
        <v>20</v>
      </c>
    </row>
    <row r="2592" spans="1:21" ht="29.25" customHeight="1" thickBot="1">
      <c r="A2592" s="188" t="s">
        <v>24982</v>
      </c>
      <c r="B2592" s="188">
        <v>20</v>
      </c>
      <c r="C2592" s="188" t="s">
        <v>284</v>
      </c>
      <c r="D2592" s="188" t="s">
        <v>285</v>
      </c>
      <c r="E2592" s="188" t="s">
        <v>286</v>
      </c>
      <c r="F2592" s="188" t="s">
        <v>287</v>
      </c>
      <c r="G2592" s="193" t="s">
        <v>288</v>
      </c>
      <c r="H2592" s="191" t="s">
        <v>4712</v>
      </c>
      <c r="I2592" s="191" t="s">
        <v>4713</v>
      </c>
      <c r="J2592" s="188" t="s">
        <v>4714</v>
      </c>
      <c r="K2592" s="190" t="s">
        <v>4715</v>
      </c>
      <c r="L2592" s="206" t="s">
        <v>4716</v>
      </c>
      <c r="M2592" s="188">
        <v>1</v>
      </c>
      <c r="N2592" s="188" t="s">
        <v>294</v>
      </c>
      <c r="O2592" s="188">
        <v>0</v>
      </c>
      <c r="P2592" s="188">
        <v>0</v>
      </c>
      <c r="Q2592" s="188">
        <v>5803</v>
      </c>
      <c r="R2592" s="189" t="s">
        <v>295</v>
      </c>
      <c r="S2592" s="190" t="s">
        <v>24982</v>
      </c>
      <c r="T2592" s="190" t="s">
        <v>24982</v>
      </c>
      <c r="U2592" s="188">
        <v>21</v>
      </c>
    </row>
    <row r="2593" spans="1:28" ht="43.5" customHeight="1" thickBot="1">
      <c r="A2593" s="188" t="s">
        <v>24982</v>
      </c>
      <c r="B2593" s="188">
        <v>20</v>
      </c>
      <c r="C2593" s="188" t="s">
        <v>296</v>
      </c>
      <c r="D2593" s="188" t="s">
        <v>297</v>
      </c>
      <c r="E2593" s="188" t="s">
        <v>298</v>
      </c>
      <c r="F2593" s="188" t="s">
        <v>299</v>
      </c>
      <c r="G2593" s="193" t="s">
        <v>300</v>
      </c>
      <c r="H2593" s="191" t="s">
        <v>4717</v>
      </c>
      <c r="I2593" s="191" t="s">
        <v>4718</v>
      </c>
      <c r="J2593" s="188" t="s">
        <v>4719</v>
      </c>
      <c r="K2593" s="190" t="s">
        <v>4720</v>
      </c>
      <c r="L2593" s="208" t="s">
        <v>4721</v>
      </c>
      <c r="M2593" s="188">
        <v>1</v>
      </c>
      <c r="N2593" s="188" t="s">
        <v>306</v>
      </c>
      <c r="O2593" s="188">
        <v>0</v>
      </c>
      <c r="P2593" s="188">
        <v>0</v>
      </c>
      <c r="Q2593" s="188">
        <v>9669</v>
      </c>
      <c r="R2593" s="189" t="s">
        <v>307</v>
      </c>
      <c r="S2593" s="190" t="s">
        <v>24982</v>
      </c>
      <c r="T2593" s="190" t="s">
        <v>24982</v>
      </c>
      <c r="U2593" s="188">
        <v>22</v>
      </c>
    </row>
    <row r="2594" spans="1:28" ht="29.25" customHeight="1" thickBot="1">
      <c r="A2594" s="188" t="s">
        <v>24982</v>
      </c>
      <c r="B2594" s="188">
        <v>20</v>
      </c>
      <c r="C2594" s="188" t="s">
        <v>308</v>
      </c>
      <c r="D2594" s="188" t="s">
        <v>309</v>
      </c>
      <c r="E2594" s="188" t="s">
        <v>310</v>
      </c>
      <c r="F2594" s="188" t="s">
        <v>311</v>
      </c>
      <c r="G2594" s="193" t="s">
        <v>312</v>
      </c>
      <c r="H2594" s="191" t="s">
        <v>4722</v>
      </c>
      <c r="I2594" s="191" t="s">
        <v>4723</v>
      </c>
      <c r="J2594" s="188" t="s">
        <v>4724</v>
      </c>
      <c r="K2594" s="190" t="s">
        <v>4725</v>
      </c>
      <c r="L2594" s="206" t="s">
        <v>4726</v>
      </c>
      <c r="M2594" s="188">
        <v>1</v>
      </c>
      <c r="N2594" s="188" t="s">
        <v>318</v>
      </c>
      <c r="O2594" s="188">
        <v>1</v>
      </c>
      <c r="P2594" s="188">
        <v>0</v>
      </c>
      <c r="Q2594" s="188">
        <v>7423</v>
      </c>
      <c r="R2594" s="189" t="s">
        <v>319</v>
      </c>
      <c r="S2594" s="190" t="s">
        <v>24982</v>
      </c>
      <c r="T2594" s="190" t="s">
        <v>24982</v>
      </c>
      <c r="U2594" s="188">
        <v>23</v>
      </c>
    </row>
    <row r="2595" spans="1:28" ht="29.25" customHeight="1" thickBot="1">
      <c r="A2595" s="188" t="s">
        <v>24982</v>
      </c>
      <c r="B2595" s="188">
        <v>20</v>
      </c>
      <c r="C2595" s="188" t="s">
        <v>320</v>
      </c>
      <c r="D2595" s="188" t="s">
        <v>321</v>
      </c>
      <c r="E2595" s="188" t="s">
        <v>322</v>
      </c>
      <c r="F2595" s="188" t="s">
        <v>323</v>
      </c>
      <c r="G2595" s="193" t="s">
        <v>324</v>
      </c>
      <c r="H2595" s="191" t="s">
        <v>4727</v>
      </c>
      <c r="I2595" s="191" t="s">
        <v>4728</v>
      </c>
      <c r="J2595" s="188" t="s">
        <v>4729</v>
      </c>
      <c r="K2595" s="190" t="s">
        <v>4730</v>
      </c>
      <c r="L2595" s="206" t="s">
        <v>4731</v>
      </c>
      <c r="M2595" s="188">
        <v>1</v>
      </c>
      <c r="N2595" s="188" t="s">
        <v>330</v>
      </c>
      <c r="O2595" s="188">
        <v>2</v>
      </c>
      <c r="P2595" s="188">
        <v>0</v>
      </c>
      <c r="Q2595" s="188">
        <v>7710</v>
      </c>
      <c r="R2595" s="189" t="s">
        <v>331</v>
      </c>
      <c r="S2595" s="190" t="s">
        <v>24982</v>
      </c>
      <c r="T2595" s="190" t="s">
        <v>24982</v>
      </c>
      <c r="U2595" s="188">
        <v>24</v>
      </c>
    </row>
    <row r="2596" spans="1:28" ht="43.5" customHeight="1" thickBot="1">
      <c r="A2596" s="188" t="s">
        <v>24982</v>
      </c>
      <c r="B2596" s="188">
        <v>20</v>
      </c>
      <c r="C2596" s="188" t="s">
        <v>332</v>
      </c>
      <c r="D2596" s="188" t="s">
        <v>333</v>
      </c>
      <c r="E2596" s="188" t="s">
        <v>334</v>
      </c>
      <c r="F2596" s="188" t="s">
        <v>335</v>
      </c>
      <c r="G2596" s="193" t="s">
        <v>336</v>
      </c>
      <c r="H2596" s="191" t="s">
        <v>4732</v>
      </c>
      <c r="I2596" s="191" t="s">
        <v>4733</v>
      </c>
      <c r="J2596" s="188" t="s">
        <v>4734</v>
      </c>
      <c r="K2596" s="190" t="s">
        <v>4735</v>
      </c>
      <c r="L2596" s="210" t="s">
        <v>4736</v>
      </c>
      <c r="M2596" s="188">
        <v>1</v>
      </c>
      <c r="N2596" s="188" t="s">
        <v>342</v>
      </c>
      <c r="O2596" s="188">
        <v>3</v>
      </c>
      <c r="P2596" s="188">
        <v>0</v>
      </c>
      <c r="Q2596" s="188">
        <v>7397</v>
      </c>
      <c r="R2596" s="189" t="s">
        <v>343</v>
      </c>
      <c r="S2596" s="190" t="s">
        <v>24982</v>
      </c>
      <c r="T2596" s="190" t="s">
        <v>24982</v>
      </c>
      <c r="U2596" s="188">
        <v>25</v>
      </c>
    </row>
    <row r="2597" spans="1:28" ht="29.25" customHeight="1" thickBot="1">
      <c r="A2597" s="188" t="s">
        <v>24982</v>
      </c>
      <c r="B2597" s="188">
        <v>20</v>
      </c>
      <c r="C2597" s="188" t="s">
        <v>344</v>
      </c>
      <c r="D2597" s="188" t="s">
        <v>345</v>
      </c>
      <c r="E2597" s="188" t="s">
        <v>346</v>
      </c>
      <c r="F2597" s="188" t="s">
        <v>347</v>
      </c>
      <c r="G2597" s="193" t="s">
        <v>348</v>
      </c>
      <c r="H2597" s="191" t="s">
        <v>4737</v>
      </c>
      <c r="I2597" s="191" t="s">
        <v>4738</v>
      </c>
      <c r="J2597" s="188" t="s">
        <v>4739</v>
      </c>
      <c r="K2597" s="190" t="s">
        <v>4740</v>
      </c>
      <c r="L2597" s="206" t="s">
        <v>4741</v>
      </c>
      <c r="M2597" s="188">
        <v>1</v>
      </c>
      <c r="N2597" s="188" t="s">
        <v>354</v>
      </c>
      <c r="O2597" s="188">
        <v>4</v>
      </c>
      <c r="P2597" s="188">
        <v>0</v>
      </c>
      <c r="Q2597" s="188">
        <v>10323</v>
      </c>
      <c r="R2597" s="189" t="s">
        <v>355</v>
      </c>
      <c r="S2597" s="190" t="s">
        <v>24982</v>
      </c>
      <c r="T2597" s="190" t="s">
        <v>24982</v>
      </c>
      <c r="U2597" s="188">
        <v>26</v>
      </c>
    </row>
    <row r="2598" spans="1:28" ht="72" customHeight="1" thickBot="1">
      <c r="A2598" s="188" t="s">
        <v>24982</v>
      </c>
      <c r="B2598" s="188">
        <v>20</v>
      </c>
      <c r="C2598" s="188" t="s">
        <v>356</v>
      </c>
      <c r="D2598" s="188" t="s">
        <v>357</v>
      </c>
      <c r="E2598" s="188" t="s">
        <v>358</v>
      </c>
      <c r="F2598" s="188" t="s">
        <v>359</v>
      </c>
      <c r="G2598" s="193" t="s">
        <v>360</v>
      </c>
      <c r="H2598" s="191" t="s">
        <v>4742</v>
      </c>
      <c r="I2598" s="191" t="s">
        <v>4743</v>
      </c>
      <c r="J2598" s="188" t="s">
        <v>4744</v>
      </c>
      <c r="K2598" s="190" t="s">
        <v>4745</v>
      </c>
      <c r="L2598" s="206" t="s">
        <v>4746</v>
      </c>
      <c r="M2598" s="188">
        <v>1</v>
      </c>
      <c r="N2598" s="188" t="s">
        <v>366</v>
      </c>
      <c r="O2598" s="188">
        <v>5</v>
      </c>
      <c r="P2598" s="188">
        <v>0</v>
      </c>
      <c r="Q2598" s="188">
        <v>18891</v>
      </c>
      <c r="R2598" s="189" t="s">
        <v>367</v>
      </c>
      <c r="S2598" s="190" t="s">
        <v>24982</v>
      </c>
      <c r="T2598" s="190" t="s">
        <v>24982</v>
      </c>
      <c r="U2598" s="188">
        <v>27</v>
      </c>
    </row>
    <row r="2599" spans="1:28" ht="43.5" customHeight="1" thickBot="1">
      <c r="A2599" s="188" t="s">
        <v>24982</v>
      </c>
      <c r="B2599" s="188">
        <v>20</v>
      </c>
      <c r="C2599" s="188" t="s">
        <v>368</v>
      </c>
      <c r="D2599" s="188" t="s">
        <v>369</v>
      </c>
      <c r="E2599" s="188" t="s">
        <v>370</v>
      </c>
      <c r="F2599" s="188" t="s">
        <v>371</v>
      </c>
      <c r="G2599" s="193" t="s">
        <v>372</v>
      </c>
      <c r="H2599" s="191" t="s">
        <v>4747</v>
      </c>
      <c r="I2599" s="191" t="s">
        <v>4748</v>
      </c>
      <c r="J2599" s="188" t="s">
        <v>4749</v>
      </c>
      <c r="K2599" s="190" t="s">
        <v>4750</v>
      </c>
      <c r="L2599" s="206" t="s">
        <v>4751</v>
      </c>
      <c r="M2599" s="188">
        <v>1</v>
      </c>
      <c r="N2599" s="188" t="s">
        <v>378</v>
      </c>
      <c r="O2599" s="188">
        <v>5</v>
      </c>
      <c r="P2599" s="188">
        <v>0</v>
      </c>
      <c r="Q2599" s="188">
        <v>12125</v>
      </c>
      <c r="R2599" s="189" t="s">
        <v>379</v>
      </c>
      <c r="S2599" s="190" t="s">
        <v>24982</v>
      </c>
      <c r="T2599" s="190" t="s">
        <v>24982</v>
      </c>
      <c r="U2599" s="188">
        <v>28</v>
      </c>
    </row>
    <row r="2600" spans="1:28" ht="43.5" customHeight="1" thickBot="1">
      <c r="A2600" s="188" t="s">
        <v>24982</v>
      </c>
      <c r="B2600" s="188">
        <v>20</v>
      </c>
      <c r="C2600" s="188" t="s">
        <v>380</v>
      </c>
      <c r="D2600" s="188" t="s">
        <v>24982</v>
      </c>
      <c r="E2600" s="188" t="s">
        <v>24982</v>
      </c>
      <c r="F2600" s="188" t="s">
        <v>24982</v>
      </c>
      <c r="G2600" s="193" t="s">
        <v>381</v>
      </c>
      <c r="H2600" s="191" t="s">
        <v>4752</v>
      </c>
      <c r="I2600" s="191" t="s">
        <v>4753</v>
      </c>
      <c r="J2600" s="188" t="s">
        <v>4754</v>
      </c>
      <c r="K2600" s="190" t="s">
        <v>4755</v>
      </c>
      <c r="L2600" s="206" t="s">
        <v>4756</v>
      </c>
      <c r="M2600" s="188">
        <v>1</v>
      </c>
      <c r="N2600" s="188" t="s">
        <v>387</v>
      </c>
      <c r="O2600" s="188">
        <v>5</v>
      </c>
      <c r="P2600" s="188">
        <v>1</v>
      </c>
      <c r="Q2600" s="188">
        <v>8000</v>
      </c>
      <c r="R2600" s="189" t="s">
        <v>388</v>
      </c>
      <c r="S2600" s="190">
        <v>1</v>
      </c>
      <c r="T2600" s="190" t="s">
        <v>389</v>
      </c>
      <c r="U2600" s="188">
        <v>29</v>
      </c>
      <c r="AB2600" s="2"/>
    </row>
    <row r="2601" spans="1:28" ht="57.75" customHeight="1" thickBot="1">
      <c r="A2601" s="188" t="s">
        <v>24982</v>
      </c>
      <c r="B2601" s="188">
        <v>20</v>
      </c>
      <c r="C2601" s="188" t="s">
        <v>390</v>
      </c>
      <c r="D2601" s="188" t="s">
        <v>24982</v>
      </c>
      <c r="E2601" s="188" t="s">
        <v>24982</v>
      </c>
      <c r="F2601" s="188" t="s">
        <v>24982</v>
      </c>
      <c r="G2601" s="193" t="s">
        <v>391</v>
      </c>
      <c r="H2601" s="191" t="s">
        <v>4757</v>
      </c>
      <c r="I2601" s="191" t="s">
        <v>4758</v>
      </c>
      <c r="J2601" s="188" t="s">
        <v>4759</v>
      </c>
      <c r="K2601" s="190" t="s">
        <v>4760</v>
      </c>
      <c r="L2601" s="208" t="s">
        <v>4761</v>
      </c>
      <c r="M2601" s="188">
        <v>1</v>
      </c>
      <c r="N2601" s="188" t="s">
        <v>387</v>
      </c>
      <c r="O2601" s="188">
        <v>5</v>
      </c>
      <c r="P2601" s="188">
        <v>1</v>
      </c>
      <c r="Q2601" s="188">
        <v>15000</v>
      </c>
      <c r="R2601" s="189" t="s">
        <v>397</v>
      </c>
      <c r="S2601" s="190">
        <v>1</v>
      </c>
      <c r="T2601" s="190" t="s">
        <v>398</v>
      </c>
      <c r="U2601" s="188">
        <v>30</v>
      </c>
      <c r="AB2601" s="2"/>
    </row>
    <row r="2602" spans="1:28" ht="15" customHeight="1" thickBot="1">
      <c r="A2602" s="188" t="s">
        <v>24982</v>
      </c>
      <c r="B2602" s="188">
        <v>20</v>
      </c>
      <c r="C2602" s="188" t="s">
        <v>399</v>
      </c>
      <c r="D2602" s="188" t="s">
        <v>400</v>
      </c>
      <c r="E2602" s="188" t="s">
        <v>400</v>
      </c>
      <c r="F2602" s="188" t="s">
        <v>401</v>
      </c>
      <c r="G2602" s="193" t="s">
        <v>402</v>
      </c>
      <c r="H2602" s="191" t="s">
        <v>399</v>
      </c>
      <c r="I2602" s="191" t="s">
        <v>400</v>
      </c>
      <c r="J2602" s="188" t="s">
        <v>1325</v>
      </c>
      <c r="K2602" s="190" t="s">
        <v>401</v>
      </c>
      <c r="L2602" s="209" t="s">
        <v>1326</v>
      </c>
      <c r="M2602" s="188">
        <v>2</v>
      </c>
      <c r="N2602" s="188" t="s">
        <v>406</v>
      </c>
      <c r="O2602" s="188">
        <v>5</v>
      </c>
      <c r="P2602" s="188">
        <v>0</v>
      </c>
      <c r="Q2602" s="188">
        <v>780</v>
      </c>
      <c r="R2602" s="189" t="s">
        <v>406</v>
      </c>
      <c r="S2602" s="190" t="s">
        <v>24982</v>
      </c>
      <c r="T2602" s="190" t="s">
        <v>24982</v>
      </c>
      <c r="U2602" s="188">
        <v>31</v>
      </c>
    </row>
    <row r="2603" spans="1:28" ht="15" customHeight="1" thickBot="1">
      <c r="A2603" s="188" t="s">
        <v>24982</v>
      </c>
      <c r="B2603" s="188">
        <v>20</v>
      </c>
      <c r="C2603" s="188" t="s">
        <v>407</v>
      </c>
      <c r="D2603" s="188" t="s">
        <v>408</v>
      </c>
      <c r="E2603" s="188" t="s">
        <v>408</v>
      </c>
      <c r="F2603" s="188" t="s">
        <v>409</v>
      </c>
      <c r="G2603" s="193" t="s">
        <v>410</v>
      </c>
      <c r="H2603" s="191" t="s">
        <v>407</v>
      </c>
      <c r="I2603" s="191" t="s">
        <v>408</v>
      </c>
      <c r="J2603" s="188" t="s">
        <v>1327</v>
      </c>
      <c r="K2603" s="190" t="s">
        <v>409</v>
      </c>
      <c r="L2603" s="209" t="s">
        <v>1328</v>
      </c>
      <c r="M2603" s="188">
        <v>2</v>
      </c>
      <c r="N2603" s="188" t="s">
        <v>413</v>
      </c>
      <c r="O2603" s="188">
        <v>5</v>
      </c>
      <c r="P2603" s="188">
        <v>0</v>
      </c>
      <c r="Q2603" s="188">
        <v>780</v>
      </c>
      <c r="R2603" s="189" t="s">
        <v>413</v>
      </c>
      <c r="S2603" s="190" t="s">
        <v>24982</v>
      </c>
      <c r="T2603" s="190" t="s">
        <v>24982</v>
      </c>
      <c r="U2603" s="188">
        <v>32</v>
      </c>
    </row>
    <row r="2604" spans="1:28" ht="15" customHeight="1" thickBot="1">
      <c r="A2604" s="188" t="s">
        <v>24982</v>
      </c>
      <c r="B2604" s="188">
        <v>20</v>
      </c>
      <c r="C2604" s="188" t="s">
        <v>414</v>
      </c>
      <c r="D2604" s="188" t="s">
        <v>414</v>
      </c>
      <c r="E2604" s="188" t="s">
        <v>414</v>
      </c>
      <c r="F2604" s="188" t="s">
        <v>415</v>
      </c>
      <c r="G2604" s="193" t="s">
        <v>416</v>
      </c>
      <c r="H2604" s="191" t="s">
        <v>414</v>
      </c>
      <c r="I2604" s="191" t="s">
        <v>414</v>
      </c>
      <c r="J2604" s="188" t="s">
        <v>1329</v>
      </c>
      <c r="K2604" s="190" t="s">
        <v>415</v>
      </c>
      <c r="L2604" s="209" t="s">
        <v>1330</v>
      </c>
      <c r="M2604" s="188">
        <v>2</v>
      </c>
      <c r="N2604" s="188" t="s">
        <v>419</v>
      </c>
      <c r="O2604" s="188">
        <v>5</v>
      </c>
      <c r="P2604" s="188">
        <v>0</v>
      </c>
      <c r="Q2604" s="188">
        <v>858</v>
      </c>
      <c r="R2604" s="189" t="s">
        <v>419</v>
      </c>
      <c r="S2604" s="190" t="s">
        <v>24982</v>
      </c>
      <c r="T2604" s="190" t="s">
        <v>24982</v>
      </c>
      <c r="U2604" s="188">
        <v>33</v>
      </c>
    </row>
    <row r="2605" spans="1:28" ht="15" customHeight="1" thickBot="1">
      <c r="A2605" s="188" t="s">
        <v>24982</v>
      </c>
      <c r="B2605" s="188">
        <v>20</v>
      </c>
      <c r="C2605" s="188" t="s">
        <v>420</v>
      </c>
      <c r="D2605" s="188" t="s">
        <v>421</v>
      </c>
      <c r="E2605" s="188" t="s">
        <v>421</v>
      </c>
      <c r="F2605" s="188" t="s">
        <v>422</v>
      </c>
      <c r="G2605" s="193" t="s">
        <v>423</v>
      </c>
      <c r="H2605" s="191" t="s">
        <v>420</v>
      </c>
      <c r="I2605" s="191" t="s">
        <v>421</v>
      </c>
      <c r="J2605" s="188" t="s">
        <v>1331</v>
      </c>
      <c r="K2605" s="190" t="s">
        <v>422</v>
      </c>
      <c r="L2605" s="209" t="s">
        <v>1332</v>
      </c>
      <c r="M2605" s="188">
        <v>2</v>
      </c>
      <c r="N2605" s="188" t="s">
        <v>427</v>
      </c>
      <c r="O2605" s="188">
        <v>5</v>
      </c>
      <c r="P2605" s="188">
        <v>0</v>
      </c>
      <c r="Q2605" s="188">
        <v>832</v>
      </c>
      <c r="R2605" s="189" t="s">
        <v>427</v>
      </c>
      <c r="S2605" s="190" t="s">
        <v>24982</v>
      </c>
      <c r="T2605" s="190" t="s">
        <v>24982</v>
      </c>
      <c r="U2605" s="188">
        <v>34</v>
      </c>
    </row>
    <row r="2606" spans="1:28" ht="15" customHeight="1" thickBot="1">
      <c r="A2606" s="188" t="s">
        <v>24982</v>
      </c>
      <c r="B2606" s="188">
        <v>20</v>
      </c>
      <c r="C2606" s="188" t="s">
        <v>428</v>
      </c>
      <c r="D2606" s="188" t="s">
        <v>429</v>
      </c>
      <c r="E2606" s="188" t="s">
        <v>429</v>
      </c>
      <c r="F2606" s="188" t="s">
        <v>430</v>
      </c>
      <c r="G2606" s="193" t="s">
        <v>431</v>
      </c>
      <c r="H2606" s="191" t="s">
        <v>428</v>
      </c>
      <c r="I2606" s="191" t="s">
        <v>429</v>
      </c>
      <c r="J2606" s="188" t="s">
        <v>432</v>
      </c>
      <c r="K2606" s="190" t="s">
        <v>430</v>
      </c>
      <c r="L2606" s="209" t="s">
        <v>433</v>
      </c>
      <c r="M2606" s="188">
        <v>2</v>
      </c>
      <c r="N2606" s="188" t="s">
        <v>434</v>
      </c>
      <c r="O2606" s="188">
        <v>5</v>
      </c>
      <c r="P2606" s="188">
        <v>0</v>
      </c>
      <c r="Q2606" s="188">
        <v>492</v>
      </c>
      <c r="R2606" s="189" t="s">
        <v>434</v>
      </c>
      <c r="S2606" s="190" t="s">
        <v>24982</v>
      </c>
      <c r="T2606" s="190" t="s">
        <v>24982</v>
      </c>
      <c r="U2606" s="188">
        <v>35</v>
      </c>
    </row>
    <row r="2607" spans="1:28" ht="15" customHeight="1" thickBot="1">
      <c r="A2607" s="188" t="s">
        <v>24982</v>
      </c>
      <c r="B2607" s="188">
        <v>20</v>
      </c>
      <c r="C2607" s="188" t="s">
        <v>435</v>
      </c>
      <c r="D2607" s="188" t="s">
        <v>435</v>
      </c>
      <c r="E2607" s="188" t="s">
        <v>435</v>
      </c>
      <c r="F2607" s="188" t="s">
        <v>436</v>
      </c>
      <c r="G2607" s="193" t="s">
        <v>437</v>
      </c>
      <c r="H2607" s="191" t="s">
        <v>435</v>
      </c>
      <c r="I2607" s="191" t="s">
        <v>435</v>
      </c>
      <c r="J2607" s="188" t="s">
        <v>1333</v>
      </c>
      <c r="K2607" s="190" t="s">
        <v>436</v>
      </c>
      <c r="L2607" s="209" t="s">
        <v>439</v>
      </c>
      <c r="M2607" s="188">
        <v>2</v>
      </c>
      <c r="N2607" s="188" t="s">
        <v>440</v>
      </c>
      <c r="O2607" s="188">
        <v>5</v>
      </c>
      <c r="P2607" s="188">
        <v>0</v>
      </c>
      <c r="Q2607" s="188">
        <v>518</v>
      </c>
      <c r="R2607" s="189" t="s">
        <v>440</v>
      </c>
      <c r="S2607" s="190" t="s">
        <v>24982</v>
      </c>
      <c r="T2607" s="190" t="s">
        <v>24982</v>
      </c>
      <c r="U2607" s="188">
        <v>36</v>
      </c>
    </row>
    <row r="2608" spans="1:28" ht="15" customHeight="1" thickBot="1">
      <c r="A2608" s="188" t="s">
        <v>24982</v>
      </c>
      <c r="B2608" s="188">
        <v>20</v>
      </c>
      <c r="C2608" s="188" t="s">
        <v>441</v>
      </c>
      <c r="D2608" s="188" t="s">
        <v>441</v>
      </c>
      <c r="E2608" s="188" t="s">
        <v>441</v>
      </c>
      <c r="F2608" s="188" t="s">
        <v>442</v>
      </c>
      <c r="G2608" s="193" t="s">
        <v>443</v>
      </c>
      <c r="H2608" s="191" t="s">
        <v>441</v>
      </c>
      <c r="I2608" s="191" t="s">
        <v>441</v>
      </c>
      <c r="J2608" s="188" t="s">
        <v>444</v>
      </c>
      <c r="K2608" s="190" t="s">
        <v>442</v>
      </c>
      <c r="L2608" s="209" t="s">
        <v>445</v>
      </c>
      <c r="M2608" s="188">
        <v>2</v>
      </c>
      <c r="N2608" s="188" t="s">
        <v>446</v>
      </c>
      <c r="O2608" s="188">
        <v>5</v>
      </c>
      <c r="P2608" s="188">
        <v>0</v>
      </c>
      <c r="Q2608" s="188">
        <v>597</v>
      </c>
      <c r="R2608" s="189" t="s">
        <v>446</v>
      </c>
      <c r="S2608" s="190" t="s">
        <v>24982</v>
      </c>
      <c r="T2608" s="190" t="s">
        <v>24982</v>
      </c>
      <c r="U2608" s="188">
        <v>37</v>
      </c>
    </row>
    <row r="2609" spans="1:21" ht="15" customHeight="1" thickBot="1">
      <c r="A2609" s="188" t="s">
        <v>24982</v>
      </c>
      <c r="B2609" s="188">
        <v>20</v>
      </c>
      <c r="C2609" s="188" t="s">
        <v>447</v>
      </c>
      <c r="D2609" s="188" t="s">
        <v>447</v>
      </c>
      <c r="E2609" s="188" t="s">
        <v>447</v>
      </c>
      <c r="F2609" s="188" t="s">
        <v>448</v>
      </c>
      <c r="G2609" s="193" t="s">
        <v>90</v>
      </c>
      <c r="H2609" s="191" t="s">
        <v>447</v>
      </c>
      <c r="I2609" s="191" t="s">
        <v>447</v>
      </c>
      <c r="J2609" s="188" t="s">
        <v>449</v>
      </c>
      <c r="K2609" s="190" t="s">
        <v>448</v>
      </c>
      <c r="L2609" s="209" t="s">
        <v>450</v>
      </c>
      <c r="M2609" s="188">
        <v>2</v>
      </c>
      <c r="N2609" s="188" t="s">
        <v>451</v>
      </c>
      <c r="O2609" s="188">
        <v>5</v>
      </c>
      <c r="P2609" s="188">
        <v>0</v>
      </c>
      <c r="Q2609" s="188">
        <v>545</v>
      </c>
      <c r="R2609" s="189" t="s">
        <v>451</v>
      </c>
      <c r="S2609" s="190" t="s">
        <v>24982</v>
      </c>
      <c r="T2609" s="190" t="s">
        <v>24982</v>
      </c>
      <c r="U2609" s="188">
        <v>38</v>
      </c>
    </row>
    <row r="2610" spans="1:21" ht="15" customHeight="1" thickBot="1">
      <c r="A2610" s="188" t="s">
        <v>24982</v>
      </c>
      <c r="B2610" s="188">
        <v>20</v>
      </c>
      <c r="C2610" s="188" t="s">
        <v>452</v>
      </c>
      <c r="D2610" s="188" t="s">
        <v>452</v>
      </c>
      <c r="E2610" s="188" t="s">
        <v>452</v>
      </c>
      <c r="F2610" s="188" t="s">
        <v>453</v>
      </c>
      <c r="G2610" s="193" t="s">
        <v>454</v>
      </c>
      <c r="H2610" s="191" t="s">
        <v>452</v>
      </c>
      <c r="I2610" s="191" t="s">
        <v>452</v>
      </c>
      <c r="J2610" s="188" t="s">
        <v>455</v>
      </c>
      <c r="K2610" s="190" t="s">
        <v>453</v>
      </c>
      <c r="L2610" s="209" t="s">
        <v>456</v>
      </c>
      <c r="M2610" s="188">
        <v>2</v>
      </c>
      <c r="N2610" s="188" t="s">
        <v>457</v>
      </c>
      <c r="O2610" s="188">
        <v>5</v>
      </c>
      <c r="P2610" s="188">
        <v>0</v>
      </c>
      <c r="Q2610" s="188">
        <v>518</v>
      </c>
      <c r="R2610" s="189" t="s">
        <v>457</v>
      </c>
      <c r="S2610" s="190" t="s">
        <v>24982</v>
      </c>
      <c r="T2610" s="190" t="s">
        <v>24982</v>
      </c>
      <c r="U2610" s="188">
        <v>39</v>
      </c>
    </row>
    <row r="2611" spans="1:21" ht="15" customHeight="1" thickBot="1">
      <c r="A2611" s="188" t="s">
        <v>24982</v>
      </c>
      <c r="B2611" s="188">
        <v>20</v>
      </c>
      <c r="C2611" s="188" t="s">
        <v>458</v>
      </c>
      <c r="D2611" s="188" t="s">
        <v>458</v>
      </c>
      <c r="E2611" s="188" t="s">
        <v>458</v>
      </c>
      <c r="F2611" s="188" t="s">
        <v>459</v>
      </c>
      <c r="G2611" s="193" t="s">
        <v>460</v>
      </c>
      <c r="H2611" s="191" t="s">
        <v>458</v>
      </c>
      <c r="I2611" s="191" t="s">
        <v>458</v>
      </c>
      <c r="J2611" s="188" t="s">
        <v>461</v>
      </c>
      <c r="K2611" s="190" t="s">
        <v>459</v>
      </c>
      <c r="L2611" s="209" t="s">
        <v>462</v>
      </c>
      <c r="M2611" s="188">
        <v>2</v>
      </c>
      <c r="N2611" s="188" t="s">
        <v>463</v>
      </c>
      <c r="O2611" s="188">
        <v>5</v>
      </c>
      <c r="P2611" s="188">
        <v>0</v>
      </c>
      <c r="Q2611" s="188">
        <v>571</v>
      </c>
      <c r="R2611" s="189" t="s">
        <v>463</v>
      </c>
      <c r="S2611" s="190" t="s">
        <v>24982</v>
      </c>
      <c r="T2611" s="190" t="s">
        <v>24982</v>
      </c>
      <c r="U2611" s="188">
        <v>40</v>
      </c>
    </row>
    <row r="2612" spans="1:21" ht="15" customHeight="1" thickBot="1">
      <c r="A2612" s="188" t="s">
        <v>24982</v>
      </c>
      <c r="B2612" s="188">
        <v>20</v>
      </c>
      <c r="C2612" s="188" t="s">
        <v>464</v>
      </c>
      <c r="D2612" s="188" t="s">
        <v>465</v>
      </c>
      <c r="E2612" s="188" t="s">
        <v>466</v>
      </c>
      <c r="F2612" s="188" t="s">
        <v>467</v>
      </c>
      <c r="G2612" s="193" t="s">
        <v>468</v>
      </c>
      <c r="H2612" s="191" t="s">
        <v>464</v>
      </c>
      <c r="I2612" s="191" t="s">
        <v>465</v>
      </c>
      <c r="J2612" s="188" t="s">
        <v>469</v>
      </c>
      <c r="K2612" s="190" t="s">
        <v>467</v>
      </c>
      <c r="L2612" s="209" t="s">
        <v>470</v>
      </c>
      <c r="M2612" s="188">
        <v>2</v>
      </c>
      <c r="N2612" s="188" t="s">
        <v>471</v>
      </c>
      <c r="O2612" s="188">
        <v>5</v>
      </c>
      <c r="P2612" s="188">
        <v>0</v>
      </c>
      <c r="Q2612" s="188">
        <v>623</v>
      </c>
      <c r="R2612" s="189" t="s">
        <v>471</v>
      </c>
      <c r="S2612" s="190" t="s">
        <v>24982</v>
      </c>
      <c r="T2612" s="190" t="s">
        <v>24982</v>
      </c>
      <c r="U2612" s="188">
        <v>41</v>
      </c>
    </row>
    <row r="2613" spans="1:21" ht="15" customHeight="1" thickBot="1">
      <c r="A2613" s="188" t="s">
        <v>24982</v>
      </c>
      <c r="B2613" s="188">
        <v>20</v>
      </c>
      <c r="C2613" s="188" t="s">
        <v>472</v>
      </c>
      <c r="D2613" s="188" t="s">
        <v>473</v>
      </c>
      <c r="E2613" s="188" t="s">
        <v>474</v>
      </c>
      <c r="F2613" s="188" t="s">
        <v>475</v>
      </c>
      <c r="G2613" s="193" t="s">
        <v>476</v>
      </c>
      <c r="H2613" s="191" t="s">
        <v>472</v>
      </c>
      <c r="I2613" s="191" t="s">
        <v>473</v>
      </c>
      <c r="J2613" s="188" t="s">
        <v>477</v>
      </c>
      <c r="K2613" s="190" t="s">
        <v>3100</v>
      </c>
      <c r="L2613" s="209" t="s">
        <v>478</v>
      </c>
      <c r="M2613" s="188">
        <v>2</v>
      </c>
      <c r="N2613" s="188" t="s">
        <v>479</v>
      </c>
      <c r="O2613" s="188">
        <v>5</v>
      </c>
      <c r="P2613" s="188">
        <v>0</v>
      </c>
      <c r="Q2613" s="188">
        <v>754</v>
      </c>
      <c r="R2613" s="189" t="s">
        <v>479</v>
      </c>
      <c r="S2613" s="190" t="s">
        <v>24982</v>
      </c>
      <c r="T2613" s="190" t="s">
        <v>24982</v>
      </c>
      <c r="U2613" s="188">
        <v>42</v>
      </c>
    </row>
    <row r="2614" spans="1:21" ht="15" customHeight="1" thickBot="1">
      <c r="A2614" s="188" t="s">
        <v>24982</v>
      </c>
      <c r="B2614" s="188">
        <v>20</v>
      </c>
      <c r="C2614" s="188" t="s">
        <v>480</v>
      </c>
      <c r="D2614" s="188" t="s">
        <v>481</v>
      </c>
      <c r="E2614" s="188" t="s">
        <v>482</v>
      </c>
      <c r="F2614" s="188" t="s">
        <v>483</v>
      </c>
      <c r="G2614" s="193" t="s">
        <v>484</v>
      </c>
      <c r="H2614" s="191" t="s">
        <v>480</v>
      </c>
      <c r="I2614" s="191" t="s">
        <v>481</v>
      </c>
      <c r="J2614" s="188" t="s">
        <v>1334</v>
      </c>
      <c r="K2614" s="190" t="s">
        <v>3101</v>
      </c>
      <c r="L2614" s="209" t="s">
        <v>487</v>
      </c>
      <c r="M2614" s="188">
        <v>2</v>
      </c>
      <c r="N2614" s="188" t="s">
        <v>488</v>
      </c>
      <c r="O2614" s="188">
        <v>5</v>
      </c>
      <c r="P2614" s="188">
        <v>0</v>
      </c>
      <c r="Q2614" s="188">
        <v>780</v>
      </c>
      <c r="R2614" s="189" t="s">
        <v>488</v>
      </c>
      <c r="S2614" s="190" t="s">
        <v>24982</v>
      </c>
      <c r="T2614" s="190" t="s">
        <v>24982</v>
      </c>
      <c r="U2614" s="188">
        <v>43</v>
      </c>
    </row>
    <row r="2615" spans="1:21" ht="15" customHeight="1" thickBot="1">
      <c r="A2615" s="188" t="s">
        <v>24982</v>
      </c>
      <c r="B2615" s="188">
        <v>20</v>
      </c>
      <c r="C2615" s="188" t="s">
        <v>489</v>
      </c>
      <c r="D2615" s="188" t="s">
        <v>490</v>
      </c>
      <c r="E2615" s="188" t="s">
        <v>491</v>
      </c>
      <c r="F2615" s="188" t="s">
        <v>492</v>
      </c>
      <c r="G2615" s="193" t="s">
        <v>493</v>
      </c>
      <c r="H2615" s="191" t="s">
        <v>489</v>
      </c>
      <c r="I2615" s="191" t="s">
        <v>490</v>
      </c>
      <c r="J2615" s="188" t="s">
        <v>494</v>
      </c>
      <c r="K2615" s="190" t="s">
        <v>3102</v>
      </c>
      <c r="L2615" s="209" t="s">
        <v>495</v>
      </c>
      <c r="M2615" s="188">
        <v>2</v>
      </c>
      <c r="N2615" s="188" t="s">
        <v>496</v>
      </c>
      <c r="O2615" s="188">
        <v>5</v>
      </c>
      <c r="P2615" s="188">
        <v>0</v>
      </c>
      <c r="Q2615" s="188">
        <v>936</v>
      </c>
      <c r="R2615" s="189" t="s">
        <v>496</v>
      </c>
      <c r="S2615" s="190" t="s">
        <v>24982</v>
      </c>
      <c r="T2615" s="190" t="s">
        <v>24982</v>
      </c>
      <c r="U2615" s="188">
        <v>44</v>
      </c>
    </row>
    <row r="2616" spans="1:21" ht="15" customHeight="1" thickBot="1">
      <c r="A2616" s="188" t="s">
        <v>24982</v>
      </c>
      <c r="B2616" s="188">
        <v>20</v>
      </c>
      <c r="C2616" s="188" t="s">
        <v>497</v>
      </c>
      <c r="D2616" s="188" t="s">
        <v>498</v>
      </c>
      <c r="E2616" s="188" t="s">
        <v>499</v>
      </c>
      <c r="F2616" s="188" t="s">
        <v>500</v>
      </c>
      <c r="G2616" s="193" t="s">
        <v>501</v>
      </c>
      <c r="H2616" s="191" t="s">
        <v>497</v>
      </c>
      <c r="I2616" s="191" t="s">
        <v>498</v>
      </c>
      <c r="J2616" s="188" t="s">
        <v>502</v>
      </c>
      <c r="K2616" s="190" t="s">
        <v>3103</v>
      </c>
      <c r="L2616" s="209" t="s">
        <v>503</v>
      </c>
      <c r="M2616" s="188">
        <v>2</v>
      </c>
      <c r="N2616" s="188" t="s">
        <v>504</v>
      </c>
      <c r="O2616" s="188">
        <v>5</v>
      </c>
      <c r="P2616" s="188">
        <v>0</v>
      </c>
      <c r="Q2616" s="188">
        <v>884</v>
      </c>
      <c r="R2616" s="189" t="s">
        <v>504</v>
      </c>
      <c r="S2616" s="190" t="s">
        <v>24982</v>
      </c>
      <c r="T2616" s="190" t="s">
        <v>24982</v>
      </c>
      <c r="U2616" s="188">
        <v>45</v>
      </c>
    </row>
    <row r="2617" spans="1:21" ht="15" customHeight="1" thickBot="1">
      <c r="A2617" s="188" t="s">
        <v>24982</v>
      </c>
      <c r="B2617" s="188">
        <v>20</v>
      </c>
      <c r="C2617" s="188" t="s">
        <v>505</v>
      </c>
      <c r="D2617" s="188" t="s">
        <v>506</v>
      </c>
      <c r="E2617" s="188" t="s">
        <v>507</v>
      </c>
      <c r="F2617" s="188" t="s">
        <v>508</v>
      </c>
      <c r="G2617" s="193" t="s">
        <v>509</v>
      </c>
      <c r="H2617" s="191" t="s">
        <v>505</v>
      </c>
      <c r="I2617" s="191" t="s">
        <v>506</v>
      </c>
      <c r="J2617" s="188" t="s">
        <v>1337</v>
      </c>
      <c r="K2617" s="190" t="s">
        <v>2692</v>
      </c>
      <c r="L2617" s="209" t="s">
        <v>511</v>
      </c>
      <c r="M2617" s="188">
        <v>2</v>
      </c>
      <c r="N2617" s="188" t="s">
        <v>512</v>
      </c>
      <c r="O2617" s="188">
        <v>5</v>
      </c>
      <c r="P2617" s="188">
        <v>0</v>
      </c>
      <c r="Q2617" s="188">
        <v>832</v>
      </c>
      <c r="R2617" s="189" t="s">
        <v>512</v>
      </c>
      <c r="S2617" s="190" t="s">
        <v>24982</v>
      </c>
      <c r="T2617" s="190" t="s">
        <v>24982</v>
      </c>
      <c r="U2617" s="188">
        <v>46</v>
      </c>
    </row>
    <row r="2618" spans="1:21" ht="15" customHeight="1" thickBot="1">
      <c r="A2618" s="188" t="s">
        <v>24982</v>
      </c>
      <c r="B2618" s="188">
        <v>20</v>
      </c>
      <c r="C2618" s="188" t="s">
        <v>513</v>
      </c>
      <c r="D2618" s="188" t="s">
        <v>514</v>
      </c>
      <c r="E2618" s="188" t="s">
        <v>514</v>
      </c>
      <c r="F2618" s="188" t="s">
        <v>515</v>
      </c>
      <c r="G2618" s="193" t="s">
        <v>516</v>
      </c>
      <c r="H2618" s="191" t="s">
        <v>513</v>
      </c>
      <c r="I2618" s="191" t="s">
        <v>514</v>
      </c>
      <c r="J2618" s="188" t="s">
        <v>517</v>
      </c>
      <c r="K2618" s="190" t="s">
        <v>515</v>
      </c>
      <c r="L2618" s="209" t="s">
        <v>518</v>
      </c>
      <c r="M2618" s="188">
        <v>2</v>
      </c>
      <c r="N2618" s="188" t="s">
        <v>519</v>
      </c>
      <c r="O2618" s="188">
        <v>5</v>
      </c>
      <c r="P2618" s="188">
        <v>0</v>
      </c>
      <c r="Q2618" s="188">
        <v>1145</v>
      </c>
      <c r="R2618" s="189" t="s">
        <v>519</v>
      </c>
      <c r="S2618" s="190" t="s">
        <v>24982</v>
      </c>
      <c r="T2618" s="190" t="s">
        <v>24982</v>
      </c>
      <c r="U2618" s="188">
        <v>47</v>
      </c>
    </row>
    <row r="2619" spans="1:21" ht="15" customHeight="1" thickBot="1">
      <c r="A2619" s="188" t="s">
        <v>24982</v>
      </c>
      <c r="B2619" s="188">
        <v>20</v>
      </c>
      <c r="C2619" s="188" t="s">
        <v>520</v>
      </c>
      <c r="D2619" s="188" t="s">
        <v>520</v>
      </c>
      <c r="E2619" s="188" t="s">
        <v>520</v>
      </c>
      <c r="F2619" s="188" t="s">
        <v>521</v>
      </c>
      <c r="G2619" s="193" t="s">
        <v>522</v>
      </c>
      <c r="H2619" s="191" t="s">
        <v>520</v>
      </c>
      <c r="I2619" s="191" t="s">
        <v>520</v>
      </c>
      <c r="J2619" s="188" t="s">
        <v>1338</v>
      </c>
      <c r="K2619" s="190" t="s">
        <v>521</v>
      </c>
      <c r="L2619" s="209" t="s">
        <v>1339</v>
      </c>
      <c r="M2619" s="188">
        <v>2</v>
      </c>
      <c r="N2619" s="188" t="s">
        <v>525</v>
      </c>
      <c r="O2619" s="188">
        <v>5</v>
      </c>
      <c r="P2619" s="188">
        <v>0</v>
      </c>
      <c r="Q2619" s="188">
        <v>780</v>
      </c>
      <c r="R2619" s="189" t="s">
        <v>525</v>
      </c>
      <c r="S2619" s="190" t="s">
        <v>24982</v>
      </c>
      <c r="T2619" s="190" t="s">
        <v>24982</v>
      </c>
      <c r="U2619" s="188">
        <v>48</v>
      </c>
    </row>
    <row r="2620" spans="1:21" ht="15" customHeight="1" thickBot="1">
      <c r="A2620" s="188" t="s">
        <v>24982</v>
      </c>
      <c r="B2620" s="188">
        <v>20</v>
      </c>
      <c r="C2620" s="188" t="s">
        <v>526</v>
      </c>
      <c r="D2620" s="188" t="s">
        <v>527</v>
      </c>
      <c r="E2620" s="188" t="s">
        <v>528</v>
      </c>
      <c r="F2620" s="188" t="s">
        <v>529</v>
      </c>
      <c r="G2620" s="193" t="s">
        <v>530</v>
      </c>
      <c r="H2620" s="191" t="s">
        <v>526</v>
      </c>
      <c r="I2620" s="191" t="s">
        <v>527</v>
      </c>
      <c r="J2620" s="188" t="s">
        <v>1340</v>
      </c>
      <c r="K2620" s="190" t="s">
        <v>529</v>
      </c>
      <c r="L2620" s="209" t="s">
        <v>1341</v>
      </c>
      <c r="M2620" s="188">
        <v>2</v>
      </c>
      <c r="N2620" s="188" t="s">
        <v>534</v>
      </c>
      <c r="O2620" s="188">
        <v>5</v>
      </c>
      <c r="P2620" s="188">
        <v>0</v>
      </c>
      <c r="Q2620" s="188">
        <v>727</v>
      </c>
      <c r="R2620" s="189" t="s">
        <v>534</v>
      </c>
      <c r="S2620" s="190" t="s">
        <v>24982</v>
      </c>
      <c r="T2620" s="190" t="s">
        <v>24982</v>
      </c>
      <c r="U2620" s="188">
        <v>49</v>
      </c>
    </row>
    <row r="2621" spans="1:21" ht="15" customHeight="1" thickBot="1">
      <c r="A2621" s="188" t="s">
        <v>24982</v>
      </c>
      <c r="B2621" s="188">
        <v>20</v>
      </c>
      <c r="C2621" s="188" t="s">
        <v>535</v>
      </c>
      <c r="D2621" s="188" t="s">
        <v>536</v>
      </c>
      <c r="E2621" s="188" t="s">
        <v>537</v>
      </c>
      <c r="F2621" s="188" t="s">
        <v>538</v>
      </c>
      <c r="G2621" s="193" t="s">
        <v>539</v>
      </c>
      <c r="H2621" s="191" t="s">
        <v>535</v>
      </c>
      <c r="I2621" s="191" t="s">
        <v>536</v>
      </c>
      <c r="J2621" s="188" t="s">
        <v>540</v>
      </c>
      <c r="K2621" s="190" t="s">
        <v>538</v>
      </c>
      <c r="L2621" s="209" t="s">
        <v>541</v>
      </c>
      <c r="M2621" s="188">
        <v>2</v>
      </c>
      <c r="N2621" s="188" t="s">
        <v>542</v>
      </c>
      <c r="O2621" s="188">
        <v>5</v>
      </c>
      <c r="P2621" s="188">
        <v>0</v>
      </c>
      <c r="Q2621" s="188">
        <v>884</v>
      </c>
      <c r="R2621" s="189" t="s">
        <v>542</v>
      </c>
      <c r="S2621" s="190" t="s">
        <v>24982</v>
      </c>
      <c r="T2621" s="190" t="s">
        <v>24982</v>
      </c>
      <c r="U2621" s="188">
        <v>50</v>
      </c>
    </row>
    <row r="2622" spans="1:21" ht="15" customHeight="1" thickBot="1">
      <c r="A2622" s="188" t="s">
        <v>24982</v>
      </c>
      <c r="B2622" s="188">
        <v>20</v>
      </c>
      <c r="C2622" s="188" t="s">
        <v>543</v>
      </c>
      <c r="D2622" s="188" t="s">
        <v>544</v>
      </c>
      <c r="E2622" s="188" t="s">
        <v>544</v>
      </c>
      <c r="F2622" s="188" t="s">
        <v>545</v>
      </c>
      <c r="G2622" s="193" t="s">
        <v>546</v>
      </c>
      <c r="H2622" s="191" t="s">
        <v>543</v>
      </c>
      <c r="I2622" s="191" t="s">
        <v>544</v>
      </c>
      <c r="J2622" s="188" t="s">
        <v>3826</v>
      </c>
      <c r="K2622" s="190" t="s">
        <v>545</v>
      </c>
      <c r="L2622" s="209" t="s">
        <v>1343</v>
      </c>
      <c r="M2622" s="188">
        <v>2</v>
      </c>
      <c r="N2622" s="188" t="s">
        <v>549</v>
      </c>
      <c r="O2622" s="188">
        <v>5</v>
      </c>
      <c r="P2622" s="188">
        <v>0</v>
      </c>
      <c r="Q2622" s="188">
        <v>1380</v>
      </c>
      <c r="R2622" s="189" t="s">
        <v>549</v>
      </c>
      <c r="S2622" s="190" t="s">
        <v>24982</v>
      </c>
      <c r="T2622" s="190" t="s">
        <v>24982</v>
      </c>
      <c r="U2622" s="188">
        <v>51</v>
      </c>
    </row>
    <row r="2623" spans="1:21" ht="15" customHeight="1" thickBot="1">
      <c r="A2623" s="188" t="s">
        <v>24982</v>
      </c>
      <c r="B2623" s="188">
        <v>20</v>
      </c>
      <c r="C2623" s="188" t="s">
        <v>550</v>
      </c>
      <c r="D2623" s="188" t="s">
        <v>550</v>
      </c>
      <c r="E2623" s="188" t="s">
        <v>550</v>
      </c>
      <c r="F2623" s="188" t="s">
        <v>551</v>
      </c>
      <c r="G2623" s="193" t="s">
        <v>552</v>
      </c>
      <c r="H2623" s="191" t="s">
        <v>550</v>
      </c>
      <c r="I2623" s="191" t="s">
        <v>550</v>
      </c>
      <c r="J2623" s="188" t="s">
        <v>3827</v>
      </c>
      <c r="K2623" s="190" t="s">
        <v>551</v>
      </c>
      <c r="L2623" s="209" t="s">
        <v>1345</v>
      </c>
      <c r="M2623" s="188">
        <v>2</v>
      </c>
      <c r="N2623" s="188" t="s">
        <v>555</v>
      </c>
      <c r="O2623" s="188">
        <v>5</v>
      </c>
      <c r="P2623" s="188">
        <v>0</v>
      </c>
      <c r="Q2623" s="188">
        <v>1380</v>
      </c>
      <c r="R2623" s="189" t="s">
        <v>555</v>
      </c>
      <c r="S2623" s="190" t="s">
        <v>24982</v>
      </c>
      <c r="T2623" s="190" t="s">
        <v>24982</v>
      </c>
      <c r="U2623" s="188">
        <v>52</v>
      </c>
    </row>
    <row r="2624" spans="1:21" ht="15" customHeight="1" thickBot="1">
      <c r="A2624" s="188" t="s">
        <v>24982</v>
      </c>
      <c r="B2624" s="188">
        <v>20</v>
      </c>
      <c r="C2624" s="188" t="s">
        <v>556</v>
      </c>
      <c r="D2624" s="188" t="s">
        <v>557</v>
      </c>
      <c r="E2624" s="188" t="s">
        <v>557</v>
      </c>
      <c r="F2624" s="188" t="s">
        <v>558</v>
      </c>
      <c r="G2624" s="193" t="s">
        <v>559</v>
      </c>
      <c r="H2624" s="191" t="s">
        <v>556</v>
      </c>
      <c r="I2624" s="191" t="s">
        <v>557</v>
      </c>
      <c r="J2624" s="188" t="s">
        <v>1346</v>
      </c>
      <c r="K2624" s="190" t="s">
        <v>558</v>
      </c>
      <c r="L2624" s="209" t="s">
        <v>1347</v>
      </c>
      <c r="M2624" s="188">
        <v>2</v>
      </c>
      <c r="N2624" s="188" t="s">
        <v>562</v>
      </c>
      <c r="O2624" s="188">
        <v>5</v>
      </c>
      <c r="P2624" s="188">
        <v>0</v>
      </c>
      <c r="Q2624" s="188">
        <v>989</v>
      </c>
      <c r="R2624" s="189" t="s">
        <v>562</v>
      </c>
      <c r="S2624" s="190" t="s">
        <v>24982</v>
      </c>
      <c r="T2624" s="190" t="s">
        <v>24982</v>
      </c>
      <c r="U2624" s="188">
        <v>53</v>
      </c>
    </row>
    <row r="2625" spans="1:21" ht="15" customHeight="1" thickBot="1">
      <c r="A2625" s="188" t="s">
        <v>24982</v>
      </c>
      <c r="B2625" s="188">
        <v>20</v>
      </c>
      <c r="C2625" s="188" t="s">
        <v>563</v>
      </c>
      <c r="D2625" s="188" t="s">
        <v>564</v>
      </c>
      <c r="E2625" s="188" t="s">
        <v>565</v>
      </c>
      <c r="F2625" s="188" t="s">
        <v>566</v>
      </c>
      <c r="G2625" s="193" t="s">
        <v>567</v>
      </c>
      <c r="H2625" s="191" t="s">
        <v>563</v>
      </c>
      <c r="I2625" s="191" t="s">
        <v>564</v>
      </c>
      <c r="J2625" s="188" t="s">
        <v>568</v>
      </c>
      <c r="K2625" s="190" t="s">
        <v>566</v>
      </c>
      <c r="L2625" s="209" t="s">
        <v>569</v>
      </c>
      <c r="M2625" s="188">
        <v>2</v>
      </c>
      <c r="N2625" s="188" t="s">
        <v>570</v>
      </c>
      <c r="O2625" s="188">
        <v>5</v>
      </c>
      <c r="P2625" s="188">
        <v>0</v>
      </c>
      <c r="Q2625" s="188">
        <v>806</v>
      </c>
      <c r="R2625" s="189" t="s">
        <v>570</v>
      </c>
      <c r="S2625" s="190" t="s">
        <v>24982</v>
      </c>
      <c r="T2625" s="190" t="s">
        <v>24982</v>
      </c>
      <c r="U2625" s="188">
        <v>54</v>
      </c>
    </row>
    <row r="2626" spans="1:21" ht="15" customHeight="1" thickBot="1">
      <c r="A2626" s="188" t="s">
        <v>24982</v>
      </c>
      <c r="B2626" s="188">
        <v>20</v>
      </c>
      <c r="C2626" s="188" t="s">
        <v>571</v>
      </c>
      <c r="D2626" s="188" t="s">
        <v>571</v>
      </c>
      <c r="E2626" s="188" t="s">
        <v>571</v>
      </c>
      <c r="F2626" s="188" t="s">
        <v>572</v>
      </c>
      <c r="G2626" s="193" t="s">
        <v>573</v>
      </c>
      <c r="H2626" s="191" t="s">
        <v>571</v>
      </c>
      <c r="I2626" s="191" t="s">
        <v>571</v>
      </c>
      <c r="J2626" s="188" t="s">
        <v>1348</v>
      </c>
      <c r="K2626" s="190" t="s">
        <v>572</v>
      </c>
      <c r="L2626" s="209" t="s">
        <v>1349</v>
      </c>
      <c r="M2626" s="188">
        <v>2</v>
      </c>
      <c r="N2626" s="188" t="s">
        <v>577</v>
      </c>
      <c r="O2626" s="188">
        <v>5</v>
      </c>
      <c r="P2626" s="188">
        <v>0</v>
      </c>
      <c r="Q2626" s="188">
        <v>1093</v>
      </c>
      <c r="R2626" s="189" t="s">
        <v>577</v>
      </c>
      <c r="S2626" s="190" t="s">
        <v>24982</v>
      </c>
      <c r="T2626" s="190" t="s">
        <v>24982</v>
      </c>
      <c r="U2626" s="188">
        <v>55</v>
      </c>
    </row>
    <row r="2627" spans="1:21" ht="15" customHeight="1" thickBot="1">
      <c r="A2627" s="188" t="s">
        <v>24982</v>
      </c>
      <c r="B2627" s="188">
        <v>20</v>
      </c>
      <c r="C2627" s="188" t="s">
        <v>578</v>
      </c>
      <c r="D2627" s="188" t="s">
        <v>578</v>
      </c>
      <c r="E2627" s="188" t="s">
        <v>578</v>
      </c>
      <c r="F2627" s="188" t="s">
        <v>579</v>
      </c>
      <c r="G2627" s="193" t="s">
        <v>580</v>
      </c>
      <c r="H2627" s="191" t="s">
        <v>578</v>
      </c>
      <c r="I2627" s="191" t="s">
        <v>578</v>
      </c>
      <c r="J2627" s="188" t="s">
        <v>1350</v>
      </c>
      <c r="K2627" s="190" t="s">
        <v>579</v>
      </c>
      <c r="L2627" s="209" t="s">
        <v>1351</v>
      </c>
      <c r="M2627" s="188">
        <v>2</v>
      </c>
      <c r="N2627" s="188" t="s">
        <v>583</v>
      </c>
      <c r="O2627" s="188">
        <v>5</v>
      </c>
      <c r="P2627" s="188">
        <v>0</v>
      </c>
      <c r="Q2627" s="188">
        <v>1041</v>
      </c>
      <c r="R2627" s="189" t="s">
        <v>583</v>
      </c>
      <c r="S2627" s="190" t="s">
        <v>24982</v>
      </c>
      <c r="T2627" s="190" t="s">
        <v>24982</v>
      </c>
      <c r="U2627" s="188">
        <v>56</v>
      </c>
    </row>
    <row r="2628" spans="1:21" ht="15" customHeight="1" thickBot="1">
      <c r="A2628" s="188" t="s">
        <v>24982</v>
      </c>
      <c r="B2628" s="188">
        <v>20</v>
      </c>
      <c r="C2628" s="188" t="s">
        <v>584</v>
      </c>
      <c r="D2628" s="188" t="s">
        <v>585</v>
      </c>
      <c r="E2628" s="188" t="s">
        <v>585</v>
      </c>
      <c r="F2628" s="188" t="s">
        <v>586</v>
      </c>
      <c r="G2628" s="193" t="s">
        <v>587</v>
      </c>
      <c r="H2628" s="191" t="s">
        <v>584</v>
      </c>
      <c r="I2628" s="191" t="s">
        <v>585</v>
      </c>
      <c r="J2628" s="188" t="s">
        <v>588</v>
      </c>
      <c r="K2628" s="190" t="s">
        <v>586</v>
      </c>
      <c r="L2628" s="209" t="s">
        <v>589</v>
      </c>
      <c r="M2628" s="188">
        <v>2</v>
      </c>
      <c r="N2628" s="188" t="s">
        <v>590</v>
      </c>
      <c r="O2628" s="188">
        <v>5</v>
      </c>
      <c r="P2628" s="188">
        <v>0</v>
      </c>
      <c r="Q2628" s="188">
        <v>1067</v>
      </c>
      <c r="R2628" s="189" t="s">
        <v>590</v>
      </c>
      <c r="S2628" s="190" t="s">
        <v>24982</v>
      </c>
      <c r="T2628" s="190" t="s">
        <v>24982</v>
      </c>
      <c r="U2628" s="188">
        <v>57</v>
      </c>
    </row>
    <row r="2629" spans="1:21" ht="15" customHeight="1" thickBot="1">
      <c r="A2629" s="188" t="s">
        <v>24982</v>
      </c>
      <c r="B2629" s="188">
        <v>20</v>
      </c>
      <c r="C2629" s="188" t="s">
        <v>591</v>
      </c>
      <c r="D2629" s="188" t="s">
        <v>592</v>
      </c>
      <c r="E2629" s="188" t="s">
        <v>593</v>
      </c>
      <c r="F2629" s="188" t="s">
        <v>594</v>
      </c>
      <c r="G2629" s="193" t="s">
        <v>595</v>
      </c>
      <c r="H2629" s="191" t="s">
        <v>591</v>
      </c>
      <c r="I2629" s="191" t="s">
        <v>592</v>
      </c>
      <c r="J2629" s="188" t="s">
        <v>596</v>
      </c>
      <c r="K2629" s="190" t="s">
        <v>594</v>
      </c>
      <c r="L2629" s="209" t="s">
        <v>597</v>
      </c>
      <c r="M2629" s="188">
        <v>2</v>
      </c>
      <c r="N2629" s="188" t="s">
        <v>598</v>
      </c>
      <c r="O2629" s="188">
        <v>5</v>
      </c>
      <c r="P2629" s="188">
        <v>0</v>
      </c>
      <c r="Q2629" s="188">
        <v>806</v>
      </c>
      <c r="R2629" s="189" t="s">
        <v>598</v>
      </c>
      <c r="S2629" s="190" t="s">
        <v>24982</v>
      </c>
      <c r="T2629" s="190" t="s">
        <v>24982</v>
      </c>
      <c r="U2629" s="188">
        <v>58</v>
      </c>
    </row>
    <row r="2630" spans="1:21" ht="15" customHeight="1" thickBot="1">
      <c r="A2630" s="188" t="s">
        <v>24982</v>
      </c>
      <c r="B2630" s="188">
        <v>20</v>
      </c>
      <c r="C2630" s="188" t="s">
        <v>599</v>
      </c>
      <c r="D2630" s="188" t="s">
        <v>600</v>
      </c>
      <c r="E2630" s="188" t="s">
        <v>601</v>
      </c>
      <c r="F2630" s="188" t="s">
        <v>602</v>
      </c>
      <c r="G2630" s="193" t="s">
        <v>603</v>
      </c>
      <c r="H2630" s="191" t="s">
        <v>599</v>
      </c>
      <c r="I2630" s="191" t="s">
        <v>600</v>
      </c>
      <c r="J2630" s="188" t="s">
        <v>2334</v>
      </c>
      <c r="K2630" s="190" t="s">
        <v>602</v>
      </c>
      <c r="L2630" s="209" t="s">
        <v>1354</v>
      </c>
      <c r="M2630" s="188">
        <v>2</v>
      </c>
      <c r="N2630" s="188" t="s">
        <v>607</v>
      </c>
      <c r="O2630" s="188">
        <v>5</v>
      </c>
      <c r="P2630" s="188">
        <v>0</v>
      </c>
      <c r="Q2630" s="188">
        <v>806</v>
      </c>
      <c r="R2630" s="189" t="s">
        <v>607</v>
      </c>
      <c r="S2630" s="190" t="s">
        <v>24982</v>
      </c>
      <c r="T2630" s="190" t="s">
        <v>24982</v>
      </c>
      <c r="U2630" s="188">
        <v>59</v>
      </c>
    </row>
    <row r="2631" spans="1:21" ht="15" customHeight="1" thickBot="1">
      <c r="A2631" s="188" t="s">
        <v>24982</v>
      </c>
      <c r="B2631" s="188">
        <v>20</v>
      </c>
      <c r="C2631" s="188" t="s">
        <v>608</v>
      </c>
      <c r="D2631" s="188" t="s">
        <v>608</v>
      </c>
      <c r="E2631" s="188" t="s">
        <v>608</v>
      </c>
      <c r="F2631" s="188" t="s">
        <v>609</v>
      </c>
      <c r="G2631" s="193" t="s">
        <v>610</v>
      </c>
      <c r="H2631" s="191" t="s">
        <v>608</v>
      </c>
      <c r="I2631" s="191" t="s">
        <v>608</v>
      </c>
      <c r="J2631" s="188" t="s">
        <v>611</v>
      </c>
      <c r="K2631" s="190" t="s">
        <v>609</v>
      </c>
      <c r="L2631" s="209" t="s">
        <v>612</v>
      </c>
      <c r="M2631" s="188">
        <v>2</v>
      </c>
      <c r="N2631" s="188" t="s">
        <v>613</v>
      </c>
      <c r="O2631" s="188">
        <v>5</v>
      </c>
      <c r="P2631" s="188">
        <v>0</v>
      </c>
      <c r="Q2631" s="188">
        <v>858</v>
      </c>
      <c r="R2631" s="189" t="s">
        <v>613</v>
      </c>
      <c r="S2631" s="190" t="s">
        <v>24982</v>
      </c>
      <c r="T2631" s="190" t="s">
        <v>24982</v>
      </c>
      <c r="U2631" s="188">
        <v>60</v>
      </c>
    </row>
    <row r="2632" spans="1:21" ht="15" customHeight="1" thickBot="1">
      <c r="A2632" s="188" t="s">
        <v>24982</v>
      </c>
      <c r="B2632" s="188">
        <v>20</v>
      </c>
      <c r="C2632" s="188" t="s">
        <v>614</v>
      </c>
      <c r="D2632" s="188" t="s">
        <v>615</v>
      </c>
      <c r="E2632" s="188" t="s">
        <v>615</v>
      </c>
      <c r="F2632" s="188" t="s">
        <v>616</v>
      </c>
      <c r="G2632" s="193" t="s">
        <v>617</v>
      </c>
      <c r="H2632" s="191" t="s">
        <v>614</v>
      </c>
      <c r="I2632" s="191" t="s">
        <v>615</v>
      </c>
      <c r="J2632" s="188" t="s">
        <v>1356</v>
      </c>
      <c r="K2632" s="190" t="s">
        <v>616</v>
      </c>
      <c r="L2632" s="209" t="s">
        <v>1357</v>
      </c>
      <c r="M2632" s="188">
        <v>2</v>
      </c>
      <c r="N2632" s="188" t="s">
        <v>621</v>
      </c>
      <c r="O2632" s="188">
        <v>5</v>
      </c>
      <c r="P2632" s="188">
        <v>0</v>
      </c>
      <c r="Q2632" s="188">
        <v>1145</v>
      </c>
      <c r="R2632" s="189" t="s">
        <v>621</v>
      </c>
      <c r="S2632" s="190" t="s">
        <v>24982</v>
      </c>
      <c r="T2632" s="190" t="s">
        <v>24982</v>
      </c>
      <c r="U2632" s="188">
        <v>61</v>
      </c>
    </row>
    <row r="2633" spans="1:21" ht="15" customHeight="1" thickBot="1">
      <c r="A2633" s="188" t="s">
        <v>24982</v>
      </c>
      <c r="B2633" s="188">
        <v>20</v>
      </c>
      <c r="C2633" s="188" t="s">
        <v>622</v>
      </c>
      <c r="D2633" s="188" t="s">
        <v>622</v>
      </c>
      <c r="E2633" s="188" t="s">
        <v>622</v>
      </c>
      <c r="F2633" s="188" t="s">
        <v>623</v>
      </c>
      <c r="G2633" s="193" t="s">
        <v>624</v>
      </c>
      <c r="H2633" s="191" t="s">
        <v>622</v>
      </c>
      <c r="I2633" s="191" t="s">
        <v>622</v>
      </c>
      <c r="J2633" s="188" t="s">
        <v>625</v>
      </c>
      <c r="K2633" s="190" t="s">
        <v>623</v>
      </c>
      <c r="L2633" s="209" t="s">
        <v>626</v>
      </c>
      <c r="M2633" s="188">
        <v>2</v>
      </c>
      <c r="N2633" s="188" t="s">
        <v>627</v>
      </c>
      <c r="O2633" s="188">
        <v>5</v>
      </c>
      <c r="P2633" s="188">
        <v>0</v>
      </c>
      <c r="Q2633" s="188">
        <v>910</v>
      </c>
      <c r="R2633" s="189" t="s">
        <v>627</v>
      </c>
      <c r="S2633" s="190" t="s">
        <v>24982</v>
      </c>
      <c r="T2633" s="190" t="s">
        <v>24982</v>
      </c>
      <c r="U2633" s="188">
        <v>62</v>
      </c>
    </row>
    <row r="2634" spans="1:21" ht="15" customHeight="1" thickBot="1">
      <c r="A2634" s="188" t="s">
        <v>24982</v>
      </c>
      <c r="B2634" s="188">
        <v>20</v>
      </c>
      <c r="C2634" s="188" t="s">
        <v>48</v>
      </c>
      <c r="D2634" s="188" t="s">
        <v>48</v>
      </c>
      <c r="E2634" s="188" t="s">
        <v>48</v>
      </c>
      <c r="F2634" s="188" t="s">
        <v>49</v>
      </c>
      <c r="G2634" s="193" t="s">
        <v>50</v>
      </c>
      <c r="H2634" s="191" t="s">
        <v>48</v>
      </c>
      <c r="I2634" s="191" t="s">
        <v>48</v>
      </c>
      <c r="J2634" s="188" t="s">
        <v>628</v>
      </c>
      <c r="K2634" s="190" t="s">
        <v>49</v>
      </c>
      <c r="L2634" s="209" t="s">
        <v>629</v>
      </c>
      <c r="M2634" s="188">
        <v>2</v>
      </c>
      <c r="N2634" s="188" t="s">
        <v>630</v>
      </c>
      <c r="O2634" s="188">
        <v>5</v>
      </c>
      <c r="P2634" s="188">
        <v>0</v>
      </c>
      <c r="Q2634" s="188">
        <v>727</v>
      </c>
      <c r="R2634" s="189" t="s">
        <v>630</v>
      </c>
      <c r="S2634" s="190" t="s">
        <v>24982</v>
      </c>
      <c r="T2634" s="190" t="s">
        <v>24982</v>
      </c>
      <c r="U2634" s="188">
        <v>63</v>
      </c>
    </row>
    <row r="2635" spans="1:21" ht="15" customHeight="1" thickBot="1">
      <c r="A2635" s="188" t="s">
        <v>24982</v>
      </c>
      <c r="B2635" s="188">
        <v>20</v>
      </c>
      <c r="C2635" s="188" t="s">
        <v>55</v>
      </c>
      <c r="D2635" s="188" t="s">
        <v>56</v>
      </c>
      <c r="E2635" s="188" t="s">
        <v>57</v>
      </c>
      <c r="F2635" s="188" t="s">
        <v>58</v>
      </c>
      <c r="G2635" s="193" t="s">
        <v>59</v>
      </c>
      <c r="H2635" s="191" t="s">
        <v>55</v>
      </c>
      <c r="I2635" s="191" t="s">
        <v>56</v>
      </c>
      <c r="J2635" s="188" t="s">
        <v>632</v>
      </c>
      <c r="K2635" s="190" t="s">
        <v>58</v>
      </c>
      <c r="L2635" s="209" t="s">
        <v>633</v>
      </c>
      <c r="M2635" s="188">
        <v>2</v>
      </c>
      <c r="N2635" s="188" t="s">
        <v>634</v>
      </c>
      <c r="O2635" s="188">
        <v>5</v>
      </c>
      <c r="P2635" s="188">
        <v>0</v>
      </c>
      <c r="Q2635" s="188">
        <v>884</v>
      </c>
      <c r="R2635" s="189" t="s">
        <v>634</v>
      </c>
      <c r="S2635" s="190" t="s">
        <v>24982</v>
      </c>
      <c r="T2635" s="190" t="s">
        <v>24982</v>
      </c>
      <c r="U2635" s="188">
        <v>64</v>
      </c>
    </row>
    <row r="2636" spans="1:21" ht="15" customHeight="1" thickBot="1">
      <c r="A2636" s="188" t="s">
        <v>24982</v>
      </c>
      <c r="B2636" s="188">
        <v>20</v>
      </c>
      <c r="C2636" s="188" t="s">
        <v>106</v>
      </c>
      <c r="D2636" s="188" t="s">
        <v>106</v>
      </c>
      <c r="E2636" s="188" t="s">
        <v>107</v>
      </c>
      <c r="F2636" s="188" t="s">
        <v>108</v>
      </c>
      <c r="G2636" s="193" t="s">
        <v>109</v>
      </c>
      <c r="H2636" s="191" t="s">
        <v>106</v>
      </c>
      <c r="I2636" s="191" t="s">
        <v>106</v>
      </c>
      <c r="J2636" s="188" t="s">
        <v>107</v>
      </c>
      <c r="K2636" s="190" t="s">
        <v>108</v>
      </c>
      <c r="L2636" s="209" t="s">
        <v>636</v>
      </c>
      <c r="M2636" s="188">
        <v>2</v>
      </c>
      <c r="N2636" s="188" t="s">
        <v>637</v>
      </c>
      <c r="O2636" s="188">
        <v>5</v>
      </c>
      <c r="P2636" s="188">
        <v>0</v>
      </c>
      <c r="Q2636" s="188">
        <v>597</v>
      </c>
      <c r="R2636" s="189" t="s">
        <v>637</v>
      </c>
      <c r="S2636" s="190" t="s">
        <v>24982</v>
      </c>
      <c r="T2636" s="190" t="s">
        <v>24982</v>
      </c>
      <c r="U2636" s="188">
        <v>65</v>
      </c>
    </row>
    <row r="2637" spans="1:21" ht="15" customHeight="1" thickBot="1">
      <c r="A2637" s="188" t="s">
        <v>24982</v>
      </c>
      <c r="B2637" s="188">
        <v>20</v>
      </c>
      <c r="C2637" s="188" t="s">
        <v>639</v>
      </c>
      <c r="D2637" s="188" t="s">
        <v>640</v>
      </c>
      <c r="E2637" s="188" t="s">
        <v>641</v>
      </c>
      <c r="F2637" s="188" t="s">
        <v>642</v>
      </c>
      <c r="G2637" s="193" t="s">
        <v>643</v>
      </c>
      <c r="H2637" s="191" t="s">
        <v>639</v>
      </c>
      <c r="I2637" s="191" t="s">
        <v>640</v>
      </c>
      <c r="J2637" s="188" t="s">
        <v>644</v>
      </c>
      <c r="K2637" s="190" t="s">
        <v>642</v>
      </c>
      <c r="L2637" s="209" t="s">
        <v>645</v>
      </c>
      <c r="M2637" s="188">
        <v>2</v>
      </c>
      <c r="N2637" s="188" t="s">
        <v>646</v>
      </c>
      <c r="O2637" s="188">
        <v>5</v>
      </c>
      <c r="P2637" s="188">
        <v>0</v>
      </c>
      <c r="Q2637" s="188">
        <v>858</v>
      </c>
      <c r="R2637" s="189" t="s">
        <v>646</v>
      </c>
      <c r="S2637" s="190" t="s">
        <v>24982</v>
      </c>
      <c r="T2637" s="190" t="s">
        <v>24982</v>
      </c>
      <c r="U2637" s="188">
        <v>66</v>
      </c>
    </row>
    <row r="2638" spans="1:21" ht="15" customHeight="1" thickBot="1">
      <c r="A2638" s="188" t="s">
        <v>24982</v>
      </c>
      <c r="B2638" s="188">
        <v>20</v>
      </c>
      <c r="C2638" s="188" t="s">
        <v>647</v>
      </c>
      <c r="D2638" s="188" t="s">
        <v>648</v>
      </c>
      <c r="E2638" s="188" t="s">
        <v>649</v>
      </c>
      <c r="F2638" s="188" t="s">
        <v>650</v>
      </c>
      <c r="G2638" s="193" t="s">
        <v>651</v>
      </c>
      <c r="H2638" s="191" t="s">
        <v>647</v>
      </c>
      <c r="I2638" s="191" t="s">
        <v>648</v>
      </c>
      <c r="J2638" s="188" t="s">
        <v>649</v>
      </c>
      <c r="K2638" s="190" t="s">
        <v>650</v>
      </c>
      <c r="L2638" s="209" t="s">
        <v>1360</v>
      </c>
      <c r="M2638" s="188">
        <v>2</v>
      </c>
      <c r="N2638" s="188" t="s">
        <v>654</v>
      </c>
      <c r="O2638" s="188">
        <v>5</v>
      </c>
      <c r="P2638" s="188">
        <v>0</v>
      </c>
      <c r="Q2638" s="188">
        <v>571</v>
      </c>
      <c r="R2638" s="189" t="s">
        <v>654</v>
      </c>
      <c r="S2638" s="190" t="s">
        <v>24982</v>
      </c>
      <c r="T2638" s="190" t="s">
        <v>24982</v>
      </c>
      <c r="U2638" s="188">
        <v>67</v>
      </c>
    </row>
    <row r="2639" spans="1:21" ht="15" customHeight="1" thickBot="1">
      <c r="A2639" s="188" t="s">
        <v>24982</v>
      </c>
      <c r="B2639" s="188">
        <v>20</v>
      </c>
      <c r="C2639" s="188" t="s">
        <v>655</v>
      </c>
      <c r="D2639" s="188" t="s">
        <v>656</v>
      </c>
      <c r="E2639" s="188" t="s">
        <v>657</v>
      </c>
      <c r="F2639" s="188" t="s">
        <v>658</v>
      </c>
      <c r="G2639" s="193" t="s">
        <v>659</v>
      </c>
      <c r="H2639" s="191" t="s">
        <v>655</v>
      </c>
      <c r="I2639" s="191" t="s">
        <v>656</v>
      </c>
      <c r="J2639" s="188" t="s">
        <v>3828</v>
      </c>
      <c r="K2639" s="190" t="s">
        <v>658</v>
      </c>
      <c r="L2639" s="209" t="s">
        <v>1362</v>
      </c>
      <c r="M2639" s="188">
        <v>2</v>
      </c>
      <c r="N2639" s="188" t="s">
        <v>662</v>
      </c>
      <c r="O2639" s="188">
        <v>5</v>
      </c>
      <c r="P2639" s="188">
        <v>0</v>
      </c>
      <c r="Q2639" s="188">
        <v>780</v>
      </c>
      <c r="R2639" s="189" t="s">
        <v>662</v>
      </c>
      <c r="S2639" s="190" t="s">
        <v>24982</v>
      </c>
      <c r="T2639" s="190" t="s">
        <v>24982</v>
      </c>
      <c r="U2639" s="188">
        <v>68</v>
      </c>
    </row>
    <row r="2640" spans="1:21" ht="15" customHeight="1" thickBot="1">
      <c r="A2640" s="188" t="s">
        <v>24982</v>
      </c>
      <c r="B2640" s="188">
        <v>20</v>
      </c>
      <c r="C2640" s="188" t="s">
        <v>663</v>
      </c>
      <c r="D2640" s="188" t="s">
        <v>664</v>
      </c>
      <c r="E2640" s="188" t="s">
        <v>665</v>
      </c>
      <c r="F2640" s="188" t="s">
        <v>666</v>
      </c>
      <c r="G2640" s="193" t="s">
        <v>667</v>
      </c>
      <c r="H2640" s="191" t="s">
        <v>663</v>
      </c>
      <c r="I2640" s="191" t="s">
        <v>664</v>
      </c>
      <c r="J2640" s="188" t="s">
        <v>3829</v>
      </c>
      <c r="K2640" s="190" t="s">
        <v>666</v>
      </c>
      <c r="L2640" s="209" t="s">
        <v>1364</v>
      </c>
      <c r="M2640" s="188">
        <v>2</v>
      </c>
      <c r="N2640" s="188" t="s">
        <v>670</v>
      </c>
      <c r="O2640" s="188">
        <v>5</v>
      </c>
      <c r="P2640" s="188">
        <v>0</v>
      </c>
      <c r="Q2640" s="188">
        <v>910</v>
      </c>
      <c r="R2640" s="189" t="s">
        <v>670</v>
      </c>
      <c r="S2640" s="190" t="s">
        <v>24982</v>
      </c>
      <c r="T2640" s="190" t="s">
        <v>24982</v>
      </c>
      <c r="U2640" s="188">
        <v>69</v>
      </c>
    </row>
    <row r="2641" spans="1:21" ht="15" customHeight="1" thickBot="1">
      <c r="A2641" s="188" t="s">
        <v>24982</v>
      </c>
      <c r="B2641" s="188">
        <v>20</v>
      </c>
      <c r="C2641" s="188" t="s">
        <v>671</v>
      </c>
      <c r="D2641" s="188" t="s">
        <v>672</v>
      </c>
      <c r="E2641" s="188" t="s">
        <v>673</v>
      </c>
      <c r="F2641" s="188" t="s">
        <v>674</v>
      </c>
      <c r="G2641" s="193" t="s">
        <v>675</v>
      </c>
      <c r="H2641" s="191" t="s">
        <v>671</v>
      </c>
      <c r="I2641" s="191" t="s">
        <v>672</v>
      </c>
      <c r="J2641" s="188" t="s">
        <v>3830</v>
      </c>
      <c r="K2641" s="190" t="s">
        <v>674</v>
      </c>
      <c r="L2641" s="209" t="s">
        <v>1366</v>
      </c>
      <c r="M2641" s="188">
        <v>2</v>
      </c>
      <c r="N2641" s="188" t="s">
        <v>678</v>
      </c>
      <c r="O2641" s="188">
        <v>5</v>
      </c>
      <c r="P2641" s="188">
        <v>0</v>
      </c>
      <c r="Q2641" s="188">
        <v>832</v>
      </c>
      <c r="R2641" s="189" t="s">
        <v>678</v>
      </c>
      <c r="S2641" s="190" t="s">
        <v>24982</v>
      </c>
      <c r="T2641" s="190" t="s">
        <v>24982</v>
      </c>
      <c r="U2641" s="188">
        <v>70</v>
      </c>
    </row>
    <row r="2642" spans="1:21" ht="15" customHeight="1" thickBot="1">
      <c r="A2642" s="188" t="s">
        <v>24982</v>
      </c>
      <c r="B2642" s="188">
        <v>20</v>
      </c>
      <c r="C2642" s="188" t="s">
        <v>679</v>
      </c>
      <c r="D2642" s="188" t="s">
        <v>680</v>
      </c>
      <c r="E2642" s="188" t="s">
        <v>681</v>
      </c>
      <c r="F2642" s="188" t="s">
        <v>682</v>
      </c>
      <c r="G2642" s="193" t="s">
        <v>683</v>
      </c>
      <c r="H2642" s="191" t="s">
        <v>679</v>
      </c>
      <c r="I2642" s="191" t="s">
        <v>680</v>
      </c>
      <c r="J2642" s="188" t="s">
        <v>3831</v>
      </c>
      <c r="K2642" s="190" t="s">
        <v>682</v>
      </c>
      <c r="L2642" s="209" t="s">
        <v>1368</v>
      </c>
      <c r="M2642" s="188">
        <v>2</v>
      </c>
      <c r="N2642" s="188" t="s">
        <v>686</v>
      </c>
      <c r="O2642" s="188">
        <v>5</v>
      </c>
      <c r="P2642" s="188">
        <v>0</v>
      </c>
      <c r="Q2642" s="188">
        <v>806</v>
      </c>
      <c r="R2642" s="189" t="s">
        <v>686</v>
      </c>
      <c r="S2642" s="190" t="s">
        <v>24982</v>
      </c>
      <c r="T2642" s="190" t="s">
        <v>24982</v>
      </c>
      <c r="U2642" s="188">
        <v>71</v>
      </c>
    </row>
    <row r="2643" spans="1:21" ht="15" customHeight="1" thickBot="1">
      <c r="A2643" s="188" t="s">
        <v>24982</v>
      </c>
      <c r="B2643" s="188">
        <v>20</v>
      </c>
      <c r="C2643" s="188" t="s">
        <v>687</v>
      </c>
      <c r="D2643" s="188" t="s">
        <v>688</v>
      </c>
      <c r="E2643" s="188" t="s">
        <v>689</v>
      </c>
      <c r="F2643" s="188" t="s">
        <v>690</v>
      </c>
      <c r="G2643" s="193" t="s">
        <v>691</v>
      </c>
      <c r="H2643" s="191" t="s">
        <v>687</v>
      </c>
      <c r="I2643" s="191" t="s">
        <v>688</v>
      </c>
      <c r="J2643" s="188" t="s">
        <v>3832</v>
      </c>
      <c r="K2643" s="190" t="s">
        <v>690</v>
      </c>
      <c r="L2643" s="209" t="s">
        <v>1370</v>
      </c>
      <c r="M2643" s="188">
        <v>2</v>
      </c>
      <c r="N2643" s="188" t="s">
        <v>694</v>
      </c>
      <c r="O2643" s="188">
        <v>5</v>
      </c>
      <c r="P2643" s="188">
        <v>0</v>
      </c>
      <c r="Q2643" s="188">
        <v>936</v>
      </c>
      <c r="R2643" s="189" t="s">
        <v>694</v>
      </c>
      <c r="S2643" s="190" t="s">
        <v>24982</v>
      </c>
      <c r="T2643" s="190" t="s">
        <v>24982</v>
      </c>
      <c r="U2643" s="188">
        <v>72</v>
      </c>
    </row>
    <row r="2644" spans="1:21" ht="15" customHeight="1" thickBot="1">
      <c r="A2644" s="188" t="s">
        <v>24982</v>
      </c>
      <c r="B2644" s="188">
        <v>20</v>
      </c>
      <c r="C2644" s="188" t="s">
        <v>695</v>
      </c>
      <c r="D2644" s="188" t="s">
        <v>696</v>
      </c>
      <c r="E2644" s="188" t="s">
        <v>697</v>
      </c>
      <c r="F2644" s="188" t="s">
        <v>698</v>
      </c>
      <c r="G2644" s="193" t="s">
        <v>699</v>
      </c>
      <c r="H2644" s="191" t="s">
        <v>695</v>
      </c>
      <c r="I2644" s="191" t="s">
        <v>696</v>
      </c>
      <c r="J2644" s="188" t="s">
        <v>3833</v>
      </c>
      <c r="K2644" s="190" t="s">
        <v>698</v>
      </c>
      <c r="L2644" s="209" t="s">
        <v>1372</v>
      </c>
      <c r="M2644" s="188">
        <v>2</v>
      </c>
      <c r="N2644" s="188" t="s">
        <v>702</v>
      </c>
      <c r="O2644" s="188">
        <v>5</v>
      </c>
      <c r="P2644" s="188">
        <v>0</v>
      </c>
      <c r="Q2644" s="188">
        <v>858</v>
      </c>
      <c r="R2644" s="189" t="s">
        <v>702</v>
      </c>
      <c r="S2644" s="190" t="s">
        <v>24982</v>
      </c>
      <c r="T2644" s="190" t="s">
        <v>24982</v>
      </c>
      <c r="U2644" s="188">
        <v>73</v>
      </c>
    </row>
    <row r="2645" spans="1:21" ht="15" customHeight="1" thickBot="1">
      <c r="A2645" s="188" t="s">
        <v>24982</v>
      </c>
      <c r="B2645" s="188">
        <v>20</v>
      </c>
      <c r="C2645" s="188" t="s">
        <v>703</v>
      </c>
      <c r="D2645" s="188" t="s">
        <v>704</v>
      </c>
      <c r="E2645" s="188" t="s">
        <v>705</v>
      </c>
      <c r="F2645" s="188" t="s">
        <v>706</v>
      </c>
      <c r="G2645" s="193" t="s">
        <v>707</v>
      </c>
      <c r="H2645" s="191" t="s">
        <v>703</v>
      </c>
      <c r="I2645" s="191" t="s">
        <v>704</v>
      </c>
      <c r="J2645" s="188" t="s">
        <v>3834</v>
      </c>
      <c r="K2645" s="190" t="s">
        <v>706</v>
      </c>
      <c r="L2645" s="209" t="s">
        <v>1374</v>
      </c>
      <c r="M2645" s="188">
        <v>2</v>
      </c>
      <c r="N2645" s="188" t="s">
        <v>710</v>
      </c>
      <c r="O2645" s="188">
        <v>5</v>
      </c>
      <c r="P2645" s="188">
        <v>0</v>
      </c>
      <c r="Q2645" s="188">
        <v>884</v>
      </c>
      <c r="R2645" s="189" t="s">
        <v>710</v>
      </c>
      <c r="S2645" s="190" t="s">
        <v>24982</v>
      </c>
      <c r="T2645" s="190" t="s">
        <v>24982</v>
      </c>
      <c r="U2645" s="188">
        <v>74</v>
      </c>
    </row>
    <row r="2646" spans="1:21" ht="15" customHeight="1" thickBot="1">
      <c r="A2646" s="188" t="s">
        <v>24982</v>
      </c>
      <c r="B2646" s="188">
        <v>20</v>
      </c>
      <c r="C2646" s="188" t="s">
        <v>711</v>
      </c>
      <c r="D2646" s="188" t="s">
        <v>712</v>
      </c>
      <c r="E2646" s="188" t="s">
        <v>713</v>
      </c>
      <c r="F2646" s="188" t="s">
        <v>714</v>
      </c>
      <c r="G2646" s="193" t="s">
        <v>715</v>
      </c>
      <c r="H2646" s="191" t="s">
        <v>711</v>
      </c>
      <c r="I2646" s="191" t="s">
        <v>712</v>
      </c>
      <c r="J2646" s="188" t="s">
        <v>3835</v>
      </c>
      <c r="K2646" s="190" t="s">
        <v>714</v>
      </c>
      <c r="L2646" s="209" t="s">
        <v>1376</v>
      </c>
      <c r="M2646" s="188">
        <v>2</v>
      </c>
      <c r="N2646" s="188" t="s">
        <v>718</v>
      </c>
      <c r="O2646" s="188">
        <v>5</v>
      </c>
      <c r="P2646" s="188">
        <v>0</v>
      </c>
      <c r="Q2646" s="188">
        <v>858</v>
      </c>
      <c r="R2646" s="189" t="s">
        <v>718</v>
      </c>
      <c r="S2646" s="190" t="s">
        <v>24982</v>
      </c>
      <c r="T2646" s="190" t="s">
        <v>24982</v>
      </c>
      <c r="U2646" s="188">
        <v>75</v>
      </c>
    </row>
    <row r="2647" spans="1:21" ht="15" customHeight="1" thickBot="1">
      <c r="A2647" s="188" t="s">
        <v>24982</v>
      </c>
      <c r="B2647" s="188">
        <v>20</v>
      </c>
      <c r="C2647" s="188" t="s">
        <v>719</v>
      </c>
      <c r="D2647" s="188" t="s">
        <v>720</v>
      </c>
      <c r="E2647" s="188" t="s">
        <v>721</v>
      </c>
      <c r="F2647" s="188" t="s">
        <v>722</v>
      </c>
      <c r="G2647" s="193" t="s">
        <v>723</v>
      </c>
      <c r="H2647" s="191" t="s">
        <v>719</v>
      </c>
      <c r="I2647" s="191" t="s">
        <v>720</v>
      </c>
      <c r="J2647" s="188" t="s">
        <v>3836</v>
      </c>
      <c r="K2647" s="190" t="s">
        <v>722</v>
      </c>
      <c r="L2647" s="209" t="s">
        <v>1378</v>
      </c>
      <c r="M2647" s="188">
        <v>2</v>
      </c>
      <c r="N2647" s="188" t="s">
        <v>726</v>
      </c>
      <c r="O2647" s="188">
        <v>5</v>
      </c>
      <c r="P2647" s="188">
        <v>0</v>
      </c>
      <c r="Q2647" s="188">
        <v>910</v>
      </c>
      <c r="R2647" s="189" t="s">
        <v>726</v>
      </c>
      <c r="S2647" s="190" t="s">
        <v>24982</v>
      </c>
      <c r="T2647" s="190" t="s">
        <v>24982</v>
      </c>
      <c r="U2647" s="188">
        <v>76</v>
      </c>
    </row>
    <row r="2648" spans="1:21" ht="15" customHeight="1" thickBot="1">
      <c r="A2648" s="188" t="s">
        <v>24982</v>
      </c>
      <c r="B2648" s="188">
        <v>20</v>
      </c>
      <c r="C2648" s="188" t="s">
        <v>727</v>
      </c>
      <c r="D2648" s="188" t="s">
        <v>728</v>
      </c>
      <c r="E2648" s="188" t="s">
        <v>729</v>
      </c>
      <c r="F2648" s="188" t="s">
        <v>730</v>
      </c>
      <c r="G2648" s="193" t="s">
        <v>731</v>
      </c>
      <c r="H2648" s="191" t="s">
        <v>727</v>
      </c>
      <c r="I2648" s="191" t="s">
        <v>728</v>
      </c>
      <c r="J2648" s="188" t="s">
        <v>3837</v>
      </c>
      <c r="K2648" s="190" t="s">
        <v>730</v>
      </c>
      <c r="L2648" s="209" t="s">
        <v>1380</v>
      </c>
      <c r="M2648" s="188">
        <v>2</v>
      </c>
      <c r="N2648" s="188" t="s">
        <v>734</v>
      </c>
      <c r="O2648" s="188">
        <v>5</v>
      </c>
      <c r="P2648" s="188">
        <v>0</v>
      </c>
      <c r="Q2648" s="188">
        <v>1250</v>
      </c>
      <c r="R2648" s="189" t="s">
        <v>734</v>
      </c>
      <c r="S2648" s="190" t="s">
        <v>24982</v>
      </c>
      <c r="T2648" s="190" t="s">
        <v>24982</v>
      </c>
      <c r="U2648" s="188">
        <v>77</v>
      </c>
    </row>
    <row r="2649" spans="1:21" ht="15" customHeight="1" thickBot="1">
      <c r="A2649" s="188" t="s">
        <v>24982</v>
      </c>
      <c r="B2649" s="188">
        <v>20</v>
      </c>
      <c r="C2649" s="188" t="s">
        <v>735</v>
      </c>
      <c r="D2649" s="188" t="s">
        <v>736</v>
      </c>
      <c r="E2649" s="188" t="s">
        <v>737</v>
      </c>
      <c r="F2649" s="188" t="s">
        <v>738</v>
      </c>
      <c r="G2649" s="193" t="s">
        <v>739</v>
      </c>
      <c r="H2649" s="191" t="s">
        <v>735</v>
      </c>
      <c r="I2649" s="191" t="s">
        <v>736</v>
      </c>
      <c r="J2649" s="188" t="s">
        <v>3838</v>
      </c>
      <c r="K2649" s="190" t="s">
        <v>738</v>
      </c>
      <c r="L2649" s="209" t="s">
        <v>1382</v>
      </c>
      <c r="M2649" s="188">
        <v>2</v>
      </c>
      <c r="N2649" s="188" t="s">
        <v>742</v>
      </c>
      <c r="O2649" s="188">
        <v>5</v>
      </c>
      <c r="P2649" s="188">
        <v>0</v>
      </c>
      <c r="Q2649" s="188">
        <v>1119</v>
      </c>
      <c r="R2649" s="189" t="s">
        <v>742</v>
      </c>
      <c r="S2649" s="190" t="s">
        <v>24982</v>
      </c>
      <c r="T2649" s="190" t="s">
        <v>24982</v>
      </c>
      <c r="U2649" s="188">
        <v>78</v>
      </c>
    </row>
    <row r="2650" spans="1:21" ht="15" customHeight="1" thickBot="1">
      <c r="A2650" s="188" t="s">
        <v>24982</v>
      </c>
      <c r="B2650" s="188">
        <v>20</v>
      </c>
      <c r="C2650" s="188" t="s">
        <v>743</v>
      </c>
      <c r="D2650" s="188" t="s">
        <v>744</v>
      </c>
      <c r="E2650" s="188" t="s">
        <v>745</v>
      </c>
      <c r="F2650" s="188" t="s">
        <v>746</v>
      </c>
      <c r="G2650" s="193" t="s">
        <v>747</v>
      </c>
      <c r="H2650" s="191" t="s">
        <v>743</v>
      </c>
      <c r="I2650" s="191" t="s">
        <v>744</v>
      </c>
      <c r="J2650" s="188" t="s">
        <v>2707</v>
      </c>
      <c r="K2650" s="190" t="s">
        <v>746</v>
      </c>
      <c r="L2650" s="209" t="s">
        <v>2708</v>
      </c>
      <c r="M2650" s="188">
        <v>2</v>
      </c>
      <c r="N2650" s="188" t="s">
        <v>750</v>
      </c>
      <c r="O2650" s="188">
        <v>5</v>
      </c>
      <c r="P2650" s="188">
        <v>0</v>
      </c>
      <c r="Q2650" s="188">
        <v>1250</v>
      </c>
      <c r="R2650" s="189" t="s">
        <v>750</v>
      </c>
      <c r="S2650" s="190" t="s">
        <v>24982</v>
      </c>
      <c r="T2650" s="190" t="s">
        <v>24982</v>
      </c>
      <c r="U2650" s="188">
        <v>79</v>
      </c>
    </row>
    <row r="2651" spans="1:21" ht="15" customHeight="1" thickBot="1">
      <c r="A2651" s="188" t="s">
        <v>24982</v>
      </c>
      <c r="B2651" s="188">
        <v>20</v>
      </c>
      <c r="C2651" s="188" t="s">
        <v>751</v>
      </c>
      <c r="D2651" s="188" t="s">
        <v>751</v>
      </c>
      <c r="E2651" s="188" t="s">
        <v>751</v>
      </c>
      <c r="F2651" s="188" t="s">
        <v>752</v>
      </c>
      <c r="G2651" s="193" t="s">
        <v>753</v>
      </c>
      <c r="H2651" s="191" t="s">
        <v>751</v>
      </c>
      <c r="I2651" s="191" t="s">
        <v>751</v>
      </c>
      <c r="J2651" s="188" t="s">
        <v>754</v>
      </c>
      <c r="K2651" s="190" t="s">
        <v>752</v>
      </c>
      <c r="L2651" s="209" t="s">
        <v>756</v>
      </c>
      <c r="M2651" s="188">
        <v>2</v>
      </c>
      <c r="N2651" s="188" t="s">
        <v>757</v>
      </c>
      <c r="O2651" s="188">
        <v>5</v>
      </c>
      <c r="P2651" s="188">
        <v>0</v>
      </c>
      <c r="Q2651" s="188">
        <v>858</v>
      </c>
      <c r="R2651" s="189" t="s">
        <v>757</v>
      </c>
      <c r="S2651" s="190" t="s">
        <v>24982</v>
      </c>
      <c r="T2651" s="190" t="s">
        <v>24982</v>
      </c>
      <c r="U2651" s="188">
        <v>80</v>
      </c>
    </row>
    <row r="2652" spans="1:21" ht="15" customHeight="1" thickBot="1">
      <c r="A2652" s="188" t="s">
        <v>24982</v>
      </c>
      <c r="B2652" s="188">
        <v>20</v>
      </c>
      <c r="C2652" s="188" t="s">
        <v>758</v>
      </c>
      <c r="D2652" s="188" t="s">
        <v>758</v>
      </c>
      <c r="E2652" s="188" t="s">
        <v>758</v>
      </c>
      <c r="F2652" s="188" t="s">
        <v>759</v>
      </c>
      <c r="G2652" s="193" t="s">
        <v>760</v>
      </c>
      <c r="H2652" s="191" t="s">
        <v>758</v>
      </c>
      <c r="I2652" s="191" t="s">
        <v>758</v>
      </c>
      <c r="J2652" s="188" t="s">
        <v>761</v>
      </c>
      <c r="K2652" s="190" t="s">
        <v>759</v>
      </c>
      <c r="L2652" s="209" t="s">
        <v>763</v>
      </c>
      <c r="M2652" s="188">
        <v>2</v>
      </c>
      <c r="N2652" s="188" t="s">
        <v>764</v>
      </c>
      <c r="O2652" s="188">
        <v>5</v>
      </c>
      <c r="P2652" s="188">
        <v>0</v>
      </c>
      <c r="Q2652" s="188">
        <v>884</v>
      </c>
      <c r="R2652" s="189" t="s">
        <v>764</v>
      </c>
      <c r="S2652" s="190" t="s">
        <v>24982</v>
      </c>
      <c r="T2652" s="190" t="s">
        <v>24982</v>
      </c>
      <c r="U2652" s="188">
        <v>81</v>
      </c>
    </row>
    <row r="2653" spans="1:21" ht="15" customHeight="1" thickBot="1">
      <c r="A2653" s="188" t="s">
        <v>24982</v>
      </c>
      <c r="B2653" s="188">
        <v>20</v>
      </c>
      <c r="C2653" s="188" t="s">
        <v>765</v>
      </c>
      <c r="D2653" s="188" t="s">
        <v>765</v>
      </c>
      <c r="E2653" s="188" t="s">
        <v>765</v>
      </c>
      <c r="F2653" s="188" t="s">
        <v>766</v>
      </c>
      <c r="G2653" s="193" t="s">
        <v>767</v>
      </c>
      <c r="H2653" s="191" t="s">
        <v>765</v>
      </c>
      <c r="I2653" s="191" t="s">
        <v>765</v>
      </c>
      <c r="J2653" s="188" t="s">
        <v>1385</v>
      </c>
      <c r="K2653" s="190" t="s">
        <v>766</v>
      </c>
      <c r="L2653" s="209" t="s">
        <v>1386</v>
      </c>
      <c r="M2653" s="188">
        <v>2</v>
      </c>
      <c r="N2653" s="188" t="s">
        <v>770</v>
      </c>
      <c r="O2653" s="188">
        <v>5</v>
      </c>
      <c r="P2653" s="188">
        <v>0</v>
      </c>
      <c r="Q2653" s="188">
        <v>1093</v>
      </c>
      <c r="R2653" s="189" t="s">
        <v>770</v>
      </c>
      <c r="S2653" s="190" t="s">
        <v>24982</v>
      </c>
      <c r="T2653" s="190" t="s">
        <v>24982</v>
      </c>
      <c r="U2653" s="188">
        <v>82</v>
      </c>
    </row>
    <row r="2654" spans="1:21" ht="15" customHeight="1" thickBot="1">
      <c r="A2654" s="188" t="s">
        <v>24982</v>
      </c>
      <c r="B2654" s="188">
        <v>20</v>
      </c>
      <c r="C2654" s="188" t="s">
        <v>771</v>
      </c>
      <c r="D2654" s="188" t="s">
        <v>771</v>
      </c>
      <c r="E2654" s="188" t="s">
        <v>771</v>
      </c>
      <c r="F2654" s="188" t="s">
        <v>772</v>
      </c>
      <c r="G2654" s="193" t="s">
        <v>773</v>
      </c>
      <c r="H2654" s="191" t="s">
        <v>771</v>
      </c>
      <c r="I2654" s="191" t="s">
        <v>771</v>
      </c>
      <c r="J2654" s="188" t="s">
        <v>1387</v>
      </c>
      <c r="K2654" s="190" t="s">
        <v>772</v>
      </c>
      <c r="L2654" s="209" t="s">
        <v>1388</v>
      </c>
      <c r="M2654" s="188">
        <v>2</v>
      </c>
      <c r="N2654" s="188" t="s">
        <v>776</v>
      </c>
      <c r="O2654" s="188">
        <v>5</v>
      </c>
      <c r="P2654" s="188">
        <v>0</v>
      </c>
      <c r="Q2654" s="188">
        <v>1250</v>
      </c>
      <c r="R2654" s="189" t="s">
        <v>776</v>
      </c>
      <c r="S2654" s="190" t="s">
        <v>24982</v>
      </c>
      <c r="T2654" s="190" t="s">
        <v>24982</v>
      </c>
      <c r="U2654" s="188">
        <v>83</v>
      </c>
    </row>
    <row r="2655" spans="1:21" ht="15" customHeight="1" thickBot="1">
      <c r="A2655" s="188" t="s">
        <v>24982</v>
      </c>
      <c r="B2655" s="188">
        <v>20</v>
      </c>
      <c r="C2655" s="188" t="s">
        <v>777</v>
      </c>
      <c r="D2655" s="188" t="s">
        <v>778</v>
      </c>
      <c r="E2655" s="188" t="s">
        <v>779</v>
      </c>
      <c r="F2655" s="188" t="s">
        <v>780</v>
      </c>
      <c r="G2655" s="193" t="s">
        <v>781</v>
      </c>
      <c r="H2655" s="191" t="s">
        <v>777</v>
      </c>
      <c r="I2655" s="191" t="s">
        <v>778</v>
      </c>
      <c r="J2655" s="188" t="s">
        <v>1389</v>
      </c>
      <c r="K2655" s="190" t="s">
        <v>3104</v>
      </c>
      <c r="L2655" s="209" t="s">
        <v>1390</v>
      </c>
      <c r="M2655" s="188">
        <v>2</v>
      </c>
      <c r="N2655" s="188" t="s">
        <v>785</v>
      </c>
      <c r="O2655" s="188">
        <v>5</v>
      </c>
      <c r="P2655" s="188">
        <v>0</v>
      </c>
      <c r="Q2655" s="188">
        <v>1694</v>
      </c>
      <c r="R2655" s="189" t="s">
        <v>785</v>
      </c>
      <c r="S2655" s="190" t="s">
        <v>24982</v>
      </c>
      <c r="T2655" s="190" t="s">
        <v>24982</v>
      </c>
      <c r="U2655" s="188">
        <v>84</v>
      </c>
    </row>
    <row r="2656" spans="1:21" ht="15" customHeight="1" thickBot="1">
      <c r="A2656" s="188" t="s">
        <v>24982</v>
      </c>
      <c r="B2656" s="188">
        <v>20</v>
      </c>
      <c r="C2656" s="188" t="s">
        <v>786</v>
      </c>
      <c r="D2656" s="188" t="s">
        <v>786</v>
      </c>
      <c r="E2656" s="188" t="s">
        <v>786</v>
      </c>
      <c r="F2656" s="188" t="s">
        <v>787</v>
      </c>
      <c r="G2656" s="193" t="s">
        <v>788</v>
      </c>
      <c r="H2656" s="191" t="s">
        <v>786</v>
      </c>
      <c r="I2656" s="191" t="s">
        <v>786</v>
      </c>
      <c r="J2656" s="188" t="s">
        <v>789</v>
      </c>
      <c r="K2656" s="190" t="s">
        <v>2710</v>
      </c>
      <c r="L2656" s="209" t="s">
        <v>790</v>
      </c>
      <c r="M2656" s="188">
        <v>2</v>
      </c>
      <c r="N2656" s="188" t="s">
        <v>791</v>
      </c>
      <c r="O2656" s="188">
        <v>5</v>
      </c>
      <c r="P2656" s="188">
        <v>0</v>
      </c>
      <c r="Q2656" s="188">
        <v>1172</v>
      </c>
      <c r="R2656" s="189" t="s">
        <v>791</v>
      </c>
      <c r="S2656" s="190" t="s">
        <v>24982</v>
      </c>
      <c r="T2656" s="190" t="s">
        <v>24982</v>
      </c>
      <c r="U2656" s="188">
        <v>85</v>
      </c>
    </row>
    <row r="2657" spans="1:21" ht="15" customHeight="1" thickBot="1">
      <c r="A2657" s="188" t="s">
        <v>24982</v>
      </c>
      <c r="B2657" s="188">
        <v>20</v>
      </c>
      <c r="C2657" s="188" t="s">
        <v>792</v>
      </c>
      <c r="D2657" s="188" t="s">
        <v>793</v>
      </c>
      <c r="E2657" s="188" t="s">
        <v>794</v>
      </c>
      <c r="F2657" s="188" t="s">
        <v>795</v>
      </c>
      <c r="G2657" s="193" t="s">
        <v>796</v>
      </c>
      <c r="H2657" s="191" t="s">
        <v>792</v>
      </c>
      <c r="I2657" s="191" t="s">
        <v>793</v>
      </c>
      <c r="J2657" s="188" t="s">
        <v>797</v>
      </c>
      <c r="K2657" s="190" t="s">
        <v>795</v>
      </c>
      <c r="L2657" s="209" t="s">
        <v>798</v>
      </c>
      <c r="M2657" s="188">
        <v>2</v>
      </c>
      <c r="N2657" s="188" t="s">
        <v>799</v>
      </c>
      <c r="O2657" s="188">
        <v>5</v>
      </c>
      <c r="P2657" s="188">
        <v>0</v>
      </c>
      <c r="Q2657" s="188">
        <v>1145</v>
      </c>
      <c r="R2657" s="189" t="s">
        <v>799</v>
      </c>
      <c r="S2657" s="190" t="s">
        <v>24982</v>
      </c>
      <c r="T2657" s="190" t="s">
        <v>24982</v>
      </c>
      <c r="U2657" s="188">
        <v>86</v>
      </c>
    </row>
    <row r="2658" spans="1:21" ht="15" customHeight="1" thickBot="1">
      <c r="A2658" s="188" t="s">
        <v>24982</v>
      </c>
      <c r="B2658" s="188">
        <v>20</v>
      </c>
      <c r="C2658" s="188" t="s">
        <v>800</v>
      </c>
      <c r="D2658" s="188" t="s">
        <v>801</v>
      </c>
      <c r="E2658" s="188" t="s">
        <v>801</v>
      </c>
      <c r="F2658" s="188" t="s">
        <v>802</v>
      </c>
      <c r="G2658" s="193" t="s">
        <v>803</v>
      </c>
      <c r="H2658" s="191" t="s">
        <v>800</v>
      </c>
      <c r="I2658" s="191" t="s">
        <v>801</v>
      </c>
      <c r="J2658" s="188" t="s">
        <v>804</v>
      </c>
      <c r="K2658" s="190" t="s">
        <v>802</v>
      </c>
      <c r="L2658" s="209" t="s">
        <v>805</v>
      </c>
      <c r="M2658" s="188">
        <v>2</v>
      </c>
      <c r="N2658" s="188" t="s">
        <v>806</v>
      </c>
      <c r="O2658" s="188">
        <v>5</v>
      </c>
      <c r="P2658" s="188">
        <v>0</v>
      </c>
      <c r="Q2658" s="188">
        <v>1172</v>
      </c>
      <c r="R2658" s="189" t="s">
        <v>806</v>
      </c>
      <c r="S2658" s="190" t="s">
        <v>24982</v>
      </c>
      <c r="T2658" s="190" t="s">
        <v>24982</v>
      </c>
      <c r="U2658" s="188">
        <v>87</v>
      </c>
    </row>
    <row r="2659" spans="1:21" ht="15" customHeight="1" thickBot="1">
      <c r="A2659" s="188" t="s">
        <v>24982</v>
      </c>
      <c r="B2659" s="188">
        <v>20</v>
      </c>
      <c r="C2659" s="188" t="s">
        <v>807</v>
      </c>
      <c r="D2659" s="188" t="s">
        <v>808</v>
      </c>
      <c r="E2659" s="188" t="s">
        <v>809</v>
      </c>
      <c r="F2659" s="188" t="s">
        <v>810</v>
      </c>
      <c r="G2659" s="193" t="s">
        <v>811</v>
      </c>
      <c r="H2659" s="191" t="s">
        <v>807</v>
      </c>
      <c r="I2659" s="191" t="s">
        <v>808</v>
      </c>
      <c r="J2659" s="188" t="s">
        <v>812</v>
      </c>
      <c r="K2659" s="190" t="s">
        <v>810</v>
      </c>
      <c r="L2659" s="209" t="s">
        <v>813</v>
      </c>
      <c r="M2659" s="188">
        <v>2</v>
      </c>
      <c r="N2659" s="188" t="s">
        <v>814</v>
      </c>
      <c r="O2659" s="188">
        <v>5</v>
      </c>
      <c r="P2659" s="188">
        <v>0</v>
      </c>
      <c r="Q2659" s="188">
        <v>1276</v>
      </c>
      <c r="R2659" s="189" t="s">
        <v>814</v>
      </c>
      <c r="S2659" s="190" t="s">
        <v>24982</v>
      </c>
      <c r="T2659" s="190" t="s">
        <v>24982</v>
      </c>
      <c r="U2659" s="188">
        <v>88</v>
      </c>
    </row>
    <row r="2660" spans="1:21" ht="15" customHeight="1" thickBot="1">
      <c r="A2660" s="188" t="s">
        <v>24982</v>
      </c>
      <c r="B2660" s="188">
        <v>20</v>
      </c>
      <c r="C2660" s="188" t="s">
        <v>815</v>
      </c>
      <c r="D2660" s="188" t="s">
        <v>816</v>
      </c>
      <c r="E2660" s="188" t="s">
        <v>817</v>
      </c>
      <c r="F2660" s="188" t="s">
        <v>818</v>
      </c>
      <c r="G2660" s="193" t="s">
        <v>819</v>
      </c>
      <c r="H2660" s="191" t="s">
        <v>815</v>
      </c>
      <c r="I2660" s="191" t="s">
        <v>816</v>
      </c>
      <c r="J2660" s="188" t="s">
        <v>1391</v>
      </c>
      <c r="K2660" s="190" t="s">
        <v>2711</v>
      </c>
      <c r="L2660" s="209" t="s">
        <v>1392</v>
      </c>
      <c r="M2660" s="188">
        <v>2</v>
      </c>
      <c r="N2660" s="188" t="s">
        <v>822</v>
      </c>
      <c r="O2660" s="188">
        <v>5</v>
      </c>
      <c r="P2660" s="188">
        <v>0</v>
      </c>
      <c r="Q2660" s="188">
        <v>2243</v>
      </c>
      <c r="R2660" s="189" t="s">
        <v>822</v>
      </c>
      <c r="S2660" s="190" t="s">
        <v>24982</v>
      </c>
      <c r="T2660" s="190" t="s">
        <v>24982</v>
      </c>
      <c r="U2660" s="188">
        <v>89</v>
      </c>
    </row>
    <row r="2661" spans="1:21" ht="15" customHeight="1" thickBot="1">
      <c r="A2661" s="188" t="s">
        <v>24982</v>
      </c>
      <c r="B2661" s="188">
        <v>20</v>
      </c>
      <c r="C2661" s="188" t="s">
        <v>823</v>
      </c>
      <c r="D2661" s="188" t="s">
        <v>823</v>
      </c>
      <c r="E2661" s="188" t="s">
        <v>823</v>
      </c>
      <c r="F2661" s="188" t="s">
        <v>824</v>
      </c>
      <c r="G2661" s="193" t="s">
        <v>825</v>
      </c>
      <c r="H2661" s="191" t="s">
        <v>823</v>
      </c>
      <c r="I2661" s="191" t="s">
        <v>823</v>
      </c>
      <c r="J2661" s="188" t="s">
        <v>826</v>
      </c>
      <c r="K2661" s="190" t="s">
        <v>2712</v>
      </c>
      <c r="L2661" s="209" t="s">
        <v>827</v>
      </c>
      <c r="M2661" s="188">
        <v>2</v>
      </c>
      <c r="N2661" s="188" t="s">
        <v>828</v>
      </c>
      <c r="O2661" s="188">
        <v>5</v>
      </c>
      <c r="P2661" s="188">
        <v>0</v>
      </c>
      <c r="Q2661" s="188">
        <v>1250</v>
      </c>
      <c r="R2661" s="189" t="s">
        <v>828</v>
      </c>
      <c r="S2661" s="190" t="s">
        <v>24982</v>
      </c>
      <c r="T2661" s="190" t="s">
        <v>24982</v>
      </c>
      <c r="U2661" s="188">
        <v>90</v>
      </c>
    </row>
    <row r="2662" spans="1:21" ht="15" customHeight="1" thickBot="1">
      <c r="A2662" s="188" t="s">
        <v>24982</v>
      </c>
      <c r="B2662" s="188">
        <v>20</v>
      </c>
      <c r="C2662" s="188" t="s">
        <v>829</v>
      </c>
      <c r="D2662" s="188" t="s">
        <v>829</v>
      </c>
      <c r="E2662" s="188" t="s">
        <v>829</v>
      </c>
      <c r="F2662" s="188" t="s">
        <v>830</v>
      </c>
      <c r="G2662" s="193" t="s">
        <v>831</v>
      </c>
      <c r="H2662" s="191" t="s">
        <v>829</v>
      </c>
      <c r="I2662" s="191" t="s">
        <v>829</v>
      </c>
      <c r="J2662" s="188" t="s">
        <v>832</v>
      </c>
      <c r="K2662" s="190" t="s">
        <v>2713</v>
      </c>
      <c r="L2662" s="209" t="s">
        <v>833</v>
      </c>
      <c r="M2662" s="188">
        <v>2</v>
      </c>
      <c r="N2662" s="188" t="s">
        <v>834</v>
      </c>
      <c r="O2662" s="188">
        <v>5</v>
      </c>
      <c r="P2662" s="188">
        <v>0</v>
      </c>
      <c r="Q2662" s="188">
        <v>1250</v>
      </c>
      <c r="R2662" s="189" t="s">
        <v>834</v>
      </c>
      <c r="S2662" s="190" t="s">
        <v>24982</v>
      </c>
      <c r="T2662" s="190" t="s">
        <v>24982</v>
      </c>
      <c r="U2662" s="188">
        <v>91</v>
      </c>
    </row>
    <row r="2663" spans="1:21" ht="15" customHeight="1" thickBot="1">
      <c r="A2663" s="188" t="s">
        <v>24982</v>
      </c>
      <c r="B2663" s="188">
        <v>20</v>
      </c>
      <c r="C2663" s="188" t="s">
        <v>835</v>
      </c>
      <c r="D2663" s="188" t="s">
        <v>836</v>
      </c>
      <c r="E2663" s="188" t="s">
        <v>836</v>
      </c>
      <c r="F2663" s="188" t="s">
        <v>837</v>
      </c>
      <c r="G2663" s="193" t="s">
        <v>838</v>
      </c>
      <c r="H2663" s="191" t="s">
        <v>835</v>
      </c>
      <c r="I2663" s="191" t="s">
        <v>836</v>
      </c>
      <c r="J2663" s="188" t="s">
        <v>839</v>
      </c>
      <c r="K2663" s="190" t="s">
        <v>837</v>
      </c>
      <c r="L2663" s="209" t="s">
        <v>840</v>
      </c>
      <c r="M2663" s="188">
        <v>2</v>
      </c>
      <c r="N2663" s="188" t="s">
        <v>841</v>
      </c>
      <c r="O2663" s="188">
        <v>5</v>
      </c>
      <c r="P2663" s="188">
        <v>0</v>
      </c>
      <c r="Q2663" s="188">
        <v>1198</v>
      </c>
      <c r="R2663" s="189" t="s">
        <v>841</v>
      </c>
      <c r="S2663" s="190" t="s">
        <v>24982</v>
      </c>
      <c r="T2663" s="190" t="s">
        <v>24982</v>
      </c>
      <c r="U2663" s="188">
        <v>92</v>
      </c>
    </row>
    <row r="2664" spans="1:21" ht="15" customHeight="1" thickBot="1">
      <c r="A2664" s="188" t="s">
        <v>24982</v>
      </c>
      <c r="B2664" s="188">
        <v>20</v>
      </c>
      <c r="C2664" s="188" t="s">
        <v>842</v>
      </c>
      <c r="D2664" s="188" t="s">
        <v>843</v>
      </c>
      <c r="E2664" s="188" t="s">
        <v>844</v>
      </c>
      <c r="F2664" s="188" t="s">
        <v>845</v>
      </c>
      <c r="G2664" s="193" t="s">
        <v>846</v>
      </c>
      <c r="H2664" s="191" t="s">
        <v>842</v>
      </c>
      <c r="I2664" s="191" t="s">
        <v>843</v>
      </c>
      <c r="J2664" s="188" t="s">
        <v>1393</v>
      </c>
      <c r="K2664" s="190" t="s">
        <v>845</v>
      </c>
      <c r="L2664" s="209" t="s">
        <v>1394</v>
      </c>
      <c r="M2664" s="188">
        <v>2</v>
      </c>
      <c r="N2664" s="188" t="s">
        <v>849</v>
      </c>
      <c r="O2664" s="188">
        <v>5</v>
      </c>
      <c r="P2664" s="188">
        <v>0</v>
      </c>
      <c r="Q2664" s="188">
        <v>1407</v>
      </c>
      <c r="R2664" s="189" t="s">
        <v>849</v>
      </c>
      <c r="S2664" s="190" t="s">
        <v>24982</v>
      </c>
      <c r="T2664" s="190" t="s">
        <v>24982</v>
      </c>
      <c r="U2664" s="188">
        <v>93</v>
      </c>
    </row>
    <row r="2665" spans="1:21" ht="15" customHeight="1" thickBot="1">
      <c r="A2665" s="188" t="s">
        <v>24982</v>
      </c>
      <c r="B2665" s="188">
        <v>20</v>
      </c>
      <c r="C2665" s="188" t="s">
        <v>850</v>
      </c>
      <c r="D2665" s="188" t="s">
        <v>851</v>
      </c>
      <c r="E2665" s="188" t="s">
        <v>852</v>
      </c>
      <c r="F2665" s="188" t="s">
        <v>853</v>
      </c>
      <c r="G2665" s="193" t="s">
        <v>854</v>
      </c>
      <c r="H2665" s="191" t="s">
        <v>850</v>
      </c>
      <c r="I2665" s="191" t="s">
        <v>851</v>
      </c>
      <c r="J2665" s="188" t="s">
        <v>3839</v>
      </c>
      <c r="K2665" s="190" t="s">
        <v>853</v>
      </c>
      <c r="L2665" s="209" t="s">
        <v>1396</v>
      </c>
      <c r="M2665" s="188">
        <v>2</v>
      </c>
      <c r="N2665" s="188" t="s">
        <v>857</v>
      </c>
      <c r="O2665" s="188">
        <v>5</v>
      </c>
      <c r="P2665" s="188">
        <v>0</v>
      </c>
      <c r="Q2665" s="188">
        <v>1694</v>
      </c>
      <c r="R2665" s="189" t="s">
        <v>857</v>
      </c>
      <c r="S2665" s="190" t="s">
        <v>24982</v>
      </c>
      <c r="T2665" s="190" t="s">
        <v>24982</v>
      </c>
      <c r="U2665" s="188">
        <v>94</v>
      </c>
    </row>
    <row r="2666" spans="1:21" ht="15" customHeight="1" thickBot="1">
      <c r="A2666" s="188" t="s">
        <v>24982</v>
      </c>
      <c r="B2666" s="188">
        <v>20</v>
      </c>
      <c r="C2666" s="188" t="s">
        <v>858</v>
      </c>
      <c r="D2666" s="188" t="s">
        <v>859</v>
      </c>
      <c r="E2666" s="188" t="s">
        <v>860</v>
      </c>
      <c r="F2666" s="188" t="s">
        <v>861</v>
      </c>
      <c r="G2666" s="193" t="s">
        <v>862</v>
      </c>
      <c r="H2666" s="191" t="s">
        <v>858</v>
      </c>
      <c r="I2666" s="191" t="s">
        <v>859</v>
      </c>
      <c r="J2666" s="188" t="s">
        <v>1397</v>
      </c>
      <c r="K2666" s="190" t="s">
        <v>861</v>
      </c>
      <c r="L2666" s="209" t="s">
        <v>1398</v>
      </c>
      <c r="M2666" s="188">
        <v>2</v>
      </c>
      <c r="N2666" s="188" t="s">
        <v>865</v>
      </c>
      <c r="O2666" s="188">
        <v>5</v>
      </c>
      <c r="P2666" s="188">
        <v>0</v>
      </c>
      <c r="Q2666" s="188">
        <v>1224</v>
      </c>
      <c r="R2666" s="189" t="s">
        <v>865</v>
      </c>
      <c r="S2666" s="190" t="s">
        <v>24982</v>
      </c>
      <c r="T2666" s="190" t="s">
        <v>24982</v>
      </c>
      <c r="U2666" s="188">
        <v>95</v>
      </c>
    </row>
    <row r="2667" spans="1:21" ht="15" customHeight="1" thickBot="1">
      <c r="A2667" s="188" t="s">
        <v>24982</v>
      </c>
      <c r="B2667" s="188">
        <v>20</v>
      </c>
      <c r="C2667" s="188" t="s">
        <v>866</v>
      </c>
      <c r="D2667" s="188" t="s">
        <v>867</v>
      </c>
      <c r="E2667" s="188" t="s">
        <v>868</v>
      </c>
      <c r="F2667" s="188" t="s">
        <v>869</v>
      </c>
      <c r="G2667" s="193" t="s">
        <v>870</v>
      </c>
      <c r="H2667" s="191" t="s">
        <v>866</v>
      </c>
      <c r="I2667" s="191" t="s">
        <v>867</v>
      </c>
      <c r="J2667" s="188" t="s">
        <v>3840</v>
      </c>
      <c r="K2667" s="190" t="s">
        <v>869</v>
      </c>
      <c r="L2667" s="209" t="s">
        <v>1400</v>
      </c>
      <c r="M2667" s="188">
        <v>2</v>
      </c>
      <c r="N2667" s="188" t="s">
        <v>873</v>
      </c>
      <c r="O2667" s="188">
        <v>5</v>
      </c>
      <c r="P2667" s="188">
        <v>0</v>
      </c>
      <c r="Q2667" s="188">
        <v>3000</v>
      </c>
      <c r="R2667" s="189" t="s">
        <v>873</v>
      </c>
      <c r="S2667" s="190" t="s">
        <v>24982</v>
      </c>
      <c r="T2667" s="190" t="s">
        <v>24982</v>
      </c>
      <c r="U2667" s="188">
        <v>96</v>
      </c>
    </row>
    <row r="2668" spans="1:21" ht="15" customHeight="1" thickBot="1">
      <c r="A2668" s="188" t="s">
        <v>24982</v>
      </c>
      <c r="B2668" s="188">
        <v>20</v>
      </c>
      <c r="C2668" s="188" t="s">
        <v>874</v>
      </c>
      <c r="D2668" s="188" t="s">
        <v>875</v>
      </c>
      <c r="E2668" s="188" t="s">
        <v>876</v>
      </c>
      <c r="F2668" s="188" t="s">
        <v>877</v>
      </c>
      <c r="G2668" s="193" t="s">
        <v>878</v>
      </c>
      <c r="H2668" s="191" t="s">
        <v>874</v>
      </c>
      <c r="I2668" s="191" t="s">
        <v>875</v>
      </c>
      <c r="J2668" s="188" t="s">
        <v>3841</v>
      </c>
      <c r="K2668" s="190" t="s">
        <v>877</v>
      </c>
      <c r="L2668" s="209" t="s">
        <v>1402</v>
      </c>
      <c r="M2668" s="188">
        <v>2</v>
      </c>
      <c r="N2668" s="188" t="s">
        <v>881</v>
      </c>
      <c r="O2668" s="188">
        <v>5</v>
      </c>
      <c r="P2668" s="188">
        <v>0</v>
      </c>
      <c r="Q2668" s="188">
        <v>3000</v>
      </c>
      <c r="R2668" s="189" t="s">
        <v>881</v>
      </c>
      <c r="S2668" s="190" t="s">
        <v>24982</v>
      </c>
      <c r="T2668" s="190" t="s">
        <v>24982</v>
      </c>
      <c r="U2668" s="188">
        <v>97</v>
      </c>
    </row>
    <row r="2669" spans="1:21" ht="15" customHeight="1" thickBot="1">
      <c r="A2669" s="188" t="s">
        <v>24982</v>
      </c>
      <c r="B2669" s="188">
        <v>20</v>
      </c>
      <c r="C2669" s="188" t="s">
        <v>882</v>
      </c>
      <c r="D2669" s="188" t="s">
        <v>883</v>
      </c>
      <c r="E2669" s="188" t="s">
        <v>884</v>
      </c>
      <c r="F2669" s="188" t="s">
        <v>885</v>
      </c>
      <c r="G2669" s="193" t="s">
        <v>886</v>
      </c>
      <c r="H2669" s="191" t="s">
        <v>882</v>
      </c>
      <c r="I2669" s="191" t="s">
        <v>883</v>
      </c>
      <c r="J2669" s="188" t="s">
        <v>3842</v>
      </c>
      <c r="K2669" s="190" t="s">
        <v>885</v>
      </c>
      <c r="L2669" s="209" t="s">
        <v>1404</v>
      </c>
      <c r="M2669" s="188">
        <v>2</v>
      </c>
      <c r="N2669" s="188" t="s">
        <v>889</v>
      </c>
      <c r="O2669" s="188">
        <v>5</v>
      </c>
      <c r="P2669" s="188">
        <v>0</v>
      </c>
      <c r="Q2669" s="188">
        <v>3000</v>
      </c>
      <c r="R2669" s="189" t="s">
        <v>889</v>
      </c>
      <c r="S2669" s="190" t="s">
        <v>24982</v>
      </c>
      <c r="T2669" s="190" t="s">
        <v>24982</v>
      </c>
      <c r="U2669" s="188">
        <v>98</v>
      </c>
    </row>
    <row r="2670" spans="1:21" ht="15" customHeight="1" thickBot="1">
      <c r="A2670" s="188" t="s">
        <v>24982</v>
      </c>
      <c r="B2670" s="188">
        <v>20</v>
      </c>
      <c r="C2670" s="188" t="s">
        <v>890</v>
      </c>
      <c r="D2670" s="188" t="s">
        <v>891</v>
      </c>
      <c r="E2670" s="188" t="s">
        <v>892</v>
      </c>
      <c r="F2670" s="188" t="s">
        <v>893</v>
      </c>
      <c r="G2670" s="193" t="s">
        <v>894</v>
      </c>
      <c r="H2670" s="191" t="s">
        <v>890</v>
      </c>
      <c r="I2670" s="191" t="s">
        <v>891</v>
      </c>
      <c r="J2670" s="188" t="s">
        <v>3843</v>
      </c>
      <c r="K2670" s="190" t="s">
        <v>893</v>
      </c>
      <c r="L2670" s="209" t="s">
        <v>1406</v>
      </c>
      <c r="M2670" s="188">
        <v>2</v>
      </c>
      <c r="N2670" s="188" t="s">
        <v>897</v>
      </c>
      <c r="O2670" s="188">
        <v>5</v>
      </c>
      <c r="P2670" s="188">
        <v>0</v>
      </c>
      <c r="Q2670" s="188">
        <v>3000</v>
      </c>
      <c r="R2670" s="189" t="s">
        <v>897</v>
      </c>
      <c r="S2670" s="190" t="s">
        <v>24982</v>
      </c>
      <c r="T2670" s="190" t="s">
        <v>24982</v>
      </c>
      <c r="U2670" s="188">
        <v>99</v>
      </c>
    </row>
    <row r="2671" spans="1:21" ht="15" customHeight="1" thickBot="1">
      <c r="A2671" s="188" t="s">
        <v>24982</v>
      </c>
      <c r="B2671" s="188">
        <v>20</v>
      </c>
      <c r="C2671" s="188" t="s">
        <v>898</v>
      </c>
      <c r="D2671" s="188" t="s">
        <v>899</v>
      </c>
      <c r="E2671" s="188" t="s">
        <v>900</v>
      </c>
      <c r="F2671" s="188" t="s">
        <v>901</v>
      </c>
      <c r="G2671" s="193" t="s">
        <v>902</v>
      </c>
      <c r="H2671" s="191" t="s">
        <v>898</v>
      </c>
      <c r="I2671" s="191" t="s">
        <v>899</v>
      </c>
      <c r="J2671" s="188" t="s">
        <v>3844</v>
      </c>
      <c r="K2671" s="190" t="s">
        <v>901</v>
      </c>
      <c r="L2671" s="209" t="s">
        <v>1408</v>
      </c>
      <c r="M2671" s="188">
        <v>2</v>
      </c>
      <c r="N2671" s="188" t="s">
        <v>905</v>
      </c>
      <c r="O2671" s="188">
        <v>5</v>
      </c>
      <c r="P2671" s="188">
        <v>0</v>
      </c>
      <c r="Q2671" s="188">
        <v>3000</v>
      </c>
      <c r="R2671" s="189" t="s">
        <v>905</v>
      </c>
      <c r="S2671" s="190" t="s">
        <v>24982</v>
      </c>
      <c r="T2671" s="190" t="s">
        <v>24982</v>
      </c>
      <c r="U2671" s="188">
        <v>100</v>
      </c>
    </row>
    <row r="2672" spans="1:21" ht="15" customHeight="1" thickBot="1">
      <c r="A2672" s="188" t="s">
        <v>24982</v>
      </c>
      <c r="B2672" s="188">
        <v>20</v>
      </c>
      <c r="C2672" s="188" t="s">
        <v>906</v>
      </c>
      <c r="D2672" s="188" t="s">
        <v>907</v>
      </c>
      <c r="E2672" s="188" t="s">
        <v>908</v>
      </c>
      <c r="F2672" s="188" t="s">
        <v>909</v>
      </c>
      <c r="G2672" s="193" t="s">
        <v>870</v>
      </c>
      <c r="H2672" s="191" t="s">
        <v>906</v>
      </c>
      <c r="I2672" s="191" t="s">
        <v>907</v>
      </c>
      <c r="J2672" s="188" t="s">
        <v>1409</v>
      </c>
      <c r="K2672" s="190" t="s">
        <v>909</v>
      </c>
      <c r="L2672" s="209" t="s">
        <v>1410</v>
      </c>
      <c r="M2672" s="188">
        <v>2</v>
      </c>
      <c r="N2672" s="188" t="s">
        <v>912</v>
      </c>
      <c r="O2672" s="188">
        <v>5</v>
      </c>
      <c r="P2672" s="188">
        <v>0</v>
      </c>
      <c r="Q2672" s="188">
        <v>3000</v>
      </c>
      <c r="R2672" s="189" t="s">
        <v>912</v>
      </c>
      <c r="S2672" s="190" t="s">
        <v>24982</v>
      </c>
      <c r="T2672" s="190" t="s">
        <v>24982</v>
      </c>
      <c r="U2672" s="188">
        <v>101</v>
      </c>
    </row>
    <row r="2673" spans="1:21" ht="15" customHeight="1" thickBot="1">
      <c r="A2673" s="188" t="s">
        <v>24982</v>
      </c>
      <c r="B2673" s="188">
        <v>20</v>
      </c>
      <c r="C2673" s="188" t="s">
        <v>913</v>
      </c>
      <c r="D2673" s="188" t="s">
        <v>914</v>
      </c>
      <c r="E2673" s="188" t="s">
        <v>915</v>
      </c>
      <c r="F2673" s="188" t="s">
        <v>916</v>
      </c>
      <c r="G2673" s="193" t="s">
        <v>917</v>
      </c>
      <c r="H2673" s="191" t="s">
        <v>913</v>
      </c>
      <c r="I2673" s="191" t="s">
        <v>914</v>
      </c>
      <c r="J2673" s="188" t="s">
        <v>1411</v>
      </c>
      <c r="K2673" s="190" t="s">
        <v>916</v>
      </c>
      <c r="L2673" s="209" t="s">
        <v>1412</v>
      </c>
      <c r="M2673" s="188">
        <v>2</v>
      </c>
      <c r="N2673" s="188" t="s">
        <v>920</v>
      </c>
      <c r="O2673" s="188">
        <v>5</v>
      </c>
      <c r="P2673" s="188">
        <v>0</v>
      </c>
      <c r="Q2673" s="188">
        <v>3000</v>
      </c>
      <c r="R2673" s="189" t="s">
        <v>920</v>
      </c>
      <c r="S2673" s="190" t="s">
        <v>24982</v>
      </c>
      <c r="T2673" s="190" t="s">
        <v>24982</v>
      </c>
      <c r="U2673" s="188">
        <v>102</v>
      </c>
    </row>
    <row r="2674" spans="1:21" ht="15" customHeight="1" thickBot="1">
      <c r="A2674" s="188" t="s">
        <v>24982</v>
      </c>
      <c r="B2674" s="188">
        <v>20</v>
      </c>
      <c r="C2674" s="188" t="s">
        <v>921</v>
      </c>
      <c r="D2674" s="188" t="s">
        <v>922</v>
      </c>
      <c r="E2674" s="188" t="s">
        <v>923</v>
      </c>
      <c r="F2674" s="188" t="s">
        <v>924</v>
      </c>
      <c r="G2674" s="193" t="s">
        <v>925</v>
      </c>
      <c r="H2674" s="191" t="s">
        <v>921</v>
      </c>
      <c r="I2674" s="191" t="s">
        <v>922</v>
      </c>
      <c r="J2674" s="188" t="s">
        <v>1413</v>
      </c>
      <c r="K2674" s="190" t="s">
        <v>924</v>
      </c>
      <c r="L2674" s="209" t="s">
        <v>1414</v>
      </c>
      <c r="M2674" s="188">
        <v>2</v>
      </c>
      <c r="N2674" s="188" t="s">
        <v>928</v>
      </c>
      <c r="O2674" s="188">
        <v>5</v>
      </c>
      <c r="P2674" s="188">
        <v>0</v>
      </c>
      <c r="Q2674" s="188">
        <v>3000</v>
      </c>
      <c r="R2674" s="189" t="s">
        <v>928</v>
      </c>
      <c r="S2674" s="190" t="s">
        <v>24982</v>
      </c>
      <c r="T2674" s="190" t="s">
        <v>24982</v>
      </c>
      <c r="U2674" s="188">
        <v>103</v>
      </c>
    </row>
    <row r="2675" spans="1:21" ht="15" customHeight="1" thickBot="1">
      <c r="A2675" s="188" t="s">
        <v>24982</v>
      </c>
      <c r="B2675" s="188">
        <v>20</v>
      </c>
      <c r="C2675" s="188" t="s">
        <v>929</v>
      </c>
      <c r="D2675" s="188" t="s">
        <v>930</v>
      </c>
      <c r="E2675" s="188" t="s">
        <v>931</v>
      </c>
      <c r="F2675" s="188" t="s">
        <v>932</v>
      </c>
      <c r="G2675" s="193" t="s">
        <v>933</v>
      </c>
      <c r="H2675" s="191" t="s">
        <v>929</v>
      </c>
      <c r="I2675" s="191" t="s">
        <v>930</v>
      </c>
      <c r="J2675" s="188" t="s">
        <v>3845</v>
      </c>
      <c r="K2675" s="190" t="s">
        <v>932</v>
      </c>
      <c r="L2675" s="209" t="s">
        <v>2720</v>
      </c>
      <c r="M2675" s="188">
        <v>2</v>
      </c>
      <c r="N2675" s="188" t="s">
        <v>936</v>
      </c>
      <c r="O2675" s="188">
        <v>5</v>
      </c>
      <c r="P2675" s="188">
        <v>0</v>
      </c>
      <c r="Q2675" s="188">
        <v>3000</v>
      </c>
      <c r="R2675" s="189" t="s">
        <v>936</v>
      </c>
      <c r="S2675" s="190" t="s">
        <v>24982</v>
      </c>
      <c r="T2675" s="190" t="s">
        <v>24982</v>
      </c>
      <c r="U2675" s="188">
        <v>104</v>
      </c>
    </row>
    <row r="2676" spans="1:21" ht="15" customHeight="1" thickBot="1">
      <c r="A2676" s="188" t="s">
        <v>24982</v>
      </c>
      <c r="B2676" s="188">
        <v>20</v>
      </c>
      <c r="C2676" s="188" t="s">
        <v>937</v>
      </c>
      <c r="D2676" s="188" t="s">
        <v>938</v>
      </c>
      <c r="E2676" s="188" t="s">
        <v>939</v>
      </c>
      <c r="F2676" s="188" t="s">
        <v>940</v>
      </c>
      <c r="G2676" s="193" t="s">
        <v>941</v>
      </c>
      <c r="H2676" s="191" t="s">
        <v>937</v>
      </c>
      <c r="I2676" s="191" t="s">
        <v>938</v>
      </c>
      <c r="J2676" s="188" t="s">
        <v>3846</v>
      </c>
      <c r="K2676" s="190" t="s">
        <v>940</v>
      </c>
      <c r="L2676" s="209" t="s">
        <v>2721</v>
      </c>
      <c r="M2676" s="188">
        <v>2</v>
      </c>
      <c r="N2676" s="188" t="s">
        <v>944</v>
      </c>
      <c r="O2676" s="188">
        <v>5</v>
      </c>
      <c r="P2676" s="188">
        <v>0</v>
      </c>
      <c r="Q2676" s="188">
        <v>3000</v>
      </c>
      <c r="R2676" s="189" t="s">
        <v>944</v>
      </c>
      <c r="S2676" s="190" t="s">
        <v>24982</v>
      </c>
      <c r="T2676" s="190" t="s">
        <v>24982</v>
      </c>
      <c r="U2676" s="188">
        <v>105</v>
      </c>
    </row>
    <row r="2677" spans="1:21" ht="15" customHeight="1" thickBot="1">
      <c r="A2677" s="188" t="s">
        <v>24982</v>
      </c>
      <c r="B2677" s="188">
        <v>20</v>
      </c>
      <c r="C2677" s="188" t="s">
        <v>945</v>
      </c>
      <c r="D2677" s="188" t="s">
        <v>946</v>
      </c>
      <c r="E2677" s="188" t="s">
        <v>947</v>
      </c>
      <c r="F2677" s="188" t="s">
        <v>948</v>
      </c>
      <c r="G2677" s="193" t="s">
        <v>949</v>
      </c>
      <c r="H2677" s="191" t="s">
        <v>945</v>
      </c>
      <c r="I2677" s="191" t="s">
        <v>946</v>
      </c>
      <c r="J2677" s="188" t="s">
        <v>3847</v>
      </c>
      <c r="K2677" s="190" t="s">
        <v>948</v>
      </c>
      <c r="L2677" s="209" t="s">
        <v>2722</v>
      </c>
      <c r="M2677" s="188">
        <v>2</v>
      </c>
      <c r="N2677" s="188" t="s">
        <v>952</v>
      </c>
      <c r="O2677" s="188">
        <v>5</v>
      </c>
      <c r="P2677" s="188">
        <v>0</v>
      </c>
      <c r="Q2677" s="188">
        <v>3000</v>
      </c>
      <c r="R2677" s="189" t="s">
        <v>952</v>
      </c>
      <c r="S2677" s="190" t="s">
        <v>24982</v>
      </c>
      <c r="T2677" s="190" t="s">
        <v>24982</v>
      </c>
      <c r="U2677" s="188">
        <v>106</v>
      </c>
    </row>
    <row r="2678" spans="1:21" ht="15" customHeight="1" thickBot="1">
      <c r="A2678" s="188" t="s">
        <v>24982</v>
      </c>
      <c r="B2678" s="188">
        <v>20</v>
      </c>
      <c r="C2678" s="188" t="s">
        <v>953</v>
      </c>
      <c r="D2678" s="188" t="s">
        <v>954</v>
      </c>
      <c r="E2678" s="188" t="s">
        <v>955</v>
      </c>
      <c r="F2678" s="188" t="s">
        <v>956</v>
      </c>
      <c r="G2678" s="193" t="s">
        <v>957</v>
      </c>
      <c r="H2678" s="649" t="s">
        <v>25471</v>
      </c>
      <c r="I2678" s="649" t="s">
        <v>25472</v>
      </c>
      <c r="J2678" s="188" t="s">
        <v>4762</v>
      </c>
      <c r="K2678" s="190" t="s">
        <v>4763</v>
      </c>
      <c r="L2678" s="206" t="s">
        <v>4764</v>
      </c>
      <c r="M2678" s="188">
        <v>2</v>
      </c>
      <c r="N2678" s="188" t="s">
        <v>960</v>
      </c>
      <c r="O2678" s="188">
        <v>0</v>
      </c>
      <c r="P2678" s="188">
        <v>0</v>
      </c>
      <c r="Q2678" s="188">
        <v>5934</v>
      </c>
      <c r="R2678" s="189" t="s">
        <v>960</v>
      </c>
      <c r="S2678" s="190" t="s">
        <v>24982</v>
      </c>
      <c r="T2678" s="190" t="s">
        <v>24982</v>
      </c>
      <c r="U2678" s="188">
        <v>107</v>
      </c>
    </row>
    <row r="2679" spans="1:21" ht="29.25" customHeight="1" thickBot="1">
      <c r="A2679" s="188" t="s">
        <v>24982</v>
      </c>
      <c r="B2679" s="188">
        <v>20</v>
      </c>
      <c r="C2679" s="188" t="s">
        <v>961</v>
      </c>
      <c r="D2679" s="188" t="s">
        <v>962</v>
      </c>
      <c r="E2679" s="188" t="s">
        <v>963</v>
      </c>
      <c r="F2679" s="188" t="s">
        <v>964</v>
      </c>
      <c r="G2679" s="193" t="s">
        <v>965</v>
      </c>
      <c r="H2679" s="649" t="s">
        <v>25473</v>
      </c>
      <c r="I2679" s="649" t="s">
        <v>25474</v>
      </c>
      <c r="J2679" s="188" t="s">
        <v>4765</v>
      </c>
      <c r="K2679" s="190" t="s">
        <v>4025</v>
      </c>
      <c r="L2679" s="206" t="s">
        <v>4766</v>
      </c>
      <c r="M2679" s="188">
        <v>2</v>
      </c>
      <c r="N2679" s="188" t="s">
        <v>968</v>
      </c>
      <c r="O2679" s="188">
        <v>0</v>
      </c>
      <c r="P2679" s="188">
        <v>0</v>
      </c>
      <c r="Q2679" s="188">
        <v>6953</v>
      </c>
      <c r="R2679" s="189" t="s">
        <v>968</v>
      </c>
      <c r="S2679" s="190" t="s">
        <v>24982</v>
      </c>
      <c r="T2679" s="190" t="s">
        <v>24982</v>
      </c>
      <c r="U2679" s="188">
        <v>108</v>
      </c>
    </row>
    <row r="2680" spans="1:21" ht="15" customHeight="1" thickBot="1">
      <c r="A2680" s="188" t="s">
        <v>24982</v>
      </c>
      <c r="B2680" s="188">
        <v>20</v>
      </c>
      <c r="C2680" s="188" t="s">
        <v>969</v>
      </c>
      <c r="D2680" s="188" t="s">
        <v>970</v>
      </c>
      <c r="E2680" s="188" t="s">
        <v>970</v>
      </c>
      <c r="F2680" s="188" t="s">
        <v>971</v>
      </c>
      <c r="G2680" s="193" t="s">
        <v>972</v>
      </c>
      <c r="H2680" s="649" t="s">
        <v>25475</v>
      </c>
      <c r="I2680" s="649" t="s">
        <v>25476</v>
      </c>
      <c r="J2680" s="188" t="s">
        <v>4767</v>
      </c>
      <c r="K2680" s="190" t="s">
        <v>4576</v>
      </c>
      <c r="L2680" s="206" t="s">
        <v>4768</v>
      </c>
      <c r="M2680" s="188">
        <v>2</v>
      </c>
      <c r="N2680" s="188" t="s">
        <v>975</v>
      </c>
      <c r="O2680" s="188">
        <v>0</v>
      </c>
      <c r="P2680" s="188">
        <v>0</v>
      </c>
      <c r="Q2680" s="188">
        <v>3896</v>
      </c>
      <c r="R2680" s="189" t="s">
        <v>975</v>
      </c>
      <c r="S2680" s="190" t="s">
        <v>24982</v>
      </c>
      <c r="T2680" s="190" t="s">
        <v>24982</v>
      </c>
      <c r="U2680" s="188">
        <v>109</v>
      </c>
    </row>
    <row r="2681" spans="1:21" ht="15" customHeight="1" thickBot="1">
      <c r="A2681" s="188" t="s">
        <v>24982</v>
      </c>
      <c r="B2681" s="188">
        <v>20</v>
      </c>
      <c r="C2681" s="188" t="s">
        <v>976</v>
      </c>
      <c r="D2681" s="188" t="s">
        <v>977</v>
      </c>
      <c r="E2681" s="188" t="s">
        <v>978</v>
      </c>
      <c r="F2681" s="188" t="s">
        <v>979</v>
      </c>
      <c r="G2681" s="193" t="s">
        <v>980</v>
      </c>
      <c r="H2681" s="649" t="s">
        <v>25477</v>
      </c>
      <c r="I2681" s="649" t="s">
        <v>25478</v>
      </c>
      <c r="J2681" s="188" t="s">
        <v>4769</v>
      </c>
      <c r="K2681" s="190" t="s">
        <v>4770</v>
      </c>
      <c r="L2681" s="206" t="s">
        <v>4771</v>
      </c>
      <c r="M2681" s="188">
        <v>2</v>
      </c>
      <c r="N2681" s="188" t="s">
        <v>983</v>
      </c>
      <c r="O2681" s="188">
        <v>0</v>
      </c>
      <c r="P2681" s="188">
        <v>0</v>
      </c>
      <c r="Q2681" s="188">
        <v>5986</v>
      </c>
      <c r="R2681" s="189" t="s">
        <v>983</v>
      </c>
      <c r="S2681" s="190" t="s">
        <v>24982</v>
      </c>
      <c r="T2681" s="190" t="s">
        <v>24982</v>
      </c>
      <c r="U2681" s="188">
        <v>110</v>
      </c>
    </row>
    <row r="2682" spans="1:21" ht="15" customHeight="1" thickBot="1">
      <c r="A2682" s="188" t="s">
        <v>24982</v>
      </c>
      <c r="B2682" s="188">
        <v>20</v>
      </c>
      <c r="C2682" s="189" t="s">
        <v>24408</v>
      </c>
      <c r="D2682" s="189" t="s">
        <v>24408</v>
      </c>
      <c r="E2682" s="189" t="s">
        <v>24408</v>
      </c>
      <c r="F2682" s="189" t="s">
        <v>24983</v>
      </c>
      <c r="G2682" s="189" t="s">
        <v>24441</v>
      </c>
      <c r="H2682" s="189" t="s">
        <v>24456</v>
      </c>
      <c r="I2682" s="189" t="s">
        <v>24979</v>
      </c>
      <c r="J2682" s="189" t="s">
        <v>24457</v>
      </c>
      <c r="K2682" s="189" t="s">
        <v>24859</v>
      </c>
      <c r="L2682" s="189" t="s">
        <v>24998</v>
      </c>
      <c r="M2682" s="188">
        <v>2</v>
      </c>
      <c r="N2682" s="189" t="s">
        <v>24409</v>
      </c>
      <c r="O2682" s="188">
        <v>0</v>
      </c>
      <c r="P2682" s="188">
        <v>0</v>
      </c>
      <c r="Q2682" s="188">
        <v>4488</v>
      </c>
      <c r="R2682" s="189" t="s">
        <v>24409</v>
      </c>
      <c r="S2682" s="190" t="s">
        <v>24982</v>
      </c>
      <c r="T2682" s="190" t="s">
        <v>24982</v>
      </c>
      <c r="U2682" s="188">
        <v>114</v>
      </c>
    </row>
    <row r="2683" spans="1:21" ht="15" customHeight="1" thickBot="1">
      <c r="A2683" s="188" t="s">
        <v>24982</v>
      </c>
      <c r="B2683" s="188">
        <v>20</v>
      </c>
      <c r="C2683" s="188" t="s">
        <v>984</v>
      </c>
      <c r="D2683" s="188" t="s">
        <v>985</v>
      </c>
      <c r="E2683" s="188" t="s">
        <v>985</v>
      </c>
      <c r="F2683" s="188" t="s">
        <v>986</v>
      </c>
      <c r="G2683" s="193" t="s">
        <v>987</v>
      </c>
      <c r="H2683" s="650" t="s">
        <v>25479</v>
      </c>
      <c r="I2683" s="649" t="s">
        <v>25480</v>
      </c>
      <c r="J2683" s="188" t="s">
        <v>4772</v>
      </c>
      <c r="K2683" s="190" t="s">
        <v>4586</v>
      </c>
      <c r="L2683" s="206" t="s">
        <v>4773</v>
      </c>
      <c r="M2683" s="188">
        <v>2</v>
      </c>
      <c r="N2683" s="188" t="s">
        <v>991</v>
      </c>
      <c r="O2683" s="188">
        <v>0</v>
      </c>
      <c r="P2683" s="188">
        <v>0</v>
      </c>
      <c r="Q2683" s="188">
        <v>3949</v>
      </c>
      <c r="R2683" s="189" t="s">
        <v>991</v>
      </c>
      <c r="S2683" s="190" t="s">
        <v>24982</v>
      </c>
      <c r="T2683" s="190" t="s">
        <v>24982</v>
      </c>
      <c r="U2683" s="188">
        <v>111</v>
      </c>
    </row>
    <row r="2684" spans="1:21" ht="15" customHeight="1" thickBot="1">
      <c r="A2684" s="188" t="s">
        <v>24982</v>
      </c>
      <c r="B2684" s="188">
        <v>20</v>
      </c>
      <c r="C2684" s="188" t="s">
        <v>992</v>
      </c>
      <c r="D2684" s="188" t="s">
        <v>993</v>
      </c>
      <c r="E2684" s="188" t="s">
        <v>994</v>
      </c>
      <c r="F2684" s="188" t="s">
        <v>995</v>
      </c>
      <c r="G2684" s="193" t="s">
        <v>996</v>
      </c>
      <c r="H2684" s="191" t="s">
        <v>997</v>
      </c>
      <c r="I2684" s="191" t="s">
        <v>994</v>
      </c>
      <c r="J2684" s="188" t="s">
        <v>998</v>
      </c>
      <c r="K2684" s="190" t="s">
        <v>995</v>
      </c>
      <c r="L2684" s="209" t="s">
        <v>999</v>
      </c>
      <c r="M2684" s="188">
        <v>2</v>
      </c>
      <c r="N2684" s="188" t="s">
        <v>1000</v>
      </c>
      <c r="O2684" s="188">
        <v>5</v>
      </c>
      <c r="P2684" s="188">
        <v>0</v>
      </c>
      <c r="Q2684" s="188">
        <v>1310</v>
      </c>
      <c r="R2684" s="189" t="s">
        <v>1001</v>
      </c>
      <c r="S2684" s="190" t="s">
        <v>24982</v>
      </c>
      <c r="T2684" s="190" t="s">
        <v>24982</v>
      </c>
      <c r="U2684" s="188">
        <v>112</v>
      </c>
    </row>
    <row r="2685" spans="1:21" ht="15" customHeight="1" thickBot="1">
      <c r="A2685" s="188" t="s">
        <v>24982</v>
      </c>
      <c r="B2685" s="188">
        <v>20</v>
      </c>
      <c r="C2685" s="188" t="s">
        <v>1002</v>
      </c>
      <c r="D2685" s="188" t="s">
        <v>1002</v>
      </c>
      <c r="E2685" s="188" t="s">
        <v>1002</v>
      </c>
      <c r="F2685" s="188" t="s">
        <v>1003</v>
      </c>
      <c r="G2685" s="193" t="s">
        <v>1004</v>
      </c>
      <c r="H2685" s="191" t="s">
        <v>1002</v>
      </c>
      <c r="I2685" s="191" t="s">
        <v>1002</v>
      </c>
      <c r="J2685" s="188" t="s">
        <v>1005</v>
      </c>
      <c r="K2685" s="190" t="s">
        <v>1003</v>
      </c>
      <c r="L2685" s="209" t="s">
        <v>1006</v>
      </c>
      <c r="M2685" s="188">
        <v>2</v>
      </c>
      <c r="N2685" s="188" t="s">
        <v>1007</v>
      </c>
      <c r="O2685" s="188">
        <v>5</v>
      </c>
      <c r="P2685" s="188">
        <v>0</v>
      </c>
      <c r="Q2685" s="188">
        <v>734</v>
      </c>
      <c r="R2685" s="189" t="s">
        <v>1008</v>
      </c>
      <c r="S2685" s="190" t="s">
        <v>24982</v>
      </c>
      <c r="T2685" s="190" t="s">
        <v>24982</v>
      </c>
      <c r="U2685" s="188">
        <v>113</v>
      </c>
    </row>
    <row r="2686" spans="1:21" ht="15" customHeight="1" thickBot="1">
      <c r="A2686" s="188" t="s">
        <v>24982</v>
      </c>
      <c r="B2686" s="188">
        <v>20</v>
      </c>
      <c r="C2686" s="188" t="s">
        <v>1009</v>
      </c>
      <c r="D2686" s="188" t="s">
        <v>1010</v>
      </c>
      <c r="E2686" s="188" t="s">
        <v>1011</v>
      </c>
      <c r="F2686" s="188" t="s">
        <v>1012</v>
      </c>
      <c r="G2686" s="193" t="s">
        <v>1013</v>
      </c>
      <c r="H2686" s="191" t="s">
        <v>1009</v>
      </c>
      <c r="I2686" s="191" t="s">
        <v>1010</v>
      </c>
      <c r="J2686" s="188" t="s">
        <v>1014</v>
      </c>
      <c r="K2686" s="190" t="s">
        <v>1012</v>
      </c>
      <c r="L2686" s="209" t="s">
        <v>1015</v>
      </c>
      <c r="M2686" s="188">
        <v>2</v>
      </c>
      <c r="N2686" s="188" t="s">
        <v>1016</v>
      </c>
      <c r="O2686" s="188">
        <v>5</v>
      </c>
      <c r="P2686" s="188">
        <v>0</v>
      </c>
      <c r="Q2686" s="188">
        <v>1118</v>
      </c>
      <c r="R2686" s="189" t="s">
        <v>1017</v>
      </c>
      <c r="S2686" s="190" t="s">
        <v>24982</v>
      </c>
      <c r="T2686" s="190" t="s">
        <v>24982</v>
      </c>
      <c r="U2686" s="188">
        <v>114</v>
      </c>
    </row>
    <row r="2687" spans="1:21" ht="15" customHeight="1" thickBot="1">
      <c r="A2687" s="188" t="s">
        <v>24982</v>
      </c>
      <c r="B2687" s="188">
        <v>20</v>
      </c>
      <c r="C2687" s="188" t="s">
        <v>1018</v>
      </c>
      <c r="D2687" s="188" t="s">
        <v>1019</v>
      </c>
      <c r="E2687" s="188" t="s">
        <v>1020</v>
      </c>
      <c r="F2687" s="188" t="s">
        <v>1021</v>
      </c>
      <c r="G2687" s="193" t="s">
        <v>1022</v>
      </c>
      <c r="H2687" s="191" t="s">
        <v>1018</v>
      </c>
      <c r="I2687" s="191" t="s">
        <v>1019</v>
      </c>
      <c r="J2687" s="188" t="s">
        <v>1023</v>
      </c>
      <c r="K2687" s="190" t="s">
        <v>1021</v>
      </c>
      <c r="L2687" s="209" t="s">
        <v>1024</v>
      </c>
      <c r="M2687" s="188">
        <v>2</v>
      </c>
      <c r="N2687" s="188" t="s">
        <v>1025</v>
      </c>
      <c r="O2687" s="188">
        <v>5</v>
      </c>
      <c r="P2687" s="188">
        <v>0</v>
      </c>
      <c r="Q2687" s="188">
        <v>1046</v>
      </c>
      <c r="R2687" s="189" t="s">
        <v>1026</v>
      </c>
      <c r="S2687" s="190" t="s">
        <v>24982</v>
      </c>
      <c r="T2687" s="190" t="s">
        <v>24982</v>
      </c>
      <c r="U2687" s="188">
        <v>115</v>
      </c>
    </row>
    <row r="2688" spans="1:21" ht="15" customHeight="1" thickBot="1">
      <c r="A2688" s="188" t="s">
        <v>24982</v>
      </c>
      <c r="B2688" s="188">
        <v>20</v>
      </c>
      <c r="C2688" s="188" t="s">
        <v>1027</v>
      </c>
      <c r="D2688" s="188" t="s">
        <v>1028</v>
      </c>
      <c r="E2688" s="188" t="s">
        <v>1029</v>
      </c>
      <c r="F2688" s="188" t="s">
        <v>1030</v>
      </c>
      <c r="G2688" s="193" t="s">
        <v>1031</v>
      </c>
      <c r="H2688" s="191" t="s">
        <v>1027</v>
      </c>
      <c r="I2688" s="191" t="s">
        <v>1028</v>
      </c>
      <c r="J2688" s="188" t="s">
        <v>1032</v>
      </c>
      <c r="K2688" s="190" t="s">
        <v>1030</v>
      </c>
      <c r="L2688" s="209" t="s">
        <v>1033</v>
      </c>
      <c r="M2688" s="188">
        <v>2</v>
      </c>
      <c r="N2688" s="188" t="s">
        <v>1034</v>
      </c>
      <c r="O2688" s="188">
        <v>5</v>
      </c>
      <c r="P2688" s="188">
        <v>0</v>
      </c>
      <c r="Q2688" s="188">
        <v>854</v>
      </c>
      <c r="R2688" s="189" t="s">
        <v>1035</v>
      </c>
      <c r="S2688" s="190" t="s">
        <v>24982</v>
      </c>
      <c r="T2688" s="190" t="s">
        <v>24982</v>
      </c>
      <c r="U2688" s="188">
        <v>116</v>
      </c>
    </row>
    <row r="2689" spans="1:21" ht="15" customHeight="1" thickBot="1">
      <c r="A2689" s="188" t="s">
        <v>24982</v>
      </c>
      <c r="B2689" s="188">
        <v>20</v>
      </c>
      <c r="C2689" s="188" t="s">
        <v>1036</v>
      </c>
      <c r="D2689" s="188" t="s">
        <v>1037</v>
      </c>
      <c r="E2689" s="188" t="s">
        <v>1038</v>
      </c>
      <c r="F2689" s="188" t="s">
        <v>1039</v>
      </c>
      <c r="G2689" s="193" t="s">
        <v>1040</v>
      </c>
      <c r="H2689" s="191" t="s">
        <v>1036</v>
      </c>
      <c r="I2689" s="191" t="s">
        <v>1037</v>
      </c>
      <c r="J2689" s="188" t="s">
        <v>1041</v>
      </c>
      <c r="K2689" s="190" t="s">
        <v>1039</v>
      </c>
      <c r="L2689" s="209" t="s">
        <v>1042</v>
      </c>
      <c r="M2689" s="188">
        <v>2</v>
      </c>
      <c r="N2689" s="188" t="s">
        <v>1043</v>
      </c>
      <c r="O2689" s="188">
        <v>5</v>
      </c>
      <c r="P2689" s="188">
        <v>0</v>
      </c>
      <c r="Q2689" s="188">
        <v>830</v>
      </c>
      <c r="R2689" s="189" t="s">
        <v>1044</v>
      </c>
      <c r="S2689" s="190" t="s">
        <v>24982</v>
      </c>
      <c r="T2689" s="190" t="s">
        <v>24982</v>
      </c>
      <c r="U2689" s="188">
        <v>117</v>
      </c>
    </row>
    <row r="2690" spans="1:21" ht="15" customHeight="1" thickBot="1">
      <c r="A2690" s="188" t="s">
        <v>24982</v>
      </c>
      <c r="B2690" s="188">
        <v>20</v>
      </c>
      <c r="C2690" s="188" t="s">
        <v>1045</v>
      </c>
      <c r="D2690" s="188" t="s">
        <v>1046</v>
      </c>
      <c r="E2690" s="188" t="s">
        <v>1047</v>
      </c>
      <c r="F2690" s="188" t="s">
        <v>1048</v>
      </c>
      <c r="G2690" s="193" t="s">
        <v>1049</v>
      </c>
      <c r="H2690" s="191" t="s">
        <v>1045</v>
      </c>
      <c r="I2690" s="191" t="s">
        <v>1046</v>
      </c>
      <c r="J2690" s="188" t="s">
        <v>1050</v>
      </c>
      <c r="K2690" s="190" t="s">
        <v>1048</v>
      </c>
      <c r="L2690" s="209" t="s">
        <v>1051</v>
      </c>
      <c r="M2690" s="188">
        <v>2</v>
      </c>
      <c r="N2690" s="188" t="s">
        <v>1052</v>
      </c>
      <c r="O2690" s="188">
        <v>5</v>
      </c>
      <c r="P2690" s="188">
        <v>0</v>
      </c>
      <c r="Q2690" s="188">
        <v>1094</v>
      </c>
      <c r="R2690" s="189" t="s">
        <v>1053</v>
      </c>
      <c r="S2690" s="190" t="s">
        <v>24982</v>
      </c>
      <c r="T2690" s="190" t="s">
        <v>24982</v>
      </c>
      <c r="U2690" s="188">
        <v>118</v>
      </c>
    </row>
    <row r="2691" spans="1:21" ht="15" customHeight="1" thickBot="1">
      <c r="A2691" s="188" t="s">
        <v>24982</v>
      </c>
      <c r="B2691" s="188">
        <v>20</v>
      </c>
      <c r="C2691" s="188" t="s">
        <v>1054</v>
      </c>
      <c r="D2691" s="188" t="s">
        <v>1055</v>
      </c>
      <c r="E2691" s="188" t="s">
        <v>1056</v>
      </c>
      <c r="F2691" s="188" t="s">
        <v>1057</v>
      </c>
      <c r="G2691" s="193" t="s">
        <v>1058</v>
      </c>
      <c r="H2691" s="191" t="s">
        <v>1054</v>
      </c>
      <c r="I2691" s="191" t="s">
        <v>1055</v>
      </c>
      <c r="J2691" s="188" t="s">
        <v>1059</v>
      </c>
      <c r="K2691" s="190" t="s">
        <v>1057</v>
      </c>
      <c r="L2691" s="209" t="s">
        <v>1060</v>
      </c>
      <c r="M2691" s="188">
        <v>2</v>
      </c>
      <c r="N2691" s="188" t="s">
        <v>1061</v>
      </c>
      <c r="O2691" s="188">
        <v>5</v>
      </c>
      <c r="P2691" s="188">
        <v>0</v>
      </c>
      <c r="Q2691" s="188">
        <v>1070</v>
      </c>
      <c r="R2691" s="189" t="s">
        <v>1062</v>
      </c>
      <c r="S2691" s="190" t="s">
        <v>24982</v>
      </c>
      <c r="T2691" s="190" t="s">
        <v>24982</v>
      </c>
      <c r="U2691" s="188">
        <v>119</v>
      </c>
    </row>
    <row r="2692" spans="1:21" ht="15" customHeight="1" thickBot="1">
      <c r="A2692" s="188" t="s">
        <v>24982</v>
      </c>
      <c r="B2692" s="188">
        <v>20</v>
      </c>
      <c r="C2692" s="188" t="s">
        <v>1063</v>
      </c>
      <c r="D2692" s="188" t="s">
        <v>1064</v>
      </c>
      <c r="E2692" s="188" t="s">
        <v>1063</v>
      </c>
      <c r="F2692" s="188" t="s">
        <v>802</v>
      </c>
      <c r="G2692" s="193" t="s">
        <v>1065</v>
      </c>
      <c r="H2692" s="191" t="s">
        <v>1063</v>
      </c>
      <c r="I2692" s="191" t="s">
        <v>1064</v>
      </c>
      <c r="J2692" s="188" t="s">
        <v>1066</v>
      </c>
      <c r="K2692" s="190" t="s">
        <v>802</v>
      </c>
      <c r="L2692" s="209" t="s">
        <v>1067</v>
      </c>
      <c r="M2692" s="188">
        <v>2</v>
      </c>
      <c r="N2692" s="188" t="s">
        <v>1068</v>
      </c>
      <c r="O2692" s="188">
        <v>5</v>
      </c>
      <c r="P2692" s="188">
        <v>0</v>
      </c>
      <c r="Q2692" s="188">
        <v>1118</v>
      </c>
      <c r="R2692" s="189" t="s">
        <v>1069</v>
      </c>
      <c r="S2692" s="190" t="s">
        <v>24982</v>
      </c>
      <c r="T2692" s="190" t="s">
        <v>24982</v>
      </c>
      <c r="U2692" s="188">
        <v>120</v>
      </c>
    </row>
    <row r="2693" spans="1:21" ht="15" customHeight="1" thickBot="1">
      <c r="A2693" s="188" t="s">
        <v>24982</v>
      </c>
      <c r="B2693" s="188">
        <v>20</v>
      </c>
      <c r="C2693" s="188" t="s">
        <v>1070</v>
      </c>
      <c r="D2693" s="188" t="s">
        <v>1071</v>
      </c>
      <c r="E2693" s="188" t="s">
        <v>1072</v>
      </c>
      <c r="F2693" s="188" t="s">
        <v>1073</v>
      </c>
      <c r="G2693" s="193" t="s">
        <v>1074</v>
      </c>
      <c r="H2693" s="191" t="s">
        <v>1070</v>
      </c>
      <c r="I2693" s="191" t="s">
        <v>1071</v>
      </c>
      <c r="J2693" s="188" t="s">
        <v>1075</v>
      </c>
      <c r="K2693" s="190" t="s">
        <v>1073</v>
      </c>
      <c r="L2693" s="209" t="s">
        <v>1076</v>
      </c>
      <c r="M2693" s="188">
        <v>2</v>
      </c>
      <c r="N2693" s="188" t="s">
        <v>1077</v>
      </c>
      <c r="O2693" s="188">
        <v>5</v>
      </c>
      <c r="P2693" s="188">
        <v>0</v>
      </c>
      <c r="Q2693" s="188">
        <v>1430</v>
      </c>
      <c r="R2693" s="189" t="s">
        <v>1078</v>
      </c>
      <c r="S2693" s="190" t="s">
        <v>24982</v>
      </c>
      <c r="T2693" s="190" t="s">
        <v>24982</v>
      </c>
      <c r="U2693" s="188">
        <v>121</v>
      </c>
    </row>
    <row r="2694" spans="1:21" ht="15" customHeight="1" thickBot="1">
      <c r="A2694" s="188" t="s">
        <v>24982</v>
      </c>
      <c r="B2694" s="188">
        <v>20</v>
      </c>
      <c r="C2694" s="188" t="s">
        <v>1079</v>
      </c>
      <c r="D2694" s="188" t="s">
        <v>1080</v>
      </c>
      <c r="E2694" s="188" t="s">
        <v>1081</v>
      </c>
      <c r="F2694" s="188" t="s">
        <v>1082</v>
      </c>
      <c r="G2694" s="193" t="s">
        <v>1083</v>
      </c>
      <c r="H2694" s="191" t="s">
        <v>1079</v>
      </c>
      <c r="I2694" s="191" t="s">
        <v>1080</v>
      </c>
      <c r="J2694" s="188" t="s">
        <v>1084</v>
      </c>
      <c r="K2694" s="190" t="s">
        <v>1082</v>
      </c>
      <c r="L2694" s="209" t="s">
        <v>1085</v>
      </c>
      <c r="M2694" s="188">
        <v>2</v>
      </c>
      <c r="N2694" s="188" t="s">
        <v>1086</v>
      </c>
      <c r="O2694" s="188">
        <v>5</v>
      </c>
      <c r="P2694" s="188">
        <v>0</v>
      </c>
      <c r="Q2694" s="188">
        <v>1310</v>
      </c>
      <c r="R2694" s="189" t="s">
        <v>1087</v>
      </c>
      <c r="S2694" s="190" t="s">
        <v>24982</v>
      </c>
      <c r="T2694" s="190" t="s">
        <v>24982</v>
      </c>
      <c r="U2694" s="188">
        <v>122</v>
      </c>
    </row>
    <row r="2695" spans="1:21" ht="15" customHeight="1" thickBot="1">
      <c r="A2695" s="188" t="s">
        <v>24982</v>
      </c>
      <c r="B2695" s="188">
        <v>20</v>
      </c>
      <c r="C2695" s="188" t="s">
        <v>1088</v>
      </c>
      <c r="D2695" s="188" t="s">
        <v>1089</v>
      </c>
      <c r="E2695" s="188" t="s">
        <v>1089</v>
      </c>
      <c r="F2695" s="188" t="s">
        <v>837</v>
      </c>
      <c r="G2695" s="193" t="s">
        <v>1090</v>
      </c>
      <c r="H2695" s="191" t="s">
        <v>1088</v>
      </c>
      <c r="I2695" s="191" t="s">
        <v>1089</v>
      </c>
      <c r="J2695" s="188" t="s">
        <v>1091</v>
      </c>
      <c r="K2695" s="190" t="s">
        <v>837</v>
      </c>
      <c r="L2695" s="209" t="s">
        <v>1092</v>
      </c>
      <c r="M2695" s="188">
        <v>2</v>
      </c>
      <c r="N2695" s="188" t="s">
        <v>1093</v>
      </c>
      <c r="O2695" s="188">
        <v>5</v>
      </c>
      <c r="P2695" s="188">
        <v>0</v>
      </c>
      <c r="Q2695" s="188">
        <v>1214</v>
      </c>
      <c r="R2695" s="189" t="s">
        <v>1094</v>
      </c>
      <c r="S2695" s="190" t="s">
        <v>24982</v>
      </c>
      <c r="T2695" s="190" t="s">
        <v>24982</v>
      </c>
      <c r="U2695" s="188">
        <v>123</v>
      </c>
    </row>
    <row r="2696" spans="1:21" ht="15" customHeight="1" thickBot="1">
      <c r="A2696" s="188" t="s">
        <v>24982</v>
      </c>
      <c r="B2696" s="188">
        <v>20</v>
      </c>
      <c r="C2696" s="188" t="s">
        <v>1095</v>
      </c>
      <c r="D2696" s="188" t="s">
        <v>1096</v>
      </c>
      <c r="E2696" s="188" t="s">
        <v>1096</v>
      </c>
      <c r="F2696" s="188" t="s">
        <v>1097</v>
      </c>
      <c r="G2696" s="193" t="s">
        <v>1098</v>
      </c>
      <c r="H2696" s="191" t="s">
        <v>1095</v>
      </c>
      <c r="I2696" s="191" t="s">
        <v>1096</v>
      </c>
      <c r="J2696" s="188" t="s">
        <v>1099</v>
      </c>
      <c r="K2696" s="190" t="s">
        <v>1097</v>
      </c>
      <c r="L2696" s="209" t="s">
        <v>1100</v>
      </c>
      <c r="M2696" s="188">
        <v>2</v>
      </c>
      <c r="N2696" s="188" t="s">
        <v>1101</v>
      </c>
      <c r="O2696" s="188">
        <v>5</v>
      </c>
      <c r="P2696" s="188">
        <v>0</v>
      </c>
      <c r="Q2696" s="188">
        <v>1478</v>
      </c>
      <c r="R2696" s="189" t="s">
        <v>1102</v>
      </c>
      <c r="S2696" s="190" t="s">
        <v>24982</v>
      </c>
      <c r="T2696" s="190" t="s">
        <v>24982</v>
      </c>
      <c r="U2696" s="188">
        <v>124</v>
      </c>
    </row>
    <row r="2697" spans="1:21" ht="29.25" customHeight="1" thickBot="1">
      <c r="A2697" s="188" t="s">
        <v>24982</v>
      </c>
      <c r="B2697" s="188">
        <v>20</v>
      </c>
      <c r="C2697" s="188" t="s">
        <v>1103</v>
      </c>
      <c r="D2697" s="188" t="s">
        <v>1104</v>
      </c>
      <c r="E2697" s="188" t="s">
        <v>1105</v>
      </c>
      <c r="F2697" s="188" t="s">
        <v>1106</v>
      </c>
      <c r="G2697" s="193" t="s">
        <v>1107</v>
      </c>
      <c r="H2697" s="191" t="s">
        <v>4774</v>
      </c>
      <c r="I2697" s="191" t="s">
        <v>4775</v>
      </c>
      <c r="J2697" s="188" t="s">
        <v>4776</v>
      </c>
      <c r="K2697" s="190" t="s">
        <v>4777</v>
      </c>
      <c r="L2697" s="206" t="s">
        <v>4778</v>
      </c>
      <c r="M2697" s="188">
        <v>2</v>
      </c>
      <c r="N2697" s="188" t="s">
        <v>1113</v>
      </c>
      <c r="O2697" s="188">
        <v>5</v>
      </c>
      <c r="P2697" s="188">
        <v>1</v>
      </c>
      <c r="Q2697" s="188">
        <v>9926</v>
      </c>
      <c r="R2697" s="189" t="s">
        <v>1113</v>
      </c>
      <c r="S2697" s="190" t="s">
        <v>24982</v>
      </c>
      <c r="T2697" s="190" t="s">
        <v>24982</v>
      </c>
      <c r="U2697" s="188">
        <v>125</v>
      </c>
    </row>
    <row r="2698" spans="1:21" ht="29.25" customHeight="1" thickBot="1">
      <c r="A2698" s="188" t="s">
        <v>24982</v>
      </c>
      <c r="B2698" s="188">
        <v>20</v>
      </c>
      <c r="C2698" s="188" t="s">
        <v>1114</v>
      </c>
      <c r="D2698" s="188" t="s">
        <v>1115</v>
      </c>
      <c r="E2698" s="188" t="s">
        <v>1116</v>
      </c>
      <c r="F2698" s="188" t="s">
        <v>1117</v>
      </c>
      <c r="G2698" s="193" t="s">
        <v>1118</v>
      </c>
      <c r="H2698" s="191" t="s">
        <v>4779</v>
      </c>
      <c r="I2698" s="191" t="s">
        <v>4780</v>
      </c>
      <c r="J2698" s="188" t="s">
        <v>4781</v>
      </c>
      <c r="K2698" s="190" t="s">
        <v>4782</v>
      </c>
      <c r="L2698" s="206" t="s">
        <v>4783</v>
      </c>
      <c r="M2698" s="188">
        <v>2</v>
      </c>
      <c r="N2698" s="188" t="s">
        <v>1124</v>
      </c>
      <c r="O2698" s="188">
        <v>5</v>
      </c>
      <c r="P2698" s="188">
        <v>1</v>
      </c>
      <c r="Q2698" s="188">
        <v>5654</v>
      </c>
      <c r="R2698" s="189" t="s">
        <v>1124</v>
      </c>
      <c r="S2698" s="190" t="s">
        <v>24982</v>
      </c>
      <c r="T2698" s="190" t="s">
        <v>24982</v>
      </c>
      <c r="U2698" s="188">
        <v>126</v>
      </c>
    </row>
    <row r="2699" spans="1:21" ht="29.25" customHeight="1" thickBot="1">
      <c r="A2699" s="188" t="s">
        <v>24982</v>
      </c>
      <c r="B2699" s="188">
        <v>20</v>
      </c>
      <c r="C2699" s="188" t="s">
        <v>1125</v>
      </c>
      <c r="D2699" s="188" t="s">
        <v>1126</v>
      </c>
      <c r="E2699" s="188" t="s">
        <v>1127</v>
      </c>
      <c r="F2699" s="188" t="s">
        <v>1128</v>
      </c>
      <c r="G2699" s="193" t="s">
        <v>1129</v>
      </c>
      <c r="H2699" s="191" t="s">
        <v>4784</v>
      </c>
      <c r="I2699" s="191" t="s">
        <v>4785</v>
      </c>
      <c r="J2699" s="188" t="s">
        <v>4786</v>
      </c>
      <c r="K2699" s="190" t="s">
        <v>4787</v>
      </c>
      <c r="L2699" s="206" t="s">
        <v>4788</v>
      </c>
      <c r="M2699" s="188">
        <v>2</v>
      </c>
      <c r="N2699" s="188" t="s">
        <v>1135</v>
      </c>
      <c r="O2699" s="188">
        <v>5</v>
      </c>
      <c r="P2699" s="188">
        <v>1</v>
      </c>
      <c r="Q2699" s="188">
        <v>3663</v>
      </c>
      <c r="R2699" s="189" t="s">
        <v>1135</v>
      </c>
      <c r="S2699" s="190" t="s">
        <v>24982</v>
      </c>
      <c r="T2699" s="190" t="s">
        <v>24982</v>
      </c>
      <c r="U2699" s="188">
        <v>127</v>
      </c>
    </row>
    <row r="2700" spans="1:21" ht="15" customHeight="1" thickBot="1">
      <c r="A2700" s="188" t="s">
        <v>24982</v>
      </c>
      <c r="B2700" s="188">
        <v>20</v>
      </c>
      <c r="C2700" s="188" t="s">
        <v>1136</v>
      </c>
      <c r="D2700" s="188" t="s">
        <v>1137</v>
      </c>
      <c r="E2700" s="188" t="s">
        <v>1138</v>
      </c>
      <c r="F2700" s="188" t="s">
        <v>1139</v>
      </c>
      <c r="G2700" s="193" t="s">
        <v>1140</v>
      </c>
      <c r="H2700" s="191" t="s">
        <v>4789</v>
      </c>
      <c r="I2700" s="191" t="s">
        <v>4790</v>
      </c>
      <c r="J2700" s="188" t="s">
        <v>4791</v>
      </c>
      <c r="K2700" s="190" t="s">
        <v>4792</v>
      </c>
      <c r="L2700" s="208" t="s">
        <v>4793</v>
      </c>
      <c r="M2700" s="188">
        <v>2</v>
      </c>
      <c r="N2700" s="188" t="s">
        <v>1146</v>
      </c>
      <c r="O2700" s="188">
        <v>5</v>
      </c>
      <c r="P2700" s="188">
        <v>1</v>
      </c>
      <c r="Q2700" s="188">
        <v>5198</v>
      </c>
      <c r="R2700" s="189" t="s">
        <v>1146</v>
      </c>
      <c r="S2700" s="190" t="s">
        <v>24982</v>
      </c>
      <c r="T2700" s="190" t="s">
        <v>24982</v>
      </c>
      <c r="U2700" s="188">
        <v>128</v>
      </c>
    </row>
    <row r="2701" spans="1:21" ht="29.25" customHeight="1" thickBot="1">
      <c r="A2701" s="188" t="s">
        <v>24982</v>
      </c>
      <c r="B2701" s="188">
        <v>20</v>
      </c>
      <c r="C2701" s="188" t="s">
        <v>1147</v>
      </c>
      <c r="D2701" s="188" t="s">
        <v>1148</v>
      </c>
      <c r="E2701" s="188" t="s">
        <v>1149</v>
      </c>
      <c r="F2701" s="188" t="s">
        <v>1150</v>
      </c>
      <c r="G2701" s="193" t="s">
        <v>1151</v>
      </c>
      <c r="H2701" s="191" t="s">
        <v>4794</v>
      </c>
      <c r="I2701" s="191" t="s">
        <v>4795</v>
      </c>
      <c r="J2701" s="188" t="s">
        <v>4796</v>
      </c>
      <c r="K2701" s="190" t="s">
        <v>4797</v>
      </c>
      <c r="L2701" s="210" t="s">
        <v>4798</v>
      </c>
      <c r="M2701" s="188">
        <v>2</v>
      </c>
      <c r="N2701" s="188" t="s">
        <v>1157</v>
      </c>
      <c r="O2701" s="188">
        <v>5</v>
      </c>
      <c r="P2701" s="188">
        <v>1</v>
      </c>
      <c r="Q2701" s="188">
        <v>5534</v>
      </c>
      <c r="R2701" s="189" t="s">
        <v>1157</v>
      </c>
      <c r="S2701" s="190" t="s">
        <v>24982</v>
      </c>
      <c r="T2701" s="190" t="s">
        <v>24982</v>
      </c>
      <c r="U2701" s="188">
        <v>129</v>
      </c>
    </row>
    <row r="2702" spans="1:21" ht="31.5" customHeight="1">
      <c r="A2702" s="188" t="s">
        <v>24982</v>
      </c>
      <c r="B2702" s="188">
        <v>20</v>
      </c>
      <c r="C2702" s="195" t="s">
        <v>1158</v>
      </c>
      <c r="D2702" s="195" t="s">
        <v>1159</v>
      </c>
      <c r="E2702" s="195" t="s">
        <v>1160</v>
      </c>
      <c r="F2702" s="195" t="s">
        <v>1161</v>
      </c>
      <c r="G2702" s="195" t="s">
        <v>1162</v>
      </c>
      <c r="H2702" s="196" t="s">
        <v>4799</v>
      </c>
      <c r="I2702" s="196" t="s">
        <v>4800</v>
      </c>
      <c r="J2702" s="196" t="s">
        <v>4801</v>
      </c>
      <c r="K2702" s="196" t="s">
        <v>4802</v>
      </c>
      <c r="L2702" s="196" t="s">
        <v>4803</v>
      </c>
      <c r="M2702" s="195">
        <v>1</v>
      </c>
      <c r="N2702" s="195" t="s">
        <v>1168</v>
      </c>
      <c r="O2702" s="195">
        <v>5</v>
      </c>
      <c r="P2702" s="195">
        <v>1</v>
      </c>
      <c r="Q2702" s="197">
        <v>3840</v>
      </c>
      <c r="R2702" s="189" t="s">
        <v>1169</v>
      </c>
      <c r="S2702" s="190" t="s">
        <v>24982</v>
      </c>
      <c r="T2702" s="190" t="s">
        <v>24982</v>
      </c>
    </row>
    <row r="2703" spans="1:21" ht="16.5" customHeight="1" thickBot="1">
      <c r="A2703" s="188" t="s">
        <v>24982</v>
      </c>
      <c r="B2703" s="188">
        <v>20</v>
      </c>
      <c r="C2703" s="195" t="s">
        <v>1170</v>
      </c>
      <c r="D2703" s="195" t="s">
        <v>1171</v>
      </c>
      <c r="E2703" s="195" t="s">
        <v>1172</v>
      </c>
      <c r="F2703" s="195" t="s">
        <v>1173</v>
      </c>
      <c r="G2703" s="195" t="s">
        <v>1174</v>
      </c>
      <c r="H2703" s="196" t="s">
        <v>4804</v>
      </c>
      <c r="I2703" s="196" t="s">
        <v>4805</v>
      </c>
      <c r="J2703" s="196" t="s">
        <v>4806</v>
      </c>
      <c r="K2703" s="196" t="s">
        <v>4807</v>
      </c>
      <c r="L2703" s="196" t="s">
        <v>4808</v>
      </c>
      <c r="M2703" s="195">
        <v>1</v>
      </c>
      <c r="N2703" s="195" t="s">
        <v>1180</v>
      </c>
      <c r="O2703" s="195">
        <v>5</v>
      </c>
      <c r="P2703" s="195">
        <v>1</v>
      </c>
      <c r="Q2703" s="197">
        <v>4608</v>
      </c>
      <c r="R2703" s="189" t="s">
        <v>1181</v>
      </c>
      <c r="S2703" s="190" t="s">
        <v>24982</v>
      </c>
      <c r="T2703" s="190" t="s">
        <v>24982</v>
      </c>
    </row>
    <row r="2704" spans="1:21" ht="15" customHeight="1" thickBot="1">
      <c r="A2704" s="188" t="s">
        <v>24982</v>
      </c>
      <c r="B2704" s="188">
        <v>21</v>
      </c>
      <c r="C2704" s="188" t="s">
        <v>48</v>
      </c>
      <c r="D2704" s="188" t="s">
        <v>48</v>
      </c>
      <c r="E2704" s="188" t="s">
        <v>48</v>
      </c>
      <c r="F2704" s="188" t="s">
        <v>49</v>
      </c>
      <c r="G2704" s="193" t="s">
        <v>50</v>
      </c>
      <c r="H2704" s="191" t="s">
        <v>48</v>
      </c>
      <c r="I2704" s="191" t="s">
        <v>48</v>
      </c>
      <c r="J2704" s="188" t="s">
        <v>628</v>
      </c>
      <c r="K2704" s="190" t="s">
        <v>49</v>
      </c>
      <c r="L2704" s="209" t="s">
        <v>629</v>
      </c>
      <c r="M2704" s="188">
        <v>2</v>
      </c>
      <c r="N2704" s="188" t="s">
        <v>53</v>
      </c>
      <c r="O2704" s="188">
        <v>0</v>
      </c>
      <c r="P2704" s="188">
        <v>0</v>
      </c>
      <c r="Q2704" s="188">
        <v>3000</v>
      </c>
      <c r="R2704" s="189" t="s">
        <v>53</v>
      </c>
      <c r="S2704" s="190" t="s">
        <v>24982</v>
      </c>
      <c r="T2704" s="190" t="s">
        <v>24982</v>
      </c>
      <c r="U2704" s="188">
        <v>1</v>
      </c>
    </row>
    <row r="2705" spans="1:21" ht="15" customHeight="1" thickBot="1">
      <c r="A2705" s="188" t="s">
        <v>24982</v>
      </c>
      <c r="B2705" s="188">
        <v>21</v>
      </c>
      <c r="C2705" s="188" t="s">
        <v>55</v>
      </c>
      <c r="D2705" s="188" t="s">
        <v>56</v>
      </c>
      <c r="E2705" s="188" t="s">
        <v>57</v>
      </c>
      <c r="F2705" s="188" t="s">
        <v>58</v>
      </c>
      <c r="G2705" s="193" t="s">
        <v>59</v>
      </c>
      <c r="H2705" s="191" t="s">
        <v>55</v>
      </c>
      <c r="I2705" s="191" t="s">
        <v>56</v>
      </c>
      <c r="J2705" s="188" t="s">
        <v>1184</v>
      </c>
      <c r="K2705" s="190" t="s">
        <v>58</v>
      </c>
      <c r="L2705" s="209" t="s">
        <v>633</v>
      </c>
      <c r="M2705" s="188">
        <v>2</v>
      </c>
      <c r="N2705" s="188" t="s">
        <v>62</v>
      </c>
      <c r="O2705" s="188">
        <v>0</v>
      </c>
      <c r="P2705" s="188">
        <v>0</v>
      </c>
      <c r="Q2705" s="188">
        <v>3000</v>
      </c>
      <c r="R2705" s="189" t="s">
        <v>62</v>
      </c>
      <c r="S2705" s="190" t="s">
        <v>24982</v>
      </c>
      <c r="T2705" s="190" t="s">
        <v>24982</v>
      </c>
      <c r="U2705" s="188">
        <v>2</v>
      </c>
    </row>
    <row r="2706" spans="1:21" ht="15" customHeight="1" thickBot="1">
      <c r="A2706" s="188" t="s">
        <v>24982</v>
      </c>
      <c r="B2706" s="188">
        <v>21</v>
      </c>
      <c r="C2706" s="188" t="s">
        <v>63</v>
      </c>
      <c r="D2706" s="188" t="s">
        <v>63</v>
      </c>
      <c r="E2706" s="188" t="s">
        <v>64</v>
      </c>
      <c r="F2706" s="188" t="s">
        <v>65</v>
      </c>
      <c r="G2706" s="193" t="s">
        <v>66</v>
      </c>
      <c r="H2706" s="191" t="s">
        <v>63</v>
      </c>
      <c r="I2706" s="191" t="s">
        <v>63</v>
      </c>
      <c r="J2706" s="188" t="s">
        <v>64</v>
      </c>
      <c r="K2706" s="190" t="s">
        <v>65</v>
      </c>
      <c r="L2706" s="209" t="s">
        <v>1185</v>
      </c>
      <c r="M2706" s="188">
        <v>2</v>
      </c>
      <c r="N2706" s="188" t="s">
        <v>69</v>
      </c>
      <c r="O2706" s="188">
        <v>0</v>
      </c>
      <c r="P2706" s="188">
        <v>0</v>
      </c>
      <c r="Q2706" s="188">
        <v>3000</v>
      </c>
      <c r="R2706" s="189" t="s">
        <v>69</v>
      </c>
      <c r="S2706" s="190" t="s">
        <v>24982</v>
      </c>
      <c r="T2706" s="190" t="s">
        <v>24982</v>
      </c>
      <c r="U2706" s="188">
        <v>3</v>
      </c>
    </row>
    <row r="2707" spans="1:21" ht="15" customHeight="1" thickBot="1">
      <c r="A2707" s="188" t="s">
        <v>24982</v>
      </c>
      <c r="B2707" s="188">
        <v>21</v>
      </c>
      <c r="C2707" s="188" t="s">
        <v>70</v>
      </c>
      <c r="D2707" s="188" t="s">
        <v>70</v>
      </c>
      <c r="E2707" s="188" t="s">
        <v>71</v>
      </c>
      <c r="F2707" s="188" t="s">
        <v>72</v>
      </c>
      <c r="G2707" s="193" t="s">
        <v>73</v>
      </c>
      <c r="H2707" s="191" t="s">
        <v>70</v>
      </c>
      <c r="I2707" s="191" t="s">
        <v>70</v>
      </c>
      <c r="J2707" s="188" t="s">
        <v>71</v>
      </c>
      <c r="K2707" s="190" t="s">
        <v>72</v>
      </c>
      <c r="L2707" s="209" t="s">
        <v>1471</v>
      </c>
      <c r="M2707" s="188">
        <v>2</v>
      </c>
      <c r="N2707" s="188" t="s">
        <v>77</v>
      </c>
      <c r="O2707" s="188">
        <v>0</v>
      </c>
      <c r="P2707" s="188">
        <v>0</v>
      </c>
      <c r="Q2707" s="188">
        <v>3000</v>
      </c>
      <c r="R2707" s="189" t="s">
        <v>77</v>
      </c>
      <c r="S2707" s="190" t="s">
        <v>24982</v>
      </c>
      <c r="T2707" s="190" t="s">
        <v>24982</v>
      </c>
      <c r="U2707" s="188">
        <v>4</v>
      </c>
    </row>
    <row r="2708" spans="1:21" ht="15" customHeight="1" thickBot="1">
      <c r="A2708" s="188" t="s">
        <v>24982</v>
      </c>
      <c r="B2708" s="188">
        <v>21</v>
      </c>
      <c r="C2708" s="188" t="s">
        <v>78</v>
      </c>
      <c r="D2708" s="188" t="s">
        <v>79</v>
      </c>
      <c r="E2708" s="188" t="s">
        <v>80</v>
      </c>
      <c r="F2708" s="188" t="s">
        <v>81</v>
      </c>
      <c r="G2708" s="193" t="s">
        <v>82</v>
      </c>
      <c r="H2708" s="191" t="s">
        <v>78</v>
      </c>
      <c r="I2708" s="191" t="s">
        <v>79</v>
      </c>
      <c r="J2708" s="188" t="s">
        <v>80</v>
      </c>
      <c r="K2708" s="213" t="s">
        <v>81</v>
      </c>
      <c r="L2708" s="209" t="s">
        <v>1473</v>
      </c>
      <c r="M2708" s="188">
        <v>2</v>
      </c>
      <c r="N2708" s="188" t="s">
        <v>86</v>
      </c>
      <c r="O2708" s="188">
        <v>0</v>
      </c>
      <c r="P2708" s="188">
        <v>0</v>
      </c>
      <c r="Q2708" s="188">
        <v>3000</v>
      </c>
      <c r="R2708" s="189" t="s">
        <v>86</v>
      </c>
      <c r="S2708" s="190" t="s">
        <v>24982</v>
      </c>
      <c r="T2708" s="190" t="s">
        <v>24982</v>
      </c>
      <c r="U2708" s="188">
        <v>5</v>
      </c>
    </row>
    <row r="2709" spans="1:21" ht="15" customHeight="1" thickBot="1">
      <c r="A2709" s="188" t="s">
        <v>24982</v>
      </c>
      <c r="B2709" s="188">
        <v>21</v>
      </c>
      <c r="C2709" s="188" t="s">
        <v>87</v>
      </c>
      <c r="D2709" s="188" t="s">
        <v>87</v>
      </c>
      <c r="E2709" s="188" t="s">
        <v>88</v>
      </c>
      <c r="F2709" s="188" t="s">
        <v>89</v>
      </c>
      <c r="G2709" s="193" t="s">
        <v>90</v>
      </c>
      <c r="H2709" s="194" t="s">
        <v>87</v>
      </c>
      <c r="I2709" s="194" t="s">
        <v>87</v>
      </c>
      <c r="J2709" s="188" t="s">
        <v>449</v>
      </c>
      <c r="K2709" s="213" t="s">
        <v>4977</v>
      </c>
      <c r="L2709" s="209" t="s">
        <v>450</v>
      </c>
      <c r="M2709" s="188">
        <v>2</v>
      </c>
      <c r="N2709" s="188" t="s">
        <v>94</v>
      </c>
      <c r="O2709" s="188">
        <v>0</v>
      </c>
      <c r="P2709" s="188">
        <v>0</v>
      </c>
      <c r="Q2709" s="188">
        <v>3000</v>
      </c>
      <c r="R2709" s="189" t="s">
        <v>94</v>
      </c>
      <c r="S2709" s="190" t="s">
        <v>24982</v>
      </c>
      <c r="T2709" s="190" t="s">
        <v>24982</v>
      </c>
      <c r="U2709" s="188">
        <v>6</v>
      </c>
    </row>
    <row r="2710" spans="1:21" ht="15" customHeight="1" thickBot="1">
      <c r="A2710" s="188" t="s">
        <v>24982</v>
      </c>
      <c r="B2710" s="188">
        <v>21</v>
      </c>
      <c r="C2710" s="188" t="s">
        <v>95</v>
      </c>
      <c r="D2710" s="188" t="s">
        <v>96</v>
      </c>
      <c r="E2710" s="188" t="s">
        <v>97</v>
      </c>
      <c r="F2710" s="188" t="s">
        <v>98</v>
      </c>
      <c r="G2710" s="193" t="s">
        <v>99</v>
      </c>
      <c r="H2710" s="191" t="s">
        <v>1476</v>
      </c>
      <c r="I2710" s="191" t="s">
        <v>1477</v>
      </c>
      <c r="J2710" s="188" t="s">
        <v>97</v>
      </c>
      <c r="K2710" s="190" t="s">
        <v>1479</v>
      </c>
      <c r="L2710" s="209" t="s">
        <v>2777</v>
      </c>
      <c r="M2710" s="188">
        <v>2</v>
      </c>
      <c r="N2710" s="188" t="s">
        <v>105</v>
      </c>
      <c r="O2710" s="188">
        <v>0</v>
      </c>
      <c r="P2710" s="188">
        <v>0</v>
      </c>
      <c r="Q2710" s="188">
        <v>3000</v>
      </c>
      <c r="R2710" s="189" t="s">
        <v>105</v>
      </c>
      <c r="S2710" s="190" t="s">
        <v>24982</v>
      </c>
      <c r="T2710" s="190" t="s">
        <v>24982</v>
      </c>
      <c r="U2710" s="188">
        <v>7</v>
      </c>
    </row>
    <row r="2711" spans="1:21" ht="15" customHeight="1" thickBot="1">
      <c r="A2711" s="188" t="s">
        <v>24982</v>
      </c>
      <c r="B2711" s="188">
        <v>21</v>
      </c>
      <c r="C2711" s="188" t="s">
        <v>106</v>
      </c>
      <c r="D2711" s="188" t="s">
        <v>106</v>
      </c>
      <c r="E2711" s="188" t="s">
        <v>107</v>
      </c>
      <c r="F2711" s="188" t="s">
        <v>108</v>
      </c>
      <c r="G2711" s="193" t="s">
        <v>109</v>
      </c>
      <c r="H2711" s="191" t="s">
        <v>3699</v>
      </c>
      <c r="I2711" s="191" t="s">
        <v>3699</v>
      </c>
      <c r="J2711" s="188" t="s">
        <v>107</v>
      </c>
      <c r="K2711" s="190" t="s">
        <v>1483</v>
      </c>
      <c r="L2711" s="209" t="s">
        <v>636</v>
      </c>
      <c r="M2711" s="188">
        <v>2</v>
      </c>
      <c r="N2711" s="188" t="s">
        <v>114</v>
      </c>
      <c r="O2711" s="188">
        <v>0</v>
      </c>
      <c r="P2711" s="188">
        <v>0</v>
      </c>
      <c r="Q2711" s="188">
        <v>3000</v>
      </c>
      <c r="R2711" s="189" t="s">
        <v>114</v>
      </c>
      <c r="S2711" s="190" t="s">
        <v>24982</v>
      </c>
      <c r="T2711" s="190" t="s">
        <v>24982</v>
      </c>
      <c r="U2711" s="188">
        <v>8</v>
      </c>
    </row>
    <row r="2712" spans="1:21" ht="57.75" customHeight="1" thickBot="1">
      <c r="A2712" s="188" t="s">
        <v>24982</v>
      </c>
      <c r="B2712" s="188">
        <v>21</v>
      </c>
      <c r="C2712" s="188" t="s">
        <v>115</v>
      </c>
      <c r="D2712" s="188" t="s">
        <v>116</v>
      </c>
      <c r="E2712" s="188" t="s">
        <v>117</v>
      </c>
      <c r="F2712" s="188" t="s">
        <v>118</v>
      </c>
      <c r="G2712" s="193" t="s">
        <v>119</v>
      </c>
      <c r="H2712" s="191" t="s">
        <v>4809</v>
      </c>
      <c r="I2712" s="191" t="s">
        <v>4810</v>
      </c>
      <c r="J2712" s="188" t="s">
        <v>4811</v>
      </c>
      <c r="K2712" s="190" t="s">
        <v>4812</v>
      </c>
      <c r="L2712" s="206" t="s">
        <v>4813</v>
      </c>
      <c r="M2712" s="188">
        <v>1</v>
      </c>
      <c r="N2712" s="188" t="s">
        <v>125</v>
      </c>
      <c r="O2712" s="188">
        <v>0</v>
      </c>
      <c r="P2712" s="188">
        <v>0</v>
      </c>
      <c r="Q2712" s="188">
        <v>17036</v>
      </c>
      <c r="R2712" s="189" t="s">
        <v>126</v>
      </c>
      <c r="S2712" s="190" t="s">
        <v>24982</v>
      </c>
      <c r="T2712" s="190" t="s">
        <v>24982</v>
      </c>
      <c r="U2712" s="188">
        <v>9</v>
      </c>
    </row>
    <row r="2713" spans="1:21" ht="32.25" customHeight="1" thickBot="1">
      <c r="A2713" s="188" t="s">
        <v>24982</v>
      </c>
      <c r="B2713" s="188">
        <v>21</v>
      </c>
      <c r="C2713" s="195" t="s">
        <v>127</v>
      </c>
      <c r="D2713" s="195" t="s">
        <v>128</v>
      </c>
      <c r="E2713" s="195" t="s">
        <v>129</v>
      </c>
      <c r="F2713" s="195" t="s">
        <v>130</v>
      </c>
      <c r="G2713" s="195" t="s">
        <v>131</v>
      </c>
      <c r="H2713" s="196" t="s">
        <v>4814</v>
      </c>
      <c r="I2713" s="196" t="s">
        <v>4815</v>
      </c>
      <c r="J2713" s="196" t="s">
        <v>4816</v>
      </c>
      <c r="K2713" s="196" t="s">
        <v>4817</v>
      </c>
      <c r="L2713" s="196" t="s">
        <v>4818</v>
      </c>
      <c r="M2713" s="195">
        <v>2</v>
      </c>
      <c r="N2713" s="195" t="s">
        <v>137</v>
      </c>
      <c r="O2713" s="195">
        <v>1</v>
      </c>
      <c r="P2713" s="195">
        <v>0</v>
      </c>
      <c r="Q2713" s="197">
        <v>4920</v>
      </c>
      <c r="R2713" s="189" t="s">
        <v>138</v>
      </c>
      <c r="S2713" s="190" t="s">
        <v>24982</v>
      </c>
      <c r="T2713" s="190" t="s">
        <v>24982</v>
      </c>
    </row>
    <row r="2714" spans="1:21" ht="29.25" customHeight="1" thickBot="1">
      <c r="A2714" s="188" t="s">
        <v>24982</v>
      </c>
      <c r="B2714" s="188">
        <v>21</v>
      </c>
      <c r="C2714" s="188" t="s">
        <v>139</v>
      </c>
      <c r="D2714" s="188" t="s">
        <v>140</v>
      </c>
      <c r="E2714" s="188" t="s">
        <v>141</v>
      </c>
      <c r="F2714" s="188" t="s">
        <v>142</v>
      </c>
      <c r="G2714" s="193" t="s">
        <v>143</v>
      </c>
      <c r="H2714" s="191" t="s">
        <v>4819</v>
      </c>
      <c r="I2714" s="191" t="s">
        <v>4820</v>
      </c>
      <c r="J2714" s="188" t="s">
        <v>4821</v>
      </c>
      <c r="K2714" s="190" t="s">
        <v>4822</v>
      </c>
      <c r="L2714" s="206" t="s">
        <v>4823</v>
      </c>
      <c r="M2714" s="188">
        <v>2</v>
      </c>
      <c r="N2714" s="188" t="s">
        <v>149</v>
      </c>
      <c r="O2714" s="188">
        <v>1</v>
      </c>
      <c r="P2714" s="188">
        <v>0</v>
      </c>
      <c r="Q2714" s="188">
        <v>7188</v>
      </c>
      <c r="R2714" s="189" t="s">
        <v>149</v>
      </c>
      <c r="S2714" s="190" t="s">
        <v>24982</v>
      </c>
      <c r="T2714" s="190" t="s">
        <v>24982</v>
      </c>
      <c r="U2714" s="188">
        <v>10</v>
      </c>
    </row>
    <row r="2715" spans="1:21" ht="47.25" customHeight="1">
      <c r="A2715" s="188" t="s">
        <v>24982</v>
      </c>
      <c r="B2715" s="188">
        <v>21</v>
      </c>
      <c r="C2715" s="195" t="s">
        <v>150</v>
      </c>
      <c r="D2715" s="195" t="s">
        <v>151</v>
      </c>
      <c r="E2715" s="195" t="s">
        <v>152</v>
      </c>
      <c r="F2715" s="195" t="s">
        <v>153</v>
      </c>
      <c r="G2715" s="195" t="s">
        <v>154</v>
      </c>
      <c r="H2715" s="196" t="s">
        <v>4824</v>
      </c>
      <c r="I2715" s="196" t="s">
        <v>4825</v>
      </c>
      <c r="J2715" s="196" t="s">
        <v>4826</v>
      </c>
      <c r="K2715" s="196" t="s">
        <v>4827</v>
      </c>
      <c r="L2715" s="196" t="s">
        <v>4828</v>
      </c>
      <c r="M2715" s="195">
        <v>2</v>
      </c>
      <c r="N2715" s="195" t="s">
        <v>160</v>
      </c>
      <c r="O2715" s="195">
        <v>2</v>
      </c>
      <c r="P2715" s="195">
        <v>0</v>
      </c>
      <c r="Q2715" s="197">
        <v>6312</v>
      </c>
      <c r="R2715" s="189" t="s">
        <v>161</v>
      </c>
      <c r="S2715" s="190" t="s">
        <v>24982</v>
      </c>
      <c r="T2715" s="190" t="s">
        <v>24982</v>
      </c>
    </row>
    <row r="2716" spans="1:21" ht="32.25" customHeight="1" thickBot="1">
      <c r="A2716" s="188" t="s">
        <v>24982</v>
      </c>
      <c r="B2716" s="188">
        <v>21</v>
      </c>
      <c r="C2716" s="195" t="s">
        <v>162</v>
      </c>
      <c r="D2716" s="195" t="s">
        <v>163</v>
      </c>
      <c r="E2716" s="195" t="s">
        <v>164</v>
      </c>
      <c r="F2716" s="195" t="s">
        <v>165</v>
      </c>
      <c r="G2716" s="195" t="s">
        <v>166</v>
      </c>
      <c r="H2716" s="196" t="s">
        <v>4829</v>
      </c>
      <c r="I2716" s="196" t="s">
        <v>4830</v>
      </c>
      <c r="J2716" s="196" t="s">
        <v>4831</v>
      </c>
      <c r="K2716" s="196" t="s">
        <v>4832</v>
      </c>
      <c r="L2716" s="174" t="s">
        <v>4833</v>
      </c>
      <c r="M2716" s="195">
        <v>2</v>
      </c>
      <c r="N2716" s="195" t="s">
        <v>171</v>
      </c>
      <c r="O2716" s="195">
        <v>3</v>
      </c>
      <c r="P2716" s="195">
        <v>0</v>
      </c>
      <c r="Q2716" s="197">
        <v>5112</v>
      </c>
      <c r="R2716" s="189" t="s">
        <v>172</v>
      </c>
      <c r="S2716" s="190" t="s">
        <v>24982</v>
      </c>
      <c r="T2716" s="190" t="s">
        <v>24982</v>
      </c>
    </row>
    <row r="2717" spans="1:21" ht="43.5" customHeight="1" thickBot="1">
      <c r="A2717" s="188" t="s">
        <v>24982</v>
      </c>
      <c r="B2717" s="188">
        <v>21</v>
      </c>
      <c r="C2717" s="188" t="s">
        <v>173</v>
      </c>
      <c r="D2717" s="188" t="s">
        <v>174</v>
      </c>
      <c r="E2717" s="188" t="s">
        <v>175</v>
      </c>
      <c r="F2717" s="188" t="s">
        <v>176</v>
      </c>
      <c r="G2717" s="193" t="s">
        <v>177</v>
      </c>
      <c r="H2717" s="191" t="s">
        <v>4834</v>
      </c>
      <c r="I2717" s="191" t="s">
        <v>4835</v>
      </c>
      <c r="J2717" s="189" t="s">
        <v>4836</v>
      </c>
      <c r="K2717" s="190" t="s">
        <v>4837</v>
      </c>
      <c r="L2717" s="206" t="s">
        <v>4838</v>
      </c>
      <c r="M2717" s="188">
        <v>1</v>
      </c>
      <c r="N2717" s="188" t="s">
        <v>183</v>
      </c>
      <c r="O2717" s="188">
        <v>0</v>
      </c>
      <c r="P2717" s="188">
        <v>0</v>
      </c>
      <c r="Q2717" s="188">
        <v>11890</v>
      </c>
      <c r="R2717" s="189" t="s">
        <v>184</v>
      </c>
      <c r="S2717" s="190" t="s">
        <v>24982</v>
      </c>
      <c r="T2717" s="190" t="s">
        <v>24982</v>
      </c>
      <c r="U2717" s="188">
        <v>11</v>
      </c>
    </row>
    <row r="2718" spans="1:21" ht="100.5" customHeight="1" thickBot="1">
      <c r="A2718" s="188" t="s">
        <v>24982</v>
      </c>
      <c r="B2718" s="188">
        <v>21</v>
      </c>
      <c r="C2718" s="188" t="s">
        <v>185</v>
      </c>
      <c r="D2718" s="188" t="s">
        <v>186</v>
      </c>
      <c r="E2718" s="188" t="s">
        <v>187</v>
      </c>
      <c r="F2718" s="188" t="s">
        <v>188</v>
      </c>
      <c r="G2718" s="193" t="s">
        <v>189</v>
      </c>
      <c r="H2718" s="191" t="s">
        <v>4839</v>
      </c>
      <c r="I2718" s="191" t="s">
        <v>4840</v>
      </c>
      <c r="J2718" s="188" t="s">
        <v>4841</v>
      </c>
      <c r="K2718" s="190" t="s">
        <v>4842</v>
      </c>
      <c r="L2718" s="206" t="s">
        <v>4843</v>
      </c>
      <c r="M2718" s="188">
        <v>1</v>
      </c>
      <c r="N2718" s="188" t="s">
        <v>183</v>
      </c>
      <c r="O2718" s="188">
        <v>5</v>
      </c>
      <c r="P2718" s="188">
        <v>0</v>
      </c>
      <c r="Q2718" s="188">
        <v>35008</v>
      </c>
      <c r="R2718" s="189" t="s">
        <v>194</v>
      </c>
      <c r="S2718" s="190" t="s">
        <v>24982</v>
      </c>
      <c r="T2718" s="190" t="s">
        <v>24982</v>
      </c>
      <c r="U2718" s="188">
        <v>12</v>
      </c>
    </row>
    <row r="2719" spans="1:21" ht="72" customHeight="1" thickBot="1">
      <c r="A2719" s="188" t="s">
        <v>24982</v>
      </c>
      <c r="B2719" s="188">
        <v>21</v>
      </c>
      <c r="C2719" s="188" t="s">
        <v>195</v>
      </c>
      <c r="D2719" s="188" t="s">
        <v>196</v>
      </c>
      <c r="E2719" s="188" t="s">
        <v>197</v>
      </c>
      <c r="F2719" s="188" t="s">
        <v>198</v>
      </c>
      <c r="G2719" s="193" t="s">
        <v>199</v>
      </c>
      <c r="H2719" s="191" t="s">
        <v>4844</v>
      </c>
      <c r="I2719" s="191" t="s">
        <v>4845</v>
      </c>
      <c r="J2719" s="188" t="s">
        <v>4846</v>
      </c>
      <c r="K2719" s="190" t="s">
        <v>4847</v>
      </c>
      <c r="L2719" s="206" t="s">
        <v>4848</v>
      </c>
      <c r="M2719" s="188">
        <v>1</v>
      </c>
      <c r="N2719" s="188" t="s">
        <v>205</v>
      </c>
      <c r="O2719" s="188">
        <v>0</v>
      </c>
      <c r="P2719" s="188">
        <v>0</v>
      </c>
      <c r="Q2719" s="188">
        <v>19178</v>
      </c>
      <c r="R2719" s="189" t="s">
        <v>206</v>
      </c>
      <c r="S2719" s="190" t="s">
        <v>24982</v>
      </c>
      <c r="T2719" s="190" t="s">
        <v>24982</v>
      </c>
      <c r="U2719" s="188">
        <v>13</v>
      </c>
    </row>
    <row r="2720" spans="1:21" ht="100.5" customHeight="1" thickBot="1">
      <c r="A2720" s="188" t="s">
        <v>24982</v>
      </c>
      <c r="B2720" s="188">
        <v>21</v>
      </c>
      <c r="C2720" s="188" t="s">
        <v>207</v>
      </c>
      <c r="D2720" s="188" t="s">
        <v>208</v>
      </c>
      <c r="E2720" s="188" t="s">
        <v>209</v>
      </c>
      <c r="F2720" s="188" t="s">
        <v>210</v>
      </c>
      <c r="G2720" s="193" t="s">
        <v>211</v>
      </c>
      <c r="H2720" s="191" t="s">
        <v>4849</v>
      </c>
      <c r="I2720" s="191" t="s">
        <v>4850</v>
      </c>
      <c r="J2720" s="188" t="s">
        <v>4851</v>
      </c>
      <c r="K2720" s="190" t="s">
        <v>4852</v>
      </c>
      <c r="L2720" s="210" t="s">
        <v>4853</v>
      </c>
      <c r="M2720" s="188">
        <v>1</v>
      </c>
      <c r="N2720" s="188" t="s">
        <v>205</v>
      </c>
      <c r="O2720" s="188">
        <v>0</v>
      </c>
      <c r="P2720" s="188">
        <v>0</v>
      </c>
      <c r="Q2720" s="188">
        <v>31508</v>
      </c>
      <c r="R2720" s="189" t="s">
        <v>272</v>
      </c>
      <c r="S2720" s="190" t="s">
        <v>24982</v>
      </c>
      <c r="T2720" s="190" t="s">
        <v>24982</v>
      </c>
      <c r="U2720" s="188">
        <v>14</v>
      </c>
    </row>
    <row r="2721" spans="1:28" ht="114.75" customHeight="1" thickBot="1">
      <c r="A2721" s="188" t="s">
        <v>24982</v>
      </c>
      <c r="B2721" s="188">
        <v>21</v>
      </c>
      <c r="C2721" s="188" t="s">
        <v>218</v>
      </c>
      <c r="D2721" s="188" t="s">
        <v>219</v>
      </c>
      <c r="E2721" s="188" t="s">
        <v>220</v>
      </c>
      <c r="F2721" s="188" t="s">
        <v>221</v>
      </c>
      <c r="G2721" s="193" t="s">
        <v>222</v>
      </c>
      <c r="H2721" s="191" t="s">
        <v>4854</v>
      </c>
      <c r="I2721" s="191" t="s">
        <v>4855</v>
      </c>
      <c r="J2721" s="188" t="s">
        <v>4856</v>
      </c>
      <c r="K2721" s="190" t="s">
        <v>4857</v>
      </c>
      <c r="L2721" s="208" t="s">
        <v>4858</v>
      </c>
      <c r="M2721" s="188">
        <v>1</v>
      </c>
      <c r="N2721" s="188" t="s">
        <v>205</v>
      </c>
      <c r="O2721" s="188">
        <v>1</v>
      </c>
      <c r="P2721" s="188">
        <v>0</v>
      </c>
      <c r="Q2721" s="188">
        <v>36393</v>
      </c>
      <c r="R2721" s="189" t="s">
        <v>239</v>
      </c>
      <c r="S2721" s="190" t="s">
        <v>24982</v>
      </c>
      <c r="T2721" s="190" t="s">
        <v>24982</v>
      </c>
      <c r="U2721" s="188">
        <v>15</v>
      </c>
    </row>
    <row r="2722" spans="1:28" ht="86.25" customHeight="1" thickBot="1">
      <c r="A2722" s="188" t="s">
        <v>24982</v>
      </c>
      <c r="B2722" s="188">
        <v>21</v>
      </c>
      <c r="C2722" s="188" t="s">
        <v>229</v>
      </c>
      <c r="D2722" s="188" t="s">
        <v>230</v>
      </c>
      <c r="E2722" s="188" t="s">
        <v>231</v>
      </c>
      <c r="F2722" s="188" t="s">
        <v>232</v>
      </c>
      <c r="G2722" s="193" t="s">
        <v>233</v>
      </c>
      <c r="H2722" s="191" t="s">
        <v>4859</v>
      </c>
      <c r="I2722" s="191" t="s">
        <v>4860</v>
      </c>
      <c r="J2722" s="188" t="s">
        <v>4861</v>
      </c>
      <c r="K2722" s="190" t="s">
        <v>4862</v>
      </c>
      <c r="L2722" s="208" t="s">
        <v>4863</v>
      </c>
      <c r="M2722" s="188">
        <v>1</v>
      </c>
      <c r="N2722" s="188" t="s">
        <v>205</v>
      </c>
      <c r="O2722" s="188">
        <v>2</v>
      </c>
      <c r="P2722" s="188">
        <v>0</v>
      </c>
      <c r="Q2722" s="188">
        <v>22104</v>
      </c>
      <c r="R2722" s="189" t="s">
        <v>228</v>
      </c>
      <c r="S2722" s="190" t="s">
        <v>24982</v>
      </c>
      <c r="T2722" s="190" t="s">
        <v>24982</v>
      </c>
      <c r="U2722" s="188">
        <v>16</v>
      </c>
    </row>
    <row r="2723" spans="1:28" ht="114.75" customHeight="1" thickBot="1">
      <c r="A2723" s="188" t="s">
        <v>24982</v>
      </c>
      <c r="B2723" s="188">
        <v>21</v>
      </c>
      <c r="C2723" s="188" t="s">
        <v>240</v>
      </c>
      <c r="D2723" s="188" t="s">
        <v>241</v>
      </c>
      <c r="E2723" s="188" t="s">
        <v>242</v>
      </c>
      <c r="F2723" s="188" t="s">
        <v>243</v>
      </c>
      <c r="G2723" s="193" t="s">
        <v>244</v>
      </c>
      <c r="H2723" s="191" t="s">
        <v>4864</v>
      </c>
      <c r="I2723" s="191" t="s">
        <v>4865</v>
      </c>
      <c r="J2723" s="188" t="s">
        <v>4866</v>
      </c>
      <c r="K2723" s="190" t="s">
        <v>4867</v>
      </c>
      <c r="L2723" s="206" t="s">
        <v>4868</v>
      </c>
      <c r="M2723" s="188">
        <v>1</v>
      </c>
      <c r="N2723" s="188" t="s">
        <v>205</v>
      </c>
      <c r="O2723" s="188">
        <v>3</v>
      </c>
      <c r="P2723" s="188">
        <v>0</v>
      </c>
      <c r="Q2723" s="188">
        <v>33154</v>
      </c>
      <c r="R2723" s="189" t="s">
        <v>217</v>
      </c>
      <c r="S2723" s="190" t="s">
        <v>24982</v>
      </c>
      <c r="T2723" s="190" t="s">
        <v>24982</v>
      </c>
      <c r="U2723" s="188">
        <v>17</v>
      </c>
    </row>
    <row r="2724" spans="1:28" ht="100.5" customHeight="1" thickBot="1">
      <c r="A2724" s="188" t="s">
        <v>24982</v>
      </c>
      <c r="B2724" s="188">
        <v>21</v>
      </c>
      <c r="C2724" s="188" t="s">
        <v>251</v>
      </c>
      <c r="D2724" s="188" t="s">
        <v>252</v>
      </c>
      <c r="E2724" s="188" t="s">
        <v>253</v>
      </c>
      <c r="F2724" s="188" t="s">
        <v>254</v>
      </c>
      <c r="G2724" s="193" t="s">
        <v>255</v>
      </c>
      <c r="H2724" s="191" t="s">
        <v>4869</v>
      </c>
      <c r="I2724" s="191" t="s">
        <v>4870</v>
      </c>
      <c r="J2724" s="188" t="s">
        <v>4871</v>
      </c>
      <c r="K2724" s="190" t="s">
        <v>4872</v>
      </c>
      <c r="L2724" s="206" t="s">
        <v>4873</v>
      </c>
      <c r="M2724" s="188">
        <v>1</v>
      </c>
      <c r="N2724" s="188" t="s">
        <v>205</v>
      </c>
      <c r="O2724" s="188">
        <v>4</v>
      </c>
      <c r="P2724" s="188">
        <v>0</v>
      </c>
      <c r="Q2724" s="188">
        <v>29705</v>
      </c>
      <c r="R2724" s="189" t="s">
        <v>261</v>
      </c>
      <c r="S2724" s="190" t="s">
        <v>24982</v>
      </c>
      <c r="T2724" s="190" t="s">
        <v>24982</v>
      </c>
      <c r="U2724" s="188">
        <v>18</v>
      </c>
    </row>
    <row r="2725" spans="1:28" ht="100.5" customHeight="1" thickBot="1">
      <c r="A2725" s="188" t="s">
        <v>24982</v>
      </c>
      <c r="B2725" s="188">
        <v>21</v>
      </c>
      <c r="C2725" s="188" t="s">
        <v>262</v>
      </c>
      <c r="D2725" s="188" t="s">
        <v>263</v>
      </c>
      <c r="E2725" s="188" t="s">
        <v>264</v>
      </c>
      <c r="F2725" s="188" t="s">
        <v>265</v>
      </c>
      <c r="G2725" s="193" t="s">
        <v>266</v>
      </c>
      <c r="H2725" s="191" t="s">
        <v>4874</v>
      </c>
      <c r="I2725" s="191" t="s">
        <v>4875</v>
      </c>
      <c r="J2725" s="188" t="s">
        <v>4876</v>
      </c>
      <c r="K2725" s="190" t="s">
        <v>4877</v>
      </c>
      <c r="L2725" s="206" t="s">
        <v>4878</v>
      </c>
      <c r="M2725" s="188">
        <v>1</v>
      </c>
      <c r="N2725" s="188" t="s">
        <v>205</v>
      </c>
      <c r="O2725" s="188">
        <v>5</v>
      </c>
      <c r="P2725" s="188">
        <v>0</v>
      </c>
      <c r="Q2725" s="188">
        <v>30411</v>
      </c>
      <c r="R2725" s="189" t="s">
        <v>283</v>
      </c>
      <c r="S2725" s="190" t="s">
        <v>24982</v>
      </c>
      <c r="T2725" s="190" t="s">
        <v>24982</v>
      </c>
      <c r="U2725" s="188">
        <v>19</v>
      </c>
    </row>
    <row r="2726" spans="1:28" ht="86.25" customHeight="1" thickBot="1">
      <c r="A2726" s="188" t="s">
        <v>24982</v>
      </c>
      <c r="B2726" s="188">
        <v>21</v>
      </c>
      <c r="C2726" s="188" t="s">
        <v>273</v>
      </c>
      <c r="D2726" s="188" t="s">
        <v>274</v>
      </c>
      <c r="E2726" s="188" t="s">
        <v>275</v>
      </c>
      <c r="F2726" s="188" t="s">
        <v>276</v>
      </c>
      <c r="G2726" s="193" t="s">
        <v>277</v>
      </c>
      <c r="H2726" s="191" t="s">
        <v>4879</v>
      </c>
      <c r="I2726" s="191" t="s">
        <v>4880</v>
      </c>
      <c r="J2726" s="188" t="s">
        <v>4881</v>
      </c>
      <c r="K2726" s="190" t="s">
        <v>4882</v>
      </c>
      <c r="L2726" s="206" t="s">
        <v>4883</v>
      </c>
      <c r="M2726" s="188">
        <v>1</v>
      </c>
      <c r="N2726" s="188" t="s">
        <v>205</v>
      </c>
      <c r="O2726" s="188">
        <v>5</v>
      </c>
      <c r="P2726" s="188">
        <v>0</v>
      </c>
      <c r="Q2726" s="188">
        <v>21790</v>
      </c>
      <c r="R2726" s="189" t="s">
        <v>250</v>
      </c>
      <c r="S2726" s="190" t="s">
        <v>24982</v>
      </c>
      <c r="T2726" s="190" t="s">
        <v>24982</v>
      </c>
      <c r="U2726" s="188">
        <v>20</v>
      </c>
    </row>
    <row r="2727" spans="1:28" ht="29.25" customHeight="1" thickBot="1">
      <c r="A2727" s="188" t="s">
        <v>24982</v>
      </c>
      <c r="B2727" s="188">
        <v>21</v>
      </c>
      <c r="C2727" s="188" t="s">
        <v>284</v>
      </c>
      <c r="D2727" s="188" t="s">
        <v>285</v>
      </c>
      <c r="E2727" s="188" t="s">
        <v>286</v>
      </c>
      <c r="F2727" s="188" t="s">
        <v>287</v>
      </c>
      <c r="G2727" s="193" t="s">
        <v>288</v>
      </c>
      <c r="H2727" s="191" t="s">
        <v>4884</v>
      </c>
      <c r="I2727" s="191" t="s">
        <v>4885</v>
      </c>
      <c r="J2727" s="188" t="s">
        <v>4886</v>
      </c>
      <c r="K2727" s="190" t="s">
        <v>4887</v>
      </c>
      <c r="L2727" s="206" t="s">
        <v>4888</v>
      </c>
      <c r="M2727" s="188">
        <v>1</v>
      </c>
      <c r="N2727" s="188" t="s">
        <v>294</v>
      </c>
      <c r="O2727" s="188">
        <v>0</v>
      </c>
      <c r="P2727" s="188">
        <v>0</v>
      </c>
      <c r="Q2727" s="188">
        <v>9043</v>
      </c>
      <c r="R2727" s="189" t="s">
        <v>295</v>
      </c>
      <c r="S2727" s="190" t="s">
        <v>24982</v>
      </c>
      <c r="T2727" s="190" t="s">
        <v>24982</v>
      </c>
      <c r="U2727" s="188">
        <v>21</v>
      </c>
    </row>
    <row r="2728" spans="1:28" ht="57.75" customHeight="1" thickBot="1">
      <c r="A2728" s="188" t="s">
        <v>24982</v>
      </c>
      <c r="B2728" s="188">
        <v>21</v>
      </c>
      <c r="C2728" s="188" t="s">
        <v>296</v>
      </c>
      <c r="D2728" s="188" t="s">
        <v>297</v>
      </c>
      <c r="E2728" s="188" t="s">
        <v>298</v>
      </c>
      <c r="F2728" s="188" t="s">
        <v>299</v>
      </c>
      <c r="G2728" s="193" t="s">
        <v>300</v>
      </c>
      <c r="H2728" s="191" t="s">
        <v>4889</v>
      </c>
      <c r="I2728" s="191" t="s">
        <v>4890</v>
      </c>
      <c r="J2728" s="188" t="s">
        <v>4891</v>
      </c>
      <c r="K2728" s="190" t="s">
        <v>4892</v>
      </c>
      <c r="L2728" s="206" t="s">
        <v>4893</v>
      </c>
      <c r="M2728" s="188">
        <v>1</v>
      </c>
      <c r="N2728" s="188" t="s">
        <v>306</v>
      </c>
      <c r="O2728" s="188">
        <v>0</v>
      </c>
      <c r="P2728" s="188">
        <v>0</v>
      </c>
      <c r="Q2728" s="188">
        <v>14372</v>
      </c>
      <c r="R2728" s="189" t="s">
        <v>307</v>
      </c>
      <c r="S2728" s="190" t="s">
        <v>24982</v>
      </c>
      <c r="T2728" s="190" t="s">
        <v>24982</v>
      </c>
      <c r="U2728" s="188">
        <v>22</v>
      </c>
    </row>
    <row r="2729" spans="1:28" ht="57.75" customHeight="1" thickBot="1">
      <c r="A2729" s="188" t="s">
        <v>24982</v>
      </c>
      <c r="B2729" s="188">
        <v>21</v>
      </c>
      <c r="C2729" s="188" t="s">
        <v>308</v>
      </c>
      <c r="D2729" s="188" t="s">
        <v>309</v>
      </c>
      <c r="E2729" s="188" t="s">
        <v>310</v>
      </c>
      <c r="F2729" s="188" t="s">
        <v>311</v>
      </c>
      <c r="G2729" s="193" t="s">
        <v>312</v>
      </c>
      <c r="H2729" s="191" t="s">
        <v>4894</v>
      </c>
      <c r="I2729" s="191" t="s">
        <v>4895</v>
      </c>
      <c r="J2729" s="188" t="s">
        <v>4896</v>
      </c>
      <c r="K2729" s="190" t="s">
        <v>4897</v>
      </c>
      <c r="L2729" s="206" t="s">
        <v>4898</v>
      </c>
      <c r="M2729" s="188">
        <v>1</v>
      </c>
      <c r="N2729" s="188" t="s">
        <v>318</v>
      </c>
      <c r="O2729" s="188">
        <v>1</v>
      </c>
      <c r="P2729" s="188">
        <v>0</v>
      </c>
      <c r="Q2729" s="188">
        <v>13692</v>
      </c>
      <c r="R2729" s="189" t="s">
        <v>319</v>
      </c>
      <c r="S2729" s="190" t="s">
        <v>24982</v>
      </c>
      <c r="T2729" s="190" t="s">
        <v>24982</v>
      </c>
      <c r="U2729" s="188">
        <v>23</v>
      </c>
    </row>
    <row r="2730" spans="1:28" ht="43.5" customHeight="1" thickBot="1">
      <c r="A2730" s="188" t="s">
        <v>24982</v>
      </c>
      <c r="B2730" s="188">
        <v>21</v>
      </c>
      <c r="C2730" s="188" t="s">
        <v>320</v>
      </c>
      <c r="D2730" s="188" t="s">
        <v>321</v>
      </c>
      <c r="E2730" s="188" t="s">
        <v>322</v>
      </c>
      <c r="F2730" s="188" t="s">
        <v>323</v>
      </c>
      <c r="G2730" s="193" t="s">
        <v>324</v>
      </c>
      <c r="H2730" s="191" t="s">
        <v>4899</v>
      </c>
      <c r="I2730" s="191" t="s">
        <v>4900</v>
      </c>
      <c r="J2730" s="188" t="s">
        <v>4901</v>
      </c>
      <c r="K2730" s="190" t="s">
        <v>4902</v>
      </c>
      <c r="L2730" s="206" t="s">
        <v>4903</v>
      </c>
      <c r="M2730" s="188">
        <v>1</v>
      </c>
      <c r="N2730" s="188" t="s">
        <v>330</v>
      </c>
      <c r="O2730" s="188">
        <v>2</v>
      </c>
      <c r="P2730" s="188">
        <v>0</v>
      </c>
      <c r="Q2730" s="188">
        <v>15103</v>
      </c>
      <c r="R2730" s="189" t="s">
        <v>331</v>
      </c>
      <c r="S2730" s="190" t="s">
        <v>24982</v>
      </c>
      <c r="T2730" s="190" t="s">
        <v>24982</v>
      </c>
      <c r="U2730" s="188">
        <v>24</v>
      </c>
    </row>
    <row r="2731" spans="1:28" ht="100.5" customHeight="1" thickBot="1">
      <c r="A2731" s="188" t="s">
        <v>24982</v>
      </c>
      <c r="B2731" s="188">
        <v>21</v>
      </c>
      <c r="C2731" s="188" t="s">
        <v>332</v>
      </c>
      <c r="D2731" s="188" t="s">
        <v>333</v>
      </c>
      <c r="E2731" s="188" t="s">
        <v>334</v>
      </c>
      <c r="F2731" s="188" t="s">
        <v>335</v>
      </c>
      <c r="G2731" s="193" t="s">
        <v>336</v>
      </c>
      <c r="H2731" s="191" t="s">
        <v>4904</v>
      </c>
      <c r="I2731" s="191" t="s">
        <v>4905</v>
      </c>
      <c r="J2731" s="188" t="s">
        <v>4906</v>
      </c>
      <c r="K2731" s="190" t="s">
        <v>4907</v>
      </c>
      <c r="L2731" s="206" t="s">
        <v>4908</v>
      </c>
      <c r="M2731" s="188">
        <v>1</v>
      </c>
      <c r="N2731" s="188" t="s">
        <v>342</v>
      </c>
      <c r="O2731" s="188">
        <v>3</v>
      </c>
      <c r="P2731" s="188">
        <v>0</v>
      </c>
      <c r="Q2731" s="188">
        <v>28504</v>
      </c>
      <c r="R2731" s="189" t="s">
        <v>343</v>
      </c>
      <c r="S2731" s="190" t="s">
        <v>24982</v>
      </c>
      <c r="T2731" s="190" t="s">
        <v>24982</v>
      </c>
      <c r="U2731" s="188">
        <v>25</v>
      </c>
    </row>
    <row r="2732" spans="1:28" ht="100.5" customHeight="1" thickBot="1">
      <c r="A2732" s="188" t="s">
        <v>24982</v>
      </c>
      <c r="B2732" s="188">
        <v>21</v>
      </c>
      <c r="C2732" s="188" t="s">
        <v>344</v>
      </c>
      <c r="D2732" s="188" t="s">
        <v>345</v>
      </c>
      <c r="E2732" s="188" t="s">
        <v>346</v>
      </c>
      <c r="F2732" s="188" t="s">
        <v>347</v>
      </c>
      <c r="G2732" s="193" t="s">
        <v>348</v>
      </c>
      <c r="H2732" s="191" t="s">
        <v>4909</v>
      </c>
      <c r="I2732" s="191" t="s">
        <v>4910</v>
      </c>
      <c r="J2732" s="188" t="s">
        <v>4911</v>
      </c>
      <c r="K2732" s="190" t="s">
        <v>4912</v>
      </c>
      <c r="L2732" s="206" t="s">
        <v>4913</v>
      </c>
      <c r="M2732" s="188">
        <v>1</v>
      </c>
      <c r="N2732" s="188" t="s">
        <v>354</v>
      </c>
      <c r="O2732" s="188">
        <v>4</v>
      </c>
      <c r="P2732" s="188">
        <v>0</v>
      </c>
      <c r="Q2732" s="188">
        <v>31638</v>
      </c>
      <c r="R2732" s="189" t="s">
        <v>355</v>
      </c>
      <c r="S2732" s="190" t="s">
        <v>24982</v>
      </c>
      <c r="T2732" s="190" t="s">
        <v>24982</v>
      </c>
      <c r="U2732" s="188">
        <v>26</v>
      </c>
    </row>
    <row r="2733" spans="1:28" ht="72" customHeight="1" thickBot="1">
      <c r="A2733" s="188" t="s">
        <v>24982</v>
      </c>
      <c r="B2733" s="188">
        <v>21</v>
      </c>
      <c r="C2733" s="188" t="s">
        <v>356</v>
      </c>
      <c r="D2733" s="188" t="s">
        <v>357</v>
      </c>
      <c r="E2733" s="188" t="s">
        <v>358</v>
      </c>
      <c r="F2733" s="188" t="s">
        <v>359</v>
      </c>
      <c r="G2733" s="193" t="s">
        <v>360</v>
      </c>
      <c r="H2733" s="191" t="s">
        <v>4914</v>
      </c>
      <c r="I2733" s="191" t="s">
        <v>4915</v>
      </c>
      <c r="J2733" s="188" t="s">
        <v>4916</v>
      </c>
      <c r="K2733" s="190" t="s">
        <v>4917</v>
      </c>
      <c r="L2733" s="206" t="s">
        <v>4918</v>
      </c>
      <c r="M2733" s="188">
        <v>1</v>
      </c>
      <c r="N2733" s="188" t="s">
        <v>366</v>
      </c>
      <c r="O2733" s="188">
        <v>5</v>
      </c>
      <c r="P2733" s="188">
        <v>0</v>
      </c>
      <c r="Q2733" s="188">
        <v>19936</v>
      </c>
      <c r="R2733" s="189" t="s">
        <v>367</v>
      </c>
      <c r="S2733" s="190" t="s">
        <v>24982</v>
      </c>
      <c r="T2733" s="190" t="s">
        <v>24982</v>
      </c>
      <c r="U2733" s="188">
        <v>27</v>
      </c>
    </row>
    <row r="2734" spans="1:28" ht="114.75" customHeight="1" thickBot="1">
      <c r="A2734" s="188" t="s">
        <v>24982</v>
      </c>
      <c r="B2734" s="188">
        <v>21</v>
      </c>
      <c r="C2734" s="188" t="s">
        <v>368</v>
      </c>
      <c r="D2734" s="188" t="s">
        <v>369</v>
      </c>
      <c r="E2734" s="188" t="s">
        <v>370</v>
      </c>
      <c r="F2734" s="188" t="s">
        <v>371</v>
      </c>
      <c r="G2734" s="193" t="s">
        <v>372</v>
      </c>
      <c r="H2734" s="191" t="s">
        <v>4919</v>
      </c>
      <c r="I2734" s="191" t="s">
        <v>4920</v>
      </c>
      <c r="J2734" s="188" t="s">
        <v>4921</v>
      </c>
      <c r="K2734" s="190" t="s">
        <v>4922</v>
      </c>
      <c r="L2734" s="206" t="s">
        <v>4923</v>
      </c>
      <c r="M2734" s="188">
        <v>1</v>
      </c>
      <c r="N2734" s="188" t="s">
        <v>378</v>
      </c>
      <c r="O2734" s="188">
        <v>5</v>
      </c>
      <c r="P2734" s="188">
        <v>0</v>
      </c>
      <c r="Q2734" s="188">
        <v>35818</v>
      </c>
      <c r="R2734" s="189" t="s">
        <v>379</v>
      </c>
      <c r="S2734" s="190" t="s">
        <v>24982</v>
      </c>
      <c r="T2734" s="190" t="s">
        <v>24982</v>
      </c>
      <c r="U2734" s="188">
        <v>28</v>
      </c>
    </row>
    <row r="2735" spans="1:28" ht="114.75" customHeight="1" thickBot="1">
      <c r="A2735" s="188" t="s">
        <v>24982</v>
      </c>
      <c r="B2735" s="188">
        <v>21</v>
      </c>
      <c r="C2735" s="188" t="s">
        <v>380</v>
      </c>
      <c r="D2735" s="188" t="s">
        <v>24982</v>
      </c>
      <c r="E2735" s="188" t="s">
        <v>24982</v>
      </c>
      <c r="F2735" s="188" t="s">
        <v>24982</v>
      </c>
      <c r="G2735" s="193" t="s">
        <v>381</v>
      </c>
      <c r="H2735" s="191" t="s">
        <v>4924</v>
      </c>
      <c r="I2735" s="191" t="s">
        <v>4925</v>
      </c>
      <c r="J2735" s="188" t="s">
        <v>4926</v>
      </c>
      <c r="K2735" s="190" t="s">
        <v>4927</v>
      </c>
      <c r="L2735" s="206" t="s">
        <v>4928</v>
      </c>
      <c r="M2735" s="188">
        <v>1</v>
      </c>
      <c r="N2735" s="188" t="s">
        <v>387</v>
      </c>
      <c r="O2735" s="188">
        <v>5</v>
      </c>
      <c r="P2735" s="188">
        <v>1</v>
      </c>
      <c r="Q2735" s="188">
        <v>35000</v>
      </c>
      <c r="R2735" s="189" t="s">
        <v>388</v>
      </c>
      <c r="S2735" s="190">
        <v>1</v>
      </c>
      <c r="T2735" s="190" t="s">
        <v>389</v>
      </c>
      <c r="U2735" s="188">
        <v>29</v>
      </c>
      <c r="AB2735" s="2"/>
    </row>
    <row r="2736" spans="1:28" ht="86.25" customHeight="1" thickBot="1">
      <c r="A2736" s="188" t="s">
        <v>24982</v>
      </c>
      <c r="B2736" s="188">
        <v>21</v>
      </c>
      <c r="C2736" s="188" t="s">
        <v>390</v>
      </c>
      <c r="D2736" s="188" t="s">
        <v>24982</v>
      </c>
      <c r="E2736" s="188" t="s">
        <v>24982</v>
      </c>
      <c r="F2736" s="188" t="s">
        <v>24982</v>
      </c>
      <c r="G2736" s="193" t="s">
        <v>391</v>
      </c>
      <c r="H2736" s="191" t="s">
        <v>4929</v>
      </c>
      <c r="I2736" s="191" t="s">
        <v>4930</v>
      </c>
      <c r="J2736" s="188" t="s">
        <v>4931</v>
      </c>
      <c r="K2736" s="190" t="s">
        <v>4932</v>
      </c>
      <c r="L2736" s="206" t="s">
        <v>4933</v>
      </c>
      <c r="M2736" s="188">
        <v>1</v>
      </c>
      <c r="N2736" s="188" t="s">
        <v>387</v>
      </c>
      <c r="O2736" s="188">
        <v>5</v>
      </c>
      <c r="P2736" s="188">
        <v>1</v>
      </c>
      <c r="Q2736" s="188">
        <v>23000</v>
      </c>
      <c r="R2736" s="189" t="s">
        <v>397</v>
      </c>
      <c r="S2736" s="190">
        <v>1</v>
      </c>
      <c r="T2736" s="190" t="s">
        <v>398</v>
      </c>
      <c r="U2736" s="188">
        <v>30</v>
      </c>
      <c r="AB2736" s="2"/>
    </row>
    <row r="2737" spans="1:21" ht="15" customHeight="1" thickBot="1">
      <c r="A2737" s="188" t="s">
        <v>24982</v>
      </c>
      <c r="B2737" s="188">
        <v>21</v>
      </c>
      <c r="C2737" s="188" t="s">
        <v>399</v>
      </c>
      <c r="D2737" s="188" t="s">
        <v>400</v>
      </c>
      <c r="E2737" s="188" t="s">
        <v>400</v>
      </c>
      <c r="F2737" s="188" t="s">
        <v>401</v>
      </c>
      <c r="G2737" s="193" t="s">
        <v>402</v>
      </c>
      <c r="H2737" s="191" t="s">
        <v>399</v>
      </c>
      <c r="I2737" s="191" t="s">
        <v>400</v>
      </c>
      <c r="J2737" s="188" t="s">
        <v>1325</v>
      </c>
      <c r="K2737" s="190" t="s">
        <v>401</v>
      </c>
      <c r="L2737" s="209" t="s">
        <v>1326</v>
      </c>
      <c r="M2737" s="188">
        <v>2</v>
      </c>
      <c r="N2737" s="188" t="s">
        <v>406</v>
      </c>
      <c r="O2737" s="188">
        <v>5</v>
      </c>
      <c r="P2737" s="188">
        <v>0</v>
      </c>
      <c r="Q2737" s="188">
        <v>858</v>
      </c>
      <c r="R2737" s="189" t="s">
        <v>406</v>
      </c>
      <c r="S2737" s="190" t="s">
        <v>24982</v>
      </c>
      <c r="T2737" s="190" t="s">
        <v>24982</v>
      </c>
      <c r="U2737" s="188">
        <v>31</v>
      </c>
    </row>
    <row r="2738" spans="1:21" ht="15" customHeight="1" thickBot="1">
      <c r="A2738" s="188" t="s">
        <v>24982</v>
      </c>
      <c r="B2738" s="188">
        <v>21</v>
      </c>
      <c r="C2738" s="188" t="s">
        <v>407</v>
      </c>
      <c r="D2738" s="188" t="s">
        <v>408</v>
      </c>
      <c r="E2738" s="188" t="s">
        <v>408</v>
      </c>
      <c r="F2738" s="188" t="s">
        <v>409</v>
      </c>
      <c r="G2738" s="193" t="s">
        <v>410</v>
      </c>
      <c r="H2738" s="191" t="s">
        <v>407</v>
      </c>
      <c r="I2738" s="191" t="s">
        <v>408</v>
      </c>
      <c r="J2738" s="188" t="s">
        <v>1327</v>
      </c>
      <c r="K2738" s="190" t="s">
        <v>409</v>
      </c>
      <c r="L2738" s="209" t="s">
        <v>1328</v>
      </c>
      <c r="M2738" s="188">
        <v>2</v>
      </c>
      <c r="N2738" s="188" t="s">
        <v>413</v>
      </c>
      <c r="O2738" s="188">
        <v>5</v>
      </c>
      <c r="P2738" s="188">
        <v>0</v>
      </c>
      <c r="Q2738" s="188">
        <v>858</v>
      </c>
      <c r="R2738" s="189" t="s">
        <v>413</v>
      </c>
      <c r="S2738" s="190" t="s">
        <v>24982</v>
      </c>
      <c r="T2738" s="190" t="s">
        <v>24982</v>
      </c>
      <c r="U2738" s="188">
        <v>32</v>
      </c>
    </row>
    <row r="2739" spans="1:21" ht="15" customHeight="1" thickBot="1">
      <c r="A2739" s="188" t="s">
        <v>24982</v>
      </c>
      <c r="B2739" s="188">
        <v>21</v>
      </c>
      <c r="C2739" s="188" t="s">
        <v>414</v>
      </c>
      <c r="D2739" s="188" t="s">
        <v>414</v>
      </c>
      <c r="E2739" s="188" t="s">
        <v>414</v>
      </c>
      <c r="F2739" s="188" t="s">
        <v>415</v>
      </c>
      <c r="G2739" s="193" t="s">
        <v>416</v>
      </c>
      <c r="H2739" s="191" t="s">
        <v>414</v>
      </c>
      <c r="I2739" s="191" t="s">
        <v>414</v>
      </c>
      <c r="J2739" s="188" t="s">
        <v>1329</v>
      </c>
      <c r="K2739" s="190" t="s">
        <v>415</v>
      </c>
      <c r="L2739" s="209" t="s">
        <v>1330</v>
      </c>
      <c r="M2739" s="188">
        <v>2</v>
      </c>
      <c r="N2739" s="188" t="s">
        <v>419</v>
      </c>
      <c r="O2739" s="188">
        <v>5</v>
      </c>
      <c r="P2739" s="188">
        <v>0</v>
      </c>
      <c r="Q2739" s="188">
        <v>884</v>
      </c>
      <c r="R2739" s="189" t="s">
        <v>419</v>
      </c>
      <c r="S2739" s="190" t="s">
        <v>24982</v>
      </c>
      <c r="T2739" s="190" t="s">
        <v>24982</v>
      </c>
      <c r="U2739" s="188">
        <v>33</v>
      </c>
    </row>
    <row r="2740" spans="1:21" ht="15" customHeight="1" thickBot="1">
      <c r="A2740" s="188" t="s">
        <v>24982</v>
      </c>
      <c r="B2740" s="188">
        <v>21</v>
      </c>
      <c r="C2740" s="188" t="s">
        <v>420</v>
      </c>
      <c r="D2740" s="188" t="s">
        <v>421</v>
      </c>
      <c r="E2740" s="188" t="s">
        <v>421</v>
      </c>
      <c r="F2740" s="188" t="s">
        <v>422</v>
      </c>
      <c r="G2740" s="193" t="s">
        <v>423</v>
      </c>
      <c r="H2740" s="191" t="s">
        <v>420</v>
      </c>
      <c r="I2740" s="191" t="s">
        <v>421</v>
      </c>
      <c r="J2740" s="188" t="s">
        <v>1331</v>
      </c>
      <c r="K2740" s="190" t="s">
        <v>422</v>
      </c>
      <c r="L2740" s="209" t="s">
        <v>1332</v>
      </c>
      <c r="M2740" s="188">
        <v>2</v>
      </c>
      <c r="N2740" s="188" t="s">
        <v>427</v>
      </c>
      <c r="O2740" s="188">
        <v>5</v>
      </c>
      <c r="P2740" s="188">
        <v>0</v>
      </c>
      <c r="Q2740" s="188">
        <v>884</v>
      </c>
      <c r="R2740" s="189" t="s">
        <v>427</v>
      </c>
      <c r="S2740" s="190" t="s">
        <v>24982</v>
      </c>
      <c r="T2740" s="190" t="s">
        <v>24982</v>
      </c>
      <c r="U2740" s="188">
        <v>34</v>
      </c>
    </row>
    <row r="2741" spans="1:21" ht="15" customHeight="1" thickBot="1">
      <c r="A2741" s="188" t="s">
        <v>24982</v>
      </c>
      <c r="B2741" s="188">
        <v>21</v>
      </c>
      <c r="C2741" s="188" t="s">
        <v>428</v>
      </c>
      <c r="D2741" s="188" t="s">
        <v>429</v>
      </c>
      <c r="E2741" s="188" t="s">
        <v>429</v>
      </c>
      <c r="F2741" s="188" t="s">
        <v>430</v>
      </c>
      <c r="G2741" s="193" t="s">
        <v>431</v>
      </c>
      <c r="H2741" s="191" t="s">
        <v>428</v>
      </c>
      <c r="I2741" s="191" t="s">
        <v>429</v>
      </c>
      <c r="J2741" s="188" t="s">
        <v>432</v>
      </c>
      <c r="K2741" s="190" t="s">
        <v>430</v>
      </c>
      <c r="L2741" s="209" t="s">
        <v>433</v>
      </c>
      <c r="M2741" s="188">
        <v>2</v>
      </c>
      <c r="N2741" s="188" t="s">
        <v>434</v>
      </c>
      <c r="O2741" s="188">
        <v>5</v>
      </c>
      <c r="P2741" s="188">
        <v>0</v>
      </c>
      <c r="Q2741" s="188">
        <v>545</v>
      </c>
      <c r="R2741" s="189" t="s">
        <v>434</v>
      </c>
      <c r="S2741" s="190" t="s">
        <v>24982</v>
      </c>
      <c r="T2741" s="190" t="s">
        <v>24982</v>
      </c>
      <c r="U2741" s="188">
        <v>35</v>
      </c>
    </row>
    <row r="2742" spans="1:21" ht="15" customHeight="1" thickBot="1">
      <c r="A2742" s="188" t="s">
        <v>24982</v>
      </c>
      <c r="B2742" s="188">
        <v>21</v>
      </c>
      <c r="C2742" s="188" t="s">
        <v>435</v>
      </c>
      <c r="D2742" s="188" t="s">
        <v>435</v>
      </c>
      <c r="E2742" s="188" t="s">
        <v>435</v>
      </c>
      <c r="F2742" s="188" t="s">
        <v>436</v>
      </c>
      <c r="G2742" s="193" t="s">
        <v>437</v>
      </c>
      <c r="H2742" s="191" t="s">
        <v>435</v>
      </c>
      <c r="I2742" s="191" t="s">
        <v>435</v>
      </c>
      <c r="J2742" s="188" t="s">
        <v>1333</v>
      </c>
      <c r="K2742" s="190" t="s">
        <v>436</v>
      </c>
      <c r="L2742" s="209" t="s">
        <v>439</v>
      </c>
      <c r="M2742" s="188">
        <v>2</v>
      </c>
      <c r="N2742" s="188" t="s">
        <v>440</v>
      </c>
      <c r="O2742" s="188">
        <v>5</v>
      </c>
      <c r="P2742" s="188">
        <v>0</v>
      </c>
      <c r="Q2742" s="188">
        <v>597</v>
      </c>
      <c r="R2742" s="189" t="s">
        <v>440</v>
      </c>
      <c r="S2742" s="190" t="s">
        <v>24982</v>
      </c>
      <c r="T2742" s="190" t="s">
        <v>24982</v>
      </c>
      <c r="U2742" s="188">
        <v>36</v>
      </c>
    </row>
    <row r="2743" spans="1:21" ht="15" customHeight="1" thickBot="1">
      <c r="A2743" s="188" t="s">
        <v>24982</v>
      </c>
      <c r="B2743" s="188">
        <v>21</v>
      </c>
      <c r="C2743" s="188" t="s">
        <v>441</v>
      </c>
      <c r="D2743" s="188" t="s">
        <v>441</v>
      </c>
      <c r="E2743" s="188" t="s">
        <v>441</v>
      </c>
      <c r="F2743" s="188" t="s">
        <v>442</v>
      </c>
      <c r="G2743" s="193" t="s">
        <v>443</v>
      </c>
      <c r="H2743" s="191" t="s">
        <v>441</v>
      </c>
      <c r="I2743" s="191" t="s">
        <v>441</v>
      </c>
      <c r="J2743" s="188" t="s">
        <v>444</v>
      </c>
      <c r="K2743" s="190" t="s">
        <v>442</v>
      </c>
      <c r="L2743" s="209" t="s">
        <v>445</v>
      </c>
      <c r="M2743" s="188">
        <v>2</v>
      </c>
      <c r="N2743" s="188" t="s">
        <v>446</v>
      </c>
      <c r="O2743" s="188">
        <v>5</v>
      </c>
      <c r="P2743" s="188">
        <v>0</v>
      </c>
      <c r="Q2743" s="188">
        <v>649</v>
      </c>
      <c r="R2743" s="189" t="s">
        <v>446</v>
      </c>
      <c r="S2743" s="190" t="s">
        <v>24982</v>
      </c>
      <c r="T2743" s="190" t="s">
        <v>24982</v>
      </c>
      <c r="U2743" s="188">
        <v>37</v>
      </c>
    </row>
    <row r="2744" spans="1:21" ht="15" customHeight="1" thickBot="1">
      <c r="A2744" s="188" t="s">
        <v>24982</v>
      </c>
      <c r="B2744" s="188">
        <v>21</v>
      </c>
      <c r="C2744" s="188" t="s">
        <v>447</v>
      </c>
      <c r="D2744" s="188" t="s">
        <v>447</v>
      </c>
      <c r="E2744" s="188" t="s">
        <v>447</v>
      </c>
      <c r="F2744" s="188" t="s">
        <v>448</v>
      </c>
      <c r="G2744" s="193" t="s">
        <v>90</v>
      </c>
      <c r="H2744" s="191" t="s">
        <v>447</v>
      </c>
      <c r="I2744" s="191" t="s">
        <v>447</v>
      </c>
      <c r="J2744" s="188" t="s">
        <v>449</v>
      </c>
      <c r="K2744" s="190" t="s">
        <v>448</v>
      </c>
      <c r="L2744" s="209" t="s">
        <v>450</v>
      </c>
      <c r="M2744" s="188">
        <v>2</v>
      </c>
      <c r="N2744" s="188" t="s">
        <v>451</v>
      </c>
      <c r="O2744" s="188">
        <v>5</v>
      </c>
      <c r="P2744" s="188">
        <v>0</v>
      </c>
      <c r="Q2744" s="188">
        <v>571</v>
      </c>
      <c r="R2744" s="189" t="s">
        <v>451</v>
      </c>
      <c r="S2744" s="190" t="s">
        <v>24982</v>
      </c>
      <c r="T2744" s="190" t="s">
        <v>24982</v>
      </c>
      <c r="U2744" s="188">
        <v>38</v>
      </c>
    </row>
    <row r="2745" spans="1:21" ht="15" customHeight="1" thickBot="1">
      <c r="A2745" s="188" t="s">
        <v>24982</v>
      </c>
      <c r="B2745" s="188">
        <v>21</v>
      </c>
      <c r="C2745" s="188" t="s">
        <v>452</v>
      </c>
      <c r="D2745" s="188" t="s">
        <v>452</v>
      </c>
      <c r="E2745" s="188" t="s">
        <v>452</v>
      </c>
      <c r="F2745" s="188" t="s">
        <v>453</v>
      </c>
      <c r="G2745" s="193" t="s">
        <v>454</v>
      </c>
      <c r="H2745" s="191" t="s">
        <v>452</v>
      </c>
      <c r="I2745" s="191" t="s">
        <v>452</v>
      </c>
      <c r="J2745" s="188" t="s">
        <v>455</v>
      </c>
      <c r="K2745" s="190" t="s">
        <v>453</v>
      </c>
      <c r="L2745" s="209" t="s">
        <v>456</v>
      </c>
      <c r="M2745" s="188">
        <v>2</v>
      </c>
      <c r="N2745" s="188" t="s">
        <v>457</v>
      </c>
      <c r="O2745" s="188">
        <v>5</v>
      </c>
      <c r="P2745" s="188">
        <v>0</v>
      </c>
      <c r="Q2745" s="188">
        <v>571</v>
      </c>
      <c r="R2745" s="189" t="s">
        <v>457</v>
      </c>
      <c r="S2745" s="190" t="s">
        <v>24982</v>
      </c>
      <c r="T2745" s="190" t="s">
        <v>24982</v>
      </c>
      <c r="U2745" s="188">
        <v>39</v>
      </c>
    </row>
    <row r="2746" spans="1:21" ht="15" customHeight="1" thickBot="1">
      <c r="A2746" s="188" t="s">
        <v>24982</v>
      </c>
      <c r="B2746" s="188">
        <v>21</v>
      </c>
      <c r="C2746" s="188" t="s">
        <v>458</v>
      </c>
      <c r="D2746" s="188" t="s">
        <v>458</v>
      </c>
      <c r="E2746" s="188" t="s">
        <v>458</v>
      </c>
      <c r="F2746" s="188" t="s">
        <v>459</v>
      </c>
      <c r="G2746" s="193" t="s">
        <v>460</v>
      </c>
      <c r="H2746" s="191" t="s">
        <v>458</v>
      </c>
      <c r="I2746" s="191" t="s">
        <v>458</v>
      </c>
      <c r="J2746" s="188" t="s">
        <v>461</v>
      </c>
      <c r="K2746" s="190" t="s">
        <v>459</v>
      </c>
      <c r="L2746" s="209" t="s">
        <v>462</v>
      </c>
      <c r="M2746" s="188">
        <v>2</v>
      </c>
      <c r="N2746" s="188" t="s">
        <v>463</v>
      </c>
      <c r="O2746" s="188">
        <v>5</v>
      </c>
      <c r="P2746" s="188">
        <v>0</v>
      </c>
      <c r="Q2746" s="188">
        <v>597</v>
      </c>
      <c r="R2746" s="189" t="s">
        <v>463</v>
      </c>
      <c r="S2746" s="190" t="s">
        <v>24982</v>
      </c>
      <c r="T2746" s="190" t="s">
        <v>24982</v>
      </c>
      <c r="U2746" s="188">
        <v>40</v>
      </c>
    </row>
    <row r="2747" spans="1:21" ht="15" customHeight="1" thickBot="1">
      <c r="A2747" s="188" t="s">
        <v>24982</v>
      </c>
      <c r="B2747" s="188">
        <v>21</v>
      </c>
      <c r="C2747" s="188" t="s">
        <v>464</v>
      </c>
      <c r="D2747" s="188" t="s">
        <v>465</v>
      </c>
      <c r="E2747" s="188" t="s">
        <v>466</v>
      </c>
      <c r="F2747" s="188" t="s">
        <v>467</v>
      </c>
      <c r="G2747" s="193" t="s">
        <v>468</v>
      </c>
      <c r="H2747" s="191" t="s">
        <v>464</v>
      </c>
      <c r="I2747" s="191" t="s">
        <v>465</v>
      </c>
      <c r="J2747" s="188" t="s">
        <v>469</v>
      </c>
      <c r="K2747" s="190" t="s">
        <v>467</v>
      </c>
      <c r="L2747" s="209" t="s">
        <v>470</v>
      </c>
      <c r="M2747" s="188">
        <v>2</v>
      </c>
      <c r="N2747" s="188" t="s">
        <v>471</v>
      </c>
      <c r="O2747" s="188">
        <v>5</v>
      </c>
      <c r="P2747" s="188">
        <v>0</v>
      </c>
      <c r="Q2747" s="188">
        <v>649</v>
      </c>
      <c r="R2747" s="189" t="s">
        <v>471</v>
      </c>
      <c r="S2747" s="190" t="s">
        <v>24982</v>
      </c>
      <c r="T2747" s="190" t="s">
        <v>24982</v>
      </c>
      <c r="U2747" s="188">
        <v>41</v>
      </c>
    </row>
    <row r="2748" spans="1:21" ht="15" customHeight="1" thickBot="1">
      <c r="A2748" s="188" t="s">
        <v>24982</v>
      </c>
      <c r="B2748" s="188">
        <v>21</v>
      </c>
      <c r="C2748" s="188" t="s">
        <v>472</v>
      </c>
      <c r="D2748" s="188" t="s">
        <v>473</v>
      </c>
      <c r="E2748" s="188" t="s">
        <v>474</v>
      </c>
      <c r="F2748" s="188" t="s">
        <v>475</v>
      </c>
      <c r="G2748" s="193" t="s">
        <v>476</v>
      </c>
      <c r="H2748" s="191" t="s">
        <v>472</v>
      </c>
      <c r="I2748" s="191" t="s">
        <v>473</v>
      </c>
      <c r="J2748" s="188" t="s">
        <v>477</v>
      </c>
      <c r="K2748" s="190" t="s">
        <v>3100</v>
      </c>
      <c r="L2748" s="209" t="s">
        <v>478</v>
      </c>
      <c r="M2748" s="188">
        <v>2</v>
      </c>
      <c r="N2748" s="188" t="s">
        <v>479</v>
      </c>
      <c r="O2748" s="188">
        <v>5</v>
      </c>
      <c r="P2748" s="188">
        <v>0</v>
      </c>
      <c r="Q2748" s="188">
        <v>832</v>
      </c>
      <c r="R2748" s="189" t="s">
        <v>479</v>
      </c>
      <c r="S2748" s="190" t="s">
        <v>24982</v>
      </c>
      <c r="T2748" s="190" t="s">
        <v>24982</v>
      </c>
      <c r="U2748" s="188">
        <v>42</v>
      </c>
    </row>
    <row r="2749" spans="1:21" ht="15" customHeight="1" thickBot="1">
      <c r="A2749" s="188" t="s">
        <v>24982</v>
      </c>
      <c r="B2749" s="188">
        <v>21</v>
      </c>
      <c r="C2749" s="188" t="s">
        <v>480</v>
      </c>
      <c r="D2749" s="188" t="s">
        <v>481</v>
      </c>
      <c r="E2749" s="188" t="s">
        <v>482</v>
      </c>
      <c r="F2749" s="188" t="s">
        <v>483</v>
      </c>
      <c r="G2749" s="193" t="s">
        <v>484</v>
      </c>
      <c r="H2749" s="191" t="s">
        <v>480</v>
      </c>
      <c r="I2749" s="191" t="s">
        <v>481</v>
      </c>
      <c r="J2749" s="188" t="s">
        <v>1334</v>
      </c>
      <c r="K2749" s="190" t="s">
        <v>3101</v>
      </c>
      <c r="L2749" s="209" t="s">
        <v>487</v>
      </c>
      <c r="M2749" s="188">
        <v>2</v>
      </c>
      <c r="N2749" s="188" t="s">
        <v>488</v>
      </c>
      <c r="O2749" s="188">
        <v>5</v>
      </c>
      <c r="P2749" s="188">
        <v>0</v>
      </c>
      <c r="Q2749" s="188">
        <v>832</v>
      </c>
      <c r="R2749" s="189" t="s">
        <v>488</v>
      </c>
      <c r="S2749" s="190" t="s">
        <v>24982</v>
      </c>
      <c r="T2749" s="190" t="s">
        <v>24982</v>
      </c>
      <c r="U2749" s="188">
        <v>43</v>
      </c>
    </row>
    <row r="2750" spans="1:21" ht="15" customHeight="1" thickBot="1">
      <c r="A2750" s="188" t="s">
        <v>24982</v>
      </c>
      <c r="B2750" s="188">
        <v>21</v>
      </c>
      <c r="C2750" s="188" t="s">
        <v>489</v>
      </c>
      <c r="D2750" s="188" t="s">
        <v>490</v>
      </c>
      <c r="E2750" s="188" t="s">
        <v>491</v>
      </c>
      <c r="F2750" s="188" t="s">
        <v>492</v>
      </c>
      <c r="G2750" s="193" t="s">
        <v>493</v>
      </c>
      <c r="H2750" s="191" t="s">
        <v>489</v>
      </c>
      <c r="I2750" s="191" t="s">
        <v>490</v>
      </c>
      <c r="J2750" s="188" t="s">
        <v>494</v>
      </c>
      <c r="K2750" s="190" t="s">
        <v>3102</v>
      </c>
      <c r="L2750" s="209" t="s">
        <v>495</v>
      </c>
      <c r="M2750" s="188">
        <v>2</v>
      </c>
      <c r="N2750" s="188" t="s">
        <v>496</v>
      </c>
      <c r="O2750" s="188">
        <v>5</v>
      </c>
      <c r="P2750" s="188">
        <v>0</v>
      </c>
      <c r="Q2750" s="188">
        <v>884</v>
      </c>
      <c r="R2750" s="189" t="s">
        <v>496</v>
      </c>
      <c r="S2750" s="190" t="s">
        <v>24982</v>
      </c>
      <c r="T2750" s="190" t="s">
        <v>24982</v>
      </c>
      <c r="U2750" s="188">
        <v>44</v>
      </c>
    </row>
    <row r="2751" spans="1:21" ht="15" customHeight="1" thickBot="1">
      <c r="A2751" s="188" t="s">
        <v>24982</v>
      </c>
      <c r="B2751" s="188">
        <v>21</v>
      </c>
      <c r="C2751" s="188" t="s">
        <v>497</v>
      </c>
      <c r="D2751" s="188" t="s">
        <v>498</v>
      </c>
      <c r="E2751" s="188" t="s">
        <v>499</v>
      </c>
      <c r="F2751" s="188" t="s">
        <v>500</v>
      </c>
      <c r="G2751" s="193" t="s">
        <v>501</v>
      </c>
      <c r="H2751" s="191" t="s">
        <v>497</v>
      </c>
      <c r="I2751" s="191" t="s">
        <v>498</v>
      </c>
      <c r="J2751" s="188" t="s">
        <v>502</v>
      </c>
      <c r="K2751" s="190" t="s">
        <v>3103</v>
      </c>
      <c r="L2751" s="209" t="s">
        <v>503</v>
      </c>
      <c r="M2751" s="188">
        <v>2</v>
      </c>
      <c r="N2751" s="188" t="s">
        <v>504</v>
      </c>
      <c r="O2751" s="188">
        <v>5</v>
      </c>
      <c r="P2751" s="188">
        <v>0</v>
      </c>
      <c r="Q2751" s="188">
        <v>910</v>
      </c>
      <c r="R2751" s="189" t="s">
        <v>504</v>
      </c>
      <c r="S2751" s="190" t="s">
        <v>24982</v>
      </c>
      <c r="T2751" s="190" t="s">
        <v>24982</v>
      </c>
      <c r="U2751" s="188">
        <v>45</v>
      </c>
    </row>
    <row r="2752" spans="1:21" ht="15" customHeight="1" thickBot="1">
      <c r="A2752" s="188" t="s">
        <v>24982</v>
      </c>
      <c r="B2752" s="188">
        <v>21</v>
      </c>
      <c r="C2752" s="188" t="s">
        <v>505</v>
      </c>
      <c r="D2752" s="188" t="s">
        <v>506</v>
      </c>
      <c r="E2752" s="188" t="s">
        <v>507</v>
      </c>
      <c r="F2752" s="188" t="s">
        <v>508</v>
      </c>
      <c r="G2752" s="193" t="s">
        <v>509</v>
      </c>
      <c r="H2752" s="191" t="s">
        <v>505</v>
      </c>
      <c r="I2752" s="191" t="s">
        <v>506</v>
      </c>
      <c r="J2752" s="188" t="s">
        <v>1337</v>
      </c>
      <c r="K2752" s="190" t="s">
        <v>2692</v>
      </c>
      <c r="L2752" s="209" t="s">
        <v>511</v>
      </c>
      <c r="M2752" s="188">
        <v>2</v>
      </c>
      <c r="N2752" s="188" t="s">
        <v>512</v>
      </c>
      <c r="O2752" s="188">
        <v>5</v>
      </c>
      <c r="P2752" s="188">
        <v>0</v>
      </c>
      <c r="Q2752" s="188">
        <v>806</v>
      </c>
      <c r="R2752" s="189" t="s">
        <v>512</v>
      </c>
      <c r="S2752" s="190" t="s">
        <v>24982</v>
      </c>
      <c r="T2752" s="190" t="s">
        <v>24982</v>
      </c>
      <c r="U2752" s="188">
        <v>46</v>
      </c>
    </row>
    <row r="2753" spans="1:21" ht="15" customHeight="1" thickBot="1">
      <c r="A2753" s="188" t="s">
        <v>24982</v>
      </c>
      <c r="B2753" s="188">
        <v>21</v>
      </c>
      <c r="C2753" s="188" t="s">
        <v>513</v>
      </c>
      <c r="D2753" s="188" t="s">
        <v>514</v>
      </c>
      <c r="E2753" s="188" t="s">
        <v>514</v>
      </c>
      <c r="F2753" s="188" t="s">
        <v>515</v>
      </c>
      <c r="G2753" s="193" t="s">
        <v>516</v>
      </c>
      <c r="H2753" s="191" t="s">
        <v>513</v>
      </c>
      <c r="I2753" s="191" t="s">
        <v>514</v>
      </c>
      <c r="J2753" s="188" t="s">
        <v>517</v>
      </c>
      <c r="K2753" s="190" t="s">
        <v>515</v>
      </c>
      <c r="L2753" s="209" t="s">
        <v>518</v>
      </c>
      <c r="M2753" s="188">
        <v>2</v>
      </c>
      <c r="N2753" s="188" t="s">
        <v>519</v>
      </c>
      <c r="O2753" s="188">
        <v>5</v>
      </c>
      <c r="P2753" s="188">
        <v>0</v>
      </c>
      <c r="Q2753" s="188">
        <v>1145</v>
      </c>
      <c r="R2753" s="189" t="s">
        <v>519</v>
      </c>
      <c r="S2753" s="190" t="s">
        <v>24982</v>
      </c>
      <c r="T2753" s="190" t="s">
        <v>24982</v>
      </c>
      <c r="U2753" s="188">
        <v>47</v>
      </c>
    </row>
    <row r="2754" spans="1:21" ht="15" customHeight="1" thickBot="1">
      <c r="A2754" s="188" t="s">
        <v>24982</v>
      </c>
      <c r="B2754" s="188">
        <v>21</v>
      </c>
      <c r="C2754" s="188" t="s">
        <v>520</v>
      </c>
      <c r="D2754" s="188" t="s">
        <v>520</v>
      </c>
      <c r="E2754" s="188" t="s">
        <v>520</v>
      </c>
      <c r="F2754" s="188" t="s">
        <v>521</v>
      </c>
      <c r="G2754" s="193" t="s">
        <v>522</v>
      </c>
      <c r="H2754" s="191" t="s">
        <v>520</v>
      </c>
      <c r="I2754" s="191" t="s">
        <v>520</v>
      </c>
      <c r="J2754" s="188" t="s">
        <v>1338</v>
      </c>
      <c r="K2754" s="190" t="s">
        <v>521</v>
      </c>
      <c r="L2754" s="209" t="s">
        <v>1339</v>
      </c>
      <c r="M2754" s="188">
        <v>2</v>
      </c>
      <c r="N2754" s="188" t="s">
        <v>525</v>
      </c>
      <c r="O2754" s="188">
        <v>5</v>
      </c>
      <c r="P2754" s="188">
        <v>0</v>
      </c>
      <c r="Q2754" s="188">
        <v>754</v>
      </c>
      <c r="R2754" s="189" t="s">
        <v>525</v>
      </c>
      <c r="S2754" s="190" t="s">
        <v>24982</v>
      </c>
      <c r="T2754" s="190" t="s">
        <v>24982</v>
      </c>
      <c r="U2754" s="188">
        <v>48</v>
      </c>
    </row>
    <row r="2755" spans="1:21" ht="15" customHeight="1" thickBot="1">
      <c r="A2755" s="188" t="s">
        <v>24982</v>
      </c>
      <c r="B2755" s="188">
        <v>21</v>
      </c>
      <c r="C2755" s="188" t="s">
        <v>526</v>
      </c>
      <c r="D2755" s="188" t="s">
        <v>527</v>
      </c>
      <c r="E2755" s="188" t="s">
        <v>528</v>
      </c>
      <c r="F2755" s="188" t="s">
        <v>529</v>
      </c>
      <c r="G2755" s="193" t="s">
        <v>530</v>
      </c>
      <c r="H2755" s="191" t="s">
        <v>526</v>
      </c>
      <c r="I2755" s="191" t="s">
        <v>527</v>
      </c>
      <c r="J2755" s="188" t="s">
        <v>1340</v>
      </c>
      <c r="K2755" s="190" t="s">
        <v>529</v>
      </c>
      <c r="L2755" s="209" t="s">
        <v>1341</v>
      </c>
      <c r="M2755" s="188">
        <v>2</v>
      </c>
      <c r="N2755" s="188" t="s">
        <v>534</v>
      </c>
      <c r="O2755" s="188">
        <v>5</v>
      </c>
      <c r="P2755" s="188">
        <v>0</v>
      </c>
      <c r="Q2755" s="188">
        <v>727</v>
      </c>
      <c r="R2755" s="189" t="s">
        <v>534</v>
      </c>
      <c r="S2755" s="190" t="s">
        <v>24982</v>
      </c>
      <c r="T2755" s="190" t="s">
        <v>24982</v>
      </c>
      <c r="U2755" s="188">
        <v>49</v>
      </c>
    </row>
    <row r="2756" spans="1:21" ht="15" customHeight="1" thickBot="1">
      <c r="A2756" s="188" t="s">
        <v>24982</v>
      </c>
      <c r="B2756" s="188">
        <v>21</v>
      </c>
      <c r="C2756" s="188" t="s">
        <v>535</v>
      </c>
      <c r="D2756" s="188" t="s">
        <v>536</v>
      </c>
      <c r="E2756" s="188" t="s">
        <v>537</v>
      </c>
      <c r="F2756" s="188" t="s">
        <v>538</v>
      </c>
      <c r="G2756" s="193" t="s">
        <v>539</v>
      </c>
      <c r="H2756" s="191" t="s">
        <v>535</v>
      </c>
      <c r="I2756" s="191" t="s">
        <v>536</v>
      </c>
      <c r="J2756" s="188" t="s">
        <v>540</v>
      </c>
      <c r="K2756" s="190" t="s">
        <v>538</v>
      </c>
      <c r="L2756" s="209" t="s">
        <v>541</v>
      </c>
      <c r="M2756" s="188">
        <v>2</v>
      </c>
      <c r="N2756" s="188" t="s">
        <v>542</v>
      </c>
      <c r="O2756" s="188">
        <v>5</v>
      </c>
      <c r="P2756" s="188">
        <v>0</v>
      </c>
      <c r="Q2756" s="188">
        <v>936</v>
      </c>
      <c r="R2756" s="189" t="s">
        <v>542</v>
      </c>
      <c r="S2756" s="190" t="s">
        <v>24982</v>
      </c>
      <c r="T2756" s="190" t="s">
        <v>24982</v>
      </c>
      <c r="U2756" s="188">
        <v>50</v>
      </c>
    </row>
    <row r="2757" spans="1:21" ht="15" customHeight="1" thickBot="1">
      <c r="A2757" s="188" t="s">
        <v>24982</v>
      </c>
      <c r="B2757" s="188">
        <v>21</v>
      </c>
      <c r="C2757" s="188" t="s">
        <v>543</v>
      </c>
      <c r="D2757" s="188" t="s">
        <v>544</v>
      </c>
      <c r="E2757" s="188" t="s">
        <v>544</v>
      </c>
      <c r="F2757" s="188" t="s">
        <v>545</v>
      </c>
      <c r="G2757" s="193" t="s">
        <v>546</v>
      </c>
      <c r="H2757" s="191" t="s">
        <v>543</v>
      </c>
      <c r="I2757" s="191" t="s">
        <v>544</v>
      </c>
      <c r="J2757" s="188" t="s">
        <v>3826</v>
      </c>
      <c r="K2757" s="190" t="s">
        <v>545</v>
      </c>
      <c r="L2757" s="209" t="s">
        <v>1343</v>
      </c>
      <c r="M2757" s="188">
        <v>2</v>
      </c>
      <c r="N2757" s="188" t="s">
        <v>549</v>
      </c>
      <c r="O2757" s="188">
        <v>5</v>
      </c>
      <c r="P2757" s="188">
        <v>0</v>
      </c>
      <c r="Q2757" s="188">
        <v>1433</v>
      </c>
      <c r="R2757" s="189" t="s">
        <v>549</v>
      </c>
      <c r="S2757" s="190" t="s">
        <v>24982</v>
      </c>
      <c r="T2757" s="190" t="s">
        <v>24982</v>
      </c>
      <c r="U2757" s="188">
        <v>51</v>
      </c>
    </row>
    <row r="2758" spans="1:21" ht="15" customHeight="1" thickBot="1">
      <c r="A2758" s="188" t="s">
        <v>24982</v>
      </c>
      <c r="B2758" s="188">
        <v>21</v>
      </c>
      <c r="C2758" s="188" t="s">
        <v>550</v>
      </c>
      <c r="D2758" s="188" t="s">
        <v>550</v>
      </c>
      <c r="E2758" s="188" t="s">
        <v>550</v>
      </c>
      <c r="F2758" s="188" t="s">
        <v>551</v>
      </c>
      <c r="G2758" s="193" t="s">
        <v>552</v>
      </c>
      <c r="H2758" s="191" t="s">
        <v>550</v>
      </c>
      <c r="I2758" s="191" t="s">
        <v>550</v>
      </c>
      <c r="J2758" s="188" t="s">
        <v>3827</v>
      </c>
      <c r="K2758" s="190" t="s">
        <v>551</v>
      </c>
      <c r="L2758" s="209" t="s">
        <v>1345</v>
      </c>
      <c r="M2758" s="188">
        <v>2</v>
      </c>
      <c r="N2758" s="188" t="s">
        <v>555</v>
      </c>
      <c r="O2758" s="188">
        <v>5</v>
      </c>
      <c r="P2758" s="188">
        <v>0</v>
      </c>
      <c r="Q2758" s="188">
        <v>1459</v>
      </c>
      <c r="R2758" s="189" t="s">
        <v>555</v>
      </c>
      <c r="S2758" s="190" t="s">
        <v>24982</v>
      </c>
      <c r="T2758" s="190" t="s">
        <v>24982</v>
      </c>
      <c r="U2758" s="188">
        <v>52</v>
      </c>
    </row>
    <row r="2759" spans="1:21" ht="15" customHeight="1" thickBot="1">
      <c r="A2759" s="188" t="s">
        <v>24982</v>
      </c>
      <c r="B2759" s="188">
        <v>21</v>
      </c>
      <c r="C2759" s="188" t="s">
        <v>556</v>
      </c>
      <c r="D2759" s="188" t="s">
        <v>557</v>
      </c>
      <c r="E2759" s="188" t="s">
        <v>557</v>
      </c>
      <c r="F2759" s="188" t="s">
        <v>558</v>
      </c>
      <c r="G2759" s="193" t="s">
        <v>559</v>
      </c>
      <c r="H2759" s="191" t="s">
        <v>556</v>
      </c>
      <c r="I2759" s="191" t="s">
        <v>557</v>
      </c>
      <c r="J2759" s="188" t="s">
        <v>1346</v>
      </c>
      <c r="K2759" s="190" t="s">
        <v>558</v>
      </c>
      <c r="L2759" s="209" t="s">
        <v>1347</v>
      </c>
      <c r="M2759" s="188">
        <v>2</v>
      </c>
      <c r="N2759" s="188" t="s">
        <v>562</v>
      </c>
      <c r="O2759" s="188">
        <v>5</v>
      </c>
      <c r="P2759" s="188">
        <v>0</v>
      </c>
      <c r="Q2759" s="188">
        <v>1067</v>
      </c>
      <c r="R2759" s="189" t="s">
        <v>562</v>
      </c>
      <c r="S2759" s="190" t="s">
        <v>24982</v>
      </c>
      <c r="T2759" s="190" t="s">
        <v>24982</v>
      </c>
      <c r="U2759" s="188">
        <v>53</v>
      </c>
    </row>
    <row r="2760" spans="1:21" ht="15" customHeight="1" thickBot="1">
      <c r="A2760" s="188" t="s">
        <v>24982</v>
      </c>
      <c r="B2760" s="188">
        <v>21</v>
      </c>
      <c r="C2760" s="188" t="s">
        <v>563</v>
      </c>
      <c r="D2760" s="188" t="s">
        <v>564</v>
      </c>
      <c r="E2760" s="188" t="s">
        <v>565</v>
      </c>
      <c r="F2760" s="188" t="s">
        <v>566</v>
      </c>
      <c r="G2760" s="193" t="s">
        <v>567</v>
      </c>
      <c r="H2760" s="191" t="s">
        <v>563</v>
      </c>
      <c r="I2760" s="191" t="s">
        <v>564</v>
      </c>
      <c r="J2760" s="188" t="s">
        <v>568</v>
      </c>
      <c r="K2760" s="190" t="s">
        <v>566</v>
      </c>
      <c r="L2760" s="209" t="s">
        <v>569</v>
      </c>
      <c r="M2760" s="188">
        <v>2</v>
      </c>
      <c r="N2760" s="188" t="s">
        <v>570</v>
      </c>
      <c r="O2760" s="188">
        <v>5</v>
      </c>
      <c r="P2760" s="188">
        <v>0</v>
      </c>
      <c r="Q2760" s="188">
        <v>780</v>
      </c>
      <c r="R2760" s="189" t="s">
        <v>570</v>
      </c>
      <c r="S2760" s="190" t="s">
        <v>24982</v>
      </c>
      <c r="T2760" s="190" t="s">
        <v>24982</v>
      </c>
      <c r="U2760" s="188">
        <v>54</v>
      </c>
    </row>
    <row r="2761" spans="1:21" ht="15" customHeight="1" thickBot="1">
      <c r="A2761" s="188" t="s">
        <v>24982</v>
      </c>
      <c r="B2761" s="188">
        <v>21</v>
      </c>
      <c r="C2761" s="188" t="s">
        <v>571</v>
      </c>
      <c r="D2761" s="188" t="s">
        <v>571</v>
      </c>
      <c r="E2761" s="188" t="s">
        <v>571</v>
      </c>
      <c r="F2761" s="188" t="s">
        <v>572</v>
      </c>
      <c r="G2761" s="193" t="s">
        <v>573</v>
      </c>
      <c r="H2761" s="191" t="s">
        <v>571</v>
      </c>
      <c r="I2761" s="191" t="s">
        <v>571</v>
      </c>
      <c r="J2761" s="188" t="s">
        <v>1348</v>
      </c>
      <c r="K2761" s="190" t="s">
        <v>572</v>
      </c>
      <c r="L2761" s="209" t="s">
        <v>1349</v>
      </c>
      <c r="M2761" s="188">
        <v>2</v>
      </c>
      <c r="N2761" s="188" t="s">
        <v>577</v>
      </c>
      <c r="O2761" s="188">
        <v>5</v>
      </c>
      <c r="P2761" s="188">
        <v>0</v>
      </c>
      <c r="Q2761" s="188">
        <v>1172</v>
      </c>
      <c r="R2761" s="189" t="s">
        <v>577</v>
      </c>
      <c r="S2761" s="190" t="s">
        <v>24982</v>
      </c>
      <c r="T2761" s="190" t="s">
        <v>24982</v>
      </c>
      <c r="U2761" s="188">
        <v>55</v>
      </c>
    </row>
    <row r="2762" spans="1:21" ht="15" customHeight="1" thickBot="1">
      <c r="A2762" s="188" t="s">
        <v>24982</v>
      </c>
      <c r="B2762" s="188">
        <v>21</v>
      </c>
      <c r="C2762" s="188" t="s">
        <v>578</v>
      </c>
      <c r="D2762" s="188" t="s">
        <v>578</v>
      </c>
      <c r="E2762" s="188" t="s">
        <v>578</v>
      </c>
      <c r="F2762" s="188" t="s">
        <v>579</v>
      </c>
      <c r="G2762" s="193" t="s">
        <v>580</v>
      </c>
      <c r="H2762" s="191" t="s">
        <v>578</v>
      </c>
      <c r="I2762" s="191" t="s">
        <v>578</v>
      </c>
      <c r="J2762" s="188" t="s">
        <v>1350</v>
      </c>
      <c r="K2762" s="190" t="s">
        <v>579</v>
      </c>
      <c r="L2762" s="209" t="s">
        <v>1351</v>
      </c>
      <c r="M2762" s="188">
        <v>2</v>
      </c>
      <c r="N2762" s="188" t="s">
        <v>583</v>
      </c>
      <c r="O2762" s="188">
        <v>5</v>
      </c>
      <c r="P2762" s="188">
        <v>0</v>
      </c>
      <c r="Q2762" s="188">
        <v>1119</v>
      </c>
      <c r="R2762" s="189" t="s">
        <v>583</v>
      </c>
      <c r="S2762" s="190" t="s">
        <v>24982</v>
      </c>
      <c r="T2762" s="190" t="s">
        <v>24982</v>
      </c>
      <c r="U2762" s="188">
        <v>56</v>
      </c>
    </row>
    <row r="2763" spans="1:21" ht="15" customHeight="1" thickBot="1">
      <c r="A2763" s="188" t="s">
        <v>24982</v>
      </c>
      <c r="B2763" s="188">
        <v>21</v>
      </c>
      <c r="C2763" s="188" t="s">
        <v>584</v>
      </c>
      <c r="D2763" s="188" t="s">
        <v>585</v>
      </c>
      <c r="E2763" s="188" t="s">
        <v>585</v>
      </c>
      <c r="F2763" s="188" t="s">
        <v>586</v>
      </c>
      <c r="G2763" s="193" t="s">
        <v>587</v>
      </c>
      <c r="H2763" s="191" t="s">
        <v>584</v>
      </c>
      <c r="I2763" s="191" t="s">
        <v>585</v>
      </c>
      <c r="J2763" s="188" t="s">
        <v>588</v>
      </c>
      <c r="K2763" s="190" t="s">
        <v>586</v>
      </c>
      <c r="L2763" s="209" t="s">
        <v>589</v>
      </c>
      <c r="M2763" s="188">
        <v>2</v>
      </c>
      <c r="N2763" s="188" t="s">
        <v>590</v>
      </c>
      <c r="O2763" s="188">
        <v>5</v>
      </c>
      <c r="P2763" s="188">
        <v>0</v>
      </c>
      <c r="Q2763" s="188">
        <v>1119</v>
      </c>
      <c r="R2763" s="189" t="s">
        <v>590</v>
      </c>
      <c r="S2763" s="190" t="s">
        <v>24982</v>
      </c>
      <c r="T2763" s="190" t="s">
        <v>24982</v>
      </c>
      <c r="U2763" s="188">
        <v>57</v>
      </c>
    </row>
    <row r="2764" spans="1:21" ht="15" customHeight="1" thickBot="1">
      <c r="A2764" s="188" t="s">
        <v>24982</v>
      </c>
      <c r="B2764" s="188">
        <v>21</v>
      </c>
      <c r="C2764" s="188" t="s">
        <v>591</v>
      </c>
      <c r="D2764" s="188" t="s">
        <v>592</v>
      </c>
      <c r="E2764" s="188" t="s">
        <v>593</v>
      </c>
      <c r="F2764" s="188" t="s">
        <v>594</v>
      </c>
      <c r="G2764" s="193" t="s">
        <v>595</v>
      </c>
      <c r="H2764" s="191" t="s">
        <v>591</v>
      </c>
      <c r="I2764" s="191" t="s">
        <v>592</v>
      </c>
      <c r="J2764" s="188" t="s">
        <v>596</v>
      </c>
      <c r="K2764" s="190" t="s">
        <v>594</v>
      </c>
      <c r="L2764" s="209" t="s">
        <v>597</v>
      </c>
      <c r="M2764" s="188">
        <v>2</v>
      </c>
      <c r="N2764" s="188" t="s">
        <v>598</v>
      </c>
      <c r="O2764" s="188">
        <v>5</v>
      </c>
      <c r="P2764" s="188">
        <v>0</v>
      </c>
      <c r="Q2764" s="188">
        <v>858</v>
      </c>
      <c r="R2764" s="189" t="s">
        <v>598</v>
      </c>
      <c r="S2764" s="190" t="s">
        <v>24982</v>
      </c>
      <c r="T2764" s="190" t="s">
        <v>24982</v>
      </c>
      <c r="U2764" s="188">
        <v>58</v>
      </c>
    </row>
    <row r="2765" spans="1:21" ht="15" customHeight="1" thickBot="1">
      <c r="A2765" s="188" t="s">
        <v>24982</v>
      </c>
      <c r="B2765" s="188">
        <v>21</v>
      </c>
      <c r="C2765" s="188" t="s">
        <v>599</v>
      </c>
      <c r="D2765" s="188" t="s">
        <v>600</v>
      </c>
      <c r="E2765" s="188" t="s">
        <v>601</v>
      </c>
      <c r="F2765" s="188" t="s">
        <v>602</v>
      </c>
      <c r="G2765" s="193" t="s">
        <v>603</v>
      </c>
      <c r="H2765" s="191" t="s">
        <v>599</v>
      </c>
      <c r="I2765" s="191" t="s">
        <v>600</v>
      </c>
      <c r="J2765" s="188" t="s">
        <v>2334</v>
      </c>
      <c r="K2765" s="190" t="s">
        <v>602</v>
      </c>
      <c r="L2765" s="209" t="s">
        <v>1354</v>
      </c>
      <c r="M2765" s="188">
        <v>2</v>
      </c>
      <c r="N2765" s="188" t="s">
        <v>607</v>
      </c>
      <c r="O2765" s="188">
        <v>5</v>
      </c>
      <c r="P2765" s="188">
        <v>0</v>
      </c>
      <c r="Q2765" s="188">
        <v>858</v>
      </c>
      <c r="R2765" s="189" t="s">
        <v>607</v>
      </c>
      <c r="S2765" s="190" t="s">
        <v>24982</v>
      </c>
      <c r="T2765" s="190" t="s">
        <v>24982</v>
      </c>
      <c r="U2765" s="188">
        <v>59</v>
      </c>
    </row>
    <row r="2766" spans="1:21" ht="15" customHeight="1" thickBot="1">
      <c r="A2766" s="188" t="s">
        <v>24982</v>
      </c>
      <c r="B2766" s="188">
        <v>21</v>
      </c>
      <c r="C2766" s="188" t="s">
        <v>608</v>
      </c>
      <c r="D2766" s="188" t="s">
        <v>608</v>
      </c>
      <c r="E2766" s="188" t="s">
        <v>608</v>
      </c>
      <c r="F2766" s="188" t="s">
        <v>609</v>
      </c>
      <c r="G2766" s="193" t="s">
        <v>610</v>
      </c>
      <c r="H2766" s="191" t="s">
        <v>608</v>
      </c>
      <c r="I2766" s="191" t="s">
        <v>608</v>
      </c>
      <c r="J2766" s="188" t="s">
        <v>611</v>
      </c>
      <c r="K2766" s="190" t="s">
        <v>609</v>
      </c>
      <c r="L2766" s="209" t="s">
        <v>612</v>
      </c>
      <c r="M2766" s="188">
        <v>2</v>
      </c>
      <c r="N2766" s="188" t="s">
        <v>613</v>
      </c>
      <c r="O2766" s="188">
        <v>5</v>
      </c>
      <c r="P2766" s="188">
        <v>0</v>
      </c>
      <c r="Q2766" s="188">
        <v>910</v>
      </c>
      <c r="R2766" s="189" t="s">
        <v>613</v>
      </c>
      <c r="S2766" s="190" t="s">
        <v>24982</v>
      </c>
      <c r="T2766" s="190" t="s">
        <v>24982</v>
      </c>
      <c r="U2766" s="188">
        <v>60</v>
      </c>
    </row>
    <row r="2767" spans="1:21" ht="15" customHeight="1" thickBot="1">
      <c r="A2767" s="188" t="s">
        <v>24982</v>
      </c>
      <c r="B2767" s="188">
        <v>21</v>
      </c>
      <c r="C2767" s="188" t="s">
        <v>614</v>
      </c>
      <c r="D2767" s="188" t="s">
        <v>615</v>
      </c>
      <c r="E2767" s="188" t="s">
        <v>615</v>
      </c>
      <c r="F2767" s="188" t="s">
        <v>616</v>
      </c>
      <c r="G2767" s="193" t="s">
        <v>617</v>
      </c>
      <c r="H2767" s="191" t="s">
        <v>614</v>
      </c>
      <c r="I2767" s="191" t="s">
        <v>615</v>
      </c>
      <c r="J2767" s="188" t="s">
        <v>1356</v>
      </c>
      <c r="K2767" s="190" t="s">
        <v>616</v>
      </c>
      <c r="L2767" s="209" t="s">
        <v>1357</v>
      </c>
      <c r="M2767" s="188">
        <v>2</v>
      </c>
      <c r="N2767" s="188" t="s">
        <v>621</v>
      </c>
      <c r="O2767" s="188">
        <v>5</v>
      </c>
      <c r="P2767" s="188">
        <v>0</v>
      </c>
      <c r="Q2767" s="188">
        <v>1172</v>
      </c>
      <c r="R2767" s="189" t="s">
        <v>621</v>
      </c>
      <c r="S2767" s="190" t="s">
        <v>24982</v>
      </c>
      <c r="T2767" s="190" t="s">
        <v>24982</v>
      </c>
      <c r="U2767" s="188">
        <v>61</v>
      </c>
    </row>
    <row r="2768" spans="1:21" ht="15" customHeight="1" thickBot="1">
      <c r="A2768" s="188" t="s">
        <v>24982</v>
      </c>
      <c r="B2768" s="188">
        <v>21</v>
      </c>
      <c r="C2768" s="188" t="s">
        <v>622</v>
      </c>
      <c r="D2768" s="188" t="s">
        <v>622</v>
      </c>
      <c r="E2768" s="188" t="s">
        <v>622</v>
      </c>
      <c r="F2768" s="188" t="s">
        <v>623</v>
      </c>
      <c r="G2768" s="193" t="s">
        <v>624</v>
      </c>
      <c r="H2768" s="191" t="s">
        <v>622</v>
      </c>
      <c r="I2768" s="191" t="s">
        <v>622</v>
      </c>
      <c r="J2768" s="188" t="s">
        <v>625</v>
      </c>
      <c r="K2768" s="190" t="s">
        <v>623</v>
      </c>
      <c r="L2768" s="209" t="s">
        <v>626</v>
      </c>
      <c r="M2768" s="188">
        <v>2</v>
      </c>
      <c r="N2768" s="188" t="s">
        <v>627</v>
      </c>
      <c r="O2768" s="188">
        <v>5</v>
      </c>
      <c r="P2768" s="188">
        <v>0</v>
      </c>
      <c r="Q2768" s="188">
        <v>963</v>
      </c>
      <c r="R2768" s="189" t="s">
        <v>627</v>
      </c>
      <c r="S2768" s="190" t="s">
        <v>24982</v>
      </c>
      <c r="T2768" s="190" t="s">
        <v>24982</v>
      </c>
      <c r="U2768" s="188">
        <v>62</v>
      </c>
    </row>
    <row r="2769" spans="1:21" ht="15" customHeight="1" thickBot="1">
      <c r="A2769" s="188" t="s">
        <v>24982</v>
      </c>
      <c r="B2769" s="188">
        <v>21</v>
      </c>
      <c r="C2769" s="188" t="s">
        <v>48</v>
      </c>
      <c r="D2769" s="188" t="s">
        <v>48</v>
      </c>
      <c r="E2769" s="188" t="s">
        <v>48</v>
      </c>
      <c r="F2769" s="188" t="s">
        <v>49</v>
      </c>
      <c r="G2769" s="193" t="s">
        <v>50</v>
      </c>
      <c r="H2769" s="191" t="s">
        <v>48</v>
      </c>
      <c r="I2769" s="191" t="s">
        <v>48</v>
      </c>
      <c r="J2769" s="188" t="s">
        <v>628</v>
      </c>
      <c r="K2769" s="190" t="s">
        <v>49</v>
      </c>
      <c r="L2769" s="209" t="s">
        <v>629</v>
      </c>
      <c r="M2769" s="188">
        <v>2</v>
      </c>
      <c r="N2769" s="188" t="s">
        <v>630</v>
      </c>
      <c r="O2769" s="188">
        <v>5</v>
      </c>
      <c r="P2769" s="188">
        <v>0</v>
      </c>
      <c r="Q2769" s="188">
        <v>780</v>
      </c>
      <c r="R2769" s="189" t="s">
        <v>630</v>
      </c>
      <c r="S2769" s="190" t="s">
        <v>24982</v>
      </c>
      <c r="T2769" s="190" t="s">
        <v>24982</v>
      </c>
      <c r="U2769" s="188">
        <v>63</v>
      </c>
    </row>
    <row r="2770" spans="1:21" ht="15" customHeight="1" thickBot="1">
      <c r="A2770" s="188" t="s">
        <v>24982</v>
      </c>
      <c r="B2770" s="188">
        <v>21</v>
      </c>
      <c r="C2770" s="188" t="s">
        <v>55</v>
      </c>
      <c r="D2770" s="188" t="s">
        <v>56</v>
      </c>
      <c r="E2770" s="188" t="s">
        <v>57</v>
      </c>
      <c r="F2770" s="188" t="s">
        <v>58</v>
      </c>
      <c r="G2770" s="193" t="s">
        <v>59</v>
      </c>
      <c r="H2770" s="191" t="s">
        <v>55</v>
      </c>
      <c r="I2770" s="191" t="s">
        <v>56</v>
      </c>
      <c r="J2770" s="188" t="s">
        <v>632</v>
      </c>
      <c r="K2770" s="190" t="s">
        <v>58</v>
      </c>
      <c r="L2770" s="209" t="s">
        <v>633</v>
      </c>
      <c r="M2770" s="188">
        <v>2</v>
      </c>
      <c r="N2770" s="188" t="s">
        <v>634</v>
      </c>
      <c r="O2770" s="188">
        <v>5</v>
      </c>
      <c r="P2770" s="188">
        <v>0</v>
      </c>
      <c r="Q2770" s="188">
        <v>832</v>
      </c>
      <c r="R2770" s="189" t="s">
        <v>634</v>
      </c>
      <c r="S2770" s="190" t="s">
        <v>24982</v>
      </c>
      <c r="T2770" s="190" t="s">
        <v>24982</v>
      </c>
      <c r="U2770" s="188">
        <v>64</v>
      </c>
    </row>
    <row r="2771" spans="1:21" ht="15" customHeight="1" thickBot="1">
      <c r="A2771" s="188" t="s">
        <v>24982</v>
      </c>
      <c r="B2771" s="188">
        <v>21</v>
      </c>
      <c r="C2771" s="188" t="s">
        <v>106</v>
      </c>
      <c r="D2771" s="188" t="s">
        <v>106</v>
      </c>
      <c r="E2771" s="188" t="s">
        <v>107</v>
      </c>
      <c r="F2771" s="188" t="s">
        <v>108</v>
      </c>
      <c r="G2771" s="193" t="s">
        <v>109</v>
      </c>
      <c r="H2771" s="191" t="s">
        <v>106</v>
      </c>
      <c r="I2771" s="191" t="s">
        <v>106</v>
      </c>
      <c r="J2771" s="188" t="s">
        <v>107</v>
      </c>
      <c r="K2771" s="190" t="s">
        <v>108</v>
      </c>
      <c r="L2771" s="209" t="s">
        <v>636</v>
      </c>
      <c r="M2771" s="188">
        <v>2</v>
      </c>
      <c r="N2771" s="188" t="s">
        <v>637</v>
      </c>
      <c r="O2771" s="188">
        <v>5</v>
      </c>
      <c r="P2771" s="188">
        <v>0</v>
      </c>
      <c r="Q2771" s="188">
        <v>623</v>
      </c>
      <c r="R2771" s="189" t="s">
        <v>637</v>
      </c>
      <c r="S2771" s="190" t="s">
        <v>24982</v>
      </c>
      <c r="T2771" s="190" t="s">
        <v>24982</v>
      </c>
      <c r="U2771" s="188">
        <v>65</v>
      </c>
    </row>
    <row r="2772" spans="1:21" ht="15" customHeight="1" thickBot="1">
      <c r="A2772" s="188" t="s">
        <v>24982</v>
      </c>
      <c r="B2772" s="188">
        <v>21</v>
      </c>
      <c r="C2772" s="188" t="s">
        <v>639</v>
      </c>
      <c r="D2772" s="188" t="s">
        <v>640</v>
      </c>
      <c r="E2772" s="188" t="s">
        <v>641</v>
      </c>
      <c r="F2772" s="188" t="s">
        <v>642</v>
      </c>
      <c r="G2772" s="193" t="s">
        <v>643</v>
      </c>
      <c r="H2772" s="191" t="s">
        <v>639</v>
      </c>
      <c r="I2772" s="191" t="s">
        <v>640</v>
      </c>
      <c r="J2772" s="188" t="s">
        <v>644</v>
      </c>
      <c r="K2772" s="190" t="s">
        <v>642</v>
      </c>
      <c r="L2772" s="209" t="s">
        <v>645</v>
      </c>
      <c r="M2772" s="188">
        <v>2</v>
      </c>
      <c r="N2772" s="188" t="s">
        <v>646</v>
      </c>
      <c r="O2772" s="188">
        <v>5</v>
      </c>
      <c r="P2772" s="188">
        <v>0</v>
      </c>
      <c r="Q2772" s="188">
        <v>858</v>
      </c>
      <c r="R2772" s="189" t="s">
        <v>646</v>
      </c>
      <c r="S2772" s="190" t="s">
        <v>24982</v>
      </c>
      <c r="T2772" s="190" t="s">
        <v>24982</v>
      </c>
      <c r="U2772" s="188">
        <v>66</v>
      </c>
    </row>
    <row r="2773" spans="1:21" ht="15" customHeight="1" thickBot="1">
      <c r="A2773" s="188" t="s">
        <v>24982</v>
      </c>
      <c r="B2773" s="188">
        <v>21</v>
      </c>
      <c r="C2773" s="188" t="s">
        <v>647</v>
      </c>
      <c r="D2773" s="188" t="s">
        <v>648</v>
      </c>
      <c r="E2773" s="188" t="s">
        <v>649</v>
      </c>
      <c r="F2773" s="188" t="s">
        <v>650</v>
      </c>
      <c r="G2773" s="193" t="s">
        <v>651</v>
      </c>
      <c r="H2773" s="191" t="s">
        <v>647</v>
      </c>
      <c r="I2773" s="191" t="s">
        <v>648</v>
      </c>
      <c r="J2773" s="188" t="s">
        <v>649</v>
      </c>
      <c r="K2773" s="190" t="s">
        <v>650</v>
      </c>
      <c r="L2773" s="209" t="s">
        <v>1360</v>
      </c>
      <c r="M2773" s="188">
        <v>2</v>
      </c>
      <c r="N2773" s="188" t="s">
        <v>654</v>
      </c>
      <c r="O2773" s="188">
        <v>5</v>
      </c>
      <c r="P2773" s="188">
        <v>0</v>
      </c>
      <c r="Q2773" s="188">
        <v>545</v>
      </c>
      <c r="R2773" s="189" t="s">
        <v>654</v>
      </c>
      <c r="S2773" s="190" t="s">
        <v>24982</v>
      </c>
      <c r="T2773" s="190" t="s">
        <v>24982</v>
      </c>
      <c r="U2773" s="188">
        <v>67</v>
      </c>
    </row>
    <row r="2774" spans="1:21" ht="15" customHeight="1" thickBot="1">
      <c r="A2774" s="188" t="s">
        <v>24982</v>
      </c>
      <c r="B2774" s="188">
        <v>21</v>
      </c>
      <c r="C2774" s="188" t="s">
        <v>655</v>
      </c>
      <c r="D2774" s="188" t="s">
        <v>656</v>
      </c>
      <c r="E2774" s="188" t="s">
        <v>657</v>
      </c>
      <c r="F2774" s="188" t="s">
        <v>658</v>
      </c>
      <c r="G2774" s="193" t="s">
        <v>659</v>
      </c>
      <c r="H2774" s="191" t="s">
        <v>655</v>
      </c>
      <c r="I2774" s="191" t="s">
        <v>656</v>
      </c>
      <c r="J2774" s="188" t="s">
        <v>3828</v>
      </c>
      <c r="K2774" s="190" t="s">
        <v>658</v>
      </c>
      <c r="L2774" s="209" t="s">
        <v>1362</v>
      </c>
      <c r="M2774" s="188">
        <v>2</v>
      </c>
      <c r="N2774" s="188" t="s">
        <v>662</v>
      </c>
      <c r="O2774" s="188">
        <v>5</v>
      </c>
      <c r="P2774" s="188">
        <v>0</v>
      </c>
      <c r="Q2774" s="188">
        <v>754</v>
      </c>
      <c r="R2774" s="189" t="s">
        <v>662</v>
      </c>
      <c r="S2774" s="190" t="s">
        <v>24982</v>
      </c>
      <c r="T2774" s="190" t="s">
        <v>24982</v>
      </c>
      <c r="U2774" s="188">
        <v>68</v>
      </c>
    </row>
    <row r="2775" spans="1:21" ht="15" customHeight="1" thickBot="1">
      <c r="A2775" s="188" t="s">
        <v>24982</v>
      </c>
      <c r="B2775" s="188">
        <v>21</v>
      </c>
      <c r="C2775" s="188" t="s">
        <v>663</v>
      </c>
      <c r="D2775" s="188" t="s">
        <v>664</v>
      </c>
      <c r="E2775" s="188" t="s">
        <v>665</v>
      </c>
      <c r="F2775" s="188" t="s">
        <v>666</v>
      </c>
      <c r="G2775" s="193" t="s">
        <v>667</v>
      </c>
      <c r="H2775" s="191" t="s">
        <v>663</v>
      </c>
      <c r="I2775" s="191" t="s">
        <v>664</v>
      </c>
      <c r="J2775" s="188" t="s">
        <v>3829</v>
      </c>
      <c r="K2775" s="190" t="s">
        <v>666</v>
      </c>
      <c r="L2775" s="209" t="s">
        <v>1364</v>
      </c>
      <c r="M2775" s="188">
        <v>2</v>
      </c>
      <c r="N2775" s="188" t="s">
        <v>670</v>
      </c>
      <c r="O2775" s="188">
        <v>5</v>
      </c>
      <c r="P2775" s="188">
        <v>0</v>
      </c>
      <c r="Q2775" s="188">
        <v>832</v>
      </c>
      <c r="R2775" s="189" t="s">
        <v>670</v>
      </c>
      <c r="S2775" s="190" t="s">
        <v>24982</v>
      </c>
      <c r="T2775" s="190" t="s">
        <v>24982</v>
      </c>
      <c r="U2775" s="188">
        <v>69</v>
      </c>
    </row>
    <row r="2776" spans="1:21" ht="15" customHeight="1" thickBot="1">
      <c r="A2776" s="188" t="s">
        <v>24982</v>
      </c>
      <c r="B2776" s="188">
        <v>21</v>
      </c>
      <c r="C2776" s="188" t="s">
        <v>671</v>
      </c>
      <c r="D2776" s="188" t="s">
        <v>672</v>
      </c>
      <c r="E2776" s="188" t="s">
        <v>673</v>
      </c>
      <c r="F2776" s="188" t="s">
        <v>674</v>
      </c>
      <c r="G2776" s="193" t="s">
        <v>675</v>
      </c>
      <c r="H2776" s="191" t="s">
        <v>671</v>
      </c>
      <c r="I2776" s="191" t="s">
        <v>672</v>
      </c>
      <c r="J2776" s="188" t="s">
        <v>3830</v>
      </c>
      <c r="K2776" s="190" t="s">
        <v>674</v>
      </c>
      <c r="L2776" s="209" t="s">
        <v>1366</v>
      </c>
      <c r="M2776" s="188">
        <v>2</v>
      </c>
      <c r="N2776" s="188" t="s">
        <v>678</v>
      </c>
      <c r="O2776" s="188">
        <v>5</v>
      </c>
      <c r="P2776" s="188">
        <v>0</v>
      </c>
      <c r="Q2776" s="188">
        <v>858</v>
      </c>
      <c r="R2776" s="189" t="s">
        <v>678</v>
      </c>
      <c r="S2776" s="190" t="s">
        <v>24982</v>
      </c>
      <c r="T2776" s="190" t="s">
        <v>24982</v>
      </c>
      <c r="U2776" s="188">
        <v>70</v>
      </c>
    </row>
    <row r="2777" spans="1:21" ht="15" customHeight="1" thickBot="1">
      <c r="A2777" s="188" t="s">
        <v>24982</v>
      </c>
      <c r="B2777" s="188">
        <v>21</v>
      </c>
      <c r="C2777" s="188" t="s">
        <v>679</v>
      </c>
      <c r="D2777" s="188" t="s">
        <v>680</v>
      </c>
      <c r="E2777" s="188" t="s">
        <v>681</v>
      </c>
      <c r="F2777" s="188" t="s">
        <v>682</v>
      </c>
      <c r="G2777" s="193" t="s">
        <v>683</v>
      </c>
      <c r="H2777" s="191" t="s">
        <v>679</v>
      </c>
      <c r="I2777" s="191" t="s">
        <v>680</v>
      </c>
      <c r="J2777" s="188" t="s">
        <v>3831</v>
      </c>
      <c r="K2777" s="190" t="s">
        <v>682</v>
      </c>
      <c r="L2777" s="209" t="s">
        <v>1368</v>
      </c>
      <c r="M2777" s="188">
        <v>2</v>
      </c>
      <c r="N2777" s="188" t="s">
        <v>686</v>
      </c>
      <c r="O2777" s="188">
        <v>5</v>
      </c>
      <c r="P2777" s="188">
        <v>0</v>
      </c>
      <c r="Q2777" s="188">
        <v>727</v>
      </c>
      <c r="R2777" s="189" t="s">
        <v>686</v>
      </c>
      <c r="S2777" s="190" t="s">
        <v>24982</v>
      </c>
      <c r="T2777" s="190" t="s">
        <v>24982</v>
      </c>
      <c r="U2777" s="188">
        <v>71</v>
      </c>
    </row>
    <row r="2778" spans="1:21" ht="15" customHeight="1" thickBot="1">
      <c r="A2778" s="188" t="s">
        <v>24982</v>
      </c>
      <c r="B2778" s="188">
        <v>21</v>
      </c>
      <c r="C2778" s="188" t="s">
        <v>687</v>
      </c>
      <c r="D2778" s="188" t="s">
        <v>688</v>
      </c>
      <c r="E2778" s="188" t="s">
        <v>689</v>
      </c>
      <c r="F2778" s="188" t="s">
        <v>690</v>
      </c>
      <c r="G2778" s="193" t="s">
        <v>691</v>
      </c>
      <c r="H2778" s="191" t="s">
        <v>687</v>
      </c>
      <c r="I2778" s="191" t="s">
        <v>688</v>
      </c>
      <c r="J2778" s="188" t="s">
        <v>3832</v>
      </c>
      <c r="K2778" s="190" t="s">
        <v>690</v>
      </c>
      <c r="L2778" s="209" t="s">
        <v>1370</v>
      </c>
      <c r="M2778" s="188">
        <v>2</v>
      </c>
      <c r="N2778" s="188" t="s">
        <v>694</v>
      </c>
      <c r="O2778" s="188">
        <v>5</v>
      </c>
      <c r="P2778" s="188">
        <v>0</v>
      </c>
      <c r="Q2778" s="188">
        <v>884</v>
      </c>
      <c r="R2778" s="189" t="s">
        <v>694</v>
      </c>
      <c r="S2778" s="190" t="s">
        <v>24982</v>
      </c>
      <c r="T2778" s="190" t="s">
        <v>24982</v>
      </c>
      <c r="U2778" s="188">
        <v>72</v>
      </c>
    </row>
    <row r="2779" spans="1:21" ht="15" customHeight="1" thickBot="1">
      <c r="A2779" s="188" t="s">
        <v>24982</v>
      </c>
      <c r="B2779" s="188">
        <v>21</v>
      </c>
      <c r="C2779" s="188" t="s">
        <v>695</v>
      </c>
      <c r="D2779" s="188" t="s">
        <v>696</v>
      </c>
      <c r="E2779" s="188" t="s">
        <v>697</v>
      </c>
      <c r="F2779" s="188" t="s">
        <v>698</v>
      </c>
      <c r="G2779" s="193" t="s">
        <v>699</v>
      </c>
      <c r="H2779" s="191" t="s">
        <v>695</v>
      </c>
      <c r="I2779" s="191" t="s">
        <v>696</v>
      </c>
      <c r="J2779" s="188" t="s">
        <v>3833</v>
      </c>
      <c r="K2779" s="190" t="s">
        <v>698</v>
      </c>
      <c r="L2779" s="209" t="s">
        <v>1372</v>
      </c>
      <c r="M2779" s="188">
        <v>2</v>
      </c>
      <c r="N2779" s="188" t="s">
        <v>702</v>
      </c>
      <c r="O2779" s="188">
        <v>5</v>
      </c>
      <c r="P2779" s="188">
        <v>0</v>
      </c>
      <c r="Q2779" s="188">
        <v>858</v>
      </c>
      <c r="R2779" s="189" t="s">
        <v>702</v>
      </c>
      <c r="S2779" s="190" t="s">
        <v>24982</v>
      </c>
      <c r="T2779" s="190" t="s">
        <v>24982</v>
      </c>
      <c r="U2779" s="188">
        <v>73</v>
      </c>
    </row>
    <row r="2780" spans="1:21" ht="15" customHeight="1" thickBot="1">
      <c r="A2780" s="188" t="s">
        <v>24982</v>
      </c>
      <c r="B2780" s="188">
        <v>21</v>
      </c>
      <c r="C2780" s="188" t="s">
        <v>703</v>
      </c>
      <c r="D2780" s="188" t="s">
        <v>704</v>
      </c>
      <c r="E2780" s="188" t="s">
        <v>705</v>
      </c>
      <c r="F2780" s="188" t="s">
        <v>706</v>
      </c>
      <c r="G2780" s="193" t="s">
        <v>707</v>
      </c>
      <c r="H2780" s="191" t="s">
        <v>703</v>
      </c>
      <c r="I2780" s="191" t="s">
        <v>704</v>
      </c>
      <c r="J2780" s="188" t="s">
        <v>3834</v>
      </c>
      <c r="K2780" s="190" t="s">
        <v>706</v>
      </c>
      <c r="L2780" s="209" t="s">
        <v>1374</v>
      </c>
      <c r="M2780" s="188">
        <v>2</v>
      </c>
      <c r="N2780" s="188" t="s">
        <v>710</v>
      </c>
      <c r="O2780" s="188">
        <v>5</v>
      </c>
      <c r="P2780" s="188">
        <v>0</v>
      </c>
      <c r="Q2780" s="188">
        <v>884</v>
      </c>
      <c r="R2780" s="189" t="s">
        <v>710</v>
      </c>
      <c r="S2780" s="190" t="s">
        <v>24982</v>
      </c>
      <c r="T2780" s="190" t="s">
        <v>24982</v>
      </c>
      <c r="U2780" s="188">
        <v>74</v>
      </c>
    </row>
    <row r="2781" spans="1:21" ht="15" customHeight="1" thickBot="1">
      <c r="A2781" s="188" t="s">
        <v>24982</v>
      </c>
      <c r="B2781" s="188">
        <v>21</v>
      </c>
      <c r="C2781" s="188" t="s">
        <v>711</v>
      </c>
      <c r="D2781" s="188" t="s">
        <v>712</v>
      </c>
      <c r="E2781" s="188" t="s">
        <v>713</v>
      </c>
      <c r="F2781" s="188" t="s">
        <v>714</v>
      </c>
      <c r="G2781" s="193" t="s">
        <v>715</v>
      </c>
      <c r="H2781" s="191" t="s">
        <v>711</v>
      </c>
      <c r="I2781" s="191" t="s">
        <v>712</v>
      </c>
      <c r="J2781" s="188" t="s">
        <v>3835</v>
      </c>
      <c r="K2781" s="190" t="s">
        <v>714</v>
      </c>
      <c r="L2781" s="209" t="s">
        <v>1376</v>
      </c>
      <c r="M2781" s="188">
        <v>2</v>
      </c>
      <c r="N2781" s="188" t="s">
        <v>718</v>
      </c>
      <c r="O2781" s="188">
        <v>5</v>
      </c>
      <c r="P2781" s="188">
        <v>0</v>
      </c>
      <c r="Q2781" s="188">
        <v>858</v>
      </c>
      <c r="R2781" s="189" t="s">
        <v>718</v>
      </c>
      <c r="S2781" s="190" t="s">
        <v>24982</v>
      </c>
      <c r="T2781" s="190" t="s">
        <v>24982</v>
      </c>
      <c r="U2781" s="188">
        <v>75</v>
      </c>
    </row>
    <row r="2782" spans="1:21" ht="15" customHeight="1" thickBot="1">
      <c r="A2782" s="188" t="s">
        <v>24982</v>
      </c>
      <c r="B2782" s="188">
        <v>21</v>
      </c>
      <c r="C2782" s="188" t="s">
        <v>719</v>
      </c>
      <c r="D2782" s="188" t="s">
        <v>720</v>
      </c>
      <c r="E2782" s="188" t="s">
        <v>721</v>
      </c>
      <c r="F2782" s="188" t="s">
        <v>722</v>
      </c>
      <c r="G2782" s="193" t="s">
        <v>723</v>
      </c>
      <c r="H2782" s="191" t="s">
        <v>719</v>
      </c>
      <c r="I2782" s="191" t="s">
        <v>720</v>
      </c>
      <c r="J2782" s="188" t="s">
        <v>3836</v>
      </c>
      <c r="K2782" s="190" t="s">
        <v>722</v>
      </c>
      <c r="L2782" s="209" t="s">
        <v>1378</v>
      </c>
      <c r="M2782" s="188">
        <v>2</v>
      </c>
      <c r="N2782" s="188" t="s">
        <v>726</v>
      </c>
      <c r="O2782" s="188">
        <v>5</v>
      </c>
      <c r="P2782" s="188">
        <v>0</v>
      </c>
      <c r="Q2782" s="188">
        <v>858</v>
      </c>
      <c r="R2782" s="189" t="s">
        <v>726</v>
      </c>
      <c r="S2782" s="190" t="s">
        <v>24982</v>
      </c>
      <c r="T2782" s="190" t="s">
        <v>24982</v>
      </c>
      <c r="U2782" s="188">
        <v>76</v>
      </c>
    </row>
    <row r="2783" spans="1:21" ht="15" customHeight="1" thickBot="1">
      <c r="A2783" s="188" t="s">
        <v>24982</v>
      </c>
      <c r="B2783" s="188">
        <v>21</v>
      </c>
      <c r="C2783" s="188" t="s">
        <v>727</v>
      </c>
      <c r="D2783" s="188" t="s">
        <v>728</v>
      </c>
      <c r="E2783" s="188" t="s">
        <v>729</v>
      </c>
      <c r="F2783" s="188" t="s">
        <v>730</v>
      </c>
      <c r="G2783" s="193" t="s">
        <v>731</v>
      </c>
      <c r="H2783" s="191" t="s">
        <v>727</v>
      </c>
      <c r="I2783" s="191" t="s">
        <v>728</v>
      </c>
      <c r="J2783" s="188" t="s">
        <v>3837</v>
      </c>
      <c r="K2783" s="190" t="s">
        <v>730</v>
      </c>
      <c r="L2783" s="209" t="s">
        <v>1380</v>
      </c>
      <c r="M2783" s="188">
        <v>2</v>
      </c>
      <c r="N2783" s="188" t="s">
        <v>734</v>
      </c>
      <c r="O2783" s="188">
        <v>5</v>
      </c>
      <c r="P2783" s="188">
        <v>0</v>
      </c>
      <c r="Q2783" s="188">
        <v>1172</v>
      </c>
      <c r="R2783" s="189" t="s">
        <v>734</v>
      </c>
      <c r="S2783" s="190" t="s">
        <v>24982</v>
      </c>
      <c r="T2783" s="190" t="s">
        <v>24982</v>
      </c>
      <c r="U2783" s="188">
        <v>77</v>
      </c>
    </row>
    <row r="2784" spans="1:21" ht="15" customHeight="1" thickBot="1">
      <c r="A2784" s="188" t="s">
        <v>24982</v>
      </c>
      <c r="B2784" s="188">
        <v>21</v>
      </c>
      <c r="C2784" s="188" t="s">
        <v>735</v>
      </c>
      <c r="D2784" s="188" t="s">
        <v>736</v>
      </c>
      <c r="E2784" s="188" t="s">
        <v>737</v>
      </c>
      <c r="F2784" s="188" t="s">
        <v>738</v>
      </c>
      <c r="G2784" s="193" t="s">
        <v>739</v>
      </c>
      <c r="H2784" s="191" t="s">
        <v>735</v>
      </c>
      <c r="I2784" s="191" t="s">
        <v>736</v>
      </c>
      <c r="J2784" s="188" t="s">
        <v>3838</v>
      </c>
      <c r="K2784" s="190" t="s">
        <v>738</v>
      </c>
      <c r="L2784" s="209" t="s">
        <v>1382</v>
      </c>
      <c r="M2784" s="188">
        <v>2</v>
      </c>
      <c r="N2784" s="188" t="s">
        <v>742</v>
      </c>
      <c r="O2784" s="188">
        <v>5</v>
      </c>
      <c r="P2784" s="188">
        <v>0</v>
      </c>
      <c r="Q2784" s="188">
        <v>1015</v>
      </c>
      <c r="R2784" s="189" t="s">
        <v>742</v>
      </c>
      <c r="S2784" s="190" t="s">
        <v>24982</v>
      </c>
      <c r="T2784" s="190" t="s">
        <v>24982</v>
      </c>
      <c r="U2784" s="188">
        <v>78</v>
      </c>
    </row>
    <row r="2785" spans="1:21" ht="15" customHeight="1" thickBot="1">
      <c r="A2785" s="188" t="s">
        <v>24982</v>
      </c>
      <c r="B2785" s="188">
        <v>21</v>
      </c>
      <c r="C2785" s="188" t="s">
        <v>743</v>
      </c>
      <c r="D2785" s="188" t="s">
        <v>744</v>
      </c>
      <c r="E2785" s="188" t="s">
        <v>745</v>
      </c>
      <c r="F2785" s="188" t="s">
        <v>746</v>
      </c>
      <c r="G2785" s="193" t="s">
        <v>747</v>
      </c>
      <c r="H2785" s="191" t="s">
        <v>743</v>
      </c>
      <c r="I2785" s="191" t="s">
        <v>744</v>
      </c>
      <c r="J2785" s="188" t="s">
        <v>2707</v>
      </c>
      <c r="K2785" s="190" t="s">
        <v>746</v>
      </c>
      <c r="L2785" s="209" t="s">
        <v>2708</v>
      </c>
      <c r="M2785" s="188">
        <v>2</v>
      </c>
      <c r="N2785" s="188" t="s">
        <v>750</v>
      </c>
      <c r="O2785" s="188">
        <v>5</v>
      </c>
      <c r="P2785" s="188">
        <v>0</v>
      </c>
      <c r="Q2785" s="188">
        <v>1145</v>
      </c>
      <c r="R2785" s="189" t="s">
        <v>750</v>
      </c>
      <c r="S2785" s="190" t="s">
        <v>24982</v>
      </c>
      <c r="T2785" s="190" t="s">
        <v>24982</v>
      </c>
      <c r="U2785" s="188">
        <v>79</v>
      </c>
    </row>
    <row r="2786" spans="1:21" ht="15" customHeight="1" thickBot="1">
      <c r="A2786" s="188" t="s">
        <v>24982</v>
      </c>
      <c r="B2786" s="188">
        <v>21</v>
      </c>
      <c r="C2786" s="188" t="s">
        <v>751</v>
      </c>
      <c r="D2786" s="188" t="s">
        <v>751</v>
      </c>
      <c r="E2786" s="188" t="s">
        <v>751</v>
      </c>
      <c r="F2786" s="188" t="s">
        <v>752</v>
      </c>
      <c r="G2786" s="193" t="s">
        <v>753</v>
      </c>
      <c r="H2786" s="191" t="s">
        <v>751</v>
      </c>
      <c r="I2786" s="191" t="s">
        <v>751</v>
      </c>
      <c r="J2786" s="188" t="s">
        <v>754</v>
      </c>
      <c r="K2786" s="190" t="s">
        <v>752</v>
      </c>
      <c r="L2786" s="209" t="s">
        <v>756</v>
      </c>
      <c r="M2786" s="188">
        <v>2</v>
      </c>
      <c r="N2786" s="188" t="s">
        <v>757</v>
      </c>
      <c r="O2786" s="188">
        <v>5</v>
      </c>
      <c r="P2786" s="188">
        <v>0</v>
      </c>
      <c r="Q2786" s="188">
        <v>884</v>
      </c>
      <c r="R2786" s="189" t="s">
        <v>757</v>
      </c>
      <c r="S2786" s="190" t="s">
        <v>24982</v>
      </c>
      <c r="T2786" s="190" t="s">
        <v>24982</v>
      </c>
      <c r="U2786" s="188">
        <v>80</v>
      </c>
    </row>
    <row r="2787" spans="1:21" ht="15" customHeight="1" thickBot="1">
      <c r="A2787" s="188" t="s">
        <v>24982</v>
      </c>
      <c r="B2787" s="188">
        <v>21</v>
      </c>
      <c r="C2787" s="188" t="s">
        <v>758</v>
      </c>
      <c r="D2787" s="188" t="s">
        <v>758</v>
      </c>
      <c r="E2787" s="188" t="s">
        <v>758</v>
      </c>
      <c r="F2787" s="188" t="s">
        <v>759</v>
      </c>
      <c r="G2787" s="193" t="s">
        <v>760</v>
      </c>
      <c r="H2787" s="191" t="s">
        <v>758</v>
      </c>
      <c r="I2787" s="191" t="s">
        <v>758</v>
      </c>
      <c r="J2787" s="188" t="s">
        <v>761</v>
      </c>
      <c r="K2787" s="190" t="s">
        <v>759</v>
      </c>
      <c r="L2787" s="209" t="s">
        <v>763</v>
      </c>
      <c r="M2787" s="188">
        <v>2</v>
      </c>
      <c r="N2787" s="188" t="s">
        <v>764</v>
      </c>
      <c r="O2787" s="188">
        <v>5</v>
      </c>
      <c r="P2787" s="188">
        <v>0</v>
      </c>
      <c r="Q2787" s="188">
        <v>989</v>
      </c>
      <c r="R2787" s="189" t="s">
        <v>764</v>
      </c>
      <c r="S2787" s="190" t="s">
        <v>24982</v>
      </c>
      <c r="T2787" s="190" t="s">
        <v>24982</v>
      </c>
      <c r="U2787" s="188">
        <v>81</v>
      </c>
    </row>
    <row r="2788" spans="1:21" ht="15" customHeight="1" thickBot="1">
      <c r="A2788" s="188" t="s">
        <v>24982</v>
      </c>
      <c r="B2788" s="188">
        <v>21</v>
      </c>
      <c r="C2788" s="188" t="s">
        <v>765</v>
      </c>
      <c r="D2788" s="188" t="s">
        <v>765</v>
      </c>
      <c r="E2788" s="188" t="s">
        <v>765</v>
      </c>
      <c r="F2788" s="188" t="s">
        <v>766</v>
      </c>
      <c r="G2788" s="193" t="s">
        <v>767</v>
      </c>
      <c r="H2788" s="191" t="s">
        <v>765</v>
      </c>
      <c r="I2788" s="191" t="s">
        <v>765</v>
      </c>
      <c r="J2788" s="188" t="s">
        <v>1385</v>
      </c>
      <c r="K2788" s="190" t="s">
        <v>766</v>
      </c>
      <c r="L2788" s="209" t="s">
        <v>1386</v>
      </c>
      <c r="M2788" s="188">
        <v>2</v>
      </c>
      <c r="N2788" s="188" t="s">
        <v>770</v>
      </c>
      <c r="O2788" s="188">
        <v>5</v>
      </c>
      <c r="P2788" s="188">
        <v>0</v>
      </c>
      <c r="Q2788" s="188">
        <v>1041</v>
      </c>
      <c r="R2788" s="189" t="s">
        <v>770</v>
      </c>
      <c r="S2788" s="190" t="s">
        <v>24982</v>
      </c>
      <c r="T2788" s="190" t="s">
        <v>24982</v>
      </c>
      <c r="U2788" s="188">
        <v>82</v>
      </c>
    </row>
    <row r="2789" spans="1:21" ht="15" customHeight="1" thickBot="1">
      <c r="A2789" s="188" t="s">
        <v>24982</v>
      </c>
      <c r="B2789" s="188">
        <v>21</v>
      </c>
      <c r="C2789" s="188" t="s">
        <v>771</v>
      </c>
      <c r="D2789" s="188" t="s">
        <v>771</v>
      </c>
      <c r="E2789" s="188" t="s">
        <v>771</v>
      </c>
      <c r="F2789" s="188" t="s">
        <v>772</v>
      </c>
      <c r="G2789" s="193" t="s">
        <v>773</v>
      </c>
      <c r="H2789" s="191" t="s">
        <v>771</v>
      </c>
      <c r="I2789" s="191" t="s">
        <v>771</v>
      </c>
      <c r="J2789" s="188" t="s">
        <v>1387</v>
      </c>
      <c r="K2789" s="190" t="s">
        <v>772</v>
      </c>
      <c r="L2789" s="209" t="s">
        <v>1388</v>
      </c>
      <c r="M2789" s="188">
        <v>2</v>
      </c>
      <c r="N2789" s="188" t="s">
        <v>776</v>
      </c>
      <c r="O2789" s="188">
        <v>5</v>
      </c>
      <c r="P2789" s="188">
        <v>0</v>
      </c>
      <c r="Q2789" s="188">
        <v>1198</v>
      </c>
      <c r="R2789" s="189" t="s">
        <v>776</v>
      </c>
      <c r="S2789" s="190" t="s">
        <v>24982</v>
      </c>
      <c r="T2789" s="190" t="s">
        <v>24982</v>
      </c>
      <c r="U2789" s="188">
        <v>83</v>
      </c>
    </row>
    <row r="2790" spans="1:21" ht="15" customHeight="1" thickBot="1">
      <c r="A2790" s="188" t="s">
        <v>24982</v>
      </c>
      <c r="B2790" s="188">
        <v>21</v>
      </c>
      <c r="C2790" s="188" t="s">
        <v>777</v>
      </c>
      <c r="D2790" s="188" t="s">
        <v>778</v>
      </c>
      <c r="E2790" s="188" t="s">
        <v>779</v>
      </c>
      <c r="F2790" s="188" t="s">
        <v>780</v>
      </c>
      <c r="G2790" s="193" t="s">
        <v>781</v>
      </c>
      <c r="H2790" s="191" t="s">
        <v>777</v>
      </c>
      <c r="I2790" s="191" t="s">
        <v>778</v>
      </c>
      <c r="J2790" s="188" t="s">
        <v>1389</v>
      </c>
      <c r="K2790" s="190" t="s">
        <v>3104</v>
      </c>
      <c r="L2790" s="209" t="s">
        <v>1390</v>
      </c>
      <c r="M2790" s="188">
        <v>2</v>
      </c>
      <c r="N2790" s="188" t="s">
        <v>785</v>
      </c>
      <c r="O2790" s="188">
        <v>5</v>
      </c>
      <c r="P2790" s="188">
        <v>0</v>
      </c>
      <c r="Q2790" s="188">
        <v>1668</v>
      </c>
      <c r="R2790" s="189" t="s">
        <v>785</v>
      </c>
      <c r="S2790" s="190" t="s">
        <v>24982</v>
      </c>
      <c r="T2790" s="190" t="s">
        <v>24982</v>
      </c>
      <c r="U2790" s="188">
        <v>84</v>
      </c>
    </row>
    <row r="2791" spans="1:21" ht="15" customHeight="1" thickBot="1">
      <c r="A2791" s="188" t="s">
        <v>24982</v>
      </c>
      <c r="B2791" s="188">
        <v>21</v>
      </c>
      <c r="C2791" s="188" t="s">
        <v>786</v>
      </c>
      <c r="D2791" s="188" t="s">
        <v>786</v>
      </c>
      <c r="E2791" s="188" t="s">
        <v>786</v>
      </c>
      <c r="F2791" s="188" t="s">
        <v>787</v>
      </c>
      <c r="G2791" s="193" t="s">
        <v>788</v>
      </c>
      <c r="H2791" s="191" t="s">
        <v>786</v>
      </c>
      <c r="I2791" s="191" t="s">
        <v>786</v>
      </c>
      <c r="J2791" s="188" t="s">
        <v>789</v>
      </c>
      <c r="K2791" s="190" t="s">
        <v>2710</v>
      </c>
      <c r="L2791" s="209" t="s">
        <v>790</v>
      </c>
      <c r="M2791" s="188">
        <v>2</v>
      </c>
      <c r="N2791" s="188" t="s">
        <v>791</v>
      </c>
      <c r="O2791" s="188">
        <v>5</v>
      </c>
      <c r="P2791" s="188">
        <v>0</v>
      </c>
      <c r="Q2791" s="188">
        <v>1145</v>
      </c>
      <c r="R2791" s="189" t="s">
        <v>791</v>
      </c>
      <c r="S2791" s="190" t="s">
        <v>24982</v>
      </c>
      <c r="T2791" s="190" t="s">
        <v>24982</v>
      </c>
      <c r="U2791" s="188">
        <v>85</v>
      </c>
    </row>
    <row r="2792" spans="1:21" ht="15" customHeight="1" thickBot="1">
      <c r="A2792" s="188" t="s">
        <v>24982</v>
      </c>
      <c r="B2792" s="188">
        <v>21</v>
      </c>
      <c r="C2792" s="188" t="s">
        <v>792</v>
      </c>
      <c r="D2792" s="188" t="s">
        <v>793</v>
      </c>
      <c r="E2792" s="188" t="s">
        <v>794</v>
      </c>
      <c r="F2792" s="188" t="s">
        <v>795</v>
      </c>
      <c r="G2792" s="193" t="s">
        <v>796</v>
      </c>
      <c r="H2792" s="191" t="s">
        <v>792</v>
      </c>
      <c r="I2792" s="191" t="s">
        <v>793</v>
      </c>
      <c r="J2792" s="188" t="s">
        <v>797</v>
      </c>
      <c r="K2792" s="190" t="s">
        <v>795</v>
      </c>
      <c r="L2792" s="209" t="s">
        <v>798</v>
      </c>
      <c r="M2792" s="188">
        <v>2</v>
      </c>
      <c r="N2792" s="188" t="s">
        <v>799</v>
      </c>
      <c r="O2792" s="188">
        <v>5</v>
      </c>
      <c r="P2792" s="188">
        <v>0</v>
      </c>
      <c r="Q2792" s="188">
        <v>1093</v>
      </c>
      <c r="R2792" s="189" t="s">
        <v>799</v>
      </c>
      <c r="S2792" s="190" t="s">
        <v>24982</v>
      </c>
      <c r="T2792" s="190" t="s">
        <v>24982</v>
      </c>
      <c r="U2792" s="188">
        <v>86</v>
      </c>
    </row>
    <row r="2793" spans="1:21" ht="15" customHeight="1" thickBot="1">
      <c r="A2793" s="188" t="s">
        <v>24982</v>
      </c>
      <c r="B2793" s="188">
        <v>21</v>
      </c>
      <c r="C2793" s="188" t="s">
        <v>800</v>
      </c>
      <c r="D2793" s="188" t="s">
        <v>801</v>
      </c>
      <c r="E2793" s="188" t="s">
        <v>801</v>
      </c>
      <c r="F2793" s="188" t="s">
        <v>802</v>
      </c>
      <c r="G2793" s="193" t="s">
        <v>803</v>
      </c>
      <c r="H2793" s="191" t="s">
        <v>800</v>
      </c>
      <c r="I2793" s="191" t="s">
        <v>801</v>
      </c>
      <c r="J2793" s="188" t="s">
        <v>804</v>
      </c>
      <c r="K2793" s="190" t="s">
        <v>802</v>
      </c>
      <c r="L2793" s="209" t="s">
        <v>805</v>
      </c>
      <c r="M2793" s="188">
        <v>2</v>
      </c>
      <c r="N2793" s="188" t="s">
        <v>806</v>
      </c>
      <c r="O2793" s="188">
        <v>5</v>
      </c>
      <c r="P2793" s="188">
        <v>0</v>
      </c>
      <c r="Q2793" s="188">
        <v>1172</v>
      </c>
      <c r="R2793" s="189" t="s">
        <v>806</v>
      </c>
      <c r="S2793" s="190" t="s">
        <v>24982</v>
      </c>
      <c r="T2793" s="190" t="s">
        <v>24982</v>
      </c>
      <c r="U2793" s="188">
        <v>87</v>
      </c>
    </row>
    <row r="2794" spans="1:21" ht="15" customHeight="1" thickBot="1">
      <c r="A2794" s="188" t="s">
        <v>24982</v>
      </c>
      <c r="B2794" s="188">
        <v>21</v>
      </c>
      <c r="C2794" s="188" t="s">
        <v>807</v>
      </c>
      <c r="D2794" s="188" t="s">
        <v>808</v>
      </c>
      <c r="E2794" s="188" t="s">
        <v>809</v>
      </c>
      <c r="F2794" s="188" t="s">
        <v>810</v>
      </c>
      <c r="G2794" s="193" t="s">
        <v>811</v>
      </c>
      <c r="H2794" s="191" t="s">
        <v>807</v>
      </c>
      <c r="I2794" s="191" t="s">
        <v>808</v>
      </c>
      <c r="J2794" s="188" t="s">
        <v>812</v>
      </c>
      <c r="K2794" s="190" t="s">
        <v>810</v>
      </c>
      <c r="L2794" s="209" t="s">
        <v>813</v>
      </c>
      <c r="M2794" s="188">
        <v>2</v>
      </c>
      <c r="N2794" s="188" t="s">
        <v>814</v>
      </c>
      <c r="O2794" s="188">
        <v>5</v>
      </c>
      <c r="P2794" s="188">
        <v>0</v>
      </c>
      <c r="Q2794" s="188">
        <v>1093</v>
      </c>
      <c r="R2794" s="189" t="s">
        <v>814</v>
      </c>
      <c r="S2794" s="190" t="s">
        <v>24982</v>
      </c>
      <c r="T2794" s="190" t="s">
        <v>24982</v>
      </c>
      <c r="U2794" s="188">
        <v>88</v>
      </c>
    </row>
    <row r="2795" spans="1:21" ht="15" customHeight="1" thickBot="1">
      <c r="A2795" s="188" t="s">
        <v>24982</v>
      </c>
      <c r="B2795" s="188">
        <v>21</v>
      </c>
      <c r="C2795" s="188" t="s">
        <v>815</v>
      </c>
      <c r="D2795" s="188" t="s">
        <v>816</v>
      </c>
      <c r="E2795" s="188" t="s">
        <v>817</v>
      </c>
      <c r="F2795" s="188" t="s">
        <v>818</v>
      </c>
      <c r="G2795" s="193" t="s">
        <v>819</v>
      </c>
      <c r="H2795" s="191" t="s">
        <v>815</v>
      </c>
      <c r="I2795" s="191" t="s">
        <v>816</v>
      </c>
      <c r="J2795" s="188" t="s">
        <v>1391</v>
      </c>
      <c r="K2795" s="190" t="s">
        <v>2711</v>
      </c>
      <c r="L2795" s="209" t="s">
        <v>1392</v>
      </c>
      <c r="M2795" s="188">
        <v>2</v>
      </c>
      <c r="N2795" s="188" t="s">
        <v>822</v>
      </c>
      <c r="O2795" s="188">
        <v>5</v>
      </c>
      <c r="P2795" s="188">
        <v>0</v>
      </c>
      <c r="Q2795" s="188">
        <v>1877</v>
      </c>
      <c r="R2795" s="189" t="s">
        <v>822</v>
      </c>
      <c r="S2795" s="190" t="s">
        <v>24982</v>
      </c>
      <c r="T2795" s="190" t="s">
        <v>24982</v>
      </c>
      <c r="U2795" s="188">
        <v>89</v>
      </c>
    </row>
    <row r="2796" spans="1:21" ht="15" customHeight="1" thickBot="1">
      <c r="A2796" s="188" t="s">
        <v>24982</v>
      </c>
      <c r="B2796" s="188">
        <v>21</v>
      </c>
      <c r="C2796" s="188" t="s">
        <v>823</v>
      </c>
      <c r="D2796" s="188" t="s">
        <v>823</v>
      </c>
      <c r="E2796" s="188" t="s">
        <v>823</v>
      </c>
      <c r="F2796" s="188" t="s">
        <v>824</v>
      </c>
      <c r="G2796" s="193" t="s">
        <v>825</v>
      </c>
      <c r="H2796" s="191" t="s">
        <v>823</v>
      </c>
      <c r="I2796" s="191" t="s">
        <v>823</v>
      </c>
      <c r="J2796" s="188" t="s">
        <v>826</v>
      </c>
      <c r="K2796" s="190" t="s">
        <v>2712</v>
      </c>
      <c r="L2796" s="209" t="s">
        <v>827</v>
      </c>
      <c r="M2796" s="188">
        <v>2</v>
      </c>
      <c r="N2796" s="188" t="s">
        <v>828</v>
      </c>
      <c r="O2796" s="188">
        <v>5</v>
      </c>
      <c r="P2796" s="188">
        <v>0</v>
      </c>
      <c r="Q2796" s="188">
        <v>1172</v>
      </c>
      <c r="R2796" s="189" t="s">
        <v>828</v>
      </c>
      <c r="S2796" s="190" t="s">
        <v>24982</v>
      </c>
      <c r="T2796" s="190" t="s">
        <v>24982</v>
      </c>
      <c r="U2796" s="188">
        <v>90</v>
      </c>
    </row>
    <row r="2797" spans="1:21" ht="15" customHeight="1" thickBot="1">
      <c r="A2797" s="188" t="s">
        <v>24982</v>
      </c>
      <c r="B2797" s="188">
        <v>21</v>
      </c>
      <c r="C2797" s="188" t="s">
        <v>829</v>
      </c>
      <c r="D2797" s="188" t="s">
        <v>829</v>
      </c>
      <c r="E2797" s="188" t="s">
        <v>829</v>
      </c>
      <c r="F2797" s="188" t="s">
        <v>830</v>
      </c>
      <c r="G2797" s="193" t="s">
        <v>831</v>
      </c>
      <c r="H2797" s="191" t="s">
        <v>829</v>
      </c>
      <c r="I2797" s="191" t="s">
        <v>829</v>
      </c>
      <c r="J2797" s="188" t="s">
        <v>832</v>
      </c>
      <c r="K2797" s="190" t="s">
        <v>2713</v>
      </c>
      <c r="L2797" s="209" t="s">
        <v>833</v>
      </c>
      <c r="M2797" s="188">
        <v>2</v>
      </c>
      <c r="N2797" s="188" t="s">
        <v>834</v>
      </c>
      <c r="O2797" s="188">
        <v>5</v>
      </c>
      <c r="P2797" s="188">
        <v>0</v>
      </c>
      <c r="Q2797" s="188">
        <v>1224</v>
      </c>
      <c r="R2797" s="189" t="s">
        <v>834</v>
      </c>
      <c r="S2797" s="190" t="s">
        <v>24982</v>
      </c>
      <c r="T2797" s="190" t="s">
        <v>24982</v>
      </c>
      <c r="U2797" s="188">
        <v>91</v>
      </c>
    </row>
    <row r="2798" spans="1:21" ht="15" customHeight="1" thickBot="1">
      <c r="A2798" s="188" t="s">
        <v>24982</v>
      </c>
      <c r="B2798" s="188">
        <v>21</v>
      </c>
      <c r="C2798" s="188" t="s">
        <v>835</v>
      </c>
      <c r="D2798" s="188" t="s">
        <v>836</v>
      </c>
      <c r="E2798" s="188" t="s">
        <v>836</v>
      </c>
      <c r="F2798" s="188" t="s">
        <v>837</v>
      </c>
      <c r="G2798" s="193" t="s">
        <v>838</v>
      </c>
      <c r="H2798" s="191" t="s">
        <v>835</v>
      </c>
      <c r="I2798" s="191" t="s">
        <v>836</v>
      </c>
      <c r="J2798" s="188" t="s">
        <v>839</v>
      </c>
      <c r="K2798" s="190" t="s">
        <v>837</v>
      </c>
      <c r="L2798" s="209" t="s">
        <v>840</v>
      </c>
      <c r="M2798" s="188">
        <v>2</v>
      </c>
      <c r="N2798" s="188" t="s">
        <v>841</v>
      </c>
      <c r="O2798" s="188">
        <v>5</v>
      </c>
      <c r="P2798" s="188">
        <v>0</v>
      </c>
      <c r="Q2798" s="188">
        <v>1145</v>
      </c>
      <c r="R2798" s="189" t="s">
        <v>841</v>
      </c>
      <c r="S2798" s="190" t="s">
        <v>24982</v>
      </c>
      <c r="T2798" s="190" t="s">
        <v>24982</v>
      </c>
      <c r="U2798" s="188">
        <v>92</v>
      </c>
    </row>
    <row r="2799" spans="1:21" ht="15" customHeight="1" thickBot="1">
      <c r="A2799" s="188" t="s">
        <v>24982</v>
      </c>
      <c r="B2799" s="188">
        <v>21</v>
      </c>
      <c r="C2799" s="188" t="s">
        <v>842</v>
      </c>
      <c r="D2799" s="188" t="s">
        <v>843</v>
      </c>
      <c r="E2799" s="188" t="s">
        <v>844</v>
      </c>
      <c r="F2799" s="188" t="s">
        <v>845</v>
      </c>
      <c r="G2799" s="193" t="s">
        <v>846</v>
      </c>
      <c r="H2799" s="191" t="s">
        <v>842</v>
      </c>
      <c r="I2799" s="191" t="s">
        <v>843</v>
      </c>
      <c r="J2799" s="188" t="s">
        <v>1393</v>
      </c>
      <c r="K2799" s="190" t="s">
        <v>845</v>
      </c>
      <c r="L2799" s="209" t="s">
        <v>1394</v>
      </c>
      <c r="M2799" s="188">
        <v>2</v>
      </c>
      <c r="N2799" s="188" t="s">
        <v>849</v>
      </c>
      <c r="O2799" s="188">
        <v>5</v>
      </c>
      <c r="P2799" s="188">
        <v>0</v>
      </c>
      <c r="Q2799" s="188">
        <v>1354</v>
      </c>
      <c r="R2799" s="189" t="s">
        <v>849</v>
      </c>
      <c r="S2799" s="190" t="s">
        <v>24982</v>
      </c>
      <c r="T2799" s="190" t="s">
        <v>24982</v>
      </c>
      <c r="U2799" s="188">
        <v>93</v>
      </c>
    </row>
    <row r="2800" spans="1:21" ht="15" customHeight="1" thickBot="1">
      <c r="A2800" s="188" t="s">
        <v>24982</v>
      </c>
      <c r="B2800" s="188">
        <v>21</v>
      </c>
      <c r="C2800" s="188" t="s">
        <v>850</v>
      </c>
      <c r="D2800" s="188" t="s">
        <v>851</v>
      </c>
      <c r="E2800" s="188" t="s">
        <v>852</v>
      </c>
      <c r="F2800" s="188" t="s">
        <v>853</v>
      </c>
      <c r="G2800" s="193" t="s">
        <v>854</v>
      </c>
      <c r="H2800" s="191" t="s">
        <v>850</v>
      </c>
      <c r="I2800" s="191" t="s">
        <v>851</v>
      </c>
      <c r="J2800" s="188" t="s">
        <v>3839</v>
      </c>
      <c r="K2800" s="190" t="s">
        <v>853</v>
      </c>
      <c r="L2800" s="209" t="s">
        <v>1396</v>
      </c>
      <c r="M2800" s="188">
        <v>2</v>
      </c>
      <c r="N2800" s="188" t="s">
        <v>857</v>
      </c>
      <c r="O2800" s="188">
        <v>5</v>
      </c>
      <c r="P2800" s="188">
        <v>0</v>
      </c>
      <c r="Q2800" s="188">
        <v>1668</v>
      </c>
      <c r="R2800" s="189" t="s">
        <v>857</v>
      </c>
      <c r="S2800" s="190" t="s">
        <v>24982</v>
      </c>
      <c r="T2800" s="190" t="s">
        <v>24982</v>
      </c>
      <c r="U2800" s="188">
        <v>94</v>
      </c>
    </row>
    <row r="2801" spans="1:21" ht="15" customHeight="1" thickBot="1">
      <c r="A2801" s="188" t="s">
        <v>24982</v>
      </c>
      <c r="B2801" s="188">
        <v>21</v>
      </c>
      <c r="C2801" s="188" t="s">
        <v>858</v>
      </c>
      <c r="D2801" s="188" t="s">
        <v>859</v>
      </c>
      <c r="E2801" s="188" t="s">
        <v>860</v>
      </c>
      <c r="F2801" s="188" t="s">
        <v>861</v>
      </c>
      <c r="G2801" s="193" t="s">
        <v>862</v>
      </c>
      <c r="H2801" s="191" t="s">
        <v>858</v>
      </c>
      <c r="I2801" s="191" t="s">
        <v>859</v>
      </c>
      <c r="J2801" s="188" t="s">
        <v>1397</v>
      </c>
      <c r="K2801" s="190" t="s">
        <v>861</v>
      </c>
      <c r="L2801" s="209" t="s">
        <v>1398</v>
      </c>
      <c r="M2801" s="188">
        <v>2</v>
      </c>
      <c r="N2801" s="188" t="s">
        <v>865</v>
      </c>
      <c r="O2801" s="188">
        <v>5</v>
      </c>
      <c r="P2801" s="188">
        <v>0</v>
      </c>
      <c r="Q2801" s="188">
        <v>1172</v>
      </c>
      <c r="R2801" s="189" t="s">
        <v>865</v>
      </c>
      <c r="S2801" s="190" t="s">
        <v>24982</v>
      </c>
      <c r="T2801" s="190" t="s">
        <v>24982</v>
      </c>
      <c r="U2801" s="188">
        <v>95</v>
      </c>
    </row>
    <row r="2802" spans="1:21" ht="15" customHeight="1" thickBot="1">
      <c r="A2802" s="188" t="s">
        <v>24982</v>
      </c>
      <c r="B2802" s="188">
        <v>21</v>
      </c>
      <c r="C2802" s="188" t="s">
        <v>866</v>
      </c>
      <c r="D2802" s="188" t="s">
        <v>867</v>
      </c>
      <c r="E2802" s="188" t="s">
        <v>868</v>
      </c>
      <c r="F2802" s="188" t="s">
        <v>869</v>
      </c>
      <c r="G2802" s="193" t="s">
        <v>870</v>
      </c>
      <c r="H2802" s="191" t="s">
        <v>866</v>
      </c>
      <c r="I2802" s="191" t="s">
        <v>867</v>
      </c>
      <c r="J2802" s="188" t="s">
        <v>3840</v>
      </c>
      <c r="K2802" s="190" t="s">
        <v>869</v>
      </c>
      <c r="L2802" s="209" t="s">
        <v>1400</v>
      </c>
      <c r="M2802" s="188">
        <v>2</v>
      </c>
      <c r="N2802" s="188" t="s">
        <v>873</v>
      </c>
      <c r="O2802" s="188">
        <v>5</v>
      </c>
      <c r="P2802" s="188">
        <v>0</v>
      </c>
      <c r="Q2802" s="188">
        <v>3000</v>
      </c>
      <c r="R2802" s="189" t="s">
        <v>873</v>
      </c>
      <c r="S2802" s="190" t="s">
        <v>24982</v>
      </c>
      <c r="T2802" s="190" t="s">
        <v>24982</v>
      </c>
      <c r="U2802" s="188">
        <v>96</v>
      </c>
    </row>
    <row r="2803" spans="1:21" ht="15" customHeight="1" thickBot="1">
      <c r="A2803" s="188" t="s">
        <v>24982</v>
      </c>
      <c r="B2803" s="188">
        <v>21</v>
      </c>
      <c r="C2803" s="188" t="s">
        <v>874</v>
      </c>
      <c r="D2803" s="188" t="s">
        <v>875</v>
      </c>
      <c r="E2803" s="188" t="s">
        <v>876</v>
      </c>
      <c r="F2803" s="188" t="s">
        <v>877</v>
      </c>
      <c r="G2803" s="193" t="s">
        <v>878</v>
      </c>
      <c r="H2803" s="191" t="s">
        <v>874</v>
      </c>
      <c r="I2803" s="191" t="s">
        <v>875</v>
      </c>
      <c r="J2803" s="188" t="s">
        <v>3841</v>
      </c>
      <c r="K2803" s="190" t="s">
        <v>877</v>
      </c>
      <c r="L2803" s="209" t="s">
        <v>1402</v>
      </c>
      <c r="M2803" s="188">
        <v>2</v>
      </c>
      <c r="N2803" s="188" t="s">
        <v>881</v>
      </c>
      <c r="O2803" s="188">
        <v>5</v>
      </c>
      <c r="P2803" s="188">
        <v>0</v>
      </c>
      <c r="Q2803" s="188">
        <v>3000</v>
      </c>
      <c r="R2803" s="189" t="s">
        <v>881</v>
      </c>
      <c r="S2803" s="190" t="s">
        <v>24982</v>
      </c>
      <c r="T2803" s="190" t="s">
        <v>24982</v>
      </c>
      <c r="U2803" s="188">
        <v>97</v>
      </c>
    </row>
    <row r="2804" spans="1:21" ht="15" customHeight="1" thickBot="1">
      <c r="A2804" s="188" t="s">
        <v>24982</v>
      </c>
      <c r="B2804" s="188">
        <v>21</v>
      </c>
      <c r="C2804" s="188" t="s">
        <v>882</v>
      </c>
      <c r="D2804" s="188" t="s">
        <v>883</v>
      </c>
      <c r="E2804" s="188" t="s">
        <v>884</v>
      </c>
      <c r="F2804" s="188" t="s">
        <v>885</v>
      </c>
      <c r="G2804" s="193" t="s">
        <v>886</v>
      </c>
      <c r="H2804" s="191" t="s">
        <v>882</v>
      </c>
      <c r="I2804" s="191" t="s">
        <v>883</v>
      </c>
      <c r="J2804" s="188" t="s">
        <v>3842</v>
      </c>
      <c r="K2804" s="190" t="s">
        <v>885</v>
      </c>
      <c r="L2804" s="209" t="s">
        <v>1404</v>
      </c>
      <c r="M2804" s="188">
        <v>2</v>
      </c>
      <c r="N2804" s="188" t="s">
        <v>889</v>
      </c>
      <c r="O2804" s="188">
        <v>5</v>
      </c>
      <c r="P2804" s="188">
        <v>0</v>
      </c>
      <c r="Q2804" s="188">
        <v>3000</v>
      </c>
      <c r="R2804" s="189" t="s">
        <v>889</v>
      </c>
      <c r="S2804" s="190" t="s">
        <v>24982</v>
      </c>
      <c r="T2804" s="190" t="s">
        <v>24982</v>
      </c>
      <c r="U2804" s="188">
        <v>98</v>
      </c>
    </row>
    <row r="2805" spans="1:21" ht="15" customHeight="1" thickBot="1">
      <c r="A2805" s="188" t="s">
        <v>24982</v>
      </c>
      <c r="B2805" s="188">
        <v>21</v>
      </c>
      <c r="C2805" s="188" t="s">
        <v>890</v>
      </c>
      <c r="D2805" s="188" t="s">
        <v>891</v>
      </c>
      <c r="E2805" s="188" t="s">
        <v>892</v>
      </c>
      <c r="F2805" s="188" t="s">
        <v>893</v>
      </c>
      <c r="G2805" s="193" t="s">
        <v>894</v>
      </c>
      <c r="H2805" s="191" t="s">
        <v>890</v>
      </c>
      <c r="I2805" s="191" t="s">
        <v>891</v>
      </c>
      <c r="J2805" s="188" t="s">
        <v>3843</v>
      </c>
      <c r="K2805" s="190" t="s">
        <v>893</v>
      </c>
      <c r="L2805" s="209" t="s">
        <v>1406</v>
      </c>
      <c r="M2805" s="188">
        <v>2</v>
      </c>
      <c r="N2805" s="188" t="s">
        <v>897</v>
      </c>
      <c r="O2805" s="188">
        <v>5</v>
      </c>
      <c r="P2805" s="188">
        <v>0</v>
      </c>
      <c r="Q2805" s="188">
        <v>3000</v>
      </c>
      <c r="R2805" s="189" t="s">
        <v>897</v>
      </c>
      <c r="S2805" s="190" t="s">
        <v>24982</v>
      </c>
      <c r="T2805" s="190" t="s">
        <v>24982</v>
      </c>
      <c r="U2805" s="188">
        <v>99</v>
      </c>
    </row>
    <row r="2806" spans="1:21" ht="15" customHeight="1" thickBot="1">
      <c r="A2806" s="188" t="s">
        <v>24982</v>
      </c>
      <c r="B2806" s="188">
        <v>21</v>
      </c>
      <c r="C2806" s="188" t="s">
        <v>898</v>
      </c>
      <c r="D2806" s="188" t="s">
        <v>899</v>
      </c>
      <c r="E2806" s="188" t="s">
        <v>900</v>
      </c>
      <c r="F2806" s="188" t="s">
        <v>901</v>
      </c>
      <c r="G2806" s="193" t="s">
        <v>902</v>
      </c>
      <c r="H2806" s="191" t="s">
        <v>898</v>
      </c>
      <c r="I2806" s="191" t="s">
        <v>899</v>
      </c>
      <c r="J2806" s="188" t="s">
        <v>3844</v>
      </c>
      <c r="K2806" s="190" t="s">
        <v>901</v>
      </c>
      <c r="L2806" s="209" t="s">
        <v>1408</v>
      </c>
      <c r="M2806" s="188">
        <v>2</v>
      </c>
      <c r="N2806" s="188" t="s">
        <v>905</v>
      </c>
      <c r="O2806" s="188">
        <v>5</v>
      </c>
      <c r="P2806" s="188">
        <v>0</v>
      </c>
      <c r="Q2806" s="188">
        <v>3000</v>
      </c>
      <c r="R2806" s="189" t="s">
        <v>905</v>
      </c>
      <c r="S2806" s="190" t="s">
        <v>24982</v>
      </c>
      <c r="T2806" s="190" t="s">
        <v>24982</v>
      </c>
      <c r="U2806" s="188">
        <v>100</v>
      </c>
    </row>
    <row r="2807" spans="1:21" ht="15" customHeight="1" thickBot="1">
      <c r="A2807" s="188" t="s">
        <v>24982</v>
      </c>
      <c r="B2807" s="188">
        <v>21</v>
      </c>
      <c r="C2807" s="188" t="s">
        <v>906</v>
      </c>
      <c r="D2807" s="188" t="s">
        <v>907</v>
      </c>
      <c r="E2807" s="188" t="s">
        <v>908</v>
      </c>
      <c r="F2807" s="188" t="s">
        <v>909</v>
      </c>
      <c r="G2807" s="193" t="s">
        <v>870</v>
      </c>
      <c r="H2807" s="191" t="s">
        <v>906</v>
      </c>
      <c r="I2807" s="191" t="s">
        <v>907</v>
      </c>
      <c r="J2807" s="188" t="s">
        <v>1409</v>
      </c>
      <c r="K2807" s="190" t="s">
        <v>909</v>
      </c>
      <c r="L2807" s="209" t="s">
        <v>1410</v>
      </c>
      <c r="M2807" s="188">
        <v>2</v>
      </c>
      <c r="N2807" s="188" t="s">
        <v>912</v>
      </c>
      <c r="O2807" s="188">
        <v>5</v>
      </c>
      <c r="P2807" s="188">
        <v>0</v>
      </c>
      <c r="Q2807" s="188">
        <v>3000</v>
      </c>
      <c r="R2807" s="189" t="s">
        <v>912</v>
      </c>
      <c r="S2807" s="190" t="s">
        <v>24982</v>
      </c>
      <c r="T2807" s="190" t="s">
        <v>24982</v>
      </c>
      <c r="U2807" s="188">
        <v>101</v>
      </c>
    </row>
    <row r="2808" spans="1:21" ht="15" customHeight="1" thickBot="1">
      <c r="A2808" s="188" t="s">
        <v>24982</v>
      </c>
      <c r="B2808" s="188">
        <v>21</v>
      </c>
      <c r="C2808" s="188" t="s">
        <v>913</v>
      </c>
      <c r="D2808" s="188" t="s">
        <v>914</v>
      </c>
      <c r="E2808" s="188" t="s">
        <v>915</v>
      </c>
      <c r="F2808" s="188" t="s">
        <v>916</v>
      </c>
      <c r="G2808" s="193" t="s">
        <v>917</v>
      </c>
      <c r="H2808" s="191" t="s">
        <v>913</v>
      </c>
      <c r="I2808" s="191" t="s">
        <v>914</v>
      </c>
      <c r="J2808" s="188" t="s">
        <v>1411</v>
      </c>
      <c r="K2808" s="190" t="s">
        <v>916</v>
      </c>
      <c r="L2808" s="209" t="s">
        <v>1412</v>
      </c>
      <c r="M2808" s="188">
        <v>2</v>
      </c>
      <c r="N2808" s="188" t="s">
        <v>920</v>
      </c>
      <c r="O2808" s="188">
        <v>5</v>
      </c>
      <c r="P2808" s="188">
        <v>0</v>
      </c>
      <c r="Q2808" s="188">
        <v>3000</v>
      </c>
      <c r="R2808" s="189" t="s">
        <v>920</v>
      </c>
      <c r="S2808" s="190" t="s">
        <v>24982</v>
      </c>
      <c r="T2808" s="190" t="s">
        <v>24982</v>
      </c>
      <c r="U2808" s="188">
        <v>102</v>
      </c>
    </row>
    <row r="2809" spans="1:21" ht="15" customHeight="1" thickBot="1">
      <c r="A2809" s="188" t="s">
        <v>24982</v>
      </c>
      <c r="B2809" s="188">
        <v>21</v>
      </c>
      <c r="C2809" s="188" t="s">
        <v>921</v>
      </c>
      <c r="D2809" s="188" t="s">
        <v>922</v>
      </c>
      <c r="E2809" s="188" t="s">
        <v>923</v>
      </c>
      <c r="F2809" s="188" t="s">
        <v>924</v>
      </c>
      <c r="G2809" s="193" t="s">
        <v>925</v>
      </c>
      <c r="H2809" s="191" t="s">
        <v>921</v>
      </c>
      <c r="I2809" s="191" t="s">
        <v>922</v>
      </c>
      <c r="J2809" s="188" t="s">
        <v>1413</v>
      </c>
      <c r="K2809" s="190" t="s">
        <v>924</v>
      </c>
      <c r="L2809" s="209" t="s">
        <v>1414</v>
      </c>
      <c r="M2809" s="188">
        <v>2</v>
      </c>
      <c r="N2809" s="188" t="s">
        <v>928</v>
      </c>
      <c r="O2809" s="188">
        <v>5</v>
      </c>
      <c r="P2809" s="188">
        <v>0</v>
      </c>
      <c r="Q2809" s="188">
        <v>3000</v>
      </c>
      <c r="R2809" s="189" t="s">
        <v>928</v>
      </c>
      <c r="S2809" s="190" t="s">
        <v>24982</v>
      </c>
      <c r="T2809" s="190" t="s">
        <v>24982</v>
      </c>
      <c r="U2809" s="188">
        <v>103</v>
      </c>
    </row>
    <row r="2810" spans="1:21" ht="15" customHeight="1" thickBot="1">
      <c r="A2810" s="188" t="s">
        <v>24982</v>
      </c>
      <c r="B2810" s="188">
        <v>21</v>
      </c>
      <c r="C2810" s="188" t="s">
        <v>929</v>
      </c>
      <c r="D2810" s="188" t="s">
        <v>930</v>
      </c>
      <c r="E2810" s="188" t="s">
        <v>931</v>
      </c>
      <c r="F2810" s="188" t="s">
        <v>932</v>
      </c>
      <c r="G2810" s="193" t="s">
        <v>933</v>
      </c>
      <c r="H2810" s="191" t="s">
        <v>929</v>
      </c>
      <c r="I2810" s="191" t="s">
        <v>930</v>
      </c>
      <c r="J2810" s="188" t="s">
        <v>3845</v>
      </c>
      <c r="K2810" s="190" t="s">
        <v>932</v>
      </c>
      <c r="L2810" s="209" t="s">
        <v>2720</v>
      </c>
      <c r="M2810" s="188">
        <v>2</v>
      </c>
      <c r="N2810" s="188" t="s">
        <v>936</v>
      </c>
      <c r="O2810" s="188">
        <v>5</v>
      </c>
      <c r="P2810" s="188">
        <v>0</v>
      </c>
      <c r="Q2810" s="188">
        <v>3000</v>
      </c>
      <c r="R2810" s="189" t="s">
        <v>936</v>
      </c>
      <c r="S2810" s="190" t="s">
        <v>24982</v>
      </c>
      <c r="T2810" s="190" t="s">
        <v>24982</v>
      </c>
      <c r="U2810" s="188">
        <v>104</v>
      </c>
    </row>
    <row r="2811" spans="1:21" ht="15" customHeight="1" thickBot="1">
      <c r="A2811" s="188" t="s">
        <v>24982</v>
      </c>
      <c r="B2811" s="188">
        <v>21</v>
      </c>
      <c r="C2811" s="188" t="s">
        <v>937</v>
      </c>
      <c r="D2811" s="188" t="s">
        <v>938</v>
      </c>
      <c r="E2811" s="188" t="s">
        <v>939</v>
      </c>
      <c r="F2811" s="188" t="s">
        <v>940</v>
      </c>
      <c r="G2811" s="193" t="s">
        <v>941</v>
      </c>
      <c r="H2811" s="191" t="s">
        <v>937</v>
      </c>
      <c r="I2811" s="191" t="s">
        <v>938</v>
      </c>
      <c r="J2811" s="188" t="s">
        <v>3846</v>
      </c>
      <c r="K2811" s="190" t="s">
        <v>940</v>
      </c>
      <c r="L2811" s="209" t="s">
        <v>2721</v>
      </c>
      <c r="M2811" s="188">
        <v>2</v>
      </c>
      <c r="N2811" s="188" t="s">
        <v>944</v>
      </c>
      <c r="O2811" s="188">
        <v>5</v>
      </c>
      <c r="P2811" s="188">
        <v>0</v>
      </c>
      <c r="Q2811" s="188">
        <v>3000</v>
      </c>
      <c r="R2811" s="189" t="s">
        <v>944</v>
      </c>
      <c r="S2811" s="190" t="s">
        <v>24982</v>
      </c>
      <c r="T2811" s="190" t="s">
        <v>24982</v>
      </c>
      <c r="U2811" s="188">
        <v>105</v>
      </c>
    </row>
    <row r="2812" spans="1:21" ht="15" customHeight="1" thickBot="1">
      <c r="A2812" s="188" t="s">
        <v>24982</v>
      </c>
      <c r="B2812" s="188">
        <v>21</v>
      </c>
      <c r="C2812" s="188" t="s">
        <v>945</v>
      </c>
      <c r="D2812" s="188" t="s">
        <v>946</v>
      </c>
      <c r="E2812" s="188" t="s">
        <v>947</v>
      </c>
      <c r="F2812" s="188" t="s">
        <v>948</v>
      </c>
      <c r="G2812" s="193" t="s">
        <v>949</v>
      </c>
      <c r="H2812" s="191" t="s">
        <v>945</v>
      </c>
      <c r="I2812" s="191" t="s">
        <v>946</v>
      </c>
      <c r="J2812" s="188" t="s">
        <v>3847</v>
      </c>
      <c r="K2812" s="190" t="s">
        <v>948</v>
      </c>
      <c r="L2812" s="209" t="s">
        <v>2722</v>
      </c>
      <c r="M2812" s="188">
        <v>2</v>
      </c>
      <c r="N2812" s="188" t="s">
        <v>952</v>
      </c>
      <c r="O2812" s="188">
        <v>5</v>
      </c>
      <c r="P2812" s="188">
        <v>0</v>
      </c>
      <c r="Q2812" s="188">
        <v>3000</v>
      </c>
      <c r="R2812" s="189" t="s">
        <v>952</v>
      </c>
      <c r="S2812" s="190" t="s">
        <v>24982</v>
      </c>
      <c r="T2812" s="190" t="s">
        <v>24982</v>
      </c>
      <c r="U2812" s="188">
        <v>106</v>
      </c>
    </row>
    <row r="2813" spans="1:21" ht="15" customHeight="1" thickBot="1">
      <c r="A2813" s="188" t="s">
        <v>24982</v>
      </c>
      <c r="B2813" s="188">
        <v>21</v>
      </c>
      <c r="C2813" s="188" t="s">
        <v>953</v>
      </c>
      <c r="D2813" s="188" t="s">
        <v>954</v>
      </c>
      <c r="E2813" s="188" t="s">
        <v>955</v>
      </c>
      <c r="F2813" s="188" t="s">
        <v>956</v>
      </c>
      <c r="G2813" s="193" t="s">
        <v>957</v>
      </c>
      <c r="H2813" s="648" t="s">
        <v>953</v>
      </c>
      <c r="I2813" s="653" t="s">
        <v>954</v>
      </c>
      <c r="J2813" s="188" t="s">
        <v>2337</v>
      </c>
      <c r="K2813" s="190" t="s">
        <v>4763</v>
      </c>
      <c r="L2813" s="209" t="s">
        <v>2338</v>
      </c>
      <c r="M2813" s="188">
        <v>2</v>
      </c>
      <c r="N2813" s="188" t="s">
        <v>960</v>
      </c>
      <c r="O2813" s="188">
        <v>0</v>
      </c>
      <c r="P2813" s="188">
        <v>0</v>
      </c>
      <c r="Q2813" s="188">
        <v>3000</v>
      </c>
      <c r="R2813" s="189" t="s">
        <v>960</v>
      </c>
      <c r="S2813" s="190" t="s">
        <v>24982</v>
      </c>
      <c r="T2813" s="190" t="s">
        <v>24982</v>
      </c>
      <c r="U2813" s="188">
        <v>107</v>
      </c>
    </row>
    <row r="2814" spans="1:21" ht="15" customHeight="1" thickBot="1">
      <c r="A2814" s="188" t="s">
        <v>24982</v>
      </c>
      <c r="B2814" s="188">
        <v>21</v>
      </c>
      <c r="C2814" s="188" t="s">
        <v>961</v>
      </c>
      <c r="D2814" s="188" t="s">
        <v>962</v>
      </c>
      <c r="E2814" s="188" t="s">
        <v>963</v>
      </c>
      <c r="F2814" s="188" t="s">
        <v>964</v>
      </c>
      <c r="G2814" s="193" t="s">
        <v>965</v>
      </c>
      <c r="H2814" s="648" t="s">
        <v>961</v>
      </c>
      <c r="I2814" s="649" t="s">
        <v>962</v>
      </c>
      <c r="J2814" s="188" t="s">
        <v>4934</v>
      </c>
      <c r="K2814" s="190" t="s">
        <v>4025</v>
      </c>
      <c r="L2814" s="206" t="s">
        <v>4935</v>
      </c>
      <c r="M2814" s="188">
        <v>2</v>
      </c>
      <c r="N2814" s="188" t="s">
        <v>968</v>
      </c>
      <c r="O2814" s="188">
        <v>0</v>
      </c>
      <c r="P2814" s="188">
        <v>0</v>
      </c>
      <c r="Q2814" s="188">
        <v>3000</v>
      </c>
      <c r="R2814" s="189" t="s">
        <v>968</v>
      </c>
      <c r="S2814" s="190" t="s">
        <v>24982</v>
      </c>
      <c r="T2814" s="190" t="s">
        <v>24982</v>
      </c>
      <c r="U2814" s="188">
        <v>108</v>
      </c>
    </row>
    <row r="2815" spans="1:21" ht="15" customHeight="1" thickBot="1">
      <c r="A2815" s="188" t="s">
        <v>24982</v>
      </c>
      <c r="B2815" s="188">
        <v>21</v>
      </c>
      <c r="C2815" s="188" t="s">
        <v>969</v>
      </c>
      <c r="D2815" s="188" t="s">
        <v>970</v>
      </c>
      <c r="E2815" s="188" t="s">
        <v>970</v>
      </c>
      <c r="F2815" s="188" t="s">
        <v>971</v>
      </c>
      <c r="G2815" s="193" t="s">
        <v>972</v>
      </c>
      <c r="H2815" s="648" t="s">
        <v>969</v>
      </c>
      <c r="I2815" s="649" t="s">
        <v>970</v>
      </c>
      <c r="J2815" s="188" t="s">
        <v>4936</v>
      </c>
      <c r="K2815" s="190" t="s">
        <v>4576</v>
      </c>
      <c r="L2815" s="206" t="s">
        <v>4937</v>
      </c>
      <c r="M2815" s="188">
        <v>2</v>
      </c>
      <c r="N2815" s="188" t="s">
        <v>975</v>
      </c>
      <c r="O2815" s="188">
        <v>0</v>
      </c>
      <c r="P2815" s="188">
        <v>0</v>
      </c>
      <c r="Q2815" s="188">
        <v>3000</v>
      </c>
      <c r="R2815" s="189" t="s">
        <v>975</v>
      </c>
      <c r="S2815" s="190" t="s">
        <v>24982</v>
      </c>
      <c r="T2815" s="190" t="s">
        <v>24982</v>
      </c>
      <c r="U2815" s="188">
        <v>109</v>
      </c>
    </row>
    <row r="2816" spans="1:21" ht="15" customHeight="1" thickBot="1">
      <c r="A2816" s="188" t="s">
        <v>24982</v>
      </c>
      <c r="B2816" s="188">
        <v>21</v>
      </c>
      <c r="C2816" s="188" t="s">
        <v>976</v>
      </c>
      <c r="D2816" s="188" t="s">
        <v>977</v>
      </c>
      <c r="E2816" s="188" t="s">
        <v>978</v>
      </c>
      <c r="F2816" s="188" t="s">
        <v>979</v>
      </c>
      <c r="G2816" s="193" t="s">
        <v>980</v>
      </c>
      <c r="H2816" s="648" t="s">
        <v>976</v>
      </c>
      <c r="I2816" s="649" t="s">
        <v>977</v>
      </c>
      <c r="J2816" s="188" t="s">
        <v>4938</v>
      </c>
      <c r="K2816" s="190" t="s">
        <v>4770</v>
      </c>
      <c r="L2816" s="206" t="s">
        <v>4939</v>
      </c>
      <c r="M2816" s="188">
        <v>2</v>
      </c>
      <c r="N2816" s="188" t="s">
        <v>983</v>
      </c>
      <c r="O2816" s="188">
        <v>0</v>
      </c>
      <c r="P2816" s="188">
        <v>0</v>
      </c>
      <c r="Q2816" s="188">
        <v>3000</v>
      </c>
      <c r="R2816" s="189" t="s">
        <v>983</v>
      </c>
      <c r="S2816" s="190" t="s">
        <v>24982</v>
      </c>
      <c r="T2816" s="190" t="s">
        <v>24982</v>
      </c>
      <c r="U2816" s="188">
        <v>110</v>
      </c>
    </row>
    <row r="2817" spans="1:21" ht="15" customHeight="1" thickBot="1">
      <c r="A2817" s="188" t="s">
        <v>24982</v>
      </c>
      <c r="B2817" s="188">
        <v>21</v>
      </c>
      <c r="C2817" s="189" t="s">
        <v>24408</v>
      </c>
      <c r="D2817" s="189" t="s">
        <v>24408</v>
      </c>
      <c r="E2817" s="189" t="s">
        <v>24408</v>
      </c>
      <c r="F2817" s="189" t="s">
        <v>24983</v>
      </c>
      <c r="G2817" s="189" t="s">
        <v>24441</v>
      </c>
      <c r="H2817" s="189" t="s">
        <v>24408</v>
      </c>
      <c r="I2817" s="189" t="s">
        <v>24408</v>
      </c>
      <c r="J2817" s="189" t="s">
        <v>24408</v>
      </c>
      <c r="K2817" s="189" t="s">
        <v>24848</v>
      </c>
      <c r="L2817" s="189" t="s">
        <v>24994</v>
      </c>
      <c r="M2817" s="188">
        <v>2</v>
      </c>
      <c r="N2817" s="189" t="s">
        <v>24409</v>
      </c>
      <c r="O2817" s="188">
        <v>0</v>
      </c>
      <c r="P2817" s="188">
        <v>0</v>
      </c>
      <c r="Q2817" s="188">
        <v>3000</v>
      </c>
      <c r="R2817" s="189" t="s">
        <v>24409</v>
      </c>
      <c r="S2817" s="190" t="s">
        <v>24982</v>
      </c>
      <c r="T2817" s="190" t="s">
        <v>24982</v>
      </c>
      <c r="U2817" s="188">
        <v>114</v>
      </c>
    </row>
    <row r="2818" spans="1:21" ht="15" customHeight="1" thickBot="1">
      <c r="A2818" s="188" t="s">
        <v>24982</v>
      </c>
      <c r="B2818" s="188">
        <v>21</v>
      </c>
      <c r="C2818" s="188" t="s">
        <v>984</v>
      </c>
      <c r="D2818" s="188" t="s">
        <v>985</v>
      </c>
      <c r="E2818" s="188" t="s">
        <v>985</v>
      </c>
      <c r="F2818" s="188" t="s">
        <v>986</v>
      </c>
      <c r="G2818" s="193" t="s">
        <v>987</v>
      </c>
      <c r="H2818" s="648" t="s">
        <v>984</v>
      </c>
      <c r="I2818" s="649" t="s">
        <v>985</v>
      </c>
      <c r="J2818" s="188" t="s">
        <v>4940</v>
      </c>
      <c r="K2818" s="190" t="s">
        <v>4586</v>
      </c>
      <c r="L2818" s="206" t="s">
        <v>4941</v>
      </c>
      <c r="M2818" s="188">
        <v>2</v>
      </c>
      <c r="N2818" s="188" t="s">
        <v>991</v>
      </c>
      <c r="O2818" s="188">
        <v>0</v>
      </c>
      <c r="P2818" s="188">
        <v>0</v>
      </c>
      <c r="Q2818" s="188">
        <v>3000</v>
      </c>
      <c r="R2818" s="189" t="s">
        <v>991</v>
      </c>
      <c r="S2818" s="190" t="s">
        <v>24982</v>
      </c>
      <c r="T2818" s="190" t="s">
        <v>24982</v>
      </c>
      <c r="U2818" s="188">
        <v>111</v>
      </c>
    </row>
    <row r="2819" spans="1:21" ht="15" customHeight="1" thickBot="1">
      <c r="A2819" s="188" t="s">
        <v>24982</v>
      </c>
      <c r="B2819" s="188">
        <v>21</v>
      </c>
      <c r="C2819" s="188" t="s">
        <v>992</v>
      </c>
      <c r="D2819" s="188" t="s">
        <v>993</v>
      </c>
      <c r="E2819" s="188" t="s">
        <v>994</v>
      </c>
      <c r="F2819" s="188" t="s">
        <v>995</v>
      </c>
      <c r="G2819" s="193" t="s">
        <v>996</v>
      </c>
      <c r="H2819" s="191" t="s">
        <v>997</v>
      </c>
      <c r="I2819" s="191" t="s">
        <v>994</v>
      </c>
      <c r="J2819" s="188" t="s">
        <v>998</v>
      </c>
      <c r="K2819" s="190" t="s">
        <v>995</v>
      </c>
      <c r="L2819" s="209" t="s">
        <v>999</v>
      </c>
      <c r="M2819" s="188">
        <v>2</v>
      </c>
      <c r="N2819" s="188" t="s">
        <v>1000</v>
      </c>
      <c r="O2819" s="188">
        <v>5</v>
      </c>
      <c r="P2819" s="188">
        <v>0</v>
      </c>
      <c r="Q2819" s="188">
        <v>1454</v>
      </c>
      <c r="R2819" s="189" t="s">
        <v>1001</v>
      </c>
      <c r="S2819" s="190" t="s">
        <v>24982</v>
      </c>
      <c r="T2819" s="190" t="s">
        <v>24982</v>
      </c>
      <c r="U2819" s="188">
        <v>112</v>
      </c>
    </row>
    <row r="2820" spans="1:21" ht="15" customHeight="1" thickBot="1">
      <c r="A2820" s="188" t="s">
        <v>24982</v>
      </c>
      <c r="B2820" s="188">
        <v>21</v>
      </c>
      <c r="C2820" s="188" t="s">
        <v>1002</v>
      </c>
      <c r="D2820" s="188" t="s">
        <v>1002</v>
      </c>
      <c r="E2820" s="188" t="s">
        <v>1002</v>
      </c>
      <c r="F2820" s="188" t="s">
        <v>1003</v>
      </c>
      <c r="G2820" s="193" t="s">
        <v>1004</v>
      </c>
      <c r="H2820" s="191" t="s">
        <v>1002</v>
      </c>
      <c r="I2820" s="191" t="s">
        <v>1002</v>
      </c>
      <c r="J2820" s="188" t="s">
        <v>1005</v>
      </c>
      <c r="K2820" s="190" t="s">
        <v>1003</v>
      </c>
      <c r="L2820" s="209" t="s">
        <v>1006</v>
      </c>
      <c r="M2820" s="188">
        <v>2</v>
      </c>
      <c r="N2820" s="188" t="s">
        <v>1007</v>
      </c>
      <c r="O2820" s="188">
        <v>5</v>
      </c>
      <c r="P2820" s="188">
        <v>0</v>
      </c>
      <c r="Q2820" s="188">
        <v>806</v>
      </c>
      <c r="R2820" s="189" t="s">
        <v>1008</v>
      </c>
      <c r="S2820" s="190" t="s">
        <v>24982</v>
      </c>
      <c r="T2820" s="190" t="s">
        <v>24982</v>
      </c>
      <c r="U2820" s="188">
        <v>113</v>
      </c>
    </row>
    <row r="2821" spans="1:21" ht="15" customHeight="1" thickBot="1">
      <c r="A2821" s="188" t="s">
        <v>24982</v>
      </c>
      <c r="B2821" s="188">
        <v>21</v>
      </c>
      <c r="C2821" s="188" t="s">
        <v>1009</v>
      </c>
      <c r="D2821" s="188" t="s">
        <v>1010</v>
      </c>
      <c r="E2821" s="188" t="s">
        <v>1011</v>
      </c>
      <c r="F2821" s="188" t="s">
        <v>1012</v>
      </c>
      <c r="G2821" s="193" t="s">
        <v>1013</v>
      </c>
      <c r="H2821" s="191" t="s">
        <v>1009</v>
      </c>
      <c r="I2821" s="191" t="s">
        <v>1010</v>
      </c>
      <c r="J2821" s="188" t="s">
        <v>1014</v>
      </c>
      <c r="K2821" s="190" t="s">
        <v>1012</v>
      </c>
      <c r="L2821" s="209" t="s">
        <v>1015</v>
      </c>
      <c r="M2821" s="188">
        <v>2</v>
      </c>
      <c r="N2821" s="188" t="s">
        <v>1016</v>
      </c>
      <c r="O2821" s="188">
        <v>5</v>
      </c>
      <c r="P2821" s="188">
        <v>0</v>
      </c>
      <c r="Q2821" s="188">
        <v>1166</v>
      </c>
      <c r="R2821" s="189" t="s">
        <v>1017</v>
      </c>
      <c r="S2821" s="190" t="s">
        <v>24982</v>
      </c>
      <c r="T2821" s="190" t="s">
        <v>24982</v>
      </c>
      <c r="U2821" s="188">
        <v>114</v>
      </c>
    </row>
    <row r="2822" spans="1:21" ht="15" customHeight="1" thickBot="1">
      <c r="A2822" s="188" t="s">
        <v>24982</v>
      </c>
      <c r="B2822" s="188">
        <v>21</v>
      </c>
      <c r="C2822" s="188" t="s">
        <v>1018</v>
      </c>
      <c r="D2822" s="188" t="s">
        <v>1019</v>
      </c>
      <c r="E2822" s="188" t="s">
        <v>1020</v>
      </c>
      <c r="F2822" s="188" t="s">
        <v>1021</v>
      </c>
      <c r="G2822" s="193" t="s">
        <v>1022</v>
      </c>
      <c r="H2822" s="191" t="s">
        <v>1018</v>
      </c>
      <c r="I2822" s="191" t="s">
        <v>1019</v>
      </c>
      <c r="J2822" s="188" t="s">
        <v>1023</v>
      </c>
      <c r="K2822" s="190" t="s">
        <v>1021</v>
      </c>
      <c r="L2822" s="209" t="s">
        <v>1024</v>
      </c>
      <c r="M2822" s="188">
        <v>2</v>
      </c>
      <c r="N2822" s="188" t="s">
        <v>1025</v>
      </c>
      <c r="O2822" s="188">
        <v>5</v>
      </c>
      <c r="P2822" s="188">
        <v>0</v>
      </c>
      <c r="Q2822" s="188">
        <v>1166</v>
      </c>
      <c r="R2822" s="189" t="s">
        <v>1026</v>
      </c>
      <c r="S2822" s="190" t="s">
        <v>24982</v>
      </c>
      <c r="T2822" s="190" t="s">
        <v>24982</v>
      </c>
      <c r="U2822" s="188">
        <v>115</v>
      </c>
    </row>
    <row r="2823" spans="1:21" ht="15" customHeight="1" thickBot="1">
      <c r="A2823" s="188" t="s">
        <v>24982</v>
      </c>
      <c r="B2823" s="188">
        <v>21</v>
      </c>
      <c r="C2823" s="188" t="s">
        <v>1027</v>
      </c>
      <c r="D2823" s="188" t="s">
        <v>1028</v>
      </c>
      <c r="E2823" s="188" t="s">
        <v>1029</v>
      </c>
      <c r="F2823" s="188" t="s">
        <v>1030</v>
      </c>
      <c r="G2823" s="193" t="s">
        <v>1031</v>
      </c>
      <c r="H2823" s="191" t="s">
        <v>1027</v>
      </c>
      <c r="I2823" s="191" t="s">
        <v>1028</v>
      </c>
      <c r="J2823" s="188" t="s">
        <v>1032</v>
      </c>
      <c r="K2823" s="190" t="s">
        <v>1030</v>
      </c>
      <c r="L2823" s="209" t="s">
        <v>1033</v>
      </c>
      <c r="M2823" s="188">
        <v>2</v>
      </c>
      <c r="N2823" s="188" t="s">
        <v>1034</v>
      </c>
      <c r="O2823" s="188">
        <v>5</v>
      </c>
      <c r="P2823" s="188">
        <v>0</v>
      </c>
      <c r="Q2823" s="188">
        <v>902</v>
      </c>
      <c r="R2823" s="189" t="s">
        <v>1035</v>
      </c>
      <c r="S2823" s="190" t="s">
        <v>24982</v>
      </c>
      <c r="T2823" s="190" t="s">
        <v>24982</v>
      </c>
      <c r="U2823" s="188">
        <v>116</v>
      </c>
    </row>
    <row r="2824" spans="1:21" ht="15" customHeight="1" thickBot="1">
      <c r="A2824" s="188" t="s">
        <v>24982</v>
      </c>
      <c r="B2824" s="188">
        <v>21</v>
      </c>
      <c r="C2824" s="188" t="s">
        <v>1036</v>
      </c>
      <c r="D2824" s="188" t="s">
        <v>1037</v>
      </c>
      <c r="E2824" s="188" t="s">
        <v>1038</v>
      </c>
      <c r="F2824" s="188" t="s">
        <v>1039</v>
      </c>
      <c r="G2824" s="193" t="s">
        <v>1040</v>
      </c>
      <c r="H2824" s="191" t="s">
        <v>1036</v>
      </c>
      <c r="I2824" s="191" t="s">
        <v>1037</v>
      </c>
      <c r="J2824" s="188" t="s">
        <v>1041</v>
      </c>
      <c r="K2824" s="190" t="s">
        <v>1039</v>
      </c>
      <c r="L2824" s="209" t="s">
        <v>1042</v>
      </c>
      <c r="M2824" s="188">
        <v>2</v>
      </c>
      <c r="N2824" s="188" t="s">
        <v>1043</v>
      </c>
      <c r="O2824" s="188">
        <v>5</v>
      </c>
      <c r="P2824" s="188">
        <v>0</v>
      </c>
      <c r="Q2824" s="188">
        <v>902</v>
      </c>
      <c r="R2824" s="189" t="s">
        <v>1044</v>
      </c>
      <c r="S2824" s="190" t="s">
        <v>24982</v>
      </c>
      <c r="T2824" s="190" t="s">
        <v>24982</v>
      </c>
      <c r="U2824" s="188">
        <v>117</v>
      </c>
    </row>
    <row r="2825" spans="1:21" ht="15" customHeight="1" thickBot="1">
      <c r="A2825" s="188" t="s">
        <v>24982</v>
      </c>
      <c r="B2825" s="188">
        <v>21</v>
      </c>
      <c r="C2825" s="188" t="s">
        <v>1045</v>
      </c>
      <c r="D2825" s="188" t="s">
        <v>1046</v>
      </c>
      <c r="E2825" s="188" t="s">
        <v>1047</v>
      </c>
      <c r="F2825" s="188" t="s">
        <v>1048</v>
      </c>
      <c r="G2825" s="193" t="s">
        <v>1049</v>
      </c>
      <c r="H2825" s="191" t="s">
        <v>1045</v>
      </c>
      <c r="I2825" s="191" t="s">
        <v>1046</v>
      </c>
      <c r="J2825" s="188" t="s">
        <v>1050</v>
      </c>
      <c r="K2825" s="190" t="s">
        <v>1048</v>
      </c>
      <c r="L2825" s="209" t="s">
        <v>1051</v>
      </c>
      <c r="M2825" s="188">
        <v>2</v>
      </c>
      <c r="N2825" s="188" t="s">
        <v>1052</v>
      </c>
      <c r="O2825" s="188">
        <v>5</v>
      </c>
      <c r="P2825" s="188">
        <v>0</v>
      </c>
      <c r="Q2825" s="188">
        <v>1142</v>
      </c>
      <c r="R2825" s="189" t="s">
        <v>1053</v>
      </c>
      <c r="S2825" s="190" t="s">
        <v>24982</v>
      </c>
      <c r="T2825" s="190" t="s">
        <v>24982</v>
      </c>
      <c r="U2825" s="188">
        <v>118</v>
      </c>
    </row>
    <row r="2826" spans="1:21" ht="15" customHeight="1" thickBot="1">
      <c r="A2826" s="188" t="s">
        <v>24982</v>
      </c>
      <c r="B2826" s="188">
        <v>21</v>
      </c>
      <c r="C2826" s="188" t="s">
        <v>1054</v>
      </c>
      <c r="D2826" s="188" t="s">
        <v>1055</v>
      </c>
      <c r="E2826" s="188" t="s">
        <v>1056</v>
      </c>
      <c r="F2826" s="188" t="s">
        <v>1057</v>
      </c>
      <c r="G2826" s="193" t="s">
        <v>1058</v>
      </c>
      <c r="H2826" s="191" t="s">
        <v>1054</v>
      </c>
      <c r="I2826" s="191" t="s">
        <v>1055</v>
      </c>
      <c r="J2826" s="188" t="s">
        <v>1059</v>
      </c>
      <c r="K2826" s="190" t="s">
        <v>1057</v>
      </c>
      <c r="L2826" s="209" t="s">
        <v>1060</v>
      </c>
      <c r="M2826" s="188">
        <v>2</v>
      </c>
      <c r="N2826" s="188" t="s">
        <v>1061</v>
      </c>
      <c r="O2826" s="188">
        <v>5</v>
      </c>
      <c r="P2826" s="188">
        <v>0</v>
      </c>
      <c r="Q2826" s="188">
        <v>1142</v>
      </c>
      <c r="R2826" s="189" t="s">
        <v>1062</v>
      </c>
      <c r="S2826" s="190" t="s">
        <v>24982</v>
      </c>
      <c r="T2826" s="190" t="s">
        <v>24982</v>
      </c>
      <c r="U2826" s="188">
        <v>119</v>
      </c>
    </row>
    <row r="2827" spans="1:21" ht="15" customHeight="1" thickBot="1">
      <c r="A2827" s="188" t="s">
        <v>24982</v>
      </c>
      <c r="B2827" s="188">
        <v>21</v>
      </c>
      <c r="C2827" s="188" t="s">
        <v>1063</v>
      </c>
      <c r="D2827" s="188" t="s">
        <v>1064</v>
      </c>
      <c r="E2827" s="188" t="s">
        <v>1063</v>
      </c>
      <c r="F2827" s="188" t="s">
        <v>802</v>
      </c>
      <c r="G2827" s="193" t="s">
        <v>1065</v>
      </c>
      <c r="H2827" s="191" t="s">
        <v>1063</v>
      </c>
      <c r="I2827" s="191" t="s">
        <v>1064</v>
      </c>
      <c r="J2827" s="188" t="s">
        <v>1066</v>
      </c>
      <c r="K2827" s="190" t="s">
        <v>802</v>
      </c>
      <c r="L2827" s="209" t="s">
        <v>1067</v>
      </c>
      <c r="M2827" s="188">
        <v>2</v>
      </c>
      <c r="N2827" s="188" t="s">
        <v>1068</v>
      </c>
      <c r="O2827" s="188">
        <v>5</v>
      </c>
      <c r="P2827" s="188">
        <v>0</v>
      </c>
      <c r="Q2827" s="188">
        <v>1190</v>
      </c>
      <c r="R2827" s="189" t="s">
        <v>1069</v>
      </c>
      <c r="S2827" s="190" t="s">
        <v>24982</v>
      </c>
      <c r="T2827" s="190" t="s">
        <v>24982</v>
      </c>
      <c r="U2827" s="188">
        <v>120</v>
      </c>
    </row>
    <row r="2828" spans="1:21" ht="15" customHeight="1" thickBot="1">
      <c r="A2828" s="188" t="s">
        <v>24982</v>
      </c>
      <c r="B2828" s="188">
        <v>21</v>
      </c>
      <c r="C2828" s="188" t="s">
        <v>1070</v>
      </c>
      <c r="D2828" s="188" t="s">
        <v>1071</v>
      </c>
      <c r="E2828" s="188" t="s">
        <v>1072</v>
      </c>
      <c r="F2828" s="188" t="s">
        <v>1073</v>
      </c>
      <c r="G2828" s="193" t="s">
        <v>1074</v>
      </c>
      <c r="H2828" s="191" t="s">
        <v>1070</v>
      </c>
      <c r="I2828" s="191" t="s">
        <v>1071</v>
      </c>
      <c r="J2828" s="188" t="s">
        <v>1075</v>
      </c>
      <c r="K2828" s="190" t="s">
        <v>1073</v>
      </c>
      <c r="L2828" s="209" t="s">
        <v>1076</v>
      </c>
      <c r="M2828" s="188">
        <v>2</v>
      </c>
      <c r="N2828" s="188" t="s">
        <v>1077</v>
      </c>
      <c r="O2828" s="188">
        <v>5</v>
      </c>
      <c r="P2828" s="188">
        <v>0</v>
      </c>
      <c r="Q2828" s="188">
        <v>1502</v>
      </c>
      <c r="R2828" s="189" t="s">
        <v>1078</v>
      </c>
      <c r="S2828" s="190" t="s">
        <v>24982</v>
      </c>
      <c r="T2828" s="190" t="s">
        <v>24982</v>
      </c>
      <c r="U2828" s="188">
        <v>121</v>
      </c>
    </row>
    <row r="2829" spans="1:21" ht="15" customHeight="1" thickBot="1">
      <c r="A2829" s="188" t="s">
        <v>24982</v>
      </c>
      <c r="B2829" s="188">
        <v>21</v>
      </c>
      <c r="C2829" s="188" t="s">
        <v>1079</v>
      </c>
      <c r="D2829" s="188" t="s">
        <v>1080</v>
      </c>
      <c r="E2829" s="188" t="s">
        <v>1081</v>
      </c>
      <c r="F2829" s="188" t="s">
        <v>1082</v>
      </c>
      <c r="G2829" s="193" t="s">
        <v>1083</v>
      </c>
      <c r="H2829" s="191" t="s">
        <v>1079</v>
      </c>
      <c r="I2829" s="191" t="s">
        <v>1080</v>
      </c>
      <c r="J2829" s="188" t="s">
        <v>1084</v>
      </c>
      <c r="K2829" s="190" t="s">
        <v>1082</v>
      </c>
      <c r="L2829" s="209" t="s">
        <v>1085</v>
      </c>
      <c r="M2829" s="188">
        <v>2</v>
      </c>
      <c r="N2829" s="188" t="s">
        <v>1086</v>
      </c>
      <c r="O2829" s="188">
        <v>5</v>
      </c>
      <c r="P2829" s="188">
        <v>0</v>
      </c>
      <c r="Q2829" s="188">
        <v>1406</v>
      </c>
      <c r="R2829" s="189" t="s">
        <v>1087</v>
      </c>
      <c r="S2829" s="190" t="s">
        <v>24982</v>
      </c>
      <c r="T2829" s="190" t="s">
        <v>24982</v>
      </c>
      <c r="U2829" s="188">
        <v>122</v>
      </c>
    </row>
    <row r="2830" spans="1:21" ht="15" customHeight="1" thickBot="1">
      <c r="A2830" s="188" t="s">
        <v>24982</v>
      </c>
      <c r="B2830" s="188">
        <v>21</v>
      </c>
      <c r="C2830" s="188" t="s">
        <v>1088</v>
      </c>
      <c r="D2830" s="188" t="s">
        <v>1089</v>
      </c>
      <c r="E2830" s="188" t="s">
        <v>1089</v>
      </c>
      <c r="F2830" s="188" t="s">
        <v>837</v>
      </c>
      <c r="G2830" s="193" t="s">
        <v>1090</v>
      </c>
      <c r="H2830" s="191" t="s">
        <v>1088</v>
      </c>
      <c r="I2830" s="191" t="s">
        <v>1089</v>
      </c>
      <c r="J2830" s="188" t="s">
        <v>1091</v>
      </c>
      <c r="K2830" s="190" t="s">
        <v>837</v>
      </c>
      <c r="L2830" s="209" t="s">
        <v>1092</v>
      </c>
      <c r="M2830" s="188">
        <v>2</v>
      </c>
      <c r="N2830" s="188" t="s">
        <v>1093</v>
      </c>
      <c r="O2830" s="188">
        <v>5</v>
      </c>
      <c r="P2830" s="188">
        <v>0</v>
      </c>
      <c r="Q2830" s="188">
        <v>1382</v>
      </c>
      <c r="R2830" s="189" t="s">
        <v>1094</v>
      </c>
      <c r="S2830" s="190" t="s">
        <v>24982</v>
      </c>
      <c r="T2830" s="190" t="s">
        <v>24982</v>
      </c>
      <c r="U2830" s="188">
        <v>123</v>
      </c>
    </row>
    <row r="2831" spans="1:21" ht="15" customHeight="1" thickBot="1">
      <c r="A2831" s="188" t="s">
        <v>24982</v>
      </c>
      <c r="B2831" s="188">
        <v>21</v>
      </c>
      <c r="C2831" s="188" t="s">
        <v>1095</v>
      </c>
      <c r="D2831" s="188" t="s">
        <v>1096</v>
      </c>
      <c r="E2831" s="188" t="s">
        <v>1096</v>
      </c>
      <c r="F2831" s="188" t="s">
        <v>1097</v>
      </c>
      <c r="G2831" s="193" t="s">
        <v>1098</v>
      </c>
      <c r="H2831" s="191" t="s">
        <v>1095</v>
      </c>
      <c r="I2831" s="191" t="s">
        <v>1096</v>
      </c>
      <c r="J2831" s="188" t="s">
        <v>1099</v>
      </c>
      <c r="K2831" s="190" t="s">
        <v>1097</v>
      </c>
      <c r="L2831" s="209" t="s">
        <v>1100</v>
      </c>
      <c r="M2831" s="188">
        <v>2</v>
      </c>
      <c r="N2831" s="188" t="s">
        <v>1101</v>
      </c>
      <c r="O2831" s="188">
        <v>5</v>
      </c>
      <c r="P2831" s="188">
        <v>0</v>
      </c>
      <c r="Q2831" s="188">
        <v>1598</v>
      </c>
      <c r="R2831" s="189" t="s">
        <v>1102</v>
      </c>
      <c r="S2831" s="190" t="s">
        <v>24982</v>
      </c>
      <c r="T2831" s="190" t="s">
        <v>24982</v>
      </c>
      <c r="U2831" s="188">
        <v>124</v>
      </c>
    </row>
    <row r="2832" spans="1:21" ht="29.25" customHeight="1" thickBot="1">
      <c r="A2832" s="188" t="s">
        <v>24982</v>
      </c>
      <c r="B2832" s="188">
        <v>21</v>
      </c>
      <c r="C2832" s="188" t="s">
        <v>1103</v>
      </c>
      <c r="D2832" s="188" t="s">
        <v>1104</v>
      </c>
      <c r="E2832" s="188" t="s">
        <v>1105</v>
      </c>
      <c r="F2832" s="188" t="s">
        <v>1106</v>
      </c>
      <c r="G2832" s="193" t="s">
        <v>1107</v>
      </c>
      <c r="H2832" s="191" t="s">
        <v>4942</v>
      </c>
      <c r="I2832" s="191" t="s">
        <v>4943</v>
      </c>
      <c r="J2832" s="188" t="s">
        <v>4944</v>
      </c>
      <c r="K2832" s="190" t="s">
        <v>4945</v>
      </c>
      <c r="L2832" s="206" t="s">
        <v>4946</v>
      </c>
      <c r="M2832" s="188">
        <v>2</v>
      </c>
      <c r="N2832" s="188" t="s">
        <v>1113</v>
      </c>
      <c r="O2832" s="188">
        <v>5</v>
      </c>
      <c r="P2832" s="188">
        <v>1</v>
      </c>
      <c r="Q2832" s="188">
        <v>1766</v>
      </c>
      <c r="R2832" s="189" t="s">
        <v>1113</v>
      </c>
      <c r="S2832" s="190" t="s">
        <v>24982</v>
      </c>
      <c r="T2832" s="190" t="s">
        <v>24982</v>
      </c>
      <c r="U2832" s="188">
        <v>125</v>
      </c>
    </row>
    <row r="2833" spans="1:21" ht="15" customHeight="1" thickBot="1">
      <c r="A2833" s="188" t="s">
        <v>24982</v>
      </c>
      <c r="B2833" s="188">
        <v>21</v>
      </c>
      <c r="C2833" s="188" t="s">
        <v>1114</v>
      </c>
      <c r="D2833" s="188" t="s">
        <v>1115</v>
      </c>
      <c r="E2833" s="188" t="s">
        <v>1116</v>
      </c>
      <c r="F2833" s="188" t="s">
        <v>1117</v>
      </c>
      <c r="G2833" s="193" t="s">
        <v>1118</v>
      </c>
      <c r="H2833" s="191" t="s">
        <v>4947</v>
      </c>
      <c r="I2833" s="191" t="s">
        <v>4947</v>
      </c>
      <c r="J2833" s="188" t="s">
        <v>4948</v>
      </c>
      <c r="K2833" s="190" t="s">
        <v>4949</v>
      </c>
      <c r="L2833" s="206" t="s">
        <v>4950</v>
      </c>
      <c r="M2833" s="188">
        <v>2</v>
      </c>
      <c r="N2833" s="188" t="s">
        <v>1124</v>
      </c>
      <c r="O2833" s="188">
        <v>5</v>
      </c>
      <c r="P2833" s="188">
        <v>1</v>
      </c>
      <c r="Q2833" s="188">
        <v>4454</v>
      </c>
      <c r="R2833" s="189" t="s">
        <v>1124</v>
      </c>
      <c r="S2833" s="190" t="s">
        <v>24982</v>
      </c>
      <c r="T2833" s="190" t="s">
        <v>24982</v>
      </c>
      <c r="U2833" s="188">
        <v>126</v>
      </c>
    </row>
    <row r="2834" spans="1:21" ht="29.25" customHeight="1" thickBot="1">
      <c r="A2834" s="188" t="s">
        <v>24982</v>
      </c>
      <c r="B2834" s="188">
        <v>21</v>
      </c>
      <c r="C2834" s="188" t="s">
        <v>1125</v>
      </c>
      <c r="D2834" s="188" t="s">
        <v>1126</v>
      </c>
      <c r="E2834" s="188" t="s">
        <v>1127</v>
      </c>
      <c r="F2834" s="188" t="s">
        <v>1128</v>
      </c>
      <c r="G2834" s="193" t="s">
        <v>1129</v>
      </c>
      <c r="H2834" s="191" t="s">
        <v>4951</v>
      </c>
      <c r="I2834" s="191" t="s">
        <v>4952</v>
      </c>
      <c r="J2834" s="188" t="s">
        <v>4953</v>
      </c>
      <c r="K2834" s="190" t="s">
        <v>4954</v>
      </c>
      <c r="L2834" s="206" t="s">
        <v>4955</v>
      </c>
      <c r="M2834" s="188">
        <v>2</v>
      </c>
      <c r="N2834" s="188" t="s">
        <v>1135</v>
      </c>
      <c r="O2834" s="188">
        <v>5</v>
      </c>
      <c r="P2834" s="188">
        <v>1</v>
      </c>
      <c r="Q2834" s="188">
        <v>2894</v>
      </c>
      <c r="R2834" s="189" t="s">
        <v>1135</v>
      </c>
      <c r="S2834" s="190" t="s">
        <v>24982</v>
      </c>
      <c r="T2834" s="190" t="s">
        <v>24982</v>
      </c>
      <c r="U2834" s="188">
        <v>127</v>
      </c>
    </row>
    <row r="2835" spans="1:21" ht="15" customHeight="1" thickBot="1">
      <c r="A2835" s="188" t="s">
        <v>24982</v>
      </c>
      <c r="B2835" s="188">
        <v>21</v>
      </c>
      <c r="C2835" s="188" t="s">
        <v>1136</v>
      </c>
      <c r="D2835" s="188" t="s">
        <v>1137</v>
      </c>
      <c r="E2835" s="188" t="s">
        <v>1138</v>
      </c>
      <c r="F2835" s="188" t="s">
        <v>1139</v>
      </c>
      <c r="G2835" s="193" t="s">
        <v>1140</v>
      </c>
      <c r="H2835" s="191" t="s">
        <v>4956</v>
      </c>
      <c r="I2835" s="191" t="s">
        <v>4957</v>
      </c>
      <c r="J2835" s="188" t="s">
        <v>4958</v>
      </c>
      <c r="K2835" s="190" t="s">
        <v>4959</v>
      </c>
      <c r="L2835" s="206" t="s">
        <v>4960</v>
      </c>
      <c r="M2835" s="188">
        <v>2</v>
      </c>
      <c r="N2835" s="188" t="s">
        <v>1146</v>
      </c>
      <c r="O2835" s="188">
        <v>5</v>
      </c>
      <c r="P2835" s="188">
        <v>1</v>
      </c>
      <c r="Q2835" s="188">
        <v>2726</v>
      </c>
      <c r="R2835" s="189" t="s">
        <v>1146</v>
      </c>
      <c r="S2835" s="190" t="s">
        <v>24982</v>
      </c>
      <c r="T2835" s="190" t="s">
        <v>24982</v>
      </c>
      <c r="U2835" s="188">
        <v>128</v>
      </c>
    </row>
    <row r="2836" spans="1:21" ht="29.25" customHeight="1" thickBot="1">
      <c r="A2836" s="188" t="s">
        <v>24982</v>
      </c>
      <c r="B2836" s="188">
        <v>21</v>
      </c>
      <c r="C2836" s="188" t="s">
        <v>1147</v>
      </c>
      <c r="D2836" s="188" t="s">
        <v>1148</v>
      </c>
      <c r="E2836" s="188" t="s">
        <v>1149</v>
      </c>
      <c r="F2836" s="188" t="s">
        <v>1150</v>
      </c>
      <c r="G2836" s="193" t="s">
        <v>1151</v>
      </c>
      <c r="H2836" s="191" t="s">
        <v>4961</v>
      </c>
      <c r="I2836" s="191" t="s">
        <v>4962</v>
      </c>
      <c r="J2836" s="188" t="s">
        <v>4963</v>
      </c>
      <c r="K2836" s="190" t="s">
        <v>4964</v>
      </c>
      <c r="L2836" s="206" t="s">
        <v>4965</v>
      </c>
      <c r="M2836" s="188">
        <v>2</v>
      </c>
      <c r="N2836" s="188" t="s">
        <v>1157</v>
      </c>
      <c r="O2836" s="188">
        <v>5</v>
      </c>
      <c r="P2836" s="188">
        <v>1</v>
      </c>
      <c r="Q2836" s="188">
        <v>2846</v>
      </c>
      <c r="R2836" s="189" t="s">
        <v>1157</v>
      </c>
      <c r="S2836" s="190" t="s">
        <v>24982</v>
      </c>
      <c r="T2836" s="190" t="s">
        <v>24982</v>
      </c>
      <c r="U2836" s="188">
        <v>129</v>
      </c>
    </row>
    <row r="2837" spans="1:21" ht="31.5" customHeight="1">
      <c r="A2837" s="188" t="s">
        <v>24982</v>
      </c>
      <c r="B2837" s="188">
        <v>21</v>
      </c>
      <c r="C2837" s="195" t="s">
        <v>1158</v>
      </c>
      <c r="D2837" s="195" t="s">
        <v>1159</v>
      </c>
      <c r="E2837" s="195" t="s">
        <v>1160</v>
      </c>
      <c r="F2837" s="195" t="s">
        <v>1161</v>
      </c>
      <c r="G2837" s="195" t="s">
        <v>1162</v>
      </c>
      <c r="H2837" s="196" t="s">
        <v>4966</v>
      </c>
      <c r="I2837" s="196" t="s">
        <v>4967</v>
      </c>
      <c r="J2837" s="196" t="s">
        <v>4968</v>
      </c>
      <c r="K2837" s="196" t="s">
        <v>4969</v>
      </c>
      <c r="L2837" s="196" t="s">
        <v>4970</v>
      </c>
      <c r="M2837" s="195">
        <v>1</v>
      </c>
      <c r="N2837" s="195" t="s">
        <v>1168</v>
      </c>
      <c r="O2837" s="195">
        <v>5</v>
      </c>
      <c r="P2837" s="195">
        <v>1</v>
      </c>
      <c r="Q2837" s="197">
        <v>4560</v>
      </c>
      <c r="R2837" s="189" t="s">
        <v>1169</v>
      </c>
      <c r="S2837" s="190" t="s">
        <v>24982</v>
      </c>
      <c r="T2837" s="190" t="s">
        <v>24982</v>
      </c>
    </row>
    <row r="2838" spans="1:21" ht="32.25" customHeight="1" thickBot="1">
      <c r="A2838" s="188" t="s">
        <v>24982</v>
      </c>
      <c r="B2838" s="188">
        <v>21</v>
      </c>
      <c r="C2838" s="195" t="s">
        <v>1170</v>
      </c>
      <c r="D2838" s="195" t="s">
        <v>1171</v>
      </c>
      <c r="E2838" s="195" t="s">
        <v>1172</v>
      </c>
      <c r="F2838" s="195" t="s">
        <v>1173</v>
      </c>
      <c r="G2838" s="195" t="s">
        <v>1174</v>
      </c>
      <c r="H2838" s="196" t="s">
        <v>4971</v>
      </c>
      <c r="I2838" s="196" t="s">
        <v>4972</v>
      </c>
      <c r="J2838" s="196" t="s">
        <v>4973</v>
      </c>
      <c r="K2838" s="196" t="s">
        <v>4974</v>
      </c>
      <c r="L2838" s="196" t="s">
        <v>4975</v>
      </c>
      <c r="M2838" s="195">
        <v>1</v>
      </c>
      <c r="N2838" s="195" t="s">
        <v>1180</v>
      </c>
      <c r="O2838" s="195">
        <v>5</v>
      </c>
      <c r="P2838" s="195">
        <v>1</v>
      </c>
      <c r="Q2838" s="197">
        <v>4416</v>
      </c>
      <c r="R2838" s="189" t="s">
        <v>1181</v>
      </c>
      <c r="S2838" s="190" t="s">
        <v>24982</v>
      </c>
      <c r="T2838" s="190" t="s">
        <v>24982</v>
      </c>
    </row>
    <row r="2839" spans="1:21" ht="15" customHeight="1" thickBot="1">
      <c r="A2839" s="188" t="s">
        <v>24982</v>
      </c>
      <c r="B2839" s="188">
        <v>22</v>
      </c>
      <c r="C2839" s="188" t="s">
        <v>48</v>
      </c>
      <c r="D2839" s="188" t="s">
        <v>48</v>
      </c>
      <c r="E2839" s="188" t="s">
        <v>48</v>
      </c>
      <c r="F2839" s="188" t="s">
        <v>49</v>
      </c>
      <c r="G2839" s="193" t="s">
        <v>50</v>
      </c>
      <c r="H2839" s="191" t="s">
        <v>48</v>
      </c>
      <c r="I2839" s="191" t="s">
        <v>48</v>
      </c>
      <c r="J2839" s="188" t="s">
        <v>1358</v>
      </c>
      <c r="K2839" s="190" t="s">
        <v>49</v>
      </c>
      <c r="L2839" s="206" t="s">
        <v>1359</v>
      </c>
      <c r="M2839" s="188">
        <v>2</v>
      </c>
      <c r="N2839" s="188" t="s">
        <v>53</v>
      </c>
      <c r="O2839" s="188">
        <v>0</v>
      </c>
      <c r="P2839" s="188">
        <v>0</v>
      </c>
      <c r="Q2839" s="188">
        <v>3000</v>
      </c>
      <c r="R2839" s="189" t="s">
        <v>53</v>
      </c>
      <c r="S2839" s="190" t="s">
        <v>24982</v>
      </c>
      <c r="T2839" s="190" t="s">
        <v>24982</v>
      </c>
      <c r="U2839" s="188">
        <v>1</v>
      </c>
    </row>
    <row r="2840" spans="1:21" ht="15" customHeight="1" thickBot="1">
      <c r="A2840" s="188" t="s">
        <v>24982</v>
      </c>
      <c r="B2840" s="188">
        <v>22</v>
      </c>
      <c r="C2840" s="188" t="s">
        <v>55</v>
      </c>
      <c r="D2840" s="188" t="s">
        <v>56</v>
      </c>
      <c r="E2840" s="188" t="s">
        <v>57</v>
      </c>
      <c r="F2840" s="188" t="s">
        <v>58</v>
      </c>
      <c r="G2840" s="193" t="s">
        <v>59</v>
      </c>
      <c r="H2840" s="191" t="s">
        <v>55</v>
      </c>
      <c r="I2840" s="191" t="s">
        <v>2967</v>
      </c>
      <c r="J2840" s="188" t="s">
        <v>1468</v>
      </c>
      <c r="K2840" s="190" t="s">
        <v>2969</v>
      </c>
      <c r="L2840" s="206" t="s">
        <v>1469</v>
      </c>
      <c r="M2840" s="188">
        <v>2</v>
      </c>
      <c r="N2840" s="188" t="s">
        <v>62</v>
      </c>
      <c r="O2840" s="188">
        <v>0</v>
      </c>
      <c r="P2840" s="188">
        <v>0</v>
      </c>
      <c r="Q2840" s="188">
        <v>3000</v>
      </c>
      <c r="R2840" s="189" t="s">
        <v>62</v>
      </c>
      <c r="S2840" s="190" t="s">
        <v>24982</v>
      </c>
      <c r="T2840" s="190" t="s">
        <v>24982</v>
      </c>
      <c r="U2840" s="188">
        <v>2</v>
      </c>
    </row>
    <row r="2841" spans="1:21" ht="15" customHeight="1" thickBot="1">
      <c r="A2841" s="188" t="s">
        <v>24982</v>
      </c>
      <c r="B2841" s="188">
        <v>22</v>
      </c>
      <c r="C2841" s="188" t="s">
        <v>63</v>
      </c>
      <c r="D2841" s="188" t="s">
        <v>63</v>
      </c>
      <c r="E2841" s="188" t="s">
        <v>64</v>
      </c>
      <c r="F2841" s="188" t="s">
        <v>65</v>
      </c>
      <c r="G2841" s="193" t="s">
        <v>66</v>
      </c>
      <c r="H2841" s="191" t="s">
        <v>63</v>
      </c>
      <c r="I2841" s="191" t="s">
        <v>63</v>
      </c>
      <c r="J2841" s="188" t="s">
        <v>3154</v>
      </c>
      <c r="K2841" s="190" t="s">
        <v>65</v>
      </c>
      <c r="L2841" s="206" t="s">
        <v>3155</v>
      </c>
      <c r="M2841" s="188">
        <v>2</v>
      </c>
      <c r="N2841" s="188" t="s">
        <v>69</v>
      </c>
      <c r="O2841" s="188">
        <v>0</v>
      </c>
      <c r="P2841" s="188">
        <v>0</v>
      </c>
      <c r="Q2841" s="188">
        <v>3000</v>
      </c>
      <c r="R2841" s="189" t="s">
        <v>69</v>
      </c>
      <c r="S2841" s="190" t="s">
        <v>24982</v>
      </c>
      <c r="T2841" s="190" t="s">
        <v>24982</v>
      </c>
      <c r="U2841" s="188">
        <v>3</v>
      </c>
    </row>
    <row r="2842" spans="1:21" ht="15" customHeight="1" thickBot="1">
      <c r="A2842" s="188" t="s">
        <v>24982</v>
      </c>
      <c r="B2842" s="188">
        <v>22</v>
      </c>
      <c r="C2842" s="188" t="s">
        <v>70</v>
      </c>
      <c r="D2842" s="188" t="s">
        <v>70</v>
      </c>
      <c r="E2842" s="188" t="s">
        <v>71</v>
      </c>
      <c r="F2842" s="188" t="s">
        <v>72</v>
      </c>
      <c r="G2842" s="193" t="s">
        <v>73</v>
      </c>
      <c r="H2842" s="191" t="s">
        <v>70</v>
      </c>
      <c r="I2842" s="191" t="s">
        <v>70</v>
      </c>
      <c r="J2842" s="188" t="s">
        <v>3156</v>
      </c>
      <c r="K2842" s="190" t="s">
        <v>72</v>
      </c>
      <c r="L2842" s="206" t="s">
        <v>4628</v>
      </c>
      <c r="M2842" s="188">
        <v>2</v>
      </c>
      <c r="N2842" s="188" t="s">
        <v>77</v>
      </c>
      <c r="O2842" s="188">
        <v>0</v>
      </c>
      <c r="P2842" s="188">
        <v>0</v>
      </c>
      <c r="Q2842" s="188">
        <v>3000</v>
      </c>
      <c r="R2842" s="189" t="s">
        <v>77</v>
      </c>
      <c r="S2842" s="190" t="s">
        <v>24982</v>
      </c>
      <c r="T2842" s="190" t="s">
        <v>24982</v>
      </c>
      <c r="U2842" s="188">
        <v>4</v>
      </c>
    </row>
    <row r="2843" spans="1:21" ht="15" customHeight="1" thickBot="1">
      <c r="A2843" s="188" t="s">
        <v>24982</v>
      </c>
      <c r="B2843" s="188">
        <v>22</v>
      </c>
      <c r="C2843" s="188" t="s">
        <v>78</v>
      </c>
      <c r="D2843" s="188" t="s">
        <v>79</v>
      </c>
      <c r="E2843" s="188" t="s">
        <v>80</v>
      </c>
      <c r="F2843" s="188" t="s">
        <v>81</v>
      </c>
      <c r="G2843" s="193" t="s">
        <v>82</v>
      </c>
      <c r="H2843" s="191" t="s">
        <v>78</v>
      </c>
      <c r="I2843" s="191" t="s">
        <v>79</v>
      </c>
      <c r="J2843" s="188" t="s">
        <v>2013</v>
      </c>
      <c r="K2843" s="190" t="s">
        <v>81</v>
      </c>
      <c r="L2843" s="206" t="s">
        <v>2014</v>
      </c>
      <c r="M2843" s="188">
        <v>2</v>
      </c>
      <c r="N2843" s="188" t="s">
        <v>86</v>
      </c>
      <c r="O2843" s="188">
        <v>0</v>
      </c>
      <c r="P2843" s="188">
        <v>0</v>
      </c>
      <c r="Q2843" s="188">
        <v>3000</v>
      </c>
      <c r="R2843" s="189" t="s">
        <v>86</v>
      </c>
      <c r="S2843" s="190" t="s">
        <v>24982</v>
      </c>
      <c r="T2843" s="190" t="s">
        <v>24982</v>
      </c>
      <c r="U2843" s="188">
        <v>5</v>
      </c>
    </row>
    <row r="2844" spans="1:21" ht="15" customHeight="1" thickBot="1">
      <c r="A2844" s="188" t="s">
        <v>24982</v>
      </c>
      <c r="B2844" s="188">
        <v>22</v>
      </c>
      <c r="C2844" s="188" t="s">
        <v>87</v>
      </c>
      <c r="D2844" s="188" t="s">
        <v>87</v>
      </c>
      <c r="E2844" s="188" t="s">
        <v>88</v>
      </c>
      <c r="F2844" s="188" t="s">
        <v>89</v>
      </c>
      <c r="G2844" s="193" t="s">
        <v>90</v>
      </c>
      <c r="H2844" s="194" t="s">
        <v>87</v>
      </c>
      <c r="I2844" s="194" t="s">
        <v>87</v>
      </c>
      <c r="J2844" s="188" t="s">
        <v>4976</v>
      </c>
      <c r="K2844" s="190" t="s">
        <v>4977</v>
      </c>
      <c r="L2844" s="206" t="s">
        <v>4978</v>
      </c>
      <c r="M2844" s="188">
        <v>2</v>
      </c>
      <c r="N2844" s="188" t="s">
        <v>94</v>
      </c>
      <c r="O2844" s="188">
        <v>0</v>
      </c>
      <c r="P2844" s="188">
        <v>0</v>
      </c>
      <c r="Q2844" s="188">
        <v>3000</v>
      </c>
      <c r="R2844" s="189" t="s">
        <v>94</v>
      </c>
      <c r="S2844" s="190" t="s">
        <v>24982</v>
      </c>
      <c r="T2844" s="190" t="s">
        <v>24982</v>
      </c>
      <c r="U2844" s="188">
        <v>6</v>
      </c>
    </row>
    <row r="2845" spans="1:21" ht="15" customHeight="1" thickBot="1">
      <c r="A2845" s="188" t="s">
        <v>24982</v>
      </c>
      <c r="B2845" s="188">
        <v>22</v>
      </c>
      <c r="C2845" s="188" t="s">
        <v>95</v>
      </c>
      <c r="D2845" s="188" t="s">
        <v>96</v>
      </c>
      <c r="E2845" s="188" t="s">
        <v>97</v>
      </c>
      <c r="F2845" s="188" t="s">
        <v>98</v>
      </c>
      <c r="G2845" s="193" t="s">
        <v>99</v>
      </c>
      <c r="H2845" s="191" t="s">
        <v>95</v>
      </c>
      <c r="I2845" s="191" t="s">
        <v>96</v>
      </c>
      <c r="J2845" s="188" t="s">
        <v>4631</v>
      </c>
      <c r="K2845" s="190" t="s">
        <v>98</v>
      </c>
      <c r="L2845" s="206" t="s">
        <v>4632</v>
      </c>
      <c r="M2845" s="188">
        <v>2</v>
      </c>
      <c r="N2845" s="188" t="s">
        <v>105</v>
      </c>
      <c r="O2845" s="188">
        <v>0</v>
      </c>
      <c r="P2845" s="188">
        <v>0</v>
      </c>
      <c r="Q2845" s="188">
        <v>3000</v>
      </c>
      <c r="R2845" s="189" t="s">
        <v>105</v>
      </c>
      <c r="S2845" s="190" t="s">
        <v>24982</v>
      </c>
      <c r="T2845" s="190" t="s">
        <v>24982</v>
      </c>
      <c r="U2845" s="188">
        <v>7</v>
      </c>
    </row>
    <row r="2846" spans="1:21" ht="15" customHeight="1" thickBot="1">
      <c r="A2846" s="188" t="s">
        <v>24982</v>
      </c>
      <c r="B2846" s="188">
        <v>22</v>
      </c>
      <c r="C2846" s="188" t="s">
        <v>106</v>
      </c>
      <c r="D2846" s="188" t="s">
        <v>106</v>
      </c>
      <c r="E2846" s="188" t="s">
        <v>107</v>
      </c>
      <c r="F2846" s="188" t="s">
        <v>108</v>
      </c>
      <c r="G2846" s="193" t="s">
        <v>109</v>
      </c>
      <c r="H2846" s="191" t="s">
        <v>4979</v>
      </c>
      <c r="I2846" s="191" t="s">
        <v>4980</v>
      </c>
      <c r="J2846" s="188" t="s">
        <v>4981</v>
      </c>
      <c r="K2846" s="190" t="s">
        <v>4982</v>
      </c>
      <c r="L2846" s="206" t="s">
        <v>4983</v>
      </c>
      <c r="M2846" s="188">
        <v>2</v>
      </c>
      <c r="N2846" s="188" t="s">
        <v>114</v>
      </c>
      <c r="O2846" s="188">
        <v>0</v>
      </c>
      <c r="P2846" s="188">
        <v>0</v>
      </c>
      <c r="Q2846" s="188">
        <v>3452</v>
      </c>
      <c r="R2846" s="189" t="s">
        <v>114</v>
      </c>
      <c r="S2846" s="190" t="s">
        <v>24982</v>
      </c>
      <c r="T2846" s="190" t="s">
        <v>24982</v>
      </c>
      <c r="U2846" s="188">
        <v>8</v>
      </c>
    </row>
    <row r="2847" spans="1:21" ht="57.75" customHeight="1" thickBot="1">
      <c r="A2847" s="188" t="s">
        <v>24982</v>
      </c>
      <c r="B2847" s="188">
        <v>22</v>
      </c>
      <c r="C2847" s="188" t="s">
        <v>115</v>
      </c>
      <c r="D2847" s="188" t="s">
        <v>116</v>
      </c>
      <c r="E2847" s="188" t="s">
        <v>117</v>
      </c>
      <c r="F2847" s="188" t="s">
        <v>118</v>
      </c>
      <c r="G2847" s="193" t="s">
        <v>119</v>
      </c>
      <c r="H2847" s="218" t="s">
        <v>4984</v>
      </c>
      <c r="I2847" s="191" t="s">
        <v>4985</v>
      </c>
      <c r="J2847" s="188" t="s">
        <v>4986</v>
      </c>
      <c r="K2847" s="190" t="s">
        <v>4987</v>
      </c>
      <c r="L2847" s="208" t="s">
        <v>4988</v>
      </c>
      <c r="M2847" s="188">
        <v>1</v>
      </c>
      <c r="N2847" s="188" t="s">
        <v>125</v>
      </c>
      <c r="O2847" s="188">
        <v>0</v>
      </c>
      <c r="P2847" s="188">
        <v>0</v>
      </c>
      <c r="Q2847" s="188">
        <v>14189</v>
      </c>
      <c r="R2847" s="189" t="s">
        <v>126</v>
      </c>
      <c r="S2847" s="190" t="s">
        <v>24982</v>
      </c>
      <c r="T2847" s="190" t="s">
        <v>24982</v>
      </c>
      <c r="U2847" s="188">
        <v>9</v>
      </c>
    </row>
    <row r="2848" spans="1:21" ht="16.5" customHeight="1" thickBot="1">
      <c r="A2848" s="188" t="s">
        <v>24982</v>
      </c>
      <c r="B2848" s="188">
        <v>22</v>
      </c>
      <c r="C2848" s="195" t="s">
        <v>127</v>
      </c>
      <c r="D2848" s="195" t="s">
        <v>128</v>
      </c>
      <c r="E2848" s="195" t="s">
        <v>129</v>
      </c>
      <c r="F2848" s="195" t="s">
        <v>130</v>
      </c>
      <c r="G2848" s="195" t="s">
        <v>131</v>
      </c>
      <c r="H2848" s="196" t="s">
        <v>4989</v>
      </c>
      <c r="I2848" s="196" t="s">
        <v>4990</v>
      </c>
      <c r="J2848" s="196" t="s">
        <v>4991</v>
      </c>
      <c r="K2848" s="196" t="s">
        <v>4992</v>
      </c>
      <c r="L2848" s="196" t="s">
        <v>4993</v>
      </c>
      <c r="M2848" s="195">
        <v>2</v>
      </c>
      <c r="N2848" s="195" t="s">
        <v>137</v>
      </c>
      <c r="O2848" s="195">
        <v>1</v>
      </c>
      <c r="P2848" s="195">
        <v>0</v>
      </c>
      <c r="Q2848" s="197">
        <v>3408</v>
      </c>
      <c r="R2848" s="189" t="s">
        <v>138</v>
      </c>
      <c r="S2848" s="190" t="s">
        <v>24982</v>
      </c>
      <c r="T2848" s="190" t="s">
        <v>24982</v>
      </c>
    </row>
    <row r="2849" spans="1:21" ht="29.25" customHeight="1" thickBot="1">
      <c r="A2849" s="188" t="s">
        <v>24982</v>
      </c>
      <c r="B2849" s="188">
        <v>22</v>
      </c>
      <c r="C2849" s="188" t="s">
        <v>139</v>
      </c>
      <c r="D2849" s="188" t="s">
        <v>140</v>
      </c>
      <c r="E2849" s="188" t="s">
        <v>141</v>
      </c>
      <c r="F2849" s="188" t="s">
        <v>142</v>
      </c>
      <c r="G2849" s="193" t="s">
        <v>143</v>
      </c>
      <c r="H2849" s="218" t="s">
        <v>4994</v>
      </c>
      <c r="I2849" s="191" t="s">
        <v>4995</v>
      </c>
      <c r="J2849" s="188" t="s">
        <v>4996</v>
      </c>
      <c r="K2849" s="190" t="s">
        <v>4997</v>
      </c>
      <c r="L2849" s="206" t="s">
        <v>4998</v>
      </c>
      <c r="M2849" s="188">
        <v>2</v>
      </c>
      <c r="N2849" s="188" t="s">
        <v>149</v>
      </c>
      <c r="O2849" s="188">
        <v>1</v>
      </c>
      <c r="P2849" s="188">
        <v>0</v>
      </c>
      <c r="Q2849" s="188">
        <v>8180</v>
      </c>
      <c r="R2849" s="189" t="s">
        <v>149</v>
      </c>
      <c r="S2849" s="190" t="s">
        <v>24982</v>
      </c>
      <c r="T2849" s="190" t="s">
        <v>24982</v>
      </c>
      <c r="U2849" s="188">
        <v>10</v>
      </c>
    </row>
    <row r="2850" spans="1:21" ht="15.75" customHeight="1">
      <c r="A2850" s="188" t="s">
        <v>24982</v>
      </c>
      <c r="B2850" s="188">
        <v>22</v>
      </c>
      <c r="C2850" s="195" t="s">
        <v>150</v>
      </c>
      <c r="D2850" s="195" t="s">
        <v>151</v>
      </c>
      <c r="E2850" s="195" t="s">
        <v>152</v>
      </c>
      <c r="F2850" s="195" t="s">
        <v>153</v>
      </c>
      <c r="G2850" s="195" t="s">
        <v>154</v>
      </c>
      <c r="H2850" s="196" t="s">
        <v>4999</v>
      </c>
      <c r="I2850" s="196" t="s">
        <v>4999</v>
      </c>
      <c r="J2850" s="196" t="s">
        <v>4999</v>
      </c>
      <c r="K2850" s="196" t="s">
        <v>5000</v>
      </c>
      <c r="L2850" s="196" t="s">
        <v>5000</v>
      </c>
      <c r="M2850" s="195">
        <v>2</v>
      </c>
      <c r="N2850" s="195" t="s">
        <v>160</v>
      </c>
      <c r="O2850" s="195">
        <v>2</v>
      </c>
      <c r="P2850" s="195">
        <v>0</v>
      </c>
      <c r="Q2850" s="197">
        <v>1512</v>
      </c>
      <c r="R2850" s="189" t="s">
        <v>161</v>
      </c>
      <c r="S2850" s="190" t="s">
        <v>24982</v>
      </c>
      <c r="T2850" s="190" t="s">
        <v>24982</v>
      </c>
    </row>
    <row r="2851" spans="1:21" ht="32.25" customHeight="1" thickBot="1">
      <c r="A2851" s="188" t="s">
        <v>24982</v>
      </c>
      <c r="B2851" s="188">
        <v>22</v>
      </c>
      <c r="C2851" s="195" t="s">
        <v>162</v>
      </c>
      <c r="D2851" s="195" t="s">
        <v>163</v>
      </c>
      <c r="E2851" s="195" t="s">
        <v>164</v>
      </c>
      <c r="F2851" s="195" t="s">
        <v>165</v>
      </c>
      <c r="G2851" s="195" t="s">
        <v>166</v>
      </c>
      <c r="H2851" s="196" t="s">
        <v>5001</v>
      </c>
      <c r="I2851" s="196" t="s">
        <v>5002</v>
      </c>
      <c r="J2851" s="196" t="s">
        <v>5003</v>
      </c>
      <c r="K2851" s="196" t="s">
        <v>5004</v>
      </c>
      <c r="L2851" s="196" t="s">
        <v>5005</v>
      </c>
      <c r="M2851" s="195">
        <v>2</v>
      </c>
      <c r="N2851" s="195" t="s">
        <v>171</v>
      </c>
      <c r="O2851" s="195">
        <v>3</v>
      </c>
      <c r="P2851" s="195">
        <v>0</v>
      </c>
      <c r="Q2851" s="197">
        <v>3480</v>
      </c>
      <c r="R2851" s="189" t="s">
        <v>172</v>
      </c>
      <c r="S2851" s="190" t="s">
        <v>24982</v>
      </c>
      <c r="T2851" s="190" t="s">
        <v>24982</v>
      </c>
    </row>
    <row r="2852" spans="1:21" ht="15" customHeight="1" thickBot="1">
      <c r="A2852" s="188" t="s">
        <v>24982</v>
      </c>
      <c r="B2852" s="188">
        <v>22</v>
      </c>
      <c r="C2852" s="188" t="s">
        <v>173</v>
      </c>
      <c r="D2852" s="188" t="s">
        <v>174</v>
      </c>
      <c r="E2852" s="188" t="s">
        <v>175</v>
      </c>
      <c r="F2852" s="188" t="s">
        <v>176</v>
      </c>
      <c r="G2852" s="193" t="s">
        <v>177</v>
      </c>
      <c r="H2852" s="218" t="s">
        <v>5006</v>
      </c>
      <c r="I2852" s="191" t="s">
        <v>5007</v>
      </c>
      <c r="J2852" s="188" t="s">
        <v>5008</v>
      </c>
      <c r="K2852" s="190" t="s">
        <v>5009</v>
      </c>
      <c r="L2852" s="206" t="s">
        <v>5010</v>
      </c>
      <c r="M2852" s="188">
        <v>1</v>
      </c>
      <c r="N2852" s="188" t="s">
        <v>183</v>
      </c>
      <c r="O2852" s="188">
        <v>0</v>
      </c>
      <c r="P2852" s="188">
        <v>0</v>
      </c>
      <c r="Q2852" s="188">
        <v>4132</v>
      </c>
      <c r="R2852" s="189" t="s">
        <v>184</v>
      </c>
      <c r="S2852" s="190" t="s">
        <v>24982</v>
      </c>
      <c r="T2852" s="190" t="s">
        <v>24982</v>
      </c>
      <c r="U2852" s="188">
        <v>11</v>
      </c>
    </row>
    <row r="2853" spans="1:21" ht="29.25" customHeight="1" thickBot="1">
      <c r="A2853" s="188" t="s">
        <v>24982</v>
      </c>
      <c r="B2853" s="188">
        <v>22</v>
      </c>
      <c r="C2853" s="188" t="s">
        <v>185</v>
      </c>
      <c r="D2853" s="188" t="s">
        <v>186</v>
      </c>
      <c r="E2853" s="188" t="s">
        <v>187</v>
      </c>
      <c r="F2853" s="188" t="s">
        <v>188</v>
      </c>
      <c r="G2853" s="193" t="s">
        <v>189</v>
      </c>
      <c r="H2853" s="218" t="s">
        <v>5011</v>
      </c>
      <c r="I2853" s="191" t="s">
        <v>5012</v>
      </c>
      <c r="J2853" s="188" t="s">
        <v>5013</v>
      </c>
      <c r="K2853" s="190" t="s">
        <v>5014</v>
      </c>
      <c r="L2853" s="210" t="s">
        <v>5015</v>
      </c>
      <c r="M2853" s="188">
        <v>1</v>
      </c>
      <c r="N2853" s="188" t="s">
        <v>183</v>
      </c>
      <c r="O2853" s="188">
        <v>5</v>
      </c>
      <c r="P2853" s="188">
        <v>0</v>
      </c>
      <c r="Q2853" s="188">
        <v>9487</v>
      </c>
      <c r="R2853" s="189" t="s">
        <v>194</v>
      </c>
      <c r="S2853" s="190" t="s">
        <v>24982</v>
      </c>
      <c r="T2853" s="190" t="s">
        <v>24982</v>
      </c>
      <c r="U2853" s="188">
        <v>12</v>
      </c>
    </row>
    <row r="2854" spans="1:21" ht="43.5" customHeight="1" thickBot="1">
      <c r="A2854" s="188" t="s">
        <v>24982</v>
      </c>
      <c r="B2854" s="188">
        <v>22</v>
      </c>
      <c r="C2854" s="188" t="s">
        <v>195</v>
      </c>
      <c r="D2854" s="188" t="s">
        <v>196</v>
      </c>
      <c r="E2854" s="188" t="s">
        <v>197</v>
      </c>
      <c r="F2854" s="188" t="s">
        <v>198</v>
      </c>
      <c r="G2854" s="193" t="s">
        <v>199</v>
      </c>
      <c r="H2854" s="218" t="s">
        <v>5016</v>
      </c>
      <c r="I2854" s="191" t="s">
        <v>5017</v>
      </c>
      <c r="J2854" s="188" t="s">
        <v>5018</v>
      </c>
      <c r="K2854" s="190" t="s">
        <v>5019</v>
      </c>
      <c r="L2854" s="206" t="s">
        <v>5020</v>
      </c>
      <c r="M2854" s="188">
        <v>1</v>
      </c>
      <c r="N2854" s="188" t="s">
        <v>205</v>
      </c>
      <c r="O2854" s="188">
        <v>0</v>
      </c>
      <c r="P2854" s="188">
        <v>0</v>
      </c>
      <c r="Q2854" s="188">
        <v>12334</v>
      </c>
      <c r="R2854" s="189" t="s">
        <v>206</v>
      </c>
      <c r="S2854" s="190" t="s">
        <v>24982</v>
      </c>
      <c r="T2854" s="190" t="s">
        <v>24982</v>
      </c>
      <c r="U2854" s="188">
        <v>13</v>
      </c>
    </row>
    <row r="2855" spans="1:21" ht="29.25" customHeight="1" thickBot="1">
      <c r="A2855" s="188" t="s">
        <v>24982</v>
      </c>
      <c r="B2855" s="188">
        <v>22</v>
      </c>
      <c r="C2855" s="188" t="s">
        <v>207</v>
      </c>
      <c r="D2855" s="188" t="s">
        <v>208</v>
      </c>
      <c r="E2855" s="188" t="s">
        <v>209</v>
      </c>
      <c r="F2855" s="188" t="s">
        <v>210</v>
      </c>
      <c r="G2855" s="193" t="s">
        <v>211</v>
      </c>
      <c r="H2855" s="218" t="s">
        <v>5021</v>
      </c>
      <c r="I2855" s="191" t="s">
        <v>5022</v>
      </c>
      <c r="J2855" s="188" t="s">
        <v>5023</v>
      </c>
      <c r="K2855" s="190" t="s">
        <v>5024</v>
      </c>
      <c r="L2855" s="206" t="s">
        <v>5025</v>
      </c>
      <c r="M2855" s="188">
        <v>1</v>
      </c>
      <c r="N2855" s="188" t="s">
        <v>205</v>
      </c>
      <c r="O2855" s="188">
        <v>0</v>
      </c>
      <c r="P2855" s="188">
        <v>0</v>
      </c>
      <c r="Q2855" s="188">
        <v>7763</v>
      </c>
      <c r="R2855" s="189" t="s">
        <v>272</v>
      </c>
      <c r="S2855" s="190" t="s">
        <v>24982</v>
      </c>
      <c r="T2855" s="190" t="s">
        <v>24982</v>
      </c>
      <c r="U2855" s="188">
        <v>14</v>
      </c>
    </row>
    <row r="2856" spans="1:21" ht="57.75" customHeight="1" thickBot="1">
      <c r="A2856" s="188" t="s">
        <v>24982</v>
      </c>
      <c r="B2856" s="188">
        <v>22</v>
      </c>
      <c r="C2856" s="188" t="s">
        <v>218</v>
      </c>
      <c r="D2856" s="188" t="s">
        <v>219</v>
      </c>
      <c r="E2856" s="188" t="s">
        <v>220</v>
      </c>
      <c r="F2856" s="188" t="s">
        <v>221</v>
      </c>
      <c r="G2856" s="193" t="s">
        <v>222</v>
      </c>
      <c r="H2856" s="218" t="s">
        <v>5026</v>
      </c>
      <c r="I2856" s="191" t="s">
        <v>5027</v>
      </c>
      <c r="J2856" s="188" t="s">
        <v>5028</v>
      </c>
      <c r="K2856" s="190" t="s">
        <v>5029</v>
      </c>
      <c r="L2856" s="206" t="s">
        <v>5030</v>
      </c>
      <c r="M2856" s="188">
        <v>1</v>
      </c>
      <c r="N2856" s="188" t="s">
        <v>205</v>
      </c>
      <c r="O2856" s="188">
        <v>1</v>
      </c>
      <c r="P2856" s="188">
        <v>0</v>
      </c>
      <c r="Q2856" s="188">
        <v>16540</v>
      </c>
      <c r="R2856" s="189" t="s">
        <v>239</v>
      </c>
      <c r="S2856" s="190" t="s">
        <v>24982</v>
      </c>
      <c r="T2856" s="190" t="s">
        <v>24982</v>
      </c>
      <c r="U2856" s="188">
        <v>15</v>
      </c>
    </row>
    <row r="2857" spans="1:21" ht="43.5" customHeight="1" thickBot="1">
      <c r="A2857" s="188" t="s">
        <v>24982</v>
      </c>
      <c r="B2857" s="188">
        <v>22</v>
      </c>
      <c r="C2857" s="188" t="s">
        <v>229</v>
      </c>
      <c r="D2857" s="188" t="s">
        <v>230</v>
      </c>
      <c r="E2857" s="188" t="s">
        <v>231</v>
      </c>
      <c r="F2857" s="188" t="s">
        <v>232</v>
      </c>
      <c r="G2857" s="193" t="s">
        <v>233</v>
      </c>
      <c r="H2857" s="218" t="s">
        <v>5031</v>
      </c>
      <c r="I2857" s="191" t="s">
        <v>5032</v>
      </c>
      <c r="J2857" s="188" t="s">
        <v>5033</v>
      </c>
      <c r="K2857" s="190" t="s">
        <v>5034</v>
      </c>
      <c r="L2857" s="206" t="s">
        <v>5035</v>
      </c>
      <c r="M2857" s="188">
        <v>1</v>
      </c>
      <c r="N2857" s="188" t="s">
        <v>205</v>
      </c>
      <c r="O2857" s="188">
        <v>2</v>
      </c>
      <c r="P2857" s="188">
        <v>0</v>
      </c>
      <c r="Q2857" s="188">
        <v>10558</v>
      </c>
      <c r="R2857" s="189" t="s">
        <v>228</v>
      </c>
      <c r="S2857" s="190" t="s">
        <v>24982</v>
      </c>
      <c r="T2857" s="190" t="s">
        <v>24982</v>
      </c>
      <c r="U2857" s="188">
        <v>16</v>
      </c>
    </row>
    <row r="2858" spans="1:21" ht="43.5" customHeight="1" thickBot="1">
      <c r="A2858" s="188" t="s">
        <v>24982</v>
      </c>
      <c r="B2858" s="188">
        <v>22</v>
      </c>
      <c r="C2858" s="188" t="s">
        <v>240</v>
      </c>
      <c r="D2858" s="188" t="s">
        <v>241</v>
      </c>
      <c r="E2858" s="188" t="s">
        <v>242</v>
      </c>
      <c r="F2858" s="188" t="s">
        <v>243</v>
      </c>
      <c r="G2858" s="193" t="s">
        <v>244</v>
      </c>
      <c r="H2858" s="218" t="s">
        <v>5036</v>
      </c>
      <c r="I2858" s="191" t="s">
        <v>5037</v>
      </c>
      <c r="J2858" s="188" t="s">
        <v>5038</v>
      </c>
      <c r="K2858" s="190" t="s">
        <v>5039</v>
      </c>
      <c r="L2858" s="206" t="s">
        <v>5040</v>
      </c>
      <c r="M2858" s="188">
        <v>1</v>
      </c>
      <c r="N2858" s="188" t="s">
        <v>205</v>
      </c>
      <c r="O2858" s="188">
        <v>3</v>
      </c>
      <c r="P2858" s="188">
        <v>0</v>
      </c>
      <c r="Q2858" s="188">
        <v>11106</v>
      </c>
      <c r="R2858" s="189" t="s">
        <v>217</v>
      </c>
      <c r="S2858" s="190" t="s">
        <v>24982</v>
      </c>
      <c r="T2858" s="190" t="s">
        <v>24982</v>
      </c>
      <c r="U2858" s="188">
        <v>17</v>
      </c>
    </row>
    <row r="2859" spans="1:21" ht="43.5" customHeight="1" thickBot="1">
      <c r="A2859" s="188" t="s">
        <v>24982</v>
      </c>
      <c r="B2859" s="188">
        <v>22</v>
      </c>
      <c r="C2859" s="188" t="s">
        <v>251</v>
      </c>
      <c r="D2859" s="188" t="s">
        <v>252</v>
      </c>
      <c r="E2859" s="188" t="s">
        <v>253</v>
      </c>
      <c r="F2859" s="188" t="s">
        <v>254</v>
      </c>
      <c r="G2859" s="193" t="s">
        <v>255</v>
      </c>
      <c r="H2859" s="218" t="s">
        <v>5041</v>
      </c>
      <c r="I2859" s="191" t="s">
        <v>5042</v>
      </c>
      <c r="J2859" s="188" t="s">
        <v>5043</v>
      </c>
      <c r="K2859" s="190" t="s">
        <v>5044</v>
      </c>
      <c r="L2859" s="206" t="s">
        <v>5045</v>
      </c>
      <c r="M2859" s="188">
        <v>1</v>
      </c>
      <c r="N2859" s="188" t="s">
        <v>205</v>
      </c>
      <c r="O2859" s="188">
        <v>4</v>
      </c>
      <c r="P2859" s="188">
        <v>0</v>
      </c>
      <c r="Q2859" s="188">
        <v>13562</v>
      </c>
      <c r="R2859" s="189" t="s">
        <v>261</v>
      </c>
      <c r="S2859" s="190" t="s">
        <v>24982</v>
      </c>
      <c r="T2859" s="190" t="s">
        <v>24982</v>
      </c>
      <c r="U2859" s="188">
        <v>18</v>
      </c>
    </row>
    <row r="2860" spans="1:21" ht="29.25" customHeight="1" thickBot="1">
      <c r="A2860" s="188" t="s">
        <v>24982</v>
      </c>
      <c r="B2860" s="188">
        <v>22</v>
      </c>
      <c r="C2860" s="188" t="s">
        <v>262</v>
      </c>
      <c r="D2860" s="188" t="s">
        <v>263</v>
      </c>
      <c r="E2860" s="188" t="s">
        <v>264</v>
      </c>
      <c r="F2860" s="188" t="s">
        <v>265</v>
      </c>
      <c r="G2860" s="193" t="s">
        <v>266</v>
      </c>
      <c r="H2860" s="218" t="s">
        <v>5046</v>
      </c>
      <c r="I2860" s="191" t="s">
        <v>5047</v>
      </c>
      <c r="J2860" s="188" t="s">
        <v>5048</v>
      </c>
      <c r="K2860" s="190" t="s">
        <v>5049</v>
      </c>
      <c r="L2860" s="206" t="s">
        <v>5050</v>
      </c>
      <c r="M2860" s="188">
        <v>1</v>
      </c>
      <c r="N2860" s="188" t="s">
        <v>205</v>
      </c>
      <c r="O2860" s="188">
        <v>5</v>
      </c>
      <c r="P2860" s="188">
        <v>0</v>
      </c>
      <c r="Q2860" s="188">
        <v>9434</v>
      </c>
      <c r="R2860" s="189" t="s">
        <v>283</v>
      </c>
      <c r="S2860" s="190" t="s">
        <v>24982</v>
      </c>
      <c r="T2860" s="190" t="s">
        <v>24982</v>
      </c>
      <c r="U2860" s="188">
        <v>19</v>
      </c>
    </row>
    <row r="2861" spans="1:21" ht="43.5" customHeight="1" thickBot="1">
      <c r="A2861" s="188" t="s">
        <v>24982</v>
      </c>
      <c r="B2861" s="188">
        <v>22</v>
      </c>
      <c r="C2861" s="188" t="s">
        <v>273</v>
      </c>
      <c r="D2861" s="188" t="s">
        <v>274</v>
      </c>
      <c r="E2861" s="188" t="s">
        <v>275</v>
      </c>
      <c r="F2861" s="188" t="s">
        <v>276</v>
      </c>
      <c r="G2861" s="193" t="s">
        <v>277</v>
      </c>
      <c r="H2861" s="218" t="s">
        <v>5051</v>
      </c>
      <c r="I2861" s="191" t="s">
        <v>5052</v>
      </c>
      <c r="J2861" s="188" t="s">
        <v>5053</v>
      </c>
      <c r="K2861" s="190" t="s">
        <v>5054</v>
      </c>
      <c r="L2861" s="206" t="s">
        <v>5055</v>
      </c>
      <c r="M2861" s="188">
        <v>1</v>
      </c>
      <c r="N2861" s="188" t="s">
        <v>205</v>
      </c>
      <c r="O2861" s="188">
        <v>5</v>
      </c>
      <c r="P2861" s="188">
        <v>0</v>
      </c>
      <c r="Q2861" s="188">
        <v>9513</v>
      </c>
      <c r="R2861" s="189" t="s">
        <v>250</v>
      </c>
      <c r="S2861" s="190" t="s">
        <v>24982</v>
      </c>
      <c r="T2861" s="190" t="s">
        <v>24982</v>
      </c>
      <c r="U2861" s="188">
        <v>20</v>
      </c>
    </row>
    <row r="2862" spans="1:21" ht="29.25" customHeight="1" thickBot="1">
      <c r="A2862" s="188" t="s">
        <v>24982</v>
      </c>
      <c r="B2862" s="188">
        <v>22</v>
      </c>
      <c r="C2862" s="188" t="s">
        <v>284</v>
      </c>
      <c r="D2862" s="188" t="s">
        <v>285</v>
      </c>
      <c r="E2862" s="188" t="s">
        <v>286</v>
      </c>
      <c r="F2862" s="188" t="s">
        <v>287</v>
      </c>
      <c r="G2862" s="193" t="s">
        <v>288</v>
      </c>
      <c r="H2862" s="218" t="s">
        <v>5056</v>
      </c>
      <c r="I2862" s="191" t="s">
        <v>5057</v>
      </c>
      <c r="J2862" s="188" t="s">
        <v>5058</v>
      </c>
      <c r="K2862" s="190" t="s">
        <v>5059</v>
      </c>
      <c r="L2862" s="208" t="s">
        <v>5060</v>
      </c>
      <c r="M2862" s="188">
        <v>1</v>
      </c>
      <c r="N2862" s="188" t="s">
        <v>294</v>
      </c>
      <c r="O2862" s="188">
        <v>0</v>
      </c>
      <c r="P2862" s="188">
        <v>0</v>
      </c>
      <c r="Q2862" s="188">
        <v>6143</v>
      </c>
      <c r="R2862" s="189" t="s">
        <v>295</v>
      </c>
      <c r="S2862" s="190" t="s">
        <v>24982</v>
      </c>
      <c r="T2862" s="190" t="s">
        <v>24982</v>
      </c>
      <c r="U2862" s="188">
        <v>21</v>
      </c>
    </row>
    <row r="2863" spans="1:21" ht="43.5" customHeight="1" thickBot="1">
      <c r="A2863" s="188" t="s">
        <v>24982</v>
      </c>
      <c r="B2863" s="188">
        <v>22</v>
      </c>
      <c r="C2863" s="188" t="s">
        <v>296</v>
      </c>
      <c r="D2863" s="188" t="s">
        <v>297</v>
      </c>
      <c r="E2863" s="188" t="s">
        <v>298</v>
      </c>
      <c r="F2863" s="188" t="s">
        <v>299</v>
      </c>
      <c r="G2863" s="193" t="s">
        <v>300</v>
      </c>
      <c r="H2863" s="218" t="s">
        <v>5061</v>
      </c>
      <c r="I2863" s="191" t="s">
        <v>5062</v>
      </c>
      <c r="J2863" s="188" t="s">
        <v>5063</v>
      </c>
      <c r="K2863" s="190" t="s">
        <v>5064</v>
      </c>
      <c r="L2863" s="206" t="s">
        <v>5065</v>
      </c>
      <c r="M2863" s="188">
        <v>1</v>
      </c>
      <c r="N2863" s="188" t="s">
        <v>306</v>
      </c>
      <c r="O2863" s="188">
        <v>0</v>
      </c>
      <c r="P2863" s="188">
        <v>0</v>
      </c>
      <c r="Q2863" s="188">
        <v>13170</v>
      </c>
      <c r="R2863" s="189" t="s">
        <v>307</v>
      </c>
      <c r="S2863" s="190" t="s">
        <v>24982</v>
      </c>
      <c r="T2863" s="190" t="s">
        <v>24982</v>
      </c>
      <c r="U2863" s="188">
        <v>22</v>
      </c>
    </row>
    <row r="2864" spans="1:21" ht="43.5" customHeight="1" thickBot="1">
      <c r="A2864" s="188" t="s">
        <v>24982</v>
      </c>
      <c r="B2864" s="188">
        <v>22</v>
      </c>
      <c r="C2864" s="188" t="s">
        <v>308</v>
      </c>
      <c r="D2864" s="188" t="s">
        <v>309</v>
      </c>
      <c r="E2864" s="188" t="s">
        <v>310</v>
      </c>
      <c r="F2864" s="188" t="s">
        <v>311</v>
      </c>
      <c r="G2864" s="193" t="s">
        <v>312</v>
      </c>
      <c r="H2864" s="218" t="s">
        <v>5066</v>
      </c>
      <c r="I2864" s="191" t="s">
        <v>5067</v>
      </c>
      <c r="J2864" s="188" t="s">
        <v>5068</v>
      </c>
      <c r="K2864" s="190" t="s">
        <v>5069</v>
      </c>
      <c r="L2864" s="206" t="s">
        <v>5070</v>
      </c>
      <c r="M2864" s="188">
        <v>1</v>
      </c>
      <c r="N2864" s="188" t="s">
        <v>318</v>
      </c>
      <c r="O2864" s="188">
        <v>1</v>
      </c>
      <c r="P2864" s="188">
        <v>0</v>
      </c>
      <c r="Q2864" s="188">
        <v>10296</v>
      </c>
      <c r="R2864" s="189" t="s">
        <v>319</v>
      </c>
      <c r="S2864" s="190" t="s">
        <v>24982</v>
      </c>
      <c r="T2864" s="190" t="s">
        <v>24982</v>
      </c>
      <c r="U2864" s="188">
        <v>23</v>
      </c>
    </row>
    <row r="2865" spans="1:28" ht="43.5" customHeight="1" thickBot="1">
      <c r="A2865" s="188" t="s">
        <v>24982</v>
      </c>
      <c r="B2865" s="188">
        <v>22</v>
      </c>
      <c r="C2865" s="188" t="s">
        <v>320</v>
      </c>
      <c r="D2865" s="188" t="s">
        <v>321</v>
      </c>
      <c r="E2865" s="188" t="s">
        <v>322</v>
      </c>
      <c r="F2865" s="188" t="s">
        <v>323</v>
      </c>
      <c r="G2865" s="193" t="s">
        <v>324</v>
      </c>
      <c r="H2865" s="218" t="s">
        <v>5071</v>
      </c>
      <c r="I2865" s="191" t="s">
        <v>5072</v>
      </c>
      <c r="J2865" s="188" t="s">
        <v>5073</v>
      </c>
      <c r="K2865" s="190" t="s">
        <v>5074</v>
      </c>
      <c r="L2865" s="206" t="s">
        <v>5075</v>
      </c>
      <c r="M2865" s="188">
        <v>1</v>
      </c>
      <c r="N2865" s="188" t="s">
        <v>330</v>
      </c>
      <c r="O2865" s="188">
        <v>2</v>
      </c>
      <c r="P2865" s="188">
        <v>0</v>
      </c>
      <c r="Q2865" s="188">
        <v>9643</v>
      </c>
      <c r="R2865" s="189" t="s">
        <v>331</v>
      </c>
      <c r="S2865" s="190" t="s">
        <v>24982</v>
      </c>
      <c r="T2865" s="190" t="s">
        <v>24982</v>
      </c>
      <c r="U2865" s="188">
        <v>24</v>
      </c>
    </row>
    <row r="2866" spans="1:28" ht="57.75" customHeight="1" thickBot="1">
      <c r="A2866" s="188" t="s">
        <v>24982</v>
      </c>
      <c r="B2866" s="188">
        <v>22</v>
      </c>
      <c r="C2866" s="188" t="s">
        <v>332</v>
      </c>
      <c r="D2866" s="188" t="s">
        <v>333</v>
      </c>
      <c r="E2866" s="188" t="s">
        <v>334</v>
      </c>
      <c r="F2866" s="188" t="s">
        <v>335</v>
      </c>
      <c r="G2866" s="193" t="s">
        <v>336</v>
      </c>
      <c r="H2866" s="218" t="s">
        <v>5076</v>
      </c>
      <c r="I2866" s="191" t="s">
        <v>5077</v>
      </c>
      <c r="J2866" s="188" t="s">
        <v>5078</v>
      </c>
      <c r="K2866" s="190" t="s">
        <v>5079</v>
      </c>
      <c r="L2866" s="206" t="s">
        <v>5080</v>
      </c>
      <c r="M2866" s="188">
        <v>1</v>
      </c>
      <c r="N2866" s="188" t="s">
        <v>342</v>
      </c>
      <c r="O2866" s="188">
        <v>3</v>
      </c>
      <c r="P2866" s="188">
        <v>0</v>
      </c>
      <c r="Q2866" s="188">
        <v>12334</v>
      </c>
      <c r="R2866" s="189" t="s">
        <v>343</v>
      </c>
      <c r="S2866" s="190" t="s">
        <v>24982</v>
      </c>
      <c r="T2866" s="190" t="s">
        <v>24982</v>
      </c>
      <c r="U2866" s="188">
        <v>25</v>
      </c>
    </row>
    <row r="2867" spans="1:28" ht="57.75" customHeight="1" thickBot="1">
      <c r="A2867" s="188" t="s">
        <v>24982</v>
      </c>
      <c r="B2867" s="188">
        <v>22</v>
      </c>
      <c r="C2867" s="188" t="s">
        <v>344</v>
      </c>
      <c r="D2867" s="188" t="s">
        <v>345</v>
      </c>
      <c r="E2867" s="188" t="s">
        <v>346</v>
      </c>
      <c r="F2867" s="188" t="s">
        <v>347</v>
      </c>
      <c r="G2867" s="193" t="s">
        <v>348</v>
      </c>
      <c r="H2867" s="218" t="s">
        <v>5081</v>
      </c>
      <c r="I2867" s="191" t="s">
        <v>5082</v>
      </c>
      <c r="J2867" s="188" t="s">
        <v>5083</v>
      </c>
      <c r="K2867" s="190" t="s">
        <v>5084</v>
      </c>
      <c r="L2867" s="206" t="s">
        <v>5085</v>
      </c>
      <c r="M2867" s="188">
        <v>1</v>
      </c>
      <c r="N2867" s="188" t="s">
        <v>354</v>
      </c>
      <c r="O2867" s="188">
        <v>4</v>
      </c>
      <c r="P2867" s="188">
        <v>0</v>
      </c>
      <c r="Q2867" s="188">
        <v>13000</v>
      </c>
      <c r="R2867" s="189" t="s">
        <v>355</v>
      </c>
      <c r="S2867" s="190" t="s">
        <v>24982</v>
      </c>
      <c r="T2867" s="190" t="s">
        <v>24982</v>
      </c>
      <c r="U2867" s="188">
        <v>26</v>
      </c>
    </row>
    <row r="2868" spans="1:28" ht="57.75" customHeight="1" thickBot="1">
      <c r="A2868" s="188" t="s">
        <v>24982</v>
      </c>
      <c r="B2868" s="188">
        <v>22</v>
      </c>
      <c r="C2868" s="188" t="s">
        <v>356</v>
      </c>
      <c r="D2868" s="188" t="s">
        <v>357</v>
      </c>
      <c r="E2868" s="188" t="s">
        <v>358</v>
      </c>
      <c r="F2868" s="188" t="s">
        <v>359</v>
      </c>
      <c r="G2868" s="193" t="s">
        <v>360</v>
      </c>
      <c r="H2868" s="218" t="s">
        <v>5086</v>
      </c>
      <c r="I2868" s="191" t="s">
        <v>5087</v>
      </c>
      <c r="J2868" s="188" t="s">
        <v>5088</v>
      </c>
      <c r="K2868" s="190" t="s">
        <v>5089</v>
      </c>
      <c r="L2868" s="206" t="s">
        <v>5090</v>
      </c>
      <c r="M2868" s="188">
        <v>1</v>
      </c>
      <c r="N2868" s="188" t="s">
        <v>366</v>
      </c>
      <c r="O2868" s="188">
        <v>5</v>
      </c>
      <c r="P2868" s="188">
        <v>0</v>
      </c>
      <c r="Q2868" s="188">
        <v>17558</v>
      </c>
      <c r="R2868" s="189" t="s">
        <v>367</v>
      </c>
      <c r="S2868" s="190" t="s">
        <v>24982</v>
      </c>
      <c r="T2868" s="190" t="s">
        <v>24982</v>
      </c>
      <c r="U2868" s="188">
        <v>27</v>
      </c>
    </row>
    <row r="2869" spans="1:28" ht="29.25" customHeight="1" thickBot="1">
      <c r="A2869" s="188" t="s">
        <v>24982</v>
      </c>
      <c r="B2869" s="188">
        <v>22</v>
      </c>
      <c r="C2869" s="188" t="s">
        <v>368</v>
      </c>
      <c r="D2869" s="188" t="s">
        <v>369</v>
      </c>
      <c r="E2869" s="188" t="s">
        <v>370</v>
      </c>
      <c r="F2869" s="188" t="s">
        <v>371</v>
      </c>
      <c r="G2869" s="193" t="s">
        <v>372</v>
      </c>
      <c r="H2869" s="218" t="s">
        <v>5091</v>
      </c>
      <c r="I2869" s="191" t="s">
        <v>5092</v>
      </c>
      <c r="J2869" s="188" t="s">
        <v>5093</v>
      </c>
      <c r="K2869" s="190" t="s">
        <v>5094</v>
      </c>
      <c r="L2869" s="206" t="s">
        <v>5095</v>
      </c>
      <c r="M2869" s="188">
        <v>1</v>
      </c>
      <c r="N2869" s="188" t="s">
        <v>378</v>
      </c>
      <c r="O2869" s="188">
        <v>5</v>
      </c>
      <c r="P2869" s="188">
        <v>0</v>
      </c>
      <c r="Q2869" s="188">
        <v>7162</v>
      </c>
      <c r="R2869" s="189" t="s">
        <v>379</v>
      </c>
      <c r="S2869" s="190" t="s">
        <v>24982</v>
      </c>
      <c r="T2869" s="190" t="s">
        <v>24982</v>
      </c>
      <c r="U2869" s="188">
        <v>28</v>
      </c>
    </row>
    <row r="2870" spans="1:28" ht="43.5" customHeight="1" thickBot="1">
      <c r="A2870" s="188" t="s">
        <v>24982</v>
      </c>
      <c r="B2870" s="188">
        <v>22</v>
      </c>
      <c r="C2870" s="188" t="s">
        <v>380</v>
      </c>
      <c r="D2870" s="188" t="s">
        <v>24982</v>
      </c>
      <c r="E2870" s="188" t="s">
        <v>24982</v>
      </c>
      <c r="F2870" s="188" t="s">
        <v>24982</v>
      </c>
      <c r="G2870" s="193" t="s">
        <v>381</v>
      </c>
      <c r="H2870" s="218" t="s">
        <v>5096</v>
      </c>
      <c r="I2870" s="191" t="s">
        <v>5097</v>
      </c>
      <c r="J2870" s="188" t="s">
        <v>5098</v>
      </c>
      <c r="K2870" s="190" t="s">
        <v>5099</v>
      </c>
      <c r="L2870" s="206" t="s">
        <v>5100</v>
      </c>
      <c r="M2870" s="188">
        <v>1</v>
      </c>
      <c r="N2870" s="188" t="s">
        <v>387</v>
      </c>
      <c r="O2870" s="188">
        <v>5</v>
      </c>
      <c r="P2870" s="188">
        <v>1</v>
      </c>
      <c r="Q2870" s="188">
        <v>8000</v>
      </c>
      <c r="R2870" s="189" t="s">
        <v>388</v>
      </c>
      <c r="S2870" s="190">
        <v>1</v>
      </c>
      <c r="T2870" s="190" t="s">
        <v>389</v>
      </c>
      <c r="U2870" s="188">
        <v>29</v>
      </c>
      <c r="AB2870" s="2"/>
    </row>
    <row r="2871" spans="1:28" ht="57.75" customHeight="1" thickBot="1">
      <c r="A2871" s="188" t="s">
        <v>24982</v>
      </c>
      <c r="B2871" s="188">
        <v>22</v>
      </c>
      <c r="C2871" s="188" t="s">
        <v>390</v>
      </c>
      <c r="D2871" s="188" t="s">
        <v>24982</v>
      </c>
      <c r="E2871" s="188" t="s">
        <v>24982</v>
      </c>
      <c r="F2871" s="188" t="s">
        <v>24982</v>
      </c>
      <c r="G2871" s="193" t="s">
        <v>391</v>
      </c>
      <c r="H2871" s="218" t="s">
        <v>5101</v>
      </c>
      <c r="I2871" s="191" t="s">
        <v>5102</v>
      </c>
      <c r="J2871" s="188" t="s">
        <v>5103</v>
      </c>
      <c r="K2871" s="190" t="s">
        <v>5104</v>
      </c>
      <c r="L2871" s="206" t="s">
        <v>5105</v>
      </c>
      <c r="M2871" s="188">
        <v>1</v>
      </c>
      <c r="N2871" s="188" t="s">
        <v>387</v>
      </c>
      <c r="O2871" s="188">
        <v>5</v>
      </c>
      <c r="P2871" s="188">
        <v>1</v>
      </c>
      <c r="Q2871" s="188">
        <v>19000</v>
      </c>
      <c r="R2871" s="189" t="s">
        <v>397</v>
      </c>
      <c r="S2871" s="190">
        <v>1</v>
      </c>
      <c r="T2871" s="190" t="s">
        <v>398</v>
      </c>
      <c r="U2871" s="188">
        <v>30</v>
      </c>
      <c r="AB2871" s="2"/>
    </row>
    <row r="2872" spans="1:28" ht="15" customHeight="1" thickBot="1">
      <c r="A2872" s="188" t="s">
        <v>24982</v>
      </c>
      <c r="B2872" s="188">
        <v>22</v>
      </c>
      <c r="C2872" s="188" t="s">
        <v>399</v>
      </c>
      <c r="D2872" s="188" t="s">
        <v>400</v>
      </c>
      <c r="E2872" s="188" t="s">
        <v>400</v>
      </c>
      <c r="F2872" s="188" t="s">
        <v>401</v>
      </c>
      <c r="G2872" s="193" t="s">
        <v>402</v>
      </c>
      <c r="H2872" s="191" t="s">
        <v>399</v>
      </c>
      <c r="I2872" s="191" t="s">
        <v>400</v>
      </c>
      <c r="J2872" s="188" t="s">
        <v>1325</v>
      </c>
      <c r="K2872" s="190" t="s">
        <v>401</v>
      </c>
      <c r="L2872" s="209" t="s">
        <v>1326</v>
      </c>
      <c r="M2872" s="188">
        <v>2</v>
      </c>
      <c r="N2872" s="188" t="s">
        <v>406</v>
      </c>
      <c r="O2872" s="188">
        <v>5</v>
      </c>
      <c r="P2872" s="188">
        <v>0</v>
      </c>
      <c r="Q2872" s="188">
        <v>963</v>
      </c>
      <c r="R2872" s="189" t="s">
        <v>406</v>
      </c>
      <c r="S2872" s="190" t="s">
        <v>24982</v>
      </c>
      <c r="T2872" s="190" t="s">
        <v>24982</v>
      </c>
      <c r="U2872" s="188">
        <v>31</v>
      </c>
    </row>
    <row r="2873" spans="1:28" ht="15" customHeight="1" thickBot="1">
      <c r="A2873" s="188" t="s">
        <v>24982</v>
      </c>
      <c r="B2873" s="188">
        <v>22</v>
      </c>
      <c r="C2873" s="188" t="s">
        <v>407</v>
      </c>
      <c r="D2873" s="188" t="s">
        <v>408</v>
      </c>
      <c r="E2873" s="188" t="s">
        <v>408</v>
      </c>
      <c r="F2873" s="188" t="s">
        <v>409</v>
      </c>
      <c r="G2873" s="193" t="s">
        <v>410</v>
      </c>
      <c r="H2873" s="191" t="s">
        <v>407</v>
      </c>
      <c r="I2873" s="191" t="s">
        <v>408</v>
      </c>
      <c r="J2873" s="188" t="s">
        <v>1327</v>
      </c>
      <c r="K2873" s="190" t="s">
        <v>409</v>
      </c>
      <c r="L2873" s="209" t="s">
        <v>1328</v>
      </c>
      <c r="M2873" s="188">
        <v>2</v>
      </c>
      <c r="N2873" s="188" t="s">
        <v>413</v>
      </c>
      <c r="O2873" s="188">
        <v>5</v>
      </c>
      <c r="P2873" s="188">
        <v>0</v>
      </c>
      <c r="Q2873" s="188">
        <v>989</v>
      </c>
      <c r="R2873" s="189" t="s">
        <v>413</v>
      </c>
      <c r="S2873" s="190" t="s">
        <v>24982</v>
      </c>
      <c r="T2873" s="190" t="s">
        <v>24982</v>
      </c>
      <c r="U2873" s="188">
        <v>32</v>
      </c>
    </row>
    <row r="2874" spans="1:28" ht="15" customHeight="1" thickBot="1">
      <c r="A2874" s="188" t="s">
        <v>24982</v>
      </c>
      <c r="B2874" s="188">
        <v>22</v>
      </c>
      <c r="C2874" s="188" t="s">
        <v>414</v>
      </c>
      <c r="D2874" s="188" t="s">
        <v>414</v>
      </c>
      <c r="E2874" s="188" t="s">
        <v>414</v>
      </c>
      <c r="F2874" s="188" t="s">
        <v>415</v>
      </c>
      <c r="G2874" s="193" t="s">
        <v>416</v>
      </c>
      <c r="H2874" s="191" t="s">
        <v>414</v>
      </c>
      <c r="I2874" s="191" t="s">
        <v>414</v>
      </c>
      <c r="J2874" s="188" t="s">
        <v>1329</v>
      </c>
      <c r="K2874" s="190" t="s">
        <v>415</v>
      </c>
      <c r="L2874" s="209" t="s">
        <v>1330</v>
      </c>
      <c r="M2874" s="188">
        <v>2</v>
      </c>
      <c r="N2874" s="188" t="s">
        <v>419</v>
      </c>
      <c r="O2874" s="188">
        <v>5</v>
      </c>
      <c r="P2874" s="188">
        <v>0</v>
      </c>
      <c r="Q2874" s="188">
        <v>910</v>
      </c>
      <c r="R2874" s="189" t="s">
        <v>419</v>
      </c>
      <c r="S2874" s="190" t="s">
        <v>24982</v>
      </c>
      <c r="T2874" s="190" t="s">
        <v>24982</v>
      </c>
      <c r="U2874" s="188">
        <v>33</v>
      </c>
    </row>
    <row r="2875" spans="1:28" ht="15" customHeight="1" thickBot="1">
      <c r="A2875" s="188" t="s">
        <v>24982</v>
      </c>
      <c r="B2875" s="188">
        <v>22</v>
      </c>
      <c r="C2875" s="188" t="s">
        <v>420</v>
      </c>
      <c r="D2875" s="188" t="s">
        <v>421</v>
      </c>
      <c r="E2875" s="188" t="s">
        <v>421</v>
      </c>
      <c r="F2875" s="188" t="s">
        <v>422</v>
      </c>
      <c r="G2875" s="193" t="s">
        <v>423</v>
      </c>
      <c r="H2875" s="191" t="s">
        <v>420</v>
      </c>
      <c r="I2875" s="191" t="s">
        <v>421</v>
      </c>
      <c r="J2875" s="188" t="s">
        <v>1331</v>
      </c>
      <c r="K2875" s="190" t="s">
        <v>422</v>
      </c>
      <c r="L2875" s="209" t="s">
        <v>1332</v>
      </c>
      <c r="M2875" s="188">
        <v>2</v>
      </c>
      <c r="N2875" s="188" t="s">
        <v>427</v>
      </c>
      <c r="O2875" s="188">
        <v>5</v>
      </c>
      <c r="P2875" s="188">
        <v>0</v>
      </c>
      <c r="Q2875" s="188">
        <v>910</v>
      </c>
      <c r="R2875" s="189" t="s">
        <v>427</v>
      </c>
      <c r="S2875" s="190" t="s">
        <v>24982</v>
      </c>
      <c r="T2875" s="190" t="s">
        <v>24982</v>
      </c>
      <c r="U2875" s="188">
        <v>34</v>
      </c>
    </row>
    <row r="2876" spans="1:28" ht="15" customHeight="1" thickBot="1">
      <c r="A2876" s="188" t="s">
        <v>24982</v>
      </c>
      <c r="B2876" s="188">
        <v>22</v>
      </c>
      <c r="C2876" s="188" t="s">
        <v>428</v>
      </c>
      <c r="D2876" s="188" t="s">
        <v>429</v>
      </c>
      <c r="E2876" s="188" t="s">
        <v>429</v>
      </c>
      <c r="F2876" s="188" t="s">
        <v>430</v>
      </c>
      <c r="G2876" s="193" t="s">
        <v>431</v>
      </c>
      <c r="H2876" s="191" t="s">
        <v>428</v>
      </c>
      <c r="I2876" s="191" t="s">
        <v>429</v>
      </c>
      <c r="J2876" s="188" t="s">
        <v>432</v>
      </c>
      <c r="K2876" s="190" t="s">
        <v>430</v>
      </c>
      <c r="L2876" s="209" t="s">
        <v>433</v>
      </c>
      <c r="M2876" s="188">
        <v>2</v>
      </c>
      <c r="N2876" s="188" t="s">
        <v>434</v>
      </c>
      <c r="O2876" s="188">
        <v>5</v>
      </c>
      <c r="P2876" s="188">
        <v>0</v>
      </c>
      <c r="Q2876" s="188">
        <v>701</v>
      </c>
      <c r="R2876" s="189" t="s">
        <v>434</v>
      </c>
      <c r="S2876" s="190" t="s">
        <v>24982</v>
      </c>
      <c r="T2876" s="190" t="s">
        <v>24982</v>
      </c>
      <c r="U2876" s="188">
        <v>35</v>
      </c>
    </row>
    <row r="2877" spans="1:28" ht="15" customHeight="1" thickBot="1">
      <c r="A2877" s="188" t="s">
        <v>24982</v>
      </c>
      <c r="B2877" s="188">
        <v>22</v>
      </c>
      <c r="C2877" s="188" t="s">
        <v>435</v>
      </c>
      <c r="D2877" s="188" t="s">
        <v>435</v>
      </c>
      <c r="E2877" s="188" t="s">
        <v>435</v>
      </c>
      <c r="F2877" s="188" t="s">
        <v>436</v>
      </c>
      <c r="G2877" s="193" t="s">
        <v>437</v>
      </c>
      <c r="H2877" s="191" t="s">
        <v>435</v>
      </c>
      <c r="I2877" s="191" t="s">
        <v>435</v>
      </c>
      <c r="J2877" s="188" t="s">
        <v>1333</v>
      </c>
      <c r="K2877" s="190" t="s">
        <v>436</v>
      </c>
      <c r="L2877" s="209" t="s">
        <v>439</v>
      </c>
      <c r="M2877" s="188">
        <v>2</v>
      </c>
      <c r="N2877" s="188" t="s">
        <v>440</v>
      </c>
      <c r="O2877" s="188">
        <v>5</v>
      </c>
      <c r="P2877" s="188">
        <v>0</v>
      </c>
      <c r="Q2877" s="188">
        <v>832</v>
      </c>
      <c r="R2877" s="189" t="s">
        <v>440</v>
      </c>
      <c r="S2877" s="190" t="s">
        <v>24982</v>
      </c>
      <c r="T2877" s="190" t="s">
        <v>24982</v>
      </c>
      <c r="U2877" s="188">
        <v>36</v>
      </c>
    </row>
    <row r="2878" spans="1:28" ht="15" customHeight="1" thickBot="1">
      <c r="A2878" s="188" t="s">
        <v>24982</v>
      </c>
      <c r="B2878" s="188">
        <v>22</v>
      </c>
      <c r="C2878" s="188" t="s">
        <v>441</v>
      </c>
      <c r="D2878" s="188" t="s">
        <v>441</v>
      </c>
      <c r="E2878" s="188" t="s">
        <v>441</v>
      </c>
      <c r="F2878" s="188" t="s">
        <v>442</v>
      </c>
      <c r="G2878" s="193" t="s">
        <v>443</v>
      </c>
      <c r="H2878" s="191" t="s">
        <v>441</v>
      </c>
      <c r="I2878" s="191" t="s">
        <v>441</v>
      </c>
      <c r="J2878" s="188" t="s">
        <v>444</v>
      </c>
      <c r="K2878" s="190" t="s">
        <v>442</v>
      </c>
      <c r="L2878" s="209" t="s">
        <v>445</v>
      </c>
      <c r="M2878" s="188">
        <v>2</v>
      </c>
      <c r="N2878" s="188" t="s">
        <v>446</v>
      </c>
      <c r="O2878" s="188">
        <v>5</v>
      </c>
      <c r="P2878" s="188">
        <v>0</v>
      </c>
      <c r="Q2878" s="188">
        <v>832</v>
      </c>
      <c r="R2878" s="189" t="s">
        <v>446</v>
      </c>
      <c r="S2878" s="190" t="s">
        <v>24982</v>
      </c>
      <c r="T2878" s="190" t="s">
        <v>24982</v>
      </c>
      <c r="U2878" s="188">
        <v>37</v>
      </c>
    </row>
    <row r="2879" spans="1:28" ht="15" customHeight="1" thickBot="1">
      <c r="A2879" s="188" t="s">
        <v>24982</v>
      </c>
      <c r="B2879" s="188">
        <v>22</v>
      </c>
      <c r="C2879" s="188" t="s">
        <v>447</v>
      </c>
      <c r="D2879" s="188" t="s">
        <v>447</v>
      </c>
      <c r="E2879" s="188" t="s">
        <v>447</v>
      </c>
      <c r="F2879" s="188" t="s">
        <v>448</v>
      </c>
      <c r="G2879" s="193" t="s">
        <v>90</v>
      </c>
      <c r="H2879" s="191" t="s">
        <v>447</v>
      </c>
      <c r="I2879" s="191" t="s">
        <v>447</v>
      </c>
      <c r="J2879" s="188" t="s">
        <v>449</v>
      </c>
      <c r="K2879" s="190" t="s">
        <v>448</v>
      </c>
      <c r="L2879" s="209" t="s">
        <v>450</v>
      </c>
      <c r="M2879" s="188">
        <v>2</v>
      </c>
      <c r="N2879" s="188" t="s">
        <v>451</v>
      </c>
      <c r="O2879" s="188">
        <v>5</v>
      </c>
      <c r="P2879" s="188">
        <v>0</v>
      </c>
      <c r="Q2879" s="188">
        <v>701</v>
      </c>
      <c r="R2879" s="189" t="s">
        <v>451</v>
      </c>
      <c r="S2879" s="190" t="s">
        <v>24982</v>
      </c>
      <c r="T2879" s="190" t="s">
        <v>24982</v>
      </c>
      <c r="U2879" s="188">
        <v>38</v>
      </c>
    </row>
    <row r="2880" spans="1:28" ht="15" customHeight="1" thickBot="1">
      <c r="A2880" s="188" t="s">
        <v>24982</v>
      </c>
      <c r="B2880" s="188">
        <v>22</v>
      </c>
      <c r="C2880" s="188" t="s">
        <v>452</v>
      </c>
      <c r="D2880" s="188" t="s">
        <v>452</v>
      </c>
      <c r="E2880" s="188" t="s">
        <v>452</v>
      </c>
      <c r="F2880" s="188" t="s">
        <v>453</v>
      </c>
      <c r="G2880" s="193" t="s">
        <v>454</v>
      </c>
      <c r="H2880" s="191" t="s">
        <v>452</v>
      </c>
      <c r="I2880" s="191" t="s">
        <v>452</v>
      </c>
      <c r="J2880" s="188" t="s">
        <v>455</v>
      </c>
      <c r="K2880" s="190" t="s">
        <v>453</v>
      </c>
      <c r="L2880" s="209" t="s">
        <v>456</v>
      </c>
      <c r="M2880" s="188">
        <v>2</v>
      </c>
      <c r="N2880" s="188" t="s">
        <v>457</v>
      </c>
      <c r="O2880" s="188">
        <v>5</v>
      </c>
      <c r="P2880" s="188">
        <v>0</v>
      </c>
      <c r="Q2880" s="188">
        <v>701</v>
      </c>
      <c r="R2880" s="189" t="s">
        <v>457</v>
      </c>
      <c r="S2880" s="190" t="s">
        <v>24982</v>
      </c>
      <c r="T2880" s="190" t="s">
        <v>24982</v>
      </c>
      <c r="U2880" s="188">
        <v>39</v>
      </c>
    </row>
    <row r="2881" spans="1:21" ht="15" customHeight="1" thickBot="1">
      <c r="A2881" s="188" t="s">
        <v>24982</v>
      </c>
      <c r="B2881" s="188">
        <v>22</v>
      </c>
      <c r="C2881" s="188" t="s">
        <v>458</v>
      </c>
      <c r="D2881" s="188" t="s">
        <v>458</v>
      </c>
      <c r="E2881" s="188" t="s">
        <v>458</v>
      </c>
      <c r="F2881" s="188" t="s">
        <v>459</v>
      </c>
      <c r="G2881" s="193" t="s">
        <v>460</v>
      </c>
      <c r="H2881" s="191" t="s">
        <v>458</v>
      </c>
      <c r="I2881" s="191" t="s">
        <v>458</v>
      </c>
      <c r="J2881" s="188" t="s">
        <v>461</v>
      </c>
      <c r="K2881" s="190" t="s">
        <v>459</v>
      </c>
      <c r="L2881" s="209" t="s">
        <v>462</v>
      </c>
      <c r="M2881" s="188">
        <v>2</v>
      </c>
      <c r="N2881" s="188" t="s">
        <v>463</v>
      </c>
      <c r="O2881" s="188">
        <v>5</v>
      </c>
      <c r="P2881" s="188">
        <v>0</v>
      </c>
      <c r="Q2881" s="188">
        <v>806</v>
      </c>
      <c r="R2881" s="189" t="s">
        <v>463</v>
      </c>
      <c r="S2881" s="190" t="s">
        <v>24982</v>
      </c>
      <c r="T2881" s="190" t="s">
        <v>24982</v>
      </c>
      <c r="U2881" s="188">
        <v>40</v>
      </c>
    </row>
    <row r="2882" spans="1:21" ht="15" customHeight="1" thickBot="1">
      <c r="A2882" s="188" t="s">
        <v>24982</v>
      </c>
      <c r="B2882" s="188">
        <v>22</v>
      </c>
      <c r="C2882" s="188" t="s">
        <v>464</v>
      </c>
      <c r="D2882" s="188" t="s">
        <v>465</v>
      </c>
      <c r="E2882" s="188" t="s">
        <v>466</v>
      </c>
      <c r="F2882" s="188" t="s">
        <v>467</v>
      </c>
      <c r="G2882" s="193" t="s">
        <v>468</v>
      </c>
      <c r="H2882" s="191" t="s">
        <v>464</v>
      </c>
      <c r="I2882" s="191" t="s">
        <v>465</v>
      </c>
      <c r="J2882" s="188" t="s">
        <v>469</v>
      </c>
      <c r="K2882" s="190" t="s">
        <v>467</v>
      </c>
      <c r="L2882" s="209" t="s">
        <v>470</v>
      </c>
      <c r="M2882" s="188">
        <v>2</v>
      </c>
      <c r="N2882" s="188" t="s">
        <v>471</v>
      </c>
      <c r="O2882" s="188">
        <v>5</v>
      </c>
      <c r="P2882" s="188">
        <v>0</v>
      </c>
      <c r="Q2882" s="188">
        <v>832</v>
      </c>
      <c r="R2882" s="189" t="s">
        <v>471</v>
      </c>
      <c r="S2882" s="190" t="s">
        <v>24982</v>
      </c>
      <c r="T2882" s="190" t="s">
        <v>24982</v>
      </c>
      <c r="U2882" s="188">
        <v>41</v>
      </c>
    </row>
    <row r="2883" spans="1:21" ht="15" customHeight="1" thickBot="1">
      <c r="A2883" s="188" t="s">
        <v>24982</v>
      </c>
      <c r="B2883" s="188">
        <v>22</v>
      </c>
      <c r="C2883" s="188" t="s">
        <v>472</v>
      </c>
      <c r="D2883" s="188" t="s">
        <v>473</v>
      </c>
      <c r="E2883" s="188" t="s">
        <v>474</v>
      </c>
      <c r="F2883" s="188" t="s">
        <v>475</v>
      </c>
      <c r="G2883" s="193" t="s">
        <v>476</v>
      </c>
      <c r="H2883" s="191" t="s">
        <v>472</v>
      </c>
      <c r="I2883" s="191" t="s">
        <v>473</v>
      </c>
      <c r="J2883" s="188" t="s">
        <v>477</v>
      </c>
      <c r="K2883" s="190" t="s">
        <v>3100</v>
      </c>
      <c r="L2883" s="209" t="s">
        <v>478</v>
      </c>
      <c r="M2883" s="188">
        <v>2</v>
      </c>
      <c r="N2883" s="188" t="s">
        <v>479</v>
      </c>
      <c r="O2883" s="188">
        <v>5</v>
      </c>
      <c r="P2883" s="188">
        <v>0</v>
      </c>
      <c r="Q2883" s="188">
        <v>1041</v>
      </c>
      <c r="R2883" s="189" t="s">
        <v>479</v>
      </c>
      <c r="S2883" s="190" t="s">
        <v>24982</v>
      </c>
      <c r="T2883" s="190" t="s">
        <v>24982</v>
      </c>
      <c r="U2883" s="188">
        <v>42</v>
      </c>
    </row>
    <row r="2884" spans="1:21" ht="15" customHeight="1" thickBot="1">
      <c r="A2884" s="188" t="s">
        <v>24982</v>
      </c>
      <c r="B2884" s="188">
        <v>22</v>
      </c>
      <c r="C2884" s="188" t="s">
        <v>480</v>
      </c>
      <c r="D2884" s="188" t="s">
        <v>481</v>
      </c>
      <c r="E2884" s="188" t="s">
        <v>482</v>
      </c>
      <c r="F2884" s="188" t="s">
        <v>483</v>
      </c>
      <c r="G2884" s="193" t="s">
        <v>484</v>
      </c>
      <c r="H2884" s="191" t="s">
        <v>480</v>
      </c>
      <c r="I2884" s="191" t="s">
        <v>481</v>
      </c>
      <c r="J2884" s="188" t="s">
        <v>1334</v>
      </c>
      <c r="K2884" s="190" t="s">
        <v>3101</v>
      </c>
      <c r="L2884" s="209" t="s">
        <v>487</v>
      </c>
      <c r="M2884" s="188">
        <v>2</v>
      </c>
      <c r="N2884" s="188" t="s">
        <v>488</v>
      </c>
      <c r="O2884" s="188">
        <v>5</v>
      </c>
      <c r="P2884" s="188">
        <v>0</v>
      </c>
      <c r="Q2884" s="188">
        <v>1015</v>
      </c>
      <c r="R2884" s="189" t="s">
        <v>488</v>
      </c>
      <c r="S2884" s="190" t="s">
        <v>24982</v>
      </c>
      <c r="T2884" s="190" t="s">
        <v>24982</v>
      </c>
      <c r="U2884" s="188">
        <v>43</v>
      </c>
    </row>
    <row r="2885" spans="1:21" ht="15" customHeight="1" thickBot="1">
      <c r="A2885" s="188" t="s">
        <v>24982</v>
      </c>
      <c r="B2885" s="188">
        <v>22</v>
      </c>
      <c r="C2885" s="188" t="s">
        <v>489</v>
      </c>
      <c r="D2885" s="188" t="s">
        <v>490</v>
      </c>
      <c r="E2885" s="188" t="s">
        <v>491</v>
      </c>
      <c r="F2885" s="188" t="s">
        <v>492</v>
      </c>
      <c r="G2885" s="193" t="s">
        <v>493</v>
      </c>
      <c r="H2885" s="191" t="s">
        <v>489</v>
      </c>
      <c r="I2885" s="191" t="s">
        <v>490</v>
      </c>
      <c r="J2885" s="188" t="s">
        <v>494</v>
      </c>
      <c r="K2885" s="190" t="s">
        <v>3102</v>
      </c>
      <c r="L2885" s="209" t="s">
        <v>495</v>
      </c>
      <c r="M2885" s="188">
        <v>2</v>
      </c>
      <c r="N2885" s="188" t="s">
        <v>496</v>
      </c>
      <c r="O2885" s="188">
        <v>5</v>
      </c>
      <c r="P2885" s="188">
        <v>0</v>
      </c>
      <c r="Q2885" s="188">
        <v>1067</v>
      </c>
      <c r="R2885" s="189" t="s">
        <v>496</v>
      </c>
      <c r="S2885" s="190" t="s">
        <v>24982</v>
      </c>
      <c r="T2885" s="190" t="s">
        <v>24982</v>
      </c>
      <c r="U2885" s="188">
        <v>44</v>
      </c>
    </row>
    <row r="2886" spans="1:21" ht="15" customHeight="1" thickBot="1">
      <c r="A2886" s="188" t="s">
        <v>24982</v>
      </c>
      <c r="B2886" s="188">
        <v>22</v>
      </c>
      <c r="C2886" s="188" t="s">
        <v>497</v>
      </c>
      <c r="D2886" s="188" t="s">
        <v>498</v>
      </c>
      <c r="E2886" s="188" t="s">
        <v>499</v>
      </c>
      <c r="F2886" s="188" t="s">
        <v>500</v>
      </c>
      <c r="G2886" s="193" t="s">
        <v>501</v>
      </c>
      <c r="H2886" s="191" t="s">
        <v>497</v>
      </c>
      <c r="I2886" s="191" t="s">
        <v>498</v>
      </c>
      <c r="J2886" s="188" t="s">
        <v>502</v>
      </c>
      <c r="K2886" s="190" t="s">
        <v>3103</v>
      </c>
      <c r="L2886" s="209" t="s">
        <v>503</v>
      </c>
      <c r="M2886" s="188">
        <v>2</v>
      </c>
      <c r="N2886" s="188" t="s">
        <v>504</v>
      </c>
      <c r="O2886" s="188">
        <v>5</v>
      </c>
      <c r="P2886" s="188">
        <v>0</v>
      </c>
      <c r="Q2886" s="188">
        <v>1015</v>
      </c>
      <c r="R2886" s="189" t="s">
        <v>504</v>
      </c>
      <c r="S2886" s="190" t="s">
        <v>24982</v>
      </c>
      <c r="T2886" s="190" t="s">
        <v>24982</v>
      </c>
      <c r="U2886" s="188">
        <v>45</v>
      </c>
    </row>
    <row r="2887" spans="1:21" ht="15" customHeight="1" thickBot="1">
      <c r="A2887" s="188" t="s">
        <v>24982</v>
      </c>
      <c r="B2887" s="188">
        <v>22</v>
      </c>
      <c r="C2887" s="188" t="s">
        <v>505</v>
      </c>
      <c r="D2887" s="188" t="s">
        <v>506</v>
      </c>
      <c r="E2887" s="188" t="s">
        <v>507</v>
      </c>
      <c r="F2887" s="188" t="s">
        <v>508</v>
      </c>
      <c r="G2887" s="193" t="s">
        <v>509</v>
      </c>
      <c r="H2887" s="191" t="s">
        <v>505</v>
      </c>
      <c r="I2887" s="191" t="s">
        <v>506</v>
      </c>
      <c r="J2887" s="188" t="s">
        <v>1337</v>
      </c>
      <c r="K2887" s="190" t="s">
        <v>2692</v>
      </c>
      <c r="L2887" s="209" t="s">
        <v>511</v>
      </c>
      <c r="M2887" s="188">
        <v>2</v>
      </c>
      <c r="N2887" s="188" t="s">
        <v>512</v>
      </c>
      <c r="O2887" s="188">
        <v>5</v>
      </c>
      <c r="P2887" s="188">
        <v>0</v>
      </c>
      <c r="Q2887" s="188">
        <v>936</v>
      </c>
      <c r="R2887" s="189" t="s">
        <v>512</v>
      </c>
      <c r="S2887" s="190" t="s">
        <v>24982</v>
      </c>
      <c r="T2887" s="190" t="s">
        <v>24982</v>
      </c>
      <c r="U2887" s="188">
        <v>46</v>
      </c>
    </row>
    <row r="2888" spans="1:21" ht="15" customHeight="1" thickBot="1">
      <c r="A2888" s="188" t="s">
        <v>24982</v>
      </c>
      <c r="B2888" s="188">
        <v>22</v>
      </c>
      <c r="C2888" s="188" t="s">
        <v>513</v>
      </c>
      <c r="D2888" s="188" t="s">
        <v>514</v>
      </c>
      <c r="E2888" s="188" t="s">
        <v>514</v>
      </c>
      <c r="F2888" s="188" t="s">
        <v>515</v>
      </c>
      <c r="G2888" s="193" t="s">
        <v>516</v>
      </c>
      <c r="H2888" s="191" t="s">
        <v>513</v>
      </c>
      <c r="I2888" s="191" t="s">
        <v>514</v>
      </c>
      <c r="J2888" s="188" t="s">
        <v>517</v>
      </c>
      <c r="K2888" s="190" t="s">
        <v>515</v>
      </c>
      <c r="L2888" s="209" t="s">
        <v>518</v>
      </c>
      <c r="M2888" s="188">
        <v>2</v>
      </c>
      <c r="N2888" s="188" t="s">
        <v>519</v>
      </c>
      <c r="O2888" s="188">
        <v>5</v>
      </c>
      <c r="P2888" s="188">
        <v>0</v>
      </c>
      <c r="Q2888" s="188">
        <v>963</v>
      </c>
      <c r="R2888" s="189" t="s">
        <v>519</v>
      </c>
      <c r="S2888" s="190" t="s">
        <v>24982</v>
      </c>
      <c r="T2888" s="190" t="s">
        <v>24982</v>
      </c>
      <c r="U2888" s="188">
        <v>47</v>
      </c>
    </row>
    <row r="2889" spans="1:21" ht="15" customHeight="1" thickBot="1">
      <c r="A2889" s="188" t="s">
        <v>24982</v>
      </c>
      <c r="B2889" s="188">
        <v>22</v>
      </c>
      <c r="C2889" s="188" t="s">
        <v>520</v>
      </c>
      <c r="D2889" s="188" t="s">
        <v>520</v>
      </c>
      <c r="E2889" s="188" t="s">
        <v>520</v>
      </c>
      <c r="F2889" s="188" t="s">
        <v>521</v>
      </c>
      <c r="G2889" s="193" t="s">
        <v>522</v>
      </c>
      <c r="H2889" s="191" t="s">
        <v>520</v>
      </c>
      <c r="I2889" s="191" t="s">
        <v>520</v>
      </c>
      <c r="J2889" s="188" t="s">
        <v>1338</v>
      </c>
      <c r="K2889" s="190" t="s">
        <v>521</v>
      </c>
      <c r="L2889" s="209" t="s">
        <v>1339</v>
      </c>
      <c r="M2889" s="188">
        <v>2</v>
      </c>
      <c r="N2889" s="188" t="s">
        <v>525</v>
      </c>
      <c r="O2889" s="188">
        <v>5</v>
      </c>
      <c r="P2889" s="188">
        <v>0</v>
      </c>
      <c r="Q2889" s="188">
        <v>597</v>
      </c>
      <c r="R2889" s="189" t="s">
        <v>525</v>
      </c>
      <c r="S2889" s="190" t="s">
        <v>24982</v>
      </c>
      <c r="T2889" s="190" t="s">
        <v>24982</v>
      </c>
      <c r="U2889" s="188">
        <v>48</v>
      </c>
    </row>
    <row r="2890" spans="1:21" ht="15" customHeight="1" thickBot="1">
      <c r="A2890" s="188" t="s">
        <v>24982</v>
      </c>
      <c r="B2890" s="188">
        <v>22</v>
      </c>
      <c r="C2890" s="188" t="s">
        <v>526</v>
      </c>
      <c r="D2890" s="188" t="s">
        <v>527</v>
      </c>
      <c r="E2890" s="188" t="s">
        <v>528</v>
      </c>
      <c r="F2890" s="188" t="s">
        <v>529</v>
      </c>
      <c r="G2890" s="193" t="s">
        <v>530</v>
      </c>
      <c r="H2890" s="191" t="s">
        <v>526</v>
      </c>
      <c r="I2890" s="191" t="s">
        <v>527</v>
      </c>
      <c r="J2890" s="188" t="s">
        <v>1340</v>
      </c>
      <c r="K2890" s="190" t="s">
        <v>529</v>
      </c>
      <c r="L2890" s="209" t="s">
        <v>1341</v>
      </c>
      <c r="M2890" s="188">
        <v>2</v>
      </c>
      <c r="N2890" s="188" t="s">
        <v>534</v>
      </c>
      <c r="O2890" s="188">
        <v>5</v>
      </c>
      <c r="P2890" s="188">
        <v>0</v>
      </c>
      <c r="Q2890" s="188">
        <v>910</v>
      </c>
      <c r="R2890" s="189" t="s">
        <v>534</v>
      </c>
      <c r="S2890" s="190" t="s">
        <v>24982</v>
      </c>
      <c r="T2890" s="190" t="s">
        <v>24982</v>
      </c>
      <c r="U2890" s="188">
        <v>49</v>
      </c>
    </row>
    <row r="2891" spans="1:21" ht="15" customHeight="1" thickBot="1">
      <c r="A2891" s="188" t="s">
        <v>24982</v>
      </c>
      <c r="B2891" s="188">
        <v>22</v>
      </c>
      <c r="C2891" s="188" t="s">
        <v>535</v>
      </c>
      <c r="D2891" s="188" t="s">
        <v>536</v>
      </c>
      <c r="E2891" s="188" t="s">
        <v>537</v>
      </c>
      <c r="F2891" s="188" t="s">
        <v>538</v>
      </c>
      <c r="G2891" s="193" t="s">
        <v>539</v>
      </c>
      <c r="H2891" s="191" t="s">
        <v>535</v>
      </c>
      <c r="I2891" s="191" t="s">
        <v>536</v>
      </c>
      <c r="J2891" s="188" t="s">
        <v>540</v>
      </c>
      <c r="K2891" s="190" t="s">
        <v>538</v>
      </c>
      <c r="L2891" s="209" t="s">
        <v>541</v>
      </c>
      <c r="M2891" s="188">
        <v>2</v>
      </c>
      <c r="N2891" s="188" t="s">
        <v>542</v>
      </c>
      <c r="O2891" s="188">
        <v>5</v>
      </c>
      <c r="P2891" s="188">
        <v>0</v>
      </c>
      <c r="Q2891" s="188">
        <v>936</v>
      </c>
      <c r="R2891" s="189" t="s">
        <v>542</v>
      </c>
      <c r="S2891" s="190" t="s">
        <v>24982</v>
      </c>
      <c r="T2891" s="190" t="s">
        <v>24982</v>
      </c>
      <c r="U2891" s="188">
        <v>50</v>
      </c>
    </row>
    <row r="2892" spans="1:21" ht="15" customHeight="1" thickBot="1">
      <c r="A2892" s="188" t="s">
        <v>24982</v>
      </c>
      <c r="B2892" s="188">
        <v>22</v>
      </c>
      <c r="C2892" s="188" t="s">
        <v>543</v>
      </c>
      <c r="D2892" s="188" t="s">
        <v>544</v>
      </c>
      <c r="E2892" s="188" t="s">
        <v>544</v>
      </c>
      <c r="F2892" s="188" t="s">
        <v>545</v>
      </c>
      <c r="G2892" s="193" t="s">
        <v>546</v>
      </c>
      <c r="H2892" s="191" t="s">
        <v>543</v>
      </c>
      <c r="I2892" s="191" t="s">
        <v>544</v>
      </c>
      <c r="J2892" s="188" t="s">
        <v>3826</v>
      </c>
      <c r="K2892" s="190" t="s">
        <v>545</v>
      </c>
      <c r="L2892" s="209" t="s">
        <v>1343</v>
      </c>
      <c r="M2892" s="188">
        <v>2</v>
      </c>
      <c r="N2892" s="188" t="s">
        <v>549</v>
      </c>
      <c r="O2892" s="188">
        <v>5</v>
      </c>
      <c r="P2892" s="188">
        <v>0</v>
      </c>
      <c r="Q2892" s="188">
        <v>1433</v>
      </c>
      <c r="R2892" s="189" t="s">
        <v>549</v>
      </c>
      <c r="S2892" s="190" t="s">
        <v>24982</v>
      </c>
      <c r="T2892" s="190" t="s">
        <v>24982</v>
      </c>
      <c r="U2892" s="188">
        <v>51</v>
      </c>
    </row>
    <row r="2893" spans="1:21" ht="15" customHeight="1" thickBot="1">
      <c r="A2893" s="188" t="s">
        <v>24982</v>
      </c>
      <c r="B2893" s="188">
        <v>22</v>
      </c>
      <c r="C2893" s="188" t="s">
        <v>550</v>
      </c>
      <c r="D2893" s="188" t="s">
        <v>550</v>
      </c>
      <c r="E2893" s="188" t="s">
        <v>550</v>
      </c>
      <c r="F2893" s="188" t="s">
        <v>551</v>
      </c>
      <c r="G2893" s="193" t="s">
        <v>552</v>
      </c>
      <c r="H2893" s="191" t="s">
        <v>550</v>
      </c>
      <c r="I2893" s="191" t="s">
        <v>550</v>
      </c>
      <c r="J2893" s="188" t="s">
        <v>3827</v>
      </c>
      <c r="K2893" s="190" t="s">
        <v>551</v>
      </c>
      <c r="L2893" s="209" t="s">
        <v>1345</v>
      </c>
      <c r="M2893" s="188">
        <v>2</v>
      </c>
      <c r="N2893" s="188" t="s">
        <v>555</v>
      </c>
      <c r="O2893" s="188">
        <v>5</v>
      </c>
      <c r="P2893" s="188">
        <v>0</v>
      </c>
      <c r="Q2893" s="188">
        <v>1589</v>
      </c>
      <c r="R2893" s="189" t="s">
        <v>555</v>
      </c>
      <c r="S2893" s="190" t="s">
        <v>24982</v>
      </c>
      <c r="T2893" s="190" t="s">
        <v>24982</v>
      </c>
      <c r="U2893" s="188">
        <v>52</v>
      </c>
    </row>
    <row r="2894" spans="1:21" ht="15" customHeight="1" thickBot="1">
      <c r="A2894" s="188" t="s">
        <v>24982</v>
      </c>
      <c r="B2894" s="188">
        <v>22</v>
      </c>
      <c r="C2894" s="188" t="s">
        <v>556</v>
      </c>
      <c r="D2894" s="188" t="s">
        <v>557</v>
      </c>
      <c r="E2894" s="188" t="s">
        <v>557</v>
      </c>
      <c r="F2894" s="188" t="s">
        <v>558</v>
      </c>
      <c r="G2894" s="193" t="s">
        <v>559</v>
      </c>
      <c r="H2894" s="191" t="s">
        <v>556</v>
      </c>
      <c r="I2894" s="191" t="s">
        <v>557</v>
      </c>
      <c r="J2894" s="188" t="s">
        <v>1346</v>
      </c>
      <c r="K2894" s="190" t="s">
        <v>558</v>
      </c>
      <c r="L2894" s="209" t="s">
        <v>1347</v>
      </c>
      <c r="M2894" s="188">
        <v>2</v>
      </c>
      <c r="N2894" s="188" t="s">
        <v>562</v>
      </c>
      <c r="O2894" s="188">
        <v>5</v>
      </c>
      <c r="P2894" s="188">
        <v>0</v>
      </c>
      <c r="Q2894" s="188">
        <v>1276</v>
      </c>
      <c r="R2894" s="189" t="s">
        <v>562</v>
      </c>
      <c r="S2894" s="190" t="s">
        <v>24982</v>
      </c>
      <c r="T2894" s="190" t="s">
        <v>24982</v>
      </c>
      <c r="U2894" s="188">
        <v>53</v>
      </c>
    </row>
    <row r="2895" spans="1:21" ht="15" customHeight="1" thickBot="1">
      <c r="A2895" s="188" t="s">
        <v>24982</v>
      </c>
      <c r="B2895" s="188">
        <v>22</v>
      </c>
      <c r="C2895" s="188" t="s">
        <v>563</v>
      </c>
      <c r="D2895" s="188" t="s">
        <v>564</v>
      </c>
      <c r="E2895" s="188" t="s">
        <v>565</v>
      </c>
      <c r="F2895" s="188" t="s">
        <v>566</v>
      </c>
      <c r="G2895" s="193" t="s">
        <v>567</v>
      </c>
      <c r="H2895" s="191" t="s">
        <v>563</v>
      </c>
      <c r="I2895" s="191" t="s">
        <v>564</v>
      </c>
      <c r="J2895" s="188" t="s">
        <v>568</v>
      </c>
      <c r="K2895" s="190" t="s">
        <v>566</v>
      </c>
      <c r="L2895" s="209" t="s">
        <v>569</v>
      </c>
      <c r="M2895" s="188">
        <v>2</v>
      </c>
      <c r="N2895" s="188" t="s">
        <v>570</v>
      </c>
      <c r="O2895" s="188">
        <v>5</v>
      </c>
      <c r="P2895" s="188">
        <v>0</v>
      </c>
      <c r="Q2895" s="188">
        <v>806</v>
      </c>
      <c r="R2895" s="189" t="s">
        <v>570</v>
      </c>
      <c r="S2895" s="190" t="s">
        <v>24982</v>
      </c>
      <c r="T2895" s="190" t="s">
        <v>24982</v>
      </c>
      <c r="U2895" s="188">
        <v>54</v>
      </c>
    </row>
    <row r="2896" spans="1:21" ht="15" customHeight="1" thickBot="1">
      <c r="A2896" s="188" t="s">
        <v>24982</v>
      </c>
      <c r="B2896" s="188">
        <v>22</v>
      </c>
      <c r="C2896" s="188" t="s">
        <v>571</v>
      </c>
      <c r="D2896" s="188" t="s">
        <v>571</v>
      </c>
      <c r="E2896" s="188" t="s">
        <v>571</v>
      </c>
      <c r="F2896" s="188" t="s">
        <v>572</v>
      </c>
      <c r="G2896" s="193" t="s">
        <v>573</v>
      </c>
      <c r="H2896" s="191" t="s">
        <v>571</v>
      </c>
      <c r="I2896" s="191" t="s">
        <v>571</v>
      </c>
      <c r="J2896" s="188" t="s">
        <v>1348</v>
      </c>
      <c r="K2896" s="190" t="s">
        <v>572</v>
      </c>
      <c r="L2896" s="209" t="s">
        <v>1349</v>
      </c>
      <c r="M2896" s="188">
        <v>2</v>
      </c>
      <c r="N2896" s="188" t="s">
        <v>577</v>
      </c>
      <c r="O2896" s="188">
        <v>5</v>
      </c>
      <c r="P2896" s="188">
        <v>0</v>
      </c>
      <c r="Q2896" s="188">
        <v>1328</v>
      </c>
      <c r="R2896" s="189" t="s">
        <v>577</v>
      </c>
      <c r="S2896" s="190" t="s">
        <v>24982</v>
      </c>
      <c r="T2896" s="190" t="s">
        <v>24982</v>
      </c>
      <c r="U2896" s="188">
        <v>55</v>
      </c>
    </row>
    <row r="2897" spans="1:21" ht="15" customHeight="1" thickBot="1">
      <c r="A2897" s="188" t="s">
        <v>24982</v>
      </c>
      <c r="B2897" s="188">
        <v>22</v>
      </c>
      <c r="C2897" s="188" t="s">
        <v>578</v>
      </c>
      <c r="D2897" s="188" t="s">
        <v>578</v>
      </c>
      <c r="E2897" s="188" t="s">
        <v>578</v>
      </c>
      <c r="F2897" s="188" t="s">
        <v>579</v>
      </c>
      <c r="G2897" s="193" t="s">
        <v>580</v>
      </c>
      <c r="H2897" s="191" t="s">
        <v>578</v>
      </c>
      <c r="I2897" s="191" t="s">
        <v>578</v>
      </c>
      <c r="J2897" s="188" t="s">
        <v>1350</v>
      </c>
      <c r="K2897" s="190" t="s">
        <v>579</v>
      </c>
      <c r="L2897" s="209" t="s">
        <v>1351</v>
      </c>
      <c r="M2897" s="188">
        <v>2</v>
      </c>
      <c r="N2897" s="188" t="s">
        <v>583</v>
      </c>
      <c r="O2897" s="188">
        <v>5</v>
      </c>
      <c r="P2897" s="188">
        <v>0</v>
      </c>
      <c r="Q2897" s="188">
        <v>1328</v>
      </c>
      <c r="R2897" s="189" t="s">
        <v>583</v>
      </c>
      <c r="S2897" s="190" t="s">
        <v>24982</v>
      </c>
      <c r="T2897" s="190" t="s">
        <v>24982</v>
      </c>
      <c r="U2897" s="188">
        <v>56</v>
      </c>
    </row>
    <row r="2898" spans="1:21" ht="15" customHeight="1" thickBot="1">
      <c r="A2898" s="188" t="s">
        <v>24982</v>
      </c>
      <c r="B2898" s="188">
        <v>22</v>
      </c>
      <c r="C2898" s="188" t="s">
        <v>584</v>
      </c>
      <c r="D2898" s="188" t="s">
        <v>585</v>
      </c>
      <c r="E2898" s="188" t="s">
        <v>585</v>
      </c>
      <c r="F2898" s="188" t="s">
        <v>586</v>
      </c>
      <c r="G2898" s="193" t="s">
        <v>587</v>
      </c>
      <c r="H2898" s="191" t="s">
        <v>584</v>
      </c>
      <c r="I2898" s="191" t="s">
        <v>585</v>
      </c>
      <c r="J2898" s="188" t="s">
        <v>588</v>
      </c>
      <c r="K2898" s="190" t="s">
        <v>586</v>
      </c>
      <c r="L2898" s="209" t="s">
        <v>589</v>
      </c>
      <c r="M2898" s="188">
        <v>2</v>
      </c>
      <c r="N2898" s="188" t="s">
        <v>590</v>
      </c>
      <c r="O2898" s="188">
        <v>5</v>
      </c>
      <c r="P2898" s="188">
        <v>0</v>
      </c>
      <c r="Q2898" s="188">
        <v>1224</v>
      </c>
      <c r="R2898" s="189" t="s">
        <v>590</v>
      </c>
      <c r="S2898" s="190" t="s">
        <v>24982</v>
      </c>
      <c r="T2898" s="190" t="s">
        <v>24982</v>
      </c>
      <c r="U2898" s="188">
        <v>57</v>
      </c>
    </row>
    <row r="2899" spans="1:21" ht="15" customHeight="1" thickBot="1">
      <c r="A2899" s="188" t="s">
        <v>24982</v>
      </c>
      <c r="B2899" s="188">
        <v>22</v>
      </c>
      <c r="C2899" s="188" t="s">
        <v>591</v>
      </c>
      <c r="D2899" s="188" t="s">
        <v>592</v>
      </c>
      <c r="E2899" s="188" t="s">
        <v>593</v>
      </c>
      <c r="F2899" s="188" t="s">
        <v>594</v>
      </c>
      <c r="G2899" s="193" t="s">
        <v>595</v>
      </c>
      <c r="H2899" s="191" t="s">
        <v>591</v>
      </c>
      <c r="I2899" s="191" t="s">
        <v>592</v>
      </c>
      <c r="J2899" s="188" t="s">
        <v>596</v>
      </c>
      <c r="K2899" s="190" t="s">
        <v>594</v>
      </c>
      <c r="L2899" s="209" t="s">
        <v>597</v>
      </c>
      <c r="M2899" s="188">
        <v>2</v>
      </c>
      <c r="N2899" s="188" t="s">
        <v>598</v>
      </c>
      <c r="O2899" s="188">
        <v>5</v>
      </c>
      <c r="P2899" s="188">
        <v>0</v>
      </c>
      <c r="Q2899" s="188">
        <v>936</v>
      </c>
      <c r="R2899" s="189" t="s">
        <v>598</v>
      </c>
      <c r="S2899" s="190" t="s">
        <v>24982</v>
      </c>
      <c r="T2899" s="190" t="s">
        <v>24982</v>
      </c>
      <c r="U2899" s="188">
        <v>58</v>
      </c>
    </row>
    <row r="2900" spans="1:21" ht="15" customHeight="1" thickBot="1">
      <c r="A2900" s="188" t="s">
        <v>24982</v>
      </c>
      <c r="B2900" s="188">
        <v>22</v>
      </c>
      <c r="C2900" s="188" t="s">
        <v>599</v>
      </c>
      <c r="D2900" s="188" t="s">
        <v>600</v>
      </c>
      <c r="E2900" s="188" t="s">
        <v>601</v>
      </c>
      <c r="F2900" s="188" t="s">
        <v>602</v>
      </c>
      <c r="G2900" s="193" t="s">
        <v>603</v>
      </c>
      <c r="H2900" s="191" t="s">
        <v>599</v>
      </c>
      <c r="I2900" s="191" t="s">
        <v>600</v>
      </c>
      <c r="J2900" s="188" t="s">
        <v>2334</v>
      </c>
      <c r="K2900" s="190" t="s">
        <v>602</v>
      </c>
      <c r="L2900" s="209" t="s">
        <v>1354</v>
      </c>
      <c r="M2900" s="188">
        <v>2</v>
      </c>
      <c r="N2900" s="188" t="s">
        <v>607</v>
      </c>
      <c r="O2900" s="188">
        <v>5</v>
      </c>
      <c r="P2900" s="188">
        <v>0</v>
      </c>
      <c r="Q2900" s="188">
        <v>1145</v>
      </c>
      <c r="R2900" s="189" t="s">
        <v>607</v>
      </c>
      <c r="S2900" s="190" t="s">
        <v>24982</v>
      </c>
      <c r="T2900" s="190" t="s">
        <v>24982</v>
      </c>
      <c r="U2900" s="188">
        <v>59</v>
      </c>
    </row>
    <row r="2901" spans="1:21" ht="15" customHeight="1" thickBot="1">
      <c r="A2901" s="188" t="s">
        <v>24982</v>
      </c>
      <c r="B2901" s="188">
        <v>22</v>
      </c>
      <c r="C2901" s="188" t="s">
        <v>608</v>
      </c>
      <c r="D2901" s="188" t="s">
        <v>608</v>
      </c>
      <c r="E2901" s="188" t="s">
        <v>608</v>
      </c>
      <c r="F2901" s="188" t="s">
        <v>609</v>
      </c>
      <c r="G2901" s="193" t="s">
        <v>610</v>
      </c>
      <c r="H2901" s="191" t="s">
        <v>608</v>
      </c>
      <c r="I2901" s="191" t="s">
        <v>608</v>
      </c>
      <c r="J2901" s="188" t="s">
        <v>611</v>
      </c>
      <c r="K2901" s="190" t="s">
        <v>609</v>
      </c>
      <c r="L2901" s="209" t="s">
        <v>612</v>
      </c>
      <c r="M2901" s="188">
        <v>2</v>
      </c>
      <c r="N2901" s="188" t="s">
        <v>613</v>
      </c>
      <c r="O2901" s="188">
        <v>5</v>
      </c>
      <c r="P2901" s="188">
        <v>0</v>
      </c>
      <c r="Q2901" s="188">
        <v>1093</v>
      </c>
      <c r="R2901" s="189" t="s">
        <v>613</v>
      </c>
      <c r="S2901" s="190" t="s">
        <v>24982</v>
      </c>
      <c r="T2901" s="190" t="s">
        <v>24982</v>
      </c>
      <c r="U2901" s="188">
        <v>60</v>
      </c>
    </row>
    <row r="2902" spans="1:21" ht="15" customHeight="1" thickBot="1">
      <c r="A2902" s="188" t="s">
        <v>24982</v>
      </c>
      <c r="B2902" s="188">
        <v>22</v>
      </c>
      <c r="C2902" s="188" t="s">
        <v>614</v>
      </c>
      <c r="D2902" s="188" t="s">
        <v>615</v>
      </c>
      <c r="E2902" s="188" t="s">
        <v>615</v>
      </c>
      <c r="F2902" s="188" t="s">
        <v>616</v>
      </c>
      <c r="G2902" s="193" t="s">
        <v>617</v>
      </c>
      <c r="H2902" s="191" t="s">
        <v>614</v>
      </c>
      <c r="I2902" s="191" t="s">
        <v>615</v>
      </c>
      <c r="J2902" s="188" t="s">
        <v>1356</v>
      </c>
      <c r="K2902" s="190" t="s">
        <v>616</v>
      </c>
      <c r="L2902" s="209" t="s">
        <v>1357</v>
      </c>
      <c r="M2902" s="188">
        <v>2</v>
      </c>
      <c r="N2902" s="188" t="s">
        <v>621</v>
      </c>
      <c r="O2902" s="188">
        <v>5</v>
      </c>
      <c r="P2902" s="188">
        <v>0</v>
      </c>
      <c r="Q2902" s="188">
        <v>1302</v>
      </c>
      <c r="R2902" s="189" t="s">
        <v>621</v>
      </c>
      <c r="S2902" s="190" t="s">
        <v>24982</v>
      </c>
      <c r="T2902" s="190" t="s">
        <v>24982</v>
      </c>
      <c r="U2902" s="188">
        <v>61</v>
      </c>
    </row>
    <row r="2903" spans="1:21" ht="15" customHeight="1" thickBot="1">
      <c r="A2903" s="188" t="s">
        <v>24982</v>
      </c>
      <c r="B2903" s="188">
        <v>22</v>
      </c>
      <c r="C2903" s="188" t="s">
        <v>622</v>
      </c>
      <c r="D2903" s="188" t="s">
        <v>622</v>
      </c>
      <c r="E2903" s="188" t="s">
        <v>622</v>
      </c>
      <c r="F2903" s="188" t="s">
        <v>623</v>
      </c>
      <c r="G2903" s="193" t="s">
        <v>624</v>
      </c>
      <c r="H2903" s="191" t="s">
        <v>622</v>
      </c>
      <c r="I2903" s="191" t="s">
        <v>622</v>
      </c>
      <c r="J2903" s="188" t="s">
        <v>625</v>
      </c>
      <c r="K2903" s="190" t="s">
        <v>623</v>
      </c>
      <c r="L2903" s="209" t="s">
        <v>626</v>
      </c>
      <c r="M2903" s="188">
        <v>2</v>
      </c>
      <c r="N2903" s="188" t="s">
        <v>627</v>
      </c>
      <c r="O2903" s="188">
        <v>5</v>
      </c>
      <c r="P2903" s="188">
        <v>0</v>
      </c>
      <c r="Q2903" s="188">
        <v>1119</v>
      </c>
      <c r="R2903" s="189" t="s">
        <v>627</v>
      </c>
      <c r="S2903" s="190" t="s">
        <v>24982</v>
      </c>
      <c r="T2903" s="190" t="s">
        <v>24982</v>
      </c>
      <c r="U2903" s="188">
        <v>62</v>
      </c>
    </row>
    <row r="2904" spans="1:21" ht="15" customHeight="1" thickBot="1">
      <c r="A2904" s="188" t="s">
        <v>24982</v>
      </c>
      <c r="B2904" s="188">
        <v>22</v>
      </c>
      <c r="C2904" s="188" t="s">
        <v>48</v>
      </c>
      <c r="D2904" s="188" t="s">
        <v>48</v>
      </c>
      <c r="E2904" s="188" t="s">
        <v>48</v>
      </c>
      <c r="F2904" s="188" t="s">
        <v>49</v>
      </c>
      <c r="G2904" s="193" t="s">
        <v>50</v>
      </c>
      <c r="H2904" s="191" t="s">
        <v>48</v>
      </c>
      <c r="I2904" s="191" t="s">
        <v>48</v>
      </c>
      <c r="J2904" s="188" t="s">
        <v>628</v>
      </c>
      <c r="K2904" s="190" t="s">
        <v>49</v>
      </c>
      <c r="L2904" s="209" t="s">
        <v>629</v>
      </c>
      <c r="M2904" s="188">
        <v>2</v>
      </c>
      <c r="N2904" s="188" t="s">
        <v>630</v>
      </c>
      <c r="O2904" s="188">
        <v>5</v>
      </c>
      <c r="P2904" s="188">
        <v>0</v>
      </c>
      <c r="Q2904" s="188">
        <v>1041</v>
      </c>
      <c r="R2904" s="189" t="s">
        <v>630</v>
      </c>
      <c r="S2904" s="190" t="s">
        <v>24982</v>
      </c>
      <c r="T2904" s="190" t="s">
        <v>24982</v>
      </c>
      <c r="U2904" s="188">
        <v>63</v>
      </c>
    </row>
    <row r="2905" spans="1:21" ht="15" customHeight="1" thickBot="1">
      <c r="A2905" s="188" t="s">
        <v>24982</v>
      </c>
      <c r="B2905" s="188">
        <v>22</v>
      </c>
      <c r="C2905" s="188" t="s">
        <v>55</v>
      </c>
      <c r="D2905" s="188" t="s">
        <v>56</v>
      </c>
      <c r="E2905" s="188" t="s">
        <v>57</v>
      </c>
      <c r="F2905" s="188" t="s">
        <v>58</v>
      </c>
      <c r="G2905" s="193" t="s">
        <v>59</v>
      </c>
      <c r="H2905" s="191" t="s">
        <v>55</v>
      </c>
      <c r="I2905" s="191" t="s">
        <v>56</v>
      </c>
      <c r="J2905" s="188" t="s">
        <v>632</v>
      </c>
      <c r="K2905" s="190" t="s">
        <v>58</v>
      </c>
      <c r="L2905" s="209" t="s">
        <v>633</v>
      </c>
      <c r="M2905" s="188">
        <v>2</v>
      </c>
      <c r="N2905" s="188" t="s">
        <v>634</v>
      </c>
      <c r="O2905" s="188">
        <v>5</v>
      </c>
      <c r="P2905" s="188">
        <v>0</v>
      </c>
      <c r="Q2905" s="188">
        <v>1093</v>
      </c>
      <c r="R2905" s="189" t="s">
        <v>634</v>
      </c>
      <c r="S2905" s="190" t="s">
        <v>24982</v>
      </c>
      <c r="T2905" s="190" t="s">
        <v>24982</v>
      </c>
      <c r="U2905" s="188">
        <v>64</v>
      </c>
    </row>
    <row r="2906" spans="1:21" ht="15" customHeight="1" thickBot="1">
      <c r="A2906" s="188" t="s">
        <v>24982</v>
      </c>
      <c r="B2906" s="188">
        <v>22</v>
      </c>
      <c r="C2906" s="188" t="s">
        <v>106</v>
      </c>
      <c r="D2906" s="188" t="s">
        <v>106</v>
      </c>
      <c r="E2906" s="188" t="s">
        <v>107</v>
      </c>
      <c r="F2906" s="188" t="s">
        <v>108</v>
      </c>
      <c r="G2906" s="193" t="s">
        <v>109</v>
      </c>
      <c r="H2906" s="191" t="s">
        <v>106</v>
      </c>
      <c r="I2906" s="191" t="s">
        <v>106</v>
      </c>
      <c r="J2906" s="188" t="s">
        <v>107</v>
      </c>
      <c r="K2906" s="190" t="s">
        <v>108</v>
      </c>
      <c r="L2906" s="209" t="s">
        <v>636</v>
      </c>
      <c r="M2906" s="188">
        <v>2</v>
      </c>
      <c r="N2906" s="188" t="s">
        <v>637</v>
      </c>
      <c r="O2906" s="188">
        <v>5</v>
      </c>
      <c r="P2906" s="188">
        <v>0</v>
      </c>
      <c r="Q2906" s="188">
        <v>806</v>
      </c>
      <c r="R2906" s="189" t="s">
        <v>637</v>
      </c>
      <c r="S2906" s="190" t="s">
        <v>24982</v>
      </c>
      <c r="T2906" s="190" t="s">
        <v>24982</v>
      </c>
      <c r="U2906" s="188">
        <v>65</v>
      </c>
    </row>
    <row r="2907" spans="1:21" ht="15" customHeight="1" thickBot="1">
      <c r="A2907" s="188" t="s">
        <v>24982</v>
      </c>
      <c r="B2907" s="188">
        <v>22</v>
      </c>
      <c r="C2907" s="188" t="s">
        <v>639</v>
      </c>
      <c r="D2907" s="188" t="s">
        <v>640</v>
      </c>
      <c r="E2907" s="188" t="s">
        <v>641</v>
      </c>
      <c r="F2907" s="188" t="s">
        <v>642</v>
      </c>
      <c r="G2907" s="193" t="s">
        <v>643</v>
      </c>
      <c r="H2907" s="191" t="s">
        <v>639</v>
      </c>
      <c r="I2907" s="191" t="s">
        <v>640</v>
      </c>
      <c r="J2907" s="188" t="s">
        <v>644</v>
      </c>
      <c r="K2907" s="190" t="s">
        <v>642</v>
      </c>
      <c r="L2907" s="209" t="s">
        <v>645</v>
      </c>
      <c r="M2907" s="188">
        <v>2</v>
      </c>
      <c r="N2907" s="188" t="s">
        <v>646</v>
      </c>
      <c r="O2907" s="188">
        <v>5</v>
      </c>
      <c r="P2907" s="188">
        <v>0</v>
      </c>
      <c r="Q2907" s="188">
        <v>1198</v>
      </c>
      <c r="R2907" s="189" t="s">
        <v>646</v>
      </c>
      <c r="S2907" s="190" t="s">
        <v>24982</v>
      </c>
      <c r="T2907" s="190" t="s">
        <v>24982</v>
      </c>
      <c r="U2907" s="188">
        <v>66</v>
      </c>
    </row>
    <row r="2908" spans="1:21" ht="15" customHeight="1" thickBot="1">
      <c r="A2908" s="188" t="s">
        <v>24982</v>
      </c>
      <c r="B2908" s="188">
        <v>22</v>
      </c>
      <c r="C2908" s="188" t="s">
        <v>647</v>
      </c>
      <c r="D2908" s="188" t="s">
        <v>648</v>
      </c>
      <c r="E2908" s="188" t="s">
        <v>649</v>
      </c>
      <c r="F2908" s="188" t="s">
        <v>650</v>
      </c>
      <c r="G2908" s="193" t="s">
        <v>651</v>
      </c>
      <c r="H2908" s="191" t="s">
        <v>647</v>
      </c>
      <c r="I2908" s="191" t="s">
        <v>648</v>
      </c>
      <c r="J2908" s="188" t="s">
        <v>649</v>
      </c>
      <c r="K2908" s="190" t="s">
        <v>650</v>
      </c>
      <c r="L2908" s="209" t="s">
        <v>1360</v>
      </c>
      <c r="M2908" s="188">
        <v>2</v>
      </c>
      <c r="N2908" s="188" t="s">
        <v>654</v>
      </c>
      <c r="O2908" s="188">
        <v>5</v>
      </c>
      <c r="P2908" s="188">
        <v>0</v>
      </c>
      <c r="Q2908" s="188">
        <v>884</v>
      </c>
      <c r="R2908" s="189" t="s">
        <v>654</v>
      </c>
      <c r="S2908" s="190" t="s">
        <v>24982</v>
      </c>
      <c r="T2908" s="190" t="s">
        <v>24982</v>
      </c>
      <c r="U2908" s="188">
        <v>67</v>
      </c>
    </row>
    <row r="2909" spans="1:21" ht="15" customHeight="1" thickBot="1">
      <c r="A2909" s="188" t="s">
        <v>24982</v>
      </c>
      <c r="B2909" s="188">
        <v>22</v>
      </c>
      <c r="C2909" s="188" t="s">
        <v>655</v>
      </c>
      <c r="D2909" s="188" t="s">
        <v>656</v>
      </c>
      <c r="E2909" s="188" t="s">
        <v>657</v>
      </c>
      <c r="F2909" s="188" t="s">
        <v>658</v>
      </c>
      <c r="G2909" s="193" t="s">
        <v>659</v>
      </c>
      <c r="H2909" s="191" t="s">
        <v>655</v>
      </c>
      <c r="I2909" s="191" t="s">
        <v>656</v>
      </c>
      <c r="J2909" s="188" t="s">
        <v>3828</v>
      </c>
      <c r="K2909" s="190" t="s">
        <v>658</v>
      </c>
      <c r="L2909" s="209" t="s">
        <v>1362</v>
      </c>
      <c r="M2909" s="188">
        <v>2</v>
      </c>
      <c r="N2909" s="188" t="s">
        <v>662</v>
      </c>
      <c r="O2909" s="188">
        <v>5</v>
      </c>
      <c r="P2909" s="188">
        <v>0</v>
      </c>
      <c r="Q2909" s="188">
        <v>1172</v>
      </c>
      <c r="R2909" s="189" t="s">
        <v>662</v>
      </c>
      <c r="S2909" s="190" t="s">
        <v>24982</v>
      </c>
      <c r="T2909" s="190" t="s">
        <v>24982</v>
      </c>
      <c r="U2909" s="188">
        <v>68</v>
      </c>
    </row>
    <row r="2910" spans="1:21" ht="15" customHeight="1" thickBot="1">
      <c r="A2910" s="188" t="s">
        <v>24982</v>
      </c>
      <c r="B2910" s="188">
        <v>22</v>
      </c>
      <c r="C2910" s="188" t="s">
        <v>663</v>
      </c>
      <c r="D2910" s="188" t="s">
        <v>664</v>
      </c>
      <c r="E2910" s="188" t="s">
        <v>665</v>
      </c>
      <c r="F2910" s="188" t="s">
        <v>666</v>
      </c>
      <c r="G2910" s="193" t="s">
        <v>667</v>
      </c>
      <c r="H2910" s="191" t="s">
        <v>663</v>
      </c>
      <c r="I2910" s="191" t="s">
        <v>664</v>
      </c>
      <c r="J2910" s="188" t="s">
        <v>3829</v>
      </c>
      <c r="K2910" s="190" t="s">
        <v>666</v>
      </c>
      <c r="L2910" s="209" t="s">
        <v>1364</v>
      </c>
      <c r="M2910" s="188">
        <v>2</v>
      </c>
      <c r="N2910" s="188" t="s">
        <v>670</v>
      </c>
      <c r="O2910" s="188">
        <v>5</v>
      </c>
      <c r="P2910" s="188">
        <v>0</v>
      </c>
      <c r="Q2910" s="188">
        <v>1198</v>
      </c>
      <c r="R2910" s="189" t="s">
        <v>670</v>
      </c>
      <c r="S2910" s="190" t="s">
        <v>24982</v>
      </c>
      <c r="T2910" s="190" t="s">
        <v>24982</v>
      </c>
      <c r="U2910" s="188">
        <v>69</v>
      </c>
    </row>
    <row r="2911" spans="1:21" ht="15" customHeight="1" thickBot="1">
      <c r="A2911" s="188" t="s">
        <v>24982</v>
      </c>
      <c r="B2911" s="188">
        <v>22</v>
      </c>
      <c r="C2911" s="188" t="s">
        <v>671</v>
      </c>
      <c r="D2911" s="188" t="s">
        <v>672</v>
      </c>
      <c r="E2911" s="188" t="s">
        <v>673</v>
      </c>
      <c r="F2911" s="188" t="s">
        <v>674</v>
      </c>
      <c r="G2911" s="193" t="s">
        <v>675</v>
      </c>
      <c r="H2911" s="191" t="s">
        <v>671</v>
      </c>
      <c r="I2911" s="191" t="s">
        <v>672</v>
      </c>
      <c r="J2911" s="188" t="s">
        <v>3830</v>
      </c>
      <c r="K2911" s="190" t="s">
        <v>674</v>
      </c>
      <c r="L2911" s="209" t="s">
        <v>1366</v>
      </c>
      <c r="M2911" s="188">
        <v>2</v>
      </c>
      <c r="N2911" s="188" t="s">
        <v>678</v>
      </c>
      <c r="O2911" s="188">
        <v>5</v>
      </c>
      <c r="P2911" s="188">
        <v>0</v>
      </c>
      <c r="Q2911" s="188">
        <v>1276</v>
      </c>
      <c r="R2911" s="189" t="s">
        <v>678</v>
      </c>
      <c r="S2911" s="190" t="s">
        <v>24982</v>
      </c>
      <c r="T2911" s="190" t="s">
        <v>24982</v>
      </c>
      <c r="U2911" s="188">
        <v>70</v>
      </c>
    </row>
    <row r="2912" spans="1:21" ht="15" customHeight="1" thickBot="1">
      <c r="A2912" s="188" t="s">
        <v>24982</v>
      </c>
      <c r="B2912" s="188">
        <v>22</v>
      </c>
      <c r="C2912" s="188" t="s">
        <v>679</v>
      </c>
      <c r="D2912" s="188" t="s">
        <v>680</v>
      </c>
      <c r="E2912" s="188" t="s">
        <v>681</v>
      </c>
      <c r="F2912" s="188" t="s">
        <v>682</v>
      </c>
      <c r="G2912" s="193" t="s">
        <v>683</v>
      </c>
      <c r="H2912" s="191" t="s">
        <v>679</v>
      </c>
      <c r="I2912" s="191" t="s">
        <v>680</v>
      </c>
      <c r="J2912" s="188" t="s">
        <v>3831</v>
      </c>
      <c r="K2912" s="190" t="s">
        <v>682</v>
      </c>
      <c r="L2912" s="209" t="s">
        <v>1368</v>
      </c>
      <c r="M2912" s="188">
        <v>2</v>
      </c>
      <c r="N2912" s="188" t="s">
        <v>686</v>
      </c>
      <c r="O2912" s="188">
        <v>5</v>
      </c>
      <c r="P2912" s="188">
        <v>0</v>
      </c>
      <c r="Q2912" s="188">
        <v>1198</v>
      </c>
      <c r="R2912" s="189" t="s">
        <v>686</v>
      </c>
      <c r="S2912" s="190" t="s">
        <v>24982</v>
      </c>
      <c r="T2912" s="190" t="s">
        <v>24982</v>
      </c>
      <c r="U2912" s="188">
        <v>71</v>
      </c>
    </row>
    <row r="2913" spans="1:21" ht="15" customHeight="1" thickBot="1">
      <c r="A2913" s="188" t="s">
        <v>24982</v>
      </c>
      <c r="B2913" s="188">
        <v>22</v>
      </c>
      <c r="C2913" s="188" t="s">
        <v>687</v>
      </c>
      <c r="D2913" s="188" t="s">
        <v>688</v>
      </c>
      <c r="E2913" s="188" t="s">
        <v>689</v>
      </c>
      <c r="F2913" s="188" t="s">
        <v>690</v>
      </c>
      <c r="G2913" s="193" t="s">
        <v>691</v>
      </c>
      <c r="H2913" s="191" t="s">
        <v>687</v>
      </c>
      <c r="I2913" s="191" t="s">
        <v>688</v>
      </c>
      <c r="J2913" s="188" t="s">
        <v>3832</v>
      </c>
      <c r="K2913" s="190" t="s">
        <v>690</v>
      </c>
      <c r="L2913" s="209" t="s">
        <v>1370</v>
      </c>
      <c r="M2913" s="188">
        <v>2</v>
      </c>
      <c r="N2913" s="188" t="s">
        <v>694</v>
      </c>
      <c r="O2913" s="188">
        <v>5</v>
      </c>
      <c r="P2913" s="188">
        <v>0</v>
      </c>
      <c r="Q2913" s="188">
        <v>1250</v>
      </c>
      <c r="R2913" s="189" t="s">
        <v>694</v>
      </c>
      <c r="S2913" s="190" t="s">
        <v>24982</v>
      </c>
      <c r="T2913" s="190" t="s">
        <v>24982</v>
      </c>
      <c r="U2913" s="188">
        <v>72</v>
      </c>
    </row>
    <row r="2914" spans="1:21" ht="15" customHeight="1" thickBot="1">
      <c r="A2914" s="188" t="s">
        <v>24982</v>
      </c>
      <c r="B2914" s="188">
        <v>22</v>
      </c>
      <c r="C2914" s="188" t="s">
        <v>695</v>
      </c>
      <c r="D2914" s="188" t="s">
        <v>696</v>
      </c>
      <c r="E2914" s="188" t="s">
        <v>697</v>
      </c>
      <c r="F2914" s="188" t="s">
        <v>698</v>
      </c>
      <c r="G2914" s="193" t="s">
        <v>699</v>
      </c>
      <c r="H2914" s="191" t="s">
        <v>695</v>
      </c>
      <c r="I2914" s="191" t="s">
        <v>696</v>
      </c>
      <c r="J2914" s="188" t="s">
        <v>3833</v>
      </c>
      <c r="K2914" s="190" t="s">
        <v>698</v>
      </c>
      <c r="L2914" s="209" t="s">
        <v>1372</v>
      </c>
      <c r="M2914" s="188">
        <v>2</v>
      </c>
      <c r="N2914" s="188" t="s">
        <v>702</v>
      </c>
      <c r="O2914" s="188">
        <v>5</v>
      </c>
      <c r="P2914" s="188">
        <v>0</v>
      </c>
      <c r="Q2914" s="188">
        <v>1250</v>
      </c>
      <c r="R2914" s="189" t="s">
        <v>702</v>
      </c>
      <c r="S2914" s="190" t="s">
        <v>24982</v>
      </c>
      <c r="T2914" s="190" t="s">
        <v>24982</v>
      </c>
      <c r="U2914" s="188">
        <v>73</v>
      </c>
    </row>
    <row r="2915" spans="1:21" ht="15" customHeight="1" thickBot="1">
      <c r="A2915" s="188" t="s">
        <v>24982</v>
      </c>
      <c r="B2915" s="188">
        <v>22</v>
      </c>
      <c r="C2915" s="188" t="s">
        <v>703</v>
      </c>
      <c r="D2915" s="188" t="s">
        <v>704</v>
      </c>
      <c r="E2915" s="188" t="s">
        <v>705</v>
      </c>
      <c r="F2915" s="188" t="s">
        <v>706</v>
      </c>
      <c r="G2915" s="193" t="s">
        <v>707</v>
      </c>
      <c r="H2915" s="191" t="s">
        <v>703</v>
      </c>
      <c r="I2915" s="191" t="s">
        <v>704</v>
      </c>
      <c r="J2915" s="188" t="s">
        <v>3834</v>
      </c>
      <c r="K2915" s="190" t="s">
        <v>706</v>
      </c>
      <c r="L2915" s="209" t="s">
        <v>1374</v>
      </c>
      <c r="M2915" s="188">
        <v>2</v>
      </c>
      <c r="N2915" s="188" t="s">
        <v>710</v>
      </c>
      <c r="O2915" s="188">
        <v>5</v>
      </c>
      <c r="P2915" s="188">
        <v>0</v>
      </c>
      <c r="Q2915" s="188">
        <v>1276</v>
      </c>
      <c r="R2915" s="189" t="s">
        <v>710</v>
      </c>
      <c r="S2915" s="190" t="s">
        <v>24982</v>
      </c>
      <c r="T2915" s="190" t="s">
        <v>24982</v>
      </c>
      <c r="U2915" s="188">
        <v>74</v>
      </c>
    </row>
    <row r="2916" spans="1:21" ht="15" customHeight="1" thickBot="1">
      <c r="A2916" s="188" t="s">
        <v>24982</v>
      </c>
      <c r="B2916" s="188">
        <v>22</v>
      </c>
      <c r="C2916" s="188" t="s">
        <v>711</v>
      </c>
      <c r="D2916" s="188" t="s">
        <v>712</v>
      </c>
      <c r="E2916" s="188" t="s">
        <v>713</v>
      </c>
      <c r="F2916" s="188" t="s">
        <v>714</v>
      </c>
      <c r="G2916" s="193" t="s">
        <v>715</v>
      </c>
      <c r="H2916" s="191" t="s">
        <v>711</v>
      </c>
      <c r="I2916" s="191" t="s">
        <v>712</v>
      </c>
      <c r="J2916" s="188" t="s">
        <v>3835</v>
      </c>
      <c r="K2916" s="190" t="s">
        <v>714</v>
      </c>
      <c r="L2916" s="209" t="s">
        <v>1376</v>
      </c>
      <c r="M2916" s="188">
        <v>2</v>
      </c>
      <c r="N2916" s="188" t="s">
        <v>718</v>
      </c>
      <c r="O2916" s="188">
        <v>5</v>
      </c>
      <c r="P2916" s="188">
        <v>0</v>
      </c>
      <c r="Q2916" s="188">
        <v>1224</v>
      </c>
      <c r="R2916" s="189" t="s">
        <v>718</v>
      </c>
      <c r="S2916" s="190" t="s">
        <v>24982</v>
      </c>
      <c r="T2916" s="190" t="s">
        <v>24982</v>
      </c>
      <c r="U2916" s="188">
        <v>75</v>
      </c>
    </row>
    <row r="2917" spans="1:21" ht="15" customHeight="1" thickBot="1">
      <c r="A2917" s="188" t="s">
        <v>24982</v>
      </c>
      <c r="B2917" s="188">
        <v>22</v>
      </c>
      <c r="C2917" s="188" t="s">
        <v>719</v>
      </c>
      <c r="D2917" s="188" t="s">
        <v>720</v>
      </c>
      <c r="E2917" s="188" t="s">
        <v>721</v>
      </c>
      <c r="F2917" s="188" t="s">
        <v>722</v>
      </c>
      <c r="G2917" s="193" t="s">
        <v>723</v>
      </c>
      <c r="H2917" s="191" t="s">
        <v>719</v>
      </c>
      <c r="I2917" s="191" t="s">
        <v>720</v>
      </c>
      <c r="J2917" s="188" t="s">
        <v>3836</v>
      </c>
      <c r="K2917" s="190" t="s">
        <v>722</v>
      </c>
      <c r="L2917" s="209" t="s">
        <v>1378</v>
      </c>
      <c r="M2917" s="188">
        <v>2</v>
      </c>
      <c r="N2917" s="188" t="s">
        <v>726</v>
      </c>
      <c r="O2917" s="188">
        <v>5</v>
      </c>
      <c r="P2917" s="188">
        <v>0</v>
      </c>
      <c r="Q2917" s="188">
        <v>1328</v>
      </c>
      <c r="R2917" s="189" t="s">
        <v>726</v>
      </c>
      <c r="S2917" s="190" t="s">
        <v>24982</v>
      </c>
      <c r="T2917" s="190" t="s">
        <v>24982</v>
      </c>
      <c r="U2917" s="188">
        <v>76</v>
      </c>
    </row>
    <row r="2918" spans="1:21" ht="15" customHeight="1" thickBot="1">
      <c r="A2918" s="188" t="s">
        <v>24982</v>
      </c>
      <c r="B2918" s="188">
        <v>22</v>
      </c>
      <c r="C2918" s="188" t="s">
        <v>727</v>
      </c>
      <c r="D2918" s="188" t="s">
        <v>728</v>
      </c>
      <c r="E2918" s="188" t="s">
        <v>729</v>
      </c>
      <c r="F2918" s="188" t="s">
        <v>730</v>
      </c>
      <c r="G2918" s="193" t="s">
        <v>731</v>
      </c>
      <c r="H2918" s="191" t="s">
        <v>727</v>
      </c>
      <c r="I2918" s="191" t="s">
        <v>728</v>
      </c>
      <c r="J2918" s="188" t="s">
        <v>3837</v>
      </c>
      <c r="K2918" s="190" t="s">
        <v>730</v>
      </c>
      <c r="L2918" s="209" t="s">
        <v>1380</v>
      </c>
      <c r="M2918" s="188">
        <v>2</v>
      </c>
      <c r="N2918" s="188" t="s">
        <v>734</v>
      </c>
      <c r="O2918" s="188">
        <v>5</v>
      </c>
      <c r="P2918" s="188">
        <v>0</v>
      </c>
      <c r="Q2918" s="188">
        <v>1537</v>
      </c>
      <c r="R2918" s="189" t="s">
        <v>734</v>
      </c>
      <c r="S2918" s="190" t="s">
        <v>24982</v>
      </c>
      <c r="T2918" s="190" t="s">
        <v>24982</v>
      </c>
      <c r="U2918" s="188">
        <v>77</v>
      </c>
    </row>
    <row r="2919" spans="1:21" ht="15" customHeight="1" thickBot="1">
      <c r="A2919" s="188" t="s">
        <v>24982</v>
      </c>
      <c r="B2919" s="188">
        <v>22</v>
      </c>
      <c r="C2919" s="188" t="s">
        <v>735</v>
      </c>
      <c r="D2919" s="188" t="s">
        <v>736</v>
      </c>
      <c r="E2919" s="188" t="s">
        <v>737</v>
      </c>
      <c r="F2919" s="188" t="s">
        <v>738</v>
      </c>
      <c r="G2919" s="193" t="s">
        <v>739</v>
      </c>
      <c r="H2919" s="191" t="s">
        <v>735</v>
      </c>
      <c r="I2919" s="191" t="s">
        <v>736</v>
      </c>
      <c r="J2919" s="188" t="s">
        <v>3838</v>
      </c>
      <c r="K2919" s="190" t="s">
        <v>738</v>
      </c>
      <c r="L2919" s="209" t="s">
        <v>1382</v>
      </c>
      <c r="M2919" s="188">
        <v>2</v>
      </c>
      <c r="N2919" s="188" t="s">
        <v>742</v>
      </c>
      <c r="O2919" s="188">
        <v>5</v>
      </c>
      <c r="P2919" s="188">
        <v>0</v>
      </c>
      <c r="Q2919" s="188">
        <v>1380</v>
      </c>
      <c r="R2919" s="189" t="s">
        <v>742</v>
      </c>
      <c r="S2919" s="190" t="s">
        <v>24982</v>
      </c>
      <c r="T2919" s="190" t="s">
        <v>24982</v>
      </c>
      <c r="U2919" s="188">
        <v>78</v>
      </c>
    </row>
    <row r="2920" spans="1:21" ht="15" customHeight="1" thickBot="1">
      <c r="A2920" s="188" t="s">
        <v>24982</v>
      </c>
      <c r="B2920" s="188">
        <v>22</v>
      </c>
      <c r="C2920" s="188" t="s">
        <v>743</v>
      </c>
      <c r="D2920" s="188" t="s">
        <v>744</v>
      </c>
      <c r="E2920" s="188" t="s">
        <v>745</v>
      </c>
      <c r="F2920" s="188" t="s">
        <v>746</v>
      </c>
      <c r="G2920" s="193" t="s">
        <v>747</v>
      </c>
      <c r="H2920" s="191" t="s">
        <v>743</v>
      </c>
      <c r="I2920" s="191" t="s">
        <v>744</v>
      </c>
      <c r="J2920" s="188" t="s">
        <v>2707</v>
      </c>
      <c r="K2920" s="190" t="s">
        <v>746</v>
      </c>
      <c r="L2920" s="209" t="s">
        <v>2708</v>
      </c>
      <c r="M2920" s="188">
        <v>2</v>
      </c>
      <c r="N2920" s="188" t="s">
        <v>750</v>
      </c>
      <c r="O2920" s="188">
        <v>5</v>
      </c>
      <c r="P2920" s="188">
        <v>0</v>
      </c>
      <c r="Q2920" s="188">
        <v>1877</v>
      </c>
      <c r="R2920" s="189" t="s">
        <v>750</v>
      </c>
      <c r="S2920" s="190" t="s">
        <v>24982</v>
      </c>
      <c r="T2920" s="190" t="s">
        <v>24982</v>
      </c>
      <c r="U2920" s="188">
        <v>79</v>
      </c>
    </row>
    <row r="2921" spans="1:21" ht="15" customHeight="1" thickBot="1">
      <c r="A2921" s="188" t="s">
        <v>24982</v>
      </c>
      <c r="B2921" s="188">
        <v>22</v>
      </c>
      <c r="C2921" s="188" t="s">
        <v>751</v>
      </c>
      <c r="D2921" s="188" t="s">
        <v>751</v>
      </c>
      <c r="E2921" s="188" t="s">
        <v>751</v>
      </c>
      <c r="F2921" s="188" t="s">
        <v>752</v>
      </c>
      <c r="G2921" s="193" t="s">
        <v>753</v>
      </c>
      <c r="H2921" s="191" t="s">
        <v>751</v>
      </c>
      <c r="I2921" s="191" t="s">
        <v>751</v>
      </c>
      <c r="J2921" s="188" t="s">
        <v>754</v>
      </c>
      <c r="K2921" s="190" t="s">
        <v>752</v>
      </c>
      <c r="L2921" s="209" t="s">
        <v>756</v>
      </c>
      <c r="M2921" s="188">
        <v>2</v>
      </c>
      <c r="N2921" s="188" t="s">
        <v>757</v>
      </c>
      <c r="O2921" s="188">
        <v>5</v>
      </c>
      <c r="P2921" s="188">
        <v>0</v>
      </c>
      <c r="Q2921" s="188">
        <v>1224</v>
      </c>
      <c r="R2921" s="189" t="s">
        <v>757</v>
      </c>
      <c r="S2921" s="190" t="s">
        <v>24982</v>
      </c>
      <c r="T2921" s="190" t="s">
        <v>24982</v>
      </c>
      <c r="U2921" s="188">
        <v>80</v>
      </c>
    </row>
    <row r="2922" spans="1:21" ht="15" customHeight="1" thickBot="1">
      <c r="A2922" s="188" t="s">
        <v>24982</v>
      </c>
      <c r="B2922" s="188">
        <v>22</v>
      </c>
      <c r="C2922" s="188" t="s">
        <v>758</v>
      </c>
      <c r="D2922" s="188" t="s">
        <v>758</v>
      </c>
      <c r="E2922" s="188" t="s">
        <v>758</v>
      </c>
      <c r="F2922" s="188" t="s">
        <v>759</v>
      </c>
      <c r="G2922" s="193" t="s">
        <v>760</v>
      </c>
      <c r="H2922" s="191" t="s">
        <v>758</v>
      </c>
      <c r="I2922" s="191" t="s">
        <v>758</v>
      </c>
      <c r="J2922" s="188" t="s">
        <v>761</v>
      </c>
      <c r="K2922" s="190" t="s">
        <v>759</v>
      </c>
      <c r="L2922" s="209" t="s">
        <v>763</v>
      </c>
      <c r="M2922" s="188">
        <v>2</v>
      </c>
      <c r="N2922" s="188" t="s">
        <v>764</v>
      </c>
      <c r="O2922" s="188">
        <v>5</v>
      </c>
      <c r="P2922" s="188">
        <v>0</v>
      </c>
      <c r="Q2922" s="188">
        <v>1172</v>
      </c>
      <c r="R2922" s="189" t="s">
        <v>764</v>
      </c>
      <c r="S2922" s="190" t="s">
        <v>24982</v>
      </c>
      <c r="T2922" s="190" t="s">
        <v>24982</v>
      </c>
      <c r="U2922" s="188">
        <v>81</v>
      </c>
    </row>
    <row r="2923" spans="1:21" ht="15" customHeight="1" thickBot="1">
      <c r="A2923" s="188" t="s">
        <v>24982</v>
      </c>
      <c r="B2923" s="188">
        <v>22</v>
      </c>
      <c r="C2923" s="188" t="s">
        <v>765</v>
      </c>
      <c r="D2923" s="188" t="s">
        <v>765</v>
      </c>
      <c r="E2923" s="188" t="s">
        <v>765</v>
      </c>
      <c r="F2923" s="188" t="s">
        <v>766</v>
      </c>
      <c r="G2923" s="193" t="s">
        <v>767</v>
      </c>
      <c r="H2923" s="191" t="s">
        <v>765</v>
      </c>
      <c r="I2923" s="191" t="s">
        <v>765</v>
      </c>
      <c r="J2923" s="188" t="s">
        <v>1385</v>
      </c>
      <c r="K2923" s="190" t="s">
        <v>766</v>
      </c>
      <c r="L2923" s="209" t="s">
        <v>1386</v>
      </c>
      <c r="M2923" s="188">
        <v>2</v>
      </c>
      <c r="N2923" s="188" t="s">
        <v>770</v>
      </c>
      <c r="O2923" s="188">
        <v>5</v>
      </c>
      <c r="P2923" s="188">
        <v>0</v>
      </c>
      <c r="Q2923" s="188">
        <v>1825</v>
      </c>
      <c r="R2923" s="189" t="s">
        <v>770</v>
      </c>
      <c r="S2923" s="190" t="s">
        <v>24982</v>
      </c>
      <c r="T2923" s="190" t="s">
        <v>24982</v>
      </c>
      <c r="U2923" s="188">
        <v>82</v>
      </c>
    </row>
    <row r="2924" spans="1:21" ht="15" customHeight="1" thickBot="1">
      <c r="A2924" s="188" t="s">
        <v>24982</v>
      </c>
      <c r="B2924" s="188">
        <v>22</v>
      </c>
      <c r="C2924" s="188" t="s">
        <v>771</v>
      </c>
      <c r="D2924" s="188" t="s">
        <v>771</v>
      </c>
      <c r="E2924" s="188" t="s">
        <v>771</v>
      </c>
      <c r="F2924" s="188" t="s">
        <v>772</v>
      </c>
      <c r="G2924" s="193" t="s">
        <v>773</v>
      </c>
      <c r="H2924" s="191" t="s">
        <v>771</v>
      </c>
      <c r="I2924" s="191" t="s">
        <v>771</v>
      </c>
      <c r="J2924" s="188" t="s">
        <v>1387</v>
      </c>
      <c r="K2924" s="190" t="s">
        <v>772</v>
      </c>
      <c r="L2924" s="209" t="s">
        <v>1388</v>
      </c>
      <c r="M2924" s="188">
        <v>2</v>
      </c>
      <c r="N2924" s="188" t="s">
        <v>776</v>
      </c>
      <c r="O2924" s="188">
        <v>5</v>
      </c>
      <c r="P2924" s="188">
        <v>0</v>
      </c>
      <c r="Q2924" s="188">
        <v>1798</v>
      </c>
      <c r="R2924" s="189" t="s">
        <v>776</v>
      </c>
      <c r="S2924" s="190" t="s">
        <v>24982</v>
      </c>
      <c r="T2924" s="190" t="s">
        <v>24982</v>
      </c>
      <c r="U2924" s="188">
        <v>83</v>
      </c>
    </row>
    <row r="2925" spans="1:21" ht="15" customHeight="1" thickBot="1">
      <c r="A2925" s="188" t="s">
        <v>24982</v>
      </c>
      <c r="B2925" s="188">
        <v>22</v>
      </c>
      <c r="C2925" s="188" t="s">
        <v>777</v>
      </c>
      <c r="D2925" s="188" t="s">
        <v>778</v>
      </c>
      <c r="E2925" s="188" t="s">
        <v>779</v>
      </c>
      <c r="F2925" s="188" t="s">
        <v>780</v>
      </c>
      <c r="G2925" s="193" t="s">
        <v>781</v>
      </c>
      <c r="H2925" s="191" t="s">
        <v>777</v>
      </c>
      <c r="I2925" s="191" t="s">
        <v>778</v>
      </c>
      <c r="J2925" s="188" t="s">
        <v>1389</v>
      </c>
      <c r="K2925" s="190" t="s">
        <v>3104</v>
      </c>
      <c r="L2925" s="209" t="s">
        <v>1390</v>
      </c>
      <c r="M2925" s="188">
        <v>2</v>
      </c>
      <c r="N2925" s="188" t="s">
        <v>785</v>
      </c>
      <c r="O2925" s="188">
        <v>5</v>
      </c>
      <c r="P2925" s="188">
        <v>0</v>
      </c>
      <c r="Q2925" s="188">
        <v>2060</v>
      </c>
      <c r="R2925" s="189" t="s">
        <v>785</v>
      </c>
      <c r="S2925" s="190" t="s">
        <v>24982</v>
      </c>
      <c r="T2925" s="190" t="s">
        <v>24982</v>
      </c>
      <c r="U2925" s="188">
        <v>84</v>
      </c>
    </row>
    <row r="2926" spans="1:21" ht="15" customHeight="1" thickBot="1">
      <c r="A2926" s="188" t="s">
        <v>24982</v>
      </c>
      <c r="B2926" s="188">
        <v>22</v>
      </c>
      <c r="C2926" s="188" t="s">
        <v>786</v>
      </c>
      <c r="D2926" s="188" t="s">
        <v>786</v>
      </c>
      <c r="E2926" s="188" t="s">
        <v>786</v>
      </c>
      <c r="F2926" s="188" t="s">
        <v>787</v>
      </c>
      <c r="G2926" s="193" t="s">
        <v>788</v>
      </c>
      <c r="H2926" s="191" t="s">
        <v>786</v>
      </c>
      <c r="I2926" s="191" t="s">
        <v>786</v>
      </c>
      <c r="J2926" s="188" t="s">
        <v>789</v>
      </c>
      <c r="K2926" s="190" t="s">
        <v>2710</v>
      </c>
      <c r="L2926" s="209" t="s">
        <v>790</v>
      </c>
      <c r="M2926" s="188">
        <v>2</v>
      </c>
      <c r="N2926" s="188" t="s">
        <v>791</v>
      </c>
      <c r="O2926" s="188">
        <v>5</v>
      </c>
      <c r="P2926" s="188">
        <v>0</v>
      </c>
      <c r="Q2926" s="188">
        <v>1433</v>
      </c>
      <c r="R2926" s="189" t="s">
        <v>791</v>
      </c>
      <c r="S2926" s="190" t="s">
        <v>24982</v>
      </c>
      <c r="T2926" s="190" t="s">
        <v>24982</v>
      </c>
      <c r="U2926" s="188">
        <v>85</v>
      </c>
    </row>
    <row r="2927" spans="1:21" ht="15" customHeight="1" thickBot="1">
      <c r="A2927" s="188" t="s">
        <v>24982</v>
      </c>
      <c r="B2927" s="188">
        <v>22</v>
      </c>
      <c r="C2927" s="188" t="s">
        <v>792</v>
      </c>
      <c r="D2927" s="188" t="s">
        <v>793</v>
      </c>
      <c r="E2927" s="188" t="s">
        <v>794</v>
      </c>
      <c r="F2927" s="188" t="s">
        <v>795</v>
      </c>
      <c r="G2927" s="193" t="s">
        <v>796</v>
      </c>
      <c r="H2927" s="191" t="s">
        <v>792</v>
      </c>
      <c r="I2927" s="191" t="s">
        <v>793</v>
      </c>
      <c r="J2927" s="188" t="s">
        <v>797</v>
      </c>
      <c r="K2927" s="190" t="s">
        <v>795</v>
      </c>
      <c r="L2927" s="209" t="s">
        <v>798</v>
      </c>
      <c r="M2927" s="188">
        <v>2</v>
      </c>
      <c r="N2927" s="188" t="s">
        <v>799</v>
      </c>
      <c r="O2927" s="188">
        <v>5</v>
      </c>
      <c r="P2927" s="188">
        <v>0</v>
      </c>
      <c r="Q2927" s="188">
        <v>1433</v>
      </c>
      <c r="R2927" s="189" t="s">
        <v>799</v>
      </c>
      <c r="S2927" s="190" t="s">
        <v>24982</v>
      </c>
      <c r="T2927" s="190" t="s">
        <v>24982</v>
      </c>
      <c r="U2927" s="188">
        <v>86</v>
      </c>
    </row>
    <row r="2928" spans="1:21" ht="15" customHeight="1" thickBot="1">
      <c r="A2928" s="188" t="s">
        <v>24982</v>
      </c>
      <c r="B2928" s="188">
        <v>22</v>
      </c>
      <c r="C2928" s="188" t="s">
        <v>800</v>
      </c>
      <c r="D2928" s="188" t="s">
        <v>801</v>
      </c>
      <c r="E2928" s="188" t="s">
        <v>801</v>
      </c>
      <c r="F2928" s="188" t="s">
        <v>802</v>
      </c>
      <c r="G2928" s="193" t="s">
        <v>803</v>
      </c>
      <c r="H2928" s="191" t="s">
        <v>800</v>
      </c>
      <c r="I2928" s="191" t="s">
        <v>801</v>
      </c>
      <c r="J2928" s="188" t="s">
        <v>804</v>
      </c>
      <c r="K2928" s="190" t="s">
        <v>802</v>
      </c>
      <c r="L2928" s="209" t="s">
        <v>805</v>
      </c>
      <c r="M2928" s="188">
        <v>2</v>
      </c>
      <c r="N2928" s="188" t="s">
        <v>806</v>
      </c>
      <c r="O2928" s="188">
        <v>5</v>
      </c>
      <c r="P2928" s="188">
        <v>0</v>
      </c>
      <c r="Q2928" s="188">
        <v>1354</v>
      </c>
      <c r="R2928" s="189" t="s">
        <v>806</v>
      </c>
      <c r="S2928" s="190" t="s">
        <v>24982</v>
      </c>
      <c r="T2928" s="190" t="s">
        <v>24982</v>
      </c>
      <c r="U2928" s="188">
        <v>87</v>
      </c>
    </row>
    <row r="2929" spans="1:21" ht="15" customHeight="1" thickBot="1">
      <c r="A2929" s="188" t="s">
        <v>24982</v>
      </c>
      <c r="B2929" s="188">
        <v>22</v>
      </c>
      <c r="C2929" s="188" t="s">
        <v>807</v>
      </c>
      <c r="D2929" s="188" t="s">
        <v>808</v>
      </c>
      <c r="E2929" s="188" t="s">
        <v>809</v>
      </c>
      <c r="F2929" s="188" t="s">
        <v>810</v>
      </c>
      <c r="G2929" s="193" t="s">
        <v>811</v>
      </c>
      <c r="H2929" s="191" t="s">
        <v>807</v>
      </c>
      <c r="I2929" s="191" t="s">
        <v>808</v>
      </c>
      <c r="J2929" s="188" t="s">
        <v>812</v>
      </c>
      <c r="K2929" s="190" t="s">
        <v>810</v>
      </c>
      <c r="L2929" s="209" t="s">
        <v>813</v>
      </c>
      <c r="M2929" s="188">
        <v>2</v>
      </c>
      <c r="N2929" s="188" t="s">
        <v>814</v>
      </c>
      <c r="O2929" s="188">
        <v>5</v>
      </c>
      <c r="P2929" s="188">
        <v>0</v>
      </c>
      <c r="Q2929" s="188">
        <v>1616</v>
      </c>
      <c r="R2929" s="189" t="s">
        <v>814</v>
      </c>
      <c r="S2929" s="190" t="s">
        <v>24982</v>
      </c>
      <c r="T2929" s="190" t="s">
        <v>24982</v>
      </c>
      <c r="U2929" s="188">
        <v>88</v>
      </c>
    </row>
    <row r="2930" spans="1:21" ht="15" customHeight="1" thickBot="1">
      <c r="A2930" s="188" t="s">
        <v>24982</v>
      </c>
      <c r="B2930" s="188">
        <v>22</v>
      </c>
      <c r="C2930" s="188" t="s">
        <v>815</v>
      </c>
      <c r="D2930" s="188" t="s">
        <v>816</v>
      </c>
      <c r="E2930" s="188" t="s">
        <v>817</v>
      </c>
      <c r="F2930" s="188" t="s">
        <v>818</v>
      </c>
      <c r="G2930" s="193" t="s">
        <v>819</v>
      </c>
      <c r="H2930" s="191" t="s">
        <v>815</v>
      </c>
      <c r="I2930" s="191" t="s">
        <v>816</v>
      </c>
      <c r="J2930" s="188" t="s">
        <v>1391</v>
      </c>
      <c r="K2930" s="190" t="s">
        <v>2711</v>
      </c>
      <c r="L2930" s="209" t="s">
        <v>1392</v>
      </c>
      <c r="M2930" s="188">
        <v>2</v>
      </c>
      <c r="N2930" s="188" t="s">
        <v>822</v>
      </c>
      <c r="O2930" s="188">
        <v>5</v>
      </c>
      <c r="P2930" s="188">
        <v>0</v>
      </c>
      <c r="Q2930" s="188">
        <v>2922</v>
      </c>
      <c r="R2930" s="189" t="s">
        <v>822</v>
      </c>
      <c r="S2930" s="190" t="s">
        <v>24982</v>
      </c>
      <c r="T2930" s="190" t="s">
        <v>24982</v>
      </c>
      <c r="U2930" s="188">
        <v>89</v>
      </c>
    </row>
    <row r="2931" spans="1:21" ht="15" customHeight="1" thickBot="1">
      <c r="A2931" s="188" t="s">
        <v>24982</v>
      </c>
      <c r="B2931" s="188">
        <v>22</v>
      </c>
      <c r="C2931" s="188" t="s">
        <v>823</v>
      </c>
      <c r="D2931" s="188" t="s">
        <v>823</v>
      </c>
      <c r="E2931" s="188" t="s">
        <v>823</v>
      </c>
      <c r="F2931" s="188" t="s">
        <v>824</v>
      </c>
      <c r="G2931" s="193" t="s">
        <v>825</v>
      </c>
      <c r="H2931" s="191" t="s">
        <v>823</v>
      </c>
      <c r="I2931" s="191" t="s">
        <v>823</v>
      </c>
      <c r="J2931" s="188" t="s">
        <v>826</v>
      </c>
      <c r="K2931" s="190" t="s">
        <v>2712</v>
      </c>
      <c r="L2931" s="209" t="s">
        <v>827</v>
      </c>
      <c r="M2931" s="188">
        <v>2</v>
      </c>
      <c r="N2931" s="188" t="s">
        <v>828</v>
      </c>
      <c r="O2931" s="188">
        <v>5</v>
      </c>
      <c r="P2931" s="188">
        <v>0</v>
      </c>
      <c r="Q2931" s="188">
        <v>1563</v>
      </c>
      <c r="R2931" s="189" t="s">
        <v>828</v>
      </c>
      <c r="S2931" s="190" t="s">
        <v>24982</v>
      </c>
      <c r="T2931" s="190" t="s">
        <v>24982</v>
      </c>
      <c r="U2931" s="188">
        <v>90</v>
      </c>
    </row>
    <row r="2932" spans="1:21" ht="15" customHeight="1" thickBot="1">
      <c r="A2932" s="188" t="s">
        <v>24982</v>
      </c>
      <c r="B2932" s="188">
        <v>22</v>
      </c>
      <c r="C2932" s="188" t="s">
        <v>829</v>
      </c>
      <c r="D2932" s="188" t="s">
        <v>829</v>
      </c>
      <c r="E2932" s="188" t="s">
        <v>829</v>
      </c>
      <c r="F2932" s="188" t="s">
        <v>830</v>
      </c>
      <c r="G2932" s="193" t="s">
        <v>831</v>
      </c>
      <c r="H2932" s="191" t="s">
        <v>829</v>
      </c>
      <c r="I2932" s="191" t="s">
        <v>829</v>
      </c>
      <c r="J2932" s="188" t="s">
        <v>832</v>
      </c>
      <c r="K2932" s="190" t="s">
        <v>2713</v>
      </c>
      <c r="L2932" s="209" t="s">
        <v>833</v>
      </c>
      <c r="M2932" s="188">
        <v>2</v>
      </c>
      <c r="N2932" s="188" t="s">
        <v>834</v>
      </c>
      <c r="O2932" s="188">
        <v>5</v>
      </c>
      <c r="P2932" s="188">
        <v>0</v>
      </c>
      <c r="Q2932" s="188">
        <v>1433</v>
      </c>
      <c r="R2932" s="189" t="s">
        <v>834</v>
      </c>
      <c r="S2932" s="190" t="s">
        <v>24982</v>
      </c>
      <c r="T2932" s="190" t="s">
        <v>24982</v>
      </c>
      <c r="U2932" s="188">
        <v>91</v>
      </c>
    </row>
    <row r="2933" spans="1:21" ht="15" customHeight="1" thickBot="1">
      <c r="A2933" s="188" t="s">
        <v>24982</v>
      </c>
      <c r="B2933" s="188">
        <v>22</v>
      </c>
      <c r="C2933" s="188" t="s">
        <v>835</v>
      </c>
      <c r="D2933" s="188" t="s">
        <v>836</v>
      </c>
      <c r="E2933" s="188" t="s">
        <v>836</v>
      </c>
      <c r="F2933" s="188" t="s">
        <v>837</v>
      </c>
      <c r="G2933" s="193" t="s">
        <v>838</v>
      </c>
      <c r="H2933" s="191" t="s">
        <v>835</v>
      </c>
      <c r="I2933" s="191" t="s">
        <v>836</v>
      </c>
      <c r="J2933" s="188" t="s">
        <v>839</v>
      </c>
      <c r="K2933" s="190" t="s">
        <v>837</v>
      </c>
      <c r="L2933" s="209" t="s">
        <v>840</v>
      </c>
      <c r="M2933" s="188">
        <v>2</v>
      </c>
      <c r="N2933" s="188" t="s">
        <v>841</v>
      </c>
      <c r="O2933" s="188">
        <v>5</v>
      </c>
      <c r="P2933" s="188">
        <v>0</v>
      </c>
      <c r="Q2933" s="188">
        <v>1407</v>
      </c>
      <c r="R2933" s="189" t="s">
        <v>841</v>
      </c>
      <c r="S2933" s="190" t="s">
        <v>24982</v>
      </c>
      <c r="T2933" s="190" t="s">
        <v>24982</v>
      </c>
      <c r="U2933" s="188">
        <v>92</v>
      </c>
    </row>
    <row r="2934" spans="1:21" ht="15" customHeight="1" thickBot="1">
      <c r="A2934" s="188" t="s">
        <v>24982</v>
      </c>
      <c r="B2934" s="188">
        <v>22</v>
      </c>
      <c r="C2934" s="188" t="s">
        <v>842</v>
      </c>
      <c r="D2934" s="188" t="s">
        <v>843</v>
      </c>
      <c r="E2934" s="188" t="s">
        <v>844</v>
      </c>
      <c r="F2934" s="188" t="s">
        <v>845</v>
      </c>
      <c r="G2934" s="193" t="s">
        <v>846</v>
      </c>
      <c r="H2934" s="191" t="s">
        <v>842</v>
      </c>
      <c r="I2934" s="191" t="s">
        <v>843</v>
      </c>
      <c r="J2934" s="188" t="s">
        <v>1393</v>
      </c>
      <c r="K2934" s="190" t="s">
        <v>845</v>
      </c>
      <c r="L2934" s="209" t="s">
        <v>1394</v>
      </c>
      <c r="M2934" s="188">
        <v>2</v>
      </c>
      <c r="N2934" s="188" t="s">
        <v>849</v>
      </c>
      <c r="O2934" s="188">
        <v>5</v>
      </c>
      <c r="P2934" s="188">
        <v>0</v>
      </c>
      <c r="Q2934" s="188">
        <v>1668</v>
      </c>
      <c r="R2934" s="189" t="s">
        <v>849</v>
      </c>
      <c r="S2934" s="190" t="s">
        <v>24982</v>
      </c>
      <c r="T2934" s="190" t="s">
        <v>24982</v>
      </c>
      <c r="U2934" s="188">
        <v>93</v>
      </c>
    </row>
    <row r="2935" spans="1:21" ht="15" customHeight="1" thickBot="1">
      <c r="A2935" s="188" t="s">
        <v>24982</v>
      </c>
      <c r="B2935" s="188">
        <v>22</v>
      </c>
      <c r="C2935" s="188" t="s">
        <v>850</v>
      </c>
      <c r="D2935" s="188" t="s">
        <v>851</v>
      </c>
      <c r="E2935" s="188" t="s">
        <v>852</v>
      </c>
      <c r="F2935" s="188" t="s">
        <v>853</v>
      </c>
      <c r="G2935" s="193" t="s">
        <v>854</v>
      </c>
      <c r="H2935" s="191" t="s">
        <v>850</v>
      </c>
      <c r="I2935" s="191" t="s">
        <v>851</v>
      </c>
      <c r="J2935" s="188" t="s">
        <v>3839</v>
      </c>
      <c r="K2935" s="190" t="s">
        <v>853</v>
      </c>
      <c r="L2935" s="209" t="s">
        <v>1396</v>
      </c>
      <c r="M2935" s="188">
        <v>2</v>
      </c>
      <c r="N2935" s="188" t="s">
        <v>857</v>
      </c>
      <c r="O2935" s="188">
        <v>5</v>
      </c>
      <c r="P2935" s="188">
        <v>0</v>
      </c>
      <c r="Q2935" s="188">
        <v>1851</v>
      </c>
      <c r="R2935" s="189" t="s">
        <v>857</v>
      </c>
      <c r="S2935" s="190" t="s">
        <v>24982</v>
      </c>
      <c r="T2935" s="190" t="s">
        <v>24982</v>
      </c>
      <c r="U2935" s="188">
        <v>94</v>
      </c>
    </row>
    <row r="2936" spans="1:21" ht="15" customHeight="1" thickBot="1">
      <c r="A2936" s="188" t="s">
        <v>24982</v>
      </c>
      <c r="B2936" s="188">
        <v>22</v>
      </c>
      <c r="C2936" s="188" t="s">
        <v>858</v>
      </c>
      <c r="D2936" s="188" t="s">
        <v>859</v>
      </c>
      <c r="E2936" s="188" t="s">
        <v>860</v>
      </c>
      <c r="F2936" s="188" t="s">
        <v>861</v>
      </c>
      <c r="G2936" s="193" t="s">
        <v>862</v>
      </c>
      <c r="H2936" s="191" t="s">
        <v>858</v>
      </c>
      <c r="I2936" s="191" t="s">
        <v>859</v>
      </c>
      <c r="J2936" s="188" t="s">
        <v>1397</v>
      </c>
      <c r="K2936" s="190" t="s">
        <v>861</v>
      </c>
      <c r="L2936" s="209" t="s">
        <v>1398</v>
      </c>
      <c r="M2936" s="188">
        <v>2</v>
      </c>
      <c r="N2936" s="188" t="s">
        <v>865</v>
      </c>
      <c r="O2936" s="188">
        <v>5</v>
      </c>
      <c r="P2936" s="188">
        <v>0</v>
      </c>
      <c r="Q2936" s="188">
        <v>1302</v>
      </c>
      <c r="R2936" s="189" t="s">
        <v>865</v>
      </c>
      <c r="S2936" s="190" t="s">
        <v>24982</v>
      </c>
      <c r="T2936" s="190" t="s">
        <v>24982</v>
      </c>
      <c r="U2936" s="188">
        <v>95</v>
      </c>
    </row>
    <row r="2937" spans="1:21" ht="15" customHeight="1" thickBot="1">
      <c r="A2937" s="188" t="s">
        <v>24982</v>
      </c>
      <c r="B2937" s="188">
        <v>22</v>
      </c>
      <c r="C2937" s="188" t="s">
        <v>866</v>
      </c>
      <c r="D2937" s="188" t="s">
        <v>867</v>
      </c>
      <c r="E2937" s="188" t="s">
        <v>868</v>
      </c>
      <c r="F2937" s="188" t="s">
        <v>869</v>
      </c>
      <c r="G2937" s="193" t="s">
        <v>870</v>
      </c>
      <c r="H2937" s="191" t="s">
        <v>866</v>
      </c>
      <c r="I2937" s="191" t="s">
        <v>867</v>
      </c>
      <c r="J2937" s="188" t="s">
        <v>3840</v>
      </c>
      <c r="K2937" s="190" t="s">
        <v>869</v>
      </c>
      <c r="L2937" s="209" t="s">
        <v>1400</v>
      </c>
      <c r="M2937" s="188">
        <v>2</v>
      </c>
      <c r="N2937" s="188" t="s">
        <v>873</v>
      </c>
      <c r="O2937" s="188">
        <v>5</v>
      </c>
      <c r="P2937" s="188">
        <v>0</v>
      </c>
      <c r="Q2937" s="188">
        <v>3000</v>
      </c>
      <c r="R2937" s="189" t="s">
        <v>873</v>
      </c>
      <c r="S2937" s="190" t="s">
        <v>24982</v>
      </c>
      <c r="T2937" s="190" t="s">
        <v>24982</v>
      </c>
      <c r="U2937" s="188">
        <v>96</v>
      </c>
    </row>
    <row r="2938" spans="1:21" ht="15" customHeight="1" thickBot="1">
      <c r="A2938" s="188" t="s">
        <v>24982</v>
      </c>
      <c r="B2938" s="188">
        <v>22</v>
      </c>
      <c r="C2938" s="188" t="s">
        <v>874</v>
      </c>
      <c r="D2938" s="188" t="s">
        <v>875</v>
      </c>
      <c r="E2938" s="188" t="s">
        <v>876</v>
      </c>
      <c r="F2938" s="188" t="s">
        <v>877</v>
      </c>
      <c r="G2938" s="193" t="s">
        <v>878</v>
      </c>
      <c r="H2938" s="191" t="s">
        <v>874</v>
      </c>
      <c r="I2938" s="191" t="s">
        <v>875</v>
      </c>
      <c r="J2938" s="188" t="s">
        <v>3841</v>
      </c>
      <c r="K2938" s="190" t="s">
        <v>877</v>
      </c>
      <c r="L2938" s="209" t="s">
        <v>1402</v>
      </c>
      <c r="M2938" s="188">
        <v>2</v>
      </c>
      <c r="N2938" s="188" t="s">
        <v>881</v>
      </c>
      <c r="O2938" s="188">
        <v>5</v>
      </c>
      <c r="P2938" s="188">
        <v>0</v>
      </c>
      <c r="Q2938" s="188">
        <v>3000</v>
      </c>
      <c r="R2938" s="189" t="s">
        <v>881</v>
      </c>
      <c r="S2938" s="190" t="s">
        <v>24982</v>
      </c>
      <c r="T2938" s="190" t="s">
        <v>24982</v>
      </c>
      <c r="U2938" s="188">
        <v>97</v>
      </c>
    </row>
    <row r="2939" spans="1:21" ht="15" customHeight="1" thickBot="1">
      <c r="A2939" s="188" t="s">
        <v>24982</v>
      </c>
      <c r="B2939" s="188">
        <v>22</v>
      </c>
      <c r="C2939" s="188" t="s">
        <v>882</v>
      </c>
      <c r="D2939" s="188" t="s">
        <v>883</v>
      </c>
      <c r="E2939" s="188" t="s">
        <v>884</v>
      </c>
      <c r="F2939" s="188" t="s">
        <v>885</v>
      </c>
      <c r="G2939" s="193" t="s">
        <v>886</v>
      </c>
      <c r="H2939" s="191" t="s">
        <v>882</v>
      </c>
      <c r="I2939" s="191" t="s">
        <v>883</v>
      </c>
      <c r="J2939" s="188" t="s">
        <v>3842</v>
      </c>
      <c r="K2939" s="190" t="s">
        <v>885</v>
      </c>
      <c r="L2939" s="209" t="s">
        <v>1404</v>
      </c>
      <c r="M2939" s="188">
        <v>2</v>
      </c>
      <c r="N2939" s="188" t="s">
        <v>889</v>
      </c>
      <c r="O2939" s="188">
        <v>5</v>
      </c>
      <c r="P2939" s="188">
        <v>0</v>
      </c>
      <c r="Q2939" s="188">
        <v>3000</v>
      </c>
      <c r="R2939" s="189" t="s">
        <v>889</v>
      </c>
      <c r="S2939" s="190" t="s">
        <v>24982</v>
      </c>
      <c r="T2939" s="190" t="s">
        <v>24982</v>
      </c>
      <c r="U2939" s="188">
        <v>98</v>
      </c>
    </row>
    <row r="2940" spans="1:21" ht="15" customHeight="1" thickBot="1">
      <c r="A2940" s="188" t="s">
        <v>24982</v>
      </c>
      <c r="B2940" s="188">
        <v>22</v>
      </c>
      <c r="C2940" s="188" t="s">
        <v>890</v>
      </c>
      <c r="D2940" s="188" t="s">
        <v>891</v>
      </c>
      <c r="E2940" s="188" t="s">
        <v>892</v>
      </c>
      <c r="F2940" s="188" t="s">
        <v>893</v>
      </c>
      <c r="G2940" s="193" t="s">
        <v>894</v>
      </c>
      <c r="H2940" s="191" t="s">
        <v>890</v>
      </c>
      <c r="I2940" s="191" t="s">
        <v>891</v>
      </c>
      <c r="J2940" s="188" t="s">
        <v>3843</v>
      </c>
      <c r="K2940" s="190" t="s">
        <v>893</v>
      </c>
      <c r="L2940" s="209" t="s">
        <v>1406</v>
      </c>
      <c r="M2940" s="188">
        <v>2</v>
      </c>
      <c r="N2940" s="188" t="s">
        <v>897</v>
      </c>
      <c r="O2940" s="188">
        <v>5</v>
      </c>
      <c r="P2940" s="188">
        <v>0</v>
      </c>
      <c r="Q2940" s="188">
        <v>3000</v>
      </c>
      <c r="R2940" s="189" t="s">
        <v>897</v>
      </c>
      <c r="S2940" s="190" t="s">
        <v>24982</v>
      </c>
      <c r="T2940" s="190" t="s">
        <v>24982</v>
      </c>
      <c r="U2940" s="188">
        <v>99</v>
      </c>
    </row>
    <row r="2941" spans="1:21" ht="15" customHeight="1" thickBot="1">
      <c r="A2941" s="188" t="s">
        <v>24982</v>
      </c>
      <c r="B2941" s="188">
        <v>22</v>
      </c>
      <c r="C2941" s="188" t="s">
        <v>898</v>
      </c>
      <c r="D2941" s="188" t="s">
        <v>899</v>
      </c>
      <c r="E2941" s="188" t="s">
        <v>900</v>
      </c>
      <c r="F2941" s="188" t="s">
        <v>901</v>
      </c>
      <c r="G2941" s="193" t="s">
        <v>902</v>
      </c>
      <c r="H2941" s="191" t="s">
        <v>898</v>
      </c>
      <c r="I2941" s="191" t="s">
        <v>899</v>
      </c>
      <c r="J2941" s="188" t="s">
        <v>3844</v>
      </c>
      <c r="K2941" s="190" t="s">
        <v>901</v>
      </c>
      <c r="L2941" s="209" t="s">
        <v>1408</v>
      </c>
      <c r="M2941" s="188">
        <v>2</v>
      </c>
      <c r="N2941" s="188" t="s">
        <v>905</v>
      </c>
      <c r="O2941" s="188">
        <v>5</v>
      </c>
      <c r="P2941" s="188">
        <v>0</v>
      </c>
      <c r="Q2941" s="188">
        <v>3000</v>
      </c>
      <c r="R2941" s="189" t="s">
        <v>905</v>
      </c>
      <c r="S2941" s="190" t="s">
        <v>24982</v>
      </c>
      <c r="T2941" s="190" t="s">
        <v>24982</v>
      </c>
      <c r="U2941" s="188">
        <v>100</v>
      </c>
    </row>
    <row r="2942" spans="1:21" ht="15" customHeight="1" thickBot="1">
      <c r="A2942" s="188" t="s">
        <v>24982</v>
      </c>
      <c r="B2942" s="188">
        <v>22</v>
      </c>
      <c r="C2942" s="188" t="s">
        <v>906</v>
      </c>
      <c r="D2942" s="188" t="s">
        <v>907</v>
      </c>
      <c r="E2942" s="188" t="s">
        <v>908</v>
      </c>
      <c r="F2942" s="188" t="s">
        <v>909</v>
      </c>
      <c r="G2942" s="193" t="s">
        <v>870</v>
      </c>
      <c r="H2942" s="191" t="s">
        <v>906</v>
      </c>
      <c r="I2942" s="191" t="s">
        <v>907</v>
      </c>
      <c r="J2942" s="188" t="s">
        <v>1409</v>
      </c>
      <c r="K2942" s="190" t="s">
        <v>909</v>
      </c>
      <c r="L2942" s="209" t="s">
        <v>1410</v>
      </c>
      <c r="M2942" s="188">
        <v>2</v>
      </c>
      <c r="N2942" s="188" t="s">
        <v>912</v>
      </c>
      <c r="O2942" s="188">
        <v>5</v>
      </c>
      <c r="P2942" s="188">
        <v>0</v>
      </c>
      <c r="Q2942" s="188">
        <v>3000</v>
      </c>
      <c r="R2942" s="189" t="s">
        <v>912</v>
      </c>
      <c r="S2942" s="190" t="s">
        <v>24982</v>
      </c>
      <c r="T2942" s="190" t="s">
        <v>24982</v>
      </c>
      <c r="U2942" s="188">
        <v>101</v>
      </c>
    </row>
    <row r="2943" spans="1:21" ht="15" customHeight="1" thickBot="1">
      <c r="A2943" s="188" t="s">
        <v>24982</v>
      </c>
      <c r="B2943" s="188">
        <v>22</v>
      </c>
      <c r="C2943" s="188" t="s">
        <v>913</v>
      </c>
      <c r="D2943" s="188" t="s">
        <v>914</v>
      </c>
      <c r="E2943" s="188" t="s">
        <v>915</v>
      </c>
      <c r="F2943" s="188" t="s">
        <v>916</v>
      </c>
      <c r="G2943" s="193" t="s">
        <v>917</v>
      </c>
      <c r="H2943" s="191" t="s">
        <v>913</v>
      </c>
      <c r="I2943" s="191" t="s">
        <v>914</v>
      </c>
      <c r="J2943" s="188" t="s">
        <v>1411</v>
      </c>
      <c r="K2943" s="190" t="s">
        <v>916</v>
      </c>
      <c r="L2943" s="209" t="s">
        <v>1412</v>
      </c>
      <c r="M2943" s="188">
        <v>2</v>
      </c>
      <c r="N2943" s="188" t="s">
        <v>920</v>
      </c>
      <c r="O2943" s="188">
        <v>5</v>
      </c>
      <c r="P2943" s="188">
        <v>0</v>
      </c>
      <c r="Q2943" s="188">
        <v>3000</v>
      </c>
      <c r="R2943" s="189" t="s">
        <v>920</v>
      </c>
      <c r="S2943" s="190" t="s">
        <v>24982</v>
      </c>
      <c r="T2943" s="190" t="s">
        <v>24982</v>
      </c>
      <c r="U2943" s="188">
        <v>102</v>
      </c>
    </row>
    <row r="2944" spans="1:21" ht="15" customHeight="1" thickBot="1">
      <c r="A2944" s="188" t="s">
        <v>24982</v>
      </c>
      <c r="B2944" s="188">
        <v>22</v>
      </c>
      <c r="C2944" s="188" t="s">
        <v>921</v>
      </c>
      <c r="D2944" s="188" t="s">
        <v>922</v>
      </c>
      <c r="E2944" s="188" t="s">
        <v>923</v>
      </c>
      <c r="F2944" s="188" t="s">
        <v>924</v>
      </c>
      <c r="G2944" s="193" t="s">
        <v>925</v>
      </c>
      <c r="H2944" s="191" t="s">
        <v>921</v>
      </c>
      <c r="I2944" s="191" t="s">
        <v>922</v>
      </c>
      <c r="J2944" s="188" t="s">
        <v>1413</v>
      </c>
      <c r="K2944" s="190" t="s">
        <v>924</v>
      </c>
      <c r="L2944" s="209" t="s">
        <v>1414</v>
      </c>
      <c r="M2944" s="188">
        <v>2</v>
      </c>
      <c r="N2944" s="188" t="s">
        <v>928</v>
      </c>
      <c r="O2944" s="188">
        <v>5</v>
      </c>
      <c r="P2944" s="188">
        <v>0</v>
      </c>
      <c r="Q2944" s="188">
        <v>3000</v>
      </c>
      <c r="R2944" s="189" t="s">
        <v>928</v>
      </c>
      <c r="S2944" s="190" t="s">
        <v>24982</v>
      </c>
      <c r="T2944" s="190" t="s">
        <v>24982</v>
      </c>
      <c r="U2944" s="188">
        <v>103</v>
      </c>
    </row>
    <row r="2945" spans="1:21" ht="15" customHeight="1" thickBot="1">
      <c r="A2945" s="188" t="s">
        <v>24982</v>
      </c>
      <c r="B2945" s="188">
        <v>22</v>
      </c>
      <c r="C2945" s="188" t="s">
        <v>929</v>
      </c>
      <c r="D2945" s="188" t="s">
        <v>930</v>
      </c>
      <c r="E2945" s="188" t="s">
        <v>931</v>
      </c>
      <c r="F2945" s="188" t="s">
        <v>932</v>
      </c>
      <c r="G2945" s="193" t="s">
        <v>933</v>
      </c>
      <c r="H2945" s="191" t="s">
        <v>929</v>
      </c>
      <c r="I2945" s="191" t="s">
        <v>930</v>
      </c>
      <c r="J2945" s="188" t="s">
        <v>3845</v>
      </c>
      <c r="K2945" s="190" t="s">
        <v>932</v>
      </c>
      <c r="L2945" s="209" t="s">
        <v>2720</v>
      </c>
      <c r="M2945" s="188">
        <v>2</v>
      </c>
      <c r="N2945" s="188" t="s">
        <v>936</v>
      </c>
      <c r="O2945" s="188">
        <v>5</v>
      </c>
      <c r="P2945" s="188">
        <v>0</v>
      </c>
      <c r="Q2945" s="188">
        <v>3000</v>
      </c>
      <c r="R2945" s="189" t="s">
        <v>936</v>
      </c>
      <c r="S2945" s="190" t="s">
        <v>24982</v>
      </c>
      <c r="T2945" s="190" t="s">
        <v>24982</v>
      </c>
      <c r="U2945" s="188">
        <v>104</v>
      </c>
    </row>
    <row r="2946" spans="1:21" ht="15" customHeight="1" thickBot="1">
      <c r="A2946" s="188" t="s">
        <v>24982</v>
      </c>
      <c r="B2946" s="188">
        <v>22</v>
      </c>
      <c r="C2946" s="188" t="s">
        <v>937</v>
      </c>
      <c r="D2946" s="188" t="s">
        <v>938</v>
      </c>
      <c r="E2946" s="188" t="s">
        <v>939</v>
      </c>
      <c r="F2946" s="188" t="s">
        <v>940</v>
      </c>
      <c r="G2946" s="193" t="s">
        <v>941</v>
      </c>
      <c r="H2946" s="191" t="s">
        <v>937</v>
      </c>
      <c r="I2946" s="191" t="s">
        <v>938</v>
      </c>
      <c r="J2946" s="188" t="s">
        <v>3846</v>
      </c>
      <c r="K2946" s="190" t="s">
        <v>940</v>
      </c>
      <c r="L2946" s="209" t="s">
        <v>2721</v>
      </c>
      <c r="M2946" s="188">
        <v>2</v>
      </c>
      <c r="N2946" s="188" t="s">
        <v>944</v>
      </c>
      <c r="O2946" s="188">
        <v>5</v>
      </c>
      <c r="P2946" s="188">
        <v>0</v>
      </c>
      <c r="Q2946" s="188">
        <v>3000</v>
      </c>
      <c r="R2946" s="189" t="s">
        <v>944</v>
      </c>
      <c r="S2946" s="190" t="s">
        <v>24982</v>
      </c>
      <c r="T2946" s="190" t="s">
        <v>24982</v>
      </c>
      <c r="U2946" s="188">
        <v>105</v>
      </c>
    </row>
    <row r="2947" spans="1:21" ht="15" customHeight="1" thickBot="1">
      <c r="A2947" s="188" t="s">
        <v>24982</v>
      </c>
      <c r="B2947" s="188">
        <v>22</v>
      </c>
      <c r="C2947" s="188" t="s">
        <v>945</v>
      </c>
      <c r="D2947" s="188" t="s">
        <v>946</v>
      </c>
      <c r="E2947" s="188" t="s">
        <v>947</v>
      </c>
      <c r="F2947" s="188" t="s">
        <v>948</v>
      </c>
      <c r="G2947" s="193" t="s">
        <v>949</v>
      </c>
      <c r="H2947" s="191" t="s">
        <v>945</v>
      </c>
      <c r="I2947" s="191" t="s">
        <v>946</v>
      </c>
      <c r="J2947" s="188" t="s">
        <v>3847</v>
      </c>
      <c r="K2947" s="190" t="s">
        <v>948</v>
      </c>
      <c r="L2947" s="209" t="s">
        <v>2722</v>
      </c>
      <c r="M2947" s="188">
        <v>2</v>
      </c>
      <c r="N2947" s="188" t="s">
        <v>952</v>
      </c>
      <c r="O2947" s="188">
        <v>5</v>
      </c>
      <c r="P2947" s="188">
        <v>0</v>
      </c>
      <c r="Q2947" s="188">
        <v>3000</v>
      </c>
      <c r="R2947" s="189" t="s">
        <v>952</v>
      </c>
      <c r="S2947" s="190" t="s">
        <v>24982</v>
      </c>
      <c r="T2947" s="190" t="s">
        <v>24982</v>
      </c>
      <c r="U2947" s="188">
        <v>106</v>
      </c>
    </row>
    <row r="2948" spans="1:21" ht="15" customHeight="1" thickBot="1">
      <c r="A2948" s="188" t="s">
        <v>24982</v>
      </c>
      <c r="B2948" s="188">
        <v>22</v>
      </c>
      <c r="C2948" s="188" t="s">
        <v>953</v>
      </c>
      <c r="D2948" s="188" t="s">
        <v>954</v>
      </c>
      <c r="E2948" s="188" t="s">
        <v>955</v>
      </c>
      <c r="F2948" s="188" t="s">
        <v>956</v>
      </c>
      <c r="G2948" s="193" t="s">
        <v>957</v>
      </c>
      <c r="H2948" s="648" t="s">
        <v>25481</v>
      </c>
      <c r="I2948" s="648" t="s">
        <v>25482</v>
      </c>
      <c r="J2948" s="188" t="s">
        <v>5106</v>
      </c>
      <c r="K2948" s="190" t="s">
        <v>4763</v>
      </c>
      <c r="L2948" s="206" t="s">
        <v>5107</v>
      </c>
      <c r="M2948" s="188">
        <v>2</v>
      </c>
      <c r="N2948" s="188" t="s">
        <v>960</v>
      </c>
      <c r="O2948" s="188">
        <v>0</v>
      </c>
      <c r="P2948" s="188">
        <v>0</v>
      </c>
      <c r="Q2948" s="188">
        <v>3000</v>
      </c>
      <c r="R2948" s="189" t="s">
        <v>960</v>
      </c>
      <c r="S2948" s="190" t="s">
        <v>24982</v>
      </c>
      <c r="T2948" s="190" t="s">
        <v>24982</v>
      </c>
      <c r="U2948" s="188">
        <v>107</v>
      </c>
    </row>
    <row r="2949" spans="1:21" ht="15" customHeight="1" thickBot="1">
      <c r="A2949" s="188" t="s">
        <v>24982</v>
      </c>
      <c r="B2949" s="188">
        <v>22</v>
      </c>
      <c r="C2949" s="188" t="s">
        <v>961</v>
      </c>
      <c r="D2949" s="188" t="s">
        <v>962</v>
      </c>
      <c r="E2949" s="188" t="s">
        <v>963</v>
      </c>
      <c r="F2949" s="188" t="s">
        <v>964</v>
      </c>
      <c r="G2949" s="193" t="s">
        <v>965</v>
      </c>
      <c r="H2949" s="191" t="s">
        <v>5108</v>
      </c>
      <c r="I2949" s="191" t="s">
        <v>5109</v>
      </c>
      <c r="J2949" s="188" t="s">
        <v>5110</v>
      </c>
      <c r="K2949" s="190" t="s">
        <v>4025</v>
      </c>
      <c r="L2949" s="206" t="s">
        <v>5111</v>
      </c>
      <c r="M2949" s="188">
        <v>2</v>
      </c>
      <c r="N2949" s="188" t="s">
        <v>968</v>
      </c>
      <c r="O2949" s="188">
        <v>0</v>
      </c>
      <c r="P2949" s="188">
        <v>0</v>
      </c>
      <c r="Q2949" s="188">
        <v>5046</v>
      </c>
      <c r="R2949" s="189" t="s">
        <v>968</v>
      </c>
      <c r="S2949" s="190" t="s">
        <v>24982</v>
      </c>
      <c r="T2949" s="190" t="s">
        <v>24982</v>
      </c>
      <c r="U2949" s="188">
        <v>108</v>
      </c>
    </row>
    <row r="2950" spans="1:21" ht="15" customHeight="1" thickBot="1">
      <c r="A2950" s="188" t="s">
        <v>24982</v>
      </c>
      <c r="B2950" s="188">
        <v>22</v>
      </c>
      <c r="C2950" s="188" t="s">
        <v>969</v>
      </c>
      <c r="D2950" s="188" t="s">
        <v>970</v>
      </c>
      <c r="E2950" s="188" t="s">
        <v>970</v>
      </c>
      <c r="F2950" s="188" t="s">
        <v>971</v>
      </c>
      <c r="G2950" s="193" t="s">
        <v>972</v>
      </c>
      <c r="H2950" s="218" t="s">
        <v>5112</v>
      </c>
      <c r="I2950" s="191" t="s">
        <v>5113</v>
      </c>
      <c r="J2950" s="188" t="s">
        <v>5114</v>
      </c>
      <c r="K2950" s="190" t="s">
        <v>4576</v>
      </c>
      <c r="L2950" s="206" t="s">
        <v>5115</v>
      </c>
      <c r="M2950" s="188">
        <v>2</v>
      </c>
      <c r="N2950" s="188" t="s">
        <v>975</v>
      </c>
      <c r="O2950" s="188">
        <v>0</v>
      </c>
      <c r="P2950" s="188">
        <v>0</v>
      </c>
      <c r="Q2950" s="188">
        <v>4079</v>
      </c>
      <c r="R2950" s="189" t="s">
        <v>975</v>
      </c>
      <c r="S2950" s="190" t="s">
        <v>24982</v>
      </c>
      <c r="T2950" s="190" t="s">
        <v>24982</v>
      </c>
      <c r="U2950" s="188">
        <v>109</v>
      </c>
    </row>
    <row r="2951" spans="1:21" ht="15" customHeight="1" thickBot="1">
      <c r="A2951" s="188" t="s">
        <v>24982</v>
      </c>
      <c r="B2951" s="188">
        <v>22</v>
      </c>
      <c r="C2951" s="188" t="s">
        <v>976</v>
      </c>
      <c r="D2951" s="188" t="s">
        <v>977</v>
      </c>
      <c r="E2951" s="188" t="s">
        <v>978</v>
      </c>
      <c r="F2951" s="188" t="s">
        <v>979</v>
      </c>
      <c r="G2951" s="193" t="s">
        <v>980</v>
      </c>
      <c r="H2951" s="218" t="s">
        <v>25251</v>
      </c>
      <c r="I2951" s="191" t="s">
        <v>5116</v>
      </c>
      <c r="J2951" s="188" t="s">
        <v>5117</v>
      </c>
      <c r="K2951" s="190" t="s">
        <v>4770</v>
      </c>
      <c r="L2951" s="206" t="s">
        <v>5118</v>
      </c>
      <c r="M2951" s="188">
        <v>2</v>
      </c>
      <c r="N2951" s="188" t="s">
        <v>983</v>
      </c>
      <c r="O2951" s="188">
        <v>0</v>
      </c>
      <c r="P2951" s="188">
        <v>0</v>
      </c>
      <c r="Q2951" s="188">
        <v>3000</v>
      </c>
      <c r="R2951" s="189" t="s">
        <v>983</v>
      </c>
      <c r="S2951" s="190" t="s">
        <v>24982</v>
      </c>
      <c r="T2951" s="190" t="s">
        <v>24982</v>
      </c>
      <c r="U2951" s="188">
        <v>110</v>
      </c>
    </row>
    <row r="2952" spans="1:21" ht="15" customHeight="1" thickBot="1">
      <c r="A2952" s="188" t="s">
        <v>24982</v>
      </c>
      <c r="B2952" s="188">
        <v>22</v>
      </c>
      <c r="C2952" s="189" t="s">
        <v>24408</v>
      </c>
      <c r="D2952" s="189" t="s">
        <v>24408</v>
      </c>
      <c r="E2952" s="189" t="s">
        <v>24408</v>
      </c>
      <c r="F2952" s="189" t="s">
        <v>24983</v>
      </c>
      <c r="G2952" s="189" t="s">
        <v>24441</v>
      </c>
      <c r="H2952" s="189" t="s">
        <v>25252</v>
      </c>
      <c r="I2952" s="189" t="s">
        <v>25253</v>
      </c>
      <c r="J2952" s="189" t="s">
        <v>24458</v>
      </c>
      <c r="K2952" s="189" t="s">
        <v>24860</v>
      </c>
      <c r="L2952" s="189" t="s">
        <v>24999</v>
      </c>
      <c r="M2952" s="188">
        <v>2</v>
      </c>
      <c r="N2952" s="189" t="s">
        <v>24409</v>
      </c>
      <c r="O2952" s="188">
        <v>0</v>
      </c>
      <c r="P2952" s="188">
        <v>0</v>
      </c>
      <c r="Q2952" s="188">
        <v>4824</v>
      </c>
      <c r="R2952" s="189" t="s">
        <v>24409</v>
      </c>
      <c r="S2952" s="190" t="s">
        <v>24982</v>
      </c>
      <c r="T2952" s="190" t="s">
        <v>24982</v>
      </c>
      <c r="U2952" s="188">
        <v>114</v>
      </c>
    </row>
    <row r="2953" spans="1:21" ht="15" customHeight="1" thickBot="1">
      <c r="A2953" s="188" t="s">
        <v>24982</v>
      </c>
      <c r="B2953" s="188">
        <v>22</v>
      </c>
      <c r="C2953" s="188" t="s">
        <v>984</v>
      </c>
      <c r="D2953" s="188" t="s">
        <v>985</v>
      </c>
      <c r="E2953" s="188" t="s">
        <v>985</v>
      </c>
      <c r="F2953" s="188" t="s">
        <v>986</v>
      </c>
      <c r="G2953" s="193" t="s">
        <v>987</v>
      </c>
      <c r="H2953" s="191" t="s">
        <v>5119</v>
      </c>
      <c r="I2953" s="191" t="s">
        <v>5120</v>
      </c>
      <c r="J2953" s="188" t="s">
        <v>5121</v>
      </c>
      <c r="K2953" s="190" t="s">
        <v>4586</v>
      </c>
      <c r="L2953" s="206" t="s">
        <v>5122</v>
      </c>
      <c r="M2953" s="188">
        <v>2</v>
      </c>
      <c r="N2953" s="188" t="s">
        <v>991</v>
      </c>
      <c r="O2953" s="188">
        <v>0</v>
      </c>
      <c r="P2953" s="188">
        <v>0</v>
      </c>
      <c r="Q2953" s="188">
        <v>3000</v>
      </c>
      <c r="R2953" s="189" t="s">
        <v>991</v>
      </c>
      <c r="S2953" s="190" t="s">
        <v>24982</v>
      </c>
      <c r="T2953" s="190" t="s">
        <v>24982</v>
      </c>
      <c r="U2953" s="188">
        <v>111</v>
      </c>
    </row>
    <row r="2954" spans="1:21" ht="15" customHeight="1" thickBot="1">
      <c r="A2954" s="188" t="s">
        <v>24982</v>
      </c>
      <c r="B2954" s="188">
        <v>22</v>
      </c>
      <c r="C2954" s="188" t="s">
        <v>992</v>
      </c>
      <c r="D2954" s="188" t="s">
        <v>993</v>
      </c>
      <c r="E2954" s="188" t="s">
        <v>994</v>
      </c>
      <c r="F2954" s="188" t="s">
        <v>995</v>
      </c>
      <c r="G2954" s="193" t="s">
        <v>996</v>
      </c>
      <c r="H2954" s="191" t="s">
        <v>997</v>
      </c>
      <c r="I2954" s="191" t="s">
        <v>994</v>
      </c>
      <c r="J2954" s="188" t="s">
        <v>998</v>
      </c>
      <c r="K2954" s="190" t="s">
        <v>995</v>
      </c>
      <c r="L2954" s="209" t="s">
        <v>999</v>
      </c>
      <c r="M2954" s="188">
        <v>2</v>
      </c>
      <c r="N2954" s="188" t="s">
        <v>1000</v>
      </c>
      <c r="O2954" s="188">
        <v>5</v>
      </c>
      <c r="P2954" s="188">
        <v>0</v>
      </c>
      <c r="Q2954" s="188">
        <v>1646</v>
      </c>
      <c r="R2954" s="189" t="s">
        <v>1001</v>
      </c>
      <c r="S2954" s="190" t="s">
        <v>24982</v>
      </c>
      <c r="T2954" s="190" t="s">
        <v>24982</v>
      </c>
      <c r="U2954" s="188">
        <v>112</v>
      </c>
    </row>
    <row r="2955" spans="1:21" ht="15" customHeight="1" thickBot="1">
      <c r="A2955" s="188" t="s">
        <v>24982</v>
      </c>
      <c r="B2955" s="188">
        <v>22</v>
      </c>
      <c r="C2955" s="188" t="s">
        <v>1002</v>
      </c>
      <c r="D2955" s="188" t="s">
        <v>1002</v>
      </c>
      <c r="E2955" s="188" t="s">
        <v>1002</v>
      </c>
      <c r="F2955" s="188" t="s">
        <v>1003</v>
      </c>
      <c r="G2955" s="193" t="s">
        <v>1004</v>
      </c>
      <c r="H2955" s="191" t="s">
        <v>1002</v>
      </c>
      <c r="I2955" s="191" t="s">
        <v>1002</v>
      </c>
      <c r="J2955" s="188" t="s">
        <v>1005</v>
      </c>
      <c r="K2955" s="190" t="s">
        <v>1003</v>
      </c>
      <c r="L2955" s="209" t="s">
        <v>1006</v>
      </c>
      <c r="M2955" s="188">
        <v>2</v>
      </c>
      <c r="N2955" s="188" t="s">
        <v>1007</v>
      </c>
      <c r="O2955" s="188">
        <v>5</v>
      </c>
      <c r="P2955" s="188">
        <v>0</v>
      </c>
      <c r="Q2955" s="188">
        <v>902</v>
      </c>
      <c r="R2955" s="189" t="s">
        <v>1008</v>
      </c>
      <c r="S2955" s="190" t="s">
        <v>24982</v>
      </c>
      <c r="T2955" s="190" t="s">
        <v>24982</v>
      </c>
      <c r="U2955" s="188">
        <v>113</v>
      </c>
    </row>
    <row r="2956" spans="1:21" ht="15" customHeight="1" thickBot="1">
      <c r="A2956" s="188" t="s">
        <v>24982</v>
      </c>
      <c r="B2956" s="188">
        <v>22</v>
      </c>
      <c r="C2956" s="188" t="s">
        <v>1009</v>
      </c>
      <c r="D2956" s="188" t="s">
        <v>1010</v>
      </c>
      <c r="E2956" s="188" t="s">
        <v>1011</v>
      </c>
      <c r="F2956" s="188" t="s">
        <v>1012</v>
      </c>
      <c r="G2956" s="193" t="s">
        <v>1013</v>
      </c>
      <c r="H2956" s="191" t="s">
        <v>1009</v>
      </c>
      <c r="I2956" s="191" t="s">
        <v>1010</v>
      </c>
      <c r="J2956" s="188" t="s">
        <v>1014</v>
      </c>
      <c r="K2956" s="190" t="s">
        <v>1012</v>
      </c>
      <c r="L2956" s="209" t="s">
        <v>1015</v>
      </c>
      <c r="M2956" s="188">
        <v>2</v>
      </c>
      <c r="N2956" s="188" t="s">
        <v>1016</v>
      </c>
      <c r="O2956" s="188">
        <v>5</v>
      </c>
      <c r="P2956" s="188">
        <v>0</v>
      </c>
      <c r="Q2956" s="188">
        <v>1358</v>
      </c>
      <c r="R2956" s="189" t="s">
        <v>1017</v>
      </c>
      <c r="S2956" s="190" t="s">
        <v>24982</v>
      </c>
      <c r="T2956" s="190" t="s">
        <v>24982</v>
      </c>
      <c r="U2956" s="188">
        <v>114</v>
      </c>
    </row>
    <row r="2957" spans="1:21" ht="15" customHeight="1" thickBot="1">
      <c r="A2957" s="188" t="s">
        <v>24982</v>
      </c>
      <c r="B2957" s="188">
        <v>22</v>
      </c>
      <c r="C2957" s="188" t="s">
        <v>1018</v>
      </c>
      <c r="D2957" s="188" t="s">
        <v>1019</v>
      </c>
      <c r="E2957" s="188" t="s">
        <v>1020</v>
      </c>
      <c r="F2957" s="188" t="s">
        <v>1021</v>
      </c>
      <c r="G2957" s="193" t="s">
        <v>1022</v>
      </c>
      <c r="H2957" s="191" t="s">
        <v>1018</v>
      </c>
      <c r="I2957" s="191" t="s">
        <v>1019</v>
      </c>
      <c r="J2957" s="188" t="s">
        <v>1023</v>
      </c>
      <c r="K2957" s="190" t="s">
        <v>1021</v>
      </c>
      <c r="L2957" s="209" t="s">
        <v>1024</v>
      </c>
      <c r="M2957" s="188">
        <v>2</v>
      </c>
      <c r="N2957" s="188" t="s">
        <v>1025</v>
      </c>
      <c r="O2957" s="188">
        <v>5</v>
      </c>
      <c r="P2957" s="188">
        <v>0</v>
      </c>
      <c r="Q2957" s="188">
        <v>1190</v>
      </c>
      <c r="R2957" s="189" t="s">
        <v>1026</v>
      </c>
      <c r="S2957" s="190" t="s">
        <v>24982</v>
      </c>
      <c r="T2957" s="190" t="s">
        <v>24982</v>
      </c>
      <c r="U2957" s="188">
        <v>115</v>
      </c>
    </row>
    <row r="2958" spans="1:21" ht="15" customHeight="1" thickBot="1">
      <c r="A2958" s="188" t="s">
        <v>24982</v>
      </c>
      <c r="B2958" s="188">
        <v>22</v>
      </c>
      <c r="C2958" s="188" t="s">
        <v>1027</v>
      </c>
      <c r="D2958" s="188" t="s">
        <v>1028</v>
      </c>
      <c r="E2958" s="188" t="s">
        <v>1029</v>
      </c>
      <c r="F2958" s="188" t="s">
        <v>1030</v>
      </c>
      <c r="G2958" s="193" t="s">
        <v>1031</v>
      </c>
      <c r="H2958" s="191" t="s">
        <v>1027</v>
      </c>
      <c r="I2958" s="191" t="s">
        <v>1028</v>
      </c>
      <c r="J2958" s="188" t="s">
        <v>1032</v>
      </c>
      <c r="K2958" s="190" t="s">
        <v>1030</v>
      </c>
      <c r="L2958" s="209" t="s">
        <v>1033</v>
      </c>
      <c r="M2958" s="188">
        <v>2</v>
      </c>
      <c r="N2958" s="188" t="s">
        <v>1034</v>
      </c>
      <c r="O2958" s="188">
        <v>5</v>
      </c>
      <c r="P2958" s="188">
        <v>0</v>
      </c>
      <c r="Q2958" s="188">
        <v>950</v>
      </c>
      <c r="R2958" s="189" t="s">
        <v>1035</v>
      </c>
      <c r="S2958" s="190" t="s">
        <v>24982</v>
      </c>
      <c r="T2958" s="190" t="s">
        <v>24982</v>
      </c>
      <c r="U2958" s="188">
        <v>116</v>
      </c>
    </row>
    <row r="2959" spans="1:21" ht="15" customHeight="1" thickBot="1">
      <c r="A2959" s="188" t="s">
        <v>24982</v>
      </c>
      <c r="B2959" s="188">
        <v>22</v>
      </c>
      <c r="C2959" s="188" t="s">
        <v>1036</v>
      </c>
      <c r="D2959" s="188" t="s">
        <v>1037</v>
      </c>
      <c r="E2959" s="188" t="s">
        <v>1038</v>
      </c>
      <c r="F2959" s="188" t="s">
        <v>1039</v>
      </c>
      <c r="G2959" s="193" t="s">
        <v>1040</v>
      </c>
      <c r="H2959" s="191" t="s">
        <v>1036</v>
      </c>
      <c r="I2959" s="191" t="s">
        <v>1037</v>
      </c>
      <c r="J2959" s="188" t="s">
        <v>1041</v>
      </c>
      <c r="K2959" s="190" t="s">
        <v>1039</v>
      </c>
      <c r="L2959" s="209" t="s">
        <v>1042</v>
      </c>
      <c r="M2959" s="188">
        <v>2</v>
      </c>
      <c r="N2959" s="188" t="s">
        <v>1043</v>
      </c>
      <c r="O2959" s="188">
        <v>5</v>
      </c>
      <c r="P2959" s="188">
        <v>0</v>
      </c>
      <c r="Q2959" s="188">
        <v>1070</v>
      </c>
      <c r="R2959" s="189" t="s">
        <v>1044</v>
      </c>
      <c r="S2959" s="190" t="s">
        <v>24982</v>
      </c>
      <c r="T2959" s="190" t="s">
        <v>24982</v>
      </c>
      <c r="U2959" s="188">
        <v>117</v>
      </c>
    </row>
    <row r="2960" spans="1:21" ht="15" customHeight="1" thickBot="1">
      <c r="A2960" s="188" t="s">
        <v>24982</v>
      </c>
      <c r="B2960" s="188">
        <v>22</v>
      </c>
      <c r="C2960" s="188" t="s">
        <v>1045</v>
      </c>
      <c r="D2960" s="188" t="s">
        <v>1046</v>
      </c>
      <c r="E2960" s="188" t="s">
        <v>1047</v>
      </c>
      <c r="F2960" s="188" t="s">
        <v>1048</v>
      </c>
      <c r="G2960" s="193" t="s">
        <v>1049</v>
      </c>
      <c r="H2960" s="191" t="s">
        <v>1045</v>
      </c>
      <c r="I2960" s="191" t="s">
        <v>1046</v>
      </c>
      <c r="J2960" s="188" t="s">
        <v>1050</v>
      </c>
      <c r="K2960" s="190" t="s">
        <v>1048</v>
      </c>
      <c r="L2960" s="209" t="s">
        <v>1051</v>
      </c>
      <c r="M2960" s="188">
        <v>2</v>
      </c>
      <c r="N2960" s="188" t="s">
        <v>1052</v>
      </c>
      <c r="O2960" s="188">
        <v>5</v>
      </c>
      <c r="P2960" s="188">
        <v>0</v>
      </c>
      <c r="Q2960" s="188">
        <v>1310</v>
      </c>
      <c r="R2960" s="189" t="s">
        <v>1053</v>
      </c>
      <c r="S2960" s="190" t="s">
        <v>24982</v>
      </c>
      <c r="T2960" s="190" t="s">
        <v>24982</v>
      </c>
      <c r="U2960" s="188">
        <v>118</v>
      </c>
    </row>
    <row r="2961" spans="1:21" ht="15" customHeight="1" thickBot="1">
      <c r="A2961" s="188" t="s">
        <v>24982</v>
      </c>
      <c r="B2961" s="188">
        <v>22</v>
      </c>
      <c r="C2961" s="188" t="s">
        <v>1054</v>
      </c>
      <c r="D2961" s="188" t="s">
        <v>1055</v>
      </c>
      <c r="E2961" s="188" t="s">
        <v>1056</v>
      </c>
      <c r="F2961" s="188" t="s">
        <v>1057</v>
      </c>
      <c r="G2961" s="193" t="s">
        <v>1058</v>
      </c>
      <c r="H2961" s="191" t="s">
        <v>1054</v>
      </c>
      <c r="I2961" s="191" t="s">
        <v>1055</v>
      </c>
      <c r="J2961" s="188" t="s">
        <v>1059</v>
      </c>
      <c r="K2961" s="190" t="s">
        <v>1057</v>
      </c>
      <c r="L2961" s="209" t="s">
        <v>1060</v>
      </c>
      <c r="M2961" s="188">
        <v>2</v>
      </c>
      <c r="N2961" s="188" t="s">
        <v>1061</v>
      </c>
      <c r="O2961" s="188">
        <v>5</v>
      </c>
      <c r="P2961" s="188">
        <v>0</v>
      </c>
      <c r="Q2961" s="188">
        <v>1310</v>
      </c>
      <c r="R2961" s="189" t="s">
        <v>1062</v>
      </c>
      <c r="S2961" s="190" t="s">
        <v>24982</v>
      </c>
      <c r="T2961" s="190" t="s">
        <v>24982</v>
      </c>
      <c r="U2961" s="188">
        <v>119</v>
      </c>
    </row>
    <row r="2962" spans="1:21" ht="15" customHeight="1" thickBot="1">
      <c r="A2962" s="188" t="s">
        <v>24982</v>
      </c>
      <c r="B2962" s="188">
        <v>22</v>
      </c>
      <c r="C2962" s="188" t="s">
        <v>1063</v>
      </c>
      <c r="D2962" s="188" t="s">
        <v>1064</v>
      </c>
      <c r="E2962" s="188" t="s">
        <v>1063</v>
      </c>
      <c r="F2962" s="188" t="s">
        <v>802</v>
      </c>
      <c r="G2962" s="193" t="s">
        <v>1065</v>
      </c>
      <c r="H2962" s="191" t="s">
        <v>1063</v>
      </c>
      <c r="I2962" s="191" t="s">
        <v>1064</v>
      </c>
      <c r="J2962" s="188" t="s">
        <v>1066</v>
      </c>
      <c r="K2962" s="190" t="s">
        <v>802</v>
      </c>
      <c r="L2962" s="209" t="s">
        <v>1067</v>
      </c>
      <c r="M2962" s="188">
        <v>2</v>
      </c>
      <c r="N2962" s="188" t="s">
        <v>1068</v>
      </c>
      <c r="O2962" s="188">
        <v>5</v>
      </c>
      <c r="P2962" s="188">
        <v>0</v>
      </c>
      <c r="Q2962" s="188">
        <v>1406</v>
      </c>
      <c r="R2962" s="189" t="s">
        <v>1069</v>
      </c>
      <c r="S2962" s="190" t="s">
        <v>24982</v>
      </c>
      <c r="T2962" s="190" t="s">
        <v>24982</v>
      </c>
      <c r="U2962" s="188">
        <v>120</v>
      </c>
    </row>
    <row r="2963" spans="1:21" ht="15" customHeight="1" thickBot="1">
      <c r="A2963" s="188" t="s">
        <v>24982</v>
      </c>
      <c r="B2963" s="188">
        <v>22</v>
      </c>
      <c r="C2963" s="188" t="s">
        <v>1070</v>
      </c>
      <c r="D2963" s="188" t="s">
        <v>1071</v>
      </c>
      <c r="E2963" s="188" t="s">
        <v>1072</v>
      </c>
      <c r="F2963" s="188" t="s">
        <v>1073</v>
      </c>
      <c r="G2963" s="193" t="s">
        <v>1074</v>
      </c>
      <c r="H2963" s="191" t="s">
        <v>1070</v>
      </c>
      <c r="I2963" s="191" t="s">
        <v>1071</v>
      </c>
      <c r="J2963" s="188" t="s">
        <v>1075</v>
      </c>
      <c r="K2963" s="190" t="s">
        <v>1073</v>
      </c>
      <c r="L2963" s="209" t="s">
        <v>1076</v>
      </c>
      <c r="M2963" s="188">
        <v>2</v>
      </c>
      <c r="N2963" s="188" t="s">
        <v>1077</v>
      </c>
      <c r="O2963" s="188">
        <v>5</v>
      </c>
      <c r="P2963" s="188">
        <v>0</v>
      </c>
      <c r="Q2963" s="188">
        <v>1862</v>
      </c>
      <c r="R2963" s="189" t="s">
        <v>1078</v>
      </c>
      <c r="S2963" s="190" t="s">
        <v>24982</v>
      </c>
      <c r="T2963" s="190" t="s">
        <v>24982</v>
      </c>
      <c r="U2963" s="188">
        <v>121</v>
      </c>
    </row>
    <row r="2964" spans="1:21" ht="15" customHeight="1" thickBot="1">
      <c r="A2964" s="188" t="s">
        <v>24982</v>
      </c>
      <c r="B2964" s="188">
        <v>22</v>
      </c>
      <c r="C2964" s="188" t="s">
        <v>1079</v>
      </c>
      <c r="D2964" s="188" t="s">
        <v>1080</v>
      </c>
      <c r="E2964" s="188" t="s">
        <v>1081</v>
      </c>
      <c r="F2964" s="188" t="s">
        <v>1082</v>
      </c>
      <c r="G2964" s="193" t="s">
        <v>1083</v>
      </c>
      <c r="H2964" s="191" t="s">
        <v>1079</v>
      </c>
      <c r="I2964" s="191" t="s">
        <v>1080</v>
      </c>
      <c r="J2964" s="188" t="s">
        <v>1084</v>
      </c>
      <c r="K2964" s="190" t="s">
        <v>1082</v>
      </c>
      <c r="L2964" s="209" t="s">
        <v>1085</v>
      </c>
      <c r="M2964" s="188">
        <v>2</v>
      </c>
      <c r="N2964" s="188" t="s">
        <v>1086</v>
      </c>
      <c r="O2964" s="188">
        <v>5</v>
      </c>
      <c r="P2964" s="188">
        <v>0</v>
      </c>
      <c r="Q2964" s="188">
        <v>1478</v>
      </c>
      <c r="R2964" s="189" t="s">
        <v>1087</v>
      </c>
      <c r="S2964" s="190" t="s">
        <v>24982</v>
      </c>
      <c r="T2964" s="190" t="s">
        <v>24982</v>
      </c>
      <c r="U2964" s="188">
        <v>122</v>
      </c>
    </row>
    <row r="2965" spans="1:21" ht="15" customHeight="1" thickBot="1">
      <c r="A2965" s="188" t="s">
        <v>24982</v>
      </c>
      <c r="B2965" s="188">
        <v>22</v>
      </c>
      <c r="C2965" s="188" t="s">
        <v>1088</v>
      </c>
      <c r="D2965" s="188" t="s">
        <v>1089</v>
      </c>
      <c r="E2965" s="188" t="s">
        <v>1089</v>
      </c>
      <c r="F2965" s="188" t="s">
        <v>837</v>
      </c>
      <c r="G2965" s="199" t="s">
        <v>1090</v>
      </c>
      <c r="H2965" s="191" t="s">
        <v>1088</v>
      </c>
      <c r="I2965" s="191" t="s">
        <v>1089</v>
      </c>
      <c r="J2965" s="188" t="s">
        <v>1091</v>
      </c>
      <c r="K2965" s="190" t="s">
        <v>837</v>
      </c>
      <c r="L2965" s="209" t="s">
        <v>1092</v>
      </c>
      <c r="M2965" s="188">
        <v>2</v>
      </c>
      <c r="N2965" s="188" t="s">
        <v>1093</v>
      </c>
      <c r="O2965" s="188">
        <v>5</v>
      </c>
      <c r="P2965" s="188">
        <v>0</v>
      </c>
      <c r="Q2965" s="188">
        <v>1790</v>
      </c>
      <c r="R2965" s="189" t="s">
        <v>1094</v>
      </c>
      <c r="S2965" s="190" t="s">
        <v>24982</v>
      </c>
      <c r="T2965" s="190" t="s">
        <v>24982</v>
      </c>
      <c r="U2965" s="188">
        <v>123</v>
      </c>
    </row>
    <row r="2966" spans="1:21" ht="15" customHeight="1" thickBot="1">
      <c r="A2966" s="188" t="s">
        <v>24982</v>
      </c>
      <c r="B2966" s="188">
        <v>22</v>
      </c>
      <c r="C2966" s="188" t="s">
        <v>1095</v>
      </c>
      <c r="D2966" s="188" t="s">
        <v>1096</v>
      </c>
      <c r="E2966" s="188" t="s">
        <v>1096</v>
      </c>
      <c r="F2966" s="188" t="s">
        <v>1097</v>
      </c>
      <c r="G2966" s="199" t="s">
        <v>1098</v>
      </c>
      <c r="H2966" s="191" t="s">
        <v>1095</v>
      </c>
      <c r="I2966" s="191" t="s">
        <v>1096</v>
      </c>
      <c r="J2966" s="188" t="s">
        <v>1099</v>
      </c>
      <c r="K2966" s="190" t="s">
        <v>1097</v>
      </c>
      <c r="L2966" s="209" t="s">
        <v>1100</v>
      </c>
      <c r="M2966" s="188">
        <v>2</v>
      </c>
      <c r="N2966" s="188" t="s">
        <v>1101</v>
      </c>
      <c r="O2966" s="188">
        <v>5</v>
      </c>
      <c r="P2966" s="188">
        <v>0</v>
      </c>
      <c r="Q2966" s="188">
        <v>2030</v>
      </c>
      <c r="R2966" s="189" t="s">
        <v>1102</v>
      </c>
      <c r="S2966" s="190" t="s">
        <v>24982</v>
      </c>
      <c r="T2966" s="190" t="s">
        <v>24982</v>
      </c>
      <c r="U2966" s="188">
        <v>124</v>
      </c>
    </row>
    <row r="2967" spans="1:21" ht="29.25" customHeight="1" thickBot="1">
      <c r="A2967" s="188" t="s">
        <v>24982</v>
      </c>
      <c r="B2967" s="188">
        <v>22</v>
      </c>
      <c r="C2967" s="188" t="s">
        <v>1103</v>
      </c>
      <c r="D2967" s="188" t="s">
        <v>1104</v>
      </c>
      <c r="E2967" s="188" t="s">
        <v>1105</v>
      </c>
      <c r="F2967" s="188" t="s">
        <v>1106</v>
      </c>
      <c r="G2967" s="199" t="s">
        <v>1107</v>
      </c>
      <c r="H2967" s="219" t="s">
        <v>5123</v>
      </c>
      <c r="I2967" s="191" t="s">
        <v>5124</v>
      </c>
      <c r="J2967" s="188" t="s">
        <v>5125</v>
      </c>
      <c r="K2967" s="190" t="s">
        <v>5126</v>
      </c>
      <c r="L2967" s="206" t="s">
        <v>5127</v>
      </c>
      <c r="M2967" s="188">
        <v>2</v>
      </c>
      <c r="N2967" s="188" t="s">
        <v>1113</v>
      </c>
      <c r="O2967" s="188">
        <v>5</v>
      </c>
      <c r="P2967" s="188">
        <v>1</v>
      </c>
      <c r="Q2967" s="188">
        <v>4451</v>
      </c>
      <c r="R2967" s="189" t="s">
        <v>1113</v>
      </c>
      <c r="S2967" s="190" t="s">
        <v>24982</v>
      </c>
      <c r="T2967" s="190" t="s">
        <v>24982</v>
      </c>
      <c r="U2967" s="188">
        <v>125</v>
      </c>
    </row>
    <row r="2968" spans="1:21" ht="29.25" customHeight="1" thickBot="1">
      <c r="A2968" s="188" t="s">
        <v>24982</v>
      </c>
      <c r="B2968" s="188">
        <v>22</v>
      </c>
      <c r="C2968" s="188" t="s">
        <v>1114</v>
      </c>
      <c r="D2968" s="188" t="s">
        <v>1115</v>
      </c>
      <c r="E2968" s="188" t="s">
        <v>1116</v>
      </c>
      <c r="F2968" s="188" t="s">
        <v>1117</v>
      </c>
      <c r="G2968" s="199" t="s">
        <v>1118</v>
      </c>
      <c r="H2968" s="219" t="s">
        <v>5128</v>
      </c>
      <c r="I2968" s="191" t="s">
        <v>5129</v>
      </c>
      <c r="J2968" s="188" t="s">
        <v>5130</v>
      </c>
      <c r="K2968" s="190" t="s">
        <v>5131</v>
      </c>
      <c r="L2968" s="206" t="s">
        <v>5132</v>
      </c>
      <c r="M2968" s="188">
        <v>2</v>
      </c>
      <c r="N2968" s="188" t="s">
        <v>1124</v>
      </c>
      <c r="O2968" s="188">
        <v>5</v>
      </c>
      <c r="P2968" s="188">
        <v>1</v>
      </c>
      <c r="Q2968" s="188">
        <v>3734</v>
      </c>
      <c r="R2968" s="189" t="s">
        <v>1124</v>
      </c>
      <c r="S2968" s="190" t="s">
        <v>24982</v>
      </c>
      <c r="T2968" s="190" t="s">
        <v>24982</v>
      </c>
      <c r="U2968" s="188">
        <v>126</v>
      </c>
    </row>
    <row r="2969" spans="1:21" ht="29.25" customHeight="1" thickBot="1">
      <c r="A2969" s="188" t="s">
        <v>24982</v>
      </c>
      <c r="B2969" s="188">
        <v>22</v>
      </c>
      <c r="C2969" s="188" t="s">
        <v>1125</v>
      </c>
      <c r="D2969" s="188" t="s">
        <v>1126</v>
      </c>
      <c r="E2969" s="188" t="s">
        <v>1127</v>
      </c>
      <c r="F2969" s="188" t="s">
        <v>1128</v>
      </c>
      <c r="G2969" s="199" t="s">
        <v>1129</v>
      </c>
      <c r="H2969" s="218" t="s">
        <v>5133</v>
      </c>
      <c r="I2969" s="191" t="s">
        <v>5133</v>
      </c>
      <c r="J2969" s="188" t="s">
        <v>5134</v>
      </c>
      <c r="K2969" s="190" t="s">
        <v>5135</v>
      </c>
      <c r="L2969" s="206" t="s">
        <v>5136</v>
      </c>
      <c r="M2969" s="188">
        <v>2</v>
      </c>
      <c r="N2969" s="188" t="s">
        <v>1135</v>
      </c>
      <c r="O2969" s="188">
        <v>5</v>
      </c>
      <c r="P2969" s="188">
        <v>1</v>
      </c>
      <c r="Q2969" s="188">
        <v>7478</v>
      </c>
      <c r="R2969" s="189" t="s">
        <v>1135</v>
      </c>
      <c r="S2969" s="190" t="s">
        <v>24982</v>
      </c>
      <c r="T2969" s="190" t="s">
        <v>24982</v>
      </c>
      <c r="U2969" s="188">
        <v>127</v>
      </c>
    </row>
    <row r="2970" spans="1:21" ht="15" customHeight="1" thickBot="1">
      <c r="A2970" s="188" t="s">
        <v>24982</v>
      </c>
      <c r="B2970" s="188">
        <v>22</v>
      </c>
      <c r="C2970" s="188" t="s">
        <v>1136</v>
      </c>
      <c r="D2970" s="188" t="s">
        <v>1137</v>
      </c>
      <c r="E2970" s="188" t="s">
        <v>1138</v>
      </c>
      <c r="F2970" s="188" t="s">
        <v>1139</v>
      </c>
      <c r="G2970" s="193" t="s">
        <v>1140</v>
      </c>
      <c r="H2970" s="219" t="s">
        <v>5137</v>
      </c>
      <c r="I2970" s="191" t="s">
        <v>5138</v>
      </c>
      <c r="J2970" s="188" t="s">
        <v>5139</v>
      </c>
      <c r="K2970" s="190" t="s">
        <v>5140</v>
      </c>
      <c r="L2970" s="206" t="s">
        <v>5141</v>
      </c>
      <c r="M2970" s="188">
        <v>2</v>
      </c>
      <c r="N2970" s="188" t="s">
        <v>1146</v>
      </c>
      <c r="O2970" s="188">
        <v>5</v>
      </c>
      <c r="P2970" s="188">
        <v>1</v>
      </c>
      <c r="Q2970" s="188">
        <v>3000</v>
      </c>
      <c r="R2970" s="189" t="s">
        <v>1146</v>
      </c>
      <c r="S2970" s="190" t="s">
        <v>24982</v>
      </c>
      <c r="T2970" s="190" t="s">
        <v>24982</v>
      </c>
      <c r="U2970" s="188">
        <v>128</v>
      </c>
    </row>
    <row r="2971" spans="1:21" ht="15" customHeight="1" thickBot="1">
      <c r="A2971" s="188" t="s">
        <v>24982</v>
      </c>
      <c r="B2971" s="188">
        <v>22</v>
      </c>
      <c r="C2971" s="188" t="s">
        <v>1147</v>
      </c>
      <c r="D2971" s="188" t="s">
        <v>1148</v>
      </c>
      <c r="E2971" s="188" t="s">
        <v>1149</v>
      </c>
      <c r="F2971" s="188" t="s">
        <v>1150</v>
      </c>
      <c r="G2971" s="193" t="s">
        <v>1151</v>
      </c>
      <c r="H2971" s="218" t="s">
        <v>5142</v>
      </c>
      <c r="I2971" s="191" t="s">
        <v>5143</v>
      </c>
      <c r="J2971" s="188" t="s">
        <v>5144</v>
      </c>
      <c r="K2971" s="190" t="s">
        <v>5145</v>
      </c>
      <c r="L2971" s="206" t="s">
        <v>5146</v>
      </c>
      <c r="M2971" s="188">
        <v>2</v>
      </c>
      <c r="N2971" s="188" t="s">
        <v>1157</v>
      </c>
      <c r="O2971" s="188">
        <v>5</v>
      </c>
      <c r="P2971" s="188">
        <v>1</v>
      </c>
      <c r="Q2971" s="188">
        <v>4166</v>
      </c>
      <c r="R2971" s="189" t="s">
        <v>1157</v>
      </c>
      <c r="S2971" s="190" t="s">
        <v>24982</v>
      </c>
      <c r="T2971" s="190" t="s">
        <v>24982</v>
      </c>
      <c r="U2971" s="188">
        <v>129</v>
      </c>
    </row>
    <row r="2972" spans="1:21" ht="31.5" customHeight="1">
      <c r="A2972" s="188" t="s">
        <v>24982</v>
      </c>
      <c r="B2972" s="188">
        <v>22</v>
      </c>
      <c r="C2972" s="195" t="s">
        <v>1158</v>
      </c>
      <c r="D2972" s="195" t="s">
        <v>1159</v>
      </c>
      <c r="E2972" s="195" t="s">
        <v>1160</v>
      </c>
      <c r="F2972" s="195" t="s">
        <v>1161</v>
      </c>
      <c r="G2972" s="195" t="s">
        <v>1162</v>
      </c>
      <c r="H2972" s="196" t="s">
        <v>5147</v>
      </c>
      <c r="I2972" s="196" t="s">
        <v>5148</v>
      </c>
      <c r="J2972" s="196" t="s">
        <v>5149</v>
      </c>
      <c r="K2972" s="196" t="s">
        <v>5150</v>
      </c>
      <c r="L2972" s="196" t="s">
        <v>5151</v>
      </c>
      <c r="M2972" s="195">
        <v>1</v>
      </c>
      <c r="N2972" s="195" t="s">
        <v>1168</v>
      </c>
      <c r="O2972" s="195">
        <v>5</v>
      </c>
      <c r="P2972" s="195">
        <v>1</v>
      </c>
      <c r="Q2972" s="197">
        <v>3216</v>
      </c>
      <c r="R2972" s="189" t="s">
        <v>1169</v>
      </c>
      <c r="S2972" s="190" t="s">
        <v>24982</v>
      </c>
      <c r="T2972" s="190" t="s">
        <v>24982</v>
      </c>
    </row>
    <row r="2973" spans="1:21" ht="32.25" customHeight="1" thickBot="1">
      <c r="A2973" s="188" t="s">
        <v>24982</v>
      </c>
      <c r="B2973" s="188">
        <v>22</v>
      </c>
      <c r="C2973" s="195" t="s">
        <v>1170</v>
      </c>
      <c r="D2973" s="195" t="s">
        <v>1171</v>
      </c>
      <c r="E2973" s="195" t="s">
        <v>1172</v>
      </c>
      <c r="F2973" s="195" t="s">
        <v>1173</v>
      </c>
      <c r="G2973" s="195" t="s">
        <v>1174</v>
      </c>
      <c r="H2973" s="196" t="s">
        <v>5152</v>
      </c>
      <c r="I2973" s="196" t="s">
        <v>5153</v>
      </c>
      <c r="J2973" s="196" t="s">
        <v>5154</v>
      </c>
      <c r="K2973" s="196" t="s">
        <v>5155</v>
      </c>
      <c r="L2973" s="196" t="s">
        <v>5156</v>
      </c>
      <c r="M2973" s="195">
        <v>1</v>
      </c>
      <c r="N2973" s="195" t="s">
        <v>1180</v>
      </c>
      <c r="O2973" s="195">
        <v>5</v>
      </c>
      <c r="P2973" s="195">
        <v>1</v>
      </c>
      <c r="Q2973" s="197">
        <v>4344</v>
      </c>
      <c r="R2973" s="189" t="s">
        <v>1181</v>
      </c>
      <c r="S2973" s="190" t="s">
        <v>24982</v>
      </c>
      <c r="T2973" s="190" t="s">
        <v>24982</v>
      </c>
    </row>
    <row r="2974" spans="1:21" ht="15" customHeight="1" thickBot="1">
      <c r="A2974" s="188" t="s">
        <v>24982</v>
      </c>
      <c r="B2974" s="188">
        <v>23</v>
      </c>
      <c r="C2974" s="188" t="s">
        <v>48</v>
      </c>
      <c r="D2974" s="188" t="s">
        <v>48</v>
      </c>
      <c r="E2974" s="188" t="s">
        <v>48</v>
      </c>
      <c r="F2974" s="188" t="s">
        <v>49</v>
      </c>
      <c r="G2974" s="193" t="s">
        <v>50</v>
      </c>
      <c r="H2974" s="191" t="s">
        <v>48</v>
      </c>
      <c r="I2974" s="191" t="s">
        <v>48</v>
      </c>
      <c r="J2974" s="188" t="s">
        <v>628</v>
      </c>
      <c r="K2974" s="190" t="s">
        <v>49</v>
      </c>
      <c r="L2974" s="209" t="s">
        <v>629</v>
      </c>
      <c r="M2974" s="188">
        <v>2</v>
      </c>
      <c r="N2974" s="188" t="s">
        <v>53</v>
      </c>
      <c r="O2974" s="188">
        <v>0</v>
      </c>
      <c r="P2974" s="188">
        <v>0</v>
      </c>
      <c r="Q2974" s="188">
        <v>3000</v>
      </c>
      <c r="R2974" s="189" t="s">
        <v>53</v>
      </c>
      <c r="S2974" s="190" t="s">
        <v>24982</v>
      </c>
      <c r="T2974" s="190" t="s">
        <v>24982</v>
      </c>
      <c r="U2974" s="188">
        <v>1</v>
      </c>
    </row>
    <row r="2975" spans="1:21" ht="15" customHeight="1" thickBot="1">
      <c r="A2975" s="188" t="s">
        <v>24982</v>
      </c>
      <c r="B2975" s="188">
        <v>23</v>
      </c>
      <c r="C2975" s="188" t="s">
        <v>55</v>
      </c>
      <c r="D2975" s="188" t="s">
        <v>56</v>
      </c>
      <c r="E2975" s="188" t="s">
        <v>57</v>
      </c>
      <c r="F2975" s="188" t="s">
        <v>58</v>
      </c>
      <c r="G2975" s="193" t="s">
        <v>59</v>
      </c>
      <c r="H2975" s="191" t="s">
        <v>55</v>
      </c>
      <c r="I2975" s="191" t="s">
        <v>56</v>
      </c>
      <c r="J2975" s="188" t="s">
        <v>1184</v>
      </c>
      <c r="K2975" s="190" t="s">
        <v>58</v>
      </c>
      <c r="L2975" s="209" t="s">
        <v>633</v>
      </c>
      <c r="M2975" s="188">
        <v>2</v>
      </c>
      <c r="N2975" s="188" t="s">
        <v>62</v>
      </c>
      <c r="O2975" s="188">
        <v>0</v>
      </c>
      <c r="P2975" s="188">
        <v>0</v>
      </c>
      <c r="Q2975" s="188">
        <v>3000</v>
      </c>
      <c r="R2975" s="189" t="s">
        <v>62</v>
      </c>
      <c r="S2975" s="190" t="s">
        <v>24982</v>
      </c>
      <c r="T2975" s="190" t="s">
        <v>24982</v>
      </c>
      <c r="U2975" s="188">
        <v>2</v>
      </c>
    </row>
    <row r="2976" spans="1:21" ht="15" customHeight="1" thickBot="1">
      <c r="A2976" s="188" t="s">
        <v>24982</v>
      </c>
      <c r="B2976" s="188">
        <v>23</v>
      </c>
      <c r="C2976" s="188" t="s">
        <v>63</v>
      </c>
      <c r="D2976" s="188" t="s">
        <v>63</v>
      </c>
      <c r="E2976" s="188" t="s">
        <v>64</v>
      </c>
      <c r="F2976" s="188" t="s">
        <v>65</v>
      </c>
      <c r="G2976" s="193" t="s">
        <v>66</v>
      </c>
      <c r="H2976" s="191" t="s">
        <v>63</v>
      </c>
      <c r="I2976" s="191" t="s">
        <v>63</v>
      </c>
      <c r="J2976" s="188" t="s">
        <v>64</v>
      </c>
      <c r="K2976" s="190" t="s">
        <v>65</v>
      </c>
      <c r="L2976" s="209" t="s">
        <v>1185</v>
      </c>
      <c r="M2976" s="188">
        <v>2</v>
      </c>
      <c r="N2976" s="188" t="s">
        <v>69</v>
      </c>
      <c r="O2976" s="188">
        <v>0</v>
      </c>
      <c r="P2976" s="188">
        <v>0</v>
      </c>
      <c r="Q2976" s="188">
        <v>3000</v>
      </c>
      <c r="R2976" s="189" t="s">
        <v>69</v>
      </c>
      <c r="S2976" s="190" t="s">
        <v>24982</v>
      </c>
      <c r="T2976" s="190" t="s">
        <v>24982</v>
      </c>
      <c r="U2976" s="188">
        <v>3</v>
      </c>
    </row>
    <row r="2977" spans="1:21" ht="15" customHeight="1" thickBot="1">
      <c r="A2977" s="188" t="s">
        <v>24982</v>
      </c>
      <c r="B2977" s="188">
        <v>23</v>
      </c>
      <c r="C2977" s="188" t="s">
        <v>70</v>
      </c>
      <c r="D2977" s="188" t="s">
        <v>70</v>
      </c>
      <c r="E2977" s="188" t="s">
        <v>71</v>
      </c>
      <c r="F2977" s="188" t="s">
        <v>72</v>
      </c>
      <c r="G2977" s="193" t="s">
        <v>73</v>
      </c>
      <c r="H2977" s="191" t="s">
        <v>70</v>
      </c>
      <c r="I2977" s="191" t="s">
        <v>70</v>
      </c>
      <c r="J2977" s="188" t="s">
        <v>71</v>
      </c>
      <c r="K2977" s="190" t="s">
        <v>72</v>
      </c>
      <c r="L2977" s="209" t="s">
        <v>1471</v>
      </c>
      <c r="M2977" s="188">
        <v>2</v>
      </c>
      <c r="N2977" s="188" t="s">
        <v>77</v>
      </c>
      <c r="O2977" s="188">
        <v>0</v>
      </c>
      <c r="P2977" s="188">
        <v>0</v>
      </c>
      <c r="Q2977" s="188">
        <v>3000</v>
      </c>
      <c r="R2977" s="189" t="s">
        <v>77</v>
      </c>
      <c r="S2977" s="190" t="s">
        <v>24982</v>
      </c>
      <c r="T2977" s="190" t="s">
        <v>24982</v>
      </c>
      <c r="U2977" s="188">
        <v>4</v>
      </c>
    </row>
    <row r="2978" spans="1:21" ht="15" customHeight="1" thickBot="1">
      <c r="A2978" s="188" t="s">
        <v>24982</v>
      </c>
      <c r="B2978" s="188">
        <v>23</v>
      </c>
      <c r="C2978" s="188" t="s">
        <v>78</v>
      </c>
      <c r="D2978" s="188" t="s">
        <v>79</v>
      </c>
      <c r="E2978" s="188" t="s">
        <v>80</v>
      </c>
      <c r="F2978" s="188" t="s">
        <v>81</v>
      </c>
      <c r="G2978" s="193" t="s">
        <v>82</v>
      </c>
      <c r="H2978" s="191" t="s">
        <v>78</v>
      </c>
      <c r="I2978" s="191" t="s">
        <v>79</v>
      </c>
      <c r="J2978" s="188" t="s">
        <v>80</v>
      </c>
      <c r="K2978" s="190" t="s">
        <v>81</v>
      </c>
      <c r="L2978" s="209" t="s">
        <v>1473</v>
      </c>
      <c r="M2978" s="188">
        <v>2</v>
      </c>
      <c r="N2978" s="188" t="s">
        <v>86</v>
      </c>
      <c r="O2978" s="188">
        <v>0</v>
      </c>
      <c r="P2978" s="188">
        <v>0</v>
      </c>
      <c r="Q2978" s="188">
        <v>3000</v>
      </c>
      <c r="R2978" s="189" t="s">
        <v>86</v>
      </c>
      <c r="S2978" s="190" t="s">
        <v>24982</v>
      </c>
      <c r="T2978" s="190" t="s">
        <v>24982</v>
      </c>
      <c r="U2978" s="188">
        <v>5</v>
      </c>
    </row>
    <row r="2979" spans="1:21" ht="15" customHeight="1" thickBot="1">
      <c r="A2979" s="188" t="s">
        <v>24982</v>
      </c>
      <c r="B2979" s="188">
        <v>23</v>
      </c>
      <c r="C2979" s="188" t="s">
        <v>87</v>
      </c>
      <c r="D2979" s="188" t="s">
        <v>87</v>
      </c>
      <c r="E2979" s="188" t="s">
        <v>88</v>
      </c>
      <c r="F2979" s="188" t="s">
        <v>89</v>
      </c>
      <c r="G2979" s="193" t="s">
        <v>90</v>
      </c>
      <c r="H2979" s="194" t="s">
        <v>87</v>
      </c>
      <c r="I2979" s="194" t="s">
        <v>87</v>
      </c>
      <c r="J2979" s="188" t="s">
        <v>5157</v>
      </c>
      <c r="K2979" s="190" t="s">
        <v>4977</v>
      </c>
      <c r="L2979" s="209" t="s">
        <v>5158</v>
      </c>
      <c r="M2979" s="188">
        <v>2</v>
      </c>
      <c r="N2979" s="188" t="s">
        <v>94</v>
      </c>
      <c r="O2979" s="188">
        <v>0</v>
      </c>
      <c r="P2979" s="188">
        <v>0</v>
      </c>
      <c r="Q2979" s="188">
        <v>3000</v>
      </c>
      <c r="R2979" s="189" t="s">
        <v>94</v>
      </c>
      <c r="S2979" s="190" t="s">
        <v>24982</v>
      </c>
      <c r="T2979" s="190" t="s">
        <v>24982</v>
      </c>
      <c r="U2979" s="188">
        <v>6</v>
      </c>
    </row>
    <row r="2980" spans="1:21" ht="15" customHeight="1" thickBot="1">
      <c r="A2980" s="188" t="s">
        <v>24982</v>
      </c>
      <c r="B2980" s="188">
        <v>23</v>
      </c>
      <c r="C2980" s="188" t="s">
        <v>95</v>
      </c>
      <c r="D2980" s="188" t="s">
        <v>96</v>
      </c>
      <c r="E2980" s="188" t="s">
        <v>97</v>
      </c>
      <c r="F2980" s="188" t="s">
        <v>98</v>
      </c>
      <c r="G2980" s="193" t="s">
        <v>99</v>
      </c>
      <c r="H2980" s="191" t="s">
        <v>1476</v>
      </c>
      <c r="I2980" s="191" t="s">
        <v>1477</v>
      </c>
      <c r="J2980" s="188" t="s">
        <v>4631</v>
      </c>
      <c r="K2980" s="190" t="s">
        <v>1479</v>
      </c>
      <c r="L2980" s="206" t="s">
        <v>4632</v>
      </c>
      <c r="M2980" s="188">
        <v>2</v>
      </c>
      <c r="N2980" s="188" t="s">
        <v>105</v>
      </c>
      <c r="O2980" s="188">
        <v>0</v>
      </c>
      <c r="P2980" s="188">
        <v>0</v>
      </c>
      <c r="Q2980" s="188">
        <v>3000</v>
      </c>
      <c r="R2980" s="189" t="s">
        <v>105</v>
      </c>
      <c r="S2980" s="190" t="s">
        <v>24982</v>
      </c>
      <c r="T2980" s="190" t="s">
        <v>24982</v>
      </c>
      <c r="U2980" s="188">
        <v>7</v>
      </c>
    </row>
    <row r="2981" spans="1:21" ht="15" customHeight="1" thickBot="1">
      <c r="A2981" s="188" t="s">
        <v>24982</v>
      </c>
      <c r="B2981" s="188">
        <v>23</v>
      </c>
      <c r="C2981" s="188" t="s">
        <v>106</v>
      </c>
      <c r="D2981" s="188" t="s">
        <v>106</v>
      </c>
      <c r="E2981" s="188" t="s">
        <v>107</v>
      </c>
      <c r="F2981" s="188" t="s">
        <v>108</v>
      </c>
      <c r="G2981" s="193" t="s">
        <v>109</v>
      </c>
      <c r="H2981" s="191" t="s">
        <v>106</v>
      </c>
      <c r="I2981" s="191" t="s">
        <v>106</v>
      </c>
      <c r="J2981" s="188" t="s">
        <v>107</v>
      </c>
      <c r="K2981" s="190" t="s">
        <v>108</v>
      </c>
      <c r="L2981" s="209" t="s">
        <v>636</v>
      </c>
      <c r="M2981" s="188">
        <v>2</v>
      </c>
      <c r="N2981" s="188" t="s">
        <v>114</v>
      </c>
      <c r="O2981" s="188">
        <v>0</v>
      </c>
      <c r="P2981" s="188">
        <v>0</v>
      </c>
      <c r="Q2981" s="188">
        <v>3000</v>
      </c>
      <c r="R2981" s="189" t="s">
        <v>114</v>
      </c>
      <c r="S2981" s="190" t="s">
        <v>24982</v>
      </c>
      <c r="T2981" s="190" t="s">
        <v>24982</v>
      </c>
      <c r="U2981" s="188">
        <v>8</v>
      </c>
    </row>
    <row r="2982" spans="1:21" ht="57.75" customHeight="1" thickBot="1">
      <c r="A2982" s="188" t="s">
        <v>24982</v>
      </c>
      <c r="B2982" s="188">
        <v>23</v>
      </c>
      <c r="C2982" s="188" t="s">
        <v>115</v>
      </c>
      <c r="D2982" s="188" t="s">
        <v>116</v>
      </c>
      <c r="E2982" s="188" t="s">
        <v>117</v>
      </c>
      <c r="F2982" s="188" t="s">
        <v>118</v>
      </c>
      <c r="G2982" s="193" t="s">
        <v>119</v>
      </c>
      <c r="H2982" s="191" t="s">
        <v>5159</v>
      </c>
      <c r="I2982" s="191" t="s">
        <v>5160</v>
      </c>
      <c r="J2982" s="188" t="s">
        <v>5161</v>
      </c>
      <c r="K2982" s="190" t="s">
        <v>5162</v>
      </c>
      <c r="L2982" s="206" t="s">
        <v>5163</v>
      </c>
      <c r="M2982" s="188">
        <v>1</v>
      </c>
      <c r="N2982" s="188" t="s">
        <v>125</v>
      </c>
      <c r="O2982" s="188">
        <v>0</v>
      </c>
      <c r="P2982" s="188">
        <v>0</v>
      </c>
      <c r="Q2982" s="188">
        <v>16043</v>
      </c>
      <c r="R2982" s="189" t="s">
        <v>126</v>
      </c>
      <c r="S2982" s="190" t="s">
        <v>24982</v>
      </c>
      <c r="T2982" s="190" t="s">
        <v>24982</v>
      </c>
      <c r="U2982" s="188">
        <v>9</v>
      </c>
    </row>
    <row r="2983" spans="1:21" ht="32.25" customHeight="1" thickBot="1">
      <c r="A2983" s="188" t="s">
        <v>24982</v>
      </c>
      <c r="B2983" s="188">
        <v>23</v>
      </c>
      <c r="C2983" s="195" t="s">
        <v>127</v>
      </c>
      <c r="D2983" s="195" t="s">
        <v>128</v>
      </c>
      <c r="E2983" s="195" t="s">
        <v>129</v>
      </c>
      <c r="F2983" s="195" t="s">
        <v>130</v>
      </c>
      <c r="G2983" s="195" t="s">
        <v>131</v>
      </c>
      <c r="H2983" s="196" t="s">
        <v>5164</v>
      </c>
      <c r="I2983" s="196" t="s">
        <v>5165</v>
      </c>
      <c r="J2983" s="196" t="s">
        <v>5166</v>
      </c>
      <c r="K2983" s="196" t="s">
        <v>5167</v>
      </c>
      <c r="L2983" s="196" t="s">
        <v>5168</v>
      </c>
      <c r="M2983" s="195">
        <v>2</v>
      </c>
      <c r="N2983" s="195" t="s">
        <v>137</v>
      </c>
      <c r="O2983" s="195">
        <v>1</v>
      </c>
      <c r="P2983" s="195">
        <v>0</v>
      </c>
      <c r="Q2983" s="197">
        <v>4464</v>
      </c>
      <c r="R2983" s="189" t="s">
        <v>138</v>
      </c>
      <c r="S2983" s="190" t="s">
        <v>24982</v>
      </c>
      <c r="T2983" s="190" t="s">
        <v>24982</v>
      </c>
    </row>
    <row r="2984" spans="1:21" ht="15" customHeight="1" thickBot="1">
      <c r="A2984" s="188" t="s">
        <v>24982</v>
      </c>
      <c r="B2984" s="188">
        <v>23</v>
      </c>
      <c r="C2984" s="188" t="s">
        <v>139</v>
      </c>
      <c r="D2984" s="188" t="s">
        <v>140</v>
      </c>
      <c r="E2984" s="188" t="s">
        <v>141</v>
      </c>
      <c r="F2984" s="188" t="s">
        <v>142</v>
      </c>
      <c r="G2984" s="193" t="s">
        <v>143</v>
      </c>
      <c r="H2984" s="191" t="s">
        <v>5169</v>
      </c>
      <c r="I2984" s="191" t="s">
        <v>5170</v>
      </c>
      <c r="J2984" s="188" t="s">
        <v>5171</v>
      </c>
      <c r="K2984" s="190" t="s">
        <v>5172</v>
      </c>
      <c r="L2984" s="206" t="s">
        <v>5173</v>
      </c>
      <c r="M2984" s="188">
        <v>2</v>
      </c>
      <c r="N2984" s="188" t="s">
        <v>149</v>
      </c>
      <c r="O2984" s="188">
        <v>1</v>
      </c>
      <c r="P2984" s="188">
        <v>0</v>
      </c>
      <c r="Q2984" s="188">
        <v>3000</v>
      </c>
      <c r="R2984" s="189" t="s">
        <v>149</v>
      </c>
      <c r="S2984" s="190" t="s">
        <v>24982</v>
      </c>
      <c r="T2984" s="190" t="s">
        <v>24982</v>
      </c>
      <c r="U2984" s="188">
        <v>10</v>
      </c>
    </row>
    <row r="2985" spans="1:21" ht="15.75" customHeight="1">
      <c r="A2985" s="188" t="s">
        <v>24982</v>
      </c>
      <c r="B2985" s="188">
        <v>23</v>
      </c>
      <c r="C2985" s="195" t="s">
        <v>150</v>
      </c>
      <c r="D2985" s="195" t="s">
        <v>151</v>
      </c>
      <c r="E2985" s="195" t="s">
        <v>152</v>
      </c>
      <c r="F2985" s="195" t="s">
        <v>153</v>
      </c>
      <c r="G2985" s="195" t="s">
        <v>154</v>
      </c>
      <c r="H2985" s="196" t="s">
        <v>5174</v>
      </c>
      <c r="I2985" s="196" t="s">
        <v>5175</v>
      </c>
      <c r="J2985" s="196" t="s">
        <v>5176</v>
      </c>
      <c r="K2985" s="196" t="s">
        <v>5177</v>
      </c>
      <c r="L2985" s="196" t="s">
        <v>5178</v>
      </c>
      <c r="M2985" s="195">
        <v>2</v>
      </c>
      <c r="N2985" s="195" t="s">
        <v>160</v>
      </c>
      <c r="O2985" s="195">
        <v>2</v>
      </c>
      <c r="P2985" s="195">
        <v>0</v>
      </c>
      <c r="Q2985" s="197">
        <v>1752</v>
      </c>
      <c r="R2985" s="189" t="s">
        <v>161</v>
      </c>
      <c r="S2985" s="190" t="s">
        <v>24982</v>
      </c>
      <c r="T2985" s="190" t="s">
        <v>24982</v>
      </c>
    </row>
    <row r="2986" spans="1:21" ht="16.5" customHeight="1" thickBot="1">
      <c r="A2986" s="188" t="s">
        <v>24982</v>
      </c>
      <c r="B2986" s="188">
        <v>23</v>
      </c>
      <c r="C2986" s="195" t="s">
        <v>162</v>
      </c>
      <c r="D2986" s="195" t="s">
        <v>163</v>
      </c>
      <c r="E2986" s="195" t="s">
        <v>164</v>
      </c>
      <c r="F2986" s="195" t="s">
        <v>165</v>
      </c>
      <c r="G2986" s="195" t="s">
        <v>166</v>
      </c>
      <c r="H2986" s="196" t="s">
        <v>5179</v>
      </c>
      <c r="I2986" s="196" t="s">
        <v>5180</v>
      </c>
      <c r="J2986" s="196" t="s">
        <v>5181</v>
      </c>
      <c r="K2986" s="196" t="s">
        <v>5182</v>
      </c>
      <c r="L2986" s="196" t="s">
        <v>5183</v>
      </c>
      <c r="M2986" s="195">
        <v>2</v>
      </c>
      <c r="N2986" s="195" t="s">
        <v>171</v>
      </c>
      <c r="O2986" s="195">
        <v>3</v>
      </c>
      <c r="P2986" s="195">
        <v>0</v>
      </c>
      <c r="Q2986" s="197">
        <v>2472</v>
      </c>
      <c r="R2986" s="189" t="s">
        <v>172</v>
      </c>
      <c r="S2986" s="190" t="s">
        <v>24982</v>
      </c>
      <c r="T2986" s="190" t="s">
        <v>24982</v>
      </c>
    </row>
    <row r="2987" spans="1:21" ht="43.5" customHeight="1" thickBot="1">
      <c r="A2987" s="188" t="s">
        <v>24982</v>
      </c>
      <c r="B2987" s="188">
        <v>23</v>
      </c>
      <c r="C2987" s="188" t="s">
        <v>173</v>
      </c>
      <c r="D2987" s="188" t="s">
        <v>174</v>
      </c>
      <c r="E2987" s="188" t="s">
        <v>175</v>
      </c>
      <c r="F2987" s="188" t="s">
        <v>176</v>
      </c>
      <c r="G2987" s="193" t="s">
        <v>177</v>
      </c>
      <c r="H2987" s="191" t="s">
        <v>5184</v>
      </c>
      <c r="I2987" s="191" t="s">
        <v>5185</v>
      </c>
      <c r="J2987" s="188" t="s">
        <v>5186</v>
      </c>
      <c r="K2987" s="190" t="s">
        <v>5187</v>
      </c>
      <c r="L2987" s="206" t="s">
        <v>5188</v>
      </c>
      <c r="M2987" s="188">
        <v>1</v>
      </c>
      <c r="N2987" s="188" t="s">
        <v>183</v>
      </c>
      <c r="O2987" s="188">
        <v>0</v>
      </c>
      <c r="P2987" s="188">
        <v>0</v>
      </c>
      <c r="Q2987" s="188">
        <v>7919</v>
      </c>
      <c r="R2987" s="189" t="s">
        <v>184</v>
      </c>
      <c r="S2987" s="190" t="s">
        <v>24982</v>
      </c>
      <c r="T2987" s="190" t="s">
        <v>24982</v>
      </c>
      <c r="U2987" s="188">
        <v>11</v>
      </c>
    </row>
    <row r="2988" spans="1:21" ht="43.5" customHeight="1" thickBot="1">
      <c r="A2988" s="188" t="s">
        <v>24982</v>
      </c>
      <c r="B2988" s="188">
        <v>23</v>
      </c>
      <c r="C2988" s="188" t="s">
        <v>185</v>
      </c>
      <c r="D2988" s="188" t="s">
        <v>186</v>
      </c>
      <c r="E2988" s="188" t="s">
        <v>187</v>
      </c>
      <c r="F2988" s="188" t="s">
        <v>188</v>
      </c>
      <c r="G2988" s="193" t="s">
        <v>189</v>
      </c>
      <c r="H2988" s="191" t="s">
        <v>5189</v>
      </c>
      <c r="I2988" s="191" t="s">
        <v>5190</v>
      </c>
      <c r="J2988" s="188" t="s">
        <v>5191</v>
      </c>
      <c r="K2988" s="190" t="s">
        <v>5192</v>
      </c>
      <c r="L2988" s="206" t="s">
        <v>5193</v>
      </c>
      <c r="M2988" s="188">
        <v>1</v>
      </c>
      <c r="N2988" s="188" t="s">
        <v>183</v>
      </c>
      <c r="O2988" s="188">
        <v>5</v>
      </c>
      <c r="P2988" s="188">
        <v>0</v>
      </c>
      <c r="Q2988" s="188">
        <v>14058</v>
      </c>
      <c r="R2988" s="189" t="s">
        <v>194</v>
      </c>
      <c r="S2988" s="190" t="s">
        <v>24982</v>
      </c>
      <c r="T2988" s="190" t="s">
        <v>24982</v>
      </c>
      <c r="U2988" s="188">
        <v>12</v>
      </c>
    </row>
    <row r="2989" spans="1:21" ht="57.75" customHeight="1" thickBot="1">
      <c r="A2989" s="188" t="s">
        <v>24982</v>
      </c>
      <c r="B2989" s="188">
        <v>23</v>
      </c>
      <c r="C2989" s="188" t="s">
        <v>195</v>
      </c>
      <c r="D2989" s="188" t="s">
        <v>196</v>
      </c>
      <c r="E2989" s="188" t="s">
        <v>197</v>
      </c>
      <c r="F2989" s="188" t="s">
        <v>198</v>
      </c>
      <c r="G2989" s="193" t="s">
        <v>199</v>
      </c>
      <c r="H2989" s="191" t="s">
        <v>5194</v>
      </c>
      <c r="I2989" s="191" t="s">
        <v>5195</v>
      </c>
      <c r="J2989" s="188" t="s">
        <v>5196</v>
      </c>
      <c r="K2989" s="190" t="s">
        <v>5197</v>
      </c>
      <c r="L2989" s="206" t="s">
        <v>5198</v>
      </c>
      <c r="M2989" s="188">
        <v>1</v>
      </c>
      <c r="N2989" s="188" t="s">
        <v>205</v>
      </c>
      <c r="O2989" s="188">
        <v>0</v>
      </c>
      <c r="P2989" s="188">
        <v>0</v>
      </c>
      <c r="Q2989" s="188">
        <v>16174</v>
      </c>
      <c r="R2989" s="189" t="s">
        <v>206</v>
      </c>
      <c r="S2989" s="190" t="s">
        <v>24982</v>
      </c>
      <c r="T2989" s="190" t="s">
        <v>24982</v>
      </c>
      <c r="U2989" s="188">
        <v>13</v>
      </c>
    </row>
    <row r="2990" spans="1:21" ht="86.25" customHeight="1" thickBot="1">
      <c r="A2990" s="188" t="s">
        <v>24982</v>
      </c>
      <c r="B2990" s="188">
        <v>23</v>
      </c>
      <c r="C2990" s="188" t="s">
        <v>207</v>
      </c>
      <c r="D2990" s="188" t="s">
        <v>208</v>
      </c>
      <c r="E2990" s="188" t="s">
        <v>209</v>
      </c>
      <c r="F2990" s="188" t="s">
        <v>210</v>
      </c>
      <c r="G2990" s="193" t="s">
        <v>211</v>
      </c>
      <c r="H2990" s="191" t="s">
        <v>5199</v>
      </c>
      <c r="I2990" s="191" t="s">
        <v>5200</v>
      </c>
      <c r="J2990" s="188" t="s">
        <v>5201</v>
      </c>
      <c r="K2990" s="190" t="s">
        <v>5202</v>
      </c>
      <c r="L2990" s="206" t="s">
        <v>5203</v>
      </c>
      <c r="M2990" s="188">
        <v>1</v>
      </c>
      <c r="N2990" s="188" t="s">
        <v>205</v>
      </c>
      <c r="O2990" s="188">
        <v>0</v>
      </c>
      <c r="P2990" s="188">
        <v>0</v>
      </c>
      <c r="Q2990" s="188">
        <v>23880</v>
      </c>
      <c r="R2990" s="189" t="s">
        <v>272</v>
      </c>
      <c r="S2990" s="190" t="s">
        <v>24982</v>
      </c>
      <c r="T2990" s="190" t="s">
        <v>24982</v>
      </c>
      <c r="U2990" s="188">
        <v>14</v>
      </c>
    </row>
    <row r="2991" spans="1:21" ht="86.25" customHeight="1" thickBot="1">
      <c r="A2991" s="188" t="s">
        <v>24982</v>
      </c>
      <c r="B2991" s="188">
        <v>23</v>
      </c>
      <c r="C2991" s="188" t="s">
        <v>218</v>
      </c>
      <c r="D2991" s="188" t="s">
        <v>219</v>
      </c>
      <c r="E2991" s="188" t="s">
        <v>220</v>
      </c>
      <c r="F2991" s="188" t="s">
        <v>221</v>
      </c>
      <c r="G2991" s="193" t="s">
        <v>222</v>
      </c>
      <c r="H2991" s="191" t="s">
        <v>5204</v>
      </c>
      <c r="I2991" s="191" t="s">
        <v>5205</v>
      </c>
      <c r="J2991" s="188" t="s">
        <v>5206</v>
      </c>
      <c r="K2991" s="190" t="s">
        <v>5207</v>
      </c>
      <c r="L2991" s="206" t="s">
        <v>5208</v>
      </c>
      <c r="M2991" s="188">
        <v>1</v>
      </c>
      <c r="N2991" s="188" t="s">
        <v>205</v>
      </c>
      <c r="O2991" s="188">
        <v>1</v>
      </c>
      <c r="P2991" s="188">
        <v>0</v>
      </c>
      <c r="Q2991" s="188">
        <v>20066</v>
      </c>
      <c r="R2991" s="189" t="s">
        <v>239</v>
      </c>
      <c r="S2991" s="190" t="s">
        <v>24982</v>
      </c>
      <c r="T2991" s="190" t="s">
        <v>24982</v>
      </c>
      <c r="U2991" s="188">
        <v>15</v>
      </c>
    </row>
    <row r="2992" spans="1:21" ht="57.75" customHeight="1" thickBot="1">
      <c r="A2992" s="188" t="s">
        <v>24982</v>
      </c>
      <c r="B2992" s="188">
        <v>23</v>
      </c>
      <c r="C2992" s="188" t="s">
        <v>229</v>
      </c>
      <c r="D2992" s="188" t="s">
        <v>230</v>
      </c>
      <c r="E2992" s="188" t="s">
        <v>231</v>
      </c>
      <c r="F2992" s="188" t="s">
        <v>232</v>
      </c>
      <c r="G2992" s="193" t="s">
        <v>233</v>
      </c>
      <c r="H2992" s="191" t="s">
        <v>5209</v>
      </c>
      <c r="I2992" s="191" t="s">
        <v>5210</v>
      </c>
      <c r="J2992" s="188" t="s">
        <v>5211</v>
      </c>
      <c r="K2992" s="190" t="s">
        <v>5212</v>
      </c>
      <c r="L2992" s="210" t="s">
        <v>5213</v>
      </c>
      <c r="M2992" s="188">
        <v>1</v>
      </c>
      <c r="N2992" s="188" t="s">
        <v>205</v>
      </c>
      <c r="O2992" s="188">
        <v>2</v>
      </c>
      <c r="P2992" s="188">
        <v>0</v>
      </c>
      <c r="Q2992" s="188">
        <v>15416</v>
      </c>
      <c r="R2992" s="189" t="s">
        <v>228</v>
      </c>
      <c r="S2992" s="190" t="s">
        <v>24982</v>
      </c>
      <c r="T2992" s="190" t="s">
        <v>24982</v>
      </c>
      <c r="U2992" s="188">
        <v>16</v>
      </c>
    </row>
    <row r="2993" spans="1:28" ht="72" customHeight="1" thickBot="1">
      <c r="A2993" s="188" t="s">
        <v>24982</v>
      </c>
      <c r="B2993" s="188">
        <v>23</v>
      </c>
      <c r="C2993" s="188" t="s">
        <v>240</v>
      </c>
      <c r="D2993" s="188" t="s">
        <v>241</v>
      </c>
      <c r="E2993" s="188" t="s">
        <v>242</v>
      </c>
      <c r="F2993" s="188" t="s">
        <v>243</v>
      </c>
      <c r="G2993" s="193" t="s">
        <v>244</v>
      </c>
      <c r="H2993" s="191" t="s">
        <v>5214</v>
      </c>
      <c r="I2993" s="191" t="s">
        <v>5215</v>
      </c>
      <c r="J2993" s="188" t="s">
        <v>5216</v>
      </c>
      <c r="K2993" s="190" t="s">
        <v>5217</v>
      </c>
      <c r="L2993" s="208" t="s">
        <v>5218</v>
      </c>
      <c r="M2993" s="188">
        <v>1</v>
      </c>
      <c r="N2993" s="188" t="s">
        <v>205</v>
      </c>
      <c r="O2993" s="188">
        <v>3</v>
      </c>
      <c r="P2993" s="188">
        <v>0</v>
      </c>
      <c r="Q2993" s="188">
        <v>15991</v>
      </c>
      <c r="R2993" s="189" t="s">
        <v>217</v>
      </c>
      <c r="S2993" s="190" t="s">
        <v>24982</v>
      </c>
      <c r="T2993" s="190" t="s">
        <v>24982</v>
      </c>
      <c r="U2993" s="188">
        <v>17</v>
      </c>
    </row>
    <row r="2994" spans="1:28" ht="86.25" customHeight="1" thickBot="1">
      <c r="A2994" s="188" t="s">
        <v>24982</v>
      </c>
      <c r="B2994" s="188">
        <v>23</v>
      </c>
      <c r="C2994" s="188" t="s">
        <v>251</v>
      </c>
      <c r="D2994" s="188" t="s">
        <v>252</v>
      </c>
      <c r="E2994" s="188" t="s">
        <v>253</v>
      </c>
      <c r="F2994" s="188" t="s">
        <v>254</v>
      </c>
      <c r="G2994" s="193" t="s">
        <v>255</v>
      </c>
      <c r="H2994" s="191" t="s">
        <v>5219</v>
      </c>
      <c r="I2994" s="191" t="s">
        <v>5220</v>
      </c>
      <c r="J2994" s="188" t="s">
        <v>5221</v>
      </c>
      <c r="K2994" s="190" t="s">
        <v>5222</v>
      </c>
      <c r="L2994" s="208" t="s">
        <v>5223</v>
      </c>
      <c r="M2994" s="188">
        <v>1</v>
      </c>
      <c r="N2994" s="188" t="s">
        <v>205</v>
      </c>
      <c r="O2994" s="188">
        <v>4</v>
      </c>
      <c r="P2994" s="188">
        <v>0</v>
      </c>
      <c r="Q2994" s="188">
        <v>27145</v>
      </c>
      <c r="R2994" s="189" t="s">
        <v>261</v>
      </c>
      <c r="S2994" s="190" t="s">
        <v>24982</v>
      </c>
      <c r="T2994" s="190" t="s">
        <v>24982</v>
      </c>
      <c r="U2994" s="188">
        <v>18</v>
      </c>
    </row>
    <row r="2995" spans="1:28" ht="43.5" customHeight="1" thickBot="1">
      <c r="A2995" s="188" t="s">
        <v>24982</v>
      </c>
      <c r="B2995" s="188">
        <v>23</v>
      </c>
      <c r="C2995" s="188" t="s">
        <v>262</v>
      </c>
      <c r="D2995" s="188" t="s">
        <v>263</v>
      </c>
      <c r="E2995" s="188" t="s">
        <v>264</v>
      </c>
      <c r="F2995" s="188" t="s">
        <v>265</v>
      </c>
      <c r="G2995" s="193" t="s">
        <v>266</v>
      </c>
      <c r="H2995" s="191" t="s">
        <v>5224</v>
      </c>
      <c r="I2995" s="191" t="s">
        <v>5225</v>
      </c>
      <c r="J2995" s="188" t="s">
        <v>5226</v>
      </c>
      <c r="K2995" s="190" t="s">
        <v>5227</v>
      </c>
      <c r="L2995" s="206" t="s">
        <v>5228</v>
      </c>
      <c r="M2995" s="188">
        <v>1</v>
      </c>
      <c r="N2995" s="188" t="s">
        <v>205</v>
      </c>
      <c r="O2995" s="188">
        <v>5</v>
      </c>
      <c r="P2995" s="188">
        <v>0</v>
      </c>
      <c r="Q2995" s="188">
        <v>12700</v>
      </c>
      <c r="R2995" s="189" t="s">
        <v>283</v>
      </c>
      <c r="S2995" s="190" t="s">
        <v>24982</v>
      </c>
      <c r="T2995" s="190" t="s">
        <v>24982</v>
      </c>
      <c r="U2995" s="188">
        <v>19</v>
      </c>
    </row>
    <row r="2996" spans="1:28" ht="86.25" customHeight="1" thickBot="1">
      <c r="A2996" s="188" t="s">
        <v>24982</v>
      </c>
      <c r="B2996" s="188">
        <v>23</v>
      </c>
      <c r="C2996" s="188" t="s">
        <v>273</v>
      </c>
      <c r="D2996" s="188" t="s">
        <v>274</v>
      </c>
      <c r="E2996" s="188" t="s">
        <v>275</v>
      </c>
      <c r="F2996" s="188" t="s">
        <v>276</v>
      </c>
      <c r="G2996" s="193" t="s">
        <v>277</v>
      </c>
      <c r="H2996" s="191" t="s">
        <v>5229</v>
      </c>
      <c r="I2996" s="191" t="s">
        <v>5230</v>
      </c>
      <c r="J2996" s="188" t="s">
        <v>5231</v>
      </c>
      <c r="K2996" s="190" t="s">
        <v>5232</v>
      </c>
      <c r="L2996" s="206" t="s">
        <v>5233</v>
      </c>
      <c r="M2996" s="188">
        <v>1</v>
      </c>
      <c r="N2996" s="188" t="s">
        <v>205</v>
      </c>
      <c r="O2996" s="188">
        <v>5</v>
      </c>
      <c r="P2996" s="188">
        <v>0</v>
      </c>
      <c r="Q2996" s="188">
        <v>27328</v>
      </c>
      <c r="R2996" s="189" t="s">
        <v>250</v>
      </c>
      <c r="S2996" s="190" t="s">
        <v>24982</v>
      </c>
      <c r="T2996" s="190" t="s">
        <v>24982</v>
      </c>
      <c r="U2996" s="188">
        <v>20</v>
      </c>
    </row>
    <row r="2997" spans="1:28" ht="29.25" customHeight="1" thickBot="1">
      <c r="A2997" s="188" t="s">
        <v>24982</v>
      </c>
      <c r="B2997" s="188">
        <v>23</v>
      </c>
      <c r="C2997" s="188" t="s">
        <v>284</v>
      </c>
      <c r="D2997" s="188" t="s">
        <v>285</v>
      </c>
      <c r="E2997" s="188" t="s">
        <v>286</v>
      </c>
      <c r="F2997" s="188" t="s">
        <v>287</v>
      </c>
      <c r="G2997" s="193" t="s">
        <v>288</v>
      </c>
      <c r="H2997" s="191" t="s">
        <v>5234</v>
      </c>
      <c r="I2997" s="191" t="s">
        <v>5235</v>
      </c>
      <c r="J2997" s="188" t="s">
        <v>5236</v>
      </c>
      <c r="K2997" s="190" t="s">
        <v>5237</v>
      </c>
      <c r="L2997" s="206" t="s">
        <v>5238</v>
      </c>
      <c r="M2997" s="188">
        <v>1</v>
      </c>
      <c r="N2997" s="188" t="s">
        <v>294</v>
      </c>
      <c r="O2997" s="188">
        <v>0</v>
      </c>
      <c r="P2997" s="188">
        <v>0</v>
      </c>
      <c r="Q2997" s="188">
        <v>5725</v>
      </c>
      <c r="R2997" s="189" t="s">
        <v>295</v>
      </c>
      <c r="S2997" s="190" t="s">
        <v>24982</v>
      </c>
      <c r="T2997" s="190" t="s">
        <v>24982</v>
      </c>
      <c r="U2997" s="188">
        <v>21</v>
      </c>
    </row>
    <row r="2998" spans="1:28" ht="86.25" customHeight="1" thickBot="1">
      <c r="A2998" s="188" t="s">
        <v>24982</v>
      </c>
      <c r="B2998" s="188">
        <v>23</v>
      </c>
      <c r="C2998" s="188" t="s">
        <v>296</v>
      </c>
      <c r="D2998" s="188" t="s">
        <v>297</v>
      </c>
      <c r="E2998" s="188" t="s">
        <v>298</v>
      </c>
      <c r="F2998" s="188" t="s">
        <v>299</v>
      </c>
      <c r="G2998" s="193" t="s">
        <v>300</v>
      </c>
      <c r="H2998" s="191" t="s">
        <v>5239</v>
      </c>
      <c r="I2998" s="191" t="s">
        <v>5240</v>
      </c>
      <c r="J2998" s="188" t="s">
        <v>5241</v>
      </c>
      <c r="K2998" s="190" t="s">
        <v>5242</v>
      </c>
      <c r="L2998" s="206" t="s">
        <v>5243</v>
      </c>
      <c r="M2998" s="188">
        <v>1</v>
      </c>
      <c r="N2998" s="188" t="s">
        <v>306</v>
      </c>
      <c r="O2998" s="188">
        <v>0</v>
      </c>
      <c r="P2998" s="188">
        <v>0</v>
      </c>
      <c r="Q2998" s="188">
        <v>26362</v>
      </c>
      <c r="R2998" s="189" t="s">
        <v>307</v>
      </c>
      <c r="S2998" s="190" t="s">
        <v>24982</v>
      </c>
      <c r="T2998" s="190" t="s">
        <v>24982</v>
      </c>
      <c r="U2998" s="188">
        <v>22</v>
      </c>
    </row>
    <row r="2999" spans="1:28" ht="43.5" customHeight="1" thickBot="1">
      <c r="A2999" s="188" t="s">
        <v>24982</v>
      </c>
      <c r="B2999" s="188">
        <v>23</v>
      </c>
      <c r="C2999" s="188" t="s">
        <v>308</v>
      </c>
      <c r="D2999" s="188" t="s">
        <v>309</v>
      </c>
      <c r="E2999" s="188" t="s">
        <v>310</v>
      </c>
      <c r="F2999" s="188" t="s">
        <v>311</v>
      </c>
      <c r="G2999" s="193" t="s">
        <v>312</v>
      </c>
      <c r="H2999" s="191" t="s">
        <v>5244</v>
      </c>
      <c r="I2999" s="191" t="s">
        <v>5245</v>
      </c>
      <c r="J2999" s="188" t="s">
        <v>5246</v>
      </c>
      <c r="K2999" s="190" t="s">
        <v>5247</v>
      </c>
      <c r="L2999" s="208" t="s">
        <v>5248</v>
      </c>
      <c r="M2999" s="188">
        <v>1</v>
      </c>
      <c r="N2999" s="188" t="s">
        <v>318</v>
      </c>
      <c r="O2999" s="188">
        <v>1</v>
      </c>
      <c r="P2999" s="188">
        <v>0</v>
      </c>
      <c r="Q2999" s="188">
        <v>15965</v>
      </c>
      <c r="R2999" s="189" t="s">
        <v>319</v>
      </c>
      <c r="S2999" s="190" t="s">
        <v>24982</v>
      </c>
      <c r="T2999" s="190" t="s">
        <v>24982</v>
      </c>
      <c r="U2999" s="188">
        <v>23</v>
      </c>
    </row>
    <row r="3000" spans="1:28" ht="57.75" customHeight="1" thickBot="1">
      <c r="A3000" s="188" t="s">
        <v>24982</v>
      </c>
      <c r="B3000" s="188">
        <v>23</v>
      </c>
      <c r="C3000" s="188" t="s">
        <v>320</v>
      </c>
      <c r="D3000" s="188" t="s">
        <v>321</v>
      </c>
      <c r="E3000" s="188" t="s">
        <v>322</v>
      </c>
      <c r="F3000" s="188" t="s">
        <v>323</v>
      </c>
      <c r="G3000" s="193" t="s">
        <v>324</v>
      </c>
      <c r="H3000" s="191" t="s">
        <v>5249</v>
      </c>
      <c r="I3000" s="191" t="s">
        <v>5250</v>
      </c>
      <c r="J3000" s="188" t="s">
        <v>5251</v>
      </c>
      <c r="K3000" s="190" t="s">
        <v>5252</v>
      </c>
      <c r="L3000" s="206" t="s">
        <v>5253</v>
      </c>
      <c r="M3000" s="188">
        <v>1</v>
      </c>
      <c r="N3000" s="188" t="s">
        <v>330</v>
      </c>
      <c r="O3000" s="188">
        <v>2</v>
      </c>
      <c r="P3000" s="188">
        <v>0</v>
      </c>
      <c r="Q3000" s="188">
        <v>15599</v>
      </c>
      <c r="R3000" s="189" t="s">
        <v>331</v>
      </c>
      <c r="S3000" s="190" t="s">
        <v>24982</v>
      </c>
      <c r="T3000" s="190" t="s">
        <v>24982</v>
      </c>
      <c r="U3000" s="188">
        <v>24</v>
      </c>
    </row>
    <row r="3001" spans="1:28" ht="72" customHeight="1" thickBot="1">
      <c r="A3001" s="188" t="s">
        <v>24982</v>
      </c>
      <c r="B3001" s="188">
        <v>23</v>
      </c>
      <c r="C3001" s="188" t="s">
        <v>332</v>
      </c>
      <c r="D3001" s="188" t="s">
        <v>333</v>
      </c>
      <c r="E3001" s="188" t="s">
        <v>334</v>
      </c>
      <c r="F3001" s="188" t="s">
        <v>335</v>
      </c>
      <c r="G3001" s="193" t="s">
        <v>336</v>
      </c>
      <c r="H3001" s="191" t="s">
        <v>5254</v>
      </c>
      <c r="I3001" s="191" t="s">
        <v>5255</v>
      </c>
      <c r="J3001" s="188" t="s">
        <v>5256</v>
      </c>
      <c r="K3001" s="190" t="s">
        <v>5257</v>
      </c>
      <c r="L3001" s="208" t="s">
        <v>5258</v>
      </c>
      <c r="M3001" s="188">
        <v>1</v>
      </c>
      <c r="N3001" s="188" t="s">
        <v>342</v>
      </c>
      <c r="O3001" s="188">
        <v>3</v>
      </c>
      <c r="P3001" s="188">
        <v>0</v>
      </c>
      <c r="Q3001" s="188">
        <v>16383</v>
      </c>
      <c r="R3001" s="189" t="s">
        <v>343</v>
      </c>
      <c r="S3001" s="190" t="s">
        <v>24982</v>
      </c>
      <c r="T3001" s="190" t="s">
        <v>24982</v>
      </c>
      <c r="U3001" s="188">
        <v>25</v>
      </c>
    </row>
    <row r="3002" spans="1:28" ht="72" customHeight="1" thickBot="1">
      <c r="A3002" s="188" t="s">
        <v>24982</v>
      </c>
      <c r="B3002" s="188">
        <v>23</v>
      </c>
      <c r="C3002" s="188" t="s">
        <v>344</v>
      </c>
      <c r="D3002" s="188" t="s">
        <v>345</v>
      </c>
      <c r="E3002" s="188" t="s">
        <v>346</v>
      </c>
      <c r="F3002" s="188" t="s">
        <v>347</v>
      </c>
      <c r="G3002" s="193" t="s">
        <v>348</v>
      </c>
      <c r="H3002" s="191" t="s">
        <v>5259</v>
      </c>
      <c r="I3002" s="191" t="s">
        <v>5260</v>
      </c>
      <c r="J3002" s="188" t="s">
        <v>5261</v>
      </c>
      <c r="K3002" s="190" t="s">
        <v>5262</v>
      </c>
      <c r="L3002" s="206" t="s">
        <v>5263</v>
      </c>
      <c r="M3002" s="188">
        <v>1</v>
      </c>
      <c r="N3002" s="188" t="s">
        <v>354</v>
      </c>
      <c r="O3002" s="188">
        <v>4</v>
      </c>
      <c r="P3002" s="188">
        <v>0</v>
      </c>
      <c r="Q3002" s="188">
        <v>20719</v>
      </c>
      <c r="R3002" s="189" t="s">
        <v>355</v>
      </c>
      <c r="S3002" s="190" t="s">
        <v>24982</v>
      </c>
      <c r="T3002" s="190" t="s">
        <v>24982</v>
      </c>
      <c r="U3002" s="188">
        <v>26</v>
      </c>
    </row>
    <row r="3003" spans="1:28" ht="43.5" customHeight="1" thickBot="1">
      <c r="A3003" s="188" t="s">
        <v>24982</v>
      </c>
      <c r="B3003" s="188">
        <v>23</v>
      </c>
      <c r="C3003" s="188" t="s">
        <v>356</v>
      </c>
      <c r="D3003" s="188" t="s">
        <v>357</v>
      </c>
      <c r="E3003" s="188" t="s">
        <v>358</v>
      </c>
      <c r="F3003" s="188" t="s">
        <v>359</v>
      </c>
      <c r="G3003" s="193" t="s">
        <v>360</v>
      </c>
      <c r="H3003" s="191" t="s">
        <v>5264</v>
      </c>
      <c r="I3003" s="191" t="s">
        <v>5265</v>
      </c>
      <c r="J3003" s="188" t="s">
        <v>5266</v>
      </c>
      <c r="K3003" s="190" t="s">
        <v>5267</v>
      </c>
      <c r="L3003" s="206" t="s">
        <v>5268</v>
      </c>
      <c r="M3003" s="188">
        <v>1</v>
      </c>
      <c r="N3003" s="188" t="s">
        <v>366</v>
      </c>
      <c r="O3003" s="188">
        <v>5</v>
      </c>
      <c r="P3003" s="188">
        <v>0</v>
      </c>
      <c r="Q3003" s="188">
        <v>12099</v>
      </c>
      <c r="R3003" s="189" t="s">
        <v>367</v>
      </c>
      <c r="S3003" s="190" t="s">
        <v>24982</v>
      </c>
      <c r="T3003" s="190" t="s">
        <v>24982</v>
      </c>
      <c r="U3003" s="188">
        <v>27</v>
      </c>
    </row>
    <row r="3004" spans="1:28" ht="29.25" customHeight="1" thickBot="1">
      <c r="A3004" s="188" t="s">
        <v>24982</v>
      </c>
      <c r="B3004" s="188">
        <v>23</v>
      </c>
      <c r="C3004" s="188" t="s">
        <v>368</v>
      </c>
      <c r="D3004" s="188" t="s">
        <v>369</v>
      </c>
      <c r="E3004" s="188" t="s">
        <v>370</v>
      </c>
      <c r="F3004" s="188" t="s">
        <v>371</v>
      </c>
      <c r="G3004" s="193" t="s">
        <v>372</v>
      </c>
      <c r="H3004" s="191" t="s">
        <v>5269</v>
      </c>
      <c r="I3004" s="191" t="s">
        <v>5270</v>
      </c>
      <c r="J3004" s="188" t="s">
        <v>5271</v>
      </c>
      <c r="K3004" s="190" t="s">
        <v>5272</v>
      </c>
      <c r="L3004" s="208" t="s">
        <v>5273</v>
      </c>
      <c r="M3004" s="188">
        <v>1</v>
      </c>
      <c r="N3004" s="188" t="s">
        <v>378</v>
      </c>
      <c r="O3004" s="188">
        <v>5</v>
      </c>
      <c r="P3004" s="188">
        <v>0</v>
      </c>
      <c r="Q3004" s="188">
        <v>5960</v>
      </c>
      <c r="R3004" s="189" t="s">
        <v>379</v>
      </c>
      <c r="S3004" s="190" t="s">
        <v>24982</v>
      </c>
      <c r="T3004" s="190" t="s">
        <v>24982</v>
      </c>
      <c r="U3004" s="188">
        <v>28</v>
      </c>
    </row>
    <row r="3005" spans="1:28" ht="114.75" customHeight="1" thickBot="1">
      <c r="A3005" s="188" t="s">
        <v>24982</v>
      </c>
      <c r="B3005" s="188">
        <v>23</v>
      </c>
      <c r="C3005" s="188" t="s">
        <v>380</v>
      </c>
      <c r="D3005" s="188" t="s">
        <v>24982</v>
      </c>
      <c r="E3005" s="188" t="s">
        <v>24982</v>
      </c>
      <c r="F3005" s="188" t="s">
        <v>24982</v>
      </c>
      <c r="G3005" s="193" t="s">
        <v>381</v>
      </c>
      <c r="H3005" s="191" t="s">
        <v>5274</v>
      </c>
      <c r="I3005" s="191" t="s">
        <v>5275</v>
      </c>
      <c r="J3005" s="188" t="s">
        <v>5276</v>
      </c>
      <c r="K3005" s="190" t="s">
        <v>5277</v>
      </c>
      <c r="L3005" s="208" t="s">
        <v>5278</v>
      </c>
      <c r="M3005" s="188">
        <v>1</v>
      </c>
      <c r="N3005" s="188" t="s">
        <v>387</v>
      </c>
      <c r="O3005" s="188">
        <v>5</v>
      </c>
      <c r="P3005" s="188">
        <v>1</v>
      </c>
      <c r="Q3005" s="188">
        <v>32000</v>
      </c>
      <c r="R3005" s="189" t="s">
        <v>388</v>
      </c>
      <c r="S3005" s="190">
        <v>1</v>
      </c>
      <c r="T3005" s="190" t="s">
        <v>389</v>
      </c>
      <c r="U3005" s="188">
        <v>29</v>
      </c>
      <c r="AB3005" s="2"/>
    </row>
    <row r="3006" spans="1:28" ht="114.75" customHeight="1" thickBot="1">
      <c r="A3006" s="188" t="s">
        <v>24982</v>
      </c>
      <c r="B3006" s="188">
        <v>23</v>
      </c>
      <c r="C3006" s="188" t="s">
        <v>390</v>
      </c>
      <c r="D3006" s="188" t="s">
        <v>24982</v>
      </c>
      <c r="E3006" s="188" t="s">
        <v>24982</v>
      </c>
      <c r="F3006" s="188" t="s">
        <v>24982</v>
      </c>
      <c r="G3006" s="193" t="s">
        <v>391</v>
      </c>
      <c r="H3006" s="191" t="s">
        <v>5279</v>
      </c>
      <c r="I3006" s="191" t="s">
        <v>5280</v>
      </c>
      <c r="J3006" s="188" t="s">
        <v>5281</v>
      </c>
      <c r="K3006" s="190" t="s">
        <v>5282</v>
      </c>
      <c r="L3006" s="208" t="s">
        <v>5283</v>
      </c>
      <c r="M3006" s="188">
        <v>1</v>
      </c>
      <c r="N3006" s="188" t="s">
        <v>387</v>
      </c>
      <c r="O3006" s="188">
        <v>5</v>
      </c>
      <c r="P3006" s="188">
        <v>1</v>
      </c>
      <c r="Q3006" s="188">
        <v>32000</v>
      </c>
      <c r="R3006" s="189" t="s">
        <v>397</v>
      </c>
      <c r="S3006" s="190">
        <v>1</v>
      </c>
      <c r="T3006" s="190" t="s">
        <v>398</v>
      </c>
      <c r="U3006" s="188">
        <v>30</v>
      </c>
      <c r="AB3006" s="2"/>
    </row>
    <row r="3007" spans="1:28" ht="15" customHeight="1" thickBot="1">
      <c r="A3007" s="188" t="s">
        <v>24982</v>
      </c>
      <c r="B3007" s="188">
        <v>23</v>
      </c>
      <c r="C3007" s="188" t="s">
        <v>399</v>
      </c>
      <c r="D3007" s="188" t="s">
        <v>400</v>
      </c>
      <c r="E3007" s="188" t="s">
        <v>400</v>
      </c>
      <c r="F3007" s="188" t="s">
        <v>401</v>
      </c>
      <c r="G3007" s="193" t="s">
        <v>402</v>
      </c>
      <c r="H3007" s="191" t="s">
        <v>399</v>
      </c>
      <c r="I3007" s="191" t="s">
        <v>400</v>
      </c>
      <c r="J3007" s="188" t="s">
        <v>1325</v>
      </c>
      <c r="K3007" s="190" t="s">
        <v>401</v>
      </c>
      <c r="L3007" s="209" t="s">
        <v>1326</v>
      </c>
      <c r="M3007" s="188">
        <v>2</v>
      </c>
      <c r="N3007" s="188" t="s">
        <v>406</v>
      </c>
      <c r="O3007" s="188">
        <v>5</v>
      </c>
      <c r="P3007" s="188">
        <v>0</v>
      </c>
      <c r="Q3007" s="188">
        <v>910</v>
      </c>
      <c r="R3007" s="189" t="s">
        <v>406</v>
      </c>
      <c r="S3007" s="190" t="s">
        <v>24982</v>
      </c>
      <c r="T3007" s="190" t="s">
        <v>24982</v>
      </c>
      <c r="U3007" s="188">
        <v>31</v>
      </c>
    </row>
    <row r="3008" spans="1:28" ht="15" customHeight="1" thickBot="1">
      <c r="A3008" s="188" t="s">
        <v>24982</v>
      </c>
      <c r="B3008" s="188">
        <v>23</v>
      </c>
      <c r="C3008" s="188" t="s">
        <v>407</v>
      </c>
      <c r="D3008" s="188" t="s">
        <v>408</v>
      </c>
      <c r="E3008" s="188" t="s">
        <v>408</v>
      </c>
      <c r="F3008" s="188" t="s">
        <v>409</v>
      </c>
      <c r="G3008" s="193" t="s">
        <v>410</v>
      </c>
      <c r="H3008" s="191" t="s">
        <v>407</v>
      </c>
      <c r="I3008" s="191" t="s">
        <v>408</v>
      </c>
      <c r="J3008" s="188" t="s">
        <v>1327</v>
      </c>
      <c r="K3008" s="190" t="s">
        <v>409</v>
      </c>
      <c r="L3008" s="209" t="s">
        <v>1328</v>
      </c>
      <c r="M3008" s="188">
        <v>2</v>
      </c>
      <c r="N3008" s="188" t="s">
        <v>413</v>
      </c>
      <c r="O3008" s="188">
        <v>5</v>
      </c>
      <c r="P3008" s="188">
        <v>0</v>
      </c>
      <c r="Q3008" s="188">
        <v>936</v>
      </c>
      <c r="R3008" s="189" t="s">
        <v>413</v>
      </c>
      <c r="S3008" s="190" t="s">
        <v>24982</v>
      </c>
      <c r="T3008" s="190" t="s">
        <v>24982</v>
      </c>
      <c r="U3008" s="188">
        <v>32</v>
      </c>
    </row>
    <row r="3009" spans="1:21" ht="15" customHeight="1" thickBot="1">
      <c r="A3009" s="188" t="s">
        <v>24982</v>
      </c>
      <c r="B3009" s="188">
        <v>23</v>
      </c>
      <c r="C3009" s="188" t="s">
        <v>414</v>
      </c>
      <c r="D3009" s="188" t="s">
        <v>414</v>
      </c>
      <c r="E3009" s="188" t="s">
        <v>414</v>
      </c>
      <c r="F3009" s="188" t="s">
        <v>415</v>
      </c>
      <c r="G3009" s="193" t="s">
        <v>416</v>
      </c>
      <c r="H3009" s="191" t="s">
        <v>414</v>
      </c>
      <c r="I3009" s="191" t="s">
        <v>414</v>
      </c>
      <c r="J3009" s="188" t="s">
        <v>1329</v>
      </c>
      <c r="K3009" s="190" t="s">
        <v>415</v>
      </c>
      <c r="L3009" s="209" t="s">
        <v>1330</v>
      </c>
      <c r="M3009" s="188">
        <v>2</v>
      </c>
      <c r="N3009" s="188" t="s">
        <v>419</v>
      </c>
      <c r="O3009" s="188">
        <v>5</v>
      </c>
      <c r="P3009" s="188">
        <v>0</v>
      </c>
      <c r="Q3009" s="188">
        <v>910</v>
      </c>
      <c r="R3009" s="189" t="s">
        <v>419</v>
      </c>
      <c r="S3009" s="190" t="s">
        <v>24982</v>
      </c>
      <c r="T3009" s="190" t="s">
        <v>24982</v>
      </c>
      <c r="U3009" s="188">
        <v>33</v>
      </c>
    </row>
    <row r="3010" spans="1:21" ht="15" customHeight="1" thickBot="1">
      <c r="A3010" s="188" t="s">
        <v>24982</v>
      </c>
      <c r="B3010" s="188">
        <v>23</v>
      </c>
      <c r="C3010" s="188" t="s">
        <v>420</v>
      </c>
      <c r="D3010" s="188" t="s">
        <v>421</v>
      </c>
      <c r="E3010" s="188" t="s">
        <v>421</v>
      </c>
      <c r="F3010" s="188" t="s">
        <v>422</v>
      </c>
      <c r="G3010" s="193" t="s">
        <v>423</v>
      </c>
      <c r="H3010" s="191" t="s">
        <v>420</v>
      </c>
      <c r="I3010" s="191" t="s">
        <v>421</v>
      </c>
      <c r="J3010" s="188" t="s">
        <v>1331</v>
      </c>
      <c r="K3010" s="190" t="s">
        <v>422</v>
      </c>
      <c r="L3010" s="209" t="s">
        <v>1332</v>
      </c>
      <c r="M3010" s="188">
        <v>2</v>
      </c>
      <c r="N3010" s="188" t="s">
        <v>427</v>
      </c>
      <c r="O3010" s="188">
        <v>5</v>
      </c>
      <c r="P3010" s="188">
        <v>0</v>
      </c>
      <c r="Q3010" s="188">
        <v>936</v>
      </c>
      <c r="R3010" s="189" t="s">
        <v>427</v>
      </c>
      <c r="S3010" s="190" t="s">
        <v>24982</v>
      </c>
      <c r="T3010" s="190" t="s">
        <v>24982</v>
      </c>
      <c r="U3010" s="188">
        <v>34</v>
      </c>
    </row>
    <row r="3011" spans="1:21" ht="15" customHeight="1" thickBot="1">
      <c r="A3011" s="188" t="s">
        <v>24982</v>
      </c>
      <c r="B3011" s="188">
        <v>23</v>
      </c>
      <c r="C3011" s="188" t="s">
        <v>428</v>
      </c>
      <c r="D3011" s="188" t="s">
        <v>429</v>
      </c>
      <c r="E3011" s="188" t="s">
        <v>429</v>
      </c>
      <c r="F3011" s="188" t="s">
        <v>430</v>
      </c>
      <c r="G3011" s="193" t="s">
        <v>431</v>
      </c>
      <c r="H3011" s="191" t="s">
        <v>428</v>
      </c>
      <c r="I3011" s="191" t="s">
        <v>429</v>
      </c>
      <c r="J3011" s="188" t="s">
        <v>432</v>
      </c>
      <c r="K3011" s="190" t="s">
        <v>430</v>
      </c>
      <c r="L3011" s="209" t="s">
        <v>433</v>
      </c>
      <c r="M3011" s="188">
        <v>2</v>
      </c>
      <c r="N3011" s="188" t="s">
        <v>434</v>
      </c>
      <c r="O3011" s="188">
        <v>5</v>
      </c>
      <c r="P3011" s="188">
        <v>0</v>
      </c>
      <c r="Q3011" s="188">
        <v>545</v>
      </c>
      <c r="R3011" s="189" t="s">
        <v>434</v>
      </c>
      <c r="S3011" s="190" t="s">
        <v>24982</v>
      </c>
      <c r="T3011" s="190" t="s">
        <v>24982</v>
      </c>
      <c r="U3011" s="188">
        <v>35</v>
      </c>
    </row>
    <row r="3012" spans="1:21" ht="15" customHeight="1" thickBot="1">
      <c r="A3012" s="188" t="s">
        <v>24982</v>
      </c>
      <c r="B3012" s="188">
        <v>23</v>
      </c>
      <c r="C3012" s="188" t="s">
        <v>435</v>
      </c>
      <c r="D3012" s="188" t="s">
        <v>435</v>
      </c>
      <c r="E3012" s="188" t="s">
        <v>435</v>
      </c>
      <c r="F3012" s="188" t="s">
        <v>436</v>
      </c>
      <c r="G3012" s="193" t="s">
        <v>437</v>
      </c>
      <c r="H3012" s="191" t="s">
        <v>435</v>
      </c>
      <c r="I3012" s="191" t="s">
        <v>435</v>
      </c>
      <c r="J3012" s="188" t="s">
        <v>1333</v>
      </c>
      <c r="K3012" s="190" t="s">
        <v>436</v>
      </c>
      <c r="L3012" s="209" t="s">
        <v>439</v>
      </c>
      <c r="M3012" s="188">
        <v>2</v>
      </c>
      <c r="N3012" s="188" t="s">
        <v>440</v>
      </c>
      <c r="O3012" s="188">
        <v>5</v>
      </c>
      <c r="P3012" s="188">
        <v>0</v>
      </c>
      <c r="Q3012" s="188">
        <v>571</v>
      </c>
      <c r="R3012" s="189" t="s">
        <v>440</v>
      </c>
      <c r="S3012" s="190" t="s">
        <v>24982</v>
      </c>
      <c r="T3012" s="190" t="s">
        <v>24982</v>
      </c>
      <c r="U3012" s="188">
        <v>36</v>
      </c>
    </row>
    <row r="3013" spans="1:21" ht="15" customHeight="1" thickBot="1">
      <c r="A3013" s="188" t="s">
        <v>24982</v>
      </c>
      <c r="B3013" s="188">
        <v>23</v>
      </c>
      <c r="C3013" s="188" t="s">
        <v>441</v>
      </c>
      <c r="D3013" s="188" t="s">
        <v>441</v>
      </c>
      <c r="E3013" s="188" t="s">
        <v>441</v>
      </c>
      <c r="F3013" s="188" t="s">
        <v>442</v>
      </c>
      <c r="G3013" s="193" t="s">
        <v>443</v>
      </c>
      <c r="H3013" s="191" t="s">
        <v>441</v>
      </c>
      <c r="I3013" s="191" t="s">
        <v>441</v>
      </c>
      <c r="J3013" s="188" t="s">
        <v>444</v>
      </c>
      <c r="K3013" s="190" t="s">
        <v>442</v>
      </c>
      <c r="L3013" s="209" t="s">
        <v>445</v>
      </c>
      <c r="M3013" s="188">
        <v>2</v>
      </c>
      <c r="N3013" s="188" t="s">
        <v>446</v>
      </c>
      <c r="O3013" s="188">
        <v>5</v>
      </c>
      <c r="P3013" s="188">
        <v>0</v>
      </c>
      <c r="Q3013" s="188">
        <v>675</v>
      </c>
      <c r="R3013" s="189" t="s">
        <v>446</v>
      </c>
      <c r="S3013" s="190" t="s">
        <v>24982</v>
      </c>
      <c r="T3013" s="190" t="s">
        <v>24982</v>
      </c>
      <c r="U3013" s="188">
        <v>37</v>
      </c>
    </row>
    <row r="3014" spans="1:21" ht="15" customHeight="1" thickBot="1">
      <c r="A3014" s="188" t="s">
        <v>24982</v>
      </c>
      <c r="B3014" s="188">
        <v>23</v>
      </c>
      <c r="C3014" s="188" t="s">
        <v>447</v>
      </c>
      <c r="D3014" s="188" t="s">
        <v>447</v>
      </c>
      <c r="E3014" s="188" t="s">
        <v>447</v>
      </c>
      <c r="F3014" s="188" t="s">
        <v>448</v>
      </c>
      <c r="G3014" s="193" t="s">
        <v>90</v>
      </c>
      <c r="H3014" s="191" t="s">
        <v>447</v>
      </c>
      <c r="I3014" s="191" t="s">
        <v>447</v>
      </c>
      <c r="J3014" s="188" t="s">
        <v>449</v>
      </c>
      <c r="K3014" s="190" t="s">
        <v>448</v>
      </c>
      <c r="L3014" s="209" t="s">
        <v>450</v>
      </c>
      <c r="M3014" s="188">
        <v>2</v>
      </c>
      <c r="N3014" s="188" t="s">
        <v>451</v>
      </c>
      <c r="O3014" s="188">
        <v>5</v>
      </c>
      <c r="P3014" s="188">
        <v>0</v>
      </c>
      <c r="Q3014" s="188">
        <v>571</v>
      </c>
      <c r="R3014" s="189" t="s">
        <v>451</v>
      </c>
      <c r="S3014" s="190" t="s">
        <v>24982</v>
      </c>
      <c r="T3014" s="190" t="s">
        <v>24982</v>
      </c>
      <c r="U3014" s="188">
        <v>38</v>
      </c>
    </row>
    <row r="3015" spans="1:21" ht="15" customHeight="1" thickBot="1">
      <c r="A3015" s="188" t="s">
        <v>24982</v>
      </c>
      <c r="B3015" s="188">
        <v>23</v>
      </c>
      <c r="C3015" s="188" t="s">
        <v>452</v>
      </c>
      <c r="D3015" s="188" t="s">
        <v>452</v>
      </c>
      <c r="E3015" s="188" t="s">
        <v>452</v>
      </c>
      <c r="F3015" s="188" t="s">
        <v>453</v>
      </c>
      <c r="G3015" s="193" t="s">
        <v>454</v>
      </c>
      <c r="H3015" s="191" t="s">
        <v>452</v>
      </c>
      <c r="I3015" s="191" t="s">
        <v>452</v>
      </c>
      <c r="J3015" s="188" t="s">
        <v>455</v>
      </c>
      <c r="K3015" s="190" t="s">
        <v>453</v>
      </c>
      <c r="L3015" s="209" t="s">
        <v>456</v>
      </c>
      <c r="M3015" s="188">
        <v>2</v>
      </c>
      <c r="N3015" s="188" t="s">
        <v>457</v>
      </c>
      <c r="O3015" s="188">
        <v>5</v>
      </c>
      <c r="P3015" s="188">
        <v>0</v>
      </c>
      <c r="Q3015" s="188">
        <v>597</v>
      </c>
      <c r="R3015" s="189" t="s">
        <v>457</v>
      </c>
      <c r="S3015" s="190" t="s">
        <v>24982</v>
      </c>
      <c r="T3015" s="190" t="s">
        <v>24982</v>
      </c>
      <c r="U3015" s="188">
        <v>39</v>
      </c>
    </row>
    <row r="3016" spans="1:21" ht="15" customHeight="1" thickBot="1">
      <c r="A3016" s="188" t="s">
        <v>24982</v>
      </c>
      <c r="B3016" s="188">
        <v>23</v>
      </c>
      <c r="C3016" s="188" t="s">
        <v>458</v>
      </c>
      <c r="D3016" s="188" t="s">
        <v>458</v>
      </c>
      <c r="E3016" s="188" t="s">
        <v>458</v>
      </c>
      <c r="F3016" s="188" t="s">
        <v>459</v>
      </c>
      <c r="G3016" s="193" t="s">
        <v>460</v>
      </c>
      <c r="H3016" s="191" t="s">
        <v>458</v>
      </c>
      <c r="I3016" s="191" t="s">
        <v>458</v>
      </c>
      <c r="J3016" s="188" t="s">
        <v>461</v>
      </c>
      <c r="K3016" s="190" t="s">
        <v>459</v>
      </c>
      <c r="L3016" s="209" t="s">
        <v>462</v>
      </c>
      <c r="M3016" s="188">
        <v>2</v>
      </c>
      <c r="N3016" s="188" t="s">
        <v>463</v>
      </c>
      <c r="O3016" s="188">
        <v>5</v>
      </c>
      <c r="P3016" s="188">
        <v>0</v>
      </c>
      <c r="Q3016" s="188">
        <v>649</v>
      </c>
      <c r="R3016" s="189" t="s">
        <v>463</v>
      </c>
      <c r="S3016" s="190" t="s">
        <v>24982</v>
      </c>
      <c r="T3016" s="190" t="s">
        <v>24982</v>
      </c>
      <c r="U3016" s="188">
        <v>40</v>
      </c>
    </row>
    <row r="3017" spans="1:21" ht="15" customHeight="1" thickBot="1">
      <c r="A3017" s="188" t="s">
        <v>24982</v>
      </c>
      <c r="B3017" s="188">
        <v>23</v>
      </c>
      <c r="C3017" s="188" t="s">
        <v>464</v>
      </c>
      <c r="D3017" s="188" t="s">
        <v>465</v>
      </c>
      <c r="E3017" s="188" t="s">
        <v>466</v>
      </c>
      <c r="F3017" s="188" t="s">
        <v>467</v>
      </c>
      <c r="G3017" s="193" t="s">
        <v>468</v>
      </c>
      <c r="H3017" s="191" t="s">
        <v>464</v>
      </c>
      <c r="I3017" s="191" t="s">
        <v>465</v>
      </c>
      <c r="J3017" s="188" t="s">
        <v>469</v>
      </c>
      <c r="K3017" s="190" t="s">
        <v>467</v>
      </c>
      <c r="L3017" s="209" t="s">
        <v>470</v>
      </c>
      <c r="M3017" s="188">
        <v>2</v>
      </c>
      <c r="N3017" s="188" t="s">
        <v>471</v>
      </c>
      <c r="O3017" s="188">
        <v>5</v>
      </c>
      <c r="P3017" s="188">
        <v>0</v>
      </c>
      <c r="Q3017" s="188">
        <v>675</v>
      </c>
      <c r="R3017" s="189" t="s">
        <v>471</v>
      </c>
      <c r="S3017" s="190" t="s">
        <v>24982</v>
      </c>
      <c r="T3017" s="190" t="s">
        <v>24982</v>
      </c>
      <c r="U3017" s="188">
        <v>41</v>
      </c>
    </row>
    <row r="3018" spans="1:21" ht="15" customHeight="1" thickBot="1">
      <c r="A3018" s="188" t="s">
        <v>24982</v>
      </c>
      <c r="B3018" s="188">
        <v>23</v>
      </c>
      <c r="C3018" s="188" t="s">
        <v>472</v>
      </c>
      <c r="D3018" s="188" t="s">
        <v>473</v>
      </c>
      <c r="E3018" s="188" t="s">
        <v>474</v>
      </c>
      <c r="F3018" s="188" t="s">
        <v>475</v>
      </c>
      <c r="G3018" s="193" t="s">
        <v>476</v>
      </c>
      <c r="H3018" s="191" t="s">
        <v>472</v>
      </c>
      <c r="I3018" s="191" t="s">
        <v>473</v>
      </c>
      <c r="J3018" s="188" t="s">
        <v>477</v>
      </c>
      <c r="K3018" s="190" t="s">
        <v>3100</v>
      </c>
      <c r="L3018" s="209" t="s">
        <v>478</v>
      </c>
      <c r="M3018" s="188">
        <v>2</v>
      </c>
      <c r="N3018" s="188" t="s">
        <v>479</v>
      </c>
      <c r="O3018" s="188">
        <v>5</v>
      </c>
      <c r="P3018" s="188">
        <v>0</v>
      </c>
      <c r="Q3018" s="188">
        <v>910</v>
      </c>
      <c r="R3018" s="189" t="s">
        <v>479</v>
      </c>
      <c r="S3018" s="190" t="s">
        <v>24982</v>
      </c>
      <c r="T3018" s="190" t="s">
        <v>24982</v>
      </c>
      <c r="U3018" s="188">
        <v>42</v>
      </c>
    </row>
    <row r="3019" spans="1:21" ht="15" customHeight="1" thickBot="1">
      <c r="A3019" s="188" t="s">
        <v>24982</v>
      </c>
      <c r="B3019" s="188">
        <v>23</v>
      </c>
      <c r="C3019" s="188" t="s">
        <v>480</v>
      </c>
      <c r="D3019" s="188" t="s">
        <v>481</v>
      </c>
      <c r="E3019" s="188" t="s">
        <v>482</v>
      </c>
      <c r="F3019" s="188" t="s">
        <v>483</v>
      </c>
      <c r="G3019" s="193" t="s">
        <v>484</v>
      </c>
      <c r="H3019" s="191" t="s">
        <v>480</v>
      </c>
      <c r="I3019" s="191" t="s">
        <v>481</v>
      </c>
      <c r="J3019" s="188" t="s">
        <v>1334</v>
      </c>
      <c r="K3019" s="190" t="s">
        <v>3101</v>
      </c>
      <c r="L3019" s="209" t="s">
        <v>487</v>
      </c>
      <c r="M3019" s="188">
        <v>2</v>
      </c>
      <c r="N3019" s="188" t="s">
        <v>488</v>
      </c>
      <c r="O3019" s="188">
        <v>5</v>
      </c>
      <c r="P3019" s="188">
        <v>0</v>
      </c>
      <c r="Q3019" s="188">
        <v>884</v>
      </c>
      <c r="R3019" s="189" t="s">
        <v>488</v>
      </c>
      <c r="S3019" s="190" t="s">
        <v>24982</v>
      </c>
      <c r="T3019" s="190" t="s">
        <v>24982</v>
      </c>
      <c r="U3019" s="188">
        <v>43</v>
      </c>
    </row>
    <row r="3020" spans="1:21" ht="15" customHeight="1" thickBot="1">
      <c r="A3020" s="188" t="s">
        <v>24982</v>
      </c>
      <c r="B3020" s="188">
        <v>23</v>
      </c>
      <c r="C3020" s="188" t="s">
        <v>489</v>
      </c>
      <c r="D3020" s="188" t="s">
        <v>490</v>
      </c>
      <c r="E3020" s="188" t="s">
        <v>491</v>
      </c>
      <c r="F3020" s="188" t="s">
        <v>492</v>
      </c>
      <c r="G3020" s="193" t="s">
        <v>493</v>
      </c>
      <c r="H3020" s="191" t="s">
        <v>489</v>
      </c>
      <c r="I3020" s="191" t="s">
        <v>490</v>
      </c>
      <c r="J3020" s="188" t="s">
        <v>494</v>
      </c>
      <c r="K3020" s="190" t="s">
        <v>3102</v>
      </c>
      <c r="L3020" s="209" t="s">
        <v>495</v>
      </c>
      <c r="M3020" s="188">
        <v>2</v>
      </c>
      <c r="N3020" s="188" t="s">
        <v>496</v>
      </c>
      <c r="O3020" s="188">
        <v>5</v>
      </c>
      <c r="P3020" s="188">
        <v>0</v>
      </c>
      <c r="Q3020" s="188">
        <v>1015</v>
      </c>
      <c r="R3020" s="189" t="s">
        <v>496</v>
      </c>
      <c r="S3020" s="190" t="s">
        <v>24982</v>
      </c>
      <c r="T3020" s="190" t="s">
        <v>24982</v>
      </c>
      <c r="U3020" s="188">
        <v>44</v>
      </c>
    </row>
    <row r="3021" spans="1:21" ht="15" customHeight="1" thickBot="1">
      <c r="A3021" s="188" t="s">
        <v>24982</v>
      </c>
      <c r="B3021" s="188">
        <v>23</v>
      </c>
      <c r="C3021" s="188" t="s">
        <v>497</v>
      </c>
      <c r="D3021" s="188" t="s">
        <v>498</v>
      </c>
      <c r="E3021" s="188" t="s">
        <v>499</v>
      </c>
      <c r="F3021" s="188" t="s">
        <v>500</v>
      </c>
      <c r="G3021" s="193" t="s">
        <v>501</v>
      </c>
      <c r="H3021" s="191" t="s">
        <v>497</v>
      </c>
      <c r="I3021" s="191" t="s">
        <v>498</v>
      </c>
      <c r="J3021" s="188" t="s">
        <v>502</v>
      </c>
      <c r="K3021" s="190" t="s">
        <v>3103</v>
      </c>
      <c r="L3021" s="209" t="s">
        <v>503</v>
      </c>
      <c r="M3021" s="188">
        <v>2</v>
      </c>
      <c r="N3021" s="188" t="s">
        <v>504</v>
      </c>
      <c r="O3021" s="188">
        <v>5</v>
      </c>
      <c r="P3021" s="188">
        <v>0</v>
      </c>
      <c r="Q3021" s="188">
        <v>963</v>
      </c>
      <c r="R3021" s="189" t="s">
        <v>504</v>
      </c>
      <c r="S3021" s="190" t="s">
        <v>24982</v>
      </c>
      <c r="T3021" s="190" t="s">
        <v>24982</v>
      </c>
      <c r="U3021" s="188">
        <v>45</v>
      </c>
    </row>
    <row r="3022" spans="1:21" ht="15" customHeight="1" thickBot="1">
      <c r="A3022" s="188" t="s">
        <v>24982</v>
      </c>
      <c r="B3022" s="188">
        <v>23</v>
      </c>
      <c r="C3022" s="188" t="s">
        <v>505</v>
      </c>
      <c r="D3022" s="188" t="s">
        <v>506</v>
      </c>
      <c r="E3022" s="188" t="s">
        <v>507</v>
      </c>
      <c r="F3022" s="188" t="s">
        <v>508</v>
      </c>
      <c r="G3022" s="193" t="s">
        <v>509</v>
      </c>
      <c r="H3022" s="191" t="s">
        <v>505</v>
      </c>
      <c r="I3022" s="191" t="s">
        <v>506</v>
      </c>
      <c r="J3022" s="188" t="s">
        <v>1337</v>
      </c>
      <c r="K3022" s="190" t="s">
        <v>2692</v>
      </c>
      <c r="L3022" s="209" t="s">
        <v>511</v>
      </c>
      <c r="M3022" s="188">
        <v>2</v>
      </c>
      <c r="N3022" s="188" t="s">
        <v>512</v>
      </c>
      <c r="O3022" s="188">
        <v>5</v>
      </c>
      <c r="P3022" s="188">
        <v>0</v>
      </c>
      <c r="Q3022" s="188">
        <v>780</v>
      </c>
      <c r="R3022" s="189" t="s">
        <v>512</v>
      </c>
      <c r="S3022" s="190" t="s">
        <v>24982</v>
      </c>
      <c r="T3022" s="190" t="s">
        <v>24982</v>
      </c>
      <c r="U3022" s="188">
        <v>46</v>
      </c>
    </row>
    <row r="3023" spans="1:21" ht="15" customHeight="1" thickBot="1">
      <c r="A3023" s="188" t="s">
        <v>24982</v>
      </c>
      <c r="B3023" s="188">
        <v>23</v>
      </c>
      <c r="C3023" s="188" t="s">
        <v>513</v>
      </c>
      <c r="D3023" s="188" t="s">
        <v>514</v>
      </c>
      <c r="E3023" s="188" t="s">
        <v>514</v>
      </c>
      <c r="F3023" s="188" t="s">
        <v>515</v>
      </c>
      <c r="G3023" s="193" t="s">
        <v>516</v>
      </c>
      <c r="H3023" s="191" t="s">
        <v>513</v>
      </c>
      <c r="I3023" s="191" t="s">
        <v>514</v>
      </c>
      <c r="J3023" s="188" t="s">
        <v>517</v>
      </c>
      <c r="K3023" s="190" t="s">
        <v>515</v>
      </c>
      <c r="L3023" s="209" t="s">
        <v>518</v>
      </c>
      <c r="M3023" s="188">
        <v>2</v>
      </c>
      <c r="N3023" s="188" t="s">
        <v>519</v>
      </c>
      <c r="O3023" s="188">
        <v>5</v>
      </c>
      <c r="P3023" s="188">
        <v>0</v>
      </c>
      <c r="Q3023" s="188">
        <v>963</v>
      </c>
      <c r="R3023" s="189" t="s">
        <v>519</v>
      </c>
      <c r="S3023" s="190" t="s">
        <v>24982</v>
      </c>
      <c r="T3023" s="190" t="s">
        <v>24982</v>
      </c>
      <c r="U3023" s="188">
        <v>47</v>
      </c>
    </row>
    <row r="3024" spans="1:21" ht="15" customHeight="1" thickBot="1">
      <c r="A3024" s="188" t="s">
        <v>24982</v>
      </c>
      <c r="B3024" s="188">
        <v>23</v>
      </c>
      <c r="C3024" s="188" t="s">
        <v>520</v>
      </c>
      <c r="D3024" s="188" t="s">
        <v>520</v>
      </c>
      <c r="E3024" s="188" t="s">
        <v>520</v>
      </c>
      <c r="F3024" s="188" t="s">
        <v>521</v>
      </c>
      <c r="G3024" s="193" t="s">
        <v>522</v>
      </c>
      <c r="H3024" s="191" t="s">
        <v>520</v>
      </c>
      <c r="I3024" s="191" t="s">
        <v>520</v>
      </c>
      <c r="J3024" s="188" t="s">
        <v>1338</v>
      </c>
      <c r="K3024" s="190" t="s">
        <v>521</v>
      </c>
      <c r="L3024" s="209" t="s">
        <v>1339</v>
      </c>
      <c r="M3024" s="188">
        <v>2</v>
      </c>
      <c r="N3024" s="188" t="s">
        <v>525</v>
      </c>
      <c r="O3024" s="188">
        <v>5</v>
      </c>
      <c r="P3024" s="188">
        <v>0</v>
      </c>
      <c r="Q3024" s="188">
        <v>754</v>
      </c>
      <c r="R3024" s="189" t="s">
        <v>525</v>
      </c>
      <c r="S3024" s="190" t="s">
        <v>24982</v>
      </c>
      <c r="T3024" s="190" t="s">
        <v>24982</v>
      </c>
      <c r="U3024" s="188">
        <v>48</v>
      </c>
    </row>
    <row r="3025" spans="1:21" ht="15" customHeight="1" thickBot="1">
      <c r="A3025" s="188" t="s">
        <v>24982</v>
      </c>
      <c r="B3025" s="188">
        <v>23</v>
      </c>
      <c r="C3025" s="188" t="s">
        <v>526</v>
      </c>
      <c r="D3025" s="188" t="s">
        <v>527</v>
      </c>
      <c r="E3025" s="188" t="s">
        <v>528</v>
      </c>
      <c r="F3025" s="188" t="s">
        <v>529</v>
      </c>
      <c r="G3025" s="193" t="s">
        <v>530</v>
      </c>
      <c r="H3025" s="191" t="s">
        <v>526</v>
      </c>
      <c r="I3025" s="191" t="s">
        <v>527</v>
      </c>
      <c r="J3025" s="188" t="s">
        <v>1340</v>
      </c>
      <c r="K3025" s="190" t="s">
        <v>529</v>
      </c>
      <c r="L3025" s="209" t="s">
        <v>1341</v>
      </c>
      <c r="M3025" s="188">
        <v>2</v>
      </c>
      <c r="N3025" s="188" t="s">
        <v>534</v>
      </c>
      <c r="O3025" s="188">
        <v>5</v>
      </c>
      <c r="P3025" s="188">
        <v>0</v>
      </c>
      <c r="Q3025" s="188">
        <v>754</v>
      </c>
      <c r="R3025" s="189" t="s">
        <v>534</v>
      </c>
      <c r="S3025" s="190" t="s">
        <v>24982</v>
      </c>
      <c r="T3025" s="190" t="s">
        <v>24982</v>
      </c>
      <c r="U3025" s="188">
        <v>49</v>
      </c>
    </row>
    <row r="3026" spans="1:21" ht="15" customHeight="1" thickBot="1">
      <c r="A3026" s="188" t="s">
        <v>24982</v>
      </c>
      <c r="B3026" s="188">
        <v>23</v>
      </c>
      <c r="C3026" s="188" t="s">
        <v>535</v>
      </c>
      <c r="D3026" s="188" t="s">
        <v>536</v>
      </c>
      <c r="E3026" s="188" t="s">
        <v>537</v>
      </c>
      <c r="F3026" s="188" t="s">
        <v>538</v>
      </c>
      <c r="G3026" s="193" t="s">
        <v>539</v>
      </c>
      <c r="H3026" s="191" t="s">
        <v>535</v>
      </c>
      <c r="I3026" s="191" t="s">
        <v>536</v>
      </c>
      <c r="J3026" s="188" t="s">
        <v>540</v>
      </c>
      <c r="K3026" s="190" t="s">
        <v>538</v>
      </c>
      <c r="L3026" s="209" t="s">
        <v>541</v>
      </c>
      <c r="M3026" s="188">
        <v>2</v>
      </c>
      <c r="N3026" s="188" t="s">
        <v>542</v>
      </c>
      <c r="O3026" s="188">
        <v>5</v>
      </c>
      <c r="P3026" s="188">
        <v>0</v>
      </c>
      <c r="Q3026" s="188">
        <v>936</v>
      </c>
      <c r="R3026" s="189" t="s">
        <v>542</v>
      </c>
      <c r="S3026" s="190" t="s">
        <v>24982</v>
      </c>
      <c r="T3026" s="190" t="s">
        <v>24982</v>
      </c>
      <c r="U3026" s="188">
        <v>50</v>
      </c>
    </row>
    <row r="3027" spans="1:21" ht="15" customHeight="1" thickBot="1">
      <c r="A3027" s="188" t="s">
        <v>24982</v>
      </c>
      <c r="B3027" s="188">
        <v>23</v>
      </c>
      <c r="C3027" s="188" t="s">
        <v>543</v>
      </c>
      <c r="D3027" s="188" t="s">
        <v>544</v>
      </c>
      <c r="E3027" s="188" t="s">
        <v>544</v>
      </c>
      <c r="F3027" s="188" t="s">
        <v>545</v>
      </c>
      <c r="G3027" s="193" t="s">
        <v>546</v>
      </c>
      <c r="H3027" s="191" t="s">
        <v>543</v>
      </c>
      <c r="I3027" s="191" t="s">
        <v>544</v>
      </c>
      <c r="J3027" s="188" t="s">
        <v>3826</v>
      </c>
      <c r="K3027" s="190" t="s">
        <v>545</v>
      </c>
      <c r="L3027" s="209" t="s">
        <v>1343</v>
      </c>
      <c r="M3027" s="188">
        <v>2</v>
      </c>
      <c r="N3027" s="188" t="s">
        <v>549</v>
      </c>
      <c r="O3027" s="188">
        <v>5</v>
      </c>
      <c r="P3027" s="188">
        <v>0</v>
      </c>
      <c r="Q3027" s="188">
        <v>1407</v>
      </c>
      <c r="R3027" s="189" t="s">
        <v>549</v>
      </c>
      <c r="S3027" s="190" t="s">
        <v>24982</v>
      </c>
      <c r="T3027" s="190" t="s">
        <v>24982</v>
      </c>
      <c r="U3027" s="188">
        <v>51</v>
      </c>
    </row>
    <row r="3028" spans="1:21" ht="15" customHeight="1" thickBot="1">
      <c r="A3028" s="188" t="s">
        <v>24982</v>
      </c>
      <c r="B3028" s="188">
        <v>23</v>
      </c>
      <c r="C3028" s="188" t="s">
        <v>550</v>
      </c>
      <c r="D3028" s="188" t="s">
        <v>550</v>
      </c>
      <c r="E3028" s="188" t="s">
        <v>550</v>
      </c>
      <c r="F3028" s="188" t="s">
        <v>551</v>
      </c>
      <c r="G3028" s="193" t="s">
        <v>552</v>
      </c>
      <c r="H3028" s="191" t="s">
        <v>550</v>
      </c>
      <c r="I3028" s="191" t="s">
        <v>550</v>
      </c>
      <c r="J3028" s="188" t="s">
        <v>3827</v>
      </c>
      <c r="K3028" s="190" t="s">
        <v>551</v>
      </c>
      <c r="L3028" s="209" t="s">
        <v>1345</v>
      </c>
      <c r="M3028" s="188">
        <v>2</v>
      </c>
      <c r="N3028" s="188" t="s">
        <v>555</v>
      </c>
      <c r="O3028" s="188">
        <v>5</v>
      </c>
      <c r="P3028" s="188">
        <v>0</v>
      </c>
      <c r="Q3028" s="188">
        <v>1433</v>
      </c>
      <c r="R3028" s="189" t="s">
        <v>555</v>
      </c>
      <c r="S3028" s="190" t="s">
        <v>24982</v>
      </c>
      <c r="T3028" s="190" t="s">
        <v>24982</v>
      </c>
      <c r="U3028" s="188">
        <v>52</v>
      </c>
    </row>
    <row r="3029" spans="1:21" ht="15" customHeight="1" thickBot="1">
      <c r="A3029" s="188" t="s">
        <v>24982</v>
      </c>
      <c r="B3029" s="188">
        <v>23</v>
      </c>
      <c r="C3029" s="188" t="s">
        <v>556</v>
      </c>
      <c r="D3029" s="188" t="s">
        <v>557</v>
      </c>
      <c r="E3029" s="188" t="s">
        <v>557</v>
      </c>
      <c r="F3029" s="188" t="s">
        <v>558</v>
      </c>
      <c r="G3029" s="193" t="s">
        <v>559</v>
      </c>
      <c r="H3029" s="191" t="s">
        <v>556</v>
      </c>
      <c r="I3029" s="191" t="s">
        <v>557</v>
      </c>
      <c r="J3029" s="188" t="s">
        <v>1346</v>
      </c>
      <c r="K3029" s="190" t="s">
        <v>558</v>
      </c>
      <c r="L3029" s="209" t="s">
        <v>1347</v>
      </c>
      <c r="M3029" s="188">
        <v>2</v>
      </c>
      <c r="N3029" s="188" t="s">
        <v>562</v>
      </c>
      <c r="O3029" s="188">
        <v>5</v>
      </c>
      <c r="P3029" s="188">
        <v>0</v>
      </c>
      <c r="Q3029" s="188">
        <v>1093</v>
      </c>
      <c r="R3029" s="189" t="s">
        <v>562</v>
      </c>
      <c r="S3029" s="190" t="s">
        <v>24982</v>
      </c>
      <c r="T3029" s="190" t="s">
        <v>24982</v>
      </c>
      <c r="U3029" s="188">
        <v>53</v>
      </c>
    </row>
    <row r="3030" spans="1:21" ht="15" customHeight="1" thickBot="1">
      <c r="A3030" s="188" t="s">
        <v>24982</v>
      </c>
      <c r="B3030" s="188">
        <v>23</v>
      </c>
      <c r="C3030" s="188" t="s">
        <v>563</v>
      </c>
      <c r="D3030" s="188" t="s">
        <v>564</v>
      </c>
      <c r="E3030" s="188" t="s">
        <v>565</v>
      </c>
      <c r="F3030" s="188" t="s">
        <v>566</v>
      </c>
      <c r="G3030" s="193" t="s">
        <v>567</v>
      </c>
      <c r="H3030" s="191" t="s">
        <v>563</v>
      </c>
      <c r="I3030" s="191" t="s">
        <v>564</v>
      </c>
      <c r="J3030" s="188" t="s">
        <v>568</v>
      </c>
      <c r="K3030" s="190" t="s">
        <v>566</v>
      </c>
      <c r="L3030" s="209" t="s">
        <v>569</v>
      </c>
      <c r="M3030" s="188">
        <v>2</v>
      </c>
      <c r="N3030" s="188" t="s">
        <v>570</v>
      </c>
      <c r="O3030" s="188">
        <v>5</v>
      </c>
      <c r="P3030" s="188">
        <v>0</v>
      </c>
      <c r="Q3030" s="188">
        <v>754</v>
      </c>
      <c r="R3030" s="189" t="s">
        <v>570</v>
      </c>
      <c r="S3030" s="190" t="s">
        <v>24982</v>
      </c>
      <c r="T3030" s="190" t="s">
        <v>24982</v>
      </c>
      <c r="U3030" s="188">
        <v>54</v>
      </c>
    </row>
    <row r="3031" spans="1:21" ht="15" customHeight="1" thickBot="1">
      <c r="A3031" s="188" t="s">
        <v>24982</v>
      </c>
      <c r="B3031" s="188">
        <v>23</v>
      </c>
      <c r="C3031" s="188" t="s">
        <v>571</v>
      </c>
      <c r="D3031" s="188" t="s">
        <v>571</v>
      </c>
      <c r="E3031" s="188" t="s">
        <v>571</v>
      </c>
      <c r="F3031" s="188" t="s">
        <v>572</v>
      </c>
      <c r="G3031" s="193" t="s">
        <v>573</v>
      </c>
      <c r="H3031" s="191" t="s">
        <v>571</v>
      </c>
      <c r="I3031" s="191" t="s">
        <v>571</v>
      </c>
      <c r="J3031" s="188" t="s">
        <v>1348</v>
      </c>
      <c r="K3031" s="190" t="s">
        <v>572</v>
      </c>
      <c r="L3031" s="209" t="s">
        <v>1349</v>
      </c>
      <c r="M3031" s="188">
        <v>2</v>
      </c>
      <c r="N3031" s="188" t="s">
        <v>577</v>
      </c>
      <c r="O3031" s="188">
        <v>5</v>
      </c>
      <c r="P3031" s="188">
        <v>0</v>
      </c>
      <c r="Q3031" s="188">
        <v>1093</v>
      </c>
      <c r="R3031" s="189" t="s">
        <v>577</v>
      </c>
      <c r="S3031" s="190" t="s">
        <v>24982</v>
      </c>
      <c r="T3031" s="190" t="s">
        <v>24982</v>
      </c>
      <c r="U3031" s="188">
        <v>55</v>
      </c>
    </row>
    <row r="3032" spans="1:21" ht="15" customHeight="1" thickBot="1">
      <c r="A3032" s="188" t="s">
        <v>24982</v>
      </c>
      <c r="B3032" s="188">
        <v>23</v>
      </c>
      <c r="C3032" s="188" t="s">
        <v>578</v>
      </c>
      <c r="D3032" s="188" t="s">
        <v>578</v>
      </c>
      <c r="E3032" s="188" t="s">
        <v>578</v>
      </c>
      <c r="F3032" s="188" t="s">
        <v>579</v>
      </c>
      <c r="G3032" s="193" t="s">
        <v>580</v>
      </c>
      <c r="H3032" s="191" t="s">
        <v>578</v>
      </c>
      <c r="I3032" s="191" t="s">
        <v>578</v>
      </c>
      <c r="J3032" s="188" t="s">
        <v>1350</v>
      </c>
      <c r="K3032" s="190" t="s">
        <v>579</v>
      </c>
      <c r="L3032" s="209" t="s">
        <v>1351</v>
      </c>
      <c r="M3032" s="188">
        <v>2</v>
      </c>
      <c r="N3032" s="188" t="s">
        <v>583</v>
      </c>
      <c r="O3032" s="188">
        <v>5</v>
      </c>
      <c r="P3032" s="188">
        <v>0</v>
      </c>
      <c r="Q3032" s="188">
        <v>1093</v>
      </c>
      <c r="R3032" s="189" t="s">
        <v>583</v>
      </c>
      <c r="S3032" s="190" t="s">
        <v>24982</v>
      </c>
      <c r="T3032" s="190" t="s">
        <v>24982</v>
      </c>
      <c r="U3032" s="188">
        <v>56</v>
      </c>
    </row>
    <row r="3033" spans="1:21" ht="15" customHeight="1" thickBot="1">
      <c r="A3033" s="188" t="s">
        <v>24982</v>
      </c>
      <c r="B3033" s="188">
        <v>23</v>
      </c>
      <c r="C3033" s="188" t="s">
        <v>584</v>
      </c>
      <c r="D3033" s="188" t="s">
        <v>585</v>
      </c>
      <c r="E3033" s="188" t="s">
        <v>585</v>
      </c>
      <c r="F3033" s="188" t="s">
        <v>586</v>
      </c>
      <c r="G3033" s="193" t="s">
        <v>587</v>
      </c>
      <c r="H3033" s="191" t="s">
        <v>584</v>
      </c>
      <c r="I3033" s="191" t="s">
        <v>585</v>
      </c>
      <c r="J3033" s="188" t="s">
        <v>588</v>
      </c>
      <c r="K3033" s="190" t="s">
        <v>586</v>
      </c>
      <c r="L3033" s="209" t="s">
        <v>589</v>
      </c>
      <c r="M3033" s="188">
        <v>2</v>
      </c>
      <c r="N3033" s="188" t="s">
        <v>590</v>
      </c>
      <c r="O3033" s="188">
        <v>5</v>
      </c>
      <c r="P3033" s="188">
        <v>0</v>
      </c>
      <c r="Q3033" s="188">
        <v>1041</v>
      </c>
      <c r="R3033" s="189" t="s">
        <v>590</v>
      </c>
      <c r="S3033" s="190" t="s">
        <v>24982</v>
      </c>
      <c r="T3033" s="190" t="s">
        <v>24982</v>
      </c>
      <c r="U3033" s="188">
        <v>57</v>
      </c>
    </row>
    <row r="3034" spans="1:21" ht="15" customHeight="1" thickBot="1">
      <c r="A3034" s="188" t="s">
        <v>24982</v>
      </c>
      <c r="B3034" s="188">
        <v>23</v>
      </c>
      <c r="C3034" s="188" t="s">
        <v>591</v>
      </c>
      <c r="D3034" s="188" t="s">
        <v>592</v>
      </c>
      <c r="E3034" s="188" t="s">
        <v>593</v>
      </c>
      <c r="F3034" s="188" t="s">
        <v>594</v>
      </c>
      <c r="G3034" s="193" t="s">
        <v>595</v>
      </c>
      <c r="H3034" s="191" t="s">
        <v>591</v>
      </c>
      <c r="I3034" s="191" t="s">
        <v>592</v>
      </c>
      <c r="J3034" s="188" t="s">
        <v>596</v>
      </c>
      <c r="K3034" s="190" t="s">
        <v>594</v>
      </c>
      <c r="L3034" s="209" t="s">
        <v>597</v>
      </c>
      <c r="M3034" s="188">
        <v>2</v>
      </c>
      <c r="N3034" s="188" t="s">
        <v>598</v>
      </c>
      <c r="O3034" s="188">
        <v>5</v>
      </c>
      <c r="P3034" s="188">
        <v>0</v>
      </c>
      <c r="Q3034" s="188">
        <v>910</v>
      </c>
      <c r="R3034" s="189" t="s">
        <v>598</v>
      </c>
      <c r="S3034" s="190" t="s">
        <v>24982</v>
      </c>
      <c r="T3034" s="190" t="s">
        <v>24982</v>
      </c>
      <c r="U3034" s="188">
        <v>58</v>
      </c>
    </row>
    <row r="3035" spans="1:21" ht="15" customHeight="1" thickBot="1">
      <c r="A3035" s="188" t="s">
        <v>24982</v>
      </c>
      <c r="B3035" s="188">
        <v>23</v>
      </c>
      <c r="C3035" s="188" t="s">
        <v>599</v>
      </c>
      <c r="D3035" s="188" t="s">
        <v>600</v>
      </c>
      <c r="E3035" s="188" t="s">
        <v>601</v>
      </c>
      <c r="F3035" s="188" t="s">
        <v>602</v>
      </c>
      <c r="G3035" s="193" t="s">
        <v>603</v>
      </c>
      <c r="H3035" s="191" t="s">
        <v>599</v>
      </c>
      <c r="I3035" s="191" t="s">
        <v>600</v>
      </c>
      <c r="J3035" s="188" t="s">
        <v>2334</v>
      </c>
      <c r="K3035" s="190" t="s">
        <v>602</v>
      </c>
      <c r="L3035" s="209" t="s">
        <v>1354</v>
      </c>
      <c r="M3035" s="188">
        <v>2</v>
      </c>
      <c r="N3035" s="188" t="s">
        <v>607</v>
      </c>
      <c r="O3035" s="188">
        <v>5</v>
      </c>
      <c r="P3035" s="188">
        <v>0</v>
      </c>
      <c r="Q3035" s="188">
        <v>989</v>
      </c>
      <c r="R3035" s="189" t="s">
        <v>607</v>
      </c>
      <c r="S3035" s="190" t="s">
        <v>24982</v>
      </c>
      <c r="T3035" s="190" t="s">
        <v>24982</v>
      </c>
      <c r="U3035" s="188">
        <v>59</v>
      </c>
    </row>
    <row r="3036" spans="1:21" ht="15" customHeight="1" thickBot="1">
      <c r="A3036" s="188" t="s">
        <v>24982</v>
      </c>
      <c r="B3036" s="188">
        <v>23</v>
      </c>
      <c r="C3036" s="188" t="s">
        <v>608</v>
      </c>
      <c r="D3036" s="188" t="s">
        <v>608</v>
      </c>
      <c r="E3036" s="188" t="s">
        <v>608</v>
      </c>
      <c r="F3036" s="188" t="s">
        <v>609</v>
      </c>
      <c r="G3036" s="193" t="s">
        <v>610</v>
      </c>
      <c r="H3036" s="191" t="s">
        <v>608</v>
      </c>
      <c r="I3036" s="191" t="s">
        <v>608</v>
      </c>
      <c r="J3036" s="188" t="s">
        <v>611</v>
      </c>
      <c r="K3036" s="190" t="s">
        <v>609</v>
      </c>
      <c r="L3036" s="209" t="s">
        <v>612</v>
      </c>
      <c r="M3036" s="188">
        <v>2</v>
      </c>
      <c r="N3036" s="188" t="s">
        <v>613</v>
      </c>
      <c r="O3036" s="188">
        <v>5</v>
      </c>
      <c r="P3036" s="188">
        <v>0</v>
      </c>
      <c r="Q3036" s="188">
        <v>963</v>
      </c>
      <c r="R3036" s="189" t="s">
        <v>613</v>
      </c>
      <c r="S3036" s="190" t="s">
        <v>24982</v>
      </c>
      <c r="T3036" s="190" t="s">
        <v>24982</v>
      </c>
      <c r="U3036" s="188">
        <v>60</v>
      </c>
    </row>
    <row r="3037" spans="1:21" ht="15" customHeight="1" thickBot="1">
      <c r="A3037" s="188" t="s">
        <v>24982</v>
      </c>
      <c r="B3037" s="188">
        <v>23</v>
      </c>
      <c r="C3037" s="188" t="s">
        <v>614</v>
      </c>
      <c r="D3037" s="188" t="s">
        <v>615</v>
      </c>
      <c r="E3037" s="188" t="s">
        <v>615</v>
      </c>
      <c r="F3037" s="188" t="s">
        <v>616</v>
      </c>
      <c r="G3037" s="193" t="s">
        <v>617</v>
      </c>
      <c r="H3037" s="191" t="s">
        <v>614</v>
      </c>
      <c r="I3037" s="191" t="s">
        <v>615</v>
      </c>
      <c r="J3037" s="188" t="s">
        <v>1356</v>
      </c>
      <c r="K3037" s="190" t="s">
        <v>616</v>
      </c>
      <c r="L3037" s="209" t="s">
        <v>1357</v>
      </c>
      <c r="M3037" s="188">
        <v>2</v>
      </c>
      <c r="N3037" s="188" t="s">
        <v>621</v>
      </c>
      <c r="O3037" s="188">
        <v>5</v>
      </c>
      <c r="P3037" s="188">
        <v>0</v>
      </c>
      <c r="Q3037" s="188">
        <v>1119</v>
      </c>
      <c r="R3037" s="189" t="s">
        <v>621</v>
      </c>
      <c r="S3037" s="190" t="s">
        <v>24982</v>
      </c>
      <c r="T3037" s="190" t="s">
        <v>24982</v>
      </c>
      <c r="U3037" s="188">
        <v>61</v>
      </c>
    </row>
    <row r="3038" spans="1:21" ht="15" customHeight="1" thickBot="1">
      <c r="A3038" s="188" t="s">
        <v>24982</v>
      </c>
      <c r="B3038" s="188">
        <v>23</v>
      </c>
      <c r="C3038" s="188" t="s">
        <v>622</v>
      </c>
      <c r="D3038" s="188" t="s">
        <v>622</v>
      </c>
      <c r="E3038" s="188" t="s">
        <v>622</v>
      </c>
      <c r="F3038" s="188" t="s">
        <v>623</v>
      </c>
      <c r="G3038" s="193" t="s">
        <v>624</v>
      </c>
      <c r="H3038" s="191" t="s">
        <v>622</v>
      </c>
      <c r="I3038" s="191" t="s">
        <v>622</v>
      </c>
      <c r="J3038" s="188" t="s">
        <v>625</v>
      </c>
      <c r="K3038" s="190" t="s">
        <v>623</v>
      </c>
      <c r="L3038" s="209" t="s">
        <v>626</v>
      </c>
      <c r="M3038" s="188">
        <v>2</v>
      </c>
      <c r="N3038" s="188" t="s">
        <v>627</v>
      </c>
      <c r="O3038" s="188">
        <v>5</v>
      </c>
      <c r="P3038" s="188">
        <v>0</v>
      </c>
      <c r="Q3038" s="188">
        <v>1015</v>
      </c>
      <c r="R3038" s="189" t="s">
        <v>627</v>
      </c>
      <c r="S3038" s="190" t="s">
        <v>24982</v>
      </c>
      <c r="T3038" s="190" t="s">
        <v>24982</v>
      </c>
      <c r="U3038" s="188">
        <v>62</v>
      </c>
    </row>
    <row r="3039" spans="1:21" ht="15" customHeight="1" thickBot="1">
      <c r="A3039" s="188" t="s">
        <v>24982</v>
      </c>
      <c r="B3039" s="188">
        <v>23</v>
      </c>
      <c r="C3039" s="188" t="s">
        <v>48</v>
      </c>
      <c r="D3039" s="188" t="s">
        <v>48</v>
      </c>
      <c r="E3039" s="188" t="s">
        <v>48</v>
      </c>
      <c r="F3039" s="188" t="s">
        <v>49</v>
      </c>
      <c r="G3039" s="193" t="s">
        <v>50</v>
      </c>
      <c r="H3039" s="191" t="s">
        <v>48</v>
      </c>
      <c r="I3039" s="191" t="s">
        <v>48</v>
      </c>
      <c r="J3039" s="188" t="s">
        <v>628</v>
      </c>
      <c r="K3039" s="190" t="s">
        <v>49</v>
      </c>
      <c r="L3039" s="209" t="s">
        <v>629</v>
      </c>
      <c r="M3039" s="188">
        <v>2</v>
      </c>
      <c r="N3039" s="188" t="s">
        <v>630</v>
      </c>
      <c r="O3039" s="188">
        <v>5</v>
      </c>
      <c r="P3039" s="188">
        <v>0</v>
      </c>
      <c r="Q3039" s="188">
        <v>832</v>
      </c>
      <c r="R3039" s="189" t="s">
        <v>630</v>
      </c>
      <c r="S3039" s="190" t="s">
        <v>24982</v>
      </c>
      <c r="T3039" s="190" t="s">
        <v>24982</v>
      </c>
      <c r="U3039" s="188">
        <v>63</v>
      </c>
    </row>
    <row r="3040" spans="1:21" ht="15" customHeight="1" thickBot="1">
      <c r="A3040" s="188" t="s">
        <v>24982</v>
      </c>
      <c r="B3040" s="188">
        <v>23</v>
      </c>
      <c r="C3040" s="188" t="s">
        <v>55</v>
      </c>
      <c r="D3040" s="188" t="s">
        <v>56</v>
      </c>
      <c r="E3040" s="188" t="s">
        <v>57</v>
      </c>
      <c r="F3040" s="188" t="s">
        <v>58</v>
      </c>
      <c r="G3040" s="193" t="s">
        <v>59</v>
      </c>
      <c r="H3040" s="191" t="s">
        <v>55</v>
      </c>
      <c r="I3040" s="191" t="s">
        <v>56</v>
      </c>
      <c r="J3040" s="188" t="s">
        <v>632</v>
      </c>
      <c r="K3040" s="190" t="s">
        <v>58</v>
      </c>
      <c r="L3040" s="209" t="s">
        <v>633</v>
      </c>
      <c r="M3040" s="188">
        <v>2</v>
      </c>
      <c r="N3040" s="188" t="s">
        <v>634</v>
      </c>
      <c r="O3040" s="188">
        <v>5</v>
      </c>
      <c r="P3040" s="188">
        <v>0</v>
      </c>
      <c r="Q3040" s="188">
        <v>884</v>
      </c>
      <c r="R3040" s="189" t="s">
        <v>634</v>
      </c>
      <c r="S3040" s="190" t="s">
        <v>24982</v>
      </c>
      <c r="T3040" s="190" t="s">
        <v>24982</v>
      </c>
      <c r="U3040" s="188">
        <v>64</v>
      </c>
    </row>
    <row r="3041" spans="1:21" ht="15" customHeight="1" thickBot="1">
      <c r="A3041" s="188" t="s">
        <v>24982</v>
      </c>
      <c r="B3041" s="188">
        <v>23</v>
      </c>
      <c r="C3041" s="188" t="s">
        <v>106</v>
      </c>
      <c r="D3041" s="188" t="s">
        <v>106</v>
      </c>
      <c r="E3041" s="188" t="s">
        <v>107</v>
      </c>
      <c r="F3041" s="188" t="s">
        <v>108</v>
      </c>
      <c r="G3041" s="193" t="s">
        <v>109</v>
      </c>
      <c r="H3041" s="191" t="s">
        <v>106</v>
      </c>
      <c r="I3041" s="191" t="s">
        <v>106</v>
      </c>
      <c r="J3041" s="188" t="s">
        <v>107</v>
      </c>
      <c r="K3041" s="190" t="s">
        <v>108</v>
      </c>
      <c r="L3041" s="209" t="s">
        <v>636</v>
      </c>
      <c r="M3041" s="188">
        <v>2</v>
      </c>
      <c r="N3041" s="188" t="s">
        <v>637</v>
      </c>
      <c r="O3041" s="188">
        <v>5</v>
      </c>
      <c r="P3041" s="188">
        <v>0</v>
      </c>
      <c r="Q3041" s="188">
        <v>623</v>
      </c>
      <c r="R3041" s="189" t="s">
        <v>637</v>
      </c>
      <c r="S3041" s="190" t="s">
        <v>24982</v>
      </c>
      <c r="T3041" s="190" t="s">
        <v>24982</v>
      </c>
      <c r="U3041" s="188">
        <v>65</v>
      </c>
    </row>
    <row r="3042" spans="1:21" ht="15" customHeight="1" thickBot="1">
      <c r="A3042" s="188" t="s">
        <v>24982</v>
      </c>
      <c r="B3042" s="188">
        <v>23</v>
      </c>
      <c r="C3042" s="188" t="s">
        <v>639</v>
      </c>
      <c r="D3042" s="188" t="s">
        <v>640</v>
      </c>
      <c r="E3042" s="188" t="s">
        <v>641</v>
      </c>
      <c r="F3042" s="188" t="s">
        <v>642</v>
      </c>
      <c r="G3042" s="193" t="s">
        <v>643</v>
      </c>
      <c r="H3042" s="191" t="s">
        <v>639</v>
      </c>
      <c r="I3042" s="191" t="s">
        <v>640</v>
      </c>
      <c r="J3042" s="188" t="s">
        <v>644</v>
      </c>
      <c r="K3042" s="190" t="s">
        <v>642</v>
      </c>
      <c r="L3042" s="209" t="s">
        <v>645</v>
      </c>
      <c r="M3042" s="188">
        <v>2</v>
      </c>
      <c r="N3042" s="188" t="s">
        <v>646</v>
      </c>
      <c r="O3042" s="188">
        <v>5</v>
      </c>
      <c r="P3042" s="188">
        <v>0</v>
      </c>
      <c r="Q3042" s="188">
        <v>936</v>
      </c>
      <c r="R3042" s="189" t="s">
        <v>646</v>
      </c>
      <c r="S3042" s="190" t="s">
        <v>24982</v>
      </c>
      <c r="T3042" s="190" t="s">
        <v>24982</v>
      </c>
      <c r="U3042" s="188">
        <v>66</v>
      </c>
    </row>
    <row r="3043" spans="1:21" ht="15" customHeight="1" thickBot="1">
      <c r="A3043" s="188" t="s">
        <v>24982</v>
      </c>
      <c r="B3043" s="188">
        <v>23</v>
      </c>
      <c r="C3043" s="188" t="s">
        <v>647</v>
      </c>
      <c r="D3043" s="188" t="s">
        <v>648</v>
      </c>
      <c r="E3043" s="188" t="s">
        <v>649</v>
      </c>
      <c r="F3043" s="188" t="s">
        <v>650</v>
      </c>
      <c r="G3043" s="193" t="s">
        <v>651</v>
      </c>
      <c r="H3043" s="191" t="s">
        <v>647</v>
      </c>
      <c r="I3043" s="191" t="s">
        <v>648</v>
      </c>
      <c r="J3043" s="188" t="s">
        <v>649</v>
      </c>
      <c r="K3043" s="190" t="s">
        <v>650</v>
      </c>
      <c r="L3043" s="209" t="s">
        <v>1360</v>
      </c>
      <c r="M3043" s="188">
        <v>2</v>
      </c>
      <c r="N3043" s="188" t="s">
        <v>654</v>
      </c>
      <c r="O3043" s="188">
        <v>5</v>
      </c>
      <c r="P3043" s="188">
        <v>0</v>
      </c>
      <c r="Q3043" s="188">
        <v>649</v>
      </c>
      <c r="R3043" s="189" t="s">
        <v>654</v>
      </c>
      <c r="S3043" s="190" t="s">
        <v>24982</v>
      </c>
      <c r="T3043" s="190" t="s">
        <v>24982</v>
      </c>
      <c r="U3043" s="188">
        <v>67</v>
      </c>
    </row>
    <row r="3044" spans="1:21" ht="15" customHeight="1" thickBot="1">
      <c r="A3044" s="188" t="s">
        <v>24982</v>
      </c>
      <c r="B3044" s="188">
        <v>23</v>
      </c>
      <c r="C3044" s="188" t="s">
        <v>655</v>
      </c>
      <c r="D3044" s="188" t="s">
        <v>656</v>
      </c>
      <c r="E3044" s="188" t="s">
        <v>657</v>
      </c>
      <c r="F3044" s="188" t="s">
        <v>658</v>
      </c>
      <c r="G3044" s="193" t="s">
        <v>659</v>
      </c>
      <c r="H3044" s="191" t="s">
        <v>655</v>
      </c>
      <c r="I3044" s="191" t="s">
        <v>656</v>
      </c>
      <c r="J3044" s="188" t="s">
        <v>3828</v>
      </c>
      <c r="K3044" s="190" t="s">
        <v>658</v>
      </c>
      <c r="L3044" s="209" t="s">
        <v>1362</v>
      </c>
      <c r="M3044" s="188">
        <v>2</v>
      </c>
      <c r="N3044" s="188" t="s">
        <v>662</v>
      </c>
      <c r="O3044" s="188">
        <v>5</v>
      </c>
      <c r="P3044" s="188">
        <v>0</v>
      </c>
      <c r="Q3044" s="188">
        <v>780</v>
      </c>
      <c r="R3044" s="189" t="s">
        <v>662</v>
      </c>
      <c r="S3044" s="190" t="s">
        <v>24982</v>
      </c>
      <c r="T3044" s="190" t="s">
        <v>24982</v>
      </c>
      <c r="U3044" s="188">
        <v>68</v>
      </c>
    </row>
    <row r="3045" spans="1:21" ht="15" customHeight="1" thickBot="1">
      <c r="A3045" s="188" t="s">
        <v>24982</v>
      </c>
      <c r="B3045" s="188">
        <v>23</v>
      </c>
      <c r="C3045" s="188" t="s">
        <v>663</v>
      </c>
      <c r="D3045" s="188" t="s">
        <v>664</v>
      </c>
      <c r="E3045" s="188" t="s">
        <v>665</v>
      </c>
      <c r="F3045" s="188" t="s">
        <v>666</v>
      </c>
      <c r="G3045" s="193" t="s">
        <v>667</v>
      </c>
      <c r="H3045" s="191" t="s">
        <v>663</v>
      </c>
      <c r="I3045" s="191" t="s">
        <v>664</v>
      </c>
      <c r="J3045" s="188" t="s">
        <v>3829</v>
      </c>
      <c r="K3045" s="190" t="s">
        <v>666</v>
      </c>
      <c r="L3045" s="209" t="s">
        <v>1364</v>
      </c>
      <c r="M3045" s="188">
        <v>2</v>
      </c>
      <c r="N3045" s="188" t="s">
        <v>670</v>
      </c>
      <c r="O3045" s="188">
        <v>5</v>
      </c>
      <c r="P3045" s="188">
        <v>0</v>
      </c>
      <c r="Q3045" s="188">
        <v>963</v>
      </c>
      <c r="R3045" s="189" t="s">
        <v>670</v>
      </c>
      <c r="S3045" s="190" t="s">
        <v>24982</v>
      </c>
      <c r="T3045" s="190" t="s">
        <v>24982</v>
      </c>
      <c r="U3045" s="188">
        <v>69</v>
      </c>
    </row>
    <row r="3046" spans="1:21" ht="15" customHeight="1" thickBot="1">
      <c r="A3046" s="188" t="s">
        <v>24982</v>
      </c>
      <c r="B3046" s="188">
        <v>23</v>
      </c>
      <c r="C3046" s="188" t="s">
        <v>671</v>
      </c>
      <c r="D3046" s="188" t="s">
        <v>672</v>
      </c>
      <c r="E3046" s="188" t="s">
        <v>673</v>
      </c>
      <c r="F3046" s="188" t="s">
        <v>674</v>
      </c>
      <c r="G3046" s="193" t="s">
        <v>675</v>
      </c>
      <c r="H3046" s="191" t="s">
        <v>671</v>
      </c>
      <c r="I3046" s="191" t="s">
        <v>672</v>
      </c>
      <c r="J3046" s="188" t="s">
        <v>3830</v>
      </c>
      <c r="K3046" s="190" t="s">
        <v>674</v>
      </c>
      <c r="L3046" s="209" t="s">
        <v>1366</v>
      </c>
      <c r="M3046" s="188">
        <v>2</v>
      </c>
      <c r="N3046" s="188" t="s">
        <v>678</v>
      </c>
      <c r="O3046" s="188">
        <v>5</v>
      </c>
      <c r="P3046" s="188">
        <v>0</v>
      </c>
      <c r="Q3046" s="188">
        <v>858</v>
      </c>
      <c r="R3046" s="189" t="s">
        <v>678</v>
      </c>
      <c r="S3046" s="190" t="s">
        <v>24982</v>
      </c>
      <c r="T3046" s="190" t="s">
        <v>24982</v>
      </c>
      <c r="U3046" s="188">
        <v>70</v>
      </c>
    </row>
    <row r="3047" spans="1:21" ht="15" customHeight="1" thickBot="1">
      <c r="A3047" s="188" t="s">
        <v>24982</v>
      </c>
      <c r="B3047" s="188">
        <v>23</v>
      </c>
      <c r="C3047" s="188" t="s">
        <v>679</v>
      </c>
      <c r="D3047" s="188" t="s">
        <v>680</v>
      </c>
      <c r="E3047" s="188" t="s">
        <v>681</v>
      </c>
      <c r="F3047" s="188" t="s">
        <v>682</v>
      </c>
      <c r="G3047" s="193" t="s">
        <v>683</v>
      </c>
      <c r="H3047" s="191" t="s">
        <v>679</v>
      </c>
      <c r="I3047" s="191" t="s">
        <v>680</v>
      </c>
      <c r="J3047" s="188" t="s">
        <v>3831</v>
      </c>
      <c r="K3047" s="190" t="s">
        <v>682</v>
      </c>
      <c r="L3047" s="209" t="s">
        <v>1368</v>
      </c>
      <c r="M3047" s="188">
        <v>2</v>
      </c>
      <c r="N3047" s="188" t="s">
        <v>686</v>
      </c>
      <c r="O3047" s="188">
        <v>5</v>
      </c>
      <c r="P3047" s="188">
        <v>0</v>
      </c>
      <c r="Q3047" s="188">
        <v>858</v>
      </c>
      <c r="R3047" s="189" t="s">
        <v>686</v>
      </c>
      <c r="S3047" s="190" t="s">
        <v>24982</v>
      </c>
      <c r="T3047" s="190" t="s">
        <v>24982</v>
      </c>
      <c r="U3047" s="188">
        <v>71</v>
      </c>
    </row>
    <row r="3048" spans="1:21" ht="15" customHeight="1" thickBot="1">
      <c r="A3048" s="188" t="s">
        <v>24982</v>
      </c>
      <c r="B3048" s="188">
        <v>23</v>
      </c>
      <c r="C3048" s="188" t="s">
        <v>687</v>
      </c>
      <c r="D3048" s="188" t="s">
        <v>688</v>
      </c>
      <c r="E3048" s="188" t="s">
        <v>689</v>
      </c>
      <c r="F3048" s="188" t="s">
        <v>690</v>
      </c>
      <c r="G3048" s="193" t="s">
        <v>691</v>
      </c>
      <c r="H3048" s="191" t="s">
        <v>687</v>
      </c>
      <c r="I3048" s="191" t="s">
        <v>688</v>
      </c>
      <c r="J3048" s="188" t="s">
        <v>3832</v>
      </c>
      <c r="K3048" s="190" t="s">
        <v>690</v>
      </c>
      <c r="L3048" s="209" t="s">
        <v>1370</v>
      </c>
      <c r="M3048" s="188">
        <v>2</v>
      </c>
      <c r="N3048" s="188" t="s">
        <v>694</v>
      </c>
      <c r="O3048" s="188">
        <v>5</v>
      </c>
      <c r="P3048" s="188">
        <v>0</v>
      </c>
      <c r="Q3048" s="188">
        <v>936</v>
      </c>
      <c r="R3048" s="189" t="s">
        <v>694</v>
      </c>
      <c r="S3048" s="190" t="s">
        <v>24982</v>
      </c>
      <c r="T3048" s="190" t="s">
        <v>24982</v>
      </c>
      <c r="U3048" s="188">
        <v>72</v>
      </c>
    </row>
    <row r="3049" spans="1:21" ht="15" customHeight="1" thickBot="1">
      <c r="A3049" s="188" t="s">
        <v>24982</v>
      </c>
      <c r="B3049" s="188">
        <v>23</v>
      </c>
      <c r="C3049" s="188" t="s">
        <v>695</v>
      </c>
      <c r="D3049" s="188" t="s">
        <v>696</v>
      </c>
      <c r="E3049" s="188" t="s">
        <v>697</v>
      </c>
      <c r="F3049" s="188" t="s">
        <v>698</v>
      </c>
      <c r="G3049" s="193" t="s">
        <v>699</v>
      </c>
      <c r="H3049" s="191" t="s">
        <v>695</v>
      </c>
      <c r="I3049" s="191" t="s">
        <v>696</v>
      </c>
      <c r="J3049" s="188" t="s">
        <v>3833</v>
      </c>
      <c r="K3049" s="190" t="s">
        <v>698</v>
      </c>
      <c r="L3049" s="209" t="s">
        <v>1372</v>
      </c>
      <c r="M3049" s="188">
        <v>2</v>
      </c>
      <c r="N3049" s="188" t="s">
        <v>702</v>
      </c>
      <c r="O3049" s="188">
        <v>5</v>
      </c>
      <c r="P3049" s="188">
        <v>0</v>
      </c>
      <c r="Q3049" s="188">
        <v>936</v>
      </c>
      <c r="R3049" s="189" t="s">
        <v>702</v>
      </c>
      <c r="S3049" s="190" t="s">
        <v>24982</v>
      </c>
      <c r="T3049" s="190" t="s">
        <v>24982</v>
      </c>
      <c r="U3049" s="188">
        <v>73</v>
      </c>
    </row>
    <row r="3050" spans="1:21" ht="15" customHeight="1" thickBot="1">
      <c r="A3050" s="188" t="s">
        <v>24982</v>
      </c>
      <c r="B3050" s="188">
        <v>23</v>
      </c>
      <c r="C3050" s="188" t="s">
        <v>703</v>
      </c>
      <c r="D3050" s="188" t="s">
        <v>704</v>
      </c>
      <c r="E3050" s="188" t="s">
        <v>705</v>
      </c>
      <c r="F3050" s="188" t="s">
        <v>706</v>
      </c>
      <c r="G3050" s="193" t="s">
        <v>707</v>
      </c>
      <c r="H3050" s="191" t="s">
        <v>703</v>
      </c>
      <c r="I3050" s="191" t="s">
        <v>704</v>
      </c>
      <c r="J3050" s="188" t="s">
        <v>3834</v>
      </c>
      <c r="K3050" s="190" t="s">
        <v>706</v>
      </c>
      <c r="L3050" s="209" t="s">
        <v>1374</v>
      </c>
      <c r="M3050" s="188">
        <v>2</v>
      </c>
      <c r="N3050" s="188" t="s">
        <v>710</v>
      </c>
      <c r="O3050" s="188">
        <v>5</v>
      </c>
      <c r="P3050" s="188">
        <v>0</v>
      </c>
      <c r="Q3050" s="188">
        <v>989</v>
      </c>
      <c r="R3050" s="189" t="s">
        <v>710</v>
      </c>
      <c r="S3050" s="190" t="s">
        <v>24982</v>
      </c>
      <c r="T3050" s="190" t="s">
        <v>24982</v>
      </c>
      <c r="U3050" s="188">
        <v>74</v>
      </c>
    </row>
    <row r="3051" spans="1:21" ht="15" customHeight="1" thickBot="1">
      <c r="A3051" s="188" t="s">
        <v>24982</v>
      </c>
      <c r="B3051" s="188">
        <v>23</v>
      </c>
      <c r="C3051" s="188" t="s">
        <v>711</v>
      </c>
      <c r="D3051" s="188" t="s">
        <v>712</v>
      </c>
      <c r="E3051" s="188" t="s">
        <v>713</v>
      </c>
      <c r="F3051" s="188" t="s">
        <v>714</v>
      </c>
      <c r="G3051" s="193" t="s">
        <v>715</v>
      </c>
      <c r="H3051" s="191" t="s">
        <v>711</v>
      </c>
      <c r="I3051" s="191" t="s">
        <v>712</v>
      </c>
      <c r="J3051" s="188" t="s">
        <v>3835</v>
      </c>
      <c r="K3051" s="190" t="s">
        <v>714</v>
      </c>
      <c r="L3051" s="209" t="s">
        <v>1376</v>
      </c>
      <c r="M3051" s="188">
        <v>2</v>
      </c>
      <c r="N3051" s="188" t="s">
        <v>718</v>
      </c>
      <c r="O3051" s="188">
        <v>5</v>
      </c>
      <c r="P3051" s="188">
        <v>0</v>
      </c>
      <c r="Q3051" s="188">
        <v>963</v>
      </c>
      <c r="R3051" s="189" t="s">
        <v>718</v>
      </c>
      <c r="S3051" s="190" t="s">
        <v>24982</v>
      </c>
      <c r="T3051" s="190" t="s">
        <v>24982</v>
      </c>
      <c r="U3051" s="188">
        <v>75</v>
      </c>
    </row>
    <row r="3052" spans="1:21" ht="15" customHeight="1" thickBot="1">
      <c r="A3052" s="188" t="s">
        <v>24982</v>
      </c>
      <c r="B3052" s="188">
        <v>23</v>
      </c>
      <c r="C3052" s="188" t="s">
        <v>719</v>
      </c>
      <c r="D3052" s="188" t="s">
        <v>720</v>
      </c>
      <c r="E3052" s="188" t="s">
        <v>721</v>
      </c>
      <c r="F3052" s="188" t="s">
        <v>722</v>
      </c>
      <c r="G3052" s="193" t="s">
        <v>723</v>
      </c>
      <c r="H3052" s="191" t="s">
        <v>719</v>
      </c>
      <c r="I3052" s="191" t="s">
        <v>720</v>
      </c>
      <c r="J3052" s="188" t="s">
        <v>3836</v>
      </c>
      <c r="K3052" s="190" t="s">
        <v>722</v>
      </c>
      <c r="L3052" s="209" t="s">
        <v>1378</v>
      </c>
      <c r="M3052" s="188">
        <v>2</v>
      </c>
      <c r="N3052" s="188" t="s">
        <v>726</v>
      </c>
      <c r="O3052" s="188">
        <v>5</v>
      </c>
      <c r="P3052" s="188">
        <v>0</v>
      </c>
      <c r="Q3052" s="188">
        <v>989</v>
      </c>
      <c r="R3052" s="189" t="s">
        <v>726</v>
      </c>
      <c r="S3052" s="190" t="s">
        <v>24982</v>
      </c>
      <c r="T3052" s="190" t="s">
        <v>24982</v>
      </c>
      <c r="U3052" s="188">
        <v>76</v>
      </c>
    </row>
    <row r="3053" spans="1:21" ht="15" customHeight="1" thickBot="1">
      <c r="A3053" s="188" t="s">
        <v>24982</v>
      </c>
      <c r="B3053" s="188">
        <v>23</v>
      </c>
      <c r="C3053" s="188" t="s">
        <v>727</v>
      </c>
      <c r="D3053" s="188" t="s">
        <v>728</v>
      </c>
      <c r="E3053" s="188" t="s">
        <v>729</v>
      </c>
      <c r="F3053" s="188" t="s">
        <v>730</v>
      </c>
      <c r="G3053" s="193" t="s">
        <v>731</v>
      </c>
      <c r="H3053" s="191" t="s">
        <v>727</v>
      </c>
      <c r="I3053" s="191" t="s">
        <v>728</v>
      </c>
      <c r="J3053" s="188" t="s">
        <v>3837</v>
      </c>
      <c r="K3053" s="190" t="s">
        <v>730</v>
      </c>
      <c r="L3053" s="209" t="s">
        <v>1380</v>
      </c>
      <c r="M3053" s="188">
        <v>2</v>
      </c>
      <c r="N3053" s="188" t="s">
        <v>734</v>
      </c>
      <c r="O3053" s="188">
        <v>5</v>
      </c>
      <c r="P3053" s="188">
        <v>0</v>
      </c>
      <c r="Q3053" s="188">
        <v>1250</v>
      </c>
      <c r="R3053" s="189" t="s">
        <v>734</v>
      </c>
      <c r="S3053" s="190" t="s">
        <v>24982</v>
      </c>
      <c r="T3053" s="190" t="s">
        <v>24982</v>
      </c>
      <c r="U3053" s="188">
        <v>77</v>
      </c>
    </row>
    <row r="3054" spans="1:21" ht="15" customHeight="1" thickBot="1">
      <c r="A3054" s="188" t="s">
        <v>24982</v>
      </c>
      <c r="B3054" s="188">
        <v>23</v>
      </c>
      <c r="C3054" s="188" t="s">
        <v>735</v>
      </c>
      <c r="D3054" s="188" t="s">
        <v>736</v>
      </c>
      <c r="E3054" s="188" t="s">
        <v>737</v>
      </c>
      <c r="F3054" s="188" t="s">
        <v>738</v>
      </c>
      <c r="G3054" s="193" t="s">
        <v>739</v>
      </c>
      <c r="H3054" s="191" t="s">
        <v>735</v>
      </c>
      <c r="I3054" s="191" t="s">
        <v>736</v>
      </c>
      <c r="J3054" s="188" t="s">
        <v>3838</v>
      </c>
      <c r="K3054" s="190" t="s">
        <v>738</v>
      </c>
      <c r="L3054" s="209" t="s">
        <v>1382</v>
      </c>
      <c r="M3054" s="188">
        <v>2</v>
      </c>
      <c r="N3054" s="188" t="s">
        <v>742</v>
      </c>
      <c r="O3054" s="188">
        <v>5</v>
      </c>
      <c r="P3054" s="188">
        <v>0</v>
      </c>
      <c r="Q3054" s="188">
        <v>1145</v>
      </c>
      <c r="R3054" s="189" t="s">
        <v>742</v>
      </c>
      <c r="S3054" s="190" t="s">
        <v>24982</v>
      </c>
      <c r="T3054" s="190" t="s">
        <v>24982</v>
      </c>
      <c r="U3054" s="188">
        <v>78</v>
      </c>
    </row>
    <row r="3055" spans="1:21" ht="15" customHeight="1" thickBot="1">
      <c r="A3055" s="188" t="s">
        <v>24982</v>
      </c>
      <c r="B3055" s="188">
        <v>23</v>
      </c>
      <c r="C3055" s="188" t="s">
        <v>743</v>
      </c>
      <c r="D3055" s="188" t="s">
        <v>744</v>
      </c>
      <c r="E3055" s="188" t="s">
        <v>745</v>
      </c>
      <c r="F3055" s="188" t="s">
        <v>746</v>
      </c>
      <c r="G3055" s="193" t="s">
        <v>747</v>
      </c>
      <c r="H3055" s="191" t="s">
        <v>743</v>
      </c>
      <c r="I3055" s="191" t="s">
        <v>744</v>
      </c>
      <c r="J3055" s="188" t="s">
        <v>2707</v>
      </c>
      <c r="K3055" s="190" t="s">
        <v>746</v>
      </c>
      <c r="L3055" s="209" t="s">
        <v>2708</v>
      </c>
      <c r="M3055" s="188">
        <v>2</v>
      </c>
      <c r="N3055" s="188" t="s">
        <v>750</v>
      </c>
      <c r="O3055" s="188">
        <v>5</v>
      </c>
      <c r="P3055" s="188">
        <v>0</v>
      </c>
      <c r="Q3055" s="188">
        <v>1250</v>
      </c>
      <c r="R3055" s="189" t="s">
        <v>750</v>
      </c>
      <c r="S3055" s="190" t="s">
        <v>24982</v>
      </c>
      <c r="T3055" s="190" t="s">
        <v>24982</v>
      </c>
      <c r="U3055" s="188">
        <v>79</v>
      </c>
    </row>
    <row r="3056" spans="1:21" ht="15" customHeight="1" thickBot="1">
      <c r="A3056" s="188" t="s">
        <v>24982</v>
      </c>
      <c r="B3056" s="188">
        <v>23</v>
      </c>
      <c r="C3056" s="188" t="s">
        <v>751</v>
      </c>
      <c r="D3056" s="188" t="s">
        <v>751</v>
      </c>
      <c r="E3056" s="188" t="s">
        <v>751</v>
      </c>
      <c r="F3056" s="188" t="s">
        <v>752</v>
      </c>
      <c r="G3056" s="193" t="s">
        <v>753</v>
      </c>
      <c r="H3056" s="191" t="s">
        <v>751</v>
      </c>
      <c r="I3056" s="191" t="s">
        <v>751</v>
      </c>
      <c r="J3056" s="188" t="s">
        <v>754</v>
      </c>
      <c r="K3056" s="190" t="s">
        <v>752</v>
      </c>
      <c r="L3056" s="209" t="s">
        <v>756</v>
      </c>
      <c r="M3056" s="188">
        <v>2</v>
      </c>
      <c r="N3056" s="188" t="s">
        <v>757</v>
      </c>
      <c r="O3056" s="188">
        <v>5</v>
      </c>
      <c r="P3056" s="188">
        <v>0</v>
      </c>
      <c r="Q3056" s="188">
        <v>780</v>
      </c>
      <c r="R3056" s="189" t="s">
        <v>757</v>
      </c>
      <c r="S3056" s="190" t="s">
        <v>24982</v>
      </c>
      <c r="T3056" s="190" t="s">
        <v>24982</v>
      </c>
      <c r="U3056" s="188">
        <v>80</v>
      </c>
    </row>
    <row r="3057" spans="1:21" ht="15" customHeight="1" thickBot="1">
      <c r="A3057" s="188" t="s">
        <v>24982</v>
      </c>
      <c r="B3057" s="188">
        <v>23</v>
      </c>
      <c r="C3057" s="188" t="s">
        <v>758</v>
      </c>
      <c r="D3057" s="188" t="s">
        <v>758</v>
      </c>
      <c r="E3057" s="188" t="s">
        <v>758</v>
      </c>
      <c r="F3057" s="188" t="s">
        <v>759</v>
      </c>
      <c r="G3057" s="193" t="s">
        <v>760</v>
      </c>
      <c r="H3057" s="191" t="s">
        <v>758</v>
      </c>
      <c r="I3057" s="191" t="s">
        <v>758</v>
      </c>
      <c r="J3057" s="188" t="s">
        <v>761</v>
      </c>
      <c r="K3057" s="190" t="s">
        <v>759</v>
      </c>
      <c r="L3057" s="209" t="s">
        <v>763</v>
      </c>
      <c r="M3057" s="188">
        <v>2</v>
      </c>
      <c r="N3057" s="188" t="s">
        <v>764</v>
      </c>
      <c r="O3057" s="188">
        <v>5</v>
      </c>
      <c r="P3057" s="188">
        <v>0</v>
      </c>
      <c r="Q3057" s="188">
        <v>806</v>
      </c>
      <c r="R3057" s="189" t="s">
        <v>764</v>
      </c>
      <c r="S3057" s="190" t="s">
        <v>24982</v>
      </c>
      <c r="T3057" s="190" t="s">
        <v>24982</v>
      </c>
      <c r="U3057" s="188">
        <v>81</v>
      </c>
    </row>
    <row r="3058" spans="1:21" ht="15" customHeight="1" thickBot="1">
      <c r="A3058" s="188" t="s">
        <v>24982</v>
      </c>
      <c r="B3058" s="188">
        <v>23</v>
      </c>
      <c r="C3058" s="188" t="s">
        <v>765</v>
      </c>
      <c r="D3058" s="188" t="s">
        <v>765</v>
      </c>
      <c r="E3058" s="188" t="s">
        <v>765</v>
      </c>
      <c r="F3058" s="188" t="s">
        <v>766</v>
      </c>
      <c r="G3058" s="193" t="s">
        <v>767</v>
      </c>
      <c r="H3058" s="191" t="s">
        <v>765</v>
      </c>
      <c r="I3058" s="191" t="s">
        <v>765</v>
      </c>
      <c r="J3058" s="188" t="s">
        <v>1385</v>
      </c>
      <c r="K3058" s="190" t="s">
        <v>766</v>
      </c>
      <c r="L3058" s="209" t="s">
        <v>1386</v>
      </c>
      <c r="M3058" s="188">
        <v>2</v>
      </c>
      <c r="N3058" s="188" t="s">
        <v>770</v>
      </c>
      <c r="O3058" s="188">
        <v>5</v>
      </c>
      <c r="P3058" s="188">
        <v>0</v>
      </c>
      <c r="Q3058" s="188">
        <v>1145</v>
      </c>
      <c r="R3058" s="189" t="s">
        <v>770</v>
      </c>
      <c r="S3058" s="190" t="s">
        <v>24982</v>
      </c>
      <c r="T3058" s="190" t="s">
        <v>24982</v>
      </c>
      <c r="U3058" s="188">
        <v>82</v>
      </c>
    </row>
    <row r="3059" spans="1:21" ht="15" customHeight="1" thickBot="1">
      <c r="A3059" s="188" t="s">
        <v>24982</v>
      </c>
      <c r="B3059" s="188">
        <v>23</v>
      </c>
      <c r="C3059" s="188" t="s">
        <v>771</v>
      </c>
      <c r="D3059" s="188" t="s">
        <v>771</v>
      </c>
      <c r="E3059" s="188" t="s">
        <v>771</v>
      </c>
      <c r="F3059" s="188" t="s">
        <v>772</v>
      </c>
      <c r="G3059" s="193" t="s">
        <v>773</v>
      </c>
      <c r="H3059" s="191" t="s">
        <v>771</v>
      </c>
      <c r="I3059" s="191" t="s">
        <v>771</v>
      </c>
      <c r="J3059" s="188" t="s">
        <v>1387</v>
      </c>
      <c r="K3059" s="190" t="s">
        <v>772</v>
      </c>
      <c r="L3059" s="209" t="s">
        <v>1388</v>
      </c>
      <c r="M3059" s="188">
        <v>2</v>
      </c>
      <c r="N3059" s="188" t="s">
        <v>776</v>
      </c>
      <c r="O3059" s="188">
        <v>5</v>
      </c>
      <c r="P3059" s="188">
        <v>0</v>
      </c>
      <c r="Q3059" s="188">
        <v>1145</v>
      </c>
      <c r="R3059" s="189" t="s">
        <v>776</v>
      </c>
      <c r="S3059" s="190" t="s">
        <v>24982</v>
      </c>
      <c r="T3059" s="190" t="s">
        <v>24982</v>
      </c>
      <c r="U3059" s="188">
        <v>83</v>
      </c>
    </row>
    <row r="3060" spans="1:21" ht="15" customHeight="1" thickBot="1">
      <c r="A3060" s="188" t="s">
        <v>24982</v>
      </c>
      <c r="B3060" s="188">
        <v>23</v>
      </c>
      <c r="C3060" s="188" t="s">
        <v>777</v>
      </c>
      <c r="D3060" s="188" t="s">
        <v>778</v>
      </c>
      <c r="E3060" s="188" t="s">
        <v>779</v>
      </c>
      <c r="F3060" s="188" t="s">
        <v>780</v>
      </c>
      <c r="G3060" s="193" t="s">
        <v>781</v>
      </c>
      <c r="H3060" s="191" t="s">
        <v>777</v>
      </c>
      <c r="I3060" s="191" t="s">
        <v>778</v>
      </c>
      <c r="J3060" s="188" t="s">
        <v>1389</v>
      </c>
      <c r="K3060" s="190" t="s">
        <v>3104</v>
      </c>
      <c r="L3060" s="209" t="s">
        <v>1390</v>
      </c>
      <c r="M3060" s="188">
        <v>2</v>
      </c>
      <c r="N3060" s="188" t="s">
        <v>785</v>
      </c>
      <c r="O3060" s="188">
        <v>5</v>
      </c>
      <c r="P3060" s="188">
        <v>0</v>
      </c>
      <c r="Q3060" s="188">
        <v>1616</v>
      </c>
      <c r="R3060" s="189" t="s">
        <v>785</v>
      </c>
      <c r="S3060" s="190" t="s">
        <v>24982</v>
      </c>
      <c r="T3060" s="190" t="s">
        <v>24982</v>
      </c>
      <c r="U3060" s="188">
        <v>84</v>
      </c>
    </row>
    <row r="3061" spans="1:21" ht="15" customHeight="1" thickBot="1">
      <c r="A3061" s="188" t="s">
        <v>24982</v>
      </c>
      <c r="B3061" s="188">
        <v>23</v>
      </c>
      <c r="C3061" s="188" t="s">
        <v>786</v>
      </c>
      <c r="D3061" s="188" t="s">
        <v>786</v>
      </c>
      <c r="E3061" s="188" t="s">
        <v>786</v>
      </c>
      <c r="F3061" s="188" t="s">
        <v>787</v>
      </c>
      <c r="G3061" s="193" t="s">
        <v>788</v>
      </c>
      <c r="H3061" s="191" t="s">
        <v>786</v>
      </c>
      <c r="I3061" s="191" t="s">
        <v>786</v>
      </c>
      <c r="J3061" s="188" t="s">
        <v>789</v>
      </c>
      <c r="K3061" s="190" t="s">
        <v>2710</v>
      </c>
      <c r="L3061" s="209" t="s">
        <v>790</v>
      </c>
      <c r="M3061" s="188">
        <v>2</v>
      </c>
      <c r="N3061" s="188" t="s">
        <v>791</v>
      </c>
      <c r="O3061" s="188">
        <v>5</v>
      </c>
      <c r="P3061" s="188">
        <v>0</v>
      </c>
      <c r="Q3061" s="188">
        <v>1041</v>
      </c>
      <c r="R3061" s="189" t="s">
        <v>791</v>
      </c>
      <c r="S3061" s="190" t="s">
        <v>24982</v>
      </c>
      <c r="T3061" s="190" t="s">
        <v>24982</v>
      </c>
      <c r="U3061" s="188">
        <v>85</v>
      </c>
    </row>
    <row r="3062" spans="1:21" ht="15" customHeight="1" thickBot="1">
      <c r="A3062" s="188" t="s">
        <v>24982</v>
      </c>
      <c r="B3062" s="188">
        <v>23</v>
      </c>
      <c r="C3062" s="188" t="s">
        <v>792</v>
      </c>
      <c r="D3062" s="188" t="s">
        <v>793</v>
      </c>
      <c r="E3062" s="188" t="s">
        <v>794</v>
      </c>
      <c r="F3062" s="188" t="s">
        <v>795</v>
      </c>
      <c r="G3062" s="193" t="s">
        <v>796</v>
      </c>
      <c r="H3062" s="191" t="s">
        <v>792</v>
      </c>
      <c r="I3062" s="191" t="s">
        <v>793</v>
      </c>
      <c r="J3062" s="188" t="s">
        <v>797</v>
      </c>
      <c r="K3062" s="190" t="s">
        <v>795</v>
      </c>
      <c r="L3062" s="209" t="s">
        <v>798</v>
      </c>
      <c r="M3062" s="188">
        <v>2</v>
      </c>
      <c r="N3062" s="188" t="s">
        <v>799</v>
      </c>
      <c r="O3062" s="188">
        <v>5</v>
      </c>
      <c r="P3062" s="188">
        <v>0</v>
      </c>
      <c r="Q3062" s="188">
        <v>989</v>
      </c>
      <c r="R3062" s="189" t="s">
        <v>799</v>
      </c>
      <c r="S3062" s="190" t="s">
        <v>24982</v>
      </c>
      <c r="T3062" s="190" t="s">
        <v>24982</v>
      </c>
      <c r="U3062" s="188">
        <v>86</v>
      </c>
    </row>
    <row r="3063" spans="1:21" ht="15" customHeight="1" thickBot="1">
      <c r="A3063" s="188" t="s">
        <v>24982</v>
      </c>
      <c r="B3063" s="188">
        <v>23</v>
      </c>
      <c r="C3063" s="188" t="s">
        <v>800</v>
      </c>
      <c r="D3063" s="188" t="s">
        <v>801</v>
      </c>
      <c r="E3063" s="188" t="s">
        <v>801</v>
      </c>
      <c r="F3063" s="188" t="s">
        <v>802</v>
      </c>
      <c r="G3063" s="193" t="s">
        <v>803</v>
      </c>
      <c r="H3063" s="191" t="s">
        <v>800</v>
      </c>
      <c r="I3063" s="191" t="s">
        <v>801</v>
      </c>
      <c r="J3063" s="188" t="s">
        <v>804</v>
      </c>
      <c r="K3063" s="190" t="s">
        <v>802</v>
      </c>
      <c r="L3063" s="209" t="s">
        <v>805</v>
      </c>
      <c r="M3063" s="188">
        <v>2</v>
      </c>
      <c r="N3063" s="188" t="s">
        <v>806</v>
      </c>
      <c r="O3063" s="188">
        <v>5</v>
      </c>
      <c r="P3063" s="188">
        <v>0</v>
      </c>
      <c r="Q3063" s="188">
        <v>1015</v>
      </c>
      <c r="R3063" s="189" t="s">
        <v>806</v>
      </c>
      <c r="S3063" s="190" t="s">
        <v>24982</v>
      </c>
      <c r="T3063" s="190" t="s">
        <v>24982</v>
      </c>
      <c r="U3063" s="188">
        <v>87</v>
      </c>
    </row>
    <row r="3064" spans="1:21" ht="15" customHeight="1" thickBot="1">
      <c r="A3064" s="188" t="s">
        <v>24982</v>
      </c>
      <c r="B3064" s="188">
        <v>23</v>
      </c>
      <c r="C3064" s="188" t="s">
        <v>807</v>
      </c>
      <c r="D3064" s="188" t="s">
        <v>808</v>
      </c>
      <c r="E3064" s="188" t="s">
        <v>809</v>
      </c>
      <c r="F3064" s="188" t="s">
        <v>810</v>
      </c>
      <c r="G3064" s="193" t="s">
        <v>811</v>
      </c>
      <c r="H3064" s="191" t="s">
        <v>807</v>
      </c>
      <c r="I3064" s="191" t="s">
        <v>808</v>
      </c>
      <c r="J3064" s="188" t="s">
        <v>812</v>
      </c>
      <c r="K3064" s="190" t="s">
        <v>810</v>
      </c>
      <c r="L3064" s="209" t="s">
        <v>813</v>
      </c>
      <c r="M3064" s="188">
        <v>2</v>
      </c>
      <c r="N3064" s="188" t="s">
        <v>814</v>
      </c>
      <c r="O3064" s="188">
        <v>5</v>
      </c>
      <c r="P3064" s="188">
        <v>0</v>
      </c>
      <c r="Q3064" s="188">
        <v>936</v>
      </c>
      <c r="R3064" s="189" t="s">
        <v>814</v>
      </c>
      <c r="S3064" s="190" t="s">
        <v>24982</v>
      </c>
      <c r="T3064" s="190" t="s">
        <v>24982</v>
      </c>
      <c r="U3064" s="188">
        <v>88</v>
      </c>
    </row>
    <row r="3065" spans="1:21" ht="15" customHeight="1" thickBot="1">
      <c r="A3065" s="188" t="s">
        <v>24982</v>
      </c>
      <c r="B3065" s="188">
        <v>23</v>
      </c>
      <c r="C3065" s="188" t="s">
        <v>815</v>
      </c>
      <c r="D3065" s="188" t="s">
        <v>816</v>
      </c>
      <c r="E3065" s="188" t="s">
        <v>817</v>
      </c>
      <c r="F3065" s="188" t="s">
        <v>818</v>
      </c>
      <c r="G3065" s="193" t="s">
        <v>819</v>
      </c>
      <c r="H3065" s="191" t="s">
        <v>815</v>
      </c>
      <c r="I3065" s="191" t="s">
        <v>816</v>
      </c>
      <c r="J3065" s="188" t="s">
        <v>1391</v>
      </c>
      <c r="K3065" s="190" t="s">
        <v>2711</v>
      </c>
      <c r="L3065" s="209" t="s">
        <v>1392</v>
      </c>
      <c r="M3065" s="188">
        <v>2</v>
      </c>
      <c r="N3065" s="188" t="s">
        <v>822</v>
      </c>
      <c r="O3065" s="188">
        <v>5</v>
      </c>
      <c r="P3065" s="188">
        <v>0</v>
      </c>
      <c r="Q3065" s="188">
        <v>1772</v>
      </c>
      <c r="R3065" s="189" t="s">
        <v>822</v>
      </c>
      <c r="S3065" s="190" t="s">
        <v>24982</v>
      </c>
      <c r="T3065" s="190" t="s">
        <v>24982</v>
      </c>
      <c r="U3065" s="188">
        <v>89</v>
      </c>
    </row>
    <row r="3066" spans="1:21" ht="15" customHeight="1" thickBot="1">
      <c r="A3066" s="188" t="s">
        <v>24982</v>
      </c>
      <c r="B3066" s="188">
        <v>23</v>
      </c>
      <c r="C3066" s="188" t="s">
        <v>823</v>
      </c>
      <c r="D3066" s="188" t="s">
        <v>823</v>
      </c>
      <c r="E3066" s="188" t="s">
        <v>823</v>
      </c>
      <c r="F3066" s="188" t="s">
        <v>824</v>
      </c>
      <c r="G3066" s="193" t="s">
        <v>825</v>
      </c>
      <c r="H3066" s="191" t="s">
        <v>823</v>
      </c>
      <c r="I3066" s="191" t="s">
        <v>823</v>
      </c>
      <c r="J3066" s="188" t="s">
        <v>826</v>
      </c>
      <c r="K3066" s="190" t="s">
        <v>2712</v>
      </c>
      <c r="L3066" s="209" t="s">
        <v>827</v>
      </c>
      <c r="M3066" s="188">
        <v>2</v>
      </c>
      <c r="N3066" s="188" t="s">
        <v>828</v>
      </c>
      <c r="O3066" s="188">
        <v>5</v>
      </c>
      <c r="P3066" s="188">
        <v>0</v>
      </c>
      <c r="Q3066" s="188">
        <v>1172</v>
      </c>
      <c r="R3066" s="189" t="s">
        <v>828</v>
      </c>
      <c r="S3066" s="190" t="s">
        <v>24982</v>
      </c>
      <c r="T3066" s="190" t="s">
        <v>24982</v>
      </c>
      <c r="U3066" s="188">
        <v>90</v>
      </c>
    </row>
    <row r="3067" spans="1:21" ht="15" customHeight="1" thickBot="1">
      <c r="A3067" s="188" t="s">
        <v>24982</v>
      </c>
      <c r="B3067" s="188">
        <v>23</v>
      </c>
      <c r="C3067" s="188" t="s">
        <v>829</v>
      </c>
      <c r="D3067" s="188" t="s">
        <v>829</v>
      </c>
      <c r="E3067" s="188" t="s">
        <v>829</v>
      </c>
      <c r="F3067" s="188" t="s">
        <v>830</v>
      </c>
      <c r="G3067" s="193" t="s">
        <v>831</v>
      </c>
      <c r="H3067" s="191" t="s">
        <v>829</v>
      </c>
      <c r="I3067" s="191" t="s">
        <v>829</v>
      </c>
      <c r="J3067" s="188" t="s">
        <v>832</v>
      </c>
      <c r="K3067" s="190" t="s">
        <v>2713</v>
      </c>
      <c r="L3067" s="209" t="s">
        <v>833</v>
      </c>
      <c r="M3067" s="188">
        <v>2</v>
      </c>
      <c r="N3067" s="188" t="s">
        <v>834</v>
      </c>
      <c r="O3067" s="188">
        <v>5</v>
      </c>
      <c r="P3067" s="188">
        <v>0</v>
      </c>
      <c r="Q3067" s="188">
        <v>1172</v>
      </c>
      <c r="R3067" s="189" t="s">
        <v>834</v>
      </c>
      <c r="S3067" s="190" t="s">
        <v>24982</v>
      </c>
      <c r="T3067" s="190" t="s">
        <v>24982</v>
      </c>
      <c r="U3067" s="188">
        <v>91</v>
      </c>
    </row>
    <row r="3068" spans="1:21" ht="15" customHeight="1" thickBot="1">
      <c r="A3068" s="188" t="s">
        <v>24982</v>
      </c>
      <c r="B3068" s="188">
        <v>23</v>
      </c>
      <c r="C3068" s="188" t="s">
        <v>835</v>
      </c>
      <c r="D3068" s="188" t="s">
        <v>836</v>
      </c>
      <c r="E3068" s="188" t="s">
        <v>836</v>
      </c>
      <c r="F3068" s="188" t="s">
        <v>837</v>
      </c>
      <c r="G3068" s="193" t="s">
        <v>838</v>
      </c>
      <c r="H3068" s="191" t="s">
        <v>835</v>
      </c>
      <c r="I3068" s="191" t="s">
        <v>836</v>
      </c>
      <c r="J3068" s="188" t="s">
        <v>839</v>
      </c>
      <c r="K3068" s="190" t="s">
        <v>837</v>
      </c>
      <c r="L3068" s="209" t="s">
        <v>840</v>
      </c>
      <c r="M3068" s="188">
        <v>2</v>
      </c>
      <c r="N3068" s="188" t="s">
        <v>841</v>
      </c>
      <c r="O3068" s="188">
        <v>5</v>
      </c>
      <c r="P3068" s="188">
        <v>0</v>
      </c>
      <c r="Q3068" s="188">
        <v>1172</v>
      </c>
      <c r="R3068" s="189" t="s">
        <v>841</v>
      </c>
      <c r="S3068" s="190" t="s">
        <v>24982</v>
      </c>
      <c r="T3068" s="190" t="s">
        <v>24982</v>
      </c>
      <c r="U3068" s="188">
        <v>92</v>
      </c>
    </row>
    <row r="3069" spans="1:21" ht="15" customHeight="1" thickBot="1">
      <c r="A3069" s="188" t="s">
        <v>24982</v>
      </c>
      <c r="B3069" s="188">
        <v>23</v>
      </c>
      <c r="C3069" s="188" t="s">
        <v>842</v>
      </c>
      <c r="D3069" s="188" t="s">
        <v>843</v>
      </c>
      <c r="E3069" s="188" t="s">
        <v>844</v>
      </c>
      <c r="F3069" s="188" t="s">
        <v>845</v>
      </c>
      <c r="G3069" s="193" t="s">
        <v>846</v>
      </c>
      <c r="H3069" s="191" t="s">
        <v>842</v>
      </c>
      <c r="I3069" s="191" t="s">
        <v>843</v>
      </c>
      <c r="J3069" s="188" t="s">
        <v>1393</v>
      </c>
      <c r="K3069" s="190" t="s">
        <v>845</v>
      </c>
      <c r="L3069" s="209" t="s">
        <v>1394</v>
      </c>
      <c r="M3069" s="188">
        <v>2</v>
      </c>
      <c r="N3069" s="188" t="s">
        <v>849</v>
      </c>
      <c r="O3069" s="188">
        <v>5</v>
      </c>
      <c r="P3069" s="188">
        <v>0</v>
      </c>
      <c r="Q3069" s="188">
        <v>1224</v>
      </c>
      <c r="R3069" s="189" t="s">
        <v>849</v>
      </c>
      <c r="S3069" s="190" t="s">
        <v>24982</v>
      </c>
      <c r="T3069" s="190" t="s">
        <v>24982</v>
      </c>
      <c r="U3069" s="188">
        <v>93</v>
      </c>
    </row>
    <row r="3070" spans="1:21" ht="15" customHeight="1" thickBot="1">
      <c r="A3070" s="188" t="s">
        <v>24982</v>
      </c>
      <c r="B3070" s="188">
        <v>23</v>
      </c>
      <c r="C3070" s="188" t="s">
        <v>850</v>
      </c>
      <c r="D3070" s="188" t="s">
        <v>851</v>
      </c>
      <c r="E3070" s="188" t="s">
        <v>852</v>
      </c>
      <c r="F3070" s="188" t="s">
        <v>853</v>
      </c>
      <c r="G3070" s="193" t="s">
        <v>854</v>
      </c>
      <c r="H3070" s="191" t="s">
        <v>850</v>
      </c>
      <c r="I3070" s="191" t="s">
        <v>851</v>
      </c>
      <c r="J3070" s="188" t="s">
        <v>3839</v>
      </c>
      <c r="K3070" s="190" t="s">
        <v>853</v>
      </c>
      <c r="L3070" s="209" t="s">
        <v>1396</v>
      </c>
      <c r="M3070" s="188">
        <v>2</v>
      </c>
      <c r="N3070" s="188" t="s">
        <v>857</v>
      </c>
      <c r="O3070" s="188">
        <v>5</v>
      </c>
      <c r="P3070" s="188">
        <v>0</v>
      </c>
      <c r="Q3070" s="188">
        <v>1825</v>
      </c>
      <c r="R3070" s="189" t="s">
        <v>857</v>
      </c>
      <c r="S3070" s="190" t="s">
        <v>24982</v>
      </c>
      <c r="T3070" s="190" t="s">
        <v>24982</v>
      </c>
      <c r="U3070" s="188">
        <v>94</v>
      </c>
    </row>
    <row r="3071" spans="1:21" ht="15" customHeight="1" thickBot="1">
      <c r="A3071" s="188" t="s">
        <v>24982</v>
      </c>
      <c r="B3071" s="188">
        <v>23</v>
      </c>
      <c r="C3071" s="188" t="s">
        <v>858</v>
      </c>
      <c r="D3071" s="188" t="s">
        <v>859</v>
      </c>
      <c r="E3071" s="188" t="s">
        <v>860</v>
      </c>
      <c r="F3071" s="188" t="s">
        <v>861</v>
      </c>
      <c r="G3071" s="193" t="s">
        <v>862</v>
      </c>
      <c r="H3071" s="191" t="s">
        <v>858</v>
      </c>
      <c r="I3071" s="191" t="s">
        <v>859</v>
      </c>
      <c r="J3071" s="188" t="s">
        <v>1397</v>
      </c>
      <c r="K3071" s="190" t="s">
        <v>861</v>
      </c>
      <c r="L3071" s="209" t="s">
        <v>1398</v>
      </c>
      <c r="M3071" s="188">
        <v>2</v>
      </c>
      <c r="N3071" s="188" t="s">
        <v>865</v>
      </c>
      <c r="O3071" s="188">
        <v>5</v>
      </c>
      <c r="P3071" s="188">
        <v>0</v>
      </c>
      <c r="Q3071" s="188">
        <v>1302</v>
      </c>
      <c r="R3071" s="189" t="s">
        <v>865</v>
      </c>
      <c r="S3071" s="190" t="s">
        <v>24982</v>
      </c>
      <c r="T3071" s="190" t="s">
        <v>24982</v>
      </c>
      <c r="U3071" s="188">
        <v>95</v>
      </c>
    </row>
    <row r="3072" spans="1:21" ht="15" customHeight="1" thickBot="1">
      <c r="A3072" s="188" t="s">
        <v>24982</v>
      </c>
      <c r="B3072" s="188">
        <v>23</v>
      </c>
      <c r="C3072" s="188" t="s">
        <v>866</v>
      </c>
      <c r="D3072" s="188" t="s">
        <v>867</v>
      </c>
      <c r="E3072" s="188" t="s">
        <v>868</v>
      </c>
      <c r="F3072" s="188" t="s">
        <v>869</v>
      </c>
      <c r="G3072" s="193" t="s">
        <v>870</v>
      </c>
      <c r="H3072" s="191" t="s">
        <v>866</v>
      </c>
      <c r="I3072" s="191" t="s">
        <v>867</v>
      </c>
      <c r="J3072" s="188" t="s">
        <v>3840</v>
      </c>
      <c r="K3072" s="190" t="s">
        <v>869</v>
      </c>
      <c r="L3072" s="209" t="s">
        <v>1400</v>
      </c>
      <c r="M3072" s="188">
        <v>2</v>
      </c>
      <c r="N3072" s="188" t="s">
        <v>873</v>
      </c>
      <c r="O3072" s="188">
        <v>5</v>
      </c>
      <c r="P3072" s="188">
        <v>0</v>
      </c>
      <c r="Q3072" s="188">
        <v>3000</v>
      </c>
      <c r="R3072" s="189" t="s">
        <v>873</v>
      </c>
      <c r="S3072" s="190" t="s">
        <v>24982</v>
      </c>
      <c r="T3072" s="190" t="s">
        <v>24982</v>
      </c>
      <c r="U3072" s="188">
        <v>96</v>
      </c>
    </row>
    <row r="3073" spans="1:21" ht="15" customHeight="1" thickBot="1">
      <c r="A3073" s="188" t="s">
        <v>24982</v>
      </c>
      <c r="B3073" s="188">
        <v>23</v>
      </c>
      <c r="C3073" s="188" t="s">
        <v>874</v>
      </c>
      <c r="D3073" s="188" t="s">
        <v>875</v>
      </c>
      <c r="E3073" s="188" t="s">
        <v>876</v>
      </c>
      <c r="F3073" s="188" t="s">
        <v>877</v>
      </c>
      <c r="G3073" s="193" t="s">
        <v>878</v>
      </c>
      <c r="H3073" s="191" t="s">
        <v>874</v>
      </c>
      <c r="I3073" s="191" t="s">
        <v>875</v>
      </c>
      <c r="J3073" s="188" t="s">
        <v>3841</v>
      </c>
      <c r="K3073" s="190" t="s">
        <v>877</v>
      </c>
      <c r="L3073" s="209" t="s">
        <v>1402</v>
      </c>
      <c r="M3073" s="188">
        <v>2</v>
      </c>
      <c r="N3073" s="188" t="s">
        <v>881</v>
      </c>
      <c r="O3073" s="188">
        <v>5</v>
      </c>
      <c r="P3073" s="188">
        <v>0</v>
      </c>
      <c r="Q3073" s="188">
        <v>3000</v>
      </c>
      <c r="R3073" s="189" t="s">
        <v>881</v>
      </c>
      <c r="S3073" s="190" t="s">
        <v>24982</v>
      </c>
      <c r="T3073" s="190" t="s">
        <v>24982</v>
      </c>
      <c r="U3073" s="188">
        <v>97</v>
      </c>
    </row>
    <row r="3074" spans="1:21" ht="15" customHeight="1" thickBot="1">
      <c r="A3074" s="188" t="s">
        <v>24982</v>
      </c>
      <c r="B3074" s="188">
        <v>23</v>
      </c>
      <c r="C3074" s="188" t="s">
        <v>882</v>
      </c>
      <c r="D3074" s="188" t="s">
        <v>883</v>
      </c>
      <c r="E3074" s="188" t="s">
        <v>884</v>
      </c>
      <c r="F3074" s="188" t="s">
        <v>885</v>
      </c>
      <c r="G3074" s="193" t="s">
        <v>886</v>
      </c>
      <c r="H3074" s="191" t="s">
        <v>882</v>
      </c>
      <c r="I3074" s="191" t="s">
        <v>883</v>
      </c>
      <c r="J3074" s="188" t="s">
        <v>3842</v>
      </c>
      <c r="K3074" s="190" t="s">
        <v>885</v>
      </c>
      <c r="L3074" s="209" t="s">
        <v>1404</v>
      </c>
      <c r="M3074" s="188">
        <v>2</v>
      </c>
      <c r="N3074" s="188" t="s">
        <v>889</v>
      </c>
      <c r="O3074" s="188">
        <v>5</v>
      </c>
      <c r="P3074" s="188">
        <v>0</v>
      </c>
      <c r="Q3074" s="188">
        <v>3000</v>
      </c>
      <c r="R3074" s="189" t="s">
        <v>889</v>
      </c>
      <c r="S3074" s="190" t="s">
        <v>24982</v>
      </c>
      <c r="T3074" s="190" t="s">
        <v>24982</v>
      </c>
      <c r="U3074" s="188">
        <v>98</v>
      </c>
    </row>
    <row r="3075" spans="1:21" ht="15" customHeight="1" thickBot="1">
      <c r="A3075" s="188" t="s">
        <v>24982</v>
      </c>
      <c r="B3075" s="188">
        <v>23</v>
      </c>
      <c r="C3075" s="188" t="s">
        <v>890</v>
      </c>
      <c r="D3075" s="188" t="s">
        <v>891</v>
      </c>
      <c r="E3075" s="188" t="s">
        <v>892</v>
      </c>
      <c r="F3075" s="188" t="s">
        <v>893</v>
      </c>
      <c r="G3075" s="193" t="s">
        <v>894</v>
      </c>
      <c r="H3075" s="191" t="s">
        <v>890</v>
      </c>
      <c r="I3075" s="191" t="s">
        <v>891</v>
      </c>
      <c r="J3075" s="188" t="s">
        <v>3843</v>
      </c>
      <c r="K3075" s="190" t="s">
        <v>893</v>
      </c>
      <c r="L3075" s="209" t="s">
        <v>1406</v>
      </c>
      <c r="M3075" s="188">
        <v>2</v>
      </c>
      <c r="N3075" s="188" t="s">
        <v>897</v>
      </c>
      <c r="O3075" s="188">
        <v>5</v>
      </c>
      <c r="P3075" s="188">
        <v>0</v>
      </c>
      <c r="Q3075" s="188">
        <v>3000</v>
      </c>
      <c r="R3075" s="189" t="s">
        <v>897</v>
      </c>
      <c r="S3075" s="190" t="s">
        <v>24982</v>
      </c>
      <c r="T3075" s="190" t="s">
        <v>24982</v>
      </c>
      <c r="U3075" s="188">
        <v>99</v>
      </c>
    </row>
    <row r="3076" spans="1:21" ht="15" customHeight="1" thickBot="1">
      <c r="A3076" s="188" t="s">
        <v>24982</v>
      </c>
      <c r="B3076" s="188">
        <v>23</v>
      </c>
      <c r="C3076" s="188" t="s">
        <v>898</v>
      </c>
      <c r="D3076" s="188" t="s">
        <v>899</v>
      </c>
      <c r="E3076" s="188" t="s">
        <v>900</v>
      </c>
      <c r="F3076" s="188" t="s">
        <v>901</v>
      </c>
      <c r="G3076" s="193" t="s">
        <v>902</v>
      </c>
      <c r="H3076" s="191" t="s">
        <v>898</v>
      </c>
      <c r="I3076" s="191" t="s">
        <v>899</v>
      </c>
      <c r="J3076" s="188" t="s">
        <v>3844</v>
      </c>
      <c r="K3076" s="190" t="s">
        <v>901</v>
      </c>
      <c r="L3076" s="209" t="s">
        <v>1408</v>
      </c>
      <c r="M3076" s="188">
        <v>2</v>
      </c>
      <c r="N3076" s="188" t="s">
        <v>905</v>
      </c>
      <c r="O3076" s="188">
        <v>5</v>
      </c>
      <c r="P3076" s="188">
        <v>0</v>
      </c>
      <c r="Q3076" s="188">
        <v>3000</v>
      </c>
      <c r="R3076" s="189" t="s">
        <v>905</v>
      </c>
      <c r="S3076" s="190" t="s">
        <v>24982</v>
      </c>
      <c r="T3076" s="190" t="s">
        <v>24982</v>
      </c>
      <c r="U3076" s="188">
        <v>100</v>
      </c>
    </row>
    <row r="3077" spans="1:21" ht="15" customHeight="1" thickBot="1">
      <c r="A3077" s="188" t="s">
        <v>24982</v>
      </c>
      <c r="B3077" s="188">
        <v>23</v>
      </c>
      <c r="C3077" s="188" t="s">
        <v>906</v>
      </c>
      <c r="D3077" s="188" t="s">
        <v>907</v>
      </c>
      <c r="E3077" s="188" t="s">
        <v>908</v>
      </c>
      <c r="F3077" s="188" t="s">
        <v>909</v>
      </c>
      <c r="G3077" s="193" t="s">
        <v>870</v>
      </c>
      <c r="H3077" s="191" t="s">
        <v>906</v>
      </c>
      <c r="I3077" s="191" t="s">
        <v>907</v>
      </c>
      <c r="J3077" s="188" t="s">
        <v>1409</v>
      </c>
      <c r="K3077" s="190" t="s">
        <v>909</v>
      </c>
      <c r="L3077" s="209" t="s">
        <v>1410</v>
      </c>
      <c r="M3077" s="188">
        <v>2</v>
      </c>
      <c r="N3077" s="188" t="s">
        <v>912</v>
      </c>
      <c r="O3077" s="188">
        <v>5</v>
      </c>
      <c r="P3077" s="188">
        <v>0</v>
      </c>
      <c r="Q3077" s="188">
        <v>3000</v>
      </c>
      <c r="R3077" s="189" t="s">
        <v>912</v>
      </c>
      <c r="S3077" s="190" t="s">
        <v>24982</v>
      </c>
      <c r="T3077" s="190" t="s">
        <v>24982</v>
      </c>
      <c r="U3077" s="188">
        <v>101</v>
      </c>
    </row>
    <row r="3078" spans="1:21" ht="15" customHeight="1" thickBot="1">
      <c r="A3078" s="188" t="s">
        <v>24982</v>
      </c>
      <c r="B3078" s="188">
        <v>23</v>
      </c>
      <c r="C3078" s="188" t="s">
        <v>913</v>
      </c>
      <c r="D3078" s="188" t="s">
        <v>914</v>
      </c>
      <c r="E3078" s="188" t="s">
        <v>915</v>
      </c>
      <c r="F3078" s="188" t="s">
        <v>916</v>
      </c>
      <c r="G3078" s="193" t="s">
        <v>917</v>
      </c>
      <c r="H3078" s="191" t="s">
        <v>913</v>
      </c>
      <c r="I3078" s="191" t="s">
        <v>914</v>
      </c>
      <c r="J3078" s="188" t="s">
        <v>1411</v>
      </c>
      <c r="K3078" s="190" t="s">
        <v>916</v>
      </c>
      <c r="L3078" s="209" t="s">
        <v>1412</v>
      </c>
      <c r="M3078" s="188">
        <v>2</v>
      </c>
      <c r="N3078" s="188" t="s">
        <v>920</v>
      </c>
      <c r="O3078" s="188">
        <v>5</v>
      </c>
      <c r="P3078" s="188">
        <v>0</v>
      </c>
      <c r="Q3078" s="188">
        <v>3000</v>
      </c>
      <c r="R3078" s="189" t="s">
        <v>920</v>
      </c>
      <c r="S3078" s="190" t="s">
        <v>24982</v>
      </c>
      <c r="T3078" s="190" t="s">
        <v>24982</v>
      </c>
      <c r="U3078" s="188">
        <v>102</v>
      </c>
    </row>
    <row r="3079" spans="1:21" ht="15" customHeight="1" thickBot="1">
      <c r="A3079" s="188" t="s">
        <v>24982</v>
      </c>
      <c r="B3079" s="188">
        <v>23</v>
      </c>
      <c r="C3079" s="188" t="s">
        <v>921</v>
      </c>
      <c r="D3079" s="188" t="s">
        <v>922</v>
      </c>
      <c r="E3079" s="188" t="s">
        <v>923</v>
      </c>
      <c r="F3079" s="188" t="s">
        <v>924</v>
      </c>
      <c r="G3079" s="193" t="s">
        <v>925</v>
      </c>
      <c r="H3079" s="191" t="s">
        <v>921</v>
      </c>
      <c r="I3079" s="191" t="s">
        <v>922</v>
      </c>
      <c r="J3079" s="188" t="s">
        <v>1413</v>
      </c>
      <c r="K3079" s="190" t="s">
        <v>924</v>
      </c>
      <c r="L3079" s="209" t="s">
        <v>1414</v>
      </c>
      <c r="M3079" s="188">
        <v>2</v>
      </c>
      <c r="N3079" s="188" t="s">
        <v>928</v>
      </c>
      <c r="O3079" s="188">
        <v>5</v>
      </c>
      <c r="P3079" s="188">
        <v>0</v>
      </c>
      <c r="Q3079" s="188">
        <v>3000</v>
      </c>
      <c r="R3079" s="189" t="s">
        <v>928</v>
      </c>
      <c r="S3079" s="190" t="s">
        <v>24982</v>
      </c>
      <c r="T3079" s="190" t="s">
        <v>24982</v>
      </c>
      <c r="U3079" s="188">
        <v>103</v>
      </c>
    </row>
    <row r="3080" spans="1:21" ht="15" customHeight="1" thickBot="1">
      <c r="A3080" s="188" t="s">
        <v>24982</v>
      </c>
      <c r="B3080" s="188">
        <v>23</v>
      </c>
      <c r="C3080" s="188" t="s">
        <v>929</v>
      </c>
      <c r="D3080" s="188" t="s">
        <v>930</v>
      </c>
      <c r="E3080" s="188" t="s">
        <v>931</v>
      </c>
      <c r="F3080" s="188" t="s">
        <v>932</v>
      </c>
      <c r="G3080" s="193" t="s">
        <v>933</v>
      </c>
      <c r="H3080" s="191" t="s">
        <v>929</v>
      </c>
      <c r="I3080" s="191" t="s">
        <v>930</v>
      </c>
      <c r="J3080" s="188" t="s">
        <v>3845</v>
      </c>
      <c r="K3080" s="190" t="s">
        <v>932</v>
      </c>
      <c r="L3080" s="209" t="s">
        <v>2720</v>
      </c>
      <c r="M3080" s="188">
        <v>2</v>
      </c>
      <c r="N3080" s="188" t="s">
        <v>936</v>
      </c>
      <c r="O3080" s="188">
        <v>5</v>
      </c>
      <c r="P3080" s="188">
        <v>0</v>
      </c>
      <c r="Q3080" s="188">
        <v>3000</v>
      </c>
      <c r="R3080" s="189" t="s">
        <v>936</v>
      </c>
      <c r="S3080" s="190" t="s">
        <v>24982</v>
      </c>
      <c r="T3080" s="190" t="s">
        <v>24982</v>
      </c>
      <c r="U3080" s="188">
        <v>104</v>
      </c>
    </row>
    <row r="3081" spans="1:21" ht="15" customHeight="1" thickBot="1">
      <c r="A3081" s="188" t="s">
        <v>24982</v>
      </c>
      <c r="B3081" s="188">
        <v>23</v>
      </c>
      <c r="C3081" s="188" t="s">
        <v>937</v>
      </c>
      <c r="D3081" s="188" t="s">
        <v>938</v>
      </c>
      <c r="E3081" s="188" t="s">
        <v>939</v>
      </c>
      <c r="F3081" s="188" t="s">
        <v>940</v>
      </c>
      <c r="G3081" s="193" t="s">
        <v>941</v>
      </c>
      <c r="H3081" s="191" t="s">
        <v>937</v>
      </c>
      <c r="I3081" s="191" t="s">
        <v>938</v>
      </c>
      <c r="J3081" s="188" t="s">
        <v>3846</v>
      </c>
      <c r="K3081" s="190" t="s">
        <v>940</v>
      </c>
      <c r="L3081" s="209" t="s">
        <v>2721</v>
      </c>
      <c r="M3081" s="188">
        <v>2</v>
      </c>
      <c r="N3081" s="188" t="s">
        <v>944</v>
      </c>
      <c r="O3081" s="188">
        <v>5</v>
      </c>
      <c r="P3081" s="188">
        <v>0</v>
      </c>
      <c r="Q3081" s="188">
        <v>3000</v>
      </c>
      <c r="R3081" s="189" t="s">
        <v>944</v>
      </c>
      <c r="S3081" s="190" t="s">
        <v>24982</v>
      </c>
      <c r="T3081" s="190" t="s">
        <v>24982</v>
      </c>
      <c r="U3081" s="188">
        <v>105</v>
      </c>
    </row>
    <row r="3082" spans="1:21" ht="15" customHeight="1" thickBot="1">
      <c r="A3082" s="188" t="s">
        <v>24982</v>
      </c>
      <c r="B3082" s="188">
        <v>23</v>
      </c>
      <c r="C3082" s="188" t="s">
        <v>945</v>
      </c>
      <c r="D3082" s="188" t="s">
        <v>946</v>
      </c>
      <c r="E3082" s="188" t="s">
        <v>947</v>
      </c>
      <c r="F3082" s="188" t="s">
        <v>948</v>
      </c>
      <c r="G3082" s="193" t="s">
        <v>949</v>
      </c>
      <c r="H3082" s="191" t="s">
        <v>945</v>
      </c>
      <c r="I3082" s="191" t="s">
        <v>946</v>
      </c>
      <c r="J3082" s="188" t="s">
        <v>3847</v>
      </c>
      <c r="K3082" s="190" t="s">
        <v>948</v>
      </c>
      <c r="L3082" s="209" t="s">
        <v>2722</v>
      </c>
      <c r="M3082" s="188">
        <v>2</v>
      </c>
      <c r="N3082" s="188" t="s">
        <v>952</v>
      </c>
      <c r="O3082" s="188">
        <v>5</v>
      </c>
      <c r="P3082" s="188">
        <v>0</v>
      </c>
      <c r="Q3082" s="188">
        <v>3000</v>
      </c>
      <c r="R3082" s="189" t="s">
        <v>952</v>
      </c>
      <c r="S3082" s="190" t="s">
        <v>24982</v>
      </c>
      <c r="T3082" s="190" t="s">
        <v>24982</v>
      </c>
      <c r="U3082" s="188">
        <v>106</v>
      </c>
    </row>
    <row r="3083" spans="1:21" ht="15" customHeight="1" thickBot="1">
      <c r="A3083" s="188" t="s">
        <v>24982</v>
      </c>
      <c r="B3083" s="188">
        <v>23</v>
      </c>
      <c r="C3083" s="188" t="s">
        <v>953</v>
      </c>
      <c r="D3083" s="188" t="s">
        <v>954</v>
      </c>
      <c r="E3083" s="188" t="s">
        <v>955</v>
      </c>
      <c r="F3083" s="188" t="s">
        <v>956</v>
      </c>
      <c r="G3083" s="193" t="s">
        <v>957</v>
      </c>
      <c r="H3083" s="191" t="s">
        <v>953</v>
      </c>
      <c r="I3083" s="191" t="s">
        <v>954</v>
      </c>
      <c r="J3083" s="188" t="s">
        <v>2337</v>
      </c>
      <c r="K3083" s="190" t="s">
        <v>4763</v>
      </c>
      <c r="L3083" s="209" t="s">
        <v>2338</v>
      </c>
      <c r="M3083" s="188">
        <v>2</v>
      </c>
      <c r="N3083" s="188" t="s">
        <v>960</v>
      </c>
      <c r="O3083" s="188">
        <v>0</v>
      </c>
      <c r="P3083" s="188">
        <v>0</v>
      </c>
      <c r="Q3083" s="188">
        <v>3000</v>
      </c>
      <c r="R3083" s="189" t="s">
        <v>960</v>
      </c>
      <c r="S3083" s="190" t="s">
        <v>24982</v>
      </c>
      <c r="T3083" s="190" t="s">
        <v>24982</v>
      </c>
      <c r="U3083" s="188">
        <v>107</v>
      </c>
    </row>
    <row r="3084" spans="1:21" ht="15" customHeight="1" thickBot="1">
      <c r="A3084" s="188" t="s">
        <v>24982</v>
      </c>
      <c r="B3084" s="188">
        <v>23</v>
      </c>
      <c r="C3084" s="188" t="s">
        <v>961</v>
      </c>
      <c r="D3084" s="188" t="s">
        <v>962</v>
      </c>
      <c r="E3084" s="188" t="s">
        <v>963</v>
      </c>
      <c r="F3084" s="188" t="s">
        <v>964</v>
      </c>
      <c r="G3084" s="193" t="s">
        <v>965</v>
      </c>
      <c r="H3084" s="191" t="s">
        <v>961</v>
      </c>
      <c r="I3084" s="191" t="s">
        <v>962</v>
      </c>
      <c r="J3084" s="188" t="s">
        <v>4934</v>
      </c>
      <c r="K3084" s="190" t="s">
        <v>4025</v>
      </c>
      <c r="L3084" s="206" t="s">
        <v>4935</v>
      </c>
      <c r="M3084" s="188">
        <v>2</v>
      </c>
      <c r="N3084" s="188" t="s">
        <v>968</v>
      </c>
      <c r="O3084" s="188">
        <v>0</v>
      </c>
      <c r="P3084" s="188">
        <v>0</v>
      </c>
      <c r="Q3084" s="188">
        <v>3000</v>
      </c>
      <c r="R3084" s="189" t="s">
        <v>968</v>
      </c>
      <c r="S3084" s="190" t="s">
        <v>24982</v>
      </c>
      <c r="T3084" s="190" t="s">
        <v>24982</v>
      </c>
      <c r="U3084" s="188">
        <v>108</v>
      </c>
    </row>
    <row r="3085" spans="1:21" ht="15" customHeight="1" thickBot="1">
      <c r="A3085" s="188" t="s">
        <v>24982</v>
      </c>
      <c r="B3085" s="188">
        <v>23</v>
      </c>
      <c r="C3085" s="188" t="s">
        <v>969</v>
      </c>
      <c r="D3085" s="188" t="s">
        <v>970</v>
      </c>
      <c r="E3085" s="188" t="s">
        <v>970</v>
      </c>
      <c r="F3085" s="188" t="s">
        <v>971</v>
      </c>
      <c r="G3085" s="193" t="s">
        <v>972</v>
      </c>
      <c r="H3085" s="191" t="s">
        <v>969</v>
      </c>
      <c r="I3085" s="191" t="s">
        <v>970</v>
      </c>
      <c r="J3085" s="188" t="s">
        <v>4936</v>
      </c>
      <c r="K3085" s="190" t="s">
        <v>4576</v>
      </c>
      <c r="L3085" s="206" t="s">
        <v>4937</v>
      </c>
      <c r="M3085" s="188">
        <v>2</v>
      </c>
      <c r="N3085" s="188" t="s">
        <v>975</v>
      </c>
      <c r="O3085" s="188">
        <v>0</v>
      </c>
      <c r="P3085" s="188">
        <v>0</v>
      </c>
      <c r="Q3085" s="188">
        <v>3000</v>
      </c>
      <c r="R3085" s="189" t="s">
        <v>975</v>
      </c>
      <c r="S3085" s="190" t="s">
        <v>24982</v>
      </c>
      <c r="T3085" s="190" t="s">
        <v>24982</v>
      </c>
      <c r="U3085" s="188">
        <v>109</v>
      </c>
    </row>
    <row r="3086" spans="1:21" ht="15" customHeight="1" thickBot="1">
      <c r="A3086" s="188" t="s">
        <v>24982</v>
      </c>
      <c r="B3086" s="188">
        <v>23</v>
      </c>
      <c r="C3086" s="188" t="s">
        <v>976</v>
      </c>
      <c r="D3086" s="188" t="s">
        <v>977</v>
      </c>
      <c r="E3086" s="188" t="s">
        <v>978</v>
      </c>
      <c r="F3086" s="188" t="s">
        <v>979</v>
      </c>
      <c r="G3086" s="193" t="s">
        <v>980</v>
      </c>
      <c r="H3086" s="191" t="s">
        <v>976</v>
      </c>
      <c r="I3086" s="191" t="s">
        <v>977</v>
      </c>
      <c r="J3086" s="188" t="s">
        <v>4938</v>
      </c>
      <c r="K3086" s="190" t="s">
        <v>4770</v>
      </c>
      <c r="L3086" s="206" t="s">
        <v>4939</v>
      </c>
      <c r="M3086" s="188">
        <v>2</v>
      </c>
      <c r="N3086" s="188" t="s">
        <v>983</v>
      </c>
      <c r="O3086" s="188">
        <v>0</v>
      </c>
      <c r="P3086" s="188">
        <v>0</v>
      </c>
      <c r="Q3086" s="188">
        <v>3000</v>
      </c>
      <c r="R3086" s="189" t="s">
        <v>983</v>
      </c>
      <c r="S3086" s="190" t="s">
        <v>24982</v>
      </c>
      <c r="T3086" s="190" t="s">
        <v>24982</v>
      </c>
      <c r="U3086" s="188">
        <v>110</v>
      </c>
    </row>
    <row r="3087" spans="1:21" ht="15" customHeight="1" thickBot="1">
      <c r="A3087" s="188" t="s">
        <v>24982</v>
      </c>
      <c r="B3087" s="188">
        <v>23</v>
      </c>
      <c r="C3087" s="189" t="s">
        <v>24408</v>
      </c>
      <c r="D3087" s="189" t="s">
        <v>24408</v>
      </c>
      <c r="E3087" s="189" t="s">
        <v>24408</v>
      </c>
      <c r="F3087" s="189" t="s">
        <v>24983</v>
      </c>
      <c r="G3087" s="189" t="s">
        <v>24441</v>
      </c>
      <c r="H3087" s="189" t="s">
        <v>24408</v>
      </c>
      <c r="I3087" s="189" t="s">
        <v>24408</v>
      </c>
      <c r="J3087" s="189" t="s">
        <v>24408</v>
      </c>
      <c r="K3087" s="189" t="s">
        <v>24848</v>
      </c>
      <c r="L3087" s="189" t="s">
        <v>24994</v>
      </c>
      <c r="M3087" s="188">
        <v>2</v>
      </c>
      <c r="N3087" s="189" t="s">
        <v>24409</v>
      </c>
      <c r="O3087" s="188">
        <v>0</v>
      </c>
      <c r="P3087" s="188">
        <v>0</v>
      </c>
      <c r="Q3087" s="188">
        <v>3000</v>
      </c>
      <c r="R3087" s="189" t="s">
        <v>24409</v>
      </c>
      <c r="S3087" s="190" t="s">
        <v>24982</v>
      </c>
      <c r="T3087" s="190" t="s">
        <v>24982</v>
      </c>
      <c r="U3087" s="188">
        <v>114</v>
      </c>
    </row>
    <row r="3088" spans="1:21" ht="15" customHeight="1" thickBot="1">
      <c r="A3088" s="188" t="s">
        <v>24982</v>
      </c>
      <c r="B3088" s="188">
        <v>23</v>
      </c>
      <c r="C3088" s="188" t="s">
        <v>984</v>
      </c>
      <c r="D3088" s="188" t="s">
        <v>985</v>
      </c>
      <c r="E3088" s="188" t="s">
        <v>985</v>
      </c>
      <c r="F3088" s="188" t="s">
        <v>986</v>
      </c>
      <c r="G3088" s="193" t="s">
        <v>987</v>
      </c>
      <c r="H3088" s="191" t="s">
        <v>984</v>
      </c>
      <c r="I3088" s="191" t="s">
        <v>985</v>
      </c>
      <c r="J3088" s="188" t="s">
        <v>4940</v>
      </c>
      <c r="K3088" s="190" t="s">
        <v>4586</v>
      </c>
      <c r="L3088" s="206" t="s">
        <v>4941</v>
      </c>
      <c r="M3088" s="188">
        <v>2</v>
      </c>
      <c r="N3088" s="188" t="s">
        <v>991</v>
      </c>
      <c r="O3088" s="188">
        <v>0</v>
      </c>
      <c r="P3088" s="188">
        <v>0</v>
      </c>
      <c r="Q3088" s="188">
        <v>3000</v>
      </c>
      <c r="R3088" s="189" t="s">
        <v>991</v>
      </c>
      <c r="S3088" s="190" t="s">
        <v>24982</v>
      </c>
      <c r="T3088" s="190" t="s">
        <v>24982</v>
      </c>
      <c r="U3088" s="188">
        <v>111</v>
      </c>
    </row>
    <row r="3089" spans="1:21" ht="15" customHeight="1" thickBot="1">
      <c r="A3089" s="188" t="s">
        <v>24982</v>
      </c>
      <c r="B3089" s="188">
        <v>23</v>
      </c>
      <c r="C3089" s="188" t="s">
        <v>992</v>
      </c>
      <c r="D3089" s="188" t="s">
        <v>993</v>
      </c>
      <c r="E3089" s="188" t="s">
        <v>994</v>
      </c>
      <c r="F3089" s="188" t="s">
        <v>995</v>
      </c>
      <c r="G3089" s="193" t="s">
        <v>996</v>
      </c>
      <c r="H3089" s="191" t="s">
        <v>997</v>
      </c>
      <c r="I3089" s="191" t="s">
        <v>994</v>
      </c>
      <c r="J3089" s="188" t="s">
        <v>998</v>
      </c>
      <c r="K3089" s="190" t="s">
        <v>995</v>
      </c>
      <c r="L3089" s="209" t="s">
        <v>999</v>
      </c>
      <c r="M3089" s="188">
        <v>2</v>
      </c>
      <c r="N3089" s="188" t="s">
        <v>1000</v>
      </c>
      <c r="O3089" s="188">
        <v>5</v>
      </c>
      <c r="P3089" s="188">
        <v>0</v>
      </c>
      <c r="Q3089" s="188">
        <v>1550</v>
      </c>
      <c r="R3089" s="189" t="s">
        <v>1001</v>
      </c>
      <c r="S3089" s="190" t="s">
        <v>24982</v>
      </c>
      <c r="T3089" s="190" t="s">
        <v>24982</v>
      </c>
      <c r="U3089" s="188">
        <v>112</v>
      </c>
    </row>
    <row r="3090" spans="1:21" ht="15" customHeight="1" thickBot="1">
      <c r="A3090" s="188" t="s">
        <v>24982</v>
      </c>
      <c r="B3090" s="188">
        <v>23</v>
      </c>
      <c r="C3090" s="188" t="s">
        <v>1002</v>
      </c>
      <c r="D3090" s="188" t="s">
        <v>1002</v>
      </c>
      <c r="E3090" s="188" t="s">
        <v>1002</v>
      </c>
      <c r="F3090" s="188" t="s">
        <v>1003</v>
      </c>
      <c r="G3090" s="193" t="s">
        <v>1004</v>
      </c>
      <c r="H3090" s="191" t="s">
        <v>1002</v>
      </c>
      <c r="I3090" s="191" t="s">
        <v>1002</v>
      </c>
      <c r="J3090" s="188" t="s">
        <v>1005</v>
      </c>
      <c r="K3090" s="190" t="s">
        <v>1003</v>
      </c>
      <c r="L3090" s="209" t="s">
        <v>1006</v>
      </c>
      <c r="M3090" s="188">
        <v>2</v>
      </c>
      <c r="N3090" s="188" t="s">
        <v>1007</v>
      </c>
      <c r="O3090" s="188">
        <v>5</v>
      </c>
      <c r="P3090" s="188">
        <v>0</v>
      </c>
      <c r="Q3090" s="188">
        <v>854</v>
      </c>
      <c r="R3090" s="189" t="s">
        <v>1008</v>
      </c>
      <c r="S3090" s="190" t="s">
        <v>24982</v>
      </c>
      <c r="T3090" s="190" t="s">
        <v>24982</v>
      </c>
      <c r="U3090" s="188">
        <v>113</v>
      </c>
    </row>
    <row r="3091" spans="1:21" ht="15" customHeight="1" thickBot="1">
      <c r="A3091" s="188" t="s">
        <v>24982</v>
      </c>
      <c r="B3091" s="188">
        <v>23</v>
      </c>
      <c r="C3091" s="188" t="s">
        <v>1009</v>
      </c>
      <c r="D3091" s="188" t="s">
        <v>1010</v>
      </c>
      <c r="E3091" s="188" t="s">
        <v>1011</v>
      </c>
      <c r="F3091" s="188" t="s">
        <v>1012</v>
      </c>
      <c r="G3091" s="193" t="s">
        <v>1013</v>
      </c>
      <c r="H3091" s="191" t="s">
        <v>1009</v>
      </c>
      <c r="I3091" s="191" t="s">
        <v>1010</v>
      </c>
      <c r="J3091" s="188" t="s">
        <v>1014</v>
      </c>
      <c r="K3091" s="190" t="s">
        <v>1012</v>
      </c>
      <c r="L3091" s="209" t="s">
        <v>1015</v>
      </c>
      <c r="M3091" s="188">
        <v>2</v>
      </c>
      <c r="N3091" s="188" t="s">
        <v>1016</v>
      </c>
      <c r="O3091" s="188">
        <v>5</v>
      </c>
      <c r="P3091" s="188">
        <v>0</v>
      </c>
      <c r="Q3091" s="188">
        <v>1214</v>
      </c>
      <c r="R3091" s="189" t="s">
        <v>1017</v>
      </c>
      <c r="S3091" s="190" t="s">
        <v>24982</v>
      </c>
      <c r="T3091" s="190" t="s">
        <v>24982</v>
      </c>
      <c r="U3091" s="188">
        <v>114</v>
      </c>
    </row>
    <row r="3092" spans="1:21" ht="15" customHeight="1" thickBot="1">
      <c r="A3092" s="188" t="s">
        <v>24982</v>
      </c>
      <c r="B3092" s="188">
        <v>23</v>
      </c>
      <c r="C3092" s="188" t="s">
        <v>1018</v>
      </c>
      <c r="D3092" s="188" t="s">
        <v>1019</v>
      </c>
      <c r="E3092" s="188" t="s">
        <v>1020</v>
      </c>
      <c r="F3092" s="188" t="s">
        <v>1021</v>
      </c>
      <c r="G3092" s="193" t="s">
        <v>1022</v>
      </c>
      <c r="H3092" s="191" t="s">
        <v>1018</v>
      </c>
      <c r="I3092" s="191" t="s">
        <v>1019</v>
      </c>
      <c r="J3092" s="188" t="s">
        <v>1023</v>
      </c>
      <c r="K3092" s="190" t="s">
        <v>1021</v>
      </c>
      <c r="L3092" s="209" t="s">
        <v>1024</v>
      </c>
      <c r="M3092" s="188">
        <v>2</v>
      </c>
      <c r="N3092" s="188" t="s">
        <v>1025</v>
      </c>
      <c r="O3092" s="188">
        <v>5</v>
      </c>
      <c r="P3092" s="188">
        <v>0</v>
      </c>
      <c r="Q3092" s="188">
        <v>1118</v>
      </c>
      <c r="R3092" s="189" t="s">
        <v>1026</v>
      </c>
      <c r="S3092" s="190" t="s">
        <v>24982</v>
      </c>
      <c r="T3092" s="190" t="s">
        <v>24982</v>
      </c>
      <c r="U3092" s="188">
        <v>115</v>
      </c>
    </row>
    <row r="3093" spans="1:21" ht="15" customHeight="1" thickBot="1">
      <c r="A3093" s="188" t="s">
        <v>24982</v>
      </c>
      <c r="B3093" s="188">
        <v>23</v>
      </c>
      <c r="C3093" s="188" t="s">
        <v>1027</v>
      </c>
      <c r="D3093" s="188" t="s">
        <v>1028</v>
      </c>
      <c r="E3093" s="188" t="s">
        <v>1029</v>
      </c>
      <c r="F3093" s="188" t="s">
        <v>1030</v>
      </c>
      <c r="G3093" s="193" t="s">
        <v>1031</v>
      </c>
      <c r="H3093" s="191" t="s">
        <v>1027</v>
      </c>
      <c r="I3093" s="191" t="s">
        <v>1028</v>
      </c>
      <c r="J3093" s="188" t="s">
        <v>1032</v>
      </c>
      <c r="K3093" s="190" t="s">
        <v>1030</v>
      </c>
      <c r="L3093" s="209" t="s">
        <v>1033</v>
      </c>
      <c r="M3093" s="188">
        <v>2</v>
      </c>
      <c r="N3093" s="188" t="s">
        <v>1034</v>
      </c>
      <c r="O3093" s="188">
        <v>5</v>
      </c>
      <c r="P3093" s="188">
        <v>0</v>
      </c>
      <c r="Q3093" s="188">
        <v>998</v>
      </c>
      <c r="R3093" s="189" t="s">
        <v>1035</v>
      </c>
      <c r="S3093" s="190" t="s">
        <v>24982</v>
      </c>
      <c r="T3093" s="190" t="s">
        <v>24982</v>
      </c>
      <c r="U3093" s="188">
        <v>116</v>
      </c>
    </row>
    <row r="3094" spans="1:21" ht="15" customHeight="1" thickBot="1">
      <c r="A3094" s="188" t="s">
        <v>24982</v>
      </c>
      <c r="B3094" s="188">
        <v>23</v>
      </c>
      <c r="C3094" s="188" t="s">
        <v>1036</v>
      </c>
      <c r="D3094" s="188" t="s">
        <v>1037</v>
      </c>
      <c r="E3094" s="188" t="s">
        <v>1038</v>
      </c>
      <c r="F3094" s="188" t="s">
        <v>1039</v>
      </c>
      <c r="G3094" s="193" t="s">
        <v>1040</v>
      </c>
      <c r="H3094" s="191" t="s">
        <v>1036</v>
      </c>
      <c r="I3094" s="191" t="s">
        <v>1037</v>
      </c>
      <c r="J3094" s="188" t="s">
        <v>1041</v>
      </c>
      <c r="K3094" s="190" t="s">
        <v>1039</v>
      </c>
      <c r="L3094" s="209" t="s">
        <v>1042</v>
      </c>
      <c r="M3094" s="188">
        <v>2</v>
      </c>
      <c r="N3094" s="188" t="s">
        <v>1043</v>
      </c>
      <c r="O3094" s="188">
        <v>5</v>
      </c>
      <c r="P3094" s="188">
        <v>0</v>
      </c>
      <c r="Q3094" s="188">
        <v>1070</v>
      </c>
      <c r="R3094" s="189" t="s">
        <v>1044</v>
      </c>
      <c r="S3094" s="190" t="s">
        <v>24982</v>
      </c>
      <c r="T3094" s="190" t="s">
        <v>24982</v>
      </c>
      <c r="U3094" s="188">
        <v>117</v>
      </c>
    </row>
    <row r="3095" spans="1:21" ht="15" customHeight="1" thickBot="1">
      <c r="A3095" s="188" t="s">
        <v>24982</v>
      </c>
      <c r="B3095" s="188">
        <v>23</v>
      </c>
      <c r="C3095" s="188" t="s">
        <v>1045</v>
      </c>
      <c r="D3095" s="188" t="s">
        <v>1046</v>
      </c>
      <c r="E3095" s="188" t="s">
        <v>1047</v>
      </c>
      <c r="F3095" s="188" t="s">
        <v>1048</v>
      </c>
      <c r="G3095" s="193" t="s">
        <v>1049</v>
      </c>
      <c r="H3095" s="191" t="s">
        <v>1045</v>
      </c>
      <c r="I3095" s="191" t="s">
        <v>1046</v>
      </c>
      <c r="J3095" s="188" t="s">
        <v>1050</v>
      </c>
      <c r="K3095" s="190" t="s">
        <v>1048</v>
      </c>
      <c r="L3095" s="209" t="s">
        <v>1051</v>
      </c>
      <c r="M3095" s="188">
        <v>2</v>
      </c>
      <c r="N3095" s="188" t="s">
        <v>1052</v>
      </c>
      <c r="O3095" s="188">
        <v>5</v>
      </c>
      <c r="P3095" s="188">
        <v>0</v>
      </c>
      <c r="Q3095" s="188">
        <v>1214</v>
      </c>
      <c r="R3095" s="189" t="s">
        <v>1053</v>
      </c>
      <c r="S3095" s="190" t="s">
        <v>24982</v>
      </c>
      <c r="T3095" s="190" t="s">
        <v>24982</v>
      </c>
      <c r="U3095" s="188">
        <v>118</v>
      </c>
    </row>
    <row r="3096" spans="1:21" ht="15" customHeight="1" thickBot="1">
      <c r="A3096" s="188" t="s">
        <v>24982</v>
      </c>
      <c r="B3096" s="188">
        <v>23</v>
      </c>
      <c r="C3096" s="188" t="s">
        <v>1054</v>
      </c>
      <c r="D3096" s="188" t="s">
        <v>1055</v>
      </c>
      <c r="E3096" s="188" t="s">
        <v>1056</v>
      </c>
      <c r="F3096" s="188" t="s">
        <v>1057</v>
      </c>
      <c r="G3096" s="193" t="s">
        <v>1058</v>
      </c>
      <c r="H3096" s="191" t="s">
        <v>1054</v>
      </c>
      <c r="I3096" s="191" t="s">
        <v>1055</v>
      </c>
      <c r="J3096" s="188" t="s">
        <v>1059</v>
      </c>
      <c r="K3096" s="190" t="s">
        <v>1057</v>
      </c>
      <c r="L3096" s="209" t="s">
        <v>1060</v>
      </c>
      <c r="M3096" s="188">
        <v>2</v>
      </c>
      <c r="N3096" s="188" t="s">
        <v>1061</v>
      </c>
      <c r="O3096" s="188">
        <v>5</v>
      </c>
      <c r="P3096" s="188">
        <v>0</v>
      </c>
      <c r="Q3096" s="188">
        <v>1142</v>
      </c>
      <c r="R3096" s="189" t="s">
        <v>1062</v>
      </c>
      <c r="S3096" s="190" t="s">
        <v>24982</v>
      </c>
      <c r="T3096" s="190" t="s">
        <v>24982</v>
      </c>
      <c r="U3096" s="188">
        <v>119</v>
      </c>
    </row>
    <row r="3097" spans="1:21" ht="15" customHeight="1" thickBot="1">
      <c r="A3097" s="188" t="s">
        <v>24982</v>
      </c>
      <c r="B3097" s="188">
        <v>23</v>
      </c>
      <c r="C3097" s="188" t="s">
        <v>1063</v>
      </c>
      <c r="D3097" s="188" t="s">
        <v>1064</v>
      </c>
      <c r="E3097" s="188" t="s">
        <v>1063</v>
      </c>
      <c r="F3097" s="188" t="s">
        <v>802</v>
      </c>
      <c r="G3097" s="193" t="s">
        <v>1065</v>
      </c>
      <c r="H3097" s="191" t="s">
        <v>1063</v>
      </c>
      <c r="I3097" s="191" t="s">
        <v>1064</v>
      </c>
      <c r="J3097" s="188" t="s">
        <v>1066</v>
      </c>
      <c r="K3097" s="190" t="s">
        <v>802</v>
      </c>
      <c r="L3097" s="209" t="s">
        <v>1067</v>
      </c>
      <c r="M3097" s="188">
        <v>2</v>
      </c>
      <c r="N3097" s="188" t="s">
        <v>1068</v>
      </c>
      <c r="O3097" s="188">
        <v>5</v>
      </c>
      <c r="P3097" s="188">
        <v>0</v>
      </c>
      <c r="Q3097" s="188">
        <v>1286</v>
      </c>
      <c r="R3097" s="189" t="s">
        <v>1069</v>
      </c>
      <c r="S3097" s="190" t="s">
        <v>24982</v>
      </c>
      <c r="T3097" s="190" t="s">
        <v>24982</v>
      </c>
      <c r="U3097" s="188">
        <v>120</v>
      </c>
    </row>
    <row r="3098" spans="1:21" ht="15" customHeight="1" thickBot="1">
      <c r="A3098" s="188" t="s">
        <v>24982</v>
      </c>
      <c r="B3098" s="188">
        <v>23</v>
      </c>
      <c r="C3098" s="188" t="s">
        <v>1070</v>
      </c>
      <c r="D3098" s="188" t="s">
        <v>1071</v>
      </c>
      <c r="E3098" s="188" t="s">
        <v>1072</v>
      </c>
      <c r="F3098" s="188" t="s">
        <v>1073</v>
      </c>
      <c r="G3098" s="193" t="s">
        <v>1074</v>
      </c>
      <c r="H3098" s="191" t="s">
        <v>1070</v>
      </c>
      <c r="I3098" s="191" t="s">
        <v>1071</v>
      </c>
      <c r="J3098" s="188" t="s">
        <v>1075</v>
      </c>
      <c r="K3098" s="190" t="s">
        <v>1073</v>
      </c>
      <c r="L3098" s="209" t="s">
        <v>1076</v>
      </c>
      <c r="M3098" s="188">
        <v>2</v>
      </c>
      <c r="N3098" s="188" t="s">
        <v>1077</v>
      </c>
      <c r="O3098" s="188">
        <v>5</v>
      </c>
      <c r="P3098" s="188">
        <v>0</v>
      </c>
      <c r="Q3098" s="188">
        <v>1550</v>
      </c>
      <c r="R3098" s="189" t="s">
        <v>1078</v>
      </c>
      <c r="S3098" s="190" t="s">
        <v>24982</v>
      </c>
      <c r="T3098" s="190" t="s">
        <v>24982</v>
      </c>
      <c r="U3098" s="188">
        <v>121</v>
      </c>
    </row>
    <row r="3099" spans="1:21" ht="15" customHeight="1" thickBot="1">
      <c r="A3099" s="188" t="s">
        <v>24982</v>
      </c>
      <c r="B3099" s="188">
        <v>23</v>
      </c>
      <c r="C3099" s="188" t="s">
        <v>1079</v>
      </c>
      <c r="D3099" s="188" t="s">
        <v>1080</v>
      </c>
      <c r="E3099" s="188" t="s">
        <v>1081</v>
      </c>
      <c r="F3099" s="188" t="s">
        <v>1082</v>
      </c>
      <c r="G3099" s="193" t="s">
        <v>1083</v>
      </c>
      <c r="H3099" s="191" t="s">
        <v>1079</v>
      </c>
      <c r="I3099" s="191" t="s">
        <v>1080</v>
      </c>
      <c r="J3099" s="188" t="s">
        <v>1084</v>
      </c>
      <c r="K3099" s="190" t="s">
        <v>1082</v>
      </c>
      <c r="L3099" s="209" t="s">
        <v>1085</v>
      </c>
      <c r="M3099" s="188">
        <v>2</v>
      </c>
      <c r="N3099" s="188" t="s">
        <v>1086</v>
      </c>
      <c r="O3099" s="188">
        <v>5</v>
      </c>
      <c r="P3099" s="188">
        <v>0</v>
      </c>
      <c r="Q3099" s="188">
        <v>1454</v>
      </c>
      <c r="R3099" s="189" t="s">
        <v>1087</v>
      </c>
      <c r="S3099" s="190" t="s">
        <v>24982</v>
      </c>
      <c r="T3099" s="190" t="s">
        <v>24982</v>
      </c>
      <c r="U3099" s="188">
        <v>122</v>
      </c>
    </row>
    <row r="3100" spans="1:21" ht="15" customHeight="1" thickBot="1">
      <c r="A3100" s="188" t="s">
        <v>24982</v>
      </c>
      <c r="B3100" s="188">
        <v>23</v>
      </c>
      <c r="C3100" s="188" t="s">
        <v>1088</v>
      </c>
      <c r="D3100" s="188" t="s">
        <v>1089</v>
      </c>
      <c r="E3100" s="188" t="s">
        <v>1089</v>
      </c>
      <c r="F3100" s="188" t="s">
        <v>837</v>
      </c>
      <c r="G3100" s="193" t="s">
        <v>1090</v>
      </c>
      <c r="H3100" s="191" t="s">
        <v>1088</v>
      </c>
      <c r="I3100" s="191" t="s">
        <v>1089</v>
      </c>
      <c r="J3100" s="188" t="s">
        <v>1091</v>
      </c>
      <c r="K3100" s="190" t="s">
        <v>837</v>
      </c>
      <c r="L3100" s="209" t="s">
        <v>1092</v>
      </c>
      <c r="M3100" s="188">
        <v>2</v>
      </c>
      <c r="N3100" s="188" t="s">
        <v>1093</v>
      </c>
      <c r="O3100" s="188">
        <v>5</v>
      </c>
      <c r="P3100" s="188">
        <v>0</v>
      </c>
      <c r="Q3100" s="188">
        <v>1454</v>
      </c>
      <c r="R3100" s="189" t="s">
        <v>1094</v>
      </c>
      <c r="S3100" s="190" t="s">
        <v>24982</v>
      </c>
      <c r="T3100" s="190" t="s">
        <v>24982</v>
      </c>
      <c r="U3100" s="188">
        <v>123</v>
      </c>
    </row>
    <row r="3101" spans="1:21" ht="15" customHeight="1" thickBot="1">
      <c r="A3101" s="188" t="s">
        <v>24982</v>
      </c>
      <c r="B3101" s="188">
        <v>23</v>
      </c>
      <c r="C3101" s="188" t="s">
        <v>1095</v>
      </c>
      <c r="D3101" s="188" t="s">
        <v>1096</v>
      </c>
      <c r="E3101" s="188" t="s">
        <v>1096</v>
      </c>
      <c r="F3101" s="188" t="s">
        <v>1097</v>
      </c>
      <c r="G3101" s="193" t="s">
        <v>1098</v>
      </c>
      <c r="H3101" s="191" t="s">
        <v>1095</v>
      </c>
      <c r="I3101" s="191" t="s">
        <v>1096</v>
      </c>
      <c r="J3101" s="188" t="s">
        <v>1099</v>
      </c>
      <c r="K3101" s="190" t="s">
        <v>1097</v>
      </c>
      <c r="L3101" s="209" t="s">
        <v>1100</v>
      </c>
      <c r="M3101" s="188">
        <v>2</v>
      </c>
      <c r="N3101" s="188" t="s">
        <v>1101</v>
      </c>
      <c r="O3101" s="188">
        <v>5</v>
      </c>
      <c r="P3101" s="188">
        <v>0</v>
      </c>
      <c r="Q3101" s="188">
        <v>1598</v>
      </c>
      <c r="R3101" s="189" t="s">
        <v>1102</v>
      </c>
      <c r="S3101" s="190" t="s">
        <v>24982</v>
      </c>
      <c r="T3101" s="190" t="s">
        <v>24982</v>
      </c>
      <c r="U3101" s="188">
        <v>124</v>
      </c>
    </row>
    <row r="3102" spans="1:21" ht="29.25" customHeight="1" thickBot="1">
      <c r="A3102" s="188" t="s">
        <v>24982</v>
      </c>
      <c r="B3102" s="188">
        <v>23</v>
      </c>
      <c r="C3102" s="188" t="s">
        <v>1103</v>
      </c>
      <c r="D3102" s="188" t="s">
        <v>1104</v>
      </c>
      <c r="E3102" s="188" t="s">
        <v>1105</v>
      </c>
      <c r="F3102" s="188" t="s">
        <v>1106</v>
      </c>
      <c r="G3102" s="193" t="s">
        <v>1107</v>
      </c>
      <c r="H3102" s="191" t="s">
        <v>5284</v>
      </c>
      <c r="I3102" s="191" t="s">
        <v>5285</v>
      </c>
      <c r="J3102" s="188" t="s">
        <v>5286</v>
      </c>
      <c r="K3102" s="190" t="s">
        <v>5287</v>
      </c>
      <c r="L3102" s="206" t="s">
        <v>5288</v>
      </c>
      <c r="M3102" s="188">
        <v>2</v>
      </c>
      <c r="N3102" s="188" t="s">
        <v>1113</v>
      </c>
      <c r="O3102" s="188">
        <v>5</v>
      </c>
      <c r="P3102" s="188">
        <v>1</v>
      </c>
      <c r="Q3102" s="188">
        <v>3000</v>
      </c>
      <c r="R3102" s="189" t="s">
        <v>1113</v>
      </c>
      <c r="S3102" s="190" t="s">
        <v>24982</v>
      </c>
      <c r="T3102" s="190" t="s">
        <v>24982</v>
      </c>
      <c r="U3102" s="188">
        <v>125</v>
      </c>
    </row>
    <row r="3103" spans="1:21" ht="15" customHeight="1" thickBot="1">
      <c r="A3103" s="188" t="s">
        <v>24982</v>
      </c>
      <c r="B3103" s="188">
        <v>23</v>
      </c>
      <c r="C3103" s="188" t="s">
        <v>1114</v>
      </c>
      <c r="D3103" s="188" t="s">
        <v>1115</v>
      </c>
      <c r="E3103" s="188" t="s">
        <v>1116</v>
      </c>
      <c r="F3103" s="188" t="s">
        <v>1117</v>
      </c>
      <c r="G3103" s="193" t="s">
        <v>1118</v>
      </c>
      <c r="H3103" s="191" t="s">
        <v>5289</v>
      </c>
      <c r="I3103" s="191" t="s">
        <v>5290</v>
      </c>
      <c r="J3103" s="188" t="s">
        <v>5291</v>
      </c>
      <c r="K3103" s="190" t="s">
        <v>5292</v>
      </c>
      <c r="L3103" s="206" t="s">
        <v>5293</v>
      </c>
      <c r="M3103" s="188">
        <v>2</v>
      </c>
      <c r="N3103" s="188" t="s">
        <v>1124</v>
      </c>
      <c r="O3103" s="188">
        <v>5</v>
      </c>
      <c r="P3103" s="188">
        <v>1</v>
      </c>
      <c r="Q3103" s="188">
        <v>3758</v>
      </c>
      <c r="R3103" s="189" t="s">
        <v>1124</v>
      </c>
      <c r="S3103" s="190" t="s">
        <v>24982</v>
      </c>
      <c r="T3103" s="190" t="s">
        <v>24982</v>
      </c>
      <c r="U3103" s="188">
        <v>126</v>
      </c>
    </row>
    <row r="3104" spans="1:21" ht="29.25" customHeight="1" thickBot="1">
      <c r="A3104" s="188" t="s">
        <v>24982</v>
      </c>
      <c r="B3104" s="188">
        <v>23</v>
      </c>
      <c r="C3104" s="188" t="s">
        <v>1125</v>
      </c>
      <c r="D3104" s="188" t="s">
        <v>1126</v>
      </c>
      <c r="E3104" s="188" t="s">
        <v>1127</v>
      </c>
      <c r="F3104" s="188" t="s">
        <v>1128</v>
      </c>
      <c r="G3104" s="193" t="s">
        <v>1129</v>
      </c>
      <c r="H3104" s="191" t="s">
        <v>5294</v>
      </c>
      <c r="I3104" s="191" t="s">
        <v>5295</v>
      </c>
      <c r="J3104" s="188" t="s">
        <v>5296</v>
      </c>
      <c r="K3104" s="190" t="s">
        <v>5297</v>
      </c>
      <c r="L3104" s="206" t="s">
        <v>5298</v>
      </c>
      <c r="M3104" s="188">
        <v>2</v>
      </c>
      <c r="N3104" s="188" t="s">
        <v>1135</v>
      </c>
      <c r="O3104" s="188">
        <v>5</v>
      </c>
      <c r="P3104" s="188">
        <v>1</v>
      </c>
      <c r="Q3104" s="188">
        <v>3000</v>
      </c>
      <c r="R3104" s="189" t="s">
        <v>1135</v>
      </c>
      <c r="S3104" s="190" t="s">
        <v>24982</v>
      </c>
      <c r="T3104" s="190" t="s">
        <v>24982</v>
      </c>
      <c r="U3104" s="188">
        <v>127</v>
      </c>
    </row>
    <row r="3105" spans="1:21" ht="15" customHeight="1" thickBot="1">
      <c r="A3105" s="188" t="s">
        <v>24982</v>
      </c>
      <c r="B3105" s="188">
        <v>23</v>
      </c>
      <c r="C3105" s="188" t="s">
        <v>1136</v>
      </c>
      <c r="D3105" s="188" t="s">
        <v>1137</v>
      </c>
      <c r="E3105" s="188" t="s">
        <v>1138</v>
      </c>
      <c r="F3105" s="188" t="s">
        <v>1139</v>
      </c>
      <c r="G3105" s="193" t="s">
        <v>1140</v>
      </c>
      <c r="H3105" s="191" t="s">
        <v>5299</v>
      </c>
      <c r="I3105" s="191" t="s">
        <v>5300</v>
      </c>
      <c r="J3105" s="188" t="s">
        <v>5301</v>
      </c>
      <c r="K3105" s="190" t="s">
        <v>5302</v>
      </c>
      <c r="L3105" s="206" t="s">
        <v>5303</v>
      </c>
      <c r="M3105" s="188">
        <v>2</v>
      </c>
      <c r="N3105" s="188" t="s">
        <v>1146</v>
      </c>
      <c r="O3105" s="188">
        <v>5</v>
      </c>
      <c r="P3105" s="188">
        <v>1</v>
      </c>
      <c r="Q3105" s="188">
        <v>3000</v>
      </c>
      <c r="R3105" s="189" t="s">
        <v>1146</v>
      </c>
      <c r="S3105" s="190" t="s">
        <v>24982</v>
      </c>
      <c r="T3105" s="190" t="s">
        <v>24982</v>
      </c>
      <c r="U3105" s="188">
        <v>128</v>
      </c>
    </row>
    <row r="3106" spans="1:21" ht="15" customHeight="1" thickBot="1">
      <c r="A3106" s="188" t="s">
        <v>24982</v>
      </c>
      <c r="B3106" s="188">
        <v>23</v>
      </c>
      <c r="C3106" s="188" t="s">
        <v>1147</v>
      </c>
      <c r="D3106" s="188" t="s">
        <v>1148</v>
      </c>
      <c r="E3106" s="188" t="s">
        <v>1149</v>
      </c>
      <c r="F3106" s="188" t="s">
        <v>1150</v>
      </c>
      <c r="G3106" s="193" t="s">
        <v>1151</v>
      </c>
      <c r="H3106" s="191" t="s">
        <v>5304</v>
      </c>
      <c r="I3106" s="191" t="s">
        <v>5305</v>
      </c>
      <c r="J3106" s="188" t="s">
        <v>5306</v>
      </c>
      <c r="K3106" s="190" t="s">
        <v>5307</v>
      </c>
      <c r="L3106" s="206" t="s">
        <v>5308</v>
      </c>
      <c r="M3106" s="188">
        <v>2</v>
      </c>
      <c r="N3106" s="188" t="s">
        <v>1157</v>
      </c>
      <c r="O3106" s="188">
        <v>5</v>
      </c>
      <c r="P3106" s="188">
        <v>1</v>
      </c>
      <c r="Q3106" s="188">
        <v>3000</v>
      </c>
      <c r="R3106" s="189" t="s">
        <v>1157</v>
      </c>
      <c r="S3106" s="190" t="s">
        <v>24982</v>
      </c>
      <c r="T3106" s="190" t="s">
        <v>24982</v>
      </c>
      <c r="U3106" s="188">
        <v>129</v>
      </c>
    </row>
    <row r="3107" spans="1:21" ht="15.75" customHeight="1">
      <c r="A3107" s="188" t="s">
        <v>24982</v>
      </c>
      <c r="B3107" s="188">
        <v>23</v>
      </c>
      <c r="C3107" s="195" t="s">
        <v>1158</v>
      </c>
      <c r="D3107" s="195" t="s">
        <v>1159</v>
      </c>
      <c r="E3107" s="195" t="s">
        <v>1160</v>
      </c>
      <c r="F3107" s="195" t="s">
        <v>1161</v>
      </c>
      <c r="G3107" s="195" t="s">
        <v>1162</v>
      </c>
      <c r="H3107" s="196" t="s">
        <v>5309</v>
      </c>
      <c r="I3107" s="196" t="s">
        <v>5309</v>
      </c>
      <c r="J3107" s="196" t="s">
        <v>5310</v>
      </c>
      <c r="K3107" s="196" t="s">
        <v>5311</v>
      </c>
      <c r="L3107" s="196" t="s">
        <v>5312</v>
      </c>
      <c r="M3107" s="195">
        <v>1</v>
      </c>
      <c r="N3107" s="195" t="s">
        <v>1168</v>
      </c>
      <c r="O3107" s="195">
        <v>5</v>
      </c>
      <c r="P3107" s="195">
        <v>1</v>
      </c>
      <c r="Q3107" s="197">
        <v>2232</v>
      </c>
      <c r="R3107" s="189" t="s">
        <v>1169</v>
      </c>
      <c r="S3107" s="190" t="s">
        <v>24982</v>
      </c>
      <c r="T3107" s="190" t="s">
        <v>24982</v>
      </c>
    </row>
    <row r="3108" spans="1:21" ht="16.5" customHeight="1" thickBot="1">
      <c r="A3108" s="188" t="s">
        <v>24982</v>
      </c>
      <c r="B3108" s="188">
        <v>23</v>
      </c>
      <c r="C3108" s="195" t="s">
        <v>1170</v>
      </c>
      <c r="D3108" s="195" t="s">
        <v>1171</v>
      </c>
      <c r="E3108" s="195" t="s">
        <v>1172</v>
      </c>
      <c r="F3108" s="195" t="s">
        <v>1173</v>
      </c>
      <c r="G3108" s="195" t="s">
        <v>1174</v>
      </c>
      <c r="H3108" s="196" t="s">
        <v>5313</v>
      </c>
      <c r="I3108" s="196" t="s">
        <v>5313</v>
      </c>
      <c r="J3108" s="196" t="s">
        <v>5314</v>
      </c>
      <c r="K3108" s="196" t="s">
        <v>5315</v>
      </c>
      <c r="L3108" s="196" t="s">
        <v>5316</v>
      </c>
      <c r="M3108" s="195">
        <v>1</v>
      </c>
      <c r="N3108" s="195" t="s">
        <v>1180</v>
      </c>
      <c r="O3108" s="195">
        <v>5</v>
      </c>
      <c r="P3108" s="195">
        <v>1</v>
      </c>
      <c r="Q3108" s="197">
        <v>1056</v>
      </c>
      <c r="R3108" s="189" t="s">
        <v>1181</v>
      </c>
      <c r="S3108" s="190" t="s">
        <v>24982</v>
      </c>
      <c r="T3108" s="190" t="s">
        <v>24982</v>
      </c>
    </row>
    <row r="3109" spans="1:21" ht="15" customHeight="1" thickBot="1">
      <c r="A3109" s="188" t="s">
        <v>24982</v>
      </c>
      <c r="B3109" s="188">
        <v>24</v>
      </c>
      <c r="C3109" s="188" t="s">
        <v>48</v>
      </c>
      <c r="D3109" s="188" t="s">
        <v>48</v>
      </c>
      <c r="E3109" s="188" t="s">
        <v>48</v>
      </c>
      <c r="F3109" s="188" t="s">
        <v>49</v>
      </c>
      <c r="G3109" s="193" t="s">
        <v>50</v>
      </c>
      <c r="H3109" s="191" t="s">
        <v>48</v>
      </c>
      <c r="I3109" s="191" t="s">
        <v>48</v>
      </c>
      <c r="J3109" s="188" t="s">
        <v>5317</v>
      </c>
      <c r="K3109" s="190" t="s">
        <v>49</v>
      </c>
      <c r="L3109" s="206" t="s">
        <v>5318</v>
      </c>
      <c r="M3109" s="188">
        <v>2</v>
      </c>
      <c r="N3109" s="188" t="s">
        <v>53</v>
      </c>
      <c r="O3109" s="188">
        <v>0</v>
      </c>
      <c r="P3109" s="188">
        <v>0</v>
      </c>
      <c r="Q3109" s="188">
        <v>3000</v>
      </c>
      <c r="R3109" s="189" t="s">
        <v>53</v>
      </c>
      <c r="S3109" s="190" t="s">
        <v>24982</v>
      </c>
      <c r="T3109" s="190" t="s">
        <v>24982</v>
      </c>
      <c r="U3109" s="188">
        <v>1</v>
      </c>
    </row>
    <row r="3110" spans="1:21" ht="15" customHeight="1" thickBot="1">
      <c r="A3110" s="188" t="s">
        <v>24982</v>
      </c>
      <c r="B3110" s="188">
        <v>24</v>
      </c>
      <c r="C3110" s="188" t="s">
        <v>55</v>
      </c>
      <c r="D3110" s="188" t="s">
        <v>56</v>
      </c>
      <c r="E3110" s="188" t="s">
        <v>57</v>
      </c>
      <c r="F3110" s="188" t="s">
        <v>58</v>
      </c>
      <c r="G3110" s="193" t="s">
        <v>59</v>
      </c>
      <c r="H3110" s="191" t="s">
        <v>55</v>
      </c>
      <c r="I3110" s="191" t="s">
        <v>56</v>
      </c>
      <c r="J3110" s="188" t="s">
        <v>1184</v>
      </c>
      <c r="K3110" s="190" t="s">
        <v>58</v>
      </c>
      <c r="L3110" s="209" t="s">
        <v>633</v>
      </c>
      <c r="M3110" s="188">
        <v>2</v>
      </c>
      <c r="N3110" s="188" t="s">
        <v>62</v>
      </c>
      <c r="O3110" s="188">
        <v>0</v>
      </c>
      <c r="P3110" s="188">
        <v>0</v>
      </c>
      <c r="Q3110" s="188">
        <v>3000</v>
      </c>
      <c r="R3110" s="189" t="s">
        <v>62</v>
      </c>
      <c r="S3110" s="190" t="s">
        <v>24982</v>
      </c>
      <c r="T3110" s="190" t="s">
        <v>24982</v>
      </c>
      <c r="U3110" s="188">
        <v>2</v>
      </c>
    </row>
    <row r="3111" spans="1:21" ht="15" customHeight="1" thickBot="1">
      <c r="A3111" s="188" t="s">
        <v>24982</v>
      </c>
      <c r="B3111" s="188">
        <v>24</v>
      </c>
      <c r="C3111" s="188" t="s">
        <v>63</v>
      </c>
      <c r="D3111" s="188" t="s">
        <v>63</v>
      </c>
      <c r="E3111" s="188" t="s">
        <v>64</v>
      </c>
      <c r="F3111" s="188" t="s">
        <v>65</v>
      </c>
      <c r="G3111" s="193" t="s">
        <v>66</v>
      </c>
      <c r="H3111" s="191" t="s">
        <v>63</v>
      </c>
      <c r="I3111" s="191" t="s">
        <v>63</v>
      </c>
      <c r="J3111" s="188" t="s">
        <v>64</v>
      </c>
      <c r="K3111" s="190" t="s">
        <v>65</v>
      </c>
      <c r="L3111" s="209" t="s">
        <v>1185</v>
      </c>
      <c r="M3111" s="188">
        <v>2</v>
      </c>
      <c r="N3111" s="188" t="s">
        <v>69</v>
      </c>
      <c r="O3111" s="188">
        <v>0</v>
      </c>
      <c r="P3111" s="188">
        <v>0</v>
      </c>
      <c r="Q3111" s="188">
        <v>3000</v>
      </c>
      <c r="R3111" s="189" t="s">
        <v>69</v>
      </c>
      <c r="S3111" s="190" t="s">
        <v>24982</v>
      </c>
      <c r="T3111" s="190" t="s">
        <v>24982</v>
      </c>
      <c r="U3111" s="188">
        <v>3</v>
      </c>
    </row>
    <row r="3112" spans="1:21" ht="15" customHeight="1" thickBot="1">
      <c r="A3112" s="188" t="s">
        <v>24982</v>
      </c>
      <c r="B3112" s="188">
        <v>24</v>
      </c>
      <c r="C3112" s="188" t="s">
        <v>70</v>
      </c>
      <c r="D3112" s="188" t="s">
        <v>70</v>
      </c>
      <c r="E3112" s="188" t="s">
        <v>71</v>
      </c>
      <c r="F3112" s="188" t="s">
        <v>72</v>
      </c>
      <c r="G3112" s="193" t="s">
        <v>73</v>
      </c>
      <c r="H3112" s="191" t="s">
        <v>70</v>
      </c>
      <c r="I3112" s="191" t="s">
        <v>70</v>
      </c>
      <c r="J3112" s="188" t="s">
        <v>71</v>
      </c>
      <c r="K3112" s="190" t="s">
        <v>72</v>
      </c>
      <c r="L3112" s="209" t="s">
        <v>1471</v>
      </c>
      <c r="M3112" s="188">
        <v>2</v>
      </c>
      <c r="N3112" s="188" t="s">
        <v>77</v>
      </c>
      <c r="O3112" s="188">
        <v>0</v>
      </c>
      <c r="P3112" s="188">
        <v>0</v>
      </c>
      <c r="Q3112" s="188">
        <v>3000</v>
      </c>
      <c r="R3112" s="189" t="s">
        <v>77</v>
      </c>
      <c r="S3112" s="190" t="s">
        <v>24982</v>
      </c>
      <c r="T3112" s="190" t="s">
        <v>24982</v>
      </c>
      <c r="U3112" s="188">
        <v>4</v>
      </c>
    </row>
    <row r="3113" spans="1:21" ht="15" customHeight="1" thickBot="1">
      <c r="A3113" s="188" t="s">
        <v>24982</v>
      </c>
      <c r="B3113" s="188">
        <v>24</v>
      </c>
      <c r="C3113" s="188" t="s">
        <v>78</v>
      </c>
      <c r="D3113" s="188" t="s">
        <v>79</v>
      </c>
      <c r="E3113" s="188" t="s">
        <v>80</v>
      </c>
      <c r="F3113" s="188" t="s">
        <v>81</v>
      </c>
      <c r="G3113" s="193" t="s">
        <v>82</v>
      </c>
      <c r="H3113" s="191" t="s">
        <v>78</v>
      </c>
      <c r="I3113" s="191" t="s">
        <v>79</v>
      </c>
      <c r="J3113" s="188" t="s">
        <v>80</v>
      </c>
      <c r="K3113" s="190" t="s">
        <v>81</v>
      </c>
      <c r="L3113" s="209" t="s">
        <v>1473</v>
      </c>
      <c r="M3113" s="188">
        <v>2</v>
      </c>
      <c r="N3113" s="188" t="s">
        <v>86</v>
      </c>
      <c r="O3113" s="188">
        <v>0</v>
      </c>
      <c r="P3113" s="188">
        <v>0</v>
      </c>
      <c r="Q3113" s="188">
        <v>3000</v>
      </c>
      <c r="R3113" s="189" t="s">
        <v>86</v>
      </c>
      <c r="S3113" s="190" t="s">
        <v>24982</v>
      </c>
      <c r="T3113" s="190" t="s">
        <v>24982</v>
      </c>
      <c r="U3113" s="188">
        <v>5</v>
      </c>
    </row>
    <row r="3114" spans="1:21" ht="15" customHeight="1" thickBot="1">
      <c r="A3114" s="188" t="s">
        <v>24982</v>
      </c>
      <c r="B3114" s="188">
        <v>24</v>
      </c>
      <c r="C3114" s="188" t="s">
        <v>87</v>
      </c>
      <c r="D3114" s="188" t="s">
        <v>87</v>
      </c>
      <c r="E3114" s="188" t="s">
        <v>88</v>
      </c>
      <c r="F3114" s="188" t="s">
        <v>89</v>
      </c>
      <c r="G3114" s="193" t="s">
        <v>90</v>
      </c>
      <c r="H3114" s="194" t="s">
        <v>87</v>
      </c>
      <c r="I3114" s="194" t="s">
        <v>87</v>
      </c>
      <c r="J3114" s="188" t="s">
        <v>5319</v>
      </c>
      <c r="K3114" s="190" t="s">
        <v>4977</v>
      </c>
      <c r="L3114" s="206" t="s">
        <v>5320</v>
      </c>
      <c r="M3114" s="188">
        <v>2</v>
      </c>
      <c r="N3114" s="188" t="s">
        <v>94</v>
      </c>
      <c r="O3114" s="188">
        <v>0</v>
      </c>
      <c r="P3114" s="188">
        <v>0</v>
      </c>
      <c r="Q3114" s="188">
        <v>3000</v>
      </c>
      <c r="R3114" s="189" t="s">
        <v>94</v>
      </c>
      <c r="S3114" s="190" t="s">
        <v>24982</v>
      </c>
      <c r="T3114" s="190" t="s">
        <v>24982</v>
      </c>
      <c r="U3114" s="188">
        <v>6</v>
      </c>
    </row>
    <row r="3115" spans="1:21" ht="15" customHeight="1" thickBot="1">
      <c r="A3115" s="188" t="s">
        <v>24982</v>
      </c>
      <c r="B3115" s="188">
        <v>24</v>
      </c>
      <c r="C3115" s="188" t="s">
        <v>95</v>
      </c>
      <c r="D3115" s="188" t="s">
        <v>96</v>
      </c>
      <c r="E3115" s="188" t="s">
        <v>97</v>
      </c>
      <c r="F3115" s="188" t="s">
        <v>98</v>
      </c>
      <c r="G3115" s="193" t="s">
        <v>99</v>
      </c>
      <c r="H3115" s="191" t="s">
        <v>1476</v>
      </c>
      <c r="I3115" s="191" t="s">
        <v>1477</v>
      </c>
      <c r="J3115" s="188" t="s">
        <v>97</v>
      </c>
      <c r="K3115" s="190" t="s">
        <v>1479</v>
      </c>
      <c r="L3115" s="209" t="s">
        <v>2777</v>
      </c>
      <c r="M3115" s="188">
        <v>2</v>
      </c>
      <c r="N3115" s="188" t="s">
        <v>105</v>
      </c>
      <c r="O3115" s="188">
        <v>0</v>
      </c>
      <c r="P3115" s="188">
        <v>0</v>
      </c>
      <c r="Q3115" s="188">
        <v>3000</v>
      </c>
      <c r="R3115" s="189" t="s">
        <v>105</v>
      </c>
      <c r="S3115" s="190" t="s">
        <v>24982</v>
      </c>
      <c r="T3115" s="190" t="s">
        <v>24982</v>
      </c>
      <c r="U3115" s="188">
        <v>7</v>
      </c>
    </row>
    <row r="3116" spans="1:21" ht="15" customHeight="1" thickBot="1">
      <c r="A3116" s="188" t="s">
        <v>24982</v>
      </c>
      <c r="B3116" s="188">
        <v>24</v>
      </c>
      <c r="C3116" s="188" t="s">
        <v>106</v>
      </c>
      <c r="D3116" s="188" t="s">
        <v>106</v>
      </c>
      <c r="E3116" s="188" t="s">
        <v>107</v>
      </c>
      <c r="F3116" s="188" t="s">
        <v>108</v>
      </c>
      <c r="G3116" s="193" t="s">
        <v>109</v>
      </c>
      <c r="H3116" s="191" t="s">
        <v>5321</v>
      </c>
      <c r="I3116" s="191" t="s">
        <v>5322</v>
      </c>
      <c r="J3116" s="188" t="s">
        <v>5323</v>
      </c>
      <c r="K3116" s="190" t="s">
        <v>5324</v>
      </c>
      <c r="L3116" s="206" t="s">
        <v>5325</v>
      </c>
      <c r="M3116" s="188">
        <v>2</v>
      </c>
      <c r="N3116" s="188" t="s">
        <v>114</v>
      </c>
      <c r="O3116" s="188">
        <v>0</v>
      </c>
      <c r="P3116" s="188">
        <v>0</v>
      </c>
      <c r="Q3116" s="188">
        <v>3000</v>
      </c>
      <c r="R3116" s="189" t="s">
        <v>114</v>
      </c>
      <c r="S3116" s="190" t="s">
        <v>24982</v>
      </c>
      <c r="T3116" s="190" t="s">
        <v>24982</v>
      </c>
      <c r="U3116" s="188">
        <v>8</v>
      </c>
    </row>
    <row r="3117" spans="1:21" ht="43.5" customHeight="1" thickBot="1">
      <c r="A3117" s="188" t="s">
        <v>24982</v>
      </c>
      <c r="B3117" s="188">
        <v>24</v>
      </c>
      <c r="C3117" s="188" t="s">
        <v>115</v>
      </c>
      <c r="D3117" s="188" t="s">
        <v>116</v>
      </c>
      <c r="E3117" s="188" t="s">
        <v>117</v>
      </c>
      <c r="F3117" s="188" t="s">
        <v>118</v>
      </c>
      <c r="G3117" s="193" t="s">
        <v>119</v>
      </c>
      <c r="H3117" s="191" t="s">
        <v>5326</v>
      </c>
      <c r="I3117" s="191" t="s">
        <v>5327</v>
      </c>
      <c r="J3117" s="188" t="s">
        <v>5328</v>
      </c>
      <c r="K3117" s="190" t="s">
        <v>5329</v>
      </c>
      <c r="L3117" s="206" t="s">
        <v>5330</v>
      </c>
      <c r="M3117" s="188">
        <v>1</v>
      </c>
      <c r="N3117" s="188" t="s">
        <v>125</v>
      </c>
      <c r="O3117" s="188">
        <v>0</v>
      </c>
      <c r="P3117" s="188">
        <v>0</v>
      </c>
      <c r="Q3117" s="188">
        <v>9014</v>
      </c>
      <c r="R3117" s="189" t="s">
        <v>126</v>
      </c>
      <c r="S3117" s="190" t="s">
        <v>24982</v>
      </c>
      <c r="T3117" s="190" t="s">
        <v>24982</v>
      </c>
      <c r="U3117" s="188">
        <v>9</v>
      </c>
    </row>
    <row r="3118" spans="1:21" ht="16.5" customHeight="1" thickBot="1">
      <c r="A3118" s="188" t="s">
        <v>24982</v>
      </c>
      <c r="B3118" s="188">
        <v>24</v>
      </c>
      <c r="C3118" s="195" t="s">
        <v>127</v>
      </c>
      <c r="D3118" s="195" t="s">
        <v>128</v>
      </c>
      <c r="E3118" s="195" t="s">
        <v>129</v>
      </c>
      <c r="F3118" s="195" t="s">
        <v>130</v>
      </c>
      <c r="G3118" s="195" t="s">
        <v>131</v>
      </c>
      <c r="H3118" s="196" t="s">
        <v>5331</v>
      </c>
      <c r="I3118" s="196" t="s">
        <v>5332</v>
      </c>
      <c r="J3118" s="196" t="s">
        <v>5333</v>
      </c>
      <c r="K3118" s="196" t="s">
        <v>5334</v>
      </c>
      <c r="L3118" s="196" t="s">
        <v>5335</v>
      </c>
      <c r="M3118" s="195">
        <v>2</v>
      </c>
      <c r="N3118" s="195" t="s">
        <v>137</v>
      </c>
      <c r="O3118" s="195">
        <v>1</v>
      </c>
      <c r="P3118" s="195">
        <v>0</v>
      </c>
      <c r="Q3118" s="197">
        <v>2808</v>
      </c>
      <c r="R3118" s="189" t="s">
        <v>138</v>
      </c>
      <c r="S3118" s="190" t="s">
        <v>24982</v>
      </c>
      <c r="T3118" s="190" t="s">
        <v>24982</v>
      </c>
    </row>
    <row r="3119" spans="1:21" ht="29.25" customHeight="1" thickBot="1">
      <c r="A3119" s="188" t="s">
        <v>24982</v>
      </c>
      <c r="B3119" s="188">
        <v>24</v>
      </c>
      <c r="C3119" s="188" t="s">
        <v>139</v>
      </c>
      <c r="D3119" s="188" t="s">
        <v>140</v>
      </c>
      <c r="E3119" s="188" t="s">
        <v>141</v>
      </c>
      <c r="F3119" s="188" t="s">
        <v>142</v>
      </c>
      <c r="G3119" s="193" t="s">
        <v>143</v>
      </c>
      <c r="H3119" s="191" t="s">
        <v>5336</v>
      </c>
      <c r="I3119" s="191" t="s">
        <v>5337</v>
      </c>
      <c r="J3119" s="188" t="s">
        <v>5338</v>
      </c>
      <c r="K3119" s="190" t="s">
        <v>5339</v>
      </c>
      <c r="L3119" s="206" t="s">
        <v>5340</v>
      </c>
      <c r="M3119" s="188">
        <v>2</v>
      </c>
      <c r="N3119" s="188" t="s">
        <v>149</v>
      </c>
      <c r="O3119" s="188">
        <v>1</v>
      </c>
      <c r="P3119" s="188">
        <v>0</v>
      </c>
      <c r="Q3119" s="188">
        <v>8675</v>
      </c>
      <c r="R3119" s="189" t="s">
        <v>149</v>
      </c>
      <c r="S3119" s="190" t="s">
        <v>24982</v>
      </c>
      <c r="T3119" s="190" t="s">
        <v>24982</v>
      </c>
      <c r="U3119" s="188">
        <v>10</v>
      </c>
    </row>
    <row r="3120" spans="1:21" ht="31.5" customHeight="1">
      <c r="A3120" s="188" t="s">
        <v>24982</v>
      </c>
      <c r="B3120" s="188">
        <v>24</v>
      </c>
      <c r="C3120" s="195" t="s">
        <v>150</v>
      </c>
      <c r="D3120" s="195" t="s">
        <v>151</v>
      </c>
      <c r="E3120" s="195" t="s">
        <v>152</v>
      </c>
      <c r="F3120" s="195" t="s">
        <v>153</v>
      </c>
      <c r="G3120" s="195" t="s">
        <v>154</v>
      </c>
      <c r="H3120" s="196" t="s">
        <v>5341</v>
      </c>
      <c r="I3120" s="196" t="s">
        <v>5342</v>
      </c>
      <c r="J3120" s="196" t="s">
        <v>5343</v>
      </c>
      <c r="K3120" s="196" t="s">
        <v>5344</v>
      </c>
      <c r="L3120" s="196" t="s">
        <v>5345</v>
      </c>
      <c r="M3120" s="195">
        <v>2</v>
      </c>
      <c r="N3120" s="195" t="s">
        <v>160</v>
      </c>
      <c r="O3120" s="195">
        <v>2</v>
      </c>
      <c r="P3120" s="195">
        <v>0</v>
      </c>
      <c r="Q3120" s="197">
        <v>4632</v>
      </c>
      <c r="R3120" s="189" t="s">
        <v>161</v>
      </c>
      <c r="S3120" s="190" t="s">
        <v>24982</v>
      </c>
      <c r="T3120" s="190" t="s">
        <v>24982</v>
      </c>
    </row>
    <row r="3121" spans="1:21" ht="48" customHeight="1" thickBot="1">
      <c r="A3121" s="188" t="s">
        <v>24982</v>
      </c>
      <c r="B3121" s="188">
        <v>24</v>
      </c>
      <c r="C3121" s="195" t="s">
        <v>162</v>
      </c>
      <c r="D3121" s="195" t="s">
        <v>163</v>
      </c>
      <c r="E3121" s="195" t="s">
        <v>164</v>
      </c>
      <c r="F3121" s="195" t="s">
        <v>165</v>
      </c>
      <c r="G3121" s="195" t="s">
        <v>166</v>
      </c>
      <c r="H3121" s="196" t="s">
        <v>5346</v>
      </c>
      <c r="I3121" s="196" t="s">
        <v>5347</v>
      </c>
      <c r="J3121" s="196" t="s">
        <v>5348</v>
      </c>
      <c r="K3121" s="196" t="s">
        <v>5349</v>
      </c>
      <c r="L3121" s="196" t="s">
        <v>5350</v>
      </c>
      <c r="M3121" s="195">
        <v>2</v>
      </c>
      <c r="N3121" s="195" t="s">
        <v>171</v>
      </c>
      <c r="O3121" s="195">
        <v>3</v>
      </c>
      <c r="P3121" s="195">
        <v>0</v>
      </c>
      <c r="Q3121" s="197">
        <v>5304</v>
      </c>
      <c r="R3121" s="189" t="s">
        <v>172</v>
      </c>
      <c r="S3121" s="190" t="s">
        <v>24982</v>
      </c>
      <c r="T3121" s="190" t="s">
        <v>24982</v>
      </c>
    </row>
    <row r="3122" spans="1:21" ht="57.75" customHeight="1" thickBot="1">
      <c r="A3122" s="188" t="s">
        <v>24982</v>
      </c>
      <c r="B3122" s="188">
        <v>24</v>
      </c>
      <c r="C3122" s="188" t="s">
        <v>173</v>
      </c>
      <c r="D3122" s="188" t="s">
        <v>174</v>
      </c>
      <c r="E3122" s="188" t="s">
        <v>175</v>
      </c>
      <c r="F3122" s="188" t="s">
        <v>176</v>
      </c>
      <c r="G3122" s="193" t="s">
        <v>177</v>
      </c>
      <c r="H3122" s="191" t="s">
        <v>5351</v>
      </c>
      <c r="I3122" s="191" t="s">
        <v>5352</v>
      </c>
      <c r="J3122" s="188" t="s">
        <v>5353</v>
      </c>
      <c r="K3122" s="190" t="s">
        <v>5354</v>
      </c>
      <c r="L3122" s="206" t="s">
        <v>5355</v>
      </c>
      <c r="M3122" s="188">
        <v>1</v>
      </c>
      <c r="N3122" s="188" t="s">
        <v>183</v>
      </c>
      <c r="O3122" s="188">
        <v>0</v>
      </c>
      <c r="P3122" s="188">
        <v>0</v>
      </c>
      <c r="Q3122" s="188">
        <v>14870</v>
      </c>
      <c r="R3122" s="189" t="s">
        <v>184</v>
      </c>
      <c r="S3122" s="190" t="s">
        <v>24982</v>
      </c>
      <c r="T3122" s="190" t="s">
        <v>24982</v>
      </c>
      <c r="U3122" s="188">
        <v>11</v>
      </c>
    </row>
    <row r="3123" spans="1:21" ht="72" customHeight="1" thickBot="1">
      <c r="A3123" s="188" t="s">
        <v>24982</v>
      </c>
      <c r="B3123" s="188">
        <v>24</v>
      </c>
      <c r="C3123" s="188" t="s">
        <v>185</v>
      </c>
      <c r="D3123" s="188" t="s">
        <v>186</v>
      </c>
      <c r="E3123" s="188" t="s">
        <v>187</v>
      </c>
      <c r="F3123" s="188" t="s">
        <v>188</v>
      </c>
      <c r="G3123" s="193" t="s">
        <v>189</v>
      </c>
      <c r="H3123" s="191" t="s">
        <v>5356</v>
      </c>
      <c r="I3123" s="191" t="s">
        <v>5357</v>
      </c>
      <c r="J3123" s="188" t="s">
        <v>5358</v>
      </c>
      <c r="K3123" s="190" t="s">
        <v>5359</v>
      </c>
      <c r="L3123" s="206" t="s">
        <v>5360</v>
      </c>
      <c r="M3123" s="188">
        <v>1</v>
      </c>
      <c r="N3123" s="188" t="s">
        <v>183</v>
      </c>
      <c r="O3123" s="188">
        <v>5</v>
      </c>
      <c r="P3123" s="188">
        <v>0</v>
      </c>
      <c r="Q3123" s="188">
        <v>17006</v>
      </c>
      <c r="R3123" s="189" t="s">
        <v>194</v>
      </c>
      <c r="S3123" s="190" t="s">
        <v>24982</v>
      </c>
      <c r="T3123" s="190" t="s">
        <v>24982</v>
      </c>
      <c r="U3123" s="188">
        <v>12</v>
      </c>
    </row>
    <row r="3124" spans="1:21" ht="86.25" customHeight="1" thickBot="1">
      <c r="A3124" s="188" t="s">
        <v>24982</v>
      </c>
      <c r="B3124" s="188">
        <v>24</v>
      </c>
      <c r="C3124" s="188" t="s">
        <v>195</v>
      </c>
      <c r="D3124" s="188" t="s">
        <v>196</v>
      </c>
      <c r="E3124" s="188" t="s">
        <v>197</v>
      </c>
      <c r="F3124" s="188" t="s">
        <v>198</v>
      </c>
      <c r="G3124" s="193" t="s">
        <v>199</v>
      </c>
      <c r="H3124" s="191" t="s">
        <v>5361</v>
      </c>
      <c r="I3124" s="191" t="s">
        <v>5362</v>
      </c>
      <c r="J3124" s="188" t="s">
        <v>5363</v>
      </c>
      <c r="K3124" s="190" t="s">
        <v>5364</v>
      </c>
      <c r="L3124" s="208" t="s">
        <v>5365</v>
      </c>
      <c r="M3124" s="188">
        <v>1</v>
      </c>
      <c r="N3124" s="188" t="s">
        <v>205</v>
      </c>
      <c r="O3124" s="188">
        <v>0</v>
      </c>
      <c r="P3124" s="188">
        <v>0</v>
      </c>
      <c r="Q3124" s="188">
        <v>22502</v>
      </c>
      <c r="R3124" s="189" t="s">
        <v>206</v>
      </c>
      <c r="S3124" s="190" t="s">
        <v>24982</v>
      </c>
      <c r="T3124" s="190" t="s">
        <v>24982</v>
      </c>
      <c r="U3124" s="188">
        <v>13</v>
      </c>
    </row>
    <row r="3125" spans="1:21" ht="43.5" customHeight="1" thickBot="1">
      <c r="A3125" s="188" t="s">
        <v>24982</v>
      </c>
      <c r="B3125" s="188">
        <v>24</v>
      </c>
      <c r="C3125" s="188" t="s">
        <v>207</v>
      </c>
      <c r="D3125" s="188" t="s">
        <v>208</v>
      </c>
      <c r="E3125" s="188" t="s">
        <v>209</v>
      </c>
      <c r="F3125" s="188" t="s">
        <v>210</v>
      </c>
      <c r="G3125" s="193" t="s">
        <v>211</v>
      </c>
      <c r="H3125" s="191" t="s">
        <v>5366</v>
      </c>
      <c r="I3125" s="191" t="s">
        <v>5367</v>
      </c>
      <c r="J3125" s="188" t="s">
        <v>5368</v>
      </c>
      <c r="K3125" s="190" t="s">
        <v>5369</v>
      </c>
      <c r="L3125" s="206" t="s">
        <v>5370</v>
      </c>
      <c r="M3125" s="188">
        <v>1</v>
      </c>
      <c r="N3125" s="188" t="s">
        <v>205</v>
      </c>
      <c r="O3125" s="188">
        <v>0</v>
      </c>
      <c r="P3125" s="188">
        <v>0</v>
      </c>
      <c r="Q3125" s="188">
        <v>8174</v>
      </c>
      <c r="R3125" s="189" t="s">
        <v>272</v>
      </c>
      <c r="S3125" s="190" t="s">
        <v>24982</v>
      </c>
      <c r="T3125" s="190" t="s">
        <v>24982</v>
      </c>
      <c r="U3125" s="188">
        <v>14</v>
      </c>
    </row>
    <row r="3126" spans="1:21" ht="114.75" customHeight="1" thickBot="1">
      <c r="A3126" s="188" t="s">
        <v>24982</v>
      </c>
      <c r="B3126" s="188">
        <v>24</v>
      </c>
      <c r="C3126" s="188" t="s">
        <v>218</v>
      </c>
      <c r="D3126" s="188" t="s">
        <v>219</v>
      </c>
      <c r="E3126" s="188" t="s">
        <v>220</v>
      </c>
      <c r="F3126" s="188" t="s">
        <v>221</v>
      </c>
      <c r="G3126" s="193" t="s">
        <v>222</v>
      </c>
      <c r="H3126" s="191" t="s">
        <v>5371</v>
      </c>
      <c r="I3126" s="191" t="s">
        <v>5372</v>
      </c>
      <c r="J3126" s="188" t="s">
        <v>5373</v>
      </c>
      <c r="K3126" s="190" t="s">
        <v>5374</v>
      </c>
      <c r="L3126" s="206" t="s">
        <v>5375</v>
      </c>
      <c r="M3126" s="188">
        <v>1</v>
      </c>
      <c r="N3126" s="188" t="s">
        <v>205</v>
      </c>
      <c r="O3126" s="188">
        <v>1</v>
      </c>
      <c r="P3126" s="188">
        <v>0</v>
      </c>
      <c r="Q3126" s="188">
        <v>30734</v>
      </c>
      <c r="R3126" s="189" t="s">
        <v>239</v>
      </c>
      <c r="S3126" s="190" t="s">
        <v>24982</v>
      </c>
      <c r="T3126" s="190" t="s">
        <v>24982</v>
      </c>
      <c r="U3126" s="188">
        <v>15</v>
      </c>
    </row>
    <row r="3127" spans="1:21" ht="86.25" customHeight="1" thickBot="1">
      <c r="A3127" s="188" t="s">
        <v>24982</v>
      </c>
      <c r="B3127" s="188">
        <v>24</v>
      </c>
      <c r="C3127" s="188" t="s">
        <v>229</v>
      </c>
      <c r="D3127" s="188" t="s">
        <v>230</v>
      </c>
      <c r="E3127" s="188" t="s">
        <v>231</v>
      </c>
      <c r="F3127" s="188" t="s">
        <v>232</v>
      </c>
      <c r="G3127" s="193" t="s">
        <v>233</v>
      </c>
      <c r="H3127" s="191" t="s">
        <v>5376</v>
      </c>
      <c r="I3127" s="191" t="s">
        <v>5377</v>
      </c>
      <c r="J3127" s="188" t="s">
        <v>5378</v>
      </c>
      <c r="K3127" s="190" t="s">
        <v>5379</v>
      </c>
      <c r="L3127" s="206" t="s">
        <v>5380</v>
      </c>
      <c r="M3127" s="188">
        <v>1</v>
      </c>
      <c r="N3127" s="188" t="s">
        <v>205</v>
      </c>
      <c r="O3127" s="188">
        <v>2</v>
      </c>
      <c r="P3127" s="188">
        <v>0</v>
      </c>
      <c r="Q3127" s="188">
        <v>23678</v>
      </c>
      <c r="R3127" s="189" t="s">
        <v>228</v>
      </c>
      <c r="S3127" s="190" t="s">
        <v>24982</v>
      </c>
      <c r="T3127" s="190" t="s">
        <v>24982</v>
      </c>
      <c r="U3127" s="188">
        <v>16</v>
      </c>
    </row>
    <row r="3128" spans="1:21" ht="86.25" customHeight="1" thickBot="1">
      <c r="A3128" s="188" t="s">
        <v>24982</v>
      </c>
      <c r="B3128" s="188">
        <v>24</v>
      </c>
      <c r="C3128" s="188" t="s">
        <v>240</v>
      </c>
      <c r="D3128" s="188" t="s">
        <v>241</v>
      </c>
      <c r="E3128" s="188" t="s">
        <v>242</v>
      </c>
      <c r="F3128" s="188" t="s">
        <v>243</v>
      </c>
      <c r="G3128" s="193" t="s">
        <v>244</v>
      </c>
      <c r="H3128" s="191" t="s">
        <v>5381</v>
      </c>
      <c r="I3128" s="191" t="s">
        <v>5382</v>
      </c>
      <c r="J3128" s="188" t="s">
        <v>5383</v>
      </c>
      <c r="K3128" s="190" t="s">
        <v>5384</v>
      </c>
      <c r="L3128" s="206" t="s">
        <v>5385</v>
      </c>
      <c r="M3128" s="188">
        <v>1</v>
      </c>
      <c r="N3128" s="188" t="s">
        <v>205</v>
      </c>
      <c r="O3128" s="188">
        <v>3</v>
      </c>
      <c r="P3128" s="188">
        <v>0</v>
      </c>
      <c r="Q3128" s="188">
        <v>21422</v>
      </c>
      <c r="R3128" s="189" t="s">
        <v>217</v>
      </c>
      <c r="S3128" s="190" t="s">
        <v>24982</v>
      </c>
      <c r="T3128" s="190" t="s">
        <v>24982</v>
      </c>
      <c r="U3128" s="188">
        <v>17</v>
      </c>
    </row>
    <row r="3129" spans="1:21" ht="86.25" customHeight="1" thickBot="1">
      <c r="A3129" s="188" t="s">
        <v>24982</v>
      </c>
      <c r="B3129" s="188">
        <v>24</v>
      </c>
      <c r="C3129" s="188" t="s">
        <v>251</v>
      </c>
      <c r="D3129" s="188" t="s">
        <v>252</v>
      </c>
      <c r="E3129" s="188" t="s">
        <v>253</v>
      </c>
      <c r="F3129" s="188" t="s">
        <v>254</v>
      </c>
      <c r="G3129" s="193" t="s">
        <v>255</v>
      </c>
      <c r="H3129" s="191" t="s">
        <v>5386</v>
      </c>
      <c r="I3129" s="191" t="s">
        <v>5387</v>
      </c>
      <c r="J3129" s="188" t="s">
        <v>5388</v>
      </c>
      <c r="K3129" s="190" t="s">
        <v>5389</v>
      </c>
      <c r="L3129" s="208" t="s">
        <v>5390</v>
      </c>
      <c r="M3129" s="188">
        <v>1</v>
      </c>
      <c r="N3129" s="188" t="s">
        <v>205</v>
      </c>
      <c r="O3129" s="188">
        <v>4</v>
      </c>
      <c r="P3129" s="188">
        <v>0</v>
      </c>
      <c r="Q3129" s="188">
        <v>21398</v>
      </c>
      <c r="R3129" s="189" t="s">
        <v>261</v>
      </c>
      <c r="S3129" s="190" t="s">
        <v>24982</v>
      </c>
      <c r="T3129" s="190" t="s">
        <v>24982</v>
      </c>
      <c r="U3129" s="188">
        <v>18</v>
      </c>
    </row>
    <row r="3130" spans="1:21" ht="72" customHeight="1" thickBot="1">
      <c r="A3130" s="188" t="s">
        <v>24982</v>
      </c>
      <c r="B3130" s="188">
        <v>24</v>
      </c>
      <c r="C3130" s="188" t="s">
        <v>262</v>
      </c>
      <c r="D3130" s="188" t="s">
        <v>263</v>
      </c>
      <c r="E3130" s="188" t="s">
        <v>264</v>
      </c>
      <c r="F3130" s="188" t="s">
        <v>265</v>
      </c>
      <c r="G3130" s="193" t="s">
        <v>266</v>
      </c>
      <c r="H3130" s="191" t="s">
        <v>5391</v>
      </c>
      <c r="I3130" s="191" t="s">
        <v>5392</v>
      </c>
      <c r="J3130" s="188" t="s">
        <v>5393</v>
      </c>
      <c r="K3130" s="190" t="s">
        <v>5394</v>
      </c>
      <c r="L3130" s="206" t="s">
        <v>5395</v>
      </c>
      <c r="M3130" s="188">
        <v>1</v>
      </c>
      <c r="N3130" s="188" t="s">
        <v>205</v>
      </c>
      <c r="O3130" s="188">
        <v>5</v>
      </c>
      <c r="P3130" s="188">
        <v>0</v>
      </c>
      <c r="Q3130" s="188">
        <v>18662</v>
      </c>
      <c r="R3130" s="189" t="s">
        <v>283</v>
      </c>
      <c r="S3130" s="190" t="s">
        <v>24982</v>
      </c>
      <c r="T3130" s="190" t="s">
        <v>24982</v>
      </c>
      <c r="U3130" s="188">
        <v>19</v>
      </c>
    </row>
    <row r="3131" spans="1:21" ht="72" customHeight="1" thickBot="1">
      <c r="A3131" s="188" t="s">
        <v>24982</v>
      </c>
      <c r="B3131" s="188">
        <v>24</v>
      </c>
      <c r="C3131" s="188" t="s">
        <v>273</v>
      </c>
      <c r="D3131" s="188" t="s">
        <v>274</v>
      </c>
      <c r="E3131" s="188" t="s">
        <v>275</v>
      </c>
      <c r="F3131" s="188" t="s">
        <v>276</v>
      </c>
      <c r="G3131" s="193" t="s">
        <v>277</v>
      </c>
      <c r="H3131" s="191" t="s">
        <v>5396</v>
      </c>
      <c r="I3131" s="191" t="s">
        <v>5397</v>
      </c>
      <c r="J3131" s="188" t="s">
        <v>5398</v>
      </c>
      <c r="K3131" s="190" t="s">
        <v>5399</v>
      </c>
      <c r="L3131" s="206" t="s">
        <v>5400</v>
      </c>
      <c r="M3131" s="188">
        <v>1</v>
      </c>
      <c r="N3131" s="188" t="s">
        <v>205</v>
      </c>
      <c r="O3131" s="188">
        <v>5</v>
      </c>
      <c r="P3131" s="188">
        <v>0</v>
      </c>
      <c r="Q3131" s="188">
        <v>18470</v>
      </c>
      <c r="R3131" s="189" t="s">
        <v>250</v>
      </c>
      <c r="S3131" s="190" t="s">
        <v>24982</v>
      </c>
      <c r="T3131" s="190" t="s">
        <v>24982</v>
      </c>
      <c r="U3131" s="188">
        <v>20</v>
      </c>
    </row>
    <row r="3132" spans="1:21" ht="29.25" customHeight="1" thickBot="1">
      <c r="A3132" s="188" t="s">
        <v>24982</v>
      </c>
      <c r="B3132" s="188">
        <v>24</v>
      </c>
      <c r="C3132" s="188" t="s">
        <v>284</v>
      </c>
      <c r="D3132" s="188" t="s">
        <v>285</v>
      </c>
      <c r="E3132" s="188" t="s">
        <v>286</v>
      </c>
      <c r="F3132" s="188" t="s">
        <v>287</v>
      </c>
      <c r="G3132" s="193" t="s">
        <v>288</v>
      </c>
      <c r="H3132" s="191" t="s">
        <v>5401</v>
      </c>
      <c r="I3132" s="191" t="s">
        <v>5402</v>
      </c>
      <c r="J3132" s="188" t="s">
        <v>5403</v>
      </c>
      <c r="K3132" s="190" t="s">
        <v>5404</v>
      </c>
      <c r="L3132" s="210" t="s">
        <v>5405</v>
      </c>
      <c r="M3132" s="188">
        <v>1</v>
      </c>
      <c r="N3132" s="188" t="s">
        <v>294</v>
      </c>
      <c r="O3132" s="188">
        <v>0</v>
      </c>
      <c r="P3132" s="188">
        <v>0</v>
      </c>
      <c r="Q3132" s="188">
        <v>5990</v>
      </c>
      <c r="R3132" s="189" t="s">
        <v>295</v>
      </c>
      <c r="S3132" s="190" t="s">
        <v>24982</v>
      </c>
      <c r="T3132" s="190" t="s">
        <v>24982</v>
      </c>
      <c r="U3132" s="188">
        <v>21</v>
      </c>
    </row>
    <row r="3133" spans="1:21" ht="43.5" customHeight="1" thickBot="1">
      <c r="A3133" s="188" t="s">
        <v>24982</v>
      </c>
      <c r="B3133" s="188">
        <v>24</v>
      </c>
      <c r="C3133" s="188" t="s">
        <v>296</v>
      </c>
      <c r="D3133" s="188" t="s">
        <v>297</v>
      </c>
      <c r="E3133" s="188" t="s">
        <v>298</v>
      </c>
      <c r="F3133" s="188" t="s">
        <v>299</v>
      </c>
      <c r="G3133" s="193" t="s">
        <v>300</v>
      </c>
      <c r="H3133" s="191" t="s">
        <v>5406</v>
      </c>
      <c r="I3133" s="191" t="s">
        <v>5407</v>
      </c>
      <c r="J3133" s="188" t="s">
        <v>5408</v>
      </c>
      <c r="K3133" s="190" t="s">
        <v>5409</v>
      </c>
      <c r="L3133" s="206" t="s">
        <v>5410</v>
      </c>
      <c r="M3133" s="188">
        <v>1</v>
      </c>
      <c r="N3133" s="188" t="s">
        <v>306</v>
      </c>
      <c r="O3133" s="188">
        <v>0</v>
      </c>
      <c r="P3133" s="188">
        <v>0</v>
      </c>
      <c r="Q3133" s="188">
        <v>7742</v>
      </c>
      <c r="R3133" s="189" t="s">
        <v>307</v>
      </c>
      <c r="S3133" s="190" t="s">
        <v>24982</v>
      </c>
      <c r="T3133" s="190" t="s">
        <v>24982</v>
      </c>
      <c r="U3133" s="188">
        <v>22</v>
      </c>
    </row>
    <row r="3134" spans="1:21" ht="57.75" customHeight="1" thickBot="1">
      <c r="A3134" s="188" t="s">
        <v>24982</v>
      </c>
      <c r="B3134" s="188">
        <v>24</v>
      </c>
      <c r="C3134" s="188" t="s">
        <v>308</v>
      </c>
      <c r="D3134" s="188" t="s">
        <v>309</v>
      </c>
      <c r="E3134" s="188" t="s">
        <v>310</v>
      </c>
      <c r="F3134" s="188" t="s">
        <v>311</v>
      </c>
      <c r="G3134" s="193" t="s">
        <v>312</v>
      </c>
      <c r="H3134" s="191" t="s">
        <v>5411</v>
      </c>
      <c r="I3134" s="191" t="s">
        <v>5412</v>
      </c>
      <c r="J3134" s="188" t="s">
        <v>5413</v>
      </c>
      <c r="K3134" s="190" t="s">
        <v>5414</v>
      </c>
      <c r="L3134" s="206" t="s">
        <v>5415</v>
      </c>
      <c r="M3134" s="188">
        <v>1</v>
      </c>
      <c r="N3134" s="188" t="s">
        <v>318</v>
      </c>
      <c r="O3134" s="188">
        <v>1</v>
      </c>
      <c r="P3134" s="188">
        <v>0</v>
      </c>
      <c r="Q3134" s="188">
        <v>14390</v>
      </c>
      <c r="R3134" s="189" t="s">
        <v>319</v>
      </c>
      <c r="S3134" s="190" t="s">
        <v>24982</v>
      </c>
      <c r="T3134" s="190" t="s">
        <v>24982</v>
      </c>
      <c r="U3134" s="188">
        <v>23</v>
      </c>
    </row>
    <row r="3135" spans="1:21" ht="86.25" customHeight="1" thickBot="1">
      <c r="A3135" s="188" t="s">
        <v>24982</v>
      </c>
      <c r="B3135" s="188">
        <v>24</v>
      </c>
      <c r="C3135" s="188" t="s">
        <v>320</v>
      </c>
      <c r="D3135" s="188" t="s">
        <v>321</v>
      </c>
      <c r="E3135" s="188" t="s">
        <v>322</v>
      </c>
      <c r="F3135" s="188" t="s">
        <v>323</v>
      </c>
      <c r="G3135" s="193" t="s">
        <v>324</v>
      </c>
      <c r="H3135" s="191" t="s">
        <v>5416</v>
      </c>
      <c r="I3135" s="191" t="s">
        <v>5417</v>
      </c>
      <c r="J3135" s="188" t="s">
        <v>5418</v>
      </c>
      <c r="K3135" s="190" t="s">
        <v>5419</v>
      </c>
      <c r="L3135" s="206" t="s">
        <v>5420</v>
      </c>
      <c r="M3135" s="188">
        <v>1</v>
      </c>
      <c r="N3135" s="188" t="s">
        <v>330</v>
      </c>
      <c r="O3135" s="188">
        <v>2</v>
      </c>
      <c r="P3135" s="188">
        <v>0</v>
      </c>
      <c r="Q3135" s="188">
        <v>17774</v>
      </c>
      <c r="R3135" s="189" t="s">
        <v>331</v>
      </c>
      <c r="S3135" s="190" t="s">
        <v>24982</v>
      </c>
      <c r="T3135" s="190" t="s">
        <v>24982</v>
      </c>
      <c r="U3135" s="188">
        <v>24</v>
      </c>
    </row>
    <row r="3136" spans="1:21" ht="86.25" customHeight="1" thickBot="1">
      <c r="A3136" s="188" t="s">
        <v>24982</v>
      </c>
      <c r="B3136" s="188">
        <v>24</v>
      </c>
      <c r="C3136" s="188" t="s">
        <v>332</v>
      </c>
      <c r="D3136" s="188" t="s">
        <v>333</v>
      </c>
      <c r="E3136" s="188" t="s">
        <v>334</v>
      </c>
      <c r="F3136" s="188" t="s">
        <v>335</v>
      </c>
      <c r="G3136" s="193" t="s">
        <v>336</v>
      </c>
      <c r="H3136" s="191" t="s">
        <v>5421</v>
      </c>
      <c r="I3136" s="191" t="s">
        <v>5422</v>
      </c>
      <c r="J3136" s="188" t="s">
        <v>5423</v>
      </c>
      <c r="K3136" s="190" t="s">
        <v>5424</v>
      </c>
      <c r="L3136" s="206" t="s">
        <v>5425</v>
      </c>
      <c r="M3136" s="188">
        <v>1</v>
      </c>
      <c r="N3136" s="188" t="s">
        <v>342</v>
      </c>
      <c r="O3136" s="188">
        <v>3</v>
      </c>
      <c r="P3136" s="188">
        <v>0</v>
      </c>
      <c r="Q3136" s="188">
        <v>17390</v>
      </c>
      <c r="R3136" s="189" t="s">
        <v>343</v>
      </c>
      <c r="S3136" s="190" t="s">
        <v>24982</v>
      </c>
      <c r="T3136" s="190" t="s">
        <v>24982</v>
      </c>
      <c r="U3136" s="188">
        <v>25</v>
      </c>
    </row>
    <row r="3137" spans="1:28" ht="57.75" customHeight="1" thickBot="1">
      <c r="A3137" s="188" t="s">
        <v>24982</v>
      </c>
      <c r="B3137" s="188">
        <v>24</v>
      </c>
      <c r="C3137" s="188" t="s">
        <v>344</v>
      </c>
      <c r="D3137" s="188" t="s">
        <v>345</v>
      </c>
      <c r="E3137" s="188" t="s">
        <v>346</v>
      </c>
      <c r="F3137" s="188" t="s">
        <v>347</v>
      </c>
      <c r="G3137" s="193" t="s">
        <v>348</v>
      </c>
      <c r="H3137" s="191" t="s">
        <v>5426</v>
      </c>
      <c r="I3137" s="191" t="s">
        <v>5427</v>
      </c>
      <c r="J3137" s="188" t="s">
        <v>5428</v>
      </c>
      <c r="K3137" s="190" t="s">
        <v>5429</v>
      </c>
      <c r="L3137" s="208" t="s">
        <v>5430</v>
      </c>
      <c r="M3137" s="188">
        <v>1</v>
      </c>
      <c r="N3137" s="188" t="s">
        <v>354</v>
      </c>
      <c r="O3137" s="188">
        <v>4</v>
      </c>
      <c r="P3137" s="188">
        <v>0</v>
      </c>
      <c r="Q3137" s="188">
        <v>14366</v>
      </c>
      <c r="R3137" s="189" t="s">
        <v>355</v>
      </c>
      <c r="S3137" s="190" t="s">
        <v>24982</v>
      </c>
      <c r="T3137" s="190" t="s">
        <v>24982</v>
      </c>
      <c r="U3137" s="188">
        <v>26</v>
      </c>
    </row>
    <row r="3138" spans="1:28" ht="72" customHeight="1" thickBot="1">
      <c r="A3138" s="188" t="s">
        <v>24982</v>
      </c>
      <c r="B3138" s="188">
        <v>24</v>
      </c>
      <c r="C3138" s="188" t="s">
        <v>356</v>
      </c>
      <c r="D3138" s="188" t="s">
        <v>357</v>
      </c>
      <c r="E3138" s="188" t="s">
        <v>358</v>
      </c>
      <c r="F3138" s="188" t="s">
        <v>359</v>
      </c>
      <c r="G3138" s="193" t="s">
        <v>360</v>
      </c>
      <c r="H3138" s="191" t="s">
        <v>5431</v>
      </c>
      <c r="I3138" s="191" t="s">
        <v>5432</v>
      </c>
      <c r="J3138" s="188" t="s">
        <v>5433</v>
      </c>
      <c r="K3138" s="190" t="s">
        <v>5434</v>
      </c>
      <c r="L3138" s="206" t="s">
        <v>5435</v>
      </c>
      <c r="M3138" s="188">
        <v>1</v>
      </c>
      <c r="N3138" s="188" t="s">
        <v>366</v>
      </c>
      <c r="O3138" s="188">
        <v>5</v>
      </c>
      <c r="P3138" s="188">
        <v>0</v>
      </c>
      <c r="Q3138" s="188">
        <v>20150</v>
      </c>
      <c r="R3138" s="189" t="s">
        <v>367</v>
      </c>
      <c r="S3138" s="190" t="s">
        <v>24982</v>
      </c>
      <c r="T3138" s="190" t="s">
        <v>24982</v>
      </c>
      <c r="U3138" s="188">
        <v>27</v>
      </c>
    </row>
    <row r="3139" spans="1:28" ht="57.75" customHeight="1" thickBot="1">
      <c r="A3139" s="188" t="s">
        <v>24982</v>
      </c>
      <c r="B3139" s="188">
        <v>24</v>
      </c>
      <c r="C3139" s="188" t="s">
        <v>368</v>
      </c>
      <c r="D3139" s="188" t="s">
        <v>369</v>
      </c>
      <c r="E3139" s="188" t="s">
        <v>370</v>
      </c>
      <c r="F3139" s="188" t="s">
        <v>371</v>
      </c>
      <c r="G3139" s="193" t="s">
        <v>372</v>
      </c>
      <c r="H3139" s="191" t="s">
        <v>5436</v>
      </c>
      <c r="I3139" s="191" t="s">
        <v>5437</v>
      </c>
      <c r="J3139" s="188" t="s">
        <v>5438</v>
      </c>
      <c r="K3139" s="190" t="s">
        <v>5439</v>
      </c>
      <c r="L3139" s="206" t="s">
        <v>5440</v>
      </c>
      <c r="M3139" s="188">
        <v>1</v>
      </c>
      <c r="N3139" s="188" t="s">
        <v>378</v>
      </c>
      <c r="O3139" s="188">
        <v>5</v>
      </c>
      <c r="P3139" s="188">
        <v>0</v>
      </c>
      <c r="Q3139" s="188">
        <v>13430</v>
      </c>
      <c r="R3139" s="189" t="s">
        <v>379</v>
      </c>
      <c r="S3139" s="190" t="s">
        <v>24982</v>
      </c>
      <c r="T3139" s="190" t="s">
        <v>24982</v>
      </c>
      <c r="U3139" s="188">
        <v>28</v>
      </c>
    </row>
    <row r="3140" spans="1:28" ht="100.5" customHeight="1" thickBot="1">
      <c r="A3140" s="188" t="s">
        <v>24982</v>
      </c>
      <c r="B3140" s="188">
        <v>24</v>
      </c>
      <c r="C3140" s="188" t="s">
        <v>380</v>
      </c>
      <c r="D3140" s="188" t="s">
        <v>24982</v>
      </c>
      <c r="E3140" s="188" t="s">
        <v>24982</v>
      </c>
      <c r="F3140" s="188" t="s">
        <v>24982</v>
      </c>
      <c r="G3140" s="193" t="s">
        <v>381</v>
      </c>
      <c r="H3140" s="191" t="s">
        <v>5441</v>
      </c>
      <c r="I3140" s="191" t="s">
        <v>5442</v>
      </c>
      <c r="J3140" s="188" t="s">
        <v>5443</v>
      </c>
      <c r="K3140" s="190" t="s">
        <v>5444</v>
      </c>
      <c r="L3140" s="206" t="s">
        <v>5445</v>
      </c>
      <c r="M3140" s="188">
        <v>1</v>
      </c>
      <c r="N3140" s="188" t="s">
        <v>387</v>
      </c>
      <c r="O3140" s="188">
        <v>5</v>
      </c>
      <c r="P3140" s="188">
        <v>1</v>
      </c>
      <c r="Q3140" s="188">
        <v>28000</v>
      </c>
      <c r="R3140" s="189" t="s">
        <v>388</v>
      </c>
      <c r="S3140" s="190">
        <v>1</v>
      </c>
      <c r="T3140" s="190" t="s">
        <v>389</v>
      </c>
      <c r="U3140" s="188">
        <v>29</v>
      </c>
      <c r="AB3140" s="2"/>
    </row>
    <row r="3141" spans="1:28" ht="72" customHeight="1" thickBot="1">
      <c r="A3141" s="188" t="s">
        <v>24982</v>
      </c>
      <c r="B3141" s="188">
        <v>24</v>
      </c>
      <c r="C3141" s="188" t="s">
        <v>390</v>
      </c>
      <c r="D3141" s="188" t="s">
        <v>24982</v>
      </c>
      <c r="E3141" s="188" t="s">
        <v>24982</v>
      </c>
      <c r="F3141" s="188" t="s">
        <v>24982</v>
      </c>
      <c r="G3141" s="193" t="s">
        <v>391</v>
      </c>
      <c r="H3141" s="191" t="s">
        <v>5446</v>
      </c>
      <c r="I3141" s="191" t="s">
        <v>5447</v>
      </c>
      <c r="J3141" s="188" t="s">
        <v>5448</v>
      </c>
      <c r="K3141" s="190" t="s">
        <v>5449</v>
      </c>
      <c r="L3141" s="206" t="s">
        <v>5450</v>
      </c>
      <c r="M3141" s="188">
        <v>1</v>
      </c>
      <c r="N3141" s="188" t="s">
        <v>387</v>
      </c>
      <c r="O3141" s="188">
        <v>5</v>
      </c>
      <c r="P3141" s="188">
        <v>1</v>
      </c>
      <c r="Q3141" s="188">
        <v>21000</v>
      </c>
      <c r="R3141" s="189" t="s">
        <v>397</v>
      </c>
      <c r="S3141" s="190">
        <v>1</v>
      </c>
      <c r="T3141" s="190" t="s">
        <v>398</v>
      </c>
      <c r="U3141" s="188">
        <v>30</v>
      </c>
      <c r="AB3141" s="2"/>
    </row>
    <row r="3142" spans="1:28" ht="15" customHeight="1" thickBot="1">
      <c r="A3142" s="188" t="s">
        <v>24982</v>
      </c>
      <c r="B3142" s="188">
        <v>24</v>
      </c>
      <c r="C3142" s="188" t="s">
        <v>399</v>
      </c>
      <c r="D3142" s="188" t="s">
        <v>400</v>
      </c>
      <c r="E3142" s="188" t="s">
        <v>400</v>
      </c>
      <c r="F3142" s="188" t="s">
        <v>401</v>
      </c>
      <c r="G3142" s="193" t="s">
        <v>402</v>
      </c>
      <c r="H3142" s="191" t="s">
        <v>399</v>
      </c>
      <c r="I3142" s="191" t="s">
        <v>400</v>
      </c>
      <c r="J3142" s="188" t="s">
        <v>1325</v>
      </c>
      <c r="K3142" s="190" t="s">
        <v>401</v>
      </c>
      <c r="L3142" s="209" t="s">
        <v>1326</v>
      </c>
      <c r="M3142" s="188">
        <v>2</v>
      </c>
      <c r="N3142" s="188" t="s">
        <v>406</v>
      </c>
      <c r="O3142" s="188">
        <v>5</v>
      </c>
      <c r="P3142" s="188">
        <v>0</v>
      </c>
      <c r="Q3142" s="188">
        <v>792</v>
      </c>
      <c r="R3142" s="189" t="s">
        <v>406</v>
      </c>
      <c r="S3142" s="190" t="s">
        <v>24982</v>
      </c>
      <c r="T3142" s="190" t="s">
        <v>24982</v>
      </c>
      <c r="U3142" s="188">
        <v>31</v>
      </c>
    </row>
    <row r="3143" spans="1:28" ht="15" customHeight="1" thickBot="1">
      <c r="A3143" s="188" t="s">
        <v>24982</v>
      </c>
      <c r="B3143" s="188">
        <v>24</v>
      </c>
      <c r="C3143" s="188" t="s">
        <v>407</v>
      </c>
      <c r="D3143" s="188" t="s">
        <v>408</v>
      </c>
      <c r="E3143" s="188" t="s">
        <v>408</v>
      </c>
      <c r="F3143" s="188" t="s">
        <v>409</v>
      </c>
      <c r="G3143" s="193" t="s">
        <v>410</v>
      </c>
      <c r="H3143" s="191" t="s">
        <v>407</v>
      </c>
      <c r="I3143" s="191" t="s">
        <v>408</v>
      </c>
      <c r="J3143" s="188" t="s">
        <v>1327</v>
      </c>
      <c r="K3143" s="190" t="s">
        <v>409</v>
      </c>
      <c r="L3143" s="209" t="s">
        <v>1328</v>
      </c>
      <c r="M3143" s="188">
        <v>2</v>
      </c>
      <c r="N3143" s="188" t="s">
        <v>413</v>
      </c>
      <c r="O3143" s="188">
        <v>5</v>
      </c>
      <c r="P3143" s="188">
        <v>0</v>
      </c>
      <c r="Q3143" s="188">
        <v>816</v>
      </c>
      <c r="R3143" s="189" t="s">
        <v>413</v>
      </c>
      <c r="S3143" s="190" t="s">
        <v>24982</v>
      </c>
      <c r="T3143" s="190" t="s">
        <v>24982</v>
      </c>
      <c r="U3143" s="188">
        <v>32</v>
      </c>
    </row>
    <row r="3144" spans="1:28" ht="15" customHeight="1" thickBot="1">
      <c r="A3144" s="188" t="s">
        <v>24982</v>
      </c>
      <c r="B3144" s="188">
        <v>24</v>
      </c>
      <c r="C3144" s="188" t="s">
        <v>414</v>
      </c>
      <c r="D3144" s="188" t="s">
        <v>414</v>
      </c>
      <c r="E3144" s="188" t="s">
        <v>414</v>
      </c>
      <c r="F3144" s="188" t="s">
        <v>415</v>
      </c>
      <c r="G3144" s="193" t="s">
        <v>416</v>
      </c>
      <c r="H3144" s="191" t="s">
        <v>414</v>
      </c>
      <c r="I3144" s="191" t="s">
        <v>414</v>
      </c>
      <c r="J3144" s="188" t="s">
        <v>1329</v>
      </c>
      <c r="K3144" s="190" t="s">
        <v>415</v>
      </c>
      <c r="L3144" s="209" t="s">
        <v>1330</v>
      </c>
      <c r="M3144" s="188">
        <v>2</v>
      </c>
      <c r="N3144" s="188" t="s">
        <v>419</v>
      </c>
      <c r="O3144" s="188">
        <v>5</v>
      </c>
      <c r="P3144" s="188">
        <v>0</v>
      </c>
      <c r="Q3144" s="188">
        <v>816</v>
      </c>
      <c r="R3144" s="189" t="s">
        <v>419</v>
      </c>
      <c r="S3144" s="190" t="s">
        <v>24982</v>
      </c>
      <c r="T3144" s="190" t="s">
        <v>24982</v>
      </c>
      <c r="U3144" s="188">
        <v>33</v>
      </c>
    </row>
    <row r="3145" spans="1:28" ht="15" customHeight="1" thickBot="1">
      <c r="A3145" s="188" t="s">
        <v>24982</v>
      </c>
      <c r="B3145" s="188">
        <v>24</v>
      </c>
      <c r="C3145" s="188" t="s">
        <v>420</v>
      </c>
      <c r="D3145" s="188" t="s">
        <v>421</v>
      </c>
      <c r="E3145" s="188" t="s">
        <v>421</v>
      </c>
      <c r="F3145" s="188" t="s">
        <v>422</v>
      </c>
      <c r="G3145" s="193" t="s">
        <v>423</v>
      </c>
      <c r="H3145" s="191" t="s">
        <v>420</v>
      </c>
      <c r="I3145" s="191" t="s">
        <v>421</v>
      </c>
      <c r="J3145" s="188" t="s">
        <v>1331</v>
      </c>
      <c r="K3145" s="190" t="s">
        <v>422</v>
      </c>
      <c r="L3145" s="209" t="s">
        <v>1332</v>
      </c>
      <c r="M3145" s="188">
        <v>2</v>
      </c>
      <c r="N3145" s="188" t="s">
        <v>427</v>
      </c>
      <c r="O3145" s="188">
        <v>5</v>
      </c>
      <c r="P3145" s="188">
        <v>0</v>
      </c>
      <c r="Q3145" s="188">
        <v>815</v>
      </c>
      <c r="R3145" s="189" t="s">
        <v>427</v>
      </c>
      <c r="S3145" s="190" t="s">
        <v>24982</v>
      </c>
      <c r="T3145" s="190" t="s">
        <v>24982</v>
      </c>
      <c r="U3145" s="188">
        <v>34</v>
      </c>
    </row>
    <row r="3146" spans="1:28" ht="15" customHeight="1" thickBot="1">
      <c r="A3146" s="188" t="s">
        <v>24982</v>
      </c>
      <c r="B3146" s="188">
        <v>24</v>
      </c>
      <c r="C3146" s="188" t="s">
        <v>428</v>
      </c>
      <c r="D3146" s="188" t="s">
        <v>429</v>
      </c>
      <c r="E3146" s="188" t="s">
        <v>429</v>
      </c>
      <c r="F3146" s="188" t="s">
        <v>430</v>
      </c>
      <c r="G3146" s="193" t="s">
        <v>431</v>
      </c>
      <c r="H3146" s="191" t="s">
        <v>428</v>
      </c>
      <c r="I3146" s="191" t="s">
        <v>429</v>
      </c>
      <c r="J3146" s="188" t="s">
        <v>432</v>
      </c>
      <c r="K3146" s="190" t="s">
        <v>430</v>
      </c>
      <c r="L3146" s="209" t="s">
        <v>433</v>
      </c>
      <c r="M3146" s="188">
        <v>2</v>
      </c>
      <c r="N3146" s="188" t="s">
        <v>434</v>
      </c>
      <c r="O3146" s="188">
        <v>5</v>
      </c>
      <c r="P3146" s="188">
        <v>0</v>
      </c>
      <c r="Q3146" s="188">
        <v>503</v>
      </c>
      <c r="R3146" s="189" t="s">
        <v>434</v>
      </c>
      <c r="S3146" s="190" t="s">
        <v>24982</v>
      </c>
      <c r="T3146" s="190" t="s">
        <v>24982</v>
      </c>
      <c r="U3146" s="188">
        <v>35</v>
      </c>
    </row>
    <row r="3147" spans="1:28" ht="15" customHeight="1" thickBot="1">
      <c r="A3147" s="188" t="s">
        <v>24982</v>
      </c>
      <c r="B3147" s="188">
        <v>24</v>
      </c>
      <c r="C3147" s="188" t="s">
        <v>435</v>
      </c>
      <c r="D3147" s="188" t="s">
        <v>435</v>
      </c>
      <c r="E3147" s="188" t="s">
        <v>435</v>
      </c>
      <c r="F3147" s="188" t="s">
        <v>436</v>
      </c>
      <c r="G3147" s="193" t="s">
        <v>437</v>
      </c>
      <c r="H3147" s="191" t="s">
        <v>435</v>
      </c>
      <c r="I3147" s="191" t="s">
        <v>435</v>
      </c>
      <c r="J3147" s="188" t="s">
        <v>1333</v>
      </c>
      <c r="K3147" s="190" t="s">
        <v>436</v>
      </c>
      <c r="L3147" s="209" t="s">
        <v>439</v>
      </c>
      <c r="M3147" s="188">
        <v>2</v>
      </c>
      <c r="N3147" s="188" t="s">
        <v>440</v>
      </c>
      <c r="O3147" s="188">
        <v>5</v>
      </c>
      <c r="P3147" s="188">
        <v>0</v>
      </c>
      <c r="Q3147" s="188">
        <v>576</v>
      </c>
      <c r="R3147" s="189" t="s">
        <v>440</v>
      </c>
      <c r="S3147" s="190" t="s">
        <v>24982</v>
      </c>
      <c r="T3147" s="190" t="s">
        <v>24982</v>
      </c>
      <c r="U3147" s="188">
        <v>36</v>
      </c>
    </row>
    <row r="3148" spans="1:28" ht="15" customHeight="1" thickBot="1">
      <c r="A3148" s="188" t="s">
        <v>24982</v>
      </c>
      <c r="B3148" s="188">
        <v>24</v>
      </c>
      <c r="C3148" s="188" t="s">
        <v>441</v>
      </c>
      <c r="D3148" s="188" t="s">
        <v>441</v>
      </c>
      <c r="E3148" s="188" t="s">
        <v>441</v>
      </c>
      <c r="F3148" s="188" t="s">
        <v>442</v>
      </c>
      <c r="G3148" s="193" t="s">
        <v>443</v>
      </c>
      <c r="H3148" s="191" t="s">
        <v>441</v>
      </c>
      <c r="I3148" s="191" t="s">
        <v>441</v>
      </c>
      <c r="J3148" s="188" t="s">
        <v>444</v>
      </c>
      <c r="K3148" s="190" t="s">
        <v>442</v>
      </c>
      <c r="L3148" s="209" t="s">
        <v>445</v>
      </c>
      <c r="M3148" s="188">
        <v>2</v>
      </c>
      <c r="N3148" s="188" t="s">
        <v>446</v>
      </c>
      <c r="O3148" s="188">
        <v>5</v>
      </c>
      <c r="P3148" s="188">
        <v>0</v>
      </c>
      <c r="Q3148" s="188">
        <v>648</v>
      </c>
      <c r="R3148" s="189" t="s">
        <v>446</v>
      </c>
      <c r="S3148" s="190" t="s">
        <v>24982</v>
      </c>
      <c r="T3148" s="190" t="s">
        <v>24982</v>
      </c>
      <c r="U3148" s="188">
        <v>37</v>
      </c>
    </row>
    <row r="3149" spans="1:28" ht="15" customHeight="1" thickBot="1">
      <c r="A3149" s="188" t="s">
        <v>24982</v>
      </c>
      <c r="B3149" s="188">
        <v>24</v>
      </c>
      <c r="C3149" s="188" t="s">
        <v>447</v>
      </c>
      <c r="D3149" s="188" t="s">
        <v>447</v>
      </c>
      <c r="E3149" s="188" t="s">
        <v>447</v>
      </c>
      <c r="F3149" s="188" t="s">
        <v>448</v>
      </c>
      <c r="G3149" s="193" t="s">
        <v>90</v>
      </c>
      <c r="H3149" s="191" t="s">
        <v>447</v>
      </c>
      <c r="I3149" s="191" t="s">
        <v>447</v>
      </c>
      <c r="J3149" s="188" t="s">
        <v>449</v>
      </c>
      <c r="K3149" s="190" t="s">
        <v>448</v>
      </c>
      <c r="L3149" s="209" t="s">
        <v>450</v>
      </c>
      <c r="M3149" s="188">
        <v>2</v>
      </c>
      <c r="N3149" s="188" t="s">
        <v>451</v>
      </c>
      <c r="O3149" s="188">
        <v>5</v>
      </c>
      <c r="P3149" s="188">
        <v>0</v>
      </c>
      <c r="Q3149" s="188">
        <v>528</v>
      </c>
      <c r="R3149" s="189" t="s">
        <v>451</v>
      </c>
      <c r="S3149" s="190" t="s">
        <v>24982</v>
      </c>
      <c r="T3149" s="190" t="s">
        <v>24982</v>
      </c>
      <c r="U3149" s="188">
        <v>38</v>
      </c>
    </row>
    <row r="3150" spans="1:28" ht="15" customHeight="1" thickBot="1">
      <c r="A3150" s="188" t="s">
        <v>24982</v>
      </c>
      <c r="B3150" s="188">
        <v>24</v>
      </c>
      <c r="C3150" s="188" t="s">
        <v>452</v>
      </c>
      <c r="D3150" s="188" t="s">
        <v>452</v>
      </c>
      <c r="E3150" s="188" t="s">
        <v>452</v>
      </c>
      <c r="F3150" s="188" t="s">
        <v>453</v>
      </c>
      <c r="G3150" s="193" t="s">
        <v>454</v>
      </c>
      <c r="H3150" s="191" t="s">
        <v>452</v>
      </c>
      <c r="I3150" s="191" t="s">
        <v>452</v>
      </c>
      <c r="J3150" s="188" t="s">
        <v>455</v>
      </c>
      <c r="K3150" s="190" t="s">
        <v>453</v>
      </c>
      <c r="L3150" s="209" t="s">
        <v>456</v>
      </c>
      <c r="M3150" s="188">
        <v>2</v>
      </c>
      <c r="N3150" s="188" t="s">
        <v>457</v>
      </c>
      <c r="O3150" s="188">
        <v>5</v>
      </c>
      <c r="P3150" s="188">
        <v>0</v>
      </c>
      <c r="Q3150" s="188">
        <v>552</v>
      </c>
      <c r="R3150" s="189" t="s">
        <v>457</v>
      </c>
      <c r="S3150" s="190" t="s">
        <v>24982</v>
      </c>
      <c r="T3150" s="190" t="s">
        <v>24982</v>
      </c>
      <c r="U3150" s="188">
        <v>39</v>
      </c>
    </row>
    <row r="3151" spans="1:28" ht="15" customHeight="1" thickBot="1">
      <c r="A3151" s="188" t="s">
        <v>24982</v>
      </c>
      <c r="B3151" s="188">
        <v>24</v>
      </c>
      <c r="C3151" s="188" t="s">
        <v>458</v>
      </c>
      <c r="D3151" s="188" t="s">
        <v>458</v>
      </c>
      <c r="E3151" s="188" t="s">
        <v>458</v>
      </c>
      <c r="F3151" s="188" t="s">
        <v>459</v>
      </c>
      <c r="G3151" s="193" t="s">
        <v>460</v>
      </c>
      <c r="H3151" s="191" t="s">
        <v>458</v>
      </c>
      <c r="I3151" s="191" t="s">
        <v>458</v>
      </c>
      <c r="J3151" s="188" t="s">
        <v>461</v>
      </c>
      <c r="K3151" s="190" t="s">
        <v>459</v>
      </c>
      <c r="L3151" s="209" t="s">
        <v>462</v>
      </c>
      <c r="M3151" s="188">
        <v>2</v>
      </c>
      <c r="N3151" s="188" t="s">
        <v>463</v>
      </c>
      <c r="O3151" s="188">
        <v>5</v>
      </c>
      <c r="P3151" s="188">
        <v>0</v>
      </c>
      <c r="Q3151" s="188">
        <v>557</v>
      </c>
      <c r="R3151" s="189" t="s">
        <v>463</v>
      </c>
      <c r="S3151" s="190" t="s">
        <v>24982</v>
      </c>
      <c r="T3151" s="190" t="s">
        <v>24982</v>
      </c>
      <c r="U3151" s="188">
        <v>40</v>
      </c>
    </row>
    <row r="3152" spans="1:28" ht="15" customHeight="1" thickBot="1">
      <c r="A3152" s="188" t="s">
        <v>24982</v>
      </c>
      <c r="B3152" s="188">
        <v>24</v>
      </c>
      <c r="C3152" s="188" t="s">
        <v>464</v>
      </c>
      <c r="D3152" s="188" t="s">
        <v>465</v>
      </c>
      <c r="E3152" s="188" t="s">
        <v>466</v>
      </c>
      <c r="F3152" s="188" t="s">
        <v>467</v>
      </c>
      <c r="G3152" s="193" t="s">
        <v>468</v>
      </c>
      <c r="H3152" s="191" t="s">
        <v>464</v>
      </c>
      <c r="I3152" s="191" t="s">
        <v>465</v>
      </c>
      <c r="J3152" s="188" t="s">
        <v>469</v>
      </c>
      <c r="K3152" s="190" t="s">
        <v>467</v>
      </c>
      <c r="L3152" s="209" t="s">
        <v>470</v>
      </c>
      <c r="M3152" s="188">
        <v>2</v>
      </c>
      <c r="N3152" s="188" t="s">
        <v>471</v>
      </c>
      <c r="O3152" s="188">
        <v>5</v>
      </c>
      <c r="P3152" s="188">
        <v>0</v>
      </c>
      <c r="Q3152" s="188">
        <v>597</v>
      </c>
      <c r="R3152" s="189" t="s">
        <v>471</v>
      </c>
      <c r="S3152" s="190" t="s">
        <v>24982</v>
      </c>
      <c r="T3152" s="190" t="s">
        <v>24982</v>
      </c>
      <c r="U3152" s="188">
        <v>41</v>
      </c>
    </row>
    <row r="3153" spans="1:21" ht="15" customHeight="1" thickBot="1">
      <c r="A3153" s="188" t="s">
        <v>24982</v>
      </c>
      <c r="B3153" s="188">
        <v>24</v>
      </c>
      <c r="C3153" s="188" t="s">
        <v>472</v>
      </c>
      <c r="D3153" s="188" t="s">
        <v>473</v>
      </c>
      <c r="E3153" s="188" t="s">
        <v>474</v>
      </c>
      <c r="F3153" s="188" t="s">
        <v>475</v>
      </c>
      <c r="G3153" s="193" t="s">
        <v>476</v>
      </c>
      <c r="H3153" s="191" t="s">
        <v>472</v>
      </c>
      <c r="I3153" s="191" t="s">
        <v>473</v>
      </c>
      <c r="J3153" s="188" t="s">
        <v>477</v>
      </c>
      <c r="K3153" s="190" t="s">
        <v>3100</v>
      </c>
      <c r="L3153" s="209" t="s">
        <v>478</v>
      </c>
      <c r="M3153" s="188">
        <v>2</v>
      </c>
      <c r="N3153" s="188" t="s">
        <v>479</v>
      </c>
      <c r="O3153" s="188">
        <v>5</v>
      </c>
      <c r="P3153" s="188">
        <v>0</v>
      </c>
      <c r="Q3153" s="188">
        <v>744</v>
      </c>
      <c r="R3153" s="189" t="s">
        <v>479</v>
      </c>
      <c r="S3153" s="190" t="s">
        <v>24982</v>
      </c>
      <c r="T3153" s="190" t="s">
        <v>24982</v>
      </c>
      <c r="U3153" s="188">
        <v>42</v>
      </c>
    </row>
    <row r="3154" spans="1:21" ht="15" customHeight="1" thickBot="1">
      <c r="A3154" s="188" t="s">
        <v>24982</v>
      </c>
      <c r="B3154" s="188">
        <v>24</v>
      </c>
      <c r="C3154" s="188" t="s">
        <v>480</v>
      </c>
      <c r="D3154" s="188" t="s">
        <v>481</v>
      </c>
      <c r="E3154" s="188" t="s">
        <v>482</v>
      </c>
      <c r="F3154" s="188" t="s">
        <v>483</v>
      </c>
      <c r="G3154" s="193" t="s">
        <v>484</v>
      </c>
      <c r="H3154" s="191" t="s">
        <v>480</v>
      </c>
      <c r="I3154" s="191" t="s">
        <v>481</v>
      </c>
      <c r="J3154" s="188" t="s">
        <v>1334</v>
      </c>
      <c r="K3154" s="190" t="s">
        <v>3101</v>
      </c>
      <c r="L3154" s="209" t="s">
        <v>487</v>
      </c>
      <c r="M3154" s="188">
        <v>2</v>
      </c>
      <c r="N3154" s="188" t="s">
        <v>488</v>
      </c>
      <c r="O3154" s="188">
        <v>5</v>
      </c>
      <c r="P3154" s="188">
        <v>0</v>
      </c>
      <c r="Q3154" s="188">
        <v>744</v>
      </c>
      <c r="R3154" s="189" t="s">
        <v>488</v>
      </c>
      <c r="S3154" s="190" t="s">
        <v>24982</v>
      </c>
      <c r="T3154" s="190" t="s">
        <v>24982</v>
      </c>
      <c r="U3154" s="188">
        <v>43</v>
      </c>
    </row>
    <row r="3155" spans="1:21" ht="15" customHeight="1" thickBot="1">
      <c r="A3155" s="188" t="s">
        <v>24982</v>
      </c>
      <c r="B3155" s="188">
        <v>24</v>
      </c>
      <c r="C3155" s="188" t="s">
        <v>489</v>
      </c>
      <c r="D3155" s="188" t="s">
        <v>490</v>
      </c>
      <c r="E3155" s="188" t="s">
        <v>491</v>
      </c>
      <c r="F3155" s="188" t="s">
        <v>492</v>
      </c>
      <c r="G3155" s="193" t="s">
        <v>493</v>
      </c>
      <c r="H3155" s="191" t="s">
        <v>489</v>
      </c>
      <c r="I3155" s="191" t="s">
        <v>490</v>
      </c>
      <c r="J3155" s="188" t="s">
        <v>494</v>
      </c>
      <c r="K3155" s="190" t="s">
        <v>3102</v>
      </c>
      <c r="L3155" s="209" t="s">
        <v>495</v>
      </c>
      <c r="M3155" s="188">
        <v>2</v>
      </c>
      <c r="N3155" s="188" t="s">
        <v>496</v>
      </c>
      <c r="O3155" s="188">
        <v>5</v>
      </c>
      <c r="P3155" s="188">
        <v>0</v>
      </c>
      <c r="Q3155" s="188">
        <v>864</v>
      </c>
      <c r="R3155" s="189" t="s">
        <v>496</v>
      </c>
      <c r="S3155" s="190" t="s">
        <v>24982</v>
      </c>
      <c r="T3155" s="190" t="s">
        <v>24982</v>
      </c>
      <c r="U3155" s="188">
        <v>44</v>
      </c>
    </row>
    <row r="3156" spans="1:21" ht="15" customHeight="1" thickBot="1">
      <c r="A3156" s="188" t="s">
        <v>24982</v>
      </c>
      <c r="B3156" s="188">
        <v>24</v>
      </c>
      <c r="C3156" s="188" t="s">
        <v>497</v>
      </c>
      <c r="D3156" s="188" t="s">
        <v>498</v>
      </c>
      <c r="E3156" s="188" t="s">
        <v>499</v>
      </c>
      <c r="F3156" s="188" t="s">
        <v>500</v>
      </c>
      <c r="G3156" s="193" t="s">
        <v>501</v>
      </c>
      <c r="H3156" s="191" t="s">
        <v>497</v>
      </c>
      <c r="I3156" s="191" t="s">
        <v>498</v>
      </c>
      <c r="J3156" s="188" t="s">
        <v>502</v>
      </c>
      <c r="K3156" s="190" t="s">
        <v>3103</v>
      </c>
      <c r="L3156" s="209" t="s">
        <v>503</v>
      </c>
      <c r="M3156" s="188">
        <v>2</v>
      </c>
      <c r="N3156" s="188" t="s">
        <v>504</v>
      </c>
      <c r="O3156" s="188">
        <v>5</v>
      </c>
      <c r="P3156" s="188">
        <v>0</v>
      </c>
      <c r="Q3156" s="188">
        <v>864</v>
      </c>
      <c r="R3156" s="189" t="s">
        <v>504</v>
      </c>
      <c r="S3156" s="190" t="s">
        <v>24982</v>
      </c>
      <c r="T3156" s="190" t="s">
        <v>24982</v>
      </c>
      <c r="U3156" s="188">
        <v>45</v>
      </c>
    </row>
    <row r="3157" spans="1:21" ht="15" customHeight="1" thickBot="1">
      <c r="A3157" s="188" t="s">
        <v>24982</v>
      </c>
      <c r="B3157" s="188">
        <v>24</v>
      </c>
      <c r="C3157" s="188" t="s">
        <v>505</v>
      </c>
      <c r="D3157" s="188" t="s">
        <v>506</v>
      </c>
      <c r="E3157" s="188" t="s">
        <v>507</v>
      </c>
      <c r="F3157" s="188" t="s">
        <v>508</v>
      </c>
      <c r="G3157" s="193" t="s">
        <v>509</v>
      </c>
      <c r="H3157" s="191" t="s">
        <v>505</v>
      </c>
      <c r="I3157" s="191" t="s">
        <v>506</v>
      </c>
      <c r="J3157" s="188" t="s">
        <v>1337</v>
      </c>
      <c r="K3157" s="190" t="s">
        <v>508</v>
      </c>
      <c r="L3157" s="209" t="s">
        <v>511</v>
      </c>
      <c r="M3157" s="188">
        <v>2</v>
      </c>
      <c r="N3157" s="188" t="s">
        <v>512</v>
      </c>
      <c r="O3157" s="188">
        <v>5</v>
      </c>
      <c r="P3157" s="188">
        <v>0</v>
      </c>
      <c r="Q3157" s="188">
        <v>768</v>
      </c>
      <c r="R3157" s="189" t="s">
        <v>512</v>
      </c>
      <c r="S3157" s="190" t="s">
        <v>24982</v>
      </c>
      <c r="T3157" s="190" t="s">
        <v>24982</v>
      </c>
      <c r="U3157" s="188">
        <v>46</v>
      </c>
    </row>
    <row r="3158" spans="1:21" ht="15" customHeight="1" thickBot="1">
      <c r="A3158" s="188" t="s">
        <v>24982</v>
      </c>
      <c r="B3158" s="188">
        <v>24</v>
      </c>
      <c r="C3158" s="188" t="s">
        <v>513</v>
      </c>
      <c r="D3158" s="188" t="s">
        <v>514</v>
      </c>
      <c r="E3158" s="188" t="s">
        <v>514</v>
      </c>
      <c r="F3158" s="188" t="s">
        <v>515</v>
      </c>
      <c r="G3158" s="193" t="s">
        <v>516</v>
      </c>
      <c r="H3158" s="191" t="s">
        <v>513</v>
      </c>
      <c r="I3158" s="191" t="s">
        <v>514</v>
      </c>
      <c r="J3158" s="188" t="s">
        <v>517</v>
      </c>
      <c r="K3158" s="190" t="s">
        <v>515</v>
      </c>
      <c r="L3158" s="209" t="s">
        <v>518</v>
      </c>
      <c r="M3158" s="188">
        <v>2</v>
      </c>
      <c r="N3158" s="188" t="s">
        <v>519</v>
      </c>
      <c r="O3158" s="188">
        <v>5</v>
      </c>
      <c r="P3158" s="188">
        <v>0</v>
      </c>
      <c r="Q3158" s="188">
        <v>1056</v>
      </c>
      <c r="R3158" s="189" t="s">
        <v>519</v>
      </c>
      <c r="S3158" s="190" t="s">
        <v>24982</v>
      </c>
      <c r="T3158" s="190" t="s">
        <v>24982</v>
      </c>
      <c r="U3158" s="188">
        <v>47</v>
      </c>
    </row>
    <row r="3159" spans="1:21" ht="15" customHeight="1" thickBot="1">
      <c r="A3159" s="188" t="s">
        <v>24982</v>
      </c>
      <c r="B3159" s="188">
        <v>24</v>
      </c>
      <c r="C3159" s="188" t="s">
        <v>520</v>
      </c>
      <c r="D3159" s="188" t="s">
        <v>520</v>
      </c>
      <c r="E3159" s="188" t="s">
        <v>520</v>
      </c>
      <c r="F3159" s="188" t="s">
        <v>521</v>
      </c>
      <c r="G3159" s="193" t="s">
        <v>522</v>
      </c>
      <c r="H3159" s="191" t="s">
        <v>520</v>
      </c>
      <c r="I3159" s="191" t="s">
        <v>520</v>
      </c>
      <c r="J3159" s="188" t="s">
        <v>1338</v>
      </c>
      <c r="K3159" s="190" t="s">
        <v>521</v>
      </c>
      <c r="L3159" s="209" t="s">
        <v>1339</v>
      </c>
      <c r="M3159" s="188">
        <v>2</v>
      </c>
      <c r="N3159" s="188" t="s">
        <v>525</v>
      </c>
      <c r="O3159" s="188">
        <v>5</v>
      </c>
      <c r="P3159" s="188">
        <v>0</v>
      </c>
      <c r="Q3159" s="188">
        <v>729</v>
      </c>
      <c r="R3159" s="189" t="s">
        <v>525</v>
      </c>
      <c r="S3159" s="190" t="s">
        <v>24982</v>
      </c>
      <c r="T3159" s="190" t="s">
        <v>24982</v>
      </c>
      <c r="U3159" s="188">
        <v>48</v>
      </c>
    </row>
    <row r="3160" spans="1:21" ht="15" customHeight="1" thickBot="1">
      <c r="A3160" s="188" t="s">
        <v>24982</v>
      </c>
      <c r="B3160" s="188">
        <v>24</v>
      </c>
      <c r="C3160" s="188" t="s">
        <v>526</v>
      </c>
      <c r="D3160" s="188" t="s">
        <v>527</v>
      </c>
      <c r="E3160" s="188" t="s">
        <v>528</v>
      </c>
      <c r="F3160" s="188" t="s">
        <v>529</v>
      </c>
      <c r="G3160" s="193" t="s">
        <v>530</v>
      </c>
      <c r="H3160" s="191" t="s">
        <v>526</v>
      </c>
      <c r="I3160" s="191" t="s">
        <v>527</v>
      </c>
      <c r="J3160" s="188" t="s">
        <v>1340</v>
      </c>
      <c r="K3160" s="190" t="s">
        <v>529</v>
      </c>
      <c r="L3160" s="209" t="s">
        <v>1341</v>
      </c>
      <c r="M3160" s="188">
        <v>2</v>
      </c>
      <c r="N3160" s="188" t="s">
        <v>534</v>
      </c>
      <c r="O3160" s="188">
        <v>5</v>
      </c>
      <c r="P3160" s="188">
        <v>0</v>
      </c>
      <c r="Q3160" s="188">
        <v>712</v>
      </c>
      <c r="R3160" s="189" t="s">
        <v>534</v>
      </c>
      <c r="S3160" s="190" t="s">
        <v>24982</v>
      </c>
      <c r="T3160" s="190" t="s">
        <v>24982</v>
      </c>
      <c r="U3160" s="188">
        <v>49</v>
      </c>
    </row>
    <row r="3161" spans="1:21" ht="15" customHeight="1" thickBot="1">
      <c r="A3161" s="188" t="s">
        <v>24982</v>
      </c>
      <c r="B3161" s="188">
        <v>24</v>
      </c>
      <c r="C3161" s="188" t="s">
        <v>535</v>
      </c>
      <c r="D3161" s="188" t="s">
        <v>536</v>
      </c>
      <c r="E3161" s="188" t="s">
        <v>537</v>
      </c>
      <c r="F3161" s="188" t="s">
        <v>538</v>
      </c>
      <c r="G3161" s="193" t="s">
        <v>539</v>
      </c>
      <c r="H3161" s="191" t="s">
        <v>535</v>
      </c>
      <c r="I3161" s="191" t="s">
        <v>536</v>
      </c>
      <c r="J3161" s="188" t="s">
        <v>540</v>
      </c>
      <c r="K3161" s="190" t="s">
        <v>538</v>
      </c>
      <c r="L3161" s="209" t="s">
        <v>541</v>
      </c>
      <c r="M3161" s="188">
        <v>2</v>
      </c>
      <c r="N3161" s="188" t="s">
        <v>542</v>
      </c>
      <c r="O3161" s="188">
        <v>5</v>
      </c>
      <c r="P3161" s="188">
        <v>0</v>
      </c>
      <c r="Q3161" s="188">
        <v>888</v>
      </c>
      <c r="R3161" s="189" t="s">
        <v>542</v>
      </c>
      <c r="S3161" s="190" t="s">
        <v>24982</v>
      </c>
      <c r="T3161" s="190" t="s">
        <v>24982</v>
      </c>
      <c r="U3161" s="188">
        <v>50</v>
      </c>
    </row>
    <row r="3162" spans="1:21" ht="15" customHeight="1" thickBot="1">
      <c r="A3162" s="188" t="s">
        <v>24982</v>
      </c>
      <c r="B3162" s="188">
        <v>24</v>
      </c>
      <c r="C3162" s="188" t="s">
        <v>543</v>
      </c>
      <c r="D3162" s="188" t="s">
        <v>544</v>
      </c>
      <c r="E3162" s="188" t="s">
        <v>544</v>
      </c>
      <c r="F3162" s="188" t="s">
        <v>545</v>
      </c>
      <c r="G3162" s="193" t="s">
        <v>546</v>
      </c>
      <c r="H3162" s="191" t="s">
        <v>543</v>
      </c>
      <c r="I3162" s="191" t="s">
        <v>544</v>
      </c>
      <c r="J3162" s="188" t="s">
        <v>3826</v>
      </c>
      <c r="K3162" s="190" t="s">
        <v>545</v>
      </c>
      <c r="L3162" s="209" t="s">
        <v>1343</v>
      </c>
      <c r="M3162" s="188">
        <v>2</v>
      </c>
      <c r="N3162" s="188" t="s">
        <v>549</v>
      </c>
      <c r="O3162" s="188">
        <v>5</v>
      </c>
      <c r="P3162" s="188">
        <v>0</v>
      </c>
      <c r="Q3162" s="188">
        <v>1344</v>
      </c>
      <c r="R3162" s="189" t="s">
        <v>549</v>
      </c>
      <c r="S3162" s="190" t="s">
        <v>24982</v>
      </c>
      <c r="T3162" s="190" t="s">
        <v>24982</v>
      </c>
      <c r="U3162" s="188">
        <v>51</v>
      </c>
    </row>
    <row r="3163" spans="1:21" ht="15" customHeight="1" thickBot="1">
      <c r="A3163" s="188" t="s">
        <v>24982</v>
      </c>
      <c r="B3163" s="188">
        <v>24</v>
      </c>
      <c r="C3163" s="188" t="s">
        <v>550</v>
      </c>
      <c r="D3163" s="188" t="s">
        <v>550</v>
      </c>
      <c r="E3163" s="188" t="s">
        <v>550</v>
      </c>
      <c r="F3163" s="188" t="s">
        <v>551</v>
      </c>
      <c r="G3163" s="193" t="s">
        <v>552</v>
      </c>
      <c r="H3163" s="191" t="s">
        <v>550</v>
      </c>
      <c r="I3163" s="191" t="s">
        <v>550</v>
      </c>
      <c r="J3163" s="188" t="s">
        <v>3827</v>
      </c>
      <c r="K3163" s="190" t="s">
        <v>551</v>
      </c>
      <c r="L3163" s="209" t="s">
        <v>1345</v>
      </c>
      <c r="M3163" s="188">
        <v>2</v>
      </c>
      <c r="N3163" s="188" t="s">
        <v>555</v>
      </c>
      <c r="O3163" s="188">
        <v>5</v>
      </c>
      <c r="P3163" s="188">
        <v>0</v>
      </c>
      <c r="Q3163" s="188">
        <v>1416</v>
      </c>
      <c r="R3163" s="189" t="s">
        <v>555</v>
      </c>
      <c r="S3163" s="190" t="s">
        <v>24982</v>
      </c>
      <c r="T3163" s="190" t="s">
        <v>24982</v>
      </c>
      <c r="U3163" s="188">
        <v>52</v>
      </c>
    </row>
    <row r="3164" spans="1:21" ht="15" customHeight="1" thickBot="1">
      <c r="A3164" s="188" t="s">
        <v>24982</v>
      </c>
      <c r="B3164" s="188">
        <v>24</v>
      </c>
      <c r="C3164" s="188" t="s">
        <v>556</v>
      </c>
      <c r="D3164" s="188" t="s">
        <v>557</v>
      </c>
      <c r="E3164" s="188" t="s">
        <v>557</v>
      </c>
      <c r="F3164" s="188" t="s">
        <v>558</v>
      </c>
      <c r="G3164" s="193" t="s">
        <v>559</v>
      </c>
      <c r="H3164" s="191" t="s">
        <v>556</v>
      </c>
      <c r="I3164" s="191" t="s">
        <v>557</v>
      </c>
      <c r="J3164" s="188" t="s">
        <v>1346</v>
      </c>
      <c r="K3164" s="190" t="s">
        <v>558</v>
      </c>
      <c r="L3164" s="209" t="s">
        <v>1347</v>
      </c>
      <c r="M3164" s="188">
        <v>2</v>
      </c>
      <c r="N3164" s="188" t="s">
        <v>562</v>
      </c>
      <c r="O3164" s="188">
        <v>5</v>
      </c>
      <c r="P3164" s="188">
        <v>0</v>
      </c>
      <c r="Q3164" s="188">
        <v>1056</v>
      </c>
      <c r="R3164" s="189" t="s">
        <v>562</v>
      </c>
      <c r="S3164" s="190" t="s">
        <v>24982</v>
      </c>
      <c r="T3164" s="190" t="s">
        <v>24982</v>
      </c>
      <c r="U3164" s="188">
        <v>53</v>
      </c>
    </row>
    <row r="3165" spans="1:21" ht="15" customHeight="1" thickBot="1">
      <c r="A3165" s="188" t="s">
        <v>24982</v>
      </c>
      <c r="B3165" s="188">
        <v>24</v>
      </c>
      <c r="C3165" s="188" t="s">
        <v>563</v>
      </c>
      <c r="D3165" s="188" t="s">
        <v>564</v>
      </c>
      <c r="E3165" s="188" t="s">
        <v>565</v>
      </c>
      <c r="F3165" s="188" t="s">
        <v>566</v>
      </c>
      <c r="G3165" s="193" t="s">
        <v>567</v>
      </c>
      <c r="H3165" s="191" t="s">
        <v>563</v>
      </c>
      <c r="I3165" s="191" t="s">
        <v>564</v>
      </c>
      <c r="J3165" s="188" t="s">
        <v>568</v>
      </c>
      <c r="K3165" s="190" t="s">
        <v>566</v>
      </c>
      <c r="L3165" s="209" t="s">
        <v>569</v>
      </c>
      <c r="M3165" s="188">
        <v>2</v>
      </c>
      <c r="N3165" s="188" t="s">
        <v>570</v>
      </c>
      <c r="O3165" s="188">
        <v>5</v>
      </c>
      <c r="P3165" s="188">
        <v>0</v>
      </c>
      <c r="Q3165" s="188">
        <v>767</v>
      </c>
      <c r="R3165" s="189" t="s">
        <v>570</v>
      </c>
      <c r="S3165" s="190" t="s">
        <v>24982</v>
      </c>
      <c r="T3165" s="190" t="s">
        <v>24982</v>
      </c>
      <c r="U3165" s="188">
        <v>54</v>
      </c>
    </row>
    <row r="3166" spans="1:21" ht="15" customHeight="1" thickBot="1">
      <c r="A3166" s="188" t="s">
        <v>24982</v>
      </c>
      <c r="B3166" s="188">
        <v>24</v>
      </c>
      <c r="C3166" s="188" t="s">
        <v>571</v>
      </c>
      <c r="D3166" s="188" t="s">
        <v>571</v>
      </c>
      <c r="E3166" s="188" t="s">
        <v>571</v>
      </c>
      <c r="F3166" s="188" t="s">
        <v>572</v>
      </c>
      <c r="G3166" s="193" t="s">
        <v>573</v>
      </c>
      <c r="H3166" s="191" t="s">
        <v>571</v>
      </c>
      <c r="I3166" s="191" t="s">
        <v>571</v>
      </c>
      <c r="J3166" s="188" t="s">
        <v>1348</v>
      </c>
      <c r="K3166" s="190" t="s">
        <v>572</v>
      </c>
      <c r="L3166" s="209" t="s">
        <v>1349</v>
      </c>
      <c r="M3166" s="188">
        <v>2</v>
      </c>
      <c r="N3166" s="188" t="s">
        <v>577</v>
      </c>
      <c r="O3166" s="188">
        <v>5</v>
      </c>
      <c r="P3166" s="188">
        <v>0</v>
      </c>
      <c r="Q3166" s="188">
        <v>1104</v>
      </c>
      <c r="R3166" s="189" t="s">
        <v>577</v>
      </c>
      <c r="S3166" s="190" t="s">
        <v>24982</v>
      </c>
      <c r="T3166" s="190" t="s">
        <v>24982</v>
      </c>
      <c r="U3166" s="188">
        <v>55</v>
      </c>
    </row>
    <row r="3167" spans="1:21" ht="15" customHeight="1" thickBot="1">
      <c r="A3167" s="188" t="s">
        <v>24982</v>
      </c>
      <c r="B3167" s="188">
        <v>24</v>
      </c>
      <c r="C3167" s="188" t="s">
        <v>578</v>
      </c>
      <c r="D3167" s="188" t="s">
        <v>578</v>
      </c>
      <c r="E3167" s="188" t="s">
        <v>578</v>
      </c>
      <c r="F3167" s="188" t="s">
        <v>579</v>
      </c>
      <c r="G3167" s="193" t="s">
        <v>580</v>
      </c>
      <c r="H3167" s="191" t="s">
        <v>578</v>
      </c>
      <c r="I3167" s="191" t="s">
        <v>578</v>
      </c>
      <c r="J3167" s="188" t="s">
        <v>1350</v>
      </c>
      <c r="K3167" s="190" t="s">
        <v>579</v>
      </c>
      <c r="L3167" s="209" t="s">
        <v>1351</v>
      </c>
      <c r="M3167" s="188">
        <v>2</v>
      </c>
      <c r="N3167" s="188" t="s">
        <v>583</v>
      </c>
      <c r="O3167" s="188">
        <v>5</v>
      </c>
      <c r="P3167" s="188">
        <v>0</v>
      </c>
      <c r="Q3167" s="188">
        <v>1080</v>
      </c>
      <c r="R3167" s="189" t="s">
        <v>583</v>
      </c>
      <c r="S3167" s="190" t="s">
        <v>24982</v>
      </c>
      <c r="T3167" s="190" t="s">
        <v>24982</v>
      </c>
      <c r="U3167" s="188">
        <v>56</v>
      </c>
    </row>
    <row r="3168" spans="1:21" ht="15" customHeight="1" thickBot="1">
      <c r="A3168" s="188" t="s">
        <v>24982</v>
      </c>
      <c r="B3168" s="188">
        <v>24</v>
      </c>
      <c r="C3168" s="188" t="s">
        <v>584</v>
      </c>
      <c r="D3168" s="188" t="s">
        <v>585</v>
      </c>
      <c r="E3168" s="188" t="s">
        <v>585</v>
      </c>
      <c r="F3168" s="188" t="s">
        <v>586</v>
      </c>
      <c r="G3168" s="193" t="s">
        <v>587</v>
      </c>
      <c r="H3168" s="191" t="s">
        <v>584</v>
      </c>
      <c r="I3168" s="191" t="s">
        <v>585</v>
      </c>
      <c r="J3168" s="188" t="s">
        <v>588</v>
      </c>
      <c r="K3168" s="190" t="s">
        <v>586</v>
      </c>
      <c r="L3168" s="209" t="s">
        <v>589</v>
      </c>
      <c r="M3168" s="188">
        <v>2</v>
      </c>
      <c r="N3168" s="188" t="s">
        <v>590</v>
      </c>
      <c r="O3168" s="188">
        <v>5</v>
      </c>
      <c r="P3168" s="188">
        <v>0</v>
      </c>
      <c r="Q3168" s="188">
        <v>1104</v>
      </c>
      <c r="R3168" s="189" t="s">
        <v>590</v>
      </c>
      <c r="S3168" s="190" t="s">
        <v>24982</v>
      </c>
      <c r="T3168" s="190" t="s">
        <v>24982</v>
      </c>
      <c r="U3168" s="188">
        <v>57</v>
      </c>
    </row>
    <row r="3169" spans="1:21" ht="15" customHeight="1" thickBot="1">
      <c r="A3169" s="188" t="s">
        <v>24982</v>
      </c>
      <c r="B3169" s="188">
        <v>24</v>
      </c>
      <c r="C3169" s="188" t="s">
        <v>591</v>
      </c>
      <c r="D3169" s="188" t="s">
        <v>592</v>
      </c>
      <c r="E3169" s="188" t="s">
        <v>593</v>
      </c>
      <c r="F3169" s="188" t="s">
        <v>594</v>
      </c>
      <c r="G3169" s="193" t="s">
        <v>595</v>
      </c>
      <c r="H3169" s="191" t="s">
        <v>591</v>
      </c>
      <c r="I3169" s="191" t="s">
        <v>592</v>
      </c>
      <c r="J3169" s="188" t="s">
        <v>596</v>
      </c>
      <c r="K3169" s="190" t="s">
        <v>594</v>
      </c>
      <c r="L3169" s="209" t="s">
        <v>597</v>
      </c>
      <c r="M3169" s="188">
        <v>2</v>
      </c>
      <c r="N3169" s="188" t="s">
        <v>598</v>
      </c>
      <c r="O3169" s="188">
        <v>5</v>
      </c>
      <c r="P3169" s="188">
        <v>0</v>
      </c>
      <c r="Q3169" s="188">
        <v>826</v>
      </c>
      <c r="R3169" s="189" t="s">
        <v>598</v>
      </c>
      <c r="S3169" s="190" t="s">
        <v>24982</v>
      </c>
      <c r="T3169" s="190" t="s">
        <v>24982</v>
      </c>
      <c r="U3169" s="188">
        <v>58</v>
      </c>
    </row>
    <row r="3170" spans="1:21" ht="15" customHeight="1" thickBot="1">
      <c r="A3170" s="188" t="s">
        <v>24982</v>
      </c>
      <c r="B3170" s="188">
        <v>24</v>
      </c>
      <c r="C3170" s="188" t="s">
        <v>599</v>
      </c>
      <c r="D3170" s="188" t="s">
        <v>600</v>
      </c>
      <c r="E3170" s="188" t="s">
        <v>601</v>
      </c>
      <c r="F3170" s="188" t="s">
        <v>602</v>
      </c>
      <c r="G3170" s="193" t="s">
        <v>603</v>
      </c>
      <c r="H3170" s="191" t="s">
        <v>599</v>
      </c>
      <c r="I3170" s="191" t="s">
        <v>600</v>
      </c>
      <c r="J3170" s="188" t="s">
        <v>2334</v>
      </c>
      <c r="K3170" s="190" t="s">
        <v>602</v>
      </c>
      <c r="L3170" s="209" t="s">
        <v>1354</v>
      </c>
      <c r="M3170" s="188">
        <v>2</v>
      </c>
      <c r="N3170" s="188" t="s">
        <v>607</v>
      </c>
      <c r="O3170" s="188">
        <v>5</v>
      </c>
      <c r="P3170" s="188">
        <v>0</v>
      </c>
      <c r="Q3170" s="188">
        <v>841</v>
      </c>
      <c r="R3170" s="189" t="s">
        <v>607</v>
      </c>
      <c r="S3170" s="190" t="s">
        <v>24982</v>
      </c>
      <c r="T3170" s="190" t="s">
        <v>24982</v>
      </c>
      <c r="U3170" s="188">
        <v>59</v>
      </c>
    </row>
    <row r="3171" spans="1:21" ht="15" customHeight="1" thickBot="1">
      <c r="A3171" s="188" t="s">
        <v>24982</v>
      </c>
      <c r="B3171" s="188">
        <v>24</v>
      </c>
      <c r="C3171" s="188" t="s">
        <v>608</v>
      </c>
      <c r="D3171" s="188" t="s">
        <v>608</v>
      </c>
      <c r="E3171" s="188" t="s">
        <v>608</v>
      </c>
      <c r="F3171" s="188" t="s">
        <v>609</v>
      </c>
      <c r="G3171" s="193" t="s">
        <v>610</v>
      </c>
      <c r="H3171" s="191" t="s">
        <v>608</v>
      </c>
      <c r="I3171" s="191" t="s">
        <v>608</v>
      </c>
      <c r="J3171" s="188" t="s">
        <v>611</v>
      </c>
      <c r="K3171" s="190" t="s">
        <v>609</v>
      </c>
      <c r="L3171" s="209" t="s">
        <v>612</v>
      </c>
      <c r="M3171" s="188">
        <v>2</v>
      </c>
      <c r="N3171" s="188" t="s">
        <v>613</v>
      </c>
      <c r="O3171" s="188">
        <v>5</v>
      </c>
      <c r="P3171" s="188">
        <v>0</v>
      </c>
      <c r="Q3171" s="188">
        <v>868</v>
      </c>
      <c r="R3171" s="189" t="s">
        <v>613</v>
      </c>
      <c r="S3171" s="190" t="s">
        <v>24982</v>
      </c>
      <c r="T3171" s="190" t="s">
        <v>24982</v>
      </c>
      <c r="U3171" s="188">
        <v>60</v>
      </c>
    </row>
    <row r="3172" spans="1:21" ht="15" customHeight="1" thickBot="1">
      <c r="A3172" s="188" t="s">
        <v>24982</v>
      </c>
      <c r="B3172" s="188">
        <v>24</v>
      </c>
      <c r="C3172" s="188" t="s">
        <v>614</v>
      </c>
      <c r="D3172" s="188" t="s">
        <v>615</v>
      </c>
      <c r="E3172" s="188" t="s">
        <v>615</v>
      </c>
      <c r="F3172" s="188" t="s">
        <v>616</v>
      </c>
      <c r="G3172" s="193" t="s">
        <v>617</v>
      </c>
      <c r="H3172" s="191" t="s">
        <v>614</v>
      </c>
      <c r="I3172" s="191" t="s">
        <v>615</v>
      </c>
      <c r="J3172" s="188" t="s">
        <v>1356</v>
      </c>
      <c r="K3172" s="190" t="s">
        <v>616</v>
      </c>
      <c r="L3172" s="209" t="s">
        <v>1357</v>
      </c>
      <c r="M3172" s="188">
        <v>2</v>
      </c>
      <c r="N3172" s="188" t="s">
        <v>621</v>
      </c>
      <c r="O3172" s="188">
        <v>5</v>
      </c>
      <c r="P3172" s="188">
        <v>0</v>
      </c>
      <c r="Q3172" s="188">
        <v>1104</v>
      </c>
      <c r="R3172" s="189" t="s">
        <v>621</v>
      </c>
      <c r="S3172" s="190" t="s">
        <v>24982</v>
      </c>
      <c r="T3172" s="190" t="s">
        <v>24982</v>
      </c>
      <c r="U3172" s="188">
        <v>61</v>
      </c>
    </row>
    <row r="3173" spans="1:21" ht="15" customHeight="1" thickBot="1">
      <c r="A3173" s="188" t="s">
        <v>24982</v>
      </c>
      <c r="B3173" s="188">
        <v>24</v>
      </c>
      <c r="C3173" s="188" t="s">
        <v>622</v>
      </c>
      <c r="D3173" s="188" t="s">
        <v>622</v>
      </c>
      <c r="E3173" s="188" t="s">
        <v>622</v>
      </c>
      <c r="F3173" s="188" t="s">
        <v>623</v>
      </c>
      <c r="G3173" s="193" t="s">
        <v>624</v>
      </c>
      <c r="H3173" s="191" t="s">
        <v>622</v>
      </c>
      <c r="I3173" s="191" t="s">
        <v>622</v>
      </c>
      <c r="J3173" s="188" t="s">
        <v>625</v>
      </c>
      <c r="K3173" s="190" t="s">
        <v>623</v>
      </c>
      <c r="L3173" s="209" t="s">
        <v>626</v>
      </c>
      <c r="M3173" s="188">
        <v>2</v>
      </c>
      <c r="N3173" s="188" t="s">
        <v>627</v>
      </c>
      <c r="O3173" s="188">
        <v>5</v>
      </c>
      <c r="P3173" s="188">
        <v>0</v>
      </c>
      <c r="Q3173" s="188">
        <v>851</v>
      </c>
      <c r="R3173" s="189" t="s">
        <v>627</v>
      </c>
      <c r="S3173" s="190" t="s">
        <v>24982</v>
      </c>
      <c r="T3173" s="190" t="s">
        <v>24982</v>
      </c>
      <c r="U3173" s="188">
        <v>62</v>
      </c>
    </row>
    <row r="3174" spans="1:21" ht="15" customHeight="1" thickBot="1">
      <c r="A3174" s="188" t="s">
        <v>24982</v>
      </c>
      <c r="B3174" s="188">
        <v>24</v>
      </c>
      <c r="C3174" s="188" t="s">
        <v>48</v>
      </c>
      <c r="D3174" s="188" t="s">
        <v>48</v>
      </c>
      <c r="E3174" s="188" t="s">
        <v>48</v>
      </c>
      <c r="F3174" s="188" t="s">
        <v>49</v>
      </c>
      <c r="G3174" s="193" t="s">
        <v>50</v>
      </c>
      <c r="H3174" s="191" t="s">
        <v>48</v>
      </c>
      <c r="I3174" s="191" t="s">
        <v>48</v>
      </c>
      <c r="J3174" s="188" t="s">
        <v>628</v>
      </c>
      <c r="K3174" s="190" t="s">
        <v>49</v>
      </c>
      <c r="L3174" s="209" t="s">
        <v>629</v>
      </c>
      <c r="M3174" s="188">
        <v>2</v>
      </c>
      <c r="N3174" s="188" t="s">
        <v>630</v>
      </c>
      <c r="O3174" s="188">
        <v>5</v>
      </c>
      <c r="P3174" s="188">
        <v>0</v>
      </c>
      <c r="Q3174" s="188">
        <v>701</v>
      </c>
      <c r="R3174" s="189" t="s">
        <v>630</v>
      </c>
      <c r="S3174" s="190" t="s">
        <v>24982</v>
      </c>
      <c r="T3174" s="190" t="s">
        <v>24982</v>
      </c>
      <c r="U3174" s="188">
        <v>63</v>
      </c>
    </row>
    <row r="3175" spans="1:21" ht="15" customHeight="1" thickBot="1">
      <c r="A3175" s="188" t="s">
        <v>24982</v>
      </c>
      <c r="B3175" s="188">
        <v>24</v>
      </c>
      <c r="C3175" s="188" t="s">
        <v>55</v>
      </c>
      <c r="D3175" s="188" t="s">
        <v>56</v>
      </c>
      <c r="E3175" s="188" t="s">
        <v>57</v>
      </c>
      <c r="F3175" s="188" t="s">
        <v>58</v>
      </c>
      <c r="G3175" s="193" t="s">
        <v>59</v>
      </c>
      <c r="H3175" s="191" t="s">
        <v>55</v>
      </c>
      <c r="I3175" s="191" t="s">
        <v>56</v>
      </c>
      <c r="J3175" s="188" t="s">
        <v>632</v>
      </c>
      <c r="K3175" s="190" t="s">
        <v>58</v>
      </c>
      <c r="L3175" s="209" t="s">
        <v>633</v>
      </c>
      <c r="M3175" s="188">
        <v>2</v>
      </c>
      <c r="N3175" s="188" t="s">
        <v>634</v>
      </c>
      <c r="O3175" s="188">
        <v>5</v>
      </c>
      <c r="P3175" s="188">
        <v>0</v>
      </c>
      <c r="Q3175" s="188">
        <v>816</v>
      </c>
      <c r="R3175" s="189" t="s">
        <v>634</v>
      </c>
      <c r="S3175" s="190" t="s">
        <v>24982</v>
      </c>
      <c r="T3175" s="190" t="s">
        <v>24982</v>
      </c>
      <c r="U3175" s="188">
        <v>64</v>
      </c>
    </row>
    <row r="3176" spans="1:21" ht="15" customHeight="1" thickBot="1">
      <c r="A3176" s="188" t="s">
        <v>24982</v>
      </c>
      <c r="B3176" s="188">
        <v>24</v>
      </c>
      <c r="C3176" s="188" t="s">
        <v>106</v>
      </c>
      <c r="D3176" s="188" t="s">
        <v>106</v>
      </c>
      <c r="E3176" s="188" t="s">
        <v>107</v>
      </c>
      <c r="F3176" s="188" t="s">
        <v>108</v>
      </c>
      <c r="G3176" s="193" t="s">
        <v>109</v>
      </c>
      <c r="H3176" s="191" t="s">
        <v>106</v>
      </c>
      <c r="I3176" s="191" t="s">
        <v>106</v>
      </c>
      <c r="J3176" s="188" t="s">
        <v>107</v>
      </c>
      <c r="K3176" s="190" t="s">
        <v>108</v>
      </c>
      <c r="L3176" s="209" t="s">
        <v>636</v>
      </c>
      <c r="M3176" s="188">
        <v>2</v>
      </c>
      <c r="N3176" s="188" t="s">
        <v>637</v>
      </c>
      <c r="O3176" s="188">
        <v>5</v>
      </c>
      <c r="P3176" s="188">
        <v>0</v>
      </c>
      <c r="Q3176" s="188">
        <v>549</v>
      </c>
      <c r="R3176" s="189" t="s">
        <v>637</v>
      </c>
      <c r="S3176" s="190" t="s">
        <v>24982</v>
      </c>
      <c r="T3176" s="190" t="s">
        <v>24982</v>
      </c>
      <c r="U3176" s="188">
        <v>65</v>
      </c>
    </row>
    <row r="3177" spans="1:21" ht="15" customHeight="1" thickBot="1">
      <c r="A3177" s="188" t="s">
        <v>24982</v>
      </c>
      <c r="B3177" s="188">
        <v>24</v>
      </c>
      <c r="C3177" s="188" t="s">
        <v>639</v>
      </c>
      <c r="D3177" s="188" t="s">
        <v>640</v>
      </c>
      <c r="E3177" s="188" t="s">
        <v>641</v>
      </c>
      <c r="F3177" s="188" t="s">
        <v>642</v>
      </c>
      <c r="G3177" s="193" t="s">
        <v>643</v>
      </c>
      <c r="H3177" s="191" t="s">
        <v>639</v>
      </c>
      <c r="I3177" s="191" t="s">
        <v>640</v>
      </c>
      <c r="J3177" s="188" t="s">
        <v>644</v>
      </c>
      <c r="K3177" s="190" t="s">
        <v>642</v>
      </c>
      <c r="L3177" s="209" t="s">
        <v>645</v>
      </c>
      <c r="M3177" s="188">
        <v>2</v>
      </c>
      <c r="N3177" s="188" t="s">
        <v>646</v>
      </c>
      <c r="O3177" s="188">
        <v>5</v>
      </c>
      <c r="P3177" s="188">
        <v>0</v>
      </c>
      <c r="Q3177" s="188">
        <v>813</v>
      </c>
      <c r="R3177" s="189" t="s">
        <v>646</v>
      </c>
      <c r="S3177" s="190" t="s">
        <v>24982</v>
      </c>
      <c r="T3177" s="190" t="s">
        <v>24982</v>
      </c>
      <c r="U3177" s="188">
        <v>66</v>
      </c>
    </row>
    <row r="3178" spans="1:21" ht="15" customHeight="1" thickBot="1">
      <c r="A3178" s="188" t="s">
        <v>24982</v>
      </c>
      <c r="B3178" s="188">
        <v>24</v>
      </c>
      <c r="C3178" s="188" t="s">
        <v>647</v>
      </c>
      <c r="D3178" s="188" t="s">
        <v>648</v>
      </c>
      <c r="E3178" s="188" t="s">
        <v>649</v>
      </c>
      <c r="F3178" s="188" t="s">
        <v>650</v>
      </c>
      <c r="G3178" s="193" t="s">
        <v>651</v>
      </c>
      <c r="H3178" s="191" t="s">
        <v>647</v>
      </c>
      <c r="I3178" s="191" t="s">
        <v>648</v>
      </c>
      <c r="J3178" s="188" t="s">
        <v>649</v>
      </c>
      <c r="K3178" s="190" t="s">
        <v>650</v>
      </c>
      <c r="L3178" s="209" t="s">
        <v>1360</v>
      </c>
      <c r="M3178" s="188">
        <v>2</v>
      </c>
      <c r="N3178" s="188" t="s">
        <v>654</v>
      </c>
      <c r="O3178" s="188">
        <v>5</v>
      </c>
      <c r="P3178" s="188">
        <v>0</v>
      </c>
      <c r="Q3178" s="188">
        <v>525</v>
      </c>
      <c r="R3178" s="189" t="s">
        <v>654</v>
      </c>
      <c r="S3178" s="190" t="s">
        <v>24982</v>
      </c>
      <c r="T3178" s="190" t="s">
        <v>24982</v>
      </c>
      <c r="U3178" s="188">
        <v>67</v>
      </c>
    </row>
    <row r="3179" spans="1:21" ht="15" customHeight="1" thickBot="1">
      <c r="A3179" s="188" t="s">
        <v>24982</v>
      </c>
      <c r="B3179" s="188">
        <v>24</v>
      </c>
      <c r="C3179" s="188" t="s">
        <v>655</v>
      </c>
      <c r="D3179" s="188" t="s">
        <v>656</v>
      </c>
      <c r="E3179" s="188" t="s">
        <v>657</v>
      </c>
      <c r="F3179" s="188" t="s">
        <v>658</v>
      </c>
      <c r="G3179" s="193" t="s">
        <v>659</v>
      </c>
      <c r="H3179" s="191" t="s">
        <v>655</v>
      </c>
      <c r="I3179" s="191" t="s">
        <v>656</v>
      </c>
      <c r="J3179" s="188" t="s">
        <v>3828</v>
      </c>
      <c r="K3179" s="190" t="s">
        <v>658</v>
      </c>
      <c r="L3179" s="209" t="s">
        <v>1362</v>
      </c>
      <c r="M3179" s="188">
        <v>2</v>
      </c>
      <c r="N3179" s="188" t="s">
        <v>662</v>
      </c>
      <c r="O3179" s="188">
        <v>5</v>
      </c>
      <c r="P3179" s="188">
        <v>0</v>
      </c>
      <c r="Q3179" s="188">
        <v>696</v>
      </c>
      <c r="R3179" s="189" t="s">
        <v>662</v>
      </c>
      <c r="S3179" s="190" t="s">
        <v>24982</v>
      </c>
      <c r="T3179" s="190" t="s">
        <v>24982</v>
      </c>
      <c r="U3179" s="188">
        <v>68</v>
      </c>
    </row>
    <row r="3180" spans="1:21" ht="15" customHeight="1" thickBot="1">
      <c r="A3180" s="188" t="s">
        <v>24982</v>
      </c>
      <c r="B3180" s="188">
        <v>24</v>
      </c>
      <c r="C3180" s="188" t="s">
        <v>663</v>
      </c>
      <c r="D3180" s="188" t="s">
        <v>664</v>
      </c>
      <c r="E3180" s="188" t="s">
        <v>665</v>
      </c>
      <c r="F3180" s="188" t="s">
        <v>666</v>
      </c>
      <c r="G3180" s="193" t="s">
        <v>667</v>
      </c>
      <c r="H3180" s="191" t="s">
        <v>663</v>
      </c>
      <c r="I3180" s="191" t="s">
        <v>664</v>
      </c>
      <c r="J3180" s="188" t="s">
        <v>3829</v>
      </c>
      <c r="K3180" s="190" t="s">
        <v>666</v>
      </c>
      <c r="L3180" s="209" t="s">
        <v>1364</v>
      </c>
      <c r="M3180" s="188">
        <v>2</v>
      </c>
      <c r="N3180" s="188" t="s">
        <v>670</v>
      </c>
      <c r="O3180" s="188">
        <v>5</v>
      </c>
      <c r="P3180" s="188">
        <v>0</v>
      </c>
      <c r="Q3180" s="188">
        <v>840</v>
      </c>
      <c r="R3180" s="189" t="s">
        <v>670</v>
      </c>
      <c r="S3180" s="190" t="s">
        <v>24982</v>
      </c>
      <c r="T3180" s="190" t="s">
        <v>24982</v>
      </c>
      <c r="U3180" s="188">
        <v>69</v>
      </c>
    </row>
    <row r="3181" spans="1:21" ht="15" customHeight="1" thickBot="1">
      <c r="A3181" s="188" t="s">
        <v>24982</v>
      </c>
      <c r="B3181" s="188">
        <v>24</v>
      </c>
      <c r="C3181" s="188" t="s">
        <v>671</v>
      </c>
      <c r="D3181" s="188" t="s">
        <v>672</v>
      </c>
      <c r="E3181" s="188" t="s">
        <v>673</v>
      </c>
      <c r="F3181" s="188" t="s">
        <v>674</v>
      </c>
      <c r="G3181" s="193" t="s">
        <v>675</v>
      </c>
      <c r="H3181" s="191" t="s">
        <v>671</v>
      </c>
      <c r="I3181" s="191" t="s">
        <v>672</v>
      </c>
      <c r="J3181" s="188" t="s">
        <v>3830</v>
      </c>
      <c r="K3181" s="190" t="s">
        <v>674</v>
      </c>
      <c r="L3181" s="209" t="s">
        <v>1366</v>
      </c>
      <c r="M3181" s="188">
        <v>2</v>
      </c>
      <c r="N3181" s="188" t="s">
        <v>678</v>
      </c>
      <c r="O3181" s="188">
        <v>5</v>
      </c>
      <c r="P3181" s="188">
        <v>0</v>
      </c>
      <c r="Q3181" s="188">
        <v>861</v>
      </c>
      <c r="R3181" s="189" t="s">
        <v>678</v>
      </c>
      <c r="S3181" s="190" t="s">
        <v>24982</v>
      </c>
      <c r="T3181" s="190" t="s">
        <v>24982</v>
      </c>
      <c r="U3181" s="188">
        <v>70</v>
      </c>
    </row>
    <row r="3182" spans="1:21" ht="15" customHeight="1" thickBot="1">
      <c r="A3182" s="188" t="s">
        <v>24982</v>
      </c>
      <c r="B3182" s="188">
        <v>24</v>
      </c>
      <c r="C3182" s="188" t="s">
        <v>679</v>
      </c>
      <c r="D3182" s="188" t="s">
        <v>680</v>
      </c>
      <c r="E3182" s="188" t="s">
        <v>681</v>
      </c>
      <c r="F3182" s="188" t="s">
        <v>682</v>
      </c>
      <c r="G3182" s="193" t="s">
        <v>683</v>
      </c>
      <c r="H3182" s="191" t="s">
        <v>679</v>
      </c>
      <c r="I3182" s="191" t="s">
        <v>680</v>
      </c>
      <c r="J3182" s="188" t="s">
        <v>3831</v>
      </c>
      <c r="K3182" s="190" t="s">
        <v>682</v>
      </c>
      <c r="L3182" s="209" t="s">
        <v>1368</v>
      </c>
      <c r="M3182" s="188">
        <v>2</v>
      </c>
      <c r="N3182" s="188" t="s">
        <v>686</v>
      </c>
      <c r="O3182" s="188">
        <v>5</v>
      </c>
      <c r="P3182" s="188">
        <v>0</v>
      </c>
      <c r="Q3182" s="188">
        <v>792</v>
      </c>
      <c r="R3182" s="189" t="s">
        <v>686</v>
      </c>
      <c r="S3182" s="190" t="s">
        <v>24982</v>
      </c>
      <c r="T3182" s="190" t="s">
        <v>24982</v>
      </c>
      <c r="U3182" s="188">
        <v>71</v>
      </c>
    </row>
    <row r="3183" spans="1:21" ht="15" customHeight="1" thickBot="1">
      <c r="A3183" s="188" t="s">
        <v>24982</v>
      </c>
      <c r="B3183" s="188">
        <v>24</v>
      </c>
      <c r="C3183" s="188" t="s">
        <v>687</v>
      </c>
      <c r="D3183" s="188" t="s">
        <v>688</v>
      </c>
      <c r="E3183" s="188" t="s">
        <v>689</v>
      </c>
      <c r="F3183" s="188" t="s">
        <v>690</v>
      </c>
      <c r="G3183" s="193" t="s">
        <v>691</v>
      </c>
      <c r="H3183" s="191" t="s">
        <v>687</v>
      </c>
      <c r="I3183" s="191" t="s">
        <v>688</v>
      </c>
      <c r="J3183" s="188" t="s">
        <v>3832</v>
      </c>
      <c r="K3183" s="190" t="s">
        <v>690</v>
      </c>
      <c r="L3183" s="209" t="s">
        <v>1370</v>
      </c>
      <c r="M3183" s="188">
        <v>2</v>
      </c>
      <c r="N3183" s="188" t="s">
        <v>694</v>
      </c>
      <c r="O3183" s="188">
        <v>5</v>
      </c>
      <c r="P3183" s="188">
        <v>0</v>
      </c>
      <c r="Q3183" s="188">
        <v>843</v>
      </c>
      <c r="R3183" s="189" t="s">
        <v>694</v>
      </c>
      <c r="S3183" s="190" t="s">
        <v>24982</v>
      </c>
      <c r="T3183" s="190" t="s">
        <v>24982</v>
      </c>
      <c r="U3183" s="188">
        <v>72</v>
      </c>
    </row>
    <row r="3184" spans="1:21" ht="15" customHeight="1" thickBot="1">
      <c r="A3184" s="188" t="s">
        <v>24982</v>
      </c>
      <c r="B3184" s="188">
        <v>24</v>
      </c>
      <c r="C3184" s="188" t="s">
        <v>695</v>
      </c>
      <c r="D3184" s="188" t="s">
        <v>696</v>
      </c>
      <c r="E3184" s="188" t="s">
        <v>697</v>
      </c>
      <c r="F3184" s="188" t="s">
        <v>698</v>
      </c>
      <c r="G3184" s="193" t="s">
        <v>699</v>
      </c>
      <c r="H3184" s="191" t="s">
        <v>695</v>
      </c>
      <c r="I3184" s="191" t="s">
        <v>696</v>
      </c>
      <c r="J3184" s="188" t="s">
        <v>3833</v>
      </c>
      <c r="K3184" s="190" t="s">
        <v>698</v>
      </c>
      <c r="L3184" s="209" t="s">
        <v>1372</v>
      </c>
      <c r="M3184" s="188">
        <v>2</v>
      </c>
      <c r="N3184" s="188" t="s">
        <v>702</v>
      </c>
      <c r="O3184" s="188">
        <v>5</v>
      </c>
      <c r="P3184" s="188">
        <v>0</v>
      </c>
      <c r="Q3184" s="188">
        <v>840</v>
      </c>
      <c r="R3184" s="189" t="s">
        <v>702</v>
      </c>
      <c r="S3184" s="190" t="s">
        <v>24982</v>
      </c>
      <c r="T3184" s="190" t="s">
        <v>24982</v>
      </c>
      <c r="U3184" s="188">
        <v>73</v>
      </c>
    </row>
    <row r="3185" spans="1:21" ht="15" customHeight="1" thickBot="1">
      <c r="A3185" s="188" t="s">
        <v>24982</v>
      </c>
      <c r="B3185" s="188">
        <v>24</v>
      </c>
      <c r="C3185" s="188" t="s">
        <v>703</v>
      </c>
      <c r="D3185" s="188" t="s">
        <v>704</v>
      </c>
      <c r="E3185" s="188" t="s">
        <v>705</v>
      </c>
      <c r="F3185" s="188" t="s">
        <v>706</v>
      </c>
      <c r="G3185" s="193" t="s">
        <v>707</v>
      </c>
      <c r="H3185" s="191" t="s">
        <v>703</v>
      </c>
      <c r="I3185" s="191" t="s">
        <v>704</v>
      </c>
      <c r="J3185" s="188" t="s">
        <v>3834</v>
      </c>
      <c r="K3185" s="190" t="s">
        <v>706</v>
      </c>
      <c r="L3185" s="209" t="s">
        <v>1374</v>
      </c>
      <c r="M3185" s="188">
        <v>2</v>
      </c>
      <c r="N3185" s="188" t="s">
        <v>710</v>
      </c>
      <c r="O3185" s="188">
        <v>5</v>
      </c>
      <c r="P3185" s="188">
        <v>0</v>
      </c>
      <c r="Q3185" s="188">
        <v>880</v>
      </c>
      <c r="R3185" s="189" t="s">
        <v>710</v>
      </c>
      <c r="S3185" s="190" t="s">
        <v>24982</v>
      </c>
      <c r="T3185" s="190" t="s">
        <v>24982</v>
      </c>
      <c r="U3185" s="188">
        <v>74</v>
      </c>
    </row>
    <row r="3186" spans="1:21" ht="15" customHeight="1" thickBot="1">
      <c r="A3186" s="188" t="s">
        <v>24982</v>
      </c>
      <c r="B3186" s="188">
        <v>24</v>
      </c>
      <c r="C3186" s="188" t="s">
        <v>711</v>
      </c>
      <c r="D3186" s="188" t="s">
        <v>712</v>
      </c>
      <c r="E3186" s="188" t="s">
        <v>713</v>
      </c>
      <c r="F3186" s="188" t="s">
        <v>714</v>
      </c>
      <c r="G3186" s="193" t="s">
        <v>715</v>
      </c>
      <c r="H3186" s="191" t="s">
        <v>711</v>
      </c>
      <c r="I3186" s="191" t="s">
        <v>712</v>
      </c>
      <c r="J3186" s="188" t="s">
        <v>3835</v>
      </c>
      <c r="K3186" s="190" t="s">
        <v>714</v>
      </c>
      <c r="L3186" s="209" t="s">
        <v>1376</v>
      </c>
      <c r="M3186" s="188">
        <v>2</v>
      </c>
      <c r="N3186" s="188" t="s">
        <v>718</v>
      </c>
      <c r="O3186" s="188">
        <v>5</v>
      </c>
      <c r="P3186" s="188">
        <v>0</v>
      </c>
      <c r="Q3186" s="188">
        <v>888</v>
      </c>
      <c r="R3186" s="189" t="s">
        <v>718</v>
      </c>
      <c r="S3186" s="190" t="s">
        <v>24982</v>
      </c>
      <c r="T3186" s="190" t="s">
        <v>24982</v>
      </c>
      <c r="U3186" s="188">
        <v>75</v>
      </c>
    </row>
    <row r="3187" spans="1:21" ht="15" customHeight="1" thickBot="1">
      <c r="A3187" s="188" t="s">
        <v>24982</v>
      </c>
      <c r="B3187" s="188">
        <v>24</v>
      </c>
      <c r="C3187" s="188" t="s">
        <v>719</v>
      </c>
      <c r="D3187" s="188" t="s">
        <v>720</v>
      </c>
      <c r="E3187" s="188" t="s">
        <v>721</v>
      </c>
      <c r="F3187" s="188" t="s">
        <v>722</v>
      </c>
      <c r="G3187" s="193" t="s">
        <v>723</v>
      </c>
      <c r="H3187" s="191" t="s">
        <v>719</v>
      </c>
      <c r="I3187" s="191" t="s">
        <v>720</v>
      </c>
      <c r="J3187" s="188" t="s">
        <v>3836</v>
      </c>
      <c r="K3187" s="190" t="s">
        <v>722</v>
      </c>
      <c r="L3187" s="209" t="s">
        <v>1378</v>
      </c>
      <c r="M3187" s="188">
        <v>2</v>
      </c>
      <c r="N3187" s="188" t="s">
        <v>726</v>
      </c>
      <c r="O3187" s="188">
        <v>5</v>
      </c>
      <c r="P3187" s="188">
        <v>0</v>
      </c>
      <c r="Q3187" s="188">
        <v>912</v>
      </c>
      <c r="R3187" s="189" t="s">
        <v>726</v>
      </c>
      <c r="S3187" s="190" t="s">
        <v>24982</v>
      </c>
      <c r="T3187" s="190" t="s">
        <v>24982</v>
      </c>
      <c r="U3187" s="188">
        <v>76</v>
      </c>
    </row>
    <row r="3188" spans="1:21" ht="15" customHeight="1" thickBot="1">
      <c r="A3188" s="188" t="s">
        <v>24982</v>
      </c>
      <c r="B3188" s="188">
        <v>24</v>
      </c>
      <c r="C3188" s="188" t="s">
        <v>727</v>
      </c>
      <c r="D3188" s="188" t="s">
        <v>728</v>
      </c>
      <c r="E3188" s="188" t="s">
        <v>729</v>
      </c>
      <c r="F3188" s="188" t="s">
        <v>730</v>
      </c>
      <c r="G3188" s="193" t="s">
        <v>731</v>
      </c>
      <c r="H3188" s="191" t="s">
        <v>727</v>
      </c>
      <c r="I3188" s="191" t="s">
        <v>728</v>
      </c>
      <c r="J3188" s="188" t="s">
        <v>3837</v>
      </c>
      <c r="K3188" s="190" t="s">
        <v>730</v>
      </c>
      <c r="L3188" s="209" t="s">
        <v>1380</v>
      </c>
      <c r="M3188" s="188">
        <v>2</v>
      </c>
      <c r="N3188" s="188" t="s">
        <v>734</v>
      </c>
      <c r="O3188" s="188">
        <v>5</v>
      </c>
      <c r="P3188" s="188">
        <v>0</v>
      </c>
      <c r="Q3188" s="188">
        <v>1191</v>
      </c>
      <c r="R3188" s="189" t="s">
        <v>734</v>
      </c>
      <c r="S3188" s="190" t="s">
        <v>24982</v>
      </c>
      <c r="T3188" s="190" t="s">
        <v>24982</v>
      </c>
      <c r="U3188" s="188">
        <v>77</v>
      </c>
    </row>
    <row r="3189" spans="1:21" ht="15" customHeight="1" thickBot="1">
      <c r="A3189" s="188" t="s">
        <v>24982</v>
      </c>
      <c r="B3189" s="188">
        <v>24</v>
      </c>
      <c r="C3189" s="188" t="s">
        <v>735</v>
      </c>
      <c r="D3189" s="188" t="s">
        <v>736</v>
      </c>
      <c r="E3189" s="188" t="s">
        <v>737</v>
      </c>
      <c r="F3189" s="188" t="s">
        <v>738</v>
      </c>
      <c r="G3189" s="193" t="s">
        <v>739</v>
      </c>
      <c r="H3189" s="191" t="s">
        <v>735</v>
      </c>
      <c r="I3189" s="191" t="s">
        <v>736</v>
      </c>
      <c r="J3189" s="188" t="s">
        <v>3838</v>
      </c>
      <c r="K3189" s="190" t="s">
        <v>738</v>
      </c>
      <c r="L3189" s="209" t="s">
        <v>1382</v>
      </c>
      <c r="M3189" s="188">
        <v>2</v>
      </c>
      <c r="N3189" s="188" t="s">
        <v>742</v>
      </c>
      <c r="O3189" s="188">
        <v>5</v>
      </c>
      <c r="P3189" s="188">
        <v>0</v>
      </c>
      <c r="Q3189" s="188">
        <v>1029</v>
      </c>
      <c r="R3189" s="189" t="s">
        <v>742</v>
      </c>
      <c r="S3189" s="190" t="s">
        <v>24982</v>
      </c>
      <c r="T3189" s="190" t="s">
        <v>24982</v>
      </c>
      <c r="U3189" s="188">
        <v>78</v>
      </c>
    </row>
    <row r="3190" spans="1:21" ht="15" customHeight="1" thickBot="1">
      <c r="A3190" s="188" t="s">
        <v>24982</v>
      </c>
      <c r="B3190" s="188">
        <v>24</v>
      </c>
      <c r="C3190" s="188" t="s">
        <v>743</v>
      </c>
      <c r="D3190" s="188" t="s">
        <v>744</v>
      </c>
      <c r="E3190" s="188" t="s">
        <v>745</v>
      </c>
      <c r="F3190" s="188" t="s">
        <v>746</v>
      </c>
      <c r="G3190" s="193" t="s">
        <v>747</v>
      </c>
      <c r="H3190" s="191" t="s">
        <v>743</v>
      </c>
      <c r="I3190" s="191" t="s">
        <v>744</v>
      </c>
      <c r="J3190" s="188" t="s">
        <v>2707</v>
      </c>
      <c r="K3190" s="190" t="s">
        <v>746</v>
      </c>
      <c r="L3190" s="209" t="s">
        <v>2708</v>
      </c>
      <c r="M3190" s="188">
        <v>2</v>
      </c>
      <c r="N3190" s="188" t="s">
        <v>750</v>
      </c>
      <c r="O3190" s="188">
        <v>5</v>
      </c>
      <c r="P3190" s="188">
        <v>0</v>
      </c>
      <c r="Q3190" s="188">
        <v>1176</v>
      </c>
      <c r="R3190" s="189" t="s">
        <v>750</v>
      </c>
      <c r="S3190" s="190" t="s">
        <v>24982</v>
      </c>
      <c r="T3190" s="190" t="s">
        <v>24982</v>
      </c>
      <c r="U3190" s="188">
        <v>79</v>
      </c>
    </row>
    <row r="3191" spans="1:21" ht="15" customHeight="1" thickBot="1">
      <c r="A3191" s="188" t="s">
        <v>24982</v>
      </c>
      <c r="B3191" s="188">
        <v>24</v>
      </c>
      <c r="C3191" s="188" t="s">
        <v>751</v>
      </c>
      <c r="D3191" s="188" t="s">
        <v>751</v>
      </c>
      <c r="E3191" s="188" t="s">
        <v>751</v>
      </c>
      <c r="F3191" s="188" t="s">
        <v>752</v>
      </c>
      <c r="G3191" s="193" t="s">
        <v>753</v>
      </c>
      <c r="H3191" s="191" t="s">
        <v>751</v>
      </c>
      <c r="I3191" s="191" t="s">
        <v>751</v>
      </c>
      <c r="J3191" s="188" t="s">
        <v>754</v>
      </c>
      <c r="K3191" s="190" t="s">
        <v>752</v>
      </c>
      <c r="L3191" s="209" t="s">
        <v>756</v>
      </c>
      <c r="M3191" s="188">
        <v>2</v>
      </c>
      <c r="N3191" s="188" t="s">
        <v>757</v>
      </c>
      <c r="O3191" s="188">
        <v>5</v>
      </c>
      <c r="P3191" s="188">
        <v>0</v>
      </c>
      <c r="Q3191" s="188">
        <v>816</v>
      </c>
      <c r="R3191" s="189" t="s">
        <v>757</v>
      </c>
      <c r="S3191" s="190" t="s">
        <v>24982</v>
      </c>
      <c r="T3191" s="190" t="s">
        <v>24982</v>
      </c>
      <c r="U3191" s="188">
        <v>80</v>
      </c>
    </row>
    <row r="3192" spans="1:21" ht="15" customHeight="1" thickBot="1">
      <c r="A3192" s="188" t="s">
        <v>24982</v>
      </c>
      <c r="B3192" s="188">
        <v>24</v>
      </c>
      <c r="C3192" s="188" t="s">
        <v>758</v>
      </c>
      <c r="D3192" s="188" t="s">
        <v>758</v>
      </c>
      <c r="E3192" s="188" t="s">
        <v>758</v>
      </c>
      <c r="F3192" s="188" t="s">
        <v>759</v>
      </c>
      <c r="G3192" s="193" t="s">
        <v>760</v>
      </c>
      <c r="H3192" s="191" t="s">
        <v>758</v>
      </c>
      <c r="I3192" s="191" t="s">
        <v>758</v>
      </c>
      <c r="J3192" s="188" t="s">
        <v>761</v>
      </c>
      <c r="K3192" s="190" t="s">
        <v>759</v>
      </c>
      <c r="L3192" s="209" t="s">
        <v>763</v>
      </c>
      <c r="M3192" s="188">
        <v>2</v>
      </c>
      <c r="N3192" s="188" t="s">
        <v>764</v>
      </c>
      <c r="O3192" s="188">
        <v>5</v>
      </c>
      <c r="P3192" s="188">
        <v>0</v>
      </c>
      <c r="Q3192" s="188">
        <v>843</v>
      </c>
      <c r="R3192" s="189" t="s">
        <v>764</v>
      </c>
      <c r="S3192" s="190" t="s">
        <v>24982</v>
      </c>
      <c r="T3192" s="190" t="s">
        <v>24982</v>
      </c>
      <c r="U3192" s="188">
        <v>81</v>
      </c>
    </row>
    <row r="3193" spans="1:21" ht="15" customHeight="1" thickBot="1">
      <c r="A3193" s="188" t="s">
        <v>24982</v>
      </c>
      <c r="B3193" s="188">
        <v>24</v>
      </c>
      <c r="C3193" s="188" t="s">
        <v>765</v>
      </c>
      <c r="D3193" s="188" t="s">
        <v>765</v>
      </c>
      <c r="E3193" s="188" t="s">
        <v>765</v>
      </c>
      <c r="F3193" s="188" t="s">
        <v>766</v>
      </c>
      <c r="G3193" s="193" t="s">
        <v>767</v>
      </c>
      <c r="H3193" s="191" t="s">
        <v>765</v>
      </c>
      <c r="I3193" s="191" t="s">
        <v>765</v>
      </c>
      <c r="J3193" s="188" t="s">
        <v>1385</v>
      </c>
      <c r="K3193" s="190" t="s">
        <v>766</v>
      </c>
      <c r="L3193" s="209" t="s">
        <v>1386</v>
      </c>
      <c r="M3193" s="188">
        <v>2</v>
      </c>
      <c r="N3193" s="188" t="s">
        <v>770</v>
      </c>
      <c r="O3193" s="188">
        <v>5</v>
      </c>
      <c r="P3193" s="188">
        <v>0</v>
      </c>
      <c r="Q3193" s="188">
        <v>1056</v>
      </c>
      <c r="R3193" s="189" t="s">
        <v>770</v>
      </c>
      <c r="S3193" s="190" t="s">
        <v>24982</v>
      </c>
      <c r="T3193" s="190" t="s">
        <v>24982</v>
      </c>
      <c r="U3193" s="188">
        <v>82</v>
      </c>
    </row>
    <row r="3194" spans="1:21" ht="15" customHeight="1" thickBot="1">
      <c r="A3194" s="188" t="s">
        <v>24982</v>
      </c>
      <c r="B3194" s="188">
        <v>24</v>
      </c>
      <c r="C3194" s="188" t="s">
        <v>771</v>
      </c>
      <c r="D3194" s="188" t="s">
        <v>771</v>
      </c>
      <c r="E3194" s="188" t="s">
        <v>771</v>
      </c>
      <c r="F3194" s="188" t="s">
        <v>772</v>
      </c>
      <c r="G3194" s="193" t="s">
        <v>773</v>
      </c>
      <c r="H3194" s="191" t="s">
        <v>771</v>
      </c>
      <c r="I3194" s="191" t="s">
        <v>771</v>
      </c>
      <c r="J3194" s="188" t="s">
        <v>1387</v>
      </c>
      <c r="K3194" s="190" t="s">
        <v>772</v>
      </c>
      <c r="L3194" s="209" t="s">
        <v>1388</v>
      </c>
      <c r="M3194" s="188">
        <v>2</v>
      </c>
      <c r="N3194" s="188" t="s">
        <v>776</v>
      </c>
      <c r="O3194" s="188">
        <v>5</v>
      </c>
      <c r="P3194" s="188">
        <v>0</v>
      </c>
      <c r="Q3194" s="188">
        <v>1176</v>
      </c>
      <c r="R3194" s="189" t="s">
        <v>776</v>
      </c>
      <c r="S3194" s="190" t="s">
        <v>24982</v>
      </c>
      <c r="T3194" s="190" t="s">
        <v>24982</v>
      </c>
      <c r="U3194" s="188">
        <v>83</v>
      </c>
    </row>
    <row r="3195" spans="1:21" ht="15" customHeight="1" thickBot="1">
      <c r="A3195" s="188" t="s">
        <v>24982</v>
      </c>
      <c r="B3195" s="188">
        <v>24</v>
      </c>
      <c r="C3195" s="188" t="s">
        <v>777</v>
      </c>
      <c r="D3195" s="188" t="s">
        <v>778</v>
      </c>
      <c r="E3195" s="188" t="s">
        <v>779</v>
      </c>
      <c r="F3195" s="188" t="s">
        <v>780</v>
      </c>
      <c r="G3195" s="193" t="s">
        <v>781</v>
      </c>
      <c r="H3195" s="191" t="s">
        <v>777</v>
      </c>
      <c r="I3195" s="191" t="s">
        <v>778</v>
      </c>
      <c r="J3195" s="188" t="s">
        <v>1389</v>
      </c>
      <c r="K3195" s="190" t="s">
        <v>780</v>
      </c>
      <c r="L3195" s="209" t="s">
        <v>1390</v>
      </c>
      <c r="M3195" s="188">
        <v>2</v>
      </c>
      <c r="N3195" s="188" t="s">
        <v>785</v>
      </c>
      <c r="O3195" s="188">
        <v>5</v>
      </c>
      <c r="P3195" s="188">
        <v>0</v>
      </c>
      <c r="Q3195" s="188">
        <v>1605</v>
      </c>
      <c r="R3195" s="189" t="s">
        <v>785</v>
      </c>
      <c r="S3195" s="190" t="s">
        <v>24982</v>
      </c>
      <c r="T3195" s="190" t="s">
        <v>24982</v>
      </c>
      <c r="U3195" s="188">
        <v>84</v>
      </c>
    </row>
    <row r="3196" spans="1:21" ht="15" customHeight="1" thickBot="1">
      <c r="A3196" s="188" t="s">
        <v>24982</v>
      </c>
      <c r="B3196" s="188">
        <v>24</v>
      </c>
      <c r="C3196" s="188" t="s">
        <v>786</v>
      </c>
      <c r="D3196" s="188" t="s">
        <v>786</v>
      </c>
      <c r="E3196" s="188" t="s">
        <v>786</v>
      </c>
      <c r="F3196" s="188" t="s">
        <v>787</v>
      </c>
      <c r="G3196" s="193" t="s">
        <v>788</v>
      </c>
      <c r="H3196" s="191" t="s">
        <v>786</v>
      </c>
      <c r="I3196" s="191" t="s">
        <v>786</v>
      </c>
      <c r="J3196" s="188" t="s">
        <v>789</v>
      </c>
      <c r="K3196" s="190" t="s">
        <v>787</v>
      </c>
      <c r="L3196" s="209" t="s">
        <v>790</v>
      </c>
      <c r="M3196" s="188">
        <v>2</v>
      </c>
      <c r="N3196" s="188" t="s">
        <v>791</v>
      </c>
      <c r="O3196" s="188">
        <v>5</v>
      </c>
      <c r="P3196" s="188">
        <v>0</v>
      </c>
      <c r="Q3196" s="188">
        <v>1149</v>
      </c>
      <c r="R3196" s="189" t="s">
        <v>791</v>
      </c>
      <c r="S3196" s="190" t="s">
        <v>24982</v>
      </c>
      <c r="T3196" s="190" t="s">
        <v>24982</v>
      </c>
      <c r="U3196" s="188">
        <v>85</v>
      </c>
    </row>
    <row r="3197" spans="1:21" ht="15" customHeight="1" thickBot="1">
      <c r="A3197" s="188" t="s">
        <v>24982</v>
      </c>
      <c r="B3197" s="188">
        <v>24</v>
      </c>
      <c r="C3197" s="188" t="s">
        <v>792</v>
      </c>
      <c r="D3197" s="188" t="s">
        <v>793</v>
      </c>
      <c r="E3197" s="188" t="s">
        <v>794</v>
      </c>
      <c r="F3197" s="188" t="s">
        <v>795</v>
      </c>
      <c r="G3197" s="193" t="s">
        <v>796</v>
      </c>
      <c r="H3197" s="191" t="s">
        <v>792</v>
      </c>
      <c r="I3197" s="191" t="s">
        <v>793</v>
      </c>
      <c r="J3197" s="188" t="s">
        <v>797</v>
      </c>
      <c r="K3197" s="190" t="s">
        <v>795</v>
      </c>
      <c r="L3197" s="209" t="s">
        <v>798</v>
      </c>
      <c r="M3197" s="188">
        <v>2</v>
      </c>
      <c r="N3197" s="188" t="s">
        <v>799</v>
      </c>
      <c r="O3197" s="188">
        <v>5</v>
      </c>
      <c r="P3197" s="188">
        <v>0</v>
      </c>
      <c r="Q3197" s="188">
        <v>1128</v>
      </c>
      <c r="R3197" s="189" t="s">
        <v>799</v>
      </c>
      <c r="S3197" s="190" t="s">
        <v>24982</v>
      </c>
      <c r="T3197" s="190" t="s">
        <v>24982</v>
      </c>
      <c r="U3197" s="188">
        <v>86</v>
      </c>
    </row>
    <row r="3198" spans="1:21" ht="15" customHeight="1" thickBot="1">
      <c r="A3198" s="188" t="s">
        <v>24982</v>
      </c>
      <c r="B3198" s="188">
        <v>24</v>
      </c>
      <c r="C3198" s="188" t="s">
        <v>800</v>
      </c>
      <c r="D3198" s="188" t="s">
        <v>801</v>
      </c>
      <c r="E3198" s="188" t="s">
        <v>801</v>
      </c>
      <c r="F3198" s="188" t="s">
        <v>802</v>
      </c>
      <c r="G3198" s="193" t="s">
        <v>803</v>
      </c>
      <c r="H3198" s="191" t="s">
        <v>800</v>
      </c>
      <c r="I3198" s="191" t="s">
        <v>801</v>
      </c>
      <c r="J3198" s="188" t="s">
        <v>804</v>
      </c>
      <c r="K3198" s="190" t="s">
        <v>802</v>
      </c>
      <c r="L3198" s="209" t="s">
        <v>805</v>
      </c>
      <c r="M3198" s="188">
        <v>2</v>
      </c>
      <c r="N3198" s="188" t="s">
        <v>806</v>
      </c>
      <c r="O3198" s="188">
        <v>5</v>
      </c>
      <c r="P3198" s="188">
        <v>0</v>
      </c>
      <c r="Q3198" s="188">
        <v>1128</v>
      </c>
      <c r="R3198" s="189" t="s">
        <v>806</v>
      </c>
      <c r="S3198" s="190" t="s">
        <v>24982</v>
      </c>
      <c r="T3198" s="190" t="s">
        <v>24982</v>
      </c>
      <c r="U3198" s="188">
        <v>87</v>
      </c>
    </row>
    <row r="3199" spans="1:21" ht="15" customHeight="1" thickBot="1">
      <c r="A3199" s="188" t="s">
        <v>24982</v>
      </c>
      <c r="B3199" s="188">
        <v>24</v>
      </c>
      <c r="C3199" s="188" t="s">
        <v>807</v>
      </c>
      <c r="D3199" s="188" t="s">
        <v>808</v>
      </c>
      <c r="E3199" s="188" t="s">
        <v>809</v>
      </c>
      <c r="F3199" s="188" t="s">
        <v>810</v>
      </c>
      <c r="G3199" s="193" t="s">
        <v>811</v>
      </c>
      <c r="H3199" s="191" t="s">
        <v>807</v>
      </c>
      <c r="I3199" s="191" t="s">
        <v>808</v>
      </c>
      <c r="J3199" s="188" t="s">
        <v>812</v>
      </c>
      <c r="K3199" s="190" t="s">
        <v>810</v>
      </c>
      <c r="L3199" s="209" t="s">
        <v>813</v>
      </c>
      <c r="M3199" s="188">
        <v>2</v>
      </c>
      <c r="N3199" s="188" t="s">
        <v>814</v>
      </c>
      <c r="O3199" s="188">
        <v>5</v>
      </c>
      <c r="P3199" s="188">
        <v>0</v>
      </c>
      <c r="Q3199" s="188">
        <v>1077</v>
      </c>
      <c r="R3199" s="189" t="s">
        <v>814</v>
      </c>
      <c r="S3199" s="190" t="s">
        <v>24982</v>
      </c>
      <c r="T3199" s="190" t="s">
        <v>24982</v>
      </c>
      <c r="U3199" s="188">
        <v>88</v>
      </c>
    </row>
    <row r="3200" spans="1:21" ht="15" customHeight="1" thickBot="1">
      <c r="A3200" s="188" t="s">
        <v>24982</v>
      </c>
      <c r="B3200" s="188">
        <v>24</v>
      </c>
      <c r="C3200" s="188" t="s">
        <v>815</v>
      </c>
      <c r="D3200" s="188" t="s">
        <v>816</v>
      </c>
      <c r="E3200" s="188" t="s">
        <v>817</v>
      </c>
      <c r="F3200" s="188" t="s">
        <v>818</v>
      </c>
      <c r="G3200" s="193" t="s">
        <v>819</v>
      </c>
      <c r="H3200" s="191" t="s">
        <v>815</v>
      </c>
      <c r="I3200" s="191" t="s">
        <v>816</v>
      </c>
      <c r="J3200" s="188" t="s">
        <v>1391</v>
      </c>
      <c r="K3200" s="190" t="s">
        <v>818</v>
      </c>
      <c r="L3200" s="209" t="s">
        <v>1392</v>
      </c>
      <c r="M3200" s="188">
        <v>2</v>
      </c>
      <c r="N3200" s="188" t="s">
        <v>822</v>
      </c>
      <c r="O3200" s="188">
        <v>5</v>
      </c>
      <c r="P3200" s="188">
        <v>0</v>
      </c>
      <c r="Q3200" s="188">
        <v>1725</v>
      </c>
      <c r="R3200" s="189" t="s">
        <v>822</v>
      </c>
      <c r="S3200" s="190" t="s">
        <v>24982</v>
      </c>
      <c r="T3200" s="190" t="s">
        <v>24982</v>
      </c>
      <c r="U3200" s="188">
        <v>89</v>
      </c>
    </row>
    <row r="3201" spans="1:21" ht="15" customHeight="1" thickBot="1">
      <c r="A3201" s="188" t="s">
        <v>24982</v>
      </c>
      <c r="B3201" s="188">
        <v>24</v>
      </c>
      <c r="C3201" s="188" t="s">
        <v>823</v>
      </c>
      <c r="D3201" s="188" t="s">
        <v>823</v>
      </c>
      <c r="E3201" s="188" t="s">
        <v>823</v>
      </c>
      <c r="F3201" s="188" t="s">
        <v>824</v>
      </c>
      <c r="G3201" s="193" t="s">
        <v>825</v>
      </c>
      <c r="H3201" s="191" t="s">
        <v>823</v>
      </c>
      <c r="I3201" s="191" t="s">
        <v>823</v>
      </c>
      <c r="J3201" s="188" t="s">
        <v>826</v>
      </c>
      <c r="K3201" s="190" t="s">
        <v>824</v>
      </c>
      <c r="L3201" s="209" t="s">
        <v>827</v>
      </c>
      <c r="M3201" s="188">
        <v>2</v>
      </c>
      <c r="N3201" s="188" t="s">
        <v>828</v>
      </c>
      <c r="O3201" s="188">
        <v>5</v>
      </c>
      <c r="P3201" s="188">
        <v>0</v>
      </c>
      <c r="Q3201" s="188">
        <v>1152</v>
      </c>
      <c r="R3201" s="189" t="s">
        <v>828</v>
      </c>
      <c r="S3201" s="190" t="s">
        <v>24982</v>
      </c>
      <c r="T3201" s="190" t="s">
        <v>24982</v>
      </c>
      <c r="U3201" s="188">
        <v>90</v>
      </c>
    </row>
    <row r="3202" spans="1:21" ht="15" customHeight="1" thickBot="1">
      <c r="A3202" s="188" t="s">
        <v>24982</v>
      </c>
      <c r="B3202" s="188">
        <v>24</v>
      </c>
      <c r="C3202" s="188" t="s">
        <v>829</v>
      </c>
      <c r="D3202" s="188" t="s">
        <v>829</v>
      </c>
      <c r="E3202" s="188" t="s">
        <v>829</v>
      </c>
      <c r="F3202" s="188" t="s">
        <v>830</v>
      </c>
      <c r="G3202" s="193" t="s">
        <v>831</v>
      </c>
      <c r="H3202" s="191" t="s">
        <v>829</v>
      </c>
      <c r="I3202" s="191" t="s">
        <v>829</v>
      </c>
      <c r="J3202" s="188" t="s">
        <v>832</v>
      </c>
      <c r="K3202" s="190" t="s">
        <v>830</v>
      </c>
      <c r="L3202" s="209" t="s">
        <v>833</v>
      </c>
      <c r="M3202" s="188">
        <v>2</v>
      </c>
      <c r="N3202" s="188" t="s">
        <v>834</v>
      </c>
      <c r="O3202" s="188">
        <v>5</v>
      </c>
      <c r="P3202" s="188">
        <v>0</v>
      </c>
      <c r="Q3202" s="188">
        <v>1173</v>
      </c>
      <c r="R3202" s="189" t="s">
        <v>834</v>
      </c>
      <c r="S3202" s="190" t="s">
        <v>24982</v>
      </c>
      <c r="T3202" s="190" t="s">
        <v>24982</v>
      </c>
      <c r="U3202" s="188">
        <v>91</v>
      </c>
    </row>
    <row r="3203" spans="1:21" ht="15" customHeight="1" thickBot="1">
      <c r="A3203" s="188" t="s">
        <v>24982</v>
      </c>
      <c r="B3203" s="188">
        <v>24</v>
      </c>
      <c r="C3203" s="188" t="s">
        <v>835</v>
      </c>
      <c r="D3203" s="188" t="s">
        <v>836</v>
      </c>
      <c r="E3203" s="188" t="s">
        <v>836</v>
      </c>
      <c r="F3203" s="188" t="s">
        <v>837</v>
      </c>
      <c r="G3203" s="193" t="s">
        <v>838</v>
      </c>
      <c r="H3203" s="191" t="s">
        <v>835</v>
      </c>
      <c r="I3203" s="191" t="s">
        <v>836</v>
      </c>
      <c r="J3203" s="188" t="s">
        <v>839</v>
      </c>
      <c r="K3203" s="190" t="s">
        <v>837</v>
      </c>
      <c r="L3203" s="209" t="s">
        <v>840</v>
      </c>
      <c r="M3203" s="188">
        <v>2</v>
      </c>
      <c r="N3203" s="188" t="s">
        <v>841</v>
      </c>
      <c r="O3203" s="188">
        <v>5</v>
      </c>
      <c r="P3203" s="188">
        <v>0</v>
      </c>
      <c r="Q3203" s="188">
        <v>1029</v>
      </c>
      <c r="R3203" s="189" t="s">
        <v>841</v>
      </c>
      <c r="S3203" s="190" t="s">
        <v>24982</v>
      </c>
      <c r="T3203" s="190" t="s">
        <v>24982</v>
      </c>
      <c r="U3203" s="188">
        <v>92</v>
      </c>
    </row>
    <row r="3204" spans="1:21" ht="15" customHeight="1" thickBot="1">
      <c r="A3204" s="188" t="s">
        <v>24982</v>
      </c>
      <c r="B3204" s="188">
        <v>24</v>
      </c>
      <c r="C3204" s="188" t="s">
        <v>842</v>
      </c>
      <c r="D3204" s="188" t="s">
        <v>843</v>
      </c>
      <c r="E3204" s="188" t="s">
        <v>844</v>
      </c>
      <c r="F3204" s="188" t="s">
        <v>845</v>
      </c>
      <c r="G3204" s="193" t="s">
        <v>846</v>
      </c>
      <c r="H3204" s="191" t="s">
        <v>842</v>
      </c>
      <c r="I3204" s="191" t="s">
        <v>843</v>
      </c>
      <c r="J3204" s="188" t="s">
        <v>1393</v>
      </c>
      <c r="K3204" s="190" t="s">
        <v>845</v>
      </c>
      <c r="L3204" s="209" t="s">
        <v>1394</v>
      </c>
      <c r="M3204" s="188">
        <v>2</v>
      </c>
      <c r="N3204" s="188" t="s">
        <v>849</v>
      </c>
      <c r="O3204" s="188">
        <v>5</v>
      </c>
      <c r="P3204" s="188">
        <v>0</v>
      </c>
      <c r="Q3204" s="188">
        <v>1345</v>
      </c>
      <c r="R3204" s="189" t="s">
        <v>849</v>
      </c>
      <c r="S3204" s="190" t="s">
        <v>24982</v>
      </c>
      <c r="T3204" s="190" t="s">
        <v>24982</v>
      </c>
      <c r="U3204" s="188">
        <v>93</v>
      </c>
    </row>
    <row r="3205" spans="1:21" ht="15" customHeight="1" thickBot="1">
      <c r="A3205" s="188" t="s">
        <v>24982</v>
      </c>
      <c r="B3205" s="188">
        <v>24</v>
      </c>
      <c r="C3205" s="188" t="s">
        <v>850</v>
      </c>
      <c r="D3205" s="188" t="s">
        <v>851</v>
      </c>
      <c r="E3205" s="188" t="s">
        <v>852</v>
      </c>
      <c r="F3205" s="188" t="s">
        <v>853</v>
      </c>
      <c r="G3205" s="193" t="s">
        <v>854</v>
      </c>
      <c r="H3205" s="191" t="s">
        <v>850</v>
      </c>
      <c r="I3205" s="191" t="s">
        <v>851</v>
      </c>
      <c r="J3205" s="188" t="s">
        <v>3839</v>
      </c>
      <c r="K3205" s="190" t="s">
        <v>853</v>
      </c>
      <c r="L3205" s="209" t="s">
        <v>1396</v>
      </c>
      <c r="M3205" s="188">
        <v>2</v>
      </c>
      <c r="N3205" s="188" t="s">
        <v>857</v>
      </c>
      <c r="O3205" s="188">
        <v>5</v>
      </c>
      <c r="P3205" s="188">
        <v>0</v>
      </c>
      <c r="Q3205" s="188">
        <v>1562</v>
      </c>
      <c r="R3205" s="189" t="s">
        <v>857</v>
      </c>
      <c r="S3205" s="190" t="s">
        <v>24982</v>
      </c>
      <c r="T3205" s="190" t="s">
        <v>24982</v>
      </c>
      <c r="U3205" s="188">
        <v>94</v>
      </c>
    </row>
    <row r="3206" spans="1:21" ht="15" customHeight="1" thickBot="1">
      <c r="A3206" s="188" t="s">
        <v>24982</v>
      </c>
      <c r="B3206" s="188">
        <v>24</v>
      </c>
      <c r="C3206" s="188" t="s">
        <v>858</v>
      </c>
      <c r="D3206" s="188" t="s">
        <v>859</v>
      </c>
      <c r="E3206" s="188" t="s">
        <v>860</v>
      </c>
      <c r="F3206" s="188" t="s">
        <v>861</v>
      </c>
      <c r="G3206" s="193" t="s">
        <v>862</v>
      </c>
      <c r="H3206" s="191" t="s">
        <v>858</v>
      </c>
      <c r="I3206" s="191" t="s">
        <v>859</v>
      </c>
      <c r="J3206" s="188" t="s">
        <v>1397</v>
      </c>
      <c r="K3206" s="190" t="s">
        <v>861</v>
      </c>
      <c r="L3206" s="209" t="s">
        <v>1398</v>
      </c>
      <c r="M3206" s="188">
        <v>2</v>
      </c>
      <c r="N3206" s="188" t="s">
        <v>865</v>
      </c>
      <c r="O3206" s="188">
        <v>5</v>
      </c>
      <c r="P3206" s="188">
        <v>0</v>
      </c>
      <c r="Q3206" s="188">
        <v>1152</v>
      </c>
      <c r="R3206" s="189" t="s">
        <v>865</v>
      </c>
      <c r="S3206" s="190" t="s">
        <v>24982</v>
      </c>
      <c r="T3206" s="190" t="s">
        <v>24982</v>
      </c>
      <c r="U3206" s="188">
        <v>95</v>
      </c>
    </row>
    <row r="3207" spans="1:21" ht="15" customHeight="1" thickBot="1">
      <c r="A3207" s="188" t="s">
        <v>24982</v>
      </c>
      <c r="B3207" s="188">
        <v>24</v>
      </c>
      <c r="C3207" s="188" t="s">
        <v>866</v>
      </c>
      <c r="D3207" s="188" t="s">
        <v>867</v>
      </c>
      <c r="E3207" s="188" t="s">
        <v>868</v>
      </c>
      <c r="F3207" s="188" t="s">
        <v>869</v>
      </c>
      <c r="G3207" s="193" t="s">
        <v>870</v>
      </c>
      <c r="H3207" s="191" t="s">
        <v>866</v>
      </c>
      <c r="I3207" s="191" t="s">
        <v>867</v>
      </c>
      <c r="J3207" s="188" t="s">
        <v>3840</v>
      </c>
      <c r="K3207" s="190" t="s">
        <v>869</v>
      </c>
      <c r="L3207" s="209" t="s">
        <v>1400</v>
      </c>
      <c r="M3207" s="188">
        <v>2</v>
      </c>
      <c r="N3207" s="188" t="s">
        <v>873</v>
      </c>
      <c r="O3207" s="188">
        <v>5</v>
      </c>
      <c r="P3207" s="188">
        <v>0</v>
      </c>
      <c r="Q3207" s="188">
        <v>3000</v>
      </c>
      <c r="R3207" s="189" t="s">
        <v>873</v>
      </c>
      <c r="S3207" s="190" t="s">
        <v>24982</v>
      </c>
      <c r="T3207" s="190" t="s">
        <v>24982</v>
      </c>
      <c r="U3207" s="188">
        <v>96</v>
      </c>
    </row>
    <row r="3208" spans="1:21" ht="15" customHeight="1" thickBot="1">
      <c r="A3208" s="188" t="s">
        <v>24982</v>
      </c>
      <c r="B3208" s="188">
        <v>24</v>
      </c>
      <c r="C3208" s="188" t="s">
        <v>874</v>
      </c>
      <c r="D3208" s="188" t="s">
        <v>875</v>
      </c>
      <c r="E3208" s="188" t="s">
        <v>876</v>
      </c>
      <c r="F3208" s="188" t="s">
        <v>877</v>
      </c>
      <c r="G3208" s="193" t="s">
        <v>878</v>
      </c>
      <c r="H3208" s="191" t="s">
        <v>874</v>
      </c>
      <c r="I3208" s="191" t="s">
        <v>875</v>
      </c>
      <c r="J3208" s="188" t="s">
        <v>3841</v>
      </c>
      <c r="K3208" s="190" t="s">
        <v>877</v>
      </c>
      <c r="L3208" s="209" t="s">
        <v>1402</v>
      </c>
      <c r="M3208" s="188">
        <v>2</v>
      </c>
      <c r="N3208" s="188" t="s">
        <v>881</v>
      </c>
      <c r="O3208" s="188">
        <v>5</v>
      </c>
      <c r="P3208" s="188">
        <v>0</v>
      </c>
      <c r="Q3208" s="188">
        <v>3000</v>
      </c>
      <c r="R3208" s="189" t="s">
        <v>881</v>
      </c>
      <c r="S3208" s="190" t="s">
        <v>24982</v>
      </c>
      <c r="T3208" s="190" t="s">
        <v>24982</v>
      </c>
      <c r="U3208" s="188">
        <v>97</v>
      </c>
    </row>
    <row r="3209" spans="1:21" ht="15" customHeight="1" thickBot="1">
      <c r="A3209" s="188" t="s">
        <v>24982</v>
      </c>
      <c r="B3209" s="188">
        <v>24</v>
      </c>
      <c r="C3209" s="188" t="s">
        <v>882</v>
      </c>
      <c r="D3209" s="188" t="s">
        <v>883</v>
      </c>
      <c r="E3209" s="188" t="s">
        <v>884</v>
      </c>
      <c r="F3209" s="188" t="s">
        <v>885</v>
      </c>
      <c r="G3209" s="193" t="s">
        <v>886</v>
      </c>
      <c r="H3209" s="191" t="s">
        <v>882</v>
      </c>
      <c r="I3209" s="191" t="s">
        <v>883</v>
      </c>
      <c r="J3209" s="188" t="s">
        <v>3842</v>
      </c>
      <c r="K3209" s="190" t="s">
        <v>885</v>
      </c>
      <c r="L3209" s="209" t="s">
        <v>1404</v>
      </c>
      <c r="M3209" s="188">
        <v>2</v>
      </c>
      <c r="N3209" s="188" t="s">
        <v>889</v>
      </c>
      <c r="O3209" s="188">
        <v>5</v>
      </c>
      <c r="P3209" s="188">
        <v>0</v>
      </c>
      <c r="Q3209" s="188">
        <v>3000</v>
      </c>
      <c r="R3209" s="189" t="s">
        <v>889</v>
      </c>
      <c r="S3209" s="190" t="s">
        <v>24982</v>
      </c>
      <c r="T3209" s="190" t="s">
        <v>24982</v>
      </c>
      <c r="U3209" s="188">
        <v>98</v>
      </c>
    </row>
    <row r="3210" spans="1:21" ht="15" customHeight="1" thickBot="1">
      <c r="A3210" s="188" t="s">
        <v>24982</v>
      </c>
      <c r="B3210" s="188">
        <v>24</v>
      </c>
      <c r="C3210" s="188" t="s">
        <v>890</v>
      </c>
      <c r="D3210" s="188" t="s">
        <v>891</v>
      </c>
      <c r="E3210" s="188" t="s">
        <v>892</v>
      </c>
      <c r="F3210" s="188" t="s">
        <v>893</v>
      </c>
      <c r="G3210" s="193" t="s">
        <v>894</v>
      </c>
      <c r="H3210" s="191" t="s">
        <v>890</v>
      </c>
      <c r="I3210" s="191" t="s">
        <v>891</v>
      </c>
      <c r="J3210" s="188" t="s">
        <v>3843</v>
      </c>
      <c r="K3210" s="190" t="s">
        <v>893</v>
      </c>
      <c r="L3210" s="209" t="s">
        <v>1406</v>
      </c>
      <c r="M3210" s="188">
        <v>2</v>
      </c>
      <c r="N3210" s="188" t="s">
        <v>897</v>
      </c>
      <c r="O3210" s="188">
        <v>5</v>
      </c>
      <c r="P3210" s="188">
        <v>0</v>
      </c>
      <c r="Q3210" s="188">
        <v>3000</v>
      </c>
      <c r="R3210" s="189" t="s">
        <v>897</v>
      </c>
      <c r="S3210" s="190" t="s">
        <v>24982</v>
      </c>
      <c r="T3210" s="190" t="s">
        <v>24982</v>
      </c>
      <c r="U3210" s="188">
        <v>99</v>
      </c>
    </row>
    <row r="3211" spans="1:21" ht="15" customHeight="1" thickBot="1">
      <c r="A3211" s="188" t="s">
        <v>24982</v>
      </c>
      <c r="B3211" s="188">
        <v>24</v>
      </c>
      <c r="C3211" s="188" t="s">
        <v>898</v>
      </c>
      <c r="D3211" s="188" t="s">
        <v>899</v>
      </c>
      <c r="E3211" s="188" t="s">
        <v>900</v>
      </c>
      <c r="F3211" s="188" t="s">
        <v>901</v>
      </c>
      <c r="G3211" s="193" t="s">
        <v>902</v>
      </c>
      <c r="H3211" s="191" t="s">
        <v>898</v>
      </c>
      <c r="I3211" s="191" t="s">
        <v>899</v>
      </c>
      <c r="J3211" s="188" t="s">
        <v>3844</v>
      </c>
      <c r="K3211" s="190" t="s">
        <v>901</v>
      </c>
      <c r="L3211" s="209" t="s">
        <v>1408</v>
      </c>
      <c r="M3211" s="188">
        <v>2</v>
      </c>
      <c r="N3211" s="188" t="s">
        <v>905</v>
      </c>
      <c r="O3211" s="188">
        <v>5</v>
      </c>
      <c r="P3211" s="188">
        <v>0</v>
      </c>
      <c r="Q3211" s="188">
        <v>3000</v>
      </c>
      <c r="R3211" s="189" t="s">
        <v>905</v>
      </c>
      <c r="S3211" s="190" t="s">
        <v>24982</v>
      </c>
      <c r="T3211" s="190" t="s">
        <v>24982</v>
      </c>
      <c r="U3211" s="188">
        <v>100</v>
      </c>
    </row>
    <row r="3212" spans="1:21" ht="15" customHeight="1" thickBot="1">
      <c r="A3212" s="188" t="s">
        <v>24982</v>
      </c>
      <c r="B3212" s="188">
        <v>24</v>
      </c>
      <c r="C3212" s="188" t="s">
        <v>906</v>
      </c>
      <c r="D3212" s="188" t="s">
        <v>907</v>
      </c>
      <c r="E3212" s="188" t="s">
        <v>908</v>
      </c>
      <c r="F3212" s="188" t="s">
        <v>909</v>
      </c>
      <c r="G3212" s="193" t="s">
        <v>870</v>
      </c>
      <c r="H3212" s="191" t="s">
        <v>906</v>
      </c>
      <c r="I3212" s="191" t="s">
        <v>907</v>
      </c>
      <c r="J3212" s="188" t="s">
        <v>1409</v>
      </c>
      <c r="K3212" s="190" t="s">
        <v>909</v>
      </c>
      <c r="L3212" s="209" t="s">
        <v>1410</v>
      </c>
      <c r="M3212" s="188">
        <v>2</v>
      </c>
      <c r="N3212" s="188" t="s">
        <v>912</v>
      </c>
      <c r="O3212" s="188">
        <v>5</v>
      </c>
      <c r="P3212" s="188">
        <v>0</v>
      </c>
      <c r="Q3212" s="188">
        <v>3000</v>
      </c>
      <c r="R3212" s="189" t="s">
        <v>912</v>
      </c>
      <c r="S3212" s="190" t="s">
        <v>24982</v>
      </c>
      <c r="T3212" s="190" t="s">
        <v>24982</v>
      </c>
      <c r="U3212" s="188">
        <v>101</v>
      </c>
    </row>
    <row r="3213" spans="1:21" ht="15" customHeight="1" thickBot="1">
      <c r="A3213" s="188" t="s">
        <v>24982</v>
      </c>
      <c r="B3213" s="188">
        <v>24</v>
      </c>
      <c r="C3213" s="188" t="s">
        <v>913</v>
      </c>
      <c r="D3213" s="188" t="s">
        <v>914</v>
      </c>
      <c r="E3213" s="188" t="s">
        <v>915</v>
      </c>
      <c r="F3213" s="188" t="s">
        <v>916</v>
      </c>
      <c r="G3213" s="193" t="s">
        <v>917</v>
      </c>
      <c r="H3213" s="191" t="s">
        <v>913</v>
      </c>
      <c r="I3213" s="191" t="s">
        <v>914</v>
      </c>
      <c r="J3213" s="188" t="s">
        <v>1411</v>
      </c>
      <c r="K3213" s="190" t="s">
        <v>916</v>
      </c>
      <c r="L3213" s="209" t="s">
        <v>1412</v>
      </c>
      <c r="M3213" s="188">
        <v>2</v>
      </c>
      <c r="N3213" s="188" t="s">
        <v>920</v>
      </c>
      <c r="O3213" s="188">
        <v>5</v>
      </c>
      <c r="P3213" s="188">
        <v>0</v>
      </c>
      <c r="Q3213" s="188">
        <v>3000</v>
      </c>
      <c r="R3213" s="189" t="s">
        <v>920</v>
      </c>
      <c r="S3213" s="190" t="s">
        <v>24982</v>
      </c>
      <c r="T3213" s="190" t="s">
        <v>24982</v>
      </c>
      <c r="U3213" s="188">
        <v>102</v>
      </c>
    </row>
    <row r="3214" spans="1:21" ht="15" customHeight="1" thickBot="1">
      <c r="A3214" s="188" t="s">
        <v>24982</v>
      </c>
      <c r="B3214" s="188">
        <v>24</v>
      </c>
      <c r="C3214" s="188" t="s">
        <v>921</v>
      </c>
      <c r="D3214" s="188" t="s">
        <v>922</v>
      </c>
      <c r="E3214" s="188" t="s">
        <v>923</v>
      </c>
      <c r="F3214" s="188" t="s">
        <v>924</v>
      </c>
      <c r="G3214" s="193" t="s">
        <v>925</v>
      </c>
      <c r="H3214" s="191" t="s">
        <v>921</v>
      </c>
      <c r="I3214" s="191" t="s">
        <v>922</v>
      </c>
      <c r="J3214" s="188" t="s">
        <v>1413</v>
      </c>
      <c r="K3214" s="190" t="s">
        <v>924</v>
      </c>
      <c r="L3214" s="209" t="s">
        <v>1414</v>
      </c>
      <c r="M3214" s="188">
        <v>2</v>
      </c>
      <c r="N3214" s="188" t="s">
        <v>928</v>
      </c>
      <c r="O3214" s="188">
        <v>5</v>
      </c>
      <c r="P3214" s="188">
        <v>0</v>
      </c>
      <c r="Q3214" s="188">
        <v>3000</v>
      </c>
      <c r="R3214" s="189" t="s">
        <v>928</v>
      </c>
      <c r="S3214" s="190" t="s">
        <v>24982</v>
      </c>
      <c r="T3214" s="190" t="s">
        <v>24982</v>
      </c>
      <c r="U3214" s="188">
        <v>103</v>
      </c>
    </row>
    <row r="3215" spans="1:21" ht="15" customHeight="1" thickBot="1">
      <c r="A3215" s="188" t="s">
        <v>24982</v>
      </c>
      <c r="B3215" s="188">
        <v>24</v>
      </c>
      <c r="C3215" s="188" t="s">
        <v>929</v>
      </c>
      <c r="D3215" s="188" t="s">
        <v>930</v>
      </c>
      <c r="E3215" s="188" t="s">
        <v>931</v>
      </c>
      <c r="F3215" s="188" t="s">
        <v>932</v>
      </c>
      <c r="G3215" s="193" t="s">
        <v>933</v>
      </c>
      <c r="H3215" s="191" t="s">
        <v>929</v>
      </c>
      <c r="I3215" s="191" t="s">
        <v>930</v>
      </c>
      <c r="J3215" s="188" t="s">
        <v>3845</v>
      </c>
      <c r="K3215" s="190" t="s">
        <v>932</v>
      </c>
      <c r="L3215" s="209" t="s">
        <v>2720</v>
      </c>
      <c r="M3215" s="188">
        <v>2</v>
      </c>
      <c r="N3215" s="188" t="s">
        <v>936</v>
      </c>
      <c r="O3215" s="188">
        <v>5</v>
      </c>
      <c r="P3215" s="188">
        <v>0</v>
      </c>
      <c r="Q3215" s="188">
        <v>3000</v>
      </c>
      <c r="R3215" s="189" t="s">
        <v>936</v>
      </c>
      <c r="S3215" s="190" t="s">
        <v>24982</v>
      </c>
      <c r="T3215" s="190" t="s">
        <v>24982</v>
      </c>
      <c r="U3215" s="188">
        <v>104</v>
      </c>
    </row>
    <row r="3216" spans="1:21" ht="15" customHeight="1" thickBot="1">
      <c r="A3216" s="188" t="s">
        <v>24982</v>
      </c>
      <c r="B3216" s="188">
        <v>24</v>
      </c>
      <c r="C3216" s="188" t="s">
        <v>937</v>
      </c>
      <c r="D3216" s="188" t="s">
        <v>938</v>
      </c>
      <c r="E3216" s="188" t="s">
        <v>939</v>
      </c>
      <c r="F3216" s="188" t="s">
        <v>940</v>
      </c>
      <c r="G3216" s="193" t="s">
        <v>941</v>
      </c>
      <c r="H3216" s="191" t="s">
        <v>937</v>
      </c>
      <c r="I3216" s="191" t="s">
        <v>938</v>
      </c>
      <c r="J3216" s="188" t="s">
        <v>3846</v>
      </c>
      <c r="K3216" s="190" t="s">
        <v>940</v>
      </c>
      <c r="L3216" s="209" t="s">
        <v>2721</v>
      </c>
      <c r="M3216" s="188">
        <v>2</v>
      </c>
      <c r="N3216" s="188" t="s">
        <v>944</v>
      </c>
      <c r="O3216" s="188">
        <v>5</v>
      </c>
      <c r="P3216" s="188">
        <v>0</v>
      </c>
      <c r="Q3216" s="188">
        <v>3000</v>
      </c>
      <c r="R3216" s="189" t="s">
        <v>944</v>
      </c>
      <c r="S3216" s="190" t="s">
        <v>24982</v>
      </c>
      <c r="T3216" s="190" t="s">
        <v>24982</v>
      </c>
      <c r="U3216" s="188">
        <v>105</v>
      </c>
    </row>
    <row r="3217" spans="1:21" ht="15" customHeight="1" thickBot="1">
      <c r="A3217" s="188" t="s">
        <v>24982</v>
      </c>
      <c r="B3217" s="188">
        <v>24</v>
      </c>
      <c r="C3217" s="188" t="s">
        <v>945</v>
      </c>
      <c r="D3217" s="188" t="s">
        <v>946</v>
      </c>
      <c r="E3217" s="188" t="s">
        <v>947</v>
      </c>
      <c r="F3217" s="188" t="s">
        <v>948</v>
      </c>
      <c r="G3217" s="193" t="s">
        <v>949</v>
      </c>
      <c r="H3217" s="191" t="s">
        <v>945</v>
      </c>
      <c r="I3217" s="191" t="s">
        <v>946</v>
      </c>
      <c r="J3217" s="188" t="s">
        <v>3847</v>
      </c>
      <c r="K3217" s="190" t="s">
        <v>948</v>
      </c>
      <c r="L3217" s="209" t="s">
        <v>2722</v>
      </c>
      <c r="M3217" s="188">
        <v>2</v>
      </c>
      <c r="N3217" s="188" t="s">
        <v>952</v>
      </c>
      <c r="O3217" s="188">
        <v>5</v>
      </c>
      <c r="P3217" s="188">
        <v>0</v>
      </c>
      <c r="Q3217" s="188">
        <v>3000</v>
      </c>
      <c r="R3217" s="189" t="s">
        <v>952</v>
      </c>
      <c r="S3217" s="190" t="s">
        <v>24982</v>
      </c>
      <c r="T3217" s="190" t="s">
        <v>24982</v>
      </c>
      <c r="U3217" s="188">
        <v>106</v>
      </c>
    </row>
    <row r="3218" spans="1:21" ht="15" customHeight="1" thickBot="1">
      <c r="A3218" s="188" t="s">
        <v>24982</v>
      </c>
      <c r="B3218" s="188">
        <v>24</v>
      </c>
      <c r="C3218" s="188" t="s">
        <v>953</v>
      </c>
      <c r="D3218" s="188" t="s">
        <v>954</v>
      </c>
      <c r="E3218" s="188" t="s">
        <v>955</v>
      </c>
      <c r="F3218" s="188" t="s">
        <v>956</v>
      </c>
      <c r="G3218" s="193" t="s">
        <v>957</v>
      </c>
      <c r="H3218" s="191" t="s">
        <v>953</v>
      </c>
      <c r="I3218" s="191" t="s">
        <v>954</v>
      </c>
      <c r="J3218" s="188" t="s">
        <v>955</v>
      </c>
      <c r="K3218" s="190" t="s">
        <v>2507</v>
      </c>
      <c r="L3218" s="209" t="s">
        <v>2338</v>
      </c>
      <c r="M3218" s="188">
        <v>2</v>
      </c>
      <c r="N3218" s="188" t="s">
        <v>960</v>
      </c>
      <c r="O3218" s="188">
        <v>0</v>
      </c>
      <c r="P3218" s="188">
        <v>0</v>
      </c>
      <c r="Q3218" s="188">
        <v>3000</v>
      </c>
      <c r="R3218" s="189" t="s">
        <v>960</v>
      </c>
      <c r="S3218" s="190" t="s">
        <v>24982</v>
      </c>
      <c r="T3218" s="190" t="s">
        <v>24982</v>
      </c>
      <c r="U3218" s="188">
        <v>107</v>
      </c>
    </row>
    <row r="3219" spans="1:21" ht="15" customHeight="1" thickBot="1">
      <c r="A3219" s="188" t="s">
        <v>24982</v>
      </c>
      <c r="B3219" s="188">
        <v>24</v>
      </c>
      <c r="C3219" s="188" t="s">
        <v>961</v>
      </c>
      <c r="D3219" s="188" t="s">
        <v>962</v>
      </c>
      <c r="E3219" s="188" t="s">
        <v>963</v>
      </c>
      <c r="F3219" s="188" t="s">
        <v>964</v>
      </c>
      <c r="G3219" s="193" t="s">
        <v>965</v>
      </c>
      <c r="H3219" s="191" t="s">
        <v>961</v>
      </c>
      <c r="I3219" s="191" t="s">
        <v>962</v>
      </c>
      <c r="J3219" s="188" t="s">
        <v>4934</v>
      </c>
      <c r="K3219" s="190" t="s">
        <v>5451</v>
      </c>
      <c r="L3219" s="206" t="s">
        <v>5452</v>
      </c>
      <c r="M3219" s="188">
        <v>2</v>
      </c>
      <c r="N3219" s="188" t="s">
        <v>968</v>
      </c>
      <c r="O3219" s="188">
        <v>0</v>
      </c>
      <c r="P3219" s="188">
        <v>0</v>
      </c>
      <c r="Q3219" s="188">
        <v>3000</v>
      </c>
      <c r="R3219" s="189" t="s">
        <v>968</v>
      </c>
      <c r="S3219" s="190" t="s">
        <v>24982</v>
      </c>
      <c r="T3219" s="190" t="s">
        <v>24982</v>
      </c>
      <c r="U3219" s="188">
        <v>108</v>
      </c>
    </row>
    <row r="3220" spans="1:21" ht="15" customHeight="1" thickBot="1">
      <c r="A3220" s="188" t="s">
        <v>24982</v>
      </c>
      <c r="B3220" s="188">
        <v>24</v>
      </c>
      <c r="C3220" s="188" t="s">
        <v>969</v>
      </c>
      <c r="D3220" s="188" t="s">
        <v>970</v>
      </c>
      <c r="E3220" s="188" t="s">
        <v>970</v>
      </c>
      <c r="F3220" s="188" t="s">
        <v>971</v>
      </c>
      <c r="G3220" s="193" t="s">
        <v>972</v>
      </c>
      <c r="H3220" s="191" t="s">
        <v>969</v>
      </c>
      <c r="I3220" s="191" t="s">
        <v>970</v>
      </c>
      <c r="J3220" s="188" t="s">
        <v>5453</v>
      </c>
      <c r="K3220" s="190" t="s">
        <v>971</v>
      </c>
      <c r="L3220" s="206" t="s">
        <v>5454</v>
      </c>
      <c r="M3220" s="188">
        <v>2</v>
      </c>
      <c r="N3220" s="188" t="s">
        <v>975</v>
      </c>
      <c r="O3220" s="188">
        <v>0</v>
      </c>
      <c r="P3220" s="188">
        <v>0</v>
      </c>
      <c r="Q3220" s="188">
        <v>3000</v>
      </c>
      <c r="R3220" s="189" t="s">
        <v>975</v>
      </c>
      <c r="S3220" s="190" t="s">
        <v>24982</v>
      </c>
      <c r="T3220" s="190" t="s">
        <v>24982</v>
      </c>
      <c r="U3220" s="188">
        <v>109</v>
      </c>
    </row>
    <row r="3221" spans="1:21" ht="15" customHeight="1" thickBot="1">
      <c r="A3221" s="188" t="s">
        <v>24982</v>
      </c>
      <c r="B3221" s="188">
        <v>24</v>
      </c>
      <c r="C3221" s="188" t="s">
        <v>976</v>
      </c>
      <c r="D3221" s="188" t="s">
        <v>977</v>
      </c>
      <c r="E3221" s="188" t="s">
        <v>978</v>
      </c>
      <c r="F3221" s="188" t="s">
        <v>979</v>
      </c>
      <c r="G3221" s="193" t="s">
        <v>980</v>
      </c>
      <c r="H3221" s="191" t="s">
        <v>976</v>
      </c>
      <c r="I3221" s="191" t="s">
        <v>977</v>
      </c>
      <c r="J3221" s="188" t="s">
        <v>4938</v>
      </c>
      <c r="K3221" s="190" t="s">
        <v>979</v>
      </c>
      <c r="L3221" s="206" t="s">
        <v>5455</v>
      </c>
      <c r="M3221" s="188">
        <v>2</v>
      </c>
      <c r="N3221" s="188" t="s">
        <v>983</v>
      </c>
      <c r="O3221" s="188">
        <v>0</v>
      </c>
      <c r="P3221" s="188">
        <v>0</v>
      </c>
      <c r="Q3221" s="188">
        <v>3000</v>
      </c>
      <c r="R3221" s="189" t="s">
        <v>983</v>
      </c>
      <c r="S3221" s="190" t="s">
        <v>24982</v>
      </c>
      <c r="T3221" s="190" t="s">
        <v>24982</v>
      </c>
      <c r="U3221" s="188">
        <v>110</v>
      </c>
    </row>
    <row r="3222" spans="1:21" ht="15" customHeight="1" thickBot="1">
      <c r="A3222" s="188" t="s">
        <v>24982</v>
      </c>
      <c r="B3222" s="188">
        <v>24</v>
      </c>
      <c r="C3222" s="189" t="s">
        <v>24408</v>
      </c>
      <c r="D3222" s="189" t="s">
        <v>24408</v>
      </c>
      <c r="E3222" s="189" t="s">
        <v>24408</v>
      </c>
      <c r="F3222" s="189" t="s">
        <v>24983</v>
      </c>
      <c r="G3222" s="189" t="s">
        <v>24441</v>
      </c>
      <c r="H3222" s="189" t="s">
        <v>24408</v>
      </c>
      <c r="I3222" s="189" t="s">
        <v>24408</v>
      </c>
      <c r="J3222" s="189" t="s">
        <v>24408</v>
      </c>
      <c r="K3222" s="189" t="s">
        <v>24848</v>
      </c>
      <c r="L3222" s="189" t="s">
        <v>24994</v>
      </c>
      <c r="M3222" s="188">
        <v>2</v>
      </c>
      <c r="N3222" s="189" t="s">
        <v>24409</v>
      </c>
      <c r="O3222" s="188">
        <v>0</v>
      </c>
      <c r="P3222" s="188">
        <v>0</v>
      </c>
      <c r="Q3222" s="188">
        <v>3000</v>
      </c>
      <c r="R3222" s="189" t="s">
        <v>24409</v>
      </c>
      <c r="S3222" s="190" t="s">
        <v>24982</v>
      </c>
      <c r="T3222" s="190" t="s">
        <v>24982</v>
      </c>
      <c r="U3222" s="188">
        <v>114</v>
      </c>
    </row>
    <row r="3223" spans="1:21" ht="15" customHeight="1" thickBot="1">
      <c r="A3223" s="188" t="s">
        <v>24982</v>
      </c>
      <c r="B3223" s="188">
        <v>24</v>
      </c>
      <c r="C3223" s="188" t="s">
        <v>984</v>
      </c>
      <c r="D3223" s="188" t="s">
        <v>985</v>
      </c>
      <c r="E3223" s="188" t="s">
        <v>985</v>
      </c>
      <c r="F3223" s="188" t="s">
        <v>986</v>
      </c>
      <c r="G3223" s="193" t="s">
        <v>987</v>
      </c>
      <c r="H3223" s="191" t="s">
        <v>984</v>
      </c>
      <c r="I3223" s="191" t="s">
        <v>985</v>
      </c>
      <c r="J3223" s="188" t="s">
        <v>5456</v>
      </c>
      <c r="K3223" s="190" t="s">
        <v>986</v>
      </c>
      <c r="L3223" s="206" t="s">
        <v>5457</v>
      </c>
      <c r="M3223" s="188">
        <v>2</v>
      </c>
      <c r="N3223" s="188" t="s">
        <v>991</v>
      </c>
      <c r="O3223" s="188">
        <v>0</v>
      </c>
      <c r="P3223" s="188">
        <v>0</v>
      </c>
      <c r="Q3223" s="188">
        <v>3000</v>
      </c>
      <c r="R3223" s="189" t="s">
        <v>991</v>
      </c>
      <c r="S3223" s="190" t="s">
        <v>24982</v>
      </c>
      <c r="T3223" s="190" t="s">
        <v>24982</v>
      </c>
      <c r="U3223" s="188">
        <v>111</v>
      </c>
    </row>
    <row r="3224" spans="1:21" ht="15" customHeight="1" thickBot="1">
      <c r="A3224" s="188" t="s">
        <v>24982</v>
      </c>
      <c r="B3224" s="188">
        <v>24</v>
      </c>
      <c r="C3224" s="188" t="s">
        <v>992</v>
      </c>
      <c r="D3224" s="188" t="s">
        <v>993</v>
      </c>
      <c r="E3224" s="188" t="s">
        <v>994</v>
      </c>
      <c r="F3224" s="188" t="s">
        <v>995</v>
      </c>
      <c r="G3224" s="193" t="s">
        <v>996</v>
      </c>
      <c r="H3224" s="191" t="s">
        <v>997</v>
      </c>
      <c r="I3224" s="191" t="s">
        <v>994</v>
      </c>
      <c r="J3224" s="188" t="s">
        <v>998</v>
      </c>
      <c r="K3224" s="190" t="s">
        <v>995</v>
      </c>
      <c r="L3224" s="209" t="s">
        <v>999</v>
      </c>
      <c r="M3224" s="188">
        <v>2</v>
      </c>
      <c r="N3224" s="188" t="s">
        <v>1000</v>
      </c>
      <c r="O3224" s="188">
        <v>5</v>
      </c>
      <c r="P3224" s="188">
        <v>0</v>
      </c>
      <c r="Q3224" s="188">
        <v>1478</v>
      </c>
      <c r="R3224" s="189" t="s">
        <v>1001</v>
      </c>
      <c r="S3224" s="190" t="s">
        <v>24982</v>
      </c>
      <c r="T3224" s="190" t="s">
        <v>24982</v>
      </c>
      <c r="U3224" s="188">
        <v>112</v>
      </c>
    </row>
    <row r="3225" spans="1:21" ht="15" customHeight="1" thickBot="1">
      <c r="A3225" s="188" t="s">
        <v>24982</v>
      </c>
      <c r="B3225" s="188">
        <v>24</v>
      </c>
      <c r="C3225" s="188" t="s">
        <v>1002</v>
      </c>
      <c r="D3225" s="188" t="s">
        <v>1002</v>
      </c>
      <c r="E3225" s="188" t="s">
        <v>1002</v>
      </c>
      <c r="F3225" s="188" t="s">
        <v>1003</v>
      </c>
      <c r="G3225" s="193" t="s">
        <v>1004</v>
      </c>
      <c r="H3225" s="191" t="s">
        <v>1002</v>
      </c>
      <c r="I3225" s="191" t="s">
        <v>1002</v>
      </c>
      <c r="J3225" s="188" t="s">
        <v>1005</v>
      </c>
      <c r="K3225" s="190" t="s">
        <v>1003</v>
      </c>
      <c r="L3225" s="209" t="s">
        <v>1006</v>
      </c>
      <c r="M3225" s="188">
        <v>2</v>
      </c>
      <c r="N3225" s="188" t="s">
        <v>1007</v>
      </c>
      <c r="O3225" s="188">
        <v>5</v>
      </c>
      <c r="P3225" s="188">
        <v>0</v>
      </c>
      <c r="Q3225" s="188">
        <v>806</v>
      </c>
      <c r="R3225" s="189" t="s">
        <v>1008</v>
      </c>
      <c r="S3225" s="190" t="s">
        <v>24982</v>
      </c>
      <c r="T3225" s="190" t="s">
        <v>24982</v>
      </c>
      <c r="U3225" s="188">
        <v>113</v>
      </c>
    </row>
    <row r="3226" spans="1:21" ht="15" customHeight="1" thickBot="1">
      <c r="A3226" s="188" t="s">
        <v>24982</v>
      </c>
      <c r="B3226" s="188">
        <v>24</v>
      </c>
      <c r="C3226" s="188" t="s">
        <v>1009</v>
      </c>
      <c r="D3226" s="188" t="s">
        <v>1010</v>
      </c>
      <c r="E3226" s="188" t="s">
        <v>1011</v>
      </c>
      <c r="F3226" s="188" t="s">
        <v>1012</v>
      </c>
      <c r="G3226" s="193" t="s">
        <v>1013</v>
      </c>
      <c r="H3226" s="191" t="s">
        <v>1009</v>
      </c>
      <c r="I3226" s="191" t="s">
        <v>1010</v>
      </c>
      <c r="J3226" s="188" t="s">
        <v>1014</v>
      </c>
      <c r="K3226" s="190" t="s">
        <v>1012</v>
      </c>
      <c r="L3226" s="209" t="s">
        <v>1015</v>
      </c>
      <c r="M3226" s="188">
        <v>2</v>
      </c>
      <c r="N3226" s="188" t="s">
        <v>1016</v>
      </c>
      <c r="O3226" s="188">
        <v>5</v>
      </c>
      <c r="P3226" s="188">
        <v>0</v>
      </c>
      <c r="Q3226" s="188">
        <v>1190</v>
      </c>
      <c r="R3226" s="189" t="s">
        <v>1017</v>
      </c>
      <c r="S3226" s="190" t="s">
        <v>24982</v>
      </c>
      <c r="T3226" s="190" t="s">
        <v>24982</v>
      </c>
      <c r="U3226" s="188">
        <v>114</v>
      </c>
    </row>
    <row r="3227" spans="1:21" ht="15" customHeight="1" thickBot="1">
      <c r="A3227" s="188" t="s">
        <v>24982</v>
      </c>
      <c r="B3227" s="188">
        <v>24</v>
      </c>
      <c r="C3227" s="188" t="s">
        <v>1018</v>
      </c>
      <c r="D3227" s="188" t="s">
        <v>1019</v>
      </c>
      <c r="E3227" s="188" t="s">
        <v>1020</v>
      </c>
      <c r="F3227" s="188" t="s">
        <v>1021</v>
      </c>
      <c r="G3227" s="193" t="s">
        <v>1022</v>
      </c>
      <c r="H3227" s="191" t="s">
        <v>1018</v>
      </c>
      <c r="I3227" s="191" t="s">
        <v>1019</v>
      </c>
      <c r="J3227" s="188" t="s">
        <v>1023</v>
      </c>
      <c r="K3227" s="190" t="s">
        <v>1021</v>
      </c>
      <c r="L3227" s="209" t="s">
        <v>1024</v>
      </c>
      <c r="M3227" s="188">
        <v>2</v>
      </c>
      <c r="N3227" s="188" t="s">
        <v>1025</v>
      </c>
      <c r="O3227" s="188">
        <v>5</v>
      </c>
      <c r="P3227" s="188">
        <v>0</v>
      </c>
      <c r="Q3227" s="188">
        <v>1166</v>
      </c>
      <c r="R3227" s="189" t="s">
        <v>1026</v>
      </c>
      <c r="S3227" s="190" t="s">
        <v>24982</v>
      </c>
      <c r="T3227" s="190" t="s">
        <v>24982</v>
      </c>
      <c r="U3227" s="188">
        <v>115</v>
      </c>
    </row>
    <row r="3228" spans="1:21" ht="15" customHeight="1" thickBot="1">
      <c r="A3228" s="188" t="s">
        <v>24982</v>
      </c>
      <c r="B3228" s="188">
        <v>24</v>
      </c>
      <c r="C3228" s="188" t="s">
        <v>1027</v>
      </c>
      <c r="D3228" s="188" t="s">
        <v>1028</v>
      </c>
      <c r="E3228" s="188" t="s">
        <v>1029</v>
      </c>
      <c r="F3228" s="188" t="s">
        <v>1030</v>
      </c>
      <c r="G3228" s="193" t="s">
        <v>1031</v>
      </c>
      <c r="H3228" s="191" t="s">
        <v>1027</v>
      </c>
      <c r="I3228" s="191" t="s">
        <v>1028</v>
      </c>
      <c r="J3228" s="188" t="s">
        <v>1032</v>
      </c>
      <c r="K3228" s="190" t="s">
        <v>1030</v>
      </c>
      <c r="L3228" s="209" t="s">
        <v>1033</v>
      </c>
      <c r="M3228" s="188">
        <v>2</v>
      </c>
      <c r="N3228" s="188" t="s">
        <v>1034</v>
      </c>
      <c r="O3228" s="188">
        <v>5</v>
      </c>
      <c r="P3228" s="188">
        <v>0</v>
      </c>
      <c r="Q3228" s="188">
        <v>902</v>
      </c>
      <c r="R3228" s="189" t="s">
        <v>1035</v>
      </c>
      <c r="S3228" s="190" t="s">
        <v>24982</v>
      </c>
      <c r="T3228" s="190" t="s">
        <v>24982</v>
      </c>
      <c r="U3228" s="188">
        <v>116</v>
      </c>
    </row>
    <row r="3229" spans="1:21" ht="15" customHeight="1" thickBot="1">
      <c r="A3229" s="188" t="s">
        <v>24982</v>
      </c>
      <c r="B3229" s="188">
        <v>24</v>
      </c>
      <c r="C3229" s="188" t="s">
        <v>1036</v>
      </c>
      <c r="D3229" s="188" t="s">
        <v>1037</v>
      </c>
      <c r="E3229" s="188" t="s">
        <v>1038</v>
      </c>
      <c r="F3229" s="188" t="s">
        <v>1039</v>
      </c>
      <c r="G3229" s="193" t="s">
        <v>1040</v>
      </c>
      <c r="H3229" s="191" t="s">
        <v>1036</v>
      </c>
      <c r="I3229" s="191" t="s">
        <v>1037</v>
      </c>
      <c r="J3229" s="188" t="s">
        <v>1041</v>
      </c>
      <c r="K3229" s="190" t="s">
        <v>1039</v>
      </c>
      <c r="L3229" s="209" t="s">
        <v>1042</v>
      </c>
      <c r="M3229" s="188">
        <v>2</v>
      </c>
      <c r="N3229" s="188" t="s">
        <v>1043</v>
      </c>
      <c r="O3229" s="188">
        <v>5</v>
      </c>
      <c r="P3229" s="188">
        <v>0</v>
      </c>
      <c r="Q3229" s="188">
        <v>902</v>
      </c>
      <c r="R3229" s="189" t="s">
        <v>1044</v>
      </c>
      <c r="S3229" s="190" t="s">
        <v>24982</v>
      </c>
      <c r="T3229" s="190" t="s">
        <v>24982</v>
      </c>
      <c r="U3229" s="188">
        <v>117</v>
      </c>
    </row>
    <row r="3230" spans="1:21" ht="15" customHeight="1" thickBot="1">
      <c r="A3230" s="188" t="s">
        <v>24982</v>
      </c>
      <c r="B3230" s="188">
        <v>24</v>
      </c>
      <c r="C3230" s="188" t="s">
        <v>1045</v>
      </c>
      <c r="D3230" s="188" t="s">
        <v>1046</v>
      </c>
      <c r="E3230" s="188" t="s">
        <v>1047</v>
      </c>
      <c r="F3230" s="188" t="s">
        <v>1048</v>
      </c>
      <c r="G3230" s="193" t="s">
        <v>1049</v>
      </c>
      <c r="H3230" s="191" t="s">
        <v>1045</v>
      </c>
      <c r="I3230" s="191" t="s">
        <v>1046</v>
      </c>
      <c r="J3230" s="188" t="s">
        <v>1050</v>
      </c>
      <c r="K3230" s="190" t="s">
        <v>1048</v>
      </c>
      <c r="L3230" s="209" t="s">
        <v>1051</v>
      </c>
      <c r="M3230" s="188">
        <v>2</v>
      </c>
      <c r="N3230" s="188" t="s">
        <v>1052</v>
      </c>
      <c r="O3230" s="188">
        <v>5</v>
      </c>
      <c r="P3230" s="188">
        <v>0</v>
      </c>
      <c r="Q3230" s="188">
        <v>1142</v>
      </c>
      <c r="R3230" s="189" t="s">
        <v>1053</v>
      </c>
      <c r="S3230" s="190" t="s">
        <v>24982</v>
      </c>
      <c r="T3230" s="190" t="s">
        <v>24982</v>
      </c>
      <c r="U3230" s="188">
        <v>118</v>
      </c>
    </row>
    <row r="3231" spans="1:21" ht="15" customHeight="1" thickBot="1">
      <c r="A3231" s="188" t="s">
        <v>24982</v>
      </c>
      <c r="B3231" s="188">
        <v>24</v>
      </c>
      <c r="C3231" s="188" t="s">
        <v>1054</v>
      </c>
      <c r="D3231" s="188" t="s">
        <v>1055</v>
      </c>
      <c r="E3231" s="188" t="s">
        <v>1056</v>
      </c>
      <c r="F3231" s="188" t="s">
        <v>1057</v>
      </c>
      <c r="G3231" s="193" t="s">
        <v>1058</v>
      </c>
      <c r="H3231" s="191" t="s">
        <v>1054</v>
      </c>
      <c r="I3231" s="191" t="s">
        <v>1055</v>
      </c>
      <c r="J3231" s="188" t="s">
        <v>1059</v>
      </c>
      <c r="K3231" s="190" t="s">
        <v>1057</v>
      </c>
      <c r="L3231" s="209" t="s">
        <v>1060</v>
      </c>
      <c r="M3231" s="188">
        <v>2</v>
      </c>
      <c r="N3231" s="188" t="s">
        <v>1061</v>
      </c>
      <c r="O3231" s="188">
        <v>5</v>
      </c>
      <c r="P3231" s="188">
        <v>0</v>
      </c>
      <c r="Q3231" s="188">
        <v>1166</v>
      </c>
      <c r="R3231" s="189" t="s">
        <v>1062</v>
      </c>
      <c r="S3231" s="190" t="s">
        <v>24982</v>
      </c>
      <c r="T3231" s="190" t="s">
        <v>24982</v>
      </c>
      <c r="U3231" s="188">
        <v>119</v>
      </c>
    </row>
    <row r="3232" spans="1:21" ht="15" customHeight="1" thickBot="1">
      <c r="A3232" s="188" t="s">
        <v>24982</v>
      </c>
      <c r="B3232" s="188">
        <v>24</v>
      </c>
      <c r="C3232" s="188" t="s">
        <v>1063</v>
      </c>
      <c r="D3232" s="188" t="s">
        <v>1064</v>
      </c>
      <c r="E3232" s="188" t="s">
        <v>1063</v>
      </c>
      <c r="F3232" s="188" t="s">
        <v>802</v>
      </c>
      <c r="G3232" s="193" t="s">
        <v>1065</v>
      </c>
      <c r="H3232" s="191" t="s">
        <v>1063</v>
      </c>
      <c r="I3232" s="191" t="s">
        <v>1064</v>
      </c>
      <c r="J3232" s="188" t="s">
        <v>1066</v>
      </c>
      <c r="K3232" s="190" t="s">
        <v>802</v>
      </c>
      <c r="L3232" s="209" t="s">
        <v>1067</v>
      </c>
      <c r="M3232" s="188">
        <v>2</v>
      </c>
      <c r="N3232" s="188" t="s">
        <v>1068</v>
      </c>
      <c r="O3232" s="188">
        <v>5</v>
      </c>
      <c r="P3232" s="188">
        <v>0</v>
      </c>
      <c r="Q3232" s="188">
        <v>1238</v>
      </c>
      <c r="R3232" s="189" t="s">
        <v>1069</v>
      </c>
      <c r="S3232" s="190" t="s">
        <v>24982</v>
      </c>
      <c r="T3232" s="190" t="s">
        <v>24982</v>
      </c>
      <c r="U3232" s="188">
        <v>120</v>
      </c>
    </row>
    <row r="3233" spans="1:21" ht="15" customHeight="1" thickBot="1">
      <c r="A3233" s="188" t="s">
        <v>24982</v>
      </c>
      <c r="B3233" s="188">
        <v>24</v>
      </c>
      <c r="C3233" s="188" t="s">
        <v>1070</v>
      </c>
      <c r="D3233" s="188" t="s">
        <v>1071</v>
      </c>
      <c r="E3233" s="188" t="s">
        <v>1072</v>
      </c>
      <c r="F3233" s="188" t="s">
        <v>1073</v>
      </c>
      <c r="G3233" s="193" t="s">
        <v>1074</v>
      </c>
      <c r="H3233" s="191" t="s">
        <v>1070</v>
      </c>
      <c r="I3233" s="191" t="s">
        <v>1071</v>
      </c>
      <c r="J3233" s="188" t="s">
        <v>1075</v>
      </c>
      <c r="K3233" s="190" t="s">
        <v>1073</v>
      </c>
      <c r="L3233" s="209" t="s">
        <v>1076</v>
      </c>
      <c r="M3233" s="188">
        <v>2</v>
      </c>
      <c r="N3233" s="188" t="s">
        <v>1077</v>
      </c>
      <c r="O3233" s="188">
        <v>5</v>
      </c>
      <c r="P3233" s="188">
        <v>0</v>
      </c>
      <c r="Q3233" s="188">
        <v>1478</v>
      </c>
      <c r="R3233" s="189" t="s">
        <v>1078</v>
      </c>
      <c r="S3233" s="190" t="s">
        <v>24982</v>
      </c>
      <c r="T3233" s="190" t="s">
        <v>24982</v>
      </c>
      <c r="U3233" s="188">
        <v>121</v>
      </c>
    </row>
    <row r="3234" spans="1:21" ht="15" customHeight="1" thickBot="1">
      <c r="A3234" s="188" t="s">
        <v>24982</v>
      </c>
      <c r="B3234" s="188">
        <v>24</v>
      </c>
      <c r="C3234" s="188" t="s">
        <v>1079</v>
      </c>
      <c r="D3234" s="188" t="s">
        <v>1080</v>
      </c>
      <c r="E3234" s="188" t="s">
        <v>1081</v>
      </c>
      <c r="F3234" s="188" t="s">
        <v>1082</v>
      </c>
      <c r="G3234" s="193" t="s">
        <v>1083</v>
      </c>
      <c r="H3234" s="191" t="s">
        <v>1079</v>
      </c>
      <c r="I3234" s="191" t="s">
        <v>1080</v>
      </c>
      <c r="J3234" s="188" t="s">
        <v>1084</v>
      </c>
      <c r="K3234" s="190" t="s">
        <v>1082</v>
      </c>
      <c r="L3234" s="209" t="s">
        <v>1085</v>
      </c>
      <c r="M3234" s="188">
        <v>2</v>
      </c>
      <c r="N3234" s="188" t="s">
        <v>1086</v>
      </c>
      <c r="O3234" s="188">
        <v>5</v>
      </c>
      <c r="P3234" s="188">
        <v>0</v>
      </c>
      <c r="Q3234" s="188">
        <v>1382</v>
      </c>
      <c r="R3234" s="189" t="s">
        <v>1087</v>
      </c>
      <c r="S3234" s="190" t="s">
        <v>24982</v>
      </c>
      <c r="T3234" s="190" t="s">
        <v>24982</v>
      </c>
      <c r="U3234" s="188">
        <v>122</v>
      </c>
    </row>
    <row r="3235" spans="1:21" ht="15" customHeight="1" thickBot="1">
      <c r="A3235" s="188" t="s">
        <v>24982</v>
      </c>
      <c r="B3235" s="188">
        <v>24</v>
      </c>
      <c r="C3235" s="188" t="s">
        <v>1088</v>
      </c>
      <c r="D3235" s="188" t="s">
        <v>1089</v>
      </c>
      <c r="E3235" s="188" t="s">
        <v>1089</v>
      </c>
      <c r="F3235" s="188" t="s">
        <v>837</v>
      </c>
      <c r="G3235" s="193" t="s">
        <v>1090</v>
      </c>
      <c r="H3235" s="191" t="s">
        <v>1088</v>
      </c>
      <c r="I3235" s="191" t="s">
        <v>1089</v>
      </c>
      <c r="J3235" s="188" t="s">
        <v>1091</v>
      </c>
      <c r="K3235" s="190" t="s">
        <v>837</v>
      </c>
      <c r="L3235" s="209" t="s">
        <v>1092</v>
      </c>
      <c r="M3235" s="188">
        <v>2</v>
      </c>
      <c r="N3235" s="188" t="s">
        <v>1093</v>
      </c>
      <c r="O3235" s="188">
        <v>5</v>
      </c>
      <c r="P3235" s="188">
        <v>0</v>
      </c>
      <c r="Q3235" s="188">
        <v>1334</v>
      </c>
      <c r="R3235" s="189" t="s">
        <v>1094</v>
      </c>
      <c r="S3235" s="190" t="s">
        <v>24982</v>
      </c>
      <c r="T3235" s="190" t="s">
        <v>24982</v>
      </c>
      <c r="U3235" s="188">
        <v>123</v>
      </c>
    </row>
    <row r="3236" spans="1:21" ht="15" customHeight="1" thickBot="1">
      <c r="A3236" s="188" t="s">
        <v>24982</v>
      </c>
      <c r="B3236" s="188">
        <v>24</v>
      </c>
      <c r="C3236" s="188" t="s">
        <v>1095</v>
      </c>
      <c r="D3236" s="188" t="s">
        <v>1096</v>
      </c>
      <c r="E3236" s="188" t="s">
        <v>1096</v>
      </c>
      <c r="F3236" s="188" t="s">
        <v>1097</v>
      </c>
      <c r="G3236" s="193" t="s">
        <v>1098</v>
      </c>
      <c r="H3236" s="191" t="s">
        <v>1095</v>
      </c>
      <c r="I3236" s="191" t="s">
        <v>1096</v>
      </c>
      <c r="J3236" s="188" t="s">
        <v>1099</v>
      </c>
      <c r="K3236" s="190" t="s">
        <v>1097</v>
      </c>
      <c r="L3236" s="209" t="s">
        <v>1100</v>
      </c>
      <c r="M3236" s="188">
        <v>2</v>
      </c>
      <c r="N3236" s="188" t="s">
        <v>1101</v>
      </c>
      <c r="O3236" s="188">
        <v>5</v>
      </c>
      <c r="P3236" s="188">
        <v>0</v>
      </c>
      <c r="Q3236" s="188">
        <v>1598</v>
      </c>
      <c r="R3236" s="189" t="s">
        <v>1102</v>
      </c>
      <c r="S3236" s="190" t="s">
        <v>24982</v>
      </c>
      <c r="T3236" s="190" t="s">
        <v>24982</v>
      </c>
      <c r="U3236" s="188">
        <v>124</v>
      </c>
    </row>
    <row r="3237" spans="1:21" ht="29.25" customHeight="1" thickBot="1">
      <c r="A3237" s="188" t="s">
        <v>24982</v>
      </c>
      <c r="B3237" s="188">
        <v>24</v>
      </c>
      <c r="C3237" s="188" t="s">
        <v>1103</v>
      </c>
      <c r="D3237" s="188" t="s">
        <v>1104</v>
      </c>
      <c r="E3237" s="188" t="s">
        <v>1105</v>
      </c>
      <c r="F3237" s="188" t="s">
        <v>1106</v>
      </c>
      <c r="G3237" s="193" t="s">
        <v>1107</v>
      </c>
      <c r="H3237" s="191" t="s">
        <v>5458</v>
      </c>
      <c r="I3237" s="191" t="s">
        <v>5459</v>
      </c>
      <c r="J3237" s="188" t="s">
        <v>5460</v>
      </c>
      <c r="K3237" s="190" t="s">
        <v>5461</v>
      </c>
      <c r="L3237" s="206" t="s">
        <v>5462</v>
      </c>
      <c r="M3237" s="188">
        <v>2</v>
      </c>
      <c r="N3237" s="188" t="s">
        <v>1113</v>
      </c>
      <c r="O3237" s="188">
        <v>5</v>
      </c>
      <c r="P3237" s="188">
        <v>1</v>
      </c>
      <c r="Q3237" s="188">
        <v>4070</v>
      </c>
      <c r="R3237" s="189" t="s">
        <v>1113</v>
      </c>
      <c r="S3237" s="190" t="s">
        <v>24982</v>
      </c>
      <c r="T3237" s="190" t="s">
        <v>24982</v>
      </c>
      <c r="U3237" s="188">
        <v>125</v>
      </c>
    </row>
    <row r="3238" spans="1:21" ht="15" customHeight="1" thickBot="1">
      <c r="A3238" s="188" t="s">
        <v>24982</v>
      </c>
      <c r="B3238" s="188">
        <v>24</v>
      </c>
      <c r="C3238" s="188" t="s">
        <v>1114</v>
      </c>
      <c r="D3238" s="188" t="s">
        <v>1115</v>
      </c>
      <c r="E3238" s="188" t="s">
        <v>1116</v>
      </c>
      <c r="F3238" s="188" t="s">
        <v>1117</v>
      </c>
      <c r="G3238" s="193" t="s">
        <v>1118</v>
      </c>
      <c r="H3238" s="191" t="s">
        <v>5463</v>
      </c>
      <c r="I3238" s="191" t="s">
        <v>4594</v>
      </c>
      <c r="J3238" s="188" t="s">
        <v>5464</v>
      </c>
      <c r="K3238" s="190" t="s">
        <v>5465</v>
      </c>
      <c r="L3238" s="208" t="s">
        <v>5466</v>
      </c>
      <c r="M3238" s="188">
        <v>2</v>
      </c>
      <c r="N3238" s="188" t="s">
        <v>1124</v>
      </c>
      <c r="O3238" s="188">
        <v>5</v>
      </c>
      <c r="P3238" s="188">
        <v>1</v>
      </c>
      <c r="Q3238" s="188">
        <v>2795</v>
      </c>
      <c r="R3238" s="189" t="s">
        <v>1124</v>
      </c>
      <c r="S3238" s="190" t="s">
        <v>24982</v>
      </c>
      <c r="T3238" s="190" t="s">
        <v>24982</v>
      </c>
      <c r="U3238" s="188">
        <v>126</v>
      </c>
    </row>
    <row r="3239" spans="1:21" ht="29.25" customHeight="1" thickBot="1">
      <c r="A3239" s="188" t="s">
        <v>24982</v>
      </c>
      <c r="B3239" s="188">
        <v>24</v>
      </c>
      <c r="C3239" s="188" t="s">
        <v>1125</v>
      </c>
      <c r="D3239" s="188" t="s">
        <v>1126</v>
      </c>
      <c r="E3239" s="188" t="s">
        <v>1127</v>
      </c>
      <c r="F3239" s="188" t="s">
        <v>1128</v>
      </c>
      <c r="G3239" s="193" t="s">
        <v>1129</v>
      </c>
      <c r="H3239" s="191" t="s">
        <v>5467</v>
      </c>
      <c r="I3239" s="191" t="s">
        <v>5468</v>
      </c>
      <c r="J3239" s="188" t="s">
        <v>5469</v>
      </c>
      <c r="K3239" s="190" t="s">
        <v>5470</v>
      </c>
      <c r="L3239" s="206" t="s">
        <v>5471</v>
      </c>
      <c r="M3239" s="188">
        <v>2</v>
      </c>
      <c r="N3239" s="188" t="s">
        <v>1135</v>
      </c>
      <c r="O3239" s="188">
        <v>5</v>
      </c>
      <c r="P3239" s="188">
        <v>1</v>
      </c>
      <c r="Q3239" s="188">
        <v>2606</v>
      </c>
      <c r="R3239" s="189" t="s">
        <v>1135</v>
      </c>
      <c r="S3239" s="190" t="s">
        <v>24982</v>
      </c>
      <c r="T3239" s="190" t="s">
        <v>24982</v>
      </c>
      <c r="U3239" s="188">
        <v>127</v>
      </c>
    </row>
    <row r="3240" spans="1:21" ht="15" customHeight="1" thickBot="1">
      <c r="A3240" s="188" t="s">
        <v>24982</v>
      </c>
      <c r="B3240" s="188">
        <v>24</v>
      </c>
      <c r="C3240" s="188" t="s">
        <v>1136</v>
      </c>
      <c r="D3240" s="188" t="s">
        <v>1137</v>
      </c>
      <c r="E3240" s="188" t="s">
        <v>1138</v>
      </c>
      <c r="F3240" s="188" t="s">
        <v>1139</v>
      </c>
      <c r="G3240" s="193" t="s">
        <v>1140</v>
      </c>
      <c r="H3240" s="191" t="s">
        <v>5472</v>
      </c>
      <c r="I3240" s="191" t="s">
        <v>5473</v>
      </c>
      <c r="J3240" s="188" t="s">
        <v>5474</v>
      </c>
      <c r="K3240" s="190" t="s">
        <v>5475</v>
      </c>
      <c r="L3240" s="206" t="s">
        <v>5476</v>
      </c>
      <c r="M3240" s="188">
        <v>2</v>
      </c>
      <c r="N3240" s="188" t="s">
        <v>1146</v>
      </c>
      <c r="O3240" s="188">
        <v>5</v>
      </c>
      <c r="P3240" s="188">
        <v>1</v>
      </c>
      <c r="Q3240" s="188">
        <v>2894</v>
      </c>
      <c r="R3240" s="189" t="s">
        <v>1146</v>
      </c>
      <c r="S3240" s="190" t="s">
        <v>24982</v>
      </c>
      <c r="T3240" s="190" t="s">
        <v>24982</v>
      </c>
      <c r="U3240" s="188">
        <v>128</v>
      </c>
    </row>
    <row r="3241" spans="1:21" ht="15" customHeight="1" thickBot="1">
      <c r="A3241" s="188" t="s">
        <v>24982</v>
      </c>
      <c r="B3241" s="188">
        <v>24</v>
      </c>
      <c r="C3241" s="188" t="s">
        <v>1147</v>
      </c>
      <c r="D3241" s="188" t="s">
        <v>1148</v>
      </c>
      <c r="E3241" s="188" t="s">
        <v>1149</v>
      </c>
      <c r="F3241" s="188" t="s">
        <v>1150</v>
      </c>
      <c r="G3241" s="193" t="s">
        <v>1151</v>
      </c>
      <c r="H3241" s="191" t="s">
        <v>5477</v>
      </c>
      <c r="I3241" s="191" t="s">
        <v>5478</v>
      </c>
      <c r="J3241" s="188" t="s">
        <v>5479</v>
      </c>
      <c r="K3241" s="190" t="s">
        <v>5480</v>
      </c>
      <c r="L3241" s="206" t="s">
        <v>5481</v>
      </c>
      <c r="M3241" s="188">
        <v>2</v>
      </c>
      <c r="N3241" s="188" t="s">
        <v>1157</v>
      </c>
      <c r="O3241" s="188">
        <v>5</v>
      </c>
      <c r="P3241" s="188">
        <v>1</v>
      </c>
      <c r="Q3241" s="188">
        <v>3158</v>
      </c>
      <c r="R3241" s="189" t="s">
        <v>1157</v>
      </c>
      <c r="S3241" s="190" t="s">
        <v>24982</v>
      </c>
      <c r="T3241" s="190" t="s">
        <v>24982</v>
      </c>
      <c r="U3241" s="188">
        <v>129</v>
      </c>
    </row>
    <row r="3242" spans="1:21" ht="31.5" customHeight="1">
      <c r="A3242" s="188" t="s">
        <v>24982</v>
      </c>
      <c r="B3242" s="188">
        <v>24</v>
      </c>
      <c r="C3242" s="195" t="s">
        <v>1158</v>
      </c>
      <c r="D3242" s="195" t="s">
        <v>1159</v>
      </c>
      <c r="E3242" s="195" t="s">
        <v>1160</v>
      </c>
      <c r="F3242" s="195" t="s">
        <v>1161</v>
      </c>
      <c r="G3242" s="195" t="s">
        <v>1162</v>
      </c>
      <c r="H3242" s="196" t="s">
        <v>5482</v>
      </c>
      <c r="I3242" s="196" t="s">
        <v>5483</v>
      </c>
      <c r="J3242" s="196" t="s">
        <v>5484</v>
      </c>
      <c r="K3242" s="196" t="s">
        <v>5485</v>
      </c>
      <c r="L3242" s="196" t="s">
        <v>5486</v>
      </c>
      <c r="M3242" s="195">
        <v>1</v>
      </c>
      <c r="N3242" s="195" t="s">
        <v>1168</v>
      </c>
      <c r="O3242" s="195">
        <v>5</v>
      </c>
      <c r="P3242" s="195">
        <v>1</v>
      </c>
      <c r="Q3242" s="197">
        <v>2928</v>
      </c>
      <c r="R3242" s="189" t="s">
        <v>1169</v>
      </c>
      <c r="S3242" s="190" t="s">
        <v>24982</v>
      </c>
      <c r="T3242" s="190" t="s">
        <v>24982</v>
      </c>
    </row>
    <row r="3243" spans="1:21" ht="32.25" customHeight="1" thickBot="1">
      <c r="A3243" s="188" t="s">
        <v>24982</v>
      </c>
      <c r="B3243" s="188">
        <v>24</v>
      </c>
      <c r="C3243" s="195" t="s">
        <v>1170</v>
      </c>
      <c r="D3243" s="195" t="s">
        <v>1171</v>
      </c>
      <c r="E3243" s="195" t="s">
        <v>1172</v>
      </c>
      <c r="F3243" s="195" t="s">
        <v>1173</v>
      </c>
      <c r="G3243" s="195" t="s">
        <v>1174</v>
      </c>
      <c r="H3243" s="196" t="s">
        <v>5487</v>
      </c>
      <c r="I3243" s="196" t="s">
        <v>5488</v>
      </c>
      <c r="J3243" s="196" t="s">
        <v>5489</v>
      </c>
      <c r="K3243" s="196" t="s">
        <v>5490</v>
      </c>
      <c r="L3243" s="196" t="s">
        <v>5491</v>
      </c>
      <c r="M3243" s="195">
        <v>1</v>
      </c>
      <c r="N3243" s="195" t="s">
        <v>1180</v>
      </c>
      <c r="O3243" s="195">
        <v>5</v>
      </c>
      <c r="P3243" s="195">
        <v>1</v>
      </c>
      <c r="Q3243" s="197">
        <v>4200</v>
      </c>
      <c r="R3243" s="189" t="s">
        <v>1181</v>
      </c>
      <c r="S3243" s="190" t="s">
        <v>24982</v>
      </c>
      <c r="T3243" s="190" t="s">
        <v>24982</v>
      </c>
    </row>
    <row r="3244" spans="1:21" ht="15" customHeight="1" thickBot="1">
      <c r="A3244" s="188" t="s">
        <v>24982</v>
      </c>
      <c r="B3244" s="188">
        <v>25</v>
      </c>
      <c r="C3244" s="188" t="s">
        <v>48</v>
      </c>
      <c r="D3244" s="188" t="s">
        <v>48</v>
      </c>
      <c r="E3244" s="188" t="s">
        <v>48</v>
      </c>
      <c r="F3244" s="188" t="s">
        <v>49</v>
      </c>
      <c r="G3244" s="193" t="s">
        <v>50</v>
      </c>
      <c r="H3244" s="191" t="s">
        <v>48</v>
      </c>
      <c r="I3244" s="191" t="s">
        <v>48</v>
      </c>
      <c r="J3244" s="188" t="s">
        <v>628</v>
      </c>
      <c r="K3244" s="190" t="s">
        <v>49</v>
      </c>
      <c r="L3244" s="209" t="s">
        <v>629</v>
      </c>
      <c r="M3244" s="188">
        <v>2</v>
      </c>
      <c r="N3244" s="188" t="s">
        <v>53</v>
      </c>
      <c r="O3244" s="188">
        <v>0</v>
      </c>
      <c r="P3244" s="188">
        <v>0</v>
      </c>
      <c r="Q3244" s="188">
        <v>3000</v>
      </c>
      <c r="R3244" s="189" t="s">
        <v>53</v>
      </c>
      <c r="S3244" s="190" t="s">
        <v>24982</v>
      </c>
      <c r="T3244" s="190" t="s">
        <v>24982</v>
      </c>
      <c r="U3244" s="188">
        <v>1</v>
      </c>
    </row>
    <row r="3245" spans="1:21" ht="15" customHeight="1" thickBot="1">
      <c r="A3245" s="188" t="s">
        <v>24982</v>
      </c>
      <c r="B3245" s="188">
        <v>25</v>
      </c>
      <c r="C3245" s="188" t="s">
        <v>55</v>
      </c>
      <c r="D3245" s="188" t="s">
        <v>56</v>
      </c>
      <c r="E3245" s="188" t="s">
        <v>57</v>
      </c>
      <c r="F3245" s="188" t="s">
        <v>58</v>
      </c>
      <c r="G3245" s="193" t="s">
        <v>59</v>
      </c>
      <c r="H3245" s="191" t="s">
        <v>55</v>
      </c>
      <c r="I3245" s="191" t="s">
        <v>56</v>
      </c>
      <c r="J3245" s="188" t="s">
        <v>5492</v>
      </c>
      <c r="K3245" s="190" t="s">
        <v>58</v>
      </c>
      <c r="L3245" s="209" t="s">
        <v>5493</v>
      </c>
      <c r="M3245" s="188">
        <v>2</v>
      </c>
      <c r="N3245" s="188" t="s">
        <v>62</v>
      </c>
      <c r="O3245" s="188">
        <v>0</v>
      </c>
      <c r="P3245" s="188">
        <v>0</v>
      </c>
      <c r="Q3245" s="188">
        <v>3000</v>
      </c>
      <c r="R3245" s="189" t="s">
        <v>62</v>
      </c>
      <c r="S3245" s="190" t="s">
        <v>24982</v>
      </c>
      <c r="T3245" s="190" t="s">
        <v>24982</v>
      </c>
      <c r="U3245" s="188">
        <v>2</v>
      </c>
    </row>
    <row r="3246" spans="1:21" ht="15" customHeight="1" thickBot="1">
      <c r="A3246" s="188" t="s">
        <v>24982</v>
      </c>
      <c r="B3246" s="188">
        <v>25</v>
      </c>
      <c r="C3246" s="188" t="s">
        <v>63</v>
      </c>
      <c r="D3246" s="188" t="s">
        <v>63</v>
      </c>
      <c r="E3246" s="188" t="s">
        <v>64</v>
      </c>
      <c r="F3246" s="188" t="s">
        <v>65</v>
      </c>
      <c r="G3246" s="193" t="s">
        <v>66</v>
      </c>
      <c r="H3246" s="191" t="s">
        <v>63</v>
      </c>
      <c r="I3246" s="191" t="s">
        <v>63</v>
      </c>
      <c r="J3246" s="188" t="s">
        <v>64</v>
      </c>
      <c r="K3246" s="190" t="s">
        <v>65</v>
      </c>
      <c r="L3246" s="209" t="s">
        <v>1185</v>
      </c>
      <c r="M3246" s="188">
        <v>2</v>
      </c>
      <c r="N3246" s="188" t="s">
        <v>69</v>
      </c>
      <c r="O3246" s="188">
        <v>0</v>
      </c>
      <c r="P3246" s="188">
        <v>0</v>
      </c>
      <c r="Q3246" s="188">
        <v>3000</v>
      </c>
      <c r="R3246" s="189" t="s">
        <v>69</v>
      </c>
      <c r="S3246" s="190" t="s">
        <v>24982</v>
      </c>
      <c r="T3246" s="190" t="s">
        <v>24982</v>
      </c>
      <c r="U3246" s="188">
        <v>3</v>
      </c>
    </row>
    <row r="3247" spans="1:21" ht="15" customHeight="1" thickBot="1">
      <c r="A3247" s="188" t="s">
        <v>24982</v>
      </c>
      <c r="B3247" s="188">
        <v>25</v>
      </c>
      <c r="C3247" s="188" t="s">
        <v>70</v>
      </c>
      <c r="D3247" s="188" t="s">
        <v>70</v>
      </c>
      <c r="E3247" s="188" t="s">
        <v>71</v>
      </c>
      <c r="F3247" s="188" t="s">
        <v>72</v>
      </c>
      <c r="G3247" s="193" t="s">
        <v>73</v>
      </c>
      <c r="H3247" s="191" t="s">
        <v>70</v>
      </c>
      <c r="I3247" s="191" t="s">
        <v>70</v>
      </c>
      <c r="J3247" s="188" t="s">
        <v>71</v>
      </c>
      <c r="K3247" s="190" t="s">
        <v>72</v>
      </c>
      <c r="L3247" s="209" t="s">
        <v>1471</v>
      </c>
      <c r="M3247" s="188">
        <v>2</v>
      </c>
      <c r="N3247" s="188" t="s">
        <v>77</v>
      </c>
      <c r="O3247" s="188">
        <v>0</v>
      </c>
      <c r="P3247" s="188">
        <v>0</v>
      </c>
      <c r="Q3247" s="188">
        <v>3000</v>
      </c>
      <c r="R3247" s="189" t="s">
        <v>77</v>
      </c>
      <c r="S3247" s="190" t="s">
        <v>24982</v>
      </c>
      <c r="T3247" s="190" t="s">
        <v>24982</v>
      </c>
      <c r="U3247" s="188">
        <v>4</v>
      </c>
    </row>
    <row r="3248" spans="1:21" ht="15" customHeight="1" thickBot="1">
      <c r="A3248" s="188" t="s">
        <v>24982</v>
      </c>
      <c r="B3248" s="188">
        <v>25</v>
      </c>
      <c r="C3248" s="188" t="s">
        <v>78</v>
      </c>
      <c r="D3248" s="188" t="s">
        <v>79</v>
      </c>
      <c r="E3248" s="188" t="s">
        <v>80</v>
      </c>
      <c r="F3248" s="188" t="s">
        <v>81</v>
      </c>
      <c r="G3248" s="193" t="s">
        <v>82</v>
      </c>
      <c r="H3248" s="191" t="s">
        <v>78</v>
      </c>
      <c r="I3248" s="191" t="s">
        <v>79</v>
      </c>
      <c r="J3248" s="188" t="s">
        <v>80</v>
      </c>
      <c r="K3248" s="190" t="s">
        <v>81</v>
      </c>
      <c r="L3248" s="209" t="s">
        <v>1473</v>
      </c>
      <c r="M3248" s="188">
        <v>2</v>
      </c>
      <c r="N3248" s="188" t="s">
        <v>86</v>
      </c>
      <c r="O3248" s="188">
        <v>0</v>
      </c>
      <c r="P3248" s="188">
        <v>0</v>
      </c>
      <c r="Q3248" s="188">
        <v>3000</v>
      </c>
      <c r="R3248" s="189" t="s">
        <v>86</v>
      </c>
      <c r="S3248" s="190" t="s">
        <v>24982</v>
      </c>
      <c r="T3248" s="190" t="s">
        <v>24982</v>
      </c>
      <c r="U3248" s="188">
        <v>5</v>
      </c>
    </row>
    <row r="3249" spans="1:21" ht="15" customHeight="1" thickBot="1">
      <c r="A3249" s="188" t="s">
        <v>24982</v>
      </c>
      <c r="B3249" s="188">
        <v>25</v>
      </c>
      <c r="C3249" s="188" t="s">
        <v>87</v>
      </c>
      <c r="D3249" s="188" t="s">
        <v>87</v>
      </c>
      <c r="E3249" s="188" t="s">
        <v>88</v>
      </c>
      <c r="F3249" s="188" t="s">
        <v>89</v>
      </c>
      <c r="G3249" s="193" t="s">
        <v>90</v>
      </c>
      <c r="H3249" s="194" t="s">
        <v>87</v>
      </c>
      <c r="I3249" s="194" t="s">
        <v>87</v>
      </c>
      <c r="J3249" s="188" t="s">
        <v>5494</v>
      </c>
      <c r="K3249" s="190" t="s">
        <v>4977</v>
      </c>
      <c r="L3249" s="206" t="s">
        <v>5495</v>
      </c>
      <c r="M3249" s="188">
        <v>2</v>
      </c>
      <c r="N3249" s="188" t="s">
        <v>94</v>
      </c>
      <c r="O3249" s="188">
        <v>0</v>
      </c>
      <c r="P3249" s="188">
        <v>0</v>
      </c>
      <c r="Q3249" s="188">
        <v>3000</v>
      </c>
      <c r="R3249" s="189" t="s">
        <v>94</v>
      </c>
      <c r="S3249" s="190" t="s">
        <v>24982</v>
      </c>
      <c r="T3249" s="190" t="s">
        <v>24982</v>
      </c>
      <c r="U3249" s="188">
        <v>6</v>
      </c>
    </row>
    <row r="3250" spans="1:21" ht="15" customHeight="1" thickBot="1">
      <c r="A3250" s="188" t="s">
        <v>24982</v>
      </c>
      <c r="B3250" s="188">
        <v>25</v>
      </c>
      <c r="C3250" s="188" t="s">
        <v>95</v>
      </c>
      <c r="D3250" s="188" t="s">
        <v>96</v>
      </c>
      <c r="E3250" s="188" t="s">
        <v>97</v>
      </c>
      <c r="F3250" s="188" t="s">
        <v>98</v>
      </c>
      <c r="G3250" s="193" t="s">
        <v>99</v>
      </c>
      <c r="H3250" s="191" t="s">
        <v>1476</v>
      </c>
      <c r="I3250" s="191" t="s">
        <v>1477</v>
      </c>
      <c r="J3250" s="188" t="s">
        <v>4631</v>
      </c>
      <c r="K3250" s="190" t="s">
        <v>1479</v>
      </c>
      <c r="L3250" s="206" t="s">
        <v>4632</v>
      </c>
      <c r="M3250" s="188">
        <v>2</v>
      </c>
      <c r="N3250" s="188" t="s">
        <v>105</v>
      </c>
      <c r="O3250" s="188">
        <v>0</v>
      </c>
      <c r="P3250" s="188">
        <v>0</v>
      </c>
      <c r="Q3250" s="188">
        <v>3000</v>
      </c>
      <c r="R3250" s="189" t="s">
        <v>105</v>
      </c>
      <c r="S3250" s="190" t="s">
        <v>24982</v>
      </c>
      <c r="T3250" s="190" t="s">
        <v>24982</v>
      </c>
      <c r="U3250" s="188">
        <v>7</v>
      </c>
    </row>
    <row r="3251" spans="1:21" ht="15" customHeight="1" thickBot="1">
      <c r="A3251" s="188" t="s">
        <v>24982</v>
      </c>
      <c r="B3251" s="188">
        <v>25</v>
      </c>
      <c r="C3251" s="188" t="s">
        <v>106</v>
      </c>
      <c r="D3251" s="188" t="s">
        <v>106</v>
      </c>
      <c r="E3251" s="188" t="s">
        <v>107</v>
      </c>
      <c r="F3251" s="188" t="s">
        <v>108</v>
      </c>
      <c r="G3251" s="193" t="s">
        <v>109</v>
      </c>
      <c r="H3251" s="191" t="s">
        <v>5321</v>
      </c>
      <c r="I3251" s="191" t="s">
        <v>5322</v>
      </c>
      <c r="J3251" s="188" t="s">
        <v>5496</v>
      </c>
      <c r="K3251" s="190" t="s">
        <v>5324</v>
      </c>
      <c r="L3251" s="206" t="s">
        <v>5497</v>
      </c>
      <c r="M3251" s="188">
        <v>2</v>
      </c>
      <c r="N3251" s="188" t="s">
        <v>114</v>
      </c>
      <c r="O3251" s="188">
        <v>0</v>
      </c>
      <c r="P3251" s="188">
        <v>0</v>
      </c>
      <c r="Q3251" s="188">
        <v>3000</v>
      </c>
      <c r="R3251" s="189" t="s">
        <v>114</v>
      </c>
      <c r="S3251" s="190" t="s">
        <v>24982</v>
      </c>
      <c r="T3251" s="190" t="s">
        <v>24982</v>
      </c>
      <c r="U3251" s="188">
        <v>8</v>
      </c>
    </row>
    <row r="3252" spans="1:21" ht="43.5" customHeight="1" thickBot="1">
      <c r="A3252" s="188" t="s">
        <v>24982</v>
      </c>
      <c r="B3252" s="188">
        <v>25</v>
      </c>
      <c r="C3252" s="188" t="s">
        <v>115</v>
      </c>
      <c r="D3252" s="188" t="s">
        <v>116</v>
      </c>
      <c r="E3252" s="188" t="s">
        <v>117</v>
      </c>
      <c r="F3252" s="188" t="s">
        <v>118</v>
      </c>
      <c r="G3252" s="193" t="s">
        <v>119</v>
      </c>
      <c r="H3252" s="191" t="s">
        <v>5498</v>
      </c>
      <c r="I3252" s="191" t="s">
        <v>5499</v>
      </c>
      <c r="J3252" s="188" t="s">
        <v>5500</v>
      </c>
      <c r="K3252" s="190" t="s">
        <v>5501</v>
      </c>
      <c r="L3252" s="206" t="s">
        <v>5502</v>
      </c>
      <c r="M3252" s="188">
        <v>1</v>
      </c>
      <c r="N3252" s="188" t="s">
        <v>125</v>
      </c>
      <c r="O3252" s="188">
        <v>0</v>
      </c>
      <c r="P3252" s="188">
        <v>0</v>
      </c>
      <c r="Q3252" s="188">
        <v>12575</v>
      </c>
      <c r="R3252" s="189" t="s">
        <v>126</v>
      </c>
      <c r="S3252" s="190" t="s">
        <v>24982</v>
      </c>
      <c r="T3252" s="190" t="s">
        <v>24982</v>
      </c>
      <c r="U3252" s="188">
        <v>9</v>
      </c>
    </row>
    <row r="3253" spans="1:21" ht="32.25" customHeight="1" thickBot="1">
      <c r="A3253" s="188" t="s">
        <v>24982</v>
      </c>
      <c r="B3253" s="188">
        <v>25</v>
      </c>
      <c r="C3253" s="195" t="s">
        <v>127</v>
      </c>
      <c r="D3253" s="195" t="s">
        <v>128</v>
      </c>
      <c r="E3253" s="195" t="s">
        <v>129</v>
      </c>
      <c r="F3253" s="195" t="s">
        <v>130</v>
      </c>
      <c r="G3253" s="195" t="s">
        <v>131</v>
      </c>
      <c r="H3253" s="196" t="s">
        <v>5503</v>
      </c>
      <c r="I3253" s="196" t="s">
        <v>5504</v>
      </c>
      <c r="J3253" s="196" t="s">
        <v>5505</v>
      </c>
      <c r="K3253" s="196" t="s">
        <v>5506</v>
      </c>
      <c r="L3253" s="196" t="s">
        <v>5507</v>
      </c>
      <c r="M3253" s="195">
        <v>2</v>
      </c>
      <c r="N3253" s="195" t="s">
        <v>137</v>
      </c>
      <c r="O3253" s="195">
        <v>1</v>
      </c>
      <c r="P3253" s="195">
        <v>0</v>
      </c>
      <c r="Q3253" s="197">
        <v>3864</v>
      </c>
      <c r="R3253" s="189" t="s">
        <v>138</v>
      </c>
      <c r="S3253" s="190" t="s">
        <v>24982</v>
      </c>
      <c r="T3253" s="190" t="s">
        <v>24982</v>
      </c>
    </row>
    <row r="3254" spans="1:21" ht="29.25" customHeight="1" thickBot="1">
      <c r="A3254" s="188" t="s">
        <v>24982</v>
      </c>
      <c r="B3254" s="188">
        <v>25</v>
      </c>
      <c r="C3254" s="188" t="s">
        <v>139</v>
      </c>
      <c r="D3254" s="188" t="s">
        <v>140</v>
      </c>
      <c r="E3254" s="188" t="s">
        <v>141</v>
      </c>
      <c r="F3254" s="188" t="s">
        <v>142</v>
      </c>
      <c r="G3254" s="193" t="s">
        <v>143</v>
      </c>
      <c r="H3254" s="191" t="s">
        <v>5508</v>
      </c>
      <c r="I3254" s="191" t="s">
        <v>5509</v>
      </c>
      <c r="J3254" s="188" t="s">
        <v>5510</v>
      </c>
      <c r="K3254" s="190" t="s">
        <v>5511</v>
      </c>
      <c r="L3254" s="206" t="s">
        <v>5512</v>
      </c>
      <c r="M3254" s="188">
        <v>2</v>
      </c>
      <c r="N3254" s="188" t="s">
        <v>149</v>
      </c>
      <c r="O3254" s="188">
        <v>1</v>
      </c>
      <c r="P3254" s="188">
        <v>0</v>
      </c>
      <c r="Q3254" s="188">
        <v>4982</v>
      </c>
      <c r="R3254" s="189" t="s">
        <v>149</v>
      </c>
      <c r="S3254" s="190" t="s">
        <v>24982</v>
      </c>
      <c r="T3254" s="190" t="s">
        <v>24982</v>
      </c>
      <c r="U3254" s="188">
        <v>10</v>
      </c>
    </row>
    <row r="3255" spans="1:21" ht="15.75" customHeight="1">
      <c r="A3255" s="188" t="s">
        <v>24982</v>
      </c>
      <c r="B3255" s="188">
        <v>25</v>
      </c>
      <c r="C3255" s="195" t="s">
        <v>150</v>
      </c>
      <c r="D3255" s="195" t="s">
        <v>151</v>
      </c>
      <c r="E3255" s="195" t="s">
        <v>152</v>
      </c>
      <c r="F3255" s="195" t="s">
        <v>153</v>
      </c>
      <c r="G3255" s="195" t="s">
        <v>154</v>
      </c>
      <c r="H3255" s="196" t="s">
        <v>5513</v>
      </c>
      <c r="I3255" s="196" t="s">
        <v>5514</v>
      </c>
      <c r="J3255" s="196" t="s">
        <v>5515</v>
      </c>
      <c r="K3255" s="196" t="s">
        <v>5516</v>
      </c>
      <c r="L3255" s="196" t="s">
        <v>5517</v>
      </c>
      <c r="M3255" s="195">
        <v>2</v>
      </c>
      <c r="N3255" s="195" t="s">
        <v>160</v>
      </c>
      <c r="O3255" s="195">
        <v>2</v>
      </c>
      <c r="P3255" s="195">
        <v>0</v>
      </c>
      <c r="Q3255" s="197">
        <v>1968</v>
      </c>
      <c r="R3255" s="189" t="s">
        <v>161</v>
      </c>
      <c r="S3255" s="190" t="s">
        <v>24982</v>
      </c>
      <c r="T3255" s="190" t="s">
        <v>24982</v>
      </c>
    </row>
    <row r="3256" spans="1:21" ht="16.5" customHeight="1" thickBot="1">
      <c r="A3256" s="188" t="s">
        <v>24982</v>
      </c>
      <c r="B3256" s="188">
        <v>25</v>
      </c>
      <c r="C3256" s="195" t="s">
        <v>162</v>
      </c>
      <c r="D3256" s="195" t="s">
        <v>163</v>
      </c>
      <c r="E3256" s="195" t="s">
        <v>164</v>
      </c>
      <c r="F3256" s="195" t="s">
        <v>165</v>
      </c>
      <c r="G3256" s="195" t="s">
        <v>166</v>
      </c>
      <c r="H3256" s="196" t="s">
        <v>5518</v>
      </c>
      <c r="I3256" s="196" t="s">
        <v>5519</v>
      </c>
      <c r="J3256" s="196" t="s">
        <v>5520</v>
      </c>
      <c r="K3256" s="196" t="s">
        <v>5521</v>
      </c>
      <c r="L3256" s="196" t="s">
        <v>5522</v>
      </c>
      <c r="M3256" s="195">
        <v>2</v>
      </c>
      <c r="N3256" s="195" t="s">
        <v>171</v>
      </c>
      <c r="O3256" s="195">
        <v>3</v>
      </c>
      <c r="P3256" s="195">
        <v>0</v>
      </c>
      <c r="Q3256" s="197">
        <v>2520</v>
      </c>
      <c r="R3256" s="189" t="s">
        <v>172</v>
      </c>
      <c r="S3256" s="190" t="s">
        <v>24982</v>
      </c>
      <c r="T3256" s="190" t="s">
        <v>24982</v>
      </c>
    </row>
    <row r="3257" spans="1:21" ht="29.25" customHeight="1" thickBot="1">
      <c r="A3257" s="188" t="s">
        <v>24982</v>
      </c>
      <c r="B3257" s="188">
        <v>25</v>
      </c>
      <c r="C3257" s="188" t="s">
        <v>173</v>
      </c>
      <c r="D3257" s="188" t="s">
        <v>174</v>
      </c>
      <c r="E3257" s="188" t="s">
        <v>175</v>
      </c>
      <c r="F3257" s="188" t="s">
        <v>176</v>
      </c>
      <c r="G3257" s="193" t="s">
        <v>177</v>
      </c>
      <c r="H3257" s="191" t="s">
        <v>5523</v>
      </c>
      <c r="I3257" s="191" t="s">
        <v>5524</v>
      </c>
      <c r="J3257" s="188" t="s">
        <v>5525</v>
      </c>
      <c r="K3257" s="190" t="s">
        <v>5526</v>
      </c>
      <c r="L3257" s="206" t="s">
        <v>5527</v>
      </c>
      <c r="M3257" s="188">
        <v>1</v>
      </c>
      <c r="N3257" s="188" t="s">
        <v>183</v>
      </c>
      <c r="O3257" s="188">
        <v>0</v>
      </c>
      <c r="P3257" s="188">
        <v>0</v>
      </c>
      <c r="Q3257" s="188">
        <v>4646</v>
      </c>
      <c r="R3257" s="189" t="s">
        <v>184</v>
      </c>
      <c r="S3257" s="190" t="s">
        <v>24982</v>
      </c>
      <c r="T3257" s="190" t="s">
        <v>24982</v>
      </c>
      <c r="U3257" s="188">
        <v>11</v>
      </c>
    </row>
    <row r="3258" spans="1:21" ht="29.25" customHeight="1" thickBot="1">
      <c r="A3258" s="188" t="s">
        <v>24982</v>
      </c>
      <c r="B3258" s="188">
        <v>25</v>
      </c>
      <c r="C3258" s="188" t="s">
        <v>185</v>
      </c>
      <c r="D3258" s="188" t="s">
        <v>186</v>
      </c>
      <c r="E3258" s="188" t="s">
        <v>187</v>
      </c>
      <c r="F3258" s="188" t="s">
        <v>188</v>
      </c>
      <c r="G3258" s="193" t="s">
        <v>189</v>
      </c>
      <c r="H3258" s="191" t="s">
        <v>5528</v>
      </c>
      <c r="I3258" s="191" t="s">
        <v>5529</v>
      </c>
      <c r="J3258" s="188" t="s">
        <v>5530</v>
      </c>
      <c r="K3258" s="190" t="s">
        <v>5531</v>
      </c>
      <c r="L3258" s="206" t="s">
        <v>5532</v>
      </c>
      <c r="M3258" s="188">
        <v>1</v>
      </c>
      <c r="N3258" s="188" t="s">
        <v>183</v>
      </c>
      <c r="O3258" s="188">
        <v>5</v>
      </c>
      <c r="P3258" s="188">
        <v>0</v>
      </c>
      <c r="Q3258" s="188">
        <v>6662</v>
      </c>
      <c r="R3258" s="189" t="s">
        <v>194</v>
      </c>
      <c r="S3258" s="190" t="s">
        <v>24982</v>
      </c>
      <c r="T3258" s="190" t="s">
        <v>24982</v>
      </c>
      <c r="U3258" s="188">
        <v>12</v>
      </c>
    </row>
    <row r="3259" spans="1:21" ht="29.25" customHeight="1" thickBot="1">
      <c r="A3259" s="188" t="s">
        <v>24982</v>
      </c>
      <c r="B3259" s="188">
        <v>25</v>
      </c>
      <c r="C3259" s="188" t="s">
        <v>195</v>
      </c>
      <c r="D3259" s="188" t="s">
        <v>196</v>
      </c>
      <c r="E3259" s="188" t="s">
        <v>197</v>
      </c>
      <c r="F3259" s="188" t="s">
        <v>198</v>
      </c>
      <c r="G3259" s="193" t="s">
        <v>199</v>
      </c>
      <c r="H3259" s="191" t="s">
        <v>5533</v>
      </c>
      <c r="I3259" s="191" t="s">
        <v>5534</v>
      </c>
      <c r="J3259" s="188" t="s">
        <v>5535</v>
      </c>
      <c r="K3259" s="190" t="s">
        <v>5536</v>
      </c>
      <c r="L3259" s="206" t="s">
        <v>5537</v>
      </c>
      <c r="M3259" s="188">
        <v>1</v>
      </c>
      <c r="N3259" s="188" t="s">
        <v>205</v>
      </c>
      <c r="O3259" s="188">
        <v>0</v>
      </c>
      <c r="P3259" s="188">
        <v>0</v>
      </c>
      <c r="Q3259" s="188">
        <v>6374</v>
      </c>
      <c r="R3259" s="189" t="s">
        <v>206</v>
      </c>
      <c r="S3259" s="190" t="s">
        <v>24982</v>
      </c>
      <c r="T3259" s="190" t="s">
        <v>24982</v>
      </c>
      <c r="U3259" s="188">
        <v>13</v>
      </c>
    </row>
    <row r="3260" spans="1:21" ht="43.5" customHeight="1" thickBot="1">
      <c r="A3260" s="188" t="s">
        <v>24982</v>
      </c>
      <c r="B3260" s="188">
        <v>25</v>
      </c>
      <c r="C3260" s="188" t="s">
        <v>207</v>
      </c>
      <c r="D3260" s="188" t="s">
        <v>208</v>
      </c>
      <c r="E3260" s="188" t="s">
        <v>209</v>
      </c>
      <c r="F3260" s="188" t="s">
        <v>210</v>
      </c>
      <c r="G3260" s="193" t="s">
        <v>211</v>
      </c>
      <c r="H3260" s="191" t="s">
        <v>5538</v>
      </c>
      <c r="I3260" s="191" t="s">
        <v>5539</v>
      </c>
      <c r="J3260" s="188" t="s">
        <v>5540</v>
      </c>
      <c r="K3260" s="190" t="s">
        <v>5541</v>
      </c>
      <c r="L3260" s="208" t="s">
        <v>5542</v>
      </c>
      <c r="M3260" s="188">
        <v>1</v>
      </c>
      <c r="N3260" s="188" t="s">
        <v>205</v>
      </c>
      <c r="O3260" s="188">
        <v>0</v>
      </c>
      <c r="P3260" s="188">
        <v>0</v>
      </c>
      <c r="Q3260" s="188">
        <v>14942</v>
      </c>
      <c r="R3260" s="189" t="s">
        <v>272</v>
      </c>
      <c r="S3260" s="190" t="s">
        <v>24982</v>
      </c>
      <c r="T3260" s="190" t="s">
        <v>24982</v>
      </c>
      <c r="U3260" s="188">
        <v>14</v>
      </c>
    </row>
    <row r="3261" spans="1:21" ht="43.5" customHeight="1" thickBot="1">
      <c r="A3261" s="188" t="s">
        <v>24982</v>
      </c>
      <c r="B3261" s="188">
        <v>25</v>
      </c>
      <c r="C3261" s="188" t="s">
        <v>218</v>
      </c>
      <c r="D3261" s="188" t="s">
        <v>219</v>
      </c>
      <c r="E3261" s="188" t="s">
        <v>220</v>
      </c>
      <c r="F3261" s="188" t="s">
        <v>221</v>
      </c>
      <c r="G3261" s="193" t="s">
        <v>222</v>
      </c>
      <c r="H3261" s="191" t="s">
        <v>5543</v>
      </c>
      <c r="I3261" s="191" t="s">
        <v>5544</v>
      </c>
      <c r="J3261" s="188" t="s">
        <v>5545</v>
      </c>
      <c r="K3261" s="190" t="s">
        <v>5546</v>
      </c>
      <c r="L3261" s="206" t="s">
        <v>5547</v>
      </c>
      <c r="M3261" s="188">
        <v>1</v>
      </c>
      <c r="N3261" s="188" t="s">
        <v>205</v>
      </c>
      <c r="O3261" s="188">
        <v>1</v>
      </c>
      <c r="P3261" s="188">
        <v>0</v>
      </c>
      <c r="Q3261" s="188">
        <v>12374</v>
      </c>
      <c r="R3261" s="189" t="s">
        <v>239</v>
      </c>
      <c r="S3261" s="190" t="s">
        <v>24982</v>
      </c>
      <c r="T3261" s="190" t="s">
        <v>24982</v>
      </c>
      <c r="U3261" s="188">
        <v>15</v>
      </c>
    </row>
    <row r="3262" spans="1:21" ht="43.5" customHeight="1" thickBot="1">
      <c r="A3262" s="188" t="s">
        <v>24982</v>
      </c>
      <c r="B3262" s="188">
        <v>25</v>
      </c>
      <c r="C3262" s="188" t="s">
        <v>229</v>
      </c>
      <c r="D3262" s="188" t="s">
        <v>230</v>
      </c>
      <c r="E3262" s="188" t="s">
        <v>231</v>
      </c>
      <c r="F3262" s="188" t="s">
        <v>232</v>
      </c>
      <c r="G3262" s="193" t="s">
        <v>233</v>
      </c>
      <c r="H3262" s="191" t="s">
        <v>5548</v>
      </c>
      <c r="I3262" s="191" t="s">
        <v>5549</v>
      </c>
      <c r="J3262" s="188" t="s">
        <v>5550</v>
      </c>
      <c r="K3262" s="190" t="s">
        <v>5551</v>
      </c>
      <c r="L3262" s="206" t="s">
        <v>5552</v>
      </c>
      <c r="M3262" s="188">
        <v>1</v>
      </c>
      <c r="N3262" s="188" t="s">
        <v>205</v>
      </c>
      <c r="O3262" s="188">
        <v>2</v>
      </c>
      <c r="P3262" s="188">
        <v>0</v>
      </c>
      <c r="Q3262" s="188">
        <v>8178</v>
      </c>
      <c r="R3262" s="189" t="s">
        <v>228</v>
      </c>
      <c r="S3262" s="190" t="s">
        <v>24982</v>
      </c>
      <c r="T3262" s="190" t="s">
        <v>24982</v>
      </c>
      <c r="U3262" s="188">
        <v>16</v>
      </c>
    </row>
    <row r="3263" spans="1:21" ht="43.5" customHeight="1" thickBot="1">
      <c r="A3263" s="188" t="s">
        <v>24982</v>
      </c>
      <c r="B3263" s="188">
        <v>25</v>
      </c>
      <c r="C3263" s="188" t="s">
        <v>240</v>
      </c>
      <c r="D3263" s="188" t="s">
        <v>241</v>
      </c>
      <c r="E3263" s="188" t="s">
        <v>242</v>
      </c>
      <c r="F3263" s="188" t="s">
        <v>243</v>
      </c>
      <c r="G3263" s="193" t="s">
        <v>244</v>
      </c>
      <c r="H3263" s="191" t="s">
        <v>5553</v>
      </c>
      <c r="I3263" s="191" t="s">
        <v>5554</v>
      </c>
      <c r="J3263" s="188" t="s">
        <v>5555</v>
      </c>
      <c r="K3263" s="190" t="s">
        <v>5556</v>
      </c>
      <c r="L3263" s="206" t="s">
        <v>5557</v>
      </c>
      <c r="M3263" s="188">
        <v>1</v>
      </c>
      <c r="N3263" s="188" t="s">
        <v>205</v>
      </c>
      <c r="O3263" s="188">
        <v>3</v>
      </c>
      <c r="P3263" s="188">
        <v>0</v>
      </c>
      <c r="Q3263" s="188">
        <v>9590</v>
      </c>
      <c r="R3263" s="189" t="s">
        <v>217</v>
      </c>
      <c r="S3263" s="190" t="s">
        <v>24982</v>
      </c>
      <c r="T3263" s="190" t="s">
        <v>24982</v>
      </c>
      <c r="U3263" s="188">
        <v>17</v>
      </c>
    </row>
    <row r="3264" spans="1:21" ht="29.25" customHeight="1" thickBot="1">
      <c r="A3264" s="188" t="s">
        <v>24982</v>
      </c>
      <c r="B3264" s="188">
        <v>25</v>
      </c>
      <c r="C3264" s="188" t="s">
        <v>251</v>
      </c>
      <c r="D3264" s="188" t="s">
        <v>252</v>
      </c>
      <c r="E3264" s="188" t="s">
        <v>253</v>
      </c>
      <c r="F3264" s="188" t="s">
        <v>254</v>
      </c>
      <c r="G3264" s="193" t="s">
        <v>255</v>
      </c>
      <c r="H3264" s="191" t="s">
        <v>5558</v>
      </c>
      <c r="I3264" s="191" t="s">
        <v>5559</v>
      </c>
      <c r="J3264" s="188" t="s">
        <v>5560</v>
      </c>
      <c r="K3264" s="190" t="s">
        <v>5561</v>
      </c>
      <c r="L3264" s="206" t="s">
        <v>5562</v>
      </c>
      <c r="M3264" s="188">
        <v>1</v>
      </c>
      <c r="N3264" s="188" t="s">
        <v>205</v>
      </c>
      <c r="O3264" s="188">
        <v>4</v>
      </c>
      <c r="P3264" s="188">
        <v>0</v>
      </c>
      <c r="Q3264" s="188">
        <v>7694</v>
      </c>
      <c r="R3264" s="189" t="s">
        <v>261</v>
      </c>
      <c r="S3264" s="190" t="s">
        <v>24982</v>
      </c>
      <c r="T3264" s="190" t="s">
        <v>24982</v>
      </c>
      <c r="U3264" s="188">
        <v>18</v>
      </c>
    </row>
    <row r="3265" spans="1:28" ht="29.25" customHeight="1" thickBot="1">
      <c r="A3265" s="188" t="s">
        <v>24982</v>
      </c>
      <c r="B3265" s="188">
        <v>25</v>
      </c>
      <c r="C3265" s="188" t="s">
        <v>262</v>
      </c>
      <c r="D3265" s="188" t="s">
        <v>263</v>
      </c>
      <c r="E3265" s="188" t="s">
        <v>264</v>
      </c>
      <c r="F3265" s="188" t="s">
        <v>265</v>
      </c>
      <c r="G3265" s="193" t="s">
        <v>266</v>
      </c>
      <c r="H3265" s="191" t="s">
        <v>5563</v>
      </c>
      <c r="I3265" s="191" t="s">
        <v>5564</v>
      </c>
      <c r="J3265" s="188" t="s">
        <v>5565</v>
      </c>
      <c r="K3265" s="190" t="s">
        <v>5566</v>
      </c>
      <c r="L3265" s="206" t="s">
        <v>5567</v>
      </c>
      <c r="M3265" s="188">
        <v>1</v>
      </c>
      <c r="N3265" s="188" t="s">
        <v>205</v>
      </c>
      <c r="O3265" s="188">
        <v>5</v>
      </c>
      <c r="P3265" s="188">
        <v>0</v>
      </c>
      <c r="Q3265" s="188">
        <v>5030</v>
      </c>
      <c r="R3265" s="189" t="s">
        <v>283</v>
      </c>
      <c r="S3265" s="190" t="s">
        <v>24982</v>
      </c>
      <c r="T3265" s="190" t="s">
        <v>24982</v>
      </c>
      <c r="U3265" s="188">
        <v>19</v>
      </c>
    </row>
    <row r="3266" spans="1:28" ht="29.25" customHeight="1" thickBot="1">
      <c r="A3266" s="188" t="s">
        <v>24982</v>
      </c>
      <c r="B3266" s="188">
        <v>25</v>
      </c>
      <c r="C3266" s="188" t="s">
        <v>273</v>
      </c>
      <c r="D3266" s="188" t="s">
        <v>274</v>
      </c>
      <c r="E3266" s="188" t="s">
        <v>275</v>
      </c>
      <c r="F3266" s="188" t="s">
        <v>276</v>
      </c>
      <c r="G3266" s="193" t="s">
        <v>277</v>
      </c>
      <c r="H3266" s="191" t="s">
        <v>5568</v>
      </c>
      <c r="I3266" s="191" t="s">
        <v>5569</v>
      </c>
      <c r="J3266" s="188" t="s">
        <v>5570</v>
      </c>
      <c r="K3266" s="190" t="s">
        <v>5571</v>
      </c>
      <c r="L3266" s="206" t="s">
        <v>5572</v>
      </c>
      <c r="M3266" s="188">
        <v>1</v>
      </c>
      <c r="N3266" s="188" t="s">
        <v>205</v>
      </c>
      <c r="O3266" s="188">
        <v>5</v>
      </c>
      <c r="P3266" s="188">
        <v>0</v>
      </c>
      <c r="Q3266" s="188">
        <v>15422</v>
      </c>
      <c r="R3266" s="189" t="s">
        <v>250</v>
      </c>
      <c r="S3266" s="190" t="s">
        <v>24982</v>
      </c>
      <c r="T3266" s="190" t="s">
        <v>24982</v>
      </c>
      <c r="U3266" s="188">
        <v>20</v>
      </c>
    </row>
    <row r="3267" spans="1:28" ht="29.25" customHeight="1" thickBot="1">
      <c r="A3267" s="188" t="s">
        <v>24982</v>
      </c>
      <c r="B3267" s="188">
        <v>25</v>
      </c>
      <c r="C3267" s="188" t="s">
        <v>284</v>
      </c>
      <c r="D3267" s="188" t="s">
        <v>285</v>
      </c>
      <c r="E3267" s="188" t="s">
        <v>286</v>
      </c>
      <c r="F3267" s="188" t="s">
        <v>287</v>
      </c>
      <c r="G3267" s="193" t="s">
        <v>288</v>
      </c>
      <c r="H3267" s="191" t="s">
        <v>5573</v>
      </c>
      <c r="I3267" s="191" t="s">
        <v>5574</v>
      </c>
      <c r="J3267" s="188" t="s">
        <v>5575</v>
      </c>
      <c r="K3267" s="190" t="s">
        <v>5576</v>
      </c>
      <c r="L3267" s="206" t="s">
        <v>5577</v>
      </c>
      <c r="M3267" s="188">
        <v>1</v>
      </c>
      <c r="N3267" s="188" t="s">
        <v>294</v>
      </c>
      <c r="O3267" s="188">
        <v>0</v>
      </c>
      <c r="P3267" s="188">
        <v>0</v>
      </c>
      <c r="Q3267" s="188">
        <v>5054</v>
      </c>
      <c r="R3267" s="189" t="s">
        <v>295</v>
      </c>
      <c r="S3267" s="190" t="s">
        <v>24982</v>
      </c>
      <c r="T3267" s="190" t="s">
        <v>24982</v>
      </c>
      <c r="U3267" s="188">
        <v>21</v>
      </c>
    </row>
    <row r="3268" spans="1:28" ht="43.5" customHeight="1" thickBot="1">
      <c r="A3268" s="188" t="s">
        <v>24982</v>
      </c>
      <c r="B3268" s="188">
        <v>25</v>
      </c>
      <c r="C3268" s="188" t="s">
        <v>296</v>
      </c>
      <c r="D3268" s="188" t="s">
        <v>297</v>
      </c>
      <c r="E3268" s="188" t="s">
        <v>298</v>
      </c>
      <c r="F3268" s="188" t="s">
        <v>299</v>
      </c>
      <c r="G3268" s="193" t="s">
        <v>300</v>
      </c>
      <c r="H3268" s="191" t="s">
        <v>5578</v>
      </c>
      <c r="I3268" s="191" t="s">
        <v>5579</v>
      </c>
      <c r="J3268" s="188" t="s">
        <v>5580</v>
      </c>
      <c r="K3268" s="190" t="s">
        <v>5581</v>
      </c>
      <c r="L3268" s="206" t="s">
        <v>5582</v>
      </c>
      <c r="M3268" s="188">
        <v>1</v>
      </c>
      <c r="N3268" s="188" t="s">
        <v>306</v>
      </c>
      <c r="O3268" s="188">
        <v>0</v>
      </c>
      <c r="P3268" s="188">
        <v>0</v>
      </c>
      <c r="Q3268" s="188">
        <v>13983</v>
      </c>
      <c r="R3268" s="189" t="s">
        <v>307</v>
      </c>
      <c r="S3268" s="190" t="s">
        <v>24982</v>
      </c>
      <c r="T3268" s="190" t="s">
        <v>24982</v>
      </c>
      <c r="U3268" s="188">
        <v>22</v>
      </c>
    </row>
    <row r="3269" spans="1:28" ht="43.5" customHeight="1" thickBot="1">
      <c r="A3269" s="188" t="s">
        <v>24982</v>
      </c>
      <c r="B3269" s="188">
        <v>25</v>
      </c>
      <c r="C3269" s="188" t="s">
        <v>308</v>
      </c>
      <c r="D3269" s="188" t="s">
        <v>309</v>
      </c>
      <c r="E3269" s="188" t="s">
        <v>310</v>
      </c>
      <c r="F3269" s="188" t="s">
        <v>311</v>
      </c>
      <c r="G3269" s="193" t="s">
        <v>312</v>
      </c>
      <c r="H3269" s="191" t="s">
        <v>5583</v>
      </c>
      <c r="I3269" s="191" t="s">
        <v>5584</v>
      </c>
      <c r="J3269" s="188" t="s">
        <v>5585</v>
      </c>
      <c r="K3269" s="190" t="s">
        <v>5586</v>
      </c>
      <c r="L3269" s="206" t="s">
        <v>5587</v>
      </c>
      <c r="M3269" s="188">
        <v>1</v>
      </c>
      <c r="N3269" s="188" t="s">
        <v>318</v>
      </c>
      <c r="O3269" s="188">
        <v>1</v>
      </c>
      <c r="P3269" s="188">
        <v>0</v>
      </c>
      <c r="Q3269" s="188">
        <v>7257</v>
      </c>
      <c r="R3269" s="189" t="s">
        <v>319</v>
      </c>
      <c r="S3269" s="190" t="s">
        <v>24982</v>
      </c>
      <c r="T3269" s="190" t="s">
        <v>24982</v>
      </c>
      <c r="U3269" s="188">
        <v>23</v>
      </c>
    </row>
    <row r="3270" spans="1:28" ht="43.5" customHeight="1" thickBot="1">
      <c r="A3270" s="188" t="s">
        <v>24982</v>
      </c>
      <c r="B3270" s="188">
        <v>25</v>
      </c>
      <c r="C3270" s="188" t="s">
        <v>320</v>
      </c>
      <c r="D3270" s="188" t="s">
        <v>321</v>
      </c>
      <c r="E3270" s="188" t="s">
        <v>322</v>
      </c>
      <c r="F3270" s="188" t="s">
        <v>323</v>
      </c>
      <c r="G3270" s="193" t="s">
        <v>324</v>
      </c>
      <c r="H3270" s="191" t="s">
        <v>5588</v>
      </c>
      <c r="I3270" s="191" t="s">
        <v>5589</v>
      </c>
      <c r="J3270" s="188" t="s">
        <v>5590</v>
      </c>
      <c r="K3270" s="190" t="s">
        <v>5591</v>
      </c>
      <c r="L3270" s="206" t="s">
        <v>5592</v>
      </c>
      <c r="M3270" s="188">
        <v>1</v>
      </c>
      <c r="N3270" s="188" t="s">
        <v>330</v>
      </c>
      <c r="O3270" s="188">
        <v>2</v>
      </c>
      <c r="P3270" s="188">
        <v>0</v>
      </c>
      <c r="Q3270" s="188">
        <v>9518</v>
      </c>
      <c r="R3270" s="189" t="s">
        <v>331</v>
      </c>
      <c r="S3270" s="190" t="s">
        <v>24982</v>
      </c>
      <c r="T3270" s="190" t="s">
        <v>24982</v>
      </c>
      <c r="U3270" s="188">
        <v>24</v>
      </c>
    </row>
    <row r="3271" spans="1:28" ht="43.5" customHeight="1" thickBot="1">
      <c r="A3271" s="188" t="s">
        <v>24982</v>
      </c>
      <c r="B3271" s="188">
        <v>25</v>
      </c>
      <c r="C3271" s="188" t="s">
        <v>332</v>
      </c>
      <c r="D3271" s="188" t="s">
        <v>333</v>
      </c>
      <c r="E3271" s="188" t="s">
        <v>334</v>
      </c>
      <c r="F3271" s="188" t="s">
        <v>335</v>
      </c>
      <c r="G3271" s="193" t="s">
        <v>336</v>
      </c>
      <c r="H3271" s="191" t="s">
        <v>5593</v>
      </c>
      <c r="I3271" s="191" t="s">
        <v>5594</v>
      </c>
      <c r="J3271" s="188" t="s">
        <v>5595</v>
      </c>
      <c r="K3271" s="190" t="s">
        <v>5596</v>
      </c>
      <c r="L3271" s="206" t="s">
        <v>5597</v>
      </c>
      <c r="M3271" s="188">
        <v>1</v>
      </c>
      <c r="N3271" s="188" t="s">
        <v>342</v>
      </c>
      <c r="O3271" s="188">
        <v>3</v>
      </c>
      <c r="P3271" s="188">
        <v>0</v>
      </c>
      <c r="Q3271" s="188">
        <v>16886</v>
      </c>
      <c r="R3271" s="189" t="s">
        <v>343</v>
      </c>
      <c r="S3271" s="190" t="s">
        <v>24982</v>
      </c>
      <c r="T3271" s="190" t="s">
        <v>24982</v>
      </c>
      <c r="U3271" s="188">
        <v>25</v>
      </c>
    </row>
    <row r="3272" spans="1:28" ht="86.25" customHeight="1" thickBot="1">
      <c r="A3272" s="188" t="s">
        <v>24982</v>
      </c>
      <c r="B3272" s="188">
        <v>25</v>
      </c>
      <c r="C3272" s="188" t="s">
        <v>344</v>
      </c>
      <c r="D3272" s="188" t="s">
        <v>345</v>
      </c>
      <c r="E3272" s="188" t="s">
        <v>346</v>
      </c>
      <c r="F3272" s="188" t="s">
        <v>347</v>
      </c>
      <c r="G3272" s="193" t="s">
        <v>348</v>
      </c>
      <c r="H3272" s="191" t="s">
        <v>5598</v>
      </c>
      <c r="I3272" s="191" t="s">
        <v>5599</v>
      </c>
      <c r="J3272" s="188" t="s">
        <v>5600</v>
      </c>
      <c r="K3272" s="190" t="s">
        <v>5601</v>
      </c>
      <c r="L3272" s="206" t="s">
        <v>5602</v>
      </c>
      <c r="M3272" s="188">
        <v>1</v>
      </c>
      <c r="N3272" s="188" t="s">
        <v>354</v>
      </c>
      <c r="O3272" s="188">
        <v>4</v>
      </c>
      <c r="P3272" s="188">
        <v>0</v>
      </c>
      <c r="Q3272" s="188">
        <v>17414</v>
      </c>
      <c r="R3272" s="189" t="s">
        <v>355</v>
      </c>
      <c r="S3272" s="190" t="s">
        <v>24982</v>
      </c>
      <c r="T3272" s="190" t="s">
        <v>24982</v>
      </c>
      <c r="U3272" s="188">
        <v>26</v>
      </c>
    </row>
    <row r="3273" spans="1:28" ht="29.25" customHeight="1" thickBot="1">
      <c r="A3273" s="188" t="s">
        <v>24982</v>
      </c>
      <c r="B3273" s="188">
        <v>25</v>
      </c>
      <c r="C3273" s="188" t="s">
        <v>356</v>
      </c>
      <c r="D3273" s="188" t="s">
        <v>357</v>
      </c>
      <c r="E3273" s="188" t="s">
        <v>358</v>
      </c>
      <c r="F3273" s="188" t="s">
        <v>359</v>
      </c>
      <c r="G3273" s="193" t="s">
        <v>360</v>
      </c>
      <c r="H3273" s="191" t="s">
        <v>5603</v>
      </c>
      <c r="I3273" s="191" t="s">
        <v>5604</v>
      </c>
      <c r="J3273" s="188" t="s">
        <v>5605</v>
      </c>
      <c r="K3273" s="190" t="s">
        <v>5606</v>
      </c>
      <c r="L3273" s="206" t="s">
        <v>5607</v>
      </c>
      <c r="M3273" s="188">
        <v>1</v>
      </c>
      <c r="N3273" s="188" t="s">
        <v>366</v>
      </c>
      <c r="O3273" s="188">
        <v>5</v>
      </c>
      <c r="P3273" s="188">
        <v>0</v>
      </c>
      <c r="Q3273" s="188">
        <v>9284</v>
      </c>
      <c r="R3273" s="189" t="s">
        <v>367</v>
      </c>
      <c r="S3273" s="190" t="s">
        <v>24982</v>
      </c>
      <c r="T3273" s="190" t="s">
        <v>24982</v>
      </c>
      <c r="U3273" s="188">
        <v>27</v>
      </c>
    </row>
    <row r="3274" spans="1:28" ht="43.5" customHeight="1" thickBot="1">
      <c r="A3274" s="188" t="s">
        <v>24982</v>
      </c>
      <c r="B3274" s="188">
        <v>25</v>
      </c>
      <c r="C3274" s="188" t="s">
        <v>368</v>
      </c>
      <c r="D3274" s="188" t="s">
        <v>369</v>
      </c>
      <c r="E3274" s="188" t="s">
        <v>370</v>
      </c>
      <c r="F3274" s="188" t="s">
        <v>371</v>
      </c>
      <c r="G3274" s="193" t="s">
        <v>372</v>
      </c>
      <c r="H3274" s="191" t="s">
        <v>5608</v>
      </c>
      <c r="I3274" s="191" t="s">
        <v>5609</v>
      </c>
      <c r="J3274" s="188" t="s">
        <v>5610</v>
      </c>
      <c r="K3274" s="190" t="s">
        <v>5611</v>
      </c>
      <c r="L3274" s="206" t="s">
        <v>5612</v>
      </c>
      <c r="M3274" s="188">
        <v>1</v>
      </c>
      <c r="N3274" s="188" t="s">
        <v>378</v>
      </c>
      <c r="O3274" s="188">
        <v>5</v>
      </c>
      <c r="P3274" s="188">
        <v>0</v>
      </c>
      <c r="Q3274" s="188">
        <v>9806</v>
      </c>
      <c r="R3274" s="189" t="s">
        <v>379</v>
      </c>
      <c r="S3274" s="190" t="s">
        <v>24982</v>
      </c>
      <c r="T3274" s="190" t="s">
        <v>24982</v>
      </c>
      <c r="U3274" s="188">
        <v>28</v>
      </c>
    </row>
    <row r="3275" spans="1:28" ht="43.5" customHeight="1" thickBot="1">
      <c r="A3275" s="188" t="s">
        <v>24982</v>
      </c>
      <c r="B3275" s="188">
        <v>25</v>
      </c>
      <c r="C3275" s="188" t="s">
        <v>380</v>
      </c>
      <c r="D3275" s="188" t="s">
        <v>24982</v>
      </c>
      <c r="E3275" s="188" t="s">
        <v>24982</v>
      </c>
      <c r="F3275" s="188" t="s">
        <v>24982</v>
      </c>
      <c r="G3275" s="193" t="s">
        <v>381</v>
      </c>
      <c r="H3275" s="191" t="s">
        <v>5613</v>
      </c>
      <c r="I3275" s="191" t="s">
        <v>5614</v>
      </c>
      <c r="J3275" s="188" t="s">
        <v>5615</v>
      </c>
      <c r="K3275" s="190" t="s">
        <v>5616</v>
      </c>
      <c r="L3275" s="206" t="s">
        <v>5617</v>
      </c>
      <c r="M3275" s="188">
        <v>1</v>
      </c>
      <c r="N3275" s="188" t="s">
        <v>387</v>
      </c>
      <c r="O3275" s="188">
        <v>5</v>
      </c>
      <c r="P3275" s="188">
        <v>1</v>
      </c>
      <c r="Q3275" s="188">
        <v>9000</v>
      </c>
      <c r="R3275" s="189" t="s">
        <v>388</v>
      </c>
      <c r="S3275" s="190">
        <v>1</v>
      </c>
      <c r="T3275" s="190" t="s">
        <v>389</v>
      </c>
      <c r="U3275" s="188">
        <v>29</v>
      </c>
      <c r="AB3275" s="2"/>
    </row>
    <row r="3276" spans="1:28" ht="57.75" customHeight="1" thickBot="1">
      <c r="A3276" s="188" t="s">
        <v>24982</v>
      </c>
      <c r="B3276" s="188">
        <v>25</v>
      </c>
      <c r="C3276" s="188" t="s">
        <v>390</v>
      </c>
      <c r="D3276" s="188" t="s">
        <v>24982</v>
      </c>
      <c r="E3276" s="188" t="s">
        <v>24982</v>
      </c>
      <c r="F3276" s="188" t="s">
        <v>24982</v>
      </c>
      <c r="G3276" s="193" t="s">
        <v>391</v>
      </c>
      <c r="H3276" s="191" t="s">
        <v>5618</v>
      </c>
      <c r="I3276" s="191" t="s">
        <v>5619</v>
      </c>
      <c r="J3276" s="188" t="s">
        <v>5620</v>
      </c>
      <c r="K3276" s="190" t="s">
        <v>5621</v>
      </c>
      <c r="L3276" s="206" t="s">
        <v>5622</v>
      </c>
      <c r="M3276" s="188">
        <v>1</v>
      </c>
      <c r="N3276" s="188" t="s">
        <v>387</v>
      </c>
      <c r="O3276" s="188">
        <v>5</v>
      </c>
      <c r="P3276" s="188">
        <v>1</v>
      </c>
      <c r="Q3276" s="188">
        <v>18000</v>
      </c>
      <c r="R3276" s="189" t="s">
        <v>397</v>
      </c>
      <c r="S3276" s="190">
        <v>1</v>
      </c>
      <c r="T3276" s="190" t="s">
        <v>398</v>
      </c>
      <c r="U3276" s="188">
        <v>30</v>
      </c>
      <c r="AB3276" s="2"/>
    </row>
    <row r="3277" spans="1:28" ht="15" customHeight="1" thickBot="1">
      <c r="A3277" s="188" t="s">
        <v>24982</v>
      </c>
      <c r="B3277" s="188">
        <v>25</v>
      </c>
      <c r="C3277" s="188" t="s">
        <v>399</v>
      </c>
      <c r="D3277" s="188" t="s">
        <v>400</v>
      </c>
      <c r="E3277" s="188" t="s">
        <v>400</v>
      </c>
      <c r="F3277" s="188" t="s">
        <v>401</v>
      </c>
      <c r="G3277" s="193" t="s">
        <v>402</v>
      </c>
      <c r="H3277" s="191" t="s">
        <v>399</v>
      </c>
      <c r="I3277" s="191" t="s">
        <v>400</v>
      </c>
      <c r="J3277" s="188" t="s">
        <v>1325</v>
      </c>
      <c r="K3277" s="190" t="s">
        <v>401</v>
      </c>
      <c r="L3277" s="209" t="s">
        <v>1326</v>
      </c>
      <c r="M3277" s="188">
        <v>2</v>
      </c>
      <c r="N3277" s="188" t="s">
        <v>406</v>
      </c>
      <c r="O3277" s="188">
        <v>5</v>
      </c>
      <c r="P3277" s="188">
        <v>0</v>
      </c>
      <c r="Q3277" s="188">
        <v>602</v>
      </c>
      <c r="R3277" s="189" t="s">
        <v>406</v>
      </c>
      <c r="S3277" s="190" t="s">
        <v>24982</v>
      </c>
      <c r="T3277" s="190" t="s">
        <v>24982</v>
      </c>
      <c r="U3277" s="188">
        <v>31</v>
      </c>
    </row>
    <row r="3278" spans="1:28" ht="15" customHeight="1" thickBot="1">
      <c r="A3278" s="188" t="s">
        <v>24982</v>
      </c>
      <c r="B3278" s="188">
        <v>25</v>
      </c>
      <c r="C3278" s="188" t="s">
        <v>407</v>
      </c>
      <c r="D3278" s="188" t="s">
        <v>408</v>
      </c>
      <c r="E3278" s="188" t="s">
        <v>408</v>
      </c>
      <c r="F3278" s="188" t="s">
        <v>409</v>
      </c>
      <c r="G3278" s="193" t="s">
        <v>410</v>
      </c>
      <c r="H3278" s="191" t="s">
        <v>407</v>
      </c>
      <c r="I3278" s="191" t="s">
        <v>408</v>
      </c>
      <c r="J3278" s="188" t="s">
        <v>1327</v>
      </c>
      <c r="K3278" s="190" t="s">
        <v>409</v>
      </c>
      <c r="L3278" s="209" t="s">
        <v>1328</v>
      </c>
      <c r="M3278" s="188">
        <v>2</v>
      </c>
      <c r="N3278" s="188" t="s">
        <v>413</v>
      </c>
      <c r="O3278" s="188">
        <v>5</v>
      </c>
      <c r="P3278" s="188">
        <v>0</v>
      </c>
      <c r="Q3278" s="188">
        <v>624</v>
      </c>
      <c r="R3278" s="189" t="s">
        <v>413</v>
      </c>
      <c r="S3278" s="190" t="s">
        <v>24982</v>
      </c>
      <c r="T3278" s="190" t="s">
        <v>24982</v>
      </c>
      <c r="U3278" s="188">
        <v>32</v>
      </c>
    </row>
    <row r="3279" spans="1:28" ht="15" customHeight="1" thickBot="1">
      <c r="A3279" s="188" t="s">
        <v>24982</v>
      </c>
      <c r="B3279" s="188">
        <v>25</v>
      </c>
      <c r="C3279" s="188" t="s">
        <v>414</v>
      </c>
      <c r="D3279" s="188" t="s">
        <v>414</v>
      </c>
      <c r="E3279" s="188" t="s">
        <v>414</v>
      </c>
      <c r="F3279" s="188" t="s">
        <v>415</v>
      </c>
      <c r="G3279" s="193" t="s">
        <v>416</v>
      </c>
      <c r="H3279" s="191" t="s">
        <v>414</v>
      </c>
      <c r="I3279" s="191" t="s">
        <v>414</v>
      </c>
      <c r="J3279" s="188" t="s">
        <v>1329</v>
      </c>
      <c r="K3279" s="190" t="s">
        <v>415</v>
      </c>
      <c r="L3279" s="209" t="s">
        <v>1330</v>
      </c>
      <c r="M3279" s="188">
        <v>2</v>
      </c>
      <c r="N3279" s="188" t="s">
        <v>419</v>
      </c>
      <c r="O3279" s="188">
        <v>5</v>
      </c>
      <c r="P3279" s="188">
        <v>0</v>
      </c>
      <c r="Q3279" s="188">
        <v>640</v>
      </c>
      <c r="R3279" s="189" t="s">
        <v>419</v>
      </c>
      <c r="S3279" s="190" t="s">
        <v>24982</v>
      </c>
      <c r="T3279" s="190" t="s">
        <v>24982</v>
      </c>
      <c r="U3279" s="188">
        <v>33</v>
      </c>
    </row>
    <row r="3280" spans="1:28" ht="15" customHeight="1" thickBot="1">
      <c r="A3280" s="188" t="s">
        <v>24982</v>
      </c>
      <c r="B3280" s="188">
        <v>25</v>
      </c>
      <c r="C3280" s="188" t="s">
        <v>420</v>
      </c>
      <c r="D3280" s="188" t="s">
        <v>421</v>
      </c>
      <c r="E3280" s="188" t="s">
        <v>421</v>
      </c>
      <c r="F3280" s="188" t="s">
        <v>422</v>
      </c>
      <c r="G3280" s="193" t="s">
        <v>423</v>
      </c>
      <c r="H3280" s="191" t="s">
        <v>420</v>
      </c>
      <c r="I3280" s="191" t="s">
        <v>421</v>
      </c>
      <c r="J3280" s="188" t="s">
        <v>1331</v>
      </c>
      <c r="K3280" s="190" t="s">
        <v>422</v>
      </c>
      <c r="L3280" s="209" t="s">
        <v>1332</v>
      </c>
      <c r="M3280" s="188">
        <v>2</v>
      </c>
      <c r="N3280" s="188" t="s">
        <v>427</v>
      </c>
      <c r="O3280" s="188">
        <v>5</v>
      </c>
      <c r="P3280" s="188">
        <v>0</v>
      </c>
      <c r="Q3280" s="188">
        <v>624</v>
      </c>
      <c r="R3280" s="189" t="s">
        <v>427</v>
      </c>
      <c r="S3280" s="190" t="s">
        <v>24982</v>
      </c>
      <c r="T3280" s="190" t="s">
        <v>24982</v>
      </c>
      <c r="U3280" s="188">
        <v>34</v>
      </c>
    </row>
    <row r="3281" spans="1:21" ht="15" customHeight="1" thickBot="1">
      <c r="A3281" s="188" t="s">
        <v>24982</v>
      </c>
      <c r="B3281" s="188">
        <v>25</v>
      </c>
      <c r="C3281" s="188" t="s">
        <v>428</v>
      </c>
      <c r="D3281" s="188" t="s">
        <v>429</v>
      </c>
      <c r="E3281" s="188" t="s">
        <v>429</v>
      </c>
      <c r="F3281" s="188" t="s">
        <v>430</v>
      </c>
      <c r="G3281" s="193" t="s">
        <v>431</v>
      </c>
      <c r="H3281" s="191" t="s">
        <v>428</v>
      </c>
      <c r="I3281" s="191" t="s">
        <v>429</v>
      </c>
      <c r="J3281" s="188" t="s">
        <v>432</v>
      </c>
      <c r="K3281" s="190" t="s">
        <v>430</v>
      </c>
      <c r="L3281" s="209" t="s">
        <v>433</v>
      </c>
      <c r="M3281" s="188">
        <v>2</v>
      </c>
      <c r="N3281" s="188" t="s">
        <v>434</v>
      </c>
      <c r="O3281" s="188">
        <v>5</v>
      </c>
      <c r="P3281" s="188">
        <v>0</v>
      </c>
      <c r="Q3281" s="188">
        <v>481</v>
      </c>
      <c r="R3281" s="189" t="s">
        <v>434</v>
      </c>
      <c r="S3281" s="190" t="s">
        <v>24982</v>
      </c>
      <c r="T3281" s="190" t="s">
        <v>24982</v>
      </c>
      <c r="U3281" s="188">
        <v>35</v>
      </c>
    </row>
    <row r="3282" spans="1:21" ht="15" customHeight="1" thickBot="1">
      <c r="A3282" s="188" t="s">
        <v>24982</v>
      </c>
      <c r="B3282" s="188">
        <v>25</v>
      </c>
      <c r="C3282" s="188" t="s">
        <v>435</v>
      </c>
      <c r="D3282" s="188" t="s">
        <v>435</v>
      </c>
      <c r="E3282" s="188" t="s">
        <v>435</v>
      </c>
      <c r="F3282" s="188" t="s">
        <v>436</v>
      </c>
      <c r="G3282" s="193" t="s">
        <v>437</v>
      </c>
      <c r="H3282" s="191" t="s">
        <v>435</v>
      </c>
      <c r="I3282" s="191" t="s">
        <v>435</v>
      </c>
      <c r="J3282" s="188" t="s">
        <v>1333</v>
      </c>
      <c r="K3282" s="190" t="s">
        <v>436</v>
      </c>
      <c r="L3282" s="209" t="s">
        <v>439</v>
      </c>
      <c r="M3282" s="188">
        <v>2</v>
      </c>
      <c r="N3282" s="188" t="s">
        <v>440</v>
      </c>
      <c r="O3282" s="188">
        <v>5</v>
      </c>
      <c r="P3282" s="188">
        <v>0</v>
      </c>
      <c r="Q3282" s="188">
        <v>504</v>
      </c>
      <c r="R3282" s="189" t="s">
        <v>440</v>
      </c>
      <c r="S3282" s="190" t="s">
        <v>24982</v>
      </c>
      <c r="T3282" s="190" t="s">
        <v>24982</v>
      </c>
      <c r="U3282" s="188">
        <v>36</v>
      </c>
    </row>
    <row r="3283" spans="1:21" ht="15" customHeight="1" thickBot="1">
      <c r="A3283" s="188" t="s">
        <v>24982</v>
      </c>
      <c r="B3283" s="188">
        <v>25</v>
      </c>
      <c r="C3283" s="188" t="s">
        <v>441</v>
      </c>
      <c r="D3283" s="188" t="s">
        <v>441</v>
      </c>
      <c r="E3283" s="188" t="s">
        <v>441</v>
      </c>
      <c r="F3283" s="188" t="s">
        <v>442</v>
      </c>
      <c r="G3283" s="193" t="s">
        <v>443</v>
      </c>
      <c r="H3283" s="191" t="s">
        <v>441</v>
      </c>
      <c r="I3283" s="191" t="s">
        <v>441</v>
      </c>
      <c r="J3283" s="188" t="s">
        <v>444</v>
      </c>
      <c r="K3283" s="190" t="s">
        <v>442</v>
      </c>
      <c r="L3283" s="209" t="s">
        <v>445</v>
      </c>
      <c r="M3283" s="188">
        <v>2</v>
      </c>
      <c r="N3283" s="188" t="s">
        <v>446</v>
      </c>
      <c r="O3283" s="188">
        <v>5</v>
      </c>
      <c r="P3283" s="188">
        <v>0</v>
      </c>
      <c r="Q3283" s="188">
        <v>630</v>
      </c>
      <c r="R3283" s="189" t="s">
        <v>446</v>
      </c>
      <c r="S3283" s="190" t="s">
        <v>24982</v>
      </c>
      <c r="T3283" s="190" t="s">
        <v>24982</v>
      </c>
      <c r="U3283" s="188">
        <v>37</v>
      </c>
    </row>
    <row r="3284" spans="1:21" ht="15" customHeight="1" thickBot="1">
      <c r="A3284" s="188" t="s">
        <v>24982</v>
      </c>
      <c r="B3284" s="188">
        <v>25</v>
      </c>
      <c r="C3284" s="188" t="s">
        <v>447</v>
      </c>
      <c r="D3284" s="188" t="s">
        <v>447</v>
      </c>
      <c r="E3284" s="188" t="s">
        <v>447</v>
      </c>
      <c r="F3284" s="188" t="s">
        <v>448</v>
      </c>
      <c r="G3284" s="193" t="s">
        <v>90</v>
      </c>
      <c r="H3284" s="191" t="s">
        <v>447</v>
      </c>
      <c r="I3284" s="191" t="s">
        <v>447</v>
      </c>
      <c r="J3284" s="188" t="s">
        <v>449</v>
      </c>
      <c r="K3284" s="190" t="s">
        <v>448</v>
      </c>
      <c r="L3284" s="209" t="s">
        <v>450</v>
      </c>
      <c r="M3284" s="188">
        <v>2</v>
      </c>
      <c r="N3284" s="188" t="s">
        <v>451</v>
      </c>
      <c r="O3284" s="188">
        <v>5</v>
      </c>
      <c r="P3284" s="188">
        <v>0</v>
      </c>
      <c r="Q3284" s="188">
        <v>456</v>
      </c>
      <c r="R3284" s="189" t="s">
        <v>451</v>
      </c>
      <c r="S3284" s="190" t="s">
        <v>24982</v>
      </c>
      <c r="T3284" s="190" t="s">
        <v>24982</v>
      </c>
      <c r="U3284" s="188">
        <v>38</v>
      </c>
    </row>
    <row r="3285" spans="1:21" ht="15" customHeight="1" thickBot="1">
      <c r="A3285" s="188" t="s">
        <v>24982</v>
      </c>
      <c r="B3285" s="188">
        <v>25</v>
      </c>
      <c r="C3285" s="188" t="s">
        <v>452</v>
      </c>
      <c r="D3285" s="188" t="s">
        <v>452</v>
      </c>
      <c r="E3285" s="188" t="s">
        <v>452</v>
      </c>
      <c r="F3285" s="188" t="s">
        <v>453</v>
      </c>
      <c r="G3285" s="193" t="s">
        <v>454</v>
      </c>
      <c r="H3285" s="191" t="s">
        <v>452</v>
      </c>
      <c r="I3285" s="191" t="s">
        <v>452</v>
      </c>
      <c r="J3285" s="188" t="s">
        <v>455</v>
      </c>
      <c r="K3285" s="190" t="s">
        <v>453</v>
      </c>
      <c r="L3285" s="209" t="s">
        <v>456</v>
      </c>
      <c r="M3285" s="188">
        <v>2</v>
      </c>
      <c r="N3285" s="188" t="s">
        <v>457</v>
      </c>
      <c r="O3285" s="188">
        <v>5</v>
      </c>
      <c r="P3285" s="188">
        <v>0</v>
      </c>
      <c r="Q3285" s="188">
        <v>456</v>
      </c>
      <c r="R3285" s="189" t="s">
        <v>457</v>
      </c>
      <c r="S3285" s="190" t="s">
        <v>24982</v>
      </c>
      <c r="T3285" s="190" t="s">
        <v>24982</v>
      </c>
      <c r="U3285" s="188">
        <v>39</v>
      </c>
    </row>
    <row r="3286" spans="1:21" ht="15" customHeight="1" thickBot="1">
      <c r="A3286" s="188" t="s">
        <v>24982</v>
      </c>
      <c r="B3286" s="188">
        <v>25</v>
      </c>
      <c r="C3286" s="188" t="s">
        <v>458</v>
      </c>
      <c r="D3286" s="188" t="s">
        <v>458</v>
      </c>
      <c r="E3286" s="188" t="s">
        <v>458</v>
      </c>
      <c r="F3286" s="188" t="s">
        <v>459</v>
      </c>
      <c r="G3286" s="193" t="s">
        <v>460</v>
      </c>
      <c r="H3286" s="191" t="s">
        <v>458</v>
      </c>
      <c r="I3286" s="191" t="s">
        <v>458</v>
      </c>
      <c r="J3286" s="188" t="s">
        <v>461</v>
      </c>
      <c r="K3286" s="190" t="s">
        <v>459</v>
      </c>
      <c r="L3286" s="209" t="s">
        <v>462</v>
      </c>
      <c r="M3286" s="188">
        <v>2</v>
      </c>
      <c r="N3286" s="188" t="s">
        <v>463</v>
      </c>
      <c r="O3286" s="188">
        <v>5</v>
      </c>
      <c r="P3286" s="188">
        <v>0</v>
      </c>
      <c r="Q3286" s="188">
        <v>469</v>
      </c>
      <c r="R3286" s="189" t="s">
        <v>463</v>
      </c>
      <c r="S3286" s="190" t="s">
        <v>24982</v>
      </c>
      <c r="T3286" s="190" t="s">
        <v>24982</v>
      </c>
      <c r="U3286" s="188">
        <v>40</v>
      </c>
    </row>
    <row r="3287" spans="1:21" ht="15" customHeight="1" thickBot="1">
      <c r="A3287" s="188" t="s">
        <v>24982</v>
      </c>
      <c r="B3287" s="188">
        <v>25</v>
      </c>
      <c r="C3287" s="188" t="s">
        <v>464</v>
      </c>
      <c r="D3287" s="188" t="s">
        <v>465</v>
      </c>
      <c r="E3287" s="188" t="s">
        <v>466</v>
      </c>
      <c r="F3287" s="188" t="s">
        <v>467</v>
      </c>
      <c r="G3287" s="193" t="s">
        <v>468</v>
      </c>
      <c r="H3287" s="191" t="s">
        <v>464</v>
      </c>
      <c r="I3287" s="191" t="s">
        <v>465</v>
      </c>
      <c r="J3287" s="188" t="s">
        <v>469</v>
      </c>
      <c r="K3287" s="190" t="s">
        <v>467</v>
      </c>
      <c r="L3287" s="209" t="s">
        <v>470</v>
      </c>
      <c r="M3287" s="188">
        <v>2</v>
      </c>
      <c r="N3287" s="188" t="s">
        <v>471</v>
      </c>
      <c r="O3287" s="188">
        <v>5</v>
      </c>
      <c r="P3287" s="188">
        <v>0</v>
      </c>
      <c r="Q3287" s="188">
        <v>534</v>
      </c>
      <c r="R3287" s="189" t="s">
        <v>471</v>
      </c>
      <c r="S3287" s="190" t="s">
        <v>24982</v>
      </c>
      <c r="T3287" s="190" t="s">
        <v>24982</v>
      </c>
      <c r="U3287" s="188">
        <v>41</v>
      </c>
    </row>
    <row r="3288" spans="1:21" ht="15" customHeight="1" thickBot="1">
      <c r="A3288" s="188" t="s">
        <v>24982</v>
      </c>
      <c r="B3288" s="188">
        <v>25</v>
      </c>
      <c r="C3288" s="188" t="s">
        <v>472</v>
      </c>
      <c r="D3288" s="188" t="s">
        <v>473</v>
      </c>
      <c r="E3288" s="188" t="s">
        <v>474</v>
      </c>
      <c r="F3288" s="188" t="s">
        <v>475</v>
      </c>
      <c r="G3288" s="193" t="s">
        <v>476</v>
      </c>
      <c r="H3288" s="191" t="s">
        <v>472</v>
      </c>
      <c r="I3288" s="191" t="s">
        <v>473</v>
      </c>
      <c r="J3288" s="188" t="s">
        <v>477</v>
      </c>
      <c r="K3288" s="190" t="s">
        <v>3100</v>
      </c>
      <c r="L3288" s="209" t="s">
        <v>478</v>
      </c>
      <c r="M3288" s="188">
        <v>2</v>
      </c>
      <c r="N3288" s="188" t="s">
        <v>479</v>
      </c>
      <c r="O3288" s="188">
        <v>5</v>
      </c>
      <c r="P3288" s="188">
        <v>0</v>
      </c>
      <c r="Q3288" s="188">
        <v>699</v>
      </c>
      <c r="R3288" s="189" t="s">
        <v>479</v>
      </c>
      <c r="S3288" s="190" t="s">
        <v>24982</v>
      </c>
      <c r="T3288" s="190" t="s">
        <v>24982</v>
      </c>
      <c r="U3288" s="188">
        <v>42</v>
      </c>
    </row>
    <row r="3289" spans="1:21" ht="15" customHeight="1" thickBot="1">
      <c r="A3289" s="188" t="s">
        <v>24982</v>
      </c>
      <c r="B3289" s="188">
        <v>25</v>
      </c>
      <c r="C3289" s="188" t="s">
        <v>480</v>
      </c>
      <c r="D3289" s="188" t="s">
        <v>481</v>
      </c>
      <c r="E3289" s="188" t="s">
        <v>482</v>
      </c>
      <c r="F3289" s="188" t="s">
        <v>483</v>
      </c>
      <c r="G3289" s="193" t="s">
        <v>484</v>
      </c>
      <c r="H3289" s="191" t="s">
        <v>480</v>
      </c>
      <c r="I3289" s="191" t="s">
        <v>481</v>
      </c>
      <c r="J3289" s="188" t="s">
        <v>1334</v>
      </c>
      <c r="K3289" s="190" t="s">
        <v>3101</v>
      </c>
      <c r="L3289" s="209" t="s">
        <v>487</v>
      </c>
      <c r="M3289" s="188">
        <v>2</v>
      </c>
      <c r="N3289" s="188" t="s">
        <v>488</v>
      </c>
      <c r="O3289" s="188">
        <v>5</v>
      </c>
      <c r="P3289" s="188">
        <v>0</v>
      </c>
      <c r="Q3289" s="188">
        <v>688</v>
      </c>
      <c r="R3289" s="189" t="s">
        <v>488</v>
      </c>
      <c r="S3289" s="190" t="s">
        <v>24982</v>
      </c>
      <c r="T3289" s="190" t="s">
        <v>24982</v>
      </c>
      <c r="U3289" s="188">
        <v>43</v>
      </c>
    </row>
    <row r="3290" spans="1:21" ht="15" customHeight="1" thickBot="1">
      <c r="A3290" s="188" t="s">
        <v>24982</v>
      </c>
      <c r="B3290" s="188">
        <v>25</v>
      </c>
      <c r="C3290" s="188" t="s">
        <v>489</v>
      </c>
      <c r="D3290" s="188" t="s">
        <v>490</v>
      </c>
      <c r="E3290" s="188" t="s">
        <v>491</v>
      </c>
      <c r="F3290" s="188" t="s">
        <v>492</v>
      </c>
      <c r="G3290" s="193" t="s">
        <v>493</v>
      </c>
      <c r="H3290" s="191" t="s">
        <v>489</v>
      </c>
      <c r="I3290" s="191" t="s">
        <v>490</v>
      </c>
      <c r="J3290" s="188" t="s">
        <v>494</v>
      </c>
      <c r="K3290" s="190" t="s">
        <v>3102</v>
      </c>
      <c r="L3290" s="209" t="s">
        <v>495</v>
      </c>
      <c r="M3290" s="188">
        <v>2</v>
      </c>
      <c r="N3290" s="188" t="s">
        <v>496</v>
      </c>
      <c r="O3290" s="188">
        <v>5</v>
      </c>
      <c r="P3290" s="188">
        <v>0</v>
      </c>
      <c r="Q3290" s="188">
        <v>672</v>
      </c>
      <c r="R3290" s="189" t="s">
        <v>496</v>
      </c>
      <c r="S3290" s="190" t="s">
        <v>24982</v>
      </c>
      <c r="T3290" s="190" t="s">
        <v>24982</v>
      </c>
      <c r="U3290" s="188">
        <v>44</v>
      </c>
    </row>
    <row r="3291" spans="1:21" ht="15" customHeight="1" thickBot="1">
      <c r="A3291" s="188" t="s">
        <v>24982</v>
      </c>
      <c r="B3291" s="188">
        <v>25</v>
      </c>
      <c r="C3291" s="188" t="s">
        <v>497</v>
      </c>
      <c r="D3291" s="188" t="s">
        <v>498</v>
      </c>
      <c r="E3291" s="188" t="s">
        <v>499</v>
      </c>
      <c r="F3291" s="188" t="s">
        <v>500</v>
      </c>
      <c r="G3291" s="193" t="s">
        <v>501</v>
      </c>
      <c r="H3291" s="191" t="s">
        <v>497</v>
      </c>
      <c r="I3291" s="191" t="s">
        <v>498</v>
      </c>
      <c r="J3291" s="188" t="s">
        <v>502</v>
      </c>
      <c r="K3291" s="190" t="s">
        <v>3103</v>
      </c>
      <c r="L3291" s="209" t="s">
        <v>503</v>
      </c>
      <c r="M3291" s="188">
        <v>2</v>
      </c>
      <c r="N3291" s="188" t="s">
        <v>504</v>
      </c>
      <c r="O3291" s="188">
        <v>5</v>
      </c>
      <c r="P3291" s="188">
        <v>0</v>
      </c>
      <c r="Q3291" s="188">
        <v>693</v>
      </c>
      <c r="R3291" s="189" t="s">
        <v>504</v>
      </c>
      <c r="S3291" s="190" t="s">
        <v>24982</v>
      </c>
      <c r="T3291" s="190" t="s">
        <v>24982</v>
      </c>
      <c r="U3291" s="188">
        <v>45</v>
      </c>
    </row>
    <row r="3292" spans="1:21" ht="15" customHeight="1" thickBot="1">
      <c r="A3292" s="188" t="s">
        <v>24982</v>
      </c>
      <c r="B3292" s="188">
        <v>25</v>
      </c>
      <c r="C3292" s="188" t="s">
        <v>505</v>
      </c>
      <c r="D3292" s="188" t="s">
        <v>506</v>
      </c>
      <c r="E3292" s="188" t="s">
        <v>507</v>
      </c>
      <c r="F3292" s="188" t="s">
        <v>508</v>
      </c>
      <c r="G3292" s="193" t="s">
        <v>509</v>
      </c>
      <c r="H3292" s="191" t="s">
        <v>505</v>
      </c>
      <c r="I3292" s="191" t="s">
        <v>506</v>
      </c>
      <c r="J3292" s="188" t="s">
        <v>1337</v>
      </c>
      <c r="K3292" s="190" t="s">
        <v>508</v>
      </c>
      <c r="L3292" s="209" t="s">
        <v>511</v>
      </c>
      <c r="M3292" s="188">
        <v>2</v>
      </c>
      <c r="N3292" s="188" t="s">
        <v>512</v>
      </c>
      <c r="O3292" s="188">
        <v>5</v>
      </c>
      <c r="P3292" s="188">
        <v>0</v>
      </c>
      <c r="Q3292" s="188">
        <v>624</v>
      </c>
      <c r="R3292" s="189" t="s">
        <v>512</v>
      </c>
      <c r="S3292" s="190" t="s">
        <v>24982</v>
      </c>
      <c r="T3292" s="190" t="s">
        <v>24982</v>
      </c>
      <c r="U3292" s="188">
        <v>46</v>
      </c>
    </row>
    <row r="3293" spans="1:21" ht="15" customHeight="1" thickBot="1">
      <c r="A3293" s="188" t="s">
        <v>24982</v>
      </c>
      <c r="B3293" s="188">
        <v>25</v>
      </c>
      <c r="C3293" s="188" t="s">
        <v>513</v>
      </c>
      <c r="D3293" s="188" t="s">
        <v>514</v>
      </c>
      <c r="E3293" s="188" t="s">
        <v>514</v>
      </c>
      <c r="F3293" s="188" t="s">
        <v>515</v>
      </c>
      <c r="G3293" s="193" t="s">
        <v>516</v>
      </c>
      <c r="H3293" s="191" t="s">
        <v>513</v>
      </c>
      <c r="I3293" s="191" t="s">
        <v>514</v>
      </c>
      <c r="J3293" s="188" t="s">
        <v>517</v>
      </c>
      <c r="K3293" s="190" t="s">
        <v>515</v>
      </c>
      <c r="L3293" s="209" t="s">
        <v>518</v>
      </c>
      <c r="M3293" s="188">
        <v>2</v>
      </c>
      <c r="N3293" s="188" t="s">
        <v>519</v>
      </c>
      <c r="O3293" s="188">
        <v>5</v>
      </c>
      <c r="P3293" s="188">
        <v>0</v>
      </c>
      <c r="Q3293" s="188">
        <v>926</v>
      </c>
      <c r="R3293" s="189" t="s">
        <v>519</v>
      </c>
      <c r="S3293" s="190" t="s">
        <v>24982</v>
      </c>
      <c r="T3293" s="190" t="s">
        <v>24982</v>
      </c>
      <c r="U3293" s="188">
        <v>47</v>
      </c>
    </row>
    <row r="3294" spans="1:21" ht="15" customHeight="1" thickBot="1">
      <c r="A3294" s="188" t="s">
        <v>24982</v>
      </c>
      <c r="B3294" s="188">
        <v>25</v>
      </c>
      <c r="C3294" s="188" t="s">
        <v>520</v>
      </c>
      <c r="D3294" s="188" t="s">
        <v>520</v>
      </c>
      <c r="E3294" s="188" t="s">
        <v>520</v>
      </c>
      <c r="F3294" s="188" t="s">
        <v>521</v>
      </c>
      <c r="G3294" s="193" t="s">
        <v>522</v>
      </c>
      <c r="H3294" s="191" t="s">
        <v>520</v>
      </c>
      <c r="I3294" s="191" t="s">
        <v>520</v>
      </c>
      <c r="J3294" s="188" t="s">
        <v>1338</v>
      </c>
      <c r="K3294" s="190" t="s">
        <v>521</v>
      </c>
      <c r="L3294" s="209" t="s">
        <v>1339</v>
      </c>
      <c r="M3294" s="188">
        <v>2</v>
      </c>
      <c r="N3294" s="188" t="s">
        <v>525</v>
      </c>
      <c r="O3294" s="188">
        <v>5</v>
      </c>
      <c r="P3294" s="188">
        <v>0</v>
      </c>
      <c r="Q3294" s="188">
        <v>600</v>
      </c>
      <c r="R3294" s="189" t="s">
        <v>525</v>
      </c>
      <c r="S3294" s="190" t="s">
        <v>24982</v>
      </c>
      <c r="T3294" s="190" t="s">
        <v>24982</v>
      </c>
      <c r="U3294" s="188">
        <v>48</v>
      </c>
    </row>
    <row r="3295" spans="1:21" ht="15" customHeight="1" thickBot="1">
      <c r="A3295" s="188" t="s">
        <v>24982</v>
      </c>
      <c r="B3295" s="188">
        <v>25</v>
      </c>
      <c r="C3295" s="188" t="s">
        <v>526</v>
      </c>
      <c r="D3295" s="188" t="s">
        <v>527</v>
      </c>
      <c r="E3295" s="188" t="s">
        <v>528</v>
      </c>
      <c r="F3295" s="188" t="s">
        <v>529</v>
      </c>
      <c r="G3295" s="193" t="s">
        <v>530</v>
      </c>
      <c r="H3295" s="191" t="s">
        <v>526</v>
      </c>
      <c r="I3295" s="191" t="s">
        <v>527</v>
      </c>
      <c r="J3295" s="188" t="s">
        <v>1340</v>
      </c>
      <c r="K3295" s="190" t="s">
        <v>529</v>
      </c>
      <c r="L3295" s="209" t="s">
        <v>1341</v>
      </c>
      <c r="M3295" s="188">
        <v>2</v>
      </c>
      <c r="N3295" s="188" t="s">
        <v>534</v>
      </c>
      <c r="O3295" s="188">
        <v>5</v>
      </c>
      <c r="P3295" s="188">
        <v>0</v>
      </c>
      <c r="Q3295" s="188">
        <v>526</v>
      </c>
      <c r="R3295" s="189" t="s">
        <v>534</v>
      </c>
      <c r="S3295" s="190" t="s">
        <v>24982</v>
      </c>
      <c r="T3295" s="190" t="s">
        <v>24982</v>
      </c>
      <c r="U3295" s="188">
        <v>49</v>
      </c>
    </row>
    <row r="3296" spans="1:21" ht="15" customHeight="1" thickBot="1">
      <c r="A3296" s="188" t="s">
        <v>24982</v>
      </c>
      <c r="B3296" s="188">
        <v>25</v>
      </c>
      <c r="C3296" s="188" t="s">
        <v>535</v>
      </c>
      <c r="D3296" s="188" t="s">
        <v>536</v>
      </c>
      <c r="E3296" s="188" t="s">
        <v>537</v>
      </c>
      <c r="F3296" s="188" t="s">
        <v>538</v>
      </c>
      <c r="G3296" s="193" t="s">
        <v>539</v>
      </c>
      <c r="H3296" s="191" t="s">
        <v>535</v>
      </c>
      <c r="I3296" s="191" t="s">
        <v>536</v>
      </c>
      <c r="J3296" s="188" t="s">
        <v>540</v>
      </c>
      <c r="K3296" s="190" t="s">
        <v>538</v>
      </c>
      <c r="L3296" s="209" t="s">
        <v>541</v>
      </c>
      <c r="M3296" s="188">
        <v>2</v>
      </c>
      <c r="N3296" s="188" t="s">
        <v>542</v>
      </c>
      <c r="O3296" s="188">
        <v>5</v>
      </c>
      <c r="P3296" s="188">
        <v>0</v>
      </c>
      <c r="Q3296" s="188">
        <v>654</v>
      </c>
      <c r="R3296" s="189" t="s">
        <v>542</v>
      </c>
      <c r="S3296" s="190" t="s">
        <v>24982</v>
      </c>
      <c r="T3296" s="190" t="s">
        <v>24982</v>
      </c>
      <c r="U3296" s="188">
        <v>50</v>
      </c>
    </row>
    <row r="3297" spans="1:21" ht="15" customHeight="1" thickBot="1">
      <c r="A3297" s="188" t="s">
        <v>24982</v>
      </c>
      <c r="B3297" s="188">
        <v>25</v>
      </c>
      <c r="C3297" s="188" t="s">
        <v>543</v>
      </c>
      <c r="D3297" s="188" t="s">
        <v>544</v>
      </c>
      <c r="E3297" s="188" t="s">
        <v>544</v>
      </c>
      <c r="F3297" s="188" t="s">
        <v>545</v>
      </c>
      <c r="G3297" s="193" t="s">
        <v>546</v>
      </c>
      <c r="H3297" s="191" t="s">
        <v>543</v>
      </c>
      <c r="I3297" s="191" t="s">
        <v>544</v>
      </c>
      <c r="J3297" s="188" t="s">
        <v>3826</v>
      </c>
      <c r="K3297" s="190" t="s">
        <v>545</v>
      </c>
      <c r="L3297" s="209" t="s">
        <v>1343</v>
      </c>
      <c r="M3297" s="188">
        <v>2</v>
      </c>
      <c r="N3297" s="188" t="s">
        <v>549</v>
      </c>
      <c r="O3297" s="188">
        <v>5</v>
      </c>
      <c r="P3297" s="188">
        <v>0</v>
      </c>
      <c r="Q3297" s="188">
        <v>1128</v>
      </c>
      <c r="R3297" s="189" t="s">
        <v>549</v>
      </c>
      <c r="S3297" s="190" t="s">
        <v>24982</v>
      </c>
      <c r="T3297" s="190" t="s">
        <v>24982</v>
      </c>
      <c r="U3297" s="188">
        <v>51</v>
      </c>
    </row>
    <row r="3298" spans="1:21" ht="15" customHeight="1" thickBot="1">
      <c r="A3298" s="188" t="s">
        <v>24982</v>
      </c>
      <c r="B3298" s="188">
        <v>25</v>
      </c>
      <c r="C3298" s="188" t="s">
        <v>550</v>
      </c>
      <c r="D3298" s="188" t="s">
        <v>550</v>
      </c>
      <c r="E3298" s="188" t="s">
        <v>550</v>
      </c>
      <c r="F3298" s="188" t="s">
        <v>551</v>
      </c>
      <c r="G3298" s="193" t="s">
        <v>552</v>
      </c>
      <c r="H3298" s="191" t="s">
        <v>550</v>
      </c>
      <c r="I3298" s="191" t="s">
        <v>550</v>
      </c>
      <c r="J3298" s="188" t="s">
        <v>3827</v>
      </c>
      <c r="K3298" s="190" t="s">
        <v>551</v>
      </c>
      <c r="L3298" s="209" t="s">
        <v>1345</v>
      </c>
      <c r="M3298" s="188">
        <v>2</v>
      </c>
      <c r="N3298" s="188" t="s">
        <v>555</v>
      </c>
      <c r="O3298" s="188">
        <v>5</v>
      </c>
      <c r="P3298" s="188">
        <v>0</v>
      </c>
      <c r="Q3298" s="188">
        <v>1368</v>
      </c>
      <c r="R3298" s="189" t="s">
        <v>555</v>
      </c>
      <c r="S3298" s="190" t="s">
        <v>24982</v>
      </c>
      <c r="T3298" s="190" t="s">
        <v>24982</v>
      </c>
      <c r="U3298" s="188">
        <v>52</v>
      </c>
    </row>
    <row r="3299" spans="1:21" ht="15" customHeight="1" thickBot="1">
      <c r="A3299" s="188" t="s">
        <v>24982</v>
      </c>
      <c r="B3299" s="188">
        <v>25</v>
      </c>
      <c r="C3299" s="188" t="s">
        <v>556</v>
      </c>
      <c r="D3299" s="188" t="s">
        <v>557</v>
      </c>
      <c r="E3299" s="188" t="s">
        <v>557</v>
      </c>
      <c r="F3299" s="188" t="s">
        <v>558</v>
      </c>
      <c r="G3299" s="193" t="s">
        <v>559</v>
      </c>
      <c r="H3299" s="191" t="s">
        <v>556</v>
      </c>
      <c r="I3299" s="191" t="s">
        <v>557</v>
      </c>
      <c r="J3299" s="188" t="s">
        <v>1346</v>
      </c>
      <c r="K3299" s="190" t="s">
        <v>558</v>
      </c>
      <c r="L3299" s="209" t="s">
        <v>1347</v>
      </c>
      <c r="M3299" s="188">
        <v>2</v>
      </c>
      <c r="N3299" s="188" t="s">
        <v>562</v>
      </c>
      <c r="O3299" s="188">
        <v>5</v>
      </c>
      <c r="P3299" s="188">
        <v>0</v>
      </c>
      <c r="Q3299" s="188">
        <v>912</v>
      </c>
      <c r="R3299" s="189" t="s">
        <v>562</v>
      </c>
      <c r="S3299" s="190" t="s">
        <v>24982</v>
      </c>
      <c r="T3299" s="190" t="s">
        <v>24982</v>
      </c>
      <c r="U3299" s="188">
        <v>53</v>
      </c>
    </row>
    <row r="3300" spans="1:21" ht="15" customHeight="1" thickBot="1">
      <c r="A3300" s="188" t="s">
        <v>24982</v>
      </c>
      <c r="B3300" s="188">
        <v>25</v>
      </c>
      <c r="C3300" s="188" t="s">
        <v>563</v>
      </c>
      <c r="D3300" s="188" t="s">
        <v>564</v>
      </c>
      <c r="E3300" s="188" t="s">
        <v>565</v>
      </c>
      <c r="F3300" s="188" t="s">
        <v>566</v>
      </c>
      <c r="G3300" s="193" t="s">
        <v>567</v>
      </c>
      <c r="H3300" s="191" t="s">
        <v>563</v>
      </c>
      <c r="I3300" s="191" t="s">
        <v>564</v>
      </c>
      <c r="J3300" s="188" t="s">
        <v>568</v>
      </c>
      <c r="K3300" s="190" t="s">
        <v>566</v>
      </c>
      <c r="L3300" s="209" t="s">
        <v>569</v>
      </c>
      <c r="M3300" s="188">
        <v>2</v>
      </c>
      <c r="N3300" s="188" t="s">
        <v>570</v>
      </c>
      <c r="O3300" s="188">
        <v>5</v>
      </c>
      <c r="P3300" s="188">
        <v>0</v>
      </c>
      <c r="Q3300" s="188">
        <v>749</v>
      </c>
      <c r="R3300" s="189" t="s">
        <v>570</v>
      </c>
      <c r="S3300" s="190" t="s">
        <v>24982</v>
      </c>
      <c r="T3300" s="190" t="s">
        <v>24982</v>
      </c>
      <c r="U3300" s="188">
        <v>54</v>
      </c>
    </row>
    <row r="3301" spans="1:21" ht="15" customHeight="1" thickBot="1">
      <c r="A3301" s="188" t="s">
        <v>24982</v>
      </c>
      <c r="B3301" s="188">
        <v>25</v>
      </c>
      <c r="C3301" s="188" t="s">
        <v>571</v>
      </c>
      <c r="D3301" s="188" t="s">
        <v>571</v>
      </c>
      <c r="E3301" s="188" t="s">
        <v>571</v>
      </c>
      <c r="F3301" s="188" t="s">
        <v>572</v>
      </c>
      <c r="G3301" s="193" t="s">
        <v>573</v>
      </c>
      <c r="H3301" s="191" t="s">
        <v>571</v>
      </c>
      <c r="I3301" s="191" t="s">
        <v>571</v>
      </c>
      <c r="J3301" s="188" t="s">
        <v>1348</v>
      </c>
      <c r="K3301" s="190" t="s">
        <v>572</v>
      </c>
      <c r="L3301" s="209" t="s">
        <v>1349</v>
      </c>
      <c r="M3301" s="188">
        <v>2</v>
      </c>
      <c r="N3301" s="188" t="s">
        <v>577</v>
      </c>
      <c r="O3301" s="188">
        <v>5</v>
      </c>
      <c r="P3301" s="188">
        <v>0</v>
      </c>
      <c r="Q3301" s="188">
        <v>1008</v>
      </c>
      <c r="R3301" s="189" t="s">
        <v>577</v>
      </c>
      <c r="S3301" s="190" t="s">
        <v>24982</v>
      </c>
      <c r="T3301" s="190" t="s">
        <v>24982</v>
      </c>
      <c r="U3301" s="188">
        <v>55</v>
      </c>
    </row>
    <row r="3302" spans="1:21" ht="15" customHeight="1" thickBot="1">
      <c r="A3302" s="188" t="s">
        <v>24982</v>
      </c>
      <c r="B3302" s="188">
        <v>25</v>
      </c>
      <c r="C3302" s="188" t="s">
        <v>578</v>
      </c>
      <c r="D3302" s="188" t="s">
        <v>578</v>
      </c>
      <c r="E3302" s="188" t="s">
        <v>578</v>
      </c>
      <c r="F3302" s="188" t="s">
        <v>579</v>
      </c>
      <c r="G3302" s="193" t="s">
        <v>580</v>
      </c>
      <c r="H3302" s="191" t="s">
        <v>578</v>
      </c>
      <c r="I3302" s="191" t="s">
        <v>578</v>
      </c>
      <c r="J3302" s="188" t="s">
        <v>1350</v>
      </c>
      <c r="K3302" s="190" t="s">
        <v>579</v>
      </c>
      <c r="L3302" s="209" t="s">
        <v>1351</v>
      </c>
      <c r="M3302" s="188">
        <v>2</v>
      </c>
      <c r="N3302" s="188" t="s">
        <v>583</v>
      </c>
      <c r="O3302" s="188">
        <v>5</v>
      </c>
      <c r="P3302" s="188">
        <v>0</v>
      </c>
      <c r="Q3302" s="188">
        <v>1008</v>
      </c>
      <c r="R3302" s="189" t="s">
        <v>583</v>
      </c>
      <c r="S3302" s="190" t="s">
        <v>24982</v>
      </c>
      <c r="T3302" s="190" t="s">
        <v>24982</v>
      </c>
      <c r="U3302" s="188">
        <v>56</v>
      </c>
    </row>
    <row r="3303" spans="1:21" ht="15" customHeight="1" thickBot="1">
      <c r="A3303" s="188" t="s">
        <v>24982</v>
      </c>
      <c r="B3303" s="188">
        <v>25</v>
      </c>
      <c r="C3303" s="188" t="s">
        <v>584</v>
      </c>
      <c r="D3303" s="188" t="s">
        <v>585</v>
      </c>
      <c r="E3303" s="188" t="s">
        <v>585</v>
      </c>
      <c r="F3303" s="188" t="s">
        <v>586</v>
      </c>
      <c r="G3303" s="193" t="s">
        <v>587</v>
      </c>
      <c r="H3303" s="191" t="s">
        <v>584</v>
      </c>
      <c r="I3303" s="191" t="s">
        <v>585</v>
      </c>
      <c r="J3303" s="188" t="s">
        <v>588</v>
      </c>
      <c r="K3303" s="190" t="s">
        <v>586</v>
      </c>
      <c r="L3303" s="209" t="s">
        <v>589</v>
      </c>
      <c r="M3303" s="188">
        <v>2</v>
      </c>
      <c r="N3303" s="188" t="s">
        <v>590</v>
      </c>
      <c r="O3303" s="188">
        <v>5</v>
      </c>
      <c r="P3303" s="188">
        <v>0</v>
      </c>
      <c r="Q3303" s="188">
        <v>960</v>
      </c>
      <c r="R3303" s="189" t="s">
        <v>590</v>
      </c>
      <c r="S3303" s="190" t="s">
        <v>24982</v>
      </c>
      <c r="T3303" s="190" t="s">
        <v>24982</v>
      </c>
      <c r="U3303" s="188">
        <v>57</v>
      </c>
    </row>
    <row r="3304" spans="1:21" ht="15" customHeight="1" thickBot="1">
      <c r="A3304" s="188" t="s">
        <v>24982</v>
      </c>
      <c r="B3304" s="188">
        <v>25</v>
      </c>
      <c r="C3304" s="188" t="s">
        <v>591</v>
      </c>
      <c r="D3304" s="188" t="s">
        <v>592</v>
      </c>
      <c r="E3304" s="188" t="s">
        <v>593</v>
      </c>
      <c r="F3304" s="188" t="s">
        <v>594</v>
      </c>
      <c r="G3304" s="193" t="s">
        <v>595</v>
      </c>
      <c r="H3304" s="191" t="s">
        <v>591</v>
      </c>
      <c r="I3304" s="191" t="s">
        <v>592</v>
      </c>
      <c r="J3304" s="188" t="s">
        <v>596</v>
      </c>
      <c r="K3304" s="190" t="s">
        <v>594</v>
      </c>
      <c r="L3304" s="209" t="s">
        <v>597</v>
      </c>
      <c r="M3304" s="188">
        <v>2</v>
      </c>
      <c r="N3304" s="188" t="s">
        <v>598</v>
      </c>
      <c r="O3304" s="188">
        <v>5</v>
      </c>
      <c r="P3304" s="188">
        <v>0</v>
      </c>
      <c r="Q3304" s="188">
        <v>816</v>
      </c>
      <c r="R3304" s="189" t="s">
        <v>598</v>
      </c>
      <c r="S3304" s="190" t="s">
        <v>24982</v>
      </c>
      <c r="T3304" s="190" t="s">
        <v>24982</v>
      </c>
      <c r="U3304" s="188">
        <v>58</v>
      </c>
    </row>
    <row r="3305" spans="1:21" ht="15" customHeight="1" thickBot="1">
      <c r="A3305" s="188" t="s">
        <v>24982</v>
      </c>
      <c r="B3305" s="188">
        <v>25</v>
      </c>
      <c r="C3305" s="188" t="s">
        <v>599</v>
      </c>
      <c r="D3305" s="188" t="s">
        <v>600</v>
      </c>
      <c r="E3305" s="188" t="s">
        <v>601</v>
      </c>
      <c r="F3305" s="188" t="s">
        <v>602</v>
      </c>
      <c r="G3305" s="193" t="s">
        <v>603</v>
      </c>
      <c r="H3305" s="191" t="s">
        <v>599</v>
      </c>
      <c r="I3305" s="191" t="s">
        <v>600</v>
      </c>
      <c r="J3305" s="188" t="s">
        <v>2334</v>
      </c>
      <c r="K3305" s="190" t="s">
        <v>602</v>
      </c>
      <c r="L3305" s="209" t="s">
        <v>1354</v>
      </c>
      <c r="M3305" s="188">
        <v>2</v>
      </c>
      <c r="N3305" s="188" t="s">
        <v>607</v>
      </c>
      <c r="O3305" s="188">
        <v>5</v>
      </c>
      <c r="P3305" s="188">
        <v>0</v>
      </c>
      <c r="Q3305" s="188">
        <v>888</v>
      </c>
      <c r="R3305" s="189" t="s">
        <v>607</v>
      </c>
      <c r="S3305" s="190" t="s">
        <v>24982</v>
      </c>
      <c r="T3305" s="190" t="s">
        <v>24982</v>
      </c>
      <c r="U3305" s="188">
        <v>59</v>
      </c>
    </row>
    <row r="3306" spans="1:21" ht="15" customHeight="1" thickBot="1">
      <c r="A3306" s="188" t="s">
        <v>24982</v>
      </c>
      <c r="B3306" s="188">
        <v>25</v>
      </c>
      <c r="C3306" s="188" t="s">
        <v>608</v>
      </c>
      <c r="D3306" s="188" t="s">
        <v>608</v>
      </c>
      <c r="E3306" s="188" t="s">
        <v>608</v>
      </c>
      <c r="F3306" s="188" t="s">
        <v>609</v>
      </c>
      <c r="G3306" s="193" t="s">
        <v>610</v>
      </c>
      <c r="H3306" s="191" t="s">
        <v>608</v>
      </c>
      <c r="I3306" s="191" t="s">
        <v>608</v>
      </c>
      <c r="J3306" s="188" t="s">
        <v>611</v>
      </c>
      <c r="K3306" s="190" t="s">
        <v>609</v>
      </c>
      <c r="L3306" s="209" t="s">
        <v>612</v>
      </c>
      <c r="M3306" s="188">
        <v>2</v>
      </c>
      <c r="N3306" s="188" t="s">
        <v>613</v>
      </c>
      <c r="O3306" s="188">
        <v>5</v>
      </c>
      <c r="P3306" s="188">
        <v>0</v>
      </c>
      <c r="Q3306" s="188">
        <v>741</v>
      </c>
      <c r="R3306" s="189" t="s">
        <v>613</v>
      </c>
      <c r="S3306" s="190" t="s">
        <v>24982</v>
      </c>
      <c r="T3306" s="190" t="s">
        <v>24982</v>
      </c>
      <c r="U3306" s="188">
        <v>60</v>
      </c>
    </row>
    <row r="3307" spans="1:21" ht="15" customHeight="1" thickBot="1">
      <c r="A3307" s="188" t="s">
        <v>24982</v>
      </c>
      <c r="B3307" s="188">
        <v>25</v>
      </c>
      <c r="C3307" s="188" t="s">
        <v>614</v>
      </c>
      <c r="D3307" s="188" t="s">
        <v>615</v>
      </c>
      <c r="E3307" s="188" t="s">
        <v>615</v>
      </c>
      <c r="F3307" s="188" t="s">
        <v>616</v>
      </c>
      <c r="G3307" s="193" t="s">
        <v>617</v>
      </c>
      <c r="H3307" s="191" t="s">
        <v>614</v>
      </c>
      <c r="I3307" s="191" t="s">
        <v>615</v>
      </c>
      <c r="J3307" s="188" t="s">
        <v>1356</v>
      </c>
      <c r="K3307" s="190" t="s">
        <v>616</v>
      </c>
      <c r="L3307" s="209" t="s">
        <v>1357</v>
      </c>
      <c r="M3307" s="188">
        <v>2</v>
      </c>
      <c r="N3307" s="188" t="s">
        <v>621</v>
      </c>
      <c r="O3307" s="188">
        <v>5</v>
      </c>
      <c r="P3307" s="188">
        <v>0</v>
      </c>
      <c r="Q3307" s="188">
        <v>1038</v>
      </c>
      <c r="R3307" s="189" t="s">
        <v>621</v>
      </c>
      <c r="S3307" s="190" t="s">
        <v>24982</v>
      </c>
      <c r="T3307" s="190" t="s">
        <v>24982</v>
      </c>
      <c r="U3307" s="188">
        <v>61</v>
      </c>
    </row>
    <row r="3308" spans="1:21" ht="15" customHeight="1" thickBot="1">
      <c r="A3308" s="188" t="s">
        <v>24982</v>
      </c>
      <c r="B3308" s="188">
        <v>25</v>
      </c>
      <c r="C3308" s="188" t="s">
        <v>622</v>
      </c>
      <c r="D3308" s="188" t="s">
        <v>622</v>
      </c>
      <c r="E3308" s="188" t="s">
        <v>622</v>
      </c>
      <c r="F3308" s="188" t="s">
        <v>623</v>
      </c>
      <c r="G3308" s="193" t="s">
        <v>624</v>
      </c>
      <c r="H3308" s="191" t="s">
        <v>622</v>
      </c>
      <c r="I3308" s="191" t="s">
        <v>622</v>
      </c>
      <c r="J3308" s="188" t="s">
        <v>625</v>
      </c>
      <c r="K3308" s="190" t="s">
        <v>623</v>
      </c>
      <c r="L3308" s="209" t="s">
        <v>626</v>
      </c>
      <c r="M3308" s="188">
        <v>2</v>
      </c>
      <c r="N3308" s="188" t="s">
        <v>627</v>
      </c>
      <c r="O3308" s="188">
        <v>5</v>
      </c>
      <c r="P3308" s="188">
        <v>0</v>
      </c>
      <c r="Q3308" s="188">
        <v>789</v>
      </c>
      <c r="R3308" s="189" t="s">
        <v>627</v>
      </c>
      <c r="S3308" s="190" t="s">
        <v>24982</v>
      </c>
      <c r="T3308" s="190" t="s">
        <v>24982</v>
      </c>
      <c r="U3308" s="188">
        <v>62</v>
      </c>
    </row>
    <row r="3309" spans="1:21" ht="15" customHeight="1" thickBot="1">
      <c r="A3309" s="188" t="s">
        <v>24982</v>
      </c>
      <c r="B3309" s="188">
        <v>25</v>
      </c>
      <c r="C3309" s="188" t="s">
        <v>48</v>
      </c>
      <c r="D3309" s="188" t="s">
        <v>48</v>
      </c>
      <c r="E3309" s="188" t="s">
        <v>48</v>
      </c>
      <c r="F3309" s="188" t="s">
        <v>49</v>
      </c>
      <c r="G3309" s="193" t="s">
        <v>50</v>
      </c>
      <c r="H3309" s="191" t="s">
        <v>48</v>
      </c>
      <c r="I3309" s="191" t="s">
        <v>48</v>
      </c>
      <c r="J3309" s="188" t="s">
        <v>628</v>
      </c>
      <c r="K3309" s="190" t="s">
        <v>49</v>
      </c>
      <c r="L3309" s="209" t="s">
        <v>629</v>
      </c>
      <c r="M3309" s="188">
        <v>2</v>
      </c>
      <c r="N3309" s="188" t="s">
        <v>630</v>
      </c>
      <c r="O3309" s="188">
        <v>5</v>
      </c>
      <c r="P3309" s="188">
        <v>0</v>
      </c>
      <c r="Q3309" s="188">
        <v>672</v>
      </c>
      <c r="R3309" s="189" t="s">
        <v>630</v>
      </c>
      <c r="S3309" s="190" t="s">
        <v>24982</v>
      </c>
      <c r="T3309" s="190" t="s">
        <v>24982</v>
      </c>
      <c r="U3309" s="188">
        <v>63</v>
      </c>
    </row>
    <row r="3310" spans="1:21" ht="15" customHeight="1" thickBot="1">
      <c r="A3310" s="188" t="s">
        <v>24982</v>
      </c>
      <c r="B3310" s="188">
        <v>25</v>
      </c>
      <c r="C3310" s="188" t="s">
        <v>55</v>
      </c>
      <c r="D3310" s="188" t="s">
        <v>56</v>
      </c>
      <c r="E3310" s="188" t="s">
        <v>57</v>
      </c>
      <c r="F3310" s="188" t="s">
        <v>58</v>
      </c>
      <c r="G3310" s="193" t="s">
        <v>59</v>
      </c>
      <c r="H3310" s="191" t="s">
        <v>55</v>
      </c>
      <c r="I3310" s="191" t="s">
        <v>56</v>
      </c>
      <c r="J3310" s="188" t="s">
        <v>632</v>
      </c>
      <c r="K3310" s="190" t="s">
        <v>58</v>
      </c>
      <c r="L3310" s="209" t="s">
        <v>633</v>
      </c>
      <c r="M3310" s="188">
        <v>2</v>
      </c>
      <c r="N3310" s="188" t="s">
        <v>634</v>
      </c>
      <c r="O3310" s="188">
        <v>5</v>
      </c>
      <c r="P3310" s="188">
        <v>0</v>
      </c>
      <c r="Q3310" s="188">
        <v>791</v>
      </c>
      <c r="R3310" s="189" t="s">
        <v>634</v>
      </c>
      <c r="S3310" s="190" t="s">
        <v>24982</v>
      </c>
      <c r="T3310" s="190" t="s">
        <v>24982</v>
      </c>
      <c r="U3310" s="188">
        <v>64</v>
      </c>
    </row>
    <row r="3311" spans="1:21" ht="15" customHeight="1" thickBot="1">
      <c r="A3311" s="188" t="s">
        <v>24982</v>
      </c>
      <c r="B3311" s="188">
        <v>25</v>
      </c>
      <c r="C3311" s="188" t="s">
        <v>106</v>
      </c>
      <c r="D3311" s="188" t="s">
        <v>106</v>
      </c>
      <c r="E3311" s="188" t="s">
        <v>107</v>
      </c>
      <c r="F3311" s="188" t="s">
        <v>108</v>
      </c>
      <c r="G3311" s="193" t="s">
        <v>109</v>
      </c>
      <c r="H3311" s="191" t="s">
        <v>106</v>
      </c>
      <c r="I3311" s="191" t="s">
        <v>106</v>
      </c>
      <c r="J3311" s="188" t="s">
        <v>107</v>
      </c>
      <c r="K3311" s="190" t="s">
        <v>108</v>
      </c>
      <c r="L3311" s="209" t="s">
        <v>636</v>
      </c>
      <c r="M3311" s="188">
        <v>2</v>
      </c>
      <c r="N3311" s="188" t="s">
        <v>637</v>
      </c>
      <c r="O3311" s="188">
        <v>5</v>
      </c>
      <c r="P3311" s="188">
        <v>0</v>
      </c>
      <c r="Q3311" s="188">
        <v>648</v>
      </c>
      <c r="R3311" s="189" t="s">
        <v>637</v>
      </c>
      <c r="S3311" s="190" t="s">
        <v>24982</v>
      </c>
      <c r="T3311" s="190" t="s">
        <v>24982</v>
      </c>
      <c r="U3311" s="188">
        <v>65</v>
      </c>
    </row>
    <row r="3312" spans="1:21" ht="15" customHeight="1" thickBot="1">
      <c r="A3312" s="188" t="s">
        <v>24982</v>
      </c>
      <c r="B3312" s="188">
        <v>25</v>
      </c>
      <c r="C3312" s="188" t="s">
        <v>639</v>
      </c>
      <c r="D3312" s="188" t="s">
        <v>640</v>
      </c>
      <c r="E3312" s="188" t="s">
        <v>641</v>
      </c>
      <c r="F3312" s="188" t="s">
        <v>642</v>
      </c>
      <c r="G3312" s="193" t="s">
        <v>643</v>
      </c>
      <c r="H3312" s="191" t="s">
        <v>639</v>
      </c>
      <c r="I3312" s="191" t="s">
        <v>640</v>
      </c>
      <c r="J3312" s="188" t="s">
        <v>644</v>
      </c>
      <c r="K3312" s="190" t="s">
        <v>642</v>
      </c>
      <c r="L3312" s="209" t="s">
        <v>645</v>
      </c>
      <c r="M3312" s="188">
        <v>2</v>
      </c>
      <c r="N3312" s="188" t="s">
        <v>646</v>
      </c>
      <c r="O3312" s="188">
        <v>5</v>
      </c>
      <c r="P3312" s="188">
        <v>0</v>
      </c>
      <c r="Q3312" s="188">
        <v>874</v>
      </c>
      <c r="R3312" s="189" t="s">
        <v>646</v>
      </c>
      <c r="S3312" s="190" t="s">
        <v>24982</v>
      </c>
      <c r="T3312" s="190" t="s">
        <v>24982</v>
      </c>
      <c r="U3312" s="188">
        <v>66</v>
      </c>
    </row>
    <row r="3313" spans="1:21" ht="15" customHeight="1" thickBot="1">
      <c r="A3313" s="188" t="s">
        <v>24982</v>
      </c>
      <c r="B3313" s="188">
        <v>25</v>
      </c>
      <c r="C3313" s="188" t="s">
        <v>647</v>
      </c>
      <c r="D3313" s="188" t="s">
        <v>648</v>
      </c>
      <c r="E3313" s="188" t="s">
        <v>649</v>
      </c>
      <c r="F3313" s="188" t="s">
        <v>650</v>
      </c>
      <c r="G3313" s="193" t="s">
        <v>651</v>
      </c>
      <c r="H3313" s="191" t="s">
        <v>647</v>
      </c>
      <c r="I3313" s="191" t="s">
        <v>648</v>
      </c>
      <c r="J3313" s="188" t="s">
        <v>649</v>
      </c>
      <c r="K3313" s="190" t="s">
        <v>650</v>
      </c>
      <c r="L3313" s="209" t="s">
        <v>1360</v>
      </c>
      <c r="M3313" s="188">
        <v>2</v>
      </c>
      <c r="N3313" s="188" t="s">
        <v>654</v>
      </c>
      <c r="O3313" s="188">
        <v>5</v>
      </c>
      <c r="P3313" s="188">
        <v>0</v>
      </c>
      <c r="Q3313" s="188">
        <v>696</v>
      </c>
      <c r="R3313" s="189" t="s">
        <v>654</v>
      </c>
      <c r="S3313" s="190" t="s">
        <v>24982</v>
      </c>
      <c r="T3313" s="190" t="s">
        <v>24982</v>
      </c>
      <c r="U3313" s="188">
        <v>67</v>
      </c>
    </row>
    <row r="3314" spans="1:21" ht="15" customHeight="1" thickBot="1">
      <c r="A3314" s="188" t="s">
        <v>24982</v>
      </c>
      <c r="B3314" s="188">
        <v>25</v>
      </c>
      <c r="C3314" s="188" t="s">
        <v>655</v>
      </c>
      <c r="D3314" s="188" t="s">
        <v>656</v>
      </c>
      <c r="E3314" s="188" t="s">
        <v>657</v>
      </c>
      <c r="F3314" s="188" t="s">
        <v>658</v>
      </c>
      <c r="G3314" s="193" t="s">
        <v>659</v>
      </c>
      <c r="H3314" s="191" t="s">
        <v>655</v>
      </c>
      <c r="I3314" s="191" t="s">
        <v>656</v>
      </c>
      <c r="J3314" s="188" t="s">
        <v>3828</v>
      </c>
      <c r="K3314" s="190" t="s">
        <v>658</v>
      </c>
      <c r="L3314" s="209" t="s">
        <v>1362</v>
      </c>
      <c r="M3314" s="188">
        <v>2</v>
      </c>
      <c r="N3314" s="188" t="s">
        <v>662</v>
      </c>
      <c r="O3314" s="188">
        <v>5</v>
      </c>
      <c r="P3314" s="188">
        <v>0</v>
      </c>
      <c r="Q3314" s="188">
        <v>605</v>
      </c>
      <c r="R3314" s="189" t="s">
        <v>662</v>
      </c>
      <c r="S3314" s="190" t="s">
        <v>24982</v>
      </c>
      <c r="T3314" s="190" t="s">
        <v>24982</v>
      </c>
      <c r="U3314" s="188">
        <v>68</v>
      </c>
    </row>
    <row r="3315" spans="1:21" ht="15" customHeight="1" thickBot="1">
      <c r="A3315" s="188" t="s">
        <v>24982</v>
      </c>
      <c r="B3315" s="188">
        <v>25</v>
      </c>
      <c r="C3315" s="188" t="s">
        <v>663</v>
      </c>
      <c r="D3315" s="188" t="s">
        <v>664</v>
      </c>
      <c r="E3315" s="188" t="s">
        <v>665</v>
      </c>
      <c r="F3315" s="188" t="s">
        <v>666</v>
      </c>
      <c r="G3315" s="193" t="s">
        <v>667</v>
      </c>
      <c r="H3315" s="191" t="s">
        <v>663</v>
      </c>
      <c r="I3315" s="191" t="s">
        <v>664</v>
      </c>
      <c r="J3315" s="188" t="s">
        <v>3829</v>
      </c>
      <c r="K3315" s="190" t="s">
        <v>666</v>
      </c>
      <c r="L3315" s="209" t="s">
        <v>1364</v>
      </c>
      <c r="M3315" s="188">
        <v>2</v>
      </c>
      <c r="N3315" s="188" t="s">
        <v>670</v>
      </c>
      <c r="O3315" s="188">
        <v>5</v>
      </c>
      <c r="P3315" s="188">
        <v>0</v>
      </c>
      <c r="Q3315" s="188">
        <v>789</v>
      </c>
      <c r="R3315" s="189" t="s">
        <v>670</v>
      </c>
      <c r="S3315" s="190" t="s">
        <v>24982</v>
      </c>
      <c r="T3315" s="190" t="s">
        <v>24982</v>
      </c>
      <c r="U3315" s="188">
        <v>69</v>
      </c>
    </row>
    <row r="3316" spans="1:21" ht="15" customHeight="1" thickBot="1">
      <c r="A3316" s="188" t="s">
        <v>24982</v>
      </c>
      <c r="B3316" s="188">
        <v>25</v>
      </c>
      <c r="C3316" s="188" t="s">
        <v>671</v>
      </c>
      <c r="D3316" s="188" t="s">
        <v>672</v>
      </c>
      <c r="E3316" s="188" t="s">
        <v>673</v>
      </c>
      <c r="F3316" s="188" t="s">
        <v>674</v>
      </c>
      <c r="G3316" s="193" t="s">
        <v>675</v>
      </c>
      <c r="H3316" s="191" t="s">
        <v>671</v>
      </c>
      <c r="I3316" s="191" t="s">
        <v>672</v>
      </c>
      <c r="J3316" s="188" t="s">
        <v>3830</v>
      </c>
      <c r="K3316" s="190" t="s">
        <v>674</v>
      </c>
      <c r="L3316" s="209" t="s">
        <v>1366</v>
      </c>
      <c r="M3316" s="188">
        <v>2</v>
      </c>
      <c r="N3316" s="188" t="s">
        <v>678</v>
      </c>
      <c r="O3316" s="188">
        <v>5</v>
      </c>
      <c r="P3316" s="188">
        <v>0</v>
      </c>
      <c r="Q3316" s="188">
        <v>864</v>
      </c>
      <c r="R3316" s="189" t="s">
        <v>678</v>
      </c>
      <c r="S3316" s="190" t="s">
        <v>24982</v>
      </c>
      <c r="T3316" s="190" t="s">
        <v>24982</v>
      </c>
      <c r="U3316" s="188">
        <v>70</v>
      </c>
    </row>
    <row r="3317" spans="1:21" ht="15" customHeight="1" thickBot="1">
      <c r="A3317" s="188" t="s">
        <v>24982</v>
      </c>
      <c r="B3317" s="188">
        <v>25</v>
      </c>
      <c r="C3317" s="188" t="s">
        <v>679</v>
      </c>
      <c r="D3317" s="188" t="s">
        <v>680</v>
      </c>
      <c r="E3317" s="188" t="s">
        <v>681</v>
      </c>
      <c r="F3317" s="188" t="s">
        <v>682</v>
      </c>
      <c r="G3317" s="193" t="s">
        <v>683</v>
      </c>
      <c r="H3317" s="191" t="s">
        <v>679</v>
      </c>
      <c r="I3317" s="191" t="s">
        <v>680</v>
      </c>
      <c r="J3317" s="188" t="s">
        <v>3831</v>
      </c>
      <c r="K3317" s="190" t="s">
        <v>682</v>
      </c>
      <c r="L3317" s="209" t="s">
        <v>1368</v>
      </c>
      <c r="M3317" s="188">
        <v>2</v>
      </c>
      <c r="N3317" s="188" t="s">
        <v>686</v>
      </c>
      <c r="O3317" s="188">
        <v>5</v>
      </c>
      <c r="P3317" s="188">
        <v>0</v>
      </c>
      <c r="Q3317" s="188">
        <v>765</v>
      </c>
      <c r="R3317" s="189" t="s">
        <v>686</v>
      </c>
      <c r="S3317" s="190" t="s">
        <v>24982</v>
      </c>
      <c r="T3317" s="190" t="s">
        <v>24982</v>
      </c>
      <c r="U3317" s="188">
        <v>71</v>
      </c>
    </row>
    <row r="3318" spans="1:21" ht="15" customHeight="1" thickBot="1">
      <c r="A3318" s="188" t="s">
        <v>24982</v>
      </c>
      <c r="B3318" s="188">
        <v>25</v>
      </c>
      <c r="C3318" s="188" t="s">
        <v>687</v>
      </c>
      <c r="D3318" s="188" t="s">
        <v>688</v>
      </c>
      <c r="E3318" s="188" t="s">
        <v>689</v>
      </c>
      <c r="F3318" s="188" t="s">
        <v>690</v>
      </c>
      <c r="G3318" s="193" t="s">
        <v>691</v>
      </c>
      <c r="H3318" s="191" t="s">
        <v>687</v>
      </c>
      <c r="I3318" s="191" t="s">
        <v>688</v>
      </c>
      <c r="J3318" s="188" t="s">
        <v>3832</v>
      </c>
      <c r="K3318" s="190" t="s">
        <v>690</v>
      </c>
      <c r="L3318" s="209" t="s">
        <v>1370</v>
      </c>
      <c r="M3318" s="188">
        <v>2</v>
      </c>
      <c r="N3318" s="188" t="s">
        <v>694</v>
      </c>
      <c r="O3318" s="188">
        <v>5</v>
      </c>
      <c r="P3318" s="188">
        <v>0</v>
      </c>
      <c r="Q3318" s="188">
        <v>789</v>
      </c>
      <c r="R3318" s="189" t="s">
        <v>694</v>
      </c>
      <c r="S3318" s="190" t="s">
        <v>24982</v>
      </c>
      <c r="T3318" s="190" t="s">
        <v>24982</v>
      </c>
      <c r="U3318" s="188">
        <v>72</v>
      </c>
    </row>
    <row r="3319" spans="1:21" ht="15" customHeight="1" thickBot="1">
      <c r="A3319" s="188" t="s">
        <v>24982</v>
      </c>
      <c r="B3319" s="188">
        <v>25</v>
      </c>
      <c r="C3319" s="188" t="s">
        <v>695</v>
      </c>
      <c r="D3319" s="188" t="s">
        <v>696</v>
      </c>
      <c r="E3319" s="188" t="s">
        <v>697</v>
      </c>
      <c r="F3319" s="188" t="s">
        <v>698</v>
      </c>
      <c r="G3319" s="193" t="s">
        <v>699</v>
      </c>
      <c r="H3319" s="191" t="s">
        <v>695</v>
      </c>
      <c r="I3319" s="191" t="s">
        <v>696</v>
      </c>
      <c r="J3319" s="188" t="s">
        <v>3833</v>
      </c>
      <c r="K3319" s="190" t="s">
        <v>698</v>
      </c>
      <c r="L3319" s="209" t="s">
        <v>1372</v>
      </c>
      <c r="M3319" s="188">
        <v>2</v>
      </c>
      <c r="N3319" s="188" t="s">
        <v>702</v>
      </c>
      <c r="O3319" s="188">
        <v>5</v>
      </c>
      <c r="P3319" s="188">
        <v>0</v>
      </c>
      <c r="Q3319" s="188">
        <v>888</v>
      </c>
      <c r="R3319" s="189" t="s">
        <v>702</v>
      </c>
      <c r="S3319" s="190" t="s">
        <v>24982</v>
      </c>
      <c r="T3319" s="190" t="s">
        <v>24982</v>
      </c>
      <c r="U3319" s="188">
        <v>73</v>
      </c>
    </row>
    <row r="3320" spans="1:21" ht="15" customHeight="1" thickBot="1">
      <c r="A3320" s="188" t="s">
        <v>24982</v>
      </c>
      <c r="B3320" s="188">
        <v>25</v>
      </c>
      <c r="C3320" s="188" t="s">
        <v>703</v>
      </c>
      <c r="D3320" s="188" t="s">
        <v>704</v>
      </c>
      <c r="E3320" s="188" t="s">
        <v>705</v>
      </c>
      <c r="F3320" s="188" t="s">
        <v>706</v>
      </c>
      <c r="G3320" s="193" t="s">
        <v>707</v>
      </c>
      <c r="H3320" s="191" t="s">
        <v>703</v>
      </c>
      <c r="I3320" s="191" t="s">
        <v>704</v>
      </c>
      <c r="J3320" s="188" t="s">
        <v>3834</v>
      </c>
      <c r="K3320" s="190" t="s">
        <v>706</v>
      </c>
      <c r="L3320" s="209" t="s">
        <v>1374</v>
      </c>
      <c r="M3320" s="188">
        <v>2</v>
      </c>
      <c r="N3320" s="188" t="s">
        <v>710</v>
      </c>
      <c r="O3320" s="188">
        <v>5</v>
      </c>
      <c r="P3320" s="188">
        <v>0</v>
      </c>
      <c r="Q3320" s="188">
        <v>837</v>
      </c>
      <c r="R3320" s="189" t="s">
        <v>710</v>
      </c>
      <c r="S3320" s="190" t="s">
        <v>24982</v>
      </c>
      <c r="T3320" s="190" t="s">
        <v>24982</v>
      </c>
      <c r="U3320" s="188">
        <v>74</v>
      </c>
    </row>
    <row r="3321" spans="1:21" ht="15" customHeight="1" thickBot="1">
      <c r="A3321" s="188" t="s">
        <v>24982</v>
      </c>
      <c r="B3321" s="188">
        <v>25</v>
      </c>
      <c r="C3321" s="188" t="s">
        <v>711</v>
      </c>
      <c r="D3321" s="188" t="s">
        <v>712</v>
      </c>
      <c r="E3321" s="188" t="s">
        <v>713</v>
      </c>
      <c r="F3321" s="188" t="s">
        <v>714</v>
      </c>
      <c r="G3321" s="193" t="s">
        <v>715</v>
      </c>
      <c r="H3321" s="191" t="s">
        <v>711</v>
      </c>
      <c r="I3321" s="191" t="s">
        <v>712</v>
      </c>
      <c r="J3321" s="188" t="s">
        <v>3835</v>
      </c>
      <c r="K3321" s="190" t="s">
        <v>714</v>
      </c>
      <c r="L3321" s="209" t="s">
        <v>1376</v>
      </c>
      <c r="M3321" s="188">
        <v>2</v>
      </c>
      <c r="N3321" s="188" t="s">
        <v>718</v>
      </c>
      <c r="O3321" s="188">
        <v>5</v>
      </c>
      <c r="P3321" s="188">
        <v>0</v>
      </c>
      <c r="Q3321" s="188">
        <v>796</v>
      </c>
      <c r="R3321" s="189" t="s">
        <v>718</v>
      </c>
      <c r="S3321" s="190" t="s">
        <v>24982</v>
      </c>
      <c r="T3321" s="190" t="s">
        <v>24982</v>
      </c>
      <c r="U3321" s="188">
        <v>75</v>
      </c>
    </row>
    <row r="3322" spans="1:21" ht="15" customHeight="1" thickBot="1">
      <c r="A3322" s="188" t="s">
        <v>24982</v>
      </c>
      <c r="B3322" s="188">
        <v>25</v>
      </c>
      <c r="C3322" s="188" t="s">
        <v>719</v>
      </c>
      <c r="D3322" s="188" t="s">
        <v>720</v>
      </c>
      <c r="E3322" s="188" t="s">
        <v>721</v>
      </c>
      <c r="F3322" s="188" t="s">
        <v>722</v>
      </c>
      <c r="G3322" s="193" t="s">
        <v>723</v>
      </c>
      <c r="H3322" s="191" t="s">
        <v>719</v>
      </c>
      <c r="I3322" s="191" t="s">
        <v>720</v>
      </c>
      <c r="J3322" s="188" t="s">
        <v>3836</v>
      </c>
      <c r="K3322" s="190" t="s">
        <v>722</v>
      </c>
      <c r="L3322" s="209" t="s">
        <v>1378</v>
      </c>
      <c r="M3322" s="188">
        <v>2</v>
      </c>
      <c r="N3322" s="188" t="s">
        <v>726</v>
      </c>
      <c r="O3322" s="188">
        <v>5</v>
      </c>
      <c r="P3322" s="188">
        <v>0</v>
      </c>
      <c r="Q3322" s="188">
        <v>865</v>
      </c>
      <c r="R3322" s="189" t="s">
        <v>726</v>
      </c>
      <c r="S3322" s="190" t="s">
        <v>24982</v>
      </c>
      <c r="T3322" s="190" t="s">
        <v>24982</v>
      </c>
      <c r="U3322" s="188">
        <v>76</v>
      </c>
    </row>
    <row r="3323" spans="1:21" ht="15" customHeight="1" thickBot="1">
      <c r="A3323" s="188" t="s">
        <v>24982</v>
      </c>
      <c r="B3323" s="188">
        <v>25</v>
      </c>
      <c r="C3323" s="188" t="s">
        <v>727</v>
      </c>
      <c r="D3323" s="188" t="s">
        <v>728</v>
      </c>
      <c r="E3323" s="188" t="s">
        <v>729</v>
      </c>
      <c r="F3323" s="188" t="s">
        <v>730</v>
      </c>
      <c r="G3323" s="193" t="s">
        <v>731</v>
      </c>
      <c r="H3323" s="191" t="s">
        <v>727</v>
      </c>
      <c r="I3323" s="191" t="s">
        <v>728</v>
      </c>
      <c r="J3323" s="188" t="s">
        <v>3837</v>
      </c>
      <c r="K3323" s="190" t="s">
        <v>730</v>
      </c>
      <c r="L3323" s="209" t="s">
        <v>1380</v>
      </c>
      <c r="M3323" s="188">
        <v>2</v>
      </c>
      <c r="N3323" s="188" t="s">
        <v>734</v>
      </c>
      <c r="O3323" s="188">
        <v>5</v>
      </c>
      <c r="P3323" s="188">
        <v>0</v>
      </c>
      <c r="Q3323" s="188">
        <v>1041</v>
      </c>
      <c r="R3323" s="189" t="s">
        <v>734</v>
      </c>
      <c r="S3323" s="190" t="s">
        <v>24982</v>
      </c>
      <c r="T3323" s="190" t="s">
        <v>24982</v>
      </c>
      <c r="U3323" s="188">
        <v>77</v>
      </c>
    </row>
    <row r="3324" spans="1:21" ht="15" customHeight="1" thickBot="1">
      <c r="A3324" s="188" t="s">
        <v>24982</v>
      </c>
      <c r="B3324" s="188">
        <v>25</v>
      </c>
      <c r="C3324" s="188" t="s">
        <v>735</v>
      </c>
      <c r="D3324" s="188" t="s">
        <v>736</v>
      </c>
      <c r="E3324" s="188" t="s">
        <v>737</v>
      </c>
      <c r="F3324" s="188" t="s">
        <v>738</v>
      </c>
      <c r="G3324" s="193" t="s">
        <v>739</v>
      </c>
      <c r="H3324" s="191" t="s">
        <v>735</v>
      </c>
      <c r="I3324" s="191" t="s">
        <v>736</v>
      </c>
      <c r="J3324" s="188" t="s">
        <v>3838</v>
      </c>
      <c r="K3324" s="190" t="s">
        <v>738</v>
      </c>
      <c r="L3324" s="209" t="s">
        <v>1382</v>
      </c>
      <c r="M3324" s="188">
        <v>2</v>
      </c>
      <c r="N3324" s="188" t="s">
        <v>742</v>
      </c>
      <c r="O3324" s="188">
        <v>5</v>
      </c>
      <c r="P3324" s="188">
        <v>0</v>
      </c>
      <c r="Q3324" s="188">
        <v>984</v>
      </c>
      <c r="R3324" s="189" t="s">
        <v>742</v>
      </c>
      <c r="S3324" s="190" t="s">
        <v>24982</v>
      </c>
      <c r="T3324" s="190" t="s">
        <v>24982</v>
      </c>
      <c r="U3324" s="188">
        <v>78</v>
      </c>
    </row>
    <row r="3325" spans="1:21" ht="15" customHeight="1" thickBot="1">
      <c r="A3325" s="188" t="s">
        <v>24982</v>
      </c>
      <c r="B3325" s="188">
        <v>25</v>
      </c>
      <c r="C3325" s="188" t="s">
        <v>743</v>
      </c>
      <c r="D3325" s="188" t="s">
        <v>744</v>
      </c>
      <c r="E3325" s="188" t="s">
        <v>745</v>
      </c>
      <c r="F3325" s="188" t="s">
        <v>746</v>
      </c>
      <c r="G3325" s="193" t="s">
        <v>747</v>
      </c>
      <c r="H3325" s="191" t="s">
        <v>743</v>
      </c>
      <c r="I3325" s="191" t="s">
        <v>744</v>
      </c>
      <c r="J3325" s="188" t="s">
        <v>2707</v>
      </c>
      <c r="K3325" s="190" t="s">
        <v>746</v>
      </c>
      <c r="L3325" s="209" t="s">
        <v>2708</v>
      </c>
      <c r="M3325" s="188">
        <v>2</v>
      </c>
      <c r="N3325" s="188" t="s">
        <v>750</v>
      </c>
      <c r="O3325" s="188">
        <v>5</v>
      </c>
      <c r="P3325" s="188">
        <v>0</v>
      </c>
      <c r="Q3325" s="188">
        <v>1200</v>
      </c>
      <c r="R3325" s="189" t="s">
        <v>750</v>
      </c>
      <c r="S3325" s="190" t="s">
        <v>24982</v>
      </c>
      <c r="T3325" s="190" t="s">
        <v>24982</v>
      </c>
      <c r="U3325" s="188">
        <v>79</v>
      </c>
    </row>
    <row r="3326" spans="1:21" ht="15" customHeight="1" thickBot="1">
      <c r="A3326" s="188" t="s">
        <v>24982</v>
      </c>
      <c r="B3326" s="188">
        <v>25</v>
      </c>
      <c r="C3326" s="188" t="s">
        <v>751</v>
      </c>
      <c r="D3326" s="188" t="s">
        <v>751</v>
      </c>
      <c r="E3326" s="188" t="s">
        <v>751</v>
      </c>
      <c r="F3326" s="188" t="s">
        <v>752</v>
      </c>
      <c r="G3326" s="193" t="s">
        <v>753</v>
      </c>
      <c r="H3326" s="191" t="s">
        <v>751</v>
      </c>
      <c r="I3326" s="191" t="s">
        <v>751</v>
      </c>
      <c r="J3326" s="188" t="s">
        <v>754</v>
      </c>
      <c r="K3326" s="190" t="s">
        <v>752</v>
      </c>
      <c r="L3326" s="209" t="s">
        <v>756</v>
      </c>
      <c r="M3326" s="188">
        <v>2</v>
      </c>
      <c r="N3326" s="188" t="s">
        <v>757</v>
      </c>
      <c r="O3326" s="188">
        <v>5</v>
      </c>
      <c r="P3326" s="188">
        <v>0</v>
      </c>
      <c r="Q3326" s="188">
        <v>744</v>
      </c>
      <c r="R3326" s="189" t="s">
        <v>757</v>
      </c>
      <c r="S3326" s="190" t="s">
        <v>24982</v>
      </c>
      <c r="T3326" s="190" t="s">
        <v>24982</v>
      </c>
      <c r="U3326" s="188">
        <v>80</v>
      </c>
    </row>
    <row r="3327" spans="1:21" ht="15" customHeight="1" thickBot="1">
      <c r="A3327" s="188" t="s">
        <v>24982</v>
      </c>
      <c r="B3327" s="188">
        <v>25</v>
      </c>
      <c r="C3327" s="188" t="s">
        <v>758</v>
      </c>
      <c r="D3327" s="188" t="s">
        <v>758</v>
      </c>
      <c r="E3327" s="188" t="s">
        <v>758</v>
      </c>
      <c r="F3327" s="188" t="s">
        <v>759</v>
      </c>
      <c r="G3327" s="193" t="s">
        <v>760</v>
      </c>
      <c r="H3327" s="191" t="s">
        <v>758</v>
      </c>
      <c r="I3327" s="191" t="s">
        <v>758</v>
      </c>
      <c r="J3327" s="188" t="s">
        <v>761</v>
      </c>
      <c r="K3327" s="190" t="s">
        <v>759</v>
      </c>
      <c r="L3327" s="209" t="s">
        <v>763</v>
      </c>
      <c r="M3327" s="188">
        <v>2</v>
      </c>
      <c r="N3327" s="188" t="s">
        <v>764</v>
      </c>
      <c r="O3327" s="188">
        <v>5</v>
      </c>
      <c r="P3327" s="188">
        <v>0</v>
      </c>
      <c r="Q3327" s="188">
        <v>693</v>
      </c>
      <c r="R3327" s="189" t="s">
        <v>764</v>
      </c>
      <c r="S3327" s="190" t="s">
        <v>24982</v>
      </c>
      <c r="T3327" s="190" t="s">
        <v>24982</v>
      </c>
      <c r="U3327" s="188">
        <v>81</v>
      </c>
    </row>
    <row r="3328" spans="1:21" ht="15" customHeight="1" thickBot="1">
      <c r="A3328" s="188" t="s">
        <v>24982</v>
      </c>
      <c r="B3328" s="188">
        <v>25</v>
      </c>
      <c r="C3328" s="188" t="s">
        <v>765</v>
      </c>
      <c r="D3328" s="188" t="s">
        <v>765</v>
      </c>
      <c r="E3328" s="188" t="s">
        <v>765</v>
      </c>
      <c r="F3328" s="188" t="s">
        <v>766</v>
      </c>
      <c r="G3328" s="193" t="s">
        <v>767</v>
      </c>
      <c r="H3328" s="191" t="s">
        <v>765</v>
      </c>
      <c r="I3328" s="191" t="s">
        <v>765</v>
      </c>
      <c r="J3328" s="188" t="s">
        <v>1385</v>
      </c>
      <c r="K3328" s="190" t="s">
        <v>766</v>
      </c>
      <c r="L3328" s="209" t="s">
        <v>1386</v>
      </c>
      <c r="M3328" s="188">
        <v>2</v>
      </c>
      <c r="N3328" s="188" t="s">
        <v>770</v>
      </c>
      <c r="O3328" s="188">
        <v>5</v>
      </c>
      <c r="P3328" s="188">
        <v>0</v>
      </c>
      <c r="Q3328" s="188">
        <v>984</v>
      </c>
      <c r="R3328" s="189" t="s">
        <v>770</v>
      </c>
      <c r="S3328" s="190" t="s">
        <v>24982</v>
      </c>
      <c r="T3328" s="190" t="s">
        <v>24982</v>
      </c>
      <c r="U3328" s="188">
        <v>82</v>
      </c>
    </row>
    <row r="3329" spans="1:21" ht="15" customHeight="1" thickBot="1">
      <c r="A3329" s="188" t="s">
        <v>24982</v>
      </c>
      <c r="B3329" s="188">
        <v>25</v>
      </c>
      <c r="C3329" s="188" t="s">
        <v>771</v>
      </c>
      <c r="D3329" s="188" t="s">
        <v>771</v>
      </c>
      <c r="E3329" s="188" t="s">
        <v>771</v>
      </c>
      <c r="F3329" s="188" t="s">
        <v>772</v>
      </c>
      <c r="G3329" s="193" t="s">
        <v>773</v>
      </c>
      <c r="H3329" s="191" t="s">
        <v>771</v>
      </c>
      <c r="I3329" s="191" t="s">
        <v>771</v>
      </c>
      <c r="J3329" s="188" t="s">
        <v>1387</v>
      </c>
      <c r="K3329" s="190" t="s">
        <v>772</v>
      </c>
      <c r="L3329" s="209" t="s">
        <v>1388</v>
      </c>
      <c r="M3329" s="188">
        <v>2</v>
      </c>
      <c r="N3329" s="188" t="s">
        <v>776</v>
      </c>
      <c r="O3329" s="188">
        <v>5</v>
      </c>
      <c r="P3329" s="188">
        <v>0</v>
      </c>
      <c r="Q3329" s="188">
        <v>909</v>
      </c>
      <c r="R3329" s="189" t="s">
        <v>776</v>
      </c>
      <c r="S3329" s="190" t="s">
        <v>24982</v>
      </c>
      <c r="T3329" s="190" t="s">
        <v>24982</v>
      </c>
      <c r="U3329" s="188">
        <v>83</v>
      </c>
    </row>
    <row r="3330" spans="1:21" ht="15" customHeight="1" thickBot="1">
      <c r="A3330" s="188" t="s">
        <v>24982</v>
      </c>
      <c r="B3330" s="188">
        <v>25</v>
      </c>
      <c r="C3330" s="188" t="s">
        <v>777</v>
      </c>
      <c r="D3330" s="188" t="s">
        <v>778</v>
      </c>
      <c r="E3330" s="188" t="s">
        <v>779</v>
      </c>
      <c r="F3330" s="188" t="s">
        <v>780</v>
      </c>
      <c r="G3330" s="193" t="s">
        <v>781</v>
      </c>
      <c r="H3330" s="191" t="s">
        <v>777</v>
      </c>
      <c r="I3330" s="191" t="s">
        <v>778</v>
      </c>
      <c r="J3330" s="188" t="s">
        <v>1389</v>
      </c>
      <c r="K3330" s="190" t="s">
        <v>780</v>
      </c>
      <c r="L3330" s="209" t="s">
        <v>1390</v>
      </c>
      <c r="M3330" s="188">
        <v>2</v>
      </c>
      <c r="N3330" s="188" t="s">
        <v>785</v>
      </c>
      <c r="O3330" s="188">
        <v>5</v>
      </c>
      <c r="P3330" s="188">
        <v>0</v>
      </c>
      <c r="Q3330" s="188">
        <v>1512</v>
      </c>
      <c r="R3330" s="189" t="s">
        <v>785</v>
      </c>
      <c r="S3330" s="190" t="s">
        <v>24982</v>
      </c>
      <c r="T3330" s="190" t="s">
        <v>24982</v>
      </c>
      <c r="U3330" s="188">
        <v>84</v>
      </c>
    </row>
    <row r="3331" spans="1:21" ht="15" customHeight="1" thickBot="1">
      <c r="A3331" s="188" t="s">
        <v>24982</v>
      </c>
      <c r="B3331" s="188">
        <v>25</v>
      </c>
      <c r="C3331" s="188" t="s">
        <v>786</v>
      </c>
      <c r="D3331" s="188" t="s">
        <v>786</v>
      </c>
      <c r="E3331" s="188" t="s">
        <v>786</v>
      </c>
      <c r="F3331" s="188" t="s">
        <v>787</v>
      </c>
      <c r="G3331" s="193" t="s">
        <v>788</v>
      </c>
      <c r="H3331" s="191" t="s">
        <v>786</v>
      </c>
      <c r="I3331" s="191" t="s">
        <v>786</v>
      </c>
      <c r="J3331" s="188" t="s">
        <v>789</v>
      </c>
      <c r="K3331" s="190" t="s">
        <v>787</v>
      </c>
      <c r="L3331" s="209" t="s">
        <v>790</v>
      </c>
      <c r="M3331" s="188">
        <v>2</v>
      </c>
      <c r="N3331" s="188" t="s">
        <v>791</v>
      </c>
      <c r="O3331" s="188">
        <v>5</v>
      </c>
      <c r="P3331" s="188">
        <v>0</v>
      </c>
      <c r="Q3331" s="188">
        <v>933</v>
      </c>
      <c r="R3331" s="189" t="s">
        <v>791</v>
      </c>
      <c r="S3331" s="190" t="s">
        <v>24982</v>
      </c>
      <c r="T3331" s="190" t="s">
        <v>24982</v>
      </c>
      <c r="U3331" s="188">
        <v>85</v>
      </c>
    </row>
    <row r="3332" spans="1:21" ht="15" customHeight="1" thickBot="1">
      <c r="A3332" s="188" t="s">
        <v>24982</v>
      </c>
      <c r="B3332" s="188">
        <v>25</v>
      </c>
      <c r="C3332" s="188" t="s">
        <v>792</v>
      </c>
      <c r="D3332" s="188" t="s">
        <v>793</v>
      </c>
      <c r="E3332" s="188" t="s">
        <v>794</v>
      </c>
      <c r="F3332" s="188" t="s">
        <v>795</v>
      </c>
      <c r="G3332" s="193" t="s">
        <v>796</v>
      </c>
      <c r="H3332" s="191" t="s">
        <v>792</v>
      </c>
      <c r="I3332" s="191" t="s">
        <v>793</v>
      </c>
      <c r="J3332" s="188" t="s">
        <v>797</v>
      </c>
      <c r="K3332" s="190" t="s">
        <v>795</v>
      </c>
      <c r="L3332" s="209" t="s">
        <v>798</v>
      </c>
      <c r="M3332" s="188">
        <v>2</v>
      </c>
      <c r="N3332" s="188" t="s">
        <v>799</v>
      </c>
      <c r="O3332" s="188">
        <v>5</v>
      </c>
      <c r="P3332" s="188">
        <v>0</v>
      </c>
      <c r="Q3332" s="188">
        <v>1080</v>
      </c>
      <c r="R3332" s="189" t="s">
        <v>799</v>
      </c>
      <c r="S3332" s="190" t="s">
        <v>24982</v>
      </c>
      <c r="T3332" s="190" t="s">
        <v>24982</v>
      </c>
      <c r="U3332" s="188">
        <v>86</v>
      </c>
    </row>
    <row r="3333" spans="1:21" ht="15" customHeight="1" thickBot="1">
      <c r="A3333" s="188" t="s">
        <v>24982</v>
      </c>
      <c r="B3333" s="188">
        <v>25</v>
      </c>
      <c r="C3333" s="188" t="s">
        <v>800</v>
      </c>
      <c r="D3333" s="188" t="s">
        <v>801</v>
      </c>
      <c r="E3333" s="188" t="s">
        <v>801</v>
      </c>
      <c r="F3333" s="188" t="s">
        <v>802</v>
      </c>
      <c r="G3333" s="193" t="s">
        <v>803</v>
      </c>
      <c r="H3333" s="191" t="s">
        <v>800</v>
      </c>
      <c r="I3333" s="191" t="s">
        <v>801</v>
      </c>
      <c r="J3333" s="188" t="s">
        <v>804</v>
      </c>
      <c r="K3333" s="190" t="s">
        <v>802</v>
      </c>
      <c r="L3333" s="209" t="s">
        <v>805</v>
      </c>
      <c r="M3333" s="188">
        <v>2</v>
      </c>
      <c r="N3333" s="188" t="s">
        <v>806</v>
      </c>
      <c r="O3333" s="188">
        <v>5</v>
      </c>
      <c r="P3333" s="188">
        <v>0</v>
      </c>
      <c r="Q3333" s="188">
        <v>1056</v>
      </c>
      <c r="R3333" s="189" t="s">
        <v>806</v>
      </c>
      <c r="S3333" s="190" t="s">
        <v>24982</v>
      </c>
      <c r="T3333" s="190" t="s">
        <v>24982</v>
      </c>
      <c r="U3333" s="188">
        <v>87</v>
      </c>
    </row>
    <row r="3334" spans="1:21" ht="15" customHeight="1" thickBot="1">
      <c r="A3334" s="188" t="s">
        <v>24982</v>
      </c>
      <c r="B3334" s="188">
        <v>25</v>
      </c>
      <c r="C3334" s="188" t="s">
        <v>807</v>
      </c>
      <c r="D3334" s="188" t="s">
        <v>808</v>
      </c>
      <c r="E3334" s="188" t="s">
        <v>809</v>
      </c>
      <c r="F3334" s="188" t="s">
        <v>810</v>
      </c>
      <c r="G3334" s="193" t="s">
        <v>811</v>
      </c>
      <c r="H3334" s="191" t="s">
        <v>807</v>
      </c>
      <c r="I3334" s="191" t="s">
        <v>808</v>
      </c>
      <c r="J3334" s="188" t="s">
        <v>812</v>
      </c>
      <c r="K3334" s="190" t="s">
        <v>810</v>
      </c>
      <c r="L3334" s="209" t="s">
        <v>813</v>
      </c>
      <c r="M3334" s="188">
        <v>2</v>
      </c>
      <c r="N3334" s="188" t="s">
        <v>814</v>
      </c>
      <c r="O3334" s="188">
        <v>5</v>
      </c>
      <c r="P3334" s="188">
        <v>0</v>
      </c>
      <c r="Q3334" s="188">
        <v>1128</v>
      </c>
      <c r="R3334" s="189" t="s">
        <v>814</v>
      </c>
      <c r="S3334" s="190" t="s">
        <v>24982</v>
      </c>
      <c r="T3334" s="190" t="s">
        <v>24982</v>
      </c>
      <c r="U3334" s="188">
        <v>88</v>
      </c>
    </row>
    <row r="3335" spans="1:21" ht="15" customHeight="1" thickBot="1">
      <c r="A3335" s="188" t="s">
        <v>24982</v>
      </c>
      <c r="B3335" s="188">
        <v>25</v>
      </c>
      <c r="C3335" s="188" t="s">
        <v>815</v>
      </c>
      <c r="D3335" s="188" t="s">
        <v>816</v>
      </c>
      <c r="E3335" s="188" t="s">
        <v>817</v>
      </c>
      <c r="F3335" s="188" t="s">
        <v>818</v>
      </c>
      <c r="G3335" s="193" t="s">
        <v>819</v>
      </c>
      <c r="H3335" s="191" t="s">
        <v>815</v>
      </c>
      <c r="I3335" s="191" t="s">
        <v>816</v>
      </c>
      <c r="J3335" s="188" t="s">
        <v>1391</v>
      </c>
      <c r="K3335" s="190" t="s">
        <v>818</v>
      </c>
      <c r="L3335" s="209" t="s">
        <v>1392</v>
      </c>
      <c r="M3335" s="188">
        <v>2</v>
      </c>
      <c r="N3335" s="188" t="s">
        <v>822</v>
      </c>
      <c r="O3335" s="188">
        <v>5</v>
      </c>
      <c r="P3335" s="188">
        <v>0</v>
      </c>
      <c r="Q3335" s="188">
        <v>1953</v>
      </c>
      <c r="R3335" s="189" t="s">
        <v>822</v>
      </c>
      <c r="S3335" s="190" t="s">
        <v>24982</v>
      </c>
      <c r="T3335" s="190" t="s">
        <v>24982</v>
      </c>
      <c r="U3335" s="188">
        <v>89</v>
      </c>
    </row>
    <row r="3336" spans="1:21" ht="15" customHeight="1" thickBot="1">
      <c r="A3336" s="188" t="s">
        <v>24982</v>
      </c>
      <c r="B3336" s="188">
        <v>25</v>
      </c>
      <c r="C3336" s="188" t="s">
        <v>823</v>
      </c>
      <c r="D3336" s="188" t="s">
        <v>823</v>
      </c>
      <c r="E3336" s="188" t="s">
        <v>823</v>
      </c>
      <c r="F3336" s="188" t="s">
        <v>824</v>
      </c>
      <c r="G3336" s="193" t="s">
        <v>825</v>
      </c>
      <c r="H3336" s="191" t="s">
        <v>823</v>
      </c>
      <c r="I3336" s="191" t="s">
        <v>823</v>
      </c>
      <c r="J3336" s="188" t="s">
        <v>826</v>
      </c>
      <c r="K3336" s="190" t="s">
        <v>824</v>
      </c>
      <c r="L3336" s="209" t="s">
        <v>827</v>
      </c>
      <c r="M3336" s="188">
        <v>2</v>
      </c>
      <c r="N3336" s="188" t="s">
        <v>828</v>
      </c>
      <c r="O3336" s="188">
        <v>5</v>
      </c>
      <c r="P3336" s="188">
        <v>0</v>
      </c>
      <c r="Q3336" s="188">
        <v>1152</v>
      </c>
      <c r="R3336" s="189" t="s">
        <v>828</v>
      </c>
      <c r="S3336" s="190" t="s">
        <v>24982</v>
      </c>
      <c r="T3336" s="190" t="s">
        <v>24982</v>
      </c>
      <c r="U3336" s="188">
        <v>90</v>
      </c>
    </row>
    <row r="3337" spans="1:21" ht="15" customHeight="1" thickBot="1">
      <c r="A3337" s="188" t="s">
        <v>24982</v>
      </c>
      <c r="B3337" s="188">
        <v>25</v>
      </c>
      <c r="C3337" s="188" t="s">
        <v>829</v>
      </c>
      <c r="D3337" s="188" t="s">
        <v>829</v>
      </c>
      <c r="E3337" s="188" t="s">
        <v>829</v>
      </c>
      <c r="F3337" s="188" t="s">
        <v>830</v>
      </c>
      <c r="G3337" s="193" t="s">
        <v>831</v>
      </c>
      <c r="H3337" s="191" t="s">
        <v>829</v>
      </c>
      <c r="I3337" s="191" t="s">
        <v>829</v>
      </c>
      <c r="J3337" s="188" t="s">
        <v>832</v>
      </c>
      <c r="K3337" s="190" t="s">
        <v>830</v>
      </c>
      <c r="L3337" s="209" t="s">
        <v>833</v>
      </c>
      <c r="M3337" s="188">
        <v>2</v>
      </c>
      <c r="N3337" s="188" t="s">
        <v>834</v>
      </c>
      <c r="O3337" s="188">
        <v>5</v>
      </c>
      <c r="P3337" s="188">
        <v>0</v>
      </c>
      <c r="Q3337" s="188">
        <v>1176</v>
      </c>
      <c r="R3337" s="189" t="s">
        <v>834</v>
      </c>
      <c r="S3337" s="190" t="s">
        <v>24982</v>
      </c>
      <c r="T3337" s="190" t="s">
        <v>24982</v>
      </c>
      <c r="U3337" s="188">
        <v>91</v>
      </c>
    </row>
    <row r="3338" spans="1:21" ht="15" customHeight="1" thickBot="1">
      <c r="A3338" s="188" t="s">
        <v>24982</v>
      </c>
      <c r="B3338" s="188">
        <v>25</v>
      </c>
      <c r="C3338" s="188" t="s">
        <v>835</v>
      </c>
      <c r="D3338" s="188" t="s">
        <v>836</v>
      </c>
      <c r="E3338" s="188" t="s">
        <v>836</v>
      </c>
      <c r="F3338" s="188" t="s">
        <v>837</v>
      </c>
      <c r="G3338" s="193" t="s">
        <v>838</v>
      </c>
      <c r="H3338" s="191" t="s">
        <v>835</v>
      </c>
      <c r="I3338" s="191" t="s">
        <v>836</v>
      </c>
      <c r="J3338" s="188" t="s">
        <v>839</v>
      </c>
      <c r="K3338" s="190" t="s">
        <v>837</v>
      </c>
      <c r="L3338" s="209" t="s">
        <v>840</v>
      </c>
      <c r="M3338" s="188">
        <v>2</v>
      </c>
      <c r="N3338" s="188" t="s">
        <v>841</v>
      </c>
      <c r="O3338" s="188">
        <v>5</v>
      </c>
      <c r="P3338" s="188">
        <v>0</v>
      </c>
      <c r="Q3338" s="188">
        <v>961</v>
      </c>
      <c r="R3338" s="189" t="s">
        <v>841</v>
      </c>
      <c r="S3338" s="190" t="s">
        <v>24982</v>
      </c>
      <c r="T3338" s="190" t="s">
        <v>24982</v>
      </c>
      <c r="U3338" s="188">
        <v>92</v>
      </c>
    </row>
    <row r="3339" spans="1:21" ht="15" customHeight="1" thickBot="1">
      <c r="A3339" s="188" t="s">
        <v>24982</v>
      </c>
      <c r="B3339" s="188">
        <v>25</v>
      </c>
      <c r="C3339" s="188" t="s">
        <v>842</v>
      </c>
      <c r="D3339" s="188" t="s">
        <v>843</v>
      </c>
      <c r="E3339" s="188" t="s">
        <v>844</v>
      </c>
      <c r="F3339" s="188" t="s">
        <v>845</v>
      </c>
      <c r="G3339" s="193" t="s">
        <v>846</v>
      </c>
      <c r="H3339" s="191" t="s">
        <v>842</v>
      </c>
      <c r="I3339" s="191" t="s">
        <v>843</v>
      </c>
      <c r="J3339" s="188" t="s">
        <v>1393</v>
      </c>
      <c r="K3339" s="190" t="s">
        <v>845</v>
      </c>
      <c r="L3339" s="209" t="s">
        <v>1394</v>
      </c>
      <c r="M3339" s="188">
        <v>2</v>
      </c>
      <c r="N3339" s="188" t="s">
        <v>849</v>
      </c>
      <c r="O3339" s="188">
        <v>5</v>
      </c>
      <c r="P3339" s="188">
        <v>0</v>
      </c>
      <c r="Q3339" s="188">
        <v>1248</v>
      </c>
      <c r="R3339" s="189" t="s">
        <v>849</v>
      </c>
      <c r="S3339" s="190" t="s">
        <v>24982</v>
      </c>
      <c r="T3339" s="190" t="s">
        <v>24982</v>
      </c>
      <c r="U3339" s="188">
        <v>93</v>
      </c>
    </row>
    <row r="3340" spans="1:21" ht="15" customHeight="1" thickBot="1">
      <c r="A3340" s="188" t="s">
        <v>24982</v>
      </c>
      <c r="B3340" s="188">
        <v>25</v>
      </c>
      <c r="C3340" s="188" t="s">
        <v>850</v>
      </c>
      <c r="D3340" s="188" t="s">
        <v>851</v>
      </c>
      <c r="E3340" s="188" t="s">
        <v>852</v>
      </c>
      <c r="F3340" s="188" t="s">
        <v>853</v>
      </c>
      <c r="G3340" s="193" t="s">
        <v>854</v>
      </c>
      <c r="H3340" s="191" t="s">
        <v>850</v>
      </c>
      <c r="I3340" s="191" t="s">
        <v>851</v>
      </c>
      <c r="J3340" s="188" t="s">
        <v>3839</v>
      </c>
      <c r="K3340" s="190" t="s">
        <v>853</v>
      </c>
      <c r="L3340" s="209" t="s">
        <v>1396</v>
      </c>
      <c r="M3340" s="188">
        <v>2</v>
      </c>
      <c r="N3340" s="188" t="s">
        <v>857</v>
      </c>
      <c r="O3340" s="188">
        <v>5</v>
      </c>
      <c r="P3340" s="188">
        <v>0</v>
      </c>
      <c r="Q3340" s="188">
        <v>1498</v>
      </c>
      <c r="R3340" s="189" t="s">
        <v>857</v>
      </c>
      <c r="S3340" s="190" t="s">
        <v>24982</v>
      </c>
      <c r="T3340" s="190" t="s">
        <v>24982</v>
      </c>
      <c r="U3340" s="188">
        <v>94</v>
      </c>
    </row>
    <row r="3341" spans="1:21" ht="15" customHeight="1" thickBot="1">
      <c r="A3341" s="188" t="s">
        <v>24982</v>
      </c>
      <c r="B3341" s="188">
        <v>25</v>
      </c>
      <c r="C3341" s="188" t="s">
        <v>858</v>
      </c>
      <c r="D3341" s="188" t="s">
        <v>859</v>
      </c>
      <c r="E3341" s="188" t="s">
        <v>860</v>
      </c>
      <c r="F3341" s="188" t="s">
        <v>861</v>
      </c>
      <c r="G3341" s="193" t="s">
        <v>862</v>
      </c>
      <c r="H3341" s="191" t="s">
        <v>858</v>
      </c>
      <c r="I3341" s="191" t="s">
        <v>859</v>
      </c>
      <c r="J3341" s="188" t="s">
        <v>1397</v>
      </c>
      <c r="K3341" s="190" t="s">
        <v>861</v>
      </c>
      <c r="L3341" s="209" t="s">
        <v>1398</v>
      </c>
      <c r="M3341" s="188">
        <v>2</v>
      </c>
      <c r="N3341" s="188" t="s">
        <v>865</v>
      </c>
      <c r="O3341" s="188">
        <v>5</v>
      </c>
      <c r="P3341" s="188">
        <v>0</v>
      </c>
      <c r="Q3341" s="188">
        <v>1128</v>
      </c>
      <c r="R3341" s="189" t="s">
        <v>865</v>
      </c>
      <c r="S3341" s="190" t="s">
        <v>24982</v>
      </c>
      <c r="T3341" s="190" t="s">
        <v>24982</v>
      </c>
      <c r="U3341" s="188">
        <v>95</v>
      </c>
    </row>
    <row r="3342" spans="1:21" ht="15" customHeight="1" thickBot="1">
      <c r="A3342" s="188" t="s">
        <v>24982</v>
      </c>
      <c r="B3342" s="188">
        <v>25</v>
      </c>
      <c r="C3342" s="188" t="s">
        <v>866</v>
      </c>
      <c r="D3342" s="188" t="s">
        <v>867</v>
      </c>
      <c r="E3342" s="188" t="s">
        <v>868</v>
      </c>
      <c r="F3342" s="188" t="s">
        <v>869</v>
      </c>
      <c r="G3342" s="193" t="s">
        <v>870</v>
      </c>
      <c r="H3342" s="191" t="s">
        <v>866</v>
      </c>
      <c r="I3342" s="191" t="s">
        <v>867</v>
      </c>
      <c r="J3342" s="188" t="s">
        <v>3840</v>
      </c>
      <c r="K3342" s="190" t="s">
        <v>869</v>
      </c>
      <c r="L3342" s="209" t="s">
        <v>1400</v>
      </c>
      <c r="M3342" s="188">
        <v>2</v>
      </c>
      <c r="N3342" s="188" t="s">
        <v>873</v>
      </c>
      <c r="O3342" s="188">
        <v>5</v>
      </c>
      <c r="P3342" s="188">
        <v>0</v>
      </c>
      <c r="Q3342" s="188">
        <v>3000</v>
      </c>
      <c r="R3342" s="189" t="s">
        <v>873</v>
      </c>
      <c r="S3342" s="190" t="s">
        <v>24982</v>
      </c>
      <c r="T3342" s="190" t="s">
        <v>24982</v>
      </c>
      <c r="U3342" s="188">
        <v>96</v>
      </c>
    </row>
    <row r="3343" spans="1:21" ht="15" customHeight="1" thickBot="1">
      <c r="A3343" s="188" t="s">
        <v>24982</v>
      </c>
      <c r="B3343" s="188">
        <v>25</v>
      </c>
      <c r="C3343" s="188" t="s">
        <v>874</v>
      </c>
      <c r="D3343" s="188" t="s">
        <v>875</v>
      </c>
      <c r="E3343" s="188" t="s">
        <v>876</v>
      </c>
      <c r="F3343" s="188" t="s">
        <v>877</v>
      </c>
      <c r="G3343" s="193" t="s">
        <v>878</v>
      </c>
      <c r="H3343" s="191" t="s">
        <v>874</v>
      </c>
      <c r="I3343" s="191" t="s">
        <v>875</v>
      </c>
      <c r="J3343" s="188" t="s">
        <v>3841</v>
      </c>
      <c r="K3343" s="190" t="s">
        <v>877</v>
      </c>
      <c r="L3343" s="209" t="s">
        <v>1402</v>
      </c>
      <c r="M3343" s="188">
        <v>2</v>
      </c>
      <c r="N3343" s="188" t="s">
        <v>881</v>
      </c>
      <c r="O3343" s="188">
        <v>5</v>
      </c>
      <c r="P3343" s="188">
        <v>0</v>
      </c>
      <c r="Q3343" s="188">
        <v>3000</v>
      </c>
      <c r="R3343" s="189" t="s">
        <v>881</v>
      </c>
      <c r="S3343" s="190" t="s">
        <v>24982</v>
      </c>
      <c r="T3343" s="190" t="s">
        <v>24982</v>
      </c>
      <c r="U3343" s="188">
        <v>97</v>
      </c>
    </row>
    <row r="3344" spans="1:21" ht="15" customHeight="1" thickBot="1">
      <c r="A3344" s="188" t="s">
        <v>24982</v>
      </c>
      <c r="B3344" s="188">
        <v>25</v>
      </c>
      <c r="C3344" s="188" t="s">
        <v>882</v>
      </c>
      <c r="D3344" s="188" t="s">
        <v>883</v>
      </c>
      <c r="E3344" s="188" t="s">
        <v>884</v>
      </c>
      <c r="F3344" s="188" t="s">
        <v>885</v>
      </c>
      <c r="G3344" s="193" t="s">
        <v>886</v>
      </c>
      <c r="H3344" s="191" t="s">
        <v>882</v>
      </c>
      <c r="I3344" s="191" t="s">
        <v>883</v>
      </c>
      <c r="J3344" s="188" t="s">
        <v>3842</v>
      </c>
      <c r="K3344" s="190" t="s">
        <v>885</v>
      </c>
      <c r="L3344" s="209" t="s">
        <v>1404</v>
      </c>
      <c r="M3344" s="188">
        <v>2</v>
      </c>
      <c r="N3344" s="188" t="s">
        <v>889</v>
      </c>
      <c r="O3344" s="188">
        <v>5</v>
      </c>
      <c r="P3344" s="188">
        <v>0</v>
      </c>
      <c r="Q3344" s="188">
        <v>3000</v>
      </c>
      <c r="R3344" s="189" t="s">
        <v>889</v>
      </c>
      <c r="S3344" s="190" t="s">
        <v>24982</v>
      </c>
      <c r="T3344" s="190" t="s">
        <v>24982</v>
      </c>
      <c r="U3344" s="188">
        <v>98</v>
      </c>
    </row>
    <row r="3345" spans="1:21" ht="15" customHeight="1" thickBot="1">
      <c r="A3345" s="188" t="s">
        <v>24982</v>
      </c>
      <c r="B3345" s="188">
        <v>25</v>
      </c>
      <c r="C3345" s="188" t="s">
        <v>890</v>
      </c>
      <c r="D3345" s="188" t="s">
        <v>891</v>
      </c>
      <c r="E3345" s="188" t="s">
        <v>892</v>
      </c>
      <c r="F3345" s="188" t="s">
        <v>893</v>
      </c>
      <c r="G3345" s="193" t="s">
        <v>894</v>
      </c>
      <c r="H3345" s="191" t="s">
        <v>890</v>
      </c>
      <c r="I3345" s="191" t="s">
        <v>891</v>
      </c>
      <c r="J3345" s="188" t="s">
        <v>3843</v>
      </c>
      <c r="K3345" s="190" t="s">
        <v>893</v>
      </c>
      <c r="L3345" s="209" t="s">
        <v>1406</v>
      </c>
      <c r="M3345" s="188">
        <v>2</v>
      </c>
      <c r="N3345" s="188" t="s">
        <v>897</v>
      </c>
      <c r="O3345" s="188">
        <v>5</v>
      </c>
      <c r="P3345" s="188">
        <v>0</v>
      </c>
      <c r="Q3345" s="188">
        <v>3000</v>
      </c>
      <c r="R3345" s="189" t="s">
        <v>897</v>
      </c>
      <c r="S3345" s="190" t="s">
        <v>24982</v>
      </c>
      <c r="T3345" s="190" t="s">
        <v>24982</v>
      </c>
      <c r="U3345" s="188">
        <v>99</v>
      </c>
    </row>
    <row r="3346" spans="1:21" ht="15" customHeight="1" thickBot="1">
      <c r="A3346" s="188" t="s">
        <v>24982</v>
      </c>
      <c r="B3346" s="188">
        <v>25</v>
      </c>
      <c r="C3346" s="188" t="s">
        <v>898</v>
      </c>
      <c r="D3346" s="188" t="s">
        <v>899</v>
      </c>
      <c r="E3346" s="188" t="s">
        <v>900</v>
      </c>
      <c r="F3346" s="188" t="s">
        <v>901</v>
      </c>
      <c r="G3346" s="193" t="s">
        <v>902</v>
      </c>
      <c r="H3346" s="191" t="s">
        <v>898</v>
      </c>
      <c r="I3346" s="191" t="s">
        <v>899</v>
      </c>
      <c r="J3346" s="188" t="s">
        <v>3844</v>
      </c>
      <c r="K3346" s="190" t="s">
        <v>901</v>
      </c>
      <c r="L3346" s="209" t="s">
        <v>1408</v>
      </c>
      <c r="M3346" s="188">
        <v>2</v>
      </c>
      <c r="N3346" s="188" t="s">
        <v>905</v>
      </c>
      <c r="O3346" s="188">
        <v>5</v>
      </c>
      <c r="P3346" s="188">
        <v>0</v>
      </c>
      <c r="Q3346" s="188">
        <v>3000</v>
      </c>
      <c r="R3346" s="189" t="s">
        <v>905</v>
      </c>
      <c r="S3346" s="190" t="s">
        <v>24982</v>
      </c>
      <c r="T3346" s="190" t="s">
        <v>24982</v>
      </c>
      <c r="U3346" s="188">
        <v>100</v>
      </c>
    </row>
    <row r="3347" spans="1:21" ht="15" customHeight="1" thickBot="1">
      <c r="A3347" s="188" t="s">
        <v>24982</v>
      </c>
      <c r="B3347" s="188">
        <v>25</v>
      </c>
      <c r="C3347" s="188" t="s">
        <v>906</v>
      </c>
      <c r="D3347" s="188" t="s">
        <v>907</v>
      </c>
      <c r="E3347" s="188" t="s">
        <v>908</v>
      </c>
      <c r="F3347" s="188" t="s">
        <v>909</v>
      </c>
      <c r="G3347" s="193" t="s">
        <v>870</v>
      </c>
      <c r="H3347" s="191" t="s">
        <v>906</v>
      </c>
      <c r="I3347" s="191" t="s">
        <v>907</v>
      </c>
      <c r="J3347" s="188" t="s">
        <v>1409</v>
      </c>
      <c r="K3347" s="190" t="s">
        <v>909</v>
      </c>
      <c r="L3347" s="209" t="s">
        <v>1410</v>
      </c>
      <c r="M3347" s="188">
        <v>2</v>
      </c>
      <c r="N3347" s="188" t="s">
        <v>912</v>
      </c>
      <c r="O3347" s="188">
        <v>5</v>
      </c>
      <c r="P3347" s="188">
        <v>0</v>
      </c>
      <c r="Q3347" s="188">
        <v>3000</v>
      </c>
      <c r="R3347" s="189" t="s">
        <v>912</v>
      </c>
      <c r="S3347" s="190" t="s">
        <v>24982</v>
      </c>
      <c r="T3347" s="190" t="s">
        <v>24982</v>
      </c>
      <c r="U3347" s="188">
        <v>101</v>
      </c>
    </row>
    <row r="3348" spans="1:21" ht="15" customHeight="1" thickBot="1">
      <c r="A3348" s="188" t="s">
        <v>24982</v>
      </c>
      <c r="B3348" s="188">
        <v>25</v>
      </c>
      <c r="C3348" s="188" t="s">
        <v>913</v>
      </c>
      <c r="D3348" s="188" t="s">
        <v>914</v>
      </c>
      <c r="E3348" s="188" t="s">
        <v>915</v>
      </c>
      <c r="F3348" s="188" t="s">
        <v>916</v>
      </c>
      <c r="G3348" s="193" t="s">
        <v>917</v>
      </c>
      <c r="H3348" s="191" t="s">
        <v>913</v>
      </c>
      <c r="I3348" s="191" t="s">
        <v>914</v>
      </c>
      <c r="J3348" s="188" t="s">
        <v>1411</v>
      </c>
      <c r="K3348" s="190" t="s">
        <v>916</v>
      </c>
      <c r="L3348" s="209" t="s">
        <v>1412</v>
      </c>
      <c r="M3348" s="188">
        <v>2</v>
      </c>
      <c r="N3348" s="188" t="s">
        <v>920</v>
      </c>
      <c r="O3348" s="188">
        <v>5</v>
      </c>
      <c r="P3348" s="188">
        <v>0</v>
      </c>
      <c r="Q3348" s="188">
        <v>3000</v>
      </c>
      <c r="R3348" s="189" t="s">
        <v>920</v>
      </c>
      <c r="S3348" s="190" t="s">
        <v>24982</v>
      </c>
      <c r="T3348" s="190" t="s">
        <v>24982</v>
      </c>
      <c r="U3348" s="188">
        <v>102</v>
      </c>
    </row>
    <row r="3349" spans="1:21" ht="15" customHeight="1" thickBot="1">
      <c r="A3349" s="188" t="s">
        <v>24982</v>
      </c>
      <c r="B3349" s="188">
        <v>25</v>
      </c>
      <c r="C3349" s="188" t="s">
        <v>921</v>
      </c>
      <c r="D3349" s="188" t="s">
        <v>922</v>
      </c>
      <c r="E3349" s="188" t="s">
        <v>923</v>
      </c>
      <c r="F3349" s="188" t="s">
        <v>924</v>
      </c>
      <c r="G3349" s="193" t="s">
        <v>925</v>
      </c>
      <c r="H3349" s="191" t="s">
        <v>921</v>
      </c>
      <c r="I3349" s="191" t="s">
        <v>922</v>
      </c>
      <c r="J3349" s="188" t="s">
        <v>1413</v>
      </c>
      <c r="K3349" s="190" t="s">
        <v>924</v>
      </c>
      <c r="L3349" s="209" t="s">
        <v>1414</v>
      </c>
      <c r="M3349" s="188">
        <v>2</v>
      </c>
      <c r="N3349" s="188" t="s">
        <v>928</v>
      </c>
      <c r="O3349" s="188">
        <v>5</v>
      </c>
      <c r="P3349" s="188">
        <v>0</v>
      </c>
      <c r="Q3349" s="188">
        <v>3000</v>
      </c>
      <c r="R3349" s="189" t="s">
        <v>928</v>
      </c>
      <c r="S3349" s="190" t="s">
        <v>24982</v>
      </c>
      <c r="T3349" s="190" t="s">
        <v>24982</v>
      </c>
      <c r="U3349" s="188">
        <v>103</v>
      </c>
    </row>
    <row r="3350" spans="1:21" ht="15" customHeight="1" thickBot="1">
      <c r="A3350" s="188" t="s">
        <v>24982</v>
      </c>
      <c r="B3350" s="188">
        <v>25</v>
      </c>
      <c r="C3350" s="188" t="s">
        <v>929</v>
      </c>
      <c r="D3350" s="188" t="s">
        <v>930</v>
      </c>
      <c r="E3350" s="188" t="s">
        <v>931</v>
      </c>
      <c r="F3350" s="188" t="s">
        <v>932</v>
      </c>
      <c r="G3350" s="193" t="s">
        <v>933</v>
      </c>
      <c r="H3350" s="191" t="s">
        <v>929</v>
      </c>
      <c r="I3350" s="191" t="s">
        <v>930</v>
      </c>
      <c r="J3350" s="188" t="s">
        <v>3845</v>
      </c>
      <c r="K3350" s="190" t="s">
        <v>932</v>
      </c>
      <c r="L3350" s="209" t="s">
        <v>2720</v>
      </c>
      <c r="M3350" s="188">
        <v>2</v>
      </c>
      <c r="N3350" s="188" t="s">
        <v>936</v>
      </c>
      <c r="O3350" s="188">
        <v>5</v>
      </c>
      <c r="P3350" s="188">
        <v>0</v>
      </c>
      <c r="Q3350" s="188">
        <v>3000</v>
      </c>
      <c r="R3350" s="189" t="s">
        <v>936</v>
      </c>
      <c r="S3350" s="190" t="s">
        <v>24982</v>
      </c>
      <c r="T3350" s="190" t="s">
        <v>24982</v>
      </c>
      <c r="U3350" s="188">
        <v>104</v>
      </c>
    </row>
    <row r="3351" spans="1:21" ht="15" customHeight="1" thickBot="1">
      <c r="A3351" s="188" t="s">
        <v>24982</v>
      </c>
      <c r="B3351" s="188">
        <v>25</v>
      </c>
      <c r="C3351" s="188" t="s">
        <v>937</v>
      </c>
      <c r="D3351" s="188" t="s">
        <v>938</v>
      </c>
      <c r="E3351" s="188" t="s">
        <v>939</v>
      </c>
      <c r="F3351" s="188" t="s">
        <v>940</v>
      </c>
      <c r="G3351" s="193" t="s">
        <v>941</v>
      </c>
      <c r="H3351" s="191" t="s">
        <v>937</v>
      </c>
      <c r="I3351" s="191" t="s">
        <v>938</v>
      </c>
      <c r="J3351" s="188" t="s">
        <v>3846</v>
      </c>
      <c r="K3351" s="190" t="s">
        <v>940</v>
      </c>
      <c r="L3351" s="209" t="s">
        <v>2721</v>
      </c>
      <c r="M3351" s="188">
        <v>2</v>
      </c>
      <c r="N3351" s="188" t="s">
        <v>944</v>
      </c>
      <c r="O3351" s="188">
        <v>5</v>
      </c>
      <c r="P3351" s="188">
        <v>0</v>
      </c>
      <c r="Q3351" s="188">
        <v>3000</v>
      </c>
      <c r="R3351" s="189" t="s">
        <v>944</v>
      </c>
      <c r="S3351" s="190" t="s">
        <v>24982</v>
      </c>
      <c r="T3351" s="190" t="s">
        <v>24982</v>
      </c>
      <c r="U3351" s="188">
        <v>105</v>
      </c>
    </row>
    <row r="3352" spans="1:21" ht="15" customHeight="1" thickBot="1">
      <c r="A3352" s="188" t="s">
        <v>24982</v>
      </c>
      <c r="B3352" s="188">
        <v>25</v>
      </c>
      <c r="C3352" s="188" t="s">
        <v>945</v>
      </c>
      <c r="D3352" s="188" t="s">
        <v>946</v>
      </c>
      <c r="E3352" s="188" t="s">
        <v>947</v>
      </c>
      <c r="F3352" s="188" t="s">
        <v>948</v>
      </c>
      <c r="G3352" s="193" t="s">
        <v>949</v>
      </c>
      <c r="H3352" s="191" t="s">
        <v>945</v>
      </c>
      <c r="I3352" s="191" t="s">
        <v>946</v>
      </c>
      <c r="J3352" s="188" t="s">
        <v>3847</v>
      </c>
      <c r="K3352" s="190" t="s">
        <v>948</v>
      </c>
      <c r="L3352" s="209" t="s">
        <v>2722</v>
      </c>
      <c r="M3352" s="188">
        <v>2</v>
      </c>
      <c r="N3352" s="188" t="s">
        <v>952</v>
      </c>
      <c r="O3352" s="188">
        <v>5</v>
      </c>
      <c r="P3352" s="188">
        <v>0</v>
      </c>
      <c r="Q3352" s="188">
        <v>3000</v>
      </c>
      <c r="R3352" s="189" t="s">
        <v>952</v>
      </c>
      <c r="S3352" s="190" t="s">
        <v>24982</v>
      </c>
      <c r="T3352" s="190" t="s">
        <v>24982</v>
      </c>
      <c r="U3352" s="188">
        <v>106</v>
      </c>
    </row>
    <row r="3353" spans="1:21" ht="15" customHeight="1" thickBot="1">
      <c r="A3353" s="188" t="s">
        <v>24982</v>
      </c>
      <c r="B3353" s="188">
        <v>25</v>
      </c>
      <c r="C3353" s="188" t="s">
        <v>953</v>
      </c>
      <c r="D3353" s="188" t="s">
        <v>954</v>
      </c>
      <c r="E3353" s="188" t="s">
        <v>955</v>
      </c>
      <c r="F3353" s="188" t="s">
        <v>956</v>
      </c>
      <c r="G3353" s="193" t="s">
        <v>957</v>
      </c>
      <c r="H3353" s="191" t="s">
        <v>953</v>
      </c>
      <c r="I3353" s="191" t="s">
        <v>954</v>
      </c>
      <c r="J3353" s="188" t="s">
        <v>955</v>
      </c>
      <c r="K3353" s="190" t="s">
        <v>2507</v>
      </c>
      <c r="L3353" s="209" t="s">
        <v>2338</v>
      </c>
      <c r="M3353" s="188">
        <v>2</v>
      </c>
      <c r="N3353" s="188" t="s">
        <v>960</v>
      </c>
      <c r="O3353" s="188">
        <v>0</v>
      </c>
      <c r="P3353" s="188">
        <v>0</v>
      </c>
      <c r="Q3353" s="188">
        <v>3000</v>
      </c>
      <c r="R3353" s="189" t="s">
        <v>960</v>
      </c>
      <c r="S3353" s="190" t="s">
        <v>24982</v>
      </c>
      <c r="T3353" s="190" t="s">
        <v>24982</v>
      </c>
      <c r="U3353" s="188">
        <v>107</v>
      </c>
    </row>
    <row r="3354" spans="1:21" ht="15" customHeight="1" thickBot="1">
      <c r="A3354" s="188" t="s">
        <v>24982</v>
      </c>
      <c r="B3354" s="188">
        <v>25</v>
      </c>
      <c r="C3354" s="188" t="s">
        <v>961</v>
      </c>
      <c r="D3354" s="188" t="s">
        <v>962</v>
      </c>
      <c r="E3354" s="188" t="s">
        <v>963</v>
      </c>
      <c r="F3354" s="188" t="s">
        <v>964</v>
      </c>
      <c r="G3354" s="193" t="s">
        <v>965</v>
      </c>
      <c r="H3354" s="191" t="s">
        <v>961</v>
      </c>
      <c r="I3354" s="191" t="s">
        <v>962</v>
      </c>
      <c r="J3354" s="188" t="s">
        <v>4934</v>
      </c>
      <c r="K3354" s="190" t="s">
        <v>5451</v>
      </c>
      <c r="L3354" s="206" t="s">
        <v>5452</v>
      </c>
      <c r="M3354" s="188">
        <v>2</v>
      </c>
      <c r="N3354" s="188" t="s">
        <v>968</v>
      </c>
      <c r="O3354" s="188">
        <v>0</v>
      </c>
      <c r="P3354" s="188">
        <v>0</v>
      </c>
      <c r="Q3354" s="188">
        <v>3000</v>
      </c>
      <c r="R3354" s="189" t="s">
        <v>968</v>
      </c>
      <c r="S3354" s="190" t="s">
        <v>24982</v>
      </c>
      <c r="T3354" s="190" t="s">
        <v>24982</v>
      </c>
      <c r="U3354" s="188">
        <v>108</v>
      </c>
    </row>
    <row r="3355" spans="1:21" ht="15" customHeight="1" thickBot="1">
      <c r="A3355" s="188" t="s">
        <v>24982</v>
      </c>
      <c r="B3355" s="188">
        <v>25</v>
      </c>
      <c r="C3355" s="188" t="s">
        <v>969</v>
      </c>
      <c r="D3355" s="188" t="s">
        <v>970</v>
      </c>
      <c r="E3355" s="188" t="s">
        <v>970</v>
      </c>
      <c r="F3355" s="188" t="s">
        <v>971</v>
      </c>
      <c r="G3355" s="193" t="s">
        <v>972</v>
      </c>
      <c r="H3355" s="191" t="s">
        <v>969</v>
      </c>
      <c r="I3355" s="191" t="s">
        <v>970</v>
      </c>
      <c r="J3355" s="188" t="s">
        <v>5453</v>
      </c>
      <c r="K3355" s="190" t="s">
        <v>971</v>
      </c>
      <c r="L3355" s="206" t="s">
        <v>5454</v>
      </c>
      <c r="M3355" s="188">
        <v>2</v>
      </c>
      <c r="N3355" s="188" t="s">
        <v>975</v>
      </c>
      <c r="O3355" s="188">
        <v>0</v>
      </c>
      <c r="P3355" s="188">
        <v>0</v>
      </c>
      <c r="Q3355" s="188">
        <v>3000</v>
      </c>
      <c r="R3355" s="189" t="s">
        <v>975</v>
      </c>
      <c r="S3355" s="190" t="s">
        <v>24982</v>
      </c>
      <c r="T3355" s="190" t="s">
        <v>24982</v>
      </c>
      <c r="U3355" s="188">
        <v>109</v>
      </c>
    </row>
    <row r="3356" spans="1:21" ht="15" customHeight="1" thickBot="1">
      <c r="A3356" s="188" t="s">
        <v>24982</v>
      </c>
      <c r="B3356" s="188">
        <v>25</v>
      </c>
      <c r="C3356" s="188" t="s">
        <v>976</v>
      </c>
      <c r="D3356" s="188" t="s">
        <v>977</v>
      </c>
      <c r="E3356" s="188" t="s">
        <v>978</v>
      </c>
      <c r="F3356" s="188" t="s">
        <v>979</v>
      </c>
      <c r="G3356" s="193" t="s">
        <v>980</v>
      </c>
      <c r="H3356" s="191" t="s">
        <v>976</v>
      </c>
      <c r="I3356" s="191" t="s">
        <v>977</v>
      </c>
      <c r="J3356" s="188" t="s">
        <v>4938</v>
      </c>
      <c r="K3356" s="190" t="s">
        <v>979</v>
      </c>
      <c r="L3356" s="206" t="s">
        <v>5455</v>
      </c>
      <c r="M3356" s="188">
        <v>2</v>
      </c>
      <c r="N3356" s="188" t="s">
        <v>983</v>
      </c>
      <c r="O3356" s="188">
        <v>0</v>
      </c>
      <c r="P3356" s="188">
        <v>0</v>
      </c>
      <c r="Q3356" s="188">
        <v>3000</v>
      </c>
      <c r="R3356" s="189" t="s">
        <v>983</v>
      </c>
      <c r="S3356" s="190" t="s">
        <v>24982</v>
      </c>
      <c r="T3356" s="190" t="s">
        <v>24982</v>
      </c>
      <c r="U3356" s="188">
        <v>110</v>
      </c>
    </row>
    <row r="3357" spans="1:21" ht="15" customHeight="1" thickBot="1">
      <c r="A3357" s="188" t="s">
        <v>24982</v>
      </c>
      <c r="B3357" s="188">
        <v>25</v>
      </c>
      <c r="C3357" s="189" t="s">
        <v>24408</v>
      </c>
      <c r="D3357" s="189" t="s">
        <v>24408</v>
      </c>
      <c r="E3357" s="189" t="s">
        <v>24408</v>
      </c>
      <c r="F3357" s="189" t="s">
        <v>24983</v>
      </c>
      <c r="G3357" s="189" t="s">
        <v>24441</v>
      </c>
      <c r="H3357" s="189" t="s">
        <v>24408</v>
      </c>
      <c r="I3357" s="189" t="s">
        <v>24408</v>
      </c>
      <c r="J3357" s="189" t="s">
        <v>24408</v>
      </c>
      <c r="K3357" s="189" t="s">
        <v>24848</v>
      </c>
      <c r="L3357" s="189" t="s">
        <v>24994</v>
      </c>
      <c r="M3357" s="188">
        <v>2</v>
      </c>
      <c r="N3357" s="189" t="s">
        <v>24409</v>
      </c>
      <c r="O3357" s="188">
        <v>0</v>
      </c>
      <c r="P3357" s="188">
        <v>0</v>
      </c>
      <c r="Q3357" s="188">
        <v>3000</v>
      </c>
      <c r="R3357" s="189" t="s">
        <v>24409</v>
      </c>
      <c r="S3357" s="190" t="s">
        <v>24982</v>
      </c>
      <c r="T3357" s="190" t="s">
        <v>24982</v>
      </c>
      <c r="U3357" s="188">
        <v>114</v>
      </c>
    </row>
    <row r="3358" spans="1:21" ht="15" customHeight="1" thickBot="1">
      <c r="A3358" s="188" t="s">
        <v>24982</v>
      </c>
      <c r="B3358" s="188">
        <v>25</v>
      </c>
      <c r="C3358" s="188" t="s">
        <v>984</v>
      </c>
      <c r="D3358" s="188" t="s">
        <v>985</v>
      </c>
      <c r="E3358" s="188" t="s">
        <v>985</v>
      </c>
      <c r="F3358" s="188" t="s">
        <v>986</v>
      </c>
      <c r="G3358" s="193" t="s">
        <v>987</v>
      </c>
      <c r="H3358" s="191" t="s">
        <v>984</v>
      </c>
      <c r="I3358" s="191" t="s">
        <v>985</v>
      </c>
      <c r="J3358" s="188" t="s">
        <v>5456</v>
      </c>
      <c r="K3358" s="190" t="s">
        <v>986</v>
      </c>
      <c r="L3358" s="206" t="s">
        <v>5457</v>
      </c>
      <c r="M3358" s="188">
        <v>2</v>
      </c>
      <c r="N3358" s="188" t="s">
        <v>991</v>
      </c>
      <c r="O3358" s="188">
        <v>0</v>
      </c>
      <c r="P3358" s="188">
        <v>0</v>
      </c>
      <c r="Q3358" s="188">
        <v>3000</v>
      </c>
      <c r="R3358" s="189" t="s">
        <v>991</v>
      </c>
      <c r="S3358" s="190" t="s">
        <v>24982</v>
      </c>
      <c r="T3358" s="190" t="s">
        <v>24982</v>
      </c>
      <c r="U3358" s="188">
        <v>111</v>
      </c>
    </row>
    <row r="3359" spans="1:21" ht="15" customHeight="1" thickBot="1">
      <c r="A3359" s="188" t="s">
        <v>24982</v>
      </c>
      <c r="B3359" s="188">
        <v>25</v>
      </c>
      <c r="C3359" s="188" t="s">
        <v>992</v>
      </c>
      <c r="D3359" s="188" t="s">
        <v>993</v>
      </c>
      <c r="E3359" s="188" t="s">
        <v>994</v>
      </c>
      <c r="F3359" s="188" t="s">
        <v>995</v>
      </c>
      <c r="G3359" s="193" t="s">
        <v>996</v>
      </c>
      <c r="H3359" s="191" t="s">
        <v>997</v>
      </c>
      <c r="I3359" s="191" t="s">
        <v>994</v>
      </c>
      <c r="J3359" s="188" t="s">
        <v>998</v>
      </c>
      <c r="K3359" s="190" t="s">
        <v>995</v>
      </c>
      <c r="L3359" s="209" t="s">
        <v>999</v>
      </c>
      <c r="M3359" s="188">
        <v>2</v>
      </c>
      <c r="N3359" s="188" t="s">
        <v>1000</v>
      </c>
      <c r="O3359" s="188">
        <v>5</v>
      </c>
      <c r="P3359" s="188">
        <v>0</v>
      </c>
      <c r="Q3359" s="188">
        <v>1358</v>
      </c>
      <c r="R3359" s="189" t="s">
        <v>1001</v>
      </c>
      <c r="S3359" s="190" t="s">
        <v>24982</v>
      </c>
      <c r="T3359" s="190" t="s">
        <v>24982</v>
      </c>
      <c r="U3359" s="188">
        <v>112</v>
      </c>
    </row>
    <row r="3360" spans="1:21" ht="15" customHeight="1" thickBot="1">
      <c r="A3360" s="188" t="s">
        <v>24982</v>
      </c>
      <c r="B3360" s="188">
        <v>25</v>
      </c>
      <c r="C3360" s="188" t="s">
        <v>1002</v>
      </c>
      <c r="D3360" s="188" t="s">
        <v>1002</v>
      </c>
      <c r="E3360" s="188" t="s">
        <v>1002</v>
      </c>
      <c r="F3360" s="188" t="s">
        <v>1003</v>
      </c>
      <c r="G3360" s="193" t="s">
        <v>1004</v>
      </c>
      <c r="H3360" s="191" t="s">
        <v>1002</v>
      </c>
      <c r="I3360" s="191" t="s">
        <v>1002</v>
      </c>
      <c r="J3360" s="188" t="s">
        <v>1005</v>
      </c>
      <c r="K3360" s="190" t="s">
        <v>1003</v>
      </c>
      <c r="L3360" s="209" t="s">
        <v>1006</v>
      </c>
      <c r="M3360" s="188">
        <v>2</v>
      </c>
      <c r="N3360" s="188" t="s">
        <v>1007</v>
      </c>
      <c r="O3360" s="188">
        <v>5</v>
      </c>
      <c r="P3360" s="188">
        <v>0</v>
      </c>
      <c r="Q3360" s="188">
        <v>782</v>
      </c>
      <c r="R3360" s="189" t="s">
        <v>1008</v>
      </c>
      <c r="S3360" s="190" t="s">
        <v>24982</v>
      </c>
      <c r="T3360" s="190" t="s">
        <v>24982</v>
      </c>
      <c r="U3360" s="188">
        <v>113</v>
      </c>
    </row>
    <row r="3361" spans="1:21" ht="15" customHeight="1" thickBot="1">
      <c r="A3361" s="188" t="s">
        <v>24982</v>
      </c>
      <c r="B3361" s="188">
        <v>25</v>
      </c>
      <c r="C3361" s="188" t="s">
        <v>1009</v>
      </c>
      <c r="D3361" s="188" t="s">
        <v>1010</v>
      </c>
      <c r="E3361" s="188" t="s">
        <v>1011</v>
      </c>
      <c r="F3361" s="188" t="s">
        <v>1012</v>
      </c>
      <c r="G3361" s="193" t="s">
        <v>1013</v>
      </c>
      <c r="H3361" s="191" t="s">
        <v>1009</v>
      </c>
      <c r="I3361" s="191" t="s">
        <v>1010</v>
      </c>
      <c r="J3361" s="188" t="s">
        <v>1014</v>
      </c>
      <c r="K3361" s="190" t="s">
        <v>1012</v>
      </c>
      <c r="L3361" s="209" t="s">
        <v>1015</v>
      </c>
      <c r="M3361" s="188">
        <v>2</v>
      </c>
      <c r="N3361" s="188" t="s">
        <v>1016</v>
      </c>
      <c r="O3361" s="188">
        <v>5</v>
      </c>
      <c r="P3361" s="188">
        <v>0</v>
      </c>
      <c r="Q3361" s="188">
        <v>1070</v>
      </c>
      <c r="R3361" s="189" t="s">
        <v>1017</v>
      </c>
      <c r="S3361" s="190" t="s">
        <v>24982</v>
      </c>
      <c r="T3361" s="190" t="s">
        <v>24982</v>
      </c>
      <c r="U3361" s="188">
        <v>114</v>
      </c>
    </row>
    <row r="3362" spans="1:21" ht="15" customHeight="1" thickBot="1">
      <c r="A3362" s="188" t="s">
        <v>24982</v>
      </c>
      <c r="B3362" s="188">
        <v>25</v>
      </c>
      <c r="C3362" s="188" t="s">
        <v>1018</v>
      </c>
      <c r="D3362" s="188" t="s">
        <v>1019</v>
      </c>
      <c r="E3362" s="188" t="s">
        <v>1020</v>
      </c>
      <c r="F3362" s="188" t="s">
        <v>1021</v>
      </c>
      <c r="G3362" s="193" t="s">
        <v>1022</v>
      </c>
      <c r="H3362" s="191" t="s">
        <v>1018</v>
      </c>
      <c r="I3362" s="191" t="s">
        <v>1019</v>
      </c>
      <c r="J3362" s="188" t="s">
        <v>1023</v>
      </c>
      <c r="K3362" s="190" t="s">
        <v>1021</v>
      </c>
      <c r="L3362" s="209" t="s">
        <v>1024</v>
      </c>
      <c r="M3362" s="188">
        <v>2</v>
      </c>
      <c r="N3362" s="188" t="s">
        <v>1025</v>
      </c>
      <c r="O3362" s="188">
        <v>5</v>
      </c>
      <c r="P3362" s="188">
        <v>0</v>
      </c>
      <c r="Q3362" s="188">
        <v>1022</v>
      </c>
      <c r="R3362" s="189" t="s">
        <v>1026</v>
      </c>
      <c r="S3362" s="190" t="s">
        <v>24982</v>
      </c>
      <c r="T3362" s="190" t="s">
        <v>24982</v>
      </c>
      <c r="U3362" s="188">
        <v>115</v>
      </c>
    </row>
    <row r="3363" spans="1:21" ht="15" customHeight="1" thickBot="1">
      <c r="A3363" s="188" t="s">
        <v>24982</v>
      </c>
      <c r="B3363" s="188">
        <v>25</v>
      </c>
      <c r="C3363" s="188" t="s">
        <v>1027</v>
      </c>
      <c r="D3363" s="188" t="s">
        <v>1028</v>
      </c>
      <c r="E3363" s="188" t="s">
        <v>1029</v>
      </c>
      <c r="F3363" s="188" t="s">
        <v>1030</v>
      </c>
      <c r="G3363" s="193" t="s">
        <v>1031</v>
      </c>
      <c r="H3363" s="191" t="s">
        <v>1027</v>
      </c>
      <c r="I3363" s="191" t="s">
        <v>1028</v>
      </c>
      <c r="J3363" s="188" t="s">
        <v>1032</v>
      </c>
      <c r="K3363" s="190" t="s">
        <v>1030</v>
      </c>
      <c r="L3363" s="209" t="s">
        <v>1033</v>
      </c>
      <c r="M3363" s="188">
        <v>2</v>
      </c>
      <c r="N3363" s="188" t="s">
        <v>1034</v>
      </c>
      <c r="O3363" s="188">
        <v>5</v>
      </c>
      <c r="P3363" s="188">
        <v>0</v>
      </c>
      <c r="Q3363" s="188">
        <v>806</v>
      </c>
      <c r="R3363" s="189" t="s">
        <v>1035</v>
      </c>
      <c r="S3363" s="190" t="s">
        <v>24982</v>
      </c>
      <c r="T3363" s="190" t="s">
        <v>24982</v>
      </c>
      <c r="U3363" s="188">
        <v>116</v>
      </c>
    </row>
    <row r="3364" spans="1:21" ht="15" customHeight="1" thickBot="1">
      <c r="A3364" s="188" t="s">
        <v>24982</v>
      </c>
      <c r="B3364" s="188">
        <v>25</v>
      </c>
      <c r="C3364" s="188" t="s">
        <v>1036</v>
      </c>
      <c r="D3364" s="188" t="s">
        <v>1037</v>
      </c>
      <c r="E3364" s="188" t="s">
        <v>1038</v>
      </c>
      <c r="F3364" s="188" t="s">
        <v>1039</v>
      </c>
      <c r="G3364" s="193" t="s">
        <v>1040</v>
      </c>
      <c r="H3364" s="191" t="s">
        <v>1036</v>
      </c>
      <c r="I3364" s="191" t="s">
        <v>1037</v>
      </c>
      <c r="J3364" s="188" t="s">
        <v>1041</v>
      </c>
      <c r="K3364" s="190" t="s">
        <v>1039</v>
      </c>
      <c r="L3364" s="209" t="s">
        <v>1042</v>
      </c>
      <c r="M3364" s="188">
        <v>2</v>
      </c>
      <c r="N3364" s="188" t="s">
        <v>1043</v>
      </c>
      <c r="O3364" s="188">
        <v>5</v>
      </c>
      <c r="P3364" s="188">
        <v>0</v>
      </c>
      <c r="Q3364" s="188">
        <v>854</v>
      </c>
      <c r="R3364" s="189" t="s">
        <v>1044</v>
      </c>
      <c r="S3364" s="190" t="s">
        <v>24982</v>
      </c>
      <c r="T3364" s="190" t="s">
        <v>24982</v>
      </c>
      <c r="U3364" s="188">
        <v>117</v>
      </c>
    </row>
    <row r="3365" spans="1:21" ht="15" customHeight="1" thickBot="1">
      <c r="A3365" s="188" t="s">
        <v>24982</v>
      </c>
      <c r="B3365" s="188">
        <v>25</v>
      </c>
      <c r="C3365" s="188" t="s">
        <v>1045</v>
      </c>
      <c r="D3365" s="188" t="s">
        <v>1046</v>
      </c>
      <c r="E3365" s="188" t="s">
        <v>1047</v>
      </c>
      <c r="F3365" s="188" t="s">
        <v>1048</v>
      </c>
      <c r="G3365" s="193" t="s">
        <v>1049</v>
      </c>
      <c r="H3365" s="191" t="s">
        <v>1045</v>
      </c>
      <c r="I3365" s="191" t="s">
        <v>1046</v>
      </c>
      <c r="J3365" s="188" t="s">
        <v>1050</v>
      </c>
      <c r="K3365" s="190" t="s">
        <v>1048</v>
      </c>
      <c r="L3365" s="209" t="s">
        <v>1051</v>
      </c>
      <c r="M3365" s="188">
        <v>2</v>
      </c>
      <c r="N3365" s="188" t="s">
        <v>1052</v>
      </c>
      <c r="O3365" s="188">
        <v>5</v>
      </c>
      <c r="P3365" s="188">
        <v>0</v>
      </c>
      <c r="Q3365" s="188">
        <v>1094</v>
      </c>
      <c r="R3365" s="189" t="s">
        <v>1053</v>
      </c>
      <c r="S3365" s="190" t="s">
        <v>24982</v>
      </c>
      <c r="T3365" s="190" t="s">
        <v>24982</v>
      </c>
      <c r="U3365" s="188">
        <v>118</v>
      </c>
    </row>
    <row r="3366" spans="1:21" ht="15" customHeight="1" thickBot="1">
      <c r="A3366" s="188" t="s">
        <v>24982</v>
      </c>
      <c r="B3366" s="188">
        <v>25</v>
      </c>
      <c r="C3366" s="188" t="s">
        <v>1054</v>
      </c>
      <c r="D3366" s="188" t="s">
        <v>1055</v>
      </c>
      <c r="E3366" s="188" t="s">
        <v>1056</v>
      </c>
      <c r="F3366" s="188" t="s">
        <v>1057</v>
      </c>
      <c r="G3366" s="193" t="s">
        <v>1058</v>
      </c>
      <c r="H3366" s="191" t="s">
        <v>1054</v>
      </c>
      <c r="I3366" s="191" t="s">
        <v>1055</v>
      </c>
      <c r="J3366" s="188" t="s">
        <v>1059</v>
      </c>
      <c r="K3366" s="190" t="s">
        <v>1057</v>
      </c>
      <c r="L3366" s="209" t="s">
        <v>1060</v>
      </c>
      <c r="M3366" s="188">
        <v>2</v>
      </c>
      <c r="N3366" s="188" t="s">
        <v>1061</v>
      </c>
      <c r="O3366" s="188">
        <v>5</v>
      </c>
      <c r="P3366" s="188">
        <v>0</v>
      </c>
      <c r="Q3366" s="188">
        <v>1070</v>
      </c>
      <c r="R3366" s="189" t="s">
        <v>1062</v>
      </c>
      <c r="S3366" s="190" t="s">
        <v>24982</v>
      </c>
      <c r="T3366" s="190" t="s">
        <v>24982</v>
      </c>
      <c r="U3366" s="188">
        <v>119</v>
      </c>
    </row>
    <row r="3367" spans="1:21" ht="15" customHeight="1" thickBot="1">
      <c r="A3367" s="188" t="s">
        <v>24982</v>
      </c>
      <c r="B3367" s="188">
        <v>25</v>
      </c>
      <c r="C3367" s="188" t="s">
        <v>1063</v>
      </c>
      <c r="D3367" s="188" t="s">
        <v>1064</v>
      </c>
      <c r="E3367" s="188" t="s">
        <v>1063</v>
      </c>
      <c r="F3367" s="188" t="s">
        <v>802</v>
      </c>
      <c r="G3367" s="193" t="s">
        <v>1065</v>
      </c>
      <c r="H3367" s="191" t="s">
        <v>1063</v>
      </c>
      <c r="I3367" s="191" t="s">
        <v>1064</v>
      </c>
      <c r="J3367" s="188" t="s">
        <v>1066</v>
      </c>
      <c r="K3367" s="190" t="s">
        <v>802</v>
      </c>
      <c r="L3367" s="209" t="s">
        <v>1067</v>
      </c>
      <c r="M3367" s="188">
        <v>2</v>
      </c>
      <c r="N3367" s="188" t="s">
        <v>1068</v>
      </c>
      <c r="O3367" s="188">
        <v>5</v>
      </c>
      <c r="P3367" s="188">
        <v>0</v>
      </c>
      <c r="Q3367" s="188">
        <v>1070</v>
      </c>
      <c r="R3367" s="189" t="s">
        <v>1069</v>
      </c>
      <c r="S3367" s="190" t="s">
        <v>24982</v>
      </c>
      <c r="T3367" s="190" t="s">
        <v>24982</v>
      </c>
      <c r="U3367" s="188">
        <v>120</v>
      </c>
    </row>
    <row r="3368" spans="1:21" ht="15" customHeight="1" thickBot="1">
      <c r="A3368" s="188" t="s">
        <v>24982</v>
      </c>
      <c r="B3368" s="188">
        <v>25</v>
      </c>
      <c r="C3368" s="188" t="s">
        <v>1070</v>
      </c>
      <c r="D3368" s="188" t="s">
        <v>1071</v>
      </c>
      <c r="E3368" s="188" t="s">
        <v>1072</v>
      </c>
      <c r="F3368" s="188" t="s">
        <v>1073</v>
      </c>
      <c r="G3368" s="193" t="s">
        <v>1074</v>
      </c>
      <c r="H3368" s="191" t="s">
        <v>1070</v>
      </c>
      <c r="I3368" s="191" t="s">
        <v>1071</v>
      </c>
      <c r="J3368" s="188" t="s">
        <v>1075</v>
      </c>
      <c r="K3368" s="190" t="s">
        <v>1073</v>
      </c>
      <c r="L3368" s="209" t="s">
        <v>1076</v>
      </c>
      <c r="M3368" s="188">
        <v>2</v>
      </c>
      <c r="N3368" s="188" t="s">
        <v>1077</v>
      </c>
      <c r="O3368" s="188">
        <v>5</v>
      </c>
      <c r="P3368" s="188">
        <v>0</v>
      </c>
      <c r="Q3368" s="188">
        <v>1430</v>
      </c>
      <c r="R3368" s="189" t="s">
        <v>1078</v>
      </c>
      <c r="S3368" s="190" t="s">
        <v>24982</v>
      </c>
      <c r="T3368" s="190" t="s">
        <v>24982</v>
      </c>
      <c r="U3368" s="188">
        <v>121</v>
      </c>
    </row>
    <row r="3369" spans="1:21" ht="15" customHeight="1" thickBot="1">
      <c r="A3369" s="188" t="s">
        <v>24982</v>
      </c>
      <c r="B3369" s="188">
        <v>25</v>
      </c>
      <c r="C3369" s="188" t="s">
        <v>1079</v>
      </c>
      <c r="D3369" s="188" t="s">
        <v>1080</v>
      </c>
      <c r="E3369" s="188" t="s">
        <v>1081</v>
      </c>
      <c r="F3369" s="188" t="s">
        <v>1082</v>
      </c>
      <c r="G3369" s="193" t="s">
        <v>1083</v>
      </c>
      <c r="H3369" s="191" t="s">
        <v>1079</v>
      </c>
      <c r="I3369" s="191" t="s">
        <v>1080</v>
      </c>
      <c r="J3369" s="188" t="s">
        <v>1084</v>
      </c>
      <c r="K3369" s="190" t="s">
        <v>1082</v>
      </c>
      <c r="L3369" s="209" t="s">
        <v>1085</v>
      </c>
      <c r="M3369" s="188">
        <v>2</v>
      </c>
      <c r="N3369" s="188" t="s">
        <v>1086</v>
      </c>
      <c r="O3369" s="188">
        <v>5</v>
      </c>
      <c r="P3369" s="188">
        <v>0</v>
      </c>
      <c r="Q3369" s="188">
        <v>1286</v>
      </c>
      <c r="R3369" s="189" t="s">
        <v>1087</v>
      </c>
      <c r="S3369" s="190" t="s">
        <v>24982</v>
      </c>
      <c r="T3369" s="190" t="s">
        <v>24982</v>
      </c>
      <c r="U3369" s="188">
        <v>122</v>
      </c>
    </row>
    <row r="3370" spans="1:21" ht="15" customHeight="1" thickBot="1">
      <c r="A3370" s="188" t="s">
        <v>24982</v>
      </c>
      <c r="B3370" s="188">
        <v>25</v>
      </c>
      <c r="C3370" s="188" t="s">
        <v>1088</v>
      </c>
      <c r="D3370" s="188" t="s">
        <v>1089</v>
      </c>
      <c r="E3370" s="188" t="s">
        <v>1089</v>
      </c>
      <c r="F3370" s="188" t="s">
        <v>837</v>
      </c>
      <c r="G3370" s="193" t="s">
        <v>1090</v>
      </c>
      <c r="H3370" s="191" t="s">
        <v>1088</v>
      </c>
      <c r="I3370" s="191" t="s">
        <v>1089</v>
      </c>
      <c r="J3370" s="188" t="s">
        <v>1091</v>
      </c>
      <c r="K3370" s="190" t="s">
        <v>837</v>
      </c>
      <c r="L3370" s="209" t="s">
        <v>1092</v>
      </c>
      <c r="M3370" s="188">
        <v>2</v>
      </c>
      <c r="N3370" s="188" t="s">
        <v>1093</v>
      </c>
      <c r="O3370" s="188">
        <v>5</v>
      </c>
      <c r="P3370" s="188">
        <v>0</v>
      </c>
      <c r="Q3370" s="188">
        <v>1310</v>
      </c>
      <c r="R3370" s="189" t="s">
        <v>1094</v>
      </c>
      <c r="S3370" s="190" t="s">
        <v>24982</v>
      </c>
      <c r="T3370" s="190" t="s">
        <v>24982</v>
      </c>
      <c r="U3370" s="188">
        <v>123</v>
      </c>
    </row>
    <row r="3371" spans="1:21" ht="15" customHeight="1" thickBot="1">
      <c r="A3371" s="188" t="s">
        <v>24982</v>
      </c>
      <c r="B3371" s="188">
        <v>25</v>
      </c>
      <c r="C3371" s="188" t="s">
        <v>1095</v>
      </c>
      <c r="D3371" s="188" t="s">
        <v>1096</v>
      </c>
      <c r="E3371" s="188" t="s">
        <v>1096</v>
      </c>
      <c r="F3371" s="188" t="s">
        <v>1097</v>
      </c>
      <c r="G3371" s="193" t="s">
        <v>1098</v>
      </c>
      <c r="H3371" s="191" t="s">
        <v>1095</v>
      </c>
      <c r="I3371" s="191" t="s">
        <v>1096</v>
      </c>
      <c r="J3371" s="188" t="s">
        <v>1099</v>
      </c>
      <c r="K3371" s="190" t="s">
        <v>1097</v>
      </c>
      <c r="L3371" s="209" t="s">
        <v>1100</v>
      </c>
      <c r="M3371" s="188">
        <v>2</v>
      </c>
      <c r="N3371" s="188" t="s">
        <v>1101</v>
      </c>
      <c r="O3371" s="188">
        <v>5</v>
      </c>
      <c r="P3371" s="188">
        <v>0</v>
      </c>
      <c r="Q3371" s="188">
        <v>1622</v>
      </c>
      <c r="R3371" s="189" t="s">
        <v>1102</v>
      </c>
      <c r="S3371" s="190" t="s">
        <v>24982</v>
      </c>
      <c r="T3371" s="190" t="s">
        <v>24982</v>
      </c>
      <c r="U3371" s="188">
        <v>124</v>
      </c>
    </row>
    <row r="3372" spans="1:21" ht="29.25" customHeight="1" thickBot="1">
      <c r="A3372" s="188" t="s">
        <v>24982</v>
      </c>
      <c r="B3372" s="188">
        <v>25</v>
      </c>
      <c r="C3372" s="188" t="s">
        <v>1103</v>
      </c>
      <c r="D3372" s="188" t="s">
        <v>1104</v>
      </c>
      <c r="E3372" s="188" t="s">
        <v>1105</v>
      </c>
      <c r="F3372" s="188" t="s">
        <v>1106</v>
      </c>
      <c r="G3372" s="193" t="s">
        <v>1107</v>
      </c>
      <c r="H3372" s="191" t="s">
        <v>5623</v>
      </c>
      <c r="I3372" s="191" t="s">
        <v>5624</v>
      </c>
      <c r="J3372" s="188" t="s">
        <v>5625</v>
      </c>
      <c r="K3372" s="190" t="s">
        <v>5626</v>
      </c>
      <c r="L3372" s="206" t="s">
        <v>5627</v>
      </c>
      <c r="M3372" s="188">
        <v>2</v>
      </c>
      <c r="N3372" s="188" t="s">
        <v>1113</v>
      </c>
      <c r="O3372" s="188">
        <v>5</v>
      </c>
      <c r="P3372" s="188">
        <v>1</v>
      </c>
      <c r="Q3372" s="188">
        <v>2923</v>
      </c>
      <c r="R3372" s="189" t="s">
        <v>1113</v>
      </c>
      <c r="S3372" s="190" t="s">
        <v>24982</v>
      </c>
      <c r="T3372" s="190" t="s">
        <v>24982</v>
      </c>
      <c r="U3372" s="188">
        <v>125</v>
      </c>
    </row>
    <row r="3373" spans="1:21" ht="15" customHeight="1" thickBot="1">
      <c r="A3373" s="188" t="s">
        <v>24982</v>
      </c>
      <c r="B3373" s="188">
        <v>25</v>
      </c>
      <c r="C3373" s="188" t="s">
        <v>1114</v>
      </c>
      <c r="D3373" s="188" t="s">
        <v>1115</v>
      </c>
      <c r="E3373" s="188" t="s">
        <v>1116</v>
      </c>
      <c r="F3373" s="188" t="s">
        <v>1117</v>
      </c>
      <c r="G3373" s="193" t="s">
        <v>1118</v>
      </c>
      <c r="H3373" s="191" t="s">
        <v>5628</v>
      </c>
      <c r="I3373" s="191" t="s">
        <v>5629</v>
      </c>
      <c r="J3373" s="188" t="s">
        <v>5630</v>
      </c>
      <c r="K3373" s="190" t="s">
        <v>5631</v>
      </c>
      <c r="L3373" s="206" t="s">
        <v>5632</v>
      </c>
      <c r="M3373" s="188">
        <v>2</v>
      </c>
      <c r="N3373" s="188" t="s">
        <v>1124</v>
      </c>
      <c r="O3373" s="188">
        <v>5</v>
      </c>
      <c r="P3373" s="188">
        <v>1</v>
      </c>
      <c r="Q3373" s="188">
        <v>1982</v>
      </c>
      <c r="R3373" s="189" t="s">
        <v>1124</v>
      </c>
      <c r="S3373" s="190" t="s">
        <v>24982</v>
      </c>
      <c r="T3373" s="190" t="s">
        <v>24982</v>
      </c>
      <c r="U3373" s="188">
        <v>126</v>
      </c>
    </row>
    <row r="3374" spans="1:21" ht="29.25" customHeight="1" thickBot="1">
      <c r="A3374" s="188" t="s">
        <v>24982</v>
      </c>
      <c r="B3374" s="188">
        <v>25</v>
      </c>
      <c r="C3374" s="188" t="s">
        <v>1125</v>
      </c>
      <c r="D3374" s="188" t="s">
        <v>1126</v>
      </c>
      <c r="E3374" s="188" t="s">
        <v>1127</v>
      </c>
      <c r="F3374" s="188" t="s">
        <v>1128</v>
      </c>
      <c r="G3374" s="193" t="s">
        <v>1129</v>
      </c>
      <c r="H3374" s="191" t="s">
        <v>5633</v>
      </c>
      <c r="I3374" s="191" t="s">
        <v>5634</v>
      </c>
      <c r="J3374" s="188" t="s">
        <v>5635</v>
      </c>
      <c r="K3374" s="190" t="s">
        <v>5636</v>
      </c>
      <c r="L3374" s="206" t="s">
        <v>5637</v>
      </c>
      <c r="M3374" s="188">
        <v>2</v>
      </c>
      <c r="N3374" s="188" t="s">
        <v>1135</v>
      </c>
      <c r="O3374" s="188">
        <v>5</v>
      </c>
      <c r="P3374" s="188">
        <v>1</v>
      </c>
      <c r="Q3374" s="188">
        <v>3643</v>
      </c>
      <c r="R3374" s="189" t="s">
        <v>1135</v>
      </c>
      <c r="S3374" s="190" t="s">
        <v>24982</v>
      </c>
      <c r="T3374" s="190" t="s">
        <v>24982</v>
      </c>
      <c r="U3374" s="188">
        <v>127</v>
      </c>
    </row>
    <row r="3375" spans="1:21" ht="29.25" customHeight="1" thickBot="1">
      <c r="A3375" s="188" t="s">
        <v>24982</v>
      </c>
      <c r="B3375" s="188">
        <v>25</v>
      </c>
      <c r="C3375" s="188" t="s">
        <v>1136</v>
      </c>
      <c r="D3375" s="188" t="s">
        <v>1137</v>
      </c>
      <c r="E3375" s="188" t="s">
        <v>1138</v>
      </c>
      <c r="F3375" s="188" t="s">
        <v>1139</v>
      </c>
      <c r="G3375" s="193" t="s">
        <v>1140</v>
      </c>
      <c r="H3375" s="191" t="s">
        <v>5638</v>
      </c>
      <c r="I3375" s="191" t="s">
        <v>5639</v>
      </c>
      <c r="J3375" s="188" t="s">
        <v>5640</v>
      </c>
      <c r="K3375" s="190" t="s">
        <v>5641</v>
      </c>
      <c r="L3375" s="206" t="s">
        <v>5642</v>
      </c>
      <c r="M3375" s="188">
        <v>2</v>
      </c>
      <c r="N3375" s="188" t="s">
        <v>1146</v>
      </c>
      <c r="O3375" s="188">
        <v>5</v>
      </c>
      <c r="P3375" s="188">
        <v>1</v>
      </c>
      <c r="Q3375" s="188">
        <v>5222</v>
      </c>
      <c r="R3375" s="189" t="s">
        <v>1146</v>
      </c>
      <c r="S3375" s="190" t="s">
        <v>24982</v>
      </c>
      <c r="T3375" s="190" t="s">
        <v>24982</v>
      </c>
      <c r="U3375" s="188">
        <v>128</v>
      </c>
    </row>
    <row r="3376" spans="1:21" ht="29.25" customHeight="1" thickBot="1">
      <c r="A3376" s="188" t="s">
        <v>24982</v>
      </c>
      <c r="B3376" s="188">
        <v>25</v>
      </c>
      <c r="C3376" s="188" t="s">
        <v>1147</v>
      </c>
      <c r="D3376" s="188" t="s">
        <v>1148</v>
      </c>
      <c r="E3376" s="188" t="s">
        <v>1149</v>
      </c>
      <c r="F3376" s="188" t="s">
        <v>1150</v>
      </c>
      <c r="G3376" s="193" t="s">
        <v>1151</v>
      </c>
      <c r="H3376" s="191" t="s">
        <v>5643</v>
      </c>
      <c r="I3376" s="191" t="s">
        <v>5644</v>
      </c>
      <c r="J3376" s="188" t="s">
        <v>5645</v>
      </c>
      <c r="K3376" s="190" t="s">
        <v>5646</v>
      </c>
      <c r="L3376" s="206" t="s">
        <v>5647</v>
      </c>
      <c r="M3376" s="188">
        <v>2</v>
      </c>
      <c r="N3376" s="188" t="s">
        <v>1157</v>
      </c>
      <c r="O3376" s="188">
        <v>5</v>
      </c>
      <c r="P3376" s="188">
        <v>1</v>
      </c>
      <c r="Q3376" s="188">
        <v>3758</v>
      </c>
      <c r="R3376" s="189" t="s">
        <v>1157</v>
      </c>
      <c r="S3376" s="190" t="s">
        <v>24982</v>
      </c>
      <c r="T3376" s="190" t="s">
        <v>24982</v>
      </c>
      <c r="U3376" s="188">
        <v>129</v>
      </c>
    </row>
    <row r="3377" spans="1:21" ht="47.25" customHeight="1">
      <c r="A3377" s="188" t="s">
        <v>24982</v>
      </c>
      <c r="B3377" s="188">
        <v>25</v>
      </c>
      <c r="C3377" s="195" t="s">
        <v>1158</v>
      </c>
      <c r="D3377" s="195" t="s">
        <v>1159</v>
      </c>
      <c r="E3377" s="195" t="s">
        <v>1160</v>
      </c>
      <c r="F3377" s="195" t="s">
        <v>1161</v>
      </c>
      <c r="G3377" s="195" t="s">
        <v>1162</v>
      </c>
      <c r="H3377" s="196" t="s">
        <v>5648</v>
      </c>
      <c r="I3377" s="196" t="s">
        <v>5649</v>
      </c>
      <c r="J3377" s="196" t="s">
        <v>5650</v>
      </c>
      <c r="K3377" s="196" t="s">
        <v>5651</v>
      </c>
      <c r="L3377" s="196" t="s">
        <v>5652</v>
      </c>
      <c r="M3377" s="195">
        <v>1</v>
      </c>
      <c r="N3377" s="195" t="s">
        <v>1168</v>
      </c>
      <c r="O3377" s="195">
        <v>5</v>
      </c>
      <c r="P3377" s="195">
        <v>1</v>
      </c>
      <c r="Q3377" s="197">
        <v>8496</v>
      </c>
      <c r="R3377" s="189" t="s">
        <v>1169</v>
      </c>
      <c r="S3377" s="190" t="s">
        <v>24982</v>
      </c>
      <c r="T3377" s="190" t="s">
        <v>24982</v>
      </c>
    </row>
    <row r="3378" spans="1:21" ht="32.25" customHeight="1" thickBot="1">
      <c r="A3378" s="188" t="s">
        <v>24982</v>
      </c>
      <c r="B3378" s="188">
        <v>25</v>
      </c>
      <c r="C3378" s="195" t="s">
        <v>1170</v>
      </c>
      <c r="D3378" s="195" t="s">
        <v>1171</v>
      </c>
      <c r="E3378" s="195" t="s">
        <v>1172</v>
      </c>
      <c r="F3378" s="195" t="s">
        <v>1173</v>
      </c>
      <c r="G3378" s="195" t="s">
        <v>1174</v>
      </c>
      <c r="H3378" s="196" t="s">
        <v>5653</v>
      </c>
      <c r="I3378" s="196" t="s">
        <v>5654</v>
      </c>
      <c r="J3378" s="196" t="s">
        <v>5655</v>
      </c>
      <c r="K3378" s="196" t="s">
        <v>5656</v>
      </c>
      <c r="L3378" s="196" t="s">
        <v>5657</v>
      </c>
      <c r="M3378" s="195">
        <v>1</v>
      </c>
      <c r="N3378" s="195" t="s">
        <v>1180</v>
      </c>
      <c r="O3378" s="195">
        <v>5</v>
      </c>
      <c r="P3378" s="195">
        <v>1</v>
      </c>
      <c r="Q3378" s="197">
        <v>5760</v>
      </c>
      <c r="R3378" s="189" t="s">
        <v>1181</v>
      </c>
      <c r="S3378" s="190" t="s">
        <v>24982</v>
      </c>
      <c r="T3378" s="190" t="s">
        <v>24982</v>
      </c>
    </row>
    <row r="3379" spans="1:21" ht="15" customHeight="1" thickBot="1">
      <c r="A3379" s="188" t="s">
        <v>24982</v>
      </c>
      <c r="B3379" s="188">
        <v>26</v>
      </c>
      <c r="C3379" s="188" t="s">
        <v>48</v>
      </c>
      <c r="D3379" s="188" t="s">
        <v>48</v>
      </c>
      <c r="E3379" s="188" t="s">
        <v>48</v>
      </c>
      <c r="F3379" s="188" t="s">
        <v>49</v>
      </c>
      <c r="G3379" s="193" t="s">
        <v>50</v>
      </c>
      <c r="H3379" s="191" t="s">
        <v>48</v>
      </c>
      <c r="I3379" s="191" t="s">
        <v>48</v>
      </c>
      <c r="J3379" s="188" t="s">
        <v>5658</v>
      </c>
      <c r="K3379" s="190" t="s">
        <v>49</v>
      </c>
      <c r="L3379" s="206" t="s">
        <v>5659</v>
      </c>
      <c r="M3379" s="188">
        <v>2</v>
      </c>
      <c r="N3379" s="188" t="s">
        <v>53</v>
      </c>
      <c r="O3379" s="188">
        <v>0</v>
      </c>
      <c r="P3379" s="188">
        <v>0</v>
      </c>
      <c r="Q3379" s="188">
        <v>3000</v>
      </c>
      <c r="R3379" s="189" t="s">
        <v>53</v>
      </c>
      <c r="S3379" s="190" t="s">
        <v>24982</v>
      </c>
      <c r="T3379" s="190" t="s">
        <v>24982</v>
      </c>
      <c r="U3379" s="188">
        <v>1</v>
      </c>
    </row>
    <row r="3380" spans="1:21" ht="15" customHeight="1" thickBot="1">
      <c r="A3380" s="188" t="s">
        <v>24982</v>
      </c>
      <c r="B3380" s="188">
        <v>26</v>
      </c>
      <c r="C3380" s="188" t="s">
        <v>55</v>
      </c>
      <c r="D3380" s="188" t="s">
        <v>56</v>
      </c>
      <c r="E3380" s="188" t="s">
        <v>57</v>
      </c>
      <c r="F3380" s="188" t="s">
        <v>58</v>
      </c>
      <c r="G3380" s="193" t="s">
        <v>59</v>
      </c>
      <c r="H3380" s="191" t="s">
        <v>55</v>
      </c>
      <c r="I3380" s="191" t="s">
        <v>56</v>
      </c>
      <c r="J3380" s="188" t="s">
        <v>5660</v>
      </c>
      <c r="K3380" s="190" t="s">
        <v>58</v>
      </c>
      <c r="L3380" s="206" t="s">
        <v>5661</v>
      </c>
      <c r="M3380" s="188">
        <v>2</v>
      </c>
      <c r="N3380" s="188" t="s">
        <v>62</v>
      </c>
      <c r="O3380" s="188">
        <v>0</v>
      </c>
      <c r="P3380" s="188">
        <v>0</v>
      </c>
      <c r="Q3380" s="188">
        <v>3000</v>
      </c>
      <c r="R3380" s="189" t="s">
        <v>62</v>
      </c>
      <c r="S3380" s="190" t="s">
        <v>24982</v>
      </c>
      <c r="T3380" s="190" t="s">
        <v>24982</v>
      </c>
      <c r="U3380" s="188">
        <v>2</v>
      </c>
    </row>
    <row r="3381" spans="1:21" ht="15" customHeight="1" thickBot="1">
      <c r="A3381" s="188" t="s">
        <v>24982</v>
      </c>
      <c r="B3381" s="188">
        <v>26</v>
      </c>
      <c r="C3381" s="188" t="s">
        <v>63</v>
      </c>
      <c r="D3381" s="188" t="s">
        <v>63</v>
      </c>
      <c r="E3381" s="188" t="s">
        <v>64</v>
      </c>
      <c r="F3381" s="188" t="s">
        <v>65</v>
      </c>
      <c r="G3381" s="193" t="s">
        <v>66</v>
      </c>
      <c r="H3381" s="191" t="s">
        <v>63</v>
      </c>
      <c r="I3381" s="191" t="s">
        <v>63</v>
      </c>
      <c r="J3381" s="188" t="s">
        <v>5662</v>
      </c>
      <c r="K3381" s="190" t="s">
        <v>65</v>
      </c>
      <c r="L3381" s="206" t="s">
        <v>5663</v>
      </c>
      <c r="M3381" s="188">
        <v>2</v>
      </c>
      <c r="N3381" s="188" t="s">
        <v>69</v>
      </c>
      <c r="O3381" s="188">
        <v>0</v>
      </c>
      <c r="P3381" s="188">
        <v>0</v>
      </c>
      <c r="Q3381" s="188">
        <v>3000</v>
      </c>
      <c r="R3381" s="189" t="s">
        <v>69</v>
      </c>
      <c r="S3381" s="190" t="s">
        <v>24982</v>
      </c>
      <c r="T3381" s="190" t="s">
        <v>24982</v>
      </c>
      <c r="U3381" s="188">
        <v>3</v>
      </c>
    </row>
    <row r="3382" spans="1:21" ht="15" customHeight="1" thickBot="1">
      <c r="A3382" s="188" t="s">
        <v>24982</v>
      </c>
      <c r="B3382" s="188">
        <v>26</v>
      </c>
      <c r="C3382" s="188" t="s">
        <v>70</v>
      </c>
      <c r="D3382" s="188" t="s">
        <v>70</v>
      </c>
      <c r="E3382" s="188" t="s">
        <v>71</v>
      </c>
      <c r="F3382" s="188" t="s">
        <v>72</v>
      </c>
      <c r="G3382" s="193" t="s">
        <v>73</v>
      </c>
      <c r="H3382" s="191" t="s">
        <v>70</v>
      </c>
      <c r="I3382" s="191" t="s">
        <v>70</v>
      </c>
      <c r="J3382" s="188" t="s">
        <v>5664</v>
      </c>
      <c r="K3382" s="190" t="s">
        <v>72</v>
      </c>
      <c r="L3382" s="206" t="s">
        <v>5665</v>
      </c>
      <c r="M3382" s="188">
        <v>2</v>
      </c>
      <c r="N3382" s="188" t="s">
        <v>77</v>
      </c>
      <c r="O3382" s="188">
        <v>0</v>
      </c>
      <c r="P3382" s="188">
        <v>0</v>
      </c>
      <c r="Q3382" s="188">
        <v>3000</v>
      </c>
      <c r="R3382" s="189" t="s">
        <v>77</v>
      </c>
      <c r="S3382" s="190" t="s">
        <v>24982</v>
      </c>
      <c r="T3382" s="190" t="s">
        <v>24982</v>
      </c>
      <c r="U3382" s="188">
        <v>4</v>
      </c>
    </row>
    <row r="3383" spans="1:21" ht="15" customHeight="1" thickBot="1">
      <c r="A3383" s="188" t="s">
        <v>24982</v>
      </c>
      <c r="B3383" s="188">
        <v>26</v>
      </c>
      <c r="C3383" s="188" t="s">
        <v>78</v>
      </c>
      <c r="D3383" s="188" t="s">
        <v>79</v>
      </c>
      <c r="E3383" s="188" t="s">
        <v>80</v>
      </c>
      <c r="F3383" s="188" t="s">
        <v>81</v>
      </c>
      <c r="G3383" s="193" t="s">
        <v>82</v>
      </c>
      <c r="H3383" s="191" t="s">
        <v>78</v>
      </c>
      <c r="I3383" s="191" t="s">
        <v>79</v>
      </c>
      <c r="J3383" s="188" t="s">
        <v>5666</v>
      </c>
      <c r="K3383" s="190" t="s">
        <v>81</v>
      </c>
      <c r="L3383" s="206" t="s">
        <v>5667</v>
      </c>
      <c r="M3383" s="188">
        <v>2</v>
      </c>
      <c r="N3383" s="188" t="s">
        <v>86</v>
      </c>
      <c r="O3383" s="188">
        <v>0</v>
      </c>
      <c r="P3383" s="188">
        <v>0</v>
      </c>
      <c r="Q3383" s="188">
        <v>3000</v>
      </c>
      <c r="R3383" s="189" t="s">
        <v>86</v>
      </c>
      <c r="S3383" s="190" t="s">
        <v>24982</v>
      </c>
      <c r="T3383" s="190" t="s">
        <v>24982</v>
      </c>
      <c r="U3383" s="188">
        <v>5</v>
      </c>
    </row>
    <row r="3384" spans="1:21" ht="15" customHeight="1" thickBot="1">
      <c r="A3384" s="188" t="s">
        <v>24982</v>
      </c>
      <c r="B3384" s="188">
        <v>26</v>
      </c>
      <c r="C3384" s="188" t="s">
        <v>87</v>
      </c>
      <c r="D3384" s="188" t="s">
        <v>87</v>
      </c>
      <c r="E3384" s="188" t="s">
        <v>88</v>
      </c>
      <c r="F3384" s="188" t="s">
        <v>89</v>
      </c>
      <c r="G3384" s="193" t="s">
        <v>90</v>
      </c>
      <c r="H3384" s="194" t="s">
        <v>87</v>
      </c>
      <c r="I3384" s="194" t="s">
        <v>87</v>
      </c>
      <c r="J3384" s="188" t="s">
        <v>5668</v>
      </c>
      <c r="K3384" s="190" t="s">
        <v>4977</v>
      </c>
      <c r="L3384" s="206" t="s">
        <v>5669</v>
      </c>
      <c r="M3384" s="188">
        <v>2</v>
      </c>
      <c r="N3384" s="188" t="s">
        <v>94</v>
      </c>
      <c r="O3384" s="188">
        <v>0</v>
      </c>
      <c r="P3384" s="188">
        <v>0</v>
      </c>
      <c r="Q3384" s="188">
        <v>3000</v>
      </c>
      <c r="R3384" s="189" t="s">
        <v>94</v>
      </c>
      <c r="S3384" s="190" t="s">
        <v>24982</v>
      </c>
      <c r="T3384" s="190" t="s">
        <v>24982</v>
      </c>
      <c r="U3384" s="188">
        <v>6</v>
      </c>
    </row>
    <row r="3385" spans="1:21" ht="15" customHeight="1" thickBot="1">
      <c r="A3385" s="188" t="s">
        <v>24982</v>
      </c>
      <c r="B3385" s="188">
        <v>26</v>
      </c>
      <c r="C3385" s="188" t="s">
        <v>95</v>
      </c>
      <c r="D3385" s="188" t="s">
        <v>96</v>
      </c>
      <c r="E3385" s="188" t="s">
        <v>97</v>
      </c>
      <c r="F3385" s="188" t="s">
        <v>98</v>
      </c>
      <c r="G3385" s="193" t="s">
        <v>99</v>
      </c>
      <c r="H3385" s="191" t="s">
        <v>95</v>
      </c>
      <c r="I3385" s="191" t="s">
        <v>1477</v>
      </c>
      <c r="J3385" s="188" t="s">
        <v>5670</v>
      </c>
      <c r="K3385" s="190" t="s">
        <v>98</v>
      </c>
      <c r="L3385" s="206" t="s">
        <v>5671</v>
      </c>
      <c r="M3385" s="188">
        <v>2</v>
      </c>
      <c r="N3385" s="188" t="s">
        <v>105</v>
      </c>
      <c r="O3385" s="188">
        <v>0</v>
      </c>
      <c r="P3385" s="188">
        <v>0</v>
      </c>
      <c r="Q3385" s="188">
        <v>3000</v>
      </c>
      <c r="R3385" s="189" t="s">
        <v>105</v>
      </c>
      <c r="S3385" s="190" t="s">
        <v>24982</v>
      </c>
      <c r="T3385" s="190" t="s">
        <v>24982</v>
      </c>
      <c r="U3385" s="188">
        <v>7</v>
      </c>
    </row>
    <row r="3386" spans="1:21" ht="15" customHeight="1" thickBot="1">
      <c r="A3386" s="188" t="s">
        <v>24982</v>
      </c>
      <c r="B3386" s="188">
        <v>26</v>
      </c>
      <c r="C3386" s="188" t="s">
        <v>106</v>
      </c>
      <c r="D3386" s="188" t="s">
        <v>106</v>
      </c>
      <c r="E3386" s="188" t="s">
        <v>107</v>
      </c>
      <c r="F3386" s="188" t="s">
        <v>108</v>
      </c>
      <c r="G3386" s="193" t="s">
        <v>109</v>
      </c>
      <c r="H3386" s="191" t="s">
        <v>106</v>
      </c>
      <c r="I3386" s="191" t="s">
        <v>5322</v>
      </c>
      <c r="J3386" s="188" t="s">
        <v>5672</v>
      </c>
      <c r="K3386" s="190" t="s">
        <v>108</v>
      </c>
      <c r="L3386" s="206" t="s">
        <v>5673</v>
      </c>
      <c r="M3386" s="188">
        <v>2</v>
      </c>
      <c r="N3386" s="188" t="s">
        <v>114</v>
      </c>
      <c r="O3386" s="188">
        <v>0</v>
      </c>
      <c r="P3386" s="188">
        <v>0</v>
      </c>
      <c r="Q3386" s="188">
        <v>3000</v>
      </c>
      <c r="R3386" s="189" t="s">
        <v>114</v>
      </c>
      <c r="S3386" s="190" t="s">
        <v>24982</v>
      </c>
      <c r="T3386" s="190" t="s">
        <v>24982</v>
      </c>
      <c r="U3386" s="188">
        <v>8</v>
      </c>
    </row>
    <row r="3387" spans="1:21" ht="29.25" customHeight="1" thickBot="1">
      <c r="A3387" s="188" t="s">
        <v>24982</v>
      </c>
      <c r="B3387" s="188">
        <v>26</v>
      </c>
      <c r="C3387" s="188" t="s">
        <v>115</v>
      </c>
      <c r="D3387" s="188" t="s">
        <v>116</v>
      </c>
      <c r="E3387" s="188" t="s">
        <v>117</v>
      </c>
      <c r="F3387" s="188" t="s">
        <v>118</v>
      </c>
      <c r="G3387" s="193" t="s">
        <v>119</v>
      </c>
      <c r="H3387" s="191" t="s">
        <v>5674</v>
      </c>
      <c r="I3387" s="191" t="s">
        <v>5675</v>
      </c>
      <c r="J3387" s="188" t="s">
        <v>5676</v>
      </c>
      <c r="K3387" s="190" t="s">
        <v>5677</v>
      </c>
      <c r="L3387" s="208" t="s">
        <v>5678</v>
      </c>
      <c r="M3387" s="188">
        <v>1</v>
      </c>
      <c r="N3387" s="188" t="s">
        <v>125</v>
      </c>
      <c r="O3387" s="188">
        <v>0</v>
      </c>
      <c r="P3387" s="188">
        <v>0</v>
      </c>
      <c r="Q3387" s="188">
        <v>9995</v>
      </c>
      <c r="R3387" s="189" t="s">
        <v>126</v>
      </c>
      <c r="S3387" s="190" t="s">
        <v>24982</v>
      </c>
      <c r="T3387" s="190" t="s">
        <v>24982</v>
      </c>
      <c r="U3387" s="188">
        <v>9</v>
      </c>
    </row>
    <row r="3388" spans="1:21" ht="32.25" customHeight="1" thickBot="1">
      <c r="A3388" s="188" t="s">
        <v>24982</v>
      </c>
      <c r="B3388" s="188">
        <v>26</v>
      </c>
      <c r="C3388" s="195" t="s">
        <v>127</v>
      </c>
      <c r="D3388" s="195" t="s">
        <v>128</v>
      </c>
      <c r="E3388" s="195" t="s">
        <v>129</v>
      </c>
      <c r="F3388" s="195" t="s">
        <v>130</v>
      </c>
      <c r="G3388" s="195" t="s">
        <v>131</v>
      </c>
      <c r="H3388" s="196" t="s">
        <v>5679</v>
      </c>
      <c r="I3388" s="196" t="s">
        <v>5680</v>
      </c>
      <c r="J3388" s="196" t="s">
        <v>5681</v>
      </c>
      <c r="K3388" s="196" t="s">
        <v>5682</v>
      </c>
      <c r="L3388" s="196" t="s">
        <v>5683</v>
      </c>
      <c r="M3388" s="195">
        <v>2</v>
      </c>
      <c r="N3388" s="195" t="s">
        <v>137</v>
      </c>
      <c r="O3388" s="195">
        <v>1</v>
      </c>
      <c r="P3388" s="195">
        <v>0</v>
      </c>
      <c r="Q3388" s="197">
        <v>6960</v>
      </c>
      <c r="R3388" s="189" t="s">
        <v>138</v>
      </c>
      <c r="S3388" s="190" t="s">
        <v>24982</v>
      </c>
      <c r="T3388" s="190" t="s">
        <v>24982</v>
      </c>
    </row>
    <row r="3389" spans="1:21" ht="15" customHeight="1" thickBot="1">
      <c r="A3389" s="188" t="s">
        <v>24982</v>
      </c>
      <c r="B3389" s="188">
        <v>26</v>
      </c>
      <c r="C3389" s="188" t="s">
        <v>139</v>
      </c>
      <c r="D3389" s="188" t="s">
        <v>140</v>
      </c>
      <c r="E3389" s="188" t="s">
        <v>141</v>
      </c>
      <c r="F3389" s="188" t="s">
        <v>142</v>
      </c>
      <c r="G3389" s="193" t="s">
        <v>143</v>
      </c>
      <c r="H3389" s="191" t="s">
        <v>5684</v>
      </c>
      <c r="I3389" s="191" t="s">
        <v>5685</v>
      </c>
      <c r="J3389" s="188" t="s">
        <v>5686</v>
      </c>
      <c r="K3389" s="190" t="s">
        <v>5687</v>
      </c>
      <c r="L3389" s="210" t="s">
        <v>5688</v>
      </c>
      <c r="M3389" s="188">
        <v>2</v>
      </c>
      <c r="N3389" s="188" t="s">
        <v>149</v>
      </c>
      <c r="O3389" s="188">
        <v>1</v>
      </c>
      <c r="P3389" s="188">
        <v>0</v>
      </c>
      <c r="Q3389" s="188">
        <v>4235</v>
      </c>
      <c r="R3389" s="189" t="s">
        <v>149</v>
      </c>
      <c r="S3389" s="190" t="s">
        <v>24982</v>
      </c>
      <c r="T3389" s="190" t="s">
        <v>24982</v>
      </c>
      <c r="U3389" s="188">
        <v>10</v>
      </c>
    </row>
    <row r="3390" spans="1:21" ht="15.75" customHeight="1">
      <c r="A3390" s="188" t="s">
        <v>24982</v>
      </c>
      <c r="B3390" s="188">
        <v>26</v>
      </c>
      <c r="C3390" s="195" t="s">
        <v>150</v>
      </c>
      <c r="D3390" s="195" t="s">
        <v>151</v>
      </c>
      <c r="E3390" s="195" t="s">
        <v>152</v>
      </c>
      <c r="F3390" s="195" t="s">
        <v>153</v>
      </c>
      <c r="G3390" s="195" t="s">
        <v>154</v>
      </c>
      <c r="H3390" s="196" t="s">
        <v>5689</v>
      </c>
      <c r="I3390" s="196" t="s">
        <v>5690</v>
      </c>
      <c r="J3390" s="196" t="s">
        <v>5691</v>
      </c>
      <c r="K3390" s="196" t="s">
        <v>5692</v>
      </c>
      <c r="L3390" s="196" t="s">
        <v>5693</v>
      </c>
      <c r="M3390" s="195">
        <v>2</v>
      </c>
      <c r="N3390" s="195" t="s">
        <v>160</v>
      </c>
      <c r="O3390" s="195">
        <v>2</v>
      </c>
      <c r="P3390" s="195">
        <v>0</v>
      </c>
      <c r="Q3390" s="197">
        <v>4344</v>
      </c>
      <c r="R3390" s="189" t="s">
        <v>161</v>
      </c>
      <c r="S3390" s="190" t="s">
        <v>24982</v>
      </c>
      <c r="T3390" s="190" t="s">
        <v>24982</v>
      </c>
    </row>
    <row r="3391" spans="1:21" ht="16.5" customHeight="1" thickBot="1">
      <c r="A3391" s="188" t="s">
        <v>24982</v>
      </c>
      <c r="B3391" s="188">
        <v>26</v>
      </c>
      <c r="C3391" s="195" t="s">
        <v>162</v>
      </c>
      <c r="D3391" s="195" t="s">
        <v>163</v>
      </c>
      <c r="E3391" s="195" t="s">
        <v>164</v>
      </c>
      <c r="F3391" s="195" t="s">
        <v>165</v>
      </c>
      <c r="G3391" s="195" t="s">
        <v>166</v>
      </c>
      <c r="H3391" s="196" t="s">
        <v>5694</v>
      </c>
      <c r="I3391" s="196" t="s">
        <v>5695</v>
      </c>
      <c r="J3391" s="196" t="s">
        <v>5696</v>
      </c>
      <c r="K3391" s="196" t="s">
        <v>5697</v>
      </c>
      <c r="L3391" s="196" t="s">
        <v>5698</v>
      </c>
      <c r="M3391" s="195">
        <v>2</v>
      </c>
      <c r="N3391" s="195" t="s">
        <v>171</v>
      </c>
      <c r="O3391" s="195">
        <v>3</v>
      </c>
      <c r="P3391" s="195">
        <v>0</v>
      </c>
      <c r="Q3391" s="197">
        <v>3048</v>
      </c>
      <c r="R3391" s="189" t="s">
        <v>172</v>
      </c>
      <c r="S3391" s="190" t="s">
        <v>24982</v>
      </c>
      <c r="T3391" s="190" t="s">
        <v>24982</v>
      </c>
    </row>
    <row r="3392" spans="1:21" ht="29.25" customHeight="1" thickBot="1">
      <c r="A3392" s="188" t="s">
        <v>24982</v>
      </c>
      <c r="B3392" s="188">
        <v>26</v>
      </c>
      <c r="C3392" s="188" t="s">
        <v>173</v>
      </c>
      <c r="D3392" s="188" t="s">
        <v>174</v>
      </c>
      <c r="E3392" s="188" t="s">
        <v>175</v>
      </c>
      <c r="F3392" s="188" t="s">
        <v>176</v>
      </c>
      <c r="G3392" s="193" t="s">
        <v>177</v>
      </c>
      <c r="H3392" s="191" t="s">
        <v>5699</v>
      </c>
      <c r="I3392" s="191" t="s">
        <v>5700</v>
      </c>
      <c r="J3392" s="188" t="s">
        <v>5701</v>
      </c>
      <c r="K3392" s="190" t="s">
        <v>5702</v>
      </c>
      <c r="L3392" s="206" t="s">
        <v>5703</v>
      </c>
      <c r="M3392" s="188">
        <v>1</v>
      </c>
      <c r="N3392" s="188" t="s">
        <v>183</v>
      </c>
      <c r="O3392" s="188">
        <v>0</v>
      </c>
      <c r="P3392" s="188">
        <v>0</v>
      </c>
      <c r="Q3392" s="188">
        <v>10235</v>
      </c>
      <c r="R3392" s="189" t="s">
        <v>184</v>
      </c>
      <c r="S3392" s="190" t="s">
        <v>24982</v>
      </c>
      <c r="T3392" s="190" t="s">
        <v>24982</v>
      </c>
      <c r="U3392" s="188">
        <v>11</v>
      </c>
    </row>
    <row r="3393" spans="1:21" ht="72" customHeight="1" thickBot="1">
      <c r="A3393" s="188" t="s">
        <v>24982</v>
      </c>
      <c r="B3393" s="188">
        <v>26</v>
      </c>
      <c r="C3393" s="188" t="s">
        <v>185</v>
      </c>
      <c r="D3393" s="188" t="s">
        <v>186</v>
      </c>
      <c r="E3393" s="188" t="s">
        <v>187</v>
      </c>
      <c r="F3393" s="188" t="s">
        <v>188</v>
      </c>
      <c r="G3393" s="193" t="s">
        <v>189</v>
      </c>
      <c r="H3393" s="191" t="s">
        <v>5704</v>
      </c>
      <c r="I3393" s="191" t="s">
        <v>5705</v>
      </c>
      <c r="J3393" s="188" t="s">
        <v>5706</v>
      </c>
      <c r="K3393" s="190" t="s">
        <v>5707</v>
      </c>
      <c r="L3393" s="206" t="s">
        <v>5708</v>
      </c>
      <c r="M3393" s="188">
        <v>1</v>
      </c>
      <c r="N3393" s="188" t="s">
        <v>183</v>
      </c>
      <c r="O3393" s="188">
        <v>5</v>
      </c>
      <c r="P3393" s="188">
        <v>0</v>
      </c>
      <c r="Q3393" s="188">
        <v>24923</v>
      </c>
      <c r="R3393" s="189" t="s">
        <v>194</v>
      </c>
      <c r="S3393" s="190" t="s">
        <v>24982</v>
      </c>
      <c r="T3393" s="190" t="s">
        <v>24982</v>
      </c>
      <c r="U3393" s="188">
        <v>12</v>
      </c>
    </row>
    <row r="3394" spans="1:21" ht="72" customHeight="1" thickBot="1">
      <c r="A3394" s="188" t="s">
        <v>24982</v>
      </c>
      <c r="B3394" s="188">
        <v>26</v>
      </c>
      <c r="C3394" s="188" t="s">
        <v>195</v>
      </c>
      <c r="D3394" s="188" t="s">
        <v>196</v>
      </c>
      <c r="E3394" s="188" t="s">
        <v>197</v>
      </c>
      <c r="F3394" s="188" t="s">
        <v>198</v>
      </c>
      <c r="G3394" s="193" t="s">
        <v>199</v>
      </c>
      <c r="H3394" s="191" t="s">
        <v>5709</v>
      </c>
      <c r="I3394" s="191" t="s">
        <v>5710</v>
      </c>
      <c r="J3394" s="188" t="s">
        <v>5711</v>
      </c>
      <c r="K3394" s="190" t="s">
        <v>5712</v>
      </c>
      <c r="L3394" s="208" t="s">
        <v>5713</v>
      </c>
      <c r="M3394" s="188">
        <v>1</v>
      </c>
      <c r="N3394" s="188" t="s">
        <v>205</v>
      </c>
      <c r="O3394" s="188">
        <v>0</v>
      </c>
      <c r="P3394" s="188">
        <v>0</v>
      </c>
      <c r="Q3394" s="188">
        <v>22091</v>
      </c>
      <c r="R3394" s="189" t="s">
        <v>206</v>
      </c>
      <c r="S3394" s="190" t="s">
        <v>24982</v>
      </c>
      <c r="T3394" s="190" t="s">
        <v>24982</v>
      </c>
      <c r="U3394" s="188">
        <v>13</v>
      </c>
    </row>
    <row r="3395" spans="1:21" ht="86.25" customHeight="1" thickBot="1">
      <c r="A3395" s="188" t="s">
        <v>24982</v>
      </c>
      <c r="B3395" s="188">
        <v>26</v>
      </c>
      <c r="C3395" s="188" t="s">
        <v>207</v>
      </c>
      <c r="D3395" s="188" t="s">
        <v>208</v>
      </c>
      <c r="E3395" s="188" t="s">
        <v>209</v>
      </c>
      <c r="F3395" s="188" t="s">
        <v>210</v>
      </c>
      <c r="G3395" s="193" t="s">
        <v>211</v>
      </c>
      <c r="H3395" s="191" t="s">
        <v>5714</v>
      </c>
      <c r="I3395" s="191" t="s">
        <v>5715</v>
      </c>
      <c r="J3395" s="188" t="s">
        <v>5716</v>
      </c>
      <c r="K3395" s="190" t="s">
        <v>5717</v>
      </c>
      <c r="L3395" s="208" t="s">
        <v>5718</v>
      </c>
      <c r="M3395" s="188">
        <v>1</v>
      </c>
      <c r="N3395" s="188" t="s">
        <v>205</v>
      </c>
      <c r="O3395" s="188">
        <v>0</v>
      </c>
      <c r="P3395" s="188">
        <v>0</v>
      </c>
      <c r="Q3395" s="188">
        <v>16598</v>
      </c>
      <c r="R3395" s="189" t="s">
        <v>272</v>
      </c>
      <c r="S3395" s="190" t="s">
        <v>24982</v>
      </c>
      <c r="T3395" s="190" t="s">
        <v>24982</v>
      </c>
      <c r="U3395" s="188">
        <v>14</v>
      </c>
    </row>
    <row r="3396" spans="1:21" ht="86.25" customHeight="1" thickBot="1">
      <c r="A3396" s="188" t="s">
        <v>24982</v>
      </c>
      <c r="B3396" s="188">
        <v>26</v>
      </c>
      <c r="C3396" s="188" t="s">
        <v>218</v>
      </c>
      <c r="D3396" s="188" t="s">
        <v>219</v>
      </c>
      <c r="E3396" s="188" t="s">
        <v>220</v>
      </c>
      <c r="F3396" s="188" t="s">
        <v>221</v>
      </c>
      <c r="G3396" s="193" t="s">
        <v>222</v>
      </c>
      <c r="H3396" s="191" t="s">
        <v>5719</v>
      </c>
      <c r="I3396" s="191" t="s">
        <v>5720</v>
      </c>
      <c r="J3396" s="188" t="s">
        <v>5721</v>
      </c>
      <c r="K3396" s="190" t="s">
        <v>5722</v>
      </c>
      <c r="L3396" s="208" t="s">
        <v>5723</v>
      </c>
      <c r="M3396" s="188">
        <v>1</v>
      </c>
      <c r="N3396" s="188" t="s">
        <v>205</v>
      </c>
      <c r="O3396" s="188">
        <v>1</v>
      </c>
      <c r="P3396" s="188">
        <v>0</v>
      </c>
      <c r="Q3396" s="188">
        <v>27806</v>
      </c>
      <c r="R3396" s="189" t="s">
        <v>239</v>
      </c>
      <c r="S3396" s="190" t="s">
        <v>24982</v>
      </c>
      <c r="T3396" s="190" t="s">
        <v>24982</v>
      </c>
      <c r="U3396" s="188">
        <v>15</v>
      </c>
    </row>
    <row r="3397" spans="1:21" ht="86.25" customHeight="1" thickBot="1">
      <c r="A3397" s="188" t="s">
        <v>24982</v>
      </c>
      <c r="B3397" s="188">
        <v>26</v>
      </c>
      <c r="C3397" s="188" t="s">
        <v>229</v>
      </c>
      <c r="D3397" s="188" t="s">
        <v>230</v>
      </c>
      <c r="E3397" s="188" t="s">
        <v>231</v>
      </c>
      <c r="F3397" s="188" t="s">
        <v>232</v>
      </c>
      <c r="G3397" s="193" t="s">
        <v>233</v>
      </c>
      <c r="H3397" s="191" t="s">
        <v>5724</v>
      </c>
      <c r="I3397" s="191" t="s">
        <v>5725</v>
      </c>
      <c r="J3397" s="188" t="s">
        <v>5726</v>
      </c>
      <c r="K3397" s="190" t="s">
        <v>5727</v>
      </c>
      <c r="L3397" s="210" t="s">
        <v>5728</v>
      </c>
      <c r="M3397" s="188">
        <v>1</v>
      </c>
      <c r="N3397" s="188" t="s">
        <v>205</v>
      </c>
      <c r="O3397" s="188">
        <v>2</v>
      </c>
      <c r="P3397" s="188">
        <v>0</v>
      </c>
      <c r="Q3397" s="188">
        <v>28526</v>
      </c>
      <c r="R3397" s="189" t="s">
        <v>228</v>
      </c>
      <c r="S3397" s="190" t="s">
        <v>24982</v>
      </c>
      <c r="T3397" s="190" t="s">
        <v>24982</v>
      </c>
      <c r="U3397" s="188">
        <v>16</v>
      </c>
    </row>
    <row r="3398" spans="1:21" ht="72" customHeight="1" thickBot="1">
      <c r="A3398" s="188" t="s">
        <v>24982</v>
      </c>
      <c r="B3398" s="188">
        <v>26</v>
      </c>
      <c r="C3398" s="188" t="s">
        <v>240</v>
      </c>
      <c r="D3398" s="188" t="s">
        <v>241</v>
      </c>
      <c r="E3398" s="188" t="s">
        <v>242</v>
      </c>
      <c r="F3398" s="188" t="s">
        <v>243</v>
      </c>
      <c r="G3398" s="193" t="s">
        <v>244</v>
      </c>
      <c r="H3398" s="191" t="s">
        <v>5729</v>
      </c>
      <c r="I3398" s="191" t="s">
        <v>5730</v>
      </c>
      <c r="J3398" s="188" t="s">
        <v>5731</v>
      </c>
      <c r="K3398" s="190" t="s">
        <v>5732</v>
      </c>
      <c r="L3398" s="206" t="s">
        <v>5733</v>
      </c>
      <c r="M3398" s="188">
        <v>1</v>
      </c>
      <c r="N3398" s="188" t="s">
        <v>205</v>
      </c>
      <c r="O3398" s="188">
        <v>3</v>
      </c>
      <c r="P3398" s="188">
        <v>0</v>
      </c>
      <c r="Q3398" s="188">
        <v>16238</v>
      </c>
      <c r="R3398" s="189" t="s">
        <v>217</v>
      </c>
      <c r="S3398" s="190" t="s">
        <v>24982</v>
      </c>
      <c r="T3398" s="190" t="s">
        <v>24982</v>
      </c>
      <c r="U3398" s="188">
        <v>17</v>
      </c>
    </row>
    <row r="3399" spans="1:21" ht="114.75" customHeight="1" thickBot="1">
      <c r="A3399" s="188" t="s">
        <v>24982</v>
      </c>
      <c r="B3399" s="188">
        <v>26</v>
      </c>
      <c r="C3399" s="188" t="s">
        <v>251</v>
      </c>
      <c r="D3399" s="188" t="s">
        <v>252</v>
      </c>
      <c r="E3399" s="188" t="s">
        <v>253</v>
      </c>
      <c r="F3399" s="188" t="s">
        <v>254</v>
      </c>
      <c r="G3399" s="193" t="s">
        <v>255</v>
      </c>
      <c r="H3399" s="191" t="s">
        <v>5734</v>
      </c>
      <c r="I3399" s="191" t="s">
        <v>5735</v>
      </c>
      <c r="J3399" s="188" t="s">
        <v>5736</v>
      </c>
      <c r="K3399" s="190" t="s">
        <v>5737</v>
      </c>
      <c r="L3399" s="208" t="s">
        <v>5738</v>
      </c>
      <c r="M3399" s="188">
        <v>1</v>
      </c>
      <c r="N3399" s="188" t="s">
        <v>205</v>
      </c>
      <c r="O3399" s="188">
        <v>4</v>
      </c>
      <c r="P3399" s="188">
        <v>0</v>
      </c>
      <c r="Q3399" s="188">
        <v>43166</v>
      </c>
      <c r="R3399" s="189" t="s">
        <v>261</v>
      </c>
      <c r="S3399" s="190" t="s">
        <v>24982</v>
      </c>
      <c r="T3399" s="190" t="s">
        <v>24982</v>
      </c>
      <c r="U3399" s="188">
        <v>18</v>
      </c>
    </row>
    <row r="3400" spans="1:21" ht="72" customHeight="1" thickBot="1">
      <c r="A3400" s="188" t="s">
        <v>24982</v>
      </c>
      <c r="B3400" s="188">
        <v>26</v>
      </c>
      <c r="C3400" s="188" t="s">
        <v>262</v>
      </c>
      <c r="D3400" s="188" t="s">
        <v>263</v>
      </c>
      <c r="E3400" s="188" t="s">
        <v>264</v>
      </c>
      <c r="F3400" s="188" t="s">
        <v>265</v>
      </c>
      <c r="G3400" s="193" t="s">
        <v>266</v>
      </c>
      <c r="H3400" s="191" t="s">
        <v>5739</v>
      </c>
      <c r="I3400" s="191" t="s">
        <v>5740</v>
      </c>
      <c r="J3400" s="188" t="s">
        <v>5741</v>
      </c>
      <c r="K3400" s="190" t="s">
        <v>5742</v>
      </c>
      <c r="L3400" s="208" t="s">
        <v>5743</v>
      </c>
      <c r="M3400" s="188">
        <v>1</v>
      </c>
      <c r="N3400" s="188" t="s">
        <v>205</v>
      </c>
      <c r="O3400" s="188">
        <v>5</v>
      </c>
      <c r="P3400" s="188">
        <v>0</v>
      </c>
      <c r="Q3400" s="188">
        <v>24327</v>
      </c>
      <c r="R3400" s="189" t="s">
        <v>283</v>
      </c>
      <c r="S3400" s="190" t="s">
        <v>24982</v>
      </c>
      <c r="T3400" s="190" t="s">
        <v>24982</v>
      </c>
      <c r="U3400" s="188">
        <v>19</v>
      </c>
    </row>
    <row r="3401" spans="1:21" ht="57.75" customHeight="1" thickBot="1">
      <c r="A3401" s="188" t="s">
        <v>24982</v>
      </c>
      <c r="B3401" s="188">
        <v>26</v>
      </c>
      <c r="C3401" s="188" t="s">
        <v>273</v>
      </c>
      <c r="D3401" s="188" t="s">
        <v>274</v>
      </c>
      <c r="E3401" s="188" t="s">
        <v>275</v>
      </c>
      <c r="F3401" s="188" t="s">
        <v>276</v>
      </c>
      <c r="G3401" s="193" t="s">
        <v>277</v>
      </c>
      <c r="H3401" s="191" t="s">
        <v>5744</v>
      </c>
      <c r="I3401" s="191" t="s">
        <v>5745</v>
      </c>
      <c r="J3401" s="188" t="s">
        <v>5746</v>
      </c>
      <c r="K3401" s="190" t="s">
        <v>5747</v>
      </c>
      <c r="L3401" s="208" t="s">
        <v>5748</v>
      </c>
      <c r="M3401" s="188">
        <v>1</v>
      </c>
      <c r="N3401" s="188" t="s">
        <v>205</v>
      </c>
      <c r="O3401" s="188">
        <v>5</v>
      </c>
      <c r="P3401" s="188">
        <v>0</v>
      </c>
      <c r="Q3401" s="188">
        <v>17915</v>
      </c>
      <c r="R3401" s="189" t="s">
        <v>250</v>
      </c>
      <c r="S3401" s="190" t="s">
        <v>24982</v>
      </c>
      <c r="T3401" s="190" t="s">
        <v>24982</v>
      </c>
      <c r="U3401" s="188">
        <v>20</v>
      </c>
    </row>
    <row r="3402" spans="1:21" ht="29.25" customHeight="1" thickBot="1">
      <c r="A3402" s="188" t="s">
        <v>24982</v>
      </c>
      <c r="B3402" s="188">
        <v>26</v>
      </c>
      <c r="C3402" s="188" t="s">
        <v>284</v>
      </c>
      <c r="D3402" s="188" t="s">
        <v>285</v>
      </c>
      <c r="E3402" s="188" t="s">
        <v>286</v>
      </c>
      <c r="F3402" s="188" t="s">
        <v>287</v>
      </c>
      <c r="G3402" s="193" t="s">
        <v>288</v>
      </c>
      <c r="H3402" s="191" t="s">
        <v>5749</v>
      </c>
      <c r="I3402" s="191" t="s">
        <v>5750</v>
      </c>
      <c r="J3402" s="188" t="s">
        <v>5751</v>
      </c>
      <c r="K3402" s="190" t="s">
        <v>5752</v>
      </c>
      <c r="L3402" s="208" t="s">
        <v>5753</v>
      </c>
      <c r="M3402" s="188">
        <v>1</v>
      </c>
      <c r="N3402" s="188" t="s">
        <v>294</v>
      </c>
      <c r="O3402" s="188">
        <v>0</v>
      </c>
      <c r="P3402" s="188">
        <v>0</v>
      </c>
      <c r="Q3402" s="188">
        <v>6995</v>
      </c>
      <c r="R3402" s="189" t="s">
        <v>295</v>
      </c>
      <c r="S3402" s="190" t="s">
        <v>24982</v>
      </c>
      <c r="T3402" s="190" t="s">
        <v>24982</v>
      </c>
      <c r="U3402" s="188">
        <v>21</v>
      </c>
    </row>
    <row r="3403" spans="1:21" ht="57.75" customHeight="1" thickBot="1">
      <c r="A3403" s="188" t="s">
        <v>24982</v>
      </c>
      <c r="B3403" s="188">
        <v>26</v>
      </c>
      <c r="C3403" s="188" t="s">
        <v>296</v>
      </c>
      <c r="D3403" s="188" t="s">
        <v>297</v>
      </c>
      <c r="E3403" s="188" t="s">
        <v>298</v>
      </c>
      <c r="F3403" s="188" t="s">
        <v>299</v>
      </c>
      <c r="G3403" s="193" t="s">
        <v>300</v>
      </c>
      <c r="H3403" s="191" t="s">
        <v>5754</v>
      </c>
      <c r="I3403" s="191" t="s">
        <v>5755</v>
      </c>
      <c r="J3403" s="188" t="s">
        <v>5756</v>
      </c>
      <c r="K3403" s="190" t="s">
        <v>5757</v>
      </c>
      <c r="L3403" s="210" t="s">
        <v>5758</v>
      </c>
      <c r="M3403" s="188">
        <v>1</v>
      </c>
      <c r="N3403" s="188" t="s">
        <v>306</v>
      </c>
      <c r="O3403" s="188">
        <v>0</v>
      </c>
      <c r="P3403" s="188">
        <v>0</v>
      </c>
      <c r="Q3403" s="188">
        <v>13499</v>
      </c>
      <c r="R3403" s="189" t="s">
        <v>307</v>
      </c>
      <c r="S3403" s="190" t="s">
        <v>24982</v>
      </c>
      <c r="T3403" s="190" t="s">
        <v>24982</v>
      </c>
      <c r="U3403" s="188">
        <v>22</v>
      </c>
    </row>
    <row r="3404" spans="1:21" ht="43.5" customHeight="1" thickBot="1">
      <c r="A3404" s="188" t="s">
        <v>24982</v>
      </c>
      <c r="B3404" s="188">
        <v>26</v>
      </c>
      <c r="C3404" s="188" t="s">
        <v>308</v>
      </c>
      <c r="D3404" s="188" t="s">
        <v>309</v>
      </c>
      <c r="E3404" s="188" t="s">
        <v>310</v>
      </c>
      <c r="F3404" s="188" t="s">
        <v>311</v>
      </c>
      <c r="G3404" s="193" t="s">
        <v>312</v>
      </c>
      <c r="H3404" s="191" t="s">
        <v>5759</v>
      </c>
      <c r="I3404" s="191" t="s">
        <v>5760</v>
      </c>
      <c r="J3404" s="188" t="s">
        <v>5761</v>
      </c>
      <c r="K3404" s="190" t="s">
        <v>5762</v>
      </c>
      <c r="L3404" s="208" t="s">
        <v>5763</v>
      </c>
      <c r="M3404" s="188">
        <v>1</v>
      </c>
      <c r="N3404" s="188" t="s">
        <v>318</v>
      </c>
      <c r="O3404" s="188">
        <v>1</v>
      </c>
      <c r="P3404" s="188">
        <v>0</v>
      </c>
      <c r="Q3404" s="188">
        <v>11078</v>
      </c>
      <c r="R3404" s="189" t="s">
        <v>319</v>
      </c>
      <c r="S3404" s="190" t="s">
        <v>24982</v>
      </c>
      <c r="T3404" s="190" t="s">
        <v>24982</v>
      </c>
      <c r="U3404" s="188">
        <v>23</v>
      </c>
    </row>
    <row r="3405" spans="1:21" ht="57.75" customHeight="1" thickBot="1">
      <c r="A3405" s="188" t="s">
        <v>24982</v>
      </c>
      <c r="B3405" s="188">
        <v>26</v>
      </c>
      <c r="C3405" s="188" t="s">
        <v>320</v>
      </c>
      <c r="D3405" s="188" t="s">
        <v>321</v>
      </c>
      <c r="E3405" s="188" t="s">
        <v>322</v>
      </c>
      <c r="F3405" s="188" t="s">
        <v>323</v>
      </c>
      <c r="G3405" s="193" t="s">
        <v>324</v>
      </c>
      <c r="H3405" s="191" t="s">
        <v>5764</v>
      </c>
      <c r="I3405" s="191" t="s">
        <v>5765</v>
      </c>
      <c r="J3405" s="188" t="s">
        <v>5766</v>
      </c>
      <c r="K3405" s="190" t="s">
        <v>5767</v>
      </c>
      <c r="L3405" s="208" t="s">
        <v>5768</v>
      </c>
      <c r="M3405" s="188">
        <v>1</v>
      </c>
      <c r="N3405" s="188" t="s">
        <v>330</v>
      </c>
      <c r="O3405" s="188">
        <v>2</v>
      </c>
      <c r="P3405" s="188">
        <v>0</v>
      </c>
      <c r="Q3405" s="188">
        <v>26630</v>
      </c>
      <c r="R3405" s="189" t="s">
        <v>331</v>
      </c>
      <c r="S3405" s="190" t="s">
        <v>24982</v>
      </c>
      <c r="T3405" s="190" t="s">
        <v>24982</v>
      </c>
      <c r="U3405" s="188">
        <v>24</v>
      </c>
    </row>
    <row r="3406" spans="1:21" ht="100.5" customHeight="1" thickBot="1">
      <c r="A3406" s="188" t="s">
        <v>24982</v>
      </c>
      <c r="B3406" s="188">
        <v>26</v>
      </c>
      <c r="C3406" s="188" t="s">
        <v>332</v>
      </c>
      <c r="D3406" s="188" t="s">
        <v>333</v>
      </c>
      <c r="E3406" s="188" t="s">
        <v>334</v>
      </c>
      <c r="F3406" s="188" t="s">
        <v>335</v>
      </c>
      <c r="G3406" s="193" t="s">
        <v>336</v>
      </c>
      <c r="H3406" s="191" t="s">
        <v>5769</v>
      </c>
      <c r="I3406" s="191" t="s">
        <v>5770</v>
      </c>
      <c r="J3406" s="188" t="s">
        <v>5771</v>
      </c>
      <c r="K3406" s="190" t="s">
        <v>5772</v>
      </c>
      <c r="L3406" s="208" t="s">
        <v>5773</v>
      </c>
      <c r="M3406" s="188">
        <v>1</v>
      </c>
      <c r="N3406" s="188" t="s">
        <v>342</v>
      </c>
      <c r="O3406" s="188">
        <v>3</v>
      </c>
      <c r="P3406" s="188">
        <v>0</v>
      </c>
      <c r="Q3406" s="188">
        <v>33782</v>
      </c>
      <c r="R3406" s="189" t="s">
        <v>343</v>
      </c>
      <c r="S3406" s="190" t="s">
        <v>24982</v>
      </c>
      <c r="T3406" s="190" t="s">
        <v>24982</v>
      </c>
      <c r="U3406" s="188">
        <v>25</v>
      </c>
    </row>
    <row r="3407" spans="1:21" ht="100.5" customHeight="1" thickBot="1">
      <c r="A3407" s="188" t="s">
        <v>24982</v>
      </c>
      <c r="B3407" s="188">
        <v>26</v>
      </c>
      <c r="C3407" s="188" t="s">
        <v>344</v>
      </c>
      <c r="D3407" s="188" t="s">
        <v>345</v>
      </c>
      <c r="E3407" s="188" t="s">
        <v>346</v>
      </c>
      <c r="F3407" s="188" t="s">
        <v>347</v>
      </c>
      <c r="G3407" s="193" t="s">
        <v>348</v>
      </c>
      <c r="H3407" s="191" t="s">
        <v>5774</v>
      </c>
      <c r="I3407" s="191" t="s">
        <v>5775</v>
      </c>
      <c r="J3407" s="188" t="s">
        <v>5776</v>
      </c>
      <c r="K3407" s="190" t="s">
        <v>5777</v>
      </c>
      <c r="L3407" s="208" t="s">
        <v>5778</v>
      </c>
      <c r="M3407" s="188">
        <v>1</v>
      </c>
      <c r="N3407" s="188" t="s">
        <v>354</v>
      </c>
      <c r="O3407" s="188">
        <v>4</v>
      </c>
      <c r="P3407" s="188">
        <v>0</v>
      </c>
      <c r="Q3407" s="188">
        <v>39230</v>
      </c>
      <c r="R3407" s="189" t="s">
        <v>355</v>
      </c>
      <c r="S3407" s="190" t="s">
        <v>24982</v>
      </c>
      <c r="T3407" s="190" t="s">
        <v>24982</v>
      </c>
      <c r="U3407" s="188">
        <v>26</v>
      </c>
    </row>
    <row r="3408" spans="1:21" ht="100.5" customHeight="1" thickBot="1">
      <c r="A3408" s="188" t="s">
        <v>24982</v>
      </c>
      <c r="B3408" s="188">
        <v>26</v>
      </c>
      <c r="C3408" s="188" t="s">
        <v>356</v>
      </c>
      <c r="D3408" s="188" t="s">
        <v>357</v>
      </c>
      <c r="E3408" s="188" t="s">
        <v>358</v>
      </c>
      <c r="F3408" s="188" t="s">
        <v>359</v>
      </c>
      <c r="G3408" s="193" t="s">
        <v>360</v>
      </c>
      <c r="H3408" s="191" t="s">
        <v>5779</v>
      </c>
      <c r="I3408" s="191" t="s">
        <v>5780</v>
      </c>
      <c r="J3408" s="188" t="s">
        <v>5781</v>
      </c>
      <c r="K3408" s="190" t="s">
        <v>5782</v>
      </c>
      <c r="L3408" s="208" t="s">
        <v>5783</v>
      </c>
      <c r="M3408" s="188">
        <v>1</v>
      </c>
      <c r="N3408" s="188" t="s">
        <v>366</v>
      </c>
      <c r="O3408" s="188">
        <v>5</v>
      </c>
      <c r="P3408" s="188">
        <v>0</v>
      </c>
      <c r="Q3408" s="188">
        <v>32822</v>
      </c>
      <c r="R3408" s="189" t="s">
        <v>367</v>
      </c>
      <c r="S3408" s="190" t="s">
        <v>24982</v>
      </c>
      <c r="T3408" s="190" t="s">
        <v>24982</v>
      </c>
      <c r="U3408" s="188">
        <v>27</v>
      </c>
    </row>
    <row r="3409" spans="1:28" ht="72" customHeight="1" thickBot="1">
      <c r="A3409" s="188" t="s">
        <v>24982</v>
      </c>
      <c r="B3409" s="188">
        <v>26</v>
      </c>
      <c r="C3409" s="188" t="s">
        <v>368</v>
      </c>
      <c r="D3409" s="188" t="s">
        <v>369</v>
      </c>
      <c r="E3409" s="188" t="s">
        <v>370</v>
      </c>
      <c r="F3409" s="188" t="s">
        <v>371</v>
      </c>
      <c r="G3409" s="193" t="s">
        <v>372</v>
      </c>
      <c r="H3409" s="191" t="s">
        <v>5784</v>
      </c>
      <c r="I3409" s="191" t="s">
        <v>5785</v>
      </c>
      <c r="J3409" s="188" t="s">
        <v>5786</v>
      </c>
      <c r="K3409" s="190" t="s">
        <v>5787</v>
      </c>
      <c r="L3409" s="206" t="s">
        <v>5788</v>
      </c>
      <c r="M3409" s="188">
        <v>1</v>
      </c>
      <c r="N3409" s="188" t="s">
        <v>378</v>
      </c>
      <c r="O3409" s="188">
        <v>5</v>
      </c>
      <c r="P3409" s="188">
        <v>0</v>
      </c>
      <c r="Q3409" s="188">
        <v>20819</v>
      </c>
      <c r="R3409" s="189" t="s">
        <v>379</v>
      </c>
      <c r="S3409" s="190" t="s">
        <v>24982</v>
      </c>
      <c r="T3409" s="190" t="s">
        <v>24982</v>
      </c>
      <c r="U3409" s="188">
        <v>28</v>
      </c>
    </row>
    <row r="3410" spans="1:28" ht="100.5" customHeight="1" thickBot="1">
      <c r="A3410" s="188" t="s">
        <v>24982</v>
      </c>
      <c r="B3410" s="188">
        <v>26</v>
      </c>
      <c r="C3410" s="188" t="s">
        <v>380</v>
      </c>
      <c r="D3410" s="188" t="s">
        <v>24982</v>
      </c>
      <c r="E3410" s="188" t="s">
        <v>24982</v>
      </c>
      <c r="F3410" s="188" t="s">
        <v>24982</v>
      </c>
      <c r="G3410" s="193" t="s">
        <v>381</v>
      </c>
      <c r="H3410" s="191" t="s">
        <v>5789</v>
      </c>
      <c r="I3410" s="191" t="s">
        <v>5790</v>
      </c>
      <c r="J3410" s="188" t="s">
        <v>5791</v>
      </c>
      <c r="K3410" s="190" t="s">
        <v>5792</v>
      </c>
      <c r="L3410" s="208" t="s">
        <v>5793</v>
      </c>
      <c r="M3410" s="188">
        <v>1</v>
      </c>
      <c r="N3410" s="188" t="s">
        <v>387</v>
      </c>
      <c r="O3410" s="188">
        <v>5</v>
      </c>
      <c r="P3410" s="188">
        <v>1</v>
      </c>
      <c r="Q3410" s="188">
        <v>45000</v>
      </c>
      <c r="R3410" s="189" t="s">
        <v>388</v>
      </c>
      <c r="S3410" s="190">
        <v>1</v>
      </c>
      <c r="T3410" s="190" t="s">
        <v>389</v>
      </c>
      <c r="U3410" s="188">
        <v>29</v>
      </c>
      <c r="AB3410" s="2"/>
    </row>
    <row r="3411" spans="1:28" ht="114.75" customHeight="1" thickBot="1">
      <c r="A3411" s="188" t="s">
        <v>24982</v>
      </c>
      <c r="B3411" s="188">
        <v>26</v>
      </c>
      <c r="C3411" s="188" t="s">
        <v>390</v>
      </c>
      <c r="D3411" s="188" t="s">
        <v>24982</v>
      </c>
      <c r="E3411" s="188" t="s">
        <v>24982</v>
      </c>
      <c r="F3411" s="188" t="s">
        <v>24982</v>
      </c>
      <c r="G3411" s="193" t="s">
        <v>391</v>
      </c>
      <c r="H3411" s="191" t="s">
        <v>5794</v>
      </c>
      <c r="I3411" s="191" t="s">
        <v>5795</v>
      </c>
      <c r="J3411" s="188" t="s">
        <v>5796</v>
      </c>
      <c r="K3411" s="190" t="s">
        <v>5797</v>
      </c>
      <c r="L3411" s="208" t="s">
        <v>5798</v>
      </c>
      <c r="M3411" s="188">
        <v>1</v>
      </c>
      <c r="N3411" s="188" t="s">
        <v>387</v>
      </c>
      <c r="O3411" s="188">
        <v>5</v>
      </c>
      <c r="P3411" s="188">
        <v>1</v>
      </c>
      <c r="Q3411" s="188">
        <v>39000</v>
      </c>
      <c r="R3411" s="189" t="s">
        <v>397</v>
      </c>
      <c r="S3411" s="190">
        <v>1</v>
      </c>
      <c r="T3411" s="190" t="s">
        <v>398</v>
      </c>
      <c r="U3411" s="188">
        <v>30</v>
      </c>
      <c r="AB3411" s="2"/>
    </row>
    <row r="3412" spans="1:28" ht="15" customHeight="1" thickBot="1">
      <c r="A3412" s="188" t="s">
        <v>24982</v>
      </c>
      <c r="B3412" s="188">
        <v>26</v>
      </c>
      <c r="C3412" s="188" t="s">
        <v>399</v>
      </c>
      <c r="D3412" s="188" t="s">
        <v>400</v>
      </c>
      <c r="E3412" s="188" t="s">
        <v>400</v>
      </c>
      <c r="F3412" s="188" t="s">
        <v>401</v>
      </c>
      <c r="G3412" s="193" t="s">
        <v>402</v>
      </c>
      <c r="H3412" s="191" t="s">
        <v>399</v>
      </c>
      <c r="I3412" s="191" t="s">
        <v>400</v>
      </c>
      <c r="J3412" s="188" t="s">
        <v>1325</v>
      </c>
      <c r="K3412" s="190" t="s">
        <v>401</v>
      </c>
      <c r="L3412" s="209" t="s">
        <v>1326</v>
      </c>
      <c r="M3412" s="188">
        <v>2</v>
      </c>
      <c r="N3412" s="188" t="s">
        <v>406</v>
      </c>
      <c r="O3412" s="188">
        <v>5</v>
      </c>
      <c r="P3412" s="188">
        <v>0</v>
      </c>
      <c r="Q3412" s="188">
        <v>909</v>
      </c>
      <c r="R3412" s="189" t="s">
        <v>406</v>
      </c>
      <c r="S3412" s="190" t="s">
        <v>24982</v>
      </c>
      <c r="T3412" s="190" t="s">
        <v>24982</v>
      </c>
      <c r="U3412" s="188">
        <v>31</v>
      </c>
    </row>
    <row r="3413" spans="1:28" ht="15" customHeight="1" thickBot="1">
      <c r="A3413" s="188" t="s">
        <v>24982</v>
      </c>
      <c r="B3413" s="188">
        <v>26</v>
      </c>
      <c r="C3413" s="188" t="s">
        <v>407</v>
      </c>
      <c r="D3413" s="188" t="s">
        <v>408</v>
      </c>
      <c r="E3413" s="188" t="s">
        <v>408</v>
      </c>
      <c r="F3413" s="188" t="s">
        <v>409</v>
      </c>
      <c r="G3413" s="193" t="s">
        <v>410</v>
      </c>
      <c r="H3413" s="191" t="s">
        <v>407</v>
      </c>
      <c r="I3413" s="191" t="s">
        <v>408</v>
      </c>
      <c r="J3413" s="188" t="s">
        <v>1327</v>
      </c>
      <c r="K3413" s="190" t="s">
        <v>409</v>
      </c>
      <c r="L3413" s="209" t="s">
        <v>1328</v>
      </c>
      <c r="M3413" s="188">
        <v>2</v>
      </c>
      <c r="N3413" s="188" t="s">
        <v>413</v>
      </c>
      <c r="O3413" s="188">
        <v>5</v>
      </c>
      <c r="P3413" s="188">
        <v>0</v>
      </c>
      <c r="Q3413" s="188">
        <v>912</v>
      </c>
      <c r="R3413" s="189" t="s">
        <v>413</v>
      </c>
      <c r="S3413" s="190" t="s">
        <v>24982</v>
      </c>
      <c r="T3413" s="190" t="s">
        <v>24982</v>
      </c>
      <c r="U3413" s="188">
        <v>32</v>
      </c>
    </row>
    <row r="3414" spans="1:28" ht="15" customHeight="1" thickBot="1">
      <c r="A3414" s="188" t="s">
        <v>24982</v>
      </c>
      <c r="B3414" s="188">
        <v>26</v>
      </c>
      <c r="C3414" s="188" t="s">
        <v>414</v>
      </c>
      <c r="D3414" s="188" t="s">
        <v>414</v>
      </c>
      <c r="E3414" s="188" t="s">
        <v>414</v>
      </c>
      <c r="F3414" s="188" t="s">
        <v>415</v>
      </c>
      <c r="G3414" s="193" t="s">
        <v>416</v>
      </c>
      <c r="H3414" s="191" t="s">
        <v>414</v>
      </c>
      <c r="I3414" s="191" t="s">
        <v>414</v>
      </c>
      <c r="J3414" s="188" t="s">
        <v>1329</v>
      </c>
      <c r="K3414" s="190" t="s">
        <v>415</v>
      </c>
      <c r="L3414" s="209" t="s">
        <v>1330</v>
      </c>
      <c r="M3414" s="188">
        <v>2</v>
      </c>
      <c r="N3414" s="188" t="s">
        <v>419</v>
      </c>
      <c r="O3414" s="188">
        <v>5</v>
      </c>
      <c r="P3414" s="188">
        <v>0</v>
      </c>
      <c r="Q3414" s="188">
        <v>888</v>
      </c>
      <c r="R3414" s="189" t="s">
        <v>419</v>
      </c>
      <c r="S3414" s="190" t="s">
        <v>24982</v>
      </c>
      <c r="T3414" s="190" t="s">
        <v>24982</v>
      </c>
      <c r="U3414" s="188">
        <v>33</v>
      </c>
    </row>
    <row r="3415" spans="1:28" ht="15" customHeight="1" thickBot="1">
      <c r="A3415" s="188" t="s">
        <v>24982</v>
      </c>
      <c r="B3415" s="188">
        <v>26</v>
      </c>
      <c r="C3415" s="188" t="s">
        <v>420</v>
      </c>
      <c r="D3415" s="188" t="s">
        <v>421</v>
      </c>
      <c r="E3415" s="188" t="s">
        <v>421</v>
      </c>
      <c r="F3415" s="188" t="s">
        <v>422</v>
      </c>
      <c r="G3415" s="193" t="s">
        <v>423</v>
      </c>
      <c r="H3415" s="191" t="s">
        <v>420</v>
      </c>
      <c r="I3415" s="191" t="s">
        <v>421</v>
      </c>
      <c r="J3415" s="188" t="s">
        <v>1331</v>
      </c>
      <c r="K3415" s="190" t="s">
        <v>422</v>
      </c>
      <c r="L3415" s="209" t="s">
        <v>1332</v>
      </c>
      <c r="M3415" s="188">
        <v>2</v>
      </c>
      <c r="N3415" s="188" t="s">
        <v>427</v>
      </c>
      <c r="O3415" s="188">
        <v>5</v>
      </c>
      <c r="P3415" s="188">
        <v>0</v>
      </c>
      <c r="Q3415" s="188">
        <v>912</v>
      </c>
      <c r="R3415" s="189" t="s">
        <v>427</v>
      </c>
      <c r="S3415" s="190" t="s">
        <v>24982</v>
      </c>
      <c r="T3415" s="190" t="s">
        <v>24982</v>
      </c>
      <c r="U3415" s="188">
        <v>34</v>
      </c>
    </row>
    <row r="3416" spans="1:28" ht="15" customHeight="1" thickBot="1">
      <c r="A3416" s="188" t="s">
        <v>24982</v>
      </c>
      <c r="B3416" s="188">
        <v>26</v>
      </c>
      <c r="C3416" s="188" t="s">
        <v>428</v>
      </c>
      <c r="D3416" s="188" t="s">
        <v>429</v>
      </c>
      <c r="E3416" s="188" t="s">
        <v>429</v>
      </c>
      <c r="F3416" s="188" t="s">
        <v>430</v>
      </c>
      <c r="G3416" s="193" t="s">
        <v>431</v>
      </c>
      <c r="H3416" s="191" t="s">
        <v>428</v>
      </c>
      <c r="I3416" s="191" t="s">
        <v>429</v>
      </c>
      <c r="J3416" s="188" t="s">
        <v>432</v>
      </c>
      <c r="K3416" s="190" t="s">
        <v>430</v>
      </c>
      <c r="L3416" s="209" t="s">
        <v>433</v>
      </c>
      <c r="M3416" s="188">
        <v>2</v>
      </c>
      <c r="N3416" s="188" t="s">
        <v>434</v>
      </c>
      <c r="O3416" s="188">
        <v>5</v>
      </c>
      <c r="P3416" s="188">
        <v>0</v>
      </c>
      <c r="Q3416" s="188">
        <v>601</v>
      </c>
      <c r="R3416" s="189" t="s">
        <v>434</v>
      </c>
      <c r="S3416" s="190" t="s">
        <v>24982</v>
      </c>
      <c r="T3416" s="190" t="s">
        <v>24982</v>
      </c>
      <c r="U3416" s="188">
        <v>35</v>
      </c>
    </row>
    <row r="3417" spans="1:28" ht="15" customHeight="1" thickBot="1">
      <c r="A3417" s="188" t="s">
        <v>24982</v>
      </c>
      <c r="B3417" s="188">
        <v>26</v>
      </c>
      <c r="C3417" s="188" t="s">
        <v>435</v>
      </c>
      <c r="D3417" s="188" t="s">
        <v>435</v>
      </c>
      <c r="E3417" s="188" t="s">
        <v>435</v>
      </c>
      <c r="F3417" s="188" t="s">
        <v>436</v>
      </c>
      <c r="G3417" s="193" t="s">
        <v>437</v>
      </c>
      <c r="H3417" s="191" t="s">
        <v>435</v>
      </c>
      <c r="I3417" s="191" t="s">
        <v>435</v>
      </c>
      <c r="J3417" s="188" t="s">
        <v>1333</v>
      </c>
      <c r="K3417" s="190" t="s">
        <v>436</v>
      </c>
      <c r="L3417" s="209" t="s">
        <v>439</v>
      </c>
      <c r="M3417" s="188">
        <v>2</v>
      </c>
      <c r="N3417" s="188" t="s">
        <v>440</v>
      </c>
      <c r="O3417" s="188">
        <v>5</v>
      </c>
      <c r="P3417" s="188">
        <v>0</v>
      </c>
      <c r="Q3417" s="188">
        <v>669</v>
      </c>
      <c r="R3417" s="189" t="s">
        <v>440</v>
      </c>
      <c r="S3417" s="190" t="s">
        <v>24982</v>
      </c>
      <c r="T3417" s="190" t="s">
        <v>24982</v>
      </c>
      <c r="U3417" s="188">
        <v>36</v>
      </c>
    </row>
    <row r="3418" spans="1:28" ht="15" customHeight="1" thickBot="1">
      <c r="A3418" s="188" t="s">
        <v>24982</v>
      </c>
      <c r="B3418" s="188">
        <v>26</v>
      </c>
      <c r="C3418" s="188" t="s">
        <v>441</v>
      </c>
      <c r="D3418" s="188" t="s">
        <v>441</v>
      </c>
      <c r="E3418" s="188" t="s">
        <v>441</v>
      </c>
      <c r="F3418" s="188" t="s">
        <v>442</v>
      </c>
      <c r="G3418" s="193" t="s">
        <v>443</v>
      </c>
      <c r="H3418" s="191" t="s">
        <v>441</v>
      </c>
      <c r="I3418" s="191" t="s">
        <v>441</v>
      </c>
      <c r="J3418" s="188" t="s">
        <v>444</v>
      </c>
      <c r="K3418" s="190" t="s">
        <v>442</v>
      </c>
      <c r="L3418" s="209" t="s">
        <v>445</v>
      </c>
      <c r="M3418" s="188">
        <v>2</v>
      </c>
      <c r="N3418" s="188" t="s">
        <v>446</v>
      </c>
      <c r="O3418" s="188">
        <v>5</v>
      </c>
      <c r="P3418" s="188">
        <v>0</v>
      </c>
      <c r="Q3418" s="188">
        <v>813</v>
      </c>
      <c r="R3418" s="189" t="s">
        <v>446</v>
      </c>
      <c r="S3418" s="190" t="s">
        <v>24982</v>
      </c>
      <c r="T3418" s="190" t="s">
        <v>24982</v>
      </c>
      <c r="U3418" s="188">
        <v>37</v>
      </c>
    </row>
    <row r="3419" spans="1:28" ht="15" customHeight="1" thickBot="1">
      <c r="A3419" s="188" t="s">
        <v>24982</v>
      </c>
      <c r="B3419" s="188">
        <v>26</v>
      </c>
      <c r="C3419" s="188" t="s">
        <v>447</v>
      </c>
      <c r="D3419" s="188" t="s">
        <v>447</v>
      </c>
      <c r="E3419" s="188" t="s">
        <v>447</v>
      </c>
      <c r="F3419" s="188" t="s">
        <v>448</v>
      </c>
      <c r="G3419" s="193" t="s">
        <v>90</v>
      </c>
      <c r="H3419" s="191" t="s">
        <v>447</v>
      </c>
      <c r="I3419" s="191" t="s">
        <v>447</v>
      </c>
      <c r="J3419" s="188" t="s">
        <v>449</v>
      </c>
      <c r="K3419" s="190" t="s">
        <v>448</v>
      </c>
      <c r="L3419" s="209" t="s">
        <v>450</v>
      </c>
      <c r="M3419" s="188">
        <v>2</v>
      </c>
      <c r="N3419" s="188" t="s">
        <v>451</v>
      </c>
      <c r="O3419" s="188">
        <v>5</v>
      </c>
      <c r="P3419" s="188">
        <v>0</v>
      </c>
      <c r="Q3419" s="188">
        <v>669</v>
      </c>
      <c r="R3419" s="189" t="s">
        <v>451</v>
      </c>
      <c r="S3419" s="190" t="s">
        <v>24982</v>
      </c>
      <c r="T3419" s="190" t="s">
        <v>24982</v>
      </c>
      <c r="U3419" s="188">
        <v>38</v>
      </c>
    </row>
    <row r="3420" spans="1:28" ht="15" customHeight="1" thickBot="1">
      <c r="A3420" s="188" t="s">
        <v>24982</v>
      </c>
      <c r="B3420" s="188">
        <v>26</v>
      </c>
      <c r="C3420" s="188" t="s">
        <v>452</v>
      </c>
      <c r="D3420" s="188" t="s">
        <v>452</v>
      </c>
      <c r="E3420" s="188" t="s">
        <v>452</v>
      </c>
      <c r="F3420" s="188" t="s">
        <v>453</v>
      </c>
      <c r="G3420" s="193" t="s">
        <v>454</v>
      </c>
      <c r="H3420" s="191" t="s">
        <v>452</v>
      </c>
      <c r="I3420" s="191" t="s">
        <v>452</v>
      </c>
      <c r="J3420" s="188" t="s">
        <v>455</v>
      </c>
      <c r="K3420" s="190" t="s">
        <v>453</v>
      </c>
      <c r="L3420" s="209" t="s">
        <v>456</v>
      </c>
      <c r="M3420" s="188">
        <v>2</v>
      </c>
      <c r="N3420" s="188" t="s">
        <v>457</v>
      </c>
      <c r="O3420" s="188">
        <v>5</v>
      </c>
      <c r="P3420" s="188">
        <v>0</v>
      </c>
      <c r="Q3420" s="188">
        <v>696</v>
      </c>
      <c r="R3420" s="189" t="s">
        <v>457</v>
      </c>
      <c r="S3420" s="190" t="s">
        <v>24982</v>
      </c>
      <c r="T3420" s="190" t="s">
        <v>24982</v>
      </c>
      <c r="U3420" s="188">
        <v>39</v>
      </c>
    </row>
    <row r="3421" spans="1:28" ht="15" customHeight="1" thickBot="1">
      <c r="A3421" s="188" t="s">
        <v>24982</v>
      </c>
      <c r="B3421" s="188">
        <v>26</v>
      </c>
      <c r="C3421" s="188" t="s">
        <v>458</v>
      </c>
      <c r="D3421" s="188" t="s">
        <v>458</v>
      </c>
      <c r="E3421" s="188" t="s">
        <v>458</v>
      </c>
      <c r="F3421" s="188" t="s">
        <v>459</v>
      </c>
      <c r="G3421" s="193" t="s">
        <v>460</v>
      </c>
      <c r="H3421" s="191" t="s">
        <v>458</v>
      </c>
      <c r="I3421" s="191" t="s">
        <v>458</v>
      </c>
      <c r="J3421" s="188" t="s">
        <v>461</v>
      </c>
      <c r="K3421" s="190" t="s">
        <v>459</v>
      </c>
      <c r="L3421" s="209" t="s">
        <v>462</v>
      </c>
      <c r="M3421" s="188">
        <v>2</v>
      </c>
      <c r="N3421" s="188" t="s">
        <v>463</v>
      </c>
      <c r="O3421" s="188">
        <v>5</v>
      </c>
      <c r="P3421" s="188">
        <v>0</v>
      </c>
      <c r="Q3421" s="188">
        <v>717</v>
      </c>
      <c r="R3421" s="189" t="s">
        <v>463</v>
      </c>
      <c r="S3421" s="190" t="s">
        <v>24982</v>
      </c>
      <c r="T3421" s="190" t="s">
        <v>24982</v>
      </c>
      <c r="U3421" s="188">
        <v>40</v>
      </c>
    </row>
    <row r="3422" spans="1:28" ht="15" customHeight="1" thickBot="1">
      <c r="A3422" s="188" t="s">
        <v>24982</v>
      </c>
      <c r="B3422" s="188">
        <v>26</v>
      </c>
      <c r="C3422" s="188" t="s">
        <v>464</v>
      </c>
      <c r="D3422" s="188" t="s">
        <v>465</v>
      </c>
      <c r="E3422" s="188" t="s">
        <v>466</v>
      </c>
      <c r="F3422" s="188" t="s">
        <v>467</v>
      </c>
      <c r="G3422" s="193" t="s">
        <v>468</v>
      </c>
      <c r="H3422" s="191" t="s">
        <v>464</v>
      </c>
      <c r="I3422" s="191" t="s">
        <v>465</v>
      </c>
      <c r="J3422" s="188" t="s">
        <v>469</v>
      </c>
      <c r="K3422" s="190" t="s">
        <v>467</v>
      </c>
      <c r="L3422" s="209" t="s">
        <v>470</v>
      </c>
      <c r="M3422" s="188">
        <v>2</v>
      </c>
      <c r="N3422" s="188" t="s">
        <v>471</v>
      </c>
      <c r="O3422" s="188">
        <v>5</v>
      </c>
      <c r="P3422" s="188">
        <v>0</v>
      </c>
      <c r="Q3422" s="188">
        <v>768</v>
      </c>
      <c r="R3422" s="189" t="s">
        <v>471</v>
      </c>
      <c r="S3422" s="190" t="s">
        <v>24982</v>
      </c>
      <c r="T3422" s="190" t="s">
        <v>24982</v>
      </c>
      <c r="U3422" s="188">
        <v>41</v>
      </c>
    </row>
    <row r="3423" spans="1:28" ht="15" customHeight="1" thickBot="1">
      <c r="A3423" s="188" t="s">
        <v>24982</v>
      </c>
      <c r="B3423" s="188">
        <v>26</v>
      </c>
      <c r="C3423" s="188" t="s">
        <v>472</v>
      </c>
      <c r="D3423" s="188" t="s">
        <v>473</v>
      </c>
      <c r="E3423" s="188" t="s">
        <v>474</v>
      </c>
      <c r="F3423" s="188" t="s">
        <v>475</v>
      </c>
      <c r="G3423" s="193" t="s">
        <v>476</v>
      </c>
      <c r="H3423" s="191" t="s">
        <v>472</v>
      </c>
      <c r="I3423" s="191" t="s">
        <v>473</v>
      </c>
      <c r="J3423" s="188" t="s">
        <v>477</v>
      </c>
      <c r="K3423" s="190" t="s">
        <v>3100</v>
      </c>
      <c r="L3423" s="209" t="s">
        <v>478</v>
      </c>
      <c r="M3423" s="188">
        <v>2</v>
      </c>
      <c r="N3423" s="188" t="s">
        <v>479</v>
      </c>
      <c r="O3423" s="188">
        <v>5</v>
      </c>
      <c r="P3423" s="188">
        <v>0</v>
      </c>
      <c r="Q3423" s="188">
        <v>936</v>
      </c>
      <c r="R3423" s="189" t="s">
        <v>479</v>
      </c>
      <c r="S3423" s="190" t="s">
        <v>24982</v>
      </c>
      <c r="T3423" s="190" t="s">
        <v>24982</v>
      </c>
      <c r="U3423" s="188">
        <v>42</v>
      </c>
    </row>
    <row r="3424" spans="1:28" ht="15" customHeight="1" thickBot="1">
      <c r="A3424" s="188" t="s">
        <v>24982</v>
      </c>
      <c r="B3424" s="188">
        <v>26</v>
      </c>
      <c r="C3424" s="188" t="s">
        <v>480</v>
      </c>
      <c r="D3424" s="188" t="s">
        <v>481</v>
      </c>
      <c r="E3424" s="188" t="s">
        <v>482</v>
      </c>
      <c r="F3424" s="188" t="s">
        <v>483</v>
      </c>
      <c r="G3424" s="193" t="s">
        <v>484</v>
      </c>
      <c r="H3424" s="191" t="s">
        <v>480</v>
      </c>
      <c r="I3424" s="191" t="s">
        <v>481</v>
      </c>
      <c r="J3424" s="188" t="s">
        <v>1334</v>
      </c>
      <c r="K3424" s="190" t="s">
        <v>3101</v>
      </c>
      <c r="L3424" s="209" t="s">
        <v>487</v>
      </c>
      <c r="M3424" s="188">
        <v>2</v>
      </c>
      <c r="N3424" s="188" t="s">
        <v>488</v>
      </c>
      <c r="O3424" s="188">
        <v>5</v>
      </c>
      <c r="P3424" s="188">
        <v>0</v>
      </c>
      <c r="Q3424" s="188">
        <v>888</v>
      </c>
      <c r="R3424" s="189" t="s">
        <v>488</v>
      </c>
      <c r="S3424" s="190" t="s">
        <v>24982</v>
      </c>
      <c r="T3424" s="190" t="s">
        <v>24982</v>
      </c>
      <c r="U3424" s="188">
        <v>43</v>
      </c>
    </row>
    <row r="3425" spans="1:21" ht="15" customHeight="1" thickBot="1">
      <c r="A3425" s="188" t="s">
        <v>24982</v>
      </c>
      <c r="B3425" s="188">
        <v>26</v>
      </c>
      <c r="C3425" s="188" t="s">
        <v>489</v>
      </c>
      <c r="D3425" s="188" t="s">
        <v>490</v>
      </c>
      <c r="E3425" s="188" t="s">
        <v>491</v>
      </c>
      <c r="F3425" s="188" t="s">
        <v>492</v>
      </c>
      <c r="G3425" s="193" t="s">
        <v>493</v>
      </c>
      <c r="H3425" s="191" t="s">
        <v>489</v>
      </c>
      <c r="I3425" s="191" t="s">
        <v>490</v>
      </c>
      <c r="J3425" s="188" t="s">
        <v>494</v>
      </c>
      <c r="K3425" s="190" t="s">
        <v>3102</v>
      </c>
      <c r="L3425" s="209" t="s">
        <v>495</v>
      </c>
      <c r="M3425" s="188">
        <v>2</v>
      </c>
      <c r="N3425" s="188" t="s">
        <v>496</v>
      </c>
      <c r="O3425" s="188">
        <v>5</v>
      </c>
      <c r="P3425" s="188">
        <v>0</v>
      </c>
      <c r="Q3425" s="188">
        <v>933</v>
      </c>
      <c r="R3425" s="189" t="s">
        <v>496</v>
      </c>
      <c r="S3425" s="190" t="s">
        <v>24982</v>
      </c>
      <c r="T3425" s="190" t="s">
        <v>24982</v>
      </c>
      <c r="U3425" s="188">
        <v>44</v>
      </c>
    </row>
    <row r="3426" spans="1:21" ht="15" customHeight="1" thickBot="1">
      <c r="A3426" s="188" t="s">
        <v>24982</v>
      </c>
      <c r="B3426" s="188">
        <v>26</v>
      </c>
      <c r="C3426" s="188" t="s">
        <v>497</v>
      </c>
      <c r="D3426" s="188" t="s">
        <v>498</v>
      </c>
      <c r="E3426" s="188" t="s">
        <v>499</v>
      </c>
      <c r="F3426" s="188" t="s">
        <v>500</v>
      </c>
      <c r="G3426" s="193" t="s">
        <v>501</v>
      </c>
      <c r="H3426" s="191" t="s">
        <v>497</v>
      </c>
      <c r="I3426" s="191" t="s">
        <v>498</v>
      </c>
      <c r="J3426" s="188" t="s">
        <v>502</v>
      </c>
      <c r="K3426" s="190" t="s">
        <v>3103</v>
      </c>
      <c r="L3426" s="209" t="s">
        <v>503</v>
      </c>
      <c r="M3426" s="188">
        <v>2</v>
      </c>
      <c r="N3426" s="188" t="s">
        <v>504</v>
      </c>
      <c r="O3426" s="188">
        <v>5</v>
      </c>
      <c r="P3426" s="188">
        <v>0</v>
      </c>
      <c r="Q3426" s="188">
        <v>1008</v>
      </c>
      <c r="R3426" s="189" t="s">
        <v>504</v>
      </c>
      <c r="S3426" s="190" t="s">
        <v>24982</v>
      </c>
      <c r="T3426" s="190" t="s">
        <v>24982</v>
      </c>
      <c r="U3426" s="188">
        <v>45</v>
      </c>
    </row>
    <row r="3427" spans="1:21" ht="15" customHeight="1" thickBot="1">
      <c r="A3427" s="188" t="s">
        <v>24982</v>
      </c>
      <c r="B3427" s="188">
        <v>26</v>
      </c>
      <c r="C3427" s="188" t="s">
        <v>505</v>
      </c>
      <c r="D3427" s="188" t="s">
        <v>506</v>
      </c>
      <c r="E3427" s="188" t="s">
        <v>507</v>
      </c>
      <c r="F3427" s="188" t="s">
        <v>508</v>
      </c>
      <c r="G3427" s="193" t="s">
        <v>509</v>
      </c>
      <c r="H3427" s="191" t="s">
        <v>505</v>
      </c>
      <c r="I3427" s="191" t="s">
        <v>506</v>
      </c>
      <c r="J3427" s="188" t="s">
        <v>1337</v>
      </c>
      <c r="K3427" s="190" t="s">
        <v>508</v>
      </c>
      <c r="L3427" s="209" t="s">
        <v>511</v>
      </c>
      <c r="M3427" s="188">
        <v>2</v>
      </c>
      <c r="N3427" s="188" t="s">
        <v>512</v>
      </c>
      <c r="O3427" s="188">
        <v>5</v>
      </c>
      <c r="P3427" s="188">
        <v>0</v>
      </c>
      <c r="Q3427" s="188">
        <v>912</v>
      </c>
      <c r="R3427" s="189" t="s">
        <v>512</v>
      </c>
      <c r="S3427" s="190" t="s">
        <v>24982</v>
      </c>
      <c r="T3427" s="190" t="s">
        <v>24982</v>
      </c>
      <c r="U3427" s="188">
        <v>46</v>
      </c>
    </row>
    <row r="3428" spans="1:21" ht="15" customHeight="1" thickBot="1">
      <c r="A3428" s="188" t="s">
        <v>24982</v>
      </c>
      <c r="B3428" s="188">
        <v>26</v>
      </c>
      <c r="C3428" s="188" t="s">
        <v>513</v>
      </c>
      <c r="D3428" s="188" t="s">
        <v>514</v>
      </c>
      <c r="E3428" s="188" t="s">
        <v>514</v>
      </c>
      <c r="F3428" s="188" t="s">
        <v>515</v>
      </c>
      <c r="G3428" s="193" t="s">
        <v>516</v>
      </c>
      <c r="H3428" s="191" t="s">
        <v>513</v>
      </c>
      <c r="I3428" s="191" t="s">
        <v>514</v>
      </c>
      <c r="J3428" s="188" t="s">
        <v>517</v>
      </c>
      <c r="K3428" s="190" t="s">
        <v>515</v>
      </c>
      <c r="L3428" s="209" t="s">
        <v>518</v>
      </c>
      <c r="M3428" s="188">
        <v>2</v>
      </c>
      <c r="N3428" s="188" t="s">
        <v>519</v>
      </c>
      <c r="O3428" s="188">
        <v>5</v>
      </c>
      <c r="P3428" s="188">
        <v>0</v>
      </c>
      <c r="Q3428" s="188">
        <v>1295</v>
      </c>
      <c r="R3428" s="189" t="s">
        <v>519</v>
      </c>
      <c r="S3428" s="190" t="s">
        <v>24982</v>
      </c>
      <c r="T3428" s="190" t="s">
        <v>24982</v>
      </c>
      <c r="U3428" s="188">
        <v>47</v>
      </c>
    </row>
    <row r="3429" spans="1:21" ht="15" customHeight="1" thickBot="1">
      <c r="A3429" s="188" t="s">
        <v>24982</v>
      </c>
      <c r="B3429" s="188">
        <v>26</v>
      </c>
      <c r="C3429" s="188" t="s">
        <v>520</v>
      </c>
      <c r="D3429" s="188" t="s">
        <v>520</v>
      </c>
      <c r="E3429" s="188" t="s">
        <v>520</v>
      </c>
      <c r="F3429" s="188" t="s">
        <v>521</v>
      </c>
      <c r="G3429" s="193" t="s">
        <v>522</v>
      </c>
      <c r="H3429" s="191" t="s">
        <v>520</v>
      </c>
      <c r="I3429" s="191" t="s">
        <v>520</v>
      </c>
      <c r="J3429" s="188" t="s">
        <v>1338</v>
      </c>
      <c r="K3429" s="190" t="s">
        <v>521</v>
      </c>
      <c r="L3429" s="209" t="s">
        <v>1339</v>
      </c>
      <c r="M3429" s="188">
        <v>2</v>
      </c>
      <c r="N3429" s="188" t="s">
        <v>525</v>
      </c>
      <c r="O3429" s="188">
        <v>5</v>
      </c>
      <c r="P3429" s="188">
        <v>0</v>
      </c>
      <c r="Q3429" s="188">
        <v>864</v>
      </c>
      <c r="R3429" s="189" t="s">
        <v>525</v>
      </c>
      <c r="S3429" s="190" t="s">
        <v>24982</v>
      </c>
      <c r="T3429" s="190" t="s">
        <v>24982</v>
      </c>
      <c r="U3429" s="188">
        <v>48</v>
      </c>
    </row>
    <row r="3430" spans="1:21" ht="15" customHeight="1" thickBot="1">
      <c r="A3430" s="188" t="s">
        <v>24982</v>
      </c>
      <c r="B3430" s="188">
        <v>26</v>
      </c>
      <c r="C3430" s="188" t="s">
        <v>526</v>
      </c>
      <c r="D3430" s="188" t="s">
        <v>527</v>
      </c>
      <c r="E3430" s="188" t="s">
        <v>528</v>
      </c>
      <c r="F3430" s="188" t="s">
        <v>529</v>
      </c>
      <c r="G3430" s="193" t="s">
        <v>530</v>
      </c>
      <c r="H3430" s="191" t="s">
        <v>526</v>
      </c>
      <c r="I3430" s="191" t="s">
        <v>527</v>
      </c>
      <c r="J3430" s="188" t="s">
        <v>1340</v>
      </c>
      <c r="K3430" s="190" t="s">
        <v>529</v>
      </c>
      <c r="L3430" s="209" t="s">
        <v>1341</v>
      </c>
      <c r="M3430" s="188">
        <v>2</v>
      </c>
      <c r="N3430" s="188" t="s">
        <v>534</v>
      </c>
      <c r="O3430" s="188">
        <v>5</v>
      </c>
      <c r="P3430" s="188">
        <v>0</v>
      </c>
      <c r="Q3430" s="188">
        <v>888</v>
      </c>
      <c r="R3430" s="189" t="s">
        <v>534</v>
      </c>
      <c r="S3430" s="190" t="s">
        <v>24982</v>
      </c>
      <c r="T3430" s="190" t="s">
        <v>24982</v>
      </c>
      <c r="U3430" s="188">
        <v>49</v>
      </c>
    </row>
    <row r="3431" spans="1:21" ht="15" customHeight="1" thickBot="1">
      <c r="A3431" s="188" t="s">
        <v>24982</v>
      </c>
      <c r="B3431" s="188">
        <v>26</v>
      </c>
      <c r="C3431" s="188" t="s">
        <v>535</v>
      </c>
      <c r="D3431" s="188" t="s">
        <v>536</v>
      </c>
      <c r="E3431" s="188" t="s">
        <v>537</v>
      </c>
      <c r="F3431" s="188" t="s">
        <v>538</v>
      </c>
      <c r="G3431" s="193" t="s">
        <v>539</v>
      </c>
      <c r="H3431" s="191" t="s">
        <v>535</v>
      </c>
      <c r="I3431" s="191" t="s">
        <v>536</v>
      </c>
      <c r="J3431" s="188" t="s">
        <v>540</v>
      </c>
      <c r="K3431" s="190" t="s">
        <v>538</v>
      </c>
      <c r="L3431" s="209" t="s">
        <v>541</v>
      </c>
      <c r="M3431" s="188">
        <v>2</v>
      </c>
      <c r="N3431" s="188" t="s">
        <v>542</v>
      </c>
      <c r="O3431" s="188">
        <v>5</v>
      </c>
      <c r="P3431" s="188">
        <v>0</v>
      </c>
      <c r="Q3431" s="188">
        <v>960</v>
      </c>
      <c r="R3431" s="189" t="s">
        <v>542</v>
      </c>
      <c r="S3431" s="190" t="s">
        <v>24982</v>
      </c>
      <c r="T3431" s="190" t="s">
        <v>24982</v>
      </c>
      <c r="U3431" s="188">
        <v>50</v>
      </c>
    </row>
    <row r="3432" spans="1:21" ht="15" customHeight="1" thickBot="1">
      <c r="A3432" s="188" t="s">
        <v>24982</v>
      </c>
      <c r="B3432" s="188">
        <v>26</v>
      </c>
      <c r="C3432" s="188" t="s">
        <v>543</v>
      </c>
      <c r="D3432" s="188" t="s">
        <v>544</v>
      </c>
      <c r="E3432" s="188" t="s">
        <v>544</v>
      </c>
      <c r="F3432" s="188" t="s">
        <v>545</v>
      </c>
      <c r="G3432" s="193" t="s">
        <v>546</v>
      </c>
      <c r="H3432" s="191" t="s">
        <v>543</v>
      </c>
      <c r="I3432" s="191" t="s">
        <v>544</v>
      </c>
      <c r="J3432" s="188" t="s">
        <v>3826</v>
      </c>
      <c r="K3432" s="190" t="s">
        <v>545</v>
      </c>
      <c r="L3432" s="209" t="s">
        <v>1343</v>
      </c>
      <c r="M3432" s="188">
        <v>2</v>
      </c>
      <c r="N3432" s="188" t="s">
        <v>549</v>
      </c>
      <c r="O3432" s="188">
        <v>5</v>
      </c>
      <c r="P3432" s="188">
        <v>0</v>
      </c>
      <c r="Q3432" s="188">
        <v>1584</v>
      </c>
      <c r="R3432" s="189" t="s">
        <v>549</v>
      </c>
      <c r="S3432" s="190" t="s">
        <v>24982</v>
      </c>
      <c r="T3432" s="190" t="s">
        <v>24982</v>
      </c>
      <c r="U3432" s="188">
        <v>51</v>
      </c>
    </row>
    <row r="3433" spans="1:21" ht="15" customHeight="1" thickBot="1">
      <c r="A3433" s="188" t="s">
        <v>24982</v>
      </c>
      <c r="B3433" s="188">
        <v>26</v>
      </c>
      <c r="C3433" s="188" t="s">
        <v>550</v>
      </c>
      <c r="D3433" s="188" t="s">
        <v>550</v>
      </c>
      <c r="E3433" s="188" t="s">
        <v>550</v>
      </c>
      <c r="F3433" s="188" t="s">
        <v>551</v>
      </c>
      <c r="G3433" s="193" t="s">
        <v>552</v>
      </c>
      <c r="H3433" s="191" t="s">
        <v>550</v>
      </c>
      <c r="I3433" s="191" t="s">
        <v>550</v>
      </c>
      <c r="J3433" s="188" t="s">
        <v>3827</v>
      </c>
      <c r="K3433" s="190" t="s">
        <v>551</v>
      </c>
      <c r="L3433" s="209" t="s">
        <v>1345</v>
      </c>
      <c r="M3433" s="188">
        <v>2</v>
      </c>
      <c r="N3433" s="188" t="s">
        <v>555</v>
      </c>
      <c r="O3433" s="188">
        <v>5</v>
      </c>
      <c r="P3433" s="188">
        <v>0</v>
      </c>
      <c r="Q3433" s="188">
        <v>1560</v>
      </c>
      <c r="R3433" s="189" t="s">
        <v>555</v>
      </c>
      <c r="S3433" s="190" t="s">
        <v>24982</v>
      </c>
      <c r="T3433" s="190" t="s">
        <v>24982</v>
      </c>
      <c r="U3433" s="188">
        <v>52</v>
      </c>
    </row>
    <row r="3434" spans="1:21" ht="15" customHeight="1" thickBot="1">
      <c r="A3434" s="188" t="s">
        <v>24982</v>
      </c>
      <c r="B3434" s="188">
        <v>26</v>
      </c>
      <c r="C3434" s="188" t="s">
        <v>556</v>
      </c>
      <c r="D3434" s="188" t="s">
        <v>557</v>
      </c>
      <c r="E3434" s="188" t="s">
        <v>557</v>
      </c>
      <c r="F3434" s="188" t="s">
        <v>558</v>
      </c>
      <c r="G3434" s="193" t="s">
        <v>559</v>
      </c>
      <c r="H3434" s="191" t="s">
        <v>556</v>
      </c>
      <c r="I3434" s="191" t="s">
        <v>557</v>
      </c>
      <c r="J3434" s="188" t="s">
        <v>1346</v>
      </c>
      <c r="K3434" s="190" t="s">
        <v>558</v>
      </c>
      <c r="L3434" s="209" t="s">
        <v>1347</v>
      </c>
      <c r="M3434" s="188">
        <v>2</v>
      </c>
      <c r="N3434" s="188" t="s">
        <v>562</v>
      </c>
      <c r="O3434" s="188">
        <v>5</v>
      </c>
      <c r="P3434" s="188">
        <v>0</v>
      </c>
      <c r="Q3434" s="188">
        <v>1125</v>
      </c>
      <c r="R3434" s="189" t="s">
        <v>562</v>
      </c>
      <c r="S3434" s="190" t="s">
        <v>24982</v>
      </c>
      <c r="T3434" s="190" t="s">
        <v>24982</v>
      </c>
      <c r="U3434" s="188">
        <v>53</v>
      </c>
    </row>
    <row r="3435" spans="1:21" ht="15" customHeight="1" thickBot="1">
      <c r="A3435" s="188" t="s">
        <v>24982</v>
      </c>
      <c r="B3435" s="188">
        <v>26</v>
      </c>
      <c r="C3435" s="188" t="s">
        <v>563</v>
      </c>
      <c r="D3435" s="188" t="s">
        <v>564</v>
      </c>
      <c r="E3435" s="188" t="s">
        <v>565</v>
      </c>
      <c r="F3435" s="188" t="s">
        <v>566</v>
      </c>
      <c r="G3435" s="193" t="s">
        <v>567</v>
      </c>
      <c r="H3435" s="191" t="s">
        <v>563</v>
      </c>
      <c r="I3435" s="191" t="s">
        <v>564</v>
      </c>
      <c r="J3435" s="188" t="s">
        <v>568</v>
      </c>
      <c r="K3435" s="190" t="s">
        <v>566</v>
      </c>
      <c r="L3435" s="209" t="s">
        <v>569</v>
      </c>
      <c r="M3435" s="188">
        <v>2</v>
      </c>
      <c r="N3435" s="188" t="s">
        <v>570</v>
      </c>
      <c r="O3435" s="188">
        <v>5</v>
      </c>
      <c r="P3435" s="188">
        <v>0</v>
      </c>
      <c r="Q3435" s="188">
        <v>840</v>
      </c>
      <c r="R3435" s="189" t="s">
        <v>570</v>
      </c>
      <c r="S3435" s="190" t="s">
        <v>24982</v>
      </c>
      <c r="T3435" s="190" t="s">
        <v>24982</v>
      </c>
      <c r="U3435" s="188">
        <v>54</v>
      </c>
    </row>
    <row r="3436" spans="1:21" ht="15" customHeight="1" thickBot="1">
      <c r="A3436" s="188" t="s">
        <v>24982</v>
      </c>
      <c r="B3436" s="188">
        <v>26</v>
      </c>
      <c r="C3436" s="188" t="s">
        <v>571</v>
      </c>
      <c r="D3436" s="188" t="s">
        <v>571</v>
      </c>
      <c r="E3436" s="188" t="s">
        <v>571</v>
      </c>
      <c r="F3436" s="188" t="s">
        <v>572</v>
      </c>
      <c r="G3436" s="193" t="s">
        <v>573</v>
      </c>
      <c r="H3436" s="191" t="s">
        <v>571</v>
      </c>
      <c r="I3436" s="191" t="s">
        <v>571</v>
      </c>
      <c r="J3436" s="188" t="s">
        <v>1348</v>
      </c>
      <c r="K3436" s="190" t="s">
        <v>572</v>
      </c>
      <c r="L3436" s="209" t="s">
        <v>1349</v>
      </c>
      <c r="M3436" s="188">
        <v>2</v>
      </c>
      <c r="N3436" s="188" t="s">
        <v>577</v>
      </c>
      <c r="O3436" s="188">
        <v>5</v>
      </c>
      <c r="P3436" s="188">
        <v>0</v>
      </c>
      <c r="Q3436" s="188">
        <v>1272</v>
      </c>
      <c r="R3436" s="189" t="s">
        <v>577</v>
      </c>
      <c r="S3436" s="190" t="s">
        <v>24982</v>
      </c>
      <c r="T3436" s="190" t="s">
        <v>24982</v>
      </c>
      <c r="U3436" s="188">
        <v>55</v>
      </c>
    </row>
    <row r="3437" spans="1:21" ht="15" customHeight="1" thickBot="1">
      <c r="A3437" s="188" t="s">
        <v>24982</v>
      </c>
      <c r="B3437" s="188">
        <v>26</v>
      </c>
      <c r="C3437" s="188" t="s">
        <v>578</v>
      </c>
      <c r="D3437" s="188" t="s">
        <v>578</v>
      </c>
      <c r="E3437" s="188" t="s">
        <v>578</v>
      </c>
      <c r="F3437" s="188" t="s">
        <v>579</v>
      </c>
      <c r="G3437" s="193" t="s">
        <v>580</v>
      </c>
      <c r="H3437" s="191" t="s">
        <v>578</v>
      </c>
      <c r="I3437" s="191" t="s">
        <v>578</v>
      </c>
      <c r="J3437" s="188" t="s">
        <v>1350</v>
      </c>
      <c r="K3437" s="190" t="s">
        <v>579</v>
      </c>
      <c r="L3437" s="209" t="s">
        <v>1351</v>
      </c>
      <c r="M3437" s="188">
        <v>2</v>
      </c>
      <c r="N3437" s="188" t="s">
        <v>583</v>
      </c>
      <c r="O3437" s="188">
        <v>5</v>
      </c>
      <c r="P3437" s="188">
        <v>0</v>
      </c>
      <c r="Q3437" s="188">
        <v>1248</v>
      </c>
      <c r="R3437" s="189" t="s">
        <v>583</v>
      </c>
      <c r="S3437" s="190" t="s">
        <v>24982</v>
      </c>
      <c r="T3437" s="190" t="s">
        <v>24982</v>
      </c>
      <c r="U3437" s="188">
        <v>56</v>
      </c>
    </row>
    <row r="3438" spans="1:21" ht="15" customHeight="1" thickBot="1">
      <c r="A3438" s="188" t="s">
        <v>24982</v>
      </c>
      <c r="B3438" s="188">
        <v>26</v>
      </c>
      <c r="C3438" s="188" t="s">
        <v>584</v>
      </c>
      <c r="D3438" s="188" t="s">
        <v>585</v>
      </c>
      <c r="E3438" s="188" t="s">
        <v>585</v>
      </c>
      <c r="F3438" s="188" t="s">
        <v>586</v>
      </c>
      <c r="G3438" s="193" t="s">
        <v>587</v>
      </c>
      <c r="H3438" s="191" t="s">
        <v>584</v>
      </c>
      <c r="I3438" s="191" t="s">
        <v>585</v>
      </c>
      <c r="J3438" s="188" t="s">
        <v>588</v>
      </c>
      <c r="K3438" s="190" t="s">
        <v>586</v>
      </c>
      <c r="L3438" s="209" t="s">
        <v>589</v>
      </c>
      <c r="M3438" s="188">
        <v>2</v>
      </c>
      <c r="N3438" s="188" t="s">
        <v>590</v>
      </c>
      <c r="O3438" s="188">
        <v>5</v>
      </c>
      <c r="P3438" s="188">
        <v>0</v>
      </c>
      <c r="Q3438" s="188">
        <v>1272</v>
      </c>
      <c r="R3438" s="189" t="s">
        <v>590</v>
      </c>
      <c r="S3438" s="190" t="s">
        <v>24982</v>
      </c>
      <c r="T3438" s="190" t="s">
        <v>24982</v>
      </c>
      <c r="U3438" s="188">
        <v>57</v>
      </c>
    </row>
    <row r="3439" spans="1:21" ht="15" customHeight="1" thickBot="1">
      <c r="A3439" s="188" t="s">
        <v>24982</v>
      </c>
      <c r="B3439" s="188">
        <v>26</v>
      </c>
      <c r="C3439" s="188" t="s">
        <v>591</v>
      </c>
      <c r="D3439" s="188" t="s">
        <v>592</v>
      </c>
      <c r="E3439" s="188" t="s">
        <v>593</v>
      </c>
      <c r="F3439" s="188" t="s">
        <v>594</v>
      </c>
      <c r="G3439" s="193" t="s">
        <v>595</v>
      </c>
      <c r="H3439" s="191" t="s">
        <v>591</v>
      </c>
      <c r="I3439" s="191" t="s">
        <v>592</v>
      </c>
      <c r="J3439" s="188" t="s">
        <v>596</v>
      </c>
      <c r="K3439" s="190" t="s">
        <v>594</v>
      </c>
      <c r="L3439" s="209" t="s">
        <v>597</v>
      </c>
      <c r="M3439" s="188">
        <v>2</v>
      </c>
      <c r="N3439" s="188" t="s">
        <v>598</v>
      </c>
      <c r="O3439" s="188">
        <v>5</v>
      </c>
      <c r="P3439" s="188">
        <v>0</v>
      </c>
      <c r="Q3439" s="188">
        <v>936</v>
      </c>
      <c r="R3439" s="189" t="s">
        <v>598</v>
      </c>
      <c r="S3439" s="190" t="s">
        <v>24982</v>
      </c>
      <c r="T3439" s="190" t="s">
        <v>24982</v>
      </c>
      <c r="U3439" s="188">
        <v>58</v>
      </c>
    </row>
    <row r="3440" spans="1:21" ht="15" customHeight="1" thickBot="1">
      <c r="A3440" s="188" t="s">
        <v>24982</v>
      </c>
      <c r="B3440" s="188">
        <v>26</v>
      </c>
      <c r="C3440" s="188" t="s">
        <v>599</v>
      </c>
      <c r="D3440" s="188" t="s">
        <v>600</v>
      </c>
      <c r="E3440" s="188" t="s">
        <v>601</v>
      </c>
      <c r="F3440" s="188" t="s">
        <v>602</v>
      </c>
      <c r="G3440" s="193" t="s">
        <v>603</v>
      </c>
      <c r="H3440" s="191" t="s">
        <v>599</v>
      </c>
      <c r="I3440" s="191" t="s">
        <v>600</v>
      </c>
      <c r="J3440" s="188" t="s">
        <v>2334</v>
      </c>
      <c r="K3440" s="190" t="s">
        <v>602</v>
      </c>
      <c r="L3440" s="209" t="s">
        <v>1354</v>
      </c>
      <c r="M3440" s="188">
        <v>2</v>
      </c>
      <c r="N3440" s="188" t="s">
        <v>607</v>
      </c>
      <c r="O3440" s="188">
        <v>5</v>
      </c>
      <c r="P3440" s="188">
        <v>0</v>
      </c>
      <c r="Q3440" s="188">
        <v>936</v>
      </c>
      <c r="R3440" s="189" t="s">
        <v>607</v>
      </c>
      <c r="S3440" s="190" t="s">
        <v>24982</v>
      </c>
      <c r="T3440" s="190" t="s">
        <v>24982</v>
      </c>
      <c r="U3440" s="188">
        <v>59</v>
      </c>
    </row>
    <row r="3441" spans="1:21" ht="15" customHeight="1" thickBot="1">
      <c r="A3441" s="188" t="s">
        <v>24982</v>
      </c>
      <c r="B3441" s="188">
        <v>26</v>
      </c>
      <c r="C3441" s="188" t="s">
        <v>608</v>
      </c>
      <c r="D3441" s="188" t="s">
        <v>608</v>
      </c>
      <c r="E3441" s="188" t="s">
        <v>608</v>
      </c>
      <c r="F3441" s="188" t="s">
        <v>609</v>
      </c>
      <c r="G3441" s="193" t="s">
        <v>610</v>
      </c>
      <c r="H3441" s="191" t="s">
        <v>608</v>
      </c>
      <c r="I3441" s="191" t="s">
        <v>608</v>
      </c>
      <c r="J3441" s="188" t="s">
        <v>611</v>
      </c>
      <c r="K3441" s="190" t="s">
        <v>609</v>
      </c>
      <c r="L3441" s="209" t="s">
        <v>612</v>
      </c>
      <c r="M3441" s="188">
        <v>2</v>
      </c>
      <c r="N3441" s="188" t="s">
        <v>613</v>
      </c>
      <c r="O3441" s="188">
        <v>5</v>
      </c>
      <c r="P3441" s="188">
        <v>0</v>
      </c>
      <c r="Q3441" s="188">
        <v>981</v>
      </c>
      <c r="R3441" s="189" t="s">
        <v>613</v>
      </c>
      <c r="S3441" s="190" t="s">
        <v>24982</v>
      </c>
      <c r="T3441" s="190" t="s">
        <v>24982</v>
      </c>
      <c r="U3441" s="188">
        <v>60</v>
      </c>
    </row>
    <row r="3442" spans="1:21" ht="15" customHeight="1" thickBot="1">
      <c r="A3442" s="188" t="s">
        <v>24982</v>
      </c>
      <c r="B3442" s="188">
        <v>26</v>
      </c>
      <c r="C3442" s="188" t="s">
        <v>614</v>
      </c>
      <c r="D3442" s="188" t="s">
        <v>615</v>
      </c>
      <c r="E3442" s="188" t="s">
        <v>615</v>
      </c>
      <c r="F3442" s="188" t="s">
        <v>616</v>
      </c>
      <c r="G3442" s="193" t="s">
        <v>617</v>
      </c>
      <c r="H3442" s="191" t="s">
        <v>614</v>
      </c>
      <c r="I3442" s="191" t="s">
        <v>615</v>
      </c>
      <c r="J3442" s="188" t="s">
        <v>1356</v>
      </c>
      <c r="K3442" s="190" t="s">
        <v>616</v>
      </c>
      <c r="L3442" s="209" t="s">
        <v>1357</v>
      </c>
      <c r="M3442" s="188">
        <v>2</v>
      </c>
      <c r="N3442" s="188" t="s">
        <v>621</v>
      </c>
      <c r="O3442" s="188">
        <v>5</v>
      </c>
      <c r="P3442" s="188">
        <v>0</v>
      </c>
      <c r="Q3442" s="188">
        <v>1296</v>
      </c>
      <c r="R3442" s="189" t="s">
        <v>621</v>
      </c>
      <c r="S3442" s="190" t="s">
        <v>24982</v>
      </c>
      <c r="T3442" s="190" t="s">
        <v>24982</v>
      </c>
      <c r="U3442" s="188">
        <v>61</v>
      </c>
    </row>
    <row r="3443" spans="1:21" ht="15" customHeight="1" thickBot="1">
      <c r="A3443" s="188" t="s">
        <v>24982</v>
      </c>
      <c r="B3443" s="188">
        <v>26</v>
      </c>
      <c r="C3443" s="188" t="s">
        <v>622</v>
      </c>
      <c r="D3443" s="188" t="s">
        <v>622</v>
      </c>
      <c r="E3443" s="188" t="s">
        <v>622</v>
      </c>
      <c r="F3443" s="188" t="s">
        <v>623</v>
      </c>
      <c r="G3443" s="193" t="s">
        <v>624</v>
      </c>
      <c r="H3443" s="191" t="s">
        <v>622</v>
      </c>
      <c r="I3443" s="191" t="s">
        <v>622</v>
      </c>
      <c r="J3443" s="188" t="s">
        <v>625</v>
      </c>
      <c r="K3443" s="190" t="s">
        <v>623</v>
      </c>
      <c r="L3443" s="209" t="s">
        <v>626</v>
      </c>
      <c r="M3443" s="188">
        <v>2</v>
      </c>
      <c r="N3443" s="188" t="s">
        <v>627</v>
      </c>
      <c r="O3443" s="188">
        <v>5</v>
      </c>
      <c r="P3443" s="188">
        <v>0</v>
      </c>
      <c r="Q3443" s="188">
        <v>1032</v>
      </c>
      <c r="R3443" s="189" t="s">
        <v>627</v>
      </c>
      <c r="S3443" s="190" t="s">
        <v>24982</v>
      </c>
      <c r="T3443" s="190" t="s">
        <v>24982</v>
      </c>
      <c r="U3443" s="188">
        <v>62</v>
      </c>
    </row>
    <row r="3444" spans="1:21" ht="15" customHeight="1" thickBot="1">
      <c r="A3444" s="188" t="s">
        <v>24982</v>
      </c>
      <c r="B3444" s="188">
        <v>26</v>
      </c>
      <c r="C3444" s="188" t="s">
        <v>48</v>
      </c>
      <c r="D3444" s="188" t="s">
        <v>48</v>
      </c>
      <c r="E3444" s="188" t="s">
        <v>48</v>
      </c>
      <c r="F3444" s="188" t="s">
        <v>49</v>
      </c>
      <c r="G3444" s="193" t="s">
        <v>50</v>
      </c>
      <c r="H3444" s="191" t="s">
        <v>48</v>
      </c>
      <c r="I3444" s="191" t="s">
        <v>48</v>
      </c>
      <c r="J3444" s="188" t="s">
        <v>628</v>
      </c>
      <c r="K3444" s="190" t="s">
        <v>49</v>
      </c>
      <c r="L3444" s="209" t="s">
        <v>629</v>
      </c>
      <c r="M3444" s="188">
        <v>2</v>
      </c>
      <c r="N3444" s="188" t="s">
        <v>630</v>
      </c>
      <c r="O3444" s="188">
        <v>5</v>
      </c>
      <c r="P3444" s="188">
        <v>0</v>
      </c>
      <c r="Q3444" s="188">
        <v>888</v>
      </c>
      <c r="R3444" s="189" t="s">
        <v>630</v>
      </c>
      <c r="S3444" s="190" t="s">
        <v>24982</v>
      </c>
      <c r="T3444" s="190" t="s">
        <v>24982</v>
      </c>
      <c r="U3444" s="188">
        <v>63</v>
      </c>
    </row>
    <row r="3445" spans="1:21" ht="15" customHeight="1" thickBot="1">
      <c r="A3445" s="188" t="s">
        <v>24982</v>
      </c>
      <c r="B3445" s="188">
        <v>26</v>
      </c>
      <c r="C3445" s="188" t="s">
        <v>55</v>
      </c>
      <c r="D3445" s="188" t="s">
        <v>56</v>
      </c>
      <c r="E3445" s="188" t="s">
        <v>57</v>
      </c>
      <c r="F3445" s="188" t="s">
        <v>58</v>
      </c>
      <c r="G3445" s="193" t="s">
        <v>59</v>
      </c>
      <c r="H3445" s="191" t="s">
        <v>55</v>
      </c>
      <c r="I3445" s="191" t="s">
        <v>56</v>
      </c>
      <c r="J3445" s="188" t="s">
        <v>632</v>
      </c>
      <c r="K3445" s="190" t="s">
        <v>58</v>
      </c>
      <c r="L3445" s="209" t="s">
        <v>633</v>
      </c>
      <c r="M3445" s="188">
        <v>2</v>
      </c>
      <c r="N3445" s="188" t="s">
        <v>634</v>
      </c>
      <c r="O3445" s="188">
        <v>5</v>
      </c>
      <c r="P3445" s="188">
        <v>0</v>
      </c>
      <c r="Q3445" s="188">
        <v>936</v>
      </c>
      <c r="R3445" s="189" t="s">
        <v>634</v>
      </c>
      <c r="S3445" s="190" t="s">
        <v>24982</v>
      </c>
      <c r="T3445" s="190" t="s">
        <v>24982</v>
      </c>
      <c r="U3445" s="188">
        <v>64</v>
      </c>
    </row>
    <row r="3446" spans="1:21" ht="15" customHeight="1" thickBot="1">
      <c r="A3446" s="188" t="s">
        <v>24982</v>
      </c>
      <c r="B3446" s="188">
        <v>26</v>
      </c>
      <c r="C3446" s="188" t="s">
        <v>106</v>
      </c>
      <c r="D3446" s="188" t="s">
        <v>106</v>
      </c>
      <c r="E3446" s="188" t="s">
        <v>107</v>
      </c>
      <c r="F3446" s="188" t="s">
        <v>108</v>
      </c>
      <c r="G3446" s="193" t="s">
        <v>109</v>
      </c>
      <c r="H3446" s="191" t="s">
        <v>106</v>
      </c>
      <c r="I3446" s="191" t="s">
        <v>106</v>
      </c>
      <c r="J3446" s="188" t="s">
        <v>107</v>
      </c>
      <c r="K3446" s="190" t="s">
        <v>108</v>
      </c>
      <c r="L3446" s="209" t="s">
        <v>636</v>
      </c>
      <c r="M3446" s="188">
        <v>2</v>
      </c>
      <c r="N3446" s="188" t="s">
        <v>637</v>
      </c>
      <c r="O3446" s="188">
        <v>5</v>
      </c>
      <c r="P3446" s="188">
        <v>0</v>
      </c>
      <c r="Q3446" s="188">
        <v>745</v>
      </c>
      <c r="R3446" s="189" t="s">
        <v>637</v>
      </c>
      <c r="S3446" s="190" t="s">
        <v>24982</v>
      </c>
      <c r="T3446" s="190" t="s">
        <v>24982</v>
      </c>
      <c r="U3446" s="188">
        <v>65</v>
      </c>
    </row>
    <row r="3447" spans="1:21" ht="15" customHeight="1" thickBot="1">
      <c r="A3447" s="188" t="s">
        <v>24982</v>
      </c>
      <c r="B3447" s="188">
        <v>26</v>
      </c>
      <c r="C3447" s="188" t="s">
        <v>639</v>
      </c>
      <c r="D3447" s="188" t="s">
        <v>640</v>
      </c>
      <c r="E3447" s="188" t="s">
        <v>641</v>
      </c>
      <c r="F3447" s="188" t="s">
        <v>642</v>
      </c>
      <c r="G3447" s="193" t="s">
        <v>643</v>
      </c>
      <c r="H3447" s="191" t="s">
        <v>639</v>
      </c>
      <c r="I3447" s="191" t="s">
        <v>640</v>
      </c>
      <c r="J3447" s="188" t="s">
        <v>644</v>
      </c>
      <c r="K3447" s="190" t="s">
        <v>642</v>
      </c>
      <c r="L3447" s="209" t="s">
        <v>645</v>
      </c>
      <c r="M3447" s="188">
        <v>2</v>
      </c>
      <c r="N3447" s="188" t="s">
        <v>646</v>
      </c>
      <c r="O3447" s="188">
        <v>5</v>
      </c>
      <c r="P3447" s="188">
        <v>0</v>
      </c>
      <c r="Q3447" s="188">
        <v>1008</v>
      </c>
      <c r="R3447" s="189" t="s">
        <v>646</v>
      </c>
      <c r="S3447" s="190" t="s">
        <v>24982</v>
      </c>
      <c r="T3447" s="190" t="s">
        <v>24982</v>
      </c>
      <c r="U3447" s="188">
        <v>66</v>
      </c>
    </row>
    <row r="3448" spans="1:21" ht="15" customHeight="1" thickBot="1">
      <c r="A3448" s="188" t="s">
        <v>24982</v>
      </c>
      <c r="B3448" s="188">
        <v>26</v>
      </c>
      <c r="C3448" s="188" t="s">
        <v>647</v>
      </c>
      <c r="D3448" s="188" t="s">
        <v>648</v>
      </c>
      <c r="E3448" s="188" t="s">
        <v>649</v>
      </c>
      <c r="F3448" s="188" t="s">
        <v>650</v>
      </c>
      <c r="G3448" s="193" t="s">
        <v>651</v>
      </c>
      <c r="H3448" s="191" t="s">
        <v>647</v>
      </c>
      <c r="I3448" s="191" t="s">
        <v>648</v>
      </c>
      <c r="J3448" s="188" t="s">
        <v>649</v>
      </c>
      <c r="K3448" s="190" t="s">
        <v>650</v>
      </c>
      <c r="L3448" s="209" t="s">
        <v>1360</v>
      </c>
      <c r="M3448" s="188">
        <v>2</v>
      </c>
      <c r="N3448" s="188" t="s">
        <v>654</v>
      </c>
      <c r="O3448" s="188">
        <v>5</v>
      </c>
      <c r="P3448" s="188">
        <v>0</v>
      </c>
      <c r="Q3448" s="188">
        <v>695</v>
      </c>
      <c r="R3448" s="189" t="s">
        <v>654</v>
      </c>
      <c r="S3448" s="190" t="s">
        <v>24982</v>
      </c>
      <c r="T3448" s="190" t="s">
        <v>24982</v>
      </c>
      <c r="U3448" s="188">
        <v>67</v>
      </c>
    </row>
    <row r="3449" spans="1:21" ht="15" customHeight="1" thickBot="1">
      <c r="A3449" s="188" t="s">
        <v>24982</v>
      </c>
      <c r="B3449" s="188">
        <v>26</v>
      </c>
      <c r="C3449" s="188" t="s">
        <v>655</v>
      </c>
      <c r="D3449" s="188" t="s">
        <v>656</v>
      </c>
      <c r="E3449" s="188" t="s">
        <v>657</v>
      </c>
      <c r="F3449" s="188" t="s">
        <v>658</v>
      </c>
      <c r="G3449" s="193" t="s">
        <v>659</v>
      </c>
      <c r="H3449" s="191" t="s">
        <v>655</v>
      </c>
      <c r="I3449" s="191" t="s">
        <v>656</v>
      </c>
      <c r="J3449" s="188" t="s">
        <v>3828</v>
      </c>
      <c r="K3449" s="190" t="s">
        <v>658</v>
      </c>
      <c r="L3449" s="209" t="s">
        <v>1362</v>
      </c>
      <c r="M3449" s="188">
        <v>2</v>
      </c>
      <c r="N3449" s="188" t="s">
        <v>662</v>
      </c>
      <c r="O3449" s="188">
        <v>5</v>
      </c>
      <c r="P3449" s="188">
        <v>0</v>
      </c>
      <c r="Q3449" s="188">
        <v>880</v>
      </c>
      <c r="R3449" s="189" t="s">
        <v>662</v>
      </c>
      <c r="S3449" s="190" t="s">
        <v>24982</v>
      </c>
      <c r="T3449" s="190" t="s">
        <v>24982</v>
      </c>
      <c r="U3449" s="188">
        <v>68</v>
      </c>
    </row>
    <row r="3450" spans="1:21" ht="15" customHeight="1" thickBot="1">
      <c r="A3450" s="188" t="s">
        <v>24982</v>
      </c>
      <c r="B3450" s="188">
        <v>26</v>
      </c>
      <c r="C3450" s="188" t="s">
        <v>663</v>
      </c>
      <c r="D3450" s="188" t="s">
        <v>664</v>
      </c>
      <c r="E3450" s="188" t="s">
        <v>665</v>
      </c>
      <c r="F3450" s="188" t="s">
        <v>666</v>
      </c>
      <c r="G3450" s="193" t="s">
        <v>667</v>
      </c>
      <c r="H3450" s="191" t="s">
        <v>663</v>
      </c>
      <c r="I3450" s="191" t="s">
        <v>664</v>
      </c>
      <c r="J3450" s="188" t="s">
        <v>3829</v>
      </c>
      <c r="K3450" s="190" t="s">
        <v>666</v>
      </c>
      <c r="L3450" s="209" t="s">
        <v>1364</v>
      </c>
      <c r="M3450" s="188">
        <v>2</v>
      </c>
      <c r="N3450" s="188" t="s">
        <v>670</v>
      </c>
      <c r="O3450" s="188">
        <v>5</v>
      </c>
      <c r="P3450" s="188">
        <v>0</v>
      </c>
      <c r="Q3450" s="188">
        <v>888</v>
      </c>
      <c r="R3450" s="189" t="s">
        <v>670</v>
      </c>
      <c r="S3450" s="190" t="s">
        <v>24982</v>
      </c>
      <c r="T3450" s="190" t="s">
        <v>24982</v>
      </c>
      <c r="U3450" s="188">
        <v>69</v>
      </c>
    </row>
    <row r="3451" spans="1:21" ht="15" customHeight="1" thickBot="1">
      <c r="A3451" s="188" t="s">
        <v>24982</v>
      </c>
      <c r="B3451" s="188">
        <v>26</v>
      </c>
      <c r="C3451" s="188" t="s">
        <v>671</v>
      </c>
      <c r="D3451" s="188" t="s">
        <v>672</v>
      </c>
      <c r="E3451" s="188" t="s">
        <v>673</v>
      </c>
      <c r="F3451" s="188" t="s">
        <v>674</v>
      </c>
      <c r="G3451" s="193" t="s">
        <v>675</v>
      </c>
      <c r="H3451" s="191" t="s">
        <v>671</v>
      </c>
      <c r="I3451" s="191" t="s">
        <v>672</v>
      </c>
      <c r="J3451" s="188" t="s">
        <v>3830</v>
      </c>
      <c r="K3451" s="190" t="s">
        <v>674</v>
      </c>
      <c r="L3451" s="209" t="s">
        <v>1366</v>
      </c>
      <c r="M3451" s="188">
        <v>2</v>
      </c>
      <c r="N3451" s="188" t="s">
        <v>678</v>
      </c>
      <c r="O3451" s="188">
        <v>5</v>
      </c>
      <c r="P3451" s="188">
        <v>0</v>
      </c>
      <c r="Q3451" s="188">
        <v>936</v>
      </c>
      <c r="R3451" s="189" t="s">
        <v>678</v>
      </c>
      <c r="S3451" s="190" t="s">
        <v>24982</v>
      </c>
      <c r="T3451" s="190" t="s">
        <v>24982</v>
      </c>
      <c r="U3451" s="188">
        <v>70</v>
      </c>
    </row>
    <row r="3452" spans="1:21" ht="15" customHeight="1" thickBot="1">
      <c r="A3452" s="188" t="s">
        <v>24982</v>
      </c>
      <c r="B3452" s="188">
        <v>26</v>
      </c>
      <c r="C3452" s="188" t="s">
        <v>679</v>
      </c>
      <c r="D3452" s="188" t="s">
        <v>680</v>
      </c>
      <c r="E3452" s="188" t="s">
        <v>681</v>
      </c>
      <c r="F3452" s="188" t="s">
        <v>682</v>
      </c>
      <c r="G3452" s="193" t="s">
        <v>683</v>
      </c>
      <c r="H3452" s="191" t="s">
        <v>679</v>
      </c>
      <c r="I3452" s="191" t="s">
        <v>680</v>
      </c>
      <c r="J3452" s="188" t="s">
        <v>3831</v>
      </c>
      <c r="K3452" s="190" t="s">
        <v>682</v>
      </c>
      <c r="L3452" s="209" t="s">
        <v>1368</v>
      </c>
      <c r="M3452" s="188">
        <v>2</v>
      </c>
      <c r="N3452" s="188" t="s">
        <v>686</v>
      </c>
      <c r="O3452" s="188">
        <v>5</v>
      </c>
      <c r="P3452" s="188">
        <v>0</v>
      </c>
      <c r="Q3452" s="188">
        <v>840</v>
      </c>
      <c r="R3452" s="189" t="s">
        <v>686</v>
      </c>
      <c r="S3452" s="190" t="s">
        <v>24982</v>
      </c>
      <c r="T3452" s="190" t="s">
        <v>24982</v>
      </c>
      <c r="U3452" s="188">
        <v>71</v>
      </c>
    </row>
    <row r="3453" spans="1:21" ht="15" customHeight="1" thickBot="1">
      <c r="A3453" s="188" t="s">
        <v>24982</v>
      </c>
      <c r="B3453" s="188">
        <v>26</v>
      </c>
      <c r="C3453" s="188" t="s">
        <v>687</v>
      </c>
      <c r="D3453" s="188" t="s">
        <v>688</v>
      </c>
      <c r="E3453" s="188" t="s">
        <v>689</v>
      </c>
      <c r="F3453" s="188" t="s">
        <v>690</v>
      </c>
      <c r="G3453" s="193" t="s">
        <v>691</v>
      </c>
      <c r="H3453" s="191" t="s">
        <v>687</v>
      </c>
      <c r="I3453" s="191" t="s">
        <v>688</v>
      </c>
      <c r="J3453" s="188" t="s">
        <v>3832</v>
      </c>
      <c r="K3453" s="190" t="s">
        <v>690</v>
      </c>
      <c r="L3453" s="209" t="s">
        <v>1370</v>
      </c>
      <c r="M3453" s="188">
        <v>2</v>
      </c>
      <c r="N3453" s="188" t="s">
        <v>694</v>
      </c>
      <c r="O3453" s="188">
        <v>5</v>
      </c>
      <c r="P3453" s="188">
        <v>0</v>
      </c>
      <c r="Q3453" s="188">
        <v>1007</v>
      </c>
      <c r="R3453" s="189" t="s">
        <v>694</v>
      </c>
      <c r="S3453" s="190" t="s">
        <v>24982</v>
      </c>
      <c r="T3453" s="190" t="s">
        <v>24982</v>
      </c>
      <c r="U3453" s="188">
        <v>72</v>
      </c>
    </row>
    <row r="3454" spans="1:21" ht="15" customHeight="1" thickBot="1">
      <c r="A3454" s="188" t="s">
        <v>24982</v>
      </c>
      <c r="B3454" s="188">
        <v>26</v>
      </c>
      <c r="C3454" s="188" t="s">
        <v>695</v>
      </c>
      <c r="D3454" s="188" t="s">
        <v>696</v>
      </c>
      <c r="E3454" s="188" t="s">
        <v>697</v>
      </c>
      <c r="F3454" s="188" t="s">
        <v>698</v>
      </c>
      <c r="G3454" s="193" t="s">
        <v>699</v>
      </c>
      <c r="H3454" s="191" t="s">
        <v>695</v>
      </c>
      <c r="I3454" s="191" t="s">
        <v>696</v>
      </c>
      <c r="J3454" s="188" t="s">
        <v>3833</v>
      </c>
      <c r="K3454" s="190" t="s">
        <v>698</v>
      </c>
      <c r="L3454" s="209" t="s">
        <v>1372</v>
      </c>
      <c r="M3454" s="188">
        <v>2</v>
      </c>
      <c r="N3454" s="188" t="s">
        <v>702</v>
      </c>
      <c r="O3454" s="188">
        <v>5</v>
      </c>
      <c r="P3454" s="188">
        <v>0</v>
      </c>
      <c r="Q3454" s="188">
        <v>1008</v>
      </c>
      <c r="R3454" s="189" t="s">
        <v>702</v>
      </c>
      <c r="S3454" s="190" t="s">
        <v>24982</v>
      </c>
      <c r="T3454" s="190" t="s">
        <v>24982</v>
      </c>
      <c r="U3454" s="188">
        <v>73</v>
      </c>
    </row>
    <row r="3455" spans="1:21" ht="15" customHeight="1" thickBot="1">
      <c r="A3455" s="188" t="s">
        <v>24982</v>
      </c>
      <c r="B3455" s="188">
        <v>26</v>
      </c>
      <c r="C3455" s="188" t="s">
        <v>703</v>
      </c>
      <c r="D3455" s="188" t="s">
        <v>704</v>
      </c>
      <c r="E3455" s="188" t="s">
        <v>705</v>
      </c>
      <c r="F3455" s="188" t="s">
        <v>706</v>
      </c>
      <c r="G3455" s="193" t="s">
        <v>707</v>
      </c>
      <c r="H3455" s="191" t="s">
        <v>703</v>
      </c>
      <c r="I3455" s="191" t="s">
        <v>704</v>
      </c>
      <c r="J3455" s="188" t="s">
        <v>3834</v>
      </c>
      <c r="K3455" s="190" t="s">
        <v>706</v>
      </c>
      <c r="L3455" s="209" t="s">
        <v>1374</v>
      </c>
      <c r="M3455" s="188">
        <v>2</v>
      </c>
      <c r="N3455" s="188" t="s">
        <v>710</v>
      </c>
      <c r="O3455" s="188">
        <v>5</v>
      </c>
      <c r="P3455" s="188">
        <v>0</v>
      </c>
      <c r="Q3455" s="188">
        <v>984</v>
      </c>
      <c r="R3455" s="189" t="s">
        <v>710</v>
      </c>
      <c r="S3455" s="190" t="s">
        <v>24982</v>
      </c>
      <c r="T3455" s="190" t="s">
        <v>24982</v>
      </c>
      <c r="U3455" s="188">
        <v>74</v>
      </c>
    </row>
    <row r="3456" spans="1:21" ht="15" customHeight="1" thickBot="1">
      <c r="A3456" s="188" t="s">
        <v>24982</v>
      </c>
      <c r="B3456" s="188">
        <v>26</v>
      </c>
      <c r="C3456" s="188" t="s">
        <v>711</v>
      </c>
      <c r="D3456" s="188" t="s">
        <v>712</v>
      </c>
      <c r="E3456" s="188" t="s">
        <v>713</v>
      </c>
      <c r="F3456" s="188" t="s">
        <v>714</v>
      </c>
      <c r="G3456" s="193" t="s">
        <v>715</v>
      </c>
      <c r="H3456" s="191" t="s">
        <v>711</v>
      </c>
      <c r="I3456" s="191" t="s">
        <v>712</v>
      </c>
      <c r="J3456" s="188" t="s">
        <v>3835</v>
      </c>
      <c r="K3456" s="190" t="s">
        <v>714</v>
      </c>
      <c r="L3456" s="209" t="s">
        <v>1376</v>
      </c>
      <c r="M3456" s="188">
        <v>2</v>
      </c>
      <c r="N3456" s="188" t="s">
        <v>718</v>
      </c>
      <c r="O3456" s="188">
        <v>5</v>
      </c>
      <c r="P3456" s="188">
        <v>0</v>
      </c>
      <c r="Q3456" s="188">
        <v>1008</v>
      </c>
      <c r="R3456" s="189" t="s">
        <v>718</v>
      </c>
      <c r="S3456" s="190" t="s">
        <v>24982</v>
      </c>
      <c r="T3456" s="190" t="s">
        <v>24982</v>
      </c>
      <c r="U3456" s="188">
        <v>75</v>
      </c>
    </row>
    <row r="3457" spans="1:21" ht="15" customHeight="1" thickBot="1">
      <c r="A3457" s="188" t="s">
        <v>24982</v>
      </c>
      <c r="B3457" s="188">
        <v>26</v>
      </c>
      <c r="C3457" s="188" t="s">
        <v>719</v>
      </c>
      <c r="D3457" s="188" t="s">
        <v>720</v>
      </c>
      <c r="E3457" s="188" t="s">
        <v>721</v>
      </c>
      <c r="F3457" s="188" t="s">
        <v>722</v>
      </c>
      <c r="G3457" s="193" t="s">
        <v>723</v>
      </c>
      <c r="H3457" s="191" t="s">
        <v>719</v>
      </c>
      <c r="I3457" s="191" t="s">
        <v>720</v>
      </c>
      <c r="J3457" s="188" t="s">
        <v>3836</v>
      </c>
      <c r="K3457" s="190" t="s">
        <v>722</v>
      </c>
      <c r="L3457" s="209" t="s">
        <v>1378</v>
      </c>
      <c r="M3457" s="188">
        <v>2</v>
      </c>
      <c r="N3457" s="188" t="s">
        <v>726</v>
      </c>
      <c r="O3457" s="188">
        <v>5</v>
      </c>
      <c r="P3457" s="188">
        <v>0</v>
      </c>
      <c r="Q3457" s="188">
        <v>984</v>
      </c>
      <c r="R3457" s="189" t="s">
        <v>726</v>
      </c>
      <c r="S3457" s="190" t="s">
        <v>24982</v>
      </c>
      <c r="T3457" s="190" t="s">
        <v>24982</v>
      </c>
      <c r="U3457" s="188">
        <v>76</v>
      </c>
    </row>
    <row r="3458" spans="1:21" ht="15" customHeight="1" thickBot="1">
      <c r="A3458" s="188" t="s">
        <v>24982</v>
      </c>
      <c r="B3458" s="188">
        <v>26</v>
      </c>
      <c r="C3458" s="188" t="s">
        <v>727</v>
      </c>
      <c r="D3458" s="188" t="s">
        <v>728</v>
      </c>
      <c r="E3458" s="188" t="s">
        <v>729</v>
      </c>
      <c r="F3458" s="188" t="s">
        <v>730</v>
      </c>
      <c r="G3458" s="193" t="s">
        <v>731</v>
      </c>
      <c r="H3458" s="191" t="s">
        <v>727</v>
      </c>
      <c r="I3458" s="191" t="s">
        <v>728</v>
      </c>
      <c r="J3458" s="188" t="s">
        <v>3837</v>
      </c>
      <c r="K3458" s="190" t="s">
        <v>730</v>
      </c>
      <c r="L3458" s="209" t="s">
        <v>1380</v>
      </c>
      <c r="M3458" s="188">
        <v>2</v>
      </c>
      <c r="N3458" s="188" t="s">
        <v>734</v>
      </c>
      <c r="O3458" s="188">
        <v>5</v>
      </c>
      <c r="P3458" s="188">
        <v>0</v>
      </c>
      <c r="Q3458" s="188">
        <v>1296</v>
      </c>
      <c r="R3458" s="189" t="s">
        <v>734</v>
      </c>
      <c r="S3458" s="190" t="s">
        <v>24982</v>
      </c>
      <c r="T3458" s="190" t="s">
        <v>24982</v>
      </c>
      <c r="U3458" s="188">
        <v>77</v>
      </c>
    </row>
    <row r="3459" spans="1:21" ht="15" customHeight="1" thickBot="1">
      <c r="A3459" s="188" t="s">
        <v>24982</v>
      </c>
      <c r="B3459" s="188">
        <v>26</v>
      </c>
      <c r="C3459" s="188" t="s">
        <v>735</v>
      </c>
      <c r="D3459" s="188" t="s">
        <v>736</v>
      </c>
      <c r="E3459" s="188" t="s">
        <v>737</v>
      </c>
      <c r="F3459" s="188" t="s">
        <v>738</v>
      </c>
      <c r="G3459" s="193" t="s">
        <v>739</v>
      </c>
      <c r="H3459" s="191" t="s">
        <v>735</v>
      </c>
      <c r="I3459" s="191" t="s">
        <v>736</v>
      </c>
      <c r="J3459" s="188" t="s">
        <v>3838</v>
      </c>
      <c r="K3459" s="190" t="s">
        <v>738</v>
      </c>
      <c r="L3459" s="209" t="s">
        <v>1382</v>
      </c>
      <c r="M3459" s="188">
        <v>2</v>
      </c>
      <c r="N3459" s="188" t="s">
        <v>742</v>
      </c>
      <c r="O3459" s="188">
        <v>5</v>
      </c>
      <c r="P3459" s="188">
        <v>0</v>
      </c>
      <c r="Q3459" s="188">
        <v>1176</v>
      </c>
      <c r="R3459" s="189" t="s">
        <v>742</v>
      </c>
      <c r="S3459" s="190" t="s">
        <v>24982</v>
      </c>
      <c r="T3459" s="190" t="s">
        <v>24982</v>
      </c>
      <c r="U3459" s="188">
        <v>78</v>
      </c>
    </row>
    <row r="3460" spans="1:21" ht="15" customHeight="1" thickBot="1">
      <c r="A3460" s="188" t="s">
        <v>24982</v>
      </c>
      <c r="B3460" s="188">
        <v>26</v>
      </c>
      <c r="C3460" s="188" t="s">
        <v>743</v>
      </c>
      <c r="D3460" s="188" t="s">
        <v>744</v>
      </c>
      <c r="E3460" s="188" t="s">
        <v>745</v>
      </c>
      <c r="F3460" s="188" t="s">
        <v>746</v>
      </c>
      <c r="G3460" s="193" t="s">
        <v>747</v>
      </c>
      <c r="H3460" s="191" t="s">
        <v>743</v>
      </c>
      <c r="I3460" s="191" t="s">
        <v>744</v>
      </c>
      <c r="J3460" s="188" t="s">
        <v>2707</v>
      </c>
      <c r="K3460" s="190" t="s">
        <v>746</v>
      </c>
      <c r="L3460" s="209" t="s">
        <v>2708</v>
      </c>
      <c r="M3460" s="188">
        <v>2</v>
      </c>
      <c r="N3460" s="188" t="s">
        <v>750</v>
      </c>
      <c r="O3460" s="188">
        <v>5</v>
      </c>
      <c r="P3460" s="188">
        <v>0</v>
      </c>
      <c r="Q3460" s="188">
        <v>1344</v>
      </c>
      <c r="R3460" s="189" t="s">
        <v>750</v>
      </c>
      <c r="S3460" s="190" t="s">
        <v>24982</v>
      </c>
      <c r="T3460" s="190" t="s">
        <v>24982</v>
      </c>
      <c r="U3460" s="188">
        <v>79</v>
      </c>
    </row>
    <row r="3461" spans="1:21" ht="15" customHeight="1" thickBot="1">
      <c r="A3461" s="188" t="s">
        <v>24982</v>
      </c>
      <c r="B3461" s="188">
        <v>26</v>
      </c>
      <c r="C3461" s="188" t="s">
        <v>751</v>
      </c>
      <c r="D3461" s="188" t="s">
        <v>751</v>
      </c>
      <c r="E3461" s="188" t="s">
        <v>751</v>
      </c>
      <c r="F3461" s="188" t="s">
        <v>752</v>
      </c>
      <c r="G3461" s="193" t="s">
        <v>753</v>
      </c>
      <c r="H3461" s="191" t="s">
        <v>751</v>
      </c>
      <c r="I3461" s="191" t="s">
        <v>751</v>
      </c>
      <c r="J3461" s="188" t="s">
        <v>754</v>
      </c>
      <c r="K3461" s="190" t="s">
        <v>752</v>
      </c>
      <c r="L3461" s="209" t="s">
        <v>756</v>
      </c>
      <c r="M3461" s="188">
        <v>2</v>
      </c>
      <c r="N3461" s="188" t="s">
        <v>757</v>
      </c>
      <c r="O3461" s="188">
        <v>5</v>
      </c>
      <c r="P3461" s="188">
        <v>0</v>
      </c>
      <c r="Q3461" s="188">
        <v>960</v>
      </c>
      <c r="R3461" s="189" t="s">
        <v>757</v>
      </c>
      <c r="S3461" s="190" t="s">
        <v>24982</v>
      </c>
      <c r="T3461" s="190" t="s">
        <v>24982</v>
      </c>
      <c r="U3461" s="188">
        <v>80</v>
      </c>
    </row>
    <row r="3462" spans="1:21" ht="15" customHeight="1" thickBot="1">
      <c r="A3462" s="188" t="s">
        <v>24982</v>
      </c>
      <c r="B3462" s="188">
        <v>26</v>
      </c>
      <c r="C3462" s="188" t="s">
        <v>758</v>
      </c>
      <c r="D3462" s="188" t="s">
        <v>758</v>
      </c>
      <c r="E3462" s="188" t="s">
        <v>758</v>
      </c>
      <c r="F3462" s="188" t="s">
        <v>759</v>
      </c>
      <c r="G3462" s="193" t="s">
        <v>760</v>
      </c>
      <c r="H3462" s="191" t="s">
        <v>758</v>
      </c>
      <c r="I3462" s="191" t="s">
        <v>758</v>
      </c>
      <c r="J3462" s="188" t="s">
        <v>761</v>
      </c>
      <c r="K3462" s="190" t="s">
        <v>759</v>
      </c>
      <c r="L3462" s="209" t="s">
        <v>763</v>
      </c>
      <c r="M3462" s="188">
        <v>2</v>
      </c>
      <c r="N3462" s="188" t="s">
        <v>764</v>
      </c>
      <c r="O3462" s="188">
        <v>5</v>
      </c>
      <c r="P3462" s="188">
        <v>0</v>
      </c>
      <c r="Q3462" s="188">
        <v>1104</v>
      </c>
      <c r="R3462" s="189" t="s">
        <v>764</v>
      </c>
      <c r="S3462" s="190" t="s">
        <v>24982</v>
      </c>
      <c r="T3462" s="190" t="s">
        <v>24982</v>
      </c>
      <c r="U3462" s="188">
        <v>81</v>
      </c>
    </row>
    <row r="3463" spans="1:21" ht="15" customHeight="1" thickBot="1">
      <c r="A3463" s="188" t="s">
        <v>24982</v>
      </c>
      <c r="B3463" s="188">
        <v>26</v>
      </c>
      <c r="C3463" s="188" t="s">
        <v>765</v>
      </c>
      <c r="D3463" s="188" t="s">
        <v>765</v>
      </c>
      <c r="E3463" s="188" t="s">
        <v>765</v>
      </c>
      <c r="F3463" s="188" t="s">
        <v>766</v>
      </c>
      <c r="G3463" s="193" t="s">
        <v>767</v>
      </c>
      <c r="H3463" s="191" t="s">
        <v>765</v>
      </c>
      <c r="I3463" s="191" t="s">
        <v>765</v>
      </c>
      <c r="J3463" s="188" t="s">
        <v>1385</v>
      </c>
      <c r="K3463" s="190" t="s">
        <v>766</v>
      </c>
      <c r="L3463" s="209" t="s">
        <v>1386</v>
      </c>
      <c r="M3463" s="188">
        <v>2</v>
      </c>
      <c r="N3463" s="188" t="s">
        <v>770</v>
      </c>
      <c r="O3463" s="188">
        <v>5</v>
      </c>
      <c r="P3463" s="188">
        <v>0</v>
      </c>
      <c r="Q3463" s="188">
        <v>1197</v>
      </c>
      <c r="R3463" s="189" t="s">
        <v>770</v>
      </c>
      <c r="S3463" s="190" t="s">
        <v>24982</v>
      </c>
      <c r="T3463" s="190" t="s">
        <v>24982</v>
      </c>
      <c r="U3463" s="188">
        <v>82</v>
      </c>
    </row>
    <row r="3464" spans="1:21" ht="15" customHeight="1" thickBot="1">
      <c r="A3464" s="188" t="s">
        <v>24982</v>
      </c>
      <c r="B3464" s="188">
        <v>26</v>
      </c>
      <c r="C3464" s="188" t="s">
        <v>771</v>
      </c>
      <c r="D3464" s="188" t="s">
        <v>771</v>
      </c>
      <c r="E3464" s="188" t="s">
        <v>771</v>
      </c>
      <c r="F3464" s="188" t="s">
        <v>772</v>
      </c>
      <c r="G3464" s="193" t="s">
        <v>773</v>
      </c>
      <c r="H3464" s="191" t="s">
        <v>771</v>
      </c>
      <c r="I3464" s="191" t="s">
        <v>771</v>
      </c>
      <c r="J3464" s="188" t="s">
        <v>1387</v>
      </c>
      <c r="K3464" s="190" t="s">
        <v>772</v>
      </c>
      <c r="L3464" s="209" t="s">
        <v>1388</v>
      </c>
      <c r="M3464" s="188">
        <v>2</v>
      </c>
      <c r="N3464" s="188" t="s">
        <v>776</v>
      </c>
      <c r="O3464" s="188">
        <v>5</v>
      </c>
      <c r="P3464" s="188">
        <v>0</v>
      </c>
      <c r="Q3464" s="188">
        <v>1368</v>
      </c>
      <c r="R3464" s="189" t="s">
        <v>776</v>
      </c>
      <c r="S3464" s="190" t="s">
        <v>24982</v>
      </c>
      <c r="T3464" s="190" t="s">
        <v>24982</v>
      </c>
      <c r="U3464" s="188">
        <v>83</v>
      </c>
    </row>
    <row r="3465" spans="1:21" ht="15" customHeight="1" thickBot="1">
      <c r="A3465" s="188" t="s">
        <v>24982</v>
      </c>
      <c r="B3465" s="188">
        <v>26</v>
      </c>
      <c r="C3465" s="188" t="s">
        <v>777</v>
      </c>
      <c r="D3465" s="188" t="s">
        <v>778</v>
      </c>
      <c r="E3465" s="188" t="s">
        <v>779</v>
      </c>
      <c r="F3465" s="188" t="s">
        <v>780</v>
      </c>
      <c r="G3465" s="193" t="s">
        <v>781</v>
      </c>
      <c r="H3465" s="191" t="s">
        <v>777</v>
      </c>
      <c r="I3465" s="191" t="s">
        <v>778</v>
      </c>
      <c r="J3465" s="188" t="s">
        <v>1389</v>
      </c>
      <c r="K3465" s="190" t="s">
        <v>780</v>
      </c>
      <c r="L3465" s="209" t="s">
        <v>1390</v>
      </c>
      <c r="M3465" s="188">
        <v>2</v>
      </c>
      <c r="N3465" s="188" t="s">
        <v>785</v>
      </c>
      <c r="O3465" s="188">
        <v>5</v>
      </c>
      <c r="P3465" s="188">
        <v>0</v>
      </c>
      <c r="Q3465" s="188">
        <v>1848</v>
      </c>
      <c r="R3465" s="189" t="s">
        <v>785</v>
      </c>
      <c r="S3465" s="190" t="s">
        <v>24982</v>
      </c>
      <c r="T3465" s="190" t="s">
        <v>24982</v>
      </c>
      <c r="U3465" s="188">
        <v>84</v>
      </c>
    </row>
    <row r="3466" spans="1:21" ht="15" customHeight="1" thickBot="1">
      <c r="A3466" s="188" t="s">
        <v>24982</v>
      </c>
      <c r="B3466" s="188">
        <v>26</v>
      </c>
      <c r="C3466" s="188" t="s">
        <v>786</v>
      </c>
      <c r="D3466" s="188" t="s">
        <v>786</v>
      </c>
      <c r="E3466" s="188" t="s">
        <v>786</v>
      </c>
      <c r="F3466" s="188" t="s">
        <v>787</v>
      </c>
      <c r="G3466" s="193" t="s">
        <v>788</v>
      </c>
      <c r="H3466" s="191" t="s">
        <v>786</v>
      </c>
      <c r="I3466" s="191" t="s">
        <v>786</v>
      </c>
      <c r="J3466" s="188" t="s">
        <v>789</v>
      </c>
      <c r="K3466" s="190" t="s">
        <v>787</v>
      </c>
      <c r="L3466" s="209" t="s">
        <v>790</v>
      </c>
      <c r="M3466" s="188">
        <v>2</v>
      </c>
      <c r="N3466" s="188" t="s">
        <v>791</v>
      </c>
      <c r="O3466" s="188">
        <v>5</v>
      </c>
      <c r="P3466" s="188">
        <v>0</v>
      </c>
      <c r="Q3466" s="188">
        <v>1301</v>
      </c>
      <c r="R3466" s="189" t="s">
        <v>791</v>
      </c>
      <c r="S3466" s="190" t="s">
        <v>24982</v>
      </c>
      <c r="T3466" s="190" t="s">
        <v>24982</v>
      </c>
      <c r="U3466" s="188">
        <v>85</v>
      </c>
    </row>
    <row r="3467" spans="1:21" ht="15" customHeight="1" thickBot="1">
      <c r="A3467" s="188" t="s">
        <v>24982</v>
      </c>
      <c r="B3467" s="188">
        <v>26</v>
      </c>
      <c r="C3467" s="188" t="s">
        <v>792</v>
      </c>
      <c r="D3467" s="188" t="s">
        <v>793</v>
      </c>
      <c r="E3467" s="188" t="s">
        <v>794</v>
      </c>
      <c r="F3467" s="188" t="s">
        <v>795</v>
      </c>
      <c r="G3467" s="193" t="s">
        <v>796</v>
      </c>
      <c r="H3467" s="191" t="s">
        <v>792</v>
      </c>
      <c r="I3467" s="191" t="s">
        <v>793</v>
      </c>
      <c r="J3467" s="188" t="s">
        <v>797</v>
      </c>
      <c r="K3467" s="190" t="s">
        <v>795</v>
      </c>
      <c r="L3467" s="209" t="s">
        <v>798</v>
      </c>
      <c r="M3467" s="188">
        <v>2</v>
      </c>
      <c r="N3467" s="188" t="s">
        <v>799</v>
      </c>
      <c r="O3467" s="188">
        <v>5</v>
      </c>
      <c r="P3467" s="188">
        <v>0</v>
      </c>
      <c r="Q3467" s="188">
        <v>1374</v>
      </c>
      <c r="R3467" s="189" t="s">
        <v>799</v>
      </c>
      <c r="S3467" s="190" t="s">
        <v>24982</v>
      </c>
      <c r="T3467" s="190" t="s">
        <v>24982</v>
      </c>
      <c r="U3467" s="188">
        <v>86</v>
      </c>
    </row>
    <row r="3468" spans="1:21" ht="15" customHeight="1" thickBot="1">
      <c r="A3468" s="188" t="s">
        <v>24982</v>
      </c>
      <c r="B3468" s="188">
        <v>26</v>
      </c>
      <c r="C3468" s="188" t="s">
        <v>800</v>
      </c>
      <c r="D3468" s="188" t="s">
        <v>801</v>
      </c>
      <c r="E3468" s="188" t="s">
        <v>801</v>
      </c>
      <c r="F3468" s="188" t="s">
        <v>802</v>
      </c>
      <c r="G3468" s="193" t="s">
        <v>803</v>
      </c>
      <c r="H3468" s="191" t="s">
        <v>800</v>
      </c>
      <c r="I3468" s="191" t="s">
        <v>801</v>
      </c>
      <c r="J3468" s="188" t="s">
        <v>804</v>
      </c>
      <c r="K3468" s="190" t="s">
        <v>802</v>
      </c>
      <c r="L3468" s="209" t="s">
        <v>805</v>
      </c>
      <c r="M3468" s="188">
        <v>2</v>
      </c>
      <c r="N3468" s="188" t="s">
        <v>806</v>
      </c>
      <c r="O3468" s="188">
        <v>5</v>
      </c>
      <c r="P3468" s="188">
        <v>0</v>
      </c>
      <c r="Q3468" s="188">
        <v>1344</v>
      </c>
      <c r="R3468" s="189" t="s">
        <v>806</v>
      </c>
      <c r="S3468" s="190" t="s">
        <v>24982</v>
      </c>
      <c r="T3468" s="190" t="s">
        <v>24982</v>
      </c>
      <c r="U3468" s="188">
        <v>87</v>
      </c>
    </row>
    <row r="3469" spans="1:21" ht="15" customHeight="1" thickBot="1">
      <c r="A3469" s="188" t="s">
        <v>24982</v>
      </c>
      <c r="B3469" s="188">
        <v>26</v>
      </c>
      <c r="C3469" s="188" t="s">
        <v>807</v>
      </c>
      <c r="D3469" s="188" t="s">
        <v>808</v>
      </c>
      <c r="E3469" s="188" t="s">
        <v>809</v>
      </c>
      <c r="F3469" s="188" t="s">
        <v>810</v>
      </c>
      <c r="G3469" s="193" t="s">
        <v>811</v>
      </c>
      <c r="H3469" s="191" t="s">
        <v>807</v>
      </c>
      <c r="I3469" s="191" t="s">
        <v>808</v>
      </c>
      <c r="J3469" s="188" t="s">
        <v>812</v>
      </c>
      <c r="K3469" s="190" t="s">
        <v>810</v>
      </c>
      <c r="L3469" s="209" t="s">
        <v>813</v>
      </c>
      <c r="M3469" s="188">
        <v>2</v>
      </c>
      <c r="N3469" s="188" t="s">
        <v>814</v>
      </c>
      <c r="O3469" s="188">
        <v>5</v>
      </c>
      <c r="P3469" s="188">
        <v>0</v>
      </c>
      <c r="Q3469" s="188">
        <v>1344</v>
      </c>
      <c r="R3469" s="189" t="s">
        <v>814</v>
      </c>
      <c r="S3469" s="190" t="s">
        <v>24982</v>
      </c>
      <c r="T3469" s="190" t="s">
        <v>24982</v>
      </c>
      <c r="U3469" s="188">
        <v>88</v>
      </c>
    </row>
    <row r="3470" spans="1:21" ht="15" customHeight="1" thickBot="1">
      <c r="A3470" s="188" t="s">
        <v>24982</v>
      </c>
      <c r="B3470" s="188">
        <v>26</v>
      </c>
      <c r="C3470" s="188" t="s">
        <v>815</v>
      </c>
      <c r="D3470" s="188" t="s">
        <v>816</v>
      </c>
      <c r="E3470" s="188" t="s">
        <v>817</v>
      </c>
      <c r="F3470" s="188" t="s">
        <v>818</v>
      </c>
      <c r="G3470" s="193" t="s">
        <v>819</v>
      </c>
      <c r="H3470" s="191" t="s">
        <v>815</v>
      </c>
      <c r="I3470" s="191" t="s">
        <v>816</v>
      </c>
      <c r="J3470" s="188" t="s">
        <v>1391</v>
      </c>
      <c r="K3470" s="190" t="s">
        <v>818</v>
      </c>
      <c r="L3470" s="209" t="s">
        <v>1392</v>
      </c>
      <c r="M3470" s="188">
        <v>2</v>
      </c>
      <c r="N3470" s="188" t="s">
        <v>822</v>
      </c>
      <c r="O3470" s="188">
        <v>5</v>
      </c>
      <c r="P3470" s="188">
        <v>0</v>
      </c>
      <c r="Q3470" s="188">
        <v>2136</v>
      </c>
      <c r="R3470" s="189" t="s">
        <v>822</v>
      </c>
      <c r="S3470" s="190" t="s">
        <v>24982</v>
      </c>
      <c r="T3470" s="190" t="s">
        <v>24982</v>
      </c>
      <c r="U3470" s="188">
        <v>89</v>
      </c>
    </row>
    <row r="3471" spans="1:21" ht="15" customHeight="1" thickBot="1">
      <c r="A3471" s="188" t="s">
        <v>24982</v>
      </c>
      <c r="B3471" s="188">
        <v>26</v>
      </c>
      <c r="C3471" s="188" t="s">
        <v>823</v>
      </c>
      <c r="D3471" s="188" t="s">
        <v>823</v>
      </c>
      <c r="E3471" s="188" t="s">
        <v>823</v>
      </c>
      <c r="F3471" s="188" t="s">
        <v>824</v>
      </c>
      <c r="G3471" s="193" t="s">
        <v>825</v>
      </c>
      <c r="H3471" s="191" t="s">
        <v>823</v>
      </c>
      <c r="I3471" s="191" t="s">
        <v>823</v>
      </c>
      <c r="J3471" s="188" t="s">
        <v>826</v>
      </c>
      <c r="K3471" s="190" t="s">
        <v>824</v>
      </c>
      <c r="L3471" s="209" t="s">
        <v>827</v>
      </c>
      <c r="M3471" s="188">
        <v>2</v>
      </c>
      <c r="N3471" s="188" t="s">
        <v>828</v>
      </c>
      <c r="O3471" s="188">
        <v>5</v>
      </c>
      <c r="P3471" s="188">
        <v>0</v>
      </c>
      <c r="Q3471" s="188">
        <v>1368</v>
      </c>
      <c r="R3471" s="189" t="s">
        <v>828</v>
      </c>
      <c r="S3471" s="190" t="s">
        <v>24982</v>
      </c>
      <c r="T3471" s="190" t="s">
        <v>24982</v>
      </c>
      <c r="U3471" s="188">
        <v>90</v>
      </c>
    </row>
    <row r="3472" spans="1:21" ht="15" customHeight="1" thickBot="1">
      <c r="A3472" s="188" t="s">
        <v>24982</v>
      </c>
      <c r="B3472" s="188">
        <v>26</v>
      </c>
      <c r="C3472" s="188" t="s">
        <v>829</v>
      </c>
      <c r="D3472" s="188" t="s">
        <v>829</v>
      </c>
      <c r="E3472" s="188" t="s">
        <v>829</v>
      </c>
      <c r="F3472" s="188" t="s">
        <v>830</v>
      </c>
      <c r="G3472" s="193" t="s">
        <v>831</v>
      </c>
      <c r="H3472" s="191" t="s">
        <v>829</v>
      </c>
      <c r="I3472" s="191" t="s">
        <v>829</v>
      </c>
      <c r="J3472" s="188" t="s">
        <v>832</v>
      </c>
      <c r="K3472" s="190" t="s">
        <v>830</v>
      </c>
      <c r="L3472" s="209" t="s">
        <v>833</v>
      </c>
      <c r="M3472" s="188">
        <v>2</v>
      </c>
      <c r="N3472" s="188" t="s">
        <v>834</v>
      </c>
      <c r="O3472" s="188">
        <v>5</v>
      </c>
      <c r="P3472" s="188">
        <v>0</v>
      </c>
      <c r="Q3472" s="188">
        <v>1413</v>
      </c>
      <c r="R3472" s="189" t="s">
        <v>834</v>
      </c>
      <c r="S3472" s="190" t="s">
        <v>24982</v>
      </c>
      <c r="T3472" s="190" t="s">
        <v>24982</v>
      </c>
      <c r="U3472" s="188">
        <v>91</v>
      </c>
    </row>
    <row r="3473" spans="1:21" ht="15" customHeight="1" thickBot="1">
      <c r="A3473" s="188" t="s">
        <v>24982</v>
      </c>
      <c r="B3473" s="188">
        <v>26</v>
      </c>
      <c r="C3473" s="188" t="s">
        <v>835</v>
      </c>
      <c r="D3473" s="188" t="s">
        <v>836</v>
      </c>
      <c r="E3473" s="188" t="s">
        <v>836</v>
      </c>
      <c r="F3473" s="188" t="s">
        <v>837</v>
      </c>
      <c r="G3473" s="193" t="s">
        <v>838</v>
      </c>
      <c r="H3473" s="191" t="s">
        <v>835</v>
      </c>
      <c r="I3473" s="191" t="s">
        <v>836</v>
      </c>
      <c r="J3473" s="188" t="s">
        <v>839</v>
      </c>
      <c r="K3473" s="190" t="s">
        <v>837</v>
      </c>
      <c r="L3473" s="209" t="s">
        <v>840</v>
      </c>
      <c r="M3473" s="188">
        <v>2</v>
      </c>
      <c r="N3473" s="188" t="s">
        <v>841</v>
      </c>
      <c r="O3473" s="188">
        <v>5</v>
      </c>
      <c r="P3473" s="188">
        <v>0</v>
      </c>
      <c r="Q3473" s="188">
        <v>1272</v>
      </c>
      <c r="R3473" s="189" t="s">
        <v>841</v>
      </c>
      <c r="S3473" s="190" t="s">
        <v>24982</v>
      </c>
      <c r="T3473" s="190" t="s">
        <v>24982</v>
      </c>
      <c r="U3473" s="188">
        <v>92</v>
      </c>
    </row>
    <row r="3474" spans="1:21" ht="15" customHeight="1" thickBot="1">
      <c r="A3474" s="188" t="s">
        <v>24982</v>
      </c>
      <c r="B3474" s="188">
        <v>26</v>
      </c>
      <c r="C3474" s="188" t="s">
        <v>842</v>
      </c>
      <c r="D3474" s="188" t="s">
        <v>843</v>
      </c>
      <c r="E3474" s="188" t="s">
        <v>844</v>
      </c>
      <c r="F3474" s="188" t="s">
        <v>845</v>
      </c>
      <c r="G3474" s="193" t="s">
        <v>846</v>
      </c>
      <c r="H3474" s="191" t="s">
        <v>842</v>
      </c>
      <c r="I3474" s="191" t="s">
        <v>843</v>
      </c>
      <c r="J3474" s="188" t="s">
        <v>1393</v>
      </c>
      <c r="K3474" s="190" t="s">
        <v>845</v>
      </c>
      <c r="L3474" s="209" t="s">
        <v>1394</v>
      </c>
      <c r="M3474" s="188">
        <v>2</v>
      </c>
      <c r="N3474" s="188" t="s">
        <v>849</v>
      </c>
      <c r="O3474" s="188">
        <v>5</v>
      </c>
      <c r="P3474" s="188">
        <v>0</v>
      </c>
      <c r="Q3474" s="188">
        <v>1536</v>
      </c>
      <c r="R3474" s="189" t="s">
        <v>849</v>
      </c>
      <c r="S3474" s="190" t="s">
        <v>24982</v>
      </c>
      <c r="T3474" s="190" t="s">
        <v>24982</v>
      </c>
      <c r="U3474" s="188">
        <v>93</v>
      </c>
    </row>
    <row r="3475" spans="1:21" ht="15" customHeight="1" thickBot="1">
      <c r="A3475" s="188" t="s">
        <v>24982</v>
      </c>
      <c r="B3475" s="188">
        <v>26</v>
      </c>
      <c r="C3475" s="188" t="s">
        <v>850</v>
      </c>
      <c r="D3475" s="188" t="s">
        <v>851</v>
      </c>
      <c r="E3475" s="188" t="s">
        <v>852</v>
      </c>
      <c r="F3475" s="188" t="s">
        <v>853</v>
      </c>
      <c r="G3475" s="193" t="s">
        <v>854</v>
      </c>
      <c r="H3475" s="191" t="s">
        <v>850</v>
      </c>
      <c r="I3475" s="191" t="s">
        <v>851</v>
      </c>
      <c r="J3475" s="188" t="s">
        <v>3839</v>
      </c>
      <c r="K3475" s="190" t="s">
        <v>853</v>
      </c>
      <c r="L3475" s="209" t="s">
        <v>1396</v>
      </c>
      <c r="M3475" s="188">
        <v>2</v>
      </c>
      <c r="N3475" s="188" t="s">
        <v>857</v>
      </c>
      <c r="O3475" s="188">
        <v>5</v>
      </c>
      <c r="P3475" s="188">
        <v>0</v>
      </c>
      <c r="Q3475" s="188">
        <v>1869</v>
      </c>
      <c r="R3475" s="189" t="s">
        <v>857</v>
      </c>
      <c r="S3475" s="190" t="s">
        <v>24982</v>
      </c>
      <c r="T3475" s="190" t="s">
        <v>24982</v>
      </c>
      <c r="U3475" s="188">
        <v>94</v>
      </c>
    </row>
    <row r="3476" spans="1:21" ht="15" customHeight="1" thickBot="1">
      <c r="A3476" s="188" t="s">
        <v>24982</v>
      </c>
      <c r="B3476" s="188">
        <v>26</v>
      </c>
      <c r="C3476" s="188" t="s">
        <v>858</v>
      </c>
      <c r="D3476" s="188" t="s">
        <v>859</v>
      </c>
      <c r="E3476" s="188" t="s">
        <v>860</v>
      </c>
      <c r="F3476" s="188" t="s">
        <v>861</v>
      </c>
      <c r="G3476" s="193" t="s">
        <v>862</v>
      </c>
      <c r="H3476" s="191" t="s">
        <v>858</v>
      </c>
      <c r="I3476" s="191" t="s">
        <v>859</v>
      </c>
      <c r="J3476" s="188" t="s">
        <v>1397</v>
      </c>
      <c r="K3476" s="190" t="s">
        <v>861</v>
      </c>
      <c r="L3476" s="209" t="s">
        <v>1398</v>
      </c>
      <c r="M3476" s="188">
        <v>2</v>
      </c>
      <c r="N3476" s="188" t="s">
        <v>865</v>
      </c>
      <c r="O3476" s="188">
        <v>5</v>
      </c>
      <c r="P3476" s="188">
        <v>0</v>
      </c>
      <c r="Q3476" s="188">
        <v>1344</v>
      </c>
      <c r="R3476" s="189" t="s">
        <v>865</v>
      </c>
      <c r="S3476" s="190" t="s">
        <v>24982</v>
      </c>
      <c r="T3476" s="190" t="s">
        <v>24982</v>
      </c>
      <c r="U3476" s="188">
        <v>95</v>
      </c>
    </row>
    <row r="3477" spans="1:21" ht="15" customHeight="1" thickBot="1">
      <c r="A3477" s="188" t="s">
        <v>24982</v>
      </c>
      <c r="B3477" s="188">
        <v>26</v>
      </c>
      <c r="C3477" s="188" t="s">
        <v>866</v>
      </c>
      <c r="D3477" s="188" t="s">
        <v>867</v>
      </c>
      <c r="E3477" s="188" t="s">
        <v>868</v>
      </c>
      <c r="F3477" s="188" t="s">
        <v>869</v>
      </c>
      <c r="G3477" s="193" t="s">
        <v>870</v>
      </c>
      <c r="H3477" s="191" t="s">
        <v>866</v>
      </c>
      <c r="I3477" s="191" t="s">
        <v>867</v>
      </c>
      <c r="J3477" s="188" t="s">
        <v>3840</v>
      </c>
      <c r="K3477" s="190" t="s">
        <v>869</v>
      </c>
      <c r="L3477" s="209" t="s">
        <v>1400</v>
      </c>
      <c r="M3477" s="188">
        <v>2</v>
      </c>
      <c r="N3477" s="188" t="s">
        <v>873</v>
      </c>
      <c r="O3477" s="188">
        <v>5</v>
      </c>
      <c r="P3477" s="188">
        <v>0</v>
      </c>
      <c r="Q3477" s="188">
        <v>3000</v>
      </c>
      <c r="R3477" s="189" t="s">
        <v>873</v>
      </c>
      <c r="S3477" s="190" t="s">
        <v>24982</v>
      </c>
      <c r="T3477" s="190" t="s">
        <v>24982</v>
      </c>
      <c r="U3477" s="188">
        <v>96</v>
      </c>
    </row>
    <row r="3478" spans="1:21" ht="15" customHeight="1" thickBot="1">
      <c r="A3478" s="188" t="s">
        <v>24982</v>
      </c>
      <c r="B3478" s="188">
        <v>26</v>
      </c>
      <c r="C3478" s="188" t="s">
        <v>874</v>
      </c>
      <c r="D3478" s="188" t="s">
        <v>875</v>
      </c>
      <c r="E3478" s="188" t="s">
        <v>876</v>
      </c>
      <c r="F3478" s="188" t="s">
        <v>877</v>
      </c>
      <c r="G3478" s="193" t="s">
        <v>878</v>
      </c>
      <c r="H3478" s="191" t="s">
        <v>874</v>
      </c>
      <c r="I3478" s="191" t="s">
        <v>875</v>
      </c>
      <c r="J3478" s="188" t="s">
        <v>3841</v>
      </c>
      <c r="K3478" s="190" t="s">
        <v>877</v>
      </c>
      <c r="L3478" s="209" t="s">
        <v>1402</v>
      </c>
      <c r="M3478" s="188">
        <v>2</v>
      </c>
      <c r="N3478" s="188" t="s">
        <v>881</v>
      </c>
      <c r="O3478" s="188">
        <v>5</v>
      </c>
      <c r="P3478" s="188">
        <v>0</v>
      </c>
      <c r="Q3478" s="188">
        <v>3000</v>
      </c>
      <c r="R3478" s="189" t="s">
        <v>881</v>
      </c>
      <c r="S3478" s="190" t="s">
        <v>24982</v>
      </c>
      <c r="T3478" s="190" t="s">
        <v>24982</v>
      </c>
      <c r="U3478" s="188">
        <v>97</v>
      </c>
    </row>
    <row r="3479" spans="1:21" ht="15" customHeight="1" thickBot="1">
      <c r="A3479" s="188" t="s">
        <v>24982</v>
      </c>
      <c r="B3479" s="188">
        <v>26</v>
      </c>
      <c r="C3479" s="188" t="s">
        <v>882</v>
      </c>
      <c r="D3479" s="188" t="s">
        <v>883</v>
      </c>
      <c r="E3479" s="188" t="s">
        <v>884</v>
      </c>
      <c r="F3479" s="188" t="s">
        <v>885</v>
      </c>
      <c r="G3479" s="193" t="s">
        <v>886</v>
      </c>
      <c r="H3479" s="191" t="s">
        <v>882</v>
      </c>
      <c r="I3479" s="191" t="s">
        <v>883</v>
      </c>
      <c r="J3479" s="188" t="s">
        <v>3842</v>
      </c>
      <c r="K3479" s="190" t="s">
        <v>885</v>
      </c>
      <c r="L3479" s="209" t="s">
        <v>1404</v>
      </c>
      <c r="M3479" s="188">
        <v>2</v>
      </c>
      <c r="N3479" s="188" t="s">
        <v>889</v>
      </c>
      <c r="O3479" s="188">
        <v>5</v>
      </c>
      <c r="P3479" s="188">
        <v>0</v>
      </c>
      <c r="Q3479" s="188">
        <v>3000</v>
      </c>
      <c r="R3479" s="189" t="s">
        <v>889</v>
      </c>
      <c r="S3479" s="190" t="s">
        <v>24982</v>
      </c>
      <c r="T3479" s="190" t="s">
        <v>24982</v>
      </c>
      <c r="U3479" s="188">
        <v>98</v>
      </c>
    </row>
    <row r="3480" spans="1:21" ht="15" customHeight="1" thickBot="1">
      <c r="A3480" s="188" t="s">
        <v>24982</v>
      </c>
      <c r="B3480" s="188">
        <v>26</v>
      </c>
      <c r="C3480" s="188" t="s">
        <v>890</v>
      </c>
      <c r="D3480" s="188" t="s">
        <v>891</v>
      </c>
      <c r="E3480" s="188" t="s">
        <v>892</v>
      </c>
      <c r="F3480" s="188" t="s">
        <v>893</v>
      </c>
      <c r="G3480" s="193" t="s">
        <v>894</v>
      </c>
      <c r="H3480" s="191" t="s">
        <v>890</v>
      </c>
      <c r="I3480" s="191" t="s">
        <v>891</v>
      </c>
      <c r="J3480" s="188" t="s">
        <v>3843</v>
      </c>
      <c r="K3480" s="190" t="s">
        <v>893</v>
      </c>
      <c r="L3480" s="209" t="s">
        <v>1406</v>
      </c>
      <c r="M3480" s="188">
        <v>2</v>
      </c>
      <c r="N3480" s="188" t="s">
        <v>897</v>
      </c>
      <c r="O3480" s="188">
        <v>5</v>
      </c>
      <c r="P3480" s="188">
        <v>0</v>
      </c>
      <c r="Q3480" s="188">
        <v>3000</v>
      </c>
      <c r="R3480" s="189" t="s">
        <v>897</v>
      </c>
      <c r="S3480" s="190" t="s">
        <v>24982</v>
      </c>
      <c r="T3480" s="190" t="s">
        <v>24982</v>
      </c>
      <c r="U3480" s="188">
        <v>99</v>
      </c>
    </row>
    <row r="3481" spans="1:21" ht="15" customHeight="1" thickBot="1">
      <c r="A3481" s="188" t="s">
        <v>24982</v>
      </c>
      <c r="B3481" s="188">
        <v>26</v>
      </c>
      <c r="C3481" s="188" t="s">
        <v>898</v>
      </c>
      <c r="D3481" s="188" t="s">
        <v>899</v>
      </c>
      <c r="E3481" s="188" t="s">
        <v>900</v>
      </c>
      <c r="F3481" s="188" t="s">
        <v>901</v>
      </c>
      <c r="G3481" s="193" t="s">
        <v>902</v>
      </c>
      <c r="H3481" s="191" t="s">
        <v>898</v>
      </c>
      <c r="I3481" s="191" t="s">
        <v>899</v>
      </c>
      <c r="J3481" s="188" t="s">
        <v>3844</v>
      </c>
      <c r="K3481" s="190" t="s">
        <v>901</v>
      </c>
      <c r="L3481" s="209" t="s">
        <v>1408</v>
      </c>
      <c r="M3481" s="188">
        <v>2</v>
      </c>
      <c r="N3481" s="188" t="s">
        <v>905</v>
      </c>
      <c r="O3481" s="188">
        <v>5</v>
      </c>
      <c r="P3481" s="188">
        <v>0</v>
      </c>
      <c r="Q3481" s="188">
        <v>3000</v>
      </c>
      <c r="R3481" s="189" t="s">
        <v>905</v>
      </c>
      <c r="S3481" s="190" t="s">
        <v>24982</v>
      </c>
      <c r="T3481" s="190" t="s">
        <v>24982</v>
      </c>
      <c r="U3481" s="188">
        <v>100</v>
      </c>
    </row>
    <row r="3482" spans="1:21" ht="15" customHeight="1" thickBot="1">
      <c r="A3482" s="188" t="s">
        <v>24982</v>
      </c>
      <c r="B3482" s="188">
        <v>26</v>
      </c>
      <c r="C3482" s="188" t="s">
        <v>906</v>
      </c>
      <c r="D3482" s="188" t="s">
        <v>907</v>
      </c>
      <c r="E3482" s="188" t="s">
        <v>908</v>
      </c>
      <c r="F3482" s="188" t="s">
        <v>909</v>
      </c>
      <c r="G3482" s="193" t="s">
        <v>870</v>
      </c>
      <c r="H3482" s="191" t="s">
        <v>906</v>
      </c>
      <c r="I3482" s="191" t="s">
        <v>907</v>
      </c>
      <c r="J3482" s="188" t="s">
        <v>1409</v>
      </c>
      <c r="K3482" s="190" t="s">
        <v>909</v>
      </c>
      <c r="L3482" s="209" t="s">
        <v>1410</v>
      </c>
      <c r="M3482" s="188">
        <v>2</v>
      </c>
      <c r="N3482" s="188" t="s">
        <v>912</v>
      </c>
      <c r="O3482" s="188">
        <v>5</v>
      </c>
      <c r="P3482" s="188">
        <v>0</v>
      </c>
      <c r="Q3482" s="188">
        <v>3000</v>
      </c>
      <c r="R3482" s="189" t="s">
        <v>912</v>
      </c>
      <c r="S3482" s="190" t="s">
        <v>24982</v>
      </c>
      <c r="T3482" s="190" t="s">
        <v>24982</v>
      </c>
      <c r="U3482" s="188">
        <v>101</v>
      </c>
    </row>
    <row r="3483" spans="1:21" ht="15" customHeight="1" thickBot="1">
      <c r="A3483" s="188" t="s">
        <v>24982</v>
      </c>
      <c r="B3483" s="188">
        <v>26</v>
      </c>
      <c r="C3483" s="188" t="s">
        <v>913</v>
      </c>
      <c r="D3483" s="188" t="s">
        <v>914</v>
      </c>
      <c r="E3483" s="188" t="s">
        <v>915</v>
      </c>
      <c r="F3483" s="188" t="s">
        <v>916</v>
      </c>
      <c r="G3483" s="193" t="s">
        <v>917</v>
      </c>
      <c r="H3483" s="191" t="s">
        <v>913</v>
      </c>
      <c r="I3483" s="191" t="s">
        <v>914</v>
      </c>
      <c r="J3483" s="188" t="s">
        <v>1411</v>
      </c>
      <c r="K3483" s="190" t="s">
        <v>916</v>
      </c>
      <c r="L3483" s="209" t="s">
        <v>1412</v>
      </c>
      <c r="M3483" s="188">
        <v>2</v>
      </c>
      <c r="N3483" s="188" t="s">
        <v>920</v>
      </c>
      <c r="O3483" s="188">
        <v>5</v>
      </c>
      <c r="P3483" s="188">
        <v>0</v>
      </c>
      <c r="Q3483" s="188">
        <v>3000</v>
      </c>
      <c r="R3483" s="189" t="s">
        <v>920</v>
      </c>
      <c r="S3483" s="190" t="s">
        <v>24982</v>
      </c>
      <c r="T3483" s="190" t="s">
        <v>24982</v>
      </c>
      <c r="U3483" s="188">
        <v>102</v>
      </c>
    </row>
    <row r="3484" spans="1:21" ht="15" customHeight="1" thickBot="1">
      <c r="A3484" s="188" t="s">
        <v>24982</v>
      </c>
      <c r="B3484" s="188">
        <v>26</v>
      </c>
      <c r="C3484" s="188" t="s">
        <v>921</v>
      </c>
      <c r="D3484" s="188" t="s">
        <v>922</v>
      </c>
      <c r="E3484" s="188" t="s">
        <v>923</v>
      </c>
      <c r="F3484" s="188" t="s">
        <v>924</v>
      </c>
      <c r="G3484" s="193" t="s">
        <v>925</v>
      </c>
      <c r="H3484" s="191" t="s">
        <v>921</v>
      </c>
      <c r="I3484" s="191" t="s">
        <v>922</v>
      </c>
      <c r="J3484" s="188" t="s">
        <v>1413</v>
      </c>
      <c r="K3484" s="190" t="s">
        <v>924</v>
      </c>
      <c r="L3484" s="209" t="s">
        <v>1414</v>
      </c>
      <c r="M3484" s="188">
        <v>2</v>
      </c>
      <c r="N3484" s="188" t="s">
        <v>928</v>
      </c>
      <c r="O3484" s="188">
        <v>5</v>
      </c>
      <c r="P3484" s="188">
        <v>0</v>
      </c>
      <c r="Q3484" s="188">
        <v>3000</v>
      </c>
      <c r="R3484" s="189" t="s">
        <v>928</v>
      </c>
      <c r="S3484" s="190" t="s">
        <v>24982</v>
      </c>
      <c r="T3484" s="190" t="s">
        <v>24982</v>
      </c>
      <c r="U3484" s="188">
        <v>103</v>
      </c>
    </row>
    <row r="3485" spans="1:21" ht="15" customHeight="1" thickBot="1">
      <c r="A3485" s="188" t="s">
        <v>24982</v>
      </c>
      <c r="B3485" s="188">
        <v>26</v>
      </c>
      <c r="C3485" s="188" t="s">
        <v>929</v>
      </c>
      <c r="D3485" s="188" t="s">
        <v>930</v>
      </c>
      <c r="E3485" s="188" t="s">
        <v>931</v>
      </c>
      <c r="F3485" s="188" t="s">
        <v>932</v>
      </c>
      <c r="G3485" s="193" t="s">
        <v>933</v>
      </c>
      <c r="H3485" s="191" t="s">
        <v>929</v>
      </c>
      <c r="I3485" s="191" t="s">
        <v>930</v>
      </c>
      <c r="J3485" s="188" t="s">
        <v>3845</v>
      </c>
      <c r="K3485" s="190" t="s">
        <v>932</v>
      </c>
      <c r="L3485" s="209" t="s">
        <v>2720</v>
      </c>
      <c r="M3485" s="188">
        <v>2</v>
      </c>
      <c r="N3485" s="188" t="s">
        <v>936</v>
      </c>
      <c r="O3485" s="188">
        <v>5</v>
      </c>
      <c r="P3485" s="188">
        <v>0</v>
      </c>
      <c r="Q3485" s="188">
        <v>3000</v>
      </c>
      <c r="R3485" s="189" t="s">
        <v>936</v>
      </c>
      <c r="S3485" s="190" t="s">
        <v>24982</v>
      </c>
      <c r="T3485" s="190" t="s">
        <v>24982</v>
      </c>
      <c r="U3485" s="188">
        <v>104</v>
      </c>
    </row>
    <row r="3486" spans="1:21" ht="15" customHeight="1" thickBot="1">
      <c r="A3486" s="188" t="s">
        <v>24982</v>
      </c>
      <c r="B3486" s="188">
        <v>26</v>
      </c>
      <c r="C3486" s="188" t="s">
        <v>937</v>
      </c>
      <c r="D3486" s="188" t="s">
        <v>938</v>
      </c>
      <c r="E3486" s="188" t="s">
        <v>939</v>
      </c>
      <c r="F3486" s="188" t="s">
        <v>940</v>
      </c>
      <c r="G3486" s="193" t="s">
        <v>941</v>
      </c>
      <c r="H3486" s="191" t="s">
        <v>937</v>
      </c>
      <c r="I3486" s="191" t="s">
        <v>938</v>
      </c>
      <c r="J3486" s="188" t="s">
        <v>3846</v>
      </c>
      <c r="K3486" s="190" t="s">
        <v>940</v>
      </c>
      <c r="L3486" s="209" t="s">
        <v>2721</v>
      </c>
      <c r="M3486" s="188">
        <v>2</v>
      </c>
      <c r="N3486" s="188" t="s">
        <v>944</v>
      </c>
      <c r="O3486" s="188">
        <v>5</v>
      </c>
      <c r="P3486" s="188">
        <v>0</v>
      </c>
      <c r="Q3486" s="188">
        <v>3000</v>
      </c>
      <c r="R3486" s="189" t="s">
        <v>944</v>
      </c>
      <c r="S3486" s="190" t="s">
        <v>24982</v>
      </c>
      <c r="T3486" s="190" t="s">
        <v>24982</v>
      </c>
      <c r="U3486" s="188">
        <v>105</v>
      </c>
    </row>
    <row r="3487" spans="1:21" ht="15" customHeight="1" thickBot="1">
      <c r="A3487" s="188" t="s">
        <v>24982</v>
      </c>
      <c r="B3487" s="188">
        <v>26</v>
      </c>
      <c r="C3487" s="188" t="s">
        <v>945</v>
      </c>
      <c r="D3487" s="188" t="s">
        <v>946</v>
      </c>
      <c r="E3487" s="188" t="s">
        <v>947</v>
      </c>
      <c r="F3487" s="188" t="s">
        <v>948</v>
      </c>
      <c r="G3487" s="193" t="s">
        <v>949</v>
      </c>
      <c r="H3487" s="191" t="s">
        <v>945</v>
      </c>
      <c r="I3487" s="191" t="s">
        <v>946</v>
      </c>
      <c r="J3487" s="188" t="s">
        <v>3847</v>
      </c>
      <c r="K3487" s="190" t="s">
        <v>948</v>
      </c>
      <c r="L3487" s="209" t="s">
        <v>2722</v>
      </c>
      <c r="M3487" s="188">
        <v>2</v>
      </c>
      <c r="N3487" s="188" t="s">
        <v>952</v>
      </c>
      <c r="O3487" s="188">
        <v>5</v>
      </c>
      <c r="P3487" s="188">
        <v>0</v>
      </c>
      <c r="Q3487" s="188">
        <v>3000</v>
      </c>
      <c r="R3487" s="189" t="s">
        <v>952</v>
      </c>
      <c r="S3487" s="190" t="s">
        <v>24982</v>
      </c>
      <c r="T3487" s="190" t="s">
        <v>24982</v>
      </c>
      <c r="U3487" s="188">
        <v>106</v>
      </c>
    </row>
    <row r="3488" spans="1:21" ht="15" customHeight="1" thickBot="1">
      <c r="A3488" s="188" t="s">
        <v>24982</v>
      </c>
      <c r="B3488" s="188">
        <v>26</v>
      </c>
      <c r="C3488" s="188" t="s">
        <v>953</v>
      </c>
      <c r="D3488" s="188" t="s">
        <v>954</v>
      </c>
      <c r="E3488" s="188" t="s">
        <v>955</v>
      </c>
      <c r="F3488" s="188" t="s">
        <v>956</v>
      </c>
      <c r="G3488" s="193" t="s">
        <v>957</v>
      </c>
      <c r="H3488" s="191" t="s">
        <v>953</v>
      </c>
      <c r="I3488" s="191" t="s">
        <v>954</v>
      </c>
      <c r="J3488" s="188" t="s">
        <v>2337</v>
      </c>
      <c r="K3488" s="190" t="s">
        <v>2507</v>
      </c>
      <c r="L3488" s="209" t="s">
        <v>2338</v>
      </c>
      <c r="M3488" s="188">
        <v>2</v>
      </c>
      <c r="N3488" s="188" t="s">
        <v>960</v>
      </c>
      <c r="O3488" s="188">
        <v>0</v>
      </c>
      <c r="P3488" s="188">
        <v>0</v>
      </c>
      <c r="Q3488" s="188">
        <v>3000</v>
      </c>
      <c r="R3488" s="189" t="s">
        <v>960</v>
      </c>
      <c r="S3488" s="190" t="s">
        <v>24982</v>
      </c>
      <c r="T3488" s="190" t="s">
        <v>24982</v>
      </c>
      <c r="U3488" s="188">
        <v>107</v>
      </c>
    </row>
    <row r="3489" spans="1:21" ht="15" customHeight="1" thickBot="1">
      <c r="A3489" s="188" t="s">
        <v>24982</v>
      </c>
      <c r="B3489" s="188">
        <v>26</v>
      </c>
      <c r="C3489" s="188" t="s">
        <v>961</v>
      </c>
      <c r="D3489" s="188" t="s">
        <v>962</v>
      </c>
      <c r="E3489" s="188" t="s">
        <v>963</v>
      </c>
      <c r="F3489" s="188" t="s">
        <v>964</v>
      </c>
      <c r="G3489" s="193" t="s">
        <v>965</v>
      </c>
      <c r="H3489" s="191" t="s">
        <v>961</v>
      </c>
      <c r="I3489" s="191" t="s">
        <v>962</v>
      </c>
      <c r="J3489" s="188" t="s">
        <v>4934</v>
      </c>
      <c r="K3489" s="190" t="s">
        <v>5451</v>
      </c>
      <c r="L3489" s="206" t="s">
        <v>4935</v>
      </c>
      <c r="M3489" s="188">
        <v>2</v>
      </c>
      <c r="N3489" s="188" t="s">
        <v>968</v>
      </c>
      <c r="O3489" s="188">
        <v>0</v>
      </c>
      <c r="P3489" s="188">
        <v>0</v>
      </c>
      <c r="Q3489" s="188">
        <v>3000</v>
      </c>
      <c r="R3489" s="189" t="s">
        <v>968</v>
      </c>
      <c r="S3489" s="190" t="s">
        <v>24982</v>
      </c>
      <c r="T3489" s="190" t="s">
        <v>24982</v>
      </c>
      <c r="U3489" s="188">
        <v>108</v>
      </c>
    </row>
    <row r="3490" spans="1:21" ht="15" customHeight="1" thickBot="1">
      <c r="A3490" s="188" t="s">
        <v>24982</v>
      </c>
      <c r="B3490" s="188">
        <v>26</v>
      </c>
      <c r="C3490" s="188" t="s">
        <v>969</v>
      </c>
      <c r="D3490" s="188" t="s">
        <v>970</v>
      </c>
      <c r="E3490" s="188" t="s">
        <v>970</v>
      </c>
      <c r="F3490" s="188" t="s">
        <v>971</v>
      </c>
      <c r="G3490" s="193" t="s">
        <v>972</v>
      </c>
      <c r="H3490" s="191" t="s">
        <v>969</v>
      </c>
      <c r="I3490" s="191" t="s">
        <v>970</v>
      </c>
      <c r="J3490" s="188" t="s">
        <v>4936</v>
      </c>
      <c r="K3490" s="190" t="s">
        <v>971</v>
      </c>
      <c r="L3490" s="206" t="s">
        <v>4937</v>
      </c>
      <c r="M3490" s="188">
        <v>2</v>
      </c>
      <c r="N3490" s="188" t="s">
        <v>975</v>
      </c>
      <c r="O3490" s="188">
        <v>0</v>
      </c>
      <c r="P3490" s="188">
        <v>0</v>
      </c>
      <c r="Q3490" s="188">
        <v>3000</v>
      </c>
      <c r="R3490" s="189" t="s">
        <v>975</v>
      </c>
      <c r="S3490" s="190" t="s">
        <v>24982</v>
      </c>
      <c r="T3490" s="190" t="s">
        <v>24982</v>
      </c>
      <c r="U3490" s="188">
        <v>109</v>
      </c>
    </row>
    <row r="3491" spans="1:21" ht="15" customHeight="1" thickBot="1">
      <c r="A3491" s="188" t="s">
        <v>24982</v>
      </c>
      <c r="B3491" s="188">
        <v>26</v>
      </c>
      <c r="C3491" s="188" t="s">
        <v>976</v>
      </c>
      <c r="D3491" s="188" t="s">
        <v>977</v>
      </c>
      <c r="E3491" s="188" t="s">
        <v>978</v>
      </c>
      <c r="F3491" s="188" t="s">
        <v>979</v>
      </c>
      <c r="G3491" s="193" t="s">
        <v>980</v>
      </c>
      <c r="H3491" s="191" t="s">
        <v>976</v>
      </c>
      <c r="I3491" s="191" t="s">
        <v>977</v>
      </c>
      <c r="J3491" s="188" t="s">
        <v>4938</v>
      </c>
      <c r="K3491" s="190" t="s">
        <v>979</v>
      </c>
      <c r="L3491" s="206" t="s">
        <v>4939</v>
      </c>
      <c r="M3491" s="188">
        <v>2</v>
      </c>
      <c r="N3491" s="188" t="s">
        <v>983</v>
      </c>
      <c r="O3491" s="188">
        <v>0</v>
      </c>
      <c r="P3491" s="188">
        <v>0</v>
      </c>
      <c r="Q3491" s="188">
        <v>3000</v>
      </c>
      <c r="R3491" s="189" t="s">
        <v>983</v>
      </c>
      <c r="S3491" s="190" t="s">
        <v>24982</v>
      </c>
      <c r="T3491" s="190" t="s">
        <v>24982</v>
      </c>
      <c r="U3491" s="188">
        <v>110</v>
      </c>
    </row>
    <row r="3492" spans="1:21" ht="15" customHeight="1" thickBot="1">
      <c r="A3492" s="188" t="s">
        <v>24982</v>
      </c>
      <c r="B3492" s="188">
        <v>26</v>
      </c>
      <c r="C3492" s="189" t="s">
        <v>24408</v>
      </c>
      <c r="D3492" s="189" t="s">
        <v>24408</v>
      </c>
      <c r="E3492" s="189" t="s">
        <v>24408</v>
      </c>
      <c r="F3492" s="189" t="s">
        <v>24983</v>
      </c>
      <c r="G3492" s="189" t="s">
        <v>24441</v>
      </c>
      <c r="H3492" s="189" t="s">
        <v>24408</v>
      </c>
      <c r="I3492" s="189" t="s">
        <v>24408</v>
      </c>
      <c r="J3492" s="189" t="s">
        <v>24408</v>
      </c>
      <c r="K3492" s="189" t="s">
        <v>24848</v>
      </c>
      <c r="L3492" s="189" t="s">
        <v>24994</v>
      </c>
      <c r="M3492" s="188">
        <v>2</v>
      </c>
      <c r="N3492" s="189" t="s">
        <v>24409</v>
      </c>
      <c r="O3492" s="188">
        <v>0</v>
      </c>
      <c r="P3492" s="188">
        <v>0</v>
      </c>
      <c r="Q3492" s="188">
        <v>3000</v>
      </c>
      <c r="R3492" s="189" t="s">
        <v>24409</v>
      </c>
      <c r="S3492" s="190" t="s">
        <v>24982</v>
      </c>
      <c r="T3492" s="190" t="s">
        <v>24982</v>
      </c>
      <c r="U3492" s="188">
        <v>114</v>
      </c>
    </row>
    <row r="3493" spans="1:21" ht="15" customHeight="1" thickBot="1">
      <c r="A3493" s="188" t="s">
        <v>24982</v>
      </c>
      <c r="B3493" s="188">
        <v>26</v>
      </c>
      <c r="C3493" s="188" t="s">
        <v>984</v>
      </c>
      <c r="D3493" s="188" t="s">
        <v>985</v>
      </c>
      <c r="E3493" s="188" t="s">
        <v>985</v>
      </c>
      <c r="F3493" s="188" t="s">
        <v>986</v>
      </c>
      <c r="G3493" s="193" t="s">
        <v>987</v>
      </c>
      <c r="H3493" s="191" t="s">
        <v>984</v>
      </c>
      <c r="I3493" s="191" t="s">
        <v>985</v>
      </c>
      <c r="J3493" s="188" t="s">
        <v>4940</v>
      </c>
      <c r="K3493" s="190" t="s">
        <v>986</v>
      </c>
      <c r="L3493" s="206" t="s">
        <v>4941</v>
      </c>
      <c r="M3493" s="188">
        <v>2</v>
      </c>
      <c r="N3493" s="188" t="s">
        <v>991</v>
      </c>
      <c r="O3493" s="188">
        <v>0</v>
      </c>
      <c r="P3493" s="188">
        <v>0</v>
      </c>
      <c r="Q3493" s="188">
        <v>3000</v>
      </c>
      <c r="R3493" s="189" t="s">
        <v>991</v>
      </c>
      <c r="S3493" s="190" t="s">
        <v>24982</v>
      </c>
      <c r="T3493" s="190" t="s">
        <v>24982</v>
      </c>
      <c r="U3493" s="188">
        <v>111</v>
      </c>
    </row>
    <row r="3494" spans="1:21" ht="15" customHeight="1" thickBot="1">
      <c r="A3494" s="188" t="s">
        <v>24982</v>
      </c>
      <c r="B3494" s="188">
        <v>26</v>
      </c>
      <c r="C3494" s="188" t="s">
        <v>992</v>
      </c>
      <c r="D3494" s="188" t="s">
        <v>993</v>
      </c>
      <c r="E3494" s="188" t="s">
        <v>994</v>
      </c>
      <c r="F3494" s="188" t="s">
        <v>995</v>
      </c>
      <c r="G3494" s="193" t="s">
        <v>996</v>
      </c>
      <c r="H3494" s="191" t="s">
        <v>997</v>
      </c>
      <c r="I3494" s="191" t="s">
        <v>994</v>
      </c>
      <c r="J3494" s="188" t="s">
        <v>998</v>
      </c>
      <c r="K3494" s="190" t="s">
        <v>995</v>
      </c>
      <c r="L3494" s="209" t="s">
        <v>999</v>
      </c>
      <c r="M3494" s="188">
        <v>2</v>
      </c>
      <c r="N3494" s="188" t="s">
        <v>1000</v>
      </c>
      <c r="O3494" s="188">
        <v>5</v>
      </c>
      <c r="P3494" s="188">
        <v>0</v>
      </c>
      <c r="Q3494" s="188">
        <v>1598</v>
      </c>
      <c r="R3494" s="189" t="s">
        <v>1001</v>
      </c>
      <c r="S3494" s="190" t="s">
        <v>24982</v>
      </c>
      <c r="T3494" s="190" t="s">
        <v>24982</v>
      </c>
      <c r="U3494" s="188">
        <v>112</v>
      </c>
    </row>
    <row r="3495" spans="1:21" ht="15" customHeight="1" thickBot="1">
      <c r="A3495" s="188" t="s">
        <v>24982</v>
      </c>
      <c r="B3495" s="188">
        <v>26</v>
      </c>
      <c r="C3495" s="188" t="s">
        <v>1002</v>
      </c>
      <c r="D3495" s="188" t="s">
        <v>1002</v>
      </c>
      <c r="E3495" s="188" t="s">
        <v>1002</v>
      </c>
      <c r="F3495" s="188" t="s">
        <v>1003</v>
      </c>
      <c r="G3495" s="193" t="s">
        <v>1004</v>
      </c>
      <c r="H3495" s="191" t="s">
        <v>1002</v>
      </c>
      <c r="I3495" s="191" t="s">
        <v>1002</v>
      </c>
      <c r="J3495" s="188" t="s">
        <v>1005</v>
      </c>
      <c r="K3495" s="190" t="s">
        <v>1003</v>
      </c>
      <c r="L3495" s="209" t="s">
        <v>1006</v>
      </c>
      <c r="M3495" s="188">
        <v>2</v>
      </c>
      <c r="N3495" s="188" t="s">
        <v>1007</v>
      </c>
      <c r="O3495" s="188">
        <v>5</v>
      </c>
      <c r="P3495" s="188">
        <v>0</v>
      </c>
      <c r="Q3495" s="188">
        <v>1046</v>
      </c>
      <c r="R3495" s="189" t="s">
        <v>1008</v>
      </c>
      <c r="S3495" s="190" t="s">
        <v>24982</v>
      </c>
      <c r="T3495" s="190" t="s">
        <v>24982</v>
      </c>
      <c r="U3495" s="188">
        <v>113</v>
      </c>
    </row>
    <row r="3496" spans="1:21" ht="15" customHeight="1" thickBot="1">
      <c r="A3496" s="188" t="s">
        <v>24982</v>
      </c>
      <c r="B3496" s="188">
        <v>26</v>
      </c>
      <c r="C3496" s="188" t="s">
        <v>1009</v>
      </c>
      <c r="D3496" s="188" t="s">
        <v>1010</v>
      </c>
      <c r="E3496" s="188" t="s">
        <v>1011</v>
      </c>
      <c r="F3496" s="188" t="s">
        <v>1012</v>
      </c>
      <c r="G3496" s="193" t="s">
        <v>1013</v>
      </c>
      <c r="H3496" s="191" t="s">
        <v>1009</v>
      </c>
      <c r="I3496" s="191" t="s">
        <v>1010</v>
      </c>
      <c r="J3496" s="188" t="s">
        <v>1014</v>
      </c>
      <c r="K3496" s="190" t="s">
        <v>1012</v>
      </c>
      <c r="L3496" s="209" t="s">
        <v>1015</v>
      </c>
      <c r="M3496" s="188">
        <v>2</v>
      </c>
      <c r="N3496" s="188" t="s">
        <v>1016</v>
      </c>
      <c r="O3496" s="188">
        <v>5</v>
      </c>
      <c r="P3496" s="188">
        <v>0</v>
      </c>
      <c r="Q3496" s="188">
        <v>1358</v>
      </c>
      <c r="R3496" s="189" t="s">
        <v>1017</v>
      </c>
      <c r="S3496" s="190" t="s">
        <v>24982</v>
      </c>
      <c r="T3496" s="190" t="s">
        <v>24982</v>
      </c>
      <c r="U3496" s="188">
        <v>114</v>
      </c>
    </row>
    <row r="3497" spans="1:21" ht="15" customHeight="1" thickBot="1">
      <c r="A3497" s="188" t="s">
        <v>24982</v>
      </c>
      <c r="B3497" s="188">
        <v>26</v>
      </c>
      <c r="C3497" s="188" t="s">
        <v>1018</v>
      </c>
      <c r="D3497" s="188" t="s">
        <v>1019</v>
      </c>
      <c r="E3497" s="188" t="s">
        <v>1020</v>
      </c>
      <c r="F3497" s="188" t="s">
        <v>1021</v>
      </c>
      <c r="G3497" s="193" t="s">
        <v>1022</v>
      </c>
      <c r="H3497" s="191" t="s">
        <v>1018</v>
      </c>
      <c r="I3497" s="191" t="s">
        <v>1019</v>
      </c>
      <c r="J3497" s="188" t="s">
        <v>1023</v>
      </c>
      <c r="K3497" s="190" t="s">
        <v>1021</v>
      </c>
      <c r="L3497" s="209" t="s">
        <v>1024</v>
      </c>
      <c r="M3497" s="188">
        <v>2</v>
      </c>
      <c r="N3497" s="188" t="s">
        <v>1025</v>
      </c>
      <c r="O3497" s="188">
        <v>5</v>
      </c>
      <c r="P3497" s="188">
        <v>0</v>
      </c>
      <c r="Q3497" s="188">
        <v>1334</v>
      </c>
      <c r="R3497" s="189" t="s">
        <v>1026</v>
      </c>
      <c r="S3497" s="190" t="s">
        <v>24982</v>
      </c>
      <c r="T3497" s="190" t="s">
        <v>24982</v>
      </c>
      <c r="U3497" s="188">
        <v>115</v>
      </c>
    </row>
    <row r="3498" spans="1:21" ht="15" customHeight="1" thickBot="1">
      <c r="A3498" s="188" t="s">
        <v>24982</v>
      </c>
      <c r="B3498" s="188">
        <v>26</v>
      </c>
      <c r="C3498" s="188" t="s">
        <v>1027</v>
      </c>
      <c r="D3498" s="188" t="s">
        <v>1028</v>
      </c>
      <c r="E3498" s="188" t="s">
        <v>1029</v>
      </c>
      <c r="F3498" s="188" t="s">
        <v>1030</v>
      </c>
      <c r="G3498" s="193" t="s">
        <v>1031</v>
      </c>
      <c r="H3498" s="191" t="s">
        <v>1027</v>
      </c>
      <c r="I3498" s="191" t="s">
        <v>1028</v>
      </c>
      <c r="J3498" s="188" t="s">
        <v>1032</v>
      </c>
      <c r="K3498" s="190" t="s">
        <v>1030</v>
      </c>
      <c r="L3498" s="209" t="s">
        <v>1033</v>
      </c>
      <c r="M3498" s="188">
        <v>2</v>
      </c>
      <c r="N3498" s="188" t="s">
        <v>1034</v>
      </c>
      <c r="O3498" s="188">
        <v>5</v>
      </c>
      <c r="P3498" s="188">
        <v>0</v>
      </c>
      <c r="Q3498" s="188">
        <v>1046</v>
      </c>
      <c r="R3498" s="189" t="s">
        <v>1035</v>
      </c>
      <c r="S3498" s="190" t="s">
        <v>24982</v>
      </c>
      <c r="T3498" s="190" t="s">
        <v>24982</v>
      </c>
      <c r="U3498" s="188">
        <v>116</v>
      </c>
    </row>
    <row r="3499" spans="1:21" ht="15" customHeight="1" thickBot="1">
      <c r="A3499" s="188" t="s">
        <v>24982</v>
      </c>
      <c r="B3499" s="188">
        <v>26</v>
      </c>
      <c r="C3499" s="188" t="s">
        <v>1036</v>
      </c>
      <c r="D3499" s="188" t="s">
        <v>1037</v>
      </c>
      <c r="E3499" s="188" t="s">
        <v>1038</v>
      </c>
      <c r="F3499" s="188" t="s">
        <v>1039</v>
      </c>
      <c r="G3499" s="193" t="s">
        <v>1040</v>
      </c>
      <c r="H3499" s="191" t="s">
        <v>1036</v>
      </c>
      <c r="I3499" s="191" t="s">
        <v>1037</v>
      </c>
      <c r="J3499" s="188" t="s">
        <v>1041</v>
      </c>
      <c r="K3499" s="190" t="s">
        <v>1039</v>
      </c>
      <c r="L3499" s="209" t="s">
        <v>1042</v>
      </c>
      <c r="M3499" s="188">
        <v>2</v>
      </c>
      <c r="N3499" s="188" t="s">
        <v>1043</v>
      </c>
      <c r="O3499" s="188">
        <v>5</v>
      </c>
      <c r="P3499" s="188">
        <v>0</v>
      </c>
      <c r="Q3499" s="188">
        <v>1046</v>
      </c>
      <c r="R3499" s="189" t="s">
        <v>1044</v>
      </c>
      <c r="S3499" s="190" t="s">
        <v>24982</v>
      </c>
      <c r="T3499" s="190" t="s">
        <v>24982</v>
      </c>
      <c r="U3499" s="188">
        <v>117</v>
      </c>
    </row>
    <row r="3500" spans="1:21" ht="15" customHeight="1" thickBot="1">
      <c r="A3500" s="188" t="s">
        <v>24982</v>
      </c>
      <c r="B3500" s="188">
        <v>26</v>
      </c>
      <c r="C3500" s="188" t="s">
        <v>1045</v>
      </c>
      <c r="D3500" s="188" t="s">
        <v>1046</v>
      </c>
      <c r="E3500" s="188" t="s">
        <v>1047</v>
      </c>
      <c r="F3500" s="188" t="s">
        <v>1048</v>
      </c>
      <c r="G3500" s="193" t="s">
        <v>1049</v>
      </c>
      <c r="H3500" s="191" t="s">
        <v>1045</v>
      </c>
      <c r="I3500" s="191" t="s">
        <v>1046</v>
      </c>
      <c r="J3500" s="188" t="s">
        <v>1050</v>
      </c>
      <c r="K3500" s="190" t="s">
        <v>1048</v>
      </c>
      <c r="L3500" s="209" t="s">
        <v>1051</v>
      </c>
      <c r="M3500" s="188">
        <v>2</v>
      </c>
      <c r="N3500" s="188" t="s">
        <v>1052</v>
      </c>
      <c r="O3500" s="188">
        <v>5</v>
      </c>
      <c r="P3500" s="188">
        <v>0</v>
      </c>
      <c r="Q3500" s="188">
        <v>1334</v>
      </c>
      <c r="R3500" s="189" t="s">
        <v>1053</v>
      </c>
      <c r="S3500" s="190" t="s">
        <v>24982</v>
      </c>
      <c r="T3500" s="190" t="s">
        <v>24982</v>
      </c>
      <c r="U3500" s="188">
        <v>118</v>
      </c>
    </row>
    <row r="3501" spans="1:21" ht="15" customHeight="1" thickBot="1">
      <c r="A3501" s="188" t="s">
        <v>24982</v>
      </c>
      <c r="B3501" s="188">
        <v>26</v>
      </c>
      <c r="C3501" s="188" t="s">
        <v>1054</v>
      </c>
      <c r="D3501" s="188" t="s">
        <v>1055</v>
      </c>
      <c r="E3501" s="188" t="s">
        <v>1056</v>
      </c>
      <c r="F3501" s="188" t="s">
        <v>1057</v>
      </c>
      <c r="G3501" s="193" t="s">
        <v>1058</v>
      </c>
      <c r="H3501" s="191" t="s">
        <v>1054</v>
      </c>
      <c r="I3501" s="191" t="s">
        <v>1055</v>
      </c>
      <c r="J3501" s="188" t="s">
        <v>1059</v>
      </c>
      <c r="K3501" s="190" t="s">
        <v>1057</v>
      </c>
      <c r="L3501" s="209" t="s">
        <v>1060</v>
      </c>
      <c r="M3501" s="188">
        <v>2</v>
      </c>
      <c r="N3501" s="188" t="s">
        <v>1061</v>
      </c>
      <c r="O3501" s="188">
        <v>5</v>
      </c>
      <c r="P3501" s="188">
        <v>0</v>
      </c>
      <c r="Q3501" s="188">
        <v>1334</v>
      </c>
      <c r="R3501" s="189" t="s">
        <v>1062</v>
      </c>
      <c r="S3501" s="190" t="s">
        <v>24982</v>
      </c>
      <c r="T3501" s="190" t="s">
        <v>24982</v>
      </c>
      <c r="U3501" s="188">
        <v>119</v>
      </c>
    </row>
    <row r="3502" spans="1:21" ht="15" customHeight="1" thickBot="1">
      <c r="A3502" s="188" t="s">
        <v>24982</v>
      </c>
      <c r="B3502" s="188">
        <v>26</v>
      </c>
      <c r="C3502" s="188" t="s">
        <v>1063</v>
      </c>
      <c r="D3502" s="188" t="s">
        <v>1064</v>
      </c>
      <c r="E3502" s="188" t="s">
        <v>1063</v>
      </c>
      <c r="F3502" s="188" t="s">
        <v>802</v>
      </c>
      <c r="G3502" s="193" t="s">
        <v>1065</v>
      </c>
      <c r="H3502" s="191" t="s">
        <v>1063</v>
      </c>
      <c r="I3502" s="191" t="s">
        <v>1064</v>
      </c>
      <c r="J3502" s="188" t="s">
        <v>1066</v>
      </c>
      <c r="K3502" s="190" t="s">
        <v>802</v>
      </c>
      <c r="L3502" s="209" t="s">
        <v>1067</v>
      </c>
      <c r="M3502" s="188">
        <v>2</v>
      </c>
      <c r="N3502" s="188" t="s">
        <v>1068</v>
      </c>
      <c r="O3502" s="188">
        <v>5</v>
      </c>
      <c r="P3502" s="188">
        <v>0</v>
      </c>
      <c r="Q3502" s="188">
        <v>1382</v>
      </c>
      <c r="R3502" s="189" t="s">
        <v>1069</v>
      </c>
      <c r="S3502" s="190" t="s">
        <v>24982</v>
      </c>
      <c r="T3502" s="190" t="s">
        <v>24982</v>
      </c>
      <c r="U3502" s="188">
        <v>120</v>
      </c>
    </row>
    <row r="3503" spans="1:21" ht="15" customHeight="1" thickBot="1">
      <c r="A3503" s="188" t="s">
        <v>24982</v>
      </c>
      <c r="B3503" s="188">
        <v>26</v>
      </c>
      <c r="C3503" s="188" t="s">
        <v>1070</v>
      </c>
      <c r="D3503" s="188" t="s">
        <v>1071</v>
      </c>
      <c r="E3503" s="188" t="s">
        <v>1072</v>
      </c>
      <c r="F3503" s="188" t="s">
        <v>1073</v>
      </c>
      <c r="G3503" s="193" t="s">
        <v>1074</v>
      </c>
      <c r="H3503" s="191" t="s">
        <v>1070</v>
      </c>
      <c r="I3503" s="191" t="s">
        <v>1071</v>
      </c>
      <c r="J3503" s="188" t="s">
        <v>1075</v>
      </c>
      <c r="K3503" s="190" t="s">
        <v>1073</v>
      </c>
      <c r="L3503" s="209" t="s">
        <v>1076</v>
      </c>
      <c r="M3503" s="188">
        <v>2</v>
      </c>
      <c r="N3503" s="188" t="s">
        <v>1077</v>
      </c>
      <c r="O3503" s="188">
        <v>5</v>
      </c>
      <c r="P3503" s="188">
        <v>0</v>
      </c>
      <c r="Q3503" s="188">
        <v>1718</v>
      </c>
      <c r="R3503" s="189" t="s">
        <v>1078</v>
      </c>
      <c r="S3503" s="190" t="s">
        <v>24982</v>
      </c>
      <c r="T3503" s="190" t="s">
        <v>24982</v>
      </c>
      <c r="U3503" s="188">
        <v>121</v>
      </c>
    </row>
    <row r="3504" spans="1:21" ht="15" customHeight="1" thickBot="1">
      <c r="A3504" s="188" t="s">
        <v>24982</v>
      </c>
      <c r="B3504" s="188">
        <v>26</v>
      </c>
      <c r="C3504" s="188" t="s">
        <v>1079</v>
      </c>
      <c r="D3504" s="188" t="s">
        <v>1080</v>
      </c>
      <c r="E3504" s="188" t="s">
        <v>1081</v>
      </c>
      <c r="F3504" s="188" t="s">
        <v>1082</v>
      </c>
      <c r="G3504" s="193" t="s">
        <v>1083</v>
      </c>
      <c r="H3504" s="191" t="s">
        <v>1079</v>
      </c>
      <c r="I3504" s="191" t="s">
        <v>1080</v>
      </c>
      <c r="J3504" s="188" t="s">
        <v>1084</v>
      </c>
      <c r="K3504" s="190" t="s">
        <v>1082</v>
      </c>
      <c r="L3504" s="209" t="s">
        <v>1085</v>
      </c>
      <c r="M3504" s="188">
        <v>2</v>
      </c>
      <c r="N3504" s="188" t="s">
        <v>1086</v>
      </c>
      <c r="O3504" s="188">
        <v>5</v>
      </c>
      <c r="P3504" s="188">
        <v>0</v>
      </c>
      <c r="Q3504" s="188">
        <v>1598</v>
      </c>
      <c r="R3504" s="189" t="s">
        <v>1087</v>
      </c>
      <c r="S3504" s="190" t="s">
        <v>24982</v>
      </c>
      <c r="T3504" s="190" t="s">
        <v>24982</v>
      </c>
      <c r="U3504" s="188">
        <v>122</v>
      </c>
    </row>
    <row r="3505" spans="1:21" ht="15" customHeight="1" thickBot="1">
      <c r="A3505" s="188" t="s">
        <v>24982</v>
      </c>
      <c r="B3505" s="188">
        <v>26</v>
      </c>
      <c r="C3505" s="188" t="s">
        <v>1088</v>
      </c>
      <c r="D3505" s="188" t="s">
        <v>1089</v>
      </c>
      <c r="E3505" s="188" t="s">
        <v>1089</v>
      </c>
      <c r="F3505" s="188" t="s">
        <v>837</v>
      </c>
      <c r="G3505" s="193" t="s">
        <v>1090</v>
      </c>
      <c r="H3505" s="191" t="s">
        <v>1088</v>
      </c>
      <c r="I3505" s="191" t="s">
        <v>1089</v>
      </c>
      <c r="J3505" s="188" t="s">
        <v>1091</v>
      </c>
      <c r="K3505" s="190" t="s">
        <v>837</v>
      </c>
      <c r="L3505" s="209" t="s">
        <v>1092</v>
      </c>
      <c r="M3505" s="188">
        <v>2</v>
      </c>
      <c r="N3505" s="188" t="s">
        <v>1093</v>
      </c>
      <c r="O3505" s="188">
        <v>5</v>
      </c>
      <c r="P3505" s="188">
        <v>0</v>
      </c>
      <c r="Q3505" s="188">
        <v>1526</v>
      </c>
      <c r="R3505" s="189" t="s">
        <v>1094</v>
      </c>
      <c r="S3505" s="190" t="s">
        <v>24982</v>
      </c>
      <c r="T3505" s="190" t="s">
        <v>24982</v>
      </c>
      <c r="U3505" s="188">
        <v>123</v>
      </c>
    </row>
    <row r="3506" spans="1:21" ht="15" customHeight="1" thickBot="1">
      <c r="A3506" s="188" t="s">
        <v>24982</v>
      </c>
      <c r="B3506" s="188">
        <v>26</v>
      </c>
      <c r="C3506" s="188" t="s">
        <v>1095</v>
      </c>
      <c r="D3506" s="188" t="s">
        <v>1096</v>
      </c>
      <c r="E3506" s="188" t="s">
        <v>1096</v>
      </c>
      <c r="F3506" s="188" t="s">
        <v>1097</v>
      </c>
      <c r="G3506" s="193" t="s">
        <v>1098</v>
      </c>
      <c r="H3506" s="191" t="s">
        <v>1095</v>
      </c>
      <c r="I3506" s="191" t="s">
        <v>1096</v>
      </c>
      <c r="J3506" s="188" t="s">
        <v>1099</v>
      </c>
      <c r="K3506" s="190" t="s">
        <v>1097</v>
      </c>
      <c r="L3506" s="209" t="s">
        <v>1100</v>
      </c>
      <c r="M3506" s="188">
        <v>2</v>
      </c>
      <c r="N3506" s="188" t="s">
        <v>1101</v>
      </c>
      <c r="O3506" s="188">
        <v>5</v>
      </c>
      <c r="P3506" s="188">
        <v>0</v>
      </c>
      <c r="Q3506" s="188">
        <v>1718</v>
      </c>
      <c r="R3506" s="189" t="s">
        <v>1102</v>
      </c>
      <c r="S3506" s="190" t="s">
        <v>24982</v>
      </c>
      <c r="T3506" s="190" t="s">
        <v>24982</v>
      </c>
      <c r="U3506" s="188">
        <v>124</v>
      </c>
    </row>
    <row r="3507" spans="1:21" ht="29.25" customHeight="1" thickBot="1">
      <c r="A3507" s="188" t="s">
        <v>24982</v>
      </c>
      <c r="B3507" s="188">
        <v>26</v>
      </c>
      <c r="C3507" s="188" t="s">
        <v>1103</v>
      </c>
      <c r="D3507" s="188" t="s">
        <v>1104</v>
      </c>
      <c r="E3507" s="188" t="s">
        <v>1105</v>
      </c>
      <c r="F3507" s="188" t="s">
        <v>1106</v>
      </c>
      <c r="G3507" s="193" t="s">
        <v>1107</v>
      </c>
      <c r="H3507" s="191" t="s">
        <v>5799</v>
      </c>
      <c r="I3507" s="191" t="s">
        <v>5800</v>
      </c>
      <c r="J3507" s="188" t="s">
        <v>5801</v>
      </c>
      <c r="K3507" s="190" t="s">
        <v>5802</v>
      </c>
      <c r="L3507" s="206" t="s">
        <v>5803</v>
      </c>
      <c r="M3507" s="188">
        <v>2</v>
      </c>
      <c r="N3507" s="188" t="s">
        <v>1113</v>
      </c>
      <c r="O3507" s="188">
        <v>5</v>
      </c>
      <c r="P3507" s="188">
        <v>1</v>
      </c>
      <c r="Q3507" s="188">
        <v>6782</v>
      </c>
      <c r="R3507" s="189" t="s">
        <v>1113</v>
      </c>
      <c r="S3507" s="190" t="s">
        <v>24982</v>
      </c>
      <c r="T3507" s="190" t="s">
        <v>24982</v>
      </c>
      <c r="U3507" s="188">
        <v>125</v>
      </c>
    </row>
    <row r="3508" spans="1:21" ht="15" customHeight="1" thickBot="1">
      <c r="A3508" s="188" t="s">
        <v>24982</v>
      </c>
      <c r="B3508" s="188">
        <v>26</v>
      </c>
      <c r="C3508" s="188" t="s">
        <v>1114</v>
      </c>
      <c r="D3508" s="188" t="s">
        <v>1115</v>
      </c>
      <c r="E3508" s="188" t="s">
        <v>1116</v>
      </c>
      <c r="F3508" s="188" t="s">
        <v>1117</v>
      </c>
      <c r="G3508" s="193" t="s">
        <v>1118</v>
      </c>
      <c r="H3508" s="191" t="s">
        <v>5804</v>
      </c>
      <c r="I3508" s="191" t="s">
        <v>5805</v>
      </c>
      <c r="J3508" s="188" t="s">
        <v>5806</v>
      </c>
      <c r="K3508" s="190" t="s">
        <v>5807</v>
      </c>
      <c r="L3508" s="206" t="s">
        <v>5808</v>
      </c>
      <c r="M3508" s="188">
        <v>2</v>
      </c>
      <c r="N3508" s="188" t="s">
        <v>1124</v>
      </c>
      <c r="O3508" s="188">
        <v>5</v>
      </c>
      <c r="P3508" s="188">
        <v>1</v>
      </c>
      <c r="Q3508" s="188">
        <v>3480</v>
      </c>
      <c r="R3508" s="189" t="s">
        <v>1124</v>
      </c>
      <c r="S3508" s="190" t="s">
        <v>24982</v>
      </c>
      <c r="T3508" s="190" t="s">
        <v>24982</v>
      </c>
      <c r="U3508" s="188">
        <v>126</v>
      </c>
    </row>
    <row r="3509" spans="1:21" ht="29.25" customHeight="1" thickBot="1">
      <c r="A3509" s="188" t="s">
        <v>24982</v>
      </c>
      <c r="B3509" s="188">
        <v>26</v>
      </c>
      <c r="C3509" s="188" t="s">
        <v>1125</v>
      </c>
      <c r="D3509" s="188" t="s">
        <v>1126</v>
      </c>
      <c r="E3509" s="188" t="s">
        <v>1127</v>
      </c>
      <c r="F3509" s="188" t="s">
        <v>1128</v>
      </c>
      <c r="G3509" s="193" t="s">
        <v>1129</v>
      </c>
      <c r="H3509" s="191" t="s">
        <v>5809</v>
      </c>
      <c r="I3509" s="191" t="s">
        <v>5810</v>
      </c>
      <c r="J3509" s="188" t="s">
        <v>5811</v>
      </c>
      <c r="K3509" s="190" t="s">
        <v>5812</v>
      </c>
      <c r="L3509" s="208" t="s">
        <v>5813</v>
      </c>
      <c r="M3509" s="188">
        <v>2</v>
      </c>
      <c r="N3509" s="188" t="s">
        <v>1135</v>
      </c>
      <c r="O3509" s="188">
        <v>5</v>
      </c>
      <c r="P3509" s="188">
        <v>1</v>
      </c>
      <c r="Q3509" s="188">
        <v>6230</v>
      </c>
      <c r="R3509" s="189" t="s">
        <v>1135</v>
      </c>
      <c r="S3509" s="190" t="s">
        <v>24982</v>
      </c>
      <c r="T3509" s="190" t="s">
        <v>24982</v>
      </c>
      <c r="U3509" s="188">
        <v>127</v>
      </c>
    </row>
    <row r="3510" spans="1:21" ht="29.25" customHeight="1" thickBot="1">
      <c r="A3510" s="188" t="s">
        <v>24982</v>
      </c>
      <c r="B3510" s="188">
        <v>26</v>
      </c>
      <c r="C3510" s="188" t="s">
        <v>1136</v>
      </c>
      <c r="D3510" s="188" t="s">
        <v>1137</v>
      </c>
      <c r="E3510" s="188" t="s">
        <v>1138</v>
      </c>
      <c r="F3510" s="188" t="s">
        <v>1139</v>
      </c>
      <c r="G3510" s="193" t="s">
        <v>1140</v>
      </c>
      <c r="H3510" s="191" t="s">
        <v>5814</v>
      </c>
      <c r="I3510" s="191" t="s">
        <v>5815</v>
      </c>
      <c r="J3510" s="188" t="s">
        <v>5816</v>
      </c>
      <c r="K3510" s="190" t="s">
        <v>5817</v>
      </c>
      <c r="L3510" s="208" t="s">
        <v>5818</v>
      </c>
      <c r="M3510" s="188">
        <v>2</v>
      </c>
      <c r="N3510" s="188" t="s">
        <v>1146</v>
      </c>
      <c r="O3510" s="188">
        <v>5</v>
      </c>
      <c r="P3510" s="188">
        <v>1</v>
      </c>
      <c r="Q3510" s="188">
        <v>7814</v>
      </c>
      <c r="R3510" s="189" t="s">
        <v>1146</v>
      </c>
      <c r="S3510" s="190" t="s">
        <v>24982</v>
      </c>
      <c r="T3510" s="190" t="s">
        <v>24982</v>
      </c>
      <c r="U3510" s="188">
        <v>128</v>
      </c>
    </row>
    <row r="3511" spans="1:21" ht="15" customHeight="1" thickBot="1">
      <c r="A3511" s="188" t="s">
        <v>24982</v>
      </c>
      <c r="B3511" s="188">
        <v>26</v>
      </c>
      <c r="C3511" s="188" t="s">
        <v>1147</v>
      </c>
      <c r="D3511" s="188" t="s">
        <v>1148</v>
      </c>
      <c r="E3511" s="188" t="s">
        <v>1149</v>
      </c>
      <c r="F3511" s="188" t="s">
        <v>1150</v>
      </c>
      <c r="G3511" s="193" t="s">
        <v>1151</v>
      </c>
      <c r="H3511" s="191" t="s">
        <v>5819</v>
      </c>
      <c r="I3511" s="191" t="s">
        <v>5820</v>
      </c>
      <c r="J3511" s="188" t="s">
        <v>5821</v>
      </c>
      <c r="K3511" s="190" t="s">
        <v>5822</v>
      </c>
      <c r="L3511" s="206" t="s">
        <v>5823</v>
      </c>
      <c r="M3511" s="188">
        <v>2</v>
      </c>
      <c r="N3511" s="188" t="s">
        <v>1157</v>
      </c>
      <c r="O3511" s="188">
        <v>5</v>
      </c>
      <c r="P3511" s="188">
        <v>1</v>
      </c>
      <c r="Q3511" s="188">
        <v>4382</v>
      </c>
      <c r="R3511" s="189" t="s">
        <v>1157</v>
      </c>
      <c r="S3511" s="190" t="s">
        <v>24982</v>
      </c>
      <c r="T3511" s="190" t="s">
        <v>24982</v>
      </c>
      <c r="U3511" s="188">
        <v>129</v>
      </c>
    </row>
    <row r="3512" spans="1:21" ht="31.5" customHeight="1">
      <c r="A3512" s="188" t="s">
        <v>24982</v>
      </c>
      <c r="B3512" s="188">
        <v>26</v>
      </c>
      <c r="C3512" s="195" t="s">
        <v>1158</v>
      </c>
      <c r="D3512" s="195" t="s">
        <v>1159</v>
      </c>
      <c r="E3512" s="195" t="s">
        <v>1160</v>
      </c>
      <c r="F3512" s="195" t="s">
        <v>1161</v>
      </c>
      <c r="G3512" s="195" t="s">
        <v>1162</v>
      </c>
      <c r="H3512" s="196" t="s">
        <v>5824</v>
      </c>
      <c r="I3512" s="196" t="s">
        <v>5825</v>
      </c>
      <c r="J3512" s="196" t="s">
        <v>5826</v>
      </c>
      <c r="K3512" s="196" t="s">
        <v>5827</v>
      </c>
      <c r="L3512" s="196" t="s">
        <v>5828</v>
      </c>
      <c r="M3512" s="195">
        <v>1</v>
      </c>
      <c r="N3512" s="195" t="s">
        <v>1168</v>
      </c>
      <c r="O3512" s="195">
        <v>5</v>
      </c>
      <c r="P3512" s="195">
        <v>1</v>
      </c>
      <c r="Q3512" s="197">
        <v>7320</v>
      </c>
      <c r="R3512" s="189" t="s">
        <v>1169</v>
      </c>
      <c r="S3512" s="190" t="s">
        <v>24982</v>
      </c>
      <c r="T3512" s="190" t="s">
        <v>24982</v>
      </c>
    </row>
    <row r="3513" spans="1:21" ht="32.25" customHeight="1" thickBot="1">
      <c r="A3513" s="188" t="s">
        <v>24982</v>
      </c>
      <c r="B3513" s="188">
        <v>26</v>
      </c>
      <c r="C3513" s="195" t="s">
        <v>1170</v>
      </c>
      <c r="D3513" s="195" t="s">
        <v>1171</v>
      </c>
      <c r="E3513" s="195" t="s">
        <v>1172</v>
      </c>
      <c r="F3513" s="195" t="s">
        <v>1173</v>
      </c>
      <c r="G3513" s="195" t="s">
        <v>1174</v>
      </c>
      <c r="H3513" s="196" t="s">
        <v>5829</v>
      </c>
      <c r="I3513" s="196" t="s">
        <v>5830</v>
      </c>
      <c r="J3513" s="196" t="s">
        <v>5831</v>
      </c>
      <c r="K3513" s="196" t="s">
        <v>5832</v>
      </c>
      <c r="L3513" s="196" t="s">
        <v>5833</v>
      </c>
      <c r="M3513" s="195">
        <v>1</v>
      </c>
      <c r="N3513" s="195" t="s">
        <v>1180</v>
      </c>
      <c r="O3513" s="195">
        <v>5</v>
      </c>
      <c r="P3513" s="195">
        <v>1</v>
      </c>
      <c r="Q3513" s="197">
        <v>6192</v>
      </c>
      <c r="R3513" s="189" t="s">
        <v>1181</v>
      </c>
      <c r="S3513" s="190" t="s">
        <v>24982</v>
      </c>
      <c r="T3513" s="190" t="s">
        <v>24982</v>
      </c>
    </row>
    <row r="3514" spans="1:21" ht="15" customHeight="1" thickBot="1">
      <c r="A3514" s="188" t="s">
        <v>24982</v>
      </c>
      <c r="B3514" s="188">
        <v>27</v>
      </c>
      <c r="C3514" s="188" t="s">
        <v>48</v>
      </c>
      <c r="D3514" s="188" t="s">
        <v>48</v>
      </c>
      <c r="E3514" s="188" t="s">
        <v>48</v>
      </c>
      <c r="F3514" s="188" t="s">
        <v>49</v>
      </c>
      <c r="G3514" s="193" t="s">
        <v>50</v>
      </c>
      <c r="H3514" s="191" t="s">
        <v>48</v>
      </c>
      <c r="I3514" s="191" t="s">
        <v>48</v>
      </c>
      <c r="J3514" s="188" t="s">
        <v>628</v>
      </c>
      <c r="K3514" s="190" t="s">
        <v>49</v>
      </c>
      <c r="L3514" s="209" t="s">
        <v>629</v>
      </c>
      <c r="M3514" s="188">
        <v>2</v>
      </c>
      <c r="N3514" s="188" t="s">
        <v>53</v>
      </c>
      <c r="O3514" s="188">
        <v>0</v>
      </c>
      <c r="P3514" s="188">
        <v>0</v>
      </c>
      <c r="Q3514" s="188">
        <v>3000</v>
      </c>
      <c r="R3514" s="189" t="s">
        <v>53</v>
      </c>
      <c r="S3514" s="190" t="s">
        <v>24982</v>
      </c>
      <c r="T3514" s="190" t="s">
        <v>24982</v>
      </c>
      <c r="U3514" s="188">
        <v>1</v>
      </c>
    </row>
    <row r="3515" spans="1:21" ht="15" customHeight="1" thickBot="1">
      <c r="A3515" s="188" t="s">
        <v>24982</v>
      </c>
      <c r="B3515" s="188">
        <v>27</v>
      </c>
      <c r="C3515" s="188" t="s">
        <v>55</v>
      </c>
      <c r="D3515" s="188" t="s">
        <v>56</v>
      </c>
      <c r="E3515" s="188" t="s">
        <v>57</v>
      </c>
      <c r="F3515" s="188" t="s">
        <v>58</v>
      </c>
      <c r="G3515" s="193" t="s">
        <v>59</v>
      </c>
      <c r="H3515" s="191" t="s">
        <v>55</v>
      </c>
      <c r="I3515" s="191" t="s">
        <v>2967</v>
      </c>
      <c r="J3515" s="188" t="s">
        <v>5834</v>
      </c>
      <c r="K3515" s="190" t="s">
        <v>58</v>
      </c>
      <c r="L3515" s="206" t="s">
        <v>1469</v>
      </c>
      <c r="M3515" s="188">
        <v>2</v>
      </c>
      <c r="N3515" s="188" t="s">
        <v>62</v>
      </c>
      <c r="O3515" s="188">
        <v>0</v>
      </c>
      <c r="P3515" s="188">
        <v>0</v>
      </c>
      <c r="Q3515" s="188">
        <v>3000</v>
      </c>
      <c r="R3515" s="189" t="s">
        <v>62</v>
      </c>
      <c r="S3515" s="190" t="s">
        <v>24982</v>
      </c>
      <c r="T3515" s="190" t="s">
        <v>24982</v>
      </c>
      <c r="U3515" s="188">
        <v>2</v>
      </c>
    </row>
    <row r="3516" spans="1:21" ht="15" customHeight="1" thickBot="1">
      <c r="A3516" s="188" t="s">
        <v>24982</v>
      </c>
      <c r="B3516" s="188">
        <v>27</v>
      </c>
      <c r="C3516" s="188" t="s">
        <v>63</v>
      </c>
      <c r="D3516" s="188" t="s">
        <v>63</v>
      </c>
      <c r="E3516" s="188" t="s">
        <v>64</v>
      </c>
      <c r="F3516" s="188" t="s">
        <v>65</v>
      </c>
      <c r="G3516" s="193" t="s">
        <v>66</v>
      </c>
      <c r="H3516" s="191" t="s">
        <v>63</v>
      </c>
      <c r="I3516" s="191" t="s">
        <v>63</v>
      </c>
      <c r="J3516" s="188" t="s">
        <v>64</v>
      </c>
      <c r="K3516" s="190" t="s">
        <v>65</v>
      </c>
      <c r="L3516" s="209" t="s">
        <v>1185</v>
      </c>
      <c r="M3516" s="188">
        <v>2</v>
      </c>
      <c r="N3516" s="188" t="s">
        <v>69</v>
      </c>
      <c r="O3516" s="188">
        <v>0</v>
      </c>
      <c r="P3516" s="188">
        <v>0</v>
      </c>
      <c r="Q3516" s="188">
        <v>3000</v>
      </c>
      <c r="R3516" s="189" t="s">
        <v>69</v>
      </c>
      <c r="S3516" s="190" t="s">
        <v>24982</v>
      </c>
      <c r="T3516" s="190" t="s">
        <v>24982</v>
      </c>
      <c r="U3516" s="188">
        <v>3</v>
      </c>
    </row>
    <row r="3517" spans="1:21" ht="15" customHeight="1" thickBot="1">
      <c r="A3517" s="188" t="s">
        <v>24982</v>
      </c>
      <c r="B3517" s="188">
        <v>27</v>
      </c>
      <c r="C3517" s="188" t="s">
        <v>70</v>
      </c>
      <c r="D3517" s="188" t="s">
        <v>70</v>
      </c>
      <c r="E3517" s="188" t="s">
        <v>71</v>
      </c>
      <c r="F3517" s="188" t="s">
        <v>72</v>
      </c>
      <c r="G3517" s="193" t="s">
        <v>73</v>
      </c>
      <c r="H3517" s="191" t="s">
        <v>70</v>
      </c>
      <c r="I3517" s="191" t="s">
        <v>70</v>
      </c>
      <c r="J3517" s="188" t="s">
        <v>71</v>
      </c>
      <c r="K3517" s="190" t="s">
        <v>72</v>
      </c>
      <c r="L3517" s="209" t="s">
        <v>1471</v>
      </c>
      <c r="M3517" s="188">
        <v>2</v>
      </c>
      <c r="N3517" s="188" t="s">
        <v>77</v>
      </c>
      <c r="O3517" s="188">
        <v>0</v>
      </c>
      <c r="P3517" s="188">
        <v>0</v>
      </c>
      <c r="Q3517" s="188">
        <v>3000</v>
      </c>
      <c r="R3517" s="189" t="s">
        <v>77</v>
      </c>
      <c r="S3517" s="190" t="s">
        <v>24982</v>
      </c>
      <c r="T3517" s="190" t="s">
        <v>24982</v>
      </c>
      <c r="U3517" s="188">
        <v>4</v>
      </c>
    </row>
    <row r="3518" spans="1:21" ht="15" customHeight="1" thickBot="1">
      <c r="A3518" s="188" t="s">
        <v>24982</v>
      </c>
      <c r="B3518" s="188">
        <v>27</v>
      </c>
      <c r="C3518" s="188" t="s">
        <v>78</v>
      </c>
      <c r="D3518" s="188" t="s">
        <v>79</v>
      </c>
      <c r="E3518" s="188" t="s">
        <v>80</v>
      </c>
      <c r="F3518" s="188" t="s">
        <v>81</v>
      </c>
      <c r="G3518" s="193" t="s">
        <v>82</v>
      </c>
      <c r="H3518" s="191" t="s">
        <v>78</v>
      </c>
      <c r="I3518" s="191" t="s">
        <v>79</v>
      </c>
      <c r="J3518" s="188" t="s">
        <v>80</v>
      </c>
      <c r="K3518" s="190" t="s">
        <v>81</v>
      </c>
      <c r="L3518" s="209" t="s">
        <v>1473</v>
      </c>
      <c r="M3518" s="188">
        <v>2</v>
      </c>
      <c r="N3518" s="188" t="s">
        <v>86</v>
      </c>
      <c r="O3518" s="188">
        <v>0</v>
      </c>
      <c r="P3518" s="188">
        <v>0</v>
      </c>
      <c r="Q3518" s="188">
        <v>3000</v>
      </c>
      <c r="R3518" s="189" t="s">
        <v>86</v>
      </c>
      <c r="S3518" s="190" t="s">
        <v>24982</v>
      </c>
      <c r="T3518" s="190" t="s">
        <v>24982</v>
      </c>
      <c r="U3518" s="188">
        <v>5</v>
      </c>
    </row>
    <row r="3519" spans="1:21" ht="15" customHeight="1" thickBot="1">
      <c r="A3519" s="188" t="s">
        <v>24982</v>
      </c>
      <c r="B3519" s="188">
        <v>27</v>
      </c>
      <c r="C3519" s="188" t="s">
        <v>87</v>
      </c>
      <c r="D3519" s="188" t="s">
        <v>87</v>
      </c>
      <c r="E3519" s="188" t="s">
        <v>88</v>
      </c>
      <c r="F3519" s="188" t="s">
        <v>89</v>
      </c>
      <c r="G3519" s="193" t="s">
        <v>90</v>
      </c>
      <c r="H3519" s="194" t="s">
        <v>87</v>
      </c>
      <c r="I3519" s="194" t="s">
        <v>87</v>
      </c>
      <c r="J3519" s="188" t="s">
        <v>3696</v>
      </c>
      <c r="K3519" s="190" t="s">
        <v>4977</v>
      </c>
      <c r="L3519" s="209" t="s">
        <v>5835</v>
      </c>
      <c r="M3519" s="188">
        <v>2</v>
      </c>
      <c r="N3519" s="188" t="s">
        <v>94</v>
      </c>
      <c r="O3519" s="188">
        <v>0</v>
      </c>
      <c r="P3519" s="188">
        <v>0</v>
      </c>
      <c r="Q3519" s="188">
        <v>3000</v>
      </c>
      <c r="R3519" s="189" t="s">
        <v>94</v>
      </c>
      <c r="S3519" s="190" t="s">
        <v>24982</v>
      </c>
      <c r="T3519" s="190" t="s">
        <v>24982</v>
      </c>
      <c r="U3519" s="188">
        <v>6</v>
      </c>
    </row>
    <row r="3520" spans="1:21" ht="15" customHeight="1" thickBot="1">
      <c r="A3520" s="188" t="s">
        <v>24982</v>
      </c>
      <c r="B3520" s="188">
        <v>27</v>
      </c>
      <c r="C3520" s="188" t="s">
        <v>95</v>
      </c>
      <c r="D3520" s="188" t="s">
        <v>96</v>
      </c>
      <c r="E3520" s="188" t="s">
        <v>97</v>
      </c>
      <c r="F3520" s="188" t="s">
        <v>98</v>
      </c>
      <c r="G3520" s="193" t="s">
        <v>99</v>
      </c>
      <c r="H3520" s="191" t="s">
        <v>95</v>
      </c>
      <c r="I3520" s="191" t="s">
        <v>1477</v>
      </c>
      <c r="J3520" s="188" t="s">
        <v>4631</v>
      </c>
      <c r="K3520" s="190" t="s">
        <v>98</v>
      </c>
      <c r="L3520" s="206" t="s">
        <v>4632</v>
      </c>
      <c r="M3520" s="188">
        <v>2</v>
      </c>
      <c r="N3520" s="188" t="s">
        <v>105</v>
      </c>
      <c r="O3520" s="188">
        <v>0</v>
      </c>
      <c r="P3520" s="188">
        <v>0</v>
      </c>
      <c r="Q3520" s="188">
        <v>3000</v>
      </c>
      <c r="R3520" s="189" t="s">
        <v>105</v>
      </c>
      <c r="S3520" s="190" t="s">
        <v>24982</v>
      </c>
      <c r="T3520" s="190" t="s">
        <v>24982</v>
      </c>
      <c r="U3520" s="188">
        <v>7</v>
      </c>
    </row>
    <row r="3521" spans="1:21" ht="15" customHeight="1" thickBot="1">
      <c r="A3521" s="188" t="s">
        <v>24982</v>
      </c>
      <c r="B3521" s="188">
        <v>27</v>
      </c>
      <c r="C3521" s="188" t="s">
        <v>106</v>
      </c>
      <c r="D3521" s="188" t="s">
        <v>106</v>
      </c>
      <c r="E3521" s="188" t="s">
        <v>107</v>
      </c>
      <c r="F3521" s="188" t="s">
        <v>108</v>
      </c>
      <c r="G3521" s="193" t="s">
        <v>109</v>
      </c>
      <c r="H3521" s="191" t="s">
        <v>106</v>
      </c>
      <c r="I3521" s="191" t="s">
        <v>3699</v>
      </c>
      <c r="J3521" s="188" t="s">
        <v>5836</v>
      </c>
      <c r="K3521" s="190" t="s">
        <v>108</v>
      </c>
      <c r="L3521" s="206" t="s">
        <v>5837</v>
      </c>
      <c r="M3521" s="188">
        <v>2</v>
      </c>
      <c r="N3521" s="188" t="s">
        <v>114</v>
      </c>
      <c r="O3521" s="188">
        <v>0</v>
      </c>
      <c r="P3521" s="188">
        <v>0</v>
      </c>
      <c r="Q3521" s="188">
        <v>3000</v>
      </c>
      <c r="R3521" s="189" t="s">
        <v>114</v>
      </c>
      <c r="S3521" s="190" t="s">
        <v>24982</v>
      </c>
      <c r="T3521" s="190" t="s">
        <v>24982</v>
      </c>
      <c r="U3521" s="188">
        <v>8</v>
      </c>
    </row>
    <row r="3522" spans="1:21" ht="29.25" customHeight="1" thickBot="1">
      <c r="A3522" s="188" t="s">
        <v>24982</v>
      </c>
      <c r="B3522" s="188">
        <v>27</v>
      </c>
      <c r="C3522" s="188" t="s">
        <v>115</v>
      </c>
      <c r="D3522" s="188" t="s">
        <v>116</v>
      </c>
      <c r="E3522" s="188" t="s">
        <v>117</v>
      </c>
      <c r="F3522" s="188" t="s">
        <v>118</v>
      </c>
      <c r="G3522" s="193" t="s">
        <v>119</v>
      </c>
      <c r="H3522" s="191" t="s">
        <v>5838</v>
      </c>
      <c r="I3522" s="191" t="s">
        <v>5839</v>
      </c>
      <c r="J3522" s="188" t="s">
        <v>5840</v>
      </c>
      <c r="K3522" s="322" t="s">
        <v>5841</v>
      </c>
      <c r="L3522" s="206" t="s">
        <v>5842</v>
      </c>
      <c r="M3522" s="188">
        <v>1</v>
      </c>
      <c r="N3522" s="188" t="s">
        <v>125</v>
      </c>
      <c r="O3522" s="188">
        <v>0</v>
      </c>
      <c r="P3522" s="188">
        <v>0</v>
      </c>
      <c r="Q3522" s="188">
        <v>8060</v>
      </c>
      <c r="R3522" s="189" t="s">
        <v>126</v>
      </c>
      <c r="S3522" s="190" t="s">
        <v>24982</v>
      </c>
      <c r="T3522" s="190" t="s">
        <v>24982</v>
      </c>
      <c r="U3522" s="188">
        <v>9</v>
      </c>
    </row>
    <row r="3523" spans="1:21" ht="32.25" customHeight="1" thickBot="1">
      <c r="A3523" s="188" t="s">
        <v>24982</v>
      </c>
      <c r="B3523" s="188">
        <v>27</v>
      </c>
      <c r="C3523" s="195" t="s">
        <v>127</v>
      </c>
      <c r="D3523" s="195" t="s">
        <v>128</v>
      </c>
      <c r="E3523" s="195" t="s">
        <v>129</v>
      </c>
      <c r="F3523" s="195" t="s">
        <v>130</v>
      </c>
      <c r="G3523" s="195" t="s">
        <v>131</v>
      </c>
      <c r="H3523" s="196" t="s">
        <v>5843</v>
      </c>
      <c r="I3523" s="196" t="s">
        <v>5844</v>
      </c>
      <c r="J3523" s="196" t="s">
        <v>5845</v>
      </c>
      <c r="K3523" s="196" t="s">
        <v>5846</v>
      </c>
      <c r="L3523" s="196" t="s">
        <v>5847</v>
      </c>
      <c r="M3523" s="195">
        <v>2</v>
      </c>
      <c r="N3523" s="195" t="s">
        <v>137</v>
      </c>
      <c r="O3523" s="195">
        <v>1</v>
      </c>
      <c r="P3523" s="195">
        <v>0</v>
      </c>
      <c r="Q3523" s="197">
        <v>4920</v>
      </c>
      <c r="R3523" s="189" t="s">
        <v>138</v>
      </c>
      <c r="S3523" s="190" t="s">
        <v>24982</v>
      </c>
      <c r="T3523" s="190" t="s">
        <v>24982</v>
      </c>
    </row>
    <row r="3524" spans="1:21" ht="15" customHeight="1" thickBot="1">
      <c r="A3524" s="188" t="s">
        <v>24982</v>
      </c>
      <c r="B3524" s="188">
        <v>27</v>
      </c>
      <c r="C3524" s="188" t="s">
        <v>139</v>
      </c>
      <c r="D3524" s="188" t="s">
        <v>140</v>
      </c>
      <c r="E3524" s="188" t="s">
        <v>141</v>
      </c>
      <c r="F3524" s="188" t="s">
        <v>142</v>
      </c>
      <c r="G3524" s="193" t="s">
        <v>143</v>
      </c>
      <c r="H3524" s="191" t="s">
        <v>5848</v>
      </c>
      <c r="I3524" s="191" t="s">
        <v>5849</v>
      </c>
      <c r="J3524" s="188" t="s">
        <v>5850</v>
      </c>
      <c r="K3524" s="190" t="s">
        <v>5851</v>
      </c>
      <c r="L3524" s="206" t="s">
        <v>5852</v>
      </c>
      <c r="M3524" s="188">
        <v>2</v>
      </c>
      <c r="N3524" s="188" t="s">
        <v>149</v>
      </c>
      <c r="O3524" s="188">
        <v>1</v>
      </c>
      <c r="P3524" s="188">
        <v>0</v>
      </c>
      <c r="Q3524" s="188">
        <v>3655</v>
      </c>
      <c r="R3524" s="189" t="s">
        <v>149</v>
      </c>
      <c r="S3524" s="190" t="s">
        <v>24982</v>
      </c>
      <c r="T3524" s="190" t="s">
        <v>24982</v>
      </c>
      <c r="U3524" s="188">
        <v>10</v>
      </c>
    </row>
    <row r="3525" spans="1:21" ht="31.5" customHeight="1">
      <c r="A3525" s="188" t="s">
        <v>24982</v>
      </c>
      <c r="B3525" s="188">
        <v>27</v>
      </c>
      <c r="C3525" s="195" t="s">
        <v>150</v>
      </c>
      <c r="D3525" s="195" t="s">
        <v>151</v>
      </c>
      <c r="E3525" s="195" t="s">
        <v>152</v>
      </c>
      <c r="F3525" s="195" t="s">
        <v>153</v>
      </c>
      <c r="G3525" s="195" t="s">
        <v>154</v>
      </c>
      <c r="H3525" s="196" t="s">
        <v>5853</v>
      </c>
      <c r="I3525" s="196" t="s">
        <v>5854</v>
      </c>
      <c r="J3525" s="196" t="s">
        <v>5855</v>
      </c>
      <c r="K3525" s="196" t="s">
        <v>5856</v>
      </c>
      <c r="L3525" s="196" t="s">
        <v>5857</v>
      </c>
      <c r="M3525" s="195">
        <v>2</v>
      </c>
      <c r="N3525" s="195" t="s">
        <v>160</v>
      </c>
      <c r="O3525" s="195">
        <v>2</v>
      </c>
      <c r="P3525" s="195">
        <v>0</v>
      </c>
      <c r="Q3525" s="197">
        <v>3744</v>
      </c>
      <c r="R3525" s="189" t="s">
        <v>161</v>
      </c>
      <c r="S3525" s="190" t="s">
        <v>24982</v>
      </c>
      <c r="T3525" s="190" t="s">
        <v>24982</v>
      </c>
    </row>
    <row r="3526" spans="1:21" ht="16.5" customHeight="1" thickBot="1">
      <c r="A3526" s="188" t="s">
        <v>24982</v>
      </c>
      <c r="B3526" s="188">
        <v>27</v>
      </c>
      <c r="C3526" s="195" t="s">
        <v>162</v>
      </c>
      <c r="D3526" s="195" t="s">
        <v>163</v>
      </c>
      <c r="E3526" s="195" t="s">
        <v>164</v>
      </c>
      <c r="F3526" s="195" t="s">
        <v>165</v>
      </c>
      <c r="G3526" s="195" t="s">
        <v>166</v>
      </c>
      <c r="H3526" s="196" t="s">
        <v>5858</v>
      </c>
      <c r="I3526" s="196" t="s">
        <v>5859</v>
      </c>
      <c r="J3526" s="196" t="s">
        <v>5860</v>
      </c>
      <c r="K3526" s="196" t="s">
        <v>5861</v>
      </c>
      <c r="L3526" s="196" t="s">
        <v>5862</v>
      </c>
      <c r="M3526" s="195">
        <v>2</v>
      </c>
      <c r="N3526" s="195" t="s">
        <v>171</v>
      </c>
      <c r="O3526" s="195">
        <v>3</v>
      </c>
      <c r="P3526" s="195">
        <v>0</v>
      </c>
      <c r="Q3526" s="197">
        <v>4488</v>
      </c>
      <c r="R3526" s="189" t="s">
        <v>172</v>
      </c>
      <c r="S3526" s="190" t="s">
        <v>24982</v>
      </c>
      <c r="T3526" s="190" t="s">
        <v>24982</v>
      </c>
    </row>
    <row r="3527" spans="1:21" ht="29.25" customHeight="1" thickBot="1">
      <c r="A3527" s="188" t="s">
        <v>24982</v>
      </c>
      <c r="B3527" s="188">
        <v>27</v>
      </c>
      <c r="C3527" s="188" t="s">
        <v>173</v>
      </c>
      <c r="D3527" s="188" t="s">
        <v>174</v>
      </c>
      <c r="E3527" s="188" t="s">
        <v>175</v>
      </c>
      <c r="F3527" s="188" t="s">
        <v>176</v>
      </c>
      <c r="G3527" s="193" t="s">
        <v>177</v>
      </c>
      <c r="H3527" s="191" t="s">
        <v>5863</v>
      </c>
      <c r="I3527" s="191" t="s">
        <v>5864</v>
      </c>
      <c r="J3527" s="188" t="s">
        <v>5865</v>
      </c>
      <c r="K3527" s="190" t="s">
        <v>5866</v>
      </c>
      <c r="L3527" s="206" t="s">
        <v>5867</v>
      </c>
      <c r="M3527" s="188">
        <v>1</v>
      </c>
      <c r="N3527" s="188" t="s">
        <v>183</v>
      </c>
      <c r="O3527" s="188">
        <v>0</v>
      </c>
      <c r="P3527" s="188">
        <v>0</v>
      </c>
      <c r="Q3527" s="188">
        <v>6038</v>
      </c>
      <c r="R3527" s="189" t="s">
        <v>184</v>
      </c>
      <c r="S3527" s="190" t="s">
        <v>24982</v>
      </c>
      <c r="T3527" s="190" t="s">
        <v>24982</v>
      </c>
      <c r="U3527" s="188">
        <v>11</v>
      </c>
    </row>
    <row r="3528" spans="1:21" ht="29.25" customHeight="1" thickBot="1">
      <c r="A3528" s="188" t="s">
        <v>24982</v>
      </c>
      <c r="B3528" s="188">
        <v>27</v>
      </c>
      <c r="C3528" s="188" t="s">
        <v>185</v>
      </c>
      <c r="D3528" s="188" t="s">
        <v>186</v>
      </c>
      <c r="E3528" s="188" t="s">
        <v>187</v>
      </c>
      <c r="F3528" s="188" t="s">
        <v>188</v>
      </c>
      <c r="G3528" s="193" t="s">
        <v>189</v>
      </c>
      <c r="H3528" s="191" t="s">
        <v>5868</v>
      </c>
      <c r="I3528" s="191" t="s">
        <v>5869</v>
      </c>
      <c r="J3528" s="188" t="s">
        <v>5870</v>
      </c>
      <c r="K3528" s="190" t="s">
        <v>5871</v>
      </c>
      <c r="L3528" s="206" t="s">
        <v>5872</v>
      </c>
      <c r="M3528" s="188">
        <v>1</v>
      </c>
      <c r="N3528" s="188" t="s">
        <v>183</v>
      </c>
      <c r="O3528" s="188">
        <v>5</v>
      </c>
      <c r="P3528" s="188">
        <v>0</v>
      </c>
      <c r="Q3528" s="188">
        <v>6806</v>
      </c>
      <c r="R3528" s="189" t="s">
        <v>194</v>
      </c>
      <c r="S3528" s="190" t="s">
        <v>24982</v>
      </c>
      <c r="T3528" s="190" t="s">
        <v>24982</v>
      </c>
      <c r="U3528" s="188">
        <v>12</v>
      </c>
    </row>
    <row r="3529" spans="1:21" ht="43.5" customHeight="1" thickBot="1">
      <c r="A3529" s="188" t="s">
        <v>24982</v>
      </c>
      <c r="B3529" s="188">
        <v>27</v>
      </c>
      <c r="C3529" s="188" t="s">
        <v>195</v>
      </c>
      <c r="D3529" s="188" t="s">
        <v>196</v>
      </c>
      <c r="E3529" s="188" t="s">
        <v>197</v>
      </c>
      <c r="F3529" s="188" t="s">
        <v>198</v>
      </c>
      <c r="G3529" s="193" t="s">
        <v>199</v>
      </c>
      <c r="H3529" s="191" t="s">
        <v>5873</v>
      </c>
      <c r="I3529" s="191" t="s">
        <v>5874</v>
      </c>
      <c r="J3529" s="188" t="s">
        <v>5875</v>
      </c>
      <c r="K3529" s="190" t="s">
        <v>5876</v>
      </c>
      <c r="L3529" s="210" t="s">
        <v>5877</v>
      </c>
      <c r="M3529" s="188">
        <v>1</v>
      </c>
      <c r="N3529" s="188" t="s">
        <v>205</v>
      </c>
      <c r="O3529" s="188">
        <v>0</v>
      </c>
      <c r="P3529" s="188">
        <v>0</v>
      </c>
      <c r="Q3529" s="188">
        <v>13719</v>
      </c>
      <c r="R3529" s="189" t="s">
        <v>206</v>
      </c>
      <c r="S3529" s="190" t="s">
        <v>24982</v>
      </c>
      <c r="T3529" s="190" t="s">
        <v>24982</v>
      </c>
      <c r="U3529" s="188">
        <v>13</v>
      </c>
    </row>
    <row r="3530" spans="1:21" ht="86.25" customHeight="1" thickBot="1">
      <c r="A3530" s="188" t="s">
        <v>24982</v>
      </c>
      <c r="B3530" s="188">
        <v>27</v>
      </c>
      <c r="C3530" s="188" t="s">
        <v>207</v>
      </c>
      <c r="D3530" s="188" t="s">
        <v>208</v>
      </c>
      <c r="E3530" s="188" t="s">
        <v>209</v>
      </c>
      <c r="F3530" s="188" t="s">
        <v>210</v>
      </c>
      <c r="G3530" s="193" t="s">
        <v>211</v>
      </c>
      <c r="H3530" s="191" t="s">
        <v>5878</v>
      </c>
      <c r="I3530" s="191" t="s">
        <v>5879</v>
      </c>
      <c r="J3530" s="188" t="s">
        <v>5880</v>
      </c>
      <c r="K3530" s="190" t="s">
        <v>5881</v>
      </c>
      <c r="L3530" s="206" t="s">
        <v>5882</v>
      </c>
      <c r="M3530" s="188">
        <v>1</v>
      </c>
      <c r="N3530" s="188" t="s">
        <v>205</v>
      </c>
      <c r="O3530" s="188">
        <v>0</v>
      </c>
      <c r="P3530" s="188">
        <v>0</v>
      </c>
      <c r="Q3530" s="188">
        <v>27206</v>
      </c>
      <c r="R3530" s="189" t="s">
        <v>272</v>
      </c>
      <c r="S3530" s="190" t="s">
        <v>24982</v>
      </c>
      <c r="T3530" s="190" t="s">
        <v>24982</v>
      </c>
      <c r="U3530" s="188">
        <v>14</v>
      </c>
    </row>
    <row r="3531" spans="1:21" ht="57.75" customHeight="1" thickBot="1">
      <c r="A3531" s="188" t="s">
        <v>24982</v>
      </c>
      <c r="B3531" s="188">
        <v>27</v>
      </c>
      <c r="C3531" s="188" t="s">
        <v>218</v>
      </c>
      <c r="D3531" s="188" t="s">
        <v>219</v>
      </c>
      <c r="E3531" s="188" t="s">
        <v>220</v>
      </c>
      <c r="F3531" s="188" t="s">
        <v>221</v>
      </c>
      <c r="G3531" s="193" t="s">
        <v>222</v>
      </c>
      <c r="H3531" s="191" t="s">
        <v>5883</v>
      </c>
      <c r="I3531" s="191" t="s">
        <v>5884</v>
      </c>
      <c r="J3531" s="188" t="s">
        <v>5885</v>
      </c>
      <c r="K3531" s="190" t="s">
        <v>5886</v>
      </c>
      <c r="L3531" s="208" t="s">
        <v>5887</v>
      </c>
      <c r="M3531" s="188">
        <v>1</v>
      </c>
      <c r="N3531" s="188" t="s">
        <v>205</v>
      </c>
      <c r="O3531" s="188">
        <v>1</v>
      </c>
      <c r="P3531" s="188">
        <v>0</v>
      </c>
      <c r="Q3531" s="188">
        <v>18951</v>
      </c>
      <c r="R3531" s="189" t="s">
        <v>239</v>
      </c>
      <c r="S3531" s="190" t="s">
        <v>24982</v>
      </c>
      <c r="T3531" s="190" t="s">
        <v>24982</v>
      </c>
      <c r="U3531" s="188">
        <v>15</v>
      </c>
    </row>
    <row r="3532" spans="1:21" ht="157.5" customHeight="1" thickBot="1">
      <c r="A3532" s="188" t="s">
        <v>24982</v>
      </c>
      <c r="B3532" s="188">
        <v>27</v>
      </c>
      <c r="C3532" s="188" t="s">
        <v>229</v>
      </c>
      <c r="D3532" s="188" t="s">
        <v>230</v>
      </c>
      <c r="E3532" s="188" t="s">
        <v>231</v>
      </c>
      <c r="F3532" s="188" t="s">
        <v>232</v>
      </c>
      <c r="G3532" s="193" t="s">
        <v>233</v>
      </c>
      <c r="H3532" s="191" t="s">
        <v>5888</v>
      </c>
      <c r="I3532" s="191" t="s">
        <v>5889</v>
      </c>
      <c r="J3532" s="188" t="s">
        <v>5890</v>
      </c>
      <c r="K3532" s="190" t="s">
        <v>5891</v>
      </c>
      <c r="L3532" s="210" t="s">
        <v>5892</v>
      </c>
      <c r="M3532" s="188">
        <v>1</v>
      </c>
      <c r="N3532" s="188" t="s">
        <v>205</v>
      </c>
      <c r="O3532" s="188">
        <v>2</v>
      </c>
      <c r="P3532" s="188">
        <v>0</v>
      </c>
      <c r="Q3532" s="188">
        <v>38246</v>
      </c>
      <c r="R3532" s="189" t="s">
        <v>228</v>
      </c>
      <c r="S3532" s="190" t="s">
        <v>24982</v>
      </c>
      <c r="T3532" s="190" t="s">
        <v>24982</v>
      </c>
      <c r="U3532" s="188">
        <v>16</v>
      </c>
    </row>
    <row r="3533" spans="1:21" ht="100.5" customHeight="1" thickBot="1">
      <c r="A3533" s="188" t="s">
        <v>24982</v>
      </c>
      <c r="B3533" s="188">
        <v>27</v>
      </c>
      <c r="C3533" s="188" t="s">
        <v>240</v>
      </c>
      <c r="D3533" s="188" t="s">
        <v>241</v>
      </c>
      <c r="E3533" s="188" t="s">
        <v>242</v>
      </c>
      <c r="F3533" s="188" t="s">
        <v>243</v>
      </c>
      <c r="G3533" s="193" t="s">
        <v>244</v>
      </c>
      <c r="H3533" s="191" t="s">
        <v>5893</v>
      </c>
      <c r="I3533" s="191" t="s">
        <v>5894</v>
      </c>
      <c r="J3533" s="188" t="s">
        <v>5895</v>
      </c>
      <c r="K3533" s="190" t="s">
        <v>5896</v>
      </c>
      <c r="L3533" s="208" t="s">
        <v>5897</v>
      </c>
      <c r="M3533" s="188">
        <v>1</v>
      </c>
      <c r="N3533" s="188" t="s">
        <v>205</v>
      </c>
      <c r="O3533" s="188">
        <v>3</v>
      </c>
      <c r="P3533" s="188">
        <v>0</v>
      </c>
      <c r="Q3533" s="188">
        <v>27614</v>
      </c>
      <c r="R3533" s="189" t="s">
        <v>217</v>
      </c>
      <c r="S3533" s="190" t="s">
        <v>24982</v>
      </c>
      <c r="T3533" s="190" t="s">
        <v>24982</v>
      </c>
      <c r="U3533" s="188">
        <v>17</v>
      </c>
    </row>
    <row r="3534" spans="1:21" ht="57.75" customHeight="1" thickBot="1">
      <c r="A3534" s="188" t="s">
        <v>24982</v>
      </c>
      <c r="B3534" s="188">
        <v>27</v>
      </c>
      <c r="C3534" s="188" t="s">
        <v>251</v>
      </c>
      <c r="D3534" s="188" t="s">
        <v>252</v>
      </c>
      <c r="E3534" s="188" t="s">
        <v>253</v>
      </c>
      <c r="F3534" s="188" t="s">
        <v>254</v>
      </c>
      <c r="G3534" s="193" t="s">
        <v>255</v>
      </c>
      <c r="H3534" s="191" t="s">
        <v>5898</v>
      </c>
      <c r="I3534" s="191" t="s">
        <v>5899</v>
      </c>
      <c r="J3534" s="188" t="s">
        <v>5900</v>
      </c>
      <c r="K3534" s="190" t="s">
        <v>5901</v>
      </c>
      <c r="L3534" s="206" t="s">
        <v>5902</v>
      </c>
      <c r="M3534" s="188">
        <v>1</v>
      </c>
      <c r="N3534" s="188" t="s">
        <v>205</v>
      </c>
      <c r="O3534" s="188">
        <v>4</v>
      </c>
      <c r="P3534" s="188">
        <v>0</v>
      </c>
      <c r="Q3534" s="188">
        <v>13862</v>
      </c>
      <c r="R3534" s="189" t="s">
        <v>261</v>
      </c>
      <c r="S3534" s="190" t="s">
        <v>24982</v>
      </c>
      <c r="T3534" s="190" t="s">
        <v>24982</v>
      </c>
      <c r="U3534" s="188">
        <v>18</v>
      </c>
    </row>
    <row r="3535" spans="1:21" ht="86.25" customHeight="1" thickBot="1">
      <c r="A3535" s="188" t="s">
        <v>24982</v>
      </c>
      <c r="B3535" s="188">
        <v>27</v>
      </c>
      <c r="C3535" s="188" t="s">
        <v>262</v>
      </c>
      <c r="D3535" s="188" t="s">
        <v>263</v>
      </c>
      <c r="E3535" s="188" t="s">
        <v>264</v>
      </c>
      <c r="F3535" s="188" t="s">
        <v>265</v>
      </c>
      <c r="G3535" s="193" t="s">
        <v>266</v>
      </c>
      <c r="H3535" s="191" t="s">
        <v>5903</v>
      </c>
      <c r="I3535" s="191" t="s">
        <v>5904</v>
      </c>
      <c r="J3535" s="188" t="s">
        <v>5905</v>
      </c>
      <c r="K3535" s="190" t="s">
        <v>5906</v>
      </c>
      <c r="L3535" s="208" t="s">
        <v>5907</v>
      </c>
      <c r="M3535" s="188">
        <v>1</v>
      </c>
      <c r="N3535" s="188" t="s">
        <v>205</v>
      </c>
      <c r="O3535" s="188">
        <v>5</v>
      </c>
      <c r="P3535" s="188">
        <v>0</v>
      </c>
      <c r="Q3535" s="188">
        <v>23654</v>
      </c>
      <c r="R3535" s="189" t="s">
        <v>283</v>
      </c>
      <c r="S3535" s="190" t="s">
        <v>24982</v>
      </c>
      <c r="T3535" s="190" t="s">
        <v>24982</v>
      </c>
      <c r="U3535" s="188">
        <v>19</v>
      </c>
    </row>
    <row r="3536" spans="1:21" ht="129" customHeight="1" thickBot="1">
      <c r="A3536" s="188" t="s">
        <v>24982</v>
      </c>
      <c r="B3536" s="188">
        <v>27</v>
      </c>
      <c r="C3536" s="188" t="s">
        <v>273</v>
      </c>
      <c r="D3536" s="188" t="s">
        <v>274</v>
      </c>
      <c r="E3536" s="188" t="s">
        <v>275</v>
      </c>
      <c r="F3536" s="188" t="s">
        <v>276</v>
      </c>
      <c r="G3536" s="193" t="s">
        <v>277</v>
      </c>
      <c r="H3536" s="191" t="s">
        <v>5908</v>
      </c>
      <c r="I3536" s="191" t="s">
        <v>5909</v>
      </c>
      <c r="J3536" s="188" t="s">
        <v>5910</v>
      </c>
      <c r="K3536" s="190" t="s">
        <v>5911</v>
      </c>
      <c r="L3536" s="208" t="s">
        <v>5912</v>
      </c>
      <c r="M3536" s="188">
        <v>1</v>
      </c>
      <c r="N3536" s="188" t="s">
        <v>205</v>
      </c>
      <c r="O3536" s="188">
        <v>5</v>
      </c>
      <c r="P3536" s="188">
        <v>0</v>
      </c>
      <c r="Q3536" s="188">
        <v>33374</v>
      </c>
      <c r="R3536" s="189" t="s">
        <v>250</v>
      </c>
      <c r="S3536" s="190" t="s">
        <v>24982</v>
      </c>
      <c r="T3536" s="190" t="s">
        <v>24982</v>
      </c>
      <c r="U3536" s="188">
        <v>20</v>
      </c>
    </row>
    <row r="3537" spans="1:28" ht="15" customHeight="1" thickBot="1">
      <c r="A3537" s="188" t="s">
        <v>24982</v>
      </c>
      <c r="B3537" s="188">
        <v>27</v>
      </c>
      <c r="C3537" s="188" t="s">
        <v>284</v>
      </c>
      <c r="D3537" s="188" t="s">
        <v>285</v>
      </c>
      <c r="E3537" s="188" t="s">
        <v>286</v>
      </c>
      <c r="F3537" s="188" t="s">
        <v>287</v>
      </c>
      <c r="G3537" s="193" t="s">
        <v>288</v>
      </c>
      <c r="H3537" s="191" t="s">
        <v>5913</v>
      </c>
      <c r="I3537" s="191" t="s">
        <v>5914</v>
      </c>
      <c r="J3537" s="188" t="s">
        <v>5915</v>
      </c>
      <c r="K3537" s="190" t="s">
        <v>5916</v>
      </c>
      <c r="L3537" s="206" t="s">
        <v>5917</v>
      </c>
      <c r="M3537" s="188">
        <v>1</v>
      </c>
      <c r="N3537" s="188" t="s">
        <v>294</v>
      </c>
      <c r="O3537" s="188">
        <v>0</v>
      </c>
      <c r="P3537" s="188">
        <v>0</v>
      </c>
      <c r="Q3537" s="188">
        <v>4957</v>
      </c>
      <c r="R3537" s="189" t="s">
        <v>295</v>
      </c>
      <c r="S3537" s="190" t="s">
        <v>24982</v>
      </c>
      <c r="T3537" s="190" t="s">
        <v>24982</v>
      </c>
      <c r="U3537" s="188">
        <v>21</v>
      </c>
    </row>
    <row r="3538" spans="1:28" ht="43.5" customHeight="1" thickBot="1">
      <c r="A3538" s="188" t="s">
        <v>24982</v>
      </c>
      <c r="B3538" s="188">
        <v>27</v>
      </c>
      <c r="C3538" s="188" t="s">
        <v>296</v>
      </c>
      <c r="D3538" s="188" t="s">
        <v>297</v>
      </c>
      <c r="E3538" s="188" t="s">
        <v>298</v>
      </c>
      <c r="F3538" s="188" t="s">
        <v>299</v>
      </c>
      <c r="G3538" s="193" t="s">
        <v>300</v>
      </c>
      <c r="H3538" s="191" t="s">
        <v>5918</v>
      </c>
      <c r="I3538" s="191" t="s">
        <v>5919</v>
      </c>
      <c r="J3538" s="188" t="s">
        <v>5920</v>
      </c>
      <c r="K3538" s="190" t="s">
        <v>5921</v>
      </c>
      <c r="L3538" s="206" t="s">
        <v>5922</v>
      </c>
      <c r="M3538" s="188">
        <v>1</v>
      </c>
      <c r="N3538" s="188" t="s">
        <v>306</v>
      </c>
      <c r="O3538" s="188">
        <v>0</v>
      </c>
      <c r="P3538" s="188">
        <v>0</v>
      </c>
      <c r="Q3538" s="188">
        <v>9851</v>
      </c>
      <c r="R3538" s="189" t="s">
        <v>307</v>
      </c>
      <c r="S3538" s="190" t="s">
        <v>24982</v>
      </c>
      <c r="T3538" s="190" t="s">
        <v>24982</v>
      </c>
      <c r="U3538" s="188">
        <v>22</v>
      </c>
    </row>
    <row r="3539" spans="1:28" ht="29.25" customHeight="1" thickBot="1">
      <c r="A3539" s="188" t="s">
        <v>24982</v>
      </c>
      <c r="B3539" s="188">
        <v>27</v>
      </c>
      <c r="C3539" s="188" t="s">
        <v>308</v>
      </c>
      <c r="D3539" s="188" t="s">
        <v>309</v>
      </c>
      <c r="E3539" s="188" t="s">
        <v>310</v>
      </c>
      <c r="F3539" s="188" t="s">
        <v>311</v>
      </c>
      <c r="G3539" s="193" t="s">
        <v>312</v>
      </c>
      <c r="H3539" s="191" t="s">
        <v>5923</v>
      </c>
      <c r="I3539" s="191" t="s">
        <v>5924</v>
      </c>
      <c r="J3539" s="188" t="s">
        <v>5925</v>
      </c>
      <c r="K3539" s="190" t="s">
        <v>5926</v>
      </c>
      <c r="L3539" s="208" t="s">
        <v>5927</v>
      </c>
      <c r="M3539" s="188">
        <v>1</v>
      </c>
      <c r="N3539" s="188" t="s">
        <v>318</v>
      </c>
      <c r="O3539" s="188">
        <v>1</v>
      </c>
      <c r="P3539" s="188">
        <v>0</v>
      </c>
      <c r="Q3539" s="188">
        <v>9470</v>
      </c>
      <c r="R3539" s="189" t="s">
        <v>319</v>
      </c>
      <c r="S3539" s="190" t="s">
        <v>24982</v>
      </c>
      <c r="T3539" s="190" t="s">
        <v>24982</v>
      </c>
      <c r="U3539" s="188">
        <v>23</v>
      </c>
    </row>
    <row r="3540" spans="1:28" ht="29.25" customHeight="1" thickBot="1">
      <c r="A3540" s="188" t="s">
        <v>24982</v>
      </c>
      <c r="B3540" s="188">
        <v>27</v>
      </c>
      <c r="C3540" s="188" t="s">
        <v>320</v>
      </c>
      <c r="D3540" s="188" t="s">
        <v>321</v>
      </c>
      <c r="E3540" s="188" t="s">
        <v>322</v>
      </c>
      <c r="F3540" s="188" t="s">
        <v>323</v>
      </c>
      <c r="G3540" s="193" t="s">
        <v>324</v>
      </c>
      <c r="H3540" s="191" t="s">
        <v>5928</v>
      </c>
      <c r="I3540" s="191" t="s">
        <v>5929</v>
      </c>
      <c r="J3540" s="188" t="s">
        <v>5930</v>
      </c>
      <c r="K3540" s="190" t="s">
        <v>5931</v>
      </c>
      <c r="L3540" s="206" t="s">
        <v>5932</v>
      </c>
      <c r="M3540" s="188">
        <v>1</v>
      </c>
      <c r="N3540" s="188" t="s">
        <v>330</v>
      </c>
      <c r="O3540" s="188">
        <v>2</v>
      </c>
      <c r="P3540" s="188">
        <v>0</v>
      </c>
      <c r="Q3540" s="188">
        <v>10202</v>
      </c>
      <c r="R3540" s="189" t="s">
        <v>331</v>
      </c>
      <c r="S3540" s="190" t="s">
        <v>24982</v>
      </c>
      <c r="T3540" s="190" t="s">
        <v>24982</v>
      </c>
      <c r="U3540" s="188">
        <v>24</v>
      </c>
    </row>
    <row r="3541" spans="1:28" ht="43.5" customHeight="1" thickBot="1">
      <c r="A3541" s="188" t="s">
        <v>24982</v>
      </c>
      <c r="B3541" s="188">
        <v>27</v>
      </c>
      <c r="C3541" s="188" t="s">
        <v>332</v>
      </c>
      <c r="D3541" s="188" t="s">
        <v>333</v>
      </c>
      <c r="E3541" s="188" t="s">
        <v>334</v>
      </c>
      <c r="F3541" s="188" t="s">
        <v>335</v>
      </c>
      <c r="G3541" s="193" t="s">
        <v>336</v>
      </c>
      <c r="H3541" s="191" t="s">
        <v>5933</v>
      </c>
      <c r="I3541" s="191" t="s">
        <v>5934</v>
      </c>
      <c r="J3541" s="188" t="s">
        <v>5935</v>
      </c>
      <c r="K3541" s="190" t="s">
        <v>5936</v>
      </c>
      <c r="L3541" s="208" t="s">
        <v>5937</v>
      </c>
      <c r="M3541" s="188">
        <v>1</v>
      </c>
      <c r="N3541" s="188" t="s">
        <v>342</v>
      </c>
      <c r="O3541" s="188">
        <v>3</v>
      </c>
      <c r="P3541" s="188">
        <v>0</v>
      </c>
      <c r="Q3541" s="188">
        <v>12854</v>
      </c>
      <c r="R3541" s="189" t="s">
        <v>343</v>
      </c>
      <c r="S3541" s="190" t="s">
        <v>24982</v>
      </c>
      <c r="T3541" s="190" t="s">
        <v>24982</v>
      </c>
      <c r="U3541" s="188">
        <v>25</v>
      </c>
    </row>
    <row r="3542" spans="1:28" ht="143.25" customHeight="1" thickBot="1">
      <c r="A3542" s="188" t="s">
        <v>24982</v>
      </c>
      <c r="B3542" s="188">
        <v>27</v>
      </c>
      <c r="C3542" s="188" t="s">
        <v>344</v>
      </c>
      <c r="D3542" s="188" t="s">
        <v>345</v>
      </c>
      <c r="E3542" s="188" t="s">
        <v>346</v>
      </c>
      <c r="F3542" s="188" t="s">
        <v>347</v>
      </c>
      <c r="G3542" s="193" t="s">
        <v>348</v>
      </c>
      <c r="H3542" s="191" t="s">
        <v>5938</v>
      </c>
      <c r="I3542" s="191" t="s">
        <v>5939</v>
      </c>
      <c r="J3542" s="200" t="s">
        <v>5940</v>
      </c>
      <c r="K3542" s="190" t="s">
        <v>5941</v>
      </c>
      <c r="L3542" s="208" t="s">
        <v>5942</v>
      </c>
      <c r="M3542" s="188">
        <v>1</v>
      </c>
      <c r="N3542" s="188" t="s">
        <v>354</v>
      </c>
      <c r="O3542" s="188">
        <v>4</v>
      </c>
      <c r="P3542" s="188">
        <v>0</v>
      </c>
      <c r="Q3542" s="188">
        <v>35414</v>
      </c>
      <c r="R3542" s="189" t="s">
        <v>355</v>
      </c>
      <c r="S3542" s="190" t="s">
        <v>24982</v>
      </c>
      <c r="T3542" s="190" t="s">
        <v>24982</v>
      </c>
      <c r="U3542" s="188">
        <v>26</v>
      </c>
    </row>
    <row r="3543" spans="1:28" ht="114.75" customHeight="1" thickBot="1">
      <c r="A3543" s="188" t="s">
        <v>24982</v>
      </c>
      <c r="B3543" s="188">
        <v>27</v>
      </c>
      <c r="C3543" s="188" t="s">
        <v>356</v>
      </c>
      <c r="D3543" s="188" t="s">
        <v>357</v>
      </c>
      <c r="E3543" s="188" t="s">
        <v>358</v>
      </c>
      <c r="F3543" s="188" t="s">
        <v>359</v>
      </c>
      <c r="G3543" s="193" t="s">
        <v>360</v>
      </c>
      <c r="H3543" s="191" t="s">
        <v>5943</v>
      </c>
      <c r="I3543" s="191" t="s">
        <v>5944</v>
      </c>
      <c r="J3543" s="188" t="s">
        <v>5945</v>
      </c>
      <c r="K3543" s="190" t="s">
        <v>5946</v>
      </c>
      <c r="L3543" s="210" t="s">
        <v>5947</v>
      </c>
      <c r="M3543" s="188">
        <v>1</v>
      </c>
      <c r="N3543" s="188" t="s">
        <v>366</v>
      </c>
      <c r="O3543" s="188">
        <v>5</v>
      </c>
      <c r="P3543" s="188">
        <v>0</v>
      </c>
      <c r="Q3543" s="188">
        <v>35078</v>
      </c>
      <c r="R3543" s="189" t="s">
        <v>367</v>
      </c>
      <c r="S3543" s="190" t="s">
        <v>24982</v>
      </c>
      <c r="T3543" s="190" t="s">
        <v>24982</v>
      </c>
      <c r="U3543" s="188">
        <v>27</v>
      </c>
    </row>
    <row r="3544" spans="1:28" ht="100.5" customHeight="1" thickBot="1">
      <c r="A3544" s="188" t="s">
        <v>24982</v>
      </c>
      <c r="B3544" s="188">
        <v>27</v>
      </c>
      <c r="C3544" s="188" t="s">
        <v>368</v>
      </c>
      <c r="D3544" s="188" t="s">
        <v>369</v>
      </c>
      <c r="E3544" s="188" t="s">
        <v>370</v>
      </c>
      <c r="F3544" s="188" t="s">
        <v>371</v>
      </c>
      <c r="G3544" s="193" t="s">
        <v>372</v>
      </c>
      <c r="H3544" s="191" t="s">
        <v>5948</v>
      </c>
      <c r="I3544" s="191" t="s">
        <v>5949</v>
      </c>
      <c r="J3544" s="188" t="s">
        <v>5950</v>
      </c>
      <c r="K3544" s="190" t="s">
        <v>5951</v>
      </c>
      <c r="L3544" s="208" t="s">
        <v>5952</v>
      </c>
      <c r="M3544" s="188">
        <v>1</v>
      </c>
      <c r="N3544" s="188" t="s">
        <v>378</v>
      </c>
      <c r="O3544" s="188">
        <v>5</v>
      </c>
      <c r="P3544" s="188">
        <v>0</v>
      </c>
      <c r="Q3544" s="188">
        <v>30494</v>
      </c>
      <c r="R3544" s="189" t="s">
        <v>379</v>
      </c>
      <c r="S3544" s="190" t="s">
        <v>24982</v>
      </c>
      <c r="T3544" s="190" t="s">
        <v>24982</v>
      </c>
      <c r="U3544" s="188">
        <v>28</v>
      </c>
    </row>
    <row r="3545" spans="1:28" ht="100.5" customHeight="1" thickBot="1">
      <c r="A3545" s="188" t="s">
        <v>24982</v>
      </c>
      <c r="B3545" s="188">
        <v>27</v>
      </c>
      <c r="C3545" s="188" t="s">
        <v>380</v>
      </c>
      <c r="D3545" s="188" t="s">
        <v>24982</v>
      </c>
      <c r="E3545" s="188" t="s">
        <v>24982</v>
      </c>
      <c r="F3545" s="188" t="s">
        <v>24982</v>
      </c>
      <c r="G3545" s="193" t="s">
        <v>381</v>
      </c>
      <c r="H3545" s="191" t="s">
        <v>5953</v>
      </c>
      <c r="I3545" s="191" t="s">
        <v>5954</v>
      </c>
      <c r="J3545" s="188" t="s">
        <v>5955</v>
      </c>
      <c r="K3545" s="190" t="s">
        <v>5956</v>
      </c>
      <c r="L3545" s="208" t="s">
        <v>5957</v>
      </c>
      <c r="M3545" s="188">
        <v>1</v>
      </c>
      <c r="N3545" s="188" t="s">
        <v>387</v>
      </c>
      <c r="O3545" s="188">
        <v>5</v>
      </c>
      <c r="P3545" s="188">
        <v>1</v>
      </c>
      <c r="Q3545" s="188">
        <v>32000</v>
      </c>
      <c r="R3545" s="189" t="s">
        <v>388</v>
      </c>
      <c r="S3545" s="190">
        <v>1</v>
      </c>
      <c r="T3545" s="190" t="s">
        <v>389</v>
      </c>
      <c r="U3545" s="188">
        <v>29</v>
      </c>
      <c r="AB3545" s="2"/>
    </row>
    <row r="3546" spans="1:28" ht="86.25" customHeight="1" thickBot="1">
      <c r="A3546" s="188" t="s">
        <v>24982</v>
      </c>
      <c r="B3546" s="188">
        <v>27</v>
      </c>
      <c r="C3546" s="188" t="s">
        <v>390</v>
      </c>
      <c r="D3546" s="188" t="s">
        <v>24982</v>
      </c>
      <c r="E3546" s="188" t="s">
        <v>24982</v>
      </c>
      <c r="F3546" s="188" t="s">
        <v>24982</v>
      </c>
      <c r="G3546" s="193" t="s">
        <v>391</v>
      </c>
      <c r="H3546" s="191" t="s">
        <v>5958</v>
      </c>
      <c r="I3546" s="191" t="s">
        <v>5959</v>
      </c>
      <c r="J3546" s="188" t="s">
        <v>5960</v>
      </c>
      <c r="K3546" s="190" t="s">
        <v>5961</v>
      </c>
      <c r="L3546" s="208" t="s">
        <v>5962</v>
      </c>
      <c r="M3546" s="188">
        <v>1</v>
      </c>
      <c r="N3546" s="188" t="s">
        <v>387</v>
      </c>
      <c r="O3546" s="188">
        <v>5</v>
      </c>
      <c r="P3546" s="188">
        <v>1</v>
      </c>
      <c r="Q3546" s="188">
        <v>23000</v>
      </c>
      <c r="R3546" s="189" t="s">
        <v>397</v>
      </c>
      <c r="S3546" s="190">
        <v>1</v>
      </c>
      <c r="T3546" s="190" t="s">
        <v>398</v>
      </c>
      <c r="U3546" s="188">
        <v>30</v>
      </c>
      <c r="AB3546" s="2"/>
    </row>
    <row r="3547" spans="1:28" ht="15" customHeight="1" thickBot="1">
      <c r="A3547" s="188" t="s">
        <v>24982</v>
      </c>
      <c r="B3547" s="188">
        <v>27</v>
      </c>
      <c r="C3547" s="188" t="s">
        <v>399</v>
      </c>
      <c r="D3547" s="188" t="s">
        <v>400</v>
      </c>
      <c r="E3547" s="188" t="s">
        <v>400</v>
      </c>
      <c r="F3547" s="188" t="s">
        <v>401</v>
      </c>
      <c r="G3547" s="193" t="s">
        <v>402</v>
      </c>
      <c r="H3547" s="191" t="s">
        <v>399</v>
      </c>
      <c r="I3547" s="191" t="s">
        <v>400</v>
      </c>
      <c r="J3547" s="188" t="s">
        <v>1325</v>
      </c>
      <c r="K3547" s="190" t="s">
        <v>401</v>
      </c>
      <c r="L3547" s="209" t="s">
        <v>1326</v>
      </c>
      <c r="M3547" s="188">
        <v>2</v>
      </c>
      <c r="N3547" s="188" t="s">
        <v>406</v>
      </c>
      <c r="O3547" s="188">
        <v>5</v>
      </c>
      <c r="P3547" s="188">
        <v>0</v>
      </c>
      <c r="Q3547" s="188">
        <v>957</v>
      </c>
      <c r="R3547" s="189" t="s">
        <v>406</v>
      </c>
      <c r="S3547" s="190" t="s">
        <v>24982</v>
      </c>
      <c r="T3547" s="190" t="s">
        <v>24982</v>
      </c>
      <c r="U3547" s="188">
        <v>31</v>
      </c>
    </row>
    <row r="3548" spans="1:28" ht="15" customHeight="1" thickBot="1">
      <c r="A3548" s="188" t="s">
        <v>24982</v>
      </c>
      <c r="B3548" s="188">
        <v>27</v>
      </c>
      <c r="C3548" s="188" t="s">
        <v>407</v>
      </c>
      <c r="D3548" s="188" t="s">
        <v>408</v>
      </c>
      <c r="E3548" s="188" t="s">
        <v>408</v>
      </c>
      <c r="F3548" s="188" t="s">
        <v>409</v>
      </c>
      <c r="G3548" s="193" t="s">
        <v>410</v>
      </c>
      <c r="H3548" s="191" t="s">
        <v>407</v>
      </c>
      <c r="I3548" s="191" t="s">
        <v>408</v>
      </c>
      <c r="J3548" s="188" t="s">
        <v>1327</v>
      </c>
      <c r="K3548" s="190" t="s">
        <v>409</v>
      </c>
      <c r="L3548" s="209" t="s">
        <v>1328</v>
      </c>
      <c r="M3548" s="188">
        <v>2</v>
      </c>
      <c r="N3548" s="188" t="s">
        <v>413</v>
      </c>
      <c r="O3548" s="188">
        <v>5</v>
      </c>
      <c r="P3548" s="188">
        <v>0</v>
      </c>
      <c r="Q3548" s="188">
        <v>1008</v>
      </c>
      <c r="R3548" s="189" t="s">
        <v>413</v>
      </c>
      <c r="S3548" s="190" t="s">
        <v>24982</v>
      </c>
      <c r="T3548" s="190" t="s">
        <v>24982</v>
      </c>
      <c r="U3548" s="188">
        <v>32</v>
      </c>
    </row>
    <row r="3549" spans="1:28" ht="15" customHeight="1" thickBot="1">
      <c r="A3549" s="188" t="s">
        <v>24982</v>
      </c>
      <c r="B3549" s="188">
        <v>27</v>
      </c>
      <c r="C3549" s="188" t="s">
        <v>414</v>
      </c>
      <c r="D3549" s="188" t="s">
        <v>414</v>
      </c>
      <c r="E3549" s="188" t="s">
        <v>414</v>
      </c>
      <c r="F3549" s="188" t="s">
        <v>415</v>
      </c>
      <c r="G3549" s="193" t="s">
        <v>416</v>
      </c>
      <c r="H3549" s="191" t="s">
        <v>414</v>
      </c>
      <c r="I3549" s="191" t="s">
        <v>414</v>
      </c>
      <c r="J3549" s="188" t="s">
        <v>1329</v>
      </c>
      <c r="K3549" s="190" t="s">
        <v>415</v>
      </c>
      <c r="L3549" s="209" t="s">
        <v>1330</v>
      </c>
      <c r="M3549" s="188">
        <v>2</v>
      </c>
      <c r="N3549" s="188" t="s">
        <v>419</v>
      </c>
      <c r="O3549" s="188">
        <v>5</v>
      </c>
      <c r="P3549" s="188">
        <v>0</v>
      </c>
      <c r="Q3549" s="188">
        <v>911</v>
      </c>
      <c r="R3549" s="189" t="s">
        <v>419</v>
      </c>
      <c r="S3549" s="190" t="s">
        <v>24982</v>
      </c>
      <c r="T3549" s="190" t="s">
        <v>24982</v>
      </c>
      <c r="U3549" s="188">
        <v>33</v>
      </c>
    </row>
    <row r="3550" spans="1:28" ht="15" customHeight="1" thickBot="1">
      <c r="A3550" s="188" t="s">
        <v>24982</v>
      </c>
      <c r="B3550" s="188">
        <v>27</v>
      </c>
      <c r="C3550" s="188" t="s">
        <v>420</v>
      </c>
      <c r="D3550" s="188" t="s">
        <v>421</v>
      </c>
      <c r="E3550" s="188" t="s">
        <v>421</v>
      </c>
      <c r="F3550" s="188" t="s">
        <v>422</v>
      </c>
      <c r="G3550" s="193" t="s">
        <v>423</v>
      </c>
      <c r="H3550" s="191" t="s">
        <v>420</v>
      </c>
      <c r="I3550" s="191" t="s">
        <v>421</v>
      </c>
      <c r="J3550" s="188" t="s">
        <v>1331</v>
      </c>
      <c r="K3550" s="190" t="s">
        <v>422</v>
      </c>
      <c r="L3550" s="209" t="s">
        <v>1332</v>
      </c>
      <c r="M3550" s="188">
        <v>2</v>
      </c>
      <c r="N3550" s="188" t="s">
        <v>427</v>
      </c>
      <c r="O3550" s="188">
        <v>5</v>
      </c>
      <c r="P3550" s="188">
        <v>0</v>
      </c>
      <c r="Q3550" s="188">
        <v>1008</v>
      </c>
      <c r="R3550" s="189" t="s">
        <v>427</v>
      </c>
      <c r="S3550" s="190" t="s">
        <v>24982</v>
      </c>
      <c r="T3550" s="190" t="s">
        <v>24982</v>
      </c>
      <c r="U3550" s="188">
        <v>34</v>
      </c>
    </row>
    <row r="3551" spans="1:28" ht="15" customHeight="1" thickBot="1">
      <c r="A3551" s="188" t="s">
        <v>24982</v>
      </c>
      <c r="B3551" s="188">
        <v>27</v>
      </c>
      <c r="C3551" s="188" t="s">
        <v>428</v>
      </c>
      <c r="D3551" s="188" t="s">
        <v>429</v>
      </c>
      <c r="E3551" s="188" t="s">
        <v>429</v>
      </c>
      <c r="F3551" s="188" t="s">
        <v>430</v>
      </c>
      <c r="G3551" s="193" t="s">
        <v>431</v>
      </c>
      <c r="H3551" s="191" t="s">
        <v>428</v>
      </c>
      <c r="I3551" s="191" t="s">
        <v>429</v>
      </c>
      <c r="J3551" s="188" t="s">
        <v>432</v>
      </c>
      <c r="K3551" s="190" t="s">
        <v>430</v>
      </c>
      <c r="L3551" s="209" t="s">
        <v>433</v>
      </c>
      <c r="M3551" s="188">
        <v>2</v>
      </c>
      <c r="N3551" s="188" t="s">
        <v>434</v>
      </c>
      <c r="O3551" s="188">
        <v>5</v>
      </c>
      <c r="P3551" s="188">
        <v>0</v>
      </c>
      <c r="Q3551" s="188">
        <v>672</v>
      </c>
      <c r="R3551" s="189" t="s">
        <v>434</v>
      </c>
      <c r="S3551" s="190" t="s">
        <v>24982</v>
      </c>
      <c r="T3551" s="190" t="s">
        <v>24982</v>
      </c>
      <c r="U3551" s="188">
        <v>35</v>
      </c>
    </row>
    <row r="3552" spans="1:28" ht="15" customHeight="1" thickBot="1">
      <c r="A3552" s="188" t="s">
        <v>24982</v>
      </c>
      <c r="B3552" s="188">
        <v>27</v>
      </c>
      <c r="C3552" s="188" t="s">
        <v>435</v>
      </c>
      <c r="D3552" s="188" t="s">
        <v>435</v>
      </c>
      <c r="E3552" s="188" t="s">
        <v>435</v>
      </c>
      <c r="F3552" s="188" t="s">
        <v>436</v>
      </c>
      <c r="G3552" s="193" t="s">
        <v>437</v>
      </c>
      <c r="H3552" s="191" t="s">
        <v>435</v>
      </c>
      <c r="I3552" s="191" t="s">
        <v>435</v>
      </c>
      <c r="J3552" s="188" t="s">
        <v>1333</v>
      </c>
      <c r="K3552" s="190" t="s">
        <v>436</v>
      </c>
      <c r="L3552" s="209" t="s">
        <v>439</v>
      </c>
      <c r="M3552" s="188">
        <v>2</v>
      </c>
      <c r="N3552" s="188" t="s">
        <v>440</v>
      </c>
      <c r="O3552" s="188">
        <v>5</v>
      </c>
      <c r="P3552" s="188">
        <v>0</v>
      </c>
      <c r="Q3552" s="188">
        <v>792</v>
      </c>
      <c r="R3552" s="189" t="s">
        <v>440</v>
      </c>
      <c r="S3552" s="190" t="s">
        <v>24982</v>
      </c>
      <c r="T3552" s="190" t="s">
        <v>24982</v>
      </c>
      <c r="U3552" s="188">
        <v>36</v>
      </c>
    </row>
    <row r="3553" spans="1:21" ht="15" customHeight="1" thickBot="1">
      <c r="A3553" s="188" t="s">
        <v>24982</v>
      </c>
      <c r="B3553" s="188">
        <v>27</v>
      </c>
      <c r="C3553" s="188" t="s">
        <v>441</v>
      </c>
      <c r="D3553" s="188" t="s">
        <v>441</v>
      </c>
      <c r="E3553" s="188" t="s">
        <v>441</v>
      </c>
      <c r="F3553" s="188" t="s">
        <v>442</v>
      </c>
      <c r="G3553" s="193" t="s">
        <v>443</v>
      </c>
      <c r="H3553" s="191" t="s">
        <v>441</v>
      </c>
      <c r="I3553" s="191" t="s">
        <v>441</v>
      </c>
      <c r="J3553" s="188" t="s">
        <v>444</v>
      </c>
      <c r="K3553" s="190" t="s">
        <v>442</v>
      </c>
      <c r="L3553" s="209" t="s">
        <v>445</v>
      </c>
      <c r="M3553" s="188">
        <v>2</v>
      </c>
      <c r="N3553" s="188" t="s">
        <v>446</v>
      </c>
      <c r="O3553" s="188">
        <v>5</v>
      </c>
      <c r="P3553" s="188">
        <v>0</v>
      </c>
      <c r="Q3553" s="188">
        <v>888</v>
      </c>
      <c r="R3553" s="189" t="s">
        <v>446</v>
      </c>
      <c r="S3553" s="190" t="s">
        <v>24982</v>
      </c>
      <c r="T3553" s="190" t="s">
        <v>24982</v>
      </c>
      <c r="U3553" s="188">
        <v>37</v>
      </c>
    </row>
    <row r="3554" spans="1:21" ht="15" customHeight="1" thickBot="1">
      <c r="A3554" s="188" t="s">
        <v>24982</v>
      </c>
      <c r="B3554" s="188">
        <v>27</v>
      </c>
      <c r="C3554" s="188" t="s">
        <v>447</v>
      </c>
      <c r="D3554" s="188" t="s">
        <v>447</v>
      </c>
      <c r="E3554" s="188" t="s">
        <v>447</v>
      </c>
      <c r="F3554" s="188" t="s">
        <v>448</v>
      </c>
      <c r="G3554" s="193" t="s">
        <v>90</v>
      </c>
      <c r="H3554" s="191" t="s">
        <v>447</v>
      </c>
      <c r="I3554" s="191" t="s">
        <v>447</v>
      </c>
      <c r="J3554" s="188" t="s">
        <v>449</v>
      </c>
      <c r="K3554" s="190" t="s">
        <v>448</v>
      </c>
      <c r="L3554" s="209" t="s">
        <v>450</v>
      </c>
      <c r="M3554" s="188">
        <v>2</v>
      </c>
      <c r="N3554" s="188" t="s">
        <v>451</v>
      </c>
      <c r="O3554" s="188">
        <v>5</v>
      </c>
      <c r="P3554" s="188">
        <v>0</v>
      </c>
      <c r="Q3554" s="188">
        <v>749</v>
      </c>
      <c r="R3554" s="189" t="s">
        <v>451</v>
      </c>
      <c r="S3554" s="190" t="s">
        <v>24982</v>
      </c>
      <c r="T3554" s="190" t="s">
        <v>24982</v>
      </c>
      <c r="U3554" s="188">
        <v>38</v>
      </c>
    </row>
    <row r="3555" spans="1:21" ht="15" customHeight="1" thickBot="1">
      <c r="A3555" s="188" t="s">
        <v>24982</v>
      </c>
      <c r="B3555" s="188">
        <v>27</v>
      </c>
      <c r="C3555" s="188" t="s">
        <v>452</v>
      </c>
      <c r="D3555" s="188" t="s">
        <v>452</v>
      </c>
      <c r="E3555" s="188" t="s">
        <v>452</v>
      </c>
      <c r="F3555" s="188" t="s">
        <v>453</v>
      </c>
      <c r="G3555" s="193" t="s">
        <v>454</v>
      </c>
      <c r="H3555" s="191" t="s">
        <v>452</v>
      </c>
      <c r="I3555" s="191" t="s">
        <v>452</v>
      </c>
      <c r="J3555" s="188" t="s">
        <v>455</v>
      </c>
      <c r="K3555" s="190" t="s">
        <v>453</v>
      </c>
      <c r="L3555" s="209" t="s">
        <v>456</v>
      </c>
      <c r="M3555" s="188">
        <v>2</v>
      </c>
      <c r="N3555" s="188" t="s">
        <v>457</v>
      </c>
      <c r="O3555" s="188">
        <v>5</v>
      </c>
      <c r="P3555" s="188">
        <v>0</v>
      </c>
      <c r="Q3555" s="188">
        <v>745</v>
      </c>
      <c r="R3555" s="189" t="s">
        <v>457</v>
      </c>
      <c r="S3555" s="190" t="s">
        <v>24982</v>
      </c>
      <c r="T3555" s="190" t="s">
        <v>24982</v>
      </c>
      <c r="U3555" s="188">
        <v>39</v>
      </c>
    </row>
    <row r="3556" spans="1:21" ht="15" customHeight="1" thickBot="1">
      <c r="A3556" s="188" t="s">
        <v>24982</v>
      </c>
      <c r="B3556" s="188">
        <v>27</v>
      </c>
      <c r="C3556" s="188" t="s">
        <v>458</v>
      </c>
      <c r="D3556" s="188" t="s">
        <v>458</v>
      </c>
      <c r="E3556" s="188" t="s">
        <v>458</v>
      </c>
      <c r="F3556" s="188" t="s">
        <v>459</v>
      </c>
      <c r="G3556" s="193" t="s">
        <v>460</v>
      </c>
      <c r="H3556" s="191" t="s">
        <v>458</v>
      </c>
      <c r="I3556" s="191" t="s">
        <v>458</v>
      </c>
      <c r="J3556" s="188" t="s">
        <v>461</v>
      </c>
      <c r="K3556" s="190" t="s">
        <v>459</v>
      </c>
      <c r="L3556" s="209" t="s">
        <v>462</v>
      </c>
      <c r="M3556" s="188">
        <v>2</v>
      </c>
      <c r="N3556" s="188" t="s">
        <v>463</v>
      </c>
      <c r="O3556" s="188">
        <v>5</v>
      </c>
      <c r="P3556" s="188">
        <v>0</v>
      </c>
      <c r="Q3556" s="188">
        <v>720</v>
      </c>
      <c r="R3556" s="189" t="s">
        <v>463</v>
      </c>
      <c r="S3556" s="190" t="s">
        <v>24982</v>
      </c>
      <c r="T3556" s="190" t="s">
        <v>24982</v>
      </c>
      <c r="U3556" s="188">
        <v>40</v>
      </c>
    </row>
    <row r="3557" spans="1:21" ht="15" customHeight="1" thickBot="1">
      <c r="A3557" s="188" t="s">
        <v>24982</v>
      </c>
      <c r="B3557" s="188">
        <v>27</v>
      </c>
      <c r="C3557" s="188" t="s">
        <v>464</v>
      </c>
      <c r="D3557" s="188" t="s">
        <v>465</v>
      </c>
      <c r="E3557" s="188" t="s">
        <v>466</v>
      </c>
      <c r="F3557" s="188" t="s">
        <v>467</v>
      </c>
      <c r="G3557" s="193" t="s">
        <v>468</v>
      </c>
      <c r="H3557" s="191" t="s">
        <v>464</v>
      </c>
      <c r="I3557" s="191" t="s">
        <v>465</v>
      </c>
      <c r="J3557" s="188" t="s">
        <v>469</v>
      </c>
      <c r="K3557" s="190" t="s">
        <v>467</v>
      </c>
      <c r="L3557" s="209" t="s">
        <v>470</v>
      </c>
      <c r="M3557" s="188">
        <v>2</v>
      </c>
      <c r="N3557" s="188" t="s">
        <v>471</v>
      </c>
      <c r="O3557" s="188">
        <v>5</v>
      </c>
      <c r="P3557" s="188">
        <v>0</v>
      </c>
      <c r="Q3557" s="188">
        <v>837</v>
      </c>
      <c r="R3557" s="189" t="s">
        <v>471</v>
      </c>
      <c r="S3557" s="190" t="s">
        <v>24982</v>
      </c>
      <c r="T3557" s="190" t="s">
        <v>24982</v>
      </c>
      <c r="U3557" s="188">
        <v>41</v>
      </c>
    </row>
    <row r="3558" spans="1:21" ht="15" customHeight="1" thickBot="1">
      <c r="A3558" s="188" t="s">
        <v>24982</v>
      </c>
      <c r="B3558" s="188">
        <v>27</v>
      </c>
      <c r="C3558" s="188" t="s">
        <v>472</v>
      </c>
      <c r="D3558" s="188" t="s">
        <v>473</v>
      </c>
      <c r="E3558" s="188" t="s">
        <v>474</v>
      </c>
      <c r="F3558" s="188" t="s">
        <v>475</v>
      </c>
      <c r="G3558" s="193" t="s">
        <v>476</v>
      </c>
      <c r="H3558" s="191" t="s">
        <v>472</v>
      </c>
      <c r="I3558" s="191" t="s">
        <v>473</v>
      </c>
      <c r="J3558" s="188" t="s">
        <v>477</v>
      </c>
      <c r="K3558" s="190" t="s">
        <v>3100</v>
      </c>
      <c r="L3558" s="209" t="s">
        <v>478</v>
      </c>
      <c r="M3558" s="188">
        <v>2</v>
      </c>
      <c r="N3558" s="188" t="s">
        <v>479</v>
      </c>
      <c r="O3558" s="188">
        <v>5</v>
      </c>
      <c r="P3558" s="188">
        <v>0</v>
      </c>
      <c r="Q3558" s="188">
        <v>1008</v>
      </c>
      <c r="R3558" s="189" t="s">
        <v>479</v>
      </c>
      <c r="S3558" s="190" t="s">
        <v>24982</v>
      </c>
      <c r="T3558" s="190" t="s">
        <v>24982</v>
      </c>
      <c r="U3558" s="188">
        <v>42</v>
      </c>
    </row>
    <row r="3559" spans="1:21" ht="15" customHeight="1" thickBot="1">
      <c r="A3559" s="188" t="s">
        <v>24982</v>
      </c>
      <c r="B3559" s="188">
        <v>27</v>
      </c>
      <c r="C3559" s="188" t="s">
        <v>480</v>
      </c>
      <c r="D3559" s="188" t="s">
        <v>481</v>
      </c>
      <c r="E3559" s="188" t="s">
        <v>482</v>
      </c>
      <c r="F3559" s="188" t="s">
        <v>483</v>
      </c>
      <c r="G3559" s="193" t="s">
        <v>484</v>
      </c>
      <c r="H3559" s="191" t="s">
        <v>480</v>
      </c>
      <c r="I3559" s="191" t="s">
        <v>481</v>
      </c>
      <c r="J3559" s="188" t="s">
        <v>1334</v>
      </c>
      <c r="K3559" s="190" t="s">
        <v>3101</v>
      </c>
      <c r="L3559" s="209" t="s">
        <v>487</v>
      </c>
      <c r="M3559" s="188">
        <v>2</v>
      </c>
      <c r="N3559" s="188" t="s">
        <v>488</v>
      </c>
      <c r="O3559" s="188">
        <v>5</v>
      </c>
      <c r="P3559" s="188">
        <v>0</v>
      </c>
      <c r="Q3559" s="188">
        <v>936</v>
      </c>
      <c r="R3559" s="189" t="s">
        <v>488</v>
      </c>
      <c r="S3559" s="190" t="s">
        <v>24982</v>
      </c>
      <c r="T3559" s="190" t="s">
        <v>24982</v>
      </c>
      <c r="U3559" s="188">
        <v>43</v>
      </c>
    </row>
    <row r="3560" spans="1:21" ht="15" customHeight="1" thickBot="1">
      <c r="A3560" s="188" t="s">
        <v>24982</v>
      </c>
      <c r="B3560" s="188">
        <v>27</v>
      </c>
      <c r="C3560" s="188" t="s">
        <v>489</v>
      </c>
      <c r="D3560" s="188" t="s">
        <v>490</v>
      </c>
      <c r="E3560" s="188" t="s">
        <v>491</v>
      </c>
      <c r="F3560" s="188" t="s">
        <v>492</v>
      </c>
      <c r="G3560" s="193" t="s">
        <v>493</v>
      </c>
      <c r="H3560" s="191" t="s">
        <v>489</v>
      </c>
      <c r="I3560" s="191" t="s">
        <v>490</v>
      </c>
      <c r="J3560" s="188" t="s">
        <v>494</v>
      </c>
      <c r="K3560" s="190" t="s">
        <v>3102</v>
      </c>
      <c r="L3560" s="209" t="s">
        <v>495</v>
      </c>
      <c r="M3560" s="188">
        <v>2</v>
      </c>
      <c r="N3560" s="188" t="s">
        <v>496</v>
      </c>
      <c r="O3560" s="188">
        <v>5</v>
      </c>
      <c r="P3560" s="188">
        <v>0</v>
      </c>
      <c r="Q3560" s="188">
        <v>1128</v>
      </c>
      <c r="R3560" s="189" t="s">
        <v>496</v>
      </c>
      <c r="S3560" s="190" t="s">
        <v>24982</v>
      </c>
      <c r="T3560" s="190" t="s">
        <v>24982</v>
      </c>
      <c r="U3560" s="188">
        <v>44</v>
      </c>
    </row>
    <row r="3561" spans="1:21" ht="15" customHeight="1" thickBot="1">
      <c r="A3561" s="188" t="s">
        <v>24982</v>
      </c>
      <c r="B3561" s="188">
        <v>27</v>
      </c>
      <c r="C3561" s="188" t="s">
        <v>497</v>
      </c>
      <c r="D3561" s="188" t="s">
        <v>498</v>
      </c>
      <c r="E3561" s="188" t="s">
        <v>499</v>
      </c>
      <c r="F3561" s="188" t="s">
        <v>500</v>
      </c>
      <c r="G3561" s="193" t="s">
        <v>501</v>
      </c>
      <c r="H3561" s="191" t="s">
        <v>497</v>
      </c>
      <c r="I3561" s="191" t="s">
        <v>498</v>
      </c>
      <c r="J3561" s="188" t="s">
        <v>502</v>
      </c>
      <c r="K3561" s="190" t="s">
        <v>3103</v>
      </c>
      <c r="L3561" s="209" t="s">
        <v>503</v>
      </c>
      <c r="M3561" s="188">
        <v>2</v>
      </c>
      <c r="N3561" s="188" t="s">
        <v>504</v>
      </c>
      <c r="O3561" s="188">
        <v>5</v>
      </c>
      <c r="P3561" s="188">
        <v>0</v>
      </c>
      <c r="Q3561" s="188">
        <v>990</v>
      </c>
      <c r="R3561" s="189" t="s">
        <v>504</v>
      </c>
      <c r="S3561" s="190" t="s">
        <v>24982</v>
      </c>
      <c r="T3561" s="190" t="s">
        <v>24982</v>
      </c>
      <c r="U3561" s="188">
        <v>45</v>
      </c>
    </row>
    <row r="3562" spans="1:21" ht="15" customHeight="1" thickBot="1">
      <c r="A3562" s="188" t="s">
        <v>24982</v>
      </c>
      <c r="B3562" s="188">
        <v>27</v>
      </c>
      <c r="C3562" s="188" t="s">
        <v>505</v>
      </c>
      <c r="D3562" s="188" t="s">
        <v>506</v>
      </c>
      <c r="E3562" s="188" t="s">
        <v>507</v>
      </c>
      <c r="F3562" s="188" t="s">
        <v>508</v>
      </c>
      <c r="G3562" s="193" t="s">
        <v>509</v>
      </c>
      <c r="H3562" s="191" t="s">
        <v>505</v>
      </c>
      <c r="I3562" s="191" t="s">
        <v>506</v>
      </c>
      <c r="J3562" s="188" t="s">
        <v>1337</v>
      </c>
      <c r="K3562" s="190" t="s">
        <v>508</v>
      </c>
      <c r="L3562" s="209" t="s">
        <v>511</v>
      </c>
      <c r="M3562" s="188">
        <v>2</v>
      </c>
      <c r="N3562" s="188" t="s">
        <v>512</v>
      </c>
      <c r="O3562" s="188">
        <v>5</v>
      </c>
      <c r="P3562" s="188">
        <v>0</v>
      </c>
      <c r="Q3562" s="188">
        <v>961</v>
      </c>
      <c r="R3562" s="189" t="s">
        <v>512</v>
      </c>
      <c r="S3562" s="190" t="s">
        <v>24982</v>
      </c>
      <c r="T3562" s="190" t="s">
        <v>24982</v>
      </c>
      <c r="U3562" s="188">
        <v>46</v>
      </c>
    </row>
    <row r="3563" spans="1:21" ht="15" customHeight="1" thickBot="1">
      <c r="A3563" s="188" t="s">
        <v>24982</v>
      </c>
      <c r="B3563" s="188">
        <v>27</v>
      </c>
      <c r="C3563" s="188" t="s">
        <v>513</v>
      </c>
      <c r="D3563" s="188" t="s">
        <v>514</v>
      </c>
      <c r="E3563" s="188" t="s">
        <v>514</v>
      </c>
      <c r="F3563" s="188" t="s">
        <v>515</v>
      </c>
      <c r="G3563" s="193" t="s">
        <v>516</v>
      </c>
      <c r="H3563" s="191" t="s">
        <v>513</v>
      </c>
      <c r="I3563" s="191" t="s">
        <v>514</v>
      </c>
      <c r="J3563" s="188" t="s">
        <v>517</v>
      </c>
      <c r="K3563" s="190" t="s">
        <v>515</v>
      </c>
      <c r="L3563" s="209" t="s">
        <v>518</v>
      </c>
      <c r="M3563" s="188">
        <v>2</v>
      </c>
      <c r="N3563" s="188" t="s">
        <v>519</v>
      </c>
      <c r="O3563" s="188">
        <v>5</v>
      </c>
      <c r="P3563" s="188">
        <v>0</v>
      </c>
      <c r="Q3563" s="188">
        <v>1368</v>
      </c>
      <c r="R3563" s="189" t="s">
        <v>519</v>
      </c>
      <c r="S3563" s="190" t="s">
        <v>24982</v>
      </c>
      <c r="T3563" s="190" t="s">
        <v>24982</v>
      </c>
      <c r="U3563" s="188">
        <v>47</v>
      </c>
    </row>
    <row r="3564" spans="1:21" ht="15" customHeight="1" thickBot="1">
      <c r="A3564" s="188" t="s">
        <v>24982</v>
      </c>
      <c r="B3564" s="188">
        <v>27</v>
      </c>
      <c r="C3564" s="188" t="s">
        <v>520</v>
      </c>
      <c r="D3564" s="188" t="s">
        <v>520</v>
      </c>
      <c r="E3564" s="188" t="s">
        <v>520</v>
      </c>
      <c r="F3564" s="188" t="s">
        <v>521</v>
      </c>
      <c r="G3564" s="193" t="s">
        <v>522</v>
      </c>
      <c r="H3564" s="191" t="s">
        <v>520</v>
      </c>
      <c r="I3564" s="191" t="s">
        <v>520</v>
      </c>
      <c r="J3564" s="188" t="s">
        <v>1338</v>
      </c>
      <c r="K3564" s="190" t="s">
        <v>521</v>
      </c>
      <c r="L3564" s="209" t="s">
        <v>1339</v>
      </c>
      <c r="M3564" s="188">
        <v>2</v>
      </c>
      <c r="N3564" s="188" t="s">
        <v>525</v>
      </c>
      <c r="O3564" s="188">
        <v>5</v>
      </c>
      <c r="P3564" s="188">
        <v>0</v>
      </c>
      <c r="Q3564" s="188">
        <v>888</v>
      </c>
      <c r="R3564" s="189" t="s">
        <v>525</v>
      </c>
      <c r="S3564" s="190" t="s">
        <v>24982</v>
      </c>
      <c r="T3564" s="190" t="s">
        <v>24982</v>
      </c>
      <c r="U3564" s="188">
        <v>48</v>
      </c>
    </row>
    <row r="3565" spans="1:21" ht="15" customHeight="1" thickBot="1">
      <c r="A3565" s="188" t="s">
        <v>24982</v>
      </c>
      <c r="B3565" s="188">
        <v>27</v>
      </c>
      <c r="C3565" s="188" t="s">
        <v>526</v>
      </c>
      <c r="D3565" s="188" t="s">
        <v>527</v>
      </c>
      <c r="E3565" s="188" t="s">
        <v>528</v>
      </c>
      <c r="F3565" s="188" t="s">
        <v>529</v>
      </c>
      <c r="G3565" s="193" t="s">
        <v>530</v>
      </c>
      <c r="H3565" s="191" t="s">
        <v>526</v>
      </c>
      <c r="I3565" s="191" t="s">
        <v>527</v>
      </c>
      <c r="J3565" s="188" t="s">
        <v>1340</v>
      </c>
      <c r="K3565" s="190" t="s">
        <v>529</v>
      </c>
      <c r="L3565" s="209" t="s">
        <v>1341</v>
      </c>
      <c r="M3565" s="188">
        <v>2</v>
      </c>
      <c r="N3565" s="188" t="s">
        <v>534</v>
      </c>
      <c r="O3565" s="188">
        <v>5</v>
      </c>
      <c r="P3565" s="188">
        <v>0</v>
      </c>
      <c r="Q3565" s="188">
        <v>910</v>
      </c>
      <c r="R3565" s="189" t="s">
        <v>534</v>
      </c>
      <c r="S3565" s="190" t="s">
        <v>24982</v>
      </c>
      <c r="T3565" s="190" t="s">
        <v>24982</v>
      </c>
      <c r="U3565" s="188">
        <v>49</v>
      </c>
    </row>
    <row r="3566" spans="1:21" ht="15" customHeight="1" thickBot="1">
      <c r="A3566" s="188" t="s">
        <v>24982</v>
      </c>
      <c r="B3566" s="188">
        <v>27</v>
      </c>
      <c r="C3566" s="188" t="s">
        <v>535</v>
      </c>
      <c r="D3566" s="188" t="s">
        <v>536</v>
      </c>
      <c r="E3566" s="188" t="s">
        <v>537</v>
      </c>
      <c r="F3566" s="188" t="s">
        <v>538</v>
      </c>
      <c r="G3566" s="193" t="s">
        <v>539</v>
      </c>
      <c r="H3566" s="191" t="s">
        <v>535</v>
      </c>
      <c r="I3566" s="191" t="s">
        <v>536</v>
      </c>
      <c r="J3566" s="188" t="s">
        <v>540</v>
      </c>
      <c r="K3566" s="190" t="s">
        <v>538</v>
      </c>
      <c r="L3566" s="209" t="s">
        <v>541</v>
      </c>
      <c r="M3566" s="188">
        <v>2</v>
      </c>
      <c r="N3566" s="188" t="s">
        <v>542</v>
      </c>
      <c r="O3566" s="188">
        <v>5</v>
      </c>
      <c r="P3566" s="188">
        <v>0</v>
      </c>
      <c r="Q3566" s="188">
        <v>1005</v>
      </c>
      <c r="R3566" s="189" t="s">
        <v>542</v>
      </c>
      <c r="S3566" s="190" t="s">
        <v>24982</v>
      </c>
      <c r="T3566" s="190" t="s">
        <v>24982</v>
      </c>
      <c r="U3566" s="188">
        <v>50</v>
      </c>
    </row>
    <row r="3567" spans="1:21" ht="15" customHeight="1" thickBot="1">
      <c r="A3567" s="188" t="s">
        <v>24982</v>
      </c>
      <c r="B3567" s="188">
        <v>27</v>
      </c>
      <c r="C3567" s="188" t="s">
        <v>543</v>
      </c>
      <c r="D3567" s="188" t="s">
        <v>544</v>
      </c>
      <c r="E3567" s="188" t="s">
        <v>544</v>
      </c>
      <c r="F3567" s="188" t="s">
        <v>545</v>
      </c>
      <c r="G3567" s="193" t="s">
        <v>546</v>
      </c>
      <c r="H3567" s="191" t="s">
        <v>543</v>
      </c>
      <c r="I3567" s="191" t="s">
        <v>544</v>
      </c>
      <c r="J3567" s="188" t="s">
        <v>3826</v>
      </c>
      <c r="K3567" s="190" t="s">
        <v>545</v>
      </c>
      <c r="L3567" s="209" t="s">
        <v>1343</v>
      </c>
      <c r="M3567" s="188">
        <v>2</v>
      </c>
      <c r="N3567" s="188" t="s">
        <v>549</v>
      </c>
      <c r="O3567" s="188">
        <v>5</v>
      </c>
      <c r="P3567" s="188">
        <v>0</v>
      </c>
      <c r="Q3567" s="188">
        <v>1512</v>
      </c>
      <c r="R3567" s="189" t="s">
        <v>549</v>
      </c>
      <c r="S3567" s="190" t="s">
        <v>24982</v>
      </c>
      <c r="T3567" s="190" t="s">
        <v>24982</v>
      </c>
      <c r="U3567" s="188">
        <v>51</v>
      </c>
    </row>
    <row r="3568" spans="1:21" ht="15" customHeight="1" thickBot="1">
      <c r="A3568" s="188" t="s">
        <v>24982</v>
      </c>
      <c r="B3568" s="188">
        <v>27</v>
      </c>
      <c r="C3568" s="188" t="s">
        <v>550</v>
      </c>
      <c r="D3568" s="188" t="s">
        <v>550</v>
      </c>
      <c r="E3568" s="188" t="s">
        <v>550</v>
      </c>
      <c r="F3568" s="188" t="s">
        <v>551</v>
      </c>
      <c r="G3568" s="193" t="s">
        <v>552</v>
      </c>
      <c r="H3568" s="191" t="s">
        <v>550</v>
      </c>
      <c r="I3568" s="191" t="s">
        <v>550</v>
      </c>
      <c r="J3568" s="188" t="s">
        <v>3827</v>
      </c>
      <c r="K3568" s="190" t="s">
        <v>551</v>
      </c>
      <c r="L3568" s="209" t="s">
        <v>1345</v>
      </c>
      <c r="M3568" s="188">
        <v>2</v>
      </c>
      <c r="N3568" s="188" t="s">
        <v>555</v>
      </c>
      <c r="O3568" s="188">
        <v>5</v>
      </c>
      <c r="P3568" s="188">
        <v>0</v>
      </c>
      <c r="Q3568" s="188">
        <v>1584</v>
      </c>
      <c r="R3568" s="189" t="s">
        <v>555</v>
      </c>
      <c r="S3568" s="190" t="s">
        <v>24982</v>
      </c>
      <c r="T3568" s="190" t="s">
        <v>24982</v>
      </c>
      <c r="U3568" s="188">
        <v>52</v>
      </c>
    </row>
    <row r="3569" spans="1:21" ht="15" customHeight="1" thickBot="1">
      <c r="A3569" s="188" t="s">
        <v>24982</v>
      </c>
      <c r="B3569" s="188">
        <v>27</v>
      </c>
      <c r="C3569" s="188" t="s">
        <v>556</v>
      </c>
      <c r="D3569" s="188" t="s">
        <v>557</v>
      </c>
      <c r="E3569" s="188" t="s">
        <v>557</v>
      </c>
      <c r="F3569" s="188" t="s">
        <v>558</v>
      </c>
      <c r="G3569" s="193" t="s">
        <v>559</v>
      </c>
      <c r="H3569" s="191" t="s">
        <v>556</v>
      </c>
      <c r="I3569" s="191" t="s">
        <v>557</v>
      </c>
      <c r="J3569" s="188" t="s">
        <v>1346</v>
      </c>
      <c r="K3569" s="190" t="s">
        <v>558</v>
      </c>
      <c r="L3569" s="209" t="s">
        <v>1347</v>
      </c>
      <c r="M3569" s="188">
        <v>2</v>
      </c>
      <c r="N3569" s="188" t="s">
        <v>562</v>
      </c>
      <c r="O3569" s="188">
        <v>5</v>
      </c>
      <c r="P3569" s="188">
        <v>0</v>
      </c>
      <c r="Q3569" s="188">
        <v>1248</v>
      </c>
      <c r="R3569" s="189" t="s">
        <v>562</v>
      </c>
      <c r="S3569" s="190" t="s">
        <v>24982</v>
      </c>
      <c r="T3569" s="190" t="s">
        <v>24982</v>
      </c>
      <c r="U3569" s="188">
        <v>53</v>
      </c>
    </row>
    <row r="3570" spans="1:21" ht="15" customHeight="1" thickBot="1">
      <c r="A3570" s="188" t="s">
        <v>24982</v>
      </c>
      <c r="B3570" s="188">
        <v>27</v>
      </c>
      <c r="C3570" s="188" t="s">
        <v>563</v>
      </c>
      <c r="D3570" s="188" t="s">
        <v>564</v>
      </c>
      <c r="E3570" s="188" t="s">
        <v>565</v>
      </c>
      <c r="F3570" s="188" t="s">
        <v>566</v>
      </c>
      <c r="G3570" s="193" t="s">
        <v>567</v>
      </c>
      <c r="H3570" s="191" t="s">
        <v>563</v>
      </c>
      <c r="I3570" s="191" t="s">
        <v>564</v>
      </c>
      <c r="J3570" s="188" t="s">
        <v>568</v>
      </c>
      <c r="K3570" s="190" t="s">
        <v>566</v>
      </c>
      <c r="L3570" s="209" t="s">
        <v>569</v>
      </c>
      <c r="M3570" s="188">
        <v>2</v>
      </c>
      <c r="N3570" s="188" t="s">
        <v>570</v>
      </c>
      <c r="O3570" s="188">
        <v>5</v>
      </c>
      <c r="P3570" s="188">
        <v>0</v>
      </c>
      <c r="Q3570" s="188">
        <v>912</v>
      </c>
      <c r="R3570" s="189" t="s">
        <v>570</v>
      </c>
      <c r="S3570" s="190" t="s">
        <v>24982</v>
      </c>
      <c r="T3570" s="190" t="s">
        <v>24982</v>
      </c>
      <c r="U3570" s="188">
        <v>54</v>
      </c>
    </row>
    <row r="3571" spans="1:21" ht="15" customHeight="1" thickBot="1">
      <c r="A3571" s="188" t="s">
        <v>24982</v>
      </c>
      <c r="B3571" s="188">
        <v>27</v>
      </c>
      <c r="C3571" s="188" t="s">
        <v>571</v>
      </c>
      <c r="D3571" s="188" t="s">
        <v>571</v>
      </c>
      <c r="E3571" s="188" t="s">
        <v>571</v>
      </c>
      <c r="F3571" s="188" t="s">
        <v>572</v>
      </c>
      <c r="G3571" s="193" t="s">
        <v>573</v>
      </c>
      <c r="H3571" s="191" t="s">
        <v>571</v>
      </c>
      <c r="I3571" s="191" t="s">
        <v>571</v>
      </c>
      <c r="J3571" s="188" t="s">
        <v>1348</v>
      </c>
      <c r="K3571" s="190" t="s">
        <v>572</v>
      </c>
      <c r="L3571" s="209" t="s">
        <v>1349</v>
      </c>
      <c r="M3571" s="188">
        <v>2</v>
      </c>
      <c r="N3571" s="188" t="s">
        <v>577</v>
      </c>
      <c r="O3571" s="188">
        <v>5</v>
      </c>
      <c r="P3571" s="188">
        <v>0</v>
      </c>
      <c r="Q3571" s="188">
        <v>1296</v>
      </c>
      <c r="R3571" s="189" t="s">
        <v>577</v>
      </c>
      <c r="S3571" s="190" t="s">
        <v>24982</v>
      </c>
      <c r="T3571" s="190" t="s">
        <v>24982</v>
      </c>
      <c r="U3571" s="188">
        <v>55</v>
      </c>
    </row>
    <row r="3572" spans="1:21" ht="15" customHeight="1" thickBot="1">
      <c r="A3572" s="188" t="s">
        <v>24982</v>
      </c>
      <c r="B3572" s="188">
        <v>27</v>
      </c>
      <c r="C3572" s="188" t="s">
        <v>578</v>
      </c>
      <c r="D3572" s="188" t="s">
        <v>578</v>
      </c>
      <c r="E3572" s="188" t="s">
        <v>578</v>
      </c>
      <c r="F3572" s="188" t="s">
        <v>579</v>
      </c>
      <c r="G3572" s="193" t="s">
        <v>580</v>
      </c>
      <c r="H3572" s="191" t="s">
        <v>578</v>
      </c>
      <c r="I3572" s="191" t="s">
        <v>578</v>
      </c>
      <c r="J3572" s="188" t="s">
        <v>1350</v>
      </c>
      <c r="K3572" s="190" t="s">
        <v>579</v>
      </c>
      <c r="L3572" s="209" t="s">
        <v>1351</v>
      </c>
      <c r="M3572" s="188">
        <v>2</v>
      </c>
      <c r="N3572" s="188" t="s">
        <v>583</v>
      </c>
      <c r="O3572" s="188">
        <v>5</v>
      </c>
      <c r="P3572" s="188">
        <v>0</v>
      </c>
      <c r="Q3572" s="188">
        <v>1224</v>
      </c>
      <c r="R3572" s="189" t="s">
        <v>583</v>
      </c>
      <c r="S3572" s="190" t="s">
        <v>24982</v>
      </c>
      <c r="T3572" s="190" t="s">
        <v>24982</v>
      </c>
      <c r="U3572" s="188">
        <v>56</v>
      </c>
    </row>
    <row r="3573" spans="1:21" ht="15" customHeight="1" thickBot="1">
      <c r="A3573" s="188" t="s">
        <v>24982</v>
      </c>
      <c r="B3573" s="188">
        <v>27</v>
      </c>
      <c r="C3573" s="188" t="s">
        <v>584</v>
      </c>
      <c r="D3573" s="188" t="s">
        <v>585</v>
      </c>
      <c r="E3573" s="188" t="s">
        <v>585</v>
      </c>
      <c r="F3573" s="188" t="s">
        <v>586</v>
      </c>
      <c r="G3573" s="193" t="s">
        <v>587</v>
      </c>
      <c r="H3573" s="191" t="s">
        <v>584</v>
      </c>
      <c r="I3573" s="191" t="s">
        <v>585</v>
      </c>
      <c r="J3573" s="188" t="s">
        <v>588</v>
      </c>
      <c r="K3573" s="190" t="s">
        <v>586</v>
      </c>
      <c r="L3573" s="209" t="s">
        <v>589</v>
      </c>
      <c r="M3573" s="188">
        <v>2</v>
      </c>
      <c r="N3573" s="188" t="s">
        <v>590</v>
      </c>
      <c r="O3573" s="188">
        <v>5</v>
      </c>
      <c r="P3573" s="188">
        <v>0</v>
      </c>
      <c r="Q3573" s="188">
        <v>1273</v>
      </c>
      <c r="R3573" s="189" t="s">
        <v>590</v>
      </c>
      <c r="S3573" s="190" t="s">
        <v>24982</v>
      </c>
      <c r="T3573" s="190" t="s">
        <v>24982</v>
      </c>
      <c r="U3573" s="188">
        <v>57</v>
      </c>
    </row>
    <row r="3574" spans="1:21" ht="15" customHeight="1" thickBot="1">
      <c r="A3574" s="188" t="s">
        <v>24982</v>
      </c>
      <c r="B3574" s="188">
        <v>27</v>
      </c>
      <c r="C3574" s="188" t="s">
        <v>591</v>
      </c>
      <c r="D3574" s="188" t="s">
        <v>592</v>
      </c>
      <c r="E3574" s="188" t="s">
        <v>593</v>
      </c>
      <c r="F3574" s="188" t="s">
        <v>594</v>
      </c>
      <c r="G3574" s="193" t="s">
        <v>595</v>
      </c>
      <c r="H3574" s="191" t="s">
        <v>591</v>
      </c>
      <c r="I3574" s="191" t="s">
        <v>592</v>
      </c>
      <c r="J3574" s="188" t="s">
        <v>596</v>
      </c>
      <c r="K3574" s="190" t="s">
        <v>594</v>
      </c>
      <c r="L3574" s="209" t="s">
        <v>597</v>
      </c>
      <c r="M3574" s="188">
        <v>2</v>
      </c>
      <c r="N3574" s="188" t="s">
        <v>598</v>
      </c>
      <c r="O3574" s="188">
        <v>5</v>
      </c>
      <c r="P3574" s="188">
        <v>0</v>
      </c>
      <c r="Q3574" s="188">
        <v>960</v>
      </c>
      <c r="R3574" s="189" t="s">
        <v>598</v>
      </c>
      <c r="S3574" s="190" t="s">
        <v>24982</v>
      </c>
      <c r="T3574" s="190" t="s">
        <v>24982</v>
      </c>
      <c r="U3574" s="188">
        <v>58</v>
      </c>
    </row>
    <row r="3575" spans="1:21" ht="15" customHeight="1" thickBot="1">
      <c r="A3575" s="188" t="s">
        <v>24982</v>
      </c>
      <c r="B3575" s="188">
        <v>27</v>
      </c>
      <c r="C3575" s="188" t="s">
        <v>599</v>
      </c>
      <c r="D3575" s="188" t="s">
        <v>600</v>
      </c>
      <c r="E3575" s="188" t="s">
        <v>601</v>
      </c>
      <c r="F3575" s="188" t="s">
        <v>602</v>
      </c>
      <c r="G3575" s="193" t="s">
        <v>603</v>
      </c>
      <c r="H3575" s="191" t="s">
        <v>599</v>
      </c>
      <c r="I3575" s="191" t="s">
        <v>600</v>
      </c>
      <c r="J3575" s="188" t="s">
        <v>2334</v>
      </c>
      <c r="K3575" s="190" t="s">
        <v>602</v>
      </c>
      <c r="L3575" s="209" t="s">
        <v>1354</v>
      </c>
      <c r="M3575" s="188">
        <v>2</v>
      </c>
      <c r="N3575" s="188" t="s">
        <v>607</v>
      </c>
      <c r="O3575" s="188">
        <v>5</v>
      </c>
      <c r="P3575" s="188">
        <v>0</v>
      </c>
      <c r="Q3575" s="188">
        <v>1032</v>
      </c>
      <c r="R3575" s="189" t="s">
        <v>607</v>
      </c>
      <c r="S3575" s="190" t="s">
        <v>24982</v>
      </c>
      <c r="T3575" s="190" t="s">
        <v>24982</v>
      </c>
      <c r="U3575" s="188">
        <v>59</v>
      </c>
    </row>
    <row r="3576" spans="1:21" ht="15" customHeight="1" thickBot="1">
      <c r="A3576" s="188" t="s">
        <v>24982</v>
      </c>
      <c r="B3576" s="188">
        <v>27</v>
      </c>
      <c r="C3576" s="188" t="s">
        <v>608</v>
      </c>
      <c r="D3576" s="188" t="s">
        <v>608</v>
      </c>
      <c r="E3576" s="188" t="s">
        <v>608</v>
      </c>
      <c r="F3576" s="188" t="s">
        <v>609</v>
      </c>
      <c r="G3576" s="193" t="s">
        <v>610</v>
      </c>
      <c r="H3576" s="191" t="s">
        <v>608</v>
      </c>
      <c r="I3576" s="191" t="s">
        <v>608</v>
      </c>
      <c r="J3576" s="188" t="s">
        <v>611</v>
      </c>
      <c r="K3576" s="190" t="s">
        <v>609</v>
      </c>
      <c r="L3576" s="209" t="s">
        <v>612</v>
      </c>
      <c r="M3576" s="188">
        <v>2</v>
      </c>
      <c r="N3576" s="188" t="s">
        <v>613</v>
      </c>
      <c r="O3576" s="188">
        <v>5</v>
      </c>
      <c r="P3576" s="188">
        <v>0</v>
      </c>
      <c r="Q3576" s="188">
        <v>1051</v>
      </c>
      <c r="R3576" s="189" t="s">
        <v>613</v>
      </c>
      <c r="S3576" s="190" t="s">
        <v>24982</v>
      </c>
      <c r="T3576" s="190" t="s">
        <v>24982</v>
      </c>
      <c r="U3576" s="188">
        <v>60</v>
      </c>
    </row>
    <row r="3577" spans="1:21" ht="15" customHeight="1" thickBot="1">
      <c r="A3577" s="188" t="s">
        <v>24982</v>
      </c>
      <c r="B3577" s="188">
        <v>27</v>
      </c>
      <c r="C3577" s="188" t="s">
        <v>614</v>
      </c>
      <c r="D3577" s="188" t="s">
        <v>615</v>
      </c>
      <c r="E3577" s="188" t="s">
        <v>615</v>
      </c>
      <c r="F3577" s="188" t="s">
        <v>616</v>
      </c>
      <c r="G3577" s="193" t="s">
        <v>617</v>
      </c>
      <c r="H3577" s="191" t="s">
        <v>614</v>
      </c>
      <c r="I3577" s="191" t="s">
        <v>615</v>
      </c>
      <c r="J3577" s="188" t="s">
        <v>1356</v>
      </c>
      <c r="K3577" s="190" t="s">
        <v>616</v>
      </c>
      <c r="L3577" s="209" t="s">
        <v>1357</v>
      </c>
      <c r="M3577" s="188">
        <v>2</v>
      </c>
      <c r="N3577" s="188" t="s">
        <v>621</v>
      </c>
      <c r="O3577" s="188">
        <v>5</v>
      </c>
      <c r="P3577" s="188">
        <v>0</v>
      </c>
      <c r="Q3577" s="188">
        <v>1278</v>
      </c>
      <c r="R3577" s="189" t="s">
        <v>621</v>
      </c>
      <c r="S3577" s="190" t="s">
        <v>24982</v>
      </c>
      <c r="T3577" s="190" t="s">
        <v>24982</v>
      </c>
      <c r="U3577" s="188">
        <v>61</v>
      </c>
    </row>
    <row r="3578" spans="1:21" ht="15" customHeight="1" thickBot="1">
      <c r="A3578" s="188" t="s">
        <v>24982</v>
      </c>
      <c r="B3578" s="188">
        <v>27</v>
      </c>
      <c r="C3578" s="188" t="s">
        <v>622</v>
      </c>
      <c r="D3578" s="188" t="s">
        <v>622</v>
      </c>
      <c r="E3578" s="188" t="s">
        <v>622</v>
      </c>
      <c r="F3578" s="188" t="s">
        <v>623</v>
      </c>
      <c r="G3578" s="193" t="s">
        <v>624</v>
      </c>
      <c r="H3578" s="191" t="s">
        <v>622</v>
      </c>
      <c r="I3578" s="191" t="s">
        <v>622</v>
      </c>
      <c r="J3578" s="188" t="s">
        <v>625</v>
      </c>
      <c r="K3578" s="190" t="s">
        <v>623</v>
      </c>
      <c r="L3578" s="209" t="s">
        <v>626</v>
      </c>
      <c r="M3578" s="188">
        <v>2</v>
      </c>
      <c r="N3578" s="188" t="s">
        <v>627</v>
      </c>
      <c r="O3578" s="188">
        <v>5</v>
      </c>
      <c r="P3578" s="188">
        <v>0</v>
      </c>
      <c r="Q3578" s="188">
        <v>1104</v>
      </c>
      <c r="R3578" s="189" t="s">
        <v>627</v>
      </c>
      <c r="S3578" s="190" t="s">
        <v>24982</v>
      </c>
      <c r="T3578" s="190" t="s">
        <v>24982</v>
      </c>
      <c r="U3578" s="188">
        <v>62</v>
      </c>
    </row>
    <row r="3579" spans="1:21" ht="15" customHeight="1" thickBot="1">
      <c r="A3579" s="188" t="s">
        <v>24982</v>
      </c>
      <c r="B3579" s="188">
        <v>27</v>
      </c>
      <c r="C3579" s="188" t="s">
        <v>48</v>
      </c>
      <c r="D3579" s="188" t="s">
        <v>48</v>
      </c>
      <c r="E3579" s="188" t="s">
        <v>48</v>
      </c>
      <c r="F3579" s="188" t="s">
        <v>49</v>
      </c>
      <c r="G3579" s="193" t="s">
        <v>50</v>
      </c>
      <c r="H3579" s="191" t="s">
        <v>48</v>
      </c>
      <c r="I3579" s="191" t="s">
        <v>48</v>
      </c>
      <c r="J3579" s="188" t="s">
        <v>628</v>
      </c>
      <c r="K3579" s="190" t="s">
        <v>49</v>
      </c>
      <c r="L3579" s="209" t="s">
        <v>629</v>
      </c>
      <c r="M3579" s="188">
        <v>2</v>
      </c>
      <c r="N3579" s="188" t="s">
        <v>630</v>
      </c>
      <c r="O3579" s="188">
        <v>5</v>
      </c>
      <c r="P3579" s="188">
        <v>0</v>
      </c>
      <c r="Q3579" s="188">
        <v>912</v>
      </c>
      <c r="R3579" s="189" t="s">
        <v>630</v>
      </c>
      <c r="S3579" s="190" t="s">
        <v>24982</v>
      </c>
      <c r="T3579" s="190" t="s">
        <v>24982</v>
      </c>
      <c r="U3579" s="188">
        <v>63</v>
      </c>
    </row>
    <row r="3580" spans="1:21" ht="15" customHeight="1" thickBot="1">
      <c r="A3580" s="188" t="s">
        <v>24982</v>
      </c>
      <c r="B3580" s="188">
        <v>27</v>
      </c>
      <c r="C3580" s="188" t="s">
        <v>55</v>
      </c>
      <c r="D3580" s="188" t="s">
        <v>56</v>
      </c>
      <c r="E3580" s="188" t="s">
        <v>57</v>
      </c>
      <c r="F3580" s="188" t="s">
        <v>58</v>
      </c>
      <c r="G3580" s="193" t="s">
        <v>59</v>
      </c>
      <c r="H3580" s="191" t="s">
        <v>55</v>
      </c>
      <c r="I3580" s="191" t="s">
        <v>56</v>
      </c>
      <c r="J3580" s="188" t="s">
        <v>632</v>
      </c>
      <c r="K3580" s="190" t="s">
        <v>58</v>
      </c>
      <c r="L3580" s="209" t="s">
        <v>633</v>
      </c>
      <c r="M3580" s="188">
        <v>2</v>
      </c>
      <c r="N3580" s="188" t="s">
        <v>634</v>
      </c>
      <c r="O3580" s="188">
        <v>5</v>
      </c>
      <c r="P3580" s="188">
        <v>0</v>
      </c>
      <c r="Q3580" s="188">
        <v>1032</v>
      </c>
      <c r="R3580" s="189" t="s">
        <v>634</v>
      </c>
      <c r="S3580" s="190" t="s">
        <v>24982</v>
      </c>
      <c r="T3580" s="190" t="s">
        <v>24982</v>
      </c>
      <c r="U3580" s="188">
        <v>64</v>
      </c>
    </row>
    <row r="3581" spans="1:21" ht="15" customHeight="1" thickBot="1">
      <c r="A3581" s="188" t="s">
        <v>24982</v>
      </c>
      <c r="B3581" s="188">
        <v>27</v>
      </c>
      <c r="C3581" s="188" t="s">
        <v>106</v>
      </c>
      <c r="D3581" s="188" t="s">
        <v>106</v>
      </c>
      <c r="E3581" s="188" t="s">
        <v>107</v>
      </c>
      <c r="F3581" s="188" t="s">
        <v>108</v>
      </c>
      <c r="G3581" s="193" t="s">
        <v>109</v>
      </c>
      <c r="H3581" s="191" t="s">
        <v>106</v>
      </c>
      <c r="I3581" s="191" t="s">
        <v>106</v>
      </c>
      <c r="J3581" s="188" t="s">
        <v>107</v>
      </c>
      <c r="K3581" s="190" t="s">
        <v>108</v>
      </c>
      <c r="L3581" s="209" t="s">
        <v>636</v>
      </c>
      <c r="M3581" s="188">
        <v>2</v>
      </c>
      <c r="N3581" s="188" t="s">
        <v>637</v>
      </c>
      <c r="O3581" s="188">
        <v>5</v>
      </c>
      <c r="P3581" s="188">
        <v>0</v>
      </c>
      <c r="Q3581" s="188">
        <v>774</v>
      </c>
      <c r="R3581" s="189" t="s">
        <v>637</v>
      </c>
      <c r="S3581" s="190" t="s">
        <v>24982</v>
      </c>
      <c r="T3581" s="190" t="s">
        <v>24982</v>
      </c>
      <c r="U3581" s="188">
        <v>65</v>
      </c>
    </row>
    <row r="3582" spans="1:21" ht="15" customHeight="1" thickBot="1">
      <c r="A3582" s="188" t="s">
        <v>24982</v>
      </c>
      <c r="B3582" s="188">
        <v>27</v>
      </c>
      <c r="C3582" s="188" t="s">
        <v>639</v>
      </c>
      <c r="D3582" s="188" t="s">
        <v>640</v>
      </c>
      <c r="E3582" s="188" t="s">
        <v>641</v>
      </c>
      <c r="F3582" s="188" t="s">
        <v>642</v>
      </c>
      <c r="G3582" s="193" t="s">
        <v>643</v>
      </c>
      <c r="H3582" s="191" t="s">
        <v>639</v>
      </c>
      <c r="I3582" s="191" t="s">
        <v>640</v>
      </c>
      <c r="J3582" s="188" t="s">
        <v>644</v>
      </c>
      <c r="K3582" s="190" t="s">
        <v>642</v>
      </c>
      <c r="L3582" s="209" t="s">
        <v>645</v>
      </c>
      <c r="M3582" s="188">
        <v>2</v>
      </c>
      <c r="N3582" s="188" t="s">
        <v>646</v>
      </c>
      <c r="O3582" s="188">
        <v>5</v>
      </c>
      <c r="P3582" s="188">
        <v>0</v>
      </c>
      <c r="Q3582" s="188">
        <v>1056</v>
      </c>
      <c r="R3582" s="189" t="s">
        <v>646</v>
      </c>
      <c r="S3582" s="190" t="s">
        <v>24982</v>
      </c>
      <c r="T3582" s="190" t="s">
        <v>24982</v>
      </c>
      <c r="U3582" s="188">
        <v>66</v>
      </c>
    </row>
    <row r="3583" spans="1:21" ht="15" customHeight="1" thickBot="1">
      <c r="A3583" s="188" t="s">
        <v>24982</v>
      </c>
      <c r="B3583" s="188">
        <v>27</v>
      </c>
      <c r="C3583" s="188" t="s">
        <v>647</v>
      </c>
      <c r="D3583" s="188" t="s">
        <v>648</v>
      </c>
      <c r="E3583" s="188" t="s">
        <v>649</v>
      </c>
      <c r="F3583" s="188" t="s">
        <v>650</v>
      </c>
      <c r="G3583" s="193" t="s">
        <v>651</v>
      </c>
      <c r="H3583" s="191" t="s">
        <v>647</v>
      </c>
      <c r="I3583" s="191" t="s">
        <v>648</v>
      </c>
      <c r="J3583" s="188" t="s">
        <v>649</v>
      </c>
      <c r="K3583" s="190" t="s">
        <v>650</v>
      </c>
      <c r="L3583" s="209" t="s">
        <v>1360</v>
      </c>
      <c r="M3583" s="188">
        <v>2</v>
      </c>
      <c r="N3583" s="188" t="s">
        <v>654</v>
      </c>
      <c r="O3583" s="188">
        <v>5</v>
      </c>
      <c r="P3583" s="188">
        <v>0</v>
      </c>
      <c r="Q3583" s="188">
        <v>722</v>
      </c>
      <c r="R3583" s="189" t="s">
        <v>654</v>
      </c>
      <c r="S3583" s="190" t="s">
        <v>24982</v>
      </c>
      <c r="T3583" s="190" t="s">
        <v>24982</v>
      </c>
      <c r="U3583" s="188">
        <v>67</v>
      </c>
    </row>
    <row r="3584" spans="1:21" ht="15" customHeight="1" thickBot="1">
      <c r="A3584" s="188" t="s">
        <v>24982</v>
      </c>
      <c r="B3584" s="188">
        <v>27</v>
      </c>
      <c r="C3584" s="188" t="s">
        <v>655</v>
      </c>
      <c r="D3584" s="188" t="s">
        <v>656</v>
      </c>
      <c r="E3584" s="188" t="s">
        <v>657</v>
      </c>
      <c r="F3584" s="188" t="s">
        <v>658</v>
      </c>
      <c r="G3584" s="193" t="s">
        <v>659</v>
      </c>
      <c r="H3584" s="191" t="s">
        <v>655</v>
      </c>
      <c r="I3584" s="191" t="s">
        <v>656</v>
      </c>
      <c r="J3584" s="188" t="s">
        <v>3828</v>
      </c>
      <c r="K3584" s="190" t="s">
        <v>658</v>
      </c>
      <c r="L3584" s="209" t="s">
        <v>1362</v>
      </c>
      <c r="M3584" s="188">
        <v>2</v>
      </c>
      <c r="N3584" s="188" t="s">
        <v>662</v>
      </c>
      <c r="O3584" s="188">
        <v>5</v>
      </c>
      <c r="P3584" s="188">
        <v>0</v>
      </c>
      <c r="Q3584" s="188">
        <v>912</v>
      </c>
      <c r="R3584" s="189" t="s">
        <v>662</v>
      </c>
      <c r="S3584" s="190" t="s">
        <v>24982</v>
      </c>
      <c r="T3584" s="190" t="s">
        <v>24982</v>
      </c>
      <c r="U3584" s="188">
        <v>68</v>
      </c>
    </row>
    <row r="3585" spans="1:21" ht="15" customHeight="1" thickBot="1">
      <c r="A3585" s="188" t="s">
        <v>24982</v>
      </c>
      <c r="B3585" s="188">
        <v>27</v>
      </c>
      <c r="C3585" s="188" t="s">
        <v>663</v>
      </c>
      <c r="D3585" s="188" t="s">
        <v>664</v>
      </c>
      <c r="E3585" s="188" t="s">
        <v>665</v>
      </c>
      <c r="F3585" s="188" t="s">
        <v>666</v>
      </c>
      <c r="G3585" s="193" t="s">
        <v>667</v>
      </c>
      <c r="H3585" s="191" t="s">
        <v>663</v>
      </c>
      <c r="I3585" s="191" t="s">
        <v>664</v>
      </c>
      <c r="J3585" s="188" t="s">
        <v>3829</v>
      </c>
      <c r="K3585" s="190" t="s">
        <v>666</v>
      </c>
      <c r="L3585" s="209" t="s">
        <v>1364</v>
      </c>
      <c r="M3585" s="188">
        <v>2</v>
      </c>
      <c r="N3585" s="188" t="s">
        <v>670</v>
      </c>
      <c r="O3585" s="188">
        <v>5</v>
      </c>
      <c r="P3585" s="188">
        <v>0</v>
      </c>
      <c r="Q3585" s="188">
        <v>1032</v>
      </c>
      <c r="R3585" s="189" t="s">
        <v>670</v>
      </c>
      <c r="S3585" s="190" t="s">
        <v>24982</v>
      </c>
      <c r="T3585" s="190" t="s">
        <v>24982</v>
      </c>
      <c r="U3585" s="188">
        <v>69</v>
      </c>
    </row>
    <row r="3586" spans="1:21" ht="15" customHeight="1" thickBot="1">
      <c r="A3586" s="188" t="s">
        <v>24982</v>
      </c>
      <c r="B3586" s="188">
        <v>27</v>
      </c>
      <c r="C3586" s="188" t="s">
        <v>671</v>
      </c>
      <c r="D3586" s="188" t="s">
        <v>672</v>
      </c>
      <c r="E3586" s="188" t="s">
        <v>673</v>
      </c>
      <c r="F3586" s="188" t="s">
        <v>674</v>
      </c>
      <c r="G3586" s="193" t="s">
        <v>675</v>
      </c>
      <c r="H3586" s="191" t="s">
        <v>671</v>
      </c>
      <c r="I3586" s="191" t="s">
        <v>672</v>
      </c>
      <c r="J3586" s="188" t="s">
        <v>3830</v>
      </c>
      <c r="K3586" s="190" t="s">
        <v>674</v>
      </c>
      <c r="L3586" s="209" t="s">
        <v>1366</v>
      </c>
      <c r="M3586" s="188">
        <v>2</v>
      </c>
      <c r="N3586" s="188" t="s">
        <v>678</v>
      </c>
      <c r="O3586" s="188">
        <v>5</v>
      </c>
      <c r="P3586" s="188">
        <v>0</v>
      </c>
      <c r="Q3586" s="188">
        <v>1032</v>
      </c>
      <c r="R3586" s="189" t="s">
        <v>678</v>
      </c>
      <c r="S3586" s="190" t="s">
        <v>24982</v>
      </c>
      <c r="T3586" s="190" t="s">
        <v>24982</v>
      </c>
      <c r="U3586" s="188">
        <v>70</v>
      </c>
    </row>
    <row r="3587" spans="1:21" ht="15" customHeight="1" thickBot="1">
      <c r="A3587" s="188" t="s">
        <v>24982</v>
      </c>
      <c r="B3587" s="188">
        <v>27</v>
      </c>
      <c r="C3587" s="188" t="s">
        <v>679</v>
      </c>
      <c r="D3587" s="188" t="s">
        <v>680</v>
      </c>
      <c r="E3587" s="188" t="s">
        <v>681</v>
      </c>
      <c r="F3587" s="188" t="s">
        <v>682</v>
      </c>
      <c r="G3587" s="193" t="s">
        <v>683</v>
      </c>
      <c r="H3587" s="191" t="s">
        <v>679</v>
      </c>
      <c r="I3587" s="191" t="s">
        <v>680</v>
      </c>
      <c r="J3587" s="188" t="s">
        <v>3831</v>
      </c>
      <c r="K3587" s="190" t="s">
        <v>682</v>
      </c>
      <c r="L3587" s="209" t="s">
        <v>1368</v>
      </c>
      <c r="M3587" s="188">
        <v>2</v>
      </c>
      <c r="N3587" s="188" t="s">
        <v>686</v>
      </c>
      <c r="O3587" s="188">
        <v>5</v>
      </c>
      <c r="P3587" s="188">
        <v>0</v>
      </c>
      <c r="Q3587" s="188">
        <v>888</v>
      </c>
      <c r="R3587" s="189" t="s">
        <v>686</v>
      </c>
      <c r="S3587" s="190" t="s">
        <v>24982</v>
      </c>
      <c r="T3587" s="190" t="s">
        <v>24982</v>
      </c>
      <c r="U3587" s="188">
        <v>71</v>
      </c>
    </row>
    <row r="3588" spans="1:21" ht="15" customHeight="1" thickBot="1">
      <c r="A3588" s="188" t="s">
        <v>24982</v>
      </c>
      <c r="B3588" s="188">
        <v>27</v>
      </c>
      <c r="C3588" s="188" t="s">
        <v>687</v>
      </c>
      <c r="D3588" s="188" t="s">
        <v>688</v>
      </c>
      <c r="E3588" s="188" t="s">
        <v>689</v>
      </c>
      <c r="F3588" s="188" t="s">
        <v>690</v>
      </c>
      <c r="G3588" s="193" t="s">
        <v>691</v>
      </c>
      <c r="H3588" s="191" t="s">
        <v>687</v>
      </c>
      <c r="I3588" s="191" t="s">
        <v>688</v>
      </c>
      <c r="J3588" s="188" t="s">
        <v>3832</v>
      </c>
      <c r="K3588" s="190" t="s">
        <v>690</v>
      </c>
      <c r="L3588" s="209" t="s">
        <v>1370</v>
      </c>
      <c r="M3588" s="188">
        <v>2</v>
      </c>
      <c r="N3588" s="188" t="s">
        <v>694</v>
      </c>
      <c r="O3588" s="188">
        <v>5</v>
      </c>
      <c r="P3588" s="188">
        <v>0</v>
      </c>
      <c r="Q3588" s="188">
        <v>936</v>
      </c>
      <c r="R3588" s="189" t="s">
        <v>694</v>
      </c>
      <c r="S3588" s="190" t="s">
        <v>24982</v>
      </c>
      <c r="T3588" s="190" t="s">
        <v>24982</v>
      </c>
      <c r="U3588" s="188">
        <v>72</v>
      </c>
    </row>
    <row r="3589" spans="1:21" ht="15" customHeight="1" thickBot="1">
      <c r="A3589" s="188" t="s">
        <v>24982</v>
      </c>
      <c r="B3589" s="188">
        <v>27</v>
      </c>
      <c r="C3589" s="188" t="s">
        <v>695</v>
      </c>
      <c r="D3589" s="188" t="s">
        <v>696</v>
      </c>
      <c r="E3589" s="188" t="s">
        <v>697</v>
      </c>
      <c r="F3589" s="188" t="s">
        <v>698</v>
      </c>
      <c r="G3589" s="193" t="s">
        <v>699</v>
      </c>
      <c r="H3589" s="191" t="s">
        <v>695</v>
      </c>
      <c r="I3589" s="191" t="s">
        <v>696</v>
      </c>
      <c r="J3589" s="188" t="s">
        <v>3833</v>
      </c>
      <c r="K3589" s="190" t="s">
        <v>698</v>
      </c>
      <c r="L3589" s="209" t="s">
        <v>1372</v>
      </c>
      <c r="M3589" s="188">
        <v>2</v>
      </c>
      <c r="N3589" s="188" t="s">
        <v>702</v>
      </c>
      <c r="O3589" s="188">
        <v>5</v>
      </c>
      <c r="P3589" s="188">
        <v>0</v>
      </c>
      <c r="Q3589" s="188">
        <v>1056</v>
      </c>
      <c r="R3589" s="189" t="s">
        <v>702</v>
      </c>
      <c r="S3589" s="190" t="s">
        <v>24982</v>
      </c>
      <c r="T3589" s="190" t="s">
        <v>24982</v>
      </c>
      <c r="U3589" s="188">
        <v>73</v>
      </c>
    </row>
    <row r="3590" spans="1:21" ht="15" customHeight="1" thickBot="1">
      <c r="A3590" s="188" t="s">
        <v>24982</v>
      </c>
      <c r="B3590" s="188">
        <v>27</v>
      </c>
      <c r="C3590" s="188" t="s">
        <v>703</v>
      </c>
      <c r="D3590" s="188" t="s">
        <v>704</v>
      </c>
      <c r="E3590" s="188" t="s">
        <v>705</v>
      </c>
      <c r="F3590" s="188" t="s">
        <v>706</v>
      </c>
      <c r="G3590" s="193" t="s">
        <v>707</v>
      </c>
      <c r="H3590" s="191" t="s">
        <v>703</v>
      </c>
      <c r="I3590" s="191" t="s">
        <v>704</v>
      </c>
      <c r="J3590" s="188" t="s">
        <v>3834</v>
      </c>
      <c r="K3590" s="190" t="s">
        <v>706</v>
      </c>
      <c r="L3590" s="209" t="s">
        <v>1374</v>
      </c>
      <c r="M3590" s="188">
        <v>2</v>
      </c>
      <c r="N3590" s="188" t="s">
        <v>710</v>
      </c>
      <c r="O3590" s="188">
        <v>5</v>
      </c>
      <c r="P3590" s="188">
        <v>0</v>
      </c>
      <c r="Q3590" s="188">
        <v>1080</v>
      </c>
      <c r="R3590" s="189" t="s">
        <v>710</v>
      </c>
      <c r="S3590" s="190" t="s">
        <v>24982</v>
      </c>
      <c r="T3590" s="190" t="s">
        <v>24982</v>
      </c>
      <c r="U3590" s="188">
        <v>74</v>
      </c>
    </row>
    <row r="3591" spans="1:21" ht="15" customHeight="1" thickBot="1">
      <c r="A3591" s="188" t="s">
        <v>24982</v>
      </c>
      <c r="B3591" s="188">
        <v>27</v>
      </c>
      <c r="C3591" s="188" t="s">
        <v>711</v>
      </c>
      <c r="D3591" s="188" t="s">
        <v>712</v>
      </c>
      <c r="E3591" s="188" t="s">
        <v>713</v>
      </c>
      <c r="F3591" s="188" t="s">
        <v>714</v>
      </c>
      <c r="G3591" s="193" t="s">
        <v>715</v>
      </c>
      <c r="H3591" s="191" t="s">
        <v>711</v>
      </c>
      <c r="I3591" s="191" t="s">
        <v>712</v>
      </c>
      <c r="J3591" s="188" t="s">
        <v>3835</v>
      </c>
      <c r="K3591" s="190" t="s">
        <v>714</v>
      </c>
      <c r="L3591" s="209" t="s">
        <v>1376</v>
      </c>
      <c r="M3591" s="188">
        <v>2</v>
      </c>
      <c r="N3591" s="188" t="s">
        <v>718</v>
      </c>
      <c r="O3591" s="188">
        <v>5</v>
      </c>
      <c r="P3591" s="188">
        <v>0</v>
      </c>
      <c r="Q3591" s="188">
        <v>1032</v>
      </c>
      <c r="R3591" s="189" t="s">
        <v>718</v>
      </c>
      <c r="S3591" s="190" t="s">
        <v>24982</v>
      </c>
      <c r="T3591" s="190" t="s">
        <v>24982</v>
      </c>
      <c r="U3591" s="188">
        <v>75</v>
      </c>
    </row>
    <row r="3592" spans="1:21" ht="15" customHeight="1" thickBot="1">
      <c r="A3592" s="188" t="s">
        <v>24982</v>
      </c>
      <c r="B3592" s="188">
        <v>27</v>
      </c>
      <c r="C3592" s="188" t="s">
        <v>719</v>
      </c>
      <c r="D3592" s="188" t="s">
        <v>720</v>
      </c>
      <c r="E3592" s="188" t="s">
        <v>721</v>
      </c>
      <c r="F3592" s="188" t="s">
        <v>722</v>
      </c>
      <c r="G3592" s="193" t="s">
        <v>723</v>
      </c>
      <c r="H3592" s="191" t="s">
        <v>719</v>
      </c>
      <c r="I3592" s="191" t="s">
        <v>720</v>
      </c>
      <c r="J3592" s="188" t="s">
        <v>3836</v>
      </c>
      <c r="K3592" s="190" t="s">
        <v>722</v>
      </c>
      <c r="L3592" s="209" t="s">
        <v>1378</v>
      </c>
      <c r="M3592" s="188">
        <v>2</v>
      </c>
      <c r="N3592" s="188" t="s">
        <v>726</v>
      </c>
      <c r="O3592" s="188">
        <v>5</v>
      </c>
      <c r="P3592" s="188">
        <v>0</v>
      </c>
      <c r="Q3592" s="188">
        <v>990</v>
      </c>
      <c r="R3592" s="189" t="s">
        <v>726</v>
      </c>
      <c r="S3592" s="190" t="s">
        <v>24982</v>
      </c>
      <c r="T3592" s="190" t="s">
        <v>24982</v>
      </c>
      <c r="U3592" s="188">
        <v>76</v>
      </c>
    </row>
    <row r="3593" spans="1:21" ht="15" customHeight="1" thickBot="1">
      <c r="A3593" s="188" t="s">
        <v>24982</v>
      </c>
      <c r="B3593" s="188">
        <v>27</v>
      </c>
      <c r="C3593" s="188" t="s">
        <v>727</v>
      </c>
      <c r="D3593" s="188" t="s">
        <v>728</v>
      </c>
      <c r="E3593" s="188" t="s">
        <v>729</v>
      </c>
      <c r="F3593" s="188" t="s">
        <v>730</v>
      </c>
      <c r="G3593" s="193" t="s">
        <v>731</v>
      </c>
      <c r="H3593" s="191" t="s">
        <v>727</v>
      </c>
      <c r="I3593" s="191" t="s">
        <v>728</v>
      </c>
      <c r="J3593" s="188" t="s">
        <v>3837</v>
      </c>
      <c r="K3593" s="190" t="s">
        <v>730</v>
      </c>
      <c r="L3593" s="209" t="s">
        <v>1380</v>
      </c>
      <c r="M3593" s="188">
        <v>2</v>
      </c>
      <c r="N3593" s="188" t="s">
        <v>734</v>
      </c>
      <c r="O3593" s="188">
        <v>5</v>
      </c>
      <c r="P3593" s="188">
        <v>0</v>
      </c>
      <c r="Q3593" s="188">
        <v>1320</v>
      </c>
      <c r="R3593" s="189" t="s">
        <v>734</v>
      </c>
      <c r="S3593" s="190" t="s">
        <v>24982</v>
      </c>
      <c r="T3593" s="190" t="s">
        <v>24982</v>
      </c>
      <c r="U3593" s="188">
        <v>77</v>
      </c>
    </row>
    <row r="3594" spans="1:21" ht="15" customHeight="1" thickBot="1">
      <c r="A3594" s="188" t="s">
        <v>24982</v>
      </c>
      <c r="B3594" s="188">
        <v>27</v>
      </c>
      <c r="C3594" s="188" t="s">
        <v>735</v>
      </c>
      <c r="D3594" s="188" t="s">
        <v>736</v>
      </c>
      <c r="E3594" s="188" t="s">
        <v>737</v>
      </c>
      <c r="F3594" s="188" t="s">
        <v>738</v>
      </c>
      <c r="G3594" s="193" t="s">
        <v>739</v>
      </c>
      <c r="H3594" s="191" t="s">
        <v>735</v>
      </c>
      <c r="I3594" s="191" t="s">
        <v>736</v>
      </c>
      <c r="J3594" s="188" t="s">
        <v>3838</v>
      </c>
      <c r="K3594" s="190" t="s">
        <v>738</v>
      </c>
      <c r="L3594" s="209" t="s">
        <v>1382</v>
      </c>
      <c r="M3594" s="188">
        <v>2</v>
      </c>
      <c r="N3594" s="188" t="s">
        <v>742</v>
      </c>
      <c r="O3594" s="188">
        <v>5</v>
      </c>
      <c r="P3594" s="188">
        <v>0</v>
      </c>
      <c r="Q3594" s="188">
        <v>1464</v>
      </c>
      <c r="R3594" s="189" t="s">
        <v>742</v>
      </c>
      <c r="S3594" s="190" t="s">
        <v>24982</v>
      </c>
      <c r="T3594" s="190" t="s">
        <v>24982</v>
      </c>
      <c r="U3594" s="188">
        <v>78</v>
      </c>
    </row>
    <row r="3595" spans="1:21" ht="15" customHeight="1" thickBot="1">
      <c r="A3595" s="188" t="s">
        <v>24982</v>
      </c>
      <c r="B3595" s="188">
        <v>27</v>
      </c>
      <c r="C3595" s="188" t="s">
        <v>743</v>
      </c>
      <c r="D3595" s="188" t="s">
        <v>744</v>
      </c>
      <c r="E3595" s="188" t="s">
        <v>745</v>
      </c>
      <c r="F3595" s="188" t="s">
        <v>746</v>
      </c>
      <c r="G3595" s="193" t="s">
        <v>747</v>
      </c>
      <c r="H3595" s="191" t="s">
        <v>743</v>
      </c>
      <c r="I3595" s="191" t="s">
        <v>744</v>
      </c>
      <c r="J3595" s="188" t="s">
        <v>2707</v>
      </c>
      <c r="K3595" s="190" t="s">
        <v>746</v>
      </c>
      <c r="L3595" s="209" t="s">
        <v>2708</v>
      </c>
      <c r="M3595" s="188">
        <v>2</v>
      </c>
      <c r="N3595" s="188" t="s">
        <v>750</v>
      </c>
      <c r="O3595" s="188">
        <v>5</v>
      </c>
      <c r="P3595" s="188">
        <v>0</v>
      </c>
      <c r="Q3595" s="188">
        <v>1728</v>
      </c>
      <c r="R3595" s="189" t="s">
        <v>750</v>
      </c>
      <c r="S3595" s="190" t="s">
        <v>24982</v>
      </c>
      <c r="T3595" s="190" t="s">
        <v>24982</v>
      </c>
      <c r="U3595" s="188">
        <v>79</v>
      </c>
    </row>
    <row r="3596" spans="1:21" ht="15" customHeight="1" thickBot="1">
      <c r="A3596" s="188" t="s">
        <v>24982</v>
      </c>
      <c r="B3596" s="188">
        <v>27</v>
      </c>
      <c r="C3596" s="188" t="s">
        <v>751</v>
      </c>
      <c r="D3596" s="188" t="s">
        <v>751</v>
      </c>
      <c r="E3596" s="188" t="s">
        <v>751</v>
      </c>
      <c r="F3596" s="188" t="s">
        <v>752</v>
      </c>
      <c r="G3596" s="193" t="s">
        <v>753</v>
      </c>
      <c r="H3596" s="191" t="s">
        <v>751</v>
      </c>
      <c r="I3596" s="191" t="s">
        <v>751</v>
      </c>
      <c r="J3596" s="188" t="s">
        <v>754</v>
      </c>
      <c r="K3596" s="190" t="s">
        <v>752</v>
      </c>
      <c r="L3596" s="209" t="s">
        <v>756</v>
      </c>
      <c r="M3596" s="188">
        <v>2</v>
      </c>
      <c r="N3596" s="188" t="s">
        <v>757</v>
      </c>
      <c r="O3596" s="188">
        <v>5</v>
      </c>
      <c r="P3596" s="188">
        <v>0</v>
      </c>
      <c r="Q3596" s="188">
        <v>1106</v>
      </c>
      <c r="R3596" s="189" t="s">
        <v>757</v>
      </c>
      <c r="S3596" s="190" t="s">
        <v>24982</v>
      </c>
      <c r="T3596" s="190" t="s">
        <v>24982</v>
      </c>
      <c r="U3596" s="188">
        <v>80</v>
      </c>
    </row>
    <row r="3597" spans="1:21" ht="15" customHeight="1" thickBot="1">
      <c r="A3597" s="188" t="s">
        <v>24982</v>
      </c>
      <c r="B3597" s="188">
        <v>27</v>
      </c>
      <c r="C3597" s="188" t="s">
        <v>758</v>
      </c>
      <c r="D3597" s="188" t="s">
        <v>758</v>
      </c>
      <c r="E3597" s="188" t="s">
        <v>758</v>
      </c>
      <c r="F3597" s="188" t="s">
        <v>759</v>
      </c>
      <c r="G3597" s="193" t="s">
        <v>760</v>
      </c>
      <c r="H3597" s="191" t="s">
        <v>758</v>
      </c>
      <c r="I3597" s="191" t="s">
        <v>758</v>
      </c>
      <c r="J3597" s="188" t="s">
        <v>761</v>
      </c>
      <c r="K3597" s="190" t="s">
        <v>759</v>
      </c>
      <c r="L3597" s="209" t="s">
        <v>763</v>
      </c>
      <c r="M3597" s="188">
        <v>2</v>
      </c>
      <c r="N3597" s="188" t="s">
        <v>764</v>
      </c>
      <c r="O3597" s="188">
        <v>5</v>
      </c>
      <c r="P3597" s="188">
        <v>0</v>
      </c>
      <c r="Q3597" s="188">
        <v>1179</v>
      </c>
      <c r="R3597" s="189" t="s">
        <v>764</v>
      </c>
      <c r="S3597" s="190" t="s">
        <v>24982</v>
      </c>
      <c r="T3597" s="190" t="s">
        <v>24982</v>
      </c>
      <c r="U3597" s="188">
        <v>81</v>
      </c>
    </row>
    <row r="3598" spans="1:21" ht="15" customHeight="1" thickBot="1">
      <c r="A3598" s="188" t="s">
        <v>24982</v>
      </c>
      <c r="B3598" s="188">
        <v>27</v>
      </c>
      <c r="C3598" s="188" t="s">
        <v>765</v>
      </c>
      <c r="D3598" s="188" t="s">
        <v>765</v>
      </c>
      <c r="E3598" s="188" t="s">
        <v>765</v>
      </c>
      <c r="F3598" s="188" t="s">
        <v>766</v>
      </c>
      <c r="G3598" s="193" t="s">
        <v>767</v>
      </c>
      <c r="H3598" s="191" t="s">
        <v>765</v>
      </c>
      <c r="I3598" s="191" t="s">
        <v>765</v>
      </c>
      <c r="J3598" s="188" t="s">
        <v>1385</v>
      </c>
      <c r="K3598" s="190" t="s">
        <v>766</v>
      </c>
      <c r="L3598" s="209" t="s">
        <v>1386</v>
      </c>
      <c r="M3598" s="188">
        <v>2</v>
      </c>
      <c r="N3598" s="188" t="s">
        <v>770</v>
      </c>
      <c r="O3598" s="188">
        <v>5</v>
      </c>
      <c r="P3598" s="188">
        <v>0</v>
      </c>
      <c r="Q3598" s="188">
        <v>1272</v>
      </c>
      <c r="R3598" s="189" t="s">
        <v>770</v>
      </c>
      <c r="S3598" s="190" t="s">
        <v>24982</v>
      </c>
      <c r="T3598" s="190" t="s">
        <v>24982</v>
      </c>
      <c r="U3598" s="188">
        <v>82</v>
      </c>
    </row>
    <row r="3599" spans="1:21" ht="15" customHeight="1" thickBot="1">
      <c r="A3599" s="188" t="s">
        <v>24982</v>
      </c>
      <c r="B3599" s="188">
        <v>27</v>
      </c>
      <c r="C3599" s="188" t="s">
        <v>771</v>
      </c>
      <c r="D3599" s="188" t="s">
        <v>771</v>
      </c>
      <c r="E3599" s="188" t="s">
        <v>771</v>
      </c>
      <c r="F3599" s="188" t="s">
        <v>772</v>
      </c>
      <c r="G3599" s="193" t="s">
        <v>773</v>
      </c>
      <c r="H3599" s="191" t="s">
        <v>771</v>
      </c>
      <c r="I3599" s="191" t="s">
        <v>771</v>
      </c>
      <c r="J3599" s="188" t="s">
        <v>1387</v>
      </c>
      <c r="K3599" s="190" t="s">
        <v>772</v>
      </c>
      <c r="L3599" s="209" t="s">
        <v>1388</v>
      </c>
      <c r="M3599" s="188">
        <v>2</v>
      </c>
      <c r="N3599" s="188" t="s">
        <v>776</v>
      </c>
      <c r="O3599" s="188">
        <v>5</v>
      </c>
      <c r="P3599" s="188">
        <v>0</v>
      </c>
      <c r="Q3599" s="188">
        <v>1472</v>
      </c>
      <c r="R3599" s="189" t="s">
        <v>776</v>
      </c>
      <c r="S3599" s="190" t="s">
        <v>24982</v>
      </c>
      <c r="T3599" s="190" t="s">
        <v>24982</v>
      </c>
      <c r="U3599" s="188">
        <v>83</v>
      </c>
    </row>
    <row r="3600" spans="1:21" ht="15" customHeight="1" thickBot="1">
      <c r="A3600" s="188" t="s">
        <v>24982</v>
      </c>
      <c r="B3600" s="188">
        <v>27</v>
      </c>
      <c r="C3600" s="188" t="s">
        <v>777</v>
      </c>
      <c r="D3600" s="188" t="s">
        <v>778</v>
      </c>
      <c r="E3600" s="188" t="s">
        <v>779</v>
      </c>
      <c r="F3600" s="188" t="s">
        <v>780</v>
      </c>
      <c r="G3600" s="193" t="s">
        <v>781</v>
      </c>
      <c r="H3600" s="191" t="s">
        <v>777</v>
      </c>
      <c r="I3600" s="191" t="s">
        <v>778</v>
      </c>
      <c r="J3600" s="188" t="s">
        <v>1389</v>
      </c>
      <c r="K3600" s="190" t="s">
        <v>780</v>
      </c>
      <c r="L3600" s="209" t="s">
        <v>1390</v>
      </c>
      <c r="M3600" s="188">
        <v>2</v>
      </c>
      <c r="N3600" s="188" t="s">
        <v>785</v>
      </c>
      <c r="O3600" s="188">
        <v>5</v>
      </c>
      <c r="P3600" s="188">
        <v>0</v>
      </c>
      <c r="Q3600" s="188">
        <v>2064</v>
      </c>
      <c r="R3600" s="189" t="s">
        <v>785</v>
      </c>
      <c r="S3600" s="190" t="s">
        <v>24982</v>
      </c>
      <c r="T3600" s="190" t="s">
        <v>24982</v>
      </c>
      <c r="U3600" s="188">
        <v>84</v>
      </c>
    </row>
    <row r="3601" spans="1:21" ht="15" customHeight="1" thickBot="1">
      <c r="A3601" s="188" t="s">
        <v>24982</v>
      </c>
      <c r="B3601" s="188">
        <v>27</v>
      </c>
      <c r="C3601" s="188" t="s">
        <v>786</v>
      </c>
      <c r="D3601" s="188" t="s">
        <v>786</v>
      </c>
      <c r="E3601" s="188" t="s">
        <v>786</v>
      </c>
      <c r="F3601" s="188" t="s">
        <v>787</v>
      </c>
      <c r="G3601" s="193" t="s">
        <v>788</v>
      </c>
      <c r="H3601" s="191" t="s">
        <v>786</v>
      </c>
      <c r="I3601" s="191" t="s">
        <v>786</v>
      </c>
      <c r="J3601" s="188" t="s">
        <v>789</v>
      </c>
      <c r="K3601" s="190" t="s">
        <v>787</v>
      </c>
      <c r="L3601" s="209" t="s">
        <v>790</v>
      </c>
      <c r="M3601" s="188">
        <v>2</v>
      </c>
      <c r="N3601" s="188" t="s">
        <v>791</v>
      </c>
      <c r="O3601" s="188">
        <v>5</v>
      </c>
      <c r="P3601" s="188">
        <v>0</v>
      </c>
      <c r="Q3601" s="188">
        <v>1394</v>
      </c>
      <c r="R3601" s="189" t="s">
        <v>791</v>
      </c>
      <c r="S3601" s="190" t="s">
        <v>24982</v>
      </c>
      <c r="T3601" s="190" t="s">
        <v>24982</v>
      </c>
      <c r="U3601" s="188">
        <v>85</v>
      </c>
    </row>
    <row r="3602" spans="1:21" ht="15" customHeight="1" thickBot="1">
      <c r="A3602" s="188" t="s">
        <v>24982</v>
      </c>
      <c r="B3602" s="188">
        <v>27</v>
      </c>
      <c r="C3602" s="188" t="s">
        <v>792</v>
      </c>
      <c r="D3602" s="188" t="s">
        <v>793</v>
      </c>
      <c r="E3602" s="188" t="s">
        <v>794</v>
      </c>
      <c r="F3602" s="188" t="s">
        <v>795</v>
      </c>
      <c r="G3602" s="193" t="s">
        <v>796</v>
      </c>
      <c r="H3602" s="191" t="s">
        <v>792</v>
      </c>
      <c r="I3602" s="191" t="s">
        <v>793</v>
      </c>
      <c r="J3602" s="188" t="s">
        <v>797</v>
      </c>
      <c r="K3602" s="190" t="s">
        <v>795</v>
      </c>
      <c r="L3602" s="209" t="s">
        <v>798</v>
      </c>
      <c r="M3602" s="188">
        <v>2</v>
      </c>
      <c r="N3602" s="188" t="s">
        <v>799</v>
      </c>
      <c r="O3602" s="188">
        <v>5</v>
      </c>
      <c r="P3602" s="188">
        <v>0</v>
      </c>
      <c r="Q3602" s="188">
        <v>1464</v>
      </c>
      <c r="R3602" s="189" t="s">
        <v>799</v>
      </c>
      <c r="S3602" s="190" t="s">
        <v>24982</v>
      </c>
      <c r="T3602" s="190" t="s">
        <v>24982</v>
      </c>
      <c r="U3602" s="188">
        <v>86</v>
      </c>
    </row>
    <row r="3603" spans="1:21" ht="15" customHeight="1" thickBot="1">
      <c r="A3603" s="188" t="s">
        <v>24982</v>
      </c>
      <c r="B3603" s="188">
        <v>27</v>
      </c>
      <c r="C3603" s="188" t="s">
        <v>800</v>
      </c>
      <c r="D3603" s="188" t="s">
        <v>801</v>
      </c>
      <c r="E3603" s="188" t="s">
        <v>801</v>
      </c>
      <c r="F3603" s="188" t="s">
        <v>802</v>
      </c>
      <c r="G3603" s="193" t="s">
        <v>803</v>
      </c>
      <c r="H3603" s="191" t="s">
        <v>800</v>
      </c>
      <c r="I3603" s="191" t="s">
        <v>801</v>
      </c>
      <c r="J3603" s="188" t="s">
        <v>804</v>
      </c>
      <c r="K3603" s="190" t="s">
        <v>802</v>
      </c>
      <c r="L3603" s="209" t="s">
        <v>805</v>
      </c>
      <c r="M3603" s="188">
        <v>2</v>
      </c>
      <c r="N3603" s="188" t="s">
        <v>806</v>
      </c>
      <c r="O3603" s="188">
        <v>5</v>
      </c>
      <c r="P3603" s="188">
        <v>0</v>
      </c>
      <c r="Q3603" s="188">
        <v>1536</v>
      </c>
      <c r="R3603" s="189" t="s">
        <v>806</v>
      </c>
      <c r="S3603" s="190" t="s">
        <v>24982</v>
      </c>
      <c r="T3603" s="190" t="s">
        <v>24982</v>
      </c>
      <c r="U3603" s="188">
        <v>87</v>
      </c>
    </row>
    <row r="3604" spans="1:21" ht="15" customHeight="1" thickBot="1">
      <c r="A3604" s="188" t="s">
        <v>24982</v>
      </c>
      <c r="B3604" s="188">
        <v>27</v>
      </c>
      <c r="C3604" s="188" t="s">
        <v>807</v>
      </c>
      <c r="D3604" s="188" t="s">
        <v>808</v>
      </c>
      <c r="E3604" s="188" t="s">
        <v>809</v>
      </c>
      <c r="F3604" s="188" t="s">
        <v>810</v>
      </c>
      <c r="G3604" s="193" t="s">
        <v>811</v>
      </c>
      <c r="H3604" s="191" t="s">
        <v>807</v>
      </c>
      <c r="I3604" s="191" t="s">
        <v>808</v>
      </c>
      <c r="J3604" s="188" t="s">
        <v>812</v>
      </c>
      <c r="K3604" s="190" t="s">
        <v>810</v>
      </c>
      <c r="L3604" s="209" t="s">
        <v>813</v>
      </c>
      <c r="M3604" s="188">
        <v>2</v>
      </c>
      <c r="N3604" s="188" t="s">
        <v>814</v>
      </c>
      <c r="O3604" s="188">
        <v>5</v>
      </c>
      <c r="P3604" s="188">
        <v>0</v>
      </c>
      <c r="Q3604" s="188">
        <v>1632</v>
      </c>
      <c r="R3604" s="189" t="s">
        <v>814</v>
      </c>
      <c r="S3604" s="190" t="s">
        <v>24982</v>
      </c>
      <c r="T3604" s="190" t="s">
        <v>24982</v>
      </c>
      <c r="U3604" s="188">
        <v>88</v>
      </c>
    </row>
    <row r="3605" spans="1:21" ht="15" customHeight="1" thickBot="1">
      <c r="A3605" s="188" t="s">
        <v>24982</v>
      </c>
      <c r="B3605" s="188">
        <v>27</v>
      </c>
      <c r="C3605" s="188" t="s">
        <v>815</v>
      </c>
      <c r="D3605" s="188" t="s">
        <v>816</v>
      </c>
      <c r="E3605" s="188" t="s">
        <v>817</v>
      </c>
      <c r="F3605" s="188" t="s">
        <v>818</v>
      </c>
      <c r="G3605" s="193" t="s">
        <v>819</v>
      </c>
      <c r="H3605" s="191" t="s">
        <v>815</v>
      </c>
      <c r="I3605" s="191" t="s">
        <v>816</v>
      </c>
      <c r="J3605" s="188" t="s">
        <v>1391</v>
      </c>
      <c r="K3605" s="190" t="s">
        <v>818</v>
      </c>
      <c r="L3605" s="209" t="s">
        <v>1392</v>
      </c>
      <c r="M3605" s="188">
        <v>2</v>
      </c>
      <c r="N3605" s="188" t="s">
        <v>822</v>
      </c>
      <c r="O3605" s="188">
        <v>5</v>
      </c>
      <c r="P3605" s="188">
        <v>0</v>
      </c>
      <c r="Q3605" s="188">
        <v>2616</v>
      </c>
      <c r="R3605" s="189" t="s">
        <v>822</v>
      </c>
      <c r="S3605" s="190" t="s">
        <v>24982</v>
      </c>
      <c r="T3605" s="190" t="s">
        <v>24982</v>
      </c>
      <c r="U3605" s="188">
        <v>89</v>
      </c>
    </row>
    <row r="3606" spans="1:21" ht="15" customHeight="1" thickBot="1">
      <c r="A3606" s="188" t="s">
        <v>24982</v>
      </c>
      <c r="B3606" s="188">
        <v>27</v>
      </c>
      <c r="C3606" s="188" t="s">
        <v>823</v>
      </c>
      <c r="D3606" s="188" t="s">
        <v>823</v>
      </c>
      <c r="E3606" s="188" t="s">
        <v>823</v>
      </c>
      <c r="F3606" s="188" t="s">
        <v>824</v>
      </c>
      <c r="G3606" s="193" t="s">
        <v>825</v>
      </c>
      <c r="H3606" s="191" t="s">
        <v>823</v>
      </c>
      <c r="I3606" s="191" t="s">
        <v>823</v>
      </c>
      <c r="J3606" s="188" t="s">
        <v>826</v>
      </c>
      <c r="K3606" s="190" t="s">
        <v>824</v>
      </c>
      <c r="L3606" s="209" t="s">
        <v>827</v>
      </c>
      <c r="M3606" s="188">
        <v>2</v>
      </c>
      <c r="N3606" s="188" t="s">
        <v>828</v>
      </c>
      <c r="O3606" s="188">
        <v>5</v>
      </c>
      <c r="P3606" s="188">
        <v>0</v>
      </c>
      <c r="Q3606" s="188">
        <v>1401</v>
      </c>
      <c r="R3606" s="189" t="s">
        <v>828</v>
      </c>
      <c r="S3606" s="190" t="s">
        <v>24982</v>
      </c>
      <c r="T3606" s="190" t="s">
        <v>24982</v>
      </c>
      <c r="U3606" s="188">
        <v>90</v>
      </c>
    </row>
    <row r="3607" spans="1:21" ht="15" customHeight="1" thickBot="1">
      <c r="A3607" s="188" t="s">
        <v>24982</v>
      </c>
      <c r="B3607" s="188">
        <v>27</v>
      </c>
      <c r="C3607" s="188" t="s">
        <v>829</v>
      </c>
      <c r="D3607" s="188" t="s">
        <v>829</v>
      </c>
      <c r="E3607" s="188" t="s">
        <v>829</v>
      </c>
      <c r="F3607" s="188" t="s">
        <v>830</v>
      </c>
      <c r="G3607" s="193" t="s">
        <v>831</v>
      </c>
      <c r="H3607" s="191" t="s">
        <v>829</v>
      </c>
      <c r="I3607" s="191" t="s">
        <v>829</v>
      </c>
      <c r="J3607" s="188" t="s">
        <v>832</v>
      </c>
      <c r="K3607" s="190" t="s">
        <v>830</v>
      </c>
      <c r="L3607" s="209" t="s">
        <v>833</v>
      </c>
      <c r="M3607" s="188">
        <v>2</v>
      </c>
      <c r="N3607" s="188" t="s">
        <v>834</v>
      </c>
      <c r="O3607" s="188">
        <v>5</v>
      </c>
      <c r="P3607" s="188">
        <v>0</v>
      </c>
      <c r="Q3607" s="188">
        <v>1373</v>
      </c>
      <c r="R3607" s="189" t="s">
        <v>834</v>
      </c>
      <c r="S3607" s="190" t="s">
        <v>24982</v>
      </c>
      <c r="T3607" s="190" t="s">
        <v>24982</v>
      </c>
      <c r="U3607" s="188">
        <v>91</v>
      </c>
    </row>
    <row r="3608" spans="1:21" ht="15" customHeight="1" thickBot="1">
      <c r="A3608" s="188" t="s">
        <v>24982</v>
      </c>
      <c r="B3608" s="188">
        <v>27</v>
      </c>
      <c r="C3608" s="188" t="s">
        <v>835</v>
      </c>
      <c r="D3608" s="188" t="s">
        <v>836</v>
      </c>
      <c r="E3608" s="188" t="s">
        <v>836</v>
      </c>
      <c r="F3608" s="188" t="s">
        <v>837</v>
      </c>
      <c r="G3608" s="193" t="s">
        <v>838</v>
      </c>
      <c r="H3608" s="191" t="s">
        <v>835</v>
      </c>
      <c r="I3608" s="191" t="s">
        <v>836</v>
      </c>
      <c r="J3608" s="188" t="s">
        <v>839</v>
      </c>
      <c r="K3608" s="190" t="s">
        <v>837</v>
      </c>
      <c r="L3608" s="209" t="s">
        <v>840</v>
      </c>
      <c r="M3608" s="188">
        <v>2</v>
      </c>
      <c r="N3608" s="188" t="s">
        <v>841</v>
      </c>
      <c r="O3608" s="188">
        <v>5</v>
      </c>
      <c r="P3608" s="188">
        <v>0</v>
      </c>
      <c r="Q3608" s="188">
        <v>1416</v>
      </c>
      <c r="R3608" s="189" t="s">
        <v>841</v>
      </c>
      <c r="S3608" s="190" t="s">
        <v>24982</v>
      </c>
      <c r="T3608" s="190" t="s">
        <v>24982</v>
      </c>
      <c r="U3608" s="188">
        <v>92</v>
      </c>
    </row>
    <row r="3609" spans="1:21" ht="15" customHeight="1" thickBot="1">
      <c r="A3609" s="188" t="s">
        <v>24982</v>
      </c>
      <c r="B3609" s="188">
        <v>27</v>
      </c>
      <c r="C3609" s="188" t="s">
        <v>842</v>
      </c>
      <c r="D3609" s="188" t="s">
        <v>843</v>
      </c>
      <c r="E3609" s="188" t="s">
        <v>844</v>
      </c>
      <c r="F3609" s="188" t="s">
        <v>845</v>
      </c>
      <c r="G3609" s="193" t="s">
        <v>846</v>
      </c>
      <c r="H3609" s="191" t="s">
        <v>842</v>
      </c>
      <c r="I3609" s="191" t="s">
        <v>843</v>
      </c>
      <c r="J3609" s="188" t="s">
        <v>1393</v>
      </c>
      <c r="K3609" s="190" t="s">
        <v>845</v>
      </c>
      <c r="L3609" s="209" t="s">
        <v>1394</v>
      </c>
      <c r="M3609" s="188">
        <v>2</v>
      </c>
      <c r="N3609" s="188" t="s">
        <v>849</v>
      </c>
      <c r="O3609" s="188">
        <v>5</v>
      </c>
      <c r="P3609" s="188">
        <v>0</v>
      </c>
      <c r="Q3609" s="188">
        <v>1740</v>
      </c>
      <c r="R3609" s="189" t="s">
        <v>849</v>
      </c>
      <c r="S3609" s="190" t="s">
        <v>24982</v>
      </c>
      <c r="T3609" s="190" t="s">
        <v>24982</v>
      </c>
      <c r="U3609" s="188">
        <v>93</v>
      </c>
    </row>
    <row r="3610" spans="1:21" ht="15" customHeight="1" thickBot="1">
      <c r="A3610" s="188" t="s">
        <v>24982</v>
      </c>
      <c r="B3610" s="188">
        <v>27</v>
      </c>
      <c r="C3610" s="188" t="s">
        <v>850</v>
      </c>
      <c r="D3610" s="188" t="s">
        <v>851</v>
      </c>
      <c r="E3610" s="188" t="s">
        <v>852</v>
      </c>
      <c r="F3610" s="188" t="s">
        <v>853</v>
      </c>
      <c r="G3610" s="193" t="s">
        <v>854</v>
      </c>
      <c r="H3610" s="191" t="s">
        <v>850</v>
      </c>
      <c r="I3610" s="191" t="s">
        <v>851</v>
      </c>
      <c r="J3610" s="188" t="s">
        <v>3839</v>
      </c>
      <c r="K3610" s="190" t="s">
        <v>853</v>
      </c>
      <c r="L3610" s="209" t="s">
        <v>1396</v>
      </c>
      <c r="M3610" s="188">
        <v>2</v>
      </c>
      <c r="N3610" s="188" t="s">
        <v>857</v>
      </c>
      <c r="O3610" s="188">
        <v>5</v>
      </c>
      <c r="P3610" s="188">
        <v>0</v>
      </c>
      <c r="Q3610" s="188">
        <v>2298</v>
      </c>
      <c r="R3610" s="189" t="s">
        <v>857</v>
      </c>
      <c r="S3610" s="190" t="s">
        <v>24982</v>
      </c>
      <c r="T3610" s="190" t="s">
        <v>24982</v>
      </c>
      <c r="U3610" s="188">
        <v>94</v>
      </c>
    </row>
    <row r="3611" spans="1:21" ht="15" customHeight="1" thickBot="1">
      <c r="A3611" s="188" t="s">
        <v>24982</v>
      </c>
      <c r="B3611" s="188">
        <v>27</v>
      </c>
      <c r="C3611" s="188" t="s">
        <v>858</v>
      </c>
      <c r="D3611" s="188" t="s">
        <v>859</v>
      </c>
      <c r="E3611" s="188" t="s">
        <v>860</v>
      </c>
      <c r="F3611" s="188" t="s">
        <v>861</v>
      </c>
      <c r="G3611" s="193" t="s">
        <v>862</v>
      </c>
      <c r="H3611" s="191" t="s">
        <v>858</v>
      </c>
      <c r="I3611" s="191" t="s">
        <v>859</v>
      </c>
      <c r="J3611" s="188" t="s">
        <v>1397</v>
      </c>
      <c r="K3611" s="190" t="s">
        <v>861</v>
      </c>
      <c r="L3611" s="209" t="s">
        <v>1398</v>
      </c>
      <c r="M3611" s="188">
        <v>2</v>
      </c>
      <c r="N3611" s="188" t="s">
        <v>865</v>
      </c>
      <c r="O3611" s="188">
        <v>5</v>
      </c>
      <c r="P3611" s="188">
        <v>0</v>
      </c>
      <c r="Q3611" s="188">
        <v>1577</v>
      </c>
      <c r="R3611" s="189" t="s">
        <v>865</v>
      </c>
      <c r="S3611" s="190" t="s">
        <v>24982</v>
      </c>
      <c r="T3611" s="190" t="s">
        <v>24982</v>
      </c>
      <c r="U3611" s="188">
        <v>95</v>
      </c>
    </row>
    <row r="3612" spans="1:21" ht="15" customHeight="1" thickBot="1">
      <c r="A3612" s="188" t="s">
        <v>24982</v>
      </c>
      <c r="B3612" s="188">
        <v>27</v>
      </c>
      <c r="C3612" s="188" t="s">
        <v>866</v>
      </c>
      <c r="D3612" s="188" t="s">
        <v>867</v>
      </c>
      <c r="E3612" s="188" t="s">
        <v>868</v>
      </c>
      <c r="F3612" s="188" t="s">
        <v>869</v>
      </c>
      <c r="G3612" s="193" t="s">
        <v>870</v>
      </c>
      <c r="H3612" s="191" t="s">
        <v>866</v>
      </c>
      <c r="I3612" s="191" t="s">
        <v>867</v>
      </c>
      <c r="J3612" s="188" t="s">
        <v>3840</v>
      </c>
      <c r="K3612" s="190" t="s">
        <v>869</v>
      </c>
      <c r="L3612" s="209" t="s">
        <v>1400</v>
      </c>
      <c r="M3612" s="188">
        <v>2</v>
      </c>
      <c r="N3612" s="188" t="s">
        <v>873</v>
      </c>
      <c r="O3612" s="188">
        <v>5</v>
      </c>
      <c r="P3612" s="188">
        <v>0</v>
      </c>
      <c r="Q3612" s="188">
        <v>3000</v>
      </c>
      <c r="R3612" s="189" t="s">
        <v>873</v>
      </c>
      <c r="S3612" s="190" t="s">
        <v>24982</v>
      </c>
      <c r="T3612" s="190" t="s">
        <v>24982</v>
      </c>
      <c r="U3612" s="188">
        <v>96</v>
      </c>
    </row>
    <row r="3613" spans="1:21" ht="15" customHeight="1" thickBot="1">
      <c r="A3613" s="188" t="s">
        <v>24982</v>
      </c>
      <c r="B3613" s="188">
        <v>27</v>
      </c>
      <c r="C3613" s="188" t="s">
        <v>874</v>
      </c>
      <c r="D3613" s="188" t="s">
        <v>875</v>
      </c>
      <c r="E3613" s="188" t="s">
        <v>876</v>
      </c>
      <c r="F3613" s="188" t="s">
        <v>877</v>
      </c>
      <c r="G3613" s="193" t="s">
        <v>878</v>
      </c>
      <c r="H3613" s="191" t="s">
        <v>874</v>
      </c>
      <c r="I3613" s="191" t="s">
        <v>875</v>
      </c>
      <c r="J3613" s="188" t="s">
        <v>3841</v>
      </c>
      <c r="K3613" s="190" t="s">
        <v>877</v>
      </c>
      <c r="L3613" s="209" t="s">
        <v>1402</v>
      </c>
      <c r="M3613" s="188">
        <v>2</v>
      </c>
      <c r="N3613" s="188" t="s">
        <v>881</v>
      </c>
      <c r="O3613" s="188">
        <v>5</v>
      </c>
      <c r="P3613" s="188">
        <v>0</v>
      </c>
      <c r="Q3613" s="188">
        <v>3000</v>
      </c>
      <c r="R3613" s="189" t="s">
        <v>881</v>
      </c>
      <c r="S3613" s="190" t="s">
        <v>24982</v>
      </c>
      <c r="T3613" s="190" t="s">
        <v>24982</v>
      </c>
      <c r="U3613" s="188">
        <v>97</v>
      </c>
    </row>
    <row r="3614" spans="1:21" ht="15" customHeight="1" thickBot="1">
      <c r="A3614" s="188" t="s">
        <v>24982</v>
      </c>
      <c r="B3614" s="188">
        <v>27</v>
      </c>
      <c r="C3614" s="188" t="s">
        <v>882</v>
      </c>
      <c r="D3614" s="188" t="s">
        <v>883</v>
      </c>
      <c r="E3614" s="188" t="s">
        <v>884</v>
      </c>
      <c r="F3614" s="188" t="s">
        <v>885</v>
      </c>
      <c r="G3614" s="193" t="s">
        <v>886</v>
      </c>
      <c r="H3614" s="191" t="s">
        <v>882</v>
      </c>
      <c r="I3614" s="191" t="s">
        <v>883</v>
      </c>
      <c r="J3614" s="188" t="s">
        <v>3842</v>
      </c>
      <c r="K3614" s="190" t="s">
        <v>885</v>
      </c>
      <c r="L3614" s="209" t="s">
        <v>1404</v>
      </c>
      <c r="M3614" s="188">
        <v>2</v>
      </c>
      <c r="N3614" s="188" t="s">
        <v>889</v>
      </c>
      <c r="O3614" s="188">
        <v>5</v>
      </c>
      <c r="P3614" s="188">
        <v>0</v>
      </c>
      <c r="Q3614" s="188">
        <v>3000</v>
      </c>
      <c r="R3614" s="189" t="s">
        <v>889</v>
      </c>
      <c r="S3614" s="190" t="s">
        <v>24982</v>
      </c>
      <c r="T3614" s="190" t="s">
        <v>24982</v>
      </c>
      <c r="U3614" s="188">
        <v>98</v>
      </c>
    </row>
    <row r="3615" spans="1:21" ht="15" customHeight="1" thickBot="1">
      <c r="A3615" s="188" t="s">
        <v>24982</v>
      </c>
      <c r="B3615" s="188">
        <v>27</v>
      </c>
      <c r="C3615" s="188" t="s">
        <v>890</v>
      </c>
      <c r="D3615" s="188" t="s">
        <v>891</v>
      </c>
      <c r="E3615" s="188" t="s">
        <v>892</v>
      </c>
      <c r="F3615" s="188" t="s">
        <v>893</v>
      </c>
      <c r="G3615" s="193" t="s">
        <v>894</v>
      </c>
      <c r="H3615" s="191" t="s">
        <v>890</v>
      </c>
      <c r="I3615" s="191" t="s">
        <v>891</v>
      </c>
      <c r="J3615" s="188" t="s">
        <v>3843</v>
      </c>
      <c r="K3615" s="190" t="s">
        <v>893</v>
      </c>
      <c r="L3615" s="209" t="s">
        <v>1406</v>
      </c>
      <c r="M3615" s="188">
        <v>2</v>
      </c>
      <c r="N3615" s="188" t="s">
        <v>897</v>
      </c>
      <c r="O3615" s="188">
        <v>5</v>
      </c>
      <c r="P3615" s="188">
        <v>0</v>
      </c>
      <c r="Q3615" s="188">
        <v>3000</v>
      </c>
      <c r="R3615" s="189" t="s">
        <v>897</v>
      </c>
      <c r="S3615" s="190" t="s">
        <v>24982</v>
      </c>
      <c r="T3615" s="190" t="s">
        <v>24982</v>
      </c>
      <c r="U3615" s="188">
        <v>99</v>
      </c>
    </row>
    <row r="3616" spans="1:21" ht="15" customHeight="1" thickBot="1">
      <c r="A3616" s="188" t="s">
        <v>24982</v>
      </c>
      <c r="B3616" s="188">
        <v>27</v>
      </c>
      <c r="C3616" s="188" t="s">
        <v>898</v>
      </c>
      <c r="D3616" s="188" t="s">
        <v>899</v>
      </c>
      <c r="E3616" s="188" t="s">
        <v>900</v>
      </c>
      <c r="F3616" s="188" t="s">
        <v>901</v>
      </c>
      <c r="G3616" s="193" t="s">
        <v>902</v>
      </c>
      <c r="H3616" s="191" t="s">
        <v>898</v>
      </c>
      <c r="I3616" s="191" t="s">
        <v>899</v>
      </c>
      <c r="J3616" s="188" t="s">
        <v>3844</v>
      </c>
      <c r="K3616" s="190" t="s">
        <v>901</v>
      </c>
      <c r="L3616" s="209" t="s">
        <v>1408</v>
      </c>
      <c r="M3616" s="188">
        <v>2</v>
      </c>
      <c r="N3616" s="188" t="s">
        <v>905</v>
      </c>
      <c r="O3616" s="188">
        <v>5</v>
      </c>
      <c r="P3616" s="188">
        <v>0</v>
      </c>
      <c r="Q3616" s="188">
        <v>3000</v>
      </c>
      <c r="R3616" s="189" t="s">
        <v>905</v>
      </c>
      <c r="S3616" s="190" t="s">
        <v>24982</v>
      </c>
      <c r="T3616" s="190" t="s">
        <v>24982</v>
      </c>
      <c r="U3616" s="188">
        <v>100</v>
      </c>
    </row>
    <row r="3617" spans="1:21" ht="15" customHeight="1" thickBot="1">
      <c r="A3617" s="188" t="s">
        <v>24982</v>
      </c>
      <c r="B3617" s="188">
        <v>27</v>
      </c>
      <c r="C3617" s="188" t="s">
        <v>906</v>
      </c>
      <c r="D3617" s="188" t="s">
        <v>907</v>
      </c>
      <c r="E3617" s="188" t="s">
        <v>908</v>
      </c>
      <c r="F3617" s="188" t="s">
        <v>909</v>
      </c>
      <c r="G3617" s="193" t="s">
        <v>870</v>
      </c>
      <c r="H3617" s="191" t="s">
        <v>906</v>
      </c>
      <c r="I3617" s="191" t="s">
        <v>907</v>
      </c>
      <c r="J3617" s="188" t="s">
        <v>1409</v>
      </c>
      <c r="K3617" s="190" t="s">
        <v>909</v>
      </c>
      <c r="L3617" s="209" t="s">
        <v>1410</v>
      </c>
      <c r="M3617" s="188">
        <v>2</v>
      </c>
      <c r="N3617" s="188" t="s">
        <v>912</v>
      </c>
      <c r="O3617" s="188">
        <v>5</v>
      </c>
      <c r="P3617" s="188">
        <v>0</v>
      </c>
      <c r="Q3617" s="188">
        <v>3000</v>
      </c>
      <c r="R3617" s="189" t="s">
        <v>912</v>
      </c>
      <c r="S3617" s="190" t="s">
        <v>24982</v>
      </c>
      <c r="T3617" s="190" t="s">
        <v>24982</v>
      </c>
      <c r="U3617" s="188">
        <v>101</v>
      </c>
    </row>
    <row r="3618" spans="1:21" ht="15" customHeight="1" thickBot="1">
      <c r="A3618" s="188" t="s">
        <v>24982</v>
      </c>
      <c r="B3618" s="188">
        <v>27</v>
      </c>
      <c r="C3618" s="188" t="s">
        <v>913</v>
      </c>
      <c r="D3618" s="188" t="s">
        <v>914</v>
      </c>
      <c r="E3618" s="188" t="s">
        <v>915</v>
      </c>
      <c r="F3618" s="188" t="s">
        <v>916</v>
      </c>
      <c r="G3618" s="193" t="s">
        <v>917</v>
      </c>
      <c r="H3618" s="191" t="s">
        <v>913</v>
      </c>
      <c r="I3618" s="191" t="s">
        <v>914</v>
      </c>
      <c r="J3618" s="188" t="s">
        <v>1411</v>
      </c>
      <c r="K3618" s="190" t="s">
        <v>916</v>
      </c>
      <c r="L3618" s="209" t="s">
        <v>1412</v>
      </c>
      <c r="M3618" s="188">
        <v>2</v>
      </c>
      <c r="N3618" s="188" t="s">
        <v>920</v>
      </c>
      <c r="O3618" s="188">
        <v>5</v>
      </c>
      <c r="P3618" s="188">
        <v>0</v>
      </c>
      <c r="Q3618" s="188">
        <v>3000</v>
      </c>
      <c r="R3618" s="189" t="s">
        <v>920</v>
      </c>
      <c r="S3618" s="190" t="s">
        <v>24982</v>
      </c>
      <c r="T3618" s="190" t="s">
        <v>24982</v>
      </c>
      <c r="U3618" s="188">
        <v>102</v>
      </c>
    </row>
    <row r="3619" spans="1:21" ht="15" customHeight="1" thickBot="1">
      <c r="A3619" s="188" t="s">
        <v>24982</v>
      </c>
      <c r="B3619" s="188">
        <v>27</v>
      </c>
      <c r="C3619" s="188" t="s">
        <v>921</v>
      </c>
      <c r="D3619" s="188" t="s">
        <v>922</v>
      </c>
      <c r="E3619" s="188" t="s">
        <v>923</v>
      </c>
      <c r="F3619" s="188" t="s">
        <v>924</v>
      </c>
      <c r="G3619" s="193" t="s">
        <v>925</v>
      </c>
      <c r="H3619" s="191" t="s">
        <v>921</v>
      </c>
      <c r="I3619" s="191" t="s">
        <v>922</v>
      </c>
      <c r="J3619" s="188" t="s">
        <v>1413</v>
      </c>
      <c r="K3619" s="190" t="s">
        <v>924</v>
      </c>
      <c r="L3619" s="209" t="s">
        <v>1414</v>
      </c>
      <c r="M3619" s="188">
        <v>2</v>
      </c>
      <c r="N3619" s="188" t="s">
        <v>928</v>
      </c>
      <c r="O3619" s="188">
        <v>5</v>
      </c>
      <c r="P3619" s="188">
        <v>0</v>
      </c>
      <c r="Q3619" s="188">
        <v>3000</v>
      </c>
      <c r="R3619" s="189" t="s">
        <v>928</v>
      </c>
      <c r="S3619" s="190" t="s">
        <v>24982</v>
      </c>
      <c r="T3619" s="190" t="s">
        <v>24982</v>
      </c>
      <c r="U3619" s="188">
        <v>103</v>
      </c>
    </row>
    <row r="3620" spans="1:21" ht="15" customHeight="1" thickBot="1">
      <c r="A3620" s="188" t="s">
        <v>24982</v>
      </c>
      <c r="B3620" s="188">
        <v>27</v>
      </c>
      <c r="C3620" s="188" t="s">
        <v>929</v>
      </c>
      <c r="D3620" s="188" t="s">
        <v>930</v>
      </c>
      <c r="E3620" s="188" t="s">
        <v>931</v>
      </c>
      <c r="F3620" s="188" t="s">
        <v>932</v>
      </c>
      <c r="G3620" s="193" t="s">
        <v>933</v>
      </c>
      <c r="H3620" s="191" t="s">
        <v>929</v>
      </c>
      <c r="I3620" s="191" t="s">
        <v>930</v>
      </c>
      <c r="J3620" s="188" t="s">
        <v>3845</v>
      </c>
      <c r="K3620" s="190" t="s">
        <v>932</v>
      </c>
      <c r="L3620" s="209" t="s">
        <v>2720</v>
      </c>
      <c r="M3620" s="188">
        <v>2</v>
      </c>
      <c r="N3620" s="188" t="s">
        <v>936</v>
      </c>
      <c r="O3620" s="188">
        <v>5</v>
      </c>
      <c r="P3620" s="188">
        <v>0</v>
      </c>
      <c r="Q3620" s="188">
        <v>3000</v>
      </c>
      <c r="R3620" s="189" t="s">
        <v>936</v>
      </c>
      <c r="S3620" s="190" t="s">
        <v>24982</v>
      </c>
      <c r="T3620" s="190" t="s">
        <v>24982</v>
      </c>
      <c r="U3620" s="188">
        <v>104</v>
      </c>
    </row>
    <row r="3621" spans="1:21" ht="15" customHeight="1" thickBot="1">
      <c r="A3621" s="188" t="s">
        <v>24982</v>
      </c>
      <c r="B3621" s="188">
        <v>27</v>
      </c>
      <c r="C3621" s="188" t="s">
        <v>937</v>
      </c>
      <c r="D3621" s="188" t="s">
        <v>938</v>
      </c>
      <c r="E3621" s="188" t="s">
        <v>939</v>
      </c>
      <c r="F3621" s="188" t="s">
        <v>940</v>
      </c>
      <c r="G3621" s="193" t="s">
        <v>941</v>
      </c>
      <c r="H3621" s="191" t="s">
        <v>937</v>
      </c>
      <c r="I3621" s="191" t="s">
        <v>938</v>
      </c>
      <c r="J3621" s="188" t="s">
        <v>3846</v>
      </c>
      <c r="K3621" s="190" t="s">
        <v>940</v>
      </c>
      <c r="L3621" s="209" t="s">
        <v>2721</v>
      </c>
      <c r="M3621" s="188">
        <v>2</v>
      </c>
      <c r="N3621" s="188" t="s">
        <v>944</v>
      </c>
      <c r="O3621" s="188">
        <v>5</v>
      </c>
      <c r="P3621" s="188">
        <v>0</v>
      </c>
      <c r="Q3621" s="188">
        <v>3000</v>
      </c>
      <c r="R3621" s="189" t="s">
        <v>944</v>
      </c>
      <c r="S3621" s="190" t="s">
        <v>24982</v>
      </c>
      <c r="T3621" s="190" t="s">
        <v>24982</v>
      </c>
      <c r="U3621" s="188">
        <v>105</v>
      </c>
    </row>
    <row r="3622" spans="1:21" ht="15" customHeight="1" thickBot="1">
      <c r="A3622" s="188" t="s">
        <v>24982</v>
      </c>
      <c r="B3622" s="188">
        <v>27</v>
      </c>
      <c r="C3622" s="188" t="s">
        <v>945</v>
      </c>
      <c r="D3622" s="188" t="s">
        <v>946</v>
      </c>
      <c r="E3622" s="188" t="s">
        <v>947</v>
      </c>
      <c r="F3622" s="188" t="s">
        <v>948</v>
      </c>
      <c r="G3622" s="193" t="s">
        <v>949</v>
      </c>
      <c r="H3622" s="191" t="s">
        <v>945</v>
      </c>
      <c r="I3622" s="191" t="s">
        <v>946</v>
      </c>
      <c r="J3622" s="188" t="s">
        <v>3847</v>
      </c>
      <c r="K3622" s="190" t="s">
        <v>948</v>
      </c>
      <c r="L3622" s="209" t="s">
        <v>2722</v>
      </c>
      <c r="M3622" s="188">
        <v>2</v>
      </c>
      <c r="N3622" s="188" t="s">
        <v>952</v>
      </c>
      <c r="O3622" s="188">
        <v>5</v>
      </c>
      <c r="P3622" s="188">
        <v>0</v>
      </c>
      <c r="Q3622" s="188">
        <v>3000</v>
      </c>
      <c r="R3622" s="189" t="s">
        <v>952</v>
      </c>
      <c r="S3622" s="190" t="s">
        <v>24982</v>
      </c>
      <c r="T3622" s="190" t="s">
        <v>24982</v>
      </c>
      <c r="U3622" s="188">
        <v>106</v>
      </c>
    </row>
    <row r="3623" spans="1:21" ht="15" customHeight="1" thickBot="1">
      <c r="A3623" s="188" t="s">
        <v>24982</v>
      </c>
      <c r="B3623" s="188">
        <v>27</v>
      </c>
      <c r="C3623" s="188" t="s">
        <v>953</v>
      </c>
      <c r="D3623" s="188" t="s">
        <v>954</v>
      </c>
      <c r="E3623" s="188" t="s">
        <v>955</v>
      </c>
      <c r="F3623" s="188" t="s">
        <v>956</v>
      </c>
      <c r="G3623" s="193" t="s">
        <v>957</v>
      </c>
      <c r="H3623" s="191" t="s">
        <v>953</v>
      </c>
      <c r="I3623" s="191" t="s">
        <v>954</v>
      </c>
      <c r="J3623" s="188" t="s">
        <v>2337</v>
      </c>
      <c r="K3623" s="190" t="s">
        <v>2507</v>
      </c>
      <c r="L3623" s="209" t="s">
        <v>2338</v>
      </c>
      <c r="M3623" s="188">
        <v>2</v>
      </c>
      <c r="N3623" s="188" t="s">
        <v>960</v>
      </c>
      <c r="O3623" s="188">
        <v>0</v>
      </c>
      <c r="P3623" s="188">
        <v>0</v>
      </c>
      <c r="Q3623" s="188">
        <v>3000</v>
      </c>
      <c r="R3623" s="189" t="s">
        <v>960</v>
      </c>
      <c r="S3623" s="190" t="s">
        <v>24982</v>
      </c>
      <c r="T3623" s="190" t="s">
        <v>24982</v>
      </c>
      <c r="U3623" s="188">
        <v>107</v>
      </c>
    </row>
    <row r="3624" spans="1:21" ht="15" customHeight="1" thickBot="1">
      <c r="A3624" s="188" t="s">
        <v>24982</v>
      </c>
      <c r="B3624" s="188">
        <v>27</v>
      </c>
      <c r="C3624" s="188" t="s">
        <v>961</v>
      </c>
      <c r="D3624" s="188" t="s">
        <v>962</v>
      </c>
      <c r="E3624" s="188" t="s">
        <v>963</v>
      </c>
      <c r="F3624" s="188" t="s">
        <v>964</v>
      </c>
      <c r="G3624" s="193" t="s">
        <v>965</v>
      </c>
      <c r="H3624" s="191" t="s">
        <v>961</v>
      </c>
      <c r="I3624" s="194" t="s">
        <v>962</v>
      </c>
      <c r="J3624" s="188" t="s">
        <v>4934</v>
      </c>
      <c r="K3624" s="190" t="s">
        <v>5451</v>
      </c>
      <c r="L3624" s="206" t="s">
        <v>5452</v>
      </c>
      <c r="M3624" s="188">
        <v>2</v>
      </c>
      <c r="N3624" s="188" t="s">
        <v>968</v>
      </c>
      <c r="O3624" s="188">
        <v>0</v>
      </c>
      <c r="P3624" s="188">
        <v>0</v>
      </c>
      <c r="Q3624" s="188">
        <v>3000</v>
      </c>
      <c r="R3624" s="189" t="s">
        <v>968</v>
      </c>
      <c r="S3624" s="190" t="s">
        <v>24982</v>
      </c>
      <c r="T3624" s="190" t="s">
        <v>24982</v>
      </c>
      <c r="U3624" s="188">
        <v>108</v>
      </c>
    </row>
    <row r="3625" spans="1:21" ht="15" customHeight="1" thickBot="1">
      <c r="A3625" s="188" t="s">
        <v>24982</v>
      </c>
      <c r="B3625" s="188">
        <v>27</v>
      </c>
      <c r="C3625" s="188" t="s">
        <v>969</v>
      </c>
      <c r="D3625" s="188" t="s">
        <v>970</v>
      </c>
      <c r="E3625" s="188" t="s">
        <v>970</v>
      </c>
      <c r="F3625" s="188" t="s">
        <v>971</v>
      </c>
      <c r="G3625" s="193" t="s">
        <v>972</v>
      </c>
      <c r="H3625" s="191" t="s">
        <v>969</v>
      </c>
      <c r="I3625" s="191" t="s">
        <v>970</v>
      </c>
      <c r="J3625" s="188" t="s">
        <v>4936</v>
      </c>
      <c r="K3625" s="190" t="s">
        <v>971</v>
      </c>
      <c r="L3625" s="206" t="s">
        <v>5454</v>
      </c>
      <c r="M3625" s="188">
        <v>2</v>
      </c>
      <c r="N3625" s="188" t="s">
        <v>975</v>
      </c>
      <c r="O3625" s="188">
        <v>0</v>
      </c>
      <c r="P3625" s="188">
        <v>0</v>
      </c>
      <c r="Q3625" s="188">
        <v>3000</v>
      </c>
      <c r="R3625" s="189" t="s">
        <v>975</v>
      </c>
      <c r="S3625" s="190" t="s">
        <v>24982</v>
      </c>
      <c r="T3625" s="190" t="s">
        <v>24982</v>
      </c>
      <c r="U3625" s="188">
        <v>109</v>
      </c>
    </row>
    <row r="3626" spans="1:21" ht="15" customHeight="1" thickBot="1">
      <c r="A3626" s="188" t="s">
        <v>24982</v>
      </c>
      <c r="B3626" s="188">
        <v>27</v>
      </c>
      <c r="C3626" s="188" t="s">
        <v>976</v>
      </c>
      <c r="D3626" s="188" t="s">
        <v>977</v>
      </c>
      <c r="E3626" s="188" t="s">
        <v>978</v>
      </c>
      <c r="F3626" s="188" t="s">
        <v>979</v>
      </c>
      <c r="G3626" s="193" t="s">
        <v>980</v>
      </c>
      <c r="H3626" s="191" t="s">
        <v>976</v>
      </c>
      <c r="I3626" s="191" t="s">
        <v>977</v>
      </c>
      <c r="J3626" s="188" t="s">
        <v>4938</v>
      </c>
      <c r="K3626" s="190" t="s">
        <v>979</v>
      </c>
      <c r="L3626" s="206" t="s">
        <v>5455</v>
      </c>
      <c r="M3626" s="188">
        <v>2</v>
      </c>
      <c r="N3626" s="188" t="s">
        <v>983</v>
      </c>
      <c r="O3626" s="188">
        <v>0</v>
      </c>
      <c r="P3626" s="188">
        <v>0</v>
      </c>
      <c r="Q3626" s="188">
        <v>3000</v>
      </c>
      <c r="R3626" s="189" t="s">
        <v>983</v>
      </c>
      <c r="S3626" s="190" t="s">
        <v>24982</v>
      </c>
      <c r="T3626" s="190" t="s">
        <v>24982</v>
      </c>
      <c r="U3626" s="188">
        <v>110</v>
      </c>
    </row>
    <row r="3627" spans="1:21" ht="15" customHeight="1" thickBot="1">
      <c r="A3627" s="188" t="s">
        <v>24982</v>
      </c>
      <c r="B3627" s="188">
        <v>27</v>
      </c>
      <c r="C3627" s="189" t="s">
        <v>24408</v>
      </c>
      <c r="D3627" s="189" t="s">
        <v>24408</v>
      </c>
      <c r="E3627" s="189" t="s">
        <v>24408</v>
      </c>
      <c r="F3627" s="189" t="s">
        <v>24983</v>
      </c>
      <c r="G3627" s="189" t="s">
        <v>24441</v>
      </c>
      <c r="H3627" s="189" t="s">
        <v>24408</v>
      </c>
      <c r="I3627" s="189" t="s">
        <v>24408</v>
      </c>
      <c r="J3627" s="189" t="s">
        <v>24408</v>
      </c>
      <c r="K3627" s="189" t="s">
        <v>24848</v>
      </c>
      <c r="L3627" s="189" t="s">
        <v>24994</v>
      </c>
      <c r="M3627" s="188">
        <v>2</v>
      </c>
      <c r="N3627" s="189" t="s">
        <v>24409</v>
      </c>
      <c r="O3627" s="188">
        <v>0</v>
      </c>
      <c r="P3627" s="188">
        <v>0</v>
      </c>
      <c r="Q3627" s="188">
        <v>3000</v>
      </c>
      <c r="R3627" s="189" t="s">
        <v>24409</v>
      </c>
      <c r="S3627" s="190" t="s">
        <v>24982</v>
      </c>
      <c r="T3627" s="190" t="s">
        <v>24982</v>
      </c>
      <c r="U3627" s="188">
        <v>114</v>
      </c>
    </row>
    <row r="3628" spans="1:21" ht="15" customHeight="1" thickBot="1">
      <c r="A3628" s="188" t="s">
        <v>24982</v>
      </c>
      <c r="B3628" s="188">
        <v>27</v>
      </c>
      <c r="C3628" s="188" t="s">
        <v>984</v>
      </c>
      <c r="D3628" s="188" t="s">
        <v>985</v>
      </c>
      <c r="E3628" s="188" t="s">
        <v>985</v>
      </c>
      <c r="F3628" s="188" t="s">
        <v>986</v>
      </c>
      <c r="G3628" s="193" t="s">
        <v>987</v>
      </c>
      <c r="H3628" s="191" t="s">
        <v>984</v>
      </c>
      <c r="I3628" s="191" t="s">
        <v>985</v>
      </c>
      <c r="J3628" s="188" t="s">
        <v>4940</v>
      </c>
      <c r="K3628" s="190" t="s">
        <v>986</v>
      </c>
      <c r="L3628" s="206" t="s">
        <v>5457</v>
      </c>
      <c r="M3628" s="188">
        <v>2</v>
      </c>
      <c r="N3628" s="188" t="s">
        <v>991</v>
      </c>
      <c r="O3628" s="188">
        <v>0</v>
      </c>
      <c r="P3628" s="188">
        <v>0</v>
      </c>
      <c r="Q3628" s="188">
        <v>3000</v>
      </c>
      <c r="R3628" s="189" t="s">
        <v>991</v>
      </c>
      <c r="S3628" s="190" t="s">
        <v>24982</v>
      </c>
      <c r="T3628" s="190" t="s">
        <v>24982</v>
      </c>
      <c r="U3628" s="188">
        <v>111</v>
      </c>
    </row>
    <row r="3629" spans="1:21" ht="15" customHeight="1" thickBot="1">
      <c r="A3629" s="188" t="s">
        <v>24982</v>
      </c>
      <c r="B3629" s="188">
        <v>27</v>
      </c>
      <c r="C3629" s="188" t="s">
        <v>992</v>
      </c>
      <c r="D3629" s="188" t="s">
        <v>993</v>
      </c>
      <c r="E3629" s="188" t="s">
        <v>994</v>
      </c>
      <c r="F3629" s="188" t="s">
        <v>995</v>
      </c>
      <c r="G3629" s="193" t="s">
        <v>996</v>
      </c>
      <c r="H3629" s="191" t="s">
        <v>997</v>
      </c>
      <c r="I3629" s="191" t="s">
        <v>994</v>
      </c>
      <c r="J3629" s="188" t="s">
        <v>998</v>
      </c>
      <c r="K3629" s="190" t="s">
        <v>995</v>
      </c>
      <c r="L3629" s="209" t="s">
        <v>999</v>
      </c>
      <c r="M3629" s="188">
        <v>2</v>
      </c>
      <c r="N3629" s="188" t="s">
        <v>1000</v>
      </c>
      <c r="O3629" s="188">
        <v>5</v>
      </c>
      <c r="P3629" s="188">
        <v>0</v>
      </c>
      <c r="Q3629" s="188">
        <v>1646</v>
      </c>
      <c r="R3629" s="189" t="s">
        <v>1001</v>
      </c>
      <c r="S3629" s="190" t="s">
        <v>24982</v>
      </c>
      <c r="T3629" s="190" t="s">
        <v>24982</v>
      </c>
      <c r="U3629" s="188">
        <v>112</v>
      </c>
    </row>
    <row r="3630" spans="1:21" ht="15" customHeight="1" thickBot="1">
      <c r="A3630" s="188" t="s">
        <v>24982</v>
      </c>
      <c r="B3630" s="188">
        <v>27</v>
      </c>
      <c r="C3630" s="188" t="s">
        <v>1002</v>
      </c>
      <c r="D3630" s="188" t="s">
        <v>1002</v>
      </c>
      <c r="E3630" s="188" t="s">
        <v>1002</v>
      </c>
      <c r="F3630" s="188" t="s">
        <v>1003</v>
      </c>
      <c r="G3630" s="193" t="s">
        <v>1004</v>
      </c>
      <c r="H3630" s="191" t="s">
        <v>1002</v>
      </c>
      <c r="I3630" s="191" t="s">
        <v>1002</v>
      </c>
      <c r="J3630" s="188" t="s">
        <v>1005</v>
      </c>
      <c r="K3630" s="190" t="s">
        <v>1003</v>
      </c>
      <c r="L3630" s="209" t="s">
        <v>1006</v>
      </c>
      <c r="M3630" s="188">
        <v>2</v>
      </c>
      <c r="N3630" s="188" t="s">
        <v>1007</v>
      </c>
      <c r="O3630" s="188">
        <v>5</v>
      </c>
      <c r="P3630" s="188">
        <v>0</v>
      </c>
      <c r="Q3630" s="188">
        <v>974</v>
      </c>
      <c r="R3630" s="189" t="s">
        <v>1008</v>
      </c>
      <c r="S3630" s="190" t="s">
        <v>24982</v>
      </c>
      <c r="T3630" s="190" t="s">
        <v>24982</v>
      </c>
      <c r="U3630" s="188">
        <v>113</v>
      </c>
    </row>
    <row r="3631" spans="1:21" ht="15" customHeight="1" thickBot="1">
      <c r="A3631" s="188" t="s">
        <v>24982</v>
      </c>
      <c r="B3631" s="188">
        <v>27</v>
      </c>
      <c r="C3631" s="188" t="s">
        <v>1009</v>
      </c>
      <c r="D3631" s="188" t="s">
        <v>1010</v>
      </c>
      <c r="E3631" s="188" t="s">
        <v>1011</v>
      </c>
      <c r="F3631" s="188" t="s">
        <v>1012</v>
      </c>
      <c r="G3631" s="193" t="s">
        <v>1013</v>
      </c>
      <c r="H3631" s="191" t="s">
        <v>1009</v>
      </c>
      <c r="I3631" s="191" t="s">
        <v>1010</v>
      </c>
      <c r="J3631" s="188" t="s">
        <v>1014</v>
      </c>
      <c r="K3631" s="190" t="s">
        <v>1012</v>
      </c>
      <c r="L3631" s="209" t="s">
        <v>1015</v>
      </c>
      <c r="M3631" s="188">
        <v>2</v>
      </c>
      <c r="N3631" s="188" t="s">
        <v>1016</v>
      </c>
      <c r="O3631" s="188">
        <v>5</v>
      </c>
      <c r="P3631" s="188">
        <v>0</v>
      </c>
      <c r="Q3631" s="188">
        <v>1286</v>
      </c>
      <c r="R3631" s="189" t="s">
        <v>1017</v>
      </c>
      <c r="S3631" s="190" t="s">
        <v>24982</v>
      </c>
      <c r="T3631" s="190" t="s">
        <v>24982</v>
      </c>
      <c r="U3631" s="188">
        <v>114</v>
      </c>
    </row>
    <row r="3632" spans="1:21" ht="15" customHeight="1" thickBot="1">
      <c r="A3632" s="188" t="s">
        <v>24982</v>
      </c>
      <c r="B3632" s="188">
        <v>27</v>
      </c>
      <c r="C3632" s="188" t="s">
        <v>1018</v>
      </c>
      <c r="D3632" s="188" t="s">
        <v>1019</v>
      </c>
      <c r="E3632" s="188" t="s">
        <v>1020</v>
      </c>
      <c r="F3632" s="188" t="s">
        <v>1021</v>
      </c>
      <c r="G3632" s="193" t="s">
        <v>1022</v>
      </c>
      <c r="H3632" s="191" t="s">
        <v>1018</v>
      </c>
      <c r="I3632" s="191" t="s">
        <v>1019</v>
      </c>
      <c r="J3632" s="188" t="s">
        <v>1023</v>
      </c>
      <c r="K3632" s="190" t="s">
        <v>1021</v>
      </c>
      <c r="L3632" s="209" t="s">
        <v>1024</v>
      </c>
      <c r="M3632" s="188">
        <v>2</v>
      </c>
      <c r="N3632" s="188" t="s">
        <v>1025</v>
      </c>
      <c r="O3632" s="188">
        <v>5</v>
      </c>
      <c r="P3632" s="188">
        <v>0</v>
      </c>
      <c r="Q3632" s="188">
        <v>1262</v>
      </c>
      <c r="R3632" s="189" t="s">
        <v>1026</v>
      </c>
      <c r="S3632" s="190" t="s">
        <v>24982</v>
      </c>
      <c r="T3632" s="190" t="s">
        <v>24982</v>
      </c>
      <c r="U3632" s="188">
        <v>115</v>
      </c>
    </row>
    <row r="3633" spans="1:21" ht="15" customHeight="1" thickBot="1">
      <c r="A3633" s="188" t="s">
        <v>24982</v>
      </c>
      <c r="B3633" s="188">
        <v>27</v>
      </c>
      <c r="C3633" s="188" t="s">
        <v>1027</v>
      </c>
      <c r="D3633" s="188" t="s">
        <v>1028</v>
      </c>
      <c r="E3633" s="188" t="s">
        <v>1029</v>
      </c>
      <c r="F3633" s="188" t="s">
        <v>1030</v>
      </c>
      <c r="G3633" s="193" t="s">
        <v>1031</v>
      </c>
      <c r="H3633" s="191" t="s">
        <v>1027</v>
      </c>
      <c r="I3633" s="191" t="s">
        <v>1028</v>
      </c>
      <c r="J3633" s="188" t="s">
        <v>1032</v>
      </c>
      <c r="K3633" s="190" t="s">
        <v>1030</v>
      </c>
      <c r="L3633" s="209" t="s">
        <v>1033</v>
      </c>
      <c r="M3633" s="188">
        <v>2</v>
      </c>
      <c r="N3633" s="188" t="s">
        <v>1034</v>
      </c>
      <c r="O3633" s="188">
        <v>5</v>
      </c>
      <c r="P3633" s="188">
        <v>0</v>
      </c>
      <c r="Q3633" s="188">
        <v>1094</v>
      </c>
      <c r="R3633" s="189" t="s">
        <v>1035</v>
      </c>
      <c r="S3633" s="190" t="s">
        <v>24982</v>
      </c>
      <c r="T3633" s="190" t="s">
        <v>24982</v>
      </c>
      <c r="U3633" s="188">
        <v>116</v>
      </c>
    </row>
    <row r="3634" spans="1:21" ht="15" customHeight="1" thickBot="1">
      <c r="A3634" s="188" t="s">
        <v>24982</v>
      </c>
      <c r="B3634" s="188">
        <v>27</v>
      </c>
      <c r="C3634" s="188" t="s">
        <v>1036</v>
      </c>
      <c r="D3634" s="188" t="s">
        <v>1037</v>
      </c>
      <c r="E3634" s="188" t="s">
        <v>1038</v>
      </c>
      <c r="F3634" s="188" t="s">
        <v>1039</v>
      </c>
      <c r="G3634" s="193" t="s">
        <v>1040</v>
      </c>
      <c r="H3634" s="191" t="s">
        <v>1036</v>
      </c>
      <c r="I3634" s="191" t="s">
        <v>1037</v>
      </c>
      <c r="J3634" s="188" t="s">
        <v>1041</v>
      </c>
      <c r="K3634" s="190" t="s">
        <v>1039</v>
      </c>
      <c r="L3634" s="209" t="s">
        <v>1042</v>
      </c>
      <c r="M3634" s="188">
        <v>2</v>
      </c>
      <c r="N3634" s="188" t="s">
        <v>1043</v>
      </c>
      <c r="O3634" s="188">
        <v>5</v>
      </c>
      <c r="P3634" s="188">
        <v>0</v>
      </c>
      <c r="Q3634" s="188">
        <v>1022</v>
      </c>
      <c r="R3634" s="189" t="s">
        <v>1044</v>
      </c>
      <c r="S3634" s="190" t="s">
        <v>24982</v>
      </c>
      <c r="T3634" s="190" t="s">
        <v>24982</v>
      </c>
      <c r="U3634" s="188">
        <v>117</v>
      </c>
    </row>
    <row r="3635" spans="1:21" ht="15" customHeight="1" thickBot="1">
      <c r="A3635" s="188" t="s">
        <v>24982</v>
      </c>
      <c r="B3635" s="188">
        <v>27</v>
      </c>
      <c r="C3635" s="188" t="s">
        <v>1045</v>
      </c>
      <c r="D3635" s="188" t="s">
        <v>1046</v>
      </c>
      <c r="E3635" s="188" t="s">
        <v>1047</v>
      </c>
      <c r="F3635" s="188" t="s">
        <v>1048</v>
      </c>
      <c r="G3635" s="193" t="s">
        <v>1049</v>
      </c>
      <c r="H3635" s="191" t="s">
        <v>1045</v>
      </c>
      <c r="I3635" s="191" t="s">
        <v>1046</v>
      </c>
      <c r="J3635" s="188" t="s">
        <v>1050</v>
      </c>
      <c r="K3635" s="190" t="s">
        <v>1048</v>
      </c>
      <c r="L3635" s="209" t="s">
        <v>1051</v>
      </c>
      <c r="M3635" s="188">
        <v>2</v>
      </c>
      <c r="N3635" s="188" t="s">
        <v>1052</v>
      </c>
      <c r="O3635" s="188">
        <v>5</v>
      </c>
      <c r="P3635" s="188">
        <v>0</v>
      </c>
      <c r="Q3635" s="188">
        <v>1358</v>
      </c>
      <c r="R3635" s="189" t="s">
        <v>1053</v>
      </c>
      <c r="S3635" s="190" t="s">
        <v>24982</v>
      </c>
      <c r="T3635" s="190" t="s">
        <v>24982</v>
      </c>
      <c r="U3635" s="188">
        <v>118</v>
      </c>
    </row>
    <row r="3636" spans="1:21" ht="15" customHeight="1" thickBot="1">
      <c r="A3636" s="188" t="s">
        <v>24982</v>
      </c>
      <c r="B3636" s="188">
        <v>27</v>
      </c>
      <c r="C3636" s="188" t="s">
        <v>1054</v>
      </c>
      <c r="D3636" s="188" t="s">
        <v>1055</v>
      </c>
      <c r="E3636" s="188" t="s">
        <v>1056</v>
      </c>
      <c r="F3636" s="188" t="s">
        <v>1057</v>
      </c>
      <c r="G3636" s="193" t="s">
        <v>1058</v>
      </c>
      <c r="H3636" s="191" t="s">
        <v>1054</v>
      </c>
      <c r="I3636" s="191" t="s">
        <v>1055</v>
      </c>
      <c r="J3636" s="188" t="s">
        <v>1059</v>
      </c>
      <c r="K3636" s="190" t="s">
        <v>1057</v>
      </c>
      <c r="L3636" s="209" t="s">
        <v>1060</v>
      </c>
      <c r="M3636" s="188">
        <v>2</v>
      </c>
      <c r="N3636" s="188" t="s">
        <v>1061</v>
      </c>
      <c r="O3636" s="188">
        <v>5</v>
      </c>
      <c r="P3636" s="188">
        <v>0</v>
      </c>
      <c r="Q3636" s="188">
        <v>1286</v>
      </c>
      <c r="R3636" s="189" t="s">
        <v>1062</v>
      </c>
      <c r="S3636" s="190" t="s">
        <v>24982</v>
      </c>
      <c r="T3636" s="190" t="s">
        <v>24982</v>
      </c>
      <c r="U3636" s="188">
        <v>119</v>
      </c>
    </row>
    <row r="3637" spans="1:21" ht="15" customHeight="1" thickBot="1">
      <c r="A3637" s="188" t="s">
        <v>24982</v>
      </c>
      <c r="B3637" s="188">
        <v>27</v>
      </c>
      <c r="C3637" s="188" t="s">
        <v>1063</v>
      </c>
      <c r="D3637" s="188" t="s">
        <v>1064</v>
      </c>
      <c r="E3637" s="188" t="s">
        <v>1063</v>
      </c>
      <c r="F3637" s="188" t="s">
        <v>802</v>
      </c>
      <c r="G3637" s="193" t="s">
        <v>1065</v>
      </c>
      <c r="H3637" s="191" t="s">
        <v>1063</v>
      </c>
      <c r="I3637" s="191" t="s">
        <v>1064</v>
      </c>
      <c r="J3637" s="188" t="s">
        <v>1066</v>
      </c>
      <c r="K3637" s="190" t="s">
        <v>802</v>
      </c>
      <c r="L3637" s="209" t="s">
        <v>1067</v>
      </c>
      <c r="M3637" s="188">
        <v>2</v>
      </c>
      <c r="N3637" s="188" t="s">
        <v>1068</v>
      </c>
      <c r="O3637" s="188">
        <v>5</v>
      </c>
      <c r="P3637" s="188">
        <v>0</v>
      </c>
      <c r="Q3637" s="188">
        <v>1382</v>
      </c>
      <c r="R3637" s="189" t="s">
        <v>1069</v>
      </c>
      <c r="S3637" s="190" t="s">
        <v>24982</v>
      </c>
      <c r="T3637" s="190" t="s">
        <v>24982</v>
      </c>
      <c r="U3637" s="188">
        <v>120</v>
      </c>
    </row>
    <row r="3638" spans="1:21" ht="15" customHeight="1" thickBot="1">
      <c r="A3638" s="188" t="s">
        <v>24982</v>
      </c>
      <c r="B3638" s="188">
        <v>27</v>
      </c>
      <c r="C3638" s="188" t="s">
        <v>1070</v>
      </c>
      <c r="D3638" s="188" t="s">
        <v>1071</v>
      </c>
      <c r="E3638" s="188" t="s">
        <v>1072</v>
      </c>
      <c r="F3638" s="188" t="s">
        <v>1073</v>
      </c>
      <c r="G3638" s="193" t="s">
        <v>1074</v>
      </c>
      <c r="H3638" s="191" t="s">
        <v>1070</v>
      </c>
      <c r="I3638" s="191" t="s">
        <v>1071</v>
      </c>
      <c r="J3638" s="188" t="s">
        <v>1075</v>
      </c>
      <c r="K3638" s="190" t="s">
        <v>1073</v>
      </c>
      <c r="L3638" s="209" t="s">
        <v>1076</v>
      </c>
      <c r="M3638" s="188">
        <v>2</v>
      </c>
      <c r="N3638" s="188" t="s">
        <v>1077</v>
      </c>
      <c r="O3638" s="188">
        <v>5</v>
      </c>
      <c r="P3638" s="188">
        <v>0</v>
      </c>
      <c r="Q3638" s="188">
        <v>1838</v>
      </c>
      <c r="R3638" s="189" t="s">
        <v>1078</v>
      </c>
      <c r="S3638" s="190" t="s">
        <v>24982</v>
      </c>
      <c r="T3638" s="190" t="s">
        <v>24982</v>
      </c>
      <c r="U3638" s="188">
        <v>121</v>
      </c>
    </row>
    <row r="3639" spans="1:21" ht="15" customHeight="1" thickBot="1">
      <c r="A3639" s="188" t="s">
        <v>24982</v>
      </c>
      <c r="B3639" s="188">
        <v>27</v>
      </c>
      <c r="C3639" s="188" t="s">
        <v>1079</v>
      </c>
      <c r="D3639" s="188" t="s">
        <v>1080</v>
      </c>
      <c r="E3639" s="188" t="s">
        <v>1081</v>
      </c>
      <c r="F3639" s="188" t="s">
        <v>1082</v>
      </c>
      <c r="G3639" s="193" t="s">
        <v>1083</v>
      </c>
      <c r="H3639" s="191" t="s">
        <v>1079</v>
      </c>
      <c r="I3639" s="191" t="s">
        <v>1080</v>
      </c>
      <c r="J3639" s="188" t="s">
        <v>1084</v>
      </c>
      <c r="K3639" s="190" t="s">
        <v>1082</v>
      </c>
      <c r="L3639" s="209" t="s">
        <v>1085</v>
      </c>
      <c r="M3639" s="188">
        <v>2</v>
      </c>
      <c r="N3639" s="188" t="s">
        <v>1086</v>
      </c>
      <c r="O3639" s="188">
        <v>5</v>
      </c>
      <c r="P3639" s="188">
        <v>0</v>
      </c>
      <c r="Q3639" s="188">
        <v>1598</v>
      </c>
      <c r="R3639" s="189" t="s">
        <v>1087</v>
      </c>
      <c r="S3639" s="190" t="s">
        <v>24982</v>
      </c>
      <c r="T3639" s="190" t="s">
        <v>24982</v>
      </c>
      <c r="U3639" s="188">
        <v>122</v>
      </c>
    </row>
    <row r="3640" spans="1:21" ht="15" customHeight="1" thickBot="1">
      <c r="A3640" s="188" t="s">
        <v>24982</v>
      </c>
      <c r="B3640" s="188">
        <v>27</v>
      </c>
      <c r="C3640" s="188" t="s">
        <v>1088</v>
      </c>
      <c r="D3640" s="188" t="s">
        <v>1089</v>
      </c>
      <c r="E3640" s="188" t="s">
        <v>1089</v>
      </c>
      <c r="F3640" s="188" t="s">
        <v>837</v>
      </c>
      <c r="G3640" s="193" t="s">
        <v>1090</v>
      </c>
      <c r="H3640" s="191" t="s">
        <v>1088</v>
      </c>
      <c r="I3640" s="191" t="s">
        <v>1089</v>
      </c>
      <c r="J3640" s="188" t="s">
        <v>1091</v>
      </c>
      <c r="K3640" s="190" t="s">
        <v>837</v>
      </c>
      <c r="L3640" s="209" t="s">
        <v>1092</v>
      </c>
      <c r="M3640" s="188">
        <v>2</v>
      </c>
      <c r="N3640" s="188" t="s">
        <v>1093</v>
      </c>
      <c r="O3640" s="188">
        <v>5</v>
      </c>
      <c r="P3640" s="188">
        <v>0</v>
      </c>
      <c r="Q3640" s="188">
        <v>1718</v>
      </c>
      <c r="R3640" s="189" t="s">
        <v>1094</v>
      </c>
      <c r="S3640" s="190" t="s">
        <v>24982</v>
      </c>
      <c r="T3640" s="190" t="s">
        <v>24982</v>
      </c>
      <c r="U3640" s="188">
        <v>123</v>
      </c>
    </row>
    <row r="3641" spans="1:21" ht="15" customHeight="1" thickBot="1">
      <c r="A3641" s="188" t="s">
        <v>24982</v>
      </c>
      <c r="B3641" s="188">
        <v>27</v>
      </c>
      <c r="C3641" s="188" t="s">
        <v>1095</v>
      </c>
      <c r="D3641" s="188" t="s">
        <v>1096</v>
      </c>
      <c r="E3641" s="188" t="s">
        <v>1096</v>
      </c>
      <c r="F3641" s="188" t="s">
        <v>1097</v>
      </c>
      <c r="G3641" s="193" t="s">
        <v>1098</v>
      </c>
      <c r="H3641" s="191" t="s">
        <v>1095</v>
      </c>
      <c r="I3641" s="191" t="s">
        <v>1096</v>
      </c>
      <c r="J3641" s="188" t="s">
        <v>1099</v>
      </c>
      <c r="K3641" s="190" t="s">
        <v>1097</v>
      </c>
      <c r="L3641" s="209" t="s">
        <v>1100</v>
      </c>
      <c r="M3641" s="188">
        <v>2</v>
      </c>
      <c r="N3641" s="188" t="s">
        <v>1101</v>
      </c>
      <c r="O3641" s="188">
        <v>5</v>
      </c>
      <c r="P3641" s="188">
        <v>0</v>
      </c>
      <c r="Q3641" s="188">
        <v>2030</v>
      </c>
      <c r="R3641" s="189" t="s">
        <v>1102</v>
      </c>
      <c r="S3641" s="190" t="s">
        <v>24982</v>
      </c>
      <c r="T3641" s="190" t="s">
        <v>24982</v>
      </c>
      <c r="U3641" s="188">
        <v>124</v>
      </c>
    </row>
    <row r="3642" spans="1:21" ht="29.25" customHeight="1" thickBot="1">
      <c r="A3642" s="188" t="s">
        <v>24982</v>
      </c>
      <c r="B3642" s="188">
        <v>27</v>
      </c>
      <c r="C3642" s="188" t="s">
        <v>1103</v>
      </c>
      <c r="D3642" s="188" t="s">
        <v>1104</v>
      </c>
      <c r="E3642" s="188" t="s">
        <v>1105</v>
      </c>
      <c r="F3642" s="188" t="s">
        <v>1106</v>
      </c>
      <c r="G3642" s="193" t="s">
        <v>1107</v>
      </c>
      <c r="H3642" s="191" t="s">
        <v>5963</v>
      </c>
      <c r="I3642" s="191" t="s">
        <v>5964</v>
      </c>
      <c r="J3642" s="188" t="s">
        <v>5965</v>
      </c>
      <c r="K3642" s="190" t="s">
        <v>5966</v>
      </c>
      <c r="L3642" s="206" t="s">
        <v>5967</v>
      </c>
      <c r="M3642" s="188">
        <v>2</v>
      </c>
      <c r="N3642" s="188" t="s">
        <v>1113</v>
      </c>
      <c r="O3642" s="188">
        <v>5</v>
      </c>
      <c r="P3642" s="188">
        <v>1</v>
      </c>
      <c r="Q3642" s="188">
        <v>3539</v>
      </c>
      <c r="R3642" s="189" t="s">
        <v>1113</v>
      </c>
      <c r="S3642" s="190" t="s">
        <v>24982</v>
      </c>
      <c r="T3642" s="190" t="s">
        <v>24982</v>
      </c>
      <c r="U3642" s="188">
        <v>125</v>
      </c>
    </row>
    <row r="3643" spans="1:21" ht="15" customHeight="1" thickBot="1">
      <c r="A3643" s="188" t="s">
        <v>24982</v>
      </c>
      <c r="B3643" s="188">
        <v>27</v>
      </c>
      <c r="C3643" s="188" t="s">
        <v>1114</v>
      </c>
      <c r="D3643" s="188" t="s">
        <v>1115</v>
      </c>
      <c r="E3643" s="188" t="s">
        <v>1116</v>
      </c>
      <c r="F3643" s="188" t="s">
        <v>1117</v>
      </c>
      <c r="G3643" s="193" t="s">
        <v>1118</v>
      </c>
      <c r="H3643" s="191" t="s">
        <v>5968</v>
      </c>
      <c r="I3643" s="191" t="s">
        <v>5969</v>
      </c>
      <c r="J3643" s="188" t="s">
        <v>5970</v>
      </c>
      <c r="K3643" s="190" t="s">
        <v>5971</v>
      </c>
      <c r="L3643" s="206" t="s">
        <v>5972</v>
      </c>
      <c r="M3643" s="188">
        <v>2</v>
      </c>
      <c r="N3643" s="188" t="s">
        <v>1124</v>
      </c>
      <c r="O3643" s="188">
        <v>5</v>
      </c>
      <c r="P3643" s="188">
        <v>1</v>
      </c>
      <c r="Q3643" s="188">
        <v>3782</v>
      </c>
      <c r="R3643" s="189" t="s">
        <v>1124</v>
      </c>
      <c r="S3643" s="190" t="s">
        <v>24982</v>
      </c>
      <c r="T3643" s="190" t="s">
        <v>24982</v>
      </c>
      <c r="U3643" s="188">
        <v>126</v>
      </c>
    </row>
    <row r="3644" spans="1:21" ht="29.25" customHeight="1" thickBot="1">
      <c r="A3644" s="188" t="s">
        <v>24982</v>
      </c>
      <c r="B3644" s="188">
        <v>27</v>
      </c>
      <c r="C3644" s="188" t="s">
        <v>1125</v>
      </c>
      <c r="D3644" s="188" t="s">
        <v>1126</v>
      </c>
      <c r="E3644" s="188" t="s">
        <v>1127</v>
      </c>
      <c r="F3644" s="188" t="s">
        <v>1128</v>
      </c>
      <c r="G3644" s="193" t="s">
        <v>1129</v>
      </c>
      <c r="H3644" s="191" t="s">
        <v>5973</v>
      </c>
      <c r="I3644" s="191" t="s">
        <v>5974</v>
      </c>
      <c r="J3644" s="188" t="s">
        <v>5975</v>
      </c>
      <c r="K3644" s="190" t="s">
        <v>5976</v>
      </c>
      <c r="L3644" s="206" t="s">
        <v>5977</v>
      </c>
      <c r="M3644" s="188">
        <v>2</v>
      </c>
      <c r="N3644" s="188" t="s">
        <v>1135</v>
      </c>
      <c r="O3644" s="188">
        <v>5</v>
      </c>
      <c r="P3644" s="188">
        <v>1</v>
      </c>
      <c r="Q3644" s="188">
        <v>2702</v>
      </c>
      <c r="R3644" s="189" t="s">
        <v>1135</v>
      </c>
      <c r="S3644" s="190" t="s">
        <v>24982</v>
      </c>
      <c r="T3644" s="190" t="s">
        <v>24982</v>
      </c>
      <c r="U3644" s="188">
        <v>127</v>
      </c>
    </row>
    <row r="3645" spans="1:21" ht="15" customHeight="1" thickBot="1">
      <c r="A3645" s="188" t="s">
        <v>24982</v>
      </c>
      <c r="B3645" s="188">
        <v>27</v>
      </c>
      <c r="C3645" s="188" t="s">
        <v>1136</v>
      </c>
      <c r="D3645" s="188" t="s">
        <v>1137</v>
      </c>
      <c r="E3645" s="188" t="s">
        <v>1138</v>
      </c>
      <c r="F3645" s="188" t="s">
        <v>1139</v>
      </c>
      <c r="G3645" s="193" t="s">
        <v>1140</v>
      </c>
      <c r="H3645" s="191" t="s">
        <v>5978</v>
      </c>
      <c r="I3645" s="191" t="s">
        <v>5979</v>
      </c>
      <c r="J3645" s="188" t="s">
        <v>5980</v>
      </c>
      <c r="K3645" s="190" t="s">
        <v>5981</v>
      </c>
      <c r="L3645" s="206" t="s">
        <v>5982</v>
      </c>
      <c r="M3645" s="188">
        <v>2</v>
      </c>
      <c r="N3645" s="188" t="s">
        <v>1146</v>
      </c>
      <c r="O3645" s="188">
        <v>5</v>
      </c>
      <c r="P3645" s="188">
        <v>1</v>
      </c>
      <c r="Q3645" s="188">
        <v>3302</v>
      </c>
      <c r="R3645" s="189" t="s">
        <v>1146</v>
      </c>
      <c r="S3645" s="190" t="s">
        <v>24982</v>
      </c>
      <c r="T3645" s="190" t="s">
        <v>24982</v>
      </c>
      <c r="U3645" s="188">
        <v>128</v>
      </c>
    </row>
    <row r="3646" spans="1:21" ht="15" customHeight="1" thickBot="1">
      <c r="A3646" s="188" t="s">
        <v>24982</v>
      </c>
      <c r="B3646" s="188">
        <v>27</v>
      </c>
      <c r="C3646" s="188" t="s">
        <v>1147</v>
      </c>
      <c r="D3646" s="188" t="s">
        <v>1148</v>
      </c>
      <c r="E3646" s="188" t="s">
        <v>1149</v>
      </c>
      <c r="F3646" s="188" t="s">
        <v>1150</v>
      </c>
      <c r="G3646" s="193" t="s">
        <v>1151</v>
      </c>
      <c r="H3646" s="191" t="s">
        <v>5983</v>
      </c>
      <c r="I3646" s="191" t="s">
        <v>5984</v>
      </c>
      <c r="J3646" s="188" t="s">
        <v>5985</v>
      </c>
      <c r="K3646" s="190" t="s">
        <v>5986</v>
      </c>
      <c r="L3646" s="206" t="s">
        <v>5987</v>
      </c>
      <c r="M3646" s="188">
        <v>2</v>
      </c>
      <c r="N3646" s="188" t="s">
        <v>1157</v>
      </c>
      <c r="O3646" s="188">
        <v>5</v>
      </c>
      <c r="P3646" s="188">
        <v>1</v>
      </c>
      <c r="Q3646" s="188">
        <v>3350</v>
      </c>
      <c r="R3646" s="189" t="s">
        <v>1157</v>
      </c>
      <c r="S3646" s="190" t="s">
        <v>24982</v>
      </c>
      <c r="T3646" s="190" t="s">
        <v>24982</v>
      </c>
      <c r="U3646" s="188">
        <v>129</v>
      </c>
    </row>
    <row r="3647" spans="1:21" ht="31.5" customHeight="1">
      <c r="A3647" s="188" t="s">
        <v>24982</v>
      </c>
      <c r="B3647" s="188">
        <v>27</v>
      </c>
      <c r="C3647" s="195" t="s">
        <v>1158</v>
      </c>
      <c r="D3647" s="195" t="s">
        <v>1159</v>
      </c>
      <c r="E3647" s="195" t="s">
        <v>1160</v>
      </c>
      <c r="F3647" s="195" t="s">
        <v>1161</v>
      </c>
      <c r="G3647" s="195" t="s">
        <v>1162</v>
      </c>
      <c r="H3647" s="196" t="s">
        <v>5988</v>
      </c>
      <c r="I3647" s="196" t="s">
        <v>5989</v>
      </c>
      <c r="J3647" s="196" t="s">
        <v>5990</v>
      </c>
      <c r="K3647" s="196" t="s">
        <v>5991</v>
      </c>
      <c r="L3647" s="196" t="s">
        <v>5992</v>
      </c>
      <c r="M3647" s="195">
        <v>1</v>
      </c>
      <c r="N3647" s="195" t="s">
        <v>1168</v>
      </c>
      <c r="O3647" s="195">
        <v>5</v>
      </c>
      <c r="P3647" s="195">
        <v>1</v>
      </c>
      <c r="Q3647" s="197">
        <v>4248</v>
      </c>
      <c r="R3647" s="189" t="s">
        <v>1169</v>
      </c>
      <c r="S3647" s="190" t="s">
        <v>24982</v>
      </c>
      <c r="T3647" s="190" t="s">
        <v>24982</v>
      </c>
    </row>
    <row r="3648" spans="1:21" ht="32.25" customHeight="1" thickBot="1">
      <c r="A3648" s="188" t="s">
        <v>24982</v>
      </c>
      <c r="B3648" s="188">
        <v>27</v>
      </c>
      <c r="C3648" s="195" t="s">
        <v>1170</v>
      </c>
      <c r="D3648" s="195" t="s">
        <v>1171</v>
      </c>
      <c r="E3648" s="195" t="s">
        <v>1172</v>
      </c>
      <c r="F3648" s="195" t="s">
        <v>1173</v>
      </c>
      <c r="G3648" s="195" t="s">
        <v>1174</v>
      </c>
      <c r="H3648" s="196" t="s">
        <v>5993</v>
      </c>
      <c r="I3648" s="196" t="s">
        <v>5994</v>
      </c>
      <c r="J3648" s="196" t="s">
        <v>5995</v>
      </c>
      <c r="K3648" s="196" t="s">
        <v>5996</v>
      </c>
      <c r="L3648" s="196" t="s">
        <v>5997</v>
      </c>
      <c r="M3648" s="195">
        <v>1</v>
      </c>
      <c r="N3648" s="195" t="s">
        <v>1180</v>
      </c>
      <c r="O3648" s="195">
        <v>5</v>
      </c>
      <c r="P3648" s="195">
        <v>1</v>
      </c>
      <c r="Q3648" s="197">
        <v>4200</v>
      </c>
      <c r="R3648" s="189" t="s">
        <v>1181</v>
      </c>
      <c r="S3648" s="190" t="s">
        <v>24982</v>
      </c>
      <c r="T3648" s="190" t="s">
        <v>24982</v>
      </c>
    </row>
    <row r="3649" spans="1:21" ht="15" customHeight="1" thickBot="1">
      <c r="A3649" s="188" t="s">
        <v>24982</v>
      </c>
      <c r="B3649" s="188">
        <v>28</v>
      </c>
      <c r="C3649" s="188" t="s">
        <v>48</v>
      </c>
      <c r="D3649" s="188" t="s">
        <v>48</v>
      </c>
      <c r="E3649" s="188" t="s">
        <v>48</v>
      </c>
      <c r="F3649" s="188" t="s">
        <v>49</v>
      </c>
      <c r="G3649" s="193" t="s">
        <v>50</v>
      </c>
      <c r="H3649" s="191" t="s">
        <v>48</v>
      </c>
      <c r="I3649" s="191" t="s">
        <v>48</v>
      </c>
      <c r="J3649" s="188" t="s">
        <v>628</v>
      </c>
      <c r="K3649" s="190" t="s">
        <v>49</v>
      </c>
      <c r="L3649" s="209" t="s">
        <v>629</v>
      </c>
      <c r="M3649" s="188">
        <v>2</v>
      </c>
      <c r="N3649" s="188" t="s">
        <v>53</v>
      </c>
      <c r="O3649" s="188">
        <v>0</v>
      </c>
      <c r="P3649" s="188">
        <v>0</v>
      </c>
      <c r="Q3649" s="188">
        <v>3000</v>
      </c>
      <c r="R3649" s="189" t="s">
        <v>53</v>
      </c>
      <c r="S3649" s="190" t="s">
        <v>24982</v>
      </c>
      <c r="T3649" s="190" t="s">
        <v>24982</v>
      </c>
      <c r="U3649" s="188">
        <v>1</v>
      </c>
    </row>
    <row r="3650" spans="1:21" ht="15" customHeight="1" thickBot="1">
      <c r="A3650" s="188" t="s">
        <v>24982</v>
      </c>
      <c r="B3650" s="188">
        <v>28</v>
      </c>
      <c r="C3650" s="188" t="s">
        <v>55</v>
      </c>
      <c r="D3650" s="188" t="s">
        <v>56</v>
      </c>
      <c r="E3650" s="188" t="s">
        <v>57</v>
      </c>
      <c r="F3650" s="188" t="s">
        <v>58</v>
      </c>
      <c r="G3650" s="193" t="s">
        <v>59</v>
      </c>
      <c r="H3650" s="191" t="s">
        <v>55</v>
      </c>
      <c r="I3650" s="191" t="s">
        <v>2967</v>
      </c>
      <c r="J3650" s="188" t="s">
        <v>5834</v>
      </c>
      <c r="K3650" s="190" t="s">
        <v>58</v>
      </c>
      <c r="L3650" s="206" t="s">
        <v>1469</v>
      </c>
      <c r="M3650" s="188">
        <v>2</v>
      </c>
      <c r="N3650" s="188" t="s">
        <v>62</v>
      </c>
      <c r="O3650" s="188">
        <v>0</v>
      </c>
      <c r="P3650" s="188">
        <v>0</v>
      </c>
      <c r="Q3650" s="188">
        <v>3000</v>
      </c>
      <c r="R3650" s="189" t="s">
        <v>62</v>
      </c>
      <c r="S3650" s="190" t="s">
        <v>24982</v>
      </c>
      <c r="T3650" s="190" t="s">
        <v>24982</v>
      </c>
      <c r="U3650" s="188">
        <v>2</v>
      </c>
    </row>
    <row r="3651" spans="1:21" ht="15" customHeight="1" thickBot="1">
      <c r="A3651" s="188" t="s">
        <v>24982</v>
      </c>
      <c r="B3651" s="188">
        <v>28</v>
      </c>
      <c r="C3651" s="188" t="s">
        <v>63</v>
      </c>
      <c r="D3651" s="188" t="s">
        <v>63</v>
      </c>
      <c r="E3651" s="188" t="s">
        <v>64</v>
      </c>
      <c r="F3651" s="188" t="s">
        <v>65</v>
      </c>
      <c r="G3651" s="193" t="s">
        <v>66</v>
      </c>
      <c r="H3651" s="191" t="s">
        <v>63</v>
      </c>
      <c r="I3651" s="191" t="s">
        <v>63</v>
      </c>
      <c r="J3651" s="188" t="s">
        <v>64</v>
      </c>
      <c r="K3651" s="190" t="s">
        <v>65</v>
      </c>
      <c r="L3651" s="209" t="s">
        <v>1185</v>
      </c>
      <c r="M3651" s="188">
        <v>2</v>
      </c>
      <c r="N3651" s="188" t="s">
        <v>69</v>
      </c>
      <c r="O3651" s="188">
        <v>0</v>
      </c>
      <c r="P3651" s="188">
        <v>0</v>
      </c>
      <c r="Q3651" s="188">
        <v>3000</v>
      </c>
      <c r="R3651" s="189" t="s">
        <v>69</v>
      </c>
      <c r="S3651" s="190" t="s">
        <v>24982</v>
      </c>
      <c r="T3651" s="190" t="s">
        <v>24982</v>
      </c>
      <c r="U3651" s="188">
        <v>3</v>
      </c>
    </row>
    <row r="3652" spans="1:21" ht="15" customHeight="1" thickBot="1">
      <c r="A3652" s="188" t="s">
        <v>24982</v>
      </c>
      <c r="B3652" s="188">
        <v>28</v>
      </c>
      <c r="C3652" s="188" t="s">
        <v>70</v>
      </c>
      <c r="D3652" s="188" t="s">
        <v>70</v>
      </c>
      <c r="E3652" s="188" t="s">
        <v>71</v>
      </c>
      <c r="F3652" s="188" t="s">
        <v>72</v>
      </c>
      <c r="G3652" s="193" t="s">
        <v>73</v>
      </c>
      <c r="H3652" s="191" t="s">
        <v>70</v>
      </c>
      <c r="I3652" s="191" t="s">
        <v>70</v>
      </c>
      <c r="J3652" s="188" t="s">
        <v>71</v>
      </c>
      <c r="K3652" s="190" t="s">
        <v>72</v>
      </c>
      <c r="L3652" s="209" t="s">
        <v>1471</v>
      </c>
      <c r="M3652" s="188">
        <v>2</v>
      </c>
      <c r="N3652" s="188" t="s">
        <v>77</v>
      </c>
      <c r="O3652" s="188">
        <v>0</v>
      </c>
      <c r="P3652" s="188">
        <v>0</v>
      </c>
      <c r="Q3652" s="188">
        <v>3000</v>
      </c>
      <c r="R3652" s="189" t="s">
        <v>77</v>
      </c>
      <c r="S3652" s="190" t="s">
        <v>24982</v>
      </c>
      <c r="T3652" s="190" t="s">
        <v>24982</v>
      </c>
      <c r="U3652" s="188">
        <v>4</v>
      </c>
    </row>
    <row r="3653" spans="1:21" ht="15" customHeight="1" thickBot="1">
      <c r="A3653" s="188" t="s">
        <v>24982</v>
      </c>
      <c r="B3653" s="188">
        <v>28</v>
      </c>
      <c r="C3653" s="188" t="s">
        <v>78</v>
      </c>
      <c r="D3653" s="188" t="s">
        <v>79</v>
      </c>
      <c r="E3653" s="188" t="s">
        <v>80</v>
      </c>
      <c r="F3653" s="188" t="s">
        <v>81</v>
      </c>
      <c r="G3653" s="193" t="s">
        <v>82</v>
      </c>
      <c r="H3653" s="191" t="s">
        <v>78</v>
      </c>
      <c r="I3653" s="191" t="s">
        <v>79</v>
      </c>
      <c r="J3653" s="188" t="s">
        <v>80</v>
      </c>
      <c r="K3653" s="190" t="s">
        <v>81</v>
      </c>
      <c r="L3653" s="209" t="s">
        <v>1473</v>
      </c>
      <c r="M3653" s="188">
        <v>2</v>
      </c>
      <c r="N3653" s="188" t="s">
        <v>86</v>
      </c>
      <c r="O3653" s="188">
        <v>0</v>
      </c>
      <c r="P3653" s="188">
        <v>0</v>
      </c>
      <c r="Q3653" s="188">
        <v>3000</v>
      </c>
      <c r="R3653" s="189" t="s">
        <v>86</v>
      </c>
      <c r="S3653" s="190" t="s">
        <v>24982</v>
      </c>
      <c r="T3653" s="190" t="s">
        <v>24982</v>
      </c>
      <c r="U3653" s="188">
        <v>5</v>
      </c>
    </row>
    <row r="3654" spans="1:21" ht="15" customHeight="1" thickBot="1">
      <c r="A3654" s="188" t="s">
        <v>24982</v>
      </c>
      <c r="B3654" s="188">
        <v>28</v>
      </c>
      <c r="C3654" s="188" t="s">
        <v>87</v>
      </c>
      <c r="D3654" s="188" t="s">
        <v>87</v>
      </c>
      <c r="E3654" s="188" t="s">
        <v>88</v>
      </c>
      <c r="F3654" s="188" t="s">
        <v>89</v>
      </c>
      <c r="G3654" s="193" t="s">
        <v>90</v>
      </c>
      <c r="H3654" s="194" t="s">
        <v>87</v>
      </c>
      <c r="I3654" s="194" t="s">
        <v>87</v>
      </c>
      <c r="J3654" s="188" t="s">
        <v>3696</v>
      </c>
      <c r="K3654" s="190" t="s">
        <v>4977</v>
      </c>
      <c r="L3654" s="209" t="s">
        <v>450</v>
      </c>
      <c r="M3654" s="188">
        <v>2</v>
      </c>
      <c r="N3654" s="188" t="s">
        <v>94</v>
      </c>
      <c r="O3654" s="188">
        <v>0</v>
      </c>
      <c r="P3654" s="188">
        <v>0</v>
      </c>
      <c r="Q3654" s="188">
        <v>3000</v>
      </c>
      <c r="R3654" s="189" t="s">
        <v>94</v>
      </c>
      <c r="S3654" s="190" t="s">
        <v>24982</v>
      </c>
      <c r="T3654" s="190" t="s">
        <v>24982</v>
      </c>
      <c r="U3654" s="188">
        <v>6</v>
      </c>
    </row>
    <row r="3655" spans="1:21" ht="15" customHeight="1" thickBot="1">
      <c r="A3655" s="188" t="s">
        <v>24982</v>
      </c>
      <c r="B3655" s="188">
        <v>28</v>
      </c>
      <c r="C3655" s="188" t="s">
        <v>95</v>
      </c>
      <c r="D3655" s="188" t="s">
        <v>96</v>
      </c>
      <c r="E3655" s="188" t="s">
        <v>97</v>
      </c>
      <c r="F3655" s="188" t="s">
        <v>98</v>
      </c>
      <c r="G3655" s="193" t="s">
        <v>99</v>
      </c>
      <c r="H3655" s="191" t="s">
        <v>95</v>
      </c>
      <c r="I3655" s="191" t="s">
        <v>1477</v>
      </c>
      <c r="J3655" s="188" t="s">
        <v>4631</v>
      </c>
      <c r="K3655" s="190" t="s">
        <v>98</v>
      </c>
      <c r="L3655" s="206" t="s">
        <v>4632</v>
      </c>
      <c r="M3655" s="188">
        <v>2</v>
      </c>
      <c r="N3655" s="188" t="s">
        <v>105</v>
      </c>
      <c r="O3655" s="188">
        <v>0</v>
      </c>
      <c r="P3655" s="188">
        <v>0</v>
      </c>
      <c r="Q3655" s="188">
        <v>3000</v>
      </c>
      <c r="R3655" s="189" t="s">
        <v>105</v>
      </c>
      <c r="S3655" s="190" t="s">
        <v>24982</v>
      </c>
      <c r="T3655" s="190" t="s">
        <v>24982</v>
      </c>
      <c r="U3655" s="188">
        <v>7</v>
      </c>
    </row>
    <row r="3656" spans="1:21" ht="15" customHeight="1" thickBot="1">
      <c r="A3656" s="188" t="s">
        <v>24982</v>
      </c>
      <c r="B3656" s="188">
        <v>28</v>
      </c>
      <c r="C3656" s="188" t="s">
        <v>106</v>
      </c>
      <c r="D3656" s="188" t="s">
        <v>106</v>
      </c>
      <c r="E3656" s="188" t="s">
        <v>107</v>
      </c>
      <c r="F3656" s="188" t="s">
        <v>108</v>
      </c>
      <c r="G3656" s="193" t="s">
        <v>109</v>
      </c>
      <c r="H3656" s="191" t="s">
        <v>106</v>
      </c>
      <c r="I3656" s="191" t="s">
        <v>3699</v>
      </c>
      <c r="J3656" s="188" t="s">
        <v>5836</v>
      </c>
      <c r="K3656" s="190" t="s">
        <v>108</v>
      </c>
      <c r="L3656" s="206" t="s">
        <v>5837</v>
      </c>
      <c r="M3656" s="188">
        <v>2</v>
      </c>
      <c r="N3656" s="188" t="s">
        <v>114</v>
      </c>
      <c r="O3656" s="188">
        <v>0</v>
      </c>
      <c r="P3656" s="188">
        <v>0</v>
      </c>
      <c r="Q3656" s="188">
        <v>3000</v>
      </c>
      <c r="R3656" s="189" t="s">
        <v>114</v>
      </c>
      <c r="S3656" s="190" t="s">
        <v>24982</v>
      </c>
      <c r="T3656" s="190" t="s">
        <v>24982</v>
      </c>
      <c r="U3656" s="188">
        <v>8</v>
      </c>
    </row>
    <row r="3657" spans="1:21" ht="29.25" customHeight="1" thickBot="1">
      <c r="A3657" s="188" t="s">
        <v>24982</v>
      </c>
      <c r="B3657" s="188">
        <v>28</v>
      </c>
      <c r="C3657" s="188" t="s">
        <v>115</v>
      </c>
      <c r="D3657" s="188" t="s">
        <v>116</v>
      </c>
      <c r="E3657" s="188" t="s">
        <v>117</v>
      </c>
      <c r="F3657" s="188" t="s">
        <v>118</v>
      </c>
      <c r="G3657" s="193" t="s">
        <v>119</v>
      </c>
      <c r="H3657" s="191" t="s">
        <v>5998</v>
      </c>
      <c r="I3657" s="191" t="s">
        <v>5999</v>
      </c>
      <c r="J3657" s="188" t="s">
        <v>6000</v>
      </c>
      <c r="K3657" s="190" t="s">
        <v>25254</v>
      </c>
      <c r="L3657" s="206" t="s">
        <v>6001</v>
      </c>
      <c r="M3657" s="188">
        <v>1</v>
      </c>
      <c r="N3657" s="188" t="s">
        <v>125</v>
      </c>
      <c r="O3657" s="188">
        <v>0</v>
      </c>
      <c r="P3657" s="188">
        <v>0</v>
      </c>
      <c r="Q3657" s="188">
        <v>6323</v>
      </c>
      <c r="R3657" s="189" t="s">
        <v>126</v>
      </c>
      <c r="S3657" s="190" t="s">
        <v>24982</v>
      </c>
      <c r="T3657" s="190" t="s">
        <v>24982</v>
      </c>
      <c r="U3657" s="188">
        <v>9</v>
      </c>
    </row>
    <row r="3658" spans="1:21" ht="16.5" customHeight="1" thickBot="1">
      <c r="A3658" s="188" t="s">
        <v>24982</v>
      </c>
      <c r="B3658" s="188">
        <v>28</v>
      </c>
      <c r="C3658" s="195" t="s">
        <v>127</v>
      </c>
      <c r="D3658" s="195" t="s">
        <v>128</v>
      </c>
      <c r="E3658" s="195" t="s">
        <v>129</v>
      </c>
      <c r="F3658" s="195" t="s">
        <v>130</v>
      </c>
      <c r="G3658" s="195" t="s">
        <v>131</v>
      </c>
      <c r="H3658" s="196" t="s">
        <v>6002</v>
      </c>
      <c r="I3658" s="196" t="s">
        <v>6003</v>
      </c>
      <c r="J3658" s="196" t="s">
        <v>6004</v>
      </c>
      <c r="K3658" s="196" t="s">
        <v>6005</v>
      </c>
      <c r="L3658" s="196" t="s">
        <v>6006</v>
      </c>
      <c r="M3658" s="195">
        <v>2</v>
      </c>
      <c r="N3658" s="195" t="s">
        <v>137</v>
      </c>
      <c r="O3658" s="195">
        <v>1</v>
      </c>
      <c r="P3658" s="195">
        <v>0</v>
      </c>
      <c r="Q3658" s="197">
        <v>3240</v>
      </c>
      <c r="R3658" s="189" t="s">
        <v>138</v>
      </c>
      <c r="S3658" s="190" t="s">
        <v>24982</v>
      </c>
      <c r="T3658" s="190" t="s">
        <v>24982</v>
      </c>
    </row>
    <row r="3659" spans="1:21" ht="15" customHeight="1" thickBot="1">
      <c r="A3659" s="188" t="s">
        <v>24982</v>
      </c>
      <c r="B3659" s="188">
        <v>28</v>
      </c>
      <c r="C3659" s="188" t="s">
        <v>139</v>
      </c>
      <c r="D3659" s="188" t="s">
        <v>140</v>
      </c>
      <c r="E3659" s="188" t="s">
        <v>141</v>
      </c>
      <c r="F3659" s="188" t="s">
        <v>142</v>
      </c>
      <c r="G3659" s="193" t="s">
        <v>143</v>
      </c>
      <c r="H3659" s="191" t="s">
        <v>6007</v>
      </c>
      <c r="I3659" s="191" t="s">
        <v>6008</v>
      </c>
      <c r="J3659" s="188" t="s">
        <v>6009</v>
      </c>
      <c r="K3659" s="190" t="s">
        <v>6010</v>
      </c>
      <c r="L3659" s="206" t="s">
        <v>6011</v>
      </c>
      <c r="M3659" s="188">
        <v>2</v>
      </c>
      <c r="N3659" s="188" t="s">
        <v>149</v>
      </c>
      <c r="O3659" s="188">
        <v>1</v>
      </c>
      <c r="P3659" s="188">
        <v>0</v>
      </c>
      <c r="Q3659" s="188">
        <v>5411</v>
      </c>
      <c r="R3659" s="189" t="s">
        <v>149</v>
      </c>
      <c r="S3659" s="190" t="s">
        <v>24982</v>
      </c>
      <c r="T3659" s="190" t="s">
        <v>24982</v>
      </c>
      <c r="U3659" s="188">
        <v>10</v>
      </c>
    </row>
    <row r="3660" spans="1:21" ht="31.5" customHeight="1">
      <c r="A3660" s="188" t="s">
        <v>24982</v>
      </c>
      <c r="B3660" s="188">
        <v>28</v>
      </c>
      <c r="C3660" s="195" t="s">
        <v>150</v>
      </c>
      <c r="D3660" s="195" t="s">
        <v>151</v>
      </c>
      <c r="E3660" s="195" t="s">
        <v>152</v>
      </c>
      <c r="F3660" s="195" t="s">
        <v>153</v>
      </c>
      <c r="G3660" s="195" t="s">
        <v>154</v>
      </c>
      <c r="H3660" s="196" t="s">
        <v>6012</v>
      </c>
      <c r="I3660" s="196" t="s">
        <v>6013</v>
      </c>
      <c r="J3660" s="196" t="s">
        <v>6014</v>
      </c>
      <c r="K3660" s="196" t="s">
        <v>6015</v>
      </c>
      <c r="L3660" s="196" t="s">
        <v>6016</v>
      </c>
      <c r="M3660" s="195">
        <v>2</v>
      </c>
      <c r="N3660" s="195" t="s">
        <v>160</v>
      </c>
      <c r="O3660" s="195">
        <v>2</v>
      </c>
      <c r="P3660" s="195">
        <v>0</v>
      </c>
      <c r="Q3660" s="197">
        <v>4656</v>
      </c>
      <c r="R3660" s="189" t="s">
        <v>161</v>
      </c>
      <c r="S3660" s="190" t="s">
        <v>24982</v>
      </c>
      <c r="T3660" s="190" t="s">
        <v>24982</v>
      </c>
    </row>
    <row r="3661" spans="1:21" ht="32.25" customHeight="1" thickBot="1">
      <c r="A3661" s="188" t="s">
        <v>24982</v>
      </c>
      <c r="B3661" s="188">
        <v>28</v>
      </c>
      <c r="C3661" s="195" t="s">
        <v>162</v>
      </c>
      <c r="D3661" s="195" t="s">
        <v>163</v>
      </c>
      <c r="E3661" s="195" t="s">
        <v>164</v>
      </c>
      <c r="F3661" s="195" t="s">
        <v>165</v>
      </c>
      <c r="G3661" s="195" t="s">
        <v>166</v>
      </c>
      <c r="H3661" s="196" t="s">
        <v>6017</v>
      </c>
      <c r="I3661" s="196" t="s">
        <v>6018</v>
      </c>
      <c r="J3661" s="196" t="s">
        <v>6019</v>
      </c>
      <c r="K3661" s="196" t="s">
        <v>6020</v>
      </c>
      <c r="L3661" s="196" t="s">
        <v>6021</v>
      </c>
      <c r="M3661" s="195">
        <v>2</v>
      </c>
      <c r="N3661" s="195" t="s">
        <v>171</v>
      </c>
      <c r="O3661" s="195">
        <v>3</v>
      </c>
      <c r="P3661" s="195">
        <v>0</v>
      </c>
      <c r="Q3661" s="197">
        <v>7080</v>
      </c>
      <c r="R3661" s="189" t="s">
        <v>172</v>
      </c>
      <c r="S3661" s="190" t="s">
        <v>24982</v>
      </c>
      <c r="T3661" s="190" t="s">
        <v>24982</v>
      </c>
    </row>
    <row r="3662" spans="1:21" ht="29.25" customHeight="1" thickBot="1">
      <c r="A3662" s="188" t="s">
        <v>24982</v>
      </c>
      <c r="B3662" s="188">
        <v>28</v>
      </c>
      <c r="C3662" s="188" t="s">
        <v>173</v>
      </c>
      <c r="D3662" s="188" t="s">
        <v>174</v>
      </c>
      <c r="E3662" s="188" t="s">
        <v>175</v>
      </c>
      <c r="F3662" s="188" t="s">
        <v>176</v>
      </c>
      <c r="G3662" s="193" t="s">
        <v>177</v>
      </c>
      <c r="H3662" s="191" t="s">
        <v>6022</v>
      </c>
      <c r="I3662" s="191" t="s">
        <v>6023</v>
      </c>
      <c r="J3662" s="188" t="s">
        <v>6024</v>
      </c>
      <c r="K3662" s="190" t="s">
        <v>6025</v>
      </c>
      <c r="L3662" s="206" t="s">
        <v>6026</v>
      </c>
      <c r="M3662" s="188">
        <v>1</v>
      </c>
      <c r="N3662" s="188" t="s">
        <v>183</v>
      </c>
      <c r="O3662" s="188">
        <v>0</v>
      </c>
      <c r="P3662" s="188">
        <v>0</v>
      </c>
      <c r="Q3662" s="188">
        <v>7355</v>
      </c>
      <c r="R3662" s="189" t="s">
        <v>184</v>
      </c>
      <c r="S3662" s="190" t="s">
        <v>24982</v>
      </c>
      <c r="T3662" s="190" t="s">
        <v>24982</v>
      </c>
      <c r="U3662" s="188">
        <v>11</v>
      </c>
    </row>
    <row r="3663" spans="1:21" ht="57.75" customHeight="1" thickBot="1">
      <c r="A3663" s="188" t="s">
        <v>24982</v>
      </c>
      <c r="B3663" s="188">
        <v>28</v>
      </c>
      <c r="C3663" s="188" t="s">
        <v>185</v>
      </c>
      <c r="D3663" s="188" t="s">
        <v>186</v>
      </c>
      <c r="E3663" s="188" t="s">
        <v>187</v>
      </c>
      <c r="F3663" s="188" t="s">
        <v>188</v>
      </c>
      <c r="G3663" s="193" t="s">
        <v>189</v>
      </c>
      <c r="H3663" s="191" t="s">
        <v>6027</v>
      </c>
      <c r="I3663" s="191" t="s">
        <v>6028</v>
      </c>
      <c r="J3663" s="188" t="s">
        <v>6029</v>
      </c>
      <c r="K3663" s="190" t="s">
        <v>6030</v>
      </c>
      <c r="L3663" s="208" t="s">
        <v>6031</v>
      </c>
      <c r="M3663" s="188">
        <v>1</v>
      </c>
      <c r="N3663" s="188" t="s">
        <v>183</v>
      </c>
      <c r="O3663" s="188">
        <v>5</v>
      </c>
      <c r="P3663" s="188">
        <v>0</v>
      </c>
      <c r="Q3663" s="188">
        <v>17243</v>
      </c>
      <c r="R3663" s="189" t="s">
        <v>194</v>
      </c>
      <c r="S3663" s="190" t="s">
        <v>24982</v>
      </c>
      <c r="T3663" s="190" t="s">
        <v>24982</v>
      </c>
      <c r="U3663" s="188">
        <v>12</v>
      </c>
    </row>
    <row r="3664" spans="1:21" ht="57.75" customHeight="1" thickBot="1">
      <c r="A3664" s="188" t="s">
        <v>24982</v>
      </c>
      <c r="B3664" s="188">
        <v>28</v>
      </c>
      <c r="C3664" s="188" t="s">
        <v>195</v>
      </c>
      <c r="D3664" s="188" t="s">
        <v>196</v>
      </c>
      <c r="E3664" s="188" t="s">
        <v>197</v>
      </c>
      <c r="F3664" s="188" t="s">
        <v>198</v>
      </c>
      <c r="G3664" s="193" t="s">
        <v>199</v>
      </c>
      <c r="H3664" s="191" t="s">
        <v>6032</v>
      </c>
      <c r="I3664" s="191" t="s">
        <v>6033</v>
      </c>
      <c r="J3664" s="188" t="s">
        <v>6034</v>
      </c>
      <c r="K3664" s="190" t="s">
        <v>6035</v>
      </c>
      <c r="L3664" s="206" t="s">
        <v>6036</v>
      </c>
      <c r="M3664" s="188">
        <v>1</v>
      </c>
      <c r="N3664" s="188" t="s">
        <v>205</v>
      </c>
      <c r="O3664" s="188">
        <v>0</v>
      </c>
      <c r="P3664" s="188">
        <v>0</v>
      </c>
      <c r="Q3664" s="188">
        <v>15443</v>
      </c>
      <c r="R3664" s="189" t="s">
        <v>206</v>
      </c>
      <c r="S3664" s="190" t="s">
        <v>24982</v>
      </c>
      <c r="T3664" s="190" t="s">
        <v>24982</v>
      </c>
      <c r="U3664" s="188">
        <v>13</v>
      </c>
    </row>
    <row r="3665" spans="1:28" ht="57.75" customHeight="1" thickBot="1">
      <c r="A3665" s="188" t="s">
        <v>24982</v>
      </c>
      <c r="B3665" s="188">
        <v>28</v>
      </c>
      <c r="C3665" s="188" t="s">
        <v>207</v>
      </c>
      <c r="D3665" s="188" t="s">
        <v>208</v>
      </c>
      <c r="E3665" s="188" t="s">
        <v>209</v>
      </c>
      <c r="F3665" s="188" t="s">
        <v>210</v>
      </c>
      <c r="G3665" s="193" t="s">
        <v>211</v>
      </c>
      <c r="H3665" s="191" t="s">
        <v>6037</v>
      </c>
      <c r="I3665" s="191" t="s">
        <v>6038</v>
      </c>
      <c r="J3665" s="188" t="s">
        <v>6039</v>
      </c>
      <c r="K3665" s="190" t="s">
        <v>6040</v>
      </c>
      <c r="L3665" s="206" t="s">
        <v>6041</v>
      </c>
      <c r="M3665" s="188">
        <v>1</v>
      </c>
      <c r="N3665" s="188" t="s">
        <v>205</v>
      </c>
      <c r="O3665" s="188">
        <v>0</v>
      </c>
      <c r="P3665" s="188">
        <v>0</v>
      </c>
      <c r="Q3665" s="188">
        <v>12395</v>
      </c>
      <c r="R3665" s="189" t="s">
        <v>272</v>
      </c>
      <c r="S3665" s="190" t="s">
        <v>24982</v>
      </c>
      <c r="T3665" s="190" t="s">
        <v>24982</v>
      </c>
      <c r="U3665" s="188">
        <v>14</v>
      </c>
    </row>
    <row r="3666" spans="1:28" ht="100.5" customHeight="1" thickBot="1">
      <c r="A3666" s="188" t="s">
        <v>24982</v>
      </c>
      <c r="B3666" s="188">
        <v>28</v>
      </c>
      <c r="C3666" s="188" t="s">
        <v>218</v>
      </c>
      <c r="D3666" s="188" t="s">
        <v>219</v>
      </c>
      <c r="E3666" s="188" t="s">
        <v>220</v>
      </c>
      <c r="F3666" s="188" t="s">
        <v>221</v>
      </c>
      <c r="G3666" s="193" t="s">
        <v>222</v>
      </c>
      <c r="H3666" s="191" t="s">
        <v>6042</v>
      </c>
      <c r="I3666" s="191" t="s">
        <v>6043</v>
      </c>
      <c r="J3666" s="188" t="s">
        <v>6044</v>
      </c>
      <c r="K3666" s="190" t="s">
        <v>6045</v>
      </c>
      <c r="L3666" s="208" t="s">
        <v>6046</v>
      </c>
      <c r="M3666" s="188">
        <v>1</v>
      </c>
      <c r="N3666" s="188" t="s">
        <v>205</v>
      </c>
      <c r="O3666" s="188">
        <v>1</v>
      </c>
      <c r="P3666" s="188">
        <v>0</v>
      </c>
      <c r="Q3666" s="188">
        <v>31787</v>
      </c>
      <c r="R3666" s="189" t="s">
        <v>239</v>
      </c>
      <c r="S3666" s="190" t="s">
        <v>24982</v>
      </c>
      <c r="T3666" s="190" t="s">
        <v>24982</v>
      </c>
      <c r="U3666" s="188">
        <v>15</v>
      </c>
    </row>
    <row r="3667" spans="1:28" ht="57.75" customHeight="1" thickBot="1">
      <c r="A3667" s="188" t="s">
        <v>24982</v>
      </c>
      <c r="B3667" s="188">
        <v>28</v>
      </c>
      <c r="C3667" s="188" t="s">
        <v>229</v>
      </c>
      <c r="D3667" s="188" t="s">
        <v>230</v>
      </c>
      <c r="E3667" s="188" t="s">
        <v>231</v>
      </c>
      <c r="F3667" s="188" t="s">
        <v>232</v>
      </c>
      <c r="G3667" s="193" t="s">
        <v>233</v>
      </c>
      <c r="H3667" s="191" t="s">
        <v>6047</v>
      </c>
      <c r="I3667" s="191" t="s">
        <v>6048</v>
      </c>
      <c r="J3667" s="188" t="s">
        <v>6049</v>
      </c>
      <c r="K3667" s="190" t="s">
        <v>6050</v>
      </c>
      <c r="L3667" s="208" t="s">
        <v>6051</v>
      </c>
      <c r="M3667" s="188">
        <v>1</v>
      </c>
      <c r="N3667" s="188" t="s">
        <v>205</v>
      </c>
      <c r="O3667" s="188">
        <v>2</v>
      </c>
      <c r="P3667" s="188">
        <v>0</v>
      </c>
      <c r="Q3667" s="188">
        <v>16379</v>
      </c>
      <c r="R3667" s="189" t="s">
        <v>228</v>
      </c>
      <c r="S3667" s="190" t="s">
        <v>24982</v>
      </c>
      <c r="T3667" s="190" t="s">
        <v>24982</v>
      </c>
      <c r="U3667" s="188">
        <v>16</v>
      </c>
    </row>
    <row r="3668" spans="1:28" ht="43.5" customHeight="1" thickBot="1">
      <c r="A3668" s="188" t="s">
        <v>24982</v>
      </c>
      <c r="B3668" s="188">
        <v>28</v>
      </c>
      <c r="C3668" s="188" t="s">
        <v>240</v>
      </c>
      <c r="D3668" s="188" t="s">
        <v>241</v>
      </c>
      <c r="E3668" s="188" t="s">
        <v>242</v>
      </c>
      <c r="F3668" s="188" t="s">
        <v>243</v>
      </c>
      <c r="G3668" s="193" t="s">
        <v>244</v>
      </c>
      <c r="H3668" s="191" t="s">
        <v>6052</v>
      </c>
      <c r="I3668" s="191" t="s">
        <v>6053</v>
      </c>
      <c r="J3668" s="188" t="s">
        <v>6054</v>
      </c>
      <c r="K3668" s="190" t="s">
        <v>6055</v>
      </c>
      <c r="L3668" s="208" t="s">
        <v>6056</v>
      </c>
      <c r="M3668" s="188">
        <v>1</v>
      </c>
      <c r="N3668" s="188" t="s">
        <v>205</v>
      </c>
      <c r="O3668" s="188">
        <v>3</v>
      </c>
      <c r="P3668" s="188">
        <v>0</v>
      </c>
      <c r="Q3668" s="188">
        <v>11675</v>
      </c>
      <c r="R3668" s="189" t="s">
        <v>217</v>
      </c>
      <c r="S3668" s="190" t="s">
        <v>24982</v>
      </c>
      <c r="T3668" s="190" t="s">
        <v>24982</v>
      </c>
      <c r="U3668" s="188">
        <v>17</v>
      </c>
    </row>
    <row r="3669" spans="1:28" ht="43.5" customHeight="1" thickBot="1">
      <c r="A3669" s="188" t="s">
        <v>24982</v>
      </c>
      <c r="B3669" s="188">
        <v>28</v>
      </c>
      <c r="C3669" s="188" t="s">
        <v>251</v>
      </c>
      <c r="D3669" s="188" t="s">
        <v>252</v>
      </c>
      <c r="E3669" s="188" t="s">
        <v>253</v>
      </c>
      <c r="F3669" s="188" t="s">
        <v>254</v>
      </c>
      <c r="G3669" s="193" t="s">
        <v>255</v>
      </c>
      <c r="H3669" s="191" t="s">
        <v>6057</v>
      </c>
      <c r="I3669" s="191" t="s">
        <v>6058</v>
      </c>
      <c r="J3669" s="188" t="s">
        <v>6059</v>
      </c>
      <c r="K3669" s="190" t="s">
        <v>6060</v>
      </c>
      <c r="L3669" s="206" t="s">
        <v>6061</v>
      </c>
      <c r="M3669" s="188">
        <v>1</v>
      </c>
      <c r="N3669" s="188" t="s">
        <v>205</v>
      </c>
      <c r="O3669" s="188">
        <v>4</v>
      </c>
      <c r="P3669" s="188">
        <v>0</v>
      </c>
      <c r="Q3669" s="188">
        <v>11603</v>
      </c>
      <c r="R3669" s="189" t="s">
        <v>261</v>
      </c>
      <c r="S3669" s="190" t="s">
        <v>24982</v>
      </c>
      <c r="T3669" s="190" t="s">
        <v>24982</v>
      </c>
      <c r="U3669" s="188">
        <v>18</v>
      </c>
    </row>
    <row r="3670" spans="1:28" ht="72" customHeight="1" thickBot="1">
      <c r="A3670" s="188" t="s">
        <v>24982</v>
      </c>
      <c r="B3670" s="188">
        <v>28</v>
      </c>
      <c r="C3670" s="188" t="s">
        <v>262</v>
      </c>
      <c r="D3670" s="188" t="s">
        <v>263</v>
      </c>
      <c r="E3670" s="188" t="s">
        <v>264</v>
      </c>
      <c r="F3670" s="188" t="s">
        <v>265</v>
      </c>
      <c r="G3670" s="193" t="s">
        <v>266</v>
      </c>
      <c r="H3670" s="191" t="s">
        <v>6062</v>
      </c>
      <c r="I3670" s="191" t="s">
        <v>6063</v>
      </c>
      <c r="J3670" s="188" t="s">
        <v>6064</v>
      </c>
      <c r="K3670" s="190" t="s">
        <v>6065</v>
      </c>
      <c r="L3670" s="208" t="s">
        <v>6066</v>
      </c>
      <c r="M3670" s="188">
        <v>1</v>
      </c>
      <c r="N3670" s="188" t="s">
        <v>205</v>
      </c>
      <c r="O3670" s="188">
        <v>5</v>
      </c>
      <c r="P3670" s="188">
        <v>0</v>
      </c>
      <c r="Q3670" s="188">
        <v>16931</v>
      </c>
      <c r="R3670" s="189" t="s">
        <v>283</v>
      </c>
      <c r="S3670" s="190" t="s">
        <v>24982</v>
      </c>
      <c r="T3670" s="190" t="s">
        <v>24982</v>
      </c>
      <c r="U3670" s="188">
        <v>19</v>
      </c>
    </row>
    <row r="3671" spans="1:28" ht="57.75" customHeight="1" thickBot="1">
      <c r="A3671" s="188" t="s">
        <v>24982</v>
      </c>
      <c r="B3671" s="188">
        <v>28</v>
      </c>
      <c r="C3671" s="188" t="s">
        <v>273</v>
      </c>
      <c r="D3671" s="188" t="s">
        <v>274</v>
      </c>
      <c r="E3671" s="188" t="s">
        <v>275</v>
      </c>
      <c r="F3671" s="188" t="s">
        <v>276</v>
      </c>
      <c r="G3671" s="193" t="s">
        <v>277</v>
      </c>
      <c r="H3671" s="191" t="s">
        <v>6067</v>
      </c>
      <c r="I3671" s="191" t="s">
        <v>6068</v>
      </c>
      <c r="J3671" s="188" t="s">
        <v>6069</v>
      </c>
      <c r="K3671" s="190" t="s">
        <v>6070</v>
      </c>
      <c r="L3671" s="210" t="s">
        <v>6071</v>
      </c>
      <c r="M3671" s="188">
        <v>1</v>
      </c>
      <c r="N3671" s="188" t="s">
        <v>205</v>
      </c>
      <c r="O3671" s="188">
        <v>5</v>
      </c>
      <c r="P3671" s="188">
        <v>0</v>
      </c>
      <c r="Q3671" s="188">
        <v>13571</v>
      </c>
      <c r="R3671" s="189" t="s">
        <v>250</v>
      </c>
      <c r="S3671" s="190" t="s">
        <v>24982</v>
      </c>
      <c r="T3671" s="190" t="s">
        <v>24982</v>
      </c>
      <c r="U3671" s="188">
        <v>20</v>
      </c>
    </row>
    <row r="3672" spans="1:28" ht="29.25" customHeight="1" thickBot="1">
      <c r="A3672" s="188" t="s">
        <v>24982</v>
      </c>
      <c r="B3672" s="188">
        <v>28</v>
      </c>
      <c r="C3672" s="188" t="s">
        <v>284</v>
      </c>
      <c r="D3672" s="188" t="s">
        <v>285</v>
      </c>
      <c r="E3672" s="188" t="s">
        <v>286</v>
      </c>
      <c r="F3672" s="188" t="s">
        <v>287</v>
      </c>
      <c r="G3672" s="193" t="s">
        <v>288</v>
      </c>
      <c r="H3672" s="191" t="s">
        <v>6072</v>
      </c>
      <c r="I3672" s="191" t="s">
        <v>6073</v>
      </c>
      <c r="J3672" s="188" t="s">
        <v>6074</v>
      </c>
      <c r="K3672" s="190" t="s">
        <v>6075</v>
      </c>
      <c r="L3672" s="206" t="s">
        <v>6076</v>
      </c>
      <c r="M3672" s="188">
        <v>1</v>
      </c>
      <c r="N3672" s="188" t="s">
        <v>294</v>
      </c>
      <c r="O3672" s="188">
        <v>0</v>
      </c>
      <c r="P3672" s="188">
        <v>0</v>
      </c>
      <c r="Q3672" s="188">
        <v>8363</v>
      </c>
      <c r="R3672" s="189" t="s">
        <v>295</v>
      </c>
      <c r="S3672" s="190" t="s">
        <v>24982</v>
      </c>
      <c r="T3672" s="190" t="s">
        <v>24982</v>
      </c>
      <c r="U3672" s="188">
        <v>21</v>
      </c>
    </row>
    <row r="3673" spans="1:28" ht="57.75" customHeight="1" thickBot="1">
      <c r="A3673" s="188" t="s">
        <v>24982</v>
      </c>
      <c r="B3673" s="188">
        <v>28</v>
      </c>
      <c r="C3673" s="188" t="s">
        <v>296</v>
      </c>
      <c r="D3673" s="188" t="s">
        <v>297</v>
      </c>
      <c r="E3673" s="188" t="s">
        <v>298</v>
      </c>
      <c r="F3673" s="188" t="s">
        <v>299</v>
      </c>
      <c r="G3673" s="193" t="s">
        <v>300</v>
      </c>
      <c r="H3673" s="191" t="s">
        <v>6077</v>
      </c>
      <c r="I3673" s="191" t="s">
        <v>6078</v>
      </c>
      <c r="J3673" s="188" t="s">
        <v>6079</v>
      </c>
      <c r="K3673" s="190" t="s">
        <v>6080</v>
      </c>
      <c r="L3673" s="206" t="s">
        <v>6081</v>
      </c>
      <c r="M3673" s="188">
        <v>1</v>
      </c>
      <c r="N3673" s="188" t="s">
        <v>306</v>
      </c>
      <c r="O3673" s="188">
        <v>0</v>
      </c>
      <c r="P3673" s="188">
        <v>0</v>
      </c>
      <c r="Q3673" s="188">
        <v>23099</v>
      </c>
      <c r="R3673" s="189" t="s">
        <v>307</v>
      </c>
      <c r="S3673" s="190" t="s">
        <v>24982</v>
      </c>
      <c r="T3673" s="190" t="s">
        <v>24982</v>
      </c>
      <c r="U3673" s="188">
        <v>22</v>
      </c>
    </row>
    <row r="3674" spans="1:28" ht="29.25" customHeight="1" thickBot="1">
      <c r="A3674" s="188" t="s">
        <v>24982</v>
      </c>
      <c r="B3674" s="188">
        <v>28</v>
      </c>
      <c r="C3674" s="188" t="s">
        <v>308</v>
      </c>
      <c r="D3674" s="188" t="s">
        <v>309</v>
      </c>
      <c r="E3674" s="188" t="s">
        <v>310</v>
      </c>
      <c r="F3674" s="188" t="s">
        <v>311</v>
      </c>
      <c r="G3674" s="193" t="s">
        <v>312</v>
      </c>
      <c r="H3674" s="191" t="s">
        <v>6082</v>
      </c>
      <c r="I3674" s="191" t="s">
        <v>6083</v>
      </c>
      <c r="J3674" s="188" t="s">
        <v>6084</v>
      </c>
      <c r="K3674" s="190" t="s">
        <v>6085</v>
      </c>
      <c r="L3674" s="206" t="s">
        <v>6086</v>
      </c>
      <c r="M3674" s="188">
        <v>1</v>
      </c>
      <c r="N3674" s="188" t="s">
        <v>318</v>
      </c>
      <c r="O3674" s="188">
        <v>1</v>
      </c>
      <c r="P3674" s="188">
        <v>0</v>
      </c>
      <c r="Q3674" s="188">
        <v>5075</v>
      </c>
      <c r="R3674" s="189" t="s">
        <v>319</v>
      </c>
      <c r="S3674" s="190" t="s">
        <v>24982</v>
      </c>
      <c r="T3674" s="190" t="s">
        <v>24982</v>
      </c>
      <c r="U3674" s="188">
        <v>23</v>
      </c>
    </row>
    <row r="3675" spans="1:28" ht="57.75" customHeight="1" thickBot="1">
      <c r="A3675" s="188" t="s">
        <v>24982</v>
      </c>
      <c r="B3675" s="188">
        <v>28</v>
      </c>
      <c r="C3675" s="188" t="s">
        <v>320</v>
      </c>
      <c r="D3675" s="188" t="s">
        <v>321</v>
      </c>
      <c r="E3675" s="188" t="s">
        <v>322</v>
      </c>
      <c r="F3675" s="188" t="s">
        <v>323</v>
      </c>
      <c r="G3675" s="193" t="s">
        <v>324</v>
      </c>
      <c r="H3675" s="191" t="s">
        <v>6087</v>
      </c>
      <c r="I3675" s="191" t="s">
        <v>6088</v>
      </c>
      <c r="J3675" s="188" t="s">
        <v>6089</v>
      </c>
      <c r="K3675" s="190" t="s">
        <v>6090</v>
      </c>
      <c r="L3675" s="208" t="s">
        <v>6091</v>
      </c>
      <c r="M3675" s="188">
        <v>1</v>
      </c>
      <c r="N3675" s="188" t="s">
        <v>330</v>
      </c>
      <c r="O3675" s="188">
        <v>2</v>
      </c>
      <c r="P3675" s="188">
        <v>0</v>
      </c>
      <c r="Q3675" s="188">
        <v>14291</v>
      </c>
      <c r="R3675" s="189" t="s">
        <v>331</v>
      </c>
      <c r="S3675" s="190" t="s">
        <v>24982</v>
      </c>
      <c r="T3675" s="190" t="s">
        <v>24982</v>
      </c>
      <c r="U3675" s="188">
        <v>24</v>
      </c>
    </row>
    <row r="3676" spans="1:28" ht="86.25" customHeight="1" thickBot="1">
      <c r="A3676" s="188" t="s">
        <v>24982</v>
      </c>
      <c r="B3676" s="188">
        <v>28</v>
      </c>
      <c r="C3676" s="188" t="s">
        <v>332</v>
      </c>
      <c r="D3676" s="188" t="s">
        <v>333</v>
      </c>
      <c r="E3676" s="188" t="s">
        <v>334</v>
      </c>
      <c r="F3676" s="188" t="s">
        <v>335</v>
      </c>
      <c r="G3676" s="193" t="s">
        <v>336</v>
      </c>
      <c r="H3676" s="191" t="s">
        <v>6092</v>
      </c>
      <c r="I3676" s="191" t="s">
        <v>6093</v>
      </c>
      <c r="J3676" s="188" t="s">
        <v>6094</v>
      </c>
      <c r="K3676" s="190" t="s">
        <v>6095</v>
      </c>
      <c r="L3676" s="206" t="s">
        <v>6096</v>
      </c>
      <c r="M3676" s="188">
        <v>1</v>
      </c>
      <c r="N3676" s="188" t="s">
        <v>342</v>
      </c>
      <c r="O3676" s="188">
        <v>3</v>
      </c>
      <c r="P3676" s="188">
        <v>0</v>
      </c>
      <c r="Q3676" s="188">
        <v>19187</v>
      </c>
      <c r="R3676" s="189" t="s">
        <v>343</v>
      </c>
      <c r="S3676" s="190" t="s">
        <v>24982</v>
      </c>
      <c r="T3676" s="190" t="s">
        <v>24982</v>
      </c>
      <c r="U3676" s="188">
        <v>25</v>
      </c>
    </row>
    <row r="3677" spans="1:28" ht="72" customHeight="1" thickBot="1">
      <c r="A3677" s="188" t="s">
        <v>24982</v>
      </c>
      <c r="B3677" s="188">
        <v>28</v>
      </c>
      <c r="C3677" s="188" t="s">
        <v>344</v>
      </c>
      <c r="D3677" s="188" t="s">
        <v>345</v>
      </c>
      <c r="E3677" s="188" t="s">
        <v>346</v>
      </c>
      <c r="F3677" s="188" t="s">
        <v>347</v>
      </c>
      <c r="G3677" s="193" t="s">
        <v>348</v>
      </c>
      <c r="H3677" s="191" t="s">
        <v>6097</v>
      </c>
      <c r="I3677" s="191" t="s">
        <v>6098</v>
      </c>
      <c r="J3677" s="188" t="s">
        <v>6099</v>
      </c>
      <c r="K3677" s="190" t="s">
        <v>6100</v>
      </c>
      <c r="L3677" s="210" t="s">
        <v>6101</v>
      </c>
      <c r="M3677" s="188">
        <v>1</v>
      </c>
      <c r="N3677" s="188" t="s">
        <v>354</v>
      </c>
      <c r="O3677" s="188">
        <v>4</v>
      </c>
      <c r="P3677" s="188">
        <v>0</v>
      </c>
      <c r="Q3677" s="188">
        <v>17867</v>
      </c>
      <c r="R3677" s="189" t="s">
        <v>355</v>
      </c>
      <c r="S3677" s="190" t="s">
        <v>24982</v>
      </c>
      <c r="T3677" s="190" t="s">
        <v>24982</v>
      </c>
      <c r="U3677" s="188">
        <v>26</v>
      </c>
    </row>
    <row r="3678" spans="1:28" ht="86.25" customHeight="1" thickBot="1">
      <c r="A3678" s="188" t="s">
        <v>24982</v>
      </c>
      <c r="B3678" s="188">
        <v>28</v>
      </c>
      <c r="C3678" s="188" t="s">
        <v>356</v>
      </c>
      <c r="D3678" s="188" t="s">
        <v>357</v>
      </c>
      <c r="E3678" s="188" t="s">
        <v>358</v>
      </c>
      <c r="F3678" s="188" t="s">
        <v>359</v>
      </c>
      <c r="G3678" s="193" t="s">
        <v>360</v>
      </c>
      <c r="H3678" s="191" t="s">
        <v>6102</v>
      </c>
      <c r="I3678" s="191" t="s">
        <v>6103</v>
      </c>
      <c r="J3678" s="188" t="s">
        <v>6104</v>
      </c>
      <c r="K3678" s="190" t="s">
        <v>6105</v>
      </c>
      <c r="L3678" s="208" t="s">
        <v>6106</v>
      </c>
      <c r="M3678" s="188">
        <v>1</v>
      </c>
      <c r="N3678" s="188" t="s">
        <v>366</v>
      </c>
      <c r="O3678" s="188">
        <v>5</v>
      </c>
      <c r="P3678" s="188">
        <v>0</v>
      </c>
      <c r="Q3678" s="188">
        <v>27059</v>
      </c>
      <c r="R3678" s="189" t="s">
        <v>367</v>
      </c>
      <c r="S3678" s="190" t="s">
        <v>24982</v>
      </c>
      <c r="T3678" s="190" t="s">
        <v>24982</v>
      </c>
      <c r="U3678" s="188">
        <v>27</v>
      </c>
    </row>
    <row r="3679" spans="1:28" ht="57.75" customHeight="1" thickBot="1">
      <c r="A3679" s="188" t="s">
        <v>24982</v>
      </c>
      <c r="B3679" s="188">
        <v>28</v>
      </c>
      <c r="C3679" s="188" t="s">
        <v>368</v>
      </c>
      <c r="D3679" s="188" t="s">
        <v>369</v>
      </c>
      <c r="E3679" s="188" t="s">
        <v>370</v>
      </c>
      <c r="F3679" s="188" t="s">
        <v>371</v>
      </c>
      <c r="G3679" s="193" t="s">
        <v>372</v>
      </c>
      <c r="H3679" s="191" t="s">
        <v>6107</v>
      </c>
      <c r="I3679" s="191" t="s">
        <v>6108</v>
      </c>
      <c r="J3679" s="188" t="s">
        <v>6109</v>
      </c>
      <c r="K3679" s="190" t="s">
        <v>6110</v>
      </c>
      <c r="L3679" s="208" t="s">
        <v>6111</v>
      </c>
      <c r="M3679" s="188">
        <v>1</v>
      </c>
      <c r="N3679" s="188" t="s">
        <v>378</v>
      </c>
      <c r="O3679" s="188">
        <v>5</v>
      </c>
      <c r="P3679" s="188">
        <v>0</v>
      </c>
      <c r="Q3679" s="188">
        <v>16451</v>
      </c>
      <c r="R3679" s="189" t="s">
        <v>379</v>
      </c>
      <c r="S3679" s="190" t="s">
        <v>24982</v>
      </c>
      <c r="T3679" s="190" t="s">
        <v>24982</v>
      </c>
      <c r="U3679" s="188">
        <v>28</v>
      </c>
    </row>
    <row r="3680" spans="1:28" ht="57.75" customHeight="1" thickBot="1">
      <c r="A3680" s="188" t="s">
        <v>24982</v>
      </c>
      <c r="B3680" s="188">
        <v>28</v>
      </c>
      <c r="C3680" s="188" t="s">
        <v>380</v>
      </c>
      <c r="D3680" s="188" t="s">
        <v>24982</v>
      </c>
      <c r="E3680" s="188" t="s">
        <v>24982</v>
      </c>
      <c r="F3680" s="188" t="s">
        <v>24982</v>
      </c>
      <c r="G3680" s="193" t="s">
        <v>381</v>
      </c>
      <c r="H3680" s="191" t="s">
        <v>6112</v>
      </c>
      <c r="I3680" s="191" t="s">
        <v>6113</v>
      </c>
      <c r="J3680" s="188" t="s">
        <v>6114</v>
      </c>
      <c r="K3680" s="190" t="s">
        <v>6115</v>
      </c>
      <c r="L3680" s="208" t="s">
        <v>6116</v>
      </c>
      <c r="M3680" s="188">
        <v>1</v>
      </c>
      <c r="N3680" s="188" t="s">
        <v>387</v>
      </c>
      <c r="O3680" s="188">
        <v>5</v>
      </c>
      <c r="P3680" s="188">
        <v>1</v>
      </c>
      <c r="Q3680" s="188">
        <v>14000</v>
      </c>
      <c r="R3680" s="189" t="s">
        <v>388</v>
      </c>
      <c r="S3680" s="190">
        <v>1</v>
      </c>
      <c r="T3680" s="190" t="s">
        <v>389</v>
      </c>
      <c r="U3680" s="188">
        <v>29</v>
      </c>
      <c r="AB3680" s="2"/>
    </row>
    <row r="3681" spans="1:28" ht="100.5" customHeight="1" thickBot="1">
      <c r="A3681" s="188" t="s">
        <v>24982</v>
      </c>
      <c r="B3681" s="188">
        <v>28</v>
      </c>
      <c r="C3681" s="188" t="s">
        <v>390</v>
      </c>
      <c r="D3681" s="188" t="s">
        <v>24982</v>
      </c>
      <c r="E3681" s="188" t="s">
        <v>24982</v>
      </c>
      <c r="F3681" s="188" t="s">
        <v>24982</v>
      </c>
      <c r="G3681" s="193" t="s">
        <v>391</v>
      </c>
      <c r="H3681" s="191" t="s">
        <v>6117</v>
      </c>
      <c r="I3681" s="191" t="s">
        <v>6118</v>
      </c>
      <c r="J3681" s="188" t="s">
        <v>6119</v>
      </c>
      <c r="K3681" s="190" t="s">
        <v>6120</v>
      </c>
      <c r="L3681" s="208" t="s">
        <v>6121</v>
      </c>
      <c r="M3681" s="188">
        <v>1</v>
      </c>
      <c r="N3681" s="188" t="s">
        <v>387</v>
      </c>
      <c r="O3681" s="188">
        <v>5</v>
      </c>
      <c r="P3681" s="188">
        <v>1</v>
      </c>
      <c r="Q3681" s="188">
        <v>22000</v>
      </c>
      <c r="R3681" s="189" t="s">
        <v>397</v>
      </c>
      <c r="S3681" s="190">
        <v>1</v>
      </c>
      <c r="T3681" s="190" t="s">
        <v>398</v>
      </c>
      <c r="U3681" s="188">
        <v>30</v>
      </c>
      <c r="AB3681" s="2"/>
    </row>
    <row r="3682" spans="1:28" ht="15" customHeight="1" thickBot="1">
      <c r="A3682" s="188" t="s">
        <v>24982</v>
      </c>
      <c r="B3682" s="188">
        <v>28</v>
      </c>
      <c r="C3682" s="188" t="s">
        <v>399</v>
      </c>
      <c r="D3682" s="188" t="s">
        <v>400</v>
      </c>
      <c r="E3682" s="188" t="s">
        <v>400</v>
      </c>
      <c r="F3682" s="188" t="s">
        <v>401</v>
      </c>
      <c r="G3682" s="193" t="s">
        <v>402</v>
      </c>
      <c r="H3682" s="191" t="s">
        <v>399</v>
      </c>
      <c r="I3682" s="191" t="s">
        <v>400</v>
      </c>
      <c r="J3682" s="188" t="s">
        <v>1325</v>
      </c>
      <c r="K3682" s="190" t="s">
        <v>401</v>
      </c>
      <c r="L3682" s="209" t="s">
        <v>1326</v>
      </c>
      <c r="M3682" s="188">
        <v>2</v>
      </c>
      <c r="N3682" s="188" t="s">
        <v>406</v>
      </c>
      <c r="O3682" s="188">
        <v>5</v>
      </c>
      <c r="P3682" s="188">
        <v>0</v>
      </c>
      <c r="Q3682" s="188">
        <v>1029</v>
      </c>
      <c r="R3682" s="189" t="s">
        <v>406</v>
      </c>
      <c r="S3682" s="190" t="s">
        <v>24982</v>
      </c>
      <c r="T3682" s="190" t="s">
        <v>24982</v>
      </c>
      <c r="U3682" s="188">
        <v>31</v>
      </c>
    </row>
    <row r="3683" spans="1:28" ht="15" customHeight="1" thickBot="1">
      <c r="A3683" s="188" t="s">
        <v>24982</v>
      </c>
      <c r="B3683" s="188">
        <v>28</v>
      </c>
      <c r="C3683" s="188" t="s">
        <v>407</v>
      </c>
      <c r="D3683" s="188" t="s">
        <v>408</v>
      </c>
      <c r="E3683" s="188" t="s">
        <v>408</v>
      </c>
      <c r="F3683" s="188" t="s">
        <v>409</v>
      </c>
      <c r="G3683" s="193" t="s">
        <v>410</v>
      </c>
      <c r="H3683" s="191" t="s">
        <v>407</v>
      </c>
      <c r="I3683" s="191" t="s">
        <v>408</v>
      </c>
      <c r="J3683" s="188" t="s">
        <v>1327</v>
      </c>
      <c r="K3683" s="190" t="s">
        <v>409</v>
      </c>
      <c r="L3683" s="209" t="s">
        <v>1328</v>
      </c>
      <c r="M3683" s="188">
        <v>2</v>
      </c>
      <c r="N3683" s="188" t="s">
        <v>413</v>
      </c>
      <c r="O3683" s="188">
        <v>5</v>
      </c>
      <c r="P3683" s="188">
        <v>0</v>
      </c>
      <c r="Q3683" s="188">
        <v>1149</v>
      </c>
      <c r="R3683" s="189" t="s">
        <v>413</v>
      </c>
      <c r="S3683" s="190" t="s">
        <v>24982</v>
      </c>
      <c r="T3683" s="190" t="s">
        <v>24982</v>
      </c>
      <c r="U3683" s="188">
        <v>32</v>
      </c>
    </row>
    <row r="3684" spans="1:28" ht="15" customHeight="1" thickBot="1">
      <c r="A3684" s="188" t="s">
        <v>24982</v>
      </c>
      <c r="B3684" s="188">
        <v>28</v>
      </c>
      <c r="C3684" s="188" t="s">
        <v>414</v>
      </c>
      <c r="D3684" s="188" t="s">
        <v>414</v>
      </c>
      <c r="E3684" s="188" t="s">
        <v>414</v>
      </c>
      <c r="F3684" s="188" t="s">
        <v>415</v>
      </c>
      <c r="G3684" s="193" t="s">
        <v>416</v>
      </c>
      <c r="H3684" s="191" t="s">
        <v>414</v>
      </c>
      <c r="I3684" s="191" t="s">
        <v>414</v>
      </c>
      <c r="J3684" s="188" t="s">
        <v>1329</v>
      </c>
      <c r="K3684" s="190" t="s">
        <v>415</v>
      </c>
      <c r="L3684" s="209" t="s">
        <v>1330</v>
      </c>
      <c r="M3684" s="188">
        <v>2</v>
      </c>
      <c r="N3684" s="188" t="s">
        <v>419</v>
      </c>
      <c r="O3684" s="188">
        <v>5</v>
      </c>
      <c r="P3684" s="188">
        <v>0</v>
      </c>
      <c r="Q3684" s="188">
        <v>1125</v>
      </c>
      <c r="R3684" s="189" t="s">
        <v>419</v>
      </c>
      <c r="S3684" s="190" t="s">
        <v>24982</v>
      </c>
      <c r="T3684" s="190" t="s">
        <v>24982</v>
      </c>
      <c r="U3684" s="188">
        <v>33</v>
      </c>
    </row>
    <row r="3685" spans="1:28" ht="15" customHeight="1" thickBot="1">
      <c r="A3685" s="188" t="s">
        <v>24982</v>
      </c>
      <c r="B3685" s="188">
        <v>28</v>
      </c>
      <c r="C3685" s="188" t="s">
        <v>420</v>
      </c>
      <c r="D3685" s="188" t="s">
        <v>421</v>
      </c>
      <c r="E3685" s="188" t="s">
        <v>421</v>
      </c>
      <c r="F3685" s="188" t="s">
        <v>422</v>
      </c>
      <c r="G3685" s="193" t="s">
        <v>423</v>
      </c>
      <c r="H3685" s="191" t="s">
        <v>420</v>
      </c>
      <c r="I3685" s="191" t="s">
        <v>421</v>
      </c>
      <c r="J3685" s="188" t="s">
        <v>1331</v>
      </c>
      <c r="K3685" s="190" t="s">
        <v>422</v>
      </c>
      <c r="L3685" s="209" t="s">
        <v>1332</v>
      </c>
      <c r="M3685" s="188">
        <v>2</v>
      </c>
      <c r="N3685" s="188" t="s">
        <v>427</v>
      </c>
      <c r="O3685" s="188">
        <v>5</v>
      </c>
      <c r="P3685" s="188">
        <v>0</v>
      </c>
      <c r="Q3685" s="188">
        <v>1197</v>
      </c>
      <c r="R3685" s="189" t="s">
        <v>427</v>
      </c>
      <c r="S3685" s="190" t="s">
        <v>24982</v>
      </c>
      <c r="T3685" s="190" t="s">
        <v>24982</v>
      </c>
      <c r="U3685" s="188">
        <v>34</v>
      </c>
    </row>
    <row r="3686" spans="1:28" ht="15" customHeight="1" thickBot="1">
      <c r="A3686" s="188" t="s">
        <v>24982</v>
      </c>
      <c r="B3686" s="188">
        <v>28</v>
      </c>
      <c r="C3686" s="188" t="s">
        <v>428</v>
      </c>
      <c r="D3686" s="188" t="s">
        <v>429</v>
      </c>
      <c r="E3686" s="188" t="s">
        <v>429</v>
      </c>
      <c r="F3686" s="188" t="s">
        <v>430</v>
      </c>
      <c r="G3686" s="193" t="s">
        <v>431</v>
      </c>
      <c r="H3686" s="191" t="s">
        <v>428</v>
      </c>
      <c r="I3686" s="191" t="s">
        <v>429</v>
      </c>
      <c r="J3686" s="188" t="s">
        <v>432</v>
      </c>
      <c r="K3686" s="190" t="s">
        <v>430</v>
      </c>
      <c r="L3686" s="209" t="s">
        <v>433</v>
      </c>
      <c r="M3686" s="188">
        <v>2</v>
      </c>
      <c r="N3686" s="188" t="s">
        <v>434</v>
      </c>
      <c r="O3686" s="188">
        <v>5</v>
      </c>
      <c r="P3686" s="188">
        <v>0</v>
      </c>
      <c r="Q3686" s="188">
        <v>693</v>
      </c>
      <c r="R3686" s="189" t="s">
        <v>434</v>
      </c>
      <c r="S3686" s="190" t="s">
        <v>24982</v>
      </c>
      <c r="T3686" s="190" t="s">
        <v>24982</v>
      </c>
      <c r="U3686" s="188">
        <v>35</v>
      </c>
    </row>
    <row r="3687" spans="1:28" ht="15" customHeight="1" thickBot="1">
      <c r="A3687" s="188" t="s">
        <v>24982</v>
      </c>
      <c r="B3687" s="188">
        <v>28</v>
      </c>
      <c r="C3687" s="188" t="s">
        <v>435</v>
      </c>
      <c r="D3687" s="188" t="s">
        <v>435</v>
      </c>
      <c r="E3687" s="188" t="s">
        <v>435</v>
      </c>
      <c r="F3687" s="188" t="s">
        <v>436</v>
      </c>
      <c r="G3687" s="193" t="s">
        <v>437</v>
      </c>
      <c r="H3687" s="191" t="s">
        <v>435</v>
      </c>
      <c r="I3687" s="191" t="s">
        <v>435</v>
      </c>
      <c r="J3687" s="188" t="s">
        <v>1333</v>
      </c>
      <c r="K3687" s="190" t="s">
        <v>436</v>
      </c>
      <c r="L3687" s="209" t="s">
        <v>439</v>
      </c>
      <c r="M3687" s="188">
        <v>2</v>
      </c>
      <c r="N3687" s="188" t="s">
        <v>440</v>
      </c>
      <c r="O3687" s="188">
        <v>5</v>
      </c>
      <c r="P3687" s="188">
        <v>0</v>
      </c>
      <c r="Q3687" s="188">
        <v>813</v>
      </c>
      <c r="R3687" s="189" t="s">
        <v>440</v>
      </c>
      <c r="S3687" s="190" t="s">
        <v>24982</v>
      </c>
      <c r="T3687" s="190" t="s">
        <v>24982</v>
      </c>
      <c r="U3687" s="188">
        <v>36</v>
      </c>
    </row>
    <row r="3688" spans="1:28" ht="15" customHeight="1" thickBot="1">
      <c r="A3688" s="188" t="s">
        <v>24982</v>
      </c>
      <c r="B3688" s="188">
        <v>28</v>
      </c>
      <c r="C3688" s="188" t="s">
        <v>441</v>
      </c>
      <c r="D3688" s="188" t="s">
        <v>441</v>
      </c>
      <c r="E3688" s="188" t="s">
        <v>441</v>
      </c>
      <c r="F3688" s="188" t="s">
        <v>442</v>
      </c>
      <c r="G3688" s="193" t="s">
        <v>443</v>
      </c>
      <c r="H3688" s="191" t="s">
        <v>441</v>
      </c>
      <c r="I3688" s="191" t="s">
        <v>441</v>
      </c>
      <c r="J3688" s="188" t="s">
        <v>444</v>
      </c>
      <c r="K3688" s="190" t="s">
        <v>442</v>
      </c>
      <c r="L3688" s="209" t="s">
        <v>445</v>
      </c>
      <c r="M3688" s="188">
        <v>2</v>
      </c>
      <c r="N3688" s="188" t="s">
        <v>446</v>
      </c>
      <c r="O3688" s="188">
        <v>5</v>
      </c>
      <c r="P3688" s="188">
        <v>0</v>
      </c>
      <c r="Q3688" s="188">
        <v>861</v>
      </c>
      <c r="R3688" s="189" t="s">
        <v>446</v>
      </c>
      <c r="S3688" s="190" t="s">
        <v>24982</v>
      </c>
      <c r="T3688" s="190" t="s">
        <v>24982</v>
      </c>
      <c r="U3688" s="188">
        <v>37</v>
      </c>
    </row>
    <row r="3689" spans="1:28" ht="15" customHeight="1" thickBot="1">
      <c r="A3689" s="188" t="s">
        <v>24982</v>
      </c>
      <c r="B3689" s="188">
        <v>28</v>
      </c>
      <c r="C3689" s="188" t="s">
        <v>447</v>
      </c>
      <c r="D3689" s="188" t="s">
        <v>447</v>
      </c>
      <c r="E3689" s="188" t="s">
        <v>447</v>
      </c>
      <c r="F3689" s="188" t="s">
        <v>448</v>
      </c>
      <c r="G3689" s="193" t="s">
        <v>90</v>
      </c>
      <c r="H3689" s="191" t="s">
        <v>447</v>
      </c>
      <c r="I3689" s="191" t="s">
        <v>447</v>
      </c>
      <c r="J3689" s="188" t="s">
        <v>449</v>
      </c>
      <c r="K3689" s="190" t="s">
        <v>448</v>
      </c>
      <c r="L3689" s="209" t="s">
        <v>450</v>
      </c>
      <c r="M3689" s="188">
        <v>2</v>
      </c>
      <c r="N3689" s="188" t="s">
        <v>451</v>
      </c>
      <c r="O3689" s="188">
        <v>5</v>
      </c>
      <c r="P3689" s="188">
        <v>0</v>
      </c>
      <c r="Q3689" s="188">
        <v>669</v>
      </c>
      <c r="R3689" s="189" t="s">
        <v>451</v>
      </c>
      <c r="S3689" s="190" t="s">
        <v>24982</v>
      </c>
      <c r="T3689" s="190" t="s">
        <v>24982</v>
      </c>
      <c r="U3689" s="188">
        <v>38</v>
      </c>
    </row>
    <row r="3690" spans="1:28" ht="15" customHeight="1" thickBot="1">
      <c r="A3690" s="188" t="s">
        <v>24982</v>
      </c>
      <c r="B3690" s="188">
        <v>28</v>
      </c>
      <c r="C3690" s="188" t="s">
        <v>452</v>
      </c>
      <c r="D3690" s="188" t="s">
        <v>452</v>
      </c>
      <c r="E3690" s="188" t="s">
        <v>452</v>
      </c>
      <c r="F3690" s="188" t="s">
        <v>453</v>
      </c>
      <c r="G3690" s="193" t="s">
        <v>454</v>
      </c>
      <c r="H3690" s="191" t="s">
        <v>452</v>
      </c>
      <c r="I3690" s="191" t="s">
        <v>452</v>
      </c>
      <c r="J3690" s="188" t="s">
        <v>455</v>
      </c>
      <c r="K3690" s="190" t="s">
        <v>453</v>
      </c>
      <c r="L3690" s="209" t="s">
        <v>456</v>
      </c>
      <c r="M3690" s="188">
        <v>2</v>
      </c>
      <c r="N3690" s="188" t="s">
        <v>457</v>
      </c>
      <c r="O3690" s="188">
        <v>5</v>
      </c>
      <c r="P3690" s="188">
        <v>0</v>
      </c>
      <c r="Q3690" s="188">
        <v>645</v>
      </c>
      <c r="R3690" s="189" t="s">
        <v>457</v>
      </c>
      <c r="S3690" s="190" t="s">
        <v>24982</v>
      </c>
      <c r="T3690" s="190" t="s">
        <v>24982</v>
      </c>
      <c r="U3690" s="188">
        <v>39</v>
      </c>
    </row>
    <row r="3691" spans="1:28" ht="15" customHeight="1" thickBot="1">
      <c r="A3691" s="188" t="s">
        <v>24982</v>
      </c>
      <c r="B3691" s="188">
        <v>28</v>
      </c>
      <c r="C3691" s="188" t="s">
        <v>458</v>
      </c>
      <c r="D3691" s="188" t="s">
        <v>458</v>
      </c>
      <c r="E3691" s="188" t="s">
        <v>458</v>
      </c>
      <c r="F3691" s="188" t="s">
        <v>459</v>
      </c>
      <c r="G3691" s="193" t="s">
        <v>460</v>
      </c>
      <c r="H3691" s="191" t="s">
        <v>458</v>
      </c>
      <c r="I3691" s="191" t="s">
        <v>458</v>
      </c>
      <c r="J3691" s="188" t="s">
        <v>461</v>
      </c>
      <c r="K3691" s="190" t="s">
        <v>459</v>
      </c>
      <c r="L3691" s="209" t="s">
        <v>462</v>
      </c>
      <c r="M3691" s="188">
        <v>2</v>
      </c>
      <c r="N3691" s="188" t="s">
        <v>463</v>
      </c>
      <c r="O3691" s="188">
        <v>5</v>
      </c>
      <c r="P3691" s="188">
        <v>0</v>
      </c>
      <c r="Q3691" s="188">
        <v>717</v>
      </c>
      <c r="R3691" s="189" t="s">
        <v>463</v>
      </c>
      <c r="S3691" s="190" t="s">
        <v>24982</v>
      </c>
      <c r="T3691" s="190" t="s">
        <v>24982</v>
      </c>
      <c r="U3691" s="188">
        <v>40</v>
      </c>
    </row>
    <row r="3692" spans="1:28" ht="15" customHeight="1" thickBot="1">
      <c r="A3692" s="188" t="s">
        <v>24982</v>
      </c>
      <c r="B3692" s="188">
        <v>28</v>
      </c>
      <c r="C3692" s="188" t="s">
        <v>464</v>
      </c>
      <c r="D3692" s="188" t="s">
        <v>465</v>
      </c>
      <c r="E3692" s="188" t="s">
        <v>466</v>
      </c>
      <c r="F3692" s="188" t="s">
        <v>467</v>
      </c>
      <c r="G3692" s="193" t="s">
        <v>468</v>
      </c>
      <c r="H3692" s="191" t="s">
        <v>464</v>
      </c>
      <c r="I3692" s="191" t="s">
        <v>465</v>
      </c>
      <c r="J3692" s="188" t="s">
        <v>469</v>
      </c>
      <c r="K3692" s="190" t="s">
        <v>467</v>
      </c>
      <c r="L3692" s="209" t="s">
        <v>470</v>
      </c>
      <c r="M3692" s="188">
        <v>2</v>
      </c>
      <c r="N3692" s="188" t="s">
        <v>471</v>
      </c>
      <c r="O3692" s="188">
        <v>5</v>
      </c>
      <c r="P3692" s="188">
        <v>0</v>
      </c>
      <c r="Q3692" s="188">
        <v>765</v>
      </c>
      <c r="R3692" s="189" t="s">
        <v>471</v>
      </c>
      <c r="S3692" s="190" t="s">
        <v>24982</v>
      </c>
      <c r="T3692" s="190" t="s">
        <v>24982</v>
      </c>
      <c r="U3692" s="188">
        <v>41</v>
      </c>
    </row>
    <row r="3693" spans="1:28" ht="15" customHeight="1" thickBot="1">
      <c r="A3693" s="188" t="s">
        <v>24982</v>
      </c>
      <c r="B3693" s="188">
        <v>28</v>
      </c>
      <c r="C3693" s="188" t="s">
        <v>472</v>
      </c>
      <c r="D3693" s="188" t="s">
        <v>473</v>
      </c>
      <c r="E3693" s="188" t="s">
        <v>474</v>
      </c>
      <c r="F3693" s="188" t="s">
        <v>475</v>
      </c>
      <c r="G3693" s="193" t="s">
        <v>476</v>
      </c>
      <c r="H3693" s="191" t="s">
        <v>472</v>
      </c>
      <c r="I3693" s="191" t="s">
        <v>473</v>
      </c>
      <c r="J3693" s="188" t="s">
        <v>477</v>
      </c>
      <c r="K3693" s="190" t="s">
        <v>3100</v>
      </c>
      <c r="L3693" s="209" t="s">
        <v>478</v>
      </c>
      <c r="M3693" s="188">
        <v>2</v>
      </c>
      <c r="N3693" s="188" t="s">
        <v>479</v>
      </c>
      <c r="O3693" s="188">
        <v>5</v>
      </c>
      <c r="P3693" s="188">
        <v>0</v>
      </c>
      <c r="Q3693" s="188">
        <v>1005</v>
      </c>
      <c r="R3693" s="189" t="s">
        <v>479</v>
      </c>
      <c r="S3693" s="190" t="s">
        <v>24982</v>
      </c>
      <c r="T3693" s="190" t="s">
        <v>24982</v>
      </c>
      <c r="U3693" s="188">
        <v>42</v>
      </c>
    </row>
    <row r="3694" spans="1:28" ht="15" customHeight="1" thickBot="1">
      <c r="A3694" s="188" t="s">
        <v>24982</v>
      </c>
      <c r="B3694" s="188">
        <v>28</v>
      </c>
      <c r="C3694" s="188" t="s">
        <v>480</v>
      </c>
      <c r="D3694" s="188" t="s">
        <v>481</v>
      </c>
      <c r="E3694" s="188" t="s">
        <v>482</v>
      </c>
      <c r="F3694" s="188" t="s">
        <v>483</v>
      </c>
      <c r="G3694" s="193" t="s">
        <v>484</v>
      </c>
      <c r="H3694" s="191" t="s">
        <v>480</v>
      </c>
      <c r="I3694" s="191" t="s">
        <v>481</v>
      </c>
      <c r="J3694" s="188" t="s">
        <v>1334</v>
      </c>
      <c r="K3694" s="190" t="s">
        <v>3101</v>
      </c>
      <c r="L3694" s="209" t="s">
        <v>487</v>
      </c>
      <c r="M3694" s="188">
        <v>2</v>
      </c>
      <c r="N3694" s="188" t="s">
        <v>488</v>
      </c>
      <c r="O3694" s="188">
        <v>5</v>
      </c>
      <c r="P3694" s="188">
        <v>0</v>
      </c>
      <c r="Q3694" s="188">
        <v>981</v>
      </c>
      <c r="R3694" s="189" t="s">
        <v>488</v>
      </c>
      <c r="S3694" s="190" t="s">
        <v>24982</v>
      </c>
      <c r="T3694" s="190" t="s">
        <v>24982</v>
      </c>
      <c r="U3694" s="188">
        <v>43</v>
      </c>
    </row>
    <row r="3695" spans="1:28" ht="15" customHeight="1" thickBot="1">
      <c r="A3695" s="188" t="s">
        <v>24982</v>
      </c>
      <c r="B3695" s="188">
        <v>28</v>
      </c>
      <c r="C3695" s="188" t="s">
        <v>489</v>
      </c>
      <c r="D3695" s="188" t="s">
        <v>490</v>
      </c>
      <c r="E3695" s="188" t="s">
        <v>491</v>
      </c>
      <c r="F3695" s="188" t="s">
        <v>492</v>
      </c>
      <c r="G3695" s="193" t="s">
        <v>493</v>
      </c>
      <c r="H3695" s="191" t="s">
        <v>489</v>
      </c>
      <c r="I3695" s="191" t="s">
        <v>490</v>
      </c>
      <c r="J3695" s="188" t="s">
        <v>494</v>
      </c>
      <c r="K3695" s="190" t="s">
        <v>3102</v>
      </c>
      <c r="L3695" s="209" t="s">
        <v>495</v>
      </c>
      <c r="M3695" s="188">
        <v>2</v>
      </c>
      <c r="N3695" s="188" t="s">
        <v>496</v>
      </c>
      <c r="O3695" s="188">
        <v>5</v>
      </c>
      <c r="P3695" s="188">
        <v>0</v>
      </c>
      <c r="Q3695" s="188">
        <v>1077</v>
      </c>
      <c r="R3695" s="189" t="s">
        <v>496</v>
      </c>
      <c r="S3695" s="190" t="s">
        <v>24982</v>
      </c>
      <c r="T3695" s="190" t="s">
        <v>24982</v>
      </c>
      <c r="U3695" s="188">
        <v>44</v>
      </c>
    </row>
    <row r="3696" spans="1:28" ht="15" customHeight="1" thickBot="1">
      <c r="A3696" s="188" t="s">
        <v>24982</v>
      </c>
      <c r="B3696" s="188">
        <v>28</v>
      </c>
      <c r="C3696" s="188" t="s">
        <v>497</v>
      </c>
      <c r="D3696" s="188" t="s">
        <v>498</v>
      </c>
      <c r="E3696" s="188" t="s">
        <v>499</v>
      </c>
      <c r="F3696" s="188" t="s">
        <v>500</v>
      </c>
      <c r="G3696" s="193" t="s">
        <v>501</v>
      </c>
      <c r="H3696" s="191" t="s">
        <v>497</v>
      </c>
      <c r="I3696" s="191" t="s">
        <v>498</v>
      </c>
      <c r="J3696" s="188" t="s">
        <v>502</v>
      </c>
      <c r="K3696" s="190" t="s">
        <v>3103</v>
      </c>
      <c r="L3696" s="209" t="s">
        <v>503</v>
      </c>
      <c r="M3696" s="188">
        <v>2</v>
      </c>
      <c r="N3696" s="188" t="s">
        <v>504</v>
      </c>
      <c r="O3696" s="188">
        <v>5</v>
      </c>
      <c r="P3696" s="188">
        <v>0</v>
      </c>
      <c r="Q3696" s="188">
        <v>1173</v>
      </c>
      <c r="R3696" s="189" t="s">
        <v>504</v>
      </c>
      <c r="S3696" s="190" t="s">
        <v>24982</v>
      </c>
      <c r="T3696" s="190" t="s">
        <v>24982</v>
      </c>
      <c r="U3696" s="188">
        <v>45</v>
      </c>
    </row>
    <row r="3697" spans="1:21" ht="15" customHeight="1" thickBot="1">
      <c r="A3697" s="188" t="s">
        <v>24982</v>
      </c>
      <c r="B3697" s="188">
        <v>28</v>
      </c>
      <c r="C3697" s="188" t="s">
        <v>505</v>
      </c>
      <c r="D3697" s="188" t="s">
        <v>506</v>
      </c>
      <c r="E3697" s="188" t="s">
        <v>507</v>
      </c>
      <c r="F3697" s="188" t="s">
        <v>508</v>
      </c>
      <c r="G3697" s="193" t="s">
        <v>509</v>
      </c>
      <c r="H3697" s="191" t="s">
        <v>505</v>
      </c>
      <c r="I3697" s="191" t="s">
        <v>506</v>
      </c>
      <c r="J3697" s="188" t="s">
        <v>1337</v>
      </c>
      <c r="K3697" s="190" t="s">
        <v>508</v>
      </c>
      <c r="L3697" s="209" t="s">
        <v>511</v>
      </c>
      <c r="M3697" s="188">
        <v>2</v>
      </c>
      <c r="N3697" s="188" t="s">
        <v>512</v>
      </c>
      <c r="O3697" s="188">
        <v>5</v>
      </c>
      <c r="P3697" s="188">
        <v>0</v>
      </c>
      <c r="Q3697" s="188">
        <v>1053</v>
      </c>
      <c r="R3697" s="189" t="s">
        <v>512</v>
      </c>
      <c r="S3697" s="190" t="s">
        <v>24982</v>
      </c>
      <c r="T3697" s="190" t="s">
        <v>24982</v>
      </c>
      <c r="U3697" s="188">
        <v>46</v>
      </c>
    </row>
    <row r="3698" spans="1:21" ht="15" customHeight="1" thickBot="1">
      <c r="A3698" s="188" t="s">
        <v>24982</v>
      </c>
      <c r="B3698" s="188">
        <v>28</v>
      </c>
      <c r="C3698" s="188" t="s">
        <v>513</v>
      </c>
      <c r="D3698" s="188" t="s">
        <v>514</v>
      </c>
      <c r="E3698" s="188" t="s">
        <v>514</v>
      </c>
      <c r="F3698" s="188" t="s">
        <v>515</v>
      </c>
      <c r="G3698" s="193" t="s">
        <v>516</v>
      </c>
      <c r="H3698" s="191" t="s">
        <v>513</v>
      </c>
      <c r="I3698" s="191" t="s">
        <v>514</v>
      </c>
      <c r="J3698" s="188" t="s">
        <v>517</v>
      </c>
      <c r="K3698" s="190" t="s">
        <v>515</v>
      </c>
      <c r="L3698" s="209" t="s">
        <v>518</v>
      </c>
      <c r="M3698" s="188">
        <v>2</v>
      </c>
      <c r="N3698" s="188" t="s">
        <v>519</v>
      </c>
      <c r="O3698" s="188">
        <v>5</v>
      </c>
      <c r="P3698" s="188">
        <v>0</v>
      </c>
      <c r="Q3698" s="188">
        <v>1245</v>
      </c>
      <c r="R3698" s="189" t="s">
        <v>519</v>
      </c>
      <c r="S3698" s="190" t="s">
        <v>24982</v>
      </c>
      <c r="T3698" s="190" t="s">
        <v>24982</v>
      </c>
      <c r="U3698" s="188">
        <v>47</v>
      </c>
    </row>
    <row r="3699" spans="1:21" ht="15" customHeight="1" thickBot="1">
      <c r="A3699" s="188" t="s">
        <v>24982</v>
      </c>
      <c r="B3699" s="188">
        <v>28</v>
      </c>
      <c r="C3699" s="188" t="s">
        <v>520</v>
      </c>
      <c r="D3699" s="188" t="s">
        <v>520</v>
      </c>
      <c r="E3699" s="188" t="s">
        <v>520</v>
      </c>
      <c r="F3699" s="188" t="s">
        <v>521</v>
      </c>
      <c r="G3699" s="193" t="s">
        <v>522</v>
      </c>
      <c r="H3699" s="191" t="s">
        <v>520</v>
      </c>
      <c r="I3699" s="191" t="s">
        <v>520</v>
      </c>
      <c r="J3699" s="188" t="s">
        <v>1338</v>
      </c>
      <c r="K3699" s="190" t="s">
        <v>521</v>
      </c>
      <c r="L3699" s="209" t="s">
        <v>1339</v>
      </c>
      <c r="M3699" s="188">
        <v>2</v>
      </c>
      <c r="N3699" s="188" t="s">
        <v>525</v>
      </c>
      <c r="O3699" s="188">
        <v>5</v>
      </c>
      <c r="P3699" s="188">
        <v>0</v>
      </c>
      <c r="Q3699" s="188">
        <v>837</v>
      </c>
      <c r="R3699" s="189" t="s">
        <v>525</v>
      </c>
      <c r="S3699" s="190" t="s">
        <v>24982</v>
      </c>
      <c r="T3699" s="190" t="s">
        <v>24982</v>
      </c>
      <c r="U3699" s="188">
        <v>48</v>
      </c>
    </row>
    <row r="3700" spans="1:21" ht="15" customHeight="1" thickBot="1">
      <c r="A3700" s="188" t="s">
        <v>24982</v>
      </c>
      <c r="B3700" s="188">
        <v>28</v>
      </c>
      <c r="C3700" s="188" t="s">
        <v>526</v>
      </c>
      <c r="D3700" s="188" t="s">
        <v>527</v>
      </c>
      <c r="E3700" s="188" t="s">
        <v>528</v>
      </c>
      <c r="F3700" s="188" t="s">
        <v>529</v>
      </c>
      <c r="G3700" s="193" t="s">
        <v>530</v>
      </c>
      <c r="H3700" s="191" t="s">
        <v>526</v>
      </c>
      <c r="I3700" s="191" t="s">
        <v>527</v>
      </c>
      <c r="J3700" s="188" t="s">
        <v>1340</v>
      </c>
      <c r="K3700" s="190" t="s">
        <v>529</v>
      </c>
      <c r="L3700" s="209" t="s">
        <v>1341</v>
      </c>
      <c r="M3700" s="188">
        <v>2</v>
      </c>
      <c r="N3700" s="188" t="s">
        <v>534</v>
      </c>
      <c r="O3700" s="188">
        <v>5</v>
      </c>
      <c r="P3700" s="188">
        <v>0</v>
      </c>
      <c r="Q3700" s="188">
        <v>861</v>
      </c>
      <c r="R3700" s="189" t="s">
        <v>534</v>
      </c>
      <c r="S3700" s="190" t="s">
        <v>24982</v>
      </c>
      <c r="T3700" s="190" t="s">
        <v>24982</v>
      </c>
      <c r="U3700" s="188">
        <v>49</v>
      </c>
    </row>
    <row r="3701" spans="1:21" ht="15" customHeight="1" thickBot="1">
      <c r="A3701" s="188" t="s">
        <v>24982</v>
      </c>
      <c r="B3701" s="188">
        <v>28</v>
      </c>
      <c r="C3701" s="188" t="s">
        <v>535</v>
      </c>
      <c r="D3701" s="188" t="s">
        <v>536</v>
      </c>
      <c r="E3701" s="188" t="s">
        <v>537</v>
      </c>
      <c r="F3701" s="188" t="s">
        <v>538</v>
      </c>
      <c r="G3701" s="193" t="s">
        <v>539</v>
      </c>
      <c r="H3701" s="191" t="s">
        <v>535</v>
      </c>
      <c r="I3701" s="191" t="s">
        <v>536</v>
      </c>
      <c r="J3701" s="188" t="s">
        <v>540</v>
      </c>
      <c r="K3701" s="190" t="s">
        <v>538</v>
      </c>
      <c r="L3701" s="209" t="s">
        <v>541</v>
      </c>
      <c r="M3701" s="188">
        <v>2</v>
      </c>
      <c r="N3701" s="188" t="s">
        <v>542</v>
      </c>
      <c r="O3701" s="188">
        <v>5</v>
      </c>
      <c r="P3701" s="188">
        <v>0</v>
      </c>
      <c r="Q3701" s="188">
        <v>1005</v>
      </c>
      <c r="R3701" s="189" t="s">
        <v>542</v>
      </c>
      <c r="S3701" s="190" t="s">
        <v>24982</v>
      </c>
      <c r="T3701" s="190" t="s">
        <v>24982</v>
      </c>
      <c r="U3701" s="188">
        <v>50</v>
      </c>
    </row>
    <row r="3702" spans="1:21" ht="15" customHeight="1" thickBot="1">
      <c r="A3702" s="188" t="s">
        <v>24982</v>
      </c>
      <c r="B3702" s="188">
        <v>28</v>
      </c>
      <c r="C3702" s="188" t="s">
        <v>543</v>
      </c>
      <c r="D3702" s="188" t="s">
        <v>544</v>
      </c>
      <c r="E3702" s="188" t="s">
        <v>544</v>
      </c>
      <c r="F3702" s="188" t="s">
        <v>545</v>
      </c>
      <c r="G3702" s="193" t="s">
        <v>546</v>
      </c>
      <c r="H3702" s="191" t="s">
        <v>543</v>
      </c>
      <c r="I3702" s="191" t="s">
        <v>544</v>
      </c>
      <c r="J3702" s="188" t="s">
        <v>3826</v>
      </c>
      <c r="K3702" s="190" t="s">
        <v>545</v>
      </c>
      <c r="L3702" s="209" t="s">
        <v>1343</v>
      </c>
      <c r="M3702" s="188">
        <v>2</v>
      </c>
      <c r="N3702" s="188" t="s">
        <v>549</v>
      </c>
      <c r="O3702" s="188">
        <v>5</v>
      </c>
      <c r="P3702" s="188">
        <v>0</v>
      </c>
      <c r="Q3702" s="188">
        <v>1413</v>
      </c>
      <c r="R3702" s="189" t="s">
        <v>549</v>
      </c>
      <c r="S3702" s="190" t="s">
        <v>24982</v>
      </c>
      <c r="T3702" s="190" t="s">
        <v>24982</v>
      </c>
      <c r="U3702" s="188">
        <v>51</v>
      </c>
    </row>
    <row r="3703" spans="1:21" ht="15" customHeight="1" thickBot="1">
      <c r="A3703" s="188" t="s">
        <v>24982</v>
      </c>
      <c r="B3703" s="188">
        <v>28</v>
      </c>
      <c r="C3703" s="188" t="s">
        <v>550</v>
      </c>
      <c r="D3703" s="188" t="s">
        <v>550</v>
      </c>
      <c r="E3703" s="188" t="s">
        <v>550</v>
      </c>
      <c r="F3703" s="188" t="s">
        <v>551</v>
      </c>
      <c r="G3703" s="193" t="s">
        <v>552</v>
      </c>
      <c r="H3703" s="191" t="s">
        <v>550</v>
      </c>
      <c r="I3703" s="191" t="s">
        <v>550</v>
      </c>
      <c r="J3703" s="188" t="s">
        <v>3827</v>
      </c>
      <c r="K3703" s="190" t="s">
        <v>551</v>
      </c>
      <c r="L3703" s="209" t="s">
        <v>1345</v>
      </c>
      <c r="M3703" s="188">
        <v>2</v>
      </c>
      <c r="N3703" s="188" t="s">
        <v>555</v>
      </c>
      <c r="O3703" s="188">
        <v>5</v>
      </c>
      <c r="P3703" s="188">
        <v>0</v>
      </c>
      <c r="Q3703" s="188">
        <v>1485</v>
      </c>
      <c r="R3703" s="189" t="s">
        <v>555</v>
      </c>
      <c r="S3703" s="190" t="s">
        <v>24982</v>
      </c>
      <c r="T3703" s="190" t="s">
        <v>24982</v>
      </c>
      <c r="U3703" s="188">
        <v>52</v>
      </c>
    </row>
    <row r="3704" spans="1:21" ht="15" customHeight="1" thickBot="1">
      <c r="A3704" s="188" t="s">
        <v>24982</v>
      </c>
      <c r="B3704" s="188">
        <v>28</v>
      </c>
      <c r="C3704" s="188" t="s">
        <v>556</v>
      </c>
      <c r="D3704" s="188" t="s">
        <v>557</v>
      </c>
      <c r="E3704" s="188" t="s">
        <v>557</v>
      </c>
      <c r="F3704" s="188" t="s">
        <v>558</v>
      </c>
      <c r="G3704" s="193" t="s">
        <v>559</v>
      </c>
      <c r="H3704" s="191" t="s">
        <v>556</v>
      </c>
      <c r="I3704" s="191" t="s">
        <v>557</v>
      </c>
      <c r="J3704" s="188" t="s">
        <v>1346</v>
      </c>
      <c r="K3704" s="190" t="s">
        <v>558</v>
      </c>
      <c r="L3704" s="209" t="s">
        <v>1347</v>
      </c>
      <c r="M3704" s="188">
        <v>2</v>
      </c>
      <c r="N3704" s="188" t="s">
        <v>562</v>
      </c>
      <c r="O3704" s="188">
        <v>5</v>
      </c>
      <c r="P3704" s="188">
        <v>0</v>
      </c>
      <c r="Q3704" s="188">
        <v>1173</v>
      </c>
      <c r="R3704" s="189" t="s">
        <v>562</v>
      </c>
      <c r="S3704" s="190" t="s">
        <v>24982</v>
      </c>
      <c r="T3704" s="190" t="s">
        <v>24982</v>
      </c>
      <c r="U3704" s="188">
        <v>53</v>
      </c>
    </row>
    <row r="3705" spans="1:21" ht="15" customHeight="1" thickBot="1">
      <c r="A3705" s="188" t="s">
        <v>24982</v>
      </c>
      <c r="B3705" s="188">
        <v>28</v>
      </c>
      <c r="C3705" s="188" t="s">
        <v>563</v>
      </c>
      <c r="D3705" s="188" t="s">
        <v>564</v>
      </c>
      <c r="E3705" s="188" t="s">
        <v>565</v>
      </c>
      <c r="F3705" s="188" t="s">
        <v>566</v>
      </c>
      <c r="G3705" s="193" t="s">
        <v>567</v>
      </c>
      <c r="H3705" s="191" t="s">
        <v>563</v>
      </c>
      <c r="I3705" s="191" t="s">
        <v>564</v>
      </c>
      <c r="J3705" s="188" t="s">
        <v>568</v>
      </c>
      <c r="K3705" s="190" t="s">
        <v>566</v>
      </c>
      <c r="L3705" s="209" t="s">
        <v>569</v>
      </c>
      <c r="M3705" s="188">
        <v>2</v>
      </c>
      <c r="N3705" s="188" t="s">
        <v>570</v>
      </c>
      <c r="O3705" s="188">
        <v>5</v>
      </c>
      <c r="P3705" s="188">
        <v>0</v>
      </c>
      <c r="Q3705" s="188">
        <v>1005</v>
      </c>
      <c r="R3705" s="189" t="s">
        <v>570</v>
      </c>
      <c r="S3705" s="190" t="s">
        <v>24982</v>
      </c>
      <c r="T3705" s="190" t="s">
        <v>24982</v>
      </c>
      <c r="U3705" s="188">
        <v>54</v>
      </c>
    </row>
    <row r="3706" spans="1:21" ht="15" customHeight="1" thickBot="1">
      <c r="A3706" s="188" t="s">
        <v>24982</v>
      </c>
      <c r="B3706" s="188">
        <v>28</v>
      </c>
      <c r="C3706" s="188" t="s">
        <v>571</v>
      </c>
      <c r="D3706" s="188" t="s">
        <v>571</v>
      </c>
      <c r="E3706" s="188" t="s">
        <v>571</v>
      </c>
      <c r="F3706" s="188" t="s">
        <v>572</v>
      </c>
      <c r="G3706" s="193" t="s">
        <v>573</v>
      </c>
      <c r="H3706" s="191" t="s">
        <v>571</v>
      </c>
      <c r="I3706" s="191" t="s">
        <v>571</v>
      </c>
      <c r="J3706" s="188" t="s">
        <v>1348</v>
      </c>
      <c r="K3706" s="190" t="s">
        <v>572</v>
      </c>
      <c r="L3706" s="209" t="s">
        <v>1349</v>
      </c>
      <c r="M3706" s="188">
        <v>2</v>
      </c>
      <c r="N3706" s="188" t="s">
        <v>577</v>
      </c>
      <c r="O3706" s="188">
        <v>5</v>
      </c>
      <c r="P3706" s="188">
        <v>0</v>
      </c>
      <c r="Q3706" s="188">
        <v>1317</v>
      </c>
      <c r="R3706" s="189" t="s">
        <v>577</v>
      </c>
      <c r="S3706" s="190" t="s">
        <v>24982</v>
      </c>
      <c r="T3706" s="190" t="s">
        <v>24982</v>
      </c>
      <c r="U3706" s="188">
        <v>55</v>
      </c>
    </row>
    <row r="3707" spans="1:21" ht="15" customHeight="1" thickBot="1">
      <c r="A3707" s="188" t="s">
        <v>24982</v>
      </c>
      <c r="B3707" s="188">
        <v>28</v>
      </c>
      <c r="C3707" s="188" t="s">
        <v>578</v>
      </c>
      <c r="D3707" s="188" t="s">
        <v>578</v>
      </c>
      <c r="E3707" s="188" t="s">
        <v>578</v>
      </c>
      <c r="F3707" s="188" t="s">
        <v>579</v>
      </c>
      <c r="G3707" s="193" t="s">
        <v>580</v>
      </c>
      <c r="H3707" s="191" t="s">
        <v>578</v>
      </c>
      <c r="I3707" s="191" t="s">
        <v>578</v>
      </c>
      <c r="J3707" s="188" t="s">
        <v>1350</v>
      </c>
      <c r="K3707" s="190" t="s">
        <v>579</v>
      </c>
      <c r="L3707" s="209" t="s">
        <v>1351</v>
      </c>
      <c r="M3707" s="188">
        <v>2</v>
      </c>
      <c r="N3707" s="188" t="s">
        <v>583</v>
      </c>
      <c r="O3707" s="188">
        <v>5</v>
      </c>
      <c r="P3707" s="188">
        <v>0</v>
      </c>
      <c r="Q3707" s="188">
        <v>1245</v>
      </c>
      <c r="R3707" s="189" t="s">
        <v>583</v>
      </c>
      <c r="S3707" s="190" t="s">
        <v>24982</v>
      </c>
      <c r="T3707" s="190" t="s">
        <v>24982</v>
      </c>
      <c r="U3707" s="188">
        <v>56</v>
      </c>
    </row>
    <row r="3708" spans="1:21" ht="15" customHeight="1" thickBot="1">
      <c r="A3708" s="188" t="s">
        <v>24982</v>
      </c>
      <c r="B3708" s="188">
        <v>28</v>
      </c>
      <c r="C3708" s="188" t="s">
        <v>584</v>
      </c>
      <c r="D3708" s="188" t="s">
        <v>585</v>
      </c>
      <c r="E3708" s="188" t="s">
        <v>585</v>
      </c>
      <c r="F3708" s="188" t="s">
        <v>586</v>
      </c>
      <c r="G3708" s="193" t="s">
        <v>587</v>
      </c>
      <c r="H3708" s="191" t="s">
        <v>584</v>
      </c>
      <c r="I3708" s="191" t="s">
        <v>585</v>
      </c>
      <c r="J3708" s="188" t="s">
        <v>588</v>
      </c>
      <c r="K3708" s="190" t="s">
        <v>586</v>
      </c>
      <c r="L3708" s="209" t="s">
        <v>589</v>
      </c>
      <c r="M3708" s="188">
        <v>2</v>
      </c>
      <c r="N3708" s="188" t="s">
        <v>590</v>
      </c>
      <c r="O3708" s="188">
        <v>5</v>
      </c>
      <c r="P3708" s="188">
        <v>0</v>
      </c>
      <c r="Q3708" s="188">
        <v>1221</v>
      </c>
      <c r="R3708" s="189" t="s">
        <v>590</v>
      </c>
      <c r="S3708" s="190" t="s">
        <v>24982</v>
      </c>
      <c r="T3708" s="190" t="s">
        <v>24982</v>
      </c>
      <c r="U3708" s="188">
        <v>57</v>
      </c>
    </row>
    <row r="3709" spans="1:21" ht="15" customHeight="1" thickBot="1">
      <c r="A3709" s="188" t="s">
        <v>24982</v>
      </c>
      <c r="B3709" s="188">
        <v>28</v>
      </c>
      <c r="C3709" s="188" t="s">
        <v>591</v>
      </c>
      <c r="D3709" s="188" t="s">
        <v>592</v>
      </c>
      <c r="E3709" s="188" t="s">
        <v>593</v>
      </c>
      <c r="F3709" s="188" t="s">
        <v>594</v>
      </c>
      <c r="G3709" s="193" t="s">
        <v>595</v>
      </c>
      <c r="H3709" s="191" t="s">
        <v>591</v>
      </c>
      <c r="I3709" s="191" t="s">
        <v>592</v>
      </c>
      <c r="J3709" s="188" t="s">
        <v>596</v>
      </c>
      <c r="K3709" s="190" t="s">
        <v>594</v>
      </c>
      <c r="L3709" s="209" t="s">
        <v>597</v>
      </c>
      <c r="M3709" s="188">
        <v>2</v>
      </c>
      <c r="N3709" s="188" t="s">
        <v>598</v>
      </c>
      <c r="O3709" s="188">
        <v>5</v>
      </c>
      <c r="P3709" s="188">
        <v>0</v>
      </c>
      <c r="Q3709" s="188">
        <v>957</v>
      </c>
      <c r="R3709" s="189" t="s">
        <v>598</v>
      </c>
      <c r="S3709" s="190" t="s">
        <v>24982</v>
      </c>
      <c r="T3709" s="190" t="s">
        <v>24982</v>
      </c>
      <c r="U3709" s="188">
        <v>58</v>
      </c>
    </row>
    <row r="3710" spans="1:21" ht="15" customHeight="1" thickBot="1">
      <c r="A3710" s="188" t="s">
        <v>24982</v>
      </c>
      <c r="B3710" s="188">
        <v>28</v>
      </c>
      <c r="C3710" s="188" t="s">
        <v>599</v>
      </c>
      <c r="D3710" s="188" t="s">
        <v>600</v>
      </c>
      <c r="E3710" s="188" t="s">
        <v>601</v>
      </c>
      <c r="F3710" s="188" t="s">
        <v>602</v>
      </c>
      <c r="G3710" s="193" t="s">
        <v>603</v>
      </c>
      <c r="H3710" s="191" t="s">
        <v>599</v>
      </c>
      <c r="I3710" s="191" t="s">
        <v>600</v>
      </c>
      <c r="J3710" s="188" t="s">
        <v>2334</v>
      </c>
      <c r="K3710" s="190" t="s">
        <v>602</v>
      </c>
      <c r="L3710" s="209" t="s">
        <v>1354</v>
      </c>
      <c r="M3710" s="188">
        <v>2</v>
      </c>
      <c r="N3710" s="188" t="s">
        <v>607</v>
      </c>
      <c r="O3710" s="188">
        <v>5</v>
      </c>
      <c r="P3710" s="188">
        <v>0</v>
      </c>
      <c r="Q3710" s="188">
        <v>1005</v>
      </c>
      <c r="R3710" s="189" t="s">
        <v>607</v>
      </c>
      <c r="S3710" s="190" t="s">
        <v>24982</v>
      </c>
      <c r="T3710" s="190" t="s">
        <v>24982</v>
      </c>
      <c r="U3710" s="188">
        <v>59</v>
      </c>
    </row>
    <row r="3711" spans="1:21" ht="15" customHeight="1" thickBot="1">
      <c r="A3711" s="188" t="s">
        <v>24982</v>
      </c>
      <c r="B3711" s="188">
        <v>28</v>
      </c>
      <c r="C3711" s="188" t="s">
        <v>608</v>
      </c>
      <c r="D3711" s="188" t="s">
        <v>608</v>
      </c>
      <c r="E3711" s="188" t="s">
        <v>608</v>
      </c>
      <c r="F3711" s="188" t="s">
        <v>609</v>
      </c>
      <c r="G3711" s="193" t="s">
        <v>610</v>
      </c>
      <c r="H3711" s="191" t="s">
        <v>608</v>
      </c>
      <c r="I3711" s="191" t="s">
        <v>608</v>
      </c>
      <c r="J3711" s="188" t="s">
        <v>611</v>
      </c>
      <c r="K3711" s="190" t="s">
        <v>609</v>
      </c>
      <c r="L3711" s="209" t="s">
        <v>612</v>
      </c>
      <c r="M3711" s="188">
        <v>2</v>
      </c>
      <c r="N3711" s="188" t="s">
        <v>613</v>
      </c>
      <c r="O3711" s="188">
        <v>5</v>
      </c>
      <c r="P3711" s="188">
        <v>0</v>
      </c>
      <c r="Q3711" s="188">
        <v>1149</v>
      </c>
      <c r="R3711" s="189" t="s">
        <v>613</v>
      </c>
      <c r="S3711" s="190" t="s">
        <v>24982</v>
      </c>
      <c r="T3711" s="190" t="s">
        <v>24982</v>
      </c>
      <c r="U3711" s="188">
        <v>60</v>
      </c>
    </row>
    <row r="3712" spans="1:21" ht="15" customHeight="1" thickBot="1">
      <c r="A3712" s="188" t="s">
        <v>24982</v>
      </c>
      <c r="B3712" s="188">
        <v>28</v>
      </c>
      <c r="C3712" s="188" t="s">
        <v>614</v>
      </c>
      <c r="D3712" s="188" t="s">
        <v>615</v>
      </c>
      <c r="E3712" s="188" t="s">
        <v>615</v>
      </c>
      <c r="F3712" s="188" t="s">
        <v>616</v>
      </c>
      <c r="G3712" s="193" t="s">
        <v>617</v>
      </c>
      <c r="H3712" s="191" t="s">
        <v>614</v>
      </c>
      <c r="I3712" s="191" t="s">
        <v>615</v>
      </c>
      <c r="J3712" s="188" t="s">
        <v>1356</v>
      </c>
      <c r="K3712" s="190" t="s">
        <v>616</v>
      </c>
      <c r="L3712" s="209" t="s">
        <v>1357</v>
      </c>
      <c r="M3712" s="188">
        <v>2</v>
      </c>
      <c r="N3712" s="188" t="s">
        <v>621</v>
      </c>
      <c r="O3712" s="188">
        <v>5</v>
      </c>
      <c r="P3712" s="188">
        <v>0</v>
      </c>
      <c r="Q3712" s="188">
        <v>1341</v>
      </c>
      <c r="R3712" s="189" t="s">
        <v>621</v>
      </c>
      <c r="S3712" s="190" t="s">
        <v>24982</v>
      </c>
      <c r="T3712" s="190" t="s">
        <v>24982</v>
      </c>
      <c r="U3712" s="188">
        <v>61</v>
      </c>
    </row>
    <row r="3713" spans="1:21" ht="15" customHeight="1" thickBot="1">
      <c r="A3713" s="188" t="s">
        <v>24982</v>
      </c>
      <c r="B3713" s="188">
        <v>28</v>
      </c>
      <c r="C3713" s="188" t="s">
        <v>622</v>
      </c>
      <c r="D3713" s="188" t="s">
        <v>622</v>
      </c>
      <c r="E3713" s="188" t="s">
        <v>622</v>
      </c>
      <c r="F3713" s="188" t="s">
        <v>623</v>
      </c>
      <c r="G3713" s="193" t="s">
        <v>624</v>
      </c>
      <c r="H3713" s="191" t="s">
        <v>622</v>
      </c>
      <c r="I3713" s="191" t="s">
        <v>622</v>
      </c>
      <c r="J3713" s="188" t="s">
        <v>625</v>
      </c>
      <c r="K3713" s="190" t="s">
        <v>623</v>
      </c>
      <c r="L3713" s="209" t="s">
        <v>626</v>
      </c>
      <c r="M3713" s="188">
        <v>2</v>
      </c>
      <c r="N3713" s="188" t="s">
        <v>627</v>
      </c>
      <c r="O3713" s="188">
        <v>5</v>
      </c>
      <c r="P3713" s="188">
        <v>0</v>
      </c>
      <c r="Q3713" s="188">
        <v>1029</v>
      </c>
      <c r="R3713" s="189" t="s">
        <v>627</v>
      </c>
      <c r="S3713" s="190" t="s">
        <v>24982</v>
      </c>
      <c r="T3713" s="190" t="s">
        <v>24982</v>
      </c>
      <c r="U3713" s="188">
        <v>62</v>
      </c>
    </row>
    <row r="3714" spans="1:21" ht="15" customHeight="1" thickBot="1">
      <c r="A3714" s="188" t="s">
        <v>24982</v>
      </c>
      <c r="B3714" s="188">
        <v>28</v>
      </c>
      <c r="C3714" s="188" t="s">
        <v>48</v>
      </c>
      <c r="D3714" s="188" t="s">
        <v>48</v>
      </c>
      <c r="E3714" s="188" t="s">
        <v>48</v>
      </c>
      <c r="F3714" s="188" t="s">
        <v>49</v>
      </c>
      <c r="G3714" s="193" t="s">
        <v>50</v>
      </c>
      <c r="H3714" s="191" t="s">
        <v>48</v>
      </c>
      <c r="I3714" s="191" t="s">
        <v>48</v>
      </c>
      <c r="J3714" s="188" t="s">
        <v>628</v>
      </c>
      <c r="K3714" s="190" t="s">
        <v>49</v>
      </c>
      <c r="L3714" s="209" t="s">
        <v>629</v>
      </c>
      <c r="M3714" s="188">
        <v>2</v>
      </c>
      <c r="N3714" s="188" t="s">
        <v>630</v>
      </c>
      <c r="O3714" s="188">
        <v>5</v>
      </c>
      <c r="P3714" s="188">
        <v>0</v>
      </c>
      <c r="Q3714" s="188">
        <v>957</v>
      </c>
      <c r="R3714" s="189" t="s">
        <v>630</v>
      </c>
      <c r="S3714" s="190" t="s">
        <v>24982</v>
      </c>
      <c r="T3714" s="190" t="s">
        <v>24982</v>
      </c>
      <c r="U3714" s="188">
        <v>63</v>
      </c>
    </row>
    <row r="3715" spans="1:21" ht="15" customHeight="1" thickBot="1">
      <c r="A3715" s="188" t="s">
        <v>24982</v>
      </c>
      <c r="B3715" s="188">
        <v>28</v>
      </c>
      <c r="C3715" s="188" t="s">
        <v>55</v>
      </c>
      <c r="D3715" s="188" t="s">
        <v>56</v>
      </c>
      <c r="E3715" s="188" t="s">
        <v>57</v>
      </c>
      <c r="F3715" s="188" t="s">
        <v>58</v>
      </c>
      <c r="G3715" s="193" t="s">
        <v>59</v>
      </c>
      <c r="H3715" s="191" t="s">
        <v>55</v>
      </c>
      <c r="I3715" s="191" t="s">
        <v>56</v>
      </c>
      <c r="J3715" s="188" t="s">
        <v>632</v>
      </c>
      <c r="K3715" s="190" t="s">
        <v>58</v>
      </c>
      <c r="L3715" s="209" t="s">
        <v>633</v>
      </c>
      <c r="M3715" s="188">
        <v>2</v>
      </c>
      <c r="N3715" s="188" t="s">
        <v>634</v>
      </c>
      <c r="O3715" s="188">
        <v>5</v>
      </c>
      <c r="P3715" s="188">
        <v>0</v>
      </c>
      <c r="Q3715" s="188">
        <v>1149</v>
      </c>
      <c r="R3715" s="189" t="s">
        <v>634</v>
      </c>
      <c r="S3715" s="190" t="s">
        <v>24982</v>
      </c>
      <c r="T3715" s="190" t="s">
        <v>24982</v>
      </c>
      <c r="U3715" s="188">
        <v>64</v>
      </c>
    </row>
    <row r="3716" spans="1:21" ht="15" customHeight="1" thickBot="1">
      <c r="A3716" s="188" t="s">
        <v>24982</v>
      </c>
      <c r="B3716" s="188">
        <v>28</v>
      </c>
      <c r="C3716" s="188" t="s">
        <v>106</v>
      </c>
      <c r="D3716" s="188" t="s">
        <v>106</v>
      </c>
      <c r="E3716" s="188" t="s">
        <v>107</v>
      </c>
      <c r="F3716" s="188" t="s">
        <v>108</v>
      </c>
      <c r="G3716" s="193" t="s">
        <v>109</v>
      </c>
      <c r="H3716" s="191" t="s">
        <v>106</v>
      </c>
      <c r="I3716" s="191" t="s">
        <v>106</v>
      </c>
      <c r="J3716" s="188" t="s">
        <v>107</v>
      </c>
      <c r="K3716" s="190" t="s">
        <v>108</v>
      </c>
      <c r="L3716" s="209" t="s">
        <v>636</v>
      </c>
      <c r="M3716" s="188">
        <v>2</v>
      </c>
      <c r="N3716" s="188" t="s">
        <v>637</v>
      </c>
      <c r="O3716" s="188">
        <v>5</v>
      </c>
      <c r="P3716" s="188">
        <v>0</v>
      </c>
      <c r="Q3716" s="188">
        <v>741</v>
      </c>
      <c r="R3716" s="189" t="s">
        <v>637</v>
      </c>
      <c r="S3716" s="190" t="s">
        <v>24982</v>
      </c>
      <c r="T3716" s="190" t="s">
        <v>24982</v>
      </c>
      <c r="U3716" s="188">
        <v>65</v>
      </c>
    </row>
    <row r="3717" spans="1:21" ht="15" customHeight="1" thickBot="1">
      <c r="A3717" s="188" t="s">
        <v>24982</v>
      </c>
      <c r="B3717" s="188">
        <v>28</v>
      </c>
      <c r="C3717" s="188" t="s">
        <v>639</v>
      </c>
      <c r="D3717" s="188" t="s">
        <v>640</v>
      </c>
      <c r="E3717" s="188" t="s">
        <v>641</v>
      </c>
      <c r="F3717" s="188" t="s">
        <v>642</v>
      </c>
      <c r="G3717" s="193" t="s">
        <v>643</v>
      </c>
      <c r="H3717" s="191" t="s">
        <v>639</v>
      </c>
      <c r="I3717" s="191" t="s">
        <v>640</v>
      </c>
      <c r="J3717" s="188" t="s">
        <v>644</v>
      </c>
      <c r="K3717" s="190" t="s">
        <v>642</v>
      </c>
      <c r="L3717" s="209" t="s">
        <v>645</v>
      </c>
      <c r="M3717" s="188">
        <v>2</v>
      </c>
      <c r="N3717" s="188" t="s">
        <v>646</v>
      </c>
      <c r="O3717" s="188">
        <v>5</v>
      </c>
      <c r="P3717" s="188">
        <v>0</v>
      </c>
      <c r="Q3717" s="188">
        <v>981</v>
      </c>
      <c r="R3717" s="189" t="s">
        <v>646</v>
      </c>
      <c r="S3717" s="190" t="s">
        <v>24982</v>
      </c>
      <c r="T3717" s="190" t="s">
        <v>24982</v>
      </c>
      <c r="U3717" s="188">
        <v>66</v>
      </c>
    </row>
    <row r="3718" spans="1:21" ht="15" customHeight="1" thickBot="1">
      <c r="A3718" s="188" t="s">
        <v>24982</v>
      </c>
      <c r="B3718" s="188">
        <v>28</v>
      </c>
      <c r="C3718" s="188" t="s">
        <v>647</v>
      </c>
      <c r="D3718" s="188" t="s">
        <v>648</v>
      </c>
      <c r="E3718" s="188" t="s">
        <v>649</v>
      </c>
      <c r="F3718" s="188" t="s">
        <v>650</v>
      </c>
      <c r="G3718" s="193" t="s">
        <v>651</v>
      </c>
      <c r="H3718" s="191" t="s">
        <v>647</v>
      </c>
      <c r="I3718" s="191" t="s">
        <v>648</v>
      </c>
      <c r="J3718" s="188" t="s">
        <v>649</v>
      </c>
      <c r="K3718" s="190" t="s">
        <v>650</v>
      </c>
      <c r="L3718" s="209" t="s">
        <v>1360</v>
      </c>
      <c r="M3718" s="188">
        <v>2</v>
      </c>
      <c r="N3718" s="188" t="s">
        <v>654</v>
      </c>
      <c r="O3718" s="188">
        <v>5</v>
      </c>
      <c r="P3718" s="188">
        <v>0</v>
      </c>
      <c r="Q3718" s="188">
        <v>741</v>
      </c>
      <c r="R3718" s="189" t="s">
        <v>654</v>
      </c>
      <c r="S3718" s="190" t="s">
        <v>24982</v>
      </c>
      <c r="T3718" s="190" t="s">
        <v>24982</v>
      </c>
      <c r="U3718" s="188">
        <v>67</v>
      </c>
    </row>
    <row r="3719" spans="1:21" ht="15" customHeight="1" thickBot="1">
      <c r="A3719" s="188" t="s">
        <v>24982</v>
      </c>
      <c r="B3719" s="188">
        <v>28</v>
      </c>
      <c r="C3719" s="188" t="s">
        <v>655</v>
      </c>
      <c r="D3719" s="188" t="s">
        <v>656</v>
      </c>
      <c r="E3719" s="188" t="s">
        <v>657</v>
      </c>
      <c r="F3719" s="188" t="s">
        <v>658</v>
      </c>
      <c r="G3719" s="193" t="s">
        <v>659</v>
      </c>
      <c r="H3719" s="191" t="s">
        <v>655</v>
      </c>
      <c r="I3719" s="191" t="s">
        <v>656</v>
      </c>
      <c r="J3719" s="188" t="s">
        <v>3828</v>
      </c>
      <c r="K3719" s="190" t="s">
        <v>658</v>
      </c>
      <c r="L3719" s="209" t="s">
        <v>1362</v>
      </c>
      <c r="M3719" s="188">
        <v>2</v>
      </c>
      <c r="N3719" s="188" t="s">
        <v>662</v>
      </c>
      <c r="O3719" s="188">
        <v>5</v>
      </c>
      <c r="P3719" s="188">
        <v>0</v>
      </c>
      <c r="Q3719" s="188">
        <v>933</v>
      </c>
      <c r="R3719" s="189" t="s">
        <v>662</v>
      </c>
      <c r="S3719" s="190" t="s">
        <v>24982</v>
      </c>
      <c r="T3719" s="190" t="s">
        <v>24982</v>
      </c>
      <c r="U3719" s="188">
        <v>68</v>
      </c>
    </row>
    <row r="3720" spans="1:21" ht="15" customHeight="1" thickBot="1">
      <c r="A3720" s="188" t="s">
        <v>24982</v>
      </c>
      <c r="B3720" s="188">
        <v>28</v>
      </c>
      <c r="C3720" s="188" t="s">
        <v>663</v>
      </c>
      <c r="D3720" s="188" t="s">
        <v>664</v>
      </c>
      <c r="E3720" s="188" t="s">
        <v>665</v>
      </c>
      <c r="F3720" s="188" t="s">
        <v>666</v>
      </c>
      <c r="G3720" s="193" t="s">
        <v>667</v>
      </c>
      <c r="H3720" s="191" t="s">
        <v>663</v>
      </c>
      <c r="I3720" s="191" t="s">
        <v>664</v>
      </c>
      <c r="J3720" s="188" t="s">
        <v>3829</v>
      </c>
      <c r="K3720" s="190" t="s">
        <v>666</v>
      </c>
      <c r="L3720" s="209" t="s">
        <v>1364</v>
      </c>
      <c r="M3720" s="188">
        <v>2</v>
      </c>
      <c r="N3720" s="188" t="s">
        <v>670</v>
      </c>
      <c r="O3720" s="188">
        <v>5</v>
      </c>
      <c r="P3720" s="188">
        <v>0</v>
      </c>
      <c r="Q3720" s="188">
        <v>981</v>
      </c>
      <c r="R3720" s="189" t="s">
        <v>670</v>
      </c>
      <c r="S3720" s="190" t="s">
        <v>24982</v>
      </c>
      <c r="T3720" s="190" t="s">
        <v>24982</v>
      </c>
      <c r="U3720" s="188">
        <v>69</v>
      </c>
    </row>
    <row r="3721" spans="1:21" ht="15" customHeight="1" thickBot="1">
      <c r="A3721" s="188" t="s">
        <v>24982</v>
      </c>
      <c r="B3721" s="188">
        <v>28</v>
      </c>
      <c r="C3721" s="188" t="s">
        <v>671</v>
      </c>
      <c r="D3721" s="188" t="s">
        <v>672</v>
      </c>
      <c r="E3721" s="188" t="s">
        <v>673</v>
      </c>
      <c r="F3721" s="188" t="s">
        <v>674</v>
      </c>
      <c r="G3721" s="193" t="s">
        <v>675</v>
      </c>
      <c r="H3721" s="191" t="s">
        <v>671</v>
      </c>
      <c r="I3721" s="191" t="s">
        <v>672</v>
      </c>
      <c r="J3721" s="188" t="s">
        <v>3830</v>
      </c>
      <c r="K3721" s="190" t="s">
        <v>674</v>
      </c>
      <c r="L3721" s="209" t="s">
        <v>1366</v>
      </c>
      <c r="M3721" s="188">
        <v>2</v>
      </c>
      <c r="N3721" s="188" t="s">
        <v>678</v>
      </c>
      <c r="O3721" s="188">
        <v>5</v>
      </c>
      <c r="P3721" s="188">
        <v>0</v>
      </c>
      <c r="Q3721" s="188">
        <v>1029</v>
      </c>
      <c r="R3721" s="189" t="s">
        <v>678</v>
      </c>
      <c r="S3721" s="190" t="s">
        <v>24982</v>
      </c>
      <c r="T3721" s="190" t="s">
        <v>24982</v>
      </c>
      <c r="U3721" s="188">
        <v>70</v>
      </c>
    </row>
    <row r="3722" spans="1:21" ht="15" customHeight="1" thickBot="1">
      <c r="A3722" s="188" t="s">
        <v>24982</v>
      </c>
      <c r="B3722" s="188">
        <v>28</v>
      </c>
      <c r="C3722" s="188" t="s">
        <v>679</v>
      </c>
      <c r="D3722" s="188" t="s">
        <v>680</v>
      </c>
      <c r="E3722" s="188" t="s">
        <v>681</v>
      </c>
      <c r="F3722" s="188" t="s">
        <v>682</v>
      </c>
      <c r="G3722" s="193" t="s">
        <v>683</v>
      </c>
      <c r="H3722" s="191" t="s">
        <v>679</v>
      </c>
      <c r="I3722" s="191" t="s">
        <v>680</v>
      </c>
      <c r="J3722" s="188" t="s">
        <v>3831</v>
      </c>
      <c r="K3722" s="190" t="s">
        <v>682</v>
      </c>
      <c r="L3722" s="209" t="s">
        <v>1368</v>
      </c>
      <c r="M3722" s="188">
        <v>2</v>
      </c>
      <c r="N3722" s="188" t="s">
        <v>686</v>
      </c>
      <c r="O3722" s="188">
        <v>5</v>
      </c>
      <c r="P3722" s="188">
        <v>0</v>
      </c>
      <c r="Q3722" s="188">
        <v>861</v>
      </c>
      <c r="R3722" s="189" t="s">
        <v>686</v>
      </c>
      <c r="S3722" s="190" t="s">
        <v>24982</v>
      </c>
      <c r="T3722" s="190" t="s">
        <v>24982</v>
      </c>
      <c r="U3722" s="188">
        <v>71</v>
      </c>
    </row>
    <row r="3723" spans="1:21" ht="15" customHeight="1" thickBot="1">
      <c r="A3723" s="188" t="s">
        <v>24982</v>
      </c>
      <c r="B3723" s="188">
        <v>28</v>
      </c>
      <c r="C3723" s="188" t="s">
        <v>687</v>
      </c>
      <c r="D3723" s="188" t="s">
        <v>688</v>
      </c>
      <c r="E3723" s="188" t="s">
        <v>689</v>
      </c>
      <c r="F3723" s="188" t="s">
        <v>690</v>
      </c>
      <c r="G3723" s="193" t="s">
        <v>691</v>
      </c>
      <c r="H3723" s="191" t="s">
        <v>687</v>
      </c>
      <c r="I3723" s="191" t="s">
        <v>688</v>
      </c>
      <c r="J3723" s="188" t="s">
        <v>3832</v>
      </c>
      <c r="K3723" s="190" t="s">
        <v>690</v>
      </c>
      <c r="L3723" s="209" t="s">
        <v>1370</v>
      </c>
      <c r="M3723" s="188">
        <v>2</v>
      </c>
      <c r="N3723" s="188" t="s">
        <v>694</v>
      </c>
      <c r="O3723" s="188">
        <v>5</v>
      </c>
      <c r="P3723" s="188">
        <v>0</v>
      </c>
      <c r="Q3723" s="188">
        <v>981</v>
      </c>
      <c r="R3723" s="189" t="s">
        <v>694</v>
      </c>
      <c r="S3723" s="190" t="s">
        <v>24982</v>
      </c>
      <c r="T3723" s="190" t="s">
        <v>24982</v>
      </c>
      <c r="U3723" s="188">
        <v>72</v>
      </c>
    </row>
    <row r="3724" spans="1:21" ht="15" customHeight="1" thickBot="1">
      <c r="A3724" s="188" t="s">
        <v>24982</v>
      </c>
      <c r="B3724" s="188">
        <v>28</v>
      </c>
      <c r="C3724" s="188" t="s">
        <v>695</v>
      </c>
      <c r="D3724" s="188" t="s">
        <v>696</v>
      </c>
      <c r="E3724" s="188" t="s">
        <v>697</v>
      </c>
      <c r="F3724" s="188" t="s">
        <v>698</v>
      </c>
      <c r="G3724" s="193" t="s">
        <v>699</v>
      </c>
      <c r="H3724" s="191" t="s">
        <v>695</v>
      </c>
      <c r="I3724" s="191" t="s">
        <v>696</v>
      </c>
      <c r="J3724" s="188" t="s">
        <v>3833</v>
      </c>
      <c r="K3724" s="190" t="s">
        <v>698</v>
      </c>
      <c r="L3724" s="209" t="s">
        <v>1372</v>
      </c>
      <c r="M3724" s="188">
        <v>2</v>
      </c>
      <c r="N3724" s="188" t="s">
        <v>702</v>
      </c>
      <c r="O3724" s="188">
        <v>5</v>
      </c>
      <c r="P3724" s="188">
        <v>0</v>
      </c>
      <c r="Q3724" s="188">
        <v>933</v>
      </c>
      <c r="R3724" s="189" t="s">
        <v>702</v>
      </c>
      <c r="S3724" s="190" t="s">
        <v>24982</v>
      </c>
      <c r="T3724" s="190" t="s">
        <v>24982</v>
      </c>
      <c r="U3724" s="188">
        <v>73</v>
      </c>
    </row>
    <row r="3725" spans="1:21" ht="15" customHeight="1" thickBot="1">
      <c r="A3725" s="188" t="s">
        <v>24982</v>
      </c>
      <c r="B3725" s="188">
        <v>28</v>
      </c>
      <c r="C3725" s="188" t="s">
        <v>703</v>
      </c>
      <c r="D3725" s="188" t="s">
        <v>704</v>
      </c>
      <c r="E3725" s="188" t="s">
        <v>705</v>
      </c>
      <c r="F3725" s="188" t="s">
        <v>706</v>
      </c>
      <c r="G3725" s="193" t="s">
        <v>707</v>
      </c>
      <c r="H3725" s="191" t="s">
        <v>703</v>
      </c>
      <c r="I3725" s="191" t="s">
        <v>704</v>
      </c>
      <c r="J3725" s="188" t="s">
        <v>3834</v>
      </c>
      <c r="K3725" s="190" t="s">
        <v>706</v>
      </c>
      <c r="L3725" s="209" t="s">
        <v>1374</v>
      </c>
      <c r="M3725" s="188">
        <v>2</v>
      </c>
      <c r="N3725" s="188" t="s">
        <v>710</v>
      </c>
      <c r="O3725" s="188">
        <v>5</v>
      </c>
      <c r="P3725" s="188">
        <v>0</v>
      </c>
      <c r="Q3725" s="188">
        <v>933</v>
      </c>
      <c r="R3725" s="189" t="s">
        <v>710</v>
      </c>
      <c r="S3725" s="190" t="s">
        <v>24982</v>
      </c>
      <c r="T3725" s="190" t="s">
        <v>24982</v>
      </c>
      <c r="U3725" s="188">
        <v>74</v>
      </c>
    </row>
    <row r="3726" spans="1:21" ht="15" customHeight="1" thickBot="1">
      <c r="A3726" s="188" t="s">
        <v>24982</v>
      </c>
      <c r="B3726" s="188">
        <v>28</v>
      </c>
      <c r="C3726" s="188" t="s">
        <v>711</v>
      </c>
      <c r="D3726" s="188" t="s">
        <v>712</v>
      </c>
      <c r="E3726" s="188" t="s">
        <v>713</v>
      </c>
      <c r="F3726" s="188" t="s">
        <v>714</v>
      </c>
      <c r="G3726" s="193" t="s">
        <v>715</v>
      </c>
      <c r="H3726" s="191" t="s">
        <v>711</v>
      </c>
      <c r="I3726" s="191" t="s">
        <v>712</v>
      </c>
      <c r="J3726" s="188" t="s">
        <v>3835</v>
      </c>
      <c r="K3726" s="190" t="s">
        <v>714</v>
      </c>
      <c r="L3726" s="209" t="s">
        <v>1376</v>
      </c>
      <c r="M3726" s="188">
        <v>2</v>
      </c>
      <c r="N3726" s="188" t="s">
        <v>718</v>
      </c>
      <c r="O3726" s="188">
        <v>5</v>
      </c>
      <c r="P3726" s="188">
        <v>0</v>
      </c>
      <c r="Q3726" s="188">
        <v>1005</v>
      </c>
      <c r="R3726" s="189" t="s">
        <v>718</v>
      </c>
      <c r="S3726" s="190" t="s">
        <v>24982</v>
      </c>
      <c r="T3726" s="190" t="s">
        <v>24982</v>
      </c>
      <c r="U3726" s="188">
        <v>75</v>
      </c>
    </row>
    <row r="3727" spans="1:21" ht="15" customHeight="1" thickBot="1">
      <c r="A3727" s="188" t="s">
        <v>24982</v>
      </c>
      <c r="B3727" s="188">
        <v>28</v>
      </c>
      <c r="C3727" s="188" t="s">
        <v>719</v>
      </c>
      <c r="D3727" s="188" t="s">
        <v>720</v>
      </c>
      <c r="E3727" s="188" t="s">
        <v>721</v>
      </c>
      <c r="F3727" s="188" t="s">
        <v>722</v>
      </c>
      <c r="G3727" s="193" t="s">
        <v>723</v>
      </c>
      <c r="H3727" s="191" t="s">
        <v>719</v>
      </c>
      <c r="I3727" s="191" t="s">
        <v>720</v>
      </c>
      <c r="J3727" s="188" t="s">
        <v>3836</v>
      </c>
      <c r="K3727" s="190" t="s">
        <v>722</v>
      </c>
      <c r="L3727" s="209" t="s">
        <v>1378</v>
      </c>
      <c r="M3727" s="188">
        <v>2</v>
      </c>
      <c r="N3727" s="188" t="s">
        <v>726</v>
      </c>
      <c r="O3727" s="188">
        <v>5</v>
      </c>
      <c r="P3727" s="188">
        <v>0</v>
      </c>
      <c r="Q3727" s="188">
        <v>933</v>
      </c>
      <c r="R3727" s="189" t="s">
        <v>726</v>
      </c>
      <c r="S3727" s="190" t="s">
        <v>24982</v>
      </c>
      <c r="T3727" s="190" t="s">
        <v>24982</v>
      </c>
      <c r="U3727" s="188">
        <v>76</v>
      </c>
    </row>
    <row r="3728" spans="1:21" ht="15" customHeight="1" thickBot="1">
      <c r="A3728" s="188" t="s">
        <v>24982</v>
      </c>
      <c r="B3728" s="188">
        <v>28</v>
      </c>
      <c r="C3728" s="188" t="s">
        <v>727</v>
      </c>
      <c r="D3728" s="188" t="s">
        <v>728</v>
      </c>
      <c r="E3728" s="188" t="s">
        <v>729</v>
      </c>
      <c r="F3728" s="188" t="s">
        <v>730</v>
      </c>
      <c r="G3728" s="193" t="s">
        <v>731</v>
      </c>
      <c r="H3728" s="191" t="s">
        <v>727</v>
      </c>
      <c r="I3728" s="191" t="s">
        <v>728</v>
      </c>
      <c r="J3728" s="188" t="s">
        <v>3837</v>
      </c>
      <c r="K3728" s="190" t="s">
        <v>730</v>
      </c>
      <c r="L3728" s="209" t="s">
        <v>1380</v>
      </c>
      <c r="M3728" s="188">
        <v>2</v>
      </c>
      <c r="N3728" s="188" t="s">
        <v>734</v>
      </c>
      <c r="O3728" s="188">
        <v>5</v>
      </c>
      <c r="P3728" s="188">
        <v>0</v>
      </c>
      <c r="Q3728" s="188">
        <v>1341</v>
      </c>
      <c r="R3728" s="189" t="s">
        <v>734</v>
      </c>
      <c r="S3728" s="190" t="s">
        <v>24982</v>
      </c>
      <c r="T3728" s="190" t="s">
        <v>24982</v>
      </c>
      <c r="U3728" s="188">
        <v>77</v>
      </c>
    </row>
    <row r="3729" spans="1:21" ht="15" customHeight="1" thickBot="1">
      <c r="A3729" s="188" t="s">
        <v>24982</v>
      </c>
      <c r="B3729" s="188">
        <v>28</v>
      </c>
      <c r="C3729" s="188" t="s">
        <v>735</v>
      </c>
      <c r="D3729" s="188" t="s">
        <v>736</v>
      </c>
      <c r="E3729" s="188" t="s">
        <v>737</v>
      </c>
      <c r="F3729" s="188" t="s">
        <v>738</v>
      </c>
      <c r="G3729" s="193" t="s">
        <v>739</v>
      </c>
      <c r="H3729" s="191" t="s">
        <v>735</v>
      </c>
      <c r="I3729" s="191" t="s">
        <v>736</v>
      </c>
      <c r="J3729" s="188" t="s">
        <v>3838</v>
      </c>
      <c r="K3729" s="190" t="s">
        <v>738</v>
      </c>
      <c r="L3729" s="209" t="s">
        <v>1382</v>
      </c>
      <c r="M3729" s="188">
        <v>2</v>
      </c>
      <c r="N3729" s="188" t="s">
        <v>742</v>
      </c>
      <c r="O3729" s="188">
        <v>5</v>
      </c>
      <c r="P3729" s="188">
        <v>0</v>
      </c>
      <c r="Q3729" s="188">
        <v>1197</v>
      </c>
      <c r="R3729" s="189" t="s">
        <v>742</v>
      </c>
      <c r="S3729" s="190" t="s">
        <v>24982</v>
      </c>
      <c r="T3729" s="190" t="s">
        <v>24982</v>
      </c>
      <c r="U3729" s="188">
        <v>78</v>
      </c>
    </row>
    <row r="3730" spans="1:21" ht="15" customHeight="1" thickBot="1">
      <c r="A3730" s="188" t="s">
        <v>24982</v>
      </c>
      <c r="B3730" s="188">
        <v>28</v>
      </c>
      <c r="C3730" s="188" t="s">
        <v>743</v>
      </c>
      <c r="D3730" s="188" t="s">
        <v>744</v>
      </c>
      <c r="E3730" s="188" t="s">
        <v>745</v>
      </c>
      <c r="F3730" s="188" t="s">
        <v>746</v>
      </c>
      <c r="G3730" s="193" t="s">
        <v>747</v>
      </c>
      <c r="H3730" s="191" t="s">
        <v>743</v>
      </c>
      <c r="I3730" s="191" t="s">
        <v>744</v>
      </c>
      <c r="J3730" s="188" t="s">
        <v>2707</v>
      </c>
      <c r="K3730" s="190" t="s">
        <v>746</v>
      </c>
      <c r="L3730" s="209" t="s">
        <v>2708</v>
      </c>
      <c r="M3730" s="188">
        <v>2</v>
      </c>
      <c r="N3730" s="188" t="s">
        <v>750</v>
      </c>
      <c r="O3730" s="188">
        <v>5</v>
      </c>
      <c r="P3730" s="188">
        <v>0</v>
      </c>
      <c r="Q3730" s="188">
        <v>1557</v>
      </c>
      <c r="R3730" s="189" t="s">
        <v>750</v>
      </c>
      <c r="S3730" s="190" t="s">
        <v>24982</v>
      </c>
      <c r="T3730" s="190" t="s">
        <v>24982</v>
      </c>
      <c r="U3730" s="188">
        <v>79</v>
      </c>
    </row>
    <row r="3731" spans="1:21" ht="15" customHeight="1" thickBot="1">
      <c r="A3731" s="188" t="s">
        <v>24982</v>
      </c>
      <c r="B3731" s="188">
        <v>28</v>
      </c>
      <c r="C3731" s="188" t="s">
        <v>751</v>
      </c>
      <c r="D3731" s="188" t="s">
        <v>751</v>
      </c>
      <c r="E3731" s="188" t="s">
        <v>751</v>
      </c>
      <c r="F3731" s="188" t="s">
        <v>752</v>
      </c>
      <c r="G3731" s="193" t="s">
        <v>753</v>
      </c>
      <c r="H3731" s="191" t="s">
        <v>751</v>
      </c>
      <c r="I3731" s="191" t="s">
        <v>751</v>
      </c>
      <c r="J3731" s="188" t="s">
        <v>754</v>
      </c>
      <c r="K3731" s="190" t="s">
        <v>752</v>
      </c>
      <c r="L3731" s="209" t="s">
        <v>756</v>
      </c>
      <c r="M3731" s="188">
        <v>2</v>
      </c>
      <c r="N3731" s="188" t="s">
        <v>757</v>
      </c>
      <c r="O3731" s="188">
        <v>5</v>
      </c>
      <c r="P3731" s="188">
        <v>0</v>
      </c>
      <c r="Q3731" s="188">
        <v>1101</v>
      </c>
      <c r="R3731" s="189" t="s">
        <v>757</v>
      </c>
      <c r="S3731" s="190" t="s">
        <v>24982</v>
      </c>
      <c r="T3731" s="190" t="s">
        <v>24982</v>
      </c>
      <c r="U3731" s="188">
        <v>80</v>
      </c>
    </row>
    <row r="3732" spans="1:21" ht="15" customHeight="1" thickBot="1">
      <c r="A3732" s="188" t="s">
        <v>24982</v>
      </c>
      <c r="B3732" s="188">
        <v>28</v>
      </c>
      <c r="C3732" s="188" t="s">
        <v>758</v>
      </c>
      <c r="D3732" s="188" t="s">
        <v>758</v>
      </c>
      <c r="E3732" s="188" t="s">
        <v>758</v>
      </c>
      <c r="F3732" s="188" t="s">
        <v>759</v>
      </c>
      <c r="G3732" s="193" t="s">
        <v>760</v>
      </c>
      <c r="H3732" s="191" t="s">
        <v>758</v>
      </c>
      <c r="I3732" s="191" t="s">
        <v>758</v>
      </c>
      <c r="J3732" s="188" t="s">
        <v>761</v>
      </c>
      <c r="K3732" s="190" t="s">
        <v>759</v>
      </c>
      <c r="L3732" s="209" t="s">
        <v>763</v>
      </c>
      <c r="M3732" s="188">
        <v>2</v>
      </c>
      <c r="N3732" s="188" t="s">
        <v>764</v>
      </c>
      <c r="O3732" s="188">
        <v>5</v>
      </c>
      <c r="P3732" s="188">
        <v>0</v>
      </c>
      <c r="Q3732" s="188">
        <v>1293</v>
      </c>
      <c r="R3732" s="189" t="s">
        <v>764</v>
      </c>
      <c r="S3732" s="190" t="s">
        <v>24982</v>
      </c>
      <c r="T3732" s="190" t="s">
        <v>24982</v>
      </c>
      <c r="U3732" s="188">
        <v>81</v>
      </c>
    </row>
    <row r="3733" spans="1:21" ht="15" customHeight="1" thickBot="1">
      <c r="A3733" s="188" t="s">
        <v>24982</v>
      </c>
      <c r="B3733" s="188">
        <v>28</v>
      </c>
      <c r="C3733" s="188" t="s">
        <v>765</v>
      </c>
      <c r="D3733" s="188" t="s">
        <v>765</v>
      </c>
      <c r="E3733" s="188" t="s">
        <v>765</v>
      </c>
      <c r="F3733" s="188" t="s">
        <v>766</v>
      </c>
      <c r="G3733" s="193" t="s">
        <v>767</v>
      </c>
      <c r="H3733" s="191" t="s">
        <v>765</v>
      </c>
      <c r="I3733" s="191" t="s">
        <v>765</v>
      </c>
      <c r="J3733" s="188" t="s">
        <v>1385</v>
      </c>
      <c r="K3733" s="190" t="s">
        <v>766</v>
      </c>
      <c r="L3733" s="209" t="s">
        <v>1386</v>
      </c>
      <c r="M3733" s="188">
        <v>2</v>
      </c>
      <c r="N3733" s="188" t="s">
        <v>770</v>
      </c>
      <c r="O3733" s="188">
        <v>5</v>
      </c>
      <c r="P3733" s="188">
        <v>0</v>
      </c>
      <c r="Q3733" s="188">
        <v>1365</v>
      </c>
      <c r="R3733" s="189" t="s">
        <v>770</v>
      </c>
      <c r="S3733" s="190" t="s">
        <v>24982</v>
      </c>
      <c r="T3733" s="190" t="s">
        <v>24982</v>
      </c>
      <c r="U3733" s="188">
        <v>82</v>
      </c>
    </row>
    <row r="3734" spans="1:21" ht="15" customHeight="1" thickBot="1">
      <c r="A3734" s="188" t="s">
        <v>24982</v>
      </c>
      <c r="B3734" s="188">
        <v>28</v>
      </c>
      <c r="C3734" s="188" t="s">
        <v>771</v>
      </c>
      <c r="D3734" s="188" t="s">
        <v>771</v>
      </c>
      <c r="E3734" s="188" t="s">
        <v>771</v>
      </c>
      <c r="F3734" s="188" t="s">
        <v>772</v>
      </c>
      <c r="G3734" s="193" t="s">
        <v>773</v>
      </c>
      <c r="H3734" s="191" t="s">
        <v>771</v>
      </c>
      <c r="I3734" s="191" t="s">
        <v>771</v>
      </c>
      <c r="J3734" s="188" t="s">
        <v>1387</v>
      </c>
      <c r="K3734" s="190" t="s">
        <v>772</v>
      </c>
      <c r="L3734" s="209" t="s">
        <v>1388</v>
      </c>
      <c r="M3734" s="188">
        <v>2</v>
      </c>
      <c r="N3734" s="188" t="s">
        <v>776</v>
      </c>
      <c r="O3734" s="188">
        <v>5</v>
      </c>
      <c r="P3734" s="188">
        <v>0</v>
      </c>
      <c r="Q3734" s="188">
        <v>1389</v>
      </c>
      <c r="R3734" s="189" t="s">
        <v>776</v>
      </c>
      <c r="S3734" s="190" t="s">
        <v>24982</v>
      </c>
      <c r="T3734" s="190" t="s">
        <v>24982</v>
      </c>
      <c r="U3734" s="188">
        <v>83</v>
      </c>
    </row>
    <row r="3735" spans="1:21" ht="15" customHeight="1" thickBot="1">
      <c r="A3735" s="188" t="s">
        <v>24982</v>
      </c>
      <c r="B3735" s="188">
        <v>28</v>
      </c>
      <c r="C3735" s="188" t="s">
        <v>777</v>
      </c>
      <c r="D3735" s="188" t="s">
        <v>778</v>
      </c>
      <c r="E3735" s="188" t="s">
        <v>779</v>
      </c>
      <c r="F3735" s="188" t="s">
        <v>780</v>
      </c>
      <c r="G3735" s="193" t="s">
        <v>781</v>
      </c>
      <c r="H3735" s="191" t="s">
        <v>777</v>
      </c>
      <c r="I3735" s="191" t="s">
        <v>778</v>
      </c>
      <c r="J3735" s="188" t="s">
        <v>1389</v>
      </c>
      <c r="K3735" s="190" t="s">
        <v>780</v>
      </c>
      <c r="L3735" s="209" t="s">
        <v>1390</v>
      </c>
      <c r="M3735" s="188">
        <v>2</v>
      </c>
      <c r="N3735" s="188" t="s">
        <v>785</v>
      </c>
      <c r="O3735" s="188">
        <v>5</v>
      </c>
      <c r="P3735" s="188">
        <v>0</v>
      </c>
      <c r="Q3735" s="188">
        <v>1869</v>
      </c>
      <c r="R3735" s="189" t="s">
        <v>785</v>
      </c>
      <c r="S3735" s="190" t="s">
        <v>24982</v>
      </c>
      <c r="T3735" s="190" t="s">
        <v>24982</v>
      </c>
      <c r="U3735" s="188">
        <v>84</v>
      </c>
    </row>
    <row r="3736" spans="1:21" ht="15" customHeight="1" thickBot="1">
      <c r="A3736" s="188" t="s">
        <v>24982</v>
      </c>
      <c r="B3736" s="188">
        <v>28</v>
      </c>
      <c r="C3736" s="188" t="s">
        <v>786</v>
      </c>
      <c r="D3736" s="188" t="s">
        <v>786</v>
      </c>
      <c r="E3736" s="188" t="s">
        <v>786</v>
      </c>
      <c r="F3736" s="188" t="s">
        <v>787</v>
      </c>
      <c r="G3736" s="193" t="s">
        <v>788</v>
      </c>
      <c r="H3736" s="191" t="s">
        <v>786</v>
      </c>
      <c r="I3736" s="191" t="s">
        <v>786</v>
      </c>
      <c r="J3736" s="188" t="s">
        <v>789</v>
      </c>
      <c r="K3736" s="190" t="s">
        <v>787</v>
      </c>
      <c r="L3736" s="209" t="s">
        <v>790</v>
      </c>
      <c r="M3736" s="188">
        <v>2</v>
      </c>
      <c r="N3736" s="188" t="s">
        <v>791</v>
      </c>
      <c r="O3736" s="188">
        <v>5</v>
      </c>
      <c r="P3736" s="188">
        <v>0</v>
      </c>
      <c r="Q3736" s="188">
        <v>1365</v>
      </c>
      <c r="R3736" s="189" t="s">
        <v>791</v>
      </c>
      <c r="S3736" s="190" t="s">
        <v>24982</v>
      </c>
      <c r="T3736" s="190" t="s">
        <v>24982</v>
      </c>
      <c r="U3736" s="188">
        <v>85</v>
      </c>
    </row>
    <row r="3737" spans="1:21" ht="15" customHeight="1" thickBot="1">
      <c r="A3737" s="188" t="s">
        <v>24982</v>
      </c>
      <c r="B3737" s="188">
        <v>28</v>
      </c>
      <c r="C3737" s="188" t="s">
        <v>792</v>
      </c>
      <c r="D3737" s="188" t="s">
        <v>793</v>
      </c>
      <c r="E3737" s="188" t="s">
        <v>794</v>
      </c>
      <c r="F3737" s="188" t="s">
        <v>795</v>
      </c>
      <c r="G3737" s="193" t="s">
        <v>796</v>
      </c>
      <c r="H3737" s="191" t="s">
        <v>792</v>
      </c>
      <c r="I3737" s="191" t="s">
        <v>793</v>
      </c>
      <c r="J3737" s="188" t="s">
        <v>797</v>
      </c>
      <c r="K3737" s="190" t="s">
        <v>795</v>
      </c>
      <c r="L3737" s="209" t="s">
        <v>798</v>
      </c>
      <c r="M3737" s="188">
        <v>2</v>
      </c>
      <c r="N3737" s="188" t="s">
        <v>799</v>
      </c>
      <c r="O3737" s="188">
        <v>5</v>
      </c>
      <c r="P3737" s="188">
        <v>0</v>
      </c>
      <c r="Q3737" s="188">
        <v>1533</v>
      </c>
      <c r="R3737" s="189" t="s">
        <v>799</v>
      </c>
      <c r="S3737" s="190" t="s">
        <v>24982</v>
      </c>
      <c r="T3737" s="190" t="s">
        <v>24982</v>
      </c>
      <c r="U3737" s="188">
        <v>86</v>
      </c>
    </row>
    <row r="3738" spans="1:21" ht="15" customHeight="1" thickBot="1">
      <c r="A3738" s="188" t="s">
        <v>24982</v>
      </c>
      <c r="B3738" s="188">
        <v>28</v>
      </c>
      <c r="C3738" s="188" t="s">
        <v>800</v>
      </c>
      <c r="D3738" s="188" t="s">
        <v>801</v>
      </c>
      <c r="E3738" s="188" t="s">
        <v>801</v>
      </c>
      <c r="F3738" s="188" t="s">
        <v>802</v>
      </c>
      <c r="G3738" s="193" t="s">
        <v>803</v>
      </c>
      <c r="H3738" s="191" t="s">
        <v>800</v>
      </c>
      <c r="I3738" s="191" t="s">
        <v>801</v>
      </c>
      <c r="J3738" s="188" t="s">
        <v>804</v>
      </c>
      <c r="K3738" s="190" t="s">
        <v>802</v>
      </c>
      <c r="L3738" s="209" t="s">
        <v>805</v>
      </c>
      <c r="M3738" s="188">
        <v>2</v>
      </c>
      <c r="N3738" s="188" t="s">
        <v>806</v>
      </c>
      <c r="O3738" s="188">
        <v>5</v>
      </c>
      <c r="P3738" s="188">
        <v>0</v>
      </c>
      <c r="Q3738" s="188">
        <v>1365</v>
      </c>
      <c r="R3738" s="189" t="s">
        <v>806</v>
      </c>
      <c r="S3738" s="190" t="s">
        <v>24982</v>
      </c>
      <c r="T3738" s="190" t="s">
        <v>24982</v>
      </c>
      <c r="U3738" s="188">
        <v>87</v>
      </c>
    </row>
    <row r="3739" spans="1:21" ht="15" customHeight="1" thickBot="1">
      <c r="A3739" s="188" t="s">
        <v>24982</v>
      </c>
      <c r="B3739" s="188">
        <v>28</v>
      </c>
      <c r="C3739" s="188" t="s">
        <v>807</v>
      </c>
      <c r="D3739" s="188" t="s">
        <v>808</v>
      </c>
      <c r="E3739" s="188" t="s">
        <v>809</v>
      </c>
      <c r="F3739" s="188" t="s">
        <v>810</v>
      </c>
      <c r="G3739" s="193" t="s">
        <v>811</v>
      </c>
      <c r="H3739" s="191" t="s">
        <v>807</v>
      </c>
      <c r="I3739" s="191" t="s">
        <v>808</v>
      </c>
      <c r="J3739" s="188" t="s">
        <v>812</v>
      </c>
      <c r="K3739" s="190" t="s">
        <v>810</v>
      </c>
      <c r="L3739" s="209" t="s">
        <v>813</v>
      </c>
      <c r="M3739" s="188">
        <v>2</v>
      </c>
      <c r="N3739" s="188" t="s">
        <v>814</v>
      </c>
      <c r="O3739" s="188">
        <v>5</v>
      </c>
      <c r="P3739" s="188">
        <v>0</v>
      </c>
      <c r="Q3739" s="188">
        <v>1557</v>
      </c>
      <c r="R3739" s="189" t="s">
        <v>814</v>
      </c>
      <c r="S3739" s="190" t="s">
        <v>24982</v>
      </c>
      <c r="T3739" s="190" t="s">
        <v>24982</v>
      </c>
      <c r="U3739" s="188">
        <v>88</v>
      </c>
    </row>
    <row r="3740" spans="1:21" ht="15" customHeight="1" thickBot="1">
      <c r="A3740" s="188" t="s">
        <v>24982</v>
      </c>
      <c r="B3740" s="188">
        <v>28</v>
      </c>
      <c r="C3740" s="188" t="s">
        <v>815</v>
      </c>
      <c r="D3740" s="188" t="s">
        <v>816</v>
      </c>
      <c r="E3740" s="188" t="s">
        <v>817</v>
      </c>
      <c r="F3740" s="188" t="s">
        <v>818</v>
      </c>
      <c r="G3740" s="193" t="s">
        <v>819</v>
      </c>
      <c r="H3740" s="191" t="s">
        <v>815</v>
      </c>
      <c r="I3740" s="191" t="s">
        <v>816</v>
      </c>
      <c r="J3740" s="188" t="s">
        <v>1391</v>
      </c>
      <c r="K3740" s="190" t="s">
        <v>818</v>
      </c>
      <c r="L3740" s="209" t="s">
        <v>1392</v>
      </c>
      <c r="M3740" s="188">
        <v>2</v>
      </c>
      <c r="N3740" s="188" t="s">
        <v>822</v>
      </c>
      <c r="O3740" s="188">
        <v>5</v>
      </c>
      <c r="P3740" s="188">
        <v>0</v>
      </c>
      <c r="Q3740" s="188">
        <v>2229</v>
      </c>
      <c r="R3740" s="189" t="s">
        <v>822</v>
      </c>
      <c r="S3740" s="190" t="s">
        <v>24982</v>
      </c>
      <c r="T3740" s="190" t="s">
        <v>24982</v>
      </c>
      <c r="U3740" s="188">
        <v>89</v>
      </c>
    </row>
    <row r="3741" spans="1:21" ht="15" customHeight="1" thickBot="1">
      <c r="A3741" s="188" t="s">
        <v>24982</v>
      </c>
      <c r="B3741" s="188">
        <v>28</v>
      </c>
      <c r="C3741" s="188" t="s">
        <v>823</v>
      </c>
      <c r="D3741" s="188" t="s">
        <v>823</v>
      </c>
      <c r="E3741" s="188" t="s">
        <v>823</v>
      </c>
      <c r="F3741" s="188" t="s">
        <v>824</v>
      </c>
      <c r="G3741" s="193" t="s">
        <v>825</v>
      </c>
      <c r="H3741" s="191" t="s">
        <v>823</v>
      </c>
      <c r="I3741" s="191" t="s">
        <v>823</v>
      </c>
      <c r="J3741" s="188" t="s">
        <v>826</v>
      </c>
      <c r="K3741" s="190" t="s">
        <v>824</v>
      </c>
      <c r="L3741" s="209" t="s">
        <v>827</v>
      </c>
      <c r="M3741" s="188">
        <v>2</v>
      </c>
      <c r="N3741" s="188" t="s">
        <v>828</v>
      </c>
      <c r="O3741" s="188">
        <v>5</v>
      </c>
      <c r="P3741" s="188">
        <v>0</v>
      </c>
      <c r="Q3741" s="188">
        <v>1461</v>
      </c>
      <c r="R3741" s="189" t="s">
        <v>828</v>
      </c>
      <c r="S3741" s="190" t="s">
        <v>24982</v>
      </c>
      <c r="T3741" s="190" t="s">
        <v>24982</v>
      </c>
      <c r="U3741" s="188">
        <v>90</v>
      </c>
    </row>
    <row r="3742" spans="1:21" ht="15" customHeight="1" thickBot="1">
      <c r="A3742" s="188" t="s">
        <v>24982</v>
      </c>
      <c r="B3742" s="188">
        <v>28</v>
      </c>
      <c r="C3742" s="188" t="s">
        <v>829</v>
      </c>
      <c r="D3742" s="188" t="s">
        <v>829</v>
      </c>
      <c r="E3742" s="188" t="s">
        <v>829</v>
      </c>
      <c r="F3742" s="188" t="s">
        <v>830</v>
      </c>
      <c r="G3742" s="193" t="s">
        <v>831</v>
      </c>
      <c r="H3742" s="191" t="s">
        <v>829</v>
      </c>
      <c r="I3742" s="191" t="s">
        <v>829</v>
      </c>
      <c r="J3742" s="188" t="s">
        <v>832</v>
      </c>
      <c r="K3742" s="190" t="s">
        <v>830</v>
      </c>
      <c r="L3742" s="209" t="s">
        <v>833</v>
      </c>
      <c r="M3742" s="188">
        <v>2</v>
      </c>
      <c r="N3742" s="188" t="s">
        <v>834</v>
      </c>
      <c r="O3742" s="188">
        <v>5</v>
      </c>
      <c r="P3742" s="188">
        <v>0</v>
      </c>
      <c r="Q3742" s="188">
        <v>1437</v>
      </c>
      <c r="R3742" s="189" t="s">
        <v>834</v>
      </c>
      <c r="S3742" s="190" t="s">
        <v>24982</v>
      </c>
      <c r="T3742" s="190" t="s">
        <v>24982</v>
      </c>
      <c r="U3742" s="188">
        <v>91</v>
      </c>
    </row>
    <row r="3743" spans="1:21" ht="15" customHeight="1" thickBot="1">
      <c r="A3743" s="188" t="s">
        <v>24982</v>
      </c>
      <c r="B3743" s="188">
        <v>28</v>
      </c>
      <c r="C3743" s="188" t="s">
        <v>835</v>
      </c>
      <c r="D3743" s="188" t="s">
        <v>836</v>
      </c>
      <c r="E3743" s="188" t="s">
        <v>836</v>
      </c>
      <c r="F3743" s="188" t="s">
        <v>837</v>
      </c>
      <c r="G3743" s="193" t="s">
        <v>838</v>
      </c>
      <c r="H3743" s="191" t="s">
        <v>835</v>
      </c>
      <c r="I3743" s="191" t="s">
        <v>836</v>
      </c>
      <c r="J3743" s="188" t="s">
        <v>839</v>
      </c>
      <c r="K3743" s="190" t="s">
        <v>837</v>
      </c>
      <c r="L3743" s="209" t="s">
        <v>840</v>
      </c>
      <c r="M3743" s="188">
        <v>2</v>
      </c>
      <c r="N3743" s="188" t="s">
        <v>841</v>
      </c>
      <c r="O3743" s="188">
        <v>5</v>
      </c>
      <c r="P3743" s="188">
        <v>0</v>
      </c>
      <c r="Q3743" s="188">
        <v>1245</v>
      </c>
      <c r="R3743" s="189" t="s">
        <v>841</v>
      </c>
      <c r="S3743" s="190" t="s">
        <v>24982</v>
      </c>
      <c r="T3743" s="190" t="s">
        <v>24982</v>
      </c>
      <c r="U3743" s="188">
        <v>92</v>
      </c>
    </row>
    <row r="3744" spans="1:21" ht="15" customHeight="1" thickBot="1">
      <c r="A3744" s="188" t="s">
        <v>24982</v>
      </c>
      <c r="B3744" s="188">
        <v>28</v>
      </c>
      <c r="C3744" s="188" t="s">
        <v>842</v>
      </c>
      <c r="D3744" s="188" t="s">
        <v>843</v>
      </c>
      <c r="E3744" s="188" t="s">
        <v>844</v>
      </c>
      <c r="F3744" s="188" t="s">
        <v>845</v>
      </c>
      <c r="G3744" s="193" t="s">
        <v>846</v>
      </c>
      <c r="H3744" s="191" t="s">
        <v>842</v>
      </c>
      <c r="I3744" s="191" t="s">
        <v>843</v>
      </c>
      <c r="J3744" s="188" t="s">
        <v>1393</v>
      </c>
      <c r="K3744" s="190" t="s">
        <v>845</v>
      </c>
      <c r="L3744" s="209" t="s">
        <v>1394</v>
      </c>
      <c r="M3744" s="188">
        <v>2</v>
      </c>
      <c r="N3744" s="188" t="s">
        <v>849</v>
      </c>
      <c r="O3744" s="188">
        <v>5</v>
      </c>
      <c r="P3744" s="188">
        <v>0</v>
      </c>
      <c r="Q3744" s="188">
        <v>1533</v>
      </c>
      <c r="R3744" s="189" t="s">
        <v>849</v>
      </c>
      <c r="S3744" s="190" t="s">
        <v>24982</v>
      </c>
      <c r="T3744" s="190" t="s">
        <v>24982</v>
      </c>
      <c r="U3744" s="188">
        <v>93</v>
      </c>
    </row>
    <row r="3745" spans="1:21" ht="15" customHeight="1" thickBot="1">
      <c r="A3745" s="188" t="s">
        <v>24982</v>
      </c>
      <c r="B3745" s="188">
        <v>28</v>
      </c>
      <c r="C3745" s="188" t="s">
        <v>850</v>
      </c>
      <c r="D3745" s="188" t="s">
        <v>851</v>
      </c>
      <c r="E3745" s="188" t="s">
        <v>852</v>
      </c>
      <c r="F3745" s="188" t="s">
        <v>853</v>
      </c>
      <c r="G3745" s="193" t="s">
        <v>854</v>
      </c>
      <c r="H3745" s="191" t="s">
        <v>850</v>
      </c>
      <c r="I3745" s="191" t="s">
        <v>851</v>
      </c>
      <c r="J3745" s="188" t="s">
        <v>3839</v>
      </c>
      <c r="K3745" s="190" t="s">
        <v>853</v>
      </c>
      <c r="L3745" s="209" t="s">
        <v>1396</v>
      </c>
      <c r="M3745" s="188">
        <v>2</v>
      </c>
      <c r="N3745" s="188" t="s">
        <v>857</v>
      </c>
      <c r="O3745" s="188">
        <v>5</v>
      </c>
      <c r="P3745" s="188">
        <v>0</v>
      </c>
      <c r="Q3745" s="188">
        <v>1797</v>
      </c>
      <c r="R3745" s="189" t="s">
        <v>857</v>
      </c>
      <c r="S3745" s="190" t="s">
        <v>24982</v>
      </c>
      <c r="T3745" s="190" t="s">
        <v>24982</v>
      </c>
      <c r="U3745" s="188">
        <v>94</v>
      </c>
    </row>
    <row r="3746" spans="1:21" ht="15" customHeight="1" thickBot="1">
      <c r="A3746" s="188" t="s">
        <v>24982</v>
      </c>
      <c r="B3746" s="188">
        <v>28</v>
      </c>
      <c r="C3746" s="188" t="s">
        <v>858</v>
      </c>
      <c r="D3746" s="188" t="s">
        <v>859</v>
      </c>
      <c r="E3746" s="188" t="s">
        <v>860</v>
      </c>
      <c r="F3746" s="188" t="s">
        <v>861</v>
      </c>
      <c r="G3746" s="193" t="s">
        <v>862</v>
      </c>
      <c r="H3746" s="191" t="s">
        <v>858</v>
      </c>
      <c r="I3746" s="191" t="s">
        <v>859</v>
      </c>
      <c r="J3746" s="188" t="s">
        <v>1397</v>
      </c>
      <c r="K3746" s="190" t="s">
        <v>861</v>
      </c>
      <c r="L3746" s="209" t="s">
        <v>1398</v>
      </c>
      <c r="M3746" s="188">
        <v>2</v>
      </c>
      <c r="N3746" s="188" t="s">
        <v>865</v>
      </c>
      <c r="O3746" s="188">
        <v>5</v>
      </c>
      <c r="P3746" s="188">
        <v>0</v>
      </c>
      <c r="Q3746" s="188">
        <v>1461</v>
      </c>
      <c r="R3746" s="189" t="s">
        <v>865</v>
      </c>
      <c r="S3746" s="190" t="s">
        <v>24982</v>
      </c>
      <c r="T3746" s="190" t="s">
        <v>24982</v>
      </c>
      <c r="U3746" s="188">
        <v>95</v>
      </c>
    </row>
    <row r="3747" spans="1:21" ht="15" customHeight="1" thickBot="1">
      <c r="A3747" s="188" t="s">
        <v>24982</v>
      </c>
      <c r="B3747" s="188">
        <v>28</v>
      </c>
      <c r="C3747" s="188" t="s">
        <v>866</v>
      </c>
      <c r="D3747" s="188" t="s">
        <v>867</v>
      </c>
      <c r="E3747" s="188" t="s">
        <v>868</v>
      </c>
      <c r="F3747" s="188" t="s">
        <v>869</v>
      </c>
      <c r="G3747" s="193" t="s">
        <v>870</v>
      </c>
      <c r="H3747" s="191" t="s">
        <v>866</v>
      </c>
      <c r="I3747" s="191" t="s">
        <v>867</v>
      </c>
      <c r="J3747" s="188" t="s">
        <v>3840</v>
      </c>
      <c r="K3747" s="190" t="s">
        <v>869</v>
      </c>
      <c r="L3747" s="209" t="s">
        <v>1400</v>
      </c>
      <c r="M3747" s="188">
        <v>2</v>
      </c>
      <c r="N3747" s="188" t="s">
        <v>873</v>
      </c>
      <c r="O3747" s="188">
        <v>5</v>
      </c>
      <c r="P3747" s="188">
        <v>0</v>
      </c>
      <c r="Q3747" s="188">
        <v>3000</v>
      </c>
      <c r="R3747" s="189" t="s">
        <v>873</v>
      </c>
      <c r="S3747" s="190" t="s">
        <v>24982</v>
      </c>
      <c r="T3747" s="190" t="s">
        <v>24982</v>
      </c>
      <c r="U3747" s="188">
        <v>96</v>
      </c>
    </row>
    <row r="3748" spans="1:21" ht="15" customHeight="1" thickBot="1">
      <c r="A3748" s="188" t="s">
        <v>24982</v>
      </c>
      <c r="B3748" s="188">
        <v>28</v>
      </c>
      <c r="C3748" s="188" t="s">
        <v>874</v>
      </c>
      <c r="D3748" s="188" t="s">
        <v>875</v>
      </c>
      <c r="E3748" s="188" t="s">
        <v>876</v>
      </c>
      <c r="F3748" s="188" t="s">
        <v>877</v>
      </c>
      <c r="G3748" s="193" t="s">
        <v>878</v>
      </c>
      <c r="H3748" s="191" t="s">
        <v>874</v>
      </c>
      <c r="I3748" s="191" t="s">
        <v>875</v>
      </c>
      <c r="J3748" s="188" t="s">
        <v>3841</v>
      </c>
      <c r="K3748" s="190" t="s">
        <v>877</v>
      </c>
      <c r="L3748" s="209" t="s">
        <v>1402</v>
      </c>
      <c r="M3748" s="188">
        <v>2</v>
      </c>
      <c r="N3748" s="188" t="s">
        <v>881</v>
      </c>
      <c r="O3748" s="188">
        <v>5</v>
      </c>
      <c r="P3748" s="188">
        <v>0</v>
      </c>
      <c r="Q3748" s="188">
        <v>3000</v>
      </c>
      <c r="R3748" s="189" t="s">
        <v>881</v>
      </c>
      <c r="S3748" s="190" t="s">
        <v>24982</v>
      </c>
      <c r="T3748" s="190" t="s">
        <v>24982</v>
      </c>
      <c r="U3748" s="188">
        <v>97</v>
      </c>
    </row>
    <row r="3749" spans="1:21" ht="15" customHeight="1" thickBot="1">
      <c r="A3749" s="188" t="s">
        <v>24982</v>
      </c>
      <c r="B3749" s="188">
        <v>28</v>
      </c>
      <c r="C3749" s="188" t="s">
        <v>882</v>
      </c>
      <c r="D3749" s="188" t="s">
        <v>883</v>
      </c>
      <c r="E3749" s="188" t="s">
        <v>884</v>
      </c>
      <c r="F3749" s="188" t="s">
        <v>885</v>
      </c>
      <c r="G3749" s="193" t="s">
        <v>886</v>
      </c>
      <c r="H3749" s="191" t="s">
        <v>882</v>
      </c>
      <c r="I3749" s="191" t="s">
        <v>883</v>
      </c>
      <c r="J3749" s="188" t="s">
        <v>3842</v>
      </c>
      <c r="K3749" s="190" t="s">
        <v>885</v>
      </c>
      <c r="L3749" s="209" t="s">
        <v>1404</v>
      </c>
      <c r="M3749" s="188">
        <v>2</v>
      </c>
      <c r="N3749" s="188" t="s">
        <v>889</v>
      </c>
      <c r="O3749" s="188">
        <v>5</v>
      </c>
      <c r="P3749" s="188">
        <v>0</v>
      </c>
      <c r="Q3749" s="188">
        <v>3000</v>
      </c>
      <c r="R3749" s="189" t="s">
        <v>889</v>
      </c>
      <c r="S3749" s="190" t="s">
        <v>24982</v>
      </c>
      <c r="T3749" s="190" t="s">
        <v>24982</v>
      </c>
      <c r="U3749" s="188">
        <v>98</v>
      </c>
    </row>
    <row r="3750" spans="1:21" ht="15" customHeight="1" thickBot="1">
      <c r="A3750" s="188" t="s">
        <v>24982</v>
      </c>
      <c r="B3750" s="188">
        <v>28</v>
      </c>
      <c r="C3750" s="188" t="s">
        <v>890</v>
      </c>
      <c r="D3750" s="188" t="s">
        <v>891</v>
      </c>
      <c r="E3750" s="188" t="s">
        <v>892</v>
      </c>
      <c r="F3750" s="188" t="s">
        <v>893</v>
      </c>
      <c r="G3750" s="193" t="s">
        <v>894</v>
      </c>
      <c r="H3750" s="191" t="s">
        <v>890</v>
      </c>
      <c r="I3750" s="191" t="s">
        <v>891</v>
      </c>
      <c r="J3750" s="188" t="s">
        <v>3843</v>
      </c>
      <c r="K3750" s="190" t="s">
        <v>893</v>
      </c>
      <c r="L3750" s="209" t="s">
        <v>1406</v>
      </c>
      <c r="M3750" s="188">
        <v>2</v>
      </c>
      <c r="N3750" s="188" t="s">
        <v>897</v>
      </c>
      <c r="O3750" s="188">
        <v>5</v>
      </c>
      <c r="P3750" s="188">
        <v>0</v>
      </c>
      <c r="Q3750" s="188">
        <v>3000</v>
      </c>
      <c r="R3750" s="189" t="s">
        <v>897</v>
      </c>
      <c r="S3750" s="190" t="s">
        <v>24982</v>
      </c>
      <c r="T3750" s="190" t="s">
        <v>24982</v>
      </c>
      <c r="U3750" s="188">
        <v>99</v>
      </c>
    </row>
    <row r="3751" spans="1:21" ht="15" customHeight="1" thickBot="1">
      <c r="A3751" s="188" t="s">
        <v>24982</v>
      </c>
      <c r="B3751" s="188">
        <v>28</v>
      </c>
      <c r="C3751" s="188" t="s">
        <v>898</v>
      </c>
      <c r="D3751" s="188" t="s">
        <v>899</v>
      </c>
      <c r="E3751" s="188" t="s">
        <v>900</v>
      </c>
      <c r="F3751" s="188" t="s">
        <v>901</v>
      </c>
      <c r="G3751" s="193" t="s">
        <v>902</v>
      </c>
      <c r="H3751" s="191" t="s">
        <v>898</v>
      </c>
      <c r="I3751" s="191" t="s">
        <v>899</v>
      </c>
      <c r="J3751" s="188" t="s">
        <v>3844</v>
      </c>
      <c r="K3751" s="190" t="s">
        <v>901</v>
      </c>
      <c r="L3751" s="209" t="s">
        <v>1408</v>
      </c>
      <c r="M3751" s="188">
        <v>2</v>
      </c>
      <c r="N3751" s="188" t="s">
        <v>905</v>
      </c>
      <c r="O3751" s="188">
        <v>5</v>
      </c>
      <c r="P3751" s="188">
        <v>0</v>
      </c>
      <c r="Q3751" s="188">
        <v>3000</v>
      </c>
      <c r="R3751" s="189" t="s">
        <v>905</v>
      </c>
      <c r="S3751" s="190" t="s">
        <v>24982</v>
      </c>
      <c r="T3751" s="190" t="s">
        <v>24982</v>
      </c>
      <c r="U3751" s="188">
        <v>100</v>
      </c>
    </row>
    <row r="3752" spans="1:21" ht="15" customHeight="1" thickBot="1">
      <c r="A3752" s="188" t="s">
        <v>24982</v>
      </c>
      <c r="B3752" s="188">
        <v>28</v>
      </c>
      <c r="C3752" s="188" t="s">
        <v>906</v>
      </c>
      <c r="D3752" s="188" t="s">
        <v>907</v>
      </c>
      <c r="E3752" s="188" t="s">
        <v>908</v>
      </c>
      <c r="F3752" s="188" t="s">
        <v>909</v>
      </c>
      <c r="G3752" s="193" t="s">
        <v>870</v>
      </c>
      <c r="H3752" s="191" t="s">
        <v>906</v>
      </c>
      <c r="I3752" s="191" t="s">
        <v>907</v>
      </c>
      <c r="J3752" s="188" t="s">
        <v>1409</v>
      </c>
      <c r="K3752" s="190" t="s">
        <v>909</v>
      </c>
      <c r="L3752" s="209" t="s">
        <v>1410</v>
      </c>
      <c r="M3752" s="188">
        <v>2</v>
      </c>
      <c r="N3752" s="188" t="s">
        <v>912</v>
      </c>
      <c r="O3752" s="188">
        <v>5</v>
      </c>
      <c r="P3752" s="188">
        <v>0</v>
      </c>
      <c r="Q3752" s="188">
        <v>3000</v>
      </c>
      <c r="R3752" s="189" t="s">
        <v>912</v>
      </c>
      <c r="S3752" s="190" t="s">
        <v>24982</v>
      </c>
      <c r="T3752" s="190" t="s">
        <v>24982</v>
      </c>
      <c r="U3752" s="188">
        <v>101</v>
      </c>
    </row>
    <row r="3753" spans="1:21" ht="15" customHeight="1" thickBot="1">
      <c r="A3753" s="188" t="s">
        <v>24982</v>
      </c>
      <c r="B3753" s="188">
        <v>28</v>
      </c>
      <c r="C3753" s="188" t="s">
        <v>913</v>
      </c>
      <c r="D3753" s="188" t="s">
        <v>914</v>
      </c>
      <c r="E3753" s="188" t="s">
        <v>915</v>
      </c>
      <c r="F3753" s="188" t="s">
        <v>916</v>
      </c>
      <c r="G3753" s="193" t="s">
        <v>917</v>
      </c>
      <c r="H3753" s="191" t="s">
        <v>913</v>
      </c>
      <c r="I3753" s="191" t="s">
        <v>914</v>
      </c>
      <c r="J3753" s="188" t="s">
        <v>1411</v>
      </c>
      <c r="K3753" s="190" t="s">
        <v>916</v>
      </c>
      <c r="L3753" s="209" t="s">
        <v>1412</v>
      </c>
      <c r="M3753" s="188">
        <v>2</v>
      </c>
      <c r="N3753" s="188" t="s">
        <v>920</v>
      </c>
      <c r="O3753" s="188">
        <v>5</v>
      </c>
      <c r="P3753" s="188">
        <v>0</v>
      </c>
      <c r="Q3753" s="188">
        <v>3000</v>
      </c>
      <c r="R3753" s="189" t="s">
        <v>920</v>
      </c>
      <c r="S3753" s="190" t="s">
        <v>24982</v>
      </c>
      <c r="T3753" s="190" t="s">
        <v>24982</v>
      </c>
      <c r="U3753" s="188">
        <v>102</v>
      </c>
    </row>
    <row r="3754" spans="1:21" ht="15" customHeight="1" thickBot="1">
      <c r="A3754" s="188" t="s">
        <v>24982</v>
      </c>
      <c r="B3754" s="188">
        <v>28</v>
      </c>
      <c r="C3754" s="188" t="s">
        <v>921</v>
      </c>
      <c r="D3754" s="188" t="s">
        <v>922</v>
      </c>
      <c r="E3754" s="188" t="s">
        <v>923</v>
      </c>
      <c r="F3754" s="188" t="s">
        <v>924</v>
      </c>
      <c r="G3754" s="193" t="s">
        <v>925</v>
      </c>
      <c r="H3754" s="191" t="s">
        <v>921</v>
      </c>
      <c r="I3754" s="191" t="s">
        <v>922</v>
      </c>
      <c r="J3754" s="188" t="s">
        <v>1413</v>
      </c>
      <c r="K3754" s="190" t="s">
        <v>924</v>
      </c>
      <c r="L3754" s="209" t="s">
        <v>1414</v>
      </c>
      <c r="M3754" s="188">
        <v>2</v>
      </c>
      <c r="N3754" s="188" t="s">
        <v>928</v>
      </c>
      <c r="O3754" s="188">
        <v>5</v>
      </c>
      <c r="P3754" s="188">
        <v>0</v>
      </c>
      <c r="Q3754" s="188">
        <v>3000</v>
      </c>
      <c r="R3754" s="189" t="s">
        <v>928</v>
      </c>
      <c r="S3754" s="190" t="s">
        <v>24982</v>
      </c>
      <c r="T3754" s="190" t="s">
        <v>24982</v>
      </c>
      <c r="U3754" s="188">
        <v>103</v>
      </c>
    </row>
    <row r="3755" spans="1:21" ht="15" customHeight="1" thickBot="1">
      <c r="A3755" s="188" t="s">
        <v>24982</v>
      </c>
      <c r="B3755" s="188">
        <v>28</v>
      </c>
      <c r="C3755" s="188" t="s">
        <v>929</v>
      </c>
      <c r="D3755" s="188" t="s">
        <v>930</v>
      </c>
      <c r="E3755" s="188" t="s">
        <v>931</v>
      </c>
      <c r="F3755" s="188" t="s">
        <v>932</v>
      </c>
      <c r="G3755" s="193" t="s">
        <v>933</v>
      </c>
      <c r="H3755" s="191" t="s">
        <v>929</v>
      </c>
      <c r="I3755" s="191" t="s">
        <v>930</v>
      </c>
      <c r="J3755" s="188" t="s">
        <v>3845</v>
      </c>
      <c r="K3755" s="190" t="s">
        <v>932</v>
      </c>
      <c r="L3755" s="209" t="s">
        <v>2720</v>
      </c>
      <c r="M3755" s="188">
        <v>2</v>
      </c>
      <c r="N3755" s="188" t="s">
        <v>936</v>
      </c>
      <c r="O3755" s="188">
        <v>5</v>
      </c>
      <c r="P3755" s="188">
        <v>0</v>
      </c>
      <c r="Q3755" s="188">
        <v>3000</v>
      </c>
      <c r="R3755" s="189" t="s">
        <v>936</v>
      </c>
      <c r="S3755" s="190" t="s">
        <v>24982</v>
      </c>
      <c r="T3755" s="190" t="s">
        <v>24982</v>
      </c>
      <c r="U3755" s="188">
        <v>104</v>
      </c>
    </row>
    <row r="3756" spans="1:21" ht="15" customHeight="1" thickBot="1">
      <c r="A3756" s="188" t="s">
        <v>24982</v>
      </c>
      <c r="B3756" s="188">
        <v>28</v>
      </c>
      <c r="C3756" s="188" t="s">
        <v>937</v>
      </c>
      <c r="D3756" s="188" t="s">
        <v>938</v>
      </c>
      <c r="E3756" s="188" t="s">
        <v>939</v>
      </c>
      <c r="F3756" s="188" t="s">
        <v>940</v>
      </c>
      <c r="G3756" s="193" t="s">
        <v>941</v>
      </c>
      <c r="H3756" s="191" t="s">
        <v>937</v>
      </c>
      <c r="I3756" s="191" t="s">
        <v>938</v>
      </c>
      <c r="J3756" s="188" t="s">
        <v>3846</v>
      </c>
      <c r="K3756" s="190" t="s">
        <v>940</v>
      </c>
      <c r="L3756" s="209" t="s">
        <v>2721</v>
      </c>
      <c r="M3756" s="188">
        <v>2</v>
      </c>
      <c r="N3756" s="188" t="s">
        <v>944</v>
      </c>
      <c r="O3756" s="188">
        <v>5</v>
      </c>
      <c r="P3756" s="188">
        <v>0</v>
      </c>
      <c r="Q3756" s="188">
        <v>3000</v>
      </c>
      <c r="R3756" s="189" t="s">
        <v>944</v>
      </c>
      <c r="S3756" s="190" t="s">
        <v>24982</v>
      </c>
      <c r="T3756" s="190" t="s">
        <v>24982</v>
      </c>
      <c r="U3756" s="188">
        <v>105</v>
      </c>
    </row>
    <row r="3757" spans="1:21" ht="15" customHeight="1" thickBot="1">
      <c r="A3757" s="188" t="s">
        <v>24982</v>
      </c>
      <c r="B3757" s="188">
        <v>28</v>
      </c>
      <c r="C3757" s="188" t="s">
        <v>945</v>
      </c>
      <c r="D3757" s="188" t="s">
        <v>946</v>
      </c>
      <c r="E3757" s="188" t="s">
        <v>947</v>
      </c>
      <c r="F3757" s="188" t="s">
        <v>948</v>
      </c>
      <c r="G3757" s="193" t="s">
        <v>949</v>
      </c>
      <c r="H3757" s="191" t="s">
        <v>945</v>
      </c>
      <c r="I3757" s="191" t="s">
        <v>946</v>
      </c>
      <c r="J3757" s="188" t="s">
        <v>3847</v>
      </c>
      <c r="K3757" s="190" t="s">
        <v>948</v>
      </c>
      <c r="L3757" s="209" t="s">
        <v>2722</v>
      </c>
      <c r="M3757" s="188">
        <v>2</v>
      </c>
      <c r="N3757" s="188" t="s">
        <v>952</v>
      </c>
      <c r="O3757" s="188">
        <v>5</v>
      </c>
      <c r="P3757" s="188">
        <v>0</v>
      </c>
      <c r="Q3757" s="188">
        <v>3000</v>
      </c>
      <c r="R3757" s="189" t="s">
        <v>952</v>
      </c>
      <c r="S3757" s="190" t="s">
        <v>24982</v>
      </c>
      <c r="T3757" s="190" t="s">
        <v>24982</v>
      </c>
      <c r="U3757" s="188">
        <v>106</v>
      </c>
    </row>
    <row r="3758" spans="1:21" ht="15" customHeight="1" thickBot="1">
      <c r="A3758" s="188" t="s">
        <v>24982</v>
      </c>
      <c r="B3758" s="188">
        <v>28</v>
      </c>
      <c r="C3758" s="188" t="s">
        <v>953</v>
      </c>
      <c r="D3758" s="188" t="s">
        <v>954</v>
      </c>
      <c r="E3758" s="188" t="s">
        <v>955</v>
      </c>
      <c r="F3758" s="188" t="s">
        <v>956</v>
      </c>
      <c r="G3758" s="193" t="s">
        <v>957</v>
      </c>
      <c r="H3758" s="191" t="s">
        <v>953</v>
      </c>
      <c r="I3758" s="191" t="s">
        <v>954</v>
      </c>
      <c r="J3758" s="188" t="s">
        <v>2337</v>
      </c>
      <c r="K3758" s="190" t="s">
        <v>2507</v>
      </c>
      <c r="L3758" s="209" t="s">
        <v>2338</v>
      </c>
      <c r="M3758" s="188">
        <v>2</v>
      </c>
      <c r="N3758" s="188" t="s">
        <v>960</v>
      </c>
      <c r="O3758" s="188">
        <v>0</v>
      </c>
      <c r="P3758" s="188">
        <v>0</v>
      </c>
      <c r="Q3758" s="188">
        <v>3000</v>
      </c>
      <c r="R3758" s="189" t="s">
        <v>960</v>
      </c>
      <c r="S3758" s="190" t="s">
        <v>24982</v>
      </c>
      <c r="T3758" s="190" t="s">
        <v>24982</v>
      </c>
      <c r="U3758" s="188">
        <v>107</v>
      </c>
    </row>
    <row r="3759" spans="1:21" ht="15" customHeight="1" thickBot="1">
      <c r="A3759" s="188" t="s">
        <v>24982</v>
      </c>
      <c r="B3759" s="188">
        <v>28</v>
      </c>
      <c r="C3759" s="188" t="s">
        <v>961</v>
      </c>
      <c r="D3759" s="188" t="s">
        <v>962</v>
      </c>
      <c r="E3759" s="188" t="s">
        <v>963</v>
      </c>
      <c r="F3759" s="188" t="s">
        <v>964</v>
      </c>
      <c r="G3759" s="193" t="s">
        <v>965</v>
      </c>
      <c r="H3759" s="191" t="s">
        <v>961</v>
      </c>
      <c r="I3759" s="194" t="s">
        <v>962</v>
      </c>
      <c r="J3759" s="188" t="s">
        <v>4934</v>
      </c>
      <c r="K3759" s="190" t="s">
        <v>5451</v>
      </c>
      <c r="L3759" s="206" t="s">
        <v>5452</v>
      </c>
      <c r="M3759" s="188">
        <v>2</v>
      </c>
      <c r="N3759" s="188" t="s">
        <v>968</v>
      </c>
      <c r="O3759" s="188">
        <v>0</v>
      </c>
      <c r="P3759" s="188">
        <v>0</v>
      </c>
      <c r="Q3759" s="188">
        <v>3000</v>
      </c>
      <c r="R3759" s="189" t="s">
        <v>968</v>
      </c>
      <c r="S3759" s="190" t="s">
        <v>24982</v>
      </c>
      <c r="T3759" s="190" t="s">
        <v>24982</v>
      </c>
      <c r="U3759" s="188">
        <v>108</v>
      </c>
    </row>
    <row r="3760" spans="1:21" ht="15" customHeight="1" thickBot="1">
      <c r="A3760" s="188" t="s">
        <v>24982</v>
      </c>
      <c r="B3760" s="188">
        <v>28</v>
      </c>
      <c r="C3760" s="188" t="s">
        <v>969</v>
      </c>
      <c r="D3760" s="188" t="s">
        <v>970</v>
      </c>
      <c r="E3760" s="188" t="s">
        <v>970</v>
      </c>
      <c r="F3760" s="188" t="s">
        <v>971</v>
      </c>
      <c r="G3760" s="193" t="s">
        <v>972</v>
      </c>
      <c r="H3760" s="191" t="s">
        <v>969</v>
      </c>
      <c r="I3760" s="191" t="s">
        <v>970</v>
      </c>
      <c r="J3760" s="188" t="s">
        <v>4936</v>
      </c>
      <c r="K3760" s="190" t="s">
        <v>971</v>
      </c>
      <c r="L3760" s="206" t="s">
        <v>5454</v>
      </c>
      <c r="M3760" s="188">
        <v>2</v>
      </c>
      <c r="N3760" s="188" t="s">
        <v>975</v>
      </c>
      <c r="O3760" s="188">
        <v>0</v>
      </c>
      <c r="P3760" s="188">
        <v>0</v>
      </c>
      <c r="Q3760" s="188">
        <v>3000</v>
      </c>
      <c r="R3760" s="189" t="s">
        <v>975</v>
      </c>
      <c r="S3760" s="190" t="s">
        <v>24982</v>
      </c>
      <c r="T3760" s="190" t="s">
        <v>24982</v>
      </c>
      <c r="U3760" s="188">
        <v>109</v>
      </c>
    </row>
    <row r="3761" spans="1:21" ht="15" customHeight="1" thickBot="1">
      <c r="A3761" s="188" t="s">
        <v>24982</v>
      </c>
      <c r="B3761" s="188">
        <v>28</v>
      </c>
      <c r="C3761" s="188" t="s">
        <v>976</v>
      </c>
      <c r="D3761" s="188" t="s">
        <v>977</v>
      </c>
      <c r="E3761" s="188" t="s">
        <v>978</v>
      </c>
      <c r="F3761" s="188" t="s">
        <v>979</v>
      </c>
      <c r="G3761" s="193" t="s">
        <v>980</v>
      </c>
      <c r="H3761" s="191" t="s">
        <v>976</v>
      </c>
      <c r="I3761" s="191" t="s">
        <v>977</v>
      </c>
      <c r="J3761" s="188" t="s">
        <v>4938</v>
      </c>
      <c r="K3761" s="190" t="s">
        <v>979</v>
      </c>
      <c r="L3761" s="206" t="s">
        <v>5455</v>
      </c>
      <c r="M3761" s="188">
        <v>2</v>
      </c>
      <c r="N3761" s="188" t="s">
        <v>983</v>
      </c>
      <c r="O3761" s="188">
        <v>0</v>
      </c>
      <c r="P3761" s="188">
        <v>0</v>
      </c>
      <c r="Q3761" s="188">
        <v>3000</v>
      </c>
      <c r="R3761" s="189" t="s">
        <v>983</v>
      </c>
      <c r="S3761" s="190" t="s">
        <v>24982</v>
      </c>
      <c r="T3761" s="190" t="s">
        <v>24982</v>
      </c>
      <c r="U3761" s="188">
        <v>110</v>
      </c>
    </row>
    <row r="3762" spans="1:21" ht="15" customHeight="1" thickBot="1">
      <c r="A3762" s="188" t="s">
        <v>24982</v>
      </c>
      <c r="B3762" s="188">
        <v>28</v>
      </c>
      <c r="C3762" s="189" t="s">
        <v>24408</v>
      </c>
      <c r="D3762" s="189" t="s">
        <v>24408</v>
      </c>
      <c r="E3762" s="189" t="s">
        <v>24408</v>
      </c>
      <c r="F3762" s="189" t="s">
        <v>24983</v>
      </c>
      <c r="G3762" s="189" t="s">
        <v>24441</v>
      </c>
      <c r="H3762" s="189" t="s">
        <v>24408</v>
      </c>
      <c r="I3762" s="189" t="s">
        <v>24408</v>
      </c>
      <c r="J3762" s="189" t="s">
        <v>24408</v>
      </c>
      <c r="K3762" s="189" t="s">
        <v>24848</v>
      </c>
      <c r="L3762" s="189" t="s">
        <v>24994</v>
      </c>
      <c r="M3762" s="188">
        <v>2</v>
      </c>
      <c r="N3762" s="189" t="s">
        <v>24409</v>
      </c>
      <c r="O3762" s="188">
        <v>0</v>
      </c>
      <c r="P3762" s="188">
        <v>0</v>
      </c>
      <c r="Q3762" s="188">
        <v>3000</v>
      </c>
      <c r="R3762" s="189" t="s">
        <v>24409</v>
      </c>
      <c r="S3762" s="190" t="s">
        <v>24982</v>
      </c>
      <c r="T3762" s="190" t="s">
        <v>24982</v>
      </c>
      <c r="U3762" s="188">
        <v>114</v>
      </c>
    </row>
    <row r="3763" spans="1:21" ht="15" customHeight="1" thickBot="1">
      <c r="A3763" s="188" t="s">
        <v>24982</v>
      </c>
      <c r="B3763" s="188">
        <v>28</v>
      </c>
      <c r="C3763" s="188" t="s">
        <v>984</v>
      </c>
      <c r="D3763" s="188" t="s">
        <v>985</v>
      </c>
      <c r="E3763" s="188" t="s">
        <v>985</v>
      </c>
      <c r="F3763" s="188" t="s">
        <v>986</v>
      </c>
      <c r="G3763" s="193" t="s">
        <v>987</v>
      </c>
      <c r="H3763" s="191" t="s">
        <v>984</v>
      </c>
      <c r="I3763" s="191" t="s">
        <v>985</v>
      </c>
      <c r="J3763" s="188" t="s">
        <v>4940</v>
      </c>
      <c r="K3763" s="190" t="s">
        <v>986</v>
      </c>
      <c r="L3763" s="209" t="s">
        <v>2345</v>
      </c>
      <c r="M3763" s="188">
        <v>2</v>
      </c>
      <c r="N3763" s="188" t="s">
        <v>991</v>
      </c>
      <c r="O3763" s="188">
        <v>0</v>
      </c>
      <c r="P3763" s="188">
        <v>0</v>
      </c>
      <c r="Q3763" s="188">
        <v>3000</v>
      </c>
      <c r="R3763" s="189" t="s">
        <v>991</v>
      </c>
      <c r="S3763" s="190" t="s">
        <v>24982</v>
      </c>
      <c r="T3763" s="190" t="s">
        <v>24982</v>
      </c>
      <c r="U3763" s="188">
        <v>111</v>
      </c>
    </row>
    <row r="3764" spans="1:21" ht="15" customHeight="1" thickBot="1">
      <c r="A3764" s="188" t="s">
        <v>24982</v>
      </c>
      <c r="B3764" s="188">
        <v>28</v>
      </c>
      <c r="C3764" s="188" t="s">
        <v>992</v>
      </c>
      <c r="D3764" s="188" t="s">
        <v>993</v>
      </c>
      <c r="E3764" s="188" t="s">
        <v>994</v>
      </c>
      <c r="F3764" s="188" t="s">
        <v>995</v>
      </c>
      <c r="G3764" s="193" t="s">
        <v>996</v>
      </c>
      <c r="H3764" s="191" t="s">
        <v>997</v>
      </c>
      <c r="I3764" s="191" t="s">
        <v>994</v>
      </c>
      <c r="J3764" s="188" t="s">
        <v>998</v>
      </c>
      <c r="K3764" s="190" t="s">
        <v>995</v>
      </c>
      <c r="L3764" s="209" t="s">
        <v>999</v>
      </c>
      <c r="M3764" s="188">
        <v>2</v>
      </c>
      <c r="N3764" s="188" t="s">
        <v>1000</v>
      </c>
      <c r="O3764" s="188">
        <v>5</v>
      </c>
      <c r="P3764" s="188">
        <v>0</v>
      </c>
      <c r="Q3764" s="188">
        <v>1598</v>
      </c>
      <c r="R3764" s="189" t="s">
        <v>1001</v>
      </c>
      <c r="S3764" s="190" t="s">
        <v>24982</v>
      </c>
      <c r="T3764" s="190" t="s">
        <v>24982</v>
      </c>
      <c r="U3764" s="188">
        <v>112</v>
      </c>
    </row>
    <row r="3765" spans="1:21" ht="15" customHeight="1" thickBot="1">
      <c r="A3765" s="188" t="s">
        <v>24982</v>
      </c>
      <c r="B3765" s="188">
        <v>28</v>
      </c>
      <c r="C3765" s="188" t="s">
        <v>1002</v>
      </c>
      <c r="D3765" s="188" t="s">
        <v>1002</v>
      </c>
      <c r="E3765" s="188" t="s">
        <v>1002</v>
      </c>
      <c r="F3765" s="188" t="s">
        <v>1003</v>
      </c>
      <c r="G3765" s="193" t="s">
        <v>1004</v>
      </c>
      <c r="H3765" s="191" t="s">
        <v>1002</v>
      </c>
      <c r="I3765" s="191" t="s">
        <v>1002</v>
      </c>
      <c r="J3765" s="188" t="s">
        <v>1005</v>
      </c>
      <c r="K3765" s="190" t="s">
        <v>1003</v>
      </c>
      <c r="L3765" s="209" t="s">
        <v>1006</v>
      </c>
      <c r="M3765" s="188">
        <v>2</v>
      </c>
      <c r="N3765" s="188" t="s">
        <v>1007</v>
      </c>
      <c r="O3765" s="188">
        <v>5</v>
      </c>
      <c r="P3765" s="188">
        <v>0</v>
      </c>
      <c r="Q3765" s="188">
        <v>902</v>
      </c>
      <c r="R3765" s="189" t="s">
        <v>1008</v>
      </c>
      <c r="S3765" s="190" t="s">
        <v>24982</v>
      </c>
      <c r="T3765" s="190" t="s">
        <v>24982</v>
      </c>
      <c r="U3765" s="188">
        <v>113</v>
      </c>
    </row>
    <row r="3766" spans="1:21" ht="15" customHeight="1" thickBot="1">
      <c r="A3766" s="188" t="s">
        <v>24982</v>
      </c>
      <c r="B3766" s="188">
        <v>28</v>
      </c>
      <c r="C3766" s="188" t="s">
        <v>1009</v>
      </c>
      <c r="D3766" s="188" t="s">
        <v>1010</v>
      </c>
      <c r="E3766" s="188" t="s">
        <v>1011</v>
      </c>
      <c r="F3766" s="188" t="s">
        <v>1012</v>
      </c>
      <c r="G3766" s="193" t="s">
        <v>1013</v>
      </c>
      <c r="H3766" s="191" t="s">
        <v>1009</v>
      </c>
      <c r="I3766" s="191" t="s">
        <v>1010</v>
      </c>
      <c r="J3766" s="188" t="s">
        <v>1014</v>
      </c>
      <c r="K3766" s="190" t="s">
        <v>1012</v>
      </c>
      <c r="L3766" s="209" t="s">
        <v>1015</v>
      </c>
      <c r="M3766" s="188">
        <v>2</v>
      </c>
      <c r="N3766" s="188" t="s">
        <v>1016</v>
      </c>
      <c r="O3766" s="188">
        <v>5</v>
      </c>
      <c r="P3766" s="188">
        <v>0</v>
      </c>
      <c r="Q3766" s="188">
        <v>1238</v>
      </c>
      <c r="R3766" s="189" t="s">
        <v>1017</v>
      </c>
      <c r="S3766" s="190" t="s">
        <v>24982</v>
      </c>
      <c r="T3766" s="190" t="s">
        <v>24982</v>
      </c>
      <c r="U3766" s="188">
        <v>114</v>
      </c>
    </row>
    <row r="3767" spans="1:21" ht="15" customHeight="1" thickBot="1">
      <c r="A3767" s="188" t="s">
        <v>24982</v>
      </c>
      <c r="B3767" s="188">
        <v>28</v>
      </c>
      <c r="C3767" s="188" t="s">
        <v>1018</v>
      </c>
      <c r="D3767" s="188" t="s">
        <v>1019</v>
      </c>
      <c r="E3767" s="188" t="s">
        <v>1020</v>
      </c>
      <c r="F3767" s="188" t="s">
        <v>1021</v>
      </c>
      <c r="G3767" s="193" t="s">
        <v>1022</v>
      </c>
      <c r="H3767" s="191" t="s">
        <v>1018</v>
      </c>
      <c r="I3767" s="191" t="s">
        <v>1019</v>
      </c>
      <c r="J3767" s="188" t="s">
        <v>1023</v>
      </c>
      <c r="K3767" s="190" t="s">
        <v>1021</v>
      </c>
      <c r="L3767" s="209" t="s">
        <v>1024</v>
      </c>
      <c r="M3767" s="188">
        <v>2</v>
      </c>
      <c r="N3767" s="188" t="s">
        <v>1025</v>
      </c>
      <c r="O3767" s="188">
        <v>5</v>
      </c>
      <c r="P3767" s="188">
        <v>0</v>
      </c>
      <c r="Q3767" s="188">
        <v>1310</v>
      </c>
      <c r="R3767" s="189" t="s">
        <v>1026</v>
      </c>
      <c r="S3767" s="190" t="s">
        <v>24982</v>
      </c>
      <c r="T3767" s="190" t="s">
        <v>24982</v>
      </c>
      <c r="U3767" s="188">
        <v>115</v>
      </c>
    </row>
    <row r="3768" spans="1:21" ht="15" customHeight="1" thickBot="1">
      <c r="A3768" s="188" t="s">
        <v>24982</v>
      </c>
      <c r="B3768" s="188">
        <v>28</v>
      </c>
      <c r="C3768" s="188" t="s">
        <v>1027</v>
      </c>
      <c r="D3768" s="188" t="s">
        <v>1028</v>
      </c>
      <c r="E3768" s="188" t="s">
        <v>1029</v>
      </c>
      <c r="F3768" s="188" t="s">
        <v>1030</v>
      </c>
      <c r="G3768" s="193" t="s">
        <v>1031</v>
      </c>
      <c r="H3768" s="191" t="s">
        <v>1027</v>
      </c>
      <c r="I3768" s="191" t="s">
        <v>1028</v>
      </c>
      <c r="J3768" s="188" t="s">
        <v>1032</v>
      </c>
      <c r="K3768" s="190" t="s">
        <v>1030</v>
      </c>
      <c r="L3768" s="209" t="s">
        <v>1033</v>
      </c>
      <c r="M3768" s="188">
        <v>2</v>
      </c>
      <c r="N3768" s="188" t="s">
        <v>1034</v>
      </c>
      <c r="O3768" s="188">
        <v>5</v>
      </c>
      <c r="P3768" s="188">
        <v>0</v>
      </c>
      <c r="Q3768" s="188">
        <v>1022</v>
      </c>
      <c r="R3768" s="189" t="s">
        <v>1035</v>
      </c>
      <c r="S3768" s="190" t="s">
        <v>24982</v>
      </c>
      <c r="T3768" s="190" t="s">
        <v>24982</v>
      </c>
      <c r="U3768" s="188">
        <v>116</v>
      </c>
    </row>
    <row r="3769" spans="1:21" ht="15" customHeight="1" thickBot="1">
      <c r="A3769" s="188" t="s">
        <v>24982</v>
      </c>
      <c r="B3769" s="188">
        <v>28</v>
      </c>
      <c r="C3769" s="188" t="s">
        <v>1036</v>
      </c>
      <c r="D3769" s="188" t="s">
        <v>1037</v>
      </c>
      <c r="E3769" s="188" t="s">
        <v>1038</v>
      </c>
      <c r="F3769" s="188" t="s">
        <v>1039</v>
      </c>
      <c r="G3769" s="193" t="s">
        <v>1040</v>
      </c>
      <c r="H3769" s="191" t="s">
        <v>1036</v>
      </c>
      <c r="I3769" s="191" t="s">
        <v>1037</v>
      </c>
      <c r="J3769" s="188" t="s">
        <v>1041</v>
      </c>
      <c r="K3769" s="190" t="s">
        <v>1039</v>
      </c>
      <c r="L3769" s="209" t="s">
        <v>1042</v>
      </c>
      <c r="M3769" s="188">
        <v>2</v>
      </c>
      <c r="N3769" s="188" t="s">
        <v>1043</v>
      </c>
      <c r="O3769" s="188">
        <v>5</v>
      </c>
      <c r="P3769" s="188">
        <v>0</v>
      </c>
      <c r="Q3769" s="188">
        <v>1070</v>
      </c>
      <c r="R3769" s="189" t="s">
        <v>1044</v>
      </c>
      <c r="S3769" s="190" t="s">
        <v>24982</v>
      </c>
      <c r="T3769" s="190" t="s">
        <v>24982</v>
      </c>
      <c r="U3769" s="188">
        <v>117</v>
      </c>
    </row>
    <row r="3770" spans="1:21" ht="15" customHeight="1" thickBot="1">
      <c r="A3770" s="188" t="s">
        <v>24982</v>
      </c>
      <c r="B3770" s="188">
        <v>28</v>
      </c>
      <c r="C3770" s="188" t="s">
        <v>1045</v>
      </c>
      <c r="D3770" s="188" t="s">
        <v>1046</v>
      </c>
      <c r="E3770" s="188" t="s">
        <v>1047</v>
      </c>
      <c r="F3770" s="188" t="s">
        <v>1048</v>
      </c>
      <c r="G3770" s="193" t="s">
        <v>1049</v>
      </c>
      <c r="H3770" s="191" t="s">
        <v>1045</v>
      </c>
      <c r="I3770" s="191" t="s">
        <v>1046</v>
      </c>
      <c r="J3770" s="188" t="s">
        <v>1050</v>
      </c>
      <c r="K3770" s="190" t="s">
        <v>1048</v>
      </c>
      <c r="L3770" s="209" t="s">
        <v>1051</v>
      </c>
      <c r="M3770" s="188">
        <v>2</v>
      </c>
      <c r="N3770" s="188" t="s">
        <v>1052</v>
      </c>
      <c r="O3770" s="188">
        <v>5</v>
      </c>
      <c r="P3770" s="188">
        <v>0</v>
      </c>
      <c r="Q3770" s="188">
        <v>1214</v>
      </c>
      <c r="R3770" s="189" t="s">
        <v>1053</v>
      </c>
      <c r="S3770" s="190" t="s">
        <v>24982</v>
      </c>
      <c r="T3770" s="190" t="s">
        <v>24982</v>
      </c>
      <c r="U3770" s="188">
        <v>118</v>
      </c>
    </row>
    <row r="3771" spans="1:21" ht="15" customHeight="1" thickBot="1">
      <c r="A3771" s="188" t="s">
        <v>24982</v>
      </c>
      <c r="B3771" s="188">
        <v>28</v>
      </c>
      <c r="C3771" s="188" t="s">
        <v>1054</v>
      </c>
      <c r="D3771" s="188" t="s">
        <v>1055</v>
      </c>
      <c r="E3771" s="188" t="s">
        <v>1056</v>
      </c>
      <c r="F3771" s="188" t="s">
        <v>1057</v>
      </c>
      <c r="G3771" s="193" t="s">
        <v>1058</v>
      </c>
      <c r="H3771" s="191" t="s">
        <v>1054</v>
      </c>
      <c r="I3771" s="191" t="s">
        <v>1055</v>
      </c>
      <c r="J3771" s="188" t="s">
        <v>1059</v>
      </c>
      <c r="K3771" s="190" t="s">
        <v>1057</v>
      </c>
      <c r="L3771" s="209" t="s">
        <v>1060</v>
      </c>
      <c r="M3771" s="188">
        <v>2</v>
      </c>
      <c r="N3771" s="188" t="s">
        <v>1061</v>
      </c>
      <c r="O3771" s="188">
        <v>5</v>
      </c>
      <c r="P3771" s="188">
        <v>0</v>
      </c>
      <c r="Q3771" s="188">
        <v>1334</v>
      </c>
      <c r="R3771" s="189" t="s">
        <v>1062</v>
      </c>
      <c r="S3771" s="190" t="s">
        <v>24982</v>
      </c>
      <c r="T3771" s="190" t="s">
        <v>24982</v>
      </c>
      <c r="U3771" s="188">
        <v>119</v>
      </c>
    </row>
    <row r="3772" spans="1:21" ht="15" customHeight="1" thickBot="1">
      <c r="A3772" s="188" t="s">
        <v>24982</v>
      </c>
      <c r="B3772" s="188">
        <v>28</v>
      </c>
      <c r="C3772" s="188" t="s">
        <v>1063</v>
      </c>
      <c r="D3772" s="188" t="s">
        <v>1064</v>
      </c>
      <c r="E3772" s="188" t="s">
        <v>1063</v>
      </c>
      <c r="F3772" s="188" t="s">
        <v>802</v>
      </c>
      <c r="G3772" s="193" t="s">
        <v>1065</v>
      </c>
      <c r="H3772" s="191" t="s">
        <v>1063</v>
      </c>
      <c r="I3772" s="191" t="s">
        <v>1064</v>
      </c>
      <c r="J3772" s="188" t="s">
        <v>1066</v>
      </c>
      <c r="K3772" s="190" t="s">
        <v>802</v>
      </c>
      <c r="L3772" s="209" t="s">
        <v>1067</v>
      </c>
      <c r="M3772" s="188">
        <v>2</v>
      </c>
      <c r="N3772" s="188" t="s">
        <v>1068</v>
      </c>
      <c r="O3772" s="188">
        <v>5</v>
      </c>
      <c r="P3772" s="188">
        <v>0</v>
      </c>
      <c r="Q3772" s="188">
        <v>1214</v>
      </c>
      <c r="R3772" s="189" t="s">
        <v>1069</v>
      </c>
      <c r="S3772" s="190" t="s">
        <v>24982</v>
      </c>
      <c r="T3772" s="190" t="s">
        <v>24982</v>
      </c>
      <c r="U3772" s="188">
        <v>120</v>
      </c>
    </row>
    <row r="3773" spans="1:21" ht="15" customHeight="1" thickBot="1">
      <c r="A3773" s="188" t="s">
        <v>24982</v>
      </c>
      <c r="B3773" s="188">
        <v>28</v>
      </c>
      <c r="C3773" s="188" t="s">
        <v>1070</v>
      </c>
      <c r="D3773" s="188" t="s">
        <v>1071</v>
      </c>
      <c r="E3773" s="188" t="s">
        <v>1072</v>
      </c>
      <c r="F3773" s="188" t="s">
        <v>1073</v>
      </c>
      <c r="G3773" s="193" t="s">
        <v>1074</v>
      </c>
      <c r="H3773" s="191" t="s">
        <v>1070</v>
      </c>
      <c r="I3773" s="191" t="s">
        <v>1071</v>
      </c>
      <c r="J3773" s="188" t="s">
        <v>1075</v>
      </c>
      <c r="K3773" s="190" t="s">
        <v>1073</v>
      </c>
      <c r="L3773" s="209" t="s">
        <v>1076</v>
      </c>
      <c r="M3773" s="188">
        <v>2</v>
      </c>
      <c r="N3773" s="188" t="s">
        <v>1077</v>
      </c>
      <c r="O3773" s="188">
        <v>5</v>
      </c>
      <c r="P3773" s="188">
        <v>0</v>
      </c>
      <c r="Q3773" s="188">
        <v>1838</v>
      </c>
      <c r="R3773" s="189" t="s">
        <v>1078</v>
      </c>
      <c r="S3773" s="190" t="s">
        <v>24982</v>
      </c>
      <c r="T3773" s="190" t="s">
        <v>24982</v>
      </c>
      <c r="U3773" s="188">
        <v>121</v>
      </c>
    </row>
    <row r="3774" spans="1:21" ht="15" customHeight="1" thickBot="1">
      <c r="A3774" s="188" t="s">
        <v>24982</v>
      </c>
      <c r="B3774" s="188">
        <v>28</v>
      </c>
      <c r="C3774" s="188" t="s">
        <v>1079</v>
      </c>
      <c r="D3774" s="188" t="s">
        <v>1080</v>
      </c>
      <c r="E3774" s="188" t="s">
        <v>1081</v>
      </c>
      <c r="F3774" s="188" t="s">
        <v>1082</v>
      </c>
      <c r="G3774" s="193" t="s">
        <v>1083</v>
      </c>
      <c r="H3774" s="191" t="s">
        <v>1079</v>
      </c>
      <c r="I3774" s="191" t="s">
        <v>1080</v>
      </c>
      <c r="J3774" s="188" t="s">
        <v>1084</v>
      </c>
      <c r="K3774" s="190" t="s">
        <v>1082</v>
      </c>
      <c r="L3774" s="209" t="s">
        <v>1085</v>
      </c>
      <c r="M3774" s="188">
        <v>2</v>
      </c>
      <c r="N3774" s="188" t="s">
        <v>1086</v>
      </c>
      <c r="O3774" s="188">
        <v>5</v>
      </c>
      <c r="P3774" s="188">
        <v>0</v>
      </c>
      <c r="Q3774" s="188">
        <v>1478</v>
      </c>
      <c r="R3774" s="189" t="s">
        <v>1087</v>
      </c>
      <c r="S3774" s="190" t="s">
        <v>24982</v>
      </c>
      <c r="T3774" s="190" t="s">
        <v>24982</v>
      </c>
      <c r="U3774" s="188">
        <v>122</v>
      </c>
    </row>
    <row r="3775" spans="1:21" ht="15" customHeight="1" thickBot="1">
      <c r="A3775" s="188" t="s">
        <v>24982</v>
      </c>
      <c r="B3775" s="188">
        <v>28</v>
      </c>
      <c r="C3775" s="188" t="s">
        <v>1088</v>
      </c>
      <c r="D3775" s="188" t="s">
        <v>1089</v>
      </c>
      <c r="E3775" s="188" t="s">
        <v>1089</v>
      </c>
      <c r="F3775" s="188" t="s">
        <v>837</v>
      </c>
      <c r="G3775" s="193" t="s">
        <v>1090</v>
      </c>
      <c r="H3775" s="191" t="s">
        <v>1088</v>
      </c>
      <c r="I3775" s="191" t="s">
        <v>1089</v>
      </c>
      <c r="J3775" s="188" t="s">
        <v>1091</v>
      </c>
      <c r="K3775" s="190" t="s">
        <v>837</v>
      </c>
      <c r="L3775" s="209" t="s">
        <v>1092</v>
      </c>
      <c r="M3775" s="188">
        <v>2</v>
      </c>
      <c r="N3775" s="188" t="s">
        <v>1093</v>
      </c>
      <c r="O3775" s="188">
        <v>5</v>
      </c>
      <c r="P3775" s="188">
        <v>0</v>
      </c>
      <c r="Q3775" s="188">
        <v>1622</v>
      </c>
      <c r="R3775" s="189" t="s">
        <v>1094</v>
      </c>
      <c r="S3775" s="190" t="s">
        <v>24982</v>
      </c>
      <c r="T3775" s="190" t="s">
        <v>24982</v>
      </c>
      <c r="U3775" s="188">
        <v>123</v>
      </c>
    </row>
    <row r="3776" spans="1:21" ht="15" customHeight="1" thickBot="1">
      <c r="A3776" s="188" t="s">
        <v>24982</v>
      </c>
      <c r="B3776" s="188">
        <v>28</v>
      </c>
      <c r="C3776" s="188" t="s">
        <v>1095</v>
      </c>
      <c r="D3776" s="188" t="s">
        <v>1096</v>
      </c>
      <c r="E3776" s="188" t="s">
        <v>1096</v>
      </c>
      <c r="F3776" s="188" t="s">
        <v>1097</v>
      </c>
      <c r="G3776" s="193" t="s">
        <v>1098</v>
      </c>
      <c r="H3776" s="191" t="s">
        <v>1095</v>
      </c>
      <c r="I3776" s="191" t="s">
        <v>1096</v>
      </c>
      <c r="J3776" s="188" t="s">
        <v>1099</v>
      </c>
      <c r="K3776" s="190" t="s">
        <v>1097</v>
      </c>
      <c r="L3776" s="209" t="s">
        <v>1100</v>
      </c>
      <c r="M3776" s="188">
        <v>2</v>
      </c>
      <c r="N3776" s="188" t="s">
        <v>1101</v>
      </c>
      <c r="O3776" s="188">
        <v>5</v>
      </c>
      <c r="P3776" s="188">
        <v>0</v>
      </c>
      <c r="Q3776" s="188">
        <v>1934</v>
      </c>
      <c r="R3776" s="189" t="s">
        <v>1102</v>
      </c>
      <c r="S3776" s="190" t="s">
        <v>24982</v>
      </c>
      <c r="T3776" s="190" t="s">
        <v>24982</v>
      </c>
      <c r="U3776" s="188">
        <v>124</v>
      </c>
    </row>
    <row r="3777" spans="1:21" ht="29.25" customHeight="1" thickBot="1">
      <c r="A3777" s="188" t="s">
        <v>24982</v>
      </c>
      <c r="B3777" s="188">
        <v>28</v>
      </c>
      <c r="C3777" s="188" t="s">
        <v>1103</v>
      </c>
      <c r="D3777" s="188" t="s">
        <v>1104</v>
      </c>
      <c r="E3777" s="188" t="s">
        <v>1105</v>
      </c>
      <c r="F3777" s="188" t="s">
        <v>1106</v>
      </c>
      <c r="G3777" s="193" t="s">
        <v>1107</v>
      </c>
      <c r="H3777" s="191" t="s">
        <v>6122</v>
      </c>
      <c r="I3777" s="191" t="s">
        <v>6123</v>
      </c>
      <c r="J3777" s="188" t="s">
        <v>6124</v>
      </c>
      <c r="K3777" s="190" t="s">
        <v>6125</v>
      </c>
      <c r="L3777" s="206" t="s">
        <v>6126</v>
      </c>
      <c r="M3777" s="188">
        <v>2</v>
      </c>
      <c r="N3777" s="188" t="s">
        <v>1113</v>
      </c>
      <c r="O3777" s="188">
        <v>5</v>
      </c>
      <c r="P3777" s="188">
        <v>1</v>
      </c>
      <c r="Q3777" s="188">
        <v>5459</v>
      </c>
      <c r="R3777" s="189" t="s">
        <v>1113</v>
      </c>
      <c r="S3777" s="190" t="s">
        <v>24982</v>
      </c>
      <c r="T3777" s="190" t="s">
        <v>24982</v>
      </c>
      <c r="U3777" s="188">
        <v>125</v>
      </c>
    </row>
    <row r="3778" spans="1:21" ht="15" customHeight="1" thickBot="1">
      <c r="A3778" s="188" t="s">
        <v>24982</v>
      </c>
      <c r="B3778" s="188">
        <v>28</v>
      </c>
      <c r="C3778" s="188" t="s">
        <v>1114</v>
      </c>
      <c r="D3778" s="188" t="s">
        <v>1115</v>
      </c>
      <c r="E3778" s="188" t="s">
        <v>1116</v>
      </c>
      <c r="F3778" s="188" t="s">
        <v>1117</v>
      </c>
      <c r="G3778" s="193" t="s">
        <v>1118</v>
      </c>
      <c r="H3778" s="191" t="s">
        <v>6127</v>
      </c>
      <c r="I3778" s="191" t="s">
        <v>6128</v>
      </c>
      <c r="J3778" s="188" t="s">
        <v>6129</v>
      </c>
      <c r="K3778" s="190" t="s">
        <v>6130</v>
      </c>
      <c r="L3778" s="208" t="s">
        <v>6131</v>
      </c>
      <c r="M3778" s="188">
        <v>2</v>
      </c>
      <c r="N3778" s="188" t="s">
        <v>1124</v>
      </c>
      <c r="O3778" s="188">
        <v>5</v>
      </c>
      <c r="P3778" s="188">
        <v>1</v>
      </c>
      <c r="Q3778" s="188">
        <v>3083</v>
      </c>
      <c r="R3778" s="189" t="s">
        <v>1124</v>
      </c>
      <c r="S3778" s="190" t="s">
        <v>24982</v>
      </c>
      <c r="T3778" s="190" t="s">
        <v>24982</v>
      </c>
      <c r="U3778" s="188">
        <v>126</v>
      </c>
    </row>
    <row r="3779" spans="1:21" ht="29.25" customHeight="1" thickBot="1">
      <c r="A3779" s="188" t="s">
        <v>24982</v>
      </c>
      <c r="B3779" s="188">
        <v>28</v>
      </c>
      <c r="C3779" s="188" t="s">
        <v>1125</v>
      </c>
      <c r="D3779" s="188" t="s">
        <v>1126</v>
      </c>
      <c r="E3779" s="188" t="s">
        <v>1127</v>
      </c>
      <c r="F3779" s="188" t="s">
        <v>1128</v>
      </c>
      <c r="G3779" s="193" t="s">
        <v>1129</v>
      </c>
      <c r="H3779" s="191" t="s">
        <v>6132</v>
      </c>
      <c r="I3779" s="191" t="s">
        <v>6133</v>
      </c>
      <c r="J3779" s="188" t="s">
        <v>6134</v>
      </c>
      <c r="K3779" s="190" t="s">
        <v>6135</v>
      </c>
      <c r="L3779" s="206" t="s">
        <v>6136</v>
      </c>
      <c r="M3779" s="188">
        <v>2</v>
      </c>
      <c r="N3779" s="188" t="s">
        <v>1135</v>
      </c>
      <c r="O3779" s="188">
        <v>5</v>
      </c>
      <c r="P3779" s="188">
        <v>1</v>
      </c>
      <c r="Q3779" s="188">
        <v>6134</v>
      </c>
      <c r="R3779" s="189" t="s">
        <v>1135</v>
      </c>
      <c r="S3779" s="190" t="s">
        <v>24982</v>
      </c>
      <c r="T3779" s="190" t="s">
        <v>24982</v>
      </c>
      <c r="U3779" s="188">
        <v>127</v>
      </c>
    </row>
    <row r="3780" spans="1:21" ht="29.25" customHeight="1" thickBot="1">
      <c r="A3780" s="188" t="s">
        <v>24982</v>
      </c>
      <c r="B3780" s="188">
        <v>28</v>
      </c>
      <c r="C3780" s="188" t="s">
        <v>1136</v>
      </c>
      <c r="D3780" s="188" t="s">
        <v>1137</v>
      </c>
      <c r="E3780" s="188" t="s">
        <v>1138</v>
      </c>
      <c r="F3780" s="188" t="s">
        <v>1139</v>
      </c>
      <c r="G3780" s="193" t="s">
        <v>1140</v>
      </c>
      <c r="H3780" s="191" t="s">
        <v>6137</v>
      </c>
      <c r="I3780" s="191" t="s">
        <v>6138</v>
      </c>
      <c r="J3780" s="188" t="s">
        <v>6139</v>
      </c>
      <c r="K3780" s="190" t="s">
        <v>6140</v>
      </c>
      <c r="L3780" s="206" t="s">
        <v>6141</v>
      </c>
      <c r="M3780" s="188">
        <v>2</v>
      </c>
      <c r="N3780" s="188" t="s">
        <v>1146</v>
      </c>
      <c r="O3780" s="188">
        <v>5</v>
      </c>
      <c r="P3780" s="188">
        <v>1</v>
      </c>
      <c r="Q3780" s="188">
        <v>4670</v>
      </c>
      <c r="R3780" s="189" t="s">
        <v>1146</v>
      </c>
      <c r="S3780" s="190" t="s">
        <v>24982</v>
      </c>
      <c r="T3780" s="190" t="s">
        <v>24982</v>
      </c>
      <c r="U3780" s="188">
        <v>128</v>
      </c>
    </row>
    <row r="3781" spans="1:21" ht="15" customHeight="1" thickBot="1">
      <c r="A3781" s="188" t="s">
        <v>24982</v>
      </c>
      <c r="B3781" s="188">
        <v>28</v>
      </c>
      <c r="C3781" s="188" t="s">
        <v>1147</v>
      </c>
      <c r="D3781" s="188" t="s">
        <v>1148</v>
      </c>
      <c r="E3781" s="188" t="s">
        <v>1149</v>
      </c>
      <c r="F3781" s="188" t="s">
        <v>1150</v>
      </c>
      <c r="G3781" s="193" t="s">
        <v>1151</v>
      </c>
      <c r="H3781" s="191" t="s">
        <v>6142</v>
      </c>
      <c r="I3781" s="191" t="s">
        <v>6143</v>
      </c>
      <c r="J3781" s="188" t="s">
        <v>6144</v>
      </c>
      <c r="K3781" s="190" t="s">
        <v>6145</v>
      </c>
      <c r="L3781" s="208" t="s">
        <v>6146</v>
      </c>
      <c r="M3781" s="188">
        <v>2</v>
      </c>
      <c r="N3781" s="188" t="s">
        <v>1157</v>
      </c>
      <c r="O3781" s="188">
        <v>5</v>
      </c>
      <c r="P3781" s="188">
        <v>1</v>
      </c>
      <c r="Q3781" s="188">
        <v>6806</v>
      </c>
      <c r="R3781" s="189" t="s">
        <v>1157</v>
      </c>
      <c r="S3781" s="190" t="s">
        <v>24982</v>
      </c>
      <c r="T3781" s="190" t="s">
        <v>24982</v>
      </c>
      <c r="U3781" s="188">
        <v>129</v>
      </c>
    </row>
    <row r="3782" spans="1:21" ht="15.75" customHeight="1">
      <c r="A3782" s="188" t="s">
        <v>24982</v>
      </c>
      <c r="B3782" s="188">
        <v>28</v>
      </c>
      <c r="C3782" s="195" t="s">
        <v>1158</v>
      </c>
      <c r="D3782" s="195" t="s">
        <v>1159</v>
      </c>
      <c r="E3782" s="195" t="s">
        <v>1160</v>
      </c>
      <c r="F3782" s="195" t="s">
        <v>1161</v>
      </c>
      <c r="G3782" s="195" t="s">
        <v>1162</v>
      </c>
      <c r="H3782" s="196" t="s">
        <v>6147</v>
      </c>
      <c r="I3782" s="196" t="s">
        <v>6148</v>
      </c>
      <c r="J3782" s="196" t="s">
        <v>6149</v>
      </c>
      <c r="K3782" s="196" t="s">
        <v>6150</v>
      </c>
      <c r="L3782" s="196" t="s">
        <v>6151</v>
      </c>
      <c r="M3782" s="195">
        <v>1</v>
      </c>
      <c r="N3782" s="195" t="s">
        <v>1168</v>
      </c>
      <c r="O3782" s="195">
        <v>5</v>
      </c>
      <c r="P3782" s="195">
        <v>1</v>
      </c>
      <c r="Q3782" s="197">
        <v>3504</v>
      </c>
      <c r="R3782" s="189" t="s">
        <v>1169</v>
      </c>
      <c r="S3782" s="190" t="s">
        <v>24982</v>
      </c>
      <c r="T3782" s="190" t="s">
        <v>24982</v>
      </c>
    </row>
    <row r="3783" spans="1:21" ht="16.5" customHeight="1" thickBot="1">
      <c r="A3783" s="188" t="s">
        <v>24982</v>
      </c>
      <c r="B3783" s="188">
        <v>28</v>
      </c>
      <c r="C3783" s="195" t="s">
        <v>1170</v>
      </c>
      <c r="D3783" s="195" t="s">
        <v>1171</v>
      </c>
      <c r="E3783" s="195" t="s">
        <v>1172</v>
      </c>
      <c r="F3783" s="195" t="s">
        <v>1173</v>
      </c>
      <c r="G3783" s="195" t="s">
        <v>1174</v>
      </c>
      <c r="H3783" s="196" t="s">
        <v>6152</v>
      </c>
      <c r="I3783" s="196" t="s">
        <v>6153</v>
      </c>
      <c r="J3783" s="196" t="s">
        <v>6154</v>
      </c>
      <c r="K3783" s="196" t="s">
        <v>6155</v>
      </c>
      <c r="L3783" s="196" t="s">
        <v>6156</v>
      </c>
      <c r="M3783" s="195">
        <v>1</v>
      </c>
      <c r="N3783" s="195" t="s">
        <v>1180</v>
      </c>
      <c r="O3783" s="195">
        <v>5</v>
      </c>
      <c r="P3783" s="195">
        <v>1</v>
      </c>
      <c r="Q3783" s="197">
        <v>3072</v>
      </c>
      <c r="R3783" s="189" t="s">
        <v>1181</v>
      </c>
      <c r="S3783" s="190" t="s">
        <v>24982</v>
      </c>
      <c r="T3783" s="190" t="s">
        <v>24982</v>
      </c>
    </row>
    <row r="3784" spans="1:21" ht="15" customHeight="1" thickBot="1">
      <c r="A3784" s="188" t="s">
        <v>24982</v>
      </c>
      <c r="B3784" s="188">
        <v>29</v>
      </c>
      <c r="C3784" s="188" t="s">
        <v>48</v>
      </c>
      <c r="D3784" s="188" t="s">
        <v>48</v>
      </c>
      <c r="E3784" s="188" t="s">
        <v>48</v>
      </c>
      <c r="F3784" s="188" t="s">
        <v>49</v>
      </c>
      <c r="G3784" s="193" t="s">
        <v>50</v>
      </c>
      <c r="H3784" s="191" t="s">
        <v>48</v>
      </c>
      <c r="I3784" s="191" t="s">
        <v>48</v>
      </c>
      <c r="J3784" s="188" t="s">
        <v>628</v>
      </c>
      <c r="K3784" s="190" t="s">
        <v>49</v>
      </c>
      <c r="L3784" s="209" t="s">
        <v>629</v>
      </c>
      <c r="M3784" s="188">
        <v>2</v>
      </c>
      <c r="N3784" s="188" t="s">
        <v>53</v>
      </c>
      <c r="O3784" s="188">
        <v>0</v>
      </c>
      <c r="P3784" s="188">
        <v>0</v>
      </c>
      <c r="Q3784" s="188">
        <v>3000</v>
      </c>
      <c r="R3784" s="189" t="s">
        <v>53</v>
      </c>
      <c r="S3784" s="190" t="s">
        <v>24982</v>
      </c>
      <c r="T3784" s="190" t="s">
        <v>24982</v>
      </c>
      <c r="U3784" s="188">
        <v>1</v>
      </c>
    </row>
    <row r="3785" spans="1:21" ht="15" customHeight="1" thickBot="1">
      <c r="A3785" s="188" t="s">
        <v>24982</v>
      </c>
      <c r="B3785" s="188">
        <v>29</v>
      </c>
      <c r="C3785" s="188" t="s">
        <v>55</v>
      </c>
      <c r="D3785" s="188" t="s">
        <v>56</v>
      </c>
      <c r="E3785" s="188" t="s">
        <v>57</v>
      </c>
      <c r="F3785" s="188" t="s">
        <v>58</v>
      </c>
      <c r="G3785" s="193" t="s">
        <v>59</v>
      </c>
      <c r="H3785" s="191" t="s">
        <v>55</v>
      </c>
      <c r="I3785" s="191" t="s">
        <v>2967</v>
      </c>
      <c r="J3785" s="188" t="s">
        <v>5834</v>
      </c>
      <c r="K3785" s="190" t="s">
        <v>58</v>
      </c>
      <c r="L3785" s="206" t="s">
        <v>1469</v>
      </c>
      <c r="M3785" s="188">
        <v>2</v>
      </c>
      <c r="N3785" s="188" t="s">
        <v>62</v>
      </c>
      <c r="O3785" s="188">
        <v>0</v>
      </c>
      <c r="P3785" s="188">
        <v>0</v>
      </c>
      <c r="Q3785" s="188">
        <v>3000</v>
      </c>
      <c r="R3785" s="189" t="s">
        <v>62</v>
      </c>
      <c r="S3785" s="190" t="s">
        <v>24982</v>
      </c>
      <c r="T3785" s="190" t="s">
        <v>24982</v>
      </c>
      <c r="U3785" s="188">
        <v>2</v>
      </c>
    </row>
    <row r="3786" spans="1:21" ht="15" customHeight="1" thickBot="1">
      <c r="A3786" s="188" t="s">
        <v>24982</v>
      </c>
      <c r="B3786" s="188">
        <v>29</v>
      </c>
      <c r="C3786" s="188" t="s">
        <v>63</v>
      </c>
      <c r="D3786" s="188" t="s">
        <v>63</v>
      </c>
      <c r="E3786" s="188" t="s">
        <v>64</v>
      </c>
      <c r="F3786" s="188" t="s">
        <v>65</v>
      </c>
      <c r="G3786" s="193" t="s">
        <v>66</v>
      </c>
      <c r="H3786" s="191" t="s">
        <v>63</v>
      </c>
      <c r="I3786" s="191" t="s">
        <v>63</v>
      </c>
      <c r="J3786" s="188" t="s">
        <v>64</v>
      </c>
      <c r="K3786" s="190" t="s">
        <v>65</v>
      </c>
      <c r="L3786" s="209" t="s">
        <v>1185</v>
      </c>
      <c r="M3786" s="188">
        <v>2</v>
      </c>
      <c r="N3786" s="188" t="s">
        <v>69</v>
      </c>
      <c r="O3786" s="188">
        <v>0</v>
      </c>
      <c r="P3786" s="188">
        <v>0</v>
      </c>
      <c r="Q3786" s="188">
        <v>3000</v>
      </c>
      <c r="R3786" s="189" t="s">
        <v>69</v>
      </c>
      <c r="S3786" s="190" t="s">
        <v>24982</v>
      </c>
      <c r="T3786" s="190" t="s">
        <v>24982</v>
      </c>
      <c r="U3786" s="188">
        <v>3</v>
      </c>
    </row>
    <row r="3787" spans="1:21" ht="15" customHeight="1" thickBot="1">
      <c r="A3787" s="188" t="s">
        <v>24982</v>
      </c>
      <c r="B3787" s="188">
        <v>29</v>
      </c>
      <c r="C3787" s="188" t="s">
        <v>70</v>
      </c>
      <c r="D3787" s="188" t="s">
        <v>70</v>
      </c>
      <c r="E3787" s="188" t="s">
        <v>71</v>
      </c>
      <c r="F3787" s="188" t="s">
        <v>72</v>
      </c>
      <c r="G3787" s="193" t="s">
        <v>73</v>
      </c>
      <c r="H3787" s="191" t="s">
        <v>70</v>
      </c>
      <c r="I3787" s="191" t="s">
        <v>70</v>
      </c>
      <c r="J3787" s="188" t="s">
        <v>71</v>
      </c>
      <c r="K3787" s="190" t="s">
        <v>72</v>
      </c>
      <c r="L3787" s="209" t="s">
        <v>1471</v>
      </c>
      <c r="M3787" s="188">
        <v>2</v>
      </c>
      <c r="N3787" s="188" t="s">
        <v>77</v>
      </c>
      <c r="O3787" s="188">
        <v>0</v>
      </c>
      <c r="P3787" s="188">
        <v>0</v>
      </c>
      <c r="Q3787" s="188">
        <v>3000</v>
      </c>
      <c r="R3787" s="189" t="s">
        <v>77</v>
      </c>
      <c r="S3787" s="190" t="s">
        <v>24982</v>
      </c>
      <c r="T3787" s="190" t="s">
        <v>24982</v>
      </c>
      <c r="U3787" s="188">
        <v>4</v>
      </c>
    </row>
    <row r="3788" spans="1:21" ht="15" customHeight="1" thickBot="1">
      <c r="A3788" s="188" t="s">
        <v>24982</v>
      </c>
      <c r="B3788" s="188">
        <v>29</v>
      </c>
      <c r="C3788" s="188" t="s">
        <v>78</v>
      </c>
      <c r="D3788" s="188" t="s">
        <v>79</v>
      </c>
      <c r="E3788" s="188" t="s">
        <v>80</v>
      </c>
      <c r="F3788" s="188" t="s">
        <v>81</v>
      </c>
      <c r="G3788" s="193" t="s">
        <v>82</v>
      </c>
      <c r="H3788" s="191" t="s">
        <v>78</v>
      </c>
      <c r="I3788" s="191" t="s">
        <v>79</v>
      </c>
      <c r="J3788" s="188" t="s">
        <v>80</v>
      </c>
      <c r="K3788" s="190" t="s">
        <v>81</v>
      </c>
      <c r="L3788" s="209" t="s">
        <v>1473</v>
      </c>
      <c r="M3788" s="188">
        <v>2</v>
      </c>
      <c r="N3788" s="188" t="s">
        <v>86</v>
      </c>
      <c r="O3788" s="188">
        <v>0</v>
      </c>
      <c r="P3788" s="188">
        <v>0</v>
      </c>
      <c r="Q3788" s="188">
        <v>3000</v>
      </c>
      <c r="R3788" s="189" t="s">
        <v>86</v>
      </c>
      <c r="S3788" s="190" t="s">
        <v>24982</v>
      </c>
      <c r="T3788" s="190" t="s">
        <v>24982</v>
      </c>
      <c r="U3788" s="188">
        <v>5</v>
      </c>
    </row>
    <row r="3789" spans="1:21" ht="15" customHeight="1" thickBot="1">
      <c r="A3789" s="188" t="s">
        <v>24982</v>
      </c>
      <c r="B3789" s="188">
        <v>29</v>
      </c>
      <c r="C3789" s="188" t="s">
        <v>87</v>
      </c>
      <c r="D3789" s="188" t="s">
        <v>87</v>
      </c>
      <c r="E3789" s="188" t="s">
        <v>88</v>
      </c>
      <c r="F3789" s="188" t="s">
        <v>89</v>
      </c>
      <c r="G3789" s="193" t="s">
        <v>90</v>
      </c>
      <c r="H3789" s="194" t="s">
        <v>87</v>
      </c>
      <c r="I3789" s="194" t="s">
        <v>87</v>
      </c>
      <c r="J3789" s="188" t="s">
        <v>3696</v>
      </c>
      <c r="K3789" s="190" t="s">
        <v>4977</v>
      </c>
      <c r="L3789" s="209" t="s">
        <v>5835</v>
      </c>
      <c r="M3789" s="188">
        <v>2</v>
      </c>
      <c r="N3789" s="188" t="s">
        <v>94</v>
      </c>
      <c r="O3789" s="188">
        <v>0</v>
      </c>
      <c r="P3789" s="188">
        <v>0</v>
      </c>
      <c r="Q3789" s="188">
        <v>3000</v>
      </c>
      <c r="R3789" s="189" t="s">
        <v>94</v>
      </c>
      <c r="S3789" s="190" t="s">
        <v>24982</v>
      </c>
      <c r="T3789" s="190" t="s">
        <v>24982</v>
      </c>
      <c r="U3789" s="188">
        <v>6</v>
      </c>
    </row>
    <row r="3790" spans="1:21" ht="15" customHeight="1" thickBot="1">
      <c r="A3790" s="188" t="s">
        <v>24982</v>
      </c>
      <c r="B3790" s="188">
        <v>29</v>
      </c>
      <c r="C3790" s="188" t="s">
        <v>95</v>
      </c>
      <c r="D3790" s="188" t="s">
        <v>96</v>
      </c>
      <c r="E3790" s="188" t="s">
        <v>97</v>
      </c>
      <c r="F3790" s="188" t="s">
        <v>98</v>
      </c>
      <c r="G3790" s="193" t="s">
        <v>99</v>
      </c>
      <c r="H3790" s="191" t="s">
        <v>95</v>
      </c>
      <c r="I3790" s="191" t="s">
        <v>1477</v>
      </c>
      <c r="J3790" s="188" t="s">
        <v>4631</v>
      </c>
      <c r="K3790" s="190" t="s">
        <v>98</v>
      </c>
      <c r="L3790" s="206" t="s">
        <v>4632</v>
      </c>
      <c r="M3790" s="188">
        <v>2</v>
      </c>
      <c r="N3790" s="188" t="s">
        <v>105</v>
      </c>
      <c r="O3790" s="188">
        <v>0</v>
      </c>
      <c r="P3790" s="188">
        <v>0</v>
      </c>
      <c r="Q3790" s="188">
        <v>3000</v>
      </c>
      <c r="R3790" s="189" t="s">
        <v>105</v>
      </c>
      <c r="S3790" s="190" t="s">
        <v>24982</v>
      </c>
      <c r="T3790" s="190" t="s">
        <v>24982</v>
      </c>
      <c r="U3790" s="188">
        <v>7</v>
      </c>
    </row>
    <row r="3791" spans="1:21" ht="15" customHeight="1" thickBot="1">
      <c r="A3791" s="188" t="s">
        <v>24982</v>
      </c>
      <c r="B3791" s="188">
        <v>29</v>
      </c>
      <c r="C3791" s="188" t="s">
        <v>106</v>
      </c>
      <c r="D3791" s="188" t="s">
        <v>106</v>
      </c>
      <c r="E3791" s="188" t="s">
        <v>107</v>
      </c>
      <c r="F3791" s="188" t="s">
        <v>108</v>
      </c>
      <c r="G3791" s="193" t="s">
        <v>109</v>
      </c>
      <c r="H3791" s="191" t="s">
        <v>106</v>
      </c>
      <c r="I3791" s="191" t="s">
        <v>3699</v>
      </c>
      <c r="J3791" s="188" t="s">
        <v>5836</v>
      </c>
      <c r="K3791" s="190" t="s">
        <v>108</v>
      </c>
      <c r="L3791" s="206" t="s">
        <v>5837</v>
      </c>
      <c r="M3791" s="188">
        <v>2</v>
      </c>
      <c r="N3791" s="188" t="s">
        <v>114</v>
      </c>
      <c r="O3791" s="188">
        <v>0</v>
      </c>
      <c r="P3791" s="188">
        <v>0</v>
      </c>
      <c r="Q3791" s="188">
        <v>3000</v>
      </c>
      <c r="R3791" s="189" t="s">
        <v>114</v>
      </c>
      <c r="S3791" s="190" t="s">
        <v>24982</v>
      </c>
      <c r="T3791" s="190" t="s">
        <v>24982</v>
      </c>
      <c r="U3791" s="188">
        <v>8</v>
      </c>
    </row>
    <row r="3792" spans="1:21" ht="86.25" customHeight="1" thickBot="1">
      <c r="A3792" s="188" t="s">
        <v>24982</v>
      </c>
      <c r="B3792" s="188">
        <v>29</v>
      </c>
      <c r="C3792" s="188" t="s">
        <v>115</v>
      </c>
      <c r="D3792" s="188" t="s">
        <v>116</v>
      </c>
      <c r="E3792" s="188" t="s">
        <v>117</v>
      </c>
      <c r="F3792" s="188" t="s">
        <v>118</v>
      </c>
      <c r="G3792" s="193" t="s">
        <v>119</v>
      </c>
      <c r="H3792" s="191" t="s">
        <v>6157</v>
      </c>
      <c r="I3792" s="191" t="s">
        <v>6158</v>
      </c>
      <c r="J3792" s="188" t="s">
        <v>6159</v>
      </c>
      <c r="K3792" s="190" t="s">
        <v>6160</v>
      </c>
      <c r="L3792" s="208" t="s">
        <v>6161</v>
      </c>
      <c r="M3792" s="188">
        <v>1</v>
      </c>
      <c r="N3792" s="188" t="s">
        <v>125</v>
      </c>
      <c r="O3792" s="188">
        <v>0</v>
      </c>
      <c r="P3792" s="188">
        <v>0</v>
      </c>
      <c r="Q3792" s="188">
        <v>24176</v>
      </c>
      <c r="R3792" s="189" t="s">
        <v>126</v>
      </c>
      <c r="S3792" s="190" t="s">
        <v>24982</v>
      </c>
      <c r="T3792" s="190" t="s">
        <v>24982</v>
      </c>
      <c r="U3792" s="188">
        <v>9</v>
      </c>
    </row>
    <row r="3793" spans="1:21" ht="32.25" customHeight="1" thickBot="1">
      <c r="A3793" s="188" t="s">
        <v>24982</v>
      </c>
      <c r="B3793" s="188">
        <v>29</v>
      </c>
      <c r="C3793" s="195" t="s">
        <v>127</v>
      </c>
      <c r="D3793" s="195" t="s">
        <v>128</v>
      </c>
      <c r="E3793" s="195" t="s">
        <v>129</v>
      </c>
      <c r="F3793" s="195" t="s">
        <v>130</v>
      </c>
      <c r="G3793" s="195" t="s">
        <v>131</v>
      </c>
      <c r="H3793" s="176" t="s">
        <v>6162</v>
      </c>
      <c r="I3793" s="176" t="s">
        <v>6163</v>
      </c>
      <c r="J3793" s="196" t="s">
        <v>6164</v>
      </c>
      <c r="K3793" s="196" t="s">
        <v>6165</v>
      </c>
      <c r="L3793" s="196" t="s">
        <v>6166</v>
      </c>
      <c r="M3793" s="195">
        <v>2</v>
      </c>
      <c r="N3793" s="195" t="s">
        <v>137</v>
      </c>
      <c r="O3793" s="195">
        <v>1</v>
      </c>
      <c r="P3793" s="195">
        <v>0</v>
      </c>
      <c r="Q3793" s="197">
        <v>5856</v>
      </c>
      <c r="R3793" s="189" t="s">
        <v>138</v>
      </c>
      <c r="S3793" s="190" t="s">
        <v>24982</v>
      </c>
      <c r="T3793" s="190" t="s">
        <v>24982</v>
      </c>
    </row>
    <row r="3794" spans="1:21" ht="29.25" customHeight="1" thickBot="1">
      <c r="A3794" s="188" t="s">
        <v>24982</v>
      </c>
      <c r="B3794" s="188">
        <v>29</v>
      </c>
      <c r="C3794" s="188" t="s">
        <v>139</v>
      </c>
      <c r="D3794" s="188" t="s">
        <v>140</v>
      </c>
      <c r="E3794" s="188" t="s">
        <v>141</v>
      </c>
      <c r="F3794" s="188" t="s">
        <v>142</v>
      </c>
      <c r="G3794" s="193" t="s">
        <v>143</v>
      </c>
      <c r="H3794" s="191" t="s">
        <v>6167</v>
      </c>
      <c r="I3794" s="191" t="s">
        <v>6168</v>
      </c>
      <c r="J3794" s="188" t="s">
        <v>6169</v>
      </c>
      <c r="K3794" s="190" t="s">
        <v>6170</v>
      </c>
      <c r="L3794" s="208" t="s">
        <v>6171</v>
      </c>
      <c r="M3794" s="188">
        <v>2</v>
      </c>
      <c r="N3794" s="188" t="s">
        <v>149</v>
      </c>
      <c r="O3794" s="188">
        <v>1</v>
      </c>
      <c r="P3794" s="188">
        <v>0</v>
      </c>
      <c r="Q3794" s="188">
        <v>8244</v>
      </c>
      <c r="R3794" s="189" t="s">
        <v>149</v>
      </c>
      <c r="S3794" s="190" t="s">
        <v>24982</v>
      </c>
      <c r="T3794" s="190" t="s">
        <v>24982</v>
      </c>
      <c r="U3794" s="188">
        <v>10</v>
      </c>
    </row>
    <row r="3795" spans="1:21" ht="31.5" customHeight="1">
      <c r="A3795" s="188" t="s">
        <v>24982</v>
      </c>
      <c r="B3795" s="188">
        <v>29</v>
      </c>
      <c r="C3795" s="195" t="s">
        <v>150</v>
      </c>
      <c r="D3795" s="195" t="s">
        <v>151</v>
      </c>
      <c r="E3795" s="195" t="s">
        <v>152</v>
      </c>
      <c r="F3795" s="195" t="s">
        <v>153</v>
      </c>
      <c r="G3795" s="195" t="s">
        <v>154</v>
      </c>
      <c r="H3795" s="196" t="s">
        <v>6172</v>
      </c>
      <c r="I3795" s="196" t="s">
        <v>6173</v>
      </c>
      <c r="J3795" s="196" t="s">
        <v>6174</v>
      </c>
      <c r="K3795" s="196" t="s">
        <v>6175</v>
      </c>
      <c r="L3795" s="196" t="s">
        <v>6176</v>
      </c>
      <c r="M3795" s="195">
        <v>2</v>
      </c>
      <c r="N3795" s="195" t="s">
        <v>160</v>
      </c>
      <c r="O3795" s="195">
        <v>2</v>
      </c>
      <c r="P3795" s="195">
        <v>0</v>
      </c>
      <c r="Q3795" s="197">
        <v>5904</v>
      </c>
      <c r="R3795" s="189" t="s">
        <v>161</v>
      </c>
      <c r="S3795" s="190" t="s">
        <v>24982</v>
      </c>
      <c r="T3795" s="190" t="s">
        <v>24982</v>
      </c>
    </row>
    <row r="3796" spans="1:21" ht="32.25" customHeight="1" thickBot="1">
      <c r="A3796" s="188" t="s">
        <v>24982</v>
      </c>
      <c r="B3796" s="188">
        <v>29</v>
      </c>
      <c r="C3796" s="195" t="s">
        <v>162</v>
      </c>
      <c r="D3796" s="195" t="s">
        <v>163</v>
      </c>
      <c r="E3796" s="195" t="s">
        <v>164</v>
      </c>
      <c r="F3796" s="195" t="s">
        <v>165</v>
      </c>
      <c r="G3796" s="195" t="s">
        <v>166</v>
      </c>
      <c r="H3796" s="196" t="s">
        <v>6177</v>
      </c>
      <c r="I3796" s="196" t="s">
        <v>6178</v>
      </c>
      <c r="J3796" s="196" t="s">
        <v>6179</v>
      </c>
      <c r="K3796" s="196" t="s">
        <v>6180</v>
      </c>
      <c r="L3796" s="196" t="s">
        <v>6181</v>
      </c>
      <c r="M3796" s="195">
        <v>2</v>
      </c>
      <c r="N3796" s="195" t="s">
        <v>171</v>
      </c>
      <c r="O3796" s="195">
        <v>3</v>
      </c>
      <c r="P3796" s="195">
        <v>0</v>
      </c>
      <c r="Q3796" s="197">
        <v>4248</v>
      </c>
      <c r="R3796" s="189" t="s">
        <v>172</v>
      </c>
      <c r="S3796" s="190" t="s">
        <v>24982</v>
      </c>
      <c r="T3796" s="190" t="s">
        <v>24982</v>
      </c>
    </row>
    <row r="3797" spans="1:21" ht="29.25" customHeight="1" thickBot="1">
      <c r="A3797" s="188" t="s">
        <v>24982</v>
      </c>
      <c r="B3797" s="188">
        <v>29</v>
      </c>
      <c r="C3797" s="188" t="s">
        <v>173</v>
      </c>
      <c r="D3797" s="188" t="s">
        <v>174</v>
      </c>
      <c r="E3797" s="188" t="s">
        <v>175</v>
      </c>
      <c r="F3797" s="188" t="s">
        <v>176</v>
      </c>
      <c r="G3797" s="193" t="s">
        <v>177</v>
      </c>
      <c r="H3797" s="191" t="s">
        <v>6182</v>
      </c>
      <c r="I3797" s="191" t="s">
        <v>6183</v>
      </c>
      <c r="J3797" s="188" t="s">
        <v>6184</v>
      </c>
      <c r="K3797" s="190" t="s">
        <v>6185</v>
      </c>
      <c r="L3797" s="208" t="s">
        <v>6186</v>
      </c>
      <c r="M3797" s="188">
        <v>1</v>
      </c>
      <c r="N3797" s="188" t="s">
        <v>183</v>
      </c>
      <c r="O3797" s="188">
        <v>0</v>
      </c>
      <c r="P3797" s="188">
        <v>0</v>
      </c>
      <c r="Q3797" s="188">
        <v>6696</v>
      </c>
      <c r="R3797" s="189" t="s">
        <v>184</v>
      </c>
      <c r="S3797" s="190" t="s">
        <v>24982</v>
      </c>
      <c r="T3797" s="190" t="s">
        <v>24982</v>
      </c>
      <c r="U3797" s="188">
        <v>11</v>
      </c>
    </row>
    <row r="3798" spans="1:21" ht="57.75" customHeight="1" thickBot="1">
      <c r="A3798" s="188" t="s">
        <v>24982</v>
      </c>
      <c r="B3798" s="188">
        <v>29</v>
      </c>
      <c r="C3798" s="188" t="s">
        <v>185</v>
      </c>
      <c r="D3798" s="188" t="s">
        <v>186</v>
      </c>
      <c r="E3798" s="188" t="s">
        <v>187</v>
      </c>
      <c r="F3798" s="188" t="s">
        <v>188</v>
      </c>
      <c r="G3798" s="193" t="s">
        <v>189</v>
      </c>
      <c r="H3798" s="191" t="s">
        <v>6187</v>
      </c>
      <c r="I3798" s="191" t="s">
        <v>6188</v>
      </c>
      <c r="J3798" s="188" t="s">
        <v>6189</v>
      </c>
      <c r="K3798" s="190" t="s">
        <v>6190</v>
      </c>
      <c r="L3798" s="208" t="s">
        <v>6191</v>
      </c>
      <c r="M3798" s="188">
        <v>1</v>
      </c>
      <c r="N3798" s="188" t="s">
        <v>183</v>
      </c>
      <c r="O3798" s="188">
        <v>5</v>
      </c>
      <c r="P3798" s="188">
        <v>0</v>
      </c>
      <c r="Q3798" s="188">
        <v>11989</v>
      </c>
      <c r="R3798" s="189" t="s">
        <v>194</v>
      </c>
      <c r="S3798" s="190" t="s">
        <v>24982</v>
      </c>
      <c r="T3798" s="190" t="s">
        <v>24982</v>
      </c>
      <c r="U3798" s="188">
        <v>12</v>
      </c>
    </row>
    <row r="3799" spans="1:21" ht="100.5" customHeight="1" thickBot="1">
      <c r="A3799" s="188" t="s">
        <v>24982</v>
      </c>
      <c r="B3799" s="188">
        <v>29</v>
      </c>
      <c r="C3799" s="188" t="s">
        <v>195</v>
      </c>
      <c r="D3799" s="188" t="s">
        <v>196</v>
      </c>
      <c r="E3799" s="188" t="s">
        <v>197</v>
      </c>
      <c r="F3799" s="188" t="s">
        <v>198</v>
      </c>
      <c r="G3799" s="193" t="s">
        <v>199</v>
      </c>
      <c r="H3799" s="191" t="s">
        <v>6192</v>
      </c>
      <c r="I3799" s="191" t="s">
        <v>6193</v>
      </c>
      <c r="J3799" s="188" t="s">
        <v>6194</v>
      </c>
      <c r="K3799" s="190" t="s">
        <v>6195</v>
      </c>
      <c r="L3799" s="208" t="s">
        <v>6196</v>
      </c>
      <c r="M3799" s="188">
        <v>1</v>
      </c>
      <c r="N3799" s="188" t="s">
        <v>205</v>
      </c>
      <c r="O3799" s="188">
        <v>0</v>
      </c>
      <c r="P3799" s="188">
        <v>0</v>
      </c>
      <c r="Q3799" s="188">
        <v>34670</v>
      </c>
      <c r="R3799" s="189" t="s">
        <v>206</v>
      </c>
      <c r="S3799" s="190" t="s">
        <v>24982</v>
      </c>
      <c r="T3799" s="190" t="s">
        <v>24982</v>
      </c>
      <c r="U3799" s="188">
        <v>13</v>
      </c>
    </row>
    <row r="3800" spans="1:21" ht="57.75" customHeight="1" thickBot="1">
      <c r="A3800" s="188" t="s">
        <v>24982</v>
      </c>
      <c r="B3800" s="188">
        <v>29</v>
      </c>
      <c r="C3800" s="188" t="s">
        <v>207</v>
      </c>
      <c r="D3800" s="188" t="s">
        <v>208</v>
      </c>
      <c r="E3800" s="188" t="s">
        <v>209</v>
      </c>
      <c r="F3800" s="188" t="s">
        <v>210</v>
      </c>
      <c r="G3800" s="193" t="s">
        <v>211</v>
      </c>
      <c r="H3800" s="191" t="s">
        <v>6197</v>
      </c>
      <c r="I3800" s="191" t="s">
        <v>6198</v>
      </c>
      <c r="J3800" s="188" t="s">
        <v>6199</v>
      </c>
      <c r="K3800" s="190" t="s">
        <v>6200</v>
      </c>
      <c r="L3800" s="206" t="s">
        <v>6201</v>
      </c>
      <c r="M3800" s="188">
        <v>1</v>
      </c>
      <c r="N3800" s="188" t="s">
        <v>205</v>
      </c>
      <c r="O3800" s="188">
        <v>0</v>
      </c>
      <c r="P3800" s="188">
        <v>0</v>
      </c>
      <c r="Q3800" s="188">
        <v>16207</v>
      </c>
      <c r="R3800" s="189" t="s">
        <v>272</v>
      </c>
      <c r="S3800" s="190" t="s">
        <v>24982</v>
      </c>
      <c r="T3800" s="190" t="s">
        <v>24982</v>
      </c>
      <c r="U3800" s="188">
        <v>14</v>
      </c>
    </row>
    <row r="3801" spans="1:21" ht="86.25" customHeight="1" thickBot="1">
      <c r="A3801" s="188" t="s">
        <v>24982</v>
      </c>
      <c r="B3801" s="188">
        <v>29</v>
      </c>
      <c r="C3801" s="188" t="s">
        <v>218</v>
      </c>
      <c r="D3801" s="188" t="s">
        <v>219</v>
      </c>
      <c r="E3801" s="188" t="s">
        <v>220</v>
      </c>
      <c r="F3801" s="188" t="s">
        <v>221</v>
      </c>
      <c r="G3801" s="193" t="s">
        <v>222</v>
      </c>
      <c r="H3801" s="191" t="s">
        <v>6202</v>
      </c>
      <c r="I3801" s="191" t="s">
        <v>6203</v>
      </c>
      <c r="J3801" s="188" t="s">
        <v>6204</v>
      </c>
      <c r="K3801" s="190" t="s">
        <v>6205</v>
      </c>
      <c r="L3801" s="208" t="s">
        <v>6206</v>
      </c>
      <c r="M3801" s="188">
        <v>1</v>
      </c>
      <c r="N3801" s="188" t="s">
        <v>205</v>
      </c>
      <c r="O3801" s="188">
        <v>1</v>
      </c>
      <c r="P3801" s="188">
        <v>0</v>
      </c>
      <c r="Q3801" s="188">
        <v>23174</v>
      </c>
      <c r="R3801" s="189" t="s">
        <v>239</v>
      </c>
      <c r="S3801" s="190" t="s">
        <v>24982</v>
      </c>
      <c r="T3801" s="190" t="s">
        <v>24982</v>
      </c>
      <c r="U3801" s="188">
        <v>15</v>
      </c>
    </row>
    <row r="3802" spans="1:21" ht="100.5" customHeight="1" thickBot="1">
      <c r="A3802" s="188" t="s">
        <v>24982</v>
      </c>
      <c r="B3802" s="188">
        <v>29</v>
      </c>
      <c r="C3802" s="188" t="s">
        <v>229</v>
      </c>
      <c r="D3802" s="188" t="s">
        <v>230</v>
      </c>
      <c r="E3802" s="188" t="s">
        <v>231</v>
      </c>
      <c r="F3802" s="188" t="s">
        <v>232</v>
      </c>
      <c r="G3802" s="193" t="s">
        <v>233</v>
      </c>
      <c r="H3802" s="191" t="s">
        <v>6207</v>
      </c>
      <c r="I3802" s="191" t="s">
        <v>6208</v>
      </c>
      <c r="J3802" s="188" t="s">
        <v>6209</v>
      </c>
      <c r="K3802" s="190" t="s">
        <v>6210</v>
      </c>
      <c r="L3802" s="208" t="s">
        <v>6211</v>
      </c>
      <c r="M3802" s="188">
        <v>1</v>
      </c>
      <c r="N3802" s="188" t="s">
        <v>205</v>
      </c>
      <c r="O3802" s="188">
        <v>2</v>
      </c>
      <c r="P3802" s="188">
        <v>0</v>
      </c>
      <c r="Q3802" s="188">
        <v>27462</v>
      </c>
      <c r="R3802" s="189" t="s">
        <v>228</v>
      </c>
      <c r="S3802" s="190" t="s">
        <v>24982</v>
      </c>
      <c r="T3802" s="190" t="s">
        <v>24982</v>
      </c>
      <c r="U3802" s="188">
        <v>16</v>
      </c>
    </row>
    <row r="3803" spans="1:21" ht="86.25" customHeight="1" thickBot="1">
      <c r="A3803" s="188" t="s">
        <v>24982</v>
      </c>
      <c r="B3803" s="188">
        <v>29</v>
      </c>
      <c r="C3803" s="188" t="s">
        <v>240</v>
      </c>
      <c r="D3803" s="188" t="s">
        <v>241</v>
      </c>
      <c r="E3803" s="188" t="s">
        <v>242</v>
      </c>
      <c r="F3803" s="188" t="s">
        <v>243</v>
      </c>
      <c r="G3803" s="193" t="s">
        <v>244</v>
      </c>
      <c r="H3803" s="191" t="s">
        <v>6212</v>
      </c>
      <c r="I3803" s="191" t="s">
        <v>6213</v>
      </c>
      <c r="J3803" s="188" t="s">
        <v>6214</v>
      </c>
      <c r="K3803" s="190" t="s">
        <v>6215</v>
      </c>
      <c r="L3803" s="206" t="s">
        <v>6216</v>
      </c>
      <c r="M3803" s="188">
        <v>1</v>
      </c>
      <c r="N3803" s="188" t="s">
        <v>205</v>
      </c>
      <c r="O3803" s="188">
        <v>3</v>
      </c>
      <c r="P3803" s="188">
        <v>0</v>
      </c>
      <c r="Q3803" s="188">
        <v>21275</v>
      </c>
      <c r="R3803" s="189" t="s">
        <v>217</v>
      </c>
      <c r="S3803" s="190" t="s">
        <v>24982</v>
      </c>
      <c r="T3803" s="190" t="s">
        <v>24982</v>
      </c>
      <c r="U3803" s="188">
        <v>17</v>
      </c>
    </row>
    <row r="3804" spans="1:21" ht="72" customHeight="1" thickBot="1">
      <c r="A3804" s="188" t="s">
        <v>24982</v>
      </c>
      <c r="B3804" s="188">
        <v>29</v>
      </c>
      <c r="C3804" s="188" t="s">
        <v>251</v>
      </c>
      <c r="D3804" s="188" t="s">
        <v>252</v>
      </c>
      <c r="E3804" s="188" t="s">
        <v>253</v>
      </c>
      <c r="F3804" s="188" t="s">
        <v>254</v>
      </c>
      <c r="G3804" s="193" t="s">
        <v>255</v>
      </c>
      <c r="H3804" s="191" t="s">
        <v>6217</v>
      </c>
      <c r="I3804" s="191" t="s">
        <v>6218</v>
      </c>
      <c r="J3804" s="188" t="s">
        <v>6219</v>
      </c>
      <c r="K3804" s="190" t="s">
        <v>6220</v>
      </c>
      <c r="L3804" s="206" t="s">
        <v>6221</v>
      </c>
      <c r="M3804" s="188">
        <v>1</v>
      </c>
      <c r="N3804" s="188" t="s">
        <v>205</v>
      </c>
      <c r="O3804" s="188">
        <v>4</v>
      </c>
      <c r="P3804" s="188">
        <v>0</v>
      </c>
      <c r="Q3804" s="188">
        <v>22939</v>
      </c>
      <c r="R3804" s="189" t="s">
        <v>261</v>
      </c>
      <c r="S3804" s="190" t="s">
        <v>24982</v>
      </c>
      <c r="T3804" s="190" t="s">
        <v>24982</v>
      </c>
      <c r="U3804" s="188">
        <v>18</v>
      </c>
    </row>
    <row r="3805" spans="1:21" ht="114.75" customHeight="1" thickBot="1">
      <c r="A3805" s="188" t="s">
        <v>24982</v>
      </c>
      <c r="B3805" s="188">
        <v>29</v>
      </c>
      <c r="C3805" s="188" t="s">
        <v>262</v>
      </c>
      <c r="D3805" s="188" t="s">
        <v>263</v>
      </c>
      <c r="E3805" s="188" t="s">
        <v>264</v>
      </c>
      <c r="F3805" s="188" t="s">
        <v>265</v>
      </c>
      <c r="G3805" s="193" t="s">
        <v>266</v>
      </c>
      <c r="H3805" s="191" t="s">
        <v>6222</v>
      </c>
      <c r="I3805" s="191" t="s">
        <v>6223</v>
      </c>
      <c r="J3805" s="188" t="s">
        <v>6224</v>
      </c>
      <c r="K3805" s="190" t="s">
        <v>6225</v>
      </c>
      <c r="L3805" s="206" t="s">
        <v>6226</v>
      </c>
      <c r="M3805" s="188">
        <v>1</v>
      </c>
      <c r="N3805" s="188" t="s">
        <v>205</v>
      </c>
      <c r="O3805" s="188">
        <v>5</v>
      </c>
      <c r="P3805" s="188">
        <v>0</v>
      </c>
      <c r="Q3805" s="188">
        <v>46202</v>
      </c>
      <c r="R3805" s="189" t="s">
        <v>283</v>
      </c>
      <c r="S3805" s="190" t="s">
        <v>24982</v>
      </c>
      <c r="T3805" s="190" t="s">
        <v>24982</v>
      </c>
      <c r="U3805" s="188">
        <v>19</v>
      </c>
    </row>
    <row r="3806" spans="1:21" ht="143.25" customHeight="1" thickBot="1">
      <c r="A3806" s="188" t="s">
        <v>24982</v>
      </c>
      <c r="B3806" s="188">
        <v>29</v>
      </c>
      <c r="C3806" s="188" t="s">
        <v>273</v>
      </c>
      <c r="D3806" s="188" t="s">
        <v>274</v>
      </c>
      <c r="E3806" s="188" t="s">
        <v>275</v>
      </c>
      <c r="F3806" s="188" t="s">
        <v>276</v>
      </c>
      <c r="G3806" s="193" t="s">
        <v>277</v>
      </c>
      <c r="H3806" s="191" t="s">
        <v>6227</v>
      </c>
      <c r="I3806" s="191" t="s">
        <v>6228</v>
      </c>
      <c r="J3806" s="188" t="s">
        <v>6229</v>
      </c>
      <c r="K3806" s="190" t="s">
        <v>6230</v>
      </c>
      <c r="L3806" s="206" t="s">
        <v>6231</v>
      </c>
      <c r="M3806" s="188">
        <v>1</v>
      </c>
      <c r="N3806" s="188" t="s">
        <v>205</v>
      </c>
      <c r="O3806" s="188">
        <v>5</v>
      </c>
      <c r="P3806" s="188">
        <v>0</v>
      </c>
      <c r="Q3806" s="188">
        <v>41315</v>
      </c>
      <c r="R3806" s="189" t="s">
        <v>250</v>
      </c>
      <c r="S3806" s="190" t="s">
        <v>24982</v>
      </c>
      <c r="T3806" s="190" t="s">
        <v>24982</v>
      </c>
      <c r="U3806" s="188">
        <v>20</v>
      </c>
    </row>
    <row r="3807" spans="1:21" ht="57.75" customHeight="1" thickBot="1">
      <c r="A3807" s="188" t="s">
        <v>24982</v>
      </c>
      <c r="B3807" s="188">
        <v>29</v>
      </c>
      <c r="C3807" s="188" t="s">
        <v>284</v>
      </c>
      <c r="D3807" s="188" t="s">
        <v>285</v>
      </c>
      <c r="E3807" s="188" t="s">
        <v>286</v>
      </c>
      <c r="F3807" s="188" t="s">
        <v>287</v>
      </c>
      <c r="G3807" s="193" t="s">
        <v>288</v>
      </c>
      <c r="H3807" s="191" t="s">
        <v>6232</v>
      </c>
      <c r="I3807" s="191" t="s">
        <v>6233</v>
      </c>
      <c r="J3807" s="188" t="s">
        <v>6234</v>
      </c>
      <c r="K3807" s="190" t="s">
        <v>6235</v>
      </c>
      <c r="L3807" s="206" t="s">
        <v>6236</v>
      </c>
      <c r="M3807" s="188">
        <v>1</v>
      </c>
      <c r="N3807" s="188" t="s">
        <v>294</v>
      </c>
      <c r="O3807" s="188">
        <v>0</v>
      </c>
      <c r="P3807" s="188">
        <v>0</v>
      </c>
      <c r="Q3807" s="188">
        <v>13094</v>
      </c>
      <c r="R3807" s="189" t="s">
        <v>295</v>
      </c>
      <c r="S3807" s="190" t="s">
        <v>24982</v>
      </c>
      <c r="T3807" s="190" t="s">
        <v>24982</v>
      </c>
      <c r="U3807" s="188">
        <v>21</v>
      </c>
    </row>
    <row r="3808" spans="1:21" ht="72" customHeight="1" thickBot="1">
      <c r="A3808" s="188" t="s">
        <v>24982</v>
      </c>
      <c r="B3808" s="188">
        <v>29</v>
      </c>
      <c r="C3808" s="188" t="s">
        <v>296</v>
      </c>
      <c r="D3808" s="188" t="s">
        <v>297</v>
      </c>
      <c r="E3808" s="188" t="s">
        <v>298</v>
      </c>
      <c r="F3808" s="188" t="s">
        <v>299</v>
      </c>
      <c r="G3808" s="193" t="s">
        <v>300</v>
      </c>
      <c r="H3808" s="191" t="s">
        <v>6237</v>
      </c>
      <c r="I3808" s="191" t="s">
        <v>6238</v>
      </c>
      <c r="J3808" s="188" t="s">
        <v>6239</v>
      </c>
      <c r="K3808" s="190" t="s">
        <v>6240</v>
      </c>
      <c r="L3808" s="206" t="s">
        <v>6241</v>
      </c>
      <c r="M3808" s="188">
        <v>1</v>
      </c>
      <c r="N3808" s="188" t="s">
        <v>306</v>
      </c>
      <c r="O3808" s="188">
        <v>0</v>
      </c>
      <c r="P3808" s="188">
        <v>0</v>
      </c>
      <c r="Q3808" s="188">
        <v>20483</v>
      </c>
      <c r="R3808" s="189" t="s">
        <v>307</v>
      </c>
      <c r="S3808" s="190" t="s">
        <v>24982</v>
      </c>
      <c r="T3808" s="190" t="s">
        <v>24982</v>
      </c>
      <c r="U3808" s="188">
        <v>22</v>
      </c>
    </row>
    <row r="3809" spans="1:28" ht="72" customHeight="1" thickBot="1">
      <c r="A3809" s="188" t="s">
        <v>24982</v>
      </c>
      <c r="B3809" s="188">
        <v>29</v>
      </c>
      <c r="C3809" s="188" t="s">
        <v>308</v>
      </c>
      <c r="D3809" s="188" t="s">
        <v>309</v>
      </c>
      <c r="E3809" s="188" t="s">
        <v>310</v>
      </c>
      <c r="F3809" s="188" t="s">
        <v>311</v>
      </c>
      <c r="G3809" s="193" t="s">
        <v>312</v>
      </c>
      <c r="H3809" s="191" t="s">
        <v>6242</v>
      </c>
      <c r="I3809" s="191" t="s">
        <v>6243</v>
      </c>
      <c r="J3809" s="188" t="s">
        <v>6244</v>
      </c>
      <c r="K3809" s="190" t="s">
        <v>6245</v>
      </c>
      <c r="L3809" s="208" t="s">
        <v>6246</v>
      </c>
      <c r="M3809" s="188">
        <v>1</v>
      </c>
      <c r="N3809" s="188" t="s">
        <v>318</v>
      </c>
      <c r="O3809" s="188">
        <v>1</v>
      </c>
      <c r="P3809" s="188">
        <v>0</v>
      </c>
      <c r="Q3809" s="188">
        <v>24019</v>
      </c>
      <c r="R3809" s="189" t="s">
        <v>319</v>
      </c>
      <c r="S3809" s="190" t="s">
        <v>24982</v>
      </c>
      <c r="T3809" s="190" t="s">
        <v>24982</v>
      </c>
      <c r="U3809" s="188">
        <v>23</v>
      </c>
    </row>
    <row r="3810" spans="1:28" ht="57.75" customHeight="1" thickBot="1">
      <c r="A3810" s="188" t="s">
        <v>24982</v>
      </c>
      <c r="B3810" s="188">
        <v>29</v>
      </c>
      <c r="C3810" s="188" t="s">
        <v>320</v>
      </c>
      <c r="D3810" s="188" t="s">
        <v>321</v>
      </c>
      <c r="E3810" s="188" t="s">
        <v>322</v>
      </c>
      <c r="F3810" s="188" t="s">
        <v>323</v>
      </c>
      <c r="G3810" s="193" t="s">
        <v>324</v>
      </c>
      <c r="H3810" s="191" t="s">
        <v>6247</v>
      </c>
      <c r="I3810" s="191" t="s">
        <v>6248</v>
      </c>
      <c r="J3810" s="188" t="s">
        <v>6249</v>
      </c>
      <c r="K3810" s="190" t="s">
        <v>6250</v>
      </c>
      <c r="L3810" s="206" t="s">
        <v>6251</v>
      </c>
      <c r="M3810" s="188">
        <v>1</v>
      </c>
      <c r="N3810" s="188" t="s">
        <v>330</v>
      </c>
      <c r="O3810" s="188">
        <v>2</v>
      </c>
      <c r="P3810" s="188">
        <v>0</v>
      </c>
      <c r="Q3810" s="188">
        <v>22427</v>
      </c>
      <c r="R3810" s="189" t="s">
        <v>331</v>
      </c>
      <c r="S3810" s="190" t="s">
        <v>24982</v>
      </c>
      <c r="T3810" s="190" t="s">
        <v>24982</v>
      </c>
      <c r="U3810" s="188">
        <v>24</v>
      </c>
    </row>
    <row r="3811" spans="1:28" ht="114.75" customHeight="1" thickBot="1">
      <c r="A3811" s="188" t="s">
        <v>24982</v>
      </c>
      <c r="B3811" s="188">
        <v>29</v>
      </c>
      <c r="C3811" s="188" t="s">
        <v>332</v>
      </c>
      <c r="D3811" s="188" t="s">
        <v>333</v>
      </c>
      <c r="E3811" s="188" t="s">
        <v>334</v>
      </c>
      <c r="F3811" s="188" t="s">
        <v>335</v>
      </c>
      <c r="G3811" s="193" t="s">
        <v>336</v>
      </c>
      <c r="H3811" s="191" t="s">
        <v>6252</v>
      </c>
      <c r="I3811" s="191" t="s">
        <v>6253</v>
      </c>
      <c r="J3811" s="188" t="s">
        <v>6254</v>
      </c>
      <c r="K3811" s="190" t="s">
        <v>6255</v>
      </c>
      <c r="L3811" s="206" t="s">
        <v>6256</v>
      </c>
      <c r="M3811" s="188">
        <v>1</v>
      </c>
      <c r="N3811" s="188" t="s">
        <v>342</v>
      </c>
      <c r="O3811" s="188">
        <v>3</v>
      </c>
      <c r="P3811" s="188">
        <v>0</v>
      </c>
      <c r="Q3811" s="188">
        <v>34433</v>
      </c>
      <c r="R3811" s="189" t="s">
        <v>343</v>
      </c>
      <c r="S3811" s="190" t="s">
        <v>24982</v>
      </c>
      <c r="T3811" s="190" t="s">
        <v>24982</v>
      </c>
      <c r="U3811" s="188">
        <v>25</v>
      </c>
    </row>
    <row r="3812" spans="1:28" ht="100.5" customHeight="1" thickBot="1">
      <c r="A3812" s="188" t="s">
        <v>24982</v>
      </c>
      <c r="B3812" s="188">
        <v>29</v>
      </c>
      <c r="C3812" s="188" t="s">
        <v>344</v>
      </c>
      <c r="D3812" s="188" t="s">
        <v>345</v>
      </c>
      <c r="E3812" s="188" t="s">
        <v>346</v>
      </c>
      <c r="F3812" s="188" t="s">
        <v>347</v>
      </c>
      <c r="G3812" s="193" t="s">
        <v>348</v>
      </c>
      <c r="H3812" s="191" t="s">
        <v>6257</v>
      </c>
      <c r="I3812" s="191" t="s">
        <v>6258</v>
      </c>
      <c r="J3812" s="188" t="s">
        <v>6259</v>
      </c>
      <c r="K3812" s="190" t="s">
        <v>6260</v>
      </c>
      <c r="L3812" s="206" t="s">
        <v>6261</v>
      </c>
      <c r="M3812" s="188">
        <v>1</v>
      </c>
      <c r="N3812" s="188" t="s">
        <v>354</v>
      </c>
      <c r="O3812" s="188">
        <v>4</v>
      </c>
      <c r="P3812" s="188">
        <v>0</v>
      </c>
      <c r="Q3812" s="188">
        <v>25304</v>
      </c>
      <c r="R3812" s="189" t="s">
        <v>355</v>
      </c>
      <c r="S3812" s="190" t="s">
        <v>24982</v>
      </c>
      <c r="T3812" s="190" t="s">
        <v>24982</v>
      </c>
      <c r="U3812" s="188">
        <v>26</v>
      </c>
    </row>
    <row r="3813" spans="1:28" ht="57.75" customHeight="1" thickBot="1">
      <c r="A3813" s="188" t="s">
        <v>24982</v>
      </c>
      <c r="B3813" s="188">
        <v>29</v>
      </c>
      <c r="C3813" s="188" t="s">
        <v>356</v>
      </c>
      <c r="D3813" s="188" t="s">
        <v>357</v>
      </c>
      <c r="E3813" s="188" t="s">
        <v>358</v>
      </c>
      <c r="F3813" s="188" t="s">
        <v>359</v>
      </c>
      <c r="G3813" s="193" t="s">
        <v>360</v>
      </c>
      <c r="H3813" s="191" t="s">
        <v>6262</v>
      </c>
      <c r="I3813" s="191" t="s">
        <v>6263</v>
      </c>
      <c r="J3813" s="188" t="s">
        <v>6264</v>
      </c>
      <c r="K3813" s="190" t="s">
        <v>6265</v>
      </c>
      <c r="L3813" s="206" t="s">
        <v>6266</v>
      </c>
      <c r="M3813" s="188">
        <v>1</v>
      </c>
      <c r="N3813" s="188" t="s">
        <v>366</v>
      </c>
      <c r="O3813" s="188">
        <v>5</v>
      </c>
      <c r="P3813" s="188">
        <v>0</v>
      </c>
      <c r="Q3813" s="188">
        <v>16051</v>
      </c>
      <c r="R3813" s="189" t="s">
        <v>367</v>
      </c>
      <c r="S3813" s="190" t="s">
        <v>24982</v>
      </c>
      <c r="T3813" s="190" t="s">
        <v>24982</v>
      </c>
      <c r="U3813" s="188">
        <v>27</v>
      </c>
    </row>
    <row r="3814" spans="1:28" ht="86.25" customHeight="1" thickBot="1">
      <c r="A3814" s="188" t="s">
        <v>24982</v>
      </c>
      <c r="B3814" s="188">
        <v>29</v>
      </c>
      <c r="C3814" s="188" t="s">
        <v>368</v>
      </c>
      <c r="D3814" s="188" t="s">
        <v>369</v>
      </c>
      <c r="E3814" s="188" t="s">
        <v>370</v>
      </c>
      <c r="F3814" s="188" t="s">
        <v>371</v>
      </c>
      <c r="G3814" s="193" t="s">
        <v>372</v>
      </c>
      <c r="H3814" s="191" t="s">
        <v>6267</v>
      </c>
      <c r="I3814" s="191" t="s">
        <v>6268</v>
      </c>
      <c r="J3814" s="188" t="s">
        <v>6269</v>
      </c>
      <c r="K3814" s="190" t="s">
        <v>6270</v>
      </c>
      <c r="L3814" s="208" t="s">
        <v>6271</v>
      </c>
      <c r="M3814" s="188">
        <v>1</v>
      </c>
      <c r="N3814" s="188" t="s">
        <v>378</v>
      </c>
      <c r="O3814" s="188">
        <v>5</v>
      </c>
      <c r="P3814" s="188">
        <v>0</v>
      </c>
      <c r="Q3814" s="188">
        <v>28949</v>
      </c>
      <c r="R3814" s="189" t="s">
        <v>379</v>
      </c>
      <c r="S3814" s="190" t="s">
        <v>24982</v>
      </c>
      <c r="T3814" s="190" t="s">
        <v>24982</v>
      </c>
      <c r="U3814" s="188">
        <v>28</v>
      </c>
    </row>
    <row r="3815" spans="1:28" ht="143.25" customHeight="1" thickBot="1">
      <c r="A3815" s="188" t="s">
        <v>24982</v>
      </c>
      <c r="B3815" s="188">
        <v>29</v>
      </c>
      <c r="C3815" s="188" t="s">
        <v>380</v>
      </c>
      <c r="D3815" s="188" t="s">
        <v>24982</v>
      </c>
      <c r="E3815" s="188" t="s">
        <v>24982</v>
      </c>
      <c r="F3815" s="188" t="s">
        <v>24982</v>
      </c>
      <c r="G3815" s="193" t="s">
        <v>381</v>
      </c>
      <c r="H3815" s="191" t="s">
        <v>6272</v>
      </c>
      <c r="I3815" s="191" t="s">
        <v>6273</v>
      </c>
      <c r="J3815" s="188" t="s">
        <v>6274</v>
      </c>
      <c r="K3815" s="190" t="s">
        <v>6275</v>
      </c>
      <c r="L3815" s="208" t="s">
        <v>6276</v>
      </c>
      <c r="M3815" s="188">
        <v>1</v>
      </c>
      <c r="N3815" s="188" t="s">
        <v>387</v>
      </c>
      <c r="O3815" s="188">
        <v>5</v>
      </c>
      <c r="P3815" s="188">
        <v>1</v>
      </c>
      <c r="Q3815" s="188">
        <v>48000</v>
      </c>
      <c r="R3815" s="189" t="s">
        <v>388</v>
      </c>
      <c r="S3815" s="190">
        <v>1</v>
      </c>
      <c r="T3815" s="190" t="s">
        <v>389</v>
      </c>
      <c r="U3815" s="188">
        <v>29</v>
      </c>
      <c r="AB3815" s="2"/>
    </row>
    <row r="3816" spans="1:28" ht="86.25" customHeight="1" thickBot="1">
      <c r="A3816" s="188" t="s">
        <v>24982</v>
      </c>
      <c r="B3816" s="188">
        <v>29</v>
      </c>
      <c r="C3816" s="188" t="s">
        <v>390</v>
      </c>
      <c r="D3816" s="188" t="s">
        <v>24982</v>
      </c>
      <c r="E3816" s="188" t="s">
        <v>24982</v>
      </c>
      <c r="F3816" s="188" t="s">
        <v>24982</v>
      </c>
      <c r="G3816" s="193" t="s">
        <v>391</v>
      </c>
      <c r="H3816" s="191" t="s">
        <v>6277</v>
      </c>
      <c r="I3816" s="191" t="s">
        <v>6278</v>
      </c>
      <c r="J3816" s="188" t="s">
        <v>6279</v>
      </c>
      <c r="K3816" s="190" t="s">
        <v>6280</v>
      </c>
      <c r="L3816" s="206" t="s">
        <v>6281</v>
      </c>
      <c r="M3816" s="188">
        <v>1</v>
      </c>
      <c r="N3816" s="188" t="s">
        <v>387</v>
      </c>
      <c r="O3816" s="188">
        <v>5</v>
      </c>
      <c r="P3816" s="188">
        <v>1</v>
      </c>
      <c r="Q3816" s="188">
        <v>25000</v>
      </c>
      <c r="R3816" s="189" t="s">
        <v>397</v>
      </c>
      <c r="S3816" s="190">
        <v>1</v>
      </c>
      <c r="T3816" s="190" t="s">
        <v>398</v>
      </c>
      <c r="U3816" s="188">
        <v>30</v>
      </c>
      <c r="AB3816" s="2"/>
    </row>
    <row r="3817" spans="1:28" ht="15" customHeight="1" thickBot="1">
      <c r="A3817" s="188" t="s">
        <v>24982</v>
      </c>
      <c r="B3817" s="188">
        <v>29</v>
      </c>
      <c r="C3817" s="188" t="s">
        <v>399</v>
      </c>
      <c r="D3817" s="188" t="s">
        <v>400</v>
      </c>
      <c r="E3817" s="188" t="s">
        <v>400</v>
      </c>
      <c r="F3817" s="188" t="s">
        <v>401</v>
      </c>
      <c r="G3817" s="193" t="s">
        <v>402</v>
      </c>
      <c r="H3817" s="191" t="s">
        <v>399</v>
      </c>
      <c r="I3817" s="191" t="s">
        <v>400</v>
      </c>
      <c r="J3817" s="188" t="s">
        <v>1325</v>
      </c>
      <c r="K3817" s="190" t="s">
        <v>401</v>
      </c>
      <c r="L3817" s="209" t="s">
        <v>1326</v>
      </c>
      <c r="M3817" s="188">
        <v>2</v>
      </c>
      <c r="N3817" s="188" t="s">
        <v>406</v>
      </c>
      <c r="O3817" s="188">
        <v>5</v>
      </c>
      <c r="P3817" s="188">
        <v>0</v>
      </c>
      <c r="Q3817" s="188">
        <v>917</v>
      </c>
      <c r="R3817" s="189" t="s">
        <v>406</v>
      </c>
      <c r="S3817" s="190" t="s">
        <v>24982</v>
      </c>
      <c r="T3817" s="190" t="s">
        <v>24982</v>
      </c>
      <c r="U3817" s="188">
        <v>31</v>
      </c>
    </row>
    <row r="3818" spans="1:28" ht="15" customHeight="1" thickBot="1">
      <c r="A3818" s="188" t="s">
        <v>24982</v>
      </c>
      <c r="B3818" s="188">
        <v>29</v>
      </c>
      <c r="C3818" s="188" t="s">
        <v>407</v>
      </c>
      <c r="D3818" s="188" t="s">
        <v>408</v>
      </c>
      <c r="E3818" s="188" t="s">
        <v>408</v>
      </c>
      <c r="F3818" s="188" t="s">
        <v>409</v>
      </c>
      <c r="G3818" s="193" t="s">
        <v>410</v>
      </c>
      <c r="H3818" s="191" t="s">
        <v>407</v>
      </c>
      <c r="I3818" s="191" t="s">
        <v>408</v>
      </c>
      <c r="J3818" s="188" t="s">
        <v>1327</v>
      </c>
      <c r="K3818" s="190" t="s">
        <v>409</v>
      </c>
      <c r="L3818" s="209" t="s">
        <v>1328</v>
      </c>
      <c r="M3818" s="188">
        <v>2</v>
      </c>
      <c r="N3818" s="188" t="s">
        <v>413</v>
      </c>
      <c r="O3818" s="188">
        <v>5</v>
      </c>
      <c r="P3818" s="188">
        <v>0</v>
      </c>
      <c r="Q3818" s="188">
        <v>924</v>
      </c>
      <c r="R3818" s="189" t="s">
        <v>413</v>
      </c>
      <c r="S3818" s="190" t="s">
        <v>24982</v>
      </c>
      <c r="T3818" s="190" t="s">
        <v>24982</v>
      </c>
      <c r="U3818" s="188">
        <v>32</v>
      </c>
    </row>
    <row r="3819" spans="1:28" ht="15" customHeight="1" thickBot="1">
      <c r="A3819" s="188" t="s">
        <v>24982</v>
      </c>
      <c r="B3819" s="188">
        <v>29</v>
      </c>
      <c r="C3819" s="188" t="s">
        <v>414</v>
      </c>
      <c r="D3819" s="188" t="s">
        <v>414</v>
      </c>
      <c r="E3819" s="188" t="s">
        <v>414</v>
      </c>
      <c r="F3819" s="188" t="s">
        <v>415</v>
      </c>
      <c r="G3819" s="193" t="s">
        <v>416</v>
      </c>
      <c r="H3819" s="191" t="s">
        <v>414</v>
      </c>
      <c r="I3819" s="191" t="s">
        <v>414</v>
      </c>
      <c r="J3819" s="188" t="s">
        <v>1329</v>
      </c>
      <c r="K3819" s="190" t="s">
        <v>415</v>
      </c>
      <c r="L3819" s="209" t="s">
        <v>1330</v>
      </c>
      <c r="M3819" s="188">
        <v>2</v>
      </c>
      <c r="N3819" s="188" t="s">
        <v>419</v>
      </c>
      <c r="O3819" s="188">
        <v>5</v>
      </c>
      <c r="P3819" s="188">
        <v>0</v>
      </c>
      <c r="Q3819" s="188">
        <v>882</v>
      </c>
      <c r="R3819" s="189" t="s">
        <v>419</v>
      </c>
      <c r="S3819" s="190" t="s">
        <v>24982</v>
      </c>
      <c r="T3819" s="190" t="s">
        <v>24982</v>
      </c>
      <c r="U3819" s="188">
        <v>33</v>
      </c>
    </row>
    <row r="3820" spans="1:28" ht="15" customHeight="1" thickBot="1">
      <c r="A3820" s="188" t="s">
        <v>24982</v>
      </c>
      <c r="B3820" s="188">
        <v>29</v>
      </c>
      <c r="C3820" s="188" t="s">
        <v>420</v>
      </c>
      <c r="D3820" s="188" t="s">
        <v>421</v>
      </c>
      <c r="E3820" s="188" t="s">
        <v>421</v>
      </c>
      <c r="F3820" s="188" t="s">
        <v>422</v>
      </c>
      <c r="G3820" s="193" t="s">
        <v>423</v>
      </c>
      <c r="H3820" s="191" t="s">
        <v>420</v>
      </c>
      <c r="I3820" s="191" t="s">
        <v>421</v>
      </c>
      <c r="J3820" s="188" t="s">
        <v>1331</v>
      </c>
      <c r="K3820" s="190" t="s">
        <v>422</v>
      </c>
      <c r="L3820" s="209" t="s">
        <v>1332</v>
      </c>
      <c r="M3820" s="188">
        <v>2</v>
      </c>
      <c r="N3820" s="188" t="s">
        <v>427</v>
      </c>
      <c r="O3820" s="188">
        <v>5</v>
      </c>
      <c r="P3820" s="188">
        <v>0</v>
      </c>
      <c r="Q3820" s="188">
        <v>885</v>
      </c>
      <c r="R3820" s="189" t="s">
        <v>427</v>
      </c>
      <c r="S3820" s="190" t="s">
        <v>24982</v>
      </c>
      <c r="T3820" s="190" t="s">
        <v>24982</v>
      </c>
      <c r="U3820" s="188">
        <v>34</v>
      </c>
    </row>
    <row r="3821" spans="1:28" ht="15" customHeight="1" thickBot="1">
      <c r="A3821" s="188" t="s">
        <v>24982</v>
      </c>
      <c r="B3821" s="188">
        <v>29</v>
      </c>
      <c r="C3821" s="188" t="s">
        <v>428</v>
      </c>
      <c r="D3821" s="188" t="s">
        <v>429</v>
      </c>
      <c r="E3821" s="188" t="s">
        <v>429</v>
      </c>
      <c r="F3821" s="188" t="s">
        <v>430</v>
      </c>
      <c r="G3821" s="193" t="s">
        <v>431</v>
      </c>
      <c r="H3821" s="191" t="s">
        <v>428</v>
      </c>
      <c r="I3821" s="191" t="s">
        <v>429</v>
      </c>
      <c r="J3821" s="188" t="s">
        <v>432</v>
      </c>
      <c r="K3821" s="190" t="s">
        <v>430</v>
      </c>
      <c r="L3821" s="209" t="s">
        <v>433</v>
      </c>
      <c r="M3821" s="188">
        <v>2</v>
      </c>
      <c r="N3821" s="188" t="s">
        <v>434</v>
      </c>
      <c r="O3821" s="188">
        <v>5</v>
      </c>
      <c r="P3821" s="188">
        <v>0</v>
      </c>
      <c r="Q3821" s="188">
        <v>642</v>
      </c>
      <c r="R3821" s="189" t="s">
        <v>434</v>
      </c>
      <c r="S3821" s="190" t="s">
        <v>24982</v>
      </c>
      <c r="T3821" s="190" t="s">
        <v>24982</v>
      </c>
      <c r="U3821" s="188">
        <v>35</v>
      </c>
    </row>
    <row r="3822" spans="1:28" ht="15" customHeight="1" thickBot="1">
      <c r="A3822" s="188" t="s">
        <v>24982</v>
      </c>
      <c r="B3822" s="188">
        <v>29</v>
      </c>
      <c r="C3822" s="188" t="s">
        <v>435</v>
      </c>
      <c r="D3822" s="188" t="s">
        <v>435</v>
      </c>
      <c r="E3822" s="188" t="s">
        <v>435</v>
      </c>
      <c r="F3822" s="188" t="s">
        <v>436</v>
      </c>
      <c r="G3822" s="193" t="s">
        <v>437</v>
      </c>
      <c r="H3822" s="191" t="s">
        <v>435</v>
      </c>
      <c r="I3822" s="191" t="s">
        <v>435</v>
      </c>
      <c r="J3822" s="188" t="s">
        <v>1333</v>
      </c>
      <c r="K3822" s="190" t="s">
        <v>436</v>
      </c>
      <c r="L3822" s="209" t="s">
        <v>439</v>
      </c>
      <c r="M3822" s="188">
        <v>2</v>
      </c>
      <c r="N3822" s="188" t="s">
        <v>440</v>
      </c>
      <c r="O3822" s="188">
        <v>5</v>
      </c>
      <c r="P3822" s="188">
        <v>0</v>
      </c>
      <c r="Q3822" s="188">
        <v>669</v>
      </c>
      <c r="R3822" s="189" t="s">
        <v>440</v>
      </c>
      <c r="S3822" s="190" t="s">
        <v>24982</v>
      </c>
      <c r="T3822" s="190" t="s">
        <v>24982</v>
      </c>
      <c r="U3822" s="188">
        <v>36</v>
      </c>
    </row>
    <row r="3823" spans="1:28" ht="15" customHeight="1" thickBot="1">
      <c r="A3823" s="188" t="s">
        <v>24982</v>
      </c>
      <c r="B3823" s="188">
        <v>29</v>
      </c>
      <c r="C3823" s="188" t="s">
        <v>441</v>
      </c>
      <c r="D3823" s="188" t="s">
        <v>441</v>
      </c>
      <c r="E3823" s="188" t="s">
        <v>441</v>
      </c>
      <c r="F3823" s="188" t="s">
        <v>442</v>
      </c>
      <c r="G3823" s="193" t="s">
        <v>443</v>
      </c>
      <c r="H3823" s="191" t="s">
        <v>441</v>
      </c>
      <c r="I3823" s="191" t="s">
        <v>441</v>
      </c>
      <c r="J3823" s="188" t="s">
        <v>444</v>
      </c>
      <c r="K3823" s="190" t="s">
        <v>442</v>
      </c>
      <c r="L3823" s="209" t="s">
        <v>445</v>
      </c>
      <c r="M3823" s="188">
        <v>2</v>
      </c>
      <c r="N3823" s="188" t="s">
        <v>446</v>
      </c>
      <c r="O3823" s="188">
        <v>5</v>
      </c>
      <c r="P3823" s="188">
        <v>0</v>
      </c>
      <c r="Q3823" s="188">
        <v>738</v>
      </c>
      <c r="R3823" s="189" t="s">
        <v>446</v>
      </c>
      <c r="S3823" s="190" t="s">
        <v>24982</v>
      </c>
      <c r="T3823" s="190" t="s">
        <v>24982</v>
      </c>
      <c r="U3823" s="188">
        <v>37</v>
      </c>
    </row>
    <row r="3824" spans="1:28" ht="15" customHeight="1" thickBot="1">
      <c r="A3824" s="188" t="s">
        <v>24982</v>
      </c>
      <c r="B3824" s="188">
        <v>29</v>
      </c>
      <c r="C3824" s="188" t="s">
        <v>447</v>
      </c>
      <c r="D3824" s="188" t="s">
        <v>447</v>
      </c>
      <c r="E3824" s="188" t="s">
        <v>447</v>
      </c>
      <c r="F3824" s="188" t="s">
        <v>448</v>
      </c>
      <c r="G3824" s="193" t="s">
        <v>90</v>
      </c>
      <c r="H3824" s="191" t="s">
        <v>447</v>
      </c>
      <c r="I3824" s="191" t="s">
        <v>447</v>
      </c>
      <c r="J3824" s="188" t="s">
        <v>449</v>
      </c>
      <c r="K3824" s="190" t="s">
        <v>448</v>
      </c>
      <c r="L3824" s="209" t="s">
        <v>450</v>
      </c>
      <c r="M3824" s="188">
        <v>2</v>
      </c>
      <c r="N3824" s="188" t="s">
        <v>451</v>
      </c>
      <c r="O3824" s="188">
        <v>5</v>
      </c>
      <c r="P3824" s="188">
        <v>0</v>
      </c>
      <c r="Q3824" s="188">
        <v>645</v>
      </c>
      <c r="R3824" s="189" t="s">
        <v>451</v>
      </c>
      <c r="S3824" s="190" t="s">
        <v>24982</v>
      </c>
      <c r="T3824" s="190" t="s">
        <v>24982</v>
      </c>
      <c r="U3824" s="188">
        <v>38</v>
      </c>
    </row>
    <row r="3825" spans="1:21" ht="15" customHeight="1" thickBot="1">
      <c r="A3825" s="188" t="s">
        <v>24982</v>
      </c>
      <c r="B3825" s="188">
        <v>29</v>
      </c>
      <c r="C3825" s="188" t="s">
        <v>452</v>
      </c>
      <c r="D3825" s="188" t="s">
        <v>452</v>
      </c>
      <c r="E3825" s="188" t="s">
        <v>452</v>
      </c>
      <c r="F3825" s="188" t="s">
        <v>453</v>
      </c>
      <c r="G3825" s="193" t="s">
        <v>454</v>
      </c>
      <c r="H3825" s="191" t="s">
        <v>452</v>
      </c>
      <c r="I3825" s="191" t="s">
        <v>452</v>
      </c>
      <c r="J3825" s="188" t="s">
        <v>455</v>
      </c>
      <c r="K3825" s="190" t="s">
        <v>453</v>
      </c>
      <c r="L3825" s="209" t="s">
        <v>456</v>
      </c>
      <c r="M3825" s="188">
        <v>2</v>
      </c>
      <c r="N3825" s="188" t="s">
        <v>457</v>
      </c>
      <c r="O3825" s="188">
        <v>5</v>
      </c>
      <c r="P3825" s="188">
        <v>0</v>
      </c>
      <c r="Q3825" s="188">
        <v>701</v>
      </c>
      <c r="R3825" s="189" t="s">
        <v>457</v>
      </c>
      <c r="S3825" s="190" t="s">
        <v>24982</v>
      </c>
      <c r="T3825" s="190" t="s">
        <v>24982</v>
      </c>
      <c r="U3825" s="188">
        <v>39</v>
      </c>
    </row>
    <row r="3826" spans="1:21" ht="15" customHeight="1" thickBot="1">
      <c r="A3826" s="188" t="s">
        <v>24982</v>
      </c>
      <c r="B3826" s="188">
        <v>29</v>
      </c>
      <c r="C3826" s="188" t="s">
        <v>458</v>
      </c>
      <c r="D3826" s="188" t="s">
        <v>458</v>
      </c>
      <c r="E3826" s="188" t="s">
        <v>458</v>
      </c>
      <c r="F3826" s="188" t="s">
        <v>459</v>
      </c>
      <c r="G3826" s="193" t="s">
        <v>460</v>
      </c>
      <c r="H3826" s="191" t="s">
        <v>458</v>
      </c>
      <c r="I3826" s="191" t="s">
        <v>458</v>
      </c>
      <c r="J3826" s="188" t="s">
        <v>461</v>
      </c>
      <c r="K3826" s="190" t="s">
        <v>459</v>
      </c>
      <c r="L3826" s="209" t="s">
        <v>462</v>
      </c>
      <c r="M3826" s="188">
        <v>2</v>
      </c>
      <c r="N3826" s="188" t="s">
        <v>463</v>
      </c>
      <c r="O3826" s="188">
        <v>5</v>
      </c>
      <c r="P3826" s="188">
        <v>0</v>
      </c>
      <c r="Q3826" s="188">
        <v>693</v>
      </c>
      <c r="R3826" s="189" t="s">
        <v>463</v>
      </c>
      <c r="S3826" s="190" t="s">
        <v>24982</v>
      </c>
      <c r="T3826" s="190" t="s">
        <v>24982</v>
      </c>
      <c r="U3826" s="188">
        <v>40</v>
      </c>
    </row>
    <row r="3827" spans="1:21" ht="15" customHeight="1" thickBot="1">
      <c r="A3827" s="188" t="s">
        <v>24982</v>
      </c>
      <c r="B3827" s="188">
        <v>29</v>
      </c>
      <c r="C3827" s="188" t="s">
        <v>464</v>
      </c>
      <c r="D3827" s="188" t="s">
        <v>465</v>
      </c>
      <c r="E3827" s="188" t="s">
        <v>466</v>
      </c>
      <c r="F3827" s="188" t="s">
        <v>467</v>
      </c>
      <c r="G3827" s="193" t="s">
        <v>468</v>
      </c>
      <c r="H3827" s="191" t="s">
        <v>464</v>
      </c>
      <c r="I3827" s="191" t="s">
        <v>465</v>
      </c>
      <c r="J3827" s="188" t="s">
        <v>469</v>
      </c>
      <c r="K3827" s="190" t="s">
        <v>467</v>
      </c>
      <c r="L3827" s="209" t="s">
        <v>470</v>
      </c>
      <c r="M3827" s="188">
        <v>2</v>
      </c>
      <c r="N3827" s="188" t="s">
        <v>471</v>
      </c>
      <c r="O3827" s="188">
        <v>5</v>
      </c>
      <c r="P3827" s="188">
        <v>0</v>
      </c>
      <c r="Q3827" s="188">
        <v>717</v>
      </c>
      <c r="R3827" s="189" t="s">
        <v>471</v>
      </c>
      <c r="S3827" s="190" t="s">
        <v>24982</v>
      </c>
      <c r="T3827" s="190" t="s">
        <v>24982</v>
      </c>
      <c r="U3827" s="188">
        <v>41</v>
      </c>
    </row>
    <row r="3828" spans="1:21" ht="15" customHeight="1" thickBot="1">
      <c r="A3828" s="188" t="s">
        <v>24982</v>
      </c>
      <c r="B3828" s="188">
        <v>29</v>
      </c>
      <c r="C3828" s="188" t="s">
        <v>472</v>
      </c>
      <c r="D3828" s="188" t="s">
        <v>473</v>
      </c>
      <c r="E3828" s="188" t="s">
        <v>474</v>
      </c>
      <c r="F3828" s="188" t="s">
        <v>475</v>
      </c>
      <c r="G3828" s="193" t="s">
        <v>476</v>
      </c>
      <c r="H3828" s="191" t="s">
        <v>472</v>
      </c>
      <c r="I3828" s="191" t="s">
        <v>473</v>
      </c>
      <c r="J3828" s="188" t="s">
        <v>477</v>
      </c>
      <c r="K3828" s="190" t="s">
        <v>3100</v>
      </c>
      <c r="L3828" s="209" t="s">
        <v>478</v>
      </c>
      <c r="M3828" s="188">
        <v>2</v>
      </c>
      <c r="N3828" s="188" t="s">
        <v>479</v>
      </c>
      <c r="O3828" s="188">
        <v>5</v>
      </c>
      <c r="P3828" s="188">
        <v>0</v>
      </c>
      <c r="Q3828" s="188">
        <v>917</v>
      </c>
      <c r="R3828" s="189" t="s">
        <v>479</v>
      </c>
      <c r="S3828" s="190" t="s">
        <v>24982</v>
      </c>
      <c r="T3828" s="190" t="s">
        <v>24982</v>
      </c>
      <c r="U3828" s="188">
        <v>42</v>
      </c>
    </row>
    <row r="3829" spans="1:21" ht="15" customHeight="1" thickBot="1">
      <c r="A3829" s="188" t="s">
        <v>24982</v>
      </c>
      <c r="B3829" s="188">
        <v>29</v>
      </c>
      <c r="C3829" s="188" t="s">
        <v>480</v>
      </c>
      <c r="D3829" s="188" t="s">
        <v>481</v>
      </c>
      <c r="E3829" s="188" t="s">
        <v>482</v>
      </c>
      <c r="F3829" s="188" t="s">
        <v>483</v>
      </c>
      <c r="G3829" s="193" t="s">
        <v>484</v>
      </c>
      <c r="H3829" s="191" t="s">
        <v>480</v>
      </c>
      <c r="I3829" s="191" t="s">
        <v>481</v>
      </c>
      <c r="J3829" s="188" t="s">
        <v>1334</v>
      </c>
      <c r="K3829" s="190" t="s">
        <v>3101</v>
      </c>
      <c r="L3829" s="209" t="s">
        <v>487</v>
      </c>
      <c r="M3829" s="188">
        <v>2</v>
      </c>
      <c r="N3829" s="188" t="s">
        <v>488</v>
      </c>
      <c r="O3829" s="188">
        <v>5</v>
      </c>
      <c r="P3829" s="188">
        <v>0</v>
      </c>
      <c r="Q3829" s="188">
        <v>894</v>
      </c>
      <c r="R3829" s="189" t="s">
        <v>488</v>
      </c>
      <c r="S3829" s="190" t="s">
        <v>24982</v>
      </c>
      <c r="T3829" s="190" t="s">
        <v>24982</v>
      </c>
      <c r="U3829" s="188">
        <v>43</v>
      </c>
    </row>
    <row r="3830" spans="1:21" ht="15" customHeight="1" thickBot="1">
      <c r="A3830" s="188" t="s">
        <v>24982</v>
      </c>
      <c r="B3830" s="188">
        <v>29</v>
      </c>
      <c r="C3830" s="188" t="s">
        <v>489</v>
      </c>
      <c r="D3830" s="188" t="s">
        <v>490</v>
      </c>
      <c r="E3830" s="188" t="s">
        <v>491</v>
      </c>
      <c r="F3830" s="188" t="s">
        <v>492</v>
      </c>
      <c r="G3830" s="193" t="s">
        <v>493</v>
      </c>
      <c r="H3830" s="191" t="s">
        <v>489</v>
      </c>
      <c r="I3830" s="191" t="s">
        <v>490</v>
      </c>
      <c r="J3830" s="188" t="s">
        <v>494</v>
      </c>
      <c r="K3830" s="190" t="s">
        <v>3102</v>
      </c>
      <c r="L3830" s="209" t="s">
        <v>495</v>
      </c>
      <c r="M3830" s="188">
        <v>2</v>
      </c>
      <c r="N3830" s="188" t="s">
        <v>496</v>
      </c>
      <c r="O3830" s="188">
        <v>5</v>
      </c>
      <c r="P3830" s="188">
        <v>0</v>
      </c>
      <c r="Q3830" s="188">
        <v>956</v>
      </c>
      <c r="R3830" s="189" t="s">
        <v>496</v>
      </c>
      <c r="S3830" s="190" t="s">
        <v>24982</v>
      </c>
      <c r="T3830" s="190" t="s">
        <v>24982</v>
      </c>
      <c r="U3830" s="188">
        <v>44</v>
      </c>
    </row>
    <row r="3831" spans="1:21" ht="15" customHeight="1" thickBot="1">
      <c r="A3831" s="188" t="s">
        <v>24982</v>
      </c>
      <c r="B3831" s="188">
        <v>29</v>
      </c>
      <c r="C3831" s="188" t="s">
        <v>497</v>
      </c>
      <c r="D3831" s="188" t="s">
        <v>498</v>
      </c>
      <c r="E3831" s="188" t="s">
        <v>499</v>
      </c>
      <c r="F3831" s="188" t="s">
        <v>500</v>
      </c>
      <c r="G3831" s="193" t="s">
        <v>501</v>
      </c>
      <c r="H3831" s="191" t="s">
        <v>497</v>
      </c>
      <c r="I3831" s="191" t="s">
        <v>498</v>
      </c>
      <c r="J3831" s="188" t="s">
        <v>502</v>
      </c>
      <c r="K3831" s="190" t="s">
        <v>3103</v>
      </c>
      <c r="L3831" s="209" t="s">
        <v>503</v>
      </c>
      <c r="M3831" s="188">
        <v>2</v>
      </c>
      <c r="N3831" s="188" t="s">
        <v>504</v>
      </c>
      <c r="O3831" s="188">
        <v>5</v>
      </c>
      <c r="P3831" s="188">
        <v>0</v>
      </c>
      <c r="Q3831" s="188">
        <v>970</v>
      </c>
      <c r="R3831" s="189" t="s">
        <v>504</v>
      </c>
      <c r="S3831" s="190" t="s">
        <v>24982</v>
      </c>
      <c r="T3831" s="190" t="s">
        <v>24982</v>
      </c>
      <c r="U3831" s="188">
        <v>45</v>
      </c>
    </row>
    <row r="3832" spans="1:21" ht="15" customHeight="1" thickBot="1">
      <c r="A3832" s="188" t="s">
        <v>24982</v>
      </c>
      <c r="B3832" s="188">
        <v>29</v>
      </c>
      <c r="C3832" s="188" t="s">
        <v>505</v>
      </c>
      <c r="D3832" s="188" t="s">
        <v>506</v>
      </c>
      <c r="E3832" s="188" t="s">
        <v>507</v>
      </c>
      <c r="F3832" s="188" t="s">
        <v>508</v>
      </c>
      <c r="G3832" s="193" t="s">
        <v>509</v>
      </c>
      <c r="H3832" s="191" t="s">
        <v>505</v>
      </c>
      <c r="I3832" s="191" t="s">
        <v>506</v>
      </c>
      <c r="J3832" s="188" t="s">
        <v>1337</v>
      </c>
      <c r="K3832" s="190" t="s">
        <v>508</v>
      </c>
      <c r="L3832" s="209" t="s">
        <v>511</v>
      </c>
      <c r="M3832" s="188">
        <v>2</v>
      </c>
      <c r="N3832" s="188" t="s">
        <v>512</v>
      </c>
      <c r="O3832" s="188">
        <v>5</v>
      </c>
      <c r="P3832" s="188">
        <v>0</v>
      </c>
      <c r="Q3832" s="188">
        <v>929</v>
      </c>
      <c r="R3832" s="189" t="s">
        <v>512</v>
      </c>
      <c r="S3832" s="190" t="s">
        <v>24982</v>
      </c>
      <c r="T3832" s="190" t="s">
        <v>24982</v>
      </c>
      <c r="U3832" s="188">
        <v>46</v>
      </c>
    </row>
    <row r="3833" spans="1:21" ht="15" customHeight="1" thickBot="1">
      <c r="A3833" s="188" t="s">
        <v>24982</v>
      </c>
      <c r="B3833" s="188">
        <v>29</v>
      </c>
      <c r="C3833" s="188" t="s">
        <v>513</v>
      </c>
      <c r="D3833" s="188" t="s">
        <v>514</v>
      </c>
      <c r="E3833" s="188" t="s">
        <v>514</v>
      </c>
      <c r="F3833" s="188" t="s">
        <v>515</v>
      </c>
      <c r="G3833" s="193" t="s">
        <v>516</v>
      </c>
      <c r="H3833" s="191" t="s">
        <v>513</v>
      </c>
      <c r="I3833" s="191" t="s">
        <v>514</v>
      </c>
      <c r="J3833" s="188" t="s">
        <v>517</v>
      </c>
      <c r="K3833" s="190" t="s">
        <v>515</v>
      </c>
      <c r="L3833" s="209" t="s">
        <v>518</v>
      </c>
      <c r="M3833" s="188">
        <v>2</v>
      </c>
      <c r="N3833" s="188" t="s">
        <v>519</v>
      </c>
      <c r="O3833" s="188">
        <v>5</v>
      </c>
      <c r="P3833" s="188">
        <v>0</v>
      </c>
      <c r="Q3833" s="188">
        <v>1152</v>
      </c>
      <c r="R3833" s="189" t="s">
        <v>519</v>
      </c>
      <c r="S3833" s="190" t="s">
        <v>24982</v>
      </c>
      <c r="T3833" s="190" t="s">
        <v>24982</v>
      </c>
      <c r="U3833" s="188">
        <v>47</v>
      </c>
    </row>
    <row r="3834" spans="1:21" ht="15" customHeight="1" thickBot="1">
      <c r="A3834" s="188" t="s">
        <v>24982</v>
      </c>
      <c r="B3834" s="188">
        <v>29</v>
      </c>
      <c r="C3834" s="188" t="s">
        <v>520</v>
      </c>
      <c r="D3834" s="188" t="s">
        <v>520</v>
      </c>
      <c r="E3834" s="188" t="s">
        <v>520</v>
      </c>
      <c r="F3834" s="188" t="s">
        <v>521</v>
      </c>
      <c r="G3834" s="193" t="s">
        <v>522</v>
      </c>
      <c r="H3834" s="191" t="s">
        <v>520</v>
      </c>
      <c r="I3834" s="191" t="s">
        <v>520</v>
      </c>
      <c r="J3834" s="188" t="s">
        <v>1338</v>
      </c>
      <c r="K3834" s="190" t="s">
        <v>521</v>
      </c>
      <c r="L3834" s="209" t="s">
        <v>1339</v>
      </c>
      <c r="M3834" s="188">
        <v>2</v>
      </c>
      <c r="N3834" s="188" t="s">
        <v>525</v>
      </c>
      <c r="O3834" s="188">
        <v>5</v>
      </c>
      <c r="P3834" s="188">
        <v>0</v>
      </c>
      <c r="Q3834" s="188">
        <v>820</v>
      </c>
      <c r="R3834" s="189" t="s">
        <v>525</v>
      </c>
      <c r="S3834" s="190" t="s">
        <v>24982</v>
      </c>
      <c r="T3834" s="190" t="s">
        <v>24982</v>
      </c>
      <c r="U3834" s="188">
        <v>48</v>
      </c>
    </row>
    <row r="3835" spans="1:21" ht="15" customHeight="1" thickBot="1">
      <c r="A3835" s="188" t="s">
        <v>24982</v>
      </c>
      <c r="B3835" s="188">
        <v>29</v>
      </c>
      <c r="C3835" s="188" t="s">
        <v>526</v>
      </c>
      <c r="D3835" s="188" t="s">
        <v>527</v>
      </c>
      <c r="E3835" s="188" t="s">
        <v>528</v>
      </c>
      <c r="F3835" s="188" t="s">
        <v>529</v>
      </c>
      <c r="G3835" s="193" t="s">
        <v>530</v>
      </c>
      <c r="H3835" s="191" t="s">
        <v>526</v>
      </c>
      <c r="I3835" s="191" t="s">
        <v>527</v>
      </c>
      <c r="J3835" s="188" t="s">
        <v>1340</v>
      </c>
      <c r="K3835" s="190" t="s">
        <v>529</v>
      </c>
      <c r="L3835" s="209" t="s">
        <v>1341</v>
      </c>
      <c r="M3835" s="188">
        <v>2</v>
      </c>
      <c r="N3835" s="188" t="s">
        <v>534</v>
      </c>
      <c r="O3835" s="188">
        <v>5</v>
      </c>
      <c r="P3835" s="188">
        <v>0</v>
      </c>
      <c r="Q3835" s="188">
        <v>813</v>
      </c>
      <c r="R3835" s="189" t="s">
        <v>534</v>
      </c>
      <c r="S3835" s="190" t="s">
        <v>24982</v>
      </c>
      <c r="T3835" s="190" t="s">
        <v>24982</v>
      </c>
      <c r="U3835" s="188">
        <v>49</v>
      </c>
    </row>
    <row r="3836" spans="1:21" ht="15" customHeight="1" thickBot="1">
      <c r="A3836" s="188" t="s">
        <v>24982</v>
      </c>
      <c r="B3836" s="188">
        <v>29</v>
      </c>
      <c r="C3836" s="188" t="s">
        <v>535</v>
      </c>
      <c r="D3836" s="188" t="s">
        <v>536</v>
      </c>
      <c r="E3836" s="188" t="s">
        <v>537</v>
      </c>
      <c r="F3836" s="188" t="s">
        <v>538</v>
      </c>
      <c r="G3836" s="193" t="s">
        <v>539</v>
      </c>
      <c r="H3836" s="191" t="s">
        <v>535</v>
      </c>
      <c r="I3836" s="191" t="s">
        <v>536</v>
      </c>
      <c r="J3836" s="188" t="s">
        <v>540</v>
      </c>
      <c r="K3836" s="190" t="s">
        <v>538</v>
      </c>
      <c r="L3836" s="209" t="s">
        <v>541</v>
      </c>
      <c r="M3836" s="188">
        <v>2</v>
      </c>
      <c r="N3836" s="188" t="s">
        <v>542</v>
      </c>
      <c r="O3836" s="188">
        <v>5</v>
      </c>
      <c r="P3836" s="188">
        <v>0</v>
      </c>
      <c r="Q3836" s="188">
        <v>888</v>
      </c>
      <c r="R3836" s="189" t="s">
        <v>542</v>
      </c>
      <c r="S3836" s="190" t="s">
        <v>24982</v>
      </c>
      <c r="T3836" s="190" t="s">
        <v>24982</v>
      </c>
      <c r="U3836" s="188">
        <v>50</v>
      </c>
    </row>
    <row r="3837" spans="1:21" ht="15" customHeight="1" thickBot="1">
      <c r="A3837" s="188" t="s">
        <v>24982</v>
      </c>
      <c r="B3837" s="188">
        <v>29</v>
      </c>
      <c r="C3837" s="188" t="s">
        <v>543</v>
      </c>
      <c r="D3837" s="188" t="s">
        <v>544</v>
      </c>
      <c r="E3837" s="188" t="s">
        <v>544</v>
      </c>
      <c r="F3837" s="188" t="s">
        <v>545</v>
      </c>
      <c r="G3837" s="193" t="s">
        <v>546</v>
      </c>
      <c r="H3837" s="191" t="s">
        <v>543</v>
      </c>
      <c r="I3837" s="191" t="s">
        <v>544</v>
      </c>
      <c r="J3837" s="188" t="s">
        <v>3826</v>
      </c>
      <c r="K3837" s="190" t="s">
        <v>545</v>
      </c>
      <c r="L3837" s="209" t="s">
        <v>1343</v>
      </c>
      <c r="M3837" s="188">
        <v>2</v>
      </c>
      <c r="N3837" s="188" t="s">
        <v>549</v>
      </c>
      <c r="O3837" s="188">
        <v>5</v>
      </c>
      <c r="P3837" s="188">
        <v>0</v>
      </c>
      <c r="Q3837" s="188">
        <v>1392</v>
      </c>
      <c r="R3837" s="189" t="s">
        <v>549</v>
      </c>
      <c r="S3837" s="190" t="s">
        <v>24982</v>
      </c>
      <c r="T3837" s="190" t="s">
        <v>24982</v>
      </c>
      <c r="U3837" s="188">
        <v>51</v>
      </c>
    </row>
    <row r="3838" spans="1:21" ht="15" customHeight="1" thickBot="1">
      <c r="A3838" s="188" t="s">
        <v>24982</v>
      </c>
      <c r="B3838" s="188">
        <v>29</v>
      </c>
      <c r="C3838" s="188" t="s">
        <v>550</v>
      </c>
      <c r="D3838" s="188" t="s">
        <v>550</v>
      </c>
      <c r="E3838" s="188" t="s">
        <v>550</v>
      </c>
      <c r="F3838" s="188" t="s">
        <v>551</v>
      </c>
      <c r="G3838" s="193" t="s">
        <v>552</v>
      </c>
      <c r="H3838" s="191" t="s">
        <v>550</v>
      </c>
      <c r="I3838" s="191" t="s">
        <v>550</v>
      </c>
      <c r="J3838" s="188" t="s">
        <v>3827</v>
      </c>
      <c r="K3838" s="190" t="s">
        <v>551</v>
      </c>
      <c r="L3838" s="209" t="s">
        <v>1345</v>
      </c>
      <c r="M3838" s="188">
        <v>2</v>
      </c>
      <c r="N3838" s="188" t="s">
        <v>555</v>
      </c>
      <c r="O3838" s="188">
        <v>5</v>
      </c>
      <c r="P3838" s="188">
        <v>0</v>
      </c>
      <c r="Q3838" s="188">
        <v>1459</v>
      </c>
      <c r="R3838" s="189" t="s">
        <v>555</v>
      </c>
      <c r="S3838" s="190" t="s">
        <v>24982</v>
      </c>
      <c r="T3838" s="190" t="s">
        <v>24982</v>
      </c>
      <c r="U3838" s="188">
        <v>52</v>
      </c>
    </row>
    <row r="3839" spans="1:21" ht="15" customHeight="1" thickBot="1">
      <c r="A3839" s="188" t="s">
        <v>24982</v>
      </c>
      <c r="B3839" s="188">
        <v>29</v>
      </c>
      <c r="C3839" s="188" t="s">
        <v>556</v>
      </c>
      <c r="D3839" s="188" t="s">
        <v>557</v>
      </c>
      <c r="E3839" s="188" t="s">
        <v>557</v>
      </c>
      <c r="F3839" s="188" t="s">
        <v>558</v>
      </c>
      <c r="G3839" s="193" t="s">
        <v>559</v>
      </c>
      <c r="H3839" s="191" t="s">
        <v>556</v>
      </c>
      <c r="I3839" s="191" t="s">
        <v>557</v>
      </c>
      <c r="J3839" s="188" t="s">
        <v>1346</v>
      </c>
      <c r="K3839" s="190" t="s">
        <v>558</v>
      </c>
      <c r="L3839" s="209" t="s">
        <v>1347</v>
      </c>
      <c r="M3839" s="188">
        <v>2</v>
      </c>
      <c r="N3839" s="188" t="s">
        <v>562</v>
      </c>
      <c r="O3839" s="188">
        <v>5</v>
      </c>
      <c r="P3839" s="188">
        <v>0</v>
      </c>
      <c r="Q3839" s="188">
        <v>1053</v>
      </c>
      <c r="R3839" s="189" t="s">
        <v>562</v>
      </c>
      <c r="S3839" s="190" t="s">
        <v>24982</v>
      </c>
      <c r="T3839" s="190" t="s">
        <v>24982</v>
      </c>
      <c r="U3839" s="188">
        <v>53</v>
      </c>
    </row>
    <row r="3840" spans="1:21" ht="15" customHeight="1" thickBot="1">
      <c r="A3840" s="188" t="s">
        <v>24982</v>
      </c>
      <c r="B3840" s="188">
        <v>29</v>
      </c>
      <c r="C3840" s="188" t="s">
        <v>563</v>
      </c>
      <c r="D3840" s="188" t="s">
        <v>564</v>
      </c>
      <c r="E3840" s="188" t="s">
        <v>565</v>
      </c>
      <c r="F3840" s="188" t="s">
        <v>566</v>
      </c>
      <c r="G3840" s="193" t="s">
        <v>567</v>
      </c>
      <c r="H3840" s="191" t="s">
        <v>563</v>
      </c>
      <c r="I3840" s="191" t="s">
        <v>564</v>
      </c>
      <c r="J3840" s="188" t="s">
        <v>568</v>
      </c>
      <c r="K3840" s="190" t="s">
        <v>566</v>
      </c>
      <c r="L3840" s="209" t="s">
        <v>569</v>
      </c>
      <c r="M3840" s="188">
        <v>2</v>
      </c>
      <c r="N3840" s="188" t="s">
        <v>570</v>
      </c>
      <c r="O3840" s="188">
        <v>5</v>
      </c>
      <c r="P3840" s="188">
        <v>0</v>
      </c>
      <c r="Q3840" s="188">
        <v>813</v>
      </c>
      <c r="R3840" s="189" t="s">
        <v>570</v>
      </c>
      <c r="S3840" s="190" t="s">
        <v>24982</v>
      </c>
      <c r="T3840" s="190" t="s">
        <v>24982</v>
      </c>
      <c r="U3840" s="188">
        <v>54</v>
      </c>
    </row>
    <row r="3841" spans="1:21" ht="15" customHeight="1" thickBot="1">
      <c r="A3841" s="188" t="s">
        <v>24982</v>
      </c>
      <c r="B3841" s="188">
        <v>29</v>
      </c>
      <c r="C3841" s="188" t="s">
        <v>571</v>
      </c>
      <c r="D3841" s="188" t="s">
        <v>571</v>
      </c>
      <c r="E3841" s="188" t="s">
        <v>571</v>
      </c>
      <c r="F3841" s="188" t="s">
        <v>572</v>
      </c>
      <c r="G3841" s="193" t="s">
        <v>573</v>
      </c>
      <c r="H3841" s="191" t="s">
        <v>571</v>
      </c>
      <c r="I3841" s="191" t="s">
        <v>571</v>
      </c>
      <c r="J3841" s="188" t="s">
        <v>1348</v>
      </c>
      <c r="K3841" s="190" t="s">
        <v>572</v>
      </c>
      <c r="L3841" s="209" t="s">
        <v>1349</v>
      </c>
      <c r="M3841" s="188">
        <v>2</v>
      </c>
      <c r="N3841" s="188" t="s">
        <v>577</v>
      </c>
      <c r="O3841" s="188">
        <v>5</v>
      </c>
      <c r="P3841" s="188">
        <v>0</v>
      </c>
      <c r="Q3841" s="188">
        <v>1176</v>
      </c>
      <c r="R3841" s="189" t="s">
        <v>577</v>
      </c>
      <c r="S3841" s="190" t="s">
        <v>24982</v>
      </c>
      <c r="T3841" s="190" t="s">
        <v>24982</v>
      </c>
      <c r="U3841" s="188">
        <v>55</v>
      </c>
    </row>
    <row r="3842" spans="1:21" ht="15" customHeight="1" thickBot="1">
      <c r="A3842" s="188" t="s">
        <v>24982</v>
      </c>
      <c r="B3842" s="188">
        <v>29</v>
      </c>
      <c r="C3842" s="188" t="s">
        <v>578</v>
      </c>
      <c r="D3842" s="188" t="s">
        <v>578</v>
      </c>
      <c r="E3842" s="188" t="s">
        <v>578</v>
      </c>
      <c r="F3842" s="188" t="s">
        <v>579</v>
      </c>
      <c r="G3842" s="193" t="s">
        <v>580</v>
      </c>
      <c r="H3842" s="191" t="s">
        <v>578</v>
      </c>
      <c r="I3842" s="191" t="s">
        <v>578</v>
      </c>
      <c r="J3842" s="188" t="s">
        <v>1350</v>
      </c>
      <c r="K3842" s="190" t="s">
        <v>579</v>
      </c>
      <c r="L3842" s="209" t="s">
        <v>1351</v>
      </c>
      <c r="M3842" s="188">
        <v>2</v>
      </c>
      <c r="N3842" s="188" t="s">
        <v>583</v>
      </c>
      <c r="O3842" s="188">
        <v>5</v>
      </c>
      <c r="P3842" s="188">
        <v>0</v>
      </c>
      <c r="Q3842" s="188">
        <v>1194</v>
      </c>
      <c r="R3842" s="189" t="s">
        <v>583</v>
      </c>
      <c r="S3842" s="190" t="s">
        <v>24982</v>
      </c>
      <c r="T3842" s="190" t="s">
        <v>24982</v>
      </c>
      <c r="U3842" s="188">
        <v>56</v>
      </c>
    </row>
    <row r="3843" spans="1:21" ht="15" customHeight="1" thickBot="1">
      <c r="A3843" s="188" t="s">
        <v>24982</v>
      </c>
      <c r="B3843" s="188">
        <v>29</v>
      </c>
      <c r="C3843" s="188" t="s">
        <v>584</v>
      </c>
      <c r="D3843" s="188" t="s">
        <v>585</v>
      </c>
      <c r="E3843" s="188" t="s">
        <v>585</v>
      </c>
      <c r="F3843" s="188" t="s">
        <v>586</v>
      </c>
      <c r="G3843" s="193" t="s">
        <v>587</v>
      </c>
      <c r="H3843" s="191" t="s">
        <v>584</v>
      </c>
      <c r="I3843" s="191" t="s">
        <v>585</v>
      </c>
      <c r="J3843" s="188" t="s">
        <v>588</v>
      </c>
      <c r="K3843" s="190" t="s">
        <v>586</v>
      </c>
      <c r="L3843" s="209" t="s">
        <v>589</v>
      </c>
      <c r="M3843" s="188">
        <v>2</v>
      </c>
      <c r="N3843" s="188" t="s">
        <v>590</v>
      </c>
      <c r="O3843" s="188">
        <v>5</v>
      </c>
      <c r="P3843" s="188">
        <v>0</v>
      </c>
      <c r="Q3843" s="188">
        <v>1151</v>
      </c>
      <c r="R3843" s="189" t="s">
        <v>590</v>
      </c>
      <c r="S3843" s="190" t="s">
        <v>24982</v>
      </c>
      <c r="T3843" s="190" t="s">
        <v>24982</v>
      </c>
      <c r="U3843" s="188">
        <v>57</v>
      </c>
    </row>
    <row r="3844" spans="1:21" ht="15" customHeight="1" thickBot="1">
      <c r="A3844" s="188" t="s">
        <v>24982</v>
      </c>
      <c r="B3844" s="188">
        <v>29</v>
      </c>
      <c r="C3844" s="188" t="s">
        <v>591</v>
      </c>
      <c r="D3844" s="188" t="s">
        <v>592</v>
      </c>
      <c r="E3844" s="188" t="s">
        <v>593</v>
      </c>
      <c r="F3844" s="188" t="s">
        <v>594</v>
      </c>
      <c r="G3844" s="193" t="s">
        <v>595</v>
      </c>
      <c r="H3844" s="191" t="s">
        <v>591</v>
      </c>
      <c r="I3844" s="191" t="s">
        <v>592</v>
      </c>
      <c r="J3844" s="188" t="s">
        <v>596</v>
      </c>
      <c r="K3844" s="190" t="s">
        <v>594</v>
      </c>
      <c r="L3844" s="209" t="s">
        <v>597</v>
      </c>
      <c r="M3844" s="188">
        <v>2</v>
      </c>
      <c r="N3844" s="188" t="s">
        <v>598</v>
      </c>
      <c r="O3844" s="188">
        <v>5</v>
      </c>
      <c r="P3844" s="188">
        <v>0</v>
      </c>
      <c r="Q3844" s="188">
        <v>917</v>
      </c>
      <c r="R3844" s="189" t="s">
        <v>598</v>
      </c>
      <c r="S3844" s="190" t="s">
        <v>24982</v>
      </c>
      <c r="T3844" s="190" t="s">
        <v>24982</v>
      </c>
      <c r="U3844" s="188">
        <v>58</v>
      </c>
    </row>
    <row r="3845" spans="1:21" ht="15" customHeight="1" thickBot="1">
      <c r="A3845" s="188" t="s">
        <v>24982</v>
      </c>
      <c r="B3845" s="188">
        <v>29</v>
      </c>
      <c r="C3845" s="188" t="s">
        <v>599</v>
      </c>
      <c r="D3845" s="188" t="s">
        <v>600</v>
      </c>
      <c r="E3845" s="188" t="s">
        <v>601</v>
      </c>
      <c r="F3845" s="188" t="s">
        <v>602</v>
      </c>
      <c r="G3845" s="193" t="s">
        <v>603</v>
      </c>
      <c r="H3845" s="191" t="s">
        <v>599</v>
      </c>
      <c r="I3845" s="191" t="s">
        <v>600</v>
      </c>
      <c r="J3845" s="188" t="s">
        <v>2334</v>
      </c>
      <c r="K3845" s="190" t="s">
        <v>602</v>
      </c>
      <c r="L3845" s="209" t="s">
        <v>1354</v>
      </c>
      <c r="M3845" s="188">
        <v>2</v>
      </c>
      <c r="N3845" s="188" t="s">
        <v>607</v>
      </c>
      <c r="O3845" s="188">
        <v>5</v>
      </c>
      <c r="P3845" s="188">
        <v>0</v>
      </c>
      <c r="Q3845" s="188">
        <v>885</v>
      </c>
      <c r="R3845" s="189" t="s">
        <v>607</v>
      </c>
      <c r="S3845" s="190" t="s">
        <v>24982</v>
      </c>
      <c r="T3845" s="190" t="s">
        <v>24982</v>
      </c>
      <c r="U3845" s="188">
        <v>59</v>
      </c>
    </row>
    <row r="3846" spans="1:21" ht="15" customHeight="1" thickBot="1">
      <c r="A3846" s="188" t="s">
        <v>24982</v>
      </c>
      <c r="B3846" s="188">
        <v>29</v>
      </c>
      <c r="C3846" s="188" t="s">
        <v>608</v>
      </c>
      <c r="D3846" s="188" t="s">
        <v>608</v>
      </c>
      <c r="E3846" s="188" t="s">
        <v>608</v>
      </c>
      <c r="F3846" s="188" t="s">
        <v>609</v>
      </c>
      <c r="G3846" s="193" t="s">
        <v>610</v>
      </c>
      <c r="H3846" s="191" t="s">
        <v>608</v>
      </c>
      <c r="I3846" s="191" t="s">
        <v>608</v>
      </c>
      <c r="J3846" s="188" t="s">
        <v>611</v>
      </c>
      <c r="K3846" s="190" t="s">
        <v>609</v>
      </c>
      <c r="L3846" s="209" t="s">
        <v>612</v>
      </c>
      <c r="M3846" s="188">
        <v>2</v>
      </c>
      <c r="N3846" s="188" t="s">
        <v>613</v>
      </c>
      <c r="O3846" s="188">
        <v>5</v>
      </c>
      <c r="P3846" s="188">
        <v>0</v>
      </c>
      <c r="Q3846" s="188">
        <v>930</v>
      </c>
      <c r="R3846" s="189" t="s">
        <v>613</v>
      </c>
      <c r="S3846" s="190" t="s">
        <v>24982</v>
      </c>
      <c r="T3846" s="190" t="s">
        <v>24982</v>
      </c>
      <c r="U3846" s="188">
        <v>60</v>
      </c>
    </row>
    <row r="3847" spans="1:21" ht="15" customHeight="1" thickBot="1">
      <c r="A3847" s="188" t="s">
        <v>24982</v>
      </c>
      <c r="B3847" s="188">
        <v>29</v>
      </c>
      <c r="C3847" s="188" t="s">
        <v>614</v>
      </c>
      <c r="D3847" s="188" t="s">
        <v>615</v>
      </c>
      <c r="E3847" s="188" t="s">
        <v>615</v>
      </c>
      <c r="F3847" s="188" t="s">
        <v>616</v>
      </c>
      <c r="G3847" s="193" t="s">
        <v>617</v>
      </c>
      <c r="H3847" s="191" t="s">
        <v>614</v>
      </c>
      <c r="I3847" s="191" t="s">
        <v>615</v>
      </c>
      <c r="J3847" s="188" t="s">
        <v>1356</v>
      </c>
      <c r="K3847" s="190" t="s">
        <v>616</v>
      </c>
      <c r="L3847" s="209" t="s">
        <v>1357</v>
      </c>
      <c r="M3847" s="188">
        <v>2</v>
      </c>
      <c r="N3847" s="188" t="s">
        <v>621</v>
      </c>
      <c r="O3847" s="188">
        <v>5</v>
      </c>
      <c r="P3847" s="188">
        <v>0</v>
      </c>
      <c r="Q3847" s="188">
        <v>1197</v>
      </c>
      <c r="R3847" s="189" t="s">
        <v>621</v>
      </c>
      <c r="S3847" s="190" t="s">
        <v>24982</v>
      </c>
      <c r="T3847" s="190" t="s">
        <v>24982</v>
      </c>
      <c r="U3847" s="188">
        <v>61</v>
      </c>
    </row>
    <row r="3848" spans="1:21" ht="15" customHeight="1" thickBot="1">
      <c r="A3848" s="188" t="s">
        <v>24982</v>
      </c>
      <c r="B3848" s="188">
        <v>29</v>
      </c>
      <c r="C3848" s="188" t="s">
        <v>622</v>
      </c>
      <c r="D3848" s="188" t="s">
        <v>622</v>
      </c>
      <c r="E3848" s="188" t="s">
        <v>622</v>
      </c>
      <c r="F3848" s="188" t="s">
        <v>623</v>
      </c>
      <c r="G3848" s="193" t="s">
        <v>624</v>
      </c>
      <c r="H3848" s="191" t="s">
        <v>622</v>
      </c>
      <c r="I3848" s="191" t="s">
        <v>622</v>
      </c>
      <c r="J3848" s="188" t="s">
        <v>625</v>
      </c>
      <c r="K3848" s="190" t="s">
        <v>623</v>
      </c>
      <c r="L3848" s="209" t="s">
        <v>626</v>
      </c>
      <c r="M3848" s="188">
        <v>2</v>
      </c>
      <c r="N3848" s="188" t="s">
        <v>627</v>
      </c>
      <c r="O3848" s="188">
        <v>5</v>
      </c>
      <c r="P3848" s="188">
        <v>0</v>
      </c>
      <c r="Q3848" s="188">
        <v>960</v>
      </c>
      <c r="R3848" s="189" t="s">
        <v>627</v>
      </c>
      <c r="S3848" s="190" t="s">
        <v>24982</v>
      </c>
      <c r="T3848" s="190" t="s">
        <v>24982</v>
      </c>
      <c r="U3848" s="188">
        <v>62</v>
      </c>
    </row>
    <row r="3849" spans="1:21" ht="15" customHeight="1" thickBot="1">
      <c r="A3849" s="188" t="s">
        <v>24982</v>
      </c>
      <c r="B3849" s="188">
        <v>29</v>
      </c>
      <c r="C3849" s="188" t="s">
        <v>48</v>
      </c>
      <c r="D3849" s="188" t="s">
        <v>48</v>
      </c>
      <c r="E3849" s="188" t="s">
        <v>48</v>
      </c>
      <c r="F3849" s="188" t="s">
        <v>49</v>
      </c>
      <c r="G3849" s="193" t="s">
        <v>50</v>
      </c>
      <c r="H3849" s="191" t="s">
        <v>48</v>
      </c>
      <c r="I3849" s="191" t="s">
        <v>48</v>
      </c>
      <c r="J3849" s="188" t="s">
        <v>628</v>
      </c>
      <c r="K3849" s="190" t="s">
        <v>49</v>
      </c>
      <c r="L3849" s="209" t="s">
        <v>629</v>
      </c>
      <c r="M3849" s="188">
        <v>2</v>
      </c>
      <c r="N3849" s="188" t="s">
        <v>630</v>
      </c>
      <c r="O3849" s="188">
        <v>5</v>
      </c>
      <c r="P3849" s="188">
        <v>0</v>
      </c>
      <c r="Q3849" s="188">
        <v>893</v>
      </c>
      <c r="R3849" s="189" t="s">
        <v>630</v>
      </c>
      <c r="S3849" s="190" t="s">
        <v>24982</v>
      </c>
      <c r="T3849" s="190" t="s">
        <v>24982</v>
      </c>
      <c r="U3849" s="188">
        <v>63</v>
      </c>
    </row>
    <row r="3850" spans="1:21" ht="15" customHeight="1" thickBot="1">
      <c r="A3850" s="188" t="s">
        <v>24982</v>
      </c>
      <c r="B3850" s="188">
        <v>29</v>
      </c>
      <c r="C3850" s="188" t="s">
        <v>55</v>
      </c>
      <c r="D3850" s="188" t="s">
        <v>56</v>
      </c>
      <c r="E3850" s="188" t="s">
        <v>57</v>
      </c>
      <c r="F3850" s="188" t="s">
        <v>58</v>
      </c>
      <c r="G3850" s="193" t="s">
        <v>59</v>
      </c>
      <c r="H3850" s="191" t="s">
        <v>55</v>
      </c>
      <c r="I3850" s="191" t="s">
        <v>56</v>
      </c>
      <c r="J3850" s="188" t="s">
        <v>632</v>
      </c>
      <c r="K3850" s="190" t="s">
        <v>58</v>
      </c>
      <c r="L3850" s="209" t="s">
        <v>633</v>
      </c>
      <c r="M3850" s="188">
        <v>2</v>
      </c>
      <c r="N3850" s="188" t="s">
        <v>634</v>
      </c>
      <c r="O3850" s="188">
        <v>5</v>
      </c>
      <c r="P3850" s="188">
        <v>0</v>
      </c>
      <c r="Q3850" s="188">
        <v>989</v>
      </c>
      <c r="R3850" s="189" t="s">
        <v>634</v>
      </c>
      <c r="S3850" s="190" t="s">
        <v>24982</v>
      </c>
      <c r="T3850" s="190" t="s">
        <v>24982</v>
      </c>
      <c r="U3850" s="188">
        <v>64</v>
      </c>
    </row>
    <row r="3851" spans="1:21" ht="15" customHeight="1" thickBot="1">
      <c r="A3851" s="188" t="s">
        <v>24982</v>
      </c>
      <c r="B3851" s="188">
        <v>29</v>
      </c>
      <c r="C3851" s="188" t="s">
        <v>106</v>
      </c>
      <c r="D3851" s="188" t="s">
        <v>106</v>
      </c>
      <c r="E3851" s="188" t="s">
        <v>107</v>
      </c>
      <c r="F3851" s="188" t="s">
        <v>108</v>
      </c>
      <c r="G3851" s="193" t="s">
        <v>109</v>
      </c>
      <c r="H3851" s="191" t="s">
        <v>106</v>
      </c>
      <c r="I3851" s="191" t="s">
        <v>106</v>
      </c>
      <c r="J3851" s="188" t="s">
        <v>107</v>
      </c>
      <c r="K3851" s="190" t="s">
        <v>108</v>
      </c>
      <c r="L3851" s="209" t="s">
        <v>636</v>
      </c>
      <c r="M3851" s="188">
        <v>2</v>
      </c>
      <c r="N3851" s="188" t="s">
        <v>637</v>
      </c>
      <c r="O3851" s="188">
        <v>5</v>
      </c>
      <c r="P3851" s="188">
        <v>0</v>
      </c>
      <c r="Q3851" s="188">
        <v>696</v>
      </c>
      <c r="R3851" s="189" t="s">
        <v>637</v>
      </c>
      <c r="S3851" s="190" t="s">
        <v>24982</v>
      </c>
      <c r="T3851" s="190" t="s">
        <v>24982</v>
      </c>
      <c r="U3851" s="188">
        <v>65</v>
      </c>
    </row>
    <row r="3852" spans="1:21" ht="15" customHeight="1" thickBot="1">
      <c r="A3852" s="188" t="s">
        <v>24982</v>
      </c>
      <c r="B3852" s="188">
        <v>29</v>
      </c>
      <c r="C3852" s="188" t="s">
        <v>639</v>
      </c>
      <c r="D3852" s="188" t="s">
        <v>640</v>
      </c>
      <c r="E3852" s="188" t="s">
        <v>641</v>
      </c>
      <c r="F3852" s="188" t="s">
        <v>642</v>
      </c>
      <c r="G3852" s="193" t="s">
        <v>643</v>
      </c>
      <c r="H3852" s="191" t="s">
        <v>639</v>
      </c>
      <c r="I3852" s="191" t="s">
        <v>640</v>
      </c>
      <c r="J3852" s="188" t="s">
        <v>644</v>
      </c>
      <c r="K3852" s="190" t="s">
        <v>642</v>
      </c>
      <c r="L3852" s="209" t="s">
        <v>645</v>
      </c>
      <c r="M3852" s="188">
        <v>2</v>
      </c>
      <c r="N3852" s="188" t="s">
        <v>646</v>
      </c>
      <c r="O3852" s="188">
        <v>5</v>
      </c>
      <c r="P3852" s="188">
        <v>0</v>
      </c>
      <c r="Q3852" s="188">
        <v>942</v>
      </c>
      <c r="R3852" s="189" t="s">
        <v>646</v>
      </c>
      <c r="S3852" s="190" t="s">
        <v>24982</v>
      </c>
      <c r="T3852" s="190" t="s">
        <v>24982</v>
      </c>
      <c r="U3852" s="188">
        <v>66</v>
      </c>
    </row>
    <row r="3853" spans="1:21" ht="15" customHeight="1" thickBot="1">
      <c r="A3853" s="188" t="s">
        <v>24982</v>
      </c>
      <c r="B3853" s="188">
        <v>29</v>
      </c>
      <c r="C3853" s="188" t="s">
        <v>647</v>
      </c>
      <c r="D3853" s="188" t="s">
        <v>648</v>
      </c>
      <c r="E3853" s="188" t="s">
        <v>649</v>
      </c>
      <c r="F3853" s="188" t="s">
        <v>650</v>
      </c>
      <c r="G3853" s="193" t="s">
        <v>651</v>
      </c>
      <c r="H3853" s="191" t="s">
        <v>647</v>
      </c>
      <c r="I3853" s="191" t="s">
        <v>648</v>
      </c>
      <c r="J3853" s="188" t="s">
        <v>649</v>
      </c>
      <c r="K3853" s="190" t="s">
        <v>650</v>
      </c>
      <c r="L3853" s="209" t="s">
        <v>1360</v>
      </c>
      <c r="M3853" s="188">
        <v>2</v>
      </c>
      <c r="N3853" s="188" t="s">
        <v>654</v>
      </c>
      <c r="O3853" s="188">
        <v>5</v>
      </c>
      <c r="P3853" s="188">
        <v>0</v>
      </c>
      <c r="Q3853" s="188">
        <v>721</v>
      </c>
      <c r="R3853" s="189" t="s">
        <v>654</v>
      </c>
      <c r="S3853" s="190" t="s">
        <v>24982</v>
      </c>
      <c r="T3853" s="190" t="s">
        <v>24982</v>
      </c>
      <c r="U3853" s="188">
        <v>67</v>
      </c>
    </row>
    <row r="3854" spans="1:21" ht="15" customHeight="1" thickBot="1">
      <c r="A3854" s="188" t="s">
        <v>24982</v>
      </c>
      <c r="B3854" s="188">
        <v>29</v>
      </c>
      <c r="C3854" s="188" t="s">
        <v>655</v>
      </c>
      <c r="D3854" s="188" t="s">
        <v>656</v>
      </c>
      <c r="E3854" s="188" t="s">
        <v>657</v>
      </c>
      <c r="F3854" s="188" t="s">
        <v>658</v>
      </c>
      <c r="G3854" s="193" t="s">
        <v>659</v>
      </c>
      <c r="H3854" s="191" t="s">
        <v>655</v>
      </c>
      <c r="I3854" s="191" t="s">
        <v>656</v>
      </c>
      <c r="J3854" s="188" t="s">
        <v>3828</v>
      </c>
      <c r="K3854" s="190" t="s">
        <v>658</v>
      </c>
      <c r="L3854" s="209" t="s">
        <v>1362</v>
      </c>
      <c r="M3854" s="188">
        <v>2</v>
      </c>
      <c r="N3854" s="188" t="s">
        <v>662</v>
      </c>
      <c r="O3854" s="188">
        <v>5</v>
      </c>
      <c r="P3854" s="188">
        <v>0</v>
      </c>
      <c r="Q3854" s="188">
        <v>870</v>
      </c>
      <c r="R3854" s="189" t="s">
        <v>662</v>
      </c>
      <c r="S3854" s="190" t="s">
        <v>24982</v>
      </c>
      <c r="T3854" s="190" t="s">
        <v>24982</v>
      </c>
      <c r="U3854" s="188">
        <v>68</v>
      </c>
    </row>
    <row r="3855" spans="1:21" ht="15" customHeight="1" thickBot="1">
      <c r="A3855" s="188" t="s">
        <v>24982</v>
      </c>
      <c r="B3855" s="188">
        <v>29</v>
      </c>
      <c r="C3855" s="188" t="s">
        <v>663</v>
      </c>
      <c r="D3855" s="188" t="s">
        <v>664</v>
      </c>
      <c r="E3855" s="188" t="s">
        <v>665</v>
      </c>
      <c r="F3855" s="188" t="s">
        <v>666</v>
      </c>
      <c r="G3855" s="193" t="s">
        <v>667</v>
      </c>
      <c r="H3855" s="191" t="s">
        <v>663</v>
      </c>
      <c r="I3855" s="191" t="s">
        <v>664</v>
      </c>
      <c r="J3855" s="188" t="s">
        <v>3829</v>
      </c>
      <c r="K3855" s="190" t="s">
        <v>666</v>
      </c>
      <c r="L3855" s="209" t="s">
        <v>1364</v>
      </c>
      <c r="M3855" s="188">
        <v>2</v>
      </c>
      <c r="N3855" s="188" t="s">
        <v>670</v>
      </c>
      <c r="O3855" s="188">
        <v>5</v>
      </c>
      <c r="P3855" s="188">
        <v>0</v>
      </c>
      <c r="Q3855" s="188">
        <v>953</v>
      </c>
      <c r="R3855" s="189" t="s">
        <v>670</v>
      </c>
      <c r="S3855" s="190" t="s">
        <v>24982</v>
      </c>
      <c r="T3855" s="190" t="s">
        <v>24982</v>
      </c>
      <c r="U3855" s="188">
        <v>69</v>
      </c>
    </row>
    <row r="3856" spans="1:21" ht="15" customHeight="1" thickBot="1">
      <c r="A3856" s="188" t="s">
        <v>24982</v>
      </c>
      <c r="B3856" s="188">
        <v>29</v>
      </c>
      <c r="C3856" s="188" t="s">
        <v>671</v>
      </c>
      <c r="D3856" s="188" t="s">
        <v>672</v>
      </c>
      <c r="E3856" s="188" t="s">
        <v>673</v>
      </c>
      <c r="F3856" s="188" t="s">
        <v>674</v>
      </c>
      <c r="G3856" s="193" t="s">
        <v>675</v>
      </c>
      <c r="H3856" s="191" t="s">
        <v>671</v>
      </c>
      <c r="I3856" s="191" t="s">
        <v>672</v>
      </c>
      <c r="J3856" s="188" t="s">
        <v>3830</v>
      </c>
      <c r="K3856" s="190" t="s">
        <v>674</v>
      </c>
      <c r="L3856" s="209" t="s">
        <v>1366</v>
      </c>
      <c r="M3856" s="188">
        <v>2</v>
      </c>
      <c r="N3856" s="188" t="s">
        <v>678</v>
      </c>
      <c r="O3856" s="188">
        <v>5</v>
      </c>
      <c r="P3856" s="188">
        <v>0</v>
      </c>
      <c r="Q3856" s="188">
        <v>936</v>
      </c>
      <c r="R3856" s="189" t="s">
        <v>678</v>
      </c>
      <c r="S3856" s="190" t="s">
        <v>24982</v>
      </c>
      <c r="T3856" s="190" t="s">
        <v>24982</v>
      </c>
      <c r="U3856" s="188">
        <v>70</v>
      </c>
    </row>
    <row r="3857" spans="1:21" ht="15" customHeight="1" thickBot="1">
      <c r="A3857" s="188" t="s">
        <v>24982</v>
      </c>
      <c r="B3857" s="188">
        <v>29</v>
      </c>
      <c r="C3857" s="188" t="s">
        <v>679</v>
      </c>
      <c r="D3857" s="188" t="s">
        <v>680</v>
      </c>
      <c r="E3857" s="188" t="s">
        <v>681</v>
      </c>
      <c r="F3857" s="188" t="s">
        <v>682</v>
      </c>
      <c r="G3857" s="193" t="s">
        <v>683</v>
      </c>
      <c r="H3857" s="191" t="s">
        <v>679</v>
      </c>
      <c r="I3857" s="191" t="s">
        <v>680</v>
      </c>
      <c r="J3857" s="188" t="s">
        <v>3831</v>
      </c>
      <c r="K3857" s="190" t="s">
        <v>682</v>
      </c>
      <c r="L3857" s="209" t="s">
        <v>1368</v>
      </c>
      <c r="M3857" s="188">
        <v>2</v>
      </c>
      <c r="N3857" s="188" t="s">
        <v>686</v>
      </c>
      <c r="O3857" s="188">
        <v>5</v>
      </c>
      <c r="P3857" s="188">
        <v>0</v>
      </c>
      <c r="Q3857" s="188">
        <v>882</v>
      </c>
      <c r="R3857" s="189" t="s">
        <v>686</v>
      </c>
      <c r="S3857" s="190" t="s">
        <v>24982</v>
      </c>
      <c r="T3857" s="190" t="s">
        <v>24982</v>
      </c>
      <c r="U3857" s="188">
        <v>71</v>
      </c>
    </row>
    <row r="3858" spans="1:21" ht="15" customHeight="1" thickBot="1">
      <c r="A3858" s="188" t="s">
        <v>24982</v>
      </c>
      <c r="B3858" s="188">
        <v>29</v>
      </c>
      <c r="C3858" s="188" t="s">
        <v>687</v>
      </c>
      <c r="D3858" s="188" t="s">
        <v>688</v>
      </c>
      <c r="E3858" s="188" t="s">
        <v>689</v>
      </c>
      <c r="F3858" s="188" t="s">
        <v>690</v>
      </c>
      <c r="G3858" s="193" t="s">
        <v>691</v>
      </c>
      <c r="H3858" s="191" t="s">
        <v>687</v>
      </c>
      <c r="I3858" s="191" t="s">
        <v>688</v>
      </c>
      <c r="J3858" s="188" t="s">
        <v>3832</v>
      </c>
      <c r="K3858" s="190" t="s">
        <v>690</v>
      </c>
      <c r="L3858" s="209" t="s">
        <v>1370</v>
      </c>
      <c r="M3858" s="188">
        <v>2</v>
      </c>
      <c r="N3858" s="188" t="s">
        <v>694</v>
      </c>
      <c r="O3858" s="188">
        <v>5</v>
      </c>
      <c r="P3858" s="188">
        <v>0</v>
      </c>
      <c r="Q3858" s="188">
        <v>933</v>
      </c>
      <c r="R3858" s="189" t="s">
        <v>694</v>
      </c>
      <c r="S3858" s="190" t="s">
        <v>24982</v>
      </c>
      <c r="T3858" s="190" t="s">
        <v>24982</v>
      </c>
      <c r="U3858" s="188">
        <v>72</v>
      </c>
    </row>
    <row r="3859" spans="1:21" ht="15" customHeight="1" thickBot="1">
      <c r="A3859" s="188" t="s">
        <v>24982</v>
      </c>
      <c r="B3859" s="188">
        <v>29</v>
      </c>
      <c r="C3859" s="188" t="s">
        <v>695</v>
      </c>
      <c r="D3859" s="188" t="s">
        <v>696</v>
      </c>
      <c r="E3859" s="188" t="s">
        <v>697</v>
      </c>
      <c r="F3859" s="188" t="s">
        <v>698</v>
      </c>
      <c r="G3859" s="193" t="s">
        <v>699</v>
      </c>
      <c r="H3859" s="191" t="s">
        <v>695</v>
      </c>
      <c r="I3859" s="191" t="s">
        <v>696</v>
      </c>
      <c r="J3859" s="188" t="s">
        <v>3833</v>
      </c>
      <c r="K3859" s="190" t="s">
        <v>698</v>
      </c>
      <c r="L3859" s="209" t="s">
        <v>1372</v>
      </c>
      <c r="M3859" s="188">
        <v>2</v>
      </c>
      <c r="N3859" s="188" t="s">
        <v>702</v>
      </c>
      <c r="O3859" s="188">
        <v>5</v>
      </c>
      <c r="P3859" s="188">
        <v>0</v>
      </c>
      <c r="Q3859" s="188">
        <v>894</v>
      </c>
      <c r="R3859" s="189" t="s">
        <v>702</v>
      </c>
      <c r="S3859" s="190" t="s">
        <v>24982</v>
      </c>
      <c r="T3859" s="190" t="s">
        <v>24982</v>
      </c>
      <c r="U3859" s="188">
        <v>73</v>
      </c>
    </row>
    <row r="3860" spans="1:21" ht="15" customHeight="1" thickBot="1">
      <c r="A3860" s="188" t="s">
        <v>24982</v>
      </c>
      <c r="B3860" s="188">
        <v>29</v>
      </c>
      <c r="C3860" s="188" t="s">
        <v>703</v>
      </c>
      <c r="D3860" s="188" t="s">
        <v>704</v>
      </c>
      <c r="E3860" s="188" t="s">
        <v>705</v>
      </c>
      <c r="F3860" s="188" t="s">
        <v>706</v>
      </c>
      <c r="G3860" s="193" t="s">
        <v>707</v>
      </c>
      <c r="H3860" s="191" t="s">
        <v>703</v>
      </c>
      <c r="I3860" s="191" t="s">
        <v>704</v>
      </c>
      <c r="J3860" s="188" t="s">
        <v>3834</v>
      </c>
      <c r="K3860" s="190" t="s">
        <v>706</v>
      </c>
      <c r="L3860" s="209" t="s">
        <v>1374</v>
      </c>
      <c r="M3860" s="188">
        <v>2</v>
      </c>
      <c r="N3860" s="188" t="s">
        <v>710</v>
      </c>
      <c r="O3860" s="188">
        <v>5</v>
      </c>
      <c r="P3860" s="188">
        <v>0</v>
      </c>
      <c r="Q3860" s="188">
        <v>957</v>
      </c>
      <c r="R3860" s="189" t="s">
        <v>710</v>
      </c>
      <c r="S3860" s="190" t="s">
        <v>24982</v>
      </c>
      <c r="T3860" s="190" t="s">
        <v>24982</v>
      </c>
      <c r="U3860" s="188">
        <v>74</v>
      </c>
    </row>
    <row r="3861" spans="1:21" ht="15" customHeight="1" thickBot="1">
      <c r="A3861" s="188" t="s">
        <v>24982</v>
      </c>
      <c r="B3861" s="188">
        <v>29</v>
      </c>
      <c r="C3861" s="188" t="s">
        <v>711</v>
      </c>
      <c r="D3861" s="188" t="s">
        <v>712</v>
      </c>
      <c r="E3861" s="188" t="s">
        <v>713</v>
      </c>
      <c r="F3861" s="188" t="s">
        <v>714</v>
      </c>
      <c r="G3861" s="193" t="s">
        <v>715</v>
      </c>
      <c r="H3861" s="191" t="s">
        <v>711</v>
      </c>
      <c r="I3861" s="191" t="s">
        <v>712</v>
      </c>
      <c r="J3861" s="188" t="s">
        <v>3835</v>
      </c>
      <c r="K3861" s="190" t="s">
        <v>714</v>
      </c>
      <c r="L3861" s="209" t="s">
        <v>1376</v>
      </c>
      <c r="M3861" s="188">
        <v>2</v>
      </c>
      <c r="N3861" s="188" t="s">
        <v>718</v>
      </c>
      <c r="O3861" s="188">
        <v>5</v>
      </c>
      <c r="P3861" s="188">
        <v>0</v>
      </c>
      <c r="Q3861" s="188">
        <v>933</v>
      </c>
      <c r="R3861" s="189" t="s">
        <v>718</v>
      </c>
      <c r="S3861" s="190" t="s">
        <v>24982</v>
      </c>
      <c r="T3861" s="190" t="s">
        <v>24982</v>
      </c>
      <c r="U3861" s="188">
        <v>75</v>
      </c>
    </row>
    <row r="3862" spans="1:21" ht="15" customHeight="1" thickBot="1">
      <c r="A3862" s="188" t="s">
        <v>24982</v>
      </c>
      <c r="B3862" s="188">
        <v>29</v>
      </c>
      <c r="C3862" s="188" t="s">
        <v>719</v>
      </c>
      <c r="D3862" s="188" t="s">
        <v>720</v>
      </c>
      <c r="E3862" s="188" t="s">
        <v>721</v>
      </c>
      <c r="F3862" s="188" t="s">
        <v>722</v>
      </c>
      <c r="G3862" s="193" t="s">
        <v>723</v>
      </c>
      <c r="H3862" s="191" t="s">
        <v>719</v>
      </c>
      <c r="I3862" s="191" t="s">
        <v>720</v>
      </c>
      <c r="J3862" s="188" t="s">
        <v>3836</v>
      </c>
      <c r="K3862" s="190" t="s">
        <v>722</v>
      </c>
      <c r="L3862" s="209" t="s">
        <v>1378</v>
      </c>
      <c r="M3862" s="188">
        <v>2</v>
      </c>
      <c r="N3862" s="188" t="s">
        <v>726</v>
      </c>
      <c r="O3862" s="188">
        <v>5</v>
      </c>
      <c r="P3862" s="188">
        <v>0</v>
      </c>
      <c r="Q3862" s="188">
        <v>957</v>
      </c>
      <c r="R3862" s="189" t="s">
        <v>726</v>
      </c>
      <c r="S3862" s="190" t="s">
        <v>24982</v>
      </c>
      <c r="T3862" s="190" t="s">
        <v>24982</v>
      </c>
      <c r="U3862" s="188">
        <v>76</v>
      </c>
    </row>
    <row r="3863" spans="1:21" ht="15" customHeight="1" thickBot="1">
      <c r="A3863" s="188" t="s">
        <v>24982</v>
      </c>
      <c r="B3863" s="188">
        <v>29</v>
      </c>
      <c r="C3863" s="188" t="s">
        <v>727</v>
      </c>
      <c r="D3863" s="188" t="s">
        <v>728</v>
      </c>
      <c r="E3863" s="188" t="s">
        <v>729</v>
      </c>
      <c r="F3863" s="188" t="s">
        <v>730</v>
      </c>
      <c r="G3863" s="193" t="s">
        <v>731</v>
      </c>
      <c r="H3863" s="191" t="s">
        <v>727</v>
      </c>
      <c r="I3863" s="191" t="s">
        <v>728</v>
      </c>
      <c r="J3863" s="188" t="s">
        <v>3837</v>
      </c>
      <c r="K3863" s="190" t="s">
        <v>730</v>
      </c>
      <c r="L3863" s="209" t="s">
        <v>1380</v>
      </c>
      <c r="M3863" s="188">
        <v>2</v>
      </c>
      <c r="N3863" s="188" t="s">
        <v>734</v>
      </c>
      <c r="O3863" s="188">
        <v>5</v>
      </c>
      <c r="P3863" s="188">
        <v>0</v>
      </c>
      <c r="Q3863" s="188">
        <v>1224</v>
      </c>
      <c r="R3863" s="189" t="s">
        <v>734</v>
      </c>
      <c r="S3863" s="190" t="s">
        <v>24982</v>
      </c>
      <c r="T3863" s="190" t="s">
        <v>24982</v>
      </c>
      <c r="U3863" s="188">
        <v>77</v>
      </c>
    </row>
    <row r="3864" spans="1:21" ht="15" customHeight="1" thickBot="1">
      <c r="A3864" s="188" t="s">
        <v>24982</v>
      </c>
      <c r="B3864" s="188">
        <v>29</v>
      </c>
      <c r="C3864" s="188" t="s">
        <v>735</v>
      </c>
      <c r="D3864" s="188" t="s">
        <v>736</v>
      </c>
      <c r="E3864" s="188" t="s">
        <v>737</v>
      </c>
      <c r="F3864" s="188" t="s">
        <v>738</v>
      </c>
      <c r="G3864" s="193" t="s">
        <v>739</v>
      </c>
      <c r="H3864" s="191" t="s">
        <v>735</v>
      </c>
      <c r="I3864" s="191" t="s">
        <v>736</v>
      </c>
      <c r="J3864" s="188" t="s">
        <v>3838</v>
      </c>
      <c r="K3864" s="190" t="s">
        <v>738</v>
      </c>
      <c r="L3864" s="209" t="s">
        <v>1382</v>
      </c>
      <c r="M3864" s="188">
        <v>2</v>
      </c>
      <c r="N3864" s="188" t="s">
        <v>742</v>
      </c>
      <c r="O3864" s="188">
        <v>5</v>
      </c>
      <c r="P3864" s="188">
        <v>0</v>
      </c>
      <c r="Q3864" s="188">
        <v>1133</v>
      </c>
      <c r="R3864" s="189" t="s">
        <v>742</v>
      </c>
      <c r="S3864" s="190" t="s">
        <v>24982</v>
      </c>
      <c r="T3864" s="190" t="s">
        <v>24982</v>
      </c>
      <c r="U3864" s="188">
        <v>78</v>
      </c>
    </row>
    <row r="3865" spans="1:21" ht="15" customHeight="1" thickBot="1">
      <c r="A3865" s="188" t="s">
        <v>24982</v>
      </c>
      <c r="B3865" s="188">
        <v>29</v>
      </c>
      <c r="C3865" s="188" t="s">
        <v>743</v>
      </c>
      <c r="D3865" s="188" t="s">
        <v>744</v>
      </c>
      <c r="E3865" s="188" t="s">
        <v>745</v>
      </c>
      <c r="F3865" s="188" t="s">
        <v>746</v>
      </c>
      <c r="G3865" s="193" t="s">
        <v>747</v>
      </c>
      <c r="H3865" s="191" t="s">
        <v>743</v>
      </c>
      <c r="I3865" s="191" t="s">
        <v>744</v>
      </c>
      <c r="J3865" s="188" t="s">
        <v>2707</v>
      </c>
      <c r="K3865" s="190" t="s">
        <v>746</v>
      </c>
      <c r="L3865" s="209" t="s">
        <v>2708</v>
      </c>
      <c r="M3865" s="188">
        <v>2</v>
      </c>
      <c r="N3865" s="188" t="s">
        <v>750</v>
      </c>
      <c r="O3865" s="188">
        <v>5</v>
      </c>
      <c r="P3865" s="188">
        <v>0</v>
      </c>
      <c r="Q3865" s="188">
        <v>1314</v>
      </c>
      <c r="R3865" s="189" t="s">
        <v>750</v>
      </c>
      <c r="S3865" s="190" t="s">
        <v>24982</v>
      </c>
      <c r="T3865" s="190" t="s">
        <v>24982</v>
      </c>
      <c r="U3865" s="188">
        <v>79</v>
      </c>
    </row>
    <row r="3866" spans="1:21" ht="15" customHeight="1" thickBot="1">
      <c r="A3866" s="188" t="s">
        <v>24982</v>
      </c>
      <c r="B3866" s="188">
        <v>29</v>
      </c>
      <c r="C3866" s="188" t="s">
        <v>751</v>
      </c>
      <c r="D3866" s="188" t="s">
        <v>751</v>
      </c>
      <c r="E3866" s="188" t="s">
        <v>751</v>
      </c>
      <c r="F3866" s="188" t="s">
        <v>752</v>
      </c>
      <c r="G3866" s="193" t="s">
        <v>753</v>
      </c>
      <c r="H3866" s="191" t="s">
        <v>751</v>
      </c>
      <c r="I3866" s="191" t="s">
        <v>751</v>
      </c>
      <c r="J3866" s="188" t="s">
        <v>754</v>
      </c>
      <c r="K3866" s="190" t="s">
        <v>752</v>
      </c>
      <c r="L3866" s="209" t="s">
        <v>756</v>
      </c>
      <c r="M3866" s="188">
        <v>2</v>
      </c>
      <c r="N3866" s="188" t="s">
        <v>757</v>
      </c>
      <c r="O3866" s="188">
        <v>5</v>
      </c>
      <c r="P3866" s="188">
        <v>0</v>
      </c>
      <c r="Q3866" s="188">
        <v>965</v>
      </c>
      <c r="R3866" s="189" t="s">
        <v>757</v>
      </c>
      <c r="S3866" s="190" t="s">
        <v>24982</v>
      </c>
      <c r="T3866" s="190" t="s">
        <v>24982</v>
      </c>
      <c r="U3866" s="188">
        <v>80</v>
      </c>
    </row>
    <row r="3867" spans="1:21" ht="15" customHeight="1" thickBot="1">
      <c r="A3867" s="188" t="s">
        <v>24982</v>
      </c>
      <c r="B3867" s="188">
        <v>29</v>
      </c>
      <c r="C3867" s="188" t="s">
        <v>758</v>
      </c>
      <c r="D3867" s="188" t="s">
        <v>758</v>
      </c>
      <c r="E3867" s="188" t="s">
        <v>758</v>
      </c>
      <c r="F3867" s="188" t="s">
        <v>759</v>
      </c>
      <c r="G3867" s="193" t="s">
        <v>760</v>
      </c>
      <c r="H3867" s="191" t="s">
        <v>758</v>
      </c>
      <c r="I3867" s="191" t="s">
        <v>758</v>
      </c>
      <c r="J3867" s="188" t="s">
        <v>761</v>
      </c>
      <c r="K3867" s="190" t="s">
        <v>759</v>
      </c>
      <c r="L3867" s="209" t="s">
        <v>763</v>
      </c>
      <c r="M3867" s="188">
        <v>2</v>
      </c>
      <c r="N3867" s="188" t="s">
        <v>764</v>
      </c>
      <c r="O3867" s="188">
        <v>5</v>
      </c>
      <c r="P3867" s="188">
        <v>0</v>
      </c>
      <c r="Q3867" s="188">
        <v>1051</v>
      </c>
      <c r="R3867" s="189" t="s">
        <v>764</v>
      </c>
      <c r="S3867" s="190" t="s">
        <v>24982</v>
      </c>
      <c r="T3867" s="190" t="s">
        <v>24982</v>
      </c>
      <c r="U3867" s="188">
        <v>81</v>
      </c>
    </row>
    <row r="3868" spans="1:21" ht="15" customHeight="1" thickBot="1">
      <c r="A3868" s="188" t="s">
        <v>24982</v>
      </c>
      <c r="B3868" s="188">
        <v>29</v>
      </c>
      <c r="C3868" s="188" t="s">
        <v>765</v>
      </c>
      <c r="D3868" s="188" t="s">
        <v>765</v>
      </c>
      <c r="E3868" s="188" t="s">
        <v>765</v>
      </c>
      <c r="F3868" s="188" t="s">
        <v>766</v>
      </c>
      <c r="G3868" s="193" t="s">
        <v>767</v>
      </c>
      <c r="H3868" s="191" t="s">
        <v>765</v>
      </c>
      <c r="I3868" s="191" t="s">
        <v>765</v>
      </c>
      <c r="J3868" s="188" t="s">
        <v>1385</v>
      </c>
      <c r="K3868" s="190" t="s">
        <v>766</v>
      </c>
      <c r="L3868" s="209" t="s">
        <v>1386</v>
      </c>
      <c r="M3868" s="188">
        <v>2</v>
      </c>
      <c r="N3868" s="188" t="s">
        <v>770</v>
      </c>
      <c r="O3868" s="188">
        <v>5</v>
      </c>
      <c r="P3868" s="188">
        <v>0</v>
      </c>
      <c r="Q3868" s="188">
        <v>1151</v>
      </c>
      <c r="R3868" s="189" t="s">
        <v>770</v>
      </c>
      <c r="S3868" s="190" t="s">
        <v>24982</v>
      </c>
      <c r="T3868" s="190" t="s">
        <v>24982</v>
      </c>
      <c r="U3868" s="188">
        <v>82</v>
      </c>
    </row>
    <row r="3869" spans="1:21" ht="15" customHeight="1" thickBot="1">
      <c r="A3869" s="188" t="s">
        <v>24982</v>
      </c>
      <c r="B3869" s="188">
        <v>29</v>
      </c>
      <c r="C3869" s="188" t="s">
        <v>771</v>
      </c>
      <c r="D3869" s="188" t="s">
        <v>771</v>
      </c>
      <c r="E3869" s="188" t="s">
        <v>771</v>
      </c>
      <c r="F3869" s="188" t="s">
        <v>772</v>
      </c>
      <c r="G3869" s="193" t="s">
        <v>773</v>
      </c>
      <c r="H3869" s="191" t="s">
        <v>771</v>
      </c>
      <c r="I3869" s="191" t="s">
        <v>771</v>
      </c>
      <c r="J3869" s="188" t="s">
        <v>1387</v>
      </c>
      <c r="K3869" s="190" t="s">
        <v>772</v>
      </c>
      <c r="L3869" s="209" t="s">
        <v>1388</v>
      </c>
      <c r="M3869" s="188">
        <v>2</v>
      </c>
      <c r="N3869" s="188" t="s">
        <v>776</v>
      </c>
      <c r="O3869" s="188">
        <v>5</v>
      </c>
      <c r="P3869" s="188">
        <v>0</v>
      </c>
      <c r="Q3869" s="188">
        <v>1253</v>
      </c>
      <c r="R3869" s="189" t="s">
        <v>776</v>
      </c>
      <c r="S3869" s="190" t="s">
        <v>24982</v>
      </c>
      <c r="T3869" s="190" t="s">
        <v>24982</v>
      </c>
      <c r="U3869" s="188">
        <v>83</v>
      </c>
    </row>
    <row r="3870" spans="1:21" ht="15" customHeight="1" thickBot="1">
      <c r="A3870" s="188" t="s">
        <v>24982</v>
      </c>
      <c r="B3870" s="188">
        <v>29</v>
      </c>
      <c r="C3870" s="188" t="s">
        <v>777</v>
      </c>
      <c r="D3870" s="188" t="s">
        <v>778</v>
      </c>
      <c r="E3870" s="188" t="s">
        <v>779</v>
      </c>
      <c r="F3870" s="188" t="s">
        <v>780</v>
      </c>
      <c r="G3870" s="193" t="s">
        <v>781</v>
      </c>
      <c r="H3870" s="191" t="s">
        <v>777</v>
      </c>
      <c r="I3870" s="191" t="s">
        <v>778</v>
      </c>
      <c r="J3870" s="188" t="s">
        <v>1389</v>
      </c>
      <c r="K3870" s="190" t="s">
        <v>780</v>
      </c>
      <c r="L3870" s="209" t="s">
        <v>1390</v>
      </c>
      <c r="M3870" s="188">
        <v>2</v>
      </c>
      <c r="N3870" s="188" t="s">
        <v>785</v>
      </c>
      <c r="O3870" s="188">
        <v>5</v>
      </c>
      <c r="P3870" s="188">
        <v>0</v>
      </c>
      <c r="Q3870" s="188">
        <v>1625</v>
      </c>
      <c r="R3870" s="189" t="s">
        <v>785</v>
      </c>
      <c r="S3870" s="190" t="s">
        <v>24982</v>
      </c>
      <c r="T3870" s="190" t="s">
        <v>24982</v>
      </c>
      <c r="U3870" s="188">
        <v>84</v>
      </c>
    </row>
    <row r="3871" spans="1:21" ht="15" customHeight="1" thickBot="1">
      <c r="A3871" s="188" t="s">
        <v>24982</v>
      </c>
      <c r="B3871" s="188">
        <v>29</v>
      </c>
      <c r="C3871" s="188" t="s">
        <v>786</v>
      </c>
      <c r="D3871" s="188" t="s">
        <v>786</v>
      </c>
      <c r="E3871" s="188" t="s">
        <v>786</v>
      </c>
      <c r="F3871" s="188" t="s">
        <v>787</v>
      </c>
      <c r="G3871" s="193" t="s">
        <v>788</v>
      </c>
      <c r="H3871" s="191" t="s">
        <v>786</v>
      </c>
      <c r="I3871" s="191" t="s">
        <v>786</v>
      </c>
      <c r="J3871" s="188" t="s">
        <v>789</v>
      </c>
      <c r="K3871" s="190" t="s">
        <v>787</v>
      </c>
      <c r="L3871" s="209" t="s">
        <v>790</v>
      </c>
      <c r="M3871" s="188">
        <v>2</v>
      </c>
      <c r="N3871" s="188" t="s">
        <v>791</v>
      </c>
      <c r="O3871" s="188">
        <v>5</v>
      </c>
      <c r="P3871" s="188">
        <v>0</v>
      </c>
      <c r="Q3871" s="188">
        <v>1104</v>
      </c>
      <c r="R3871" s="189" t="s">
        <v>791</v>
      </c>
      <c r="S3871" s="190" t="s">
        <v>24982</v>
      </c>
      <c r="T3871" s="190" t="s">
        <v>24982</v>
      </c>
      <c r="U3871" s="188">
        <v>85</v>
      </c>
    </row>
    <row r="3872" spans="1:21" ht="15" customHeight="1" thickBot="1">
      <c r="A3872" s="188" t="s">
        <v>24982</v>
      </c>
      <c r="B3872" s="188">
        <v>29</v>
      </c>
      <c r="C3872" s="188" t="s">
        <v>792</v>
      </c>
      <c r="D3872" s="188" t="s">
        <v>793</v>
      </c>
      <c r="E3872" s="188" t="s">
        <v>794</v>
      </c>
      <c r="F3872" s="188" t="s">
        <v>795</v>
      </c>
      <c r="G3872" s="193" t="s">
        <v>796</v>
      </c>
      <c r="H3872" s="191" t="s">
        <v>792</v>
      </c>
      <c r="I3872" s="191" t="s">
        <v>793</v>
      </c>
      <c r="J3872" s="188" t="s">
        <v>797</v>
      </c>
      <c r="K3872" s="190" t="s">
        <v>795</v>
      </c>
      <c r="L3872" s="209" t="s">
        <v>798</v>
      </c>
      <c r="M3872" s="188">
        <v>2</v>
      </c>
      <c r="N3872" s="188" t="s">
        <v>799</v>
      </c>
      <c r="O3872" s="188">
        <v>5</v>
      </c>
      <c r="P3872" s="188">
        <v>0</v>
      </c>
      <c r="Q3872" s="188">
        <v>1229</v>
      </c>
      <c r="R3872" s="189" t="s">
        <v>799</v>
      </c>
      <c r="S3872" s="190" t="s">
        <v>24982</v>
      </c>
      <c r="T3872" s="190" t="s">
        <v>24982</v>
      </c>
      <c r="U3872" s="188">
        <v>86</v>
      </c>
    </row>
    <row r="3873" spans="1:21" ht="15" customHeight="1" thickBot="1">
      <c r="A3873" s="188" t="s">
        <v>24982</v>
      </c>
      <c r="B3873" s="188">
        <v>29</v>
      </c>
      <c r="C3873" s="188" t="s">
        <v>800</v>
      </c>
      <c r="D3873" s="188" t="s">
        <v>801</v>
      </c>
      <c r="E3873" s="188" t="s">
        <v>801</v>
      </c>
      <c r="F3873" s="188" t="s">
        <v>802</v>
      </c>
      <c r="G3873" s="193" t="s">
        <v>803</v>
      </c>
      <c r="H3873" s="191" t="s">
        <v>800</v>
      </c>
      <c r="I3873" s="191" t="s">
        <v>801</v>
      </c>
      <c r="J3873" s="188" t="s">
        <v>804</v>
      </c>
      <c r="K3873" s="190" t="s">
        <v>802</v>
      </c>
      <c r="L3873" s="209" t="s">
        <v>805</v>
      </c>
      <c r="M3873" s="188">
        <v>2</v>
      </c>
      <c r="N3873" s="188" t="s">
        <v>806</v>
      </c>
      <c r="O3873" s="188">
        <v>5</v>
      </c>
      <c r="P3873" s="188">
        <v>0</v>
      </c>
      <c r="Q3873" s="188">
        <v>1260</v>
      </c>
      <c r="R3873" s="189" t="s">
        <v>806</v>
      </c>
      <c r="S3873" s="190" t="s">
        <v>24982</v>
      </c>
      <c r="T3873" s="190" t="s">
        <v>24982</v>
      </c>
      <c r="U3873" s="188">
        <v>87</v>
      </c>
    </row>
    <row r="3874" spans="1:21" ht="15" customHeight="1" thickBot="1">
      <c r="A3874" s="188" t="s">
        <v>24982</v>
      </c>
      <c r="B3874" s="188">
        <v>29</v>
      </c>
      <c r="C3874" s="188" t="s">
        <v>807</v>
      </c>
      <c r="D3874" s="188" t="s">
        <v>808</v>
      </c>
      <c r="E3874" s="188" t="s">
        <v>809</v>
      </c>
      <c r="F3874" s="188" t="s">
        <v>810</v>
      </c>
      <c r="G3874" s="193" t="s">
        <v>811</v>
      </c>
      <c r="H3874" s="191" t="s">
        <v>807</v>
      </c>
      <c r="I3874" s="191" t="s">
        <v>808</v>
      </c>
      <c r="J3874" s="188" t="s">
        <v>812</v>
      </c>
      <c r="K3874" s="190" t="s">
        <v>810</v>
      </c>
      <c r="L3874" s="209" t="s">
        <v>813</v>
      </c>
      <c r="M3874" s="188">
        <v>2</v>
      </c>
      <c r="N3874" s="188" t="s">
        <v>814</v>
      </c>
      <c r="O3874" s="188">
        <v>5</v>
      </c>
      <c r="P3874" s="188">
        <v>0</v>
      </c>
      <c r="Q3874" s="188">
        <v>1241</v>
      </c>
      <c r="R3874" s="189" t="s">
        <v>814</v>
      </c>
      <c r="S3874" s="190" t="s">
        <v>24982</v>
      </c>
      <c r="T3874" s="190" t="s">
        <v>24982</v>
      </c>
      <c r="U3874" s="188">
        <v>88</v>
      </c>
    </row>
    <row r="3875" spans="1:21" ht="15" customHeight="1" thickBot="1">
      <c r="A3875" s="188" t="s">
        <v>24982</v>
      </c>
      <c r="B3875" s="188">
        <v>29</v>
      </c>
      <c r="C3875" s="188" t="s">
        <v>815</v>
      </c>
      <c r="D3875" s="188" t="s">
        <v>816</v>
      </c>
      <c r="E3875" s="188" t="s">
        <v>817</v>
      </c>
      <c r="F3875" s="188" t="s">
        <v>818</v>
      </c>
      <c r="G3875" s="193" t="s">
        <v>819</v>
      </c>
      <c r="H3875" s="191" t="s">
        <v>815</v>
      </c>
      <c r="I3875" s="191" t="s">
        <v>816</v>
      </c>
      <c r="J3875" s="188" t="s">
        <v>1391</v>
      </c>
      <c r="K3875" s="190" t="s">
        <v>818</v>
      </c>
      <c r="L3875" s="209" t="s">
        <v>1392</v>
      </c>
      <c r="M3875" s="188">
        <v>2</v>
      </c>
      <c r="N3875" s="188" t="s">
        <v>822</v>
      </c>
      <c r="O3875" s="188">
        <v>5</v>
      </c>
      <c r="P3875" s="188">
        <v>0</v>
      </c>
      <c r="Q3875" s="188">
        <v>1962</v>
      </c>
      <c r="R3875" s="189" t="s">
        <v>822</v>
      </c>
      <c r="S3875" s="190" t="s">
        <v>24982</v>
      </c>
      <c r="T3875" s="190" t="s">
        <v>24982</v>
      </c>
      <c r="U3875" s="188">
        <v>89</v>
      </c>
    </row>
    <row r="3876" spans="1:21" ht="15" customHeight="1" thickBot="1">
      <c r="A3876" s="188" t="s">
        <v>24982</v>
      </c>
      <c r="B3876" s="188">
        <v>29</v>
      </c>
      <c r="C3876" s="188" t="s">
        <v>823</v>
      </c>
      <c r="D3876" s="188" t="s">
        <v>823</v>
      </c>
      <c r="E3876" s="188" t="s">
        <v>823</v>
      </c>
      <c r="F3876" s="188" t="s">
        <v>824</v>
      </c>
      <c r="G3876" s="193" t="s">
        <v>825</v>
      </c>
      <c r="H3876" s="191" t="s">
        <v>823</v>
      </c>
      <c r="I3876" s="191" t="s">
        <v>823</v>
      </c>
      <c r="J3876" s="188" t="s">
        <v>826</v>
      </c>
      <c r="K3876" s="190" t="s">
        <v>824</v>
      </c>
      <c r="L3876" s="209" t="s">
        <v>827</v>
      </c>
      <c r="M3876" s="188">
        <v>2</v>
      </c>
      <c r="N3876" s="188" t="s">
        <v>828</v>
      </c>
      <c r="O3876" s="188">
        <v>5</v>
      </c>
      <c r="P3876" s="188">
        <v>0</v>
      </c>
      <c r="Q3876" s="188">
        <v>1276</v>
      </c>
      <c r="R3876" s="189" t="s">
        <v>828</v>
      </c>
      <c r="S3876" s="190" t="s">
        <v>24982</v>
      </c>
      <c r="T3876" s="190" t="s">
        <v>24982</v>
      </c>
      <c r="U3876" s="188">
        <v>90</v>
      </c>
    </row>
    <row r="3877" spans="1:21" ht="15" customHeight="1" thickBot="1">
      <c r="A3877" s="188" t="s">
        <v>24982</v>
      </c>
      <c r="B3877" s="188">
        <v>29</v>
      </c>
      <c r="C3877" s="188" t="s">
        <v>829</v>
      </c>
      <c r="D3877" s="188" t="s">
        <v>829</v>
      </c>
      <c r="E3877" s="188" t="s">
        <v>829</v>
      </c>
      <c r="F3877" s="188" t="s">
        <v>830</v>
      </c>
      <c r="G3877" s="193" t="s">
        <v>831</v>
      </c>
      <c r="H3877" s="191" t="s">
        <v>829</v>
      </c>
      <c r="I3877" s="191" t="s">
        <v>829</v>
      </c>
      <c r="J3877" s="188" t="s">
        <v>832</v>
      </c>
      <c r="K3877" s="190" t="s">
        <v>830</v>
      </c>
      <c r="L3877" s="209" t="s">
        <v>833</v>
      </c>
      <c r="M3877" s="188">
        <v>2</v>
      </c>
      <c r="N3877" s="188" t="s">
        <v>834</v>
      </c>
      <c r="O3877" s="188">
        <v>5</v>
      </c>
      <c r="P3877" s="188">
        <v>0</v>
      </c>
      <c r="Q3877" s="188">
        <v>1342</v>
      </c>
      <c r="R3877" s="189" t="s">
        <v>834</v>
      </c>
      <c r="S3877" s="190" t="s">
        <v>24982</v>
      </c>
      <c r="T3877" s="190" t="s">
        <v>24982</v>
      </c>
      <c r="U3877" s="188">
        <v>91</v>
      </c>
    </row>
    <row r="3878" spans="1:21" ht="15" customHeight="1" thickBot="1">
      <c r="A3878" s="188" t="s">
        <v>24982</v>
      </c>
      <c r="B3878" s="188">
        <v>29</v>
      </c>
      <c r="C3878" s="188" t="s">
        <v>835</v>
      </c>
      <c r="D3878" s="188" t="s">
        <v>836</v>
      </c>
      <c r="E3878" s="188" t="s">
        <v>836</v>
      </c>
      <c r="F3878" s="188" t="s">
        <v>837</v>
      </c>
      <c r="G3878" s="193" t="s">
        <v>838</v>
      </c>
      <c r="H3878" s="191" t="s">
        <v>835</v>
      </c>
      <c r="I3878" s="191" t="s">
        <v>836</v>
      </c>
      <c r="J3878" s="188" t="s">
        <v>839</v>
      </c>
      <c r="K3878" s="190" t="s">
        <v>837</v>
      </c>
      <c r="L3878" s="209" t="s">
        <v>840</v>
      </c>
      <c r="M3878" s="188">
        <v>2</v>
      </c>
      <c r="N3878" s="188" t="s">
        <v>841</v>
      </c>
      <c r="O3878" s="188">
        <v>5</v>
      </c>
      <c r="P3878" s="188">
        <v>0</v>
      </c>
      <c r="Q3878" s="188">
        <v>1145</v>
      </c>
      <c r="R3878" s="189" t="s">
        <v>841</v>
      </c>
      <c r="S3878" s="190" t="s">
        <v>24982</v>
      </c>
      <c r="T3878" s="190" t="s">
        <v>24982</v>
      </c>
      <c r="U3878" s="188">
        <v>92</v>
      </c>
    </row>
    <row r="3879" spans="1:21" ht="15" customHeight="1" thickBot="1">
      <c r="A3879" s="188" t="s">
        <v>24982</v>
      </c>
      <c r="B3879" s="188">
        <v>29</v>
      </c>
      <c r="C3879" s="188" t="s">
        <v>842</v>
      </c>
      <c r="D3879" s="188" t="s">
        <v>843</v>
      </c>
      <c r="E3879" s="188" t="s">
        <v>844</v>
      </c>
      <c r="F3879" s="188" t="s">
        <v>845</v>
      </c>
      <c r="G3879" s="193" t="s">
        <v>846</v>
      </c>
      <c r="H3879" s="191" t="s">
        <v>842</v>
      </c>
      <c r="I3879" s="191" t="s">
        <v>843</v>
      </c>
      <c r="J3879" s="188" t="s">
        <v>1393</v>
      </c>
      <c r="K3879" s="190" t="s">
        <v>845</v>
      </c>
      <c r="L3879" s="209" t="s">
        <v>1394</v>
      </c>
      <c r="M3879" s="188">
        <v>2</v>
      </c>
      <c r="N3879" s="188" t="s">
        <v>849</v>
      </c>
      <c r="O3879" s="188">
        <v>5</v>
      </c>
      <c r="P3879" s="188">
        <v>0</v>
      </c>
      <c r="Q3879" s="188">
        <v>1513</v>
      </c>
      <c r="R3879" s="189" t="s">
        <v>849</v>
      </c>
      <c r="S3879" s="190" t="s">
        <v>24982</v>
      </c>
      <c r="T3879" s="190" t="s">
        <v>24982</v>
      </c>
      <c r="U3879" s="188">
        <v>93</v>
      </c>
    </row>
    <row r="3880" spans="1:21" ht="15" customHeight="1" thickBot="1">
      <c r="A3880" s="188" t="s">
        <v>24982</v>
      </c>
      <c r="B3880" s="188">
        <v>29</v>
      </c>
      <c r="C3880" s="188" t="s">
        <v>850</v>
      </c>
      <c r="D3880" s="188" t="s">
        <v>851</v>
      </c>
      <c r="E3880" s="188" t="s">
        <v>852</v>
      </c>
      <c r="F3880" s="188" t="s">
        <v>853</v>
      </c>
      <c r="G3880" s="193" t="s">
        <v>854</v>
      </c>
      <c r="H3880" s="191" t="s">
        <v>850</v>
      </c>
      <c r="I3880" s="191" t="s">
        <v>851</v>
      </c>
      <c r="J3880" s="188" t="s">
        <v>3839</v>
      </c>
      <c r="K3880" s="190" t="s">
        <v>853</v>
      </c>
      <c r="L3880" s="209" t="s">
        <v>1396</v>
      </c>
      <c r="M3880" s="188">
        <v>2</v>
      </c>
      <c r="N3880" s="188" t="s">
        <v>857</v>
      </c>
      <c r="O3880" s="188">
        <v>5</v>
      </c>
      <c r="P3880" s="188">
        <v>0</v>
      </c>
      <c r="Q3880" s="188">
        <v>1656</v>
      </c>
      <c r="R3880" s="189" t="s">
        <v>857</v>
      </c>
      <c r="S3880" s="190" t="s">
        <v>24982</v>
      </c>
      <c r="T3880" s="190" t="s">
        <v>24982</v>
      </c>
      <c r="U3880" s="188">
        <v>94</v>
      </c>
    </row>
    <row r="3881" spans="1:21" ht="15" customHeight="1" thickBot="1">
      <c r="A3881" s="188" t="s">
        <v>24982</v>
      </c>
      <c r="B3881" s="188">
        <v>29</v>
      </c>
      <c r="C3881" s="188" t="s">
        <v>858</v>
      </c>
      <c r="D3881" s="188" t="s">
        <v>859</v>
      </c>
      <c r="E3881" s="188" t="s">
        <v>860</v>
      </c>
      <c r="F3881" s="188" t="s">
        <v>861</v>
      </c>
      <c r="G3881" s="193" t="s">
        <v>862</v>
      </c>
      <c r="H3881" s="191" t="s">
        <v>858</v>
      </c>
      <c r="I3881" s="191" t="s">
        <v>859</v>
      </c>
      <c r="J3881" s="188" t="s">
        <v>1397</v>
      </c>
      <c r="K3881" s="190" t="s">
        <v>861</v>
      </c>
      <c r="L3881" s="209" t="s">
        <v>1398</v>
      </c>
      <c r="M3881" s="188">
        <v>2</v>
      </c>
      <c r="N3881" s="188" t="s">
        <v>865</v>
      </c>
      <c r="O3881" s="188">
        <v>5</v>
      </c>
      <c r="P3881" s="188">
        <v>0</v>
      </c>
      <c r="Q3881" s="188">
        <v>1301</v>
      </c>
      <c r="R3881" s="189" t="s">
        <v>865</v>
      </c>
      <c r="S3881" s="190" t="s">
        <v>24982</v>
      </c>
      <c r="T3881" s="190" t="s">
        <v>24982</v>
      </c>
      <c r="U3881" s="188">
        <v>95</v>
      </c>
    </row>
    <row r="3882" spans="1:21" ht="15" customHeight="1" thickBot="1">
      <c r="A3882" s="188" t="s">
        <v>24982</v>
      </c>
      <c r="B3882" s="188">
        <v>29</v>
      </c>
      <c r="C3882" s="188" t="s">
        <v>866</v>
      </c>
      <c r="D3882" s="188" t="s">
        <v>867</v>
      </c>
      <c r="E3882" s="188" t="s">
        <v>868</v>
      </c>
      <c r="F3882" s="188" t="s">
        <v>869</v>
      </c>
      <c r="G3882" s="193" t="s">
        <v>870</v>
      </c>
      <c r="H3882" s="191" t="s">
        <v>866</v>
      </c>
      <c r="I3882" s="191" t="s">
        <v>867</v>
      </c>
      <c r="J3882" s="188" t="s">
        <v>3840</v>
      </c>
      <c r="K3882" s="190" t="s">
        <v>869</v>
      </c>
      <c r="L3882" s="209" t="s">
        <v>1400</v>
      </c>
      <c r="M3882" s="188">
        <v>2</v>
      </c>
      <c r="N3882" s="188" t="s">
        <v>873</v>
      </c>
      <c r="O3882" s="188">
        <v>5</v>
      </c>
      <c r="P3882" s="188">
        <v>0</v>
      </c>
      <c r="Q3882" s="188">
        <v>3000</v>
      </c>
      <c r="R3882" s="189" t="s">
        <v>873</v>
      </c>
      <c r="S3882" s="190" t="s">
        <v>24982</v>
      </c>
      <c r="T3882" s="190" t="s">
        <v>24982</v>
      </c>
      <c r="U3882" s="188">
        <v>96</v>
      </c>
    </row>
    <row r="3883" spans="1:21" ht="15" customHeight="1" thickBot="1">
      <c r="A3883" s="188" t="s">
        <v>24982</v>
      </c>
      <c r="B3883" s="188">
        <v>29</v>
      </c>
      <c r="C3883" s="188" t="s">
        <v>874</v>
      </c>
      <c r="D3883" s="188" t="s">
        <v>875</v>
      </c>
      <c r="E3883" s="188" t="s">
        <v>876</v>
      </c>
      <c r="F3883" s="188" t="s">
        <v>877</v>
      </c>
      <c r="G3883" s="193" t="s">
        <v>878</v>
      </c>
      <c r="H3883" s="191" t="s">
        <v>874</v>
      </c>
      <c r="I3883" s="191" t="s">
        <v>875</v>
      </c>
      <c r="J3883" s="188" t="s">
        <v>3841</v>
      </c>
      <c r="K3883" s="190" t="s">
        <v>877</v>
      </c>
      <c r="L3883" s="209" t="s">
        <v>1402</v>
      </c>
      <c r="M3883" s="188">
        <v>2</v>
      </c>
      <c r="N3883" s="188" t="s">
        <v>881</v>
      </c>
      <c r="O3883" s="188">
        <v>5</v>
      </c>
      <c r="P3883" s="188">
        <v>0</v>
      </c>
      <c r="Q3883" s="188">
        <v>3000</v>
      </c>
      <c r="R3883" s="189" t="s">
        <v>881</v>
      </c>
      <c r="S3883" s="190" t="s">
        <v>24982</v>
      </c>
      <c r="T3883" s="190" t="s">
        <v>24982</v>
      </c>
      <c r="U3883" s="188">
        <v>97</v>
      </c>
    </row>
    <row r="3884" spans="1:21" ht="15" customHeight="1" thickBot="1">
      <c r="A3884" s="188" t="s">
        <v>24982</v>
      </c>
      <c r="B3884" s="188">
        <v>29</v>
      </c>
      <c r="C3884" s="188" t="s">
        <v>882</v>
      </c>
      <c r="D3884" s="188" t="s">
        <v>883</v>
      </c>
      <c r="E3884" s="188" t="s">
        <v>884</v>
      </c>
      <c r="F3884" s="188" t="s">
        <v>885</v>
      </c>
      <c r="G3884" s="193" t="s">
        <v>886</v>
      </c>
      <c r="H3884" s="191" t="s">
        <v>882</v>
      </c>
      <c r="I3884" s="191" t="s">
        <v>883</v>
      </c>
      <c r="J3884" s="188" t="s">
        <v>3842</v>
      </c>
      <c r="K3884" s="190" t="s">
        <v>885</v>
      </c>
      <c r="L3884" s="209" t="s">
        <v>1404</v>
      </c>
      <c r="M3884" s="188">
        <v>2</v>
      </c>
      <c r="N3884" s="188" t="s">
        <v>889</v>
      </c>
      <c r="O3884" s="188">
        <v>5</v>
      </c>
      <c r="P3884" s="188">
        <v>0</v>
      </c>
      <c r="Q3884" s="188">
        <v>3000</v>
      </c>
      <c r="R3884" s="189" t="s">
        <v>889</v>
      </c>
      <c r="S3884" s="190" t="s">
        <v>24982</v>
      </c>
      <c r="T3884" s="190" t="s">
        <v>24982</v>
      </c>
      <c r="U3884" s="188">
        <v>98</v>
      </c>
    </row>
    <row r="3885" spans="1:21" ht="15" customHeight="1" thickBot="1">
      <c r="A3885" s="188" t="s">
        <v>24982</v>
      </c>
      <c r="B3885" s="188">
        <v>29</v>
      </c>
      <c r="C3885" s="188" t="s">
        <v>890</v>
      </c>
      <c r="D3885" s="188" t="s">
        <v>891</v>
      </c>
      <c r="E3885" s="188" t="s">
        <v>892</v>
      </c>
      <c r="F3885" s="188" t="s">
        <v>893</v>
      </c>
      <c r="G3885" s="193" t="s">
        <v>894</v>
      </c>
      <c r="H3885" s="191" t="s">
        <v>890</v>
      </c>
      <c r="I3885" s="191" t="s">
        <v>891</v>
      </c>
      <c r="J3885" s="188" t="s">
        <v>3843</v>
      </c>
      <c r="K3885" s="190" t="s">
        <v>893</v>
      </c>
      <c r="L3885" s="209" t="s">
        <v>1406</v>
      </c>
      <c r="M3885" s="188">
        <v>2</v>
      </c>
      <c r="N3885" s="188" t="s">
        <v>897</v>
      </c>
      <c r="O3885" s="188">
        <v>5</v>
      </c>
      <c r="P3885" s="188">
        <v>0</v>
      </c>
      <c r="Q3885" s="188">
        <v>3000</v>
      </c>
      <c r="R3885" s="189" t="s">
        <v>897</v>
      </c>
      <c r="S3885" s="190" t="s">
        <v>24982</v>
      </c>
      <c r="T3885" s="190" t="s">
        <v>24982</v>
      </c>
      <c r="U3885" s="188">
        <v>99</v>
      </c>
    </row>
    <row r="3886" spans="1:21" ht="15" customHeight="1" thickBot="1">
      <c r="A3886" s="188" t="s">
        <v>24982</v>
      </c>
      <c r="B3886" s="188">
        <v>29</v>
      </c>
      <c r="C3886" s="188" t="s">
        <v>898</v>
      </c>
      <c r="D3886" s="188" t="s">
        <v>899</v>
      </c>
      <c r="E3886" s="188" t="s">
        <v>900</v>
      </c>
      <c r="F3886" s="188" t="s">
        <v>901</v>
      </c>
      <c r="G3886" s="193" t="s">
        <v>902</v>
      </c>
      <c r="H3886" s="191" t="s">
        <v>898</v>
      </c>
      <c r="I3886" s="191" t="s">
        <v>899</v>
      </c>
      <c r="J3886" s="188" t="s">
        <v>3844</v>
      </c>
      <c r="K3886" s="190" t="s">
        <v>901</v>
      </c>
      <c r="L3886" s="209" t="s">
        <v>1408</v>
      </c>
      <c r="M3886" s="188">
        <v>2</v>
      </c>
      <c r="N3886" s="188" t="s">
        <v>905</v>
      </c>
      <c r="O3886" s="188">
        <v>5</v>
      </c>
      <c r="P3886" s="188">
        <v>0</v>
      </c>
      <c r="Q3886" s="188">
        <v>3000</v>
      </c>
      <c r="R3886" s="189" t="s">
        <v>905</v>
      </c>
      <c r="S3886" s="190" t="s">
        <v>24982</v>
      </c>
      <c r="T3886" s="190" t="s">
        <v>24982</v>
      </c>
      <c r="U3886" s="188">
        <v>100</v>
      </c>
    </row>
    <row r="3887" spans="1:21" ht="15" customHeight="1" thickBot="1">
      <c r="A3887" s="188" t="s">
        <v>24982</v>
      </c>
      <c r="B3887" s="188">
        <v>29</v>
      </c>
      <c r="C3887" s="188" t="s">
        <v>906</v>
      </c>
      <c r="D3887" s="188" t="s">
        <v>907</v>
      </c>
      <c r="E3887" s="188" t="s">
        <v>908</v>
      </c>
      <c r="F3887" s="188" t="s">
        <v>909</v>
      </c>
      <c r="G3887" s="193" t="s">
        <v>870</v>
      </c>
      <c r="H3887" s="191" t="s">
        <v>906</v>
      </c>
      <c r="I3887" s="191" t="s">
        <v>907</v>
      </c>
      <c r="J3887" s="188" t="s">
        <v>1409</v>
      </c>
      <c r="K3887" s="190" t="s">
        <v>909</v>
      </c>
      <c r="L3887" s="209" t="s">
        <v>1410</v>
      </c>
      <c r="M3887" s="188">
        <v>2</v>
      </c>
      <c r="N3887" s="188" t="s">
        <v>912</v>
      </c>
      <c r="O3887" s="188">
        <v>5</v>
      </c>
      <c r="P3887" s="188">
        <v>0</v>
      </c>
      <c r="Q3887" s="188">
        <v>3000</v>
      </c>
      <c r="R3887" s="189" t="s">
        <v>912</v>
      </c>
      <c r="S3887" s="190" t="s">
        <v>24982</v>
      </c>
      <c r="T3887" s="190" t="s">
        <v>24982</v>
      </c>
      <c r="U3887" s="188">
        <v>101</v>
      </c>
    </row>
    <row r="3888" spans="1:21" ht="15" customHeight="1" thickBot="1">
      <c r="A3888" s="188" t="s">
        <v>24982</v>
      </c>
      <c r="B3888" s="188">
        <v>29</v>
      </c>
      <c r="C3888" s="188" t="s">
        <v>913</v>
      </c>
      <c r="D3888" s="188" t="s">
        <v>914</v>
      </c>
      <c r="E3888" s="188" t="s">
        <v>915</v>
      </c>
      <c r="F3888" s="188" t="s">
        <v>916</v>
      </c>
      <c r="G3888" s="193" t="s">
        <v>917</v>
      </c>
      <c r="H3888" s="191" t="s">
        <v>913</v>
      </c>
      <c r="I3888" s="191" t="s">
        <v>914</v>
      </c>
      <c r="J3888" s="188" t="s">
        <v>1411</v>
      </c>
      <c r="K3888" s="190" t="s">
        <v>916</v>
      </c>
      <c r="L3888" s="209" t="s">
        <v>1412</v>
      </c>
      <c r="M3888" s="188">
        <v>2</v>
      </c>
      <c r="N3888" s="188" t="s">
        <v>920</v>
      </c>
      <c r="O3888" s="188">
        <v>5</v>
      </c>
      <c r="P3888" s="188">
        <v>0</v>
      </c>
      <c r="Q3888" s="188">
        <v>3000</v>
      </c>
      <c r="R3888" s="189" t="s">
        <v>920</v>
      </c>
      <c r="S3888" s="190" t="s">
        <v>24982</v>
      </c>
      <c r="T3888" s="190" t="s">
        <v>24982</v>
      </c>
      <c r="U3888" s="188">
        <v>102</v>
      </c>
    </row>
    <row r="3889" spans="1:21" ht="15" customHeight="1" thickBot="1">
      <c r="A3889" s="188" t="s">
        <v>24982</v>
      </c>
      <c r="B3889" s="188">
        <v>29</v>
      </c>
      <c r="C3889" s="188" t="s">
        <v>921</v>
      </c>
      <c r="D3889" s="188" t="s">
        <v>922</v>
      </c>
      <c r="E3889" s="188" t="s">
        <v>923</v>
      </c>
      <c r="F3889" s="188" t="s">
        <v>924</v>
      </c>
      <c r="G3889" s="193" t="s">
        <v>925</v>
      </c>
      <c r="H3889" s="191" t="s">
        <v>921</v>
      </c>
      <c r="I3889" s="191" t="s">
        <v>922</v>
      </c>
      <c r="J3889" s="188" t="s">
        <v>1413</v>
      </c>
      <c r="K3889" s="190" t="s">
        <v>924</v>
      </c>
      <c r="L3889" s="209" t="s">
        <v>1414</v>
      </c>
      <c r="M3889" s="188">
        <v>2</v>
      </c>
      <c r="N3889" s="188" t="s">
        <v>928</v>
      </c>
      <c r="O3889" s="188">
        <v>5</v>
      </c>
      <c r="P3889" s="188">
        <v>0</v>
      </c>
      <c r="Q3889" s="188">
        <v>3000</v>
      </c>
      <c r="R3889" s="189" t="s">
        <v>928</v>
      </c>
      <c r="S3889" s="190" t="s">
        <v>24982</v>
      </c>
      <c r="T3889" s="190" t="s">
        <v>24982</v>
      </c>
      <c r="U3889" s="188">
        <v>103</v>
      </c>
    </row>
    <row r="3890" spans="1:21" ht="15" customHeight="1" thickBot="1">
      <c r="A3890" s="188" t="s">
        <v>24982</v>
      </c>
      <c r="B3890" s="188">
        <v>29</v>
      </c>
      <c r="C3890" s="188" t="s">
        <v>929</v>
      </c>
      <c r="D3890" s="188" t="s">
        <v>930</v>
      </c>
      <c r="E3890" s="188" t="s">
        <v>931</v>
      </c>
      <c r="F3890" s="188" t="s">
        <v>932</v>
      </c>
      <c r="G3890" s="193" t="s">
        <v>933</v>
      </c>
      <c r="H3890" s="191" t="s">
        <v>929</v>
      </c>
      <c r="I3890" s="191" t="s">
        <v>930</v>
      </c>
      <c r="J3890" s="188" t="s">
        <v>3845</v>
      </c>
      <c r="K3890" s="190" t="s">
        <v>932</v>
      </c>
      <c r="L3890" s="209" t="s">
        <v>2720</v>
      </c>
      <c r="M3890" s="188">
        <v>2</v>
      </c>
      <c r="N3890" s="188" t="s">
        <v>936</v>
      </c>
      <c r="O3890" s="188">
        <v>5</v>
      </c>
      <c r="P3890" s="188">
        <v>0</v>
      </c>
      <c r="Q3890" s="188">
        <v>3000</v>
      </c>
      <c r="R3890" s="189" t="s">
        <v>936</v>
      </c>
      <c r="S3890" s="190" t="s">
        <v>24982</v>
      </c>
      <c r="T3890" s="190" t="s">
        <v>24982</v>
      </c>
      <c r="U3890" s="188">
        <v>104</v>
      </c>
    </row>
    <row r="3891" spans="1:21" ht="15" customHeight="1" thickBot="1">
      <c r="A3891" s="188" t="s">
        <v>24982</v>
      </c>
      <c r="B3891" s="188">
        <v>29</v>
      </c>
      <c r="C3891" s="188" t="s">
        <v>937</v>
      </c>
      <c r="D3891" s="188" t="s">
        <v>938</v>
      </c>
      <c r="E3891" s="188" t="s">
        <v>939</v>
      </c>
      <c r="F3891" s="188" t="s">
        <v>940</v>
      </c>
      <c r="G3891" s="193" t="s">
        <v>941</v>
      </c>
      <c r="H3891" s="191" t="s">
        <v>937</v>
      </c>
      <c r="I3891" s="191" t="s">
        <v>938</v>
      </c>
      <c r="J3891" s="188" t="s">
        <v>3846</v>
      </c>
      <c r="K3891" s="190" t="s">
        <v>940</v>
      </c>
      <c r="L3891" s="209" t="s">
        <v>2721</v>
      </c>
      <c r="M3891" s="188">
        <v>2</v>
      </c>
      <c r="N3891" s="188" t="s">
        <v>944</v>
      </c>
      <c r="O3891" s="188">
        <v>5</v>
      </c>
      <c r="P3891" s="188">
        <v>0</v>
      </c>
      <c r="Q3891" s="188">
        <v>3000</v>
      </c>
      <c r="R3891" s="189" t="s">
        <v>944</v>
      </c>
      <c r="S3891" s="190" t="s">
        <v>24982</v>
      </c>
      <c r="T3891" s="190" t="s">
        <v>24982</v>
      </c>
      <c r="U3891" s="188">
        <v>105</v>
      </c>
    </row>
    <row r="3892" spans="1:21" ht="15" customHeight="1" thickBot="1">
      <c r="A3892" s="188" t="s">
        <v>24982</v>
      </c>
      <c r="B3892" s="188">
        <v>29</v>
      </c>
      <c r="C3892" s="188" t="s">
        <v>945</v>
      </c>
      <c r="D3892" s="188" t="s">
        <v>946</v>
      </c>
      <c r="E3892" s="188" t="s">
        <v>947</v>
      </c>
      <c r="F3892" s="188" t="s">
        <v>948</v>
      </c>
      <c r="G3892" s="193" t="s">
        <v>949</v>
      </c>
      <c r="H3892" s="191" t="s">
        <v>945</v>
      </c>
      <c r="I3892" s="191" t="s">
        <v>946</v>
      </c>
      <c r="J3892" s="188" t="s">
        <v>3847</v>
      </c>
      <c r="K3892" s="190" t="s">
        <v>948</v>
      </c>
      <c r="L3892" s="209" t="s">
        <v>2722</v>
      </c>
      <c r="M3892" s="188">
        <v>2</v>
      </c>
      <c r="N3892" s="188" t="s">
        <v>952</v>
      </c>
      <c r="O3892" s="188">
        <v>5</v>
      </c>
      <c r="P3892" s="188">
        <v>0</v>
      </c>
      <c r="Q3892" s="188">
        <v>3000</v>
      </c>
      <c r="R3892" s="189" t="s">
        <v>952</v>
      </c>
      <c r="S3892" s="190" t="s">
        <v>24982</v>
      </c>
      <c r="T3892" s="190" t="s">
        <v>24982</v>
      </c>
      <c r="U3892" s="188">
        <v>106</v>
      </c>
    </row>
    <row r="3893" spans="1:21" ht="15" customHeight="1" thickBot="1">
      <c r="A3893" s="188" t="s">
        <v>24982</v>
      </c>
      <c r="B3893" s="188">
        <v>29</v>
      </c>
      <c r="C3893" s="188" t="s">
        <v>953</v>
      </c>
      <c r="D3893" s="188" t="s">
        <v>954</v>
      </c>
      <c r="E3893" s="188" t="s">
        <v>955</v>
      </c>
      <c r="F3893" s="188" t="s">
        <v>956</v>
      </c>
      <c r="G3893" s="193" t="s">
        <v>957</v>
      </c>
      <c r="H3893" s="191" t="s">
        <v>953</v>
      </c>
      <c r="I3893" s="191" t="s">
        <v>954</v>
      </c>
      <c r="J3893" s="188" t="s">
        <v>2337</v>
      </c>
      <c r="K3893" s="190" t="s">
        <v>2507</v>
      </c>
      <c r="L3893" s="209" t="s">
        <v>2338</v>
      </c>
      <c r="M3893" s="188">
        <v>2</v>
      </c>
      <c r="N3893" s="188" t="s">
        <v>960</v>
      </c>
      <c r="O3893" s="188">
        <v>0</v>
      </c>
      <c r="P3893" s="188">
        <v>0</v>
      </c>
      <c r="Q3893" s="188">
        <v>3000</v>
      </c>
      <c r="R3893" s="189" t="s">
        <v>960</v>
      </c>
      <c r="S3893" s="190" t="s">
        <v>24982</v>
      </c>
      <c r="T3893" s="190" t="s">
        <v>24982</v>
      </c>
      <c r="U3893" s="188">
        <v>107</v>
      </c>
    </row>
    <row r="3894" spans="1:21" ht="15" customHeight="1" thickBot="1">
      <c r="A3894" s="188" t="s">
        <v>24982</v>
      </c>
      <c r="B3894" s="188">
        <v>29</v>
      </c>
      <c r="C3894" s="188" t="s">
        <v>961</v>
      </c>
      <c r="D3894" s="188" t="s">
        <v>962</v>
      </c>
      <c r="E3894" s="188" t="s">
        <v>963</v>
      </c>
      <c r="F3894" s="188" t="s">
        <v>964</v>
      </c>
      <c r="G3894" s="193" t="s">
        <v>965</v>
      </c>
      <c r="H3894" s="191" t="s">
        <v>961</v>
      </c>
      <c r="I3894" s="194" t="s">
        <v>962</v>
      </c>
      <c r="J3894" s="188" t="s">
        <v>4934</v>
      </c>
      <c r="K3894" s="190" t="s">
        <v>5451</v>
      </c>
      <c r="L3894" s="206" t="s">
        <v>5452</v>
      </c>
      <c r="M3894" s="188">
        <v>2</v>
      </c>
      <c r="N3894" s="188" t="s">
        <v>968</v>
      </c>
      <c r="O3894" s="188">
        <v>0</v>
      </c>
      <c r="P3894" s="188">
        <v>0</v>
      </c>
      <c r="Q3894" s="188">
        <v>3000</v>
      </c>
      <c r="R3894" s="189" t="s">
        <v>968</v>
      </c>
      <c r="S3894" s="190" t="s">
        <v>24982</v>
      </c>
      <c r="T3894" s="190" t="s">
        <v>24982</v>
      </c>
      <c r="U3894" s="188">
        <v>108</v>
      </c>
    </row>
    <row r="3895" spans="1:21" ht="15" customHeight="1" thickBot="1">
      <c r="A3895" s="188" t="s">
        <v>24982</v>
      </c>
      <c r="B3895" s="188">
        <v>29</v>
      </c>
      <c r="C3895" s="188" t="s">
        <v>969</v>
      </c>
      <c r="D3895" s="188" t="s">
        <v>970</v>
      </c>
      <c r="E3895" s="188" t="s">
        <v>970</v>
      </c>
      <c r="F3895" s="188" t="s">
        <v>971</v>
      </c>
      <c r="G3895" s="193" t="s">
        <v>972</v>
      </c>
      <c r="H3895" s="191" t="s">
        <v>969</v>
      </c>
      <c r="I3895" s="191" t="s">
        <v>970</v>
      </c>
      <c r="J3895" s="188" t="s">
        <v>4936</v>
      </c>
      <c r="K3895" s="190" t="s">
        <v>971</v>
      </c>
      <c r="L3895" s="206" t="s">
        <v>5454</v>
      </c>
      <c r="M3895" s="188">
        <v>2</v>
      </c>
      <c r="N3895" s="188" t="s">
        <v>975</v>
      </c>
      <c r="O3895" s="188">
        <v>0</v>
      </c>
      <c r="P3895" s="188">
        <v>0</v>
      </c>
      <c r="Q3895" s="188">
        <v>3000</v>
      </c>
      <c r="R3895" s="189" t="s">
        <v>975</v>
      </c>
      <c r="S3895" s="190" t="s">
        <v>24982</v>
      </c>
      <c r="T3895" s="190" t="s">
        <v>24982</v>
      </c>
      <c r="U3895" s="188">
        <v>109</v>
      </c>
    </row>
    <row r="3896" spans="1:21" ht="15" customHeight="1" thickBot="1">
      <c r="A3896" s="188" t="s">
        <v>24982</v>
      </c>
      <c r="B3896" s="188">
        <v>29</v>
      </c>
      <c r="C3896" s="188" t="s">
        <v>976</v>
      </c>
      <c r="D3896" s="188" t="s">
        <v>977</v>
      </c>
      <c r="E3896" s="188" t="s">
        <v>978</v>
      </c>
      <c r="F3896" s="188" t="s">
        <v>979</v>
      </c>
      <c r="G3896" s="193" t="s">
        <v>980</v>
      </c>
      <c r="H3896" s="191" t="s">
        <v>976</v>
      </c>
      <c r="I3896" s="191" t="s">
        <v>977</v>
      </c>
      <c r="J3896" s="188" t="s">
        <v>4938</v>
      </c>
      <c r="K3896" s="190" t="s">
        <v>979</v>
      </c>
      <c r="L3896" s="206" t="s">
        <v>5455</v>
      </c>
      <c r="M3896" s="188">
        <v>2</v>
      </c>
      <c r="N3896" s="188" t="s">
        <v>983</v>
      </c>
      <c r="O3896" s="188">
        <v>0</v>
      </c>
      <c r="P3896" s="188">
        <v>0</v>
      </c>
      <c r="Q3896" s="188">
        <v>3000</v>
      </c>
      <c r="R3896" s="189" t="s">
        <v>983</v>
      </c>
      <c r="S3896" s="190" t="s">
        <v>24982</v>
      </c>
      <c r="T3896" s="190" t="s">
        <v>24982</v>
      </c>
      <c r="U3896" s="188">
        <v>110</v>
      </c>
    </row>
    <row r="3897" spans="1:21" ht="15" customHeight="1" thickBot="1">
      <c r="A3897" s="188" t="s">
        <v>24982</v>
      </c>
      <c r="B3897" s="188">
        <v>29</v>
      </c>
      <c r="C3897" s="189" t="s">
        <v>24408</v>
      </c>
      <c r="D3897" s="189" t="s">
        <v>24408</v>
      </c>
      <c r="E3897" s="189" t="s">
        <v>24408</v>
      </c>
      <c r="F3897" s="189" t="s">
        <v>24983</v>
      </c>
      <c r="G3897" s="189" t="s">
        <v>24441</v>
      </c>
      <c r="H3897" s="189" t="s">
        <v>24408</v>
      </c>
      <c r="I3897" s="189" t="s">
        <v>24408</v>
      </c>
      <c r="J3897" s="189" t="s">
        <v>24408</v>
      </c>
      <c r="K3897" s="189" t="s">
        <v>24848</v>
      </c>
      <c r="L3897" s="189" t="s">
        <v>24994</v>
      </c>
      <c r="M3897" s="188">
        <v>2</v>
      </c>
      <c r="N3897" s="189" t="s">
        <v>24409</v>
      </c>
      <c r="O3897" s="188">
        <v>0</v>
      </c>
      <c r="P3897" s="188">
        <v>0</v>
      </c>
      <c r="Q3897" s="188">
        <v>3000</v>
      </c>
      <c r="R3897" s="189" t="s">
        <v>24409</v>
      </c>
      <c r="S3897" s="190" t="s">
        <v>24982</v>
      </c>
      <c r="T3897" s="190" t="s">
        <v>24982</v>
      </c>
      <c r="U3897" s="188">
        <v>114</v>
      </c>
    </row>
    <row r="3898" spans="1:21" ht="15" customHeight="1" thickBot="1">
      <c r="A3898" s="188" t="s">
        <v>24982</v>
      </c>
      <c r="B3898" s="188">
        <v>29</v>
      </c>
      <c r="C3898" s="188" t="s">
        <v>984</v>
      </c>
      <c r="D3898" s="188" t="s">
        <v>985</v>
      </c>
      <c r="E3898" s="188" t="s">
        <v>985</v>
      </c>
      <c r="F3898" s="188" t="s">
        <v>986</v>
      </c>
      <c r="G3898" s="193" t="s">
        <v>987</v>
      </c>
      <c r="H3898" s="191" t="s">
        <v>984</v>
      </c>
      <c r="I3898" s="191" t="s">
        <v>985</v>
      </c>
      <c r="J3898" s="188" t="s">
        <v>4940</v>
      </c>
      <c r="K3898" s="190" t="s">
        <v>986</v>
      </c>
      <c r="L3898" s="206" t="s">
        <v>5457</v>
      </c>
      <c r="M3898" s="188">
        <v>2</v>
      </c>
      <c r="N3898" s="188" t="s">
        <v>991</v>
      </c>
      <c r="O3898" s="188">
        <v>0</v>
      </c>
      <c r="P3898" s="188">
        <v>0</v>
      </c>
      <c r="Q3898" s="188">
        <v>3000</v>
      </c>
      <c r="R3898" s="189" t="s">
        <v>991</v>
      </c>
      <c r="S3898" s="190" t="s">
        <v>24982</v>
      </c>
      <c r="T3898" s="190" t="s">
        <v>24982</v>
      </c>
      <c r="U3898" s="188">
        <v>111</v>
      </c>
    </row>
    <row r="3899" spans="1:21" ht="15" customHeight="1" thickBot="1">
      <c r="A3899" s="188" t="s">
        <v>24982</v>
      </c>
      <c r="B3899" s="188">
        <v>29</v>
      </c>
      <c r="C3899" s="188" t="s">
        <v>992</v>
      </c>
      <c r="D3899" s="188" t="s">
        <v>993</v>
      </c>
      <c r="E3899" s="188" t="s">
        <v>994</v>
      </c>
      <c r="F3899" s="188" t="s">
        <v>995</v>
      </c>
      <c r="G3899" s="193" t="s">
        <v>996</v>
      </c>
      <c r="H3899" s="191" t="s">
        <v>997</v>
      </c>
      <c r="I3899" s="191" t="s">
        <v>994</v>
      </c>
      <c r="J3899" s="188" t="s">
        <v>998</v>
      </c>
      <c r="K3899" s="190" t="s">
        <v>995</v>
      </c>
      <c r="L3899" s="209" t="s">
        <v>999</v>
      </c>
      <c r="M3899" s="188">
        <v>2</v>
      </c>
      <c r="N3899" s="188" t="s">
        <v>1000</v>
      </c>
      <c r="O3899" s="188">
        <v>5</v>
      </c>
      <c r="P3899" s="188">
        <v>0</v>
      </c>
      <c r="Q3899" s="188">
        <v>1574</v>
      </c>
      <c r="R3899" s="189" t="s">
        <v>1001</v>
      </c>
      <c r="S3899" s="190" t="s">
        <v>24982</v>
      </c>
      <c r="T3899" s="190" t="s">
        <v>24982</v>
      </c>
      <c r="U3899" s="188">
        <v>112</v>
      </c>
    </row>
    <row r="3900" spans="1:21" ht="15" customHeight="1" thickBot="1">
      <c r="A3900" s="188" t="s">
        <v>24982</v>
      </c>
      <c r="B3900" s="188">
        <v>29</v>
      </c>
      <c r="C3900" s="188" t="s">
        <v>1002</v>
      </c>
      <c r="D3900" s="188" t="s">
        <v>1002</v>
      </c>
      <c r="E3900" s="188" t="s">
        <v>1002</v>
      </c>
      <c r="F3900" s="188" t="s">
        <v>1003</v>
      </c>
      <c r="G3900" s="193" t="s">
        <v>1004</v>
      </c>
      <c r="H3900" s="191" t="s">
        <v>1002</v>
      </c>
      <c r="I3900" s="191" t="s">
        <v>1002</v>
      </c>
      <c r="J3900" s="188" t="s">
        <v>1005</v>
      </c>
      <c r="K3900" s="190" t="s">
        <v>1003</v>
      </c>
      <c r="L3900" s="209" t="s">
        <v>1006</v>
      </c>
      <c r="M3900" s="188">
        <v>2</v>
      </c>
      <c r="N3900" s="188" t="s">
        <v>1007</v>
      </c>
      <c r="O3900" s="188">
        <v>5</v>
      </c>
      <c r="P3900" s="188">
        <v>0</v>
      </c>
      <c r="Q3900" s="188">
        <v>926</v>
      </c>
      <c r="R3900" s="189" t="s">
        <v>1008</v>
      </c>
      <c r="S3900" s="190" t="s">
        <v>24982</v>
      </c>
      <c r="T3900" s="190" t="s">
        <v>24982</v>
      </c>
      <c r="U3900" s="188">
        <v>113</v>
      </c>
    </row>
    <row r="3901" spans="1:21" ht="15" customHeight="1" thickBot="1">
      <c r="A3901" s="188" t="s">
        <v>24982</v>
      </c>
      <c r="B3901" s="188">
        <v>29</v>
      </c>
      <c r="C3901" s="188" t="s">
        <v>1009</v>
      </c>
      <c r="D3901" s="188" t="s">
        <v>1010</v>
      </c>
      <c r="E3901" s="188" t="s">
        <v>1011</v>
      </c>
      <c r="F3901" s="188" t="s">
        <v>1012</v>
      </c>
      <c r="G3901" s="193" t="s">
        <v>1013</v>
      </c>
      <c r="H3901" s="191" t="s">
        <v>1009</v>
      </c>
      <c r="I3901" s="191" t="s">
        <v>1010</v>
      </c>
      <c r="J3901" s="188" t="s">
        <v>1014</v>
      </c>
      <c r="K3901" s="190" t="s">
        <v>1012</v>
      </c>
      <c r="L3901" s="209" t="s">
        <v>1015</v>
      </c>
      <c r="M3901" s="188">
        <v>2</v>
      </c>
      <c r="N3901" s="188" t="s">
        <v>1016</v>
      </c>
      <c r="O3901" s="188">
        <v>5</v>
      </c>
      <c r="P3901" s="188">
        <v>0</v>
      </c>
      <c r="Q3901" s="188">
        <v>1286</v>
      </c>
      <c r="R3901" s="189" t="s">
        <v>1017</v>
      </c>
      <c r="S3901" s="190" t="s">
        <v>24982</v>
      </c>
      <c r="T3901" s="190" t="s">
        <v>24982</v>
      </c>
      <c r="U3901" s="188">
        <v>114</v>
      </c>
    </row>
    <row r="3902" spans="1:21" ht="15" customHeight="1" thickBot="1">
      <c r="A3902" s="188" t="s">
        <v>24982</v>
      </c>
      <c r="B3902" s="188">
        <v>29</v>
      </c>
      <c r="C3902" s="188" t="s">
        <v>1018</v>
      </c>
      <c r="D3902" s="188" t="s">
        <v>1019</v>
      </c>
      <c r="E3902" s="188" t="s">
        <v>1020</v>
      </c>
      <c r="F3902" s="188" t="s">
        <v>1021</v>
      </c>
      <c r="G3902" s="193" t="s">
        <v>1022</v>
      </c>
      <c r="H3902" s="191" t="s">
        <v>1018</v>
      </c>
      <c r="I3902" s="191" t="s">
        <v>1019</v>
      </c>
      <c r="J3902" s="188" t="s">
        <v>1023</v>
      </c>
      <c r="K3902" s="190" t="s">
        <v>1021</v>
      </c>
      <c r="L3902" s="209" t="s">
        <v>1024</v>
      </c>
      <c r="M3902" s="188">
        <v>2</v>
      </c>
      <c r="N3902" s="188" t="s">
        <v>1025</v>
      </c>
      <c r="O3902" s="188">
        <v>5</v>
      </c>
      <c r="P3902" s="188">
        <v>0</v>
      </c>
      <c r="Q3902" s="188">
        <v>1262</v>
      </c>
      <c r="R3902" s="189" t="s">
        <v>1026</v>
      </c>
      <c r="S3902" s="190" t="s">
        <v>24982</v>
      </c>
      <c r="T3902" s="190" t="s">
        <v>24982</v>
      </c>
      <c r="U3902" s="188">
        <v>115</v>
      </c>
    </row>
    <row r="3903" spans="1:21" ht="15" customHeight="1" thickBot="1">
      <c r="A3903" s="188" t="s">
        <v>24982</v>
      </c>
      <c r="B3903" s="188">
        <v>29</v>
      </c>
      <c r="C3903" s="188" t="s">
        <v>1027</v>
      </c>
      <c r="D3903" s="188" t="s">
        <v>1028</v>
      </c>
      <c r="E3903" s="188" t="s">
        <v>1029</v>
      </c>
      <c r="F3903" s="188" t="s">
        <v>1030</v>
      </c>
      <c r="G3903" s="193" t="s">
        <v>1031</v>
      </c>
      <c r="H3903" s="191" t="s">
        <v>1027</v>
      </c>
      <c r="I3903" s="191" t="s">
        <v>1028</v>
      </c>
      <c r="J3903" s="188" t="s">
        <v>1032</v>
      </c>
      <c r="K3903" s="190" t="s">
        <v>1030</v>
      </c>
      <c r="L3903" s="209" t="s">
        <v>1033</v>
      </c>
      <c r="M3903" s="188">
        <v>2</v>
      </c>
      <c r="N3903" s="188" t="s">
        <v>1034</v>
      </c>
      <c r="O3903" s="188">
        <v>5</v>
      </c>
      <c r="P3903" s="188">
        <v>0</v>
      </c>
      <c r="Q3903" s="188">
        <v>998</v>
      </c>
      <c r="R3903" s="189" t="s">
        <v>1035</v>
      </c>
      <c r="S3903" s="190" t="s">
        <v>24982</v>
      </c>
      <c r="T3903" s="190" t="s">
        <v>24982</v>
      </c>
      <c r="U3903" s="188">
        <v>116</v>
      </c>
    </row>
    <row r="3904" spans="1:21" ht="15" customHeight="1" thickBot="1">
      <c r="A3904" s="188" t="s">
        <v>24982</v>
      </c>
      <c r="B3904" s="188">
        <v>29</v>
      </c>
      <c r="C3904" s="188" t="s">
        <v>1036</v>
      </c>
      <c r="D3904" s="188" t="s">
        <v>1037</v>
      </c>
      <c r="E3904" s="188" t="s">
        <v>1038</v>
      </c>
      <c r="F3904" s="188" t="s">
        <v>1039</v>
      </c>
      <c r="G3904" s="193" t="s">
        <v>1040</v>
      </c>
      <c r="H3904" s="191" t="s">
        <v>1036</v>
      </c>
      <c r="I3904" s="191" t="s">
        <v>1037</v>
      </c>
      <c r="J3904" s="188" t="s">
        <v>1041</v>
      </c>
      <c r="K3904" s="190" t="s">
        <v>1039</v>
      </c>
      <c r="L3904" s="209" t="s">
        <v>1042</v>
      </c>
      <c r="M3904" s="188">
        <v>2</v>
      </c>
      <c r="N3904" s="188" t="s">
        <v>1043</v>
      </c>
      <c r="O3904" s="188">
        <v>5</v>
      </c>
      <c r="P3904" s="188">
        <v>0</v>
      </c>
      <c r="Q3904" s="188">
        <v>1022</v>
      </c>
      <c r="R3904" s="189" t="s">
        <v>1044</v>
      </c>
      <c r="S3904" s="190" t="s">
        <v>24982</v>
      </c>
      <c r="T3904" s="190" t="s">
        <v>24982</v>
      </c>
      <c r="U3904" s="188">
        <v>117</v>
      </c>
    </row>
    <row r="3905" spans="1:21" ht="15" customHeight="1" thickBot="1">
      <c r="A3905" s="188" t="s">
        <v>24982</v>
      </c>
      <c r="B3905" s="188">
        <v>29</v>
      </c>
      <c r="C3905" s="188" t="s">
        <v>1045</v>
      </c>
      <c r="D3905" s="188" t="s">
        <v>1046</v>
      </c>
      <c r="E3905" s="188" t="s">
        <v>1047</v>
      </c>
      <c r="F3905" s="188" t="s">
        <v>1048</v>
      </c>
      <c r="G3905" s="193" t="s">
        <v>1049</v>
      </c>
      <c r="H3905" s="191" t="s">
        <v>1045</v>
      </c>
      <c r="I3905" s="191" t="s">
        <v>1046</v>
      </c>
      <c r="J3905" s="188" t="s">
        <v>1050</v>
      </c>
      <c r="K3905" s="190" t="s">
        <v>1048</v>
      </c>
      <c r="L3905" s="209" t="s">
        <v>1051</v>
      </c>
      <c r="M3905" s="188">
        <v>2</v>
      </c>
      <c r="N3905" s="188" t="s">
        <v>1052</v>
      </c>
      <c r="O3905" s="188">
        <v>5</v>
      </c>
      <c r="P3905" s="188">
        <v>0</v>
      </c>
      <c r="Q3905" s="188">
        <v>1286</v>
      </c>
      <c r="R3905" s="189" t="s">
        <v>1053</v>
      </c>
      <c r="S3905" s="190" t="s">
        <v>24982</v>
      </c>
      <c r="T3905" s="190" t="s">
        <v>24982</v>
      </c>
      <c r="U3905" s="188">
        <v>118</v>
      </c>
    </row>
    <row r="3906" spans="1:21" ht="15" customHeight="1" thickBot="1">
      <c r="A3906" s="188" t="s">
        <v>24982</v>
      </c>
      <c r="B3906" s="188">
        <v>29</v>
      </c>
      <c r="C3906" s="188" t="s">
        <v>1054</v>
      </c>
      <c r="D3906" s="188" t="s">
        <v>1055</v>
      </c>
      <c r="E3906" s="188" t="s">
        <v>1056</v>
      </c>
      <c r="F3906" s="188" t="s">
        <v>1057</v>
      </c>
      <c r="G3906" s="193" t="s">
        <v>1058</v>
      </c>
      <c r="H3906" s="191" t="s">
        <v>1054</v>
      </c>
      <c r="I3906" s="191" t="s">
        <v>1055</v>
      </c>
      <c r="J3906" s="188" t="s">
        <v>1059</v>
      </c>
      <c r="K3906" s="190" t="s">
        <v>1057</v>
      </c>
      <c r="L3906" s="209" t="s">
        <v>1060</v>
      </c>
      <c r="M3906" s="188">
        <v>2</v>
      </c>
      <c r="N3906" s="188" t="s">
        <v>1061</v>
      </c>
      <c r="O3906" s="188">
        <v>5</v>
      </c>
      <c r="P3906" s="188">
        <v>0</v>
      </c>
      <c r="Q3906" s="188">
        <v>1238</v>
      </c>
      <c r="R3906" s="189" t="s">
        <v>1062</v>
      </c>
      <c r="S3906" s="190" t="s">
        <v>24982</v>
      </c>
      <c r="T3906" s="190" t="s">
        <v>24982</v>
      </c>
      <c r="U3906" s="188">
        <v>119</v>
      </c>
    </row>
    <row r="3907" spans="1:21" ht="15" customHeight="1" thickBot="1">
      <c r="A3907" s="188" t="s">
        <v>24982</v>
      </c>
      <c r="B3907" s="188">
        <v>29</v>
      </c>
      <c r="C3907" s="188" t="s">
        <v>1063</v>
      </c>
      <c r="D3907" s="188" t="s">
        <v>1064</v>
      </c>
      <c r="E3907" s="188" t="s">
        <v>1063</v>
      </c>
      <c r="F3907" s="188" t="s">
        <v>802</v>
      </c>
      <c r="G3907" s="193" t="s">
        <v>1065</v>
      </c>
      <c r="H3907" s="191" t="s">
        <v>1063</v>
      </c>
      <c r="I3907" s="191" t="s">
        <v>1064</v>
      </c>
      <c r="J3907" s="188" t="s">
        <v>1066</v>
      </c>
      <c r="K3907" s="190" t="s">
        <v>802</v>
      </c>
      <c r="L3907" s="209" t="s">
        <v>1067</v>
      </c>
      <c r="M3907" s="188">
        <v>2</v>
      </c>
      <c r="N3907" s="188" t="s">
        <v>1068</v>
      </c>
      <c r="O3907" s="188">
        <v>5</v>
      </c>
      <c r="P3907" s="188">
        <v>0</v>
      </c>
      <c r="Q3907" s="188">
        <v>1334</v>
      </c>
      <c r="R3907" s="189" t="s">
        <v>1069</v>
      </c>
      <c r="S3907" s="190" t="s">
        <v>24982</v>
      </c>
      <c r="T3907" s="190" t="s">
        <v>24982</v>
      </c>
      <c r="U3907" s="188">
        <v>120</v>
      </c>
    </row>
    <row r="3908" spans="1:21" ht="15" customHeight="1" thickBot="1">
      <c r="A3908" s="188" t="s">
        <v>24982</v>
      </c>
      <c r="B3908" s="188">
        <v>29</v>
      </c>
      <c r="C3908" s="188" t="s">
        <v>1070</v>
      </c>
      <c r="D3908" s="188" t="s">
        <v>1071</v>
      </c>
      <c r="E3908" s="188" t="s">
        <v>1072</v>
      </c>
      <c r="F3908" s="188" t="s">
        <v>1073</v>
      </c>
      <c r="G3908" s="193" t="s">
        <v>1074</v>
      </c>
      <c r="H3908" s="191" t="s">
        <v>1070</v>
      </c>
      <c r="I3908" s="191" t="s">
        <v>1071</v>
      </c>
      <c r="J3908" s="188" t="s">
        <v>1075</v>
      </c>
      <c r="K3908" s="190" t="s">
        <v>1073</v>
      </c>
      <c r="L3908" s="209" t="s">
        <v>1076</v>
      </c>
      <c r="M3908" s="188">
        <v>2</v>
      </c>
      <c r="N3908" s="188" t="s">
        <v>1077</v>
      </c>
      <c r="O3908" s="188">
        <v>5</v>
      </c>
      <c r="P3908" s="188">
        <v>0</v>
      </c>
      <c r="Q3908" s="188">
        <v>1670</v>
      </c>
      <c r="R3908" s="189" t="s">
        <v>1078</v>
      </c>
      <c r="S3908" s="190" t="s">
        <v>24982</v>
      </c>
      <c r="T3908" s="190" t="s">
        <v>24982</v>
      </c>
      <c r="U3908" s="188">
        <v>121</v>
      </c>
    </row>
    <row r="3909" spans="1:21" ht="15" customHeight="1" thickBot="1">
      <c r="A3909" s="188" t="s">
        <v>24982</v>
      </c>
      <c r="B3909" s="188">
        <v>29</v>
      </c>
      <c r="C3909" s="188" t="s">
        <v>1079</v>
      </c>
      <c r="D3909" s="188" t="s">
        <v>1080</v>
      </c>
      <c r="E3909" s="188" t="s">
        <v>1081</v>
      </c>
      <c r="F3909" s="188" t="s">
        <v>1082</v>
      </c>
      <c r="G3909" s="193" t="s">
        <v>1083</v>
      </c>
      <c r="H3909" s="191" t="s">
        <v>1079</v>
      </c>
      <c r="I3909" s="191" t="s">
        <v>1080</v>
      </c>
      <c r="J3909" s="188" t="s">
        <v>1084</v>
      </c>
      <c r="K3909" s="190" t="s">
        <v>1082</v>
      </c>
      <c r="L3909" s="209" t="s">
        <v>1085</v>
      </c>
      <c r="M3909" s="188">
        <v>2</v>
      </c>
      <c r="N3909" s="188" t="s">
        <v>1086</v>
      </c>
      <c r="O3909" s="188">
        <v>5</v>
      </c>
      <c r="P3909" s="188">
        <v>0</v>
      </c>
      <c r="Q3909" s="188">
        <v>1502</v>
      </c>
      <c r="R3909" s="189" t="s">
        <v>1087</v>
      </c>
      <c r="S3909" s="190" t="s">
        <v>24982</v>
      </c>
      <c r="T3909" s="190" t="s">
        <v>24982</v>
      </c>
      <c r="U3909" s="188">
        <v>122</v>
      </c>
    </row>
    <row r="3910" spans="1:21" ht="15" customHeight="1" thickBot="1">
      <c r="A3910" s="188" t="s">
        <v>24982</v>
      </c>
      <c r="B3910" s="188">
        <v>29</v>
      </c>
      <c r="C3910" s="188" t="s">
        <v>1088</v>
      </c>
      <c r="D3910" s="188" t="s">
        <v>1089</v>
      </c>
      <c r="E3910" s="188" t="s">
        <v>1089</v>
      </c>
      <c r="F3910" s="188" t="s">
        <v>837</v>
      </c>
      <c r="G3910" s="193" t="s">
        <v>1090</v>
      </c>
      <c r="H3910" s="191" t="s">
        <v>1088</v>
      </c>
      <c r="I3910" s="191" t="s">
        <v>1089</v>
      </c>
      <c r="J3910" s="188" t="s">
        <v>1091</v>
      </c>
      <c r="K3910" s="190" t="s">
        <v>837</v>
      </c>
      <c r="L3910" s="209" t="s">
        <v>1092</v>
      </c>
      <c r="M3910" s="188">
        <v>2</v>
      </c>
      <c r="N3910" s="188" t="s">
        <v>1093</v>
      </c>
      <c r="O3910" s="188">
        <v>5</v>
      </c>
      <c r="P3910" s="188">
        <v>0</v>
      </c>
      <c r="Q3910" s="188">
        <v>1478</v>
      </c>
      <c r="R3910" s="189" t="s">
        <v>1094</v>
      </c>
      <c r="S3910" s="190" t="s">
        <v>24982</v>
      </c>
      <c r="T3910" s="190" t="s">
        <v>24982</v>
      </c>
      <c r="U3910" s="188">
        <v>123</v>
      </c>
    </row>
    <row r="3911" spans="1:21" ht="15" customHeight="1" thickBot="1">
      <c r="A3911" s="188" t="s">
        <v>24982</v>
      </c>
      <c r="B3911" s="188">
        <v>29</v>
      </c>
      <c r="C3911" s="188" t="s">
        <v>1095</v>
      </c>
      <c r="D3911" s="188" t="s">
        <v>1096</v>
      </c>
      <c r="E3911" s="188" t="s">
        <v>1096</v>
      </c>
      <c r="F3911" s="188" t="s">
        <v>1097</v>
      </c>
      <c r="G3911" s="193" t="s">
        <v>1098</v>
      </c>
      <c r="H3911" s="191" t="s">
        <v>1095</v>
      </c>
      <c r="I3911" s="191" t="s">
        <v>1096</v>
      </c>
      <c r="J3911" s="188" t="s">
        <v>1099</v>
      </c>
      <c r="K3911" s="190" t="s">
        <v>1097</v>
      </c>
      <c r="L3911" s="209" t="s">
        <v>1100</v>
      </c>
      <c r="M3911" s="188">
        <v>2</v>
      </c>
      <c r="N3911" s="188" t="s">
        <v>1101</v>
      </c>
      <c r="O3911" s="188">
        <v>5</v>
      </c>
      <c r="P3911" s="188">
        <v>0</v>
      </c>
      <c r="Q3911" s="188">
        <v>1742</v>
      </c>
      <c r="R3911" s="189" t="s">
        <v>1102</v>
      </c>
      <c r="S3911" s="190" t="s">
        <v>24982</v>
      </c>
      <c r="T3911" s="190" t="s">
        <v>24982</v>
      </c>
      <c r="U3911" s="188">
        <v>124</v>
      </c>
    </row>
    <row r="3912" spans="1:21" ht="29.25" customHeight="1" thickBot="1">
      <c r="A3912" s="188" t="s">
        <v>24982</v>
      </c>
      <c r="B3912" s="188">
        <v>29</v>
      </c>
      <c r="C3912" s="188" t="s">
        <v>1103</v>
      </c>
      <c r="D3912" s="188" t="s">
        <v>1104</v>
      </c>
      <c r="E3912" s="188" t="s">
        <v>1105</v>
      </c>
      <c r="F3912" s="188" t="s">
        <v>1106</v>
      </c>
      <c r="G3912" s="193" t="s">
        <v>1107</v>
      </c>
      <c r="H3912" s="191" t="s">
        <v>6282</v>
      </c>
      <c r="I3912" s="191" t="s">
        <v>6283</v>
      </c>
      <c r="J3912" s="188" t="s">
        <v>6284</v>
      </c>
      <c r="K3912" s="190" t="s">
        <v>6285</v>
      </c>
      <c r="L3912" s="206" t="s">
        <v>6286</v>
      </c>
      <c r="M3912" s="188">
        <v>2</v>
      </c>
      <c r="N3912" s="188" t="s">
        <v>1113</v>
      </c>
      <c r="O3912" s="188">
        <v>5</v>
      </c>
      <c r="P3912" s="188">
        <v>1</v>
      </c>
      <c r="Q3912" s="188">
        <v>4715</v>
      </c>
      <c r="R3912" s="189" t="s">
        <v>1113</v>
      </c>
      <c r="S3912" s="190" t="s">
        <v>24982</v>
      </c>
      <c r="T3912" s="190" t="s">
        <v>24982</v>
      </c>
      <c r="U3912" s="188">
        <v>125</v>
      </c>
    </row>
    <row r="3913" spans="1:21" ht="29.25" customHeight="1" thickBot="1">
      <c r="A3913" s="188" t="s">
        <v>24982</v>
      </c>
      <c r="B3913" s="188">
        <v>29</v>
      </c>
      <c r="C3913" s="188" t="s">
        <v>1114</v>
      </c>
      <c r="D3913" s="188" t="s">
        <v>1115</v>
      </c>
      <c r="E3913" s="188" t="s">
        <v>1116</v>
      </c>
      <c r="F3913" s="188" t="s">
        <v>1117</v>
      </c>
      <c r="G3913" s="193" t="s">
        <v>1118</v>
      </c>
      <c r="H3913" s="191" t="s">
        <v>6287</v>
      </c>
      <c r="I3913" s="191" t="s">
        <v>6288</v>
      </c>
      <c r="J3913" s="188" t="s">
        <v>6289</v>
      </c>
      <c r="K3913" s="190" t="s">
        <v>6290</v>
      </c>
      <c r="L3913" s="206" t="s">
        <v>6291</v>
      </c>
      <c r="M3913" s="188">
        <v>2</v>
      </c>
      <c r="N3913" s="188" t="s">
        <v>1124</v>
      </c>
      <c r="O3913" s="188">
        <v>5</v>
      </c>
      <c r="P3913" s="188">
        <v>1</v>
      </c>
      <c r="Q3913" s="188">
        <v>4526</v>
      </c>
      <c r="R3913" s="189" t="s">
        <v>1124</v>
      </c>
      <c r="S3913" s="190" t="s">
        <v>24982</v>
      </c>
      <c r="T3913" s="190" t="s">
        <v>24982</v>
      </c>
      <c r="U3913" s="188">
        <v>126</v>
      </c>
    </row>
    <row r="3914" spans="1:21" ht="29.25" customHeight="1" thickBot="1">
      <c r="A3914" s="188" t="s">
        <v>24982</v>
      </c>
      <c r="B3914" s="188">
        <v>29</v>
      </c>
      <c r="C3914" s="188" t="s">
        <v>1125</v>
      </c>
      <c r="D3914" s="188" t="s">
        <v>1126</v>
      </c>
      <c r="E3914" s="188" t="s">
        <v>1127</v>
      </c>
      <c r="F3914" s="188" t="s">
        <v>1128</v>
      </c>
      <c r="G3914" s="193" t="s">
        <v>1129</v>
      </c>
      <c r="H3914" s="191" t="s">
        <v>6292</v>
      </c>
      <c r="I3914" s="191" t="s">
        <v>6293</v>
      </c>
      <c r="J3914" s="188" t="s">
        <v>6294</v>
      </c>
      <c r="K3914" s="190" t="s">
        <v>6295</v>
      </c>
      <c r="L3914" s="206" t="s">
        <v>6296</v>
      </c>
      <c r="M3914" s="188">
        <v>2</v>
      </c>
      <c r="N3914" s="188" t="s">
        <v>1135</v>
      </c>
      <c r="O3914" s="188">
        <v>5</v>
      </c>
      <c r="P3914" s="188">
        <v>1</v>
      </c>
      <c r="Q3914" s="188">
        <v>7742</v>
      </c>
      <c r="R3914" s="189" t="s">
        <v>1135</v>
      </c>
      <c r="S3914" s="190" t="s">
        <v>24982</v>
      </c>
      <c r="T3914" s="190" t="s">
        <v>24982</v>
      </c>
      <c r="U3914" s="188">
        <v>127</v>
      </c>
    </row>
    <row r="3915" spans="1:21" ht="15" customHeight="1" thickBot="1">
      <c r="A3915" s="188" t="s">
        <v>24982</v>
      </c>
      <c r="B3915" s="188">
        <v>29</v>
      </c>
      <c r="C3915" s="188" t="s">
        <v>1136</v>
      </c>
      <c r="D3915" s="188" t="s">
        <v>1137</v>
      </c>
      <c r="E3915" s="188" t="s">
        <v>1138</v>
      </c>
      <c r="F3915" s="188" t="s">
        <v>1139</v>
      </c>
      <c r="G3915" s="193" t="s">
        <v>1140</v>
      </c>
      <c r="H3915" s="191" t="s">
        <v>6297</v>
      </c>
      <c r="I3915" s="191" t="s">
        <v>6298</v>
      </c>
      <c r="J3915" s="188" t="s">
        <v>6299</v>
      </c>
      <c r="K3915" s="190" t="s">
        <v>6300</v>
      </c>
      <c r="L3915" s="206" t="s">
        <v>6301</v>
      </c>
      <c r="M3915" s="188">
        <v>2</v>
      </c>
      <c r="N3915" s="188" t="s">
        <v>1146</v>
      </c>
      <c r="O3915" s="188">
        <v>5</v>
      </c>
      <c r="P3915" s="188">
        <v>1</v>
      </c>
      <c r="Q3915" s="188">
        <v>4022</v>
      </c>
      <c r="R3915" s="189" t="s">
        <v>1146</v>
      </c>
      <c r="S3915" s="190" t="s">
        <v>24982</v>
      </c>
      <c r="T3915" s="190" t="s">
        <v>24982</v>
      </c>
      <c r="U3915" s="188">
        <v>128</v>
      </c>
    </row>
    <row r="3916" spans="1:21" ht="29.25" customHeight="1" thickBot="1">
      <c r="A3916" s="188" t="s">
        <v>24982</v>
      </c>
      <c r="B3916" s="188">
        <v>29</v>
      </c>
      <c r="C3916" s="188" t="s">
        <v>1147</v>
      </c>
      <c r="D3916" s="188" t="s">
        <v>1148</v>
      </c>
      <c r="E3916" s="188" t="s">
        <v>1149</v>
      </c>
      <c r="F3916" s="188" t="s">
        <v>1150</v>
      </c>
      <c r="G3916" s="193" t="s">
        <v>1151</v>
      </c>
      <c r="H3916" s="191" t="s">
        <v>6302</v>
      </c>
      <c r="I3916" s="191" t="s">
        <v>6303</v>
      </c>
      <c r="J3916" s="188" t="s">
        <v>6304</v>
      </c>
      <c r="K3916" s="190" t="s">
        <v>6305</v>
      </c>
      <c r="L3916" s="206" t="s">
        <v>6306</v>
      </c>
      <c r="M3916" s="188">
        <v>2</v>
      </c>
      <c r="N3916" s="188" t="s">
        <v>1157</v>
      </c>
      <c r="O3916" s="188">
        <v>5</v>
      </c>
      <c r="P3916" s="188">
        <v>1</v>
      </c>
      <c r="Q3916" s="188">
        <v>5246</v>
      </c>
      <c r="R3916" s="189" t="s">
        <v>1157</v>
      </c>
      <c r="S3916" s="190" t="s">
        <v>24982</v>
      </c>
      <c r="T3916" s="190" t="s">
        <v>24982</v>
      </c>
      <c r="U3916" s="188">
        <v>129</v>
      </c>
    </row>
    <row r="3917" spans="1:21" ht="31.5" customHeight="1">
      <c r="A3917" s="188" t="s">
        <v>24982</v>
      </c>
      <c r="B3917" s="188">
        <v>29</v>
      </c>
      <c r="C3917" s="195" t="s">
        <v>1158</v>
      </c>
      <c r="D3917" s="195" t="s">
        <v>1159</v>
      </c>
      <c r="E3917" s="195" t="s">
        <v>1160</v>
      </c>
      <c r="F3917" s="195" t="s">
        <v>1161</v>
      </c>
      <c r="G3917" s="195" t="s">
        <v>1162</v>
      </c>
      <c r="H3917" s="196" t="s">
        <v>6307</v>
      </c>
      <c r="I3917" s="196" t="s">
        <v>6308</v>
      </c>
      <c r="J3917" s="196" t="s">
        <v>6309</v>
      </c>
      <c r="K3917" s="196" t="s">
        <v>6310</v>
      </c>
      <c r="L3917" s="196" t="s">
        <v>6311</v>
      </c>
      <c r="M3917" s="195">
        <v>1</v>
      </c>
      <c r="N3917" s="195" t="s">
        <v>1168</v>
      </c>
      <c r="O3917" s="195">
        <v>5</v>
      </c>
      <c r="P3917" s="195">
        <v>1</v>
      </c>
      <c r="Q3917" s="197">
        <v>4584</v>
      </c>
      <c r="R3917" s="189" t="s">
        <v>1169</v>
      </c>
      <c r="S3917" s="190" t="s">
        <v>24982</v>
      </c>
      <c r="T3917" s="190" t="s">
        <v>24982</v>
      </c>
    </row>
    <row r="3918" spans="1:21" ht="32.25" customHeight="1" thickBot="1">
      <c r="A3918" s="188" t="s">
        <v>24982</v>
      </c>
      <c r="B3918" s="188">
        <v>29</v>
      </c>
      <c r="C3918" s="195" t="s">
        <v>1170</v>
      </c>
      <c r="D3918" s="195" t="s">
        <v>1171</v>
      </c>
      <c r="E3918" s="195" t="s">
        <v>1172</v>
      </c>
      <c r="F3918" s="195" t="s">
        <v>1173</v>
      </c>
      <c r="G3918" s="195" t="s">
        <v>1174</v>
      </c>
      <c r="H3918" s="196" t="s">
        <v>6312</v>
      </c>
      <c r="I3918" s="196" t="s">
        <v>6313</v>
      </c>
      <c r="J3918" s="196" t="s">
        <v>6314</v>
      </c>
      <c r="K3918" s="196" t="s">
        <v>6315</v>
      </c>
      <c r="L3918" s="196" t="s">
        <v>6316</v>
      </c>
      <c r="M3918" s="195">
        <v>1</v>
      </c>
      <c r="N3918" s="195" t="s">
        <v>1180</v>
      </c>
      <c r="O3918" s="195">
        <v>5</v>
      </c>
      <c r="P3918" s="195">
        <v>1</v>
      </c>
      <c r="Q3918" s="197">
        <v>4776</v>
      </c>
      <c r="R3918" s="189" t="s">
        <v>1181</v>
      </c>
      <c r="S3918" s="190" t="s">
        <v>24982</v>
      </c>
      <c r="T3918" s="190" t="s">
        <v>24982</v>
      </c>
    </row>
    <row r="3919" spans="1:21" ht="15" customHeight="1" thickBot="1">
      <c r="A3919" s="188" t="s">
        <v>24982</v>
      </c>
      <c r="B3919" s="188">
        <v>30</v>
      </c>
      <c r="C3919" s="188" t="s">
        <v>48</v>
      </c>
      <c r="D3919" s="188" t="s">
        <v>48</v>
      </c>
      <c r="E3919" s="188" t="s">
        <v>48</v>
      </c>
      <c r="F3919" s="188" t="s">
        <v>49</v>
      </c>
      <c r="G3919" s="193" t="s">
        <v>50</v>
      </c>
      <c r="H3919" s="191" t="s">
        <v>48</v>
      </c>
      <c r="I3919" s="191" t="s">
        <v>48</v>
      </c>
      <c r="J3919" s="188" t="s">
        <v>628</v>
      </c>
      <c r="K3919" s="190" t="s">
        <v>49</v>
      </c>
      <c r="L3919" s="209" t="s">
        <v>629</v>
      </c>
      <c r="M3919" s="188">
        <v>2</v>
      </c>
      <c r="N3919" s="188" t="s">
        <v>53</v>
      </c>
      <c r="O3919" s="188">
        <v>0</v>
      </c>
      <c r="P3919" s="188">
        <v>0</v>
      </c>
      <c r="Q3919" s="188">
        <v>3000</v>
      </c>
      <c r="R3919" s="189" t="s">
        <v>53</v>
      </c>
      <c r="S3919" s="190" t="s">
        <v>24982</v>
      </c>
      <c r="T3919" s="190" t="s">
        <v>24982</v>
      </c>
      <c r="U3919" s="188">
        <v>1</v>
      </c>
    </row>
    <row r="3920" spans="1:21" ht="15" customHeight="1" thickBot="1">
      <c r="A3920" s="188" t="s">
        <v>24982</v>
      </c>
      <c r="B3920" s="188">
        <v>30</v>
      </c>
      <c r="C3920" s="188" t="s">
        <v>55</v>
      </c>
      <c r="D3920" s="188" t="s">
        <v>56</v>
      </c>
      <c r="E3920" s="188" t="s">
        <v>57</v>
      </c>
      <c r="F3920" s="188" t="s">
        <v>58</v>
      </c>
      <c r="G3920" s="193" t="s">
        <v>59</v>
      </c>
      <c r="H3920" s="191" t="s">
        <v>55</v>
      </c>
      <c r="I3920" s="191" t="s">
        <v>2967</v>
      </c>
      <c r="J3920" s="188" t="s">
        <v>5834</v>
      </c>
      <c r="K3920" s="190" t="s">
        <v>58</v>
      </c>
      <c r="L3920" s="206" t="s">
        <v>1469</v>
      </c>
      <c r="M3920" s="188">
        <v>2</v>
      </c>
      <c r="N3920" s="188" t="s">
        <v>62</v>
      </c>
      <c r="O3920" s="188">
        <v>0</v>
      </c>
      <c r="P3920" s="188">
        <v>0</v>
      </c>
      <c r="Q3920" s="188">
        <v>3000</v>
      </c>
      <c r="R3920" s="189" t="s">
        <v>62</v>
      </c>
      <c r="S3920" s="190" t="s">
        <v>24982</v>
      </c>
      <c r="T3920" s="190" t="s">
        <v>24982</v>
      </c>
      <c r="U3920" s="188">
        <v>2</v>
      </c>
    </row>
    <row r="3921" spans="1:21" ht="15" customHeight="1" thickBot="1">
      <c r="A3921" s="188" t="s">
        <v>24982</v>
      </c>
      <c r="B3921" s="188">
        <v>30</v>
      </c>
      <c r="C3921" s="188" t="s">
        <v>63</v>
      </c>
      <c r="D3921" s="188" t="s">
        <v>63</v>
      </c>
      <c r="E3921" s="188" t="s">
        <v>64</v>
      </c>
      <c r="F3921" s="188" t="s">
        <v>65</v>
      </c>
      <c r="G3921" s="193" t="s">
        <v>66</v>
      </c>
      <c r="H3921" s="191" t="s">
        <v>63</v>
      </c>
      <c r="I3921" s="191" t="s">
        <v>63</v>
      </c>
      <c r="J3921" s="188" t="s">
        <v>64</v>
      </c>
      <c r="K3921" s="190" t="s">
        <v>65</v>
      </c>
      <c r="L3921" s="209" t="s">
        <v>1185</v>
      </c>
      <c r="M3921" s="188">
        <v>2</v>
      </c>
      <c r="N3921" s="188" t="s">
        <v>69</v>
      </c>
      <c r="O3921" s="188">
        <v>0</v>
      </c>
      <c r="P3921" s="188">
        <v>0</v>
      </c>
      <c r="Q3921" s="188">
        <v>3000</v>
      </c>
      <c r="R3921" s="189" t="s">
        <v>69</v>
      </c>
      <c r="S3921" s="190" t="s">
        <v>24982</v>
      </c>
      <c r="T3921" s="190" t="s">
        <v>24982</v>
      </c>
      <c r="U3921" s="188">
        <v>3</v>
      </c>
    </row>
    <row r="3922" spans="1:21" ht="15" customHeight="1" thickBot="1">
      <c r="A3922" s="188" t="s">
        <v>24982</v>
      </c>
      <c r="B3922" s="188">
        <v>30</v>
      </c>
      <c r="C3922" s="188" t="s">
        <v>70</v>
      </c>
      <c r="D3922" s="188" t="s">
        <v>70</v>
      </c>
      <c r="E3922" s="188" t="s">
        <v>71</v>
      </c>
      <c r="F3922" s="188" t="s">
        <v>72</v>
      </c>
      <c r="G3922" s="193" t="s">
        <v>73</v>
      </c>
      <c r="H3922" s="191" t="s">
        <v>70</v>
      </c>
      <c r="I3922" s="191" t="s">
        <v>70</v>
      </c>
      <c r="J3922" s="188" t="s">
        <v>71</v>
      </c>
      <c r="K3922" s="190" t="s">
        <v>72</v>
      </c>
      <c r="L3922" s="209" t="s">
        <v>1471</v>
      </c>
      <c r="M3922" s="188">
        <v>2</v>
      </c>
      <c r="N3922" s="188" t="s">
        <v>77</v>
      </c>
      <c r="O3922" s="188">
        <v>0</v>
      </c>
      <c r="P3922" s="188">
        <v>0</v>
      </c>
      <c r="Q3922" s="188">
        <v>3000</v>
      </c>
      <c r="R3922" s="189" t="s">
        <v>77</v>
      </c>
      <c r="S3922" s="190" t="s">
        <v>24982</v>
      </c>
      <c r="T3922" s="190" t="s">
        <v>24982</v>
      </c>
      <c r="U3922" s="188">
        <v>4</v>
      </c>
    </row>
    <row r="3923" spans="1:21" ht="15" customHeight="1" thickBot="1">
      <c r="A3923" s="188" t="s">
        <v>24982</v>
      </c>
      <c r="B3923" s="188">
        <v>30</v>
      </c>
      <c r="C3923" s="188" t="s">
        <v>78</v>
      </c>
      <c r="D3923" s="188" t="s">
        <v>79</v>
      </c>
      <c r="E3923" s="188" t="s">
        <v>80</v>
      </c>
      <c r="F3923" s="188" t="s">
        <v>81</v>
      </c>
      <c r="G3923" s="193" t="s">
        <v>82</v>
      </c>
      <c r="H3923" s="191" t="s">
        <v>78</v>
      </c>
      <c r="I3923" s="191" t="s">
        <v>79</v>
      </c>
      <c r="J3923" s="188" t="s">
        <v>80</v>
      </c>
      <c r="K3923" s="190" t="s">
        <v>81</v>
      </c>
      <c r="L3923" s="209" t="s">
        <v>1473</v>
      </c>
      <c r="M3923" s="188">
        <v>2</v>
      </c>
      <c r="N3923" s="188" t="s">
        <v>86</v>
      </c>
      <c r="O3923" s="188">
        <v>0</v>
      </c>
      <c r="P3923" s="188">
        <v>0</v>
      </c>
      <c r="Q3923" s="188">
        <v>3000</v>
      </c>
      <c r="R3923" s="189" t="s">
        <v>86</v>
      </c>
      <c r="S3923" s="190" t="s">
        <v>24982</v>
      </c>
      <c r="T3923" s="190" t="s">
        <v>24982</v>
      </c>
      <c r="U3923" s="188">
        <v>5</v>
      </c>
    </row>
    <row r="3924" spans="1:21" ht="15" customHeight="1" thickBot="1">
      <c r="A3924" s="188" t="s">
        <v>24982</v>
      </c>
      <c r="B3924" s="188">
        <v>30</v>
      </c>
      <c r="C3924" s="188" t="s">
        <v>87</v>
      </c>
      <c r="D3924" s="188" t="s">
        <v>87</v>
      </c>
      <c r="E3924" s="188" t="s">
        <v>88</v>
      </c>
      <c r="F3924" s="188" t="s">
        <v>89</v>
      </c>
      <c r="G3924" s="193" t="s">
        <v>90</v>
      </c>
      <c r="H3924" s="194" t="s">
        <v>87</v>
      </c>
      <c r="I3924" s="194" t="s">
        <v>87</v>
      </c>
      <c r="J3924" s="188" t="s">
        <v>6317</v>
      </c>
      <c r="K3924" s="190" t="s">
        <v>4977</v>
      </c>
      <c r="L3924" s="206" t="s">
        <v>6318</v>
      </c>
      <c r="M3924" s="188">
        <v>2</v>
      </c>
      <c r="N3924" s="188" t="s">
        <v>94</v>
      </c>
      <c r="O3924" s="188">
        <v>0</v>
      </c>
      <c r="P3924" s="188">
        <v>0</v>
      </c>
      <c r="Q3924" s="188">
        <v>3000</v>
      </c>
      <c r="R3924" s="189" t="s">
        <v>94</v>
      </c>
      <c r="S3924" s="190" t="s">
        <v>24982</v>
      </c>
      <c r="T3924" s="190" t="s">
        <v>24982</v>
      </c>
      <c r="U3924" s="188">
        <v>6</v>
      </c>
    </row>
    <row r="3925" spans="1:21" ht="15" customHeight="1" thickBot="1">
      <c r="A3925" s="188" t="s">
        <v>24982</v>
      </c>
      <c r="B3925" s="188">
        <v>30</v>
      </c>
      <c r="C3925" s="188" t="s">
        <v>95</v>
      </c>
      <c r="D3925" s="188" t="s">
        <v>96</v>
      </c>
      <c r="E3925" s="188" t="s">
        <v>97</v>
      </c>
      <c r="F3925" s="188" t="s">
        <v>98</v>
      </c>
      <c r="G3925" s="193" t="s">
        <v>99</v>
      </c>
      <c r="H3925" s="191" t="s">
        <v>95</v>
      </c>
      <c r="I3925" s="191" t="s">
        <v>1477</v>
      </c>
      <c r="J3925" s="188" t="s">
        <v>4631</v>
      </c>
      <c r="K3925" s="190" t="s">
        <v>98</v>
      </c>
      <c r="L3925" s="206" t="s">
        <v>4632</v>
      </c>
      <c r="M3925" s="188">
        <v>2</v>
      </c>
      <c r="N3925" s="188" t="s">
        <v>105</v>
      </c>
      <c r="O3925" s="188">
        <v>0</v>
      </c>
      <c r="P3925" s="188">
        <v>0</v>
      </c>
      <c r="Q3925" s="188">
        <v>3000</v>
      </c>
      <c r="R3925" s="189" t="s">
        <v>105</v>
      </c>
      <c r="S3925" s="190" t="s">
        <v>24982</v>
      </c>
      <c r="T3925" s="190" t="s">
        <v>24982</v>
      </c>
      <c r="U3925" s="188">
        <v>7</v>
      </c>
    </row>
    <row r="3926" spans="1:21" ht="15" customHeight="1" thickBot="1">
      <c r="A3926" s="188" t="s">
        <v>24982</v>
      </c>
      <c r="B3926" s="188">
        <v>30</v>
      </c>
      <c r="C3926" s="188" t="s">
        <v>106</v>
      </c>
      <c r="D3926" s="188" t="s">
        <v>106</v>
      </c>
      <c r="E3926" s="188" t="s">
        <v>107</v>
      </c>
      <c r="F3926" s="188" t="s">
        <v>108</v>
      </c>
      <c r="G3926" s="193" t="s">
        <v>109</v>
      </c>
      <c r="H3926" s="191" t="s">
        <v>106</v>
      </c>
      <c r="I3926" s="191" t="s">
        <v>3699</v>
      </c>
      <c r="J3926" s="188" t="s">
        <v>5836</v>
      </c>
      <c r="K3926" s="190" t="s">
        <v>108</v>
      </c>
      <c r="L3926" s="206" t="s">
        <v>5837</v>
      </c>
      <c r="M3926" s="188">
        <v>2</v>
      </c>
      <c r="N3926" s="188" t="s">
        <v>114</v>
      </c>
      <c r="O3926" s="188">
        <v>0</v>
      </c>
      <c r="P3926" s="188">
        <v>0</v>
      </c>
      <c r="Q3926" s="188">
        <v>3000</v>
      </c>
      <c r="R3926" s="189" t="s">
        <v>114</v>
      </c>
      <c r="S3926" s="190" t="s">
        <v>24982</v>
      </c>
      <c r="T3926" s="190" t="s">
        <v>24982</v>
      </c>
      <c r="U3926" s="188">
        <v>8</v>
      </c>
    </row>
    <row r="3927" spans="1:21" ht="86.25" customHeight="1" thickBot="1">
      <c r="A3927" s="188" t="s">
        <v>24982</v>
      </c>
      <c r="B3927" s="188">
        <v>30</v>
      </c>
      <c r="C3927" s="188" t="s">
        <v>115</v>
      </c>
      <c r="D3927" s="188" t="s">
        <v>116</v>
      </c>
      <c r="E3927" s="188" t="s">
        <v>117</v>
      </c>
      <c r="F3927" s="188" t="s">
        <v>118</v>
      </c>
      <c r="G3927" s="193" t="s">
        <v>119</v>
      </c>
      <c r="H3927" s="191" t="s">
        <v>6319</v>
      </c>
      <c r="I3927" s="191" t="s">
        <v>6320</v>
      </c>
      <c r="J3927" s="188" t="s">
        <v>6321</v>
      </c>
      <c r="K3927" s="190" t="s">
        <v>6322</v>
      </c>
      <c r="L3927" s="208" t="s">
        <v>6323</v>
      </c>
      <c r="M3927" s="188">
        <v>1</v>
      </c>
      <c r="N3927" s="188" t="s">
        <v>125</v>
      </c>
      <c r="O3927" s="188">
        <v>0</v>
      </c>
      <c r="P3927" s="188">
        <v>0</v>
      </c>
      <c r="Q3927" s="188">
        <v>17630</v>
      </c>
      <c r="R3927" s="189" t="s">
        <v>126</v>
      </c>
      <c r="S3927" s="190" t="s">
        <v>24982</v>
      </c>
      <c r="T3927" s="190" t="s">
        <v>24982</v>
      </c>
      <c r="U3927" s="188">
        <v>9</v>
      </c>
    </row>
    <row r="3928" spans="1:21" ht="32.25" customHeight="1" thickBot="1">
      <c r="A3928" s="188" t="s">
        <v>24982</v>
      </c>
      <c r="B3928" s="188">
        <v>30</v>
      </c>
      <c r="C3928" s="195" t="s">
        <v>127</v>
      </c>
      <c r="D3928" s="195" t="s">
        <v>128</v>
      </c>
      <c r="E3928" s="195" t="s">
        <v>129</v>
      </c>
      <c r="F3928" s="195" t="s">
        <v>130</v>
      </c>
      <c r="G3928" s="195" t="s">
        <v>131</v>
      </c>
      <c r="H3928" s="196" t="s">
        <v>6324</v>
      </c>
      <c r="I3928" s="196" t="s">
        <v>6325</v>
      </c>
      <c r="J3928" s="196" t="s">
        <v>6326</v>
      </c>
      <c r="K3928" s="196" t="s">
        <v>6327</v>
      </c>
      <c r="L3928" s="196" t="s">
        <v>6328</v>
      </c>
      <c r="M3928" s="195">
        <v>2</v>
      </c>
      <c r="N3928" s="195" t="s">
        <v>137</v>
      </c>
      <c r="O3928" s="195">
        <v>1</v>
      </c>
      <c r="P3928" s="195">
        <v>0</v>
      </c>
      <c r="Q3928" s="197">
        <v>4920</v>
      </c>
      <c r="R3928" s="189" t="s">
        <v>138</v>
      </c>
      <c r="S3928" s="190" t="s">
        <v>24982</v>
      </c>
      <c r="T3928" s="190" t="s">
        <v>24982</v>
      </c>
    </row>
    <row r="3929" spans="1:21" ht="15" customHeight="1" thickBot="1">
      <c r="A3929" s="188" t="s">
        <v>24982</v>
      </c>
      <c r="B3929" s="188">
        <v>30</v>
      </c>
      <c r="C3929" s="188" t="s">
        <v>139</v>
      </c>
      <c r="D3929" s="188" t="s">
        <v>140</v>
      </c>
      <c r="E3929" s="188" t="s">
        <v>141</v>
      </c>
      <c r="F3929" s="188" t="s">
        <v>142</v>
      </c>
      <c r="G3929" s="193" t="s">
        <v>143</v>
      </c>
      <c r="H3929" s="191" t="s">
        <v>6329</v>
      </c>
      <c r="I3929" s="191" t="s">
        <v>6330</v>
      </c>
      <c r="J3929" s="188" t="s">
        <v>6331</v>
      </c>
      <c r="K3929" s="190" t="s">
        <v>6332</v>
      </c>
      <c r="L3929" s="206" t="s">
        <v>6333</v>
      </c>
      <c r="M3929" s="188">
        <v>2</v>
      </c>
      <c r="N3929" s="188" t="s">
        <v>149</v>
      </c>
      <c r="O3929" s="188">
        <v>1</v>
      </c>
      <c r="P3929" s="188">
        <v>0</v>
      </c>
      <c r="Q3929" s="188">
        <v>1489</v>
      </c>
      <c r="R3929" s="189" t="s">
        <v>149</v>
      </c>
      <c r="S3929" s="190" t="s">
        <v>24982</v>
      </c>
      <c r="T3929" s="190" t="s">
        <v>24982</v>
      </c>
      <c r="U3929" s="188">
        <v>10</v>
      </c>
    </row>
    <row r="3930" spans="1:21" ht="15.75" customHeight="1">
      <c r="A3930" s="188" t="s">
        <v>24982</v>
      </c>
      <c r="B3930" s="188">
        <v>30</v>
      </c>
      <c r="C3930" s="195" t="s">
        <v>150</v>
      </c>
      <c r="D3930" s="195" t="s">
        <v>151</v>
      </c>
      <c r="E3930" s="195" t="s">
        <v>152</v>
      </c>
      <c r="F3930" s="195" t="s">
        <v>153</v>
      </c>
      <c r="G3930" s="195" t="s">
        <v>154</v>
      </c>
      <c r="H3930" s="196" t="s">
        <v>6334</v>
      </c>
      <c r="I3930" s="196" t="s">
        <v>6335</v>
      </c>
      <c r="J3930" s="196" t="s">
        <v>6336</v>
      </c>
      <c r="K3930" s="196" t="s">
        <v>6337</v>
      </c>
      <c r="L3930" s="196" t="s">
        <v>6338</v>
      </c>
      <c r="M3930" s="195">
        <v>2</v>
      </c>
      <c r="N3930" s="195" t="s">
        <v>160</v>
      </c>
      <c r="O3930" s="195">
        <v>2</v>
      </c>
      <c r="P3930" s="195">
        <v>0</v>
      </c>
      <c r="Q3930" s="197">
        <v>2280</v>
      </c>
      <c r="R3930" s="189" t="s">
        <v>161</v>
      </c>
      <c r="S3930" s="190" t="s">
        <v>24982</v>
      </c>
      <c r="T3930" s="190" t="s">
        <v>24982</v>
      </c>
    </row>
    <row r="3931" spans="1:21" ht="16.5" customHeight="1" thickBot="1">
      <c r="A3931" s="188" t="s">
        <v>24982</v>
      </c>
      <c r="B3931" s="188">
        <v>30</v>
      </c>
      <c r="C3931" s="195" t="s">
        <v>162</v>
      </c>
      <c r="D3931" s="195" t="s">
        <v>163</v>
      </c>
      <c r="E3931" s="195" t="s">
        <v>164</v>
      </c>
      <c r="F3931" s="195" t="s">
        <v>165</v>
      </c>
      <c r="G3931" s="195" t="s">
        <v>166</v>
      </c>
      <c r="H3931" s="196" t="s">
        <v>6339</v>
      </c>
      <c r="I3931" s="196" t="s">
        <v>6340</v>
      </c>
      <c r="J3931" s="196" t="s">
        <v>6341</v>
      </c>
      <c r="K3931" s="196" t="s">
        <v>6342</v>
      </c>
      <c r="L3931" s="196" t="s">
        <v>6343</v>
      </c>
      <c r="M3931" s="195">
        <v>2</v>
      </c>
      <c r="N3931" s="195" t="s">
        <v>171</v>
      </c>
      <c r="O3931" s="195">
        <v>3</v>
      </c>
      <c r="P3931" s="195">
        <v>0</v>
      </c>
      <c r="Q3931" s="197">
        <v>2496</v>
      </c>
      <c r="R3931" s="189" t="s">
        <v>172</v>
      </c>
      <c r="S3931" s="190" t="s">
        <v>24982</v>
      </c>
      <c r="T3931" s="190" t="s">
        <v>24982</v>
      </c>
    </row>
    <row r="3932" spans="1:21" ht="29.25" customHeight="1" thickBot="1">
      <c r="A3932" s="188" t="s">
        <v>24982</v>
      </c>
      <c r="B3932" s="188">
        <v>30</v>
      </c>
      <c r="C3932" s="188" t="s">
        <v>173</v>
      </c>
      <c r="D3932" s="188" t="s">
        <v>174</v>
      </c>
      <c r="E3932" s="188" t="s">
        <v>175</v>
      </c>
      <c r="F3932" s="188" t="s">
        <v>176</v>
      </c>
      <c r="G3932" s="193" t="s">
        <v>177</v>
      </c>
      <c r="H3932" s="191" t="s">
        <v>6344</v>
      </c>
      <c r="I3932" s="191" t="s">
        <v>6345</v>
      </c>
      <c r="J3932" s="188" t="s">
        <v>6346</v>
      </c>
      <c r="K3932" s="190" t="s">
        <v>6347</v>
      </c>
      <c r="L3932" s="206" t="s">
        <v>6348</v>
      </c>
      <c r="M3932" s="188">
        <v>1</v>
      </c>
      <c r="N3932" s="188" t="s">
        <v>183</v>
      </c>
      <c r="O3932" s="188">
        <v>0</v>
      </c>
      <c r="P3932" s="188">
        <v>0</v>
      </c>
      <c r="Q3932" s="188">
        <v>5108</v>
      </c>
      <c r="R3932" s="189" t="s">
        <v>184</v>
      </c>
      <c r="S3932" s="190" t="s">
        <v>24982</v>
      </c>
      <c r="T3932" s="190" t="s">
        <v>24982</v>
      </c>
      <c r="U3932" s="188">
        <v>11</v>
      </c>
    </row>
    <row r="3933" spans="1:21" ht="57.75" customHeight="1" thickBot="1">
      <c r="A3933" s="188" t="s">
        <v>24982</v>
      </c>
      <c r="B3933" s="188">
        <v>30</v>
      </c>
      <c r="C3933" s="188" t="s">
        <v>185</v>
      </c>
      <c r="D3933" s="188" t="s">
        <v>186</v>
      </c>
      <c r="E3933" s="188" t="s">
        <v>187</v>
      </c>
      <c r="F3933" s="188" t="s">
        <v>188</v>
      </c>
      <c r="G3933" s="193" t="s">
        <v>189</v>
      </c>
      <c r="H3933" s="191" t="s">
        <v>6349</v>
      </c>
      <c r="I3933" s="191" t="s">
        <v>6350</v>
      </c>
      <c r="J3933" s="188" t="s">
        <v>6351</v>
      </c>
      <c r="K3933" s="190" t="s">
        <v>6352</v>
      </c>
      <c r="L3933" s="208" t="s">
        <v>6353</v>
      </c>
      <c r="M3933" s="188">
        <v>1</v>
      </c>
      <c r="N3933" s="188" t="s">
        <v>183</v>
      </c>
      <c r="O3933" s="188">
        <v>5</v>
      </c>
      <c r="P3933" s="188">
        <v>0</v>
      </c>
      <c r="Q3933" s="188">
        <v>13609</v>
      </c>
      <c r="R3933" s="189" t="s">
        <v>194</v>
      </c>
      <c r="S3933" s="190" t="s">
        <v>24982</v>
      </c>
      <c r="T3933" s="190" t="s">
        <v>24982</v>
      </c>
      <c r="U3933" s="188">
        <v>12</v>
      </c>
    </row>
    <row r="3934" spans="1:21" ht="114.75" customHeight="1" thickBot="1">
      <c r="A3934" s="188" t="s">
        <v>24982</v>
      </c>
      <c r="B3934" s="188">
        <v>30</v>
      </c>
      <c r="C3934" s="188" t="s">
        <v>195</v>
      </c>
      <c r="D3934" s="188" t="s">
        <v>196</v>
      </c>
      <c r="E3934" s="188" t="s">
        <v>197</v>
      </c>
      <c r="F3934" s="188" t="s">
        <v>198</v>
      </c>
      <c r="G3934" s="193" t="s">
        <v>199</v>
      </c>
      <c r="H3934" s="191" t="s">
        <v>6354</v>
      </c>
      <c r="I3934" s="191" t="s">
        <v>6355</v>
      </c>
      <c r="J3934" s="188" t="s">
        <v>6356</v>
      </c>
      <c r="K3934" s="190" t="s">
        <v>6357</v>
      </c>
      <c r="L3934" s="206" t="s">
        <v>6358</v>
      </c>
      <c r="M3934" s="188">
        <v>1</v>
      </c>
      <c r="N3934" s="188" t="s">
        <v>205</v>
      </c>
      <c r="O3934" s="188">
        <v>0</v>
      </c>
      <c r="P3934" s="188">
        <v>0</v>
      </c>
      <c r="Q3934" s="188">
        <v>31526</v>
      </c>
      <c r="R3934" s="189" t="s">
        <v>206</v>
      </c>
      <c r="S3934" s="190" t="s">
        <v>24982</v>
      </c>
      <c r="T3934" s="190" t="s">
        <v>24982</v>
      </c>
      <c r="U3934" s="188">
        <v>13</v>
      </c>
    </row>
    <row r="3935" spans="1:21" ht="100.5" customHeight="1" thickBot="1">
      <c r="A3935" s="188" t="s">
        <v>24982</v>
      </c>
      <c r="B3935" s="188">
        <v>30</v>
      </c>
      <c r="C3935" s="188" t="s">
        <v>207</v>
      </c>
      <c r="D3935" s="188" t="s">
        <v>208</v>
      </c>
      <c r="E3935" s="188" t="s">
        <v>209</v>
      </c>
      <c r="F3935" s="188" t="s">
        <v>210</v>
      </c>
      <c r="G3935" s="193" t="s">
        <v>211</v>
      </c>
      <c r="H3935" s="191" t="s">
        <v>6359</v>
      </c>
      <c r="I3935" s="191" t="s">
        <v>6360</v>
      </c>
      <c r="J3935" s="188" t="s">
        <v>6361</v>
      </c>
      <c r="K3935" s="190" t="s">
        <v>6362</v>
      </c>
      <c r="L3935" s="208" t="s">
        <v>6363</v>
      </c>
      <c r="M3935" s="188">
        <v>1</v>
      </c>
      <c r="N3935" s="188" t="s">
        <v>205</v>
      </c>
      <c r="O3935" s="188">
        <v>0</v>
      </c>
      <c r="P3935" s="188">
        <v>0</v>
      </c>
      <c r="Q3935" s="188">
        <v>29354</v>
      </c>
      <c r="R3935" s="189" t="s">
        <v>272</v>
      </c>
      <c r="S3935" s="190" t="s">
        <v>24982</v>
      </c>
      <c r="T3935" s="190" t="s">
        <v>24982</v>
      </c>
      <c r="U3935" s="188">
        <v>14</v>
      </c>
    </row>
    <row r="3936" spans="1:21" ht="72" customHeight="1" thickBot="1">
      <c r="A3936" s="188" t="s">
        <v>24982</v>
      </c>
      <c r="B3936" s="188">
        <v>30</v>
      </c>
      <c r="C3936" s="188" t="s">
        <v>218</v>
      </c>
      <c r="D3936" s="188" t="s">
        <v>219</v>
      </c>
      <c r="E3936" s="188" t="s">
        <v>220</v>
      </c>
      <c r="F3936" s="188" t="s">
        <v>221</v>
      </c>
      <c r="G3936" s="193" t="s">
        <v>222</v>
      </c>
      <c r="H3936" s="191" t="s">
        <v>6364</v>
      </c>
      <c r="I3936" s="191" t="s">
        <v>6365</v>
      </c>
      <c r="J3936" s="188" t="s">
        <v>6366</v>
      </c>
      <c r="K3936" s="190" t="s">
        <v>6367</v>
      </c>
      <c r="L3936" s="208" t="s">
        <v>6368</v>
      </c>
      <c r="M3936" s="188">
        <v>1</v>
      </c>
      <c r="N3936" s="188" t="s">
        <v>205</v>
      </c>
      <c r="O3936" s="188">
        <v>1</v>
      </c>
      <c r="P3936" s="188">
        <v>0</v>
      </c>
      <c r="Q3936" s="188">
        <v>16622</v>
      </c>
      <c r="R3936" s="189" t="s">
        <v>239</v>
      </c>
      <c r="S3936" s="190" t="s">
        <v>24982</v>
      </c>
      <c r="T3936" s="190" t="s">
        <v>24982</v>
      </c>
      <c r="U3936" s="188">
        <v>15</v>
      </c>
    </row>
    <row r="3937" spans="1:28" ht="72" customHeight="1" thickBot="1">
      <c r="A3937" s="188" t="s">
        <v>24982</v>
      </c>
      <c r="B3937" s="188">
        <v>30</v>
      </c>
      <c r="C3937" s="188" t="s">
        <v>229</v>
      </c>
      <c r="D3937" s="188" t="s">
        <v>230</v>
      </c>
      <c r="E3937" s="188" t="s">
        <v>231</v>
      </c>
      <c r="F3937" s="188" t="s">
        <v>232</v>
      </c>
      <c r="G3937" s="193" t="s">
        <v>233</v>
      </c>
      <c r="H3937" s="191" t="s">
        <v>6369</v>
      </c>
      <c r="I3937" s="191" t="s">
        <v>6370</v>
      </c>
      <c r="J3937" s="188" t="s">
        <v>6371</v>
      </c>
      <c r="K3937" s="190" t="s">
        <v>6372</v>
      </c>
      <c r="L3937" s="206" t="s">
        <v>6373</v>
      </c>
      <c r="M3937" s="188">
        <v>1</v>
      </c>
      <c r="N3937" s="188" t="s">
        <v>205</v>
      </c>
      <c r="O3937" s="188">
        <v>2</v>
      </c>
      <c r="P3937" s="188">
        <v>0</v>
      </c>
      <c r="Q3937" s="188">
        <v>16428</v>
      </c>
      <c r="R3937" s="189" t="s">
        <v>228</v>
      </c>
      <c r="S3937" s="190" t="s">
        <v>24982</v>
      </c>
      <c r="T3937" s="190" t="s">
        <v>24982</v>
      </c>
      <c r="U3937" s="188">
        <v>16</v>
      </c>
    </row>
    <row r="3938" spans="1:28" ht="100.5" customHeight="1" thickBot="1">
      <c r="A3938" s="188" t="s">
        <v>24982</v>
      </c>
      <c r="B3938" s="188">
        <v>30</v>
      </c>
      <c r="C3938" s="188" t="s">
        <v>240</v>
      </c>
      <c r="D3938" s="188" t="s">
        <v>241</v>
      </c>
      <c r="E3938" s="188" t="s">
        <v>242</v>
      </c>
      <c r="F3938" s="188" t="s">
        <v>243</v>
      </c>
      <c r="G3938" s="193" t="s">
        <v>244</v>
      </c>
      <c r="H3938" s="191" t="s">
        <v>6374</v>
      </c>
      <c r="I3938" s="191" t="s">
        <v>6375</v>
      </c>
      <c r="J3938" s="188" t="s">
        <v>6376</v>
      </c>
      <c r="K3938" s="190" t="s">
        <v>6377</v>
      </c>
      <c r="L3938" s="208" t="s">
        <v>6378</v>
      </c>
      <c r="M3938" s="188">
        <v>1</v>
      </c>
      <c r="N3938" s="188" t="s">
        <v>205</v>
      </c>
      <c r="O3938" s="188">
        <v>3</v>
      </c>
      <c r="P3938" s="188">
        <v>0</v>
      </c>
      <c r="Q3938" s="188">
        <v>28454</v>
      </c>
      <c r="R3938" s="189" t="s">
        <v>217</v>
      </c>
      <c r="S3938" s="190" t="s">
        <v>24982</v>
      </c>
      <c r="T3938" s="190" t="s">
        <v>24982</v>
      </c>
      <c r="U3938" s="188">
        <v>17</v>
      </c>
    </row>
    <row r="3939" spans="1:28" ht="86.25" customHeight="1" thickBot="1">
      <c r="A3939" s="188" t="s">
        <v>24982</v>
      </c>
      <c r="B3939" s="188">
        <v>30</v>
      </c>
      <c r="C3939" s="188" t="s">
        <v>251</v>
      </c>
      <c r="D3939" s="188" t="s">
        <v>252</v>
      </c>
      <c r="E3939" s="188" t="s">
        <v>253</v>
      </c>
      <c r="F3939" s="188" t="s">
        <v>254</v>
      </c>
      <c r="G3939" s="193" t="s">
        <v>255</v>
      </c>
      <c r="H3939" s="191" t="s">
        <v>6379</v>
      </c>
      <c r="I3939" s="191" t="s">
        <v>6380</v>
      </c>
      <c r="J3939" s="188" t="s">
        <v>6381</v>
      </c>
      <c r="K3939" s="190" t="s">
        <v>6382</v>
      </c>
      <c r="L3939" s="206" t="s">
        <v>6383</v>
      </c>
      <c r="M3939" s="188">
        <v>1</v>
      </c>
      <c r="N3939" s="188" t="s">
        <v>205</v>
      </c>
      <c r="O3939" s="188">
        <v>4</v>
      </c>
      <c r="P3939" s="188">
        <v>0</v>
      </c>
      <c r="Q3939" s="188">
        <v>24710</v>
      </c>
      <c r="R3939" s="189" t="s">
        <v>261</v>
      </c>
      <c r="S3939" s="190" t="s">
        <v>24982</v>
      </c>
      <c r="T3939" s="190" t="s">
        <v>24982</v>
      </c>
      <c r="U3939" s="188">
        <v>18</v>
      </c>
    </row>
    <row r="3940" spans="1:28" ht="129" customHeight="1" thickBot="1">
      <c r="A3940" s="188" t="s">
        <v>24982</v>
      </c>
      <c r="B3940" s="188">
        <v>30</v>
      </c>
      <c r="C3940" s="188" t="s">
        <v>262</v>
      </c>
      <c r="D3940" s="188" t="s">
        <v>263</v>
      </c>
      <c r="E3940" s="188" t="s">
        <v>264</v>
      </c>
      <c r="F3940" s="188" t="s">
        <v>265</v>
      </c>
      <c r="G3940" s="193" t="s">
        <v>266</v>
      </c>
      <c r="H3940" s="191" t="s">
        <v>6384</v>
      </c>
      <c r="I3940" s="191" t="s">
        <v>6385</v>
      </c>
      <c r="J3940" s="188" t="s">
        <v>6386</v>
      </c>
      <c r="K3940" s="190" t="s">
        <v>6387</v>
      </c>
      <c r="L3940" s="208" t="s">
        <v>6388</v>
      </c>
      <c r="M3940" s="188">
        <v>1</v>
      </c>
      <c r="N3940" s="188" t="s">
        <v>205</v>
      </c>
      <c r="O3940" s="188">
        <v>5</v>
      </c>
      <c r="P3940" s="188">
        <v>0</v>
      </c>
      <c r="Q3940" s="188">
        <v>34094</v>
      </c>
      <c r="R3940" s="189" t="s">
        <v>283</v>
      </c>
      <c r="S3940" s="190" t="s">
        <v>24982</v>
      </c>
      <c r="T3940" s="190" t="s">
        <v>24982</v>
      </c>
      <c r="U3940" s="188">
        <v>19</v>
      </c>
    </row>
    <row r="3941" spans="1:28" ht="86.25" customHeight="1" thickBot="1">
      <c r="A3941" s="188" t="s">
        <v>24982</v>
      </c>
      <c r="B3941" s="188">
        <v>30</v>
      </c>
      <c r="C3941" s="188" t="s">
        <v>273</v>
      </c>
      <c r="D3941" s="188" t="s">
        <v>274</v>
      </c>
      <c r="E3941" s="188" t="s">
        <v>275</v>
      </c>
      <c r="F3941" s="188" t="s">
        <v>276</v>
      </c>
      <c r="G3941" s="193" t="s">
        <v>277</v>
      </c>
      <c r="H3941" s="191" t="s">
        <v>6389</v>
      </c>
      <c r="I3941" s="191" t="s">
        <v>6390</v>
      </c>
      <c r="J3941" s="188" t="s">
        <v>6391</v>
      </c>
      <c r="K3941" s="190" t="s">
        <v>6392</v>
      </c>
      <c r="L3941" s="208" t="s">
        <v>6393</v>
      </c>
      <c r="M3941" s="188">
        <v>1</v>
      </c>
      <c r="N3941" s="188" t="s">
        <v>205</v>
      </c>
      <c r="O3941" s="188">
        <v>5</v>
      </c>
      <c r="P3941" s="188">
        <v>0</v>
      </c>
      <c r="Q3941" s="188">
        <v>24038</v>
      </c>
      <c r="R3941" s="189" t="s">
        <v>250</v>
      </c>
      <c r="S3941" s="190" t="s">
        <v>24982</v>
      </c>
      <c r="T3941" s="190" t="s">
        <v>24982</v>
      </c>
      <c r="U3941" s="188">
        <v>20</v>
      </c>
    </row>
    <row r="3942" spans="1:28" ht="29.25" customHeight="1" thickBot="1">
      <c r="A3942" s="188" t="s">
        <v>24982</v>
      </c>
      <c r="B3942" s="188">
        <v>30</v>
      </c>
      <c r="C3942" s="188" t="s">
        <v>284</v>
      </c>
      <c r="D3942" s="188" t="s">
        <v>285</v>
      </c>
      <c r="E3942" s="188" t="s">
        <v>286</v>
      </c>
      <c r="F3942" s="188" t="s">
        <v>287</v>
      </c>
      <c r="G3942" s="193" t="s">
        <v>288</v>
      </c>
      <c r="H3942" s="191" t="s">
        <v>6394</v>
      </c>
      <c r="I3942" s="191" t="s">
        <v>6395</v>
      </c>
      <c r="J3942" s="188" t="s">
        <v>6396</v>
      </c>
      <c r="K3942" s="190" t="s">
        <v>6397</v>
      </c>
      <c r="L3942" s="208" t="s">
        <v>6398</v>
      </c>
      <c r="M3942" s="188">
        <v>1</v>
      </c>
      <c r="N3942" s="188" t="s">
        <v>294</v>
      </c>
      <c r="O3942" s="188">
        <v>0</v>
      </c>
      <c r="P3942" s="188">
        <v>0</v>
      </c>
      <c r="Q3942" s="188">
        <v>7388</v>
      </c>
      <c r="R3942" s="189" t="s">
        <v>295</v>
      </c>
      <c r="S3942" s="190" t="s">
        <v>24982</v>
      </c>
      <c r="T3942" s="190" t="s">
        <v>24982</v>
      </c>
      <c r="U3942" s="188">
        <v>21</v>
      </c>
    </row>
    <row r="3943" spans="1:28" ht="43.5" customHeight="1" thickBot="1">
      <c r="A3943" s="188" t="s">
        <v>24982</v>
      </c>
      <c r="B3943" s="188">
        <v>30</v>
      </c>
      <c r="C3943" s="188" t="s">
        <v>296</v>
      </c>
      <c r="D3943" s="188" t="s">
        <v>297</v>
      </c>
      <c r="E3943" s="188" t="s">
        <v>298</v>
      </c>
      <c r="F3943" s="188" t="s">
        <v>299</v>
      </c>
      <c r="G3943" s="193" t="s">
        <v>300</v>
      </c>
      <c r="H3943" s="191" t="s">
        <v>6399</v>
      </c>
      <c r="I3943" s="191" t="s">
        <v>6400</v>
      </c>
      <c r="J3943" s="188" t="s">
        <v>6401</v>
      </c>
      <c r="K3943" s="190" t="s">
        <v>6402</v>
      </c>
      <c r="L3943" s="206" t="s">
        <v>6403</v>
      </c>
      <c r="M3943" s="188">
        <v>1</v>
      </c>
      <c r="N3943" s="188" t="s">
        <v>306</v>
      </c>
      <c r="O3943" s="188">
        <v>0</v>
      </c>
      <c r="P3943" s="188">
        <v>0</v>
      </c>
      <c r="Q3943" s="188">
        <v>10934</v>
      </c>
      <c r="R3943" s="189" t="s">
        <v>307</v>
      </c>
      <c r="S3943" s="190" t="s">
        <v>24982</v>
      </c>
      <c r="T3943" s="190" t="s">
        <v>24982</v>
      </c>
      <c r="U3943" s="188">
        <v>22</v>
      </c>
    </row>
    <row r="3944" spans="1:28" ht="86.25" customHeight="1" thickBot="1">
      <c r="A3944" s="188" t="s">
        <v>24982</v>
      </c>
      <c r="B3944" s="188">
        <v>30</v>
      </c>
      <c r="C3944" s="188" t="s">
        <v>308</v>
      </c>
      <c r="D3944" s="188" t="s">
        <v>309</v>
      </c>
      <c r="E3944" s="188" t="s">
        <v>310</v>
      </c>
      <c r="F3944" s="188" t="s">
        <v>311</v>
      </c>
      <c r="G3944" s="193" t="s">
        <v>312</v>
      </c>
      <c r="H3944" s="191" t="s">
        <v>6404</v>
      </c>
      <c r="I3944" s="191" t="s">
        <v>6405</v>
      </c>
      <c r="J3944" s="188" t="s">
        <v>6406</v>
      </c>
      <c r="K3944" s="190" t="s">
        <v>6407</v>
      </c>
      <c r="L3944" s="206" t="s">
        <v>6408</v>
      </c>
      <c r="M3944" s="188">
        <v>1</v>
      </c>
      <c r="N3944" s="188" t="s">
        <v>318</v>
      </c>
      <c r="O3944" s="188">
        <v>1</v>
      </c>
      <c r="P3944" s="188">
        <v>0</v>
      </c>
      <c r="Q3944" s="188">
        <v>26228</v>
      </c>
      <c r="R3944" s="189" t="s">
        <v>319</v>
      </c>
      <c r="S3944" s="190" t="s">
        <v>24982</v>
      </c>
      <c r="T3944" s="190" t="s">
        <v>24982</v>
      </c>
      <c r="U3944" s="188">
        <v>23</v>
      </c>
    </row>
    <row r="3945" spans="1:28" ht="72" customHeight="1" thickBot="1">
      <c r="A3945" s="188" t="s">
        <v>24982</v>
      </c>
      <c r="B3945" s="188">
        <v>30</v>
      </c>
      <c r="C3945" s="188" t="s">
        <v>320</v>
      </c>
      <c r="D3945" s="188" t="s">
        <v>321</v>
      </c>
      <c r="E3945" s="188" t="s">
        <v>322</v>
      </c>
      <c r="F3945" s="188" t="s">
        <v>323</v>
      </c>
      <c r="G3945" s="193" t="s">
        <v>324</v>
      </c>
      <c r="H3945" s="191" t="s">
        <v>6409</v>
      </c>
      <c r="I3945" s="191" t="s">
        <v>6410</v>
      </c>
      <c r="J3945" s="188" t="s">
        <v>6411</v>
      </c>
      <c r="K3945" s="190" t="s">
        <v>6412</v>
      </c>
      <c r="L3945" s="206" t="s">
        <v>6413</v>
      </c>
      <c r="M3945" s="188">
        <v>1</v>
      </c>
      <c r="N3945" s="188" t="s">
        <v>330</v>
      </c>
      <c r="O3945" s="188">
        <v>2</v>
      </c>
      <c r="P3945" s="188">
        <v>0</v>
      </c>
      <c r="Q3945" s="188">
        <v>20030</v>
      </c>
      <c r="R3945" s="189" t="s">
        <v>331</v>
      </c>
      <c r="S3945" s="190" t="s">
        <v>24982</v>
      </c>
      <c r="T3945" s="190" t="s">
        <v>24982</v>
      </c>
      <c r="U3945" s="188">
        <v>24</v>
      </c>
    </row>
    <row r="3946" spans="1:28" ht="72" customHeight="1" thickBot="1">
      <c r="A3946" s="188" t="s">
        <v>24982</v>
      </c>
      <c r="B3946" s="188">
        <v>30</v>
      </c>
      <c r="C3946" s="188" t="s">
        <v>332</v>
      </c>
      <c r="D3946" s="188" t="s">
        <v>333</v>
      </c>
      <c r="E3946" s="188" t="s">
        <v>334</v>
      </c>
      <c r="F3946" s="188" t="s">
        <v>335</v>
      </c>
      <c r="G3946" s="193" t="s">
        <v>336</v>
      </c>
      <c r="H3946" s="191" t="s">
        <v>6414</v>
      </c>
      <c r="I3946" s="191" t="s">
        <v>6415</v>
      </c>
      <c r="J3946" s="188" t="s">
        <v>6416</v>
      </c>
      <c r="K3946" s="190" t="s">
        <v>6417</v>
      </c>
      <c r="L3946" s="208" t="s">
        <v>6418</v>
      </c>
      <c r="M3946" s="188">
        <v>1</v>
      </c>
      <c r="N3946" s="188" t="s">
        <v>342</v>
      </c>
      <c r="O3946" s="188">
        <v>3</v>
      </c>
      <c r="P3946" s="188">
        <v>0</v>
      </c>
      <c r="Q3946" s="188">
        <v>15398</v>
      </c>
      <c r="R3946" s="189" t="s">
        <v>343</v>
      </c>
      <c r="S3946" s="190" t="s">
        <v>24982</v>
      </c>
      <c r="T3946" s="190" t="s">
        <v>24982</v>
      </c>
      <c r="U3946" s="188">
        <v>25</v>
      </c>
    </row>
    <row r="3947" spans="1:28" ht="72" customHeight="1" thickBot="1">
      <c r="A3947" s="188" t="s">
        <v>24982</v>
      </c>
      <c r="B3947" s="188">
        <v>30</v>
      </c>
      <c r="C3947" s="188" t="s">
        <v>344</v>
      </c>
      <c r="D3947" s="188" t="s">
        <v>345</v>
      </c>
      <c r="E3947" s="188" t="s">
        <v>346</v>
      </c>
      <c r="F3947" s="188" t="s">
        <v>347</v>
      </c>
      <c r="G3947" s="193" t="s">
        <v>348</v>
      </c>
      <c r="H3947" s="191" t="s">
        <v>6419</v>
      </c>
      <c r="I3947" s="191" t="s">
        <v>6420</v>
      </c>
      <c r="J3947" s="188" t="s">
        <v>6421</v>
      </c>
      <c r="K3947" s="190" t="s">
        <v>6422</v>
      </c>
      <c r="L3947" s="208" t="s">
        <v>6423</v>
      </c>
      <c r="M3947" s="188">
        <v>1</v>
      </c>
      <c r="N3947" s="188" t="s">
        <v>354</v>
      </c>
      <c r="O3947" s="188">
        <v>4</v>
      </c>
      <c r="P3947" s="188">
        <v>0</v>
      </c>
      <c r="Q3947" s="188">
        <v>24470</v>
      </c>
      <c r="R3947" s="189" t="s">
        <v>355</v>
      </c>
      <c r="S3947" s="190" t="s">
        <v>24982</v>
      </c>
      <c r="T3947" s="190" t="s">
        <v>24982</v>
      </c>
      <c r="U3947" s="188">
        <v>26</v>
      </c>
    </row>
    <row r="3948" spans="1:28" ht="100.5" customHeight="1" thickBot="1">
      <c r="A3948" s="188" t="s">
        <v>24982</v>
      </c>
      <c r="B3948" s="188">
        <v>30</v>
      </c>
      <c r="C3948" s="188" t="s">
        <v>356</v>
      </c>
      <c r="D3948" s="188" t="s">
        <v>357</v>
      </c>
      <c r="E3948" s="188" t="s">
        <v>358</v>
      </c>
      <c r="F3948" s="188" t="s">
        <v>359</v>
      </c>
      <c r="G3948" s="193" t="s">
        <v>360</v>
      </c>
      <c r="H3948" s="191" t="s">
        <v>6424</v>
      </c>
      <c r="I3948" s="191" t="s">
        <v>6425</v>
      </c>
      <c r="J3948" s="188" t="s">
        <v>6426</v>
      </c>
      <c r="K3948" s="190" t="s">
        <v>6427</v>
      </c>
      <c r="L3948" s="208" t="s">
        <v>6428</v>
      </c>
      <c r="M3948" s="188">
        <v>1</v>
      </c>
      <c r="N3948" s="188" t="s">
        <v>366</v>
      </c>
      <c r="O3948" s="188">
        <v>5</v>
      </c>
      <c r="P3948" s="188">
        <v>0</v>
      </c>
      <c r="Q3948" s="188">
        <v>34735</v>
      </c>
      <c r="R3948" s="189" t="s">
        <v>367</v>
      </c>
      <c r="S3948" s="190" t="s">
        <v>24982</v>
      </c>
      <c r="T3948" s="190" t="s">
        <v>24982</v>
      </c>
      <c r="U3948" s="188">
        <v>27</v>
      </c>
    </row>
    <row r="3949" spans="1:28" ht="86.25" customHeight="1" thickBot="1">
      <c r="A3949" s="188" t="s">
        <v>24982</v>
      </c>
      <c r="B3949" s="188">
        <v>30</v>
      </c>
      <c r="C3949" s="188" t="s">
        <v>368</v>
      </c>
      <c r="D3949" s="188" t="s">
        <v>369</v>
      </c>
      <c r="E3949" s="188" t="s">
        <v>370</v>
      </c>
      <c r="F3949" s="188" t="s">
        <v>371</v>
      </c>
      <c r="G3949" s="193" t="s">
        <v>372</v>
      </c>
      <c r="H3949" s="191" t="s">
        <v>6429</v>
      </c>
      <c r="I3949" s="191" t="s">
        <v>6430</v>
      </c>
      <c r="J3949" s="188" t="s">
        <v>6431</v>
      </c>
      <c r="K3949" s="190" t="s">
        <v>6432</v>
      </c>
      <c r="L3949" s="208" t="s">
        <v>6433</v>
      </c>
      <c r="M3949" s="188">
        <v>1</v>
      </c>
      <c r="N3949" s="188" t="s">
        <v>378</v>
      </c>
      <c r="O3949" s="188">
        <v>5</v>
      </c>
      <c r="P3949" s="188">
        <v>0</v>
      </c>
      <c r="Q3949" s="188">
        <v>31547</v>
      </c>
      <c r="R3949" s="189" t="s">
        <v>379</v>
      </c>
      <c r="S3949" s="190" t="s">
        <v>24982</v>
      </c>
      <c r="T3949" s="190" t="s">
        <v>24982</v>
      </c>
      <c r="U3949" s="188">
        <v>28</v>
      </c>
    </row>
    <row r="3950" spans="1:28" ht="100.5" customHeight="1" thickBot="1">
      <c r="A3950" s="188" t="s">
        <v>24982</v>
      </c>
      <c r="B3950" s="188">
        <v>30</v>
      </c>
      <c r="C3950" s="188" t="s">
        <v>380</v>
      </c>
      <c r="D3950" s="188" t="s">
        <v>24982</v>
      </c>
      <c r="E3950" s="188" t="s">
        <v>24982</v>
      </c>
      <c r="F3950" s="188" t="s">
        <v>24982</v>
      </c>
      <c r="G3950" s="193" t="s">
        <v>381</v>
      </c>
      <c r="H3950" s="191" t="s">
        <v>6434</v>
      </c>
      <c r="I3950" s="191" t="s">
        <v>6435</v>
      </c>
      <c r="J3950" s="188" t="s">
        <v>6436</v>
      </c>
      <c r="K3950" s="190" t="s">
        <v>6437</v>
      </c>
      <c r="L3950" s="208" t="s">
        <v>6438</v>
      </c>
      <c r="M3950" s="188">
        <v>1</v>
      </c>
      <c r="N3950" s="188" t="s">
        <v>387</v>
      </c>
      <c r="O3950" s="188">
        <v>5</v>
      </c>
      <c r="P3950" s="188">
        <v>1</v>
      </c>
      <c r="Q3950" s="188">
        <v>35000</v>
      </c>
      <c r="R3950" s="189" t="s">
        <v>388</v>
      </c>
      <c r="S3950" s="190">
        <v>1</v>
      </c>
      <c r="T3950" s="190" t="s">
        <v>389</v>
      </c>
      <c r="U3950" s="188">
        <v>29</v>
      </c>
      <c r="AB3950" s="2"/>
    </row>
    <row r="3951" spans="1:28" ht="100.5" customHeight="1" thickBot="1">
      <c r="A3951" s="188" t="s">
        <v>24982</v>
      </c>
      <c r="B3951" s="188">
        <v>30</v>
      </c>
      <c r="C3951" s="188" t="s">
        <v>390</v>
      </c>
      <c r="D3951" s="188" t="s">
        <v>24982</v>
      </c>
      <c r="E3951" s="188" t="s">
        <v>24982</v>
      </c>
      <c r="F3951" s="188" t="s">
        <v>24982</v>
      </c>
      <c r="G3951" s="193" t="s">
        <v>391</v>
      </c>
      <c r="H3951" s="191" t="s">
        <v>6439</v>
      </c>
      <c r="I3951" s="191" t="s">
        <v>6440</v>
      </c>
      <c r="J3951" s="188" t="s">
        <v>6441</v>
      </c>
      <c r="K3951" s="190" t="s">
        <v>6442</v>
      </c>
      <c r="L3951" s="206" t="s">
        <v>6443</v>
      </c>
      <c r="M3951" s="188">
        <v>1</v>
      </c>
      <c r="N3951" s="188" t="s">
        <v>387</v>
      </c>
      <c r="O3951" s="188">
        <v>5</v>
      </c>
      <c r="P3951" s="188">
        <v>1</v>
      </c>
      <c r="Q3951" s="188">
        <v>30000</v>
      </c>
      <c r="R3951" s="189" t="s">
        <v>397</v>
      </c>
      <c r="S3951" s="190">
        <v>1</v>
      </c>
      <c r="T3951" s="190" t="s">
        <v>398</v>
      </c>
      <c r="U3951" s="188">
        <v>30</v>
      </c>
      <c r="AB3951" s="2"/>
    </row>
    <row r="3952" spans="1:28" ht="15" customHeight="1" thickBot="1">
      <c r="A3952" s="188" t="s">
        <v>24982</v>
      </c>
      <c r="B3952" s="188">
        <v>30</v>
      </c>
      <c r="C3952" s="188" t="s">
        <v>399</v>
      </c>
      <c r="D3952" s="188" t="s">
        <v>400</v>
      </c>
      <c r="E3952" s="188" t="s">
        <v>400</v>
      </c>
      <c r="F3952" s="188" t="s">
        <v>401</v>
      </c>
      <c r="G3952" s="193" t="s">
        <v>402</v>
      </c>
      <c r="H3952" s="191" t="s">
        <v>399</v>
      </c>
      <c r="I3952" s="191" t="s">
        <v>400</v>
      </c>
      <c r="J3952" s="188" t="s">
        <v>1325</v>
      </c>
      <c r="K3952" s="190" t="s">
        <v>401</v>
      </c>
      <c r="L3952" s="209" t="s">
        <v>1326</v>
      </c>
      <c r="M3952" s="188">
        <v>2</v>
      </c>
      <c r="N3952" s="188" t="s">
        <v>406</v>
      </c>
      <c r="O3952" s="188">
        <v>5</v>
      </c>
      <c r="P3952" s="188">
        <v>0</v>
      </c>
      <c r="Q3952" s="188">
        <v>840</v>
      </c>
      <c r="R3952" s="189" t="s">
        <v>406</v>
      </c>
      <c r="S3952" s="190" t="s">
        <v>24982</v>
      </c>
      <c r="T3952" s="190" t="s">
        <v>24982</v>
      </c>
      <c r="U3952" s="188">
        <v>31</v>
      </c>
    </row>
    <row r="3953" spans="1:21" ht="15" customHeight="1" thickBot="1">
      <c r="A3953" s="188" t="s">
        <v>24982</v>
      </c>
      <c r="B3953" s="188">
        <v>30</v>
      </c>
      <c r="C3953" s="188" t="s">
        <v>407</v>
      </c>
      <c r="D3953" s="188" t="s">
        <v>408</v>
      </c>
      <c r="E3953" s="188" t="s">
        <v>408</v>
      </c>
      <c r="F3953" s="188" t="s">
        <v>409</v>
      </c>
      <c r="G3953" s="193" t="s">
        <v>410</v>
      </c>
      <c r="H3953" s="191" t="s">
        <v>407</v>
      </c>
      <c r="I3953" s="191" t="s">
        <v>408</v>
      </c>
      <c r="J3953" s="188" t="s">
        <v>1327</v>
      </c>
      <c r="K3953" s="190" t="s">
        <v>409</v>
      </c>
      <c r="L3953" s="209" t="s">
        <v>1328</v>
      </c>
      <c r="M3953" s="188">
        <v>2</v>
      </c>
      <c r="N3953" s="188" t="s">
        <v>413</v>
      </c>
      <c r="O3953" s="188">
        <v>5</v>
      </c>
      <c r="P3953" s="188">
        <v>0</v>
      </c>
      <c r="Q3953" s="188">
        <v>912</v>
      </c>
      <c r="R3953" s="189" t="s">
        <v>413</v>
      </c>
      <c r="S3953" s="190" t="s">
        <v>24982</v>
      </c>
      <c r="T3953" s="190" t="s">
        <v>24982</v>
      </c>
      <c r="U3953" s="188">
        <v>32</v>
      </c>
    </row>
    <row r="3954" spans="1:21" ht="15" customHeight="1" thickBot="1">
      <c r="A3954" s="188" t="s">
        <v>24982</v>
      </c>
      <c r="B3954" s="188">
        <v>30</v>
      </c>
      <c r="C3954" s="188" t="s">
        <v>414</v>
      </c>
      <c r="D3954" s="188" t="s">
        <v>414</v>
      </c>
      <c r="E3954" s="188" t="s">
        <v>414</v>
      </c>
      <c r="F3954" s="188" t="s">
        <v>415</v>
      </c>
      <c r="G3954" s="193" t="s">
        <v>416</v>
      </c>
      <c r="H3954" s="191" t="s">
        <v>414</v>
      </c>
      <c r="I3954" s="191" t="s">
        <v>414</v>
      </c>
      <c r="J3954" s="188" t="s">
        <v>1329</v>
      </c>
      <c r="K3954" s="190" t="s">
        <v>415</v>
      </c>
      <c r="L3954" s="209" t="s">
        <v>1330</v>
      </c>
      <c r="M3954" s="188">
        <v>2</v>
      </c>
      <c r="N3954" s="188" t="s">
        <v>419</v>
      </c>
      <c r="O3954" s="188">
        <v>5</v>
      </c>
      <c r="P3954" s="188">
        <v>0</v>
      </c>
      <c r="Q3954" s="188">
        <v>839</v>
      </c>
      <c r="R3954" s="189" t="s">
        <v>419</v>
      </c>
      <c r="S3954" s="190" t="s">
        <v>24982</v>
      </c>
      <c r="T3954" s="190" t="s">
        <v>24982</v>
      </c>
      <c r="U3954" s="188">
        <v>33</v>
      </c>
    </row>
    <row r="3955" spans="1:21" ht="15" customHeight="1" thickBot="1">
      <c r="A3955" s="188" t="s">
        <v>24982</v>
      </c>
      <c r="B3955" s="188">
        <v>30</v>
      </c>
      <c r="C3955" s="188" t="s">
        <v>420</v>
      </c>
      <c r="D3955" s="188" t="s">
        <v>421</v>
      </c>
      <c r="E3955" s="188" t="s">
        <v>421</v>
      </c>
      <c r="F3955" s="188" t="s">
        <v>422</v>
      </c>
      <c r="G3955" s="193" t="s">
        <v>423</v>
      </c>
      <c r="H3955" s="191" t="s">
        <v>420</v>
      </c>
      <c r="I3955" s="191" t="s">
        <v>421</v>
      </c>
      <c r="J3955" s="188" t="s">
        <v>1331</v>
      </c>
      <c r="K3955" s="190" t="s">
        <v>422</v>
      </c>
      <c r="L3955" s="209" t="s">
        <v>1332</v>
      </c>
      <c r="M3955" s="188">
        <v>2</v>
      </c>
      <c r="N3955" s="188" t="s">
        <v>427</v>
      </c>
      <c r="O3955" s="188">
        <v>5</v>
      </c>
      <c r="P3955" s="188">
        <v>0</v>
      </c>
      <c r="Q3955" s="188">
        <v>901</v>
      </c>
      <c r="R3955" s="189" t="s">
        <v>427</v>
      </c>
      <c r="S3955" s="190" t="s">
        <v>24982</v>
      </c>
      <c r="T3955" s="190" t="s">
        <v>24982</v>
      </c>
      <c r="U3955" s="188">
        <v>34</v>
      </c>
    </row>
    <row r="3956" spans="1:21" ht="15" customHeight="1" thickBot="1">
      <c r="A3956" s="188" t="s">
        <v>24982</v>
      </c>
      <c r="B3956" s="188">
        <v>30</v>
      </c>
      <c r="C3956" s="188" t="s">
        <v>428</v>
      </c>
      <c r="D3956" s="188" t="s">
        <v>429</v>
      </c>
      <c r="E3956" s="188" t="s">
        <v>429</v>
      </c>
      <c r="F3956" s="188" t="s">
        <v>430</v>
      </c>
      <c r="G3956" s="193" t="s">
        <v>431</v>
      </c>
      <c r="H3956" s="191" t="s">
        <v>428</v>
      </c>
      <c r="I3956" s="191" t="s">
        <v>429</v>
      </c>
      <c r="J3956" s="188" t="s">
        <v>432</v>
      </c>
      <c r="K3956" s="190" t="s">
        <v>430</v>
      </c>
      <c r="L3956" s="209" t="s">
        <v>433</v>
      </c>
      <c r="M3956" s="188">
        <v>2</v>
      </c>
      <c r="N3956" s="188" t="s">
        <v>434</v>
      </c>
      <c r="O3956" s="188">
        <v>5</v>
      </c>
      <c r="P3956" s="188">
        <v>0</v>
      </c>
      <c r="Q3956" s="188">
        <v>600</v>
      </c>
      <c r="R3956" s="189" t="s">
        <v>434</v>
      </c>
      <c r="S3956" s="190" t="s">
        <v>24982</v>
      </c>
      <c r="T3956" s="190" t="s">
        <v>24982</v>
      </c>
      <c r="U3956" s="188">
        <v>35</v>
      </c>
    </row>
    <row r="3957" spans="1:21" ht="15" customHeight="1" thickBot="1">
      <c r="A3957" s="188" t="s">
        <v>24982</v>
      </c>
      <c r="B3957" s="188">
        <v>30</v>
      </c>
      <c r="C3957" s="188" t="s">
        <v>435</v>
      </c>
      <c r="D3957" s="188" t="s">
        <v>435</v>
      </c>
      <c r="E3957" s="188" t="s">
        <v>435</v>
      </c>
      <c r="F3957" s="188" t="s">
        <v>436</v>
      </c>
      <c r="G3957" s="193" t="s">
        <v>437</v>
      </c>
      <c r="H3957" s="191" t="s">
        <v>435</v>
      </c>
      <c r="I3957" s="191" t="s">
        <v>435</v>
      </c>
      <c r="J3957" s="188" t="s">
        <v>1333</v>
      </c>
      <c r="K3957" s="190" t="s">
        <v>436</v>
      </c>
      <c r="L3957" s="209" t="s">
        <v>439</v>
      </c>
      <c r="M3957" s="188">
        <v>2</v>
      </c>
      <c r="N3957" s="188" t="s">
        <v>440</v>
      </c>
      <c r="O3957" s="188">
        <v>5</v>
      </c>
      <c r="P3957" s="188">
        <v>0</v>
      </c>
      <c r="Q3957" s="188">
        <v>671</v>
      </c>
      <c r="R3957" s="189" t="s">
        <v>440</v>
      </c>
      <c r="S3957" s="190" t="s">
        <v>24982</v>
      </c>
      <c r="T3957" s="190" t="s">
        <v>24982</v>
      </c>
      <c r="U3957" s="188">
        <v>36</v>
      </c>
    </row>
    <row r="3958" spans="1:21" ht="15" customHeight="1" thickBot="1">
      <c r="A3958" s="188" t="s">
        <v>24982</v>
      </c>
      <c r="B3958" s="188">
        <v>30</v>
      </c>
      <c r="C3958" s="188" t="s">
        <v>441</v>
      </c>
      <c r="D3958" s="188" t="s">
        <v>441</v>
      </c>
      <c r="E3958" s="188" t="s">
        <v>441</v>
      </c>
      <c r="F3958" s="188" t="s">
        <v>442</v>
      </c>
      <c r="G3958" s="193" t="s">
        <v>443</v>
      </c>
      <c r="H3958" s="191" t="s">
        <v>441</v>
      </c>
      <c r="I3958" s="191" t="s">
        <v>441</v>
      </c>
      <c r="J3958" s="188" t="s">
        <v>444</v>
      </c>
      <c r="K3958" s="190" t="s">
        <v>442</v>
      </c>
      <c r="L3958" s="209" t="s">
        <v>445</v>
      </c>
      <c r="M3958" s="188">
        <v>2</v>
      </c>
      <c r="N3958" s="188" t="s">
        <v>446</v>
      </c>
      <c r="O3958" s="188">
        <v>5</v>
      </c>
      <c r="P3958" s="188">
        <v>0</v>
      </c>
      <c r="Q3958" s="188">
        <v>772</v>
      </c>
      <c r="R3958" s="189" t="s">
        <v>446</v>
      </c>
      <c r="S3958" s="190" t="s">
        <v>24982</v>
      </c>
      <c r="T3958" s="190" t="s">
        <v>24982</v>
      </c>
      <c r="U3958" s="188">
        <v>37</v>
      </c>
    </row>
    <row r="3959" spans="1:21" ht="15" customHeight="1" thickBot="1">
      <c r="A3959" s="188" t="s">
        <v>24982</v>
      </c>
      <c r="B3959" s="188">
        <v>30</v>
      </c>
      <c r="C3959" s="188" t="s">
        <v>447</v>
      </c>
      <c r="D3959" s="188" t="s">
        <v>447</v>
      </c>
      <c r="E3959" s="188" t="s">
        <v>447</v>
      </c>
      <c r="F3959" s="188" t="s">
        <v>448</v>
      </c>
      <c r="G3959" s="193" t="s">
        <v>90</v>
      </c>
      <c r="H3959" s="191" t="s">
        <v>447</v>
      </c>
      <c r="I3959" s="191" t="s">
        <v>447</v>
      </c>
      <c r="J3959" s="188" t="s">
        <v>449</v>
      </c>
      <c r="K3959" s="190" t="s">
        <v>448</v>
      </c>
      <c r="L3959" s="209" t="s">
        <v>450</v>
      </c>
      <c r="M3959" s="188">
        <v>2</v>
      </c>
      <c r="N3959" s="188" t="s">
        <v>451</v>
      </c>
      <c r="O3959" s="188">
        <v>5</v>
      </c>
      <c r="P3959" s="188">
        <v>0</v>
      </c>
      <c r="Q3959" s="188">
        <v>648</v>
      </c>
      <c r="R3959" s="189" t="s">
        <v>451</v>
      </c>
      <c r="S3959" s="190" t="s">
        <v>24982</v>
      </c>
      <c r="T3959" s="190" t="s">
        <v>24982</v>
      </c>
      <c r="U3959" s="188">
        <v>38</v>
      </c>
    </row>
    <row r="3960" spans="1:21" ht="15" customHeight="1" thickBot="1">
      <c r="A3960" s="188" t="s">
        <v>24982</v>
      </c>
      <c r="B3960" s="188">
        <v>30</v>
      </c>
      <c r="C3960" s="188" t="s">
        <v>452</v>
      </c>
      <c r="D3960" s="188" t="s">
        <v>452</v>
      </c>
      <c r="E3960" s="188" t="s">
        <v>452</v>
      </c>
      <c r="F3960" s="188" t="s">
        <v>453</v>
      </c>
      <c r="G3960" s="193" t="s">
        <v>454</v>
      </c>
      <c r="H3960" s="191" t="s">
        <v>452</v>
      </c>
      <c r="I3960" s="191" t="s">
        <v>452</v>
      </c>
      <c r="J3960" s="188" t="s">
        <v>455</v>
      </c>
      <c r="K3960" s="190" t="s">
        <v>453</v>
      </c>
      <c r="L3960" s="209" t="s">
        <v>456</v>
      </c>
      <c r="M3960" s="188">
        <v>2</v>
      </c>
      <c r="N3960" s="188" t="s">
        <v>457</v>
      </c>
      <c r="O3960" s="188">
        <v>5</v>
      </c>
      <c r="P3960" s="188">
        <v>0</v>
      </c>
      <c r="Q3960" s="188">
        <v>672</v>
      </c>
      <c r="R3960" s="189" t="s">
        <v>457</v>
      </c>
      <c r="S3960" s="190" t="s">
        <v>24982</v>
      </c>
      <c r="T3960" s="190" t="s">
        <v>24982</v>
      </c>
      <c r="U3960" s="188">
        <v>39</v>
      </c>
    </row>
    <row r="3961" spans="1:21" ht="15" customHeight="1" thickBot="1">
      <c r="A3961" s="188" t="s">
        <v>24982</v>
      </c>
      <c r="B3961" s="188">
        <v>30</v>
      </c>
      <c r="C3961" s="188" t="s">
        <v>458</v>
      </c>
      <c r="D3961" s="188" t="s">
        <v>458</v>
      </c>
      <c r="E3961" s="188" t="s">
        <v>458</v>
      </c>
      <c r="F3961" s="188" t="s">
        <v>459</v>
      </c>
      <c r="G3961" s="193" t="s">
        <v>460</v>
      </c>
      <c r="H3961" s="191" t="s">
        <v>458</v>
      </c>
      <c r="I3961" s="191" t="s">
        <v>458</v>
      </c>
      <c r="J3961" s="188" t="s">
        <v>461</v>
      </c>
      <c r="K3961" s="190" t="s">
        <v>459</v>
      </c>
      <c r="L3961" s="209" t="s">
        <v>462</v>
      </c>
      <c r="M3961" s="188">
        <v>2</v>
      </c>
      <c r="N3961" s="188" t="s">
        <v>463</v>
      </c>
      <c r="O3961" s="188">
        <v>5</v>
      </c>
      <c r="P3961" s="188">
        <v>0</v>
      </c>
      <c r="Q3961" s="188">
        <v>720</v>
      </c>
      <c r="R3961" s="189" t="s">
        <v>463</v>
      </c>
      <c r="S3961" s="190" t="s">
        <v>24982</v>
      </c>
      <c r="T3961" s="190" t="s">
        <v>24982</v>
      </c>
      <c r="U3961" s="188">
        <v>40</v>
      </c>
    </row>
    <row r="3962" spans="1:21" ht="15" customHeight="1" thickBot="1">
      <c r="A3962" s="188" t="s">
        <v>24982</v>
      </c>
      <c r="B3962" s="188">
        <v>30</v>
      </c>
      <c r="C3962" s="188" t="s">
        <v>464</v>
      </c>
      <c r="D3962" s="188" t="s">
        <v>465</v>
      </c>
      <c r="E3962" s="188" t="s">
        <v>466</v>
      </c>
      <c r="F3962" s="188" t="s">
        <v>467</v>
      </c>
      <c r="G3962" s="193" t="s">
        <v>468</v>
      </c>
      <c r="H3962" s="191" t="s">
        <v>464</v>
      </c>
      <c r="I3962" s="191" t="s">
        <v>465</v>
      </c>
      <c r="J3962" s="188" t="s">
        <v>469</v>
      </c>
      <c r="K3962" s="190" t="s">
        <v>467</v>
      </c>
      <c r="L3962" s="209" t="s">
        <v>470</v>
      </c>
      <c r="M3962" s="188">
        <v>2</v>
      </c>
      <c r="N3962" s="188" t="s">
        <v>471</v>
      </c>
      <c r="O3962" s="188">
        <v>5</v>
      </c>
      <c r="P3962" s="188">
        <v>0</v>
      </c>
      <c r="Q3962" s="188">
        <v>744</v>
      </c>
      <c r="R3962" s="189" t="s">
        <v>471</v>
      </c>
      <c r="S3962" s="190" t="s">
        <v>24982</v>
      </c>
      <c r="T3962" s="190" t="s">
        <v>24982</v>
      </c>
      <c r="U3962" s="188">
        <v>41</v>
      </c>
    </row>
    <row r="3963" spans="1:21" ht="15" customHeight="1" thickBot="1">
      <c r="A3963" s="188" t="s">
        <v>24982</v>
      </c>
      <c r="B3963" s="188">
        <v>30</v>
      </c>
      <c r="C3963" s="188" t="s">
        <v>472</v>
      </c>
      <c r="D3963" s="188" t="s">
        <v>473</v>
      </c>
      <c r="E3963" s="188" t="s">
        <v>474</v>
      </c>
      <c r="F3963" s="188" t="s">
        <v>475</v>
      </c>
      <c r="G3963" s="193" t="s">
        <v>476</v>
      </c>
      <c r="H3963" s="191" t="s">
        <v>472</v>
      </c>
      <c r="I3963" s="191" t="s">
        <v>473</v>
      </c>
      <c r="J3963" s="188" t="s">
        <v>477</v>
      </c>
      <c r="K3963" s="190" t="s">
        <v>3100</v>
      </c>
      <c r="L3963" s="209" t="s">
        <v>478</v>
      </c>
      <c r="M3963" s="188">
        <v>2</v>
      </c>
      <c r="N3963" s="188" t="s">
        <v>479</v>
      </c>
      <c r="O3963" s="188">
        <v>5</v>
      </c>
      <c r="P3963" s="188">
        <v>0</v>
      </c>
      <c r="Q3963" s="188">
        <v>870</v>
      </c>
      <c r="R3963" s="189" t="s">
        <v>479</v>
      </c>
      <c r="S3963" s="190" t="s">
        <v>24982</v>
      </c>
      <c r="T3963" s="190" t="s">
        <v>24982</v>
      </c>
      <c r="U3963" s="188">
        <v>42</v>
      </c>
    </row>
    <row r="3964" spans="1:21" ht="15" customHeight="1" thickBot="1">
      <c r="A3964" s="188" t="s">
        <v>24982</v>
      </c>
      <c r="B3964" s="188">
        <v>30</v>
      </c>
      <c r="C3964" s="188" t="s">
        <v>480</v>
      </c>
      <c r="D3964" s="188" t="s">
        <v>481</v>
      </c>
      <c r="E3964" s="188" t="s">
        <v>482</v>
      </c>
      <c r="F3964" s="188" t="s">
        <v>483</v>
      </c>
      <c r="G3964" s="193" t="s">
        <v>484</v>
      </c>
      <c r="H3964" s="191" t="s">
        <v>480</v>
      </c>
      <c r="I3964" s="191" t="s">
        <v>481</v>
      </c>
      <c r="J3964" s="188" t="s">
        <v>1334</v>
      </c>
      <c r="K3964" s="190" t="s">
        <v>3101</v>
      </c>
      <c r="L3964" s="209" t="s">
        <v>487</v>
      </c>
      <c r="M3964" s="188">
        <v>2</v>
      </c>
      <c r="N3964" s="188" t="s">
        <v>488</v>
      </c>
      <c r="O3964" s="188">
        <v>5</v>
      </c>
      <c r="P3964" s="188">
        <v>0</v>
      </c>
      <c r="Q3964" s="188">
        <v>811</v>
      </c>
      <c r="R3964" s="189" t="s">
        <v>488</v>
      </c>
      <c r="S3964" s="190" t="s">
        <v>24982</v>
      </c>
      <c r="T3964" s="190" t="s">
        <v>24982</v>
      </c>
      <c r="U3964" s="188">
        <v>43</v>
      </c>
    </row>
    <row r="3965" spans="1:21" ht="15" customHeight="1" thickBot="1">
      <c r="A3965" s="188" t="s">
        <v>24982</v>
      </c>
      <c r="B3965" s="188">
        <v>30</v>
      </c>
      <c r="C3965" s="188" t="s">
        <v>489</v>
      </c>
      <c r="D3965" s="188" t="s">
        <v>490</v>
      </c>
      <c r="E3965" s="188" t="s">
        <v>491</v>
      </c>
      <c r="F3965" s="188" t="s">
        <v>492</v>
      </c>
      <c r="G3965" s="193" t="s">
        <v>493</v>
      </c>
      <c r="H3965" s="191" t="s">
        <v>489</v>
      </c>
      <c r="I3965" s="191" t="s">
        <v>490</v>
      </c>
      <c r="J3965" s="188" t="s">
        <v>494</v>
      </c>
      <c r="K3965" s="190" t="s">
        <v>3102</v>
      </c>
      <c r="L3965" s="209" t="s">
        <v>495</v>
      </c>
      <c r="M3965" s="188">
        <v>2</v>
      </c>
      <c r="N3965" s="188" t="s">
        <v>496</v>
      </c>
      <c r="O3965" s="188">
        <v>5</v>
      </c>
      <c r="P3965" s="188">
        <v>0</v>
      </c>
      <c r="Q3965" s="188">
        <v>978</v>
      </c>
      <c r="R3965" s="189" t="s">
        <v>496</v>
      </c>
      <c r="S3965" s="190" t="s">
        <v>24982</v>
      </c>
      <c r="T3965" s="190" t="s">
        <v>24982</v>
      </c>
      <c r="U3965" s="188">
        <v>44</v>
      </c>
    </row>
    <row r="3966" spans="1:21" ht="15" customHeight="1" thickBot="1">
      <c r="A3966" s="188" t="s">
        <v>24982</v>
      </c>
      <c r="B3966" s="188">
        <v>30</v>
      </c>
      <c r="C3966" s="188" t="s">
        <v>497</v>
      </c>
      <c r="D3966" s="188" t="s">
        <v>498</v>
      </c>
      <c r="E3966" s="188" t="s">
        <v>499</v>
      </c>
      <c r="F3966" s="188" t="s">
        <v>500</v>
      </c>
      <c r="G3966" s="193" t="s">
        <v>501</v>
      </c>
      <c r="H3966" s="191" t="s">
        <v>497</v>
      </c>
      <c r="I3966" s="191" t="s">
        <v>498</v>
      </c>
      <c r="J3966" s="188" t="s">
        <v>502</v>
      </c>
      <c r="K3966" s="190" t="s">
        <v>3103</v>
      </c>
      <c r="L3966" s="209" t="s">
        <v>503</v>
      </c>
      <c r="M3966" s="188">
        <v>2</v>
      </c>
      <c r="N3966" s="188" t="s">
        <v>504</v>
      </c>
      <c r="O3966" s="188">
        <v>5</v>
      </c>
      <c r="P3966" s="188">
        <v>0</v>
      </c>
      <c r="Q3966" s="188">
        <v>913</v>
      </c>
      <c r="R3966" s="189" t="s">
        <v>504</v>
      </c>
      <c r="S3966" s="190" t="s">
        <v>24982</v>
      </c>
      <c r="T3966" s="190" t="s">
        <v>24982</v>
      </c>
      <c r="U3966" s="188">
        <v>45</v>
      </c>
    </row>
    <row r="3967" spans="1:21" ht="15" customHeight="1" thickBot="1">
      <c r="A3967" s="188" t="s">
        <v>24982</v>
      </c>
      <c r="B3967" s="188">
        <v>30</v>
      </c>
      <c r="C3967" s="188" t="s">
        <v>505</v>
      </c>
      <c r="D3967" s="188" t="s">
        <v>506</v>
      </c>
      <c r="E3967" s="188" t="s">
        <v>507</v>
      </c>
      <c r="F3967" s="188" t="s">
        <v>508</v>
      </c>
      <c r="G3967" s="193" t="s">
        <v>509</v>
      </c>
      <c r="H3967" s="191" t="s">
        <v>505</v>
      </c>
      <c r="I3967" s="191" t="s">
        <v>506</v>
      </c>
      <c r="J3967" s="188" t="s">
        <v>1337</v>
      </c>
      <c r="K3967" s="190" t="s">
        <v>508</v>
      </c>
      <c r="L3967" s="209" t="s">
        <v>511</v>
      </c>
      <c r="M3967" s="188">
        <v>2</v>
      </c>
      <c r="N3967" s="188" t="s">
        <v>512</v>
      </c>
      <c r="O3967" s="188">
        <v>5</v>
      </c>
      <c r="P3967" s="188">
        <v>0</v>
      </c>
      <c r="Q3967" s="188">
        <v>928</v>
      </c>
      <c r="R3967" s="189" t="s">
        <v>512</v>
      </c>
      <c r="S3967" s="190" t="s">
        <v>24982</v>
      </c>
      <c r="T3967" s="190" t="s">
        <v>24982</v>
      </c>
      <c r="U3967" s="188">
        <v>46</v>
      </c>
    </row>
    <row r="3968" spans="1:21" ht="15" customHeight="1" thickBot="1">
      <c r="A3968" s="188" t="s">
        <v>24982</v>
      </c>
      <c r="B3968" s="188">
        <v>30</v>
      </c>
      <c r="C3968" s="188" t="s">
        <v>513</v>
      </c>
      <c r="D3968" s="188" t="s">
        <v>514</v>
      </c>
      <c r="E3968" s="188" t="s">
        <v>514</v>
      </c>
      <c r="F3968" s="188" t="s">
        <v>515</v>
      </c>
      <c r="G3968" s="193" t="s">
        <v>516</v>
      </c>
      <c r="H3968" s="191" t="s">
        <v>513</v>
      </c>
      <c r="I3968" s="191" t="s">
        <v>514</v>
      </c>
      <c r="J3968" s="188" t="s">
        <v>517</v>
      </c>
      <c r="K3968" s="190" t="s">
        <v>515</v>
      </c>
      <c r="L3968" s="209" t="s">
        <v>518</v>
      </c>
      <c r="M3968" s="188">
        <v>2</v>
      </c>
      <c r="N3968" s="188" t="s">
        <v>519</v>
      </c>
      <c r="O3968" s="188">
        <v>5</v>
      </c>
      <c r="P3968" s="188">
        <v>0</v>
      </c>
      <c r="Q3968" s="188">
        <v>1077</v>
      </c>
      <c r="R3968" s="189" t="s">
        <v>519</v>
      </c>
      <c r="S3968" s="190" t="s">
        <v>24982</v>
      </c>
      <c r="T3968" s="190" t="s">
        <v>24982</v>
      </c>
      <c r="U3968" s="188">
        <v>47</v>
      </c>
    </row>
    <row r="3969" spans="1:21" ht="15" customHeight="1" thickBot="1">
      <c r="A3969" s="188" t="s">
        <v>24982</v>
      </c>
      <c r="B3969" s="188">
        <v>30</v>
      </c>
      <c r="C3969" s="188" t="s">
        <v>520</v>
      </c>
      <c r="D3969" s="188" t="s">
        <v>520</v>
      </c>
      <c r="E3969" s="188" t="s">
        <v>520</v>
      </c>
      <c r="F3969" s="188" t="s">
        <v>521</v>
      </c>
      <c r="G3969" s="193" t="s">
        <v>522</v>
      </c>
      <c r="H3969" s="191" t="s">
        <v>520</v>
      </c>
      <c r="I3969" s="191" t="s">
        <v>520</v>
      </c>
      <c r="J3969" s="188" t="s">
        <v>1338</v>
      </c>
      <c r="K3969" s="190" t="s">
        <v>521</v>
      </c>
      <c r="L3969" s="209" t="s">
        <v>1339</v>
      </c>
      <c r="M3969" s="188">
        <v>2</v>
      </c>
      <c r="N3969" s="188" t="s">
        <v>525</v>
      </c>
      <c r="O3969" s="188">
        <v>5</v>
      </c>
      <c r="P3969" s="188">
        <v>0</v>
      </c>
      <c r="Q3969" s="188">
        <v>792</v>
      </c>
      <c r="R3969" s="189" t="s">
        <v>525</v>
      </c>
      <c r="S3969" s="190" t="s">
        <v>24982</v>
      </c>
      <c r="T3969" s="190" t="s">
        <v>24982</v>
      </c>
      <c r="U3969" s="188">
        <v>48</v>
      </c>
    </row>
    <row r="3970" spans="1:21" ht="15" customHeight="1" thickBot="1">
      <c r="A3970" s="188" t="s">
        <v>24982</v>
      </c>
      <c r="B3970" s="188">
        <v>30</v>
      </c>
      <c r="C3970" s="188" t="s">
        <v>526</v>
      </c>
      <c r="D3970" s="188" t="s">
        <v>527</v>
      </c>
      <c r="E3970" s="188" t="s">
        <v>528</v>
      </c>
      <c r="F3970" s="188" t="s">
        <v>529</v>
      </c>
      <c r="G3970" s="193" t="s">
        <v>530</v>
      </c>
      <c r="H3970" s="191" t="s">
        <v>526</v>
      </c>
      <c r="I3970" s="191" t="s">
        <v>527</v>
      </c>
      <c r="J3970" s="188" t="s">
        <v>1340</v>
      </c>
      <c r="K3970" s="190" t="s">
        <v>529</v>
      </c>
      <c r="L3970" s="209" t="s">
        <v>1341</v>
      </c>
      <c r="M3970" s="188">
        <v>2</v>
      </c>
      <c r="N3970" s="188" t="s">
        <v>534</v>
      </c>
      <c r="O3970" s="188">
        <v>5</v>
      </c>
      <c r="P3970" s="188">
        <v>0</v>
      </c>
      <c r="Q3970" s="188">
        <v>811</v>
      </c>
      <c r="R3970" s="189" t="s">
        <v>534</v>
      </c>
      <c r="S3970" s="190" t="s">
        <v>24982</v>
      </c>
      <c r="T3970" s="190" t="s">
        <v>24982</v>
      </c>
      <c r="U3970" s="188">
        <v>49</v>
      </c>
    </row>
    <row r="3971" spans="1:21" ht="15" customHeight="1" thickBot="1">
      <c r="A3971" s="188" t="s">
        <v>24982</v>
      </c>
      <c r="B3971" s="188">
        <v>30</v>
      </c>
      <c r="C3971" s="188" t="s">
        <v>535</v>
      </c>
      <c r="D3971" s="188" t="s">
        <v>536</v>
      </c>
      <c r="E3971" s="188" t="s">
        <v>537</v>
      </c>
      <c r="F3971" s="188" t="s">
        <v>538</v>
      </c>
      <c r="G3971" s="193" t="s">
        <v>539</v>
      </c>
      <c r="H3971" s="191" t="s">
        <v>535</v>
      </c>
      <c r="I3971" s="191" t="s">
        <v>536</v>
      </c>
      <c r="J3971" s="188" t="s">
        <v>540</v>
      </c>
      <c r="K3971" s="190" t="s">
        <v>538</v>
      </c>
      <c r="L3971" s="209" t="s">
        <v>541</v>
      </c>
      <c r="M3971" s="188">
        <v>2</v>
      </c>
      <c r="N3971" s="188" t="s">
        <v>542</v>
      </c>
      <c r="O3971" s="188">
        <v>5</v>
      </c>
      <c r="P3971" s="188">
        <v>0</v>
      </c>
      <c r="Q3971" s="188">
        <v>984</v>
      </c>
      <c r="R3971" s="189" t="s">
        <v>542</v>
      </c>
      <c r="S3971" s="190" t="s">
        <v>24982</v>
      </c>
      <c r="T3971" s="190" t="s">
        <v>24982</v>
      </c>
      <c r="U3971" s="188">
        <v>50</v>
      </c>
    </row>
    <row r="3972" spans="1:21" ht="15" customHeight="1" thickBot="1">
      <c r="A3972" s="188" t="s">
        <v>24982</v>
      </c>
      <c r="B3972" s="188">
        <v>30</v>
      </c>
      <c r="C3972" s="188" t="s">
        <v>543</v>
      </c>
      <c r="D3972" s="188" t="s">
        <v>544</v>
      </c>
      <c r="E3972" s="188" t="s">
        <v>544</v>
      </c>
      <c r="F3972" s="188" t="s">
        <v>545</v>
      </c>
      <c r="G3972" s="193" t="s">
        <v>546</v>
      </c>
      <c r="H3972" s="191" t="s">
        <v>543</v>
      </c>
      <c r="I3972" s="191" t="s">
        <v>544</v>
      </c>
      <c r="J3972" s="188" t="s">
        <v>3826</v>
      </c>
      <c r="K3972" s="190" t="s">
        <v>545</v>
      </c>
      <c r="L3972" s="209" t="s">
        <v>1343</v>
      </c>
      <c r="M3972" s="188">
        <v>2</v>
      </c>
      <c r="N3972" s="188" t="s">
        <v>549</v>
      </c>
      <c r="O3972" s="188">
        <v>5</v>
      </c>
      <c r="P3972" s="188">
        <v>0</v>
      </c>
      <c r="Q3972" s="188">
        <v>1386</v>
      </c>
      <c r="R3972" s="189" t="s">
        <v>549</v>
      </c>
      <c r="S3972" s="190" t="s">
        <v>24982</v>
      </c>
      <c r="T3972" s="190" t="s">
        <v>24982</v>
      </c>
      <c r="U3972" s="188">
        <v>51</v>
      </c>
    </row>
    <row r="3973" spans="1:21" ht="15" customHeight="1" thickBot="1">
      <c r="A3973" s="188" t="s">
        <v>24982</v>
      </c>
      <c r="B3973" s="188">
        <v>30</v>
      </c>
      <c r="C3973" s="188" t="s">
        <v>550</v>
      </c>
      <c r="D3973" s="188" t="s">
        <v>550</v>
      </c>
      <c r="E3973" s="188" t="s">
        <v>550</v>
      </c>
      <c r="F3973" s="188" t="s">
        <v>551</v>
      </c>
      <c r="G3973" s="193" t="s">
        <v>552</v>
      </c>
      <c r="H3973" s="191" t="s">
        <v>550</v>
      </c>
      <c r="I3973" s="191" t="s">
        <v>550</v>
      </c>
      <c r="J3973" s="188" t="s">
        <v>3827</v>
      </c>
      <c r="K3973" s="190" t="s">
        <v>551</v>
      </c>
      <c r="L3973" s="209" t="s">
        <v>1345</v>
      </c>
      <c r="M3973" s="188">
        <v>2</v>
      </c>
      <c r="N3973" s="188" t="s">
        <v>555</v>
      </c>
      <c r="O3973" s="188">
        <v>5</v>
      </c>
      <c r="P3973" s="188">
        <v>0</v>
      </c>
      <c r="Q3973" s="188">
        <v>1435</v>
      </c>
      <c r="R3973" s="189" t="s">
        <v>555</v>
      </c>
      <c r="S3973" s="190" t="s">
        <v>24982</v>
      </c>
      <c r="T3973" s="190" t="s">
        <v>24982</v>
      </c>
      <c r="U3973" s="188">
        <v>52</v>
      </c>
    </row>
    <row r="3974" spans="1:21" ht="15" customHeight="1" thickBot="1">
      <c r="A3974" s="188" t="s">
        <v>24982</v>
      </c>
      <c r="B3974" s="188">
        <v>30</v>
      </c>
      <c r="C3974" s="188" t="s">
        <v>556</v>
      </c>
      <c r="D3974" s="188" t="s">
        <v>557</v>
      </c>
      <c r="E3974" s="188" t="s">
        <v>557</v>
      </c>
      <c r="F3974" s="188" t="s">
        <v>558</v>
      </c>
      <c r="G3974" s="193" t="s">
        <v>559</v>
      </c>
      <c r="H3974" s="191" t="s">
        <v>556</v>
      </c>
      <c r="I3974" s="191" t="s">
        <v>557</v>
      </c>
      <c r="J3974" s="188" t="s">
        <v>1346</v>
      </c>
      <c r="K3974" s="190" t="s">
        <v>558</v>
      </c>
      <c r="L3974" s="209" t="s">
        <v>1347</v>
      </c>
      <c r="M3974" s="188">
        <v>2</v>
      </c>
      <c r="N3974" s="188" t="s">
        <v>562</v>
      </c>
      <c r="O3974" s="188">
        <v>5</v>
      </c>
      <c r="P3974" s="188">
        <v>0</v>
      </c>
      <c r="Q3974" s="188">
        <v>1080</v>
      </c>
      <c r="R3974" s="189" t="s">
        <v>562</v>
      </c>
      <c r="S3974" s="190" t="s">
        <v>24982</v>
      </c>
      <c r="T3974" s="190" t="s">
        <v>24982</v>
      </c>
      <c r="U3974" s="188">
        <v>53</v>
      </c>
    </row>
    <row r="3975" spans="1:21" ht="15" customHeight="1" thickBot="1">
      <c r="A3975" s="188" t="s">
        <v>24982</v>
      </c>
      <c r="B3975" s="188">
        <v>30</v>
      </c>
      <c r="C3975" s="188" t="s">
        <v>563</v>
      </c>
      <c r="D3975" s="188" t="s">
        <v>564</v>
      </c>
      <c r="E3975" s="188" t="s">
        <v>565</v>
      </c>
      <c r="F3975" s="188" t="s">
        <v>566</v>
      </c>
      <c r="G3975" s="193" t="s">
        <v>567</v>
      </c>
      <c r="H3975" s="191" t="s">
        <v>563</v>
      </c>
      <c r="I3975" s="191" t="s">
        <v>564</v>
      </c>
      <c r="J3975" s="188" t="s">
        <v>568</v>
      </c>
      <c r="K3975" s="190" t="s">
        <v>566</v>
      </c>
      <c r="L3975" s="209" t="s">
        <v>569</v>
      </c>
      <c r="M3975" s="188">
        <v>2</v>
      </c>
      <c r="N3975" s="188" t="s">
        <v>570</v>
      </c>
      <c r="O3975" s="188">
        <v>5</v>
      </c>
      <c r="P3975" s="188">
        <v>0</v>
      </c>
      <c r="Q3975" s="188">
        <v>792</v>
      </c>
      <c r="R3975" s="189" t="s">
        <v>570</v>
      </c>
      <c r="S3975" s="190" t="s">
        <v>24982</v>
      </c>
      <c r="T3975" s="190" t="s">
        <v>24982</v>
      </c>
      <c r="U3975" s="188">
        <v>54</v>
      </c>
    </row>
    <row r="3976" spans="1:21" ht="15" customHeight="1" thickBot="1">
      <c r="A3976" s="188" t="s">
        <v>24982</v>
      </c>
      <c r="B3976" s="188">
        <v>30</v>
      </c>
      <c r="C3976" s="188" t="s">
        <v>571</v>
      </c>
      <c r="D3976" s="188" t="s">
        <v>571</v>
      </c>
      <c r="E3976" s="188" t="s">
        <v>571</v>
      </c>
      <c r="F3976" s="188" t="s">
        <v>572</v>
      </c>
      <c r="G3976" s="193" t="s">
        <v>573</v>
      </c>
      <c r="H3976" s="191" t="s">
        <v>571</v>
      </c>
      <c r="I3976" s="191" t="s">
        <v>571</v>
      </c>
      <c r="J3976" s="188" t="s">
        <v>1348</v>
      </c>
      <c r="K3976" s="190" t="s">
        <v>572</v>
      </c>
      <c r="L3976" s="209" t="s">
        <v>1349</v>
      </c>
      <c r="M3976" s="188">
        <v>2</v>
      </c>
      <c r="N3976" s="188" t="s">
        <v>577</v>
      </c>
      <c r="O3976" s="188">
        <v>5</v>
      </c>
      <c r="P3976" s="188">
        <v>0</v>
      </c>
      <c r="Q3976" s="188">
        <v>1212</v>
      </c>
      <c r="R3976" s="189" t="s">
        <v>577</v>
      </c>
      <c r="S3976" s="190" t="s">
        <v>24982</v>
      </c>
      <c r="T3976" s="190" t="s">
        <v>24982</v>
      </c>
      <c r="U3976" s="188">
        <v>55</v>
      </c>
    </row>
    <row r="3977" spans="1:21" ht="15" customHeight="1" thickBot="1">
      <c r="A3977" s="188" t="s">
        <v>24982</v>
      </c>
      <c r="B3977" s="188">
        <v>30</v>
      </c>
      <c r="C3977" s="188" t="s">
        <v>578</v>
      </c>
      <c r="D3977" s="188" t="s">
        <v>578</v>
      </c>
      <c r="E3977" s="188" t="s">
        <v>578</v>
      </c>
      <c r="F3977" s="188" t="s">
        <v>579</v>
      </c>
      <c r="G3977" s="193" t="s">
        <v>580</v>
      </c>
      <c r="H3977" s="191" t="s">
        <v>578</v>
      </c>
      <c r="I3977" s="191" t="s">
        <v>578</v>
      </c>
      <c r="J3977" s="188" t="s">
        <v>1350</v>
      </c>
      <c r="K3977" s="190" t="s">
        <v>579</v>
      </c>
      <c r="L3977" s="209" t="s">
        <v>1351</v>
      </c>
      <c r="M3977" s="188">
        <v>2</v>
      </c>
      <c r="N3977" s="188" t="s">
        <v>583</v>
      </c>
      <c r="O3977" s="188">
        <v>5</v>
      </c>
      <c r="P3977" s="188">
        <v>0</v>
      </c>
      <c r="Q3977" s="188">
        <v>1166</v>
      </c>
      <c r="R3977" s="189" t="s">
        <v>583</v>
      </c>
      <c r="S3977" s="190" t="s">
        <v>24982</v>
      </c>
      <c r="T3977" s="190" t="s">
        <v>24982</v>
      </c>
      <c r="U3977" s="188">
        <v>56</v>
      </c>
    </row>
    <row r="3978" spans="1:21" ht="15" customHeight="1" thickBot="1">
      <c r="A3978" s="188" t="s">
        <v>24982</v>
      </c>
      <c r="B3978" s="188">
        <v>30</v>
      </c>
      <c r="C3978" s="188" t="s">
        <v>584</v>
      </c>
      <c r="D3978" s="188" t="s">
        <v>585</v>
      </c>
      <c r="E3978" s="188" t="s">
        <v>585</v>
      </c>
      <c r="F3978" s="188" t="s">
        <v>586</v>
      </c>
      <c r="G3978" s="193" t="s">
        <v>587</v>
      </c>
      <c r="H3978" s="191" t="s">
        <v>584</v>
      </c>
      <c r="I3978" s="191" t="s">
        <v>585</v>
      </c>
      <c r="J3978" s="188" t="s">
        <v>588</v>
      </c>
      <c r="K3978" s="190" t="s">
        <v>586</v>
      </c>
      <c r="L3978" s="209" t="s">
        <v>589</v>
      </c>
      <c r="M3978" s="188">
        <v>2</v>
      </c>
      <c r="N3978" s="188" t="s">
        <v>590</v>
      </c>
      <c r="O3978" s="188">
        <v>5</v>
      </c>
      <c r="P3978" s="188">
        <v>0</v>
      </c>
      <c r="Q3978" s="188">
        <v>1128</v>
      </c>
      <c r="R3978" s="189" t="s">
        <v>590</v>
      </c>
      <c r="S3978" s="190" t="s">
        <v>24982</v>
      </c>
      <c r="T3978" s="190" t="s">
        <v>24982</v>
      </c>
      <c r="U3978" s="188">
        <v>57</v>
      </c>
    </row>
    <row r="3979" spans="1:21" ht="15" customHeight="1" thickBot="1">
      <c r="A3979" s="188" t="s">
        <v>24982</v>
      </c>
      <c r="B3979" s="188">
        <v>30</v>
      </c>
      <c r="C3979" s="188" t="s">
        <v>591</v>
      </c>
      <c r="D3979" s="188" t="s">
        <v>592</v>
      </c>
      <c r="E3979" s="188" t="s">
        <v>593</v>
      </c>
      <c r="F3979" s="188" t="s">
        <v>594</v>
      </c>
      <c r="G3979" s="193" t="s">
        <v>595</v>
      </c>
      <c r="H3979" s="191" t="s">
        <v>591</v>
      </c>
      <c r="I3979" s="191" t="s">
        <v>592</v>
      </c>
      <c r="J3979" s="188" t="s">
        <v>596</v>
      </c>
      <c r="K3979" s="190" t="s">
        <v>594</v>
      </c>
      <c r="L3979" s="209" t="s">
        <v>597</v>
      </c>
      <c r="M3979" s="188">
        <v>2</v>
      </c>
      <c r="N3979" s="188" t="s">
        <v>598</v>
      </c>
      <c r="O3979" s="188">
        <v>5</v>
      </c>
      <c r="P3979" s="188">
        <v>0</v>
      </c>
      <c r="Q3979" s="188">
        <v>894</v>
      </c>
      <c r="R3979" s="189" t="s">
        <v>598</v>
      </c>
      <c r="S3979" s="190" t="s">
        <v>24982</v>
      </c>
      <c r="T3979" s="190" t="s">
        <v>24982</v>
      </c>
      <c r="U3979" s="188">
        <v>58</v>
      </c>
    </row>
    <row r="3980" spans="1:21" ht="15" customHeight="1" thickBot="1">
      <c r="A3980" s="188" t="s">
        <v>24982</v>
      </c>
      <c r="B3980" s="188">
        <v>30</v>
      </c>
      <c r="C3980" s="188" t="s">
        <v>599</v>
      </c>
      <c r="D3980" s="188" t="s">
        <v>600</v>
      </c>
      <c r="E3980" s="188" t="s">
        <v>601</v>
      </c>
      <c r="F3980" s="188" t="s">
        <v>602</v>
      </c>
      <c r="G3980" s="193" t="s">
        <v>603</v>
      </c>
      <c r="H3980" s="191" t="s">
        <v>599</v>
      </c>
      <c r="I3980" s="191" t="s">
        <v>600</v>
      </c>
      <c r="J3980" s="188" t="s">
        <v>2334</v>
      </c>
      <c r="K3980" s="190" t="s">
        <v>602</v>
      </c>
      <c r="L3980" s="209" t="s">
        <v>1354</v>
      </c>
      <c r="M3980" s="188">
        <v>2</v>
      </c>
      <c r="N3980" s="188" t="s">
        <v>607</v>
      </c>
      <c r="O3980" s="188">
        <v>5</v>
      </c>
      <c r="P3980" s="188">
        <v>0</v>
      </c>
      <c r="Q3980" s="188">
        <v>1032</v>
      </c>
      <c r="R3980" s="189" t="s">
        <v>607</v>
      </c>
      <c r="S3980" s="190" t="s">
        <v>24982</v>
      </c>
      <c r="T3980" s="190" t="s">
        <v>24982</v>
      </c>
      <c r="U3980" s="188">
        <v>59</v>
      </c>
    </row>
    <row r="3981" spans="1:21" ht="15" customHeight="1" thickBot="1">
      <c r="A3981" s="188" t="s">
        <v>24982</v>
      </c>
      <c r="B3981" s="188">
        <v>30</v>
      </c>
      <c r="C3981" s="188" t="s">
        <v>608</v>
      </c>
      <c r="D3981" s="188" t="s">
        <v>608</v>
      </c>
      <c r="E3981" s="188" t="s">
        <v>608</v>
      </c>
      <c r="F3981" s="188" t="s">
        <v>609</v>
      </c>
      <c r="G3981" s="193" t="s">
        <v>610</v>
      </c>
      <c r="H3981" s="191" t="s">
        <v>608</v>
      </c>
      <c r="I3981" s="191" t="s">
        <v>608</v>
      </c>
      <c r="J3981" s="188" t="s">
        <v>611</v>
      </c>
      <c r="K3981" s="190" t="s">
        <v>609</v>
      </c>
      <c r="L3981" s="209" t="s">
        <v>612</v>
      </c>
      <c r="M3981" s="188">
        <v>2</v>
      </c>
      <c r="N3981" s="188" t="s">
        <v>613</v>
      </c>
      <c r="O3981" s="188">
        <v>5</v>
      </c>
      <c r="P3981" s="188">
        <v>0</v>
      </c>
      <c r="Q3981" s="188">
        <v>984</v>
      </c>
      <c r="R3981" s="189" t="s">
        <v>613</v>
      </c>
      <c r="S3981" s="190" t="s">
        <v>24982</v>
      </c>
      <c r="T3981" s="190" t="s">
        <v>24982</v>
      </c>
      <c r="U3981" s="188">
        <v>60</v>
      </c>
    </row>
    <row r="3982" spans="1:21" ht="15" customHeight="1" thickBot="1">
      <c r="A3982" s="188" t="s">
        <v>24982</v>
      </c>
      <c r="B3982" s="188">
        <v>30</v>
      </c>
      <c r="C3982" s="188" t="s">
        <v>614</v>
      </c>
      <c r="D3982" s="188" t="s">
        <v>615</v>
      </c>
      <c r="E3982" s="188" t="s">
        <v>615</v>
      </c>
      <c r="F3982" s="188" t="s">
        <v>616</v>
      </c>
      <c r="G3982" s="193" t="s">
        <v>617</v>
      </c>
      <c r="H3982" s="191" t="s">
        <v>614</v>
      </c>
      <c r="I3982" s="191" t="s">
        <v>615</v>
      </c>
      <c r="J3982" s="188" t="s">
        <v>1356</v>
      </c>
      <c r="K3982" s="190" t="s">
        <v>616</v>
      </c>
      <c r="L3982" s="209" t="s">
        <v>1357</v>
      </c>
      <c r="M3982" s="188">
        <v>2</v>
      </c>
      <c r="N3982" s="188" t="s">
        <v>621</v>
      </c>
      <c r="O3982" s="188">
        <v>5</v>
      </c>
      <c r="P3982" s="188">
        <v>0</v>
      </c>
      <c r="Q3982" s="188">
        <v>1158</v>
      </c>
      <c r="R3982" s="189" t="s">
        <v>621</v>
      </c>
      <c r="S3982" s="190" t="s">
        <v>24982</v>
      </c>
      <c r="T3982" s="190" t="s">
        <v>24982</v>
      </c>
      <c r="U3982" s="188">
        <v>61</v>
      </c>
    </row>
    <row r="3983" spans="1:21" ht="15" customHeight="1" thickBot="1">
      <c r="A3983" s="188" t="s">
        <v>24982</v>
      </c>
      <c r="B3983" s="188">
        <v>30</v>
      </c>
      <c r="C3983" s="188" t="s">
        <v>622</v>
      </c>
      <c r="D3983" s="188" t="s">
        <v>622</v>
      </c>
      <c r="E3983" s="188" t="s">
        <v>622</v>
      </c>
      <c r="F3983" s="188" t="s">
        <v>623</v>
      </c>
      <c r="G3983" s="193" t="s">
        <v>624</v>
      </c>
      <c r="H3983" s="191" t="s">
        <v>622</v>
      </c>
      <c r="I3983" s="191" t="s">
        <v>622</v>
      </c>
      <c r="J3983" s="188" t="s">
        <v>625</v>
      </c>
      <c r="K3983" s="190" t="s">
        <v>623</v>
      </c>
      <c r="L3983" s="209" t="s">
        <v>626</v>
      </c>
      <c r="M3983" s="188">
        <v>2</v>
      </c>
      <c r="N3983" s="188" t="s">
        <v>627</v>
      </c>
      <c r="O3983" s="188">
        <v>5</v>
      </c>
      <c r="P3983" s="188">
        <v>0</v>
      </c>
      <c r="Q3983" s="188">
        <v>985</v>
      </c>
      <c r="R3983" s="189" t="s">
        <v>627</v>
      </c>
      <c r="S3983" s="190" t="s">
        <v>24982</v>
      </c>
      <c r="T3983" s="190" t="s">
        <v>24982</v>
      </c>
      <c r="U3983" s="188">
        <v>62</v>
      </c>
    </row>
    <row r="3984" spans="1:21" ht="15" customHeight="1" thickBot="1">
      <c r="A3984" s="188" t="s">
        <v>24982</v>
      </c>
      <c r="B3984" s="188">
        <v>30</v>
      </c>
      <c r="C3984" s="188" t="s">
        <v>48</v>
      </c>
      <c r="D3984" s="188" t="s">
        <v>48</v>
      </c>
      <c r="E3984" s="188" t="s">
        <v>48</v>
      </c>
      <c r="F3984" s="188" t="s">
        <v>49</v>
      </c>
      <c r="G3984" s="193" t="s">
        <v>50</v>
      </c>
      <c r="H3984" s="191" t="s">
        <v>48</v>
      </c>
      <c r="I3984" s="191" t="s">
        <v>48</v>
      </c>
      <c r="J3984" s="188" t="s">
        <v>628</v>
      </c>
      <c r="K3984" s="190" t="s">
        <v>49</v>
      </c>
      <c r="L3984" s="209" t="s">
        <v>629</v>
      </c>
      <c r="M3984" s="188">
        <v>2</v>
      </c>
      <c r="N3984" s="188" t="s">
        <v>630</v>
      </c>
      <c r="O3984" s="188">
        <v>5</v>
      </c>
      <c r="P3984" s="188">
        <v>0</v>
      </c>
      <c r="Q3984" s="188">
        <v>840</v>
      </c>
      <c r="R3984" s="189" t="s">
        <v>630</v>
      </c>
      <c r="S3984" s="190" t="s">
        <v>24982</v>
      </c>
      <c r="T3984" s="190" t="s">
        <v>24982</v>
      </c>
      <c r="U3984" s="188">
        <v>63</v>
      </c>
    </row>
    <row r="3985" spans="1:21" ht="15" customHeight="1" thickBot="1">
      <c r="A3985" s="188" t="s">
        <v>24982</v>
      </c>
      <c r="B3985" s="188">
        <v>30</v>
      </c>
      <c r="C3985" s="188" t="s">
        <v>55</v>
      </c>
      <c r="D3985" s="188" t="s">
        <v>56</v>
      </c>
      <c r="E3985" s="188" t="s">
        <v>57</v>
      </c>
      <c r="F3985" s="188" t="s">
        <v>58</v>
      </c>
      <c r="G3985" s="193" t="s">
        <v>59</v>
      </c>
      <c r="H3985" s="191" t="s">
        <v>55</v>
      </c>
      <c r="I3985" s="191" t="s">
        <v>56</v>
      </c>
      <c r="J3985" s="188" t="s">
        <v>632</v>
      </c>
      <c r="K3985" s="190" t="s">
        <v>58</v>
      </c>
      <c r="L3985" s="209" t="s">
        <v>633</v>
      </c>
      <c r="M3985" s="188">
        <v>2</v>
      </c>
      <c r="N3985" s="188" t="s">
        <v>634</v>
      </c>
      <c r="O3985" s="188">
        <v>5</v>
      </c>
      <c r="P3985" s="188">
        <v>0</v>
      </c>
      <c r="Q3985" s="188">
        <v>960</v>
      </c>
      <c r="R3985" s="189" t="s">
        <v>634</v>
      </c>
      <c r="S3985" s="190" t="s">
        <v>24982</v>
      </c>
      <c r="T3985" s="190" t="s">
        <v>24982</v>
      </c>
      <c r="U3985" s="188">
        <v>64</v>
      </c>
    </row>
    <row r="3986" spans="1:21" ht="15" customHeight="1" thickBot="1">
      <c r="A3986" s="188" t="s">
        <v>24982</v>
      </c>
      <c r="B3986" s="188">
        <v>30</v>
      </c>
      <c r="C3986" s="188" t="s">
        <v>106</v>
      </c>
      <c r="D3986" s="188" t="s">
        <v>106</v>
      </c>
      <c r="E3986" s="188" t="s">
        <v>107</v>
      </c>
      <c r="F3986" s="188" t="s">
        <v>108</v>
      </c>
      <c r="G3986" s="193" t="s">
        <v>109</v>
      </c>
      <c r="H3986" s="191" t="s">
        <v>106</v>
      </c>
      <c r="I3986" s="191" t="s">
        <v>106</v>
      </c>
      <c r="J3986" s="188" t="s">
        <v>107</v>
      </c>
      <c r="K3986" s="190" t="s">
        <v>108</v>
      </c>
      <c r="L3986" s="209" t="s">
        <v>636</v>
      </c>
      <c r="M3986" s="188">
        <v>2</v>
      </c>
      <c r="N3986" s="188" t="s">
        <v>637</v>
      </c>
      <c r="O3986" s="188">
        <v>5</v>
      </c>
      <c r="P3986" s="188">
        <v>0</v>
      </c>
      <c r="Q3986" s="188">
        <v>749</v>
      </c>
      <c r="R3986" s="189" t="s">
        <v>637</v>
      </c>
      <c r="S3986" s="190" t="s">
        <v>24982</v>
      </c>
      <c r="T3986" s="190" t="s">
        <v>24982</v>
      </c>
      <c r="U3986" s="188">
        <v>65</v>
      </c>
    </row>
    <row r="3987" spans="1:21" ht="15" customHeight="1" thickBot="1">
      <c r="A3987" s="188" t="s">
        <v>24982</v>
      </c>
      <c r="B3987" s="188">
        <v>30</v>
      </c>
      <c r="C3987" s="188" t="s">
        <v>639</v>
      </c>
      <c r="D3987" s="188" t="s">
        <v>640</v>
      </c>
      <c r="E3987" s="188" t="s">
        <v>641</v>
      </c>
      <c r="F3987" s="188" t="s">
        <v>642</v>
      </c>
      <c r="G3987" s="193" t="s">
        <v>643</v>
      </c>
      <c r="H3987" s="191" t="s">
        <v>639</v>
      </c>
      <c r="I3987" s="191" t="s">
        <v>640</v>
      </c>
      <c r="J3987" s="188" t="s">
        <v>644</v>
      </c>
      <c r="K3987" s="190" t="s">
        <v>642</v>
      </c>
      <c r="L3987" s="209" t="s">
        <v>645</v>
      </c>
      <c r="M3987" s="188">
        <v>2</v>
      </c>
      <c r="N3987" s="188" t="s">
        <v>646</v>
      </c>
      <c r="O3987" s="188">
        <v>5</v>
      </c>
      <c r="P3987" s="188">
        <v>0</v>
      </c>
      <c r="Q3987" s="188">
        <v>937</v>
      </c>
      <c r="R3987" s="189" t="s">
        <v>646</v>
      </c>
      <c r="S3987" s="190" t="s">
        <v>24982</v>
      </c>
      <c r="T3987" s="190" t="s">
        <v>24982</v>
      </c>
      <c r="U3987" s="188">
        <v>66</v>
      </c>
    </row>
    <row r="3988" spans="1:21" ht="15" customHeight="1" thickBot="1">
      <c r="A3988" s="188" t="s">
        <v>24982</v>
      </c>
      <c r="B3988" s="188">
        <v>30</v>
      </c>
      <c r="C3988" s="188" t="s">
        <v>647</v>
      </c>
      <c r="D3988" s="188" t="s">
        <v>648</v>
      </c>
      <c r="E3988" s="188" t="s">
        <v>649</v>
      </c>
      <c r="F3988" s="188" t="s">
        <v>650</v>
      </c>
      <c r="G3988" s="193" t="s">
        <v>651</v>
      </c>
      <c r="H3988" s="191" t="s">
        <v>647</v>
      </c>
      <c r="I3988" s="191" t="s">
        <v>648</v>
      </c>
      <c r="J3988" s="188" t="s">
        <v>649</v>
      </c>
      <c r="K3988" s="190" t="s">
        <v>650</v>
      </c>
      <c r="L3988" s="209" t="s">
        <v>1360</v>
      </c>
      <c r="M3988" s="188">
        <v>2</v>
      </c>
      <c r="N3988" s="188" t="s">
        <v>654</v>
      </c>
      <c r="O3988" s="188">
        <v>5</v>
      </c>
      <c r="P3988" s="188">
        <v>0</v>
      </c>
      <c r="Q3988" s="188">
        <v>744</v>
      </c>
      <c r="R3988" s="189" t="s">
        <v>654</v>
      </c>
      <c r="S3988" s="190" t="s">
        <v>24982</v>
      </c>
      <c r="T3988" s="190" t="s">
        <v>24982</v>
      </c>
      <c r="U3988" s="188">
        <v>67</v>
      </c>
    </row>
    <row r="3989" spans="1:21" ht="15" customHeight="1" thickBot="1">
      <c r="A3989" s="188" t="s">
        <v>24982</v>
      </c>
      <c r="B3989" s="188">
        <v>30</v>
      </c>
      <c r="C3989" s="188" t="s">
        <v>655</v>
      </c>
      <c r="D3989" s="188" t="s">
        <v>656</v>
      </c>
      <c r="E3989" s="188" t="s">
        <v>657</v>
      </c>
      <c r="F3989" s="188" t="s">
        <v>658</v>
      </c>
      <c r="G3989" s="193" t="s">
        <v>659</v>
      </c>
      <c r="H3989" s="191" t="s">
        <v>655</v>
      </c>
      <c r="I3989" s="191" t="s">
        <v>656</v>
      </c>
      <c r="J3989" s="188" t="s">
        <v>3828</v>
      </c>
      <c r="K3989" s="190" t="s">
        <v>658</v>
      </c>
      <c r="L3989" s="209" t="s">
        <v>1362</v>
      </c>
      <c r="M3989" s="188">
        <v>2</v>
      </c>
      <c r="N3989" s="188" t="s">
        <v>662</v>
      </c>
      <c r="O3989" s="188">
        <v>5</v>
      </c>
      <c r="P3989" s="188">
        <v>0</v>
      </c>
      <c r="Q3989" s="188">
        <v>869</v>
      </c>
      <c r="R3989" s="189" t="s">
        <v>662</v>
      </c>
      <c r="S3989" s="190" t="s">
        <v>24982</v>
      </c>
      <c r="T3989" s="190" t="s">
        <v>24982</v>
      </c>
      <c r="U3989" s="188">
        <v>68</v>
      </c>
    </row>
    <row r="3990" spans="1:21" ht="15" customHeight="1" thickBot="1">
      <c r="A3990" s="188" t="s">
        <v>24982</v>
      </c>
      <c r="B3990" s="188">
        <v>30</v>
      </c>
      <c r="C3990" s="188" t="s">
        <v>663</v>
      </c>
      <c r="D3990" s="188" t="s">
        <v>664</v>
      </c>
      <c r="E3990" s="188" t="s">
        <v>665</v>
      </c>
      <c r="F3990" s="188" t="s">
        <v>666</v>
      </c>
      <c r="G3990" s="193" t="s">
        <v>667</v>
      </c>
      <c r="H3990" s="191" t="s">
        <v>663</v>
      </c>
      <c r="I3990" s="191" t="s">
        <v>664</v>
      </c>
      <c r="J3990" s="188" t="s">
        <v>3829</v>
      </c>
      <c r="K3990" s="190" t="s">
        <v>666</v>
      </c>
      <c r="L3990" s="209" t="s">
        <v>1364</v>
      </c>
      <c r="M3990" s="188">
        <v>2</v>
      </c>
      <c r="N3990" s="188" t="s">
        <v>670</v>
      </c>
      <c r="O3990" s="188">
        <v>5</v>
      </c>
      <c r="P3990" s="188">
        <v>0</v>
      </c>
      <c r="Q3990" s="188">
        <v>887</v>
      </c>
      <c r="R3990" s="189" t="s">
        <v>670</v>
      </c>
      <c r="S3990" s="190" t="s">
        <v>24982</v>
      </c>
      <c r="T3990" s="190" t="s">
        <v>24982</v>
      </c>
      <c r="U3990" s="188">
        <v>69</v>
      </c>
    </row>
    <row r="3991" spans="1:21" ht="15" customHeight="1" thickBot="1">
      <c r="A3991" s="188" t="s">
        <v>24982</v>
      </c>
      <c r="B3991" s="188">
        <v>30</v>
      </c>
      <c r="C3991" s="188" t="s">
        <v>671</v>
      </c>
      <c r="D3991" s="188" t="s">
        <v>672</v>
      </c>
      <c r="E3991" s="188" t="s">
        <v>673</v>
      </c>
      <c r="F3991" s="188" t="s">
        <v>674</v>
      </c>
      <c r="G3991" s="193" t="s">
        <v>675</v>
      </c>
      <c r="H3991" s="191" t="s">
        <v>671</v>
      </c>
      <c r="I3991" s="191" t="s">
        <v>672</v>
      </c>
      <c r="J3991" s="188" t="s">
        <v>3830</v>
      </c>
      <c r="K3991" s="190" t="s">
        <v>674</v>
      </c>
      <c r="L3991" s="209" t="s">
        <v>1366</v>
      </c>
      <c r="M3991" s="188">
        <v>2</v>
      </c>
      <c r="N3991" s="188" t="s">
        <v>678</v>
      </c>
      <c r="O3991" s="188">
        <v>5</v>
      </c>
      <c r="P3991" s="188">
        <v>0</v>
      </c>
      <c r="Q3991" s="188">
        <v>936</v>
      </c>
      <c r="R3991" s="189" t="s">
        <v>678</v>
      </c>
      <c r="S3991" s="190" t="s">
        <v>24982</v>
      </c>
      <c r="T3991" s="190" t="s">
        <v>24982</v>
      </c>
      <c r="U3991" s="188">
        <v>70</v>
      </c>
    </row>
    <row r="3992" spans="1:21" ht="15" customHeight="1" thickBot="1">
      <c r="A3992" s="188" t="s">
        <v>24982</v>
      </c>
      <c r="B3992" s="188">
        <v>30</v>
      </c>
      <c r="C3992" s="188" t="s">
        <v>679</v>
      </c>
      <c r="D3992" s="188" t="s">
        <v>680</v>
      </c>
      <c r="E3992" s="188" t="s">
        <v>681</v>
      </c>
      <c r="F3992" s="188" t="s">
        <v>682</v>
      </c>
      <c r="G3992" s="193" t="s">
        <v>683</v>
      </c>
      <c r="H3992" s="191" t="s">
        <v>679</v>
      </c>
      <c r="I3992" s="191" t="s">
        <v>680</v>
      </c>
      <c r="J3992" s="188" t="s">
        <v>3831</v>
      </c>
      <c r="K3992" s="190" t="s">
        <v>682</v>
      </c>
      <c r="L3992" s="209" t="s">
        <v>1368</v>
      </c>
      <c r="M3992" s="188">
        <v>2</v>
      </c>
      <c r="N3992" s="188" t="s">
        <v>686</v>
      </c>
      <c r="O3992" s="188">
        <v>5</v>
      </c>
      <c r="P3992" s="188">
        <v>0</v>
      </c>
      <c r="Q3992" s="188">
        <v>768</v>
      </c>
      <c r="R3992" s="189" t="s">
        <v>686</v>
      </c>
      <c r="S3992" s="190" t="s">
        <v>24982</v>
      </c>
      <c r="T3992" s="190" t="s">
        <v>24982</v>
      </c>
      <c r="U3992" s="188">
        <v>71</v>
      </c>
    </row>
    <row r="3993" spans="1:21" ht="15" customHeight="1" thickBot="1">
      <c r="A3993" s="188" t="s">
        <v>24982</v>
      </c>
      <c r="B3993" s="188">
        <v>30</v>
      </c>
      <c r="C3993" s="188" t="s">
        <v>687</v>
      </c>
      <c r="D3993" s="188" t="s">
        <v>688</v>
      </c>
      <c r="E3993" s="188" t="s">
        <v>689</v>
      </c>
      <c r="F3993" s="188" t="s">
        <v>690</v>
      </c>
      <c r="G3993" s="193" t="s">
        <v>691</v>
      </c>
      <c r="H3993" s="191" t="s">
        <v>687</v>
      </c>
      <c r="I3993" s="191" t="s">
        <v>688</v>
      </c>
      <c r="J3993" s="188" t="s">
        <v>3832</v>
      </c>
      <c r="K3993" s="190" t="s">
        <v>690</v>
      </c>
      <c r="L3993" s="209" t="s">
        <v>1370</v>
      </c>
      <c r="M3993" s="188">
        <v>2</v>
      </c>
      <c r="N3993" s="188" t="s">
        <v>694</v>
      </c>
      <c r="O3993" s="188">
        <v>5</v>
      </c>
      <c r="P3993" s="188">
        <v>0</v>
      </c>
      <c r="Q3993" s="188">
        <v>959</v>
      </c>
      <c r="R3993" s="189" t="s">
        <v>694</v>
      </c>
      <c r="S3993" s="190" t="s">
        <v>24982</v>
      </c>
      <c r="T3993" s="190" t="s">
        <v>24982</v>
      </c>
      <c r="U3993" s="188">
        <v>72</v>
      </c>
    </row>
    <row r="3994" spans="1:21" ht="15" customHeight="1" thickBot="1">
      <c r="A3994" s="188" t="s">
        <v>24982</v>
      </c>
      <c r="B3994" s="188">
        <v>30</v>
      </c>
      <c r="C3994" s="188" t="s">
        <v>695</v>
      </c>
      <c r="D3994" s="188" t="s">
        <v>696</v>
      </c>
      <c r="E3994" s="188" t="s">
        <v>697</v>
      </c>
      <c r="F3994" s="188" t="s">
        <v>698</v>
      </c>
      <c r="G3994" s="193" t="s">
        <v>699</v>
      </c>
      <c r="H3994" s="191" t="s">
        <v>695</v>
      </c>
      <c r="I3994" s="191" t="s">
        <v>696</v>
      </c>
      <c r="J3994" s="188" t="s">
        <v>3833</v>
      </c>
      <c r="K3994" s="190" t="s">
        <v>698</v>
      </c>
      <c r="L3994" s="209" t="s">
        <v>1372</v>
      </c>
      <c r="M3994" s="188">
        <v>2</v>
      </c>
      <c r="N3994" s="188" t="s">
        <v>702</v>
      </c>
      <c r="O3994" s="188">
        <v>5</v>
      </c>
      <c r="P3994" s="188">
        <v>0</v>
      </c>
      <c r="Q3994" s="188">
        <v>894</v>
      </c>
      <c r="R3994" s="189" t="s">
        <v>702</v>
      </c>
      <c r="S3994" s="190" t="s">
        <v>24982</v>
      </c>
      <c r="T3994" s="190" t="s">
        <v>24982</v>
      </c>
      <c r="U3994" s="188">
        <v>73</v>
      </c>
    </row>
    <row r="3995" spans="1:21" ht="15" customHeight="1" thickBot="1">
      <c r="A3995" s="188" t="s">
        <v>24982</v>
      </c>
      <c r="B3995" s="188">
        <v>30</v>
      </c>
      <c r="C3995" s="188" t="s">
        <v>703</v>
      </c>
      <c r="D3995" s="188" t="s">
        <v>704</v>
      </c>
      <c r="E3995" s="188" t="s">
        <v>705</v>
      </c>
      <c r="F3995" s="188" t="s">
        <v>706</v>
      </c>
      <c r="G3995" s="193" t="s">
        <v>707</v>
      </c>
      <c r="H3995" s="191" t="s">
        <v>703</v>
      </c>
      <c r="I3995" s="191" t="s">
        <v>704</v>
      </c>
      <c r="J3995" s="188" t="s">
        <v>3834</v>
      </c>
      <c r="K3995" s="190" t="s">
        <v>706</v>
      </c>
      <c r="L3995" s="209" t="s">
        <v>1374</v>
      </c>
      <c r="M3995" s="188">
        <v>2</v>
      </c>
      <c r="N3995" s="188" t="s">
        <v>710</v>
      </c>
      <c r="O3995" s="188">
        <v>5</v>
      </c>
      <c r="P3995" s="188">
        <v>0</v>
      </c>
      <c r="Q3995" s="188">
        <v>936</v>
      </c>
      <c r="R3995" s="189" t="s">
        <v>710</v>
      </c>
      <c r="S3995" s="190" t="s">
        <v>24982</v>
      </c>
      <c r="T3995" s="190" t="s">
        <v>24982</v>
      </c>
      <c r="U3995" s="188">
        <v>74</v>
      </c>
    </row>
    <row r="3996" spans="1:21" ht="15" customHeight="1" thickBot="1">
      <c r="A3996" s="188" t="s">
        <v>24982</v>
      </c>
      <c r="B3996" s="188">
        <v>30</v>
      </c>
      <c r="C3996" s="188" t="s">
        <v>711</v>
      </c>
      <c r="D3996" s="188" t="s">
        <v>712</v>
      </c>
      <c r="E3996" s="188" t="s">
        <v>713</v>
      </c>
      <c r="F3996" s="188" t="s">
        <v>714</v>
      </c>
      <c r="G3996" s="193" t="s">
        <v>715</v>
      </c>
      <c r="H3996" s="191" t="s">
        <v>711</v>
      </c>
      <c r="I3996" s="191" t="s">
        <v>712</v>
      </c>
      <c r="J3996" s="188" t="s">
        <v>3835</v>
      </c>
      <c r="K3996" s="190" t="s">
        <v>714</v>
      </c>
      <c r="L3996" s="209" t="s">
        <v>1376</v>
      </c>
      <c r="M3996" s="188">
        <v>2</v>
      </c>
      <c r="N3996" s="188" t="s">
        <v>718</v>
      </c>
      <c r="O3996" s="188">
        <v>5</v>
      </c>
      <c r="P3996" s="188">
        <v>0</v>
      </c>
      <c r="Q3996" s="188">
        <v>945</v>
      </c>
      <c r="R3996" s="189" t="s">
        <v>718</v>
      </c>
      <c r="S3996" s="190" t="s">
        <v>24982</v>
      </c>
      <c r="T3996" s="190" t="s">
        <v>24982</v>
      </c>
      <c r="U3996" s="188">
        <v>75</v>
      </c>
    </row>
    <row r="3997" spans="1:21" ht="15" customHeight="1" thickBot="1">
      <c r="A3997" s="188" t="s">
        <v>24982</v>
      </c>
      <c r="B3997" s="188">
        <v>30</v>
      </c>
      <c r="C3997" s="188" t="s">
        <v>719</v>
      </c>
      <c r="D3997" s="188" t="s">
        <v>720</v>
      </c>
      <c r="E3997" s="188" t="s">
        <v>721</v>
      </c>
      <c r="F3997" s="188" t="s">
        <v>722</v>
      </c>
      <c r="G3997" s="193" t="s">
        <v>723</v>
      </c>
      <c r="H3997" s="191" t="s">
        <v>719</v>
      </c>
      <c r="I3997" s="191" t="s">
        <v>720</v>
      </c>
      <c r="J3997" s="188" t="s">
        <v>3836</v>
      </c>
      <c r="K3997" s="190" t="s">
        <v>722</v>
      </c>
      <c r="L3997" s="209" t="s">
        <v>1378</v>
      </c>
      <c r="M3997" s="188">
        <v>2</v>
      </c>
      <c r="N3997" s="188" t="s">
        <v>726</v>
      </c>
      <c r="O3997" s="188">
        <v>5</v>
      </c>
      <c r="P3997" s="188">
        <v>0</v>
      </c>
      <c r="Q3997" s="188">
        <v>978</v>
      </c>
      <c r="R3997" s="189" t="s">
        <v>726</v>
      </c>
      <c r="S3997" s="190" t="s">
        <v>24982</v>
      </c>
      <c r="T3997" s="190" t="s">
        <v>24982</v>
      </c>
      <c r="U3997" s="188">
        <v>76</v>
      </c>
    </row>
    <row r="3998" spans="1:21" ht="15" customHeight="1" thickBot="1">
      <c r="A3998" s="188" t="s">
        <v>24982</v>
      </c>
      <c r="B3998" s="188">
        <v>30</v>
      </c>
      <c r="C3998" s="188" t="s">
        <v>727</v>
      </c>
      <c r="D3998" s="188" t="s">
        <v>728</v>
      </c>
      <c r="E3998" s="188" t="s">
        <v>729</v>
      </c>
      <c r="F3998" s="188" t="s">
        <v>730</v>
      </c>
      <c r="G3998" s="193" t="s">
        <v>731</v>
      </c>
      <c r="H3998" s="191" t="s">
        <v>727</v>
      </c>
      <c r="I3998" s="191" t="s">
        <v>728</v>
      </c>
      <c r="J3998" s="188" t="s">
        <v>3837</v>
      </c>
      <c r="K3998" s="190" t="s">
        <v>730</v>
      </c>
      <c r="L3998" s="209" t="s">
        <v>1380</v>
      </c>
      <c r="M3998" s="188">
        <v>2</v>
      </c>
      <c r="N3998" s="188" t="s">
        <v>734</v>
      </c>
      <c r="O3998" s="188">
        <v>5</v>
      </c>
      <c r="P3998" s="188">
        <v>0</v>
      </c>
      <c r="Q3998" s="188">
        <v>1271</v>
      </c>
      <c r="R3998" s="189" t="s">
        <v>734</v>
      </c>
      <c r="S3998" s="190" t="s">
        <v>24982</v>
      </c>
      <c r="T3998" s="190" t="s">
        <v>24982</v>
      </c>
      <c r="U3998" s="188">
        <v>77</v>
      </c>
    </row>
    <row r="3999" spans="1:21" ht="15" customHeight="1" thickBot="1">
      <c r="A3999" s="188" t="s">
        <v>24982</v>
      </c>
      <c r="B3999" s="188">
        <v>30</v>
      </c>
      <c r="C3999" s="188" t="s">
        <v>735</v>
      </c>
      <c r="D3999" s="188" t="s">
        <v>736</v>
      </c>
      <c r="E3999" s="188" t="s">
        <v>737</v>
      </c>
      <c r="F3999" s="188" t="s">
        <v>738</v>
      </c>
      <c r="G3999" s="193" t="s">
        <v>739</v>
      </c>
      <c r="H3999" s="191" t="s">
        <v>735</v>
      </c>
      <c r="I3999" s="191" t="s">
        <v>736</v>
      </c>
      <c r="J3999" s="188" t="s">
        <v>3838</v>
      </c>
      <c r="K3999" s="190" t="s">
        <v>738</v>
      </c>
      <c r="L3999" s="209" t="s">
        <v>1382</v>
      </c>
      <c r="M3999" s="188">
        <v>2</v>
      </c>
      <c r="N3999" s="188" t="s">
        <v>742</v>
      </c>
      <c r="O3999" s="188">
        <v>5</v>
      </c>
      <c r="P3999" s="188">
        <v>0</v>
      </c>
      <c r="Q3999" s="188">
        <v>1184</v>
      </c>
      <c r="R3999" s="189" t="s">
        <v>742</v>
      </c>
      <c r="S3999" s="190" t="s">
        <v>24982</v>
      </c>
      <c r="T3999" s="190" t="s">
        <v>24982</v>
      </c>
      <c r="U3999" s="188">
        <v>78</v>
      </c>
    </row>
    <row r="4000" spans="1:21" ht="15" customHeight="1" thickBot="1">
      <c r="A4000" s="188" t="s">
        <v>24982</v>
      </c>
      <c r="B4000" s="188">
        <v>30</v>
      </c>
      <c r="C4000" s="188" t="s">
        <v>743</v>
      </c>
      <c r="D4000" s="188" t="s">
        <v>744</v>
      </c>
      <c r="E4000" s="188" t="s">
        <v>745</v>
      </c>
      <c r="F4000" s="188" t="s">
        <v>746</v>
      </c>
      <c r="G4000" s="193" t="s">
        <v>747</v>
      </c>
      <c r="H4000" s="191" t="s">
        <v>743</v>
      </c>
      <c r="I4000" s="191" t="s">
        <v>744</v>
      </c>
      <c r="J4000" s="188" t="s">
        <v>2707</v>
      </c>
      <c r="K4000" s="190" t="s">
        <v>746</v>
      </c>
      <c r="L4000" s="209" t="s">
        <v>2708</v>
      </c>
      <c r="M4000" s="188">
        <v>2</v>
      </c>
      <c r="N4000" s="188" t="s">
        <v>750</v>
      </c>
      <c r="O4000" s="188">
        <v>5</v>
      </c>
      <c r="P4000" s="188">
        <v>0</v>
      </c>
      <c r="Q4000" s="188">
        <v>1254</v>
      </c>
      <c r="R4000" s="189" t="s">
        <v>750</v>
      </c>
      <c r="S4000" s="190" t="s">
        <v>24982</v>
      </c>
      <c r="T4000" s="190" t="s">
        <v>24982</v>
      </c>
      <c r="U4000" s="188">
        <v>79</v>
      </c>
    </row>
    <row r="4001" spans="1:21" ht="15" customHeight="1" thickBot="1">
      <c r="A4001" s="188" t="s">
        <v>24982</v>
      </c>
      <c r="B4001" s="188">
        <v>30</v>
      </c>
      <c r="C4001" s="188" t="s">
        <v>751</v>
      </c>
      <c r="D4001" s="188" t="s">
        <v>751</v>
      </c>
      <c r="E4001" s="188" t="s">
        <v>751</v>
      </c>
      <c r="F4001" s="188" t="s">
        <v>752</v>
      </c>
      <c r="G4001" s="193" t="s">
        <v>753</v>
      </c>
      <c r="H4001" s="191" t="s">
        <v>751</v>
      </c>
      <c r="I4001" s="191" t="s">
        <v>751</v>
      </c>
      <c r="J4001" s="188" t="s">
        <v>754</v>
      </c>
      <c r="K4001" s="190" t="s">
        <v>752</v>
      </c>
      <c r="L4001" s="209" t="s">
        <v>756</v>
      </c>
      <c r="M4001" s="188">
        <v>2</v>
      </c>
      <c r="N4001" s="188" t="s">
        <v>757</v>
      </c>
      <c r="O4001" s="188">
        <v>5</v>
      </c>
      <c r="P4001" s="188">
        <v>0</v>
      </c>
      <c r="Q4001" s="188">
        <v>890</v>
      </c>
      <c r="R4001" s="189" t="s">
        <v>757</v>
      </c>
      <c r="S4001" s="190" t="s">
        <v>24982</v>
      </c>
      <c r="T4001" s="190" t="s">
        <v>24982</v>
      </c>
      <c r="U4001" s="188">
        <v>80</v>
      </c>
    </row>
    <row r="4002" spans="1:21" ht="15" customHeight="1" thickBot="1">
      <c r="A4002" s="188" t="s">
        <v>24982</v>
      </c>
      <c r="B4002" s="188">
        <v>30</v>
      </c>
      <c r="C4002" s="188" t="s">
        <v>758</v>
      </c>
      <c r="D4002" s="188" t="s">
        <v>758</v>
      </c>
      <c r="E4002" s="188" t="s">
        <v>758</v>
      </c>
      <c r="F4002" s="188" t="s">
        <v>759</v>
      </c>
      <c r="G4002" s="193" t="s">
        <v>760</v>
      </c>
      <c r="H4002" s="191" t="s">
        <v>758</v>
      </c>
      <c r="I4002" s="191" t="s">
        <v>758</v>
      </c>
      <c r="J4002" s="188" t="s">
        <v>761</v>
      </c>
      <c r="K4002" s="190" t="s">
        <v>759</v>
      </c>
      <c r="L4002" s="209" t="s">
        <v>763</v>
      </c>
      <c r="M4002" s="188">
        <v>2</v>
      </c>
      <c r="N4002" s="188" t="s">
        <v>764</v>
      </c>
      <c r="O4002" s="188">
        <v>5</v>
      </c>
      <c r="P4002" s="188">
        <v>0</v>
      </c>
      <c r="Q4002" s="188">
        <v>988</v>
      </c>
      <c r="R4002" s="189" t="s">
        <v>764</v>
      </c>
      <c r="S4002" s="190" t="s">
        <v>24982</v>
      </c>
      <c r="T4002" s="190" t="s">
        <v>24982</v>
      </c>
      <c r="U4002" s="188">
        <v>81</v>
      </c>
    </row>
    <row r="4003" spans="1:21" ht="15" customHeight="1" thickBot="1">
      <c r="A4003" s="188" t="s">
        <v>24982</v>
      </c>
      <c r="B4003" s="188">
        <v>30</v>
      </c>
      <c r="C4003" s="188" t="s">
        <v>765</v>
      </c>
      <c r="D4003" s="188" t="s">
        <v>765</v>
      </c>
      <c r="E4003" s="188" t="s">
        <v>765</v>
      </c>
      <c r="F4003" s="188" t="s">
        <v>766</v>
      </c>
      <c r="G4003" s="193" t="s">
        <v>767</v>
      </c>
      <c r="H4003" s="191" t="s">
        <v>765</v>
      </c>
      <c r="I4003" s="191" t="s">
        <v>765</v>
      </c>
      <c r="J4003" s="188" t="s">
        <v>1385</v>
      </c>
      <c r="K4003" s="190" t="s">
        <v>766</v>
      </c>
      <c r="L4003" s="209" t="s">
        <v>1386</v>
      </c>
      <c r="M4003" s="188">
        <v>2</v>
      </c>
      <c r="N4003" s="188" t="s">
        <v>770</v>
      </c>
      <c r="O4003" s="188">
        <v>5</v>
      </c>
      <c r="P4003" s="188">
        <v>0</v>
      </c>
      <c r="Q4003" s="188">
        <v>1056</v>
      </c>
      <c r="R4003" s="189" t="s">
        <v>770</v>
      </c>
      <c r="S4003" s="190" t="s">
        <v>24982</v>
      </c>
      <c r="T4003" s="190" t="s">
        <v>24982</v>
      </c>
      <c r="U4003" s="188">
        <v>82</v>
      </c>
    </row>
    <row r="4004" spans="1:21" ht="15" customHeight="1" thickBot="1">
      <c r="A4004" s="188" t="s">
        <v>24982</v>
      </c>
      <c r="B4004" s="188">
        <v>30</v>
      </c>
      <c r="C4004" s="188" t="s">
        <v>771</v>
      </c>
      <c r="D4004" s="188" t="s">
        <v>771</v>
      </c>
      <c r="E4004" s="188" t="s">
        <v>771</v>
      </c>
      <c r="F4004" s="188" t="s">
        <v>772</v>
      </c>
      <c r="G4004" s="193" t="s">
        <v>773</v>
      </c>
      <c r="H4004" s="191" t="s">
        <v>771</v>
      </c>
      <c r="I4004" s="191" t="s">
        <v>771</v>
      </c>
      <c r="J4004" s="188" t="s">
        <v>1387</v>
      </c>
      <c r="K4004" s="190" t="s">
        <v>772</v>
      </c>
      <c r="L4004" s="209" t="s">
        <v>1388</v>
      </c>
      <c r="M4004" s="188">
        <v>2</v>
      </c>
      <c r="N4004" s="188" t="s">
        <v>776</v>
      </c>
      <c r="O4004" s="188">
        <v>5</v>
      </c>
      <c r="P4004" s="188">
        <v>0</v>
      </c>
      <c r="Q4004" s="188">
        <v>1253</v>
      </c>
      <c r="R4004" s="189" t="s">
        <v>776</v>
      </c>
      <c r="S4004" s="190" t="s">
        <v>24982</v>
      </c>
      <c r="T4004" s="190" t="s">
        <v>24982</v>
      </c>
      <c r="U4004" s="188">
        <v>83</v>
      </c>
    </row>
    <row r="4005" spans="1:21" ht="15" customHeight="1" thickBot="1">
      <c r="A4005" s="188" t="s">
        <v>24982</v>
      </c>
      <c r="B4005" s="188">
        <v>30</v>
      </c>
      <c r="C4005" s="188" t="s">
        <v>777</v>
      </c>
      <c r="D4005" s="188" t="s">
        <v>778</v>
      </c>
      <c r="E4005" s="188" t="s">
        <v>779</v>
      </c>
      <c r="F4005" s="188" t="s">
        <v>780</v>
      </c>
      <c r="G4005" s="193" t="s">
        <v>781</v>
      </c>
      <c r="H4005" s="191" t="s">
        <v>777</v>
      </c>
      <c r="I4005" s="191" t="s">
        <v>778</v>
      </c>
      <c r="J4005" s="188" t="s">
        <v>1389</v>
      </c>
      <c r="K4005" s="190" t="s">
        <v>780</v>
      </c>
      <c r="L4005" s="209" t="s">
        <v>1390</v>
      </c>
      <c r="M4005" s="188">
        <v>2</v>
      </c>
      <c r="N4005" s="188" t="s">
        <v>785</v>
      </c>
      <c r="O4005" s="188">
        <v>5</v>
      </c>
      <c r="P4005" s="188">
        <v>0</v>
      </c>
      <c r="Q4005" s="188">
        <v>1680</v>
      </c>
      <c r="R4005" s="189" t="s">
        <v>785</v>
      </c>
      <c r="S4005" s="190" t="s">
        <v>24982</v>
      </c>
      <c r="T4005" s="190" t="s">
        <v>24982</v>
      </c>
      <c r="U4005" s="188">
        <v>84</v>
      </c>
    </row>
    <row r="4006" spans="1:21" ht="15" customHeight="1" thickBot="1">
      <c r="A4006" s="188" t="s">
        <v>24982</v>
      </c>
      <c r="B4006" s="188">
        <v>30</v>
      </c>
      <c r="C4006" s="188" t="s">
        <v>786</v>
      </c>
      <c r="D4006" s="188" t="s">
        <v>786</v>
      </c>
      <c r="E4006" s="188" t="s">
        <v>786</v>
      </c>
      <c r="F4006" s="188" t="s">
        <v>787</v>
      </c>
      <c r="G4006" s="193" t="s">
        <v>788</v>
      </c>
      <c r="H4006" s="191" t="s">
        <v>786</v>
      </c>
      <c r="I4006" s="191" t="s">
        <v>786</v>
      </c>
      <c r="J4006" s="188" t="s">
        <v>789</v>
      </c>
      <c r="K4006" s="190" t="s">
        <v>787</v>
      </c>
      <c r="L4006" s="209" t="s">
        <v>790</v>
      </c>
      <c r="M4006" s="188">
        <v>2</v>
      </c>
      <c r="N4006" s="188" t="s">
        <v>791</v>
      </c>
      <c r="O4006" s="188">
        <v>5</v>
      </c>
      <c r="P4006" s="188">
        <v>0</v>
      </c>
      <c r="Q4006" s="188">
        <v>1248</v>
      </c>
      <c r="R4006" s="189" t="s">
        <v>791</v>
      </c>
      <c r="S4006" s="190" t="s">
        <v>24982</v>
      </c>
      <c r="T4006" s="190" t="s">
        <v>24982</v>
      </c>
      <c r="U4006" s="188">
        <v>85</v>
      </c>
    </row>
    <row r="4007" spans="1:21" ht="15" customHeight="1" thickBot="1">
      <c r="A4007" s="188" t="s">
        <v>24982</v>
      </c>
      <c r="B4007" s="188">
        <v>30</v>
      </c>
      <c r="C4007" s="188" t="s">
        <v>792</v>
      </c>
      <c r="D4007" s="188" t="s">
        <v>793</v>
      </c>
      <c r="E4007" s="188" t="s">
        <v>794</v>
      </c>
      <c r="F4007" s="188" t="s">
        <v>795</v>
      </c>
      <c r="G4007" s="193" t="s">
        <v>796</v>
      </c>
      <c r="H4007" s="191" t="s">
        <v>792</v>
      </c>
      <c r="I4007" s="191" t="s">
        <v>793</v>
      </c>
      <c r="J4007" s="188" t="s">
        <v>797</v>
      </c>
      <c r="K4007" s="190" t="s">
        <v>795</v>
      </c>
      <c r="L4007" s="209" t="s">
        <v>798</v>
      </c>
      <c r="M4007" s="188">
        <v>2</v>
      </c>
      <c r="N4007" s="188" t="s">
        <v>799</v>
      </c>
      <c r="O4007" s="188">
        <v>5</v>
      </c>
      <c r="P4007" s="188">
        <v>0</v>
      </c>
      <c r="Q4007" s="188">
        <v>1271</v>
      </c>
      <c r="R4007" s="189" t="s">
        <v>799</v>
      </c>
      <c r="S4007" s="190" t="s">
        <v>24982</v>
      </c>
      <c r="T4007" s="190" t="s">
        <v>24982</v>
      </c>
      <c r="U4007" s="188">
        <v>86</v>
      </c>
    </row>
    <row r="4008" spans="1:21" ht="15" customHeight="1" thickBot="1">
      <c r="A4008" s="188" t="s">
        <v>24982</v>
      </c>
      <c r="B4008" s="188">
        <v>30</v>
      </c>
      <c r="C4008" s="188" t="s">
        <v>800</v>
      </c>
      <c r="D4008" s="188" t="s">
        <v>801</v>
      </c>
      <c r="E4008" s="188" t="s">
        <v>801</v>
      </c>
      <c r="F4008" s="188" t="s">
        <v>802</v>
      </c>
      <c r="G4008" s="193" t="s">
        <v>803</v>
      </c>
      <c r="H4008" s="191" t="s">
        <v>800</v>
      </c>
      <c r="I4008" s="191" t="s">
        <v>801</v>
      </c>
      <c r="J4008" s="188" t="s">
        <v>804</v>
      </c>
      <c r="K4008" s="190" t="s">
        <v>802</v>
      </c>
      <c r="L4008" s="209" t="s">
        <v>805</v>
      </c>
      <c r="M4008" s="188">
        <v>2</v>
      </c>
      <c r="N4008" s="188" t="s">
        <v>806</v>
      </c>
      <c r="O4008" s="188">
        <v>5</v>
      </c>
      <c r="P4008" s="188">
        <v>0</v>
      </c>
      <c r="Q4008" s="188">
        <v>1218</v>
      </c>
      <c r="R4008" s="189" t="s">
        <v>806</v>
      </c>
      <c r="S4008" s="190" t="s">
        <v>24982</v>
      </c>
      <c r="T4008" s="190" t="s">
        <v>24982</v>
      </c>
      <c r="U4008" s="188">
        <v>87</v>
      </c>
    </row>
    <row r="4009" spans="1:21" ht="15" customHeight="1" thickBot="1">
      <c r="A4009" s="188" t="s">
        <v>24982</v>
      </c>
      <c r="B4009" s="188">
        <v>30</v>
      </c>
      <c r="C4009" s="188" t="s">
        <v>807</v>
      </c>
      <c r="D4009" s="188" t="s">
        <v>808</v>
      </c>
      <c r="E4009" s="188" t="s">
        <v>809</v>
      </c>
      <c r="F4009" s="188" t="s">
        <v>810</v>
      </c>
      <c r="G4009" s="193" t="s">
        <v>811</v>
      </c>
      <c r="H4009" s="191" t="s">
        <v>807</v>
      </c>
      <c r="I4009" s="191" t="s">
        <v>808</v>
      </c>
      <c r="J4009" s="188" t="s">
        <v>812</v>
      </c>
      <c r="K4009" s="190" t="s">
        <v>810</v>
      </c>
      <c r="L4009" s="209" t="s">
        <v>813</v>
      </c>
      <c r="M4009" s="188">
        <v>2</v>
      </c>
      <c r="N4009" s="188" t="s">
        <v>814</v>
      </c>
      <c r="O4009" s="188">
        <v>5</v>
      </c>
      <c r="P4009" s="188">
        <v>0</v>
      </c>
      <c r="Q4009" s="188">
        <v>1176</v>
      </c>
      <c r="R4009" s="189" t="s">
        <v>814</v>
      </c>
      <c r="S4009" s="190" t="s">
        <v>24982</v>
      </c>
      <c r="T4009" s="190" t="s">
        <v>24982</v>
      </c>
      <c r="U4009" s="188">
        <v>88</v>
      </c>
    </row>
    <row r="4010" spans="1:21" ht="15" customHeight="1" thickBot="1">
      <c r="A4010" s="188" t="s">
        <v>24982</v>
      </c>
      <c r="B4010" s="188">
        <v>30</v>
      </c>
      <c r="C4010" s="188" t="s">
        <v>815</v>
      </c>
      <c r="D4010" s="188" t="s">
        <v>816</v>
      </c>
      <c r="E4010" s="188" t="s">
        <v>817</v>
      </c>
      <c r="F4010" s="188" t="s">
        <v>818</v>
      </c>
      <c r="G4010" s="193" t="s">
        <v>819</v>
      </c>
      <c r="H4010" s="191" t="s">
        <v>815</v>
      </c>
      <c r="I4010" s="191" t="s">
        <v>816</v>
      </c>
      <c r="J4010" s="188" t="s">
        <v>1391</v>
      </c>
      <c r="K4010" s="190" t="s">
        <v>818</v>
      </c>
      <c r="L4010" s="209" t="s">
        <v>1392</v>
      </c>
      <c r="M4010" s="188">
        <v>2</v>
      </c>
      <c r="N4010" s="188" t="s">
        <v>822</v>
      </c>
      <c r="O4010" s="188">
        <v>5</v>
      </c>
      <c r="P4010" s="188">
        <v>0</v>
      </c>
      <c r="Q4010" s="188">
        <v>2113</v>
      </c>
      <c r="R4010" s="189" t="s">
        <v>822</v>
      </c>
      <c r="S4010" s="190" t="s">
        <v>24982</v>
      </c>
      <c r="T4010" s="190" t="s">
        <v>24982</v>
      </c>
      <c r="U4010" s="188">
        <v>89</v>
      </c>
    </row>
    <row r="4011" spans="1:21" ht="15" customHeight="1" thickBot="1">
      <c r="A4011" s="188" t="s">
        <v>24982</v>
      </c>
      <c r="B4011" s="188">
        <v>30</v>
      </c>
      <c r="C4011" s="188" t="s">
        <v>823</v>
      </c>
      <c r="D4011" s="188" t="s">
        <v>823</v>
      </c>
      <c r="E4011" s="188" t="s">
        <v>823</v>
      </c>
      <c r="F4011" s="188" t="s">
        <v>824</v>
      </c>
      <c r="G4011" s="193" t="s">
        <v>825</v>
      </c>
      <c r="H4011" s="191" t="s">
        <v>823</v>
      </c>
      <c r="I4011" s="191" t="s">
        <v>823</v>
      </c>
      <c r="J4011" s="188" t="s">
        <v>826</v>
      </c>
      <c r="K4011" s="190" t="s">
        <v>824</v>
      </c>
      <c r="L4011" s="209" t="s">
        <v>827</v>
      </c>
      <c r="M4011" s="188">
        <v>2</v>
      </c>
      <c r="N4011" s="188" t="s">
        <v>828</v>
      </c>
      <c r="O4011" s="188">
        <v>5</v>
      </c>
      <c r="P4011" s="188">
        <v>0</v>
      </c>
      <c r="Q4011" s="188">
        <v>1200</v>
      </c>
      <c r="R4011" s="189" t="s">
        <v>828</v>
      </c>
      <c r="S4011" s="190" t="s">
        <v>24982</v>
      </c>
      <c r="T4011" s="190" t="s">
        <v>24982</v>
      </c>
      <c r="U4011" s="188">
        <v>90</v>
      </c>
    </row>
    <row r="4012" spans="1:21" ht="15" customHeight="1" thickBot="1">
      <c r="A4012" s="188" t="s">
        <v>24982</v>
      </c>
      <c r="B4012" s="188">
        <v>30</v>
      </c>
      <c r="C4012" s="188" t="s">
        <v>829</v>
      </c>
      <c r="D4012" s="188" t="s">
        <v>829</v>
      </c>
      <c r="E4012" s="188" t="s">
        <v>829</v>
      </c>
      <c r="F4012" s="188" t="s">
        <v>830</v>
      </c>
      <c r="G4012" s="193" t="s">
        <v>831</v>
      </c>
      <c r="H4012" s="191" t="s">
        <v>829</v>
      </c>
      <c r="I4012" s="191" t="s">
        <v>829</v>
      </c>
      <c r="J4012" s="188" t="s">
        <v>832</v>
      </c>
      <c r="K4012" s="190" t="s">
        <v>830</v>
      </c>
      <c r="L4012" s="209" t="s">
        <v>833</v>
      </c>
      <c r="M4012" s="188">
        <v>2</v>
      </c>
      <c r="N4012" s="188" t="s">
        <v>834</v>
      </c>
      <c r="O4012" s="188">
        <v>5</v>
      </c>
      <c r="P4012" s="188">
        <v>0</v>
      </c>
      <c r="Q4012" s="188">
        <v>1352</v>
      </c>
      <c r="R4012" s="189" t="s">
        <v>834</v>
      </c>
      <c r="S4012" s="190" t="s">
        <v>24982</v>
      </c>
      <c r="T4012" s="190" t="s">
        <v>24982</v>
      </c>
      <c r="U4012" s="188">
        <v>91</v>
      </c>
    </row>
    <row r="4013" spans="1:21" ht="15" customHeight="1" thickBot="1">
      <c r="A4013" s="188" t="s">
        <v>24982</v>
      </c>
      <c r="B4013" s="188">
        <v>30</v>
      </c>
      <c r="C4013" s="188" t="s">
        <v>835</v>
      </c>
      <c r="D4013" s="188" t="s">
        <v>836</v>
      </c>
      <c r="E4013" s="188" t="s">
        <v>836</v>
      </c>
      <c r="F4013" s="188" t="s">
        <v>837</v>
      </c>
      <c r="G4013" s="193" t="s">
        <v>838</v>
      </c>
      <c r="H4013" s="191" t="s">
        <v>835</v>
      </c>
      <c r="I4013" s="191" t="s">
        <v>836</v>
      </c>
      <c r="J4013" s="188" t="s">
        <v>839</v>
      </c>
      <c r="K4013" s="190" t="s">
        <v>837</v>
      </c>
      <c r="L4013" s="209" t="s">
        <v>840</v>
      </c>
      <c r="M4013" s="188">
        <v>2</v>
      </c>
      <c r="N4013" s="188" t="s">
        <v>841</v>
      </c>
      <c r="O4013" s="188">
        <v>5</v>
      </c>
      <c r="P4013" s="188">
        <v>0</v>
      </c>
      <c r="Q4013" s="188">
        <v>1224</v>
      </c>
      <c r="R4013" s="189" t="s">
        <v>841</v>
      </c>
      <c r="S4013" s="190" t="s">
        <v>24982</v>
      </c>
      <c r="T4013" s="190" t="s">
        <v>24982</v>
      </c>
      <c r="U4013" s="188">
        <v>92</v>
      </c>
    </row>
    <row r="4014" spans="1:21" ht="15" customHeight="1" thickBot="1">
      <c r="A4014" s="188" t="s">
        <v>24982</v>
      </c>
      <c r="B4014" s="188">
        <v>30</v>
      </c>
      <c r="C4014" s="188" t="s">
        <v>842</v>
      </c>
      <c r="D4014" s="188" t="s">
        <v>843</v>
      </c>
      <c r="E4014" s="188" t="s">
        <v>844</v>
      </c>
      <c r="F4014" s="188" t="s">
        <v>845</v>
      </c>
      <c r="G4014" s="193" t="s">
        <v>846</v>
      </c>
      <c r="H4014" s="191" t="s">
        <v>842</v>
      </c>
      <c r="I4014" s="191" t="s">
        <v>843</v>
      </c>
      <c r="J4014" s="188" t="s">
        <v>1393</v>
      </c>
      <c r="K4014" s="190" t="s">
        <v>845</v>
      </c>
      <c r="L4014" s="209" t="s">
        <v>1394</v>
      </c>
      <c r="M4014" s="188">
        <v>2</v>
      </c>
      <c r="N4014" s="188" t="s">
        <v>849</v>
      </c>
      <c r="O4014" s="188">
        <v>5</v>
      </c>
      <c r="P4014" s="188">
        <v>0</v>
      </c>
      <c r="Q4014" s="188">
        <v>1392</v>
      </c>
      <c r="R4014" s="189" t="s">
        <v>849</v>
      </c>
      <c r="S4014" s="190" t="s">
        <v>24982</v>
      </c>
      <c r="T4014" s="190" t="s">
        <v>24982</v>
      </c>
      <c r="U4014" s="188">
        <v>93</v>
      </c>
    </row>
    <row r="4015" spans="1:21" ht="15" customHeight="1" thickBot="1">
      <c r="A4015" s="188" t="s">
        <v>24982</v>
      </c>
      <c r="B4015" s="188">
        <v>30</v>
      </c>
      <c r="C4015" s="188" t="s">
        <v>850</v>
      </c>
      <c r="D4015" s="188" t="s">
        <v>851</v>
      </c>
      <c r="E4015" s="188" t="s">
        <v>852</v>
      </c>
      <c r="F4015" s="188" t="s">
        <v>853</v>
      </c>
      <c r="G4015" s="193" t="s">
        <v>854</v>
      </c>
      <c r="H4015" s="191" t="s">
        <v>850</v>
      </c>
      <c r="I4015" s="191" t="s">
        <v>851</v>
      </c>
      <c r="J4015" s="188" t="s">
        <v>3839</v>
      </c>
      <c r="K4015" s="190" t="s">
        <v>853</v>
      </c>
      <c r="L4015" s="209" t="s">
        <v>1396</v>
      </c>
      <c r="M4015" s="188">
        <v>2</v>
      </c>
      <c r="N4015" s="188" t="s">
        <v>857</v>
      </c>
      <c r="O4015" s="188">
        <v>5</v>
      </c>
      <c r="P4015" s="188">
        <v>0</v>
      </c>
      <c r="Q4015" s="188">
        <v>1824</v>
      </c>
      <c r="R4015" s="189" t="s">
        <v>857</v>
      </c>
      <c r="S4015" s="190" t="s">
        <v>24982</v>
      </c>
      <c r="T4015" s="190" t="s">
        <v>24982</v>
      </c>
      <c r="U4015" s="188">
        <v>94</v>
      </c>
    </row>
    <row r="4016" spans="1:21" ht="15" customHeight="1" thickBot="1">
      <c r="A4016" s="188" t="s">
        <v>24982</v>
      </c>
      <c r="B4016" s="188">
        <v>30</v>
      </c>
      <c r="C4016" s="188" t="s">
        <v>858</v>
      </c>
      <c r="D4016" s="188" t="s">
        <v>859</v>
      </c>
      <c r="E4016" s="188" t="s">
        <v>860</v>
      </c>
      <c r="F4016" s="188" t="s">
        <v>861</v>
      </c>
      <c r="G4016" s="193" t="s">
        <v>862</v>
      </c>
      <c r="H4016" s="191" t="s">
        <v>858</v>
      </c>
      <c r="I4016" s="191" t="s">
        <v>859</v>
      </c>
      <c r="J4016" s="188" t="s">
        <v>1397</v>
      </c>
      <c r="K4016" s="190" t="s">
        <v>861</v>
      </c>
      <c r="L4016" s="209" t="s">
        <v>1398</v>
      </c>
      <c r="M4016" s="188">
        <v>2</v>
      </c>
      <c r="N4016" s="188" t="s">
        <v>865</v>
      </c>
      <c r="O4016" s="188">
        <v>5</v>
      </c>
      <c r="P4016" s="188">
        <v>0</v>
      </c>
      <c r="Q4016" s="188">
        <v>1248</v>
      </c>
      <c r="R4016" s="189" t="s">
        <v>865</v>
      </c>
      <c r="S4016" s="190" t="s">
        <v>24982</v>
      </c>
      <c r="T4016" s="190" t="s">
        <v>24982</v>
      </c>
      <c r="U4016" s="188">
        <v>95</v>
      </c>
    </row>
    <row r="4017" spans="1:21" ht="15" customHeight="1" thickBot="1">
      <c r="A4017" s="188" t="s">
        <v>24982</v>
      </c>
      <c r="B4017" s="188">
        <v>30</v>
      </c>
      <c r="C4017" s="188" t="s">
        <v>866</v>
      </c>
      <c r="D4017" s="188" t="s">
        <v>867</v>
      </c>
      <c r="E4017" s="188" t="s">
        <v>868</v>
      </c>
      <c r="F4017" s="188" t="s">
        <v>869</v>
      </c>
      <c r="G4017" s="193" t="s">
        <v>870</v>
      </c>
      <c r="H4017" s="191" t="s">
        <v>866</v>
      </c>
      <c r="I4017" s="191" t="s">
        <v>867</v>
      </c>
      <c r="J4017" s="188" t="s">
        <v>3840</v>
      </c>
      <c r="K4017" s="190" t="s">
        <v>869</v>
      </c>
      <c r="L4017" s="209" t="s">
        <v>1400</v>
      </c>
      <c r="M4017" s="188">
        <v>2</v>
      </c>
      <c r="N4017" s="188" t="s">
        <v>873</v>
      </c>
      <c r="O4017" s="188">
        <v>5</v>
      </c>
      <c r="P4017" s="188">
        <v>0</v>
      </c>
      <c r="Q4017" s="188">
        <v>3000</v>
      </c>
      <c r="R4017" s="189" t="s">
        <v>873</v>
      </c>
      <c r="S4017" s="190" t="s">
        <v>24982</v>
      </c>
      <c r="T4017" s="190" t="s">
        <v>24982</v>
      </c>
      <c r="U4017" s="188">
        <v>96</v>
      </c>
    </row>
    <row r="4018" spans="1:21" ht="15" customHeight="1" thickBot="1">
      <c r="A4018" s="188" t="s">
        <v>24982</v>
      </c>
      <c r="B4018" s="188">
        <v>30</v>
      </c>
      <c r="C4018" s="188" t="s">
        <v>874</v>
      </c>
      <c r="D4018" s="188" t="s">
        <v>875</v>
      </c>
      <c r="E4018" s="188" t="s">
        <v>876</v>
      </c>
      <c r="F4018" s="188" t="s">
        <v>877</v>
      </c>
      <c r="G4018" s="193" t="s">
        <v>878</v>
      </c>
      <c r="H4018" s="191" t="s">
        <v>874</v>
      </c>
      <c r="I4018" s="191" t="s">
        <v>875</v>
      </c>
      <c r="J4018" s="188" t="s">
        <v>3841</v>
      </c>
      <c r="K4018" s="190" t="s">
        <v>877</v>
      </c>
      <c r="L4018" s="209" t="s">
        <v>1402</v>
      </c>
      <c r="M4018" s="188">
        <v>2</v>
      </c>
      <c r="N4018" s="188" t="s">
        <v>881</v>
      </c>
      <c r="O4018" s="188">
        <v>5</v>
      </c>
      <c r="P4018" s="188">
        <v>0</v>
      </c>
      <c r="Q4018" s="188">
        <v>3000</v>
      </c>
      <c r="R4018" s="189" t="s">
        <v>881</v>
      </c>
      <c r="S4018" s="190" t="s">
        <v>24982</v>
      </c>
      <c r="T4018" s="190" t="s">
        <v>24982</v>
      </c>
      <c r="U4018" s="188">
        <v>97</v>
      </c>
    </row>
    <row r="4019" spans="1:21" ht="15" customHeight="1" thickBot="1">
      <c r="A4019" s="188" t="s">
        <v>24982</v>
      </c>
      <c r="B4019" s="188">
        <v>30</v>
      </c>
      <c r="C4019" s="188" t="s">
        <v>882</v>
      </c>
      <c r="D4019" s="188" t="s">
        <v>883</v>
      </c>
      <c r="E4019" s="188" t="s">
        <v>884</v>
      </c>
      <c r="F4019" s="188" t="s">
        <v>885</v>
      </c>
      <c r="G4019" s="193" t="s">
        <v>886</v>
      </c>
      <c r="H4019" s="191" t="s">
        <v>882</v>
      </c>
      <c r="I4019" s="191" t="s">
        <v>883</v>
      </c>
      <c r="J4019" s="188" t="s">
        <v>3842</v>
      </c>
      <c r="K4019" s="190" t="s">
        <v>885</v>
      </c>
      <c r="L4019" s="209" t="s">
        <v>1404</v>
      </c>
      <c r="M4019" s="188">
        <v>2</v>
      </c>
      <c r="N4019" s="188" t="s">
        <v>889</v>
      </c>
      <c r="O4019" s="188">
        <v>5</v>
      </c>
      <c r="P4019" s="188">
        <v>0</v>
      </c>
      <c r="Q4019" s="188">
        <v>3000</v>
      </c>
      <c r="R4019" s="189" t="s">
        <v>889</v>
      </c>
      <c r="S4019" s="190" t="s">
        <v>24982</v>
      </c>
      <c r="T4019" s="190" t="s">
        <v>24982</v>
      </c>
      <c r="U4019" s="188">
        <v>98</v>
      </c>
    </row>
    <row r="4020" spans="1:21" ht="15" customHeight="1" thickBot="1">
      <c r="A4020" s="188" t="s">
        <v>24982</v>
      </c>
      <c r="B4020" s="188">
        <v>30</v>
      </c>
      <c r="C4020" s="188" t="s">
        <v>890</v>
      </c>
      <c r="D4020" s="188" t="s">
        <v>891</v>
      </c>
      <c r="E4020" s="188" t="s">
        <v>892</v>
      </c>
      <c r="F4020" s="188" t="s">
        <v>893</v>
      </c>
      <c r="G4020" s="193" t="s">
        <v>894</v>
      </c>
      <c r="H4020" s="191" t="s">
        <v>890</v>
      </c>
      <c r="I4020" s="191" t="s">
        <v>891</v>
      </c>
      <c r="J4020" s="188" t="s">
        <v>3843</v>
      </c>
      <c r="K4020" s="190" t="s">
        <v>893</v>
      </c>
      <c r="L4020" s="209" t="s">
        <v>1406</v>
      </c>
      <c r="M4020" s="188">
        <v>2</v>
      </c>
      <c r="N4020" s="188" t="s">
        <v>897</v>
      </c>
      <c r="O4020" s="188">
        <v>5</v>
      </c>
      <c r="P4020" s="188">
        <v>0</v>
      </c>
      <c r="Q4020" s="188">
        <v>3000</v>
      </c>
      <c r="R4020" s="189" t="s">
        <v>897</v>
      </c>
      <c r="S4020" s="190" t="s">
        <v>24982</v>
      </c>
      <c r="T4020" s="190" t="s">
        <v>24982</v>
      </c>
      <c r="U4020" s="188">
        <v>99</v>
      </c>
    </row>
    <row r="4021" spans="1:21" ht="15" customHeight="1" thickBot="1">
      <c r="A4021" s="188" t="s">
        <v>24982</v>
      </c>
      <c r="B4021" s="188">
        <v>30</v>
      </c>
      <c r="C4021" s="188" t="s">
        <v>898</v>
      </c>
      <c r="D4021" s="188" t="s">
        <v>899</v>
      </c>
      <c r="E4021" s="188" t="s">
        <v>900</v>
      </c>
      <c r="F4021" s="188" t="s">
        <v>901</v>
      </c>
      <c r="G4021" s="193" t="s">
        <v>902</v>
      </c>
      <c r="H4021" s="191" t="s">
        <v>898</v>
      </c>
      <c r="I4021" s="191" t="s">
        <v>899</v>
      </c>
      <c r="J4021" s="188" t="s">
        <v>3844</v>
      </c>
      <c r="K4021" s="190" t="s">
        <v>901</v>
      </c>
      <c r="L4021" s="209" t="s">
        <v>1408</v>
      </c>
      <c r="M4021" s="188">
        <v>2</v>
      </c>
      <c r="N4021" s="188" t="s">
        <v>905</v>
      </c>
      <c r="O4021" s="188">
        <v>5</v>
      </c>
      <c r="P4021" s="188">
        <v>0</v>
      </c>
      <c r="Q4021" s="188">
        <v>3000</v>
      </c>
      <c r="R4021" s="189" t="s">
        <v>905</v>
      </c>
      <c r="S4021" s="190" t="s">
        <v>24982</v>
      </c>
      <c r="T4021" s="190" t="s">
        <v>24982</v>
      </c>
      <c r="U4021" s="188">
        <v>100</v>
      </c>
    </row>
    <row r="4022" spans="1:21" ht="15" customHeight="1" thickBot="1">
      <c r="A4022" s="188" t="s">
        <v>24982</v>
      </c>
      <c r="B4022" s="188">
        <v>30</v>
      </c>
      <c r="C4022" s="188" t="s">
        <v>906</v>
      </c>
      <c r="D4022" s="188" t="s">
        <v>907</v>
      </c>
      <c r="E4022" s="188" t="s">
        <v>908</v>
      </c>
      <c r="F4022" s="188" t="s">
        <v>909</v>
      </c>
      <c r="G4022" s="193" t="s">
        <v>870</v>
      </c>
      <c r="H4022" s="191" t="s">
        <v>906</v>
      </c>
      <c r="I4022" s="191" t="s">
        <v>907</v>
      </c>
      <c r="J4022" s="188" t="s">
        <v>1409</v>
      </c>
      <c r="K4022" s="190" t="s">
        <v>909</v>
      </c>
      <c r="L4022" s="209" t="s">
        <v>1410</v>
      </c>
      <c r="M4022" s="188">
        <v>2</v>
      </c>
      <c r="N4022" s="188" t="s">
        <v>912</v>
      </c>
      <c r="O4022" s="188">
        <v>5</v>
      </c>
      <c r="P4022" s="188">
        <v>0</v>
      </c>
      <c r="Q4022" s="188">
        <v>3000</v>
      </c>
      <c r="R4022" s="189" t="s">
        <v>912</v>
      </c>
      <c r="S4022" s="190" t="s">
        <v>24982</v>
      </c>
      <c r="T4022" s="190" t="s">
        <v>24982</v>
      </c>
      <c r="U4022" s="188">
        <v>101</v>
      </c>
    </row>
    <row r="4023" spans="1:21" ht="15" customHeight="1" thickBot="1">
      <c r="A4023" s="188" t="s">
        <v>24982</v>
      </c>
      <c r="B4023" s="188">
        <v>30</v>
      </c>
      <c r="C4023" s="188" t="s">
        <v>913</v>
      </c>
      <c r="D4023" s="188" t="s">
        <v>914</v>
      </c>
      <c r="E4023" s="188" t="s">
        <v>915</v>
      </c>
      <c r="F4023" s="188" t="s">
        <v>916</v>
      </c>
      <c r="G4023" s="193" t="s">
        <v>917</v>
      </c>
      <c r="H4023" s="191" t="s">
        <v>913</v>
      </c>
      <c r="I4023" s="191" t="s">
        <v>914</v>
      </c>
      <c r="J4023" s="188" t="s">
        <v>1411</v>
      </c>
      <c r="K4023" s="190" t="s">
        <v>916</v>
      </c>
      <c r="L4023" s="209" t="s">
        <v>1412</v>
      </c>
      <c r="M4023" s="188">
        <v>2</v>
      </c>
      <c r="N4023" s="188" t="s">
        <v>920</v>
      </c>
      <c r="O4023" s="188">
        <v>5</v>
      </c>
      <c r="P4023" s="188">
        <v>0</v>
      </c>
      <c r="Q4023" s="188">
        <v>3000</v>
      </c>
      <c r="R4023" s="189" t="s">
        <v>920</v>
      </c>
      <c r="S4023" s="190" t="s">
        <v>24982</v>
      </c>
      <c r="T4023" s="190" t="s">
        <v>24982</v>
      </c>
      <c r="U4023" s="188">
        <v>102</v>
      </c>
    </row>
    <row r="4024" spans="1:21" ht="15" customHeight="1" thickBot="1">
      <c r="A4024" s="188" t="s">
        <v>24982</v>
      </c>
      <c r="B4024" s="188">
        <v>30</v>
      </c>
      <c r="C4024" s="188" t="s">
        <v>921</v>
      </c>
      <c r="D4024" s="188" t="s">
        <v>922</v>
      </c>
      <c r="E4024" s="188" t="s">
        <v>923</v>
      </c>
      <c r="F4024" s="188" t="s">
        <v>924</v>
      </c>
      <c r="G4024" s="193" t="s">
        <v>925</v>
      </c>
      <c r="H4024" s="191" t="s">
        <v>921</v>
      </c>
      <c r="I4024" s="191" t="s">
        <v>922</v>
      </c>
      <c r="J4024" s="188" t="s">
        <v>1413</v>
      </c>
      <c r="K4024" s="190" t="s">
        <v>924</v>
      </c>
      <c r="L4024" s="209" t="s">
        <v>1414</v>
      </c>
      <c r="M4024" s="188">
        <v>2</v>
      </c>
      <c r="N4024" s="188" t="s">
        <v>928</v>
      </c>
      <c r="O4024" s="188">
        <v>5</v>
      </c>
      <c r="P4024" s="188">
        <v>0</v>
      </c>
      <c r="Q4024" s="188">
        <v>3000</v>
      </c>
      <c r="R4024" s="189" t="s">
        <v>928</v>
      </c>
      <c r="S4024" s="190" t="s">
        <v>24982</v>
      </c>
      <c r="T4024" s="190" t="s">
        <v>24982</v>
      </c>
      <c r="U4024" s="188">
        <v>103</v>
      </c>
    </row>
    <row r="4025" spans="1:21" ht="15" customHeight="1" thickBot="1">
      <c r="A4025" s="188" t="s">
        <v>24982</v>
      </c>
      <c r="B4025" s="188">
        <v>30</v>
      </c>
      <c r="C4025" s="188" t="s">
        <v>929</v>
      </c>
      <c r="D4025" s="188" t="s">
        <v>930</v>
      </c>
      <c r="E4025" s="188" t="s">
        <v>931</v>
      </c>
      <c r="F4025" s="188" t="s">
        <v>932</v>
      </c>
      <c r="G4025" s="193" t="s">
        <v>933</v>
      </c>
      <c r="H4025" s="191" t="s">
        <v>929</v>
      </c>
      <c r="I4025" s="191" t="s">
        <v>930</v>
      </c>
      <c r="J4025" s="188" t="s">
        <v>3845</v>
      </c>
      <c r="K4025" s="190" t="s">
        <v>932</v>
      </c>
      <c r="L4025" s="209" t="s">
        <v>2720</v>
      </c>
      <c r="M4025" s="188">
        <v>2</v>
      </c>
      <c r="N4025" s="188" t="s">
        <v>936</v>
      </c>
      <c r="O4025" s="188">
        <v>5</v>
      </c>
      <c r="P4025" s="188">
        <v>0</v>
      </c>
      <c r="Q4025" s="188">
        <v>3000</v>
      </c>
      <c r="R4025" s="189" t="s">
        <v>936</v>
      </c>
      <c r="S4025" s="190" t="s">
        <v>24982</v>
      </c>
      <c r="T4025" s="190" t="s">
        <v>24982</v>
      </c>
      <c r="U4025" s="188">
        <v>104</v>
      </c>
    </row>
    <row r="4026" spans="1:21" ht="15" customHeight="1" thickBot="1">
      <c r="A4026" s="188" t="s">
        <v>24982</v>
      </c>
      <c r="B4026" s="188">
        <v>30</v>
      </c>
      <c r="C4026" s="188" t="s">
        <v>937</v>
      </c>
      <c r="D4026" s="188" t="s">
        <v>938</v>
      </c>
      <c r="E4026" s="188" t="s">
        <v>939</v>
      </c>
      <c r="F4026" s="188" t="s">
        <v>940</v>
      </c>
      <c r="G4026" s="193" t="s">
        <v>941</v>
      </c>
      <c r="H4026" s="191" t="s">
        <v>937</v>
      </c>
      <c r="I4026" s="191" t="s">
        <v>938</v>
      </c>
      <c r="J4026" s="188" t="s">
        <v>3846</v>
      </c>
      <c r="K4026" s="190" t="s">
        <v>940</v>
      </c>
      <c r="L4026" s="209" t="s">
        <v>2721</v>
      </c>
      <c r="M4026" s="188">
        <v>2</v>
      </c>
      <c r="N4026" s="188" t="s">
        <v>944</v>
      </c>
      <c r="O4026" s="188">
        <v>5</v>
      </c>
      <c r="P4026" s="188">
        <v>0</v>
      </c>
      <c r="Q4026" s="188">
        <v>3000</v>
      </c>
      <c r="R4026" s="189" t="s">
        <v>944</v>
      </c>
      <c r="S4026" s="190" t="s">
        <v>24982</v>
      </c>
      <c r="T4026" s="190" t="s">
        <v>24982</v>
      </c>
      <c r="U4026" s="188">
        <v>105</v>
      </c>
    </row>
    <row r="4027" spans="1:21" ht="15" customHeight="1" thickBot="1">
      <c r="A4027" s="188" t="s">
        <v>24982</v>
      </c>
      <c r="B4027" s="188">
        <v>30</v>
      </c>
      <c r="C4027" s="188" t="s">
        <v>945</v>
      </c>
      <c r="D4027" s="188" t="s">
        <v>946</v>
      </c>
      <c r="E4027" s="188" t="s">
        <v>947</v>
      </c>
      <c r="F4027" s="188" t="s">
        <v>948</v>
      </c>
      <c r="G4027" s="193" t="s">
        <v>949</v>
      </c>
      <c r="H4027" s="191" t="s">
        <v>945</v>
      </c>
      <c r="I4027" s="191" t="s">
        <v>946</v>
      </c>
      <c r="J4027" s="188" t="s">
        <v>3847</v>
      </c>
      <c r="K4027" s="190" t="s">
        <v>948</v>
      </c>
      <c r="L4027" s="209" t="s">
        <v>2722</v>
      </c>
      <c r="M4027" s="188">
        <v>2</v>
      </c>
      <c r="N4027" s="188" t="s">
        <v>952</v>
      </c>
      <c r="O4027" s="188">
        <v>5</v>
      </c>
      <c r="P4027" s="188">
        <v>0</v>
      </c>
      <c r="Q4027" s="188">
        <v>3000</v>
      </c>
      <c r="R4027" s="189" t="s">
        <v>952</v>
      </c>
      <c r="S4027" s="190" t="s">
        <v>24982</v>
      </c>
      <c r="T4027" s="190" t="s">
        <v>24982</v>
      </c>
      <c r="U4027" s="188">
        <v>106</v>
      </c>
    </row>
    <row r="4028" spans="1:21" ht="15" customHeight="1" thickBot="1">
      <c r="A4028" s="188" t="s">
        <v>24982</v>
      </c>
      <c r="B4028" s="188">
        <v>30</v>
      </c>
      <c r="C4028" s="188" t="s">
        <v>953</v>
      </c>
      <c r="D4028" s="188" t="s">
        <v>954</v>
      </c>
      <c r="E4028" s="188" t="s">
        <v>955</v>
      </c>
      <c r="F4028" s="188" t="s">
        <v>956</v>
      </c>
      <c r="G4028" s="193" t="s">
        <v>957</v>
      </c>
      <c r="H4028" s="191" t="s">
        <v>953</v>
      </c>
      <c r="I4028" s="191" t="s">
        <v>954</v>
      </c>
      <c r="J4028" s="188" t="s">
        <v>2337</v>
      </c>
      <c r="K4028" s="190" t="s">
        <v>2507</v>
      </c>
      <c r="L4028" s="209" t="s">
        <v>2338</v>
      </c>
      <c r="M4028" s="188">
        <v>2</v>
      </c>
      <c r="N4028" s="188" t="s">
        <v>960</v>
      </c>
      <c r="O4028" s="188">
        <v>0</v>
      </c>
      <c r="P4028" s="188">
        <v>0</v>
      </c>
      <c r="Q4028" s="188">
        <v>3000</v>
      </c>
      <c r="R4028" s="189" t="s">
        <v>960</v>
      </c>
      <c r="S4028" s="190" t="s">
        <v>24982</v>
      </c>
      <c r="T4028" s="190" t="s">
        <v>24982</v>
      </c>
      <c r="U4028" s="188">
        <v>107</v>
      </c>
    </row>
    <row r="4029" spans="1:21" ht="15" customHeight="1" thickBot="1">
      <c r="A4029" s="188" t="s">
        <v>24982</v>
      </c>
      <c r="B4029" s="188">
        <v>30</v>
      </c>
      <c r="C4029" s="188" t="s">
        <v>961</v>
      </c>
      <c r="D4029" s="188" t="s">
        <v>962</v>
      </c>
      <c r="E4029" s="188" t="s">
        <v>963</v>
      </c>
      <c r="F4029" s="188" t="s">
        <v>964</v>
      </c>
      <c r="G4029" s="193" t="s">
        <v>965</v>
      </c>
      <c r="H4029" s="191" t="s">
        <v>961</v>
      </c>
      <c r="I4029" s="194" t="s">
        <v>962</v>
      </c>
      <c r="J4029" s="188" t="s">
        <v>4934</v>
      </c>
      <c r="K4029" s="190" t="s">
        <v>5451</v>
      </c>
      <c r="L4029" s="206" t="s">
        <v>5452</v>
      </c>
      <c r="M4029" s="188">
        <v>2</v>
      </c>
      <c r="N4029" s="188" t="s">
        <v>968</v>
      </c>
      <c r="O4029" s="188">
        <v>0</v>
      </c>
      <c r="P4029" s="188">
        <v>0</v>
      </c>
      <c r="Q4029" s="188">
        <v>3000</v>
      </c>
      <c r="R4029" s="189" t="s">
        <v>968</v>
      </c>
      <c r="S4029" s="190" t="s">
        <v>24982</v>
      </c>
      <c r="T4029" s="190" t="s">
        <v>24982</v>
      </c>
      <c r="U4029" s="188">
        <v>108</v>
      </c>
    </row>
    <row r="4030" spans="1:21" ht="15" customHeight="1" thickBot="1">
      <c r="A4030" s="188" t="s">
        <v>24982</v>
      </c>
      <c r="B4030" s="188">
        <v>30</v>
      </c>
      <c r="C4030" s="188" t="s">
        <v>969</v>
      </c>
      <c r="D4030" s="188" t="s">
        <v>970</v>
      </c>
      <c r="E4030" s="188" t="s">
        <v>970</v>
      </c>
      <c r="F4030" s="188" t="s">
        <v>971</v>
      </c>
      <c r="G4030" s="193" t="s">
        <v>972</v>
      </c>
      <c r="H4030" s="191" t="s">
        <v>969</v>
      </c>
      <c r="I4030" s="191" t="s">
        <v>970</v>
      </c>
      <c r="J4030" s="188" t="s">
        <v>4936</v>
      </c>
      <c r="K4030" s="190" t="s">
        <v>971</v>
      </c>
      <c r="L4030" s="206" t="s">
        <v>5454</v>
      </c>
      <c r="M4030" s="188">
        <v>2</v>
      </c>
      <c r="N4030" s="188" t="s">
        <v>975</v>
      </c>
      <c r="O4030" s="188">
        <v>0</v>
      </c>
      <c r="P4030" s="188">
        <v>0</v>
      </c>
      <c r="Q4030" s="188">
        <v>3000</v>
      </c>
      <c r="R4030" s="189" t="s">
        <v>975</v>
      </c>
      <c r="S4030" s="190" t="s">
        <v>24982</v>
      </c>
      <c r="T4030" s="190" t="s">
        <v>24982</v>
      </c>
      <c r="U4030" s="188">
        <v>109</v>
      </c>
    </row>
    <row r="4031" spans="1:21" ht="15" customHeight="1" thickBot="1">
      <c r="A4031" s="188" t="s">
        <v>24982</v>
      </c>
      <c r="B4031" s="188">
        <v>30</v>
      </c>
      <c r="C4031" s="188" t="s">
        <v>976</v>
      </c>
      <c r="D4031" s="188" t="s">
        <v>977</v>
      </c>
      <c r="E4031" s="188" t="s">
        <v>978</v>
      </c>
      <c r="F4031" s="188" t="s">
        <v>979</v>
      </c>
      <c r="G4031" s="193" t="s">
        <v>980</v>
      </c>
      <c r="H4031" s="191" t="s">
        <v>976</v>
      </c>
      <c r="I4031" s="191" t="s">
        <v>977</v>
      </c>
      <c r="J4031" s="188" t="s">
        <v>4938</v>
      </c>
      <c r="K4031" s="190" t="s">
        <v>979</v>
      </c>
      <c r="L4031" s="206" t="s">
        <v>5455</v>
      </c>
      <c r="M4031" s="188">
        <v>2</v>
      </c>
      <c r="N4031" s="188" t="s">
        <v>983</v>
      </c>
      <c r="O4031" s="188">
        <v>0</v>
      </c>
      <c r="P4031" s="188">
        <v>0</v>
      </c>
      <c r="Q4031" s="188">
        <v>3000</v>
      </c>
      <c r="R4031" s="189" t="s">
        <v>983</v>
      </c>
      <c r="S4031" s="190" t="s">
        <v>24982</v>
      </c>
      <c r="T4031" s="190" t="s">
        <v>24982</v>
      </c>
      <c r="U4031" s="188">
        <v>110</v>
      </c>
    </row>
    <row r="4032" spans="1:21" ht="15" customHeight="1" thickBot="1">
      <c r="A4032" s="188" t="s">
        <v>24982</v>
      </c>
      <c r="B4032" s="188">
        <v>30</v>
      </c>
      <c r="C4032" s="189" t="s">
        <v>24408</v>
      </c>
      <c r="D4032" s="189" t="s">
        <v>24408</v>
      </c>
      <c r="E4032" s="189" t="s">
        <v>24408</v>
      </c>
      <c r="F4032" s="189" t="s">
        <v>24983</v>
      </c>
      <c r="G4032" s="189" t="s">
        <v>24441</v>
      </c>
      <c r="H4032" s="189" t="s">
        <v>24408</v>
      </c>
      <c r="I4032" s="189" t="s">
        <v>24408</v>
      </c>
      <c r="J4032" s="189" t="s">
        <v>24408</v>
      </c>
      <c r="K4032" s="189" t="s">
        <v>24848</v>
      </c>
      <c r="L4032" s="189" t="s">
        <v>24994</v>
      </c>
      <c r="M4032" s="188">
        <v>2</v>
      </c>
      <c r="N4032" s="189" t="s">
        <v>24409</v>
      </c>
      <c r="O4032" s="188">
        <v>0</v>
      </c>
      <c r="P4032" s="188">
        <v>0</v>
      </c>
      <c r="Q4032" s="188">
        <v>3000</v>
      </c>
      <c r="R4032" s="189" t="s">
        <v>24409</v>
      </c>
      <c r="S4032" s="190" t="s">
        <v>24982</v>
      </c>
      <c r="T4032" s="190" t="s">
        <v>24982</v>
      </c>
      <c r="U4032" s="188">
        <v>114</v>
      </c>
    </row>
    <row r="4033" spans="1:21" ht="15" customHeight="1" thickBot="1">
      <c r="A4033" s="188" t="s">
        <v>24982</v>
      </c>
      <c r="B4033" s="188">
        <v>30</v>
      </c>
      <c r="C4033" s="188" t="s">
        <v>984</v>
      </c>
      <c r="D4033" s="188" t="s">
        <v>985</v>
      </c>
      <c r="E4033" s="188" t="s">
        <v>985</v>
      </c>
      <c r="F4033" s="188" t="s">
        <v>986</v>
      </c>
      <c r="G4033" s="193" t="s">
        <v>987</v>
      </c>
      <c r="H4033" s="191" t="s">
        <v>984</v>
      </c>
      <c r="I4033" s="191" t="s">
        <v>985</v>
      </c>
      <c r="J4033" s="188" t="s">
        <v>4940</v>
      </c>
      <c r="K4033" s="190" t="s">
        <v>986</v>
      </c>
      <c r="L4033" s="206" t="s">
        <v>5457</v>
      </c>
      <c r="M4033" s="188">
        <v>2</v>
      </c>
      <c r="N4033" s="188" t="s">
        <v>991</v>
      </c>
      <c r="O4033" s="188">
        <v>0</v>
      </c>
      <c r="P4033" s="188">
        <v>0</v>
      </c>
      <c r="Q4033" s="188">
        <v>3000</v>
      </c>
      <c r="R4033" s="189" t="s">
        <v>991</v>
      </c>
      <c r="S4033" s="190" t="s">
        <v>24982</v>
      </c>
      <c r="T4033" s="190" t="s">
        <v>24982</v>
      </c>
      <c r="U4033" s="188">
        <v>111</v>
      </c>
    </row>
    <row r="4034" spans="1:21" ht="15" customHeight="1" thickBot="1">
      <c r="A4034" s="188" t="s">
        <v>24982</v>
      </c>
      <c r="B4034" s="188">
        <v>30</v>
      </c>
      <c r="C4034" s="188" t="s">
        <v>992</v>
      </c>
      <c r="D4034" s="188" t="s">
        <v>993</v>
      </c>
      <c r="E4034" s="188" t="s">
        <v>994</v>
      </c>
      <c r="F4034" s="188" t="s">
        <v>995</v>
      </c>
      <c r="G4034" s="193" t="s">
        <v>996</v>
      </c>
      <c r="H4034" s="191" t="s">
        <v>997</v>
      </c>
      <c r="I4034" s="191" t="s">
        <v>994</v>
      </c>
      <c r="J4034" s="188" t="s">
        <v>998</v>
      </c>
      <c r="K4034" s="190" t="s">
        <v>995</v>
      </c>
      <c r="L4034" s="209" t="s">
        <v>999</v>
      </c>
      <c r="M4034" s="188">
        <v>2</v>
      </c>
      <c r="N4034" s="188" t="s">
        <v>1000</v>
      </c>
      <c r="O4034" s="188">
        <v>5</v>
      </c>
      <c r="P4034" s="188">
        <v>0</v>
      </c>
      <c r="Q4034" s="188">
        <v>1454</v>
      </c>
      <c r="R4034" s="189" t="s">
        <v>1001</v>
      </c>
      <c r="S4034" s="190" t="s">
        <v>24982</v>
      </c>
      <c r="T4034" s="190" t="s">
        <v>24982</v>
      </c>
      <c r="U4034" s="188">
        <v>112</v>
      </c>
    </row>
    <row r="4035" spans="1:21" ht="15" customHeight="1" thickBot="1">
      <c r="A4035" s="188" t="s">
        <v>24982</v>
      </c>
      <c r="B4035" s="188">
        <v>30</v>
      </c>
      <c r="C4035" s="188" t="s">
        <v>1002</v>
      </c>
      <c r="D4035" s="188" t="s">
        <v>1002</v>
      </c>
      <c r="E4035" s="188" t="s">
        <v>1002</v>
      </c>
      <c r="F4035" s="188" t="s">
        <v>1003</v>
      </c>
      <c r="G4035" s="193" t="s">
        <v>1004</v>
      </c>
      <c r="H4035" s="191" t="s">
        <v>1002</v>
      </c>
      <c r="I4035" s="191" t="s">
        <v>1002</v>
      </c>
      <c r="J4035" s="188" t="s">
        <v>1005</v>
      </c>
      <c r="K4035" s="190" t="s">
        <v>1003</v>
      </c>
      <c r="L4035" s="209" t="s">
        <v>1006</v>
      </c>
      <c r="M4035" s="188">
        <v>2</v>
      </c>
      <c r="N4035" s="188" t="s">
        <v>1007</v>
      </c>
      <c r="O4035" s="188">
        <v>5</v>
      </c>
      <c r="P4035" s="188">
        <v>0</v>
      </c>
      <c r="Q4035" s="188">
        <v>902</v>
      </c>
      <c r="R4035" s="189" t="s">
        <v>1008</v>
      </c>
      <c r="S4035" s="190" t="s">
        <v>24982</v>
      </c>
      <c r="T4035" s="190" t="s">
        <v>24982</v>
      </c>
      <c r="U4035" s="188">
        <v>113</v>
      </c>
    </row>
    <row r="4036" spans="1:21" ht="15" customHeight="1" thickBot="1">
      <c r="A4036" s="188" t="s">
        <v>24982</v>
      </c>
      <c r="B4036" s="188">
        <v>30</v>
      </c>
      <c r="C4036" s="188" t="s">
        <v>1009</v>
      </c>
      <c r="D4036" s="188" t="s">
        <v>1010</v>
      </c>
      <c r="E4036" s="188" t="s">
        <v>1011</v>
      </c>
      <c r="F4036" s="188" t="s">
        <v>1012</v>
      </c>
      <c r="G4036" s="193" t="s">
        <v>1013</v>
      </c>
      <c r="H4036" s="191" t="s">
        <v>1009</v>
      </c>
      <c r="I4036" s="191" t="s">
        <v>1010</v>
      </c>
      <c r="J4036" s="188" t="s">
        <v>1014</v>
      </c>
      <c r="K4036" s="190" t="s">
        <v>1012</v>
      </c>
      <c r="L4036" s="209" t="s">
        <v>1015</v>
      </c>
      <c r="M4036" s="188">
        <v>2</v>
      </c>
      <c r="N4036" s="188" t="s">
        <v>1016</v>
      </c>
      <c r="O4036" s="188">
        <v>5</v>
      </c>
      <c r="P4036" s="188">
        <v>0</v>
      </c>
      <c r="Q4036" s="188">
        <v>1262</v>
      </c>
      <c r="R4036" s="189" t="s">
        <v>1017</v>
      </c>
      <c r="S4036" s="190" t="s">
        <v>24982</v>
      </c>
      <c r="T4036" s="190" t="s">
        <v>24982</v>
      </c>
      <c r="U4036" s="188">
        <v>114</v>
      </c>
    </row>
    <row r="4037" spans="1:21" ht="15" customHeight="1" thickBot="1">
      <c r="A4037" s="188" t="s">
        <v>24982</v>
      </c>
      <c r="B4037" s="188">
        <v>30</v>
      </c>
      <c r="C4037" s="188" t="s">
        <v>1018</v>
      </c>
      <c r="D4037" s="188" t="s">
        <v>1019</v>
      </c>
      <c r="E4037" s="188" t="s">
        <v>1020</v>
      </c>
      <c r="F4037" s="188" t="s">
        <v>1021</v>
      </c>
      <c r="G4037" s="193" t="s">
        <v>1022</v>
      </c>
      <c r="H4037" s="191" t="s">
        <v>1018</v>
      </c>
      <c r="I4037" s="191" t="s">
        <v>1019</v>
      </c>
      <c r="J4037" s="188" t="s">
        <v>1023</v>
      </c>
      <c r="K4037" s="190" t="s">
        <v>1021</v>
      </c>
      <c r="L4037" s="209" t="s">
        <v>1024</v>
      </c>
      <c r="M4037" s="188">
        <v>2</v>
      </c>
      <c r="N4037" s="188" t="s">
        <v>1025</v>
      </c>
      <c r="O4037" s="188">
        <v>5</v>
      </c>
      <c r="P4037" s="188">
        <v>0</v>
      </c>
      <c r="Q4037" s="188">
        <v>1214</v>
      </c>
      <c r="R4037" s="189" t="s">
        <v>1026</v>
      </c>
      <c r="S4037" s="190" t="s">
        <v>24982</v>
      </c>
      <c r="T4037" s="190" t="s">
        <v>24982</v>
      </c>
      <c r="U4037" s="188">
        <v>115</v>
      </c>
    </row>
    <row r="4038" spans="1:21" ht="15" customHeight="1" thickBot="1">
      <c r="A4038" s="188" t="s">
        <v>24982</v>
      </c>
      <c r="B4038" s="188">
        <v>30</v>
      </c>
      <c r="C4038" s="188" t="s">
        <v>1027</v>
      </c>
      <c r="D4038" s="188" t="s">
        <v>1028</v>
      </c>
      <c r="E4038" s="188" t="s">
        <v>1029</v>
      </c>
      <c r="F4038" s="188" t="s">
        <v>1030</v>
      </c>
      <c r="G4038" s="193" t="s">
        <v>1031</v>
      </c>
      <c r="H4038" s="191" t="s">
        <v>1027</v>
      </c>
      <c r="I4038" s="191" t="s">
        <v>1028</v>
      </c>
      <c r="J4038" s="188" t="s">
        <v>1032</v>
      </c>
      <c r="K4038" s="190" t="s">
        <v>1030</v>
      </c>
      <c r="L4038" s="209" t="s">
        <v>1033</v>
      </c>
      <c r="M4038" s="188">
        <v>2</v>
      </c>
      <c r="N4038" s="188" t="s">
        <v>1034</v>
      </c>
      <c r="O4038" s="188">
        <v>5</v>
      </c>
      <c r="P4038" s="188">
        <v>0</v>
      </c>
      <c r="Q4038" s="188">
        <v>1070</v>
      </c>
      <c r="R4038" s="189" t="s">
        <v>1035</v>
      </c>
      <c r="S4038" s="190" t="s">
        <v>24982</v>
      </c>
      <c r="T4038" s="190" t="s">
        <v>24982</v>
      </c>
      <c r="U4038" s="188">
        <v>116</v>
      </c>
    </row>
    <row r="4039" spans="1:21" ht="15" customHeight="1" thickBot="1">
      <c r="A4039" s="188" t="s">
        <v>24982</v>
      </c>
      <c r="B4039" s="188">
        <v>30</v>
      </c>
      <c r="C4039" s="188" t="s">
        <v>1036</v>
      </c>
      <c r="D4039" s="188" t="s">
        <v>1037</v>
      </c>
      <c r="E4039" s="188" t="s">
        <v>1038</v>
      </c>
      <c r="F4039" s="188" t="s">
        <v>1039</v>
      </c>
      <c r="G4039" s="193" t="s">
        <v>1040</v>
      </c>
      <c r="H4039" s="191" t="s">
        <v>1036</v>
      </c>
      <c r="I4039" s="191" t="s">
        <v>1037</v>
      </c>
      <c r="J4039" s="188" t="s">
        <v>1041</v>
      </c>
      <c r="K4039" s="190" t="s">
        <v>1039</v>
      </c>
      <c r="L4039" s="209" t="s">
        <v>1042</v>
      </c>
      <c r="M4039" s="188">
        <v>2</v>
      </c>
      <c r="N4039" s="188" t="s">
        <v>1043</v>
      </c>
      <c r="O4039" s="188">
        <v>5</v>
      </c>
      <c r="P4039" s="188">
        <v>0</v>
      </c>
      <c r="Q4039" s="188">
        <v>998</v>
      </c>
      <c r="R4039" s="189" t="s">
        <v>1044</v>
      </c>
      <c r="S4039" s="190" t="s">
        <v>24982</v>
      </c>
      <c r="T4039" s="190" t="s">
        <v>24982</v>
      </c>
      <c r="U4039" s="188">
        <v>117</v>
      </c>
    </row>
    <row r="4040" spans="1:21" ht="15" customHeight="1" thickBot="1">
      <c r="A4040" s="188" t="s">
        <v>24982</v>
      </c>
      <c r="B4040" s="188">
        <v>30</v>
      </c>
      <c r="C4040" s="188" t="s">
        <v>1045</v>
      </c>
      <c r="D4040" s="188" t="s">
        <v>1046</v>
      </c>
      <c r="E4040" s="188" t="s">
        <v>1047</v>
      </c>
      <c r="F4040" s="188" t="s">
        <v>1048</v>
      </c>
      <c r="G4040" s="193" t="s">
        <v>1049</v>
      </c>
      <c r="H4040" s="191" t="s">
        <v>1045</v>
      </c>
      <c r="I4040" s="191" t="s">
        <v>1046</v>
      </c>
      <c r="J4040" s="188" t="s">
        <v>1050</v>
      </c>
      <c r="K4040" s="190" t="s">
        <v>1048</v>
      </c>
      <c r="L4040" s="209" t="s">
        <v>1051</v>
      </c>
      <c r="M4040" s="188">
        <v>2</v>
      </c>
      <c r="N4040" s="188" t="s">
        <v>1052</v>
      </c>
      <c r="O4040" s="188">
        <v>5</v>
      </c>
      <c r="P4040" s="188">
        <v>0</v>
      </c>
      <c r="Q4040" s="188">
        <v>1262</v>
      </c>
      <c r="R4040" s="189" t="s">
        <v>1053</v>
      </c>
      <c r="S4040" s="190" t="s">
        <v>24982</v>
      </c>
      <c r="T4040" s="190" t="s">
        <v>24982</v>
      </c>
      <c r="U4040" s="188">
        <v>118</v>
      </c>
    </row>
    <row r="4041" spans="1:21" ht="15" customHeight="1" thickBot="1">
      <c r="A4041" s="188" t="s">
        <v>24982</v>
      </c>
      <c r="B4041" s="188">
        <v>30</v>
      </c>
      <c r="C4041" s="188" t="s">
        <v>1054</v>
      </c>
      <c r="D4041" s="188" t="s">
        <v>1055</v>
      </c>
      <c r="E4041" s="188" t="s">
        <v>1056</v>
      </c>
      <c r="F4041" s="188" t="s">
        <v>1057</v>
      </c>
      <c r="G4041" s="193" t="s">
        <v>1058</v>
      </c>
      <c r="H4041" s="191" t="s">
        <v>1054</v>
      </c>
      <c r="I4041" s="191" t="s">
        <v>1055</v>
      </c>
      <c r="J4041" s="188" t="s">
        <v>1059</v>
      </c>
      <c r="K4041" s="190" t="s">
        <v>1057</v>
      </c>
      <c r="L4041" s="209" t="s">
        <v>1060</v>
      </c>
      <c r="M4041" s="188">
        <v>2</v>
      </c>
      <c r="N4041" s="188" t="s">
        <v>1061</v>
      </c>
      <c r="O4041" s="188">
        <v>5</v>
      </c>
      <c r="P4041" s="188">
        <v>0</v>
      </c>
      <c r="Q4041" s="188">
        <v>1286</v>
      </c>
      <c r="R4041" s="189" t="s">
        <v>1062</v>
      </c>
      <c r="S4041" s="190" t="s">
        <v>24982</v>
      </c>
      <c r="T4041" s="190" t="s">
        <v>24982</v>
      </c>
      <c r="U4041" s="188">
        <v>119</v>
      </c>
    </row>
    <row r="4042" spans="1:21" ht="15" customHeight="1" thickBot="1">
      <c r="A4042" s="188" t="s">
        <v>24982</v>
      </c>
      <c r="B4042" s="188">
        <v>30</v>
      </c>
      <c r="C4042" s="188" t="s">
        <v>1063</v>
      </c>
      <c r="D4042" s="188" t="s">
        <v>1064</v>
      </c>
      <c r="E4042" s="188" t="s">
        <v>1063</v>
      </c>
      <c r="F4042" s="188" t="s">
        <v>802</v>
      </c>
      <c r="G4042" s="193" t="s">
        <v>1065</v>
      </c>
      <c r="H4042" s="191" t="s">
        <v>1063</v>
      </c>
      <c r="I4042" s="191" t="s">
        <v>1064</v>
      </c>
      <c r="J4042" s="188" t="s">
        <v>1066</v>
      </c>
      <c r="K4042" s="190" t="s">
        <v>802</v>
      </c>
      <c r="L4042" s="209" t="s">
        <v>1067</v>
      </c>
      <c r="M4042" s="188">
        <v>2</v>
      </c>
      <c r="N4042" s="188" t="s">
        <v>1068</v>
      </c>
      <c r="O4042" s="188">
        <v>5</v>
      </c>
      <c r="P4042" s="188">
        <v>0</v>
      </c>
      <c r="Q4042" s="188">
        <v>1286</v>
      </c>
      <c r="R4042" s="189" t="s">
        <v>1069</v>
      </c>
      <c r="S4042" s="190" t="s">
        <v>24982</v>
      </c>
      <c r="T4042" s="190" t="s">
        <v>24982</v>
      </c>
      <c r="U4042" s="188">
        <v>120</v>
      </c>
    </row>
    <row r="4043" spans="1:21" ht="15" customHeight="1" thickBot="1">
      <c r="A4043" s="188" t="s">
        <v>24982</v>
      </c>
      <c r="B4043" s="188">
        <v>30</v>
      </c>
      <c r="C4043" s="188" t="s">
        <v>1070</v>
      </c>
      <c r="D4043" s="188" t="s">
        <v>1071</v>
      </c>
      <c r="E4043" s="188" t="s">
        <v>1072</v>
      </c>
      <c r="F4043" s="188" t="s">
        <v>1073</v>
      </c>
      <c r="G4043" s="193" t="s">
        <v>1074</v>
      </c>
      <c r="H4043" s="191" t="s">
        <v>1070</v>
      </c>
      <c r="I4043" s="191" t="s">
        <v>1071</v>
      </c>
      <c r="J4043" s="188" t="s">
        <v>1075</v>
      </c>
      <c r="K4043" s="190" t="s">
        <v>1073</v>
      </c>
      <c r="L4043" s="209" t="s">
        <v>1076</v>
      </c>
      <c r="M4043" s="188">
        <v>2</v>
      </c>
      <c r="N4043" s="188" t="s">
        <v>1077</v>
      </c>
      <c r="O4043" s="188">
        <v>5</v>
      </c>
      <c r="P4043" s="188">
        <v>0</v>
      </c>
      <c r="Q4043" s="188">
        <v>1550</v>
      </c>
      <c r="R4043" s="189" t="s">
        <v>1078</v>
      </c>
      <c r="S4043" s="190" t="s">
        <v>24982</v>
      </c>
      <c r="T4043" s="190" t="s">
        <v>24982</v>
      </c>
      <c r="U4043" s="188">
        <v>121</v>
      </c>
    </row>
    <row r="4044" spans="1:21" ht="15" customHeight="1" thickBot="1">
      <c r="A4044" s="188" t="s">
        <v>24982</v>
      </c>
      <c r="B4044" s="188">
        <v>30</v>
      </c>
      <c r="C4044" s="188" t="s">
        <v>1079</v>
      </c>
      <c r="D4044" s="188" t="s">
        <v>1080</v>
      </c>
      <c r="E4044" s="188" t="s">
        <v>1081</v>
      </c>
      <c r="F4044" s="188" t="s">
        <v>1082</v>
      </c>
      <c r="G4044" s="193" t="s">
        <v>1083</v>
      </c>
      <c r="H4044" s="191" t="s">
        <v>1079</v>
      </c>
      <c r="I4044" s="191" t="s">
        <v>1080</v>
      </c>
      <c r="J4044" s="188" t="s">
        <v>1084</v>
      </c>
      <c r="K4044" s="190" t="s">
        <v>1082</v>
      </c>
      <c r="L4044" s="209" t="s">
        <v>1085</v>
      </c>
      <c r="M4044" s="188">
        <v>2</v>
      </c>
      <c r="N4044" s="188" t="s">
        <v>1086</v>
      </c>
      <c r="O4044" s="188">
        <v>5</v>
      </c>
      <c r="P4044" s="188">
        <v>0</v>
      </c>
      <c r="Q4044" s="188">
        <v>1478</v>
      </c>
      <c r="R4044" s="189" t="s">
        <v>1087</v>
      </c>
      <c r="S4044" s="190" t="s">
        <v>24982</v>
      </c>
      <c r="T4044" s="190" t="s">
        <v>24982</v>
      </c>
      <c r="U4044" s="188">
        <v>122</v>
      </c>
    </row>
    <row r="4045" spans="1:21" ht="15" customHeight="1" thickBot="1">
      <c r="A4045" s="188" t="s">
        <v>24982</v>
      </c>
      <c r="B4045" s="188">
        <v>30</v>
      </c>
      <c r="C4045" s="188" t="s">
        <v>1088</v>
      </c>
      <c r="D4045" s="188" t="s">
        <v>1089</v>
      </c>
      <c r="E4045" s="188" t="s">
        <v>1089</v>
      </c>
      <c r="F4045" s="188" t="s">
        <v>837</v>
      </c>
      <c r="G4045" s="193" t="s">
        <v>1090</v>
      </c>
      <c r="H4045" s="191" t="s">
        <v>1088</v>
      </c>
      <c r="I4045" s="191" t="s">
        <v>1089</v>
      </c>
      <c r="J4045" s="188" t="s">
        <v>1091</v>
      </c>
      <c r="K4045" s="190" t="s">
        <v>837</v>
      </c>
      <c r="L4045" s="209" t="s">
        <v>1092</v>
      </c>
      <c r="M4045" s="188">
        <v>2</v>
      </c>
      <c r="N4045" s="188" t="s">
        <v>1093</v>
      </c>
      <c r="O4045" s="188">
        <v>5</v>
      </c>
      <c r="P4045" s="188">
        <v>0</v>
      </c>
      <c r="Q4045" s="188">
        <v>1454</v>
      </c>
      <c r="R4045" s="189" t="s">
        <v>1094</v>
      </c>
      <c r="S4045" s="190" t="s">
        <v>24982</v>
      </c>
      <c r="T4045" s="190" t="s">
        <v>24982</v>
      </c>
      <c r="U4045" s="188">
        <v>123</v>
      </c>
    </row>
    <row r="4046" spans="1:21" ht="15" customHeight="1" thickBot="1">
      <c r="A4046" s="188" t="s">
        <v>24982</v>
      </c>
      <c r="B4046" s="188">
        <v>30</v>
      </c>
      <c r="C4046" s="188" t="s">
        <v>1095</v>
      </c>
      <c r="D4046" s="188" t="s">
        <v>1096</v>
      </c>
      <c r="E4046" s="188" t="s">
        <v>1096</v>
      </c>
      <c r="F4046" s="188" t="s">
        <v>1097</v>
      </c>
      <c r="G4046" s="193" t="s">
        <v>1098</v>
      </c>
      <c r="H4046" s="191" t="s">
        <v>1095</v>
      </c>
      <c r="I4046" s="191" t="s">
        <v>1096</v>
      </c>
      <c r="J4046" s="188" t="s">
        <v>1099</v>
      </c>
      <c r="K4046" s="190" t="s">
        <v>1097</v>
      </c>
      <c r="L4046" s="209" t="s">
        <v>1100</v>
      </c>
      <c r="M4046" s="188">
        <v>2</v>
      </c>
      <c r="N4046" s="188" t="s">
        <v>1101</v>
      </c>
      <c r="O4046" s="188">
        <v>5</v>
      </c>
      <c r="P4046" s="188">
        <v>0</v>
      </c>
      <c r="Q4046" s="188">
        <v>1694</v>
      </c>
      <c r="R4046" s="189" t="s">
        <v>1102</v>
      </c>
      <c r="S4046" s="190" t="s">
        <v>24982</v>
      </c>
      <c r="T4046" s="190" t="s">
        <v>24982</v>
      </c>
      <c r="U4046" s="188">
        <v>124</v>
      </c>
    </row>
    <row r="4047" spans="1:21" ht="29.25" customHeight="1" thickBot="1">
      <c r="A4047" s="188" t="s">
        <v>24982</v>
      </c>
      <c r="B4047" s="188">
        <v>30</v>
      </c>
      <c r="C4047" s="188" t="s">
        <v>1103</v>
      </c>
      <c r="D4047" s="188" t="s">
        <v>1104</v>
      </c>
      <c r="E4047" s="188" t="s">
        <v>1105</v>
      </c>
      <c r="F4047" s="188" t="s">
        <v>1106</v>
      </c>
      <c r="G4047" s="193" t="s">
        <v>1107</v>
      </c>
      <c r="H4047" s="191" t="s">
        <v>6444</v>
      </c>
      <c r="I4047" s="191" t="s">
        <v>6445</v>
      </c>
      <c r="J4047" s="188" t="s">
        <v>6446</v>
      </c>
      <c r="K4047" s="190" t="s">
        <v>6447</v>
      </c>
      <c r="L4047" s="206" t="s">
        <v>6448</v>
      </c>
      <c r="M4047" s="188">
        <v>2</v>
      </c>
      <c r="N4047" s="188" t="s">
        <v>1113</v>
      </c>
      <c r="O4047" s="188">
        <v>5</v>
      </c>
      <c r="P4047" s="188">
        <v>1</v>
      </c>
      <c r="Q4047" s="188">
        <v>2677</v>
      </c>
      <c r="R4047" s="189" t="s">
        <v>1113</v>
      </c>
      <c r="S4047" s="190" t="s">
        <v>24982</v>
      </c>
      <c r="T4047" s="190" t="s">
        <v>24982</v>
      </c>
      <c r="U4047" s="188">
        <v>125</v>
      </c>
    </row>
    <row r="4048" spans="1:21" ht="29.25" customHeight="1" thickBot="1">
      <c r="A4048" s="188" t="s">
        <v>24982</v>
      </c>
      <c r="B4048" s="188">
        <v>30</v>
      </c>
      <c r="C4048" s="188" t="s">
        <v>1114</v>
      </c>
      <c r="D4048" s="188" t="s">
        <v>1115</v>
      </c>
      <c r="E4048" s="188" t="s">
        <v>1116</v>
      </c>
      <c r="F4048" s="188" t="s">
        <v>1117</v>
      </c>
      <c r="G4048" s="193" t="s">
        <v>1118</v>
      </c>
      <c r="H4048" s="191" t="s">
        <v>6449</v>
      </c>
      <c r="I4048" s="191" t="s">
        <v>6450</v>
      </c>
      <c r="J4048" s="188" t="s">
        <v>6451</v>
      </c>
      <c r="K4048" s="190" t="s">
        <v>6452</v>
      </c>
      <c r="L4048" s="206" t="s">
        <v>6453</v>
      </c>
      <c r="M4048" s="188">
        <v>2</v>
      </c>
      <c r="N4048" s="188" t="s">
        <v>1124</v>
      </c>
      <c r="O4048" s="188">
        <v>5</v>
      </c>
      <c r="P4048" s="188">
        <v>1</v>
      </c>
      <c r="Q4048" s="188">
        <v>2918</v>
      </c>
      <c r="R4048" s="189" t="s">
        <v>1124</v>
      </c>
      <c r="S4048" s="190" t="s">
        <v>24982</v>
      </c>
      <c r="T4048" s="190" t="s">
        <v>24982</v>
      </c>
      <c r="U4048" s="188">
        <v>126</v>
      </c>
    </row>
    <row r="4049" spans="1:21" ht="29.25" customHeight="1" thickBot="1">
      <c r="A4049" s="188" t="s">
        <v>24982</v>
      </c>
      <c r="B4049" s="188">
        <v>30</v>
      </c>
      <c r="C4049" s="188" t="s">
        <v>1125</v>
      </c>
      <c r="D4049" s="188" t="s">
        <v>1126</v>
      </c>
      <c r="E4049" s="188" t="s">
        <v>1127</v>
      </c>
      <c r="F4049" s="188" t="s">
        <v>1128</v>
      </c>
      <c r="G4049" s="193" t="s">
        <v>1129</v>
      </c>
      <c r="H4049" s="191" t="s">
        <v>6454</v>
      </c>
      <c r="I4049" s="191" t="s">
        <v>6455</v>
      </c>
      <c r="J4049" s="188" t="s">
        <v>6456</v>
      </c>
      <c r="K4049" s="190" t="s">
        <v>6457</v>
      </c>
      <c r="L4049" s="206" t="s">
        <v>6458</v>
      </c>
      <c r="M4049" s="188">
        <v>2</v>
      </c>
      <c r="N4049" s="188" t="s">
        <v>1135</v>
      </c>
      <c r="O4049" s="188">
        <v>5</v>
      </c>
      <c r="P4049" s="188">
        <v>1</v>
      </c>
      <c r="Q4049" s="188">
        <v>3278</v>
      </c>
      <c r="R4049" s="189" t="s">
        <v>1135</v>
      </c>
      <c r="S4049" s="190" t="s">
        <v>24982</v>
      </c>
      <c r="T4049" s="190" t="s">
        <v>24982</v>
      </c>
      <c r="U4049" s="188">
        <v>127</v>
      </c>
    </row>
    <row r="4050" spans="1:21" ht="15" customHeight="1" thickBot="1">
      <c r="A4050" s="188" t="s">
        <v>24982</v>
      </c>
      <c r="B4050" s="188">
        <v>30</v>
      </c>
      <c r="C4050" s="188" t="s">
        <v>1136</v>
      </c>
      <c r="D4050" s="188" t="s">
        <v>1137</v>
      </c>
      <c r="E4050" s="188" t="s">
        <v>1138</v>
      </c>
      <c r="F4050" s="188" t="s">
        <v>1139</v>
      </c>
      <c r="G4050" s="193" t="s">
        <v>1140</v>
      </c>
      <c r="H4050" s="191" t="s">
        <v>6459</v>
      </c>
      <c r="I4050" s="191" t="s">
        <v>6460</v>
      </c>
      <c r="J4050" s="188" t="s">
        <v>6461</v>
      </c>
      <c r="K4050" s="190" t="s">
        <v>6462</v>
      </c>
      <c r="L4050" s="206" t="s">
        <v>6463</v>
      </c>
      <c r="M4050" s="188">
        <v>2</v>
      </c>
      <c r="N4050" s="188" t="s">
        <v>1146</v>
      </c>
      <c r="O4050" s="188">
        <v>5</v>
      </c>
      <c r="P4050" s="188">
        <v>1</v>
      </c>
      <c r="Q4050" s="188">
        <v>2246</v>
      </c>
      <c r="R4050" s="189" t="s">
        <v>1146</v>
      </c>
      <c r="S4050" s="190" t="s">
        <v>24982</v>
      </c>
      <c r="T4050" s="190" t="s">
        <v>24982</v>
      </c>
      <c r="U4050" s="188">
        <v>128</v>
      </c>
    </row>
    <row r="4051" spans="1:21" ht="15" customHeight="1" thickBot="1">
      <c r="A4051" s="188" t="s">
        <v>24982</v>
      </c>
      <c r="B4051" s="188">
        <v>30</v>
      </c>
      <c r="C4051" s="188" t="s">
        <v>1147</v>
      </c>
      <c r="D4051" s="188" t="s">
        <v>1148</v>
      </c>
      <c r="E4051" s="188" t="s">
        <v>1149</v>
      </c>
      <c r="F4051" s="188" t="s">
        <v>1150</v>
      </c>
      <c r="G4051" s="193" t="s">
        <v>1151</v>
      </c>
      <c r="H4051" s="191" t="s">
        <v>6464</v>
      </c>
      <c r="I4051" s="191" t="s">
        <v>6465</v>
      </c>
      <c r="J4051" s="188" t="s">
        <v>6466</v>
      </c>
      <c r="K4051" s="190" t="s">
        <v>6467</v>
      </c>
      <c r="L4051" s="206" t="s">
        <v>6468</v>
      </c>
      <c r="M4051" s="188">
        <v>2</v>
      </c>
      <c r="N4051" s="188" t="s">
        <v>1157</v>
      </c>
      <c r="O4051" s="188">
        <v>5</v>
      </c>
      <c r="P4051" s="188">
        <v>1</v>
      </c>
      <c r="Q4051" s="188">
        <v>2462</v>
      </c>
      <c r="R4051" s="189" t="s">
        <v>1157</v>
      </c>
      <c r="S4051" s="190" t="s">
        <v>24982</v>
      </c>
      <c r="T4051" s="190" t="s">
        <v>24982</v>
      </c>
      <c r="U4051" s="188">
        <v>129</v>
      </c>
    </row>
    <row r="4052" spans="1:21" ht="15.75" customHeight="1">
      <c r="A4052" s="188" t="s">
        <v>24982</v>
      </c>
      <c r="B4052" s="188">
        <v>30</v>
      </c>
      <c r="C4052" s="195" t="s">
        <v>1158</v>
      </c>
      <c r="D4052" s="195" t="s">
        <v>1159</v>
      </c>
      <c r="E4052" s="195" t="s">
        <v>1160</v>
      </c>
      <c r="F4052" s="195" t="s">
        <v>1161</v>
      </c>
      <c r="G4052" s="195" t="s">
        <v>1162</v>
      </c>
      <c r="H4052" s="196" t="s">
        <v>6469</v>
      </c>
      <c r="I4052" s="196" t="s">
        <v>6470</v>
      </c>
      <c r="J4052" s="196" t="s">
        <v>6471</v>
      </c>
      <c r="K4052" s="196" t="s">
        <v>6472</v>
      </c>
      <c r="L4052" s="196" t="s">
        <v>6473</v>
      </c>
      <c r="M4052" s="195">
        <v>1</v>
      </c>
      <c r="N4052" s="195" t="s">
        <v>1168</v>
      </c>
      <c r="O4052" s="195">
        <v>5</v>
      </c>
      <c r="P4052" s="195">
        <v>1</v>
      </c>
      <c r="Q4052" s="197">
        <v>2880</v>
      </c>
      <c r="R4052" s="189" t="s">
        <v>1169</v>
      </c>
      <c r="S4052" s="190" t="s">
        <v>24982</v>
      </c>
      <c r="T4052" s="190" t="s">
        <v>24982</v>
      </c>
    </row>
    <row r="4053" spans="1:21" ht="32.25" customHeight="1" thickBot="1">
      <c r="A4053" s="188" t="s">
        <v>24982</v>
      </c>
      <c r="B4053" s="188">
        <v>30</v>
      </c>
      <c r="C4053" s="195" t="s">
        <v>1170</v>
      </c>
      <c r="D4053" s="195" t="s">
        <v>1171</v>
      </c>
      <c r="E4053" s="195" t="s">
        <v>1172</v>
      </c>
      <c r="F4053" s="195" t="s">
        <v>1173</v>
      </c>
      <c r="G4053" s="195" t="s">
        <v>1174</v>
      </c>
      <c r="H4053" s="196" t="s">
        <v>6474</v>
      </c>
      <c r="I4053" s="196" t="s">
        <v>6475</v>
      </c>
      <c r="J4053" s="196" t="s">
        <v>6476</v>
      </c>
      <c r="K4053" s="196" t="s">
        <v>6477</v>
      </c>
      <c r="L4053" s="196" t="s">
        <v>6478</v>
      </c>
      <c r="M4053" s="195">
        <v>1</v>
      </c>
      <c r="N4053" s="195" t="s">
        <v>1180</v>
      </c>
      <c r="O4053" s="195">
        <v>5</v>
      </c>
      <c r="P4053" s="195">
        <v>1</v>
      </c>
      <c r="Q4053" s="197">
        <v>3120</v>
      </c>
      <c r="R4053" s="189" t="s">
        <v>1181</v>
      </c>
      <c r="S4053" s="190" t="s">
        <v>24982</v>
      </c>
      <c r="T4053" s="190" t="s">
        <v>24982</v>
      </c>
    </row>
    <row r="4054" spans="1:21" ht="15" customHeight="1" thickBot="1">
      <c r="A4054" s="188" t="s">
        <v>24982</v>
      </c>
      <c r="B4054" s="188">
        <v>31</v>
      </c>
      <c r="C4054" s="188" t="s">
        <v>48</v>
      </c>
      <c r="D4054" s="188" t="s">
        <v>48</v>
      </c>
      <c r="E4054" s="188" t="s">
        <v>48</v>
      </c>
      <c r="F4054" s="188" t="s">
        <v>49</v>
      </c>
      <c r="G4054" s="193" t="s">
        <v>50</v>
      </c>
      <c r="H4054" s="191" t="s">
        <v>48</v>
      </c>
      <c r="I4054" s="191" t="s">
        <v>48</v>
      </c>
      <c r="J4054" s="188" t="s">
        <v>628</v>
      </c>
      <c r="K4054" s="190" t="s">
        <v>49</v>
      </c>
      <c r="L4054" s="209" t="s">
        <v>629</v>
      </c>
      <c r="M4054" s="188">
        <v>2</v>
      </c>
      <c r="N4054" s="188" t="s">
        <v>53</v>
      </c>
      <c r="O4054" s="188">
        <v>0</v>
      </c>
      <c r="P4054" s="188">
        <v>0</v>
      </c>
      <c r="Q4054" s="188">
        <v>3000</v>
      </c>
      <c r="R4054" s="189" t="s">
        <v>53</v>
      </c>
      <c r="S4054" s="190" t="s">
        <v>24982</v>
      </c>
      <c r="T4054" s="190" t="s">
        <v>24982</v>
      </c>
      <c r="U4054" s="188">
        <v>1</v>
      </c>
    </row>
    <row r="4055" spans="1:21" ht="15" customHeight="1" thickBot="1">
      <c r="A4055" s="188" t="s">
        <v>24982</v>
      </c>
      <c r="B4055" s="188">
        <v>31</v>
      </c>
      <c r="C4055" s="188" t="s">
        <v>55</v>
      </c>
      <c r="D4055" s="188" t="s">
        <v>56</v>
      </c>
      <c r="E4055" s="188" t="s">
        <v>57</v>
      </c>
      <c r="F4055" s="188" t="s">
        <v>58</v>
      </c>
      <c r="G4055" s="193" t="s">
        <v>59</v>
      </c>
      <c r="H4055" s="191" t="s">
        <v>55</v>
      </c>
      <c r="I4055" s="191" t="s">
        <v>2967</v>
      </c>
      <c r="J4055" s="188" t="s">
        <v>5834</v>
      </c>
      <c r="K4055" s="190" t="s">
        <v>58</v>
      </c>
      <c r="L4055" s="206" t="s">
        <v>1469</v>
      </c>
      <c r="M4055" s="188">
        <v>2</v>
      </c>
      <c r="N4055" s="188" t="s">
        <v>62</v>
      </c>
      <c r="O4055" s="188">
        <v>0</v>
      </c>
      <c r="P4055" s="188">
        <v>0</v>
      </c>
      <c r="Q4055" s="188">
        <v>3000</v>
      </c>
      <c r="R4055" s="189" t="s">
        <v>62</v>
      </c>
      <c r="S4055" s="190" t="s">
        <v>24982</v>
      </c>
      <c r="T4055" s="190" t="s">
        <v>24982</v>
      </c>
      <c r="U4055" s="188">
        <v>2</v>
      </c>
    </row>
    <row r="4056" spans="1:21" ht="15" customHeight="1" thickBot="1">
      <c r="A4056" s="188" t="s">
        <v>24982</v>
      </c>
      <c r="B4056" s="188">
        <v>31</v>
      </c>
      <c r="C4056" s="188" t="s">
        <v>63</v>
      </c>
      <c r="D4056" s="188" t="s">
        <v>63</v>
      </c>
      <c r="E4056" s="188" t="s">
        <v>64</v>
      </c>
      <c r="F4056" s="188" t="s">
        <v>65</v>
      </c>
      <c r="G4056" s="193" t="s">
        <v>66</v>
      </c>
      <c r="H4056" s="191" t="s">
        <v>63</v>
      </c>
      <c r="I4056" s="191" t="s">
        <v>63</v>
      </c>
      <c r="J4056" s="188" t="s">
        <v>64</v>
      </c>
      <c r="K4056" s="190" t="s">
        <v>65</v>
      </c>
      <c r="L4056" s="209" t="s">
        <v>1185</v>
      </c>
      <c r="M4056" s="188">
        <v>2</v>
      </c>
      <c r="N4056" s="188" t="s">
        <v>69</v>
      </c>
      <c r="O4056" s="188">
        <v>0</v>
      </c>
      <c r="P4056" s="188">
        <v>0</v>
      </c>
      <c r="Q4056" s="188">
        <v>3000</v>
      </c>
      <c r="R4056" s="189" t="s">
        <v>69</v>
      </c>
      <c r="S4056" s="190" t="s">
        <v>24982</v>
      </c>
      <c r="T4056" s="190" t="s">
        <v>24982</v>
      </c>
      <c r="U4056" s="188">
        <v>3</v>
      </c>
    </row>
    <row r="4057" spans="1:21" ht="15" customHeight="1" thickBot="1">
      <c r="A4057" s="188" t="s">
        <v>24982</v>
      </c>
      <c r="B4057" s="188">
        <v>31</v>
      </c>
      <c r="C4057" s="188" t="s">
        <v>70</v>
      </c>
      <c r="D4057" s="188" t="s">
        <v>70</v>
      </c>
      <c r="E4057" s="188" t="s">
        <v>71</v>
      </c>
      <c r="F4057" s="188" t="s">
        <v>72</v>
      </c>
      <c r="G4057" s="193" t="s">
        <v>73</v>
      </c>
      <c r="H4057" s="191" t="s">
        <v>70</v>
      </c>
      <c r="I4057" s="191" t="s">
        <v>70</v>
      </c>
      <c r="J4057" s="188" t="s">
        <v>71</v>
      </c>
      <c r="K4057" s="190" t="s">
        <v>72</v>
      </c>
      <c r="L4057" s="209" t="s">
        <v>1471</v>
      </c>
      <c r="M4057" s="188">
        <v>2</v>
      </c>
      <c r="N4057" s="188" t="s">
        <v>77</v>
      </c>
      <c r="O4057" s="188">
        <v>0</v>
      </c>
      <c r="P4057" s="188">
        <v>0</v>
      </c>
      <c r="Q4057" s="188">
        <v>3000</v>
      </c>
      <c r="R4057" s="189" t="s">
        <v>77</v>
      </c>
      <c r="S4057" s="190" t="s">
        <v>24982</v>
      </c>
      <c r="T4057" s="190" t="s">
        <v>24982</v>
      </c>
      <c r="U4057" s="188">
        <v>4</v>
      </c>
    </row>
    <row r="4058" spans="1:21" ht="15" customHeight="1" thickBot="1">
      <c r="A4058" s="188" t="s">
        <v>24982</v>
      </c>
      <c r="B4058" s="188">
        <v>31</v>
      </c>
      <c r="C4058" s="188" t="s">
        <v>78</v>
      </c>
      <c r="D4058" s="188" t="s">
        <v>79</v>
      </c>
      <c r="E4058" s="188" t="s">
        <v>80</v>
      </c>
      <c r="F4058" s="188" t="s">
        <v>81</v>
      </c>
      <c r="G4058" s="193" t="s">
        <v>82</v>
      </c>
      <c r="H4058" s="191" t="s">
        <v>78</v>
      </c>
      <c r="I4058" s="191" t="s">
        <v>79</v>
      </c>
      <c r="J4058" s="188" t="s">
        <v>80</v>
      </c>
      <c r="K4058" s="190" t="s">
        <v>81</v>
      </c>
      <c r="L4058" s="209" t="s">
        <v>1473</v>
      </c>
      <c r="M4058" s="188">
        <v>2</v>
      </c>
      <c r="N4058" s="188" t="s">
        <v>86</v>
      </c>
      <c r="O4058" s="188">
        <v>0</v>
      </c>
      <c r="P4058" s="188">
        <v>0</v>
      </c>
      <c r="Q4058" s="188">
        <v>3000</v>
      </c>
      <c r="R4058" s="189" t="s">
        <v>86</v>
      </c>
      <c r="S4058" s="190" t="s">
        <v>24982</v>
      </c>
      <c r="T4058" s="190" t="s">
        <v>24982</v>
      </c>
      <c r="U4058" s="188">
        <v>5</v>
      </c>
    </row>
    <row r="4059" spans="1:21" ht="15" customHeight="1" thickBot="1">
      <c r="A4059" s="188" t="s">
        <v>24982</v>
      </c>
      <c r="B4059" s="188">
        <v>31</v>
      </c>
      <c r="C4059" s="188" t="s">
        <v>87</v>
      </c>
      <c r="D4059" s="188" t="s">
        <v>87</v>
      </c>
      <c r="E4059" s="188" t="s">
        <v>88</v>
      </c>
      <c r="F4059" s="188" t="s">
        <v>89</v>
      </c>
      <c r="G4059" s="193" t="s">
        <v>90</v>
      </c>
      <c r="H4059" s="194" t="s">
        <v>87</v>
      </c>
      <c r="I4059" s="194" t="s">
        <v>87</v>
      </c>
      <c r="J4059" s="188" t="s">
        <v>3696</v>
      </c>
      <c r="K4059" s="190" t="s">
        <v>4977</v>
      </c>
      <c r="L4059" s="209" t="s">
        <v>450</v>
      </c>
      <c r="M4059" s="188">
        <v>2</v>
      </c>
      <c r="N4059" s="188" t="s">
        <v>94</v>
      </c>
      <c r="O4059" s="188">
        <v>0</v>
      </c>
      <c r="P4059" s="188">
        <v>0</v>
      </c>
      <c r="Q4059" s="188">
        <v>3000</v>
      </c>
      <c r="R4059" s="189" t="s">
        <v>94</v>
      </c>
      <c r="S4059" s="190" t="s">
        <v>24982</v>
      </c>
      <c r="T4059" s="190" t="s">
        <v>24982</v>
      </c>
      <c r="U4059" s="188">
        <v>6</v>
      </c>
    </row>
    <row r="4060" spans="1:21" ht="15" customHeight="1" thickBot="1">
      <c r="A4060" s="188" t="s">
        <v>24982</v>
      </c>
      <c r="B4060" s="188">
        <v>31</v>
      </c>
      <c r="C4060" s="188" t="s">
        <v>95</v>
      </c>
      <c r="D4060" s="188" t="s">
        <v>96</v>
      </c>
      <c r="E4060" s="188" t="s">
        <v>97</v>
      </c>
      <c r="F4060" s="188" t="s">
        <v>98</v>
      </c>
      <c r="G4060" s="193" t="s">
        <v>99</v>
      </c>
      <c r="H4060" s="191" t="s">
        <v>95</v>
      </c>
      <c r="I4060" s="191" t="s">
        <v>1477</v>
      </c>
      <c r="J4060" s="188" t="s">
        <v>4631</v>
      </c>
      <c r="K4060" s="190" t="s">
        <v>98</v>
      </c>
      <c r="L4060" s="206" t="s">
        <v>4632</v>
      </c>
      <c r="M4060" s="188">
        <v>2</v>
      </c>
      <c r="N4060" s="188" t="s">
        <v>105</v>
      </c>
      <c r="O4060" s="188">
        <v>0</v>
      </c>
      <c r="P4060" s="188">
        <v>0</v>
      </c>
      <c r="Q4060" s="188">
        <v>3000</v>
      </c>
      <c r="R4060" s="189" t="s">
        <v>105</v>
      </c>
      <c r="S4060" s="190" t="s">
        <v>24982</v>
      </c>
      <c r="T4060" s="190" t="s">
        <v>24982</v>
      </c>
      <c r="U4060" s="188">
        <v>7</v>
      </c>
    </row>
    <row r="4061" spans="1:21" ht="15" customHeight="1" thickBot="1">
      <c r="A4061" s="188" t="s">
        <v>24982</v>
      </c>
      <c r="B4061" s="188">
        <v>31</v>
      </c>
      <c r="C4061" s="188" t="s">
        <v>106</v>
      </c>
      <c r="D4061" s="188" t="s">
        <v>106</v>
      </c>
      <c r="E4061" s="188" t="s">
        <v>107</v>
      </c>
      <c r="F4061" s="188" t="s">
        <v>108</v>
      </c>
      <c r="G4061" s="193" t="s">
        <v>109</v>
      </c>
      <c r="H4061" s="191" t="s">
        <v>106</v>
      </c>
      <c r="I4061" s="191" t="s">
        <v>3699</v>
      </c>
      <c r="J4061" s="188" t="s">
        <v>5836</v>
      </c>
      <c r="K4061" s="190" t="s">
        <v>108</v>
      </c>
      <c r="L4061" s="206" t="s">
        <v>5837</v>
      </c>
      <c r="M4061" s="188">
        <v>2</v>
      </c>
      <c r="N4061" s="188" t="s">
        <v>114</v>
      </c>
      <c r="O4061" s="188">
        <v>0</v>
      </c>
      <c r="P4061" s="188">
        <v>0</v>
      </c>
      <c r="Q4061" s="188">
        <v>3000</v>
      </c>
      <c r="R4061" s="189" t="s">
        <v>114</v>
      </c>
      <c r="S4061" s="190" t="s">
        <v>24982</v>
      </c>
      <c r="T4061" s="190" t="s">
        <v>24982</v>
      </c>
      <c r="U4061" s="188">
        <v>8</v>
      </c>
    </row>
    <row r="4062" spans="1:21" ht="57.75" customHeight="1" thickBot="1">
      <c r="A4062" s="188" t="s">
        <v>24982</v>
      </c>
      <c r="B4062" s="188">
        <v>31</v>
      </c>
      <c r="C4062" s="188" t="s">
        <v>115</v>
      </c>
      <c r="D4062" s="188" t="s">
        <v>116</v>
      </c>
      <c r="E4062" s="188" t="s">
        <v>117</v>
      </c>
      <c r="F4062" s="188" t="s">
        <v>118</v>
      </c>
      <c r="G4062" s="193" t="s">
        <v>119</v>
      </c>
      <c r="H4062" s="191" t="s">
        <v>6479</v>
      </c>
      <c r="I4062" s="191" t="s">
        <v>6480</v>
      </c>
      <c r="J4062" s="188" t="s">
        <v>6481</v>
      </c>
      <c r="K4062" s="190" t="s">
        <v>6482</v>
      </c>
      <c r="L4062" s="208" t="s">
        <v>6483</v>
      </c>
      <c r="M4062" s="188">
        <v>1</v>
      </c>
      <c r="N4062" s="188" t="s">
        <v>125</v>
      </c>
      <c r="O4062" s="188">
        <v>0</v>
      </c>
      <c r="P4062" s="188">
        <v>0</v>
      </c>
      <c r="Q4062" s="188">
        <v>14896</v>
      </c>
      <c r="R4062" s="189" t="s">
        <v>126</v>
      </c>
      <c r="S4062" s="190" t="s">
        <v>24982</v>
      </c>
      <c r="T4062" s="190" t="s">
        <v>24982</v>
      </c>
      <c r="U4062" s="188">
        <v>9</v>
      </c>
    </row>
    <row r="4063" spans="1:21" ht="32.25" customHeight="1" thickBot="1">
      <c r="A4063" s="188" t="s">
        <v>24982</v>
      </c>
      <c r="B4063" s="188">
        <v>31</v>
      </c>
      <c r="C4063" s="195" t="s">
        <v>127</v>
      </c>
      <c r="D4063" s="195" t="s">
        <v>128</v>
      </c>
      <c r="E4063" s="195" t="s">
        <v>129</v>
      </c>
      <c r="F4063" s="195" t="s">
        <v>130</v>
      </c>
      <c r="G4063" s="195" t="s">
        <v>131</v>
      </c>
      <c r="H4063" s="196" t="s">
        <v>6484</v>
      </c>
      <c r="I4063" s="196" t="s">
        <v>6485</v>
      </c>
      <c r="J4063" s="196" t="s">
        <v>6486</v>
      </c>
      <c r="K4063" s="196" t="s">
        <v>6487</v>
      </c>
      <c r="L4063" s="196" t="s">
        <v>6488</v>
      </c>
      <c r="M4063" s="195">
        <v>2</v>
      </c>
      <c r="N4063" s="195" t="s">
        <v>137</v>
      </c>
      <c r="O4063" s="195">
        <v>1</v>
      </c>
      <c r="P4063" s="195">
        <v>0</v>
      </c>
      <c r="Q4063" s="197">
        <v>3816</v>
      </c>
      <c r="R4063" s="189" t="s">
        <v>138</v>
      </c>
      <c r="S4063" s="190" t="s">
        <v>24982</v>
      </c>
      <c r="T4063" s="190" t="s">
        <v>24982</v>
      </c>
    </row>
    <row r="4064" spans="1:21" ht="29.25" customHeight="1" thickBot="1">
      <c r="A4064" s="188" t="s">
        <v>24982</v>
      </c>
      <c r="B4064" s="188">
        <v>31</v>
      </c>
      <c r="C4064" s="188" t="s">
        <v>139</v>
      </c>
      <c r="D4064" s="188" t="s">
        <v>140</v>
      </c>
      <c r="E4064" s="188" t="s">
        <v>141</v>
      </c>
      <c r="F4064" s="188" t="s">
        <v>142</v>
      </c>
      <c r="G4064" s="193" t="s">
        <v>143</v>
      </c>
      <c r="H4064" s="191" t="s">
        <v>6489</v>
      </c>
      <c r="I4064" s="191" t="s">
        <v>6490</v>
      </c>
      <c r="J4064" s="188" t="s">
        <v>6491</v>
      </c>
      <c r="K4064" s="190" t="s">
        <v>6492</v>
      </c>
      <c r="L4064" s="206" t="s">
        <v>6493</v>
      </c>
      <c r="M4064" s="188">
        <v>2</v>
      </c>
      <c r="N4064" s="188" t="s">
        <v>149</v>
      </c>
      <c r="O4064" s="188">
        <v>1</v>
      </c>
      <c r="P4064" s="188">
        <v>0</v>
      </c>
      <c r="Q4064" s="188">
        <v>6974</v>
      </c>
      <c r="R4064" s="189" t="s">
        <v>149</v>
      </c>
      <c r="S4064" s="190" t="s">
        <v>24982</v>
      </c>
      <c r="T4064" s="190" t="s">
        <v>24982</v>
      </c>
      <c r="U4064" s="188">
        <v>10</v>
      </c>
    </row>
    <row r="4065" spans="1:21" ht="31.5" customHeight="1">
      <c r="A4065" s="188" t="s">
        <v>24982</v>
      </c>
      <c r="B4065" s="188">
        <v>31</v>
      </c>
      <c r="C4065" s="195" t="s">
        <v>150</v>
      </c>
      <c r="D4065" s="195" t="s">
        <v>151</v>
      </c>
      <c r="E4065" s="195" t="s">
        <v>152</v>
      </c>
      <c r="F4065" s="195" t="s">
        <v>153</v>
      </c>
      <c r="G4065" s="195" t="s">
        <v>154</v>
      </c>
      <c r="H4065" s="196" t="s">
        <v>6494</v>
      </c>
      <c r="I4065" s="196" t="s">
        <v>6495</v>
      </c>
      <c r="J4065" s="196" t="s">
        <v>6496</v>
      </c>
      <c r="K4065" s="196" t="s">
        <v>6497</v>
      </c>
      <c r="L4065" s="196" t="s">
        <v>6498</v>
      </c>
      <c r="M4065" s="195">
        <v>2</v>
      </c>
      <c r="N4065" s="195" t="s">
        <v>160</v>
      </c>
      <c r="O4065" s="195">
        <v>2</v>
      </c>
      <c r="P4065" s="195">
        <v>0</v>
      </c>
      <c r="Q4065" s="197">
        <v>5856</v>
      </c>
      <c r="R4065" s="189" t="s">
        <v>161</v>
      </c>
      <c r="S4065" s="190" t="s">
        <v>24982</v>
      </c>
      <c r="T4065" s="190" t="s">
        <v>24982</v>
      </c>
    </row>
    <row r="4066" spans="1:21" ht="48" customHeight="1" thickBot="1">
      <c r="A4066" s="188" t="s">
        <v>24982</v>
      </c>
      <c r="B4066" s="188">
        <v>31</v>
      </c>
      <c r="C4066" s="195" t="s">
        <v>162</v>
      </c>
      <c r="D4066" s="195" t="s">
        <v>163</v>
      </c>
      <c r="E4066" s="195" t="s">
        <v>164</v>
      </c>
      <c r="F4066" s="195" t="s">
        <v>165</v>
      </c>
      <c r="G4066" s="195" t="s">
        <v>166</v>
      </c>
      <c r="H4066" s="196" t="s">
        <v>6499</v>
      </c>
      <c r="I4066" s="196" t="s">
        <v>6500</v>
      </c>
      <c r="J4066" s="196" t="s">
        <v>6501</v>
      </c>
      <c r="K4066" s="196" t="s">
        <v>6502</v>
      </c>
      <c r="L4066" s="196" t="s">
        <v>6503</v>
      </c>
      <c r="M4066" s="195">
        <v>2</v>
      </c>
      <c r="N4066" s="195" t="s">
        <v>171</v>
      </c>
      <c r="O4066" s="195">
        <v>3</v>
      </c>
      <c r="P4066" s="195">
        <v>0</v>
      </c>
      <c r="Q4066" s="197">
        <v>6864</v>
      </c>
      <c r="R4066" s="189" t="s">
        <v>172</v>
      </c>
      <c r="S4066" s="190" t="s">
        <v>24982</v>
      </c>
      <c r="T4066" s="190" t="s">
        <v>24982</v>
      </c>
    </row>
    <row r="4067" spans="1:21" ht="29.25" customHeight="1" thickBot="1">
      <c r="A4067" s="188" t="s">
        <v>24982</v>
      </c>
      <c r="B4067" s="188">
        <v>31</v>
      </c>
      <c r="C4067" s="188" t="s">
        <v>173</v>
      </c>
      <c r="D4067" s="188" t="s">
        <v>174</v>
      </c>
      <c r="E4067" s="188" t="s">
        <v>175</v>
      </c>
      <c r="F4067" s="188" t="s">
        <v>176</v>
      </c>
      <c r="G4067" s="193" t="s">
        <v>177</v>
      </c>
      <c r="H4067" s="191" t="s">
        <v>6504</v>
      </c>
      <c r="I4067" s="191" t="s">
        <v>6505</v>
      </c>
      <c r="J4067" s="188" t="s">
        <v>6506</v>
      </c>
      <c r="K4067" s="190" t="s">
        <v>6507</v>
      </c>
      <c r="L4067" s="206" t="s">
        <v>6508</v>
      </c>
      <c r="M4067" s="188">
        <v>1</v>
      </c>
      <c r="N4067" s="188" t="s">
        <v>183</v>
      </c>
      <c r="O4067" s="188">
        <v>0</v>
      </c>
      <c r="P4067" s="188">
        <v>0</v>
      </c>
      <c r="Q4067" s="188">
        <v>6110</v>
      </c>
      <c r="R4067" s="189" t="s">
        <v>184</v>
      </c>
      <c r="S4067" s="190" t="s">
        <v>24982</v>
      </c>
      <c r="T4067" s="190" t="s">
        <v>24982</v>
      </c>
      <c r="U4067" s="188">
        <v>11</v>
      </c>
    </row>
    <row r="4068" spans="1:21" ht="57.75" customHeight="1" thickBot="1">
      <c r="A4068" s="188" t="s">
        <v>24982</v>
      </c>
      <c r="B4068" s="188">
        <v>31</v>
      </c>
      <c r="C4068" s="188" t="s">
        <v>185</v>
      </c>
      <c r="D4068" s="188" t="s">
        <v>186</v>
      </c>
      <c r="E4068" s="188" t="s">
        <v>187</v>
      </c>
      <c r="F4068" s="188" t="s">
        <v>188</v>
      </c>
      <c r="G4068" s="193" t="s">
        <v>189</v>
      </c>
      <c r="H4068" s="191" t="s">
        <v>6509</v>
      </c>
      <c r="I4068" s="191" t="s">
        <v>6510</v>
      </c>
      <c r="J4068" s="188" t="s">
        <v>6511</v>
      </c>
      <c r="K4068" s="322" t="s">
        <v>6512</v>
      </c>
      <c r="L4068" s="208" t="s">
        <v>6513</v>
      </c>
      <c r="M4068" s="188">
        <v>1</v>
      </c>
      <c r="N4068" s="188" t="s">
        <v>183</v>
      </c>
      <c r="O4068" s="188">
        <v>5</v>
      </c>
      <c r="P4068" s="188">
        <v>0</v>
      </c>
      <c r="Q4068" s="188">
        <v>16526</v>
      </c>
      <c r="R4068" s="189" t="s">
        <v>194</v>
      </c>
      <c r="S4068" s="190" t="s">
        <v>24982</v>
      </c>
      <c r="T4068" s="190" t="s">
        <v>24982</v>
      </c>
      <c r="U4068" s="188">
        <v>12</v>
      </c>
    </row>
    <row r="4069" spans="1:21" ht="100.5" customHeight="1" thickBot="1">
      <c r="A4069" s="188" t="s">
        <v>24982</v>
      </c>
      <c r="B4069" s="188">
        <v>31</v>
      </c>
      <c r="C4069" s="188" t="s">
        <v>195</v>
      </c>
      <c r="D4069" s="188" t="s">
        <v>196</v>
      </c>
      <c r="E4069" s="188" t="s">
        <v>197</v>
      </c>
      <c r="F4069" s="188" t="s">
        <v>198</v>
      </c>
      <c r="G4069" s="193" t="s">
        <v>199</v>
      </c>
      <c r="H4069" s="191" t="s">
        <v>6514</v>
      </c>
      <c r="I4069" s="191" t="s">
        <v>6515</v>
      </c>
      <c r="J4069" s="188" t="s">
        <v>6516</v>
      </c>
      <c r="K4069" s="190" t="s">
        <v>6517</v>
      </c>
      <c r="L4069" s="208" t="s">
        <v>6518</v>
      </c>
      <c r="M4069" s="188">
        <v>1</v>
      </c>
      <c r="N4069" s="188" t="s">
        <v>205</v>
      </c>
      <c r="O4069" s="188">
        <v>0</v>
      </c>
      <c r="P4069" s="188">
        <v>0</v>
      </c>
      <c r="Q4069" s="188">
        <v>28382</v>
      </c>
      <c r="R4069" s="189" t="s">
        <v>206</v>
      </c>
      <c r="S4069" s="190" t="s">
        <v>24982</v>
      </c>
      <c r="T4069" s="190" t="s">
        <v>24982</v>
      </c>
      <c r="U4069" s="188">
        <v>13</v>
      </c>
    </row>
    <row r="4070" spans="1:21" ht="114.75" customHeight="1" thickBot="1">
      <c r="A4070" s="188" t="s">
        <v>24982</v>
      </c>
      <c r="B4070" s="188">
        <v>31</v>
      </c>
      <c r="C4070" s="188" t="s">
        <v>207</v>
      </c>
      <c r="D4070" s="188" t="s">
        <v>208</v>
      </c>
      <c r="E4070" s="188" t="s">
        <v>209</v>
      </c>
      <c r="F4070" s="188" t="s">
        <v>210</v>
      </c>
      <c r="G4070" s="193" t="s">
        <v>211</v>
      </c>
      <c r="H4070" s="191" t="s">
        <v>6519</v>
      </c>
      <c r="I4070" s="191" t="s">
        <v>6520</v>
      </c>
      <c r="J4070" s="188" t="s">
        <v>6521</v>
      </c>
      <c r="K4070" s="190" t="s">
        <v>6522</v>
      </c>
      <c r="L4070" s="208" t="s">
        <v>6523</v>
      </c>
      <c r="M4070" s="188">
        <v>1</v>
      </c>
      <c r="N4070" s="188" t="s">
        <v>205</v>
      </c>
      <c r="O4070" s="188">
        <v>0</v>
      </c>
      <c r="P4070" s="188">
        <v>0</v>
      </c>
      <c r="Q4070" s="188">
        <v>34742</v>
      </c>
      <c r="R4070" s="189" t="s">
        <v>272</v>
      </c>
      <c r="S4070" s="190" t="s">
        <v>24982</v>
      </c>
      <c r="T4070" s="190" t="s">
        <v>24982</v>
      </c>
      <c r="U4070" s="188">
        <v>14</v>
      </c>
    </row>
    <row r="4071" spans="1:21" ht="57.75" customHeight="1" thickBot="1">
      <c r="A4071" s="188" t="s">
        <v>24982</v>
      </c>
      <c r="B4071" s="188">
        <v>31</v>
      </c>
      <c r="C4071" s="188" t="s">
        <v>218</v>
      </c>
      <c r="D4071" s="188" t="s">
        <v>219</v>
      </c>
      <c r="E4071" s="188" t="s">
        <v>220</v>
      </c>
      <c r="F4071" s="188" t="s">
        <v>221</v>
      </c>
      <c r="G4071" s="193" t="s">
        <v>222</v>
      </c>
      <c r="H4071" s="191" t="s">
        <v>6524</v>
      </c>
      <c r="I4071" s="191" t="s">
        <v>6525</v>
      </c>
      <c r="J4071" s="188" t="s">
        <v>6526</v>
      </c>
      <c r="K4071" s="190" t="s">
        <v>6527</v>
      </c>
      <c r="L4071" s="208" t="s">
        <v>6528</v>
      </c>
      <c r="M4071" s="188">
        <v>1</v>
      </c>
      <c r="N4071" s="188" t="s">
        <v>205</v>
      </c>
      <c r="O4071" s="188">
        <v>1</v>
      </c>
      <c r="P4071" s="188">
        <v>0</v>
      </c>
      <c r="Q4071" s="188">
        <v>18374</v>
      </c>
      <c r="R4071" s="189" t="s">
        <v>239</v>
      </c>
      <c r="S4071" s="190" t="s">
        <v>24982</v>
      </c>
      <c r="T4071" s="190" t="s">
        <v>24982</v>
      </c>
      <c r="U4071" s="188">
        <v>15</v>
      </c>
    </row>
    <row r="4072" spans="1:21" ht="57.75" customHeight="1" thickBot="1">
      <c r="A4072" s="188" t="s">
        <v>24982</v>
      </c>
      <c r="B4072" s="188">
        <v>31</v>
      </c>
      <c r="C4072" s="188" t="s">
        <v>229</v>
      </c>
      <c r="D4072" s="188" t="s">
        <v>230</v>
      </c>
      <c r="E4072" s="188" t="s">
        <v>231</v>
      </c>
      <c r="F4072" s="188" t="s">
        <v>232</v>
      </c>
      <c r="G4072" s="193" t="s">
        <v>233</v>
      </c>
      <c r="H4072" s="191" t="s">
        <v>6529</v>
      </c>
      <c r="I4072" s="191" t="s">
        <v>6530</v>
      </c>
      <c r="J4072" s="188" t="s">
        <v>6531</v>
      </c>
      <c r="K4072" s="190" t="s">
        <v>6532</v>
      </c>
      <c r="L4072" s="210" t="s">
        <v>6533</v>
      </c>
      <c r="M4072" s="188">
        <v>1</v>
      </c>
      <c r="N4072" s="188" t="s">
        <v>205</v>
      </c>
      <c r="O4072" s="188">
        <v>2</v>
      </c>
      <c r="P4072" s="188">
        <v>0</v>
      </c>
      <c r="Q4072" s="188">
        <v>13691</v>
      </c>
      <c r="R4072" s="189" t="s">
        <v>228</v>
      </c>
      <c r="S4072" s="190" t="s">
        <v>24982</v>
      </c>
      <c r="T4072" s="190" t="s">
        <v>24982</v>
      </c>
      <c r="U4072" s="188">
        <v>16</v>
      </c>
    </row>
    <row r="4073" spans="1:21" ht="86.25" customHeight="1" thickBot="1">
      <c r="A4073" s="188" t="s">
        <v>24982</v>
      </c>
      <c r="B4073" s="188">
        <v>31</v>
      </c>
      <c r="C4073" s="188" t="s">
        <v>240</v>
      </c>
      <c r="D4073" s="188" t="s">
        <v>241</v>
      </c>
      <c r="E4073" s="188" t="s">
        <v>242</v>
      </c>
      <c r="F4073" s="188" t="s">
        <v>243</v>
      </c>
      <c r="G4073" s="193" t="s">
        <v>244</v>
      </c>
      <c r="H4073" s="191" t="s">
        <v>6534</v>
      </c>
      <c r="I4073" s="191" t="s">
        <v>6535</v>
      </c>
      <c r="J4073" s="188" t="s">
        <v>6536</v>
      </c>
      <c r="K4073" s="190" t="s">
        <v>6537</v>
      </c>
      <c r="L4073" s="210" t="s">
        <v>6538</v>
      </c>
      <c r="M4073" s="188">
        <v>1</v>
      </c>
      <c r="N4073" s="188" t="s">
        <v>205</v>
      </c>
      <c r="O4073" s="188">
        <v>3</v>
      </c>
      <c r="P4073" s="188">
        <v>0</v>
      </c>
      <c r="Q4073" s="188">
        <v>22531</v>
      </c>
      <c r="R4073" s="189" t="s">
        <v>217</v>
      </c>
      <c r="S4073" s="190" t="s">
        <v>24982</v>
      </c>
      <c r="T4073" s="190" t="s">
        <v>24982</v>
      </c>
      <c r="U4073" s="188">
        <v>17</v>
      </c>
    </row>
    <row r="4074" spans="1:21" ht="29.25" customHeight="1" thickBot="1">
      <c r="A4074" s="188" t="s">
        <v>24982</v>
      </c>
      <c r="B4074" s="188">
        <v>31</v>
      </c>
      <c r="C4074" s="188" t="s">
        <v>251</v>
      </c>
      <c r="D4074" s="188" t="s">
        <v>252</v>
      </c>
      <c r="E4074" s="188" t="s">
        <v>253</v>
      </c>
      <c r="F4074" s="188" t="s">
        <v>254</v>
      </c>
      <c r="G4074" s="193" t="s">
        <v>255</v>
      </c>
      <c r="H4074" s="191" t="s">
        <v>6539</v>
      </c>
      <c r="I4074" s="191" t="s">
        <v>6540</v>
      </c>
      <c r="J4074" s="188" t="s">
        <v>6541</v>
      </c>
      <c r="K4074" s="190" t="s">
        <v>6542</v>
      </c>
      <c r="L4074" s="208" t="s">
        <v>6543</v>
      </c>
      <c r="M4074" s="188">
        <v>1</v>
      </c>
      <c r="N4074" s="188" t="s">
        <v>205</v>
      </c>
      <c r="O4074" s="188">
        <v>4</v>
      </c>
      <c r="P4074" s="188">
        <v>0</v>
      </c>
      <c r="Q4074" s="188">
        <v>5894</v>
      </c>
      <c r="R4074" s="189" t="s">
        <v>261</v>
      </c>
      <c r="S4074" s="190" t="s">
        <v>24982</v>
      </c>
      <c r="T4074" s="190" t="s">
        <v>24982</v>
      </c>
      <c r="U4074" s="188">
        <v>18</v>
      </c>
    </row>
    <row r="4075" spans="1:21" ht="57.75" customHeight="1" thickBot="1">
      <c r="A4075" s="188" t="s">
        <v>24982</v>
      </c>
      <c r="B4075" s="188">
        <v>31</v>
      </c>
      <c r="C4075" s="188" t="s">
        <v>262</v>
      </c>
      <c r="D4075" s="188" t="s">
        <v>263</v>
      </c>
      <c r="E4075" s="188" t="s">
        <v>264</v>
      </c>
      <c r="F4075" s="188" t="s">
        <v>265</v>
      </c>
      <c r="G4075" s="193" t="s">
        <v>266</v>
      </c>
      <c r="H4075" s="191" t="s">
        <v>6544</v>
      </c>
      <c r="I4075" s="191" t="s">
        <v>6545</v>
      </c>
      <c r="J4075" s="188" t="s">
        <v>6546</v>
      </c>
      <c r="K4075" s="190" t="s">
        <v>6547</v>
      </c>
      <c r="L4075" s="208" t="s">
        <v>6548</v>
      </c>
      <c r="M4075" s="188">
        <v>1</v>
      </c>
      <c r="N4075" s="188" t="s">
        <v>205</v>
      </c>
      <c r="O4075" s="188">
        <v>5</v>
      </c>
      <c r="P4075" s="188">
        <v>0</v>
      </c>
      <c r="Q4075" s="188">
        <v>15566</v>
      </c>
      <c r="R4075" s="189" t="s">
        <v>283</v>
      </c>
      <c r="S4075" s="190" t="s">
        <v>24982</v>
      </c>
      <c r="T4075" s="190" t="s">
        <v>24982</v>
      </c>
      <c r="U4075" s="188">
        <v>19</v>
      </c>
    </row>
    <row r="4076" spans="1:21" ht="86.25" customHeight="1" thickBot="1">
      <c r="A4076" s="188" t="s">
        <v>24982</v>
      </c>
      <c r="B4076" s="188">
        <v>31</v>
      </c>
      <c r="C4076" s="188" t="s">
        <v>273</v>
      </c>
      <c r="D4076" s="188" t="s">
        <v>274</v>
      </c>
      <c r="E4076" s="188" t="s">
        <v>275</v>
      </c>
      <c r="F4076" s="188" t="s">
        <v>276</v>
      </c>
      <c r="G4076" s="193" t="s">
        <v>277</v>
      </c>
      <c r="H4076" s="191" t="s">
        <v>6549</v>
      </c>
      <c r="I4076" s="191" t="s">
        <v>6550</v>
      </c>
      <c r="J4076" s="188" t="s">
        <v>6551</v>
      </c>
      <c r="K4076" s="190" t="s">
        <v>6552</v>
      </c>
      <c r="L4076" s="208" t="s">
        <v>6553</v>
      </c>
      <c r="M4076" s="188">
        <v>1</v>
      </c>
      <c r="N4076" s="188" t="s">
        <v>205</v>
      </c>
      <c r="O4076" s="188">
        <v>5</v>
      </c>
      <c r="P4076" s="188">
        <v>0</v>
      </c>
      <c r="Q4076" s="188">
        <v>26488</v>
      </c>
      <c r="R4076" s="189" t="s">
        <v>250</v>
      </c>
      <c r="S4076" s="190" t="s">
        <v>24982</v>
      </c>
      <c r="T4076" s="190" t="s">
        <v>24982</v>
      </c>
      <c r="U4076" s="188">
        <v>20</v>
      </c>
    </row>
    <row r="4077" spans="1:21" ht="29.25" customHeight="1" thickBot="1">
      <c r="A4077" s="188" t="s">
        <v>24982</v>
      </c>
      <c r="B4077" s="188">
        <v>31</v>
      </c>
      <c r="C4077" s="188" t="s">
        <v>284</v>
      </c>
      <c r="D4077" s="188" t="s">
        <v>285</v>
      </c>
      <c r="E4077" s="188" t="s">
        <v>286</v>
      </c>
      <c r="F4077" s="188" t="s">
        <v>287</v>
      </c>
      <c r="G4077" s="193" t="s">
        <v>288</v>
      </c>
      <c r="H4077" s="191" t="s">
        <v>6554</v>
      </c>
      <c r="I4077" s="191" t="s">
        <v>6555</v>
      </c>
      <c r="J4077" s="188" t="s">
        <v>6556</v>
      </c>
      <c r="K4077" s="190" t="s">
        <v>6557</v>
      </c>
      <c r="L4077" s="208" t="s">
        <v>6558</v>
      </c>
      <c r="M4077" s="188">
        <v>1</v>
      </c>
      <c r="N4077" s="188" t="s">
        <v>294</v>
      </c>
      <c r="O4077" s="188">
        <v>0</v>
      </c>
      <c r="P4077" s="188">
        <v>0</v>
      </c>
      <c r="Q4077" s="188">
        <v>6446</v>
      </c>
      <c r="R4077" s="189" t="s">
        <v>295</v>
      </c>
      <c r="S4077" s="190" t="s">
        <v>24982</v>
      </c>
      <c r="T4077" s="190" t="s">
        <v>24982</v>
      </c>
      <c r="U4077" s="188">
        <v>21</v>
      </c>
    </row>
    <row r="4078" spans="1:21" ht="43.5" customHeight="1" thickBot="1">
      <c r="A4078" s="188" t="s">
        <v>24982</v>
      </c>
      <c r="B4078" s="188">
        <v>31</v>
      </c>
      <c r="C4078" s="188" t="s">
        <v>296</v>
      </c>
      <c r="D4078" s="188" t="s">
        <v>297</v>
      </c>
      <c r="E4078" s="188" t="s">
        <v>298</v>
      </c>
      <c r="F4078" s="188" t="s">
        <v>299</v>
      </c>
      <c r="G4078" s="193" t="s">
        <v>300</v>
      </c>
      <c r="H4078" s="191" t="s">
        <v>6559</v>
      </c>
      <c r="I4078" s="191" t="s">
        <v>6560</v>
      </c>
      <c r="J4078" s="188" t="s">
        <v>6561</v>
      </c>
      <c r="K4078" s="190" t="s">
        <v>6562</v>
      </c>
      <c r="L4078" s="208" t="s">
        <v>6563</v>
      </c>
      <c r="M4078" s="188">
        <v>1</v>
      </c>
      <c r="N4078" s="188" t="s">
        <v>306</v>
      </c>
      <c r="O4078" s="188">
        <v>0</v>
      </c>
      <c r="P4078" s="188">
        <v>0</v>
      </c>
      <c r="Q4078" s="188">
        <v>8744</v>
      </c>
      <c r="R4078" s="189" t="s">
        <v>307</v>
      </c>
      <c r="S4078" s="190" t="s">
        <v>24982</v>
      </c>
      <c r="T4078" s="190" t="s">
        <v>24982</v>
      </c>
      <c r="U4078" s="188">
        <v>22</v>
      </c>
    </row>
    <row r="4079" spans="1:21" ht="72" customHeight="1" thickBot="1">
      <c r="A4079" s="188" t="s">
        <v>24982</v>
      </c>
      <c r="B4079" s="188">
        <v>31</v>
      </c>
      <c r="C4079" s="188" t="s">
        <v>308</v>
      </c>
      <c r="D4079" s="188" t="s">
        <v>309</v>
      </c>
      <c r="E4079" s="188" t="s">
        <v>310</v>
      </c>
      <c r="F4079" s="188" t="s">
        <v>311</v>
      </c>
      <c r="G4079" s="193" t="s">
        <v>312</v>
      </c>
      <c r="H4079" s="191" t="s">
        <v>6564</v>
      </c>
      <c r="I4079" s="191" t="s">
        <v>6565</v>
      </c>
      <c r="J4079" s="188" t="s">
        <v>6566</v>
      </c>
      <c r="K4079" s="190" t="s">
        <v>6567</v>
      </c>
      <c r="L4079" s="208" t="s">
        <v>6568</v>
      </c>
      <c r="M4079" s="188">
        <v>1</v>
      </c>
      <c r="N4079" s="188" t="s">
        <v>318</v>
      </c>
      <c r="O4079" s="188">
        <v>1</v>
      </c>
      <c r="P4079" s="188">
        <v>0</v>
      </c>
      <c r="Q4079" s="188">
        <v>16718</v>
      </c>
      <c r="R4079" s="189" t="s">
        <v>319</v>
      </c>
      <c r="S4079" s="190" t="s">
        <v>24982</v>
      </c>
      <c r="T4079" s="190" t="s">
        <v>24982</v>
      </c>
      <c r="U4079" s="188">
        <v>23</v>
      </c>
    </row>
    <row r="4080" spans="1:21" ht="86.25" customHeight="1" thickBot="1">
      <c r="A4080" s="188" t="s">
        <v>24982</v>
      </c>
      <c r="B4080" s="188">
        <v>31</v>
      </c>
      <c r="C4080" s="188" t="s">
        <v>320</v>
      </c>
      <c r="D4080" s="188" t="s">
        <v>321</v>
      </c>
      <c r="E4080" s="188" t="s">
        <v>322</v>
      </c>
      <c r="F4080" s="188" t="s">
        <v>323</v>
      </c>
      <c r="G4080" s="193" t="s">
        <v>324</v>
      </c>
      <c r="H4080" s="191" t="s">
        <v>6569</v>
      </c>
      <c r="I4080" s="191" t="s">
        <v>6570</v>
      </c>
      <c r="J4080" s="188" t="s">
        <v>6571</v>
      </c>
      <c r="K4080" s="190" t="s">
        <v>6572</v>
      </c>
      <c r="L4080" s="208" t="s">
        <v>6573</v>
      </c>
      <c r="M4080" s="188">
        <v>1</v>
      </c>
      <c r="N4080" s="188" t="s">
        <v>330</v>
      </c>
      <c r="O4080" s="188">
        <v>2</v>
      </c>
      <c r="P4080" s="188">
        <v>0</v>
      </c>
      <c r="Q4080" s="188">
        <v>28670</v>
      </c>
      <c r="R4080" s="189" t="s">
        <v>331</v>
      </c>
      <c r="S4080" s="190" t="s">
        <v>24982</v>
      </c>
      <c r="T4080" s="190" t="s">
        <v>24982</v>
      </c>
      <c r="U4080" s="188">
        <v>24</v>
      </c>
    </row>
    <row r="4081" spans="1:28" ht="72" customHeight="1" thickBot="1">
      <c r="A4081" s="188" t="s">
        <v>24982</v>
      </c>
      <c r="B4081" s="188">
        <v>31</v>
      </c>
      <c r="C4081" s="188" t="s">
        <v>332</v>
      </c>
      <c r="D4081" s="188" t="s">
        <v>333</v>
      </c>
      <c r="E4081" s="188" t="s">
        <v>334</v>
      </c>
      <c r="F4081" s="188" t="s">
        <v>335</v>
      </c>
      <c r="G4081" s="193" t="s">
        <v>336</v>
      </c>
      <c r="H4081" s="191" t="s">
        <v>6574</v>
      </c>
      <c r="I4081" s="191" t="s">
        <v>6575</v>
      </c>
      <c r="J4081" s="188" t="s">
        <v>6576</v>
      </c>
      <c r="K4081" s="190" t="s">
        <v>6577</v>
      </c>
      <c r="L4081" s="206" t="s">
        <v>6578</v>
      </c>
      <c r="M4081" s="188">
        <v>1</v>
      </c>
      <c r="N4081" s="188" t="s">
        <v>342</v>
      </c>
      <c r="O4081" s="188">
        <v>3</v>
      </c>
      <c r="P4081" s="188">
        <v>0</v>
      </c>
      <c r="Q4081" s="188">
        <v>17987</v>
      </c>
      <c r="R4081" s="189" t="s">
        <v>343</v>
      </c>
      <c r="S4081" s="190" t="s">
        <v>24982</v>
      </c>
      <c r="T4081" s="190" t="s">
        <v>24982</v>
      </c>
      <c r="U4081" s="188">
        <v>25</v>
      </c>
    </row>
    <row r="4082" spans="1:28" ht="72" customHeight="1" thickBot="1">
      <c r="A4082" s="188" t="s">
        <v>24982</v>
      </c>
      <c r="B4082" s="188">
        <v>31</v>
      </c>
      <c r="C4082" s="188" t="s">
        <v>344</v>
      </c>
      <c r="D4082" s="188" t="s">
        <v>345</v>
      </c>
      <c r="E4082" s="188" t="s">
        <v>346</v>
      </c>
      <c r="F4082" s="188" t="s">
        <v>347</v>
      </c>
      <c r="G4082" s="193" t="s">
        <v>348</v>
      </c>
      <c r="H4082" s="191" t="s">
        <v>6579</v>
      </c>
      <c r="I4082" s="191" t="s">
        <v>6580</v>
      </c>
      <c r="J4082" s="188" t="s">
        <v>6581</v>
      </c>
      <c r="K4082" s="190" t="s">
        <v>6582</v>
      </c>
      <c r="L4082" s="208" t="s">
        <v>6583</v>
      </c>
      <c r="M4082" s="188">
        <v>1</v>
      </c>
      <c r="N4082" s="188" t="s">
        <v>354</v>
      </c>
      <c r="O4082" s="188">
        <v>4</v>
      </c>
      <c r="P4082" s="188">
        <v>0</v>
      </c>
      <c r="Q4082" s="188">
        <v>16238</v>
      </c>
      <c r="R4082" s="189" t="s">
        <v>355</v>
      </c>
      <c r="S4082" s="190" t="s">
        <v>24982</v>
      </c>
      <c r="T4082" s="190" t="s">
        <v>24982</v>
      </c>
      <c r="U4082" s="188">
        <v>26</v>
      </c>
    </row>
    <row r="4083" spans="1:28" ht="57.75" customHeight="1" thickBot="1">
      <c r="A4083" s="188" t="s">
        <v>24982</v>
      </c>
      <c r="B4083" s="188">
        <v>31</v>
      </c>
      <c r="C4083" s="188" t="s">
        <v>356</v>
      </c>
      <c r="D4083" s="188" t="s">
        <v>357</v>
      </c>
      <c r="E4083" s="188" t="s">
        <v>358</v>
      </c>
      <c r="F4083" s="188" t="s">
        <v>359</v>
      </c>
      <c r="G4083" s="193" t="s">
        <v>360</v>
      </c>
      <c r="H4083" s="191" t="s">
        <v>6584</v>
      </c>
      <c r="I4083" s="191" t="s">
        <v>6585</v>
      </c>
      <c r="J4083" s="188" t="s">
        <v>6586</v>
      </c>
      <c r="K4083" s="190" t="s">
        <v>6587</v>
      </c>
      <c r="L4083" s="206" t="s">
        <v>6588</v>
      </c>
      <c r="M4083" s="188">
        <v>1</v>
      </c>
      <c r="N4083" s="188" t="s">
        <v>366</v>
      </c>
      <c r="O4083" s="188">
        <v>5</v>
      </c>
      <c r="P4083" s="188">
        <v>0</v>
      </c>
      <c r="Q4083" s="188">
        <v>16823</v>
      </c>
      <c r="R4083" s="189" t="s">
        <v>367</v>
      </c>
      <c r="S4083" s="190" t="s">
        <v>24982</v>
      </c>
      <c r="T4083" s="190" t="s">
        <v>24982</v>
      </c>
      <c r="U4083" s="188">
        <v>27</v>
      </c>
    </row>
    <row r="4084" spans="1:28" ht="57.75" customHeight="1" thickBot="1">
      <c r="A4084" s="188" t="s">
        <v>24982</v>
      </c>
      <c r="B4084" s="188">
        <v>31</v>
      </c>
      <c r="C4084" s="188" t="s">
        <v>368</v>
      </c>
      <c r="D4084" s="188" t="s">
        <v>369</v>
      </c>
      <c r="E4084" s="188" t="s">
        <v>370</v>
      </c>
      <c r="F4084" s="188" t="s">
        <v>371</v>
      </c>
      <c r="G4084" s="193" t="s">
        <v>372</v>
      </c>
      <c r="H4084" s="191" t="s">
        <v>6589</v>
      </c>
      <c r="I4084" s="191" t="s">
        <v>6590</v>
      </c>
      <c r="J4084" s="188" t="s">
        <v>6591</v>
      </c>
      <c r="K4084" s="190" t="s">
        <v>6592</v>
      </c>
      <c r="L4084" s="206" t="s">
        <v>6593</v>
      </c>
      <c r="M4084" s="188">
        <v>1</v>
      </c>
      <c r="N4084" s="188" t="s">
        <v>378</v>
      </c>
      <c r="O4084" s="188">
        <v>5</v>
      </c>
      <c r="P4084" s="188">
        <v>0</v>
      </c>
      <c r="Q4084" s="188">
        <v>19143</v>
      </c>
      <c r="R4084" s="189" t="s">
        <v>379</v>
      </c>
      <c r="S4084" s="190" t="s">
        <v>24982</v>
      </c>
      <c r="T4084" s="190" t="s">
        <v>24982</v>
      </c>
      <c r="U4084" s="188">
        <v>28</v>
      </c>
    </row>
    <row r="4085" spans="1:28" ht="57.75" customHeight="1" thickBot="1">
      <c r="A4085" s="188" t="s">
        <v>24982</v>
      </c>
      <c r="B4085" s="188">
        <v>31</v>
      </c>
      <c r="C4085" s="188" t="s">
        <v>380</v>
      </c>
      <c r="D4085" s="188" t="s">
        <v>24982</v>
      </c>
      <c r="E4085" s="188" t="s">
        <v>24982</v>
      </c>
      <c r="F4085" s="188" t="s">
        <v>24982</v>
      </c>
      <c r="G4085" s="193" t="s">
        <v>381</v>
      </c>
      <c r="H4085" s="191" t="s">
        <v>6594</v>
      </c>
      <c r="I4085" s="191" t="s">
        <v>6595</v>
      </c>
      <c r="J4085" s="188" t="s">
        <v>6596</v>
      </c>
      <c r="K4085" s="190" t="s">
        <v>6597</v>
      </c>
      <c r="L4085" s="208" t="s">
        <v>6598</v>
      </c>
      <c r="M4085" s="188">
        <v>1</v>
      </c>
      <c r="N4085" s="188" t="s">
        <v>387</v>
      </c>
      <c r="O4085" s="188">
        <v>5</v>
      </c>
      <c r="P4085" s="188">
        <v>1</v>
      </c>
      <c r="Q4085" s="188">
        <v>16000</v>
      </c>
      <c r="R4085" s="189" t="s">
        <v>388</v>
      </c>
      <c r="S4085" s="190">
        <v>1</v>
      </c>
      <c r="T4085" s="190" t="s">
        <v>389</v>
      </c>
      <c r="U4085" s="188">
        <v>29</v>
      </c>
      <c r="AB4085" s="2"/>
    </row>
    <row r="4086" spans="1:28" ht="72" customHeight="1" thickBot="1">
      <c r="A4086" s="188" t="s">
        <v>24982</v>
      </c>
      <c r="B4086" s="188">
        <v>31</v>
      </c>
      <c r="C4086" s="188" t="s">
        <v>390</v>
      </c>
      <c r="D4086" s="188" t="s">
        <v>24982</v>
      </c>
      <c r="E4086" s="188" t="s">
        <v>24982</v>
      </c>
      <c r="F4086" s="188" t="s">
        <v>24982</v>
      </c>
      <c r="G4086" s="193" t="s">
        <v>391</v>
      </c>
      <c r="H4086" s="191" t="s">
        <v>6599</v>
      </c>
      <c r="I4086" s="191" t="s">
        <v>6600</v>
      </c>
      <c r="J4086" s="188" t="s">
        <v>6601</v>
      </c>
      <c r="K4086" s="190" t="s">
        <v>6602</v>
      </c>
      <c r="L4086" s="208" t="s">
        <v>6603</v>
      </c>
      <c r="M4086" s="188">
        <v>1</v>
      </c>
      <c r="N4086" s="188" t="s">
        <v>387</v>
      </c>
      <c r="O4086" s="188">
        <v>5</v>
      </c>
      <c r="P4086" s="188">
        <v>1</v>
      </c>
      <c r="Q4086" s="188">
        <v>19000</v>
      </c>
      <c r="R4086" s="189" t="s">
        <v>397</v>
      </c>
      <c r="S4086" s="190">
        <v>1</v>
      </c>
      <c r="T4086" s="190" t="s">
        <v>398</v>
      </c>
      <c r="U4086" s="188">
        <v>30</v>
      </c>
      <c r="AB4086" s="2"/>
    </row>
    <row r="4087" spans="1:28" ht="15" customHeight="1" thickBot="1">
      <c r="A4087" s="188" t="s">
        <v>24982</v>
      </c>
      <c r="B4087" s="188">
        <v>31</v>
      </c>
      <c r="C4087" s="188" t="s">
        <v>399</v>
      </c>
      <c r="D4087" s="188" t="s">
        <v>400</v>
      </c>
      <c r="E4087" s="188" t="s">
        <v>400</v>
      </c>
      <c r="F4087" s="188" t="s">
        <v>401</v>
      </c>
      <c r="G4087" s="193" t="s">
        <v>402</v>
      </c>
      <c r="H4087" s="191" t="s">
        <v>399</v>
      </c>
      <c r="I4087" s="191" t="s">
        <v>400</v>
      </c>
      <c r="J4087" s="188" t="s">
        <v>1325</v>
      </c>
      <c r="K4087" s="190" t="s">
        <v>401</v>
      </c>
      <c r="L4087" s="209" t="s">
        <v>1326</v>
      </c>
      <c r="M4087" s="188">
        <v>2</v>
      </c>
      <c r="N4087" s="188" t="s">
        <v>406</v>
      </c>
      <c r="O4087" s="188">
        <v>5</v>
      </c>
      <c r="P4087" s="188">
        <v>0</v>
      </c>
      <c r="Q4087" s="188">
        <v>816</v>
      </c>
      <c r="R4087" s="189" t="s">
        <v>406</v>
      </c>
      <c r="S4087" s="190" t="s">
        <v>24982</v>
      </c>
      <c r="T4087" s="190" t="s">
        <v>24982</v>
      </c>
      <c r="U4087" s="188">
        <v>31</v>
      </c>
    </row>
    <row r="4088" spans="1:28" ht="15" customHeight="1" thickBot="1">
      <c r="A4088" s="188" t="s">
        <v>24982</v>
      </c>
      <c r="B4088" s="188">
        <v>31</v>
      </c>
      <c r="C4088" s="188" t="s">
        <v>407</v>
      </c>
      <c r="D4088" s="188" t="s">
        <v>408</v>
      </c>
      <c r="E4088" s="188" t="s">
        <v>408</v>
      </c>
      <c r="F4088" s="188" t="s">
        <v>409</v>
      </c>
      <c r="G4088" s="193" t="s">
        <v>410</v>
      </c>
      <c r="H4088" s="191" t="s">
        <v>407</v>
      </c>
      <c r="I4088" s="191" t="s">
        <v>408</v>
      </c>
      <c r="J4088" s="188" t="s">
        <v>1327</v>
      </c>
      <c r="K4088" s="190" t="s">
        <v>409</v>
      </c>
      <c r="L4088" s="209" t="s">
        <v>1328</v>
      </c>
      <c r="M4088" s="188">
        <v>2</v>
      </c>
      <c r="N4088" s="188" t="s">
        <v>413</v>
      </c>
      <c r="O4088" s="188">
        <v>5</v>
      </c>
      <c r="P4088" s="188">
        <v>0</v>
      </c>
      <c r="Q4088" s="188">
        <v>818</v>
      </c>
      <c r="R4088" s="189" t="s">
        <v>413</v>
      </c>
      <c r="S4088" s="190" t="s">
        <v>24982</v>
      </c>
      <c r="T4088" s="190" t="s">
        <v>24982</v>
      </c>
      <c r="U4088" s="188">
        <v>32</v>
      </c>
    </row>
    <row r="4089" spans="1:28" ht="15" customHeight="1" thickBot="1">
      <c r="A4089" s="188" t="s">
        <v>24982</v>
      </c>
      <c r="B4089" s="188">
        <v>31</v>
      </c>
      <c r="C4089" s="188" t="s">
        <v>414</v>
      </c>
      <c r="D4089" s="188" t="s">
        <v>414</v>
      </c>
      <c r="E4089" s="188" t="s">
        <v>414</v>
      </c>
      <c r="F4089" s="188" t="s">
        <v>415</v>
      </c>
      <c r="G4089" s="193" t="s">
        <v>416</v>
      </c>
      <c r="H4089" s="191" t="s">
        <v>414</v>
      </c>
      <c r="I4089" s="191" t="s">
        <v>414</v>
      </c>
      <c r="J4089" s="188" t="s">
        <v>1329</v>
      </c>
      <c r="K4089" s="190" t="s">
        <v>415</v>
      </c>
      <c r="L4089" s="209" t="s">
        <v>1330</v>
      </c>
      <c r="M4089" s="188">
        <v>2</v>
      </c>
      <c r="N4089" s="188" t="s">
        <v>419</v>
      </c>
      <c r="O4089" s="188">
        <v>5</v>
      </c>
      <c r="P4089" s="188">
        <v>0</v>
      </c>
      <c r="Q4089" s="188">
        <v>782</v>
      </c>
      <c r="R4089" s="189" t="s">
        <v>419</v>
      </c>
      <c r="S4089" s="190" t="s">
        <v>24982</v>
      </c>
      <c r="T4089" s="190" t="s">
        <v>24982</v>
      </c>
      <c r="U4089" s="188">
        <v>33</v>
      </c>
    </row>
    <row r="4090" spans="1:28" ht="15" customHeight="1" thickBot="1">
      <c r="A4090" s="188" t="s">
        <v>24982</v>
      </c>
      <c r="B4090" s="188">
        <v>31</v>
      </c>
      <c r="C4090" s="188" t="s">
        <v>420</v>
      </c>
      <c r="D4090" s="188" t="s">
        <v>421</v>
      </c>
      <c r="E4090" s="188" t="s">
        <v>421</v>
      </c>
      <c r="F4090" s="188" t="s">
        <v>422</v>
      </c>
      <c r="G4090" s="193" t="s">
        <v>423</v>
      </c>
      <c r="H4090" s="191" t="s">
        <v>420</v>
      </c>
      <c r="I4090" s="191" t="s">
        <v>421</v>
      </c>
      <c r="J4090" s="188" t="s">
        <v>1331</v>
      </c>
      <c r="K4090" s="190" t="s">
        <v>422</v>
      </c>
      <c r="L4090" s="209" t="s">
        <v>1332</v>
      </c>
      <c r="M4090" s="188">
        <v>2</v>
      </c>
      <c r="N4090" s="188" t="s">
        <v>427</v>
      </c>
      <c r="O4090" s="188">
        <v>5</v>
      </c>
      <c r="P4090" s="188">
        <v>0</v>
      </c>
      <c r="Q4090" s="188">
        <v>816</v>
      </c>
      <c r="R4090" s="189" t="s">
        <v>427</v>
      </c>
      <c r="S4090" s="190" t="s">
        <v>24982</v>
      </c>
      <c r="T4090" s="190" t="s">
        <v>24982</v>
      </c>
      <c r="U4090" s="188">
        <v>34</v>
      </c>
    </row>
    <row r="4091" spans="1:28" ht="15" customHeight="1" thickBot="1">
      <c r="A4091" s="188" t="s">
        <v>24982</v>
      </c>
      <c r="B4091" s="188">
        <v>31</v>
      </c>
      <c r="C4091" s="188" t="s">
        <v>428</v>
      </c>
      <c r="D4091" s="188" t="s">
        <v>429</v>
      </c>
      <c r="E4091" s="188" t="s">
        <v>429</v>
      </c>
      <c r="F4091" s="188" t="s">
        <v>430</v>
      </c>
      <c r="G4091" s="193" t="s">
        <v>431</v>
      </c>
      <c r="H4091" s="191" t="s">
        <v>428</v>
      </c>
      <c r="I4091" s="191" t="s">
        <v>429</v>
      </c>
      <c r="J4091" s="188" t="s">
        <v>432</v>
      </c>
      <c r="K4091" s="190" t="s">
        <v>430</v>
      </c>
      <c r="L4091" s="209" t="s">
        <v>433</v>
      </c>
      <c r="M4091" s="188">
        <v>2</v>
      </c>
      <c r="N4091" s="188" t="s">
        <v>434</v>
      </c>
      <c r="O4091" s="188">
        <v>5</v>
      </c>
      <c r="P4091" s="188">
        <v>0</v>
      </c>
      <c r="Q4091" s="188">
        <v>528</v>
      </c>
      <c r="R4091" s="189" t="s">
        <v>434</v>
      </c>
      <c r="S4091" s="190" t="s">
        <v>24982</v>
      </c>
      <c r="T4091" s="190" t="s">
        <v>24982</v>
      </c>
      <c r="U4091" s="188">
        <v>35</v>
      </c>
    </row>
    <row r="4092" spans="1:28" ht="15" customHeight="1" thickBot="1">
      <c r="A4092" s="188" t="s">
        <v>24982</v>
      </c>
      <c r="B4092" s="188">
        <v>31</v>
      </c>
      <c r="C4092" s="188" t="s">
        <v>435</v>
      </c>
      <c r="D4092" s="188" t="s">
        <v>435</v>
      </c>
      <c r="E4092" s="188" t="s">
        <v>435</v>
      </c>
      <c r="F4092" s="188" t="s">
        <v>436</v>
      </c>
      <c r="G4092" s="193" t="s">
        <v>437</v>
      </c>
      <c r="H4092" s="191" t="s">
        <v>435</v>
      </c>
      <c r="I4092" s="191" t="s">
        <v>435</v>
      </c>
      <c r="J4092" s="188" t="s">
        <v>1333</v>
      </c>
      <c r="K4092" s="190" t="s">
        <v>436</v>
      </c>
      <c r="L4092" s="209" t="s">
        <v>439</v>
      </c>
      <c r="M4092" s="188">
        <v>2</v>
      </c>
      <c r="N4092" s="188" t="s">
        <v>440</v>
      </c>
      <c r="O4092" s="188">
        <v>5</v>
      </c>
      <c r="P4092" s="188">
        <v>0</v>
      </c>
      <c r="Q4092" s="188">
        <v>552</v>
      </c>
      <c r="R4092" s="189" t="s">
        <v>440</v>
      </c>
      <c r="S4092" s="190" t="s">
        <v>24982</v>
      </c>
      <c r="T4092" s="190" t="s">
        <v>24982</v>
      </c>
      <c r="U4092" s="188">
        <v>36</v>
      </c>
    </row>
    <row r="4093" spans="1:28" ht="15" customHeight="1" thickBot="1">
      <c r="A4093" s="188" t="s">
        <v>24982</v>
      </c>
      <c r="B4093" s="188">
        <v>31</v>
      </c>
      <c r="C4093" s="188" t="s">
        <v>441</v>
      </c>
      <c r="D4093" s="188" t="s">
        <v>441</v>
      </c>
      <c r="E4093" s="188" t="s">
        <v>441</v>
      </c>
      <c r="F4093" s="188" t="s">
        <v>442</v>
      </c>
      <c r="G4093" s="193" t="s">
        <v>443</v>
      </c>
      <c r="H4093" s="191" t="s">
        <v>441</v>
      </c>
      <c r="I4093" s="191" t="s">
        <v>441</v>
      </c>
      <c r="J4093" s="188" t="s">
        <v>444</v>
      </c>
      <c r="K4093" s="190" t="s">
        <v>442</v>
      </c>
      <c r="L4093" s="209" t="s">
        <v>445</v>
      </c>
      <c r="M4093" s="188">
        <v>2</v>
      </c>
      <c r="N4093" s="188" t="s">
        <v>446</v>
      </c>
      <c r="O4093" s="188">
        <v>5</v>
      </c>
      <c r="P4093" s="188">
        <v>0</v>
      </c>
      <c r="Q4093" s="188">
        <v>786</v>
      </c>
      <c r="R4093" s="189" t="s">
        <v>446</v>
      </c>
      <c r="S4093" s="190" t="s">
        <v>24982</v>
      </c>
      <c r="T4093" s="190" t="s">
        <v>24982</v>
      </c>
      <c r="U4093" s="188">
        <v>37</v>
      </c>
    </row>
    <row r="4094" spans="1:28" ht="15" customHeight="1" thickBot="1">
      <c r="A4094" s="188" t="s">
        <v>24982</v>
      </c>
      <c r="B4094" s="188">
        <v>31</v>
      </c>
      <c r="C4094" s="188" t="s">
        <v>447</v>
      </c>
      <c r="D4094" s="188" t="s">
        <v>447</v>
      </c>
      <c r="E4094" s="188" t="s">
        <v>447</v>
      </c>
      <c r="F4094" s="188" t="s">
        <v>448</v>
      </c>
      <c r="G4094" s="193" t="s">
        <v>90</v>
      </c>
      <c r="H4094" s="191" t="s">
        <v>447</v>
      </c>
      <c r="I4094" s="191" t="s">
        <v>447</v>
      </c>
      <c r="J4094" s="188" t="s">
        <v>449</v>
      </c>
      <c r="K4094" s="190" t="s">
        <v>448</v>
      </c>
      <c r="L4094" s="209" t="s">
        <v>450</v>
      </c>
      <c r="M4094" s="188">
        <v>2</v>
      </c>
      <c r="N4094" s="188" t="s">
        <v>451</v>
      </c>
      <c r="O4094" s="188">
        <v>5</v>
      </c>
      <c r="P4094" s="188">
        <v>0</v>
      </c>
      <c r="Q4094" s="188">
        <v>552</v>
      </c>
      <c r="R4094" s="189" t="s">
        <v>451</v>
      </c>
      <c r="S4094" s="190" t="s">
        <v>24982</v>
      </c>
      <c r="T4094" s="190" t="s">
        <v>24982</v>
      </c>
      <c r="U4094" s="188">
        <v>38</v>
      </c>
    </row>
    <row r="4095" spans="1:28" ht="15" customHeight="1" thickBot="1">
      <c r="A4095" s="188" t="s">
        <v>24982</v>
      </c>
      <c r="B4095" s="188">
        <v>31</v>
      </c>
      <c r="C4095" s="188" t="s">
        <v>452</v>
      </c>
      <c r="D4095" s="188" t="s">
        <v>452</v>
      </c>
      <c r="E4095" s="188" t="s">
        <v>452</v>
      </c>
      <c r="F4095" s="188" t="s">
        <v>453</v>
      </c>
      <c r="G4095" s="193" t="s">
        <v>454</v>
      </c>
      <c r="H4095" s="191" t="s">
        <v>452</v>
      </c>
      <c r="I4095" s="191" t="s">
        <v>452</v>
      </c>
      <c r="J4095" s="188" t="s">
        <v>455</v>
      </c>
      <c r="K4095" s="190" t="s">
        <v>453</v>
      </c>
      <c r="L4095" s="209" t="s">
        <v>456</v>
      </c>
      <c r="M4095" s="188">
        <v>2</v>
      </c>
      <c r="N4095" s="188" t="s">
        <v>457</v>
      </c>
      <c r="O4095" s="188">
        <v>5</v>
      </c>
      <c r="P4095" s="188">
        <v>0</v>
      </c>
      <c r="Q4095" s="188">
        <v>552</v>
      </c>
      <c r="R4095" s="189" t="s">
        <v>457</v>
      </c>
      <c r="S4095" s="190" t="s">
        <v>24982</v>
      </c>
      <c r="T4095" s="190" t="s">
        <v>24982</v>
      </c>
      <c r="U4095" s="188">
        <v>39</v>
      </c>
    </row>
    <row r="4096" spans="1:28" ht="15" customHeight="1" thickBot="1">
      <c r="A4096" s="188" t="s">
        <v>24982</v>
      </c>
      <c r="B4096" s="188">
        <v>31</v>
      </c>
      <c r="C4096" s="188" t="s">
        <v>458</v>
      </c>
      <c r="D4096" s="188" t="s">
        <v>458</v>
      </c>
      <c r="E4096" s="188" t="s">
        <v>458</v>
      </c>
      <c r="F4096" s="188" t="s">
        <v>459</v>
      </c>
      <c r="G4096" s="193" t="s">
        <v>460</v>
      </c>
      <c r="H4096" s="191" t="s">
        <v>458</v>
      </c>
      <c r="I4096" s="191" t="s">
        <v>458</v>
      </c>
      <c r="J4096" s="188" t="s">
        <v>461</v>
      </c>
      <c r="K4096" s="190" t="s">
        <v>459</v>
      </c>
      <c r="L4096" s="209" t="s">
        <v>462</v>
      </c>
      <c r="M4096" s="188">
        <v>2</v>
      </c>
      <c r="N4096" s="188" t="s">
        <v>463</v>
      </c>
      <c r="O4096" s="188">
        <v>5</v>
      </c>
      <c r="P4096" s="188">
        <v>0</v>
      </c>
      <c r="Q4096" s="188">
        <v>539</v>
      </c>
      <c r="R4096" s="189" t="s">
        <v>463</v>
      </c>
      <c r="S4096" s="190" t="s">
        <v>24982</v>
      </c>
      <c r="T4096" s="190" t="s">
        <v>24982</v>
      </c>
      <c r="U4096" s="188">
        <v>40</v>
      </c>
    </row>
    <row r="4097" spans="1:21" ht="15" customHeight="1" thickBot="1">
      <c r="A4097" s="188" t="s">
        <v>24982</v>
      </c>
      <c r="B4097" s="188">
        <v>31</v>
      </c>
      <c r="C4097" s="188" t="s">
        <v>464</v>
      </c>
      <c r="D4097" s="188" t="s">
        <v>465</v>
      </c>
      <c r="E4097" s="188" t="s">
        <v>466</v>
      </c>
      <c r="F4097" s="188" t="s">
        <v>467</v>
      </c>
      <c r="G4097" s="193" t="s">
        <v>468</v>
      </c>
      <c r="H4097" s="191" t="s">
        <v>464</v>
      </c>
      <c r="I4097" s="191" t="s">
        <v>465</v>
      </c>
      <c r="J4097" s="188" t="s">
        <v>469</v>
      </c>
      <c r="K4097" s="190" t="s">
        <v>467</v>
      </c>
      <c r="L4097" s="209" t="s">
        <v>470</v>
      </c>
      <c r="M4097" s="188">
        <v>2</v>
      </c>
      <c r="N4097" s="188" t="s">
        <v>471</v>
      </c>
      <c r="O4097" s="188">
        <v>5</v>
      </c>
      <c r="P4097" s="188">
        <v>0</v>
      </c>
      <c r="Q4097" s="188">
        <v>585</v>
      </c>
      <c r="R4097" s="189" t="s">
        <v>471</v>
      </c>
      <c r="S4097" s="190" t="s">
        <v>24982</v>
      </c>
      <c r="T4097" s="190" t="s">
        <v>24982</v>
      </c>
      <c r="U4097" s="188">
        <v>41</v>
      </c>
    </row>
    <row r="4098" spans="1:21" ht="15" customHeight="1" thickBot="1">
      <c r="A4098" s="188" t="s">
        <v>24982</v>
      </c>
      <c r="B4098" s="188">
        <v>31</v>
      </c>
      <c r="C4098" s="188" t="s">
        <v>472</v>
      </c>
      <c r="D4098" s="188" t="s">
        <v>473</v>
      </c>
      <c r="E4098" s="188" t="s">
        <v>474</v>
      </c>
      <c r="F4098" s="188" t="s">
        <v>475</v>
      </c>
      <c r="G4098" s="193" t="s">
        <v>476</v>
      </c>
      <c r="H4098" s="191" t="s">
        <v>472</v>
      </c>
      <c r="I4098" s="191" t="s">
        <v>473</v>
      </c>
      <c r="J4098" s="188" t="s">
        <v>477</v>
      </c>
      <c r="K4098" s="190" t="s">
        <v>3100</v>
      </c>
      <c r="L4098" s="209" t="s">
        <v>478</v>
      </c>
      <c r="M4098" s="188">
        <v>2</v>
      </c>
      <c r="N4098" s="188" t="s">
        <v>479</v>
      </c>
      <c r="O4098" s="188">
        <v>5</v>
      </c>
      <c r="P4098" s="188">
        <v>0</v>
      </c>
      <c r="Q4098" s="188">
        <v>817</v>
      </c>
      <c r="R4098" s="189" t="s">
        <v>479</v>
      </c>
      <c r="S4098" s="190" t="s">
        <v>24982</v>
      </c>
      <c r="T4098" s="190" t="s">
        <v>24982</v>
      </c>
      <c r="U4098" s="188">
        <v>42</v>
      </c>
    </row>
    <row r="4099" spans="1:21" ht="15" customHeight="1" thickBot="1">
      <c r="A4099" s="188" t="s">
        <v>24982</v>
      </c>
      <c r="B4099" s="188">
        <v>31</v>
      </c>
      <c r="C4099" s="188" t="s">
        <v>480</v>
      </c>
      <c r="D4099" s="188" t="s">
        <v>481</v>
      </c>
      <c r="E4099" s="188" t="s">
        <v>482</v>
      </c>
      <c r="F4099" s="188" t="s">
        <v>483</v>
      </c>
      <c r="G4099" s="193" t="s">
        <v>484</v>
      </c>
      <c r="H4099" s="191" t="s">
        <v>480</v>
      </c>
      <c r="I4099" s="191" t="s">
        <v>481</v>
      </c>
      <c r="J4099" s="188" t="s">
        <v>1334</v>
      </c>
      <c r="K4099" s="190" t="s">
        <v>3101</v>
      </c>
      <c r="L4099" s="209" t="s">
        <v>487</v>
      </c>
      <c r="M4099" s="188">
        <v>2</v>
      </c>
      <c r="N4099" s="188" t="s">
        <v>488</v>
      </c>
      <c r="O4099" s="188">
        <v>5</v>
      </c>
      <c r="P4099" s="188">
        <v>0</v>
      </c>
      <c r="Q4099" s="188">
        <v>768</v>
      </c>
      <c r="R4099" s="189" t="s">
        <v>488</v>
      </c>
      <c r="S4099" s="190" t="s">
        <v>24982</v>
      </c>
      <c r="T4099" s="190" t="s">
        <v>24982</v>
      </c>
      <c r="U4099" s="188">
        <v>43</v>
      </c>
    </row>
    <row r="4100" spans="1:21" ht="15" customHeight="1" thickBot="1">
      <c r="A4100" s="188" t="s">
        <v>24982</v>
      </c>
      <c r="B4100" s="188">
        <v>31</v>
      </c>
      <c r="C4100" s="188" t="s">
        <v>489</v>
      </c>
      <c r="D4100" s="188" t="s">
        <v>490</v>
      </c>
      <c r="E4100" s="188" t="s">
        <v>491</v>
      </c>
      <c r="F4100" s="188" t="s">
        <v>492</v>
      </c>
      <c r="G4100" s="193" t="s">
        <v>493</v>
      </c>
      <c r="H4100" s="191" t="s">
        <v>489</v>
      </c>
      <c r="I4100" s="191" t="s">
        <v>490</v>
      </c>
      <c r="J4100" s="188" t="s">
        <v>494</v>
      </c>
      <c r="K4100" s="190" t="s">
        <v>3102</v>
      </c>
      <c r="L4100" s="209" t="s">
        <v>495</v>
      </c>
      <c r="M4100" s="188">
        <v>2</v>
      </c>
      <c r="N4100" s="188" t="s">
        <v>496</v>
      </c>
      <c r="O4100" s="188">
        <v>5</v>
      </c>
      <c r="P4100" s="188">
        <v>0</v>
      </c>
      <c r="Q4100" s="188">
        <v>888</v>
      </c>
      <c r="R4100" s="189" t="s">
        <v>496</v>
      </c>
      <c r="S4100" s="190" t="s">
        <v>24982</v>
      </c>
      <c r="T4100" s="190" t="s">
        <v>24982</v>
      </c>
      <c r="U4100" s="188">
        <v>44</v>
      </c>
    </row>
    <row r="4101" spans="1:21" ht="15" customHeight="1" thickBot="1">
      <c r="A4101" s="188" t="s">
        <v>24982</v>
      </c>
      <c r="B4101" s="188">
        <v>31</v>
      </c>
      <c r="C4101" s="188" t="s">
        <v>497</v>
      </c>
      <c r="D4101" s="188" t="s">
        <v>498</v>
      </c>
      <c r="E4101" s="188" t="s">
        <v>499</v>
      </c>
      <c r="F4101" s="188" t="s">
        <v>500</v>
      </c>
      <c r="G4101" s="193" t="s">
        <v>501</v>
      </c>
      <c r="H4101" s="191" t="s">
        <v>497</v>
      </c>
      <c r="I4101" s="191" t="s">
        <v>498</v>
      </c>
      <c r="J4101" s="188" t="s">
        <v>502</v>
      </c>
      <c r="K4101" s="190" t="s">
        <v>3103</v>
      </c>
      <c r="L4101" s="209" t="s">
        <v>503</v>
      </c>
      <c r="M4101" s="188">
        <v>2</v>
      </c>
      <c r="N4101" s="188" t="s">
        <v>504</v>
      </c>
      <c r="O4101" s="188">
        <v>5</v>
      </c>
      <c r="P4101" s="188">
        <v>0</v>
      </c>
      <c r="Q4101" s="188">
        <v>880</v>
      </c>
      <c r="R4101" s="189" t="s">
        <v>504</v>
      </c>
      <c r="S4101" s="190" t="s">
        <v>24982</v>
      </c>
      <c r="T4101" s="190" t="s">
        <v>24982</v>
      </c>
      <c r="U4101" s="188">
        <v>45</v>
      </c>
    </row>
    <row r="4102" spans="1:21" ht="15" customHeight="1" thickBot="1">
      <c r="A4102" s="188" t="s">
        <v>24982</v>
      </c>
      <c r="B4102" s="188">
        <v>31</v>
      </c>
      <c r="C4102" s="188" t="s">
        <v>505</v>
      </c>
      <c r="D4102" s="188" t="s">
        <v>506</v>
      </c>
      <c r="E4102" s="188" t="s">
        <v>507</v>
      </c>
      <c r="F4102" s="188" t="s">
        <v>508</v>
      </c>
      <c r="G4102" s="193" t="s">
        <v>509</v>
      </c>
      <c r="H4102" s="191" t="s">
        <v>505</v>
      </c>
      <c r="I4102" s="191" t="s">
        <v>506</v>
      </c>
      <c r="J4102" s="188" t="s">
        <v>1337</v>
      </c>
      <c r="K4102" s="190" t="s">
        <v>508</v>
      </c>
      <c r="L4102" s="209" t="s">
        <v>511</v>
      </c>
      <c r="M4102" s="188">
        <v>2</v>
      </c>
      <c r="N4102" s="188" t="s">
        <v>512</v>
      </c>
      <c r="O4102" s="188">
        <v>5</v>
      </c>
      <c r="P4102" s="188">
        <v>0</v>
      </c>
      <c r="Q4102" s="188">
        <v>807</v>
      </c>
      <c r="R4102" s="189" t="s">
        <v>512</v>
      </c>
      <c r="S4102" s="190" t="s">
        <v>24982</v>
      </c>
      <c r="T4102" s="190" t="s">
        <v>24982</v>
      </c>
      <c r="U4102" s="188">
        <v>46</v>
      </c>
    </row>
    <row r="4103" spans="1:21" ht="15" customHeight="1" thickBot="1">
      <c r="A4103" s="188" t="s">
        <v>24982</v>
      </c>
      <c r="B4103" s="188">
        <v>31</v>
      </c>
      <c r="C4103" s="188" t="s">
        <v>513</v>
      </c>
      <c r="D4103" s="188" t="s">
        <v>514</v>
      </c>
      <c r="E4103" s="188" t="s">
        <v>514</v>
      </c>
      <c r="F4103" s="188" t="s">
        <v>515</v>
      </c>
      <c r="G4103" s="193" t="s">
        <v>516</v>
      </c>
      <c r="H4103" s="191" t="s">
        <v>513</v>
      </c>
      <c r="I4103" s="191" t="s">
        <v>514</v>
      </c>
      <c r="J4103" s="188" t="s">
        <v>517</v>
      </c>
      <c r="K4103" s="190" t="s">
        <v>515</v>
      </c>
      <c r="L4103" s="209" t="s">
        <v>518</v>
      </c>
      <c r="M4103" s="188">
        <v>2</v>
      </c>
      <c r="N4103" s="188" t="s">
        <v>519</v>
      </c>
      <c r="O4103" s="188">
        <v>5</v>
      </c>
      <c r="P4103" s="188">
        <v>0</v>
      </c>
      <c r="Q4103" s="188">
        <v>984</v>
      </c>
      <c r="R4103" s="189" t="s">
        <v>519</v>
      </c>
      <c r="S4103" s="190" t="s">
        <v>24982</v>
      </c>
      <c r="T4103" s="190" t="s">
        <v>24982</v>
      </c>
      <c r="U4103" s="188">
        <v>47</v>
      </c>
    </row>
    <row r="4104" spans="1:21" ht="15" customHeight="1" thickBot="1">
      <c r="A4104" s="188" t="s">
        <v>24982</v>
      </c>
      <c r="B4104" s="188">
        <v>31</v>
      </c>
      <c r="C4104" s="188" t="s">
        <v>520</v>
      </c>
      <c r="D4104" s="188" t="s">
        <v>520</v>
      </c>
      <c r="E4104" s="188" t="s">
        <v>520</v>
      </c>
      <c r="F4104" s="188" t="s">
        <v>521</v>
      </c>
      <c r="G4104" s="193" t="s">
        <v>522</v>
      </c>
      <c r="H4104" s="191" t="s">
        <v>520</v>
      </c>
      <c r="I4104" s="191" t="s">
        <v>520</v>
      </c>
      <c r="J4104" s="188" t="s">
        <v>1338</v>
      </c>
      <c r="K4104" s="190" t="s">
        <v>521</v>
      </c>
      <c r="L4104" s="209" t="s">
        <v>1339</v>
      </c>
      <c r="M4104" s="188">
        <v>2</v>
      </c>
      <c r="N4104" s="188" t="s">
        <v>525</v>
      </c>
      <c r="O4104" s="188">
        <v>5</v>
      </c>
      <c r="P4104" s="188">
        <v>0</v>
      </c>
      <c r="Q4104" s="188">
        <v>693</v>
      </c>
      <c r="R4104" s="189" t="s">
        <v>525</v>
      </c>
      <c r="S4104" s="190" t="s">
        <v>24982</v>
      </c>
      <c r="T4104" s="190" t="s">
        <v>24982</v>
      </c>
      <c r="U4104" s="188">
        <v>48</v>
      </c>
    </row>
    <row r="4105" spans="1:21" ht="15" customHeight="1" thickBot="1">
      <c r="A4105" s="188" t="s">
        <v>24982</v>
      </c>
      <c r="B4105" s="188">
        <v>31</v>
      </c>
      <c r="C4105" s="188" t="s">
        <v>526</v>
      </c>
      <c r="D4105" s="188" t="s">
        <v>527</v>
      </c>
      <c r="E4105" s="188" t="s">
        <v>528</v>
      </c>
      <c r="F4105" s="188" t="s">
        <v>529</v>
      </c>
      <c r="G4105" s="193" t="s">
        <v>530</v>
      </c>
      <c r="H4105" s="191" t="s">
        <v>526</v>
      </c>
      <c r="I4105" s="191" t="s">
        <v>527</v>
      </c>
      <c r="J4105" s="188" t="s">
        <v>1340</v>
      </c>
      <c r="K4105" s="190" t="s">
        <v>529</v>
      </c>
      <c r="L4105" s="209" t="s">
        <v>1341</v>
      </c>
      <c r="M4105" s="188">
        <v>2</v>
      </c>
      <c r="N4105" s="188" t="s">
        <v>534</v>
      </c>
      <c r="O4105" s="188">
        <v>5</v>
      </c>
      <c r="P4105" s="188">
        <v>0</v>
      </c>
      <c r="Q4105" s="188">
        <v>675</v>
      </c>
      <c r="R4105" s="189" t="s">
        <v>534</v>
      </c>
      <c r="S4105" s="190" t="s">
        <v>24982</v>
      </c>
      <c r="T4105" s="190" t="s">
        <v>24982</v>
      </c>
      <c r="U4105" s="188">
        <v>49</v>
      </c>
    </row>
    <row r="4106" spans="1:21" ht="15" customHeight="1" thickBot="1">
      <c r="A4106" s="188" t="s">
        <v>24982</v>
      </c>
      <c r="B4106" s="188">
        <v>31</v>
      </c>
      <c r="C4106" s="188" t="s">
        <v>535</v>
      </c>
      <c r="D4106" s="188" t="s">
        <v>536</v>
      </c>
      <c r="E4106" s="188" t="s">
        <v>537</v>
      </c>
      <c r="F4106" s="188" t="s">
        <v>538</v>
      </c>
      <c r="G4106" s="193" t="s">
        <v>539</v>
      </c>
      <c r="H4106" s="191" t="s">
        <v>535</v>
      </c>
      <c r="I4106" s="191" t="s">
        <v>536</v>
      </c>
      <c r="J4106" s="188" t="s">
        <v>540</v>
      </c>
      <c r="K4106" s="190" t="s">
        <v>538</v>
      </c>
      <c r="L4106" s="209" t="s">
        <v>541</v>
      </c>
      <c r="M4106" s="188">
        <v>2</v>
      </c>
      <c r="N4106" s="188" t="s">
        <v>542</v>
      </c>
      <c r="O4106" s="188">
        <v>5</v>
      </c>
      <c r="P4106" s="188">
        <v>0</v>
      </c>
      <c r="Q4106" s="188">
        <v>816</v>
      </c>
      <c r="R4106" s="189" t="s">
        <v>542</v>
      </c>
      <c r="S4106" s="190" t="s">
        <v>24982</v>
      </c>
      <c r="T4106" s="190" t="s">
        <v>24982</v>
      </c>
      <c r="U4106" s="188">
        <v>50</v>
      </c>
    </row>
    <row r="4107" spans="1:21" ht="15" customHeight="1" thickBot="1">
      <c r="A4107" s="188" t="s">
        <v>24982</v>
      </c>
      <c r="B4107" s="188">
        <v>31</v>
      </c>
      <c r="C4107" s="188" t="s">
        <v>543</v>
      </c>
      <c r="D4107" s="188" t="s">
        <v>544</v>
      </c>
      <c r="E4107" s="188" t="s">
        <v>544</v>
      </c>
      <c r="F4107" s="188" t="s">
        <v>545</v>
      </c>
      <c r="G4107" s="193" t="s">
        <v>546</v>
      </c>
      <c r="H4107" s="191" t="s">
        <v>543</v>
      </c>
      <c r="I4107" s="191" t="s">
        <v>544</v>
      </c>
      <c r="J4107" s="188" t="s">
        <v>3826</v>
      </c>
      <c r="K4107" s="190" t="s">
        <v>545</v>
      </c>
      <c r="L4107" s="209" t="s">
        <v>1343</v>
      </c>
      <c r="M4107" s="188">
        <v>2</v>
      </c>
      <c r="N4107" s="188" t="s">
        <v>549</v>
      </c>
      <c r="O4107" s="188">
        <v>5</v>
      </c>
      <c r="P4107" s="188">
        <v>0</v>
      </c>
      <c r="Q4107" s="188">
        <v>1269</v>
      </c>
      <c r="R4107" s="189" t="s">
        <v>549</v>
      </c>
      <c r="S4107" s="190" t="s">
        <v>24982</v>
      </c>
      <c r="T4107" s="190" t="s">
        <v>24982</v>
      </c>
      <c r="U4107" s="188">
        <v>51</v>
      </c>
    </row>
    <row r="4108" spans="1:21" ht="15" customHeight="1" thickBot="1">
      <c r="A4108" s="188" t="s">
        <v>24982</v>
      </c>
      <c r="B4108" s="188">
        <v>31</v>
      </c>
      <c r="C4108" s="188" t="s">
        <v>550</v>
      </c>
      <c r="D4108" s="188" t="s">
        <v>550</v>
      </c>
      <c r="E4108" s="188" t="s">
        <v>550</v>
      </c>
      <c r="F4108" s="188" t="s">
        <v>551</v>
      </c>
      <c r="G4108" s="193" t="s">
        <v>552</v>
      </c>
      <c r="H4108" s="191" t="s">
        <v>550</v>
      </c>
      <c r="I4108" s="191" t="s">
        <v>550</v>
      </c>
      <c r="J4108" s="188" t="s">
        <v>3827</v>
      </c>
      <c r="K4108" s="190" t="s">
        <v>551</v>
      </c>
      <c r="L4108" s="209" t="s">
        <v>1345</v>
      </c>
      <c r="M4108" s="188">
        <v>2</v>
      </c>
      <c r="N4108" s="188" t="s">
        <v>555</v>
      </c>
      <c r="O4108" s="188">
        <v>5</v>
      </c>
      <c r="P4108" s="188">
        <v>0</v>
      </c>
      <c r="Q4108" s="188">
        <v>1309</v>
      </c>
      <c r="R4108" s="189" t="s">
        <v>555</v>
      </c>
      <c r="S4108" s="190" t="s">
        <v>24982</v>
      </c>
      <c r="T4108" s="190" t="s">
        <v>24982</v>
      </c>
      <c r="U4108" s="188">
        <v>52</v>
      </c>
    </row>
    <row r="4109" spans="1:21" ht="15" customHeight="1" thickBot="1">
      <c r="A4109" s="188" t="s">
        <v>24982</v>
      </c>
      <c r="B4109" s="188">
        <v>31</v>
      </c>
      <c r="C4109" s="188" t="s">
        <v>556</v>
      </c>
      <c r="D4109" s="188" t="s">
        <v>557</v>
      </c>
      <c r="E4109" s="188" t="s">
        <v>557</v>
      </c>
      <c r="F4109" s="188" t="s">
        <v>558</v>
      </c>
      <c r="G4109" s="193" t="s">
        <v>559</v>
      </c>
      <c r="H4109" s="191" t="s">
        <v>556</v>
      </c>
      <c r="I4109" s="191" t="s">
        <v>557</v>
      </c>
      <c r="J4109" s="188" t="s">
        <v>1346</v>
      </c>
      <c r="K4109" s="190" t="s">
        <v>558</v>
      </c>
      <c r="L4109" s="209" t="s">
        <v>1347</v>
      </c>
      <c r="M4109" s="188">
        <v>2</v>
      </c>
      <c r="N4109" s="188" t="s">
        <v>562</v>
      </c>
      <c r="O4109" s="188">
        <v>5</v>
      </c>
      <c r="P4109" s="188">
        <v>0</v>
      </c>
      <c r="Q4109" s="188">
        <v>936</v>
      </c>
      <c r="R4109" s="189" t="s">
        <v>562</v>
      </c>
      <c r="S4109" s="190" t="s">
        <v>24982</v>
      </c>
      <c r="T4109" s="190" t="s">
        <v>24982</v>
      </c>
      <c r="U4109" s="188">
        <v>53</v>
      </c>
    </row>
    <row r="4110" spans="1:21" ht="15" customHeight="1" thickBot="1">
      <c r="A4110" s="188" t="s">
        <v>24982</v>
      </c>
      <c r="B4110" s="188">
        <v>31</v>
      </c>
      <c r="C4110" s="188" t="s">
        <v>563</v>
      </c>
      <c r="D4110" s="188" t="s">
        <v>564</v>
      </c>
      <c r="E4110" s="188" t="s">
        <v>565</v>
      </c>
      <c r="F4110" s="188" t="s">
        <v>566</v>
      </c>
      <c r="G4110" s="193" t="s">
        <v>567</v>
      </c>
      <c r="H4110" s="191" t="s">
        <v>563</v>
      </c>
      <c r="I4110" s="191" t="s">
        <v>564</v>
      </c>
      <c r="J4110" s="188" t="s">
        <v>568</v>
      </c>
      <c r="K4110" s="190" t="s">
        <v>566</v>
      </c>
      <c r="L4110" s="209" t="s">
        <v>569</v>
      </c>
      <c r="M4110" s="188">
        <v>2</v>
      </c>
      <c r="N4110" s="188" t="s">
        <v>570</v>
      </c>
      <c r="O4110" s="188">
        <v>5</v>
      </c>
      <c r="P4110" s="188">
        <v>0</v>
      </c>
      <c r="Q4110" s="188">
        <v>710</v>
      </c>
      <c r="R4110" s="189" t="s">
        <v>570</v>
      </c>
      <c r="S4110" s="190" t="s">
        <v>24982</v>
      </c>
      <c r="T4110" s="190" t="s">
        <v>24982</v>
      </c>
      <c r="U4110" s="188">
        <v>54</v>
      </c>
    </row>
    <row r="4111" spans="1:21" ht="15" customHeight="1" thickBot="1">
      <c r="A4111" s="188" t="s">
        <v>24982</v>
      </c>
      <c r="B4111" s="188">
        <v>31</v>
      </c>
      <c r="C4111" s="188" t="s">
        <v>571</v>
      </c>
      <c r="D4111" s="188" t="s">
        <v>571</v>
      </c>
      <c r="E4111" s="188" t="s">
        <v>571</v>
      </c>
      <c r="F4111" s="188" t="s">
        <v>572</v>
      </c>
      <c r="G4111" s="193" t="s">
        <v>573</v>
      </c>
      <c r="H4111" s="191" t="s">
        <v>571</v>
      </c>
      <c r="I4111" s="191" t="s">
        <v>571</v>
      </c>
      <c r="J4111" s="188" t="s">
        <v>1348</v>
      </c>
      <c r="K4111" s="190" t="s">
        <v>572</v>
      </c>
      <c r="L4111" s="209" t="s">
        <v>1349</v>
      </c>
      <c r="M4111" s="188">
        <v>2</v>
      </c>
      <c r="N4111" s="188" t="s">
        <v>577</v>
      </c>
      <c r="O4111" s="188">
        <v>5</v>
      </c>
      <c r="P4111" s="188">
        <v>0</v>
      </c>
      <c r="Q4111" s="188">
        <v>1043</v>
      </c>
      <c r="R4111" s="189" t="s">
        <v>577</v>
      </c>
      <c r="S4111" s="190" t="s">
        <v>24982</v>
      </c>
      <c r="T4111" s="190" t="s">
        <v>24982</v>
      </c>
      <c r="U4111" s="188">
        <v>55</v>
      </c>
    </row>
    <row r="4112" spans="1:21" ht="15" customHeight="1" thickBot="1">
      <c r="A4112" s="188" t="s">
        <v>24982</v>
      </c>
      <c r="B4112" s="188">
        <v>31</v>
      </c>
      <c r="C4112" s="188" t="s">
        <v>578</v>
      </c>
      <c r="D4112" s="188" t="s">
        <v>578</v>
      </c>
      <c r="E4112" s="188" t="s">
        <v>578</v>
      </c>
      <c r="F4112" s="188" t="s">
        <v>579</v>
      </c>
      <c r="G4112" s="193" t="s">
        <v>580</v>
      </c>
      <c r="H4112" s="191" t="s">
        <v>578</v>
      </c>
      <c r="I4112" s="191" t="s">
        <v>578</v>
      </c>
      <c r="J4112" s="188" t="s">
        <v>1350</v>
      </c>
      <c r="K4112" s="190" t="s">
        <v>579</v>
      </c>
      <c r="L4112" s="209" t="s">
        <v>1351</v>
      </c>
      <c r="M4112" s="188">
        <v>2</v>
      </c>
      <c r="N4112" s="188" t="s">
        <v>583</v>
      </c>
      <c r="O4112" s="188">
        <v>5</v>
      </c>
      <c r="P4112" s="188">
        <v>0</v>
      </c>
      <c r="Q4112" s="188">
        <v>1032</v>
      </c>
      <c r="R4112" s="189" t="s">
        <v>583</v>
      </c>
      <c r="S4112" s="190" t="s">
        <v>24982</v>
      </c>
      <c r="T4112" s="190" t="s">
        <v>24982</v>
      </c>
      <c r="U4112" s="188">
        <v>56</v>
      </c>
    </row>
    <row r="4113" spans="1:21" ht="15" customHeight="1" thickBot="1">
      <c r="A4113" s="188" t="s">
        <v>24982</v>
      </c>
      <c r="B4113" s="188">
        <v>31</v>
      </c>
      <c r="C4113" s="188" t="s">
        <v>584</v>
      </c>
      <c r="D4113" s="188" t="s">
        <v>585</v>
      </c>
      <c r="E4113" s="188" t="s">
        <v>585</v>
      </c>
      <c r="F4113" s="188" t="s">
        <v>586</v>
      </c>
      <c r="G4113" s="193" t="s">
        <v>587</v>
      </c>
      <c r="H4113" s="191" t="s">
        <v>584</v>
      </c>
      <c r="I4113" s="191" t="s">
        <v>585</v>
      </c>
      <c r="J4113" s="188" t="s">
        <v>588</v>
      </c>
      <c r="K4113" s="190" t="s">
        <v>586</v>
      </c>
      <c r="L4113" s="209" t="s">
        <v>589</v>
      </c>
      <c r="M4113" s="188">
        <v>2</v>
      </c>
      <c r="N4113" s="188" t="s">
        <v>590</v>
      </c>
      <c r="O4113" s="188">
        <v>5</v>
      </c>
      <c r="P4113" s="188">
        <v>0</v>
      </c>
      <c r="Q4113" s="188">
        <v>966</v>
      </c>
      <c r="R4113" s="189" t="s">
        <v>590</v>
      </c>
      <c r="S4113" s="190" t="s">
        <v>24982</v>
      </c>
      <c r="T4113" s="190" t="s">
        <v>24982</v>
      </c>
      <c r="U4113" s="188">
        <v>57</v>
      </c>
    </row>
    <row r="4114" spans="1:21" ht="15" customHeight="1" thickBot="1">
      <c r="A4114" s="188" t="s">
        <v>24982</v>
      </c>
      <c r="B4114" s="188">
        <v>31</v>
      </c>
      <c r="C4114" s="188" t="s">
        <v>591</v>
      </c>
      <c r="D4114" s="188" t="s">
        <v>592</v>
      </c>
      <c r="E4114" s="188" t="s">
        <v>593</v>
      </c>
      <c r="F4114" s="188" t="s">
        <v>594</v>
      </c>
      <c r="G4114" s="193" t="s">
        <v>595</v>
      </c>
      <c r="H4114" s="191" t="s">
        <v>591</v>
      </c>
      <c r="I4114" s="191" t="s">
        <v>592</v>
      </c>
      <c r="J4114" s="188" t="s">
        <v>596</v>
      </c>
      <c r="K4114" s="190" t="s">
        <v>594</v>
      </c>
      <c r="L4114" s="209" t="s">
        <v>597</v>
      </c>
      <c r="M4114" s="188">
        <v>2</v>
      </c>
      <c r="N4114" s="188" t="s">
        <v>598</v>
      </c>
      <c r="O4114" s="188">
        <v>5</v>
      </c>
      <c r="P4114" s="188">
        <v>0</v>
      </c>
      <c r="Q4114" s="188">
        <v>818</v>
      </c>
      <c r="R4114" s="189" t="s">
        <v>598</v>
      </c>
      <c r="S4114" s="190" t="s">
        <v>24982</v>
      </c>
      <c r="T4114" s="190" t="s">
        <v>24982</v>
      </c>
      <c r="U4114" s="188">
        <v>58</v>
      </c>
    </row>
    <row r="4115" spans="1:21" ht="15" customHeight="1" thickBot="1">
      <c r="A4115" s="188" t="s">
        <v>24982</v>
      </c>
      <c r="B4115" s="188">
        <v>31</v>
      </c>
      <c r="C4115" s="188" t="s">
        <v>599</v>
      </c>
      <c r="D4115" s="188" t="s">
        <v>600</v>
      </c>
      <c r="E4115" s="188" t="s">
        <v>601</v>
      </c>
      <c r="F4115" s="188" t="s">
        <v>602</v>
      </c>
      <c r="G4115" s="193" t="s">
        <v>603</v>
      </c>
      <c r="H4115" s="191" t="s">
        <v>599</v>
      </c>
      <c r="I4115" s="191" t="s">
        <v>600</v>
      </c>
      <c r="J4115" s="188" t="s">
        <v>2334</v>
      </c>
      <c r="K4115" s="190" t="s">
        <v>602</v>
      </c>
      <c r="L4115" s="209" t="s">
        <v>1354</v>
      </c>
      <c r="M4115" s="188">
        <v>2</v>
      </c>
      <c r="N4115" s="188" t="s">
        <v>607</v>
      </c>
      <c r="O4115" s="188">
        <v>5</v>
      </c>
      <c r="P4115" s="188">
        <v>0</v>
      </c>
      <c r="Q4115" s="188">
        <v>894</v>
      </c>
      <c r="R4115" s="189" t="s">
        <v>607</v>
      </c>
      <c r="S4115" s="190" t="s">
        <v>24982</v>
      </c>
      <c r="T4115" s="190" t="s">
        <v>24982</v>
      </c>
      <c r="U4115" s="188">
        <v>59</v>
      </c>
    </row>
    <row r="4116" spans="1:21" ht="15" customHeight="1" thickBot="1">
      <c r="A4116" s="188" t="s">
        <v>24982</v>
      </c>
      <c r="B4116" s="188">
        <v>31</v>
      </c>
      <c r="C4116" s="188" t="s">
        <v>608</v>
      </c>
      <c r="D4116" s="188" t="s">
        <v>608</v>
      </c>
      <c r="E4116" s="188" t="s">
        <v>608</v>
      </c>
      <c r="F4116" s="188" t="s">
        <v>609</v>
      </c>
      <c r="G4116" s="193" t="s">
        <v>610</v>
      </c>
      <c r="H4116" s="191" t="s">
        <v>608</v>
      </c>
      <c r="I4116" s="191" t="s">
        <v>608</v>
      </c>
      <c r="J4116" s="188" t="s">
        <v>611</v>
      </c>
      <c r="K4116" s="190" t="s">
        <v>609</v>
      </c>
      <c r="L4116" s="209" t="s">
        <v>612</v>
      </c>
      <c r="M4116" s="188">
        <v>2</v>
      </c>
      <c r="N4116" s="188" t="s">
        <v>613</v>
      </c>
      <c r="O4116" s="188">
        <v>5</v>
      </c>
      <c r="P4116" s="188">
        <v>0</v>
      </c>
      <c r="Q4116" s="188">
        <v>883</v>
      </c>
      <c r="R4116" s="189" t="s">
        <v>613</v>
      </c>
      <c r="S4116" s="190" t="s">
        <v>24982</v>
      </c>
      <c r="T4116" s="190" t="s">
        <v>24982</v>
      </c>
      <c r="U4116" s="188">
        <v>60</v>
      </c>
    </row>
    <row r="4117" spans="1:21" ht="15" customHeight="1" thickBot="1">
      <c r="A4117" s="188" t="s">
        <v>24982</v>
      </c>
      <c r="B4117" s="188">
        <v>31</v>
      </c>
      <c r="C4117" s="188" t="s">
        <v>614</v>
      </c>
      <c r="D4117" s="188" t="s">
        <v>615</v>
      </c>
      <c r="E4117" s="188" t="s">
        <v>615</v>
      </c>
      <c r="F4117" s="188" t="s">
        <v>616</v>
      </c>
      <c r="G4117" s="193" t="s">
        <v>617</v>
      </c>
      <c r="H4117" s="191" t="s">
        <v>614</v>
      </c>
      <c r="I4117" s="191" t="s">
        <v>615</v>
      </c>
      <c r="J4117" s="188" t="s">
        <v>1356</v>
      </c>
      <c r="K4117" s="190" t="s">
        <v>616</v>
      </c>
      <c r="L4117" s="209" t="s">
        <v>1357</v>
      </c>
      <c r="M4117" s="188">
        <v>2</v>
      </c>
      <c r="N4117" s="188" t="s">
        <v>621</v>
      </c>
      <c r="O4117" s="188">
        <v>5</v>
      </c>
      <c r="P4117" s="188">
        <v>0</v>
      </c>
      <c r="Q4117" s="188">
        <v>1056</v>
      </c>
      <c r="R4117" s="189" t="s">
        <v>621</v>
      </c>
      <c r="S4117" s="190" t="s">
        <v>24982</v>
      </c>
      <c r="T4117" s="190" t="s">
        <v>24982</v>
      </c>
      <c r="U4117" s="188">
        <v>61</v>
      </c>
    </row>
    <row r="4118" spans="1:21" ht="15" customHeight="1" thickBot="1">
      <c r="A4118" s="188" t="s">
        <v>24982</v>
      </c>
      <c r="B4118" s="188">
        <v>31</v>
      </c>
      <c r="C4118" s="188" t="s">
        <v>622</v>
      </c>
      <c r="D4118" s="188" t="s">
        <v>622</v>
      </c>
      <c r="E4118" s="188" t="s">
        <v>622</v>
      </c>
      <c r="F4118" s="188" t="s">
        <v>623</v>
      </c>
      <c r="G4118" s="193" t="s">
        <v>624</v>
      </c>
      <c r="H4118" s="191" t="s">
        <v>622</v>
      </c>
      <c r="I4118" s="191" t="s">
        <v>622</v>
      </c>
      <c r="J4118" s="188" t="s">
        <v>625</v>
      </c>
      <c r="K4118" s="190" t="s">
        <v>623</v>
      </c>
      <c r="L4118" s="209" t="s">
        <v>626</v>
      </c>
      <c r="M4118" s="188">
        <v>2</v>
      </c>
      <c r="N4118" s="188" t="s">
        <v>627</v>
      </c>
      <c r="O4118" s="188">
        <v>5</v>
      </c>
      <c r="P4118" s="188">
        <v>0</v>
      </c>
      <c r="Q4118" s="188">
        <v>885</v>
      </c>
      <c r="R4118" s="189" t="s">
        <v>627</v>
      </c>
      <c r="S4118" s="190" t="s">
        <v>24982</v>
      </c>
      <c r="T4118" s="190" t="s">
        <v>24982</v>
      </c>
      <c r="U4118" s="188">
        <v>62</v>
      </c>
    </row>
    <row r="4119" spans="1:21" ht="15" customHeight="1" thickBot="1">
      <c r="A4119" s="188" t="s">
        <v>24982</v>
      </c>
      <c r="B4119" s="188">
        <v>31</v>
      </c>
      <c r="C4119" s="188" t="s">
        <v>48</v>
      </c>
      <c r="D4119" s="188" t="s">
        <v>48</v>
      </c>
      <c r="E4119" s="188" t="s">
        <v>48</v>
      </c>
      <c r="F4119" s="188" t="s">
        <v>49</v>
      </c>
      <c r="G4119" s="193" t="s">
        <v>50</v>
      </c>
      <c r="H4119" s="191" t="s">
        <v>48</v>
      </c>
      <c r="I4119" s="191" t="s">
        <v>48</v>
      </c>
      <c r="J4119" s="188" t="s">
        <v>628</v>
      </c>
      <c r="K4119" s="190" t="s">
        <v>49</v>
      </c>
      <c r="L4119" s="209" t="s">
        <v>629</v>
      </c>
      <c r="M4119" s="188">
        <v>2</v>
      </c>
      <c r="N4119" s="188" t="s">
        <v>630</v>
      </c>
      <c r="O4119" s="188">
        <v>5</v>
      </c>
      <c r="P4119" s="188">
        <v>0</v>
      </c>
      <c r="Q4119" s="188">
        <v>720</v>
      </c>
      <c r="R4119" s="189" t="s">
        <v>630</v>
      </c>
      <c r="S4119" s="190" t="s">
        <v>24982</v>
      </c>
      <c r="T4119" s="190" t="s">
        <v>24982</v>
      </c>
      <c r="U4119" s="188">
        <v>63</v>
      </c>
    </row>
    <row r="4120" spans="1:21" ht="15" customHeight="1" thickBot="1">
      <c r="A4120" s="188" t="s">
        <v>24982</v>
      </c>
      <c r="B4120" s="188">
        <v>31</v>
      </c>
      <c r="C4120" s="188" t="s">
        <v>55</v>
      </c>
      <c r="D4120" s="188" t="s">
        <v>56</v>
      </c>
      <c r="E4120" s="188" t="s">
        <v>57</v>
      </c>
      <c r="F4120" s="188" t="s">
        <v>58</v>
      </c>
      <c r="G4120" s="193" t="s">
        <v>59</v>
      </c>
      <c r="H4120" s="191" t="s">
        <v>55</v>
      </c>
      <c r="I4120" s="191" t="s">
        <v>56</v>
      </c>
      <c r="J4120" s="188" t="s">
        <v>632</v>
      </c>
      <c r="K4120" s="190" t="s">
        <v>58</v>
      </c>
      <c r="L4120" s="209" t="s">
        <v>633</v>
      </c>
      <c r="M4120" s="188">
        <v>2</v>
      </c>
      <c r="N4120" s="188" t="s">
        <v>634</v>
      </c>
      <c r="O4120" s="188">
        <v>5</v>
      </c>
      <c r="P4120" s="188">
        <v>0</v>
      </c>
      <c r="Q4120" s="188">
        <v>870</v>
      </c>
      <c r="R4120" s="189" t="s">
        <v>634</v>
      </c>
      <c r="S4120" s="190" t="s">
        <v>24982</v>
      </c>
      <c r="T4120" s="190" t="s">
        <v>24982</v>
      </c>
      <c r="U4120" s="188">
        <v>64</v>
      </c>
    </row>
    <row r="4121" spans="1:21" ht="15" customHeight="1" thickBot="1">
      <c r="A4121" s="188" t="s">
        <v>24982</v>
      </c>
      <c r="B4121" s="188">
        <v>31</v>
      </c>
      <c r="C4121" s="188" t="s">
        <v>106</v>
      </c>
      <c r="D4121" s="188" t="s">
        <v>106</v>
      </c>
      <c r="E4121" s="188" t="s">
        <v>107</v>
      </c>
      <c r="F4121" s="188" t="s">
        <v>108</v>
      </c>
      <c r="G4121" s="193" t="s">
        <v>109</v>
      </c>
      <c r="H4121" s="191" t="s">
        <v>106</v>
      </c>
      <c r="I4121" s="191" t="s">
        <v>106</v>
      </c>
      <c r="J4121" s="188" t="s">
        <v>107</v>
      </c>
      <c r="K4121" s="190" t="s">
        <v>108</v>
      </c>
      <c r="L4121" s="209" t="s">
        <v>636</v>
      </c>
      <c r="M4121" s="188">
        <v>2</v>
      </c>
      <c r="N4121" s="188" t="s">
        <v>637</v>
      </c>
      <c r="O4121" s="188">
        <v>5</v>
      </c>
      <c r="P4121" s="188">
        <v>0</v>
      </c>
      <c r="Q4121" s="188">
        <v>625</v>
      </c>
      <c r="R4121" s="189" t="s">
        <v>637</v>
      </c>
      <c r="S4121" s="190" t="s">
        <v>24982</v>
      </c>
      <c r="T4121" s="190" t="s">
        <v>24982</v>
      </c>
      <c r="U4121" s="188">
        <v>65</v>
      </c>
    </row>
    <row r="4122" spans="1:21" ht="15" customHeight="1" thickBot="1">
      <c r="A4122" s="188" t="s">
        <v>24982</v>
      </c>
      <c r="B4122" s="188">
        <v>31</v>
      </c>
      <c r="C4122" s="188" t="s">
        <v>639</v>
      </c>
      <c r="D4122" s="188" t="s">
        <v>640</v>
      </c>
      <c r="E4122" s="188" t="s">
        <v>641</v>
      </c>
      <c r="F4122" s="188" t="s">
        <v>642</v>
      </c>
      <c r="G4122" s="193" t="s">
        <v>643</v>
      </c>
      <c r="H4122" s="191" t="s">
        <v>639</v>
      </c>
      <c r="I4122" s="191" t="s">
        <v>640</v>
      </c>
      <c r="J4122" s="188" t="s">
        <v>644</v>
      </c>
      <c r="K4122" s="190" t="s">
        <v>642</v>
      </c>
      <c r="L4122" s="209" t="s">
        <v>645</v>
      </c>
      <c r="M4122" s="188">
        <v>2</v>
      </c>
      <c r="N4122" s="188" t="s">
        <v>646</v>
      </c>
      <c r="O4122" s="188">
        <v>5</v>
      </c>
      <c r="P4122" s="188">
        <v>0</v>
      </c>
      <c r="Q4122" s="188">
        <v>875</v>
      </c>
      <c r="R4122" s="189" t="s">
        <v>646</v>
      </c>
      <c r="S4122" s="190" t="s">
        <v>24982</v>
      </c>
      <c r="T4122" s="190" t="s">
        <v>24982</v>
      </c>
      <c r="U4122" s="188">
        <v>66</v>
      </c>
    </row>
    <row r="4123" spans="1:21" ht="15" customHeight="1" thickBot="1">
      <c r="A4123" s="188" t="s">
        <v>24982</v>
      </c>
      <c r="B4123" s="188">
        <v>31</v>
      </c>
      <c r="C4123" s="188" t="s">
        <v>647</v>
      </c>
      <c r="D4123" s="188" t="s">
        <v>648</v>
      </c>
      <c r="E4123" s="188" t="s">
        <v>649</v>
      </c>
      <c r="F4123" s="188" t="s">
        <v>650</v>
      </c>
      <c r="G4123" s="193" t="s">
        <v>651</v>
      </c>
      <c r="H4123" s="191" t="s">
        <v>647</v>
      </c>
      <c r="I4123" s="191" t="s">
        <v>648</v>
      </c>
      <c r="J4123" s="188" t="s">
        <v>649</v>
      </c>
      <c r="K4123" s="190" t="s">
        <v>650</v>
      </c>
      <c r="L4123" s="209" t="s">
        <v>1360</v>
      </c>
      <c r="M4123" s="188">
        <v>2</v>
      </c>
      <c r="N4123" s="188" t="s">
        <v>654</v>
      </c>
      <c r="O4123" s="188">
        <v>5</v>
      </c>
      <c r="P4123" s="188">
        <v>0</v>
      </c>
      <c r="Q4123" s="188">
        <v>714</v>
      </c>
      <c r="R4123" s="189" t="s">
        <v>654</v>
      </c>
      <c r="S4123" s="190" t="s">
        <v>24982</v>
      </c>
      <c r="T4123" s="190" t="s">
        <v>24982</v>
      </c>
      <c r="U4123" s="188">
        <v>67</v>
      </c>
    </row>
    <row r="4124" spans="1:21" ht="15" customHeight="1" thickBot="1">
      <c r="A4124" s="188" t="s">
        <v>24982</v>
      </c>
      <c r="B4124" s="188">
        <v>31</v>
      </c>
      <c r="C4124" s="188" t="s">
        <v>655</v>
      </c>
      <c r="D4124" s="188" t="s">
        <v>656</v>
      </c>
      <c r="E4124" s="188" t="s">
        <v>657</v>
      </c>
      <c r="F4124" s="188" t="s">
        <v>658</v>
      </c>
      <c r="G4124" s="193" t="s">
        <v>659</v>
      </c>
      <c r="H4124" s="191" t="s">
        <v>655</v>
      </c>
      <c r="I4124" s="191" t="s">
        <v>656</v>
      </c>
      <c r="J4124" s="188" t="s">
        <v>3828</v>
      </c>
      <c r="K4124" s="190" t="s">
        <v>658</v>
      </c>
      <c r="L4124" s="209" t="s">
        <v>1362</v>
      </c>
      <c r="M4124" s="188">
        <v>2</v>
      </c>
      <c r="N4124" s="188" t="s">
        <v>662</v>
      </c>
      <c r="O4124" s="188">
        <v>5</v>
      </c>
      <c r="P4124" s="188">
        <v>0</v>
      </c>
      <c r="Q4124" s="188">
        <v>787</v>
      </c>
      <c r="R4124" s="189" t="s">
        <v>662</v>
      </c>
      <c r="S4124" s="190" t="s">
        <v>24982</v>
      </c>
      <c r="T4124" s="190" t="s">
        <v>24982</v>
      </c>
      <c r="U4124" s="188">
        <v>68</v>
      </c>
    </row>
    <row r="4125" spans="1:21" ht="15" customHeight="1" thickBot="1">
      <c r="A4125" s="188" t="s">
        <v>24982</v>
      </c>
      <c r="B4125" s="188">
        <v>31</v>
      </c>
      <c r="C4125" s="188" t="s">
        <v>663</v>
      </c>
      <c r="D4125" s="188" t="s">
        <v>664</v>
      </c>
      <c r="E4125" s="188" t="s">
        <v>665</v>
      </c>
      <c r="F4125" s="188" t="s">
        <v>666</v>
      </c>
      <c r="G4125" s="193" t="s">
        <v>667</v>
      </c>
      <c r="H4125" s="191" t="s">
        <v>663</v>
      </c>
      <c r="I4125" s="191" t="s">
        <v>664</v>
      </c>
      <c r="J4125" s="188" t="s">
        <v>3829</v>
      </c>
      <c r="K4125" s="190" t="s">
        <v>666</v>
      </c>
      <c r="L4125" s="209" t="s">
        <v>1364</v>
      </c>
      <c r="M4125" s="188">
        <v>2</v>
      </c>
      <c r="N4125" s="188" t="s">
        <v>670</v>
      </c>
      <c r="O4125" s="188">
        <v>5</v>
      </c>
      <c r="P4125" s="188">
        <v>0</v>
      </c>
      <c r="Q4125" s="188">
        <v>816</v>
      </c>
      <c r="R4125" s="189" t="s">
        <v>670</v>
      </c>
      <c r="S4125" s="190" t="s">
        <v>24982</v>
      </c>
      <c r="T4125" s="190" t="s">
        <v>24982</v>
      </c>
      <c r="U4125" s="188">
        <v>69</v>
      </c>
    </row>
    <row r="4126" spans="1:21" ht="15" customHeight="1" thickBot="1">
      <c r="A4126" s="188" t="s">
        <v>24982</v>
      </c>
      <c r="B4126" s="188">
        <v>31</v>
      </c>
      <c r="C4126" s="188" t="s">
        <v>671</v>
      </c>
      <c r="D4126" s="188" t="s">
        <v>672</v>
      </c>
      <c r="E4126" s="188" t="s">
        <v>673</v>
      </c>
      <c r="F4126" s="188" t="s">
        <v>674</v>
      </c>
      <c r="G4126" s="193" t="s">
        <v>675</v>
      </c>
      <c r="H4126" s="191" t="s">
        <v>671</v>
      </c>
      <c r="I4126" s="191" t="s">
        <v>672</v>
      </c>
      <c r="J4126" s="188" t="s">
        <v>3830</v>
      </c>
      <c r="K4126" s="190" t="s">
        <v>674</v>
      </c>
      <c r="L4126" s="209" t="s">
        <v>1366</v>
      </c>
      <c r="M4126" s="188">
        <v>2</v>
      </c>
      <c r="N4126" s="188" t="s">
        <v>678</v>
      </c>
      <c r="O4126" s="188">
        <v>5</v>
      </c>
      <c r="P4126" s="188">
        <v>0</v>
      </c>
      <c r="Q4126" s="188">
        <v>912</v>
      </c>
      <c r="R4126" s="189" t="s">
        <v>678</v>
      </c>
      <c r="S4126" s="190" t="s">
        <v>24982</v>
      </c>
      <c r="T4126" s="190" t="s">
        <v>24982</v>
      </c>
      <c r="U4126" s="188">
        <v>70</v>
      </c>
    </row>
    <row r="4127" spans="1:21" ht="15" customHeight="1" thickBot="1">
      <c r="A4127" s="188" t="s">
        <v>24982</v>
      </c>
      <c r="B4127" s="188">
        <v>31</v>
      </c>
      <c r="C4127" s="188" t="s">
        <v>679</v>
      </c>
      <c r="D4127" s="188" t="s">
        <v>680</v>
      </c>
      <c r="E4127" s="188" t="s">
        <v>681</v>
      </c>
      <c r="F4127" s="188" t="s">
        <v>682</v>
      </c>
      <c r="G4127" s="193" t="s">
        <v>683</v>
      </c>
      <c r="H4127" s="191" t="s">
        <v>679</v>
      </c>
      <c r="I4127" s="191" t="s">
        <v>680</v>
      </c>
      <c r="J4127" s="188" t="s">
        <v>3831</v>
      </c>
      <c r="K4127" s="190" t="s">
        <v>682</v>
      </c>
      <c r="L4127" s="209" t="s">
        <v>1368</v>
      </c>
      <c r="M4127" s="188">
        <v>2</v>
      </c>
      <c r="N4127" s="188" t="s">
        <v>686</v>
      </c>
      <c r="O4127" s="188">
        <v>5</v>
      </c>
      <c r="P4127" s="188">
        <v>0</v>
      </c>
      <c r="Q4127" s="188">
        <v>765</v>
      </c>
      <c r="R4127" s="189" t="s">
        <v>686</v>
      </c>
      <c r="S4127" s="190" t="s">
        <v>24982</v>
      </c>
      <c r="T4127" s="190" t="s">
        <v>24982</v>
      </c>
      <c r="U4127" s="188">
        <v>71</v>
      </c>
    </row>
    <row r="4128" spans="1:21" ht="15" customHeight="1" thickBot="1">
      <c r="A4128" s="188" t="s">
        <v>24982</v>
      </c>
      <c r="B4128" s="188">
        <v>31</v>
      </c>
      <c r="C4128" s="188" t="s">
        <v>687</v>
      </c>
      <c r="D4128" s="188" t="s">
        <v>688</v>
      </c>
      <c r="E4128" s="188" t="s">
        <v>689</v>
      </c>
      <c r="F4128" s="188" t="s">
        <v>690</v>
      </c>
      <c r="G4128" s="193" t="s">
        <v>691</v>
      </c>
      <c r="H4128" s="191" t="s">
        <v>687</v>
      </c>
      <c r="I4128" s="191" t="s">
        <v>688</v>
      </c>
      <c r="J4128" s="188" t="s">
        <v>3832</v>
      </c>
      <c r="K4128" s="190" t="s">
        <v>690</v>
      </c>
      <c r="L4128" s="209" t="s">
        <v>1370</v>
      </c>
      <c r="M4128" s="188">
        <v>2</v>
      </c>
      <c r="N4128" s="188" t="s">
        <v>694</v>
      </c>
      <c r="O4128" s="188">
        <v>5</v>
      </c>
      <c r="P4128" s="188">
        <v>0</v>
      </c>
      <c r="Q4128" s="188">
        <v>885</v>
      </c>
      <c r="R4128" s="189" t="s">
        <v>694</v>
      </c>
      <c r="S4128" s="190" t="s">
        <v>24982</v>
      </c>
      <c r="T4128" s="190" t="s">
        <v>24982</v>
      </c>
      <c r="U4128" s="188">
        <v>72</v>
      </c>
    </row>
    <row r="4129" spans="1:21" ht="15" customHeight="1" thickBot="1">
      <c r="A4129" s="188" t="s">
        <v>24982</v>
      </c>
      <c r="B4129" s="188">
        <v>31</v>
      </c>
      <c r="C4129" s="188" t="s">
        <v>695</v>
      </c>
      <c r="D4129" s="188" t="s">
        <v>696</v>
      </c>
      <c r="E4129" s="188" t="s">
        <v>697</v>
      </c>
      <c r="F4129" s="188" t="s">
        <v>698</v>
      </c>
      <c r="G4129" s="193" t="s">
        <v>699</v>
      </c>
      <c r="H4129" s="191" t="s">
        <v>695</v>
      </c>
      <c r="I4129" s="191" t="s">
        <v>696</v>
      </c>
      <c r="J4129" s="188" t="s">
        <v>3833</v>
      </c>
      <c r="K4129" s="190" t="s">
        <v>698</v>
      </c>
      <c r="L4129" s="209" t="s">
        <v>1372</v>
      </c>
      <c r="M4129" s="188">
        <v>2</v>
      </c>
      <c r="N4129" s="188" t="s">
        <v>702</v>
      </c>
      <c r="O4129" s="188">
        <v>5</v>
      </c>
      <c r="P4129" s="188">
        <v>0</v>
      </c>
      <c r="Q4129" s="188">
        <v>894</v>
      </c>
      <c r="R4129" s="189" t="s">
        <v>702</v>
      </c>
      <c r="S4129" s="190" t="s">
        <v>24982</v>
      </c>
      <c r="T4129" s="190" t="s">
        <v>24982</v>
      </c>
      <c r="U4129" s="188">
        <v>73</v>
      </c>
    </row>
    <row r="4130" spans="1:21" ht="15" customHeight="1" thickBot="1">
      <c r="A4130" s="188" t="s">
        <v>24982</v>
      </c>
      <c r="B4130" s="188">
        <v>31</v>
      </c>
      <c r="C4130" s="188" t="s">
        <v>703</v>
      </c>
      <c r="D4130" s="188" t="s">
        <v>704</v>
      </c>
      <c r="E4130" s="188" t="s">
        <v>705</v>
      </c>
      <c r="F4130" s="188" t="s">
        <v>706</v>
      </c>
      <c r="G4130" s="193" t="s">
        <v>707</v>
      </c>
      <c r="H4130" s="191" t="s">
        <v>703</v>
      </c>
      <c r="I4130" s="191" t="s">
        <v>704</v>
      </c>
      <c r="J4130" s="188" t="s">
        <v>3834</v>
      </c>
      <c r="K4130" s="190" t="s">
        <v>706</v>
      </c>
      <c r="L4130" s="209" t="s">
        <v>1374</v>
      </c>
      <c r="M4130" s="188">
        <v>2</v>
      </c>
      <c r="N4130" s="188" t="s">
        <v>710</v>
      </c>
      <c r="O4130" s="188">
        <v>5</v>
      </c>
      <c r="P4130" s="188">
        <v>0</v>
      </c>
      <c r="Q4130" s="188">
        <v>952</v>
      </c>
      <c r="R4130" s="189" t="s">
        <v>710</v>
      </c>
      <c r="S4130" s="190" t="s">
        <v>24982</v>
      </c>
      <c r="T4130" s="190" t="s">
        <v>24982</v>
      </c>
      <c r="U4130" s="188">
        <v>74</v>
      </c>
    </row>
    <row r="4131" spans="1:21" ht="15" customHeight="1" thickBot="1">
      <c r="A4131" s="188" t="s">
        <v>24982</v>
      </c>
      <c r="B4131" s="188">
        <v>31</v>
      </c>
      <c r="C4131" s="188" t="s">
        <v>711</v>
      </c>
      <c r="D4131" s="188" t="s">
        <v>712</v>
      </c>
      <c r="E4131" s="188" t="s">
        <v>713</v>
      </c>
      <c r="F4131" s="188" t="s">
        <v>714</v>
      </c>
      <c r="G4131" s="193" t="s">
        <v>715</v>
      </c>
      <c r="H4131" s="191" t="s">
        <v>711</v>
      </c>
      <c r="I4131" s="191" t="s">
        <v>712</v>
      </c>
      <c r="J4131" s="188" t="s">
        <v>3835</v>
      </c>
      <c r="K4131" s="190" t="s">
        <v>714</v>
      </c>
      <c r="L4131" s="209" t="s">
        <v>1376</v>
      </c>
      <c r="M4131" s="188">
        <v>2</v>
      </c>
      <c r="N4131" s="188" t="s">
        <v>718</v>
      </c>
      <c r="O4131" s="188">
        <v>5</v>
      </c>
      <c r="P4131" s="188">
        <v>0</v>
      </c>
      <c r="Q4131" s="188">
        <v>909</v>
      </c>
      <c r="R4131" s="189" t="s">
        <v>718</v>
      </c>
      <c r="S4131" s="190" t="s">
        <v>24982</v>
      </c>
      <c r="T4131" s="190" t="s">
        <v>24982</v>
      </c>
      <c r="U4131" s="188">
        <v>75</v>
      </c>
    </row>
    <row r="4132" spans="1:21" ht="15" customHeight="1" thickBot="1">
      <c r="A4132" s="188" t="s">
        <v>24982</v>
      </c>
      <c r="B4132" s="188">
        <v>31</v>
      </c>
      <c r="C4132" s="188" t="s">
        <v>719</v>
      </c>
      <c r="D4132" s="188" t="s">
        <v>720</v>
      </c>
      <c r="E4132" s="188" t="s">
        <v>721</v>
      </c>
      <c r="F4132" s="188" t="s">
        <v>722</v>
      </c>
      <c r="G4132" s="193" t="s">
        <v>723</v>
      </c>
      <c r="H4132" s="191" t="s">
        <v>719</v>
      </c>
      <c r="I4132" s="191" t="s">
        <v>720</v>
      </c>
      <c r="J4132" s="188" t="s">
        <v>3836</v>
      </c>
      <c r="K4132" s="190" t="s">
        <v>722</v>
      </c>
      <c r="L4132" s="209" t="s">
        <v>1378</v>
      </c>
      <c r="M4132" s="188">
        <v>2</v>
      </c>
      <c r="N4132" s="188" t="s">
        <v>726</v>
      </c>
      <c r="O4132" s="188">
        <v>5</v>
      </c>
      <c r="P4132" s="188">
        <v>0</v>
      </c>
      <c r="Q4132" s="188">
        <v>960</v>
      </c>
      <c r="R4132" s="189" t="s">
        <v>726</v>
      </c>
      <c r="S4132" s="190" t="s">
        <v>24982</v>
      </c>
      <c r="T4132" s="190" t="s">
        <v>24982</v>
      </c>
      <c r="U4132" s="188">
        <v>76</v>
      </c>
    </row>
    <row r="4133" spans="1:21" ht="15" customHeight="1" thickBot="1">
      <c r="A4133" s="188" t="s">
        <v>24982</v>
      </c>
      <c r="B4133" s="188">
        <v>31</v>
      </c>
      <c r="C4133" s="188" t="s">
        <v>727</v>
      </c>
      <c r="D4133" s="188" t="s">
        <v>728</v>
      </c>
      <c r="E4133" s="188" t="s">
        <v>729</v>
      </c>
      <c r="F4133" s="188" t="s">
        <v>730</v>
      </c>
      <c r="G4133" s="193" t="s">
        <v>731</v>
      </c>
      <c r="H4133" s="191" t="s">
        <v>727</v>
      </c>
      <c r="I4133" s="191" t="s">
        <v>728</v>
      </c>
      <c r="J4133" s="188" t="s">
        <v>3837</v>
      </c>
      <c r="K4133" s="190" t="s">
        <v>730</v>
      </c>
      <c r="L4133" s="209" t="s">
        <v>1380</v>
      </c>
      <c r="M4133" s="188">
        <v>2</v>
      </c>
      <c r="N4133" s="188" t="s">
        <v>734</v>
      </c>
      <c r="O4133" s="188">
        <v>5</v>
      </c>
      <c r="P4133" s="188">
        <v>0</v>
      </c>
      <c r="Q4133" s="188">
        <v>1173</v>
      </c>
      <c r="R4133" s="189" t="s">
        <v>734</v>
      </c>
      <c r="S4133" s="190" t="s">
        <v>24982</v>
      </c>
      <c r="T4133" s="190" t="s">
        <v>24982</v>
      </c>
      <c r="U4133" s="188">
        <v>77</v>
      </c>
    </row>
    <row r="4134" spans="1:21" ht="15" customHeight="1" thickBot="1">
      <c r="A4134" s="188" t="s">
        <v>24982</v>
      </c>
      <c r="B4134" s="188">
        <v>31</v>
      </c>
      <c r="C4134" s="188" t="s">
        <v>735</v>
      </c>
      <c r="D4134" s="188" t="s">
        <v>736</v>
      </c>
      <c r="E4134" s="188" t="s">
        <v>737</v>
      </c>
      <c r="F4134" s="188" t="s">
        <v>738</v>
      </c>
      <c r="G4134" s="193" t="s">
        <v>739</v>
      </c>
      <c r="H4134" s="191" t="s">
        <v>735</v>
      </c>
      <c r="I4134" s="191" t="s">
        <v>736</v>
      </c>
      <c r="J4134" s="188" t="s">
        <v>3838</v>
      </c>
      <c r="K4134" s="190" t="s">
        <v>738</v>
      </c>
      <c r="L4134" s="209" t="s">
        <v>1382</v>
      </c>
      <c r="M4134" s="188">
        <v>2</v>
      </c>
      <c r="N4134" s="188" t="s">
        <v>742</v>
      </c>
      <c r="O4134" s="188">
        <v>5</v>
      </c>
      <c r="P4134" s="188">
        <v>0</v>
      </c>
      <c r="Q4134" s="188">
        <v>1104</v>
      </c>
      <c r="R4134" s="189" t="s">
        <v>742</v>
      </c>
      <c r="S4134" s="190" t="s">
        <v>24982</v>
      </c>
      <c r="T4134" s="190" t="s">
        <v>24982</v>
      </c>
      <c r="U4134" s="188">
        <v>78</v>
      </c>
    </row>
    <row r="4135" spans="1:21" ht="15" customHeight="1" thickBot="1">
      <c r="A4135" s="188" t="s">
        <v>24982</v>
      </c>
      <c r="B4135" s="188">
        <v>31</v>
      </c>
      <c r="C4135" s="188" t="s">
        <v>743</v>
      </c>
      <c r="D4135" s="188" t="s">
        <v>744</v>
      </c>
      <c r="E4135" s="188" t="s">
        <v>745</v>
      </c>
      <c r="F4135" s="188" t="s">
        <v>746</v>
      </c>
      <c r="G4135" s="193" t="s">
        <v>747</v>
      </c>
      <c r="H4135" s="191" t="s">
        <v>743</v>
      </c>
      <c r="I4135" s="191" t="s">
        <v>744</v>
      </c>
      <c r="J4135" s="188" t="s">
        <v>2707</v>
      </c>
      <c r="K4135" s="190" t="s">
        <v>746</v>
      </c>
      <c r="L4135" s="209" t="s">
        <v>2708</v>
      </c>
      <c r="M4135" s="188">
        <v>2</v>
      </c>
      <c r="N4135" s="188" t="s">
        <v>750</v>
      </c>
      <c r="O4135" s="188">
        <v>5</v>
      </c>
      <c r="P4135" s="188">
        <v>0</v>
      </c>
      <c r="Q4135" s="188">
        <v>1128</v>
      </c>
      <c r="R4135" s="189" t="s">
        <v>750</v>
      </c>
      <c r="S4135" s="190" t="s">
        <v>24982</v>
      </c>
      <c r="T4135" s="190" t="s">
        <v>24982</v>
      </c>
      <c r="U4135" s="188">
        <v>79</v>
      </c>
    </row>
    <row r="4136" spans="1:21" ht="15" customHeight="1" thickBot="1">
      <c r="A4136" s="188" t="s">
        <v>24982</v>
      </c>
      <c r="B4136" s="188">
        <v>31</v>
      </c>
      <c r="C4136" s="188" t="s">
        <v>751</v>
      </c>
      <c r="D4136" s="188" t="s">
        <v>751</v>
      </c>
      <c r="E4136" s="188" t="s">
        <v>751</v>
      </c>
      <c r="F4136" s="188" t="s">
        <v>752</v>
      </c>
      <c r="G4136" s="193" t="s">
        <v>753</v>
      </c>
      <c r="H4136" s="191" t="s">
        <v>751</v>
      </c>
      <c r="I4136" s="191" t="s">
        <v>751</v>
      </c>
      <c r="J4136" s="188" t="s">
        <v>754</v>
      </c>
      <c r="K4136" s="190" t="s">
        <v>752</v>
      </c>
      <c r="L4136" s="209" t="s">
        <v>756</v>
      </c>
      <c r="M4136" s="188">
        <v>2</v>
      </c>
      <c r="N4136" s="188" t="s">
        <v>757</v>
      </c>
      <c r="O4136" s="188">
        <v>5</v>
      </c>
      <c r="P4136" s="188">
        <v>0</v>
      </c>
      <c r="Q4136" s="188">
        <v>846</v>
      </c>
      <c r="R4136" s="189" t="s">
        <v>757</v>
      </c>
      <c r="S4136" s="190" t="s">
        <v>24982</v>
      </c>
      <c r="T4136" s="190" t="s">
        <v>24982</v>
      </c>
      <c r="U4136" s="188">
        <v>80</v>
      </c>
    </row>
    <row r="4137" spans="1:21" ht="15" customHeight="1" thickBot="1">
      <c r="A4137" s="188" t="s">
        <v>24982</v>
      </c>
      <c r="B4137" s="188">
        <v>31</v>
      </c>
      <c r="C4137" s="188" t="s">
        <v>758</v>
      </c>
      <c r="D4137" s="188" t="s">
        <v>758</v>
      </c>
      <c r="E4137" s="188" t="s">
        <v>758</v>
      </c>
      <c r="F4137" s="188" t="s">
        <v>759</v>
      </c>
      <c r="G4137" s="193" t="s">
        <v>760</v>
      </c>
      <c r="H4137" s="191" t="s">
        <v>758</v>
      </c>
      <c r="I4137" s="191" t="s">
        <v>758</v>
      </c>
      <c r="J4137" s="188" t="s">
        <v>761</v>
      </c>
      <c r="K4137" s="190" t="s">
        <v>759</v>
      </c>
      <c r="L4137" s="209" t="s">
        <v>763</v>
      </c>
      <c r="M4137" s="188">
        <v>2</v>
      </c>
      <c r="N4137" s="188" t="s">
        <v>764</v>
      </c>
      <c r="O4137" s="188">
        <v>5</v>
      </c>
      <c r="P4137" s="188">
        <v>0</v>
      </c>
      <c r="Q4137" s="188">
        <v>912</v>
      </c>
      <c r="R4137" s="189" t="s">
        <v>764</v>
      </c>
      <c r="S4137" s="190" t="s">
        <v>24982</v>
      </c>
      <c r="T4137" s="190" t="s">
        <v>24982</v>
      </c>
      <c r="U4137" s="188">
        <v>81</v>
      </c>
    </row>
    <row r="4138" spans="1:21" ht="15" customHeight="1" thickBot="1">
      <c r="A4138" s="188" t="s">
        <v>24982</v>
      </c>
      <c r="B4138" s="188">
        <v>31</v>
      </c>
      <c r="C4138" s="188" t="s">
        <v>765</v>
      </c>
      <c r="D4138" s="188" t="s">
        <v>765</v>
      </c>
      <c r="E4138" s="188" t="s">
        <v>765</v>
      </c>
      <c r="F4138" s="188" t="s">
        <v>766</v>
      </c>
      <c r="G4138" s="193" t="s">
        <v>767</v>
      </c>
      <c r="H4138" s="191" t="s">
        <v>765</v>
      </c>
      <c r="I4138" s="191" t="s">
        <v>765</v>
      </c>
      <c r="J4138" s="188" t="s">
        <v>1385</v>
      </c>
      <c r="K4138" s="190" t="s">
        <v>766</v>
      </c>
      <c r="L4138" s="209" t="s">
        <v>1386</v>
      </c>
      <c r="M4138" s="188">
        <v>2</v>
      </c>
      <c r="N4138" s="188" t="s">
        <v>770</v>
      </c>
      <c r="O4138" s="188">
        <v>5</v>
      </c>
      <c r="P4138" s="188">
        <v>0</v>
      </c>
      <c r="Q4138" s="188">
        <v>1080</v>
      </c>
      <c r="R4138" s="189" t="s">
        <v>770</v>
      </c>
      <c r="S4138" s="190" t="s">
        <v>24982</v>
      </c>
      <c r="T4138" s="190" t="s">
        <v>24982</v>
      </c>
      <c r="U4138" s="188">
        <v>82</v>
      </c>
    </row>
    <row r="4139" spans="1:21" ht="15" customHeight="1" thickBot="1">
      <c r="A4139" s="188" t="s">
        <v>24982</v>
      </c>
      <c r="B4139" s="188">
        <v>31</v>
      </c>
      <c r="C4139" s="188" t="s">
        <v>771</v>
      </c>
      <c r="D4139" s="188" t="s">
        <v>771</v>
      </c>
      <c r="E4139" s="188" t="s">
        <v>771</v>
      </c>
      <c r="F4139" s="188" t="s">
        <v>772</v>
      </c>
      <c r="G4139" s="193" t="s">
        <v>773</v>
      </c>
      <c r="H4139" s="191" t="s">
        <v>771</v>
      </c>
      <c r="I4139" s="191" t="s">
        <v>771</v>
      </c>
      <c r="J4139" s="188" t="s">
        <v>1387</v>
      </c>
      <c r="K4139" s="190" t="s">
        <v>772</v>
      </c>
      <c r="L4139" s="209" t="s">
        <v>1388</v>
      </c>
      <c r="M4139" s="188">
        <v>2</v>
      </c>
      <c r="N4139" s="188" t="s">
        <v>776</v>
      </c>
      <c r="O4139" s="188">
        <v>5</v>
      </c>
      <c r="P4139" s="188">
        <v>0</v>
      </c>
      <c r="Q4139" s="188">
        <v>1104</v>
      </c>
      <c r="R4139" s="189" t="s">
        <v>776</v>
      </c>
      <c r="S4139" s="190" t="s">
        <v>24982</v>
      </c>
      <c r="T4139" s="190" t="s">
        <v>24982</v>
      </c>
      <c r="U4139" s="188">
        <v>83</v>
      </c>
    </row>
    <row r="4140" spans="1:21" ht="15" customHeight="1" thickBot="1">
      <c r="A4140" s="188" t="s">
        <v>24982</v>
      </c>
      <c r="B4140" s="188">
        <v>31</v>
      </c>
      <c r="C4140" s="188" t="s">
        <v>777</v>
      </c>
      <c r="D4140" s="188" t="s">
        <v>778</v>
      </c>
      <c r="E4140" s="188" t="s">
        <v>779</v>
      </c>
      <c r="F4140" s="188" t="s">
        <v>780</v>
      </c>
      <c r="G4140" s="193" t="s">
        <v>781</v>
      </c>
      <c r="H4140" s="191" t="s">
        <v>777</v>
      </c>
      <c r="I4140" s="191" t="s">
        <v>778</v>
      </c>
      <c r="J4140" s="188" t="s">
        <v>1389</v>
      </c>
      <c r="K4140" s="190" t="s">
        <v>780</v>
      </c>
      <c r="L4140" s="209" t="s">
        <v>1390</v>
      </c>
      <c r="M4140" s="188">
        <v>2</v>
      </c>
      <c r="N4140" s="188" t="s">
        <v>785</v>
      </c>
      <c r="O4140" s="188">
        <v>5</v>
      </c>
      <c r="P4140" s="188">
        <v>0</v>
      </c>
      <c r="Q4140" s="188">
        <v>1524</v>
      </c>
      <c r="R4140" s="189" t="s">
        <v>785</v>
      </c>
      <c r="S4140" s="190" t="s">
        <v>24982</v>
      </c>
      <c r="T4140" s="190" t="s">
        <v>24982</v>
      </c>
      <c r="U4140" s="188">
        <v>84</v>
      </c>
    </row>
    <row r="4141" spans="1:21" ht="15" customHeight="1" thickBot="1">
      <c r="A4141" s="188" t="s">
        <v>24982</v>
      </c>
      <c r="B4141" s="188">
        <v>31</v>
      </c>
      <c r="C4141" s="188" t="s">
        <v>786</v>
      </c>
      <c r="D4141" s="188" t="s">
        <v>786</v>
      </c>
      <c r="E4141" s="188" t="s">
        <v>786</v>
      </c>
      <c r="F4141" s="188" t="s">
        <v>787</v>
      </c>
      <c r="G4141" s="193" t="s">
        <v>788</v>
      </c>
      <c r="H4141" s="191" t="s">
        <v>786</v>
      </c>
      <c r="I4141" s="191" t="s">
        <v>786</v>
      </c>
      <c r="J4141" s="188" t="s">
        <v>789</v>
      </c>
      <c r="K4141" s="190" t="s">
        <v>787</v>
      </c>
      <c r="L4141" s="209" t="s">
        <v>790</v>
      </c>
      <c r="M4141" s="188">
        <v>2</v>
      </c>
      <c r="N4141" s="188" t="s">
        <v>791</v>
      </c>
      <c r="O4141" s="188">
        <v>5</v>
      </c>
      <c r="P4141" s="188">
        <v>0</v>
      </c>
      <c r="Q4141" s="188">
        <v>1080</v>
      </c>
      <c r="R4141" s="189" t="s">
        <v>791</v>
      </c>
      <c r="S4141" s="190" t="s">
        <v>24982</v>
      </c>
      <c r="T4141" s="190" t="s">
        <v>24982</v>
      </c>
      <c r="U4141" s="188">
        <v>85</v>
      </c>
    </row>
    <row r="4142" spans="1:21" ht="15" customHeight="1" thickBot="1">
      <c r="A4142" s="188" t="s">
        <v>24982</v>
      </c>
      <c r="B4142" s="188">
        <v>31</v>
      </c>
      <c r="C4142" s="188" t="s">
        <v>792</v>
      </c>
      <c r="D4142" s="188" t="s">
        <v>793</v>
      </c>
      <c r="E4142" s="188" t="s">
        <v>794</v>
      </c>
      <c r="F4142" s="188" t="s">
        <v>795</v>
      </c>
      <c r="G4142" s="193" t="s">
        <v>796</v>
      </c>
      <c r="H4142" s="191" t="s">
        <v>792</v>
      </c>
      <c r="I4142" s="191" t="s">
        <v>793</v>
      </c>
      <c r="J4142" s="188" t="s">
        <v>797</v>
      </c>
      <c r="K4142" s="190" t="s">
        <v>795</v>
      </c>
      <c r="L4142" s="209" t="s">
        <v>798</v>
      </c>
      <c r="M4142" s="188">
        <v>2</v>
      </c>
      <c r="N4142" s="188" t="s">
        <v>799</v>
      </c>
      <c r="O4142" s="188">
        <v>5</v>
      </c>
      <c r="P4142" s="188">
        <v>0</v>
      </c>
      <c r="Q4142" s="188">
        <v>1129</v>
      </c>
      <c r="R4142" s="189" t="s">
        <v>799</v>
      </c>
      <c r="S4142" s="190" t="s">
        <v>24982</v>
      </c>
      <c r="T4142" s="190" t="s">
        <v>24982</v>
      </c>
      <c r="U4142" s="188">
        <v>86</v>
      </c>
    </row>
    <row r="4143" spans="1:21" ht="15" customHeight="1" thickBot="1">
      <c r="A4143" s="188" t="s">
        <v>24982</v>
      </c>
      <c r="B4143" s="188">
        <v>31</v>
      </c>
      <c r="C4143" s="188" t="s">
        <v>800</v>
      </c>
      <c r="D4143" s="188" t="s">
        <v>801</v>
      </c>
      <c r="E4143" s="188" t="s">
        <v>801</v>
      </c>
      <c r="F4143" s="188" t="s">
        <v>802</v>
      </c>
      <c r="G4143" s="193" t="s">
        <v>803</v>
      </c>
      <c r="H4143" s="191" t="s">
        <v>800</v>
      </c>
      <c r="I4143" s="191" t="s">
        <v>801</v>
      </c>
      <c r="J4143" s="188" t="s">
        <v>804</v>
      </c>
      <c r="K4143" s="190" t="s">
        <v>802</v>
      </c>
      <c r="L4143" s="209" t="s">
        <v>805</v>
      </c>
      <c r="M4143" s="188">
        <v>2</v>
      </c>
      <c r="N4143" s="188" t="s">
        <v>806</v>
      </c>
      <c r="O4143" s="188">
        <v>5</v>
      </c>
      <c r="P4143" s="188">
        <v>0</v>
      </c>
      <c r="Q4143" s="188">
        <v>1080</v>
      </c>
      <c r="R4143" s="189" t="s">
        <v>806</v>
      </c>
      <c r="S4143" s="190" t="s">
        <v>24982</v>
      </c>
      <c r="T4143" s="190" t="s">
        <v>24982</v>
      </c>
      <c r="U4143" s="188">
        <v>87</v>
      </c>
    </row>
    <row r="4144" spans="1:21" ht="15" customHeight="1" thickBot="1">
      <c r="A4144" s="188" t="s">
        <v>24982</v>
      </c>
      <c r="B4144" s="188">
        <v>31</v>
      </c>
      <c r="C4144" s="188" t="s">
        <v>807</v>
      </c>
      <c r="D4144" s="188" t="s">
        <v>808</v>
      </c>
      <c r="E4144" s="188" t="s">
        <v>809</v>
      </c>
      <c r="F4144" s="188" t="s">
        <v>810</v>
      </c>
      <c r="G4144" s="193" t="s">
        <v>811</v>
      </c>
      <c r="H4144" s="191" t="s">
        <v>807</v>
      </c>
      <c r="I4144" s="191" t="s">
        <v>808</v>
      </c>
      <c r="J4144" s="188" t="s">
        <v>812</v>
      </c>
      <c r="K4144" s="190" t="s">
        <v>810</v>
      </c>
      <c r="L4144" s="209" t="s">
        <v>813</v>
      </c>
      <c r="M4144" s="188">
        <v>2</v>
      </c>
      <c r="N4144" s="188" t="s">
        <v>814</v>
      </c>
      <c r="O4144" s="188">
        <v>5</v>
      </c>
      <c r="P4144" s="188">
        <v>0</v>
      </c>
      <c r="Q4144" s="188">
        <v>1140</v>
      </c>
      <c r="R4144" s="189" t="s">
        <v>814</v>
      </c>
      <c r="S4144" s="190" t="s">
        <v>24982</v>
      </c>
      <c r="T4144" s="190" t="s">
        <v>24982</v>
      </c>
      <c r="U4144" s="188">
        <v>88</v>
      </c>
    </row>
    <row r="4145" spans="1:21" ht="15" customHeight="1" thickBot="1">
      <c r="A4145" s="188" t="s">
        <v>24982</v>
      </c>
      <c r="B4145" s="188">
        <v>31</v>
      </c>
      <c r="C4145" s="188" t="s">
        <v>815</v>
      </c>
      <c r="D4145" s="188" t="s">
        <v>816</v>
      </c>
      <c r="E4145" s="188" t="s">
        <v>817</v>
      </c>
      <c r="F4145" s="188" t="s">
        <v>818</v>
      </c>
      <c r="G4145" s="193" t="s">
        <v>819</v>
      </c>
      <c r="H4145" s="191" t="s">
        <v>815</v>
      </c>
      <c r="I4145" s="191" t="s">
        <v>816</v>
      </c>
      <c r="J4145" s="188" t="s">
        <v>1391</v>
      </c>
      <c r="K4145" s="190" t="s">
        <v>818</v>
      </c>
      <c r="L4145" s="209" t="s">
        <v>1392</v>
      </c>
      <c r="M4145" s="188">
        <v>2</v>
      </c>
      <c r="N4145" s="188" t="s">
        <v>822</v>
      </c>
      <c r="O4145" s="188">
        <v>5</v>
      </c>
      <c r="P4145" s="188">
        <v>0</v>
      </c>
      <c r="Q4145" s="188">
        <v>1965</v>
      </c>
      <c r="R4145" s="189" t="s">
        <v>822</v>
      </c>
      <c r="S4145" s="190" t="s">
        <v>24982</v>
      </c>
      <c r="T4145" s="190" t="s">
        <v>24982</v>
      </c>
      <c r="U4145" s="188">
        <v>89</v>
      </c>
    </row>
    <row r="4146" spans="1:21" ht="15" customHeight="1" thickBot="1">
      <c r="A4146" s="188" t="s">
        <v>24982</v>
      </c>
      <c r="B4146" s="188">
        <v>31</v>
      </c>
      <c r="C4146" s="188" t="s">
        <v>823</v>
      </c>
      <c r="D4146" s="188" t="s">
        <v>823</v>
      </c>
      <c r="E4146" s="188" t="s">
        <v>823</v>
      </c>
      <c r="F4146" s="188" t="s">
        <v>824</v>
      </c>
      <c r="G4146" s="193" t="s">
        <v>825</v>
      </c>
      <c r="H4146" s="191" t="s">
        <v>823</v>
      </c>
      <c r="I4146" s="191" t="s">
        <v>823</v>
      </c>
      <c r="J4146" s="188" t="s">
        <v>826</v>
      </c>
      <c r="K4146" s="190" t="s">
        <v>824</v>
      </c>
      <c r="L4146" s="209" t="s">
        <v>827</v>
      </c>
      <c r="M4146" s="188">
        <v>2</v>
      </c>
      <c r="N4146" s="188" t="s">
        <v>828</v>
      </c>
      <c r="O4146" s="188">
        <v>5</v>
      </c>
      <c r="P4146" s="188">
        <v>0</v>
      </c>
      <c r="Q4146" s="188">
        <v>1176</v>
      </c>
      <c r="R4146" s="189" t="s">
        <v>828</v>
      </c>
      <c r="S4146" s="190" t="s">
        <v>24982</v>
      </c>
      <c r="T4146" s="190" t="s">
        <v>24982</v>
      </c>
      <c r="U4146" s="188">
        <v>90</v>
      </c>
    </row>
    <row r="4147" spans="1:21" ht="15" customHeight="1" thickBot="1">
      <c r="A4147" s="188" t="s">
        <v>24982</v>
      </c>
      <c r="B4147" s="188">
        <v>31</v>
      </c>
      <c r="C4147" s="188" t="s">
        <v>829</v>
      </c>
      <c r="D4147" s="188" t="s">
        <v>829</v>
      </c>
      <c r="E4147" s="188" t="s">
        <v>829</v>
      </c>
      <c r="F4147" s="188" t="s">
        <v>830</v>
      </c>
      <c r="G4147" s="193" t="s">
        <v>831</v>
      </c>
      <c r="H4147" s="191" t="s">
        <v>829</v>
      </c>
      <c r="I4147" s="191" t="s">
        <v>829</v>
      </c>
      <c r="J4147" s="188" t="s">
        <v>832</v>
      </c>
      <c r="K4147" s="190" t="s">
        <v>830</v>
      </c>
      <c r="L4147" s="209" t="s">
        <v>833</v>
      </c>
      <c r="M4147" s="188">
        <v>2</v>
      </c>
      <c r="N4147" s="188" t="s">
        <v>834</v>
      </c>
      <c r="O4147" s="188">
        <v>5</v>
      </c>
      <c r="P4147" s="188">
        <v>0</v>
      </c>
      <c r="Q4147" s="188">
        <v>1224</v>
      </c>
      <c r="R4147" s="189" t="s">
        <v>834</v>
      </c>
      <c r="S4147" s="190" t="s">
        <v>24982</v>
      </c>
      <c r="T4147" s="190" t="s">
        <v>24982</v>
      </c>
      <c r="U4147" s="188">
        <v>91</v>
      </c>
    </row>
    <row r="4148" spans="1:21" ht="15" customHeight="1" thickBot="1">
      <c r="A4148" s="188" t="s">
        <v>24982</v>
      </c>
      <c r="B4148" s="188">
        <v>31</v>
      </c>
      <c r="C4148" s="188" t="s">
        <v>835</v>
      </c>
      <c r="D4148" s="188" t="s">
        <v>836</v>
      </c>
      <c r="E4148" s="188" t="s">
        <v>836</v>
      </c>
      <c r="F4148" s="188" t="s">
        <v>837</v>
      </c>
      <c r="G4148" s="193" t="s">
        <v>838</v>
      </c>
      <c r="H4148" s="191" t="s">
        <v>835</v>
      </c>
      <c r="I4148" s="191" t="s">
        <v>836</v>
      </c>
      <c r="J4148" s="188" t="s">
        <v>839</v>
      </c>
      <c r="K4148" s="190" t="s">
        <v>837</v>
      </c>
      <c r="L4148" s="209" t="s">
        <v>840</v>
      </c>
      <c r="M4148" s="188">
        <v>2</v>
      </c>
      <c r="N4148" s="188" t="s">
        <v>841</v>
      </c>
      <c r="O4148" s="188">
        <v>5</v>
      </c>
      <c r="P4148" s="188">
        <v>0</v>
      </c>
      <c r="Q4148" s="188">
        <v>992</v>
      </c>
      <c r="R4148" s="189" t="s">
        <v>841</v>
      </c>
      <c r="S4148" s="190" t="s">
        <v>24982</v>
      </c>
      <c r="T4148" s="190" t="s">
        <v>24982</v>
      </c>
      <c r="U4148" s="188">
        <v>92</v>
      </c>
    </row>
    <row r="4149" spans="1:21" ht="15" customHeight="1" thickBot="1">
      <c r="A4149" s="188" t="s">
        <v>24982</v>
      </c>
      <c r="B4149" s="188">
        <v>31</v>
      </c>
      <c r="C4149" s="188" t="s">
        <v>842</v>
      </c>
      <c r="D4149" s="188" t="s">
        <v>843</v>
      </c>
      <c r="E4149" s="188" t="s">
        <v>844</v>
      </c>
      <c r="F4149" s="188" t="s">
        <v>845</v>
      </c>
      <c r="G4149" s="193" t="s">
        <v>846</v>
      </c>
      <c r="H4149" s="191" t="s">
        <v>842</v>
      </c>
      <c r="I4149" s="191" t="s">
        <v>843</v>
      </c>
      <c r="J4149" s="188" t="s">
        <v>1393</v>
      </c>
      <c r="K4149" s="190" t="s">
        <v>845</v>
      </c>
      <c r="L4149" s="209" t="s">
        <v>1394</v>
      </c>
      <c r="M4149" s="188">
        <v>2</v>
      </c>
      <c r="N4149" s="188" t="s">
        <v>849</v>
      </c>
      <c r="O4149" s="188">
        <v>5</v>
      </c>
      <c r="P4149" s="188">
        <v>0</v>
      </c>
      <c r="Q4149" s="188">
        <v>1344</v>
      </c>
      <c r="R4149" s="189" t="s">
        <v>849</v>
      </c>
      <c r="S4149" s="190" t="s">
        <v>24982</v>
      </c>
      <c r="T4149" s="190" t="s">
        <v>24982</v>
      </c>
      <c r="U4149" s="188">
        <v>93</v>
      </c>
    </row>
    <row r="4150" spans="1:21" ht="15" customHeight="1" thickBot="1">
      <c r="A4150" s="188" t="s">
        <v>24982</v>
      </c>
      <c r="B4150" s="188">
        <v>31</v>
      </c>
      <c r="C4150" s="188" t="s">
        <v>850</v>
      </c>
      <c r="D4150" s="188" t="s">
        <v>851</v>
      </c>
      <c r="E4150" s="188" t="s">
        <v>852</v>
      </c>
      <c r="F4150" s="188" t="s">
        <v>853</v>
      </c>
      <c r="G4150" s="193" t="s">
        <v>854</v>
      </c>
      <c r="H4150" s="191" t="s">
        <v>850</v>
      </c>
      <c r="I4150" s="191" t="s">
        <v>851</v>
      </c>
      <c r="J4150" s="188" t="s">
        <v>3839</v>
      </c>
      <c r="K4150" s="190" t="s">
        <v>853</v>
      </c>
      <c r="L4150" s="209" t="s">
        <v>1396</v>
      </c>
      <c r="M4150" s="188">
        <v>2</v>
      </c>
      <c r="N4150" s="188" t="s">
        <v>857</v>
      </c>
      <c r="O4150" s="188">
        <v>5</v>
      </c>
      <c r="P4150" s="188">
        <v>0</v>
      </c>
      <c r="Q4150" s="188">
        <v>1488</v>
      </c>
      <c r="R4150" s="189" t="s">
        <v>857</v>
      </c>
      <c r="S4150" s="190" t="s">
        <v>24982</v>
      </c>
      <c r="T4150" s="190" t="s">
        <v>24982</v>
      </c>
      <c r="U4150" s="188">
        <v>94</v>
      </c>
    </row>
    <row r="4151" spans="1:21" ht="15" customHeight="1" thickBot="1">
      <c r="A4151" s="188" t="s">
        <v>24982</v>
      </c>
      <c r="B4151" s="188">
        <v>31</v>
      </c>
      <c r="C4151" s="188" t="s">
        <v>858</v>
      </c>
      <c r="D4151" s="188" t="s">
        <v>859</v>
      </c>
      <c r="E4151" s="188" t="s">
        <v>860</v>
      </c>
      <c r="F4151" s="188" t="s">
        <v>861</v>
      </c>
      <c r="G4151" s="193" t="s">
        <v>862</v>
      </c>
      <c r="H4151" s="191" t="s">
        <v>858</v>
      </c>
      <c r="I4151" s="191" t="s">
        <v>859</v>
      </c>
      <c r="J4151" s="188" t="s">
        <v>1397</v>
      </c>
      <c r="K4151" s="190" t="s">
        <v>861</v>
      </c>
      <c r="L4151" s="209" t="s">
        <v>1398</v>
      </c>
      <c r="M4151" s="188">
        <v>2</v>
      </c>
      <c r="N4151" s="188" t="s">
        <v>865</v>
      </c>
      <c r="O4151" s="188">
        <v>5</v>
      </c>
      <c r="P4151" s="188">
        <v>0</v>
      </c>
      <c r="Q4151" s="188">
        <v>1200</v>
      </c>
      <c r="R4151" s="189" t="s">
        <v>865</v>
      </c>
      <c r="S4151" s="190" t="s">
        <v>24982</v>
      </c>
      <c r="T4151" s="190" t="s">
        <v>24982</v>
      </c>
      <c r="U4151" s="188">
        <v>95</v>
      </c>
    </row>
    <row r="4152" spans="1:21" ht="15" customHeight="1" thickBot="1">
      <c r="A4152" s="188" t="s">
        <v>24982</v>
      </c>
      <c r="B4152" s="188">
        <v>31</v>
      </c>
      <c r="C4152" s="188" t="s">
        <v>866</v>
      </c>
      <c r="D4152" s="188" t="s">
        <v>867</v>
      </c>
      <c r="E4152" s="188" t="s">
        <v>868</v>
      </c>
      <c r="F4152" s="188" t="s">
        <v>869</v>
      </c>
      <c r="G4152" s="193" t="s">
        <v>870</v>
      </c>
      <c r="H4152" s="191" t="s">
        <v>866</v>
      </c>
      <c r="I4152" s="191" t="s">
        <v>867</v>
      </c>
      <c r="J4152" s="188" t="s">
        <v>3840</v>
      </c>
      <c r="K4152" s="190" t="s">
        <v>869</v>
      </c>
      <c r="L4152" s="209" t="s">
        <v>1400</v>
      </c>
      <c r="M4152" s="188">
        <v>2</v>
      </c>
      <c r="N4152" s="188" t="s">
        <v>873</v>
      </c>
      <c r="O4152" s="188">
        <v>5</v>
      </c>
      <c r="P4152" s="188">
        <v>0</v>
      </c>
      <c r="Q4152" s="188">
        <v>3000</v>
      </c>
      <c r="R4152" s="189" t="s">
        <v>873</v>
      </c>
      <c r="S4152" s="190" t="s">
        <v>24982</v>
      </c>
      <c r="T4152" s="190" t="s">
        <v>24982</v>
      </c>
      <c r="U4152" s="188">
        <v>96</v>
      </c>
    </row>
    <row r="4153" spans="1:21" ht="15" customHeight="1" thickBot="1">
      <c r="A4153" s="188" t="s">
        <v>24982</v>
      </c>
      <c r="B4153" s="188">
        <v>31</v>
      </c>
      <c r="C4153" s="188" t="s">
        <v>874</v>
      </c>
      <c r="D4153" s="188" t="s">
        <v>875</v>
      </c>
      <c r="E4153" s="188" t="s">
        <v>876</v>
      </c>
      <c r="F4153" s="188" t="s">
        <v>877</v>
      </c>
      <c r="G4153" s="193" t="s">
        <v>878</v>
      </c>
      <c r="H4153" s="191" t="s">
        <v>874</v>
      </c>
      <c r="I4153" s="191" t="s">
        <v>875</v>
      </c>
      <c r="J4153" s="188" t="s">
        <v>3841</v>
      </c>
      <c r="K4153" s="190" t="s">
        <v>877</v>
      </c>
      <c r="L4153" s="209" t="s">
        <v>1402</v>
      </c>
      <c r="M4153" s="188">
        <v>2</v>
      </c>
      <c r="N4153" s="188" t="s">
        <v>881</v>
      </c>
      <c r="O4153" s="188">
        <v>5</v>
      </c>
      <c r="P4153" s="188">
        <v>0</v>
      </c>
      <c r="Q4153" s="188">
        <v>3000</v>
      </c>
      <c r="R4153" s="189" t="s">
        <v>881</v>
      </c>
      <c r="S4153" s="190" t="s">
        <v>24982</v>
      </c>
      <c r="T4153" s="190" t="s">
        <v>24982</v>
      </c>
      <c r="U4153" s="188">
        <v>97</v>
      </c>
    </row>
    <row r="4154" spans="1:21" ht="15" customHeight="1" thickBot="1">
      <c r="A4154" s="188" t="s">
        <v>24982</v>
      </c>
      <c r="B4154" s="188">
        <v>31</v>
      </c>
      <c r="C4154" s="188" t="s">
        <v>882</v>
      </c>
      <c r="D4154" s="188" t="s">
        <v>883</v>
      </c>
      <c r="E4154" s="188" t="s">
        <v>884</v>
      </c>
      <c r="F4154" s="188" t="s">
        <v>885</v>
      </c>
      <c r="G4154" s="193" t="s">
        <v>886</v>
      </c>
      <c r="H4154" s="191" t="s">
        <v>882</v>
      </c>
      <c r="I4154" s="191" t="s">
        <v>883</v>
      </c>
      <c r="J4154" s="188" t="s">
        <v>3842</v>
      </c>
      <c r="K4154" s="190" t="s">
        <v>885</v>
      </c>
      <c r="L4154" s="209" t="s">
        <v>1404</v>
      </c>
      <c r="M4154" s="188">
        <v>2</v>
      </c>
      <c r="N4154" s="188" t="s">
        <v>889</v>
      </c>
      <c r="O4154" s="188">
        <v>5</v>
      </c>
      <c r="P4154" s="188">
        <v>0</v>
      </c>
      <c r="Q4154" s="188">
        <v>3000</v>
      </c>
      <c r="R4154" s="189" t="s">
        <v>889</v>
      </c>
      <c r="S4154" s="190" t="s">
        <v>24982</v>
      </c>
      <c r="T4154" s="190" t="s">
        <v>24982</v>
      </c>
      <c r="U4154" s="188">
        <v>98</v>
      </c>
    </row>
    <row r="4155" spans="1:21" ht="15" customHeight="1" thickBot="1">
      <c r="A4155" s="188" t="s">
        <v>24982</v>
      </c>
      <c r="B4155" s="188">
        <v>31</v>
      </c>
      <c r="C4155" s="188" t="s">
        <v>890</v>
      </c>
      <c r="D4155" s="188" t="s">
        <v>891</v>
      </c>
      <c r="E4155" s="188" t="s">
        <v>892</v>
      </c>
      <c r="F4155" s="188" t="s">
        <v>893</v>
      </c>
      <c r="G4155" s="193" t="s">
        <v>894</v>
      </c>
      <c r="H4155" s="191" t="s">
        <v>890</v>
      </c>
      <c r="I4155" s="191" t="s">
        <v>891</v>
      </c>
      <c r="J4155" s="188" t="s">
        <v>3843</v>
      </c>
      <c r="K4155" s="190" t="s">
        <v>893</v>
      </c>
      <c r="L4155" s="209" t="s">
        <v>1406</v>
      </c>
      <c r="M4155" s="188">
        <v>2</v>
      </c>
      <c r="N4155" s="188" t="s">
        <v>897</v>
      </c>
      <c r="O4155" s="188">
        <v>5</v>
      </c>
      <c r="P4155" s="188">
        <v>0</v>
      </c>
      <c r="Q4155" s="188">
        <v>3000</v>
      </c>
      <c r="R4155" s="189" t="s">
        <v>897</v>
      </c>
      <c r="S4155" s="190" t="s">
        <v>24982</v>
      </c>
      <c r="T4155" s="190" t="s">
        <v>24982</v>
      </c>
      <c r="U4155" s="188">
        <v>99</v>
      </c>
    </row>
    <row r="4156" spans="1:21" ht="15" customHeight="1" thickBot="1">
      <c r="A4156" s="188" t="s">
        <v>24982</v>
      </c>
      <c r="B4156" s="188">
        <v>31</v>
      </c>
      <c r="C4156" s="188" t="s">
        <v>898</v>
      </c>
      <c r="D4156" s="188" t="s">
        <v>899</v>
      </c>
      <c r="E4156" s="188" t="s">
        <v>900</v>
      </c>
      <c r="F4156" s="188" t="s">
        <v>901</v>
      </c>
      <c r="G4156" s="193" t="s">
        <v>902</v>
      </c>
      <c r="H4156" s="191" t="s">
        <v>898</v>
      </c>
      <c r="I4156" s="191" t="s">
        <v>899</v>
      </c>
      <c r="J4156" s="188" t="s">
        <v>3844</v>
      </c>
      <c r="K4156" s="190" t="s">
        <v>901</v>
      </c>
      <c r="L4156" s="209" t="s">
        <v>1408</v>
      </c>
      <c r="M4156" s="188">
        <v>2</v>
      </c>
      <c r="N4156" s="188" t="s">
        <v>905</v>
      </c>
      <c r="O4156" s="188">
        <v>5</v>
      </c>
      <c r="P4156" s="188">
        <v>0</v>
      </c>
      <c r="Q4156" s="188">
        <v>3000</v>
      </c>
      <c r="R4156" s="189" t="s">
        <v>905</v>
      </c>
      <c r="S4156" s="190" t="s">
        <v>24982</v>
      </c>
      <c r="T4156" s="190" t="s">
        <v>24982</v>
      </c>
      <c r="U4156" s="188">
        <v>100</v>
      </c>
    </row>
    <row r="4157" spans="1:21" ht="15" customHeight="1" thickBot="1">
      <c r="A4157" s="188" t="s">
        <v>24982</v>
      </c>
      <c r="B4157" s="188">
        <v>31</v>
      </c>
      <c r="C4157" s="188" t="s">
        <v>906</v>
      </c>
      <c r="D4157" s="188" t="s">
        <v>907</v>
      </c>
      <c r="E4157" s="188" t="s">
        <v>908</v>
      </c>
      <c r="F4157" s="188" t="s">
        <v>909</v>
      </c>
      <c r="G4157" s="193" t="s">
        <v>870</v>
      </c>
      <c r="H4157" s="191" t="s">
        <v>906</v>
      </c>
      <c r="I4157" s="191" t="s">
        <v>907</v>
      </c>
      <c r="J4157" s="188" t="s">
        <v>1409</v>
      </c>
      <c r="K4157" s="190" t="s">
        <v>909</v>
      </c>
      <c r="L4157" s="209" t="s">
        <v>1410</v>
      </c>
      <c r="M4157" s="188">
        <v>2</v>
      </c>
      <c r="N4157" s="188" t="s">
        <v>912</v>
      </c>
      <c r="O4157" s="188">
        <v>5</v>
      </c>
      <c r="P4157" s="188">
        <v>0</v>
      </c>
      <c r="Q4157" s="188">
        <v>3000</v>
      </c>
      <c r="R4157" s="189" t="s">
        <v>912</v>
      </c>
      <c r="S4157" s="190" t="s">
        <v>24982</v>
      </c>
      <c r="T4157" s="190" t="s">
        <v>24982</v>
      </c>
      <c r="U4157" s="188">
        <v>101</v>
      </c>
    </row>
    <row r="4158" spans="1:21" ht="15" customHeight="1" thickBot="1">
      <c r="A4158" s="188" t="s">
        <v>24982</v>
      </c>
      <c r="B4158" s="188">
        <v>31</v>
      </c>
      <c r="C4158" s="188" t="s">
        <v>913</v>
      </c>
      <c r="D4158" s="188" t="s">
        <v>914</v>
      </c>
      <c r="E4158" s="188" t="s">
        <v>915</v>
      </c>
      <c r="F4158" s="188" t="s">
        <v>916</v>
      </c>
      <c r="G4158" s="193" t="s">
        <v>917</v>
      </c>
      <c r="H4158" s="191" t="s">
        <v>913</v>
      </c>
      <c r="I4158" s="191" t="s">
        <v>914</v>
      </c>
      <c r="J4158" s="188" t="s">
        <v>1411</v>
      </c>
      <c r="K4158" s="190" t="s">
        <v>916</v>
      </c>
      <c r="L4158" s="209" t="s">
        <v>1412</v>
      </c>
      <c r="M4158" s="188">
        <v>2</v>
      </c>
      <c r="N4158" s="188" t="s">
        <v>920</v>
      </c>
      <c r="O4158" s="188">
        <v>5</v>
      </c>
      <c r="P4158" s="188">
        <v>0</v>
      </c>
      <c r="Q4158" s="188">
        <v>3000</v>
      </c>
      <c r="R4158" s="189" t="s">
        <v>920</v>
      </c>
      <c r="S4158" s="190" t="s">
        <v>24982</v>
      </c>
      <c r="T4158" s="190" t="s">
        <v>24982</v>
      </c>
      <c r="U4158" s="188">
        <v>102</v>
      </c>
    </row>
    <row r="4159" spans="1:21" ht="15" customHeight="1" thickBot="1">
      <c r="A4159" s="188" t="s">
        <v>24982</v>
      </c>
      <c r="B4159" s="188">
        <v>31</v>
      </c>
      <c r="C4159" s="188" t="s">
        <v>921</v>
      </c>
      <c r="D4159" s="188" t="s">
        <v>922</v>
      </c>
      <c r="E4159" s="188" t="s">
        <v>923</v>
      </c>
      <c r="F4159" s="188" t="s">
        <v>924</v>
      </c>
      <c r="G4159" s="193" t="s">
        <v>925</v>
      </c>
      <c r="H4159" s="191" t="s">
        <v>921</v>
      </c>
      <c r="I4159" s="191" t="s">
        <v>922</v>
      </c>
      <c r="J4159" s="188" t="s">
        <v>1413</v>
      </c>
      <c r="K4159" s="190" t="s">
        <v>924</v>
      </c>
      <c r="L4159" s="209" t="s">
        <v>1414</v>
      </c>
      <c r="M4159" s="188">
        <v>2</v>
      </c>
      <c r="N4159" s="188" t="s">
        <v>928</v>
      </c>
      <c r="O4159" s="188">
        <v>5</v>
      </c>
      <c r="P4159" s="188">
        <v>0</v>
      </c>
      <c r="Q4159" s="188">
        <v>3000</v>
      </c>
      <c r="R4159" s="189" t="s">
        <v>928</v>
      </c>
      <c r="S4159" s="190" t="s">
        <v>24982</v>
      </c>
      <c r="T4159" s="190" t="s">
        <v>24982</v>
      </c>
      <c r="U4159" s="188">
        <v>103</v>
      </c>
    </row>
    <row r="4160" spans="1:21" ht="15" customHeight="1" thickBot="1">
      <c r="A4160" s="188" t="s">
        <v>24982</v>
      </c>
      <c r="B4160" s="188">
        <v>31</v>
      </c>
      <c r="C4160" s="188" t="s">
        <v>929</v>
      </c>
      <c r="D4160" s="188" t="s">
        <v>930</v>
      </c>
      <c r="E4160" s="188" t="s">
        <v>931</v>
      </c>
      <c r="F4160" s="188" t="s">
        <v>932</v>
      </c>
      <c r="G4160" s="193" t="s">
        <v>933</v>
      </c>
      <c r="H4160" s="191" t="s">
        <v>929</v>
      </c>
      <c r="I4160" s="191" t="s">
        <v>930</v>
      </c>
      <c r="J4160" s="188" t="s">
        <v>3845</v>
      </c>
      <c r="K4160" s="190" t="s">
        <v>932</v>
      </c>
      <c r="L4160" s="209" t="s">
        <v>2720</v>
      </c>
      <c r="M4160" s="188">
        <v>2</v>
      </c>
      <c r="N4160" s="188" t="s">
        <v>936</v>
      </c>
      <c r="O4160" s="188">
        <v>5</v>
      </c>
      <c r="P4160" s="188">
        <v>0</v>
      </c>
      <c r="Q4160" s="188">
        <v>3000</v>
      </c>
      <c r="R4160" s="189" t="s">
        <v>936</v>
      </c>
      <c r="S4160" s="190" t="s">
        <v>24982</v>
      </c>
      <c r="T4160" s="190" t="s">
        <v>24982</v>
      </c>
      <c r="U4160" s="188">
        <v>104</v>
      </c>
    </row>
    <row r="4161" spans="1:21" ht="15" customHeight="1" thickBot="1">
      <c r="A4161" s="188" t="s">
        <v>24982</v>
      </c>
      <c r="B4161" s="188">
        <v>31</v>
      </c>
      <c r="C4161" s="188" t="s">
        <v>937</v>
      </c>
      <c r="D4161" s="188" t="s">
        <v>938</v>
      </c>
      <c r="E4161" s="188" t="s">
        <v>939</v>
      </c>
      <c r="F4161" s="188" t="s">
        <v>940</v>
      </c>
      <c r="G4161" s="193" t="s">
        <v>941</v>
      </c>
      <c r="H4161" s="191" t="s">
        <v>937</v>
      </c>
      <c r="I4161" s="191" t="s">
        <v>938</v>
      </c>
      <c r="J4161" s="188" t="s">
        <v>3846</v>
      </c>
      <c r="K4161" s="190" t="s">
        <v>940</v>
      </c>
      <c r="L4161" s="209" t="s">
        <v>2721</v>
      </c>
      <c r="M4161" s="188">
        <v>2</v>
      </c>
      <c r="N4161" s="188" t="s">
        <v>944</v>
      </c>
      <c r="O4161" s="188">
        <v>5</v>
      </c>
      <c r="P4161" s="188">
        <v>0</v>
      </c>
      <c r="Q4161" s="188">
        <v>3000</v>
      </c>
      <c r="R4161" s="189" t="s">
        <v>944</v>
      </c>
      <c r="S4161" s="190" t="s">
        <v>24982</v>
      </c>
      <c r="T4161" s="190" t="s">
        <v>24982</v>
      </c>
      <c r="U4161" s="188">
        <v>105</v>
      </c>
    </row>
    <row r="4162" spans="1:21" ht="15" customHeight="1" thickBot="1">
      <c r="A4162" s="188" t="s">
        <v>24982</v>
      </c>
      <c r="B4162" s="188">
        <v>31</v>
      </c>
      <c r="C4162" s="188" t="s">
        <v>945</v>
      </c>
      <c r="D4162" s="188" t="s">
        <v>946</v>
      </c>
      <c r="E4162" s="188" t="s">
        <v>947</v>
      </c>
      <c r="F4162" s="188" t="s">
        <v>948</v>
      </c>
      <c r="G4162" s="193" t="s">
        <v>949</v>
      </c>
      <c r="H4162" s="191" t="s">
        <v>945</v>
      </c>
      <c r="I4162" s="191" t="s">
        <v>946</v>
      </c>
      <c r="J4162" s="188" t="s">
        <v>3847</v>
      </c>
      <c r="K4162" s="190" t="s">
        <v>948</v>
      </c>
      <c r="L4162" s="209" t="s">
        <v>2722</v>
      </c>
      <c r="M4162" s="188">
        <v>2</v>
      </c>
      <c r="N4162" s="188" t="s">
        <v>952</v>
      </c>
      <c r="O4162" s="188">
        <v>5</v>
      </c>
      <c r="P4162" s="188">
        <v>0</v>
      </c>
      <c r="Q4162" s="188">
        <v>3000</v>
      </c>
      <c r="R4162" s="189" t="s">
        <v>952</v>
      </c>
      <c r="S4162" s="190" t="s">
        <v>24982</v>
      </c>
      <c r="T4162" s="190" t="s">
        <v>24982</v>
      </c>
      <c r="U4162" s="188">
        <v>106</v>
      </c>
    </row>
    <row r="4163" spans="1:21" ht="15" customHeight="1" thickBot="1">
      <c r="A4163" s="188" t="s">
        <v>24982</v>
      </c>
      <c r="B4163" s="188">
        <v>31</v>
      </c>
      <c r="C4163" s="188" t="s">
        <v>953</v>
      </c>
      <c r="D4163" s="188" t="s">
        <v>954</v>
      </c>
      <c r="E4163" s="188" t="s">
        <v>955</v>
      </c>
      <c r="F4163" s="188" t="s">
        <v>956</v>
      </c>
      <c r="G4163" s="193" t="s">
        <v>957</v>
      </c>
      <c r="H4163" s="191" t="s">
        <v>953</v>
      </c>
      <c r="I4163" s="191" t="s">
        <v>954</v>
      </c>
      <c r="J4163" s="188" t="s">
        <v>2337</v>
      </c>
      <c r="K4163" s="190" t="s">
        <v>2507</v>
      </c>
      <c r="L4163" s="209" t="s">
        <v>2338</v>
      </c>
      <c r="M4163" s="188">
        <v>2</v>
      </c>
      <c r="N4163" s="188" t="s">
        <v>960</v>
      </c>
      <c r="O4163" s="188">
        <v>0</v>
      </c>
      <c r="P4163" s="188">
        <v>0</v>
      </c>
      <c r="Q4163" s="188">
        <v>3000</v>
      </c>
      <c r="R4163" s="189" t="s">
        <v>960</v>
      </c>
      <c r="S4163" s="190" t="s">
        <v>24982</v>
      </c>
      <c r="T4163" s="190" t="s">
        <v>24982</v>
      </c>
      <c r="U4163" s="188">
        <v>107</v>
      </c>
    </row>
    <row r="4164" spans="1:21" ht="15" customHeight="1" thickBot="1">
      <c r="A4164" s="188" t="s">
        <v>24982</v>
      </c>
      <c r="B4164" s="188">
        <v>31</v>
      </c>
      <c r="C4164" s="188" t="s">
        <v>961</v>
      </c>
      <c r="D4164" s="188" t="s">
        <v>962</v>
      </c>
      <c r="E4164" s="188" t="s">
        <v>963</v>
      </c>
      <c r="F4164" s="188" t="s">
        <v>964</v>
      </c>
      <c r="G4164" s="193" t="s">
        <v>965</v>
      </c>
      <c r="H4164" s="191" t="s">
        <v>961</v>
      </c>
      <c r="I4164" s="194" t="s">
        <v>962</v>
      </c>
      <c r="J4164" s="188" t="s">
        <v>4934</v>
      </c>
      <c r="K4164" s="190" t="s">
        <v>5451</v>
      </c>
      <c r="L4164" s="209" t="s">
        <v>2339</v>
      </c>
      <c r="M4164" s="188">
        <v>2</v>
      </c>
      <c r="N4164" s="188" t="s">
        <v>968</v>
      </c>
      <c r="O4164" s="188">
        <v>0</v>
      </c>
      <c r="P4164" s="188">
        <v>0</v>
      </c>
      <c r="Q4164" s="188">
        <v>3000</v>
      </c>
      <c r="R4164" s="189" t="s">
        <v>968</v>
      </c>
      <c r="S4164" s="190" t="s">
        <v>24982</v>
      </c>
      <c r="T4164" s="190" t="s">
        <v>24982</v>
      </c>
      <c r="U4164" s="188">
        <v>108</v>
      </c>
    </row>
    <row r="4165" spans="1:21" ht="15" customHeight="1" thickBot="1">
      <c r="A4165" s="188" t="s">
        <v>24982</v>
      </c>
      <c r="B4165" s="188">
        <v>31</v>
      </c>
      <c r="C4165" s="188" t="s">
        <v>969</v>
      </c>
      <c r="D4165" s="188" t="s">
        <v>970</v>
      </c>
      <c r="E4165" s="188" t="s">
        <v>970</v>
      </c>
      <c r="F4165" s="188" t="s">
        <v>971</v>
      </c>
      <c r="G4165" s="193" t="s">
        <v>972</v>
      </c>
      <c r="H4165" s="191" t="s">
        <v>969</v>
      </c>
      <c r="I4165" s="191" t="s">
        <v>970</v>
      </c>
      <c r="J4165" s="188" t="s">
        <v>4936</v>
      </c>
      <c r="K4165" s="190" t="s">
        <v>971</v>
      </c>
      <c r="L4165" s="206" t="s">
        <v>5454</v>
      </c>
      <c r="M4165" s="188">
        <v>2</v>
      </c>
      <c r="N4165" s="188" t="s">
        <v>975</v>
      </c>
      <c r="O4165" s="188">
        <v>0</v>
      </c>
      <c r="P4165" s="188">
        <v>0</v>
      </c>
      <c r="Q4165" s="188">
        <v>3000</v>
      </c>
      <c r="R4165" s="189" t="s">
        <v>975</v>
      </c>
      <c r="S4165" s="190" t="s">
        <v>24982</v>
      </c>
      <c r="T4165" s="190" t="s">
        <v>24982</v>
      </c>
      <c r="U4165" s="188">
        <v>109</v>
      </c>
    </row>
    <row r="4166" spans="1:21" ht="15" customHeight="1" thickBot="1">
      <c r="A4166" s="188" t="s">
        <v>24982</v>
      </c>
      <c r="B4166" s="188">
        <v>31</v>
      </c>
      <c r="C4166" s="188" t="s">
        <v>976</v>
      </c>
      <c r="D4166" s="188" t="s">
        <v>977</v>
      </c>
      <c r="E4166" s="188" t="s">
        <v>978</v>
      </c>
      <c r="F4166" s="188" t="s">
        <v>979</v>
      </c>
      <c r="G4166" s="193" t="s">
        <v>980</v>
      </c>
      <c r="H4166" s="191" t="s">
        <v>976</v>
      </c>
      <c r="I4166" s="191" t="s">
        <v>977</v>
      </c>
      <c r="J4166" s="188" t="s">
        <v>4938</v>
      </c>
      <c r="K4166" s="190" t="s">
        <v>979</v>
      </c>
      <c r="L4166" s="206" t="s">
        <v>5455</v>
      </c>
      <c r="M4166" s="188">
        <v>2</v>
      </c>
      <c r="N4166" s="188" t="s">
        <v>983</v>
      </c>
      <c r="O4166" s="188">
        <v>0</v>
      </c>
      <c r="P4166" s="188">
        <v>0</v>
      </c>
      <c r="Q4166" s="188">
        <v>3000</v>
      </c>
      <c r="R4166" s="189" t="s">
        <v>983</v>
      </c>
      <c r="S4166" s="190" t="s">
        <v>24982</v>
      </c>
      <c r="T4166" s="190" t="s">
        <v>24982</v>
      </c>
      <c r="U4166" s="188">
        <v>110</v>
      </c>
    </row>
    <row r="4167" spans="1:21" ht="15" customHeight="1" thickBot="1">
      <c r="A4167" s="188" t="s">
        <v>24982</v>
      </c>
      <c r="B4167" s="188">
        <v>31</v>
      </c>
      <c r="C4167" s="189" t="s">
        <v>24408</v>
      </c>
      <c r="D4167" s="189" t="s">
        <v>24408</v>
      </c>
      <c r="E4167" s="189" t="s">
        <v>24408</v>
      </c>
      <c r="F4167" s="189" t="s">
        <v>24983</v>
      </c>
      <c r="G4167" s="189" t="s">
        <v>24441</v>
      </c>
      <c r="H4167" s="189" t="s">
        <v>24408</v>
      </c>
      <c r="I4167" s="189" t="s">
        <v>24408</v>
      </c>
      <c r="J4167" s="189" t="s">
        <v>24408</v>
      </c>
      <c r="K4167" s="189" t="s">
        <v>24848</v>
      </c>
      <c r="L4167" s="189" t="s">
        <v>24994</v>
      </c>
      <c r="M4167" s="188">
        <v>2</v>
      </c>
      <c r="N4167" s="189" t="s">
        <v>24409</v>
      </c>
      <c r="O4167" s="188">
        <v>0</v>
      </c>
      <c r="P4167" s="188">
        <v>0</v>
      </c>
      <c r="Q4167" s="188">
        <v>3000</v>
      </c>
      <c r="R4167" s="189" t="s">
        <v>24409</v>
      </c>
      <c r="S4167" s="190" t="s">
        <v>24982</v>
      </c>
      <c r="T4167" s="190" t="s">
        <v>24982</v>
      </c>
      <c r="U4167" s="188">
        <v>114</v>
      </c>
    </row>
    <row r="4168" spans="1:21" ht="15" customHeight="1" thickBot="1">
      <c r="A4168" s="188" t="s">
        <v>24982</v>
      </c>
      <c r="B4168" s="188">
        <v>31</v>
      </c>
      <c r="C4168" s="188" t="s">
        <v>984</v>
      </c>
      <c r="D4168" s="188" t="s">
        <v>985</v>
      </c>
      <c r="E4168" s="188" t="s">
        <v>985</v>
      </c>
      <c r="F4168" s="188" t="s">
        <v>986</v>
      </c>
      <c r="G4168" s="193" t="s">
        <v>987</v>
      </c>
      <c r="H4168" s="191" t="s">
        <v>984</v>
      </c>
      <c r="I4168" s="191" t="s">
        <v>985</v>
      </c>
      <c r="J4168" s="188" t="s">
        <v>4940</v>
      </c>
      <c r="K4168" s="190" t="s">
        <v>986</v>
      </c>
      <c r="L4168" s="206" t="s">
        <v>5457</v>
      </c>
      <c r="M4168" s="188">
        <v>2</v>
      </c>
      <c r="N4168" s="188" t="s">
        <v>991</v>
      </c>
      <c r="O4168" s="188">
        <v>0</v>
      </c>
      <c r="P4168" s="188">
        <v>0</v>
      </c>
      <c r="Q4168" s="188">
        <v>3000</v>
      </c>
      <c r="R4168" s="189" t="s">
        <v>991</v>
      </c>
      <c r="S4168" s="190" t="s">
        <v>24982</v>
      </c>
      <c r="T4168" s="190" t="s">
        <v>24982</v>
      </c>
      <c r="U4168" s="188">
        <v>111</v>
      </c>
    </row>
    <row r="4169" spans="1:21" ht="15" customHeight="1" thickBot="1">
      <c r="A4169" s="188" t="s">
        <v>24982</v>
      </c>
      <c r="B4169" s="188">
        <v>31</v>
      </c>
      <c r="C4169" s="188" t="s">
        <v>992</v>
      </c>
      <c r="D4169" s="188" t="s">
        <v>993</v>
      </c>
      <c r="E4169" s="188" t="s">
        <v>994</v>
      </c>
      <c r="F4169" s="188" t="s">
        <v>995</v>
      </c>
      <c r="G4169" s="193" t="s">
        <v>996</v>
      </c>
      <c r="H4169" s="191" t="s">
        <v>997</v>
      </c>
      <c r="I4169" s="191" t="s">
        <v>994</v>
      </c>
      <c r="J4169" s="188" t="s">
        <v>998</v>
      </c>
      <c r="K4169" s="190" t="s">
        <v>995</v>
      </c>
      <c r="L4169" s="209" t="s">
        <v>999</v>
      </c>
      <c r="M4169" s="188">
        <v>2</v>
      </c>
      <c r="N4169" s="188" t="s">
        <v>1000</v>
      </c>
      <c r="O4169" s="188">
        <v>5</v>
      </c>
      <c r="P4169" s="188">
        <v>0</v>
      </c>
      <c r="Q4169" s="188">
        <v>1430</v>
      </c>
      <c r="R4169" s="189" t="s">
        <v>1001</v>
      </c>
      <c r="S4169" s="190" t="s">
        <v>24982</v>
      </c>
      <c r="T4169" s="190" t="s">
        <v>24982</v>
      </c>
      <c r="U4169" s="188">
        <v>112</v>
      </c>
    </row>
    <row r="4170" spans="1:21" ht="15" customHeight="1" thickBot="1">
      <c r="A4170" s="188" t="s">
        <v>24982</v>
      </c>
      <c r="B4170" s="188">
        <v>31</v>
      </c>
      <c r="C4170" s="188" t="s">
        <v>1002</v>
      </c>
      <c r="D4170" s="188" t="s">
        <v>1002</v>
      </c>
      <c r="E4170" s="188" t="s">
        <v>1002</v>
      </c>
      <c r="F4170" s="188" t="s">
        <v>1003</v>
      </c>
      <c r="G4170" s="193" t="s">
        <v>1004</v>
      </c>
      <c r="H4170" s="191" t="s">
        <v>1002</v>
      </c>
      <c r="I4170" s="191" t="s">
        <v>1002</v>
      </c>
      <c r="J4170" s="188" t="s">
        <v>1005</v>
      </c>
      <c r="K4170" s="190" t="s">
        <v>1003</v>
      </c>
      <c r="L4170" s="209" t="s">
        <v>1006</v>
      </c>
      <c r="M4170" s="188">
        <v>2</v>
      </c>
      <c r="N4170" s="188" t="s">
        <v>1007</v>
      </c>
      <c r="O4170" s="188">
        <v>5</v>
      </c>
      <c r="P4170" s="188">
        <v>0</v>
      </c>
      <c r="Q4170" s="188">
        <v>806</v>
      </c>
      <c r="R4170" s="189" t="s">
        <v>1008</v>
      </c>
      <c r="S4170" s="190" t="s">
        <v>24982</v>
      </c>
      <c r="T4170" s="190" t="s">
        <v>24982</v>
      </c>
      <c r="U4170" s="188">
        <v>113</v>
      </c>
    </row>
    <row r="4171" spans="1:21" ht="15" customHeight="1" thickBot="1">
      <c r="A4171" s="188" t="s">
        <v>24982</v>
      </c>
      <c r="B4171" s="188">
        <v>31</v>
      </c>
      <c r="C4171" s="188" t="s">
        <v>1009</v>
      </c>
      <c r="D4171" s="188" t="s">
        <v>1010</v>
      </c>
      <c r="E4171" s="188" t="s">
        <v>1011</v>
      </c>
      <c r="F4171" s="188" t="s">
        <v>1012</v>
      </c>
      <c r="G4171" s="193" t="s">
        <v>1013</v>
      </c>
      <c r="H4171" s="191" t="s">
        <v>1009</v>
      </c>
      <c r="I4171" s="191" t="s">
        <v>1010</v>
      </c>
      <c r="J4171" s="188" t="s">
        <v>1014</v>
      </c>
      <c r="K4171" s="190" t="s">
        <v>1012</v>
      </c>
      <c r="L4171" s="209" t="s">
        <v>1015</v>
      </c>
      <c r="M4171" s="188">
        <v>2</v>
      </c>
      <c r="N4171" s="188" t="s">
        <v>1016</v>
      </c>
      <c r="O4171" s="188">
        <v>5</v>
      </c>
      <c r="P4171" s="188">
        <v>0</v>
      </c>
      <c r="Q4171" s="188">
        <v>1046</v>
      </c>
      <c r="R4171" s="189" t="s">
        <v>1017</v>
      </c>
      <c r="S4171" s="190" t="s">
        <v>24982</v>
      </c>
      <c r="T4171" s="190" t="s">
        <v>24982</v>
      </c>
      <c r="U4171" s="188">
        <v>114</v>
      </c>
    </row>
    <row r="4172" spans="1:21" ht="15" customHeight="1" thickBot="1">
      <c r="A4172" s="188" t="s">
        <v>24982</v>
      </c>
      <c r="B4172" s="188">
        <v>31</v>
      </c>
      <c r="C4172" s="188" t="s">
        <v>1018</v>
      </c>
      <c r="D4172" s="188" t="s">
        <v>1019</v>
      </c>
      <c r="E4172" s="188" t="s">
        <v>1020</v>
      </c>
      <c r="F4172" s="188" t="s">
        <v>1021</v>
      </c>
      <c r="G4172" s="193" t="s">
        <v>1022</v>
      </c>
      <c r="H4172" s="191" t="s">
        <v>1018</v>
      </c>
      <c r="I4172" s="191" t="s">
        <v>1019</v>
      </c>
      <c r="J4172" s="188" t="s">
        <v>1023</v>
      </c>
      <c r="K4172" s="190" t="s">
        <v>1021</v>
      </c>
      <c r="L4172" s="209" t="s">
        <v>1024</v>
      </c>
      <c r="M4172" s="188">
        <v>2</v>
      </c>
      <c r="N4172" s="188" t="s">
        <v>1025</v>
      </c>
      <c r="O4172" s="188">
        <v>5</v>
      </c>
      <c r="P4172" s="188">
        <v>0</v>
      </c>
      <c r="Q4172" s="188">
        <v>1094</v>
      </c>
      <c r="R4172" s="189" t="s">
        <v>1026</v>
      </c>
      <c r="S4172" s="190" t="s">
        <v>24982</v>
      </c>
      <c r="T4172" s="190" t="s">
        <v>24982</v>
      </c>
      <c r="U4172" s="188">
        <v>115</v>
      </c>
    </row>
    <row r="4173" spans="1:21" ht="15" customHeight="1" thickBot="1">
      <c r="A4173" s="188" t="s">
        <v>24982</v>
      </c>
      <c r="B4173" s="188">
        <v>31</v>
      </c>
      <c r="C4173" s="188" t="s">
        <v>1027</v>
      </c>
      <c r="D4173" s="188" t="s">
        <v>1028</v>
      </c>
      <c r="E4173" s="188" t="s">
        <v>1029</v>
      </c>
      <c r="F4173" s="188" t="s">
        <v>1030</v>
      </c>
      <c r="G4173" s="193" t="s">
        <v>1031</v>
      </c>
      <c r="H4173" s="191" t="s">
        <v>1027</v>
      </c>
      <c r="I4173" s="191" t="s">
        <v>1028</v>
      </c>
      <c r="J4173" s="188" t="s">
        <v>1032</v>
      </c>
      <c r="K4173" s="190" t="s">
        <v>1030</v>
      </c>
      <c r="L4173" s="209" t="s">
        <v>1033</v>
      </c>
      <c r="M4173" s="188">
        <v>2</v>
      </c>
      <c r="N4173" s="188" t="s">
        <v>1034</v>
      </c>
      <c r="O4173" s="188">
        <v>5</v>
      </c>
      <c r="P4173" s="188">
        <v>0</v>
      </c>
      <c r="Q4173" s="188">
        <v>854</v>
      </c>
      <c r="R4173" s="189" t="s">
        <v>1035</v>
      </c>
      <c r="S4173" s="190" t="s">
        <v>24982</v>
      </c>
      <c r="T4173" s="190" t="s">
        <v>24982</v>
      </c>
      <c r="U4173" s="188">
        <v>116</v>
      </c>
    </row>
    <row r="4174" spans="1:21" ht="15" customHeight="1" thickBot="1">
      <c r="A4174" s="188" t="s">
        <v>24982</v>
      </c>
      <c r="B4174" s="188">
        <v>31</v>
      </c>
      <c r="C4174" s="188" t="s">
        <v>1036</v>
      </c>
      <c r="D4174" s="188" t="s">
        <v>1037</v>
      </c>
      <c r="E4174" s="188" t="s">
        <v>1038</v>
      </c>
      <c r="F4174" s="188" t="s">
        <v>1039</v>
      </c>
      <c r="G4174" s="193" t="s">
        <v>1040</v>
      </c>
      <c r="H4174" s="191" t="s">
        <v>1036</v>
      </c>
      <c r="I4174" s="191" t="s">
        <v>1037</v>
      </c>
      <c r="J4174" s="188" t="s">
        <v>1041</v>
      </c>
      <c r="K4174" s="190" t="s">
        <v>1039</v>
      </c>
      <c r="L4174" s="209" t="s">
        <v>1042</v>
      </c>
      <c r="M4174" s="188">
        <v>2</v>
      </c>
      <c r="N4174" s="188" t="s">
        <v>1043</v>
      </c>
      <c r="O4174" s="188">
        <v>5</v>
      </c>
      <c r="P4174" s="188">
        <v>0</v>
      </c>
      <c r="Q4174" s="188">
        <v>950</v>
      </c>
      <c r="R4174" s="189" t="s">
        <v>1044</v>
      </c>
      <c r="S4174" s="190" t="s">
        <v>24982</v>
      </c>
      <c r="T4174" s="190" t="s">
        <v>24982</v>
      </c>
      <c r="U4174" s="188">
        <v>117</v>
      </c>
    </row>
    <row r="4175" spans="1:21" ht="15" customHeight="1" thickBot="1">
      <c r="A4175" s="188" t="s">
        <v>24982</v>
      </c>
      <c r="B4175" s="188">
        <v>31</v>
      </c>
      <c r="C4175" s="188" t="s">
        <v>1045</v>
      </c>
      <c r="D4175" s="188" t="s">
        <v>1046</v>
      </c>
      <c r="E4175" s="188" t="s">
        <v>1047</v>
      </c>
      <c r="F4175" s="188" t="s">
        <v>1048</v>
      </c>
      <c r="G4175" s="193" t="s">
        <v>1049</v>
      </c>
      <c r="H4175" s="191" t="s">
        <v>1045</v>
      </c>
      <c r="I4175" s="191" t="s">
        <v>1046</v>
      </c>
      <c r="J4175" s="188" t="s">
        <v>1050</v>
      </c>
      <c r="K4175" s="190" t="s">
        <v>1048</v>
      </c>
      <c r="L4175" s="209" t="s">
        <v>1051</v>
      </c>
      <c r="M4175" s="188">
        <v>2</v>
      </c>
      <c r="N4175" s="188" t="s">
        <v>1052</v>
      </c>
      <c r="O4175" s="188">
        <v>5</v>
      </c>
      <c r="P4175" s="188">
        <v>0</v>
      </c>
      <c r="Q4175" s="188">
        <v>1190</v>
      </c>
      <c r="R4175" s="189" t="s">
        <v>1053</v>
      </c>
      <c r="S4175" s="190" t="s">
        <v>24982</v>
      </c>
      <c r="T4175" s="190" t="s">
        <v>24982</v>
      </c>
      <c r="U4175" s="188">
        <v>118</v>
      </c>
    </row>
    <row r="4176" spans="1:21" ht="15" customHeight="1" thickBot="1">
      <c r="A4176" s="188" t="s">
        <v>24982</v>
      </c>
      <c r="B4176" s="188">
        <v>31</v>
      </c>
      <c r="C4176" s="188" t="s">
        <v>1054</v>
      </c>
      <c r="D4176" s="188" t="s">
        <v>1055</v>
      </c>
      <c r="E4176" s="188" t="s">
        <v>1056</v>
      </c>
      <c r="F4176" s="188" t="s">
        <v>1057</v>
      </c>
      <c r="G4176" s="193" t="s">
        <v>1058</v>
      </c>
      <c r="H4176" s="191" t="s">
        <v>1054</v>
      </c>
      <c r="I4176" s="191" t="s">
        <v>1055</v>
      </c>
      <c r="J4176" s="188" t="s">
        <v>1059</v>
      </c>
      <c r="K4176" s="190" t="s">
        <v>1057</v>
      </c>
      <c r="L4176" s="209" t="s">
        <v>1060</v>
      </c>
      <c r="M4176" s="188">
        <v>2</v>
      </c>
      <c r="N4176" s="188" t="s">
        <v>1061</v>
      </c>
      <c r="O4176" s="188">
        <v>5</v>
      </c>
      <c r="P4176" s="188">
        <v>0</v>
      </c>
      <c r="Q4176" s="188">
        <v>1142</v>
      </c>
      <c r="R4176" s="189" t="s">
        <v>1062</v>
      </c>
      <c r="S4176" s="190" t="s">
        <v>24982</v>
      </c>
      <c r="T4176" s="190" t="s">
        <v>24982</v>
      </c>
      <c r="U4176" s="188">
        <v>119</v>
      </c>
    </row>
    <row r="4177" spans="1:21" ht="15" customHeight="1" thickBot="1">
      <c r="A4177" s="188" t="s">
        <v>24982</v>
      </c>
      <c r="B4177" s="188">
        <v>31</v>
      </c>
      <c r="C4177" s="188" t="s">
        <v>1063</v>
      </c>
      <c r="D4177" s="188" t="s">
        <v>1064</v>
      </c>
      <c r="E4177" s="188" t="s">
        <v>1063</v>
      </c>
      <c r="F4177" s="188" t="s">
        <v>802</v>
      </c>
      <c r="G4177" s="193" t="s">
        <v>1065</v>
      </c>
      <c r="H4177" s="191" t="s">
        <v>1063</v>
      </c>
      <c r="I4177" s="191" t="s">
        <v>1064</v>
      </c>
      <c r="J4177" s="188" t="s">
        <v>1066</v>
      </c>
      <c r="K4177" s="190" t="s">
        <v>802</v>
      </c>
      <c r="L4177" s="209" t="s">
        <v>1067</v>
      </c>
      <c r="M4177" s="188">
        <v>2</v>
      </c>
      <c r="N4177" s="188" t="s">
        <v>1068</v>
      </c>
      <c r="O4177" s="188">
        <v>5</v>
      </c>
      <c r="P4177" s="188">
        <v>0</v>
      </c>
      <c r="Q4177" s="188">
        <v>1166</v>
      </c>
      <c r="R4177" s="189" t="s">
        <v>1069</v>
      </c>
      <c r="S4177" s="190" t="s">
        <v>24982</v>
      </c>
      <c r="T4177" s="190" t="s">
        <v>24982</v>
      </c>
      <c r="U4177" s="188">
        <v>120</v>
      </c>
    </row>
    <row r="4178" spans="1:21" ht="15" customHeight="1" thickBot="1">
      <c r="A4178" s="188" t="s">
        <v>24982</v>
      </c>
      <c r="B4178" s="188">
        <v>31</v>
      </c>
      <c r="C4178" s="188" t="s">
        <v>1070</v>
      </c>
      <c r="D4178" s="188" t="s">
        <v>1071</v>
      </c>
      <c r="E4178" s="188" t="s">
        <v>1072</v>
      </c>
      <c r="F4178" s="188" t="s">
        <v>1073</v>
      </c>
      <c r="G4178" s="193" t="s">
        <v>1074</v>
      </c>
      <c r="H4178" s="191" t="s">
        <v>1070</v>
      </c>
      <c r="I4178" s="191" t="s">
        <v>1071</v>
      </c>
      <c r="J4178" s="188" t="s">
        <v>1075</v>
      </c>
      <c r="K4178" s="190" t="s">
        <v>1073</v>
      </c>
      <c r="L4178" s="209" t="s">
        <v>1076</v>
      </c>
      <c r="M4178" s="188">
        <v>2</v>
      </c>
      <c r="N4178" s="188" t="s">
        <v>1077</v>
      </c>
      <c r="O4178" s="188">
        <v>5</v>
      </c>
      <c r="P4178" s="188">
        <v>0</v>
      </c>
      <c r="Q4178" s="188">
        <v>1382</v>
      </c>
      <c r="R4178" s="189" t="s">
        <v>1078</v>
      </c>
      <c r="S4178" s="190" t="s">
        <v>24982</v>
      </c>
      <c r="T4178" s="190" t="s">
        <v>24982</v>
      </c>
      <c r="U4178" s="188">
        <v>121</v>
      </c>
    </row>
    <row r="4179" spans="1:21" ht="15" customHeight="1" thickBot="1">
      <c r="A4179" s="188" t="s">
        <v>24982</v>
      </c>
      <c r="B4179" s="188">
        <v>31</v>
      </c>
      <c r="C4179" s="188" t="s">
        <v>1079</v>
      </c>
      <c r="D4179" s="188" t="s">
        <v>1080</v>
      </c>
      <c r="E4179" s="188" t="s">
        <v>1081</v>
      </c>
      <c r="F4179" s="188" t="s">
        <v>1082</v>
      </c>
      <c r="G4179" s="193" t="s">
        <v>1083</v>
      </c>
      <c r="H4179" s="191" t="s">
        <v>1079</v>
      </c>
      <c r="I4179" s="191" t="s">
        <v>1080</v>
      </c>
      <c r="J4179" s="188" t="s">
        <v>1084</v>
      </c>
      <c r="K4179" s="190" t="s">
        <v>1082</v>
      </c>
      <c r="L4179" s="209" t="s">
        <v>1085</v>
      </c>
      <c r="M4179" s="188">
        <v>2</v>
      </c>
      <c r="N4179" s="188" t="s">
        <v>1086</v>
      </c>
      <c r="O4179" s="188">
        <v>5</v>
      </c>
      <c r="P4179" s="188">
        <v>0</v>
      </c>
      <c r="Q4179" s="188">
        <v>1358</v>
      </c>
      <c r="R4179" s="189" t="s">
        <v>1087</v>
      </c>
      <c r="S4179" s="190" t="s">
        <v>24982</v>
      </c>
      <c r="T4179" s="190" t="s">
        <v>24982</v>
      </c>
      <c r="U4179" s="188">
        <v>122</v>
      </c>
    </row>
    <row r="4180" spans="1:21" ht="15" customHeight="1" thickBot="1">
      <c r="A4180" s="188" t="s">
        <v>24982</v>
      </c>
      <c r="B4180" s="188">
        <v>31</v>
      </c>
      <c r="C4180" s="188" t="s">
        <v>1088</v>
      </c>
      <c r="D4180" s="188" t="s">
        <v>1089</v>
      </c>
      <c r="E4180" s="188" t="s">
        <v>1089</v>
      </c>
      <c r="F4180" s="188" t="s">
        <v>837</v>
      </c>
      <c r="G4180" s="193" t="s">
        <v>1090</v>
      </c>
      <c r="H4180" s="191" t="s">
        <v>1088</v>
      </c>
      <c r="I4180" s="191" t="s">
        <v>1089</v>
      </c>
      <c r="J4180" s="188" t="s">
        <v>1091</v>
      </c>
      <c r="K4180" s="190" t="s">
        <v>837</v>
      </c>
      <c r="L4180" s="209" t="s">
        <v>1092</v>
      </c>
      <c r="M4180" s="188">
        <v>2</v>
      </c>
      <c r="N4180" s="188" t="s">
        <v>1093</v>
      </c>
      <c r="O4180" s="188">
        <v>5</v>
      </c>
      <c r="P4180" s="188">
        <v>0</v>
      </c>
      <c r="Q4180" s="188">
        <v>1286</v>
      </c>
      <c r="R4180" s="189" t="s">
        <v>1094</v>
      </c>
      <c r="S4180" s="190" t="s">
        <v>24982</v>
      </c>
      <c r="T4180" s="190" t="s">
        <v>24982</v>
      </c>
      <c r="U4180" s="188">
        <v>123</v>
      </c>
    </row>
    <row r="4181" spans="1:21" ht="15" customHeight="1" thickBot="1">
      <c r="A4181" s="188" t="s">
        <v>24982</v>
      </c>
      <c r="B4181" s="188">
        <v>31</v>
      </c>
      <c r="C4181" s="188" t="s">
        <v>1095</v>
      </c>
      <c r="D4181" s="188" t="s">
        <v>1096</v>
      </c>
      <c r="E4181" s="188" t="s">
        <v>1096</v>
      </c>
      <c r="F4181" s="188" t="s">
        <v>1097</v>
      </c>
      <c r="G4181" s="193" t="s">
        <v>1098</v>
      </c>
      <c r="H4181" s="191" t="s">
        <v>1095</v>
      </c>
      <c r="I4181" s="191" t="s">
        <v>1096</v>
      </c>
      <c r="J4181" s="188" t="s">
        <v>1099</v>
      </c>
      <c r="K4181" s="190" t="s">
        <v>1097</v>
      </c>
      <c r="L4181" s="209" t="s">
        <v>1100</v>
      </c>
      <c r="M4181" s="188">
        <v>2</v>
      </c>
      <c r="N4181" s="188" t="s">
        <v>1101</v>
      </c>
      <c r="O4181" s="188">
        <v>5</v>
      </c>
      <c r="P4181" s="188">
        <v>0</v>
      </c>
      <c r="Q4181" s="188">
        <v>1526</v>
      </c>
      <c r="R4181" s="189" t="s">
        <v>1102</v>
      </c>
      <c r="S4181" s="190" t="s">
        <v>24982</v>
      </c>
      <c r="T4181" s="190" t="s">
        <v>24982</v>
      </c>
      <c r="U4181" s="188">
        <v>124</v>
      </c>
    </row>
    <row r="4182" spans="1:21" ht="29.25" customHeight="1" thickBot="1">
      <c r="A4182" s="188" t="s">
        <v>24982</v>
      </c>
      <c r="B4182" s="188">
        <v>31</v>
      </c>
      <c r="C4182" s="188" t="s">
        <v>1103</v>
      </c>
      <c r="D4182" s="188" t="s">
        <v>1104</v>
      </c>
      <c r="E4182" s="188" t="s">
        <v>1105</v>
      </c>
      <c r="F4182" s="188" t="s">
        <v>1106</v>
      </c>
      <c r="G4182" s="193" t="s">
        <v>1107</v>
      </c>
      <c r="H4182" s="191" t="s">
        <v>6604</v>
      </c>
      <c r="I4182" s="191" t="s">
        <v>6605</v>
      </c>
      <c r="J4182" s="188" t="s">
        <v>6606</v>
      </c>
      <c r="K4182" s="190" t="s">
        <v>6607</v>
      </c>
      <c r="L4182" s="206" t="s">
        <v>6608</v>
      </c>
      <c r="M4182" s="188">
        <v>2</v>
      </c>
      <c r="N4182" s="188" t="s">
        <v>1113</v>
      </c>
      <c r="O4182" s="188">
        <v>5</v>
      </c>
      <c r="P4182" s="188">
        <v>1</v>
      </c>
      <c r="Q4182" s="188">
        <v>7622</v>
      </c>
      <c r="R4182" s="189" t="s">
        <v>1113</v>
      </c>
      <c r="S4182" s="190" t="s">
        <v>24982</v>
      </c>
      <c r="T4182" s="190" t="s">
        <v>24982</v>
      </c>
      <c r="U4182" s="188">
        <v>125</v>
      </c>
    </row>
    <row r="4183" spans="1:21" ht="15" customHeight="1" thickBot="1">
      <c r="A4183" s="188" t="s">
        <v>24982</v>
      </c>
      <c r="B4183" s="188">
        <v>31</v>
      </c>
      <c r="C4183" s="188" t="s">
        <v>1114</v>
      </c>
      <c r="D4183" s="188" t="s">
        <v>1115</v>
      </c>
      <c r="E4183" s="188" t="s">
        <v>1116</v>
      </c>
      <c r="F4183" s="188" t="s">
        <v>1117</v>
      </c>
      <c r="G4183" s="193" t="s">
        <v>1118</v>
      </c>
      <c r="H4183" s="191" t="s">
        <v>6609</v>
      </c>
      <c r="I4183" s="191" t="s">
        <v>6610</v>
      </c>
      <c r="J4183" s="188" t="s">
        <v>6611</v>
      </c>
      <c r="K4183" s="190" t="s">
        <v>6612</v>
      </c>
      <c r="L4183" s="206" t="s">
        <v>6613</v>
      </c>
      <c r="M4183" s="188">
        <v>2</v>
      </c>
      <c r="N4183" s="188" t="s">
        <v>1124</v>
      </c>
      <c r="O4183" s="188">
        <v>5</v>
      </c>
      <c r="P4183" s="188">
        <v>1</v>
      </c>
      <c r="Q4183" s="188">
        <v>3806</v>
      </c>
      <c r="R4183" s="189" t="s">
        <v>1124</v>
      </c>
      <c r="S4183" s="190" t="s">
        <v>24982</v>
      </c>
      <c r="T4183" s="190" t="s">
        <v>24982</v>
      </c>
      <c r="U4183" s="188">
        <v>126</v>
      </c>
    </row>
    <row r="4184" spans="1:21" ht="29.25" customHeight="1" thickBot="1">
      <c r="A4184" s="188" t="s">
        <v>24982</v>
      </c>
      <c r="B4184" s="188">
        <v>31</v>
      </c>
      <c r="C4184" s="188" t="s">
        <v>1125</v>
      </c>
      <c r="D4184" s="188" t="s">
        <v>1126</v>
      </c>
      <c r="E4184" s="188" t="s">
        <v>1127</v>
      </c>
      <c r="F4184" s="188" t="s">
        <v>1128</v>
      </c>
      <c r="G4184" s="193" t="s">
        <v>1129</v>
      </c>
      <c r="H4184" s="191" t="s">
        <v>6614</v>
      </c>
      <c r="I4184" s="191" t="s">
        <v>6615</v>
      </c>
      <c r="J4184" s="188" t="s">
        <v>6616</v>
      </c>
      <c r="K4184" s="190" t="s">
        <v>6617</v>
      </c>
      <c r="L4184" s="206" t="s">
        <v>6618</v>
      </c>
      <c r="M4184" s="188">
        <v>2</v>
      </c>
      <c r="N4184" s="188" t="s">
        <v>1135</v>
      </c>
      <c r="O4184" s="188">
        <v>5</v>
      </c>
      <c r="P4184" s="188">
        <v>1</v>
      </c>
      <c r="Q4184" s="188">
        <v>6902</v>
      </c>
      <c r="R4184" s="189" t="s">
        <v>1135</v>
      </c>
      <c r="S4184" s="190" t="s">
        <v>24982</v>
      </c>
      <c r="T4184" s="190" t="s">
        <v>24982</v>
      </c>
      <c r="U4184" s="188">
        <v>127</v>
      </c>
    </row>
    <row r="4185" spans="1:21" ht="15" customHeight="1" thickBot="1">
      <c r="A4185" s="188" t="s">
        <v>24982</v>
      </c>
      <c r="B4185" s="188">
        <v>31</v>
      </c>
      <c r="C4185" s="188" t="s">
        <v>1136</v>
      </c>
      <c r="D4185" s="188" t="s">
        <v>1137</v>
      </c>
      <c r="E4185" s="188" t="s">
        <v>1138</v>
      </c>
      <c r="F4185" s="188" t="s">
        <v>1139</v>
      </c>
      <c r="G4185" s="193" t="s">
        <v>1140</v>
      </c>
      <c r="H4185" s="191" t="s">
        <v>6619</v>
      </c>
      <c r="I4185" s="191" t="s">
        <v>6620</v>
      </c>
      <c r="J4185" s="188" t="s">
        <v>6621</v>
      </c>
      <c r="K4185" s="190" t="s">
        <v>6622</v>
      </c>
      <c r="L4185" s="206" t="s">
        <v>6623</v>
      </c>
      <c r="M4185" s="188">
        <v>2</v>
      </c>
      <c r="N4185" s="188" t="s">
        <v>1146</v>
      </c>
      <c r="O4185" s="188">
        <v>5</v>
      </c>
      <c r="P4185" s="188">
        <v>1</v>
      </c>
      <c r="Q4185" s="188">
        <v>2366</v>
      </c>
      <c r="R4185" s="189" t="s">
        <v>1146</v>
      </c>
      <c r="S4185" s="190" t="s">
        <v>24982</v>
      </c>
      <c r="T4185" s="190" t="s">
        <v>24982</v>
      </c>
      <c r="U4185" s="188">
        <v>128</v>
      </c>
    </row>
    <row r="4186" spans="1:21" ht="29.25" customHeight="1" thickBot="1">
      <c r="A4186" s="188" t="s">
        <v>24982</v>
      </c>
      <c r="B4186" s="188">
        <v>31</v>
      </c>
      <c r="C4186" s="188" t="s">
        <v>1147</v>
      </c>
      <c r="D4186" s="188" t="s">
        <v>1148</v>
      </c>
      <c r="E4186" s="188" t="s">
        <v>1149</v>
      </c>
      <c r="F4186" s="188" t="s">
        <v>1150</v>
      </c>
      <c r="G4186" s="193" t="s">
        <v>1151</v>
      </c>
      <c r="H4186" s="191" t="s">
        <v>6624</v>
      </c>
      <c r="I4186" s="191" t="s">
        <v>6625</v>
      </c>
      <c r="J4186" s="188" t="s">
        <v>6626</v>
      </c>
      <c r="K4186" s="190" t="s">
        <v>6627</v>
      </c>
      <c r="L4186" s="210" t="s">
        <v>6628</v>
      </c>
      <c r="M4186" s="188">
        <v>2</v>
      </c>
      <c r="N4186" s="188" t="s">
        <v>1157</v>
      </c>
      <c r="O4186" s="188">
        <v>5</v>
      </c>
      <c r="P4186" s="188">
        <v>1</v>
      </c>
      <c r="Q4186" s="188">
        <v>6566</v>
      </c>
      <c r="R4186" s="189" t="s">
        <v>1157</v>
      </c>
      <c r="S4186" s="190" t="s">
        <v>24982</v>
      </c>
      <c r="T4186" s="190" t="s">
        <v>24982</v>
      </c>
      <c r="U4186" s="188">
        <v>129</v>
      </c>
    </row>
    <row r="4187" spans="1:21" ht="31.5" customHeight="1">
      <c r="A4187" s="188" t="s">
        <v>24982</v>
      </c>
      <c r="B4187" s="188">
        <v>31</v>
      </c>
      <c r="C4187" s="195" t="s">
        <v>1158</v>
      </c>
      <c r="D4187" s="195" t="s">
        <v>1159</v>
      </c>
      <c r="E4187" s="195" t="s">
        <v>1160</v>
      </c>
      <c r="F4187" s="195" t="s">
        <v>1161</v>
      </c>
      <c r="G4187" s="195" t="s">
        <v>1162</v>
      </c>
      <c r="H4187" s="196" t="s">
        <v>6629</v>
      </c>
      <c r="I4187" s="196" t="s">
        <v>6630</v>
      </c>
      <c r="J4187" s="196" t="s">
        <v>6631</v>
      </c>
      <c r="K4187" s="196" t="s">
        <v>6632</v>
      </c>
      <c r="L4187" s="196" t="s">
        <v>6633</v>
      </c>
      <c r="M4187" s="195">
        <v>1</v>
      </c>
      <c r="N4187" s="195" t="s">
        <v>1168</v>
      </c>
      <c r="O4187" s="195">
        <v>5</v>
      </c>
      <c r="P4187" s="195">
        <v>1</v>
      </c>
      <c r="Q4187" s="197">
        <v>4896</v>
      </c>
      <c r="R4187" s="189" t="s">
        <v>1169</v>
      </c>
      <c r="S4187" s="190" t="s">
        <v>24982</v>
      </c>
      <c r="T4187" s="190" t="s">
        <v>24982</v>
      </c>
    </row>
    <row r="4188" spans="1:21" ht="32.25" customHeight="1" thickBot="1">
      <c r="A4188" s="188" t="s">
        <v>24982</v>
      </c>
      <c r="B4188" s="188">
        <v>31</v>
      </c>
      <c r="C4188" s="195" t="s">
        <v>1170</v>
      </c>
      <c r="D4188" s="195" t="s">
        <v>1171</v>
      </c>
      <c r="E4188" s="195" t="s">
        <v>1172</v>
      </c>
      <c r="F4188" s="195" t="s">
        <v>1173</v>
      </c>
      <c r="G4188" s="195" t="s">
        <v>1174</v>
      </c>
      <c r="H4188" s="196" t="s">
        <v>6634</v>
      </c>
      <c r="I4188" s="196" t="s">
        <v>6635</v>
      </c>
      <c r="J4188" s="196" t="s">
        <v>6636</v>
      </c>
      <c r="K4188" s="196" t="s">
        <v>6637</v>
      </c>
      <c r="L4188" s="196" t="s">
        <v>6638</v>
      </c>
      <c r="M4188" s="195">
        <v>1</v>
      </c>
      <c r="N4188" s="195" t="s">
        <v>1180</v>
      </c>
      <c r="O4188" s="195">
        <v>5</v>
      </c>
      <c r="P4188" s="195">
        <v>1</v>
      </c>
      <c r="Q4188" s="197">
        <v>4368</v>
      </c>
      <c r="R4188" s="189" t="s">
        <v>1181</v>
      </c>
      <c r="S4188" s="190" t="s">
        <v>24982</v>
      </c>
      <c r="T4188" s="190" t="s">
        <v>24982</v>
      </c>
    </row>
    <row r="4189" spans="1:21" ht="15" customHeight="1" thickBot="1">
      <c r="A4189" s="188" t="s">
        <v>24982</v>
      </c>
      <c r="B4189" s="188">
        <v>32</v>
      </c>
      <c r="C4189" s="188" t="s">
        <v>48</v>
      </c>
      <c r="D4189" s="188" t="s">
        <v>48</v>
      </c>
      <c r="E4189" s="188" t="s">
        <v>48</v>
      </c>
      <c r="F4189" s="188" t="s">
        <v>49</v>
      </c>
      <c r="G4189" s="193" t="s">
        <v>50</v>
      </c>
      <c r="H4189" s="191" t="s">
        <v>48</v>
      </c>
      <c r="I4189" s="191" t="s">
        <v>48</v>
      </c>
      <c r="J4189" s="188" t="s">
        <v>628</v>
      </c>
      <c r="K4189" s="190" t="s">
        <v>49</v>
      </c>
      <c r="L4189" s="209" t="s">
        <v>629</v>
      </c>
      <c r="M4189" s="188">
        <v>2</v>
      </c>
      <c r="N4189" s="188" t="s">
        <v>53</v>
      </c>
      <c r="O4189" s="188">
        <v>0</v>
      </c>
      <c r="P4189" s="188">
        <v>0</v>
      </c>
      <c r="Q4189" s="188">
        <v>3000</v>
      </c>
      <c r="R4189" s="189" t="s">
        <v>53</v>
      </c>
      <c r="S4189" s="190" t="s">
        <v>24982</v>
      </c>
      <c r="T4189" s="190" t="s">
        <v>24982</v>
      </c>
      <c r="U4189" s="188">
        <v>1</v>
      </c>
    </row>
    <row r="4190" spans="1:21" ht="15" customHeight="1" thickBot="1">
      <c r="A4190" s="188" t="s">
        <v>24982</v>
      </c>
      <c r="B4190" s="188">
        <v>32</v>
      </c>
      <c r="C4190" s="188" t="s">
        <v>55</v>
      </c>
      <c r="D4190" s="188" t="s">
        <v>56</v>
      </c>
      <c r="E4190" s="188" t="s">
        <v>57</v>
      </c>
      <c r="F4190" s="188" t="s">
        <v>58</v>
      </c>
      <c r="G4190" s="193" t="s">
        <v>59</v>
      </c>
      <c r="H4190" s="191" t="s">
        <v>55</v>
      </c>
      <c r="I4190" s="191" t="s">
        <v>2967</v>
      </c>
      <c r="J4190" s="188" t="s">
        <v>5834</v>
      </c>
      <c r="K4190" s="190" t="s">
        <v>58</v>
      </c>
      <c r="L4190" s="206" t="s">
        <v>1469</v>
      </c>
      <c r="M4190" s="188">
        <v>2</v>
      </c>
      <c r="N4190" s="188" t="s">
        <v>62</v>
      </c>
      <c r="O4190" s="188">
        <v>0</v>
      </c>
      <c r="P4190" s="188">
        <v>0</v>
      </c>
      <c r="Q4190" s="188">
        <v>3000</v>
      </c>
      <c r="R4190" s="189" t="s">
        <v>62</v>
      </c>
      <c r="S4190" s="190" t="s">
        <v>24982</v>
      </c>
      <c r="T4190" s="190" t="s">
        <v>24982</v>
      </c>
      <c r="U4190" s="188">
        <v>2</v>
      </c>
    </row>
    <row r="4191" spans="1:21" ht="15" customHeight="1" thickBot="1">
      <c r="A4191" s="188" t="s">
        <v>24982</v>
      </c>
      <c r="B4191" s="188">
        <v>32</v>
      </c>
      <c r="C4191" s="188" t="s">
        <v>63</v>
      </c>
      <c r="D4191" s="188" t="s">
        <v>63</v>
      </c>
      <c r="E4191" s="188" t="s">
        <v>64</v>
      </c>
      <c r="F4191" s="188" t="s">
        <v>65</v>
      </c>
      <c r="G4191" s="193" t="s">
        <v>66</v>
      </c>
      <c r="H4191" s="191" t="s">
        <v>63</v>
      </c>
      <c r="I4191" s="191" t="s">
        <v>63</v>
      </c>
      <c r="J4191" s="188" t="s">
        <v>64</v>
      </c>
      <c r="K4191" s="190" t="s">
        <v>65</v>
      </c>
      <c r="L4191" s="209" t="s">
        <v>1185</v>
      </c>
      <c r="M4191" s="188">
        <v>2</v>
      </c>
      <c r="N4191" s="188" t="s">
        <v>69</v>
      </c>
      <c r="O4191" s="188">
        <v>0</v>
      </c>
      <c r="P4191" s="188">
        <v>0</v>
      </c>
      <c r="Q4191" s="188">
        <v>3000</v>
      </c>
      <c r="R4191" s="189" t="s">
        <v>69</v>
      </c>
      <c r="S4191" s="190" t="s">
        <v>24982</v>
      </c>
      <c r="T4191" s="190" t="s">
        <v>24982</v>
      </c>
      <c r="U4191" s="188">
        <v>3</v>
      </c>
    </row>
    <row r="4192" spans="1:21" ht="15" customHeight="1" thickBot="1">
      <c r="A4192" s="188" t="s">
        <v>24982</v>
      </c>
      <c r="B4192" s="188">
        <v>32</v>
      </c>
      <c r="C4192" s="188" t="s">
        <v>70</v>
      </c>
      <c r="D4192" s="188" t="s">
        <v>70</v>
      </c>
      <c r="E4192" s="188" t="s">
        <v>71</v>
      </c>
      <c r="F4192" s="188" t="s">
        <v>72</v>
      </c>
      <c r="G4192" s="193" t="s">
        <v>73</v>
      </c>
      <c r="H4192" s="191" t="s">
        <v>70</v>
      </c>
      <c r="I4192" s="191" t="s">
        <v>70</v>
      </c>
      <c r="J4192" s="188" t="s">
        <v>71</v>
      </c>
      <c r="K4192" s="190" t="s">
        <v>72</v>
      </c>
      <c r="L4192" s="209" t="s">
        <v>1471</v>
      </c>
      <c r="M4192" s="188">
        <v>2</v>
      </c>
      <c r="N4192" s="188" t="s">
        <v>77</v>
      </c>
      <c r="O4192" s="188">
        <v>0</v>
      </c>
      <c r="P4192" s="188">
        <v>0</v>
      </c>
      <c r="Q4192" s="188">
        <v>3000</v>
      </c>
      <c r="R4192" s="189" t="s">
        <v>77</v>
      </c>
      <c r="S4192" s="190" t="s">
        <v>24982</v>
      </c>
      <c r="T4192" s="190" t="s">
        <v>24982</v>
      </c>
      <c r="U4192" s="188">
        <v>4</v>
      </c>
    </row>
    <row r="4193" spans="1:21" ht="15" customHeight="1" thickBot="1">
      <c r="A4193" s="188" t="s">
        <v>24982</v>
      </c>
      <c r="B4193" s="188">
        <v>32</v>
      </c>
      <c r="C4193" s="188" t="s">
        <v>78</v>
      </c>
      <c r="D4193" s="188" t="s">
        <v>79</v>
      </c>
      <c r="E4193" s="188" t="s">
        <v>80</v>
      </c>
      <c r="F4193" s="188" t="s">
        <v>81</v>
      </c>
      <c r="G4193" s="193" t="s">
        <v>82</v>
      </c>
      <c r="H4193" s="191" t="s">
        <v>78</v>
      </c>
      <c r="I4193" s="191" t="s">
        <v>79</v>
      </c>
      <c r="J4193" s="188" t="s">
        <v>80</v>
      </c>
      <c r="K4193" s="190" t="s">
        <v>81</v>
      </c>
      <c r="L4193" s="209" t="s">
        <v>1473</v>
      </c>
      <c r="M4193" s="188">
        <v>2</v>
      </c>
      <c r="N4193" s="188" t="s">
        <v>86</v>
      </c>
      <c r="O4193" s="188">
        <v>0</v>
      </c>
      <c r="P4193" s="188">
        <v>0</v>
      </c>
      <c r="Q4193" s="188">
        <v>3000</v>
      </c>
      <c r="R4193" s="189" t="s">
        <v>86</v>
      </c>
      <c r="S4193" s="190" t="s">
        <v>24982</v>
      </c>
      <c r="T4193" s="190" t="s">
        <v>24982</v>
      </c>
      <c r="U4193" s="188">
        <v>5</v>
      </c>
    </row>
    <row r="4194" spans="1:21" ht="15" customHeight="1" thickBot="1">
      <c r="A4194" s="188" t="s">
        <v>24982</v>
      </c>
      <c r="B4194" s="188">
        <v>32</v>
      </c>
      <c r="C4194" s="188" t="s">
        <v>87</v>
      </c>
      <c r="D4194" s="188" t="s">
        <v>87</v>
      </c>
      <c r="E4194" s="188" t="s">
        <v>88</v>
      </c>
      <c r="F4194" s="188" t="s">
        <v>89</v>
      </c>
      <c r="G4194" s="193" t="s">
        <v>90</v>
      </c>
      <c r="H4194" s="194" t="s">
        <v>87</v>
      </c>
      <c r="I4194" s="194" t="s">
        <v>87</v>
      </c>
      <c r="J4194" s="188" t="s">
        <v>3696</v>
      </c>
      <c r="K4194" s="190" t="s">
        <v>4977</v>
      </c>
      <c r="L4194" s="209" t="s">
        <v>450</v>
      </c>
      <c r="M4194" s="188">
        <v>2</v>
      </c>
      <c r="N4194" s="188" t="s">
        <v>94</v>
      </c>
      <c r="O4194" s="188">
        <v>0</v>
      </c>
      <c r="P4194" s="188">
        <v>0</v>
      </c>
      <c r="Q4194" s="188">
        <v>3000</v>
      </c>
      <c r="R4194" s="189" t="s">
        <v>94</v>
      </c>
      <c r="S4194" s="190" t="s">
        <v>24982</v>
      </c>
      <c r="T4194" s="190" t="s">
        <v>24982</v>
      </c>
      <c r="U4194" s="188">
        <v>6</v>
      </c>
    </row>
    <row r="4195" spans="1:21" ht="15" customHeight="1" thickBot="1">
      <c r="A4195" s="188" t="s">
        <v>24982</v>
      </c>
      <c r="B4195" s="188">
        <v>32</v>
      </c>
      <c r="C4195" s="188" t="s">
        <v>95</v>
      </c>
      <c r="D4195" s="188" t="s">
        <v>96</v>
      </c>
      <c r="E4195" s="188" t="s">
        <v>97</v>
      </c>
      <c r="F4195" s="188" t="s">
        <v>98</v>
      </c>
      <c r="G4195" s="193" t="s">
        <v>99</v>
      </c>
      <c r="H4195" s="191" t="s">
        <v>95</v>
      </c>
      <c r="I4195" s="191" t="s">
        <v>1477</v>
      </c>
      <c r="J4195" s="188" t="s">
        <v>4631</v>
      </c>
      <c r="K4195" s="190" t="s">
        <v>98</v>
      </c>
      <c r="L4195" s="206" t="s">
        <v>4632</v>
      </c>
      <c r="M4195" s="188">
        <v>2</v>
      </c>
      <c r="N4195" s="188" t="s">
        <v>105</v>
      </c>
      <c r="O4195" s="188">
        <v>0</v>
      </c>
      <c r="P4195" s="188">
        <v>0</v>
      </c>
      <c r="Q4195" s="188">
        <v>3000</v>
      </c>
      <c r="R4195" s="189" t="s">
        <v>105</v>
      </c>
      <c r="S4195" s="190" t="s">
        <v>24982</v>
      </c>
      <c r="T4195" s="190" t="s">
        <v>24982</v>
      </c>
      <c r="U4195" s="188">
        <v>7</v>
      </c>
    </row>
    <row r="4196" spans="1:21" ht="15" customHeight="1" thickBot="1">
      <c r="A4196" s="188" t="s">
        <v>24982</v>
      </c>
      <c r="B4196" s="188">
        <v>32</v>
      </c>
      <c r="C4196" s="188" t="s">
        <v>106</v>
      </c>
      <c r="D4196" s="188" t="s">
        <v>106</v>
      </c>
      <c r="E4196" s="188" t="s">
        <v>107</v>
      </c>
      <c r="F4196" s="188" t="s">
        <v>108</v>
      </c>
      <c r="G4196" s="193" t="s">
        <v>109</v>
      </c>
      <c r="H4196" s="191" t="s">
        <v>106</v>
      </c>
      <c r="I4196" s="191" t="s">
        <v>3699</v>
      </c>
      <c r="J4196" s="188" t="s">
        <v>5836</v>
      </c>
      <c r="K4196" s="190" t="s">
        <v>108</v>
      </c>
      <c r="L4196" s="206" t="s">
        <v>5837</v>
      </c>
      <c r="M4196" s="188">
        <v>2</v>
      </c>
      <c r="N4196" s="188" t="s">
        <v>114</v>
      </c>
      <c r="O4196" s="188">
        <v>0</v>
      </c>
      <c r="P4196" s="188">
        <v>0</v>
      </c>
      <c r="Q4196" s="188">
        <v>3000</v>
      </c>
      <c r="R4196" s="189" t="s">
        <v>114</v>
      </c>
      <c r="S4196" s="190" t="s">
        <v>24982</v>
      </c>
      <c r="T4196" s="190" t="s">
        <v>24982</v>
      </c>
      <c r="U4196" s="188">
        <v>8</v>
      </c>
    </row>
    <row r="4197" spans="1:21" ht="72" customHeight="1" thickBot="1">
      <c r="A4197" s="188" t="s">
        <v>24982</v>
      </c>
      <c r="B4197" s="188">
        <v>32</v>
      </c>
      <c r="C4197" s="188" t="s">
        <v>115</v>
      </c>
      <c r="D4197" s="188" t="s">
        <v>116</v>
      </c>
      <c r="E4197" s="188" t="s">
        <v>117</v>
      </c>
      <c r="F4197" s="188" t="s">
        <v>118</v>
      </c>
      <c r="G4197" s="193" t="s">
        <v>119</v>
      </c>
      <c r="H4197" s="191" t="s">
        <v>6639</v>
      </c>
      <c r="I4197" s="191" t="s">
        <v>6640</v>
      </c>
      <c r="J4197" s="188" t="s">
        <v>6641</v>
      </c>
      <c r="K4197" s="190" t="s">
        <v>6642</v>
      </c>
      <c r="L4197" s="208" t="s">
        <v>6643</v>
      </c>
      <c r="M4197" s="188">
        <v>1</v>
      </c>
      <c r="N4197" s="188" t="s">
        <v>125</v>
      </c>
      <c r="O4197" s="188">
        <v>0</v>
      </c>
      <c r="P4197" s="188">
        <v>0</v>
      </c>
      <c r="Q4197" s="188">
        <v>20241</v>
      </c>
      <c r="R4197" s="189" t="s">
        <v>126</v>
      </c>
      <c r="S4197" s="190" t="s">
        <v>24982</v>
      </c>
      <c r="T4197" s="190" t="s">
        <v>24982</v>
      </c>
      <c r="U4197" s="188">
        <v>9</v>
      </c>
    </row>
    <row r="4198" spans="1:21" ht="32.25" customHeight="1" thickBot="1">
      <c r="A4198" s="188" t="s">
        <v>24982</v>
      </c>
      <c r="B4198" s="188">
        <v>32</v>
      </c>
      <c r="C4198" s="195" t="s">
        <v>127</v>
      </c>
      <c r="D4198" s="195" t="s">
        <v>128</v>
      </c>
      <c r="E4198" s="195" t="s">
        <v>129</v>
      </c>
      <c r="F4198" s="195" t="s">
        <v>130</v>
      </c>
      <c r="G4198" s="195" t="s">
        <v>131</v>
      </c>
      <c r="H4198" s="196" t="s">
        <v>6644</v>
      </c>
      <c r="I4198" s="196" t="s">
        <v>6645</v>
      </c>
      <c r="J4198" s="196" t="s">
        <v>6646</v>
      </c>
      <c r="K4198" s="196" t="s">
        <v>6647</v>
      </c>
      <c r="L4198" s="196" t="s">
        <v>6648</v>
      </c>
      <c r="M4198" s="195">
        <v>2</v>
      </c>
      <c r="N4198" s="195" t="s">
        <v>137</v>
      </c>
      <c r="O4198" s="195">
        <v>1</v>
      </c>
      <c r="P4198" s="195">
        <v>0</v>
      </c>
      <c r="Q4198" s="197">
        <v>4368</v>
      </c>
      <c r="R4198" s="189" t="s">
        <v>138</v>
      </c>
      <c r="S4198" s="190" t="s">
        <v>24982</v>
      </c>
      <c r="T4198" s="190" t="s">
        <v>24982</v>
      </c>
    </row>
    <row r="4199" spans="1:21" ht="15" customHeight="1" thickBot="1">
      <c r="A4199" s="188" t="s">
        <v>24982</v>
      </c>
      <c r="B4199" s="188">
        <v>32</v>
      </c>
      <c r="C4199" s="188" t="s">
        <v>139</v>
      </c>
      <c r="D4199" s="188" t="s">
        <v>140</v>
      </c>
      <c r="E4199" s="188" t="s">
        <v>141</v>
      </c>
      <c r="F4199" s="188" t="s">
        <v>142</v>
      </c>
      <c r="G4199" s="193" t="s">
        <v>143</v>
      </c>
      <c r="H4199" s="191" t="s">
        <v>6649</v>
      </c>
      <c r="I4199" s="191" t="s">
        <v>6650</v>
      </c>
      <c r="J4199" s="188" t="s">
        <v>6651</v>
      </c>
      <c r="K4199" s="190" t="s">
        <v>6652</v>
      </c>
      <c r="L4199" s="208" t="s">
        <v>6653</v>
      </c>
      <c r="M4199" s="188">
        <v>2</v>
      </c>
      <c r="N4199" s="188" t="s">
        <v>149</v>
      </c>
      <c r="O4199" s="188">
        <v>1</v>
      </c>
      <c r="P4199" s="188">
        <v>0</v>
      </c>
      <c r="Q4199" s="188">
        <v>4190</v>
      </c>
      <c r="R4199" s="189" t="s">
        <v>149</v>
      </c>
      <c r="S4199" s="190" t="s">
        <v>24982</v>
      </c>
      <c r="T4199" s="190" t="s">
        <v>24982</v>
      </c>
      <c r="U4199" s="188">
        <v>10</v>
      </c>
    </row>
    <row r="4200" spans="1:21" ht="31.5" customHeight="1">
      <c r="A4200" s="188" t="s">
        <v>24982</v>
      </c>
      <c r="B4200" s="188">
        <v>32</v>
      </c>
      <c r="C4200" s="195" t="s">
        <v>150</v>
      </c>
      <c r="D4200" s="195" t="s">
        <v>151</v>
      </c>
      <c r="E4200" s="195" t="s">
        <v>152</v>
      </c>
      <c r="F4200" s="195" t="s">
        <v>153</v>
      </c>
      <c r="G4200" s="195" t="s">
        <v>154</v>
      </c>
      <c r="H4200" s="196" t="s">
        <v>6654</v>
      </c>
      <c r="I4200" s="196" t="s">
        <v>6655</v>
      </c>
      <c r="J4200" s="196" t="s">
        <v>6656</v>
      </c>
      <c r="K4200" s="196" t="s">
        <v>6657</v>
      </c>
      <c r="L4200" s="196" t="s">
        <v>6658</v>
      </c>
      <c r="M4200" s="195">
        <v>2</v>
      </c>
      <c r="N4200" s="195" t="s">
        <v>160</v>
      </c>
      <c r="O4200" s="195">
        <v>2</v>
      </c>
      <c r="P4200" s="195">
        <v>0</v>
      </c>
      <c r="Q4200" s="197">
        <v>4080</v>
      </c>
      <c r="R4200" s="189" t="s">
        <v>161</v>
      </c>
      <c r="S4200" s="190" t="s">
        <v>24982</v>
      </c>
      <c r="T4200" s="190" t="s">
        <v>24982</v>
      </c>
    </row>
    <row r="4201" spans="1:21" ht="32.25" customHeight="1" thickBot="1">
      <c r="A4201" s="188" t="s">
        <v>24982</v>
      </c>
      <c r="B4201" s="188">
        <v>32</v>
      </c>
      <c r="C4201" s="195" t="s">
        <v>162</v>
      </c>
      <c r="D4201" s="195" t="s">
        <v>163</v>
      </c>
      <c r="E4201" s="195" t="s">
        <v>164</v>
      </c>
      <c r="F4201" s="195" t="s">
        <v>165</v>
      </c>
      <c r="G4201" s="195" t="s">
        <v>166</v>
      </c>
      <c r="H4201" s="196" t="s">
        <v>6659</v>
      </c>
      <c r="I4201" s="196" t="s">
        <v>6660</v>
      </c>
      <c r="J4201" s="196" t="s">
        <v>6661</v>
      </c>
      <c r="K4201" s="196" t="s">
        <v>6662</v>
      </c>
      <c r="L4201" s="196" t="s">
        <v>6663</v>
      </c>
      <c r="M4201" s="195">
        <v>2</v>
      </c>
      <c r="N4201" s="195" t="s">
        <v>171</v>
      </c>
      <c r="O4201" s="195">
        <v>3</v>
      </c>
      <c r="P4201" s="195">
        <v>0</v>
      </c>
      <c r="Q4201" s="197">
        <v>6744</v>
      </c>
      <c r="R4201" s="189" t="s">
        <v>172</v>
      </c>
      <c r="S4201" s="190" t="s">
        <v>24982</v>
      </c>
      <c r="T4201" s="190" t="s">
        <v>24982</v>
      </c>
    </row>
    <row r="4202" spans="1:21" ht="43.5" customHeight="1" thickBot="1">
      <c r="A4202" s="188" t="s">
        <v>24982</v>
      </c>
      <c r="B4202" s="188">
        <v>32</v>
      </c>
      <c r="C4202" s="188" t="s">
        <v>173</v>
      </c>
      <c r="D4202" s="188" t="s">
        <v>174</v>
      </c>
      <c r="E4202" s="188" t="s">
        <v>175</v>
      </c>
      <c r="F4202" s="188" t="s">
        <v>176</v>
      </c>
      <c r="G4202" s="193" t="s">
        <v>177</v>
      </c>
      <c r="H4202" s="191" t="s">
        <v>6664</v>
      </c>
      <c r="I4202" s="191" t="s">
        <v>6665</v>
      </c>
      <c r="J4202" s="188" t="s">
        <v>6666</v>
      </c>
      <c r="K4202" s="190" t="s">
        <v>6667</v>
      </c>
      <c r="L4202" s="208" t="s">
        <v>6668</v>
      </c>
      <c r="M4202" s="188">
        <v>1</v>
      </c>
      <c r="N4202" s="188" t="s">
        <v>183</v>
      </c>
      <c r="O4202" s="188">
        <v>0</v>
      </c>
      <c r="P4202" s="188">
        <v>0</v>
      </c>
      <c r="Q4202" s="188">
        <v>10244</v>
      </c>
      <c r="R4202" s="189" t="s">
        <v>184</v>
      </c>
      <c r="S4202" s="190" t="s">
        <v>24982</v>
      </c>
      <c r="T4202" s="190" t="s">
        <v>24982</v>
      </c>
      <c r="U4202" s="188">
        <v>11</v>
      </c>
    </row>
    <row r="4203" spans="1:21" ht="29.25" customHeight="1" thickBot="1">
      <c r="A4203" s="188" t="s">
        <v>24982</v>
      </c>
      <c r="B4203" s="188">
        <v>32</v>
      </c>
      <c r="C4203" s="188" t="s">
        <v>185</v>
      </c>
      <c r="D4203" s="188" t="s">
        <v>186</v>
      </c>
      <c r="E4203" s="188" t="s">
        <v>187</v>
      </c>
      <c r="F4203" s="188" t="s">
        <v>188</v>
      </c>
      <c r="G4203" s="193" t="s">
        <v>189</v>
      </c>
      <c r="H4203" s="191" t="s">
        <v>6669</v>
      </c>
      <c r="I4203" s="191" t="s">
        <v>6670</v>
      </c>
      <c r="J4203" s="188" t="s">
        <v>6671</v>
      </c>
      <c r="K4203" s="190" t="s">
        <v>6672</v>
      </c>
      <c r="L4203" s="206" t="s">
        <v>6673</v>
      </c>
      <c r="M4203" s="188">
        <v>1</v>
      </c>
      <c r="N4203" s="188" t="s">
        <v>183</v>
      </c>
      <c r="O4203" s="188">
        <v>5</v>
      </c>
      <c r="P4203" s="188">
        <v>0</v>
      </c>
      <c r="Q4203" s="188">
        <v>8138</v>
      </c>
      <c r="R4203" s="189" t="s">
        <v>194</v>
      </c>
      <c r="S4203" s="190" t="s">
        <v>24982</v>
      </c>
      <c r="T4203" s="190" t="s">
        <v>24982</v>
      </c>
      <c r="U4203" s="188">
        <v>12</v>
      </c>
    </row>
    <row r="4204" spans="1:21" ht="43.5" customHeight="1" thickBot="1">
      <c r="A4204" s="188" t="s">
        <v>24982</v>
      </c>
      <c r="B4204" s="188">
        <v>32</v>
      </c>
      <c r="C4204" s="188" t="s">
        <v>195</v>
      </c>
      <c r="D4204" s="188" t="s">
        <v>196</v>
      </c>
      <c r="E4204" s="188" t="s">
        <v>197</v>
      </c>
      <c r="F4204" s="188" t="s">
        <v>198</v>
      </c>
      <c r="G4204" s="193" t="s">
        <v>199</v>
      </c>
      <c r="H4204" s="191" t="s">
        <v>6674</v>
      </c>
      <c r="I4204" s="191" t="s">
        <v>6675</v>
      </c>
      <c r="J4204" s="188" t="s">
        <v>6676</v>
      </c>
      <c r="K4204" s="190" t="s">
        <v>6677</v>
      </c>
      <c r="L4204" s="208" t="s">
        <v>6678</v>
      </c>
      <c r="M4204" s="188">
        <v>1</v>
      </c>
      <c r="N4204" s="188" t="s">
        <v>205</v>
      </c>
      <c r="O4204" s="188">
        <v>0</v>
      </c>
      <c r="P4204" s="188">
        <v>0</v>
      </c>
      <c r="Q4204" s="188">
        <v>11750</v>
      </c>
      <c r="R4204" s="189" t="s">
        <v>206</v>
      </c>
      <c r="S4204" s="190" t="s">
        <v>24982</v>
      </c>
      <c r="T4204" s="190" t="s">
        <v>24982</v>
      </c>
      <c r="U4204" s="188">
        <v>13</v>
      </c>
    </row>
    <row r="4205" spans="1:21" ht="72" customHeight="1" thickBot="1">
      <c r="A4205" s="188" t="s">
        <v>24982</v>
      </c>
      <c r="B4205" s="188">
        <v>32</v>
      </c>
      <c r="C4205" s="188" t="s">
        <v>207</v>
      </c>
      <c r="D4205" s="188" t="s">
        <v>208</v>
      </c>
      <c r="E4205" s="188" t="s">
        <v>209</v>
      </c>
      <c r="F4205" s="188" t="s">
        <v>210</v>
      </c>
      <c r="G4205" s="193" t="s">
        <v>211</v>
      </c>
      <c r="H4205" s="191" t="s">
        <v>6679</v>
      </c>
      <c r="I4205" s="191" t="s">
        <v>6680</v>
      </c>
      <c r="J4205" s="188" t="s">
        <v>6681</v>
      </c>
      <c r="K4205" s="190" t="s">
        <v>6682</v>
      </c>
      <c r="L4205" s="206" t="s">
        <v>6683</v>
      </c>
      <c r="M4205" s="188">
        <v>1</v>
      </c>
      <c r="N4205" s="188" t="s">
        <v>205</v>
      </c>
      <c r="O4205" s="188">
        <v>0</v>
      </c>
      <c r="P4205" s="188">
        <v>0</v>
      </c>
      <c r="Q4205" s="188">
        <v>23966</v>
      </c>
      <c r="R4205" s="189" t="s">
        <v>272</v>
      </c>
      <c r="S4205" s="190" t="s">
        <v>24982</v>
      </c>
      <c r="T4205" s="190" t="s">
        <v>24982</v>
      </c>
      <c r="U4205" s="188">
        <v>14</v>
      </c>
    </row>
    <row r="4206" spans="1:21" ht="57.75" customHeight="1" thickBot="1">
      <c r="A4206" s="188" t="s">
        <v>24982</v>
      </c>
      <c r="B4206" s="188">
        <v>32</v>
      </c>
      <c r="C4206" s="188" t="s">
        <v>218</v>
      </c>
      <c r="D4206" s="188" t="s">
        <v>219</v>
      </c>
      <c r="E4206" s="188" t="s">
        <v>220</v>
      </c>
      <c r="F4206" s="188" t="s">
        <v>221</v>
      </c>
      <c r="G4206" s="193" t="s">
        <v>222</v>
      </c>
      <c r="H4206" s="191" t="s">
        <v>6684</v>
      </c>
      <c r="I4206" s="191" t="s">
        <v>6685</v>
      </c>
      <c r="J4206" s="188" t="s">
        <v>6686</v>
      </c>
      <c r="K4206" s="190" t="s">
        <v>6687</v>
      </c>
      <c r="L4206" s="208" t="s">
        <v>6688</v>
      </c>
      <c r="M4206" s="188">
        <v>1</v>
      </c>
      <c r="N4206" s="188" t="s">
        <v>205</v>
      </c>
      <c r="O4206" s="188">
        <v>1</v>
      </c>
      <c r="P4206" s="188">
        <v>0</v>
      </c>
      <c r="Q4206" s="188">
        <v>17270</v>
      </c>
      <c r="R4206" s="189" t="s">
        <v>239</v>
      </c>
      <c r="S4206" s="190" t="s">
        <v>24982</v>
      </c>
      <c r="T4206" s="190" t="s">
        <v>24982</v>
      </c>
      <c r="U4206" s="188">
        <v>15</v>
      </c>
    </row>
    <row r="4207" spans="1:21" ht="43.5" customHeight="1" thickBot="1">
      <c r="A4207" s="188" t="s">
        <v>24982</v>
      </c>
      <c r="B4207" s="188">
        <v>32</v>
      </c>
      <c r="C4207" s="188" t="s">
        <v>229</v>
      </c>
      <c r="D4207" s="188" t="s">
        <v>230</v>
      </c>
      <c r="E4207" s="188" t="s">
        <v>231</v>
      </c>
      <c r="F4207" s="188" t="s">
        <v>232</v>
      </c>
      <c r="G4207" s="193" t="s">
        <v>233</v>
      </c>
      <c r="H4207" s="191" t="s">
        <v>6689</v>
      </c>
      <c r="I4207" s="191" t="s">
        <v>6690</v>
      </c>
      <c r="J4207" s="188" t="s">
        <v>6691</v>
      </c>
      <c r="K4207" s="190" t="s">
        <v>6692</v>
      </c>
      <c r="L4207" s="206" t="s">
        <v>6693</v>
      </c>
      <c r="M4207" s="188">
        <v>1</v>
      </c>
      <c r="N4207" s="188" t="s">
        <v>205</v>
      </c>
      <c r="O4207" s="188">
        <v>2</v>
      </c>
      <c r="P4207" s="188">
        <v>0</v>
      </c>
      <c r="Q4207" s="188">
        <v>10959</v>
      </c>
      <c r="R4207" s="189" t="s">
        <v>228</v>
      </c>
      <c r="S4207" s="190" t="s">
        <v>24982</v>
      </c>
      <c r="T4207" s="190" t="s">
        <v>24982</v>
      </c>
      <c r="U4207" s="188">
        <v>16</v>
      </c>
    </row>
    <row r="4208" spans="1:21" ht="57.75" customHeight="1" thickBot="1">
      <c r="A4208" s="188" t="s">
        <v>24982</v>
      </c>
      <c r="B4208" s="188">
        <v>32</v>
      </c>
      <c r="C4208" s="188" t="s">
        <v>240</v>
      </c>
      <c r="D4208" s="188" t="s">
        <v>241</v>
      </c>
      <c r="E4208" s="188" t="s">
        <v>242</v>
      </c>
      <c r="F4208" s="188" t="s">
        <v>243</v>
      </c>
      <c r="G4208" s="193" t="s">
        <v>244</v>
      </c>
      <c r="H4208" s="191" t="s">
        <v>6694</v>
      </c>
      <c r="I4208" s="191" t="s">
        <v>6695</v>
      </c>
      <c r="J4208" s="188" t="s">
        <v>6696</v>
      </c>
      <c r="K4208" s="190" t="s">
        <v>6697</v>
      </c>
      <c r="L4208" s="208" t="s">
        <v>6698</v>
      </c>
      <c r="M4208" s="188">
        <v>1</v>
      </c>
      <c r="N4208" s="188" t="s">
        <v>205</v>
      </c>
      <c r="O4208" s="188">
        <v>3</v>
      </c>
      <c r="P4208" s="188">
        <v>0</v>
      </c>
      <c r="Q4208" s="188">
        <v>18182</v>
      </c>
      <c r="R4208" s="189" t="s">
        <v>217</v>
      </c>
      <c r="S4208" s="190" t="s">
        <v>24982</v>
      </c>
      <c r="T4208" s="190" t="s">
        <v>24982</v>
      </c>
      <c r="U4208" s="188">
        <v>17</v>
      </c>
    </row>
    <row r="4209" spans="1:28" ht="43.5" customHeight="1" thickBot="1">
      <c r="A4209" s="188" t="s">
        <v>24982</v>
      </c>
      <c r="B4209" s="188">
        <v>32</v>
      </c>
      <c r="C4209" s="188" t="s">
        <v>251</v>
      </c>
      <c r="D4209" s="188" t="s">
        <v>252</v>
      </c>
      <c r="E4209" s="188" t="s">
        <v>253</v>
      </c>
      <c r="F4209" s="188" t="s">
        <v>254</v>
      </c>
      <c r="G4209" s="193" t="s">
        <v>255</v>
      </c>
      <c r="H4209" s="191" t="s">
        <v>6699</v>
      </c>
      <c r="I4209" s="191" t="s">
        <v>6700</v>
      </c>
      <c r="J4209" s="188" t="s">
        <v>6701</v>
      </c>
      <c r="K4209" s="190" t="s">
        <v>6702</v>
      </c>
      <c r="L4209" s="206" t="s">
        <v>6703</v>
      </c>
      <c r="M4209" s="188">
        <v>1</v>
      </c>
      <c r="N4209" s="188" t="s">
        <v>205</v>
      </c>
      <c r="O4209" s="188">
        <v>4</v>
      </c>
      <c r="P4209" s="188">
        <v>0</v>
      </c>
      <c r="Q4209" s="188">
        <v>12902</v>
      </c>
      <c r="R4209" s="189" t="s">
        <v>261</v>
      </c>
      <c r="S4209" s="190" t="s">
        <v>24982</v>
      </c>
      <c r="T4209" s="190" t="s">
        <v>24982</v>
      </c>
      <c r="U4209" s="188">
        <v>18</v>
      </c>
    </row>
    <row r="4210" spans="1:28" ht="72" customHeight="1" thickBot="1">
      <c r="A4210" s="188" t="s">
        <v>24982</v>
      </c>
      <c r="B4210" s="188">
        <v>32</v>
      </c>
      <c r="C4210" s="188" t="s">
        <v>262</v>
      </c>
      <c r="D4210" s="188" t="s">
        <v>263</v>
      </c>
      <c r="E4210" s="188" t="s">
        <v>264</v>
      </c>
      <c r="F4210" s="188" t="s">
        <v>265</v>
      </c>
      <c r="G4210" s="193" t="s">
        <v>266</v>
      </c>
      <c r="H4210" s="191" t="s">
        <v>6704</v>
      </c>
      <c r="I4210" s="191" t="s">
        <v>6705</v>
      </c>
      <c r="J4210" s="188" t="s">
        <v>6706</v>
      </c>
      <c r="K4210" s="190" t="s">
        <v>6707</v>
      </c>
      <c r="L4210" s="206" t="s">
        <v>6708</v>
      </c>
      <c r="M4210" s="188">
        <v>1</v>
      </c>
      <c r="N4210" s="188" t="s">
        <v>205</v>
      </c>
      <c r="O4210" s="188">
        <v>5</v>
      </c>
      <c r="P4210" s="188">
        <v>0</v>
      </c>
      <c r="Q4210" s="188">
        <v>22838</v>
      </c>
      <c r="R4210" s="189" t="s">
        <v>283</v>
      </c>
      <c r="S4210" s="190" t="s">
        <v>24982</v>
      </c>
      <c r="T4210" s="190" t="s">
        <v>24982</v>
      </c>
      <c r="U4210" s="188">
        <v>19</v>
      </c>
    </row>
    <row r="4211" spans="1:28" ht="57.75" customHeight="1" thickBot="1">
      <c r="A4211" s="188" t="s">
        <v>24982</v>
      </c>
      <c r="B4211" s="188">
        <v>32</v>
      </c>
      <c r="C4211" s="188" t="s">
        <v>273</v>
      </c>
      <c r="D4211" s="188" t="s">
        <v>274</v>
      </c>
      <c r="E4211" s="188" t="s">
        <v>275</v>
      </c>
      <c r="F4211" s="188" t="s">
        <v>276</v>
      </c>
      <c r="G4211" s="193" t="s">
        <v>277</v>
      </c>
      <c r="H4211" s="191" t="s">
        <v>6709</v>
      </c>
      <c r="I4211" s="191" t="s">
        <v>6710</v>
      </c>
      <c r="J4211" s="188" t="s">
        <v>6711</v>
      </c>
      <c r="K4211" s="190" t="s">
        <v>6712</v>
      </c>
      <c r="L4211" s="208" t="s">
        <v>6713</v>
      </c>
      <c r="M4211" s="188">
        <v>1</v>
      </c>
      <c r="N4211" s="188" t="s">
        <v>205</v>
      </c>
      <c r="O4211" s="188">
        <v>5</v>
      </c>
      <c r="P4211" s="188">
        <v>0</v>
      </c>
      <c r="Q4211" s="188">
        <v>17564</v>
      </c>
      <c r="R4211" s="189" t="s">
        <v>250</v>
      </c>
      <c r="S4211" s="190" t="s">
        <v>24982</v>
      </c>
      <c r="T4211" s="190" t="s">
        <v>24982</v>
      </c>
      <c r="U4211" s="188">
        <v>20</v>
      </c>
    </row>
    <row r="4212" spans="1:28" ht="29.25" customHeight="1" thickBot="1">
      <c r="A4212" s="188" t="s">
        <v>24982</v>
      </c>
      <c r="B4212" s="188">
        <v>32</v>
      </c>
      <c r="C4212" s="188" t="s">
        <v>284</v>
      </c>
      <c r="D4212" s="188" t="s">
        <v>285</v>
      </c>
      <c r="E4212" s="188" t="s">
        <v>286</v>
      </c>
      <c r="F4212" s="188" t="s">
        <v>287</v>
      </c>
      <c r="G4212" s="193" t="s">
        <v>288</v>
      </c>
      <c r="H4212" s="191" t="s">
        <v>6714</v>
      </c>
      <c r="I4212" s="191" t="s">
        <v>6715</v>
      </c>
      <c r="J4212" s="188" t="s">
        <v>6716</v>
      </c>
      <c r="K4212" s="190" t="s">
        <v>6717</v>
      </c>
      <c r="L4212" s="206" t="s">
        <v>6718</v>
      </c>
      <c r="M4212" s="188">
        <v>1</v>
      </c>
      <c r="N4212" s="188" t="s">
        <v>294</v>
      </c>
      <c r="O4212" s="188">
        <v>0</v>
      </c>
      <c r="P4212" s="188">
        <v>0</v>
      </c>
      <c r="Q4212" s="188">
        <v>7790</v>
      </c>
      <c r="R4212" s="189" t="s">
        <v>295</v>
      </c>
      <c r="S4212" s="190" t="s">
        <v>24982</v>
      </c>
      <c r="T4212" s="190" t="s">
        <v>24982</v>
      </c>
      <c r="U4212" s="188">
        <v>21</v>
      </c>
    </row>
    <row r="4213" spans="1:28" ht="43.5" customHeight="1" thickBot="1">
      <c r="A4213" s="188" t="s">
        <v>24982</v>
      </c>
      <c r="B4213" s="188">
        <v>32</v>
      </c>
      <c r="C4213" s="188" t="s">
        <v>296</v>
      </c>
      <c r="D4213" s="188" t="s">
        <v>297</v>
      </c>
      <c r="E4213" s="188" t="s">
        <v>298</v>
      </c>
      <c r="F4213" s="188" t="s">
        <v>299</v>
      </c>
      <c r="G4213" s="193" t="s">
        <v>300</v>
      </c>
      <c r="H4213" s="191" t="s">
        <v>6719</v>
      </c>
      <c r="I4213" s="191" t="s">
        <v>6720</v>
      </c>
      <c r="J4213" s="188" t="s">
        <v>6721</v>
      </c>
      <c r="K4213" s="190" t="s">
        <v>6722</v>
      </c>
      <c r="L4213" s="208" t="s">
        <v>6723</v>
      </c>
      <c r="M4213" s="188">
        <v>1</v>
      </c>
      <c r="N4213" s="188" t="s">
        <v>306</v>
      </c>
      <c r="O4213" s="188">
        <v>0</v>
      </c>
      <c r="P4213" s="188">
        <v>0</v>
      </c>
      <c r="Q4213" s="188">
        <v>11531</v>
      </c>
      <c r="R4213" s="189" t="s">
        <v>307</v>
      </c>
      <c r="S4213" s="190" t="s">
        <v>24982</v>
      </c>
      <c r="T4213" s="190" t="s">
        <v>24982</v>
      </c>
      <c r="U4213" s="188">
        <v>22</v>
      </c>
    </row>
    <row r="4214" spans="1:28" ht="72" customHeight="1" thickBot="1">
      <c r="A4214" s="188" t="s">
        <v>24982</v>
      </c>
      <c r="B4214" s="188">
        <v>32</v>
      </c>
      <c r="C4214" s="188" t="s">
        <v>308</v>
      </c>
      <c r="D4214" s="188" t="s">
        <v>309</v>
      </c>
      <c r="E4214" s="188" t="s">
        <v>310</v>
      </c>
      <c r="F4214" s="188" t="s">
        <v>311</v>
      </c>
      <c r="G4214" s="193" t="s">
        <v>312</v>
      </c>
      <c r="H4214" s="191" t="s">
        <v>6724</v>
      </c>
      <c r="I4214" s="191" t="s">
        <v>6725</v>
      </c>
      <c r="J4214" s="188" t="s">
        <v>6726</v>
      </c>
      <c r="K4214" s="190" t="s">
        <v>6727</v>
      </c>
      <c r="L4214" s="206" t="s">
        <v>6728</v>
      </c>
      <c r="M4214" s="188">
        <v>1</v>
      </c>
      <c r="N4214" s="188" t="s">
        <v>318</v>
      </c>
      <c r="O4214" s="188">
        <v>1</v>
      </c>
      <c r="P4214" s="188">
        <v>0</v>
      </c>
      <c r="Q4214" s="188">
        <v>21273</v>
      </c>
      <c r="R4214" s="189" t="s">
        <v>319</v>
      </c>
      <c r="S4214" s="190" t="s">
        <v>24982</v>
      </c>
      <c r="T4214" s="190" t="s">
        <v>24982</v>
      </c>
      <c r="U4214" s="188">
        <v>23</v>
      </c>
    </row>
    <row r="4215" spans="1:28" ht="72" customHeight="1" thickBot="1">
      <c r="A4215" s="188" t="s">
        <v>24982</v>
      </c>
      <c r="B4215" s="188">
        <v>32</v>
      </c>
      <c r="C4215" s="188" t="s">
        <v>320</v>
      </c>
      <c r="D4215" s="188" t="s">
        <v>321</v>
      </c>
      <c r="E4215" s="188" t="s">
        <v>322</v>
      </c>
      <c r="F4215" s="188" t="s">
        <v>323</v>
      </c>
      <c r="G4215" s="193" t="s">
        <v>324</v>
      </c>
      <c r="H4215" s="191" t="s">
        <v>6729</v>
      </c>
      <c r="I4215" s="191" t="s">
        <v>6730</v>
      </c>
      <c r="J4215" s="188" t="s">
        <v>6731</v>
      </c>
      <c r="K4215" s="190" t="s">
        <v>6732</v>
      </c>
      <c r="L4215" s="208" t="s">
        <v>6733</v>
      </c>
      <c r="M4215" s="188">
        <v>1</v>
      </c>
      <c r="N4215" s="188" t="s">
        <v>330</v>
      </c>
      <c r="O4215" s="188">
        <v>2</v>
      </c>
      <c r="P4215" s="188">
        <v>0</v>
      </c>
      <c r="Q4215" s="188">
        <v>23084</v>
      </c>
      <c r="R4215" s="189" t="s">
        <v>331</v>
      </c>
      <c r="S4215" s="190" t="s">
        <v>24982</v>
      </c>
      <c r="T4215" s="190" t="s">
        <v>24982</v>
      </c>
      <c r="U4215" s="188">
        <v>24</v>
      </c>
    </row>
    <row r="4216" spans="1:28" ht="72" customHeight="1" thickBot="1">
      <c r="A4216" s="188" t="s">
        <v>24982</v>
      </c>
      <c r="B4216" s="188">
        <v>32</v>
      </c>
      <c r="C4216" s="188" t="s">
        <v>332</v>
      </c>
      <c r="D4216" s="188" t="s">
        <v>333</v>
      </c>
      <c r="E4216" s="188" t="s">
        <v>334</v>
      </c>
      <c r="F4216" s="188" t="s">
        <v>335</v>
      </c>
      <c r="G4216" s="193" t="s">
        <v>336</v>
      </c>
      <c r="H4216" s="191" t="s">
        <v>6734</v>
      </c>
      <c r="I4216" s="191" t="s">
        <v>6735</v>
      </c>
      <c r="J4216" s="188" t="s">
        <v>6736</v>
      </c>
      <c r="K4216" s="190" t="s">
        <v>6737</v>
      </c>
      <c r="L4216" s="206" t="s">
        <v>6738</v>
      </c>
      <c r="M4216" s="188">
        <v>1</v>
      </c>
      <c r="N4216" s="188" t="s">
        <v>342</v>
      </c>
      <c r="O4216" s="188">
        <v>3</v>
      </c>
      <c r="P4216" s="188">
        <v>0</v>
      </c>
      <c r="Q4216" s="188">
        <v>19739</v>
      </c>
      <c r="R4216" s="189" t="s">
        <v>343</v>
      </c>
      <c r="S4216" s="190" t="s">
        <v>24982</v>
      </c>
      <c r="T4216" s="190" t="s">
        <v>24982</v>
      </c>
      <c r="U4216" s="188">
        <v>25</v>
      </c>
    </row>
    <row r="4217" spans="1:28" ht="72" customHeight="1" thickBot="1">
      <c r="A4217" s="188" t="s">
        <v>24982</v>
      </c>
      <c r="B4217" s="188">
        <v>32</v>
      </c>
      <c r="C4217" s="188" t="s">
        <v>344</v>
      </c>
      <c r="D4217" s="188" t="s">
        <v>345</v>
      </c>
      <c r="E4217" s="188" t="s">
        <v>346</v>
      </c>
      <c r="F4217" s="188" t="s">
        <v>347</v>
      </c>
      <c r="G4217" s="193" t="s">
        <v>348</v>
      </c>
      <c r="H4217" s="191" t="s">
        <v>6739</v>
      </c>
      <c r="I4217" s="191" t="s">
        <v>6740</v>
      </c>
      <c r="J4217" s="188" t="s">
        <v>6741</v>
      </c>
      <c r="K4217" s="190" t="s">
        <v>6742</v>
      </c>
      <c r="L4217" s="206" t="s">
        <v>6743</v>
      </c>
      <c r="M4217" s="188">
        <v>1</v>
      </c>
      <c r="N4217" s="188" t="s">
        <v>354</v>
      </c>
      <c r="O4217" s="188">
        <v>4</v>
      </c>
      <c r="P4217" s="188">
        <v>0</v>
      </c>
      <c r="Q4217" s="188">
        <v>19550</v>
      </c>
      <c r="R4217" s="189" t="s">
        <v>355</v>
      </c>
      <c r="S4217" s="190" t="s">
        <v>24982</v>
      </c>
      <c r="T4217" s="190" t="s">
        <v>24982</v>
      </c>
      <c r="U4217" s="188">
        <v>26</v>
      </c>
    </row>
    <row r="4218" spans="1:28" ht="72" customHeight="1" thickBot="1">
      <c r="A4218" s="188" t="s">
        <v>24982</v>
      </c>
      <c r="B4218" s="188">
        <v>32</v>
      </c>
      <c r="C4218" s="188" t="s">
        <v>356</v>
      </c>
      <c r="D4218" s="188" t="s">
        <v>357</v>
      </c>
      <c r="E4218" s="188" t="s">
        <v>358</v>
      </c>
      <c r="F4218" s="188" t="s">
        <v>359</v>
      </c>
      <c r="G4218" s="193" t="s">
        <v>360</v>
      </c>
      <c r="H4218" s="191" t="s">
        <v>6744</v>
      </c>
      <c r="I4218" s="191" t="s">
        <v>6745</v>
      </c>
      <c r="J4218" s="188" t="s">
        <v>6746</v>
      </c>
      <c r="K4218" s="190" t="s">
        <v>6747</v>
      </c>
      <c r="L4218" s="206" t="s">
        <v>6748</v>
      </c>
      <c r="M4218" s="188">
        <v>1</v>
      </c>
      <c r="N4218" s="188" t="s">
        <v>366</v>
      </c>
      <c r="O4218" s="188">
        <v>5</v>
      </c>
      <c r="P4218" s="188">
        <v>0</v>
      </c>
      <c r="Q4218" s="188">
        <v>21014</v>
      </c>
      <c r="R4218" s="189" t="s">
        <v>367</v>
      </c>
      <c r="S4218" s="190" t="s">
        <v>24982</v>
      </c>
      <c r="T4218" s="190" t="s">
        <v>24982</v>
      </c>
      <c r="U4218" s="188">
        <v>27</v>
      </c>
    </row>
    <row r="4219" spans="1:28" ht="86.25" customHeight="1" thickBot="1">
      <c r="A4219" s="188" t="s">
        <v>24982</v>
      </c>
      <c r="B4219" s="188">
        <v>32</v>
      </c>
      <c r="C4219" s="188" t="s">
        <v>368</v>
      </c>
      <c r="D4219" s="188" t="s">
        <v>369</v>
      </c>
      <c r="E4219" s="188" t="s">
        <v>370</v>
      </c>
      <c r="F4219" s="188" t="s">
        <v>371</v>
      </c>
      <c r="G4219" s="193" t="s">
        <v>372</v>
      </c>
      <c r="H4219" s="191" t="s">
        <v>6749</v>
      </c>
      <c r="I4219" s="191" t="s">
        <v>6750</v>
      </c>
      <c r="J4219" s="188" t="s">
        <v>6751</v>
      </c>
      <c r="K4219" s="190" t="s">
        <v>6752</v>
      </c>
      <c r="L4219" s="206" t="s">
        <v>6753</v>
      </c>
      <c r="M4219" s="188">
        <v>1</v>
      </c>
      <c r="N4219" s="188" t="s">
        <v>378</v>
      </c>
      <c r="O4219" s="188">
        <v>5</v>
      </c>
      <c r="P4219" s="188">
        <v>0</v>
      </c>
      <c r="Q4219" s="188">
        <v>26778</v>
      </c>
      <c r="R4219" s="189" t="s">
        <v>379</v>
      </c>
      <c r="S4219" s="190" t="s">
        <v>24982</v>
      </c>
      <c r="T4219" s="190" t="s">
        <v>24982</v>
      </c>
      <c r="U4219" s="188">
        <v>28</v>
      </c>
    </row>
    <row r="4220" spans="1:28" ht="72" customHeight="1" thickBot="1">
      <c r="A4220" s="188" t="s">
        <v>24982</v>
      </c>
      <c r="B4220" s="188">
        <v>32</v>
      </c>
      <c r="C4220" s="188" t="s">
        <v>380</v>
      </c>
      <c r="D4220" s="188" t="s">
        <v>24982</v>
      </c>
      <c r="E4220" s="188" t="s">
        <v>24982</v>
      </c>
      <c r="F4220" s="188" t="s">
        <v>24982</v>
      </c>
      <c r="G4220" s="193" t="s">
        <v>381</v>
      </c>
      <c r="H4220" s="191" t="s">
        <v>6754</v>
      </c>
      <c r="I4220" s="191" t="s">
        <v>6755</v>
      </c>
      <c r="J4220" s="188" t="s">
        <v>6756</v>
      </c>
      <c r="K4220" s="190" t="s">
        <v>6757</v>
      </c>
      <c r="L4220" s="208" t="s">
        <v>6758</v>
      </c>
      <c r="M4220" s="188">
        <v>1</v>
      </c>
      <c r="N4220" s="188" t="s">
        <v>387</v>
      </c>
      <c r="O4220" s="188">
        <v>5</v>
      </c>
      <c r="P4220" s="188">
        <v>1</v>
      </c>
      <c r="Q4220" s="188">
        <v>20000</v>
      </c>
      <c r="R4220" s="189" t="s">
        <v>388</v>
      </c>
      <c r="S4220" s="190">
        <v>1</v>
      </c>
      <c r="T4220" s="190" t="s">
        <v>389</v>
      </c>
      <c r="U4220" s="188">
        <v>29</v>
      </c>
      <c r="AB4220" s="2"/>
    </row>
    <row r="4221" spans="1:28" ht="72" customHeight="1" thickBot="1">
      <c r="A4221" s="188" t="s">
        <v>24982</v>
      </c>
      <c r="B4221" s="188">
        <v>32</v>
      </c>
      <c r="C4221" s="188" t="s">
        <v>390</v>
      </c>
      <c r="D4221" s="188" t="s">
        <v>24982</v>
      </c>
      <c r="E4221" s="188" t="s">
        <v>24982</v>
      </c>
      <c r="F4221" s="188" t="s">
        <v>24982</v>
      </c>
      <c r="G4221" s="193" t="s">
        <v>391</v>
      </c>
      <c r="H4221" s="191" t="s">
        <v>6759</v>
      </c>
      <c r="I4221" s="191" t="s">
        <v>6760</v>
      </c>
      <c r="J4221" s="188" t="s">
        <v>6761</v>
      </c>
      <c r="K4221" s="190" t="s">
        <v>6762</v>
      </c>
      <c r="L4221" s="208" t="s">
        <v>6763</v>
      </c>
      <c r="M4221" s="188">
        <v>1</v>
      </c>
      <c r="N4221" s="188" t="s">
        <v>387</v>
      </c>
      <c r="O4221" s="188">
        <v>5</v>
      </c>
      <c r="P4221" s="188">
        <v>1</v>
      </c>
      <c r="Q4221" s="188">
        <v>18000</v>
      </c>
      <c r="R4221" s="189" t="s">
        <v>397</v>
      </c>
      <c r="S4221" s="190">
        <v>1</v>
      </c>
      <c r="T4221" s="190" t="s">
        <v>398</v>
      </c>
      <c r="U4221" s="188">
        <v>30</v>
      </c>
      <c r="AB4221" s="2"/>
    </row>
    <row r="4222" spans="1:28" ht="15" customHeight="1" thickBot="1">
      <c r="A4222" s="188" t="s">
        <v>24982</v>
      </c>
      <c r="B4222" s="188">
        <v>32</v>
      </c>
      <c r="C4222" s="188" t="s">
        <v>399</v>
      </c>
      <c r="D4222" s="188" t="s">
        <v>400</v>
      </c>
      <c r="E4222" s="188" t="s">
        <v>400</v>
      </c>
      <c r="F4222" s="188" t="s">
        <v>401</v>
      </c>
      <c r="G4222" s="193" t="s">
        <v>402</v>
      </c>
      <c r="H4222" s="191" t="s">
        <v>399</v>
      </c>
      <c r="I4222" s="191" t="s">
        <v>400</v>
      </c>
      <c r="J4222" s="188" t="s">
        <v>1325</v>
      </c>
      <c r="K4222" s="190" t="s">
        <v>401</v>
      </c>
      <c r="L4222" s="209" t="s">
        <v>1326</v>
      </c>
      <c r="M4222" s="188">
        <v>2</v>
      </c>
      <c r="N4222" s="188" t="s">
        <v>406</v>
      </c>
      <c r="O4222" s="188">
        <v>5</v>
      </c>
      <c r="P4222" s="188">
        <v>0</v>
      </c>
      <c r="Q4222" s="188">
        <v>840</v>
      </c>
      <c r="R4222" s="189" t="s">
        <v>406</v>
      </c>
      <c r="S4222" s="190" t="s">
        <v>24982</v>
      </c>
      <c r="T4222" s="190" t="s">
        <v>24982</v>
      </c>
      <c r="U4222" s="188">
        <v>31</v>
      </c>
    </row>
    <row r="4223" spans="1:28" ht="15" customHeight="1" thickBot="1">
      <c r="A4223" s="188" t="s">
        <v>24982</v>
      </c>
      <c r="B4223" s="188">
        <v>32</v>
      </c>
      <c r="C4223" s="188" t="s">
        <v>407</v>
      </c>
      <c r="D4223" s="188" t="s">
        <v>408</v>
      </c>
      <c r="E4223" s="188" t="s">
        <v>408</v>
      </c>
      <c r="F4223" s="188" t="s">
        <v>409</v>
      </c>
      <c r="G4223" s="193" t="s">
        <v>410</v>
      </c>
      <c r="H4223" s="191" t="s">
        <v>407</v>
      </c>
      <c r="I4223" s="191" t="s">
        <v>408</v>
      </c>
      <c r="J4223" s="188" t="s">
        <v>1327</v>
      </c>
      <c r="K4223" s="190" t="s">
        <v>409</v>
      </c>
      <c r="L4223" s="209" t="s">
        <v>1328</v>
      </c>
      <c r="M4223" s="188">
        <v>2</v>
      </c>
      <c r="N4223" s="188" t="s">
        <v>413</v>
      </c>
      <c r="O4223" s="188">
        <v>5</v>
      </c>
      <c r="P4223" s="188">
        <v>0</v>
      </c>
      <c r="Q4223" s="188">
        <v>840</v>
      </c>
      <c r="R4223" s="189" t="s">
        <v>413</v>
      </c>
      <c r="S4223" s="190" t="s">
        <v>24982</v>
      </c>
      <c r="T4223" s="190" t="s">
        <v>24982</v>
      </c>
      <c r="U4223" s="188">
        <v>32</v>
      </c>
    </row>
    <row r="4224" spans="1:28" ht="15" customHeight="1" thickBot="1">
      <c r="A4224" s="188" t="s">
        <v>24982</v>
      </c>
      <c r="B4224" s="188">
        <v>32</v>
      </c>
      <c r="C4224" s="188" t="s">
        <v>414</v>
      </c>
      <c r="D4224" s="188" t="s">
        <v>414</v>
      </c>
      <c r="E4224" s="188" t="s">
        <v>414</v>
      </c>
      <c r="F4224" s="188" t="s">
        <v>415</v>
      </c>
      <c r="G4224" s="193" t="s">
        <v>416</v>
      </c>
      <c r="H4224" s="191" t="s">
        <v>414</v>
      </c>
      <c r="I4224" s="191" t="s">
        <v>414</v>
      </c>
      <c r="J4224" s="188" t="s">
        <v>1329</v>
      </c>
      <c r="K4224" s="190" t="s">
        <v>415</v>
      </c>
      <c r="L4224" s="209" t="s">
        <v>1330</v>
      </c>
      <c r="M4224" s="188">
        <v>2</v>
      </c>
      <c r="N4224" s="188" t="s">
        <v>419</v>
      </c>
      <c r="O4224" s="188">
        <v>5</v>
      </c>
      <c r="P4224" s="188">
        <v>0</v>
      </c>
      <c r="Q4224" s="188">
        <v>936</v>
      </c>
      <c r="R4224" s="189" t="s">
        <v>419</v>
      </c>
      <c r="S4224" s="190" t="s">
        <v>24982</v>
      </c>
      <c r="T4224" s="190" t="s">
        <v>24982</v>
      </c>
      <c r="U4224" s="188">
        <v>33</v>
      </c>
    </row>
    <row r="4225" spans="1:21" ht="15" customHeight="1" thickBot="1">
      <c r="A4225" s="188" t="s">
        <v>24982</v>
      </c>
      <c r="B4225" s="188">
        <v>32</v>
      </c>
      <c r="C4225" s="188" t="s">
        <v>420</v>
      </c>
      <c r="D4225" s="188" t="s">
        <v>421</v>
      </c>
      <c r="E4225" s="188" t="s">
        <v>421</v>
      </c>
      <c r="F4225" s="188" t="s">
        <v>422</v>
      </c>
      <c r="G4225" s="193" t="s">
        <v>423</v>
      </c>
      <c r="H4225" s="191" t="s">
        <v>420</v>
      </c>
      <c r="I4225" s="191" t="s">
        <v>421</v>
      </c>
      <c r="J4225" s="188" t="s">
        <v>1331</v>
      </c>
      <c r="K4225" s="190" t="s">
        <v>422</v>
      </c>
      <c r="L4225" s="209" t="s">
        <v>1332</v>
      </c>
      <c r="M4225" s="188">
        <v>2</v>
      </c>
      <c r="N4225" s="188" t="s">
        <v>427</v>
      </c>
      <c r="O4225" s="188">
        <v>5</v>
      </c>
      <c r="P4225" s="188">
        <v>0</v>
      </c>
      <c r="Q4225" s="188">
        <v>955</v>
      </c>
      <c r="R4225" s="189" t="s">
        <v>427</v>
      </c>
      <c r="S4225" s="190" t="s">
        <v>24982</v>
      </c>
      <c r="T4225" s="190" t="s">
        <v>24982</v>
      </c>
      <c r="U4225" s="188">
        <v>34</v>
      </c>
    </row>
    <row r="4226" spans="1:21" ht="15" customHeight="1" thickBot="1">
      <c r="A4226" s="188" t="s">
        <v>24982</v>
      </c>
      <c r="B4226" s="188">
        <v>32</v>
      </c>
      <c r="C4226" s="188" t="s">
        <v>428</v>
      </c>
      <c r="D4226" s="188" t="s">
        <v>429</v>
      </c>
      <c r="E4226" s="188" t="s">
        <v>429</v>
      </c>
      <c r="F4226" s="188" t="s">
        <v>430</v>
      </c>
      <c r="G4226" s="193" t="s">
        <v>431</v>
      </c>
      <c r="H4226" s="191" t="s">
        <v>428</v>
      </c>
      <c r="I4226" s="191" t="s">
        <v>429</v>
      </c>
      <c r="J4226" s="188" t="s">
        <v>432</v>
      </c>
      <c r="K4226" s="190" t="s">
        <v>430</v>
      </c>
      <c r="L4226" s="209" t="s">
        <v>433</v>
      </c>
      <c r="M4226" s="188">
        <v>2</v>
      </c>
      <c r="N4226" s="188" t="s">
        <v>434</v>
      </c>
      <c r="O4226" s="188">
        <v>5</v>
      </c>
      <c r="P4226" s="188">
        <v>0</v>
      </c>
      <c r="Q4226" s="188">
        <v>606</v>
      </c>
      <c r="R4226" s="189" t="s">
        <v>434</v>
      </c>
      <c r="S4226" s="190" t="s">
        <v>24982</v>
      </c>
      <c r="T4226" s="190" t="s">
        <v>24982</v>
      </c>
      <c r="U4226" s="188">
        <v>35</v>
      </c>
    </row>
    <row r="4227" spans="1:21" ht="15" customHeight="1" thickBot="1">
      <c r="A4227" s="188" t="s">
        <v>24982</v>
      </c>
      <c r="B4227" s="188">
        <v>32</v>
      </c>
      <c r="C4227" s="188" t="s">
        <v>435</v>
      </c>
      <c r="D4227" s="188" t="s">
        <v>435</v>
      </c>
      <c r="E4227" s="188" t="s">
        <v>435</v>
      </c>
      <c r="F4227" s="188" t="s">
        <v>436</v>
      </c>
      <c r="G4227" s="193" t="s">
        <v>437</v>
      </c>
      <c r="H4227" s="191" t="s">
        <v>435</v>
      </c>
      <c r="I4227" s="191" t="s">
        <v>435</v>
      </c>
      <c r="J4227" s="188" t="s">
        <v>1333</v>
      </c>
      <c r="K4227" s="190" t="s">
        <v>436</v>
      </c>
      <c r="L4227" s="209" t="s">
        <v>439</v>
      </c>
      <c r="M4227" s="188">
        <v>2</v>
      </c>
      <c r="N4227" s="188" t="s">
        <v>440</v>
      </c>
      <c r="O4227" s="188">
        <v>5</v>
      </c>
      <c r="P4227" s="188">
        <v>0</v>
      </c>
      <c r="Q4227" s="188">
        <v>678</v>
      </c>
      <c r="R4227" s="189" t="s">
        <v>440</v>
      </c>
      <c r="S4227" s="190" t="s">
        <v>24982</v>
      </c>
      <c r="T4227" s="190" t="s">
        <v>24982</v>
      </c>
      <c r="U4227" s="188">
        <v>36</v>
      </c>
    </row>
    <row r="4228" spans="1:21" ht="15" customHeight="1" thickBot="1">
      <c r="A4228" s="188" t="s">
        <v>24982</v>
      </c>
      <c r="B4228" s="188">
        <v>32</v>
      </c>
      <c r="C4228" s="188" t="s">
        <v>441</v>
      </c>
      <c r="D4228" s="188" t="s">
        <v>441</v>
      </c>
      <c r="E4228" s="188" t="s">
        <v>441</v>
      </c>
      <c r="F4228" s="188" t="s">
        <v>442</v>
      </c>
      <c r="G4228" s="193" t="s">
        <v>443</v>
      </c>
      <c r="H4228" s="191" t="s">
        <v>441</v>
      </c>
      <c r="I4228" s="191" t="s">
        <v>441</v>
      </c>
      <c r="J4228" s="188" t="s">
        <v>444</v>
      </c>
      <c r="K4228" s="190" t="s">
        <v>442</v>
      </c>
      <c r="L4228" s="209" t="s">
        <v>445</v>
      </c>
      <c r="M4228" s="188">
        <v>2</v>
      </c>
      <c r="N4228" s="188" t="s">
        <v>446</v>
      </c>
      <c r="O4228" s="188">
        <v>5</v>
      </c>
      <c r="P4228" s="188">
        <v>0</v>
      </c>
      <c r="Q4228" s="188">
        <v>697</v>
      </c>
      <c r="R4228" s="189" t="s">
        <v>446</v>
      </c>
      <c r="S4228" s="190" t="s">
        <v>24982</v>
      </c>
      <c r="T4228" s="190" t="s">
        <v>24982</v>
      </c>
      <c r="U4228" s="188">
        <v>37</v>
      </c>
    </row>
    <row r="4229" spans="1:21" ht="15" customHeight="1" thickBot="1">
      <c r="A4229" s="188" t="s">
        <v>24982</v>
      </c>
      <c r="B4229" s="188">
        <v>32</v>
      </c>
      <c r="C4229" s="188" t="s">
        <v>447</v>
      </c>
      <c r="D4229" s="188" t="s">
        <v>447</v>
      </c>
      <c r="E4229" s="188" t="s">
        <v>447</v>
      </c>
      <c r="F4229" s="188" t="s">
        <v>448</v>
      </c>
      <c r="G4229" s="193" t="s">
        <v>90</v>
      </c>
      <c r="H4229" s="191" t="s">
        <v>447</v>
      </c>
      <c r="I4229" s="191" t="s">
        <v>447</v>
      </c>
      <c r="J4229" s="188" t="s">
        <v>449</v>
      </c>
      <c r="K4229" s="190" t="s">
        <v>448</v>
      </c>
      <c r="L4229" s="209" t="s">
        <v>450</v>
      </c>
      <c r="M4229" s="188">
        <v>2</v>
      </c>
      <c r="N4229" s="188" t="s">
        <v>451</v>
      </c>
      <c r="O4229" s="188">
        <v>5</v>
      </c>
      <c r="P4229" s="188">
        <v>0</v>
      </c>
      <c r="Q4229" s="188">
        <v>624</v>
      </c>
      <c r="R4229" s="189" t="s">
        <v>451</v>
      </c>
      <c r="S4229" s="190" t="s">
        <v>24982</v>
      </c>
      <c r="T4229" s="190" t="s">
        <v>24982</v>
      </c>
      <c r="U4229" s="188">
        <v>38</v>
      </c>
    </row>
    <row r="4230" spans="1:21" ht="15" customHeight="1" thickBot="1">
      <c r="A4230" s="188" t="s">
        <v>24982</v>
      </c>
      <c r="B4230" s="188">
        <v>32</v>
      </c>
      <c r="C4230" s="188" t="s">
        <v>452</v>
      </c>
      <c r="D4230" s="188" t="s">
        <v>452</v>
      </c>
      <c r="E4230" s="188" t="s">
        <v>452</v>
      </c>
      <c r="F4230" s="188" t="s">
        <v>453</v>
      </c>
      <c r="G4230" s="193" t="s">
        <v>454</v>
      </c>
      <c r="H4230" s="191" t="s">
        <v>452</v>
      </c>
      <c r="I4230" s="191" t="s">
        <v>452</v>
      </c>
      <c r="J4230" s="188" t="s">
        <v>455</v>
      </c>
      <c r="K4230" s="190" t="s">
        <v>453</v>
      </c>
      <c r="L4230" s="209" t="s">
        <v>456</v>
      </c>
      <c r="M4230" s="188">
        <v>2</v>
      </c>
      <c r="N4230" s="188" t="s">
        <v>457</v>
      </c>
      <c r="O4230" s="188">
        <v>5</v>
      </c>
      <c r="P4230" s="188">
        <v>0</v>
      </c>
      <c r="Q4230" s="188">
        <v>630</v>
      </c>
      <c r="R4230" s="189" t="s">
        <v>457</v>
      </c>
      <c r="S4230" s="190" t="s">
        <v>24982</v>
      </c>
      <c r="T4230" s="190" t="s">
        <v>24982</v>
      </c>
      <c r="U4230" s="188">
        <v>39</v>
      </c>
    </row>
    <row r="4231" spans="1:21" ht="15" customHeight="1" thickBot="1">
      <c r="A4231" s="188" t="s">
        <v>24982</v>
      </c>
      <c r="B4231" s="188">
        <v>32</v>
      </c>
      <c r="C4231" s="188" t="s">
        <v>458</v>
      </c>
      <c r="D4231" s="188" t="s">
        <v>458</v>
      </c>
      <c r="E4231" s="188" t="s">
        <v>458</v>
      </c>
      <c r="F4231" s="188" t="s">
        <v>459</v>
      </c>
      <c r="G4231" s="193" t="s">
        <v>460</v>
      </c>
      <c r="H4231" s="191" t="s">
        <v>458</v>
      </c>
      <c r="I4231" s="191" t="s">
        <v>458</v>
      </c>
      <c r="J4231" s="188" t="s">
        <v>461</v>
      </c>
      <c r="K4231" s="190" t="s">
        <v>459</v>
      </c>
      <c r="L4231" s="209" t="s">
        <v>462</v>
      </c>
      <c r="M4231" s="188">
        <v>2</v>
      </c>
      <c r="N4231" s="188" t="s">
        <v>463</v>
      </c>
      <c r="O4231" s="188">
        <v>5</v>
      </c>
      <c r="P4231" s="188">
        <v>0</v>
      </c>
      <c r="Q4231" s="188">
        <v>675</v>
      </c>
      <c r="R4231" s="189" t="s">
        <v>463</v>
      </c>
      <c r="S4231" s="190" t="s">
        <v>24982</v>
      </c>
      <c r="T4231" s="190" t="s">
        <v>24982</v>
      </c>
      <c r="U4231" s="188">
        <v>40</v>
      </c>
    </row>
    <row r="4232" spans="1:21" ht="15" customHeight="1" thickBot="1">
      <c r="A4232" s="188" t="s">
        <v>24982</v>
      </c>
      <c r="B4232" s="188">
        <v>32</v>
      </c>
      <c r="C4232" s="188" t="s">
        <v>464</v>
      </c>
      <c r="D4232" s="188" t="s">
        <v>465</v>
      </c>
      <c r="E4232" s="188" t="s">
        <v>466</v>
      </c>
      <c r="F4232" s="188" t="s">
        <v>467</v>
      </c>
      <c r="G4232" s="193" t="s">
        <v>468</v>
      </c>
      <c r="H4232" s="191" t="s">
        <v>464</v>
      </c>
      <c r="I4232" s="191" t="s">
        <v>465</v>
      </c>
      <c r="J4232" s="188" t="s">
        <v>469</v>
      </c>
      <c r="K4232" s="190" t="s">
        <v>467</v>
      </c>
      <c r="L4232" s="209" t="s">
        <v>470</v>
      </c>
      <c r="M4232" s="188">
        <v>2</v>
      </c>
      <c r="N4232" s="188" t="s">
        <v>471</v>
      </c>
      <c r="O4232" s="188">
        <v>5</v>
      </c>
      <c r="P4232" s="188">
        <v>0</v>
      </c>
      <c r="Q4232" s="188">
        <v>738</v>
      </c>
      <c r="R4232" s="189" t="s">
        <v>471</v>
      </c>
      <c r="S4232" s="190" t="s">
        <v>24982</v>
      </c>
      <c r="T4232" s="190" t="s">
        <v>24982</v>
      </c>
      <c r="U4232" s="188">
        <v>41</v>
      </c>
    </row>
    <row r="4233" spans="1:21" ht="15" customHeight="1" thickBot="1">
      <c r="A4233" s="188" t="s">
        <v>24982</v>
      </c>
      <c r="B4233" s="188">
        <v>32</v>
      </c>
      <c r="C4233" s="188" t="s">
        <v>472</v>
      </c>
      <c r="D4233" s="188" t="s">
        <v>473</v>
      </c>
      <c r="E4233" s="188" t="s">
        <v>474</v>
      </c>
      <c r="F4233" s="188" t="s">
        <v>475</v>
      </c>
      <c r="G4233" s="193" t="s">
        <v>476</v>
      </c>
      <c r="H4233" s="191" t="s">
        <v>472</v>
      </c>
      <c r="I4233" s="191" t="s">
        <v>473</v>
      </c>
      <c r="J4233" s="188" t="s">
        <v>477</v>
      </c>
      <c r="K4233" s="190" t="s">
        <v>3100</v>
      </c>
      <c r="L4233" s="209" t="s">
        <v>478</v>
      </c>
      <c r="M4233" s="188">
        <v>2</v>
      </c>
      <c r="N4233" s="188" t="s">
        <v>479</v>
      </c>
      <c r="O4233" s="188">
        <v>5</v>
      </c>
      <c r="P4233" s="188">
        <v>0</v>
      </c>
      <c r="Q4233" s="188">
        <v>960</v>
      </c>
      <c r="R4233" s="189" t="s">
        <v>479</v>
      </c>
      <c r="S4233" s="190" t="s">
        <v>24982</v>
      </c>
      <c r="T4233" s="190" t="s">
        <v>24982</v>
      </c>
      <c r="U4233" s="188">
        <v>42</v>
      </c>
    </row>
    <row r="4234" spans="1:21" ht="15" customHeight="1" thickBot="1">
      <c r="A4234" s="188" t="s">
        <v>24982</v>
      </c>
      <c r="B4234" s="188">
        <v>32</v>
      </c>
      <c r="C4234" s="188" t="s">
        <v>480</v>
      </c>
      <c r="D4234" s="188" t="s">
        <v>481</v>
      </c>
      <c r="E4234" s="188" t="s">
        <v>482</v>
      </c>
      <c r="F4234" s="188" t="s">
        <v>483</v>
      </c>
      <c r="G4234" s="193" t="s">
        <v>484</v>
      </c>
      <c r="H4234" s="191" t="s">
        <v>480</v>
      </c>
      <c r="I4234" s="191" t="s">
        <v>481</v>
      </c>
      <c r="J4234" s="188" t="s">
        <v>1334</v>
      </c>
      <c r="K4234" s="190" t="s">
        <v>3101</v>
      </c>
      <c r="L4234" s="209" t="s">
        <v>487</v>
      </c>
      <c r="M4234" s="188">
        <v>2</v>
      </c>
      <c r="N4234" s="188" t="s">
        <v>488</v>
      </c>
      <c r="O4234" s="188">
        <v>5</v>
      </c>
      <c r="P4234" s="188">
        <v>0</v>
      </c>
      <c r="Q4234" s="188">
        <v>931</v>
      </c>
      <c r="R4234" s="189" t="s">
        <v>488</v>
      </c>
      <c r="S4234" s="190" t="s">
        <v>24982</v>
      </c>
      <c r="T4234" s="190" t="s">
        <v>24982</v>
      </c>
      <c r="U4234" s="188">
        <v>43</v>
      </c>
    </row>
    <row r="4235" spans="1:21" ht="15" customHeight="1" thickBot="1">
      <c r="A4235" s="188" t="s">
        <v>24982</v>
      </c>
      <c r="B4235" s="188">
        <v>32</v>
      </c>
      <c r="C4235" s="188" t="s">
        <v>489</v>
      </c>
      <c r="D4235" s="188" t="s">
        <v>490</v>
      </c>
      <c r="E4235" s="188" t="s">
        <v>491</v>
      </c>
      <c r="F4235" s="188" t="s">
        <v>492</v>
      </c>
      <c r="G4235" s="193" t="s">
        <v>493</v>
      </c>
      <c r="H4235" s="191" t="s">
        <v>489</v>
      </c>
      <c r="I4235" s="191" t="s">
        <v>490</v>
      </c>
      <c r="J4235" s="188" t="s">
        <v>494</v>
      </c>
      <c r="K4235" s="190" t="s">
        <v>3102</v>
      </c>
      <c r="L4235" s="209" t="s">
        <v>495</v>
      </c>
      <c r="M4235" s="188">
        <v>2</v>
      </c>
      <c r="N4235" s="188" t="s">
        <v>496</v>
      </c>
      <c r="O4235" s="188">
        <v>5</v>
      </c>
      <c r="P4235" s="188">
        <v>0</v>
      </c>
      <c r="Q4235" s="188">
        <v>933</v>
      </c>
      <c r="R4235" s="189" t="s">
        <v>496</v>
      </c>
      <c r="S4235" s="190" t="s">
        <v>24982</v>
      </c>
      <c r="T4235" s="190" t="s">
        <v>24982</v>
      </c>
      <c r="U4235" s="188">
        <v>44</v>
      </c>
    </row>
    <row r="4236" spans="1:21" ht="15" customHeight="1" thickBot="1">
      <c r="A4236" s="188" t="s">
        <v>24982</v>
      </c>
      <c r="B4236" s="188">
        <v>32</v>
      </c>
      <c r="C4236" s="188" t="s">
        <v>497</v>
      </c>
      <c r="D4236" s="188" t="s">
        <v>498</v>
      </c>
      <c r="E4236" s="188" t="s">
        <v>499</v>
      </c>
      <c r="F4236" s="188" t="s">
        <v>500</v>
      </c>
      <c r="G4236" s="193" t="s">
        <v>501</v>
      </c>
      <c r="H4236" s="191" t="s">
        <v>497</v>
      </c>
      <c r="I4236" s="191" t="s">
        <v>498</v>
      </c>
      <c r="J4236" s="188" t="s">
        <v>502</v>
      </c>
      <c r="K4236" s="190" t="s">
        <v>3103</v>
      </c>
      <c r="L4236" s="209" t="s">
        <v>503</v>
      </c>
      <c r="M4236" s="188">
        <v>2</v>
      </c>
      <c r="N4236" s="188" t="s">
        <v>504</v>
      </c>
      <c r="O4236" s="188">
        <v>5</v>
      </c>
      <c r="P4236" s="188">
        <v>0</v>
      </c>
      <c r="Q4236" s="188">
        <v>981</v>
      </c>
      <c r="R4236" s="189" t="s">
        <v>504</v>
      </c>
      <c r="S4236" s="190" t="s">
        <v>24982</v>
      </c>
      <c r="T4236" s="190" t="s">
        <v>24982</v>
      </c>
      <c r="U4236" s="188">
        <v>45</v>
      </c>
    </row>
    <row r="4237" spans="1:21" ht="15" customHeight="1" thickBot="1">
      <c r="A4237" s="188" t="s">
        <v>24982</v>
      </c>
      <c r="B4237" s="188">
        <v>32</v>
      </c>
      <c r="C4237" s="188" t="s">
        <v>505</v>
      </c>
      <c r="D4237" s="188" t="s">
        <v>506</v>
      </c>
      <c r="E4237" s="188" t="s">
        <v>507</v>
      </c>
      <c r="F4237" s="188" t="s">
        <v>508</v>
      </c>
      <c r="G4237" s="193" t="s">
        <v>509</v>
      </c>
      <c r="H4237" s="191" t="s">
        <v>505</v>
      </c>
      <c r="I4237" s="191" t="s">
        <v>506</v>
      </c>
      <c r="J4237" s="188" t="s">
        <v>1337</v>
      </c>
      <c r="K4237" s="190" t="s">
        <v>508</v>
      </c>
      <c r="L4237" s="209" t="s">
        <v>511</v>
      </c>
      <c r="M4237" s="188">
        <v>2</v>
      </c>
      <c r="N4237" s="188" t="s">
        <v>512</v>
      </c>
      <c r="O4237" s="188">
        <v>5</v>
      </c>
      <c r="P4237" s="188">
        <v>0</v>
      </c>
      <c r="Q4237" s="188">
        <v>864</v>
      </c>
      <c r="R4237" s="189" t="s">
        <v>512</v>
      </c>
      <c r="S4237" s="190" t="s">
        <v>24982</v>
      </c>
      <c r="T4237" s="190" t="s">
        <v>24982</v>
      </c>
      <c r="U4237" s="188">
        <v>46</v>
      </c>
    </row>
    <row r="4238" spans="1:21" ht="15" customHeight="1" thickBot="1">
      <c r="A4238" s="188" t="s">
        <v>24982</v>
      </c>
      <c r="B4238" s="188">
        <v>32</v>
      </c>
      <c r="C4238" s="188" t="s">
        <v>513</v>
      </c>
      <c r="D4238" s="188" t="s">
        <v>514</v>
      </c>
      <c r="E4238" s="188" t="s">
        <v>514</v>
      </c>
      <c r="F4238" s="188" t="s">
        <v>515</v>
      </c>
      <c r="G4238" s="193" t="s">
        <v>516</v>
      </c>
      <c r="H4238" s="191" t="s">
        <v>513</v>
      </c>
      <c r="I4238" s="191" t="s">
        <v>514</v>
      </c>
      <c r="J4238" s="188" t="s">
        <v>517</v>
      </c>
      <c r="K4238" s="190" t="s">
        <v>515</v>
      </c>
      <c r="L4238" s="209" t="s">
        <v>518</v>
      </c>
      <c r="M4238" s="188">
        <v>2</v>
      </c>
      <c r="N4238" s="188" t="s">
        <v>519</v>
      </c>
      <c r="O4238" s="188">
        <v>5</v>
      </c>
      <c r="P4238" s="188">
        <v>0</v>
      </c>
      <c r="Q4238" s="188">
        <v>1128</v>
      </c>
      <c r="R4238" s="189" t="s">
        <v>519</v>
      </c>
      <c r="S4238" s="190" t="s">
        <v>24982</v>
      </c>
      <c r="T4238" s="190" t="s">
        <v>24982</v>
      </c>
      <c r="U4238" s="188">
        <v>47</v>
      </c>
    </row>
    <row r="4239" spans="1:21" ht="15" customHeight="1" thickBot="1">
      <c r="A4239" s="188" t="s">
        <v>24982</v>
      </c>
      <c r="B4239" s="188">
        <v>32</v>
      </c>
      <c r="C4239" s="188" t="s">
        <v>520</v>
      </c>
      <c r="D4239" s="188" t="s">
        <v>520</v>
      </c>
      <c r="E4239" s="188" t="s">
        <v>520</v>
      </c>
      <c r="F4239" s="188" t="s">
        <v>521</v>
      </c>
      <c r="G4239" s="193" t="s">
        <v>522</v>
      </c>
      <c r="H4239" s="191" t="s">
        <v>520</v>
      </c>
      <c r="I4239" s="191" t="s">
        <v>520</v>
      </c>
      <c r="J4239" s="188" t="s">
        <v>1338</v>
      </c>
      <c r="K4239" s="190" t="s">
        <v>521</v>
      </c>
      <c r="L4239" s="209" t="s">
        <v>1339</v>
      </c>
      <c r="M4239" s="188">
        <v>2</v>
      </c>
      <c r="N4239" s="188" t="s">
        <v>525</v>
      </c>
      <c r="O4239" s="188">
        <v>5</v>
      </c>
      <c r="P4239" s="188">
        <v>0</v>
      </c>
      <c r="Q4239" s="188">
        <v>821</v>
      </c>
      <c r="R4239" s="189" t="s">
        <v>525</v>
      </c>
      <c r="S4239" s="190" t="s">
        <v>24982</v>
      </c>
      <c r="T4239" s="190" t="s">
        <v>24982</v>
      </c>
      <c r="U4239" s="188">
        <v>48</v>
      </c>
    </row>
    <row r="4240" spans="1:21" ht="15" customHeight="1" thickBot="1">
      <c r="A4240" s="188" t="s">
        <v>24982</v>
      </c>
      <c r="B4240" s="188">
        <v>32</v>
      </c>
      <c r="C4240" s="188" t="s">
        <v>526</v>
      </c>
      <c r="D4240" s="188" t="s">
        <v>527</v>
      </c>
      <c r="E4240" s="188" t="s">
        <v>528</v>
      </c>
      <c r="F4240" s="188" t="s">
        <v>529</v>
      </c>
      <c r="G4240" s="193" t="s">
        <v>530</v>
      </c>
      <c r="H4240" s="191" t="s">
        <v>526</v>
      </c>
      <c r="I4240" s="191" t="s">
        <v>527</v>
      </c>
      <c r="J4240" s="188" t="s">
        <v>1340</v>
      </c>
      <c r="K4240" s="190" t="s">
        <v>529</v>
      </c>
      <c r="L4240" s="209" t="s">
        <v>1341</v>
      </c>
      <c r="M4240" s="188">
        <v>2</v>
      </c>
      <c r="N4240" s="188" t="s">
        <v>534</v>
      </c>
      <c r="O4240" s="188">
        <v>5</v>
      </c>
      <c r="P4240" s="188">
        <v>0</v>
      </c>
      <c r="Q4240" s="188">
        <v>765</v>
      </c>
      <c r="R4240" s="189" t="s">
        <v>534</v>
      </c>
      <c r="S4240" s="190" t="s">
        <v>24982</v>
      </c>
      <c r="T4240" s="190" t="s">
        <v>24982</v>
      </c>
      <c r="U4240" s="188">
        <v>49</v>
      </c>
    </row>
    <row r="4241" spans="1:21" ht="15" customHeight="1" thickBot="1">
      <c r="A4241" s="188" t="s">
        <v>24982</v>
      </c>
      <c r="B4241" s="188">
        <v>32</v>
      </c>
      <c r="C4241" s="188" t="s">
        <v>535</v>
      </c>
      <c r="D4241" s="188" t="s">
        <v>536</v>
      </c>
      <c r="E4241" s="188" t="s">
        <v>537</v>
      </c>
      <c r="F4241" s="188" t="s">
        <v>538</v>
      </c>
      <c r="G4241" s="193" t="s">
        <v>539</v>
      </c>
      <c r="H4241" s="191" t="s">
        <v>535</v>
      </c>
      <c r="I4241" s="191" t="s">
        <v>536</v>
      </c>
      <c r="J4241" s="188" t="s">
        <v>540</v>
      </c>
      <c r="K4241" s="190" t="s">
        <v>538</v>
      </c>
      <c r="L4241" s="209" t="s">
        <v>541</v>
      </c>
      <c r="M4241" s="188">
        <v>2</v>
      </c>
      <c r="N4241" s="188" t="s">
        <v>542</v>
      </c>
      <c r="O4241" s="188">
        <v>5</v>
      </c>
      <c r="P4241" s="188">
        <v>0</v>
      </c>
      <c r="Q4241" s="188">
        <v>936</v>
      </c>
      <c r="R4241" s="189" t="s">
        <v>542</v>
      </c>
      <c r="S4241" s="190" t="s">
        <v>24982</v>
      </c>
      <c r="T4241" s="190" t="s">
        <v>24982</v>
      </c>
      <c r="U4241" s="188">
        <v>50</v>
      </c>
    </row>
    <row r="4242" spans="1:21" ht="15" customHeight="1" thickBot="1">
      <c r="A4242" s="188" t="s">
        <v>24982</v>
      </c>
      <c r="B4242" s="188">
        <v>32</v>
      </c>
      <c r="C4242" s="188" t="s">
        <v>543</v>
      </c>
      <c r="D4242" s="188" t="s">
        <v>544</v>
      </c>
      <c r="E4242" s="188" t="s">
        <v>544</v>
      </c>
      <c r="F4242" s="188" t="s">
        <v>545</v>
      </c>
      <c r="G4242" s="193" t="s">
        <v>546</v>
      </c>
      <c r="H4242" s="191" t="s">
        <v>543</v>
      </c>
      <c r="I4242" s="191" t="s">
        <v>544</v>
      </c>
      <c r="J4242" s="188" t="s">
        <v>3826</v>
      </c>
      <c r="K4242" s="190" t="s">
        <v>545</v>
      </c>
      <c r="L4242" s="209" t="s">
        <v>1343</v>
      </c>
      <c r="M4242" s="188">
        <v>2</v>
      </c>
      <c r="N4242" s="188" t="s">
        <v>549</v>
      </c>
      <c r="O4242" s="188">
        <v>5</v>
      </c>
      <c r="P4242" s="188">
        <v>0</v>
      </c>
      <c r="Q4242" s="188">
        <v>1464</v>
      </c>
      <c r="R4242" s="189" t="s">
        <v>549</v>
      </c>
      <c r="S4242" s="190" t="s">
        <v>24982</v>
      </c>
      <c r="T4242" s="190" t="s">
        <v>24982</v>
      </c>
      <c r="U4242" s="188">
        <v>51</v>
      </c>
    </row>
    <row r="4243" spans="1:21" ht="15" customHeight="1" thickBot="1">
      <c r="A4243" s="188" t="s">
        <v>24982</v>
      </c>
      <c r="B4243" s="188">
        <v>32</v>
      </c>
      <c r="C4243" s="188" t="s">
        <v>550</v>
      </c>
      <c r="D4243" s="188" t="s">
        <v>550</v>
      </c>
      <c r="E4243" s="188" t="s">
        <v>550</v>
      </c>
      <c r="F4243" s="188" t="s">
        <v>551</v>
      </c>
      <c r="G4243" s="193" t="s">
        <v>552</v>
      </c>
      <c r="H4243" s="191" t="s">
        <v>550</v>
      </c>
      <c r="I4243" s="191" t="s">
        <v>550</v>
      </c>
      <c r="J4243" s="188" t="s">
        <v>3827</v>
      </c>
      <c r="K4243" s="190" t="s">
        <v>551</v>
      </c>
      <c r="L4243" s="209" t="s">
        <v>1345</v>
      </c>
      <c r="M4243" s="188">
        <v>2</v>
      </c>
      <c r="N4243" s="188" t="s">
        <v>555</v>
      </c>
      <c r="O4243" s="188">
        <v>5</v>
      </c>
      <c r="P4243" s="188">
        <v>0</v>
      </c>
      <c r="Q4243" s="188">
        <v>1533</v>
      </c>
      <c r="R4243" s="189" t="s">
        <v>555</v>
      </c>
      <c r="S4243" s="190" t="s">
        <v>24982</v>
      </c>
      <c r="T4243" s="190" t="s">
        <v>24982</v>
      </c>
      <c r="U4243" s="188">
        <v>52</v>
      </c>
    </row>
    <row r="4244" spans="1:21" ht="15" customHeight="1" thickBot="1">
      <c r="A4244" s="188" t="s">
        <v>24982</v>
      </c>
      <c r="B4244" s="188">
        <v>32</v>
      </c>
      <c r="C4244" s="188" t="s">
        <v>556</v>
      </c>
      <c r="D4244" s="188" t="s">
        <v>557</v>
      </c>
      <c r="E4244" s="188" t="s">
        <v>557</v>
      </c>
      <c r="F4244" s="188" t="s">
        <v>558</v>
      </c>
      <c r="G4244" s="193" t="s">
        <v>559</v>
      </c>
      <c r="H4244" s="191" t="s">
        <v>556</v>
      </c>
      <c r="I4244" s="191" t="s">
        <v>557</v>
      </c>
      <c r="J4244" s="188" t="s">
        <v>1346</v>
      </c>
      <c r="K4244" s="190" t="s">
        <v>558</v>
      </c>
      <c r="L4244" s="209" t="s">
        <v>1347</v>
      </c>
      <c r="M4244" s="188">
        <v>2</v>
      </c>
      <c r="N4244" s="188" t="s">
        <v>562</v>
      </c>
      <c r="O4244" s="188">
        <v>5</v>
      </c>
      <c r="P4244" s="188">
        <v>0</v>
      </c>
      <c r="Q4244" s="188">
        <v>1101</v>
      </c>
      <c r="R4244" s="189" t="s">
        <v>562</v>
      </c>
      <c r="S4244" s="190" t="s">
        <v>24982</v>
      </c>
      <c r="T4244" s="190" t="s">
        <v>24982</v>
      </c>
      <c r="U4244" s="188">
        <v>53</v>
      </c>
    </row>
    <row r="4245" spans="1:21" ht="15" customHeight="1" thickBot="1">
      <c r="A4245" s="188" t="s">
        <v>24982</v>
      </c>
      <c r="B4245" s="188">
        <v>32</v>
      </c>
      <c r="C4245" s="188" t="s">
        <v>563</v>
      </c>
      <c r="D4245" s="188" t="s">
        <v>564</v>
      </c>
      <c r="E4245" s="188" t="s">
        <v>565</v>
      </c>
      <c r="F4245" s="188" t="s">
        <v>566</v>
      </c>
      <c r="G4245" s="193" t="s">
        <v>567</v>
      </c>
      <c r="H4245" s="191" t="s">
        <v>563</v>
      </c>
      <c r="I4245" s="191" t="s">
        <v>564</v>
      </c>
      <c r="J4245" s="188" t="s">
        <v>568</v>
      </c>
      <c r="K4245" s="190" t="s">
        <v>566</v>
      </c>
      <c r="L4245" s="209" t="s">
        <v>569</v>
      </c>
      <c r="M4245" s="188">
        <v>2</v>
      </c>
      <c r="N4245" s="188" t="s">
        <v>570</v>
      </c>
      <c r="O4245" s="188">
        <v>5</v>
      </c>
      <c r="P4245" s="188">
        <v>0</v>
      </c>
      <c r="Q4245" s="188">
        <v>840</v>
      </c>
      <c r="R4245" s="189" t="s">
        <v>570</v>
      </c>
      <c r="S4245" s="190" t="s">
        <v>24982</v>
      </c>
      <c r="T4245" s="190" t="s">
        <v>24982</v>
      </c>
      <c r="U4245" s="188">
        <v>54</v>
      </c>
    </row>
    <row r="4246" spans="1:21" ht="15" customHeight="1" thickBot="1">
      <c r="A4246" s="188" t="s">
        <v>24982</v>
      </c>
      <c r="B4246" s="188">
        <v>32</v>
      </c>
      <c r="C4246" s="188" t="s">
        <v>571</v>
      </c>
      <c r="D4246" s="188" t="s">
        <v>571</v>
      </c>
      <c r="E4246" s="188" t="s">
        <v>571</v>
      </c>
      <c r="F4246" s="188" t="s">
        <v>572</v>
      </c>
      <c r="G4246" s="193" t="s">
        <v>573</v>
      </c>
      <c r="H4246" s="191" t="s">
        <v>571</v>
      </c>
      <c r="I4246" s="191" t="s">
        <v>571</v>
      </c>
      <c r="J4246" s="188" t="s">
        <v>1348</v>
      </c>
      <c r="K4246" s="190" t="s">
        <v>572</v>
      </c>
      <c r="L4246" s="209" t="s">
        <v>1349</v>
      </c>
      <c r="M4246" s="188">
        <v>2</v>
      </c>
      <c r="N4246" s="188" t="s">
        <v>577</v>
      </c>
      <c r="O4246" s="188">
        <v>5</v>
      </c>
      <c r="P4246" s="188">
        <v>0</v>
      </c>
      <c r="Q4246" s="188">
        <v>1317</v>
      </c>
      <c r="R4246" s="189" t="s">
        <v>577</v>
      </c>
      <c r="S4246" s="190" t="s">
        <v>24982</v>
      </c>
      <c r="T4246" s="190" t="s">
        <v>24982</v>
      </c>
      <c r="U4246" s="188">
        <v>55</v>
      </c>
    </row>
    <row r="4247" spans="1:21" ht="15" customHeight="1" thickBot="1">
      <c r="A4247" s="188" t="s">
        <v>24982</v>
      </c>
      <c r="B4247" s="188">
        <v>32</v>
      </c>
      <c r="C4247" s="188" t="s">
        <v>578</v>
      </c>
      <c r="D4247" s="188" t="s">
        <v>578</v>
      </c>
      <c r="E4247" s="188" t="s">
        <v>578</v>
      </c>
      <c r="F4247" s="188" t="s">
        <v>579</v>
      </c>
      <c r="G4247" s="193" t="s">
        <v>580</v>
      </c>
      <c r="H4247" s="191" t="s">
        <v>578</v>
      </c>
      <c r="I4247" s="191" t="s">
        <v>578</v>
      </c>
      <c r="J4247" s="188" t="s">
        <v>1350</v>
      </c>
      <c r="K4247" s="190" t="s">
        <v>579</v>
      </c>
      <c r="L4247" s="209" t="s">
        <v>1351</v>
      </c>
      <c r="M4247" s="188">
        <v>2</v>
      </c>
      <c r="N4247" s="188" t="s">
        <v>583</v>
      </c>
      <c r="O4247" s="188">
        <v>5</v>
      </c>
      <c r="P4247" s="188">
        <v>0</v>
      </c>
      <c r="Q4247" s="188">
        <v>1224</v>
      </c>
      <c r="R4247" s="189" t="s">
        <v>583</v>
      </c>
      <c r="S4247" s="190" t="s">
        <v>24982</v>
      </c>
      <c r="T4247" s="190" t="s">
        <v>24982</v>
      </c>
      <c r="U4247" s="188">
        <v>56</v>
      </c>
    </row>
    <row r="4248" spans="1:21" ht="15" customHeight="1" thickBot="1">
      <c r="A4248" s="188" t="s">
        <v>24982</v>
      </c>
      <c r="B4248" s="188">
        <v>32</v>
      </c>
      <c r="C4248" s="188" t="s">
        <v>584</v>
      </c>
      <c r="D4248" s="188" t="s">
        <v>585</v>
      </c>
      <c r="E4248" s="188" t="s">
        <v>585</v>
      </c>
      <c r="F4248" s="188" t="s">
        <v>586</v>
      </c>
      <c r="G4248" s="193" t="s">
        <v>587</v>
      </c>
      <c r="H4248" s="191" t="s">
        <v>584</v>
      </c>
      <c r="I4248" s="191" t="s">
        <v>585</v>
      </c>
      <c r="J4248" s="188" t="s">
        <v>588</v>
      </c>
      <c r="K4248" s="190" t="s">
        <v>586</v>
      </c>
      <c r="L4248" s="209" t="s">
        <v>589</v>
      </c>
      <c r="M4248" s="188">
        <v>2</v>
      </c>
      <c r="N4248" s="188" t="s">
        <v>590</v>
      </c>
      <c r="O4248" s="188">
        <v>5</v>
      </c>
      <c r="P4248" s="188">
        <v>0</v>
      </c>
      <c r="Q4248" s="188">
        <v>1219</v>
      </c>
      <c r="R4248" s="189" t="s">
        <v>590</v>
      </c>
      <c r="S4248" s="190" t="s">
        <v>24982</v>
      </c>
      <c r="T4248" s="190" t="s">
        <v>24982</v>
      </c>
      <c r="U4248" s="188">
        <v>57</v>
      </c>
    </row>
    <row r="4249" spans="1:21" ht="15" customHeight="1" thickBot="1">
      <c r="A4249" s="188" t="s">
        <v>24982</v>
      </c>
      <c r="B4249" s="188">
        <v>32</v>
      </c>
      <c r="C4249" s="188" t="s">
        <v>591</v>
      </c>
      <c r="D4249" s="188" t="s">
        <v>592</v>
      </c>
      <c r="E4249" s="188" t="s">
        <v>593</v>
      </c>
      <c r="F4249" s="188" t="s">
        <v>594</v>
      </c>
      <c r="G4249" s="193" t="s">
        <v>595</v>
      </c>
      <c r="H4249" s="191" t="s">
        <v>591</v>
      </c>
      <c r="I4249" s="191" t="s">
        <v>592</v>
      </c>
      <c r="J4249" s="188" t="s">
        <v>596</v>
      </c>
      <c r="K4249" s="190" t="s">
        <v>594</v>
      </c>
      <c r="L4249" s="209" t="s">
        <v>597</v>
      </c>
      <c r="M4249" s="188">
        <v>2</v>
      </c>
      <c r="N4249" s="188" t="s">
        <v>598</v>
      </c>
      <c r="O4249" s="188">
        <v>5</v>
      </c>
      <c r="P4249" s="188">
        <v>0</v>
      </c>
      <c r="Q4249" s="188">
        <v>840</v>
      </c>
      <c r="R4249" s="189" t="s">
        <v>598</v>
      </c>
      <c r="S4249" s="190" t="s">
        <v>24982</v>
      </c>
      <c r="T4249" s="190" t="s">
        <v>24982</v>
      </c>
      <c r="U4249" s="188">
        <v>58</v>
      </c>
    </row>
    <row r="4250" spans="1:21" ht="15" customHeight="1" thickBot="1">
      <c r="A4250" s="188" t="s">
        <v>24982</v>
      </c>
      <c r="B4250" s="188">
        <v>32</v>
      </c>
      <c r="C4250" s="188" t="s">
        <v>599</v>
      </c>
      <c r="D4250" s="188" t="s">
        <v>600</v>
      </c>
      <c r="E4250" s="188" t="s">
        <v>601</v>
      </c>
      <c r="F4250" s="188" t="s">
        <v>602</v>
      </c>
      <c r="G4250" s="193" t="s">
        <v>603</v>
      </c>
      <c r="H4250" s="191" t="s">
        <v>599</v>
      </c>
      <c r="I4250" s="191" t="s">
        <v>600</v>
      </c>
      <c r="J4250" s="188" t="s">
        <v>2334</v>
      </c>
      <c r="K4250" s="190" t="s">
        <v>602</v>
      </c>
      <c r="L4250" s="209" t="s">
        <v>1354</v>
      </c>
      <c r="M4250" s="188">
        <v>2</v>
      </c>
      <c r="N4250" s="188" t="s">
        <v>607</v>
      </c>
      <c r="O4250" s="188">
        <v>5</v>
      </c>
      <c r="P4250" s="188">
        <v>0</v>
      </c>
      <c r="Q4250" s="188">
        <v>894</v>
      </c>
      <c r="R4250" s="189" t="s">
        <v>607</v>
      </c>
      <c r="S4250" s="190" t="s">
        <v>24982</v>
      </c>
      <c r="T4250" s="190" t="s">
        <v>24982</v>
      </c>
      <c r="U4250" s="188">
        <v>59</v>
      </c>
    </row>
    <row r="4251" spans="1:21" ht="15" customHeight="1" thickBot="1">
      <c r="A4251" s="188" t="s">
        <v>24982</v>
      </c>
      <c r="B4251" s="188">
        <v>32</v>
      </c>
      <c r="C4251" s="188" t="s">
        <v>608</v>
      </c>
      <c r="D4251" s="188" t="s">
        <v>608</v>
      </c>
      <c r="E4251" s="188" t="s">
        <v>608</v>
      </c>
      <c r="F4251" s="188" t="s">
        <v>609</v>
      </c>
      <c r="G4251" s="193" t="s">
        <v>610</v>
      </c>
      <c r="H4251" s="191" t="s">
        <v>608</v>
      </c>
      <c r="I4251" s="191" t="s">
        <v>608</v>
      </c>
      <c r="J4251" s="188" t="s">
        <v>611</v>
      </c>
      <c r="K4251" s="190" t="s">
        <v>609</v>
      </c>
      <c r="L4251" s="209" t="s">
        <v>612</v>
      </c>
      <c r="M4251" s="188">
        <v>2</v>
      </c>
      <c r="N4251" s="188" t="s">
        <v>613</v>
      </c>
      <c r="O4251" s="188">
        <v>5</v>
      </c>
      <c r="P4251" s="188">
        <v>0</v>
      </c>
      <c r="Q4251" s="188">
        <v>960</v>
      </c>
      <c r="R4251" s="189" t="s">
        <v>613</v>
      </c>
      <c r="S4251" s="190" t="s">
        <v>24982</v>
      </c>
      <c r="T4251" s="190" t="s">
        <v>24982</v>
      </c>
      <c r="U4251" s="188">
        <v>60</v>
      </c>
    </row>
    <row r="4252" spans="1:21" ht="15" customHeight="1" thickBot="1">
      <c r="A4252" s="188" t="s">
        <v>24982</v>
      </c>
      <c r="B4252" s="188">
        <v>32</v>
      </c>
      <c r="C4252" s="188" t="s">
        <v>614</v>
      </c>
      <c r="D4252" s="188" t="s">
        <v>615</v>
      </c>
      <c r="E4252" s="188" t="s">
        <v>615</v>
      </c>
      <c r="F4252" s="188" t="s">
        <v>616</v>
      </c>
      <c r="G4252" s="193" t="s">
        <v>617</v>
      </c>
      <c r="H4252" s="191" t="s">
        <v>614</v>
      </c>
      <c r="I4252" s="191" t="s">
        <v>615</v>
      </c>
      <c r="J4252" s="188" t="s">
        <v>1356</v>
      </c>
      <c r="K4252" s="190" t="s">
        <v>616</v>
      </c>
      <c r="L4252" s="209" t="s">
        <v>1357</v>
      </c>
      <c r="M4252" s="188">
        <v>2</v>
      </c>
      <c r="N4252" s="188" t="s">
        <v>621</v>
      </c>
      <c r="O4252" s="188">
        <v>5</v>
      </c>
      <c r="P4252" s="188">
        <v>0</v>
      </c>
      <c r="Q4252" s="188">
        <v>1176</v>
      </c>
      <c r="R4252" s="189" t="s">
        <v>621</v>
      </c>
      <c r="S4252" s="190" t="s">
        <v>24982</v>
      </c>
      <c r="T4252" s="190" t="s">
        <v>24982</v>
      </c>
      <c r="U4252" s="188">
        <v>61</v>
      </c>
    </row>
    <row r="4253" spans="1:21" ht="15" customHeight="1" thickBot="1">
      <c r="A4253" s="188" t="s">
        <v>24982</v>
      </c>
      <c r="B4253" s="188">
        <v>32</v>
      </c>
      <c r="C4253" s="188" t="s">
        <v>622</v>
      </c>
      <c r="D4253" s="188" t="s">
        <v>622</v>
      </c>
      <c r="E4253" s="188" t="s">
        <v>622</v>
      </c>
      <c r="F4253" s="188" t="s">
        <v>623</v>
      </c>
      <c r="G4253" s="193" t="s">
        <v>624</v>
      </c>
      <c r="H4253" s="191" t="s">
        <v>622</v>
      </c>
      <c r="I4253" s="191" t="s">
        <v>622</v>
      </c>
      <c r="J4253" s="188" t="s">
        <v>625</v>
      </c>
      <c r="K4253" s="190" t="s">
        <v>623</v>
      </c>
      <c r="L4253" s="209" t="s">
        <v>626</v>
      </c>
      <c r="M4253" s="188">
        <v>2</v>
      </c>
      <c r="N4253" s="188" t="s">
        <v>627</v>
      </c>
      <c r="O4253" s="188">
        <v>5</v>
      </c>
      <c r="P4253" s="188">
        <v>0</v>
      </c>
      <c r="Q4253" s="188">
        <v>936</v>
      </c>
      <c r="R4253" s="189" t="s">
        <v>627</v>
      </c>
      <c r="S4253" s="190" t="s">
        <v>24982</v>
      </c>
      <c r="T4253" s="190" t="s">
        <v>24982</v>
      </c>
      <c r="U4253" s="188">
        <v>62</v>
      </c>
    </row>
    <row r="4254" spans="1:21" ht="15" customHeight="1" thickBot="1">
      <c r="A4254" s="188" t="s">
        <v>24982</v>
      </c>
      <c r="B4254" s="188">
        <v>32</v>
      </c>
      <c r="C4254" s="188" t="s">
        <v>48</v>
      </c>
      <c r="D4254" s="188" t="s">
        <v>48</v>
      </c>
      <c r="E4254" s="188" t="s">
        <v>48</v>
      </c>
      <c r="F4254" s="188" t="s">
        <v>49</v>
      </c>
      <c r="G4254" s="193" t="s">
        <v>50</v>
      </c>
      <c r="H4254" s="191" t="s">
        <v>48</v>
      </c>
      <c r="I4254" s="191" t="s">
        <v>48</v>
      </c>
      <c r="J4254" s="188" t="s">
        <v>628</v>
      </c>
      <c r="K4254" s="190" t="s">
        <v>49</v>
      </c>
      <c r="L4254" s="209" t="s">
        <v>629</v>
      </c>
      <c r="M4254" s="188">
        <v>2</v>
      </c>
      <c r="N4254" s="188" t="s">
        <v>630</v>
      </c>
      <c r="O4254" s="188">
        <v>5</v>
      </c>
      <c r="P4254" s="188">
        <v>0</v>
      </c>
      <c r="Q4254" s="188">
        <v>774</v>
      </c>
      <c r="R4254" s="189" t="s">
        <v>630</v>
      </c>
      <c r="S4254" s="190" t="s">
        <v>24982</v>
      </c>
      <c r="T4254" s="190" t="s">
        <v>24982</v>
      </c>
      <c r="U4254" s="188">
        <v>63</v>
      </c>
    </row>
    <row r="4255" spans="1:21" ht="15" customHeight="1" thickBot="1">
      <c r="A4255" s="188" t="s">
        <v>24982</v>
      </c>
      <c r="B4255" s="188">
        <v>32</v>
      </c>
      <c r="C4255" s="188" t="s">
        <v>55</v>
      </c>
      <c r="D4255" s="188" t="s">
        <v>56</v>
      </c>
      <c r="E4255" s="188" t="s">
        <v>57</v>
      </c>
      <c r="F4255" s="188" t="s">
        <v>58</v>
      </c>
      <c r="G4255" s="193" t="s">
        <v>59</v>
      </c>
      <c r="H4255" s="191" t="s">
        <v>55</v>
      </c>
      <c r="I4255" s="191" t="s">
        <v>56</v>
      </c>
      <c r="J4255" s="188" t="s">
        <v>632</v>
      </c>
      <c r="K4255" s="190" t="s">
        <v>58</v>
      </c>
      <c r="L4255" s="209" t="s">
        <v>633</v>
      </c>
      <c r="M4255" s="188">
        <v>2</v>
      </c>
      <c r="N4255" s="188" t="s">
        <v>634</v>
      </c>
      <c r="O4255" s="188">
        <v>5</v>
      </c>
      <c r="P4255" s="188">
        <v>0</v>
      </c>
      <c r="Q4255" s="188">
        <v>912</v>
      </c>
      <c r="R4255" s="189" t="s">
        <v>634</v>
      </c>
      <c r="S4255" s="190" t="s">
        <v>24982</v>
      </c>
      <c r="T4255" s="190" t="s">
        <v>24982</v>
      </c>
      <c r="U4255" s="188">
        <v>64</v>
      </c>
    </row>
    <row r="4256" spans="1:21" ht="15" customHeight="1" thickBot="1">
      <c r="A4256" s="188" t="s">
        <v>24982</v>
      </c>
      <c r="B4256" s="188">
        <v>32</v>
      </c>
      <c r="C4256" s="188" t="s">
        <v>106</v>
      </c>
      <c r="D4256" s="188" t="s">
        <v>106</v>
      </c>
      <c r="E4256" s="188" t="s">
        <v>107</v>
      </c>
      <c r="F4256" s="188" t="s">
        <v>108</v>
      </c>
      <c r="G4256" s="193" t="s">
        <v>109</v>
      </c>
      <c r="H4256" s="191" t="s">
        <v>106</v>
      </c>
      <c r="I4256" s="191" t="s">
        <v>106</v>
      </c>
      <c r="J4256" s="188" t="s">
        <v>107</v>
      </c>
      <c r="K4256" s="190" t="s">
        <v>108</v>
      </c>
      <c r="L4256" s="209" t="s">
        <v>636</v>
      </c>
      <c r="M4256" s="188">
        <v>2</v>
      </c>
      <c r="N4256" s="188" t="s">
        <v>637</v>
      </c>
      <c r="O4256" s="188">
        <v>5</v>
      </c>
      <c r="P4256" s="188">
        <v>0</v>
      </c>
      <c r="Q4256" s="188">
        <v>672</v>
      </c>
      <c r="R4256" s="189" t="s">
        <v>637</v>
      </c>
      <c r="S4256" s="190" t="s">
        <v>24982</v>
      </c>
      <c r="T4256" s="190" t="s">
        <v>24982</v>
      </c>
      <c r="U4256" s="188">
        <v>65</v>
      </c>
    </row>
    <row r="4257" spans="1:28" ht="15" customHeight="1" thickBot="1">
      <c r="A4257" s="188" t="s">
        <v>24982</v>
      </c>
      <c r="B4257" s="188">
        <v>32</v>
      </c>
      <c r="C4257" s="188" t="s">
        <v>639</v>
      </c>
      <c r="D4257" s="188" t="s">
        <v>640</v>
      </c>
      <c r="E4257" s="188" t="s">
        <v>641</v>
      </c>
      <c r="F4257" s="188" t="s">
        <v>642</v>
      </c>
      <c r="G4257" s="193" t="s">
        <v>643</v>
      </c>
      <c r="H4257" s="191" t="s">
        <v>639</v>
      </c>
      <c r="I4257" s="191" t="s">
        <v>640</v>
      </c>
      <c r="J4257" s="188" t="s">
        <v>644</v>
      </c>
      <c r="K4257" s="190" t="s">
        <v>642</v>
      </c>
      <c r="L4257" s="209" t="s">
        <v>645</v>
      </c>
      <c r="M4257" s="188">
        <v>2</v>
      </c>
      <c r="N4257" s="188" t="s">
        <v>646</v>
      </c>
      <c r="O4257" s="188">
        <v>5</v>
      </c>
      <c r="P4257" s="188">
        <v>0</v>
      </c>
      <c r="Q4257" s="188">
        <v>933</v>
      </c>
      <c r="R4257" s="189" t="s">
        <v>646</v>
      </c>
      <c r="S4257" s="190" t="s">
        <v>24982</v>
      </c>
      <c r="T4257" s="190" t="s">
        <v>24982</v>
      </c>
      <c r="U4257" s="188">
        <v>66</v>
      </c>
    </row>
    <row r="4258" spans="1:28" ht="15" customHeight="1" thickBot="1">
      <c r="A4258" s="188" t="s">
        <v>24982</v>
      </c>
      <c r="B4258" s="188">
        <v>32</v>
      </c>
      <c r="C4258" s="188" t="s">
        <v>647</v>
      </c>
      <c r="D4258" s="188" t="s">
        <v>648</v>
      </c>
      <c r="E4258" s="188" t="s">
        <v>649</v>
      </c>
      <c r="F4258" s="188" t="s">
        <v>650</v>
      </c>
      <c r="G4258" s="193" t="s">
        <v>651</v>
      </c>
      <c r="H4258" s="191" t="s">
        <v>6764</v>
      </c>
      <c r="I4258" s="191" t="s">
        <v>6765</v>
      </c>
      <c r="J4258" s="188" t="s">
        <v>6766</v>
      </c>
      <c r="K4258" s="190" t="s">
        <v>6767</v>
      </c>
      <c r="L4258" s="206" t="s">
        <v>6768</v>
      </c>
      <c r="M4258" s="188">
        <v>2</v>
      </c>
      <c r="N4258" s="188" t="s">
        <v>654</v>
      </c>
      <c r="O4258" s="188">
        <v>5</v>
      </c>
      <c r="P4258" s="188">
        <v>0</v>
      </c>
      <c r="Q4258" s="188">
        <v>1629</v>
      </c>
      <c r="R4258" s="189" t="s">
        <v>654</v>
      </c>
      <c r="S4258" s="190" t="s">
        <v>24982</v>
      </c>
      <c r="T4258" s="190" t="s">
        <v>24982</v>
      </c>
      <c r="U4258" s="188">
        <v>67</v>
      </c>
      <c r="AB4258" s="4"/>
    </row>
    <row r="4259" spans="1:28" ht="15" customHeight="1" thickBot="1">
      <c r="A4259" s="188" t="s">
        <v>24982</v>
      </c>
      <c r="B4259" s="188">
        <v>32</v>
      </c>
      <c r="C4259" s="188" t="s">
        <v>655</v>
      </c>
      <c r="D4259" s="188" t="s">
        <v>656</v>
      </c>
      <c r="E4259" s="188" t="s">
        <v>657</v>
      </c>
      <c r="F4259" s="188" t="s">
        <v>658</v>
      </c>
      <c r="G4259" s="193" t="s">
        <v>659</v>
      </c>
      <c r="H4259" s="191" t="s">
        <v>6769</v>
      </c>
      <c r="I4259" s="191" t="s">
        <v>6770</v>
      </c>
      <c r="J4259" s="188" t="s">
        <v>6771</v>
      </c>
      <c r="K4259" s="190" t="s">
        <v>6772</v>
      </c>
      <c r="L4259" s="206" t="s">
        <v>6773</v>
      </c>
      <c r="M4259" s="188">
        <v>2</v>
      </c>
      <c r="N4259" s="188" t="s">
        <v>662</v>
      </c>
      <c r="O4259" s="188">
        <v>5</v>
      </c>
      <c r="P4259" s="188">
        <v>0</v>
      </c>
      <c r="Q4259" s="188">
        <v>1533</v>
      </c>
      <c r="R4259" s="189" t="s">
        <v>662</v>
      </c>
      <c r="S4259" s="190" t="s">
        <v>24982</v>
      </c>
      <c r="T4259" s="190" t="s">
        <v>24982</v>
      </c>
      <c r="U4259" s="188">
        <v>68</v>
      </c>
      <c r="AB4259" s="4"/>
    </row>
    <row r="4260" spans="1:28" ht="15" customHeight="1" thickBot="1">
      <c r="A4260" s="188" t="s">
        <v>24982</v>
      </c>
      <c r="B4260" s="188">
        <v>32</v>
      </c>
      <c r="C4260" s="188" t="s">
        <v>663</v>
      </c>
      <c r="D4260" s="188" t="s">
        <v>664</v>
      </c>
      <c r="E4260" s="188" t="s">
        <v>665</v>
      </c>
      <c r="F4260" s="188" t="s">
        <v>666</v>
      </c>
      <c r="G4260" s="193" t="s">
        <v>667</v>
      </c>
      <c r="H4260" s="191" t="s">
        <v>6774</v>
      </c>
      <c r="I4260" s="191" t="s">
        <v>6775</v>
      </c>
      <c r="J4260" s="188" t="s">
        <v>6776</v>
      </c>
      <c r="K4260" s="190" t="s">
        <v>6777</v>
      </c>
      <c r="L4260" s="206" t="s">
        <v>6778</v>
      </c>
      <c r="M4260" s="188">
        <v>2</v>
      </c>
      <c r="N4260" s="188" t="s">
        <v>670</v>
      </c>
      <c r="O4260" s="188">
        <v>5</v>
      </c>
      <c r="P4260" s="188">
        <v>0</v>
      </c>
      <c r="Q4260" s="188">
        <v>1581</v>
      </c>
      <c r="R4260" s="189" t="s">
        <v>670</v>
      </c>
      <c r="S4260" s="190" t="s">
        <v>24982</v>
      </c>
      <c r="T4260" s="190" t="s">
        <v>24982</v>
      </c>
      <c r="U4260" s="188">
        <v>69</v>
      </c>
      <c r="AB4260" s="4"/>
    </row>
    <row r="4261" spans="1:28" ht="15" customHeight="1" thickBot="1">
      <c r="A4261" s="188" t="s">
        <v>24982</v>
      </c>
      <c r="B4261" s="188">
        <v>32</v>
      </c>
      <c r="C4261" s="188" t="s">
        <v>671</v>
      </c>
      <c r="D4261" s="188" t="s">
        <v>672</v>
      </c>
      <c r="E4261" s="188" t="s">
        <v>673</v>
      </c>
      <c r="F4261" s="188" t="s">
        <v>674</v>
      </c>
      <c r="G4261" s="193" t="s">
        <v>675</v>
      </c>
      <c r="H4261" s="191" t="s">
        <v>6779</v>
      </c>
      <c r="I4261" s="191" t="s">
        <v>6780</v>
      </c>
      <c r="J4261" s="188" t="s">
        <v>6781</v>
      </c>
      <c r="K4261" s="190" t="s">
        <v>6782</v>
      </c>
      <c r="L4261" s="206" t="s">
        <v>6783</v>
      </c>
      <c r="M4261" s="188">
        <v>2</v>
      </c>
      <c r="N4261" s="188" t="s">
        <v>678</v>
      </c>
      <c r="O4261" s="188">
        <v>5</v>
      </c>
      <c r="P4261" s="188">
        <v>0</v>
      </c>
      <c r="Q4261" s="188">
        <v>1758</v>
      </c>
      <c r="R4261" s="189" t="s">
        <v>678</v>
      </c>
      <c r="S4261" s="190" t="s">
        <v>24982</v>
      </c>
      <c r="T4261" s="190" t="s">
        <v>24982</v>
      </c>
      <c r="U4261" s="188">
        <v>70</v>
      </c>
      <c r="AB4261" s="4"/>
    </row>
    <row r="4262" spans="1:28" ht="15" customHeight="1" thickBot="1">
      <c r="A4262" s="188" t="s">
        <v>24982</v>
      </c>
      <c r="B4262" s="188">
        <v>32</v>
      </c>
      <c r="C4262" s="188" t="s">
        <v>679</v>
      </c>
      <c r="D4262" s="188" t="s">
        <v>680</v>
      </c>
      <c r="E4262" s="188" t="s">
        <v>681</v>
      </c>
      <c r="F4262" s="188" t="s">
        <v>682</v>
      </c>
      <c r="G4262" s="193" t="s">
        <v>683</v>
      </c>
      <c r="H4262" s="191" t="s">
        <v>6784</v>
      </c>
      <c r="I4262" s="191" t="s">
        <v>6785</v>
      </c>
      <c r="J4262" s="188" t="s">
        <v>6786</v>
      </c>
      <c r="K4262" s="190" t="s">
        <v>6787</v>
      </c>
      <c r="L4262" s="206" t="s">
        <v>6788</v>
      </c>
      <c r="M4262" s="188">
        <v>2</v>
      </c>
      <c r="N4262" s="188" t="s">
        <v>686</v>
      </c>
      <c r="O4262" s="188">
        <v>5</v>
      </c>
      <c r="P4262" s="188">
        <v>0</v>
      </c>
      <c r="Q4262" s="188">
        <v>1632</v>
      </c>
      <c r="R4262" s="189" t="s">
        <v>686</v>
      </c>
      <c r="S4262" s="190" t="s">
        <v>24982</v>
      </c>
      <c r="T4262" s="190" t="s">
        <v>24982</v>
      </c>
      <c r="U4262" s="188">
        <v>71</v>
      </c>
      <c r="AB4262" s="4"/>
    </row>
    <row r="4263" spans="1:28" ht="15" customHeight="1" thickBot="1">
      <c r="A4263" s="188" t="s">
        <v>24982</v>
      </c>
      <c r="B4263" s="188">
        <v>32</v>
      </c>
      <c r="C4263" s="188" t="s">
        <v>687</v>
      </c>
      <c r="D4263" s="188" t="s">
        <v>688</v>
      </c>
      <c r="E4263" s="188" t="s">
        <v>689</v>
      </c>
      <c r="F4263" s="188" t="s">
        <v>690</v>
      </c>
      <c r="G4263" s="193" t="s">
        <v>691</v>
      </c>
      <c r="H4263" s="191" t="s">
        <v>6789</v>
      </c>
      <c r="I4263" s="191" t="s">
        <v>6790</v>
      </c>
      <c r="J4263" s="188" t="s">
        <v>6791</v>
      </c>
      <c r="K4263" s="190" t="s">
        <v>6792</v>
      </c>
      <c r="L4263" s="206" t="s">
        <v>6793</v>
      </c>
      <c r="M4263" s="188">
        <v>2</v>
      </c>
      <c r="N4263" s="188" t="s">
        <v>694</v>
      </c>
      <c r="O4263" s="188">
        <v>5</v>
      </c>
      <c r="P4263" s="188">
        <v>0</v>
      </c>
      <c r="Q4263" s="188">
        <v>1776</v>
      </c>
      <c r="R4263" s="189" t="s">
        <v>694</v>
      </c>
      <c r="S4263" s="190" t="s">
        <v>24982</v>
      </c>
      <c r="T4263" s="190" t="s">
        <v>24982</v>
      </c>
      <c r="U4263" s="188">
        <v>72</v>
      </c>
      <c r="AB4263" s="4"/>
    </row>
    <row r="4264" spans="1:28" ht="15" customHeight="1" thickBot="1">
      <c r="A4264" s="188" t="s">
        <v>24982</v>
      </c>
      <c r="B4264" s="188">
        <v>32</v>
      </c>
      <c r="C4264" s="188" t="s">
        <v>695</v>
      </c>
      <c r="D4264" s="188" t="s">
        <v>696</v>
      </c>
      <c r="E4264" s="188" t="s">
        <v>697</v>
      </c>
      <c r="F4264" s="188" t="s">
        <v>698</v>
      </c>
      <c r="G4264" s="193" t="s">
        <v>699</v>
      </c>
      <c r="H4264" s="191" t="s">
        <v>6794</v>
      </c>
      <c r="I4264" s="191" t="s">
        <v>6795</v>
      </c>
      <c r="J4264" s="188" t="s">
        <v>6796</v>
      </c>
      <c r="K4264" s="190" t="s">
        <v>6797</v>
      </c>
      <c r="L4264" s="206" t="s">
        <v>6798</v>
      </c>
      <c r="M4264" s="188">
        <v>2</v>
      </c>
      <c r="N4264" s="188" t="s">
        <v>702</v>
      </c>
      <c r="O4264" s="188">
        <v>5</v>
      </c>
      <c r="P4264" s="188">
        <v>0</v>
      </c>
      <c r="Q4264" s="188">
        <v>1917</v>
      </c>
      <c r="R4264" s="189" t="s">
        <v>702</v>
      </c>
      <c r="S4264" s="190" t="s">
        <v>24982</v>
      </c>
      <c r="T4264" s="190" t="s">
        <v>24982</v>
      </c>
      <c r="U4264" s="188">
        <v>73</v>
      </c>
      <c r="AB4264" s="4"/>
    </row>
    <row r="4265" spans="1:28" ht="15" customHeight="1" thickBot="1">
      <c r="A4265" s="188" t="s">
        <v>24982</v>
      </c>
      <c r="B4265" s="188">
        <v>32</v>
      </c>
      <c r="C4265" s="188" t="s">
        <v>703</v>
      </c>
      <c r="D4265" s="188" t="s">
        <v>704</v>
      </c>
      <c r="E4265" s="188" t="s">
        <v>705</v>
      </c>
      <c r="F4265" s="188" t="s">
        <v>706</v>
      </c>
      <c r="G4265" s="193" t="s">
        <v>707</v>
      </c>
      <c r="H4265" s="191" t="s">
        <v>6799</v>
      </c>
      <c r="I4265" s="191" t="s">
        <v>6800</v>
      </c>
      <c r="J4265" s="188" t="s">
        <v>6801</v>
      </c>
      <c r="K4265" s="190" t="s">
        <v>6802</v>
      </c>
      <c r="L4265" s="206" t="s">
        <v>6803</v>
      </c>
      <c r="M4265" s="188">
        <v>2</v>
      </c>
      <c r="N4265" s="188" t="s">
        <v>710</v>
      </c>
      <c r="O4265" s="188">
        <v>5</v>
      </c>
      <c r="P4265" s="188">
        <v>0</v>
      </c>
      <c r="Q4265" s="188">
        <v>1797</v>
      </c>
      <c r="R4265" s="189" t="s">
        <v>710</v>
      </c>
      <c r="S4265" s="190" t="s">
        <v>24982</v>
      </c>
      <c r="T4265" s="190" t="s">
        <v>24982</v>
      </c>
      <c r="U4265" s="188">
        <v>74</v>
      </c>
      <c r="AB4265" s="4"/>
    </row>
    <row r="4266" spans="1:28" ht="15" customHeight="1" thickBot="1">
      <c r="A4266" s="188" t="s">
        <v>24982</v>
      </c>
      <c r="B4266" s="188">
        <v>32</v>
      </c>
      <c r="C4266" s="188" t="s">
        <v>711</v>
      </c>
      <c r="D4266" s="188" t="s">
        <v>712</v>
      </c>
      <c r="E4266" s="188" t="s">
        <v>713</v>
      </c>
      <c r="F4266" s="188" t="s">
        <v>714</v>
      </c>
      <c r="G4266" s="193" t="s">
        <v>715</v>
      </c>
      <c r="H4266" s="191" t="s">
        <v>6804</v>
      </c>
      <c r="I4266" s="191" t="s">
        <v>6805</v>
      </c>
      <c r="J4266" s="188" t="s">
        <v>6806</v>
      </c>
      <c r="K4266" s="190" t="s">
        <v>6807</v>
      </c>
      <c r="L4266" s="206" t="s">
        <v>6808</v>
      </c>
      <c r="M4266" s="188">
        <v>2</v>
      </c>
      <c r="N4266" s="188" t="s">
        <v>718</v>
      </c>
      <c r="O4266" s="188">
        <v>5</v>
      </c>
      <c r="P4266" s="188">
        <v>0</v>
      </c>
      <c r="Q4266" s="188">
        <v>1917</v>
      </c>
      <c r="R4266" s="189" t="s">
        <v>718</v>
      </c>
      <c r="S4266" s="190" t="s">
        <v>24982</v>
      </c>
      <c r="T4266" s="190" t="s">
        <v>24982</v>
      </c>
      <c r="U4266" s="188">
        <v>75</v>
      </c>
      <c r="AB4266" s="4"/>
    </row>
    <row r="4267" spans="1:28" ht="15" customHeight="1" thickBot="1">
      <c r="A4267" s="188" t="s">
        <v>24982</v>
      </c>
      <c r="B4267" s="188">
        <v>32</v>
      </c>
      <c r="C4267" s="188" t="s">
        <v>719</v>
      </c>
      <c r="D4267" s="188" t="s">
        <v>720</v>
      </c>
      <c r="E4267" s="188" t="s">
        <v>721</v>
      </c>
      <c r="F4267" s="188" t="s">
        <v>722</v>
      </c>
      <c r="G4267" s="193" t="s">
        <v>723</v>
      </c>
      <c r="H4267" s="191" t="s">
        <v>6809</v>
      </c>
      <c r="I4267" s="191" t="s">
        <v>6810</v>
      </c>
      <c r="J4267" s="188" t="s">
        <v>6811</v>
      </c>
      <c r="K4267" s="190" t="s">
        <v>6812</v>
      </c>
      <c r="L4267" s="206" t="s">
        <v>6813</v>
      </c>
      <c r="M4267" s="188">
        <v>2</v>
      </c>
      <c r="N4267" s="188" t="s">
        <v>726</v>
      </c>
      <c r="O4267" s="188">
        <v>5</v>
      </c>
      <c r="P4267" s="188">
        <v>0</v>
      </c>
      <c r="Q4267" s="188">
        <v>1821</v>
      </c>
      <c r="R4267" s="189" t="s">
        <v>726</v>
      </c>
      <c r="S4267" s="190" t="s">
        <v>24982</v>
      </c>
      <c r="T4267" s="190" t="s">
        <v>24982</v>
      </c>
      <c r="U4267" s="188">
        <v>76</v>
      </c>
      <c r="AB4267" s="4"/>
    </row>
    <row r="4268" spans="1:28" ht="15" customHeight="1" thickBot="1">
      <c r="A4268" s="188" t="s">
        <v>24982</v>
      </c>
      <c r="B4268" s="188">
        <v>32</v>
      </c>
      <c r="C4268" s="188" t="s">
        <v>727</v>
      </c>
      <c r="D4268" s="188" t="s">
        <v>728</v>
      </c>
      <c r="E4268" s="188" t="s">
        <v>729</v>
      </c>
      <c r="F4268" s="188" t="s">
        <v>730</v>
      </c>
      <c r="G4268" s="193" t="s">
        <v>731</v>
      </c>
      <c r="H4268" s="191" t="s">
        <v>6814</v>
      </c>
      <c r="I4268" s="191" t="s">
        <v>6815</v>
      </c>
      <c r="J4268" s="188" t="s">
        <v>6816</v>
      </c>
      <c r="K4268" s="190" t="s">
        <v>6817</v>
      </c>
      <c r="L4268" s="206" t="s">
        <v>6818</v>
      </c>
      <c r="M4268" s="188">
        <v>2</v>
      </c>
      <c r="N4268" s="188" t="s">
        <v>734</v>
      </c>
      <c r="O4268" s="188">
        <v>5</v>
      </c>
      <c r="P4268" s="188">
        <v>0</v>
      </c>
      <c r="Q4268" s="188">
        <v>2093</v>
      </c>
      <c r="R4268" s="189" t="s">
        <v>734</v>
      </c>
      <c r="S4268" s="190" t="s">
        <v>24982</v>
      </c>
      <c r="T4268" s="190" t="s">
        <v>24982</v>
      </c>
      <c r="U4268" s="188">
        <v>77</v>
      </c>
      <c r="AB4268" s="4"/>
    </row>
    <row r="4269" spans="1:28" ht="15" customHeight="1" thickBot="1">
      <c r="A4269" s="188" t="s">
        <v>24982</v>
      </c>
      <c r="B4269" s="188">
        <v>32</v>
      </c>
      <c r="C4269" s="188" t="s">
        <v>735</v>
      </c>
      <c r="D4269" s="188" t="s">
        <v>736</v>
      </c>
      <c r="E4269" s="188" t="s">
        <v>737</v>
      </c>
      <c r="F4269" s="188" t="s">
        <v>738</v>
      </c>
      <c r="G4269" s="193" t="s">
        <v>739</v>
      </c>
      <c r="H4269" s="191" t="s">
        <v>6819</v>
      </c>
      <c r="I4269" s="191" t="s">
        <v>6820</v>
      </c>
      <c r="J4269" s="188" t="s">
        <v>6821</v>
      </c>
      <c r="K4269" s="190" t="s">
        <v>6822</v>
      </c>
      <c r="L4269" s="206" t="s">
        <v>6823</v>
      </c>
      <c r="M4269" s="188">
        <v>2</v>
      </c>
      <c r="N4269" s="188" t="s">
        <v>742</v>
      </c>
      <c r="O4269" s="188">
        <v>5</v>
      </c>
      <c r="P4269" s="188">
        <v>0</v>
      </c>
      <c r="Q4269" s="188">
        <v>2133</v>
      </c>
      <c r="R4269" s="189" t="s">
        <v>742</v>
      </c>
      <c r="S4269" s="190" t="s">
        <v>24982</v>
      </c>
      <c r="T4269" s="190" t="s">
        <v>24982</v>
      </c>
      <c r="U4269" s="188">
        <v>78</v>
      </c>
      <c r="AB4269" s="4"/>
    </row>
    <row r="4270" spans="1:28" ht="15" customHeight="1" thickBot="1">
      <c r="A4270" s="188" t="s">
        <v>24982</v>
      </c>
      <c r="B4270" s="188">
        <v>32</v>
      </c>
      <c r="C4270" s="188" t="s">
        <v>743</v>
      </c>
      <c r="D4270" s="188" t="s">
        <v>744</v>
      </c>
      <c r="E4270" s="188" t="s">
        <v>745</v>
      </c>
      <c r="F4270" s="188" t="s">
        <v>746</v>
      </c>
      <c r="G4270" s="193" t="s">
        <v>747</v>
      </c>
      <c r="H4270" s="191" t="s">
        <v>6824</v>
      </c>
      <c r="I4270" s="191" t="s">
        <v>6824</v>
      </c>
      <c r="J4270" s="188" t="s">
        <v>6825</v>
      </c>
      <c r="K4270" s="190" t="s">
        <v>6826</v>
      </c>
      <c r="L4270" s="220" t="s">
        <v>6827</v>
      </c>
      <c r="M4270" s="188">
        <v>2</v>
      </c>
      <c r="N4270" s="188" t="s">
        <v>750</v>
      </c>
      <c r="O4270" s="188">
        <v>5</v>
      </c>
      <c r="P4270" s="188">
        <v>0</v>
      </c>
      <c r="Q4270" s="188">
        <v>2136</v>
      </c>
      <c r="R4270" s="189" t="s">
        <v>750</v>
      </c>
      <c r="S4270" s="190" t="s">
        <v>24982</v>
      </c>
      <c r="T4270" s="190" t="s">
        <v>24982</v>
      </c>
      <c r="U4270" s="188">
        <v>79</v>
      </c>
      <c r="AB4270" s="4"/>
    </row>
    <row r="4271" spans="1:28" ht="15" customHeight="1" thickBot="1">
      <c r="A4271" s="188" t="s">
        <v>24982</v>
      </c>
      <c r="B4271" s="188">
        <v>32</v>
      </c>
      <c r="C4271" s="188" t="s">
        <v>751</v>
      </c>
      <c r="D4271" s="188" t="s">
        <v>751</v>
      </c>
      <c r="E4271" s="188" t="s">
        <v>751</v>
      </c>
      <c r="F4271" s="188" t="s">
        <v>752</v>
      </c>
      <c r="G4271" s="193" t="s">
        <v>753</v>
      </c>
      <c r="H4271" s="191" t="s">
        <v>751</v>
      </c>
      <c r="I4271" s="191" t="s">
        <v>751</v>
      </c>
      <c r="J4271" s="188" t="s">
        <v>754</v>
      </c>
      <c r="K4271" s="190" t="s">
        <v>752</v>
      </c>
      <c r="L4271" s="209" t="s">
        <v>756</v>
      </c>
      <c r="M4271" s="188">
        <v>2</v>
      </c>
      <c r="N4271" s="188" t="s">
        <v>757</v>
      </c>
      <c r="O4271" s="188">
        <v>5</v>
      </c>
      <c r="P4271" s="188">
        <v>0</v>
      </c>
      <c r="Q4271" s="188">
        <v>912</v>
      </c>
      <c r="R4271" s="189" t="s">
        <v>757</v>
      </c>
      <c r="S4271" s="190" t="s">
        <v>24982</v>
      </c>
      <c r="T4271" s="190" t="s">
        <v>24982</v>
      </c>
      <c r="U4271" s="188">
        <v>80</v>
      </c>
    </row>
    <row r="4272" spans="1:28" ht="15" customHeight="1" thickBot="1">
      <c r="A4272" s="188" t="s">
        <v>24982</v>
      </c>
      <c r="B4272" s="188">
        <v>32</v>
      </c>
      <c r="C4272" s="188" t="s">
        <v>758</v>
      </c>
      <c r="D4272" s="188" t="s">
        <v>758</v>
      </c>
      <c r="E4272" s="188" t="s">
        <v>758</v>
      </c>
      <c r="F4272" s="188" t="s">
        <v>759</v>
      </c>
      <c r="G4272" s="193" t="s">
        <v>760</v>
      </c>
      <c r="H4272" s="191" t="s">
        <v>758</v>
      </c>
      <c r="I4272" s="191" t="s">
        <v>758</v>
      </c>
      <c r="J4272" s="188" t="s">
        <v>761</v>
      </c>
      <c r="K4272" s="190" t="s">
        <v>759</v>
      </c>
      <c r="L4272" s="209" t="s">
        <v>763</v>
      </c>
      <c r="M4272" s="188">
        <v>2</v>
      </c>
      <c r="N4272" s="188" t="s">
        <v>764</v>
      </c>
      <c r="O4272" s="188">
        <v>5</v>
      </c>
      <c r="P4272" s="188">
        <v>0</v>
      </c>
      <c r="Q4272" s="188">
        <v>936</v>
      </c>
      <c r="R4272" s="189" t="s">
        <v>764</v>
      </c>
      <c r="S4272" s="190" t="s">
        <v>24982</v>
      </c>
      <c r="T4272" s="190" t="s">
        <v>24982</v>
      </c>
      <c r="U4272" s="188">
        <v>81</v>
      </c>
    </row>
    <row r="4273" spans="1:21" ht="15" customHeight="1" thickBot="1">
      <c r="A4273" s="188" t="s">
        <v>24982</v>
      </c>
      <c r="B4273" s="188">
        <v>32</v>
      </c>
      <c r="C4273" s="188" t="s">
        <v>765</v>
      </c>
      <c r="D4273" s="188" t="s">
        <v>765</v>
      </c>
      <c r="E4273" s="188" t="s">
        <v>765</v>
      </c>
      <c r="F4273" s="188" t="s">
        <v>766</v>
      </c>
      <c r="G4273" s="193" t="s">
        <v>767</v>
      </c>
      <c r="H4273" s="191" t="s">
        <v>765</v>
      </c>
      <c r="I4273" s="191" t="s">
        <v>765</v>
      </c>
      <c r="J4273" s="188" t="s">
        <v>1385</v>
      </c>
      <c r="K4273" s="190" t="s">
        <v>766</v>
      </c>
      <c r="L4273" s="209" t="s">
        <v>1386</v>
      </c>
      <c r="M4273" s="188">
        <v>2</v>
      </c>
      <c r="N4273" s="188" t="s">
        <v>770</v>
      </c>
      <c r="O4273" s="188">
        <v>5</v>
      </c>
      <c r="P4273" s="188">
        <v>0</v>
      </c>
      <c r="Q4273" s="188">
        <v>1200</v>
      </c>
      <c r="R4273" s="189" t="s">
        <v>770</v>
      </c>
      <c r="S4273" s="190" t="s">
        <v>24982</v>
      </c>
      <c r="T4273" s="190" t="s">
        <v>24982</v>
      </c>
      <c r="U4273" s="188">
        <v>82</v>
      </c>
    </row>
    <row r="4274" spans="1:21" ht="15" customHeight="1" thickBot="1">
      <c r="A4274" s="188" t="s">
        <v>24982</v>
      </c>
      <c r="B4274" s="188">
        <v>32</v>
      </c>
      <c r="C4274" s="188" t="s">
        <v>771</v>
      </c>
      <c r="D4274" s="188" t="s">
        <v>771</v>
      </c>
      <c r="E4274" s="188" t="s">
        <v>771</v>
      </c>
      <c r="F4274" s="188" t="s">
        <v>772</v>
      </c>
      <c r="G4274" s="193" t="s">
        <v>773</v>
      </c>
      <c r="H4274" s="191" t="s">
        <v>771</v>
      </c>
      <c r="I4274" s="191" t="s">
        <v>771</v>
      </c>
      <c r="J4274" s="188" t="s">
        <v>1387</v>
      </c>
      <c r="K4274" s="190" t="s">
        <v>772</v>
      </c>
      <c r="L4274" s="209" t="s">
        <v>1388</v>
      </c>
      <c r="M4274" s="188">
        <v>2</v>
      </c>
      <c r="N4274" s="188" t="s">
        <v>776</v>
      </c>
      <c r="O4274" s="188">
        <v>5</v>
      </c>
      <c r="P4274" s="188">
        <v>0</v>
      </c>
      <c r="Q4274" s="188">
        <v>1248</v>
      </c>
      <c r="R4274" s="189" t="s">
        <v>776</v>
      </c>
      <c r="S4274" s="190" t="s">
        <v>24982</v>
      </c>
      <c r="T4274" s="190" t="s">
        <v>24982</v>
      </c>
      <c r="U4274" s="188">
        <v>83</v>
      </c>
    </row>
    <row r="4275" spans="1:21" ht="15" customHeight="1" thickBot="1">
      <c r="A4275" s="188" t="s">
        <v>24982</v>
      </c>
      <c r="B4275" s="188">
        <v>32</v>
      </c>
      <c r="C4275" s="188" t="s">
        <v>777</v>
      </c>
      <c r="D4275" s="188" t="s">
        <v>778</v>
      </c>
      <c r="E4275" s="188" t="s">
        <v>779</v>
      </c>
      <c r="F4275" s="188" t="s">
        <v>780</v>
      </c>
      <c r="G4275" s="193" t="s">
        <v>781</v>
      </c>
      <c r="H4275" s="191" t="s">
        <v>777</v>
      </c>
      <c r="I4275" s="191" t="s">
        <v>778</v>
      </c>
      <c r="J4275" s="188" t="s">
        <v>1389</v>
      </c>
      <c r="K4275" s="190" t="s">
        <v>780</v>
      </c>
      <c r="L4275" s="209" t="s">
        <v>1390</v>
      </c>
      <c r="M4275" s="188">
        <v>2</v>
      </c>
      <c r="N4275" s="188" t="s">
        <v>785</v>
      </c>
      <c r="O4275" s="188">
        <v>5</v>
      </c>
      <c r="P4275" s="188">
        <v>0</v>
      </c>
      <c r="Q4275" s="188">
        <v>1725</v>
      </c>
      <c r="R4275" s="189" t="s">
        <v>785</v>
      </c>
      <c r="S4275" s="190" t="s">
        <v>24982</v>
      </c>
      <c r="T4275" s="190" t="s">
        <v>24982</v>
      </c>
      <c r="U4275" s="188">
        <v>84</v>
      </c>
    </row>
    <row r="4276" spans="1:21" ht="15" customHeight="1" thickBot="1">
      <c r="A4276" s="188" t="s">
        <v>24982</v>
      </c>
      <c r="B4276" s="188">
        <v>32</v>
      </c>
      <c r="C4276" s="188" t="s">
        <v>786</v>
      </c>
      <c r="D4276" s="188" t="s">
        <v>786</v>
      </c>
      <c r="E4276" s="188" t="s">
        <v>786</v>
      </c>
      <c r="F4276" s="188" t="s">
        <v>787</v>
      </c>
      <c r="G4276" s="193" t="s">
        <v>788</v>
      </c>
      <c r="H4276" s="191" t="s">
        <v>786</v>
      </c>
      <c r="I4276" s="191" t="s">
        <v>786</v>
      </c>
      <c r="J4276" s="188" t="s">
        <v>789</v>
      </c>
      <c r="K4276" s="190" t="s">
        <v>787</v>
      </c>
      <c r="L4276" s="209" t="s">
        <v>790</v>
      </c>
      <c r="M4276" s="188">
        <v>2</v>
      </c>
      <c r="N4276" s="188" t="s">
        <v>791</v>
      </c>
      <c r="O4276" s="188">
        <v>5</v>
      </c>
      <c r="P4276" s="188">
        <v>0</v>
      </c>
      <c r="Q4276" s="188">
        <v>1193</v>
      </c>
      <c r="R4276" s="189" t="s">
        <v>791</v>
      </c>
      <c r="S4276" s="190" t="s">
        <v>24982</v>
      </c>
      <c r="T4276" s="190" t="s">
        <v>24982</v>
      </c>
      <c r="U4276" s="188">
        <v>85</v>
      </c>
    </row>
    <row r="4277" spans="1:21" ht="15" customHeight="1" thickBot="1">
      <c r="A4277" s="188" t="s">
        <v>24982</v>
      </c>
      <c r="B4277" s="188">
        <v>32</v>
      </c>
      <c r="C4277" s="188" t="s">
        <v>792</v>
      </c>
      <c r="D4277" s="188" t="s">
        <v>793</v>
      </c>
      <c r="E4277" s="188" t="s">
        <v>794</v>
      </c>
      <c r="F4277" s="188" t="s">
        <v>795</v>
      </c>
      <c r="G4277" s="193" t="s">
        <v>796</v>
      </c>
      <c r="H4277" s="191" t="s">
        <v>792</v>
      </c>
      <c r="I4277" s="191" t="s">
        <v>793</v>
      </c>
      <c r="J4277" s="188" t="s">
        <v>797</v>
      </c>
      <c r="K4277" s="190" t="s">
        <v>795</v>
      </c>
      <c r="L4277" s="209" t="s">
        <v>798</v>
      </c>
      <c r="M4277" s="188">
        <v>2</v>
      </c>
      <c r="N4277" s="188" t="s">
        <v>799</v>
      </c>
      <c r="O4277" s="188">
        <v>5</v>
      </c>
      <c r="P4277" s="188">
        <v>0</v>
      </c>
      <c r="Q4277" s="188">
        <v>1205</v>
      </c>
      <c r="R4277" s="189" t="s">
        <v>799</v>
      </c>
      <c r="S4277" s="190" t="s">
        <v>24982</v>
      </c>
      <c r="T4277" s="190" t="s">
        <v>24982</v>
      </c>
      <c r="U4277" s="188">
        <v>86</v>
      </c>
    </row>
    <row r="4278" spans="1:21" ht="15" customHeight="1" thickBot="1">
      <c r="A4278" s="188" t="s">
        <v>24982</v>
      </c>
      <c r="B4278" s="188">
        <v>32</v>
      </c>
      <c r="C4278" s="188" t="s">
        <v>800</v>
      </c>
      <c r="D4278" s="188" t="s">
        <v>801</v>
      </c>
      <c r="E4278" s="188" t="s">
        <v>801</v>
      </c>
      <c r="F4278" s="188" t="s">
        <v>802</v>
      </c>
      <c r="G4278" s="193" t="s">
        <v>803</v>
      </c>
      <c r="H4278" s="191" t="s">
        <v>800</v>
      </c>
      <c r="I4278" s="191" t="s">
        <v>801</v>
      </c>
      <c r="J4278" s="188" t="s">
        <v>804</v>
      </c>
      <c r="K4278" s="190" t="s">
        <v>802</v>
      </c>
      <c r="L4278" s="209" t="s">
        <v>805</v>
      </c>
      <c r="M4278" s="188">
        <v>2</v>
      </c>
      <c r="N4278" s="188" t="s">
        <v>806</v>
      </c>
      <c r="O4278" s="188">
        <v>5</v>
      </c>
      <c r="P4278" s="188">
        <v>0</v>
      </c>
      <c r="Q4278" s="188">
        <v>1200</v>
      </c>
      <c r="R4278" s="189" t="s">
        <v>806</v>
      </c>
      <c r="S4278" s="190" t="s">
        <v>24982</v>
      </c>
      <c r="T4278" s="190" t="s">
        <v>24982</v>
      </c>
      <c r="U4278" s="188">
        <v>87</v>
      </c>
    </row>
    <row r="4279" spans="1:21" ht="15" customHeight="1" thickBot="1">
      <c r="A4279" s="188" t="s">
        <v>24982</v>
      </c>
      <c r="B4279" s="188">
        <v>32</v>
      </c>
      <c r="C4279" s="188" t="s">
        <v>807</v>
      </c>
      <c r="D4279" s="188" t="s">
        <v>808</v>
      </c>
      <c r="E4279" s="188" t="s">
        <v>809</v>
      </c>
      <c r="F4279" s="188" t="s">
        <v>810</v>
      </c>
      <c r="G4279" s="193" t="s">
        <v>811</v>
      </c>
      <c r="H4279" s="191" t="s">
        <v>807</v>
      </c>
      <c r="I4279" s="191" t="s">
        <v>808</v>
      </c>
      <c r="J4279" s="188" t="s">
        <v>812</v>
      </c>
      <c r="K4279" s="190" t="s">
        <v>810</v>
      </c>
      <c r="L4279" s="209" t="s">
        <v>813</v>
      </c>
      <c r="M4279" s="188">
        <v>2</v>
      </c>
      <c r="N4279" s="188" t="s">
        <v>814</v>
      </c>
      <c r="O4279" s="188">
        <v>5</v>
      </c>
      <c r="P4279" s="188">
        <v>0</v>
      </c>
      <c r="Q4279" s="188">
        <v>1344</v>
      </c>
      <c r="R4279" s="189" t="s">
        <v>814</v>
      </c>
      <c r="S4279" s="190" t="s">
        <v>24982</v>
      </c>
      <c r="T4279" s="190" t="s">
        <v>24982</v>
      </c>
      <c r="U4279" s="188">
        <v>88</v>
      </c>
    </row>
    <row r="4280" spans="1:21" ht="15" customHeight="1" thickBot="1">
      <c r="A4280" s="188" t="s">
        <v>24982</v>
      </c>
      <c r="B4280" s="188">
        <v>32</v>
      </c>
      <c r="C4280" s="188" t="s">
        <v>815</v>
      </c>
      <c r="D4280" s="188" t="s">
        <v>816</v>
      </c>
      <c r="E4280" s="188" t="s">
        <v>817</v>
      </c>
      <c r="F4280" s="188" t="s">
        <v>818</v>
      </c>
      <c r="G4280" s="193" t="s">
        <v>819</v>
      </c>
      <c r="H4280" s="191" t="s">
        <v>815</v>
      </c>
      <c r="I4280" s="191" t="s">
        <v>816</v>
      </c>
      <c r="J4280" s="188" t="s">
        <v>1391</v>
      </c>
      <c r="K4280" s="190" t="s">
        <v>818</v>
      </c>
      <c r="L4280" s="209" t="s">
        <v>1392</v>
      </c>
      <c r="M4280" s="188">
        <v>2</v>
      </c>
      <c r="N4280" s="188" t="s">
        <v>822</v>
      </c>
      <c r="O4280" s="188">
        <v>5</v>
      </c>
      <c r="P4280" s="188">
        <v>0</v>
      </c>
      <c r="Q4280" s="188">
        <v>2040</v>
      </c>
      <c r="R4280" s="189" t="s">
        <v>822</v>
      </c>
      <c r="S4280" s="190" t="s">
        <v>24982</v>
      </c>
      <c r="T4280" s="190" t="s">
        <v>24982</v>
      </c>
      <c r="U4280" s="188">
        <v>89</v>
      </c>
    </row>
    <row r="4281" spans="1:21" ht="15" customHeight="1" thickBot="1">
      <c r="A4281" s="188" t="s">
        <v>24982</v>
      </c>
      <c r="B4281" s="188">
        <v>32</v>
      </c>
      <c r="C4281" s="188" t="s">
        <v>823</v>
      </c>
      <c r="D4281" s="188" t="s">
        <v>823</v>
      </c>
      <c r="E4281" s="188" t="s">
        <v>823</v>
      </c>
      <c r="F4281" s="188" t="s">
        <v>824</v>
      </c>
      <c r="G4281" s="193" t="s">
        <v>825</v>
      </c>
      <c r="H4281" s="191" t="s">
        <v>823</v>
      </c>
      <c r="I4281" s="191" t="s">
        <v>823</v>
      </c>
      <c r="J4281" s="188" t="s">
        <v>826</v>
      </c>
      <c r="K4281" s="190" t="s">
        <v>824</v>
      </c>
      <c r="L4281" s="209" t="s">
        <v>827</v>
      </c>
      <c r="M4281" s="188">
        <v>2</v>
      </c>
      <c r="N4281" s="188" t="s">
        <v>828</v>
      </c>
      <c r="O4281" s="188">
        <v>5</v>
      </c>
      <c r="P4281" s="188">
        <v>0</v>
      </c>
      <c r="Q4281" s="188">
        <v>1271</v>
      </c>
      <c r="R4281" s="189" t="s">
        <v>828</v>
      </c>
      <c r="S4281" s="190" t="s">
        <v>24982</v>
      </c>
      <c r="T4281" s="190" t="s">
        <v>24982</v>
      </c>
      <c r="U4281" s="188">
        <v>90</v>
      </c>
    </row>
    <row r="4282" spans="1:21" ht="15" customHeight="1" thickBot="1">
      <c r="A4282" s="188" t="s">
        <v>24982</v>
      </c>
      <c r="B4282" s="188">
        <v>32</v>
      </c>
      <c r="C4282" s="188" t="s">
        <v>829</v>
      </c>
      <c r="D4282" s="188" t="s">
        <v>829</v>
      </c>
      <c r="E4282" s="188" t="s">
        <v>829</v>
      </c>
      <c r="F4282" s="188" t="s">
        <v>830</v>
      </c>
      <c r="G4282" s="193" t="s">
        <v>831</v>
      </c>
      <c r="H4282" s="191" t="s">
        <v>829</v>
      </c>
      <c r="I4282" s="191" t="s">
        <v>829</v>
      </c>
      <c r="J4282" s="188" t="s">
        <v>832</v>
      </c>
      <c r="K4282" s="190" t="s">
        <v>830</v>
      </c>
      <c r="L4282" s="209" t="s">
        <v>833</v>
      </c>
      <c r="M4282" s="188">
        <v>2</v>
      </c>
      <c r="N4282" s="188" t="s">
        <v>834</v>
      </c>
      <c r="O4282" s="188">
        <v>5</v>
      </c>
      <c r="P4282" s="188">
        <v>0</v>
      </c>
      <c r="Q4282" s="188">
        <v>1417</v>
      </c>
      <c r="R4282" s="189" t="s">
        <v>834</v>
      </c>
      <c r="S4282" s="190" t="s">
        <v>24982</v>
      </c>
      <c r="T4282" s="190" t="s">
        <v>24982</v>
      </c>
      <c r="U4282" s="188">
        <v>91</v>
      </c>
    </row>
    <row r="4283" spans="1:21" ht="15" customHeight="1" thickBot="1">
      <c r="A4283" s="188" t="s">
        <v>24982</v>
      </c>
      <c r="B4283" s="188">
        <v>32</v>
      </c>
      <c r="C4283" s="188" t="s">
        <v>835</v>
      </c>
      <c r="D4283" s="188" t="s">
        <v>836</v>
      </c>
      <c r="E4283" s="188" t="s">
        <v>836</v>
      </c>
      <c r="F4283" s="188" t="s">
        <v>837</v>
      </c>
      <c r="G4283" s="193" t="s">
        <v>838</v>
      </c>
      <c r="H4283" s="191" t="s">
        <v>835</v>
      </c>
      <c r="I4283" s="191" t="s">
        <v>836</v>
      </c>
      <c r="J4283" s="188" t="s">
        <v>839</v>
      </c>
      <c r="K4283" s="190" t="s">
        <v>837</v>
      </c>
      <c r="L4283" s="209" t="s">
        <v>840</v>
      </c>
      <c r="M4283" s="188">
        <v>2</v>
      </c>
      <c r="N4283" s="188" t="s">
        <v>841</v>
      </c>
      <c r="O4283" s="188">
        <v>5</v>
      </c>
      <c r="P4283" s="188">
        <v>0</v>
      </c>
      <c r="Q4283" s="188">
        <v>1224</v>
      </c>
      <c r="R4283" s="189" t="s">
        <v>841</v>
      </c>
      <c r="S4283" s="190" t="s">
        <v>24982</v>
      </c>
      <c r="T4283" s="190" t="s">
        <v>24982</v>
      </c>
      <c r="U4283" s="188">
        <v>92</v>
      </c>
    </row>
    <row r="4284" spans="1:21" ht="15" customHeight="1" thickBot="1">
      <c r="A4284" s="188" t="s">
        <v>24982</v>
      </c>
      <c r="B4284" s="188">
        <v>32</v>
      </c>
      <c r="C4284" s="188" t="s">
        <v>842</v>
      </c>
      <c r="D4284" s="188" t="s">
        <v>843</v>
      </c>
      <c r="E4284" s="188" t="s">
        <v>844</v>
      </c>
      <c r="F4284" s="188" t="s">
        <v>845</v>
      </c>
      <c r="G4284" s="193" t="s">
        <v>846</v>
      </c>
      <c r="H4284" s="191" t="s">
        <v>842</v>
      </c>
      <c r="I4284" s="191" t="s">
        <v>843</v>
      </c>
      <c r="J4284" s="188" t="s">
        <v>1393</v>
      </c>
      <c r="K4284" s="190" t="s">
        <v>845</v>
      </c>
      <c r="L4284" s="209" t="s">
        <v>1394</v>
      </c>
      <c r="M4284" s="188">
        <v>2</v>
      </c>
      <c r="N4284" s="188" t="s">
        <v>849</v>
      </c>
      <c r="O4284" s="188">
        <v>5</v>
      </c>
      <c r="P4284" s="188">
        <v>0</v>
      </c>
      <c r="Q4284" s="188">
        <v>1461</v>
      </c>
      <c r="R4284" s="189" t="s">
        <v>849</v>
      </c>
      <c r="S4284" s="190" t="s">
        <v>24982</v>
      </c>
      <c r="T4284" s="190" t="s">
        <v>24982</v>
      </c>
      <c r="U4284" s="188">
        <v>93</v>
      </c>
    </row>
    <row r="4285" spans="1:21" ht="15" customHeight="1" thickBot="1">
      <c r="A4285" s="188" t="s">
        <v>24982</v>
      </c>
      <c r="B4285" s="188">
        <v>32</v>
      </c>
      <c r="C4285" s="188" t="s">
        <v>850</v>
      </c>
      <c r="D4285" s="188" t="s">
        <v>851</v>
      </c>
      <c r="E4285" s="188" t="s">
        <v>852</v>
      </c>
      <c r="F4285" s="188" t="s">
        <v>853</v>
      </c>
      <c r="G4285" s="193" t="s">
        <v>854</v>
      </c>
      <c r="H4285" s="191" t="s">
        <v>850</v>
      </c>
      <c r="I4285" s="191" t="s">
        <v>851</v>
      </c>
      <c r="J4285" s="188" t="s">
        <v>3839</v>
      </c>
      <c r="K4285" s="190" t="s">
        <v>853</v>
      </c>
      <c r="L4285" s="209" t="s">
        <v>1396</v>
      </c>
      <c r="M4285" s="188">
        <v>2</v>
      </c>
      <c r="N4285" s="188" t="s">
        <v>857</v>
      </c>
      <c r="O4285" s="188">
        <v>5</v>
      </c>
      <c r="P4285" s="188">
        <v>0</v>
      </c>
      <c r="Q4285" s="188">
        <v>1758</v>
      </c>
      <c r="R4285" s="189" t="s">
        <v>857</v>
      </c>
      <c r="S4285" s="190" t="s">
        <v>24982</v>
      </c>
      <c r="T4285" s="190" t="s">
        <v>24982</v>
      </c>
      <c r="U4285" s="188">
        <v>94</v>
      </c>
    </row>
    <row r="4286" spans="1:21" ht="15" customHeight="1" thickBot="1">
      <c r="A4286" s="188" t="s">
        <v>24982</v>
      </c>
      <c r="B4286" s="188">
        <v>32</v>
      </c>
      <c r="C4286" s="188" t="s">
        <v>858</v>
      </c>
      <c r="D4286" s="188" t="s">
        <v>859</v>
      </c>
      <c r="E4286" s="188" t="s">
        <v>860</v>
      </c>
      <c r="F4286" s="188" t="s">
        <v>861</v>
      </c>
      <c r="G4286" s="193" t="s">
        <v>862</v>
      </c>
      <c r="H4286" s="191" t="s">
        <v>858</v>
      </c>
      <c r="I4286" s="191" t="s">
        <v>859</v>
      </c>
      <c r="J4286" s="188" t="s">
        <v>1397</v>
      </c>
      <c r="K4286" s="190" t="s">
        <v>861</v>
      </c>
      <c r="L4286" s="209" t="s">
        <v>1398</v>
      </c>
      <c r="M4286" s="188">
        <v>2</v>
      </c>
      <c r="N4286" s="188" t="s">
        <v>865</v>
      </c>
      <c r="O4286" s="188">
        <v>5</v>
      </c>
      <c r="P4286" s="188">
        <v>0</v>
      </c>
      <c r="Q4286" s="188">
        <v>1397</v>
      </c>
      <c r="R4286" s="189" t="s">
        <v>865</v>
      </c>
      <c r="S4286" s="190" t="s">
        <v>24982</v>
      </c>
      <c r="T4286" s="190" t="s">
        <v>24982</v>
      </c>
      <c r="U4286" s="188">
        <v>95</v>
      </c>
    </row>
    <row r="4287" spans="1:21" ht="15" customHeight="1" thickBot="1">
      <c r="A4287" s="188" t="s">
        <v>24982</v>
      </c>
      <c r="B4287" s="188">
        <v>32</v>
      </c>
      <c r="C4287" s="188" t="s">
        <v>866</v>
      </c>
      <c r="D4287" s="188" t="s">
        <v>867</v>
      </c>
      <c r="E4287" s="188" t="s">
        <v>868</v>
      </c>
      <c r="F4287" s="188" t="s">
        <v>869</v>
      </c>
      <c r="G4287" s="193" t="s">
        <v>870</v>
      </c>
      <c r="H4287" s="191" t="s">
        <v>866</v>
      </c>
      <c r="I4287" s="191" t="s">
        <v>867</v>
      </c>
      <c r="J4287" s="188" t="s">
        <v>3840</v>
      </c>
      <c r="K4287" s="190" t="s">
        <v>869</v>
      </c>
      <c r="L4287" s="209" t="s">
        <v>1400</v>
      </c>
      <c r="M4287" s="188">
        <v>2</v>
      </c>
      <c r="N4287" s="188" t="s">
        <v>873</v>
      </c>
      <c r="O4287" s="188">
        <v>5</v>
      </c>
      <c r="P4287" s="188">
        <v>0</v>
      </c>
      <c r="Q4287" s="188">
        <v>3000</v>
      </c>
      <c r="R4287" s="189" t="s">
        <v>873</v>
      </c>
      <c r="S4287" s="190" t="s">
        <v>24982</v>
      </c>
      <c r="T4287" s="190" t="s">
        <v>24982</v>
      </c>
      <c r="U4287" s="188">
        <v>96</v>
      </c>
    </row>
    <row r="4288" spans="1:21" ht="15" customHeight="1" thickBot="1">
      <c r="A4288" s="188" t="s">
        <v>24982</v>
      </c>
      <c r="B4288" s="188">
        <v>32</v>
      </c>
      <c r="C4288" s="188" t="s">
        <v>874</v>
      </c>
      <c r="D4288" s="188" t="s">
        <v>875</v>
      </c>
      <c r="E4288" s="188" t="s">
        <v>876</v>
      </c>
      <c r="F4288" s="188" t="s">
        <v>877</v>
      </c>
      <c r="G4288" s="193" t="s">
        <v>878</v>
      </c>
      <c r="H4288" s="191" t="s">
        <v>874</v>
      </c>
      <c r="I4288" s="191" t="s">
        <v>875</v>
      </c>
      <c r="J4288" s="188" t="s">
        <v>3841</v>
      </c>
      <c r="K4288" s="190" t="s">
        <v>877</v>
      </c>
      <c r="L4288" s="209" t="s">
        <v>1402</v>
      </c>
      <c r="M4288" s="188">
        <v>2</v>
      </c>
      <c r="N4288" s="188" t="s">
        <v>881</v>
      </c>
      <c r="O4288" s="188">
        <v>5</v>
      </c>
      <c r="P4288" s="188">
        <v>0</v>
      </c>
      <c r="Q4288" s="188">
        <v>3000</v>
      </c>
      <c r="R4288" s="189" t="s">
        <v>881</v>
      </c>
      <c r="S4288" s="190" t="s">
        <v>24982</v>
      </c>
      <c r="T4288" s="190" t="s">
        <v>24982</v>
      </c>
      <c r="U4288" s="188">
        <v>97</v>
      </c>
    </row>
    <row r="4289" spans="1:21" ht="15" customHeight="1" thickBot="1">
      <c r="A4289" s="188" t="s">
        <v>24982</v>
      </c>
      <c r="B4289" s="188">
        <v>32</v>
      </c>
      <c r="C4289" s="188" t="s">
        <v>882</v>
      </c>
      <c r="D4289" s="188" t="s">
        <v>883</v>
      </c>
      <c r="E4289" s="188" t="s">
        <v>884</v>
      </c>
      <c r="F4289" s="188" t="s">
        <v>885</v>
      </c>
      <c r="G4289" s="193" t="s">
        <v>886</v>
      </c>
      <c r="H4289" s="191" t="s">
        <v>882</v>
      </c>
      <c r="I4289" s="191" t="s">
        <v>883</v>
      </c>
      <c r="J4289" s="188" t="s">
        <v>3842</v>
      </c>
      <c r="K4289" s="190" t="s">
        <v>885</v>
      </c>
      <c r="L4289" s="209" t="s">
        <v>1404</v>
      </c>
      <c r="M4289" s="188">
        <v>2</v>
      </c>
      <c r="N4289" s="188" t="s">
        <v>889</v>
      </c>
      <c r="O4289" s="188">
        <v>5</v>
      </c>
      <c r="P4289" s="188">
        <v>0</v>
      </c>
      <c r="Q4289" s="188">
        <v>3000</v>
      </c>
      <c r="R4289" s="189" t="s">
        <v>889</v>
      </c>
      <c r="S4289" s="190" t="s">
        <v>24982</v>
      </c>
      <c r="T4289" s="190" t="s">
        <v>24982</v>
      </c>
      <c r="U4289" s="188">
        <v>98</v>
      </c>
    </row>
    <row r="4290" spans="1:21" ht="15" customHeight="1" thickBot="1">
      <c r="A4290" s="188" t="s">
        <v>24982</v>
      </c>
      <c r="B4290" s="188">
        <v>32</v>
      </c>
      <c r="C4290" s="188" t="s">
        <v>890</v>
      </c>
      <c r="D4290" s="188" t="s">
        <v>891</v>
      </c>
      <c r="E4290" s="188" t="s">
        <v>892</v>
      </c>
      <c r="F4290" s="188" t="s">
        <v>893</v>
      </c>
      <c r="G4290" s="193" t="s">
        <v>894</v>
      </c>
      <c r="H4290" s="191" t="s">
        <v>890</v>
      </c>
      <c r="I4290" s="191" t="s">
        <v>891</v>
      </c>
      <c r="J4290" s="188" t="s">
        <v>3843</v>
      </c>
      <c r="K4290" s="190" t="s">
        <v>893</v>
      </c>
      <c r="L4290" s="209" t="s">
        <v>1406</v>
      </c>
      <c r="M4290" s="188">
        <v>2</v>
      </c>
      <c r="N4290" s="188" t="s">
        <v>897</v>
      </c>
      <c r="O4290" s="188">
        <v>5</v>
      </c>
      <c r="P4290" s="188">
        <v>0</v>
      </c>
      <c r="Q4290" s="188">
        <v>3000</v>
      </c>
      <c r="R4290" s="189" t="s">
        <v>897</v>
      </c>
      <c r="S4290" s="190" t="s">
        <v>24982</v>
      </c>
      <c r="T4290" s="190" t="s">
        <v>24982</v>
      </c>
      <c r="U4290" s="188">
        <v>99</v>
      </c>
    </row>
    <row r="4291" spans="1:21" ht="15" customHeight="1" thickBot="1">
      <c r="A4291" s="188" t="s">
        <v>24982</v>
      </c>
      <c r="B4291" s="188">
        <v>32</v>
      </c>
      <c r="C4291" s="188" t="s">
        <v>898</v>
      </c>
      <c r="D4291" s="188" t="s">
        <v>899</v>
      </c>
      <c r="E4291" s="188" t="s">
        <v>900</v>
      </c>
      <c r="F4291" s="188" t="s">
        <v>901</v>
      </c>
      <c r="G4291" s="193" t="s">
        <v>902</v>
      </c>
      <c r="H4291" s="191" t="s">
        <v>898</v>
      </c>
      <c r="I4291" s="191" t="s">
        <v>899</v>
      </c>
      <c r="J4291" s="188" t="s">
        <v>3844</v>
      </c>
      <c r="K4291" s="190" t="s">
        <v>901</v>
      </c>
      <c r="L4291" s="209" t="s">
        <v>1408</v>
      </c>
      <c r="M4291" s="188">
        <v>2</v>
      </c>
      <c r="N4291" s="188" t="s">
        <v>905</v>
      </c>
      <c r="O4291" s="188">
        <v>5</v>
      </c>
      <c r="P4291" s="188">
        <v>0</v>
      </c>
      <c r="Q4291" s="188">
        <v>3000</v>
      </c>
      <c r="R4291" s="189" t="s">
        <v>905</v>
      </c>
      <c r="S4291" s="190" t="s">
        <v>24982</v>
      </c>
      <c r="T4291" s="190" t="s">
        <v>24982</v>
      </c>
      <c r="U4291" s="188">
        <v>100</v>
      </c>
    </row>
    <row r="4292" spans="1:21" ht="15" customHeight="1" thickBot="1">
      <c r="A4292" s="188" t="s">
        <v>24982</v>
      </c>
      <c r="B4292" s="188">
        <v>32</v>
      </c>
      <c r="C4292" s="188" t="s">
        <v>906</v>
      </c>
      <c r="D4292" s="188" t="s">
        <v>907</v>
      </c>
      <c r="E4292" s="188" t="s">
        <v>908</v>
      </c>
      <c r="F4292" s="188" t="s">
        <v>909</v>
      </c>
      <c r="G4292" s="193" t="s">
        <v>870</v>
      </c>
      <c r="H4292" s="191" t="s">
        <v>906</v>
      </c>
      <c r="I4292" s="191" t="s">
        <v>907</v>
      </c>
      <c r="J4292" s="188" t="s">
        <v>1409</v>
      </c>
      <c r="K4292" s="190" t="s">
        <v>909</v>
      </c>
      <c r="L4292" s="209" t="s">
        <v>1410</v>
      </c>
      <c r="M4292" s="188">
        <v>2</v>
      </c>
      <c r="N4292" s="188" t="s">
        <v>912</v>
      </c>
      <c r="O4292" s="188">
        <v>5</v>
      </c>
      <c r="P4292" s="188">
        <v>0</v>
      </c>
      <c r="Q4292" s="188">
        <v>3000</v>
      </c>
      <c r="R4292" s="189" t="s">
        <v>912</v>
      </c>
      <c r="S4292" s="190" t="s">
        <v>24982</v>
      </c>
      <c r="T4292" s="190" t="s">
        <v>24982</v>
      </c>
      <c r="U4292" s="188">
        <v>101</v>
      </c>
    </row>
    <row r="4293" spans="1:21" ht="15" customHeight="1" thickBot="1">
      <c r="A4293" s="188" t="s">
        <v>24982</v>
      </c>
      <c r="B4293" s="188">
        <v>32</v>
      </c>
      <c r="C4293" s="188" t="s">
        <v>913</v>
      </c>
      <c r="D4293" s="188" t="s">
        <v>914</v>
      </c>
      <c r="E4293" s="188" t="s">
        <v>915</v>
      </c>
      <c r="F4293" s="188" t="s">
        <v>916</v>
      </c>
      <c r="G4293" s="193" t="s">
        <v>917</v>
      </c>
      <c r="H4293" s="191" t="s">
        <v>913</v>
      </c>
      <c r="I4293" s="191" t="s">
        <v>914</v>
      </c>
      <c r="J4293" s="188" t="s">
        <v>1411</v>
      </c>
      <c r="K4293" s="190" t="s">
        <v>916</v>
      </c>
      <c r="L4293" s="209" t="s">
        <v>1412</v>
      </c>
      <c r="M4293" s="188">
        <v>2</v>
      </c>
      <c r="N4293" s="188" t="s">
        <v>920</v>
      </c>
      <c r="O4293" s="188">
        <v>5</v>
      </c>
      <c r="P4293" s="188">
        <v>0</v>
      </c>
      <c r="Q4293" s="188">
        <v>3000</v>
      </c>
      <c r="R4293" s="189" t="s">
        <v>920</v>
      </c>
      <c r="S4293" s="190" t="s">
        <v>24982</v>
      </c>
      <c r="T4293" s="190" t="s">
        <v>24982</v>
      </c>
      <c r="U4293" s="188">
        <v>102</v>
      </c>
    </row>
    <row r="4294" spans="1:21" ht="15" customHeight="1" thickBot="1">
      <c r="A4294" s="188" t="s">
        <v>24982</v>
      </c>
      <c r="B4294" s="188">
        <v>32</v>
      </c>
      <c r="C4294" s="188" t="s">
        <v>921</v>
      </c>
      <c r="D4294" s="188" t="s">
        <v>922</v>
      </c>
      <c r="E4294" s="188" t="s">
        <v>923</v>
      </c>
      <c r="F4294" s="188" t="s">
        <v>924</v>
      </c>
      <c r="G4294" s="193" t="s">
        <v>925</v>
      </c>
      <c r="H4294" s="191" t="s">
        <v>921</v>
      </c>
      <c r="I4294" s="191" t="s">
        <v>922</v>
      </c>
      <c r="J4294" s="188" t="s">
        <v>1413</v>
      </c>
      <c r="K4294" s="190" t="s">
        <v>924</v>
      </c>
      <c r="L4294" s="209" t="s">
        <v>1414</v>
      </c>
      <c r="M4294" s="188">
        <v>2</v>
      </c>
      <c r="N4294" s="188" t="s">
        <v>928</v>
      </c>
      <c r="O4294" s="188">
        <v>5</v>
      </c>
      <c r="P4294" s="188">
        <v>0</v>
      </c>
      <c r="Q4294" s="188">
        <v>3000</v>
      </c>
      <c r="R4294" s="189" t="s">
        <v>928</v>
      </c>
      <c r="S4294" s="190" t="s">
        <v>24982</v>
      </c>
      <c r="T4294" s="190" t="s">
        <v>24982</v>
      </c>
      <c r="U4294" s="188">
        <v>103</v>
      </c>
    </row>
    <row r="4295" spans="1:21" ht="15" customHeight="1" thickBot="1">
      <c r="A4295" s="188" t="s">
        <v>24982</v>
      </c>
      <c r="B4295" s="188">
        <v>32</v>
      </c>
      <c r="C4295" s="188" t="s">
        <v>929</v>
      </c>
      <c r="D4295" s="188" t="s">
        <v>930</v>
      </c>
      <c r="E4295" s="188" t="s">
        <v>931</v>
      </c>
      <c r="F4295" s="188" t="s">
        <v>932</v>
      </c>
      <c r="G4295" s="193" t="s">
        <v>933</v>
      </c>
      <c r="H4295" s="191" t="s">
        <v>929</v>
      </c>
      <c r="I4295" s="191" t="s">
        <v>930</v>
      </c>
      <c r="J4295" s="188" t="s">
        <v>3845</v>
      </c>
      <c r="K4295" s="190" t="s">
        <v>932</v>
      </c>
      <c r="L4295" s="209" t="s">
        <v>2720</v>
      </c>
      <c r="M4295" s="188">
        <v>2</v>
      </c>
      <c r="N4295" s="188" t="s">
        <v>936</v>
      </c>
      <c r="O4295" s="188">
        <v>5</v>
      </c>
      <c r="P4295" s="188">
        <v>0</v>
      </c>
      <c r="Q4295" s="188">
        <v>3000</v>
      </c>
      <c r="R4295" s="189" t="s">
        <v>936</v>
      </c>
      <c r="S4295" s="190" t="s">
        <v>24982</v>
      </c>
      <c r="T4295" s="190" t="s">
        <v>24982</v>
      </c>
      <c r="U4295" s="188">
        <v>104</v>
      </c>
    </row>
    <row r="4296" spans="1:21" ht="15" customHeight="1" thickBot="1">
      <c r="A4296" s="188" t="s">
        <v>24982</v>
      </c>
      <c r="B4296" s="188">
        <v>32</v>
      </c>
      <c r="C4296" s="188" t="s">
        <v>937</v>
      </c>
      <c r="D4296" s="188" t="s">
        <v>938</v>
      </c>
      <c r="E4296" s="188" t="s">
        <v>939</v>
      </c>
      <c r="F4296" s="188" t="s">
        <v>940</v>
      </c>
      <c r="G4296" s="193" t="s">
        <v>941</v>
      </c>
      <c r="H4296" s="191" t="s">
        <v>937</v>
      </c>
      <c r="I4296" s="191" t="s">
        <v>938</v>
      </c>
      <c r="J4296" s="188" t="s">
        <v>3846</v>
      </c>
      <c r="K4296" s="190" t="s">
        <v>940</v>
      </c>
      <c r="L4296" s="209" t="s">
        <v>2721</v>
      </c>
      <c r="M4296" s="188">
        <v>2</v>
      </c>
      <c r="N4296" s="188" t="s">
        <v>944</v>
      </c>
      <c r="O4296" s="188">
        <v>5</v>
      </c>
      <c r="P4296" s="188">
        <v>0</v>
      </c>
      <c r="Q4296" s="188">
        <v>3000</v>
      </c>
      <c r="R4296" s="189" t="s">
        <v>944</v>
      </c>
      <c r="S4296" s="190" t="s">
        <v>24982</v>
      </c>
      <c r="T4296" s="190" t="s">
        <v>24982</v>
      </c>
      <c r="U4296" s="188">
        <v>105</v>
      </c>
    </row>
    <row r="4297" spans="1:21" ht="15" customHeight="1" thickBot="1">
      <c r="A4297" s="188" t="s">
        <v>24982</v>
      </c>
      <c r="B4297" s="188">
        <v>32</v>
      </c>
      <c r="C4297" s="188" t="s">
        <v>945</v>
      </c>
      <c r="D4297" s="188" t="s">
        <v>946</v>
      </c>
      <c r="E4297" s="188" t="s">
        <v>947</v>
      </c>
      <c r="F4297" s="188" t="s">
        <v>948</v>
      </c>
      <c r="G4297" s="193" t="s">
        <v>949</v>
      </c>
      <c r="H4297" s="191" t="s">
        <v>945</v>
      </c>
      <c r="I4297" s="191" t="s">
        <v>946</v>
      </c>
      <c r="J4297" s="188" t="s">
        <v>3847</v>
      </c>
      <c r="K4297" s="190" t="s">
        <v>948</v>
      </c>
      <c r="L4297" s="209" t="s">
        <v>2722</v>
      </c>
      <c r="M4297" s="188">
        <v>2</v>
      </c>
      <c r="N4297" s="188" t="s">
        <v>952</v>
      </c>
      <c r="O4297" s="188">
        <v>5</v>
      </c>
      <c r="P4297" s="188">
        <v>0</v>
      </c>
      <c r="Q4297" s="188">
        <v>3000</v>
      </c>
      <c r="R4297" s="189" t="s">
        <v>952</v>
      </c>
      <c r="S4297" s="190" t="s">
        <v>24982</v>
      </c>
      <c r="T4297" s="190" t="s">
        <v>24982</v>
      </c>
      <c r="U4297" s="188">
        <v>106</v>
      </c>
    </row>
    <row r="4298" spans="1:21" ht="15" customHeight="1" thickBot="1">
      <c r="A4298" s="188" t="s">
        <v>24982</v>
      </c>
      <c r="B4298" s="188">
        <v>32</v>
      </c>
      <c r="C4298" s="188" t="s">
        <v>953</v>
      </c>
      <c r="D4298" s="188" t="s">
        <v>954</v>
      </c>
      <c r="E4298" s="188" t="s">
        <v>955</v>
      </c>
      <c r="F4298" s="188" t="s">
        <v>956</v>
      </c>
      <c r="G4298" s="193" t="s">
        <v>957</v>
      </c>
      <c r="H4298" s="191" t="s">
        <v>6828</v>
      </c>
      <c r="I4298" s="191" t="s">
        <v>6829</v>
      </c>
      <c r="J4298" s="188" t="s">
        <v>6830</v>
      </c>
      <c r="K4298" s="190" t="s">
        <v>6831</v>
      </c>
      <c r="L4298" s="206" t="s">
        <v>6832</v>
      </c>
      <c r="M4298" s="188">
        <v>2</v>
      </c>
      <c r="N4298" s="188" t="s">
        <v>960</v>
      </c>
      <c r="O4298" s="188">
        <v>0</v>
      </c>
      <c r="P4298" s="188">
        <v>0</v>
      </c>
      <c r="Q4298" s="188">
        <v>3000</v>
      </c>
      <c r="R4298" s="189" t="s">
        <v>960</v>
      </c>
      <c r="S4298" s="190" t="s">
        <v>24982</v>
      </c>
      <c r="T4298" s="190" t="s">
        <v>24982</v>
      </c>
      <c r="U4298" s="188">
        <v>107</v>
      </c>
    </row>
    <row r="4299" spans="1:21" ht="15" customHeight="1" thickBot="1">
      <c r="A4299" s="188" t="s">
        <v>24982</v>
      </c>
      <c r="B4299" s="188">
        <v>32</v>
      </c>
      <c r="C4299" s="188" t="s">
        <v>961</v>
      </c>
      <c r="D4299" s="188" t="s">
        <v>962</v>
      </c>
      <c r="E4299" s="188" t="s">
        <v>963</v>
      </c>
      <c r="F4299" s="188" t="s">
        <v>964</v>
      </c>
      <c r="G4299" s="193" t="s">
        <v>965</v>
      </c>
      <c r="H4299" s="191" t="s">
        <v>6833</v>
      </c>
      <c r="I4299" s="191" t="s">
        <v>6834</v>
      </c>
      <c r="J4299" s="188" t="s">
        <v>6835</v>
      </c>
      <c r="K4299" s="190" t="s">
        <v>6836</v>
      </c>
      <c r="L4299" s="206" t="s">
        <v>6837</v>
      </c>
      <c r="M4299" s="188">
        <v>2</v>
      </c>
      <c r="N4299" s="188" t="s">
        <v>968</v>
      </c>
      <c r="O4299" s="188">
        <v>0</v>
      </c>
      <c r="P4299" s="188">
        <v>0</v>
      </c>
      <c r="Q4299" s="188">
        <v>3000</v>
      </c>
      <c r="R4299" s="189" t="s">
        <v>968</v>
      </c>
      <c r="S4299" s="190" t="s">
        <v>24982</v>
      </c>
      <c r="T4299" s="190" t="s">
        <v>24982</v>
      </c>
      <c r="U4299" s="188">
        <v>108</v>
      </c>
    </row>
    <row r="4300" spans="1:21" ht="15" customHeight="1" thickBot="1">
      <c r="A4300" s="188" t="s">
        <v>24982</v>
      </c>
      <c r="B4300" s="188">
        <v>32</v>
      </c>
      <c r="C4300" s="188" t="s">
        <v>969</v>
      </c>
      <c r="D4300" s="188" t="s">
        <v>970</v>
      </c>
      <c r="E4300" s="188" t="s">
        <v>970</v>
      </c>
      <c r="F4300" s="188" t="s">
        <v>971</v>
      </c>
      <c r="G4300" s="193" t="s">
        <v>972</v>
      </c>
      <c r="H4300" s="191" t="s">
        <v>969</v>
      </c>
      <c r="I4300" s="191" t="s">
        <v>970</v>
      </c>
      <c r="J4300" s="188" t="s">
        <v>4936</v>
      </c>
      <c r="K4300" s="190" t="s">
        <v>971</v>
      </c>
      <c r="L4300" s="206" t="s">
        <v>5454</v>
      </c>
      <c r="M4300" s="188">
        <v>2</v>
      </c>
      <c r="N4300" s="188" t="s">
        <v>975</v>
      </c>
      <c r="O4300" s="188">
        <v>0</v>
      </c>
      <c r="P4300" s="188">
        <v>0</v>
      </c>
      <c r="Q4300" s="188">
        <v>3000</v>
      </c>
      <c r="R4300" s="189" t="s">
        <v>975</v>
      </c>
      <c r="S4300" s="190" t="s">
        <v>24982</v>
      </c>
      <c r="T4300" s="190" t="s">
        <v>24982</v>
      </c>
      <c r="U4300" s="188">
        <v>109</v>
      </c>
    </row>
    <row r="4301" spans="1:21" ht="15" customHeight="1" thickBot="1">
      <c r="A4301" s="188" t="s">
        <v>24982</v>
      </c>
      <c r="B4301" s="188">
        <v>32</v>
      </c>
      <c r="C4301" s="188" t="s">
        <v>976</v>
      </c>
      <c r="D4301" s="188" t="s">
        <v>977</v>
      </c>
      <c r="E4301" s="188" t="s">
        <v>978</v>
      </c>
      <c r="F4301" s="188" t="s">
        <v>979</v>
      </c>
      <c r="G4301" s="193" t="s">
        <v>980</v>
      </c>
      <c r="H4301" s="191" t="s">
        <v>976</v>
      </c>
      <c r="I4301" s="191" t="s">
        <v>977</v>
      </c>
      <c r="J4301" s="188" t="s">
        <v>4938</v>
      </c>
      <c r="K4301" s="190" t="s">
        <v>979</v>
      </c>
      <c r="L4301" s="206" t="s">
        <v>5455</v>
      </c>
      <c r="M4301" s="188">
        <v>2</v>
      </c>
      <c r="N4301" s="188" t="s">
        <v>983</v>
      </c>
      <c r="O4301" s="188">
        <v>0</v>
      </c>
      <c r="P4301" s="188">
        <v>0</v>
      </c>
      <c r="Q4301" s="188">
        <v>3000</v>
      </c>
      <c r="R4301" s="189" t="s">
        <v>983</v>
      </c>
      <c r="S4301" s="190" t="s">
        <v>24982</v>
      </c>
      <c r="T4301" s="190" t="s">
        <v>24982</v>
      </c>
      <c r="U4301" s="188">
        <v>110</v>
      </c>
    </row>
    <row r="4302" spans="1:21" ht="15" customHeight="1" thickBot="1">
      <c r="A4302" s="188" t="s">
        <v>24982</v>
      </c>
      <c r="B4302" s="188">
        <v>32</v>
      </c>
      <c r="C4302" s="189" t="s">
        <v>24408</v>
      </c>
      <c r="D4302" s="189" t="s">
        <v>24408</v>
      </c>
      <c r="E4302" s="189" t="s">
        <v>24408</v>
      </c>
      <c r="F4302" s="189" t="s">
        <v>24983</v>
      </c>
      <c r="G4302" s="189" t="s">
        <v>24441</v>
      </c>
      <c r="H4302" s="189" t="s">
        <v>24408</v>
      </c>
      <c r="I4302" s="189" t="s">
        <v>24408</v>
      </c>
      <c r="J4302" s="189" t="s">
        <v>24408</v>
      </c>
      <c r="K4302" s="189" t="s">
        <v>24848</v>
      </c>
      <c r="L4302" s="189" t="s">
        <v>24994</v>
      </c>
      <c r="M4302" s="188">
        <v>2</v>
      </c>
      <c r="N4302" s="189" t="s">
        <v>24409</v>
      </c>
      <c r="O4302" s="188">
        <v>0</v>
      </c>
      <c r="P4302" s="188">
        <v>0</v>
      </c>
      <c r="Q4302" s="188">
        <v>3000</v>
      </c>
      <c r="R4302" s="189" t="s">
        <v>24409</v>
      </c>
      <c r="S4302" s="190" t="s">
        <v>24982</v>
      </c>
      <c r="T4302" s="190" t="s">
        <v>24982</v>
      </c>
      <c r="U4302" s="188">
        <v>114</v>
      </c>
    </row>
    <row r="4303" spans="1:21" ht="15" customHeight="1" thickBot="1">
      <c r="A4303" s="188" t="s">
        <v>24982</v>
      </c>
      <c r="B4303" s="188">
        <v>32</v>
      </c>
      <c r="C4303" s="188" t="s">
        <v>984</v>
      </c>
      <c r="D4303" s="188" t="s">
        <v>985</v>
      </c>
      <c r="E4303" s="188" t="s">
        <v>985</v>
      </c>
      <c r="F4303" s="188" t="s">
        <v>986</v>
      </c>
      <c r="G4303" s="193" t="s">
        <v>987</v>
      </c>
      <c r="H4303" s="191" t="s">
        <v>984</v>
      </c>
      <c r="I4303" s="191" t="s">
        <v>985</v>
      </c>
      <c r="J4303" s="188" t="s">
        <v>4940</v>
      </c>
      <c r="K4303" s="190" t="s">
        <v>986</v>
      </c>
      <c r="L4303" s="206" t="s">
        <v>5457</v>
      </c>
      <c r="M4303" s="188">
        <v>2</v>
      </c>
      <c r="N4303" s="188" t="s">
        <v>991</v>
      </c>
      <c r="O4303" s="188">
        <v>0</v>
      </c>
      <c r="P4303" s="188">
        <v>0</v>
      </c>
      <c r="Q4303" s="188">
        <v>3000</v>
      </c>
      <c r="R4303" s="189" t="s">
        <v>991</v>
      </c>
      <c r="S4303" s="190" t="s">
        <v>24982</v>
      </c>
      <c r="T4303" s="190" t="s">
        <v>24982</v>
      </c>
      <c r="U4303" s="188">
        <v>111</v>
      </c>
    </row>
    <row r="4304" spans="1:21" ht="15" customHeight="1" thickBot="1">
      <c r="A4304" s="188" t="s">
        <v>24982</v>
      </c>
      <c r="B4304" s="188">
        <v>32</v>
      </c>
      <c r="C4304" s="188" t="s">
        <v>992</v>
      </c>
      <c r="D4304" s="188" t="s">
        <v>993</v>
      </c>
      <c r="E4304" s="188" t="s">
        <v>994</v>
      </c>
      <c r="F4304" s="188" t="s">
        <v>995</v>
      </c>
      <c r="G4304" s="193" t="s">
        <v>996</v>
      </c>
      <c r="H4304" s="191" t="s">
        <v>997</v>
      </c>
      <c r="I4304" s="191" t="s">
        <v>994</v>
      </c>
      <c r="J4304" s="188" t="s">
        <v>998</v>
      </c>
      <c r="K4304" s="190" t="s">
        <v>995</v>
      </c>
      <c r="L4304" s="209" t="s">
        <v>999</v>
      </c>
      <c r="M4304" s="188">
        <v>2</v>
      </c>
      <c r="N4304" s="188" t="s">
        <v>1000</v>
      </c>
      <c r="O4304" s="188">
        <v>5</v>
      </c>
      <c r="P4304" s="188">
        <v>0</v>
      </c>
      <c r="Q4304" s="188">
        <v>1574</v>
      </c>
      <c r="R4304" s="189" t="s">
        <v>1001</v>
      </c>
      <c r="S4304" s="190" t="s">
        <v>24982</v>
      </c>
      <c r="T4304" s="190" t="s">
        <v>24982</v>
      </c>
      <c r="U4304" s="188">
        <v>112</v>
      </c>
    </row>
    <row r="4305" spans="1:21" ht="15" customHeight="1" thickBot="1">
      <c r="A4305" s="188" t="s">
        <v>24982</v>
      </c>
      <c r="B4305" s="188">
        <v>32</v>
      </c>
      <c r="C4305" s="188" t="s">
        <v>1002</v>
      </c>
      <c r="D4305" s="188" t="s">
        <v>1002</v>
      </c>
      <c r="E4305" s="188" t="s">
        <v>1002</v>
      </c>
      <c r="F4305" s="188" t="s">
        <v>1003</v>
      </c>
      <c r="G4305" s="193" t="s">
        <v>1004</v>
      </c>
      <c r="H4305" s="191" t="s">
        <v>1002</v>
      </c>
      <c r="I4305" s="191" t="s">
        <v>1002</v>
      </c>
      <c r="J4305" s="188" t="s">
        <v>1005</v>
      </c>
      <c r="K4305" s="190" t="s">
        <v>1003</v>
      </c>
      <c r="L4305" s="209" t="s">
        <v>1006</v>
      </c>
      <c r="M4305" s="188">
        <v>2</v>
      </c>
      <c r="N4305" s="188" t="s">
        <v>1007</v>
      </c>
      <c r="O4305" s="188">
        <v>5</v>
      </c>
      <c r="P4305" s="188">
        <v>0</v>
      </c>
      <c r="Q4305" s="188">
        <v>830</v>
      </c>
      <c r="R4305" s="189" t="s">
        <v>1008</v>
      </c>
      <c r="S4305" s="190" t="s">
        <v>24982</v>
      </c>
      <c r="T4305" s="190" t="s">
        <v>24982</v>
      </c>
      <c r="U4305" s="188">
        <v>113</v>
      </c>
    </row>
    <row r="4306" spans="1:21" ht="15" customHeight="1" thickBot="1">
      <c r="A4306" s="188" t="s">
        <v>24982</v>
      </c>
      <c r="B4306" s="188">
        <v>32</v>
      </c>
      <c r="C4306" s="188" t="s">
        <v>1009</v>
      </c>
      <c r="D4306" s="188" t="s">
        <v>1010</v>
      </c>
      <c r="E4306" s="188" t="s">
        <v>1011</v>
      </c>
      <c r="F4306" s="188" t="s">
        <v>1012</v>
      </c>
      <c r="G4306" s="193" t="s">
        <v>1013</v>
      </c>
      <c r="H4306" s="191" t="s">
        <v>1009</v>
      </c>
      <c r="I4306" s="191" t="s">
        <v>1010</v>
      </c>
      <c r="J4306" s="188" t="s">
        <v>1014</v>
      </c>
      <c r="K4306" s="190" t="s">
        <v>1012</v>
      </c>
      <c r="L4306" s="209" t="s">
        <v>1015</v>
      </c>
      <c r="M4306" s="188">
        <v>2</v>
      </c>
      <c r="N4306" s="188" t="s">
        <v>1016</v>
      </c>
      <c r="O4306" s="188">
        <v>5</v>
      </c>
      <c r="P4306" s="188">
        <v>0</v>
      </c>
      <c r="Q4306" s="188">
        <v>1358</v>
      </c>
      <c r="R4306" s="189" t="s">
        <v>1017</v>
      </c>
      <c r="S4306" s="190" t="s">
        <v>24982</v>
      </c>
      <c r="T4306" s="190" t="s">
        <v>24982</v>
      </c>
      <c r="U4306" s="188">
        <v>114</v>
      </c>
    </row>
    <row r="4307" spans="1:21" ht="15" customHeight="1" thickBot="1">
      <c r="A4307" s="188" t="s">
        <v>24982</v>
      </c>
      <c r="B4307" s="188">
        <v>32</v>
      </c>
      <c r="C4307" s="188" t="s">
        <v>1018</v>
      </c>
      <c r="D4307" s="188" t="s">
        <v>1019</v>
      </c>
      <c r="E4307" s="188" t="s">
        <v>1020</v>
      </c>
      <c r="F4307" s="188" t="s">
        <v>1021</v>
      </c>
      <c r="G4307" s="193" t="s">
        <v>1022</v>
      </c>
      <c r="H4307" s="191" t="s">
        <v>1018</v>
      </c>
      <c r="I4307" s="191" t="s">
        <v>1019</v>
      </c>
      <c r="J4307" s="188" t="s">
        <v>1023</v>
      </c>
      <c r="K4307" s="190" t="s">
        <v>1021</v>
      </c>
      <c r="L4307" s="209" t="s">
        <v>1024</v>
      </c>
      <c r="M4307" s="188">
        <v>2</v>
      </c>
      <c r="N4307" s="188" t="s">
        <v>1025</v>
      </c>
      <c r="O4307" s="188">
        <v>5</v>
      </c>
      <c r="P4307" s="188">
        <v>0</v>
      </c>
      <c r="Q4307" s="188">
        <v>1286</v>
      </c>
      <c r="R4307" s="189" t="s">
        <v>1026</v>
      </c>
      <c r="S4307" s="190" t="s">
        <v>24982</v>
      </c>
      <c r="T4307" s="190" t="s">
        <v>24982</v>
      </c>
      <c r="U4307" s="188">
        <v>115</v>
      </c>
    </row>
    <row r="4308" spans="1:21" ht="15" customHeight="1" thickBot="1">
      <c r="A4308" s="188" t="s">
        <v>24982</v>
      </c>
      <c r="B4308" s="188">
        <v>32</v>
      </c>
      <c r="C4308" s="188" t="s">
        <v>1027</v>
      </c>
      <c r="D4308" s="188" t="s">
        <v>1028</v>
      </c>
      <c r="E4308" s="188" t="s">
        <v>1029</v>
      </c>
      <c r="F4308" s="188" t="s">
        <v>1030</v>
      </c>
      <c r="G4308" s="193" t="s">
        <v>1031</v>
      </c>
      <c r="H4308" s="191" t="s">
        <v>1027</v>
      </c>
      <c r="I4308" s="191" t="s">
        <v>1028</v>
      </c>
      <c r="J4308" s="188" t="s">
        <v>1032</v>
      </c>
      <c r="K4308" s="190" t="s">
        <v>1030</v>
      </c>
      <c r="L4308" s="209" t="s">
        <v>1033</v>
      </c>
      <c r="M4308" s="188">
        <v>2</v>
      </c>
      <c r="N4308" s="188" t="s">
        <v>1034</v>
      </c>
      <c r="O4308" s="188">
        <v>5</v>
      </c>
      <c r="P4308" s="188">
        <v>0</v>
      </c>
      <c r="Q4308" s="188">
        <v>926</v>
      </c>
      <c r="R4308" s="189" t="s">
        <v>1035</v>
      </c>
      <c r="S4308" s="190" t="s">
        <v>24982</v>
      </c>
      <c r="T4308" s="190" t="s">
        <v>24982</v>
      </c>
      <c r="U4308" s="188">
        <v>116</v>
      </c>
    </row>
    <row r="4309" spans="1:21" ht="15" customHeight="1" thickBot="1">
      <c r="A4309" s="188" t="s">
        <v>24982</v>
      </c>
      <c r="B4309" s="188">
        <v>32</v>
      </c>
      <c r="C4309" s="188" t="s">
        <v>1036</v>
      </c>
      <c r="D4309" s="188" t="s">
        <v>1037</v>
      </c>
      <c r="E4309" s="188" t="s">
        <v>1038</v>
      </c>
      <c r="F4309" s="188" t="s">
        <v>1039</v>
      </c>
      <c r="G4309" s="193" t="s">
        <v>1040</v>
      </c>
      <c r="H4309" s="191" t="s">
        <v>1036</v>
      </c>
      <c r="I4309" s="191" t="s">
        <v>1037</v>
      </c>
      <c r="J4309" s="188" t="s">
        <v>1041</v>
      </c>
      <c r="K4309" s="190" t="s">
        <v>1039</v>
      </c>
      <c r="L4309" s="209" t="s">
        <v>1042</v>
      </c>
      <c r="M4309" s="188">
        <v>2</v>
      </c>
      <c r="N4309" s="188" t="s">
        <v>1043</v>
      </c>
      <c r="O4309" s="188">
        <v>5</v>
      </c>
      <c r="P4309" s="188">
        <v>0</v>
      </c>
      <c r="Q4309" s="188">
        <v>974</v>
      </c>
      <c r="R4309" s="189" t="s">
        <v>1044</v>
      </c>
      <c r="S4309" s="190" t="s">
        <v>24982</v>
      </c>
      <c r="T4309" s="190" t="s">
        <v>24982</v>
      </c>
      <c r="U4309" s="188">
        <v>117</v>
      </c>
    </row>
    <row r="4310" spans="1:21" ht="15" customHeight="1" thickBot="1">
      <c r="A4310" s="188" t="s">
        <v>24982</v>
      </c>
      <c r="B4310" s="188">
        <v>32</v>
      </c>
      <c r="C4310" s="188" t="s">
        <v>1045</v>
      </c>
      <c r="D4310" s="188" t="s">
        <v>1046</v>
      </c>
      <c r="E4310" s="188" t="s">
        <v>1047</v>
      </c>
      <c r="F4310" s="188" t="s">
        <v>1048</v>
      </c>
      <c r="G4310" s="193" t="s">
        <v>1049</v>
      </c>
      <c r="H4310" s="191" t="s">
        <v>1045</v>
      </c>
      <c r="I4310" s="191" t="s">
        <v>1046</v>
      </c>
      <c r="J4310" s="188" t="s">
        <v>1050</v>
      </c>
      <c r="K4310" s="190" t="s">
        <v>1048</v>
      </c>
      <c r="L4310" s="209" t="s">
        <v>1051</v>
      </c>
      <c r="M4310" s="188">
        <v>2</v>
      </c>
      <c r="N4310" s="188" t="s">
        <v>1052</v>
      </c>
      <c r="O4310" s="188">
        <v>5</v>
      </c>
      <c r="P4310" s="188">
        <v>0</v>
      </c>
      <c r="Q4310" s="188">
        <v>1190</v>
      </c>
      <c r="R4310" s="189" t="s">
        <v>1053</v>
      </c>
      <c r="S4310" s="190" t="s">
        <v>24982</v>
      </c>
      <c r="T4310" s="190" t="s">
        <v>24982</v>
      </c>
      <c r="U4310" s="188">
        <v>118</v>
      </c>
    </row>
    <row r="4311" spans="1:21" ht="15" customHeight="1" thickBot="1">
      <c r="A4311" s="188" t="s">
        <v>24982</v>
      </c>
      <c r="B4311" s="188">
        <v>32</v>
      </c>
      <c r="C4311" s="188" t="s">
        <v>1054</v>
      </c>
      <c r="D4311" s="188" t="s">
        <v>1055</v>
      </c>
      <c r="E4311" s="188" t="s">
        <v>1056</v>
      </c>
      <c r="F4311" s="188" t="s">
        <v>1057</v>
      </c>
      <c r="G4311" s="193" t="s">
        <v>1058</v>
      </c>
      <c r="H4311" s="191" t="s">
        <v>1054</v>
      </c>
      <c r="I4311" s="191" t="s">
        <v>1055</v>
      </c>
      <c r="J4311" s="188" t="s">
        <v>1059</v>
      </c>
      <c r="K4311" s="190" t="s">
        <v>1057</v>
      </c>
      <c r="L4311" s="209" t="s">
        <v>1060</v>
      </c>
      <c r="M4311" s="188">
        <v>2</v>
      </c>
      <c r="N4311" s="188" t="s">
        <v>1061</v>
      </c>
      <c r="O4311" s="188">
        <v>5</v>
      </c>
      <c r="P4311" s="188">
        <v>0</v>
      </c>
      <c r="Q4311" s="188">
        <v>1166</v>
      </c>
      <c r="R4311" s="189" t="s">
        <v>1062</v>
      </c>
      <c r="S4311" s="190" t="s">
        <v>24982</v>
      </c>
      <c r="T4311" s="190" t="s">
        <v>24982</v>
      </c>
      <c r="U4311" s="188">
        <v>119</v>
      </c>
    </row>
    <row r="4312" spans="1:21" ht="15" customHeight="1" thickBot="1">
      <c r="A4312" s="188" t="s">
        <v>24982</v>
      </c>
      <c r="B4312" s="188">
        <v>32</v>
      </c>
      <c r="C4312" s="188" t="s">
        <v>1063</v>
      </c>
      <c r="D4312" s="188" t="s">
        <v>1064</v>
      </c>
      <c r="E4312" s="188" t="s">
        <v>1063</v>
      </c>
      <c r="F4312" s="188" t="s">
        <v>802</v>
      </c>
      <c r="G4312" s="193" t="s">
        <v>1065</v>
      </c>
      <c r="H4312" s="191" t="s">
        <v>1063</v>
      </c>
      <c r="I4312" s="191" t="s">
        <v>1064</v>
      </c>
      <c r="J4312" s="188" t="s">
        <v>1066</v>
      </c>
      <c r="K4312" s="190" t="s">
        <v>802</v>
      </c>
      <c r="L4312" s="209" t="s">
        <v>1067</v>
      </c>
      <c r="M4312" s="188">
        <v>2</v>
      </c>
      <c r="N4312" s="188" t="s">
        <v>1068</v>
      </c>
      <c r="O4312" s="188">
        <v>5</v>
      </c>
      <c r="P4312" s="188">
        <v>0</v>
      </c>
      <c r="Q4312" s="188">
        <v>1358</v>
      </c>
      <c r="R4312" s="189" t="s">
        <v>1069</v>
      </c>
      <c r="S4312" s="190" t="s">
        <v>24982</v>
      </c>
      <c r="T4312" s="190" t="s">
        <v>24982</v>
      </c>
      <c r="U4312" s="188">
        <v>120</v>
      </c>
    </row>
    <row r="4313" spans="1:21" ht="15" customHeight="1" thickBot="1">
      <c r="A4313" s="188" t="s">
        <v>24982</v>
      </c>
      <c r="B4313" s="188">
        <v>32</v>
      </c>
      <c r="C4313" s="188" t="s">
        <v>1070</v>
      </c>
      <c r="D4313" s="188" t="s">
        <v>1071</v>
      </c>
      <c r="E4313" s="188" t="s">
        <v>1072</v>
      </c>
      <c r="F4313" s="188" t="s">
        <v>1073</v>
      </c>
      <c r="G4313" s="193" t="s">
        <v>1074</v>
      </c>
      <c r="H4313" s="191" t="s">
        <v>1070</v>
      </c>
      <c r="I4313" s="191" t="s">
        <v>1071</v>
      </c>
      <c r="J4313" s="188" t="s">
        <v>1075</v>
      </c>
      <c r="K4313" s="190" t="s">
        <v>1073</v>
      </c>
      <c r="L4313" s="209" t="s">
        <v>1076</v>
      </c>
      <c r="M4313" s="188">
        <v>2</v>
      </c>
      <c r="N4313" s="188" t="s">
        <v>1077</v>
      </c>
      <c r="O4313" s="188">
        <v>5</v>
      </c>
      <c r="P4313" s="188">
        <v>0</v>
      </c>
      <c r="Q4313" s="188">
        <v>1646</v>
      </c>
      <c r="R4313" s="189" t="s">
        <v>1078</v>
      </c>
      <c r="S4313" s="190" t="s">
        <v>24982</v>
      </c>
      <c r="T4313" s="190" t="s">
        <v>24982</v>
      </c>
      <c r="U4313" s="188">
        <v>121</v>
      </c>
    </row>
    <row r="4314" spans="1:21" ht="15" customHeight="1" thickBot="1">
      <c r="A4314" s="188" t="s">
        <v>24982</v>
      </c>
      <c r="B4314" s="188">
        <v>32</v>
      </c>
      <c r="C4314" s="188" t="s">
        <v>1079</v>
      </c>
      <c r="D4314" s="188" t="s">
        <v>1080</v>
      </c>
      <c r="E4314" s="188" t="s">
        <v>1081</v>
      </c>
      <c r="F4314" s="188" t="s">
        <v>1082</v>
      </c>
      <c r="G4314" s="193" t="s">
        <v>1083</v>
      </c>
      <c r="H4314" s="191" t="s">
        <v>1079</v>
      </c>
      <c r="I4314" s="191" t="s">
        <v>1080</v>
      </c>
      <c r="J4314" s="188" t="s">
        <v>1084</v>
      </c>
      <c r="K4314" s="190" t="s">
        <v>1082</v>
      </c>
      <c r="L4314" s="209" t="s">
        <v>1085</v>
      </c>
      <c r="M4314" s="188">
        <v>2</v>
      </c>
      <c r="N4314" s="188" t="s">
        <v>1086</v>
      </c>
      <c r="O4314" s="188">
        <v>5</v>
      </c>
      <c r="P4314" s="188">
        <v>0</v>
      </c>
      <c r="Q4314" s="188">
        <v>1502</v>
      </c>
      <c r="R4314" s="189" t="s">
        <v>1087</v>
      </c>
      <c r="S4314" s="190" t="s">
        <v>24982</v>
      </c>
      <c r="T4314" s="190" t="s">
        <v>24982</v>
      </c>
      <c r="U4314" s="188">
        <v>122</v>
      </c>
    </row>
    <row r="4315" spans="1:21" ht="15" customHeight="1" thickBot="1">
      <c r="A4315" s="188" t="s">
        <v>24982</v>
      </c>
      <c r="B4315" s="188">
        <v>32</v>
      </c>
      <c r="C4315" s="188" t="s">
        <v>1088</v>
      </c>
      <c r="D4315" s="188" t="s">
        <v>1089</v>
      </c>
      <c r="E4315" s="188" t="s">
        <v>1089</v>
      </c>
      <c r="F4315" s="188" t="s">
        <v>837</v>
      </c>
      <c r="G4315" s="193" t="s">
        <v>1090</v>
      </c>
      <c r="H4315" s="191" t="s">
        <v>1088</v>
      </c>
      <c r="I4315" s="191" t="s">
        <v>1089</v>
      </c>
      <c r="J4315" s="188" t="s">
        <v>1091</v>
      </c>
      <c r="K4315" s="190" t="s">
        <v>837</v>
      </c>
      <c r="L4315" s="209" t="s">
        <v>1092</v>
      </c>
      <c r="M4315" s="188">
        <v>2</v>
      </c>
      <c r="N4315" s="188" t="s">
        <v>1093</v>
      </c>
      <c r="O4315" s="188">
        <v>5</v>
      </c>
      <c r="P4315" s="188">
        <v>0</v>
      </c>
      <c r="Q4315" s="188">
        <v>1502</v>
      </c>
      <c r="R4315" s="189" t="s">
        <v>1094</v>
      </c>
      <c r="S4315" s="190" t="s">
        <v>24982</v>
      </c>
      <c r="T4315" s="190" t="s">
        <v>24982</v>
      </c>
      <c r="U4315" s="188">
        <v>123</v>
      </c>
    </row>
    <row r="4316" spans="1:21" ht="15" customHeight="1" thickBot="1">
      <c r="A4316" s="188" t="s">
        <v>24982</v>
      </c>
      <c r="B4316" s="188">
        <v>32</v>
      </c>
      <c r="C4316" s="188" t="s">
        <v>1095</v>
      </c>
      <c r="D4316" s="188" t="s">
        <v>1096</v>
      </c>
      <c r="E4316" s="188" t="s">
        <v>1096</v>
      </c>
      <c r="F4316" s="188" t="s">
        <v>1097</v>
      </c>
      <c r="G4316" s="193" t="s">
        <v>1098</v>
      </c>
      <c r="H4316" s="191" t="s">
        <v>1095</v>
      </c>
      <c r="I4316" s="191" t="s">
        <v>1096</v>
      </c>
      <c r="J4316" s="188" t="s">
        <v>1099</v>
      </c>
      <c r="K4316" s="190" t="s">
        <v>1097</v>
      </c>
      <c r="L4316" s="209" t="s">
        <v>1100</v>
      </c>
      <c r="M4316" s="188">
        <v>2</v>
      </c>
      <c r="N4316" s="188" t="s">
        <v>1101</v>
      </c>
      <c r="O4316" s="188">
        <v>5</v>
      </c>
      <c r="P4316" s="188">
        <v>0</v>
      </c>
      <c r="Q4316" s="188">
        <v>1862</v>
      </c>
      <c r="R4316" s="189" t="s">
        <v>1102</v>
      </c>
      <c r="S4316" s="190" t="s">
        <v>24982</v>
      </c>
      <c r="T4316" s="190" t="s">
        <v>24982</v>
      </c>
      <c r="U4316" s="188">
        <v>124</v>
      </c>
    </row>
    <row r="4317" spans="1:21" ht="29.25" customHeight="1" thickBot="1">
      <c r="A4317" s="188" t="s">
        <v>24982</v>
      </c>
      <c r="B4317" s="188">
        <v>32</v>
      </c>
      <c r="C4317" s="188" t="s">
        <v>1103</v>
      </c>
      <c r="D4317" s="188" t="s">
        <v>1104</v>
      </c>
      <c r="E4317" s="188" t="s">
        <v>1105</v>
      </c>
      <c r="F4317" s="188" t="s">
        <v>1106</v>
      </c>
      <c r="G4317" s="193" t="s">
        <v>1107</v>
      </c>
      <c r="H4317" s="191" t="s">
        <v>6838</v>
      </c>
      <c r="I4317" s="191" t="s">
        <v>6839</v>
      </c>
      <c r="J4317" s="188" t="s">
        <v>6840</v>
      </c>
      <c r="K4317" s="190" t="s">
        <v>6841</v>
      </c>
      <c r="L4317" s="206" t="s">
        <v>6842</v>
      </c>
      <c r="M4317" s="188">
        <v>2</v>
      </c>
      <c r="N4317" s="188" t="s">
        <v>1113</v>
      </c>
      <c r="O4317" s="188">
        <v>5</v>
      </c>
      <c r="P4317" s="188">
        <v>1</v>
      </c>
      <c r="Q4317" s="188">
        <v>5486</v>
      </c>
      <c r="R4317" s="189" t="s">
        <v>1113</v>
      </c>
      <c r="S4317" s="190" t="s">
        <v>24982</v>
      </c>
      <c r="T4317" s="190" t="s">
        <v>24982</v>
      </c>
      <c r="U4317" s="188">
        <v>125</v>
      </c>
    </row>
    <row r="4318" spans="1:21" ht="29.25" customHeight="1" thickBot="1">
      <c r="A4318" s="188" t="s">
        <v>24982</v>
      </c>
      <c r="B4318" s="188">
        <v>32</v>
      </c>
      <c r="C4318" s="188" t="s">
        <v>1114</v>
      </c>
      <c r="D4318" s="188" t="s">
        <v>1115</v>
      </c>
      <c r="E4318" s="188" t="s">
        <v>1116</v>
      </c>
      <c r="F4318" s="188" t="s">
        <v>1117</v>
      </c>
      <c r="G4318" s="193" t="s">
        <v>1118</v>
      </c>
      <c r="H4318" s="191" t="s">
        <v>6843</v>
      </c>
      <c r="I4318" s="191" t="s">
        <v>6844</v>
      </c>
      <c r="J4318" s="188" t="s">
        <v>6845</v>
      </c>
      <c r="K4318" s="190" t="s">
        <v>6846</v>
      </c>
      <c r="L4318" s="206" t="s">
        <v>6847</v>
      </c>
      <c r="M4318" s="188">
        <v>2</v>
      </c>
      <c r="N4318" s="188" t="s">
        <v>1124</v>
      </c>
      <c r="O4318" s="188">
        <v>5</v>
      </c>
      <c r="P4318" s="188">
        <v>1</v>
      </c>
      <c r="Q4318" s="188">
        <v>6200</v>
      </c>
      <c r="R4318" s="189" t="s">
        <v>1124</v>
      </c>
      <c r="S4318" s="190" t="s">
        <v>24982</v>
      </c>
      <c r="T4318" s="190" t="s">
        <v>24982</v>
      </c>
      <c r="U4318" s="188">
        <v>126</v>
      </c>
    </row>
    <row r="4319" spans="1:21" ht="29.25" customHeight="1" thickBot="1">
      <c r="A4319" s="188" t="s">
        <v>24982</v>
      </c>
      <c r="B4319" s="188">
        <v>32</v>
      </c>
      <c r="C4319" s="188" t="s">
        <v>1125</v>
      </c>
      <c r="D4319" s="188" t="s">
        <v>1126</v>
      </c>
      <c r="E4319" s="188" t="s">
        <v>1127</v>
      </c>
      <c r="F4319" s="188" t="s">
        <v>1128</v>
      </c>
      <c r="G4319" s="193" t="s">
        <v>1129</v>
      </c>
      <c r="H4319" s="191" t="s">
        <v>6848</v>
      </c>
      <c r="I4319" s="191" t="s">
        <v>6849</v>
      </c>
      <c r="J4319" s="188" t="s">
        <v>6850</v>
      </c>
      <c r="K4319" s="190" t="s">
        <v>6851</v>
      </c>
      <c r="L4319" s="206" t="s">
        <v>6852</v>
      </c>
      <c r="M4319" s="188">
        <v>2</v>
      </c>
      <c r="N4319" s="188" t="s">
        <v>1135</v>
      </c>
      <c r="O4319" s="188">
        <v>5</v>
      </c>
      <c r="P4319" s="188">
        <v>1</v>
      </c>
      <c r="Q4319" s="188">
        <v>12278</v>
      </c>
      <c r="R4319" s="189" t="s">
        <v>1135</v>
      </c>
      <c r="S4319" s="190" t="s">
        <v>24982</v>
      </c>
      <c r="T4319" s="190" t="s">
        <v>24982</v>
      </c>
      <c r="U4319" s="188">
        <v>127</v>
      </c>
    </row>
    <row r="4320" spans="1:21" ht="15" customHeight="1" thickBot="1">
      <c r="A4320" s="188" t="s">
        <v>24982</v>
      </c>
      <c r="B4320" s="188">
        <v>32</v>
      </c>
      <c r="C4320" s="188" t="s">
        <v>1136</v>
      </c>
      <c r="D4320" s="188" t="s">
        <v>1137</v>
      </c>
      <c r="E4320" s="188" t="s">
        <v>1138</v>
      </c>
      <c r="F4320" s="188" t="s">
        <v>1139</v>
      </c>
      <c r="G4320" s="193" t="s">
        <v>1140</v>
      </c>
      <c r="H4320" s="191" t="s">
        <v>6853</v>
      </c>
      <c r="I4320" s="191" t="s">
        <v>6854</v>
      </c>
      <c r="J4320" s="188" t="s">
        <v>6855</v>
      </c>
      <c r="K4320" s="190" t="s">
        <v>6856</v>
      </c>
      <c r="L4320" s="206" t="s">
        <v>6857</v>
      </c>
      <c r="M4320" s="188">
        <v>2</v>
      </c>
      <c r="N4320" s="188" t="s">
        <v>1146</v>
      </c>
      <c r="O4320" s="188">
        <v>5</v>
      </c>
      <c r="P4320" s="188">
        <v>1</v>
      </c>
      <c r="Q4320" s="188">
        <v>6686</v>
      </c>
      <c r="R4320" s="189" t="s">
        <v>1146</v>
      </c>
      <c r="S4320" s="190" t="s">
        <v>24982</v>
      </c>
      <c r="T4320" s="190" t="s">
        <v>24982</v>
      </c>
      <c r="U4320" s="188">
        <v>128</v>
      </c>
    </row>
    <row r="4321" spans="1:21" ht="15" customHeight="1" thickBot="1">
      <c r="A4321" s="188" t="s">
        <v>24982</v>
      </c>
      <c r="B4321" s="188">
        <v>32</v>
      </c>
      <c r="C4321" s="188" t="s">
        <v>1147</v>
      </c>
      <c r="D4321" s="188" t="s">
        <v>1148</v>
      </c>
      <c r="E4321" s="188" t="s">
        <v>1149</v>
      </c>
      <c r="F4321" s="188" t="s">
        <v>1150</v>
      </c>
      <c r="G4321" s="193" t="s">
        <v>1151</v>
      </c>
      <c r="H4321" s="191" t="s">
        <v>6858</v>
      </c>
      <c r="I4321" s="191" t="s">
        <v>6859</v>
      </c>
      <c r="J4321" s="188" t="s">
        <v>6860</v>
      </c>
      <c r="K4321" s="190" t="s">
        <v>6861</v>
      </c>
      <c r="L4321" s="206" t="s">
        <v>6862</v>
      </c>
      <c r="M4321" s="188">
        <v>2</v>
      </c>
      <c r="N4321" s="188" t="s">
        <v>1157</v>
      </c>
      <c r="O4321" s="188">
        <v>5</v>
      </c>
      <c r="P4321" s="188">
        <v>1</v>
      </c>
      <c r="Q4321" s="188">
        <v>2606</v>
      </c>
      <c r="R4321" s="189" t="s">
        <v>1157</v>
      </c>
      <c r="S4321" s="190" t="s">
        <v>24982</v>
      </c>
      <c r="T4321" s="190" t="s">
        <v>24982</v>
      </c>
      <c r="U4321" s="188">
        <v>129</v>
      </c>
    </row>
    <row r="4322" spans="1:21" ht="31.5" customHeight="1">
      <c r="A4322" s="188" t="s">
        <v>24982</v>
      </c>
      <c r="B4322" s="188">
        <v>32</v>
      </c>
      <c r="C4322" s="195" t="s">
        <v>1158</v>
      </c>
      <c r="D4322" s="195" t="s">
        <v>1159</v>
      </c>
      <c r="E4322" s="195" t="s">
        <v>1160</v>
      </c>
      <c r="F4322" s="195" t="s">
        <v>1161</v>
      </c>
      <c r="G4322" s="195" t="s">
        <v>1162</v>
      </c>
      <c r="H4322" s="196" t="s">
        <v>6863</v>
      </c>
      <c r="I4322" s="196" t="s">
        <v>6864</v>
      </c>
      <c r="J4322" s="196" t="s">
        <v>6865</v>
      </c>
      <c r="K4322" s="196" t="s">
        <v>6866</v>
      </c>
      <c r="L4322" s="196" t="s">
        <v>6867</v>
      </c>
      <c r="M4322" s="195">
        <v>1</v>
      </c>
      <c r="N4322" s="195" t="s">
        <v>1168</v>
      </c>
      <c r="O4322" s="195">
        <v>5</v>
      </c>
      <c r="P4322" s="195">
        <v>1</v>
      </c>
      <c r="Q4322" s="197">
        <v>3576</v>
      </c>
      <c r="R4322" s="189" t="s">
        <v>1169</v>
      </c>
      <c r="S4322" s="190" t="s">
        <v>24982</v>
      </c>
      <c r="T4322" s="190" t="s">
        <v>24982</v>
      </c>
    </row>
    <row r="4323" spans="1:21" ht="32.25" customHeight="1" thickBot="1">
      <c r="A4323" s="188" t="s">
        <v>24982</v>
      </c>
      <c r="B4323" s="188">
        <v>32</v>
      </c>
      <c r="C4323" s="195" t="s">
        <v>1170</v>
      </c>
      <c r="D4323" s="195" t="s">
        <v>1171</v>
      </c>
      <c r="E4323" s="195" t="s">
        <v>1172</v>
      </c>
      <c r="F4323" s="195" t="s">
        <v>1173</v>
      </c>
      <c r="G4323" s="195" t="s">
        <v>1174</v>
      </c>
      <c r="H4323" s="196" t="s">
        <v>6868</v>
      </c>
      <c r="I4323" s="196" t="s">
        <v>6869</v>
      </c>
      <c r="J4323" s="196" t="s">
        <v>6870</v>
      </c>
      <c r="K4323" s="196" t="s">
        <v>6871</v>
      </c>
      <c r="L4323" s="196" t="s">
        <v>6872</v>
      </c>
      <c r="M4323" s="195">
        <v>1</v>
      </c>
      <c r="N4323" s="195" t="s">
        <v>1180</v>
      </c>
      <c r="O4323" s="195">
        <v>5</v>
      </c>
      <c r="P4323" s="195">
        <v>1</v>
      </c>
      <c r="Q4323" s="197">
        <v>5904</v>
      </c>
      <c r="R4323" s="189" t="s">
        <v>1181</v>
      </c>
      <c r="S4323" s="190" t="s">
        <v>24982</v>
      </c>
      <c r="T4323" s="190" t="s">
        <v>24982</v>
      </c>
    </row>
    <row r="4324" spans="1:21" ht="15" customHeight="1" thickBot="1">
      <c r="A4324" s="188" t="s">
        <v>24982</v>
      </c>
      <c r="B4324" s="188">
        <v>33</v>
      </c>
      <c r="C4324" s="188" t="s">
        <v>48</v>
      </c>
      <c r="D4324" s="188" t="s">
        <v>48</v>
      </c>
      <c r="E4324" s="188" t="s">
        <v>48</v>
      </c>
      <c r="F4324" s="188" t="s">
        <v>49</v>
      </c>
      <c r="G4324" s="193" t="s">
        <v>50</v>
      </c>
      <c r="H4324" s="191" t="s">
        <v>48</v>
      </c>
      <c r="I4324" s="191" t="s">
        <v>48</v>
      </c>
      <c r="J4324" s="188" t="s">
        <v>628</v>
      </c>
      <c r="K4324" s="190" t="s">
        <v>49</v>
      </c>
      <c r="L4324" s="209" t="s">
        <v>629</v>
      </c>
      <c r="M4324" s="188">
        <v>2</v>
      </c>
      <c r="N4324" s="188" t="s">
        <v>53</v>
      </c>
      <c r="O4324" s="188">
        <v>0</v>
      </c>
      <c r="P4324" s="188">
        <v>0</v>
      </c>
      <c r="Q4324" s="188">
        <v>3000</v>
      </c>
      <c r="R4324" s="189" t="s">
        <v>53</v>
      </c>
      <c r="S4324" s="190" t="s">
        <v>24982</v>
      </c>
      <c r="T4324" s="190" t="s">
        <v>24982</v>
      </c>
      <c r="U4324" s="188">
        <v>1</v>
      </c>
    </row>
    <row r="4325" spans="1:21" ht="15" customHeight="1" thickBot="1">
      <c r="A4325" s="188" t="s">
        <v>24982</v>
      </c>
      <c r="B4325" s="188">
        <v>33</v>
      </c>
      <c r="C4325" s="188" t="s">
        <v>55</v>
      </c>
      <c r="D4325" s="188" t="s">
        <v>56</v>
      </c>
      <c r="E4325" s="188" t="s">
        <v>57</v>
      </c>
      <c r="F4325" s="188" t="s">
        <v>58</v>
      </c>
      <c r="G4325" s="193" t="s">
        <v>59</v>
      </c>
      <c r="H4325" s="191" t="s">
        <v>55</v>
      </c>
      <c r="I4325" s="191" t="s">
        <v>2967</v>
      </c>
      <c r="J4325" s="188" t="s">
        <v>5834</v>
      </c>
      <c r="K4325" s="190" t="s">
        <v>58</v>
      </c>
      <c r="L4325" s="206" t="s">
        <v>1469</v>
      </c>
      <c r="M4325" s="188">
        <v>2</v>
      </c>
      <c r="N4325" s="188" t="s">
        <v>62</v>
      </c>
      <c r="O4325" s="188">
        <v>0</v>
      </c>
      <c r="P4325" s="188">
        <v>0</v>
      </c>
      <c r="Q4325" s="188">
        <v>3000</v>
      </c>
      <c r="R4325" s="189" t="s">
        <v>62</v>
      </c>
      <c r="S4325" s="190" t="s">
        <v>24982</v>
      </c>
      <c r="T4325" s="190" t="s">
        <v>24982</v>
      </c>
      <c r="U4325" s="188">
        <v>2</v>
      </c>
    </row>
    <row r="4326" spans="1:21" ht="15" customHeight="1" thickBot="1">
      <c r="A4326" s="188" t="s">
        <v>24982</v>
      </c>
      <c r="B4326" s="188">
        <v>33</v>
      </c>
      <c r="C4326" s="188" t="s">
        <v>63</v>
      </c>
      <c r="D4326" s="188" t="s">
        <v>63</v>
      </c>
      <c r="E4326" s="188" t="s">
        <v>64</v>
      </c>
      <c r="F4326" s="188" t="s">
        <v>65</v>
      </c>
      <c r="G4326" s="193" t="s">
        <v>66</v>
      </c>
      <c r="H4326" s="191" t="s">
        <v>63</v>
      </c>
      <c r="I4326" s="191" t="s">
        <v>63</v>
      </c>
      <c r="J4326" s="188" t="s">
        <v>64</v>
      </c>
      <c r="K4326" s="190" t="s">
        <v>65</v>
      </c>
      <c r="L4326" s="209" t="s">
        <v>1185</v>
      </c>
      <c r="M4326" s="188">
        <v>2</v>
      </c>
      <c r="N4326" s="188" t="s">
        <v>69</v>
      </c>
      <c r="O4326" s="188">
        <v>0</v>
      </c>
      <c r="P4326" s="188">
        <v>0</v>
      </c>
      <c r="Q4326" s="188">
        <v>3000</v>
      </c>
      <c r="R4326" s="189" t="s">
        <v>69</v>
      </c>
      <c r="S4326" s="190" t="s">
        <v>24982</v>
      </c>
      <c r="T4326" s="190" t="s">
        <v>24982</v>
      </c>
      <c r="U4326" s="188">
        <v>3</v>
      </c>
    </row>
    <row r="4327" spans="1:21" ht="15" customHeight="1" thickBot="1">
      <c r="A4327" s="188" t="s">
        <v>24982</v>
      </c>
      <c r="B4327" s="188">
        <v>33</v>
      </c>
      <c r="C4327" s="188" t="s">
        <v>70</v>
      </c>
      <c r="D4327" s="188" t="s">
        <v>70</v>
      </c>
      <c r="E4327" s="188" t="s">
        <v>71</v>
      </c>
      <c r="F4327" s="188" t="s">
        <v>72</v>
      </c>
      <c r="G4327" s="193" t="s">
        <v>73</v>
      </c>
      <c r="H4327" s="191" t="s">
        <v>70</v>
      </c>
      <c r="I4327" s="191" t="s">
        <v>70</v>
      </c>
      <c r="J4327" s="188" t="s">
        <v>71</v>
      </c>
      <c r="K4327" s="190" t="s">
        <v>72</v>
      </c>
      <c r="L4327" s="209" t="s">
        <v>1471</v>
      </c>
      <c r="M4327" s="188">
        <v>2</v>
      </c>
      <c r="N4327" s="188" t="s">
        <v>77</v>
      </c>
      <c r="O4327" s="188">
        <v>0</v>
      </c>
      <c r="P4327" s="188">
        <v>0</v>
      </c>
      <c r="Q4327" s="188">
        <v>3000</v>
      </c>
      <c r="R4327" s="189" t="s">
        <v>77</v>
      </c>
      <c r="S4327" s="190" t="s">
        <v>24982</v>
      </c>
      <c r="T4327" s="190" t="s">
        <v>24982</v>
      </c>
      <c r="U4327" s="188">
        <v>4</v>
      </c>
    </row>
    <row r="4328" spans="1:21" ht="15" customHeight="1" thickBot="1">
      <c r="A4328" s="188" t="s">
        <v>24982</v>
      </c>
      <c r="B4328" s="188">
        <v>33</v>
      </c>
      <c r="C4328" s="188" t="s">
        <v>78</v>
      </c>
      <c r="D4328" s="188" t="s">
        <v>79</v>
      </c>
      <c r="E4328" s="188" t="s">
        <v>80</v>
      </c>
      <c r="F4328" s="188" t="s">
        <v>81</v>
      </c>
      <c r="G4328" s="193" t="s">
        <v>82</v>
      </c>
      <c r="H4328" s="191" t="s">
        <v>78</v>
      </c>
      <c r="I4328" s="191" t="s">
        <v>79</v>
      </c>
      <c r="J4328" s="188" t="s">
        <v>80</v>
      </c>
      <c r="K4328" s="190" t="s">
        <v>81</v>
      </c>
      <c r="L4328" s="209" t="s">
        <v>1473</v>
      </c>
      <c r="M4328" s="188">
        <v>2</v>
      </c>
      <c r="N4328" s="188" t="s">
        <v>86</v>
      </c>
      <c r="O4328" s="188">
        <v>0</v>
      </c>
      <c r="P4328" s="188">
        <v>0</v>
      </c>
      <c r="Q4328" s="188">
        <v>3000</v>
      </c>
      <c r="R4328" s="189" t="s">
        <v>86</v>
      </c>
      <c r="S4328" s="190" t="s">
        <v>24982</v>
      </c>
      <c r="T4328" s="190" t="s">
        <v>24982</v>
      </c>
      <c r="U4328" s="188">
        <v>5</v>
      </c>
    </row>
    <row r="4329" spans="1:21" ht="15" customHeight="1" thickBot="1">
      <c r="A4329" s="188" t="s">
        <v>24982</v>
      </c>
      <c r="B4329" s="188">
        <v>33</v>
      </c>
      <c r="C4329" s="188" t="s">
        <v>87</v>
      </c>
      <c r="D4329" s="188" t="s">
        <v>87</v>
      </c>
      <c r="E4329" s="188" t="s">
        <v>88</v>
      </c>
      <c r="F4329" s="188" t="s">
        <v>89</v>
      </c>
      <c r="G4329" s="193" t="s">
        <v>90</v>
      </c>
      <c r="H4329" s="194" t="s">
        <v>87</v>
      </c>
      <c r="I4329" s="194" t="s">
        <v>87</v>
      </c>
      <c r="J4329" s="188" t="s">
        <v>3696</v>
      </c>
      <c r="K4329" s="190" t="s">
        <v>4977</v>
      </c>
      <c r="L4329" s="209" t="s">
        <v>450</v>
      </c>
      <c r="M4329" s="188">
        <v>2</v>
      </c>
      <c r="N4329" s="188" t="s">
        <v>94</v>
      </c>
      <c r="O4329" s="188">
        <v>0</v>
      </c>
      <c r="P4329" s="188">
        <v>0</v>
      </c>
      <c r="Q4329" s="188">
        <v>3000</v>
      </c>
      <c r="R4329" s="189" t="s">
        <v>94</v>
      </c>
      <c r="S4329" s="190" t="s">
        <v>24982</v>
      </c>
      <c r="T4329" s="190" t="s">
        <v>24982</v>
      </c>
      <c r="U4329" s="188">
        <v>6</v>
      </c>
    </row>
    <row r="4330" spans="1:21" ht="15" customHeight="1" thickBot="1">
      <c r="A4330" s="188" t="s">
        <v>24982</v>
      </c>
      <c r="B4330" s="188">
        <v>33</v>
      </c>
      <c r="C4330" s="188" t="s">
        <v>95</v>
      </c>
      <c r="D4330" s="188" t="s">
        <v>96</v>
      </c>
      <c r="E4330" s="188" t="s">
        <v>97</v>
      </c>
      <c r="F4330" s="188" t="s">
        <v>98</v>
      </c>
      <c r="G4330" s="193" t="s">
        <v>99</v>
      </c>
      <c r="H4330" s="191" t="s">
        <v>95</v>
      </c>
      <c r="I4330" s="191" t="s">
        <v>1477</v>
      </c>
      <c r="J4330" s="188" t="s">
        <v>4631</v>
      </c>
      <c r="K4330" s="190" t="s">
        <v>98</v>
      </c>
      <c r="L4330" s="206" t="s">
        <v>4632</v>
      </c>
      <c r="M4330" s="188">
        <v>2</v>
      </c>
      <c r="N4330" s="188" t="s">
        <v>105</v>
      </c>
      <c r="O4330" s="188">
        <v>0</v>
      </c>
      <c r="P4330" s="188">
        <v>0</v>
      </c>
      <c r="Q4330" s="188">
        <v>3000</v>
      </c>
      <c r="R4330" s="189" t="s">
        <v>105</v>
      </c>
      <c r="S4330" s="190" t="s">
        <v>24982</v>
      </c>
      <c r="T4330" s="190" t="s">
        <v>24982</v>
      </c>
      <c r="U4330" s="188">
        <v>7</v>
      </c>
    </row>
    <row r="4331" spans="1:21" ht="15" customHeight="1" thickBot="1">
      <c r="A4331" s="188" t="s">
        <v>24982</v>
      </c>
      <c r="B4331" s="188">
        <v>33</v>
      </c>
      <c r="C4331" s="188" t="s">
        <v>106</v>
      </c>
      <c r="D4331" s="188" t="s">
        <v>106</v>
      </c>
      <c r="E4331" s="188" t="s">
        <v>107</v>
      </c>
      <c r="F4331" s="188" t="s">
        <v>108</v>
      </c>
      <c r="G4331" s="193" t="s">
        <v>109</v>
      </c>
      <c r="H4331" s="191" t="s">
        <v>106</v>
      </c>
      <c r="I4331" s="191" t="s">
        <v>3699</v>
      </c>
      <c r="J4331" s="188" t="s">
        <v>5836</v>
      </c>
      <c r="K4331" s="190" t="s">
        <v>108</v>
      </c>
      <c r="L4331" s="206" t="s">
        <v>5837</v>
      </c>
      <c r="M4331" s="188">
        <v>2</v>
      </c>
      <c r="N4331" s="188" t="s">
        <v>114</v>
      </c>
      <c r="O4331" s="188">
        <v>0</v>
      </c>
      <c r="P4331" s="188">
        <v>0</v>
      </c>
      <c r="Q4331" s="188">
        <v>3000</v>
      </c>
      <c r="R4331" s="189" t="s">
        <v>114</v>
      </c>
      <c r="S4331" s="190" t="s">
        <v>24982</v>
      </c>
      <c r="T4331" s="190" t="s">
        <v>24982</v>
      </c>
      <c r="U4331" s="188">
        <v>8</v>
      </c>
    </row>
    <row r="4332" spans="1:21" ht="57.75" customHeight="1" thickBot="1">
      <c r="A4332" s="188" t="s">
        <v>24982</v>
      </c>
      <c r="B4332" s="188">
        <v>33</v>
      </c>
      <c r="C4332" s="188" t="s">
        <v>115</v>
      </c>
      <c r="D4332" s="188" t="s">
        <v>116</v>
      </c>
      <c r="E4332" s="188" t="s">
        <v>117</v>
      </c>
      <c r="F4332" s="188" t="s">
        <v>118</v>
      </c>
      <c r="G4332" s="193" t="s">
        <v>119</v>
      </c>
      <c r="H4332" s="191" t="s">
        <v>6873</v>
      </c>
      <c r="I4332" s="191" t="s">
        <v>6874</v>
      </c>
      <c r="J4332" s="188" t="s">
        <v>6875</v>
      </c>
      <c r="K4332" s="190" t="s">
        <v>6876</v>
      </c>
      <c r="L4332" s="208" t="s">
        <v>6877</v>
      </c>
      <c r="M4332" s="188">
        <v>1</v>
      </c>
      <c r="N4332" s="188" t="s">
        <v>125</v>
      </c>
      <c r="O4332" s="188">
        <v>0</v>
      </c>
      <c r="P4332" s="188">
        <v>0</v>
      </c>
      <c r="Q4332" s="188">
        <v>13955</v>
      </c>
      <c r="R4332" s="189" t="s">
        <v>126</v>
      </c>
      <c r="S4332" s="190" t="s">
        <v>24982</v>
      </c>
      <c r="T4332" s="190" t="s">
        <v>24982</v>
      </c>
      <c r="U4332" s="188">
        <v>9</v>
      </c>
    </row>
    <row r="4333" spans="1:21" ht="32.25" customHeight="1" thickBot="1">
      <c r="A4333" s="188" t="s">
        <v>24982</v>
      </c>
      <c r="B4333" s="188">
        <v>33</v>
      </c>
      <c r="C4333" s="195" t="s">
        <v>127</v>
      </c>
      <c r="D4333" s="195" t="s">
        <v>128</v>
      </c>
      <c r="E4333" s="195" t="s">
        <v>129</v>
      </c>
      <c r="F4333" s="195" t="s">
        <v>130</v>
      </c>
      <c r="G4333" s="195" t="s">
        <v>131</v>
      </c>
      <c r="H4333" s="196" t="s">
        <v>6878</v>
      </c>
      <c r="I4333" s="196" t="s">
        <v>6879</v>
      </c>
      <c r="J4333" s="196" t="s">
        <v>6880</v>
      </c>
      <c r="K4333" s="196" t="s">
        <v>6881</v>
      </c>
      <c r="L4333" s="196" t="s">
        <v>6882</v>
      </c>
      <c r="M4333" s="195">
        <v>2</v>
      </c>
      <c r="N4333" s="195" t="s">
        <v>137</v>
      </c>
      <c r="O4333" s="195">
        <v>1</v>
      </c>
      <c r="P4333" s="195">
        <v>0</v>
      </c>
      <c r="Q4333" s="197">
        <v>3240</v>
      </c>
      <c r="R4333" s="189" t="s">
        <v>138</v>
      </c>
      <c r="S4333" s="190" t="s">
        <v>24982</v>
      </c>
      <c r="T4333" s="190" t="s">
        <v>24982</v>
      </c>
    </row>
    <row r="4334" spans="1:21" ht="29.25" customHeight="1" thickBot="1">
      <c r="A4334" s="188" t="s">
        <v>24982</v>
      </c>
      <c r="B4334" s="188">
        <v>33</v>
      </c>
      <c r="C4334" s="188" t="s">
        <v>139</v>
      </c>
      <c r="D4334" s="188" t="s">
        <v>140</v>
      </c>
      <c r="E4334" s="188" t="s">
        <v>141</v>
      </c>
      <c r="F4334" s="188" t="s">
        <v>142</v>
      </c>
      <c r="G4334" s="193" t="s">
        <v>143</v>
      </c>
      <c r="H4334" s="191" t="s">
        <v>6883</v>
      </c>
      <c r="I4334" s="191" t="s">
        <v>6884</v>
      </c>
      <c r="J4334" s="188" t="s">
        <v>6885</v>
      </c>
      <c r="K4334" s="190" t="s">
        <v>6886</v>
      </c>
      <c r="L4334" s="206" t="s">
        <v>6887</v>
      </c>
      <c r="M4334" s="188">
        <v>2</v>
      </c>
      <c r="N4334" s="188" t="s">
        <v>149</v>
      </c>
      <c r="O4334" s="188">
        <v>1</v>
      </c>
      <c r="P4334" s="188">
        <v>0</v>
      </c>
      <c r="Q4334" s="188">
        <v>5171</v>
      </c>
      <c r="R4334" s="189" t="s">
        <v>149</v>
      </c>
      <c r="S4334" s="190" t="s">
        <v>24982</v>
      </c>
      <c r="T4334" s="190" t="s">
        <v>24982</v>
      </c>
      <c r="U4334" s="188">
        <v>10</v>
      </c>
    </row>
    <row r="4335" spans="1:21" ht="15.75" customHeight="1">
      <c r="A4335" s="188" t="s">
        <v>24982</v>
      </c>
      <c r="B4335" s="188">
        <v>33</v>
      </c>
      <c r="C4335" s="195" t="s">
        <v>150</v>
      </c>
      <c r="D4335" s="195" t="s">
        <v>151</v>
      </c>
      <c r="E4335" s="195" t="s">
        <v>152</v>
      </c>
      <c r="F4335" s="195" t="s">
        <v>153</v>
      </c>
      <c r="G4335" s="195" t="s">
        <v>154</v>
      </c>
      <c r="H4335" s="196" t="s">
        <v>6888</v>
      </c>
      <c r="I4335" s="196" t="s">
        <v>6889</v>
      </c>
      <c r="J4335" s="196" t="s">
        <v>6890</v>
      </c>
      <c r="K4335" s="196" t="s">
        <v>6891</v>
      </c>
      <c r="L4335" s="196" t="s">
        <v>6892</v>
      </c>
      <c r="M4335" s="195">
        <v>2</v>
      </c>
      <c r="N4335" s="195" t="s">
        <v>160</v>
      </c>
      <c r="O4335" s="195">
        <v>2</v>
      </c>
      <c r="P4335" s="195">
        <v>0</v>
      </c>
      <c r="Q4335" s="197">
        <v>2256</v>
      </c>
      <c r="R4335" s="189" t="s">
        <v>161</v>
      </c>
      <c r="S4335" s="190" t="s">
        <v>24982</v>
      </c>
      <c r="T4335" s="190" t="s">
        <v>24982</v>
      </c>
    </row>
    <row r="4336" spans="1:21" ht="32.25" customHeight="1" thickBot="1">
      <c r="A4336" s="188" t="s">
        <v>24982</v>
      </c>
      <c r="B4336" s="188">
        <v>33</v>
      </c>
      <c r="C4336" s="195" t="s">
        <v>162</v>
      </c>
      <c r="D4336" s="195" t="s">
        <v>163</v>
      </c>
      <c r="E4336" s="195" t="s">
        <v>164</v>
      </c>
      <c r="F4336" s="195" t="s">
        <v>165</v>
      </c>
      <c r="G4336" s="195" t="s">
        <v>166</v>
      </c>
      <c r="H4336" s="196" t="s">
        <v>6893</v>
      </c>
      <c r="I4336" s="196" t="s">
        <v>6894</v>
      </c>
      <c r="J4336" s="196" t="s">
        <v>6895</v>
      </c>
      <c r="K4336" s="196" t="s">
        <v>6896</v>
      </c>
      <c r="L4336" s="196" t="s">
        <v>6897</v>
      </c>
      <c r="M4336" s="195">
        <v>2</v>
      </c>
      <c r="N4336" s="195" t="s">
        <v>171</v>
      </c>
      <c r="O4336" s="195">
        <v>3</v>
      </c>
      <c r="P4336" s="195">
        <v>0</v>
      </c>
      <c r="Q4336" s="197">
        <v>3192</v>
      </c>
      <c r="R4336" s="189" t="s">
        <v>172</v>
      </c>
      <c r="S4336" s="190" t="s">
        <v>24982</v>
      </c>
      <c r="T4336" s="190" t="s">
        <v>24982</v>
      </c>
    </row>
    <row r="4337" spans="1:21" ht="57.75" customHeight="1" thickBot="1">
      <c r="A4337" s="188" t="s">
        <v>24982</v>
      </c>
      <c r="B4337" s="188">
        <v>33</v>
      </c>
      <c r="C4337" s="188" t="s">
        <v>173</v>
      </c>
      <c r="D4337" s="188" t="s">
        <v>174</v>
      </c>
      <c r="E4337" s="188" t="s">
        <v>175</v>
      </c>
      <c r="F4337" s="188" t="s">
        <v>176</v>
      </c>
      <c r="G4337" s="193" t="s">
        <v>177</v>
      </c>
      <c r="H4337" s="191" t="s">
        <v>6898</v>
      </c>
      <c r="I4337" s="191" t="s">
        <v>6899</v>
      </c>
      <c r="J4337" s="188" t="s">
        <v>6900</v>
      </c>
      <c r="K4337" s="190" t="s">
        <v>6901</v>
      </c>
      <c r="L4337" s="206" t="s">
        <v>6902</v>
      </c>
      <c r="M4337" s="188">
        <v>1</v>
      </c>
      <c r="N4337" s="188" t="s">
        <v>183</v>
      </c>
      <c r="O4337" s="188">
        <v>0</v>
      </c>
      <c r="P4337" s="188">
        <v>0</v>
      </c>
      <c r="Q4337" s="188">
        <v>14819</v>
      </c>
      <c r="R4337" s="189" t="s">
        <v>184</v>
      </c>
      <c r="S4337" s="190" t="s">
        <v>24982</v>
      </c>
      <c r="T4337" s="190" t="s">
        <v>24982</v>
      </c>
      <c r="U4337" s="188">
        <v>11</v>
      </c>
    </row>
    <row r="4338" spans="1:21" ht="43.5" customHeight="1" thickBot="1">
      <c r="A4338" s="188" t="s">
        <v>24982</v>
      </c>
      <c r="B4338" s="188">
        <v>33</v>
      </c>
      <c r="C4338" s="188" t="s">
        <v>185</v>
      </c>
      <c r="D4338" s="188" t="s">
        <v>186</v>
      </c>
      <c r="E4338" s="188" t="s">
        <v>187</v>
      </c>
      <c r="F4338" s="188" t="s">
        <v>188</v>
      </c>
      <c r="G4338" s="193" t="s">
        <v>189</v>
      </c>
      <c r="H4338" s="191" t="s">
        <v>6903</v>
      </c>
      <c r="I4338" s="191" t="s">
        <v>6904</v>
      </c>
      <c r="J4338" s="188" t="s">
        <v>6905</v>
      </c>
      <c r="K4338" s="190" t="s">
        <v>6906</v>
      </c>
      <c r="L4338" s="206" t="s">
        <v>6907</v>
      </c>
      <c r="M4338" s="188">
        <v>1</v>
      </c>
      <c r="N4338" s="188" t="s">
        <v>183</v>
      </c>
      <c r="O4338" s="188">
        <v>5</v>
      </c>
      <c r="P4338" s="188">
        <v>0</v>
      </c>
      <c r="Q4338" s="188">
        <v>13451</v>
      </c>
      <c r="R4338" s="189" t="s">
        <v>194</v>
      </c>
      <c r="S4338" s="190" t="s">
        <v>24982</v>
      </c>
      <c r="T4338" s="190" t="s">
        <v>24982</v>
      </c>
      <c r="U4338" s="188">
        <v>12</v>
      </c>
    </row>
    <row r="4339" spans="1:21" ht="43.5" customHeight="1" thickBot="1">
      <c r="A4339" s="188" t="s">
        <v>24982</v>
      </c>
      <c r="B4339" s="188">
        <v>33</v>
      </c>
      <c r="C4339" s="188" t="s">
        <v>195</v>
      </c>
      <c r="D4339" s="188" t="s">
        <v>196</v>
      </c>
      <c r="E4339" s="188" t="s">
        <v>197</v>
      </c>
      <c r="F4339" s="188" t="s">
        <v>198</v>
      </c>
      <c r="G4339" s="193" t="s">
        <v>199</v>
      </c>
      <c r="H4339" s="191" t="s">
        <v>6908</v>
      </c>
      <c r="I4339" s="191" t="s">
        <v>6909</v>
      </c>
      <c r="J4339" s="188" t="s">
        <v>6910</v>
      </c>
      <c r="K4339" s="190" t="s">
        <v>6911</v>
      </c>
      <c r="L4339" s="208" t="s">
        <v>6912</v>
      </c>
      <c r="M4339" s="188">
        <v>1</v>
      </c>
      <c r="N4339" s="188" t="s">
        <v>205</v>
      </c>
      <c r="O4339" s="188">
        <v>0</v>
      </c>
      <c r="P4339" s="188">
        <v>0</v>
      </c>
      <c r="Q4339" s="188">
        <v>11387</v>
      </c>
      <c r="R4339" s="189" t="s">
        <v>206</v>
      </c>
      <c r="S4339" s="190" t="s">
        <v>24982</v>
      </c>
      <c r="T4339" s="190" t="s">
        <v>24982</v>
      </c>
      <c r="U4339" s="188">
        <v>13</v>
      </c>
    </row>
    <row r="4340" spans="1:21" ht="86.25" customHeight="1" thickBot="1">
      <c r="A4340" s="188" t="s">
        <v>24982</v>
      </c>
      <c r="B4340" s="188">
        <v>33</v>
      </c>
      <c r="C4340" s="188" t="s">
        <v>207</v>
      </c>
      <c r="D4340" s="188" t="s">
        <v>208</v>
      </c>
      <c r="E4340" s="188" t="s">
        <v>209</v>
      </c>
      <c r="F4340" s="188" t="s">
        <v>210</v>
      </c>
      <c r="G4340" s="193" t="s">
        <v>211</v>
      </c>
      <c r="H4340" s="191" t="s">
        <v>6913</v>
      </c>
      <c r="I4340" s="191" t="s">
        <v>6914</v>
      </c>
      <c r="J4340" s="188" t="s">
        <v>6915</v>
      </c>
      <c r="K4340" s="190" t="s">
        <v>6916</v>
      </c>
      <c r="L4340" s="210" t="s">
        <v>6917</v>
      </c>
      <c r="M4340" s="188">
        <v>1</v>
      </c>
      <c r="N4340" s="188" t="s">
        <v>205</v>
      </c>
      <c r="O4340" s="188">
        <v>0</v>
      </c>
      <c r="P4340" s="188">
        <v>0</v>
      </c>
      <c r="Q4340" s="188">
        <v>20003</v>
      </c>
      <c r="R4340" s="189" t="s">
        <v>272</v>
      </c>
      <c r="S4340" s="190" t="s">
        <v>24982</v>
      </c>
      <c r="T4340" s="190" t="s">
        <v>24982</v>
      </c>
      <c r="U4340" s="188">
        <v>14</v>
      </c>
    </row>
    <row r="4341" spans="1:21" ht="72" customHeight="1" thickBot="1">
      <c r="A4341" s="188" t="s">
        <v>24982</v>
      </c>
      <c r="B4341" s="188">
        <v>33</v>
      </c>
      <c r="C4341" s="188" t="s">
        <v>218</v>
      </c>
      <c r="D4341" s="188" t="s">
        <v>219</v>
      </c>
      <c r="E4341" s="188" t="s">
        <v>220</v>
      </c>
      <c r="F4341" s="188" t="s">
        <v>221</v>
      </c>
      <c r="G4341" s="193" t="s">
        <v>222</v>
      </c>
      <c r="H4341" s="191" t="s">
        <v>6918</v>
      </c>
      <c r="I4341" s="191" t="s">
        <v>6919</v>
      </c>
      <c r="J4341" s="188" t="s">
        <v>6920</v>
      </c>
      <c r="K4341" s="190" t="s">
        <v>6921</v>
      </c>
      <c r="L4341" s="206" t="s">
        <v>6922</v>
      </c>
      <c r="M4341" s="188">
        <v>1</v>
      </c>
      <c r="N4341" s="188" t="s">
        <v>205</v>
      </c>
      <c r="O4341" s="188">
        <v>1</v>
      </c>
      <c r="P4341" s="188">
        <v>0</v>
      </c>
      <c r="Q4341" s="188">
        <v>15011</v>
      </c>
      <c r="R4341" s="189" t="s">
        <v>239</v>
      </c>
      <c r="S4341" s="190" t="s">
        <v>24982</v>
      </c>
      <c r="T4341" s="190" t="s">
        <v>24982</v>
      </c>
      <c r="U4341" s="188">
        <v>15</v>
      </c>
    </row>
    <row r="4342" spans="1:21" ht="43.5" customHeight="1" thickBot="1">
      <c r="A4342" s="188" t="s">
        <v>24982</v>
      </c>
      <c r="B4342" s="188">
        <v>33</v>
      </c>
      <c r="C4342" s="188" t="s">
        <v>229</v>
      </c>
      <c r="D4342" s="188" t="s">
        <v>230</v>
      </c>
      <c r="E4342" s="188" t="s">
        <v>231</v>
      </c>
      <c r="F4342" s="188" t="s">
        <v>232</v>
      </c>
      <c r="G4342" s="193" t="s">
        <v>233</v>
      </c>
      <c r="H4342" s="191" t="s">
        <v>6923</v>
      </c>
      <c r="I4342" s="191" t="s">
        <v>6924</v>
      </c>
      <c r="J4342" s="188" t="s">
        <v>6925</v>
      </c>
      <c r="K4342" s="190" t="s">
        <v>6926</v>
      </c>
      <c r="L4342" s="206" t="s">
        <v>6927</v>
      </c>
      <c r="M4342" s="188">
        <v>1</v>
      </c>
      <c r="N4342" s="188" t="s">
        <v>205</v>
      </c>
      <c r="O4342" s="188">
        <v>2</v>
      </c>
      <c r="P4342" s="188">
        <v>0</v>
      </c>
      <c r="Q4342" s="188">
        <v>12491</v>
      </c>
      <c r="R4342" s="189" t="s">
        <v>228</v>
      </c>
      <c r="S4342" s="190" t="s">
        <v>24982</v>
      </c>
      <c r="T4342" s="190" t="s">
        <v>24982</v>
      </c>
      <c r="U4342" s="188">
        <v>16</v>
      </c>
    </row>
    <row r="4343" spans="1:21" ht="72" customHeight="1" thickBot="1">
      <c r="A4343" s="188" t="s">
        <v>24982</v>
      </c>
      <c r="B4343" s="188">
        <v>33</v>
      </c>
      <c r="C4343" s="188" t="s">
        <v>240</v>
      </c>
      <c r="D4343" s="188" t="s">
        <v>241</v>
      </c>
      <c r="E4343" s="188" t="s">
        <v>242</v>
      </c>
      <c r="F4343" s="188" t="s">
        <v>243</v>
      </c>
      <c r="G4343" s="193" t="s">
        <v>244</v>
      </c>
      <c r="H4343" s="191" t="s">
        <v>6928</v>
      </c>
      <c r="I4343" s="191" t="s">
        <v>6929</v>
      </c>
      <c r="J4343" s="188" t="s">
        <v>6930</v>
      </c>
      <c r="K4343" s="190" t="s">
        <v>6931</v>
      </c>
      <c r="L4343" s="208" t="s">
        <v>6932</v>
      </c>
      <c r="M4343" s="188">
        <v>1</v>
      </c>
      <c r="N4343" s="188" t="s">
        <v>205</v>
      </c>
      <c r="O4343" s="188">
        <v>3</v>
      </c>
      <c r="P4343" s="188">
        <v>0</v>
      </c>
      <c r="Q4343" s="188">
        <v>16859</v>
      </c>
      <c r="R4343" s="189" t="s">
        <v>217</v>
      </c>
      <c r="S4343" s="190" t="s">
        <v>24982</v>
      </c>
      <c r="T4343" s="190" t="s">
        <v>24982</v>
      </c>
      <c r="U4343" s="188">
        <v>17</v>
      </c>
    </row>
    <row r="4344" spans="1:21" ht="57.75" customHeight="1" thickBot="1">
      <c r="A4344" s="188" t="s">
        <v>24982</v>
      </c>
      <c r="B4344" s="188">
        <v>33</v>
      </c>
      <c r="C4344" s="188" t="s">
        <v>251</v>
      </c>
      <c r="D4344" s="188" t="s">
        <v>252</v>
      </c>
      <c r="E4344" s="188" t="s">
        <v>253</v>
      </c>
      <c r="F4344" s="188" t="s">
        <v>254</v>
      </c>
      <c r="G4344" s="193" t="s">
        <v>255</v>
      </c>
      <c r="H4344" s="191" t="s">
        <v>6933</v>
      </c>
      <c r="I4344" s="191" t="s">
        <v>6934</v>
      </c>
      <c r="J4344" s="188" t="s">
        <v>6935</v>
      </c>
      <c r="K4344" s="190" t="s">
        <v>6936</v>
      </c>
      <c r="L4344" s="206" t="s">
        <v>6937</v>
      </c>
      <c r="M4344" s="188">
        <v>1</v>
      </c>
      <c r="N4344" s="188" t="s">
        <v>205</v>
      </c>
      <c r="O4344" s="188">
        <v>4</v>
      </c>
      <c r="P4344" s="188">
        <v>0</v>
      </c>
      <c r="Q4344" s="188">
        <v>12323</v>
      </c>
      <c r="R4344" s="189" t="s">
        <v>261</v>
      </c>
      <c r="S4344" s="190" t="s">
        <v>24982</v>
      </c>
      <c r="T4344" s="190" t="s">
        <v>24982</v>
      </c>
      <c r="U4344" s="188">
        <v>18</v>
      </c>
    </row>
    <row r="4345" spans="1:21" ht="114.75" customHeight="1" thickBot="1">
      <c r="A4345" s="188" t="s">
        <v>24982</v>
      </c>
      <c r="B4345" s="188">
        <v>33</v>
      </c>
      <c r="C4345" s="188" t="s">
        <v>262</v>
      </c>
      <c r="D4345" s="188" t="s">
        <v>263</v>
      </c>
      <c r="E4345" s="188" t="s">
        <v>264</v>
      </c>
      <c r="F4345" s="188" t="s">
        <v>265</v>
      </c>
      <c r="G4345" s="193" t="s">
        <v>266</v>
      </c>
      <c r="H4345" s="191" t="s">
        <v>6938</v>
      </c>
      <c r="I4345" s="191" t="s">
        <v>6939</v>
      </c>
      <c r="J4345" s="188" t="s">
        <v>6940</v>
      </c>
      <c r="K4345" s="190" t="s">
        <v>6941</v>
      </c>
      <c r="L4345" s="208" t="s">
        <v>6942</v>
      </c>
      <c r="M4345" s="188">
        <v>1</v>
      </c>
      <c r="N4345" s="188" t="s">
        <v>205</v>
      </c>
      <c r="O4345" s="188">
        <v>5</v>
      </c>
      <c r="P4345" s="188">
        <v>0</v>
      </c>
      <c r="Q4345" s="188">
        <v>29267</v>
      </c>
      <c r="R4345" s="189" t="s">
        <v>283</v>
      </c>
      <c r="S4345" s="190" t="s">
        <v>24982</v>
      </c>
      <c r="T4345" s="190" t="s">
        <v>24982</v>
      </c>
      <c r="U4345" s="188">
        <v>19</v>
      </c>
    </row>
    <row r="4346" spans="1:21" ht="57.75" customHeight="1" thickBot="1">
      <c r="A4346" s="188" t="s">
        <v>24982</v>
      </c>
      <c r="B4346" s="188">
        <v>33</v>
      </c>
      <c r="C4346" s="188" t="s">
        <v>273</v>
      </c>
      <c r="D4346" s="188" t="s">
        <v>274</v>
      </c>
      <c r="E4346" s="188" t="s">
        <v>275</v>
      </c>
      <c r="F4346" s="188" t="s">
        <v>276</v>
      </c>
      <c r="G4346" s="193" t="s">
        <v>277</v>
      </c>
      <c r="H4346" s="191" t="s">
        <v>6943</v>
      </c>
      <c r="I4346" s="191" t="s">
        <v>6944</v>
      </c>
      <c r="J4346" s="200" t="s">
        <v>25255</v>
      </c>
      <c r="K4346" s="190" t="s">
        <v>6945</v>
      </c>
      <c r="L4346" s="208" t="s">
        <v>6946</v>
      </c>
      <c r="M4346" s="188">
        <v>1</v>
      </c>
      <c r="N4346" s="188" t="s">
        <v>205</v>
      </c>
      <c r="O4346" s="188">
        <v>5</v>
      </c>
      <c r="P4346" s="188">
        <v>0</v>
      </c>
      <c r="Q4346" s="188">
        <v>10307</v>
      </c>
      <c r="R4346" s="189" t="s">
        <v>250</v>
      </c>
      <c r="S4346" s="190" t="s">
        <v>24982</v>
      </c>
      <c r="T4346" s="190" t="s">
        <v>24982</v>
      </c>
      <c r="U4346" s="188">
        <v>20</v>
      </c>
    </row>
    <row r="4347" spans="1:21" ht="29.25" customHeight="1" thickBot="1">
      <c r="A4347" s="188" t="s">
        <v>24982</v>
      </c>
      <c r="B4347" s="188">
        <v>33</v>
      </c>
      <c r="C4347" s="188" t="s">
        <v>284</v>
      </c>
      <c r="D4347" s="188" t="s">
        <v>285</v>
      </c>
      <c r="E4347" s="188" t="s">
        <v>286</v>
      </c>
      <c r="F4347" s="188" t="s">
        <v>287</v>
      </c>
      <c r="G4347" s="193" t="s">
        <v>288</v>
      </c>
      <c r="H4347" s="191" t="s">
        <v>6947</v>
      </c>
      <c r="I4347" s="191" t="s">
        <v>6948</v>
      </c>
      <c r="J4347" s="188" t="s">
        <v>6949</v>
      </c>
      <c r="K4347" s="190" t="s">
        <v>6950</v>
      </c>
      <c r="L4347" s="206" t="s">
        <v>6951</v>
      </c>
      <c r="M4347" s="188">
        <v>1</v>
      </c>
      <c r="N4347" s="188" t="s">
        <v>294</v>
      </c>
      <c r="O4347" s="188">
        <v>0</v>
      </c>
      <c r="P4347" s="188">
        <v>0</v>
      </c>
      <c r="Q4347" s="188">
        <v>5075</v>
      </c>
      <c r="R4347" s="189" t="s">
        <v>295</v>
      </c>
      <c r="S4347" s="190" t="s">
        <v>24982</v>
      </c>
      <c r="T4347" s="190" t="s">
        <v>24982</v>
      </c>
      <c r="U4347" s="188">
        <v>21</v>
      </c>
    </row>
    <row r="4348" spans="1:21" ht="29.25" customHeight="1" thickBot="1">
      <c r="A4348" s="188" t="s">
        <v>24982</v>
      </c>
      <c r="B4348" s="188">
        <v>33</v>
      </c>
      <c r="C4348" s="188" t="s">
        <v>296</v>
      </c>
      <c r="D4348" s="188" t="s">
        <v>297</v>
      </c>
      <c r="E4348" s="188" t="s">
        <v>298</v>
      </c>
      <c r="F4348" s="188" t="s">
        <v>299</v>
      </c>
      <c r="G4348" s="193" t="s">
        <v>300</v>
      </c>
      <c r="H4348" s="191" t="s">
        <v>6952</v>
      </c>
      <c r="I4348" s="191" t="s">
        <v>6953</v>
      </c>
      <c r="J4348" s="188" t="s">
        <v>6954</v>
      </c>
      <c r="K4348" s="190" t="s">
        <v>6955</v>
      </c>
      <c r="L4348" s="206" t="s">
        <v>6956</v>
      </c>
      <c r="M4348" s="188">
        <v>1</v>
      </c>
      <c r="N4348" s="188" t="s">
        <v>306</v>
      </c>
      <c r="O4348" s="188">
        <v>0</v>
      </c>
      <c r="P4348" s="188">
        <v>0</v>
      </c>
      <c r="Q4348" s="188">
        <v>7811</v>
      </c>
      <c r="R4348" s="189" t="s">
        <v>307</v>
      </c>
      <c r="S4348" s="190" t="s">
        <v>24982</v>
      </c>
      <c r="T4348" s="190" t="s">
        <v>24982</v>
      </c>
      <c r="U4348" s="188">
        <v>22</v>
      </c>
    </row>
    <row r="4349" spans="1:21" ht="57.75" customHeight="1" thickBot="1">
      <c r="A4349" s="188" t="s">
        <v>24982</v>
      </c>
      <c r="B4349" s="188">
        <v>33</v>
      </c>
      <c r="C4349" s="188" t="s">
        <v>308</v>
      </c>
      <c r="D4349" s="188" t="s">
        <v>309</v>
      </c>
      <c r="E4349" s="188" t="s">
        <v>310</v>
      </c>
      <c r="F4349" s="188" t="s">
        <v>311</v>
      </c>
      <c r="G4349" s="193" t="s">
        <v>312</v>
      </c>
      <c r="H4349" s="191" t="s">
        <v>6957</v>
      </c>
      <c r="I4349" s="191" t="s">
        <v>6958</v>
      </c>
      <c r="J4349" s="188" t="s">
        <v>6959</v>
      </c>
      <c r="K4349" s="190" t="s">
        <v>6960</v>
      </c>
      <c r="L4349" s="208" t="s">
        <v>6961</v>
      </c>
      <c r="M4349" s="188">
        <v>1</v>
      </c>
      <c r="N4349" s="188" t="s">
        <v>318</v>
      </c>
      <c r="O4349" s="188">
        <v>1</v>
      </c>
      <c r="P4349" s="188">
        <v>0</v>
      </c>
      <c r="Q4349" s="188">
        <v>14171</v>
      </c>
      <c r="R4349" s="189" t="s">
        <v>319</v>
      </c>
      <c r="S4349" s="190" t="s">
        <v>24982</v>
      </c>
      <c r="T4349" s="190" t="s">
        <v>24982</v>
      </c>
      <c r="U4349" s="188">
        <v>23</v>
      </c>
    </row>
    <row r="4350" spans="1:21" ht="57.75" customHeight="1" thickBot="1">
      <c r="A4350" s="188" t="s">
        <v>24982</v>
      </c>
      <c r="B4350" s="188">
        <v>33</v>
      </c>
      <c r="C4350" s="188" t="s">
        <v>320</v>
      </c>
      <c r="D4350" s="188" t="s">
        <v>321</v>
      </c>
      <c r="E4350" s="188" t="s">
        <v>322</v>
      </c>
      <c r="F4350" s="188" t="s">
        <v>323</v>
      </c>
      <c r="G4350" s="193" t="s">
        <v>324</v>
      </c>
      <c r="H4350" s="191" t="s">
        <v>6962</v>
      </c>
      <c r="I4350" s="191" t="s">
        <v>6963</v>
      </c>
      <c r="J4350" s="188" t="s">
        <v>6964</v>
      </c>
      <c r="K4350" s="190" t="s">
        <v>6965</v>
      </c>
      <c r="L4350" s="206" t="s">
        <v>6966</v>
      </c>
      <c r="M4350" s="188">
        <v>1</v>
      </c>
      <c r="N4350" s="188" t="s">
        <v>330</v>
      </c>
      <c r="O4350" s="188">
        <v>2</v>
      </c>
      <c r="P4350" s="188">
        <v>0</v>
      </c>
      <c r="Q4350" s="188">
        <v>13955</v>
      </c>
      <c r="R4350" s="189" t="s">
        <v>331</v>
      </c>
      <c r="S4350" s="190" t="s">
        <v>24982</v>
      </c>
      <c r="T4350" s="190" t="s">
        <v>24982</v>
      </c>
      <c r="U4350" s="188">
        <v>24</v>
      </c>
    </row>
    <row r="4351" spans="1:21" ht="57.75" customHeight="1" thickBot="1">
      <c r="A4351" s="188" t="s">
        <v>24982</v>
      </c>
      <c r="B4351" s="188">
        <v>33</v>
      </c>
      <c r="C4351" s="188" t="s">
        <v>332</v>
      </c>
      <c r="D4351" s="188" t="s">
        <v>333</v>
      </c>
      <c r="E4351" s="188" t="s">
        <v>334</v>
      </c>
      <c r="F4351" s="188" t="s">
        <v>335</v>
      </c>
      <c r="G4351" s="193" t="s">
        <v>336</v>
      </c>
      <c r="H4351" s="191" t="s">
        <v>6967</v>
      </c>
      <c r="I4351" s="191" t="s">
        <v>6968</v>
      </c>
      <c r="J4351" s="188" t="s">
        <v>6969</v>
      </c>
      <c r="K4351" s="190" t="s">
        <v>6970</v>
      </c>
      <c r="L4351" s="206" t="s">
        <v>6971</v>
      </c>
      <c r="M4351" s="188">
        <v>1</v>
      </c>
      <c r="N4351" s="188" t="s">
        <v>342</v>
      </c>
      <c r="O4351" s="188">
        <v>3</v>
      </c>
      <c r="P4351" s="188">
        <v>0</v>
      </c>
      <c r="Q4351" s="188">
        <v>12395</v>
      </c>
      <c r="R4351" s="189" t="s">
        <v>343</v>
      </c>
      <c r="S4351" s="190" t="s">
        <v>24982</v>
      </c>
      <c r="T4351" s="190" t="s">
        <v>24982</v>
      </c>
      <c r="U4351" s="188">
        <v>25</v>
      </c>
    </row>
    <row r="4352" spans="1:21" ht="43.5" customHeight="1" thickBot="1">
      <c r="A4352" s="188" t="s">
        <v>24982</v>
      </c>
      <c r="B4352" s="188">
        <v>33</v>
      </c>
      <c r="C4352" s="188" t="s">
        <v>344</v>
      </c>
      <c r="D4352" s="188" t="s">
        <v>345</v>
      </c>
      <c r="E4352" s="188" t="s">
        <v>346</v>
      </c>
      <c r="F4352" s="188" t="s">
        <v>347</v>
      </c>
      <c r="G4352" s="193" t="s">
        <v>348</v>
      </c>
      <c r="H4352" s="191" t="s">
        <v>6972</v>
      </c>
      <c r="I4352" s="191" t="s">
        <v>6973</v>
      </c>
      <c r="J4352" s="188" t="s">
        <v>6974</v>
      </c>
      <c r="K4352" s="190" t="s">
        <v>6975</v>
      </c>
      <c r="L4352" s="206" t="s">
        <v>6976</v>
      </c>
      <c r="M4352" s="188">
        <v>1</v>
      </c>
      <c r="N4352" s="188" t="s">
        <v>354</v>
      </c>
      <c r="O4352" s="188">
        <v>4</v>
      </c>
      <c r="P4352" s="188">
        <v>0</v>
      </c>
      <c r="Q4352" s="188">
        <v>12635</v>
      </c>
      <c r="R4352" s="189" t="s">
        <v>355</v>
      </c>
      <c r="S4352" s="190" t="s">
        <v>24982</v>
      </c>
      <c r="T4352" s="190" t="s">
        <v>24982</v>
      </c>
      <c r="U4352" s="188">
        <v>26</v>
      </c>
    </row>
    <row r="4353" spans="1:28" ht="29.25" customHeight="1" thickBot="1">
      <c r="A4353" s="188" t="s">
        <v>24982</v>
      </c>
      <c r="B4353" s="188">
        <v>33</v>
      </c>
      <c r="C4353" s="188" t="s">
        <v>356</v>
      </c>
      <c r="D4353" s="188" t="s">
        <v>357</v>
      </c>
      <c r="E4353" s="188" t="s">
        <v>358</v>
      </c>
      <c r="F4353" s="188" t="s">
        <v>359</v>
      </c>
      <c r="G4353" s="193" t="s">
        <v>360</v>
      </c>
      <c r="H4353" s="191" t="s">
        <v>6977</v>
      </c>
      <c r="I4353" s="191" t="s">
        <v>6978</v>
      </c>
      <c r="J4353" s="188" t="s">
        <v>6979</v>
      </c>
      <c r="K4353" s="190" t="s">
        <v>6980</v>
      </c>
      <c r="L4353" s="206" t="s">
        <v>6981</v>
      </c>
      <c r="M4353" s="188">
        <v>1</v>
      </c>
      <c r="N4353" s="188" t="s">
        <v>366</v>
      </c>
      <c r="O4353" s="188">
        <v>5</v>
      </c>
      <c r="P4353" s="188">
        <v>0</v>
      </c>
      <c r="Q4353" s="188">
        <v>6539</v>
      </c>
      <c r="R4353" s="189" t="s">
        <v>367</v>
      </c>
      <c r="S4353" s="190" t="s">
        <v>24982</v>
      </c>
      <c r="T4353" s="190" t="s">
        <v>24982</v>
      </c>
      <c r="U4353" s="188">
        <v>27</v>
      </c>
    </row>
    <row r="4354" spans="1:28" ht="86.25" customHeight="1" thickBot="1">
      <c r="A4354" s="188" t="s">
        <v>24982</v>
      </c>
      <c r="B4354" s="188">
        <v>33</v>
      </c>
      <c r="C4354" s="188" t="s">
        <v>368</v>
      </c>
      <c r="D4354" s="188" t="s">
        <v>369</v>
      </c>
      <c r="E4354" s="188" t="s">
        <v>370</v>
      </c>
      <c r="F4354" s="188" t="s">
        <v>371</v>
      </c>
      <c r="G4354" s="193" t="s">
        <v>372</v>
      </c>
      <c r="H4354" s="191" t="s">
        <v>6982</v>
      </c>
      <c r="I4354" s="191" t="s">
        <v>6983</v>
      </c>
      <c r="J4354" s="188" t="s">
        <v>6984</v>
      </c>
      <c r="K4354" s="190" t="s">
        <v>6985</v>
      </c>
      <c r="L4354" s="206" t="s">
        <v>6986</v>
      </c>
      <c r="M4354" s="188">
        <v>1</v>
      </c>
      <c r="N4354" s="188" t="s">
        <v>378</v>
      </c>
      <c r="O4354" s="188">
        <v>5</v>
      </c>
      <c r="P4354" s="188">
        <v>0</v>
      </c>
      <c r="Q4354" s="188">
        <v>21491</v>
      </c>
      <c r="R4354" s="189" t="s">
        <v>379</v>
      </c>
      <c r="S4354" s="190" t="s">
        <v>24982</v>
      </c>
      <c r="T4354" s="190" t="s">
        <v>24982</v>
      </c>
      <c r="U4354" s="188">
        <v>28</v>
      </c>
    </row>
    <row r="4355" spans="1:28" ht="86.25" customHeight="1" thickBot="1">
      <c r="A4355" s="188" t="s">
        <v>24982</v>
      </c>
      <c r="B4355" s="188">
        <v>33</v>
      </c>
      <c r="C4355" s="188" t="s">
        <v>380</v>
      </c>
      <c r="D4355" s="188" t="s">
        <v>24982</v>
      </c>
      <c r="E4355" s="188" t="s">
        <v>24982</v>
      </c>
      <c r="F4355" s="188" t="s">
        <v>24982</v>
      </c>
      <c r="G4355" s="193" t="s">
        <v>381</v>
      </c>
      <c r="H4355" s="191" t="s">
        <v>6987</v>
      </c>
      <c r="I4355" s="191" t="s">
        <v>6988</v>
      </c>
      <c r="J4355" s="200" t="s">
        <v>6989</v>
      </c>
      <c r="K4355" s="190" t="s">
        <v>6990</v>
      </c>
      <c r="L4355" s="206" t="s">
        <v>6991</v>
      </c>
      <c r="M4355" s="188">
        <v>1</v>
      </c>
      <c r="N4355" s="188" t="s">
        <v>387</v>
      </c>
      <c r="O4355" s="188">
        <v>5</v>
      </c>
      <c r="P4355" s="188">
        <v>1</v>
      </c>
      <c r="Q4355" s="188">
        <v>16000</v>
      </c>
      <c r="R4355" s="189" t="s">
        <v>388</v>
      </c>
      <c r="S4355" s="190">
        <v>1</v>
      </c>
      <c r="T4355" s="190" t="s">
        <v>389</v>
      </c>
      <c r="U4355" s="188">
        <v>29</v>
      </c>
      <c r="AB4355" s="2"/>
    </row>
    <row r="4356" spans="1:28" ht="72" customHeight="1" thickBot="1">
      <c r="A4356" s="188" t="s">
        <v>24982</v>
      </c>
      <c r="B4356" s="188">
        <v>33</v>
      </c>
      <c r="C4356" s="188" t="s">
        <v>390</v>
      </c>
      <c r="D4356" s="188" t="s">
        <v>24982</v>
      </c>
      <c r="E4356" s="188" t="s">
        <v>24982</v>
      </c>
      <c r="F4356" s="188" t="s">
        <v>24982</v>
      </c>
      <c r="G4356" s="193" t="s">
        <v>391</v>
      </c>
      <c r="H4356" s="191" t="s">
        <v>6992</v>
      </c>
      <c r="I4356" s="191" t="s">
        <v>6993</v>
      </c>
      <c r="J4356" s="200" t="s">
        <v>6994</v>
      </c>
      <c r="K4356" s="190" t="s">
        <v>6995</v>
      </c>
      <c r="L4356" s="208" t="s">
        <v>6996</v>
      </c>
      <c r="M4356" s="188">
        <v>1</v>
      </c>
      <c r="N4356" s="188" t="s">
        <v>387</v>
      </c>
      <c r="O4356" s="188">
        <v>5</v>
      </c>
      <c r="P4356" s="188">
        <v>1</v>
      </c>
      <c r="Q4356" s="188">
        <v>17000</v>
      </c>
      <c r="R4356" s="189" t="s">
        <v>397</v>
      </c>
      <c r="S4356" s="190">
        <v>1</v>
      </c>
      <c r="T4356" s="190" t="s">
        <v>398</v>
      </c>
      <c r="U4356" s="188">
        <v>30</v>
      </c>
      <c r="AB4356" s="2"/>
    </row>
    <row r="4357" spans="1:28" ht="15" customHeight="1" thickBot="1">
      <c r="A4357" s="188" t="s">
        <v>24982</v>
      </c>
      <c r="B4357" s="188">
        <v>33</v>
      </c>
      <c r="C4357" s="188" t="s">
        <v>399</v>
      </c>
      <c r="D4357" s="188" t="s">
        <v>400</v>
      </c>
      <c r="E4357" s="188" t="s">
        <v>400</v>
      </c>
      <c r="F4357" s="188" t="s">
        <v>401</v>
      </c>
      <c r="G4357" s="193" t="s">
        <v>402</v>
      </c>
      <c r="H4357" s="191" t="s">
        <v>399</v>
      </c>
      <c r="I4357" s="191" t="s">
        <v>400</v>
      </c>
      <c r="J4357" s="188" t="s">
        <v>1325</v>
      </c>
      <c r="K4357" s="190" t="s">
        <v>401</v>
      </c>
      <c r="L4357" s="209" t="s">
        <v>1326</v>
      </c>
      <c r="M4357" s="188">
        <v>2</v>
      </c>
      <c r="N4357" s="188" t="s">
        <v>406</v>
      </c>
      <c r="O4357" s="188">
        <v>5</v>
      </c>
      <c r="P4357" s="188">
        <v>0</v>
      </c>
      <c r="Q4357" s="188">
        <v>1125</v>
      </c>
      <c r="R4357" s="189" t="s">
        <v>406</v>
      </c>
      <c r="S4357" s="190" t="s">
        <v>24982</v>
      </c>
      <c r="T4357" s="190" t="s">
        <v>24982</v>
      </c>
      <c r="U4357" s="188">
        <v>31</v>
      </c>
    </row>
    <row r="4358" spans="1:28" ht="15" customHeight="1" thickBot="1">
      <c r="A4358" s="188" t="s">
        <v>24982</v>
      </c>
      <c r="B4358" s="188">
        <v>33</v>
      </c>
      <c r="C4358" s="188" t="s">
        <v>407</v>
      </c>
      <c r="D4358" s="188" t="s">
        <v>408</v>
      </c>
      <c r="E4358" s="188" t="s">
        <v>408</v>
      </c>
      <c r="F4358" s="188" t="s">
        <v>409</v>
      </c>
      <c r="G4358" s="193" t="s">
        <v>410</v>
      </c>
      <c r="H4358" s="191" t="s">
        <v>407</v>
      </c>
      <c r="I4358" s="191" t="s">
        <v>408</v>
      </c>
      <c r="J4358" s="188" t="s">
        <v>1327</v>
      </c>
      <c r="K4358" s="190" t="s">
        <v>409</v>
      </c>
      <c r="L4358" s="209" t="s">
        <v>1328</v>
      </c>
      <c r="M4358" s="188">
        <v>2</v>
      </c>
      <c r="N4358" s="188" t="s">
        <v>413</v>
      </c>
      <c r="O4358" s="188">
        <v>5</v>
      </c>
      <c r="P4358" s="188">
        <v>0</v>
      </c>
      <c r="Q4358" s="188">
        <v>1413</v>
      </c>
      <c r="R4358" s="189" t="s">
        <v>413</v>
      </c>
      <c r="S4358" s="190" t="s">
        <v>24982</v>
      </c>
      <c r="T4358" s="190" t="s">
        <v>24982</v>
      </c>
      <c r="U4358" s="188">
        <v>32</v>
      </c>
    </row>
    <row r="4359" spans="1:28" ht="15" customHeight="1" thickBot="1">
      <c r="A4359" s="188" t="s">
        <v>24982</v>
      </c>
      <c r="B4359" s="188">
        <v>33</v>
      </c>
      <c r="C4359" s="188" t="s">
        <v>414</v>
      </c>
      <c r="D4359" s="188" t="s">
        <v>414</v>
      </c>
      <c r="E4359" s="188" t="s">
        <v>414</v>
      </c>
      <c r="F4359" s="188" t="s">
        <v>415</v>
      </c>
      <c r="G4359" s="193" t="s">
        <v>416</v>
      </c>
      <c r="H4359" s="191" t="s">
        <v>414</v>
      </c>
      <c r="I4359" s="191" t="s">
        <v>414</v>
      </c>
      <c r="J4359" s="188" t="s">
        <v>1329</v>
      </c>
      <c r="K4359" s="190" t="s">
        <v>415</v>
      </c>
      <c r="L4359" s="209" t="s">
        <v>1330</v>
      </c>
      <c r="M4359" s="188">
        <v>2</v>
      </c>
      <c r="N4359" s="188" t="s">
        <v>419</v>
      </c>
      <c r="O4359" s="188">
        <v>5</v>
      </c>
      <c r="P4359" s="188">
        <v>0</v>
      </c>
      <c r="Q4359" s="188">
        <v>1269</v>
      </c>
      <c r="R4359" s="189" t="s">
        <v>419</v>
      </c>
      <c r="S4359" s="190" t="s">
        <v>24982</v>
      </c>
      <c r="T4359" s="190" t="s">
        <v>24982</v>
      </c>
      <c r="U4359" s="188">
        <v>33</v>
      </c>
    </row>
    <row r="4360" spans="1:28" ht="15" customHeight="1" thickBot="1">
      <c r="A4360" s="188" t="s">
        <v>24982</v>
      </c>
      <c r="B4360" s="188">
        <v>33</v>
      </c>
      <c r="C4360" s="188" t="s">
        <v>420</v>
      </c>
      <c r="D4360" s="188" t="s">
        <v>421</v>
      </c>
      <c r="E4360" s="188" t="s">
        <v>421</v>
      </c>
      <c r="F4360" s="188" t="s">
        <v>422</v>
      </c>
      <c r="G4360" s="193" t="s">
        <v>423</v>
      </c>
      <c r="H4360" s="191" t="s">
        <v>420</v>
      </c>
      <c r="I4360" s="191" t="s">
        <v>421</v>
      </c>
      <c r="J4360" s="188" t="s">
        <v>1331</v>
      </c>
      <c r="K4360" s="190" t="s">
        <v>422</v>
      </c>
      <c r="L4360" s="209" t="s">
        <v>1332</v>
      </c>
      <c r="M4360" s="188">
        <v>2</v>
      </c>
      <c r="N4360" s="188" t="s">
        <v>427</v>
      </c>
      <c r="O4360" s="188">
        <v>5</v>
      </c>
      <c r="P4360" s="188">
        <v>0</v>
      </c>
      <c r="Q4360" s="188">
        <v>1125</v>
      </c>
      <c r="R4360" s="189" t="s">
        <v>427</v>
      </c>
      <c r="S4360" s="190" t="s">
        <v>24982</v>
      </c>
      <c r="T4360" s="190" t="s">
        <v>24982</v>
      </c>
      <c r="U4360" s="188">
        <v>34</v>
      </c>
    </row>
    <row r="4361" spans="1:28" ht="15" customHeight="1" thickBot="1">
      <c r="A4361" s="188" t="s">
        <v>24982</v>
      </c>
      <c r="B4361" s="188">
        <v>33</v>
      </c>
      <c r="C4361" s="188" t="s">
        <v>428</v>
      </c>
      <c r="D4361" s="188" t="s">
        <v>429</v>
      </c>
      <c r="E4361" s="188" t="s">
        <v>429</v>
      </c>
      <c r="F4361" s="188" t="s">
        <v>430</v>
      </c>
      <c r="G4361" s="193" t="s">
        <v>431</v>
      </c>
      <c r="H4361" s="191" t="s">
        <v>428</v>
      </c>
      <c r="I4361" s="191" t="s">
        <v>429</v>
      </c>
      <c r="J4361" s="188" t="s">
        <v>432</v>
      </c>
      <c r="K4361" s="190" t="s">
        <v>430</v>
      </c>
      <c r="L4361" s="209" t="s">
        <v>433</v>
      </c>
      <c r="M4361" s="188">
        <v>2</v>
      </c>
      <c r="N4361" s="188" t="s">
        <v>434</v>
      </c>
      <c r="O4361" s="188">
        <v>5</v>
      </c>
      <c r="P4361" s="188">
        <v>0</v>
      </c>
      <c r="Q4361" s="188">
        <v>909</v>
      </c>
      <c r="R4361" s="189" t="s">
        <v>434</v>
      </c>
      <c r="S4361" s="190" t="s">
        <v>24982</v>
      </c>
      <c r="T4361" s="190" t="s">
        <v>24982</v>
      </c>
      <c r="U4361" s="188">
        <v>35</v>
      </c>
    </row>
    <row r="4362" spans="1:28" ht="15" customHeight="1" thickBot="1">
      <c r="A4362" s="188" t="s">
        <v>24982</v>
      </c>
      <c r="B4362" s="188">
        <v>33</v>
      </c>
      <c r="C4362" s="188" t="s">
        <v>435</v>
      </c>
      <c r="D4362" s="188" t="s">
        <v>435</v>
      </c>
      <c r="E4362" s="188" t="s">
        <v>435</v>
      </c>
      <c r="F4362" s="188" t="s">
        <v>436</v>
      </c>
      <c r="G4362" s="193" t="s">
        <v>437</v>
      </c>
      <c r="H4362" s="191" t="s">
        <v>435</v>
      </c>
      <c r="I4362" s="191" t="s">
        <v>435</v>
      </c>
      <c r="J4362" s="188" t="s">
        <v>1333</v>
      </c>
      <c r="K4362" s="190" t="s">
        <v>436</v>
      </c>
      <c r="L4362" s="209" t="s">
        <v>439</v>
      </c>
      <c r="M4362" s="188">
        <v>2</v>
      </c>
      <c r="N4362" s="188" t="s">
        <v>440</v>
      </c>
      <c r="O4362" s="188">
        <v>5</v>
      </c>
      <c r="P4362" s="188">
        <v>0</v>
      </c>
      <c r="Q4362" s="188">
        <v>1029</v>
      </c>
      <c r="R4362" s="189" t="s">
        <v>440</v>
      </c>
      <c r="S4362" s="190" t="s">
        <v>24982</v>
      </c>
      <c r="T4362" s="190" t="s">
        <v>24982</v>
      </c>
      <c r="U4362" s="188">
        <v>36</v>
      </c>
    </row>
    <row r="4363" spans="1:28" ht="15" customHeight="1" thickBot="1">
      <c r="A4363" s="188" t="s">
        <v>24982</v>
      </c>
      <c r="B4363" s="188">
        <v>33</v>
      </c>
      <c r="C4363" s="188" t="s">
        <v>441</v>
      </c>
      <c r="D4363" s="188" t="s">
        <v>441</v>
      </c>
      <c r="E4363" s="188" t="s">
        <v>441</v>
      </c>
      <c r="F4363" s="188" t="s">
        <v>442</v>
      </c>
      <c r="G4363" s="193" t="s">
        <v>443</v>
      </c>
      <c r="H4363" s="191" t="s">
        <v>441</v>
      </c>
      <c r="I4363" s="191" t="s">
        <v>441</v>
      </c>
      <c r="J4363" s="188" t="s">
        <v>444</v>
      </c>
      <c r="K4363" s="190" t="s">
        <v>442</v>
      </c>
      <c r="L4363" s="209" t="s">
        <v>445</v>
      </c>
      <c r="M4363" s="188">
        <v>2</v>
      </c>
      <c r="N4363" s="188" t="s">
        <v>446</v>
      </c>
      <c r="O4363" s="188">
        <v>5</v>
      </c>
      <c r="P4363" s="188">
        <v>0</v>
      </c>
      <c r="Q4363" s="188">
        <v>1077</v>
      </c>
      <c r="R4363" s="189" t="s">
        <v>446</v>
      </c>
      <c r="S4363" s="190" t="s">
        <v>24982</v>
      </c>
      <c r="T4363" s="190" t="s">
        <v>24982</v>
      </c>
      <c r="U4363" s="188">
        <v>37</v>
      </c>
    </row>
    <row r="4364" spans="1:28" ht="15" customHeight="1" thickBot="1">
      <c r="A4364" s="188" t="s">
        <v>24982</v>
      </c>
      <c r="B4364" s="188">
        <v>33</v>
      </c>
      <c r="C4364" s="188" t="s">
        <v>447</v>
      </c>
      <c r="D4364" s="188" t="s">
        <v>447</v>
      </c>
      <c r="E4364" s="188" t="s">
        <v>447</v>
      </c>
      <c r="F4364" s="188" t="s">
        <v>448</v>
      </c>
      <c r="G4364" s="193" t="s">
        <v>90</v>
      </c>
      <c r="H4364" s="191" t="s">
        <v>447</v>
      </c>
      <c r="I4364" s="191" t="s">
        <v>447</v>
      </c>
      <c r="J4364" s="188" t="s">
        <v>449</v>
      </c>
      <c r="K4364" s="190" t="s">
        <v>448</v>
      </c>
      <c r="L4364" s="209" t="s">
        <v>450</v>
      </c>
      <c r="M4364" s="188">
        <v>2</v>
      </c>
      <c r="N4364" s="188" t="s">
        <v>451</v>
      </c>
      <c r="O4364" s="188">
        <v>5</v>
      </c>
      <c r="P4364" s="188">
        <v>0</v>
      </c>
      <c r="Q4364" s="188">
        <v>981</v>
      </c>
      <c r="R4364" s="189" t="s">
        <v>451</v>
      </c>
      <c r="S4364" s="190" t="s">
        <v>24982</v>
      </c>
      <c r="T4364" s="190" t="s">
        <v>24982</v>
      </c>
      <c r="U4364" s="188">
        <v>38</v>
      </c>
    </row>
    <row r="4365" spans="1:28" ht="15" customHeight="1" thickBot="1">
      <c r="A4365" s="188" t="s">
        <v>24982</v>
      </c>
      <c r="B4365" s="188">
        <v>33</v>
      </c>
      <c r="C4365" s="188" t="s">
        <v>452</v>
      </c>
      <c r="D4365" s="188" t="s">
        <v>452</v>
      </c>
      <c r="E4365" s="188" t="s">
        <v>452</v>
      </c>
      <c r="F4365" s="188" t="s">
        <v>453</v>
      </c>
      <c r="G4365" s="193" t="s">
        <v>454</v>
      </c>
      <c r="H4365" s="191" t="s">
        <v>452</v>
      </c>
      <c r="I4365" s="191" t="s">
        <v>452</v>
      </c>
      <c r="J4365" s="188" t="s">
        <v>455</v>
      </c>
      <c r="K4365" s="190" t="s">
        <v>453</v>
      </c>
      <c r="L4365" s="209" t="s">
        <v>456</v>
      </c>
      <c r="M4365" s="188">
        <v>2</v>
      </c>
      <c r="N4365" s="188" t="s">
        <v>457</v>
      </c>
      <c r="O4365" s="188">
        <v>5</v>
      </c>
      <c r="P4365" s="188">
        <v>0</v>
      </c>
      <c r="Q4365" s="188">
        <v>957</v>
      </c>
      <c r="R4365" s="189" t="s">
        <v>457</v>
      </c>
      <c r="S4365" s="190" t="s">
        <v>24982</v>
      </c>
      <c r="T4365" s="190" t="s">
        <v>24982</v>
      </c>
      <c r="U4365" s="188">
        <v>39</v>
      </c>
    </row>
    <row r="4366" spans="1:28" ht="15" customHeight="1" thickBot="1">
      <c r="A4366" s="188" t="s">
        <v>24982</v>
      </c>
      <c r="B4366" s="188">
        <v>33</v>
      </c>
      <c r="C4366" s="188" t="s">
        <v>458</v>
      </c>
      <c r="D4366" s="188" t="s">
        <v>458</v>
      </c>
      <c r="E4366" s="188" t="s">
        <v>458</v>
      </c>
      <c r="F4366" s="188" t="s">
        <v>459</v>
      </c>
      <c r="G4366" s="193" t="s">
        <v>460</v>
      </c>
      <c r="H4366" s="191" t="s">
        <v>458</v>
      </c>
      <c r="I4366" s="191" t="s">
        <v>458</v>
      </c>
      <c r="J4366" s="188" t="s">
        <v>461</v>
      </c>
      <c r="K4366" s="190" t="s">
        <v>459</v>
      </c>
      <c r="L4366" s="209" t="s">
        <v>462</v>
      </c>
      <c r="M4366" s="188">
        <v>2</v>
      </c>
      <c r="N4366" s="188" t="s">
        <v>463</v>
      </c>
      <c r="O4366" s="188">
        <v>5</v>
      </c>
      <c r="P4366" s="188">
        <v>0</v>
      </c>
      <c r="Q4366" s="188">
        <v>957</v>
      </c>
      <c r="R4366" s="189" t="s">
        <v>463</v>
      </c>
      <c r="S4366" s="190" t="s">
        <v>24982</v>
      </c>
      <c r="T4366" s="190" t="s">
        <v>24982</v>
      </c>
      <c r="U4366" s="188">
        <v>40</v>
      </c>
    </row>
    <row r="4367" spans="1:28" ht="15" customHeight="1" thickBot="1">
      <c r="A4367" s="188" t="s">
        <v>24982</v>
      </c>
      <c r="B4367" s="188">
        <v>33</v>
      </c>
      <c r="C4367" s="188" t="s">
        <v>464</v>
      </c>
      <c r="D4367" s="188" t="s">
        <v>465</v>
      </c>
      <c r="E4367" s="188" t="s">
        <v>466</v>
      </c>
      <c r="F4367" s="188" t="s">
        <v>467</v>
      </c>
      <c r="G4367" s="193" t="s">
        <v>468</v>
      </c>
      <c r="H4367" s="191" t="s">
        <v>464</v>
      </c>
      <c r="I4367" s="191" t="s">
        <v>465</v>
      </c>
      <c r="J4367" s="188" t="s">
        <v>469</v>
      </c>
      <c r="K4367" s="190" t="s">
        <v>467</v>
      </c>
      <c r="L4367" s="209" t="s">
        <v>470</v>
      </c>
      <c r="M4367" s="188">
        <v>2</v>
      </c>
      <c r="N4367" s="188" t="s">
        <v>471</v>
      </c>
      <c r="O4367" s="188">
        <v>5</v>
      </c>
      <c r="P4367" s="188">
        <v>0</v>
      </c>
      <c r="Q4367" s="188">
        <v>837</v>
      </c>
      <c r="R4367" s="189" t="s">
        <v>471</v>
      </c>
      <c r="S4367" s="190" t="s">
        <v>24982</v>
      </c>
      <c r="T4367" s="190" t="s">
        <v>24982</v>
      </c>
      <c r="U4367" s="188">
        <v>41</v>
      </c>
    </row>
    <row r="4368" spans="1:28" ht="15" customHeight="1" thickBot="1">
      <c r="A4368" s="188" t="s">
        <v>24982</v>
      </c>
      <c r="B4368" s="188">
        <v>33</v>
      </c>
      <c r="C4368" s="188" t="s">
        <v>472</v>
      </c>
      <c r="D4368" s="188" t="s">
        <v>473</v>
      </c>
      <c r="E4368" s="188" t="s">
        <v>474</v>
      </c>
      <c r="F4368" s="188" t="s">
        <v>475</v>
      </c>
      <c r="G4368" s="193" t="s">
        <v>476</v>
      </c>
      <c r="H4368" s="191" t="s">
        <v>472</v>
      </c>
      <c r="I4368" s="191" t="s">
        <v>473</v>
      </c>
      <c r="J4368" s="188" t="s">
        <v>477</v>
      </c>
      <c r="K4368" s="190" t="s">
        <v>3100</v>
      </c>
      <c r="L4368" s="209" t="s">
        <v>478</v>
      </c>
      <c r="M4368" s="188">
        <v>2</v>
      </c>
      <c r="N4368" s="188" t="s">
        <v>479</v>
      </c>
      <c r="O4368" s="188">
        <v>5</v>
      </c>
      <c r="P4368" s="188">
        <v>0</v>
      </c>
      <c r="Q4368" s="188">
        <v>1197</v>
      </c>
      <c r="R4368" s="189" t="s">
        <v>479</v>
      </c>
      <c r="S4368" s="190" t="s">
        <v>24982</v>
      </c>
      <c r="T4368" s="190" t="s">
        <v>24982</v>
      </c>
      <c r="U4368" s="188">
        <v>42</v>
      </c>
    </row>
    <row r="4369" spans="1:21" ht="15" customHeight="1" thickBot="1">
      <c r="A4369" s="188" t="s">
        <v>24982</v>
      </c>
      <c r="B4369" s="188">
        <v>33</v>
      </c>
      <c r="C4369" s="188" t="s">
        <v>480</v>
      </c>
      <c r="D4369" s="188" t="s">
        <v>481</v>
      </c>
      <c r="E4369" s="188" t="s">
        <v>482</v>
      </c>
      <c r="F4369" s="188" t="s">
        <v>483</v>
      </c>
      <c r="G4369" s="193" t="s">
        <v>484</v>
      </c>
      <c r="H4369" s="191" t="s">
        <v>480</v>
      </c>
      <c r="I4369" s="191" t="s">
        <v>481</v>
      </c>
      <c r="J4369" s="188" t="s">
        <v>1334</v>
      </c>
      <c r="K4369" s="190" t="s">
        <v>3101</v>
      </c>
      <c r="L4369" s="209" t="s">
        <v>487</v>
      </c>
      <c r="M4369" s="188">
        <v>2</v>
      </c>
      <c r="N4369" s="188" t="s">
        <v>488</v>
      </c>
      <c r="O4369" s="188">
        <v>5</v>
      </c>
      <c r="P4369" s="188">
        <v>0</v>
      </c>
      <c r="Q4369" s="188">
        <v>1317</v>
      </c>
      <c r="R4369" s="189" t="s">
        <v>488</v>
      </c>
      <c r="S4369" s="190" t="s">
        <v>24982</v>
      </c>
      <c r="T4369" s="190" t="s">
        <v>24982</v>
      </c>
      <c r="U4369" s="188">
        <v>43</v>
      </c>
    </row>
    <row r="4370" spans="1:21" ht="15" customHeight="1" thickBot="1">
      <c r="A4370" s="188" t="s">
        <v>24982</v>
      </c>
      <c r="B4370" s="188">
        <v>33</v>
      </c>
      <c r="C4370" s="188" t="s">
        <v>489</v>
      </c>
      <c r="D4370" s="188" t="s">
        <v>490</v>
      </c>
      <c r="E4370" s="188" t="s">
        <v>491</v>
      </c>
      <c r="F4370" s="188" t="s">
        <v>492</v>
      </c>
      <c r="G4370" s="193" t="s">
        <v>493</v>
      </c>
      <c r="H4370" s="191" t="s">
        <v>489</v>
      </c>
      <c r="I4370" s="191" t="s">
        <v>490</v>
      </c>
      <c r="J4370" s="188" t="s">
        <v>494</v>
      </c>
      <c r="K4370" s="190" t="s">
        <v>3102</v>
      </c>
      <c r="L4370" s="209" t="s">
        <v>495</v>
      </c>
      <c r="M4370" s="188">
        <v>2</v>
      </c>
      <c r="N4370" s="188" t="s">
        <v>496</v>
      </c>
      <c r="O4370" s="188">
        <v>5</v>
      </c>
      <c r="P4370" s="188">
        <v>0</v>
      </c>
      <c r="Q4370" s="188">
        <v>1365</v>
      </c>
      <c r="R4370" s="189" t="s">
        <v>496</v>
      </c>
      <c r="S4370" s="190" t="s">
        <v>24982</v>
      </c>
      <c r="T4370" s="190" t="s">
        <v>24982</v>
      </c>
      <c r="U4370" s="188">
        <v>44</v>
      </c>
    </row>
    <row r="4371" spans="1:21" ht="15" customHeight="1" thickBot="1">
      <c r="A4371" s="188" t="s">
        <v>24982</v>
      </c>
      <c r="B4371" s="188">
        <v>33</v>
      </c>
      <c r="C4371" s="188" t="s">
        <v>497</v>
      </c>
      <c r="D4371" s="188" t="s">
        <v>498</v>
      </c>
      <c r="E4371" s="188" t="s">
        <v>499</v>
      </c>
      <c r="F4371" s="188" t="s">
        <v>500</v>
      </c>
      <c r="G4371" s="193" t="s">
        <v>501</v>
      </c>
      <c r="H4371" s="191" t="s">
        <v>497</v>
      </c>
      <c r="I4371" s="191" t="s">
        <v>498</v>
      </c>
      <c r="J4371" s="188" t="s">
        <v>502</v>
      </c>
      <c r="K4371" s="190" t="s">
        <v>3103</v>
      </c>
      <c r="L4371" s="209" t="s">
        <v>503</v>
      </c>
      <c r="M4371" s="188">
        <v>2</v>
      </c>
      <c r="N4371" s="188" t="s">
        <v>504</v>
      </c>
      <c r="O4371" s="188">
        <v>5</v>
      </c>
      <c r="P4371" s="188">
        <v>0</v>
      </c>
      <c r="Q4371" s="188">
        <v>1341</v>
      </c>
      <c r="R4371" s="189" t="s">
        <v>504</v>
      </c>
      <c r="S4371" s="190" t="s">
        <v>24982</v>
      </c>
      <c r="T4371" s="190" t="s">
        <v>24982</v>
      </c>
      <c r="U4371" s="188">
        <v>45</v>
      </c>
    </row>
    <row r="4372" spans="1:21" ht="15" customHeight="1" thickBot="1">
      <c r="A4372" s="188" t="s">
        <v>24982</v>
      </c>
      <c r="B4372" s="188">
        <v>33</v>
      </c>
      <c r="C4372" s="188" t="s">
        <v>505</v>
      </c>
      <c r="D4372" s="188" t="s">
        <v>506</v>
      </c>
      <c r="E4372" s="188" t="s">
        <v>507</v>
      </c>
      <c r="F4372" s="188" t="s">
        <v>508</v>
      </c>
      <c r="G4372" s="193" t="s">
        <v>509</v>
      </c>
      <c r="H4372" s="191" t="s">
        <v>505</v>
      </c>
      <c r="I4372" s="191" t="s">
        <v>506</v>
      </c>
      <c r="J4372" s="188" t="s">
        <v>1337</v>
      </c>
      <c r="K4372" s="190" t="s">
        <v>508</v>
      </c>
      <c r="L4372" s="209" t="s">
        <v>511</v>
      </c>
      <c r="M4372" s="188">
        <v>2</v>
      </c>
      <c r="N4372" s="188" t="s">
        <v>512</v>
      </c>
      <c r="O4372" s="188">
        <v>5</v>
      </c>
      <c r="P4372" s="188">
        <v>0</v>
      </c>
      <c r="Q4372" s="188">
        <v>1029</v>
      </c>
      <c r="R4372" s="189" t="s">
        <v>512</v>
      </c>
      <c r="S4372" s="190" t="s">
        <v>24982</v>
      </c>
      <c r="T4372" s="190" t="s">
        <v>24982</v>
      </c>
      <c r="U4372" s="188">
        <v>46</v>
      </c>
    </row>
    <row r="4373" spans="1:21" ht="15" customHeight="1" thickBot="1">
      <c r="A4373" s="188" t="s">
        <v>24982</v>
      </c>
      <c r="B4373" s="188">
        <v>33</v>
      </c>
      <c r="C4373" s="188" t="s">
        <v>513</v>
      </c>
      <c r="D4373" s="188" t="s">
        <v>514</v>
      </c>
      <c r="E4373" s="188" t="s">
        <v>514</v>
      </c>
      <c r="F4373" s="188" t="s">
        <v>515</v>
      </c>
      <c r="G4373" s="193" t="s">
        <v>516</v>
      </c>
      <c r="H4373" s="191" t="s">
        <v>513</v>
      </c>
      <c r="I4373" s="191" t="s">
        <v>514</v>
      </c>
      <c r="J4373" s="188" t="s">
        <v>517</v>
      </c>
      <c r="K4373" s="190" t="s">
        <v>515</v>
      </c>
      <c r="L4373" s="209" t="s">
        <v>518</v>
      </c>
      <c r="M4373" s="188">
        <v>2</v>
      </c>
      <c r="N4373" s="188" t="s">
        <v>519</v>
      </c>
      <c r="O4373" s="188">
        <v>5</v>
      </c>
      <c r="P4373" s="188">
        <v>0</v>
      </c>
      <c r="Q4373" s="188">
        <v>1629</v>
      </c>
      <c r="R4373" s="189" t="s">
        <v>519</v>
      </c>
      <c r="S4373" s="190" t="s">
        <v>24982</v>
      </c>
      <c r="T4373" s="190" t="s">
        <v>24982</v>
      </c>
      <c r="U4373" s="188">
        <v>47</v>
      </c>
    </row>
    <row r="4374" spans="1:21" ht="15" customHeight="1" thickBot="1">
      <c r="A4374" s="188" t="s">
        <v>24982</v>
      </c>
      <c r="B4374" s="188">
        <v>33</v>
      </c>
      <c r="C4374" s="188" t="s">
        <v>520</v>
      </c>
      <c r="D4374" s="188" t="s">
        <v>520</v>
      </c>
      <c r="E4374" s="188" t="s">
        <v>520</v>
      </c>
      <c r="F4374" s="188" t="s">
        <v>521</v>
      </c>
      <c r="G4374" s="193" t="s">
        <v>522</v>
      </c>
      <c r="H4374" s="191" t="s">
        <v>520</v>
      </c>
      <c r="I4374" s="191" t="s">
        <v>520</v>
      </c>
      <c r="J4374" s="188" t="s">
        <v>1338</v>
      </c>
      <c r="K4374" s="190" t="s">
        <v>521</v>
      </c>
      <c r="L4374" s="209" t="s">
        <v>1339</v>
      </c>
      <c r="M4374" s="188">
        <v>2</v>
      </c>
      <c r="N4374" s="188" t="s">
        <v>525</v>
      </c>
      <c r="O4374" s="188">
        <v>5</v>
      </c>
      <c r="P4374" s="188">
        <v>0</v>
      </c>
      <c r="Q4374" s="188">
        <v>1029</v>
      </c>
      <c r="R4374" s="189" t="s">
        <v>525</v>
      </c>
      <c r="S4374" s="190" t="s">
        <v>24982</v>
      </c>
      <c r="T4374" s="190" t="s">
        <v>24982</v>
      </c>
      <c r="U4374" s="188">
        <v>48</v>
      </c>
    </row>
    <row r="4375" spans="1:21" ht="15" customHeight="1" thickBot="1">
      <c r="A4375" s="188" t="s">
        <v>24982</v>
      </c>
      <c r="B4375" s="188">
        <v>33</v>
      </c>
      <c r="C4375" s="188" t="s">
        <v>526</v>
      </c>
      <c r="D4375" s="188" t="s">
        <v>527</v>
      </c>
      <c r="E4375" s="188" t="s">
        <v>528</v>
      </c>
      <c r="F4375" s="188" t="s">
        <v>529</v>
      </c>
      <c r="G4375" s="193" t="s">
        <v>530</v>
      </c>
      <c r="H4375" s="191" t="s">
        <v>526</v>
      </c>
      <c r="I4375" s="191" t="s">
        <v>527</v>
      </c>
      <c r="J4375" s="188" t="s">
        <v>1340</v>
      </c>
      <c r="K4375" s="190" t="s">
        <v>529</v>
      </c>
      <c r="L4375" s="209" t="s">
        <v>1341</v>
      </c>
      <c r="M4375" s="188">
        <v>2</v>
      </c>
      <c r="N4375" s="188" t="s">
        <v>534</v>
      </c>
      <c r="O4375" s="188">
        <v>5</v>
      </c>
      <c r="P4375" s="188">
        <v>0</v>
      </c>
      <c r="Q4375" s="188">
        <v>909</v>
      </c>
      <c r="R4375" s="189" t="s">
        <v>534</v>
      </c>
      <c r="S4375" s="190" t="s">
        <v>24982</v>
      </c>
      <c r="T4375" s="190" t="s">
        <v>24982</v>
      </c>
      <c r="U4375" s="188">
        <v>49</v>
      </c>
    </row>
    <row r="4376" spans="1:21" ht="15" customHeight="1" thickBot="1">
      <c r="A4376" s="188" t="s">
        <v>24982</v>
      </c>
      <c r="B4376" s="188">
        <v>33</v>
      </c>
      <c r="C4376" s="188" t="s">
        <v>535</v>
      </c>
      <c r="D4376" s="188" t="s">
        <v>536</v>
      </c>
      <c r="E4376" s="188" t="s">
        <v>537</v>
      </c>
      <c r="F4376" s="188" t="s">
        <v>538</v>
      </c>
      <c r="G4376" s="193" t="s">
        <v>539</v>
      </c>
      <c r="H4376" s="191" t="s">
        <v>535</v>
      </c>
      <c r="I4376" s="191" t="s">
        <v>536</v>
      </c>
      <c r="J4376" s="188" t="s">
        <v>540</v>
      </c>
      <c r="K4376" s="190" t="s">
        <v>538</v>
      </c>
      <c r="L4376" s="209" t="s">
        <v>541</v>
      </c>
      <c r="M4376" s="188">
        <v>2</v>
      </c>
      <c r="N4376" s="188" t="s">
        <v>542</v>
      </c>
      <c r="O4376" s="188">
        <v>5</v>
      </c>
      <c r="P4376" s="188">
        <v>0</v>
      </c>
      <c r="Q4376" s="188">
        <v>1437</v>
      </c>
      <c r="R4376" s="189" t="s">
        <v>542</v>
      </c>
      <c r="S4376" s="190" t="s">
        <v>24982</v>
      </c>
      <c r="T4376" s="190" t="s">
        <v>24982</v>
      </c>
      <c r="U4376" s="188">
        <v>50</v>
      </c>
    </row>
    <row r="4377" spans="1:21" ht="15" customHeight="1" thickBot="1">
      <c r="A4377" s="188" t="s">
        <v>24982</v>
      </c>
      <c r="B4377" s="188">
        <v>33</v>
      </c>
      <c r="C4377" s="188" t="s">
        <v>543</v>
      </c>
      <c r="D4377" s="188" t="s">
        <v>544</v>
      </c>
      <c r="E4377" s="188" t="s">
        <v>544</v>
      </c>
      <c r="F4377" s="188" t="s">
        <v>545</v>
      </c>
      <c r="G4377" s="193" t="s">
        <v>546</v>
      </c>
      <c r="H4377" s="191" t="s">
        <v>543</v>
      </c>
      <c r="I4377" s="191" t="s">
        <v>544</v>
      </c>
      <c r="J4377" s="188" t="s">
        <v>3826</v>
      </c>
      <c r="K4377" s="190" t="s">
        <v>545</v>
      </c>
      <c r="L4377" s="209" t="s">
        <v>1343</v>
      </c>
      <c r="M4377" s="188">
        <v>2</v>
      </c>
      <c r="N4377" s="188" t="s">
        <v>549</v>
      </c>
      <c r="O4377" s="188">
        <v>5</v>
      </c>
      <c r="P4377" s="188">
        <v>0</v>
      </c>
      <c r="Q4377" s="188">
        <v>1677</v>
      </c>
      <c r="R4377" s="189" t="s">
        <v>549</v>
      </c>
      <c r="S4377" s="190" t="s">
        <v>24982</v>
      </c>
      <c r="T4377" s="190" t="s">
        <v>24982</v>
      </c>
      <c r="U4377" s="188">
        <v>51</v>
      </c>
    </row>
    <row r="4378" spans="1:21" ht="15" customHeight="1" thickBot="1">
      <c r="A4378" s="188" t="s">
        <v>24982</v>
      </c>
      <c r="B4378" s="188">
        <v>33</v>
      </c>
      <c r="C4378" s="188" t="s">
        <v>550</v>
      </c>
      <c r="D4378" s="188" t="s">
        <v>550</v>
      </c>
      <c r="E4378" s="188" t="s">
        <v>550</v>
      </c>
      <c r="F4378" s="188" t="s">
        <v>551</v>
      </c>
      <c r="G4378" s="193" t="s">
        <v>552</v>
      </c>
      <c r="H4378" s="191" t="s">
        <v>550</v>
      </c>
      <c r="I4378" s="191" t="s">
        <v>550</v>
      </c>
      <c r="J4378" s="188" t="s">
        <v>3827</v>
      </c>
      <c r="K4378" s="190" t="s">
        <v>551</v>
      </c>
      <c r="L4378" s="209" t="s">
        <v>1345</v>
      </c>
      <c r="M4378" s="188">
        <v>2</v>
      </c>
      <c r="N4378" s="188" t="s">
        <v>555</v>
      </c>
      <c r="O4378" s="188">
        <v>5</v>
      </c>
      <c r="P4378" s="188">
        <v>0</v>
      </c>
      <c r="Q4378" s="188">
        <v>1893</v>
      </c>
      <c r="R4378" s="189" t="s">
        <v>555</v>
      </c>
      <c r="S4378" s="190" t="s">
        <v>24982</v>
      </c>
      <c r="T4378" s="190" t="s">
        <v>24982</v>
      </c>
      <c r="U4378" s="188">
        <v>52</v>
      </c>
    </row>
    <row r="4379" spans="1:21" ht="15" customHeight="1" thickBot="1">
      <c r="A4379" s="188" t="s">
        <v>24982</v>
      </c>
      <c r="B4379" s="188">
        <v>33</v>
      </c>
      <c r="C4379" s="188" t="s">
        <v>556</v>
      </c>
      <c r="D4379" s="188" t="s">
        <v>557</v>
      </c>
      <c r="E4379" s="188" t="s">
        <v>557</v>
      </c>
      <c r="F4379" s="188" t="s">
        <v>558</v>
      </c>
      <c r="G4379" s="193" t="s">
        <v>559</v>
      </c>
      <c r="H4379" s="191" t="s">
        <v>556</v>
      </c>
      <c r="I4379" s="191" t="s">
        <v>557</v>
      </c>
      <c r="J4379" s="188" t="s">
        <v>1346</v>
      </c>
      <c r="K4379" s="190" t="s">
        <v>558</v>
      </c>
      <c r="L4379" s="209" t="s">
        <v>1347</v>
      </c>
      <c r="M4379" s="188">
        <v>2</v>
      </c>
      <c r="N4379" s="188" t="s">
        <v>562</v>
      </c>
      <c r="O4379" s="188">
        <v>5</v>
      </c>
      <c r="P4379" s="188">
        <v>0</v>
      </c>
      <c r="Q4379" s="188">
        <v>1077</v>
      </c>
      <c r="R4379" s="189" t="s">
        <v>562</v>
      </c>
      <c r="S4379" s="190" t="s">
        <v>24982</v>
      </c>
      <c r="T4379" s="190" t="s">
        <v>24982</v>
      </c>
      <c r="U4379" s="188">
        <v>53</v>
      </c>
    </row>
    <row r="4380" spans="1:21" ht="15" customHeight="1" thickBot="1">
      <c r="A4380" s="188" t="s">
        <v>24982</v>
      </c>
      <c r="B4380" s="188">
        <v>33</v>
      </c>
      <c r="C4380" s="188" t="s">
        <v>563</v>
      </c>
      <c r="D4380" s="188" t="s">
        <v>564</v>
      </c>
      <c r="E4380" s="188" t="s">
        <v>565</v>
      </c>
      <c r="F4380" s="188" t="s">
        <v>566</v>
      </c>
      <c r="G4380" s="193" t="s">
        <v>567</v>
      </c>
      <c r="H4380" s="191" t="s">
        <v>563</v>
      </c>
      <c r="I4380" s="191" t="s">
        <v>564</v>
      </c>
      <c r="J4380" s="188" t="s">
        <v>568</v>
      </c>
      <c r="K4380" s="190" t="s">
        <v>566</v>
      </c>
      <c r="L4380" s="209" t="s">
        <v>569</v>
      </c>
      <c r="M4380" s="188">
        <v>2</v>
      </c>
      <c r="N4380" s="188" t="s">
        <v>570</v>
      </c>
      <c r="O4380" s="188">
        <v>5</v>
      </c>
      <c r="P4380" s="188">
        <v>0</v>
      </c>
      <c r="Q4380" s="188">
        <v>1005</v>
      </c>
      <c r="R4380" s="189" t="s">
        <v>570</v>
      </c>
      <c r="S4380" s="190" t="s">
        <v>24982</v>
      </c>
      <c r="T4380" s="190" t="s">
        <v>24982</v>
      </c>
      <c r="U4380" s="188">
        <v>54</v>
      </c>
    </row>
    <row r="4381" spans="1:21" ht="15" customHeight="1" thickBot="1">
      <c r="A4381" s="188" t="s">
        <v>24982</v>
      </c>
      <c r="B4381" s="188">
        <v>33</v>
      </c>
      <c r="C4381" s="188" t="s">
        <v>571</v>
      </c>
      <c r="D4381" s="188" t="s">
        <v>571</v>
      </c>
      <c r="E4381" s="188" t="s">
        <v>571</v>
      </c>
      <c r="F4381" s="188" t="s">
        <v>572</v>
      </c>
      <c r="G4381" s="193" t="s">
        <v>573</v>
      </c>
      <c r="H4381" s="191" t="s">
        <v>571</v>
      </c>
      <c r="I4381" s="191" t="s">
        <v>571</v>
      </c>
      <c r="J4381" s="188" t="s">
        <v>1348</v>
      </c>
      <c r="K4381" s="190" t="s">
        <v>572</v>
      </c>
      <c r="L4381" s="209" t="s">
        <v>1349</v>
      </c>
      <c r="M4381" s="188">
        <v>2</v>
      </c>
      <c r="N4381" s="188" t="s">
        <v>577</v>
      </c>
      <c r="O4381" s="188">
        <v>5</v>
      </c>
      <c r="P4381" s="188">
        <v>0</v>
      </c>
      <c r="Q4381" s="188">
        <v>1509</v>
      </c>
      <c r="R4381" s="189" t="s">
        <v>577</v>
      </c>
      <c r="S4381" s="190" t="s">
        <v>24982</v>
      </c>
      <c r="T4381" s="190" t="s">
        <v>24982</v>
      </c>
      <c r="U4381" s="188">
        <v>55</v>
      </c>
    </row>
    <row r="4382" spans="1:21" ht="15" customHeight="1" thickBot="1">
      <c r="A4382" s="188" t="s">
        <v>24982</v>
      </c>
      <c r="B4382" s="188">
        <v>33</v>
      </c>
      <c r="C4382" s="188" t="s">
        <v>578</v>
      </c>
      <c r="D4382" s="188" t="s">
        <v>578</v>
      </c>
      <c r="E4382" s="188" t="s">
        <v>578</v>
      </c>
      <c r="F4382" s="188" t="s">
        <v>579</v>
      </c>
      <c r="G4382" s="193" t="s">
        <v>580</v>
      </c>
      <c r="H4382" s="191" t="s">
        <v>578</v>
      </c>
      <c r="I4382" s="191" t="s">
        <v>578</v>
      </c>
      <c r="J4382" s="188" t="s">
        <v>1350</v>
      </c>
      <c r="K4382" s="190" t="s">
        <v>579</v>
      </c>
      <c r="L4382" s="209" t="s">
        <v>1351</v>
      </c>
      <c r="M4382" s="188">
        <v>2</v>
      </c>
      <c r="N4382" s="188" t="s">
        <v>583</v>
      </c>
      <c r="O4382" s="188">
        <v>5</v>
      </c>
      <c r="P4382" s="188">
        <v>0</v>
      </c>
      <c r="Q4382" s="188">
        <v>1437</v>
      </c>
      <c r="R4382" s="189" t="s">
        <v>583</v>
      </c>
      <c r="S4382" s="190" t="s">
        <v>24982</v>
      </c>
      <c r="T4382" s="190" t="s">
        <v>24982</v>
      </c>
      <c r="U4382" s="188">
        <v>56</v>
      </c>
    </row>
    <row r="4383" spans="1:21" ht="15" customHeight="1" thickBot="1">
      <c r="A4383" s="188" t="s">
        <v>24982</v>
      </c>
      <c r="B4383" s="188">
        <v>33</v>
      </c>
      <c r="C4383" s="188" t="s">
        <v>584</v>
      </c>
      <c r="D4383" s="188" t="s">
        <v>585</v>
      </c>
      <c r="E4383" s="188" t="s">
        <v>585</v>
      </c>
      <c r="F4383" s="188" t="s">
        <v>586</v>
      </c>
      <c r="G4383" s="193" t="s">
        <v>587</v>
      </c>
      <c r="H4383" s="191" t="s">
        <v>584</v>
      </c>
      <c r="I4383" s="191" t="s">
        <v>585</v>
      </c>
      <c r="J4383" s="188" t="s">
        <v>588</v>
      </c>
      <c r="K4383" s="190" t="s">
        <v>586</v>
      </c>
      <c r="L4383" s="209" t="s">
        <v>589</v>
      </c>
      <c r="M4383" s="188">
        <v>2</v>
      </c>
      <c r="N4383" s="188" t="s">
        <v>590</v>
      </c>
      <c r="O4383" s="188">
        <v>5</v>
      </c>
      <c r="P4383" s="188">
        <v>0</v>
      </c>
      <c r="Q4383" s="188">
        <v>1365</v>
      </c>
      <c r="R4383" s="189" t="s">
        <v>590</v>
      </c>
      <c r="S4383" s="190" t="s">
        <v>24982</v>
      </c>
      <c r="T4383" s="190" t="s">
        <v>24982</v>
      </c>
      <c r="U4383" s="188">
        <v>57</v>
      </c>
    </row>
    <row r="4384" spans="1:21" ht="15" customHeight="1" thickBot="1">
      <c r="A4384" s="188" t="s">
        <v>24982</v>
      </c>
      <c r="B4384" s="188">
        <v>33</v>
      </c>
      <c r="C4384" s="188" t="s">
        <v>591</v>
      </c>
      <c r="D4384" s="188" t="s">
        <v>592</v>
      </c>
      <c r="E4384" s="188" t="s">
        <v>593</v>
      </c>
      <c r="F4384" s="188" t="s">
        <v>594</v>
      </c>
      <c r="G4384" s="193" t="s">
        <v>595</v>
      </c>
      <c r="H4384" s="191" t="s">
        <v>591</v>
      </c>
      <c r="I4384" s="191" t="s">
        <v>592</v>
      </c>
      <c r="J4384" s="188" t="s">
        <v>596</v>
      </c>
      <c r="K4384" s="190" t="s">
        <v>594</v>
      </c>
      <c r="L4384" s="209" t="s">
        <v>597</v>
      </c>
      <c r="M4384" s="188">
        <v>2</v>
      </c>
      <c r="N4384" s="188" t="s">
        <v>598</v>
      </c>
      <c r="O4384" s="188">
        <v>5</v>
      </c>
      <c r="P4384" s="188">
        <v>0</v>
      </c>
      <c r="Q4384" s="188">
        <v>1149</v>
      </c>
      <c r="R4384" s="189" t="s">
        <v>598</v>
      </c>
      <c r="S4384" s="190" t="s">
        <v>24982</v>
      </c>
      <c r="T4384" s="190" t="s">
        <v>24982</v>
      </c>
      <c r="U4384" s="188">
        <v>58</v>
      </c>
    </row>
    <row r="4385" spans="1:21" ht="15" customHeight="1" thickBot="1">
      <c r="A4385" s="188" t="s">
        <v>24982</v>
      </c>
      <c r="B4385" s="188">
        <v>33</v>
      </c>
      <c r="C4385" s="188" t="s">
        <v>599</v>
      </c>
      <c r="D4385" s="188" t="s">
        <v>600</v>
      </c>
      <c r="E4385" s="188" t="s">
        <v>601</v>
      </c>
      <c r="F4385" s="188" t="s">
        <v>602</v>
      </c>
      <c r="G4385" s="193" t="s">
        <v>603</v>
      </c>
      <c r="H4385" s="191" t="s">
        <v>599</v>
      </c>
      <c r="I4385" s="191" t="s">
        <v>600</v>
      </c>
      <c r="J4385" s="188" t="s">
        <v>2334</v>
      </c>
      <c r="K4385" s="190" t="s">
        <v>602</v>
      </c>
      <c r="L4385" s="209" t="s">
        <v>1354</v>
      </c>
      <c r="M4385" s="188">
        <v>2</v>
      </c>
      <c r="N4385" s="188" t="s">
        <v>607</v>
      </c>
      <c r="O4385" s="188">
        <v>5</v>
      </c>
      <c r="P4385" s="188">
        <v>0</v>
      </c>
      <c r="Q4385" s="188">
        <v>1197</v>
      </c>
      <c r="R4385" s="189" t="s">
        <v>607</v>
      </c>
      <c r="S4385" s="190" t="s">
        <v>24982</v>
      </c>
      <c r="T4385" s="190" t="s">
        <v>24982</v>
      </c>
      <c r="U4385" s="188">
        <v>59</v>
      </c>
    </row>
    <row r="4386" spans="1:21" ht="15" customHeight="1" thickBot="1">
      <c r="A4386" s="188" t="s">
        <v>24982</v>
      </c>
      <c r="B4386" s="188">
        <v>33</v>
      </c>
      <c r="C4386" s="188" t="s">
        <v>608</v>
      </c>
      <c r="D4386" s="188" t="s">
        <v>608</v>
      </c>
      <c r="E4386" s="188" t="s">
        <v>608</v>
      </c>
      <c r="F4386" s="188" t="s">
        <v>609</v>
      </c>
      <c r="G4386" s="193" t="s">
        <v>610</v>
      </c>
      <c r="H4386" s="191" t="s">
        <v>608</v>
      </c>
      <c r="I4386" s="191" t="s">
        <v>608</v>
      </c>
      <c r="J4386" s="188" t="s">
        <v>611</v>
      </c>
      <c r="K4386" s="190" t="s">
        <v>609</v>
      </c>
      <c r="L4386" s="209" t="s">
        <v>612</v>
      </c>
      <c r="M4386" s="188">
        <v>2</v>
      </c>
      <c r="N4386" s="188" t="s">
        <v>613</v>
      </c>
      <c r="O4386" s="188">
        <v>5</v>
      </c>
      <c r="P4386" s="188">
        <v>0</v>
      </c>
      <c r="Q4386" s="188">
        <v>1269</v>
      </c>
      <c r="R4386" s="189" t="s">
        <v>613</v>
      </c>
      <c r="S4386" s="190" t="s">
        <v>24982</v>
      </c>
      <c r="T4386" s="190" t="s">
        <v>24982</v>
      </c>
      <c r="U4386" s="188">
        <v>60</v>
      </c>
    </row>
    <row r="4387" spans="1:21" ht="15" customHeight="1" thickBot="1">
      <c r="A4387" s="188" t="s">
        <v>24982</v>
      </c>
      <c r="B4387" s="188">
        <v>33</v>
      </c>
      <c r="C4387" s="188" t="s">
        <v>614</v>
      </c>
      <c r="D4387" s="188" t="s">
        <v>615</v>
      </c>
      <c r="E4387" s="188" t="s">
        <v>615</v>
      </c>
      <c r="F4387" s="188" t="s">
        <v>616</v>
      </c>
      <c r="G4387" s="193" t="s">
        <v>617</v>
      </c>
      <c r="H4387" s="191" t="s">
        <v>614</v>
      </c>
      <c r="I4387" s="191" t="s">
        <v>615</v>
      </c>
      <c r="J4387" s="188" t="s">
        <v>1356</v>
      </c>
      <c r="K4387" s="190" t="s">
        <v>616</v>
      </c>
      <c r="L4387" s="209" t="s">
        <v>1357</v>
      </c>
      <c r="M4387" s="188">
        <v>2</v>
      </c>
      <c r="N4387" s="188" t="s">
        <v>621</v>
      </c>
      <c r="O4387" s="188">
        <v>5</v>
      </c>
      <c r="P4387" s="188">
        <v>0</v>
      </c>
      <c r="Q4387" s="188">
        <v>1461</v>
      </c>
      <c r="R4387" s="189" t="s">
        <v>621</v>
      </c>
      <c r="S4387" s="190" t="s">
        <v>24982</v>
      </c>
      <c r="T4387" s="190" t="s">
        <v>24982</v>
      </c>
      <c r="U4387" s="188">
        <v>61</v>
      </c>
    </row>
    <row r="4388" spans="1:21" ht="15" customHeight="1" thickBot="1">
      <c r="A4388" s="188" t="s">
        <v>24982</v>
      </c>
      <c r="B4388" s="188">
        <v>33</v>
      </c>
      <c r="C4388" s="188" t="s">
        <v>622</v>
      </c>
      <c r="D4388" s="188" t="s">
        <v>622</v>
      </c>
      <c r="E4388" s="188" t="s">
        <v>622</v>
      </c>
      <c r="F4388" s="188" t="s">
        <v>623</v>
      </c>
      <c r="G4388" s="193" t="s">
        <v>624</v>
      </c>
      <c r="H4388" s="191" t="s">
        <v>622</v>
      </c>
      <c r="I4388" s="191" t="s">
        <v>622</v>
      </c>
      <c r="J4388" s="188" t="s">
        <v>625</v>
      </c>
      <c r="K4388" s="190" t="s">
        <v>623</v>
      </c>
      <c r="L4388" s="209" t="s">
        <v>626</v>
      </c>
      <c r="M4388" s="188">
        <v>2</v>
      </c>
      <c r="N4388" s="188" t="s">
        <v>627</v>
      </c>
      <c r="O4388" s="188">
        <v>5</v>
      </c>
      <c r="P4388" s="188">
        <v>0</v>
      </c>
      <c r="Q4388" s="188">
        <v>1125</v>
      </c>
      <c r="R4388" s="189" t="s">
        <v>627</v>
      </c>
      <c r="S4388" s="190" t="s">
        <v>24982</v>
      </c>
      <c r="T4388" s="190" t="s">
        <v>24982</v>
      </c>
      <c r="U4388" s="188">
        <v>62</v>
      </c>
    </row>
    <row r="4389" spans="1:21" ht="15" customHeight="1" thickBot="1">
      <c r="A4389" s="188" t="s">
        <v>24982</v>
      </c>
      <c r="B4389" s="188">
        <v>33</v>
      </c>
      <c r="C4389" s="188" t="s">
        <v>48</v>
      </c>
      <c r="D4389" s="188" t="s">
        <v>48</v>
      </c>
      <c r="E4389" s="188" t="s">
        <v>48</v>
      </c>
      <c r="F4389" s="188" t="s">
        <v>49</v>
      </c>
      <c r="G4389" s="193" t="s">
        <v>50</v>
      </c>
      <c r="H4389" s="191" t="s">
        <v>48</v>
      </c>
      <c r="I4389" s="191" t="s">
        <v>48</v>
      </c>
      <c r="J4389" s="188" t="s">
        <v>628</v>
      </c>
      <c r="K4389" s="190" t="s">
        <v>49</v>
      </c>
      <c r="L4389" s="209" t="s">
        <v>629</v>
      </c>
      <c r="M4389" s="188">
        <v>2</v>
      </c>
      <c r="N4389" s="188" t="s">
        <v>630</v>
      </c>
      <c r="O4389" s="188">
        <v>5</v>
      </c>
      <c r="P4389" s="188">
        <v>0</v>
      </c>
      <c r="Q4389" s="188">
        <v>909</v>
      </c>
      <c r="R4389" s="189" t="s">
        <v>630</v>
      </c>
      <c r="S4389" s="190" t="s">
        <v>24982</v>
      </c>
      <c r="T4389" s="190" t="s">
        <v>24982</v>
      </c>
      <c r="U4389" s="188">
        <v>63</v>
      </c>
    </row>
    <row r="4390" spans="1:21" ht="15" customHeight="1" thickBot="1">
      <c r="A4390" s="188" t="s">
        <v>24982</v>
      </c>
      <c r="B4390" s="188">
        <v>33</v>
      </c>
      <c r="C4390" s="188" t="s">
        <v>55</v>
      </c>
      <c r="D4390" s="188" t="s">
        <v>56</v>
      </c>
      <c r="E4390" s="188" t="s">
        <v>57</v>
      </c>
      <c r="F4390" s="188" t="s">
        <v>58</v>
      </c>
      <c r="G4390" s="193" t="s">
        <v>59</v>
      </c>
      <c r="H4390" s="191" t="s">
        <v>55</v>
      </c>
      <c r="I4390" s="191" t="s">
        <v>56</v>
      </c>
      <c r="J4390" s="188" t="s">
        <v>632</v>
      </c>
      <c r="K4390" s="190" t="s">
        <v>58</v>
      </c>
      <c r="L4390" s="209" t="s">
        <v>633</v>
      </c>
      <c r="M4390" s="188">
        <v>2</v>
      </c>
      <c r="N4390" s="188" t="s">
        <v>634</v>
      </c>
      <c r="O4390" s="188">
        <v>5</v>
      </c>
      <c r="P4390" s="188">
        <v>0</v>
      </c>
      <c r="Q4390" s="188">
        <v>1221</v>
      </c>
      <c r="R4390" s="189" t="s">
        <v>634</v>
      </c>
      <c r="S4390" s="190" t="s">
        <v>24982</v>
      </c>
      <c r="T4390" s="190" t="s">
        <v>24982</v>
      </c>
      <c r="U4390" s="188">
        <v>64</v>
      </c>
    </row>
    <row r="4391" spans="1:21" ht="15" customHeight="1" thickBot="1">
      <c r="A4391" s="188" t="s">
        <v>24982</v>
      </c>
      <c r="B4391" s="188">
        <v>33</v>
      </c>
      <c r="C4391" s="188" t="s">
        <v>106</v>
      </c>
      <c r="D4391" s="188" t="s">
        <v>106</v>
      </c>
      <c r="E4391" s="188" t="s">
        <v>107</v>
      </c>
      <c r="F4391" s="188" t="s">
        <v>108</v>
      </c>
      <c r="G4391" s="193" t="s">
        <v>109</v>
      </c>
      <c r="H4391" s="191" t="s">
        <v>106</v>
      </c>
      <c r="I4391" s="191" t="s">
        <v>106</v>
      </c>
      <c r="J4391" s="188" t="s">
        <v>107</v>
      </c>
      <c r="K4391" s="190" t="s">
        <v>108</v>
      </c>
      <c r="L4391" s="209" t="s">
        <v>636</v>
      </c>
      <c r="M4391" s="188">
        <v>2</v>
      </c>
      <c r="N4391" s="188" t="s">
        <v>637</v>
      </c>
      <c r="O4391" s="188">
        <v>5</v>
      </c>
      <c r="P4391" s="188">
        <v>0</v>
      </c>
      <c r="Q4391" s="188">
        <v>933</v>
      </c>
      <c r="R4391" s="189" t="s">
        <v>637</v>
      </c>
      <c r="S4391" s="190" t="s">
        <v>24982</v>
      </c>
      <c r="T4391" s="190" t="s">
        <v>24982</v>
      </c>
      <c r="U4391" s="188">
        <v>65</v>
      </c>
    </row>
    <row r="4392" spans="1:21" ht="15" customHeight="1" thickBot="1">
      <c r="A4392" s="188" t="s">
        <v>24982</v>
      </c>
      <c r="B4392" s="188">
        <v>33</v>
      </c>
      <c r="C4392" s="188" t="s">
        <v>639</v>
      </c>
      <c r="D4392" s="188" t="s">
        <v>640</v>
      </c>
      <c r="E4392" s="188" t="s">
        <v>641</v>
      </c>
      <c r="F4392" s="188" t="s">
        <v>642</v>
      </c>
      <c r="G4392" s="193" t="s">
        <v>643</v>
      </c>
      <c r="H4392" s="191" t="s">
        <v>639</v>
      </c>
      <c r="I4392" s="191" t="s">
        <v>640</v>
      </c>
      <c r="J4392" s="188" t="s">
        <v>644</v>
      </c>
      <c r="K4392" s="190" t="s">
        <v>642</v>
      </c>
      <c r="L4392" s="209" t="s">
        <v>645</v>
      </c>
      <c r="M4392" s="188">
        <v>2</v>
      </c>
      <c r="N4392" s="188" t="s">
        <v>646</v>
      </c>
      <c r="O4392" s="188">
        <v>5</v>
      </c>
      <c r="P4392" s="188">
        <v>0</v>
      </c>
      <c r="Q4392" s="188">
        <v>1053</v>
      </c>
      <c r="R4392" s="189" t="s">
        <v>646</v>
      </c>
      <c r="S4392" s="190" t="s">
        <v>24982</v>
      </c>
      <c r="T4392" s="190" t="s">
        <v>24982</v>
      </c>
      <c r="U4392" s="188">
        <v>66</v>
      </c>
    </row>
    <row r="4393" spans="1:21" ht="15" customHeight="1" thickBot="1">
      <c r="A4393" s="188" t="s">
        <v>24982</v>
      </c>
      <c r="B4393" s="188">
        <v>33</v>
      </c>
      <c r="C4393" s="188" t="s">
        <v>647</v>
      </c>
      <c r="D4393" s="188" t="s">
        <v>648</v>
      </c>
      <c r="E4393" s="188" t="s">
        <v>649</v>
      </c>
      <c r="F4393" s="188" t="s">
        <v>650</v>
      </c>
      <c r="G4393" s="193" t="s">
        <v>651</v>
      </c>
      <c r="H4393" s="191" t="s">
        <v>647</v>
      </c>
      <c r="I4393" s="191" t="s">
        <v>648</v>
      </c>
      <c r="J4393" s="188" t="s">
        <v>649</v>
      </c>
      <c r="K4393" s="190" t="s">
        <v>650</v>
      </c>
      <c r="L4393" s="209" t="s">
        <v>1360</v>
      </c>
      <c r="M4393" s="188">
        <v>2</v>
      </c>
      <c r="N4393" s="188" t="s">
        <v>654</v>
      </c>
      <c r="O4393" s="188">
        <v>5</v>
      </c>
      <c r="P4393" s="188">
        <v>0</v>
      </c>
      <c r="Q4393" s="188">
        <v>1005</v>
      </c>
      <c r="R4393" s="189" t="s">
        <v>654</v>
      </c>
      <c r="S4393" s="190" t="s">
        <v>24982</v>
      </c>
      <c r="T4393" s="190" t="s">
        <v>24982</v>
      </c>
      <c r="U4393" s="188">
        <v>67</v>
      </c>
    </row>
    <row r="4394" spans="1:21" ht="15" customHeight="1" thickBot="1">
      <c r="A4394" s="188" t="s">
        <v>24982</v>
      </c>
      <c r="B4394" s="188">
        <v>33</v>
      </c>
      <c r="C4394" s="188" t="s">
        <v>655</v>
      </c>
      <c r="D4394" s="188" t="s">
        <v>656</v>
      </c>
      <c r="E4394" s="188" t="s">
        <v>657</v>
      </c>
      <c r="F4394" s="188" t="s">
        <v>658</v>
      </c>
      <c r="G4394" s="193" t="s">
        <v>659</v>
      </c>
      <c r="H4394" s="191" t="s">
        <v>655</v>
      </c>
      <c r="I4394" s="191" t="s">
        <v>656</v>
      </c>
      <c r="J4394" s="188" t="s">
        <v>3828</v>
      </c>
      <c r="K4394" s="190" t="s">
        <v>658</v>
      </c>
      <c r="L4394" s="209" t="s">
        <v>1362</v>
      </c>
      <c r="M4394" s="188">
        <v>2</v>
      </c>
      <c r="N4394" s="188" t="s">
        <v>662</v>
      </c>
      <c r="O4394" s="188">
        <v>5</v>
      </c>
      <c r="P4394" s="188">
        <v>0</v>
      </c>
      <c r="Q4394" s="188">
        <v>981</v>
      </c>
      <c r="R4394" s="189" t="s">
        <v>662</v>
      </c>
      <c r="S4394" s="190" t="s">
        <v>24982</v>
      </c>
      <c r="T4394" s="190" t="s">
        <v>24982</v>
      </c>
      <c r="U4394" s="188">
        <v>68</v>
      </c>
    </row>
    <row r="4395" spans="1:21" ht="15" customHeight="1" thickBot="1">
      <c r="A4395" s="188" t="s">
        <v>24982</v>
      </c>
      <c r="B4395" s="188">
        <v>33</v>
      </c>
      <c r="C4395" s="188" t="s">
        <v>663</v>
      </c>
      <c r="D4395" s="188" t="s">
        <v>664</v>
      </c>
      <c r="E4395" s="188" t="s">
        <v>665</v>
      </c>
      <c r="F4395" s="188" t="s">
        <v>666</v>
      </c>
      <c r="G4395" s="193" t="s">
        <v>667</v>
      </c>
      <c r="H4395" s="191" t="s">
        <v>663</v>
      </c>
      <c r="I4395" s="191" t="s">
        <v>664</v>
      </c>
      <c r="J4395" s="188" t="s">
        <v>3829</v>
      </c>
      <c r="K4395" s="190" t="s">
        <v>666</v>
      </c>
      <c r="L4395" s="209" t="s">
        <v>1364</v>
      </c>
      <c r="M4395" s="188">
        <v>2</v>
      </c>
      <c r="N4395" s="188" t="s">
        <v>670</v>
      </c>
      <c r="O4395" s="188">
        <v>5</v>
      </c>
      <c r="P4395" s="188">
        <v>0</v>
      </c>
      <c r="Q4395" s="188">
        <v>1413</v>
      </c>
      <c r="R4395" s="189" t="s">
        <v>670</v>
      </c>
      <c r="S4395" s="190" t="s">
        <v>24982</v>
      </c>
      <c r="T4395" s="190" t="s">
        <v>24982</v>
      </c>
      <c r="U4395" s="188">
        <v>69</v>
      </c>
    </row>
    <row r="4396" spans="1:21" ht="15" customHeight="1" thickBot="1">
      <c r="A4396" s="188" t="s">
        <v>24982</v>
      </c>
      <c r="B4396" s="188">
        <v>33</v>
      </c>
      <c r="C4396" s="188" t="s">
        <v>671</v>
      </c>
      <c r="D4396" s="188" t="s">
        <v>672</v>
      </c>
      <c r="E4396" s="188" t="s">
        <v>673</v>
      </c>
      <c r="F4396" s="188" t="s">
        <v>674</v>
      </c>
      <c r="G4396" s="193" t="s">
        <v>675</v>
      </c>
      <c r="H4396" s="191" t="s">
        <v>671</v>
      </c>
      <c r="I4396" s="191" t="s">
        <v>672</v>
      </c>
      <c r="J4396" s="188" t="s">
        <v>3830</v>
      </c>
      <c r="K4396" s="190" t="s">
        <v>674</v>
      </c>
      <c r="L4396" s="209" t="s">
        <v>1366</v>
      </c>
      <c r="M4396" s="188">
        <v>2</v>
      </c>
      <c r="N4396" s="188" t="s">
        <v>678</v>
      </c>
      <c r="O4396" s="188">
        <v>5</v>
      </c>
      <c r="P4396" s="188">
        <v>0</v>
      </c>
      <c r="Q4396" s="188">
        <v>1221</v>
      </c>
      <c r="R4396" s="189" t="s">
        <v>678</v>
      </c>
      <c r="S4396" s="190" t="s">
        <v>24982</v>
      </c>
      <c r="T4396" s="190" t="s">
        <v>24982</v>
      </c>
      <c r="U4396" s="188">
        <v>70</v>
      </c>
    </row>
    <row r="4397" spans="1:21" ht="15" customHeight="1" thickBot="1">
      <c r="A4397" s="188" t="s">
        <v>24982</v>
      </c>
      <c r="B4397" s="188">
        <v>33</v>
      </c>
      <c r="C4397" s="188" t="s">
        <v>679</v>
      </c>
      <c r="D4397" s="188" t="s">
        <v>680</v>
      </c>
      <c r="E4397" s="188" t="s">
        <v>681</v>
      </c>
      <c r="F4397" s="188" t="s">
        <v>682</v>
      </c>
      <c r="G4397" s="193" t="s">
        <v>683</v>
      </c>
      <c r="H4397" s="191" t="s">
        <v>679</v>
      </c>
      <c r="I4397" s="191" t="s">
        <v>680</v>
      </c>
      <c r="J4397" s="188" t="s">
        <v>3831</v>
      </c>
      <c r="K4397" s="190" t="s">
        <v>682</v>
      </c>
      <c r="L4397" s="209" t="s">
        <v>1368</v>
      </c>
      <c r="M4397" s="188">
        <v>2</v>
      </c>
      <c r="N4397" s="188" t="s">
        <v>686</v>
      </c>
      <c r="O4397" s="188">
        <v>5</v>
      </c>
      <c r="P4397" s="188">
        <v>0</v>
      </c>
      <c r="Q4397" s="188">
        <v>933</v>
      </c>
      <c r="R4397" s="189" t="s">
        <v>686</v>
      </c>
      <c r="S4397" s="190" t="s">
        <v>24982</v>
      </c>
      <c r="T4397" s="190" t="s">
        <v>24982</v>
      </c>
      <c r="U4397" s="188">
        <v>71</v>
      </c>
    </row>
    <row r="4398" spans="1:21" ht="15" customHeight="1" thickBot="1">
      <c r="A4398" s="188" t="s">
        <v>24982</v>
      </c>
      <c r="B4398" s="188">
        <v>33</v>
      </c>
      <c r="C4398" s="188" t="s">
        <v>687</v>
      </c>
      <c r="D4398" s="188" t="s">
        <v>688</v>
      </c>
      <c r="E4398" s="188" t="s">
        <v>689</v>
      </c>
      <c r="F4398" s="188" t="s">
        <v>690</v>
      </c>
      <c r="G4398" s="193" t="s">
        <v>691</v>
      </c>
      <c r="H4398" s="191" t="s">
        <v>687</v>
      </c>
      <c r="I4398" s="191" t="s">
        <v>688</v>
      </c>
      <c r="J4398" s="188" t="s">
        <v>3832</v>
      </c>
      <c r="K4398" s="190" t="s">
        <v>690</v>
      </c>
      <c r="L4398" s="209" t="s">
        <v>1370</v>
      </c>
      <c r="M4398" s="188">
        <v>2</v>
      </c>
      <c r="N4398" s="188" t="s">
        <v>694</v>
      </c>
      <c r="O4398" s="188">
        <v>5</v>
      </c>
      <c r="P4398" s="188">
        <v>0</v>
      </c>
      <c r="Q4398" s="188">
        <v>1197</v>
      </c>
      <c r="R4398" s="189" t="s">
        <v>694</v>
      </c>
      <c r="S4398" s="190" t="s">
        <v>24982</v>
      </c>
      <c r="T4398" s="190" t="s">
        <v>24982</v>
      </c>
      <c r="U4398" s="188">
        <v>72</v>
      </c>
    </row>
    <row r="4399" spans="1:21" ht="15" customHeight="1" thickBot="1">
      <c r="A4399" s="188" t="s">
        <v>24982</v>
      </c>
      <c r="B4399" s="188">
        <v>33</v>
      </c>
      <c r="C4399" s="188" t="s">
        <v>695</v>
      </c>
      <c r="D4399" s="188" t="s">
        <v>696</v>
      </c>
      <c r="E4399" s="188" t="s">
        <v>697</v>
      </c>
      <c r="F4399" s="188" t="s">
        <v>698</v>
      </c>
      <c r="G4399" s="193" t="s">
        <v>699</v>
      </c>
      <c r="H4399" s="191" t="s">
        <v>695</v>
      </c>
      <c r="I4399" s="191" t="s">
        <v>696</v>
      </c>
      <c r="J4399" s="188" t="s">
        <v>3833</v>
      </c>
      <c r="K4399" s="190" t="s">
        <v>698</v>
      </c>
      <c r="L4399" s="209" t="s">
        <v>1372</v>
      </c>
      <c r="M4399" s="188">
        <v>2</v>
      </c>
      <c r="N4399" s="188" t="s">
        <v>702</v>
      </c>
      <c r="O4399" s="188">
        <v>5</v>
      </c>
      <c r="P4399" s="188">
        <v>0</v>
      </c>
      <c r="Q4399" s="188">
        <v>1293</v>
      </c>
      <c r="R4399" s="189" t="s">
        <v>702</v>
      </c>
      <c r="S4399" s="190" t="s">
        <v>24982</v>
      </c>
      <c r="T4399" s="190" t="s">
        <v>24982</v>
      </c>
      <c r="U4399" s="188">
        <v>73</v>
      </c>
    </row>
    <row r="4400" spans="1:21" ht="15" customHeight="1" thickBot="1">
      <c r="A4400" s="188" t="s">
        <v>24982</v>
      </c>
      <c r="B4400" s="188">
        <v>33</v>
      </c>
      <c r="C4400" s="188" t="s">
        <v>703</v>
      </c>
      <c r="D4400" s="188" t="s">
        <v>704</v>
      </c>
      <c r="E4400" s="188" t="s">
        <v>705</v>
      </c>
      <c r="F4400" s="188" t="s">
        <v>706</v>
      </c>
      <c r="G4400" s="193" t="s">
        <v>707</v>
      </c>
      <c r="H4400" s="191" t="s">
        <v>703</v>
      </c>
      <c r="I4400" s="191" t="s">
        <v>704</v>
      </c>
      <c r="J4400" s="188" t="s">
        <v>3834</v>
      </c>
      <c r="K4400" s="190" t="s">
        <v>706</v>
      </c>
      <c r="L4400" s="209" t="s">
        <v>1374</v>
      </c>
      <c r="M4400" s="188">
        <v>2</v>
      </c>
      <c r="N4400" s="188" t="s">
        <v>710</v>
      </c>
      <c r="O4400" s="188">
        <v>5</v>
      </c>
      <c r="P4400" s="188">
        <v>0</v>
      </c>
      <c r="Q4400" s="188">
        <v>1269</v>
      </c>
      <c r="R4400" s="189" t="s">
        <v>710</v>
      </c>
      <c r="S4400" s="190" t="s">
        <v>24982</v>
      </c>
      <c r="T4400" s="190" t="s">
        <v>24982</v>
      </c>
      <c r="U4400" s="188">
        <v>74</v>
      </c>
    </row>
    <row r="4401" spans="1:21" ht="15" customHeight="1" thickBot="1">
      <c r="A4401" s="188" t="s">
        <v>24982</v>
      </c>
      <c r="B4401" s="188">
        <v>33</v>
      </c>
      <c r="C4401" s="188" t="s">
        <v>711</v>
      </c>
      <c r="D4401" s="188" t="s">
        <v>712</v>
      </c>
      <c r="E4401" s="188" t="s">
        <v>713</v>
      </c>
      <c r="F4401" s="188" t="s">
        <v>714</v>
      </c>
      <c r="G4401" s="193" t="s">
        <v>715</v>
      </c>
      <c r="H4401" s="191" t="s">
        <v>711</v>
      </c>
      <c r="I4401" s="191" t="s">
        <v>712</v>
      </c>
      <c r="J4401" s="188" t="s">
        <v>3835</v>
      </c>
      <c r="K4401" s="190" t="s">
        <v>714</v>
      </c>
      <c r="L4401" s="209" t="s">
        <v>1376</v>
      </c>
      <c r="M4401" s="188">
        <v>2</v>
      </c>
      <c r="N4401" s="188" t="s">
        <v>718</v>
      </c>
      <c r="O4401" s="188">
        <v>5</v>
      </c>
      <c r="P4401" s="188">
        <v>0</v>
      </c>
      <c r="Q4401" s="188">
        <v>1317</v>
      </c>
      <c r="R4401" s="189" t="s">
        <v>718</v>
      </c>
      <c r="S4401" s="190" t="s">
        <v>24982</v>
      </c>
      <c r="T4401" s="190" t="s">
        <v>24982</v>
      </c>
      <c r="U4401" s="188">
        <v>75</v>
      </c>
    </row>
    <row r="4402" spans="1:21" ht="15" customHeight="1" thickBot="1">
      <c r="A4402" s="188" t="s">
        <v>24982</v>
      </c>
      <c r="B4402" s="188">
        <v>33</v>
      </c>
      <c r="C4402" s="188" t="s">
        <v>719</v>
      </c>
      <c r="D4402" s="188" t="s">
        <v>720</v>
      </c>
      <c r="E4402" s="188" t="s">
        <v>721</v>
      </c>
      <c r="F4402" s="188" t="s">
        <v>722</v>
      </c>
      <c r="G4402" s="193" t="s">
        <v>723</v>
      </c>
      <c r="H4402" s="191" t="s">
        <v>719</v>
      </c>
      <c r="I4402" s="191" t="s">
        <v>720</v>
      </c>
      <c r="J4402" s="188" t="s">
        <v>3836</v>
      </c>
      <c r="K4402" s="190" t="s">
        <v>722</v>
      </c>
      <c r="L4402" s="209" t="s">
        <v>1378</v>
      </c>
      <c r="M4402" s="188">
        <v>2</v>
      </c>
      <c r="N4402" s="188" t="s">
        <v>726</v>
      </c>
      <c r="O4402" s="188">
        <v>5</v>
      </c>
      <c r="P4402" s="188">
        <v>0</v>
      </c>
      <c r="Q4402" s="188">
        <v>1341</v>
      </c>
      <c r="R4402" s="189" t="s">
        <v>726</v>
      </c>
      <c r="S4402" s="190" t="s">
        <v>24982</v>
      </c>
      <c r="T4402" s="190" t="s">
        <v>24982</v>
      </c>
      <c r="U4402" s="188">
        <v>76</v>
      </c>
    </row>
    <row r="4403" spans="1:21" ht="15" customHeight="1" thickBot="1">
      <c r="A4403" s="188" t="s">
        <v>24982</v>
      </c>
      <c r="B4403" s="188">
        <v>33</v>
      </c>
      <c r="C4403" s="188" t="s">
        <v>727</v>
      </c>
      <c r="D4403" s="188" t="s">
        <v>728</v>
      </c>
      <c r="E4403" s="188" t="s">
        <v>729</v>
      </c>
      <c r="F4403" s="188" t="s">
        <v>730</v>
      </c>
      <c r="G4403" s="193" t="s">
        <v>731</v>
      </c>
      <c r="H4403" s="191" t="s">
        <v>727</v>
      </c>
      <c r="I4403" s="191" t="s">
        <v>728</v>
      </c>
      <c r="J4403" s="188" t="s">
        <v>3837</v>
      </c>
      <c r="K4403" s="190" t="s">
        <v>730</v>
      </c>
      <c r="L4403" s="209" t="s">
        <v>1380</v>
      </c>
      <c r="M4403" s="188">
        <v>2</v>
      </c>
      <c r="N4403" s="188" t="s">
        <v>734</v>
      </c>
      <c r="O4403" s="188">
        <v>5</v>
      </c>
      <c r="P4403" s="188">
        <v>0</v>
      </c>
      <c r="Q4403" s="188">
        <v>1797</v>
      </c>
      <c r="R4403" s="189" t="s">
        <v>734</v>
      </c>
      <c r="S4403" s="190" t="s">
        <v>24982</v>
      </c>
      <c r="T4403" s="190" t="s">
        <v>24982</v>
      </c>
      <c r="U4403" s="188">
        <v>77</v>
      </c>
    </row>
    <row r="4404" spans="1:21" ht="15" customHeight="1" thickBot="1">
      <c r="A4404" s="188" t="s">
        <v>24982</v>
      </c>
      <c r="B4404" s="188">
        <v>33</v>
      </c>
      <c r="C4404" s="188" t="s">
        <v>735</v>
      </c>
      <c r="D4404" s="188" t="s">
        <v>736</v>
      </c>
      <c r="E4404" s="188" t="s">
        <v>737</v>
      </c>
      <c r="F4404" s="188" t="s">
        <v>738</v>
      </c>
      <c r="G4404" s="193" t="s">
        <v>739</v>
      </c>
      <c r="H4404" s="191" t="s">
        <v>735</v>
      </c>
      <c r="I4404" s="191" t="s">
        <v>736</v>
      </c>
      <c r="J4404" s="188" t="s">
        <v>3838</v>
      </c>
      <c r="K4404" s="190" t="s">
        <v>738</v>
      </c>
      <c r="L4404" s="209" t="s">
        <v>1382</v>
      </c>
      <c r="M4404" s="188">
        <v>2</v>
      </c>
      <c r="N4404" s="188" t="s">
        <v>742</v>
      </c>
      <c r="O4404" s="188">
        <v>5</v>
      </c>
      <c r="P4404" s="188">
        <v>0</v>
      </c>
      <c r="Q4404" s="188">
        <v>1269</v>
      </c>
      <c r="R4404" s="189" t="s">
        <v>742</v>
      </c>
      <c r="S4404" s="190" t="s">
        <v>24982</v>
      </c>
      <c r="T4404" s="190" t="s">
        <v>24982</v>
      </c>
      <c r="U4404" s="188">
        <v>78</v>
      </c>
    </row>
    <row r="4405" spans="1:21" ht="15" customHeight="1" thickBot="1">
      <c r="A4405" s="188" t="s">
        <v>24982</v>
      </c>
      <c r="B4405" s="188">
        <v>33</v>
      </c>
      <c r="C4405" s="188" t="s">
        <v>743</v>
      </c>
      <c r="D4405" s="188" t="s">
        <v>744</v>
      </c>
      <c r="E4405" s="188" t="s">
        <v>745</v>
      </c>
      <c r="F4405" s="188" t="s">
        <v>746</v>
      </c>
      <c r="G4405" s="193" t="s">
        <v>747</v>
      </c>
      <c r="H4405" s="191" t="s">
        <v>743</v>
      </c>
      <c r="I4405" s="191" t="s">
        <v>744</v>
      </c>
      <c r="J4405" s="188" t="s">
        <v>2707</v>
      </c>
      <c r="K4405" s="190" t="s">
        <v>746</v>
      </c>
      <c r="L4405" s="209" t="s">
        <v>2708</v>
      </c>
      <c r="M4405" s="188">
        <v>2</v>
      </c>
      <c r="N4405" s="188" t="s">
        <v>750</v>
      </c>
      <c r="O4405" s="188">
        <v>5</v>
      </c>
      <c r="P4405" s="188">
        <v>0</v>
      </c>
      <c r="Q4405" s="188">
        <v>1341</v>
      </c>
      <c r="R4405" s="189" t="s">
        <v>750</v>
      </c>
      <c r="S4405" s="190" t="s">
        <v>24982</v>
      </c>
      <c r="T4405" s="190" t="s">
        <v>24982</v>
      </c>
      <c r="U4405" s="188">
        <v>79</v>
      </c>
    </row>
    <row r="4406" spans="1:21" ht="15" customHeight="1" thickBot="1">
      <c r="A4406" s="188" t="s">
        <v>24982</v>
      </c>
      <c r="B4406" s="188">
        <v>33</v>
      </c>
      <c r="C4406" s="188" t="s">
        <v>751</v>
      </c>
      <c r="D4406" s="188" t="s">
        <v>751</v>
      </c>
      <c r="E4406" s="188" t="s">
        <v>751</v>
      </c>
      <c r="F4406" s="188" t="s">
        <v>752</v>
      </c>
      <c r="G4406" s="193" t="s">
        <v>753</v>
      </c>
      <c r="H4406" s="191" t="s">
        <v>751</v>
      </c>
      <c r="I4406" s="191" t="s">
        <v>751</v>
      </c>
      <c r="J4406" s="188" t="s">
        <v>754</v>
      </c>
      <c r="K4406" s="190" t="s">
        <v>752</v>
      </c>
      <c r="L4406" s="209" t="s">
        <v>756</v>
      </c>
      <c r="M4406" s="188">
        <v>2</v>
      </c>
      <c r="N4406" s="188" t="s">
        <v>757</v>
      </c>
      <c r="O4406" s="188">
        <v>5</v>
      </c>
      <c r="P4406" s="188">
        <v>0</v>
      </c>
      <c r="Q4406" s="188">
        <v>1053</v>
      </c>
      <c r="R4406" s="189" t="s">
        <v>757</v>
      </c>
      <c r="S4406" s="190" t="s">
        <v>24982</v>
      </c>
      <c r="T4406" s="190" t="s">
        <v>24982</v>
      </c>
      <c r="U4406" s="188">
        <v>80</v>
      </c>
    </row>
    <row r="4407" spans="1:21" ht="15" customHeight="1" thickBot="1">
      <c r="A4407" s="188" t="s">
        <v>24982</v>
      </c>
      <c r="B4407" s="188">
        <v>33</v>
      </c>
      <c r="C4407" s="188" t="s">
        <v>758</v>
      </c>
      <c r="D4407" s="188" t="s">
        <v>758</v>
      </c>
      <c r="E4407" s="188" t="s">
        <v>758</v>
      </c>
      <c r="F4407" s="188" t="s">
        <v>759</v>
      </c>
      <c r="G4407" s="193" t="s">
        <v>760</v>
      </c>
      <c r="H4407" s="191" t="s">
        <v>758</v>
      </c>
      <c r="I4407" s="191" t="s">
        <v>758</v>
      </c>
      <c r="J4407" s="188" t="s">
        <v>761</v>
      </c>
      <c r="K4407" s="190" t="s">
        <v>759</v>
      </c>
      <c r="L4407" s="209" t="s">
        <v>763</v>
      </c>
      <c r="M4407" s="188">
        <v>2</v>
      </c>
      <c r="N4407" s="188" t="s">
        <v>764</v>
      </c>
      <c r="O4407" s="188">
        <v>5</v>
      </c>
      <c r="P4407" s="188">
        <v>0</v>
      </c>
      <c r="Q4407" s="188">
        <v>1077</v>
      </c>
      <c r="R4407" s="189" t="s">
        <v>764</v>
      </c>
      <c r="S4407" s="190" t="s">
        <v>24982</v>
      </c>
      <c r="T4407" s="190" t="s">
        <v>24982</v>
      </c>
      <c r="U4407" s="188">
        <v>81</v>
      </c>
    </row>
    <row r="4408" spans="1:21" ht="15" customHeight="1" thickBot="1">
      <c r="A4408" s="188" t="s">
        <v>24982</v>
      </c>
      <c r="B4408" s="188">
        <v>33</v>
      </c>
      <c r="C4408" s="188" t="s">
        <v>765</v>
      </c>
      <c r="D4408" s="188" t="s">
        <v>765</v>
      </c>
      <c r="E4408" s="188" t="s">
        <v>765</v>
      </c>
      <c r="F4408" s="188" t="s">
        <v>766</v>
      </c>
      <c r="G4408" s="193" t="s">
        <v>767</v>
      </c>
      <c r="H4408" s="191" t="s">
        <v>765</v>
      </c>
      <c r="I4408" s="191" t="s">
        <v>765</v>
      </c>
      <c r="J4408" s="188" t="s">
        <v>1385</v>
      </c>
      <c r="K4408" s="190" t="s">
        <v>766</v>
      </c>
      <c r="L4408" s="209" t="s">
        <v>1386</v>
      </c>
      <c r="M4408" s="188">
        <v>2</v>
      </c>
      <c r="N4408" s="188" t="s">
        <v>770</v>
      </c>
      <c r="O4408" s="188">
        <v>5</v>
      </c>
      <c r="P4408" s="188">
        <v>0</v>
      </c>
      <c r="Q4408" s="188">
        <v>1437</v>
      </c>
      <c r="R4408" s="189" t="s">
        <v>770</v>
      </c>
      <c r="S4408" s="190" t="s">
        <v>24982</v>
      </c>
      <c r="T4408" s="190" t="s">
        <v>24982</v>
      </c>
      <c r="U4408" s="188">
        <v>82</v>
      </c>
    </row>
    <row r="4409" spans="1:21" ht="15" customHeight="1" thickBot="1">
      <c r="A4409" s="188" t="s">
        <v>24982</v>
      </c>
      <c r="B4409" s="188">
        <v>33</v>
      </c>
      <c r="C4409" s="188" t="s">
        <v>771</v>
      </c>
      <c r="D4409" s="188" t="s">
        <v>771</v>
      </c>
      <c r="E4409" s="188" t="s">
        <v>771</v>
      </c>
      <c r="F4409" s="188" t="s">
        <v>772</v>
      </c>
      <c r="G4409" s="193" t="s">
        <v>773</v>
      </c>
      <c r="H4409" s="191" t="s">
        <v>771</v>
      </c>
      <c r="I4409" s="191" t="s">
        <v>771</v>
      </c>
      <c r="J4409" s="188" t="s">
        <v>1387</v>
      </c>
      <c r="K4409" s="190" t="s">
        <v>772</v>
      </c>
      <c r="L4409" s="209" t="s">
        <v>1388</v>
      </c>
      <c r="M4409" s="188">
        <v>2</v>
      </c>
      <c r="N4409" s="188" t="s">
        <v>776</v>
      </c>
      <c r="O4409" s="188">
        <v>5</v>
      </c>
      <c r="P4409" s="188">
        <v>0</v>
      </c>
      <c r="Q4409" s="188">
        <v>1485</v>
      </c>
      <c r="R4409" s="189" t="s">
        <v>776</v>
      </c>
      <c r="S4409" s="190" t="s">
        <v>24982</v>
      </c>
      <c r="T4409" s="190" t="s">
        <v>24982</v>
      </c>
      <c r="U4409" s="188">
        <v>83</v>
      </c>
    </row>
    <row r="4410" spans="1:21" ht="15" customHeight="1" thickBot="1">
      <c r="A4410" s="188" t="s">
        <v>24982</v>
      </c>
      <c r="B4410" s="188">
        <v>33</v>
      </c>
      <c r="C4410" s="188" t="s">
        <v>777</v>
      </c>
      <c r="D4410" s="188" t="s">
        <v>778</v>
      </c>
      <c r="E4410" s="188" t="s">
        <v>779</v>
      </c>
      <c r="F4410" s="188" t="s">
        <v>780</v>
      </c>
      <c r="G4410" s="193" t="s">
        <v>781</v>
      </c>
      <c r="H4410" s="191" t="s">
        <v>777</v>
      </c>
      <c r="I4410" s="191" t="s">
        <v>778</v>
      </c>
      <c r="J4410" s="188" t="s">
        <v>1389</v>
      </c>
      <c r="K4410" s="190" t="s">
        <v>780</v>
      </c>
      <c r="L4410" s="209" t="s">
        <v>1390</v>
      </c>
      <c r="M4410" s="188">
        <v>2</v>
      </c>
      <c r="N4410" s="188" t="s">
        <v>785</v>
      </c>
      <c r="O4410" s="188">
        <v>5</v>
      </c>
      <c r="P4410" s="188">
        <v>0</v>
      </c>
      <c r="Q4410" s="188">
        <v>2037</v>
      </c>
      <c r="R4410" s="189" t="s">
        <v>785</v>
      </c>
      <c r="S4410" s="190" t="s">
        <v>24982</v>
      </c>
      <c r="T4410" s="190" t="s">
        <v>24982</v>
      </c>
      <c r="U4410" s="188">
        <v>84</v>
      </c>
    </row>
    <row r="4411" spans="1:21" ht="15" customHeight="1" thickBot="1">
      <c r="A4411" s="188" t="s">
        <v>24982</v>
      </c>
      <c r="B4411" s="188">
        <v>33</v>
      </c>
      <c r="C4411" s="188" t="s">
        <v>786</v>
      </c>
      <c r="D4411" s="188" t="s">
        <v>786</v>
      </c>
      <c r="E4411" s="188" t="s">
        <v>786</v>
      </c>
      <c r="F4411" s="188" t="s">
        <v>787</v>
      </c>
      <c r="G4411" s="193" t="s">
        <v>788</v>
      </c>
      <c r="H4411" s="191" t="s">
        <v>786</v>
      </c>
      <c r="I4411" s="191" t="s">
        <v>786</v>
      </c>
      <c r="J4411" s="188" t="s">
        <v>789</v>
      </c>
      <c r="K4411" s="190" t="s">
        <v>787</v>
      </c>
      <c r="L4411" s="209" t="s">
        <v>790</v>
      </c>
      <c r="M4411" s="188">
        <v>2</v>
      </c>
      <c r="N4411" s="188" t="s">
        <v>791</v>
      </c>
      <c r="O4411" s="188">
        <v>5</v>
      </c>
      <c r="P4411" s="188">
        <v>0</v>
      </c>
      <c r="Q4411" s="188">
        <v>1557</v>
      </c>
      <c r="R4411" s="189" t="s">
        <v>791</v>
      </c>
      <c r="S4411" s="190" t="s">
        <v>24982</v>
      </c>
      <c r="T4411" s="190" t="s">
        <v>24982</v>
      </c>
      <c r="U4411" s="188">
        <v>85</v>
      </c>
    </row>
    <row r="4412" spans="1:21" ht="15" customHeight="1" thickBot="1">
      <c r="A4412" s="188" t="s">
        <v>24982</v>
      </c>
      <c r="B4412" s="188">
        <v>33</v>
      </c>
      <c r="C4412" s="188" t="s">
        <v>792</v>
      </c>
      <c r="D4412" s="188" t="s">
        <v>793</v>
      </c>
      <c r="E4412" s="188" t="s">
        <v>794</v>
      </c>
      <c r="F4412" s="188" t="s">
        <v>795</v>
      </c>
      <c r="G4412" s="193" t="s">
        <v>796</v>
      </c>
      <c r="H4412" s="191" t="s">
        <v>792</v>
      </c>
      <c r="I4412" s="191" t="s">
        <v>793</v>
      </c>
      <c r="J4412" s="188" t="s">
        <v>797</v>
      </c>
      <c r="K4412" s="190" t="s">
        <v>795</v>
      </c>
      <c r="L4412" s="209" t="s">
        <v>798</v>
      </c>
      <c r="M4412" s="188">
        <v>2</v>
      </c>
      <c r="N4412" s="188" t="s">
        <v>799</v>
      </c>
      <c r="O4412" s="188">
        <v>5</v>
      </c>
      <c r="P4412" s="188">
        <v>0</v>
      </c>
      <c r="Q4412" s="188">
        <v>1413</v>
      </c>
      <c r="R4412" s="189" t="s">
        <v>799</v>
      </c>
      <c r="S4412" s="190" t="s">
        <v>24982</v>
      </c>
      <c r="T4412" s="190" t="s">
        <v>24982</v>
      </c>
      <c r="U4412" s="188">
        <v>86</v>
      </c>
    </row>
    <row r="4413" spans="1:21" ht="15" customHeight="1" thickBot="1">
      <c r="A4413" s="188" t="s">
        <v>24982</v>
      </c>
      <c r="B4413" s="188">
        <v>33</v>
      </c>
      <c r="C4413" s="188" t="s">
        <v>800</v>
      </c>
      <c r="D4413" s="188" t="s">
        <v>801</v>
      </c>
      <c r="E4413" s="188" t="s">
        <v>801</v>
      </c>
      <c r="F4413" s="188" t="s">
        <v>802</v>
      </c>
      <c r="G4413" s="193" t="s">
        <v>803</v>
      </c>
      <c r="H4413" s="191" t="s">
        <v>800</v>
      </c>
      <c r="I4413" s="191" t="s">
        <v>801</v>
      </c>
      <c r="J4413" s="188" t="s">
        <v>804</v>
      </c>
      <c r="K4413" s="190" t="s">
        <v>802</v>
      </c>
      <c r="L4413" s="209" t="s">
        <v>805</v>
      </c>
      <c r="M4413" s="188">
        <v>2</v>
      </c>
      <c r="N4413" s="188" t="s">
        <v>806</v>
      </c>
      <c r="O4413" s="188">
        <v>5</v>
      </c>
      <c r="P4413" s="188">
        <v>0</v>
      </c>
      <c r="Q4413" s="188">
        <v>1557</v>
      </c>
      <c r="R4413" s="189" t="s">
        <v>806</v>
      </c>
      <c r="S4413" s="190" t="s">
        <v>24982</v>
      </c>
      <c r="T4413" s="190" t="s">
        <v>24982</v>
      </c>
      <c r="U4413" s="188">
        <v>87</v>
      </c>
    </row>
    <row r="4414" spans="1:21" ht="15" customHeight="1" thickBot="1">
      <c r="A4414" s="188" t="s">
        <v>24982</v>
      </c>
      <c r="B4414" s="188">
        <v>33</v>
      </c>
      <c r="C4414" s="188" t="s">
        <v>807</v>
      </c>
      <c r="D4414" s="188" t="s">
        <v>808</v>
      </c>
      <c r="E4414" s="188" t="s">
        <v>809</v>
      </c>
      <c r="F4414" s="188" t="s">
        <v>810</v>
      </c>
      <c r="G4414" s="193" t="s">
        <v>811</v>
      </c>
      <c r="H4414" s="191" t="s">
        <v>807</v>
      </c>
      <c r="I4414" s="191" t="s">
        <v>808</v>
      </c>
      <c r="J4414" s="188" t="s">
        <v>812</v>
      </c>
      <c r="K4414" s="190" t="s">
        <v>810</v>
      </c>
      <c r="L4414" s="209" t="s">
        <v>813</v>
      </c>
      <c r="M4414" s="188">
        <v>2</v>
      </c>
      <c r="N4414" s="188" t="s">
        <v>814</v>
      </c>
      <c r="O4414" s="188">
        <v>5</v>
      </c>
      <c r="P4414" s="188">
        <v>0</v>
      </c>
      <c r="Q4414" s="188">
        <v>1485</v>
      </c>
      <c r="R4414" s="189" t="s">
        <v>814</v>
      </c>
      <c r="S4414" s="190" t="s">
        <v>24982</v>
      </c>
      <c r="T4414" s="190" t="s">
        <v>24982</v>
      </c>
      <c r="U4414" s="188">
        <v>88</v>
      </c>
    </row>
    <row r="4415" spans="1:21" ht="15" customHeight="1" thickBot="1">
      <c r="A4415" s="188" t="s">
        <v>24982</v>
      </c>
      <c r="B4415" s="188">
        <v>33</v>
      </c>
      <c r="C4415" s="188" t="s">
        <v>815</v>
      </c>
      <c r="D4415" s="188" t="s">
        <v>816</v>
      </c>
      <c r="E4415" s="188" t="s">
        <v>817</v>
      </c>
      <c r="F4415" s="188" t="s">
        <v>818</v>
      </c>
      <c r="G4415" s="193" t="s">
        <v>819</v>
      </c>
      <c r="H4415" s="191" t="s">
        <v>815</v>
      </c>
      <c r="I4415" s="191" t="s">
        <v>816</v>
      </c>
      <c r="J4415" s="188" t="s">
        <v>1391</v>
      </c>
      <c r="K4415" s="190" t="s">
        <v>818</v>
      </c>
      <c r="L4415" s="209" t="s">
        <v>1392</v>
      </c>
      <c r="M4415" s="188">
        <v>2</v>
      </c>
      <c r="N4415" s="188" t="s">
        <v>822</v>
      </c>
      <c r="O4415" s="188">
        <v>5</v>
      </c>
      <c r="P4415" s="188">
        <v>0</v>
      </c>
      <c r="Q4415" s="188">
        <v>2277</v>
      </c>
      <c r="R4415" s="189" t="s">
        <v>822</v>
      </c>
      <c r="S4415" s="190" t="s">
        <v>24982</v>
      </c>
      <c r="T4415" s="190" t="s">
        <v>24982</v>
      </c>
      <c r="U4415" s="188">
        <v>89</v>
      </c>
    </row>
    <row r="4416" spans="1:21" ht="15" customHeight="1" thickBot="1">
      <c r="A4416" s="188" t="s">
        <v>24982</v>
      </c>
      <c r="B4416" s="188">
        <v>33</v>
      </c>
      <c r="C4416" s="188" t="s">
        <v>823</v>
      </c>
      <c r="D4416" s="188" t="s">
        <v>823</v>
      </c>
      <c r="E4416" s="188" t="s">
        <v>823</v>
      </c>
      <c r="F4416" s="188" t="s">
        <v>824</v>
      </c>
      <c r="G4416" s="193" t="s">
        <v>825</v>
      </c>
      <c r="H4416" s="191" t="s">
        <v>823</v>
      </c>
      <c r="I4416" s="191" t="s">
        <v>823</v>
      </c>
      <c r="J4416" s="188" t="s">
        <v>826</v>
      </c>
      <c r="K4416" s="190" t="s">
        <v>824</v>
      </c>
      <c r="L4416" s="209" t="s">
        <v>827</v>
      </c>
      <c r="M4416" s="188">
        <v>2</v>
      </c>
      <c r="N4416" s="188" t="s">
        <v>828</v>
      </c>
      <c r="O4416" s="188">
        <v>5</v>
      </c>
      <c r="P4416" s="188">
        <v>0</v>
      </c>
      <c r="Q4416" s="188">
        <v>1509</v>
      </c>
      <c r="R4416" s="189" t="s">
        <v>828</v>
      </c>
      <c r="S4416" s="190" t="s">
        <v>24982</v>
      </c>
      <c r="T4416" s="190" t="s">
        <v>24982</v>
      </c>
      <c r="U4416" s="188">
        <v>90</v>
      </c>
    </row>
    <row r="4417" spans="1:21" ht="15" customHeight="1" thickBot="1">
      <c r="A4417" s="188" t="s">
        <v>24982</v>
      </c>
      <c r="B4417" s="188">
        <v>33</v>
      </c>
      <c r="C4417" s="188" t="s">
        <v>829</v>
      </c>
      <c r="D4417" s="188" t="s">
        <v>829</v>
      </c>
      <c r="E4417" s="188" t="s">
        <v>829</v>
      </c>
      <c r="F4417" s="188" t="s">
        <v>830</v>
      </c>
      <c r="G4417" s="193" t="s">
        <v>831</v>
      </c>
      <c r="H4417" s="191" t="s">
        <v>829</v>
      </c>
      <c r="I4417" s="191" t="s">
        <v>829</v>
      </c>
      <c r="J4417" s="188" t="s">
        <v>832</v>
      </c>
      <c r="K4417" s="190" t="s">
        <v>830</v>
      </c>
      <c r="L4417" s="209" t="s">
        <v>833</v>
      </c>
      <c r="M4417" s="188">
        <v>2</v>
      </c>
      <c r="N4417" s="188" t="s">
        <v>834</v>
      </c>
      <c r="O4417" s="188">
        <v>5</v>
      </c>
      <c r="P4417" s="188">
        <v>0</v>
      </c>
      <c r="Q4417" s="188">
        <v>1797</v>
      </c>
      <c r="R4417" s="189" t="s">
        <v>834</v>
      </c>
      <c r="S4417" s="190" t="s">
        <v>24982</v>
      </c>
      <c r="T4417" s="190" t="s">
        <v>24982</v>
      </c>
      <c r="U4417" s="188">
        <v>91</v>
      </c>
    </row>
    <row r="4418" spans="1:21" ht="15" customHeight="1" thickBot="1">
      <c r="A4418" s="188" t="s">
        <v>24982</v>
      </c>
      <c r="B4418" s="188">
        <v>33</v>
      </c>
      <c r="C4418" s="188" t="s">
        <v>835</v>
      </c>
      <c r="D4418" s="188" t="s">
        <v>836</v>
      </c>
      <c r="E4418" s="188" t="s">
        <v>836</v>
      </c>
      <c r="F4418" s="188" t="s">
        <v>837</v>
      </c>
      <c r="G4418" s="193" t="s">
        <v>838</v>
      </c>
      <c r="H4418" s="191" t="s">
        <v>835</v>
      </c>
      <c r="I4418" s="191" t="s">
        <v>836</v>
      </c>
      <c r="J4418" s="188" t="s">
        <v>839</v>
      </c>
      <c r="K4418" s="190" t="s">
        <v>837</v>
      </c>
      <c r="L4418" s="209" t="s">
        <v>840</v>
      </c>
      <c r="M4418" s="188">
        <v>2</v>
      </c>
      <c r="N4418" s="188" t="s">
        <v>841</v>
      </c>
      <c r="O4418" s="188">
        <v>5</v>
      </c>
      <c r="P4418" s="188">
        <v>0</v>
      </c>
      <c r="Q4418" s="188">
        <v>1437</v>
      </c>
      <c r="R4418" s="189" t="s">
        <v>841</v>
      </c>
      <c r="S4418" s="190" t="s">
        <v>24982</v>
      </c>
      <c r="T4418" s="190" t="s">
        <v>24982</v>
      </c>
      <c r="U4418" s="188">
        <v>92</v>
      </c>
    </row>
    <row r="4419" spans="1:21" ht="15" customHeight="1" thickBot="1">
      <c r="A4419" s="188" t="s">
        <v>24982</v>
      </c>
      <c r="B4419" s="188">
        <v>33</v>
      </c>
      <c r="C4419" s="188" t="s">
        <v>842</v>
      </c>
      <c r="D4419" s="188" t="s">
        <v>843</v>
      </c>
      <c r="E4419" s="188" t="s">
        <v>844</v>
      </c>
      <c r="F4419" s="188" t="s">
        <v>845</v>
      </c>
      <c r="G4419" s="193" t="s">
        <v>846</v>
      </c>
      <c r="H4419" s="191" t="s">
        <v>842</v>
      </c>
      <c r="I4419" s="191" t="s">
        <v>843</v>
      </c>
      <c r="J4419" s="188" t="s">
        <v>1393</v>
      </c>
      <c r="K4419" s="190" t="s">
        <v>845</v>
      </c>
      <c r="L4419" s="209" t="s">
        <v>1394</v>
      </c>
      <c r="M4419" s="188">
        <v>2</v>
      </c>
      <c r="N4419" s="188" t="s">
        <v>849</v>
      </c>
      <c r="O4419" s="188">
        <v>5</v>
      </c>
      <c r="P4419" s="188">
        <v>0</v>
      </c>
      <c r="Q4419" s="188">
        <v>1533</v>
      </c>
      <c r="R4419" s="189" t="s">
        <v>849</v>
      </c>
      <c r="S4419" s="190" t="s">
        <v>24982</v>
      </c>
      <c r="T4419" s="190" t="s">
        <v>24982</v>
      </c>
      <c r="U4419" s="188">
        <v>93</v>
      </c>
    </row>
    <row r="4420" spans="1:21" ht="15" customHeight="1" thickBot="1">
      <c r="A4420" s="188" t="s">
        <v>24982</v>
      </c>
      <c r="B4420" s="188">
        <v>33</v>
      </c>
      <c r="C4420" s="188" t="s">
        <v>850</v>
      </c>
      <c r="D4420" s="188" t="s">
        <v>851</v>
      </c>
      <c r="E4420" s="188" t="s">
        <v>852</v>
      </c>
      <c r="F4420" s="188" t="s">
        <v>853</v>
      </c>
      <c r="G4420" s="193" t="s">
        <v>854</v>
      </c>
      <c r="H4420" s="191" t="s">
        <v>850</v>
      </c>
      <c r="I4420" s="191" t="s">
        <v>851</v>
      </c>
      <c r="J4420" s="188" t="s">
        <v>3839</v>
      </c>
      <c r="K4420" s="190" t="s">
        <v>853</v>
      </c>
      <c r="L4420" s="209" t="s">
        <v>1396</v>
      </c>
      <c r="M4420" s="188">
        <v>2</v>
      </c>
      <c r="N4420" s="188" t="s">
        <v>857</v>
      </c>
      <c r="O4420" s="188">
        <v>5</v>
      </c>
      <c r="P4420" s="188">
        <v>0</v>
      </c>
      <c r="Q4420" s="188">
        <v>1965</v>
      </c>
      <c r="R4420" s="189" t="s">
        <v>857</v>
      </c>
      <c r="S4420" s="190" t="s">
        <v>24982</v>
      </c>
      <c r="T4420" s="190" t="s">
        <v>24982</v>
      </c>
      <c r="U4420" s="188">
        <v>94</v>
      </c>
    </row>
    <row r="4421" spans="1:21" ht="15" customHeight="1" thickBot="1">
      <c r="A4421" s="188" t="s">
        <v>24982</v>
      </c>
      <c r="B4421" s="188">
        <v>33</v>
      </c>
      <c r="C4421" s="188" t="s">
        <v>858</v>
      </c>
      <c r="D4421" s="188" t="s">
        <v>859</v>
      </c>
      <c r="E4421" s="188" t="s">
        <v>860</v>
      </c>
      <c r="F4421" s="188" t="s">
        <v>861</v>
      </c>
      <c r="G4421" s="193" t="s">
        <v>862</v>
      </c>
      <c r="H4421" s="191" t="s">
        <v>858</v>
      </c>
      <c r="I4421" s="191" t="s">
        <v>859</v>
      </c>
      <c r="J4421" s="188" t="s">
        <v>1397</v>
      </c>
      <c r="K4421" s="190" t="s">
        <v>861</v>
      </c>
      <c r="L4421" s="209" t="s">
        <v>1398</v>
      </c>
      <c r="M4421" s="188">
        <v>2</v>
      </c>
      <c r="N4421" s="188" t="s">
        <v>865</v>
      </c>
      <c r="O4421" s="188">
        <v>5</v>
      </c>
      <c r="P4421" s="188">
        <v>0</v>
      </c>
      <c r="Q4421" s="188">
        <v>1605</v>
      </c>
      <c r="R4421" s="189" t="s">
        <v>865</v>
      </c>
      <c r="S4421" s="190" t="s">
        <v>24982</v>
      </c>
      <c r="T4421" s="190" t="s">
        <v>24982</v>
      </c>
      <c r="U4421" s="188">
        <v>95</v>
      </c>
    </row>
    <row r="4422" spans="1:21" ht="15" customHeight="1" thickBot="1">
      <c r="A4422" s="188" t="s">
        <v>24982</v>
      </c>
      <c r="B4422" s="188">
        <v>33</v>
      </c>
      <c r="C4422" s="188" t="s">
        <v>866</v>
      </c>
      <c r="D4422" s="188" t="s">
        <v>867</v>
      </c>
      <c r="E4422" s="188" t="s">
        <v>868</v>
      </c>
      <c r="F4422" s="188" t="s">
        <v>869</v>
      </c>
      <c r="G4422" s="193" t="s">
        <v>870</v>
      </c>
      <c r="H4422" s="191" t="s">
        <v>866</v>
      </c>
      <c r="I4422" s="191" t="s">
        <v>867</v>
      </c>
      <c r="J4422" s="188" t="s">
        <v>3840</v>
      </c>
      <c r="K4422" s="190" t="s">
        <v>869</v>
      </c>
      <c r="L4422" s="209" t="s">
        <v>1400</v>
      </c>
      <c r="M4422" s="188">
        <v>2</v>
      </c>
      <c r="N4422" s="188" t="s">
        <v>873</v>
      </c>
      <c r="O4422" s="188">
        <v>5</v>
      </c>
      <c r="P4422" s="188">
        <v>0</v>
      </c>
      <c r="Q4422" s="188">
        <v>3000</v>
      </c>
      <c r="R4422" s="189" t="s">
        <v>873</v>
      </c>
      <c r="S4422" s="190" t="s">
        <v>24982</v>
      </c>
      <c r="T4422" s="190" t="s">
        <v>24982</v>
      </c>
      <c r="U4422" s="188">
        <v>96</v>
      </c>
    </row>
    <row r="4423" spans="1:21" ht="15" customHeight="1" thickBot="1">
      <c r="A4423" s="188" t="s">
        <v>24982</v>
      </c>
      <c r="B4423" s="188">
        <v>33</v>
      </c>
      <c r="C4423" s="188" t="s">
        <v>874</v>
      </c>
      <c r="D4423" s="188" t="s">
        <v>875</v>
      </c>
      <c r="E4423" s="188" t="s">
        <v>876</v>
      </c>
      <c r="F4423" s="188" t="s">
        <v>877</v>
      </c>
      <c r="G4423" s="193" t="s">
        <v>878</v>
      </c>
      <c r="H4423" s="191" t="s">
        <v>874</v>
      </c>
      <c r="I4423" s="191" t="s">
        <v>875</v>
      </c>
      <c r="J4423" s="188" t="s">
        <v>3841</v>
      </c>
      <c r="K4423" s="190" t="s">
        <v>877</v>
      </c>
      <c r="L4423" s="209" t="s">
        <v>1402</v>
      </c>
      <c r="M4423" s="188">
        <v>2</v>
      </c>
      <c r="N4423" s="188" t="s">
        <v>881</v>
      </c>
      <c r="O4423" s="188">
        <v>5</v>
      </c>
      <c r="P4423" s="188">
        <v>0</v>
      </c>
      <c r="Q4423" s="188">
        <v>3000</v>
      </c>
      <c r="R4423" s="189" t="s">
        <v>881</v>
      </c>
      <c r="S4423" s="190" t="s">
        <v>24982</v>
      </c>
      <c r="T4423" s="190" t="s">
        <v>24982</v>
      </c>
      <c r="U4423" s="188">
        <v>97</v>
      </c>
    </row>
    <row r="4424" spans="1:21" ht="15" customHeight="1" thickBot="1">
      <c r="A4424" s="188" t="s">
        <v>24982</v>
      </c>
      <c r="B4424" s="188">
        <v>33</v>
      </c>
      <c r="C4424" s="188" t="s">
        <v>882</v>
      </c>
      <c r="D4424" s="188" t="s">
        <v>883</v>
      </c>
      <c r="E4424" s="188" t="s">
        <v>884</v>
      </c>
      <c r="F4424" s="188" t="s">
        <v>885</v>
      </c>
      <c r="G4424" s="193" t="s">
        <v>886</v>
      </c>
      <c r="H4424" s="191" t="s">
        <v>882</v>
      </c>
      <c r="I4424" s="191" t="s">
        <v>883</v>
      </c>
      <c r="J4424" s="188" t="s">
        <v>3842</v>
      </c>
      <c r="K4424" s="190" t="s">
        <v>885</v>
      </c>
      <c r="L4424" s="209" t="s">
        <v>1404</v>
      </c>
      <c r="M4424" s="188">
        <v>2</v>
      </c>
      <c r="N4424" s="188" t="s">
        <v>889</v>
      </c>
      <c r="O4424" s="188">
        <v>5</v>
      </c>
      <c r="P4424" s="188">
        <v>0</v>
      </c>
      <c r="Q4424" s="188">
        <v>3000</v>
      </c>
      <c r="R4424" s="189" t="s">
        <v>889</v>
      </c>
      <c r="S4424" s="190" t="s">
        <v>24982</v>
      </c>
      <c r="T4424" s="190" t="s">
        <v>24982</v>
      </c>
      <c r="U4424" s="188">
        <v>98</v>
      </c>
    </row>
    <row r="4425" spans="1:21" ht="15" customHeight="1" thickBot="1">
      <c r="A4425" s="188" t="s">
        <v>24982</v>
      </c>
      <c r="B4425" s="188">
        <v>33</v>
      </c>
      <c r="C4425" s="188" t="s">
        <v>890</v>
      </c>
      <c r="D4425" s="188" t="s">
        <v>891</v>
      </c>
      <c r="E4425" s="188" t="s">
        <v>892</v>
      </c>
      <c r="F4425" s="188" t="s">
        <v>893</v>
      </c>
      <c r="G4425" s="193" t="s">
        <v>894</v>
      </c>
      <c r="H4425" s="191" t="s">
        <v>890</v>
      </c>
      <c r="I4425" s="191" t="s">
        <v>891</v>
      </c>
      <c r="J4425" s="188" t="s">
        <v>3843</v>
      </c>
      <c r="K4425" s="190" t="s">
        <v>893</v>
      </c>
      <c r="L4425" s="209" t="s">
        <v>1406</v>
      </c>
      <c r="M4425" s="188">
        <v>2</v>
      </c>
      <c r="N4425" s="188" t="s">
        <v>897</v>
      </c>
      <c r="O4425" s="188">
        <v>5</v>
      </c>
      <c r="P4425" s="188">
        <v>0</v>
      </c>
      <c r="Q4425" s="188">
        <v>3000</v>
      </c>
      <c r="R4425" s="189" t="s">
        <v>897</v>
      </c>
      <c r="S4425" s="190" t="s">
        <v>24982</v>
      </c>
      <c r="T4425" s="190" t="s">
        <v>24982</v>
      </c>
      <c r="U4425" s="188">
        <v>99</v>
      </c>
    </row>
    <row r="4426" spans="1:21" ht="15" customHeight="1" thickBot="1">
      <c r="A4426" s="188" t="s">
        <v>24982</v>
      </c>
      <c r="B4426" s="188">
        <v>33</v>
      </c>
      <c r="C4426" s="188" t="s">
        <v>898</v>
      </c>
      <c r="D4426" s="188" t="s">
        <v>899</v>
      </c>
      <c r="E4426" s="188" t="s">
        <v>900</v>
      </c>
      <c r="F4426" s="188" t="s">
        <v>901</v>
      </c>
      <c r="G4426" s="193" t="s">
        <v>902</v>
      </c>
      <c r="H4426" s="191" t="s">
        <v>898</v>
      </c>
      <c r="I4426" s="191" t="s">
        <v>899</v>
      </c>
      <c r="J4426" s="188" t="s">
        <v>3844</v>
      </c>
      <c r="K4426" s="190" t="s">
        <v>901</v>
      </c>
      <c r="L4426" s="209" t="s">
        <v>1408</v>
      </c>
      <c r="M4426" s="188">
        <v>2</v>
      </c>
      <c r="N4426" s="188" t="s">
        <v>905</v>
      </c>
      <c r="O4426" s="188">
        <v>5</v>
      </c>
      <c r="P4426" s="188">
        <v>0</v>
      </c>
      <c r="Q4426" s="188">
        <v>3000</v>
      </c>
      <c r="R4426" s="189" t="s">
        <v>905</v>
      </c>
      <c r="S4426" s="190" t="s">
        <v>24982</v>
      </c>
      <c r="T4426" s="190" t="s">
        <v>24982</v>
      </c>
      <c r="U4426" s="188">
        <v>100</v>
      </c>
    </row>
    <row r="4427" spans="1:21" ht="15" customHeight="1" thickBot="1">
      <c r="A4427" s="188" t="s">
        <v>24982</v>
      </c>
      <c r="B4427" s="188">
        <v>33</v>
      </c>
      <c r="C4427" s="188" t="s">
        <v>906</v>
      </c>
      <c r="D4427" s="188" t="s">
        <v>907</v>
      </c>
      <c r="E4427" s="188" t="s">
        <v>908</v>
      </c>
      <c r="F4427" s="188" t="s">
        <v>909</v>
      </c>
      <c r="G4427" s="193" t="s">
        <v>870</v>
      </c>
      <c r="H4427" s="191" t="s">
        <v>906</v>
      </c>
      <c r="I4427" s="191" t="s">
        <v>907</v>
      </c>
      <c r="J4427" s="188" t="s">
        <v>1409</v>
      </c>
      <c r="K4427" s="190" t="s">
        <v>909</v>
      </c>
      <c r="L4427" s="209" t="s">
        <v>1410</v>
      </c>
      <c r="M4427" s="188">
        <v>2</v>
      </c>
      <c r="N4427" s="188" t="s">
        <v>912</v>
      </c>
      <c r="O4427" s="188">
        <v>5</v>
      </c>
      <c r="P4427" s="188">
        <v>0</v>
      </c>
      <c r="Q4427" s="188">
        <v>3000</v>
      </c>
      <c r="R4427" s="189" t="s">
        <v>912</v>
      </c>
      <c r="S4427" s="190" t="s">
        <v>24982</v>
      </c>
      <c r="T4427" s="190" t="s">
        <v>24982</v>
      </c>
      <c r="U4427" s="188">
        <v>101</v>
      </c>
    </row>
    <row r="4428" spans="1:21" ht="15" customHeight="1" thickBot="1">
      <c r="A4428" s="188" t="s">
        <v>24982</v>
      </c>
      <c r="B4428" s="188">
        <v>33</v>
      </c>
      <c r="C4428" s="188" t="s">
        <v>913</v>
      </c>
      <c r="D4428" s="188" t="s">
        <v>914</v>
      </c>
      <c r="E4428" s="188" t="s">
        <v>915</v>
      </c>
      <c r="F4428" s="188" t="s">
        <v>916</v>
      </c>
      <c r="G4428" s="193" t="s">
        <v>917</v>
      </c>
      <c r="H4428" s="191" t="s">
        <v>913</v>
      </c>
      <c r="I4428" s="191" t="s">
        <v>914</v>
      </c>
      <c r="J4428" s="188" t="s">
        <v>1411</v>
      </c>
      <c r="K4428" s="190" t="s">
        <v>916</v>
      </c>
      <c r="L4428" s="209" t="s">
        <v>1412</v>
      </c>
      <c r="M4428" s="188">
        <v>2</v>
      </c>
      <c r="N4428" s="188" t="s">
        <v>920</v>
      </c>
      <c r="O4428" s="188">
        <v>5</v>
      </c>
      <c r="P4428" s="188">
        <v>0</v>
      </c>
      <c r="Q4428" s="188">
        <v>3000</v>
      </c>
      <c r="R4428" s="189" t="s">
        <v>920</v>
      </c>
      <c r="S4428" s="190" t="s">
        <v>24982</v>
      </c>
      <c r="T4428" s="190" t="s">
        <v>24982</v>
      </c>
      <c r="U4428" s="188">
        <v>102</v>
      </c>
    </row>
    <row r="4429" spans="1:21" ht="15" customHeight="1" thickBot="1">
      <c r="A4429" s="188" t="s">
        <v>24982</v>
      </c>
      <c r="B4429" s="188">
        <v>33</v>
      </c>
      <c r="C4429" s="188" t="s">
        <v>921</v>
      </c>
      <c r="D4429" s="188" t="s">
        <v>922</v>
      </c>
      <c r="E4429" s="188" t="s">
        <v>923</v>
      </c>
      <c r="F4429" s="188" t="s">
        <v>924</v>
      </c>
      <c r="G4429" s="193" t="s">
        <v>925</v>
      </c>
      <c r="H4429" s="191" t="s">
        <v>921</v>
      </c>
      <c r="I4429" s="191" t="s">
        <v>922</v>
      </c>
      <c r="J4429" s="188" t="s">
        <v>1413</v>
      </c>
      <c r="K4429" s="190" t="s">
        <v>924</v>
      </c>
      <c r="L4429" s="209" t="s">
        <v>1414</v>
      </c>
      <c r="M4429" s="188">
        <v>2</v>
      </c>
      <c r="N4429" s="188" t="s">
        <v>928</v>
      </c>
      <c r="O4429" s="188">
        <v>5</v>
      </c>
      <c r="P4429" s="188">
        <v>0</v>
      </c>
      <c r="Q4429" s="188">
        <v>3000</v>
      </c>
      <c r="R4429" s="189" t="s">
        <v>928</v>
      </c>
      <c r="S4429" s="190" t="s">
        <v>24982</v>
      </c>
      <c r="T4429" s="190" t="s">
        <v>24982</v>
      </c>
      <c r="U4429" s="188">
        <v>103</v>
      </c>
    </row>
    <row r="4430" spans="1:21" ht="15" customHeight="1" thickBot="1">
      <c r="A4430" s="188" t="s">
        <v>24982</v>
      </c>
      <c r="B4430" s="188">
        <v>33</v>
      </c>
      <c r="C4430" s="188" t="s">
        <v>929</v>
      </c>
      <c r="D4430" s="188" t="s">
        <v>930</v>
      </c>
      <c r="E4430" s="188" t="s">
        <v>931</v>
      </c>
      <c r="F4430" s="188" t="s">
        <v>932</v>
      </c>
      <c r="G4430" s="193" t="s">
        <v>933</v>
      </c>
      <c r="H4430" s="191" t="s">
        <v>929</v>
      </c>
      <c r="I4430" s="191" t="s">
        <v>930</v>
      </c>
      <c r="J4430" s="188" t="s">
        <v>3845</v>
      </c>
      <c r="K4430" s="190" t="s">
        <v>932</v>
      </c>
      <c r="L4430" s="209" t="s">
        <v>2720</v>
      </c>
      <c r="M4430" s="188">
        <v>2</v>
      </c>
      <c r="N4430" s="188" t="s">
        <v>936</v>
      </c>
      <c r="O4430" s="188">
        <v>5</v>
      </c>
      <c r="P4430" s="188">
        <v>0</v>
      </c>
      <c r="Q4430" s="188">
        <v>3000</v>
      </c>
      <c r="R4430" s="189" t="s">
        <v>936</v>
      </c>
      <c r="S4430" s="190" t="s">
        <v>24982</v>
      </c>
      <c r="T4430" s="190" t="s">
        <v>24982</v>
      </c>
      <c r="U4430" s="188">
        <v>104</v>
      </c>
    </row>
    <row r="4431" spans="1:21" ht="15" customHeight="1" thickBot="1">
      <c r="A4431" s="188" t="s">
        <v>24982</v>
      </c>
      <c r="B4431" s="188">
        <v>33</v>
      </c>
      <c r="C4431" s="188" t="s">
        <v>937</v>
      </c>
      <c r="D4431" s="188" t="s">
        <v>938</v>
      </c>
      <c r="E4431" s="188" t="s">
        <v>939</v>
      </c>
      <c r="F4431" s="188" t="s">
        <v>940</v>
      </c>
      <c r="G4431" s="193" t="s">
        <v>941</v>
      </c>
      <c r="H4431" s="191" t="s">
        <v>937</v>
      </c>
      <c r="I4431" s="191" t="s">
        <v>938</v>
      </c>
      <c r="J4431" s="188" t="s">
        <v>3846</v>
      </c>
      <c r="K4431" s="190" t="s">
        <v>940</v>
      </c>
      <c r="L4431" s="209" t="s">
        <v>2721</v>
      </c>
      <c r="M4431" s="188">
        <v>2</v>
      </c>
      <c r="N4431" s="188" t="s">
        <v>944</v>
      </c>
      <c r="O4431" s="188">
        <v>5</v>
      </c>
      <c r="P4431" s="188">
        <v>0</v>
      </c>
      <c r="Q4431" s="188">
        <v>3000</v>
      </c>
      <c r="R4431" s="189" t="s">
        <v>944</v>
      </c>
      <c r="S4431" s="190" t="s">
        <v>24982</v>
      </c>
      <c r="T4431" s="190" t="s">
        <v>24982</v>
      </c>
      <c r="U4431" s="188">
        <v>105</v>
      </c>
    </row>
    <row r="4432" spans="1:21" ht="15" customHeight="1" thickBot="1">
      <c r="A4432" s="188" t="s">
        <v>24982</v>
      </c>
      <c r="B4432" s="188">
        <v>33</v>
      </c>
      <c r="C4432" s="188" t="s">
        <v>945</v>
      </c>
      <c r="D4432" s="188" t="s">
        <v>946</v>
      </c>
      <c r="E4432" s="188" t="s">
        <v>947</v>
      </c>
      <c r="F4432" s="188" t="s">
        <v>948</v>
      </c>
      <c r="G4432" s="193" t="s">
        <v>949</v>
      </c>
      <c r="H4432" s="191" t="s">
        <v>945</v>
      </c>
      <c r="I4432" s="191" t="s">
        <v>946</v>
      </c>
      <c r="J4432" s="188" t="s">
        <v>3847</v>
      </c>
      <c r="K4432" s="190" t="s">
        <v>948</v>
      </c>
      <c r="L4432" s="209" t="s">
        <v>2722</v>
      </c>
      <c r="M4432" s="188">
        <v>2</v>
      </c>
      <c r="N4432" s="188" t="s">
        <v>952</v>
      </c>
      <c r="O4432" s="188">
        <v>5</v>
      </c>
      <c r="P4432" s="188">
        <v>0</v>
      </c>
      <c r="Q4432" s="188">
        <v>3000</v>
      </c>
      <c r="R4432" s="189" t="s">
        <v>952</v>
      </c>
      <c r="S4432" s="190" t="s">
        <v>24982</v>
      </c>
      <c r="T4432" s="190" t="s">
        <v>24982</v>
      </c>
      <c r="U4432" s="188">
        <v>106</v>
      </c>
    </row>
    <row r="4433" spans="1:21" ht="17.25" customHeight="1" thickBot="1">
      <c r="A4433" s="188" t="s">
        <v>24982</v>
      </c>
      <c r="B4433" s="188">
        <v>33</v>
      </c>
      <c r="C4433" s="188" t="s">
        <v>953</v>
      </c>
      <c r="D4433" s="188" t="s">
        <v>954</v>
      </c>
      <c r="E4433" s="188" t="s">
        <v>955</v>
      </c>
      <c r="F4433" s="188" t="s">
        <v>956</v>
      </c>
      <c r="G4433" s="193" t="s">
        <v>957</v>
      </c>
      <c r="H4433" s="191" t="s">
        <v>6997</v>
      </c>
      <c r="I4433" s="191" t="s">
        <v>6998</v>
      </c>
      <c r="J4433" s="188" t="s">
        <v>6999</v>
      </c>
      <c r="K4433" s="190" t="s">
        <v>7000</v>
      </c>
      <c r="L4433" s="207" t="s">
        <v>7001</v>
      </c>
      <c r="M4433" s="188">
        <v>2</v>
      </c>
      <c r="N4433" s="188" t="s">
        <v>960</v>
      </c>
      <c r="O4433" s="188">
        <v>0</v>
      </c>
      <c r="P4433" s="188">
        <v>0</v>
      </c>
      <c r="Q4433" s="188">
        <v>3000</v>
      </c>
      <c r="R4433" s="189" t="s">
        <v>960</v>
      </c>
      <c r="S4433" s="190" t="s">
        <v>24982</v>
      </c>
      <c r="T4433" s="190" t="s">
        <v>24982</v>
      </c>
      <c r="U4433" s="188">
        <v>107</v>
      </c>
    </row>
    <row r="4434" spans="1:21" ht="17.25" customHeight="1" thickBot="1">
      <c r="A4434" s="188" t="s">
        <v>24982</v>
      </c>
      <c r="B4434" s="188">
        <v>33</v>
      </c>
      <c r="C4434" s="188" t="s">
        <v>961</v>
      </c>
      <c r="D4434" s="188" t="s">
        <v>962</v>
      </c>
      <c r="E4434" s="188" t="s">
        <v>963</v>
      </c>
      <c r="F4434" s="188" t="s">
        <v>964</v>
      </c>
      <c r="G4434" s="193" t="s">
        <v>965</v>
      </c>
      <c r="H4434" s="203" t="s">
        <v>7002</v>
      </c>
      <c r="I4434" s="203" t="s">
        <v>7003</v>
      </c>
      <c r="J4434" s="188" t="s">
        <v>7004</v>
      </c>
      <c r="K4434" s="190" t="s">
        <v>7005</v>
      </c>
      <c r="L4434" s="207" t="s">
        <v>7006</v>
      </c>
      <c r="M4434" s="188">
        <v>2</v>
      </c>
      <c r="N4434" s="188" t="s">
        <v>968</v>
      </c>
      <c r="O4434" s="188">
        <v>0</v>
      </c>
      <c r="P4434" s="188">
        <v>0</v>
      </c>
      <c r="Q4434" s="188">
        <v>3000</v>
      </c>
      <c r="R4434" s="189" t="s">
        <v>968</v>
      </c>
      <c r="S4434" s="190" t="s">
        <v>24982</v>
      </c>
      <c r="T4434" s="190" t="s">
        <v>24982</v>
      </c>
      <c r="U4434" s="188">
        <v>108</v>
      </c>
    </row>
    <row r="4435" spans="1:21" ht="15" customHeight="1" thickBot="1">
      <c r="A4435" s="188" t="s">
        <v>24982</v>
      </c>
      <c r="B4435" s="188">
        <v>33</v>
      </c>
      <c r="C4435" s="188" t="s">
        <v>969</v>
      </c>
      <c r="D4435" s="188" t="s">
        <v>970</v>
      </c>
      <c r="E4435" s="188" t="s">
        <v>970</v>
      </c>
      <c r="F4435" s="188" t="s">
        <v>971</v>
      </c>
      <c r="G4435" s="193" t="s">
        <v>972</v>
      </c>
      <c r="H4435" s="191" t="s">
        <v>969</v>
      </c>
      <c r="I4435" s="191" t="s">
        <v>970</v>
      </c>
      <c r="J4435" s="188" t="s">
        <v>4936</v>
      </c>
      <c r="K4435" s="190" t="s">
        <v>971</v>
      </c>
      <c r="L4435" s="206" t="s">
        <v>5454</v>
      </c>
      <c r="M4435" s="188">
        <v>2</v>
      </c>
      <c r="N4435" s="188" t="s">
        <v>975</v>
      </c>
      <c r="O4435" s="188">
        <v>0</v>
      </c>
      <c r="P4435" s="188">
        <v>0</v>
      </c>
      <c r="Q4435" s="188">
        <v>3000</v>
      </c>
      <c r="R4435" s="189" t="s">
        <v>975</v>
      </c>
      <c r="S4435" s="190" t="s">
        <v>24982</v>
      </c>
      <c r="T4435" s="190" t="s">
        <v>24982</v>
      </c>
      <c r="U4435" s="188">
        <v>109</v>
      </c>
    </row>
    <row r="4436" spans="1:21" ht="15" customHeight="1" thickBot="1">
      <c r="A4436" s="188" t="s">
        <v>24982</v>
      </c>
      <c r="B4436" s="188">
        <v>33</v>
      </c>
      <c r="C4436" s="188" t="s">
        <v>976</v>
      </c>
      <c r="D4436" s="188" t="s">
        <v>977</v>
      </c>
      <c r="E4436" s="188" t="s">
        <v>978</v>
      </c>
      <c r="F4436" s="188" t="s">
        <v>979</v>
      </c>
      <c r="G4436" s="193" t="s">
        <v>980</v>
      </c>
      <c r="H4436" s="191" t="s">
        <v>976</v>
      </c>
      <c r="I4436" s="191" t="s">
        <v>977</v>
      </c>
      <c r="J4436" s="188" t="s">
        <v>4938</v>
      </c>
      <c r="K4436" s="190" t="s">
        <v>979</v>
      </c>
      <c r="L4436" s="206" t="s">
        <v>5455</v>
      </c>
      <c r="M4436" s="188">
        <v>2</v>
      </c>
      <c r="N4436" s="188" t="s">
        <v>983</v>
      </c>
      <c r="O4436" s="188">
        <v>0</v>
      </c>
      <c r="P4436" s="188">
        <v>0</v>
      </c>
      <c r="Q4436" s="188">
        <v>3000</v>
      </c>
      <c r="R4436" s="189" t="s">
        <v>983</v>
      </c>
      <c r="S4436" s="190" t="s">
        <v>24982</v>
      </c>
      <c r="T4436" s="190" t="s">
        <v>24982</v>
      </c>
      <c r="U4436" s="188">
        <v>110</v>
      </c>
    </row>
    <row r="4437" spans="1:21" ht="15" customHeight="1" thickBot="1">
      <c r="A4437" s="188" t="s">
        <v>24982</v>
      </c>
      <c r="B4437" s="188">
        <v>33</v>
      </c>
      <c r="C4437" s="189" t="s">
        <v>24408</v>
      </c>
      <c r="D4437" s="189" t="s">
        <v>24408</v>
      </c>
      <c r="E4437" s="189" t="s">
        <v>24408</v>
      </c>
      <c r="F4437" s="189" t="s">
        <v>24983</v>
      </c>
      <c r="G4437" s="189" t="s">
        <v>24441</v>
      </c>
      <c r="H4437" s="189" t="s">
        <v>24408</v>
      </c>
      <c r="I4437" s="189" t="s">
        <v>24408</v>
      </c>
      <c r="J4437" s="189" t="s">
        <v>24408</v>
      </c>
      <c r="K4437" s="189" t="s">
        <v>24848</v>
      </c>
      <c r="L4437" s="189" t="s">
        <v>24994</v>
      </c>
      <c r="M4437" s="188">
        <v>2</v>
      </c>
      <c r="N4437" s="189" t="s">
        <v>24409</v>
      </c>
      <c r="O4437" s="188">
        <v>0</v>
      </c>
      <c r="P4437" s="188">
        <v>0</v>
      </c>
      <c r="Q4437" s="188">
        <v>3000</v>
      </c>
      <c r="R4437" s="189" t="s">
        <v>24409</v>
      </c>
      <c r="S4437" s="190" t="s">
        <v>24982</v>
      </c>
      <c r="T4437" s="190" t="s">
        <v>24982</v>
      </c>
      <c r="U4437" s="188">
        <v>114</v>
      </c>
    </row>
    <row r="4438" spans="1:21" ht="15" customHeight="1" thickBot="1">
      <c r="A4438" s="188" t="s">
        <v>24982</v>
      </c>
      <c r="B4438" s="188">
        <v>33</v>
      </c>
      <c r="C4438" s="188" t="s">
        <v>984</v>
      </c>
      <c r="D4438" s="188" t="s">
        <v>985</v>
      </c>
      <c r="E4438" s="188" t="s">
        <v>985</v>
      </c>
      <c r="F4438" s="188" t="s">
        <v>986</v>
      </c>
      <c r="G4438" s="193" t="s">
        <v>987</v>
      </c>
      <c r="H4438" s="191" t="s">
        <v>984</v>
      </c>
      <c r="I4438" s="191" t="s">
        <v>985</v>
      </c>
      <c r="J4438" s="188" t="s">
        <v>4940</v>
      </c>
      <c r="K4438" s="190" t="s">
        <v>986</v>
      </c>
      <c r="L4438" s="206" t="s">
        <v>5457</v>
      </c>
      <c r="M4438" s="188">
        <v>2</v>
      </c>
      <c r="N4438" s="188" t="s">
        <v>991</v>
      </c>
      <c r="O4438" s="188">
        <v>0</v>
      </c>
      <c r="P4438" s="188">
        <v>0</v>
      </c>
      <c r="Q4438" s="188">
        <v>3000</v>
      </c>
      <c r="R4438" s="189" t="s">
        <v>991</v>
      </c>
      <c r="S4438" s="190" t="s">
        <v>24982</v>
      </c>
      <c r="T4438" s="190" t="s">
        <v>24982</v>
      </c>
      <c r="U4438" s="188">
        <v>111</v>
      </c>
    </row>
    <row r="4439" spans="1:21" ht="15" customHeight="1" thickBot="1">
      <c r="A4439" s="188" t="s">
        <v>24982</v>
      </c>
      <c r="B4439" s="188">
        <v>33</v>
      </c>
      <c r="C4439" s="188" t="s">
        <v>992</v>
      </c>
      <c r="D4439" s="188" t="s">
        <v>993</v>
      </c>
      <c r="E4439" s="188" t="s">
        <v>994</v>
      </c>
      <c r="F4439" s="188" t="s">
        <v>995</v>
      </c>
      <c r="G4439" s="193" t="s">
        <v>996</v>
      </c>
      <c r="H4439" s="191" t="s">
        <v>997</v>
      </c>
      <c r="I4439" s="191" t="s">
        <v>994</v>
      </c>
      <c r="J4439" s="188" t="s">
        <v>998</v>
      </c>
      <c r="K4439" s="190" t="s">
        <v>995</v>
      </c>
      <c r="L4439" s="209" t="s">
        <v>999</v>
      </c>
      <c r="M4439" s="188">
        <v>2</v>
      </c>
      <c r="N4439" s="188" t="s">
        <v>1000</v>
      </c>
      <c r="O4439" s="188">
        <v>5</v>
      </c>
      <c r="P4439" s="188">
        <v>0</v>
      </c>
      <c r="Q4439" s="188">
        <v>1814</v>
      </c>
      <c r="R4439" s="189" t="s">
        <v>1001</v>
      </c>
      <c r="S4439" s="190" t="s">
        <v>24982</v>
      </c>
      <c r="T4439" s="190" t="s">
        <v>24982</v>
      </c>
      <c r="U4439" s="188">
        <v>112</v>
      </c>
    </row>
    <row r="4440" spans="1:21" ht="15" customHeight="1" thickBot="1">
      <c r="A4440" s="188" t="s">
        <v>24982</v>
      </c>
      <c r="B4440" s="188">
        <v>33</v>
      </c>
      <c r="C4440" s="188" t="s">
        <v>1002</v>
      </c>
      <c r="D4440" s="188" t="s">
        <v>1002</v>
      </c>
      <c r="E4440" s="188" t="s">
        <v>1002</v>
      </c>
      <c r="F4440" s="188" t="s">
        <v>1003</v>
      </c>
      <c r="G4440" s="193" t="s">
        <v>1004</v>
      </c>
      <c r="H4440" s="191" t="s">
        <v>1002</v>
      </c>
      <c r="I4440" s="191" t="s">
        <v>1002</v>
      </c>
      <c r="J4440" s="188" t="s">
        <v>1005</v>
      </c>
      <c r="K4440" s="190" t="s">
        <v>1003</v>
      </c>
      <c r="L4440" s="209" t="s">
        <v>1006</v>
      </c>
      <c r="M4440" s="188">
        <v>2</v>
      </c>
      <c r="N4440" s="188" t="s">
        <v>1007</v>
      </c>
      <c r="O4440" s="188">
        <v>5</v>
      </c>
      <c r="P4440" s="188">
        <v>0</v>
      </c>
      <c r="Q4440" s="188">
        <v>1070</v>
      </c>
      <c r="R4440" s="189" t="s">
        <v>1008</v>
      </c>
      <c r="S4440" s="190" t="s">
        <v>24982</v>
      </c>
      <c r="T4440" s="190" t="s">
        <v>24982</v>
      </c>
      <c r="U4440" s="188">
        <v>113</v>
      </c>
    </row>
    <row r="4441" spans="1:21" ht="15" customHeight="1" thickBot="1">
      <c r="A4441" s="188" t="s">
        <v>24982</v>
      </c>
      <c r="B4441" s="188">
        <v>33</v>
      </c>
      <c r="C4441" s="188" t="s">
        <v>1009</v>
      </c>
      <c r="D4441" s="188" t="s">
        <v>1010</v>
      </c>
      <c r="E4441" s="188" t="s">
        <v>1011</v>
      </c>
      <c r="F4441" s="188" t="s">
        <v>1012</v>
      </c>
      <c r="G4441" s="193" t="s">
        <v>1013</v>
      </c>
      <c r="H4441" s="191" t="s">
        <v>1009</v>
      </c>
      <c r="I4441" s="191" t="s">
        <v>1010</v>
      </c>
      <c r="J4441" s="188" t="s">
        <v>1014</v>
      </c>
      <c r="K4441" s="190" t="s">
        <v>1012</v>
      </c>
      <c r="L4441" s="209" t="s">
        <v>1015</v>
      </c>
      <c r="M4441" s="188">
        <v>2</v>
      </c>
      <c r="N4441" s="188" t="s">
        <v>1016</v>
      </c>
      <c r="O4441" s="188">
        <v>5</v>
      </c>
      <c r="P4441" s="188">
        <v>0</v>
      </c>
      <c r="Q4441" s="188">
        <v>1358</v>
      </c>
      <c r="R4441" s="189" t="s">
        <v>1017</v>
      </c>
      <c r="S4441" s="190" t="s">
        <v>24982</v>
      </c>
      <c r="T4441" s="190" t="s">
        <v>24982</v>
      </c>
      <c r="U4441" s="188">
        <v>114</v>
      </c>
    </row>
    <row r="4442" spans="1:21" ht="15" customHeight="1" thickBot="1">
      <c r="A4442" s="188" t="s">
        <v>24982</v>
      </c>
      <c r="B4442" s="188">
        <v>33</v>
      </c>
      <c r="C4442" s="188" t="s">
        <v>1018</v>
      </c>
      <c r="D4442" s="188" t="s">
        <v>1019</v>
      </c>
      <c r="E4442" s="188" t="s">
        <v>1020</v>
      </c>
      <c r="F4442" s="188" t="s">
        <v>1021</v>
      </c>
      <c r="G4442" s="193" t="s">
        <v>1022</v>
      </c>
      <c r="H4442" s="191" t="s">
        <v>1018</v>
      </c>
      <c r="I4442" s="191" t="s">
        <v>1019</v>
      </c>
      <c r="J4442" s="188" t="s">
        <v>1023</v>
      </c>
      <c r="K4442" s="190" t="s">
        <v>1021</v>
      </c>
      <c r="L4442" s="209" t="s">
        <v>1024</v>
      </c>
      <c r="M4442" s="188">
        <v>2</v>
      </c>
      <c r="N4442" s="188" t="s">
        <v>1025</v>
      </c>
      <c r="O4442" s="188">
        <v>5</v>
      </c>
      <c r="P4442" s="188">
        <v>0</v>
      </c>
      <c r="Q4442" s="188">
        <v>1454</v>
      </c>
      <c r="R4442" s="189" t="s">
        <v>1026</v>
      </c>
      <c r="S4442" s="190" t="s">
        <v>24982</v>
      </c>
      <c r="T4442" s="190" t="s">
        <v>24982</v>
      </c>
      <c r="U4442" s="188">
        <v>115</v>
      </c>
    </row>
    <row r="4443" spans="1:21" ht="15" customHeight="1" thickBot="1">
      <c r="A4443" s="188" t="s">
        <v>24982</v>
      </c>
      <c r="B4443" s="188">
        <v>33</v>
      </c>
      <c r="C4443" s="188" t="s">
        <v>1027</v>
      </c>
      <c r="D4443" s="188" t="s">
        <v>1028</v>
      </c>
      <c r="E4443" s="188" t="s">
        <v>1029</v>
      </c>
      <c r="F4443" s="188" t="s">
        <v>1030</v>
      </c>
      <c r="G4443" s="193" t="s">
        <v>1031</v>
      </c>
      <c r="H4443" s="191" t="s">
        <v>1027</v>
      </c>
      <c r="I4443" s="191" t="s">
        <v>1028</v>
      </c>
      <c r="J4443" s="188" t="s">
        <v>1032</v>
      </c>
      <c r="K4443" s="190" t="s">
        <v>1030</v>
      </c>
      <c r="L4443" s="209" t="s">
        <v>1033</v>
      </c>
      <c r="M4443" s="188">
        <v>2</v>
      </c>
      <c r="N4443" s="188" t="s">
        <v>1034</v>
      </c>
      <c r="O4443" s="188">
        <v>5</v>
      </c>
      <c r="P4443" s="188">
        <v>0</v>
      </c>
      <c r="Q4443" s="188">
        <v>1262</v>
      </c>
      <c r="R4443" s="189" t="s">
        <v>1035</v>
      </c>
      <c r="S4443" s="190" t="s">
        <v>24982</v>
      </c>
      <c r="T4443" s="190" t="s">
        <v>24982</v>
      </c>
      <c r="U4443" s="188">
        <v>116</v>
      </c>
    </row>
    <row r="4444" spans="1:21" ht="15" customHeight="1" thickBot="1">
      <c r="A4444" s="188" t="s">
        <v>24982</v>
      </c>
      <c r="B4444" s="188">
        <v>33</v>
      </c>
      <c r="C4444" s="188" t="s">
        <v>1036</v>
      </c>
      <c r="D4444" s="188" t="s">
        <v>1037</v>
      </c>
      <c r="E4444" s="188" t="s">
        <v>1038</v>
      </c>
      <c r="F4444" s="188" t="s">
        <v>1039</v>
      </c>
      <c r="G4444" s="193" t="s">
        <v>1040</v>
      </c>
      <c r="H4444" s="191" t="s">
        <v>1036</v>
      </c>
      <c r="I4444" s="191" t="s">
        <v>1037</v>
      </c>
      <c r="J4444" s="188" t="s">
        <v>1041</v>
      </c>
      <c r="K4444" s="190" t="s">
        <v>1039</v>
      </c>
      <c r="L4444" s="209" t="s">
        <v>1042</v>
      </c>
      <c r="M4444" s="188">
        <v>2</v>
      </c>
      <c r="N4444" s="188" t="s">
        <v>1043</v>
      </c>
      <c r="O4444" s="188">
        <v>5</v>
      </c>
      <c r="P4444" s="188">
        <v>0</v>
      </c>
      <c r="Q4444" s="188">
        <v>1214</v>
      </c>
      <c r="R4444" s="189" t="s">
        <v>1044</v>
      </c>
      <c r="S4444" s="190" t="s">
        <v>24982</v>
      </c>
      <c r="T4444" s="190" t="s">
        <v>24982</v>
      </c>
      <c r="U4444" s="188">
        <v>117</v>
      </c>
    </row>
    <row r="4445" spans="1:21" ht="15" customHeight="1" thickBot="1">
      <c r="A4445" s="188" t="s">
        <v>24982</v>
      </c>
      <c r="B4445" s="188">
        <v>33</v>
      </c>
      <c r="C4445" s="188" t="s">
        <v>1045</v>
      </c>
      <c r="D4445" s="188" t="s">
        <v>1046</v>
      </c>
      <c r="E4445" s="188" t="s">
        <v>1047</v>
      </c>
      <c r="F4445" s="188" t="s">
        <v>1048</v>
      </c>
      <c r="G4445" s="193" t="s">
        <v>1049</v>
      </c>
      <c r="H4445" s="191" t="s">
        <v>1045</v>
      </c>
      <c r="I4445" s="191" t="s">
        <v>1046</v>
      </c>
      <c r="J4445" s="188" t="s">
        <v>1050</v>
      </c>
      <c r="K4445" s="190" t="s">
        <v>1048</v>
      </c>
      <c r="L4445" s="209" t="s">
        <v>1051</v>
      </c>
      <c r="M4445" s="188">
        <v>2</v>
      </c>
      <c r="N4445" s="188" t="s">
        <v>1052</v>
      </c>
      <c r="O4445" s="188">
        <v>5</v>
      </c>
      <c r="P4445" s="188">
        <v>0</v>
      </c>
      <c r="Q4445" s="188">
        <v>1454</v>
      </c>
      <c r="R4445" s="189" t="s">
        <v>1053</v>
      </c>
      <c r="S4445" s="190" t="s">
        <v>24982</v>
      </c>
      <c r="T4445" s="190" t="s">
        <v>24982</v>
      </c>
      <c r="U4445" s="188">
        <v>118</v>
      </c>
    </row>
    <row r="4446" spans="1:21" ht="15" customHeight="1" thickBot="1">
      <c r="A4446" s="188" t="s">
        <v>24982</v>
      </c>
      <c r="B4446" s="188">
        <v>33</v>
      </c>
      <c r="C4446" s="188" t="s">
        <v>1054</v>
      </c>
      <c r="D4446" s="188" t="s">
        <v>1055</v>
      </c>
      <c r="E4446" s="188" t="s">
        <v>1056</v>
      </c>
      <c r="F4446" s="188" t="s">
        <v>1057</v>
      </c>
      <c r="G4446" s="193" t="s">
        <v>1058</v>
      </c>
      <c r="H4446" s="191" t="s">
        <v>1054</v>
      </c>
      <c r="I4446" s="191" t="s">
        <v>1055</v>
      </c>
      <c r="J4446" s="188" t="s">
        <v>1059</v>
      </c>
      <c r="K4446" s="190" t="s">
        <v>1057</v>
      </c>
      <c r="L4446" s="209" t="s">
        <v>1060</v>
      </c>
      <c r="M4446" s="188">
        <v>2</v>
      </c>
      <c r="N4446" s="188" t="s">
        <v>1061</v>
      </c>
      <c r="O4446" s="188">
        <v>5</v>
      </c>
      <c r="P4446" s="188">
        <v>0</v>
      </c>
      <c r="Q4446" s="188">
        <v>1430</v>
      </c>
      <c r="R4446" s="189" t="s">
        <v>1062</v>
      </c>
      <c r="S4446" s="190" t="s">
        <v>24982</v>
      </c>
      <c r="T4446" s="190" t="s">
        <v>24982</v>
      </c>
      <c r="U4446" s="188">
        <v>119</v>
      </c>
    </row>
    <row r="4447" spans="1:21" ht="15" customHeight="1" thickBot="1">
      <c r="A4447" s="188" t="s">
        <v>24982</v>
      </c>
      <c r="B4447" s="188">
        <v>33</v>
      </c>
      <c r="C4447" s="188" t="s">
        <v>1063</v>
      </c>
      <c r="D4447" s="188" t="s">
        <v>1064</v>
      </c>
      <c r="E4447" s="188" t="s">
        <v>1063</v>
      </c>
      <c r="F4447" s="188" t="s">
        <v>802</v>
      </c>
      <c r="G4447" s="193" t="s">
        <v>1065</v>
      </c>
      <c r="H4447" s="191" t="s">
        <v>1063</v>
      </c>
      <c r="I4447" s="191" t="s">
        <v>1064</v>
      </c>
      <c r="J4447" s="188" t="s">
        <v>1066</v>
      </c>
      <c r="K4447" s="190" t="s">
        <v>802</v>
      </c>
      <c r="L4447" s="209" t="s">
        <v>1067</v>
      </c>
      <c r="M4447" s="188">
        <v>2</v>
      </c>
      <c r="N4447" s="188" t="s">
        <v>1068</v>
      </c>
      <c r="O4447" s="188">
        <v>5</v>
      </c>
      <c r="P4447" s="188">
        <v>0</v>
      </c>
      <c r="Q4447" s="188">
        <v>1550</v>
      </c>
      <c r="R4447" s="189" t="s">
        <v>1069</v>
      </c>
      <c r="S4447" s="190" t="s">
        <v>24982</v>
      </c>
      <c r="T4447" s="190" t="s">
        <v>24982</v>
      </c>
      <c r="U4447" s="188">
        <v>120</v>
      </c>
    </row>
    <row r="4448" spans="1:21" ht="15" customHeight="1" thickBot="1">
      <c r="A4448" s="188" t="s">
        <v>24982</v>
      </c>
      <c r="B4448" s="188">
        <v>33</v>
      </c>
      <c r="C4448" s="188" t="s">
        <v>1070</v>
      </c>
      <c r="D4448" s="188" t="s">
        <v>1071</v>
      </c>
      <c r="E4448" s="188" t="s">
        <v>1072</v>
      </c>
      <c r="F4448" s="188" t="s">
        <v>1073</v>
      </c>
      <c r="G4448" s="193" t="s">
        <v>1074</v>
      </c>
      <c r="H4448" s="191" t="s">
        <v>1070</v>
      </c>
      <c r="I4448" s="191" t="s">
        <v>1071</v>
      </c>
      <c r="J4448" s="188" t="s">
        <v>1075</v>
      </c>
      <c r="K4448" s="190" t="s">
        <v>1073</v>
      </c>
      <c r="L4448" s="209" t="s">
        <v>1076</v>
      </c>
      <c r="M4448" s="188">
        <v>2</v>
      </c>
      <c r="N4448" s="188" t="s">
        <v>1077</v>
      </c>
      <c r="O4448" s="188">
        <v>5</v>
      </c>
      <c r="P4448" s="188">
        <v>0</v>
      </c>
      <c r="Q4448" s="188">
        <v>1718</v>
      </c>
      <c r="R4448" s="189" t="s">
        <v>1078</v>
      </c>
      <c r="S4448" s="190" t="s">
        <v>24982</v>
      </c>
      <c r="T4448" s="190" t="s">
        <v>24982</v>
      </c>
      <c r="U4448" s="188">
        <v>121</v>
      </c>
    </row>
    <row r="4449" spans="1:21" ht="15" customHeight="1" thickBot="1">
      <c r="A4449" s="188" t="s">
        <v>24982</v>
      </c>
      <c r="B4449" s="188">
        <v>33</v>
      </c>
      <c r="C4449" s="188" t="s">
        <v>1079</v>
      </c>
      <c r="D4449" s="188" t="s">
        <v>1080</v>
      </c>
      <c r="E4449" s="188" t="s">
        <v>1081</v>
      </c>
      <c r="F4449" s="188" t="s">
        <v>1082</v>
      </c>
      <c r="G4449" s="193" t="s">
        <v>1083</v>
      </c>
      <c r="H4449" s="191" t="s">
        <v>1079</v>
      </c>
      <c r="I4449" s="191" t="s">
        <v>1080</v>
      </c>
      <c r="J4449" s="188" t="s">
        <v>1084</v>
      </c>
      <c r="K4449" s="190" t="s">
        <v>1082</v>
      </c>
      <c r="L4449" s="209" t="s">
        <v>1085</v>
      </c>
      <c r="M4449" s="188">
        <v>2</v>
      </c>
      <c r="N4449" s="188" t="s">
        <v>1086</v>
      </c>
      <c r="O4449" s="188">
        <v>5</v>
      </c>
      <c r="P4449" s="188">
        <v>0</v>
      </c>
      <c r="Q4449" s="188">
        <v>1694</v>
      </c>
      <c r="R4449" s="189" t="s">
        <v>1087</v>
      </c>
      <c r="S4449" s="190" t="s">
        <v>24982</v>
      </c>
      <c r="T4449" s="190" t="s">
        <v>24982</v>
      </c>
      <c r="U4449" s="188">
        <v>122</v>
      </c>
    </row>
    <row r="4450" spans="1:21" ht="15" customHeight="1" thickBot="1">
      <c r="A4450" s="188" t="s">
        <v>24982</v>
      </c>
      <c r="B4450" s="188">
        <v>33</v>
      </c>
      <c r="C4450" s="188" t="s">
        <v>1088</v>
      </c>
      <c r="D4450" s="188" t="s">
        <v>1089</v>
      </c>
      <c r="E4450" s="188" t="s">
        <v>1089</v>
      </c>
      <c r="F4450" s="188" t="s">
        <v>837</v>
      </c>
      <c r="G4450" s="193" t="s">
        <v>1090</v>
      </c>
      <c r="H4450" s="191" t="s">
        <v>1088</v>
      </c>
      <c r="I4450" s="191" t="s">
        <v>1089</v>
      </c>
      <c r="J4450" s="188" t="s">
        <v>1091</v>
      </c>
      <c r="K4450" s="190" t="s">
        <v>837</v>
      </c>
      <c r="L4450" s="209" t="s">
        <v>1092</v>
      </c>
      <c r="M4450" s="188">
        <v>2</v>
      </c>
      <c r="N4450" s="188" t="s">
        <v>1093</v>
      </c>
      <c r="O4450" s="188">
        <v>5</v>
      </c>
      <c r="P4450" s="188">
        <v>0</v>
      </c>
      <c r="Q4450" s="188">
        <v>1502</v>
      </c>
      <c r="R4450" s="189" t="s">
        <v>1094</v>
      </c>
      <c r="S4450" s="190" t="s">
        <v>24982</v>
      </c>
      <c r="T4450" s="190" t="s">
        <v>24982</v>
      </c>
      <c r="U4450" s="188">
        <v>123</v>
      </c>
    </row>
    <row r="4451" spans="1:21" ht="15" customHeight="1" thickBot="1">
      <c r="A4451" s="188" t="s">
        <v>24982</v>
      </c>
      <c r="B4451" s="188">
        <v>33</v>
      </c>
      <c r="C4451" s="188" t="s">
        <v>1095</v>
      </c>
      <c r="D4451" s="188" t="s">
        <v>1096</v>
      </c>
      <c r="E4451" s="188" t="s">
        <v>1096</v>
      </c>
      <c r="F4451" s="188" t="s">
        <v>1097</v>
      </c>
      <c r="G4451" s="193" t="s">
        <v>1098</v>
      </c>
      <c r="H4451" s="191" t="s">
        <v>1095</v>
      </c>
      <c r="I4451" s="191" t="s">
        <v>1096</v>
      </c>
      <c r="J4451" s="188" t="s">
        <v>1099</v>
      </c>
      <c r="K4451" s="190" t="s">
        <v>1097</v>
      </c>
      <c r="L4451" s="209" t="s">
        <v>1100</v>
      </c>
      <c r="M4451" s="188">
        <v>2</v>
      </c>
      <c r="N4451" s="188" t="s">
        <v>1101</v>
      </c>
      <c r="O4451" s="188">
        <v>5</v>
      </c>
      <c r="P4451" s="188">
        <v>0</v>
      </c>
      <c r="Q4451" s="188">
        <v>2006</v>
      </c>
      <c r="R4451" s="189" t="s">
        <v>1102</v>
      </c>
      <c r="S4451" s="190" t="s">
        <v>24982</v>
      </c>
      <c r="T4451" s="190" t="s">
        <v>24982</v>
      </c>
      <c r="U4451" s="188">
        <v>124</v>
      </c>
    </row>
    <row r="4452" spans="1:21" ht="29.25" customHeight="1" thickBot="1">
      <c r="A4452" s="188" t="s">
        <v>24982</v>
      </c>
      <c r="B4452" s="188">
        <v>33</v>
      </c>
      <c r="C4452" s="188" t="s">
        <v>1103</v>
      </c>
      <c r="D4452" s="188" t="s">
        <v>1104</v>
      </c>
      <c r="E4452" s="188" t="s">
        <v>1105</v>
      </c>
      <c r="F4452" s="188" t="s">
        <v>1106</v>
      </c>
      <c r="G4452" s="193" t="s">
        <v>1107</v>
      </c>
      <c r="H4452" s="191" t="s">
        <v>7007</v>
      </c>
      <c r="I4452" s="191" t="s">
        <v>7008</v>
      </c>
      <c r="J4452" s="188" t="s">
        <v>7009</v>
      </c>
      <c r="K4452" s="190" t="s">
        <v>7010</v>
      </c>
      <c r="L4452" s="206" t="s">
        <v>7011</v>
      </c>
      <c r="M4452" s="188">
        <v>2</v>
      </c>
      <c r="N4452" s="188" t="s">
        <v>1113</v>
      </c>
      <c r="O4452" s="188">
        <v>5</v>
      </c>
      <c r="P4452" s="188">
        <v>1</v>
      </c>
      <c r="Q4452" s="188">
        <v>2867</v>
      </c>
      <c r="R4452" s="189" t="s">
        <v>1113</v>
      </c>
      <c r="S4452" s="190" t="s">
        <v>24982</v>
      </c>
      <c r="T4452" s="190" t="s">
        <v>24982</v>
      </c>
      <c r="U4452" s="188">
        <v>125</v>
      </c>
    </row>
    <row r="4453" spans="1:21" ht="15" customHeight="1" thickBot="1">
      <c r="A4453" s="188" t="s">
        <v>24982</v>
      </c>
      <c r="B4453" s="188">
        <v>33</v>
      </c>
      <c r="C4453" s="188" t="s">
        <v>1114</v>
      </c>
      <c r="D4453" s="188" t="s">
        <v>1115</v>
      </c>
      <c r="E4453" s="188" t="s">
        <v>1116</v>
      </c>
      <c r="F4453" s="188" t="s">
        <v>1117</v>
      </c>
      <c r="G4453" s="193" t="s">
        <v>1118</v>
      </c>
      <c r="H4453" s="191" t="s">
        <v>7012</v>
      </c>
      <c r="I4453" s="191" t="s">
        <v>7013</v>
      </c>
      <c r="J4453" s="188" t="s">
        <v>7014</v>
      </c>
      <c r="K4453" s="190" t="s">
        <v>7015</v>
      </c>
      <c r="L4453" s="206" t="s">
        <v>7016</v>
      </c>
      <c r="M4453" s="188">
        <v>2</v>
      </c>
      <c r="N4453" s="188" t="s">
        <v>1124</v>
      </c>
      <c r="O4453" s="188">
        <v>5</v>
      </c>
      <c r="P4453" s="188">
        <v>1</v>
      </c>
      <c r="Q4453" s="188">
        <v>3419</v>
      </c>
      <c r="R4453" s="189" t="s">
        <v>1124</v>
      </c>
      <c r="S4453" s="190" t="s">
        <v>24982</v>
      </c>
      <c r="T4453" s="190" t="s">
        <v>24982</v>
      </c>
      <c r="U4453" s="188">
        <v>126</v>
      </c>
    </row>
    <row r="4454" spans="1:21" ht="29.25" customHeight="1" thickBot="1">
      <c r="A4454" s="188" t="s">
        <v>24982</v>
      </c>
      <c r="B4454" s="188">
        <v>33</v>
      </c>
      <c r="C4454" s="188" t="s">
        <v>1125</v>
      </c>
      <c r="D4454" s="188" t="s">
        <v>1126</v>
      </c>
      <c r="E4454" s="188" t="s">
        <v>1127</v>
      </c>
      <c r="F4454" s="188" t="s">
        <v>1128</v>
      </c>
      <c r="G4454" s="193" t="s">
        <v>1129</v>
      </c>
      <c r="H4454" s="191" t="s">
        <v>7017</v>
      </c>
      <c r="I4454" s="191" t="s">
        <v>7018</v>
      </c>
      <c r="J4454" s="188" t="s">
        <v>7019</v>
      </c>
      <c r="K4454" s="190" t="s">
        <v>7020</v>
      </c>
      <c r="L4454" s="206" t="s">
        <v>7021</v>
      </c>
      <c r="M4454" s="188">
        <v>2</v>
      </c>
      <c r="N4454" s="188" t="s">
        <v>1135</v>
      </c>
      <c r="O4454" s="188">
        <v>5</v>
      </c>
      <c r="P4454" s="188">
        <v>1</v>
      </c>
      <c r="Q4454" s="188">
        <v>2534</v>
      </c>
      <c r="R4454" s="189" t="s">
        <v>1135</v>
      </c>
      <c r="S4454" s="190" t="s">
        <v>24982</v>
      </c>
      <c r="T4454" s="190" t="s">
        <v>24982</v>
      </c>
      <c r="U4454" s="188">
        <v>127</v>
      </c>
    </row>
    <row r="4455" spans="1:21" ht="15" customHeight="1" thickBot="1">
      <c r="A4455" s="188" t="s">
        <v>24982</v>
      </c>
      <c r="B4455" s="188">
        <v>33</v>
      </c>
      <c r="C4455" s="188" t="s">
        <v>1136</v>
      </c>
      <c r="D4455" s="188" t="s">
        <v>1137</v>
      </c>
      <c r="E4455" s="188" t="s">
        <v>1138</v>
      </c>
      <c r="F4455" s="188" t="s">
        <v>1139</v>
      </c>
      <c r="G4455" s="193" t="s">
        <v>1140</v>
      </c>
      <c r="H4455" s="191" t="s">
        <v>7022</v>
      </c>
      <c r="I4455" s="191" t="s">
        <v>7023</v>
      </c>
      <c r="J4455" s="188" t="s">
        <v>7024</v>
      </c>
      <c r="K4455" s="190" t="s">
        <v>7025</v>
      </c>
      <c r="L4455" s="206" t="s">
        <v>7026</v>
      </c>
      <c r="M4455" s="188">
        <v>2</v>
      </c>
      <c r="N4455" s="188" t="s">
        <v>1146</v>
      </c>
      <c r="O4455" s="188">
        <v>5</v>
      </c>
      <c r="P4455" s="188">
        <v>1</v>
      </c>
      <c r="Q4455" s="188">
        <v>2822</v>
      </c>
      <c r="R4455" s="189" t="s">
        <v>1146</v>
      </c>
      <c r="S4455" s="190" t="s">
        <v>24982</v>
      </c>
      <c r="T4455" s="190" t="s">
        <v>24982</v>
      </c>
      <c r="U4455" s="188">
        <v>128</v>
      </c>
    </row>
    <row r="4456" spans="1:21" ht="15" customHeight="1" thickBot="1">
      <c r="A4456" s="188" t="s">
        <v>24982</v>
      </c>
      <c r="B4456" s="188">
        <v>33</v>
      </c>
      <c r="C4456" s="188" t="s">
        <v>1147</v>
      </c>
      <c r="D4456" s="188" t="s">
        <v>1148</v>
      </c>
      <c r="E4456" s="188" t="s">
        <v>1149</v>
      </c>
      <c r="F4456" s="188" t="s">
        <v>1150</v>
      </c>
      <c r="G4456" s="193" t="s">
        <v>1151</v>
      </c>
      <c r="H4456" s="191" t="s">
        <v>7027</v>
      </c>
      <c r="I4456" s="191" t="s">
        <v>7028</v>
      </c>
      <c r="J4456" s="188" t="s">
        <v>7029</v>
      </c>
      <c r="K4456" s="190" t="s">
        <v>7030</v>
      </c>
      <c r="L4456" s="206" t="s">
        <v>7031</v>
      </c>
      <c r="M4456" s="188">
        <v>2</v>
      </c>
      <c r="N4456" s="188" t="s">
        <v>1157</v>
      </c>
      <c r="O4456" s="188">
        <v>5</v>
      </c>
      <c r="P4456" s="188">
        <v>1</v>
      </c>
      <c r="Q4456" s="188">
        <v>2030</v>
      </c>
      <c r="R4456" s="189" t="s">
        <v>1157</v>
      </c>
      <c r="S4456" s="190" t="s">
        <v>24982</v>
      </c>
      <c r="T4456" s="190" t="s">
        <v>24982</v>
      </c>
      <c r="U4456" s="188">
        <v>129</v>
      </c>
    </row>
    <row r="4457" spans="1:21" ht="15.75" customHeight="1">
      <c r="A4457" s="188" t="s">
        <v>24982</v>
      </c>
      <c r="B4457" s="188">
        <v>33</v>
      </c>
      <c r="C4457" s="195" t="s">
        <v>1158</v>
      </c>
      <c r="D4457" s="195" t="s">
        <v>1159</v>
      </c>
      <c r="E4457" s="195" t="s">
        <v>1160</v>
      </c>
      <c r="F4457" s="195" t="s">
        <v>1161</v>
      </c>
      <c r="G4457" s="195" t="s">
        <v>1162</v>
      </c>
      <c r="H4457" s="196" t="s">
        <v>7032</v>
      </c>
      <c r="I4457" s="196" t="s">
        <v>7033</v>
      </c>
      <c r="J4457" s="196" t="s">
        <v>7034</v>
      </c>
      <c r="K4457" s="196" t="s">
        <v>7035</v>
      </c>
      <c r="L4457" s="196" t="s">
        <v>7036</v>
      </c>
      <c r="M4457" s="195">
        <v>1</v>
      </c>
      <c r="N4457" s="195" t="s">
        <v>1168</v>
      </c>
      <c r="O4457" s="195">
        <v>5</v>
      </c>
      <c r="P4457" s="195">
        <v>1</v>
      </c>
      <c r="Q4457" s="197">
        <v>3456</v>
      </c>
      <c r="R4457" s="189" t="s">
        <v>1169</v>
      </c>
      <c r="S4457" s="190" t="s">
        <v>24982</v>
      </c>
      <c r="T4457" s="190" t="s">
        <v>24982</v>
      </c>
    </row>
    <row r="4458" spans="1:21" ht="32.25" customHeight="1" thickBot="1">
      <c r="A4458" s="188" t="s">
        <v>24982</v>
      </c>
      <c r="B4458" s="188">
        <v>33</v>
      </c>
      <c r="C4458" s="195" t="s">
        <v>1170</v>
      </c>
      <c r="D4458" s="195" t="s">
        <v>1171</v>
      </c>
      <c r="E4458" s="195" t="s">
        <v>1172</v>
      </c>
      <c r="F4458" s="195" t="s">
        <v>1173</v>
      </c>
      <c r="G4458" s="195" t="s">
        <v>1174</v>
      </c>
      <c r="H4458" s="196" t="s">
        <v>7037</v>
      </c>
      <c r="I4458" s="196" t="s">
        <v>7038</v>
      </c>
      <c r="J4458" s="196" t="s">
        <v>7039</v>
      </c>
      <c r="K4458" s="196" t="s">
        <v>7040</v>
      </c>
      <c r="L4458" s="196" t="s">
        <v>7041</v>
      </c>
      <c r="M4458" s="195">
        <v>1</v>
      </c>
      <c r="N4458" s="195" t="s">
        <v>1180</v>
      </c>
      <c r="O4458" s="195">
        <v>5</v>
      </c>
      <c r="P4458" s="195">
        <v>1</v>
      </c>
      <c r="Q4458" s="197">
        <v>2424</v>
      </c>
      <c r="R4458" s="189" t="s">
        <v>1181</v>
      </c>
      <c r="S4458" s="190" t="s">
        <v>24982</v>
      </c>
      <c r="T4458" s="190" t="s">
        <v>24982</v>
      </c>
    </row>
    <row r="4459" spans="1:21" ht="15.75" customHeight="1" thickBot="1">
      <c r="A4459" s="188" t="s">
        <v>24982</v>
      </c>
      <c r="B4459" s="188">
        <v>34</v>
      </c>
      <c r="C4459" s="188" t="s">
        <v>48</v>
      </c>
      <c r="D4459" s="188" t="s">
        <v>48</v>
      </c>
      <c r="E4459" s="188" t="s">
        <v>48</v>
      </c>
      <c r="F4459" s="188" t="s">
        <v>49</v>
      </c>
      <c r="G4459" s="221" t="s">
        <v>50</v>
      </c>
      <c r="H4459" s="215" t="s">
        <v>48</v>
      </c>
      <c r="I4459" s="215" t="s">
        <v>48</v>
      </c>
      <c r="J4459" s="188" t="s">
        <v>628</v>
      </c>
      <c r="K4459" s="190" t="s">
        <v>49</v>
      </c>
      <c r="L4459" s="222" t="s">
        <v>629</v>
      </c>
      <c r="M4459" s="188">
        <v>2</v>
      </c>
      <c r="N4459" s="188" t="s">
        <v>53</v>
      </c>
      <c r="O4459" s="188">
        <v>0</v>
      </c>
      <c r="P4459" s="188">
        <v>0</v>
      </c>
      <c r="Q4459" s="188">
        <v>3000</v>
      </c>
      <c r="R4459" s="189" t="s">
        <v>53</v>
      </c>
      <c r="S4459" s="190" t="s">
        <v>24982</v>
      </c>
      <c r="T4459" s="190" t="s">
        <v>24982</v>
      </c>
      <c r="U4459" s="188">
        <v>1</v>
      </c>
    </row>
    <row r="4460" spans="1:21" ht="15.75" customHeight="1" thickBot="1">
      <c r="A4460" s="188" t="s">
        <v>24982</v>
      </c>
      <c r="B4460" s="188">
        <v>34</v>
      </c>
      <c r="C4460" s="188" t="s">
        <v>55</v>
      </c>
      <c r="D4460" s="188" t="s">
        <v>56</v>
      </c>
      <c r="E4460" s="188" t="s">
        <v>57</v>
      </c>
      <c r="F4460" s="188" t="s">
        <v>58</v>
      </c>
      <c r="G4460" s="221" t="s">
        <v>59</v>
      </c>
      <c r="H4460" s="215" t="s">
        <v>55</v>
      </c>
      <c r="I4460" s="215" t="s">
        <v>7042</v>
      </c>
      <c r="J4460" s="188" t="s">
        <v>1184</v>
      </c>
      <c r="K4460" s="190" t="s">
        <v>58</v>
      </c>
      <c r="L4460" s="222" t="s">
        <v>633</v>
      </c>
      <c r="M4460" s="188">
        <v>2</v>
      </c>
      <c r="N4460" s="188" t="s">
        <v>62</v>
      </c>
      <c r="O4460" s="188">
        <v>0</v>
      </c>
      <c r="P4460" s="188">
        <v>0</v>
      </c>
      <c r="Q4460" s="188">
        <v>3000</v>
      </c>
      <c r="R4460" s="189" t="s">
        <v>62</v>
      </c>
      <c r="S4460" s="190" t="s">
        <v>24982</v>
      </c>
      <c r="T4460" s="190" t="s">
        <v>24982</v>
      </c>
      <c r="U4460" s="188">
        <v>2</v>
      </c>
    </row>
    <row r="4461" spans="1:21" ht="15.75" customHeight="1" thickBot="1">
      <c r="A4461" s="188" t="s">
        <v>24982</v>
      </c>
      <c r="B4461" s="188">
        <v>34</v>
      </c>
      <c r="C4461" s="188" t="s">
        <v>63</v>
      </c>
      <c r="D4461" s="188" t="s">
        <v>63</v>
      </c>
      <c r="E4461" s="188" t="s">
        <v>64</v>
      </c>
      <c r="F4461" s="188" t="s">
        <v>65</v>
      </c>
      <c r="G4461" s="221" t="s">
        <v>66</v>
      </c>
      <c r="H4461" s="215" t="s">
        <v>63</v>
      </c>
      <c r="I4461" s="215" t="s">
        <v>63</v>
      </c>
      <c r="J4461" s="188" t="s">
        <v>64</v>
      </c>
      <c r="K4461" s="190" t="s">
        <v>65</v>
      </c>
      <c r="L4461" s="222" t="s">
        <v>1185</v>
      </c>
      <c r="M4461" s="188">
        <v>2</v>
      </c>
      <c r="N4461" s="188" t="s">
        <v>69</v>
      </c>
      <c r="O4461" s="188">
        <v>0</v>
      </c>
      <c r="P4461" s="188">
        <v>0</v>
      </c>
      <c r="Q4461" s="188">
        <v>3000</v>
      </c>
      <c r="R4461" s="189" t="s">
        <v>69</v>
      </c>
      <c r="S4461" s="190" t="s">
        <v>24982</v>
      </c>
      <c r="T4461" s="190" t="s">
        <v>24982</v>
      </c>
      <c r="U4461" s="188">
        <v>3</v>
      </c>
    </row>
    <row r="4462" spans="1:21" ht="15.75" customHeight="1" thickBot="1">
      <c r="A4462" s="188" t="s">
        <v>24982</v>
      </c>
      <c r="B4462" s="188">
        <v>34</v>
      </c>
      <c r="C4462" s="188" t="s">
        <v>70</v>
      </c>
      <c r="D4462" s="188" t="s">
        <v>70</v>
      </c>
      <c r="E4462" s="188" t="s">
        <v>71</v>
      </c>
      <c r="F4462" s="188" t="s">
        <v>72</v>
      </c>
      <c r="G4462" s="221" t="s">
        <v>73</v>
      </c>
      <c r="H4462" s="215" t="s">
        <v>70</v>
      </c>
      <c r="I4462" s="215" t="s">
        <v>70</v>
      </c>
      <c r="J4462" s="188" t="s">
        <v>71</v>
      </c>
      <c r="K4462" s="190" t="s">
        <v>72</v>
      </c>
      <c r="L4462" s="222" t="s">
        <v>1471</v>
      </c>
      <c r="M4462" s="188">
        <v>2</v>
      </c>
      <c r="N4462" s="188" t="s">
        <v>77</v>
      </c>
      <c r="O4462" s="188">
        <v>0</v>
      </c>
      <c r="P4462" s="188">
        <v>0</v>
      </c>
      <c r="Q4462" s="188">
        <v>3000</v>
      </c>
      <c r="R4462" s="189" t="s">
        <v>77</v>
      </c>
      <c r="S4462" s="190" t="s">
        <v>24982</v>
      </c>
      <c r="T4462" s="190" t="s">
        <v>24982</v>
      </c>
      <c r="U4462" s="188">
        <v>4</v>
      </c>
    </row>
    <row r="4463" spans="1:21" ht="15.75" customHeight="1" thickBot="1">
      <c r="A4463" s="188" t="s">
        <v>24982</v>
      </c>
      <c r="B4463" s="188">
        <v>34</v>
      </c>
      <c r="C4463" s="188" t="s">
        <v>78</v>
      </c>
      <c r="D4463" s="188" t="s">
        <v>79</v>
      </c>
      <c r="E4463" s="188" t="s">
        <v>80</v>
      </c>
      <c r="F4463" s="188" t="s">
        <v>81</v>
      </c>
      <c r="G4463" s="221" t="s">
        <v>82</v>
      </c>
      <c r="H4463" s="215" t="s">
        <v>78</v>
      </c>
      <c r="I4463" s="215" t="s">
        <v>79</v>
      </c>
      <c r="J4463" s="188" t="s">
        <v>80</v>
      </c>
      <c r="K4463" s="190" t="s">
        <v>81</v>
      </c>
      <c r="L4463" s="222" t="s">
        <v>1473</v>
      </c>
      <c r="M4463" s="188">
        <v>2</v>
      </c>
      <c r="N4463" s="188" t="s">
        <v>86</v>
      </c>
      <c r="O4463" s="188">
        <v>0</v>
      </c>
      <c r="P4463" s="188">
        <v>0</v>
      </c>
      <c r="Q4463" s="188">
        <v>3000</v>
      </c>
      <c r="R4463" s="189" t="s">
        <v>86</v>
      </c>
      <c r="S4463" s="190" t="s">
        <v>24982</v>
      </c>
      <c r="T4463" s="190" t="s">
        <v>24982</v>
      </c>
      <c r="U4463" s="188">
        <v>5</v>
      </c>
    </row>
    <row r="4464" spans="1:21" ht="15.75" customHeight="1" thickBot="1">
      <c r="A4464" s="188" t="s">
        <v>24982</v>
      </c>
      <c r="B4464" s="188">
        <v>34</v>
      </c>
      <c r="C4464" s="188" t="s">
        <v>87</v>
      </c>
      <c r="D4464" s="188" t="s">
        <v>87</v>
      </c>
      <c r="E4464" s="188" t="s">
        <v>88</v>
      </c>
      <c r="F4464" s="188" t="s">
        <v>89</v>
      </c>
      <c r="G4464" s="221" t="s">
        <v>90</v>
      </c>
      <c r="H4464" s="216" t="s">
        <v>3694</v>
      </c>
      <c r="I4464" s="216" t="s">
        <v>3695</v>
      </c>
      <c r="J4464" s="188" t="s">
        <v>7043</v>
      </c>
      <c r="K4464" s="190" t="s">
        <v>4977</v>
      </c>
      <c r="L4464" s="222" t="s">
        <v>5835</v>
      </c>
      <c r="M4464" s="188">
        <v>2</v>
      </c>
      <c r="N4464" s="188" t="s">
        <v>94</v>
      </c>
      <c r="O4464" s="188">
        <v>0</v>
      </c>
      <c r="P4464" s="188">
        <v>0</v>
      </c>
      <c r="Q4464" s="188">
        <v>3000</v>
      </c>
      <c r="R4464" s="189" t="s">
        <v>94</v>
      </c>
      <c r="S4464" s="190" t="s">
        <v>24982</v>
      </c>
      <c r="T4464" s="190" t="s">
        <v>24982</v>
      </c>
      <c r="U4464" s="188">
        <v>6</v>
      </c>
    </row>
    <row r="4465" spans="1:28" ht="15.75" customHeight="1" thickBot="1">
      <c r="A4465" s="188" t="s">
        <v>24982</v>
      </c>
      <c r="B4465" s="188">
        <v>34</v>
      </c>
      <c r="C4465" s="188" t="s">
        <v>95</v>
      </c>
      <c r="D4465" s="188" t="s">
        <v>96</v>
      </c>
      <c r="E4465" s="188" t="s">
        <v>97</v>
      </c>
      <c r="F4465" s="188" t="s">
        <v>98</v>
      </c>
      <c r="G4465" s="221" t="s">
        <v>99</v>
      </c>
      <c r="H4465" s="215" t="s">
        <v>95</v>
      </c>
      <c r="I4465" s="215" t="s">
        <v>1477</v>
      </c>
      <c r="J4465" s="188" t="s">
        <v>4631</v>
      </c>
      <c r="K4465" s="190" t="s">
        <v>98</v>
      </c>
      <c r="L4465" s="222" t="s">
        <v>4632</v>
      </c>
      <c r="M4465" s="188">
        <v>2</v>
      </c>
      <c r="N4465" s="188" t="s">
        <v>105</v>
      </c>
      <c r="O4465" s="188">
        <v>0</v>
      </c>
      <c r="P4465" s="188">
        <v>0</v>
      </c>
      <c r="Q4465" s="188">
        <v>3000</v>
      </c>
      <c r="R4465" s="189" t="s">
        <v>105</v>
      </c>
      <c r="S4465" s="190" t="s">
        <v>24982</v>
      </c>
      <c r="T4465" s="190" t="s">
        <v>24982</v>
      </c>
      <c r="U4465" s="188">
        <v>7</v>
      </c>
    </row>
    <row r="4466" spans="1:28" ht="15.75" customHeight="1" thickBot="1">
      <c r="A4466" s="188" t="s">
        <v>24982</v>
      </c>
      <c r="B4466" s="188">
        <v>34</v>
      </c>
      <c r="C4466" s="188" t="s">
        <v>106</v>
      </c>
      <c r="D4466" s="188" t="s">
        <v>106</v>
      </c>
      <c r="E4466" s="188" t="s">
        <v>107</v>
      </c>
      <c r="F4466" s="188" t="s">
        <v>108</v>
      </c>
      <c r="G4466" s="221" t="s">
        <v>109</v>
      </c>
      <c r="H4466" s="215" t="s">
        <v>106</v>
      </c>
      <c r="I4466" s="215" t="s">
        <v>3699</v>
      </c>
      <c r="J4466" s="188" t="s">
        <v>5836</v>
      </c>
      <c r="K4466" s="190" t="s">
        <v>108</v>
      </c>
      <c r="L4466" s="222" t="s">
        <v>5837</v>
      </c>
      <c r="M4466" s="188">
        <v>2</v>
      </c>
      <c r="N4466" s="188" t="s">
        <v>114</v>
      </c>
      <c r="O4466" s="188">
        <v>0</v>
      </c>
      <c r="P4466" s="188">
        <v>0</v>
      </c>
      <c r="Q4466" s="188">
        <v>3000</v>
      </c>
      <c r="R4466" s="189" t="s">
        <v>114</v>
      </c>
      <c r="S4466" s="190" t="s">
        <v>24982</v>
      </c>
      <c r="T4466" s="190" t="s">
        <v>24982</v>
      </c>
      <c r="U4466" s="188">
        <v>8</v>
      </c>
    </row>
    <row r="4467" spans="1:28" ht="60.75" customHeight="1" thickBot="1">
      <c r="A4467" s="188" t="s">
        <v>24982</v>
      </c>
      <c r="B4467" s="188">
        <v>34</v>
      </c>
      <c r="C4467" s="188" t="s">
        <v>115</v>
      </c>
      <c r="D4467" s="188" t="s">
        <v>116</v>
      </c>
      <c r="E4467" s="188" t="s">
        <v>117</v>
      </c>
      <c r="F4467" s="188" t="s">
        <v>118</v>
      </c>
      <c r="G4467" s="221" t="s">
        <v>119</v>
      </c>
      <c r="H4467" s="215" t="s">
        <v>7044</v>
      </c>
      <c r="I4467" s="215" t="s">
        <v>7045</v>
      </c>
      <c r="J4467" s="188" t="s">
        <v>7046</v>
      </c>
      <c r="K4467" s="190" t="s">
        <v>7047</v>
      </c>
      <c r="L4467" s="222" t="s">
        <v>7048</v>
      </c>
      <c r="M4467" s="188">
        <v>1</v>
      </c>
      <c r="N4467" s="188" t="s">
        <v>125</v>
      </c>
      <c r="O4467" s="188">
        <v>0</v>
      </c>
      <c r="P4467" s="188">
        <v>0</v>
      </c>
      <c r="Q4467" s="188">
        <v>19516</v>
      </c>
      <c r="R4467" s="189" t="s">
        <v>126</v>
      </c>
      <c r="S4467" s="190" t="s">
        <v>24982</v>
      </c>
      <c r="T4467" s="190" t="s">
        <v>24982</v>
      </c>
      <c r="U4467" s="188">
        <v>9</v>
      </c>
    </row>
    <row r="4468" spans="1:28" ht="16.5" customHeight="1" thickBot="1">
      <c r="A4468" s="188" t="s">
        <v>24982</v>
      </c>
      <c r="B4468" s="188">
        <v>34</v>
      </c>
      <c r="C4468" s="195" t="s">
        <v>127</v>
      </c>
      <c r="D4468" s="195" t="s">
        <v>128</v>
      </c>
      <c r="E4468" s="195" t="s">
        <v>129</v>
      </c>
      <c r="F4468" s="195" t="s">
        <v>130</v>
      </c>
      <c r="G4468" s="195" t="s">
        <v>131</v>
      </c>
      <c r="H4468" s="196" t="s">
        <v>4232</v>
      </c>
      <c r="I4468" s="196" t="s">
        <v>4233</v>
      </c>
      <c r="J4468" s="196" t="s">
        <v>7049</v>
      </c>
      <c r="K4468" s="196" t="s">
        <v>7050</v>
      </c>
      <c r="L4468" s="196" t="s">
        <v>7051</v>
      </c>
      <c r="M4468" s="195">
        <v>2</v>
      </c>
      <c r="N4468" s="195" t="s">
        <v>137</v>
      </c>
      <c r="O4468" s="195">
        <v>1</v>
      </c>
      <c r="P4468" s="195">
        <v>0</v>
      </c>
      <c r="Q4468" s="197">
        <v>1824</v>
      </c>
      <c r="R4468" s="189" t="s">
        <v>138</v>
      </c>
      <c r="S4468" s="190" t="s">
        <v>24982</v>
      </c>
      <c r="T4468" s="190" t="s">
        <v>24982</v>
      </c>
    </row>
    <row r="4469" spans="1:28" ht="15.75" customHeight="1" thickBot="1">
      <c r="A4469" s="188" t="s">
        <v>24982</v>
      </c>
      <c r="B4469" s="188">
        <v>34</v>
      </c>
      <c r="C4469" s="188" t="s">
        <v>139</v>
      </c>
      <c r="D4469" s="188" t="s">
        <v>140</v>
      </c>
      <c r="E4469" s="188" t="s">
        <v>141</v>
      </c>
      <c r="F4469" s="188" t="s">
        <v>142</v>
      </c>
      <c r="G4469" s="221" t="s">
        <v>143</v>
      </c>
      <c r="H4469" s="215" t="s">
        <v>7052</v>
      </c>
      <c r="I4469" s="215" t="s">
        <v>7053</v>
      </c>
      <c r="J4469" s="188" t="s">
        <v>7054</v>
      </c>
      <c r="K4469" s="190" t="s">
        <v>7055</v>
      </c>
      <c r="L4469" s="222" t="s">
        <v>7056</v>
      </c>
      <c r="M4469" s="188">
        <v>2</v>
      </c>
      <c r="N4469" s="188" t="s">
        <v>149</v>
      </c>
      <c r="O4469" s="188">
        <v>1</v>
      </c>
      <c r="P4469" s="188">
        <v>0</v>
      </c>
      <c r="Q4469" s="188">
        <v>3964</v>
      </c>
      <c r="R4469" s="189" t="s">
        <v>149</v>
      </c>
      <c r="S4469" s="190" t="s">
        <v>24982</v>
      </c>
      <c r="T4469" s="190" t="s">
        <v>24982</v>
      </c>
      <c r="U4469" s="188">
        <v>10</v>
      </c>
      <c r="AB4469" s="7"/>
    </row>
    <row r="4470" spans="1:28" ht="15.75" customHeight="1">
      <c r="A4470" s="188" t="s">
        <v>24982</v>
      </c>
      <c r="B4470" s="188">
        <v>34</v>
      </c>
      <c r="C4470" s="195" t="s">
        <v>150</v>
      </c>
      <c r="D4470" s="195" t="s">
        <v>151</v>
      </c>
      <c r="E4470" s="195" t="s">
        <v>152</v>
      </c>
      <c r="F4470" s="195" t="s">
        <v>153</v>
      </c>
      <c r="G4470" s="195" t="s">
        <v>154</v>
      </c>
      <c r="H4470" s="196" t="s">
        <v>7057</v>
      </c>
      <c r="I4470" s="196" t="s">
        <v>7058</v>
      </c>
      <c r="J4470" s="196" t="s">
        <v>7059</v>
      </c>
      <c r="K4470" s="196" t="s">
        <v>7060</v>
      </c>
      <c r="L4470" s="196" t="s">
        <v>7061</v>
      </c>
      <c r="M4470" s="195">
        <v>2</v>
      </c>
      <c r="N4470" s="195" t="s">
        <v>160</v>
      </c>
      <c r="O4470" s="195">
        <v>2</v>
      </c>
      <c r="P4470" s="195">
        <v>0</v>
      </c>
      <c r="Q4470" s="197">
        <v>2664</v>
      </c>
      <c r="R4470" s="189" t="s">
        <v>161</v>
      </c>
      <c r="S4470" s="190" t="s">
        <v>24982</v>
      </c>
      <c r="T4470" s="190" t="s">
        <v>24982</v>
      </c>
      <c r="AB4470" s="7"/>
    </row>
    <row r="4471" spans="1:28" ht="48" customHeight="1" thickBot="1">
      <c r="A4471" s="188" t="s">
        <v>24982</v>
      </c>
      <c r="B4471" s="188">
        <v>34</v>
      </c>
      <c r="C4471" s="195" t="s">
        <v>162</v>
      </c>
      <c r="D4471" s="195" t="s">
        <v>163</v>
      </c>
      <c r="E4471" s="195" t="s">
        <v>164</v>
      </c>
      <c r="F4471" s="195" t="s">
        <v>165</v>
      </c>
      <c r="G4471" s="195" t="s">
        <v>166</v>
      </c>
      <c r="H4471" s="196" t="s">
        <v>7062</v>
      </c>
      <c r="I4471" s="196" t="s">
        <v>7063</v>
      </c>
      <c r="J4471" s="196" t="s">
        <v>7064</v>
      </c>
      <c r="K4471" s="196" t="s">
        <v>7065</v>
      </c>
      <c r="L4471" s="175" t="s">
        <v>7066</v>
      </c>
      <c r="M4471" s="195">
        <v>2</v>
      </c>
      <c r="N4471" s="195" t="s">
        <v>171</v>
      </c>
      <c r="O4471" s="195">
        <v>3</v>
      </c>
      <c r="P4471" s="195">
        <v>0</v>
      </c>
      <c r="Q4471" s="197">
        <v>9936</v>
      </c>
      <c r="R4471" s="189" t="s">
        <v>172</v>
      </c>
      <c r="S4471" s="190" t="s">
        <v>24982</v>
      </c>
      <c r="T4471" s="190" t="s">
        <v>24982</v>
      </c>
      <c r="AB4471" s="7"/>
    </row>
    <row r="4472" spans="1:28" ht="45.75" customHeight="1" thickBot="1">
      <c r="A4472" s="188" t="s">
        <v>24982</v>
      </c>
      <c r="B4472" s="188">
        <v>34</v>
      </c>
      <c r="C4472" s="188" t="s">
        <v>173</v>
      </c>
      <c r="D4472" s="188" t="s">
        <v>174</v>
      </c>
      <c r="E4472" s="188" t="s">
        <v>175</v>
      </c>
      <c r="F4472" s="188" t="s">
        <v>176</v>
      </c>
      <c r="G4472" s="221" t="s">
        <v>177</v>
      </c>
      <c r="H4472" s="215" t="s">
        <v>7067</v>
      </c>
      <c r="I4472" s="215" t="s">
        <v>7068</v>
      </c>
      <c r="J4472" s="188" t="s">
        <v>7069</v>
      </c>
      <c r="K4472" s="190" t="s">
        <v>7070</v>
      </c>
      <c r="L4472" s="222" t="s">
        <v>7071</v>
      </c>
      <c r="M4472" s="188">
        <v>1</v>
      </c>
      <c r="N4472" s="188" t="s">
        <v>183</v>
      </c>
      <c r="O4472" s="188">
        <v>0</v>
      </c>
      <c r="P4472" s="188">
        <v>0</v>
      </c>
      <c r="Q4472" s="188">
        <v>13516</v>
      </c>
      <c r="R4472" s="189" t="s">
        <v>184</v>
      </c>
      <c r="S4472" s="190" t="s">
        <v>24982</v>
      </c>
      <c r="T4472" s="190" t="s">
        <v>24982</v>
      </c>
      <c r="U4472" s="188">
        <v>11</v>
      </c>
    </row>
    <row r="4473" spans="1:28" ht="45.75" customHeight="1" thickBot="1">
      <c r="A4473" s="188" t="s">
        <v>24982</v>
      </c>
      <c r="B4473" s="188">
        <v>34</v>
      </c>
      <c r="C4473" s="188" t="s">
        <v>185</v>
      </c>
      <c r="D4473" s="188" t="s">
        <v>186</v>
      </c>
      <c r="E4473" s="188" t="s">
        <v>187</v>
      </c>
      <c r="F4473" s="188" t="s">
        <v>188</v>
      </c>
      <c r="G4473" s="221" t="s">
        <v>189</v>
      </c>
      <c r="H4473" s="215" t="s">
        <v>7072</v>
      </c>
      <c r="I4473" s="215" t="s">
        <v>7073</v>
      </c>
      <c r="J4473" s="188" t="s">
        <v>7074</v>
      </c>
      <c r="K4473" s="190" t="s">
        <v>7075</v>
      </c>
      <c r="L4473" s="222" t="s">
        <v>7076</v>
      </c>
      <c r="M4473" s="188">
        <v>1</v>
      </c>
      <c r="N4473" s="188" t="s">
        <v>183</v>
      </c>
      <c r="O4473" s="188">
        <v>5</v>
      </c>
      <c r="P4473" s="188">
        <v>0</v>
      </c>
      <c r="Q4473" s="188">
        <v>13060</v>
      </c>
      <c r="R4473" s="189" t="s">
        <v>194</v>
      </c>
      <c r="S4473" s="190" t="s">
        <v>24982</v>
      </c>
      <c r="T4473" s="190" t="s">
        <v>24982</v>
      </c>
      <c r="U4473" s="188">
        <v>12</v>
      </c>
    </row>
    <row r="4474" spans="1:28" ht="45.75" customHeight="1" thickBot="1">
      <c r="A4474" s="188" t="s">
        <v>24982</v>
      </c>
      <c r="B4474" s="188">
        <v>34</v>
      </c>
      <c r="C4474" s="188" t="s">
        <v>195</v>
      </c>
      <c r="D4474" s="188" t="s">
        <v>196</v>
      </c>
      <c r="E4474" s="188" t="s">
        <v>197</v>
      </c>
      <c r="F4474" s="188" t="s">
        <v>198</v>
      </c>
      <c r="G4474" s="221" t="s">
        <v>199</v>
      </c>
      <c r="H4474" s="215" t="s">
        <v>7077</v>
      </c>
      <c r="I4474" s="215" t="s">
        <v>7078</v>
      </c>
      <c r="J4474" s="188" t="s">
        <v>7079</v>
      </c>
      <c r="K4474" s="190" t="s">
        <v>7080</v>
      </c>
      <c r="L4474" s="222" t="s">
        <v>7081</v>
      </c>
      <c r="M4474" s="188">
        <v>1</v>
      </c>
      <c r="N4474" s="188" t="s">
        <v>205</v>
      </c>
      <c r="O4474" s="188">
        <v>0</v>
      </c>
      <c r="P4474" s="188">
        <v>0</v>
      </c>
      <c r="Q4474" s="188">
        <v>12148</v>
      </c>
      <c r="R4474" s="189" t="s">
        <v>206</v>
      </c>
      <c r="S4474" s="190" t="s">
        <v>24982</v>
      </c>
      <c r="T4474" s="190" t="s">
        <v>24982</v>
      </c>
      <c r="U4474" s="188">
        <v>13</v>
      </c>
    </row>
    <row r="4475" spans="1:28" ht="43.5" customHeight="1" thickBot="1">
      <c r="A4475" s="188" t="s">
        <v>24982</v>
      </c>
      <c r="B4475" s="188">
        <v>34</v>
      </c>
      <c r="C4475" s="188" t="s">
        <v>207</v>
      </c>
      <c r="D4475" s="188" t="s">
        <v>208</v>
      </c>
      <c r="E4475" s="188" t="s">
        <v>209</v>
      </c>
      <c r="F4475" s="188" t="s">
        <v>210</v>
      </c>
      <c r="G4475" s="221" t="s">
        <v>211</v>
      </c>
      <c r="H4475" s="215" t="s">
        <v>7082</v>
      </c>
      <c r="I4475" s="215" t="s">
        <v>7083</v>
      </c>
      <c r="J4475" s="188" t="s">
        <v>7084</v>
      </c>
      <c r="K4475" s="190" t="s">
        <v>7085</v>
      </c>
      <c r="L4475" s="222" t="s">
        <v>7086</v>
      </c>
      <c r="M4475" s="188">
        <v>1</v>
      </c>
      <c r="N4475" s="188" t="s">
        <v>205</v>
      </c>
      <c r="O4475" s="188">
        <v>0</v>
      </c>
      <c r="P4475" s="188">
        <v>0</v>
      </c>
      <c r="Q4475" s="188">
        <v>10876</v>
      </c>
      <c r="R4475" s="189" t="s">
        <v>272</v>
      </c>
      <c r="S4475" s="190" t="s">
        <v>24982</v>
      </c>
      <c r="T4475" s="190" t="s">
        <v>24982</v>
      </c>
      <c r="U4475" s="188">
        <v>14</v>
      </c>
    </row>
    <row r="4476" spans="1:28" ht="60.75" customHeight="1" thickBot="1">
      <c r="A4476" s="188" t="s">
        <v>24982</v>
      </c>
      <c r="B4476" s="188">
        <v>34</v>
      </c>
      <c r="C4476" s="188" t="s">
        <v>218</v>
      </c>
      <c r="D4476" s="188" t="s">
        <v>219</v>
      </c>
      <c r="E4476" s="188" t="s">
        <v>220</v>
      </c>
      <c r="F4476" s="188" t="s">
        <v>221</v>
      </c>
      <c r="G4476" s="221" t="s">
        <v>222</v>
      </c>
      <c r="H4476" s="215" t="s">
        <v>7087</v>
      </c>
      <c r="I4476" s="215" t="s">
        <v>7088</v>
      </c>
      <c r="J4476" s="188" t="s">
        <v>7089</v>
      </c>
      <c r="K4476" s="190" t="s">
        <v>7090</v>
      </c>
      <c r="L4476" s="222" t="s">
        <v>7091</v>
      </c>
      <c r="M4476" s="188">
        <v>1</v>
      </c>
      <c r="N4476" s="188" t="s">
        <v>205</v>
      </c>
      <c r="O4476" s="188">
        <v>1</v>
      </c>
      <c r="P4476" s="188">
        <v>0</v>
      </c>
      <c r="Q4476" s="188">
        <v>25324</v>
      </c>
      <c r="R4476" s="189" t="s">
        <v>239</v>
      </c>
      <c r="S4476" s="190" t="s">
        <v>24982</v>
      </c>
      <c r="T4476" s="190" t="s">
        <v>24982</v>
      </c>
      <c r="U4476" s="188">
        <v>15</v>
      </c>
    </row>
    <row r="4477" spans="1:28" ht="30.75" customHeight="1" thickBot="1">
      <c r="A4477" s="188" t="s">
        <v>24982</v>
      </c>
      <c r="B4477" s="188">
        <v>34</v>
      </c>
      <c r="C4477" s="188" t="s">
        <v>229</v>
      </c>
      <c r="D4477" s="188" t="s">
        <v>230</v>
      </c>
      <c r="E4477" s="188" t="s">
        <v>231</v>
      </c>
      <c r="F4477" s="188" t="s">
        <v>232</v>
      </c>
      <c r="G4477" s="221" t="s">
        <v>233</v>
      </c>
      <c r="H4477" s="215" t="s">
        <v>7092</v>
      </c>
      <c r="I4477" s="215" t="s">
        <v>7093</v>
      </c>
      <c r="J4477" s="188" t="s">
        <v>7094</v>
      </c>
      <c r="K4477" s="190" t="s">
        <v>7095</v>
      </c>
      <c r="L4477" s="222" t="s">
        <v>7096</v>
      </c>
      <c r="M4477" s="188">
        <v>1</v>
      </c>
      <c r="N4477" s="188" t="s">
        <v>205</v>
      </c>
      <c r="O4477" s="188">
        <v>2</v>
      </c>
      <c r="P4477" s="188">
        <v>0</v>
      </c>
      <c r="Q4477" s="188">
        <v>7948</v>
      </c>
      <c r="R4477" s="189" t="s">
        <v>228</v>
      </c>
      <c r="S4477" s="190" t="s">
        <v>24982</v>
      </c>
      <c r="T4477" s="190" t="s">
        <v>24982</v>
      </c>
      <c r="U4477" s="188">
        <v>16</v>
      </c>
    </row>
    <row r="4478" spans="1:28" ht="30.75" customHeight="1" thickBot="1">
      <c r="A4478" s="188" t="s">
        <v>24982</v>
      </c>
      <c r="B4478" s="188">
        <v>34</v>
      </c>
      <c r="C4478" s="188" t="s">
        <v>240</v>
      </c>
      <c r="D4478" s="188" t="s">
        <v>241</v>
      </c>
      <c r="E4478" s="188" t="s">
        <v>242</v>
      </c>
      <c r="F4478" s="188" t="s">
        <v>243</v>
      </c>
      <c r="G4478" s="221" t="s">
        <v>244</v>
      </c>
      <c r="H4478" s="215" t="s">
        <v>7097</v>
      </c>
      <c r="I4478" s="215" t="s">
        <v>7098</v>
      </c>
      <c r="J4478" s="188" t="s">
        <v>7099</v>
      </c>
      <c r="K4478" s="190" t="s">
        <v>7100</v>
      </c>
      <c r="L4478" s="222" t="s">
        <v>7101</v>
      </c>
      <c r="M4478" s="188">
        <v>1</v>
      </c>
      <c r="N4478" s="188" t="s">
        <v>205</v>
      </c>
      <c r="O4478" s="188">
        <v>3</v>
      </c>
      <c r="P4478" s="188">
        <v>0</v>
      </c>
      <c r="Q4478" s="188">
        <v>8260</v>
      </c>
      <c r="R4478" s="189" t="s">
        <v>217</v>
      </c>
      <c r="S4478" s="190" t="s">
        <v>24982</v>
      </c>
      <c r="T4478" s="190" t="s">
        <v>24982</v>
      </c>
      <c r="U4478" s="188">
        <v>17</v>
      </c>
    </row>
    <row r="4479" spans="1:28" ht="45.75" customHeight="1" thickBot="1">
      <c r="A4479" s="188" t="s">
        <v>24982</v>
      </c>
      <c r="B4479" s="188">
        <v>34</v>
      </c>
      <c r="C4479" s="188" t="s">
        <v>251</v>
      </c>
      <c r="D4479" s="188" t="s">
        <v>252</v>
      </c>
      <c r="E4479" s="188" t="s">
        <v>253</v>
      </c>
      <c r="F4479" s="188" t="s">
        <v>254</v>
      </c>
      <c r="G4479" s="221" t="s">
        <v>255</v>
      </c>
      <c r="H4479" s="215" t="s">
        <v>7102</v>
      </c>
      <c r="I4479" s="215" t="s">
        <v>7103</v>
      </c>
      <c r="J4479" s="188" t="s">
        <v>7104</v>
      </c>
      <c r="K4479" s="190" t="s">
        <v>7105</v>
      </c>
      <c r="L4479" s="222" t="s">
        <v>7106</v>
      </c>
      <c r="M4479" s="188">
        <v>1</v>
      </c>
      <c r="N4479" s="188" t="s">
        <v>205</v>
      </c>
      <c r="O4479" s="188">
        <v>4</v>
      </c>
      <c r="P4479" s="188">
        <v>0</v>
      </c>
      <c r="Q4479" s="188">
        <v>16204</v>
      </c>
      <c r="R4479" s="189" t="s">
        <v>261</v>
      </c>
      <c r="S4479" s="190" t="s">
        <v>24982</v>
      </c>
      <c r="T4479" s="190" t="s">
        <v>24982</v>
      </c>
      <c r="U4479" s="188">
        <v>18</v>
      </c>
    </row>
    <row r="4480" spans="1:28" ht="43.5" customHeight="1" thickBot="1">
      <c r="A4480" s="188" t="s">
        <v>24982</v>
      </c>
      <c r="B4480" s="188">
        <v>34</v>
      </c>
      <c r="C4480" s="188" t="s">
        <v>262</v>
      </c>
      <c r="D4480" s="188" t="s">
        <v>263</v>
      </c>
      <c r="E4480" s="188" t="s">
        <v>264</v>
      </c>
      <c r="F4480" s="188" t="s">
        <v>265</v>
      </c>
      <c r="G4480" s="221" t="s">
        <v>266</v>
      </c>
      <c r="H4480" s="215" t="s">
        <v>7107</v>
      </c>
      <c r="I4480" s="215" t="s">
        <v>7108</v>
      </c>
      <c r="J4480" s="188" t="s">
        <v>7109</v>
      </c>
      <c r="K4480" s="190" t="s">
        <v>7110</v>
      </c>
      <c r="L4480" s="222" t="s">
        <v>7111</v>
      </c>
      <c r="M4480" s="188">
        <v>1</v>
      </c>
      <c r="N4480" s="188" t="s">
        <v>205</v>
      </c>
      <c r="O4480" s="188">
        <v>5</v>
      </c>
      <c r="P4480" s="188">
        <v>0</v>
      </c>
      <c r="Q4480" s="188">
        <v>12820</v>
      </c>
      <c r="R4480" s="189" t="s">
        <v>283</v>
      </c>
      <c r="S4480" s="190" t="s">
        <v>24982</v>
      </c>
      <c r="T4480" s="190" t="s">
        <v>24982</v>
      </c>
      <c r="U4480" s="188">
        <v>19</v>
      </c>
    </row>
    <row r="4481" spans="1:21" ht="60.75" customHeight="1" thickBot="1">
      <c r="A4481" s="188" t="s">
        <v>24982</v>
      </c>
      <c r="B4481" s="188">
        <v>34</v>
      </c>
      <c r="C4481" s="188" t="s">
        <v>273</v>
      </c>
      <c r="D4481" s="188" t="s">
        <v>274</v>
      </c>
      <c r="E4481" s="188" t="s">
        <v>275</v>
      </c>
      <c r="F4481" s="188" t="s">
        <v>276</v>
      </c>
      <c r="G4481" s="221" t="s">
        <v>277</v>
      </c>
      <c r="H4481" s="215" t="s">
        <v>7112</v>
      </c>
      <c r="I4481" s="215" t="s">
        <v>7113</v>
      </c>
      <c r="J4481" s="188" t="s">
        <v>7114</v>
      </c>
      <c r="K4481" s="190" t="s">
        <v>7115</v>
      </c>
      <c r="L4481" s="222" t="s">
        <v>7116</v>
      </c>
      <c r="M4481" s="188">
        <v>1</v>
      </c>
      <c r="N4481" s="188" t="s">
        <v>205</v>
      </c>
      <c r="O4481" s="188">
        <v>5</v>
      </c>
      <c r="P4481" s="188">
        <v>0</v>
      </c>
      <c r="Q4481" s="188">
        <v>19060</v>
      </c>
      <c r="R4481" s="189" t="s">
        <v>250</v>
      </c>
      <c r="S4481" s="190" t="s">
        <v>24982</v>
      </c>
      <c r="T4481" s="190" t="s">
        <v>24982</v>
      </c>
      <c r="U4481" s="188">
        <v>20</v>
      </c>
    </row>
    <row r="4482" spans="1:21" ht="30.75" customHeight="1" thickBot="1">
      <c r="A4482" s="188" t="s">
        <v>24982</v>
      </c>
      <c r="B4482" s="188">
        <v>34</v>
      </c>
      <c r="C4482" s="188" t="s">
        <v>284</v>
      </c>
      <c r="D4482" s="188" t="s">
        <v>285</v>
      </c>
      <c r="E4482" s="188" t="s">
        <v>286</v>
      </c>
      <c r="F4482" s="188" t="s">
        <v>287</v>
      </c>
      <c r="G4482" s="221" t="s">
        <v>288</v>
      </c>
      <c r="H4482" s="215" t="s">
        <v>7117</v>
      </c>
      <c r="I4482" s="215" t="s">
        <v>7118</v>
      </c>
      <c r="J4482" s="188" t="s">
        <v>7119</v>
      </c>
      <c r="K4482" s="190" t="s">
        <v>7120</v>
      </c>
      <c r="L4482" s="222" t="s">
        <v>7121</v>
      </c>
      <c r="M4482" s="188">
        <v>1</v>
      </c>
      <c r="N4482" s="188" t="s">
        <v>294</v>
      </c>
      <c r="O4482" s="188">
        <v>0</v>
      </c>
      <c r="P4482" s="188">
        <v>0</v>
      </c>
      <c r="Q4482" s="188">
        <v>9772</v>
      </c>
      <c r="R4482" s="189" t="s">
        <v>295</v>
      </c>
      <c r="S4482" s="190" t="s">
        <v>24982</v>
      </c>
      <c r="T4482" s="190" t="s">
        <v>24982</v>
      </c>
      <c r="U4482" s="188">
        <v>21</v>
      </c>
    </row>
    <row r="4483" spans="1:21" ht="30.75" customHeight="1" thickBot="1">
      <c r="A4483" s="188" t="s">
        <v>24982</v>
      </c>
      <c r="B4483" s="188">
        <v>34</v>
      </c>
      <c r="C4483" s="188" t="s">
        <v>296</v>
      </c>
      <c r="D4483" s="188" t="s">
        <v>297</v>
      </c>
      <c r="E4483" s="188" t="s">
        <v>298</v>
      </c>
      <c r="F4483" s="188" t="s">
        <v>299</v>
      </c>
      <c r="G4483" s="221" t="s">
        <v>300</v>
      </c>
      <c r="H4483" s="215" t="s">
        <v>7122</v>
      </c>
      <c r="I4483" s="215" t="s">
        <v>7123</v>
      </c>
      <c r="J4483" s="188" t="s">
        <v>7124</v>
      </c>
      <c r="K4483" s="190" t="s">
        <v>7125</v>
      </c>
      <c r="L4483" s="222" t="s">
        <v>7126</v>
      </c>
      <c r="M4483" s="188">
        <v>1</v>
      </c>
      <c r="N4483" s="188" t="s">
        <v>306</v>
      </c>
      <c r="O4483" s="188">
        <v>0</v>
      </c>
      <c r="P4483" s="188">
        <v>0</v>
      </c>
      <c r="Q4483" s="188">
        <v>9964</v>
      </c>
      <c r="R4483" s="189" t="s">
        <v>307</v>
      </c>
      <c r="S4483" s="190" t="s">
        <v>24982</v>
      </c>
      <c r="T4483" s="190" t="s">
        <v>24982</v>
      </c>
      <c r="U4483" s="188">
        <v>22</v>
      </c>
    </row>
    <row r="4484" spans="1:21" ht="15.75" customHeight="1" thickBot="1">
      <c r="A4484" s="188" t="s">
        <v>24982</v>
      </c>
      <c r="B4484" s="188">
        <v>34</v>
      </c>
      <c r="C4484" s="188" t="s">
        <v>308</v>
      </c>
      <c r="D4484" s="188" t="s">
        <v>309</v>
      </c>
      <c r="E4484" s="188" t="s">
        <v>310</v>
      </c>
      <c r="F4484" s="188" t="s">
        <v>311</v>
      </c>
      <c r="G4484" s="221" t="s">
        <v>312</v>
      </c>
      <c r="H4484" s="215" t="s">
        <v>7127</v>
      </c>
      <c r="I4484" s="215" t="s">
        <v>7128</v>
      </c>
      <c r="J4484" s="188" t="s">
        <v>7129</v>
      </c>
      <c r="K4484" s="190" t="s">
        <v>7130</v>
      </c>
      <c r="L4484" s="222" t="s">
        <v>7131</v>
      </c>
      <c r="M4484" s="188">
        <v>1</v>
      </c>
      <c r="N4484" s="188" t="s">
        <v>318</v>
      </c>
      <c r="O4484" s="188">
        <v>1</v>
      </c>
      <c r="P4484" s="188">
        <v>0</v>
      </c>
      <c r="Q4484" s="188">
        <v>4324</v>
      </c>
      <c r="R4484" s="189" t="s">
        <v>319</v>
      </c>
      <c r="S4484" s="190" t="s">
        <v>24982</v>
      </c>
      <c r="T4484" s="190" t="s">
        <v>24982</v>
      </c>
      <c r="U4484" s="188">
        <v>23</v>
      </c>
    </row>
    <row r="4485" spans="1:21" ht="43.5" customHeight="1" thickBot="1">
      <c r="A4485" s="188" t="s">
        <v>24982</v>
      </c>
      <c r="B4485" s="188">
        <v>34</v>
      </c>
      <c r="C4485" s="188" t="s">
        <v>320</v>
      </c>
      <c r="D4485" s="188" t="s">
        <v>321</v>
      </c>
      <c r="E4485" s="188" t="s">
        <v>322</v>
      </c>
      <c r="F4485" s="188" t="s">
        <v>323</v>
      </c>
      <c r="G4485" s="221" t="s">
        <v>324</v>
      </c>
      <c r="H4485" s="215" t="s">
        <v>7132</v>
      </c>
      <c r="I4485" s="215" t="s">
        <v>7133</v>
      </c>
      <c r="J4485" s="188" t="s">
        <v>7134</v>
      </c>
      <c r="K4485" s="190" t="s">
        <v>7135</v>
      </c>
      <c r="L4485" s="222" t="s">
        <v>7136</v>
      </c>
      <c r="M4485" s="188">
        <v>1</v>
      </c>
      <c r="N4485" s="188" t="s">
        <v>330</v>
      </c>
      <c r="O4485" s="188">
        <v>2</v>
      </c>
      <c r="P4485" s="188">
        <v>0</v>
      </c>
      <c r="Q4485" s="188">
        <v>12316</v>
      </c>
      <c r="R4485" s="189" t="s">
        <v>331</v>
      </c>
      <c r="S4485" s="190" t="s">
        <v>24982</v>
      </c>
      <c r="T4485" s="190" t="s">
        <v>24982</v>
      </c>
      <c r="U4485" s="188">
        <v>24</v>
      </c>
    </row>
    <row r="4486" spans="1:21" ht="60.75" customHeight="1" thickBot="1">
      <c r="A4486" s="188" t="s">
        <v>24982</v>
      </c>
      <c r="B4486" s="188">
        <v>34</v>
      </c>
      <c r="C4486" s="188" t="s">
        <v>332</v>
      </c>
      <c r="D4486" s="188" t="s">
        <v>333</v>
      </c>
      <c r="E4486" s="188" t="s">
        <v>334</v>
      </c>
      <c r="F4486" s="188" t="s">
        <v>335</v>
      </c>
      <c r="G4486" s="221" t="s">
        <v>336</v>
      </c>
      <c r="H4486" s="215" t="s">
        <v>7137</v>
      </c>
      <c r="I4486" s="215" t="s">
        <v>7138</v>
      </c>
      <c r="J4486" s="188" t="s">
        <v>7139</v>
      </c>
      <c r="K4486" s="190" t="s">
        <v>7140</v>
      </c>
      <c r="L4486" s="222" t="s">
        <v>7141</v>
      </c>
      <c r="M4486" s="188">
        <v>1</v>
      </c>
      <c r="N4486" s="188" t="s">
        <v>342</v>
      </c>
      <c r="O4486" s="188">
        <v>3</v>
      </c>
      <c r="P4486" s="188">
        <v>0</v>
      </c>
      <c r="Q4486" s="188">
        <v>23332</v>
      </c>
      <c r="R4486" s="189" t="s">
        <v>343</v>
      </c>
      <c r="S4486" s="190" t="s">
        <v>24982</v>
      </c>
      <c r="T4486" s="190" t="s">
        <v>24982</v>
      </c>
      <c r="U4486" s="188">
        <v>25</v>
      </c>
    </row>
    <row r="4487" spans="1:21" ht="60.75" customHeight="1" thickBot="1">
      <c r="A4487" s="188" t="s">
        <v>24982</v>
      </c>
      <c r="B4487" s="188">
        <v>34</v>
      </c>
      <c r="C4487" s="188" t="s">
        <v>344</v>
      </c>
      <c r="D4487" s="188" t="s">
        <v>345</v>
      </c>
      <c r="E4487" s="188" t="s">
        <v>346</v>
      </c>
      <c r="F4487" s="188" t="s">
        <v>347</v>
      </c>
      <c r="G4487" s="221" t="s">
        <v>348</v>
      </c>
      <c r="H4487" s="215" t="s">
        <v>7142</v>
      </c>
      <c r="I4487" s="215" t="s">
        <v>7143</v>
      </c>
      <c r="J4487" s="188" t="s">
        <v>7144</v>
      </c>
      <c r="K4487" s="190" t="s">
        <v>7145</v>
      </c>
      <c r="L4487" s="222" t="s">
        <v>7146</v>
      </c>
      <c r="M4487" s="188">
        <v>1</v>
      </c>
      <c r="N4487" s="188" t="s">
        <v>354</v>
      </c>
      <c r="O4487" s="188">
        <v>4</v>
      </c>
      <c r="P4487" s="188">
        <v>0</v>
      </c>
      <c r="Q4487" s="188">
        <v>17188</v>
      </c>
      <c r="R4487" s="189" t="s">
        <v>355</v>
      </c>
      <c r="S4487" s="190" t="s">
        <v>24982</v>
      </c>
      <c r="T4487" s="190" t="s">
        <v>24982</v>
      </c>
      <c r="U4487" s="188">
        <v>26</v>
      </c>
    </row>
    <row r="4488" spans="1:21" ht="30.75" customHeight="1" thickBot="1">
      <c r="A4488" s="188" t="s">
        <v>24982</v>
      </c>
      <c r="B4488" s="188">
        <v>34</v>
      </c>
      <c r="C4488" s="188" t="s">
        <v>356</v>
      </c>
      <c r="D4488" s="188" t="s">
        <v>357</v>
      </c>
      <c r="E4488" s="188" t="s">
        <v>358</v>
      </c>
      <c r="F4488" s="188" t="s">
        <v>359</v>
      </c>
      <c r="G4488" s="221" t="s">
        <v>360</v>
      </c>
      <c r="H4488" s="215" t="s">
        <v>7147</v>
      </c>
      <c r="I4488" s="215" t="s">
        <v>7148</v>
      </c>
      <c r="J4488" s="188" t="s">
        <v>7149</v>
      </c>
      <c r="K4488" s="190" t="s">
        <v>7150</v>
      </c>
      <c r="L4488" s="222" t="s">
        <v>7151</v>
      </c>
      <c r="M4488" s="188">
        <v>1</v>
      </c>
      <c r="N4488" s="188" t="s">
        <v>366</v>
      </c>
      <c r="O4488" s="188">
        <v>5</v>
      </c>
      <c r="P4488" s="188">
        <v>0</v>
      </c>
      <c r="Q4488" s="188">
        <v>9100</v>
      </c>
      <c r="R4488" s="189" t="s">
        <v>367</v>
      </c>
      <c r="S4488" s="190" t="s">
        <v>24982</v>
      </c>
      <c r="T4488" s="190" t="s">
        <v>24982</v>
      </c>
      <c r="U4488" s="188">
        <v>27</v>
      </c>
    </row>
    <row r="4489" spans="1:21" ht="15.75" customHeight="1" thickBot="1">
      <c r="A4489" s="188" t="s">
        <v>24982</v>
      </c>
      <c r="B4489" s="188">
        <v>34</v>
      </c>
      <c r="C4489" s="188" t="s">
        <v>368</v>
      </c>
      <c r="D4489" s="188" t="s">
        <v>369</v>
      </c>
      <c r="E4489" s="188" t="s">
        <v>370</v>
      </c>
      <c r="F4489" s="188" t="s">
        <v>371</v>
      </c>
      <c r="G4489" s="221" t="s">
        <v>372</v>
      </c>
      <c r="H4489" s="215" t="s">
        <v>7152</v>
      </c>
      <c r="I4489" s="215" t="s">
        <v>7153</v>
      </c>
      <c r="J4489" s="188" t="s">
        <v>7154</v>
      </c>
      <c r="K4489" s="190" t="s">
        <v>7155</v>
      </c>
      <c r="L4489" s="222" t="s">
        <v>7156</v>
      </c>
      <c r="M4489" s="188">
        <v>1</v>
      </c>
      <c r="N4489" s="188" t="s">
        <v>378</v>
      </c>
      <c r="O4489" s="188">
        <v>5</v>
      </c>
      <c r="P4489" s="188">
        <v>0</v>
      </c>
      <c r="Q4489" s="188">
        <v>4540</v>
      </c>
      <c r="R4489" s="189" t="s">
        <v>379</v>
      </c>
      <c r="S4489" s="190" t="s">
        <v>24982</v>
      </c>
      <c r="T4489" s="190" t="s">
        <v>24982</v>
      </c>
      <c r="U4489" s="188">
        <v>28</v>
      </c>
    </row>
    <row r="4490" spans="1:21" ht="45.75" customHeight="1" thickBot="1">
      <c r="A4490" s="188" t="s">
        <v>24982</v>
      </c>
      <c r="B4490" s="188">
        <v>34</v>
      </c>
      <c r="C4490" s="188" t="s">
        <v>380</v>
      </c>
      <c r="D4490" s="188" t="s">
        <v>24982</v>
      </c>
      <c r="E4490" s="188" t="s">
        <v>24982</v>
      </c>
      <c r="F4490" s="188" t="s">
        <v>24982</v>
      </c>
      <c r="G4490" s="221" t="s">
        <v>24982</v>
      </c>
      <c r="H4490" s="215" t="s">
        <v>7157</v>
      </c>
      <c r="I4490" s="215" t="s">
        <v>7158</v>
      </c>
      <c r="J4490" s="188" t="s">
        <v>7159</v>
      </c>
      <c r="K4490" s="190" t="s">
        <v>7160</v>
      </c>
      <c r="L4490" s="222" t="s">
        <v>7161</v>
      </c>
      <c r="M4490" s="188">
        <v>1</v>
      </c>
      <c r="N4490" s="188" t="s">
        <v>387</v>
      </c>
      <c r="O4490" s="188">
        <v>5</v>
      </c>
      <c r="P4490" s="188">
        <v>1</v>
      </c>
      <c r="Q4490" s="188">
        <v>14188</v>
      </c>
      <c r="R4490" s="189" t="s">
        <v>388</v>
      </c>
      <c r="S4490" s="190">
        <v>1</v>
      </c>
      <c r="T4490" s="190" t="s">
        <v>389</v>
      </c>
      <c r="U4490" s="188">
        <v>29</v>
      </c>
    </row>
    <row r="4491" spans="1:21" ht="30.75" customHeight="1" thickBot="1">
      <c r="A4491" s="188" t="s">
        <v>24982</v>
      </c>
      <c r="B4491" s="188">
        <v>34</v>
      </c>
      <c r="C4491" s="188" t="s">
        <v>390</v>
      </c>
      <c r="D4491" s="188" t="s">
        <v>24982</v>
      </c>
      <c r="E4491" s="188" t="s">
        <v>24982</v>
      </c>
      <c r="F4491" s="188" t="s">
        <v>24982</v>
      </c>
      <c r="G4491" s="221" t="s">
        <v>24982</v>
      </c>
      <c r="H4491" s="215" t="s">
        <v>7162</v>
      </c>
      <c r="I4491" s="215" t="s">
        <v>7163</v>
      </c>
      <c r="J4491" s="188" t="s">
        <v>7164</v>
      </c>
      <c r="K4491" s="190" t="s">
        <v>7165</v>
      </c>
      <c r="L4491" s="222" t="s">
        <v>7166</v>
      </c>
      <c r="M4491" s="188">
        <v>1</v>
      </c>
      <c r="N4491" s="188" t="s">
        <v>387</v>
      </c>
      <c r="O4491" s="188">
        <v>5</v>
      </c>
      <c r="P4491" s="188">
        <v>1</v>
      </c>
      <c r="Q4491" s="188">
        <v>9124</v>
      </c>
      <c r="R4491" s="189" t="s">
        <v>397</v>
      </c>
      <c r="S4491" s="190">
        <v>1</v>
      </c>
      <c r="T4491" s="190" t="s">
        <v>398</v>
      </c>
      <c r="U4491" s="188">
        <v>30</v>
      </c>
    </row>
    <row r="4492" spans="1:21" ht="15.75" customHeight="1" thickBot="1">
      <c r="A4492" s="188" t="s">
        <v>24982</v>
      </c>
      <c r="B4492" s="188">
        <v>34</v>
      </c>
      <c r="C4492" s="188" t="s">
        <v>399</v>
      </c>
      <c r="D4492" s="188" t="s">
        <v>400</v>
      </c>
      <c r="E4492" s="188" t="s">
        <v>400</v>
      </c>
      <c r="F4492" s="188" t="s">
        <v>401</v>
      </c>
      <c r="G4492" s="221" t="s">
        <v>402</v>
      </c>
      <c r="H4492" s="215" t="s">
        <v>399</v>
      </c>
      <c r="I4492" s="215" t="s">
        <v>400</v>
      </c>
      <c r="J4492" s="188" t="s">
        <v>1325</v>
      </c>
      <c r="K4492" s="190" t="s">
        <v>401</v>
      </c>
      <c r="L4492" s="222" t="s">
        <v>1326</v>
      </c>
      <c r="M4492" s="188">
        <v>2</v>
      </c>
      <c r="N4492" s="188" t="s">
        <v>406</v>
      </c>
      <c r="O4492" s="188">
        <v>5</v>
      </c>
      <c r="P4492" s="188">
        <v>0</v>
      </c>
      <c r="Q4492" s="188">
        <v>830</v>
      </c>
      <c r="R4492" s="189" t="s">
        <v>406</v>
      </c>
      <c r="S4492" s="190" t="s">
        <v>24982</v>
      </c>
      <c r="T4492" s="190" t="s">
        <v>24982</v>
      </c>
      <c r="U4492" s="188">
        <v>31</v>
      </c>
    </row>
    <row r="4493" spans="1:21" ht="15.75" customHeight="1" thickBot="1">
      <c r="A4493" s="188" t="s">
        <v>24982</v>
      </c>
      <c r="B4493" s="188">
        <v>34</v>
      </c>
      <c r="C4493" s="188" t="s">
        <v>407</v>
      </c>
      <c r="D4493" s="188" t="s">
        <v>408</v>
      </c>
      <c r="E4493" s="188" t="s">
        <v>408</v>
      </c>
      <c r="F4493" s="188" t="s">
        <v>409</v>
      </c>
      <c r="G4493" s="221" t="s">
        <v>410</v>
      </c>
      <c r="H4493" s="215" t="s">
        <v>407</v>
      </c>
      <c r="I4493" s="215" t="s">
        <v>408</v>
      </c>
      <c r="J4493" s="188" t="s">
        <v>7167</v>
      </c>
      <c r="K4493" s="190" t="s">
        <v>409</v>
      </c>
      <c r="L4493" s="222" t="s">
        <v>1328</v>
      </c>
      <c r="M4493" s="188">
        <v>2</v>
      </c>
      <c r="N4493" s="188" t="s">
        <v>413</v>
      </c>
      <c r="O4493" s="188">
        <v>5</v>
      </c>
      <c r="P4493" s="188">
        <v>0</v>
      </c>
      <c r="Q4493" s="188">
        <v>1214</v>
      </c>
      <c r="R4493" s="189" t="s">
        <v>413</v>
      </c>
      <c r="S4493" s="190" t="s">
        <v>24982</v>
      </c>
      <c r="T4493" s="190" t="s">
        <v>24982</v>
      </c>
      <c r="U4493" s="188">
        <v>32</v>
      </c>
    </row>
    <row r="4494" spans="1:21" ht="15.75" customHeight="1" thickBot="1">
      <c r="A4494" s="188" t="s">
        <v>24982</v>
      </c>
      <c r="B4494" s="188">
        <v>34</v>
      </c>
      <c r="C4494" s="188" t="s">
        <v>414</v>
      </c>
      <c r="D4494" s="188" t="s">
        <v>414</v>
      </c>
      <c r="E4494" s="188" t="s">
        <v>414</v>
      </c>
      <c r="F4494" s="188" t="s">
        <v>415</v>
      </c>
      <c r="G4494" s="223" t="s">
        <v>416</v>
      </c>
      <c r="H4494" s="215" t="s">
        <v>414</v>
      </c>
      <c r="I4494" s="215" t="s">
        <v>414</v>
      </c>
      <c r="J4494" s="188" t="s">
        <v>1329</v>
      </c>
      <c r="K4494" s="190" t="s">
        <v>415</v>
      </c>
      <c r="L4494" s="222" t="s">
        <v>1330</v>
      </c>
      <c r="M4494" s="188">
        <v>2</v>
      </c>
      <c r="N4494" s="188" t="s">
        <v>419</v>
      </c>
      <c r="O4494" s="188">
        <v>5</v>
      </c>
      <c r="P4494" s="188">
        <v>0</v>
      </c>
      <c r="Q4494" s="188">
        <v>902</v>
      </c>
      <c r="R4494" s="189" t="s">
        <v>419</v>
      </c>
      <c r="S4494" s="190" t="s">
        <v>24982</v>
      </c>
      <c r="T4494" s="190" t="s">
        <v>24982</v>
      </c>
      <c r="U4494" s="188">
        <v>33</v>
      </c>
    </row>
    <row r="4495" spans="1:21" ht="15.75" customHeight="1" thickBot="1">
      <c r="A4495" s="188" t="s">
        <v>24982</v>
      </c>
      <c r="B4495" s="188">
        <v>34</v>
      </c>
      <c r="C4495" s="188" t="s">
        <v>420</v>
      </c>
      <c r="D4495" s="188" t="s">
        <v>421</v>
      </c>
      <c r="E4495" s="188" t="s">
        <v>421</v>
      </c>
      <c r="F4495" s="188" t="s">
        <v>422</v>
      </c>
      <c r="G4495" s="221" t="s">
        <v>423</v>
      </c>
      <c r="H4495" s="215" t="s">
        <v>420</v>
      </c>
      <c r="I4495" s="215" t="s">
        <v>421</v>
      </c>
      <c r="J4495" s="188" t="s">
        <v>1331</v>
      </c>
      <c r="K4495" s="190" t="s">
        <v>422</v>
      </c>
      <c r="L4495" s="222" t="s">
        <v>1332</v>
      </c>
      <c r="M4495" s="188">
        <v>2</v>
      </c>
      <c r="N4495" s="188" t="s">
        <v>427</v>
      </c>
      <c r="O4495" s="188">
        <v>5</v>
      </c>
      <c r="P4495" s="188">
        <v>0</v>
      </c>
      <c r="Q4495" s="188">
        <v>830</v>
      </c>
      <c r="R4495" s="189" t="s">
        <v>427</v>
      </c>
      <c r="S4495" s="190" t="s">
        <v>24982</v>
      </c>
      <c r="T4495" s="190" t="s">
        <v>24982</v>
      </c>
      <c r="U4495" s="188">
        <v>34</v>
      </c>
    </row>
    <row r="4496" spans="1:21" ht="15.75" customHeight="1" thickBot="1">
      <c r="A4496" s="188" t="s">
        <v>24982</v>
      </c>
      <c r="B4496" s="188">
        <v>34</v>
      </c>
      <c r="C4496" s="188" t="s">
        <v>428</v>
      </c>
      <c r="D4496" s="188" t="s">
        <v>429</v>
      </c>
      <c r="E4496" s="188" t="s">
        <v>429</v>
      </c>
      <c r="F4496" s="188" t="s">
        <v>430</v>
      </c>
      <c r="G4496" s="221" t="s">
        <v>431</v>
      </c>
      <c r="H4496" s="215" t="s">
        <v>428</v>
      </c>
      <c r="I4496" s="215" t="s">
        <v>429</v>
      </c>
      <c r="J4496" s="188" t="s">
        <v>432</v>
      </c>
      <c r="K4496" s="190" t="s">
        <v>430</v>
      </c>
      <c r="L4496" s="222" t="s">
        <v>433</v>
      </c>
      <c r="M4496" s="188">
        <v>2</v>
      </c>
      <c r="N4496" s="188" t="s">
        <v>434</v>
      </c>
      <c r="O4496" s="188">
        <v>5</v>
      </c>
      <c r="P4496" s="188">
        <v>0</v>
      </c>
      <c r="Q4496" s="188">
        <v>494</v>
      </c>
      <c r="R4496" s="189" t="s">
        <v>434</v>
      </c>
      <c r="S4496" s="190" t="s">
        <v>24982</v>
      </c>
      <c r="T4496" s="190" t="s">
        <v>24982</v>
      </c>
      <c r="U4496" s="188">
        <v>35</v>
      </c>
    </row>
    <row r="4497" spans="1:21" ht="15.75" customHeight="1" thickBot="1">
      <c r="A4497" s="188" t="s">
        <v>24982</v>
      </c>
      <c r="B4497" s="188">
        <v>34</v>
      </c>
      <c r="C4497" s="188" t="s">
        <v>435</v>
      </c>
      <c r="D4497" s="188" t="s">
        <v>435</v>
      </c>
      <c r="E4497" s="188" t="s">
        <v>435</v>
      </c>
      <c r="F4497" s="188" t="s">
        <v>436</v>
      </c>
      <c r="G4497" s="221" t="s">
        <v>437</v>
      </c>
      <c r="H4497" s="215" t="s">
        <v>435</v>
      </c>
      <c r="I4497" s="215" t="s">
        <v>435</v>
      </c>
      <c r="J4497" s="188" t="s">
        <v>1333</v>
      </c>
      <c r="K4497" s="190" t="s">
        <v>436</v>
      </c>
      <c r="L4497" s="222" t="s">
        <v>439</v>
      </c>
      <c r="M4497" s="188">
        <v>2</v>
      </c>
      <c r="N4497" s="188" t="s">
        <v>440</v>
      </c>
      <c r="O4497" s="188">
        <v>5</v>
      </c>
      <c r="P4497" s="188">
        <v>0</v>
      </c>
      <c r="Q4497" s="188">
        <v>566</v>
      </c>
      <c r="R4497" s="189" t="s">
        <v>440</v>
      </c>
      <c r="S4497" s="190" t="s">
        <v>24982</v>
      </c>
      <c r="T4497" s="190" t="s">
        <v>24982</v>
      </c>
      <c r="U4497" s="188">
        <v>36</v>
      </c>
    </row>
    <row r="4498" spans="1:21" ht="15.75" customHeight="1" thickBot="1">
      <c r="A4498" s="188" t="s">
        <v>24982</v>
      </c>
      <c r="B4498" s="188">
        <v>34</v>
      </c>
      <c r="C4498" s="188" t="s">
        <v>441</v>
      </c>
      <c r="D4498" s="188" t="s">
        <v>441</v>
      </c>
      <c r="E4498" s="188" t="s">
        <v>441</v>
      </c>
      <c r="F4498" s="188" t="s">
        <v>442</v>
      </c>
      <c r="G4498" s="221" t="s">
        <v>443</v>
      </c>
      <c r="H4498" s="215" t="s">
        <v>441</v>
      </c>
      <c r="I4498" s="215" t="s">
        <v>441</v>
      </c>
      <c r="J4498" s="188" t="s">
        <v>444</v>
      </c>
      <c r="K4498" s="190" t="s">
        <v>442</v>
      </c>
      <c r="L4498" s="222" t="s">
        <v>445</v>
      </c>
      <c r="M4498" s="188">
        <v>2</v>
      </c>
      <c r="N4498" s="188" t="s">
        <v>446</v>
      </c>
      <c r="O4498" s="188">
        <v>5</v>
      </c>
      <c r="P4498" s="188">
        <v>0</v>
      </c>
      <c r="Q4498" s="188">
        <v>686</v>
      </c>
      <c r="R4498" s="189" t="s">
        <v>446</v>
      </c>
      <c r="S4498" s="190" t="s">
        <v>24982</v>
      </c>
      <c r="T4498" s="190" t="s">
        <v>24982</v>
      </c>
      <c r="U4498" s="188">
        <v>37</v>
      </c>
    </row>
    <row r="4499" spans="1:21" ht="15.75" customHeight="1" thickBot="1">
      <c r="A4499" s="188" t="s">
        <v>24982</v>
      </c>
      <c r="B4499" s="188">
        <v>34</v>
      </c>
      <c r="C4499" s="188" t="s">
        <v>447</v>
      </c>
      <c r="D4499" s="188" t="s">
        <v>447</v>
      </c>
      <c r="E4499" s="188" t="s">
        <v>447</v>
      </c>
      <c r="F4499" s="188" t="s">
        <v>448</v>
      </c>
      <c r="G4499" s="221" t="s">
        <v>90</v>
      </c>
      <c r="H4499" s="215" t="s">
        <v>447</v>
      </c>
      <c r="I4499" s="215" t="s">
        <v>447</v>
      </c>
      <c r="J4499" s="188" t="s">
        <v>449</v>
      </c>
      <c r="K4499" s="190" t="s">
        <v>448</v>
      </c>
      <c r="L4499" s="222" t="s">
        <v>450</v>
      </c>
      <c r="M4499" s="188">
        <v>2</v>
      </c>
      <c r="N4499" s="188" t="s">
        <v>451</v>
      </c>
      <c r="O4499" s="188">
        <v>5</v>
      </c>
      <c r="P4499" s="188">
        <v>0</v>
      </c>
      <c r="Q4499" s="188">
        <v>566</v>
      </c>
      <c r="R4499" s="189" t="s">
        <v>451</v>
      </c>
      <c r="S4499" s="190" t="s">
        <v>24982</v>
      </c>
      <c r="T4499" s="190" t="s">
        <v>24982</v>
      </c>
      <c r="U4499" s="188">
        <v>38</v>
      </c>
    </row>
    <row r="4500" spans="1:21" ht="15.75" customHeight="1" thickBot="1">
      <c r="A4500" s="188" t="s">
        <v>24982</v>
      </c>
      <c r="B4500" s="188">
        <v>34</v>
      </c>
      <c r="C4500" s="188" t="s">
        <v>452</v>
      </c>
      <c r="D4500" s="188" t="s">
        <v>452</v>
      </c>
      <c r="E4500" s="188" t="s">
        <v>452</v>
      </c>
      <c r="F4500" s="188" t="s">
        <v>453</v>
      </c>
      <c r="G4500" s="221" t="s">
        <v>454</v>
      </c>
      <c r="H4500" s="215" t="s">
        <v>452</v>
      </c>
      <c r="I4500" s="215" t="s">
        <v>452</v>
      </c>
      <c r="J4500" s="188" t="s">
        <v>455</v>
      </c>
      <c r="K4500" s="190" t="s">
        <v>453</v>
      </c>
      <c r="L4500" s="222" t="s">
        <v>456</v>
      </c>
      <c r="M4500" s="188">
        <v>2</v>
      </c>
      <c r="N4500" s="188" t="s">
        <v>457</v>
      </c>
      <c r="O4500" s="188">
        <v>5</v>
      </c>
      <c r="P4500" s="188">
        <v>0</v>
      </c>
      <c r="Q4500" s="188">
        <v>542</v>
      </c>
      <c r="R4500" s="189" t="s">
        <v>457</v>
      </c>
      <c r="S4500" s="190" t="s">
        <v>24982</v>
      </c>
      <c r="T4500" s="190" t="s">
        <v>24982</v>
      </c>
      <c r="U4500" s="188">
        <v>39</v>
      </c>
    </row>
    <row r="4501" spans="1:21" ht="15.75" customHeight="1" thickBot="1">
      <c r="A4501" s="188" t="s">
        <v>24982</v>
      </c>
      <c r="B4501" s="188">
        <v>34</v>
      </c>
      <c r="C4501" s="188" t="s">
        <v>458</v>
      </c>
      <c r="D4501" s="188" t="s">
        <v>458</v>
      </c>
      <c r="E4501" s="188" t="s">
        <v>458</v>
      </c>
      <c r="F4501" s="188" t="s">
        <v>459</v>
      </c>
      <c r="G4501" s="221" t="s">
        <v>460</v>
      </c>
      <c r="H4501" s="215" t="s">
        <v>458</v>
      </c>
      <c r="I4501" s="215" t="s">
        <v>458</v>
      </c>
      <c r="J4501" s="188" t="s">
        <v>461</v>
      </c>
      <c r="K4501" s="190" t="s">
        <v>459</v>
      </c>
      <c r="L4501" s="222" t="s">
        <v>462</v>
      </c>
      <c r="M4501" s="188">
        <v>2</v>
      </c>
      <c r="N4501" s="188" t="s">
        <v>463</v>
      </c>
      <c r="O4501" s="188">
        <v>5</v>
      </c>
      <c r="P4501" s="188">
        <v>0</v>
      </c>
      <c r="Q4501" s="188">
        <v>566</v>
      </c>
      <c r="R4501" s="189" t="s">
        <v>463</v>
      </c>
      <c r="S4501" s="190" t="s">
        <v>24982</v>
      </c>
      <c r="T4501" s="190" t="s">
        <v>24982</v>
      </c>
      <c r="U4501" s="188">
        <v>40</v>
      </c>
    </row>
    <row r="4502" spans="1:21" ht="15.75" customHeight="1" thickBot="1">
      <c r="A4502" s="188" t="s">
        <v>24982</v>
      </c>
      <c r="B4502" s="188">
        <v>34</v>
      </c>
      <c r="C4502" s="188" t="s">
        <v>464</v>
      </c>
      <c r="D4502" s="188" t="s">
        <v>465</v>
      </c>
      <c r="E4502" s="188" t="s">
        <v>466</v>
      </c>
      <c r="F4502" s="188" t="s">
        <v>467</v>
      </c>
      <c r="G4502" s="221" t="s">
        <v>468</v>
      </c>
      <c r="H4502" s="215" t="s">
        <v>464</v>
      </c>
      <c r="I4502" s="215" t="s">
        <v>465</v>
      </c>
      <c r="J4502" s="188" t="s">
        <v>469</v>
      </c>
      <c r="K4502" s="190" t="s">
        <v>467</v>
      </c>
      <c r="L4502" s="222" t="s">
        <v>470</v>
      </c>
      <c r="M4502" s="188">
        <v>2</v>
      </c>
      <c r="N4502" s="188" t="s">
        <v>471</v>
      </c>
      <c r="O4502" s="188">
        <v>5</v>
      </c>
      <c r="P4502" s="188">
        <v>0</v>
      </c>
      <c r="Q4502" s="188">
        <v>590</v>
      </c>
      <c r="R4502" s="189" t="s">
        <v>471</v>
      </c>
      <c r="S4502" s="190" t="s">
        <v>24982</v>
      </c>
      <c r="T4502" s="190" t="s">
        <v>24982</v>
      </c>
      <c r="U4502" s="188">
        <v>41</v>
      </c>
    </row>
    <row r="4503" spans="1:21" ht="15.75" customHeight="1" thickBot="1">
      <c r="A4503" s="188" t="s">
        <v>24982</v>
      </c>
      <c r="B4503" s="188">
        <v>34</v>
      </c>
      <c r="C4503" s="188" t="s">
        <v>472</v>
      </c>
      <c r="D4503" s="188" t="s">
        <v>473</v>
      </c>
      <c r="E4503" s="188" t="s">
        <v>474</v>
      </c>
      <c r="F4503" s="188" t="s">
        <v>475</v>
      </c>
      <c r="G4503" s="221" t="s">
        <v>476</v>
      </c>
      <c r="H4503" s="215" t="s">
        <v>472</v>
      </c>
      <c r="I4503" s="215" t="s">
        <v>473</v>
      </c>
      <c r="J4503" s="188" t="s">
        <v>477</v>
      </c>
      <c r="K4503" s="190" t="s">
        <v>3100</v>
      </c>
      <c r="L4503" s="222" t="s">
        <v>478</v>
      </c>
      <c r="M4503" s="188">
        <v>2</v>
      </c>
      <c r="N4503" s="188" t="s">
        <v>479</v>
      </c>
      <c r="O4503" s="188">
        <v>5</v>
      </c>
      <c r="P4503" s="188">
        <v>0</v>
      </c>
      <c r="Q4503" s="188">
        <v>806</v>
      </c>
      <c r="R4503" s="189" t="s">
        <v>479</v>
      </c>
      <c r="S4503" s="190" t="s">
        <v>24982</v>
      </c>
      <c r="T4503" s="190" t="s">
        <v>24982</v>
      </c>
      <c r="U4503" s="188">
        <v>42</v>
      </c>
    </row>
    <row r="4504" spans="1:21" ht="15.75" customHeight="1" thickBot="1">
      <c r="A4504" s="188" t="s">
        <v>24982</v>
      </c>
      <c r="B4504" s="188">
        <v>34</v>
      </c>
      <c r="C4504" s="188" t="s">
        <v>480</v>
      </c>
      <c r="D4504" s="188" t="s">
        <v>481</v>
      </c>
      <c r="E4504" s="188" t="s">
        <v>482</v>
      </c>
      <c r="F4504" s="188" t="s">
        <v>483</v>
      </c>
      <c r="G4504" s="221" t="s">
        <v>484</v>
      </c>
      <c r="H4504" s="215" t="s">
        <v>480</v>
      </c>
      <c r="I4504" s="215" t="s">
        <v>481</v>
      </c>
      <c r="J4504" s="188" t="s">
        <v>1334</v>
      </c>
      <c r="K4504" s="190" t="s">
        <v>3101</v>
      </c>
      <c r="L4504" s="222" t="s">
        <v>487</v>
      </c>
      <c r="M4504" s="188">
        <v>2</v>
      </c>
      <c r="N4504" s="188" t="s">
        <v>488</v>
      </c>
      <c r="O4504" s="188">
        <v>5</v>
      </c>
      <c r="P4504" s="188">
        <v>0</v>
      </c>
      <c r="Q4504" s="188">
        <v>758</v>
      </c>
      <c r="R4504" s="189" t="s">
        <v>488</v>
      </c>
      <c r="S4504" s="190" t="s">
        <v>24982</v>
      </c>
      <c r="T4504" s="190" t="s">
        <v>24982</v>
      </c>
      <c r="U4504" s="188">
        <v>43</v>
      </c>
    </row>
    <row r="4505" spans="1:21" ht="15.75" customHeight="1" thickBot="1">
      <c r="A4505" s="188" t="s">
        <v>24982</v>
      </c>
      <c r="B4505" s="188">
        <v>34</v>
      </c>
      <c r="C4505" s="188" t="s">
        <v>489</v>
      </c>
      <c r="D4505" s="188" t="s">
        <v>490</v>
      </c>
      <c r="E4505" s="188" t="s">
        <v>491</v>
      </c>
      <c r="F4505" s="188" t="s">
        <v>492</v>
      </c>
      <c r="G4505" s="221" t="s">
        <v>493</v>
      </c>
      <c r="H4505" s="215" t="s">
        <v>489</v>
      </c>
      <c r="I4505" s="215" t="s">
        <v>490</v>
      </c>
      <c r="J4505" s="188" t="s">
        <v>494</v>
      </c>
      <c r="K4505" s="190" t="s">
        <v>3102</v>
      </c>
      <c r="L4505" s="222" t="s">
        <v>495</v>
      </c>
      <c r="M4505" s="188">
        <v>2</v>
      </c>
      <c r="N4505" s="188" t="s">
        <v>496</v>
      </c>
      <c r="O4505" s="188">
        <v>5</v>
      </c>
      <c r="P4505" s="188">
        <v>0</v>
      </c>
      <c r="Q4505" s="188">
        <v>950</v>
      </c>
      <c r="R4505" s="189" t="s">
        <v>496</v>
      </c>
      <c r="S4505" s="190" t="s">
        <v>24982</v>
      </c>
      <c r="T4505" s="190" t="s">
        <v>24982</v>
      </c>
      <c r="U4505" s="188">
        <v>44</v>
      </c>
    </row>
    <row r="4506" spans="1:21" ht="15.75" customHeight="1" thickBot="1">
      <c r="A4506" s="188" t="s">
        <v>24982</v>
      </c>
      <c r="B4506" s="188">
        <v>34</v>
      </c>
      <c r="C4506" s="188" t="s">
        <v>497</v>
      </c>
      <c r="D4506" s="188" t="s">
        <v>498</v>
      </c>
      <c r="E4506" s="188" t="s">
        <v>499</v>
      </c>
      <c r="F4506" s="188" t="s">
        <v>500</v>
      </c>
      <c r="G4506" s="221" t="s">
        <v>501</v>
      </c>
      <c r="H4506" s="215" t="s">
        <v>497</v>
      </c>
      <c r="I4506" s="215" t="s">
        <v>498</v>
      </c>
      <c r="J4506" s="188" t="s">
        <v>502</v>
      </c>
      <c r="K4506" s="190" t="s">
        <v>3103</v>
      </c>
      <c r="L4506" s="222" t="s">
        <v>503</v>
      </c>
      <c r="M4506" s="188">
        <v>2</v>
      </c>
      <c r="N4506" s="188" t="s">
        <v>504</v>
      </c>
      <c r="O4506" s="188">
        <v>5</v>
      </c>
      <c r="P4506" s="188">
        <v>0</v>
      </c>
      <c r="Q4506" s="188">
        <v>830</v>
      </c>
      <c r="R4506" s="189" t="s">
        <v>504</v>
      </c>
      <c r="S4506" s="190" t="s">
        <v>24982</v>
      </c>
      <c r="T4506" s="190" t="s">
        <v>24982</v>
      </c>
      <c r="U4506" s="188">
        <v>45</v>
      </c>
    </row>
    <row r="4507" spans="1:21" ht="15.75" customHeight="1" thickBot="1">
      <c r="A4507" s="188" t="s">
        <v>24982</v>
      </c>
      <c r="B4507" s="188">
        <v>34</v>
      </c>
      <c r="C4507" s="188" t="s">
        <v>505</v>
      </c>
      <c r="D4507" s="188" t="s">
        <v>506</v>
      </c>
      <c r="E4507" s="188" t="s">
        <v>507</v>
      </c>
      <c r="F4507" s="188" t="s">
        <v>508</v>
      </c>
      <c r="G4507" s="221" t="s">
        <v>509</v>
      </c>
      <c r="H4507" s="215" t="s">
        <v>505</v>
      </c>
      <c r="I4507" s="215" t="s">
        <v>506</v>
      </c>
      <c r="J4507" s="188" t="s">
        <v>1337</v>
      </c>
      <c r="K4507" s="190" t="s">
        <v>508</v>
      </c>
      <c r="L4507" s="222" t="s">
        <v>511</v>
      </c>
      <c r="M4507" s="188">
        <v>2</v>
      </c>
      <c r="N4507" s="188" t="s">
        <v>512</v>
      </c>
      <c r="O4507" s="188">
        <v>5</v>
      </c>
      <c r="P4507" s="188">
        <v>0</v>
      </c>
      <c r="Q4507" s="188">
        <v>806</v>
      </c>
      <c r="R4507" s="189" t="s">
        <v>512</v>
      </c>
      <c r="S4507" s="190" t="s">
        <v>24982</v>
      </c>
      <c r="T4507" s="190" t="s">
        <v>24982</v>
      </c>
      <c r="U4507" s="188">
        <v>46</v>
      </c>
    </row>
    <row r="4508" spans="1:21" ht="15.75" customHeight="1" thickBot="1">
      <c r="A4508" s="188" t="s">
        <v>24982</v>
      </c>
      <c r="B4508" s="188">
        <v>34</v>
      </c>
      <c r="C4508" s="188" t="s">
        <v>513</v>
      </c>
      <c r="D4508" s="188" t="s">
        <v>514</v>
      </c>
      <c r="E4508" s="188" t="s">
        <v>514</v>
      </c>
      <c r="F4508" s="188" t="s">
        <v>515</v>
      </c>
      <c r="G4508" s="221" t="s">
        <v>516</v>
      </c>
      <c r="H4508" s="215" t="s">
        <v>513</v>
      </c>
      <c r="I4508" s="215" t="s">
        <v>514</v>
      </c>
      <c r="J4508" s="188" t="s">
        <v>517</v>
      </c>
      <c r="K4508" s="190" t="s">
        <v>515</v>
      </c>
      <c r="L4508" s="222" t="s">
        <v>518</v>
      </c>
      <c r="M4508" s="188">
        <v>2</v>
      </c>
      <c r="N4508" s="188" t="s">
        <v>519</v>
      </c>
      <c r="O4508" s="188">
        <v>5</v>
      </c>
      <c r="P4508" s="188">
        <v>0</v>
      </c>
      <c r="Q4508" s="188">
        <v>998</v>
      </c>
      <c r="R4508" s="189" t="s">
        <v>519</v>
      </c>
      <c r="S4508" s="190" t="s">
        <v>24982</v>
      </c>
      <c r="T4508" s="190" t="s">
        <v>24982</v>
      </c>
      <c r="U4508" s="188">
        <v>47</v>
      </c>
    </row>
    <row r="4509" spans="1:21" ht="15.75" customHeight="1" thickBot="1">
      <c r="A4509" s="188" t="s">
        <v>24982</v>
      </c>
      <c r="B4509" s="188">
        <v>34</v>
      </c>
      <c r="C4509" s="188" t="s">
        <v>520</v>
      </c>
      <c r="D4509" s="188" t="s">
        <v>520</v>
      </c>
      <c r="E4509" s="188" t="s">
        <v>520</v>
      </c>
      <c r="F4509" s="188" t="s">
        <v>521</v>
      </c>
      <c r="G4509" s="221" t="s">
        <v>522</v>
      </c>
      <c r="H4509" s="215" t="s">
        <v>520</v>
      </c>
      <c r="I4509" s="215" t="s">
        <v>520</v>
      </c>
      <c r="J4509" s="188" t="s">
        <v>1338</v>
      </c>
      <c r="K4509" s="190" t="s">
        <v>521</v>
      </c>
      <c r="L4509" s="222" t="s">
        <v>1339</v>
      </c>
      <c r="M4509" s="188">
        <v>2</v>
      </c>
      <c r="N4509" s="188" t="s">
        <v>525</v>
      </c>
      <c r="O4509" s="188">
        <v>5</v>
      </c>
      <c r="P4509" s="188">
        <v>0</v>
      </c>
      <c r="Q4509" s="188">
        <v>710</v>
      </c>
      <c r="R4509" s="189" t="s">
        <v>525</v>
      </c>
      <c r="S4509" s="190" t="s">
        <v>24982</v>
      </c>
      <c r="T4509" s="190" t="s">
        <v>24982</v>
      </c>
      <c r="U4509" s="188">
        <v>48</v>
      </c>
    </row>
    <row r="4510" spans="1:21" ht="15.75" customHeight="1" thickBot="1">
      <c r="A4510" s="188" t="s">
        <v>24982</v>
      </c>
      <c r="B4510" s="188">
        <v>34</v>
      </c>
      <c r="C4510" s="188" t="s">
        <v>526</v>
      </c>
      <c r="D4510" s="188" t="s">
        <v>527</v>
      </c>
      <c r="E4510" s="188" t="s">
        <v>528</v>
      </c>
      <c r="F4510" s="188" t="s">
        <v>529</v>
      </c>
      <c r="G4510" s="221" t="s">
        <v>530</v>
      </c>
      <c r="H4510" s="215" t="s">
        <v>526</v>
      </c>
      <c r="I4510" s="215" t="s">
        <v>527</v>
      </c>
      <c r="J4510" s="188" t="s">
        <v>1340</v>
      </c>
      <c r="K4510" s="190" t="s">
        <v>529</v>
      </c>
      <c r="L4510" s="222" t="s">
        <v>1341</v>
      </c>
      <c r="M4510" s="188">
        <v>2</v>
      </c>
      <c r="N4510" s="188" t="s">
        <v>534</v>
      </c>
      <c r="O4510" s="188">
        <v>5</v>
      </c>
      <c r="P4510" s="188">
        <v>0</v>
      </c>
      <c r="Q4510" s="188">
        <v>734</v>
      </c>
      <c r="R4510" s="189" t="s">
        <v>534</v>
      </c>
      <c r="S4510" s="190" t="s">
        <v>24982</v>
      </c>
      <c r="T4510" s="190" t="s">
        <v>24982</v>
      </c>
      <c r="U4510" s="188">
        <v>49</v>
      </c>
    </row>
    <row r="4511" spans="1:21" ht="15.75" customHeight="1" thickBot="1">
      <c r="A4511" s="188" t="s">
        <v>24982</v>
      </c>
      <c r="B4511" s="188">
        <v>34</v>
      </c>
      <c r="C4511" s="188" t="s">
        <v>535</v>
      </c>
      <c r="D4511" s="188" t="s">
        <v>536</v>
      </c>
      <c r="E4511" s="188" t="s">
        <v>537</v>
      </c>
      <c r="F4511" s="188" t="s">
        <v>538</v>
      </c>
      <c r="G4511" s="221" t="s">
        <v>539</v>
      </c>
      <c r="H4511" s="215" t="s">
        <v>535</v>
      </c>
      <c r="I4511" s="215" t="s">
        <v>536</v>
      </c>
      <c r="J4511" s="188" t="s">
        <v>540</v>
      </c>
      <c r="K4511" s="190" t="s">
        <v>538</v>
      </c>
      <c r="L4511" s="222" t="s">
        <v>541</v>
      </c>
      <c r="M4511" s="188">
        <v>2</v>
      </c>
      <c r="N4511" s="188" t="s">
        <v>542</v>
      </c>
      <c r="O4511" s="188">
        <v>5</v>
      </c>
      <c r="P4511" s="188">
        <v>0</v>
      </c>
      <c r="Q4511" s="188">
        <v>878</v>
      </c>
      <c r="R4511" s="189" t="s">
        <v>542</v>
      </c>
      <c r="S4511" s="190" t="s">
        <v>24982</v>
      </c>
      <c r="T4511" s="190" t="s">
        <v>24982</v>
      </c>
      <c r="U4511" s="188">
        <v>50</v>
      </c>
    </row>
    <row r="4512" spans="1:21" ht="15.75" customHeight="1" thickBot="1">
      <c r="A4512" s="188" t="s">
        <v>24982</v>
      </c>
      <c r="B4512" s="188">
        <v>34</v>
      </c>
      <c r="C4512" s="188" t="s">
        <v>543</v>
      </c>
      <c r="D4512" s="188" t="s">
        <v>544</v>
      </c>
      <c r="E4512" s="188" t="s">
        <v>544</v>
      </c>
      <c r="F4512" s="188" t="s">
        <v>545</v>
      </c>
      <c r="G4512" s="221" t="s">
        <v>546</v>
      </c>
      <c r="H4512" s="215" t="s">
        <v>543</v>
      </c>
      <c r="I4512" s="215" t="s">
        <v>544</v>
      </c>
      <c r="J4512" s="188" t="s">
        <v>3826</v>
      </c>
      <c r="K4512" s="190" t="s">
        <v>545</v>
      </c>
      <c r="L4512" s="222" t="s">
        <v>1343</v>
      </c>
      <c r="M4512" s="188">
        <v>2</v>
      </c>
      <c r="N4512" s="188" t="s">
        <v>549</v>
      </c>
      <c r="O4512" s="188">
        <v>5</v>
      </c>
      <c r="P4512" s="188">
        <v>0</v>
      </c>
      <c r="Q4512" s="188">
        <v>1406</v>
      </c>
      <c r="R4512" s="189" t="s">
        <v>549</v>
      </c>
      <c r="S4512" s="190" t="s">
        <v>24982</v>
      </c>
      <c r="T4512" s="190" t="s">
        <v>24982</v>
      </c>
      <c r="U4512" s="188">
        <v>51</v>
      </c>
    </row>
    <row r="4513" spans="1:21" ht="15.75" customHeight="1" thickBot="1">
      <c r="A4513" s="188" t="s">
        <v>24982</v>
      </c>
      <c r="B4513" s="188">
        <v>34</v>
      </c>
      <c r="C4513" s="188" t="s">
        <v>550</v>
      </c>
      <c r="D4513" s="188" t="s">
        <v>550</v>
      </c>
      <c r="E4513" s="188" t="s">
        <v>550</v>
      </c>
      <c r="F4513" s="188" t="s">
        <v>551</v>
      </c>
      <c r="G4513" s="221" t="s">
        <v>552</v>
      </c>
      <c r="H4513" s="215" t="s">
        <v>550</v>
      </c>
      <c r="I4513" s="215" t="s">
        <v>550</v>
      </c>
      <c r="J4513" s="188" t="s">
        <v>3827</v>
      </c>
      <c r="K4513" s="190" t="s">
        <v>551</v>
      </c>
      <c r="L4513" s="222" t="s">
        <v>1345</v>
      </c>
      <c r="M4513" s="188">
        <v>2</v>
      </c>
      <c r="N4513" s="188" t="s">
        <v>555</v>
      </c>
      <c r="O4513" s="188">
        <v>5</v>
      </c>
      <c r="P4513" s="188">
        <v>0</v>
      </c>
      <c r="Q4513" s="188">
        <v>1334</v>
      </c>
      <c r="R4513" s="189" t="s">
        <v>555</v>
      </c>
      <c r="S4513" s="190" t="s">
        <v>24982</v>
      </c>
      <c r="T4513" s="190" t="s">
        <v>24982</v>
      </c>
      <c r="U4513" s="188">
        <v>52</v>
      </c>
    </row>
    <row r="4514" spans="1:21" ht="15.75" customHeight="1" thickBot="1">
      <c r="A4514" s="188" t="s">
        <v>24982</v>
      </c>
      <c r="B4514" s="188">
        <v>34</v>
      </c>
      <c r="C4514" s="188" t="s">
        <v>556</v>
      </c>
      <c r="D4514" s="188" t="s">
        <v>557</v>
      </c>
      <c r="E4514" s="188" t="s">
        <v>557</v>
      </c>
      <c r="F4514" s="188" t="s">
        <v>558</v>
      </c>
      <c r="G4514" s="221" t="s">
        <v>559</v>
      </c>
      <c r="H4514" s="215" t="s">
        <v>556</v>
      </c>
      <c r="I4514" s="215" t="s">
        <v>557</v>
      </c>
      <c r="J4514" s="188" t="s">
        <v>1346</v>
      </c>
      <c r="K4514" s="190" t="s">
        <v>558</v>
      </c>
      <c r="L4514" s="222" t="s">
        <v>1347</v>
      </c>
      <c r="M4514" s="188">
        <v>2</v>
      </c>
      <c r="N4514" s="188" t="s">
        <v>562</v>
      </c>
      <c r="O4514" s="188">
        <v>5</v>
      </c>
      <c r="P4514" s="188">
        <v>0</v>
      </c>
      <c r="Q4514" s="188">
        <v>1070</v>
      </c>
      <c r="R4514" s="189" t="s">
        <v>562</v>
      </c>
      <c r="S4514" s="190" t="s">
        <v>24982</v>
      </c>
      <c r="T4514" s="190" t="s">
        <v>24982</v>
      </c>
      <c r="U4514" s="188">
        <v>53</v>
      </c>
    </row>
    <row r="4515" spans="1:21" ht="15.75" customHeight="1" thickBot="1">
      <c r="A4515" s="188" t="s">
        <v>24982</v>
      </c>
      <c r="B4515" s="188">
        <v>34</v>
      </c>
      <c r="C4515" s="188" t="s">
        <v>563</v>
      </c>
      <c r="D4515" s="188" t="s">
        <v>564</v>
      </c>
      <c r="E4515" s="188" t="s">
        <v>565</v>
      </c>
      <c r="F4515" s="188" t="s">
        <v>566</v>
      </c>
      <c r="G4515" s="221" t="s">
        <v>567</v>
      </c>
      <c r="H4515" s="215" t="s">
        <v>563</v>
      </c>
      <c r="I4515" s="215" t="s">
        <v>564</v>
      </c>
      <c r="J4515" s="188" t="s">
        <v>568</v>
      </c>
      <c r="K4515" s="190" t="s">
        <v>566</v>
      </c>
      <c r="L4515" s="222" t="s">
        <v>569</v>
      </c>
      <c r="M4515" s="188">
        <v>2</v>
      </c>
      <c r="N4515" s="188" t="s">
        <v>570</v>
      </c>
      <c r="O4515" s="188">
        <v>5</v>
      </c>
      <c r="P4515" s="188">
        <v>0</v>
      </c>
      <c r="Q4515" s="188">
        <v>758</v>
      </c>
      <c r="R4515" s="189" t="s">
        <v>570</v>
      </c>
      <c r="S4515" s="190" t="s">
        <v>24982</v>
      </c>
      <c r="T4515" s="190" t="s">
        <v>24982</v>
      </c>
      <c r="U4515" s="188">
        <v>54</v>
      </c>
    </row>
    <row r="4516" spans="1:21" ht="15.75" customHeight="1" thickBot="1">
      <c r="A4516" s="188" t="s">
        <v>24982</v>
      </c>
      <c r="B4516" s="188">
        <v>34</v>
      </c>
      <c r="C4516" s="188" t="s">
        <v>571</v>
      </c>
      <c r="D4516" s="188" t="s">
        <v>571</v>
      </c>
      <c r="E4516" s="188" t="s">
        <v>571</v>
      </c>
      <c r="F4516" s="188" t="s">
        <v>572</v>
      </c>
      <c r="G4516" s="221" t="s">
        <v>573</v>
      </c>
      <c r="H4516" s="215" t="s">
        <v>571</v>
      </c>
      <c r="I4516" s="215" t="s">
        <v>571</v>
      </c>
      <c r="J4516" s="188" t="s">
        <v>1348</v>
      </c>
      <c r="K4516" s="190" t="s">
        <v>572</v>
      </c>
      <c r="L4516" s="222" t="s">
        <v>1349</v>
      </c>
      <c r="M4516" s="188">
        <v>2</v>
      </c>
      <c r="N4516" s="188" t="s">
        <v>577</v>
      </c>
      <c r="O4516" s="188">
        <v>5</v>
      </c>
      <c r="P4516" s="188">
        <v>0</v>
      </c>
      <c r="Q4516" s="188">
        <v>1166</v>
      </c>
      <c r="R4516" s="189" t="s">
        <v>577</v>
      </c>
      <c r="S4516" s="190" t="s">
        <v>24982</v>
      </c>
      <c r="T4516" s="190" t="s">
        <v>24982</v>
      </c>
      <c r="U4516" s="188">
        <v>55</v>
      </c>
    </row>
    <row r="4517" spans="1:21" ht="15.75" customHeight="1" thickBot="1">
      <c r="A4517" s="188" t="s">
        <v>24982</v>
      </c>
      <c r="B4517" s="188">
        <v>34</v>
      </c>
      <c r="C4517" s="188" t="s">
        <v>578</v>
      </c>
      <c r="D4517" s="188" t="s">
        <v>578</v>
      </c>
      <c r="E4517" s="188" t="s">
        <v>578</v>
      </c>
      <c r="F4517" s="188" t="s">
        <v>579</v>
      </c>
      <c r="G4517" s="223" t="s">
        <v>580</v>
      </c>
      <c r="H4517" s="215" t="s">
        <v>578</v>
      </c>
      <c r="I4517" s="215" t="s">
        <v>578</v>
      </c>
      <c r="J4517" s="188" t="s">
        <v>1350</v>
      </c>
      <c r="K4517" s="190" t="s">
        <v>579</v>
      </c>
      <c r="L4517" s="222" t="s">
        <v>1351</v>
      </c>
      <c r="M4517" s="188">
        <v>2</v>
      </c>
      <c r="N4517" s="188" t="s">
        <v>583</v>
      </c>
      <c r="O4517" s="188">
        <v>5</v>
      </c>
      <c r="P4517" s="188">
        <v>0</v>
      </c>
      <c r="Q4517" s="188">
        <v>1094</v>
      </c>
      <c r="R4517" s="189" t="s">
        <v>583</v>
      </c>
      <c r="S4517" s="190" t="s">
        <v>24982</v>
      </c>
      <c r="T4517" s="190" t="s">
        <v>24982</v>
      </c>
      <c r="U4517" s="188">
        <v>56</v>
      </c>
    </row>
    <row r="4518" spans="1:21" ht="15.75" customHeight="1" thickBot="1">
      <c r="A4518" s="188" t="s">
        <v>24982</v>
      </c>
      <c r="B4518" s="188">
        <v>34</v>
      </c>
      <c r="C4518" s="188" t="s">
        <v>584</v>
      </c>
      <c r="D4518" s="188" t="s">
        <v>585</v>
      </c>
      <c r="E4518" s="188" t="s">
        <v>585</v>
      </c>
      <c r="F4518" s="188" t="s">
        <v>586</v>
      </c>
      <c r="G4518" s="223" t="s">
        <v>587</v>
      </c>
      <c r="H4518" s="215" t="s">
        <v>584</v>
      </c>
      <c r="I4518" s="215" t="s">
        <v>585</v>
      </c>
      <c r="J4518" s="188" t="s">
        <v>588</v>
      </c>
      <c r="K4518" s="190" t="s">
        <v>586</v>
      </c>
      <c r="L4518" s="222" t="s">
        <v>589</v>
      </c>
      <c r="M4518" s="188">
        <v>2</v>
      </c>
      <c r="N4518" s="188" t="s">
        <v>590</v>
      </c>
      <c r="O4518" s="188">
        <v>5</v>
      </c>
      <c r="P4518" s="188">
        <v>0</v>
      </c>
      <c r="Q4518" s="188">
        <v>998</v>
      </c>
      <c r="R4518" s="189" t="s">
        <v>590</v>
      </c>
      <c r="S4518" s="190" t="s">
        <v>24982</v>
      </c>
      <c r="T4518" s="190" t="s">
        <v>24982</v>
      </c>
      <c r="U4518" s="188">
        <v>57</v>
      </c>
    </row>
    <row r="4519" spans="1:21" ht="15.75" customHeight="1" thickBot="1">
      <c r="A4519" s="188" t="s">
        <v>24982</v>
      </c>
      <c r="B4519" s="188">
        <v>34</v>
      </c>
      <c r="C4519" s="188" t="s">
        <v>591</v>
      </c>
      <c r="D4519" s="188" t="s">
        <v>592</v>
      </c>
      <c r="E4519" s="188" t="s">
        <v>593</v>
      </c>
      <c r="F4519" s="188" t="s">
        <v>594</v>
      </c>
      <c r="G4519" s="223" t="s">
        <v>595</v>
      </c>
      <c r="H4519" s="215" t="s">
        <v>591</v>
      </c>
      <c r="I4519" s="215" t="s">
        <v>592</v>
      </c>
      <c r="J4519" s="188" t="s">
        <v>596</v>
      </c>
      <c r="K4519" s="190" t="s">
        <v>594</v>
      </c>
      <c r="L4519" s="222" t="s">
        <v>597</v>
      </c>
      <c r="M4519" s="188">
        <v>2</v>
      </c>
      <c r="N4519" s="188" t="s">
        <v>598</v>
      </c>
      <c r="O4519" s="188">
        <v>5</v>
      </c>
      <c r="P4519" s="188">
        <v>0</v>
      </c>
      <c r="Q4519" s="188">
        <v>734</v>
      </c>
      <c r="R4519" s="189" t="s">
        <v>598</v>
      </c>
      <c r="S4519" s="190" t="s">
        <v>24982</v>
      </c>
      <c r="T4519" s="190" t="s">
        <v>24982</v>
      </c>
      <c r="U4519" s="188">
        <v>58</v>
      </c>
    </row>
    <row r="4520" spans="1:21" ht="15.75" customHeight="1" thickBot="1">
      <c r="A4520" s="188" t="s">
        <v>24982</v>
      </c>
      <c r="B4520" s="188">
        <v>34</v>
      </c>
      <c r="C4520" s="188" t="s">
        <v>599</v>
      </c>
      <c r="D4520" s="188" t="s">
        <v>600</v>
      </c>
      <c r="E4520" s="188" t="s">
        <v>601</v>
      </c>
      <c r="F4520" s="188" t="s">
        <v>602</v>
      </c>
      <c r="G4520" s="221" t="s">
        <v>603</v>
      </c>
      <c r="H4520" s="215" t="s">
        <v>599</v>
      </c>
      <c r="I4520" s="215" t="s">
        <v>600</v>
      </c>
      <c r="J4520" s="188" t="s">
        <v>2334</v>
      </c>
      <c r="K4520" s="190" t="s">
        <v>602</v>
      </c>
      <c r="L4520" s="222" t="s">
        <v>1354</v>
      </c>
      <c r="M4520" s="188">
        <v>2</v>
      </c>
      <c r="N4520" s="188" t="s">
        <v>607</v>
      </c>
      <c r="O4520" s="188">
        <v>5</v>
      </c>
      <c r="P4520" s="188">
        <v>0</v>
      </c>
      <c r="Q4520" s="188">
        <v>782</v>
      </c>
      <c r="R4520" s="189" t="s">
        <v>607</v>
      </c>
      <c r="S4520" s="190" t="s">
        <v>24982</v>
      </c>
      <c r="T4520" s="190" t="s">
        <v>24982</v>
      </c>
      <c r="U4520" s="188">
        <v>59</v>
      </c>
    </row>
    <row r="4521" spans="1:21" ht="15.75" customHeight="1" thickBot="1">
      <c r="A4521" s="188" t="s">
        <v>24982</v>
      </c>
      <c r="B4521" s="188">
        <v>34</v>
      </c>
      <c r="C4521" s="188" t="s">
        <v>608</v>
      </c>
      <c r="D4521" s="188" t="s">
        <v>608</v>
      </c>
      <c r="E4521" s="188" t="s">
        <v>608</v>
      </c>
      <c r="F4521" s="188" t="s">
        <v>609</v>
      </c>
      <c r="G4521" s="221" t="s">
        <v>610</v>
      </c>
      <c r="H4521" s="215" t="s">
        <v>608</v>
      </c>
      <c r="I4521" s="215" t="s">
        <v>608</v>
      </c>
      <c r="J4521" s="188" t="s">
        <v>611</v>
      </c>
      <c r="K4521" s="190" t="s">
        <v>609</v>
      </c>
      <c r="L4521" s="222" t="s">
        <v>1355</v>
      </c>
      <c r="M4521" s="188">
        <v>2</v>
      </c>
      <c r="N4521" s="188" t="s">
        <v>613</v>
      </c>
      <c r="O4521" s="188">
        <v>5</v>
      </c>
      <c r="P4521" s="188">
        <v>0</v>
      </c>
      <c r="Q4521" s="188">
        <v>830</v>
      </c>
      <c r="R4521" s="189" t="s">
        <v>613</v>
      </c>
      <c r="S4521" s="190" t="s">
        <v>24982</v>
      </c>
      <c r="T4521" s="190" t="s">
        <v>24982</v>
      </c>
      <c r="U4521" s="188">
        <v>60</v>
      </c>
    </row>
    <row r="4522" spans="1:21" ht="15.75" customHeight="1" thickBot="1">
      <c r="A4522" s="188" t="s">
        <v>24982</v>
      </c>
      <c r="B4522" s="188">
        <v>34</v>
      </c>
      <c r="C4522" s="188" t="s">
        <v>614</v>
      </c>
      <c r="D4522" s="188" t="s">
        <v>615</v>
      </c>
      <c r="E4522" s="188" t="s">
        <v>615</v>
      </c>
      <c r="F4522" s="188" t="s">
        <v>616</v>
      </c>
      <c r="G4522" s="221" t="s">
        <v>617</v>
      </c>
      <c r="H4522" s="215" t="s">
        <v>614</v>
      </c>
      <c r="I4522" s="215" t="s">
        <v>615</v>
      </c>
      <c r="J4522" s="188" t="s">
        <v>1356</v>
      </c>
      <c r="K4522" s="190" t="s">
        <v>616</v>
      </c>
      <c r="L4522" s="222" t="s">
        <v>1357</v>
      </c>
      <c r="M4522" s="188">
        <v>2</v>
      </c>
      <c r="N4522" s="188" t="s">
        <v>621</v>
      </c>
      <c r="O4522" s="188">
        <v>5</v>
      </c>
      <c r="P4522" s="188">
        <v>0</v>
      </c>
      <c r="Q4522" s="188">
        <v>1022</v>
      </c>
      <c r="R4522" s="189" t="s">
        <v>621</v>
      </c>
      <c r="S4522" s="190" t="s">
        <v>24982</v>
      </c>
      <c r="T4522" s="190" t="s">
        <v>24982</v>
      </c>
      <c r="U4522" s="188">
        <v>61</v>
      </c>
    </row>
    <row r="4523" spans="1:21" ht="15.75" customHeight="1" thickBot="1">
      <c r="A4523" s="188" t="s">
        <v>24982</v>
      </c>
      <c r="B4523" s="188">
        <v>34</v>
      </c>
      <c r="C4523" s="188" t="s">
        <v>622</v>
      </c>
      <c r="D4523" s="188" t="s">
        <v>622</v>
      </c>
      <c r="E4523" s="188" t="s">
        <v>622</v>
      </c>
      <c r="F4523" s="188" t="s">
        <v>623</v>
      </c>
      <c r="G4523" s="223" t="s">
        <v>624</v>
      </c>
      <c r="H4523" s="215" t="s">
        <v>622</v>
      </c>
      <c r="I4523" s="215" t="s">
        <v>622</v>
      </c>
      <c r="J4523" s="188" t="s">
        <v>625</v>
      </c>
      <c r="K4523" s="190" t="s">
        <v>623</v>
      </c>
      <c r="L4523" s="222" t="s">
        <v>626</v>
      </c>
      <c r="M4523" s="188">
        <v>2</v>
      </c>
      <c r="N4523" s="188" t="s">
        <v>627</v>
      </c>
      <c r="O4523" s="188">
        <v>5</v>
      </c>
      <c r="P4523" s="188">
        <v>0</v>
      </c>
      <c r="Q4523" s="188">
        <v>854</v>
      </c>
      <c r="R4523" s="189" t="s">
        <v>627</v>
      </c>
      <c r="S4523" s="190" t="s">
        <v>24982</v>
      </c>
      <c r="T4523" s="190" t="s">
        <v>24982</v>
      </c>
      <c r="U4523" s="188">
        <v>62</v>
      </c>
    </row>
    <row r="4524" spans="1:21" ht="15.75" customHeight="1" thickBot="1">
      <c r="A4524" s="188" t="s">
        <v>24982</v>
      </c>
      <c r="B4524" s="188">
        <v>34</v>
      </c>
      <c r="C4524" s="188" t="s">
        <v>48</v>
      </c>
      <c r="D4524" s="188" t="s">
        <v>48</v>
      </c>
      <c r="E4524" s="188" t="s">
        <v>48</v>
      </c>
      <c r="F4524" s="188" t="s">
        <v>49</v>
      </c>
      <c r="G4524" s="221" t="s">
        <v>50</v>
      </c>
      <c r="H4524" s="215" t="s">
        <v>48</v>
      </c>
      <c r="I4524" s="215" t="s">
        <v>48</v>
      </c>
      <c r="J4524" s="188" t="s">
        <v>628</v>
      </c>
      <c r="K4524" s="190" t="s">
        <v>49</v>
      </c>
      <c r="L4524" s="222" t="s">
        <v>629</v>
      </c>
      <c r="M4524" s="188">
        <v>2</v>
      </c>
      <c r="N4524" s="188" t="s">
        <v>630</v>
      </c>
      <c r="O4524" s="188">
        <v>5</v>
      </c>
      <c r="P4524" s="188">
        <v>0</v>
      </c>
      <c r="Q4524" s="188">
        <v>686</v>
      </c>
      <c r="R4524" s="189" t="s">
        <v>630</v>
      </c>
      <c r="S4524" s="190" t="s">
        <v>24982</v>
      </c>
      <c r="T4524" s="190" t="s">
        <v>24982</v>
      </c>
      <c r="U4524" s="188">
        <v>63</v>
      </c>
    </row>
    <row r="4525" spans="1:21" ht="15.75" customHeight="1" thickBot="1">
      <c r="A4525" s="188" t="s">
        <v>24982</v>
      </c>
      <c r="B4525" s="188">
        <v>34</v>
      </c>
      <c r="C4525" s="188" t="s">
        <v>55</v>
      </c>
      <c r="D4525" s="188" t="s">
        <v>56</v>
      </c>
      <c r="E4525" s="188" t="s">
        <v>57</v>
      </c>
      <c r="F4525" s="188" t="s">
        <v>58</v>
      </c>
      <c r="G4525" s="221" t="s">
        <v>59</v>
      </c>
      <c r="H4525" s="215" t="s">
        <v>55</v>
      </c>
      <c r="I4525" s="215" t="s">
        <v>56</v>
      </c>
      <c r="J4525" s="188" t="s">
        <v>632</v>
      </c>
      <c r="K4525" s="190" t="s">
        <v>58</v>
      </c>
      <c r="L4525" s="222" t="s">
        <v>633</v>
      </c>
      <c r="M4525" s="188">
        <v>2</v>
      </c>
      <c r="N4525" s="188" t="s">
        <v>634</v>
      </c>
      <c r="O4525" s="188">
        <v>5</v>
      </c>
      <c r="P4525" s="188">
        <v>0</v>
      </c>
      <c r="Q4525" s="188">
        <v>830</v>
      </c>
      <c r="R4525" s="189" t="s">
        <v>634</v>
      </c>
      <c r="S4525" s="190" t="s">
        <v>24982</v>
      </c>
      <c r="T4525" s="190" t="s">
        <v>24982</v>
      </c>
      <c r="U4525" s="188">
        <v>64</v>
      </c>
    </row>
    <row r="4526" spans="1:21" ht="15.75" customHeight="1" thickBot="1">
      <c r="A4526" s="188" t="s">
        <v>24982</v>
      </c>
      <c r="B4526" s="188">
        <v>34</v>
      </c>
      <c r="C4526" s="188" t="s">
        <v>106</v>
      </c>
      <c r="D4526" s="188" t="s">
        <v>106</v>
      </c>
      <c r="E4526" s="188" t="s">
        <v>107</v>
      </c>
      <c r="F4526" s="188" t="s">
        <v>108</v>
      </c>
      <c r="G4526" s="221" t="s">
        <v>109</v>
      </c>
      <c r="H4526" s="215" t="s">
        <v>106</v>
      </c>
      <c r="I4526" s="215" t="s">
        <v>106</v>
      </c>
      <c r="J4526" s="188" t="s">
        <v>107</v>
      </c>
      <c r="K4526" s="190" t="s">
        <v>108</v>
      </c>
      <c r="L4526" s="222" t="s">
        <v>636</v>
      </c>
      <c r="M4526" s="188">
        <v>2</v>
      </c>
      <c r="N4526" s="188" t="s">
        <v>637</v>
      </c>
      <c r="O4526" s="188">
        <v>5</v>
      </c>
      <c r="P4526" s="188">
        <v>0</v>
      </c>
      <c r="Q4526" s="188">
        <v>566</v>
      </c>
      <c r="R4526" s="189" t="s">
        <v>637</v>
      </c>
      <c r="S4526" s="190" t="s">
        <v>24982</v>
      </c>
      <c r="T4526" s="190" t="s">
        <v>24982</v>
      </c>
      <c r="U4526" s="188">
        <v>65</v>
      </c>
    </row>
    <row r="4527" spans="1:21" ht="15.75" customHeight="1" thickBot="1">
      <c r="A4527" s="188" t="s">
        <v>24982</v>
      </c>
      <c r="B4527" s="188">
        <v>34</v>
      </c>
      <c r="C4527" s="188" t="s">
        <v>639</v>
      </c>
      <c r="D4527" s="188" t="s">
        <v>640</v>
      </c>
      <c r="E4527" s="188" t="s">
        <v>641</v>
      </c>
      <c r="F4527" s="188" t="s">
        <v>642</v>
      </c>
      <c r="G4527" s="221" t="s">
        <v>643</v>
      </c>
      <c r="H4527" s="215" t="s">
        <v>639</v>
      </c>
      <c r="I4527" s="215" t="s">
        <v>640</v>
      </c>
      <c r="J4527" s="188" t="s">
        <v>644</v>
      </c>
      <c r="K4527" s="190" t="s">
        <v>642</v>
      </c>
      <c r="L4527" s="222" t="s">
        <v>645</v>
      </c>
      <c r="M4527" s="188">
        <v>2</v>
      </c>
      <c r="N4527" s="188" t="s">
        <v>646</v>
      </c>
      <c r="O4527" s="188">
        <v>5</v>
      </c>
      <c r="P4527" s="188">
        <v>0</v>
      </c>
      <c r="Q4527" s="188">
        <v>758</v>
      </c>
      <c r="R4527" s="189" t="s">
        <v>646</v>
      </c>
      <c r="S4527" s="190" t="s">
        <v>24982</v>
      </c>
      <c r="T4527" s="190" t="s">
        <v>24982</v>
      </c>
      <c r="U4527" s="188">
        <v>66</v>
      </c>
    </row>
    <row r="4528" spans="1:21" ht="15.75" customHeight="1" thickBot="1">
      <c r="A4528" s="188" t="s">
        <v>24982</v>
      </c>
      <c r="B4528" s="188">
        <v>34</v>
      </c>
      <c r="C4528" s="188" t="s">
        <v>647</v>
      </c>
      <c r="D4528" s="188" t="s">
        <v>648</v>
      </c>
      <c r="E4528" s="188" t="s">
        <v>649</v>
      </c>
      <c r="F4528" s="188" t="s">
        <v>650</v>
      </c>
      <c r="G4528" s="221" t="s">
        <v>651</v>
      </c>
      <c r="H4528" s="215" t="s">
        <v>647</v>
      </c>
      <c r="I4528" s="215" t="s">
        <v>648</v>
      </c>
      <c r="J4528" s="188" t="s">
        <v>649</v>
      </c>
      <c r="K4528" s="190" t="s">
        <v>650</v>
      </c>
      <c r="L4528" s="222" t="s">
        <v>1360</v>
      </c>
      <c r="M4528" s="188">
        <v>2</v>
      </c>
      <c r="N4528" s="188" t="s">
        <v>654</v>
      </c>
      <c r="O4528" s="188">
        <v>5</v>
      </c>
      <c r="P4528" s="188">
        <v>0</v>
      </c>
      <c r="Q4528" s="188">
        <v>542</v>
      </c>
      <c r="R4528" s="189" t="s">
        <v>654</v>
      </c>
      <c r="S4528" s="190" t="s">
        <v>24982</v>
      </c>
      <c r="T4528" s="190" t="s">
        <v>24982</v>
      </c>
      <c r="U4528" s="188">
        <v>67</v>
      </c>
    </row>
    <row r="4529" spans="1:21" ht="15.75" customHeight="1" thickBot="1">
      <c r="A4529" s="188" t="s">
        <v>24982</v>
      </c>
      <c r="B4529" s="188">
        <v>34</v>
      </c>
      <c r="C4529" s="188" t="s">
        <v>655</v>
      </c>
      <c r="D4529" s="188" t="s">
        <v>656</v>
      </c>
      <c r="E4529" s="188" t="s">
        <v>657</v>
      </c>
      <c r="F4529" s="188" t="s">
        <v>658</v>
      </c>
      <c r="G4529" s="221" t="s">
        <v>659</v>
      </c>
      <c r="H4529" s="215" t="s">
        <v>655</v>
      </c>
      <c r="I4529" s="215" t="s">
        <v>656</v>
      </c>
      <c r="J4529" s="188" t="s">
        <v>3828</v>
      </c>
      <c r="K4529" s="190" t="s">
        <v>658</v>
      </c>
      <c r="L4529" s="222" t="s">
        <v>1362</v>
      </c>
      <c r="M4529" s="188">
        <v>2</v>
      </c>
      <c r="N4529" s="188" t="s">
        <v>662</v>
      </c>
      <c r="O4529" s="188">
        <v>5</v>
      </c>
      <c r="P4529" s="188">
        <v>0</v>
      </c>
      <c r="Q4529" s="188">
        <v>710</v>
      </c>
      <c r="R4529" s="189" t="s">
        <v>662</v>
      </c>
      <c r="S4529" s="190" t="s">
        <v>24982</v>
      </c>
      <c r="T4529" s="190" t="s">
        <v>24982</v>
      </c>
      <c r="U4529" s="188">
        <v>68</v>
      </c>
    </row>
    <row r="4530" spans="1:21" ht="15.75" customHeight="1" thickBot="1">
      <c r="A4530" s="188" t="s">
        <v>24982</v>
      </c>
      <c r="B4530" s="188">
        <v>34</v>
      </c>
      <c r="C4530" s="188" t="s">
        <v>663</v>
      </c>
      <c r="D4530" s="188" t="s">
        <v>664</v>
      </c>
      <c r="E4530" s="188" t="s">
        <v>665</v>
      </c>
      <c r="F4530" s="188" t="s">
        <v>666</v>
      </c>
      <c r="G4530" s="221" t="s">
        <v>667</v>
      </c>
      <c r="H4530" s="215" t="s">
        <v>663</v>
      </c>
      <c r="I4530" s="215" t="s">
        <v>664</v>
      </c>
      <c r="J4530" s="188" t="s">
        <v>3829</v>
      </c>
      <c r="K4530" s="190" t="s">
        <v>666</v>
      </c>
      <c r="L4530" s="222" t="s">
        <v>1364</v>
      </c>
      <c r="M4530" s="188">
        <v>2</v>
      </c>
      <c r="N4530" s="188" t="s">
        <v>670</v>
      </c>
      <c r="O4530" s="188">
        <v>5</v>
      </c>
      <c r="P4530" s="188">
        <v>0</v>
      </c>
      <c r="Q4530" s="188">
        <v>758</v>
      </c>
      <c r="R4530" s="189" t="s">
        <v>670</v>
      </c>
      <c r="S4530" s="190" t="s">
        <v>24982</v>
      </c>
      <c r="T4530" s="190" t="s">
        <v>24982</v>
      </c>
      <c r="U4530" s="188">
        <v>69</v>
      </c>
    </row>
    <row r="4531" spans="1:21" ht="15.75" customHeight="1" thickBot="1">
      <c r="A4531" s="188" t="s">
        <v>24982</v>
      </c>
      <c r="B4531" s="188">
        <v>34</v>
      </c>
      <c r="C4531" s="188" t="s">
        <v>671</v>
      </c>
      <c r="D4531" s="188" t="s">
        <v>672</v>
      </c>
      <c r="E4531" s="188" t="s">
        <v>673</v>
      </c>
      <c r="F4531" s="188" t="s">
        <v>674</v>
      </c>
      <c r="G4531" s="221" t="s">
        <v>675</v>
      </c>
      <c r="H4531" s="215" t="s">
        <v>671</v>
      </c>
      <c r="I4531" s="215" t="s">
        <v>672</v>
      </c>
      <c r="J4531" s="188" t="s">
        <v>3830</v>
      </c>
      <c r="K4531" s="190" t="s">
        <v>674</v>
      </c>
      <c r="L4531" s="222" t="s">
        <v>1366</v>
      </c>
      <c r="M4531" s="188">
        <v>2</v>
      </c>
      <c r="N4531" s="188" t="s">
        <v>678</v>
      </c>
      <c r="O4531" s="188">
        <v>5</v>
      </c>
      <c r="P4531" s="188">
        <v>0</v>
      </c>
      <c r="Q4531" s="188">
        <v>830</v>
      </c>
      <c r="R4531" s="189" t="s">
        <v>678</v>
      </c>
      <c r="S4531" s="190" t="s">
        <v>24982</v>
      </c>
      <c r="T4531" s="190" t="s">
        <v>24982</v>
      </c>
      <c r="U4531" s="188">
        <v>70</v>
      </c>
    </row>
    <row r="4532" spans="1:21" ht="15.75" customHeight="1" thickBot="1">
      <c r="A4532" s="188" t="s">
        <v>24982</v>
      </c>
      <c r="B4532" s="188">
        <v>34</v>
      </c>
      <c r="C4532" s="188" t="s">
        <v>679</v>
      </c>
      <c r="D4532" s="188" t="s">
        <v>680</v>
      </c>
      <c r="E4532" s="188" t="s">
        <v>681</v>
      </c>
      <c r="F4532" s="188" t="s">
        <v>682</v>
      </c>
      <c r="G4532" s="221" t="s">
        <v>683</v>
      </c>
      <c r="H4532" s="215" t="s">
        <v>679</v>
      </c>
      <c r="I4532" s="215" t="s">
        <v>680</v>
      </c>
      <c r="J4532" s="188" t="s">
        <v>3831</v>
      </c>
      <c r="K4532" s="190" t="s">
        <v>682</v>
      </c>
      <c r="L4532" s="222" t="s">
        <v>1368</v>
      </c>
      <c r="M4532" s="188">
        <v>2</v>
      </c>
      <c r="N4532" s="188" t="s">
        <v>686</v>
      </c>
      <c r="O4532" s="188">
        <v>5</v>
      </c>
      <c r="P4532" s="188">
        <v>0</v>
      </c>
      <c r="Q4532" s="188">
        <v>686</v>
      </c>
      <c r="R4532" s="189" t="s">
        <v>686</v>
      </c>
      <c r="S4532" s="190" t="s">
        <v>24982</v>
      </c>
      <c r="T4532" s="190" t="s">
        <v>24982</v>
      </c>
      <c r="U4532" s="188">
        <v>71</v>
      </c>
    </row>
    <row r="4533" spans="1:21" ht="15.75" customHeight="1" thickBot="1">
      <c r="A4533" s="188" t="s">
        <v>24982</v>
      </c>
      <c r="B4533" s="188">
        <v>34</v>
      </c>
      <c r="C4533" s="188" t="s">
        <v>687</v>
      </c>
      <c r="D4533" s="188" t="s">
        <v>688</v>
      </c>
      <c r="E4533" s="188" t="s">
        <v>689</v>
      </c>
      <c r="F4533" s="188" t="s">
        <v>690</v>
      </c>
      <c r="G4533" s="221" t="s">
        <v>691</v>
      </c>
      <c r="H4533" s="215" t="s">
        <v>687</v>
      </c>
      <c r="I4533" s="215" t="s">
        <v>688</v>
      </c>
      <c r="J4533" s="188" t="s">
        <v>3832</v>
      </c>
      <c r="K4533" s="190" t="s">
        <v>690</v>
      </c>
      <c r="L4533" s="222" t="s">
        <v>1370</v>
      </c>
      <c r="M4533" s="188">
        <v>2</v>
      </c>
      <c r="N4533" s="188" t="s">
        <v>694</v>
      </c>
      <c r="O4533" s="188">
        <v>5</v>
      </c>
      <c r="P4533" s="188">
        <v>0</v>
      </c>
      <c r="Q4533" s="188">
        <v>806</v>
      </c>
      <c r="R4533" s="189" t="s">
        <v>694</v>
      </c>
      <c r="S4533" s="190" t="s">
        <v>24982</v>
      </c>
      <c r="T4533" s="190" t="s">
        <v>24982</v>
      </c>
      <c r="U4533" s="188">
        <v>72</v>
      </c>
    </row>
    <row r="4534" spans="1:21" ht="15.75" customHeight="1" thickBot="1">
      <c r="A4534" s="188" t="s">
        <v>24982</v>
      </c>
      <c r="B4534" s="188">
        <v>34</v>
      </c>
      <c r="C4534" s="188" t="s">
        <v>695</v>
      </c>
      <c r="D4534" s="188" t="s">
        <v>696</v>
      </c>
      <c r="E4534" s="188" t="s">
        <v>697</v>
      </c>
      <c r="F4534" s="188" t="s">
        <v>698</v>
      </c>
      <c r="G4534" s="221" t="s">
        <v>699</v>
      </c>
      <c r="H4534" s="215" t="s">
        <v>695</v>
      </c>
      <c r="I4534" s="215" t="s">
        <v>696</v>
      </c>
      <c r="J4534" s="188" t="s">
        <v>3833</v>
      </c>
      <c r="K4534" s="190" t="s">
        <v>698</v>
      </c>
      <c r="L4534" s="222" t="s">
        <v>1372</v>
      </c>
      <c r="M4534" s="188">
        <v>2</v>
      </c>
      <c r="N4534" s="188" t="s">
        <v>702</v>
      </c>
      <c r="O4534" s="188">
        <v>5</v>
      </c>
      <c r="P4534" s="188">
        <v>0</v>
      </c>
      <c r="Q4534" s="188">
        <v>806</v>
      </c>
      <c r="R4534" s="189" t="s">
        <v>702</v>
      </c>
      <c r="S4534" s="190" t="s">
        <v>24982</v>
      </c>
      <c r="T4534" s="190" t="s">
        <v>24982</v>
      </c>
      <c r="U4534" s="188">
        <v>73</v>
      </c>
    </row>
    <row r="4535" spans="1:21" ht="15.75" customHeight="1" thickBot="1">
      <c r="A4535" s="188" t="s">
        <v>24982</v>
      </c>
      <c r="B4535" s="188">
        <v>34</v>
      </c>
      <c r="C4535" s="188" t="s">
        <v>703</v>
      </c>
      <c r="D4535" s="188" t="s">
        <v>704</v>
      </c>
      <c r="E4535" s="188" t="s">
        <v>705</v>
      </c>
      <c r="F4535" s="188" t="s">
        <v>706</v>
      </c>
      <c r="G4535" s="221" t="s">
        <v>707</v>
      </c>
      <c r="H4535" s="215" t="s">
        <v>703</v>
      </c>
      <c r="I4535" s="215" t="s">
        <v>704</v>
      </c>
      <c r="J4535" s="188" t="s">
        <v>3834</v>
      </c>
      <c r="K4535" s="190" t="s">
        <v>706</v>
      </c>
      <c r="L4535" s="222" t="s">
        <v>1374</v>
      </c>
      <c r="M4535" s="188">
        <v>2</v>
      </c>
      <c r="N4535" s="188" t="s">
        <v>710</v>
      </c>
      <c r="O4535" s="188">
        <v>5</v>
      </c>
      <c r="P4535" s="188">
        <v>0</v>
      </c>
      <c r="Q4535" s="188">
        <v>830</v>
      </c>
      <c r="R4535" s="189" t="s">
        <v>710</v>
      </c>
      <c r="S4535" s="190" t="s">
        <v>24982</v>
      </c>
      <c r="T4535" s="190" t="s">
        <v>24982</v>
      </c>
      <c r="U4535" s="188">
        <v>74</v>
      </c>
    </row>
    <row r="4536" spans="1:21" ht="15.75" customHeight="1" thickBot="1">
      <c r="A4536" s="188" t="s">
        <v>24982</v>
      </c>
      <c r="B4536" s="188">
        <v>34</v>
      </c>
      <c r="C4536" s="188" t="s">
        <v>711</v>
      </c>
      <c r="D4536" s="188" t="s">
        <v>712</v>
      </c>
      <c r="E4536" s="188" t="s">
        <v>713</v>
      </c>
      <c r="F4536" s="188" t="s">
        <v>714</v>
      </c>
      <c r="G4536" s="221" t="s">
        <v>715</v>
      </c>
      <c r="H4536" s="215" t="s">
        <v>711</v>
      </c>
      <c r="I4536" s="215" t="s">
        <v>712</v>
      </c>
      <c r="J4536" s="188" t="s">
        <v>3835</v>
      </c>
      <c r="K4536" s="190" t="s">
        <v>714</v>
      </c>
      <c r="L4536" s="222" t="s">
        <v>1376</v>
      </c>
      <c r="M4536" s="188">
        <v>2</v>
      </c>
      <c r="N4536" s="188" t="s">
        <v>718</v>
      </c>
      <c r="O4536" s="188">
        <v>5</v>
      </c>
      <c r="P4536" s="188">
        <v>0</v>
      </c>
      <c r="Q4536" s="188">
        <v>878</v>
      </c>
      <c r="R4536" s="189" t="s">
        <v>718</v>
      </c>
      <c r="S4536" s="190" t="s">
        <v>24982</v>
      </c>
      <c r="T4536" s="190" t="s">
        <v>24982</v>
      </c>
      <c r="U4536" s="188">
        <v>75</v>
      </c>
    </row>
    <row r="4537" spans="1:21" ht="15.75" customHeight="1" thickBot="1">
      <c r="A4537" s="188" t="s">
        <v>24982</v>
      </c>
      <c r="B4537" s="188">
        <v>34</v>
      </c>
      <c r="C4537" s="188" t="s">
        <v>719</v>
      </c>
      <c r="D4537" s="188" t="s">
        <v>720</v>
      </c>
      <c r="E4537" s="188" t="s">
        <v>721</v>
      </c>
      <c r="F4537" s="188" t="s">
        <v>722</v>
      </c>
      <c r="G4537" s="221" t="s">
        <v>723</v>
      </c>
      <c r="H4537" s="215" t="s">
        <v>719</v>
      </c>
      <c r="I4537" s="215" t="s">
        <v>720</v>
      </c>
      <c r="J4537" s="188" t="s">
        <v>3836</v>
      </c>
      <c r="K4537" s="190" t="s">
        <v>722</v>
      </c>
      <c r="L4537" s="222" t="s">
        <v>1378</v>
      </c>
      <c r="M4537" s="188">
        <v>2</v>
      </c>
      <c r="N4537" s="188" t="s">
        <v>726</v>
      </c>
      <c r="O4537" s="188">
        <v>5</v>
      </c>
      <c r="P4537" s="188">
        <v>0</v>
      </c>
      <c r="Q4537" s="188">
        <v>854</v>
      </c>
      <c r="R4537" s="189" t="s">
        <v>726</v>
      </c>
      <c r="S4537" s="190" t="s">
        <v>24982</v>
      </c>
      <c r="T4537" s="190" t="s">
        <v>24982</v>
      </c>
      <c r="U4537" s="188">
        <v>76</v>
      </c>
    </row>
    <row r="4538" spans="1:21" ht="15.75" customHeight="1" thickBot="1">
      <c r="A4538" s="188" t="s">
        <v>24982</v>
      </c>
      <c r="B4538" s="188">
        <v>34</v>
      </c>
      <c r="C4538" s="188" t="s">
        <v>727</v>
      </c>
      <c r="D4538" s="188" t="s">
        <v>728</v>
      </c>
      <c r="E4538" s="188" t="s">
        <v>729</v>
      </c>
      <c r="F4538" s="188" t="s">
        <v>730</v>
      </c>
      <c r="G4538" s="221" t="s">
        <v>731</v>
      </c>
      <c r="H4538" s="215" t="s">
        <v>727</v>
      </c>
      <c r="I4538" s="215" t="s">
        <v>728</v>
      </c>
      <c r="J4538" s="188" t="s">
        <v>3837</v>
      </c>
      <c r="K4538" s="190" t="s">
        <v>730</v>
      </c>
      <c r="L4538" s="222" t="s">
        <v>1380</v>
      </c>
      <c r="M4538" s="188">
        <v>2</v>
      </c>
      <c r="N4538" s="188" t="s">
        <v>734</v>
      </c>
      <c r="O4538" s="188">
        <v>5</v>
      </c>
      <c r="P4538" s="188">
        <v>0</v>
      </c>
      <c r="Q4538" s="188">
        <v>1118</v>
      </c>
      <c r="R4538" s="189" t="s">
        <v>734</v>
      </c>
      <c r="S4538" s="190" t="s">
        <v>24982</v>
      </c>
      <c r="T4538" s="190" t="s">
        <v>24982</v>
      </c>
      <c r="U4538" s="188">
        <v>77</v>
      </c>
    </row>
    <row r="4539" spans="1:21" ht="15.75" customHeight="1" thickBot="1">
      <c r="A4539" s="188" t="s">
        <v>24982</v>
      </c>
      <c r="B4539" s="188">
        <v>34</v>
      </c>
      <c r="C4539" s="188" t="s">
        <v>735</v>
      </c>
      <c r="D4539" s="188" t="s">
        <v>736</v>
      </c>
      <c r="E4539" s="188" t="s">
        <v>737</v>
      </c>
      <c r="F4539" s="188" t="s">
        <v>738</v>
      </c>
      <c r="G4539" s="221" t="s">
        <v>739</v>
      </c>
      <c r="H4539" s="215" t="s">
        <v>735</v>
      </c>
      <c r="I4539" s="215" t="s">
        <v>736</v>
      </c>
      <c r="J4539" s="188" t="s">
        <v>3838</v>
      </c>
      <c r="K4539" s="190" t="s">
        <v>738</v>
      </c>
      <c r="L4539" s="222" t="s">
        <v>1382</v>
      </c>
      <c r="M4539" s="188">
        <v>2</v>
      </c>
      <c r="N4539" s="188" t="s">
        <v>742</v>
      </c>
      <c r="O4539" s="188">
        <v>5</v>
      </c>
      <c r="P4539" s="188">
        <v>0</v>
      </c>
      <c r="Q4539" s="188">
        <v>974</v>
      </c>
      <c r="R4539" s="189" t="s">
        <v>742</v>
      </c>
      <c r="S4539" s="190" t="s">
        <v>24982</v>
      </c>
      <c r="T4539" s="190" t="s">
        <v>24982</v>
      </c>
      <c r="U4539" s="188">
        <v>78</v>
      </c>
    </row>
    <row r="4540" spans="1:21" ht="15.75" customHeight="1" thickBot="1">
      <c r="A4540" s="188" t="s">
        <v>24982</v>
      </c>
      <c r="B4540" s="188">
        <v>34</v>
      </c>
      <c r="C4540" s="188" t="s">
        <v>743</v>
      </c>
      <c r="D4540" s="188" t="s">
        <v>744</v>
      </c>
      <c r="E4540" s="188" t="s">
        <v>745</v>
      </c>
      <c r="F4540" s="188" t="s">
        <v>746</v>
      </c>
      <c r="G4540" s="221" t="s">
        <v>747</v>
      </c>
      <c r="H4540" s="215" t="s">
        <v>743</v>
      </c>
      <c r="I4540" s="215" t="s">
        <v>744</v>
      </c>
      <c r="J4540" s="188" t="s">
        <v>2707</v>
      </c>
      <c r="K4540" s="190" t="s">
        <v>746</v>
      </c>
      <c r="L4540" s="222" t="s">
        <v>7168</v>
      </c>
      <c r="M4540" s="188">
        <v>2</v>
      </c>
      <c r="N4540" s="188" t="s">
        <v>750</v>
      </c>
      <c r="O4540" s="188">
        <v>5</v>
      </c>
      <c r="P4540" s="188">
        <v>0</v>
      </c>
      <c r="Q4540" s="188">
        <v>1142</v>
      </c>
      <c r="R4540" s="189" t="s">
        <v>750</v>
      </c>
      <c r="S4540" s="190" t="s">
        <v>24982</v>
      </c>
      <c r="T4540" s="190" t="s">
        <v>24982</v>
      </c>
      <c r="U4540" s="188">
        <v>79</v>
      </c>
    </row>
    <row r="4541" spans="1:21" ht="15.75" customHeight="1" thickBot="1">
      <c r="A4541" s="188" t="s">
        <v>24982</v>
      </c>
      <c r="B4541" s="188">
        <v>34</v>
      </c>
      <c r="C4541" s="188" t="s">
        <v>751</v>
      </c>
      <c r="D4541" s="188" t="s">
        <v>751</v>
      </c>
      <c r="E4541" s="188" t="s">
        <v>751</v>
      </c>
      <c r="F4541" s="188" t="s">
        <v>752</v>
      </c>
      <c r="G4541" s="223" t="s">
        <v>753</v>
      </c>
      <c r="H4541" s="215" t="s">
        <v>751</v>
      </c>
      <c r="I4541" s="215" t="s">
        <v>751</v>
      </c>
      <c r="J4541" s="188" t="s">
        <v>754</v>
      </c>
      <c r="K4541" s="190" t="s">
        <v>752</v>
      </c>
      <c r="L4541" s="222" t="s">
        <v>756</v>
      </c>
      <c r="M4541" s="188">
        <v>2</v>
      </c>
      <c r="N4541" s="188" t="s">
        <v>757</v>
      </c>
      <c r="O4541" s="188">
        <v>5</v>
      </c>
      <c r="P4541" s="188">
        <v>0</v>
      </c>
      <c r="Q4541" s="188">
        <v>806</v>
      </c>
      <c r="R4541" s="189" t="s">
        <v>757</v>
      </c>
      <c r="S4541" s="190" t="s">
        <v>24982</v>
      </c>
      <c r="T4541" s="190" t="s">
        <v>24982</v>
      </c>
      <c r="U4541" s="188">
        <v>80</v>
      </c>
    </row>
    <row r="4542" spans="1:21" ht="15.75" customHeight="1" thickBot="1">
      <c r="A4542" s="188" t="s">
        <v>24982</v>
      </c>
      <c r="B4542" s="188">
        <v>34</v>
      </c>
      <c r="C4542" s="188" t="s">
        <v>758</v>
      </c>
      <c r="D4542" s="188" t="s">
        <v>758</v>
      </c>
      <c r="E4542" s="188" t="s">
        <v>758</v>
      </c>
      <c r="F4542" s="188" t="s">
        <v>759</v>
      </c>
      <c r="G4542" s="223" t="s">
        <v>760</v>
      </c>
      <c r="H4542" s="215" t="s">
        <v>758</v>
      </c>
      <c r="I4542" s="215" t="s">
        <v>758</v>
      </c>
      <c r="J4542" s="188" t="s">
        <v>761</v>
      </c>
      <c r="K4542" s="190" t="s">
        <v>759</v>
      </c>
      <c r="L4542" s="222" t="s">
        <v>763</v>
      </c>
      <c r="M4542" s="188">
        <v>2</v>
      </c>
      <c r="N4542" s="188" t="s">
        <v>764</v>
      </c>
      <c r="O4542" s="188">
        <v>5</v>
      </c>
      <c r="P4542" s="188">
        <v>0</v>
      </c>
      <c r="Q4542" s="188">
        <v>854</v>
      </c>
      <c r="R4542" s="189" t="s">
        <v>764</v>
      </c>
      <c r="S4542" s="190" t="s">
        <v>24982</v>
      </c>
      <c r="T4542" s="190" t="s">
        <v>24982</v>
      </c>
      <c r="U4542" s="188">
        <v>81</v>
      </c>
    </row>
    <row r="4543" spans="1:21" ht="15.75" customHeight="1" thickBot="1">
      <c r="A4543" s="188" t="s">
        <v>24982</v>
      </c>
      <c r="B4543" s="188">
        <v>34</v>
      </c>
      <c r="C4543" s="188" t="s">
        <v>765</v>
      </c>
      <c r="D4543" s="188" t="s">
        <v>765</v>
      </c>
      <c r="E4543" s="188" t="s">
        <v>765</v>
      </c>
      <c r="F4543" s="188" t="s">
        <v>766</v>
      </c>
      <c r="G4543" s="223" t="s">
        <v>767</v>
      </c>
      <c r="H4543" s="215" t="s">
        <v>765</v>
      </c>
      <c r="I4543" s="215" t="s">
        <v>765</v>
      </c>
      <c r="J4543" s="188" t="s">
        <v>1385</v>
      </c>
      <c r="K4543" s="190" t="s">
        <v>766</v>
      </c>
      <c r="L4543" s="222" t="s">
        <v>1386</v>
      </c>
      <c r="M4543" s="188">
        <v>2</v>
      </c>
      <c r="N4543" s="188" t="s">
        <v>770</v>
      </c>
      <c r="O4543" s="188">
        <v>5</v>
      </c>
      <c r="P4543" s="188">
        <v>0</v>
      </c>
      <c r="Q4543" s="188">
        <v>950</v>
      </c>
      <c r="R4543" s="189" t="s">
        <v>770</v>
      </c>
      <c r="S4543" s="190" t="s">
        <v>24982</v>
      </c>
      <c r="T4543" s="190" t="s">
        <v>24982</v>
      </c>
      <c r="U4543" s="188">
        <v>82</v>
      </c>
    </row>
    <row r="4544" spans="1:21" ht="15.75" customHeight="1" thickBot="1">
      <c r="A4544" s="188" t="s">
        <v>24982</v>
      </c>
      <c r="B4544" s="188">
        <v>34</v>
      </c>
      <c r="C4544" s="188" t="s">
        <v>771</v>
      </c>
      <c r="D4544" s="188" t="s">
        <v>771</v>
      </c>
      <c r="E4544" s="188" t="s">
        <v>771</v>
      </c>
      <c r="F4544" s="188" t="s">
        <v>772</v>
      </c>
      <c r="G4544" s="223" t="s">
        <v>773</v>
      </c>
      <c r="H4544" s="215" t="s">
        <v>771</v>
      </c>
      <c r="I4544" s="215" t="s">
        <v>771</v>
      </c>
      <c r="J4544" s="188" t="s">
        <v>1387</v>
      </c>
      <c r="K4544" s="190" t="s">
        <v>772</v>
      </c>
      <c r="L4544" s="222" t="s">
        <v>1388</v>
      </c>
      <c r="M4544" s="188">
        <v>2</v>
      </c>
      <c r="N4544" s="188" t="s">
        <v>776</v>
      </c>
      <c r="O4544" s="188">
        <v>5</v>
      </c>
      <c r="P4544" s="188">
        <v>0</v>
      </c>
      <c r="Q4544" s="188">
        <v>1094</v>
      </c>
      <c r="R4544" s="189" t="s">
        <v>776</v>
      </c>
      <c r="S4544" s="190" t="s">
        <v>24982</v>
      </c>
      <c r="T4544" s="190" t="s">
        <v>24982</v>
      </c>
      <c r="U4544" s="188">
        <v>83</v>
      </c>
    </row>
    <row r="4545" spans="1:21" ht="15.75" customHeight="1" thickBot="1">
      <c r="A4545" s="188" t="s">
        <v>24982</v>
      </c>
      <c r="B4545" s="188">
        <v>34</v>
      </c>
      <c r="C4545" s="188" t="s">
        <v>777</v>
      </c>
      <c r="D4545" s="188" t="s">
        <v>778</v>
      </c>
      <c r="E4545" s="188" t="s">
        <v>779</v>
      </c>
      <c r="F4545" s="188" t="s">
        <v>780</v>
      </c>
      <c r="G4545" s="223" t="s">
        <v>781</v>
      </c>
      <c r="H4545" s="215" t="s">
        <v>777</v>
      </c>
      <c r="I4545" s="215" t="s">
        <v>778</v>
      </c>
      <c r="J4545" s="188" t="s">
        <v>1389</v>
      </c>
      <c r="K4545" s="190" t="s">
        <v>780</v>
      </c>
      <c r="L4545" s="222" t="s">
        <v>1390</v>
      </c>
      <c r="M4545" s="188">
        <v>2</v>
      </c>
      <c r="N4545" s="188" t="s">
        <v>785</v>
      </c>
      <c r="O4545" s="188">
        <v>5</v>
      </c>
      <c r="P4545" s="188">
        <v>0</v>
      </c>
      <c r="Q4545" s="188">
        <v>1718</v>
      </c>
      <c r="R4545" s="189" t="s">
        <v>785</v>
      </c>
      <c r="S4545" s="190" t="s">
        <v>24982</v>
      </c>
      <c r="T4545" s="190" t="s">
        <v>24982</v>
      </c>
      <c r="U4545" s="188">
        <v>84</v>
      </c>
    </row>
    <row r="4546" spans="1:21" ht="15.75" customHeight="1" thickBot="1">
      <c r="A4546" s="188" t="s">
        <v>24982</v>
      </c>
      <c r="B4546" s="188">
        <v>34</v>
      </c>
      <c r="C4546" s="188" t="s">
        <v>786</v>
      </c>
      <c r="D4546" s="188" t="s">
        <v>786</v>
      </c>
      <c r="E4546" s="188" t="s">
        <v>786</v>
      </c>
      <c r="F4546" s="188" t="s">
        <v>787</v>
      </c>
      <c r="G4546" s="223" t="s">
        <v>788</v>
      </c>
      <c r="H4546" s="215" t="s">
        <v>786</v>
      </c>
      <c r="I4546" s="215" t="s">
        <v>786</v>
      </c>
      <c r="J4546" s="188" t="s">
        <v>789</v>
      </c>
      <c r="K4546" s="190" t="s">
        <v>787</v>
      </c>
      <c r="L4546" s="222" t="s">
        <v>790</v>
      </c>
      <c r="M4546" s="188">
        <v>2</v>
      </c>
      <c r="N4546" s="188" t="s">
        <v>791</v>
      </c>
      <c r="O4546" s="188">
        <v>5</v>
      </c>
      <c r="P4546" s="188">
        <v>0</v>
      </c>
      <c r="Q4546" s="188">
        <v>1022</v>
      </c>
      <c r="R4546" s="189" t="s">
        <v>791</v>
      </c>
      <c r="S4546" s="190" t="s">
        <v>24982</v>
      </c>
      <c r="T4546" s="190" t="s">
        <v>24982</v>
      </c>
      <c r="U4546" s="188">
        <v>85</v>
      </c>
    </row>
    <row r="4547" spans="1:21" ht="15.75" customHeight="1" thickBot="1">
      <c r="A4547" s="188" t="s">
        <v>24982</v>
      </c>
      <c r="B4547" s="188">
        <v>34</v>
      </c>
      <c r="C4547" s="188" t="s">
        <v>792</v>
      </c>
      <c r="D4547" s="188" t="s">
        <v>793</v>
      </c>
      <c r="E4547" s="188" t="s">
        <v>794</v>
      </c>
      <c r="F4547" s="188" t="s">
        <v>795</v>
      </c>
      <c r="G4547" s="223" t="s">
        <v>796</v>
      </c>
      <c r="H4547" s="215" t="s">
        <v>792</v>
      </c>
      <c r="I4547" s="215" t="s">
        <v>793</v>
      </c>
      <c r="J4547" s="188" t="s">
        <v>797</v>
      </c>
      <c r="K4547" s="190" t="s">
        <v>795</v>
      </c>
      <c r="L4547" s="222" t="s">
        <v>798</v>
      </c>
      <c r="M4547" s="188">
        <v>2</v>
      </c>
      <c r="N4547" s="188" t="s">
        <v>799</v>
      </c>
      <c r="O4547" s="188">
        <v>5</v>
      </c>
      <c r="P4547" s="188">
        <v>0</v>
      </c>
      <c r="Q4547" s="188">
        <v>1070</v>
      </c>
      <c r="R4547" s="189" t="s">
        <v>799</v>
      </c>
      <c r="S4547" s="190" t="s">
        <v>24982</v>
      </c>
      <c r="T4547" s="190" t="s">
        <v>24982</v>
      </c>
      <c r="U4547" s="188">
        <v>86</v>
      </c>
    </row>
    <row r="4548" spans="1:21" ht="15.75" customHeight="1" thickBot="1">
      <c r="A4548" s="188" t="s">
        <v>24982</v>
      </c>
      <c r="B4548" s="188">
        <v>34</v>
      </c>
      <c r="C4548" s="188" t="s">
        <v>800</v>
      </c>
      <c r="D4548" s="188" t="s">
        <v>801</v>
      </c>
      <c r="E4548" s="188" t="s">
        <v>801</v>
      </c>
      <c r="F4548" s="188" t="s">
        <v>802</v>
      </c>
      <c r="G4548" s="223" t="s">
        <v>803</v>
      </c>
      <c r="H4548" s="215" t="s">
        <v>800</v>
      </c>
      <c r="I4548" s="215" t="s">
        <v>801</v>
      </c>
      <c r="J4548" s="188" t="s">
        <v>804</v>
      </c>
      <c r="K4548" s="190" t="s">
        <v>802</v>
      </c>
      <c r="L4548" s="222" t="s">
        <v>805</v>
      </c>
      <c r="M4548" s="188">
        <v>2</v>
      </c>
      <c r="N4548" s="188" t="s">
        <v>806</v>
      </c>
      <c r="O4548" s="188">
        <v>5</v>
      </c>
      <c r="P4548" s="188">
        <v>0</v>
      </c>
      <c r="Q4548" s="188">
        <v>1022</v>
      </c>
      <c r="R4548" s="189" t="s">
        <v>806</v>
      </c>
      <c r="S4548" s="190" t="s">
        <v>24982</v>
      </c>
      <c r="T4548" s="190" t="s">
        <v>24982</v>
      </c>
      <c r="U4548" s="188">
        <v>87</v>
      </c>
    </row>
    <row r="4549" spans="1:21" ht="15.75" customHeight="1" thickBot="1">
      <c r="A4549" s="188" t="s">
        <v>24982</v>
      </c>
      <c r="B4549" s="188">
        <v>34</v>
      </c>
      <c r="C4549" s="188" t="s">
        <v>807</v>
      </c>
      <c r="D4549" s="188" t="s">
        <v>808</v>
      </c>
      <c r="E4549" s="188" t="s">
        <v>809</v>
      </c>
      <c r="F4549" s="188" t="s">
        <v>810</v>
      </c>
      <c r="G4549" s="221" t="s">
        <v>811</v>
      </c>
      <c r="H4549" s="215" t="s">
        <v>807</v>
      </c>
      <c r="I4549" s="215" t="s">
        <v>808</v>
      </c>
      <c r="J4549" s="188" t="s">
        <v>812</v>
      </c>
      <c r="K4549" s="190" t="s">
        <v>810</v>
      </c>
      <c r="L4549" s="222" t="s">
        <v>813</v>
      </c>
      <c r="M4549" s="188">
        <v>2</v>
      </c>
      <c r="N4549" s="188" t="s">
        <v>814</v>
      </c>
      <c r="O4549" s="188">
        <v>5</v>
      </c>
      <c r="P4549" s="188">
        <v>0</v>
      </c>
      <c r="Q4549" s="188">
        <v>1118</v>
      </c>
      <c r="R4549" s="189" t="s">
        <v>814</v>
      </c>
      <c r="S4549" s="190" t="s">
        <v>24982</v>
      </c>
      <c r="T4549" s="190" t="s">
        <v>24982</v>
      </c>
      <c r="U4549" s="188">
        <v>88</v>
      </c>
    </row>
    <row r="4550" spans="1:21" ht="15.75" customHeight="1" thickBot="1">
      <c r="A4550" s="188" t="s">
        <v>24982</v>
      </c>
      <c r="B4550" s="188">
        <v>34</v>
      </c>
      <c r="C4550" s="188" t="s">
        <v>815</v>
      </c>
      <c r="D4550" s="188" t="s">
        <v>816</v>
      </c>
      <c r="E4550" s="188" t="s">
        <v>817</v>
      </c>
      <c r="F4550" s="188" t="s">
        <v>818</v>
      </c>
      <c r="G4550" s="221" t="s">
        <v>819</v>
      </c>
      <c r="H4550" s="215" t="s">
        <v>815</v>
      </c>
      <c r="I4550" s="215" t="s">
        <v>816</v>
      </c>
      <c r="J4550" s="188" t="s">
        <v>1391</v>
      </c>
      <c r="K4550" s="190" t="s">
        <v>818</v>
      </c>
      <c r="L4550" s="222" t="s">
        <v>1392</v>
      </c>
      <c r="M4550" s="188">
        <v>2</v>
      </c>
      <c r="N4550" s="188" t="s">
        <v>822</v>
      </c>
      <c r="O4550" s="188">
        <v>5</v>
      </c>
      <c r="P4550" s="188">
        <v>0</v>
      </c>
      <c r="Q4550" s="188">
        <v>2150</v>
      </c>
      <c r="R4550" s="189" t="s">
        <v>822</v>
      </c>
      <c r="S4550" s="190" t="s">
        <v>24982</v>
      </c>
      <c r="T4550" s="190" t="s">
        <v>24982</v>
      </c>
      <c r="U4550" s="188">
        <v>89</v>
      </c>
    </row>
    <row r="4551" spans="1:21" ht="15.75" customHeight="1" thickBot="1">
      <c r="A4551" s="188" t="s">
        <v>24982</v>
      </c>
      <c r="B4551" s="188">
        <v>34</v>
      </c>
      <c r="C4551" s="188" t="s">
        <v>823</v>
      </c>
      <c r="D4551" s="188" t="s">
        <v>823</v>
      </c>
      <c r="E4551" s="188" t="s">
        <v>823</v>
      </c>
      <c r="F4551" s="188" t="s">
        <v>824</v>
      </c>
      <c r="G4551" s="221" t="s">
        <v>825</v>
      </c>
      <c r="H4551" s="215" t="s">
        <v>823</v>
      </c>
      <c r="I4551" s="215" t="s">
        <v>823</v>
      </c>
      <c r="J4551" s="188" t="s">
        <v>826</v>
      </c>
      <c r="K4551" s="190" t="s">
        <v>824</v>
      </c>
      <c r="L4551" s="222" t="s">
        <v>827</v>
      </c>
      <c r="M4551" s="188">
        <v>2</v>
      </c>
      <c r="N4551" s="188" t="s">
        <v>828</v>
      </c>
      <c r="O4551" s="188">
        <v>5</v>
      </c>
      <c r="P4551" s="188">
        <v>0</v>
      </c>
      <c r="Q4551" s="188">
        <v>1070</v>
      </c>
      <c r="R4551" s="189" t="s">
        <v>828</v>
      </c>
      <c r="S4551" s="190" t="s">
        <v>24982</v>
      </c>
      <c r="T4551" s="190" t="s">
        <v>24982</v>
      </c>
      <c r="U4551" s="188">
        <v>90</v>
      </c>
    </row>
    <row r="4552" spans="1:21" ht="15.75" customHeight="1" thickBot="1">
      <c r="A4552" s="188" t="s">
        <v>24982</v>
      </c>
      <c r="B4552" s="188">
        <v>34</v>
      </c>
      <c r="C4552" s="188" t="s">
        <v>829</v>
      </c>
      <c r="D4552" s="188" t="s">
        <v>829</v>
      </c>
      <c r="E4552" s="188" t="s">
        <v>829</v>
      </c>
      <c r="F4552" s="188" t="s">
        <v>830</v>
      </c>
      <c r="G4552" s="221" t="s">
        <v>831</v>
      </c>
      <c r="H4552" s="215" t="s">
        <v>829</v>
      </c>
      <c r="I4552" s="215" t="s">
        <v>829</v>
      </c>
      <c r="J4552" s="188" t="s">
        <v>832</v>
      </c>
      <c r="K4552" s="190" t="s">
        <v>830</v>
      </c>
      <c r="L4552" s="222" t="s">
        <v>833</v>
      </c>
      <c r="M4552" s="188">
        <v>2</v>
      </c>
      <c r="N4552" s="188" t="s">
        <v>834</v>
      </c>
      <c r="O4552" s="188">
        <v>5</v>
      </c>
      <c r="P4552" s="188">
        <v>0</v>
      </c>
      <c r="Q4552" s="188">
        <v>1214</v>
      </c>
      <c r="R4552" s="189" t="s">
        <v>834</v>
      </c>
      <c r="S4552" s="190" t="s">
        <v>24982</v>
      </c>
      <c r="T4552" s="190" t="s">
        <v>24982</v>
      </c>
      <c r="U4552" s="188">
        <v>91</v>
      </c>
    </row>
    <row r="4553" spans="1:21" ht="15.75" customHeight="1" thickBot="1">
      <c r="A4553" s="188" t="s">
        <v>24982</v>
      </c>
      <c r="B4553" s="188">
        <v>34</v>
      </c>
      <c r="C4553" s="188" t="s">
        <v>835</v>
      </c>
      <c r="D4553" s="188" t="s">
        <v>836</v>
      </c>
      <c r="E4553" s="188" t="s">
        <v>836</v>
      </c>
      <c r="F4553" s="188" t="s">
        <v>837</v>
      </c>
      <c r="G4553" s="221" t="s">
        <v>838</v>
      </c>
      <c r="H4553" s="215" t="s">
        <v>835</v>
      </c>
      <c r="I4553" s="215" t="s">
        <v>836</v>
      </c>
      <c r="J4553" s="188" t="s">
        <v>839</v>
      </c>
      <c r="K4553" s="190" t="s">
        <v>837</v>
      </c>
      <c r="L4553" s="222" t="s">
        <v>840</v>
      </c>
      <c r="M4553" s="188">
        <v>2</v>
      </c>
      <c r="N4553" s="188" t="s">
        <v>841</v>
      </c>
      <c r="O4553" s="188">
        <v>5</v>
      </c>
      <c r="P4553" s="188">
        <v>0</v>
      </c>
      <c r="Q4553" s="188">
        <v>998</v>
      </c>
      <c r="R4553" s="189" t="s">
        <v>841</v>
      </c>
      <c r="S4553" s="190" t="s">
        <v>24982</v>
      </c>
      <c r="T4553" s="190" t="s">
        <v>24982</v>
      </c>
      <c r="U4553" s="188">
        <v>92</v>
      </c>
    </row>
    <row r="4554" spans="1:21" ht="15.75" customHeight="1" thickBot="1">
      <c r="A4554" s="188" t="s">
        <v>24982</v>
      </c>
      <c r="B4554" s="188">
        <v>34</v>
      </c>
      <c r="C4554" s="188" t="s">
        <v>842</v>
      </c>
      <c r="D4554" s="188" t="s">
        <v>843</v>
      </c>
      <c r="E4554" s="188" t="s">
        <v>844</v>
      </c>
      <c r="F4554" s="188" t="s">
        <v>845</v>
      </c>
      <c r="G4554" s="221" t="s">
        <v>846</v>
      </c>
      <c r="H4554" s="215" t="s">
        <v>842</v>
      </c>
      <c r="I4554" s="215" t="s">
        <v>843</v>
      </c>
      <c r="J4554" s="188" t="s">
        <v>1393</v>
      </c>
      <c r="K4554" s="190" t="s">
        <v>845</v>
      </c>
      <c r="L4554" s="222" t="s">
        <v>1394</v>
      </c>
      <c r="M4554" s="188">
        <v>2</v>
      </c>
      <c r="N4554" s="188" t="s">
        <v>849</v>
      </c>
      <c r="O4554" s="188">
        <v>5</v>
      </c>
      <c r="P4554" s="188">
        <v>0</v>
      </c>
      <c r="Q4554" s="188">
        <v>1238</v>
      </c>
      <c r="R4554" s="189" t="s">
        <v>849</v>
      </c>
      <c r="S4554" s="190" t="s">
        <v>24982</v>
      </c>
      <c r="T4554" s="190" t="s">
        <v>24982</v>
      </c>
      <c r="U4554" s="188">
        <v>93</v>
      </c>
    </row>
    <row r="4555" spans="1:21" ht="15.75" customHeight="1" thickBot="1">
      <c r="A4555" s="188" t="s">
        <v>24982</v>
      </c>
      <c r="B4555" s="188">
        <v>34</v>
      </c>
      <c r="C4555" s="188" t="s">
        <v>850</v>
      </c>
      <c r="D4555" s="188" t="s">
        <v>851</v>
      </c>
      <c r="E4555" s="188" t="s">
        <v>852</v>
      </c>
      <c r="F4555" s="188" t="s">
        <v>853</v>
      </c>
      <c r="G4555" s="223" t="s">
        <v>854</v>
      </c>
      <c r="H4555" s="215" t="s">
        <v>850</v>
      </c>
      <c r="I4555" s="215" t="s">
        <v>851</v>
      </c>
      <c r="J4555" s="188" t="s">
        <v>3839</v>
      </c>
      <c r="K4555" s="190" t="s">
        <v>853</v>
      </c>
      <c r="L4555" s="222" t="s">
        <v>1396</v>
      </c>
      <c r="M4555" s="188">
        <v>2</v>
      </c>
      <c r="N4555" s="188" t="s">
        <v>857</v>
      </c>
      <c r="O4555" s="188">
        <v>5</v>
      </c>
      <c r="P4555" s="188">
        <v>0</v>
      </c>
      <c r="Q4555" s="188">
        <v>1526</v>
      </c>
      <c r="R4555" s="189" t="s">
        <v>857</v>
      </c>
      <c r="S4555" s="190" t="s">
        <v>24982</v>
      </c>
      <c r="T4555" s="190" t="s">
        <v>24982</v>
      </c>
      <c r="U4555" s="188">
        <v>94</v>
      </c>
    </row>
    <row r="4556" spans="1:21" ht="15.75" customHeight="1" thickBot="1">
      <c r="A4556" s="188" t="s">
        <v>24982</v>
      </c>
      <c r="B4556" s="188">
        <v>34</v>
      </c>
      <c r="C4556" s="188" t="s">
        <v>858</v>
      </c>
      <c r="D4556" s="188" t="s">
        <v>859</v>
      </c>
      <c r="E4556" s="188" t="s">
        <v>860</v>
      </c>
      <c r="F4556" s="188" t="s">
        <v>861</v>
      </c>
      <c r="G4556" s="221" t="s">
        <v>862</v>
      </c>
      <c r="H4556" s="215" t="s">
        <v>858</v>
      </c>
      <c r="I4556" s="215" t="s">
        <v>859</v>
      </c>
      <c r="J4556" s="188" t="s">
        <v>1397</v>
      </c>
      <c r="K4556" s="190" t="s">
        <v>861</v>
      </c>
      <c r="L4556" s="222" t="s">
        <v>1398</v>
      </c>
      <c r="M4556" s="188">
        <v>2</v>
      </c>
      <c r="N4556" s="188" t="s">
        <v>865</v>
      </c>
      <c r="O4556" s="188">
        <v>5</v>
      </c>
      <c r="P4556" s="188">
        <v>0</v>
      </c>
      <c r="Q4556" s="188">
        <v>1118</v>
      </c>
      <c r="R4556" s="189" t="s">
        <v>865</v>
      </c>
      <c r="S4556" s="190" t="s">
        <v>24982</v>
      </c>
      <c r="T4556" s="190" t="s">
        <v>24982</v>
      </c>
      <c r="U4556" s="188">
        <v>95</v>
      </c>
    </row>
    <row r="4557" spans="1:21" ht="15.75" customHeight="1" thickBot="1">
      <c r="A4557" s="188" t="s">
        <v>24982</v>
      </c>
      <c r="B4557" s="188">
        <v>34</v>
      </c>
      <c r="C4557" s="188" t="s">
        <v>866</v>
      </c>
      <c r="D4557" s="188" t="s">
        <v>867</v>
      </c>
      <c r="E4557" s="188" t="s">
        <v>868</v>
      </c>
      <c r="F4557" s="188" t="s">
        <v>869</v>
      </c>
      <c r="G4557" s="221" t="s">
        <v>870</v>
      </c>
      <c r="H4557" s="215" t="s">
        <v>866</v>
      </c>
      <c r="I4557" s="215" t="s">
        <v>867</v>
      </c>
      <c r="J4557" s="188" t="s">
        <v>3840</v>
      </c>
      <c r="K4557" s="190" t="s">
        <v>869</v>
      </c>
      <c r="L4557" s="222" t="s">
        <v>1400</v>
      </c>
      <c r="M4557" s="188">
        <v>2</v>
      </c>
      <c r="N4557" s="188" t="s">
        <v>873</v>
      </c>
      <c r="O4557" s="188">
        <v>5</v>
      </c>
      <c r="P4557" s="188">
        <v>0</v>
      </c>
      <c r="Q4557" s="188">
        <v>3000</v>
      </c>
      <c r="R4557" s="189" t="s">
        <v>873</v>
      </c>
      <c r="S4557" s="190" t="s">
        <v>24982</v>
      </c>
      <c r="T4557" s="190" t="s">
        <v>24982</v>
      </c>
      <c r="U4557" s="188">
        <v>96</v>
      </c>
    </row>
    <row r="4558" spans="1:21" ht="15.75" customHeight="1" thickBot="1">
      <c r="A4558" s="188" t="s">
        <v>24982</v>
      </c>
      <c r="B4558" s="188">
        <v>34</v>
      </c>
      <c r="C4558" s="188" t="s">
        <v>874</v>
      </c>
      <c r="D4558" s="188" t="s">
        <v>875</v>
      </c>
      <c r="E4558" s="188" t="s">
        <v>876</v>
      </c>
      <c r="F4558" s="188" t="s">
        <v>877</v>
      </c>
      <c r="G4558" s="221" t="s">
        <v>878</v>
      </c>
      <c r="H4558" s="215" t="s">
        <v>874</v>
      </c>
      <c r="I4558" s="215" t="s">
        <v>875</v>
      </c>
      <c r="J4558" s="188" t="s">
        <v>3841</v>
      </c>
      <c r="K4558" s="190" t="s">
        <v>877</v>
      </c>
      <c r="L4558" s="222" t="s">
        <v>1402</v>
      </c>
      <c r="M4558" s="188">
        <v>2</v>
      </c>
      <c r="N4558" s="188" t="s">
        <v>881</v>
      </c>
      <c r="O4558" s="188">
        <v>5</v>
      </c>
      <c r="P4558" s="188">
        <v>0</v>
      </c>
      <c r="Q4558" s="188">
        <v>3000</v>
      </c>
      <c r="R4558" s="189" t="s">
        <v>881</v>
      </c>
      <c r="S4558" s="190" t="s">
        <v>24982</v>
      </c>
      <c r="T4558" s="190" t="s">
        <v>24982</v>
      </c>
      <c r="U4558" s="188">
        <v>97</v>
      </c>
    </row>
    <row r="4559" spans="1:21" ht="15.75" customHeight="1" thickBot="1">
      <c r="A4559" s="188" t="s">
        <v>24982</v>
      </c>
      <c r="B4559" s="188">
        <v>34</v>
      </c>
      <c r="C4559" s="188" t="s">
        <v>882</v>
      </c>
      <c r="D4559" s="188" t="s">
        <v>883</v>
      </c>
      <c r="E4559" s="188" t="s">
        <v>884</v>
      </c>
      <c r="F4559" s="188" t="s">
        <v>885</v>
      </c>
      <c r="G4559" s="221" t="s">
        <v>886</v>
      </c>
      <c r="H4559" s="215" t="s">
        <v>882</v>
      </c>
      <c r="I4559" s="215" t="s">
        <v>883</v>
      </c>
      <c r="J4559" s="188" t="s">
        <v>3842</v>
      </c>
      <c r="K4559" s="190" t="s">
        <v>885</v>
      </c>
      <c r="L4559" s="222" t="s">
        <v>1404</v>
      </c>
      <c r="M4559" s="188">
        <v>2</v>
      </c>
      <c r="N4559" s="188" t="s">
        <v>889</v>
      </c>
      <c r="O4559" s="188">
        <v>5</v>
      </c>
      <c r="P4559" s="188">
        <v>0</v>
      </c>
      <c r="Q4559" s="188">
        <v>3000</v>
      </c>
      <c r="R4559" s="189" t="s">
        <v>889</v>
      </c>
      <c r="S4559" s="190" t="s">
        <v>24982</v>
      </c>
      <c r="T4559" s="190" t="s">
        <v>24982</v>
      </c>
      <c r="U4559" s="188">
        <v>98</v>
      </c>
    </row>
    <row r="4560" spans="1:21" ht="15.75" customHeight="1" thickBot="1">
      <c r="A4560" s="188" t="s">
        <v>24982</v>
      </c>
      <c r="B4560" s="188">
        <v>34</v>
      </c>
      <c r="C4560" s="188" t="s">
        <v>890</v>
      </c>
      <c r="D4560" s="188" t="s">
        <v>891</v>
      </c>
      <c r="E4560" s="188" t="s">
        <v>892</v>
      </c>
      <c r="F4560" s="188" t="s">
        <v>893</v>
      </c>
      <c r="G4560" s="221" t="s">
        <v>894</v>
      </c>
      <c r="H4560" s="215" t="s">
        <v>890</v>
      </c>
      <c r="I4560" s="215" t="s">
        <v>891</v>
      </c>
      <c r="J4560" s="188" t="s">
        <v>3843</v>
      </c>
      <c r="K4560" s="190" t="s">
        <v>893</v>
      </c>
      <c r="L4560" s="222" t="s">
        <v>1406</v>
      </c>
      <c r="M4560" s="188">
        <v>2</v>
      </c>
      <c r="N4560" s="188" t="s">
        <v>897</v>
      </c>
      <c r="O4560" s="188">
        <v>5</v>
      </c>
      <c r="P4560" s="188">
        <v>0</v>
      </c>
      <c r="Q4560" s="188">
        <v>3000</v>
      </c>
      <c r="R4560" s="189" t="s">
        <v>897</v>
      </c>
      <c r="S4560" s="190" t="s">
        <v>24982</v>
      </c>
      <c r="T4560" s="190" t="s">
        <v>24982</v>
      </c>
      <c r="U4560" s="188">
        <v>99</v>
      </c>
    </row>
    <row r="4561" spans="1:21" ht="15.75" customHeight="1" thickBot="1">
      <c r="A4561" s="188" t="s">
        <v>24982</v>
      </c>
      <c r="B4561" s="188">
        <v>34</v>
      </c>
      <c r="C4561" s="188" t="s">
        <v>898</v>
      </c>
      <c r="D4561" s="188" t="s">
        <v>899</v>
      </c>
      <c r="E4561" s="188" t="s">
        <v>900</v>
      </c>
      <c r="F4561" s="188" t="s">
        <v>901</v>
      </c>
      <c r="G4561" s="221" t="s">
        <v>902</v>
      </c>
      <c r="H4561" s="215" t="s">
        <v>898</v>
      </c>
      <c r="I4561" s="215" t="s">
        <v>899</v>
      </c>
      <c r="J4561" s="188" t="s">
        <v>3844</v>
      </c>
      <c r="K4561" s="190" t="s">
        <v>901</v>
      </c>
      <c r="L4561" s="222" t="s">
        <v>1408</v>
      </c>
      <c r="M4561" s="188">
        <v>2</v>
      </c>
      <c r="N4561" s="188" t="s">
        <v>905</v>
      </c>
      <c r="O4561" s="188">
        <v>5</v>
      </c>
      <c r="P4561" s="188">
        <v>0</v>
      </c>
      <c r="Q4561" s="188">
        <v>3000</v>
      </c>
      <c r="R4561" s="189" t="s">
        <v>905</v>
      </c>
      <c r="S4561" s="190" t="s">
        <v>24982</v>
      </c>
      <c r="T4561" s="190" t="s">
        <v>24982</v>
      </c>
      <c r="U4561" s="188">
        <v>100</v>
      </c>
    </row>
    <row r="4562" spans="1:21" ht="15.75" customHeight="1" thickBot="1">
      <c r="A4562" s="188" t="s">
        <v>24982</v>
      </c>
      <c r="B4562" s="188">
        <v>34</v>
      </c>
      <c r="C4562" s="188" t="s">
        <v>906</v>
      </c>
      <c r="D4562" s="188" t="s">
        <v>907</v>
      </c>
      <c r="E4562" s="188" t="s">
        <v>908</v>
      </c>
      <c r="F4562" s="188" t="s">
        <v>909</v>
      </c>
      <c r="G4562" s="221" t="s">
        <v>870</v>
      </c>
      <c r="H4562" s="215" t="s">
        <v>906</v>
      </c>
      <c r="I4562" s="215" t="s">
        <v>907</v>
      </c>
      <c r="J4562" s="188" t="s">
        <v>1409</v>
      </c>
      <c r="K4562" s="190" t="s">
        <v>909</v>
      </c>
      <c r="L4562" s="222" t="s">
        <v>1410</v>
      </c>
      <c r="M4562" s="188">
        <v>2</v>
      </c>
      <c r="N4562" s="188" t="s">
        <v>912</v>
      </c>
      <c r="O4562" s="188">
        <v>5</v>
      </c>
      <c r="P4562" s="188">
        <v>0</v>
      </c>
      <c r="Q4562" s="188">
        <v>3000</v>
      </c>
      <c r="R4562" s="189" t="s">
        <v>912</v>
      </c>
      <c r="S4562" s="190" t="s">
        <v>24982</v>
      </c>
      <c r="T4562" s="190" t="s">
        <v>24982</v>
      </c>
      <c r="U4562" s="188">
        <v>101</v>
      </c>
    </row>
    <row r="4563" spans="1:21" ht="15.75" customHeight="1" thickBot="1">
      <c r="A4563" s="188" t="s">
        <v>24982</v>
      </c>
      <c r="B4563" s="188">
        <v>34</v>
      </c>
      <c r="C4563" s="188" t="s">
        <v>913</v>
      </c>
      <c r="D4563" s="188" t="s">
        <v>914</v>
      </c>
      <c r="E4563" s="188" t="s">
        <v>915</v>
      </c>
      <c r="F4563" s="188" t="s">
        <v>916</v>
      </c>
      <c r="G4563" s="221" t="s">
        <v>917</v>
      </c>
      <c r="H4563" s="215" t="s">
        <v>913</v>
      </c>
      <c r="I4563" s="215" t="s">
        <v>914</v>
      </c>
      <c r="J4563" s="188" t="s">
        <v>1411</v>
      </c>
      <c r="K4563" s="190" t="s">
        <v>916</v>
      </c>
      <c r="L4563" s="222" t="s">
        <v>1412</v>
      </c>
      <c r="M4563" s="188">
        <v>2</v>
      </c>
      <c r="N4563" s="188" t="s">
        <v>920</v>
      </c>
      <c r="O4563" s="188">
        <v>5</v>
      </c>
      <c r="P4563" s="188">
        <v>0</v>
      </c>
      <c r="Q4563" s="188">
        <v>3000</v>
      </c>
      <c r="R4563" s="189" t="s">
        <v>920</v>
      </c>
      <c r="S4563" s="190" t="s">
        <v>24982</v>
      </c>
      <c r="T4563" s="190" t="s">
        <v>24982</v>
      </c>
      <c r="U4563" s="188">
        <v>102</v>
      </c>
    </row>
    <row r="4564" spans="1:21" ht="15.75" customHeight="1" thickBot="1">
      <c r="A4564" s="188" t="s">
        <v>24982</v>
      </c>
      <c r="B4564" s="188">
        <v>34</v>
      </c>
      <c r="C4564" s="188" t="s">
        <v>921</v>
      </c>
      <c r="D4564" s="188" t="s">
        <v>922</v>
      </c>
      <c r="E4564" s="188" t="s">
        <v>923</v>
      </c>
      <c r="F4564" s="188" t="s">
        <v>924</v>
      </c>
      <c r="G4564" s="223" t="s">
        <v>925</v>
      </c>
      <c r="H4564" s="215" t="s">
        <v>921</v>
      </c>
      <c r="I4564" s="215" t="s">
        <v>922</v>
      </c>
      <c r="J4564" s="188" t="s">
        <v>1413</v>
      </c>
      <c r="K4564" s="190" t="s">
        <v>924</v>
      </c>
      <c r="L4564" s="222" t="s">
        <v>1414</v>
      </c>
      <c r="M4564" s="188">
        <v>2</v>
      </c>
      <c r="N4564" s="188" t="s">
        <v>928</v>
      </c>
      <c r="O4564" s="188">
        <v>5</v>
      </c>
      <c r="P4564" s="188">
        <v>0</v>
      </c>
      <c r="Q4564" s="188">
        <v>3000</v>
      </c>
      <c r="R4564" s="189" t="s">
        <v>928</v>
      </c>
      <c r="S4564" s="190" t="s">
        <v>24982</v>
      </c>
      <c r="T4564" s="190" t="s">
        <v>24982</v>
      </c>
      <c r="U4564" s="188">
        <v>103</v>
      </c>
    </row>
    <row r="4565" spans="1:21" ht="15.75" customHeight="1" thickBot="1">
      <c r="A4565" s="188" t="s">
        <v>24982</v>
      </c>
      <c r="B4565" s="188">
        <v>34</v>
      </c>
      <c r="C4565" s="188" t="s">
        <v>929</v>
      </c>
      <c r="D4565" s="188" t="s">
        <v>930</v>
      </c>
      <c r="E4565" s="188" t="s">
        <v>931</v>
      </c>
      <c r="F4565" s="188" t="s">
        <v>932</v>
      </c>
      <c r="G4565" s="221" t="s">
        <v>933</v>
      </c>
      <c r="H4565" s="215" t="s">
        <v>929</v>
      </c>
      <c r="I4565" s="215" t="s">
        <v>930</v>
      </c>
      <c r="J4565" s="188" t="s">
        <v>3845</v>
      </c>
      <c r="K4565" s="190" t="s">
        <v>932</v>
      </c>
      <c r="L4565" s="222" t="s">
        <v>1416</v>
      </c>
      <c r="M4565" s="188">
        <v>2</v>
      </c>
      <c r="N4565" s="188" t="s">
        <v>936</v>
      </c>
      <c r="O4565" s="188">
        <v>5</v>
      </c>
      <c r="P4565" s="188">
        <v>0</v>
      </c>
      <c r="Q4565" s="188">
        <v>3000</v>
      </c>
      <c r="R4565" s="189" t="s">
        <v>936</v>
      </c>
      <c r="S4565" s="190" t="s">
        <v>24982</v>
      </c>
      <c r="T4565" s="190" t="s">
        <v>24982</v>
      </c>
      <c r="U4565" s="188">
        <v>104</v>
      </c>
    </row>
    <row r="4566" spans="1:21" ht="15.75" customHeight="1" thickBot="1">
      <c r="A4566" s="188" t="s">
        <v>24982</v>
      </c>
      <c r="B4566" s="188">
        <v>34</v>
      </c>
      <c r="C4566" s="188" t="s">
        <v>937</v>
      </c>
      <c r="D4566" s="188" t="s">
        <v>938</v>
      </c>
      <c r="E4566" s="188" t="s">
        <v>939</v>
      </c>
      <c r="F4566" s="188" t="s">
        <v>940</v>
      </c>
      <c r="G4566" s="221" t="s">
        <v>941</v>
      </c>
      <c r="H4566" s="215" t="s">
        <v>937</v>
      </c>
      <c r="I4566" s="215" t="s">
        <v>938</v>
      </c>
      <c r="J4566" s="188" t="s">
        <v>3846</v>
      </c>
      <c r="K4566" s="190" t="s">
        <v>940</v>
      </c>
      <c r="L4566" s="222" t="s">
        <v>1418</v>
      </c>
      <c r="M4566" s="188">
        <v>2</v>
      </c>
      <c r="N4566" s="188" t="s">
        <v>944</v>
      </c>
      <c r="O4566" s="188">
        <v>5</v>
      </c>
      <c r="P4566" s="188">
        <v>0</v>
      </c>
      <c r="Q4566" s="188">
        <v>3000</v>
      </c>
      <c r="R4566" s="189" t="s">
        <v>944</v>
      </c>
      <c r="S4566" s="190" t="s">
        <v>24982</v>
      </c>
      <c r="T4566" s="190" t="s">
        <v>24982</v>
      </c>
      <c r="U4566" s="188">
        <v>105</v>
      </c>
    </row>
    <row r="4567" spans="1:21" ht="15.75" customHeight="1" thickBot="1">
      <c r="A4567" s="188" t="s">
        <v>24982</v>
      </c>
      <c r="B4567" s="188">
        <v>34</v>
      </c>
      <c r="C4567" s="188" t="s">
        <v>945</v>
      </c>
      <c r="D4567" s="188" t="s">
        <v>946</v>
      </c>
      <c r="E4567" s="188" t="s">
        <v>947</v>
      </c>
      <c r="F4567" s="188" t="s">
        <v>948</v>
      </c>
      <c r="G4567" s="221" t="s">
        <v>949</v>
      </c>
      <c r="H4567" s="215" t="s">
        <v>945</v>
      </c>
      <c r="I4567" s="215" t="s">
        <v>946</v>
      </c>
      <c r="J4567" s="188" t="s">
        <v>3847</v>
      </c>
      <c r="K4567" s="190" t="s">
        <v>948</v>
      </c>
      <c r="L4567" s="222" t="s">
        <v>1420</v>
      </c>
      <c r="M4567" s="188">
        <v>2</v>
      </c>
      <c r="N4567" s="188" t="s">
        <v>952</v>
      </c>
      <c r="O4567" s="188">
        <v>5</v>
      </c>
      <c r="P4567" s="188">
        <v>0</v>
      </c>
      <c r="Q4567" s="188">
        <v>3000</v>
      </c>
      <c r="R4567" s="189" t="s">
        <v>952</v>
      </c>
      <c r="S4567" s="190" t="s">
        <v>24982</v>
      </c>
      <c r="T4567" s="190" t="s">
        <v>24982</v>
      </c>
      <c r="U4567" s="188">
        <v>106</v>
      </c>
    </row>
    <row r="4568" spans="1:21" ht="15.75" customHeight="1" thickBot="1">
      <c r="A4568" s="188" t="s">
        <v>24982</v>
      </c>
      <c r="B4568" s="188">
        <v>34</v>
      </c>
      <c r="C4568" s="188" t="s">
        <v>953</v>
      </c>
      <c r="D4568" s="188" t="s">
        <v>954</v>
      </c>
      <c r="E4568" s="188" t="s">
        <v>955</v>
      </c>
      <c r="F4568" s="188" t="s">
        <v>956</v>
      </c>
      <c r="G4568" s="221" t="s">
        <v>957</v>
      </c>
      <c r="H4568" s="215" t="s">
        <v>953</v>
      </c>
      <c r="I4568" s="215" t="s">
        <v>954</v>
      </c>
      <c r="J4568" s="188" t="s">
        <v>2337</v>
      </c>
      <c r="K4568" s="190" t="s">
        <v>7169</v>
      </c>
      <c r="L4568" s="222" t="s">
        <v>2338</v>
      </c>
      <c r="M4568" s="188">
        <v>2</v>
      </c>
      <c r="N4568" s="188" t="s">
        <v>960</v>
      </c>
      <c r="O4568" s="188">
        <v>0</v>
      </c>
      <c r="P4568" s="188">
        <v>0</v>
      </c>
      <c r="Q4568" s="188">
        <v>3000</v>
      </c>
      <c r="R4568" s="189" t="s">
        <v>960</v>
      </c>
      <c r="S4568" s="190" t="s">
        <v>24982</v>
      </c>
      <c r="T4568" s="190" t="s">
        <v>24982</v>
      </c>
      <c r="U4568" s="188">
        <v>107</v>
      </c>
    </row>
    <row r="4569" spans="1:21" ht="15.75" customHeight="1" thickBot="1">
      <c r="A4569" s="188" t="s">
        <v>24982</v>
      </c>
      <c r="B4569" s="188">
        <v>34</v>
      </c>
      <c r="C4569" s="188" t="s">
        <v>961</v>
      </c>
      <c r="D4569" s="188" t="s">
        <v>962</v>
      </c>
      <c r="E4569" s="188" t="s">
        <v>963</v>
      </c>
      <c r="F4569" s="188" t="s">
        <v>964</v>
      </c>
      <c r="G4569" s="221" t="s">
        <v>965</v>
      </c>
      <c r="H4569" s="216" t="s">
        <v>7170</v>
      </c>
      <c r="I4569" s="216" t="s">
        <v>7171</v>
      </c>
      <c r="J4569" s="188" t="s">
        <v>963</v>
      </c>
      <c r="K4569" s="190" t="s">
        <v>7172</v>
      </c>
      <c r="L4569" s="222" t="s">
        <v>2339</v>
      </c>
      <c r="M4569" s="188">
        <v>2</v>
      </c>
      <c r="N4569" s="188" t="s">
        <v>968</v>
      </c>
      <c r="O4569" s="188">
        <v>0</v>
      </c>
      <c r="P4569" s="188">
        <v>0</v>
      </c>
      <c r="Q4569" s="188">
        <v>3000</v>
      </c>
      <c r="R4569" s="189" t="s">
        <v>968</v>
      </c>
      <c r="S4569" s="190" t="s">
        <v>24982</v>
      </c>
      <c r="T4569" s="190" t="s">
        <v>24982</v>
      </c>
      <c r="U4569" s="188">
        <v>108</v>
      </c>
    </row>
    <row r="4570" spans="1:21" ht="15.75" customHeight="1" thickBot="1">
      <c r="A4570" s="188" t="s">
        <v>24982</v>
      </c>
      <c r="B4570" s="188">
        <v>34</v>
      </c>
      <c r="C4570" s="188" t="s">
        <v>969</v>
      </c>
      <c r="D4570" s="188" t="s">
        <v>970</v>
      </c>
      <c r="E4570" s="188" t="s">
        <v>970</v>
      </c>
      <c r="F4570" s="188" t="s">
        <v>971</v>
      </c>
      <c r="G4570" s="221" t="s">
        <v>972</v>
      </c>
      <c r="H4570" s="215" t="s">
        <v>969</v>
      </c>
      <c r="I4570" s="215" t="s">
        <v>970</v>
      </c>
      <c r="J4570" s="188" t="s">
        <v>970</v>
      </c>
      <c r="K4570" s="190" t="s">
        <v>7173</v>
      </c>
      <c r="L4570" s="222" t="s">
        <v>2341</v>
      </c>
      <c r="M4570" s="188">
        <v>2</v>
      </c>
      <c r="N4570" s="188" t="s">
        <v>975</v>
      </c>
      <c r="O4570" s="188">
        <v>0</v>
      </c>
      <c r="P4570" s="188">
        <v>0</v>
      </c>
      <c r="Q4570" s="188">
        <v>3000</v>
      </c>
      <c r="R4570" s="189" t="s">
        <v>975</v>
      </c>
      <c r="S4570" s="190" t="s">
        <v>24982</v>
      </c>
      <c r="T4570" s="190" t="s">
        <v>24982</v>
      </c>
      <c r="U4570" s="188">
        <v>109</v>
      </c>
    </row>
    <row r="4571" spans="1:21" ht="15.75" customHeight="1" thickBot="1">
      <c r="A4571" s="188" t="s">
        <v>24982</v>
      </c>
      <c r="B4571" s="188">
        <v>34</v>
      </c>
      <c r="C4571" s="188" t="s">
        <v>976</v>
      </c>
      <c r="D4571" s="188" t="s">
        <v>977</v>
      </c>
      <c r="E4571" s="188" t="s">
        <v>978</v>
      </c>
      <c r="F4571" s="188" t="s">
        <v>979</v>
      </c>
      <c r="G4571" s="221" t="s">
        <v>980</v>
      </c>
      <c r="H4571" s="215" t="s">
        <v>25256</v>
      </c>
      <c r="I4571" s="215" t="s">
        <v>25257</v>
      </c>
      <c r="J4571" s="188" t="s">
        <v>7174</v>
      </c>
      <c r="K4571" s="190" t="s">
        <v>7175</v>
      </c>
      <c r="L4571" s="222" t="s">
        <v>7176</v>
      </c>
      <c r="M4571" s="188">
        <v>2</v>
      </c>
      <c r="N4571" s="188" t="s">
        <v>983</v>
      </c>
      <c r="O4571" s="188">
        <v>0</v>
      </c>
      <c r="P4571" s="188">
        <v>0</v>
      </c>
      <c r="Q4571" s="188">
        <v>3000</v>
      </c>
      <c r="R4571" s="189" t="s">
        <v>983</v>
      </c>
      <c r="S4571" s="190" t="s">
        <v>24982</v>
      </c>
      <c r="T4571" s="190" t="s">
        <v>24982</v>
      </c>
      <c r="U4571" s="188">
        <v>110</v>
      </c>
    </row>
    <row r="4572" spans="1:21" ht="15" customHeight="1" thickBot="1">
      <c r="A4572" s="188" t="s">
        <v>24982</v>
      </c>
      <c r="B4572" s="188">
        <v>34</v>
      </c>
      <c r="C4572" s="189" t="s">
        <v>24408</v>
      </c>
      <c r="D4572" s="189" t="s">
        <v>24408</v>
      </c>
      <c r="E4572" s="189" t="s">
        <v>24408</v>
      </c>
      <c r="F4572" s="189" t="s">
        <v>24983</v>
      </c>
      <c r="G4572" s="189" t="s">
        <v>24441</v>
      </c>
      <c r="H4572" s="189" t="s">
        <v>25258</v>
      </c>
      <c r="I4572" s="189" t="s">
        <v>24459</v>
      </c>
      <c r="J4572" s="189" t="s">
        <v>24460</v>
      </c>
      <c r="K4572" s="189" t="s">
        <v>24861</v>
      </c>
      <c r="L4572" s="189" t="s">
        <v>25000</v>
      </c>
      <c r="M4572" s="188">
        <v>2</v>
      </c>
      <c r="N4572" s="189" t="s">
        <v>24409</v>
      </c>
      <c r="O4572" s="188">
        <v>0</v>
      </c>
      <c r="P4572" s="188">
        <v>0</v>
      </c>
      <c r="Q4572" s="188">
        <v>3432</v>
      </c>
      <c r="R4572" s="189" t="s">
        <v>24409</v>
      </c>
      <c r="S4572" s="190" t="s">
        <v>24982</v>
      </c>
      <c r="T4572" s="190" t="s">
        <v>24982</v>
      </c>
      <c r="U4572" s="188">
        <v>114</v>
      </c>
    </row>
    <row r="4573" spans="1:21" ht="15.75" customHeight="1" thickBot="1">
      <c r="A4573" s="188" t="s">
        <v>24982</v>
      </c>
      <c r="B4573" s="188">
        <v>34</v>
      </c>
      <c r="C4573" s="188" t="s">
        <v>984</v>
      </c>
      <c r="D4573" s="188" t="s">
        <v>985</v>
      </c>
      <c r="E4573" s="188" t="s">
        <v>985</v>
      </c>
      <c r="F4573" s="188" t="s">
        <v>986</v>
      </c>
      <c r="G4573" s="221" t="s">
        <v>987</v>
      </c>
      <c r="H4573" s="215" t="s">
        <v>984</v>
      </c>
      <c r="I4573" s="215" t="s">
        <v>985</v>
      </c>
      <c r="J4573" s="188" t="s">
        <v>985</v>
      </c>
      <c r="K4573" s="190" t="s">
        <v>7177</v>
      </c>
      <c r="L4573" s="222" t="s">
        <v>2345</v>
      </c>
      <c r="M4573" s="188">
        <v>2</v>
      </c>
      <c r="N4573" s="188" t="s">
        <v>991</v>
      </c>
      <c r="O4573" s="188">
        <v>0</v>
      </c>
      <c r="P4573" s="188">
        <v>0</v>
      </c>
      <c r="Q4573" s="188">
        <v>3000</v>
      </c>
      <c r="R4573" s="189" t="s">
        <v>991</v>
      </c>
      <c r="S4573" s="190" t="s">
        <v>24982</v>
      </c>
      <c r="T4573" s="190" t="s">
        <v>24982</v>
      </c>
      <c r="U4573" s="188">
        <v>111</v>
      </c>
    </row>
    <row r="4574" spans="1:21" ht="15.75" customHeight="1" thickBot="1">
      <c r="A4574" s="188" t="s">
        <v>24982</v>
      </c>
      <c r="B4574" s="188">
        <v>34</v>
      </c>
      <c r="C4574" s="188" t="s">
        <v>992</v>
      </c>
      <c r="D4574" s="188" t="s">
        <v>993</v>
      </c>
      <c r="E4574" s="188" t="s">
        <v>994</v>
      </c>
      <c r="F4574" s="188" t="s">
        <v>995</v>
      </c>
      <c r="G4574" s="221" t="s">
        <v>996</v>
      </c>
      <c r="H4574" s="215" t="s">
        <v>997</v>
      </c>
      <c r="I4574" s="215" t="s">
        <v>994</v>
      </c>
      <c r="J4574" s="188" t="s">
        <v>998</v>
      </c>
      <c r="K4574" s="190" t="s">
        <v>995</v>
      </c>
      <c r="L4574" s="222" t="s">
        <v>999</v>
      </c>
      <c r="M4574" s="188">
        <v>2</v>
      </c>
      <c r="N4574" s="188" t="s">
        <v>1000</v>
      </c>
      <c r="O4574" s="188">
        <v>5</v>
      </c>
      <c r="P4574" s="188">
        <v>0</v>
      </c>
      <c r="Q4574" s="188">
        <v>1238</v>
      </c>
      <c r="R4574" s="189" t="s">
        <v>1001</v>
      </c>
      <c r="S4574" s="190" t="s">
        <v>24982</v>
      </c>
      <c r="T4574" s="190" t="s">
        <v>24982</v>
      </c>
      <c r="U4574" s="188">
        <v>112</v>
      </c>
    </row>
    <row r="4575" spans="1:21" ht="15.75" customHeight="1" thickBot="1">
      <c r="A4575" s="188" t="s">
        <v>24982</v>
      </c>
      <c r="B4575" s="188">
        <v>34</v>
      </c>
      <c r="C4575" s="188" t="s">
        <v>1002</v>
      </c>
      <c r="D4575" s="188" t="s">
        <v>1002</v>
      </c>
      <c r="E4575" s="188" t="s">
        <v>1002</v>
      </c>
      <c r="F4575" s="188" t="s">
        <v>1003</v>
      </c>
      <c r="G4575" s="221" t="s">
        <v>1004</v>
      </c>
      <c r="H4575" s="215" t="s">
        <v>1002</v>
      </c>
      <c r="I4575" s="215" t="s">
        <v>1002</v>
      </c>
      <c r="J4575" s="188" t="s">
        <v>1005</v>
      </c>
      <c r="K4575" s="190" t="s">
        <v>1003</v>
      </c>
      <c r="L4575" s="222" t="s">
        <v>1006</v>
      </c>
      <c r="M4575" s="188">
        <v>2</v>
      </c>
      <c r="N4575" s="188" t="s">
        <v>1007</v>
      </c>
      <c r="O4575" s="188">
        <v>5</v>
      </c>
      <c r="P4575" s="188">
        <v>0</v>
      </c>
      <c r="Q4575" s="188">
        <v>662</v>
      </c>
      <c r="R4575" s="189" t="s">
        <v>1008</v>
      </c>
      <c r="S4575" s="190" t="s">
        <v>24982</v>
      </c>
      <c r="T4575" s="190" t="s">
        <v>24982</v>
      </c>
      <c r="U4575" s="188">
        <v>113</v>
      </c>
    </row>
    <row r="4576" spans="1:21" ht="15.75" customHeight="1" thickBot="1">
      <c r="A4576" s="188" t="s">
        <v>24982</v>
      </c>
      <c r="B4576" s="188">
        <v>34</v>
      </c>
      <c r="C4576" s="188" t="s">
        <v>1009</v>
      </c>
      <c r="D4576" s="188" t="s">
        <v>1010</v>
      </c>
      <c r="E4576" s="188" t="s">
        <v>1011</v>
      </c>
      <c r="F4576" s="188" t="s">
        <v>1012</v>
      </c>
      <c r="G4576" s="221" t="s">
        <v>1013</v>
      </c>
      <c r="H4576" s="215" t="s">
        <v>1009</v>
      </c>
      <c r="I4576" s="215" t="s">
        <v>1010</v>
      </c>
      <c r="J4576" s="188" t="s">
        <v>1014</v>
      </c>
      <c r="K4576" s="190" t="s">
        <v>1012</v>
      </c>
      <c r="L4576" s="222" t="s">
        <v>1015</v>
      </c>
      <c r="M4576" s="188">
        <v>2</v>
      </c>
      <c r="N4576" s="188" t="s">
        <v>1016</v>
      </c>
      <c r="O4576" s="188">
        <v>5</v>
      </c>
      <c r="P4576" s="188">
        <v>0</v>
      </c>
      <c r="Q4576" s="188">
        <v>1046</v>
      </c>
      <c r="R4576" s="189" t="s">
        <v>1017</v>
      </c>
      <c r="S4576" s="190" t="s">
        <v>24982</v>
      </c>
      <c r="T4576" s="190" t="s">
        <v>24982</v>
      </c>
      <c r="U4576" s="188">
        <v>114</v>
      </c>
    </row>
    <row r="4577" spans="1:21" ht="15.75" customHeight="1" thickBot="1">
      <c r="A4577" s="188" t="s">
        <v>24982</v>
      </c>
      <c r="B4577" s="188">
        <v>34</v>
      </c>
      <c r="C4577" s="188" t="s">
        <v>1018</v>
      </c>
      <c r="D4577" s="188" t="s">
        <v>1019</v>
      </c>
      <c r="E4577" s="188" t="s">
        <v>1020</v>
      </c>
      <c r="F4577" s="188" t="s">
        <v>1021</v>
      </c>
      <c r="G4577" s="221" t="s">
        <v>1022</v>
      </c>
      <c r="H4577" s="215" t="s">
        <v>1018</v>
      </c>
      <c r="I4577" s="215" t="s">
        <v>1019</v>
      </c>
      <c r="J4577" s="188" t="s">
        <v>1023</v>
      </c>
      <c r="K4577" s="190" t="s">
        <v>1021</v>
      </c>
      <c r="L4577" s="222" t="s">
        <v>1024</v>
      </c>
      <c r="M4577" s="188">
        <v>2</v>
      </c>
      <c r="N4577" s="188" t="s">
        <v>1025</v>
      </c>
      <c r="O4577" s="188">
        <v>5</v>
      </c>
      <c r="P4577" s="188">
        <v>0</v>
      </c>
      <c r="Q4577" s="188">
        <v>1022</v>
      </c>
      <c r="R4577" s="189" t="s">
        <v>1026</v>
      </c>
      <c r="S4577" s="190" t="s">
        <v>24982</v>
      </c>
      <c r="T4577" s="190" t="s">
        <v>24982</v>
      </c>
      <c r="U4577" s="188">
        <v>115</v>
      </c>
    </row>
    <row r="4578" spans="1:21" ht="15.75" customHeight="1" thickBot="1">
      <c r="A4578" s="188" t="s">
        <v>24982</v>
      </c>
      <c r="B4578" s="188">
        <v>34</v>
      </c>
      <c r="C4578" s="188" t="s">
        <v>1027</v>
      </c>
      <c r="D4578" s="188" t="s">
        <v>1028</v>
      </c>
      <c r="E4578" s="188" t="s">
        <v>1029</v>
      </c>
      <c r="F4578" s="188" t="s">
        <v>1030</v>
      </c>
      <c r="G4578" s="221" t="s">
        <v>1031</v>
      </c>
      <c r="H4578" s="215" t="s">
        <v>1027</v>
      </c>
      <c r="I4578" s="215" t="s">
        <v>1028</v>
      </c>
      <c r="J4578" s="188" t="s">
        <v>1032</v>
      </c>
      <c r="K4578" s="190" t="s">
        <v>1030</v>
      </c>
      <c r="L4578" s="222" t="s">
        <v>1033</v>
      </c>
      <c r="M4578" s="188">
        <v>2</v>
      </c>
      <c r="N4578" s="188" t="s">
        <v>1034</v>
      </c>
      <c r="O4578" s="188">
        <v>5</v>
      </c>
      <c r="P4578" s="188">
        <v>0</v>
      </c>
      <c r="Q4578" s="188">
        <v>830</v>
      </c>
      <c r="R4578" s="189" t="s">
        <v>1035</v>
      </c>
      <c r="S4578" s="190" t="s">
        <v>24982</v>
      </c>
      <c r="T4578" s="190" t="s">
        <v>24982</v>
      </c>
      <c r="U4578" s="188">
        <v>116</v>
      </c>
    </row>
    <row r="4579" spans="1:21" ht="15.75" customHeight="1" thickBot="1">
      <c r="A4579" s="188" t="s">
        <v>24982</v>
      </c>
      <c r="B4579" s="188">
        <v>34</v>
      </c>
      <c r="C4579" s="188" t="s">
        <v>1036</v>
      </c>
      <c r="D4579" s="188" t="s">
        <v>1037</v>
      </c>
      <c r="E4579" s="188" t="s">
        <v>1038</v>
      </c>
      <c r="F4579" s="188" t="s">
        <v>1039</v>
      </c>
      <c r="G4579" s="221" t="s">
        <v>1040</v>
      </c>
      <c r="H4579" s="215" t="s">
        <v>1036</v>
      </c>
      <c r="I4579" s="215" t="s">
        <v>1037</v>
      </c>
      <c r="J4579" s="188" t="s">
        <v>1041</v>
      </c>
      <c r="K4579" s="190" t="s">
        <v>1039</v>
      </c>
      <c r="L4579" s="222" t="s">
        <v>1042</v>
      </c>
      <c r="M4579" s="188">
        <v>2</v>
      </c>
      <c r="N4579" s="188" t="s">
        <v>1043</v>
      </c>
      <c r="O4579" s="188">
        <v>5</v>
      </c>
      <c r="P4579" s="188">
        <v>0</v>
      </c>
      <c r="Q4579" s="188">
        <v>782</v>
      </c>
      <c r="R4579" s="189" t="s">
        <v>1044</v>
      </c>
      <c r="S4579" s="190" t="s">
        <v>24982</v>
      </c>
      <c r="T4579" s="190" t="s">
        <v>24982</v>
      </c>
      <c r="U4579" s="188">
        <v>117</v>
      </c>
    </row>
    <row r="4580" spans="1:21" ht="15.75" customHeight="1" thickBot="1">
      <c r="A4580" s="188" t="s">
        <v>24982</v>
      </c>
      <c r="B4580" s="188">
        <v>34</v>
      </c>
      <c r="C4580" s="188" t="s">
        <v>1045</v>
      </c>
      <c r="D4580" s="188" t="s">
        <v>1046</v>
      </c>
      <c r="E4580" s="188" t="s">
        <v>1047</v>
      </c>
      <c r="F4580" s="188" t="s">
        <v>1048</v>
      </c>
      <c r="G4580" s="221" t="s">
        <v>1049</v>
      </c>
      <c r="H4580" s="215" t="s">
        <v>1045</v>
      </c>
      <c r="I4580" s="215" t="s">
        <v>1046</v>
      </c>
      <c r="J4580" s="188" t="s">
        <v>1050</v>
      </c>
      <c r="K4580" s="190" t="s">
        <v>1048</v>
      </c>
      <c r="L4580" s="222" t="s">
        <v>1051</v>
      </c>
      <c r="M4580" s="188">
        <v>2</v>
      </c>
      <c r="N4580" s="188" t="s">
        <v>1052</v>
      </c>
      <c r="O4580" s="188">
        <v>5</v>
      </c>
      <c r="P4580" s="188">
        <v>0</v>
      </c>
      <c r="Q4580" s="188">
        <v>998</v>
      </c>
      <c r="R4580" s="189" t="s">
        <v>1053</v>
      </c>
      <c r="S4580" s="190" t="s">
        <v>24982</v>
      </c>
      <c r="T4580" s="190" t="s">
        <v>24982</v>
      </c>
      <c r="U4580" s="188">
        <v>118</v>
      </c>
    </row>
    <row r="4581" spans="1:21" ht="15.75" customHeight="1" thickBot="1">
      <c r="A4581" s="188" t="s">
        <v>24982</v>
      </c>
      <c r="B4581" s="188">
        <v>34</v>
      </c>
      <c r="C4581" s="188" t="s">
        <v>1054</v>
      </c>
      <c r="D4581" s="188" t="s">
        <v>1055</v>
      </c>
      <c r="E4581" s="188" t="s">
        <v>1056</v>
      </c>
      <c r="F4581" s="188" t="s">
        <v>1057</v>
      </c>
      <c r="G4581" s="221" t="s">
        <v>1058</v>
      </c>
      <c r="H4581" s="215" t="s">
        <v>1054</v>
      </c>
      <c r="I4581" s="215" t="s">
        <v>1055</v>
      </c>
      <c r="J4581" s="188" t="s">
        <v>1059</v>
      </c>
      <c r="K4581" s="190" t="s">
        <v>1057</v>
      </c>
      <c r="L4581" s="222" t="s">
        <v>1060</v>
      </c>
      <c r="M4581" s="188">
        <v>2</v>
      </c>
      <c r="N4581" s="188" t="s">
        <v>1061</v>
      </c>
      <c r="O4581" s="188">
        <v>5</v>
      </c>
      <c r="P4581" s="188">
        <v>0</v>
      </c>
      <c r="Q4581" s="188">
        <v>1070</v>
      </c>
      <c r="R4581" s="189" t="s">
        <v>1062</v>
      </c>
      <c r="S4581" s="190" t="s">
        <v>24982</v>
      </c>
      <c r="T4581" s="190" t="s">
        <v>24982</v>
      </c>
      <c r="U4581" s="188">
        <v>119</v>
      </c>
    </row>
    <row r="4582" spans="1:21" ht="15.75" customHeight="1" thickBot="1">
      <c r="A4582" s="188" t="s">
        <v>24982</v>
      </c>
      <c r="B4582" s="188">
        <v>34</v>
      </c>
      <c r="C4582" s="188" t="s">
        <v>1063</v>
      </c>
      <c r="D4582" s="188" t="s">
        <v>1064</v>
      </c>
      <c r="E4582" s="188" t="s">
        <v>1063</v>
      </c>
      <c r="F4582" s="188" t="s">
        <v>802</v>
      </c>
      <c r="G4582" s="221" t="s">
        <v>1065</v>
      </c>
      <c r="H4582" s="215" t="s">
        <v>1063</v>
      </c>
      <c r="I4582" s="215" t="s">
        <v>1064</v>
      </c>
      <c r="J4582" s="188" t="s">
        <v>1066</v>
      </c>
      <c r="K4582" s="190" t="s">
        <v>802</v>
      </c>
      <c r="L4582" s="222" t="s">
        <v>1067</v>
      </c>
      <c r="M4582" s="188">
        <v>2</v>
      </c>
      <c r="N4582" s="188" t="s">
        <v>1068</v>
      </c>
      <c r="O4582" s="188">
        <v>5</v>
      </c>
      <c r="P4582" s="188">
        <v>0</v>
      </c>
      <c r="Q4582" s="188">
        <v>1118</v>
      </c>
      <c r="R4582" s="189" t="s">
        <v>1069</v>
      </c>
      <c r="S4582" s="190" t="s">
        <v>24982</v>
      </c>
      <c r="T4582" s="190" t="s">
        <v>24982</v>
      </c>
      <c r="U4582" s="188">
        <v>120</v>
      </c>
    </row>
    <row r="4583" spans="1:21" ht="15.75" customHeight="1" thickBot="1">
      <c r="A4583" s="188" t="s">
        <v>24982</v>
      </c>
      <c r="B4583" s="188">
        <v>34</v>
      </c>
      <c r="C4583" s="188" t="s">
        <v>1070</v>
      </c>
      <c r="D4583" s="188" t="s">
        <v>1071</v>
      </c>
      <c r="E4583" s="188" t="s">
        <v>1072</v>
      </c>
      <c r="F4583" s="188" t="s">
        <v>1073</v>
      </c>
      <c r="G4583" s="221" t="s">
        <v>1074</v>
      </c>
      <c r="H4583" s="215" t="s">
        <v>1070</v>
      </c>
      <c r="I4583" s="215" t="s">
        <v>1071</v>
      </c>
      <c r="J4583" s="188" t="s">
        <v>1075</v>
      </c>
      <c r="K4583" s="190" t="s">
        <v>1073</v>
      </c>
      <c r="L4583" s="222" t="s">
        <v>1076</v>
      </c>
      <c r="M4583" s="188">
        <v>2</v>
      </c>
      <c r="N4583" s="188" t="s">
        <v>1077</v>
      </c>
      <c r="O4583" s="188">
        <v>5</v>
      </c>
      <c r="P4583" s="188">
        <v>0</v>
      </c>
      <c r="Q4583" s="188">
        <v>1286</v>
      </c>
      <c r="R4583" s="189" t="s">
        <v>1078</v>
      </c>
      <c r="S4583" s="190" t="s">
        <v>24982</v>
      </c>
      <c r="T4583" s="190" t="s">
        <v>24982</v>
      </c>
      <c r="U4583" s="188">
        <v>121</v>
      </c>
    </row>
    <row r="4584" spans="1:21" ht="15.75" customHeight="1" thickBot="1">
      <c r="A4584" s="188" t="s">
        <v>24982</v>
      </c>
      <c r="B4584" s="188">
        <v>34</v>
      </c>
      <c r="C4584" s="188" t="s">
        <v>1079</v>
      </c>
      <c r="D4584" s="188" t="s">
        <v>1080</v>
      </c>
      <c r="E4584" s="188" t="s">
        <v>1081</v>
      </c>
      <c r="F4584" s="188" t="s">
        <v>1082</v>
      </c>
      <c r="G4584" s="223" t="s">
        <v>1083</v>
      </c>
      <c r="H4584" s="215" t="s">
        <v>1079</v>
      </c>
      <c r="I4584" s="215" t="s">
        <v>1080</v>
      </c>
      <c r="J4584" s="188" t="s">
        <v>1084</v>
      </c>
      <c r="K4584" s="190" t="s">
        <v>1082</v>
      </c>
      <c r="L4584" s="222" t="s">
        <v>1085</v>
      </c>
      <c r="M4584" s="188">
        <v>2</v>
      </c>
      <c r="N4584" s="188" t="s">
        <v>1086</v>
      </c>
      <c r="O4584" s="188">
        <v>5</v>
      </c>
      <c r="P4584" s="188">
        <v>0</v>
      </c>
      <c r="Q4584" s="188">
        <v>1262</v>
      </c>
      <c r="R4584" s="189" t="s">
        <v>1087</v>
      </c>
      <c r="S4584" s="190" t="s">
        <v>24982</v>
      </c>
      <c r="T4584" s="190" t="s">
        <v>24982</v>
      </c>
      <c r="U4584" s="188">
        <v>122</v>
      </c>
    </row>
    <row r="4585" spans="1:21">
      <c r="A4585" s="188" t="s">
        <v>24982</v>
      </c>
      <c r="B4585" s="188">
        <v>34</v>
      </c>
      <c r="C4585" s="188" t="s">
        <v>1088</v>
      </c>
      <c r="D4585" s="188" t="s">
        <v>1089</v>
      </c>
      <c r="E4585" s="188" t="s">
        <v>1089</v>
      </c>
      <c r="F4585" s="188" t="s">
        <v>837</v>
      </c>
      <c r="G4585" s="221" t="s">
        <v>1090</v>
      </c>
      <c r="H4585" s="215" t="s">
        <v>1088</v>
      </c>
      <c r="I4585" s="215" t="s">
        <v>1089</v>
      </c>
      <c r="J4585" s="188" t="s">
        <v>1091</v>
      </c>
      <c r="K4585" s="190" t="s">
        <v>837</v>
      </c>
      <c r="L4585" s="188" t="s">
        <v>1090</v>
      </c>
      <c r="M4585" s="188">
        <v>2</v>
      </c>
      <c r="N4585" s="188" t="s">
        <v>1093</v>
      </c>
      <c r="O4585" s="188">
        <v>5</v>
      </c>
      <c r="P4585" s="188">
        <v>0</v>
      </c>
      <c r="Q4585" s="188">
        <v>1094</v>
      </c>
      <c r="R4585" s="189" t="s">
        <v>1094</v>
      </c>
      <c r="S4585" s="190" t="s">
        <v>24982</v>
      </c>
      <c r="T4585" s="190" t="s">
        <v>24982</v>
      </c>
      <c r="U4585" s="188">
        <v>123</v>
      </c>
    </row>
    <row r="4586" spans="1:21" ht="15" customHeight="1" thickBot="1">
      <c r="A4586" s="188" t="s">
        <v>24982</v>
      </c>
      <c r="B4586" s="188">
        <v>34</v>
      </c>
      <c r="C4586" s="188" t="s">
        <v>1095</v>
      </c>
      <c r="D4586" s="188" t="s">
        <v>1096</v>
      </c>
      <c r="E4586" s="188" t="s">
        <v>1096</v>
      </c>
      <c r="F4586" s="188" t="s">
        <v>1097</v>
      </c>
      <c r="G4586" s="221" t="s">
        <v>1098</v>
      </c>
      <c r="H4586" s="215" t="s">
        <v>1095</v>
      </c>
      <c r="I4586" s="215" t="s">
        <v>1096</v>
      </c>
      <c r="J4586" s="188" t="s">
        <v>1099</v>
      </c>
      <c r="K4586" s="190" t="s">
        <v>1097</v>
      </c>
      <c r="L4586" s="188" t="s">
        <v>1098</v>
      </c>
      <c r="M4586" s="188">
        <v>2</v>
      </c>
      <c r="N4586" s="188" t="s">
        <v>1101</v>
      </c>
      <c r="O4586" s="188">
        <v>5</v>
      </c>
      <c r="P4586" s="188">
        <v>0</v>
      </c>
      <c r="Q4586" s="188">
        <v>1430</v>
      </c>
      <c r="R4586" s="189" t="s">
        <v>1102</v>
      </c>
      <c r="S4586" s="190" t="s">
        <v>24982</v>
      </c>
      <c r="T4586" s="190" t="s">
        <v>24982</v>
      </c>
      <c r="U4586" s="188">
        <v>124</v>
      </c>
    </row>
    <row r="4587" spans="1:21" ht="15.75" customHeight="1" thickBot="1">
      <c r="A4587" s="188" t="s">
        <v>24982</v>
      </c>
      <c r="B4587" s="188">
        <v>34</v>
      </c>
      <c r="C4587" s="188" t="s">
        <v>1103</v>
      </c>
      <c r="D4587" s="188" t="s">
        <v>1104</v>
      </c>
      <c r="E4587" s="188" t="s">
        <v>1105</v>
      </c>
      <c r="F4587" s="188" t="s">
        <v>1106</v>
      </c>
      <c r="G4587" s="221" t="s">
        <v>1107</v>
      </c>
      <c r="H4587" s="215" t="s">
        <v>7178</v>
      </c>
      <c r="I4587" s="215" t="s">
        <v>7179</v>
      </c>
      <c r="J4587" s="188" t="s">
        <v>7180</v>
      </c>
      <c r="K4587" s="190" t="s">
        <v>7181</v>
      </c>
      <c r="L4587" s="222" t="s">
        <v>7182</v>
      </c>
      <c r="M4587" s="188">
        <v>2</v>
      </c>
      <c r="N4587" s="188" t="s">
        <v>1113</v>
      </c>
      <c r="O4587" s="188">
        <v>5</v>
      </c>
      <c r="P4587" s="188">
        <v>1</v>
      </c>
      <c r="Q4587" s="188">
        <v>2044</v>
      </c>
      <c r="R4587" s="189" t="s">
        <v>1113</v>
      </c>
      <c r="S4587" s="190" t="s">
        <v>24982</v>
      </c>
      <c r="T4587" s="190" t="s">
        <v>24982</v>
      </c>
      <c r="U4587" s="188">
        <v>125</v>
      </c>
    </row>
    <row r="4588" spans="1:21" ht="15.75" customHeight="1" thickBot="1">
      <c r="A4588" s="188" t="s">
        <v>24982</v>
      </c>
      <c r="B4588" s="188">
        <v>34</v>
      </c>
      <c r="C4588" s="188" t="s">
        <v>1114</v>
      </c>
      <c r="D4588" s="188" t="s">
        <v>1115</v>
      </c>
      <c r="E4588" s="188" t="s">
        <v>1116</v>
      </c>
      <c r="F4588" s="188" t="s">
        <v>1117</v>
      </c>
      <c r="G4588" s="221" t="s">
        <v>1118</v>
      </c>
      <c r="H4588" s="215" t="s">
        <v>7183</v>
      </c>
      <c r="I4588" s="215" t="s">
        <v>7184</v>
      </c>
      <c r="J4588" s="188" t="s">
        <v>7185</v>
      </c>
      <c r="K4588" s="190" t="s">
        <v>7186</v>
      </c>
      <c r="L4588" s="222" t="s">
        <v>7187</v>
      </c>
      <c r="M4588" s="188">
        <v>2</v>
      </c>
      <c r="N4588" s="188" t="s">
        <v>1124</v>
      </c>
      <c r="O4588" s="188">
        <v>5</v>
      </c>
      <c r="P4588" s="188">
        <v>1</v>
      </c>
      <c r="Q4588" s="188">
        <v>1444</v>
      </c>
      <c r="R4588" s="189" t="s">
        <v>1124</v>
      </c>
      <c r="S4588" s="190" t="s">
        <v>24982</v>
      </c>
      <c r="T4588" s="190" t="s">
        <v>24982</v>
      </c>
      <c r="U4588" s="188">
        <v>126</v>
      </c>
    </row>
    <row r="4589" spans="1:21" ht="15.75" customHeight="1" thickBot="1">
      <c r="A4589" s="188" t="s">
        <v>24982</v>
      </c>
      <c r="B4589" s="188">
        <v>34</v>
      </c>
      <c r="C4589" s="188" t="s">
        <v>1125</v>
      </c>
      <c r="D4589" s="188" t="s">
        <v>1126</v>
      </c>
      <c r="E4589" s="188" t="s">
        <v>1127</v>
      </c>
      <c r="F4589" s="188" t="s">
        <v>1128</v>
      </c>
      <c r="G4589" s="221" t="s">
        <v>1129</v>
      </c>
      <c r="H4589" s="215" t="s">
        <v>7188</v>
      </c>
      <c r="I4589" s="215" t="s">
        <v>7188</v>
      </c>
      <c r="J4589" s="188" t="s">
        <v>7189</v>
      </c>
      <c r="K4589" s="190" t="s">
        <v>7190</v>
      </c>
      <c r="L4589" s="222" t="s">
        <v>7191</v>
      </c>
      <c r="M4589" s="188">
        <v>2</v>
      </c>
      <c r="N4589" s="188" t="s">
        <v>1135</v>
      </c>
      <c r="O4589" s="188">
        <v>5</v>
      </c>
      <c r="P4589" s="188">
        <v>1</v>
      </c>
      <c r="Q4589" s="188">
        <v>1612</v>
      </c>
      <c r="R4589" s="189" t="s">
        <v>1135</v>
      </c>
      <c r="S4589" s="190" t="s">
        <v>24982</v>
      </c>
      <c r="T4589" s="190" t="s">
        <v>24982</v>
      </c>
      <c r="U4589" s="188">
        <v>127</v>
      </c>
    </row>
    <row r="4590" spans="1:21" ht="15.75" customHeight="1" thickBot="1">
      <c r="A4590" s="188" t="s">
        <v>24982</v>
      </c>
      <c r="B4590" s="188">
        <v>34</v>
      </c>
      <c r="C4590" s="188" t="s">
        <v>1136</v>
      </c>
      <c r="D4590" s="188" t="s">
        <v>1137</v>
      </c>
      <c r="E4590" s="188" t="s">
        <v>1138</v>
      </c>
      <c r="F4590" s="188" t="s">
        <v>1139</v>
      </c>
      <c r="G4590" s="221" t="s">
        <v>1140</v>
      </c>
      <c r="H4590" s="215" t="s">
        <v>7192</v>
      </c>
      <c r="I4590" s="215" t="s">
        <v>7193</v>
      </c>
      <c r="J4590" s="188" t="s">
        <v>7194</v>
      </c>
      <c r="K4590" s="190" t="s">
        <v>7195</v>
      </c>
      <c r="L4590" s="222" t="s">
        <v>7196</v>
      </c>
      <c r="M4590" s="188">
        <v>2</v>
      </c>
      <c r="N4590" s="188" t="s">
        <v>1146</v>
      </c>
      <c r="O4590" s="188">
        <v>5</v>
      </c>
      <c r="P4590" s="188">
        <v>1</v>
      </c>
      <c r="Q4590" s="188">
        <v>2020</v>
      </c>
      <c r="R4590" s="189" t="s">
        <v>1146</v>
      </c>
      <c r="S4590" s="190" t="s">
        <v>24982</v>
      </c>
      <c r="T4590" s="190" t="s">
        <v>24982</v>
      </c>
      <c r="U4590" s="188">
        <v>128</v>
      </c>
    </row>
    <row r="4591" spans="1:21" ht="15.75" customHeight="1" thickBot="1">
      <c r="A4591" s="188" t="s">
        <v>24982</v>
      </c>
      <c r="B4591" s="188">
        <v>34</v>
      </c>
      <c r="C4591" s="188" t="s">
        <v>1147</v>
      </c>
      <c r="D4591" s="188" t="s">
        <v>1148</v>
      </c>
      <c r="E4591" s="188" t="s">
        <v>1149</v>
      </c>
      <c r="F4591" s="188" t="s">
        <v>1150</v>
      </c>
      <c r="G4591" s="221" t="s">
        <v>1151</v>
      </c>
      <c r="H4591" s="215" t="s">
        <v>7197</v>
      </c>
      <c r="I4591" s="215" t="s">
        <v>7198</v>
      </c>
      <c r="J4591" s="188" t="s">
        <v>7199</v>
      </c>
      <c r="K4591" s="190" t="s">
        <v>7200</v>
      </c>
      <c r="L4591" s="222" t="s">
        <v>7201</v>
      </c>
      <c r="M4591" s="188">
        <v>2</v>
      </c>
      <c r="N4591" s="188" t="s">
        <v>1157</v>
      </c>
      <c r="O4591" s="188">
        <v>5</v>
      </c>
      <c r="P4591" s="188">
        <v>1</v>
      </c>
      <c r="Q4591" s="188">
        <v>2716</v>
      </c>
      <c r="R4591" s="189" t="s">
        <v>1157</v>
      </c>
      <c r="S4591" s="190" t="s">
        <v>24982</v>
      </c>
      <c r="T4591" s="190" t="s">
        <v>24982</v>
      </c>
      <c r="U4591" s="188">
        <v>129</v>
      </c>
    </row>
    <row r="4592" spans="1:21" ht="31.5" customHeight="1">
      <c r="A4592" s="188" t="s">
        <v>24982</v>
      </c>
      <c r="B4592" s="188">
        <v>34</v>
      </c>
      <c r="C4592" s="195" t="s">
        <v>1158</v>
      </c>
      <c r="D4592" s="195" t="s">
        <v>1159</v>
      </c>
      <c r="E4592" s="195" t="s">
        <v>1160</v>
      </c>
      <c r="F4592" s="195" t="s">
        <v>1161</v>
      </c>
      <c r="G4592" s="195" t="s">
        <v>1162</v>
      </c>
      <c r="H4592" s="196" t="s">
        <v>7202</v>
      </c>
      <c r="I4592" s="196" t="s">
        <v>7203</v>
      </c>
      <c r="J4592" s="196" t="s">
        <v>7204</v>
      </c>
      <c r="K4592" s="196" t="s">
        <v>7205</v>
      </c>
      <c r="L4592" s="196" t="s">
        <v>7206</v>
      </c>
      <c r="M4592" s="195">
        <v>1</v>
      </c>
      <c r="N4592" s="195" t="s">
        <v>1168</v>
      </c>
      <c r="O4592" s="195">
        <v>5</v>
      </c>
      <c r="P4592" s="195">
        <v>1</v>
      </c>
      <c r="Q4592" s="197">
        <v>6672</v>
      </c>
      <c r="R4592" s="189" t="s">
        <v>1169</v>
      </c>
      <c r="S4592" s="190" t="s">
        <v>24982</v>
      </c>
      <c r="T4592" s="190" t="s">
        <v>24982</v>
      </c>
    </row>
    <row r="4593" spans="1:28" ht="32.25" customHeight="1" thickBot="1">
      <c r="A4593" s="188" t="s">
        <v>24982</v>
      </c>
      <c r="B4593" s="188">
        <v>34</v>
      </c>
      <c r="C4593" s="195" t="s">
        <v>1170</v>
      </c>
      <c r="D4593" s="195" t="s">
        <v>1171</v>
      </c>
      <c r="E4593" s="195" t="s">
        <v>1172</v>
      </c>
      <c r="F4593" s="195" t="s">
        <v>1173</v>
      </c>
      <c r="G4593" s="195" t="s">
        <v>1174</v>
      </c>
      <c r="H4593" s="196" t="s">
        <v>7207</v>
      </c>
      <c r="I4593" s="196" t="s">
        <v>7208</v>
      </c>
      <c r="J4593" s="196" t="s">
        <v>7209</v>
      </c>
      <c r="K4593" s="196" t="s">
        <v>7210</v>
      </c>
      <c r="L4593" s="196" t="s">
        <v>7211</v>
      </c>
      <c r="M4593" s="195">
        <v>1</v>
      </c>
      <c r="N4593" s="195" t="s">
        <v>1180</v>
      </c>
      <c r="O4593" s="195">
        <v>5</v>
      </c>
      <c r="P4593" s="195">
        <v>1</v>
      </c>
      <c r="Q4593" s="197">
        <v>7416</v>
      </c>
      <c r="R4593" s="189" t="s">
        <v>1181</v>
      </c>
      <c r="S4593" s="190" t="s">
        <v>24982</v>
      </c>
      <c r="T4593" s="190" t="s">
        <v>24982</v>
      </c>
    </row>
    <row r="4594" spans="1:28" ht="15.75" customHeight="1" thickBot="1">
      <c r="A4594" s="188" t="s">
        <v>24982</v>
      </c>
      <c r="B4594" s="188">
        <v>35</v>
      </c>
      <c r="C4594" s="188" t="s">
        <v>48</v>
      </c>
      <c r="D4594" s="188" t="s">
        <v>48</v>
      </c>
      <c r="E4594" s="188" t="s">
        <v>48</v>
      </c>
      <c r="F4594" s="188" t="s">
        <v>49</v>
      </c>
      <c r="G4594" s="221" t="s">
        <v>50</v>
      </c>
      <c r="H4594" s="215" t="s">
        <v>48</v>
      </c>
      <c r="I4594" s="215" t="s">
        <v>48</v>
      </c>
      <c r="J4594" s="188" t="s">
        <v>628</v>
      </c>
      <c r="K4594" s="190" t="s">
        <v>49</v>
      </c>
      <c r="L4594" s="222" t="s">
        <v>629</v>
      </c>
      <c r="M4594" s="188">
        <v>2</v>
      </c>
      <c r="N4594" s="188" t="s">
        <v>53</v>
      </c>
      <c r="O4594" s="188">
        <v>0</v>
      </c>
      <c r="P4594" s="188">
        <v>0</v>
      </c>
      <c r="Q4594" s="188">
        <v>3000</v>
      </c>
      <c r="R4594" s="189" t="s">
        <v>53</v>
      </c>
      <c r="S4594" s="190" t="s">
        <v>24982</v>
      </c>
      <c r="T4594" s="190" t="s">
        <v>24982</v>
      </c>
      <c r="U4594" s="188">
        <v>1</v>
      </c>
    </row>
    <row r="4595" spans="1:28" ht="15.75" customHeight="1" thickBot="1">
      <c r="A4595" s="188" t="s">
        <v>24982</v>
      </c>
      <c r="B4595" s="188">
        <v>35</v>
      </c>
      <c r="C4595" s="188" t="s">
        <v>55</v>
      </c>
      <c r="D4595" s="188" t="s">
        <v>56</v>
      </c>
      <c r="E4595" s="188" t="s">
        <v>57</v>
      </c>
      <c r="F4595" s="188" t="s">
        <v>58</v>
      </c>
      <c r="G4595" s="221" t="s">
        <v>59</v>
      </c>
      <c r="H4595" s="215" t="s">
        <v>55</v>
      </c>
      <c r="I4595" s="215" t="s">
        <v>7042</v>
      </c>
      <c r="J4595" s="188" t="s">
        <v>1184</v>
      </c>
      <c r="K4595" s="190" t="s">
        <v>58</v>
      </c>
      <c r="L4595" s="222" t="s">
        <v>633</v>
      </c>
      <c r="M4595" s="188">
        <v>2</v>
      </c>
      <c r="N4595" s="188" t="s">
        <v>62</v>
      </c>
      <c r="O4595" s="188">
        <v>0</v>
      </c>
      <c r="P4595" s="188">
        <v>0</v>
      </c>
      <c r="Q4595" s="188">
        <v>3000</v>
      </c>
      <c r="R4595" s="189" t="s">
        <v>62</v>
      </c>
      <c r="S4595" s="190" t="s">
        <v>24982</v>
      </c>
      <c r="T4595" s="190" t="s">
        <v>24982</v>
      </c>
      <c r="U4595" s="188">
        <v>2</v>
      </c>
    </row>
    <row r="4596" spans="1:28" ht="15.75" customHeight="1" thickBot="1">
      <c r="A4596" s="188" t="s">
        <v>24982</v>
      </c>
      <c r="B4596" s="188">
        <v>35</v>
      </c>
      <c r="C4596" s="188" t="s">
        <v>63</v>
      </c>
      <c r="D4596" s="188" t="s">
        <v>63</v>
      </c>
      <c r="E4596" s="188" t="s">
        <v>64</v>
      </c>
      <c r="F4596" s="188" t="s">
        <v>65</v>
      </c>
      <c r="G4596" s="221" t="s">
        <v>66</v>
      </c>
      <c r="H4596" s="215" t="s">
        <v>63</v>
      </c>
      <c r="I4596" s="215" t="s">
        <v>63</v>
      </c>
      <c r="J4596" s="188" t="s">
        <v>64</v>
      </c>
      <c r="K4596" s="190" t="s">
        <v>65</v>
      </c>
      <c r="L4596" s="222" t="s">
        <v>1185</v>
      </c>
      <c r="M4596" s="188">
        <v>2</v>
      </c>
      <c r="N4596" s="188" t="s">
        <v>69</v>
      </c>
      <c r="O4596" s="188">
        <v>0</v>
      </c>
      <c r="P4596" s="188">
        <v>0</v>
      </c>
      <c r="Q4596" s="188">
        <v>3000</v>
      </c>
      <c r="R4596" s="189" t="s">
        <v>69</v>
      </c>
      <c r="S4596" s="190" t="s">
        <v>24982</v>
      </c>
      <c r="T4596" s="190" t="s">
        <v>24982</v>
      </c>
      <c r="U4596" s="188">
        <v>3</v>
      </c>
    </row>
    <row r="4597" spans="1:28" ht="15.75" customHeight="1" thickBot="1">
      <c r="A4597" s="188" t="s">
        <v>24982</v>
      </c>
      <c r="B4597" s="188">
        <v>35</v>
      </c>
      <c r="C4597" s="188" t="s">
        <v>70</v>
      </c>
      <c r="D4597" s="188" t="s">
        <v>70</v>
      </c>
      <c r="E4597" s="188" t="s">
        <v>71</v>
      </c>
      <c r="F4597" s="188" t="s">
        <v>72</v>
      </c>
      <c r="G4597" s="221" t="s">
        <v>73</v>
      </c>
      <c r="H4597" s="215" t="s">
        <v>70</v>
      </c>
      <c r="I4597" s="215" t="s">
        <v>70</v>
      </c>
      <c r="J4597" s="188" t="s">
        <v>71</v>
      </c>
      <c r="K4597" s="190" t="s">
        <v>72</v>
      </c>
      <c r="L4597" s="222" t="s">
        <v>1471</v>
      </c>
      <c r="M4597" s="188">
        <v>2</v>
      </c>
      <c r="N4597" s="188" t="s">
        <v>77</v>
      </c>
      <c r="O4597" s="188">
        <v>0</v>
      </c>
      <c r="P4597" s="188">
        <v>0</v>
      </c>
      <c r="Q4597" s="188">
        <v>3000</v>
      </c>
      <c r="R4597" s="189" t="s">
        <v>77</v>
      </c>
      <c r="S4597" s="190" t="s">
        <v>24982</v>
      </c>
      <c r="T4597" s="190" t="s">
        <v>24982</v>
      </c>
      <c r="U4597" s="188">
        <v>4</v>
      </c>
    </row>
    <row r="4598" spans="1:28" ht="15.75" customHeight="1" thickBot="1">
      <c r="A4598" s="188" t="s">
        <v>24982</v>
      </c>
      <c r="B4598" s="188">
        <v>35</v>
      </c>
      <c r="C4598" s="188" t="s">
        <v>78</v>
      </c>
      <c r="D4598" s="188" t="s">
        <v>79</v>
      </c>
      <c r="E4598" s="188" t="s">
        <v>80</v>
      </c>
      <c r="F4598" s="188" t="s">
        <v>81</v>
      </c>
      <c r="G4598" s="221" t="s">
        <v>82</v>
      </c>
      <c r="H4598" s="215" t="s">
        <v>78</v>
      </c>
      <c r="I4598" s="215" t="s">
        <v>79</v>
      </c>
      <c r="J4598" s="188" t="s">
        <v>80</v>
      </c>
      <c r="K4598" s="190" t="s">
        <v>81</v>
      </c>
      <c r="L4598" s="222" t="s">
        <v>1473</v>
      </c>
      <c r="M4598" s="188">
        <v>2</v>
      </c>
      <c r="N4598" s="188" t="s">
        <v>86</v>
      </c>
      <c r="O4598" s="188">
        <v>0</v>
      </c>
      <c r="P4598" s="188">
        <v>0</v>
      </c>
      <c r="Q4598" s="188">
        <v>3000</v>
      </c>
      <c r="R4598" s="189" t="s">
        <v>86</v>
      </c>
      <c r="S4598" s="190" t="s">
        <v>24982</v>
      </c>
      <c r="T4598" s="190" t="s">
        <v>24982</v>
      </c>
      <c r="U4598" s="188">
        <v>5</v>
      </c>
    </row>
    <row r="4599" spans="1:28" ht="15.75" customHeight="1" thickBot="1">
      <c r="A4599" s="188" t="s">
        <v>24982</v>
      </c>
      <c r="B4599" s="188">
        <v>35</v>
      </c>
      <c r="C4599" s="188" t="s">
        <v>87</v>
      </c>
      <c r="D4599" s="188" t="s">
        <v>87</v>
      </c>
      <c r="E4599" s="188" t="s">
        <v>88</v>
      </c>
      <c r="F4599" s="188" t="s">
        <v>89</v>
      </c>
      <c r="G4599" s="221" t="s">
        <v>90</v>
      </c>
      <c r="H4599" s="216" t="s">
        <v>3694</v>
      </c>
      <c r="I4599" s="216" t="s">
        <v>3695</v>
      </c>
      <c r="J4599" s="188" t="s">
        <v>7212</v>
      </c>
      <c r="K4599" s="190" t="s">
        <v>4977</v>
      </c>
      <c r="L4599" s="222" t="s">
        <v>5835</v>
      </c>
      <c r="M4599" s="188">
        <v>2</v>
      </c>
      <c r="N4599" s="188" t="s">
        <v>94</v>
      </c>
      <c r="O4599" s="188">
        <v>0</v>
      </c>
      <c r="P4599" s="188">
        <v>0</v>
      </c>
      <c r="Q4599" s="188">
        <v>3000</v>
      </c>
      <c r="R4599" s="189" t="s">
        <v>94</v>
      </c>
      <c r="S4599" s="190" t="s">
        <v>24982</v>
      </c>
      <c r="T4599" s="190" t="s">
        <v>24982</v>
      </c>
      <c r="U4599" s="188">
        <v>6</v>
      </c>
    </row>
    <row r="4600" spans="1:28" ht="15.75" customHeight="1" thickBot="1">
      <c r="A4600" s="188" t="s">
        <v>24982</v>
      </c>
      <c r="B4600" s="188">
        <v>35</v>
      </c>
      <c r="C4600" s="188" t="s">
        <v>95</v>
      </c>
      <c r="D4600" s="188" t="s">
        <v>96</v>
      </c>
      <c r="E4600" s="188" t="s">
        <v>97</v>
      </c>
      <c r="F4600" s="188" t="s">
        <v>98</v>
      </c>
      <c r="G4600" s="221" t="s">
        <v>99</v>
      </c>
      <c r="H4600" s="215" t="s">
        <v>95</v>
      </c>
      <c r="I4600" s="215" t="s">
        <v>1477</v>
      </c>
      <c r="J4600" s="188" t="s">
        <v>4631</v>
      </c>
      <c r="K4600" s="190" t="s">
        <v>98</v>
      </c>
      <c r="L4600" s="222" t="s">
        <v>4632</v>
      </c>
      <c r="M4600" s="188">
        <v>2</v>
      </c>
      <c r="N4600" s="188" t="s">
        <v>105</v>
      </c>
      <c r="O4600" s="188">
        <v>0</v>
      </c>
      <c r="P4600" s="188">
        <v>0</v>
      </c>
      <c r="Q4600" s="188">
        <v>3000</v>
      </c>
      <c r="R4600" s="189" t="s">
        <v>105</v>
      </c>
      <c r="S4600" s="190" t="s">
        <v>24982</v>
      </c>
      <c r="T4600" s="190" t="s">
        <v>24982</v>
      </c>
      <c r="U4600" s="188">
        <v>7</v>
      </c>
    </row>
    <row r="4601" spans="1:28" ht="15.75" customHeight="1" thickBot="1">
      <c r="A4601" s="188" t="s">
        <v>24982</v>
      </c>
      <c r="B4601" s="188">
        <v>35</v>
      </c>
      <c r="C4601" s="188" t="s">
        <v>106</v>
      </c>
      <c r="D4601" s="188" t="s">
        <v>106</v>
      </c>
      <c r="E4601" s="188" t="s">
        <v>107</v>
      </c>
      <c r="F4601" s="188" t="s">
        <v>108</v>
      </c>
      <c r="G4601" s="221" t="s">
        <v>109</v>
      </c>
      <c r="H4601" s="215" t="s">
        <v>106</v>
      </c>
      <c r="I4601" s="215" t="s">
        <v>3699</v>
      </c>
      <c r="J4601" s="188" t="s">
        <v>5836</v>
      </c>
      <c r="K4601" s="190" t="s">
        <v>108</v>
      </c>
      <c r="L4601" s="222" t="s">
        <v>5837</v>
      </c>
      <c r="M4601" s="188">
        <v>2</v>
      </c>
      <c r="N4601" s="188" t="s">
        <v>114</v>
      </c>
      <c r="O4601" s="188">
        <v>0</v>
      </c>
      <c r="P4601" s="188">
        <v>0</v>
      </c>
      <c r="Q4601" s="188">
        <v>3000</v>
      </c>
      <c r="R4601" s="189" t="s">
        <v>114</v>
      </c>
      <c r="S4601" s="190" t="s">
        <v>24982</v>
      </c>
      <c r="T4601" s="190" t="s">
        <v>24982</v>
      </c>
      <c r="U4601" s="188">
        <v>8</v>
      </c>
    </row>
    <row r="4602" spans="1:28" ht="45.75" customHeight="1" thickBot="1">
      <c r="A4602" s="188" t="s">
        <v>24982</v>
      </c>
      <c r="B4602" s="188">
        <v>35</v>
      </c>
      <c r="C4602" s="188" t="s">
        <v>115</v>
      </c>
      <c r="D4602" s="188" t="s">
        <v>116</v>
      </c>
      <c r="E4602" s="188" t="s">
        <v>117</v>
      </c>
      <c r="F4602" s="188" t="s">
        <v>118</v>
      </c>
      <c r="G4602" s="221" t="s">
        <v>119</v>
      </c>
      <c r="H4602" s="215" t="s">
        <v>7213</v>
      </c>
      <c r="I4602" s="215" t="s">
        <v>7214</v>
      </c>
      <c r="J4602" s="188" t="s">
        <v>7215</v>
      </c>
      <c r="K4602" s="190" t="s">
        <v>7216</v>
      </c>
      <c r="L4602" s="222" t="s">
        <v>7217</v>
      </c>
      <c r="M4602" s="188">
        <v>1</v>
      </c>
      <c r="N4602" s="188" t="s">
        <v>125</v>
      </c>
      <c r="O4602" s="188">
        <v>0</v>
      </c>
      <c r="P4602" s="188">
        <v>0</v>
      </c>
      <c r="Q4602" s="188">
        <v>11702</v>
      </c>
      <c r="R4602" s="189" t="s">
        <v>126</v>
      </c>
      <c r="S4602" s="190" t="s">
        <v>24982</v>
      </c>
      <c r="T4602" s="190" t="s">
        <v>24982</v>
      </c>
      <c r="U4602" s="188">
        <v>9</v>
      </c>
    </row>
    <row r="4603" spans="1:28" ht="16.5" customHeight="1" thickBot="1">
      <c r="A4603" s="188" t="s">
        <v>24982</v>
      </c>
      <c r="B4603" s="188">
        <v>35</v>
      </c>
      <c r="C4603" s="195" t="s">
        <v>127</v>
      </c>
      <c r="D4603" s="195" t="s">
        <v>128</v>
      </c>
      <c r="E4603" s="195" t="s">
        <v>129</v>
      </c>
      <c r="F4603" s="195" t="s">
        <v>130</v>
      </c>
      <c r="G4603" s="195" t="s">
        <v>131</v>
      </c>
      <c r="H4603" s="196" t="s">
        <v>4232</v>
      </c>
      <c r="I4603" s="196" t="s">
        <v>4233</v>
      </c>
      <c r="J4603" s="196" t="s">
        <v>7049</v>
      </c>
      <c r="K4603" s="196" t="s">
        <v>7218</v>
      </c>
      <c r="L4603" s="196" t="s">
        <v>7219</v>
      </c>
      <c r="M4603" s="195">
        <v>2</v>
      </c>
      <c r="N4603" s="195" t="s">
        <v>137</v>
      </c>
      <c r="O4603" s="195">
        <v>1</v>
      </c>
      <c r="P4603" s="195">
        <v>0</v>
      </c>
      <c r="Q4603" s="197">
        <v>1920</v>
      </c>
      <c r="R4603" s="189" t="s">
        <v>138</v>
      </c>
      <c r="S4603" s="190" t="s">
        <v>24982</v>
      </c>
      <c r="T4603" s="190" t="s">
        <v>24982</v>
      </c>
    </row>
    <row r="4604" spans="1:28" ht="45.75" customHeight="1" thickBot="1">
      <c r="A4604" s="188" t="s">
        <v>24982</v>
      </c>
      <c r="B4604" s="188">
        <v>35</v>
      </c>
      <c r="C4604" s="188" t="s">
        <v>139</v>
      </c>
      <c r="D4604" s="188" t="s">
        <v>140</v>
      </c>
      <c r="E4604" s="188" t="s">
        <v>141</v>
      </c>
      <c r="F4604" s="188" t="s">
        <v>142</v>
      </c>
      <c r="G4604" s="221" t="s">
        <v>143</v>
      </c>
      <c r="H4604" s="215" t="s">
        <v>7220</v>
      </c>
      <c r="I4604" s="215" t="s">
        <v>7221</v>
      </c>
      <c r="J4604" s="188" t="s">
        <v>7222</v>
      </c>
      <c r="K4604" s="190" t="s">
        <v>7223</v>
      </c>
      <c r="L4604" s="222" t="s">
        <v>7224</v>
      </c>
      <c r="M4604" s="188">
        <v>2</v>
      </c>
      <c r="N4604" s="188" t="s">
        <v>149</v>
      </c>
      <c r="O4604" s="188">
        <v>1</v>
      </c>
      <c r="P4604" s="188">
        <v>0</v>
      </c>
      <c r="Q4604" s="188">
        <v>8054</v>
      </c>
      <c r="R4604" s="189" t="s">
        <v>149</v>
      </c>
      <c r="S4604" s="190" t="s">
        <v>24982</v>
      </c>
      <c r="T4604" s="190" t="s">
        <v>24982</v>
      </c>
      <c r="U4604" s="188">
        <v>10</v>
      </c>
      <c r="AB4604" s="7"/>
    </row>
    <row r="4605" spans="1:28" ht="31.5" customHeight="1">
      <c r="A4605" s="188" t="s">
        <v>24982</v>
      </c>
      <c r="B4605" s="188">
        <v>35</v>
      </c>
      <c r="C4605" s="195" t="s">
        <v>150</v>
      </c>
      <c r="D4605" s="195" t="s">
        <v>151</v>
      </c>
      <c r="E4605" s="195" t="s">
        <v>152</v>
      </c>
      <c r="F4605" s="195" t="s">
        <v>153</v>
      </c>
      <c r="G4605" s="195" t="s">
        <v>154</v>
      </c>
      <c r="H4605" s="196" t="s">
        <v>7225</v>
      </c>
      <c r="I4605" s="196" t="s">
        <v>7226</v>
      </c>
      <c r="J4605" s="196" t="s">
        <v>7227</v>
      </c>
      <c r="K4605" s="196" t="s">
        <v>7228</v>
      </c>
      <c r="L4605" s="196" t="s">
        <v>7229</v>
      </c>
      <c r="M4605" s="195">
        <v>2</v>
      </c>
      <c r="N4605" s="195" t="s">
        <v>160</v>
      </c>
      <c r="O4605" s="195">
        <v>2</v>
      </c>
      <c r="P4605" s="195">
        <v>0</v>
      </c>
      <c r="Q4605" s="197">
        <v>2928</v>
      </c>
      <c r="R4605" s="189" t="s">
        <v>161</v>
      </c>
      <c r="S4605" s="190" t="s">
        <v>24982</v>
      </c>
      <c r="T4605" s="190" t="s">
        <v>24982</v>
      </c>
      <c r="AB4605" s="7"/>
    </row>
    <row r="4606" spans="1:28" ht="16.5" customHeight="1" thickBot="1">
      <c r="A4606" s="188" t="s">
        <v>24982</v>
      </c>
      <c r="B4606" s="188">
        <v>35</v>
      </c>
      <c r="C4606" s="195" t="s">
        <v>162</v>
      </c>
      <c r="D4606" s="195" t="s">
        <v>163</v>
      </c>
      <c r="E4606" s="195" t="s">
        <v>164</v>
      </c>
      <c r="F4606" s="195" t="s">
        <v>165</v>
      </c>
      <c r="G4606" s="195" t="s">
        <v>166</v>
      </c>
      <c r="H4606" s="196" t="s">
        <v>7230</v>
      </c>
      <c r="I4606" s="196" t="s">
        <v>7231</v>
      </c>
      <c r="J4606" s="196" t="s">
        <v>7232</v>
      </c>
      <c r="K4606" s="196" t="s">
        <v>7233</v>
      </c>
      <c r="L4606" s="196" t="s">
        <v>7234</v>
      </c>
      <c r="M4606" s="195">
        <v>2</v>
      </c>
      <c r="N4606" s="195" t="s">
        <v>171</v>
      </c>
      <c r="O4606" s="195">
        <v>3</v>
      </c>
      <c r="P4606" s="195">
        <v>0</v>
      </c>
      <c r="Q4606" s="197">
        <v>2904</v>
      </c>
      <c r="R4606" s="189" t="s">
        <v>172</v>
      </c>
      <c r="S4606" s="190" t="s">
        <v>24982</v>
      </c>
      <c r="T4606" s="190" t="s">
        <v>24982</v>
      </c>
      <c r="AB4606" s="7"/>
    </row>
    <row r="4607" spans="1:28" ht="30.75" customHeight="1" thickBot="1">
      <c r="A4607" s="188" t="s">
        <v>24982</v>
      </c>
      <c r="B4607" s="188">
        <v>35</v>
      </c>
      <c r="C4607" s="188" t="s">
        <v>173</v>
      </c>
      <c r="D4607" s="188" t="s">
        <v>174</v>
      </c>
      <c r="E4607" s="188" t="s">
        <v>175</v>
      </c>
      <c r="F4607" s="188" t="s">
        <v>176</v>
      </c>
      <c r="G4607" s="221" t="s">
        <v>177</v>
      </c>
      <c r="H4607" s="215" t="s">
        <v>7235</v>
      </c>
      <c r="I4607" s="215" t="s">
        <v>7236</v>
      </c>
      <c r="J4607" s="188" t="s">
        <v>7237</v>
      </c>
      <c r="K4607" s="190" t="s">
        <v>7238</v>
      </c>
      <c r="L4607" s="222" t="s">
        <v>7239</v>
      </c>
      <c r="M4607" s="188">
        <v>1</v>
      </c>
      <c r="N4607" s="188" t="s">
        <v>183</v>
      </c>
      <c r="O4607" s="188">
        <v>0</v>
      </c>
      <c r="P4607" s="188">
        <v>0</v>
      </c>
      <c r="Q4607" s="188">
        <v>6827</v>
      </c>
      <c r="R4607" s="189" t="s">
        <v>184</v>
      </c>
      <c r="S4607" s="190" t="s">
        <v>24982</v>
      </c>
      <c r="T4607" s="190" t="s">
        <v>24982</v>
      </c>
      <c r="U4607" s="188">
        <v>11</v>
      </c>
    </row>
    <row r="4608" spans="1:28" ht="30.75" customHeight="1" thickBot="1">
      <c r="A4608" s="188" t="s">
        <v>24982</v>
      </c>
      <c r="B4608" s="188">
        <v>35</v>
      </c>
      <c r="C4608" s="188" t="s">
        <v>185</v>
      </c>
      <c r="D4608" s="188" t="s">
        <v>186</v>
      </c>
      <c r="E4608" s="188" t="s">
        <v>187</v>
      </c>
      <c r="F4608" s="188" t="s">
        <v>188</v>
      </c>
      <c r="G4608" s="221" t="s">
        <v>189</v>
      </c>
      <c r="H4608" s="215" t="s">
        <v>7240</v>
      </c>
      <c r="I4608" s="215" t="s">
        <v>7241</v>
      </c>
      <c r="J4608" s="188" t="s">
        <v>7242</v>
      </c>
      <c r="K4608" s="190" t="s">
        <v>7243</v>
      </c>
      <c r="L4608" s="222" t="s">
        <v>7244</v>
      </c>
      <c r="M4608" s="188">
        <v>1</v>
      </c>
      <c r="N4608" s="188" t="s">
        <v>183</v>
      </c>
      <c r="O4608" s="188">
        <v>5</v>
      </c>
      <c r="P4608" s="188">
        <v>0</v>
      </c>
      <c r="Q4608" s="188">
        <v>8606</v>
      </c>
      <c r="R4608" s="189" t="s">
        <v>194</v>
      </c>
      <c r="S4608" s="190" t="s">
        <v>24982</v>
      </c>
      <c r="T4608" s="190" t="s">
        <v>24982</v>
      </c>
      <c r="U4608" s="188">
        <v>12</v>
      </c>
    </row>
    <row r="4609" spans="1:21" ht="45.75" customHeight="1" thickBot="1">
      <c r="A4609" s="188" t="s">
        <v>24982</v>
      </c>
      <c r="B4609" s="188">
        <v>35</v>
      </c>
      <c r="C4609" s="188" t="s">
        <v>195</v>
      </c>
      <c r="D4609" s="188" t="s">
        <v>196</v>
      </c>
      <c r="E4609" s="188" t="s">
        <v>197</v>
      </c>
      <c r="F4609" s="188" t="s">
        <v>198</v>
      </c>
      <c r="G4609" s="221" t="s">
        <v>199</v>
      </c>
      <c r="H4609" s="215" t="s">
        <v>7245</v>
      </c>
      <c r="I4609" s="215" t="s">
        <v>7246</v>
      </c>
      <c r="J4609" s="188" t="s">
        <v>7247</v>
      </c>
      <c r="K4609" s="213" t="s">
        <v>25175</v>
      </c>
      <c r="L4609" s="222" t="s">
        <v>7248</v>
      </c>
      <c r="M4609" s="188">
        <v>1</v>
      </c>
      <c r="N4609" s="188" t="s">
        <v>205</v>
      </c>
      <c r="O4609" s="188">
        <v>0</v>
      </c>
      <c r="P4609" s="188">
        <v>0</v>
      </c>
      <c r="Q4609" s="188">
        <v>11099</v>
      </c>
      <c r="R4609" s="189" t="s">
        <v>206</v>
      </c>
      <c r="S4609" s="190" t="s">
        <v>24982</v>
      </c>
      <c r="T4609" s="190" t="s">
        <v>24982</v>
      </c>
      <c r="U4609" s="188">
        <v>13</v>
      </c>
    </row>
    <row r="4610" spans="1:21" ht="45.75" customHeight="1" thickBot="1">
      <c r="A4610" s="188" t="s">
        <v>24982</v>
      </c>
      <c r="B4610" s="188">
        <v>35</v>
      </c>
      <c r="C4610" s="188" t="s">
        <v>207</v>
      </c>
      <c r="D4610" s="188" t="s">
        <v>208</v>
      </c>
      <c r="E4610" s="188" t="s">
        <v>209</v>
      </c>
      <c r="F4610" s="188" t="s">
        <v>210</v>
      </c>
      <c r="G4610" s="221" t="s">
        <v>211</v>
      </c>
      <c r="H4610" s="215" t="s">
        <v>7249</v>
      </c>
      <c r="I4610" s="215" t="s">
        <v>7250</v>
      </c>
      <c r="J4610" s="188" t="s">
        <v>7251</v>
      </c>
      <c r="K4610" s="190" t="s">
        <v>7252</v>
      </c>
      <c r="L4610" s="222" t="s">
        <v>7253</v>
      </c>
      <c r="M4610" s="188">
        <v>1</v>
      </c>
      <c r="N4610" s="188" t="s">
        <v>205</v>
      </c>
      <c r="O4610" s="188">
        <v>0</v>
      </c>
      <c r="P4610" s="188">
        <v>0</v>
      </c>
      <c r="Q4610" s="188">
        <v>11462</v>
      </c>
      <c r="R4610" s="189" t="s">
        <v>272</v>
      </c>
      <c r="S4610" s="190" t="s">
        <v>24982</v>
      </c>
      <c r="T4610" s="190" t="s">
        <v>24982</v>
      </c>
      <c r="U4610" s="188">
        <v>14</v>
      </c>
    </row>
    <row r="4611" spans="1:21" ht="30.75" customHeight="1" thickBot="1">
      <c r="A4611" s="188" t="s">
        <v>24982</v>
      </c>
      <c r="B4611" s="188">
        <v>35</v>
      </c>
      <c r="C4611" s="188" t="s">
        <v>218</v>
      </c>
      <c r="D4611" s="188" t="s">
        <v>219</v>
      </c>
      <c r="E4611" s="188" t="s">
        <v>220</v>
      </c>
      <c r="F4611" s="188" t="s">
        <v>221</v>
      </c>
      <c r="G4611" s="221" t="s">
        <v>222</v>
      </c>
      <c r="H4611" s="215" t="s">
        <v>7254</v>
      </c>
      <c r="I4611" s="215" t="s">
        <v>7255</v>
      </c>
      <c r="J4611" s="188" t="s">
        <v>7256</v>
      </c>
      <c r="K4611" s="190" t="s">
        <v>7257</v>
      </c>
      <c r="L4611" s="222" t="s">
        <v>7258</v>
      </c>
      <c r="M4611" s="188">
        <v>1</v>
      </c>
      <c r="N4611" s="188" t="s">
        <v>205</v>
      </c>
      <c r="O4611" s="188">
        <v>1</v>
      </c>
      <c r="P4611" s="188">
        <v>0</v>
      </c>
      <c r="Q4611" s="188">
        <v>8078</v>
      </c>
      <c r="R4611" s="189" t="s">
        <v>239</v>
      </c>
      <c r="S4611" s="190" t="s">
        <v>24982</v>
      </c>
      <c r="T4611" s="190" t="s">
        <v>24982</v>
      </c>
      <c r="U4611" s="188">
        <v>15</v>
      </c>
    </row>
    <row r="4612" spans="1:21" ht="43.5" customHeight="1" thickBot="1">
      <c r="A4612" s="188" t="s">
        <v>24982</v>
      </c>
      <c r="B4612" s="188">
        <v>35</v>
      </c>
      <c r="C4612" s="188" t="s">
        <v>229</v>
      </c>
      <c r="D4612" s="188" t="s">
        <v>230</v>
      </c>
      <c r="E4612" s="188" t="s">
        <v>231</v>
      </c>
      <c r="F4612" s="188" t="s">
        <v>232</v>
      </c>
      <c r="G4612" s="221" t="s">
        <v>233</v>
      </c>
      <c r="H4612" s="215" t="s">
        <v>7259</v>
      </c>
      <c r="I4612" s="215" t="s">
        <v>7260</v>
      </c>
      <c r="J4612" s="188" t="s">
        <v>7261</v>
      </c>
      <c r="K4612" s="190" t="s">
        <v>7262</v>
      </c>
      <c r="L4612" s="222" t="s">
        <v>7263</v>
      </c>
      <c r="M4612" s="188">
        <v>1</v>
      </c>
      <c r="N4612" s="188" t="s">
        <v>205</v>
      </c>
      <c r="O4612" s="188">
        <v>2</v>
      </c>
      <c r="P4612" s="188">
        <v>0</v>
      </c>
      <c r="Q4612" s="188">
        <v>8051</v>
      </c>
      <c r="R4612" s="189" t="s">
        <v>228</v>
      </c>
      <c r="S4612" s="190" t="s">
        <v>24982</v>
      </c>
      <c r="T4612" s="190" t="s">
        <v>24982</v>
      </c>
      <c r="U4612" s="188">
        <v>16</v>
      </c>
    </row>
    <row r="4613" spans="1:21" ht="45.75" customHeight="1" thickBot="1">
      <c r="A4613" s="188" t="s">
        <v>24982</v>
      </c>
      <c r="B4613" s="188">
        <v>35</v>
      </c>
      <c r="C4613" s="188" t="s">
        <v>240</v>
      </c>
      <c r="D4613" s="188" t="s">
        <v>241</v>
      </c>
      <c r="E4613" s="188" t="s">
        <v>242</v>
      </c>
      <c r="F4613" s="188" t="s">
        <v>243</v>
      </c>
      <c r="G4613" s="221" t="s">
        <v>244</v>
      </c>
      <c r="H4613" s="215" t="s">
        <v>7264</v>
      </c>
      <c r="I4613" s="215" t="s">
        <v>7265</v>
      </c>
      <c r="J4613" s="188" t="s">
        <v>7266</v>
      </c>
      <c r="K4613" s="190" t="s">
        <v>7267</v>
      </c>
      <c r="L4613" s="222" t="s">
        <v>7268</v>
      </c>
      <c r="M4613" s="188">
        <v>1</v>
      </c>
      <c r="N4613" s="188" t="s">
        <v>205</v>
      </c>
      <c r="O4613" s="188">
        <v>3</v>
      </c>
      <c r="P4613" s="188">
        <v>0</v>
      </c>
      <c r="Q4613" s="188">
        <v>10166</v>
      </c>
      <c r="R4613" s="189" t="s">
        <v>217</v>
      </c>
      <c r="S4613" s="190" t="s">
        <v>24982</v>
      </c>
      <c r="T4613" s="190" t="s">
        <v>24982</v>
      </c>
      <c r="U4613" s="188">
        <v>17</v>
      </c>
    </row>
    <row r="4614" spans="1:21" ht="45.75" customHeight="1" thickBot="1">
      <c r="A4614" s="188" t="s">
        <v>24982</v>
      </c>
      <c r="B4614" s="188">
        <v>35</v>
      </c>
      <c r="C4614" s="188" t="s">
        <v>251</v>
      </c>
      <c r="D4614" s="188" t="s">
        <v>252</v>
      </c>
      <c r="E4614" s="188" t="s">
        <v>253</v>
      </c>
      <c r="F4614" s="188" t="s">
        <v>254</v>
      </c>
      <c r="G4614" s="221" t="s">
        <v>255</v>
      </c>
      <c r="H4614" s="215" t="s">
        <v>7269</v>
      </c>
      <c r="I4614" s="215" t="s">
        <v>7270</v>
      </c>
      <c r="J4614" s="188" t="s">
        <v>7271</v>
      </c>
      <c r="K4614" s="190" t="s">
        <v>7272</v>
      </c>
      <c r="L4614" s="222" t="s">
        <v>7273</v>
      </c>
      <c r="M4614" s="188">
        <v>1</v>
      </c>
      <c r="N4614" s="188" t="s">
        <v>205</v>
      </c>
      <c r="O4614" s="188">
        <v>4</v>
      </c>
      <c r="P4614" s="188">
        <v>0</v>
      </c>
      <c r="Q4614" s="188">
        <v>10670</v>
      </c>
      <c r="R4614" s="189" t="s">
        <v>261</v>
      </c>
      <c r="S4614" s="190" t="s">
        <v>24982</v>
      </c>
      <c r="T4614" s="190" t="s">
        <v>24982</v>
      </c>
      <c r="U4614" s="188">
        <v>18</v>
      </c>
    </row>
    <row r="4615" spans="1:21" ht="60.75" customHeight="1" thickBot="1">
      <c r="A4615" s="188" t="s">
        <v>24982</v>
      </c>
      <c r="B4615" s="188">
        <v>35</v>
      </c>
      <c r="C4615" s="188" t="s">
        <v>262</v>
      </c>
      <c r="D4615" s="188" t="s">
        <v>263</v>
      </c>
      <c r="E4615" s="188" t="s">
        <v>264</v>
      </c>
      <c r="F4615" s="188" t="s">
        <v>265</v>
      </c>
      <c r="G4615" s="221" t="s">
        <v>266</v>
      </c>
      <c r="H4615" s="215" t="s">
        <v>7274</v>
      </c>
      <c r="I4615" s="215" t="s">
        <v>7275</v>
      </c>
      <c r="J4615" s="188" t="s">
        <v>7276</v>
      </c>
      <c r="K4615" s="190" t="s">
        <v>7277</v>
      </c>
      <c r="L4615" s="222" t="s">
        <v>7278</v>
      </c>
      <c r="M4615" s="188">
        <v>1</v>
      </c>
      <c r="N4615" s="188" t="s">
        <v>205</v>
      </c>
      <c r="O4615" s="188">
        <v>5</v>
      </c>
      <c r="P4615" s="188">
        <v>0</v>
      </c>
      <c r="Q4615" s="188">
        <v>9275</v>
      </c>
      <c r="R4615" s="189" t="s">
        <v>283</v>
      </c>
      <c r="S4615" s="190" t="s">
        <v>24982</v>
      </c>
      <c r="T4615" s="190" t="s">
        <v>24982</v>
      </c>
      <c r="U4615" s="188">
        <v>19</v>
      </c>
    </row>
    <row r="4616" spans="1:21" ht="45.75" customHeight="1" thickBot="1">
      <c r="A4616" s="188" t="s">
        <v>24982</v>
      </c>
      <c r="B4616" s="188">
        <v>35</v>
      </c>
      <c r="C4616" s="188" t="s">
        <v>273</v>
      </c>
      <c r="D4616" s="188" t="s">
        <v>274</v>
      </c>
      <c r="E4616" s="188" t="s">
        <v>275</v>
      </c>
      <c r="F4616" s="188" t="s">
        <v>276</v>
      </c>
      <c r="G4616" s="221" t="s">
        <v>277</v>
      </c>
      <c r="H4616" s="215" t="s">
        <v>7279</v>
      </c>
      <c r="I4616" s="215" t="s">
        <v>7280</v>
      </c>
      <c r="J4616" s="188" t="s">
        <v>7281</v>
      </c>
      <c r="K4616" s="190" t="s">
        <v>7282</v>
      </c>
      <c r="L4616" s="222" t="s">
        <v>7283</v>
      </c>
      <c r="M4616" s="188">
        <v>1</v>
      </c>
      <c r="N4616" s="188" t="s">
        <v>205</v>
      </c>
      <c r="O4616" s="188">
        <v>5</v>
      </c>
      <c r="P4616" s="188">
        <v>0</v>
      </c>
      <c r="Q4616" s="188">
        <v>10958</v>
      </c>
      <c r="R4616" s="189" t="s">
        <v>250</v>
      </c>
      <c r="S4616" s="190" t="s">
        <v>24982</v>
      </c>
      <c r="T4616" s="190" t="s">
        <v>24982</v>
      </c>
      <c r="U4616" s="188">
        <v>20</v>
      </c>
    </row>
    <row r="4617" spans="1:21" ht="30.75" customHeight="1" thickBot="1">
      <c r="A4617" s="188" t="s">
        <v>24982</v>
      </c>
      <c r="B4617" s="188">
        <v>35</v>
      </c>
      <c r="C4617" s="188" t="s">
        <v>284</v>
      </c>
      <c r="D4617" s="188" t="s">
        <v>285</v>
      </c>
      <c r="E4617" s="188" t="s">
        <v>286</v>
      </c>
      <c r="F4617" s="188" t="s">
        <v>287</v>
      </c>
      <c r="G4617" s="221" t="s">
        <v>288</v>
      </c>
      <c r="H4617" s="215" t="s">
        <v>7284</v>
      </c>
      <c r="I4617" s="215" t="s">
        <v>7285</v>
      </c>
      <c r="J4617" s="188" t="s">
        <v>7286</v>
      </c>
      <c r="K4617" s="190" t="s">
        <v>7287</v>
      </c>
      <c r="L4617" s="222" t="s">
        <v>7288</v>
      </c>
      <c r="M4617" s="188">
        <v>1</v>
      </c>
      <c r="N4617" s="188" t="s">
        <v>294</v>
      </c>
      <c r="O4617" s="188">
        <v>0</v>
      </c>
      <c r="P4617" s="188">
        <v>0</v>
      </c>
      <c r="Q4617" s="188">
        <v>5531</v>
      </c>
      <c r="R4617" s="189" t="s">
        <v>295</v>
      </c>
      <c r="S4617" s="190" t="s">
        <v>24982</v>
      </c>
      <c r="T4617" s="190" t="s">
        <v>24982</v>
      </c>
      <c r="U4617" s="188">
        <v>21</v>
      </c>
    </row>
    <row r="4618" spans="1:21" ht="45.75" customHeight="1" thickBot="1">
      <c r="A4618" s="188" t="s">
        <v>24982</v>
      </c>
      <c r="B4618" s="188">
        <v>35</v>
      </c>
      <c r="C4618" s="188" t="s">
        <v>296</v>
      </c>
      <c r="D4618" s="188" t="s">
        <v>297</v>
      </c>
      <c r="E4618" s="188" t="s">
        <v>298</v>
      </c>
      <c r="F4618" s="188" t="s">
        <v>299</v>
      </c>
      <c r="G4618" s="221" t="s">
        <v>300</v>
      </c>
      <c r="H4618" s="215" t="s">
        <v>7289</v>
      </c>
      <c r="I4618" s="215" t="s">
        <v>7290</v>
      </c>
      <c r="J4618" s="188" t="s">
        <v>7291</v>
      </c>
      <c r="K4618" s="190" t="s">
        <v>7292</v>
      </c>
      <c r="L4618" s="222" t="s">
        <v>7293</v>
      </c>
      <c r="M4618" s="188">
        <v>1</v>
      </c>
      <c r="N4618" s="188" t="s">
        <v>306</v>
      </c>
      <c r="O4618" s="188">
        <v>0</v>
      </c>
      <c r="P4618" s="188">
        <v>0</v>
      </c>
      <c r="Q4618" s="188">
        <v>9590</v>
      </c>
      <c r="R4618" s="189" t="s">
        <v>307</v>
      </c>
      <c r="S4618" s="190" t="s">
        <v>24982</v>
      </c>
      <c r="T4618" s="190" t="s">
        <v>24982</v>
      </c>
      <c r="U4618" s="188">
        <v>22</v>
      </c>
    </row>
    <row r="4619" spans="1:21" ht="43.5" customHeight="1" thickBot="1">
      <c r="A4619" s="188" t="s">
        <v>24982</v>
      </c>
      <c r="B4619" s="188">
        <v>35</v>
      </c>
      <c r="C4619" s="188" t="s">
        <v>308</v>
      </c>
      <c r="D4619" s="188" t="s">
        <v>309</v>
      </c>
      <c r="E4619" s="188" t="s">
        <v>310</v>
      </c>
      <c r="F4619" s="188" t="s">
        <v>311</v>
      </c>
      <c r="G4619" s="221" t="s">
        <v>312</v>
      </c>
      <c r="H4619" s="215" t="s">
        <v>7294</v>
      </c>
      <c r="I4619" s="215" t="s">
        <v>7295</v>
      </c>
      <c r="J4619" s="188" t="s">
        <v>7296</v>
      </c>
      <c r="K4619" s="190" t="s">
        <v>7297</v>
      </c>
      <c r="L4619" s="222" t="s">
        <v>7298</v>
      </c>
      <c r="M4619" s="188">
        <v>1</v>
      </c>
      <c r="N4619" s="188" t="s">
        <v>318</v>
      </c>
      <c r="O4619" s="188">
        <v>1</v>
      </c>
      <c r="P4619" s="188">
        <v>0</v>
      </c>
      <c r="Q4619" s="188">
        <v>8414</v>
      </c>
      <c r="R4619" s="189" t="s">
        <v>319</v>
      </c>
      <c r="S4619" s="190" t="s">
        <v>24982</v>
      </c>
      <c r="T4619" s="190" t="s">
        <v>24982</v>
      </c>
      <c r="U4619" s="188">
        <v>23</v>
      </c>
    </row>
    <row r="4620" spans="1:21" ht="43.5" customHeight="1" thickBot="1">
      <c r="A4620" s="188" t="s">
        <v>24982</v>
      </c>
      <c r="B4620" s="188">
        <v>35</v>
      </c>
      <c r="C4620" s="188" t="s">
        <v>320</v>
      </c>
      <c r="D4620" s="188" t="s">
        <v>321</v>
      </c>
      <c r="E4620" s="188" t="s">
        <v>322</v>
      </c>
      <c r="F4620" s="188" t="s">
        <v>323</v>
      </c>
      <c r="G4620" s="221" t="s">
        <v>324</v>
      </c>
      <c r="H4620" s="215" t="s">
        <v>7299</v>
      </c>
      <c r="I4620" s="215" t="s">
        <v>7300</v>
      </c>
      <c r="J4620" s="188" t="s">
        <v>7301</v>
      </c>
      <c r="K4620" s="190" t="s">
        <v>7302</v>
      </c>
      <c r="L4620" s="222" t="s">
        <v>7303</v>
      </c>
      <c r="M4620" s="188">
        <v>1</v>
      </c>
      <c r="N4620" s="188" t="s">
        <v>330</v>
      </c>
      <c r="O4620" s="188">
        <v>2</v>
      </c>
      <c r="P4620" s="188">
        <v>0</v>
      </c>
      <c r="Q4620" s="188">
        <v>9182</v>
      </c>
      <c r="R4620" s="189" t="s">
        <v>331</v>
      </c>
      <c r="S4620" s="190" t="s">
        <v>24982</v>
      </c>
      <c r="T4620" s="190" t="s">
        <v>24982</v>
      </c>
      <c r="U4620" s="188">
        <v>24</v>
      </c>
    </row>
    <row r="4621" spans="1:21" ht="45.75" customHeight="1" thickBot="1">
      <c r="A4621" s="188" t="s">
        <v>24982</v>
      </c>
      <c r="B4621" s="188">
        <v>35</v>
      </c>
      <c r="C4621" s="188" t="s">
        <v>332</v>
      </c>
      <c r="D4621" s="188" t="s">
        <v>333</v>
      </c>
      <c r="E4621" s="188" t="s">
        <v>334</v>
      </c>
      <c r="F4621" s="188" t="s">
        <v>335</v>
      </c>
      <c r="G4621" s="221" t="s">
        <v>336</v>
      </c>
      <c r="H4621" s="215" t="s">
        <v>7304</v>
      </c>
      <c r="I4621" s="215" t="s">
        <v>7305</v>
      </c>
      <c r="J4621" s="188" t="s">
        <v>7306</v>
      </c>
      <c r="K4621" s="190" t="s">
        <v>7307</v>
      </c>
      <c r="L4621" s="222" t="s">
        <v>7308</v>
      </c>
      <c r="M4621" s="188">
        <v>1</v>
      </c>
      <c r="N4621" s="188" t="s">
        <v>342</v>
      </c>
      <c r="O4621" s="188">
        <v>3</v>
      </c>
      <c r="P4621" s="188">
        <v>0</v>
      </c>
      <c r="Q4621" s="188">
        <v>8603</v>
      </c>
      <c r="R4621" s="189" t="s">
        <v>343</v>
      </c>
      <c r="S4621" s="190" t="s">
        <v>24982</v>
      </c>
      <c r="T4621" s="190" t="s">
        <v>24982</v>
      </c>
      <c r="U4621" s="188">
        <v>25</v>
      </c>
    </row>
    <row r="4622" spans="1:21" ht="86.25" customHeight="1" thickBot="1">
      <c r="A4622" s="188" t="s">
        <v>24982</v>
      </c>
      <c r="B4622" s="188">
        <v>35</v>
      </c>
      <c r="C4622" s="188" t="s">
        <v>344</v>
      </c>
      <c r="D4622" s="188" t="s">
        <v>345</v>
      </c>
      <c r="E4622" s="188" t="s">
        <v>346</v>
      </c>
      <c r="F4622" s="188" t="s">
        <v>347</v>
      </c>
      <c r="G4622" s="221" t="s">
        <v>348</v>
      </c>
      <c r="H4622" s="215" t="s">
        <v>7309</v>
      </c>
      <c r="I4622" s="215" t="s">
        <v>7310</v>
      </c>
      <c r="J4622" s="188" t="s">
        <v>7311</v>
      </c>
      <c r="K4622" s="190" t="s">
        <v>7312</v>
      </c>
      <c r="L4622" s="222" t="s">
        <v>7313</v>
      </c>
      <c r="M4622" s="188">
        <v>1</v>
      </c>
      <c r="N4622" s="188" t="s">
        <v>354</v>
      </c>
      <c r="O4622" s="188">
        <v>4</v>
      </c>
      <c r="P4622" s="188">
        <v>0</v>
      </c>
      <c r="Q4622" s="188">
        <v>19211</v>
      </c>
      <c r="R4622" s="189" t="s">
        <v>355</v>
      </c>
      <c r="S4622" s="190" t="s">
        <v>24982</v>
      </c>
      <c r="T4622" s="190" t="s">
        <v>24982</v>
      </c>
      <c r="U4622" s="188">
        <v>26</v>
      </c>
    </row>
    <row r="4623" spans="1:21" ht="30.75" customHeight="1" thickBot="1">
      <c r="A4623" s="188" t="s">
        <v>24982</v>
      </c>
      <c r="B4623" s="188">
        <v>35</v>
      </c>
      <c r="C4623" s="188" t="s">
        <v>356</v>
      </c>
      <c r="D4623" s="188" t="s">
        <v>357</v>
      </c>
      <c r="E4623" s="188" t="s">
        <v>358</v>
      </c>
      <c r="F4623" s="188" t="s">
        <v>359</v>
      </c>
      <c r="G4623" s="221" t="s">
        <v>360</v>
      </c>
      <c r="H4623" s="215" t="s">
        <v>7314</v>
      </c>
      <c r="I4623" s="215" t="s">
        <v>7315</v>
      </c>
      <c r="J4623" s="188" t="s">
        <v>7316</v>
      </c>
      <c r="K4623" s="190" t="s">
        <v>7317</v>
      </c>
      <c r="L4623" s="222" t="s">
        <v>7318</v>
      </c>
      <c r="M4623" s="188">
        <v>1</v>
      </c>
      <c r="N4623" s="188" t="s">
        <v>366</v>
      </c>
      <c r="O4623" s="188">
        <v>5</v>
      </c>
      <c r="P4623" s="188">
        <v>0</v>
      </c>
      <c r="Q4623" s="188">
        <v>7046</v>
      </c>
      <c r="R4623" s="189" t="s">
        <v>367</v>
      </c>
      <c r="S4623" s="190" t="s">
        <v>24982</v>
      </c>
      <c r="T4623" s="190" t="s">
        <v>24982</v>
      </c>
      <c r="U4623" s="188">
        <v>27</v>
      </c>
    </row>
    <row r="4624" spans="1:21" ht="45.75" customHeight="1" thickBot="1">
      <c r="A4624" s="188" t="s">
        <v>24982</v>
      </c>
      <c r="B4624" s="188">
        <v>35</v>
      </c>
      <c r="C4624" s="188" t="s">
        <v>368</v>
      </c>
      <c r="D4624" s="188" t="s">
        <v>369</v>
      </c>
      <c r="E4624" s="188" t="s">
        <v>370</v>
      </c>
      <c r="F4624" s="188" t="s">
        <v>371</v>
      </c>
      <c r="G4624" s="221" t="s">
        <v>372</v>
      </c>
      <c r="H4624" s="215" t="s">
        <v>7319</v>
      </c>
      <c r="I4624" s="215" t="s">
        <v>7320</v>
      </c>
      <c r="J4624" s="188" t="s">
        <v>7321</v>
      </c>
      <c r="K4624" s="190" t="s">
        <v>7322</v>
      </c>
      <c r="L4624" s="222" t="s">
        <v>7323</v>
      </c>
      <c r="M4624" s="188">
        <v>1</v>
      </c>
      <c r="N4624" s="188" t="s">
        <v>378</v>
      </c>
      <c r="O4624" s="188">
        <v>5</v>
      </c>
      <c r="P4624" s="188">
        <v>0</v>
      </c>
      <c r="Q4624" s="188">
        <v>10118</v>
      </c>
      <c r="R4624" s="189" t="s">
        <v>379</v>
      </c>
      <c r="S4624" s="190" t="s">
        <v>24982</v>
      </c>
      <c r="T4624" s="190" t="s">
        <v>24982</v>
      </c>
      <c r="U4624" s="188">
        <v>28</v>
      </c>
    </row>
    <row r="4625" spans="1:21" ht="75.75" customHeight="1" thickBot="1">
      <c r="A4625" s="188" t="s">
        <v>24982</v>
      </c>
      <c r="B4625" s="188">
        <v>35</v>
      </c>
      <c r="C4625" s="188" t="s">
        <v>380</v>
      </c>
      <c r="D4625" s="188" t="s">
        <v>24982</v>
      </c>
      <c r="E4625" s="188" t="s">
        <v>24982</v>
      </c>
      <c r="F4625" s="188" t="s">
        <v>24982</v>
      </c>
      <c r="G4625" s="221" t="s">
        <v>24982</v>
      </c>
      <c r="H4625" s="215" t="s">
        <v>7324</v>
      </c>
      <c r="I4625" s="215" t="s">
        <v>7325</v>
      </c>
      <c r="J4625" s="188" t="s">
        <v>7326</v>
      </c>
      <c r="K4625" s="190" t="s">
        <v>7327</v>
      </c>
      <c r="L4625" s="222" t="s">
        <v>7328</v>
      </c>
      <c r="M4625" s="188">
        <v>1</v>
      </c>
      <c r="N4625" s="188" t="s">
        <v>387</v>
      </c>
      <c r="O4625" s="188">
        <v>5</v>
      </c>
      <c r="P4625" s="188">
        <v>1</v>
      </c>
      <c r="Q4625" s="188">
        <v>21734</v>
      </c>
      <c r="R4625" s="189" t="s">
        <v>388</v>
      </c>
      <c r="S4625" s="190">
        <v>1</v>
      </c>
      <c r="T4625" s="190" t="s">
        <v>389</v>
      </c>
      <c r="U4625" s="188">
        <v>29</v>
      </c>
    </row>
    <row r="4626" spans="1:21" ht="60.75" customHeight="1" thickBot="1">
      <c r="A4626" s="188" t="s">
        <v>24982</v>
      </c>
      <c r="B4626" s="188">
        <v>35</v>
      </c>
      <c r="C4626" s="188" t="s">
        <v>390</v>
      </c>
      <c r="D4626" s="188" t="s">
        <v>24982</v>
      </c>
      <c r="E4626" s="188" t="s">
        <v>24982</v>
      </c>
      <c r="F4626" s="188" t="s">
        <v>24982</v>
      </c>
      <c r="G4626" s="221" t="s">
        <v>24982</v>
      </c>
      <c r="H4626" s="215" t="s">
        <v>7329</v>
      </c>
      <c r="I4626" s="215" t="s">
        <v>7330</v>
      </c>
      <c r="J4626" s="188" t="s">
        <v>7331</v>
      </c>
      <c r="K4626" s="190" t="s">
        <v>7332</v>
      </c>
      <c r="L4626" s="222" t="s">
        <v>7333</v>
      </c>
      <c r="M4626" s="188">
        <v>1</v>
      </c>
      <c r="N4626" s="188" t="s">
        <v>387</v>
      </c>
      <c r="O4626" s="188">
        <v>5</v>
      </c>
      <c r="P4626" s="188">
        <v>1</v>
      </c>
      <c r="Q4626" s="188">
        <v>16214</v>
      </c>
      <c r="R4626" s="189" t="s">
        <v>397</v>
      </c>
      <c r="S4626" s="190">
        <v>1</v>
      </c>
      <c r="T4626" s="190" t="s">
        <v>398</v>
      </c>
      <c r="U4626" s="188">
        <v>30</v>
      </c>
    </row>
    <row r="4627" spans="1:21" ht="15.75" customHeight="1" thickBot="1">
      <c r="A4627" s="188" t="s">
        <v>24982</v>
      </c>
      <c r="B4627" s="188">
        <v>35</v>
      </c>
      <c r="C4627" s="188" t="s">
        <v>399</v>
      </c>
      <c r="D4627" s="188" t="s">
        <v>400</v>
      </c>
      <c r="E4627" s="188" t="s">
        <v>400</v>
      </c>
      <c r="F4627" s="188" t="s">
        <v>401</v>
      </c>
      <c r="G4627" s="221" t="s">
        <v>402</v>
      </c>
      <c r="H4627" s="215" t="s">
        <v>399</v>
      </c>
      <c r="I4627" s="215" t="s">
        <v>400</v>
      </c>
      <c r="J4627" s="188" t="s">
        <v>1325</v>
      </c>
      <c r="K4627" s="190" t="s">
        <v>401</v>
      </c>
      <c r="L4627" s="222" t="s">
        <v>1326</v>
      </c>
      <c r="M4627" s="188">
        <v>2</v>
      </c>
      <c r="N4627" s="188" t="s">
        <v>406</v>
      </c>
      <c r="O4627" s="188">
        <v>5</v>
      </c>
      <c r="P4627" s="188">
        <v>0</v>
      </c>
      <c r="Q4627" s="188">
        <v>1036</v>
      </c>
      <c r="R4627" s="189" t="s">
        <v>406</v>
      </c>
      <c r="S4627" s="190" t="s">
        <v>24982</v>
      </c>
      <c r="T4627" s="190" t="s">
        <v>24982</v>
      </c>
      <c r="U4627" s="188">
        <v>31</v>
      </c>
    </row>
    <row r="4628" spans="1:21" ht="15.75" customHeight="1" thickBot="1">
      <c r="A4628" s="188" t="s">
        <v>24982</v>
      </c>
      <c r="B4628" s="188">
        <v>35</v>
      </c>
      <c r="C4628" s="188" t="s">
        <v>407</v>
      </c>
      <c r="D4628" s="188" t="s">
        <v>408</v>
      </c>
      <c r="E4628" s="188" t="s">
        <v>408</v>
      </c>
      <c r="F4628" s="188" t="s">
        <v>409</v>
      </c>
      <c r="G4628" s="221" t="s">
        <v>410</v>
      </c>
      <c r="H4628" s="215" t="s">
        <v>407</v>
      </c>
      <c r="I4628" s="215" t="s">
        <v>408</v>
      </c>
      <c r="J4628" s="188" t="s">
        <v>1327</v>
      </c>
      <c r="K4628" s="190" t="s">
        <v>409</v>
      </c>
      <c r="L4628" s="222" t="s">
        <v>1328</v>
      </c>
      <c r="M4628" s="188">
        <v>2</v>
      </c>
      <c r="N4628" s="188" t="s">
        <v>413</v>
      </c>
      <c r="O4628" s="188">
        <v>5</v>
      </c>
      <c r="P4628" s="188">
        <v>0</v>
      </c>
      <c r="Q4628" s="188">
        <v>1002</v>
      </c>
      <c r="R4628" s="189" t="s">
        <v>413</v>
      </c>
      <c r="S4628" s="190" t="s">
        <v>24982</v>
      </c>
      <c r="T4628" s="190" t="s">
        <v>24982</v>
      </c>
      <c r="U4628" s="188">
        <v>32</v>
      </c>
    </row>
    <row r="4629" spans="1:21" ht="15.75" customHeight="1" thickBot="1">
      <c r="A4629" s="188" t="s">
        <v>24982</v>
      </c>
      <c r="B4629" s="188">
        <v>35</v>
      </c>
      <c r="C4629" s="188" t="s">
        <v>414</v>
      </c>
      <c r="D4629" s="188" t="s">
        <v>414</v>
      </c>
      <c r="E4629" s="188" t="s">
        <v>414</v>
      </c>
      <c r="F4629" s="188" t="s">
        <v>415</v>
      </c>
      <c r="G4629" s="223" t="s">
        <v>416</v>
      </c>
      <c r="H4629" s="215" t="s">
        <v>414</v>
      </c>
      <c r="I4629" s="215" t="s">
        <v>414</v>
      </c>
      <c r="J4629" s="188" t="s">
        <v>1329</v>
      </c>
      <c r="K4629" s="190" t="s">
        <v>415</v>
      </c>
      <c r="L4629" s="222" t="s">
        <v>1330</v>
      </c>
      <c r="M4629" s="188">
        <v>2</v>
      </c>
      <c r="N4629" s="188" t="s">
        <v>419</v>
      </c>
      <c r="O4629" s="188">
        <v>5</v>
      </c>
      <c r="P4629" s="188">
        <v>0</v>
      </c>
      <c r="Q4629" s="188">
        <v>988</v>
      </c>
      <c r="R4629" s="189" t="s">
        <v>419</v>
      </c>
      <c r="S4629" s="190" t="s">
        <v>24982</v>
      </c>
      <c r="T4629" s="190" t="s">
        <v>24982</v>
      </c>
      <c r="U4629" s="188">
        <v>33</v>
      </c>
    </row>
    <row r="4630" spans="1:21" ht="15.75" customHeight="1" thickBot="1">
      <c r="A4630" s="188" t="s">
        <v>24982</v>
      </c>
      <c r="B4630" s="188">
        <v>35</v>
      </c>
      <c r="C4630" s="188" t="s">
        <v>420</v>
      </c>
      <c r="D4630" s="188" t="s">
        <v>421</v>
      </c>
      <c r="E4630" s="188" t="s">
        <v>421</v>
      </c>
      <c r="F4630" s="188" t="s">
        <v>422</v>
      </c>
      <c r="G4630" s="221" t="s">
        <v>423</v>
      </c>
      <c r="H4630" s="215" t="s">
        <v>420</v>
      </c>
      <c r="I4630" s="215" t="s">
        <v>421</v>
      </c>
      <c r="J4630" s="188" t="s">
        <v>1331</v>
      </c>
      <c r="K4630" s="190" t="s">
        <v>422</v>
      </c>
      <c r="L4630" s="222" t="s">
        <v>1332</v>
      </c>
      <c r="M4630" s="188">
        <v>2</v>
      </c>
      <c r="N4630" s="188" t="s">
        <v>427</v>
      </c>
      <c r="O4630" s="188">
        <v>5</v>
      </c>
      <c r="P4630" s="188">
        <v>0</v>
      </c>
      <c r="Q4630" s="188">
        <v>964</v>
      </c>
      <c r="R4630" s="189" t="s">
        <v>427</v>
      </c>
      <c r="S4630" s="190" t="s">
        <v>24982</v>
      </c>
      <c r="T4630" s="190" t="s">
        <v>24982</v>
      </c>
      <c r="U4630" s="188">
        <v>34</v>
      </c>
    </row>
    <row r="4631" spans="1:21" ht="15.75" customHeight="1" thickBot="1">
      <c r="A4631" s="188" t="s">
        <v>24982</v>
      </c>
      <c r="B4631" s="188">
        <v>35</v>
      </c>
      <c r="C4631" s="188" t="s">
        <v>428</v>
      </c>
      <c r="D4631" s="188" t="s">
        <v>429</v>
      </c>
      <c r="E4631" s="188" t="s">
        <v>429</v>
      </c>
      <c r="F4631" s="188" t="s">
        <v>430</v>
      </c>
      <c r="G4631" s="221" t="s">
        <v>431</v>
      </c>
      <c r="H4631" s="215" t="s">
        <v>428</v>
      </c>
      <c r="I4631" s="215" t="s">
        <v>429</v>
      </c>
      <c r="J4631" s="188" t="s">
        <v>432</v>
      </c>
      <c r="K4631" s="190" t="s">
        <v>430</v>
      </c>
      <c r="L4631" s="222" t="s">
        <v>433</v>
      </c>
      <c r="M4631" s="188">
        <v>2</v>
      </c>
      <c r="N4631" s="188" t="s">
        <v>434</v>
      </c>
      <c r="O4631" s="188">
        <v>5</v>
      </c>
      <c r="P4631" s="188">
        <v>0</v>
      </c>
      <c r="Q4631" s="188">
        <v>580</v>
      </c>
      <c r="R4631" s="189" t="s">
        <v>434</v>
      </c>
      <c r="S4631" s="190" t="s">
        <v>24982</v>
      </c>
      <c r="T4631" s="190" t="s">
        <v>24982</v>
      </c>
      <c r="U4631" s="188">
        <v>35</v>
      </c>
    </row>
    <row r="4632" spans="1:21" ht="15.75" customHeight="1" thickBot="1">
      <c r="A4632" s="188" t="s">
        <v>24982</v>
      </c>
      <c r="B4632" s="188">
        <v>35</v>
      </c>
      <c r="C4632" s="188" t="s">
        <v>435</v>
      </c>
      <c r="D4632" s="188" t="s">
        <v>435</v>
      </c>
      <c r="E4632" s="188" t="s">
        <v>435</v>
      </c>
      <c r="F4632" s="188" t="s">
        <v>436</v>
      </c>
      <c r="G4632" s="221" t="s">
        <v>437</v>
      </c>
      <c r="H4632" s="215" t="s">
        <v>435</v>
      </c>
      <c r="I4632" s="215" t="s">
        <v>435</v>
      </c>
      <c r="J4632" s="188" t="s">
        <v>1333</v>
      </c>
      <c r="K4632" s="190" t="s">
        <v>436</v>
      </c>
      <c r="L4632" s="222" t="s">
        <v>439</v>
      </c>
      <c r="M4632" s="188">
        <v>2</v>
      </c>
      <c r="N4632" s="188" t="s">
        <v>440</v>
      </c>
      <c r="O4632" s="188">
        <v>5</v>
      </c>
      <c r="P4632" s="188">
        <v>0</v>
      </c>
      <c r="Q4632" s="188">
        <v>649</v>
      </c>
      <c r="R4632" s="189" t="s">
        <v>440</v>
      </c>
      <c r="S4632" s="190" t="s">
        <v>24982</v>
      </c>
      <c r="T4632" s="190" t="s">
        <v>24982</v>
      </c>
      <c r="U4632" s="188">
        <v>36</v>
      </c>
    </row>
    <row r="4633" spans="1:21" ht="15.75" customHeight="1" thickBot="1">
      <c r="A4633" s="188" t="s">
        <v>24982</v>
      </c>
      <c r="B4633" s="188">
        <v>35</v>
      </c>
      <c r="C4633" s="188" t="s">
        <v>441</v>
      </c>
      <c r="D4633" s="188" t="s">
        <v>441</v>
      </c>
      <c r="E4633" s="188" t="s">
        <v>441</v>
      </c>
      <c r="F4633" s="188" t="s">
        <v>442</v>
      </c>
      <c r="G4633" s="221" t="s">
        <v>443</v>
      </c>
      <c r="H4633" s="215" t="s">
        <v>441</v>
      </c>
      <c r="I4633" s="215" t="s">
        <v>441</v>
      </c>
      <c r="J4633" s="188" t="s">
        <v>444</v>
      </c>
      <c r="K4633" s="190" t="s">
        <v>442</v>
      </c>
      <c r="L4633" s="222" t="s">
        <v>445</v>
      </c>
      <c r="M4633" s="188">
        <v>2</v>
      </c>
      <c r="N4633" s="188" t="s">
        <v>446</v>
      </c>
      <c r="O4633" s="188">
        <v>5</v>
      </c>
      <c r="P4633" s="188">
        <v>0</v>
      </c>
      <c r="Q4633" s="188">
        <v>748</v>
      </c>
      <c r="R4633" s="189" t="s">
        <v>446</v>
      </c>
      <c r="S4633" s="190" t="s">
        <v>24982</v>
      </c>
      <c r="T4633" s="190" t="s">
        <v>24982</v>
      </c>
      <c r="U4633" s="188">
        <v>37</v>
      </c>
    </row>
    <row r="4634" spans="1:21" ht="15.75" customHeight="1" thickBot="1">
      <c r="A4634" s="188" t="s">
        <v>24982</v>
      </c>
      <c r="B4634" s="188">
        <v>35</v>
      </c>
      <c r="C4634" s="188" t="s">
        <v>447</v>
      </c>
      <c r="D4634" s="188" t="s">
        <v>447</v>
      </c>
      <c r="E4634" s="188" t="s">
        <v>447</v>
      </c>
      <c r="F4634" s="188" t="s">
        <v>448</v>
      </c>
      <c r="G4634" s="221" t="s">
        <v>90</v>
      </c>
      <c r="H4634" s="215" t="s">
        <v>447</v>
      </c>
      <c r="I4634" s="215" t="s">
        <v>447</v>
      </c>
      <c r="J4634" s="188" t="s">
        <v>449</v>
      </c>
      <c r="K4634" s="190" t="s">
        <v>448</v>
      </c>
      <c r="L4634" s="222" t="s">
        <v>450</v>
      </c>
      <c r="M4634" s="188">
        <v>2</v>
      </c>
      <c r="N4634" s="188" t="s">
        <v>451</v>
      </c>
      <c r="O4634" s="188">
        <v>5</v>
      </c>
      <c r="P4634" s="188">
        <v>0</v>
      </c>
      <c r="Q4634" s="188">
        <v>676</v>
      </c>
      <c r="R4634" s="189" t="s">
        <v>451</v>
      </c>
      <c r="S4634" s="190" t="s">
        <v>24982</v>
      </c>
      <c r="T4634" s="190" t="s">
        <v>24982</v>
      </c>
      <c r="U4634" s="188">
        <v>38</v>
      </c>
    </row>
    <row r="4635" spans="1:21" ht="15.75" customHeight="1" thickBot="1">
      <c r="A4635" s="188" t="s">
        <v>24982</v>
      </c>
      <c r="B4635" s="188">
        <v>35</v>
      </c>
      <c r="C4635" s="188" t="s">
        <v>452</v>
      </c>
      <c r="D4635" s="188" t="s">
        <v>452</v>
      </c>
      <c r="E4635" s="188" t="s">
        <v>452</v>
      </c>
      <c r="F4635" s="188" t="s">
        <v>453</v>
      </c>
      <c r="G4635" s="221" t="s">
        <v>454</v>
      </c>
      <c r="H4635" s="215" t="s">
        <v>452</v>
      </c>
      <c r="I4635" s="215" t="s">
        <v>452</v>
      </c>
      <c r="J4635" s="188" t="s">
        <v>455</v>
      </c>
      <c r="K4635" s="190" t="s">
        <v>453</v>
      </c>
      <c r="L4635" s="222" t="s">
        <v>456</v>
      </c>
      <c r="M4635" s="188">
        <v>2</v>
      </c>
      <c r="N4635" s="188" t="s">
        <v>457</v>
      </c>
      <c r="O4635" s="188">
        <v>5</v>
      </c>
      <c r="P4635" s="188">
        <v>0</v>
      </c>
      <c r="Q4635" s="188">
        <v>625</v>
      </c>
      <c r="R4635" s="189" t="s">
        <v>457</v>
      </c>
      <c r="S4635" s="190" t="s">
        <v>24982</v>
      </c>
      <c r="T4635" s="190" t="s">
        <v>24982</v>
      </c>
      <c r="U4635" s="188">
        <v>39</v>
      </c>
    </row>
    <row r="4636" spans="1:21" ht="15.75" customHeight="1" thickBot="1">
      <c r="A4636" s="188" t="s">
        <v>24982</v>
      </c>
      <c r="B4636" s="188">
        <v>35</v>
      </c>
      <c r="C4636" s="188" t="s">
        <v>458</v>
      </c>
      <c r="D4636" s="188" t="s">
        <v>458</v>
      </c>
      <c r="E4636" s="188" t="s">
        <v>458</v>
      </c>
      <c r="F4636" s="188" t="s">
        <v>459</v>
      </c>
      <c r="G4636" s="221" t="s">
        <v>460</v>
      </c>
      <c r="H4636" s="215" t="s">
        <v>458</v>
      </c>
      <c r="I4636" s="215" t="s">
        <v>458</v>
      </c>
      <c r="J4636" s="188" t="s">
        <v>461</v>
      </c>
      <c r="K4636" s="190" t="s">
        <v>459</v>
      </c>
      <c r="L4636" s="222" t="s">
        <v>462</v>
      </c>
      <c r="M4636" s="188">
        <v>2</v>
      </c>
      <c r="N4636" s="188" t="s">
        <v>463</v>
      </c>
      <c r="O4636" s="188">
        <v>5</v>
      </c>
      <c r="P4636" s="188">
        <v>0</v>
      </c>
      <c r="Q4636" s="188">
        <v>705</v>
      </c>
      <c r="R4636" s="189" t="s">
        <v>463</v>
      </c>
      <c r="S4636" s="190" t="s">
        <v>24982</v>
      </c>
      <c r="T4636" s="190" t="s">
        <v>24982</v>
      </c>
      <c r="U4636" s="188">
        <v>40</v>
      </c>
    </row>
    <row r="4637" spans="1:21" ht="15.75" customHeight="1" thickBot="1">
      <c r="A4637" s="188" t="s">
        <v>24982</v>
      </c>
      <c r="B4637" s="188">
        <v>35</v>
      </c>
      <c r="C4637" s="188" t="s">
        <v>464</v>
      </c>
      <c r="D4637" s="188" t="s">
        <v>465</v>
      </c>
      <c r="E4637" s="188" t="s">
        <v>466</v>
      </c>
      <c r="F4637" s="188" t="s">
        <v>467</v>
      </c>
      <c r="G4637" s="221" t="s">
        <v>468</v>
      </c>
      <c r="H4637" s="215" t="s">
        <v>464</v>
      </c>
      <c r="I4637" s="215" t="s">
        <v>465</v>
      </c>
      <c r="J4637" s="188" t="s">
        <v>469</v>
      </c>
      <c r="K4637" s="190" t="s">
        <v>467</v>
      </c>
      <c r="L4637" s="222" t="s">
        <v>470</v>
      </c>
      <c r="M4637" s="188">
        <v>2</v>
      </c>
      <c r="N4637" s="188" t="s">
        <v>471</v>
      </c>
      <c r="O4637" s="188">
        <v>5</v>
      </c>
      <c r="P4637" s="188">
        <v>0</v>
      </c>
      <c r="Q4637" s="188">
        <v>723</v>
      </c>
      <c r="R4637" s="189" t="s">
        <v>471</v>
      </c>
      <c r="S4637" s="190" t="s">
        <v>24982</v>
      </c>
      <c r="T4637" s="190" t="s">
        <v>24982</v>
      </c>
      <c r="U4637" s="188">
        <v>41</v>
      </c>
    </row>
    <row r="4638" spans="1:21" ht="15.75" customHeight="1" thickBot="1">
      <c r="A4638" s="188" t="s">
        <v>24982</v>
      </c>
      <c r="B4638" s="188">
        <v>35</v>
      </c>
      <c r="C4638" s="188" t="s">
        <v>472</v>
      </c>
      <c r="D4638" s="188" t="s">
        <v>473</v>
      </c>
      <c r="E4638" s="188" t="s">
        <v>474</v>
      </c>
      <c r="F4638" s="188" t="s">
        <v>475</v>
      </c>
      <c r="G4638" s="221" t="s">
        <v>476</v>
      </c>
      <c r="H4638" s="215" t="s">
        <v>472</v>
      </c>
      <c r="I4638" s="215" t="s">
        <v>473</v>
      </c>
      <c r="J4638" s="188" t="s">
        <v>477</v>
      </c>
      <c r="K4638" s="190" t="s">
        <v>3100</v>
      </c>
      <c r="L4638" s="222" t="s">
        <v>478</v>
      </c>
      <c r="M4638" s="188">
        <v>2</v>
      </c>
      <c r="N4638" s="188" t="s">
        <v>479</v>
      </c>
      <c r="O4638" s="188">
        <v>5</v>
      </c>
      <c r="P4638" s="188">
        <v>0</v>
      </c>
      <c r="Q4638" s="188">
        <v>1015</v>
      </c>
      <c r="R4638" s="189" t="s">
        <v>479</v>
      </c>
      <c r="S4638" s="190" t="s">
        <v>24982</v>
      </c>
      <c r="T4638" s="190" t="s">
        <v>24982</v>
      </c>
      <c r="U4638" s="188">
        <v>42</v>
      </c>
    </row>
    <row r="4639" spans="1:21" ht="15.75" customHeight="1" thickBot="1">
      <c r="A4639" s="188" t="s">
        <v>24982</v>
      </c>
      <c r="B4639" s="188">
        <v>35</v>
      </c>
      <c r="C4639" s="188" t="s">
        <v>480</v>
      </c>
      <c r="D4639" s="188" t="s">
        <v>481</v>
      </c>
      <c r="E4639" s="188" t="s">
        <v>482</v>
      </c>
      <c r="F4639" s="188" t="s">
        <v>483</v>
      </c>
      <c r="G4639" s="221" t="s">
        <v>484</v>
      </c>
      <c r="H4639" s="215" t="s">
        <v>480</v>
      </c>
      <c r="I4639" s="215" t="s">
        <v>481</v>
      </c>
      <c r="J4639" s="188" t="s">
        <v>1334</v>
      </c>
      <c r="K4639" s="190" t="s">
        <v>3101</v>
      </c>
      <c r="L4639" s="222" t="s">
        <v>487</v>
      </c>
      <c r="M4639" s="188">
        <v>2</v>
      </c>
      <c r="N4639" s="188" t="s">
        <v>488</v>
      </c>
      <c r="O4639" s="188">
        <v>5</v>
      </c>
      <c r="P4639" s="188">
        <v>0</v>
      </c>
      <c r="Q4639" s="188">
        <v>940</v>
      </c>
      <c r="R4639" s="189" t="s">
        <v>488</v>
      </c>
      <c r="S4639" s="190" t="s">
        <v>24982</v>
      </c>
      <c r="T4639" s="190" t="s">
        <v>24982</v>
      </c>
      <c r="U4639" s="188">
        <v>43</v>
      </c>
    </row>
    <row r="4640" spans="1:21" ht="15.75" customHeight="1" thickBot="1">
      <c r="A4640" s="188" t="s">
        <v>24982</v>
      </c>
      <c r="B4640" s="188">
        <v>35</v>
      </c>
      <c r="C4640" s="188" t="s">
        <v>489</v>
      </c>
      <c r="D4640" s="188" t="s">
        <v>490</v>
      </c>
      <c r="E4640" s="188" t="s">
        <v>491</v>
      </c>
      <c r="F4640" s="188" t="s">
        <v>492</v>
      </c>
      <c r="G4640" s="221" t="s">
        <v>493</v>
      </c>
      <c r="H4640" s="215" t="s">
        <v>489</v>
      </c>
      <c r="I4640" s="215" t="s">
        <v>490</v>
      </c>
      <c r="J4640" s="188" t="s">
        <v>494</v>
      </c>
      <c r="K4640" s="190" t="s">
        <v>3102</v>
      </c>
      <c r="L4640" s="222" t="s">
        <v>495</v>
      </c>
      <c r="M4640" s="188">
        <v>2</v>
      </c>
      <c r="N4640" s="188" t="s">
        <v>496</v>
      </c>
      <c r="O4640" s="188">
        <v>5</v>
      </c>
      <c r="P4640" s="188">
        <v>0</v>
      </c>
      <c r="Q4640" s="188">
        <v>964</v>
      </c>
      <c r="R4640" s="189" t="s">
        <v>496</v>
      </c>
      <c r="S4640" s="190" t="s">
        <v>24982</v>
      </c>
      <c r="T4640" s="190" t="s">
        <v>24982</v>
      </c>
      <c r="U4640" s="188">
        <v>44</v>
      </c>
    </row>
    <row r="4641" spans="1:21" ht="15.75" customHeight="1" thickBot="1">
      <c r="A4641" s="188" t="s">
        <v>24982</v>
      </c>
      <c r="B4641" s="188">
        <v>35</v>
      </c>
      <c r="C4641" s="188" t="s">
        <v>497</v>
      </c>
      <c r="D4641" s="188" t="s">
        <v>498</v>
      </c>
      <c r="E4641" s="188" t="s">
        <v>499</v>
      </c>
      <c r="F4641" s="188" t="s">
        <v>500</v>
      </c>
      <c r="G4641" s="221" t="s">
        <v>501</v>
      </c>
      <c r="H4641" s="215" t="s">
        <v>497</v>
      </c>
      <c r="I4641" s="215" t="s">
        <v>498</v>
      </c>
      <c r="J4641" s="188" t="s">
        <v>502</v>
      </c>
      <c r="K4641" s="190" t="s">
        <v>3103</v>
      </c>
      <c r="L4641" s="222" t="s">
        <v>503</v>
      </c>
      <c r="M4641" s="188">
        <v>2</v>
      </c>
      <c r="N4641" s="188" t="s">
        <v>504</v>
      </c>
      <c r="O4641" s="188">
        <v>5</v>
      </c>
      <c r="P4641" s="188">
        <v>0</v>
      </c>
      <c r="Q4641" s="188">
        <v>916</v>
      </c>
      <c r="R4641" s="189" t="s">
        <v>504</v>
      </c>
      <c r="S4641" s="190" t="s">
        <v>24982</v>
      </c>
      <c r="T4641" s="190" t="s">
        <v>24982</v>
      </c>
      <c r="U4641" s="188">
        <v>45</v>
      </c>
    </row>
    <row r="4642" spans="1:21" ht="15.75" customHeight="1" thickBot="1">
      <c r="A4642" s="188" t="s">
        <v>24982</v>
      </c>
      <c r="B4642" s="188">
        <v>35</v>
      </c>
      <c r="C4642" s="188" t="s">
        <v>505</v>
      </c>
      <c r="D4642" s="188" t="s">
        <v>506</v>
      </c>
      <c r="E4642" s="188" t="s">
        <v>507</v>
      </c>
      <c r="F4642" s="188" t="s">
        <v>508</v>
      </c>
      <c r="G4642" s="221" t="s">
        <v>509</v>
      </c>
      <c r="H4642" s="215" t="s">
        <v>505</v>
      </c>
      <c r="I4642" s="215" t="s">
        <v>506</v>
      </c>
      <c r="J4642" s="188" t="s">
        <v>1337</v>
      </c>
      <c r="K4642" s="190" t="s">
        <v>508</v>
      </c>
      <c r="L4642" s="222" t="s">
        <v>511</v>
      </c>
      <c r="M4642" s="188">
        <v>2</v>
      </c>
      <c r="N4642" s="188" t="s">
        <v>512</v>
      </c>
      <c r="O4642" s="188">
        <v>5</v>
      </c>
      <c r="P4642" s="188">
        <v>0</v>
      </c>
      <c r="Q4642" s="188">
        <v>988</v>
      </c>
      <c r="R4642" s="189" t="s">
        <v>512</v>
      </c>
      <c r="S4642" s="190" t="s">
        <v>24982</v>
      </c>
      <c r="T4642" s="190" t="s">
        <v>24982</v>
      </c>
      <c r="U4642" s="188">
        <v>46</v>
      </c>
    </row>
    <row r="4643" spans="1:21" ht="15.75" customHeight="1" thickBot="1">
      <c r="A4643" s="188" t="s">
        <v>24982</v>
      </c>
      <c r="B4643" s="188">
        <v>35</v>
      </c>
      <c r="C4643" s="188" t="s">
        <v>513</v>
      </c>
      <c r="D4643" s="188" t="s">
        <v>514</v>
      </c>
      <c r="E4643" s="188" t="s">
        <v>514</v>
      </c>
      <c r="F4643" s="188" t="s">
        <v>515</v>
      </c>
      <c r="G4643" s="221" t="s">
        <v>516</v>
      </c>
      <c r="H4643" s="215" t="s">
        <v>513</v>
      </c>
      <c r="I4643" s="215" t="s">
        <v>514</v>
      </c>
      <c r="J4643" s="188" t="s">
        <v>517</v>
      </c>
      <c r="K4643" s="190" t="s">
        <v>515</v>
      </c>
      <c r="L4643" s="222" t="s">
        <v>518</v>
      </c>
      <c r="M4643" s="188">
        <v>2</v>
      </c>
      <c r="N4643" s="188" t="s">
        <v>519</v>
      </c>
      <c r="O4643" s="188">
        <v>5</v>
      </c>
      <c r="P4643" s="188">
        <v>0</v>
      </c>
      <c r="Q4643" s="188">
        <v>1132</v>
      </c>
      <c r="R4643" s="189" t="s">
        <v>519</v>
      </c>
      <c r="S4643" s="190" t="s">
        <v>24982</v>
      </c>
      <c r="T4643" s="190" t="s">
        <v>24982</v>
      </c>
      <c r="U4643" s="188">
        <v>47</v>
      </c>
    </row>
    <row r="4644" spans="1:21" ht="15.75" customHeight="1" thickBot="1">
      <c r="A4644" s="188" t="s">
        <v>24982</v>
      </c>
      <c r="B4644" s="188">
        <v>35</v>
      </c>
      <c r="C4644" s="188" t="s">
        <v>520</v>
      </c>
      <c r="D4644" s="188" t="s">
        <v>520</v>
      </c>
      <c r="E4644" s="188" t="s">
        <v>520</v>
      </c>
      <c r="F4644" s="188" t="s">
        <v>521</v>
      </c>
      <c r="G4644" s="221" t="s">
        <v>522</v>
      </c>
      <c r="H4644" s="215" t="s">
        <v>520</v>
      </c>
      <c r="I4644" s="215" t="s">
        <v>520</v>
      </c>
      <c r="J4644" s="188" t="s">
        <v>1338</v>
      </c>
      <c r="K4644" s="190" t="s">
        <v>521</v>
      </c>
      <c r="L4644" s="222" t="s">
        <v>1339</v>
      </c>
      <c r="M4644" s="188">
        <v>2</v>
      </c>
      <c r="N4644" s="188" t="s">
        <v>525</v>
      </c>
      <c r="O4644" s="188">
        <v>5</v>
      </c>
      <c r="P4644" s="188">
        <v>0</v>
      </c>
      <c r="Q4644" s="188">
        <v>892</v>
      </c>
      <c r="R4644" s="189" t="s">
        <v>525</v>
      </c>
      <c r="S4644" s="190" t="s">
        <v>24982</v>
      </c>
      <c r="T4644" s="190" t="s">
        <v>24982</v>
      </c>
      <c r="U4644" s="188">
        <v>48</v>
      </c>
    </row>
    <row r="4645" spans="1:21" ht="15.75" customHeight="1" thickBot="1">
      <c r="A4645" s="188" t="s">
        <v>24982</v>
      </c>
      <c r="B4645" s="188">
        <v>35</v>
      </c>
      <c r="C4645" s="188" t="s">
        <v>526</v>
      </c>
      <c r="D4645" s="188" t="s">
        <v>527</v>
      </c>
      <c r="E4645" s="188" t="s">
        <v>528</v>
      </c>
      <c r="F4645" s="188" t="s">
        <v>529</v>
      </c>
      <c r="G4645" s="221" t="s">
        <v>530</v>
      </c>
      <c r="H4645" s="215" t="s">
        <v>526</v>
      </c>
      <c r="I4645" s="215" t="s">
        <v>527</v>
      </c>
      <c r="J4645" s="188" t="s">
        <v>1340</v>
      </c>
      <c r="K4645" s="190" t="s">
        <v>529</v>
      </c>
      <c r="L4645" s="222" t="s">
        <v>1341</v>
      </c>
      <c r="M4645" s="188">
        <v>2</v>
      </c>
      <c r="N4645" s="188" t="s">
        <v>534</v>
      </c>
      <c r="O4645" s="188">
        <v>5</v>
      </c>
      <c r="P4645" s="188">
        <v>0</v>
      </c>
      <c r="Q4645" s="188">
        <v>796</v>
      </c>
      <c r="R4645" s="189" t="s">
        <v>534</v>
      </c>
      <c r="S4645" s="190" t="s">
        <v>24982</v>
      </c>
      <c r="T4645" s="190" t="s">
        <v>24982</v>
      </c>
      <c r="U4645" s="188">
        <v>49</v>
      </c>
    </row>
    <row r="4646" spans="1:21" ht="15.75" customHeight="1" thickBot="1">
      <c r="A4646" s="188" t="s">
        <v>24982</v>
      </c>
      <c r="B4646" s="188">
        <v>35</v>
      </c>
      <c r="C4646" s="188" t="s">
        <v>535</v>
      </c>
      <c r="D4646" s="188" t="s">
        <v>536</v>
      </c>
      <c r="E4646" s="188" t="s">
        <v>537</v>
      </c>
      <c r="F4646" s="188" t="s">
        <v>538</v>
      </c>
      <c r="G4646" s="221" t="s">
        <v>539</v>
      </c>
      <c r="H4646" s="215" t="s">
        <v>535</v>
      </c>
      <c r="I4646" s="215" t="s">
        <v>536</v>
      </c>
      <c r="J4646" s="188" t="s">
        <v>540</v>
      </c>
      <c r="K4646" s="190" t="s">
        <v>538</v>
      </c>
      <c r="L4646" s="222" t="s">
        <v>541</v>
      </c>
      <c r="M4646" s="188">
        <v>2</v>
      </c>
      <c r="N4646" s="188" t="s">
        <v>542</v>
      </c>
      <c r="O4646" s="188">
        <v>5</v>
      </c>
      <c r="P4646" s="188">
        <v>0</v>
      </c>
      <c r="Q4646" s="188">
        <v>964</v>
      </c>
      <c r="R4646" s="189" t="s">
        <v>542</v>
      </c>
      <c r="S4646" s="190" t="s">
        <v>24982</v>
      </c>
      <c r="T4646" s="190" t="s">
        <v>24982</v>
      </c>
      <c r="U4646" s="188">
        <v>50</v>
      </c>
    </row>
    <row r="4647" spans="1:21" ht="15.75" customHeight="1" thickBot="1">
      <c r="A4647" s="188" t="s">
        <v>24982</v>
      </c>
      <c r="B4647" s="188">
        <v>35</v>
      </c>
      <c r="C4647" s="188" t="s">
        <v>543</v>
      </c>
      <c r="D4647" s="188" t="s">
        <v>544</v>
      </c>
      <c r="E4647" s="188" t="s">
        <v>544</v>
      </c>
      <c r="F4647" s="188" t="s">
        <v>545</v>
      </c>
      <c r="G4647" s="221" t="s">
        <v>546</v>
      </c>
      <c r="H4647" s="215" t="s">
        <v>543</v>
      </c>
      <c r="I4647" s="215" t="s">
        <v>544</v>
      </c>
      <c r="J4647" s="188" t="s">
        <v>3826</v>
      </c>
      <c r="K4647" s="190" t="s">
        <v>545</v>
      </c>
      <c r="L4647" s="222" t="s">
        <v>1343</v>
      </c>
      <c r="M4647" s="188">
        <v>2</v>
      </c>
      <c r="N4647" s="188" t="s">
        <v>549</v>
      </c>
      <c r="O4647" s="188">
        <v>5</v>
      </c>
      <c r="P4647" s="188">
        <v>0</v>
      </c>
      <c r="Q4647" s="188">
        <v>1588</v>
      </c>
      <c r="R4647" s="189" t="s">
        <v>549</v>
      </c>
      <c r="S4647" s="190" t="s">
        <v>24982</v>
      </c>
      <c r="T4647" s="190" t="s">
        <v>24982</v>
      </c>
      <c r="U4647" s="188">
        <v>51</v>
      </c>
    </row>
    <row r="4648" spans="1:21" ht="15.75" customHeight="1" thickBot="1">
      <c r="A4648" s="188" t="s">
        <v>24982</v>
      </c>
      <c r="B4648" s="188">
        <v>35</v>
      </c>
      <c r="C4648" s="188" t="s">
        <v>550</v>
      </c>
      <c r="D4648" s="188" t="s">
        <v>550</v>
      </c>
      <c r="E4648" s="188" t="s">
        <v>550</v>
      </c>
      <c r="F4648" s="188" t="s">
        <v>551</v>
      </c>
      <c r="G4648" s="221" t="s">
        <v>552</v>
      </c>
      <c r="H4648" s="215" t="s">
        <v>550</v>
      </c>
      <c r="I4648" s="215" t="s">
        <v>550</v>
      </c>
      <c r="J4648" s="188" t="s">
        <v>3827</v>
      </c>
      <c r="K4648" s="190" t="s">
        <v>551</v>
      </c>
      <c r="L4648" s="222" t="s">
        <v>1345</v>
      </c>
      <c r="M4648" s="188">
        <v>2</v>
      </c>
      <c r="N4648" s="188" t="s">
        <v>555</v>
      </c>
      <c r="O4648" s="188">
        <v>5</v>
      </c>
      <c r="P4648" s="188">
        <v>0</v>
      </c>
      <c r="Q4648" s="188">
        <v>1516</v>
      </c>
      <c r="R4648" s="189" t="s">
        <v>555</v>
      </c>
      <c r="S4648" s="190" t="s">
        <v>24982</v>
      </c>
      <c r="T4648" s="190" t="s">
        <v>24982</v>
      </c>
      <c r="U4648" s="188">
        <v>52</v>
      </c>
    </row>
    <row r="4649" spans="1:21" ht="15.75" customHeight="1" thickBot="1">
      <c r="A4649" s="188" t="s">
        <v>24982</v>
      </c>
      <c r="B4649" s="188">
        <v>35</v>
      </c>
      <c r="C4649" s="188" t="s">
        <v>556</v>
      </c>
      <c r="D4649" s="188" t="s">
        <v>557</v>
      </c>
      <c r="E4649" s="188" t="s">
        <v>557</v>
      </c>
      <c r="F4649" s="188" t="s">
        <v>558</v>
      </c>
      <c r="G4649" s="221" t="s">
        <v>559</v>
      </c>
      <c r="H4649" s="215" t="s">
        <v>556</v>
      </c>
      <c r="I4649" s="215" t="s">
        <v>557</v>
      </c>
      <c r="J4649" s="188" t="s">
        <v>1346</v>
      </c>
      <c r="K4649" s="190" t="s">
        <v>558</v>
      </c>
      <c r="L4649" s="222" t="s">
        <v>1347</v>
      </c>
      <c r="M4649" s="188">
        <v>2</v>
      </c>
      <c r="N4649" s="188" t="s">
        <v>562</v>
      </c>
      <c r="O4649" s="188">
        <v>5</v>
      </c>
      <c r="P4649" s="188">
        <v>0</v>
      </c>
      <c r="Q4649" s="188">
        <v>1180</v>
      </c>
      <c r="R4649" s="189" t="s">
        <v>562</v>
      </c>
      <c r="S4649" s="190" t="s">
        <v>24982</v>
      </c>
      <c r="T4649" s="190" t="s">
        <v>24982</v>
      </c>
      <c r="U4649" s="188">
        <v>53</v>
      </c>
    </row>
    <row r="4650" spans="1:21" ht="15.75" customHeight="1" thickBot="1">
      <c r="A4650" s="188" t="s">
        <v>24982</v>
      </c>
      <c r="B4650" s="188">
        <v>35</v>
      </c>
      <c r="C4650" s="188" t="s">
        <v>563</v>
      </c>
      <c r="D4650" s="188" t="s">
        <v>564</v>
      </c>
      <c r="E4650" s="188" t="s">
        <v>565</v>
      </c>
      <c r="F4650" s="188" t="s">
        <v>566</v>
      </c>
      <c r="G4650" s="221" t="s">
        <v>567</v>
      </c>
      <c r="H4650" s="215" t="s">
        <v>563</v>
      </c>
      <c r="I4650" s="215" t="s">
        <v>564</v>
      </c>
      <c r="J4650" s="188" t="s">
        <v>568</v>
      </c>
      <c r="K4650" s="190" t="s">
        <v>566</v>
      </c>
      <c r="L4650" s="222" t="s">
        <v>569</v>
      </c>
      <c r="M4650" s="188">
        <v>2</v>
      </c>
      <c r="N4650" s="188" t="s">
        <v>570</v>
      </c>
      <c r="O4650" s="188">
        <v>5</v>
      </c>
      <c r="P4650" s="188">
        <v>0</v>
      </c>
      <c r="Q4650" s="188">
        <v>844</v>
      </c>
      <c r="R4650" s="189" t="s">
        <v>570</v>
      </c>
      <c r="S4650" s="190" t="s">
        <v>24982</v>
      </c>
      <c r="T4650" s="190" t="s">
        <v>24982</v>
      </c>
      <c r="U4650" s="188">
        <v>54</v>
      </c>
    </row>
    <row r="4651" spans="1:21" ht="15.75" customHeight="1" thickBot="1">
      <c r="A4651" s="188" t="s">
        <v>24982</v>
      </c>
      <c r="B4651" s="188">
        <v>35</v>
      </c>
      <c r="C4651" s="188" t="s">
        <v>571</v>
      </c>
      <c r="D4651" s="188" t="s">
        <v>571</v>
      </c>
      <c r="E4651" s="188" t="s">
        <v>571</v>
      </c>
      <c r="F4651" s="188" t="s">
        <v>572</v>
      </c>
      <c r="G4651" s="221" t="s">
        <v>573</v>
      </c>
      <c r="H4651" s="215" t="s">
        <v>571</v>
      </c>
      <c r="I4651" s="215" t="s">
        <v>571</v>
      </c>
      <c r="J4651" s="188" t="s">
        <v>1348</v>
      </c>
      <c r="K4651" s="190" t="s">
        <v>572</v>
      </c>
      <c r="L4651" s="222" t="s">
        <v>1349</v>
      </c>
      <c r="M4651" s="188">
        <v>2</v>
      </c>
      <c r="N4651" s="188" t="s">
        <v>577</v>
      </c>
      <c r="O4651" s="188">
        <v>5</v>
      </c>
      <c r="P4651" s="188">
        <v>0</v>
      </c>
      <c r="Q4651" s="188">
        <v>1373</v>
      </c>
      <c r="R4651" s="189" t="s">
        <v>577</v>
      </c>
      <c r="S4651" s="190" t="s">
        <v>24982</v>
      </c>
      <c r="T4651" s="190" t="s">
        <v>24982</v>
      </c>
      <c r="U4651" s="188">
        <v>55</v>
      </c>
    </row>
    <row r="4652" spans="1:21" ht="15.75" customHeight="1" thickBot="1">
      <c r="A4652" s="188" t="s">
        <v>24982</v>
      </c>
      <c r="B4652" s="188">
        <v>35</v>
      </c>
      <c r="C4652" s="188" t="s">
        <v>578</v>
      </c>
      <c r="D4652" s="188" t="s">
        <v>578</v>
      </c>
      <c r="E4652" s="188" t="s">
        <v>578</v>
      </c>
      <c r="F4652" s="188" t="s">
        <v>579</v>
      </c>
      <c r="G4652" s="223" t="s">
        <v>580</v>
      </c>
      <c r="H4652" s="215" t="s">
        <v>578</v>
      </c>
      <c r="I4652" s="215" t="s">
        <v>578</v>
      </c>
      <c r="J4652" s="188" t="s">
        <v>1350</v>
      </c>
      <c r="K4652" s="190" t="s">
        <v>579</v>
      </c>
      <c r="L4652" s="222" t="s">
        <v>1351</v>
      </c>
      <c r="M4652" s="188">
        <v>2</v>
      </c>
      <c r="N4652" s="188" t="s">
        <v>583</v>
      </c>
      <c r="O4652" s="188">
        <v>5</v>
      </c>
      <c r="P4652" s="188">
        <v>0</v>
      </c>
      <c r="Q4652" s="188">
        <v>1204</v>
      </c>
      <c r="R4652" s="189" t="s">
        <v>583</v>
      </c>
      <c r="S4652" s="190" t="s">
        <v>24982</v>
      </c>
      <c r="T4652" s="190" t="s">
        <v>24982</v>
      </c>
      <c r="U4652" s="188">
        <v>56</v>
      </c>
    </row>
    <row r="4653" spans="1:21" ht="15.75" customHeight="1" thickBot="1">
      <c r="A4653" s="188" t="s">
        <v>24982</v>
      </c>
      <c r="B4653" s="188">
        <v>35</v>
      </c>
      <c r="C4653" s="188" t="s">
        <v>584</v>
      </c>
      <c r="D4653" s="188" t="s">
        <v>585</v>
      </c>
      <c r="E4653" s="188" t="s">
        <v>585</v>
      </c>
      <c r="F4653" s="188" t="s">
        <v>586</v>
      </c>
      <c r="G4653" s="223" t="s">
        <v>587</v>
      </c>
      <c r="H4653" s="215" t="s">
        <v>584</v>
      </c>
      <c r="I4653" s="215" t="s">
        <v>585</v>
      </c>
      <c r="J4653" s="188" t="s">
        <v>588</v>
      </c>
      <c r="K4653" s="190" t="s">
        <v>586</v>
      </c>
      <c r="L4653" s="222" t="s">
        <v>589</v>
      </c>
      <c r="M4653" s="188">
        <v>2</v>
      </c>
      <c r="N4653" s="188" t="s">
        <v>590</v>
      </c>
      <c r="O4653" s="188">
        <v>5</v>
      </c>
      <c r="P4653" s="188">
        <v>0</v>
      </c>
      <c r="Q4653" s="188">
        <v>1300</v>
      </c>
      <c r="R4653" s="189" t="s">
        <v>590</v>
      </c>
      <c r="S4653" s="190" t="s">
        <v>24982</v>
      </c>
      <c r="T4653" s="190" t="s">
        <v>24982</v>
      </c>
      <c r="U4653" s="188">
        <v>57</v>
      </c>
    </row>
    <row r="4654" spans="1:21" ht="15.75" customHeight="1" thickBot="1">
      <c r="A4654" s="188" t="s">
        <v>24982</v>
      </c>
      <c r="B4654" s="188">
        <v>35</v>
      </c>
      <c r="C4654" s="188" t="s">
        <v>591</v>
      </c>
      <c r="D4654" s="188" t="s">
        <v>592</v>
      </c>
      <c r="E4654" s="188" t="s">
        <v>593</v>
      </c>
      <c r="F4654" s="188" t="s">
        <v>594</v>
      </c>
      <c r="G4654" s="223" t="s">
        <v>595</v>
      </c>
      <c r="H4654" s="215" t="s">
        <v>591</v>
      </c>
      <c r="I4654" s="215" t="s">
        <v>592</v>
      </c>
      <c r="J4654" s="188" t="s">
        <v>596</v>
      </c>
      <c r="K4654" s="190" t="s">
        <v>594</v>
      </c>
      <c r="L4654" s="222" t="s">
        <v>597</v>
      </c>
      <c r="M4654" s="188">
        <v>2</v>
      </c>
      <c r="N4654" s="188" t="s">
        <v>598</v>
      </c>
      <c r="O4654" s="188">
        <v>5</v>
      </c>
      <c r="P4654" s="188">
        <v>0</v>
      </c>
      <c r="Q4654" s="188">
        <v>916</v>
      </c>
      <c r="R4654" s="189" t="s">
        <v>598</v>
      </c>
      <c r="S4654" s="190" t="s">
        <v>24982</v>
      </c>
      <c r="T4654" s="190" t="s">
        <v>24982</v>
      </c>
      <c r="U4654" s="188">
        <v>58</v>
      </c>
    </row>
    <row r="4655" spans="1:21" ht="15.75" customHeight="1" thickBot="1">
      <c r="A4655" s="188" t="s">
        <v>24982</v>
      </c>
      <c r="B4655" s="188">
        <v>35</v>
      </c>
      <c r="C4655" s="188" t="s">
        <v>599</v>
      </c>
      <c r="D4655" s="188" t="s">
        <v>600</v>
      </c>
      <c r="E4655" s="188" t="s">
        <v>601</v>
      </c>
      <c r="F4655" s="188" t="s">
        <v>602</v>
      </c>
      <c r="G4655" s="221" t="s">
        <v>603</v>
      </c>
      <c r="H4655" s="215" t="s">
        <v>599</v>
      </c>
      <c r="I4655" s="215" t="s">
        <v>600</v>
      </c>
      <c r="J4655" s="188" t="s">
        <v>2334</v>
      </c>
      <c r="K4655" s="190" t="s">
        <v>602</v>
      </c>
      <c r="L4655" s="222" t="s">
        <v>1354</v>
      </c>
      <c r="M4655" s="188">
        <v>2</v>
      </c>
      <c r="N4655" s="188" t="s">
        <v>607</v>
      </c>
      <c r="O4655" s="188">
        <v>5</v>
      </c>
      <c r="P4655" s="188">
        <v>0</v>
      </c>
      <c r="Q4655" s="188">
        <v>916</v>
      </c>
      <c r="R4655" s="189" t="s">
        <v>607</v>
      </c>
      <c r="S4655" s="190" t="s">
        <v>24982</v>
      </c>
      <c r="T4655" s="190" t="s">
        <v>24982</v>
      </c>
      <c r="U4655" s="188">
        <v>59</v>
      </c>
    </row>
    <row r="4656" spans="1:21" ht="15.75" customHeight="1" thickBot="1">
      <c r="A4656" s="188" t="s">
        <v>24982</v>
      </c>
      <c r="B4656" s="188">
        <v>35</v>
      </c>
      <c r="C4656" s="188" t="s">
        <v>608</v>
      </c>
      <c r="D4656" s="188" t="s">
        <v>608</v>
      </c>
      <c r="E4656" s="188" t="s">
        <v>608</v>
      </c>
      <c r="F4656" s="188" t="s">
        <v>609</v>
      </c>
      <c r="G4656" s="221" t="s">
        <v>610</v>
      </c>
      <c r="H4656" s="215" t="s">
        <v>608</v>
      </c>
      <c r="I4656" s="215" t="s">
        <v>608</v>
      </c>
      <c r="J4656" s="188" t="s">
        <v>611</v>
      </c>
      <c r="K4656" s="190" t="s">
        <v>609</v>
      </c>
      <c r="L4656" s="222" t="s">
        <v>1355</v>
      </c>
      <c r="M4656" s="188">
        <v>2</v>
      </c>
      <c r="N4656" s="188" t="s">
        <v>613</v>
      </c>
      <c r="O4656" s="188">
        <v>5</v>
      </c>
      <c r="P4656" s="188">
        <v>0</v>
      </c>
      <c r="Q4656" s="188">
        <v>1036</v>
      </c>
      <c r="R4656" s="189" t="s">
        <v>613</v>
      </c>
      <c r="S4656" s="190" t="s">
        <v>24982</v>
      </c>
      <c r="T4656" s="190" t="s">
        <v>24982</v>
      </c>
      <c r="U4656" s="188">
        <v>60</v>
      </c>
    </row>
    <row r="4657" spans="1:21" ht="15.75" customHeight="1" thickBot="1">
      <c r="A4657" s="188" t="s">
        <v>24982</v>
      </c>
      <c r="B4657" s="188">
        <v>35</v>
      </c>
      <c r="C4657" s="188" t="s">
        <v>614</v>
      </c>
      <c r="D4657" s="188" t="s">
        <v>615</v>
      </c>
      <c r="E4657" s="188" t="s">
        <v>615</v>
      </c>
      <c r="F4657" s="188" t="s">
        <v>616</v>
      </c>
      <c r="G4657" s="221" t="s">
        <v>617</v>
      </c>
      <c r="H4657" s="215" t="s">
        <v>614</v>
      </c>
      <c r="I4657" s="215" t="s">
        <v>615</v>
      </c>
      <c r="J4657" s="188" t="s">
        <v>1356</v>
      </c>
      <c r="K4657" s="190" t="s">
        <v>616</v>
      </c>
      <c r="L4657" s="222" t="s">
        <v>1357</v>
      </c>
      <c r="M4657" s="188">
        <v>2</v>
      </c>
      <c r="N4657" s="188" t="s">
        <v>621</v>
      </c>
      <c r="O4657" s="188">
        <v>5</v>
      </c>
      <c r="P4657" s="188">
        <v>0</v>
      </c>
      <c r="Q4657" s="188">
        <v>1180</v>
      </c>
      <c r="R4657" s="189" t="s">
        <v>621</v>
      </c>
      <c r="S4657" s="190" t="s">
        <v>24982</v>
      </c>
      <c r="T4657" s="190" t="s">
        <v>24982</v>
      </c>
      <c r="U4657" s="188">
        <v>61</v>
      </c>
    </row>
    <row r="4658" spans="1:21" ht="15.75" customHeight="1" thickBot="1">
      <c r="A4658" s="188" t="s">
        <v>24982</v>
      </c>
      <c r="B4658" s="188">
        <v>35</v>
      </c>
      <c r="C4658" s="188" t="s">
        <v>622</v>
      </c>
      <c r="D4658" s="188" t="s">
        <v>622</v>
      </c>
      <c r="E4658" s="188" t="s">
        <v>622</v>
      </c>
      <c r="F4658" s="188" t="s">
        <v>623</v>
      </c>
      <c r="G4658" s="223" t="s">
        <v>624</v>
      </c>
      <c r="H4658" s="215" t="s">
        <v>622</v>
      </c>
      <c r="I4658" s="215" t="s">
        <v>622</v>
      </c>
      <c r="J4658" s="188" t="s">
        <v>625</v>
      </c>
      <c r="K4658" s="190" t="s">
        <v>623</v>
      </c>
      <c r="L4658" s="222" t="s">
        <v>626</v>
      </c>
      <c r="M4658" s="188">
        <v>2</v>
      </c>
      <c r="N4658" s="188" t="s">
        <v>627</v>
      </c>
      <c r="O4658" s="188">
        <v>5</v>
      </c>
      <c r="P4658" s="188">
        <v>0</v>
      </c>
      <c r="Q4658" s="188">
        <v>1057</v>
      </c>
      <c r="R4658" s="189" t="s">
        <v>627</v>
      </c>
      <c r="S4658" s="190" t="s">
        <v>24982</v>
      </c>
      <c r="T4658" s="190" t="s">
        <v>24982</v>
      </c>
      <c r="U4658" s="188">
        <v>62</v>
      </c>
    </row>
    <row r="4659" spans="1:21" ht="15.75" customHeight="1" thickBot="1">
      <c r="A4659" s="188" t="s">
        <v>24982</v>
      </c>
      <c r="B4659" s="188">
        <v>35</v>
      </c>
      <c r="C4659" s="188" t="s">
        <v>48</v>
      </c>
      <c r="D4659" s="188" t="s">
        <v>48</v>
      </c>
      <c r="E4659" s="188" t="s">
        <v>48</v>
      </c>
      <c r="F4659" s="188" t="s">
        <v>49</v>
      </c>
      <c r="G4659" s="221" t="s">
        <v>50</v>
      </c>
      <c r="H4659" s="215" t="s">
        <v>48</v>
      </c>
      <c r="I4659" s="215" t="s">
        <v>48</v>
      </c>
      <c r="J4659" s="188" t="s">
        <v>628</v>
      </c>
      <c r="K4659" s="190" t="s">
        <v>49</v>
      </c>
      <c r="L4659" s="222" t="s">
        <v>629</v>
      </c>
      <c r="M4659" s="188">
        <v>2</v>
      </c>
      <c r="N4659" s="188" t="s">
        <v>630</v>
      </c>
      <c r="O4659" s="188">
        <v>5</v>
      </c>
      <c r="P4659" s="188">
        <v>0</v>
      </c>
      <c r="Q4659" s="188">
        <v>772</v>
      </c>
      <c r="R4659" s="189" t="s">
        <v>630</v>
      </c>
      <c r="S4659" s="190" t="s">
        <v>24982</v>
      </c>
      <c r="T4659" s="190" t="s">
        <v>24982</v>
      </c>
      <c r="U4659" s="188">
        <v>63</v>
      </c>
    </row>
    <row r="4660" spans="1:21" ht="15.75" customHeight="1" thickBot="1">
      <c r="A4660" s="188" t="s">
        <v>24982</v>
      </c>
      <c r="B4660" s="188">
        <v>35</v>
      </c>
      <c r="C4660" s="188" t="s">
        <v>55</v>
      </c>
      <c r="D4660" s="188" t="s">
        <v>56</v>
      </c>
      <c r="E4660" s="188" t="s">
        <v>57</v>
      </c>
      <c r="F4660" s="188" t="s">
        <v>58</v>
      </c>
      <c r="G4660" s="221" t="s">
        <v>59</v>
      </c>
      <c r="H4660" s="215" t="s">
        <v>55</v>
      </c>
      <c r="I4660" s="215" t="s">
        <v>56</v>
      </c>
      <c r="J4660" s="188" t="s">
        <v>632</v>
      </c>
      <c r="K4660" s="190" t="s">
        <v>58</v>
      </c>
      <c r="L4660" s="222" t="s">
        <v>633</v>
      </c>
      <c r="M4660" s="188">
        <v>2</v>
      </c>
      <c r="N4660" s="188" t="s">
        <v>634</v>
      </c>
      <c r="O4660" s="188">
        <v>5</v>
      </c>
      <c r="P4660" s="188">
        <v>0</v>
      </c>
      <c r="Q4660" s="188">
        <v>916</v>
      </c>
      <c r="R4660" s="189" t="s">
        <v>634</v>
      </c>
      <c r="S4660" s="190" t="s">
        <v>24982</v>
      </c>
      <c r="T4660" s="190" t="s">
        <v>24982</v>
      </c>
      <c r="U4660" s="188">
        <v>64</v>
      </c>
    </row>
    <row r="4661" spans="1:21" ht="15.75" customHeight="1" thickBot="1">
      <c r="A4661" s="188" t="s">
        <v>24982</v>
      </c>
      <c r="B4661" s="188">
        <v>35</v>
      </c>
      <c r="C4661" s="188" t="s">
        <v>106</v>
      </c>
      <c r="D4661" s="188" t="s">
        <v>106</v>
      </c>
      <c r="E4661" s="188" t="s">
        <v>107</v>
      </c>
      <c r="F4661" s="188" t="s">
        <v>108</v>
      </c>
      <c r="G4661" s="221" t="s">
        <v>109</v>
      </c>
      <c r="H4661" s="215" t="s">
        <v>106</v>
      </c>
      <c r="I4661" s="215" t="s">
        <v>106</v>
      </c>
      <c r="J4661" s="188" t="s">
        <v>107</v>
      </c>
      <c r="K4661" s="190" t="s">
        <v>108</v>
      </c>
      <c r="L4661" s="222" t="s">
        <v>636</v>
      </c>
      <c r="M4661" s="188">
        <v>2</v>
      </c>
      <c r="N4661" s="188" t="s">
        <v>637</v>
      </c>
      <c r="O4661" s="188">
        <v>5</v>
      </c>
      <c r="P4661" s="188">
        <v>0</v>
      </c>
      <c r="Q4661" s="188">
        <v>652</v>
      </c>
      <c r="R4661" s="189" t="s">
        <v>637</v>
      </c>
      <c r="S4661" s="190" t="s">
        <v>24982</v>
      </c>
      <c r="T4661" s="190" t="s">
        <v>24982</v>
      </c>
      <c r="U4661" s="188">
        <v>65</v>
      </c>
    </row>
    <row r="4662" spans="1:21" ht="15.75" customHeight="1" thickBot="1">
      <c r="A4662" s="188" t="s">
        <v>24982</v>
      </c>
      <c r="B4662" s="188">
        <v>35</v>
      </c>
      <c r="C4662" s="188" t="s">
        <v>639</v>
      </c>
      <c r="D4662" s="188" t="s">
        <v>640</v>
      </c>
      <c r="E4662" s="188" t="s">
        <v>641</v>
      </c>
      <c r="F4662" s="188" t="s">
        <v>642</v>
      </c>
      <c r="G4662" s="221" t="s">
        <v>643</v>
      </c>
      <c r="H4662" s="215" t="s">
        <v>639</v>
      </c>
      <c r="I4662" s="215" t="s">
        <v>640</v>
      </c>
      <c r="J4662" s="188" t="s">
        <v>644</v>
      </c>
      <c r="K4662" s="190" t="s">
        <v>642</v>
      </c>
      <c r="L4662" s="222" t="s">
        <v>645</v>
      </c>
      <c r="M4662" s="188">
        <v>2</v>
      </c>
      <c r="N4662" s="188" t="s">
        <v>646</v>
      </c>
      <c r="O4662" s="188">
        <v>5</v>
      </c>
      <c r="P4662" s="188">
        <v>0</v>
      </c>
      <c r="Q4662" s="188">
        <v>946</v>
      </c>
      <c r="R4662" s="189" t="s">
        <v>646</v>
      </c>
      <c r="S4662" s="190" t="s">
        <v>24982</v>
      </c>
      <c r="T4662" s="190" t="s">
        <v>24982</v>
      </c>
      <c r="U4662" s="188">
        <v>66</v>
      </c>
    </row>
    <row r="4663" spans="1:21" ht="15.75" customHeight="1" thickBot="1">
      <c r="A4663" s="188" t="s">
        <v>24982</v>
      </c>
      <c r="B4663" s="188">
        <v>35</v>
      </c>
      <c r="C4663" s="188" t="s">
        <v>647</v>
      </c>
      <c r="D4663" s="188" t="s">
        <v>648</v>
      </c>
      <c r="E4663" s="188" t="s">
        <v>649</v>
      </c>
      <c r="F4663" s="188" t="s">
        <v>650</v>
      </c>
      <c r="G4663" s="221" t="s">
        <v>651</v>
      </c>
      <c r="H4663" s="215" t="s">
        <v>647</v>
      </c>
      <c r="I4663" s="215" t="s">
        <v>648</v>
      </c>
      <c r="J4663" s="188" t="s">
        <v>649</v>
      </c>
      <c r="K4663" s="190" t="s">
        <v>650</v>
      </c>
      <c r="L4663" s="222" t="s">
        <v>1360</v>
      </c>
      <c r="M4663" s="188">
        <v>2</v>
      </c>
      <c r="N4663" s="188" t="s">
        <v>654</v>
      </c>
      <c r="O4663" s="188">
        <v>5</v>
      </c>
      <c r="P4663" s="188">
        <v>0</v>
      </c>
      <c r="Q4663" s="188">
        <v>700</v>
      </c>
      <c r="R4663" s="189" t="s">
        <v>654</v>
      </c>
      <c r="S4663" s="190" t="s">
        <v>24982</v>
      </c>
      <c r="T4663" s="190" t="s">
        <v>24982</v>
      </c>
      <c r="U4663" s="188">
        <v>67</v>
      </c>
    </row>
    <row r="4664" spans="1:21" ht="15.75" customHeight="1" thickBot="1">
      <c r="A4664" s="188" t="s">
        <v>24982</v>
      </c>
      <c r="B4664" s="188">
        <v>35</v>
      </c>
      <c r="C4664" s="188" t="s">
        <v>655</v>
      </c>
      <c r="D4664" s="188" t="s">
        <v>656</v>
      </c>
      <c r="E4664" s="188" t="s">
        <v>657</v>
      </c>
      <c r="F4664" s="188" t="s">
        <v>658</v>
      </c>
      <c r="G4664" s="221" t="s">
        <v>659</v>
      </c>
      <c r="H4664" s="215" t="s">
        <v>655</v>
      </c>
      <c r="I4664" s="215" t="s">
        <v>656</v>
      </c>
      <c r="J4664" s="188" t="s">
        <v>3828</v>
      </c>
      <c r="K4664" s="190" t="s">
        <v>658</v>
      </c>
      <c r="L4664" s="222" t="s">
        <v>1362</v>
      </c>
      <c r="M4664" s="188">
        <v>2</v>
      </c>
      <c r="N4664" s="188" t="s">
        <v>662</v>
      </c>
      <c r="O4664" s="188">
        <v>5</v>
      </c>
      <c r="P4664" s="188">
        <v>0</v>
      </c>
      <c r="Q4664" s="188">
        <v>916</v>
      </c>
      <c r="R4664" s="189" t="s">
        <v>662</v>
      </c>
      <c r="S4664" s="190" t="s">
        <v>24982</v>
      </c>
      <c r="T4664" s="190" t="s">
        <v>24982</v>
      </c>
      <c r="U4664" s="188">
        <v>68</v>
      </c>
    </row>
    <row r="4665" spans="1:21" ht="15.75" customHeight="1" thickBot="1">
      <c r="A4665" s="188" t="s">
        <v>24982</v>
      </c>
      <c r="B4665" s="188">
        <v>35</v>
      </c>
      <c r="C4665" s="188" t="s">
        <v>663</v>
      </c>
      <c r="D4665" s="188" t="s">
        <v>664</v>
      </c>
      <c r="E4665" s="188" t="s">
        <v>665</v>
      </c>
      <c r="F4665" s="188" t="s">
        <v>666</v>
      </c>
      <c r="G4665" s="221" t="s">
        <v>667</v>
      </c>
      <c r="H4665" s="215" t="s">
        <v>663</v>
      </c>
      <c r="I4665" s="215" t="s">
        <v>664</v>
      </c>
      <c r="J4665" s="188" t="s">
        <v>3829</v>
      </c>
      <c r="K4665" s="190" t="s">
        <v>666</v>
      </c>
      <c r="L4665" s="222" t="s">
        <v>1364</v>
      </c>
      <c r="M4665" s="188">
        <v>2</v>
      </c>
      <c r="N4665" s="188" t="s">
        <v>670</v>
      </c>
      <c r="O4665" s="188">
        <v>5</v>
      </c>
      <c r="P4665" s="188">
        <v>0</v>
      </c>
      <c r="Q4665" s="188">
        <v>1012</v>
      </c>
      <c r="R4665" s="189" t="s">
        <v>670</v>
      </c>
      <c r="S4665" s="190" t="s">
        <v>24982</v>
      </c>
      <c r="T4665" s="190" t="s">
        <v>24982</v>
      </c>
      <c r="U4665" s="188">
        <v>69</v>
      </c>
    </row>
    <row r="4666" spans="1:21" ht="15.75" customHeight="1" thickBot="1">
      <c r="A4666" s="188" t="s">
        <v>24982</v>
      </c>
      <c r="B4666" s="188">
        <v>35</v>
      </c>
      <c r="C4666" s="188" t="s">
        <v>671</v>
      </c>
      <c r="D4666" s="188" t="s">
        <v>672</v>
      </c>
      <c r="E4666" s="188" t="s">
        <v>673</v>
      </c>
      <c r="F4666" s="188" t="s">
        <v>674</v>
      </c>
      <c r="G4666" s="221" t="s">
        <v>675</v>
      </c>
      <c r="H4666" s="215" t="s">
        <v>671</v>
      </c>
      <c r="I4666" s="215" t="s">
        <v>672</v>
      </c>
      <c r="J4666" s="188" t="s">
        <v>3830</v>
      </c>
      <c r="K4666" s="190" t="s">
        <v>674</v>
      </c>
      <c r="L4666" s="222" t="s">
        <v>1366</v>
      </c>
      <c r="M4666" s="188">
        <v>2</v>
      </c>
      <c r="N4666" s="188" t="s">
        <v>678</v>
      </c>
      <c r="O4666" s="188">
        <v>5</v>
      </c>
      <c r="P4666" s="188">
        <v>0</v>
      </c>
      <c r="Q4666" s="188">
        <v>916</v>
      </c>
      <c r="R4666" s="189" t="s">
        <v>678</v>
      </c>
      <c r="S4666" s="190" t="s">
        <v>24982</v>
      </c>
      <c r="T4666" s="190" t="s">
        <v>24982</v>
      </c>
      <c r="U4666" s="188">
        <v>70</v>
      </c>
    </row>
    <row r="4667" spans="1:21" ht="15.75" customHeight="1" thickBot="1">
      <c r="A4667" s="188" t="s">
        <v>24982</v>
      </c>
      <c r="B4667" s="188">
        <v>35</v>
      </c>
      <c r="C4667" s="188" t="s">
        <v>679</v>
      </c>
      <c r="D4667" s="188" t="s">
        <v>680</v>
      </c>
      <c r="E4667" s="188" t="s">
        <v>681</v>
      </c>
      <c r="F4667" s="188" t="s">
        <v>682</v>
      </c>
      <c r="G4667" s="221" t="s">
        <v>683</v>
      </c>
      <c r="H4667" s="215" t="s">
        <v>679</v>
      </c>
      <c r="I4667" s="215" t="s">
        <v>680</v>
      </c>
      <c r="J4667" s="188" t="s">
        <v>3831</v>
      </c>
      <c r="K4667" s="190" t="s">
        <v>682</v>
      </c>
      <c r="L4667" s="222" t="s">
        <v>1368</v>
      </c>
      <c r="M4667" s="188">
        <v>2</v>
      </c>
      <c r="N4667" s="188" t="s">
        <v>686</v>
      </c>
      <c r="O4667" s="188">
        <v>5</v>
      </c>
      <c r="P4667" s="188">
        <v>0</v>
      </c>
      <c r="Q4667" s="188">
        <v>761</v>
      </c>
      <c r="R4667" s="189" t="s">
        <v>686</v>
      </c>
      <c r="S4667" s="190" t="s">
        <v>24982</v>
      </c>
      <c r="T4667" s="190" t="s">
        <v>24982</v>
      </c>
      <c r="U4667" s="188">
        <v>71</v>
      </c>
    </row>
    <row r="4668" spans="1:21" ht="15.75" customHeight="1" thickBot="1">
      <c r="A4668" s="188" t="s">
        <v>24982</v>
      </c>
      <c r="B4668" s="188">
        <v>35</v>
      </c>
      <c r="C4668" s="188" t="s">
        <v>687</v>
      </c>
      <c r="D4668" s="188" t="s">
        <v>688</v>
      </c>
      <c r="E4668" s="188" t="s">
        <v>689</v>
      </c>
      <c r="F4668" s="188" t="s">
        <v>690</v>
      </c>
      <c r="G4668" s="221" t="s">
        <v>691</v>
      </c>
      <c r="H4668" s="215" t="s">
        <v>687</v>
      </c>
      <c r="I4668" s="215" t="s">
        <v>688</v>
      </c>
      <c r="J4668" s="188" t="s">
        <v>3832</v>
      </c>
      <c r="K4668" s="190" t="s">
        <v>690</v>
      </c>
      <c r="L4668" s="222" t="s">
        <v>1370</v>
      </c>
      <c r="M4668" s="188">
        <v>2</v>
      </c>
      <c r="N4668" s="188" t="s">
        <v>694</v>
      </c>
      <c r="O4668" s="188">
        <v>5</v>
      </c>
      <c r="P4668" s="188">
        <v>0</v>
      </c>
      <c r="Q4668" s="188">
        <v>964</v>
      </c>
      <c r="R4668" s="189" t="s">
        <v>694</v>
      </c>
      <c r="S4668" s="190" t="s">
        <v>24982</v>
      </c>
      <c r="T4668" s="190" t="s">
        <v>24982</v>
      </c>
      <c r="U4668" s="188">
        <v>72</v>
      </c>
    </row>
    <row r="4669" spans="1:21" ht="15.75" customHeight="1" thickBot="1">
      <c r="A4669" s="188" t="s">
        <v>24982</v>
      </c>
      <c r="B4669" s="188">
        <v>35</v>
      </c>
      <c r="C4669" s="188" t="s">
        <v>695</v>
      </c>
      <c r="D4669" s="188" t="s">
        <v>696</v>
      </c>
      <c r="E4669" s="188" t="s">
        <v>697</v>
      </c>
      <c r="F4669" s="188" t="s">
        <v>698</v>
      </c>
      <c r="G4669" s="221" t="s">
        <v>699</v>
      </c>
      <c r="H4669" s="215" t="s">
        <v>695</v>
      </c>
      <c r="I4669" s="215" t="s">
        <v>696</v>
      </c>
      <c r="J4669" s="188" t="s">
        <v>3833</v>
      </c>
      <c r="K4669" s="190" t="s">
        <v>698</v>
      </c>
      <c r="L4669" s="222" t="s">
        <v>1372</v>
      </c>
      <c r="M4669" s="188">
        <v>2</v>
      </c>
      <c r="N4669" s="188" t="s">
        <v>702</v>
      </c>
      <c r="O4669" s="188">
        <v>5</v>
      </c>
      <c r="P4669" s="188">
        <v>0</v>
      </c>
      <c r="Q4669" s="188">
        <v>892</v>
      </c>
      <c r="R4669" s="189" t="s">
        <v>702</v>
      </c>
      <c r="S4669" s="190" t="s">
        <v>24982</v>
      </c>
      <c r="T4669" s="190" t="s">
        <v>24982</v>
      </c>
      <c r="U4669" s="188">
        <v>73</v>
      </c>
    </row>
    <row r="4670" spans="1:21" ht="15.75" customHeight="1" thickBot="1">
      <c r="A4670" s="188" t="s">
        <v>24982</v>
      </c>
      <c r="B4670" s="188">
        <v>35</v>
      </c>
      <c r="C4670" s="188" t="s">
        <v>703</v>
      </c>
      <c r="D4670" s="188" t="s">
        <v>704</v>
      </c>
      <c r="E4670" s="188" t="s">
        <v>705</v>
      </c>
      <c r="F4670" s="188" t="s">
        <v>706</v>
      </c>
      <c r="G4670" s="221" t="s">
        <v>707</v>
      </c>
      <c r="H4670" s="215" t="s">
        <v>703</v>
      </c>
      <c r="I4670" s="215" t="s">
        <v>704</v>
      </c>
      <c r="J4670" s="188" t="s">
        <v>3834</v>
      </c>
      <c r="K4670" s="190" t="s">
        <v>706</v>
      </c>
      <c r="L4670" s="222" t="s">
        <v>1374</v>
      </c>
      <c r="M4670" s="188">
        <v>2</v>
      </c>
      <c r="N4670" s="188" t="s">
        <v>710</v>
      </c>
      <c r="O4670" s="188">
        <v>5</v>
      </c>
      <c r="P4670" s="188">
        <v>0</v>
      </c>
      <c r="Q4670" s="188">
        <v>1012</v>
      </c>
      <c r="R4670" s="189" t="s">
        <v>710</v>
      </c>
      <c r="S4670" s="190" t="s">
        <v>24982</v>
      </c>
      <c r="T4670" s="190" t="s">
        <v>24982</v>
      </c>
      <c r="U4670" s="188">
        <v>74</v>
      </c>
    </row>
    <row r="4671" spans="1:21" ht="15.75" customHeight="1" thickBot="1">
      <c r="A4671" s="188" t="s">
        <v>24982</v>
      </c>
      <c r="B4671" s="188">
        <v>35</v>
      </c>
      <c r="C4671" s="188" t="s">
        <v>711</v>
      </c>
      <c r="D4671" s="188" t="s">
        <v>712</v>
      </c>
      <c r="E4671" s="188" t="s">
        <v>713</v>
      </c>
      <c r="F4671" s="188" t="s">
        <v>714</v>
      </c>
      <c r="G4671" s="221" t="s">
        <v>715</v>
      </c>
      <c r="H4671" s="215" t="s">
        <v>711</v>
      </c>
      <c r="I4671" s="215" t="s">
        <v>712</v>
      </c>
      <c r="J4671" s="188" t="s">
        <v>3835</v>
      </c>
      <c r="K4671" s="190" t="s">
        <v>714</v>
      </c>
      <c r="L4671" s="222" t="s">
        <v>1376</v>
      </c>
      <c r="M4671" s="188">
        <v>2</v>
      </c>
      <c r="N4671" s="188" t="s">
        <v>718</v>
      </c>
      <c r="O4671" s="188">
        <v>5</v>
      </c>
      <c r="P4671" s="188">
        <v>0</v>
      </c>
      <c r="Q4671" s="188">
        <v>964</v>
      </c>
      <c r="R4671" s="189" t="s">
        <v>718</v>
      </c>
      <c r="S4671" s="190" t="s">
        <v>24982</v>
      </c>
      <c r="T4671" s="190" t="s">
        <v>24982</v>
      </c>
      <c r="U4671" s="188">
        <v>75</v>
      </c>
    </row>
    <row r="4672" spans="1:21" ht="15.75" customHeight="1" thickBot="1">
      <c r="A4672" s="188" t="s">
        <v>24982</v>
      </c>
      <c r="B4672" s="188">
        <v>35</v>
      </c>
      <c r="C4672" s="188" t="s">
        <v>719</v>
      </c>
      <c r="D4672" s="188" t="s">
        <v>720</v>
      </c>
      <c r="E4672" s="188" t="s">
        <v>721</v>
      </c>
      <c r="F4672" s="188" t="s">
        <v>722</v>
      </c>
      <c r="G4672" s="221" t="s">
        <v>723</v>
      </c>
      <c r="H4672" s="215" t="s">
        <v>719</v>
      </c>
      <c r="I4672" s="215" t="s">
        <v>720</v>
      </c>
      <c r="J4672" s="188" t="s">
        <v>3836</v>
      </c>
      <c r="K4672" s="190" t="s">
        <v>722</v>
      </c>
      <c r="L4672" s="222" t="s">
        <v>1378</v>
      </c>
      <c r="M4672" s="188">
        <v>2</v>
      </c>
      <c r="N4672" s="188" t="s">
        <v>726</v>
      </c>
      <c r="O4672" s="188">
        <v>5</v>
      </c>
      <c r="P4672" s="188">
        <v>0</v>
      </c>
      <c r="Q4672" s="188">
        <v>1012</v>
      </c>
      <c r="R4672" s="189" t="s">
        <v>726</v>
      </c>
      <c r="S4672" s="190" t="s">
        <v>24982</v>
      </c>
      <c r="T4672" s="190" t="s">
        <v>24982</v>
      </c>
      <c r="U4672" s="188">
        <v>76</v>
      </c>
    </row>
    <row r="4673" spans="1:21" ht="15.75" customHeight="1" thickBot="1">
      <c r="A4673" s="188" t="s">
        <v>24982</v>
      </c>
      <c r="B4673" s="188">
        <v>35</v>
      </c>
      <c r="C4673" s="188" t="s">
        <v>727</v>
      </c>
      <c r="D4673" s="188" t="s">
        <v>728</v>
      </c>
      <c r="E4673" s="188" t="s">
        <v>729</v>
      </c>
      <c r="F4673" s="188" t="s">
        <v>730</v>
      </c>
      <c r="G4673" s="221" t="s">
        <v>731</v>
      </c>
      <c r="H4673" s="215" t="s">
        <v>727</v>
      </c>
      <c r="I4673" s="215" t="s">
        <v>728</v>
      </c>
      <c r="J4673" s="188" t="s">
        <v>3837</v>
      </c>
      <c r="K4673" s="190" t="s">
        <v>730</v>
      </c>
      <c r="L4673" s="222" t="s">
        <v>1380</v>
      </c>
      <c r="M4673" s="188">
        <v>2</v>
      </c>
      <c r="N4673" s="188" t="s">
        <v>734</v>
      </c>
      <c r="O4673" s="188">
        <v>5</v>
      </c>
      <c r="P4673" s="188">
        <v>0</v>
      </c>
      <c r="Q4673" s="188">
        <v>1348</v>
      </c>
      <c r="R4673" s="189" t="s">
        <v>734</v>
      </c>
      <c r="S4673" s="190" t="s">
        <v>24982</v>
      </c>
      <c r="T4673" s="190" t="s">
        <v>24982</v>
      </c>
      <c r="U4673" s="188">
        <v>77</v>
      </c>
    </row>
    <row r="4674" spans="1:21" ht="15.75" customHeight="1" thickBot="1">
      <c r="A4674" s="188" t="s">
        <v>24982</v>
      </c>
      <c r="B4674" s="188">
        <v>35</v>
      </c>
      <c r="C4674" s="188" t="s">
        <v>735</v>
      </c>
      <c r="D4674" s="188" t="s">
        <v>736</v>
      </c>
      <c r="E4674" s="188" t="s">
        <v>737</v>
      </c>
      <c r="F4674" s="188" t="s">
        <v>738</v>
      </c>
      <c r="G4674" s="221" t="s">
        <v>739</v>
      </c>
      <c r="H4674" s="215" t="s">
        <v>735</v>
      </c>
      <c r="I4674" s="215" t="s">
        <v>736</v>
      </c>
      <c r="J4674" s="188" t="s">
        <v>3838</v>
      </c>
      <c r="K4674" s="190" t="s">
        <v>738</v>
      </c>
      <c r="L4674" s="222" t="s">
        <v>1382</v>
      </c>
      <c r="M4674" s="188">
        <v>2</v>
      </c>
      <c r="N4674" s="188" t="s">
        <v>742</v>
      </c>
      <c r="O4674" s="188">
        <v>5</v>
      </c>
      <c r="P4674" s="188">
        <v>0</v>
      </c>
      <c r="Q4674" s="188">
        <v>1205</v>
      </c>
      <c r="R4674" s="189" t="s">
        <v>742</v>
      </c>
      <c r="S4674" s="190" t="s">
        <v>24982</v>
      </c>
      <c r="T4674" s="190" t="s">
        <v>24982</v>
      </c>
      <c r="U4674" s="188">
        <v>78</v>
      </c>
    </row>
    <row r="4675" spans="1:21" ht="15.75" customHeight="1" thickBot="1">
      <c r="A4675" s="188" t="s">
        <v>24982</v>
      </c>
      <c r="B4675" s="188">
        <v>35</v>
      </c>
      <c r="C4675" s="188" t="s">
        <v>743</v>
      </c>
      <c r="D4675" s="188" t="s">
        <v>744</v>
      </c>
      <c r="E4675" s="188" t="s">
        <v>745</v>
      </c>
      <c r="F4675" s="188" t="s">
        <v>746</v>
      </c>
      <c r="G4675" s="221" t="s">
        <v>747</v>
      </c>
      <c r="H4675" s="215" t="s">
        <v>743</v>
      </c>
      <c r="I4675" s="215" t="s">
        <v>744</v>
      </c>
      <c r="J4675" s="188" t="s">
        <v>2707</v>
      </c>
      <c r="K4675" s="190" t="s">
        <v>746</v>
      </c>
      <c r="L4675" s="222" t="s">
        <v>1965</v>
      </c>
      <c r="M4675" s="188">
        <v>2</v>
      </c>
      <c r="N4675" s="188" t="s">
        <v>750</v>
      </c>
      <c r="O4675" s="188">
        <v>5</v>
      </c>
      <c r="P4675" s="188">
        <v>0</v>
      </c>
      <c r="Q4675" s="188">
        <v>1228</v>
      </c>
      <c r="R4675" s="189" t="s">
        <v>750</v>
      </c>
      <c r="S4675" s="190" t="s">
        <v>24982</v>
      </c>
      <c r="T4675" s="190" t="s">
        <v>24982</v>
      </c>
      <c r="U4675" s="188">
        <v>79</v>
      </c>
    </row>
    <row r="4676" spans="1:21" ht="15.75" customHeight="1" thickBot="1">
      <c r="A4676" s="188" t="s">
        <v>24982</v>
      </c>
      <c r="B4676" s="188">
        <v>35</v>
      </c>
      <c r="C4676" s="188" t="s">
        <v>751</v>
      </c>
      <c r="D4676" s="188" t="s">
        <v>751</v>
      </c>
      <c r="E4676" s="188" t="s">
        <v>751</v>
      </c>
      <c r="F4676" s="188" t="s">
        <v>752</v>
      </c>
      <c r="G4676" s="223" t="s">
        <v>753</v>
      </c>
      <c r="H4676" s="215" t="s">
        <v>751</v>
      </c>
      <c r="I4676" s="215" t="s">
        <v>751</v>
      </c>
      <c r="J4676" s="188" t="s">
        <v>754</v>
      </c>
      <c r="K4676" s="190" t="s">
        <v>752</v>
      </c>
      <c r="L4676" s="222" t="s">
        <v>756</v>
      </c>
      <c r="M4676" s="188">
        <v>2</v>
      </c>
      <c r="N4676" s="188" t="s">
        <v>757</v>
      </c>
      <c r="O4676" s="188">
        <v>5</v>
      </c>
      <c r="P4676" s="188">
        <v>0</v>
      </c>
      <c r="Q4676" s="188">
        <v>1060</v>
      </c>
      <c r="R4676" s="189" t="s">
        <v>757</v>
      </c>
      <c r="S4676" s="190" t="s">
        <v>24982</v>
      </c>
      <c r="T4676" s="190" t="s">
        <v>24982</v>
      </c>
      <c r="U4676" s="188">
        <v>80</v>
      </c>
    </row>
    <row r="4677" spans="1:21" ht="15.75" customHeight="1" thickBot="1">
      <c r="A4677" s="188" t="s">
        <v>24982</v>
      </c>
      <c r="B4677" s="188">
        <v>35</v>
      </c>
      <c r="C4677" s="188" t="s">
        <v>758</v>
      </c>
      <c r="D4677" s="188" t="s">
        <v>758</v>
      </c>
      <c r="E4677" s="188" t="s">
        <v>758</v>
      </c>
      <c r="F4677" s="188" t="s">
        <v>759</v>
      </c>
      <c r="G4677" s="223" t="s">
        <v>760</v>
      </c>
      <c r="H4677" s="215" t="s">
        <v>758</v>
      </c>
      <c r="I4677" s="215" t="s">
        <v>758</v>
      </c>
      <c r="J4677" s="188" t="s">
        <v>761</v>
      </c>
      <c r="K4677" s="190" t="s">
        <v>759</v>
      </c>
      <c r="L4677" s="222" t="s">
        <v>763</v>
      </c>
      <c r="M4677" s="188">
        <v>2</v>
      </c>
      <c r="N4677" s="188" t="s">
        <v>764</v>
      </c>
      <c r="O4677" s="188">
        <v>5</v>
      </c>
      <c r="P4677" s="188">
        <v>0</v>
      </c>
      <c r="Q4677" s="188">
        <v>1108</v>
      </c>
      <c r="R4677" s="189" t="s">
        <v>764</v>
      </c>
      <c r="S4677" s="190" t="s">
        <v>24982</v>
      </c>
      <c r="T4677" s="190" t="s">
        <v>24982</v>
      </c>
      <c r="U4677" s="188">
        <v>81</v>
      </c>
    </row>
    <row r="4678" spans="1:21" ht="15.75" customHeight="1" thickBot="1">
      <c r="A4678" s="188" t="s">
        <v>24982</v>
      </c>
      <c r="B4678" s="188">
        <v>35</v>
      </c>
      <c r="C4678" s="188" t="s">
        <v>765</v>
      </c>
      <c r="D4678" s="188" t="s">
        <v>765</v>
      </c>
      <c r="E4678" s="188" t="s">
        <v>765</v>
      </c>
      <c r="F4678" s="188" t="s">
        <v>766</v>
      </c>
      <c r="G4678" s="223" t="s">
        <v>767</v>
      </c>
      <c r="H4678" s="215" t="s">
        <v>765</v>
      </c>
      <c r="I4678" s="215" t="s">
        <v>765</v>
      </c>
      <c r="J4678" s="188" t="s">
        <v>1385</v>
      </c>
      <c r="K4678" s="190" t="s">
        <v>766</v>
      </c>
      <c r="L4678" s="222" t="s">
        <v>1386</v>
      </c>
      <c r="M4678" s="188">
        <v>2</v>
      </c>
      <c r="N4678" s="188" t="s">
        <v>770</v>
      </c>
      <c r="O4678" s="188">
        <v>5</v>
      </c>
      <c r="P4678" s="188">
        <v>0</v>
      </c>
      <c r="Q4678" s="188">
        <v>1204</v>
      </c>
      <c r="R4678" s="189" t="s">
        <v>770</v>
      </c>
      <c r="S4678" s="190" t="s">
        <v>24982</v>
      </c>
      <c r="T4678" s="190" t="s">
        <v>24982</v>
      </c>
      <c r="U4678" s="188">
        <v>82</v>
      </c>
    </row>
    <row r="4679" spans="1:21" ht="15.75" customHeight="1" thickBot="1">
      <c r="A4679" s="188" t="s">
        <v>24982</v>
      </c>
      <c r="B4679" s="188">
        <v>35</v>
      </c>
      <c r="C4679" s="188" t="s">
        <v>771</v>
      </c>
      <c r="D4679" s="188" t="s">
        <v>771</v>
      </c>
      <c r="E4679" s="188" t="s">
        <v>771</v>
      </c>
      <c r="F4679" s="188" t="s">
        <v>772</v>
      </c>
      <c r="G4679" s="223" t="s">
        <v>773</v>
      </c>
      <c r="H4679" s="215" t="s">
        <v>771</v>
      </c>
      <c r="I4679" s="215" t="s">
        <v>771</v>
      </c>
      <c r="J4679" s="188" t="s">
        <v>1387</v>
      </c>
      <c r="K4679" s="190" t="s">
        <v>772</v>
      </c>
      <c r="L4679" s="222" t="s">
        <v>1388</v>
      </c>
      <c r="M4679" s="188">
        <v>2</v>
      </c>
      <c r="N4679" s="188" t="s">
        <v>776</v>
      </c>
      <c r="O4679" s="188">
        <v>5</v>
      </c>
      <c r="P4679" s="188">
        <v>0</v>
      </c>
      <c r="Q4679" s="188">
        <v>1468</v>
      </c>
      <c r="R4679" s="189" t="s">
        <v>776</v>
      </c>
      <c r="S4679" s="190" t="s">
        <v>24982</v>
      </c>
      <c r="T4679" s="190" t="s">
        <v>24982</v>
      </c>
      <c r="U4679" s="188">
        <v>83</v>
      </c>
    </row>
    <row r="4680" spans="1:21" ht="15.75" customHeight="1" thickBot="1">
      <c r="A4680" s="188" t="s">
        <v>24982</v>
      </c>
      <c r="B4680" s="188">
        <v>35</v>
      </c>
      <c r="C4680" s="188" t="s">
        <v>777</v>
      </c>
      <c r="D4680" s="188" t="s">
        <v>778</v>
      </c>
      <c r="E4680" s="188" t="s">
        <v>779</v>
      </c>
      <c r="F4680" s="188" t="s">
        <v>780</v>
      </c>
      <c r="G4680" s="223" t="s">
        <v>781</v>
      </c>
      <c r="H4680" s="215" t="s">
        <v>777</v>
      </c>
      <c r="I4680" s="215" t="s">
        <v>778</v>
      </c>
      <c r="J4680" s="188" t="s">
        <v>1389</v>
      </c>
      <c r="K4680" s="190" t="s">
        <v>780</v>
      </c>
      <c r="L4680" s="222" t="s">
        <v>1390</v>
      </c>
      <c r="M4680" s="188">
        <v>2</v>
      </c>
      <c r="N4680" s="188" t="s">
        <v>785</v>
      </c>
      <c r="O4680" s="188">
        <v>5</v>
      </c>
      <c r="P4680" s="188">
        <v>0</v>
      </c>
      <c r="Q4680" s="188">
        <v>2212</v>
      </c>
      <c r="R4680" s="189" t="s">
        <v>785</v>
      </c>
      <c r="S4680" s="190" t="s">
        <v>24982</v>
      </c>
      <c r="T4680" s="190" t="s">
        <v>24982</v>
      </c>
      <c r="U4680" s="188">
        <v>84</v>
      </c>
    </row>
    <row r="4681" spans="1:21" ht="15.75" customHeight="1" thickBot="1">
      <c r="A4681" s="188" t="s">
        <v>24982</v>
      </c>
      <c r="B4681" s="188">
        <v>35</v>
      </c>
      <c r="C4681" s="188" t="s">
        <v>786</v>
      </c>
      <c r="D4681" s="188" t="s">
        <v>786</v>
      </c>
      <c r="E4681" s="188" t="s">
        <v>786</v>
      </c>
      <c r="F4681" s="188" t="s">
        <v>787</v>
      </c>
      <c r="G4681" s="223" t="s">
        <v>788</v>
      </c>
      <c r="H4681" s="215" t="s">
        <v>786</v>
      </c>
      <c r="I4681" s="215" t="s">
        <v>786</v>
      </c>
      <c r="J4681" s="188" t="s">
        <v>789</v>
      </c>
      <c r="K4681" s="190" t="s">
        <v>787</v>
      </c>
      <c r="L4681" s="222" t="s">
        <v>790</v>
      </c>
      <c r="M4681" s="188">
        <v>2</v>
      </c>
      <c r="N4681" s="188" t="s">
        <v>791</v>
      </c>
      <c r="O4681" s="188">
        <v>5</v>
      </c>
      <c r="P4681" s="188">
        <v>0</v>
      </c>
      <c r="Q4681" s="188">
        <v>1276</v>
      </c>
      <c r="R4681" s="189" t="s">
        <v>791</v>
      </c>
      <c r="S4681" s="190" t="s">
        <v>24982</v>
      </c>
      <c r="T4681" s="190" t="s">
        <v>24982</v>
      </c>
      <c r="U4681" s="188">
        <v>85</v>
      </c>
    </row>
    <row r="4682" spans="1:21" ht="15.75" customHeight="1" thickBot="1">
      <c r="A4682" s="188" t="s">
        <v>24982</v>
      </c>
      <c r="B4682" s="188">
        <v>35</v>
      </c>
      <c r="C4682" s="188" t="s">
        <v>792</v>
      </c>
      <c r="D4682" s="188" t="s">
        <v>793</v>
      </c>
      <c r="E4682" s="188" t="s">
        <v>794</v>
      </c>
      <c r="F4682" s="188" t="s">
        <v>795</v>
      </c>
      <c r="G4682" s="223" t="s">
        <v>796</v>
      </c>
      <c r="H4682" s="215" t="s">
        <v>792</v>
      </c>
      <c r="I4682" s="215" t="s">
        <v>793</v>
      </c>
      <c r="J4682" s="188" t="s">
        <v>797</v>
      </c>
      <c r="K4682" s="190" t="s">
        <v>795</v>
      </c>
      <c r="L4682" s="222" t="s">
        <v>798</v>
      </c>
      <c r="M4682" s="188">
        <v>2</v>
      </c>
      <c r="N4682" s="188" t="s">
        <v>799</v>
      </c>
      <c r="O4682" s="188">
        <v>5</v>
      </c>
      <c r="P4682" s="188">
        <v>0</v>
      </c>
      <c r="Q4682" s="188">
        <v>1372</v>
      </c>
      <c r="R4682" s="189" t="s">
        <v>799</v>
      </c>
      <c r="S4682" s="190" t="s">
        <v>24982</v>
      </c>
      <c r="T4682" s="190" t="s">
        <v>24982</v>
      </c>
      <c r="U4682" s="188">
        <v>86</v>
      </c>
    </row>
    <row r="4683" spans="1:21" ht="15.75" customHeight="1" thickBot="1">
      <c r="A4683" s="188" t="s">
        <v>24982</v>
      </c>
      <c r="B4683" s="188">
        <v>35</v>
      </c>
      <c r="C4683" s="188" t="s">
        <v>800</v>
      </c>
      <c r="D4683" s="188" t="s">
        <v>801</v>
      </c>
      <c r="E4683" s="188" t="s">
        <v>801</v>
      </c>
      <c r="F4683" s="188" t="s">
        <v>802</v>
      </c>
      <c r="G4683" s="223" t="s">
        <v>803</v>
      </c>
      <c r="H4683" s="215" t="s">
        <v>800</v>
      </c>
      <c r="I4683" s="215" t="s">
        <v>801</v>
      </c>
      <c r="J4683" s="188" t="s">
        <v>804</v>
      </c>
      <c r="K4683" s="190" t="s">
        <v>802</v>
      </c>
      <c r="L4683" s="222" t="s">
        <v>805</v>
      </c>
      <c r="M4683" s="188">
        <v>2</v>
      </c>
      <c r="N4683" s="188" t="s">
        <v>806</v>
      </c>
      <c r="O4683" s="188">
        <v>5</v>
      </c>
      <c r="P4683" s="188">
        <v>0</v>
      </c>
      <c r="Q4683" s="188">
        <v>1372</v>
      </c>
      <c r="R4683" s="189" t="s">
        <v>806</v>
      </c>
      <c r="S4683" s="190" t="s">
        <v>24982</v>
      </c>
      <c r="T4683" s="190" t="s">
        <v>24982</v>
      </c>
      <c r="U4683" s="188">
        <v>87</v>
      </c>
    </row>
    <row r="4684" spans="1:21" ht="15.75" customHeight="1" thickBot="1">
      <c r="A4684" s="188" t="s">
        <v>24982</v>
      </c>
      <c r="B4684" s="188">
        <v>35</v>
      </c>
      <c r="C4684" s="188" t="s">
        <v>807</v>
      </c>
      <c r="D4684" s="188" t="s">
        <v>808</v>
      </c>
      <c r="E4684" s="188" t="s">
        <v>809</v>
      </c>
      <c r="F4684" s="188" t="s">
        <v>810</v>
      </c>
      <c r="G4684" s="221" t="s">
        <v>811</v>
      </c>
      <c r="H4684" s="215" t="s">
        <v>807</v>
      </c>
      <c r="I4684" s="215" t="s">
        <v>808</v>
      </c>
      <c r="J4684" s="188" t="s">
        <v>812</v>
      </c>
      <c r="K4684" s="190" t="s">
        <v>810</v>
      </c>
      <c r="L4684" s="222" t="s">
        <v>813</v>
      </c>
      <c r="M4684" s="188">
        <v>2</v>
      </c>
      <c r="N4684" s="188" t="s">
        <v>814</v>
      </c>
      <c r="O4684" s="188">
        <v>5</v>
      </c>
      <c r="P4684" s="188">
        <v>0</v>
      </c>
      <c r="Q4684" s="188">
        <v>1300</v>
      </c>
      <c r="R4684" s="189" t="s">
        <v>814</v>
      </c>
      <c r="S4684" s="190" t="s">
        <v>24982</v>
      </c>
      <c r="T4684" s="190" t="s">
        <v>24982</v>
      </c>
      <c r="U4684" s="188">
        <v>88</v>
      </c>
    </row>
    <row r="4685" spans="1:21" ht="15.75" customHeight="1" thickBot="1">
      <c r="A4685" s="188" t="s">
        <v>24982</v>
      </c>
      <c r="B4685" s="188">
        <v>35</v>
      </c>
      <c r="C4685" s="188" t="s">
        <v>815</v>
      </c>
      <c r="D4685" s="188" t="s">
        <v>816</v>
      </c>
      <c r="E4685" s="188" t="s">
        <v>817</v>
      </c>
      <c r="F4685" s="188" t="s">
        <v>818</v>
      </c>
      <c r="G4685" s="221" t="s">
        <v>819</v>
      </c>
      <c r="H4685" s="215" t="s">
        <v>815</v>
      </c>
      <c r="I4685" s="215" t="s">
        <v>816</v>
      </c>
      <c r="J4685" s="188" t="s">
        <v>1391</v>
      </c>
      <c r="K4685" s="190" t="s">
        <v>818</v>
      </c>
      <c r="L4685" s="222" t="s">
        <v>1392</v>
      </c>
      <c r="M4685" s="188">
        <v>2</v>
      </c>
      <c r="N4685" s="188" t="s">
        <v>822</v>
      </c>
      <c r="O4685" s="188">
        <v>5</v>
      </c>
      <c r="P4685" s="188">
        <v>0</v>
      </c>
      <c r="Q4685" s="188">
        <v>2308</v>
      </c>
      <c r="R4685" s="189" t="s">
        <v>822</v>
      </c>
      <c r="S4685" s="190" t="s">
        <v>24982</v>
      </c>
      <c r="T4685" s="190" t="s">
        <v>24982</v>
      </c>
      <c r="U4685" s="188">
        <v>89</v>
      </c>
    </row>
    <row r="4686" spans="1:21" ht="15.75" customHeight="1" thickBot="1">
      <c r="A4686" s="188" t="s">
        <v>24982</v>
      </c>
      <c r="B4686" s="188">
        <v>35</v>
      </c>
      <c r="C4686" s="188" t="s">
        <v>823</v>
      </c>
      <c r="D4686" s="188" t="s">
        <v>823</v>
      </c>
      <c r="E4686" s="188" t="s">
        <v>823</v>
      </c>
      <c r="F4686" s="188" t="s">
        <v>824</v>
      </c>
      <c r="G4686" s="221" t="s">
        <v>825</v>
      </c>
      <c r="H4686" s="215" t="s">
        <v>823</v>
      </c>
      <c r="I4686" s="215" t="s">
        <v>823</v>
      </c>
      <c r="J4686" s="188" t="s">
        <v>826</v>
      </c>
      <c r="K4686" s="190" t="s">
        <v>824</v>
      </c>
      <c r="L4686" s="222" t="s">
        <v>827</v>
      </c>
      <c r="M4686" s="188">
        <v>2</v>
      </c>
      <c r="N4686" s="188" t="s">
        <v>828</v>
      </c>
      <c r="O4686" s="188">
        <v>5</v>
      </c>
      <c r="P4686" s="188">
        <v>0</v>
      </c>
      <c r="Q4686" s="188">
        <v>1300</v>
      </c>
      <c r="R4686" s="189" t="s">
        <v>828</v>
      </c>
      <c r="S4686" s="190" t="s">
        <v>24982</v>
      </c>
      <c r="T4686" s="190" t="s">
        <v>24982</v>
      </c>
      <c r="U4686" s="188">
        <v>90</v>
      </c>
    </row>
    <row r="4687" spans="1:21" ht="15.75" customHeight="1" thickBot="1">
      <c r="A4687" s="188" t="s">
        <v>24982</v>
      </c>
      <c r="B4687" s="188">
        <v>35</v>
      </c>
      <c r="C4687" s="188" t="s">
        <v>829</v>
      </c>
      <c r="D4687" s="188" t="s">
        <v>829</v>
      </c>
      <c r="E4687" s="188" t="s">
        <v>829</v>
      </c>
      <c r="F4687" s="188" t="s">
        <v>830</v>
      </c>
      <c r="G4687" s="221" t="s">
        <v>831</v>
      </c>
      <c r="H4687" s="215" t="s">
        <v>829</v>
      </c>
      <c r="I4687" s="215" t="s">
        <v>829</v>
      </c>
      <c r="J4687" s="188" t="s">
        <v>832</v>
      </c>
      <c r="K4687" s="190" t="s">
        <v>830</v>
      </c>
      <c r="L4687" s="222" t="s">
        <v>833</v>
      </c>
      <c r="M4687" s="188">
        <v>2</v>
      </c>
      <c r="N4687" s="188" t="s">
        <v>834</v>
      </c>
      <c r="O4687" s="188">
        <v>5</v>
      </c>
      <c r="P4687" s="188">
        <v>0</v>
      </c>
      <c r="Q4687" s="188">
        <v>1468</v>
      </c>
      <c r="R4687" s="189" t="s">
        <v>834</v>
      </c>
      <c r="S4687" s="190" t="s">
        <v>24982</v>
      </c>
      <c r="T4687" s="190" t="s">
        <v>24982</v>
      </c>
      <c r="U4687" s="188">
        <v>91</v>
      </c>
    </row>
    <row r="4688" spans="1:21" ht="15.75" customHeight="1" thickBot="1">
      <c r="A4688" s="188" t="s">
        <v>24982</v>
      </c>
      <c r="B4688" s="188">
        <v>35</v>
      </c>
      <c r="C4688" s="188" t="s">
        <v>835</v>
      </c>
      <c r="D4688" s="188" t="s">
        <v>836</v>
      </c>
      <c r="E4688" s="188" t="s">
        <v>836</v>
      </c>
      <c r="F4688" s="188" t="s">
        <v>837</v>
      </c>
      <c r="G4688" s="221" t="s">
        <v>838</v>
      </c>
      <c r="H4688" s="215" t="s">
        <v>835</v>
      </c>
      <c r="I4688" s="215" t="s">
        <v>836</v>
      </c>
      <c r="J4688" s="188" t="s">
        <v>839</v>
      </c>
      <c r="K4688" s="190" t="s">
        <v>837</v>
      </c>
      <c r="L4688" s="222" t="s">
        <v>840</v>
      </c>
      <c r="M4688" s="188">
        <v>2</v>
      </c>
      <c r="N4688" s="188" t="s">
        <v>841</v>
      </c>
      <c r="O4688" s="188">
        <v>5</v>
      </c>
      <c r="P4688" s="188">
        <v>0</v>
      </c>
      <c r="Q4688" s="188">
        <v>1204</v>
      </c>
      <c r="R4688" s="189" t="s">
        <v>841</v>
      </c>
      <c r="S4688" s="190" t="s">
        <v>24982</v>
      </c>
      <c r="T4688" s="190" t="s">
        <v>24982</v>
      </c>
      <c r="U4688" s="188">
        <v>92</v>
      </c>
    </row>
    <row r="4689" spans="1:21" ht="15.75" customHeight="1" thickBot="1">
      <c r="A4689" s="188" t="s">
        <v>24982</v>
      </c>
      <c r="B4689" s="188">
        <v>35</v>
      </c>
      <c r="C4689" s="188" t="s">
        <v>842</v>
      </c>
      <c r="D4689" s="188" t="s">
        <v>843</v>
      </c>
      <c r="E4689" s="188" t="s">
        <v>844</v>
      </c>
      <c r="F4689" s="188" t="s">
        <v>845</v>
      </c>
      <c r="G4689" s="221" t="s">
        <v>846</v>
      </c>
      <c r="H4689" s="215" t="s">
        <v>842</v>
      </c>
      <c r="I4689" s="215" t="s">
        <v>843</v>
      </c>
      <c r="J4689" s="188" t="s">
        <v>1393</v>
      </c>
      <c r="K4689" s="190" t="s">
        <v>845</v>
      </c>
      <c r="L4689" s="222" t="s">
        <v>1394</v>
      </c>
      <c r="M4689" s="188">
        <v>2</v>
      </c>
      <c r="N4689" s="188" t="s">
        <v>849</v>
      </c>
      <c r="O4689" s="188">
        <v>5</v>
      </c>
      <c r="P4689" s="188">
        <v>0</v>
      </c>
      <c r="Q4689" s="188">
        <v>1636</v>
      </c>
      <c r="R4689" s="189" t="s">
        <v>849</v>
      </c>
      <c r="S4689" s="190" t="s">
        <v>24982</v>
      </c>
      <c r="T4689" s="190" t="s">
        <v>24982</v>
      </c>
      <c r="U4689" s="188">
        <v>93</v>
      </c>
    </row>
    <row r="4690" spans="1:21" ht="15.75" customHeight="1" thickBot="1">
      <c r="A4690" s="188" t="s">
        <v>24982</v>
      </c>
      <c r="B4690" s="188">
        <v>35</v>
      </c>
      <c r="C4690" s="188" t="s">
        <v>850</v>
      </c>
      <c r="D4690" s="188" t="s">
        <v>851</v>
      </c>
      <c r="E4690" s="188" t="s">
        <v>852</v>
      </c>
      <c r="F4690" s="188" t="s">
        <v>853</v>
      </c>
      <c r="G4690" s="223" t="s">
        <v>854</v>
      </c>
      <c r="H4690" s="215" t="s">
        <v>850</v>
      </c>
      <c r="I4690" s="215" t="s">
        <v>851</v>
      </c>
      <c r="J4690" s="188" t="s">
        <v>3839</v>
      </c>
      <c r="K4690" s="190" t="s">
        <v>853</v>
      </c>
      <c r="L4690" s="222" t="s">
        <v>1396</v>
      </c>
      <c r="M4690" s="188">
        <v>2</v>
      </c>
      <c r="N4690" s="188" t="s">
        <v>857</v>
      </c>
      <c r="O4690" s="188">
        <v>5</v>
      </c>
      <c r="P4690" s="188">
        <v>0</v>
      </c>
      <c r="Q4690" s="188">
        <v>1852</v>
      </c>
      <c r="R4690" s="189" t="s">
        <v>857</v>
      </c>
      <c r="S4690" s="190" t="s">
        <v>24982</v>
      </c>
      <c r="T4690" s="190" t="s">
        <v>24982</v>
      </c>
      <c r="U4690" s="188">
        <v>94</v>
      </c>
    </row>
    <row r="4691" spans="1:21" ht="15.75" customHeight="1" thickBot="1">
      <c r="A4691" s="188" t="s">
        <v>24982</v>
      </c>
      <c r="B4691" s="188">
        <v>35</v>
      </c>
      <c r="C4691" s="188" t="s">
        <v>858</v>
      </c>
      <c r="D4691" s="188" t="s">
        <v>859</v>
      </c>
      <c r="E4691" s="188" t="s">
        <v>860</v>
      </c>
      <c r="F4691" s="188" t="s">
        <v>861</v>
      </c>
      <c r="G4691" s="221" t="s">
        <v>862</v>
      </c>
      <c r="H4691" s="215" t="s">
        <v>858</v>
      </c>
      <c r="I4691" s="215" t="s">
        <v>859</v>
      </c>
      <c r="J4691" s="188" t="s">
        <v>1397</v>
      </c>
      <c r="K4691" s="190" t="s">
        <v>861</v>
      </c>
      <c r="L4691" s="222" t="s">
        <v>1398</v>
      </c>
      <c r="M4691" s="188">
        <v>2</v>
      </c>
      <c r="N4691" s="188" t="s">
        <v>865</v>
      </c>
      <c r="O4691" s="188">
        <v>5</v>
      </c>
      <c r="P4691" s="188">
        <v>0</v>
      </c>
      <c r="Q4691" s="188">
        <v>1348</v>
      </c>
      <c r="R4691" s="189" t="s">
        <v>865</v>
      </c>
      <c r="S4691" s="190" t="s">
        <v>24982</v>
      </c>
      <c r="T4691" s="190" t="s">
        <v>24982</v>
      </c>
      <c r="U4691" s="188">
        <v>95</v>
      </c>
    </row>
    <row r="4692" spans="1:21" ht="15.75" customHeight="1" thickBot="1">
      <c r="A4692" s="188" t="s">
        <v>24982</v>
      </c>
      <c r="B4692" s="188">
        <v>35</v>
      </c>
      <c r="C4692" s="188" t="s">
        <v>866</v>
      </c>
      <c r="D4692" s="188" t="s">
        <v>867</v>
      </c>
      <c r="E4692" s="188" t="s">
        <v>868</v>
      </c>
      <c r="F4692" s="188" t="s">
        <v>869</v>
      </c>
      <c r="G4692" s="221" t="s">
        <v>870</v>
      </c>
      <c r="H4692" s="215" t="s">
        <v>866</v>
      </c>
      <c r="I4692" s="215" t="s">
        <v>867</v>
      </c>
      <c r="J4692" s="188" t="s">
        <v>3840</v>
      </c>
      <c r="K4692" s="190" t="s">
        <v>869</v>
      </c>
      <c r="L4692" s="222" t="s">
        <v>1400</v>
      </c>
      <c r="M4692" s="188">
        <v>2</v>
      </c>
      <c r="N4692" s="188" t="s">
        <v>873</v>
      </c>
      <c r="O4692" s="188">
        <v>5</v>
      </c>
      <c r="P4692" s="188">
        <v>0</v>
      </c>
      <c r="Q4692" s="188">
        <v>3000</v>
      </c>
      <c r="R4692" s="189" t="s">
        <v>873</v>
      </c>
      <c r="S4692" s="190" t="s">
        <v>24982</v>
      </c>
      <c r="T4692" s="190" t="s">
        <v>24982</v>
      </c>
      <c r="U4692" s="188">
        <v>96</v>
      </c>
    </row>
    <row r="4693" spans="1:21" ht="15.75" customHeight="1" thickBot="1">
      <c r="A4693" s="188" t="s">
        <v>24982</v>
      </c>
      <c r="B4693" s="188">
        <v>35</v>
      </c>
      <c r="C4693" s="188" t="s">
        <v>874</v>
      </c>
      <c r="D4693" s="188" t="s">
        <v>875</v>
      </c>
      <c r="E4693" s="188" t="s">
        <v>876</v>
      </c>
      <c r="F4693" s="188" t="s">
        <v>877</v>
      </c>
      <c r="G4693" s="221" t="s">
        <v>878</v>
      </c>
      <c r="H4693" s="215" t="s">
        <v>874</v>
      </c>
      <c r="I4693" s="215" t="s">
        <v>875</v>
      </c>
      <c r="J4693" s="188" t="s">
        <v>3841</v>
      </c>
      <c r="K4693" s="190" t="s">
        <v>877</v>
      </c>
      <c r="L4693" s="222" t="s">
        <v>1402</v>
      </c>
      <c r="M4693" s="188">
        <v>2</v>
      </c>
      <c r="N4693" s="188" t="s">
        <v>881</v>
      </c>
      <c r="O4693" s="188">
        <v>5</v>
      </c>
      <c r="P4693" s="188">
        <v>0</v>
      </c>
      <c r="Q4693" s="188">
        <v>3000</v>
      </c>
      <c r="R4693" s="189" t="s">
        <v>881</v>
      </c>
      <c r="S4693" s="190" t="s">
        <v>24982</v>
      </c>
      <c r="T4693" s="190" t="s">
        <v>24982</v>
      </c>
      <c r="U4693" s="188">
        <v>97</v>
      </c>
    </row>
    <row r="4694" spans="1:21" ht="15.75" customHeight="1" thickBot="1">
      <c r="A4694" s="188" t="s">
        <v>24982</v>
      </c>
      <c r="B4694" s="188">
        <v>35</v>
      </c>
      <c r="C4694" s="188" t="s">
        <v>882</v>
      </c>
      <c r="D4694" s="188" t="s">
        <v>883</v>
      </c>
      <c r="E4694" s="188" t="s">
        <v>884</v>
      </c>
      <c r="F4694" s="188" t="s">
        <v>885</v>
      </c>
      <c r="G4694" s="221" t="s">
        <v>886</v>
      </c>
      <c r="H4694" s="215" t="s">
        <v>882</v>
      </c>
      <c r="I4694" s="215" t="s">
        <v>883</v>
      </c>
      <c r="J4694" s="188" t="s">
        <v>3842</v>
      </c>
      <c r="K4694" s="190" t="s">
        <v>885</v>
      </c>
      <c r="L4694" s="222" t="s">
        <v>1404</v>
      </c>
      <c r="M4694" s="188">
        <v>2</v>
      </c>
      <c r="N4694" s="188" t="s">
        <v>889</v>
      </c>
      <c r="O4694" s="188">
        <v>5</v>
      </c>
      <c r="P4694" s="188">
        <v>0</v>
      </c>
      <c r="Q4694" s="188">
        <v>3000</v>
      </c>
      <c r="R4694" s="189" t="s">
        <v>889</v>
      </c>
      <c r="S4694" s="190" t="s">
        <v>24982</v>
      </c>
      <c r="T4694" s="190" t="s">
        <v>24982</v>
      </c>
      <c r="U4694" s="188">
        <v>98</v>
      </c>
    </row>
    <row r="4695" spans="1:21" ht="15.75" customHeight="1" thickBot="1">
      <c r="A4695" s="188" t="s">
        <v>24982</v>
      </c>
      <c r="B4695" s="188">
        <v>35</v>
      </c>
      <c r="C4695" s="188" t="s">
        <v>890</v>
      </c>
      <c r="D4695" s="188" t="s">
        <v>891</v>
      </c>
      <c r="E4695" s="188" t="s">
        <v>892</v>
      </c>
      <c r="F4695" s="188" t="s">
        <v>893</v>
      </c>
      <c r="G4695" s="221" t="s">
        <v>894</v>
      </c>
      <c r="H4695" s="215" t="s">
        <v>890</v>
      </c>
      <c r="I4695" s="215" t="s">
        <v>891</v>
      </c>
      <c r="J4695" s="188" t="s">
        <v>3843</v>
      </c>
      <c r="K4695" s="190" t="s">
        <v>893</v>
      </c>
      <c r="L4695" s="222" t="s">
        <v>1406</v>
      </c>
      <c r="M4695" s="188">
        <v>2</v>
      </c>
      <c r="N4695" s="188" t="s">
        <v>897</v>
      </c>
      <c r="O4695" s="188">
        <v>5</v>
      </c>
      <c r="P4695" s="188">
        <v>0</v>
      </c>
      <c r="Q4695" s="188">
        <v>3000</v>
      </c>
      <c r="R4695" s="189" t="s">
        <v>897</v>
      </c>
      <c r="S4695" s="190" t="s">
        <v>24982</v>
      </c>
      <c r="T4695" s="190" t="s">
        <v>24982</v>
      </c>
      <c r="U4695" s="188">
        <v>99</v>
      </c>
    </row>
    <row r="4696" spans="1:21" ht="15.75" customHeight="1" thickBot="1">
      <c r="A4696" s="188" t="s">
        <v>24982</v>
      </c>
      <c r="B4696" s="188">
        <v>35</v>
      </c>
      <c r="C4696" s="188" t="s">
        <v>898</v>
      </c>
      <c r="D4696" s="188" t="s">
        <v>899</v>
      </c>
      <c r="E4696" s="188" t="s">
        <v>900</v>
      </c>
      <c r="F4696" s="188" t="s">
        <v>901</v>
      </c>
      <c r="G4696" s="221" t="s">
        <v>902</v>
      </c>
      <c r="H4696" s="215" t="s">
        <v>898</v>
      </c>
      <c r="I4696" s="215" t="s">
        <v>899</v>
      </c>
      <c r="J4696" s="188" t="s">
        <v>3844</v>
      </c>
      <c r="K4696" s="190" t="s">
        <v>901</v>
      </c>
      <c r="L4696" s="222" t="s">
        <v>1408</v>
      </c>
      <c r="M4696" s="188">
        <v>2</v>
      </c>
      <c r="N4696" s="188" t="s">
        <v>905</v>
      </c>
      <c r="O4696" s="188">
        <v>5</v>
      </c>
      <c r="P4696" s="188">
        <v>0</v>
      </c>
      <c r="Q4696" s="188">
        <v>3000</v>
      </c>
      <c r="R4696" s="189" t="s">
        <v>905</v>
      </c>
      <c r="S4696" s="190" t="s">
        <v>24982</v>
      </c>
      <c r="T4696" s="190" t="s">
        <v>24982</v>
      </c>
      <c r="U4696" s="188">
        <v>100</v>
      </c>
    </row>
    <row r="4697" spans="1:21" ht="15.75" customHeight="1" thickBot="1">
      <c r="A4697" s="188" t="s">
        <v>24982</v>
      </c>
      <c r="B4697" s="188">
        <v>35</v>
      </c>
      <c r="C4697" s="188" t="s">
        <v>906</v>
      </c>
      <c r="D4697" s="188" t="s">
        <v>907</v>
      </c>
      <c r="E4697" s="188" t="s">
        <v>908</v>
      </c>
      <c r="F4697" s="188" t="s">
        <v>909</v>
      </c>
      <c r="G4697" s="221" t="s">
        <v>870</v>
      </c>
      <c r="H4697" s="215" t="s">
        <v>906</v>
      </c>
      <c r="I4697" s="215" t="s">
        <v>907</v>
      </c>
      <c r="J4697" s="188" t="s">
        <v>1409</v>
      </c>
      <c r="K4697" s="190" t="s">
        <v>909</v>
      </c>
      <c r="L4697" s="222" t="s">
        <v>1410</v>
      </c>
      <c r="M4697" s="188">
        <v>2</v>
      </c>
      <c r="N4697" s="188" t="s">
        <v>912</v>
      </c>
      <c r="O4697" s="188">
        <v>5</v>
      </c>
      <c r="P4697" s="188">
        <v>0</v>
      </c>
      <c r="Q4697" s="188">
        <v>3000</v>
      </c>
      <c r="R4697" s="189" t="s">
        <v>912</v>
      </c>
      <c r="S4697" s="190" t="s">
        <v>24982</v>
      </c>
      <c r="T4697" s="190" t="s">
        <v>24982</v>
      </c>
      <c r="U4697" s="188">
        <v>101</v>
      </c>
    </row>
    <row r="4698" spans="1:21" ht="15.75" customHeight="1" thickBot="1">
      <c r="A4698" s="188" t="s">
        <v>24982</v>
      </c>
      <c r="B4698" s="188">
        <v>35</v>
      </c>
      <c r="C4698" s="188" t="s">
        <v>913</v>
      </c>
      <c r="D4698" s="188" t="s">
        <v>914</v>
      </c>
      <c r="E4698" s="188" t="s">
        <v>915</v>
      </c>
      <c r="F4698" s="188" t="s">
        <v>916</v>
      </c>
      <c r="G4698" s="221" t="s">
        <v>917</v>
      </c>
      <c r="H4698" s="215" t="s">
        <v>913</v>
      </c>
      <c r="I4698" s="215" t="s">
        <v>914</v>
      </c>
      <c r="J4698" s="188" t="s">
        <v>1411</v>
      </c>
      <c r="K4698" s="190" t="s">
        <v>916</v>
      </c>
      <c r="L4698" s="222" t="s">
        <v>1412</v>
      </c>
      <c r="M4698" s="188">
        <v>2</v>
      </c>
      <c r="N4698" s="188" t="s">
        <v>920</v>
      </c>
      <c r="O4698" s="188">
        <v>5</v>
      </c>
      <c r="P4698" s="188">
        <v>0</v>
      </c>
      <c r="Q4698" s="188">
        <v>3000</v>
      </c>
      <c r="R4698" s="189" t="s">
        <v>920</v>
      </c>
      <c r="S4698" s="190" t="s">
        <v>24982</v>
      </c>
      <c r="T4698" s="190" t="s">
        <v>24982</v>
      </c>
      <c r="U4698" s="188">
        <v>102</v>
      </c>
    </row>
    <row r="4699" spans="1:21" ht="15.75" customHeight="1" thickBot="1">
      <c r="A4699" s="188" t="s">
        <v>24982</v>
      </c>
      <c r="B4699" s="188">
        <v>35</v>
      </c>
      <c r="C4699" s="188" t="s">
        <v>921</v>
      </c>
      <c r="D4699" s="188" t="s">
        <v>922</v>
      </c>
      <c r="E4699" s="188" t="s">
        <v>923</v>
      </c>
      <c r="F4699" s="188" t="s">
        <v>924</v>
      </c>
      <c r="G4699" s="223" t="s">
        <v>925</v>
      </c>
      <c r="H4699" s="215" t="s">
        <v>921</v>
      </c>
      <c r="I4699" s="215" t="s">
        <v>922</v>
      </c>
      <c r="J4699" s="188" t="s">
        <v>1413</v>
      </c>
      <c r="K4699" s="190" t="s">
        <v>924</v>
      </c>
      <c r="L4699" s="222" t="s">
        <v>1414</v>
      </c>
      <c r="M4699" s="188">
        <v>2</v>
      </c>
      <c r="N4699" s="188" t="s">
        <v>928</v>
      </c>
      <c r="O4699" s="188">
        <v>5</v>
      </c>
      <c r="P4699" s="188">
        <v>0</v>
      </c>
      <c r="Q4699" s="188">
        <v>3000</v>
      </c>
      <c r="R4699" s="189" t="s">
        <v>928</v>
      </c>
      <c r="S4699" s="190" t="s">
        <v>24982</v>
      </c>
      <c r="T4699" s="190" t="s">
        <v>24982</v>
      </c>
      <c r="U4699" s="188">
        <v>103</v>
      </c>
    </row>
    <row r="4700" spans="1:21" ht="15.75" customHeight="1" thickBot="1">
      <c r="A4700" s="188" t="s">
        <v>24982</v>
      </c>
      <c r="B4700" s="188">
        <v>35</v>
      </c>
      <c r="C4700" s="188" t="s">
        <v>929</v>
      </c>
      <c r="D4700" s="188" t="s">
        <v>930</v>
      </c>
      <c r="E4700" s="188" t="s">
        <v>931</v>
      </c>
      <c r="F4700" s="188" t="s">
        <v>932</v>
      </c>
      <c r="G4700" s="221" t="s">
        <v>933</v>
      </c>
      <c r="H4700" s="215" t="s">
        <v>929</v>
      </c>
      <c r="I4700" s="215" t="s">
        <v>930</v>
      </c>
      <c r="J4700" s="188" t="s">
        <v>3845</v>
      </c>
      <c r="K4700" s="190" t="s">
        <v>932</v>
      </c>
      <c r="L4700" s="222" t="s">
        <v>1416</v>
      </c>
      <c r="M4700" s="188">
        <v>2</v>
      </c>
      <c r="N4700" s="188" t="s">
        <v>936</v>
      </c>
      <c r="O4700" s="188">
        <v>5</v>
      </c>
      <c r="P4700" s="188">
        <v>0</v>
      </c>
      <c r="Q4700" s="188">
        <v>3000</v>
      </c>
      <c r="R4700" s="189" t="s">
        <v>936</v>
      </c>
      <c r="S4700" s="190" t="s">
        <v>24982</v>
      </c>
      <c r="T4700" s="190" t="s">
        <v>24982</v>
      </c>
      <c r="U4700" s="188">
        <v>104</v>
      </c>
    </row>
    <row r="4701" spans="1:21" ht="15.75" customHeight="1" thickBot="1">
      <c r="A4701" s="188" t="s">
        <v>24982</v>
      </c>
      <c r="B4701" s="188">
        <v>35</v>
      </c>
      <c r="C4701" s="188" t="s">
        <v>937</v>
      </c>
      <c r="D4701" s="188" t="s">
        <v>938</v>
      </c>
      <c r="E4701" s="188" t="s">
        <v>939</v>
      </c>
      <c r="F4701" s="188" t="s">
        <v>940</v>
      </c>
      <c r="G4701" s="221" t="s">
        <v>941</v>
      </c>
      <c r="H4701" s="215" t="s">
        <v>937</v>
      </c>
      <c r="I4701" s="215" t="s">
        <v>938</v>
      </c>
      <c r="J4701" s="188" t="s">
        <v>3846</v>
      </c>
      <c r="K4701" s="190" t="s">
        <v>940</v>
      </c>
      <c r="L4701" s="222" t="s">
        <v>1418</v>
      </c>
      <c r="M4701" s="188">
        <v>2</v>
      </c>
      <c r="N4701" s="188" t="s">
        <v>944</v>
      </c>
      <c r="O4701" s="188">
        <v>5</v>
      </c>
      <c r="P4701" s="188">
        <v>0</v>
      </c>
      <c r="Q4701" s="188">
        <v>3000</v>
      </c>
      <c r="R4701" s="189" t="s">
        <v>944</v>
      </c>
      <c r="S4701" s="190" t="s">
        <v>24982</v>
      </c>
      <c r="T4701" s="190" t="s">
        <v>24982</v>
      </c>
      <c r="U4701" s="188">
        <v>105</v>
      </c>
    </row>
    <row r="4702" spans="1:21" ht="15.75" customHeight="1" thickBot="1">
      <c r="A4702" s="188" t="s">
        <v>24982</v>
      </c>
      <c r="B4702" s="188">
        <v>35</v>
      </c>
      <c r="C4702" s="188" t="s">
        <v>945</v>
      </c>
      <c r="D4702" s="188" t="s">
        <v>946</v>
      </c>
      <c r="E4702" s="188" t="s">
        <v>947</v>
      </c>
      <c r="F4702" s="188" t="s">
        <v>948</v>
      </c>
      <c r="G4702" s="221" t="s">
        <v>949</v>
      </c>
      <c r="H4702" s="215" t="s">
        <v>945</v>
      </c>
      <c r="I4702" s="215" t="s">
        <v>946</v>
      </c>
      <c r="J4702" s="188" t="s">
        <v>3847</v>
      </c>
      <c r="K4702" s="190" t="s">
        <v>948</v>
      </c>
      <c r="L4702" s="222" t="s">
        <v>1420</v>
      </c>
      <c r="M4702" s="188">
        <v>2</v>
      </c>
      <c r="N4702" s="188" t="s">
        <v>952</v>
      </c>
      <c r="O4702" s="188">
        <v>5</v>
      </c>
      <c r="P4702" s="188">
        <v>0</v>
      </c>
      <c r="Q4702" s="188">
        <v>3000</v>
      </c>
      <c r="R4702" s="189" t="s">
        <v>952</v>
      </c>
      <c r="S4702" s="190" t="s">
        <v>24982</v>
      </c>
      <c r="T4702" s="190" t="s">
        <v>24982</v>
      </c>
      <c r="U4702" s="188">
        <v>106</v>
      </c>
    </row>
    <row r="4703" spans="1:21" ht="15.75" customHeight="1" thickBot="1">
      <c r="A4703" s="188" t="s">
        <v>24982</v>
      </c>
      <c r="B4703" s="188">
        <v>35</v>
      </c>
      <c r="C4703" s="188" t="s">
        <v>953</v>
      </c>
      <c r="D4703" s="188" t="s">
        <v>954</v>
      </c>
      <c r="E4703" s="188" t="s">
        <v>955</v>
      </c>
      <c r="F4703" s="188" t="s">
        <v>956</v>
      </c>
      <c r="G4703" s="221" t="s">
        <v>957</v>
      </c>
      <c r="H4703" s="215" t="s">
        <v>953</v>
      </c>
      <c r="I4703" s="215" t="s">
        <v>954</v>
      </c>
      <c r="J4703" s="188" t="s">
        <v>2337</v>
      </c>
      <c r="K4703" s="190" t="s">
        <v>7169</v>
      </c>
      <c r="L4703" s="222" t="s">
        <v>2338</v>
      </c>
      <c r="M4703" s="188">
        <v>2</v>
      </c>
      <c r="N4703" s="188" t="s">
        <v>960</v>
      </c>
      <c r="O4703" s="188">
        <v>0</v>
      </c>
      <c r="P4703" s="188">
        <v>0</v>
      </c>
      <c r="Q4703" s="188">
        <v>3000</v>
      </c>
      <c r="R4703" s="189" t="s">
        <v>960</v>
      </c>
      <c r="S4703" s="190" t="s">
        <v>24982</v>
      </c>
      <c r="T4703" s="190" t="s">
        <v>24982</v>
      </c>
      <c r="U4703" s="188">
        <v>107</v>
      </c>
    </row>
    <row r="4704" spans="1:21" ht="15.75" customHeight="1" thickBot="1">
      <c r="A4704" s="188" t="s">
        <v>24982</v>
      </c>
      <c r="B4704" s="188">
        <v>35</v>
      </c>
      <c r="C4704" s="188" t="s">
        <v>961</v>
      </c>
      <c r="D4704" s="188" t="s">
        <v>962</v>
      </c>
      <c r="E4704" s="188" t="s">
        <v>963</v>
      </c>
      <c r="F4704" s="188" t="s">
        <v>964</v>
      </c>
      <c r="G4704" s="221" t="s">
        <v>965</v>
      </c>
      <c r="H4704" s="216" t="s">
        <v>7170</v>
      </c>
      <c r="I4704" s="216" t="s">
        <v>7171</v>
      </c>
      <c r="J4704" s="188" t="s">
        <v>963</v>
      </c>
      <c r="K4704" s="190" t="s">
        <v>7172</v>
      </c>
      <c r="L4704" s="222" t="s">
        <v>2339</v>
      </c>
      <c r="M4704" s="188">
        <v>2</v>
      </c>
      <c r="N4704" s="188" t="s">
        <v>968</v>
      </c>
      <c r="O4704" s="188">
        <v>0</v>
      </c>
      <c r="P4704" s="188">
        <v>0</v>
      </c>
      <c r="Q4704" s="188">
        <v>3000</v>
      </c>
      <c r="R4704" s="189" t="s">
        <v>968</v>
      </c>
      <c r="S4704" s="190" t="s">
        <v>24982</v>
      </c>
      <c r="T4704" s="190" t="s">
        <v>24982</v>
      </c>
      <c r="U4704" s="188">
        <v>108</v>
      </c>
    </row>
    <row r="4705" spans="1:21" ht="15.75" customHeight="1" thickBot="1">
      <c r="A4705" s="188" t="s">
        <v>24982</v>
      </c>
      <c r="B4705" s="188">
        <v>35</v>
      </c>
      <c r="C4705" s="188" t="s">
        <v>969</v>
      </c>
      <c r="D4705" s="188" t="s">
        <v>970</v>
      </c>
      <c r="E4705" s="188" t="s">
        <v>970</v>
      </c>
      <c r="F4705" s="188" t="s">
        <v>971</v>
      </c>
      <c r="G4705" s="221" t="s">
        <v>972</v>
      </c>
      <c r="H4705" s="215" t="s">
        <v>969</v>
      </c>
      <c r="I4705" s="215" t="s">
        <v>970</v>
      </c>
      <c r="J4705" s="188" t="s">
        <v>970</v>
      </c>
      <c r="K4705" s="190" t="s">
        <v>7173</v>
      </c>
      <c r="L4705" s="222" t="s">
        <v>2341</v>
      </c>
      <c r="M4705" s="188">
        <v>2</v>
      </c>
      <c r="N4705" s="188" t="s">
        <v>975</v>
      </c>
      <c r="O4705" s="188">
        <v>0</v>
      </c>
      <c r="P4705" s="188">
        <v>0</v>
      </c>
      <c r="Q4705" s="188">
        <v>3000</v>
      </c>
      <c r="R4705" s="189" t="s">
        <v>975</v>
      </c>
      <c r="S4705" s="190" t="s">
        <v>24982</v>
      </c>
      <c r="T4705" s="190" t="s">
        <v>24982</v>
      </c>
      <c r="U4705" s="188">
        <v>109</v>
      </c>
    </row>
    <row r="4706" spans="1:21" ht="15.75" customHeight="1" thickBot="1">
      <c r="A4706" s="188" t="s">
        <v>24982</v>
      </c>
      <c r="B4706" s="188">
        <v>35</v>
      </c>
      <c r="C4706" s="188" t="s">
        <v>976</v>
      </c>
      <c r="D4706" s="188" t="s">
        <v>977</v>
      </c>
      <c r="E4706" s="188" t="s">
        <v>978</v>
      </c>
      <c r="F4706" s="188" t="s">
        <v>979</v>
      </c>
      <c r="G4706" s="221" t="s">
        <v>980</v>
      </c>
      <c r="H4706" s="215" t="s">
        <v>976</v>
      </c>
      <c r="I4706" s="215" t="s">
        <v>977</v>
      </c>
      <c r="J4706" s="188" t="s">
        <v>978</v>
      </c>
      <c r="K4706" s="190" t="s">
        <v>7334</v>
      </c>
      <c r="L4706" s="222" t="s">
        <v>2343</v>
      </c>
      <c r="M4706" s="188">
        <v>2</v>
      </c>
      <c r="N4706" s="188" t="s">
        <v>983</v>
      </c>
      <c r="O4706" s="188">
        <v>0</v>
      </c>
      <c r="P4706" s="188">
        <v>0</v>
      </c>
      <c r="Q4706" s="188">
        <v>3000</v>
      </c>
      <c r="R4706" s="189" t="s">
        <v>983</v>
      </c>
      <c r="S4706" s="190" t="s">
        <v>24982</v>
      </c>
      <c r="T4706" s="190" t="s">
        <v>24982</v>
      </c>
      <c r="U4706" s="188">
        <v>110</v>
      </c>
    </row>
    <row r="4707" spans="1:21" ht="15" customHeight="1" thickBot="1">
      <c r="A4707" s="188" t="s">
        <v>24982</v>
      </c>
      <c r="B4707" s="188">
        <v>35</v>
      </c>
      <c r="C4707" s="189" t="s">
        <v>24408</v>
      </c>
      <c r="D4707" s="189" t="s">
        <v>24408</v>
      </c>
      <c r="E4707" s="189" t="s">
        <v>24408</v>
      </c>
      <c r="F4707" s="189" t="s">
        <v>24983</v>
      </c>
      <c r="G4707" s="189" t="s">
        <v>24441</v>
      </c>
      <c r="H4707" s="189" t="s">
        <v>25259</v>
      </c>
      <c r="I4707" s="189" t="s">
        <v>24461</v>
      </c>
      <c r="J4707" s="189" t="s">
        <v>24462</v>
      </c>
      <c r="K4707" s="189" t="s">
        <v>24862</v>
      </c>
      <c r="L4707" s="189" t="s">
        <v>25001</v>
      </c>
      <c r="M4707" s="188">
        <v>2</v>
      </c>
      <c r="N4707" s="189" t="s">
        <v>24409</v>
      </c>
      <c r="O4707" s="188">
        <v>0</v>
      </c>
      <c r="P4707" s="188">
        <v>0</v>
      </c>
      <c r="Q4707" s="188">
        <v>3816</v>
      </c>
      <c r="R4707" s="189" t="s">
        <v>24409</v>
      </c>
      <c r="S4707" s="190" t="s">
        <v>24982</v>
      </c>
      <c r="T4707" s="190" t="s">
        <v>24982</v>
      </c>
      <c r="U4707" s="188">
        <v>114</v>
      </c>
    </row>
    <row r="4708" spans="1:21" ht="15.75" customHeight="1" thickBot="1">
      <c r="A4708" s="188" t="s">
        <v>24982</v>
      </c>
      <c r="B4708" s="188">
        <v>35</v>
      </c>
      <c r="C4708" s="188" t="s">
        <v>984</v>
      </c>
      <c r="D4708" s="188" t="s">
        <v>985</v>
      </c>
      <c r="E4708" s="188" t="s">
        <v>985</v>
      </c>
      <c r="F4708" s="188" t="s">
        <v>986</v>
      </c>
      <c r="G4708" s="221" t="s">
        <v>987</v>
      </c>
      <c r="H4708" s="215" t="s">
        <v>984</v>
      </c>
      <c r="I4708" s="215" t="s">
        <v>985</v>
      </c>
      <c r="J4708" s="188" t="s">
        <v>985</v>
      </c>
      <c r="K4708" s="190" t="s">
        <v>7177</v>
      </c>
      <c r="L4708" s="222" t="s">
        <v>2345</v>
      </c>
      <c r="M4708" s="188">
        <v>2</v>
      </c>
      <c r="N4708" s="188" t="s">
        <v>991</v>
      </c>
      <c r="O4708" s="188">
        <v>0</v>
      </c>
      <c r="P4708" s="188">
        <v>0</v>
      </c>
      <c r="Q4708" s="188">
        <v>3806</v>
      </c>
      <c r="R4708" s="189" t="s">
        <v>991</v>
      </c>
      <c r="S4708" s="190" t="s">
        <v>24982</v>
      </c>
      <c r="T4708" s="190" t="s">
        <v>24982</v>
      </c>
      <c r="U4708" s="188">
        <v>111</v>
      </c>
    </row>
    <row r="4709" spans="1:21" ht="15.75" customHeight="1" thickBot="1">
      <c r="A4709" s="188" t="s">
        <v>24982</v>
      </c>
      <c r="B4709" s="188">
        <v>35</v>
      </c>
      <c r="C4709" s="188" t="s">
        <v>992</v>
      </c>
      <c r="D4709" s="188" t="s">
        <v>993</v>
      </c>
      <c r="E4709" s="188" t="s">
        <v>994</v>
      </c>
      <c r="F4709" s="188" t="s">
        <v>995</v>
      </c>
      <c r="G4709" s="221" t="s">
        <v>996</v>
      </c>
      <c r="H4709" s="215" t="s">
        <v>997</v>
      </c>
      <c r="I4709" s="215" t="s">
        <v>994</v>
      </c>
      <c r="J4709" s="188" t="s">
        <v>998</v>
      </c>
      <c r="K4709" s="190" t="s">
        <v>995</v>
      </c>
      <c r="L4709" s="222" t="s">
        <v>999</v>
      </c>
      <c r="M4709" s="188">
        <v>2</v>
      </c>
      <c r="N4709" s="188" t="s">
        <v>1000</v>
      </c>
      <c r="O4709" s="188">
        <v>5</v>
      </c>
      <c r="P4709" s="188">
        <v>0</v>
      </c>
      <c r="Q4709" s="188">
        <v>1622</v>
      </c>
      <c r="R4709" s="189" t="s">
        <v>1001</v>
      </c>
      <c r="S4709" s="190" t="s">
        <v>24982</v>
      </c>
      <c r="T4709" s="190" t="s">
        <v>24982</v>
      </c>
      <c r="U4709" s="188">
        <v>112</v>
      </c>
    </row>
    <row r="4710" spans="1:21" ht="15.75" customHeight="1" thickBot="1">
      <c r="A4710" s="188" t="s">
        <v>24982</v>
      </c>
      <c r="B4710" s="188">
        <v>35</v>
      </c>
      <c r="C4710" s="188" t="s">
        <v>1002</v>
      </c>
      <c r="D4710" s="188" t="s">
        <v>1002</v>
      </c>
      <c r="E4710" s="188" t="s">
        <v>1002</v>
      </c>
      <c r="F4710" s="188" t="s">
        <v>1003</v>
      </c>
      <c r="G4710" s="221" t="s">
        <v>1004</v>
      </c>
      <c r="H4710" s="215" t="s">
        <v>1002</v>
      </c>
      <c r="I4710" s="215" t="s">
        <v>1002</v>
      </c>
      <c r="J4710" s="188" t="s">
        <v>1005</v>
      </c>
      <c r="K4710" s="190" t="s">
        <v>1003</v>
      </c>
      <c r="L4710" s="222" t="s">
        <v>1006</v>
      </c>
      <c r="M4710" s="188">
        <v>2</v>
      </c>
      <c r="N4710" s="188" t="s">
        <v>1007</v>
      </c>
      <c r="O4710" s="188">
        <v>5</v>
      </c>
      <c r="P4710" s="188">
        <v>0</v>
      </c>
      <c r="Q4710" s="188">
        <v>926</v>
      </c>
      <c r="R4710" s="189" t="s">
        <v>1008</v>
      </c>
      <c r="S4710" s="190" t="s">
        <v>24982</v>
      </c>
      <c r="T4710" s="190" t="s">
        <v>24982</v>
      </c>
      <c r="U4710" s="188">
        <v>113</v>
      </c>
    </row>
    <row r="4711" spans="1:21" ht="15.75" customHeight="1" thickBot="1">
      <c r="A4711" s="188" t="s">
        <v>24982</v>
      </c>
      <c r="B4711" s="188">
        <v>35</v>
      </c>
      <c r="C4711" s="188" t="s">
        <v>1009</v>
      </c>
      <c r="D4711" s="188" t="s">
        <v>1010</v>
      </c>
      <c r="E4711" s="188" t="s">
        <v>1011</v>
      </c>
      <c r="F4711" s="188" t="s">
        <v>1012</v>
      </c>
      <c r="G4711" s="221" t="s">
        <v>1013</v>
      </c>
      <c r="H4711" s="215" t="s">
        <v>1009</v>
      </c>
      <c r="I4711" s="215" t="s">
        <v>1010</v>
      </c>
      <c r="J4711" s="188" t="s">
        <v>1014</v>
      </c>
      <c r="K4711" s="190" t="s">
        <v>1012</v>
      </c>
      <c r="L4711" s="222" t="s">
        <v>1015</v>
      </c>
      <c r="M4711" s="188">
        <v>2</v>
      </c>
      <c r="N4711" s="188" t="s">
        <v>1016</v>
      </c>
      <c r="O4711" s="188">
        <v>5</v>
      </c>
      <c r="P4711" s="188">
        <v>0</v>
      </c>
      <c r="Q4711" s="188">
        <v>1286</v>
      </c>
      <c r="R4711" s="189" t="s">
        <v>1017</v>
      </c>
      <c r="S4711" s="190" t="s">
        <v>24982</v>
      </c>
      <c r="T4711" s="190" t="s">
        <v>24982</v>
      </c>
      <c r="U4711" s="188">
        <v>114</v>
      </c>
    </row>
    <row r="4712" spans="1:21" ht="15.75" customHeight="1" thickBot="1">
      <c r="A4712" s="188" t="s">
        <v>24982</v>
      </c>
      <c r="B4712" s="188">
        <v>35</v>
      </c>
      <c r="C4712" s="188" t="s">
        <v>1018</v>
      </c>
      <c r="D4712" s="188" t="s">
        <v>1019</v>
      </c>
      <c r="E4712" s="188" t="s">
        <v>1020</v>
      </c>
      <c r="F4712" s="188" t="s">
        <v>1021</v>
      </c>
      <c r="G4712" s="221" t="s">
        <v>1022</v>
      </c>
      <c r="H4712" s="215" t="s">
        <v>1018</v>
      </c>
      <c r="I4712" s="215" t="s">
        <v>1019</v>
      </c>
      <c r="J4712" s="188" t="s">
        <v>1023</v>
      </c>
      <c r="K4712" s="190" t="s">
        <v>1021</v>
      </c>
      <c r="L4712" s="222" t="s">
        <v>1024</v>
      </c>
      <c r="M4712" s="188">
        <v>2</v>
      </c>
      <c r="N4712" s="188" t="s">
        <v>1025</v>
      </c>
      <c r="O4712" s="188">
        <v>5</v>
      </c>
      <c r="P4712" s="188">
        <v>0</v>
      </c>
      <c r="Q4712" s="188">
        <v>1190</v>
      </c>
      <c r="R4712" s="189" t="s">
        <v>1026</v>
      </c>
      <c r="S4712" s="190" t="s">
        <v>24982</v>
      </c>
      <c r="T4712" s="190" t="s">
        <v>24982</v>
      </c>
      <c r="U4712" s="188">
        <v>115</v>
      </c>
    </row>
    <row r="4713" spans="1:21" ht="15.75" customHeight="1" thickBot="1">
      <c r="A4713" s="188" t="s">
        <v>24982</v>
      </c>
      <c r="B4713" s="188">
        <v>35</v>
      </c>
      <c r="C4713" s="188" t="s">
        <v>1027</v>
      </c>
      <c r="D4713" s="188" t="s">
        <v>1028</v>
      </c>
      <c r="E4713" s="188" t="s">
        <v>1029</v>
      </c>
      <c r="F4713" s="188" t="s">
        <v>1030</v>
      </c>
      <c r="G4713" s="221" t="s">
        <v>1031</v>
      </c>
      <c r="H4713" s="215" t="s">
        <v>1027</v>
      </c>
      <c r="I4713" s="215" t="s">
        <v>1028</v>
      </c>
      <c r="J4713" s="188" t="s">
        <v>1032</v>
      </c>
      <c r="K4713" s="190" t="s">
        <v>1030</v>
      </c>
      <c r="L4713" s="222" t="s">
        <v>1033</v>
      </c>
      <c r="M4713" s="188">
        <v>2</v>
      </c>
      <c r="N4713" s="188" t="s">
        <v>1034</v>
      </c>
      <c r="O4713" s="188">
        <v>5</v>
      </c>
      <c r="P4713" s="188">
        <v>0</v>
      </c>
      <c r="Q4713" s="188">
        <v>998</v>
      </c>
      <c r="R4713" s="189" t="s">
        <v>1035</v>
      </c>
      <c r="S4713" s="190" t="s">
        <v>24982</v>
      </c>
      <c r="T4713" s="190" t="s">
        <v>24982</v>
      </c>
      <c r="U4713" s="188">
        <v>116</v>
      </c>
    </row>
    <row r="4714" spans="1:21" ht="15.75" customHeight="1" thickBot="1">
      <c r="A4714" s="188" t="s">
        <v>24982</v>
      </c>
      <c r="B4714" s="188">
        <v>35</v>
      </c>
      <c r="C4714" s="188" t="s">
        <v>1036</v>
      </c>
      <c r="D4714" s="188" t="s">
        <v>1037</v>
      </c>
      <c r="E4714" s="188" t="s">
        <v>1038</v>
      </c>
      <c r="F4714" s="188" t="s">
        <v>1039</v>
      </c>
      <c r="G4714" s="221" t="s">
        <v>1040</v>
      </c>
      <c r="H4714" s="215" t="s">
        <v>1036</v>
      </c>
      <c r="I4714" s="215" t="s">
        <v>1037</v>
      </c>
      <c r="J4714" s="188" t="s">
        <v>1041</v>
      </c>
      <c r="K4714" s="190" t="s">
        <v>1039</v>
      </c>
      <c r="L4714" s="222" t="s">
        <v>1042</v>
      </c>
      <c r="M4714" s="188">
        <v>2</v>
      </c>
      <c r="N4714" s="188" t="s">
        <v>1043</v>
      </c>
      <c r="O4714" s="188">
        <v>5</v>
      </c>
      <c r="P4714" s="188">
        <v>0</v>
      </c>
      <c r="Q4714" s="188">
        <v>998</v>
      </c>
      <c r="R4714" s="189" t="s">
        <v>1044</v>
      </c>
      <c r="S4714" s="190" t="s">
        <v>24982</v>
      </c>
      <c r="T4714" s="190" t="s">
        <v>24982</v>
      </c>
      <c r="U4714" s="188">
        <v>117</v>
      </c>
    </row>
    <row r="4715" spans="1:21" ht="15.75" customHeight="1" thickBot="1">
      <c r="A4715" s="188" t="s">
        <v>24982</v>
      </c>
      <c r="B4715" s="188">
        <v>35</v>
      </c>
      <c r="C4715" s="188" t="s">
        <v>1045</v>
      </c>
      <c r="D4715" s="188" t="s">
        <v>1046</v>
      </c>
      <c r="E4715" s="188" t="s">
        <v>1047</v>
      </c>
      <c r="F4715" s="188" t="s">
        <v>1048</v>
      </c>
      <c r="G4715" s="221" t="s">
        <v>1049</v>
      </c>
      <c r="H4715" s="215" t="s">
        <v>1045</v>
      </c>
      <c r="I4715" s="215" t="s">
        <v>1046</v>
      </c>
      <c r="J4715" s="188" t="s">
        <v>1050</v>
      </c>
      <c r="K4715" s="190" t="s">
        <v>1048</v>
      </c>
      <c r="L4715" s="222" t="s">
        <v>1051</v>
      </c>
      <c r="M4715" s="188">
        <v>2</v>
      </c>
      <c r="N4715" s="188" t="s">
        <v>1052</v>
      </c>
      <c r="O4715" s="188">
        <v>5</v>
      </c>
      <c r="P4715" s="188">
        <v>0</v>
      </c>
      <c r="Q4715" s="188">
        <v>1238</v>
      </c>
      <c r="R4715" s="189" t="s">
        <v>1053</v>
      </c>
      <c r="S4715" s="190" t="s">
        <v>24982</v>
      </c>
      <c r="T4715" s="190" t="s">
        <v>24982</v>
      </c>
      <c r="U4715" s="188">
        <v>118</v>
      </c>
    </row>
    <row r="4716" spans="1:21" ht="15.75" customHeight="1" thickBot="1">
      <c r="A4716" s="188" t="s">
        <v>24982</v>
      </c>
      <c r="B4716" s="188">
        <v>35</v>
      </c>
      <c r="C4716" s="188" t="s">
        <v>1054</v>
      </c>
      <c r="D4716" s="188" t="s">
        <v>1055</v>
      </c>
      <c r="E4716" s="188" t="s">
        <v>1056</v>
      </c>
      <c r="F4716" s="188" t="s">
        <v>1057</v>
      </c>
      <c r="G4716" s="221" t="s">
        <v>1058</v>
      </c>
      <c r="H4716" s="215" t="s">
        <v>1054</v>
      </c>
      <c r="I4716" s="215" t="s">
        <v>1055</v>
      </c>
      <c r="J4716" s="188" t="s">
        <v>1059</v>
      </c>
      <c r="K4716" s="190" t="s">
        <v>1057</v>
      </c>
      <c r="L4716" s="222" t="s">
        <v>1060</v>
      </c>
      <c r="M4716" s="188">
        <v>2</v>
      </c>
      <c r="N4716" s="188" t="s">
        <v>1061</v>
      </c>
      <c r="O4716" s="188">
        <v>5</v>
      </c>
      <c r="P4716" s="188">
        <v>0</v>
      </c>
      <c r="Q4716" s="188">
        <v>1262</v>
      </c>
      <c r="R4716" s="189" t="s">
        <v>1062</v>
      </c>
      <c r="S4716" s="190" t="s">
        <v>24982</v>
      </c>
      <c r="T4716" s="190" t="s">
        <v>24982</v>
      </c>
      <c r="U4716" s="188">
        <v>119</v>
      </c>
    </row>
    <row r="4717" spans="1:21" ht="15.75" customHeight="1" thickBot="1">
      <c r="A4717" s="188" t="s">
        <v>24982</v>
      </c>
      <c r="B4717" s="188">
        <v>35</v>
      </c>
      <c r="C4717" s="188" t="s">
        <v>1063</v>
      </c>
      <c r="D4717" s="188" t="s">
        <v>1064</v>
      </c>
      <c r="E4717" s="188" t="s">
        <v>1063</v>
      </c>
      <c r="F4717" s="188" t="s">
        <v>802</v>
      </c>
      <c r="G4717" s="221" t="s">
        <v>1065</v>
      </c>
      <c r="H4717" s="215" t="s">
        <v>1063</v>
      </c>
      <c r="I4717" s="215" t="s">
        <v>1064</v>
      </c>
      <c r="J4717" s="188" t="s">
        <v>1066</v>
      </c>
      <c r="K4717" s="190" t="s">
        <v>802</v>
      </c>
      <c r="L4717" s="222" t="s">
        <v>1067</v>
      </c>
      <c r="M4717" s="188">
        <v>2</v>
      </c>
      <c r="N4717" s="188" t="s">
        <v>1068</v>
      </c>
      <c r="O4717" s="188">
        <v>5</v>
      </c>
      <c r="P4717" s="188">
        <v>0</v>
      </c>
      <c r="Q4717" s="188">
        <v>1334</v>
      </c>
      <c r="R4717" s="189" t="s">
        <v>1069</v>
      </c>
      <c r="S4717" s="190" t="s">
        <v>24982</v>
      </c>
      <c r="T4717" s="190" t="s">
        <v>24982</v>
      </c>
      <c r="U4717" s="188">
        <v>120</v>
      </c>
    </row>
    <row r="4718" spans="1:21" ht="15.75" customHeight="1" thickBot="1">
      <c r="A4718" s="188" t="s">
        <v>24982</v>
      </c>
      <c r="B4718" s="188">
        <v>35</v>
      </c>
      <c r="C4718" s="188" t="s">
        <v>1070</v>
      </c>
      <c r="D4718" s="188" t="s">
        <v>1071</v>
      </c>
      <c r="E4718" s="188" t="s">
        <v>1072</v>
      </c>
      <c r="F4718" s="188" t="s">
        <v>1073</v>
      </c>
      <c r="G4718" s="221" t="s">
        <v>1074</v>
      </c>
      <c r="H4718" s="215" t="s">
        <v>1070</v>
      </c>
      <c r="I4718" s="215" t="s">
        <v>1071</v>
      </c>
      <c r="J4718" s="188" t="s">
        <v>1075</v>
      </c>
      <c r="K4718" s="190" t="s">
        <v>1073</v>
      </c>
      <c r="L4718" s="222" t="s">
        <v>1076</v>
      </c>
      <c r="M4718" s="188">
        <v>2</v>
      </c>
      <c r="N4718" s="188" t="s">
        <v>1077</v>
      </c>
      <c r="O4718" s="188">
        <v>5</v>
      </c>
      <c r="P4718" s="188">
        <v>0</v>
      </c>
      <c r="Q4718" s="188">
        <v>1526</v>
      </c>
      <c r="R4718" s="189" t="s">
        <v>1078</v>
      </c>
      <c r="S4718" s="190" t="s">
        <v>24982</v>
      </c>
      <c r="T4718" s="190" t="s">
        <v>24982</v>
      </c>
      <c r="U4718" s="188">
        <v>121</v>
      </c>
    </row>
    <row r="4719" spans="1:21" ht="15.75" customHeight="1" thickBot="1">
      <c r="A4719" s="188" t="s">
        <v>24982</v>
      </c>
      <c r="B4719" s="188">
        <v>35</v>
      </c>
      <c r="C4719" s="188" t="s">
        <v>1079</v>
      </c>
      <c r="D4719" s="188" t="s">
        <v>1080</v>
      </c>
      <c r="E4719" s="188" t="s">
        <v>1081</v>
      </c>
      <c r="F4719" s="188" t="s">
        <v>1082</v>
      </c>
      <c r="G4719" s="223" t="s">
        <v>1083</v>
      </c>
      <c r="H4719" s="215" t="s">
        <v>1079</v>
      </c>
      <c r="I4719" s="215" t="s">
        <v>1080</v>
      </c>
      <c r="J4719" s="188" t="s">
        <v>1084</v>
      </c>
      <c r="K4719" s="190" t="s">
        <v>1082</v>
      </c>
      <c r="L4719" s="222" t="s">
        <v>1085</v>
      </c>
      <c r="M4719" s="188">
        <v>2</v>
      </c>
      <c r="N4719" s="188" t="s">
        <v>1086</v>
      </c>
      <c r="O4719" s="188">
        <v>5</v>
      </c>
      <c r="P4719" s="188">
        <v>0</v>
      </c>
      <c r="Q4719" s="188">
        <v>1502</v>
      </c>
      <c r="R4719" s="189" t="s">
        <v>1087</v>
      </c>
      <c r="S4719" s="190" t="s">
        <v>24982</v>
      </c>
      <c r="T4719" s="190" t="s">
        <v>24982</v>
      </c>
      <c r="U4719" s="188">
        <v>122</v>
      </c>
    </row>
    <row r="4720" spans="1:21">
      <c r="A4720" s="188" t="s">
        <v>24982</v>
      </c>
      <c r="B4720" s="188">
        <v>35</v>
      </c>
      <c r="C4720" s="188" t="s">
        <v>1088</v>
      </c>
      <c r="D4720" s="188" t="s">
        <v>1089</v>
      </c>
      <c r="E4720" s="188" t="s">
        <v>1089</v>
      </c>
      <c r="F4720" s="188" t="s">
        <v>837</v>
      </c>
      <c r="G4720" s="221" t="s">
        <v>1090</v>
      </c>
      <c r="H4720" s="215" t="s">
        <v>1088</v>
      </c>
      <c r="I4720" s="215" t="s">
        <v>1089</v>
      </c>
      <c r="J4720" s="188" t="s">
        <v>1091</v>
      </c>
      <c r="K4720" s="190" t="s">
        <v>837</v>
      </c>
      <c r="L4720" s="188" t="s">
        <v>1090</v>
      </c>
      <c r="M4720" s="188">
        <v>2</v>
      </c>
      <c r="N4720" s="188" t="s">
        <v>1093</v>
      </c>
      <c r="O4720" s="188">
        <v>5</v>
      </c>
      <c r="P4720" s="188">
        <v>0</v>
      </c>
      <c r="Q4720" s="188">
        <v>1550</v>
      </c>
      <c r="R4720" s="189" t="s">
        <v>1094</v>
      </c>
      <c r="S4720" s="190" t="s">
        <v>24982</v>
      </c>
      <c r="T4720" s="190" t="s">
        <v>24982</v>
      </c>
      <c r="U4720" s="188">
        <v>123</v>
      </c>
    </row>
    <row r="4721" spans="1:21" ht="15" customHeight="1" thickBot="1">
      <c r="A4721" s="188" t="s">
        <v>24982</v>
      </c>
      <c r="B4721" s="188">
        <v>35</v>
      </c>
      <c r="C4721" s="188" t="s">
        <v>1095</v>
      </c>
      <c r="D4721" s="188" t="s">
        <v>1096</v>
      </c>
      <c r="E4721" s="188" t="s">
        <v>1096</v>
      </c>
      <c r="F4721" s="188" t="s">
        <v>1097</v>
      </c>
      <c r="G4721" s="221" t="s">
        <v>1098</v>
      </c>
      <c r="H4721" s="215" t="s">
        <v>1095</v>
      </c>
      <c r="I4721" s="215" t="s">
        <v>1096</v>
      </c>
      <c r="J4721" s="188" t="s">
        <v>1099</v>
      </c>
      <c r="K4721" s="190" t="s">
        <v>1097</v>
      </c>
      <c r="L4721" s="188" t="s">
        <v>1098</v>
      </c>
      <c r="M4721" s="188">
        <v>2</v>
      </c>
      <c r="N4721" s="188" t="s">
        <v>1101</v>
      </c>
      <c r="O4721" s="188">
        <v>5</v>
      </c>
      <c r="P4721" s="188">
        <v>0</v>
      </c>
      <c r="Q4721" s="188">
        <v>1646</v>
      </c>
      <c r="R4721" s="189" t="s">
        <v>1102</v>
      </c>
      <c r="S4721" s="190" t="s">
        <v>24982</v>
      </c>
      <c r="T4721" s="190" t="s">
        <v>24982</v>
      </c>
      <c r="U4721" s="188">
        <v>124</v>
      </c>
    </row>
    <row r="4722" spans="1:21" ht="15.75" customHeight="1" thickBot="1">
      <c r="A4722" s="188" t="s">
        <v>24982</v>
      </c>
      <c r="B4722" s="188">
        <v>35</v>
      </c>
      <c r="C4722" s="188" t="s">
        <v>1103</v>
      </c>
      <c r="D4722" s="188" t="s">
        <v>1104</v>
      </c>
      <c r="E4722" s="188" t="s">
        <v>1105</v>
      </c>
      <c r="F4722" s="188" t="s">
        <v>1106</v>
      </c>
      <c r="G4722" s="221" t="s">
        <v>1107</v>
      </c>
      <c r="H4722" s="215" t="s">
        <v>7335</v>
      </c>
      <c r="I4722" s="215" t="s">
        <v>7336</v>
      </c>
      <c r="J4722" s="188" t="s">
        <v>7337</v>
      </c>
      <c r="K4722" s="190" t="s">
        <v>7338</v>
      </c>
      <c r="L4722" s="222" t="s">
        <v>7339</v>
      </c>
      <c r="M4722" s="188">
        <v>2</v>
      </c>
      <c r="N4722" s="188" t="s">
        <v>1113</v>
      </c>
      <c r="O4722" s="188">
        <v>5</v>
      </c>
      <c r="P4722" s="188">
        <v>1</v>
      </c>
      <c r="Q4722" s="188">
        <v>2606</v>
      </c>
      <c r="R4722" s="189" t="s">
        <v>1113</v>
      </c>
      <c r="S4722" s="190" t="s">
        <v>24982</v>
      </c>
      <c r="T4722" s="190" t="s">
        <v>24982</v>
      </c>
      <c r="U4722" s="188">
        <v>125</v>
      </c>
    </row>
    <row r="4723" spans="1:21" ht="30.75" customHeight="1" thickBot="1">
      <c r="A4723" s="188" t="s">
        <v>24982</v>
      </c>
      <c r="B4723" s="188">
        <v>35</v>
      </c>
      <c r="C4723" s="188" t="s">
        <v>1114</v>
      </c>
      <c r="D4723" s="188" t="s">
        <v>1115</v>
      </c>
      <c r="E4723" s="188" t="s">
        <v>1116</v>
      </c>
      <c r="F4723" s="188" t="s">
        <v>1117</v>
      </c>
      <c r="G4723" s="221" t="s">
        <v>1118</v>
      </c>
      <c r="H4723" s="215" t="s">
        <v>7340</v>
      </c>
      <c r="I4723" s="215" t="s">
        <v>7341</v>
      </c>
      <c r="J4723" s="188" t="s">
        <v>7342</v>
      </c>
      <c r="K4723" s="190" t="s">
        <v>7343</v>
      </c>
      <c r="L4723" s="222" t="s">
        <v>7344</v>
      </c>
      <c r="M4723" s="188">
        <v>2</v>
      </c>
      <c r="N4723" s="188" t="s">
        <v>1124</v>
      </c>
      <c r="O4723" s="188">
        <v>5</v>
      </c>
      <c r="P4723" s="188">
        <v>1</v>
      </c>
      <c r="Q4723" s="188">
        <v>4166</v>
      </c>
      <c r="R4723" s="189" t="s">
        <v>1124</v>
      </c>
      <c r="S4723" s="190" t="s">
        <v>24982</v>
      </c>
      <c r="T4723" s="190" t="s">
        <v>24982</v>
      </c>
      <c r="U4723" s="188">
        <v>126</v>
      </c>
    </row>
    <row r="4724" spans="1:21" ht="15.75" customHeight="1" thickBot="1">
      <c r="A4724" s="188" t="s">
        <v>24982</v>
      </c>
      <c r="B4724" s="188">
        <v>35</v>
      </c>
      <c r="C4724" s="188" t="s">
        <v>1125</v>
      </c>
      <c r="D4724" s="188" t="s">
        <v>1126</v>
      </c>
      <c r="E4724" s="188" t="s">
        <v>1127</v>
      </c>
      <c r="F4724" s="188" t="s">
        <v>1128</v>
      </c>
      <c r="G4724" s="221" t="s">
        <v>1129</v>
      </c>
      <c r="H4724" s="215" t="s">
        <v>7345</v>
      </c>
      <c r="I4724" s="215" t="s">
        <v>7345</v>
      </c>
      <c r="J4724" s="188" t="s">
        <v>7346</v>
      </c>
      <c r="K4724" s="190" t="s">
        <v>7347</v>
      </c>
      <c r="L4724" s="222" t="s">
        <v>7348</v>
      </c>
      <c r="M4724" s="188">
        <v>2</v>
      </c>
      <c r="N4724" s="188" t="s">
        <v>1135</v>
      </c>
      <c r="O4724" s="188">
        <v>5</v>
      </c>
      <c r="P4724" s="188">
        <v>1</v>
      </c>
      <c r="Q4724" s="188">
        <v>1982</v>
      </c>
      <c r="R4724" s="189" t="s">
        <v>1135</v>
      </c>
      <c r="S4724" s="190" t="s">
        <v>24982</v>
      </c>
      <c r="T4724" s="190" t="s">
        <v>24982</v>
      </c>
      <c r="U4724" s="188">
        <v>127</v>
      </c>
    </row>
    <row r="4725" spans="1:21" ht="15.75" customHeight="1" thickBot="1">
      <c r="A4725" s="188" t="s">
        <v>24982</v>
      </c>
      <c r="B4725" s="188">
        <v>35</v>
      </c>
      <c r="C4725" s="188" t="s">
        <v>1136</v>
      </c>
      <c r="D4725" s="188" t="s">
        <v>1137</v>
      </c>
      <c r="E4725" s="188" t="s">
        <v>1138</v>
      </c>
      <c r="F4725" s="188" t="s">
        <v>1139</v>
      </c>
      <c r="G4725" s="221" t="s">
        <v>1140</v>
      </c>
      <c r="H4725" s="215" t="s">
        <v>7349</v>
      </c>
      <c r="I4725" s="215" t="s">
        <v>7350</v>
      </c>
      <c r="J4725" s="188" t="s">
        <v>7351</v>
      </c>
      <c r="K4725" s="190" t="s">
        <v>7352</v>
      </c>
      <c r="L4725" s="222" t="s">
        <v>7353</v>
      </c>
      <c r="M4725" s="188">
        <v>2</v>
      </c>
      <c r="N4725" s="188" t="s">
        <v>1146</v>
      </c>
      <c r="O4725" s="188">
        <v>5</v>
      </c>
      <c r="P4725" s="188">
        <v>1</v>
      </c>
      <c r="Q4725" s="188">
        <v>3974</v>
      </c>
      <c r="R4725" s="189" t="s">
        <v>1146</v>
      </c>
      <c r="S4725" s="190" t="s">
        <v>24982</v>
      </c>
      <c r="T4725" s="190" t="s">
        <v>24982</v>
      </c>
      <c r="U4725" s="188">
        <v>128</v>
      </c>
    </row>
    <row r="4726" spans="1:21" ht="15.75" customHeight="1" thickBot="1">
      <c r="A4726" s="188" t="s">
        <v>24982</v>
      </c>
      <c r="B4726" s="188">
        <v>35</v>
      </c>
      <c r="C4726" s="188" t="s">
        <v>1147</v>
      </c>
      <c r="D4726" s="188" t="s">
        <v>1148</v>
      </c>
      <c r="E4726" s="188" t="s">
        <v>1149</v>
      </c>
      <c r="F4726" s="188" t="s">
        <v>1150</v>
      </c>
      <c r="G4726" s="221" t="s">
        <v>1151</v>
      </c>
      <c r="H4726" s="215" t="s">
        <v>7354</v>
      </c>
      <c r="I4726" s="215" t="s">
        <v>7354</v>
      </c>
      <c r="J4726" s="188" t="s">
        <v>7355</v>
      </c>
      <c r="K4726" s="190" t="s">
        <v>7356</v>
      </c>
      <c r="L4726" s="222" t="s">
        <v>7357</v>
      </c>
      <c r="M4726" s="188">
        <v>2</v>
      </c>
      <c r="N4726" s="188" t="s">
        <v>1157</v>
      </c>
      <c r="O4726" s="188">
        <v>5</v>
      </c>
      <c r="P4726" s="188">
        <v>1</v>
      </c>
      <c r="Q4726" s="188">
        <v>2678</v>
      </c>
      <c r="R4726" s="189" t="s">
        <v>1157</v>
      </c>
      <c r="S4726" s="190" t="s">
        <v>24982</v>
      </c>
      <c r="T4726" s="190" t="s">
        <v>24982</v>
      </c>
      <c r="U4726" s="188">
        <v>129</v>
      </c>
    </row>
    <row r="4727" spans="1:21" ht="31.5" customHeight="1">
      <c r="A4727" s="188" t="s">
        <v>24982</v>
      </c>
      <c r="B4727" s="188">
        <v>35</v>
      </c>
      <c r="C4727" s="195" t="s">
        <v>1158</v>
      </c>
      <c r="D4727" s="195" t="s">
        <v>1159</v>
      </c>
      <c r="E4727" s="195" t="s">
        <v>1160</v>
      </c>
      <c r="F4727" s="195" t="s">
        <v>1161</v>
      </c>
      <c r="G4727" s="195" t="s">
        <v>1162</v>
      </c>
      <c r="H4727" s="196" t="s">
        <v>7358</v>
      </c>
      <c r="I4727" s="196" t="s">
        <v>7359</v>
      </c>
      <c r="J4727" s="196" t="s">
        <v>7360</v>
      </c>
      <c r="K4727" s="196" t="s">
        <v>7361</v>
      </c>
      <c r="L4727" s="196" t="s">
        <v>7362</v>
      </c>
      <c r="M4727" s="195">
        <v>1</v>
      </c>
      <c r="N4727" s="195" t="s">
        <v>1168</v>
      </c>
      <c r="O4727" s="195">
        <v>5</v>
      </c>
      <c r="P4727" s="195">
        <v>1</v>
      </c>
      <c r="Q4727" s="197">
        <v>4896</v>
      </c>
      <c r="R4727" s="189" t="s">
        <v>1169</v>
      </c>
      <c r="S4727" s="190" t="s">
        <v>24982</v>
      </c>
      <c r="T4727" s="190" t="s">
        <v>24982</v>
      </c>
    </row>
    <row r="4728" spans="1:21" ht="32.25" customHeight="1" thickBot="1">
      <c r="A4728" s="188" t="s">
        <v>24982</v>
      </c>
      <c r="B4728" s="188">
        <v>35</v>
      </c>
      <c r="C4728" s="195" t="s">
        <v>1170</v>
      </c>
      <c r="D4728" s="195" t="s">
        <v>1171</v>
      </c>
      <c r="E4728" s="195" t="s">
        <v>1172</v>
      </c>
      <c r="F4728" s="195" t="s">
        <v>1173</v>
      </c>
      <c r="G4728" s="195" t="s">
        <v>1174</v>
      </c>
      <c r="H4728" s="196" t="s">
        <v>7363</v>
      </c>
      <c r="I4728" s="196" t="s">
        <v>7364</v>
      </c>
      <c r="J4728" s="196" t="s">
        <v>7365</v>
      </c>
      <c r="K4728" s="196" t="s">
        <v>7366</v>
      </c>
      <c r="L4728" s="196" t="s">
        <v>7367</v>
      </c>
      <c r="M4728" s="195">
        <v>1</v>
      </c>
      <c r="N4728" s="195" t="s">
        <v>1180</v>
      </c>
      <c r="O4728" s="195">
        <v>5</v>
      </c>
      <c r="P4728" s="195">
        <v>1</v>
      </c>
      <c r="Q4728" s="197">
        <v>3984</v>
      </c>
      <c r="R4728" s="189" t="s">
        <v>1181</v>
      </c>
      <c r="S4728" s="190" t="s">
        <v>24982</v>
      </c>
      <c r="T4728" s="190" t="s">
        <v>24982</v>
      </c>
    </row>
    <row r="4729" spans="1:21" ht="15.75" customHeight="1" thickBot="1">
      <c r="A4729" s="188" t="s">
        <v>24982</v>
      </c>
      <c r="B4729" s="188">
        <v>36</v>
      </c>
      <c r="C4729" s="188" t="s">
        <v>48</v>
      </c>
      <c r="D4729" s="188" t="s">
        <v>48</v>
      </c>
      <c r="E4729" s="188" t="s">
        <v>48</v>
      </c>
      <c r="F4729" s="188" t="s">
        <v>49</v>
      </c>
      <c r="G4729" s="221" t="s">
        <v>50</v>
      </c>
      <c r="H4729" s="215" t="s">
        <v>48</v>
      </c>
      <c r="I4729" s="215" t="s">
        <v>48</v>
      </c>
      <c r="J4729" s="188" t="s">
        <v>628</v>
      </c>
      <c r="K4729" s="190" t="s">
        <v>49</v>
      </c>
      <c r="L4729" s="222" t="s">
        <v>629</v>
      </c>
      <c r="M4729" s="188">
        <v>2</v>
      </c>
      <c r="N4729" s="188" t="s">
        <v>53</v>
      </c>
      <c r="O4729" s="188">
        <v>0</v>
      </c>
      <c r="P4729" s="188">
        <v>0</v>
      </c>
      <c r="Q4729" s="188">
        <v>3000</v>
      </c>
      <c r="R4729" s="189" t="s">
        <v>53</v>
      </c>
      <c r="S4729" s="190" t="s">
        <v>24982</v>
      </c>
      <c r="T4729" s="190" t="s">
        <v>24982</v>
      </c>
      <c r="U4729" s="188">
        <v>1</v>
      </c>
    </row>
    <row r="4730" spans="1:21" ht="15.75" customHeight="1" thickBot="1">
      <c r="A4730" s="188" t="s">
        <v>24982</v>
      </c>
      <c r="B4730" s="188">
        <v>36</v>
      </c>
      <c r="C4730" s="188" t="s">
        <v>55</v>
      </c>
      <c r="D4730" s="188" t="s">
        <v>56</v>
      </c>
      <c r="E4730" s="188" t="s">
        <v>57</v>
      </c>
      <c r="F4730" s="188" t="s">
        <v>58</v>
      </c>
      <c r="G4730" s="221" t="s">
        <v>59</v>
      </c>
      <c r="H4730" s="215" t="s">
        <v>55</v>
      </c>
      <c r="I4730" s="215" t="s">
        <v>7042</v>
      </c>
      <c r="J4730" s="188" t="s">
        <v>1184</v>
      </c>
      <c r="K4730" s="190" t="s">
        <v>58</v>
      </c>
      <c r="L4730" s="222" t="s">
        <v>633</v>
      </c>
      <c r="M4730" s="188">
        <v>2</v>
      </c>
      <c r="N4730" s="188" t="s">
        <v>62</v>
      </c>
      <c r="O4730" s="188">
        <v>0</v>
      </c>
      <c r="P4730" s="188">
        <v>0</v>
      </c>
      <c r="Q4730" s="188">
        <v>3000</v>
      </c>
      <c r="R4730" s="189" t="s">
        <v>62</v>
      </c>
      <c r="S4730" s="190" t="s">
        <v>24982</v>
      </c>
      <c r="T4730" s="190" t="s">
        <v>24982</v>
      </c>
      <c r="U4730" s="188">
        <v>2</v>
      </c>
    </row>
    <row r="4731" spans="1:21" ht="15.75" customHeight="1" thickBot="1">
      <c r="A4731" s="188" t="s">
        <v>24982</v>
      </c>
      <c r="B4731" s="188">
        <v>36</v>
      </c>
      <c r="C4731" s="188" t="s">
        <v>63</v>
      </c>
      <c r="D4731" s="188" t="s">
        <v>63</v>
      </c>
      <c r="E4731" s="188" t="s">
        <v>64</v>
      </c>
      <c r="F4731" s="188" t="s">
        <v>65</v>
      </c>
      <c r="G4731" s="221" t="s">
        <v>66</v>
      </c>
      <c r="H4731" s="215" t="s">
        <v>63</v>
      </c>
      <c r="I4731" s="215" t="s">
        <v>63</v>
      </c>
      <c r="J4731" s="188" t="s">
        <v>64</v>
      </c>
      <c r="K4731" s="190" t="s">
        <v>65</v>
      </c>
      <c r="L4731" s="222" t="s">
        <v>1185</v>
      </c>
      <c r="M4731" s="188">
        <v>2</v>
      </c>
      <c r="N4731" s="188" t="s">
        <v>69</v>
      </c>
      <c r="O4731" s="188">
        <v>0</v>
      </c>
      <c r="P4731" s="188">
        <v>0</v>
      </c>
      <c r="Q4731" s="188">
        <v>3000</v>
      </c>
      <c r="R4731" s="189" t="s">
        <v>69</v>
      </c>
      <c r="S4731" s="190" t="s">
        <v>24982</v>
      </c>
      <c r="T4731" s="190" t="s">
        <v>24982</v>
      </c>
      <c r="U4731" s="188">
        <v>3</v>
      </c>
    </row>
    <row r="4732" spans="1:21" ht="15.75" customHeight="1" thickBot="1">
      <c r="A4732" s="188" t="s">
        <v>24982</v>
      </c>
      <c r="B4732" s="188">
        <v>36</v>
      </c>
      <c r="C4732" s="188" t="s">
        <v>70</v>
      </c>
      <c r="D4732" s="188" t="s">
        <v>70</v>
      </c>
      <c r="E4732" s="188" t="s">
        <v>71</v>
      </c>
      <c r="F4732" s="188" t="s">
        <v>72</v>
      </c>
      <c r="G4732" s="221" t="s">
        <v>73</v>
      </c>
      <c r="H4732" s="215" t="s">
        <v>70</v>
      </c>
      <c r="I4732" s="215" t="s">
        <v>70</v>
      </c>
      <c r="J4732" s="188" t="s">
        <v>71</v>
      </c>
      <c r="K4732" s="190" t="s">
        <v>72</v>
      </c>
      <c r="L4732" s="222" t="s">
        <v>1471</v>
      </c>
      <c r="M4732" s="188">
        <v>2</v>
      </c>
      <c r="N4732" s="188" t="s">
        <v>77</v>
      </c>
      <c r="O4732" s="188">
        <v>0</v>
      </c>
      <c r="P4732" s="188">
        <v>0</v>
      </c>
      <c r="Q4732" s="188">
        <v>3000</v>
      </c>
      <c r="R4732" s="189" t="s">
        <v>77</v>
      </c>
      <c r="S4732" s="190" t="s">
        <v>24982</v>
      </c>
      <c r="T4732" s="190" t="s">
        <v>24982</v>
      </c>
      <c r="U4732" s="188">
        <v>4</v>
      </c>
    </row>
    <row r="4733" spans="1:21" ht="15.75" customHeight="1" thickBot="1">
      <c r="A4733" s="188" t="s">
        <v>24982</v>
      </c>
      <c r="B4733" s="188">
        <v>36</v>
      </c>
      <c r="C4733" s="188" t="s">
        <v>78</v>
      </c>
      <c r="D4733" s="188" t="s">
        <v>79</v>
      </c>
      <c r="E4733" s="188" t="s">
        <v>80</v>
      </c>
      <c r="F4733" s="188" t="s">
        <v>81</v>
      </c>
      <c r="G4733" s="221" t="s">
        <v>82</v>
      </c>
      <c r="H4733" s="215" t="s">
        <v>78</v>
      </c>
      <c r="I4733" s="215" t="s">
        <v>79</v>
      </c>
      <c r="J4733" s="188" t="s">
        <v>80</v>
      </c>
      <c r="K4733" s="190" t="s">
        <v>81</v>
      </c>
      <c r="L4733" s="222" t="s">
        <v>1473</v>
      </c>
      <c r="M4733" s="188">
        <v>2</v>
      </c>
      <c r="N4733" s="188" t="s">
        <v>86</v>
      </c>
      <c r="O4733" s="188">
        <v>0</v>
      </c>
      <c r="P4733" s="188">
        <v>0</v>
      </c>
      <c r="Q4733" s="188">
        <v>3000</v>
      </c>
      <c r="R4733" s="189" t="s">
        <v>86</v>
      </c>
      <c r="S4733" s="190" t="s">
        <v>24982</v>
      </c>
      <c r="T4733" s="190" t="s">
        <v>24982</v>
      </c>
      <c r="U4733" s="188">
        <v>5</v>
      </c>
    </row>
    <row r="4734" spans="1:21" ht="15.75" customHeight="1" thickBot="1">
      <c r="A4734" s="188" t="s">
        <v>24982</v>
      </c>
      <c r="B4734" s="188">
        <v>36</v>
      </c>
      <c r="C4734" s="188" t="s">
        <v>87</v>
      </c>
      <c r="D4734" s="188" t="s">
        <v>87</v>
      </c>
      <c r="E4734" s="188" t="s">
        <v>88</v>
      </c>
      <c r="F4734" s="188" t="s">
        <v>89</v>
      </c>
      <c r="G4734" s="221" t="s">
        <v>90</v>
      </c>
      <c r="H4734" s="216" t="s">
        <v>3694</v>
      </c>
      <c r="I4734" s="216" t="s">
        <v>3695</v>
      </c>
      <c r="J4734" s="188" t="s">
        <v>7212</v>
      </c>
      <c r="K4734" s="190" t="s">
        <v>4977</v>
      </c>
      <c r="L4734" s="222" t="s">
        <v>5835</v>
      </c>
      <c r="M4734" s="188">
        <v>2</v>
      </c>
      <c r="N4734" s="188" t="s">
        <v>94</v>
      </c>
      <c r="O4734" s="188">
        <v>0</v>
      </c>
      <c r="P4734" s="188">
        <v>0</v>
      </c>
      <c r="Q4734" s="188">
        <v>3000</v>
      </c>
      <c r="R4734" s="189" t="s">
        <v>94</v>
      </c>
      <c r="S4734" s="190" t="s">
        <v>24982</v>
      </c>
      <c r="T4734" s="190" t="s">
        <v>24982</v>
      </c>
      <c r="U4734" s="188">
        <v>6</v>
      </c>
    </row>
    <row r="4735" spans="1:21" ht="15.75" customHeight="1" thickBot="1">
      <c r="A4735" s="188" t="s">
        <v>24982</v>
      </c>
      <c r="B4735" s="188">
        <v>36</v>
      </c>
      <c r="C4735" s="188" t="s">
        <v>95</v>
      </c>
      <c r="D4735" s="188" t="s">
        <v>96</v>
      </c>
      <c r="E4735" s="188" t="s">
        <v>97</v>
      </c>
      <c r="F4735" s="188" t="s">
        <v>98</v>
      </c>
      <c r="G4735" s="221" t="s">
        <v>99</v>
      </c>
      <c r="H4735" s="215" t="s">
        <v>95</v>
      </c>
      <c r="I4735" s="215" t="s">
        <v>1477</v>
      </c>
      <c r="J4735" s="188" t="s">
        <v>4631</v>
      </c>
      <c r="K4735" s="190" t="s">
        <v>98</v>
      </c>
      <c r="L4735" s="222" t="s">
        <v>4632</v>
      </c>
      <c r="M4735" s="188">
        <v>2</v>
      </c>
      <c r="N4735" s="188" t="s">
        <v>105</v>
      </c>
      <c r="O4735" s="188">
        <v>0</v>
      </c>
      <c r="P4735" s="188">
        <v>0</v>
      </c>
      <c r="Q4735" s="188">
        <v>3000</v>
      </c>
      <c r="R4735" s="189" t="s">
        <v>105</v>
      </c>
      <c r="S4735" s="190" t="s">
        <v>24982</v>
      </c>
      <c r="T4735" s="190" t="s">
        <v>24982</v>
      </c>
      <c r="U4735" s="188">
        <v>7</v>
      </c>
    </row>
    <row r="4736" spans="1:21" ht="15.75" customHeight="1" thickBot="1">
      <c r="A4736" s="188" t="s">
        <v>24982</v>
      </c>
      <c r="B4736" s="188">
        <v>36</v>
      </c>
      <c r="C4736" s="188" t="s">
        <v>106</v>
      </c>
      <c r="D4736" s="188" t="s">
        <v>106</v>
      </c>
      <c r="E4736" s="188" t="s">
        <v>107</v>
      </c>
      <c r="F4736" s="188" t="s">
        <v>108</v>
      </c>
      <c r="G4736" s="221" t="s">
        <v>109</v>
      </c>
      <c r="H4736" s="215" t="s">
        <v>106</v>
      </c>
      <c r="I4736" s="215" t="s">
        <v>3699</v>
      </c>
      <c r="J4736" s="188" t="s">
        <v>5836</v>
      </c>
      <c r="K4736" s="190" t="s">
        <v>108</v>
      </c>
      <c r="L4736" s="222" t="s">
        <v>5837</v>
      </c>
      <c r="M4736" s="188">
        <v>2</v>
      </c>
      <c r="N4736" s="188" t="s">
        <v>114</v>
      </c>
      <c r="O4736" s="188">
        <v>0</v>
      </c>
      <c r="P4736" s="188">
        <v>0</v>
      </c>
      <c r="Q4736" s="188">
        <v>3000</v>
      </c>
      <c r="R4736" s="189" t="s">
        <v>114</v>
      </c>
      <c r="S4736" s="190" t="s">
        <v>24982</v>
      </c>
      <c r="T4736" s="190" t="s">
        <v>24982</v>
      </c>
      <c r="U4736" s="188">
        <v>8</v>
      </c>
    </row>
    <row r="4737" spans="1:28" ht="42.75" customHeight="1">
      <c r="A4737" s="188" t="s">
        <v>24982</v>
      </c>
      <c r="B4737" s="188">
        <v>36</v>
      </c>
      <c r="C4737" s="188" t="s">
        <v>115</v>
      </c>
      <c r="D4737" s="188" t="s">
        <v>116</v>
      </c>
      <c r="E4737" s="188" t="s">
        <v>117</v>
      </c>
      <c r="F4737" s="188" t="s">
        <v>118</v>
      </c>
      <c r="G4737" s="221" t="s">
        <v>119</v>
      </c>
      <c r="H4737" s="215" t="s">
        <v>7368</v>
      </c>
      <c r="I4737" s="215" t="s">
        <v>7369</v>
      </c>
      <c r="J4737" s="188" t="s">
        <v>7370</v>
      </c>
      <c r="K4737" s="190" t="s">
        <v>7371</v>
      </c>
      <c r="L4737" s="5" t="s">
        <v>7372</v>
      </c>
      <c r="M4737" s="188">
        <v>1</v>
      </c>
      <c r="N4737" s="188" t="s">
        <v>125</v>
      </c>
      <c r="O4737" s="188">
        <v>0</v>
      </c>
      <c r="P4737" s="188">
        <v>0</v>
      </c>
      <c r="Q4737" s="188">
        <v>13259</v>
      </c>
      <c r="R4737" s="189" t="s">
        <v>126</v>
      </c>
      <c r="S4737" s="190" t="s">
        <v>24982</v>
      </c>
      <c r="T4737" s="190" t="s">
        <v>24982</v>
      </c>
      <c r="U4737" s="188">
        <v>9</v>
      </c>
    </row>
    <row r="4738" spans="1:28" ht="16.5" customHeight="1" thickBot="1">
      <c r="A4738" s="188" t="s">
        <v>24982</v>
      </c>
      <c r="B4738" s="188">
        <v>36</v>
      </c>
      <c r="C4738" s="195" t="s">
        <v>127</v>
      </c>
      <c r="D4738" s="195" t="s">
        <v>128</v>
      </c>
      <c r="E4738" s="195" t="s">
        <v>129</v>
      </c>
      <c r="F4738" s="195" t="s">
        <v>130</v>
      </c>
      <c r="G4738" s="195" t="s">
        <v>131</v>
      </c>
      <c r="H4738" s="196" t="s">
        <v>7373</v>
      </c>
      <c r="I4738" s="196" t="s">
        <v>7374</v>
      </c>
      <c r="J4738" s="196" t="s">
        <v>7375</v>
      </c>
      <c r="K4738" s="196" t="s">
        <v>1827</v>
      </c>
      <c r="L4738" s="196" t="s">
        <v>7376</v>
      </c>
      <c r="M4738" s="195">
        <v>2</v>
      </c>
      <c r="N4738" s="195" t="s">
        <v>137</v>
      </c>
      <c r="O4738" s="195">
        <v>1</v>
      </c>
      <c r="P4738" s="195">
        <v>0</v>
      </c>
      <c r="Q4738" s="197">
        <v>1968</v>
      </c>
      <c r="R4738" s="189" t="s">
        <v>138</v>
      </c>
      <c r="S4738" s="190" t="s">
        <v>24982</v>
      </c>
      <c r="T4738" s="190" t="s">
        <v>24982</v>
      </c>
    </row>
    <row r="4739" spans="1:28" ht="15.75" customHeight="1" thickBot="1">
      <c r="A4739" s="188" t="s">
        <v>24982</v>
      </c>
      <c r="B4739" s="188">
        <v>36</v>
      </c>
      <c r="C4739" s="188" t="s">
        <v>139</v>
      </c>
      <c r="D4739" s="188" t="s">
        <v>140</v>
      </c>
      <c r="E4739" s="188" t="s">
        <v>141</v>
      </c>
      <c r="F4739" s="188" t="s">
        <v>142</v>
      </c>
      <c r="G4739" s="221" t="s">
        <v>143</v>
      </c>
      <c r="H4739" s="215" t="s">
        <v>7377</v>
      </c>
      <c r="I4739" s="215" t="s">
        <v>7378</v>
      </c>
      <c r="J4739" s="188" t="s">
        <v>7379</v>
      </c>
      <c r="K4739" s="190" t="s">
        <v>7380</v>
      </c>
      <c r="L4739" s="222" t="s">
        <v>7381</v>
      </c>
      <c r="M4739" s="188">
        <v>2</v>
      </c>
      <c r="N4739" s="188" t="s">
        <v>149</v>
      </c>
      <c r="O4739" s="188">
        <v>1</v>
      </c>
      <c r="P4739" s="188">
        <v>0</v>
      </c>
      <c r="Q4739" s="188">
        <v>3899</v>
      </c>
      <c r="R4739" s="189" t="s">
        <v>149</v>
      </c>
      <c r="S4739" s="190" t="s">
        <v>24982</v>
      </c>
      <c r="T4739" s="190" t="s">
        <v>24982</v>
      </c>
      <c r="U4739" s="188">
        <v>10</v>
      </c>
      <c r="AB4739" s="7"/>
    </row>
    <row r="4740" spans="1:28" ht="31.5" customHeight="1">
      <c r="A4740" s="188" t="s">
        <v>24982</v>
      </c>
      <c r="B4740" s="188">
        <v>36</v>
      </c>
      <c r="C4740" s="195" t="s">
        <v>150</v>
      </c>
      <c r="D4740" s="195" t="s">
        <v>151</v>
      </c>
      <c r="E4740" s="195" t="s">
        <v>152</v>
      </c>
      <c r="F4740" s="195" t="s">
        <v>153</v>
      </c>
      <c r="G4740" s="195" t="s">
        <v>154</v>
      </c>
      <c r="H4740" s="196" t="s">
        <v>7382</v>
      </c>
      <c r="I4740" s="196" t="s">
        <v>7382</v>
      </c>
      <c r="J4740" s="196" t="s">
        <v>7383</v>
      </c>
      <c r="K4740" s="196" t="s">
        <v>7384</v>
      </c>
      <c r="L4740" s="175" t="s">
        <v>7385</v>
      </c>
      <c r="M4740" s="195">
        <v>2</v>
      </c>
      <c r="N4740" s="195" t="s">
        <v>160</v>
      </c>
      <c r="O4740" s="195">
        <v>2</v>
      </c>
      <c r="P4740" s="195">
        <v>0</v>
      </c>
      <c r="Q4740" s="197">
        <v>2208</v>
      </c>
      <c r="R4740" s="189" t="s">
        <v>161</v>
      </c>
      <c r="S4740" s="190" t="s">
        <v>24982</v>
      </c>
      <c r="T4740" s="190" t="s">
        <v>24982</v>
      </c>
      <c r="AB4740" s="7"/>
    </row>
    <row r="4741" spans="1:28" ht="16.5" customHeight="1" thickBot="1">
      <c r="A4741" s="188" t="s">
        <v>24982</v>
      </c>
      <c r="B4741" s="188">
        <v>36</v>
      </c>
      <c r="C4741" s="195" t="s">
        <v>162</v>
      </c>
      <c r="D4741" s="195" t="s">
        <v>163</v>
      </c>
      <c r="E4741" s="195" t="s">
        <v>164</v>
      </c>
      <c r="F4741" s="195" t="s">
        <v>165</v>
      </c>
      <c r="G4741" s="195" t="s">
        <v>166</v>
      </c>
      <c r="H4741" s="196" t="s">
        <v>7386</v>
      </c>
      <c r="I4741" s="196" t="s">
        <v>7387</v>
      </c>
      <c r="J4741" s="196" t="s">
        <v>7388</v>
      </c>
      <c r="K4741" s="196" t="s">
        <v>7389</v>
      </c>
      <c r="L4741" s="196" t="s">
        <v>7390</v>
      </c>
      <c r="M4741" s="195">
        <v>2</v>
      </c>
      <c r="N4741" s="195" t="s">
        <v>171</v>
      </c>
      <c r="O4741" s="195">
        <v>3</v>
      </c>
      <c r="P4741" s="195">
        <v>0</v>
      </c>
      <c r="Q4741" s="197">
        <v>3720</v>
      </c>
      <c r="R4741" s="189" t="s">
        <v>172</v>
      </c>
      <c r="S4741" s="190" t="s">
        <v>24982</v>
      </c>
      <c r="T4741" s="190" t="s">
        <v>24982</v>
      </c>
      <c r="AB4741" s="7"/>
    </row>
    <row r="4742" spans="1:28" ht="30.75" customHeight="1" thickBot="1">
      <c r="A4742" s="188" t="s">
        <v>24982</v>
      </c>
      <c r="B4742" s="188">
        <v>36</v>
      </c>
      <c r="C4742" s="188" t="s">
        <v>173</v>
      </c>
      <c r="D4742" s="188" t="s">
        <v>174</v>
      </c>
      <c r="E4742" s="188" t="s">
        <v>175</v>
      </c>
      <c r="F4742" s="188" t="s">
        <v>176</v>
      </c>
      <c r="G4742" s="221" t="s">
        <v>177</v>
      </c>
      <c r="H4742" s="215" t="s">
        <v>7391</v>
      </c>
      <c r="I4742" s="215" t="s">
        <v>7392</v>
      </c>
      <c r="J4742" s="188" t="s">
        <v>7393</v>
      </c>
      <c r="K4742" s="190" t="s">
        <v>7394</v>
      </c>
      <c r="L4742" s="222" t="s">
        <v>7395</v>
      </c>
      <c r="M4742" s="188">
        <v>1</v>
      </c>
      <c r="N4742" s="188" t="s">
        <v>183</v>
      </c>
      <c r="O4742" s="188">
        <v>0</v>
      </c>
      <c r="P4742" s="188">
        <v>0</v>
      </c>
      <c r="Q4742" s="188">
        <v>7379</v>
      </c>
      <c r="R4742" s="189" t="s">
        <v>184</v>
      </c>
      <c r="S4742" s="190" t="s">
        <v>24982</v>
      </c>
      <c r="T4742" s="190" t="s">
        <v>24982</v>
      </c>
      <c r="U4742" s="188">
        <v>11</v>
      </c>
    </row>
    <row r="4743" spans="1:28" ht="43.5" customHeight="1" thickBot="1">
      <c r="A4743" s="188" t="s">
        <v>24982</v>
      </c>
      <c r="B4743" s="188">
        <v>36</v>
      </c>
      <c r="C4743" s="188" t="s">
        <v>185</v>
      </c>
      <c r="D4743" s="188" t="s">
        <v>186</v>
      </c>
      <c r="E4743" s="188" t="s">
        <v>187</v>
      </c>
      <c r="F4743" s="188" t="s">
        <v>188</v>
      </c>
      <c r="G4743" s="221" t="s">
        <v>189</v>
      </c>
      <c r="H4743" s="215" t="s">
        <v>7396</v>
      </c>
      <c r="I4743" s="215" t="s">
        <v>7397</v>
      </c>
      <c r="J4743" s="188" t="s">
        <v>7398</v>
      </c>
      <c r="K4743" s="190" t="s">
        <v>7399</v>
      </c>
      <c r="L4743" s="222" t="s">
        <v>7400</v>
      </c>
      <c r="M4743" s="188">
        <v>1</v>
      </c>
      <c r="N4743" s="188" t="s">
        <v>183</v>
      </c>
      <c r="O4743" s="188">
        <v>5</v>
      </c>
      <c r="P4743" s="188">
        <v>0</v>
      </c>
      <c r="Q4743" s="188">
        <v>10115</v>
      </c>
      <c r="R4743" s="189" t="s">
        <v>194</v>
      </c>
      <c r="S4743" s="190" t="s">
        <v>24982</v>
      </c>
      <c r="T4743" s="190" t="s">
        <v>24982</v>
      </c>
      <c r="U4743" s="188">
        <v>12</v>
      </c>
    </row>
    <row r="4744" spans="1:28" ht="45.75" customHeight="1" thickBot="1">
      <c r="A4744" s="188" t="s">
        <v>24982</v>
      </c>
      <c r="B4744" s="188">
        <v>36</v>
      </c>
      <c r="C4744" s="188" t="s">
        <v>195</v>
      </c>
      <c r="D4744" s="188" t="s">
        <v>196</v>
      </c>
      <c r="E4744" s="188" t="s">
        <v>197</v>
      </c>
      <c r="F4744" s="188" t="s">
        <v>198</v>
      </c>
      <c r="G4744" s="221" t="s">
        <v>199</v>
      </c>
      <c r="H4744" s="215" t="s">
        <v>7401</v>
      </c>
      <c r="I4744" s="215" t="s">
        <v>7402</v>
      </c>
      <c r="J4744" s="188" t="s">
        <v>7403</v>
      </c>
      <c r="K4744" s="190" t="s">
        <v>7404</v>
      </c>
      <c r="L4744" s="222" t="s">
        <v>7405</v>
      </c>
      <c r="M4744" s="188">
        <v>1</v>
      </c>
      <c r="N4744" s="188" t="s">
        <v>205</v>
      </c>
      <c r="O4744" s="188">
        <v>0</v>
      </c>
      <c r="P4744" s="188">
        <v>0</v>
      </c>
      <c r="Q4744" s="188">
        <v>10235</v>
      </c>
      <c r="R4744" s="189" t="s">
        <v>206</v>
      </c>
      <c r="S4744" s="190" t="s">
        <v>24982</v>
      </c>
      <c r="T4744" s="190" t="s">
        <v>24982</v>
      </c>
      <c r="U4744" s="188">
        <v>13</v>
      </c>
    </row>
    <row r="4745" spans="1:28" ht="45.75" customHeight="1" thickBot="1">
      <c r="A4745" s="188" t="s">
        <v>24982</v>
      </c>
      <c r="B4745" s="188">
        <v>36</v>
      </c>
      <c r="C4745" s="188" t="s">
        <v>207</v>
      </c>
      <c r="D4745" s="188" t="s">
        <v>208</v>
      </c>
      <c r="E4745" s="188" t="s">
        <v>209</v>
      </c>
      <c r="F4745" s="188" t="s">
        <v>210</v>
      </c>
      <c r="G4745" s="221" t="s">
        <v>211</v>
      </c>
      <c r="H4745" s="215" t="s">
        <v>7406</v>
      </c>
      <c r="I4745" s="215" t="s">
        <v>7407</v>
      </c>
      <c r="J4745" s="188" t="s">
        <v>7408</v>
      </c>
      <c r="K4745" s="190" t="s">
        <v>7409</v>
      </c>
      <c r="L4745" s="222" t="s">
        <v>7410</v>
      </c>
      <c r="M4745" s="188">
        <v>1</v>
      </c>
      <c r="N4745" s="188" t="s">
        <v>205</v>
      </c>
      <c r="O4745" s="188">
        <v>0</v>
      </c>
      <c r="P4745" s="188">
        <v>0</v>
      </c>
      <c r="Q4745" s="188">
        <v>11819</v>
      </c>
      <c r="R4745" s="189" t="s">
        <v>272</v>
      </c>
      <c r="S4745" s="190" t="s">
        <v>24982</v>
      </c>
      <c r="T4745" s="190" t="s">
        <v>24982</v>
      </c>
      <c r="U4745" s="188">
        <v>14</v>
      </c>
    </row>
    <row r="4746" spans="1:28" ht="45.75" customHeight="1" thickBot="1">
      <c r="A4746" s="188" t="s">
        <v>24982</v>
      </c>
      <c r="B4746" s="188">
        <v>36</v>
      </c>
      <c r="C4746" s="188" t="s">
        <v>218</v>
      </c>
      <c r="D4746" s="188" t="s">
        <v>219</v>
      </c>
      <c r="E4746" s="188" t="s">
        <v>220</v>
      </c>
      <c r="F4746" s="188" t="s">
        <v>221</v>
      </c>
      <c r="G4746" s="221" t="s">
        <v>222</v>
      </c>
      <c r="H4746" s="215" t="s">
        <v>7411</v>
      </c>
      <c r="I4746" s="215" t="s">
        <v>7412</v>
      </c>
      <c r="J4746" s="188" t="s">
        <v>7413</v>
      </c>
      <c r="K4746" s="190" t="s">
        <v>7414</v>
      </c>
      <c r="L4746" s="222" t="s">
        <v>7415</v>
      </c>
      <c r="M4746" s="188">
        <v>1</v>
      </c>
      <c r="N4746" s="188" t="s">
        <v>205</v>
      </c>
      <c r="O4746" s="188">
        <v>1</v>
      </c>
      <c r="P4746" s="188">
        <v>0</v>
      </c>
      <c r="Q4746" s="188">
        <v>15203</v>
      </c>
      <c r="R4746" s="189" t="s">
        <v>239</v>
      </c>
      <c r="S4746" s="190" t="s">
        <v>24982</v>
      </c>
      <c r="T4746" s="190" t="s">
        <v>24982</v>
      </c>
      <c r="U4746" s="188">
        <v>15</v>
      </c>
    </row>
    <row r="4747" spans="1:28" ht="60.75" customHeight="1" thickBot="1">
      <c r="A4747" s="188" t="s">
        <v>24982</v>
      </c>
      <c r="B4747" s="188">
        <v>36</v>
      </c>
      <c r="C4747" s="188" t="s">
        <v>229</v>
      </c>
      <c r="D4747" s="188" t="s">
        <v>230</v>
      </c>
      <c r="E4747" s="188" t="s">
        <v>231</v>
      </c>
      <c r="F4747" s="188" t="s">
        <v>232</v>
      </c>
      <c r="G4747" s="221" t="s">
        <v>233</v>
      </c>
      <c r="H4747" s="215" t="s">
        <v>7416</v>
      </c>
      <c r="I4747" s="215" t="s">
        <v>7417</v>
      </c>
      <c r="J4747" s="188" t="s">
        <v>7418</v>
      </c>
      <c r="K4747" s="190" t="s">
        <v>7419</v>
      </c>
      <c r="L4747" s="222" t="s">
        <v>7420</v>
      </c>
      <c r="M4747" s="188">
        <v>1</v>
      </c>
      <c r="N4747" s="188" t="s">
        <v>205</v>
      </c>
      <c r="O4747" s="188">
        <v>2</v>
      </c>
      <c r="P4747" s="188">
        <v>0</v>
      </c>
      <c r="Q4747" s="188">
        <v>16715</v>
      </c>
      <c r="R4747" s="189" t="s">
        <v>228</v>
      </c>
      <c r="S4747" s="190" t="s">
        <v>24982</v>
      </c>
      <c r="T4747" s="190" t="s">
        <v>24982</v>
      </c>
      <c r="U4747" s="188">
        <v>16</v>
      </c>
    </row>
    <row r="4748" spans="1:28" ht="43.5" customHeight="1" thickBot="1">
      <c r="A4748" s="188" t="s">
        <v>24982</v>
      </c>
      <c r="B4748" s="188">
        <v>36</v>
      </c>
      <c r="C4748" s="188" t="s">
        <v>240</v>
      </c>
      <c r="D4748" s="188" t="s">
        <v>241</v>
      </c>
      <c r="E4748" s="188" t="s">
        <v>242</v>
      </c>
      <c r="F4748" s="188" t="s">
        <v>243</v>
      </c>
      <c r="G4748" s="221" t="s">
        <v>244</v>
      </c>
      <c r="H4748" s="215" t="s">
        <v>7421</v>
      </c>
      <c r="I4748" s="215" t="s">
        <v>7422</v>
      </c>
      <c r="J4748" s="188" t="s">
        <v>7423</v>
      </c>
      <c r="K4748" s="190" t="s">
        <v>7424</v>
      </c>
      <c r="L4748" s="222" t="s">
        <v>7425</v>
      </c>
      <c r="M4748" s="188">
        <v>1</v>
      </c>
      <c r="N4748" s="188" t="s">
        <v>205</v>
      </c>
      <c r="O4748" s="188">
        <v>3</v>
      </c>
      <c r="P4748" s="188">
        <v>0</v>
      </c>
      <c r="Q4748" s="188">
        <v>7979</v>
      </c>
      <c r="R4748" s="189" t="s">
        <v>217</v>
      </c>
      <c r="S4748" s="190" t="s">
        <v>24982</v>
      </c>
      <c r="T4748" s="190" t="s">
        <v>24982</v>
      </c>
      <c r="U4748" s="188">
        <v>17</v>
      </c>
    </row>
    <row r="4749" spans="1:28" ht="75.75" customHeight="1" thickBot="1">
      <c r="A4749" s="188" t="s">
        <v>24982</v>
      </c>
      <c r="B4749" s="188">
        <v>36</v>
      </c>
      <c r="C4749" s="188" t="s">
        <v>251</v>
      </c>
      <c r="D4749" s="188" t="s">
        <v>252</v>
      </c>
      <c r="E4749" s="188" t="s">
        <v>253</v>
      </c>
      <c r="F4749" s="188" t="s">
        <v>254</v>
      </c>
      <c r="G4749" s="221" t="s">
        <v>255</v>
      </c>
      <c r="H4749" s="215" t="s">
        <v>7426</v>
      </c>
      <c r="I4749" s="215" t="s">
        <v>7427</v>
      </c>
      <c r="J4749" s="188" t="s">
        <v>7428</v>
      </c>
      <c r="K4749" s="190" t="s">
        <v>7429</v>
      </c>
      <c r="L4749" s="222" t="s">
        <v>7430</v>
      </c>
      <c r="M4749" s="188">
        <v>1</v>
      </c>
      <c r="N4749" s="188" t="s">
        <v>205</v>
      </c>
      <c r="O4749" s="188">
        <v>4</v>
      </c>
      <c r="P4749" s="188">
        <v>0</v>
      </c>
      <c r="Q4749" s="188">
        <v>17147</v>
      </c>
      <c r="R4749" s="189" t="s">
        <v>261</v>
      </c>
      <c r="S4749" s="190" t="s">
        <v>24982</v>
      </c>
      <c r="T4749" s="190" t="s">
        <v>24982</v>
      </c>
      <c r="U4749" s="188">
        <v>18</v>
      </c>
    </row>
    <row r="4750" spans="1:28" ht="45.75" customHeight="1" thickBot="1">
      <c r="A4750" s="188" t="s">
        <v>24982</v>
      </c>
      <c r="B4750" s="188">
        <v>36</v>
      </c>
      <c r="C4750" s="188" t="s">
        <v>262</v>
      </c>
      <c r="D4750" s="188" t="s">
        <v>263</v>
      </c>
      <c r="E4750" s="188" t="s">
        <v>264</v>
      </c>
      <c r="F4750" s="188" t="s">
        <v>265</v>
      </c>
      <c r="G4750" s="221" t="s">
        <v>266</v>
      </c>
      <c r="H4750" s="215" t="s">
        <v>7431</v>
      </c>
      <c r="I4750" s="215" t="s">
        <v>7432</v>
      </c>
      <c r="J4750" s="188" t="s">
        <v>7433</v>
      </c>
      <c r="K4750" s="190" t="s">
        <v>7434</v>
      </c>
      <c r="L4750" s="222" t="s">
        <v>7435</v>
      </c>
      <c r="M4750" s="188">
        <v>1</v>
      </c>
      <c r="N4750" s="188" t="s">
        <v>205</v>
      </c>
      <c r="O4750" s="188">
        <v>5</v>
      </c>
      <c r="P4750" s="188">
        <v>0</v>
      </c>
      <c r="Q4750" s="188">
        <v>12803</v>
      </c>
      <c r="R4750" s="189" t="s">
        <v>283</v>
      </c>
      <c r="S4750" s="190" t="s">
        <v>24982</v>
      </c>
      <c r="T4750" s="190" t="s">
        <v>24982</v>
      </c>
      <c r="U4750" s="188">
        <v>19</v>
      </c>
    </row>
    <row r="4751" spans="1:28" ht="60.75" customHeight="1" thickBot="1">
      <c r="A4751" s="188" t="s">
        <v>24982</v>
      </c>
      <c r="B4751" s="188">
        <v>36</v>
      </c>
      <c r="C4751" s="188" t="s">
        <v>273</v>
      </c>
      <c r="D4751" s="188" t="s">
        <v>274</v>
      </c>
      <c r="E4751" s="188" t="s">
        <v>275</v>
      </c>
      <c r="F4751" s="188" t="s">
        <v>276</v>
      </c>
      <c r="G4751" s="221" t="s">
        <v>277</v>
      </c>
      <c r="H4751" s="215" t="s">
        <v>7436</v>
      </c>
      <c r="I4751" s="215" t="s">
        <v>7437</v>
      </c>
      <c r="J4751" s="188" t="s">
        <v>7438</v>
      </c>
      <c r="K4751" s="190" t="s">
        <v>7439</v>
      </c>
      <c r="L4751" s="222" t="s">
        <v>7440</v>
      </c>
      <c r="M4751" s="188">
        <v>1</v>
      </c>
      <c r="N4751" s="188" t="s">
        <v>205</v>
      </c>
      <c r="O4751" s="188">
        <v>5</v>
      </c>
      <c r="P4751" s="188">
        <v>0</v>
      </c>
      <c r="Q4751" s="188">
        <v>13955</v>
      </c>
      <c r="R4751" s="189" t="s">
        <v>250</v>
      </c>
      <c r="S4751" s="190" t="s">
        <v>24982</v>
      </c>
      <c r="T4751" s="190" t="s">
        <v>24982</v>
      </c>
      <c r="U4751" s="188">
        <v>20</v>
      </c>
    </row>
    <row r="4752" spans="1:28" ht="30.75" customHeight="1" thickBot="1">
      <c r="A4752" s="188" t="s">
        <v>24982</v>
      </c>
      <c r="B4752" s="188">
        <v>36</v>
      </c>
      <c r="C4752" s="188" t="s">
        <v>284</v>
      </c>
      <c r="D4752" s="188" t="s">
        <v>285</v>
      </c>
      <c r="E4752" s="188" t="s">
        <v>286</v>
      </c>
      <c r="F4752" s="188" t="s">
        <v>287</v>
      </c>
      <c r="G4752" s="221" t="s">
        <v>288</v>
      </c>
      <c r="H4752" s="215" t="s">
        <v>7441</v>
      </c>
      <c r="I4752" s="215" t="s">
        <v>7442</v>
      </c>
      <c r="J4752" s="188" t="s">
        <v>7443</v>
      </c>
      <c r="K4752" s="190" t="s">
        <v>7444</v>
      </c>
      <c r="L4752" s="222" t="s">
        <v>7445</v>
      </c>
      <c r="M4752" s="188">
        <v>1</v>
      </c>
      <c r="N4752" s="188" t="s">
        <v>294</v>
      </c>
      <c r="O4752" s="188">
        <v>0</v>
      </c>
      <c r="P4752" s="188">
        <v>0</v>
      </c>
      <c r="Q4752" s="188">
        <v>5243</v>
      </c>
      <c r="R4752" s="189" t="s">
        <v>295</v>
      </c>
      <c r="S4752" s="190" t="s">
        <v>24982</v>
      </c>
      <c r="T4752" s="190" t="s">
        <v>24982</v>
      </c>
      <c r="U4752" s="188">
        <v>21</v>
      </c>
    </row>
    <row r="4753" spans="1:21" ht="30.75" customHeight="1" thickBot="1">
      <c r="A4753" s="188" t="s">
        <v>24982</v>
      </c>
      <c r="B4753" s="188">
        <v>36</v>
      </c>
      <c r="C4753" s="188" t="s">
        <v>296</v>
      </c>
      <c r="D4753" s="188" t="s">
        <v>297</v>
      </c>
      <c r="E4753" s="188" t="s">
        <v>298</v>
      </c>
      <c r="F4753" s="188" t="s">
        <v>299</v>
      </c>
      <c r="G4753" s="221" t="s">
        <v>300</v>
      </c>
      <c r="H4753" s="215" t="s">
        <v>7446</v>
      </c>
      <c r="I4753" s="215" t="s">
        <v>7447</v>
      </c>
      <c r="J4753" s="188" t="s">
        <v>7448</v>
      </c>
      <c r="K4753" s="190" t="s">
        <v>7449</v>
      </c>
      <c r="L4753" s="222" t="s">
        <v>7450</v>
      </c>
      <c r="M4753" s="188">
        <v>1</v>
      </c>
      <c r="N4753" s="188" t="s">
        <v>306</v>
      </c>
      <c r="O4753" s="188">
        <v>0</v>
      </c>
      <c r="P4753" s="188">
        <v>0</v>
      </c>
      <c r="Q4753" s="188">
        <v>7811</v>
      </c>
      <c r="R4753" s="189" t="s">
        <v>307</v>
      </c>
      <c r="S4753" s="190" t="s">
        <v>24982</v>
      </c>
      <c r="T4753" s="190" t="s">
        <v>24982</v>
      </c>
      <c r="U4753" s="188">
        <v>22</v>
      </c>
    </row>
    <row r="4754" spans="1:21" ht="30.75" customHeight="1" thickBot="1">
      <c r="A4754" s="188" t="s">
        <v>24982</v>
      </c>
      <c r="B4754" s="188">
        <v>36</v>
      </c>
      <c r="C4754" s="188" t="s">
        <v>308</v>
      </c>
      <c r="D4754" s="188" t="s">
        <v>309</v>
      </c>
      <c r="E4754" s="188" t="s">
        <v>310</v>
      </c>
      <c r="F4754" s="188" t="s">
        <v>311</v>
      </c>
      <c r="G4754" s="221" t="s">
        <v>312</v>
      </c>
      <c r="H4754" s="215" t="s">
        <v>7451</v>
      </c>
      <c r="I4754" s="215" t="s">
        <v>7452</v>
      </c>
      <c r="J4754" s="188" t="s">
        <v>7453</v>
      </c>
      <c r="K4754" s="190" t="s">
        <v>7454</v>
      </c>
      <c r="L4754" s="222" t="s">
        <v>7455</v>
      </c>
      <c r="M4754" s="188">
        <v>1</v>
      </c>
      <c r="N4754" s="188" t="s">
        <v>318</v>
      </c>
      <c r="O4754" s="188">
        <v>1</v>
      </c>
      <c r="P4754" s="188">
        <v>0</v>
      </c>
      <c r="Q4754" s="188">
        <v>6683</v>
      </c>
      <c r="R4754" s="189" t="s">
        <v>319</v>
      </c>
      <c r="S4754" s="190" t="s">
        <v>24982</v>
      </c>
      <c r="T4754" s="190" t="s">
        <v>24982</v>
      </c>
      <c r="U4754" s="188">
        <v>23</v>
      </c>
    </row>
    <row r="4755" spans="1:21" ht="60.75" customHeight="1" thickBot="1">
      <c r="A4755" s="188" t="s">
        <v>24982</v>
      </c>
      <c r="B4755" s="188">
        <v>36</v>
      </c>
      <c r="C4755" s="188" t="s">
        <v>320</v>
      </c>
      <c r="D4755" s="188" t="s">
        <v>321</v>
      </c>
      <c r="E4755" s="188" t="s">
        <v>322</v>
      </c>
      <c r="F4755" s="188" t="s">
        <v>323</v>
      </c>
      <c r="G4755" s="221" t="s">
        <v>324</v>
      </c>
      <c r="H4755" s="215" t="s">
        <v>7456</v>
      </c>
      <c r="I4755" s="215" t="s">
        <v>7457</v>
      </c>
      <c r="J4755" s="188" t="s">
        <v>7458</v>
      </c>
      <c r="K4755" s="190" t="s">
        <v>7459</v>
      </c>
      <c r="L4755" s="222" t="s">
        <v>7460</v>
      </c>
      <c r="M4755" s="188">
        <v>1</v>
      </c>
      <c r="N4755" s="188" t="s">
        <v>330</v>
      </c>
      <c r="O4755" s="188">
        <v>2</v>
      </c>
      <c r="P4755" s="188">
        <v>0</v>
      </c>
      <c r="Q4755" s="188">
        <v>16019</v>
      </c>
      <c r="R4755" s="189" t="s">
        <v>331</v>
      </c>
      <c r="S4755" s="190" t="s">
        <v>24982</v>
      </c>
      <c r="T4755" s="190" t="s">
        <v>24982</v>
      </c>
      <c r="U4755" s="188">
        <v>24</v>
      </c>
    </row>
    <row r="4756" spans="1:21" ht="75.75" customHeight="1" thickBot="1">
      <c r="A4756" s="188" t="s">
        <v>24982</v>
      </c>
      <c r="B4756" s="188">
        <v>36</v>
      </c>
      <c r="C4756" s="188" t="s">
        <v>332</v>
      </c>
      <c r="D4756" s="188" t="s">
        <v>333</v>
      </c>
      <c r="E4756" s="188" t="s">
        <v>334</v>
      </c>
      <c r="F4756" s="188" t="s">
        <v>335</v>
      </c>
      <c r="G4756" s="221" t="s">
        <v>336</v>
      </c>
      <c r="H4756" s="215" t="s">
        <v>7461</v>
      </c>
      <c r="I4756" s="215" t="s">
        <v>7462</v>
      </c>
      <c r="J4756" s="188" t="s">
        <v>7463</v>
      </c>
      <c r="K4756" s="190" t="s">
        <v>7464</v>
      </c>
      <c r="L4756" s="222" t="s">
        <v>7465</v>
      </c>
      <c r="M4756" s="188">
        <v>1</v>
      </c>
      <c r="N4756" s="188" t="s">
        <v>342</v>
      </c>
      <c r="O4756" s="188">
        <v>3</v>
      </c>
      <c r="P4756" s="188">
        <v>0</v>
      </c>
      <c r="Q4756" s="188">
        <v>19715</v>
      </c>
      <c r="R4756" s="189" t="s">
        <v>343</v>
      </c>
      <c r="S4756" s="190" t="s">
        <v>24982</v>
      </c>
      <c r="T4756" s="190" t="s">
        <v>24982</v>
      </c>
      <c r="U4756" s="188">
        <v>25</v>
      </c>
    </row>
    <row r="4757" spans="1:21" ht="90.75" customHeight="1" thickBot="1">
      <c r="A4757" s="188" t="s">
        <v>24982</v>
      </c>
      <c r="B4757" s="188">
        <v>36</v>
      </c>
      <c r="C4757" s="188" t="s">
        <v>344</v>
      </c>
      <c r="D4757" s="188" t="s">
        <v>345</v>
      </c>
      <c r="E4757" s="188" t="s">
        <v>346</v>
      </c>
      <c r="F4757" s="188" t="s">
        <v>347</v>
      </c>
      <c r="G4757" s="221" t="s">
        <v>348</v>
      </c>
      <c r="H4757" s="215" t="s">
        <v>7466</v>
      </c>
      <c r="I4757" s="215" t="s">
        <v>7467</v>
      </c>
      <c r="J4757" s="188" t="s">
        <v>7468</v>
      </c>
      <c r="K4757" s="190" t="s">
        <v>7469</v>
      </c>
      <c r="L4757" s="222" t="s">
        <v>7470</v>
      </c>
      <c r="M4757" s="188">
        <v>1</v>
      </c>
      <c r="N4757" s="188" t="s">
        <v>354</v>
      </c>
      <c r="O4757" s="188">
        <v>4</v>
      </c>
      <c r="P4757" s="188">
        <v>0</v>
      </c>
      <c r="Q4757" s="188">
        <v>24539</v>
      </c>
      <c r="R4757" s="189" t="s">
        <v>355</v>
      </c>
      <c r="S4757" s="190" t="s">
        <v>24982</v>
      </c>
      <c r="T4757" s="190" t="s">
        <v>24982</v>
      </c>
      <c r="U4757" s="188">
        <v>26</v>
      </c>
    </row>
    <row r="4758" spans="1:21" ht="45.75" customHeight="1" thickBot="1">
      <c r="A4758" s="188" t="s">
        <v>24982</v>
      </c>
      <c r="B4758" s="188">
        <v>36</v>
      </c>
      <c r="C4758" s="188" t="s">
        <v>356</v>
      </c>
      <c r="D4758" s="188" t="s">
        <v>357</v>
      </c>
      <c r="E4758" s="188" t="s">
        <v>358</v>
      </c>
      <c r="F4758" s="188" t="s">
        <v>359</v>
      </c>
      <c r="G4758" s="221" t="s">
        <v>360</v>
      </c>
      <c r="H4758" s="215" t="s">
        <v>7471</v>
      </c>
      <c r="I4758" s="215" t="s">
        <v>7472</v>
      </c>
      <c r="J4758" s="188" t="s">
        <v>7473</v>
      </c>
      <c r="K4758" s="190" t="s">
        <v>7474</v>
      </c>
      <c r="L4758" s="222" t="s">
        <v>7475</v>
      </c>
      <c r="M4758" s="188">
        <v>1</v>
      </c>
      <c r="N4758" s="188" t="s">
        <v>366</v>
      </c>
      <c r="O4758" s="188">
        <v>5</v>
      </c>
      <c r="P4758" s="188">
        <v>0</v>
      </c>
      <c r="Q4758" s="188">
        <v>16211</v>
      </c>
      <c r="R4758" s="189" t="s">
        <v>367</v>
      </c>
      <c r="S4758" s="190" t="s">
        <v>24982</v>
      </c>
      <c r="T4758" s="190" t="s">
        <v>24982</v>
      </c>
      <c r="U4758" s="188">
        <v>27</v>
      </c>
    </row>
    <row r="4759" spans="1:21" ht="30.75" customHeight="1" thickBot="1">
      <c r="A4759" s="188" t="s">
        <v>24982</v>
      </c>
      <c r="B4759" s="188">
        <v>36</v>
      </c>
      <c r="C4759" s="188" t="s">
        <v>368</v>
      </c>
      <c r="D4759" s="188" t="s">
        <v>369</v>
      </c>
      <c r="E4759" s="188" t="s">
        <v>370</v>
      </c>
      <c r="F4759" s="188" t="s">
        <v>371</v>
      </c>
      <c r="G4759" s="221" t="s">
        <v>372</v>
      </c>
      <c r="H4759" s="215" t="s">
        <v>7476</v>
      </c>
      <c r="I4759" s="215" t="s">
        <v>7477</v>
      </c>
      <c r="J4759" s="188" t="s">
        <v>7478</v>
      </c>
      <c r="K4759" s="190" t="s">
        <v>7479</v>
      </c>
      <c r="L4759" s="222" t="s">
        <v>7480</v>
      </c>
      <c r="M4759" s="188">
        <v>1</v>
      </c>
      <c r="N4759" s="188" t="s">
        <v>378</v>
      </c>
      <c r="O4759" s="188">
        <v>5</v>
      </c>
      <c r="P4759" s="188">
        <v>0</v>
      </c>
      <c r="Q4759" s="188">
        <v>8819</v>
      </c>
      <c r="R4759" s="189" t="s">
        <v>379</v>
      </c>
      <c r="S4759" s="190" t="s">
        <v>24982</v>
      </c>
      <c r="T4759" s="190" t="s">
        <v>24982</v>
      </c>
      <c r="U4759" s="188">
        <v>28</v>
      </c>
    </row>
    <row r="4760" spans="1:21" ht="43.5" customHeight="1" thickBot="1">
      <c r="A4760" s="188" t="s">
        <v>24982</v>
      </c>
      <c r="B4760" s="188">
        <v>36</v>
      </c>
      <c r="C4760" s="188" t="s">
        <v>380</v>
      </c>
      <c r="D4760" s="188" t="s">
        <v>24982</v>
      </c>
      <c r="E4760" s="188" t="s">
        <v>24982</v>
      </c>
      <c r="F4760" s="188" t="s">
        <v>24982</v>
      </c>
      <c r="G4760" s="221" t="s">
        <v>24982</v>
      </c>
      <c r="H4760" s="215" t="s">
        <v>7481</v>
      </c>
      <c r="I4760" s="215" t="s">
        <v>7482</v>
      </c>
      <c r="J4760" s="188" t="s">
        <v>7483</v>
      </c>
      <c r="K4760" s="190" t="s">
        <v>7484</v>
      </c>
      <c r="L4760" s="222" t="s">
        <v>7485</v>
      </c>
      <c r="M4760" s="188">
        <v>1</v>
      </c>
      <c r="N4760" s="188" t="s">
        <v>387</v>
      </c>
      <c r="O4760" s="188">
        <v>5</v>
      </c>
      <c r="P4760" s="188">
        <v>1</v>
      </c>
      <c r="Q4760" s="188">
        <v>10739</v>
      </c>
      <c r="R4760" s="189" t="s">
        <v>388</v>
      </c>
      <c r="S4760" s="190">
        <v>1</v>
      </c>
      <c r="T4760" s="190" t="s">
        <v>389</v>
      </c>
      <c r="U4760" s="188">
        <v>29</v>
      </c>
    </row>
    <row r="4761" spans="1:21" ht="57.75" customHeight="1" thickBot="1">
      <c r="A4761" s="188" t="s">
        <v>24982</v>
      </c>
      <c r="B4761" s="188">
        <v>36</v>
      </c>
      <c r="C4761" s="188" t="s">
        <v>390</v>
      </c>
      <c r="D4761" s="188" t="s">
        <v>24982</v>
      </c>
      <c r="E4761" s="188" t="s">
        <v>24982</v>
      </c>
      <c r="F4761" s="188" t="s">
        <v>24982</v>
      </c>
      <c r="G4761" s="221" t="s">
        <v>24982</v>
      </c>
      <c r="H4761" s="215" t="s">
        <v>7486</v>
      </c>
      <c r="I4761" s="215" t="s">
        <v>7487</v>
      </c>
      <c r="J4761" s="188" t="s">
        <v>7488</v>
      </c>
      <c r="K4761" s="190" t="s">
        <v>7489</v>
      </c>
      <c r="L4761" s="222" t="s">
        <v>7490</v>
      </c>
      <c r="M4761" s="188">
        <v>1</v>
      </c>
      <c r="N4761" s="188" t="s">
        <v>387</v>
      </c>
      <c r="O4761" s="188">
        <v>5</v>
      </c>
      <c r="P4761" s="188">
        <v>1</v>
      </c>
      <c r="Q4761" s="188">
        <v>15179</v>
      </c>
      <c r="R4761" s="189" t="s">
        <v>397</v>
      </c>
      <c r="S4761" s="190">
        <v>1</v>
      </c>
      <c r="T4761" s="190" t="s">
        <v>398</v>
      </c>
      <c r="U4761" s="188">
        <v>30</v>
      </c>
    </row>
    <row r="4762" spans="1:21" ht="15.75" customHeight="1" thickBot="1">
      <c r="A4762" s="188" t="s">
        <v>24982</v>
      </c>
      <c r="B4762" s="188">
        <v>36</v>
      </c>
      <c r="C4762" s="188" t="s">
        <v>399</v>
      </c>
      <c r="D4762" s="188" t="s">
        <v>400</v>
      </c>
      <c r="E4762" s="188" t="s">
        <v>400</v>
      </c>
      <c r="F4762" s="188" t="s">
        <v>401</v>
      </c>
      <c r="G4762" s="221" t="s">
        <v>402</v>
      </c>
      <c r="H4762" s="215" t="s">
        <v>399</v>
      </c>
      <c r="I4762" s="215" t="s">
        <v>400</v>
      </c>
      <c r="J4762" s="188" t="s">
        <v>1325</v>
      </c>
      <c r="K4762" s="190" t="s">
        <v>401</v>
      </c>
      <c r="L4762" s="222" t="s">
        <v>1326</v>
      </c>
      <c r="M4762" s="188">
        <v>2</v>
      </c>
      <c r="N4762" s="188" t="s">
        <v>406</v>
      </c>
      <c r="O4762" s="188">
        <v>5</v>
      </c>
      <c r="P4762" s="188">
        <v>0</v>
      </c>
      <c r="Q4762" s="188">
        <v>981</v>
      </c>
      <c r="R4762" s="189" t="s">
        <v>406</v>
      </c>
      <c r="S4762" s="190" t="s">
        <v>24982</v>
      </c>
      <c r="T4762" s="190" t="s">
        <v>24982</v>
      </c>
      <c r="U4762" s="188">
        <v>31</v>
      </c>
    </row>
    <row r="4763" spans="1:21" ht="15.75" customHeight="1" thickBot="1">
      <c r="A4763" s="188" t="s">
        <v>24982</v>
      </c>
      <c r="B4763" s="188">
        <v>36</v>
      </c>
      <c r="C4763" s="188" t="s">
        <v>407</v>
      </c>
      <c r="D4763" s="188" t="s">
        <v>408</v>
      </c>
      <c r="E4763" s="188" t="s">
        <v>408</v>
      </c>
      <c r="F4763" s="188" t="s">
        <v>409</v>
      </c>
      <c r="G4763" s="221" t="s">
        <v>410</v>
      </c>
      <c r="H4763" s="215" t="s">
        <v>407</v>
      </c>
      <c r="I4763" s="215" t="s">
        <v>408</v>
      </c>
      <c r="J4763" s="188" t="s">
        <v>1327</v>
      </c>
      <c r="K4763" s="190" t="s">
        <v>409</v>
      </c>
      <c r="L4763" s="222" t="s">
        <v>1328</v>
      </c>
      <c r="M4763" s="188">
        <v>2</v>
      </c>
      <c r="N4763" s="188" t="s">
        <v>413</v>
      </c>
      <c r="O4763" s="188">
        <v>5</v>
      </c>
      <c r="P4763" s="188">
        <v>0</v>
      </c>
      <c r="Q4763" s="188">
        <v>981</v>
      </c>
      <c r="R4763" s="189" t="s">
        <v>413</v>
      </c>
      <c r="S4763" s="190" t="s">
        <v>24982</v>
      </c>
      <c r="T4763" s="190" t="s">
        <v>24982</v>
      </c>
      <c r="U4763" s="188">
        <v>32</v>
      </c>
    </row>
    <row r="4764" spans="1:21" ht="15.75" customHeight="1" thickBot="1">
      <c r="A4764" s="188" t="s">
        <v>24982</v>
      </c>
      <c r="B4764" s="188">
        <v>36</v>
      </c>
      <c r="C4764" s="188" t="s">
        <v>414</v>
      </c>
      <c r="D4764" s="188" t="s">
        <v>414</v>
      </c>
      <c r="E4764" s="188" t="s">
        <v>414</v>
      </c>
      <c r="F4764" s="188" t="s">
        <v>415</v>
      </c>
      <c r="G4764" s="223" t="s">
        <v>416</v>
      </c>
      <c r="H4764" s="215" t="s">
        <v>414</v>
      </c>
      <c r="I4764" s="215" t="s">
        <v>414</v>
      </c>
      <c r="J4764" s="188" t="s">
        <v>7491</v>
      </c>
      <c r="K4764" s="190" t="s">
        <v>415</v>
      </c>
      <c r="L4764" s="222" t="s">
        <v>1330</v>
      </c>
      <c r="M4764" s="188">
        <v>2</v>
      </c>
      <c r="N4764" s="188" t="s">
        <v>419</v>
      </c>
      <c r="O4764" s="188">
        <v>5</v>
      </c>
      <c r="P4764" s="188">
        <v>0</v>
      </c>
      <c r="Q4764" s="188">
        <v>1677</v>
      </c>
      <c r="R4764" s="189" t="s">
        <v>419</v>
      </c>
      <c r="S4764" s="190" t="s">
        <v>24982</v>
      </c>
      <c r="T4764" s="190" t="s">
        <v>24982</v>
      </c>
      <c r="U4764" s="188">
        <v>33</v>
      </c>
    </row>
    <row r="4765" spans="1:21" ht="15.75" customHeight="1" thickBot="1">
      <c r="A4765" s="188" t="s">
        <v>24982</v>
      </c>
      <c r="B4765" s="188">
        <v>36</v>
      </c>
      <c r="C4765" s="188" t="s">
        <v>420</v>
      </c>
      <c r="D4765" s="188" t="s">
        <v>421</v>
      </c>
      <c r="E4765" s="188" t="s">
        <v>421</v>
      </c>
      <c r="F4765" s="188" t="s">
        <v>422</v>
      </c>
      <c r="G4765" s="221" t="s">
        <v>423</v>
      </c>
      <c r="H4765" s="215" t="s">
        <v>420</v>
      </c>
      <c r="I4765" s="215" t="s">
        <v>421</v>
      </c>
      <c r="J4765" s="188" t="s">
        <v>1331</v>
      </c>
      <c r="K4765" s="190" t="s">
        <v>422</v>
      </c>
      <c r="L4765" s="222" t="s">
        <v>1332</v>
      </c>
      <c r="M4765" s="188">
        <v>2</v>
      </c>
      <c r="N4765" s="188" t="s">
        <v>427</v>
      </c>
      <c r="O4765" s="188">
        <v>5</v>
      </c>
      <c r="P4765" s="188">
        <v>0</v>
      </c>
      <c r="Q4765" s="188">
        <v>981</v>
      </c>
      <c r="R4765" s="189" t="s">
        <v>427</v>
      </c>
      <c r="S4765" s="190" t="s">
        <v>24982</v>
      </c>
      <c r="T4765" s="190" t="s">
        <v>24982</v>
      </c>
      <c r="U4765" s="188">
        <v>34</v>
      </c>
    </row>
    <row r="4766" spans="1:21" ht="15.75" customHeight="1" thickBot="1">
      <c r="A4766" s="188" t="s">
        <v>24982</v>
      </c>
      <c r="B4766" s="188">
        <v>36</v>
      </c>
      <c r="C4766" s="188" t="s">
        <v>428</v>
      </c>
      <c r="D4766" s="188" t="s">
        <v>429</v>
      </c>
      <c r="E4766" s="188" t="s">
        <v>429</v>
      </c>
      <c r="F4766" s="188" t="s">
        <v>430</v>
      </c>
      <c r="G4766" s="221" t="s">
        <v>431</v>
      </c>
      <c r="H4766" s="215" t="s">
        <v>428</v>
      </c>
      <c r="I4766" s="215" t="s">
        <v>429</v>
      </c>
      <c r="J4766" s="188" t="s">
        <v>432</v>
      </c>
      <c r="K4766" s="190" t="s">
        <v>430</v>
      </c>
      <c r="L4766" s="222" t="s">
        <v>433</v>
      </c>
      <c r="M4766" s="188">
        <v>2</v>
      </c>
      <c r="N4766" s="188" t="s">
        <v>434</v>
      </c>
      <c r="O4766" s="188">
        <v>5</v>
      </c>
      <c r="P4766" s="188">
        <v>0</v>
      </c>
      <c r="Q4766" s="188">
        <v>645</v>
      </c>
      <c r="R4766" s="189" t="s">
        <v>434</v>
      </c>
      <c r="S4766" s="190" t="s">
        <v>24982</v>
      </c>
      <c r="T4766" s="190" t="s">
        <v>24982</v>
      </c>
      <c r="U4766" s="188">
        <v>35</v>
      </c>
    </row>
    <row r="4767" spans="1:21" ht="15.75" customHeight="1" thickBot="1">
      <c r="A4767" s="188" t="s">
        <v>24982</v>
      </c>
      <c r="B4767" s="188">
        <v>36</v>
      </c>
      <c r="C4767" s="188" t="s">
        <v>435</v>
      </c>
      <c r="D4767" s="188" t="s">
        <v>435</v>
      </c>
      <c r="E4767" s="188" t="s">
        <v>435</v>
      </c>
      <c r="F4767" s="188" t="s">
        <v>436</v>
      </c>
      <c r="G4767" s="221" t="s">
        <v>437</v>
      </c>
      <c r="H4767" s="215" t="s">
        <v>435</v>
      </c>
      <c r="I4767" s="215" t="s">
        <v>435</v>
      </c>
      <c r="J4767" s="188" t="s">
        <v>1333</v>
      </c>
      <c r="K4767" s="190" t="s">
        <v>436</v>
      </c>
      <c r="L4767" s="222" t="s">
        <v>439</v>
      </c>
      <c r="M4767" s="188">
        <v>2</v>
      </c>
      <c r="N4767" s="188" t="s">
        <v>440</v>
      </c>
      <c r="O4767" s="188">
        <v>5</v>
      </c>
      <c r="P4767" s="188">
        <v>0</v>
      </c>
      <c r="Q4767" s="188">
        <v>717</v>
      </c>
      <c r="R4767" s="189" t="s">
        <v>440</v>
      </c>
      <c r="S4767" s="190" t="s">
        <v>24982</v>
      </c>
      <c r="T4767" s="190" t="s">
        <v>24982</v>
      </c>
      <c r="U4767" s="188">
        <v>36</v>
      </c>
    </row>
    <row r="4768" spans="1:21" ht="15.75" customHeight="1" thickBot="1">
      <c r="A4768" s="188" t="s">
        <v>24982</v>
      </c>
      <c r="B4768" s="188">
        <v>36</v>
      </c>
      <c r="C4768" s="188" t="s">
        <v>441</v>
      </c>
      <c r="D4768" s="188" t="s">
        <v>441</v>
      </c>
      <c r="E4768" s="188" t="s">
        <v>441</v>
      </c>
      <c r="F4768" s="188" t="s">
        <v>442</v>
      </c>
      <c r="G4768" s="221" t="s">
        <v>443</v>
      </c>
      <c r="H4768" s="215" t="s">
        <v>441</v>
      </c>
      <c r="I4768" s="215" t="s">
        <v>441</v>
      </c>
      <c r="J4768" s="188" t="s">
        <v>444</v>
      </c>
      <c r="K4768" s="190" t="s">
        <v>442</v>
      </c>
      <c r="L4768" s="222" t="s">
        <v>445</v>
      </c>
      <c r="M4768" s="188">
        <v>2</v>
      </c>
      <c r="N4768" s="188" t="s">
        <v>446</v>
      </c>
      <c r="O4768" s="188">
        <v>5</v>
      </c>
      <c r="P4768" s="188">
        <v>0</v>
      </c>
      <c r="Q4768" s="188">
        <v>909</v>
      </c>
      <c r="R4768" s="189" t="s">
        <v>446</v>
      </c>
      <c r="S4768" s="190" t="s">
        <v>24982</v>
      </c>
      <c r="T4768" s="190" t="s">
        <v>24982</v>
      </c>
      <c r="U4768" s="188">
        <v>37</v>
      </c>
    </row>
    <row r="4769" spans="1:21" ht="15.75" customHeight="1" thickBot="1">
      <c r="A4769" s="188" t="s">
        <v>24982</v>
      </c>
      <c r="B4769" s="188">
        <v>36</v>
      </c>
      <c r="C4769" s="188" t="s">
        <v>447</v>
      </c>
      <c r="D4769" s="188" t="s">
        <v>447</v>
      </c>
      <c r="E4769" s="188" t="s">
        <v>447</v>
      </c>
      <c r="F4769" s="188" t="s">
        <v>448</v>
      </c>
      <c r="G4769" s="221" t="s">
        <v>90</v>
      </c>
      <c r="H4769" s="215" t="s">
        <v>447</v>
      </c>
      <c r="I4769" s="215" t="s">
        <v>447</v>
      </c>
      <c r="J4769" s="188" t="s">
        <v>449</v>
      </c>
      <c r="K4769" s="190" t="s">
        <v>448</v>
      </c>
      <c r="L4769" s="222" t="s">
        <v>450</v>
      </c>
      <c r="M4769" s="188">
        <v>2</v>
      </c>
      <c r="N4769" s="188" t="s">
        <v>451</v>
      </c>
      <c r="O4769" s="188">
        <v>5</v>
      </c>
      <c r="P4769" s="188">
        <v>0</v>
      </c>
      <c r="Q4769" s="188">
        <v>741</v>
      </c>
      <c r="R4769" s="189" t="s">
        <v>451</v>
      </c>
      <c r="S4769" s="190" t="s">
        <v>24982</v>
      </c>
      <c r="T4769" s="190" t="s">
        <v>24982</v>
      </c>
      <c r="U4769" s="188">
        <v>38</v>
      </c>
    </row>
    <row r="4770" spans="1:21" ht="15.75" customHeight="1" thickBot="1">
      <c r="A4770" s="188" t="s">
        <v>24982</v>
      </c>
      <c r="B4770" s="188">
        <v>36</v>
      </c>
      <c r="C4770" s="188" t="s">
        <v>452</v>
      </c>
      <c r="D4770" s="188" t="s">
        <v>452</v>
      </c>
      <c r="E4770" s="188" t="s">
        <v>452</v>
      </c>
      <c r="F4770" s="188" t="s">
        <v>453</v>
      </c>
      <c r="G4770" s="221" t="s">
        <v>454</v>
      </c>
      <c r="H4770" s="215" t="s">
        <v>452</v>
      </c>
      <c r="I4770" s="215" t="s">
        <v>452</v>
      </c>
      <c r="J4770" s="188" t="s">
        <v>455</v>
      </c>
      <c r="K4770" s="190" t="s">
        <v>453</v>
      </c>
      <c r="L4770" s="222" t="s">
        <v>456</v>
      </c>
      <c r="M4770" s="188">
        <v>2</v>
      </c>
      <c r="N4770" s="188" t="s">
        <v>457</v>
      </c>
      <c r="O4770" s="188">
        <v>5</v>
      </c>
      <c r="P4770" s="188">
        <v>0</v>
      </c>
      <c r="Q4770" s="188">
        <v>645</v>
      </c>
      <c r="R4770" s="189" t="s">
        <v>457</v>
      </c>
      <c r="S4770" s="190" t="s">
        <v>24982</v>
      </c>
      <c r="T4770" s="190" t="s">
        <v>24982</v>
      </c>
      <c r="U4770" s="188">
        <v>39</v>
      </c>
    </row>
    <row r="4771" spans="1:21" ht="15.75" customHeight="1" thickBot="1">
      <c r="A4771" s="188" t="s">
        <v>24982</v>
      </c>
      <c r="B4771" s="188">
        <v>36</v>
      </c>
      <c r="C4771" s="188" t="s">
        <v>458</v>
      </c>
      <c r="D4771" s="188" t="s">
        <v>458</v>
      </c>
      <c r="E4771" s="188" t="s">
        <v>458</v>
      </c>
      <c r="F4771" s="188" t="s">
        <v>459</v>
      </c>
      <c r="G4771" s="221" t="s">
        <v>460</v>
      </c>
      <c r="H4771" s="215" t="s">
        <v>458</v>
      </c>
      <c r="I4771" s="215" t="s">
        <v>458</v>
      </c>
      <c r="J4771" s="188" t="s">
        <v>461</v>
      </c>
      <c r="K4771" s="190" t="s">
        <v>459</v>
      </c>
      <c r="L4771" s="222" t="s">
        <v>462</v>
      </c>
      <c r="M4771" s="188">
        <v>2</v>
      </c>
      <c r="N4771" s="188" t="s">
        <v>463</v>
      </c>
      <c r="O4771" s="188">
        <v>5</v>
      </c>
      <c r="P4771" s="188">
        <v>0</v>
      </c>
      <c r="Q4771" s="188">
        <v>813</v>
      </c>
      <c r="R4771" s="189" t="s">
        <v>463</v>
      </c>
      <c r="S4771" s="190" t="s">
        <v>24982</v>
      </c>
      <c r="T4771" s="190" t="s">
        <v>24982</v>
      </c>
      <c r="U4771" s="188">
        <v>40</v>
      </c>
    </row>
    <row r="4772" spans="1:21" ht="15.75" customHeight="1" thickBot="1">
      <c r="A4772" s="188" t="s">
        <v>24982</v>
      </c>
      <c r="B4772" s="188">
        <v>36</v>
      </c>
      <c r="C4772" s="188" t="s">
        <v>464</v>
      </c>
      <c r="D4772" s="188" t="s">
        <v>465</v>
      </c>
      <c r="E4772" s="188" t="s">
        <v>466</v>
      </c>
      <c r="F4772" s="188" t="s">
        <v>467</v>
      </c>
      <c r="G4772" s="221" t="s">
        <v>468</v>
      </c>
      <c r="H4772" s="215" t="s">
        <v>464</v>
      </c>
      <c r="I4772" s="215" t="s">
        <v>465</v>
      </c>
      <c r="J4772" s="188" t="s">
        <v>469</v>
      </c>
      <c r="K4772" s="190" t="s">
        <v>467</v>
      </c>
      <c r="L4772" s="222" t="s">
        <v>470</v>
      </c>
      <c r="M4772" s="188">
        <v>2</v>
      </c>
      <c r="N4772" s="188" t="s">
        <v>471</v>
      </c>
      <c r="O4772" s="188">
        <v>5</v>
      </c>
      <c r="P4772" s="188">
        <v>0</v>
      </c>
      <c r="Q4772" s="188">
        <v>861</v>
      </c>
      <c r="R4772" s="189" t="s">
        <v>471</v>
      </c>
      <c r="S4772" s="190" t="s">
        <v>24982</v>
      </c>
      <c r="T4772" s="190" t="s">
        <v>24982</v>
      </c>
      <c r="U4772" s="188">
        <v>41</v>
      </c>
    </row>
    <row r="4773" spans="1:21" ht="15.75" customHeight="1" thickBot="1">
      <c r="A4773" s="188" t="s">
        <v>24982</v>
      </c>
      <c r="B4773" s="188">
        <v>36</v>
      </c>
      <c r="C4773" s="188" t="s">
        <v>472</v>
      </c>
      <c r="D4773" s="188" t="s">
        <v>473</v>
      </c>
      <c r="E4773" s="188" t="s">
        <v>474</v>
      </c>
      <c r="F4773" s="188" t="s">
        <v>475</v>
      </c>
      <c r="G4773" s="221" t="s">
        <v>476</v>
      </c>
      <c r="H4773" s="215" t="s">
        <v>472</v>
      </c>
      <c r="I4773" s="215" t="s">
        <v>473</v>
      </c>
      <c r="J4773" s="188" t="s">
        <v>477</v>
      </c>
      <c r="K4773" s="190" t="s">
        <v>3100</v>
      </c>
      <c r="L4773" s="222" t="s">
        <v>478</v>
      </c>
      <c r="M4773" s="188">
        <v>2</v>
      </c>
      <c r="N4773" s="188" t="s">
        <v>479</v>
      </c>
      <c r="O4773" s="188">
        <v>5</v>
      </c>
      <c r="P4773" s="188">
        <v>0</v>
      </c>
      <c r="Q4773" s="188">
        <v>909</v>
      </c>
      <c r="R4773" s="189" t="s">
        <v>479</v>
      </c>
      <c r="S4773" s="190" t="s">
        <v>24982</v>
      </c>
      <c r="T4773" s="190" t="s">
        <v>24982</v>
      </c>
      <c r="U4773" s="188">
        <v>42</v>
      </c>
    </row>
    <row r="4774" spans="1:21" ht="15.75" customHeight="1" thickBot="1">
      <c r="A4774" s="188" t="s">
        <v>24982</v>
      </c>
      <c r="B4774" s="188">
        <v>36</v>
      </c>
      <c r="C4774" s="188" t="s">
        <v>480</v>
      </c>
      <c r="D4774" s="188" t="s">
        <v>481</v>
      </c>
      <c r="E4774" s="188" t="s">
        <v>482</v>
      </c>
      <c r="F4774" s="188" t="s">
        <v>483</v>
      </c>
      <c r="G4774" s="221" t="s">
        <v>484</v>
      </c>
      <c r="H4774" s="215" t="s">
        <v>480</v>
      </c>
      <c r="I4774" s="215" t="s">
        <v>481</v>
      </c>
      <c r="J4774" s="188" t="s">
        <v>1334</v>
      </c>
      <c r="K4774" s="190" t="s">
        <v>3101</v>
      </c>
      <c r="L4774" s="222" t="s">
        <v>487</v>
      </c>
      <c r="M4774" s="188">
        <v>2</v>
      </c>
      <c r="N4774" s="188" t="s">
        <v>488</v>
      </c>
      <c r="O4774" s="188">
        <v>5</v>
      </c>
      <c r="P4774" s="188">
        <v>0</v>
      </c>
      <c r="Q4774" s="188">
        <v>933</v>
      </c>
      <c r="R4774" s="189" t="s">
        <v>488</v>
      </c>
      <c r="S4774" s="190" t="s">
        <v>24982</v>
      </c>
      <c r="T4774" s="190" t="s">
        <v>24982</v>
      </c>
      <c r="U4774" s="188">
        <v>43</v>
      </c>
    </row>
    <row r="4775" spans="1:21" ht="15.75" customHeight="1" thickBot="1">
      <c r="A4775" s="188" t="s">
        <v>24982</v>
      </c>
      <c r="B4775" s="188">
        <v>36</v>
      </c>
      <c r="C4775" s="188" t="s">
        <v>489</v>
      </c>
      <c r="D4775" s="188" t="s">
        <v>490</v>
      </c>
      <c r="E4775" s="188" t="s">
        <v>491</v>
      </c>
      <c r="F4775" s="188" t="s">
        <v>492</v>
      </c>
      <c r="G4775" s="221" t="s">
        <v>493</v>
      </c>
      <c r="H4775" s="215" t="s">
        <v>489</v>
      </c>
      <c r="I4775" s="215" t="s">
        <v>490</v>
      </c>
      <c r="J4775" s="188" t="s">
        <v>494</v>
      </c>
      <c r="K4775" s="190" t="s">
        <v>3102</v>
      </c>
      <c r="L4775" s="222" t="s">
        <v>495</v>
      </c>
      <c r="M4775" s="188">
        <v>2</v>
      </c>
      <c r="N4775" s="188" t="s">
        <v>496</v>
      </c>
      <c r="O4775" s="188">
        <v>5</v>
      </c>
      <c r="P4775" s="188">
        <v>0</v>
      </c>
      <c r="Q4775" s="188">
        <v>1029</v>
      </c>
      <c r="R4775" s="189" t="s">
        <v>496</v>
      </c>
      <c r="S4775" s="190" t="s">
        <v>24982</v>
      </c>
      <c r="T4775" s="190" t="s">
        <v>24982</v>
      </c>
      <c r="U4775" s="188">
        <v>44</v>
      </c>
    </row>
    <row r="4776" spans="1:21" ht="15.75" customHeight="1" thickBot="1">
      <c r="A4776" s="188" t="s">
        <v>24982</v>
      </c>
      <c r="B4776" s="188">
        <v>36</v>
      </c>
      <c r="C4776" s="188" t="s">
        <v>497</v>
      </c>
      <c r="D4776" s="188" t="s">
        <v>498</v>
      </c>
      <c r="E4776" s="188" t="s">
        <v>499</v>
      </c>
      <c r="F4776" s="188" t="s">
        <v>500</v>
      </c>
      <c r="G4776" s="221" t="s">
        <v>501</v>
      </c>
      <c r="H4776" s="215" t="s">
        <v>497</v>
      </c>
      <c r="I4776" s="215" t="s">
        <v>498</v>
      </c>
      <c r="J4776" s="188" t="s">
        <v>502</v>
      </c>
      <c r="K4776" s="190" t="s">
        <v>3103</v>
      </c>
      <c r="L4776" s="222" t="s">
        <v>503</v>
      </c>
      <c r="M4776" s="188">
        <v>2</v>
      </c>
      <c r="N4776" s="188" t="s">
        <v>504</v>
      </c>
      <c r="O4776" s="188">
        <v>5</v>
      </c>
      <c r="P4776" s="188">
        <v>0</v>
      </c>
      <c r="Q4776" s="188">
        <v>1101</v>
      </c>
      <c r="R4776" s="189" t="s">
        <v>504</v>
      </c>
      <c r="S4776" s="190" t="s">
        <v>24982</v>
      </c>
      <c r="T4776" s="190" t="s">
        <v>24982</v>
      </c>
      <c r="U4776" s="188">
        <v>45</v>
      </c>
    </row>
    <row r="4777" spans="1:21" ht="15.75" customHeight="1" thickBot="1">
      <c r="A4777" s="188" t="s">
        <v>24982</v>
      </c>
      <c r="B4777" s="188">
        <v>36</v>
      </c>
      <c r="C4777" s="188" t="s">
        <v>505</v>
      </c>
      <c r="D4777" s="188" t="s">
        <v>506</v>
      </c>
      <c r="E4777" s="188" t="s">
        <v>507</v>
      </c>
      <c r="F4777" s="188" t="s">
        <v>508</v>
      </c>
      <c r="G4777" s="221" t="s">
        <v>509</v>
      </c>
      <c r="H4777" s="215" t="s">
        <v>505</v>
      </c>
      <c r="I4777" s="215" t="s">
        <v>506</v>
      </c>
      <c r="J4777" s="188" t="s">
        <v>1337</v>
      </c>
      <c r="K4777" s="190" t="s">
        <v>508</v>
      </c>
      <c r="L4777" s="222" t="s">
        <v>511</v>
      </c>
      <c r="M4777" s="188">
        <v>2</v>
      </c>
      <c r="N4777" s="188" t="s">
        <v>512</v>
      </c>
      <c r="O4777" s="188">
        <v>5</v>
      </c>
      <c r="P4777" s="188">
        <v>0</v>
      </c>
      <c r="Q4777" s="188">
        <v>1029</v>
      </c>
      <c r="R4777" s="189" t="s">
        <v>512</v>
      </c>
      <c r="S4777" s="190" t="s">
        <v>24982</v>
      </c>
      <c r="T4777" s="190" t="s">
        <v>24982</v>
      </c>
      <c r="U4777" s="188">
        <v>46</v>
      </c>
    </row>
    <row r="4778" spans="1:21" ht="15.75" customHeight="1" thickBot="1">
      <c r="A4778" s="188" t="s">
        <v>24982</v>
      </c>
      <c r="B4778" s="188">
        <v>36</v>
      </c>
      <c r="C4778" s="188" t="s">
        <v>513</v>
      </c>
      <c r="D4778" s="188" t="s">
        <v>514</v>
      </c>
      <c r="E4778" s="188" t="s">
        <v>514</v>
      </c>
      <c r="F4778" s="188" t="s">
        <v>515</v>
      </c>
      <c r="G4778" s="221" t="s">
        <v>516</v>
      </c>
      <c r="H4778" s="215" t="s">
        <v>513</v>
      </c>
      <c r="I4778" s="215" t="s">
        <v>514</v>
      </c>
      <c r="J4778" s="188" t="s">
        <v>517</v>
      </c>
      <c r="K4778" s="190" t="s">
        <v>515</v>
      </c>
      <c r="L4778" s="222" t="s">
        <v>518</v>
      </c>
      <c r="M4778" s="188">
        <v>2</v>
      </c>
      <c r="N4778" s="188" t="s">
        <v>519</v>
      </c>
      <c r="O4778" s="188">
        <v>5</v>
      </c>
      <c r="P4778" s="188">
        <v>0</v>
      </c>
      <c r="Q4778" s="188">
        <v>1245</v>
      </c>
      <c r="R4778" s="189" t="s">
        <v>519</v>
      </c>
      <c r="S4778" s="190" t="s">
        <v>24982</v>
      </c>
      <c r="T4778" s="190" t="s">
        <v>24982</v>
      </c>
      <c r="U4778" s="188">
        <v>47</v>
      </c>
    </row>
    <row r="4779" spans="1:21" ht="15.75" customHeight="1" thickBot="1">
      <c r="A4779" s="188" t="s">
        <v>24982</v>
      </c>
      <c r="B4779" s="188">
        <v>36</v>
      </c>
      <c r="C4779" s="188" t="s">
        <v>520</v>
      </c>
      <c r="D4779" s="188" t="s">
        <v>520</v>
      </c>
      <c r="E4779" s="188" t="s">
        <v>520</v>
      </c>
      <c r="F4779" s="188" t="s">
        <v>521</v>
      </c>
      <c r="G4779" s="221" t="s">
        <v>522</v>
      </c>
      <c r="H4779" s="215" t="s">
        <v>520</v>
      </c>
      <c r="I4779" s="215" t="s">
        <v>520</v>
      </c>
      <c r="J4779" s="188" t="s">
        <v>1338</v>
      </c>
      <c r="K4779" s="190" t="s">
        <v>521</v>
      </c>
      <c r="L4779" s="222" t="s">
        <v>1339</v>
      </c>
      <c r="M4779" s="188">
        <v>2</v>
      </c>
      <c r="N4779" s="188" t="s">
        <v>525</v>
      </c>
      <c r="O4779" s="188">
        <v>5</v>
      </c>
      <c r="P4779" s="188">
        <v>0</v>
      </c>
      <c r="Q4779" s="188">
        <v>909</v>
      </c>
      <c r="R4779" s="189" t="s">
        <v>525</v>
      </c>
      <c r="S4779" s="190" t="s">
        <v>24982</v>
      </c>
      <c r="T4779" s="190" t="s">
        <v>24982</v>
      </c>
      <c r="U4779" s="188">
        <v>48</v>
      </c>
    </row>
    <row r="4780" spans="1:21" ht="15.75" customHeight="1" thickBot="1">
      <c r="A4780" s="188" t="s">
        <v>24982</v>
      </c>
      <c r="B4780" s="188">
        <v>36</v>
      </c>
      <c r="C4780" s="188" t="s">
        <v>526</v>
      </c>
      <c r="D4780" s="188" t="s">
        <v>527</v>
      </c>
      <c r="E4780" s="188" t="s">
        <v>528</v>
      </c>
      <c r="F4780" s="188" t="s">
        <v>529</v>
      </c>
      <c r="G4780" s="221" t="s">
        <v>530</v>
      </c>
      <c r="H4780" s="215" t="s">
        <v>526</v>
      </c>
      <c r="I4780" s="215" t="s">
        <v>527</v>
      </c>
      <c r="J4780" s="188" t="s">
        <v>1340</v>
      </c>
      <c r="K4780" s="190" t="s">
        <v>529</v>
      </c>
      <c r="L4780" s="222" t="s">
        <v>1341</v>
      </c>
      <c r="M4780" s="188">
        <v>2</v>
      </c>
      <c r="N4780" s="188" t="s">
        <v>534</v>
      </c>
      <c r="O4780" s="188">
        <v>5</v>
      </c>
      <c r="P4780" s="188">
        <v>0</v>
      </c>
      <c r="Q4780" s="188">
        <v>861</v>
      </c>
      <c r="R4780" s="189" t="s">
        <v>534</v>
      </c>
      <c r="S4780" s="190" t="s">
        <v>24982</v>
      </c>
      <c r="T4780" s="190" t="s">
        <v>24982</v>
      </c>
      <c r="U4780" s="188">
        <v>49</v>
      </c>
    </row>
    <row r="4781" spans="1:21" ht="15.75" customHeight="1" thickBot="1">
      <c r="A4781" s="188" t="s">
        <v>24982</v>
      </c>
      <c r="B4781" s="188">
        <v>36</v>
      </c>
      <c r="C4781" s="188" t="s">
        <v>535</v>
      </c>
      <c r="D4781" s="188" t="s">
        <v>536</v>
      </c>
      <c r="E4781" s="188" t="s">
        <v>537</v>
      </c>
      <c r="F4781" s="188" t="s">
        <v>538</v>
      </c>
      <c r="G4781" s="221" t="s">
        <v>539</v>
      </c>
      <c r="H4781" s="215" t="s">
        <v>535</v>
      </c>
      <c r="I4781" s="215" t="s">
        <v>536</v>
      </c>
      <c r="J4781" s="188" t="s">
        <v>540</v>
      </c>
      <c r="K4781" s="190" t="s">
        <v>538</v>
      </c>
      <c r="L4781" s="222" t="s">
        <v>541</v>
      </c>
      <c r="M4781" s="188">
        <v>2</v>
      </c>
      <c r="N4781" s="188" t="s">
        <v>542</v>
      </c>
      <c r="O4781" s="188">
        <v>5</v>
      </c>
      <c r="P4781" s="188">
        <v>0</v>
      </c>
      <c r="Q4781" s="188">
        <v>1053</v>
      </c>
      <c r="R4781" s="189" t="s">
        <v>542</v>
      </c>
      <c r="S4781" s="190" t="s">
        <v>24982</v>
      </c>
      <c r="T4781" s="190" t="s">
        <v>24982</v>
      </c>
      <c r="U4781" s="188">
        <v>50</v>
      </c>
    </row>
    <row r="4782" spans="1:21" ht="15.75" customHeight="1" thickBot="1">
      <c r="A4782" s="188" t="s">
        <v>24982</v>
      </c>
      <c r="B4782" s="188">
        <v>36</v>
      </c>
      <c r="C4782" s="188" t="s">
        <v>543</v>
      </c>
      <c r="D4782" s="188" t="s">
        <v>544</v>
      </c>
      <c r="E4782" s="188" t="s">
        <v>544</v>
      </c>
      <c r="F4782" s="188" t="s">
        <v>545</v>
      </c>
      <c r="G4782" s="221" t="s">
        <v>546</v>
      </c>
      <c r="H4782" s="215" t="s">
        <v>543</v>
      </c>
      <c r="I4782" s="215" t="s">
        <v>544</v>
      </c>
      <c r="J4782" s="188" t="s">
        <v>3826</v>
      </c>
      <c r="K4782" s="190" t="s">
        <v>545</v>
      </c>
      <c r="L4782" s="222" t="s">
        <v>1343</v>
      </c>
      <c r="M4782" s="188">
        <v>2</v>
      </c>
      <c r="N4782" s="188" t="s">
        <v>549</v>
      </c>
      <c r="O4782" s="188">
        <v>5</v>
      </c>
      <c r="P4782" s="188">
        <v>0</v>
      </c>
      <c r="Q4782" s="188">
        <v>1701</v>
      </c>
      <c r="R4782" s="189" t="s">
        <v>549</v>
      </c>
      <c r="S4782" s="190" t="s">
        <v>24982</v>
      </c>
      <c r="T4782" s="190" t="s">
        <v>24982</v>
      </c>
      <c r="U4782" s="188">
        <v>51</v>
      </c>
    </row>
    <row r="4783" spans="1:21" ht="15.75" customHeight="1" thickBot="1">
      <c r="A4783" s="188" t="s">
        <v>24982</v>
      </c>
      <c r="B4783" s="188">
        <v>36</v>
      </c>
      <c r="C4783" s="188" t="s">
        <v>550</v>
      </c>
      <c r="D4783" s="188" t="s">
        <v>550</v>
      </c>
      <c r="E4783" s="188" t="s">
        <v>550</v>
      </c>
      <c r="F4783" s="188" t="s">
        <v>551</v>
      </c>
      <c r="G4783" s="221" t="s">
        <v>552</v>
      </c>
      <c r="H4783" s="215" t="s">
        <v>550</v>
      </c>
      <c r="I4783" s="215" t="s">
        <v>550</v>
      </c>
      <c r="J4783" s="188" t="s">
        <v>3827</v>
      </c>
      <c r="K4783" s="190" t="s">
        <v>551</v>
      </c>
      <c r="L4783" s="222" t="s">
        <v>1345</v>
      </c>
      <c r="M4783" s="188">
        <v>2</v>
      </c>
      <c r="N4783" s="188" t="s">
        <v>555</v>
      </c>
      <c r="O4783" s="188">
        <v>5</v>
      </c>
      <c r="P4783" s="188">
        <v>0</v>
      </c>
      <c r="Q4783" s="188">
        <v>1797</v>
      </c>
      <c r="R4783" s="189" t="s">
        <v>555</v>
      </c>
      <c r="S4783" s="190" t="s">
        <v>24982</v>
      </c>
      <c r="T4783" s="190" t="s">
        <v>24982</v>
      </c>
      <c r="U4783" s="188">
        <v>52</v>
      </c>
    </row>
    <row r="4784" spans="1:21" ht="15.75" customHeight="1" thickBot="1">
      <c r="A4784" s="188" t="s">
        <v>24982</v>
      </c>
      <c r="B4784" s="188">
        <v>36</v>
      </c>
      <c r="C4784" s="188" t="s">
        <v>556</v>
      </c>
      <c r="D4784" s="188" t="s">
        <v>557</v>
      </c>
      <c r="E4784" s="188" t="s">
        <v>557</v>
      </c>
      <c r="F4784" s="188" t="s">
        <v>558</v>
      </c>
      <c r="G4784" s="221" t="s">
        <v>559</v>
      </c>
      <c r="H4784" s="215" t="s">
        <v>556</v>
      </c>
      <c r="I4784" s="215" t="s">
        <v>557</v>
      </c>
      <c r="J4784" s="188" t="s">
        <v>1346</v>
      </c>
      <c r="K4784" s="190" t="s">
        <v>558</v>
      </c>
      <c r="L4784" s="222" t="s">
        <v>1347</v>
      </c>
      <c r="M4784" s="188">
        <v>2</v>
      </c>
      <c r="N4784" s="188" t="s">
        <v>562</v>
      </c>
      <c r="O4784" s="188">
        <v>5</v>
      </c>
      <c r="P4784" s="188">
        <v>0</v>
      </c>
      <c r="Q4784" s="188">
        <v>1317</v>
      </c>
      <c r="R4784" s="189" t="s">
        <v>562</v>
      </c>
      <c r="S4784" s="190" t="s">
        <v>24982</v>
      </c>
      <c r="T4784" s="190" t="s">
        <v>24982</v>
      </c>
      <c r="U4784" s="188">
        <v>53</v>
      </c>
    </row>
    <row r="4785" spans="1:21" ht="15.75" customHeight="1" thickBot="1">
      <c r="A4785" s="188" t="s">
        <v>24982</v>
      </c>
      <c r="B4785" s="188">
        <v>36</v>
      </c>
      <c r="C4785" s="188" t="s">
        <v>563</v>
      </c>
      <c r="D4785" s="188" t="s">
        <v>564</v>
      </c>
      <c r="E4785" s="188" t="s">
        <v>565</v>
      </c>
      <c r="F4785" s="188" t="s">
        <v>566</v>
      </c>
      <c r="G4785" s="221" t="s">
        <v>567</v>
      </c>
      <c r="H4785" s="215" t="s">
        <v>563</v>
      </c>
      <c r="I4785" s="215" t="s">
        <v>564</v>
      </c>
      <c r="J4785" s="188" t="s">
        <v>568</v>
      </c>
      <c r="K4785" s="190" t="s">
        <v>566</v>
      </c>
      <c r="L4785" s="222" t="s">
        <v>569</v>
      </c>
      <c r="M4785" s="188">
        <v>2</v>
      </c>
      <c r="N4785" s="188" t="s">
        <v>570</v>
      </c>
      <c r="O4785" s="188">
        <v>5</v>
      </c>
      <c r="P4785" s="188">
        <v>0</v>
      </c>
      <c r="Q4785" s="188">
        <v>933</v>
      </c>
      <c r="R4785" s="189" t="s">
        <v>570</v>
      </c>
      <c r="S4785" s="190" t="s">
        <v>24982</v>
      </c>
      <c r="T4785" s="190" t="s">
        <v>24982</v>
      </c>
      <c r="U4785" s="188">
        <v>54</v>
      </c>
    </row>
    <row r="4786" spans="1:21" ht="15.75" customHeight="1" thickBot="1">
      <c r="A4786" s="188" t="s">
        <v>24982</v>
      </c>
      <c r="B4786" s="188">
        <v>36</v>
      </c>
      <c r="C4786" s="188" t="s">
        <v>571</v>
      </c>
      <c r="D4786" s="188" t="s">
        <v>571</v>
      </c>
      <c r="E4786" s="188" t="s">
        <v>571</v>
      </c>
      <c r="F4786" s="188" t="s">
        <v>572</v>
      </c>
      <c r="G4786" s="221" t="s">
        <v>573</v>
      </c>
      <c r="H4786" s="215" t="s">
        <v>571</v>
      </c>
      <c r="I4786" s="215" t="s">
        <v>571</v>
      </c>
      <c r="J4786" s="188" t="s">
        <v>1348</v>
      </c>
      <c r="K4786" s="190" t="s">
        <v>572</v>
      </c>
      <c r="L4786" s="222" t="s">
        <v>1349</v>
      </c>
      <c r="M4786" s="188">
        <v>2</v>
      </c>
      <c r="N4786" s="188" t="s">
        <v>577</v>
      </c>
      <c r="O4786" s="188">
        <v>5</v>
      </c>
      <c r="P4786" s="188">
        <v>0</v>
      </c>
      <c r="Q4786" s="188">
        <v>1461</v>
      </c>
      <c r="R4786" s="189" t="s">
        <v>577</v>
      </c>
      <c r="S4786" s="190" t="s">
        <v>24982</v>
      </c>
      <c r="T4786" s="190" t="s">
        <v>24982</v>
      </c>
      <c r="U4786" s="188">
        <v>55</v>
      </c>
    </row>
    <row r="4787" spans="1:21" ht="15.75" customHeight="1" thickBot="1">
      <c r="A4787" s="188" t="s">
        <v>24982</v>
      </c>
      <c r="B4787" s="188">
        <v>36</v>
      </c>
      <c r="C4787" s="188" t="s">
        <v>578</v>
      </c>
      <c r="D4787" s="188" t="s">
        <v>578</v>
      </c>
      <c r="E4787" s="188" t="s">
        <v>578</v>
      </c>
      <c r="F4787" s="188" t="s">
        <v>579</v>
      </c>
      <c r="G4787" s="223" t="s">
        <v>580</v>
      </c>
      <c r="H4787" s="215" t="s">
        <v>578</v>
      </c>
      <c r="I4787" s="215" t="s">
        <v>578</v>
      </c>
      <c r="J4787" s="188" t="s">
        <v>1350</v>
      </c>
      <c r="K4787" s="190" t="s">
        <v>579</v>
      </c>
      <c r="L4787" s="222" t="s">
        <v>1351</v>
      </c>
      <c r="M4787" s="188">
        <v>2</v>
      </c>
      <c r="N4787" s="188" t="s">
        <v>583</v>
      </c>
      <c r="O4787" s="188">
        <v>5</v>
      </c>
      <c r="P4787" s="188">
        <v>0</v>
      </c>
      <c r="Q4787" s="188">
        <v>1341</v>
      </c>
      <c r="R4787" s="189" t="s">
        <v>583</v>
      </c>
      <c r="S4787" s="190" t="s">
        <v>24982</v>
      </c>
      <c r="T4787" s="190" t="s">
        <v>24982</v>
      </c>
      <c r="U4787" s="188">
        <v>56</v>
      </c>
    </row>
    <row r="4788" spans="1:21" ht="15.75" customHeight="1" thickBot="1">
      <c r="A4788" s="188" t="s">
        <v>24982</v>
      </c>
      <c r="B4788" s="188">
        <v>36</v>
      </c>
      <c r="C4788" s="188" t="s">
        <v>584</v>
      </c>
      <c r="D4788" s="188" t="s">
        <v>585</v>
      </c>
      <c r="E4788" s="188" t="s">
        <v>585</v>
      </c>
      <c r="F4788" s="188" t="s">
        <v>586</v>
      </c>
      <c r="G4788" s="223" t="s">
        <v>587</v>
      </c>
      <c r="H4788" s="215" t="s">
        <v>584</v>
      </c>
      <c r="I4788" s="215" t="s">
        <v>585</v>
      </c>
      <c r="J4788" s="188" t="s">
        <v>588</v>
      </c>
      <c r="K4788" s="190" t="s">
        <v>586</v>
      </c>
      <c r="L4788" s="222" t="s">
        <v>589</v>
      </c>
      <c r="M4788" s="188">
        <v>2</v>
      </c>
      <c r="N4788" s="188" t="s">
        <v>590</v>
      </c>
      <c r="O4788" s="188">
        <v>5</v>
      </c>
      <c r="P4788" s="188">
        <v>0</v>
      </c>
      <c r="Q4788" s="188">
        <v>1365</v>
      </c>
      <c r="R4788" s="189" t="s">
        <v>590</v>
      </c>
      <c r="S4788" s="190" t="s">
        <v>24982</v>
      </c>
      <c r="T4788" s="190" t="s">
        <v>24982</v>
      </c>
      <c r="U4788" s="188">
        <v>57</v>
      </c>
    </row>
    <row r="4789" spans="1:21" ht="15.75" customHeight="1" thickBot="1">
      <c r="A4789" s="188" t="s">
        <v>24982</v>
      </c>
      <c r="B4789" s="188">
        <v>36</v>
      </c>
      <c r="C4789" s="188" t="s">
        <v>591</v>
      </c>
      <c r="D4789" s="188" t="s">
        <v>592</v>
      </c>
      <c r="E4789" s="188" t="s">
        <v>593</v>
      </c>
      <c r="F4789" s="188" t="s">
        <v>594</v>
      </c>
      <c r="G4789" s="223" t="s">
        <v>595</v>
      </c>
      <c r="H4789" s="215" t="s">
        <v>591</v>
      </c>
      <c r="I4789" s="215" t="s">
        <v>592</v>
      </c>
      <c r="J4789" s="188" t="s">
        <v>596</v>
      </c>
      <c r="K4789" s="190" t="s">
        <v>594</v>
      </c>
      <c r="L4789" s="222" t="s">
        <v>597</v>
      </c>
      <c r="M4789" s="188">
        <v>2</v>
      </c>
      <c r="N4789" s="188" t="s">
        <v>598</v>
      </c>
      <c r="O4789" s="188">
        <v>5</v>
      </c>
      <c r="P4789" s="188">
        <v>0</v>
      </c>
      <c r="Q4789" s="188">
        <v>981</v>
      </c>
      <c r="R4789" s="189" t="s">
        <v>598</v>
      </c>
      <c r="S4789" s="190" t="s">
        <v>24982</v>
      </c>
      <c r="T4789" s="190" t="s">
        <v>24982</v>
      </c>
      <c r="U4789" s="188">
        <v>58</v>
      </c>
    </row>
    <row r="4790" spans="1:21" ht="15.75" customHeight="1" thickBot="1">
      <c r="A4790" s="188" t="s">
        <v>24982</v>
      </c>
      <c r="B4790" s="188">
        <v>36</v>
      </c>
      <c r="C4790" s="188" t="s">
        <v>599</v>
      </c>
      <c r="D4790" s="188" t="s">
        <v>600</v>
      </c>
      <c r="E4790" s="188" t="s">
        <v>601</v>
      </c>
      <c r="F4790" s="188" t="s">
        <v>602</v>
      </c>
      <c r="G4790" s="221" t="s">
        <v>603</v>
      </c>
      <c r="H4790" s="215" t="s">
        <v>599</v>
      </c>
      <c r="I4790" s="215" t="s">
        <v>600</v>
      </c>
      <c r="J4790" s="188" t="s">
        <v>2334</v>
      </c>
      <c r="K4790" s="190" t="s">
        <v>602</v>
      </c>
      <c r="L4790" s="222" t="s">
        <v>1354</v>
      </c>
      <c r="M4790" s="188">
        <v>2</v>
      </c>
      <c r="N4790" s="188" t="s">
        <v>607</v>
      </c>
      <c r="O4790" s="188">
        <v>5</v>
      </c>
      <c r="P4790" s="188">
        <v>0</v>
      </c>
      <c r="Q4790" s="188">
        <v>957</v>
      </c>
      <c r="R4790" s="189" t="s">
        <v>607</v>
      </c>
      <c r="S4790" s="190" t="s">
        <v>24982</v>
      </c>
      <c r="T4790" s="190" t="s">
        <v>24982</v>
      </c>
      <c r="U4790" s="188">
        <v>59</v>
      </c>
    </row>
    <row r="4791" spans="1:21" ht="15.75" customHeight="1" thickBot="1">
      <c r="A4791" s="188" t="s">
        <v>24982</v>
      </c>
      <c r="B4791" s="188">
        <v>36</v>
      </c>
      <c r="C4791" s="188" t="s">
        <v>608</v>
      </c>
      <c r="D4791" s="188" t="s">
        <v>608</v>
      </c>
      <c r="E4791" s="188" t="s">
        <v>608</v>
      </c>
      <c r="F4791" s="188" t="s">
        <v>609</v>
      </c>
      <c r="G4791" s="221" t="s">
        <v>610</v>
      </c>
      <c r="H4791" s="215" t="s">
        <v>608</v>
      </c>
      <c r="I4791" s="215" t="s">
        <v>608</v>
      </c>
      <c r="J4791" s="188" t="s">
        <v>611</v>
      </c>
      <c r="K4791" s="190" t="s">
        <v>609</v>
      </c>
      <c r="L4791" s="222" t="s">
        <v>1355</v>
      </c>
      <c r="M4791" s="188">
        <v>2</v>
      </c>
      <c r="N4791" s="188" t="s">
        <v>613</v>
      </c>
      <c r="O4791" s="188">
        <v>5</v>
      </c>
      <c r="P4791" s="188">
        <v>0</v>
      </c>
      <c r="Q4791" s="188">
        <v>1053</v>
      </c>
      <c r="R4791" s="189" t="s">
        <v>613</v>
      </c>
      <c r="S4791" s="190" t="s">
        <v>24982</v>
      </c>
      <c r="T4791" s="190" t="s">
        <v>24982</v>
      </c>
      <c r="U4791" s="188">
        <v>60</v>
      </c>
    </row>
    <row r="4792" spans="1:21" ht="15.75" customHeight="1" thickBot="1">
      <c r="A4792" s="188" t="s">
        <v>24982</v>
      </c>
      <c r="B4792" s="188">
        <v>36</v>
      </c>
      <c r="C4792" s="188" t="s">
        <v>614</v>
      </c>
      <c r="D4792" s="188" t="s">
        <v>615</v>
      </c>
      <c r="E4792" s="188" t="s">
        <v>615</v>
      </c>
      <c r="F4792" s="188" t="s">
        <v>616</v>
      </c>
      <c r="G4792" s="221" t="s">
        <v>617</v>
      </c>
      <c r="H4792" s="215" t="s">
        <v>614</v>
      </c>
      <c r="I4792" s="215" t="s">
        <v>615</v>
      </c>
      <c r="J4792" s="188" t="s">
        <v>1356</v>
      </c>
      <c r="K4792" s="190" t="s">
        <v>616</v>
      </c>
      <c r="L4792" s="222" t="s">
        <v>1357</v>
      </c>
      <c r="M4792" s="188">
        <v>2</v>
      </c>
      <c r="N4792" s="188" t="s">
        <v>621</v>
      </c>
      <c r="O4792" s="188">
        <v>5</v>
      </c>
      <c r="P4792" s="188">
        <v>0</v>
      </c>
      <c r="Q4792" s="188">
        <v>1293</v>
      </c>
      <c r="R4792" s="189" t="s">
        <v>621</v>
      </c>
      <c r="S4792" s="190" t="s">
        <v>24982</v>
      </c>
      <c r="T4792" s="190" t="s">
        <v>24982</v>
      </c>
      <c r="U4792" s="188">
        <v>61</v>
      </c>
    </row>
    <row r="4793" spans="1:21" ht="15.75" customHeight="1" thickBot="1">
      <c r="A4793" s="188" t="s">
        <v>24982</v>
      </c>
      <c r="B4793" s="188">
        <v>36</v>
      </c>
      <c r="C4793" s="188" t="s">
        <v>622</v>
      </c>
      <c r="D4793" s="188" t="s">
        <v>622</v>
      </c>
      <c r="E4793" s="188" t="s">
        <v>622</v>
      </c>
      <c r="F4793" s="188" t="s">
        <v>623</v>
      </c>
      <c r="G4793" s="223" t="s">
        <v>624</v>
      </c>
      <c r="H4793" s="215" t="s">
        <v>622</v>
      </c>
      <c r="I4793" s="215" t="s">
        <v>622</v>
      </c>
      <c r="J4793" s="188" t="s">
        <v>625</v>
      </c>
      <c r="K4793" s="190" t="s">
        <v>623</v>
      </c>
      <c r="L4793" s="222" t="s">
        <v>626</v>
      </c>
      <c r="M4793" s="188">
        <v>2</v>
      </c>
      <c r="N4793" s="188" t="s">
        <v>627</v>
      </c>
      <c r="O4793" s="188">
        <v>5</v>
      </c>
      <c r="P4793" s="188">
        <v>0</v>
      </c>
      <c r="Q4793" s="188">
        <v>1101</v>
      </c>
      <c r="R4793" s="189" t="s">
        <v>627</v>
      </c>
      <c r="S4793" s="190" t="s">
        <v>24982</v>
      </c>
      <c r="T4793" s="190" t="s">
        <v>24982</v>
      </c>
      <c r="U4793" s="188">
        <v>62</v>
      </c>
    </row>
    <row r="4794" spans="1:21" ht="15.75" customHeight="1" thickBot="1">
      <c r="A4794" s="188" t="s">
        <v>24982</v>
      </c>
      <c r="B4794" s="188">
        <v>36</v>
      </c>
      <c r="C4794" s="188" t="s">
        <v>48</v>
      </c>
      <c r="D4794" s="188" t="s">
        <v>48</v>
      </c>
      <c r="E4794" s="188" t="s">
        <v>48</v>
      </c>
      <c r="F4794" s="188" t="s">
        <v>49</v>
      </c>
      <c r="G4794" s="221" t="s">
        <v>50</v>
      </c>
      <c r="H4794" s="215" t="s">
        <v>48</v>
      </c>
      <c r="I4794" s="215" t="s">
        <v>48</v>
      </c>
      <c r="J4794" s="188" t="s">
        <v>628</v>
      </c>
      <c r="K4794" s="190" t="s">
        <v>49</v>
      </c>
      <c r="L4794" s="222" t="s">
        <v>629</v>
      </c>
      <c r="M4794" s="188">
        <v>2</v>
      </c>
      <c r="N4794" s="188" t="s">
        <v>630</v>
      </c>
      <c r="O4794" s="188">
        <v>5</v>
      </c>
      <c r="P4794" s="188">
        <v>0</v>
      </c>
      <c r="Q4794" s="188">
        <v>861</v>
      </c>
      <c r="R4794" s="189" t="s">
        <v>630</v>
      </c>
      <c r="S4794" s="190" t="s">
        <v>24982</v>
      </c>
      <c r="T4794" s="190" t="s">
        <v>24982</v>
      </c>
      <c r="U4794" s="188">
        <v>63</v>
      </c>
    </row>
    <row r="4795" spans="1:21" ht="15.75" customHeight="1" thickBot="1">
      <c r="A4795" s="188" t="s">
        <v>24982</v>
      </c>
      <c r="B4795" s="188">
        <v>36</v>
      </c>
      <c r="C4795" s="188" t="s">
        <v>55</v>
      </c>
      <c r="D4795" s="188" t="s">
        <v>56</v>
      </c>
      <c r="E4795" s="188" t="s">
        <v>57</v>
      </c>
      <c r="F4795" s="188" t="s">
        <v>58</v>
      </c>
      <c r="G4795" s="221" t="s">
        <v>59</v>
      </c>
      <c r="H4795" s="215" t="s">
        <v>55</v>
      </c>
      <c r="I4795" s="215" t="s">
        <v>56</v>
      </c>
      <c r="J4795" s="188" t="s">
        <v>632</v>
      </c>
      <c r="K4795" s="190" t="s">
        <v>58</v>
      </c>
      <c r="L4795" s="222" t="s">
        <v>633</v>
      </c>
      <c r="M4795" s="188">
        <v>2</v>
      </c>
      <c r="N4795" s="188" t="s">
        <v>634</v>
      </c>
      <c r="O4795" s="188">
        <v>5</v>
      </c>
      <c r="P4795" s="188">
        <v>0</v>
      </c>
      <c r="Q4795" s="188">
        <v>1005</v>
      </c>
      <c r="R4795" s="189" t="s">
        <v>634</v>
      </c>
      <c r="S4795" s="190" t="s">
        <v>24982</v>
      </c>
      <c r="T4795" s="190" t="s">
        <v>24982</v>
      </c>
      <c r="U4795" s="188">
        <v>64</v>
      </c>
    </row>
    <row r="4796" spans="1:21" ht="15.75" customHeight="1" thickBot="1">
      <c r="A4796" s="188" t="s">
        <v>24982</v>
      </c>
      <c r="B4796" s="188">
        <v>36</v>
      </c>
      <c r="C4796" s="188" t="s">
        <v>106</v>
      </c>
      <c r="D4796" s="188" t="s">
        <v>106</v>
      </c>
      <c r="E4796" s="188" t="s">
        <v>107</v>
      </c>
      <c r="F4796" s="188" t="s">
        <v>108</v>
      </c>
      <c r="G4796" s="221" t="s">
        <v>109</v>
      </c>
      <c r="H4796" s="215" t="s">
        <v>106</v>
      </c>
      <c r="I4796" s="215" t="s">
        <v>106</v>
      </c>
      <c r="J4796" s="188" t="s">
        <v>107</v>
      </c>
      <c r="K4796" s="190" t="s">
        <v>108</v>
      </c>
      <c r="L4796" s="222" t="s">
        <v>636</v>
      </c>
      <c r="M4796" s="188">
        <v>2</v>
      </c>
      <c r="N4796" s="188" t="s">
        <v>637</v>
      </c>
      <c r="O4796" s="188">
        <v>5</v>
      </c>
      <c r="P4796" s="188">
        <v>0</v>
      </c>
      <c r="Q4796" s="188">
        <v>717</v>
      </c>
      <c r="R4796" s="189" t="s">
        <v>637</v>
      </c>
      <c r="S4796" s="190" t="s">
        <v>24982</v>
      </c>
      <c r="T4796" s="190" t="s">
        <v>24982</v>
      </c>
      <c r="U4796" s="188">
        <v>65</v>
      </c>
    </row>
    <row r="4797" spans="1:21" ht="15.75" customHeight="1" thickBot="1">
      <c r="A4797" s="188" t="s">
        <v>24982</v>
      </c>
      <c r="B4797" s="188">
        <v>36</v>
      </c>
      <c r="C4797" s="188" t="s">
        <v>639</v>
      </c>
      <c r="D4797" s="188" t="s">
        <v>640</v>
      </c>
      <c r="E4797" s="188" t="s">
        <v>641</v>
      </c>
      <c r="F4797" s="188" t="s">
        <v>642</v>
      </c>
      <c r="G4797" s="221" t="s">
        <v>643</v>
      </c>
      <c r="H4797" s="215" t="s">
        <v>639</v>
      </c>
      <c r="I4797" s="215" t="s">
        <v>640</v>
      </c>
      <c r="J4797" s="188" t="s">
        <v>644</v>
      </c>
      <c r="K4797" s="190" t="s">
        <v>642</v>
      </c>
      <c r="L4797" s="222" t="s">
        <v>645</v>
      </c>
      <c r="M4797" s="188">
        <v>2</v>
      </c>
      <c r="N4797" s="188" t="s">
        <v>646</v>
      </c>
      <c r="O4797" s="188">
        <v>5</v>
      </c>
      <c r="P4797" s="188">
        <v>0</v>
      </c>
      <c r="Q4797" s="188">
        <v>957</v>
      </c>
      <c r="R4797" s="189" t="s">
        <v>646</v>
      </c>
      <c r="S4797" s="190" t="s">
        <v>24982</v>
      </c>
      <c r="T4797" s="190" t="s">
        <v>24982</v>
      </c>
      <c r="U4797" s="188">
        <v>66</v>
      </c>
    </row>
    <row r="4798" spans="1:21" ht="15.75" customHeight="1" thickBot="1">
      <c r="A4798" s="188" t="s">
        <v>24982</v>
      </c>
      <c r="B4798" s="188">
        <v>36</v>
      </c>
      <c r="C4798" s="188" t="s">
        <v>647</v>
      </c>
      <c r="D4798" s="188" t="s">
        <v>648</v>
      </c>
      <c r="E4798" s="188" t="s">
        <v>649</v>
      </c>
      <c r="F4798" s="188" t="s">
        <v>650</v>
      </c>
      <c r="G4798" s="221" t="s">
        <v>651</v>
      </c>
      <c r="H4798" s="215" t="s">
        <v>647</v>
      </c>
      <c r="I4798" s="215" t="s">
        <v>648</v>
      </c>
      <c r="J4798" s="188" t="s">
        <v>649</v>
      </c>
      <c r="K4798" s="190" t="s">
        <v>650</v>
      </c>
      <c r="L4798" s="222" t="s">
        <v>1360</v>
      </c>
      <c r="M4798" s="188">
        <v>2</v>
      </c>
      <c r="N4798" s="188" t="s">
        <v>654</v>
      </c>
      <c r="O4798" s="188">
        <v>5</v>
      </c>
      <c r="P4798" s="188">
        <v>0</v>
      </c>
      <c r="Q4798" s="188">
        <v>693</v>
      </c>
      <c r="R4798" s="189" t="s">
        <v>654</v>
      </c>
      <c r="S4798" s="190" t="s">
        <v>24982</v>
      </c>
      <c r="T4798" s="190" t="s">
        <v>24982</v>
      </c>
      <c r="U4798" s="188">
        <v>67</v>
      </c>
    </row>
    <row r="4799" spans="1:21" ht="15.75" customHeight="1" thickBot="1">
      <c r="A4799" s="188" t="s">
        <v>24982</v>
      </c>
      <c r="B4799" s="188">
        <v>36</v>
      </c>
      <c r="C4799" s="188" t="s">
        <v>655</v>
      </c>
      <c r="D4799" s="188" t="s">
        <v>656</v>
      </c>
      <c r="E4799" s="188" t="s">
        <v>657</v>
      </c>
      <c r="F4799" s="188" t="s">
        <v>658</v>
      </c>
      <c r="G4799" s="221" t="s">
        <v>659</v>
      </c>
      <c r="H4799" s="215" t="s">
        <v>655</v>
      </c>
      <c r="I4799" s="215" t="s">
        <v>656</v>
      </c>
      <c r="J4799" s="188" t="s">
        <v>3828</v>
      </c>
      <c r="K4799" s="190" t="s">
        <v>658</v>
      </c>
      <c r="L4799" s="222" t="s">
        <v>1362</v>
      </c>
      <c r="M4799" s="188">
        <v>2</v>
      </c>
      <c r="N4799" s="188" t="s">
        <v>662</v>
      </c>
      <c r="O4799" s="188">
        <v>5</v>
      </c>
      <c r="P4799" s="188">
        <v>0</v>
      </c>
      <c r="Q4799" s="188">
        <v>861</v>
      </c>
      <c r="R4799" s="189" t="s">
        <v>662</v>
      </c>
      <c r="S4799" s="190" t="s">
        <v>24982</v>
      </c>
      <c r="T4799" s="190" t="s">
        <v>24982</v>
      </c>
      <c r="U4799" s="188">
        <v>68</v>
      </c>
    </row>
    <row r="4800" spans="1:21" ht="15.75" customHeight="1" thickBot="1">
      <c r="A4800" s="188" t="s">
        <v>24982</v>
      </c>
      <c r="B4800" s="188">
        <v>36</v>
      </c>
      <c r="C4800" s="188" t="s">
        <v>663</v>
      </c>
      <c r="D4800" s="188" t="s">
        <v>664</v>
      </c>
      <c r="E4800" s="188" t="s">
        <v>665</v>
      </c>
      <c r="F4800" s="188" t="s">
        <v>666</v>
      </c>
      <c r="G4800" s="221" t="s">
        <v>667</v>
      </c>
      <c r="H4800" s="215" t="s">
        <v>663</v>
      </c>
      <c r="I4800" s="215" t="s">
        <v>664</v>
      </c>
      <c r="J4800" s="188" t="s">
        <v>3829</v>
      </c>
      <c r="K4800" s="190" t="s">
        <v>666</v>
      </c>
      <c r="L4800" s="222" t="s">
        <v>1364</v>
      </c>
      <c r="M4800" s="188">
        <v>2</v>
      </c>
      <c r="N4800" s="188" t="s">
        <v>670</v>
      </c>
      <c r="O4800" s="188">
        <v>5</v>
      </c>
      <c r="P4800" s="188">
        <v>0</v>
      </c>
      <c r="Q4800" s="188">
        <v>933</v>
      </c>
      <c r="R4800" s="189" t="s">
        <v>670</v>
      </c>
      <c r="S4800" s="190" t="s">
        <v>24982</v>
      </c>
      <c r="T4800" s="190" t="s">
        <v>24982</v>
      </c>
      <c r="U4800" s="188">
        <v>69</v>
      </c>
    </row>
    <row r="4801" spans="1:21" ht="15.75" customHeight="1" thickBot="1">
      <c r="A4801" s="188" t="s">
        <v>24982</v>
      </c>
      <c r="B4801" s="188">
        <v>36</v>
      </c>
      <c r="C4801" s="188" t="s">
        <v>671</v>
      </c>
      <c r="D4801" s="188" t="s">
        <v>672</v>
      </c>
      <c r="E4801" s="188" t="s">
        <v>673</v>
      </c>
      <c r="F4801" s="188" t="s">
        <v>674</v>
      </c>
      <c r="G4801" s="221" t="s">
        <v>675</v>
      </c>
      <c r="H4801" s="215" t="s">
        <v>671</v>
      </c>
      <c r="I4801" s="215" t="s">
        <v>672</v>
      </c>
      <c r="J4801" s="188" t="s">
        <v>3830</v>
      </c>
      <c r="K4801" s="190" t="s">
        <v>674</v>
      </c>
      <c r="L4801" s="222" t="s">
        <v>1366</v>
      </c>
      <c r="M4801" s="188">
        <v>2</v>
      </c>
      <c r="N4801" s="188" t="s">
        <v>678</v>
      </c>
      <c r="O4801" s="188">
        <v>5</v>
      </c>
      <c r="P4801" s="188">
        <v>0</v>
      </c>
      <c r="Q4801" s="188">
        <v>957</v>
      </c>
      <c r="R4801" s="189" t="s">
        <v>678</v>
      </c>
      <c r="S4801" s="190" t="s">
        <v>24982</v>
      </c>
      <c r="T4801" s="190" t="s">
        <v>24982</v>
      </c>
      <c r="U4801" s="188">
        <v>70</v>
      </c>
    </row>
    <row r="4802" spans="1:21" ht="15.75" customHeight="1" thickBot="1">
      <c r="A4802" s="188" t="s">
        <v>24982</v>
      </c>
      <c r="B4802" s="188">
        <v>36</v>
      </c>
      <c r="C4802" s="188" t="s">
        <v>679</v>
      </c>
      <c r="D4802" s="188" t="s">
        <v>680</v>
      </c>
      <c r="E4802" s="188" t="s">
        <v>681</v>
      </c>
      <c r="F4802" s="188" t="s">
        <v>682</v>
      </c>
      <c r="G4802" s="221" t="s">
        <v>683</v>
      </c>
      <c r="H4802" s="215" t="s">
        <v>679</v>
      </c>
      <c r="I4802" s="215" t="s">
        <v>680</v>
      </c>
      <c r="J4802" s="188" t="s">
        <v>3831</v>
      </c>
      <c r="K4802" s="190" t="s">
        <v>682</v>
      </c>
      <c r="L4802" s="222" t="s">
        <v>1368</v>
      </c>
      <c r="M4802" s="188">
        <v>2</v>
      </c>
      <c r="N4802" s="188" t="s">
        <v>686</v>
      </c>
      <c r="O4802" s="188">
        <v>5</v>
      </c>
      <c r="P4802" s="188">
        <v>0</v>
      </c>
      <c r="Q4802" s="188">
        <v>981</v>
      </c>
      <c r="R4802" s="189" t="s">
        <v>686</v>
      </c>
      <c r="S4802" s="190" t="s">
        <v>24982</v>
      </c>
      <c r="T4802" s="190" t="s">
        <v>24982</v>
      </c>
      <c r="U4802" s="188">
        <v>71</v>
      </c>
    </row>
    <row r="4803" spans="1:21" ht="15.75" customHeight="1" thickBot="1">
      <c r="A4803" s="188" t="s">
        <v>24982</v>
      </c>
      <c r="B4803" s="188">
        <v>36</v>
      </c>
      <c r="C4803" s="188" t="s">
        <v>687</v>
      </c>
      <c r="D4803" s="188" t="s">
        <v>688</v>
      </c>
      <c r="E4803" s="188" t="s">
        <v>689</v>
      </c>
      <c r="F4803" s="188" t="s">
        <v>690</v>
      </c>
      <c r="G4803" s="221" t="s">
        <v>691</v>
      </c>
      <c r="H4803" s="215" t="s">
        <v>687</v>
      </c>
      <c r="I4803" s="215" t="s">
        <v>688</v>
      </c>
      <c r="J4803" s="188" t="s">
        <v>3832</v>
      </c>
      <c r="K4803" s="190" t="s">
        <v>690</v>
      </c>
      <c r="L4803" s="222" t="s">
        <v>1370</v>
      </c>
      <c r="M4803" s="188">
        <v>2</v>
      </c>
      <c r="N4803" s="188" t="s">
        <v>694</v>
      </c>
      <c r="O4803" s="188">
        <v>5</v>
      </c>
      <c r="P4803" s="188">
        <v>0</v>
      </c>
      <c r="Q4803" s="188">
        <v>1053</v>
      </c>
      <c r="R4803" s="189" t="s">
        <v>694</v>
      </c>
      <c r="S4803" s="190" t="s">
        <v>24982</v>
      </c>
      <c r="T4803" s="190" t="s">
        <v>24982</v>
      </c>
      <c r="U4803" s="188">
        <v>72</v>
      </c>
    </row>
    <row r="4804" spans="1:21" ht="15.75" customHeight="1" thickBot="1">
      <c r="A4804" s="188" t="s">
        <v>24982</v>
      </c>
      <c r="B4804" s="188">
        <v>36</v>
      </c>
      <c r="C4804" s="188" t="s">
        <v>695</v>
      </c>
      <c r="D4804" s="188" t="s">
        <v>696</v>
      </c>
      <c r="E4804" s="188" t="s">
        <v>697</v>
      </c>
      <c r="F4804" s="188" t="s">
        <v>698</v>
      </c>
      <c r="G4804" s="221" t="s">
        <v>699</v>
      </c>
      <c r="H4804" s="215" t="s">
        <v>695</v>
      </c>
      <c r="I4804" s="215" t="s">
        <v>696</v>
      </c>
      <c r="J4804" s="188" t="s">
        <v>3833</v>
      </c>
      <c r="K4804" s="190" t="s">
        <v>698</v>
      </c>
      <c r="L4804" s="222" t="s">
        <v>1372</v>
      </c>
      <c r="M4804" s="188">
        <v>2</v>
      </c>
      <c r="N4804" s="188" t="s">
        <v>702</v>
      </c>
      <c r="O4804" s="188">
        <v>5</v>
      </c>
      <c r="P4804" s="188">
        <v>0</v>
      </c>
      <c r="Q4804" s="188">
        <v>981</v>
      </c>
      <c r="R4804" s="189" t="s">
        <v>702</v>
      </c>
      <c r="S4804" s="190" t="s">
        <v>24982</v>
      </c>
      <c r="T4804" s="190" t="s">
        <v>24982</v>
      </c>
      <c r="U4804" s="188">
        <v>73</v>
      </c>
    </row>
    <row r="4805" spans="1:21" ht="15.75" customHeight="1" thickBot="1">
      <c r="A4805" s="188" t="s">
        <v>24982</v>
      </c>
      <c r="B4805" s="188">
        <v>36</v>
      </c>
      <c r="C4805" s="188" t="s">
        <v>703</v>
      </c>
      <c r="D4805" s="188" t="s">
        <v>704</v>
      </c>
      <c r="E4805" s="188" t="s">
        <v>705</v>
      </c>
      <c r="F4805" s="188" t="s">
        <v>706</v>
      </c>
      <c r="G4805" s="221" t="s">
        <v>707</v>
      </c>
      <c r="H4805" s="215" t="s">
        <v>703</v>
      </c>
      <c r="I4805" s="215" t="s">
        <v>704</v>
      </c>
      <c r="J4805" s="188" t="s">
        <v>3834</v>
      </c>
      <c r="K4805" s="190" t="s">
        <v>706</v>
      </c>
      <c r="L4805" s="222" t="s">
        <v>1374</v>
      </c>
      <c r="M4805" s="188">
        <v>2</v>
      </c>
      <c r="N4805" s="188" t="s">
        <v>710</v>
      </c>
      <c r="O4805" s="188">
        <v>5</v>
      </c>
      <c r="P4805" s="188">
        <v>0</v>
      </c>
      <c r="Q4805" s="188">
        <v>1125</v>
      </c>
      <c r="R4805" s="189" t="s">
        <v>710</v>
      </c>
      <c r="S4805" s="190" t="s">
        <v>24982</v>
      </c>
      <c r="T4805" s="190" t="s">
        <v>24982</v>
      </c>
      <c r="U4805" s="188">
        <v>74</v>
      </c>
    </row>
    <row r="4806" spans="1:21" ht="15.75" customHeight="1" thickBot="1">
      <c r="A4806" s="188" t="s">
        <v>24982</v>
      </c>
      <c r="B4806" s="188">
        <v>36</v>
      </c>
      <c r="C4806" s="188" t="s">
        <v>711</v>
      </c>
      <c r="D4806" s="188" t="s">
        <v>712</v>
      </c>
      <c r="E4806" s="188" t="s">
        <v>713</v>
      </c>
      <c r="F4806" s="188" t="s">
        <v>714</v>
      </c>
      <c r="G4806" s="221" t="s">
        <v>715</v>
      </c>
      <c r="H4806" s="215" t="s">
        <v>711</v>
      </c>
      <c r="I4806" s="215" t="s">
        <v>712</v>
      </c>
      <c r="J4806" s="188" t="s">
        <v>3835</v>
      </c>
      <c r="K4806" s="190" t="s">
        <v>714</v>
      </c>
      <c r="L4806" s="222" t="s">
        <v>1376</v>
      </c>
      <c r="M4806" s="188">
        <v>2</v>
      </c>
      <c r="N4806" s="188" t="s">
        <v>718</v>
      </c>
      <c r="O4806" s="188">
        <v>5</v>
      </c>
      <c r="P4806" s="188">
        <v>0</v>
      </c>
      <c r="Q4806" s="188">
        <v>1005</v>
      </c>
      <c r="R4806" s="189" t="s">
        <v>718</v>
      </c>
      <c r="S4806" s="190" t="s">
        <v>24982</v>
      </c>
      <c r="T4806" s="190" t="s">
        <v>24982</v>
      </c>
      <c r="U4806" s="188">
        <v>75</v>
      </c>
    </row>
    <row r="4807" spans="1:21" ht="15.75" customHeight="1" thickBot="1">
      <c r="A4807" s="188" t="s">
        <v>24982</v>
      </c>
      <c r="B4807" s="188">
        <v>36</v>
      </c>
      <c r="C4807" s="188" t="s">
        <v>719</v>
      </c>
      <c r="D4807" s="188" t="s">
        <v>720</v>
      </c>
      <c r="E4807" s="188" t="s">
        <v>721</v>
      </c>
      <c r="F4807" s="188" t="s">
        <v>722</v>
      </c>
      <c r="G4807" s="221" t="s">
        <v>723</v>
      </c>
      <c r="H4807" s="215" t="s">
        <v>719</v>
      </c>
      <c r="I4807" s="215" t="s">
        <v>720</v>
      </c>
      <c r="J4807" s="188" t="s">
        <v>3836</v>
      </c>
      <c r="K4807" s="190" t="s">
        <v>722</v>
      </c>
      <c r="L4807" s="222" t="s">
        <v>1378</v>
      </c>
      <c r="M4807" s="188">
        <v>2</v>
      </c>
      <c r="N4807" s="188" t="s">
        <v>726</v>
      </c>
      <c r="O4807" s="188">
        <v>5</v>
      </c>
      <c r="P4807" s="188">
        <v>0</v>
      </c>
      <c r="Q4807" s="188">
        <v>1029</v>
      </c>
      <c r="R4807" s="189" t="s">
        <v>726</v>
      </c>
      <c r="S4807" s="190" t="s">
        <v>24982</v>
      </c>
      <c r="T4807" s="190" t="s">
        <v>24982</v>
      </c>
      <c r="U4807" s="188">
        <v>76</v>
      </c>
    </row>
    <row r="4808" spans="1:21" ht="15.75" customHeight="1" thickBot="1">
      <c r="A4808" s="188" t="s">
        <v>24982</v>
      </c>
      <c r="B4808" s="188">
        <v>36</v>
      </c>
      <c r="C4808" s="188" t="s">
        <v>727</v>
      </c>
      <c r="D4808" s="188" t="s">
        <v>728</v>
      </c>
      <c r="E4808" s="188" t="s">
        <v>729</v>
      </c>
      <c r="F4808" s="188" t="s">
        <v>730</v>
      </c>
      <c r="G4808" s="221" t="s">
        <v>731</v>
      </c>
      <c r="H4808" s="215" t="s">
        <v>727</v>
      </c>
      <c r="I4808" s="215" t="s">
        <v>728</v>
      </c>
      <c r="J4808" s="188" t="s">
        <v>3837</v>
      </c>
      <c r="K4808" s="190" t="s">
        <v>730</v>
      </c>
      <c r="L4808" s="222" t="s">
        <v>1380</v>
      </c>
      <c r="M4808" s="188">
        <v>2</v>
      </c>
      <c r="N4808" s="188" t="s">
        <v>734</v>
      </c>
      <c r="O4808" s="188">
        <v>5</v>
      </c>
      <c r="P4808" s="188">
        <v>0</v>
      </c>
      <c r="Q4808" s="188">
        <v>1461</v>
      </c>
      <c r="R4808" s="189" t="s">
        <v>734</v>
      </c>
      <c r="S4808" s="190" t="s">
        <v>24982</v>
      </c>
      <c r="T4808" s="190" t="s">
        <v>24982</v>
      </c>
      <c r="U4808" s="188">
        <v>77</v>
      </c>
    </row>
    <row r="4809" spans="1:21" ht="15.75" customHeight="1" thickBot="1">
      <c r="A4809" s="188" t="s">
        <v>24982</v>
      </c>
      <c r="B4809" s="188">
        <v>36</v>
      </c>
      <c r="C4809" s="188" t="s">
        <v>735</v>
      </c>
      <c r="D4809" s="188" t="s">
        <v>736</v>
      </c>
      <c r="E4809" s="188" t="s">
        <v>737</v>
      </c>
      <c r="F4809" s="188" t="s">
        <v>738</v>
      </c>
      <c r="G4809" s="221" t="s">
        <v>739</v>
      </c>
      <c r="H4809" s="215" t="s">
        <v>735</v>
      </c>
      <c r="I4809" s="215" t="s">
        <v>736</v>
      </c>
      <c r="J4809" s="188" t="s">
        <v>3838</v>
      </c>
      <c r="K4809" s="190" t="s">
        <v>738</v>
      </c>
      <c r="L4809" s="222" t="s">
        <v>1382</v>
      </c>
      <c r="M4809" s="188">
        <v>2</v>
      </c>
      <c r="N4809" s="188" t="s">
        <v>742</v>
      </c>
      <c r="O4809" s="188">
        <v>5</v>
      </c>
      <c r="P4809" s="188">
        <v>0</v>
      </c>
      <c r="Q4809" s="188">
        <v>1221</v>
      </c>
      <c r="R4809" s="189" t="s">
        <v>742</v>
      </c>
      <c r="S4809" s="190" t="s">
        <v>24982</v>
      </c>
      <c r="T4809" s="190" t="s">
        <v>24982</v>
      </c>
      <c r="U4809" s="188">
        <v>78</v>
      </c>
    </row>
    <row r="4810" spans="1:21" ht="15.75" customHeight="1" thickBot="1">
      <c r="A4810" s="188" t="s">
        <v>24982</v>
      </c>
      <c r="B4810" s="188">
        <v>36</v>
      </c>
      <c r="C4810" s="188" t="s">
        <v>743</v>
      </c>
      <c r="D4810" s="188" t="s">
        <v>744</v>
      </c>
      <c r="E4810" s="188" t="s">
        <v>745</v>
      </c>
      <c r="F4810" s="188" t="s">
        <v>746</v>
      </c>
      <c r="G4810" s="221" t="s">
        <v>747</v>
      </c>
      <c r="H4810" s="215" t="s">
        <v>743</v>
      </c>
      <c r="I4810" s="215" t="s">
        <v>744</v>
      </c>
      <c r="J4810" s="188" t="s">
        <v>2707</v>
      </c>
      <c r="K4810" s="190" t="s">
        <v>746</v>
      </c>
      <c r="L4810" s="222" t="s">
        <v>7492</v>
      </c>
      <c r="M4810" s="188">
        <v>2</v>
      </c>
      <c r="N4810" s="188" t="s">
        <v>750</v>
      </c>
      <c r="O4810" s="188">
        <v>5</v>
      </c>
      <c r="P4810" s="188">
        <v>0</v>
      </c>
      <c r="Q4810" s="188">
        <v>1365</v>
      </c>
      <c r="R4810" s="189" t="s">
        <v>750</v>
      </c>
      <c r="S4810" s="190" t="s">
        <v>24982</v>
      </c>
      <c r="T4810" s="190" t="s">
        <v>24982</v>
      </c>
      <c r="U4810" s="188">
        <v>79</v>
      </c>
    </row>
    <row r="4811" spans="1:21" ht="15.75" customHeight="1" thickBot="1">
      <c r="A4811" s="188" t="s">
        <v>24982</v>
      </c>
      <c r="B4811" s="188">
        <v>36</v>
      </c>
      <c r="C4811" s="188" t="s">
        <v>751</v>
      </c>
      <c r="D4811" s="188" t="s">
        <v>751</v>
      </c>
      <c r="E4811" s="188" t="s">
        <v>751</v>
      </c>
      <c r="F4811" s="188" t="s">
        <v>752</v>
      </c>
      <c r="G4811" s="223" t="s">
        <v>753</v>
      </c>
      <c r="H4811" s="215" t="s">
        <v>751</v>
      </c>
      <c r="I4811" s="215" t="s">
        <v>751</v>
      </c>
      <c r="J4811" s="188" t="s">
        <v>754</v>
      </c>
      <c r="K4811" s="190" t="s">
        <v>752</v>
      </c>
      <c r="L4811" s="222" t="s">
        <v>756</v>
      </c>
      <c r="M4811" s="188">
        <v>2</v>
      </c>
      <c r="N4811" s="188" t="s">
        <v>757</v>
      </c>
      <c r="O4811" s="188">
        <v>5</v>
      </c>
      <c r="P4811" s="188">
        <v>0</v>
      </c>
      <c r="Q4811" s="188">
        <v>1077</v>
      </c>
      <c r="R4811" s="189" t="s">
        <v>757</v>
      </c>
      <c r="S4811" s="190" t="s">
        <v>24982</v>
      </c>
      <c r="T4811" s="190" t="s">
        <v>24982</v>
      </c>
      <c r="U4811" s="188">
        <v>80</v>
      </c>
    </row>
    <row r="4812" spans="1:21" ht="15.75" customHeight="1" thickBot="1">
      <c r="A4812" s="188" t="s">
        <v>24982</v>
      </c>
      <c r="B4812" s="188">
        <v>36</v>
      </c>
      <c r="C4812" s="188" t="s">
        <v>758</v>
      </c>
      <c r="D4812" s="188" t="s">
        <v>758</v>
      </c>
      <c r="E4812" s="188" t="s">
        <v>758</v>
      </c>
      <c r="F4812" s="188" t="s">
        <v>759</v>
      </c>
      <c r="G4812" s="223" t="s">
        <v>760</v>
      </c>
      <c r="H4812" s="215" t="s">
        <v>758</v>
      </c>
      <c r="I4812" s="215" t="s">
        <v>758</v>
      </c>
      <c r="J4812" s="188" t="s">
        <v>761</v>
      </c>
      <c r="K4812" s="190" t="s">
        <v>759</v>
      </c>
      <c r="L4812" s="222" t="s">
        <v>763</v>
      </c>
      <c r="M4812" s="188">
        <v>2</v>
      </c>
      <c r="N4812" s="188" t="s">
        <v>764</v>
      </c>
      <c r="O4812" s="188">
        <v>5</v>
      </c>
      <c r="P4812" s="188">
        <v>0</v>
      </c>
      <c r="Q4812" s="188">
        <v>1173</v>
      </c>
      <c r="R4812" s="189" t="s">
        <v>764</v>
      </c>
      <c r="S4812" s="190" t="s">
        <v>24982</v>
      </c>
      <c r="T4812" s="190" t="s">
        <v>24982</v>
      </c>
      <c r="U4812" s="188">
        <v>81</v>
      </c>
    </row>
    <row r="4813" spans="1:21" ht="15.75" customHeight="1" thickBot="1">
      <c r="A4813" s="188" t="s">
        <v>24982</v>
      </c>
      <c r="B4813" s="188">
        <v>36</v>
      </c>
      <c r="C4813" s="188" t="s">
        <v>765</v>
      </c>
      <c r="D4813" s="188" t="s">
        <v>765</v>
      </c>
      <c r="E4813" s="188" t="s">
        <v>765</v>
      </c>
      <c r="F4813" s="188" t="s">
        <v>766</v>
      </c>
      <c r="G4813" s="223" t="s">
        <v>767</v>
      </c>
      <c r="H4813" s="215" t="s">
        <v>765</v>
      </c>
      <c r="I4813" s="215" t="s">
        <v>765</v>
      </c>
      <c r="J4813" s="188" t="s">
        <v>1385</v>
      </c>
      <c r="K4813" s="190" t="s">
        <v>766</v>
      </c>
      <c r="L4813" s="222" t="s">
        <v>1386</v>
      </c>
      <c r="M4813" s="188">
        <v>2</v>
      </c>
      <c r="N4813" s="188" t="s">
        <v>770</v>
      </c>
      <c r="O4813" s="188">
        <v>5</v>
      </c>
      <c r="P4813" s="188">
        <v>0</v>
      </c>
      <c r="Q4813" s="188">
        <v>1245</v>
      </c>
      <c r="R4813" s="189" t="s">
        <v>770</v>
      </c>
      <c r="S4813" s="190" t="s">
        <v>24982</v>
      </c>
      <c r="T4813" s="190" t="s">
        <v>24982</v>
      </c>
      <c r="U4813" s="188">
        <v>82</v>
      </c>
    </row>
    <row r="4814" spans="1:21" ht="15.75" customHeight="1" thickBot="1">
      <c r="A4814" s="188" t="s">
        <v>24982</v>
      </c>
      <c r="B4814" s="188">
        <v>36</v>
      </c>
      <c r="C4814" s="188" t="s">
        <v>771</v>
      </c>
      <c r="D4814" s="188" t="s">
        <v>771</v>
      </c>
      <c r="E4814" s="188" t="s">
        <v>771</v>
      </c>
      <c r="F4814" s="188" t="s">
        <v>772</v>
      </c>
      <c r="G4814" s="223" t="s">
        <v>773</v>
      </c>
      <c r="H4814" s="215" t="s">
        <v>771</v>
      </c>
      <c r="I4814" s="215" t="s">
        <v>771</v>
      </c>
      <c r="J4814" s="188" t="s">
        <v>1387</v>
      </c>
      <c r="K4814" s="190" t="s">
        <v>772</v>
      </c>
      <c r="L4814" s="222" t="s">
        <v>1388</v>
      </c>
      <c r="M4814" s="188">
        <v>2</v>
      </c>
      <c r="N4814" s="188" t="s">
        <v>776</v>
      </c>
      <c r="O4814" s="188">
        <v>5</v>
      </c>
      <c r="P4814" s="188">
        <v>0</v>
      </c>
      <c r="Q4814" s="188">
        <v>1485</v>
      </c>
      <c r="R4814" s="189" t="s">
        <v>776</v>
      </c>
      <c r="S4814" s="190" t="s">
        <v>24982</v>
      </c>
      <c r="T4814" s="190" t="s">
        <v>24982</v>
      </c>
      <c r="U4814" s="188">
        <v>83</v>
      </c>
    </row>
    <row r="4815" spans="1:21" ht="15.75" customHeight="1" thickBot="1">
      <c r="A4815" s="188" t="s">
        <v>24982</v>
      </c>
      <c r="B4815" s="188">
        <v>36</v>
      </c>
      <c r="C4815" s="188" t="s">
        <v>777</v>
      </c>
      <c r="D4815" s="188" t="s">
        <v>778</v>
      </c>
      <c r="E4815" s="188" t="s">
        <v>779</v>
      </c>
      <c r="F4815" s="188" t="s">
        <v>780</v>
      </c>
      <c r="G4815" s="223" t="s">
        <v>781</v>
      </c>
      <c r="H4815" s="215" t="s">
        <v>777</v>
      </c>
      <c r="I4815" s="215" t="s">
        <v>778</v>
      </c>
      <c r="J4815" s="188" t="s">
        <v>1389</v>
      </c>
      <c r="K4815" s="190" t="s">
        <v>780</v>
      </c>
      <c r="L4815" s="222" t="s">
        <v>1390</v>
      </c>
      <c r="M4815" s="188">
        <v>2</v>
      </c>
      <c r="N4815" s="188" t="s">
        <v>785</v>
      </c>
      <c r="O4815" s="188">
        <v>5</v>
      </c>
      <c r="P4815" s="188">
        <v>0</v>
      </c>
      <c r="Q4815" s="188">
        <v>1917</v>
      </c>
      <c r="R4815" s="189" t="s">
        <v>785</v>
      </c>
      <c r="S4815" s="190" t="s">
        <v>24982</v>
      </c>
      <c r="T4815" s="190" t="s">
        <v>24982</v>
      </c>
      <c r="U4815" s="188">
        <v>84</v>
      </c>
    </row>
    <row r="4816" spans="1:21" ht="15.75" customHeight="1" thickBot="1">
      <c r="A4816" s="188" t="s">
        <v>24982</v>
      </c>
      <c r="B4816" s="188">
        <v>36</v>
      </c>
      <c r="C4816" s="188" t="s">
        <v>786</v>
      </c>
      <c r="D4816" s="188" t="s">
        <v>786</v>
      </c>
      <c r="E4816" s="188" t="s">
        <v>786</v>
      </c>
      <c r="F4816" s="188" t="s">
        <v>787</v>
      </c>
      <c r="G4816" s="223" t="s">
        <v>788</v>
      </c>
      <c r="H4816" s="215" t="s">
        <v>786</v>
      </c>
      <c r="I4816" s="215" t="s">
        <v>786</v>
      </c>
      <c r="J4816" s="188" t="s">
        <v>789</v>
      </c>
      <c r="K4816" s="190" t="s">
        <v>787</v>
      </c>
      <c r="L4816" s="222" t="s">
        <v>790</v>
      </c>
      <c r="M4816" s="188">
        <v>2</v>
      </c>
      <c r="N4816" s="188" t="s">
        <v>791</v>
      </c>
      <c r="O4816" s="188">
        <v>5</v>
      </c>
      <c r="P4816" s="188">
        <v>0</v>
      </c>
      <c r="Q4816" s="188">
        <v>1389</v>
      </c>
      <c r="R4816" s="189" t="s">
        <v>791</v>
      </c>
      <c r="S4816" s="190" t="s">
        <v>24982</v>
      </c>
      <c r="T4816" s="190" t="s">
        <v>24982</v>
      </c>
      <c r="U4816" s="188">
        <v>85</v>
      </c>
    </row>
    <row r="4817" spans="1:21" ht="15.75" customHeight="1" thickBot="1">
      <c r="A4817" s="188" t="s">
        <v>24982</v>
      </c>
      <c r="B4817" s="188">
        <v>36</v>
      </c>
      <c r="C4817" s="188" t="s">
        <v>792</v>
      </c>
      <c r="D4817" s="188" t="s">
        <v>793</v>
      </c>
      <c r="E4817" s="188" t="s">
        <v>794</v>
      </c>
      <c r="F4817" s="188" t="s">
        <v>795</v>
      </c>
      <c r="G4817" s="223" t="s">
        <v>796</v>
      </c>
      <c r="H4817" s="215" t="s">
        <v>792</v>
      </c>
      <c r="I4817" s="215" t="s">
        <v>793</v>
      </c>
      <c r="J4817" s="188" t="s">
        <v>797</v>
      </c>
      <c r="K4817" s="190" t="s">
        <v>795</v>
      </c>
      <c r="L4817" s="222" t="s">
        <v>798</v>
      </c>
      <c r="M4817" s="188">
        <v>2</v>
      </c>
      <c r="N4817" s="188" t="s">
        <v>799</v>
      </c>
      <c r="O4817" s="188">
        <v>5</v>
      </c>
      <c r="P4817" s="188">
        <v>0</v>
      </c>
      <c r="Q4817" s="188">
        <v>1269</v>
      </c>
      <c r="R4817" s="189" t="s">
        <v>799</v>
      </c>
      <c r="S4817" s="190" t="s">
        <v>24982</v>
      </c>
      <c r="T4817" s="190" t="s">
        <v>24982</v>
      </c>
      <c r="U4817" s="188">
        <v>86</v>
      </c>
    </row>
    <row r="4818" spans="1:21" ht="15.75" customHeight="1" thickBot="1">
      <c r="A4818" s="188" t="s">
        <v>24982</v>
      </c>
      <c r="B4818" s="188">
        <v>36</v>
      </c>
      <c r="C4818" s="188" t="s">
        <v>800</v>
      </c>
      <c r="D4818" s="188" t="s">
        <v>801</v>
      </c>
      <c r="E4818" s="188" t="s">
        <v>801</v>
      </c>
      <c r="F4818" s="188" t="s">
        <v>802</v>
      </c>
      <c r="G4818" s="223" t="s">
        <v>803</v>
      </c>
      <c r="H4818" s="215" t="s">
        <v>800</v>
      </c>
      <c r="I4818" s="215" t="s">
        <v>801</v>
      </c>
      <c r="J4818" s="188" t="s">
        <v>804</v>
      </c>
      <c r="K4818" s="190" t="s">
        <v>802</v>
      </c>
      <c r="L4818" s="222" t="s">
        <v>805</v>
      </c>
      <c r="M4818" s="188">
        <v>2</v>
      </c>
      <c r="N4818" s="188" t="s">
        <v>806</v>
      </c>
      <c r="O4818" s="188">
        <v>5</v>
      </c>
      <c r="P4818" s="188">
        <v>0</v>
      </c>
      <c r="Q4818" s="188">
        <v>1389</v>
      </c>
      <c r="R4818" s="189" t="s">
        <v>806</v>
      </c>
      <c r="S4818" s="190" t="s">
        <v>24982</v>
      </c>
      <c r="T4818" s="190" t="s">
        <v>24982</v>
      </c>
      <c r="U4818" s="188">
        <v>87</v>
      </c>
    </row>
    <row r="4819" spans="1:21" ht="15.75" customHeight="1" thickBot="1">
      <c r="A4819" s="188" t="s">
        <v>24982</v>
      </c>
      <c r="B4819" s="188">
        <v>36</v>
      </c>
      <c r="C4819" s="188" t="s">
        <v>807</v>
      </c>
      <c r="D4819" s="188" t="s">
        <v>808</v>
      </c>
      <c r="E4819" s="188" t="s">
        <v>809</v>
      </c>
      <c r="F4819" s="188" t="s">
        <v>810</v>
      </c>
      <c r="G4819" s="221" t="s">
        <v>811</v>
      </c>
      <c r="H4819" s="215" t="s">
        <v>807</v>
      </c>
      <c r="I4819" s="215" t="s">
        <v>808</v>
      </c>
      <c r="J4819" s="188" t="s">
        <v>812</v>
      </c>
      <c r="K4819" s="190" t="s">
        <v>810</v>
      </c>
      <c r="L4819" s="222" t="s">
        <v>813</v>
      </c>
      <c r="M4819" s="188">
        <v>2</v>
      </c>
      <c r="N4819" s="188" t="s">
        <v>814</v>
      </c>
      <c r="O4819" s="188">
        <v>5</v>
      </c>
      <c r="P4819" s="188">
        <v>0</v>
      </c>
      <c r="Q4819" s="188">
        <v>1365</v>
      </c>
      <c r="R4819" s="189" t="s">
        <v>814</v>
      </c>
      <c r="S4819" s="190" t="s">
        <v>24982</v>
      </c>
      <c r="T4819" s="190" t="s">
        <v>24982</v>
      </c>
      <c r="U4819" s="188">
        <v>88</v>
      </c>
    </row>
    <row r="4820" spans="1:21" ht="15.75" customHeight="1" thickBot="1">
      <c r="A4820" s="188" t="s">
        <v>24982</v>
      </c>
      <c r="B4820" s="188">
        <v>36</v>
      </c>
      <c r="C4820" s="188" t="s">
        <v>815</v>
      </c>
      <c r="D4820" s="188" t="s">
        <v>816</v>
      </c>
      <c r="E4820" s="188" t="s">
        <v>817</v>
      </c>
      <c r="F4820" s="188" t="s">
        <v>818</v>
      </c>
      <c r="G4820" s="221" t="s">
        <v>819</v>
      </c>
      <c r="H4820" s="215" t="s">
        <v>815</v>
      </c>
      <c r="I4820" s="215" t="s">
        <v>816</v>
      </c>
      <c r="J4820" s="188" t="s">
        <v>1391</v>
      </c>
      <c r="K4820" s="190" t="s">
        <v>818</v>
      </c>
      <c r="L4820" s="222" t="s">
        <v>1392</v>
      </c>
      <c r="M4820" s="188">
        <v>2</v>
      </c>
      <c r="N4820" s="188" t="s">
        <v>822</v>
      </c>
      <c r="O4820" s="188">
        <v>5</v>
      </c>
      <c r="P4820" s="188">
        <v>0</v>
      </c>
      <c r="Q4820" s="188">
        <v>2229</v>
      </c>
      <c r="R4820" s="189" t="s">
        <v>822</v>
      </c>
      <c r="S4820" s="190" t="s">
        <v>24982</v>
      </c>
      <c r="T4820" s="190" t="s">
        <v>24982</v>
      </c>
      <c r="U4820" s="188">
        <v>89</v>
      </c>
    </row>
    <row r="4821" spans="1:21" ht="15.75" customHeight="1" thickBot="1">
      <c r="A4821" s="188" t="s">
        <v>24982</v>
      </c>
      <c r="B4821" s="188">
        <v>36</v>
      </c>
      <c r="C4821" s="188" t="s">
        <v>823</v>
      </c>
      <c r="D4821" s="188" t="s">
        <v>823</v>
      </c>
      <c r="E4821" s="188" t="s">
        <v>823</v>
      </c>
      <c r="F4821" s="188" t="s">
        <v>824</v>
      </c>
      <c r="G4821" s="221" t="s">
        <v>825</v>
      </c>
      <c r="H4821" s="215" t="s">
        <v>823</v>
      </c>
      <c r="I4821" s="215" t="s">
        <v>823</v>
      </c>
      <c r="J4821" s="188" t="s">
        <v>826</v>
      </c>
      <c r="K4821" s="190" t="s">
        <v>824</v>
      </c>
      <c r="L4821" s="222" t="s">
        <v>827</v>
      </c>
      <c r="M4821" s="188">
        <v>2</v>
      </c>
      <c r="N4821" s="188" t="s">
        <v>828</v>
      </c>
      <c r="O4821" s="188">
        <v>5</v>
      </c>
      <c r="P4821" s="188">
        <v>0</v>
      </c>
      <c r="Q4821" s="188">
        <v>1341</v>
      </c>
      <c r="R4821" s="189" t="s">
        <v>828</v>
      </c>
      <c r="S4821" s="190" t="s">
        <v>24982</v>
      </c>
      <c r="T4821" s="190" t="s">
        <v>24982</v>
      </c>
      <c r="U4821" s="188">
        <v>90</v>
      </c>
    </row>
    <row r="4822" spans="1:21" ht="15.75" customHeight="1" thickBot="1">
      <c r="A4822" s="188" t="s">
        <v>24982</v>
      </c>
      <c r="B4822" s="188">
        <v>36</v>
      </c>
      <c r="C4822" s="188" t="s">
        <v>829</v>
      </c>
      <c r="D4822" s="188" t="s">
        <v>829</v>
      </c>
      <c r="E4822" s="188" t="s">
        <v>829</v>
      </c>
      <c r="F4822" s="188" t="s">
        <v>830</v>
      </c>
      <c r="G4822" s="221" t="s">
        <v>831</v>
      </c>
      <c r="H4822" s="215" t="s">
        <v>829</v>
      </c>
      <c r="I4822" s="215" t="s">
        <v>829</v>
      </c>
      <c r="J4822" s="188" t="s">
        <v>832</v>
      </c>
      <c r="K4822" s="190" t="s">
        <v>830</v>
      </c>
      <c r="L4822" s="222" t="s">
        <v>833</v>
      </c>
      <c r="M4822" s="188">
        <v>2</v>
      </c>
      <c r="N4822" s="188" t="s">
        <v>834</v>
      </c>
      <c r="O4822" s="188">
        <v>5</v>
      </c>
      <c r="P4822" s="188">
        <v>0</v>
      </c>
      <c r="Q4822" s="188">
        <v>1629</v>
      </c>
      <c r="R4822" s="189" t="s">
        <v>834</v>
      </c>
      <c r="S4822" s="190" t="s">
        <v>24982</v>
      </c>
      <c r="T4822" s="190" t="s">
        <v>24982</v>
      </c>
      <c r="U4822" s="188">
        <v>91</v>
      </c>
    </row>
    <row r="4823" spans="1:21" ht="15.75" customHeight="1" thickBot="1">
      <c r="A4823" s="188" t="s">
        <v>24982</v>
      </c>
      <c r="B4823" s="188">
        <v>36</v>
      </c>
      <c r="C4823" s="188" t="s">
        <v>835</v>
      </c>
      <c r="D4823" s="188" t="s">
        <v>836</v>
      </c>
      <c r="E4823" s="188" t="s">
        <v>836</v>
      </c>
      <c r="F4823" s="188" t="s">
        <v>837</v>
      </c>
      <c r="G4823" s="221" t="s">
        <v>838</v>
      </c>
      <c r="H4823" s="215" t="s">
        <v>835</v>
      </c>
      <c r="I4823" s="215" t="s">
        <v>836</v>
      </c>
      <c r="J4823" s="188" t="s">
        <v>839</v>
      </c>
      <c r="K4823" s="190" t="s">
        <v>837</v>
      </c>
      <c r="L4823" s="222" t="s">
        <v>840</v>
      </c>
      <c r="M4823" s="188">
        <v>2</v>
      </c>
      <c r="N4823" s="188" t="s">
        <v>841</v>
      </c>
      <c r="O4823" s="188">
        <v>5</v>
      </c>
      <c r="P4823" s="188">
        <v>0</v>
      </c>
      <c r="Q4823" s="188">
        <v>1389</v>
      </c>
      <c r="R4823" s="189" t="s">
        <v>841</v>
      </c>
      <c r="S4823" s="190" t="s">
        <v>24982</v>
      </c>
      <c r="T4823" s="190" t="s">
        <v>24982</v>
      </c>
      <c r="U4823" s="188">
        <v>92</v>
      </c>
    </row>
    <row r="4824" spans="1:21" ht="15.75" customHeight="1" thickBot="1">
      <c r="A4824" s="188" t="s">
        <v>24982</v>
      </c>
      <c r="B4824" s="188">
        <v>36</v>
      </c>
      <c r="C4824" s="188" t="s">
        <v>842</v>
      </c>
      <c r="D4824" s="188" t="s">
        <v>843</v>
      </c>
      <c r="E4824" s="188" t="s">
        <v>844</v>
      </c>
      <c r="F4824" s="188" t="s">
        <v>845</v>
      </c>
      <c r="G4824" s="221" t="s">
        <v>846</v>
      </c>
      <c r="H4824" s="215" t="s">
        <v>842</v>
      </c>
      <c r="I4824" s="215" t="s">
        <v>843</v>
      </c>
      <c r="J4824" s="188" t="s">
        <v>1393</v>
      </c>
      <c r="K4824" s="190" t="s">
        <v>845</v>
      </c>
      <c r="L4824" s="222" t="s">
        <v>1394</v>
      </c>
      <c r="M4824" s="188">
        <v>2</v>
      </c>
      <c r="N4824" s="188" t="s">
        <v>849</v>
      </c>
      <c r="O4824" s="188">
        <v>5</v>
      </c>
      <c r="P4824" s="188">
        <v>0</v>
      </c>
      <c r="Q4824" s="188">
        <v>1629</v>
      </c>
      <c r="R4824" s="189" t="s">
        <v>849</v>
      </c>
      <c r="S4824" s="190" t="s">
        <v>24982</v>
      </c>
      <c r="T4824" s="190" t="s">
        <v>24982</v>
      </c>
      <c r="U4824" s="188">
        <v>93</v>
      </c>
    </row>
    <row r="4825" spans="1:21" ht="15.75" customHeight="1" thickBot="1">
      <c r="A4825" s="188" t="s">
        <v>24982</v>
      </c>
      <c r="B4825" s="188">
        <v>36</v>
      </c>
      <c r="C4825" s="188" t="s">
        <v>850</v>
      </c>
      <c r="D4825" s="188" t="s">
        <v>851</v>
      </c>
      <c r="E4825" s="188" t="s">
        <v>852</v>
      </c>
      <c r="F4825" s="188" t="s">
        <v>853</v>
      </c>
      <c r="G4825" s="223" t="s">
        <v>854</v>
      </c>
      <c r="H4825" s="215" t="s">
        <v>850</v>
      </c>
      <c r="I4825" s="215" t="s">
        <v>851</v>
      </c>
      <c r="J4825" s="188" t="s">
        <v>3839</v>
      </c>
      <c r="K4825" s="190" t="s">
        <v>853</v>
      </c>
      <c r="L4825" s="222" t="s">
        <v>1396</v>
      </c>
      <c r="M4825" s="188">
        <v>2</v>
      </c>
      <c r="N4825" s="188" t="s">
        <v>857</v>
      </c>
      <c r="O4825" s="188">
        <v>5</v>
      </c>
      <c r="P4825" s="188">
        <v>0</v>
      </c>
      <c r="Q4825" s="188">
        <v>1965</v>
      </c>
      <c r="R4825" s="189" t="s">
        <v>857</v>
      </c>
      <c r="S4825" s="190" t="s">
        <v>24982</v>
      </c>
      <c r="T4825" s="190" t="s">
        <v>24982</v>
      </c>
      <c r="U4825" s="188">
        <v>94</v>
      </c>
    </row>
    <row r="4826" spans="1:21" ht="15.75" customHeight="1" thickBot="1">
      <c r="A4826" s="188" t="s">
        <v>24982</v>
      </c>
      <c r="B4826" s="188">
        <v>36</v>
      </c>
      <c r="C4826" s="188" t="s">
        <v>858</v>
      </c>
      <c r="D4826" s="188" t="s">
        <v>859</v>
      </c>
      <c r="E4826" s="188" t="s">
        <v>860</v>
      </c>
      <c r="F4826" s="188" t="s">
        <v>861</v>
      </c>
      <c r="G4826" s="221" t="s">
        <v>862</v>
      </c>
      <c r="H4826" s="215" t="s">
        <v>858</v>
      </c>
      <c r="I4826" s="215" t="s">
        <v>859</v>
      </c>
      <c r="J4826" s="188" t="s">
        <v>1397</v>
      </c>
      <c r="K4826" s="190" t="s">
        <v>861</v>
      </c>
      <c r="L4826" s="222" t="s">
        <v>1398</v>
      </c>
      <c r="M4826" s="188">
        <v>2</v>
      </c>
      <c r="N4826" s="188" t="s">
        <v>865</v>
      </c>
      <c r="O4826" s="188">
        <v>5</v>
      </c>
      <c r="P4826" s="188">
        <v>0</v>
      </c>
      <c r="Q4826" s="188">
        <v>1389</v>
      </c>
      <c r="R4826" s="189" t="s">
        <v>865</v>
      </c>
      <c r="S4826" s="190" t="s">
        <v>24982</v>
      </c>
      <c r="T4826" s="190" t="s">
        <v>24982</v>
      </c>
      <c r="U4826" s="188">
        <v>95</v>
      </c>
    </row>
    <row r="4827" spans="1:21" ht="15.75" customHeight="1" thickBot="1">
      <c r="A4827" s="188" t="s">
        <v>24982</v>
      </c>
      <c r="B4827" s="188">
        <v>36</v>
      </c>
      <c r="C4827" s="188" t="s">
        <v>866</v>
      </c>
      <c r="D4827" s="188" t="s">
        <v>867</v>
      </c>
      <c r="E4827" s="188" t="s">
        <v>868</v>
      </c>
      <c r="F4827" s="188" t="s">
        <v>869</v>
      </c>
      <c r="G4827" s="221" t="s">
        <v>870</v>
      </c>
      <c r="H4827" s="215" t="s">
        <v>866</v>
      </c>
      <c r="I4827" s="215" t="s">
        <v>867</v>
      </c>
      <c r="J4827" s="188" t="s">
        <v>3840</v>
      </c>
      <c r="K4827" s="190" t="s">
        <v>869</v>
      </c>
      <c r="L4827" s="222" t="s">
        <v>1400</v>
      </c>
      <c r="M4827" s="188">
        <v>2</v>
      </c>
      <c r="N4827" s="188" t="s">
        <v>873</v>
      </c>
      <c r="O4827" s="188">
        <v>5</v>
      </c>
      <c r="P4827" s="188">
        <v>0</v>
      </c>
      <c r="Q4827" s="188">
        <v>3000</v>
      </c>
      <c r="R4827" s="189" t="s">
        <v>873</v>
      </c>
      <c r="S4827" s="190" t="s">
        <v>24982</v>
      </c>
      <c r="T4827" s="190" t="s">
        <v>24982</v>
      </c>
      <c r="U4827" s="188">
        <v>96</v>
      </c>
    </row>
    <row r="4828" spans="1:21" ht="15.75" customHeight="1" thickBot="1">
      <c r="A4828" s="188" t="s">
        <v>24982</v>
      </c>
      <c r="B4828" s="188">
        <v>36</v>
      </c>
      <c r="C4828" s="188" t="s">
        <v>874</v>
      </c>
      <c r="D4828" s="188" t="s">
        <v>875</v>
      </c>
      <c r="E4828" s="188" t="s">
        <v>876</v>
      </c>
      <c r="F4828" s="188" t="s">
        <v>877</v>
      </c>
      <c r="G4828" s="221" t="s">
        <v>878</v>
      </c>
      <c r="H4828" s="215" t="s">
        <v>874</v>
      </c>
      <c r="I4828" s="215" t="s">
        <v>875</v>
      </c>
      <c r="J4828" s="188" t="s">
        <v>3841</v>
      </c>
      <c r="K4828" s="190" t="s">
        <v>877</v>
      </c>
      <c r="L4828" s="222" t="s">
        <v>1402</v>
      </c>
      <c r="M4828" s="188">
        <v>2</v>
      </c>
      <c r="N4828" s="188" t="s">
        <v>881</v>
      </c>
      <c r="O4828" s="188">
        <v>5</v>
      </c>
      <c r="P4828" s="188">
        <v>0</v>
      </c>
      <c r="Q4828" s="188">
        <v>3000</v>
      </c>
      <c r="R4828" s="189" t="s">
        <v>881</v>
      </c>
      <c r="S4828" s="190" t="s">
        <v>24982</v>
      </c>
      <c r="T4828" s="190" t="s">
        <v>24982</v>
      </c>
      <c r="U4828" s="188">
        <v>97</v>
      </c>
    </row>
    <row r="4829" spans="1:21" ht="15.75" customHeight="1" thickBot="1">
      <c r="A4829" s="188" t="s">
        <v>24982</v>
      </c>
      <c r="B4829" s="188">
        <v>36</v>
      </c>
      <c r="C4829" s="188" t="s">
        <v>882</v>
      </c>
      <c r="D4829" s="188" t="s">
        <v>883</v>
      </c>
      <c r="E4829" s="188" t="s">
        <v>884</v>
      </c>
      <c r="F4829" s="188" t="s">
        <v>885</v>
      </c>
      <c r="G4829" s="221" t="s">
        <v>886</v>
      </c>
      <c r="H4829" s="215" t="s">
        <v>882</v>
      </c>
      <c r="I4829" s="215" t="s">
        <v>883</v>
      </c>
      <c r="J4829" s="188" t="s">
        <v>3842</v>
      </c>
      <c r="K4829" s="190" t="s">
        <v>885</v>
      </c>
      <c r="L4829" s="222" t="s">
        <v>1404</v>
      </c>
      <c r="M4829" s="188">
        <v>2</v>
      </c>
      <c r="N4829" s="188" t="s">
        <v>889</v>
      </c>
      <c r="O4829" s="188">
        <v>5</v>
      </c>
      <c r="P4829" s="188">
        <v>0</v>
      </c>
      <c r="Q4829" s="188">
        <v>3000</v>
      </c>
      <c r="R4829" s="189" t="s">
        <v>889</v>
      </c>
      <c r="S4829" s="190" t="s">
        <v>24982</v>
      </c>
      <c r="T4829" s="190" t="s">
        <v>24982</v>
      </c>
      <c r="U4829" s="188">
        <v>98</v>
      </c>
    </row>
    <row r="4830" spans="1:21" ht="15.75" customHeight="1" thickBot="1">
      <c r="A4830" s="188" t="s">
        <v>24982</v>
      </c>
      <c r="B4830" s="188">
        <v>36</v>
      </c>
      <c r="C4830" s="188" t="s">
        <v>890</v>
      </c>
      <c r="D4830" s="188" t="s">
        <v>891</v>
      </c>
      <c r="E4830" s="188" t="s">
        <v>892</v>
      </c>
      <c r="F4830" s="188" t="s">
        <v>893</v>
      </c>
      <c r="G4830" s="221" t="s">
        <v>894</v>
      </c>
      <c r="H4830" s="215" t="s">
        <v>890</v>
      </c>
      <c r="I4830" s="215" t="s">
        <v>891</v>
      </c>
      <c r="J4830" s="188" t="s">
        <v>3843</v>
      </c>
      <c r="K4830" s="190" t="s">
        <v>893</v>
      </c>
      <c r="L4830" s="222" t="s">
        <v>1406</v>
      </c>
      <c r="M4830" s="188">
        <v>2</v>
      </c>
      <c r="N4830" s="188" t="s">
        <v>897</v>
      </c>
      <c r="O4830" s="188">
        <v>5</v>
      </c>
      <c r="P4830" s="188">
        <v>0</v>
      </c>
      <c r="Q4830" s="188">
        <v>3000</v>
      </c>
      <c r="R4830" s="189" t="s">
        <v>897</v>
      </c>
      <c r="S4830" s="190" t="s">
        <v>24982</v>
      </c>
      <c r="T4830" s="190" t="s">
        <v>24982</v>
      </c>
      <c r="U4830" s="188">
        <v>99</v>
      </c>
    </row>
    <row r="4831" spans="1:21" ht="15.75" customHeight="1" thickBot="1">
      <c r="A4831" s="188" t="s">
        <v>24982</v>
      </c>
      <c r="B4831" s="188">
        <v>36</v>
      </c>
      <c r="C4831" s="188" t="s">
        <v>898</v>
      </c>
      <c r="D4831" s="188" t="s">
        <v>899</v>
      </c>
      <c r="E4831" s="188" t="s">
        <v>900</v>
      </c>
      <c r="F4831" s="188" t="s">
        <v>901</v>
      </c>
      <c r="G4831" s="221" t="s">
        <v>902</v>
      </c>
      <c r="H4831" s="215" t="s">
        <v>898</v>
      </c>
      <c r="I4831" s="215" t="s">
        <v>899</v>
      </c>
      <c r="J4831" s="188" t="s">
        <v>3844</v>
      </c>
      <c r="K4831" s="190" t="s">
        <v>901</v>
      </c>
      <c r="L4831" s="222" t="s">
        <v>1408</v>
      </c>
      <c r="M4831" s="188">
        <v>2</v>
      </c>
      <c r="N4831" s="188" t="s">
        <v>905</v>
      </c>
      <c r="O4831" s="188">
        <v>5</v>
      </c>
      <c r="P4831" s="188">
        <v>0</v>
      </c>
      <c r="Q4831" s="188">
        <v>3000</v>
      </c>
      <c r="R4831" s="189" t="s">
        <v>905</v>
      </c>
      <c r="S4831" s="190" t="s">
        <v>24982</v>
      </c>
      <c r="T4831" s="190" t="s">
        <v>24982</v>
      </c>
      <c r="U4831" s="188">
        <v>100</v>
      </c>
    </row>
    <row r="4832" spans="1:21" ht="15.75" customHeight="1" thickBot="1">
      <c r="A4832" s="188" t="s">
        <v>24982</v>
      </c>
      <c r="B4832" s="188">
        <v>36</v>
      </c>
      <c r="C4832" s="188" t="s">
        <v>906</v>
      </c>
      <c r="D4832" s="188" t="s">
        <v>907</v>
      </c>
      <c r="E4832" s="188" t="s">
        <v>908</v>
      </c>
      <c r="F4832" s="188" t="s">
        <v>909</v>
      </c>
      <c r="G4832" s="221" t="s">
        <v>870</v>
      </c>
      <c r="H4832" s="215" t="s">
        <v>906</v>
      </c>
      <c r="I4832" s="215" t="s">
        <v>907</v>
      </c>
      <c r="J4832" s="188" t="s">
        <v>1409</v>
      </c>
      <c r="K4832" s="190" t="s">
        <v>909</v>
      </c>
      <c r="L4832" s="222" t="s">
        <v>1410</v>
      </c>
      <c r="M4832" s="188">
        <v>2</v>
      </c>
      <c r="N4832" s="188" t="s">
        <v>912</v>
      </c>
      <c r="O4832" s="188">
        <v>5</v>
      </c>
      <c r="P4832" s="188">
        <v>0</v>
      </c>
      <c r="Q4832" s="188">
        <v>3000</v>
      </c>
      <c r="R4832" s="189" t="s">
        <v>912</v>
      </c>
      <c r="S4832" s="190" t="s">
        <v>24982</v>
      </c>
      <c r="T4832" s="190" t="s">
        <v>24982</v>
      </c>
      <c r="U4832" s="188">
        <v>101</v>
      </c>
    </row>
    <row r="4833" spans="1:21" ht="15.75" customHeight="1" thickBot="1">
      <c r="A4833" s="188" t="s">
        <v>24982</v>
      </c>
      <c r="B4833" s="188">
        <v>36</v>
      </c>
      <c r="C4833" s="188" t="s">
        <v>913</v>
      </c>
      <c r="D4833" s="188" t="s">
        <v>914</v>
      </c>
      <c r="E4833" s="188" t="s">
        <v>915</v>
      </c>
      <c r="F4833" s="188" t="s">
        <v>916</v>
      </c>
      <c r="G4833" s="221" t="s">
        <v>917</v>
      </c>
      <c r="H4833" s="215" t="s">
        <v>913</v>
      </c>
      <c r="I4833" s="215" t="s">
        <v>914</v>
      </c>
      <c r="J4833" s="188" t="s">
        <v>1411</v>
      </c>
      <c r="K4833" s="190" t="s">
        <v>916</v>
      </c>
      <c r="L4833" s="222" t="s">
        <v>1412</v>
      </c>
      <c r="M4833" s="188">
        <v>2</v>
      </c>
      <c r="N4833" s="188" t="s">
        <v>920</v>
      </c>
      <c r="O4833" s="188">
        <v>5</v>
      </c>
      <c r="P4833" s="188">
        <v>0</v>
      </c>
      <c r="Q4833" s="188">
        <v>3000</v>
      </c>
      <c r="R4833" s="189" t="s">
        <v>920</v>
      </c>
      <c r="S4833" s="190" t="s">
        <v>24982</v>
      </c>
      <c r="T4833" s="190" t="s">
        <v>24982</v>
      </c>
      <c r="U4833" s="188">
        <v>102</v>
      </c>
    </row>
    <row r="4834" spans="1:21" ht="15.75" customHeight="1" thickBot="1">
      <c r="A4834" s="188" t="s">
        <v>24982</v>
      </c>
      <c r="B4834" s="188">
        <v>36</v>
      </c>
      <c r="C4834" s="188" t="s">
        <v>921</v>
      </c>
      <c r="D4834" s="188" t="s">
        <v>922</v>
      </c>
      <c r="E4834" s="188" t="s">
        <v>923</v>
      </c>
      <c r="F4834" s="188" t="s">
        <v>924</v>
      </c>
      <c r="G4834" s="223" t="s">
        <v>925</v>
      </c>
      <c r="H4834" s="215" t="s">
        <v>921</v>
      </c>
      <c r="I4834" s="215" t="s">
        <v>922</v>
      </c>
      <c r="J4834" s="188" t="s">
        <v>1413</v>
      </c>
      <c r="K4834" s="190" t="s">
        <v>924</v>
      </c>
      <c r="L4834" s="222" t="s">
        <v>1414</v>
      </c>
      <c r="M4834" s="188">
        <v>2</v>
      </c>
      <c r="N4834" s="188" t="s">
        <v>928</v>
      </c>
      <c r="O4834" s="188">
        <v>5</v>
      </c>
      <c r="P4834" s="188">
        <v>0</v>
      </c>
      <c r="Q4834" s="188">
        <v>3000</v>
      </c>
      <c r="R4834" s="189" t="s">
        <v>928</v>
      </c>
      <c r="S4834" s="190" t="s">
        <v>24982</v>
      </c>
      <c r="T4834" s="190" t="s">
        <v>24982</v>
      </c>
      <c r="U4834" s="188">
        <v>103</v>
      </c>
    </row>
    <row r="4835" spans="1:21" ht="15.75" customHeight="1" thickBot="1">
      <c r="A4835" s="188" t="s">
        <v>24982</v>
      </c>
      <c r="B4835" s="188">
        <v>36</v>
      </c>
      <c r="C4835" s="188" t="s">
        <v>929</v>
      </c>
      <c r="D4835" s="188" t="s">
        <v>930</v>
      </c>
      <c r="E4835" s="188" t="s">
        <v>931</v>
      </c>
      <c r="F4835" s="188" t="s">
        <v>932</v>
      </c>
      <c r="G4835" s="221" t="s">
        <v>933</v>
      </c>
      <c r="H4835" s="215" t="s">
        <v>929</v>
      </c>
      <c r="I4835" s="215" t="s">
        <v>930</v>
      </c>
      <c r="J4835" s="188" t="s">
        <v>3845</v>
      </c>
      <c r="K4835" s="190" t="s">
        <v>932</v>
      </c>
      <c r="L4835" s="222" t="s">
        <v>1416</v>
      </c>
      <c r="M4835" s="188">
        <v>2</v>
      </c>
      <c r="N4835" s="188" t="s">
        <v>936</v>
      </c>
      <c r="O4835" s="188">
        <v>5</v>
      </c>
      <c r="P4835" s="188">
        <v>0</v>
      </c>
      <c r="Q4835" s="188">
        <v>3000</v>
      </c>
      <c r="R4835" s="189" t="s">
        <v>936</v>
      </c>
      <c r="S4835" s="190" t="s">
        <v>24982</v>
      </c>
      <c r="T4835" s="190" t="s">
        <v>24982</v>
      </c>
      <c r="U4835" s="188">
        <v>104</v>
      </c>
    </row>
    <row r="4836" spans="1:21" ht="15.75" customHeight="1" thickBot="1">
      <c r="A4836" s="188" t="s">
        <v>24982</v>
      </c>
      <c r="B4836" s="188">
        <v>36</v>
      </c>
      <c r="C4836" s="188" t="s">
        <v>937</v>
      </c>
      <c r="D4836" s="188" t="s">
        <v>938</v>
      </c>
      <c r="E4836" s="188" t="s">
        <v>939</v>
      </c>
      <c r="F4836" s="188" t="s">
        <v>940</v>
      </c>
      <c r="G4836" s="221" t="s">
        <v>941</v>
      </c>
      <c r="H4836" s="215" t="s">
        <v>937</v>
      </c>
      <c r="I4836" s="215" t="s">
        <v>938</v>
      </c>
      <c r="J4836" s="188" t="s">
        <v>3846</v>
      </c>
      <c r="K4836" s="190" t="s">
        <v>940</v>
      </c>
      <c r="L4836" s="222" t="s">
        <v>1418</v>
      </c>
      <c r="M4836" s="188">
        <v>2</v>
      </c>
      <c r="N4836" s="188" t="s">
        <v>944</v>
      </c>
      <c r="O4836" s="188">
        <v>5</v>
      </c>
      <c r="P4836" s="188">
        <v>0</v>
      </c>
      <c r="Q4836" s="188">
        <v>3000</v>
      </c>
      <c r="R4836" s="189" t="s">
        <v>944</v>
      </c>
      <c r="S4836" s="190" t="s">
        <v>24982</v>
      </c>
      <c r="T4836" s="190" t="s">
        <v>24982</v>
      </c>
      <c r="U4836" s="188">
        <v>105</v>
      </c>
    </row>
    <row r="4837" spans="1:21" ht="15.75" customHeight="1" thickBot="1">
      <c r="A4837" s="188" t="s">
        <v>24982</v>
      </c>
      <c r="B4837" s="188">
        <v>36</v>
      </c>
      <c r="C4837" s="188" t="s">
        <v>945</v>
      </c>
      <c r="D4837" s="188" t="s">
        <v>946</v>
      </c>
      <c r="E4837" s="188" t="s">
        <v>947</v>
      </c>
      <c r="F4837" s="188" t="s">
        <v>948</v>
      </c>
      <c r="G4837" s="221" t="s">
        <v>949</v>
      </c>
      <c r="H4837" s="215" t="s">
        <v>945</v>
      </c>
      <c r="I4837" s="215" t="s">
        <v>946</v>
      </c>
      <c r="J4837" s="188" t="s">
        <v>3847</v>
      </c>
      <c r="K4837" s="190" t="s">
        <v>948</v>
      </c>
      <c r="L4837" s="222" t="s">
        <v>1420</v>
      </c>
      <c r="M4837" s="188">
        <v>2</v>
      </c>
      <c r="N4837" s="188" t="s">
        <v>952</v>
      </c>
      <c r="O4837" s="188">
        <v>5</v>
      </c>
      <c r="P4837" s="188">
        <v>0</v>
      </c>
      <c r="Q4837" s="188">
        <v>3000</v>
      </c>
      <c r="R4837" s="189" t="s">
        <v>952</v>
      </c>
      <c r="S4837" s="190" t="s">
        <v>24982</v>
      </c>
      <c r="T4837" s="190" t="s">
        <v>24982</v>
      </c>
      <c r="U4837" s="188">
        <v>106</v>
      </c>
    </row>
    <row r="4838" spans="1:21" ht="15.75" customHeight="1" thickBot="1">
      <c r="A4838" s="188" t="s">
        <v>24982</v>
      </c>
      <c r="B4838" s="188">
        <v>36</v>
      </c>
      <c r="C4838" s="188" t="s">
        <v>953</v>
      </c>
      <c r="D4838" s="188" t="s">
        <v>954</v>
      </c>
      <c r="E4838" s="188" t="s">
        <v>955</v>
      </c>
      <c r="F4838" s="188" t="s">
        <v>956</v>
      </c>
      <c r="G4838" s="221" t="s">
        <v>957</v>
      </c>
      <c r="H4838" s="215" t="s">
        <v>953</v>
      </c>
      <c r="I4838" s="215" t="s">
        <v>954</v>
      </c>
      <c r="J4838" s="188" t="s">
        <v>2337</v>
      </c>
      <c r="K4838" s="190" t="s">
        <v>7169</v>
      </c>
      <c r="L4838" s="222" t="s">
        <v>2338</v>
      </c>
      <c r="M4838" s="188">
        <v>2</v>
      </c>
      <c r="N4838" s="188" t="s">
        <v>960</v>
      </c>
      <c r="O4838" s="188">
        <v>0</v>
      </c>
      <c r="P4838" s="188">
        <v>0</v>
      </c>
      <c r="Q4838" s="188">
        <v>3000</v>
      </c>
      <c r="R4838" s="189" t="s">
        <v>960</v>
      </c>
      <c r="S4838" s="190" t="s">
        <v>24982</v>
      </c>
      <c r="T4838" s="190" t="s">
        <v>24982</v>
      </c>
      <c r="U4838" s="188">
        <v>107</v>
      </c>
    </row>
    <row r="4839" spans="1:21" ht="15.75" customHeight="1" thickBot="1">
      <c r="A4839" s="188" t="s">
        <v>24982</v>
      </c>
      <c r="B4839" s="188">
        <v>36</v>
      </c>
      <c r="C4839" s="188" t="s">
        <v>961</v>
      </c>
      <c r="D4839" s="188" t="s">
        <v>962</v>
      </c>
      <c r="E4839" s="188" t="s">
        <v>963</v>
      </c>
      <c r="F4839" s="188" t="s">
        <v>964</v>
      </c>
      <c r="G4839" s="221" t="s">
        <v>965</v>
      </c>
      <c r="H4839" s="216" t="s">
        <v>7170</v>
      </c>
      <c r="I4839" s="216" t="s">
        <v>7171</v>
      </c>
      <c r="J4839" s="188" t="s">
        <v>963</v>
      </c>
      <c r="K4839" s="190" t="s">
        <v>7172</v>
      </c>
      <c r="L4839" s="222" t="s">
        <v>2339</v>
      </c>
      <c r="M4839" s="188">
        <v>2</v>
      </c>
      <c r="N4839" s="188" t="s">
        <v>968</v>
      </c>
      <c r="O4839" s="188">
        <v>0</v>
      </c>
      <c r="P4839" s="188">
        <v>0</v>
      </c>
      <c r="Q4839" s="188">
        <v>3000</v>
      </c>
      <c r="R4839" s="189" t="s">
        <v>968</v>
      </c>
      <c r="S4839" s="190" t="s">
        <v>24982</v>
      </c>
      <c r="T4839" s="190" t="s">
        <v>24982</v>
      </c>
      <c r="U4839" s="188">
        <v>108</v>
      </c>
    </row>
    <row r="4840" spans="1:21" ht="15.75" customHeight="1" thickBot="1">
      <c r="A4840" s="188" t="s">
        <v>24982</v>
      </c>
      <c r="B4840" s="188">
        <v>36</v>
      </c>
      <c r="C4840" s="188" t="s">
        <v>969</v>
      </c>
      <c r="D4840" s="188" t="s">
        <v>970</v>
      </c>
      <c r="E4840" s="188" t="s">
        <v>970</v>
      </c>
      <c r="F4840" s="188" t="s">
        <v>971</v>
      </c>
      <c r="G4840" s="221" t="s">
        <v>972</v>
      </c>
      <c r="H4840" s="215" t="s">
        <v>969</v>
      </c>
      <c r="I4840" s="215" t="s">
        <v>970</v>
      </c>
      <c r="J4840" s="188" t="s">
        <v>970</v>
      </c>
      <c r="K4840" s="190" t="s">
        <v>7173</v>
      </c>
      <c r="L4840" s="222" t="s">
        <v>2341</v>
      </c>
      <c r="M4840" s="188">
        <v>2</v>
      </c>
      <c r="N4840" s="188" t="s">
        <v>975</v>
      </c>
      <c r="O4840" s="188">
        <v>0</v>
      </c>
      <c r="P4840" s="188">
        <v>0</v>
      </c>
      <c r="Q4840" s="188">
        <v>3000</v>
      </c>
      <c r="R4840" s="189" t="s">
        <v>975</v>
      </c>
      <c r="S4840" s="190" t="s">
        <v>24982</v>
      </c>
      <c r="T4840" s="190" t="s">
        <v>24982</v>
      </c>
      <c r="U4840" s="188">
        <v>109</v>
      </c>
    </row>
    <row r="4841" spans="1:21" ht="15.75" customHeight="1" thickBot="1">
      <c r="A4841" s="188" t="s">
        <v>24982</v>
      </c>
      <c r="B4841" s="188">
        <v>36</v>
      </c>
      <c r="C4841" s="188" t="s">
        <v>976</v>
      </c>
      <c r="D4841" s="188" t="s">
        <v>977</v>
      </c>
      <c r="E4841" s="188" t="s">
        <v>978</v>
      </c>
      <c r="F4841" s="188" t="s">
        <v>979</v>
      </c>
      <c r="G4841" s="221" t="s">
        <v>980</v>
      </c>
      <c r="H4841" s="215" t="s">
        <v>976</v>
      </c>
      <c r="I4841" s="215" t="s">
        <v>977</v>
      </c>
      <c r="J4841" s="188" t="s">
        <v>978</v>
      </c>
      <c r="K4841" s="190" t="s">
        <v>7334</v>
      </c>
      <c r="L4841" s="222" t="s">
        <v>2343</v>
      </c>
      <c r="M4841" s="188">
        <v>2</v>
      </c>
      <c r="N4841" s="188" t="s">
        <v>983</v>
      </c>
      <c r="O4841" s="188">
        <v>0</v>
      </c>
      <c r="P4841" s="188">
        <v>0</v>
      </c>
      <c r="Q4841" s="188">
        <v>3000</v>
      </c>
      <c r="R4841" s="189" t="s">
        <v>983</v>
      </c>
      <c r="S4841" s="190" t="s">
        <v>24982</v>
      </c>
      <c r="T4841" s="190" t="s">
        <v>24982</v>
      </c>
      <c r="U4841" s="188">
        <v>110</v>
      </c>
    </row>
    <row r="4842" spans="1:21" ht="15" customHeight="1" thickBot="1">
      <c r="A4842" s="188" t="s">
        <v>24982</v>
      </c>
      <c r="B4842" s="188">
        <v>36</v>
      </c>
      <c r="C4842" s="189" t="s">
        <v>24408</v>
      </c>
      <c r="D4842" s="189" t="s">
        <v>24408</v>
      </c>
      <c r="E4842" s="189" t="s">
        <v>24408</v>
      </c>
      <c r="F4842" s="189" t="s">
        <v>24983</v>
      </c>
      <c r="G4842" s="189" t="s">
        <v>24441</v>
      </c>
      <c r="H4842" s="189" t="s">
        <v>24463</v>
      </c>
      <c r="I4842" s="189" t="s">
        <v>24464</v>
      </c>
      <c r="J4842" s="189" t="s">
        <v>24465</v>
      </c>
      <c r="K4842" s="189" t="s">
        <v>24863</v>
      </c>
      <c r="L4842" s="189" t="s">
        <v>25002</v>
      </c>
      <c r="M4842" s="188">
        <v>2</v>
      </c>
      <c r="N4842" s="189" t="s">
        <v>24409</v>
      </c>
      <c r="O4842" s="188">
        <v>0</v>
      </c>
      <c r="P4842" s="188">
        <v>0</v>
      </c>
      <c r="Q4842" s="188">
        <v>5136</v>
      </c>
      <c r="R4842" s="189" t="s">
        <v>24409</v>
      </c>
      <c r="S4842" s="190" t="s">
        <v>24982</v>
      </c>
      <c r="T4842" s="190" t="s">
        <v>24982</v>
      </c>
      <c r="U4842" s="188">
        <v>114</v>
      </c>
    </row>
    <row r="4843" spans="1:21" ht="15.75" customHeight="1" thickBot="1">
      <c r="A4843" s="188" t="s">
        <v>24982</v>
      </c>
      <c r="B4843" s="188">
        <v>36</v>
      </c>
      <c r="C4843" s="188" t="s">
        <v>984</v>
      </c>
      <c r="D4843" s="188" t="s">
        <v>985</v>
      </c>
      <c r="E4843" s="188" t="s">
        <v>985</v>
      </c>
      <c r="F4843" s="188" t="s">
        <v>986</v>
      </c>
      <c r="G4843" s="221" t="s">
        <v>987</v>
      </c>
      <c r="H4843" s="215" t="s">
        <v>984</v>
      </c>
      <c r="I4843" s="215" t="s">
        <v>985</v>
      </c>
      <c r="J4843" s="188" t="s">
        <v>985</v>
      </c>
      <c r="K4843" s="190" t="s">
        <v>7177</v>
      </c>
      <c r="L4843" s="222" t="s">
        <v>2345</v>
      </c>
      <c r="M4843" s="188">
        <v>2</v>
      </c>
      <c r="N4843" s="188" t="s">
        <v>991</v>
      </c>
      <c r="O4843" s="188">
        <v>0</v>
      </c>
      <c r="P4843" s="188">
        <v>0</v>
      </c>
      <c r="Q4843" s="188">
        <v>5123</v>
      </c>
      <c r="R4843" s="189" t="s">
        <v>991</v>
      </c>
      <c r="S4843" s="190" t="s">
        <v>24982</v>
      </c>
      <c r="T4843" s="190" t="s">
        <v>24982</v>
      </c>
      <c r="U4843" s="188">
        <v>111</v>
      </c>
    </row>
    <row r="4844" spans="1:21" ht="15.75" customHeight="1" thickBot="1">
      <c r="A4844" s="188" t="s">
        <v>24982</v>
      </c>
      <c r="B4844" s="188">
        <v>36</v>
      </c>
      <c r="C4844" s="188" t="s">
        <v>992</v>
      </c>
      <c r="D4844" s="188" t="s">
        <v>993</v>
      </c>
      <c r="E4844" s="188" t="s">
        <v>994</v>
      </c>
      <c r="F4844" s="188" t="s">
        <v>995</v>
      </c>
      <c r="G4844" s="221" t="s">
        <v>996</v>
      </c>
      <c r="H4844" s="215" t="s">
        <v>997</v>
      </c>
      <c r="I4844" s="215" t="s">
        <v>994</v>
      </c>
      <c r="J4844" s="188" t="s">
        <v>998</v>
      </c>
      <c r="K4844" s="190" t="s">
        <v>995</v>
      </c>
      <c r="L4844" s="222" t="s">
        <v>999</v>
      </c>
      <c r="M4844" s="188">
        <v>2</v>
      </c>
      <c r="N4844" s="188" t="s">
        <v>1000</v>
      </c>
      <c r="O4844" s="188">
        <v>5</v>
      </c>
      <c r="P4844" s="188">
        <v>0</v>
      </c>
      <c r="Q4844" s="188">
        <v>1622</v>
      </c>
      <c r="R4844" s="189" t="s">
        <v>1001</v>
      </c>
      <c r="S4844" s="190" t="s">
        <v>24982</v>
      </c>
      <c r="T4844" s="190" t="s">
        <v>24982</v>
      </c>
      <c r="U4844" s="188">
        <v>112</v>
      </c>
    </row>
    <row r="4845" spans="1:21" ht="15.75" customHeight="1" thickBot="1">
      <c r="A4845" s="188" t="s">
        <v>24982</v>
      </c>
      <c r="B4845" s="188">
        <v>36</v>
      </c>
      <c r="C4845" s="188" t="s">
        <v>1002</v>
      </c>
      <c r="D4845" s="188" t="s">
        <v>1002</v>
      </c>
      <c r="E4845" s="188" t="s">
        <v>1002</v>
      </c>
      <c r="F4845" s="188" t="s">
        <v>1003</v>
      </c>
      <c r="G4845" s="221" t="s">
        <v>1004</v>
      </c>
      <c r="H4845" s="215" t="s">
        <v>1002</v>
      </c>
      <c r="I4845" s="215" t="s">
        <v>1002</v>
      </c>
      <c r="J4845" s="188" t="s">
        <v>1005</v>
      </c>
      <c r="K4845" s="190" t="s">
        <v>1003</v>
      </c>
      <c r="L4845" s="222" t="s">
        <v>1006</v>
      </c>
      <c r="M4845" s="188">
        <v>2</v>
      </c>
      <c r="N4845" s="188" t="s">
        <v>1007</v>
      </c>
      <c r="O4845" s="188">
        <v>5</v>
      </c>
      <c r="P4845" s="188">
        <v>0</v>
      </c>
      <c r="Q4845" s="188">
        <v>950</v>
      </c>
      <c r="R4845" s="189" t="s">
        <v>1008</v>
      </c>
      <c r="S4845" s="190" t="s">
        <v>24982</v>
      </c>
      <c r="T4845" s="190" t="s">
        <v>24982</v>
      </c>
      <c r="U4845" s="188">
        <v>113</v>
      </c>
    </row>
    <row r="4846" spans="1:21" ht="15.75" customHeight="1" thickBot="1">
      <c r="A4846" s="188" t="s">
        <v>24982</v>
      </c>
      <c r="B4846" s="188">
        <v>36</v>
      </c>
      <c r="C4846" s="188" t="s">
        <v>1009</v>
      </c>
      <c r="D4846" s="188" t="s">
        <v>1010</v>
      </c>
      <c r="E4846" s="188" t="s">
        <v>1011</v>
      </c>
      <c r="F4846" s="188" t="s">
        <v>1012</v>
      </c>
      <c r="G4846" s="221" t="s">
        <v>1013</v>
      </c>
      <c r="H4846" s="215" t="s">
        <v>1009</v>
      </c>
      <c r="I4846" s="215" t="s">
        <v>1010</v>
      </c>
      <c r="J4846" s="188" t="s">
        <v>1014</v>
      </c>
      <c r="K4846" s="190" t="s">
        <v>1012</v>
      </c>
      <c r="L4846" s="222" t="s">
        <v>1015</v>
      </c>
      <c r="M4846" s="188">
        <v>2</v>
      </c>
      <c r="N4846" s="188" t="s">
        <v>1016</v>
      </c>
      <c r="O4846" s="188">
        <v>5</v>
      </c>
      <c r="P4846" s="188">
        <v>0</v>
      </c>
      <c r="Q4846" s="188">
        <v>1406</v>
      </c>
      <c r="R4846" s="189" t="s">
        <v>1017</v>
      </c>
      <c r="S4846" s="190" t="s">
        <v>24982</v>
      </c>
      <c r="T4846" s="190" t="s">
        <v>24982</v>
      </c>
      <c r="U4846" s="188">
        <v>114</v>
      </c>
    </row>
    <row r="4847" spans="1:21" ht="15.75" customHeight="1" thickBot="1">
      <c r="A4847" s="188" t="s">
        <v>24982</v>
      </c>
      <c r="B4847" s="188">
        <v>36</v>
      </c>
      <c r="C4847" s="188" t="s">
        <v>1018</v>
      </c>
      <c r="D4847" s="188" t="s">
        <v>1019</v>
      </c>
      <c r="E4847" s="188" t="s">
        <v>1020</v>
      </c>
      <c r="F4847" s="188" t="s">
        <v>1021</v>
      </c>
      <c r="G4847" s="221" t="s">
        <v>1022</v>
      </c>
      <c r="H4847" s="215" t="s">
        <v>1018</v>
      </c>
      <c r="I4847" s="215" t="s">
        <v>1019</v>
      </c>
      <c r="J4847" s="188" t="s">
        <v>1023</v>
      </c>
      <c r="K4847" s="190" t="s">
        <v>1021</v>
      </c>
      <c r="L4847" s="222" t="s">
        <v>1024</v>
      </c>
      <c r="M4847" s="188">
        <v>2</v>
      </c>
      <c r="N4847" s="188" t="s">
        <v>1025</v>
      </c>
      <c r="O4847" s="188">
        <v>5</v>
      </c>
      <c r="P4847" s="188">
        <v>0</v>
      </c>
      <c r="Q4847" s="188">
        <v>1406</v>
      </c>
      <c r="R4847" s="189" t="s">
        <v>1026</v>
      </c>
      <c r="S4847" s="190" t="s">
        <v>24982</v>
      </c>
      <c r="T4847" s="190" t="s">
        <v>24982</v>
      </c>
      <c r="U4847" s="188">
        <v>115</v>
      </c>
    </row>
    <row r="4848" spans="1:21" ht="15.75" customHeight="1" thickBot="1">
      <c r="A4848" s="188" t="s">
        <v>24982</v>
      </c>
      <c r="B4848" s="188">
        <v>36</v>
      </c>
      <c r="C4848" s="188" t="s">
        <v>1027</v>
      </c>
      <c r="D4848" s="188" t="s">
        <v>1028</v>
      </c>
      <c r="E4848" s="188" t="s">
        <v>1029</v>
      </c>
      <c r="F4848" s="188" t="s">
        <v>1030</v>
      </c>
      <c r="G4848" s="221" t="s">
        <v>1031</v>
      </c>
      <c r="H4848" s="215" t="s">
        <v>1027</v>
      </c>
      <c r="I4848" s="215" t="s">
        <v>1028</v>
      </c>
      <c r="J4848" s="188" t="s">
        <v>1032</v>
      </c>
      <c r="K4848" s="190" t="s">
        <v>1030</v>
      </c>
      <c r="L4848" s="222" t="s">
        <v>1033</v>
      </c>
      <c r="M4848" s="188">
        <v>2</v>
      </c>
      <c r="N4848" s="188" t="s">
        <v>1034</v>
      </c>
      <c r="O4848" s="188">
        <v>5</v>
      </c>
      <c r="P4848" s="188">
        <v>0</v>
      </c>
      <c r="Q4848" s="188">
        <v>1142</v>
      </c>
      <c r="R4848" s="189" t="s">
        <v>1035</v>
      </c>
      <c r="S4848" s="190" t="s">
        <v>24982</v>
      </c>
      <c r="T4848" s="190" t="s">
        <v>24982</v>
      </c>
      <c r="U4848" s="188">
        <v>116</v>
      </c>
    </row>
    <row r="4849" spans="1:21" ht="15.75" customHeight="1" thickBot="1">
      <c r="A4849" s="188" t="s">
        <v>24982</v>
      </c>
      <c r="B4849" s="188">
        <v>36</v>
      </c>
      <c r="C4849" s="188" t="s">
        <v>1036</v>
      </c>
      <c r="D4849" s="188" t="s">
        <v>1037</v>
      </c>
      <c r="E4849" s="188" t="s">
        <v>1038</v>
      </c>
      <c r="F4849" s="188" t="s">
        <v>1039</v>
      </c>
      <c r="G4849" s="221" t="s">
        <v>1040</v>
      </c>
      <c r="H4849" s="215" t="s">
        <v>1036</v>
      </c>
      <c r="I4849" s="215" t="s">
        <v>1037</v>
      </c>
      <c r="J4849" s="188" t="s">
        <v>1041</v>
      </c>
      <c r="K4849" s="190" t="s">
        <v>1039</v>
      </c>
      <c r="L4849" s="222" t="s">
        <v>1042</v>
      </c>
      <c r="M4849" s="188">
        <v>2</v>
      </c>
      <c r="N4849" s="188" t="s">
        <v>1043</v>
      </c>
      <c r="O4849" s="188">
        <v>5</v>
      </c>
      <c r="P4849" s="188">
        <v>0</v>
      </c>
      <c r="Q4849" s="188">
        <v>1094</v>
      </c>
      <c r="R4849" s="189" t="s">
        <v>1044</v>
      </c>
      <c r="S4849" s="190" t="s">
        <v>24982</v>
      </c>
      <c r="T4849" s="190" t="s">
        <v>24982</v>
      </c>
      <c r="U4849" s="188">
        <v>117</v>
      </c>
    </row>
    <row r="4850" spans="1:21" ht="15.75" customHeight="1" thickBot="1">
      <c r="A4850" s="188" t="s">
        <v>24982</v>
      </c>
      <c r="B4850" s="188">
        <v>36</v>
      </c>
      <c r="C4850" s="188" t="s">
        <v>1045</v>
      </c>
      <c r="D4850" s="188" t="s">
        <v>1046</v>
      </c>
      <c r="E4850" s="188" t="s">
        <v>1047</v>
      </c>
      <c r="F4850" s="188" t="s">
        <v>1048</v>
      </c>
      <c r="G4850" s="221" t="s">
        <v>1049</v>
      </c>
      <c r="H4850" s="215" t="s">
        <v>1045</v>
      </c>
      <c r="I4850" s="215" t="s">
        <v>1046</v>
      </c>
      <c r="J4850" s="188" t="s">
        <v>1050</v>
      </c>
      <c r="K4850" s="190" t="s">
        <v>1048</v>
      </c>
      <c r="L4850" s="222" t="s">
        <v>1051</v>
      </c>
      <c r="M4850" s="188">
        <v>2</v>
      </c>
      <c r="N4850" s="188" t="s">
        <v>1052</v>
      </c>
      <c r="O4850" s="188">
        <v>5</v>
      </c>
      <c r="P4850" s="188">
        <v>0</v>
      </c>
      <c r="Q4850" s="188">
        <v>1334</v>
      </c>
      <c r="R4850" s="189" t="s">
        <v>1053</v>
      </c>
      <c r="S4850" s="190" t="s">
        <v>24982</v>
      </c>
      <c r="T4850" s="190" t="s">
        <v>24982</v>
      </c>
      <c r="U4850" s="188">
        <v>118</v>
      </c>
    </row>
    <row r="4851" spans="1:21" ht="15.75" customHeight="1" thickBot="1">
      <c r="A4851" s="188" t="s">
        <v>24982</v>
      </c>
      <c r="B4851" s="188">
        <v>36</v>
      </c>
      <c r="C4851" s="188" t="s">
        <v>1054</v>
      </c>
      <c r="D4851" s="188" t="s">
        <v>1055</v>
      </c>
      <c r="E4851" s="188" t="s">
        <v>1056</v>
      </c>
      <c r="F4851" s="188" t="s">
        <v>1057</v>
      </c>
      <c r="G4851" s="221" t="s">
        <v>1058</v>
      </c>
      <c r="H4851" s="215" t="s">
        <v>1054</v>
      </c>
      <c r="I4851" s="215" t="s">
        <v>1055</v>
      </c>
      <c r="J4851" s="188" t="s">
        <v>1059</v>
      </c>
      <c r="K4851" s="190" t="s">
        <v>1057</v>
      </c>
      <c r="L4851" s="222" t="s">
        <v>1060</v>
      </c>
      <c r="M4851" s="188">
        <v>2</v>
      </c>
      <c r="N4851" s="188" t="s">
        <v>1061</v>
      </c>
      <c r="O4851" s="188">
        <v>5</v>
      </c>
      <c r="P4851" s="188">
        <v>0</v>
      </c>
      <c r="Q4851" s="188">
        <v>1358</v>
      </c>
      <c r="R4851" s="189" t="s">
        <v>1062</v>
      </c>
      <c r="S4851" s="190" t="s">
        <v>24982</v>
      </c>
      <c r="T4851" s="190" t="s">
        <v>24982</v>
      </c>
      <c r="U4851" s="188">
        <v>119</v>
      </c>
    </row>
    <row r="4852" spans="1:21" ht="15.75" customHeight="1" thickBot="1">
      <c r="A4852" s="188" t="s">
        <v>24982</v>
      </c>
      <c r="B4852" s="188">
        <v>36</v>
      </c>
      <c r="C4852" s="188" t="s">
        <v>1063</v>
      </c>
      <c r="D4852" s="188" t="s">
        <v>1064</v>
      </c>
      <c r="E4852" s="188" t="s">
        <v>1063</v>
      </c>
      <c r="F4852" s="188" t="s">
        <v>802</v>
      </c>
      <c r="G4852" s="221" t="s">
        <v>1065</v>
      </c>
      <c r="H4852" s="215" t="s">
        <v>1063</v>
      </c>
      <c r="I4852" s="215" t="s">
        <v>1064</v>
      </c>
      <c r="J4852" s="188" t="s">
        <v>1066</v>
      </c>
      <c r="K4852" s="190" t="s">
        <v>802</v>
      </c>
      <c r="L4852" s="222" t="s">
        <v>1067</v>
      </c>
      <c r="M4852" s="188">
        <v>2</v>
      </c>
      <c r="N4852" s="188" t="s">
        <v>1068</v>
      </c>
      <c r="O4852" s="188">
        <v>5</v>
      </c>
      <c r="P4852" s="188">
        <v>0</v>
      </c>
      <c r="Q4852" s="188">
        <v>1526</v>
      </c>
      <c r="R4852" s="189" t="s">
        <v>1069</v>
      </c>
      <c r="S4852" s="190" t="s">
        <v>24982</v>
      </c>
      <c r="T4852" s="190" t="s">
        <v>24982</v>
      </c>
      <c r="U4852" s="188">
        <v>120</v>
      </c>
    </row>
    <row r="4853" spans="1:21" ht="15.75" customHeight="1" thickBot="1">
      <c r="A4853" s="188" t="s">
        <v>24982</v>
      </c>
      <c r="B4853" s="188">
        <v>36</v>
      </c>
      <c r="C4853" s="188" t="s">
        <v>1070</v>
      </c>
      <c r="D4853" s="188" t="s">
        <v>1071</v>
      </c>
      <c r="E4853" s="188" t="s">
        <v>1072</v>
      </c>
      <c r="F4853" s="188" t="s">
        <v>1073</v>
      </c>
      <c r="G4853" s="221" t="s">
        <v>1074</v>
      </c>
      <c r="H4853" s="215" t="s">
        <v>1070</v>
      </c>
      <c r="I4853" s="215" t="s">
        <v>1071</v>
      </c>
      <c r="J4853" s="188" t="s">
        <v>1075</v>
      </c>
      <c r="K4853" s="190" t="s">
        <v>1073</v>
      </c>
      <c r="L4853" s="222" t="s">
        <v>1076</v>
      </c>
      <c r="M4853" s="188">
        <v>2</v>
      </c>
      <c r="N4853" s="188" t="s">
        <v>1077</v>
      </c>
      <c r="O4853" s="188">
        <v>5</v>
      </c>
      <c r="P4853" s="188">
        <v>0</v>
      </c>
      <c r="Q4853" s="188">
        <v>1862</v>
      </c>
      <c r="R4853" s="189" t="s">
        <v>1078</v>
      </c>
      <c r="S4853" s="190" t="s">
        <v>24982</v>
      </c>
      <c r="T4853" s="190" t="s">
        <v>24982</v>
      </c>
      <c r="U4853" s="188">
        <v>121</v>
      </c>
    </row>
    <row r="4854" spans="1:21" ht="15.75" customHeight="1" thickBot="1">
      <c r="A4854" s="188" t="s">
        <v>24982</v>
      </c>
      <c r="B4854" s="188">
        <v>36</v>
      </c>
      <c r="C4854" s="188" t="s">
        <v>1079</v>
      </c>
      <c r="D4854" s="188" t="s">
        <v>1080</v>
      </c>
      <c r="E4854" s="188" t="s">
        <v>1081</v>
      </c>
      <c r="F4854" s="188" t="s">
        <v>1082</v>
      </c>
      <c r="G4854" s="223" t="s">
        <v>1083</v>
      </c>
      <c r="H4854" s="215" t="s">
        <v>1079</v>
      </c>
      <c r="I4854" s="215" t="s">
        <v>1080</v>
      </c>
      <c r="J4854" s="188" t="s">
        <v>1084</v>
      </c>
      <c r="K4854" s="190" t="s">
        <v>1082</v>
      </c>
      <c r="L4854" s="222" t="s">
        <v>1085</v>
      </c>
      <c r="M4854" s="188">
        <v>2</v>
      </c>
      <c r="N4854" s="188" t="s">
        <v>1086</v>
      </c>
      <c r="O4854" s="188">
        <v>5</v>
      </c>
      <c r="P4854" s="188">
        <v>0</v>
      </c>
      <c r="Q4854" s="188">
        <v>1598</v>
      </c>
      <c r="R4854" s="189" t="s">
        <v>1087</v>
      </c>
      <c r="S4854" s="190" t="s">
        <v>24982</v>
      </c>
      <c r="T4854" s="190" t="s">
        <v>24982</v>
      </c>
      <c r="U4854" s="188">
        <v>122</v>
      </c>
    </row>
    <row r="4855" spans="1:21">
      <c r="A4855" s="188" t="s">
        <v>24982</v>
      </c>
      <c r="B4855" s="188">
        <v>36</v>
      </c>
      <c r="C4855" s="188" t="s">
        <v>1088</v>
      </c>
      <c r="D4855" s="188" t="s">
        <v>1089</v>
      </c>
      <c r="E4855" s="188" t="s">
        <v>1089</v>
      </c>
      <c r="F4855" s="188" t="s">
        <v>837</v>
      </c>
      <c r="G4855" s="221" t="s">
        <v>1090</v>
      </c>
      <c r="H4855" s="215" t="s">
        <v>1088</v>
      </c>
      <c r="I4855" s="215" t="s">
        <v>1089</v>
      </c>
      <c r="J4855" s="188" t="s">
        <v>1091</v>
      </c>
      <c r="K4855" s="190" t="s">
        <v>837</v>
      </c>
      <c r="L4855" s="188" t="s">
        <v>1090</v>
      </c>
      <c r="M4855" s="188">
        <v>2</v>
      </c>
      <c r="N4855" s="188" t="s">
        <v>1093</v>
      </c>
      <c r="O4855" s="188">
        <v>5</v>
      </c>
      <c r="P4855" s="188">
        <v>0</v>
      </c>
      <c r="Q4855" s="188">
        <v>1502</v>
      </c>
      <c r="R4855" s="189" t="s">
        <v>1094</v>
      </c>
      <c r="S4855" s="190" t="s">
        <v>24982</v>
      </c>
      <c r="T4855" s="190" t="s">
        <v>24982</v>
      </c>
      <c r="U4855" s="188">
        <v>123</v>
      </c>
    </row>
    <row r="4856" spans="1:21" ht="15" customHeight="1" thickBot="1">
      <c r="A4856" s="188" t="s">
        <v>24982</v>
      </c>
      <c r="B4856" s="188">
        <v>36</v>
      </c>
      <c r="C4856" s="188" t="s">
        <v>1095</v>
      </c>
      <c r="D4856" s="188" t="s">
        <v>1096</v>
      </c>
      <c r="E4856" s="188" t="s">
        <v>1096</v>
      </c>
      <c r="F4856" s="188" t="s">
        <v>1097</v>
      </c>
      <c r="G4856" s="221" t="s">
        <v>1098</v>
      </c>
      <c r="H4856" s="215" t="s">
        <v>1095</v>
      </c>
      <c r="I4856" s="215" t="s">
        <v>1096</v>
      </c>
      <c r="J4856" s="188" t="s">
        <v>1099</v>
      </c>
      <c r="K4856" s="190" t="s">
        <v>1097</v>
      </c>
      <c r="L4856" s="188" t="s">
        <v>1098</v>
      </c>
      <c r="M4856" s="188">
        <v>2</v>
      </c>
      <c r="N4856" s="188" t="s">
        <v>1101</v>
      </c>
      <c r="O4856" s="188">
        <v>5</v>
      </c>
      <c r="P4856" s="188">
        <v>0</v>
      </c>
      <c r="Q4856" s="188">
        <v>1862</v>
      </c>
      <c r="R4856" s="189" t="s">
        <v>1102</v>
      </c>
      <c r="S4856" s="190" t="s">
        <v>24982</v>
      </c>
      <c r="T4856" s="190" t="s">
        <v>24982</v>
      </c>
      <c r="U4856" s="188">
        <v>124</v>
      </c>
    </row>
    <row r="4857" spans="1:21" ht="15.75" customHeight="1" thickBot="1">
      <c r="A4857" s="188" t="s">
        <v>24982</v>
      </c>
      <c r="B4857" s="188">
        <v>36</v>
      </c>
      <c r="C4857" s="188" t="s">
        <v>1103</v>
      </c>
      <c r="D4857" s="188" t="s">
        <v>1104</v>
      </c>
      <c r="E4857" s="188" t="s">
        <v>1105</v>
      </c>
      <c r="F4857" s="188" t="s">
        <v>1106</v>
      </c>
      <c r="G4857" s="221" t="s">
        <v>1107</v>
      </c>
      <c r="H4857" s="215" t="s">
        <v>7493</v>
      </c>
      <c r="I4857" s="215" t="s">
        <v>7494</v>
      </c>
      <c r="J4857" s="188" t="s">
        <v>7495</v>
      </c>
      <c r="K4857" s="190" t="s">
        <v>7496</v>
      </c>
      <c r="L4857" s="222" t="s">
        <v>7497</v>
      </c>
      <c r="M4857" s="188">
        <v>2</v>
      </c>
      <c r="N4857" s="188" t="s">
        <v>1113</v>
      </c>
      <c r="O4857" s="188">
        <v>5</v>
      </c>
      <c r="P4857" s="188">
        <v>1</v>
      </c>
      <c r="Q4857" s="188">
        <v>3251</v>
      </c>
      <c r="R4857" s="189" t="s">
        <v>1113</v>
      </c>
      <c r="S4857" s="190" t="s">
        <v>24982</v>
      </c>
      <c r="T4857" s="190" t="s">
        <v>24982</v>
      </c>
      <c r="U4857" s="188">
        <v>125</v>
      </c>
    </row>
    <row r="4858" spans="1:21" ht="15.75" customHeight="1" thickBot="1">
      <c r="A4858" s="188" t="s">
        <v>24982</v>
      </c>
      <c r="B4858" s="188">
        <v>36</v>
      </c>
      <c r="C4858" s="188" t="s">
        <v>1114</v>
      </c>
      <c r="D4858" s="188" t="s">
        <v>1115</v>
      </c>
      <c r="E4858" s="188" t="s">
        <v>1116</v>
      </c>
      <c r="F4858" s="188" t="s">
        <v>1117</v>
      </c>
      <c r="G4858" s="221" t="s">
        <v>1118</v>
      </c>
      <c r="H4858" s="215" t="s">
        <v>7498</v>
      </c>
      <c r="I4858" s="215" t="s">
        <v>7498</v>
      </c>
      <c r="J4858" s="188" t="s">
        <v>7499</v>
      </c>
      <c r="K4858" s="190" t="s">
        <v>7500</v>
      </c>
      <c r="L4858" s="222" t="s">
        <v>7501</v>
      </c>
      <c r="M4858" s="188">
        <v>2</v>
      </c>
      <c r="N4858" s="188" t="s">
        <v>1124</v>
      </c>
      <c r="O4858" s="188">
        <v>5</v>
      </c>
      <c r="P4858" s="188">
        <v>1</v>
      </c>
      <c r="Q4858" s="188">
        <v>1859</v>
      </c>
      <c r="R4858" s="189" t="s">
        <v>1124</v>
      </c>
      <c r="S4858" s="190" t="s">
        <v>24982</v>
      </c>
      <c r="T4858" s="190" t="s">
        <v>24982</v>
      </c>
      <c r="U4858" s="188">
        <v>126</v>
      </c>
    </row>
    <row r="4859" spans="1:21" ht="15.75" customHeight="1" thickBot="1">
      <c r="A4859" s="188" t="s">
        <v>24982</v>
      </c>
      <c r="B4859" s="188">
        <v>36</v>
      </c>
      <c r="C4859" s="188" t="s">
        <v>1125</v>
      </c>
      <c r="D4859" s="188" t="s">
        <v>1126</v>
      </c>
      <c r="E4859" s="188" t="s">
        <v>1127</v>
      </c>
      <c r="F4859" s="188" t="s">
        <v>1128</v>
      </c>
      <c r="G4859" s="221" t="s">
        <v>1129</v>
      </c>
      <c r="H4859" s="215" t="s">
        <v>7502</v>
      </c>
      <c r="I4859" s="215" t="s">
        <v>7503</v>
      </c>
      <c r="J4859" s="188" t="s">
        <v>7504</v>
      </c>
      <c r="K4859" s="190" t="s">
        <v>7505</v>
      </c>
      <c r="L4859" s="222" t="s">
        <v>7506</v>
      </c>
      <c r="M4859" s="188">
        <v>2</v>
      </c>
      <c r="N4859" s="188" t="s">
        <v>1135</v>
      </c>
      <c r="O4859" s="188">
        <v>5</v>
      </c>
      <c r="P4859" s="188">
        <v>1</v>
      </c>
      <c r="Q4859" s="188">
        <v>2990</v>
      </c>
      <c r="R4859" s="189" t="s">
        <v>1135</v>
      </c>
      <c r="S4859" s="190" t="s">
        <v>24982</v>
      </c>
      <c r="T4859" s="190" t="s">
        <v>24982</v>
      </c>
      <c r="U4859" s="188">
        <v>127</v>
      </c>
    </row>
    <row r="4860" spans="1:21" ht="15.75" customHeight="1" thickBot="1">
      <c r="A4860" s="188" t="s">
        <v>24982</v>
      </c>
      <c r="B4860" s="188">
        <v>36</v>
      </c>
      <c r="C4860" s="188" t="s">
        <v>1136</v>
      </c>
      <c r="D4860" s="188" t="s">
        <v>1137</v>
      </c>
      <c r="E4860" s="188" t="s">
        <v>1138</v>
      </c>
      <c r="F4860" s="188" t="s">
        <v>1139</v>
      </c>
      <c r="G4860" s="221" t="s">
        <v>1140</v>
      </c>
      <c r="H4860" s="215" t="s">
        <v>7507</v>
      </c>
      <c r="I4860" s="215" t="s">
        <v>7508</v>
      </c>
      <c r="J4860" s="188" t="s">
        <v>7509</v>
      </c>
      <c r="K4860" s="190" t="s">
        <v>7510</v>
      </c>
      <c r="L4860" s="222" t="s">
        <v>7511</v>
      </c>
      <c r="M4860" s="188">
        <v>2</v>
      </c>
      <c r="N4860" s="188" t="s">
        <v>1146</v>
      </c>
      <c r="O4860" s="188">
        <v>5</v>
      </c>
      <c r="P4860" s="188">
        <v>1</v>
      </c>
      <c r="Q4860" s="188">
        <v>3590</v>
      </c>
      <c r="R4860" s="189" t="s">
        <v>1146</v>
      </c>
      <c r="S4860" s="190" t="s">
        <v>24982</v>
      </c>
      <c r="T4860" s="190" t="s">
        <v>24982</v>
      </c>
      <c r="U4860" s="188">
        <v>128</v>
      </c>
    </row>
    <row r="4861" spans="1:21" ht="15.75" customHeight="1" thickBot="1">
      <c r="A4861" s="188" t="s">
        <v>24982</v>
      </c>
      <c r="B4861" s="188">
        <v>36</v>
      </c>
      <c r="C4861" s="188" t="s">
        <v>1147</v>
      </c>
      <c r="D4861" s="188" t="s">
        <v>1148</v>
      </c>
      <c r="E4861" s="188" t="s">
        <v>1149</v>
      </c>
      <c r="F4861" s="188" t="s">
        <v>1150</v>
      </c>
      <c r="G4861" s="221" t="s">
        <v>1151</v>
      </c>
      <c r="H4861" s="215" t="s">
        <v>7512</v>
      </c>
      <c r="I4861" s="215" t="s">
        <v>7513</v>
      </c>
      <c r="J4861" s="188" t="s">
        <v>7514</v>
      </c>
      <c r="K4861" s="190" t="s">
        <v>7515</v>
      </c>
      <c r="L4861" s="222" t="s">
        <v>7516</v>
      </c>
      <c r="M4861" s="188">
        <v>2</v>
      </c>
      <c r="N4861" s="188" t="s">
        <v>1157</v>
      </c>
      <c r="O4861" s="188">
        <v>5</v>
      </c>
      <c r="P4861" s="188">
        <v>1</v>
      </c>
      <c r="Q4861" s="188">
        <v>2918</v>
      </c>
      <c r="R4861" s="189" t="s">
        <v>1157</v>
      </c>
      <c r="S4861" s="190" t="s">
        <v>24982</v>
      </c>
      <c r="T4861" s="190" t="s">
        <v>24982</v>
      </c>
      <c r="U4861" s="188">
        <v>129</v>
      </c>
    </row>
    <row r="4862" spans="1:21" ht="31.5" customHeight="1">
      <c r="A4862" s="188" t="s">
        <v>24982</v>
      </c>
      <c r="B4862" s="188">
        <v>36</v>
      </c>
      <c r="C4862" s="195" t="s">
        <v>1158</v>
      </c>
      <c r="D4862" s="195" t="s">
        <v>1159</v>
      </c>
      <c r="E4862" s="195" t="s">
        <v>1160</v>
      </c>
      <c r="F4862" s="195" t="s">
        <v>1161</v>
      </c>
      <c r="G4862" s="195" t="s">
        <v>1162</v>
      </c>
      <c r="H4862" s="196" t="s">
        <v>7517</v>
      </c>
      <c r="I4862" s="196" t="s">
        <v>7518</v>
      </c>
      <c r="J4862" s="196" t="s">
        <v>7519</v>
      </c>
      <c r="K4862" s="196" t="s">
        <v>7520</v>
      </c>
      <c r="L4862" s="196" t="s">
        <v>7521</v>
      </c>
      <c r="M4862" s="195">
        <v>1</v>
      </c>
      <c r="N4862" s="195" t="s">
        <v>1168</v>
      </c>
      <c r="O4862" s="195">
        <v>5</v>
      </c>
      <c r="P4862" s="195">
        <v>1</v>
      </c>
      <c r="Q4862" s="197">
        <v>8040</v>
      </c>
      <c r="R4862" s="189" t="s">
        <v>1169</v>
      </c>
      <c r="S4862" s="190" t="s">
        <v>24982</v>
      </c>
      <c r="T4862" s="190" t="s">
        <v>24982</v>
      </c>
    </row>
    <row r="4863" spans="1:21" ht="32.25" customHeight="1" thickBot="1">
      <c r="A4863" s="188" t="s">
        <v>24982</v>
      </c>
      <c r="B4863" s="188">
        <v>36</v>
      </c>
      <c r="C4863" s="195" t="s">
        <v>1170</v>
      </c>
      <c r="D4863" s="195" t="s">
        <v>1171</v>
      </c>
      <c r="E4863" s="195" t="s">
        <v>1172</v>
      </c>
      <c r="F4863" s="195" t="s">
        <v>1173</v>
      </c>
      <c r="G4863" s="195" t="s">
        <v>1174</v>
      </c>
      <c r="H4863" s="196" t="s">
        <v>7522</v>
      </c>
      <c r="I4863" s="196" t="s">
        <v>7523</v>
      </c>
      <c r="J4863" s="196" t="s">
        <v>7524</v>
      </c>
      <c r="K4863" s="196" t="s">
        <v>7525</v>
      </c>
      <c r="L4863" s="196" t="s">
        <v>7526</v>
      </c>
      <c r="M4863" s="195">
        <v>1</v>
      </c>
      <c r="N4863" s="195" t="s">
        <v>1180</v>
      </c>
      <c r="O4863" s="195">
        <v>5</v>
      </c>
      <c r="P4863" s="195">
        <v>1</v>
      </c>
      <c r="Q4863" s="197">
        <v>6816</v>
      </c>
      <c r="R4863" s="189" t="s">
        <v>1181</v>
      </c>
      <c r="S4863" s="190" t="s">
        <v>24982</v>
      </c>
      <c r="T4863" s="190" t="s">
        <v>24982</v>
      </c>
    </row>
    <row r="4864" spans="1:21" ht="15.75" customHeight="1" thickBot="1">
      <c r="A4864" s="188" t="s">
        <v>24982</v>
      </c>
      <c r="B4864" s="188">
        <v>37</v>
      </c>
      <c r="C4864" s="188" t="s">
        <v>48</v>
      </c>
      <c r="D4864" s="188" t="s">
        <v>48</v>
      </c>
      <c r="E4864" s="188" t="s">
        <v>48</v>
      </c>
      <c r="F4864" s="188" t="s">
        <v>49</v>
      </c>
      <c r="G4864" s="221" t="s">
        <v>50</v>
      </c>
      <c r="H4864" s="215" t="s">
        <v>48</v>
      </c>
      <c r="I4864" s="215" t="s">
        <v>48</v>
      </c>
      <c r="J4864" s="188" t="s">
        <v>628</v>
      </c>
      <c r="K4864" s="190" t="s">
        <v>49</v>
      </c>
      <c r="L4864" s="222" t="s">
        <v>629</v>
      </c>
      <c r="M4864" s="188">
        <v>2</v>
      </c>
      <c r="N4864" s="188" t="s">
        <v>53</v>
      </c>
      <c r="O4864" s="188">
        <v>0</v>
      </c>
      <c r="P4864" s="188">
        <v>0</v>
      </c>
      <c r="Q4864" s="188">
        <v>3000</v>
      </c>
      <c r="R4864" s="189" t="s">
        <v>53</v>
      </c>
      <c r="S4864" s="190" t="s">
        <v>24982</v>
      </c>
      <c r="T4864" s="190" t="s">
        <v>24982</v>
      </c>
      <c r="U4864" s="188">
        <v>1</v>
      </c>
    </row>
    <row r="4865" spans="1:28" ht="15.75" customHeight="1" thickBot="1">
      <c r="A4865" s="188" t="s">
        <v>24982</v>
      </c>
      <c r="B4865" s="188">
        <v>37</v>
      </c>
      <c r="C4865" s="188" t="s">
        <v>55</v>
      </c>
      <c r="D4865" s="188" t="s">
        <v>56</v>
      </c>
      <c r="E4865" s="188" t="s">
        <v>57</v>
      </c>
      <c r="F4865" s="188" t="s">
        <v>58</v>
      </c>
      <c r="G4865" s="221" t="s">
        <v>59</v>
      </c>
      <c r="H4865" s="215" t="s">
        <v>55</v>
      </c>
      <c r="I4865" s="215" t="s">
        <v>7042</v>
      </c>
      <c r="J4865" s="188" t="s">
        <v>1184</v>
      </c>
      <c r="K4865" s="190" t="s">
        <v>58</v>
      </c>
      <c r="L4865" s="222" t="s">
        <v>633</v>
      </c>
      <c r="M4865" s="188">
        <v>2</v>
      </c>
      <c r="N4865" s="188" t="s">
        <v>62</v>
      </c>
      <c r="O4865" s="188">
        <v>0</v>
      </c>
      <c r="P4865" s="188">
        <v>0</v>
      </c>
      <c r="Q4865" s="188">
        <v>3000</v>
      </c>
      <c r="R4865" s="189" t="s">
        <v>62</v>
      </c>
      <c r="S4865" s="190" t="s">
        <v>24982</v>
      </c>
      <c r="T4865" s="190" t="s">
        <v>24982</v>
      </c>
      <c r="U4865" s="188">
        <v>2</v>
      </c>
    </row>
    <row r="4866" spans="1:28" ht="15.75" customHeight="1" thickBot="1">
      <c r="A4866" s="188" t="s">
        <v>24982</v>
      </c>
      <c r="B4866" s="188">
        <v>37</v>
      </c>
      <c r="C4866" s="188" t="s">
        <v>63</v>
      </c>
      <c r="D4866" s="188" t="s">
        <v>63</v>
      </c>
      <c r="E4866" s="188" t="s">
        <v>64</v>
      </c>
      <c r="F4866" s="188" t="s">
        <v>65</v>
      </c>
      <c r="G4866" s="221" t="s">
        <v>66</v>
      </c>
      <c r="H4866" s="215" t="s">
        <v>63</v>
      </c>
      <c r="I4866" s="215" t="s">
        <v>63</v>
      </c>
      <c r="J4866" s="188" t="s">
        <v>64</v>
      </c>
      <c r="K4866" s="190" t="s">
        <v>65</v>
      </c>
      <c r="L4866" s="222" t="s">
        <v>1185</v>
      </c>
      <c r="M4866" s="188">
        <v>2</v>
      </c>
      <c r="N4866" s="188" t="s">
        <v>69</v>
      </c>
      <c r="O4866" s="188">
        <v>0</v>
      </c>
      <c r="P4866" s="188">
        <v>0</v>
      </c>
      <c r="Q4866" s="188">
        <v>3000</v>
      </c>
      <c r="R4866" s="189" t="s">
        <v>69</v>
      </c>
      <c r="S4866" s="190" t="s">
        <v>24982</v>
      </c>
      <c r="T4866" s="190" t="s">
        <v>24982</v>
      </c>
      <c r="U4866" s="188">
        <v>3</v>
      </c>
    </row>
    <row r="4867" spans="1:28" ht="15.75" customHeight="1" thickBot="1">
      <c r="A4867" s="188" t="s">
        <v>24982</v>
      </c>
      <c r="B4867" s="188">
        <v>37</v>
      </c>
      <c r="C4867" s="188" t="s">
        <v>70</v>
      </c>
      <c r="D4867" s="188" t="s">
        <v>70</v>
      </c>
      <c r="E4867" s="188" t="s">
        <v>71</v>
      </c>
      <c r="F4867" s="188" t="s">
        <v>72</v>
      </c>
      <c r="G4867" s="221" t="s">
        <v>73</v>
      </c>
      <c r="H4867" s="215" t="s">
        <v>70</v>
      </c>
      <c r="I4867" s="215" t="s">
        <v>70</v>
      </c>
      <c r="J4867" s="188" t="s">
        <v>71</v>
      </c>
      <c r="K4867" s="190" t="s">
        <v>72</v>
      </c>
      <c r="L4867" s="222" t="s">
        <v>1471</v>
      </c>
      <c r="M4867" s="188">
        <v>2</v>
      </c>
      <c r="N4867" s="188" t="s">
        <v>77</v>
      </c>
      <c r="O4867" s="188">
        <v>0</v>
      </c>
      <c r="P4867" s="188">
        <v>0</v>
      </c>
      <c r="Q4867" s="188">
        <v>3000</v>
      </c>
      <c r="R4867" s="189" t="s">
        <v>77</v>
      </c>
      <c r="S4867" s="190" t="s">
        <v>24982</v>
      </c>
      <c r="T4867" s="190" t="s">
        <v>24982</v>
      </c>
      <c r="U4867" s="188">
        <v>4</v>
      </c>
    </row>
    <row r="4868" spans="1:28" ht="15.75" customHeight="1" thickBot="1">
      <c r="A4868" s="188" t="s">
        <v>24982</v>
      </c>
      <c r="B4868" s="188">
        <v>37</v>
      </c>
      <c r="C4868" s="188" t="s">
        <v>78</v>
      </c>
      <c r="D4868" s="188" t="s">
        <v>79</v>
      </c>
      <c r="E4868" s="188" t="s">
        <v>80</v>
      </c>
      <c r="F4868" s="188" t="s">
        <v>81</v>
      </c>
      <c r="G4868" s="221" t="s">
        <v>82</v>
      </c>
      <c r="H4868" s="215" t="s">
        <v>78</v>
      </c>
      <c r="I4868" s="215" t="s">
        <v>79</v>
      </c>
      <c r="J4868" s="188" t="s">
        <v>80</v>
      </c>
      <c r="K4868" s="190" t="s">
        <v>81</v>
      </c>
      <c r="L4868" s="222" t="s">
        <v>1473</v>
      </c>
      <c r="M4868" s="188">
        <v>2</v>
      </c>
      <c r="N4868" s="188" t="s">
        <v>86</v>
      </c>
      <c r="O4868" s="188">
        <v>0</v>
      </c>
      <c r="P4868" s="188">
        <v>0</v>
      </c>
      <c r="Q4868" s="188">
        <v>3000</v>
      </c>
      <c r="R4868" s="189" t="s">
        <v>86</v>
      </c>
      <c r="S4868" s="190" t="s">
        <v>24982</v>
      </c>
      <c r="T4868" s="190" t="s">
        <v>24982</v>
      </c>
      <c r="U4868" s="188">
        <v>5</v>
      </c>
    </row>
    <row r="4869" spans="1:28" ht="15.75" customHeight="1" thickBot="1">
      <c r="A4869" s="188" t="s">
        <v>24982</v>
      </c>
      <c r="B4869" s="188">
        <v>37</v>
      </c>
      <c r="C4869" s="188" t="s">
        <v>87</v>
      </c>
      <c r="D4869" s="188" t="s">
        <v>87</v>
      </c>
      <c r="E4869" s="188" t="s">
        <v>88</v>
      </c>
      <c r="F4869" s="188" t="s">
        <v>89</v>
      </c>
      <c r="G4869" s="221" t="s">
        <v>90</v>
      </c>
      <c r="H4869" s="216" t="s">
        <v>3694</v>
      </c>
      <c r="I4869" s="216" t="s">
        <v>3695</v>
      </c>
      <c r="J4869" s="188" t="s">
        <v>7043</v>
      </c>
      <c r="K4869" s="190" t="s">
        <v>4977</v>
      </c>
      <c r="L4869" s="222" t="s">
        <v>5835</v>
      </c>
      <c r="M4869" s="188">
        <v>2</v>
      </c>
      <c r="N4869" s="188" t="s">
        <v>94</v>
      </c>
      <c r="O4869" s="188">
        <v>0</v>
      </c>
      <c r="P4869" s="188">
        <v>0</v>
      </c>
      <c r="Q4869" s="188">
        <v>3000</v>
      </c>
      <c r="R4869" s="189" t="s">
        <v>94</v>
      </c>
      <c r="S4869" s="190" t="s">
        <v>24982</v>
      </c>
      <c r="T4869" s="190" t="s">
        <v>24982</v>
      </c>
      <c r="U4869" s="188">
        <v>6</v>
      </c>
    </row>
    <row r="4870" spans="1:28" ht="15.75" customHeight="1" thickBot="1">
      <c r="A4870" s="188" t="s">
        <v>24982</v>
      </c>
      <c r="B4870" s="188">
        <v>37</v>
      </c>
      <c r="C4870" s="188" t="s">
        <v>95</v>
      </c>
      <c r="D4870" s="188" t="s">
        <v>96</v>
      </c>
      <c r="E4870" s="188" t="s">
        <v>97</v>
      </c>
      <c r="F4870" s="188" t="s">
        <v>98</v>
      </c>
      <c r="G4870" s="221" t="s">
        <v>99</v>
      </c>
      <c r="H4870" s="215" t="s">
        <v>95</v>
      </c>
      <c r="I4870" s="215" t="s">
        <v>1477</v>
      </c>
      <c r="J4870" s="188" t="s">
        <v>4631</v>
      </c>
      <c r="K4870" s="190" t="s">
        <v>98</v>
      </c>
      <c r="L4870" s="222" t="s">
        <v>4632</v>
      </c>
      <c r="M4870" s="188">
        <v>2</v>
      </c>
      <c r="N4870" s="188" t="s">
        <v>105</v>
      </c>
      <c r="O4870" s="188">
        <v>0</v>
      </c>
      <c r="P4870" s="188">
        <v>0</v>
      </c>
      <c r="Q4870" s="188">
        <v>3000</v>
      </c>
      <c r="R4870" s="189" t="s">
        <v>105</v>
      </c>
      <c r="S4870" s="190" t="s">
        <v>24982</v>
      </c>
      <c r="T4870" s="190" t="s">
        <v>24982</v>
      </c>
      <c r="U4870" s="188">
        <v>7</v>
      </c>
    </row>
    <row r="4871" spans="1:28" ht="15.75" customHeight="1" thickBot="1">
      <c r="A4871" s="188" t="s">
        <v>24982</v>
      </c>
      <c r="B4871" s="188">
        <v>37</v>
      </c>
      <c r="C4871" s="188" t="s">
        <v>106</v>
      </c>
      <c r="D4871" s="188" t="s">
        <v>106</v>
      </c>
      <c r="E4871" s="188" t="s">
        <v>107</v>
      </c>
      <c r="F4871" s="188" t="s">
        <v>108</v>
      </c>
      <c r="G4871" s="221" t="s">
        <v>109</v>
      </c>
      <c r="H4871" s="215" t="s">
        <v>106</v>
      </c>
      <c r="I4871" s="215" t="s">
        <v>3699</v>
      </c>
      <c r="J4871" s="188" t="s">
        <v>5836</v>
      </c>
      <c r="K4871" s="190" t="s">
        <v>108</v>
      </c>
      <c r="L4871" s="222" t="s">
        <v>5837</v>
      </c>
      <c r="M4871" s="188">
        <v>2</v>
      </c>
      <c r="N4871" s="188" t="s">
        <v>114</v>
      </c>
      <c r="O4871" s="188">
        <v>0</v>
      </c>
      <c r="P4871" s="188">
        <v>0</v>
      </c>
      <c r="Q4871" s="188">
        <v>3000</v>
      </c>
      <c r="R4871" s="189" t="s">
        <v>114</v>
      </c>
      <c r="S4871" s="190" t="s">
        <v>24982</v>
      </c>
      <c r="T4871" s="190" t="s">
        <v>24982</v>
      </c>
      <c r="U4871" s="188">
        <v>8</v>
      </c>
    </row>
    <row r="4872" spans="1:28" ht="30.75" customHeight="1" thickBot="1">
      <c r="A4872" s="188" t="s">
        <v>24982</v>
      </c>
      <c r="B4872" s="188">
        <v>37</v>
      </c>
      <c r="C4872" s="188" t="s">
        <v>115</v>
      </c>
      <c r="D4872" s="188" t="s">
        <v>116</v>
      </c>
      <c r="E4872" s="188" t="s">
        <v>117</v>
      </c>
      <c r="F4872" s="188" t="s">
        <v>118</v>
      </c>
      <c r="G4872" s="221" t="s">
        <v>119</v>
      </c>
      <c r="H4872" s="215" t="s">
        <v>7527</v>
      </c>
      <c r="I4872" s="215" t="s">
        <v>7528</v>
      </c>
      <c r="J4872" s="188" t="s">
        <v>7529</v>
      </c>
      <c r="K4872" s="190" t="s">
        <v>25260</v>
      </c>
      <c r="L4872" s="222" t="s">
        <v>7530</v>
      </c>
      <c r="M4872" s="188">
        <v>1</v>
      </c>
      <c r="N4872" s="188" t="s">
        <v>125</v>
      </c>
      <c r="O4872" s="188">
        <v>0</v>
      </c>
      <c r="P4872" s="188">
        <v>0</v>
      </c>
      <c r="Q4872" s="188">
        <v>5884</v>
      </c>
      <c r="R4872" s="189" t="s">
        <v>126</v>
      </c>
      <c r="S4872" s="190" t="s">
        <v>24982</v>
      </c>
      <c r="T4872" s="190" t="s">
        <v>24982</v>
      </c>
      <c r="U4872" s="188">
        <v>9</v>
      </c>
    </row>
    <row r="4873" spans="1:28" ht="16.5" customHeight="1" thickBot="1">
      <c r="A4873" s="188" t="s">
        <v>24982</v>
      </c>
      <c r="B4873" s="188">
        <v>37</v>
      </c>
      <c r="C4873" s="195" t="s">
        <v>127</v>
      </c>
      <c r="D4873" s="195" t="s">
        <v>128</v>
      </c>
      <c r="E4873" s="195" t="s">
        <v>129</v>
      </c>
      <c r="F4873" s="195" t="s">
        <v>130</v>
      </c>
      <c r="G4873" s="195" t="s">
        <v>131</v>
      </c>
      <c r="H4873" s="196" t="s">
        <v>4232</v>
      </c>
      <c r="I4873" s="196" t="s">
        <v>4233</v>
      </c>
      <c r="J4873" s="196" t="s">
        <v>7049</v>
      </c>
      <c r="K4873" s="196" t="s">
        <v>7531</v>
      </c>
      <c r="L4873" s="196" t="s">
        <v>7051</v>
      </c>
      <c r="M4873" s="195">
        <v>2</v>
      </c>
      <c r="N4873" s="195" t="s">
        <v>137</v>
      </c>
      <c r="O4873" s="195">
        <v>1</v>
      </c>
      <c r="P4873" s="195">
        <v>0</v>
      </c>
      <c r="Q4873" s="197">
        <v>1800</v>
      </c>
      <c r="R4873" s="189" t="s">
        <v>138</v>
      </c>
      <c r="S4873" s="190" t="s">
        <v>24982</v>
      </c>
      <c r="T4873" s="190" t="s">
        <v>24982</v>
      </c>
    </row>
    <row r="4874" spans="1:28" ht="15.75" customHeight="1" thickBot="1">
      <c r="A4874" s="188" t="s">
        <v>24982</v>
      </c>
      <c r="B4874" s="188">
        <v>37</v>
      </c>
      <c r="C4874" s="188" t="s">
        <v>139</v>
      </c>
      <c r="D4874" s="188" t="s">
        <v>140</v>
      </c>
      <c r="E4874" s="188" t="s">
        <v>141</v>
      </c>
      <c r="F4874" s="188" t="s">
        <v>142</v>
      </c>
      <c r="G4874" s="221" t="s">
        <v>143</v>
      </c>
      <c r="H4874" s="215" t="s">
        <v>7532</v>
      </c>
      <c r="I4874" s="215" t="s">
        <v>7532</v>
      </c>
      <c r="J4874" s="188" t="s">
        <v>7533</v>
      </c>
      <c r="K4874" s="190" t="s">
        <v>7534</v>
      </c>
      <c r="L4874" s="222" t="s">
        <v>7535</v>
      </c>
      <c r="M4874" s="188">
        <v>2</v>
      </c>
      <c r="N4874" s="188" t="s">
        <v>149</v>
      </c>
      <c r="O4874" s="188">
        <v>1</v>
      </c>
      <c r="P4874" s="188">
        <v>0</v>
      </c>
      <c r="Q4874" s="188">
        <v>1444</v>
      </c>
      <c r="R4874" s="189" t="s">
        <v>149</v>
      </c>
      <c r="S4874" s="190" t="s">
        <v>24982</v>
      </c>
      <c r="T4874" s="190" t="s">
        <v>24982</v>
      </c>
      <c r="U4874" s="188">
        <v>10</v>
      </c>
      <c r="AB4874" s="7"/>
    </row>
    <row r="4875" spans="1:28" ht="15.75" customHeight="1">
      <c r="A4875" s="188" t="s">
        <v>24982</v>
      </c>
      <c r="B4875" s="188">
        <v>37</v>
      </c>
      <c r="C4875" s="195" t="s">
        <v>150</v>
      </c>
      <c r="D4875" s="195" t="s">
        <v>151</v>
      </c>
      <c r="E4875" s="195" t="s">
        <v>152</v>
      </c>
      <c r="F4875" s="195" t="s">
        <v>153</v>
      </c>
      <c r="G4875" s="195" t="s">
        <v>154</v>
      </c>
      <c r="H4875" s="171" t="s">
        <v>7536</v>
      </c>
      <c r="I4875" s="172" t="s">
        <v>7537</v>
      </c>
      <c r="J4875" s="172" t="s">
        <v>7538</v>
      </c>
      <c r="K4875" s="173" t="s">
        <v>7539</v>
      </c>
      <c r="L4875" s="174" t="s">
        <v>7540</v>
      </c>
      <c r="M4875" s="195">
        <v>2</v>
      </c>
      <c r="N4875" s="195" t="s">
        <v>160</v>
      </c>
      <c r="O4875" s="195">
        <v>2</v>
      </c>
      <c r="P4875" s="195">
        <v>0</v>
      </c>
      <c r="Q4875" s="197">
        <v>1584</v>
      </c>
      <c r="R4875" s="189" t="s">
        <v>161</v>
      </c>
      <c r="S4875" s="190" t="s">
        <v>24982</v>
      </c>
      <c r="T4875" s="190" t="s">
        <v>24982</v>
      </c>
      <c r="AB4875" s="7"/>
    </row>
    <row r="4876" spans="1:28" ht="32.25" customHeight="1" thickBot="1">
      <c r="A4876" s="188" t="s">
        <v>24982</v>
      </c>
      <c r="B4876" s="188">
        <v>37</v>
      </c>
      <c r="C4876" s="195" t="s">
        <v>162</v>
      </c>
      <c r="D4876" s="195" t="s">
        <v>163</v>
      </c>
      <c r="E4876" s="195" t="s">
        <v>164</v>
      </c>
      <c r="F4876" s="195" t="s">
        <v>165</v>
      </c>
      <c r="G4876" s="195" t="s">
        <v>166</v>
      </c>
      <c r="H4876" s="196" t="s">
        <v>7541</v>
      </c>
      <c r="I4876" s="196" t="s">
        <v>7542</v>
      </c>
      <c r="J4876" s="196" t="s">
        <v>7543</v>
      </c>
      <c r="K4876" s="196" t="s">
        <v>7544</v>
      </c>
      <c r="L4876" s="196" t="s">
        <v>7545</v>
      </c>
      <c r="M4876" s="195">
        <v>2</v>
      </c>
      <c r="N4876" s="195" t="s">
        <v>171</v>
      </c>
      <c r="O4876" s="195">
        <v>3</v>
      </c>
      <c r="P4876" s="195">
        <v>0</v>
      </c>
      <c r="Q4876" s="197">
        <v>2136</v>
      </c>
      <c r="R4876" s="189" t="s">
        <v>172</v>
      </c>
      <c r="S4876" s="190" t="s">
        <v>24982</v>
      </c>
      <c r="T4876" s="190" t="s">
        <v>24982</v>
      </c>
      <c r="AB4876" s="7"/>
    </row>
    <row r="4877" spans="1:28" ht="15.75" customHeight="1" thickBot="1">
      <c r="A4877" s="188" t="s">
        <v>24982</v>
      </c>
      <c r="B4877" s="188">
        <v>37</v>
      </c>
      <c r="C4877" s="188" t="s">
        <v>173</v>
      </c>
      <c r="D4877" s="188" t="s">
        <v>174</v>
      </c>
      <c r="E4877" s="188" t="s">
        <v>175</v>
      </c>
      <c r="F4877" s="188" t="s">
        <v>176</v>
      </c>
      <c r="G4877" s="221" t="s">
        <v>177</v>
      </c>
      <c r="H4877" s="215" t="s">
        <v>7546</v>
      </c>
      <c r="I4877" s="215" t="s">
        <v>7546</v>
      </c>
      <c r="J4877" s="188" t="s">
        <v>7547</v>
      </c>
      <c r="K4877" s="190" t="s">
        <v>7548</v>
      </c>
      <c r="L4877" s="222" t="s">
        <v>7549</v>
      </c>
      <c r="M4877" s="188">
        <v>1</v>
      </c>
      <c r="N4877" s="188" t="s">
        <v>183</v>
      </c>
      <c r="O4877" s="188">
        <v>0</v>
      </c>
      <c r="P4877" s="188">
        <v>0</v>
      </c>
      <c r="Q4877" s="188">
        <v>1228</v>
      </c>
      <c r="R4877" s="189" t="s">
        <v>184</v>
      </c>
      <c r="S4877" s="190" t="s">
        <v>24982</v>
      </c>
      <c r="T4877" s="190" t="s">
        <v>24982</v>
      </c>
      <c r="U4877" s="188">
        <v>11</v>
      </c>
    </row>
    <row r="4878" spans="1:28" ht="30.75" customHeight="1" thickBot="1">
      <c r="A4878" s="188" t="s">
        <v>24982</v>
      </c>
      <c r="B4878" s="188">
        <v>37</v>
      </c>
      <c r="C4878" s="188" t="s">
        <v>185</v>
      </c>
      <c r="D4878" s="188" t="s">
        <v>186</v>
      </c>
      <c r="E4878" s="188" t="s">
        <v>187</v>
      </c>
      <c r="F4878" s="188" t="s">
        <v>188</v>
      </c>
      <c r="G4878" s="221" t="s">
        <v>189</v>
      </c>
      <c r="H4878" s="215" t="s">
        <v>7550</v>
      </c>
      <c r="I4878" s="215" t="s">
        <v>7551</v>
      </c>
      <c r="J4878" s="188" t="s">
        <v>7552</v>
      </c>
      <c r="K4878" s="190" t="s">
        <v>7553</v>
      </c>
      <c r="L4878" s="222" t="s">
        <v>7554</v>
      </c>
      <c r="M4878" s="188">
        <v>1</v>
      </c>
      <c r="N4878" s="188" t="s">
        <v>183</v>
      </c>
      <c r="O4878" s="188">
        <v>5</v>
      </c>
      <c r="P4878" s="188">
        <v>0</v>
      </c>
      <c r="Q4878" s="188">
        <v>6772</v>
      </c>
      <c r="R4878" s="189" t="s">
        <v>194</v>
      </c>
      <c r="S4878" s="190" t="s">
        <v>24982</v>
      </c>
      <c r="T4878" s="190" t="s">
        <v>24982</v>
      </c>
      <c r="U4878" s="188">
        <v>12</v>
      </c>
    </row>
    <row r="4879" spans="1:28" ht="45.75" customHeight="1" thickBot="1">
      <c r="A4879" s="188" t="s">
        <v>24982</v>
      </c>
      <c r="B4879" s="188">
        <v>37</v>
      </c>
      <c r="C4879" s="188" t="s">
        <v>195</v>
      </c>
      <c r="D4879" s="188" t="s">
        <v>196</v>
      </c>
      <c r="E4879" s="188" t="s">
        <v>197</v>
      </c>
      <c r="F4879" s="188" t="s">
        <v>198</v>
      </c>
      <c r="G4879" s="221" t="s">
        <v>199</v>
      </c>
      <c r="H4879" s="215" t="s">
        <v>7555</v>
      </c>
      <c r="I4879" s="215" t="s">
        <v>7556</v>
      </c>
      <c r="J4879" s="188" t="s">
        <v>7557</v>
      </c>
      <c r="K4879" s="190" t="s">
        <v>7558</v>
      </c>
      <c r="L4879" s="222" t="s">
        <v>7559</v>
      </c>
      <c r="M4879" s="188">
        <v>1</v>
      </c>
      <c r="N4879" s="188" t="s">
        <v>205</v>
      </c>
      <c r="O4879" s="188">
        <v>0</v>
      </c>
      <c r="P4879" s="188">
        <v>0</v>
      </c>
      <c r="Q4879" s="188">
        <v>9556</v>
      </c>
      <c r="R4879" s="189" t="s">
        <v>206</v>
      </c>
      <c r="S4879" s="190" t="s">
        <v>24982</v>
      </c>
      <c r="T4879" s="190" t="s">
        <v>24982</v>
      </c>
      <c r="U4879" s="188">
        <v>13</v>
      </c>
    </row>
    <row r="4880" spans="1:28" ht="45.75" customHeight="1" thickBot="1">
      <c r="A4880" s="188" t="s">
        <v>24982</v>
      </c>
      <c r="B4880" s="188">
        <v>37</v>
      </c>
      <c r="C4880" s="188" t="s">
        <v>207</v>
      </c>
      <c r="D4880" s="188" t="s">
        <v>208</v>
      </c>
      <c r="E4880" s="188" t="s">
        <v>209</v>
      </c>
      <c r="F4880" s="188" t="s">
        <v>210</v>
      </c>
      <c r="G4880" s="221" t="s">
        <v>211</v>
      </c>
      <c r="H4880" s="215" t="s">
        <v>7560</v>
      </c>
      <c r="I4880" s="215" t="s">
        <v>7561</v>
      </c>
      <c r="J4880" s="188" t="s">
        <v>7562</v>
      </c>
      <c r="K4880" s="190" t="s">
        <v>7563</v>
      </c>
      <c r="L4880" s="222" t="s">
        <v>7564</v>
      </c>
      <c r="M4880" s="188">
        <v>1</v>
      </c>
      <c r="N4880" s="188" t="s">
        <v>205</v>
      </c>
      <c r="O4880" s="188">
        <v>0</v>
      </c>
      <c r="P4880" s="188">
        <v>0</v>
      </c>
      <c r="Q4880" s="188">
        <v>8380</v>
      </c>
      <c r="R4880" s="189" t="s">
        <v>272</v>
      </c>
      <c r="S4880" s="190" t="s">
        <v>24982</v>
      </c>
      <c r="T4880" s="190" t="s">
        <v>24982</v>
      </c>
      <c r="U4880" s="188">
        <v>14</v>
      </c>
    </row>
    <row r="4881" spans="1:21" ht="60.75" customHeight="1" thickBot="1">
      <c r="A4881" s="188" t="s">
        <v>24982</v>
      </c>
      <c r="B4881" s="188">
        <v>37</v>
      </c>
      <c r="C4881" s="188" t="s">
        <v>218</v>
      </c>
      <c r="D4881" s="188" t="s">
        <v>219</v>
      </c>
      <c r="E4881" s="188" t="s">
        <v>220</v>
      </c>
      <c r="F4881" s="188" t="s">
        <v>221</v>
      </c>
      <c r="G4881" s="221" t="s">
        <v>222</v>
      </c>
      <c r="H4881" s="215" t="s">
        <v>7565</v>
      </c>
      <c r="I4881" s="215" t="s">
        <v>7566</v>
      </c>
      <c r="J4881" s="188" t="s">
        <v>7567</v>
      </c>
      <c r="K4881" s="190" t="s">
        <v>7568</v>
      </c>
      <c r="L4881" s="222" t="s">
        <v>7569</v>
      </c>
      <c r="M4881" s="188">
        <v>1</v>
      </c>
      <c r="N4881" s="188" t="s">
        <v>205</v>
      </c>
      <c r="O4881" s="188">
        <v>1</v>
      </c>
      <c r="P4881" s="188">
        <v>0</v>
      </c>
      <c r="Q4881" s="188">
        <v>12388</v>
      </c>
      <c r="R4881" s="189" t="s">
        <v>239</v>
      </c>
      <c r="S4881" s="190" t="s">
        <v>24982</v>
      </c>
      <c r="T4881" s="190" t="s">
        <v>24982</v>
      </c>
      <c r="U4881" s="188">
        <v>15</v>
      </c>
    </row>
    <row r="4882" spans="1:21" ht="43.5" customHeight="1" thickBot="1">
      <c r="A4882" s="188" t="s">
        <v>24982</v>
      </c>
      <c r="B4882" s="188">
        <v>37</v>
      </c>
      <c r="C4882" s="188" t="s">
        <v>229</v>
      </c>
      <c r="D4882" s="188" t="s">
        <v>230</v>
      </c>
      <c r="E4882" s="188" t="s">
        <v>231</v>
      </c>
      <c r="F4882" s="188" t="s">
        <v>232</v>
      </c>
      <c r="G4882" s="221" t="s">
        <v>233</v>
      </c>
      <c r="H4882" s="215" t="s">
        <v>7570</v>
      </c>
      <c r="I4882" s="215" t="s">
        <v>7571</v>
      </c>
      <c r="J4882" s="188" t="s">
        <v>7572</v>
      </c>
      <c r="K4882" s="190" t="s">
        <v>7573</v>
      </c>
      <c r="L4882" s="222" t="s">
        <v>7574</v>
      </c>
      <c r="M4882" s="188">
        <v>1</v>
      </c>
      <c r="N4882" s="188" t="s">
        <v>205</v>
      </c>
      <c r="O4882" s="188">
        <v>2</v>
      </c>
      <c r="P4882" s="188">
        <v>0</v>
      </c>
      <c r="Q4882" s="188">
        <v>10540</v>
      </c>
      <c r="R4882" s="189" t="s">
        <v>228</v>
      </c>
      <c r="S4882" s="190" t="s">
        <v>24982</v>
      </c>
      <c r="T4882" s="190" t="s">
        <v>24982</v>
      </c>
      <c r="U4882" s="188">
        <v>16</v>
      </c>
    </row>
    <row r="4883" spans="1:21" ht="45.75" customHeight="1" thickBot="1">
      <c r="A4883" s="188" t="s">
        <v>24982</v>
      </c>
      <c r="B4883" s="188">
        <v>37</v>
      </c>
      <c r="C4883" s="188" t="s">
        <v>240</v>
      </c>
      <c r="D4883" s="188" t="s">
        <v>241</v>
      </c>
      <c r="E4883" s="188" t="s">
        <v>242</v>
      </c>
      <c r="F4883" s="188" t="s">
        <v>243</v>
      </c>
      <c r="G4883" s="221" t="s">
        <v>244</v>
      </c>
      <c r="H4883" s="215" t="s">
        <v>7575</v>
      </c>
      <c r="I4883" s="215" t="s">
        <v>7576</v>
      </c>
      <c r="J4883" s="188" t="s">
        <v>7577</v>
      </c>
      <c r="K4883" s="190" t="s">
        <v>7578</v>
      </c>
      <c r="L4883" s="222" t="s">
        <v>7579</v>
      </c>
      <c r="M4883" s="188">
        <v>1</v>
      </c>
      <c r="N4883" s="188" t="s">
        <v>205</v>
      </c>
      <c r="O4883" s="188">
        <v>3</v>
      </c>
      <c r="P4883" s="188">
        <v>0</v>
      </c>
      <c r="Q4883" s="188">
        <v>10204</v>
      </c>
      <c r="R4883" s="189" t="s">
        <v>217</v>
      </c>
      <c r="S4883" s="190" t="s">
        <v>24982</v>
      </c>
      <c r="T4883" s="190" t="s">
        <v>24982</v>
      </c>
      <c r="U4883" s="188">
        <v>17</v>
      </c>
    </row>
    <row r="4884" spans="1:21" ht="45.75" customHeight="1" thickBot="1">
      <c r="A4884" s="188" t="s">
        <v>24982</v>
      </c>
      <c r="B4884" s="188">
        <v>37</v>
      </c>
      <c r="C4884" s="188" t="s">
        <v>251</v>
      </c>
      <c r="D4884" s="188" t="s">
        <v>252</v>
      </c>
      <c r="E4884" s="188" t="s">
        <v>253</v>
      </c>
      <c r="F4884" s="188" t="s">
        <v>254</v>
      </c>
      <c r="G4884" s="221" t="s">
        <v>255</v>
      </c>
      <c r="H4884" s="215" t="s">
        <v>7580</v>
      </c>
      <c r="I4884" s="215" t="s">
        <v>7581</v>
      </c>
      <c r="J4884" s="188" t="s">
        <v>7582</v>
      </c>
      <c r="K4884" s="190" t="s">
        <v>7583</v>
      </c>
      <c r="L4884" s="222" t="s">
        <v>7584</v>
      </c>
      <c r="M4884" s="188">
        <v>1</v>
      </c>
      <c r="N4884" s="188" t="s">
        <v>205</v>
      </c>
      <c r="O4884" s="188">
        <v>4</v>
      </c>
      <c r="P4884" s="188">
        <v>0</v>
      </c>
      <c r="Q4884" s="188">
        <v>19276</v>
      </c>
      <c r="R4884" s="189" t="s">
        <v>261</v>
      </c>
      <c r="S4884" s="190" t="s">
        <v>24982</v>
      </c>
      <c r="T4884" s="190" t="s">
        <v>24982</v>
      </c>
      <c r="U4884" s="188">
        <v>18</v>
      </c>
    </row>
    <row r="4885" spans="1:21" ht="45.75" customHeight="1" thickBot="1">
      <c r="A4885" s="188" t="s">
        <v>24982</v>
      </c>
      <c r="B4885" s="188">
        <v>37</v>
      </c>
      <c r="C4885" s="188" t="s">
        <v>262</v>
      </c>
      <c r="D4885" s="188" t="s">
        <v>263</v>
      </c>
      <c r="E4885" s="188" t="s">
        <v>264</v>
      </c>
      <c r="F4885" s="188" t="s">
        <v>265</v>
      </c>
      <c r="G4885" s="221" t="s">
        <v>266</v>
      </c>
      <c r="H4885" s="215" t="s">
        <v>7585</v>
      </c>
      <c r="I4885" s="215" t="s">
        <v>7586</v>
      </c>
      <c r="J4885" s="188" t="s">
        <v>7587</v>
      </c>
      <c r="K4885" s="190" t="s">
        <v>7588</v>
      </c>
      <c r="L4885" s="222" t="s">
        <v>7589</v>
      </c>
      <c r="M4885" s="188">
        <v>1</v>
      </c>
      <c r="N4885" s="188" t="s">
        <v>205</v>
      </c>
      <c r="O4885" s="188">
        <v>5</v>
      </c>
      <c r="P4885" s="188">
        <v>0</v>
      </c>
      <c r="Q4885" s="188">
        <v>15340</v>
      </c>
      <c r="R4885" s="189" t="s">
        <v>283</v>
      </c>
      <c r="S4885" s="190" t="s">
        <v>24982</v>
      </c>
      <c r="T4885" s="190" t="s">
        <v>24982</v>
      </c>
      <c r="U4885" s="188">
        <v>19</v>
      </c>
    </row>
    <row r="4886" spans="1:21" ht="43.5" customHeight="1" thickBot="1">
      <c r="A4886" s="188" t="s">
        <v>24982</v>
      </c>
      <c r="B4886" s="188">
        <v>37</v>
      </c>
      <c r="C4886" s="188" t="s">
        <v>273</v>
      </c>
      <c r="D4886" s="188" t="s">
        <v>274</v>
      </c>
      <c r="E4886" s="188" t="s">
        <v>275</v>
      </c>
      <c r="F4886" s="188" t="s">
        <v>276</v>
      </c>
      <c r="G4886" s="221" t="s">
        <v>277</v>
      </c>
      <c r="H4886" s="215" t="s">
        <v>7590</v>
      </c>
      <c r="I4886" s="215" t="s">
        <v>7591</v>
      </c>
      <c r="J4886" s="188" t="s">
        <v>7592</v>
      </c>
      <c r="K4886" s="190" t="s">
        <v>7593</v>
      </c>
      <c r="L4886" s="222" t="s">
        <v>7594</v>
      </c>
      <c r="M4886" s="188">
        <v>1</v>
      </c>
      <c r="N4886" s="188" t="s">
        <v>205</v>
      </c>
      <c r="O4886" s="188">
        <v>5</v>
      </c>
      <c r="P4886" s="188">
        <v>0</v>
      </c>
      <c r="Q4886" s="188">
        <v>7900</v>
      </c>
      <c r="R4886" s="189" t="s">
        <v>250</v>
      </c>
      <c r="S4886" s="190" t="s">
        <v>24982</v>
      </c>
      <c r="T4886" s="190" t="s">
        <v>24982</v>
      </c>
      <c r="U4886" s="188">
        <v>20</v>
      </c>
    </row>
    <row r="4887" spans="1:21" ht="15.75" customHeight="1" thickBot="1">
      <c r="A4887" s="188" t="s">
        <v>24982</v>
      </c>
      <c r="B4887" s="188">
        <v>37</v>
      </c>
      <c r="C4887" s="188" t="s">
        <v>284</v>
      </c>
      <c r="D4887" s="188" t="s">
        <v>285</v>
      </c>
      <c r="E4887" s="188" t="s">
        <v>286</v>
      </c>
      <c r="F4887" s="188" t="s">
        <v>287</v>
      </c>
      <c r="G4887" s="221" t="s">
        <v>288</v>
      </c>
      <c r="H4887" s="215" t="s">
        <v>2096</v>
      </c>
      <c r="I4887" s="215" t="s">
        <v>2097</v>
      </c>
      <c r="J4887" s="188" t="s">
        <v>7595</v>
      </c>
      <c r="K4887" s="190" t="s">
        <v>2099</v>
      </c>
      <c r="L4887" s="222" t="s">
        <v>2100</v>
      </c>
      <c r="M4887" s="188">
        <v>1</v>
      </c>
      <c r="N4887" s="188" t="s">
        <v>294</v>
      </c>
      <c r="O4887" s="188">
        <v>0</v>
      </c>
      <c r="P4887" s="188">
        <v>0</v>
      </c>
      <c r="Q4887" s="188">
        <v>1204</v>
      </c>
      <c r="R4887" s="189" t="s">
        <v>295</v>
      </c>
      <c r="S4887" s="190" t="s">
        <v>24982</v>
      </c>
      <c r="T4887" s="190" t="s">
        <v>24982</v>
      </c>
      <c r="U4887" s="188">
        <v>21</v>
      </c>
    </row>
    <row r="4888" spans="1:21" ht="15.75" customHeight="1" thickBot="1">
      <c r="A4888" s="188" t="s">
        <v>24982</v>
      </c>
      <c r="B4888" s="188">
        <v>37</v>
      </c>
      <c r="C4888" s="188" t="s">
        <v>296</v>
      </c>
      <c r="D4888" s="188" t="s">
        <v>297</v>
      </c>
      <c r="E4888" s="188" t="s">
        <v>298</v>
      </c>
      <c r="F4888" s="188" t="s">
        <v>299</v>
      </c>
      <c r="G4888" s="221" t="s">
        <v>300</v>
      </c>
      <c r="H4888" s="215" t="s">
        <v>7596</v>
      </c>
      <c r="I4888" s="215" t="s">
        <v>7597</v>
      </c>
      <c r="J4888" s="188" t="s">
        <v>7598</v>
      </c>
      <c r="K4888" s="190" t="s">
        <v>7599</v>
      </c>
      <c r="L4888" s="222" t="s">
        <v>7600</v>
      </c>
      <c r="M4888" s="188">
        <v>1</v>
      </c>
      <c r="N4888" s="188" t="s">
        <v>306</v>
      </c>
      <c r="O4888" s="188">
        <v>0</v>
      </c>
      <c r="P4888" s="188">
        <v>0</v>
      </c>
      <c r="Q4888" s="188">
        <v>7204</v>
      </c>
      <c r="R4888" s="189" t="s">
        <v>307</v>
      </c>
      <c r="S4888" s="190" t="s">
        <v>24982</v>
      </c>
      <c r="T4888" s="190" t="s">
        <v>24982</v>
      </c>
      <c r="U4888" s="188">
        <v>22</v>
      </c>
    </row>
    <row r="4889" spans="1:21" ht="30.75" customHeight="1" thickBot="1">
      <c r="A4889" s="188" t="s">
        <v>24982</v>
      </c>
      <c r="B4889" s="188">
        <v>37</v>
      </c>
      <c r="C4889" s="188" t="s">
        <v>308</v>
      </c>
      <c r="D4889" s="188" t="s">
        <v>309</v>
      </c>
      <c r="E4889" s="188" t="s">
        <v>310</v>
      </c>
      <c r="F4889" s="188" t="s">
        <v>311</v>
      </c>
      <c r="G4889" s="221" t="s">
        <v>312</v>
      </c>
      <c r="H4889" s="215" t="s">
        <v>7601</v>
      </c>
      <c r="I4889" s="215" t="s">
        <v>7602</v>
      </c>
      <c r="J4889" s="188" t="s">
        <v>7603</v>
      </c>
      <c r="K4889" s="190" t="s">
        <v>7604</v>
      </c>
      <c r="L4889" s="222" t="s">
        <v>7605</v>
      </c>
      <c r="M4889" s="188">
        <v>1</v>
      </c>
      <c r="N4889" s="188" t="s">
        <v>318</v>
      </c>
      <c r="O4889" s="188">
        <v>1</v>
      </c>
      <c r="P4889" s="188">
        <v>0</v>
      </c>
      <c r="Q4889" s="188">
        <v>7036</v>
      </c>
      <c r="R4889" s="189" t="s">
        <v>319</v>
      </c>
      <c r="S4889" s="190" t="s">
        <v>24982</v>
      </c>
      <c r="T4889" s="190" t="s">
        <v>24982</v>
      </c>
      <c r="U4889" s="188">
        <v>23</v>
      </c>
    </row>
    <row r="4890" spans="1:21" ht="60.75" customHeight="1" thickBot="1">
      <c r="A4890" s="188" t="s">
        <v>24982</v>
      </c>
      <c r="B4890" s="188">
        <v>37</v>
      </c>
      <c r="C4890" s="188" t="s">
        <v>320</v>
      </c>
      <c r="D4890" s="188" t="s">
        <v>321</v>
      </c>
      <c r="E4890" s="188" t="s">
        <v>322</v>
      </c>
      <c r="F4890" s="188" t="s">
        <v>323</v>
      </c>
      <c r="G4890" s="221" t="s">
        <v>324</v>
      </c>
      <c r="H4890" s="215" t="s">
        <v>7606</v>
      </c>
      <c r="I4890" s="215" t="s">
        <v>7607</v>
      </c>
      <c r="J4890" s="188" t="s">
        <v>7608</v>
      </c>
      <c r="K4890" s="190" t="s">
        <v>7609</v>
      </c>
      <c r="L4890" s="222" t="s">
        <v>7610</v>
      </c>
      <c r="M4890" s="188">
        <v>1</v>
      </c>
      <c r="N4890" s="188" t="s">
        <v>330</v>
      </c>
      <c r="O4890" s="188">
        <v>2</v>
      </c>
      <c r="P4890" s="188">
        <v>0</v>
      </c>
      <c r="Q4890" s="188">
        <v>13564</v>
      </c>
      <c r="R4890" s="189" t="s">
        <v>331</v>
      </c>
      <c r="S4890" s="190" t="s">
        <v>24982</v>
      </c>
      <c r="T4890" s="190" t="s">
        <v>24982</v>
      </c>
      <c r="U4890" s="188">
        <v>24</v>
      </c>
    </row>
    <row r="4891" spans="1:21" ht="45.75" customHeight="1" thickBot="1">
      <c r="A4891" s="188" t="s">
        <v>24982</v>
      </c>
      <c r="B4891" s="188">
        <v>37</v>
      </c>
      <c r="C4891" s="188" t="s">
        <v>332</v>
      </c>
      <c r="D4891" s="188" t="s">
        <v>333</v>
      </c>
      <c r="E4891" s="188" t="s">
        <v>334</v>
      </c>
      <c r="F4891" s="188" t="s">
        <v>335</v>
      </c>
      <c r="G4891" s="221" t="s">
        <v>336</v>
      </c>
      <c r="H4891" s="215" t="s">
        <v>7611</v>
      </c>
      <c r="I4891" s="215" t="s">
        <v>7612</v>
      </c>
      <c r="J4891" s="188" t="s">
        <v>7613</v>
      </c>
      <c r="K4891" s="190" t="s">
        <v>7614</v>
      </c>
      <c r="L4891" s="222" t="s">
        <v>7615</v>
      </c>
      <c r="M4891" s="188">
        <v>1</v>
      </c>
      <c r="N4891" s="188" t="s">
        <v>342</v>
      </c>
      <c r="O4891" s="188">
        <v>3</v>
      </c>
      <c r="P4891" s="188">
        <v>0</v>
      </c>
      <c r="Q4891" s="188">
        <v>12700</v>
      </c>
      <c r="R4891" s="189" t="s">
        <v>343</v>
      </c>
      <c r="S4891" s="190" t="s">
        <v>24982</v>
      </c>
      <c r="T4891" s="190" t="s">
        <v>24982</v>
      </c>
      <c r="U4891" s="188">
        <v>25</v>
      </c>
    </row>
    <row r="4892" spans="1:21" ht="45.75" customHeight="1" thickBot="1">
      <c r="A4892" s="188" t="s">
        <v>24982</v>
      </c>
      <c r="B4892" s="188">
        <v>37</v>
      </c>
      <c r="C4892" s="188" t="s">
        <v>344</v>
      </c>
      <c r="D4892" s="188" t="s">
        <v>345</v>
      </c>
      <c r="E4892" s="188" t="s">
        <v>346</v>
      </c>
      <c r="F4892" s="188" t="s">
        <v>347</v>
      </c>
      <c r="G4892" s="221" t="s">
        <v>348</v>
      </c>
      <c r="H4892" s="215" t="s">
        <v>7616</v>
      </c>
      <c r="I4892" s="215" t="s">
        <v>7617</v>
      </c>
      <c r="J4892" s="188" t="s">
        <v>7618</v>
      </c>
      <c r="K4892" s="190" t="s">
        <v>7619</v>
      </c>
      <c r="L4892" s="222" t="s">
        <v>7620</v>
      </c>
      <c r="M4892" s="188">
        <v>1</v>
      </c>
      <c r="N4892" s="188" t="s">
        <v>354</v>
      </c>
      <c r="O4892" s="188">
        <v>4</v>
      </c>
      <c r="P4892" s="188">
        <v>0</v>
      </c>
      <c r="Q4892" s="188">
        <v>11260</v>
      </c>
      <c r="R4892" s="189" t="s">
        <v>355</v>
      </c>
      <c r="S4892" s="190" t="s">
        <v>24982</v>
      </c>
      <c r="T4892" s="190" t="s">
        <v>24982</v>
      </c>
      <c r="U4892" s="188">
        <v>26</v>
      </c>
    </row>
    <row r="4893" spans="1:21" ht="30.75" customHeight="1" thickBot="1">
      <c r="A4893" s="188" t="s">
        <v>24982</v>
      </c>
      <c r="B4893" s="188">
        <v>37</v>
      </c>
      <c r="C4893" s="188" t="s">
        <v>356</v>
      </c>
      <c r="D4893" s="188" t="s">
        <v>357</v>
      </c>
      <c r="E4893" s="188" t="s">
        <v>358</v>
      </c>
      <c r="F4893" s="188" t="s">
        <v>359</v>
      </c>
      <c r="G4893" s="221" t="s">
        <v>360</v>
      </c>
      <c r="H4893" s="215" t="s">
        <v>7621</v>
      </c>
      <c r="I4893" s="215" t="s">
        <v>7622</v>
      </c>
      <c r="J4893" s="188" t="s">
        <v>7623</v>
      </c>
      <c r="K4893" s="190" t="s">
        <v>7624</v>
      </c>
      <c r="L4893" s="222" t="s">
        <v>7625</v>
      </c>
      <c r="M4893" s="188">
        <v>1</v>
      </c>
      <c r="N4893" s="188" t="s">
        <v>366</v>
      </c>
      <c r="O4893" s="188">
        <v>5</v>
      </c>
      <c r="P4893" s="188">
        <v>0</v>
      </c>
      <c r="Q4893" s="188">
        <v>6676</v>
      </c>
      <c r="R4893" s="189" t="s">
        <v>367</v>
      </c>
      <c r="S4893" s="190" t="s">
        <v>24982</v>
      </c>
      <c r="T4893" s="190" t="s">
        <v>24982</v>
      </c>
      <c r="U4893" s="188">
        <v>27</v>
      </c>
    </row>
    <row r="4894" spans="1:21" ht="30.75" customHeight="1" thickBot="1">
      <c r="A4894" s="188" t="s">
        <v>24982</v>
      </c>
      <c r="B4894" s="188">
        <v>37</v>
      </c>
      <c r="C4894" s="188" t="s">
        <v>368</v>
      </c>
      <c r="D4894" s="188" t="s">
        <v>369</v>
      </c>
      <c r="E4894" s="188" t="s">
        <v>370</v>
      </c>
      <c r="F4894" s="188" t="s">
        <v>371</v>
      </c>
      <c r="G4894" s="221" t="s">
        <v>372</v>
      </c>
      <c r="H4894" s="215" t="s">
        <v>7626</v>
      </c>
      <c r="I4894" s="215" t="s">
        <v>7627</v>
      </c>
      <c r="J4894" s="188" t="s">
        <v>7628</v>
      </c>
      <c r="K4894" s="190" t="s">
        <v>7629</v>
      </c>
      <c r="L4894" s="222" t="s">
        <v>7630</v>
      </c>
      <c r="M4894" s="188">
        <v>1</v>
      </c>
      <c r="N4894" s="188" t="s">
        <v>378</v>
      </c>
      <c r="O4894" s="188">
        <v>5</v>
      </c>
      <c r="P4894" s="188">
        <v>0</v>
      </c>
      <c r="Q4894" s="188">
        <v>4564</v>
      </c>
      <c r="R4894" s="189" t="s">
        <v>379</v>
      </c>
      <c r="S4894" s="190" t="s">
        <v>24982</v>
      </c>
      <c r="T4894" s="190" t="s">
        <v>24982</v>
      </c>
      <c r="U4894" s="188">
        <v>28</v>
      </c>
    </row>
    <row r="4895" spans="1:21" ht="45.75" customHeight="1" thickBot="1">
      <c r="A4895" s="188" t="s">
        <v>24982</v>
      </c>
      <c r="B4895" s="188">
        <v>37</v>
      </c>
      <c r="C4895" s="188" t="s">
        <v>380</v>
      </c>
      <c r="D4895" s="188" t="s">
        <v>24982</v>
      </c>
      <c r="E4895" s="188" t="s">
        <v>24982</v>
      </c>
      <c r="F4895" s="188" t="s">
        <v>24982</v>
      </c>
      <c r="G4895" s="221" t="s">
        <v>24982</v>
      </c>
      <c r="H4895" s="215" t="s">
        <v>7631</v>
      </c>
      <c r="I4895" s="215" t="s">
        <v>7632</v>
      </c>
      <c r="J4895" s="188" t="s">
        <v>7633</v>
      </c>
      <c r="K4895" s="190" t="s">
        <v>7634</v>
      </c>
      <c r="L4895" s="222" t="s">
        <v>7635</v>
      </c>
      <c r="M4895" s="188">
        <v>1</v>
      </c>
      <c r="N4895" s="188" t="s">
        <v>387</v>
      </c>
      <c r="O4895" s="188">
        <v>5</v>
      </c>
      <c r="P4895" s="188">
        <v>1</v>
      </c>
      <c r="Q4895" s="188">
        <v>15340</v>
      </c>
      <c r="R4895" s="189" t="s">
        <v>388</v>
      </c>
      <c r="S4895" s="190">
        <v>1</v>
      </c>
      <c r="T4895" s="190" t="s">
        <v>389</v>
      </c>
      <c r="U4895" s="188">
        <v>29</v>
      </c>
    </row>
    <row r="4896" spans="1:21" ht="45.75" customHeight="1" thickBot="1">
      <c r="A4896" s="188" t="s">
        <v>24982</v>
      </c>
      <c r="B4896" s="188">
        <v>37</v>
      </c>
      <c r="C4896" s="188" t="s">
        <v>390</v>
      </c>
      <c r="D4896" s="188" t="s">
        <v>24982</v>
      </c>
      <c r="E4896" s="188" t="s">
        <v>24982</v>
      </c>
      <c r="F4896" s="188" t="s">
        <v>24982</v>
      </c>
      <c r="G4896" s="221" t="s">
        <v>24982</v>
      </c>
      <c r="H4896" s="215" t="s">
        <v>7636</v>
      </c>
      <c r="I4896" s="215" t="s">
        <v>7637</v>
      </c>
      <c r="J4896" s="188" t="s">
        <v>7638</v>
      </c>
      <c r="K4896" s="190" t="s">
        <v>7639</v>
      </c>
      <c r="L4896" s="222" t="s">
        <v>7640</v>
      </c>
      <c r="M4896" s="188">
        <v>1</v>
      </c>
      <c r="N4896" s="188" t="s">
        <v>387</v>
      </c>
      <c r="O4896" s="188">
        <v>5</v>
      </c>
      <c r="P4896" s="188">
        <v>1</v>
      </c>
      <c r="Q4896" s="188">
        <v>11572</v>
      </c>
      <c r="R4896" s="189" t="s">
        <v>397</v>
      </c>
      <c r="S4896" s="190">
        <v>1</v>
      </c>
      <c r="T4896" s="190" t="s">
        <v>398</v>
      </c>
      <c r="U4896" s="188">
        <v>30</v>
      </c>
    </row>
    <row r="4897" spans="1:21" ht="15.75" customHeight="1" thickBot="1">
      <c r="A4897" s="188" t="s">
        <v>24982</v>
      </c>
      <c r="B4897" s="188">
        <v>37</v>
      </c>
      <c r="C4897" s="188" t="s">
        <v>399</v>
      </c>
      <c r="D4897" s="188" t="s">
        <v>400</v>
      </c>
      <c r="E4897" s="188" t="s">
        <v>400</v>
      </c>
      <c r="F4897" s="188" t="s">
        <v>401</v>
      </c>
      <c r="G4897" s="221" t="s">
        <v>402</v>
      </c>
      <c r="H4897" s="215" t="s">
        <v>399</v>
      </c>
      <c r="I4897" s="215" t="s">
        <v>400</v>
      </c>
      <c r="J4897" s="188" t="s">
        <v>1325</v>
      </c>
      <c r="K4897" s="190" t="s">
        <v>401</v>
      </c>
      <c r="L4897" s="222" t="s">
        <v>1326</v>
      </c>
      <c r="M4897" s="188">
        <v>2</v>
      </c>
      <c r="N4897" s="188" t="s">
        <v>406</v>
      </c>
      <c r="O4897" s="188">
        <v>5</v>
      </c>
      <c r="P4897" s="188">
        <v>0</v>
      </c>
      <c r="Q4897" s="188">
        <v>974</v>
      </c>
      <c r="R4897" s="189" t="s">
        <v>406</v>
      </c>
      <c r="S4897" s="190" t="s">
        <v>24982</v>
      </c>
      <c r="T4897" s="190" t="s">
        <v>24982</v>
      </c>
      <c r="U4897" s="188">
        <v>31</v>
      </c>
    </row>
    <row r="4898" spans="1:21" ht="15.75" customHeight="1" thickBot="1">
      <c r="A4898" s="188" t="s">
        <v>24982</v>
      </c>
      <c r="B4898" s="188">
        <v>37</v>
      </c>
      <c r="C4898" s="188" t="s">
        <v>407</v>
      </c>
      <c r="D4898" s="188" t="s">
        <v>408</v>
      </c>
      <c r="E4898" s="188" t="s">
        <v>408</v>
      </c>
      <c r="F4898" s="188" t="s">
        <v>409</v>
      </c>
      <c r="G4898" s="221" t="s">
        <v>410</v>
      </c>
      <c r="H4898" s="215" t="s">
        <v>407</v>
      </c>
      <c r="I4898" s="215" t="s">
        <v>408</v>
      </c>
      <c r="J4898" s="188" t="s">
        <v>1327</v>
      </c>
      <c r="K4898" s="190" t="s">
        <v>409</v>
      </c>
      <c r="L4898" s="222" t="s">
        <v>1328</v>
      </c>
      <c r="M4898" s="188">
        <v>2</v>
      </c>
      <c r="N4898" s="188" t="s">
        <v>413</v>
      </c>
      <c r="O4898" s="188">
        <v>5</v>
      </c>
      <c r="P4898" s="188">
        <v>0</v>
      </c>
      <c r="Q4898" s="188">
        <v>902</v>
      </c>
      <c r="R4898" s="189" t="s">
        <v>413</v>
      </c>
      <c r="S4898" s="190" t="s">
        <v>24982</v>
      </c>
      <c r="T4898" s="190" t="s">
        <v>24982</v>
      </c>
      <c r="U4898" s="188">
        <v>32</v>
      </c>
    </row>
    <row r="4899" spans="1:21" ht="15.75" customHeight="1" thickBot="1">
      <c r="A4899" s="188" t="s">
        <v>24982</v>
      </c>
      <c r="B4899" s="188">
        <v>37</v>
      </c>
      <c r="C4899" s="188" t="s">
        <v>414</v>
      </c>
      <c r="D4899" s="188" t="s">
        <v>414</v>
      </c>
      <c r="E4899" s="188" t="s">
        <v>414</v>
      </c>
      <c r="F4899" s="188" t="s">
        <v>415</v>
      </c>
      <c r="G4899" s="223" t="s">
        <v>416</v>
      </c>
      <c r="H4899" s="215" t="s">
        <v>414</v>
      </c>
      <c r="I4899" s="215" t="s">
        <v>414</v>
      </c>
      <c r="J4899" s="188" t="s">
        <v>1329</v>
      </c>
      <c r="K4899" s="190" t="s">
        <v>415</v>
      </c>
      <c r="L4899" s="222" t="s">
        <v>1330</v>
      </c>
      <c r="M4899" s="188">
        <v>2</v>
      </c>
      <c r="N4899" s="188" t="s">
        <v>419</v>
      </c>
      <c r="O4899" s="188">
        <v>5</v>
      </c>
      <c r="P4899" s="188">
        <v>0</v>
      </c>
      <c r="Q4899" s="188">
        <v>998</v>
      </c>
      <c r="R4899" s="189" t="s">
        <v>419</v>
      </c>
      <c r="S4899" s="190" t="s">
        <v>24982</v>
      </c>
      <c r="T4899" s="190" t="s">
        <v>24982</v>
      </c>
      <c r="U4899" s="188">
        <v>33</v>
      </c>
    </row>
    <row r="4900" spans="1:21" ht="15.75" customHeight="1" thickBot="1">
      <c r="A4900" s="188" t="s">
        <v>24982</v>
      </c>
      <c r="B4900" s="188">
        <v>37</v>
      </c>
      <c r="C4900" s="188" t="s">
        <v>420</v>
      </c>
      <c r="D4900" s="188" t="s">
        <v>421</v>
      </c>
      <c r="E4900" s="188" t="s">
        <v>421</v>
      </c>
      <c r="F4900" s="188" t="s">
        <v>422</v>
      </c>
      <c r="G4900" s="221" t="s">
        <v>423</v>
      </c>
      <c r="H4900" s="215" t="s">
        <v>420</v>
      </c>
      <c r="I4900" s="215" t="s">
        <v>421</v>
      </c>
      <c r="J4900" s="188" t="s">
        <v>1331</v>
      </c>
      <c r="K4900" s="190" t="s">
        <v>422</v>
      </c>
      <c r="L4900" s="222" t="s">
        <v>1332</v>
      </c>
      <c r="M4900" s="188">
        <v>2</v>
      </c>
      <c r="N4900" s="188" t="s">
        <v>427</v>
      </c>
      <c r="O4900" s="188">
        <v>5</v>
      </c>
      <c r="P4900" s="188">
        <v>0</v>
      </c>
      <c r="Q4900" s="188">
        <v>1046</v>
      </c>
      <c r="R4900" s="189" t="s">
        <v>427</v>
      </c>
      <c r="S4900" s="190" t="s">
        <v>24982</v>
      </c>
      <c r="T4900" s="190" t="s">
        <v>24982</v>
      </c>
      <c r="U4900" s="188">
        <v>34</v>
      </c>
    </row>
    <row r="4901" spans="1:21" ht="15.75" customHeight="1" thickBot="1">
      <c r="A4901" s="188" t="s">
        <v>24982</v>
      </c>
      <c r="B4901" s="188">
        <v>37</v>
      </c>
      <c r="C4901" s="188" t="s">
        <v>428</v>
      </c>
      <c r="D4901" s="188" t="s">
        <v>429</v>
      </c>
      <c r="E4901" s="188" t="s">
        <v>429</v>
      </c>
      <c r="F4901" s="188" t="s">
        <v>430</v>
      </c>
      <c r="G4901" s="221" t="s">
        <v>431</v>
      </c>
      <c r="H4901" s="215" t="s">
        <v>428</v>
      </c>
      <c r="I4901" s="215" t="s">
        <v>429</v>
      </c>
      <c r="J4901" s="188" t="s">
        <v>432</v>
      </c>
      <c r="K4901" s="190" t="s">
        <v>430</v>
      </c>
      <c r="L4901" s="222" t="s">
        <v>433</v>
      </c>
      <c r="M4901" s="188">
        <v>2</v>
      </c>
      <c r="N4901" s="188" t="s">
        <v>434</v>
      </c>
      <c r="O4901" s="188">
        <v>5</v>
      </c>
      <c r="P4901" s="188">
        <v>0</v>
      </c>
      <c r="Q4901" s="188">
        <v>542</v>
      </c>
      <c r="R4901" s="189" t="s">
        <v>434</v>
      </c>
      <c r="S4901" s="190" t="s">
        <v>24982</v>
      </c>
      <c r="T4901" s="190" t="s">
        <v>24982</v>
      </c>
      <c r="U4901" s="188">
        <v>35</v>
      </c>
    </row>
    <row r="4902" spans="1:21" ht="15.75" customHeight="1" thickBot="1">
      <c r="A4902" s="188" t="s">
        <v>24982</v>
      </c>
      <c r="B4902" s="188">
        <v>37</v>
      </c>
      <c r="C4902" s="188" t="s">
        <v>435</v>
      </c>
      <c r="D4902" s="188" t="s">
        <v>435</v>
      </c>
      <c r="E4902" s="188" t="s">
        <v>435</v>
      </c>
      <c r="F4902" s="188" t="s">
        <v>436</v>
      </c>
      <c r="G4902" s="221" t="s">
        <v>437</v>
      </c>
      <c r="H4902" s="215" t="s">
        <v>435</v>
      </c>
      <c r="I4902" s="215" t="s">
        <v>435</v>
      </c>
      <c r="J4902" s="188" t="s">
        <v>1333</v>
      </c>
      <c r="K4902" s="190" t="s">
        <v>436</v>
      </c>
      <c r="L4902" s="222" t="s">
        <v>439</v>
      </c>
      <c r="M4902" s="188">
        <v>2</v>
      </c>
      <c r="N4902" s="188" t="s">
        <v>440</v>
      </c>
      <c r="O4902" s="188">
        <v>5</v>
      </c>
      <c r="P4902" s="188">
        <v>0</v>
      </c>
      <c r="Q4902" s="188">
        <v>638</v>
      </c>
      <c r="R4902" s="189" t="s">
        <v>440</v>
      </c>
      <c r="S4902" s="190" t="s">
        <v>24982</v>
      </c>
      <c r="T4902" s="190" t="s">
        <v>24982</v>
      </c>
      <c r="U4902" s="188">
        <v>36</v>
      </c>
    </row>
    <row r="4903" spans="1:21" ht="15.75" customHeight="1" thickBot="1">
      <c r="A4903" s="188" t="s">
        <v>24982</v>
      </c>
      <c r="B4903" s="188">
        <v>37</v>
      </c>
      <c r="C4903" s="188" t="s">
        <v>441</v>
      </c>
      <c r="D4903" s="188" t="s">
        <v>441</v>
      </c>
      <c r="E4903" s="188" t="s">
        <v>441</v>
      </c>
      <c r="F4903" s="188" t="s">
        <v>442</v>
      </c>
      <c r="G4903" s="221" t="s">
        <v>443</v>
      </c>
      <c r="H4903" s="215" t="s">
        <v>441</v>
      </c>
      <c r="I4903" s="215" t="s">
        <v>441</v>
      </c>
      <c r="J4903" s="188" t="s">
        <v>444</v>
      </c>
      <c r="K4903" s="190" t="s">
        <v>442</v>
      </c>
      <c r="L4903" s="222" t="s">
        <v>445</v>
      </c>
      <c r="M4903" s="188">
        <v>2</v>
      </c>
      <c r="N4903" s="188" t="s">
        <v>446</v>
      </c>
      <c r="O4903" s="188">
        <v>5</v>
      </c>
      <c r="P4903" s="188">
        <v>0</v>
      </c>
      <c r="Q4903" s="188">
        <v>806</v>
      </c>
      <c r="R4903" s="189" t="s">
        <v>446</v>
      </c>
      <c r="S4903" s="190" t="s">
        <v>24982</v>
      </c>
      <c r="T4903" s="190" t="s">
        <v>24982</v>
      </c>
      <c r="U4903" s="188">
        <v>37</v>
      </c>
    </row>
    <row r="4904" spans="1:21" ht="15.75" customHeight="1" thickBot="1">
      <c r="A4904" s="188" t="s">
        <v>24982</v>
      </c>
      <c r="B4904" s="188">
        <v>37</v>
      </c>
      <c r="C4904" s="188" t="s">
        <v>447</v>
      </c>
      <c r="D4904" s="188" t="s">
        <v>447</v>
      </c>
      <c r="E4904" s="188" t="s">
        <v>447</v>
      </c>
      <c r="F4904" s="188" t="s">
        <v>448</v>
      </c>
      <c r="G4904" s="221" t="s">
        <v>90</v>
      </c>
      <c r="H4904" s="215" t="s">
        <v>447</v>
      </c>
      <c r="I4904" s="215" t="s">
        <v>447</v>
      </c>
      <c r="J4904" s="188" t="s">
        <v>449</v>
      </c>
      <c r="K4904" s="190" t="s">
        <v>448</v>
      </c>
      <c r="L4904" s="222" t="s">
        <v>450</v>
      </c>
      <c r="M4904" s="188">
        <v>2</v>
      </c>
      <c r="N4904" s="188" t="s">
        <v>451</v>
      </c>
      <c r="O4904" s="188">
        <v>5</v>
      </c>
      <c r="P4904" s="188">
        <v>0</v>
      </c>
      <c r="Q4904" s="188">
        <v>638</v>
      </c>
      <c r="R4904" s="189" t="s">
        <v>451</v>
      </c>
      <c r="S4904" s="190" t="s">
        <v>24982</v>
      </c>
      <c r="T4904" s="190" t="s">
        <v>24982</v>
      </c>
      <c r="U4904" s="188">
        <v>38</v>
      </c>
    </row>
    <row r="4905" spans="1:21" ht="15.75" customHeight="1" thickBot="1">
      <c r="A4905" s="188" t="s">
        <v>24982</v>
      </c>
      <c r="B4905" s="188">
        <v>37</v>
      </c>
      <c r="C4905" s="188" t="s">
        <v>452</v>
      </c>
      <c r="D4905" s="188" t="s">
        <v>452</v>
      </c>
      <c r="E4905" s="188" t="s">
        <v>452</v>
      </c>
      <c r="F4905" s="188" t="s">
        <v>453</v>
      </c>
      <c r="G4905" s="221" t="s">
        <v>454</v>
      </c>
      <c r="H4905" s="215" t="s">
        <v>452</v>
      </c>
      <c r="I4905" s="215" t="s">
        <v>452</v>
      </c>
      <c r="J4905" s="188" t="s">
        <v>455</v>
      </c>
      <c r="K4905" s="190" t="s">
        <v>453</v>
      </c>
      <c r="L4905" s="222" t="s">
        <v>456</v>
      </c>
      <c r="M4905" s="188">
        <v>2</v>
      </c>
      <c r="N4905" s="188" t="s">
        <v>457</v>
      </c>
      <c r="O4905" s="188">
        <v>5</v>
      </c>
      <c r="P4905" s="188">
        <v>0</v>
      </c>
      <c r="Q4905" s="188">
        <v>590</v>
      </c>
      <c r="R4905" s="189" t="s">
        <v>457</v>
      </c>
      <c r="S4905" s="190" t="s">
        <v>24982</v>
      </c>
      <c r="T4905" s="190" t="s">
        <v>24982</v>
      </c>
      <c r="U4905" s="188">
        <v>39</v>
      </c>
    </row>
    <row r="4906" spans="1:21" ht="15.75" customHeight="1" thickBot="1">
      <c r="A4906" s="188" t="s">
        <v>24982</v>
      </c>
      <c r="B4906" s="188">
        <v>37</v>
      </c>
      <c r="C4906" s="188" t="s">
        <v>458</v>
      </c>
      <c r="D4906" s="188" t="s">
        <v>458</v>
      </c>
      <c r="E4906" s="188" t="s">
        <v>458</v>
      </c>
      <c r="F4906" s="188" t="s">
        <v>459</v>
      </c>
      <c r="G4906" s="221" t="s">
        <v>460</v>
      </c>
      <c r="H4906" s="215" t="s">
        <v>458</v>
      </c>
      <c r="I4906" s="215" t="s">
        <v>458</v>
      </c>
      <c r="J4906" s="188" t="s">
        <v>461</v>
      </c>
      <c r="K4906" s="190" t="s">
        <v>459</v>
      </c>
      <c r="L4906" s="222" t="s">
        <v>462</v>
      </c>
      <c r="M4906" s="188">
        <v>2</v>
      </c>
      <c r="N4906" s="188" t="s">
        <v>463</v>
      </c>
      <c r="O4906" s="188">
        <v>5</v>
      </c>
      <c r="P4906" s="188">
        <v>0</v>
      </c>
      <c r="Q4906" s="188">
        <v>662</v>
      </c>
      <c r="R4906" s="189" t="s">
        <v>463</v>
      </c>
      <c r="S4906" s="190" t="s">
        <v>24982</v>
      </c>
      <c r="T4906" s="190" t="s">
        <v>24982</v>
      </c>
      <c r="U4906" s="188">
        <v>40</v>
      </c>
    </row>
    <row r="4907" spans="1:21" ht="15.75" customHeight="1" thickBot="1">
      <c r="A4907" s="188" t="s">
        <v>24982</v>
      </c>
      <c r="B4907" s="188">
        <v>37</v>
      </c>
      <c r="C4907" s="188" t="s">
        <v>464</v>
      </c>
      <c r="D4907" s="188" t="s">
        <v>465</v>
      </c>
      <c r="E4907" s="188" t="s">
        <v>466</v>
      </c>
      <c r="F4907" s="188" t="s">
        <v>467</v>
      </c>
      <c r="G4907" s="221" t="s">
        <v>468</v>
      </c>
      <c r="H4907" s="215" t="s">
        <v>464</v>
      </c>
      <c r="I4907" s="215" t="s">
        <v>465</v>
      </c>
      <c r="J4907" s="188" t="s">
        <v>469</v>
      </c>
      <c r="K4907" s="190" t="s">
        <v>467</v>
      </c>
      <c r="L4907" s="222" t="s">
        <v>470</v>
      </c>
      <c r="M4907" s="188">
        <v>2</v>
      </c>
      <c r="N4907" s="188" t="s">
        <v>471</v>
      </c>
      <c r="O4907" s="188">
        <v>5</v>
      </c>
      <c r="P4907" s="188">
        <v>0</v>
      </c>
      <c r="Q4907" s="188">
        <v>710</v>
      </c>
      <c r="R4907" s="189" t="s">
        <v>471</v>
      </c>
      <c r="S4907" s="190" t="s">
        <v>24982</v>
      </c>
      <c r="T4907" s="190" t="s">
        <v>24982</v>
      </c>
      <c r="U4907" s="188">
        <v>41</v>
      </c>
    </row>
    <row r="4908" spans="1:21" ht="15.75" customHeight="1" thickBot="1">
      <c r="A4908" s="188" t="s">
        <v>24982</v>
      </c>
      <c r="B4908" s="188">
        <v>37</v>
      </c>
      <c r="C4908" s="188" t="s">
        <v>472</v>
      </c>
      <c r="D4908" s="188" t="s">
        <v>473</v>
      </c>
      <c r="E4908" s="188" t="s">
        <v>474</v>
      </c>
      <c r="F4908" s="188" t="s">
        <v>475</v>
      </c>
      <c r="G4908" s="221" t="s">
        <v>476</v>
      </c>
      <c r="H4908" s="215" t="s">
        <v>472</v>
      </c>
      <c r="I4908" s="215" t="s">
        <v>473</v>
      </c>
      <c r="J4908" s="188" t="s">
        <v>477</v>
      </c>
      <c r="K4908" s="190" t="s">
        <v>3100</v>
      </c>
      <c r="L4908" s="222" t="s">
        <v>478</v>
      </c>
      <c r="M4908" s="188">
        <v>2</v>
      </c>
      <c r="N4908" s="188" t="s">
        <v>479</v>
      </c>
      <c r="O4908" s="188">
        <v>5</v>
      </c>
      <c r="P4908" s="188">
        <v>0</v>
      </c>
      <c r="Q4908" s="188">
        <v>854</v>
      </c>
      <c r="R4908" s="189" t="s">
        <v>479</v>
      </c>
      <c r="S4908" s="190" t="s">
        <v>24982</v>
      </c>
      <c r="T4908" s="190" t="s">
        <v>24982</v>
      </c>
      <c r="U4908" s="188">
        <v>42</v>
      </c>
    </row>
    <row r="4909" spans="1:21" ht="15.75" customHeight="1" thickBot="1">
      <c r="A4909" s="188" t="s">
        <v>24982</v>
      </c>
      <c r="B4909" s="188">
        <v>37</v>
      </c>
      <c r="C4909" s="188" t="s">
        <v>480</v>
      </c>
      <c r="D4909" s="188" t="s">
        <v>481</v>
      </c>
      <c r="E4909" s="188" t="s">
        <v>482</v>
      </c>
      <c r="F4909" s="188" t="s">
        <v>483</v>
      </c>
      <c r="G4909" s="221" t="s">
        <v>484</v>
      </c>
      <c r="H4909" s="215" t="s">
        <v>480</v>
      </c>
      <c r="I4909" s="215" t="s">
        <v>481</v>
      </c>
      <c r="J4909" s="188" t="s">
        <v>1334</v>
      </c>
      <c r="K4909" s="190" t="s">
        <v>3101</v>
      </c>
      <c r="L4909" s="222" t="s">
        <v>487</v>
      </c>
      <c r="M4909" s="188">
        <v>2</v>
      </c>
      <c r="N4909" s="188" t="s">
        <v>488</v>
      </c>
      <c r="O4909" s="188">
        <v>5</v>
      </c>
      <c r="P4909" s="188">
        <v>0</v>
      </c>
      <c r="Q4909" s="188">
        <v>902</v>
      </c>
      <c r="R4909" s="189" t="s">
        <v>488</v>
      </c>
      <c r="S4909" s="190" t="s">
        <v>24982</v>
      </c>
      <c r="T4909" s="190" t="s">
        <v>24982</v>
      </c>
      <c r="U4909" s="188">
        <v>43</v>
      </c>
    </row>
    <row r="4910" spans="1:21" ht="15.75" customHeight="1" thickBot="1">
      <c r="A4910" s="188" t="s">
        <v>24982</v>
      </c>
      <c r="B4910" s="188">
        <v>37</v>
      </c>
      <c r="C4910" s="188" t="s">
        <v>489</v>
      </c>
      <c r="D4910" s="188" t="s">
        <v>490</v>
      </c>
      <c r="E4910" s="188" t="s">
        <v>491</v>
      </c>
      <c r="F4910" s="188" t="s">
        <v>492</v>
      </c>
      <c r="G4910" s="221" t="s">
        <v>493</v>
      </c>
      <c r="H4910" s="215" t="s">
        <v>489</v>
      </c>
      <c r="I4910" s="215" t="s">
        <v>490</v>
      </c>
      <c r="J4910" s="188" t="s">
        <v>494</v>
      </c>
      <c r="K4910" s="190" t="s">
        <v>3102</v>
      </c>
      <c r="L4910" s="222" t="s">
        <v>495</v>
      </c>
      <c r="M4910" s="188">
        <v>2</v>
      </c>
      <c r="N4910" s="188" t="s">
        <v>496</v>
      </c>
      <c r="O4910" s="188">
        <v>5</v>
      </c>
      <c r="P4910" s="188">
        <v>0</v>
      </c>
      <c r="Q4910" s="188">
        <v>974</v>
      </c>
      <c r="R4910" s="189" t="s">
        <v>496</v>
      </c>
      <c r="S4910" s="190" t="s">
        <v>24982</v>
      </c>
      <c r="T4910" s="190" t="s">
        <v>24982</v>
      </c>
      <c r="U4910" s="188">
        <v>44</v>
      </c>
    </row>
    <row r="4911" spans="1:21" ht="15.75" customHeight="1" thickBot="1">
      <c r="A4911" s="188" t="s">
        <v>24982</v>
      </c>
      <c r="B4911" s="188">
        <v>37</v>
      </c>
      <c r="C4911" s="188" t="s">
        <v>497</v>
      </c>
      <c r="D4911" s="188" t="s">
        <v>498</v>
      </c>
      <c r="E4911" s="188" t="s">
        <v>499</v>
      </c>
      <c r="F4911" s="188" t="s">
        <v>500</v>
      </c>
      <c r="G4911" s="221" t="s">
        <v>501</v>
      </c>
      <c r="H4911" s="215" t="s">
        <v>497</v>
      </c>
      <c r="I4911" s="215" t="s">
        <v>498</v>
      </c>
      <c r="J4911" s="188" t="s">
        <v>502</v>
      </c>
      <c r="K4911" s="190" t="s">
        <v>3103</v>
      </c>
      <c r="L4911" s="222" t="s">
        <v>503</v>
      </c>
      <c r="M4911" s="188">
        <v>2</v>
      </c>
      <c r="N4911" s="188" t="s">
        <v>504</v>
      </c>
      <c r="O4911" s="188">
        <v>5</v>
      </c>
      <c r="P4911" s="188">
        <v>0</v>
      </c>
      <c r="Q4911" s="188">
        <v>998</v>
      </c>
      <c r="R4911" s="189" t="s">
        <v>504</v>
      </c>
      <c r="S4911" s="190" t="s">
        <v>24982</v>
      </c>
      <c r="T4911" s="190" t="s">
        <v>24982</v>
      </c>
      <c r="U4911" s="188">
        <v>45</v>
      </c>
    </row>
    <row r="4912" spans="1:21" ht="15.75" customHeight="1" thickBot="1">
      <c r="A4912" s="188" t="s">
        <v>24982</v>
      </c>
      <c r="B4912" s="188">
        <v>37</v>
      </c>
      <c r="C4912" s="188" t="s">
        <v>505</v>
      </c>
      <c r="D4912" s="188" t="s">
        <v>506</v>
      </c>
      <c r="E4912" s="188" t="s">
        <v>507</v>
      </c>
      <c r="F4912" s="188" t="s">
        <v>508</v>
      </c>
      <c r="G4912" s="221" t="s">
        <v>509</v>
      </c>
      <c r="H4912" s="215" t="s">
        <v>505</v>
      </c>
      <c r="I4912" s="215" t="s">
        <v>506</v>
      </c>
      <c r="J4912" s="188" t="s">
        <v>1337</v>
      </c>
      <c r="K4912" s="190" t="s">
        <v>508</v>
      </c>
      <c r="L4912" s="222" t="s">
        <v>511</v>
      </c>
      <c r="M4912" s="188">
        <v>2</v>
      </c>
      <c r="N4912" s="188" t="s">
        <v>512</v>
      </c>
      <c r="O4912" s="188">
        <v>5</v>
      </c>
      <c r="P4912" s="188">
        <v>0</v>
      </c>
      <c r="Q4912" s="188">
        <v>854</v>
      </c>
      <c r="R4912" s="189" t="s">
        <v>512</v>
      </c>
      <c r="S4912" s="190" t="s">
        <v>24982</v>
      </c>
      <c r="T4912" s="190" t="s">
        <v>24982</v>
      </c>
      <c r="U4912" s="188">
        <v>46</v>
      </c>
    </row>
    <row r="4913" spans="1:21" ht="15.75" customHeight="1" thickBot="1">
      <c r="A4913" s="188" t="s">
        <v>24982</v>
      </c>
      <c r="B4913" s="188">
        <v>37</v>
      </c>
      <c r="C4913" s="188" t="s">
        <v>513</v>
      </c>
      <c r="D4913" s="188" t="s">
        <v>514</v>
      </c>
      <c r="E4913" s="188" t="s">
        <v>514</v>
      </c>
      <c r="F4913" s="188" t="s">
        <v>515</v>
      </c>
      <c r="G4913" s="221" t="s">
        <v>516</v>
      </c>
      <c r="H4913" s="215" t="s">
        <v>513</v>
      </c>
      <c r="I4913" s="215" t="s">
        <v>514</v>
      </c>
      <c r="J4913" s="188" t="s">
        <v>517</v>
      </c>
      <c r="K4913" s="190" t="s">
        <v>515</v>
      </c>
      <c r="L4913" s="222" t="s">
        <v>518</v>
      </c>
      <c r="M4913" s="188">
        <v>2</v>
      </c>
      <c r="N4913" s="188" t="s">
        <v>519</v>
      </c>
      <c r="O4913" s="188">
        <v>5</v>
      </c>
      <c r="P4913" s="188">
        <v>0</v>
      </c>
      <c r="Q4913" s="188">
        <v>1118</v>
      </c>
      <c r="R4913" s="189" t="s">
        <v>519</v>
      </c>
      <c r="S4913" s="190" t="s">
        <v>24982</v>
      </c>
      <c r="T4913" s="190" t="s">
        <v>24982</v>
      </c>
      <c r="U4913" s="188">
        <v>47</v>
      </c>
    </row>
    <row r="4914" spans="1:21" ht="15.75" customHeight="1" thickBot="1">
      <c r="A4914" s="188" t="s">
        <v>24982</v>
      </c>
      <c r="B4914" s="188">
        <v>37</v>
      </c>
      <c r="C4914" s="188" t="s">
        <v>520</v>
      </c>
      <c r="D4914" s="188" t="s">
        <v>520</v>
      </c>
      <c r="E4914" s="188" t="s">
        <v>520</v>
      </c>
      <c r="F4914" s="188" t="s">
        <v>521</v>
      </c>
      <c r="G4914" s="221" t="s">
        <v>522</v>
      </c>
      <c r="H4914" s="215" t="s">
        <v>520</v>
      </c>
      <c r="I4914" s="215" t="s">
        <v>520</v>
      </c>
      <c r="J4914" s="188" t="s">
        <v>1338</v>
      </c>
      <c r="K4914" s="190" t="s">
        <v>521</v>
      </c>
      <c r="L4914" s="222" t="s">
        <v>1339</v>
      </c>
      <c r="M4914" s="188">
        <v>2</v>
      </c>
      <c r="N4914" s="188" t="s">
        <v>525</v>
      </c>
      <c r="O4914" s="188">
        <v>5</v>
      </c>
      <c r="P4914" s="188">
        <v>0</v>
      </c>
      <c r="Q4914" s="188">
        <v>806</v>
      </c>
      <c r="R4914" s="189" t="s">
        <v>525</v>
      </c>
      <c r="S4914" s="190" t="s">
        <v>24982</v>
      </c>
      <c r="T4914" s="190" t="s">
        <v>24982</v>
      </c>
      <c r="U4914" s="188">
        <v>48</v>
      </c>
    </row>
    <row r="4915" spans="1:21" ht="15.75" customHeight="1" thickBot="1">
      <c r="A4915" s="188" t="s">
        <v>24982</v>
      </c>
      <c r="B4915" s="188">
        <v>37</v>
      </c>
      <c r="C4915" s="188" t="s">
        <v>526</v>
      </c>
      <c r="D4915" s="188" t="s">
        <v>527</v>
      </c>
      <c r="E4915" s="188" t="s">
        <v>528</v>
      </c>
      <c r="F4915" s="188" t="s">
        <v>529</v>
      </c>
      <c r="G4915" s="221" t="s">
        <v>530</v>
      </c>
      <c r="H4915" s="215" t="s">
        <v>526</v>
      </c>
      <c r="I4915" s="215" t="s">
        <v>527</v>
      </c>
      <c r="J4915" s="188" t="s">
        <v>1340</v>
      </c>
      <c r="K4915" s="190" t="s">
        <v>529</v>
      </c>
      <c r="L4915" s="222" t="s">
        <v>1341</v>
      </c>
      <c r="M4915" s="188">
        <v>2</v>
      </c>
      <c r="N4915" s="188" t="s">
        <v>534</v>
      </c>
      <c r="O4915" s="188">
        <v>5</v>
      </c>
      <c r="P4915" s="188">
        <v>0</v>
      </c>
      <c r="Q4915" s="188">
        <v>806</v>
      </c>
      <c r="R4915" s="189" t="s">
        <v>534</v>
      </c>
      <c r="S4915" s="190" t="s">
        <v>24982</v>
      </c>
      <c r="T4915" s="190" t="s">
        <v>24982</v>
      </c>
      <c r="U4915" s="188">
        <v>49</v>
      </c>
    </row>
    <row r="4916" spans="1:21" ht="15.75" customHeight="1" thickBot="1">
      <c r="A4916" s="188" t="s">
        <v>24982</v>
      </c>
      <c r="B4916" s="188">
        <v>37</v>
      </c>
      <c r="C4916" s="188" t="s">
        <v>535</v>
      </c>
      <c r="D4916" s="188" t="s">
        <v>536</v>
      </c>
      <c r="E4916" s="188" t="s">
        <v>537</v>
      </c>
      <c r="F4916" s="188" t="s">
        <v>538</v>
      </c>
      <c r="G4916" s="221" t="s">
        <v>539</v>
      </c>
      <c r="H4916" s="215" t="s">
        <v>535</v>
      </c>
      <c r="I4916" s="215" t="s">
        <v>536</v>
      </c>
      <c r="J4916" s="188" t="s">
        <v>540</v>
      </c>
      <c r="K4916" s="190" t="s">
        <v>538</v>
      </c>
      <c r="L4916" s="222" t="s">
        <v>541</v>
      </c>
      <c r="M4916" s="188">
        <v>2</v>
      </c>
      <c r="N4916" s="188" t="s">
        <v>542</v>
      </c>
      <c r="O4916" s="188">
        <v>5</v>
      </c>
      <c r="P4916" s="188">
        <v>0</v>
      </c>
      <c r="Q4916" s="188">
        <v>950</v>
      </c>
      <c r="R4916" s="189" t="s">
        <v>542</v>
      </c>
      <c r="S4916" s="190" t="s">
        <v>24982</v>
      </c>
      <c r="T4916" s="190" t="s">
        <v>24982</v>
      </c>
      <c r="U4916" s="188">
        <v>50</v>
      </c>
    </row>
    <row r="4917" spans="1:21" ht="15.75" customHeight="1" thickBot="1">
      <c r="A4917" s="188" t="s">
        <v>24982</v>
      </c>
      <c r="B4917" s="188">
        <v>37</v>
      </c>
      <c r="C4917" s="188" t="s">
        <v>543</v>
      </c>
      <c r="D4917" s="188" t="s">
        <v>544</v>
      </c>
      <c r="E4917" s="188" t="s">
        <v>544</v>
      </c>
      <c r="F4917" s="188" t="s">
        <v>545</v>
      </c>
      <c r="G4917" s="221" t="s">
        <v>546</v>
      </c>
      <c r="H4917" s="215" t="s">
        <v>543</v>
      </c>
      <c r="I4917" s="215" t="s">
        <v>544</v>
      </c>
      <c r="J4917" s="188" t="s">
        <v>3826</v>
      </c>
      <c r="K4917" s="190" t="s">
        <v>545</v>
      </c>
      <c r="L4917" s="222" t="s">
        <v>1343</v>
      </c>
      <c r="M4917" s="188">
        <v>2</v>
      </c>
      <c r="N4917" s="188" t="s">
        <v>549</v>
      </c>
      <c r="O4917" s="188">
        <v>5</v>
      </c>
      <c r="P4917" s="188">
        <v>0</v>
      </c>
      <c r="Q4917" s="188">
        <v>1550</v>
      </c>
      <c r="R4917" s="189" t="s">
        <v>549</v>
      </c>
      <c r="S4917" s="190" t="s">
        <v>24982</v>
      </c>
      <c r="T4917" s="190" t="s">
        <v>24982</v>
      </c>
      <c r="U4917" s="188">
        <v>51</v>
      </c>
    </row>
    <row r="4918" spans="1:21" ht="15.75" customHeight="1" thickBot="1">
      <c r="A4918" s="188" t="s">
        <v>24982</v>
      </c>
      <c r="B4918" s="188">
        <v>37</v>
      </c>
      <c r="C4918" s="188" t="s">
        <v>550</v>
      </c>
      <c r="D4918" s="188" t="s">
        <v>550</v>
      </c>
      <c r="E4918" s="188" t="s">
        <v>550</v>
      </c>
      <c r="F4918" s="188" t="s">
        <v>551</v>
      </c>
      <c r="G4918" s="221" t="s">
        <v>552</v>
      </c>
      <c r="H4918" s="215" t="s">
        <v>550</v>
      </c>
      <c r="I4918" s="215" t="s">
        <v>550</v>
      </c>
      <c r="J4918" s="188" t="s">
        <v>3827</v>
      </c>
      <c r="K4918" s="190" t="s">
        <v>551</v>
      </c>
      <c r="L4918" s="222" t="s">
        <v>1345</v>
      </c>
      <c r="M4918" s="188">
        <v>2</v>
      </c>
      <c r="N4918" s="188" t="s">
        <v>555</v>
      </c>
      <c r="O4918" s="188">
        <v>5</v>
      </c>
      <c r="P4918" s="188">
        <v>0</v>
      </c>
      <c r="Q4918" s="188">
        <v>1622</v>
      </c>
      <c r="R4918" s="189" t="s">
        <v>555</v>
      </c>
      <c r="S4918" s="190" t="s">
        <v>24982</v>
      </c>
      <c r="T4918" s="190" t="s">
        <v>24982</v>
      </c>
      <c r="U4918" s="188">
        <v>52</v>
      </c>
    </row>
    <row r="4919" spans="1:21" ht="15.75" customHeight="1" thickBot="1">
      <c r="A4919" s="188" t="s">
        <v>24982</v>
      </c>
      <c r="B4919" s="188">
        <v>37</v>
      </c>
      <c r="C4919" s="188" t="s">
        <v>556</v>
      </c>
      <c r="D4919" s="188" t="s">
        <v>557</v>
      </c>
      <c r="E4919" s="188" t="s">
        <v>557</v>
      </c>
      <c r="F4919" s="188" t="s">
        <v>558</v>
      </c>
      <c r="G4919" s="221" t="s">
        <v>559</v>
      </c>
      <c r="H4919" s="215" t="s">
        <v>556</v>
      </c>
      <c r="I4919" s="215" t="s">
        <v>557</v>
      </c>
      <c r="J4919" s="188" t="s">
        <v>1346</v>
      </c>
      <c r="K4919" s="190" t="s">
        <v>558</v>
      </c>
      <c r="L4919" s="222" t="s">
        <v>1347</v>
      </c>
      <c r="M4919" s="188">
        <v>2</v>
      </c>
      <c r="N4919" s="188" t="s">
        <v>562</v>
      </c>
      <c r="O4919" s="188">
        <v>5</v>
      </c>
      <c r="P4919" s="188">
        <v>0</v>
      </c>
      <c r="Q4919" s="188">
        <v>1142</v>
      </c>
      <c r="R4919" s="189" t="s">
        <v>562</v>
      </c>
      <c r="S4919" s="190" t="s">
        <v>24982</v>
      </c>
      <c r="T4919" s="190" t="s">
        <v>24982</v>
      </c>
      <c r="U4919" s="188">
        <v>53</v>
      </c>
    </row>
    <row r="4920" spans="1:21" ht="15.75" customHeight="1" thickBot="1">
      <c r="A4920" s="188" t="s">
        <v>24982</v>
      </c>
      <c r="B4920" s="188">
        <v>37</v>
      </c>
      <c r="C4920" s="188" t="s">
        <v>563</v>
      </c>
      <c r="D4920" s="188" t="s">
        <v>564</v>
      </c>
      <c r="E4920" s="188" t="s">
        <v>565</v>
      </c>
      <c r="F4920" s="188" t="s">
        <v>566</v>
      </c>
      <c r="G4920" s="221" t="s">
        <v>567</v>
      </c>
      <c r="H4920" s="215" t="s">
        <v>563</v>
      </c>
      <c r="I4920" s="215" t="s">
        <v>564</v>
      </c>
      <c r="J4920" s="188" t="s">
        <v>568</v>
      </c>
      <c r="K4920" s="190" t="s">
        <v>566</v>
      </c>
      <c r="L4920" s="222" t="s">
        <v>569</v>
      </c>
      <c r="M4920" s="188">
        <v>2</v>
      </c>
      <c r="N4920" s="188" t="s">
        <v>570</v>
      </c>
      <c r="O4920" s="188">
        <v>5</v>
      </c>
      <c r="P4920" s="188">
        <v>0</v>
      </c>
      <c r="Q4920" s="188">
        <v>806</v>
      </c>
      <c r="R4920" s="189" t="s">
        <v>570</v>
      </c>
      <c r="S4920" s="190" t="s">
        <v>24982</v>
      </c>
      <c r="T4920" s="190" t="s">
        <v>24982</v>
      </c>
      <c r="U4920" s="188">
        <v>54</v>
      </c>
    </row>
    <row r="4921" spans="1:21" ht="15.75" customHeight="1" thickBot="1">
      <c r="A4921" s="188" t="s">
        <v>24982</v>
      </c>
      <c r="B4921" s="188">
        <v>37</v>
      </c>
      <c r="C4921" s="188" t="s">
        <v>571</v>
      </c>
      <c r="D4921" s="188" t="s">
        <v>571</v>
      </c>
      <c r="E4921" s="188" t="s">
        <v>571</v>
      </c>
      <c r="F4921" s="188" t="s">
        <v>572</v>
      </c>
      <c r="G4921" s="221" t="s">
        <v>573</v>
      </c>
      <c r="H4921" s="215" t="s">
        <v>571</v>
      </c>
      <c r="I4921" s="215" t="s">
        <v>571</v>
      </c>
      <c r="J4921" s="188" t="s">
        <v>1348</v>
      </c>
      <c r="K4921" s="190" t="s">
        <v>572</v>
      </c>
      <c r="L4921" s="222" t="s">
        <v>1349</v>
      </c>
      <c r="M4921" s="188">
        <v>2</v>
      </c>
      <c r="N4921" s="188" t="s">
        <v>577</v>
      </c>
      <c r="O4921" s="188">
        <v>5</v>
      </c>
      <c r="P4921" s="188">
        <v>0</v>
      </c>
      <c r="Q4921" s="188">
        <v>1262</v>
      </c>
      <c r="R4921" s="189" t="s">
        <v>577</v>
      </c>
      <c r="S4921" s="190" t="s">
        <v>24982</v>
      </c>
      <c r="T4921" s="190" t="s">
        <v>24982</v>
      </c>
      <c r="U4921" s="188">
        <v>55</v>
      </c>
    </row>
    <row r="4922" spans="1:21" ht="15.75" customHeight="1" thickBot="1">
      <c r="A4922" s="188" t="s">
        <v>24982</v>
      </c>
      <c r="B4922" s="188">
        <v>37</v>
      </c>
      <c r="C4922" s="188" t="s">
        <v>578</v>
      </c>
      <c r="D4922" s="188" t="s">
        <v>578</v>
      </c>
      <c r="E4922" s="188" t="s">
        <v>578</v>
      </c>
      <c r="F4922" s="188" t="s">
        <v>579</v>
      </c>
      <c r="G4922" s="223" t="s">
        <v>580</v>
      </c>
      <c r="H4922" s="215" t="s">
        <v>578</v>
      </c>
      <c r="I4922" s="215" t="s">
        <v>578</v>
      </c>
      <c r="J4922" s="188" t="s">
        <v>1350</v>
      </c>
      <c r="K4922" s="190" t="s">
        <v>579</v>
      </c>
      <c r="L4922" s="222" t="s">
        <v>1351</v>
      </c>
      <c r="M4922" s="188">
        <v>2</v>
      </c>
      <c r="N4922" s="188" t="s">
        <v>583</v>
      </c>
      <c r="O4922" s="188">
        <v>5</v>
      </c>
      <c r="P4922" s="188">
        <v>0</v>
      </c>
      <c r="Q4922" s="188">
        <v>1214</v>
      </c>
      <c r="R4922" s="189" t="s">
        <v>583</v>
      </c>
      <c r="S4922" s="190" t="s">
        <v>24982</v>
      </c>
      <c r="T4922" s="190" t="s">
        <v>24982</v>
      </c>
      <c r="U4922" s="188">
        <v>56</v>
      </c>
    </row>
    <row r="4923" spans="1:21" ht="15.75" customHeight="1" thickBot="1">
      <c r="A4923" s="188" t="s">
        <v>24982</v>
      </c>
      <c r="B4923" s="188">
        <v>37</v>
      </c>
      <c r="C4923" s="188" t="s">
        <v>584</v>
      </c>
      <c r="D4923" s="188" t="s">
        <v>585</v>
      </c>
      <c r="E4923" s="188" t="s">
        <v>585</v>
      </c>
      <c r="F4923" s="188" t="s">
        <v>586</v>
      </c>
      <c r="G4923" s="223" t="s">
        <v>587</v>
      </c>
      <c r="H4923" s="215" t="s">
        <v>584</v>
      </c>
      <c r="I4923" s="215" t="s">
        <v>585</v>
      </c>
      <c r="J4923" s="188" t="s">
        <v>588</v>
      </c>
      <c r="K4923" s="190" t="s">
        <v>586</v>
      </c>
      <c r="L4923" s="222" t="s">
        <v>589</v>
      </c>
      <c r="M4923" s="188">
        <v>2</v>
      </c>
      <c r="N4923" s="188" t="s">
        <v>590</v>
      </c>
      <c r="O4923" s="188">
        <v>5</v>
      </c>
      <c r="P4923" s="188">
        <v>0</v>
      </c>
      <c r="Q4923" s="188">
        <v>1214</v>
      </c>
      <c r="R4923" s="189" t="s">
        <v>590</v>
      </c>
      <c r="S4923" s="190" t="s">
        <v>24982</v>
      </c>
      <c r="T4923" s="190" t="s">
        <v>24982</v>
      </c>
      <c r="U4923" s="188">
        <v>57</v>
      </c>
    </row>
    <row r="4924" spans="1:21" ht="15.75" customHeight="1" thickBot="1">
      <c r="A4924" s="188" t="s">
        <v>24982</v>
      </c>
      <c r="B4924" s="188">
        <v>37</v>
      </c>
      <c r="C4924" s="188" t="s">
        <v>591</v>
      </c>
      <c r="D4924" s="188" t="s">
        <v>592</v>
      </c>
      <c r="E4924" s="188" t="s">
        <v>593</v>
      </c>
      <c r="F4924" s="188" t="s">
        <v>594</v>
      </c>
      <c r="G4924" s="223" t="s">
        <v>595</v>
      </c>
      <c r="H4924" s="215" t="s">
        <v>591</v>
      </c>
      <c r="I4924" s="215" t="s">
        <v>592</v>
      </c>
      <c r="J4924" s="188" t="s">
        <v>596</v>
      </c>
      <c r="K4924" s="190" t="s">
        <v>594</v>
      </c>
      <c r="L4924" s="222" t="s">
        <v>597</v>
      </c>
      <c r="M4924" s="188">
        <v>2</v>
      </c>
      <c r="N4924" s="188" t="s">
        <v>598</v>
      </c>
      <c r="O4924" s="188">
        <v>5</v>
      </c>
      <c r="P4924" s="188">
        <v>0</v>
      </c>
      <c r="Q4924" s="188">
        <v>902</v>
      </c>
      <c r="R4924" s="189" t="s">
        <v>598</v>
      </c>
      <c r="S4924" s="190" t="s">
        <v>24982</v>
      </c>
      <c r="T4924" s="190" t="s">
        <v>24982</v>
      </c>
      <c r="U4924" s="188">
        <v>58</v>
      </c>
    </row>
    <row r="4925" spans="1:21" ht="15.75" customHeight="1" thickBot="1">
      <c r="A4925" s="188" t="s">
        <v>24982</v>
      </c>
      <c r="B4925" s="188">
        <v>37</v>
      </c>
      <c r="C4925" s="188" t="s">
        <v>599</v>
      </c>
      <c r="D4925" s="188" t="s">
        <v>600</v>
      </c>
      <c r="E4925" s="188" t="s">
        <v>601</v>
      </c>
      <c r="F4925" s="188" t="s">
        <v>602</v>
      </c>
      <c r="G4925" s="221" t="s">
        <v>603</v>
      </c>
      <c r="H4925" s="215" t="s">
        <v>599</v>
      </c>
      <c r="I4925" s="215" t="s">
        <v>600</v>
      </c>
      <c r="J4925" s="188" t="s">
        <v>2334</v>
      </c>
      <c r="K4925" s="190" t="s">
        <v>602</v>
      </c>
      <c r="L4925" s="222" t="s">
        <v>1354</v>
      </c>
      <c r="M4925" s="188">
        <v>2</v>
      </c>
      <c r="N4925" s="188" t="s">
        <v>607</v>
      </c>
      <c r="O4925" s="188">
        <v>5</v>
      </c>
      <c r="P4925" s="188">
        <v>0</v>
      </c>
      <c r="Q4925" s="188">
        <v>902</v>
      </c>
      <c r="R4925" s="189" t="s">
        <v>607</v>
      </c>
      <c r="S4925" s="190" t="s">
        <v>24982</v>
      </c>
      <c r="T4925" s="190" t="s">
        <v>24982</v>
      </c>
      <c r="U4925" s="188">
        <v>59</v>
      </c>
    </row>
    <row r="4926" spans="1:21" ht="15.75" customHeight="1" thickBot="1">
      <c r="A4926" s="188" t="s">
        <v>24982</v>
      </c>
      <c r="B4926" s="188">
        <v>37</v>
      </c>
      <c r="C4926" s="188" t="s">
        <v>608</v>
      </c>
      <c r="D4926" s="188" t="s">
        <v>608</v>
      </c>
      <c r="E4926" s="188" t="s">
        <v>608</v>
      </c>
      <c r="F4926" s="188" t="s">
        <v>609</v>
      </c>
      <c r="G4926" s="221" t="s">
        <v>610</v>
      </c>
      <c r="H4926" s="215" t="s">
        <v>608</v>
      </c>
      <c r="I4926" s="215" t="s">
        <v>608</v>
      </c>
      <c r="J4926" s="188" t="s">
        <v>611</v>
      </c>
      <c r="K4926" s="190" t="s">
        <v>609</v>
      </c>
      <c r="L4926" s="222" t="s">
        <v>1355</v>
      </c>
      <c r="M4926" s="188">
        <v>2</v>
      </c>
      <c r="N4926" s="188" t="s">
        <v>613</v>
      </c>
      <c r="O4926" s="188">
        <v>5</v>
      </c>
      <c r="P4926" s="188">
        <v>0</v>
      </c>
      <c r="Q4926" s="188">
        <v>950</v>
      </c>
      <c r="R4926" s="189" t="s">
        <v>613</v>
      </c>
      <c r="S4926" s="190" t="s">
        <v>24982</v>
      </c>
      <c r="T4926" s="190" t="s">
        <v>24982</v>
      </c>
      <c r="U4926" s="188">
        <v>60</v>
      </c>
    </row>
    <row r="4927" spans="1:21" ht="15.75" customHeight="1" thickBot="1">
      <c r="A4927" s="188" t="s">
        <v>24982</v>
      </c>
      <c r="B4927" s="188">
        <v>37</v>
      </c>
      <c r="C4927" s="188" t="s">
        <v>614</v>
      </c>
      <c r="D4927" s="188" t="s">
        <v>615</v>
      </c>
      <c r="E4927" s="188" t="s">
        <v>615</v>
      </c>
      <c r="F4927" s="188" t="s">
        <v>616</v>
      </c>
      <c r="G4927" s="221" t="s">
        <v>617</v>
      </c>
      <c r="H4927" s="215" t="s">
        <v>614</v>
      </c>
      <c r="I4927" s="215" t="s">
        <v>615</v>
      </c>
      <c r="J4927" s="188" t="s">
        <v>1356</v>
      </c>
      <c r="K4927" s="190" t="s">
        <v>616</v>
      </c>
      <c r="L4927" s="222" t="s">
        <v>1357</v>
      </c>
      <c r="M4927" s="188">
        <v>2</v>
      </c>
      <c r="N4927" s="188" t="s">
        <v>621</v>
      </c>
      <c r="O4927" s="188">
        <v>5</v>
      </c>
      <c r="P4927" s="188">
        <v>0</v>
      </c>
      <c r="Q4927" s="188">
        <v>1190</v>
      </c>
      <c r="R4927" s="189" t="s">
        <v>621</v>
      </c>
      <c r="S4927" s="190" t="s">
        <v>24982</v>
      </c>
      <c r="T4927" s="190" t="s">
        <v>24982</v>
      </c>
      <c r="U4927" s="188">
        <v>61</v>
      </c>
    </row>
    <row r="4928" spans="1:21" ht="15.75" customHeight="1" thickBot="1">
      <c r="A4928" s="188" t="s">
        <v>24982</v>
      </c>
      <c r="B4928" s="188">
        <v>37</v>
      </c>
      <c r="C4928" s="188" t="s">
        <v>622</v>
      </c>
      <c r="D4928" s="188" t="s">
        <v>622</v>
      </c>
      <c r="E4928" s="188" t="s">
        <v>622</v>
      </c>
      <c r="F4928" s="188" t="s">
        <v>623</v>
      </c>
      <c r="G4928" s="223" t="s">
        <v>624</v>
      </c>
      <c r="H4928" s="215" t="s">
        <v>622</v>
      </c>
      <c r="I4928" s="215" t="s">
        <v>622</v>
      </c>
      <c r="J4928" s="188" t="s">
        <v>625</v>
      </c>
      <c r="K4928" s="190" t="s">
        <v>623</v>
      </c>
      <c r="L4928" s="222" t="s">
        <v>626</v>
      </c>
      <c r="M4928" s="188">
        <v>2</v>
      </c>
      <c r="N4928" s="188" t="s">
        <v>627</v>
      </c>
      <c r="O4928" s="188">
        <v>5</v>
      </c>
      <c r="P4928" s="188">
        <v>0</v>
      </c>
      <c r="Q4928" s="188">
        <v>926</v>
      </c>
      <c r="R4928" s="189" t="s">
        <v>627</v>
      </c>
      <c r="S4928" s="190" t="s">
        <v>24982</v>
      </c>
      <c r="T4928" s="190" t="s">
        <v>24982</v>
      </c>
      <c r="U4928" s="188">
        <v>62</v>
      </c>
    </row>
    <row r="4929" spans="1:21" ht="15.75" customHeight="1" thickBot="1">
      <c r="A4929" s="188" t="s">
        <v>24982</v>
      </c>
      <c r="B4929" s="188">
        <v>37</v>
      </c>
      <c r="C4929" s="188" t="s">
        <v>48</v>
      </c>
      <c r="D4929" s="188" t="s">
        <v>48</v>
      </c>
      <c r="E4929" s="188" t="s">
        <v>48</v>
      </c>
      <c r="F4929" s="188" t="s">
        <v>49</v>
      </c>
      <c r="G4929" s="221" t="s">
        <v>50</v>
      </c>
      <c r="H4929" s="215" t="s">
        <v>48</v>
      </c>
      <c r="I4929" s="215" t="s">
        <v>48</v>
      </c>
      <c r="J4929" s="188" t="s">
        <v>628</v>
      </c>
      <c r="K4929" s="190" t="s">
        <v>49</v>
      </c>
      <c r="L4929" s="222" t="s">
        <v>629</v>
      </c>
      <c r="M4929" s="188">
        <v>2</v>
      </c>
      <c r="N4929" s="188" t="s">
        <v>630</v>
      </c>
      <c r="O4929" s="188">
        <v>5</v>
      </c>
      <c r="P4929" s="188">
        <v>0</v>
      </c>
      <c r="Q4929" s="188">
        <v>782</v>
      </c>
      <c r="R4929" s="189" t="s">
        <v>630</v>
      </c>
      <c r="S4929" s="190" t="s">
        <v>24982</v>
      </c>
      <c r="T4929" s="190" t="s">
        <v>24982</v>
      </c>
      <c r="U4929" s="188">
        <v>63</v>
      </c>
    </row>
    <row r="4930" spans="1:21" ht="15.75" customHeight="1" thickBot="1">
      <c r="A4930" s="188" t="s">
        <v>24982</v>
      </c>
      <c r="B4930" s="188">
        <v>37</v>
      </c>
      <c r="C4930" s="188" t="s">
        <v>55</v>
      </c>
      <c r="D4930" s="188" t="s">
        <v>56</v>
      </c>
      <c r="E4930" s="188" t="s">
        <v>57</v>
      </c>
      <c r="F4930" s="188" t="s">
        <v>58</v>
      </c>
      <c r="G4930" s="221" t="s">
        <v>59</v>
      </c>
      <c r="H4930" s="215" t="s">
        <v>55</v>
      </c>
      <c r="I4930" s="215" t="s">
        <v>56</v>
      </c>
      <c r="J4930" s="188" t="s">
        <v>632</v>
      </c>
      <c r="K4930" s="190" t="s">
        <v>58</v>
      </c>
      <c r="L4930" s="222" t="s">
        <v>633</v>
      </c>
      <c r="M4930" s="188">
        <v>2</v>
      </c>
      <c r="N4930" s="188" t="s">
        <v>634</v>
      </c>
      <c r="O4930" s="188">
        <v>5</v>
      </c>
      <c r="P4930" s="188">
        <v>0</v>
      </c>
      <c r="Q4930" s="188">
        <v>806</v>
      </c>
      <c r="R4930" s="189" t="s">
        <v>634</v>
      </c>
      <c r="S4930" s="190" t="s">
        <v>24982</v>
      </c>
      <c r="T4930" s="190" t="s">
        <v>24982</v>
      </c>
      <c r="U4930" s="188">
        <v>64</v>
      </c>
    </row>
    <row r="4931" spans="1:21" ht="15.75" customHeight="1" thickBot="1">
      <c r="A4931" s="188" t="s">
        <v>24982</v>
      </c>
      <c r="B4931" s="188">
        <v>37</v>
      </c>
      <c r="C4931" s="188" t="s">
        <v>106</v>
      </c>
      <c r="D4931" s="188" t="s">
        <v>106</v>
      </c>
      <c r="E4931" s="188" t="s">
        <v>107</v>
      </c>
      <c r="F4931" s="188" t="s">
        <v>108</v>
      </c>
      <c r="G4931" s="221" t="s">
        <v>109</v>
      </c>
      <c r="H4931" s="215" t="s">
        <v>106</v>
      </c>
      <c r="I4931" s="215" t="s">
        <v>106</v>
      </c>
      <c r="J4931" s="188" t="s">
        <v>107</v>
      </c>
      <c r="K4931" s="190" t="s">
        <v>108</v>
      </c>
      <c r="L4931" s="222" t="s">
        <v>636</v>
      </c>
      <c r="M4931" s="188">
        <v>2</v>
      </c>
      <c r="N4931" s="188" t="s">
        <v>637</v>
      </c>
      <c r="O4931" s="188">
        <v>5</v>
      </c>
      <c r="P4931" s="188">
        <v>0</v>
      </c>
      <c r="Q4931" s="188">
        <v>590</v>
      </c>
      <c r="R4931" s="189" t="s">
        <v>637</v>
      </c>
      <c r="S4931" s="190" t="s">
        <v>24982</v>
      </c>
      <c r="T4931" s="190" t="s">
        <v>24982</v>
      </c>
      <c r="U4931" s="188">
        <v>65</v>
      </c>
    </row>
    <row r="4932" spans="1:21" ht="15.75" customHeight="1" thickBot="1">
      <c r="A4932" s="188" t="s">
        <v>24982</v>
      </c>
      <c r="B4932" s="188">
        <v>37</v>
      </c>
      <c r="C4932" s="188" t="s">
        <v>639</v>
      </c>
      <c r="D4932" s="188" t="s">
        <v>640</v>
      </c>
      <c r="E4932" s="188" t="s">
        <v>641</v>
      </c>
      <c r="F4932" s="188" t="s">
        <v>642</v>
      </c>
      <c r="G4932" s="221" t="s">
        <v>643</v>
      </c>
      <c r="H4932" s="215" t="s">
        <v>639</v>
      </c>
      <c r="I4932" s="215" t="s">
        <v>640</v>
      </c>
      <c r="J4932" s="188" t="s">
        <v>644</v>
      </c>
      <c r="K4932" s="190" t="s">
        <v>642</v>
      </c>
      <c r="L4932" s="222" t="s">
        <v>645</v>
      </c>
      <c r="M4932" s="188">
        <v>2</v>
      </c>
      <c r="N4932" s="188" t="s">
        <v>646</v>
      </c>
      <c r="O4932" s="188">
        <v>5</v>
      </c>
      <c r="P4932" s="188">
        <v>0</v>
      </c>
      <c r="Q4932" s="188">
        <v>950</v>
      </c>
      <c r="R4932" s="189" t="s">
        <v>646</v>
      </c>
      <c r="S4932" s="190" t="s">
        <v>24982</v>
      </c>
      <c r="T4932" s="190" t="s">
        <v>24982</v>
      </c>
      <c r="U4932" s="188">
        <v>66</v>
      </c>
    </row>
    <row r="4933" spans="1:21" ht="15.75" customHeight="1" thickBot="1">
      <c r="A4933" s="188" t="s">
        <v>24982</v>
      </c>
      <c r="B4933" s="188">
        <v>37</v>
      </c>
      <c r="C4933" s="188" t="s">
        <v>647</v>
      </c>
      <c r="D4933" s="188" t="s">
        <v>648</v>
      </c>
      <c r="E4933" s="188" t="s">
        <v>649</v>
      </c>
      <c r="F4933" s="188" t="s">
        <v>650</v>
      </c>
      <c r="G4933" s="221" t="s">
        <v>651</v>
      </c>
      <c r="H4933" s="215" t="s">
        <v>647</v>
      </c>
      <c r="I4933" s="215" t="s">
        <v>648</v>
      </c>
      <c r="J4933" s="188" t="s">
        <v>649</v>
      </c>
      <c r="K4933" s="190" t="s">
        <v>650</v>
      </c>
      <c r="L4933" s="222" t="s">
        <v>1360</v>
      </c>
      <c r="M4933" s="188">
        <v>2</v>
      </c>
      <c r="N4933" s="188" t="s">
        <v>654</v>
      </c>
      <c r="O4933" s="188">
        <v>5</v>
      </c>
      <c r="P4933" s="188">
        <v>0</v>
      </c>
      <c r="Q4933" s="188">
        <v>590</v>
      </c>
      <c r="R4933" s="189" t="s">
        <v>654</v>
      </c>
      <c r="S4933" s="190" t="s">
        <v>24982</v>
      </c>
      <c r="T4933" s="190" t="s">
        <v>24982</v>
      </c>
      <c r="U4933" s="188">
        <v>67</v>
      </c>
    </row>
    <row r="4934" spans="1:21" ht="15.75" customHeight="1" thickBot="1">
      <c r="A4934" s="188" t="s">
        <v>24982</v>
      </c>
      <c r="B4934" s="188">
        <v>37</v>
      </c>
      <c r="C4934" s="188" t="s">
        <v>655</v>
      </c>
      <c r="D4934" s="188" t="s">
        <v>656</v>
      </c>
      <c r="E4934" s="188" t="s">
        <v>657</v>
      </c>
      <c r="F4934" s="188" t="s">
        <v>658</v>
      </c>
      <c r="G4934" s="221" t="s">
        <v>659</v>
      </c>
      <c r="H4934" s="215" t="s">
        <v>655</v>
      </c>
      <c r="I4934" s="215" t="s">
        <v>656</v>
      </c>
      <c r="J4934" s="188" t="s">
        <v>3828</v>
      </c>
      <c r="K4934" s="190" t="s">
        <v>658</v>
      </c>
      <c r="L4934" s="222" t="s">
        <v>1362</v>
      </c>
      <c r="M4934" s="188">
        <v>2</v>
      </c>
      <c r="N4934" s="188" t="s">
        <v>662</v>
      </c>
      <c r="O4934" s="188">
        <v>5</v>
      </c>
      <c r="P4934" s="188">
        <v>0</v>
      </c>
      <c r="Q4934" s="188">
        <v>734</v>
      </c>
      <c r="R4934" s="189" t="s">
        <v>662</v>
      </c>
      <c r="S4934" s="190" t="s">
        <v>24982</v>
      </c>
      <c r="T4934" s="190" t="s">
        <v>24982</v>
      </c>
      <c r="U4934" s="188">
        <v>68</v>
      </c>
    </row>
    <row r="4935" spans="1:21" ht="15.75" customHeight="1" thickBot="1">
      <c r="A4935" s="188" t="s">
        <v>24982</v>
      </c>
      <c r="B4935" s="188">
        <v>37</v>
      </c>
      <c r="C4935" s="188" t="s">
        <v>663</v>
      </c>
      <c r="D4935" s="188" t="s">
        <v>664</v>
      </c>
      <c r="E4935" s="188" t="s">
        <v>665</v>
      </c>
      <c r="F4935" s="188" t="s">
        <v>666</v>
      </c>
      <c r="G4935" s="221" t="s">
        <v>667</v>
      </c>
      <c r="H4935" s="215" t="s">
        <v>663</v>
      </c>
      <c r="I4935" s="215" t="s">
        <v>664</v>
      </c>
      <c r="J4935" s="188" t="s">
        <v>3829</v>
      </c>
      <c r="K4935" s="190" t="s">
        <v>666</v>
      </c>
      <c r="L4935" s="222" t="s">
        <v>1364</v>
      </c>
      <c r="M4935" s="188">
        <v>2</v>
      </c>
      <c r="N4935" s="188" t="s">
        <v>670</v>
      </c>
      <c r="O4935" s="188">
        <v>5</v>
      </c>
      <c r="P4935" s="188">
        <v>0</v>
      </c>
      <c r="Q4935" s="188">
        <v>950</v>
      </c>
      <c r="R4935" s="189" t="s">
        <v>670</v>
      </c>
      <c r="S4935" s="190" t="s">
        <v>24982</v>
      </c>
      <c r="T4935" s="190" t="s">
        <v>24982</v>
      </c>
      <c r="U4935" s="188">
        <v>69</v>
      </c>
    </row>
    <row r="4936" spans="1:21" ht="15.75" customHeight="1" thickBot="1">
      <c r="A4936" s="188" t="s">
        <v>24982</v>
      </c>
      <c r="B4936" s="188">
        <v>37</v>
      </c>
      <c r="C4936" s="188" t="s">
        <v>671</v>
      </c>
      <c r="D4936" s="188" t="s">
        <v>672</v>
      </c>
      <c r="E4936" s="188" t="s">
        <v>673</v>
      </c>
      <c r="F4936" s="188" t="s">
        <v>674</v>
      </c>
      <c r="G4936" s="221" t="s">
        <v>675</v>
      </c>
      <c r="H4936" s="215" t="s">
        <v>671</v>
      </c>
      <c r="I4936" s="215" t="s">
        <v>672</v>
      </c>
      <c r="J4936" s="188" t="s">
        <v>3830</v>
      </c>
      <c r="K4936" s="190" t="s">
        <v>674</v>
      </c>
      <c r="L4936" s="222" t="s">
        <v>1366</v>
      </c>
      <c r="M4936" s="188">
        <v>2</v>
      </c>
      <c r="N4936" s="188" t="s">
        <v>678</v>
      </c>
      <c r="O4936" s="188">
        <v>5</v>
      </c>
      <c r="P4936" s="188">
        <v>0</v>
      </c>
      <c r="Q4936" s="188">
        <v>878</v>
      </c>
      <c r="R4936" s="189" t="s">
        <v>678</v>
      </c>
      <c r="S4936" s="190" t="s">
        <v>24982</v>
      </c>
      <c r="T4936" s="190" t="s">
        <v>24982</v>
      </c>
      <c r="U4936" s="188">
        <v>70</v>
      </c>
    </row>
    <row r="4937" spans="1:21" ht="15.75" customHeight="1" thickBot="1">
      <c r="A4937" s="188" t="s">
        <v>24982</v>
      </c>
      <c r="B4937" s="188">
        <v>37</v>
      </c>
      <c r="C4937" s="188" t="s">
        <v>679</v>
      </c>
      <c r="D4937" s="188" t="s">
        <v>680</v>
      </c>
      <c r="E4937" s="188" t="s">
        <v>681</v>
      </c>
      <c r="F4937" s="188" t="s">
        <v>682</v>
      </c>
      <c r="G4937" s="221" t="s">
        <v>683</v>
      </c>
      <c r="H4937" s="215" t="s">
        <v>679</v>
      </c>
      <c r="I4937" s="215" t="s">
        <v>680</v>
      </c>
      <c r="J4937" s="188" t="s">
        <v>3831</v>
      </c>
      <c r="K4937" s="190" t="s">
        <v>682</v>
      </c>
      <c r="L4937" s="222" t="s">
        <v>1368</v>
      </c>
      <c r="M4937" s="188">
        <v>2</v>
      </c>
      <c r="N4937" s="188" t="s">
        <v>686</v>
      </c>
      <c r="O4937" s="188">
        <v>5</v>
      </c>
      <c r="P4937" s="188">
        <v>0</v>
      </c>
      <c r="Q4937" s="188">
        <v>758</v>
      </c>
      <c r="R4937" s="189" t="s">
        <v>686</v>
      </c>
      <c r="S4937" s="190" t="s">
        <v>24982</v>
      </c>
      <c r="T4937" s="190" t="s">
        <v>24982</v>
      </c>
      <c r="U4937" s="188">
        <v>71</v>
      </c>
    </row>
    <row r="4938" spans="1:21" ht="15.75" customHeight="1" thickBot="1">
      <c r="A4938" s="188" t="s">
        <v>24982</v>
      </c>
      <c r="B4938" s="188">
        <v>37</v>
      </c>
      <c r="C4938" s="188" t="s">
        <v>687</v>
      </c>
      <c r="D4938" s="188" t="s">
        <v>688</v>
      </c>
      <c r="E4938" s="188" t="s">
        <v>689</v>
      </c>
      <c r="F4938" s="188" t="s">
        <v>690</v>
      </c>
      <c r="G4938" s="221" t="s">
        <v>691</v>
      </c>
      <c r="H4938" s="215" t="s">
        <v>687</v>
      </c>
      <c r="I4938" s="215" t="s">
        <v>688</v>
      </c>
      <c r="J4938" s="188" t="s">
        <v>3832</v>
      </c>
      <c r="K4938" s="190" t="s">
        <v>690</v>
      </c>
      <c r="L4938" s="222" t="s">
        <v>1370</v>
      </c>
      <c r="M4938" s="188">
        <v>2</v>
      </c>
      <c r="N4938" s="188" t="s">
        <v>694</v>
      </c>
      <c r="O4938" s="188">
        <v>5</v>
      </c>
      <c r="P4938" s="188">
        <v>0</v>
      </c>
      <c r="Q4938" s="188">
        <v>926</v>
      </c>
      <c r="R4938" s="189" t="s">
        <v>694</v>
      </c>
      <c r="S4938" s="190" t="s">
        <v>24982</v>
      </c>
      <c r="T4938" s="190" t="s">
        <v>24982</v>
      </c>
      <c r="U4938" s="188">
        <v>72</v>
      </c>
    </row>
    <row r="4939" spans="1:21" ht="15.75" customHeight="1" thickBot="1">
      <c r="A4939" s="188" t="s">
        <v>24982</v>
      </c>
      <c r="B4939" s="188">
        <v>37</v>
      </c>
      <c r="C4939" s="188" t="s">
        <v>695</v>
      </c>
      <c r="D4939" s="188" t="s">
        <v>696</v>
      </c>
      <c r="E4939" s="188" t="s">
        <v>697</v>
      </c>
      <c r="F4939" s="188" t="s">
        <v>698</v>
      </c>
      <c r="G4939" s="221" t="s">
        <v>699</v>
      </c>
      <c r="H4939" s="215" t="s">
        <v>695</v>
      </c>
      <c r="I4939" s="215" t="s">
        <v>696</v>
      </c>
      <c r="J4939" s="188" t="s">
        <v>3833</v>
      </c>
      <c r="K4939" s="190" t="s">
        <v>698</v>
      </c>
      <c r="L4939" s="222" t="s">
        <v>1372</v>
      </c>
      <c r="M4939" s="188">
        <v>2</v>
      </c>
      <c r="N4939" s="188" t="s">
        <v>702</v>
      </c>
      <c r="O4939" s="188">
        <v>5</v>
      </c>
      <c r="P4939" s="188">
        <v>0</v>
      </c>
      <c r="Q4939" s="188">
        <v>854</v>
      </c>
      <c r="R4939" s="189" t="s">
        <v>702</v>
      </c>
      <c r="S4939" s="190" t="s">
        <v>24982</v>
      </c>
      <c r="T4939" s="190" t="s">
        <v>24982</v>
      </c>
      <c r="U4939" s="188">
        <v>73</v>
      </c>
    </row>
    <row r="4940" spans="1:21" ht="15.75" customHeight="1" thickBot="1">
      <c r="A4940" s="188" t="s">
        <v>24982</v>
      </c>
      <c r="B4940" s="188">
        <v>37</v>
      </c>
      <c r="C4940" s="188" t="s">
        <v>703</v>
      </c>
      <c r="D4940" s="188" t="s">
        <v>704</v>
      </c>
      <c r="E4940" s="188" t="s">
        <v>705</v>
      </c>
      <c r="F4940" s="188" t="s">
        <v>706</v>
      </c>
      <c r="G4940" s="221" t="s">
        <v>707</v>
      </c>
      <c r="H4940" s="215" t="s">
        <v>703</v>
      </c>
      <c r="I4940" s="215" t="s">
        <v>704</v>
      </c>
      <c r="J4940" s="188" t="s">
        <v>3834</v>
      </c>
      <c r="K4940" s="190" t="s">
        <v>706</v>
      </c>
      <c r="L4940" s="222" t="s">
        <v>1374</v>
      </c>
      <c r="M4940" s="188">
        <v>2</v>
      </c>
      <c r="N4940" s="188" t="s">
        <v>710</v>
      </c>
      <c r="O4940" s="188">
        <v>5</v>
      </c>
      <c r="P4940" s="188">
        <v>0</v>
      </c>
      <c r="Q4940" s="188">
        <v>926</v>
      </c>
      <c r="R4940" s="189" t="s">
        <v>710</v>
      </c>
      <c r="S4940" s="190" t="s">
        <v>24982</v>
      </c>
      <c r="T4940" s="190" t="s">
        <v>24982</v>
      </c>
      <c r="U4940" s="188">
        <v>74</v>
      </c>
    </row>
    <row r="4941" spans="1:21" ht="15.75" customHeight="1" thickBot="1">
      <c r="A4941" s="188" t="s">
        <v>24982</v>
      </c>
      <c r="B4941" s="188">
        <v>37</v>
      </c>
      <c r="C4941" s="188" t="s">
        <v>711</v>
      </c>
      <c r="D4941" s="188" t="s">
        <v>712</v>
      </c>
      <c r="E4941" s="188" t="s">
        <v>713</v>
      </c>
      <c r="F4941" s="188" t="s">
        <v>714</v>
      </c>
      <c r="G4941" s="221" t="s">
        <v>715</v>
      </c>
      <c r="H4941" s="215" t="s">
        <v>711</v>
      </c>
      <c r="I4941" s="215" t="s">
        <v>712</v>
      </c>
      <c r="J4941" s="188" t="s">
        <v>3835</v>
      </c>
      <c r="K4941" s="190" t="s">
        <v>714</v>
      </c>
      <c r="L4941" s="222" t="s">
        <v>1376</v>
      </c>
      <c r="M4941" s="188">
        <v>2</v>
      </c>
      <c r="N4941" s="188" t="s">
        <v>718</v>
      </c>
      <c r="O4941" s="188">
        <v>5</v>
      </c>
      <c r="P4941" s="188">
        <v>0</v>
      </c>
      <c r="Q4941" s="188">
        <v>998</v>
      </c>
      <c r="R4941" s="189" t="s">
        <v>718</v>
      </c>
      <c r="S4941" s="190" t="s">
        <v>24982</v>
      </c>
      <c r="T4941" s="190" t="s">
        <v>24982</v>
      </c>
      <c r="U4941" s="188">
        <v>75</v>
      </c>
    </row>
    <row r="4942" spans="1:21" ht="15.75" customHeight="1" thickBot="1">
      <c r="A4942" s="188" t="s">
        <v>24982</v>
      </c>
      <c r="B4942" s="188">
        <v>37</v>
      </c>
      <c r="C4942" s="188" t="s">
        <v>719</v>
      </c>
      <c r="D4942" s="188" t="s">
        <v>720</v>
      </c>
      <c r="E4942" s="188" t="s">
        <v>721</v>
      </c>
      <c r="F4942" s="188" t="s">
        <v>722</v>
      </c>
      <c r="G4942" s="221" t="s">
        <v>723</v>
      </c>
      <c r="H4942" s="215" t="s">
        <v>719</v>
      </c>
      <c r="I4942" s="215" t="s">
        <v>720</v>
      </c>
      <c r="J4942" s="188" t="s">
        <v>3836</v>
      </c>
      <c r="K4942" s="190" t="s">
        <v>722</v>
      </c>
      <c r="L4942" s="222" t="s">
        <v>1378</v>
      </c>
      <c r="M4942" s="188">
        <v>2</v>
      </c>
      <c r="N4942" s="188" t="s">
        <v>726</v>
      </c>
      <c r="O4942" s="188">
        <v>5</v>
      </c>
      <c r="P4942" s="188">
        <v>0</v>
      </c>
      <c r="Q4942" s="188">
        <v>998</v>
      </c>
      <c r="R4942" s="189" t="s">
        <v>726</v>
      </c>
      <c r="S4942" s="190" t="s">
        <v>24982</v>
      </c>
      <c r="T4942" s="190" t="s">
        <v>24982</v>
      </c>
      <c r="U4942" s="188">
        <v>76</v>
      </c>
    </row>
    <row r="4943" spans="1:21" ht="15.75" customHeight="1" thickBot="1">
      <c r="A4943" s="188" t="s">
        <v>24982</v>
      </c>
      <c r="B4943" s="188">
        <v>37</v>
      </c>
      <c r="C4943" s="188" t="s">
        <v>727</v>
      </c>
      <c r="D4943" s="188" t="s">
        <v>728</v>
      </c>
      <c r="E4943" s="188" t="s">
        <v>729</v>
      </c>
      <c r="F4943" s="188" t="s">
        <v>730</v>
      </c>
      <c r="G4943" s="221" t="s">
        <v>731</v>
      </c>
      <c r="H4943" s="215" t="s">
        <v>727</v>
      </c>
      <c r="I4943" s="215" t="s">
        <v>728</v>
      </c>
      <c r="J4943" s="188" t="s">
        <v>3837</v>
      </c>
      <c r="K4943" s="190" t="s">
        <v>730</v>
      </c>
      <c r="L4943" s="222" t="s">
        <v>1380</v>
      </c>
      <c r="M4943" s="188">
        <v>2</v>
      </c>
      <c r="N4943" s="188" t="s">
        <v>734</v>
      </c>
      <c r="O4943" s="188">
        <v>5</v>
      </c>
      <c r="P4943" s="188">
        <v>0</v>
      </c>
      <c r="Q4943" s="188">
        <v>1214</v>
      </c>
      <c r="R4943" s="189" t="s">
        <v>734</v>
      </c>
      <c r="S4943" s="190" t="s">
        <v>24982</v>
      </c>
      <c r="T4943" s="190" t="s">
        <v>24982</v>
      </c>
      <c r="U4943" s="188">
        <v>77</v>
      </c>
    </row>
    <row r="4944" spans="1:21" ht="15.75" customHeight="1" thickBot="1">
      <c r="A4944" s="188" t="s">
        <v>24982</v>
      </c>
      <c r="B4944" s="188">
        <v>37</v>
      </c>
      <c r="C4944" s="188" t="s">
        <v>735</v>
      </c>
      <c r="D4944" s="188" t="s">
        <v>736</v>
      </c>
      <c r="E4944" s="188" t="s">
        <v>737</v>
      </c>
      <c r="F4944" s="188" t="s">
        <v>738</v>
      </c>
      <c r="G4944" s="221" t="s">
        <v>739</v>
      </c>
      <c r="H4944" s="215" t="s">
        <v>735</v>
      </c>
      <c r="I4944" s="215" t="s">
        <v>736</v>
      </c>
      <c r="J4944" s="188" t="s">
        <v>3838</v>
      </c>
      <c r="K4944" s="190" t="s">
        <v>738</v>
      </c>
      <c r="L4944" s="222" t="s">
        <v>1382</v>
      </c>
      <c r="M4944" s="188">
        <v>2</v>
      </c>
      <c r="N4944" s="188" t="s">
        <v>742</v>
      </c>
      <c r="O4944" s="188">
        <v>5</v>
      </c>
      <c r="P4944" s="188">
        <v>0</v>
      </c>
      <c r="Q4944" s="188">
        <v>1046</v>
      </c>
      <c r="R4944" s="189" t="s">
        <v>742</v>
      </c>
      <c r="S4944" s="190" t="s">
        <v>24982</v>
      </c>
      <c r="T4944" s="190" t="s">
        <v>24982</v>
      </c>
      <c r="U4944" s="188">
        <v>78</v>
      </c>
    </row>
    <row r="4945" spans="1:21" ht="15.75" customHeight="1" thickBot="1">
      <c r="A4945" s="188" t="s">
        <v>24982</v>
      </c>
      <c r="B4945" s="188">
        <v>37</v>
      </c>
      <c r="C4945" s="188" t="s">
        <v>743</v>
      </c>
      <c r="D4945" s="188" t="s">
        <v>744</v>
      </c>
      <c r="E4945" s="188" t="s">
        <v>745</v>
      </c>
      <c r="F4945" s="188" t="s">
        <v>746</v>
      </c>
      <c r="G4945" s="221" t="s">
        <v>747</v>
      </c>
      <c r="H4945" s="215" t="s">
        <v>743</v>
      </c>
      <c r="I4945" s="215" t="s">
        <v>744</v>
      </c>
      <c r="J4945" s="188" t="s">
        <v>2707</v>
      </c>
      <c r="K4945" s="190" t="s">
        <v>746</v>
      </c>
      <c r="L4945" s="222" t="s">
        <v>7492</v>
      </c>
      <c r="M4945" s="188">
        <v>2</v>
      </c>
      <c r="N4945" s="188" t="s">
        <v>750</v>
      </c>
      <c r="O4945" s="188">
        <v>5</v>
      </c>
      <c r="P4945" s="188">
        <v>0</v>
      </c>
      <c r="Q4945" s="188">
        <v>1166</v>
      </c>
      <c r="R4945" s="189" t="s">
        <v>750</v>
      </c>
      <c r="S4945" s="190" t="s">
        <v>24982</v>
      </c>
      <c r="T4945" s="190" t="s">
        <v>24982</v>
      </c>
      <c r="U4945" s="188">
        <v>79</v>
      </c>
    </row>
    <row r="4946" spans="1:21" ht="15.75" customHeight="1" thickBot="1">
      <c r="A4946" s="188" t="s">
        <v>24982</v>
      </c>
      <c r="B4946" s="188">
        <v>37</v>
      </c>
      <c r="C4946" s="188" t="s">
        <v>751</v>
      </c>
      <c r="D4946" s="188" t="s">
        <v>751</v>
      </c>
      <c r="E4946" s="188" t="s">
        <v>751</v>
      </c>
      <c r="F4946" s="188" t="s">
        <v>752</v>
      </c>
      <c r="G4946" s="223" t="s">
        <v>753</v>
      </c>
      <c r="H4946" s="215" t="s">
        <v>751</v>
      </c>
      <c r="I4946" s="215" t="s">
        <v>751</v>
      </c>
      <c r="J4946" s="188" t="s">
        <v>754</v>
      </c>
      <c r="K4946" s="190" t="s">
        <v>752</v>
      </c>
      <c r="L4946" s="222" t="s">
        <v>756</v>
      </c>
      <c r="M4946" s="188">
        <v>2</v>
      </c>
      <c r="N4946" s="188" t="s">
        <v>757</v>
      </c>
      <c r="O4946" s="188">
        <v>5</v>
      </c>
      <c r="P4946" s="188">
        <v>0</v>
      </c>
      <c r="Q4946" s="188">
        <v>902</v>
      </c>
      <c r="R4946" s="189" t="s">
        <v>757</v>
      </c>
      <c r="S4946" s="190" t="s">
        <v>24982</v>
      </c>
      <c r="T4946" s="190" t="s">
        <v>24982</v>
      </c>
      <c r="U4946" s="188">
        <v>80</v>
      </c>
    </row>
    <row r="4947" spans="1:21" ht="15.75" customHeight="1" thickBot="1">
      <c r="A4947" s="188" t="s">
        <v>24982</v>
      </c>
      <c r="B4947" s="188">
        <v>37</v>
      </c>
      <c r="C4947" s="188" t="s">
        <v>758</v>
      </c>
      <c r="D4947" s="188" t="s">
        <v>758</v>
      </c>
      <c r="E4947" s="188" t="s">
        <v>758</v>
      </c>
      <c r="F4947" s="188" t="s">
        <v>759</v>
      </c>
      <c r="G4947" s="223" t="s">
        <v>760</v>
      </c>
      <c r="H4947" s="215" t="s">
        <v>758</v>
      </c>
      <c r="I4947" s="215" t="s">
        <v>758</v>
      </c>
      <c r="J4947" s="188" t="s">
        <v>761</v>
      </c>
      <c r="K4947" s="190" t="s">
        <v>759</v>
      </c>
      <c r="L4947" s="222" t="s">
        <v>763</v>
      </c>
      <c r="M4947" s="188">
        <v>2</v>
      </c>
      <c r="N4947" s="188" t="s">
        <v>764</v>
      </c>
      <c r="O4947" s="188">
        <v>5</v>
      </c>
      <c r="P4947" s="188">
        <v>0</v>
      </c>
      <c r="Q4947" s="188">
        <v>950</v>
      </c>
      <c r="R4947" s="189" t="s">
        <v>764</v>
      </c>
      <c r="S4947" s="190" t="s">
        <v>24982</v>
      </c>
      <c r="T4947" s="190" t="s">
        <v>24982</v>
      </c>
      <c r="U4947" s="188">
        <v>81</v>
      </c>
    </row>
    <row r="4948" spans="1:21" ht="15.75" customHeight="1" thickBot="1">
      <c r="A4948" s="188" t="s">
        <v>24982</v>
      </c>
      <c r="B4948" s="188">
        <v>37</v>
      </c>
      <c r="C4948" s="188" t="s">
        <v>765</v>
      </c>
      <c r="D4948" s="188" t="s">
        <v>765</v>
      </c>
      <c r="E4948" s="188" t="s">
        <v>765</v>
      </c>
      <c r="F4948" s="188" t="s">
        <v>766</v>
      </c>
      <c r="G4948" s="223" t="s">
        <v>767</v>
      </c>
      <c r="H4948" s="215" t="s">
        <v>765</v>
      </c>
      <c r="I4948" s="215" t="s">
        <v>765</v>
      </c>
      <c r="J4948" s="188" t="s">
        <v>1385</v>
      </c>
      <c r="K4948" s="190" t="s">
        <v>766</v>
      </c>
      <c r="L4948" s="222" t="s">
        <v>1386</v>
      </c>
      <c r="M4948" s="188">
        <v>2</v>
      </c>
      <c r="N4948" s="188" t="s">
        <v>770</v>
      </c>
      <c r="O4948" s="188">
        <v>5</v>
      </c>
      <c r="P4948" s="188">
        <v>0</v>
      </c>
      <c r="Q4948" s="188">
        <v>1094</v>
      </c>
      <c r="R4948" s="189" t="s">
        <v>770</v>
      </c>
      <c r="S4948" s="190" t="s">
        <v>24982</v>
      </c>
      <c r="T4948" s="190" t="s">
        <v>24982</v>
      </c>
      <c r="U4948" s="188">
        <v>82</v>
      </c>
    </row>
    <row r="4949" spans="1:21" ht="15.75" customHeight="1" thickBot="1">
      <c r="A4949" s="188" t="s">
        <v>24982</v>
      </c>
      <c r="B4949" s="188">
        <v>37</v>
      </c>
      <c r="C4949" s="188" t="s">
        <v>771</v>
      </c>
      <c r="D4949" s="188" t="s">
        <v>771</v>
      </c>
      <c r="E4949" s="188" t="s">
        <v>771</v>
      </c>
      <c r="F4949" s="188" t="s">
        <v>772</v>
      </c>
      <c r="G4949" s="223" t="s">
        <v>773</v>
      </c>
      <c r="H4949" s="215" t="s">
        <v>771</v>
      </c>
      <c r="I4949" s="215" t="s">
        <v>771</v>
      </c>
      <c r="J4949" s="188" t="s">
        <v>1387</v>
      </c>
      <c r="K4949" s="190" t="s">
        <v>772</v>
      </c>
      <c r="L4949" s="222" t="s">
        <v>1388</v>
      </c>
      <c r="M4949" s="188">
        <v>2</v>
      </c>
      <c r="N4949" s="188" t="s">
        <v>776</v>
      </c>
      <c r="O4949" s="188">
        <v>5</v>
      </c>
      <c r="P4949" s="188">
        <v>0</v>
      </c>
      <c r="Q4949" s="188">
        <v>1310</v>
      </c>
      <c r="R4949" s="189" t="s">
        <v>776</v>
      </c>
      <c r="S4949" s="190" t="s">
        <v>24982</v>
      </c>
      <c r="T4949" s="190" t="s">
        <v>24982</v>
      </c>
      <c r="U4949" s="188">
        <v>83</v>
      </c>
    </row>
    <row r="4950" spans="1:21" ht="15.75" customHeight="1" thickBot="1">
      <c r="A4950" s="188" t="s">
        <v>24982</v>
      </c>
      <c r="B4950" s="188">
        <v>37</v>
      </c>
      <c r="C4950" s="188" t="s">
        <v>777</v>
      </c>
      <c r="D4950" s="188" t="s">
        <v>778</v>
      </c>
      <c r="E4950" s="188" t="s">
        <v>779</v>
      </c>
      <c r="F4950" s="188" t="s">
        <v>780</v>
      </c>
      <c r="G4950" s="223" t="s">
        <v>781</v>
      </c>
      <c r="H4950" s="215" t="s">
        <v>777</v>
      </c>
      <c r="I4950" s="215" t="s">
        <v>778</v>
      </c>
      <c r="J4950" s="188" t="s">
        <v>1389</v>
      </c>
      <c r="K4950" s="190" t="s">
        <v>780</v>
      </c>
      <c r="L4950" s="222" t="s">
        <v>1390</v>
      </c>
      <c r="M4950" s="188">
        <v>2</v>
      </c>
      <c r="N4950" s="188" t="s">
        <v>785</v>
      </c>
      <c r="O4950" s="188">
        <v>5</v>
      </c>
      <c r="P4950" s="188">
        <v>0</v>
      </c>
      <c r="Q4950" s="188">
        <v>1694</v>
      </c>
      <c r="R4950" s="189" t="s">
        <v>785</v>
      </c>
      <c r="S4950" s="190" t="s">
        <v>24982</v>
      </c>
      <c r="T4950" s="190" t="s">
        <v>24982</v>
      </c>
      <c r="U4950" s="188">
        <v>84</v>
      </c>
    </row>
    <row r="4951" spans="1:21" ht="15.75" customHeight="1" thickBot="1">
      <c r="A4951" s="188" t="s">
        <v>24982</v>
      </c>
      <c r="B4951" s="188">
        <v>37</v>
      </c>
      <c r="C4951" s="188" t="s">
        <v>786</v>
      </c>
      <c r="D4951" s="188" t="s">
        <v>786</v>
      </c>
      <c r="E4951" s="188" t="s">
        <v>786</v>
      </c>
      <c r="F4951" s="188" t="s">
        <v>787</v>
      </c>
      <c r="G4951" s="223" t="s">
        <v>788</v>
      </c>
      <c r="H4951" s="215" t="s">
        <v>786</v>
      </c>
      <c r="I4951" s="215" t="s">
        <v>786</v>
      </c>
      <c r="J4951" s="188" t="s">
        <v>789</v>
      </c>
      <c r="K4951" s="190" t="s">
        <v>787</v>
      </c>
      <c r="L4951" s="222" t="s">
        <v>790</v>
      </c>
      <c r="M4951" s="188">
        <v>2</v>
      </c>
      <c r="N4951" s="188" t="s">
        <v>791</v>
      </c>
      <c r="O4951" s="188">
        <v>5</v>
      </c>
      <c r="P4951" s="188">
        <v>0</v>
      </c>
      <c r="Q4951" s="188">
        <v>1190</v>
      </c>
      <c r="R4951" s="189" t="s">
        <v>791</v>
      </c>
      <c r="S4951" s="190" t="s">
        <v>24982</v>
      </c>
      <c r="T4951" s="190" t="s">
        <v>24982</v>
      </c>
      <c r="U4951" s="188">
        <v>85</v>
      </c>
    </row>
    <row r="4952" spans="1:21" ht="15.75" customHeight="1" thickBot="1">
      <c r="A4952" s="188" t="s">
        <v>24982</v>
      </c>
      <c r="B4952" s="188">
        <v>37</v>
      </c>
      <c r="C4952" s="188" t="s">
        <v>792</v>
      </c>
      <c r="D4952" s="188" t="s">
        <v>793</v>
      </c>
      <c r="E4952" s="188" t="s">
        <v>794</v>
      </c>
      <c r="F4952" s="188" t="s">
        <v>795</v>
      </c>
      <c r="G4952" s="223" t="s">
        <v>796</v>
      </c>
      <c r="H4952" s="215" t="s">
        <v>792</v>
      </c>
      <c r="I4952" s="215" t="s">
        <v>793</v>
      </c>
      <c r="J4952" s="188" t="s">
        <v>797</v>
      </c>
      <c r="K4952" s="190" t="s">
        <v>795</v>
      </c>
      <c r="L4952" s="222" t="s">
        <v>798</v>
      </c>
      <c r="M4952" s="188">
        <v>2</v>
      </c>
      <c r="N4952" s="188" t="s">
        <v>799</v>
      </c>
      <c r="O4952" s="188">
        <v>5</v>
      </c>
      <c r="P4952" s="188">
        <v>0</v>
      </c>
      <c r="Q4952" s="188">
        <v>1166</v>
      </c>
      <c r="R4952" s="189" t="s">
        <v>799</v>
      </c>
      <c r="S4952" s="190" t="s">
        <v>24982</v>
      </c>
      <c r="T4952" s="190" t="s">
        <v>24982</v>
      </c>
      <c r="U4952" s="188">
        <v>86</v>
      </c>
    </row>
    <row r="4953" spans="1:21" ht="15.75" customHeight="1" thickBot="1">
      <c r="A4953" s="188" t="s">
        <v>24982</v>
      </c>
      <c r="B4953" s="188">
        <v>37</v>
      </c>
      <c r="C4953" s="188" t="s">
        <v>800</v>
      </c>
      <c r="D4953" s="188" t="s">
        <v>801</v>
      </c>
      <c r="E4953" s="188" t="s">
        <v>801</v>
      </c>
      <c r="F4953" s="188" t="s">
        <v>802</v>
      </c>
      <c r="G4953" s="223" t="s">
        <v>803</v>
      </c>
      <c r="H4953" s="215" t="s">
        <v>800</v>
      </c>
      <c r="I4953" s="215" t="s">
        <v>801</v>
      </c>
      <c r="J4953" s="188" t="s">
        <v>804</v>
      </c>
      <c r="K4953" s="190" t="s">
        <v>802</v>
      </c>
      <c r="L4953" s="222" t="s">
        <v>805</v>
      </c>
      <c r="M4953" s="188">
        <v>2</v>
      </c>
      <c r="N4953" s="188" t="s">
        <v>806</v>
      </c>
      <c r="O4953" s="188">
        <v>5</v>
      </c>
      <c r="P4953" s="188">
        <v>0</v>
      </c>
      <c r="Q4953" s="188">
        <v>1214</v>
      </c>
      <c r="R4953" s="189" t="s">
        <v>806</v>
      </c>
      <c r="S4953" s="190" t="s">
        <v>24982</v>
      </c>
      <c r="T4953" s="190" t="s">
        <v>24982</v>
      </c>
      <c r="U4953" s="188">
        <v>87</v>
      </c>
    </row>
    <row r="4954" spans="1:21" ht="15.75" customHeight="1" thickBot="1">
      <c r="A4954" s="188" t="s">
        <v>24982</v>
      </c>
      <c r="B4954" s="188">
        <v>37</v>
      </c>
      <c r="C4954" s="188" t="s">
        <v>807</v>
      </c>
      <c r="D4954" s="188" t="s">
        <v>808</v>
      </c>
      <c r="E4954" s="188" t="s">
        <v>809</v>
      </c>
      <c r="F4954" s="188" t="s">
        <v>810</v>
      </c>
      <c r="G4954" s="221" t="s">
        <v>811</v>
      </c>
      <c r="H4954" s="215" t="s">
        <v>807</v>
      </c>
      <c r="I4954" s="215" t="s">
        <v>808</v>
      </c>
      <c r="J4954" s="188" t="s">
        <v>812</v>
      </c>
      <c r="K4954" s="190" t="s">
        <v>810</v>
      </c>
      <c r="L4954" s="222" t="s">
        <v>813</v>
      </c>
      <c r="M4954" s="188">
        <v>2</v>
      </c>
      <c r="N4954" s="188" t="s">
        <v>814</v>
      </c>
      <c r="O4954" s="188">
        <v>5</v>
      </c>
      <c r="P4954" s="188">
        <v>0</v>
      </c>
      <c r="Q4954" s="188">
        <v>1238</v>
      </c>
      <c r="R4954" s="189" t="s">
        <v>814</v>
      </c>
      <c r="S4954" s="190" t="s">
        <v>24982</v>
      </c>
      <c r="T4954" s="190" t="s">
        <v>24982</v>
      </c>
      <c r="U4954" s="188">
        <v>88</v>
      </c>
    </row>
    <row r="4955" spans="1:21" ht="15.75" customHeight="1" thickBot="1">
      <c r="A4955" s="188" t="s">
        <v>24982</v>
      </c>
      <c r="B4955" s="188">
        <v>37</v>
      </c>
      <c r="C4955" s="188" t="s">
        <v>815</v>
      </c>
      <c r="D4955" s="188" t="s">
        <v>816</v>
      </c>
      <c r="E4955" s="188" t="s">
        <v>817</v>
      </c>
      <c r="F4955" s="188" t="s">
        <v>818</v>
      </c>
      <c r="G4955" s="221" t="s">
        <v>819</v>
      </c>
      <c r="H4955" s="215" t="s">
        <v>815</v>
      </c>
      <c r="I4955" s="215" t="s">
        <v>816</v>
      </c>
      <c r="J4955" s="188" t="s">
        <v>1391</v>
      </c>
      <c r="K4955" s="190" t="s">
        <v>818</v>
      </c>
      <c r="L4955" s="222" t="s">
        <v>1392</v>
      </c>
      <c r="M4955" s="188">
        <v>2</v>
      </c>
      <c r="N4955" s="188" t="s">
        <v>822</v>
      </c>
      <c r="O4955" s="188">
        <v>5</v>
      </c>
      <c r="P4955" s="188">
        <v>0</v>
      </c>
      <c r="Q4955" s="188">
        <v>2222</v>
      </c>
      <c r="R4955" s="189" t="s">
        <v>822</v>
      </c>
      <c r="S4955" s="190" t="s">
        <v>24982</v>
      </c>
      <c r="T4955" s="190" t="s">
        <v>24982</v>
      </c>
      <c r="U4955" s="188">
        <v>89</v>
      </c>
    </row>
    <row r="4956" spans="1:21" ht="15.75" customHeight="1" thickBot="1">
      <c r="A4956" s="188" t="s">
        <v>24982</v>
      </c>
      <c r="B4956" s="188">
        <v>37</v>
      </c>
      <c r="C4956" s="188" t="s">
        <v>823</v>
      </c>
      <c r="D4956" s="188" t="s">
        <v>823</v>
      </c>
      <c r="E4956" s="188" t="s">
        <v>823</v>
      </c>
      <c r="F4956" s="188" t="s">
        <v>824</v>
      </c>
      <c r="G4956" s="221" t="s">
        <v>825</v>
      </c>
      <c r="H4956" s="215" t="s">
        <v>823</v>
      </c>
      <c r="I4956" s="215" t="s">
        <v>823</v>
      </c>
      <c r="J4956" s="188" t="s">
        <v>826</v>
      </c>
      <c r="K4956" s="190" t="s">
        <v>824</v>
      </c>
      <c r="L4956" s="222" t="s">
        <v>827</v>
      </c>
      <c r="M4956" s="188">
        <v>2</v>
      </c>
      <c r="N4956" s="188" t="s">
        <v>828</v>
      </c>
      <c r="O4956" s="188">
        <v>5</v>
      </c>
      <c r="P4956" s="188">
        <v>0</v>
      </c>
      <c r="Q4956" s="188">
        <v>1262</v>
      </c>
      <c r="R4956" s="189" t="s">
        <v>828</v>
      </c>
      <c r="S4956" s="190" t="s">
        <v>24982</v>
      </c>
      <c r="T4956" s="190" t="s">
        <v>24982</v>
      </c>
      <c r="U4956" s="188">
        <v>90</v>
      </c>
    </row>
    <row r="4957" spans="1:21" ht="15.75" customHeight="1" thickBot="1">
      <c r="A4957" s="188" t="s">
        <v>24982</v>
      </c>
      <c r="B4957" s="188">
        <v>37</v>
      </c>
      <c r="C4957" s="188" t="s">
        <v>829</v>
      </c>
      <c r="D4957" s="188" t="s">
        <v>829</v>
      </c>
      <c r="E4957" s="188" t="s">
        <v>829</v>
      </c>
      <c r="F4957" s="188" t="s">
        <v>830</v>
      </c>
      <c r="G4957" s="221" t="s">
        <v>831</v>
      </c>
      <c r="H4957" s="215" t="s">
        <v>829</v>
      </c>
      <c r="I4957" s="215" t="s">
        <v>829</v>
      </c>
      <c r="J4957" s="188" t="s">
        <v>832</v>
      </c>
      <c r="K4957" s="190" t="s">
        <v>830</v>
      </c>
      <c r="L4957" s="222" t="s">
        <v>833</v>
      </c>
      <c r="M4957" s="188">
        <v>2</v>
      </c>
      <c r="N4957" s="188" t="s">
        <v>834</v>
      </c>
      <c r="O4957" s="188">
        <v>5</v>
      </c>
      <c r="P4957" s="188">
        <v>0</v>
      </c>
      <c r="Q4957" s="188">
        <v>1358</v>
      </c>
      <c r="R4957" s="189" t="s">
        <v>834</v>
      </c>
      <c r="S4957" s="190" t="s">
        <v>24982</v>
      </c>
      <c r="T4957" s="190" t="s">
        <v>24982</v>
      </c>
      <c r="U4957" s="188">
        <v>91</v>
      </c>
    </row>
    <row r="4958" spans="1:21" ht="15.75" customHeight="1" thickBot="1">
      <c r="A4958" s="188" t="s">
        <v>24982</v>
      </c>
      <c r="B4958" s="188">
        <v>37</v>
      </c>
      <c r="C4958" s="188" t="s">
        <v>835</v>
      </c>
      <c r="D4958" s="188" t="s">
        <v>836</v>
      </c>
      <c r="E4958" s="188" t="s">
        <v>836</v>
      </c>
      <c r="F4958" s="188" t="s">
        <v>837</v>
      </c>
      <c r="G4958" s="221" t="s">
        <v>838</v>
      </c>
      <c r="H4958" s="215" t="s">
        <v>835</v>
      </c>
      <c r="I4958" s="215" t="s">
        <v>836</v>
      </c>
      <c r="J4958" s="188" t="s">
        <v>839</v>
      </c>
      <c r="K4958" s="190" t="s">
        <v>837</v>
      </c>
      <c r="L4958" s="222" t="s">
        <v>840</v>
      </c>
      <c r="M4958" s="188">
        <v>2</v>
      </c>
      <c r="N4958" s="188" t="s">
        <v>841</v>
      </c>
      <c r="O4958" s="188">
        <v>5</v>
      </c>
      <c r="P4958" s="188">
        <v>0</v>
      </c>
      <c r="Q4958" s="188">
        <v>1118</v>
      </c>
      <c r="R4958" s="189" t="s">
        <v>841</v>
      </c>
      <c r="S4958" s="190" t="s">
        <v>24982</v>
      </c>
      <c r="T4958" s="190" t="s">
        <v>24982</v>
      </c>
      <c r="U4958" s="188">
        <v>92</v>
      </c>
    </row>
    <row r="4959" spans="1:21" ht="15.75" customHeight="1" thickBot="1">
      <c r="A4959" s="188" t="s">
        <v>24982</v>
      </c>
      <c r="B4959" s="188">
        <v>37</v>
      </c>
      <c r="C4959" s="188" t="s">
        <v>842</v>
      </c>
      <c r="D4959" s="188" t="s">
        <v>843</v>
      </c>
      <c r="E4959" s="188" t="s">
        <v>844</v>
      </c>
      <c r="F4959" s="188" t="s">
        <v>845</v>
      </c>
      <c r="G4959" s="221" t="s">
        <v>846</v>
      </c>
      <c r="H4959" s="215" t="s">
        <v>842</v>
      </c>
      <c r="I4959" s="215" t="s">
        <v>843</v>
      </c>
      <c r="J4959" s="188" t="s">
        <v>1393</v>
      </c>
      <c r="K4959" s="190" t="s">
        <v>845</v>
      </c>
      <c r="L4959" s="222" t="s">
        <v>1394</v>
      </c>
      <c r="M4959" s="188">
        <v>2</v>
      </c>
      <c r="N4959" s="188" t="s">
        <v>849</v>
      </c>
      <c r="O4959" s="188">
        <v>5</v>
      </c>
      <c r="P4959" s="188">
        <v>0</v>
      </c>
      <c r="Q4959" s="188">
        <v>1406</v>
      </c>
      <c r="R4959" s="189" t="s">
        <v>849</v>
      </c>
      <c r="S4959" s="190" t="s">
        <v>24982</v>
      </c>
      <c r="T4959" s="190" t="s">
        <v>24982</v>
      </c>
      <c r="U4959" s="188">
        <v>93</v>
      </c>
    </row>
    <row r="4960" spans="1:21" ht="15.75" customHeight="1" thickBot="1">
      <c r="A4960" s="188" t="s">
        <v>24982</v>
      </c>
      <c r="B4960" s="188">
        <v>37</v>
      </c>
      <c r="C4960" s="188" t="s">
        <v>850</v>
      </c>
      <c r="D4960" s="188" t="s">
        <v>851</v>
      </c>
      <c r="E4960" s="188" t="s">
        <v>852</v>
      </c>
      <c r="F4960" s="188" t="s">
        <v>853</v>
      </c>
      <c r="G4960" s="223" t="s">
        <v>854</v>
      </c>
      <c r="H4960" s="215" t="s">
        <v>850</v>
      </c>
      <c r="I4960" s="215" t="s">
        <v>851</v>
      </c>
      <c r="J4960" s="188" t="s">
        <v>3839</v>
      </c>
      <c r="K4960" s="190" t="s">
        <v>853</v>
      </c>
      <c r="L4960" s="222" t="s">
        <v>1396</v>
      </c>
      <c r="M4960" s="188">
        <v>2</v>
      </c>
      <c r="N4960" s="188" t="s">
        <v>857</v>
      </c>
      <c r="O4960" s="188">
        <v>5</v>
      </c>
      <c r="P4960" s="188">
        <v>0</v>
      </c>
      <c r="Q4960" s="188">
        <v>1982</v>
      </c>
      <c r="R4960" s="189" t="s">
        <v>857</v>
      </c>
      <c r="S4960" s="190" t="s">
        <v>24982</v>
      </c>
      <c r="T4960" s="190" t="s">
        <v>24982</v>
      </c>
      <c r="U4960" s="188">
        <v>94</v>
      </c>
    </row>
    <row r="4961" spans="1:21" ht="15.75" customHeight="1" thickBot="1">
      <c r="A4961" s="188" t="s">
        <v>24982</v>
      </c>
      <c r="B4961" s="188">
        <v>37</v>
      </c>
      <c r="C4961" s="188" t="s">
        <v>858</v>
      </c>
      <c r="D4961" s="188" t="s">
        <v>859</v>
      </c>
      <c r="E4961" s="188" t="s">
        <v>860</v>
      </c>
      <c r="F4961" s="188" t="s">
        <v>861</v>
      </c>
      <c r="G4961" s="221" t="s">
        <v>862</v>
      </c>
      <c r="H4961" s="215" t="s">
        <v>858</v>
      </c>
      <c r="I4961" s="215" t="s">
        <v>859</v>
      </c>
      <c r="J4961" s="188" t="s">
        <v>1397</v>
      </c>
      <c r="K4961" s="190" t="s">
        <v>861</v>
      </c>
      <c r="L4961" s="222" t="s">
        <v>1398</v>
      </c>
      <c r="M4961" s="188">
        <v>2</v>
      </c>
      <c r="N4961" s="188" t="s">
        <v>865</v>
      </c>
      <c r="O4961" s="188">
        <v>5</v>
      </c>
      <c r="P4961" s="188">
        <v>0</v>
      </c>
      <c r="Q4961" s="188">
        <v>1310</v>
      </c>
      <c r="R4961" s="189" t="s">
        <v>865</v>
      </c>
      <c r="S4961" s="190" t="s">
        <v>24982</v>
      </c>
      <c r="T4961" s="190" t="s">
        <v>24982</v>
      </c>
      <c r="U4961" s="188">
        <v>95</v>
      </c>
    </row>
    <row r="4962" spans="1:21" ht="15.75" customHeight="1" thickBot="1">
      <c r="A4962" s="188" t="s">
        <v>24982</v>
      </c>
      <c r="B4962" s="188">
        <v>37</v>
      </c>
      <c r="C4962" s="188" t="s">
        <v>866</v>
      </c>
      <c r="D4962" s="188" t="s">
        <v>867</v>
      </c>
      <c r="E4962" s="188" t="s">
        <v>868</v>
      </c>
      <c r="F4962" s="188" t="s">
        <v>869</v>
      </c>
      <c r="G4962" s="221" t="s">
        <v>870</v>
      </c>
      <c r="H4962" s="215" t="s">
        <v>866</v>
      </c>
      <c r="I4962" s="215" t="s">
        <v>867</v>
      </c>
      <c r="J4962" s="188" t="s">
        <v>3840</v>
      </c>
      <c r="K4962" s="190" t="s">
        <v>869</v>
      </c>
      <c r="L4962" s="222" t="s">
        <v>1400</v>
      </c>
      <c r="M4962" s="188">
        <v>2</v>
      </c>
      <c r="N4962" s="188" t="s">
        <v>873</v>
      </c>
      <c r="O4962" s="188">
        <v>5</v>
      </c>
      <c r="P4962" s="188">
        <v>0</v>
      </c>
      <c r="Q4962" s="188">
        <v>3000</v>
      </c>
      <c r="R4962" s="189" t="s">
        <v>873</v>
      </c>
      <c r="S4962" s="190" t="s">
        <v>24982</v>
      </c>
      <c r="T4962" s="190" t="s">
        <v>24982</v>
      </c>
      <c r="U4962" s="188">
        <v>96</v>
      </c>
    </row>
    <row r="4963" spans="1:21" ht="15.75" customHeight="1" thickBot="1">
      <c r="A4963" s="188" t="s">
        <v>24982</v>
      </c>
      <c r="B4963" s="188">
        <v>37</v>
      </c>
      <c r="C4963" s="188" t="s">
        <v>874</v>
      </c>
      <c r="D4963" s="188" t="s">
        <v>875</v>
      </c>
      <c r="E4963" s="188" t="s">
        <v>876</v>
      </c>
      <c r="F4963" s="188" t="s">
        <v>877</v>
      </c>
      <c r="G4963" s="221" t="s">
        <v>878</v>
      </c>
      <c r="H4963" s="215" t="s">
        <v>874</v>
      </c>
      <c r="I4963" s="215" t="s">
        <v>875</v>
      </c>
      <c r="J4963" s="188" t="s">
        <v>3841</v>
      </c>
      <c r="K4963" s="190" t="s">
        <v>877</v>
      </c>
      <c r="L4963" s="222" t="s">
        <v>1402</v>
      </c>
      <c r="M4963" s="188">
        <v>2</v>
      </c>
      <c r="N4963" s="188" t="s">
        <v>881</v>
      </c>
      <c r="O4963" s="188">
        <v>5</v>
      </c>
      <c r="P4963" s="188">
        <v>0</v>
      </c>
      <c r="Q4963" s="188">
        <v>3000</v>
      </c>
      <c r="R4963" s="189" t="s">
        <v>881</v>
      </c>
      <c r="S4963" s="190" t="s">
        <v>24982</v>
      </c>
      <c r="T4963" s="190" t="s">
        <v>24982</v>
      </c>
      <c r="U4963" s="188">
        <v>97</v>
      </c>
    </row>
    <row r="4964" spans="1:21" ht="15.75" customHeight="1" thickBot="1">
      <c r="A4964" s="188" t="s">
        <v>24982</v>
      </c>
      <c r="B4964" s="188">
        <v>37</v>
      </c>
      <c r="C4964" s="188" t="s">
        <v>882</v>
      </c>
      <c r="D4964" s="188" t="s">
        <v>883</v>
      </c>
      <c r="E4964" s="188" t="s">
        <v>884</v>
      </c>
      <c r="F4964" s="188" t="s">
        <v>885</v>
      </c>
      <c r="G4964" s="221" t="s">
        <v>886</v>
      </c>
      <c r="H4964" s="215" t="s">
        <v>882</v>
      </c>
      <c r="I4964" s="215" t="s">
        <v>883</v>
      </c>
      <c r="J4964" s="188" t="s">
        <v>3842</v>
      </c>
      <c r="K4964" s="190" t="s">
        <v>885</v>
      </c>
      <c r="L4964" s="222" t="s">
        <v>1404</v>
      </c>
      <c r="M4964" s="188">
        <v>2</v>
      </c>
      <c r="N4964" s="188" t="s">
        <v>889</v>
      </c>
      <c r="O4964" s="188">
        <v>5</v>
      </c>
      <c r="P4964" s="188">
        <v>0</v>
      </c>
      <c r="Q4964" s="188">
        <v>3000</v>
      </c>
      <c r="R4964" s="189" t="s">
        <v>889</v>
      </c>
      <c r="S4964" s="190" t="s">
        <v>24982</v>
      </c>
      <c r="T4964" s="190" t="s">
        <v>24982</v>
      </c>
      <c r="U4964" s="188">
        <v>98</v>
      </c>
    </row>
    <row r="4965" spans="1:21" ht="15.75" customHeight="1" thickBot="1">
      <c r="A4965" s="188" t="s">
        <v>24982</v>
      </c>
      <c r="B4965" s="188">
        <v>37</v>
      </c>
      <c r="C4965" s="188" t="s">
        <v>890</v>
      </c>
      <c r="D4965" s="188" t="s">
        <v>891</v>
      </c>
      <c r="E4965" s="188" t="s">
        <v>892</v>
      </c>
      <c r="F4965" s="188" t="s">
        <v>893</v>
      </c>
      <c r="G4965" s="221" t="s">
        <v>894</v>
      </c>
      <c r="H4965" s="215" t="s">
        <v>890</v>
      </c>
      <c r="I4965" s="215" t="s">
        <v>891</v>
      </c>
      <c r="J4965" s="188" t="s">
        <v>3843</v>
      </c>
      <c r="K4965" s="190" t="s">
        <v>893</v>
      </c>
      <c r="L4965" s="222" t="s">
        <v>1406</v>
      </c>
      <c r="M4965" s="188">
        <v>2</v>
      </c>
      <c r="N4965" s="188" t="s">
        <v>897</v>
      </c>
      <c r="O4965" s="188">
        <v>5</v>
      </c>
      <c r="P4965" s="188">
        <v>0</v>
      </c>
      <c r="Q4965" s="188">
        <v>3000</v>
      </c>
      <c r="R4965" s="189" t="s">
        <v>897</v>
      </c>
      <c r="S4965" s="190" t="s">
        <v>24982</v>
      </c>
      <c r="T4965" s="190" t="s">
        <v>24982</v>
      </c>
      <c r="U4965" s="188">
        <v>99</v>
      </c>
    </row>
    <row r="4966" spans="1:21" ht="15.75" customHeight="1" thickBot="1">
      <c r="A4966" s="188" t="s">
        <v>24982</v>
      </c>
      <c r="B4966" s="188">
        <v>37</v>
      </c>
      <c r="C4966" s="188" t="s">
        <v>898</v>
      </c>
      <c r="D4966" s="188" t="s">
        <v>899</v>
      </c>
      <c r="E4966" s="188" t="s">
        <v>900</v>
      </c>
      <c r="F4966" s="188" t="s">
        <v>901</v>
      </c>
      <c r="G4966" s="221" t="s">
        <v>902</v>
      </c>
      <c r="H4966" s="215" t="s">
        <v>898</v>
      </c>
      <c r="I4966" s="215" t="s">
        <v>899</v>
      </c>
      <c r="J4966" s="188" t="s">
        <v>3844</v>
      </c>
      <c r="K4966" s="190" t="s">
        <v>901</v>
      </c>
      <c r="L4966" s="222" t="s">
        <v>1408</v>
      </c>
      <c r="M4966" s="188">
        <v>2</v>
      </c>
      <c r="N4966" s="188" t="s">
        <v>905</v>
      </c>
      <c r="O4966" s="188">
        <v>5</v>
      </c>
      <c r="P4966" s="188">
        <v>0</v>
      </c>
      <c r="Q4966" s="188">
        <v>3000</v>
      </c>
      <c r="R4966" s="189" t="s">
        <v>905</v>
      </c>
      <c r="S4966" s="190" t="s">
        <v>24982</v>
      </c>
      <c r="T4966" s="190" t="s">
        <v>24982</v>
      </c>
      <c r="U4966" s="188">
        <v>100</v>
      </c>
    </row>
    <row r="4967" spans="1:21" ht="15.75" customHeight="1" thickBot="1">
      <c r="A4967" s="188" t="s">
        <v>24982</v>
      </c>
      <c r="B4967" s="188">
        <v>37</v>
      </c>
      <c r="C4967" s="188" t="s">
        <v>906</v>
      </c>
      <c r="D4967" s="188" t="s">
        <v>907</v>
      </c>
      <c r="E4967" s="188" t="s">
        <v>908</v>
      </c>
      <c r="F4967" s="188" t="s">
        <v>909</v>
      </c>
      <c r="G4967" s="221" t="s">
        <v>870</v>
      </c>
      <c r="H4967" s="215" t="s">
        <v>906</v>
      </c>
      <c r="I4967" s="215" t="s">
        <v>907</v>
      </c>
      <c r="J4967" s="188" t="s">
        <v>1409</v>
      </c>
      <c r="K4967" s="190" t="s">
        <v>909</v>
      </c>
      <c r="L4967" s="222" t="s">
        <v>1410</v>
      </c>
      <c r="M4967" s="188">
        <v>2</v>
      </c>
      <c r="N4967" s="188" t="s">
        <v>912</v>
      </c>
      <c r="O4967" s="188">
        <v>5</v>
      </c>
      <c r="P4967" s="188">
        <v>0</v>
      </c>
      <c r="Q4967" s="188">
        <v>3000</v>
      </c>
      <c r="R4967" s="189" t="s">
        <v>912</v>
      </c>
      <c r="S4967" s="190" t="s">
        <v>24982</v>
      </c>
      <c r="T4967" s="190" t="s">
        <v>24982</v>
      </c>
      <c r="U4967" s="188">
        <v>101</v>
      </c>
    </row>
    <row r="4968" spans="1:21" ht="15.75" customHeight="1" thickBot="1">
      <c r="A4968" s="188" t="s">
        <v>24982</v>
      </c>
      <c r="B4968" s="188">
        <v>37</v>
      </c>
      <c r="C4968" s="188" t="s">
        <v>913</v>
      </c>
      <c r="D4968" s="188" t="s">
        <v>914</v>
      </c>
      <c r="E4968" s="188" t="s">
        <v>915</v>
      </c>
      <c r="F4968" s="188" t="s">
        <v>916</v>
      </c>
      <c r="G4968" s="221" t="s">
        <v>917</v>
      </c>
      <c r="H4968" s="215" t="s">
        <v>913</v>
      </c>
      <c r="I4968" s="215" t="s">
        <v>914</v>
      </c>
      <c r="J4968" s="188" t="s">
        <v>1411</v>
      </c>
      <c r="K4968" s="190" t="s">
        <v>916</v>
      </c>
      <c r="L4968" s="222" t="s">
        <v>1412</v>
      </c>
      <c r="M4968" s="188">
        <v>2</v>
      </c>
      <c r="N4968" s="188" t="s">
        <v>920</v>
      </c>
      <c r="O4968" s="188">
        <v>5</v>
      </c>
      <c r="P4968" s="188">
        <v>0</v>
      </c>
      <c r="Q4968" s="188">
        <v>3000</v>
      </c>
      <c r="R4968" s="189" t="s">
        <v>920</v>
      </c>
      <c r="S4968" s="190" t="s">
        <v>24982</v>
      </c>
      <c r="T4968" s="190" t="s">
        <v>24982</v>
      </c>
      <c r="U4968" s="188">
        <v>102</v>
      </c>
    </row>
    <row r="4969" spans="1:21" ht="15.75" customHeight="1" thickBot="1">
      <c r="A4969" s="188" t="s">
        <v>24982</v>
      </c>
      <c r="B4969" s="188">
        <v>37</v>
      </c>
      <c r="C4969" s="188" t="s">
        <v>921</v>
      </c>
      <c r="D4969" s="188" t="s">
        <v>922</v>
      </c>
      <c r="E4969" s="188" t="s">
        <v>923</v>
      </c>
      <c r="F4969" s="188" t="s">
        <v>924</v>
      </c>
      <c r="G4969" s="223" t="s">
        <v>925</v>
      </c>
      <c r="H4969" s="215" t="s">
        <v>921</v>
      </c>
      <c r="I4969" s="215" t="s">
        <v>922</v>
      </c>
      <c r="J4969" s="188" t="s">
        <v>1413</v>
      </c>
      <c r="K4969" s="190" t="s">
        <v>924</v>
      </c>
      <c r="L4969" s="222" t="s">
        <v>1414</v>
      </c>
      <c r="M4969" s="188">
        <v>2</v>
      </c>
      <c r="N4969" s="188" t="s">
        <v>928</v>
      </c>
      <c r="O4969" s="188">
        <v>5</v>
      </c>
      <c r="P4969" s="188">
        <v>0</v>
      </c>
      <c r="Q4969" s="188">
        <v>3000</v>
      </c>
      <c r="R4969" s="189" t="s">
        <v>928</v>
      </c>
      <c r="S4969" s="190" t="s">
        <v>24982</v>
      </c>
      <c r="T4969" s="190" t="s">
        <v>24982</v>
      </c>
      <c r="U4969" s="188">
        <v>103</v>
      </c>
    </row>
    <row r="4970" spans="1:21" ht="15.75" customHeight="1" thickBot="1">
      <c r="A4970" s="188" t="s">
        <v>24982</v>
      </c>
      <c r="B4970" s="188">
        <v>37</v>
      </c>
      <c r="C4970" s="188" t="s">
        <v>929</v>
      </c>
      <c r="D4970" s="188" t="s">
        <v>930</v>
      </c>
      <c r="E4970" s="188" t="s">
        <v>931</v>
      </c>
      <c r="F4970" s="188" t="s">
        <v>932</v>
      </c>
      <c r="G4970" s="221" t="s">
        <v>933</v>
      </c>
      <c r="H4970" s="215" t="s">
        <v>929</v>
      </c>
      <c r="I4970" s="215" t="s">
        <v>930</v>
      </c>
      <c r="J4970" s="188" t="s">
        <v>3845</v>
      </c>
      <c r="K4970" s="190" t="s">
        <v>932</v>
      </c>
      <c r="L4970" s="222" t="s">
        <v>1416</v>
      </c>
      <c r="M4970" s="188">
        <v>2</v>
      </c>
      <c r="N4970" s="188" t="s">
        <v>936</v>
      </c>
      <c r="O4970" s="188">
        <v>5</v>
      </c>
      <c r="P4970" s="188">
        <v>0</v>
      </c>
      <c r="Q4970" s="188">
        <v>3000</v>
      </c>
      <c r="R4970" s="189" t="s">
        <v>936</v>
      </c>
      <c r="S4970" s="190" t="s">
        <v>24982</v>
      </c>
      <c r="T4970" s="190" t="s">
        <v>24982</v>
      </c>
      <c r="U4970" s="188">
        <v>104</v>
      </c>
    </row>
    <row r="4971" spans="1:21" ht="15.75" customHeight="1" thickBot="1">
      <c r="A4971" s="188" t="s">
        <v>24982</v>
      </c>
      <c r="B4971" s="188">
        <v>37</v>
      </c>
      <c r="C4971" s="188" t="s">
        <v>937</v>
      </c>
      <c r="D4971" s="188" t="s">
        <v>938</v>
      </c>
      <c r="E4971" s="188" t="s">
        <v>939</v>
      </c>
      <c r="F4971" s="188" t="s">
        <v>940</v>
      </c>
      <c r="G4971" s="221" t="s">
        <v>941</v>
      </c>
      <c r="H4971" s="215" t="s">
        <v>937</v>
      </c>
      <c r="I4971" s="215" t="s">
        <v>938</v>
      </c>
      <c r="J4971" s="188" t="s">
        <v>3846</v>
      </c>
      <c r="K4971" s="190" t="s">
        <v>940</v>
      </c>
      <c r="L4971" s="222" t="s">
        <v>1418</v>
      </c>
      <c r="M4971" s="188">
        <v>2</v>
      </c>
      <c r="N4971" s="188" t="s">
        <v>944</v>
      </c>
      <c r="O4971" s="188">
        <v>5</v>
      </c>
      <c r="P4971" s="188">
        <v>0</v>
      </c>
      <c r="Q4971" s="188">
        <v>3000</v>
      </c>
      <c r="R4971" s="189" t="s">
        <v>944</v>
      </c>
      <c r="S4971" s="190" t="s">
        <v>24982</v>
      </c>
      <c r="T4971" s="190" t="s">
        <v>24982</v>
      </c>
      <c r="U4971" s="188">
        <v>105</v>
      </c>
    </row>
    <row r="4972" spans="1:21" ht="15.75" customHeight="1" thickBot="1">
      <c r="A4972" s="188" t="s">
        <v>24982</v>
      </c>
      <c r="B4972" s="188">
        <v>37</v>
      </c>
      <c r="C4972" s="188" t="s">
        <v>945</v>
      </c>
      <c r="D4972" s="188" t="s">
        <v>946</v>
      </c>
      <c r="E4972" s="188" t="s">
        <v>947</v>
      </c>
      <c r="F4972" s="188" t="s">
        <v>948</v>
      </c>
      <c r="G4972" s="221" t="s">
        <v>949</v>
      </c>
      <c r="H4972" s="215" t="s">
        <v>945</v>
      </c>
      <c r="I4972" s="215" t="s">
        <v>946</v>
      </c>
      <c r="J4972" s="188" t="s">
        <v>3847</v>
      </c>
      <c r="K4972" s="190" t="s">
        <v>948</v>
      </c>
      <c r="L4972" s="222" t="s">
        <v>1420</v>
      </c>
      <c r="M4972" s="188">
        <v>2</v>
      </c>
      <c r="N4972" s="188" t="s">
        <v>952</v>
      </c>
      <c r="O4972" s="188">
        <v>5</v>
      </c>
      <c r="P4972" s="188">
        <v>0</v>
      </c>
      <c r="Q4972" s="188">
        <v>3000</v>
      </c>
      <c r="R4972" s="189" t="s">
        <v>952</v>
      </c>
      <c r="S4972" s="190" t="s">
        <v>24982</v>
      </c>
      <c r="T4972" s="190" t="s">
        <v>24982</v>
      </c>
      <c r="U4972" s="188">
        <v>106</v>
      </c>
    </row>
    <row r="4973" spans="1:21" ht="15.75" customHeight="1" thickBot="1">
      <c r="A4973" s="188" t="s">
        <v>24982</v>
      </c>
      <c r="B4973" s="188">
        <v>37</v>
      </c>
      <c r="C4973" s="188" t="s">
        <v>953</v>
      </c>
      <c r="D4973" s="188" t="s">
        <v>954</v>
      </c>
      <c r="E4973" s="188" t="s">
        <v>955</v>
      </c>
      <c r="F4973" s="188" t="s">
        <v>956</v>
      </c>
      <c r="G4973" s="221" t="s">
        <v>957</v>
      </c>
      <c r="H4973" s="215" t="s">
        <v>7641</v>
      </c>
      <c r="I4973" s="215" t="s">
        <v>7642</v>
      </c>
      <c r="J4973" s="188" t="s">
        <v>7643</v>
      </c>
      <c r="K4973" s="190" t="s">
        <v>7169</v>
      </c>
      <c r="L4973" s="222" t="s">
        <v>2338</v>
      </c>
      <c r="M4973" s="188">
        <v>2</v>
      </c>
      <c r="N4973" s="188" t="s">
        <v>960</v>
      </c>
      <c r="O4973" s="188">
        <v>0</v>
      </c>
      <c r="P4973" s="188">
        <v>0</v>
      </c>
      <c r="Q4973" s="188">
        <v>3000</v>
      </c>
      <c r="R4973" s="189" t="s">
        <v>960</v>
      </c>
      <c r="S4973" s="190" t="s">
        <v>24982</v>
      </c>
      <c r="T4973" s="190" t="s">
        <v>24982</v>
      </c>
      <c r="U4973" s="188">
        <v>107</v>
      </c>
    </row>
    <row r="4974" spans="1:21" ht="15.75" customHeight="1" thickBot="1">
      <c r="A4974" s="188" t="s">
        <v>24982</v>
      </c>
      <c r="B4974" s="188">
        <v>37</v>
      </c>
      <c r="C4974" s="188" t="s">
        <v>961</v>
      </c>
      <c r="D4974" s="188" t="s">
        <v>962</v>
      </c>
      <c r="E4974" s="188" t="s">
        <v>963</v>
      </c>
      <c r="F4974" s="188" t="s">
        <v>964</v>
      </c>
      <c r="G4974" s="221" t="s">
        <v>965</v>
      </c>
      <c r="H4974" s="216" t="s">
        <v>7644</v>
      </c>
      <c r="I4974" s="216" t="s">
        <v>7645</v>
      </c>
      <c r="J4974" s="188" t="s">
        <v>7646</v>
      </c>
      <c r="K4974" s="190" t="s">
        <v>7647</v>
      </c>
      <c r="L4974" s="222" t="s">
        <v>7648</v>
      </c>
      <c r="M4974" s="188">
        <v>2</v>
      </c>
      <c r="N4974" s="188" t="s">
        <v>968</v>
      </c>
      <c r="O4974" s="188">
        <v>0</v>
      </c>
      <c r="P4974" s="188">
        <v>0</v>
      </c>
      <c r="Q4974" s="188">
        <v>3000</v>
      </c>
      <c r="R4974" s="189" t="s">
        <v>968</v>
      </c>
      <c r="S4974" s="190" t="s">
        <v>24982</v>
      </c>
      <c r="T4974" s="190" t="s">
        <v>24982</v>
      </c>
      <c r="U4974" s="188">
        <v>108</v>
      </c>
    </row>
    <row r="4975" spans="1:21" ht="15.75" customHeight="1" thickBot="1">
      <c r="A4975" s="188" t="s">
        <v>24982</v>
      </c>
      <c r="B4975" s="188">
        <v>37</v>
      </c>
      <c r="C4975" s="188" t="s">
        <v>969</v>
      </c>
      <c r="D4975" s="188" t="s">
        <v>970</v>
      </c>
      <c r="E4975" s="188" t="s">
        <v>970</v>
      </c>
      <c r="F4975" s="188" t="s">
        <v>971</v>
      </c>
      <c r="G4975" s="221" t="s">
        <v>972</v>
      </c>
      <c r="H4975" s="215" t="s">
        <v>969</v>
      </c>
      <c r="I4975" s="215" t="s">
        <v>970</v>
      </c>
      <c r="J4975" s="189" t="s">
        <v>7649</v>
      </c>
      <c r="K4975" s="190" t="s">
        <v>7173</v>
      </c>
      <c r="L4975" s="222" t="s">
        <v>2341</v>
      </c>
      <c r="M4975" s="188">
        <v>2</v>
      </c>
      <c r="N4975" s="188" t="s">
        <v>975</v>
      </c>
      <c r="O4975" s="188">
        <v>0</v>
      </c>
      <c r="P4975" s="188">
        <v>0</v>
      </c>
      <c r="Q4975" s="188">
        <v>3000</v>
      </c>
      <c r="R4975" s="189" t="s">
        <v>975</v>
      </c>
      <c r="S4975" s="190" t="s">
        <v>24982</v>
      </c>
      <c r="T4975" s="190" t="s">
        <v>24982</v>
      </c>
      <c r="U4975" s="188">
        <v>109</v>
      </c>
    </row>
    <row r="4976" spans="1:21" ht="15.75" customHeight="1" thickBot="1">
      <c r="A4976" s="188" t="s">
        <v>24982</v>
      </c>
      <c r="B4976" s="188">
        <v>37</v>
      </c>
      <c r="C4976" s="188" t="s">
        <v>976</v>
      </c>
      <c r="D4976" s="188" t="s">
        <v>977</v>
      </c>
      <c r="E4976" s="188" t="s">
        <v>978</v>
      </c>
      <c r="F4976" s="188" t="s">
        <v>979</v>
      </c>
      <c r="G4976" s="221" t="s">
        <v>980</v>
      </c>
      <c r="H4976" s="215" t="s">
        <v>976</v>
      </c>
      <c r="I4976" s="215" t="s">
        <v>977</v>
      </c>
      <c r="J4976" s="188" t="s">
        <v>7650</v>
      </c>
      <c r="K4976" s="190" t="s">
        <v>7334</v>
      </c>
      <c r="L4976" s="222" t="s">
        <v>2343</v>
      </c>
      <c r="M4976" s="188">
        <v>2</v>
      </c>
      <c r="N4976" s="188" t="s">
        <v>983</v>
      </c>
      <c r="O4976" s="188">
        <v>0</v>
      </c>
      <c r="P4976" s="188">
        <v>0</v>
      </c>
      <c r="Q4976" s="188">
        <v>3000</v>
      </c>
      <c r="R4976" s="189" t="s">
        <v>983</v>
      </c>
      <c r="S4976" s="190" t="s">
        <v>24982</v>
      </c>
      <c r="T4976" s="190" t="s">
        <v>24982</v>
      </c>
      <c r="U4976" s="188">
        <v>110</v>
      </c>
    </row>
    <row r="4977" spans="1:21" ht="16.5" thickBot="1">
      <c r="A4977" s="188" t="s">
        <v>24982</v>
      </c>
      <c r="B4977" s="188">
        <v>37</v>
      </c>
      <c r="C4977" s="189" t="s">
        <v>24408</v>
      </c>
      <c r="D4977" s="189" t="s">
        <v>24408</v>
      </c>
      <c r="E4977" s="189" t="s">
        <v>24408</v>
      </c>
      <c r="F4977" s="189" t="s">
        <v>24983</v>
      </c>
      <c r="G4977" s="189" t="s">
        <v>24441</v>
      </c>
      <c r="H4977" s="641" t="s">
        <v>24408</v>
      </c>
      <c r="I4977" s="641" t="s">
        <v>24408</v>
      </c>
      <c r="J4977" s="641" t="s">
        <v>24408</v>
      </c>
      <c r="K4977" s="641" t="s">
        <v>24869</v>
      </c>
      <c r="L4977" s="641" t="s">
        <v>24994</v>
      </c>
      <c r="M4977" s="188">
        <v>2</v>
      </c>
      <c r="N4977" s="189" t="s">
        <v>24409</v>
      </c>
      <c r="O4977" s="188">
        <v>0</v>
      </c>
      <c r="P4977" s="188">
        <v>0</v>
      </c>
      <c r="Q4977" s="188">
        <v>3000</v>
      </c>
      <c r="R4977" s="189" t="s">
        <v>24409</v>
      </c>
      <c r="S4977" s="190" t="s">
        <v>24982</v>
      </c>
      <c r="T4977" s="190" t="s">
        <v>24982</v>
      </c>
      <c r="U4977" s="188">
        <v>114</v>
      </c>
    </row>
    <row r="4978" spans="1:21" ht="15.75" customHeight="1" thickBot="1">
      <c r="A4978" s="188" t="s">
        <v>24982</v>
      </c>
      <c r="B4978" s="188">
        <v>37</v>
      </c>
      <c r="C4978" s="188" t="s">
        <v>984</v>
      </c>
      <c r="D4978" s="188" t="s">
        <v>985</v>
      </c>
      <c r="E4978" s="188" t="s">
        <v>985</v>
      </c>
      <c r="F4978" s="188" t="s">
        <v>986</v>
      </c>
      <c r="G4978" s="221" t="s">
        <v>987</v>
      </c>
      <c r="H4978" s="215" t="s">
        <v>984</v>
      </c>
      <c r="I4978" s="215" t="s">
        <v>985</v>
      </c>
      <c r="J4978" s="188" t="s">
        <v>7651</v>
      </c>
      <c r="K4978" s="190" t="s">
        <v>7177</v>
      </c>
      <c r="L4978" s="222" t="s">
        <v>2345</v>
      </c>
      <c r="M4978" s="188">
        <v>2</v>
      </c>
      <c r="N4978" s="188" t="s">
        <v>991</v>
      </c>
      <c r="O4978" s="188">
        <v>0</v>
      </c>
      <c r="P4978" s="188">
        <v>0</v>
      </c>
      <c r="Q4978" s="188">
        <v>3000</v>
      </c>
      <c r="R4978" s="189" t="s">
        <v>991</v>
      </c>
      <c r="S4978" s="190" t="s">
        <v>24982</v>
      </c>
      <c r="T4978" s="190" t="s">
        <v>24982</v>
      </c>
      <c r="U4978" s="188">
        <v>111</v>
      </c>
    </row>
    <row r="4979" spans="1:21" ht="15.75" customHeight="1" thickBot="1">
      <c r="A4979" s="188" t="s">
        <v>24982</v>
      </c>
      <c r="B4979" s="188">
        <v>37</v>
      </c>
      <c r="C4979" s="188" t="s">
        <v>992</v>
      </c>
      <c r="D4979" s="188" t="s">
        <v>993</v>
      </c>
      <c r="E4979" s="188" t="s">
        <v>994</v>
      </c>
      <c r="F4979" s="188" t="s">
        <v>995</v>
      </c>
      <c r="G4979" s="221" t="s">
        <v>996</v>
      </c>
      <c r="H4979" s="215" t="s">
        <v>997</v>
      </c>
      <c r="I4979" s="215" t="s">
        <v>994</v>
      </c>
      <c r="J4979" s="188" t="s">
        <v>998</v>
      </c>
      <c r="K4979" s="190" t="s">
        <v>995</v>
      </c>
      <c r="L4979" s="222" t="s">
        <v>999</v>
      </c>
      <c r="M4979" s="188">
        <v>2</v>
      </c>
      <c r="N4979" s="188" t="s">
        <v>1000</v>
      </c>
      <c r="O4979" s="188">
        <v>5</v>
      </c>
      <c r="P4979" s="188">
        <v>0</v>
      </c>
      <c r="Q4979" s="188">
        <v>1550</v>
      </c>
      <c r="R4979" s="189" t="s">
        <v>1001</v>
      </c>
      <c r="S4979" s="190" t="s">
        <v>24982</v>
      </c>
      <c r="T4979" s="190" t="s">
        <v>24982</v>
      </c>
      <c r="U4979" s="188">
        <v>112</v>
      </c>
    </row>
    <row r="4980" spans="1:21" ht="15.75" customHeight="1" thickBot="1">
      <c r="A4980" s="188" t="s">
        <v>24982</v>
      </c>
      <c r="B4980" s="188">
        <v>37</v>
      </c>
      <c r="C4980" s="188" t="s">
        <v>1002</v>
      </c>
      <c r="D4980" s="188" t="s">
        <v>1002</v>
      </c>
      <c r="E4980" s="188" t="s">
        <v>1002</v>
      </c>
      <c r="F4980" s="188" t="s">
        <v>1003</v>
      </c>
      <c r="G4980" s="221" t="s">
        <v>1004</v>
      </c>
      <c r="H4980" s="215" t="s">
        <v>1002</v>
      </c>
      <c r="I4980" s="215" t="s">
        <v>1002</v>
      </c>
      <c r="J4980" s="188" t="s">
        <v>1005</v>
      </c>
      <c r="K4980" s="190" t="s">
        <v>1003</v>
      </c>
      <c r="L4980" s="222" t="s">
        <v>1006</v>
      </c>
      <c r="M4980" s="188">
        <v>2</v>
      </c>
      <c r="N4980" s="188" t="s">
        <v>1007</v>
      </c>
      <c r="O4980" s="188">
        <v>5</v>
      </c>
      <c r="P4980" s="188">
        <v>0</v>
      </c>
      <c r="Q4980" s="188">
        <v>710</v>
      </c>
      <c r="R4980" s="189" t="s">
        <v>1008</v>
      </c>
      <c r="S4980" s="190" t="s">
        <v>24982</v>
      </c>
      <c r="T4980" s="190" t="s">
        <v>24982</v>
      </c>
      <c r="U4980" s="188">
        <v>113</v>
      </c>
    </row>
    <row r="4981" spans="1:21" ht="15.75" customHeight="1" thickBot="1">
      <c r="A4981" s="188" t="s">
        <v>24982</v>
      </c>
      <c r="B4981" s="188">
        <v>37</v>
      </c>
      <c r="C4981" s="188" t="s">
        <v>1009</v>
      </c>
      <c r="D4981" s="188" t="s">
        <v>1010</v>
      </c>
      <c r="E4981" s="188" t="s">
        <v>1011</v>
      </c>
      <c r="F4981" s="188" t="s">
        <v>1012</v>
      </c>
      <c r="G4981" s="221" t="s">
        <v>1013</v>
      </c>
      <c r="H4981" s="215" t="s">
        <v>1009</v>
      </c>
      <c r="I4981" s="215" t="s">
        <v>1010</v>
      </c>
      <c r="J4981" s="188" t="s">
        <v>1014</v>
      </c>
      <c r="K4981" s="190" t="s">
        <v>1012</v>
      </c>
      <c r="L4981" s="222" t="s">
        <v>1015</v>
      </c>
      <c r="M4981" s="188">
        <v>2</v>
      </c>
      <c r="N4981" s="188" t="s">
        <v>1016</v>
      </c>
      <c r="O4981" s="188">
        <v>5</v>
      </c>
      <c r="P4981" s="188">
        <v>0</v>
      </c>
      <c r="Q4981" s="188">
        <v>1238</v>
      </c>
      <c r="R4981" s="189" t="s">
        <v>1017</v>
      </c>
      <c r="S4981" s="190" t="s">
        <v>24982</v>
      </c>
      <c r="T4981" s="190" t="s">
        <v>24982</v>
      </c>
      <c r="U4981" s="188">
        <v>114</v>
      </c>
    </row>
    <row r="4982" spans="1:21" ht="15.75" customHeight="1" thickBot="1">
      <c r="A4982" s="188" t="s">
        <v>24982</v>
      </c>
      <c r="B4982" s="188">
        <v>37</v>
      </c>
      <c r="C4982" s="188" t="s">
        <v>1018</v>
      </c>
      <c r="D4982" s="188" t="s">
        <v>1019</v>
      </c>
      <c r="E4982" s="188" t="s">
        <v>1020</v>
      </c>
      <c r="F4982" s="188" t="s">
        <v>1021</v>
      </c>
      <c r="G4982" s="221" t="s">
        <v>1022</v>
      </c>
      <c r="H4982" s="215" t="s">
        <v>1018</v>
      </c>
      <c r="I4982" s="215" t="s">
        <v>1019</v>
      </c>
      <c r="J4982" s="188" t="s">
        <v>1023</v>
      </c>
      <c r="K4982" s="190" t="s">
        <v>1021</v>
      </c>
      <c r="L4982" s="222" t="s">
        <v>1024</v>
      </c>
      <c r="M4982" s="188">
        <v>2</v>
      </c>
      <c r="N4982" s="188" t="s">
        <v>1025</v>
      </c>
      <c r="O4982" s="188">
        <v>5</v>
      </c>
      <c r="P4982" s="188">
        <v>0</v>
      </c>
      <c r="Q4982" s="188">
        <v>1118</v>
      </c>
      <c r="R4982" s="189" t="s">
        <v>1026</v>
      </c>
      <c r="S4982" s="190" t="s">
        <v>24982</v>
      </c>
      <c r="T4982" s="190" t="s">
        <v>24982</v>
      </c>
      <c r="U4982" s="188">
        <v>115</v>
      </c>
    </row>
    <row r="4983" spans="1:21" ht="15.75" customHeight="1" thickBot="1">
      <c r="A4983" s="188" t="s">
        <v>24982</v>
      </c>
      <c r="B4983" s="188">
        <v>37</v>
      </c>
      <c r="C4983" s="188" t="s">
        <v>1027</v>
      </c>
      <c r="D4983" s="188" t="s">
        <v>1028</v>
      </c>
      <c r="E4983" s="188" t="s">
        <v>1029</v>
      </c>
      <c r="F4983" s="188" t="s">
        <v>1030</v>
      </c>
      <c r="G4983" s="221" t="s">
        <v>1031</v>
      </c>
      <c r="H4983" s="215" t="s">
        <v>1027</v>
      </c>
      <c r="I4983" s="215" t="s">
        <v>1028</v>
      </c>
      <c r="J4983" s="188" t="s">
        <v>1032</v>
      </c>
      <c r="K4983" s="190" t="s">
        <v>1030</v>
      </c>
      <c r="L4983" s="222" t="s">
        <v>1033</v>
      </c>
      <c r="M4983" s="188">
        <v>2</v>
      </c>
      <c r="N4983" s="188" t="s">
        <v>1034</v>
      </c>
      <c r="O4983" s="188">
        <v>5</v>
      </c>
      <c r="P4983" s="188">
        <v>0</v>
      </c>
      <c r="Q4983" s="188">
        <v>902</v>
      </c>
      <c r="R4983" s="189" t="s">
        <v>1035</v>
      </c>
      <c r="S4983" s="190" t="s">
        <v>24982</v>
      </c>
      <c r="T4983" s="190" t="s">
        <v>24982</v>
      </c>
      <c r="U4983" s="188">
        <v>116</v>
      </c>
    </row>
    <row r="4984" spans="1:21" ht="15.75" customHeight="1" thickBot="1">
      <c r="A4984" s="188" t="s">
        <v>24982</v>
      </c>
      <c r="B4984" s="188">
        <v>37</v>
      </c>
      <c r="C4984" s="188" t="s">
        <v>1036</v>
      </c>
      <c r="D4984" s="188" t="s">
        <v>1037</v>
      </c>
      <c r="E4984" s="188" t="s">
        <v>1038</v>
      </c>
      <c r="F4984" s="188" t="s">
        <v>1039</v>
      </c>
      <c r="G4984" s="221" t="s">
        <v>1040</v>
      </c>
      <c r="H4984" s="215" t="s">
        <v>1036</v>
      </c>
      <c r="I4984" s="215" t="s">
        <v>1037</v>
      </c>
      <c r="J4984" s="188" t="s">
        <v>1041</v>
      </c>
      <c r="K4984" s="190" t="s">
        <v>1039</v>
      </c>
      <c r="L4984" s="222" t="s">
        <v>1042</v>
      </c>
      <c r="M4984" s="188">
        <v>2</v>
      </c>
      <c r="N4984" s="188" t="s">
        <v>1043</v>
      </c>
      <c r="O4984" s="188">
        <v>5</v>
      </c>
      <c r="P4984" s="188">
        <v>0</v>
      </c>
      <c r="Q4984" s="188">
        <v>854</v>
      </c>
      <c r="R4984" s="189" t="s">
        <v>1044</v>
      </c>
      <c r="S4984" s="190" t="s">
        <v>24982</v>
      </c>
      <c r="T4984" s="190" t="s">
        <v>24982</v>
      </c>
      <c r="U4984" s="188">
        <v>117</v>
      </c>
    </row>
    <row r="4985" spans="1:21" ht="15.75" customHeight="1" thickBot="1">
      <c r="A4985" s="188" t="s">
        <v>24982</v>
      </c>
      <c r="B4985" s="188">
        <v>37</v>
      </c>
      <c r="C4985" s="188" t="s">
        <v>1045</v>
      </c>
      <c r="D4985" s="188" t="s">
        <v>1046</v>
      </c>
      <c r="E4985" s="188" t="s">
        <v>1047</v>
      </c>
      <c r="F4985" s="188" t="s">
        <v>1048</v>
      </c>
      <c r="G4985" s="221" t="s">
        <v>1049</v>
      </c>
      <c r="H4985" s="215" t="s">
        <v>1045</v>
      </c>
      <c r="I4985" s="215" t="s">
        <v>1046</v>
      </c>
      <c r="J4985" s="188" t="s">
        <v>1050</v>
      </c>
      <c r="K4985" s="190" t="s">
        <v>1048</v>
      </c>
      <c r="L4985" s="222" t="s">
        <v>1051</v>
      </c>
      <c r="M4985" s="188">
        <v>2</v>
      </c>
      <c r="N4985" s="188" t="s">
        <v>1052</v>
      </c>
      <c r="O4985" s="188">
        <v>5</v>
      </c>
      <c r="P4985" s="188">
        <v>0</v>
      </c>
      <c r="Q4985" s="188">
        <v>1166</v>
      </c>
      <c r="R4985" s="189" t="s">
        <v>1053</v>
      </c>
      <c r="S4985" s="190" t="s">
        <v>24982</v>
      </c>
      <c r="T4985" s="190" t="s">
        <v>24982</v>
      </c>
      <c r="U4985" s="188">
        <v>118</v>
      </c>
    </row>
    <row r="4986" spans="1:21" ht="15.75" customHeight="1" thickBot="1">
      <c r="A4986" s="188" t="s">
        <v>24982</v>
      </c>
      <c r="B4986" s="188">
        <v>37</v>
      </c>
      <c r="C4986" s="188" t="s">
        <v>1054</v>
      </c>
      <c r="D4986" s="188" t="s">
        <v>1055</v>
      </c>
      <c r="E4986" s="188" t="s">
        <v>1056</v>
      </c>
      <c r="F4986" s="188" t="s">
        <v>1057</v>
      </c>
      <c r="G4986" s="221" t="s">
        <v>1058</v>
      </c>
      <c r="H4986" s="215" t="s">
        <v>1054</v>
      </c>
      <c r="I4986" s="215" t="s">
        <v>1055</v>
      </c>
      <c r="J4986" s="188" t="s">
        <v>1059</v>
      </c>
      <c r="K4986" s="190" t="s">
        <v>1057</v>
      </c>
      <c r="L4986" s="222" t="s">
        <v>1060</v>
      </c>
      <c r="M4986" s="188">
        <v>2</v>
      </c>
      <c r="N4986" s="188" t="s">
        <v>1061</v>
      </c>
      <c r="O4986" s="188">
        <v>5</v>
      </c>
      <c r="P4986" s="188">
        <v>0</v>
      </c>
      <c r="Q4986" s="188">
        <v>1166</v>
      </c>
      <c r="R4986" s="189" t="s">
        <v>1062</v>
      </c>
      <c r="S4986" s="190" t="s">
        <v>24982</v>
      </c>
      <c r="T4986" s="190" t="s">
        <v>24982</v>
      </c>
      <c r="U4986" s="188">
        <v>119</v>
      </c>
    </row>
    <row r="4987" spans="1:21" ht="15.75" customHeight="1" thickBot="1">
      <c r="A4987" s="188" t="s">
        <v>24982</v>
      </c>
      <c r="B4987" s="188">
        <v>37</v>
      </c>
      <c r="C4987" s="188" t="s">
        <v>1063</v>
      </c>
      <c r="D4987" s="188" t="s">
        <v>1064</v>
      </c>
      <c r="E4987" s="188" t="s">
        <v>1063</v>
      </c>
      <c r="F4987" s="188" t="s">
        <v>802</v>
      </c>
      <c r="G4987" s="221" t="s">
        <v>1065</v>
      </c>
      <c r="H4987" s="215" t="s">
        <v>1063</v>
      </c>
      <c r="I4987" s="215" t="s">
        <v>1064</v>
      </c>
      <c r="J4987" s="188" t="s">
        <v>1066</v>
      </c>
      <c r="K4987" s="190" t="s">
        <v>802</v>
      </c>
      <c r="L4987" s="222" t="s">
        <v>1067</v>
      </c>
      <c r="M4987" s="188">
        <v>2</v>
      </c>
      <c r="N4987" s="188" t="s">
        <v>1068</v>
      </c>
      <c r="O4987" s="188">
        <v>5</v>
      </c>
      <c r="P4987" s="188">
        <v>0</v>
      </c>
      <c r="Q4987" s="188">
        <v>1262</v>
      </c>
      <c r="R4987" s="189" t="s">
        <v>1069</v>
      </c>
      <c r="S4987" s="190" t="s">
        <v>24982</v>
      </c>
      <c r="T4987" s="190" t="s">
        <v>24982</v>
      </c>
      <c r="U4987" s="188">
        <v>120</v>
      </c>
    </row>
    <row r="4988" spans="1:21" ht="15.75" customHeight="1" thickBot="1">
      <c r="A4988" s="188" t="s">
        <v>24982</v>
      </c>
      <c r="B4988" s="188">
        <v>37</v>
      </c>
      <c r="C4988" s="188" t="s">
        <v>1070</v>
      </c>
      <c r="D4988" s="188" t="s">
        <v>1071</v>
      </c>
      <c r="E4988" s="188" t="s">
        <v>1072</v>
      </c>
      <c r="F4988" s="188" t="s">
        <v>1073</v>
      </c>
      <c r="G4988" s="221" t="s">
        <v>1074</v>
      </c>
      <c r="H4988" s="215" t="s">
        <v>1070</v>
      </c>
      <c r="I4988" s="215" t="s">
        <v>1071</v>
      </c>
      <c r="J4988" s="188" t="s">
        <v>1075</v>
      </c>
      <c r="K4988" s="190" t="s">
        <v>1073</v>
      </c>
      <c r="L4988" s="222" t="s">
        <v>1076</v>
      </c>
      <c r="M4988" s="188">
        <v>2</v>
      </c>
      <c r="N4988" s="188" t="s">
        <v>1077</v>
      </c>
      <c r="O4988" s="188">
        <v>5</v>
      </c>
      <c r="P4988" s="188">
        <v>0</v>
      </c>
      <c r="Q4988" s="188">
        <v>1574</v>
      </c>
      <c r="R4988" s="189" t="s">
        <v>1078</v>
      </c>
      <c r="S4988" s="190" t="s">
        <v>24982</v>
      </c>
      <c r="T4988" s="190" t="s">
        <v>24982</v>
      </c>
      <c r="U4988" s="188">
        <v>121</v>
      </c>
    </row>
    <row r="4989" spans="1:21" ht="15.75" customHeight="1" thickBot="1">
      <c r="A4989" s="188" t="s">
        <v>24982</v>
      </c>
      <c r="B4989" s="188">
        <v>37</v>
      </c>
      <c r="C4989" s="188" t="s">
        <v>1079</v>
      </c>
      <c r="D4989" s="188" t="s">
        <v>1080</v>
      </c>
      <c r="E4989" s="188" t="s">
        <v>1081</v>
      </c>
      <c r="F4989" s="188" t="s">
        <v>1082</v>
      </c>
      <c r="G4989" s="223" t="s">
        <v>1083</v>
      </c>
      <c r="H4989" s="215" t="s">
        <v>1079</v>
      </c>
      <c r="I4989" s="215" t="s">
        <v>1080</v>
      </c>
      <c r="J4989" s="188" t="s">
        <v>1084</v>
      </c>
      <c r="K4989" s="190" t="s">
        <v>1082</v>
      </c>
      <c r="L4989" s="222" t="s">
        <v>1085</v>
      </c>
      <c r="M4989" s="188">
        <v>2</v>
      </c>
      <c r="N4989" s="188" t="s">
        <v>1086</v>
      </c>
      <c r="O4989" s="188">
        <v>5</v>
      </c>
      <c r="P4989" s="188">
        <v>0</v>
      </c>
      <c r="Q4989" s="188">
        <v>1478</v>
      </c>
      <c r="R4989" s="189" t="s">
        <v>1087</v>
      </c>
      <c r="S4989" s="190" t="s">
        <v>24982</v>
      </c>
      <c r="T4989" s="190" t="s">
        <v>24982</v>
      </c>
      <c r="U4989" s="188">
        <v>122</v>
      </c>
    </row>
    <row r="4990" spans="1:21">
      <c r="A4990" s="188" t="s">
        <v>24982</v>
      </c>
      <c r="B4990" s="188">
        <v>37</v>
      </c>
      <c r="C4990" s="188" t="s">
        <v>1088</v>
      </c>
      <c r="D4990" s="188" t="s">
        <v>1089</v>
      </c>
      <c r="E4990" s="188" t="s">
        <v>1089</v>
      </c>
      <c r="F4990" s="188" t="s">
        <v>837</v>
      </c>
      <c r="G4990" s="221" t="s">
        <v>1090</v>
      </c>
      <c r="H4990" s="215" t="s">
        <v>1088</v>
      </c>
      <c r="I4990" s="215" t="s">
        <v>1089</v>
      </c>
      <c r="J4990" s="188" t="s">
        <v>1091</v>
      </c>
      <c r="K4990" s="190" t="s">
        <v>837</v>
      </c>
      <c r="L4990" s="188" t="s">
        <v>1090</v>
      </c>
      <c r="M4990" s="188">
        <v>2</v>
      </c>
      <c r="N4990" s="188" t="s">
        <v>1093</v>
      </c>
      <c r="O4990" s="188">
        <v>5</v>
      </c>
      <c r="P4990" s="188">
        <v>0</v>
      </c>
      <c r="Q4990" s="188">
        <v>1286</v>
      </c>
      <c r="R4990" s="189" t="s">
        <v>1094</v>
      </c>
      <c r="S4990" s="190" t="s">
        <v>24982</v>
      </c>
      <c r="T4990" s="190" t="s">
        <v>24982</v>
      </c>
      <c r="U4990" s="188">
        <v>123</v>
      </c>
    </row>
    <row r="4991" spans="1:21" ht="15" customHeight="1" thickBot="1">
      <c r="A4991" s="188" t="s">
        <v>24982</v>
      </c>
      <c r="B4991" s="188">
        <v>37</v>
      </c>
      <c r="C4991" s="188" t="s">
        <v>1095</v>
      </c>
      <c r="D4991" s="188" t="s">
        <v>1096</v>
      </c>
      <c r="E4991" s="188" t="s">
        <v>1096</v>
      </c>
      <c r="F4991" s="188" t="s">
        <v>1097</v>
      </c>
      <c r="G4991" s="221" t="s">
        <v>1098</v>
      </c>
      <c r="H4991" s="215" t="s">
        <v>1095</v>
      </c>
      <c r="I4991" s="215" t="s">
        <v>1096</v>
      </c>
      <c r="J4991" s="188" t="s">
        <v>1099</v>
      </c>
      <c r="K4991" s="190" t="s">
        <v>1097</v>
      </c>
      <c r="L4991" s="188" t="s">
        <v>1098</v>
      </c>
      <c r="M4991" s="188">
        <v>2</v>
      </c>
      <c r="N4991" s="188" t="s">
        <v>1101</v>
      </c>
      <c r="O4991" s="188">
        <v>5</v>
      </c>
      <c r="P4991" s="188">
        <v>0</v>
      </c>
      <c r="Q4991" s="188">
        <v>1718</v>
      </c>
      <c r="R4991" s="189" t="s">
        <v>1102</v>
      </c>
      <c r="S4991" s="190" t="s">
        <v>24982</v>
      </c>
      <c r="T4991" s="190" t="s">
        <v>24982</v>
      </c>
      <c r="U4991" s="188">
        <v>124</v>
      </c>
    </row>
    <row r="4992" spans="1:21" ht="15.75" customHeight="1" thickBot="1">
      <c r="A4992" s="188" t="s">
        <v>24982</v>
      </c>
      <c r="B4992" s="188">
        <v>37</v>
      </c>
      <c r="C4992" s="188" t="s">
        <v>1103</v>
      </c>
      <c r="D4992" s="188" t="s">
        <v>1104</v>
      </c>
      <c r="E4992" s="188" t="s">
        <v>1105</v>
      </c>
      <c r="F4992" s="188" t="s">
        <v>1106</v>
      </c>
      <c r="G4992" s="221" t="s">
        <v>1107</v>
      </c>
      <c r="H4992" s="215" t="s">
        <v>7652</v>
      </c>
      <c r="I4992" s="215" t="s">
        <v>7653</v>
      </c>
      <c r="J4992" s="188" t="s">
        <v>7654</v>
      </c>
      <c r="K4992" s="190" t="s">
        <v>7655</v>
      </c>
      <c r="L4992" s="222" t="s">
        <v>7656</v>
      </c>
      <c r="M4992" s="188">
        <v>2</v>
      </c>
      <c r="N4992" s="188" t="s">
        <v>1113</v>
      </c>
      <c r="O4992" s="188">
        <v>5</v>
      </c>
      <c r="P4992" s="188">
        <v>1</v>
      </c>
      <c r="Q4992" s="188">
        <v>1588</v>
      </c>
      <c r="R4992" s="189" t="s">
        <v>1113</v>
      </c>
      <c r="S4992" s="190" t="s">
        <v>24982</v>
      </c>
      <c r="T4992" s="190" t="s">
        <v>24982</v>
      </c>
      <c r="U4992" s="188">
        <v>125</v>
      </c>
    </row>
    <row r="4993" spans="1:28" ht="15.75" customHeight="1" thickBot="1">
      <c r="A4993" s="188" t="s">
        <v>24982</v>
      </c>
      <c r="B4993" s="188">
        <v>37</v>
      </c>
      <c r="C4993" s="188" t="s">
        <v>1114</v>
      </c>
      <c r="D4993" s="188" t="s">
        <v>1115</v>
      </c>
      <c r="E4993" s="188" t="s">
        <v>1116</v>
      </c>
      <c r="F4993" s="188" t="s">
        <v>1117</v>
      </c>
      <c r="G4993" s="221" t="s">
        <v>1118</v>
      </c>
      <c r="H4993" s="215" t="s">
        <v>7657</v>
      </c>
      <c r="I4993" s="215" t="s">
        <v>7658</v>
      </c>
      <c r="J4993" s="188" t="s">
        <v>7659</v>
      </c>
      <c r="K4993" s="190" t="s">
        <v>7660</v>
      </c>
      <c r="L4993" s="222" t="s">
        <v>7661</v>
      </c>
      <c r="M4993" s="188">
        <v>2</v>
      </c>
      <c r="N4993" s="188" t="s">
        <v>1124</v>
      </c>
      <c r="O4993" s="188">
        <v>5</v>
      </c>
      <c r="P4993" s="188">
        <v>1</v>
      </c>
      <c r="Q4993" s="188">
        <v>3436</v>
      </c>
      <c r="R4993" s="189" t="s">
        <v>1124</v>
      </c>
      <c r="S4993" s="190" t="s">
        <v>24982</v>
      </c>
      <c r="T4993" s="190" t="s">
        <v>24982</v>
      </c>
      <c r="U4993" s="188">
        <v>126</v>
      </c>
    </row>
    <row r="4994" spans="1:28" ht="15.75" customHeight="1" thickBot="1">
      <c r="A4994" s="188" t="s">
        <v>24982</v>
      </c>
      <c r="B4994" s="188">
        <v>37</v>
      </c>
      <c r="C4994" s="188" t="s">
        <v>1125</v>
      </c>
      <c r="D4994" s="188" t="s">
        <v>1126</v>
      </c>
      <c r="E4994" s="188" t="s">
        <v>1127</v>
      </c>
      <c r="F4994" s="188" t="s">
        <v>1128</v>
      </c>
      <c r="G4994" s="221" t="s">
        <v>1129</v>
      </c>
      <c r="H4994" s="215" t="s">
        <v>7662</v>
      </c>
      <c r="I4994" s="215" t="s">
        <v>7663</v>
      </c>
      <c r="J4994" s="188" t="s">
        <v>7664</v>
      </c>
      <c r="K4994" s="190" t="s">
        <v>7665</v>
      </c>
      <c r="L4994" s="222" t="s">
        <v>7666</v>
      </c>
      <c r="M4994" s="188">
        <v>2</v>
      </c>
      <c r="N4994" s="188" t="s">
        <v>1135</v>
      </c>
      <c r="O4994" s="188">
        <v>5</v>
      </c>
      <c r="P4994" s="188">
        <v>1</v>
      </c>
      <c r="Q4994" s="188">
        <v>2524</v>
      </c>
      <c r="R4994" s="189" t="s">
        <v>1135</v>
      </c>
      <c r="S4994" s="190" t="s">
        <v>24982</v>
      </c>
      <c r="T4994" s="190" t="s">
        <v>24982</v>
      </c>
      <c r="U4994" s="188">
        <v>127</v>
      </c>
    </row>
    <row r="4995" spans="1:28" ht="15.75" customHeight="1" thickBot="1">
      <c r="A4995" s="188" t="s">
        <v>24982</v>
      </c>
      <c r="B4995" s="188">
        <v>37</v>
      </c>
      <c r="C4995" s="188" t="s">
        <v>1136</v>
      </c>
      <c r="D4995" s="188" t="s">
        <v>1137</v>
      </c>
      <c r="E4995" s="188" t="s">
        <v>1138</v>
      </c>
      <c r="F4995" s="188" t="s">
        <v>1139</v>
      </c>
      <c r="G4995" s="221" t="s">
        <v>1140</v>
      </c>
      <c r="H4995" s="215" t="s">
        <v>7667</v>
      </c>
      <c r="I4995" s="215" t="s">
        <v>7668</v>
      </c>
      <c r="J4995" s="188" t="s">
        <v>7669</v>
      </c>
      <c r="K4995" s="190" t="s">
        <v>7670</v>
      </c>
      <c r="L4995" s="222" t="s">
        <v>7671</v>
      </c>
      <c r="M4995" s="188">
        <v>2</v>
      </c>
      <c r="N4995" s="188" t="s">
        <v>1146</v>
      </c>
      <c r="O4995" s="188">
        <v>5</v>
      </c>
      <c r="P4995" s="188">
        <v>1</v>
      </c>
      <c r="Q4995" s="188">
        <v>1948</v>
      </c>
      <c r="R4995" s="189" t="s">
        <v>1146</v>
      </c>
      <c r="S4995" s="190" t="s">
        <v>24982</v>
      </c>
      <c r="T4995" s="190" t="s">
        <v>24982</v>
      </c>
      <c r="U4995" s="188">
        <v>128</v>
      </c>
    </row>
    <row r="4996" spans="1:28" ht="15.75" customHeight="1" thickBot="1">
      <c r="A4996" s="188" t="s">
        <v>24982</v>
      </c>
      <c r="B4996" s="188">
        <v>37</v>
      </c>
      <c r="C4996" s="188" t="s">
        <v>1147</v>
      </c>
      <c r="D4996" s="188" t="s">
        <v>1148</v>
      </c>
      <c r="E4996" s="188" t="s">
        <v>1149</v>
      </c>
      <c r="F4996" s="188" t="s">
        <v>1150</v>
      </c>
      <c r="G4996" s="221" t="s">
        <v>1151</v>
      </c>
      <c r="H4996" s="215" t="s">
        <v>7672</v>
      </c>
      <c r="I4996" s="215" t="s">
        <v>7673</v>
      </c>
      <c r="J4996" s="188" t="s">
        <v>7674</v>
      </c>
      <c r="K4996" s="190" t="s">
        <v>7675</v>
      </c>
      <c r="L4996" s="222" t="s">
        <v>7676</v>
      </c>
      <c r="M4996" s="188">
        <v>2</v>
      </c>
      <c r="N4996" s="188" t="s">
        <v>1157</v>
      </c>
      <c r="O4996" s="188">
        <v>5</v>
      </c>
      <c r="P4996" s="188">
        <v>1</v>
      </c>
      <c r="Q4996" s="188">
        <v>1852</v>
      </c>
      <c r="R4996" s="189" t="s">
        <v>1157</v>
      </c>
      <c r="S4996" s="190" t="s">
        <v>24982</v>
      </c>
      <c r="T4996" s="190" t="s">
        <v>24982</v>
      </c>
      <c r="U4996" s="188">
        <v>129</v>
      </c>
    </row>
    <row r="4997" spans="1:28" ht="47.25" customHeight="1">
      <c r="A4997" s="188" t="s">
        <v>24982</v>
      </c>
      <c r="B4997" s="188">
        <v>37</v>
      </c>
      <c r="C4997" s="195" t="s">
        <v>1158</v>
      </c>
      <c r="D4997" s="195" t="s">
        <v>1159</v>
      </c>
      <c r="E4997" s="195" t="s">
        <v>1160</v>
      </c>
      <c r="F4997" s="195" t="s">
        <v>1161</v>
      </c>
      <c r="G4997" s="195" t="s">
        <v>1162</v>
      </c>
      <c r="H4997" s="196" t="s">
        <v>7677</v>
      </c>
      <c r="I4997" s="196" t="s">
        <v>7678</v>
      </c>
      <c r="J4997" s="196" t="s">
        <v>7679</v>
      </c>
      <c r="K4997" s="196" t="s">
        <v>7680</v>
      </c>
      <c r="L4997" s="196" t="s">
        <v>7681</v>
      </c>
      <c r="M4997" s="195">
        <v>1</v>
      </c>
      <c r="N4997" s="195" t="s">
        <v>1168</v>
      </c>
      <c r="O4997" s="195">
        <v>5</v>
      </c>
      <c r="P4997" s="195">
        <v>1</v>
      </c>
      <c r="Q4997" s="197">
        <v>7320</v>
      </c>
      <c r="R4997" s="189" t="s">
        <v>1169</v>
      </c>
      <c r="S4997" s="190" t="s">
        <v>24982</v>
      </c>
      <c r="T4997" s="190" t="s">
        <v>24982</v>
      </c>
    </row>
    <row r="4998" spans="1:28" ht="16.5" customHeight="1" thickBot="1">
      <c r="A4998" s="188" t="s">
        <v>24982</v>
      </c>
      <c r="B4998" s="188">
        <v>37</v>
      </c>
      <c r="C4998" s="195" t="s">
        <v>1170</v>
      </c>
      <c r="D4998" s="195" t="s">
        <v>1171</v>
      </c>
      <c r="E4998" s="195" t="s">
        <v>1172</v>
      </c>
      <c r="F4998" s="195" t="s">
        <v>1173</v>
      </c>
      <c r="G4998" s="195" t="s">
        <v>1174</v>
      </c>
      <c r="H4998" s="196" t="s">
        <v>2958</v>
      </c>
      <c r="I4998" s="196" t="s">
        <v>2959</v>
      </c>
      <c r="J4998" s="196" t="s">
        <v>7682</v>
      </c>
      <c r="K4998" s="196" t="s">
        <v>7683</v>
      </c>
      <c r="L4998" s="196" t="s">
        <v>7684</v>
      </c>
      <c r="M4998" s="195">
        <v>1</v>
      </c>
      <c r="N4998" s="195" t="s">
        <v>1180</v>
      </c>
      <c r="O4998" s="195">
        <v>5</v>
      </c>
      <c r="P4998" s="195">
        <v>1</v>
      </c>
      <c r="Q4998" s="197">
        <v>1464</v>
      </c>
      <c r="R4998" s="189" t="s">
        <v>1181</v>
      </c>
      <c r="S4998" s="190" t="s">
        <v>24982</v>
      </c>
      <c r="T4998" s="190" t="s">
        <v>24982</v>
      </c>
    </row>
    <row r="4999" spans="1:28" ht="15" customHeight="1" thickBot="1">
      <c r="A4999" s="188" t="s">
        <v>7685</v>
      </c>
      <c r="B4999" s="188">
        <v>38</v>
      </c>
      <c r="C4999" s="188" t="s">
        <v>48</v>
      </c>
      <c r="D4999" s="188" t="s">
        <v>48</v>
      </c>
      <c r="E4999" s="188" t="s">
        <v>48</v>
      </c>
      <c r="F4999" s="188" t="s">
        <v>49</v>
      </c>
      <c r="G4999" s="193" t="s">
        <v>50</v>
      </c>
      <c r="H4999" s="191" t="s">
        <v>48</v>
      </c>
      <c r="I4999" s="191" t="s">
        <v>48</v>
      </c>
      <c r="J4999" s="188" t="s">
        <v>7686</v>
      </c>
      <c r="K4999" s="190" t="s">
        <v>49</v>
      </c>
      <c r="L4999" s="209" t="s">
        <v>7687</v>
      </c>
      <c r="M4999" s="188">
        <v>2</v>
      </c>
      <c r="N4999" s="188" t="s">
        <v>53</v>
      </c>
      <c r="O4999" s="188">
        <v>0</v>
      </c>
      <c r="P4999" s="188">
        <v>0</v>
      </c>
      <c r="Q4999" s="188">
        <v>3000</v>
      </c>
      <c r="R4999" s="189" t="s">
        <v>53</v>
      </c>
      <c r="S4999" s="190" t="s">
        <v>24982</v>
      </c>
      <c r="T4999" s="190" t="s">
        <v>24982</v>
      </c>
      <c r="U4999" s="188">
        <v>1</v>
      </c>
      <c r="AB4999" s="4"/>
    </row>
    <row r="5000" spans="1:28" ht="15" customHeight="1" thickBot="1">
      <c r="A5000" s="188" t="s">
        <v>24982</v>
      </c>
      <c r="B5000" s="188">
        <v>38</v>
      </c>
      <c r="C5000" s="188" t="s">
        <v>55</v>
      </c>
      <c r="D5000" s="188" t="s">
        <v>56</v>
      </c>
      <c r="E5000" s="188" t="s">
        <v>57</v>
      </c>
      <c r="F5000" s="188" t="s">
        <v>58</v>
      </c>
      <c r="G5000" s="193" t="s">
        <v>59</v>
      </c>
      <c r="H5000" s="191" t="s">
        <v>7688</v>
      </c>
      <c r="I5000" s="191" t="s">
        <v>7689</v>
      </c>
      <c r="J5000" s="188" t="s">
        <v>7690</v>
      </c>
      <c r="K5000" s="190" t="s">
        <v>7691</v>
      </c>
      <c r="L5000" s="206" t="s">
        <v>7692</v>
      </c>
      <c r="M5000" s="188">
        <v>2</v>
      </c>
      <c r="N5000" s="188" t="s">
        <v>62</v>
      </c>
      <c r="O5000" s="188">
        <v>0</v>
      </c>
      <c r="P5000" s="188">
        <v>0</v>
      </c>
      <c r="Q5000" s="188">
        <v>3000</v>
      </c>
      <c r="R5000" s="189" t="s">
        <v>62</v>
      </c>
      <c r="S5000" s="190" t="s">
        <v>24982</v>
      </c>
      <c r="T5000" s="190" t="s">
        <v>24982</v>
      </c>
      <c r="U5000" s="188">
        <v>2</v>
      </c>
      <c r="AB5000" s="4"/>
    </row>
    <row r="5001" spans="1:28" ht="15" customHeight="1" thickBot="1">
      <c r="A5001" s="188" t="s">
        <v>24982</v>
      </c>
      <c r="B5001" s="188">
        <v>38</v>
      </c>
      <c r="C5001" s="188" t="s">
        <v>63</v>
      </c>
      <c r="D5001" s="188" t="s">
        <v>63</v>
      </c>
      <c r="E5001" s="188" t="s">
        <v>64</v>
      </c>
      <c r="F5001" s="188" t="s">
        <v>65</v>
      </c>
      <c r="G5001" s="193" t="s">
        <v>66</v>
      </c>
      <c r="H5001" s="191" t="s">
        <v>63</v>
      </c>
      <c r="I5001" s="191" t="s">
        <v>63</v>
      </c>
      <c r="J5001" s="188" t="s">
        <v>64</v>
      </c>
      <c r="K5001" s="190" t="s">
        <v>7693</v>
      </c>
      <c r="L5001" s="209" t="s">
        <v>1185</v>
      </c>
      <c r="M5001" s="188">
        <v>2</v>
      </c>
      <c r="N5001" s="188" t="s">
        <v>69</v>
      </c>
      <c r="O5001" s="188">
        <v>0</v>
      </c>
      <c r="P5001" s="188">
        <v>0</v>
      </c>
      <c r="Q5001" s="188">
        <v>3000</v>
      </c>
      <c r="R5001" s="189" t="s">
        <v>69</v>
      </c>
      <c r="S5001" s="190" t="s">
        <v>24982</v>
      </c>
      <c r="T5001" s="190" t="s">
        <v>24982</v>
      </c>
      <c r="U5001" s="188">
        <v>3</v>
      </c>
      <c r="AB5001" s="4"/>
    </row>
    <row r="5002" spans="1:28" ht="15" customHeight="1" thickBot="1">
      <c r="A5002" s="188" t="s">
        <v>24982</v>
      </c>
      <c r="B5002" s="188">
        <v>38</v>
      </c>
      <c r="C5002" s="188" t="s">
        <v>70</v>
      </c>
      <c r="D5002" s="188" t="s">
        <v>70</v>
      </c>
      <c r="E5002" s="188" t="s">
        <v>71</v>
      </c>
      <c r="F5002" s="188" t="s">
        <v>72</v>
      </c>
      <c r="G5002" s="193" t="s">
        <v>73</v>
      </c>
      <c r="H5002" s="191" t="s">
        <v>70</v>
      </c>
      <c r="I5002" s="191" t="s">
        <v>70</v>
      </c>
      <c r="J5002" s="188" t="s">
        <v>71</v>
      </c>
      <c r="K5002" s="190" t="s">
        <v>72</v>
      </c>
      <c r="L5002" s="209" t="s">
        <v>1471</v>
      </c>
      <c r="M5002" s="188">
        <v>2</v>
      </c>
      <c r="N5002" s="188" t="s">
        <v>77</v>
      </c>
      <c r="O5002" s="188">
        <v>0</v>
      </c>
      <c r="P5002" s="188">
        <v>0</v>
      </c>
      <c r="Q5002" s="188">
        <v>3000</v>
      </c>
      <c r="R5002" s="189" t="s">
        <v>77</v>
      </c>
      <c r="S5002" s="190" t="s">
        <v>24982</v>
      </c>
      <c r="T5002" s="190" t="s">
        <v>24982</v>
      </c>
      <c r="U5002" s="188">
        <v>4</v>
      </c>
      <c r="AB5002" s="4"/>
    </row>
    <row r="5003" spans="1:28" ht="15" customHeight="1" thickBot="1">
      <c r="A5003" s="188" t="s">
        <v>24982</v>
      </c>
      <c r="B5003" s="188">
        <v>38</v>
      </c>
      <c r="C5003" s="188" t="s">
        <v>78</v>
      </c>
      <c r="D5003" s="188" t="s">
        <v>79</v>
      </c>
      <c r="E5003" s="188" t="s">
        <v>80</v>
      </c>
      <c r="F5003" s="188" t="s">
        <v>81</v>
      </c>
      <c r="G5003" s="193" t="s">
        <v>82</v>
      </c>
      <c r="H5003" s="191" t="s">
        <v>78</v>
      </c>
      <c r="I5003" s="191" t="s">
        <v>79</v>
      </c>
      <c r="J5003" s="188" t="s">
        <v>80</v>
      </c>
      <c r="K5003" s="190" t="s">
        <v>81</v>
      </c>
      <c r="L5003" s="209" t="s">
        <v>1473</v>
      </c>
      <c r="M5003" s="188">
        <v>2</v>
      </c>
      <c r="N5003" s="188" t="s">
        <v>86</v>
      </c>
      <c r="O5003" s="188">
        <v>0</v>
      </c>
      <c r="P5003" s="188">
        <v>0</v>
      </c>
      <c r="Q5003" s="188">
        <v>3000</v>
      </c>
      <c r="R5003" s="189" t="s">
        <v>86</v>
      </c>
      <c r="S5003" s="190" t="s">
        <v>24982</v>
      </c>
      <c r="T5003" s="190" t="s">
        <v>24982</v>
      </c>
      <c r="U5003" s="188">
        <v>5</v>
      </c>
      <c r="AB5003" s="4"/>
    </row>
    <row r="5004" spans="1:28" ht="15" customHeight="1" thickBot="1">
      <c r="A5004" s="188" t="s">
        <v>24982</v>
      </c>
      <c r="B5004" s="188">
        <v>38</v>
      </c>
      <c r="C5004" s="188" t="s">
        <v>87</v>
      </c>
      <c r="D5004" s="188" t="s">
        <v>87</v>
      </c>
      <c r="E5004" s="188" t="s">
        <v>88</v>
      </c>
      <c r="F5004" s="188" t="s">
        <v>89</v>
      </c>
      <c r="G5004" s="193" t="s">
        <v>90</v>
      </c>
      <c r="H5004" s="194" t="s">
        <v>87</v>
      </c>
      <c r="I5004" s="194" t="s">
        <v>87</v>
      </c>
      <c r="J5004" s="188" t="s">
        <v>3696</v>
      </c>
      <c r="K5004" s="190" t="s">
        <v>89</v>
      </c>
      <c r="L5004" s="209" t="s">
        <v>5835</v>
      </c>
      <c r="M5004" s="188">
        <v>2</v>
      </c>
      <c r="N5004" s="188" t="s">
        <v>94</v>
      </c>
      <c r="O5004" s="188">
        <v>0</v>
      </c>
      <c r="P5004" s="188">
        <v>0</v>
      </c>
      <c r="Q5004" s="188">
        <v>3000</v>
      </c>
      <c r="R5004" s="189" t="s">
        <v>94</v>
      </c>
      <c r="S5004" s="190" t="s">
        <v>24982</v>
      </c>
      <c r="T5004" s="190" t="s">
        <v>24982</v>
      </c>
      <c r="U5004" s="188">
        <v>6</v>
      </c>
      <c r="AB5004" s="4"/>
    </row>
    <row r="5005" spans="1:28" ht="15" customHeight="1" thickBot="1">
      <c r="A5005" s="188" t="s">
        <v>24982</v>
      </c>
      <c r="B5005" s="188">
        <v>38</v>
      </c>
      <c r="C5005" s="188" t="s">
        <v>95</v>
      </c>
      <c r="D5005" s="188" t="s">
        <v>96</v>
      </c>
      <c r="E5005" s="188" t="s">
        <v>97</v>
      </c>
      <c r="F5005" s="188" t="s">
        <v>98</v>
      </c>
      <c r="G5005" s="193" t="s">
        <v>99</v>
      </c>
      <c r="H5005" s="191" t="s">
        <v>7694</v>
      </c>
      <c r="I5005" s="191" t="s">
        <v>7695</v>
      </c>
      <c r="J5005" s="188" t="s">
        <v>7696</v>
      </c>
      <c r="K5005" s="190" t="s">
        <v>7697</v>
      </c>
      <c r="L5005" s="206" t="s">
        <v>7698</v>
      </c>
      <c r="M5005" s="188">
        <v>2</v>
      </c>
      <c r="N5005" s="188" t="s">
        <v>105</v>
      </c>
      <c r="O5005" s="188">
        <v>0</v>
      </c>
      <c r="P5005" s="188">
        <v>0</v>
      </c>
      <c r="Q5005" s="188">
        <v>3000</v>
      </c>
      <c r="R5005" s="189" t="s">
        <v>105</v>
      </c>
      <c r="S5005" s="190" t="s">
        <v>24982</v>
      </c>
      <c r="T5005" s="190" t="s">
        <v>24982</v>
      </c>
      <c r="U5005" s="188">
        <v>7</v>
      </c>
      <c r="AB5005" s="4"/>
    </row>
    <row r="5006" spans="1:28" ht="15" customHeight="1" thickBot="1">
      <c r="A5006" s="188" t="s">
        <v>24982</v>
      </c>
      <c r="B5006" s="188">
        <v>38</v>
      </c>
      <c r="C5006" s="188" t="s">
        <v>106</v>
      </c>
      <c r="D5006" s="188" t="s">
        <v>106</v>
      </c>
      <c r="E5006" s="188" t="s">
        <v>107</v>
      </c>
      <c r="F5006" s="188" t="s">
        <v>108</v>
      </c>
      <c r="G5006" s="193" t="s">
        <v>109</v>
      </c>
      <c r="H5006" s="191" t="s">
        <v>7699</v>
      </c>
      <c r="I5006" s="191" t="s">
        <v>7699</v>
      </c>
      <c r="J5006" s="188" t="s">
        <v>7700</v>
      </c>
      <c r="K5006" s="190" t="s">
        <v>7701</v>
      </c>
      <c r="L5006" s="206" t="s">
        <v>7702</v>
      </c>
      <c r="M5006" s="188">
        <v>2</v>
      </c>
      <c r="N5006" s="188" t="s">
        <v>114</v>
      </c>
      <c r="O5006" s="188">
        <v>0</v>
      </c>
      <c r="P5006" s="188">
        <v>0</v>
      </c>
      <c r="Q5006" s="188">
        <v>3000</v>
      </c>
      <c r="R5006" s="189" t="s">
        <v>114</v>
      </c>
      <c r="S5006" s="190" t="s">
        <v>24982</v>
      </c>
      <c r="T5006" s="190" t="s">
        <v>24982</v>
      </c>
      <c r="U5006" s="188">
        <v>8</v>
      </c>
      <c r="AB5006" s="4"/>
    </row>
    <row r="5007" spans="1:28" ht="100.5" customHeight="1" thickBot="1">
      <c r="A5007" s="188" t="s">
        <v>24982</v>
      </c>
      <c r="B5007" s="188">
        <v>38</v>
      </c>
      <c r="C5007" s="188" t="s">
        <v>115</v>
      </c>
      <c r="D5007" s="188" t="s">
        <v>116</v>
      </c>
      <c r="E5007" s="188" t="s">
        <v>117</v>
      </c>
      <c r="F5007" s="188" t="s">
        <v>118</v>
      </c>
      <c r="G5007" s="193" t="s">
        <v>119</v>
      </c>
      <c r="H5007" s="191" t="s">
        <v>7703</v>
      </c>
      <c r="I5007" s="191" t="s">
        <v>7704</v>
      </c>
      <c r="J5007" s="188" t="s">
        <v>7705</v>
      </c>
      <c r="K5007" s="224" t="s">
        <v>7706</v>
      </c>
      <c r="L5007" s="208" t="s">
        <v>7707</v>
      </c>
      <c r="M5007" s="188">
        <v>1</v>
      </c>
      <c r="N5007" s="188" t="s">
        <v>125</v>
      </c>
      <c r="O5007" s="188">
        <v>0</v>
      </c>
      <c r="P5007" s="188">
        <v>0</v>
      </c>
      <c r="Q5007" s="188">
        <v>31972</v>
      </c>
      <c r="R5007" s="189" t="s">
        <v>126</v>
      </c>
      <c r="S5007" s="190" t="s">
        <v>24982</v>
      </c>
      <c r="T5007" s="190" t="s">
        <v>24982</v>
      </c>
      <c r="U5007" s="188">
        <v>9</v>
      </c>
      <c r="AB5007" s="4"/>
    </row>
    <row r="5008" spans="1:28" ht="63.75" customHeight="1" thickBot="1">
      <c r="A5008" s="188" t="s">
        <v>24982</v>
      </c>
      <c r="B5008" s="188">
        <v>38</v>
      </c>
      <c r="C5008" s="195" t="s">
        <v>127</v>
      </c>
      <c r="D5008" s="195" t="s">
        <v>128</v>
      </c>
      <c r="E5008" s="195" t="s">
        <v>129</v>
      </c>
      <c r="F5008" s="195" t="s">
        <v>130</v>
      </c>
      <c r="G5008" s="195" t="s">
        <v>131</v>
      </c>
      <c r="H5008" s="196" t="s">
        <v>7708</v>
      </c>
      <c r="I5008" s="196" t="s">
        <v>7709</v>
      </c>
      <c r="J5008" s="196" t="s">
        <v>7710</v>
      </c>
      <c r="K5008" s="196" t="s">
        <v>7711</v>
      </c>
      <c r="L5008" s="196" t="s">
        <v>7712</v>
      </c>
      <c r="M5008" s="195">
        <v>2</v>
      </c>
      <c r="N5008" s="195" t="s">
        <v>137</v>
      </c>
      <c r="O5008" s="195">
        <v>1</v>
      </c>
      <c r="P5008" s="195">
        <v>0</v>
      </c>
      <c r="Q5008" s="197">
        <v>8760</v>
      </c>
      <c r="R5008" s="189" t="s">
        <v>138</v>
      </c>
      <c r="S5008" s="190" t="s">
        <v>24982</v>
      </c>
      <c r="T5008" s="190" t="s">
        <v>24982</v>
      </c>
      <c r="AB5008" s="4"/>
    </row>
    <row r="5009" spans="1:28" ht="15" customHeight="1" thickBot="1">
      <c r="A5009" s="188" t="s">
        <v>24982</v>
      </c>
      <c r="B5009" s="188">
        <v>38</v>
      </c>
      <c r="C5009" s="188" t="s">
        <v>139</v>
      </c>
      <c r="D5009" s="188" t="s">
        <v>140</v>
      </c>
      <c r="E5009" s="188" t="s">
        <v>141</v>
      </c>
      <c r="F5009" s="188" t="s">
        <v>142</v>
      </c>
      <c r="G5009" s="193" t="s">
        <v>143</v>
      </c>
      <c r="H5009" s="191" t="s">
        <v>7713</v>
      </c>
      <c r="I5009" s="191" t="s">
        <v>7714</v>
      </c>
      <c r="J5009" s="188" t="s">
        <v>7715</v>
      </c>
      <c r="K5009" s="190" t="s">
        <v>7716</v>
      </c>
      <c r="L5009" s="206" t="s">
        <v>7717</v>
      </c>
      <c r="M5009" s="188">
        <v>2</v>
      </c>
      <c r="N5009" s="188" t="s">
        <v>149</v>
      </c>
      <c r="O5009" s="188">
        <v>1</v>
      </c>
      <c r="P5009" s="188">
        <v>0</v>
      </c>
      <c r="Q5009" s="188">
        <v>5356</v>
      </c>
      <c r="R5009" s="189" t="s">
        <v>149</v>
      </c>
      <c r="S5009" s="190" t="s">
        <v>24982</v>
      </c>
      <c r="T5009" s="190" t="s">
        <v>24982</v>
      </c>
      <c r="U5009" s="188">
        <v>10</v>
      </c>
      <c r="AB5009" s="4"/>
    </row>
    <row r="5010" spans="1:28" ht="31.5" customHeight="1">
      <c r="A5010" s="188" t="s">
        <v>24982</v>
      </c>
      <c r="B5010" s="188">
        <v>38</v>
      </c>
      <c r="C5010" s="195" t="s">
        <v>150</v>
      </c>
      <c r="D5010" s="195" t="s">
        <v>151</v>
      </c>
      <c r="E5010" s="195" t="s">
        <v>152</v>
      </c>
      <c r="F5010" s="195" t="s">
        <v>153</v>
      </c>
      <c r="G5010" s="195" t="s">
        <v>154</v>
      </c>
      <c r="H5010" s="196" t="s">
        <v>7718</v>
      </c>
      <c r="I5010" s="196" t="s">
        <v>7719</v>
      </c>
      <c r="J5010" s="196" t="s">
        <v>7720</v>
      </c>
      <c r="K5010" s="196" t="s">
        <v>7721</v>
      </c>
      <c r="L5010" s="196" t="s">
        <v>7722</v>
      </c>
      <c r="M5010" s="195">
        <v>2</v>
      </c>
      <c r="N5010" s="195" t="s">
        <v>160</v>
      </c>
      <c r="O5010" s="195">
        <v>2</v>
      </c>
      <c r="P5010" s="195">
        <v>0</v>
      </c>
      <c r="Q5010" s="197">
        <v>4920</v>
      </c>
      <c r="R5010" s="189" t="s">
        <v>161</v>
      </c>
      <c r="S5010" s="190" t="s">
        <v>24982</v>
      </c>
      <c r="T5010" s="190" t="s">
        <v>24982</v>
      </c>
      <c r="AB5010" s="4"/>
    </row>
    <row r="5011" spans="1:28" ht="32.25" customHeight="1" thickBot="1">
      <c r="A5011" s="188" t="s">
        <v>24982</v>
      </c>
      <c r="B5011" s="188">
        <v>38</v>
      </c>
      <c r="C5011" s="195" t="s">
        <v>162</v>
      </c>
      <c r="D5011" s="195" t="s">
        <v>163</v>
      </c>
      <c r="E5011" s="195" t="s">
        <v>164</v>
      </c>
      <c r="F5011" s="195" t="s">
        <v>165</v>
      </c>
      <c r="G5011" s="195" t="s">
        <v>166</v>
      </c>
      <c r="H5011" s="196" t="s">
        <v>7723</v>
      </c>
      <c r="I5011" s="196" t="s">
        <v>7724</v>
      </c>
      <c r="J5011" s="196" t="s">
        <v>7725</v>
      </c>
      <c r="K5011" s="196" t="s">
        <v>7726</v>
      </c>
      <c r="L5011" s="196" t="s">
        <v>7727</v>
      </c>
      <c r="M5011" s="195">
        <v>2</v>
      </c>
      <c r="N5011" s="195" t="s">
        <v>171</v>
      </c>
      <c r="O5011" s="195">
        <v>3</v>
      </c>
      <c r="P5011" s="195">
        <v>0</v>
      </c>
      <c r="Q5011" s="197">
        <v>4632</v>
      </c>
      <c r="R5011" s="189" t="s">
        <v>172</v>
      </c>
      <c r="S5011" s="190" t="s">
        <v>24982</v>
      </c>
      <c r="T5011" s="190" t="s">
        <v>24982</v>
      </c>
      <c r="AB5011" s="4"/>
    </row>
    <row r="5012" spans="1:28" ht="43.5" customHeight="1" thickBot="1">
      <c r="A5012" s="188" t="s">
        <v>24982</v>
      </c>
      <c r="B5012" s="188">
        <v>38</v>
      </c>
      <c r="C5012" s="188" t="s">
        <v>173</v>
      </c>
      <c r="D5012" s="188" t="s">
        <v>174</v>
      </c>
      <c r="E5012" s="188" t="s">
        <v>175</v>
      </c>
      <c r="F5012" s="188" t="s">
        <v>176</v>
      </c>
      <c r="G5012" s="193" t="s">
        <v>177</v>
      </c>
      <c r="H5012" s="191" t="s">
        <v>7728</v>
      </c>
      <c r="I5012" s="191" t="s">
        <v>7729</v>
      </c>
      <c r="J5012" s="188" t="s">
        <v>7730</v>
      </c>
      <c r="K5012" s="190" t="s">
        <v>7731</v>
      </c>
      <c r="L5012" s="206" t="s">
        <v>7732</v>
      </c>
      <c r="M5012" s="188">
        <v>1</v>
      </c>
      <c r="N5012" s="188" t="s">
        <v>183</v>
      </c>
      <c r="O5012" s="188">
        <v>0</v>
      </c>
      <c r="P5012" s="188">
        <v>0</v>
      </c>
      <c r="Q5012" s="188">
        <v>15028</v>
      </c>
      <c r="R5012" s="189" t="s">
        <v>184</v>
      </c>
      <c r="S5012" s="190" t="s">
        <v>24982</v>
      </c>
      <c r="T5012" s="190" t="s">
        <v>24982</v>
      </c>
      <c r="U5012" s="188">
        <v>11</v>
      </c>
      <c r="AB5012" s="4"/>
    </row>
    <row r="5013" spans="1:28" ht="43.5" customHeight="1" thickBot="1">
      <c r="A5013" s="188" t="s">
        <v>24982</v>
      </c>
      <c r="B5013" s="188">
        <v>38</v>
      </c>
      <c r="C5013" s="188" t="s">
        <v>185</v>
      </c>
      <c r="D5013" s="188" t="s">
        <v>186</v>
      </c>
      <c r="E5013" s="188" t="s">
        <v>187</v>
      </c>
      <c r="F5013" s="188" t="s">
        <v>188</v>
      </c>
      <c r="G5013" s="193" t="s">
        <v>189</v>
      </c>
      <c r="H5013" s="191" t="s">
        <v>7733</v>
      </c>
      <c r="I5013" s="191" t="s">
        <v>7734</v>
      </c>
      <c r="J5013" s="188" t="s">
        <v>7735</v>
      </c>
      <c r="K5013" s="190" t="s">
        <v>7736</v>
      </c>
      <c r="L5013" s="206" t="s">
        <v>7737</v>
      </c>
      <c r="M5013" s="188">
        <v>1</v>
      </c>
      <c r="N5013" s="188" t="s">
        <v>183</v>
      </c>
      <c r="O5013" s="188">
        <v>5</v>
      </c>
      <c r="P5013" s="188">
        <v>0</v>
      </c>
      <c r="Q5013" s="188">
        <v>9916</v>
      </c>
      <c r="R5013" s="189" t="s">
        <v>194</v>
      </c>
      <c r="S5013" s="190" t="s">
        <v>24982</v>
      </c>
      <c r="T5013" s="190" t="s">
        <v>24982</v>
      </c>
      <c r="U5013" s="188">
        <v>12</v>
      </c>
      <c r="AB5013" s="4"/>
    </row>
    <row r="5014" spans="1:28" ht="29.25" customHeight="1" thickBot="1">
      <c r="A5014" s="188" t="s">
        <v>24982</v>
      </c>
      <c r="B5014" s="188">
        <v>38</v>
      </c>
      <c r="C5014" s="188" t="s">
        <v>195</v>
      </c>
      <c r="D5014" s="188" t="s">
        <v>196</v>
      </c>
      <c r="E5014" s="188" t="s">
        <v>197</v>
      </c>
      <c r="F5014" s="188" t="s">
        <v>198</v>
      </c>
      <c r="G5014" s="193" t="s">
        <v>199</v>
      </c>
      <c r="H5014" s="191" t="s">
        <v>7738</v>
      </c>
      <c r="I5014" s="191" t="s">
        <v>7739</v>
      </c>
      <c r="J5014" s="188" t="s">
        <v>7740</v>
      </c>
      <c r="K5014" s="190" t="s">
        <v>7741</v>
      </c>
      <c r="L5014" s="206" t="s">
        <v>7742</v>
      </c>
      <c r="M5014" s="188">
        <v>1</v>
      </c>
      <c r="N5014" s="188" t="s">
        <v>205</v>
      </c>
      <c r="O5014" s="188">
        <v>0</v>
      </c>
      <c r="P5014" s="188">
        <v>0</v>
      </c>
      <c r="Q5014" s="188">
        <v>6916</v>
      </c>
      <c r="R5014" s="189" t="s">
        <v>206</v>
      </c>
      <c r="S5014" s="190" t="s">
        <v>24982</v>
      </c>
      <c r="T5014" s="190" t="s">
        <v>24982</v>
      </c>
      <c r="U5014" s="188">
        <v>13</v>
      </c>
      <c r="AB5014" s="4"/>
    </row>
    <row r="5015" spans="1:28" ht="100.5" customHeight="1" thickBot="1">
      <c r="A5015" s="188" t="s">
        <v>24982</v>
      </c>
      <c r="B5015" s="188">
        <v>38</v>
      </c>
      <c r="C5015" s="188" t="s">
        <v>207</v>
      </c>
      <c r="D5015" s="188" t="s">
        <v>208</v>
      </c>
      <c r="E5015" s="188" t="s">
        <v>209</v>
      </c>
      <c r="F5015" s="188" t="s">
        <v>210</v>
      </c>
      <c r="G5015" s="193" t="s">
        <v>211</v>
      </c>
      <c r="H5015" s="191" t="s">
        <v>7743</v>
      </c>
      <c r="I5015" s="191" t="s">
        <v>7744</v>
      </c>
      <c r="J5015" s="188" t="s">
        <v>7745</v>
      </c>
      <c r="K5015" s="224" t="s">
        <v>7746</v>
      </c>
      <c r="L5015" s="206" t="s">
        <v>7747</v>
      </c>
      <c r="M5015" s="188">
        <v>1</v>
      </c>
      <c r="N5015" s="188" t="s">
        <v>205</v>
      </c>
      <c r="O5015" s="188">
        <v>0</v>
      </c>
      <c r="P5015" s="188">
        <v>0</v>
      </c>
      <c r="Q5015" s="188">
        <v>24316</v>
      </c>
      <c r="R5015" s="189" t="s">
        <v>272</v>
      </c>
      <c r="S5015" s="190" t="s">
        <v>24982</v>
      </c>
      <c r="T5015" s="190" t="s">
        <v>24982</v>
      </c>
      <c r="U5015" s="188">
        <v>14</v>
      </c>
      <c r="AB5015" s="4"/>
    </row>
    <row r="5016" spans="1:28" ht="57.75" customHeight="1" thickBot="1">
      <c r="A5016" s="188" t="s">
        <v>24982</v>
      </c>
      <c r="B5016" s="188">
        <v>38</v>
      </c>
      <c r="C5016" s="188" t="s">
        <v>218</v>
      </c>
      <c r="D5016" s="188" t="s">
        <v>219</v>
      </c>
      <c r="E5016" s="188" t="s">
        <v>220</v>
      </c>
      <c r="F5016" s="188" t="s">
        <v>221</v>
      </c>
      <c r="G5016" s="193" t="s">
        <v>222</v>
      </c>
      <c r="H5016" s="191" t="s">
        <v>7748</v>
      </c>
      <c r="I5016" s="191" t="s">
        <v>7749</v>
      </c>
      <c r="J5016" s="188" t="s">
        <v>7750</v>
      </c>
      <c r="K5016" s="190" t="s">
        <v>7751</v>
      </c>
      <c r="L5016" s="206" t="s">
        <v>7752</v>
      </c>
      <c r="M5016" s="188">
        <v>1</v>
      </c>
      <c r="N5016" s="188" t="s">
        <v>205</v>
      </c>
      <c r="O5016" s="188">
        <v>1</v>
      </c>
      <c r="P5016" s="188">
        <v>0</v>
      </c>
      <c r="Q5016" s="188">
        <v>10660</v>
      </c>
      <c r="R5016" s="189" t="s">
        <v>239</v>
      </c>
      <c r="S5016" s="190" t="s">
        <v>24982</v>
      </c>
      <c r="T5016" s="190" t="s">
        <v>24982</v>
      </c>
      <c r="U5016" s="188">
        <v>15</v>
      </c>
      <c r="AB5016" s="4"/>
    </row>
    <row r="5017" spans="1:28" ht="57.75" customHeight="1" thickBot="1">
      <c r="A5017" s="188" t="s">
        <v>24982</v>
      </c>
      <c r="B5017" s="188">
        <v>38</v>
      </c>
      <c r="C5017" s="188" t="s">
        <v>229</v>
      </c>
      <c r="D5017" s="188" t="s">
        <v>230</v>
      </c>
      <c r="E5017" s="188" t="s">
        <v>231</v>
      </c>
      <c r="F5017" s="188" t="s">
        <v>232</v>
      </c>
      <c r="G5017" s="193" t="s">
        <v>233</v>
      </c>
      <c r="H5017" s="191" t="s">
        <v>7753</v>
      </c>
      <c r="I5017" s="191" t="s">
        <v>7754</v>
      </c>
      <c r="J5017" s="188" t="s">
        <v>7755</v>
      </c>
      <c r="K5017" s="224" t="s">
        <v>7756</v>
      </c>
      <c r="L5017" s="206" t="s">
        <v>7757</v>
      </c>
      <c r="M5017" s="188">
        <v>1</v>
      </c>
      <c r="N5017" s="188" t="s">
        <v>205</v>
      </c>
      <c r="O5017" s="188">
        <v>2</v>
      </c>
      <c r="P5017" s="188">
        <v>0</v>
      </c>
      <c r="Q5017" s="188">
        <v>14884</v>
      </c>
      <c r="R5017" s="189" t="s">
        <v>228</v>
      </c>
      <c r="S5017" s="190" t="s">
        <v>24982</v>
      </c>
      <c r="T5017" s="190" t="s">
        <v>24982</v>
      </c>
      <c r="U5017" s="188">
        <v>16</v>
      </c>
      <c r="AB5017" s="4"/>
    </row>
    <row r="5018" spans="1:28" ht="86.25" customHeight="1" thickBot="1">
      <c r="A5018" s="188" t="s">
        <v>24982</v>
      </c>
      <c r="B5018" s="188">
        <v>38</v>
      </c>
      <c r="C5018" s="188" t="s">
        <v>240</v>
      </c>
      <c r="D5018" s="188" t="s">
        <v>241</v>
      </c>
      <c r="E5018" s="188" t="s">
        <v>242</v>
      </c>
      <c r="F5018" s="188" t="s">
        <v>243</v>
      </c>
      <c r="G5018" s="193" t="s">
        <v>244</v>
      </c>
      <c r="H5018" s="191" t="s">
        <v>7758</v>
      </c>
      <c r="I5018" s="191" t="s">
        <v>7759</v>
      </c>
      <c r="J5018" s="188" t="s">
        <v>7760</v>
      </c>
      <c r="K5018" s="224" t="s">
        <v>7761</v>
      </c>
      <c r="L5018" s="206" t="s">
        <v>7762</v>
      </c>
      <c r="M5018" s="188">
        <v>1</v>
      </c>
      <c r="N5018" s="188" t="s">
        <v>205</v>
      </c>
      <c r="O5018" s="188">
        <v>3</v>
      </c>
      <c r="P5018" s="188">
        <v>0</v>
      </c>
      <c r="Q5018" s="188">
        <v>26476</v>
      </c>
      <c r="R5018" s="189" t="s">
        <v>217</v>
      </c>
      <c r="S5018" s="190" t="s">
        <v>24982</v>
      </c>
      <c r="T5018" s="190" t="s">
        <v>24982</v>
      </c>
      <c r="U5018" s="188">
        <v>17</v>
      </c>
      <c r="AB5018" s="4"/>
    </row>
    <row r="5019" spans="1:28" ht="72" customHeight="1" thickBot="1">
      <c r="A5019" s="188" t="s">
        <v>24982</v>
      </c>
      <c r="B5019" s="188">
        <v>38</v>
      </c>
      <c r="C5019" s="188" t="s">
        <v>251</v>
      </c>
      <c r="D5019" s="188" t="s">
        <v>252</v>
      </c>
      <c r="E5019" s="188" t="s">
        <v>253</v>
      </c>
      <c r="F5019" s="188" t="s">
        <v>254</v>
      </c>
      <c r="G5019" s="193" t="s">
        <v>255</v>
      </c>
      <c r="H5019" s="191" t="s">
        <v>7763</v>
      </c>
      <c r="I5019" s="191" t="s">
        <v>7764</v>
      </c>
      <c r="J5019" s="188" t="s">
        <v>7765</v>
      </c>
      <c r="K5019" s="224" t="s">
        <v>7766</v>
      </c>
      <c r="L5019" s="208" t="s">
        <v>7767</v>
      </c>
      <c r="M5019" s="188">
        <v>1</v>
      </c>
      <c r="N5019" s="188" t="s">
        <v>205</v>
      </c>
      <c r="O5019" s="188">
        <v>4</v>
      </c>
      <c r="P5019" s="188">
        <v>0</v>
      </c>
      <c r="Q5019" s="188">
        <v>18676</v>
      </c>
      <c r="R5019" s="189" t="s">
        <v>261</v>
      </c>
      <c r="S5019" s="190" t="s">
        <v>24982</v>
      </c>
      <c r="T5019" s="190" t="s">
        <v>24982</v>
      </c>
      <c r="U5019" s="188">
        <v>18</v>
      </c>
      <c r="AB5019" s="4"/>
    </row>
    <row r="5020" spans="1:28" ht="72" customHeight="1" thickBot="1">
      <c r="A5020" s="188" t="s">
        <v>24982</v>
      </c>
      <c r="B5020" s="188">
        <v>38</v>
      </c>
      <c r="C5020" s="188" t="s">
        <v>262</v>
      </c>
      <c r="D5020" s="188" t="s">
        <v>263</v>
      </c>
      <c r="E5020" s="188" t="s">
        <v>264</v>
      </c>
      <c r="F5020" s="188" t="s">
        <v>265</v>
      </c>
      <c r="G5020" s="193" t="s">
        <v>266</v>
      </c>
      <c r="H5020" s="191" t="s">
        <v>7768</v>
      </c>
      <c r="I5020" s="191" t="s">
        <v>7769</v>
      </c>
      <c r="J5020" s="188" t="s">
        <v>7770</v>
      </c>
      <c r="K5020" s="224" t="s">
        <v>7771</v>
      </c>
      <c r="L5020" s="206" t="s">
        <v>7772</v>
      </c>
      <c r="M5020" s="188">
        <v>1</v>
      </c>
      <c r="N5020" s="188" t="s">
        <v>205</v>
      </c>
      <c r="O5020" s="188">
        <v>5</v>
      </c>
      <c r="P5020" s="188">
        <v>0</v>
      </c>
      <c r="Q5020" s="188">
        <v>18124</v>
      </c>
      <c r="R5020" s="189" t="s">
        <v>283</v>
      </c>
      <c r="S5020" s="190" t="s">
        <v>24982</v>
      </c>
      <c r="T5020" s="190" t="s">
        <v>24982</v>
      </c>
      <c r="U5020" s="188">
        <v>19</v>
      </c>
      <c r="AB5020" s="4"/>
    </row>
    <row r="5021" spans="1:28" ht="157.5" customHeight="1" thickBot="1">
      <c r="A5021" s="188" t="s">
        <v>24982</v>
      </c>
      <c r="B5021" s="188">
        <v>38</v>
      </c>
      <c r="C5021" s="188" t="s">
        <v>273</v>
      </c>
      <c r="D5021" s="188" t="s">
        <v>274</v>
      </c>
      <c r="E5021" s="188" t="s">
        <v>275</v>
      </c>
      <c r="F5021" s="188" t="s">
        <v>276</v>
      </c>
      <c r="G5021" s="193" t="s">
        <v>277</v>
      </c>
      <c r="H5021" s="191" t="s">
        <v>7773</v>
      </c>
      <c r="I5021" s="191" t="s">
        <v>7774</v>
      </c>
      <c r="J5021" s="188" t="s">
        <v>7775</v>
      </c>
      <c r="K5021" s="224" t="s">
        <v>7776</v>
      </c>
      <c r="L5021" s="206" t="s">
        <v>7777</v>
      </c>
      <c r="M5021" s="188">
        <v>1</v>
      </c>
      <c r="N5021" s="188" t="s">
        <v>205</v>
      </c>
      <c r="O5021" s="188">
        <v>5</v>
      </c>
      <c r="P5021" s="188">
        <v>0</v>
      </c>
      <c r="Q5021" s="188">
        <v>32044</v>
      </c>
      <c r="R5021" s="189" t="s">
        <v>250</v>
      </c>
      <c r="S5021" s="190" t="s">
        <v>24982</v>
      </c>
      <c r="T5021" s="190" t="s">
        <v>24982</v>
      </c>
      <c r="U5021" s="188">
        <v>20</v>
      </c>
      <c r="AB5021" s="4"/>
    </row>
    <row r="5022" spans="1:28" ht="29.25" customHeight="1" thickBot="1">
      <c r="A5022" s="188" t="s">
        <v>24982</v>
      </c>
      <c r="B5022" s="188">
        <v>38</v>
      </c>
      <c r="C5022" s="188" t="s">
        <v>284</v>
      </c>
      <c r="D5022" s="188" t="s">
        <v>285</v>
      </c>
      <c r="E5022" s="188" t="s">
        <v>286</v>
      </c>
      <c r="F5022" s="188" t="s">
        <v>287</v>
      </c>
      <c r="G5022" s="193" t="s">
        <v>288</v>
      </c>
      <c r="H5022" s="191" t="s">
        <v>7778</v>
      </c>
      <c r="I5022" s="191" t="s">
        <v>7779</v>
      </c>
      <c r="J5022" s="188" t="s">
        <v>7780</v>
      </c>
      <c r="K5022" s="190" t="s">
        <v>7781</v>
      </c>
      <c r="L5022" s="206" t="s">
        <v>7782</v>
      </c>
      <c r="M5022" s="188">
        <v>1</v>
      </c>
      <c r="N5022" s="188" t="s">
        <v>294</v>
      </c>
      <c r="O5022" s="188">
        <v>0</v>
      </c>
      <c r="P5022" s="188">
        <v>0</v>
      </c>
      <c r="Q5022" s="188">
        <v>6148</v>
      </c>
      <c r="R5022" s="189" t="s">
        <v>295</v>
      </c>
      <c r="S5022" s="190" t="s">
        <v>24982</v>
      </c>
      <c r="T5022" s="190" t="s">
        <v>24982</v>
      </c>
      <c r="U5022" s="188">
        <v>21</v>
      </c>
      <c r="AB5022" s="4"/>
    </row>
    <row r="5023" spans="1:28" ht="43.5" customHeight="1" thickBot="1">
      <c r="A5023" s="188" t="s">
        <v>24982</v>
      </c>
      <c r="B5023" s="188">
        <v>38</v>
      </c>
      <c r="C5023" s="188" t="s">
        <v>296</v>
      </c>
      <c r="D5023" s="188" t="s">
        <v>297</v>
      </c>
      <c r="E5023" s="188" t="s">
        <v>298</v>
      </c>
      <c r="F5023" s="188" t="s">
        <v>299</v>
      </c>
      <c r="G5023" s="193" t="s">
        <v>300</v>
      </c>
      <c r="H5023" s="191" t="s">
        <v>7783</v>
      </c>
      <c r="I5023" s="191" t="s">
        <v>7784</v>
      </c>
      <c r="J5023" s="188" t="s">
        <v>7785</v>
      </c>
      <c r="K5023" s="190" t="s">
        <v>7786</v>
      </c>
      <c r="L5023" s="206" t="s">
        <v>7787</v>
      </c>
      <c r="M5023" s="188">
        <v>1</v>
      </c>
      <c r="N5023" s="188" t="s">
        <v>306</v>
      </c>
      <c r="O5023" s="188">
        <v>0</v>
      </c>
      <c r="P5023" s="188">
        <v>0</v>
      </c>
      <c r="Q5023" s="188">
        <v>13636</v>
      </c>
      <c r="R5023" s="189" t="s">
        <v>307</v>
      </c>
      <c r="S5023" s="190" t="s">
        <v>24982</v>
      </c>
      <c r="T5023" s="190" t="s">
        <v>24982</v>
      </c>
      <c r="U5023" s="188">
        <v>22</v>
      </c>
      <c r="AB5023" s="4"/>
    </row>
    <row r="5024" spans="1:28" ht="86.25" customHeight="1" thickBot="1">
      <c r="A5024" s="188" t="s">
        <v>24982</v>
      </c>
      <c r="B5024" s="188">
        <v>38</v>
      </c>
      <c r="C5024" s="188" t="s">
        <v>308</v>
      </c>
      <c r="D5024" s="188" t="s">
        <v>309</v>
      </c>
      <c r="E5024" s="188" t="s">
        <v>310</v>
      </c>
      <c r="F5024" s="188" t="s">
        <v>311</v>
      </c>
      <c r="G5024" s="193" t="s">
        <v>312</v>
      </c>
      <c r="H5024" s="191" t="s">
        <v>7788</v>
      </c>
      <c r="I5024" s="191" t="s">
        <v>7789</v>
      </c>
      <c r="J5024" s="188" t="s">
        <v>7790</v>
      </c>
      <c r="K5024" s="190" t="s">
        <v>7791</v>
      </c>
      <c r="L5024" s="208" t="s">
        <v>7792</v>
      </c>
      <c r="M5024" s="188">
        <v>1</v>
      </c>
      <c r="N5024" s="188" t="s">
        <v>318</v>
      </c>
      <c r="O5024" s="188">
        <v>1</v>
      </c>
      <c r="P5024" s="188">
        <v>0</v>
      </c>
      <c r="Q5024" s="188">
        <v>23236</v>
      </c>
      <c r="R5024" s="189" t="s">
        <v>319</v>
      </c>
      <c r="S5024" s="190" t="s">
        <v>24982</v>
      </c>
      <c r="T5024" s="190" t="s">
        <v>24982</v>
      </c>
      <c r="U5024" s="188">
        <v>23</v>
      </c>
      <c r="AB5024" s="4"/>
    </row>
    <row r="5025" spans="1:28" ht="72" customHeight="1" thickBot="1">
      <c r="A5025" s="188" t="s">
        <v>24982</v>
      </c>
      <c r="B5025" s="188">
        <v>38</v>
      </c>
      <c r="C5025" s="188" t="s">
        <v>320</v>
      </c>
      <c r="D5025" s="188" t="s">
        <v>321</v>
      </c>
      <c r="E5025" s="188" t="s">
        <v>322</v>
      </c>
      <c r="F5025" s="188" t="s">
        <v>323</v>
      </c>
      <c r="G5025" s="193" t="s">
        <v>324</v>
      </c>
      <c r="H5025" s="191" t="s">
        <v>7793</v>
      </c>
      <c r="I5025" s="191" t="s">
        <v>7794</v>
      </c>
      <c r="J5025" s="188" t="s">
        <v>7795</v>
      </c>
      <c r="K5025" s="224" t="s">
        <v>7796</v>
      </c>
      <c r="L5025" s="206" t="s">
        <v>7797</v>
      </c>
      <c r="M5025" s="188">
        <v>1</v>
      </c>
      <c r="N5025" s="188" t="s">
        <v>330</v>
      </c>
      <c r="O5025" s="188">
        <v>2</v>
      </c>
      <c r="P5025" s="188">
        <v>0</v>
      </c>
      <c r="Q5025" s="188">
        <v>16996</v>
      </c>
      <c r="R5025" s="189" t="s">
        <v>331</v>
      </c>
      <c r="S5025" s="190" t="s">
        <v>24982</v>
      </c>
      <c r="T5025" s="190" t="s">
        <v>24982</v>
      </c>
      <c r="U5025" s="188">
        <v>24</v>
      </c>
      <c r="AB5025" s="4"/>
    </row>
    <row r="5026" spans="1:28" ht="86.25" customHeight="1" thickBot="1">
      <c r="A5026" s="188" t="s">
        <v>24982</v>
      </c>
      <c r="B5026" s="188">
        <v>38</v>
      </c>
      <c r="C5026" s="188" t="s">
        <v>332</v>
      </c>
      <c r="D5026" s="188" t="s">
        <v>333</v>
      </c>
      <c r="E5026" s="188" t="s">
        <v>334</v>
      </c>
      <c r="F5026" s="188" t="s">
        <v>335</v>
      </c>
      <c r="G5026" s="193" t="s">
        <v>336</v>
      </c>
      <c r="H5026" s="191" t="s">
        <v>7798</v>
      </c>
      <c r="I5026" s="191" t="s">
        <v>7799</v>
      </c>
      <c r="J5026" s="188" t="s">
        <v>7800</v>
      </c>
      <c r="K5026" s="224" t="s">
        <v>7801</v>
      </c>
      <c r="L5026" s="206" t="s">
        <v>7802</v>
      </c>
      <c r="M5026" s="188">
        <v>1</v>
      </c>
      <c r="N5026" s="188" t="s">
        <v>342</v>
      </c>
      <c r="O5026" s="188">
        <v>3</v>
      </c>
      <c r="P5026" s="188">
        <v>0</v>
      </c>
      <c r="Q5026" s="188">
        <v>19852</v>
      </c>
      <c r="R5026" s="189" t="s">
        <v>343</v>
      </c>
      <c r="S5026" s="190" t="s">
        <v>24982</v>
      </c>
      <c r="T5026" s="190" t="s">
        <v>24982</v>
      </c>
      <c r="U5026" s="188">
        <v>25</v>
      </c>
      <c r="AB5026" s="4"/>
    </row>
    <row r="5027" spans="1:28" ht="100.5" customHeight="1" thickBot="1">
      <c r="A5027" s="188" t="s">
        <v>24982</v>
      </c>
      <c r="B5027" s="188">
        <v>38</v>
      </c>
      <c r="C5027" s="188" t="s">
        <v>344</v>
      </c>
      <c r="D5027" s="188" t="s">
        <v>345</v>
      </c>
      <c r="E5027" s="188" t="s">
        <v>346</v>
      </c>
      <c r="F5027" s="188" t="s">
        <v>347</v>
      </c>
      <c r="G5027" s="193" t="s">
        <v>348</v>
      </c>
      <c r="H5027" s="191" t="s">
        <v>7803</v>
      </c>
      <c r="I5027" s="191" t="s">
        <v>7804</v>
      </c>
      <c r="J5027" s="188" t="s">
        <v>7805</v>
      </c>
      <c r="K5027" s="224" t="s">
        <v>7806</v>
      </c>
      <c r="L5027" s="208" t="s">
        <v>7807</v>
      </c>
      <c r="M5027" s="188">
        <v>1</v>
      </c>
      <c r="N5027" s="188" t="s">
        <v>354</v>
      </c>
      <c r="O5027" s="188">
        <v>4</v>
      </c>
      <c r="P5027" s="188">
        <v>0</v>
      </c>
      <c r="Q5027" s="188">
        <v>29068</v>
      </c>
      <c r="R5027" s="189" t="s">
        <v>355</v>
      </c>
      <c r="S5027" s="190" t="s">
        <v>24982</v>
      </c>
      <c r="T5027" s="190" t="s">
        <v>24982</v>
      </c>
      <c r="U5027" s="188">
        <v>26</v>
      </c>
      <c r="AB5027" s="4"/>
    </row>
    <row r="5028" spans="1:28" ht="100.5" customHeight="1" thickBot="1">
      <c r="A5028" s="188" t="s">
        <v>24982</v>
      </c>
      <c r="B5028" s="188">
        <v>38</v>
      </c>
      <c r="C5028" s="188" t="s">
        <v>356</v>
      </c>
      <c r="D5028" s="188" t="s">
        <v>357</v>
      </c>
      <c r="E5028" s="188" t="s">
        <v>358</v>
      </c>
      <c r="F5028" s="188" t="s">
        <v>359</v>
      </c>
      <c r="G5028" s="193" t="s">
        <v>360</v>
      </c>
      <c r="H5028" s="191" t="s">
        <v>7808</v>
      </c>
      <c r="I5028" s="191" t="s">
        <v>7809</v>
      </c>
      <c r="J5028" s="188" t="s">
        <v>7810</v>
      </c>
      <c r="K5028" s="224" t="s">
        <v>7811</v>
      </c>
      <c r="L5028" s="208" t="s">
        <v>7812</v>
      </c>
      <c r="M5028" s="188">
        <v>1</v>
      </c>
      <c r="N5028" s="188" t="s">
        <v>366</v>
      </c>
      <c r="O5028" s="188">
        <v>5</v>
      </c>
      <c r="P5028" s="188">
        <v>0</v>
      </c>
      <c r="Q5028" s="188">
        <v>30388</v>
      </c>
      <c r="R5028" s="189" t="s">
        <v>367</v>
      </c>
      <c r="S5028" s="190" t="s">
        <v>24982</v>
      </c>
      <c r="T5028" s="190" t="s">
        <v>24982</v>
      </c>
      <c r="U5028" s="188">
        <v>27</v>
      </c>
      <c r="AB5028" s="4"/>
    </row>
    <row r="5029" spans="1:28" ht="129" customHeight="1" thickBot="1">
      <c r="A5029" s="188" t="s">
        <v>24982</v>
      </c>
      <c r="B5029" s="188">
        <v>38</v>
      </c>
      <c r="C5029" s="188" t="s">
        <v>368</v>
      </c>
      <c r="D5029" s="188" t="s">
        <v>369</v>
      </c>
      <c r="E5029" s="188" t="s">
        <v>370</v>
      </c>
      <c r="F5029" s="188" t="s">
        <v>371</v>
      </c>
      <c r="G5029" s="193" t="s">
        <v>372</v>
      </c>
      <c r="H5029" s="191" t="s">
        <v>7813</v>
      </c>
      <c r="I5029" s="191" t="s">
        <v>7814</v>
      </c>
      <c r="J5029" s="188" t="s">
        <v>7815</v>
      </c>
      <c r="K5029" s="190" t="s">
        <v>7816</v>
      </c>
      <c r="L5029" s="208" t="s">
        <v>7817</v>
      </c>
      <c r="M5029" s="188">
        <v>1</v>
      </c>
      <c r="N5029" s="188" t="s">
        <v>378</v>
      </c>
      <c r="O5029" s="188">
        <v>5</v>
      </c>
      <c r="P5029" s="188">
        <v>0</v>
      </c>
      <c r="Q5029" s="188">
        <v>38140</v>
      </c>
      <c r="R5029" s="189" t="s">
        <v>379</v>
      </c>
      <c r="S5029" s="190" t="s">
        <v>24982</v>
      </c>
      <c r="T5029" s="190" t="s">
        <v>24982</v>
      </c>
      <c r="U5029" s="188">
        <v>28</v>
      </c>
      <c r="AB5029" s="4"/>
    </row>
    <row r="5030" spans="1:28" ht="143.25" customHeight="1" thickBot="1">
      <c r="A5030" s="188" t="s">
        <v>24982</v>
      </c>
      <c r="B5030" s="188">
        <v>38</v>
      </c>
      <c r="C5030" s="188" t="s">
        <v>380</v>
      </c>
      <c r="D5030" s="188" t="s">
        <v>24982</v>
      </c>
      <c r="E5030" s="188" t="s">
        <v>24982</v>
      </c>
      <c r="F5030" s="188" t="s">
        <v>24982</v>
      </c>
      <c r="G5030" s="193" t="s">
        <v>381</v>
      </c>
      <c r="H5030" s="191" t="s">
        <v>7818</v>
      </c>
      <c r="I5030" s="191" t="s">
        <v>7819</v>
      </c>
      <c r="J5030" s="188" t="s">
        <v>7820</v>
      </c>
      <c r="K5030" s="224" t="s">
        <v>7821</v>
      </c>
      <c r="L5030" s="208" t="s">
        <v>7822</v>
      </c>
      <c r="M5030" s="188">
        <v>1</v>
      </c>
      <c r="N5030" s="188" t="s">
        <v>387</v>
      </c>
      <c r="O5030" s="188">
        <v>5</v>
      </c>
      <c r="P5030" s="188">
        <v>1</v>
      </c>
      <c r="Q5030" s="188">
        <v>38572</v>
      </c>
      <c r="R5030" s="189" t="s">
        <v>388</v>
      </c>
      <c r="S5030" s="190">
        <v>1</v>
      </c>
      <c r="T5030" s="190" t="s">
        <v>389</v>
      </c>
      <c r="U5030" s="188">
        <v>29</v>
      </c>
      <c r="AB5030" s="4"/>
    </row>
    <row r="5031" spans="1:28" ht="149.25" customHeight="1" thickBot="1">
      <c r="A5031" s="188" t="s">
        <v>24982</v>
      </c>
      <c r="B5031" s="188">
        <v>38</v>
      </c>
      <c r="C5031" s="188" t="s">
        <v>390</v>
      </c>
      <c r="D5031" s="188" t="s">
        <v>24982</v>
      </c>
      <c r="E5031" s="188" t="s">
        <v>24982</v>
      </c>
      <c r="F5031" s="188" t="s">
        <v>24982</v>
      </c>
      <c r="G5031" s="193" t="s">
        <v>391</v>
      </c>
      <c r="H5031" s="191" t="s">
        <v>7823</v>
      </c>
      <c r="I5031" s="191" t="s">
        <v>7824</v>
      </c>
      <c r="J5031" s="188" t="s">
        <v>7825</v>
      </c>
      <c r="K5031" s="224" t="s">
        <v>7826</v>
      </c>
      <c r="L5031" s="9" t="s">
        <v>7827</v>
      </c>
      <c r="M5031" s="188">
        <v>1</v>
      </c>
      <c r="N5031" s="188" t="s">
        <v>387</v>
      </c>
      <c r="O5031" s="188">
        <v>5</v>
      </c>
      <c r="P5031" s="188">
        <v>1</v>
      </c>
      <c r="Q5031" s="188">
        <v>38140</v>
      </c>
      <c r="R5031" s="189" t="s">
        <v>397</v>
      </c>
      <c r="S5031" s="190">
        <v>1</v>
      </c>
      <c r="T5031" s="190" t="s">
        <v>398</v>
      </c>
      <c r="U5031" s="188">
        <v>30</v>
      </c>
      <c r="AB5031" s="4"/>
    </row>
    <row r="5032" spans="1:28" ht="15" customHeight="1" thickBot="1">
      <c r="A5032" s="188" t="s">
        <v>24982</v>
      </c>
      <c r="B5032" s="188">
        <v>38</v>
      </c>
      <c r="C5032" s="188" t="s">
        <v>399</v>
      </c>
      <c r="D5032" s="188" t="s">
        <v>400</v>
      </c>
      <c r="E5032" s="188" t="s">
        <v>400</v>
      </c>
      <c r="F5032" s="188" t="s">
        <v>401</v>
      </c>
      <c r="G5032" s="193" t="s">
        <v>402</v>
      </c>
      <c r="H5032" s="191" t="s">
        <v>399</v>
      </c>
      <c r="I5032" s="191" t="s">
        <v>400</v>
      </c>
      <c r="J5032" s="188" t="s">
        <v>1325</v>
      </c>
      <c r="K5032" s="190" t="s">
        <v>401</v>
      </c>
      <c r="L5032" s="209" t="s">
        <v>1326</v>
      </c>
      <c r="M5032" s="188">
        <v>2</v>
      </c>
      <c r="N5032" s="188" t="s">
        <v>406</v>
      </c>
      <c r="O5032" s="188">
        <v>5</v>
      </c>
      <c r="P5032" s="188">
        <v>0</v>
      </c>
      <c r="Q5032" s="188">
        <v>1118</v>
      </c>
      <c r="R5032" s="189" t="s">
        <v>406</v>
      </c>
      <c r="S5032" s="190" t="s">
        <v>24982</v>
      </c>
      <c r="T5032" s="190" t="s">
        <v>24982</v>
      </c>
      <c r="U5032" s="188">
        <v>31</v>
      </c>
    </row>
    <row r="5033" spans="1:28" ht="15" customHeight="1" thickBot="1">
      <c r="A5033" s="188" t="s">
        <v>24982</v>
      </c>
      <c r="B5033" s="188">
        <v>38</v>
      </c>
      <c r="C5033" s="188" t="s">
        <v>407</v>
      </c>
      <c r="D5033" s="188" t="s">
        <v>408</v>
      </c>
      <c r="E5033" s="188" t="s">
        <v>408</v>
      </c>
      <c r="F5033" s="188" t="s">
        <v>409</v>
      </c>
      <c r="G5033" s="193" t="s">
        <v>410</v>
      </c>
      <c r="H5033" s="191" t="s">
        <v>407</v>
      </c>
      <c r="I5033" s="191" t="s">
        <v>408</v>
      </c>
      <c r="J5033" s="188" t="s">
        <v>1327</v>
      </c>
      <c r="K5033" s="190" t="s">
        <v>409</v>
      </c>
      <c r="L5033" s="209" t="s">
        <v>1328</v>
      </c>
      <c r="M5033" s="188">
        <v>2</v>
      </c>
      <c r="N5033" s="188" t="s">
        <v>413</v>
      </c>
      <c r="O5033" s="188">
        <v>5</v>
      </c>
      <c r="P5033" s="188">
        <v>0</v>
      </c>
      <c r="Q5033" s="188">
        <v>1070</v>
      </c>
      <c r="R5033" s="189" t="s">
        <v>413</v>
      </c>
      <c r="S5033" s="190" t="s">
        <v>24982</v>
      </c>
      <c r="T5033" s="190" t="s">
        <v>24982</v>
      </c>
      <c r="U5033" s="188">
        <v>32</v>
      </c>
    </row>
    <row r="5034" spans="1:28" ht="15" customHeight="1" thickBot="1">
      <c r="A5034" s="188" t="s">
        <v>24982</v>
      </c>
      <c r="B5034" s="188">
        <v>38</v>
      </c>
      <c r="C5034" s="188" t="s">
        <v>414</v>
      </c>
      <c r="D5034" s="188" t="s">
        <v>414</v>
      </c>
      <c r="E5034" s="188" t="s">
        <v>414</v>
      </c>
      <c r="F5034" s="188" t="s">
        <v>415</v>
      </c>
      <c r="G5034" s="193" t="s">
        <v>416</v>
      </c>
      <c r="H5034" s="191" t="s">
        <v>414</v>
      </c>
      <c r="I5034" s="191" t="s">
        <v>414</v>
      </c>
      <c r="J5034" s="188" t="s">
        <v>1329</v>
      </c>
      <c r="K5034" s="190" t="s">
        <v>415</v>
      </c>
      <c r="L5034" s="209" t="s">
        <v>1330</v>
      </c>
      <c r="M5034" s="188">
        <v>2</v>
      </c>
      <c r="N5034" s="188" t="s">
        <v>419</v>
      </c>
      <c r="O5034" s="188">
        <v>5</v>
      </c>
      <c r="P5034" s="188">
        <v>0</v>
      </c>
      <c r="Q5034" s="188">
        <v>1262</v>
      </c>
      <c r="R5034" s="189" t="s">
        <v>419</v>
      </c>
      <c r="S5034" s="190" t="s">
        <v>24982</v>
      </c>
      <c r="T5034" s="190" t="s">
        <v>24982</v>
      </c>
      <c r="U5034" s="188">
        <v>33</v>
      </c>
    </row>
    <row r="5035" spans="1:28" ht="15" customHeight="1" thickBot="1">
      <c r="A5035" s="188" t="s">
        <v>24982</v>
      </c>
      <c r="B5035" s="188">
        <v>38</v>
      </c>
      <c r="C5035" s="188" t="s">
        <v>420</v>
      </c>
      <c r="D5035" s="188" t="s">
        <v>421</v>
      </c>
      <c r="E5035" s="188" t="s">
        <v>421</v>
      </c>
      <c r="F5035" s="188" t="s">
        <v>422</v>
      </c>
      <c r="G5035" s="193" t="s">
        <v>423</v>
      </c>
      <c r="H5035" s="191" t="s">
        <v>420</v>
      </c>
      <c r="I5035" s="191" t="s">
        <v>421</v>
      </c>
      <c r="J5035" s="188" t="s">
        <v>1331</v>
      </c>
      <c r="K5035" s="190" t="s">
        <v>422</v>
      </c>
      <c r="L5035" s="209" t="s">
        <v>1332</v>
      </c>
      <c r="M5035" s="188">
        <v>2</v>
      </c>
      <c r="N5035" s="188" t="s">
        <v>427</v>
      </c>
      <c r="O5035" s="188">
        <v>5</v>
      </c>
      <c r="P5035" s="188">
        <v>0</v>
      </c>
      <c r="Q5035" s="188">
        <v>1382</v>
      </c>
      <c r="R5035" s="189" t="s">
        <v>427</v>
      </c>
      <c r="S5035" s="190" t="s">
        <v>24982</v>
      </c>
      <c r="T5035" s="190" t="s">
        <v>24982</v>
      </c>
      <c r="U5035" s="188">
        <v>34</v>
      </c>
    </row>
    <row r="5036" spans="1:28" ht="15" customHeight="1" thickBot="1">
      <c r="A5036" s="188" t="s">
        <v>24982</v>
      </c>
      <c r="B5036" s="188">
        <v>38</v>
      </c>
      <c r="C5036" s="188" t="s">
        <v>428</v>
      </c>
      <c r="D5036" s="188" t="s">
        <v>429</v>
      </c>
      <c r="E5036" s="188" t="s">
        <v>429</v>
      </c>
      <c r="F5036" s="188" t="s">
        <v>430</v>
      </c>
      <c r="G5036" s="193" t="s">
        <v>431</v>
      </c>
      <c r="H5036" s="191" t="s">
        <v>428</v>
      </c>
      <c r="I5036" s="191" t="s">
        <v>429</v>
      </c>
      <c r="J5036" s="188" t="s">
        <v>432</v>
      </c>
      <c r="K5036" s="190" t="s">
        <v>430</v>
      </c>
      <c r="L5036" s="209" t="s">
        <v>433</v>
      </c>
      <c r="M5036" s="188">
        <v>2</v>
      </c>
      <c r="N5036" s="188" t="s">
        <v>434</v>
      </c>
      <c r="O5036" s="188">
        <v>5</v>
      </c>
      <c r="P5036" s="188">
        <v>0</v>
      </c>
      <c r="Q5036" s="188">
        <v>854</v>
      </c>
      <c r="R5036" s="189" t="s">
        <v>434</v>
      </c>
      <c r="S5036" s="190" t="s">
        <v>24982</v>
      </c>
      <c r="T5036" s="190" t="s">
        <v>24982</v>
      </c>
      <c r="U5036" s="188">
        <v>35</v>
      </c>
    </row>
    <row r="5037" spans="1:28" ht="15" customHeight="1" thickBot="1">
      <c r="A5037" s="188" t="s">
        <v>24982</v>
      </c>
      <c r="B5037" s="188">
        <v>38</v>
      </c>
      <c r="C5037" s="188" t="s">
        <v>435</v>
      </c>
      <c r="D5037" s="188" t="s">
        <v>435</v>
      </c>
      <c r="E5037" s="188" t="s">
        <v>435</v>
      </c>
      <c r="F5037" s="188" t="s">
        <v>436</v>
      </c>
      <c r="G5037" s="193" t="s">
        <v>437</v>
      </c>
      <c r="H5037" s="191" t="s">
        <v>435</v>
      </c>
      <c r="I5037" s="191" t="s">
        <v>435</v>
      </c>
      <c r="J5037" s="188" t="s">
        <v>1333</v>
      </c>
      <c r="K5037" s="190" t="s">
        <v>436</v>
      </c>
      <c r="L5037" s="209" t="s">
        <v>439</v>
      </c>
      <c r="M5037" s="188">
        <v>2</v>
      </c>
      <c r="N5037" s="188" t="s">
        <v>440</v>
      </c>
      <c r="O5037" s="188">
        <v>5</v>
      </c>
      <c r="P5037" s="188">
        <v>0</v>
      </c>
      <c r="Q5037" s="188">
        <v>974</v>
      </c>
      <c r="R5037" s="189" t="s">
        <v>440</v>
      </c>
      <c r="S5037" s="190" t="s">
        <v>24982</v>
      </c>
      <c r="T5037" s="190" t="s">
        <v>24982</v>
      </c>
      <c r="U5037" s="188">
        <v>36</v>
      </c>
    </row>
    <row r="5038" spans="1:28" ht="15" customHeight="1" thickBot="1">
      <c r="A5038" s="188" t="s">
        <v>24982</v>
      </c>
      <c r="B5038" s="188">
        <v>38</v>
      </c>
      <c r="C5038" s="188" t="s">
        <v>441</v>
      </c>
      <c r="D5038" s="188" t="s">
        <v>441</v>
      </c>
      <c r="E5038" s="188" t="s">
        <v>441</v>
      </c>
      <c r="F5038" s="188" t="s">
        <v>442</v>
      </c>
      <c r="G5038" s="193" t="s">
        <v>443</v>
      </c>
      <c r="H5038" s="191" t="s">
        <v>441</v>
      </c>
      <c r="I5038" s="191" t="s">
        <v>441</v>
      </c>
      <c r="J5038" s="188" t="s">
        <v>444</v>
      </c>
      <c r="K5038" s="190" t="s">
        <v>442</v>
      </c>
      <c r="L5038" s="209" t="s">
        <v>445</v>
      </c>
      <c r="M5038" s="188">
        <v>2</v>
      </c>
      <c r="N5038" s="188" t="s">
        <v>446</v>
      </c>
      <c r="O5038" s="188">
        <v>5</v>
      </c>
      <c r="P5038" s="188">
        <v>0</v>
      </c>
      <c r="Q5038" s="188">
        <v>1046</v>
      </c>
      <c r="R5038" s="189" t="s">
        <v>446</v>
      </c>
      <c r="S5038" s="190" t="s">
        <v>24982</v>
      </c>
      <c r="T5038" s="190" t="s">
        <v>24982</v>
      </c>
      <c r="U5038" s="188">
        <v>37</v>
      </c>
    </row>
    <row r="5039" spans="1:28" ht="15" customHeight="1" thickBot="1">
      <c r="A5039" s="188" t="s">
        <v>24982</v>
      </c>
      <c r="B5039" s="188">
        <v>38</v>
      </c>
      <c r="C5039" s="188" t="s">
        <v>447</v>
      </c>
      <c r="D5039" s="188" t="s">
        <v>447</v>
      </c>
      <c r="E5039" s="188" t="s">
        <v>447</v>
      </c>
      <c r="F5039" s="188" t="s">
        <v>448</v>
      </c>
      <c r="G5039" s="193" t="s">
        <v>90</v>
      </c>
      <c r="H5039" s="191" t="s">
        <v>447</v>
      </c>
      <c r="I5039" s="191" t="s">
        <v>447</v>
      </c>
      <c r="J5039" s="188" t="s">
        <v>449</v>
      </c>
      <c r="K5039" s="190" t="s">
        <v>448</v>
      </c>
      <c r="L5039" s="209" t="s">
        <v>450</v>
      </c>
      <c r="M5039" s="188">
        <v>2</v>
      </c>
      <c r="N5039" s="188" t="s">
        <v>451</v>
      </c>
      <c r="O5039" s="188">
        <v>5</v>
      </c>
      <c r="P5039" s="188">
        <v>0</v>
      </c>
      <c r="Q5039" s="188">
        <v>854</v>
      </c>
      <c r="R5039" s="189" t="s">
        <v>451</v>
      </c>
      <c r="S5039" s="190" t="s">
        <v>24982</v>
      </c>
      <c r="T5039" s="190" t="s">
        <v>24982</v>
      </c>
      <c r="U5039" s="188">
        <v>38</v>
      </c>
    </row>
    <row r="5040" spans="1:28" ht="15" customHeight="1" thickBot="1">
      <c r="A5040" s="188" t="s">
        <v>24982</v>
      </c>
      <c r="B5040" s="188">
        <v>38</v>
      </c>
      <c r="C5040" s="188" t="s">
        <v>452</v>
      </c>
      <c r="D5040" s="188" t="s">
        <v>452</v>
      </c>
      <c r="E5040" s="188" t="s">
        <v>452</v>
      </c>
      <c r="F5040" s="188" t="s">
        <v>453</v>
      </c>
      <c r="G5040" s="193" t="s">
        <v>454</v>
      </c>
      <c r="H5040" s="191" t="s">
        <v>452</v>
      </c>
      <c r="I5040" s="191" t="s">
        <v>452</v>
      </c>
      <c r="J5040" s="188" t="s">
        <v>455</v>
      </c>
      <c r="K5040" s="190" t="s">
        <v>453</v>
      </c>
      <c r="L5040" s="209" t="s">
        <v>456</v>
      </c>
      <c r="M5040" s="188">
        <v>2</v>
      </c>
      <c r="N5040" s="188" t="s">
        <v>457</v>
      </c>
      <c r="O5040" s="188">
        <v>5</v>
      </c>
      <c r="P5040" s="188">
        <v>0</v>
      </c>
      <c r="Q5040" s="188">
        <v>758</v>
      </c>
      <c r="R5040" s="189" t="s">
        <v>457</v>
      </c>
      <c r="S5040" s="190" t="s">
        <v>24982</v>
      </c>
      <c r="T5040" s="190" t="s">
        <v>24982</v>
      </c>
      <c r="U5040" s="188">
        <v>39</v>
      </c>
    </row>
    <row r="5041" spans="1:21" ht="15" customHeight="1" thickBot="1">
      <c r="A5041" s="188" t="s">
        <v>24982</v>
      </c>
      <c r="B5041" s="188">
        <v>38</v>
      </c>
      <c r="C5041" s="188" t="s">
        <v>458</v>
      </c>
      <c r="D5041" s="188" t="s">
        <v>458</v>
      </c>
      <c r="E5041" s="188" t="s">
        <v>458</v>
      </c>
      <c r="F5041" s="188" t="s">
        <v>459</v>
      </c>
      <c r="G5041" s="193" t="s">
        <v>460</v>
      </c>
      <c r="H5041" s="191" t="s">
        <v>458</v>
      </c>
      <c r="I5041" s="191" t="s">
        <v>458</v>
      </c>
      <c r="J5041" s="188" t="s">
        <v>461</v>
      </c>
      <c r="K5041" s="190" t="s">
        <v>459</v>
      </c>
      <c r="L5041" s="209" t="s">
        <v>462</v>
      </c>
      <c r="M5041" s="188">
        <v>2</v>
      </c>
      <c r="N5041" s="188" t="s">
        <v>463</v>
      </c>
      <c r="O5041" s="188">
        <v>5</v>
      </c>
      <c r="P5041" s="188">
        <v>0</v>
      </c>
      <c r="Q5041" s="188">
        <v>974</v>
      </c>
      <c r="R5041" s="189" t="s">
        <v>463</v>
      </c>
      <c r="S5041" s="190" t="s">
        <v>24982</v>
      </c>
      <c r="T5041" s="190" t="s">
        <v>24982</v>
      </c>
      <c r="U5041" s="188">
        <v>40</v>
      </c>
    </row>
    <row r="5042" spans="1:21" ht="15" customHeight="1" thickBot="1">
      <c r="A5042" s="188" t="s">
        <v>24982</v>
      </c>
      <c r="B5042" s="188">
        <v>38</v>
      </c>
      <c r="C5042" s="188" t="s">
        <v>464</v>
      </c>
      <c r="D5042" s="188" t="s">
        <v>465</v>
      </c>
      <c r="E5042" s="188" t="s">
        <v>466</v>
      </c>
      <c r="F5042" s="188" t="s">
        <v>467</v>
      </c>
      <c r="G5042" s="193" t="s">
        <v>468</v>
      </c>
      <c r="H5042" s="191" t="s">
        <v>464</v>
      </c>
      <c r="I5042" s="191" t="s">
        <v>465</v>
      </c>
      <c r="J5042" s="188" t="s">
        <v>469</v>
      </c>
      <c r="K5042" s="190" t="s">
        <v>467</v>
      </c>
      <c r="L5042" s="209" t="s">
        <v>470</v>
      </c>
      <c r="M5042" s="188">
        <v>2</v>
      </c>
      <c r="N5042" s="188" t="s">
        <v>471</v>
      </c>
      <c r="O5042" s="188">
        <v>5</v>
      </c>
      <c r="P5042" s="188">
        <v>0</v>
      </c>
      <c r="Q5042" s="188">
        <v>878</v>
      </c>
      <c r="R5042" s="189" t="s">
        <v>471</v>
      </c>
      <c r="S5042" s="190" t="s">
        <v>24982</v>
      </c>
      <c r="T5042" s="190" t="s">
        <v>24982</v>
      </c>
      <c r="U5042" s="188">
        <v>41</v>
      </c>
    </row>
    <row r="5043" spans="1:21" ht="15" customHeight="1" thickBot="1">
      <c r="A5043" s="188" t="s">
        <v>24982</v>
      </c>
      <c r="B5043" s="188">
        <v>38</v>
      </c>
      <c r="C5043" s="188" t="s">
        <v>472</v>
      </c>
      <c r="D5043" s="188" t="s">
        <v>473</v>
      </c>
      <c r="E5043" s="188" t="s">
        <v>474</v>
      </c>
      <c r="F5043" s="188" t="s">
        <v>475</v>
      </c>
      <c r="G5043" s="193" t="s">
        <v>476</v>
      </c>
      <c r="H5043" s="191" t="s">
        <v>472</v>
      </c>
      <c r="I5043" s="191" t="s">
        <v>473</v>
      </c>
      <c r="J5043" s="188" t="s">
        <v>477</v>
      </c>
      <c r="K5043" s="190" t="s">
        <v>3100</v>
      </c>
      <c r="L5043" s="209" t="s">
        <v>478</v>
      </c>
      <c r="M5043" s="188">
        <v>2</v>
      </c>
      <c r="N5043" s="188" t="s">
        <v>479</v>
      </c>
      <c r="O5043" s="188">
        <v>5</v>
      </c>
      <c r="P5043" s="188">
        <v>0</v>
      </c>
      <c r="Q5043" s="188">
        <v>1286</v>
      </c>
      <c r="R5043" s="189" t="s">
        <v>479</v>
      </c>
      <c r="S5043" s="190" t="s">
        <v>24982</v>
      </c>
      <c r="T5043" s="190" t="s">
        <v>24982</v>
      </c>
      <c r="U5043" s="188">
        <v>42</v>
      </c>
    </row>
    <row r="5044" spans="1:21" ht="15" customHeight="1" thickBot="1">
      <c r="A5044" s="188" t="s">
        <v>24982</v>
      </c>
      <c r="B5044" s="188">
        <v>38</v>
      </c>
      <c r="C5044" s="188" t="s">
        <v>480</v>
      </c>
      <c r="D5044" s="188" t="s">
        <v>481</v>
      </c>
      <c r="E5044" s="188" t="s">
        <v>482</v>
      </c>
      <c r="F5044" s="188" t="s">
        <v>483</v>
      </c>
      <c r="G5044" s="193" t="s">
        <v>484</v>
      </c>
      <c r="H5044" s="191" t="s">
        <v>480</v>
      </c>
      <c r="I5044" s="191" t="s">
        <v>481</v>
      </c>
      <c r="J5044" s="188" t="s">
        <v>1334</v>
      </c>
      <c r="K5044" s="190" t="s">
        <v>3101</v>
      </c>
      <c r="L5044" s="209" t="s">
        <v>487</v>
      </c>
      <c r="M5044" s="188">
        <v>2</v>
      </c>
      <c r="N5044" s="188" t="s">
        <v>488</v>
      </c>
      <c r="O5044" s="188">
        <v>5</v>
      </c>
      <c r="P5044" s="188">
        <v>0</v>
      </c>
      <c r="Q5044" s="188">
        <v>1190</v>
      </c>
      <c r="R5044" s="189" t="s">
        <v>488</v>
      </c>
      <c r="S5044" s="190" t="s">
        <v>24982</v>
      </c>
      <c r="T5044" s="190" t="s">
        <v>24982</v>
      </c>
      <c r="U5044" s="188">
        <v>43</v>
      </c>
    </row>
    <row r="5045" spans="1:21" ht="15" customHeight="1" thickBot="1">
      <c r="A5045" s="188" t="s">
        <v>24982</v>
      </c>
      <c r="B5045" s="188">
        <v>38</v>
      </c>
      <c r="C5045" s="188" t="s">
        <v>489</v>
      </c>
      <c r="D5045" s="188" t="s">
        <v>490</v>
      </c>
      <c r="E5045" s="188" t="s">
        <v>491</v>
      </c>
      <c r="F5045" s="188" t="s">
        <v>492</v>
      </c>
      <c r="G5045" s="193" t="s">
        <v>493</v>
      </c>
      <c r="H5045" s="191" t="s">
        <v>489</v>
      </c>
      <c r="I5045" s="191" t="s">
        <v>490</v>
      </c>
      <c r="J5045" s="188" t="s">
        <v>494</v>
      </c>
      <c r="K5045" s="190" t="s">
        <v>3102</v>
      </c>
      <c r="L5045" s="209" t="s">
        <v>495</v>
      </c>
      <c r="M5045" s="188">
        <v>2</v>
      </c>
      <c r="N5045" s="188" t="s">
        <v>496</v>
      </c>
      <c r="O5045" s="188">
        <v>5</v>
      </c>
      <c r="P5045" s="188">
        <v>0</v>
      </c>
      <c r="Q5045" s="188">
        <v>1334</v>
      </c>
      <c r="R5045" s="189" t="s">
        <v>496</v>
      </c>
      <c r="S5045" s="190" t="s">
        <v>24982</v>
      </c>
      <c r="T5045" s="190" t="s">
        <v>24982</v>
      </c>
      <c r="U5045" s="188">
        <v>44</v>
      </c>
    </row>
    <row r="5046" spans="1:21" ht="15" customHeight="1" thickBot="1">
      <c r="A5046" s="188" t="s">
        <v>24982</v>
      </c>
      <c r="B5046" s="188">
        <v>38</v>
      </c>
      <c r="C5046" s="188" t="s">
        <v>497</v>
      </c>
      <c r="D5046" s="188" t="s">
        <v>498</v>
      </c>
      <c r="E5046" s="188" t="s">
        <v>499</v>
      </c>
      <c r="F5046" s="188" t="s">
        <v>500</v>
      </c>
      <c r="G5046" s="193" t="s">
        <v>501</v>
      </c>
      <c r="H5046" s="191" t="s">
        <v>497</v>
      </c>
      <c r="I5046" s="191" t="s">
        <v>498</v>
      </c>
      <c r="J5046" s="188" t="s">
        <v>502</v>
      </c>
      <c r="K5046" s="190" t="s">
        <v>3103</v>
      </c>
      <c r="L5046" s="209" t="s">
        <v>503</v>
      </c>
      <c r="M5046" s="188">
        <v>2</v>
      </c>
      <c r="N5046" s="188" t="s">
        <v>504</v>
      </c>
      <c r="O5046" s="188">
        <v>5</v>
      </c>
      <c r="P5046" s="188">
        <v>0</v>
      </c>
      <c r="Q5046" s="188">
        <v>1334</v>
      </c>
      <c r="R5046" s="189" t="s">
        <v>504</v>
      </c>
      <c r="S5046" s="190" t="s">
        <v>24982</v>
      </c>
      <c r="T5046" s="190" t="s">
        <v>24982</v>
      </c>
      <c r="U5046" s="188">
        <v>45</v>
      </c>
    </row>
    <row r="5047" spans="1:21" ht="15" customHeight="1" thickBot="1">
      <c r="A5047" s="188" t="s">
        <v>24982</v>
      </c>
      <c r="B5047" s="188">
        <v>38</v>
      </c>
      <c r="C5047" s="188" t="s">
        <v>505</v>
      </c>
      <c r="D5047" s="188" t="s">
        <v>506</v>
      </c>
      <c r="E5047" s="188" t="s">
        <v>507</v>
      </c>
      <c r="F5047" s="188" t="s">
        <v>508</v>
      </c>
      <c r="G5047" s="193" t="s">
        <v>509</v>
      </c>
      <c r="H5047" s="191" t="s">
        <v>505</v>
      </c>
      <c r="I5047" s="191" t="s">
        <v>506</v>
      </c>
      <c r="J5047" s="188" t="s">
        <v>1337</v>
      </c>
      <c r="K5047" s="190" t="s">
        <v>508</v>
      </c>
      <c r="L5047" s="209" t="s">
        <v>511</v>
      </c>
      <c r="M5047" s="188">
        <v>2</v>
      </c>
      <c r="N5047" s="188" t="s">
        <v>512</v>
      </c>
      <c r="O5047" s="188">
        <v>5</v>
      </c>
      <c r="P5047" s="188">
        <v>0</v>
      </c>
      <c r="Q5047" s="188">
        <v>1166</v>
      </c>
      <c r="R5047" s="189" t="s">
        <v>512</v>
      </c>
      <c r="S5047" s="190" t="s">
        <v>24982</v>
      </c>
      <c r="T5047" s="190" t="s">
        <v>24982</v>
      </c>
      <c r="U5047" s="188">
        <v>46</v>
      </c>
    </row>
    <row r="5048" spans="1:21" ht="15" customHeight="1" thickBot="1">
      <c r="A5048" s="188" t="s">
        <v>24982</v>
      </c>
      <c r="B5048" s="188">
        <v>38</v>
      </c>
      <c r="C5048" s="188" t="s">
        <v>513</v>
      </c>
      <c r="D5048" s="188" t="s">
        <v>514</v>
      </c>
      <c r="E5048" s="188" t="s">
        <v>514</v>
      </c>
      <c r="F5048" s="188" t="s">
        <v>515</v>
      </c>
      <c r="G5048" s="193" t="s">
        <v>516</v>
      </c>
      <c r="H5048" s="191" t="s">
        <v>513</v>
      </c>
      <c r="I5048" s="191" t="s">
        <v>514</v>
      </c>
      <c r="J5048" s="188" t="s">
        <v>517</v>
      </c>
      <c r="K5048" s="190" t="s">
        <v>515</v>
      </c>
      <c r="L5048" s="209" t="s">
        <v>518</v>
      </c>
      <c r="M5048" s="188">
        <v>2</v>
      </c>
      <c r="N5048" s="188" t="s">
        <v>519</v>
      </c>
      <c r="O5048" s="188">
        <v>5</v>
      </c>
      <c r="P5048" s="188">
        <v>0</v>
      </c>
      <c r="Q5048" s="188">
        <v>1454</v>
      </c>
      <c r="R5048" s="189" t="s">
        <v>519</v>
      </c>
      <c r="S5048" s="190" t="s">
        <v>24982</v>
      </c>
      <c r="T5048" s="190" t="s">
        <v>24982</v>
      </c>
      <c r="U5048" s="188">
        <v>47</v>
      </c>
    </row>
    <row r="5049" spans="1:21" ht="15" customHeight="1" thickBot="1">
      <c r="A5049" s="188" t="s">
        <v>24982</v>
      </c>
      <c r="B5049" s="188">
        <v>38</v>
      </c>
      <c r="C5049" s="188" t="s">
        <v>520</v>
      </c>
      <c r="D5049" s="188" t="s">
        <v>520</v>
      </c>
      <c r="E5049" s="188" t="s">
        <v>520</v>
      </c>
      <c r="F5049" s="188" t="s">
        <v>521</v>
      </c>
      <c r="G5049" s="193" t="s">
        <v>522</v>
      </c>
      <c r="H5049" s="191" t="s">
        <v>520</v>
      </c>
      <c r="I5049" s="191" t="s">
        <v>520</v>
      </c>
      <c r="J5049" s="188" t="s">
        <v>1338</v>
      </c>
      <c r="K5049" s="190" t="s">
        <v>521</v>
      </c>
      <c r="L5049" s="209" t="s">
        <v>1339</v>
      </c>
      <c r="M5049" s="188">
        <v>2</v>
      </c>
      <c r="N5049" s="188" t="s">
        <v>525</v>
      </c>
      <c r="O5049" s="188">
        <v>5</v>
      </c>
      <c r="P5049" s="188">
        <v>0</v>
      </c>
      <c r="Q5049" s="188">
        <v>1094</v>
      </c>
      <c r="R5049" s="189" t="s">
        <v>525</v>
      </c>
      <c r="S5049" s="190" t="s">
        <v>24982</v>
      </c>
      <c r="T5049" s="190" t="s">
        <v>24982</v>
      </c>
      <c r="U5049" s="188">
        <v>48</v>
      </c>
    </row>
    <row r="5050" spans="1:21" ht="15" customHeight="1" thickBot="1">
      <c r="A5050" s="188" t="s">
        <v>24982</v>
      </c>
      <c r="B5050" s="188">
        <v>38</v>
      </c>
      <c r="C5050" s="188" t="s">
        <v>526</v>
      </c>
      <c r="D5050" s="188" t="s">
        <v>527</v>
      </c>
      <c r="E5050" s="188" t="s">
        <v>528</v>
      </c>
      <c r="F5050" s="188" t="s">
        <v>529</v>
      </c>
      <c r="G5050" s="193" t="s">
        <v>530</v>
      </c>
      <c r="H5050" s="191" t="s">
        <v>526</v>
      </c>
      <c r="I5050" s="191" t="s">
        <v>527</v>
      </c>
      <c r="J5050" s="188" t="s">
        <v>1340</v>
      </c>
      <c r="K5050" s="190" t="s">
        <v>529</v>
      </c>
      <c r="L5050" s="209" t="s">
        <v>1341</v>
      </c>
      <c r="M5050" s="188">
        <v>2</v>
      </c>
      <c r="N5050" s="188" t="s">
        <v>534</v>
      </c>
      <c r="O5050" s="188">
        <v>5</v>
      </c>
      <c r="P5050" s="188">
        <v>0</v>
      </c>
      <c r="Q5050" s="188">
        <v>1022</v>
      </c>
      <c r="R5050" s="189" t="s">
        <v>534</v>
      </c>
      <c r="S5050" s="190" t="s">
        <v>24982</v>
      </c>
      <c r="T5050" s="190" t="s">
        <v>24982</v>
      </c>
      <c r="U5050" s="188">
        <v>49</v>
      </c>
    </row>
    <row r="5051" spans="1:21" ht="15" customHeight="1" thickBot="1">
      <c r="A5051" s="188" t="s">
        <v>24982</v>
      </c>
      <c r="B5051" s="188">
        <v>38</v>
      </c>
      <c r="C5051" s="188" t="s">
        <v>535</v>
      </c>
      <c r="D5051" s="188" t="s">
        <v>536</v>
      </c>
      <c r="E5051" s="188" t="s">
        <v>537</v>
      </c>
      <c r="F5051" s="188" t="s">
        <v>538</v>
      </c>
      <c r="G5051" s="193" t="s">
        <v>539</v>
      </c>
      <c r="H5051" s="191" t="s">
        <v>535</v>
      </c>
      <c r="I5051" s="191" t="s">
        <v>536</v>
      </c>
      <c r="J5051" s="188" t="s">
        <v>540</v>
      </c>
      <c r="K5051" s="190" t="s">
        <v>538</v>
      </c>
      <c r="L5051" s="209" t="s">
        <v>541</v>
      </c>
      <c r="M5051" s="188">
        <v>2</v>
      </c>
      <c r="N5051" s="188" t="s">
        <v>542</v>
      </c>
      <c r="O5051" s="188">
        <v>5</v>
      </c>
      <c r="P5051" s="188">
        <v>0</v>
      </c>
      <c r="Q5051" s="188">
        <v>1190</v>
      </c>
      <c r="R5051" s="189" t="s">
        <v>542</v>
      </c>
      <c r="S5051" s="190" t="s">
        <v>24982</v>
      </c>
      <c r="T5051" s="190" t="s">
        <v>24982</v>
      </c>
      <c r="U5051" s="188">
        <v>50</v>
      </c>
    </row>
    <row r="5052" spans="1:21" ht="15" customHeight="1" thickBot="1">
      <c r="A5052" s="188" t="s">
        <v>24982</v>
      </c>
      <c r="B5052" s="188">
        <v>38</v>
      </c>
      <c r="C5052" s="188" t="s">
        <v>543</v>
      </c>
      <c r="D5052" s="188" t="s">
        <v>544</v>
      </c>
      <c r="E5052" s="188" t="s">
        <v>544</v>
      </c>
      <c r="F5052" s="188" t="s">
        <v>545</v>
      </c>
      <c r="G5052" s="193" t="s">
        <v>546</v>
      </c>
      <c r="H5052" s="191" t="s">
        <v>543</v>
      </c>
      <c r="I5052" s="191" t="s">
        <v>544</v>
      </c>
      <c r="J5052" s="188" t="s">
        <v>3826</v>
      </c>
      <c r="K5052" s="190" t="s">
        <v>545</v>
      </c>
      <c r="L5052" s="209" t="s">
        <v>1343</v>
      </c>
      <c r="M5052" s="188">
        <v>2</v>
      </c>
      <c r="N5052" s="188" t="s">
        <v>549</v>
      </c>
      <c r="O5052" s="188">
        <v>5</v>
      </c>
      <c r="P5052" s="188">
        <v>0</v>
      </c>
      <c r="Q5052" s="188">
        <v>1790</v>
      </c>
      <c r="R5052" s="189" t="s">
        <v>549</v>
      </c>
      <c r="S5052" s="190" t="s">
        <v>24982</v>
      </c>
      <c r="T5052" s="190" t="s">
        <v>24982</v>
      </c>
      <c r="U5052" s="188">
        <v>51</v>
      </c>
    </row>
    <row r="5053" spans="1:21" ht="15" customHeight="1" thickBot="1">
      <c r="A5053" s="188" t="s">
        <v>24982</v>
      </c>
      <c r="B5053" s="188">
        <v>38</v>
      </c>
      <c r="C5053" s="188" t="s">
        <v>550</v>
      </c>
      <c r="D5053" s="188" t="s">
        <v>550</v>
      </c>
      <c r="E5053" s="188" t="s">
        <v>550</v>
      </c>
      <c r="F5053" s="188" t="s">
        <v>551</v>
      </c>
      <c r="G5053" s="193" t="s">
        <v>552</v>
      </c>
      <c r="H5053" s="191" t="s">
        <v>550</v>
      </c>
      <c r="I5053" s="191" t="s">
        <v>550</v>
      </c>
      <c r="J5053" s="188" t="s">
        <v>3827</v>
      </c>
      <c r="K5053" s="190" t="s">
        <v>551</v>
      </c>
      <c r="L5053" s="209" t="s">
        <v>1345</v>
      </c>
      <c r="M5053" s="188">
        <v>2</v>
      </c>
      <c r="N5053" s="188" t="s">
        <v>555</v>
      </c>
      <c r="O5053" s="188">
        <v>5</v>
      </c>
      <c r="P5053" s="188">
        <v>0</v>
      </c>
      <c r="Q5053" s="188">
        <v>1814</v>
      </c>
      <c r="R5053" s="189" t="s">
        <v>555</v>
      </c>
      <c r="S5053" s="190" t="s">
        <v>24982</v>
      </c>
      <c r="T5053" s="190" t="s">
        <v>24982</v>
      </c>
      <c r="U5053" s="188">
        <v>52</v>
      </c>
    </row>
    <row r="5054" spans="1:21" ht="15" customHeight="1" thickBot="1">
      <c r="A5054" s="188" t="s">
        <v>24982</v>
      </c>
      <c r="B5054" s="188">
        <v>38</v>
      </c>
      <c r="C5054" s="188" t="s">
        <v>556</v>
      </c>
      <c r="D5054" s="188" t="s">
        <v>557</v>
      </c>
      <c r="E5054" s="188" t="s">
        <v>557</v>
      </c>
      <c r="F5054" s="188" t="s">
        <v>558</v>
      </c>
      <c r="G5054" s="193" t="s">
        <v>559</v>
      </c>
      <c r="H5054" s="191" t="s">
        <v>556</v>
      </c>
      <c r="I5054" s="191" t="s">
        <v>557</v>
      </c>
      <c r="J5054" s="188" t="s">
        <v>1346</v>
      </c>
      <c r="K5054" s="190" t="s">
        <v>558</v>
      </c>
      <c r="L5054" s="209" t="s">
        <v>1347</v>
      </c>
      <c r="M5054" s="188">
        <v>2</v>
      </c>
      <c r="N5054" s="188" t="s">
        <v>562</v>
      </c>
      <c r="O5054" s="188">
        <v>5</v>
      </c>
      <c r="P5054" s="188">
        <v>0</v>
      </c>
      <c r="Q5054" s="188">
        <v>1382</v>
      </c>
      <c r="R5054" s="189" t="s">
        <v>562</v>
      </c>
      <c r="S5054" s="190" t="s">
        <v>24982</v>
      </c>
      <c r="T5054" s="190" t="s">
        <v>24982</v>
      </c>
      <c r="U5054" s="188">
        <v>53</v>
      </c>
    </row>
    <row r="5055" spans="1:21" ht="15" customHeight="1" thickBot="1">
      <c r="A5055" s="188" t="s">
        <v>24982</v>
      </c>
      <c r="B5055" s="188">
        <v>38</v>
      </c>
      <c r="C5055" s="188" t="s">
        <v>563</v>
      </c>
      <c r="D5055" s="188" t="s">
        <v>564</v>
      </c>
      <c r="E5055" s="188" t="s">
        <v>565</v>
      </c>
      <c r="F5055" s="188" t="s">
        <v>566</v>
      </c>
      <c r="G5055" s="193" t="s">
        <v>567</v>
      </c>
      <c r="H5055" s="191" t="s">
        <v>563</v>
      </c>
      <c r="I5055" s="191" t="s">
        <v>564</v>
      </c>
      <c r="J5055" s="188" t="s">
        <v>568</v>
      </c>
      <c r="K5055" s="190" t="s">
        <v>566</v>
      </c>
      <c r="L5055" s="209" t="s">
        <v>569</v>
      </c>
      <c r="M5055" s="188">
        <v>2</v>
      </c>
      <c r="N5055" s="188" t="s">
        <v>570</v>
      </c>
      <c r="O5055" s="188">
        <v>5</v>
      </c>
      <c r="P5055" s="188">
        <v>0</v>
      </c>
      <c r="Q5055" s="188">
        <v>998</v>
      </c>
      <c r="R5055" s="189" t="s">
        <v>570</v>
      </c>
      <c r="S5055" s="190" t="s">
        <v>24982</v>
      </c>
      <c r="T5055" s="190" t="s">
        <v>24982</v>
      </c>
      <c r="U5055" s="188">
        <v>54</v>
      </c>
    </row>
    <row r="5056" spans="1:21" ht="15" customHeight="1" thickBot="1">
      <c r="A5056" s="188" t="s">
        <v>24982</v>
      </c>
      <c r="B5056" s="188">
        <v>38</v>
      </c>
      <c r="C5056" s="188" t="s">
        <v>571</v>
      </c>
      <c r="D5056" s="188" t="s">
        <v>571</v>
      </c>
      <c r="E5056" s="188" t="s">
        <v>571</v>
      </c>
      <c r="F5056" s="188" t="s">
        <v>572</v>
      </c>
      <c r="G5056" s="193" t="s">
        <v>573</v>
      </c>
      <c r="H5056" s="191" t="s">
        <v>571</v>
      </c>
      <c r="I5056" s="191" t="s">
        <v>571</v>
      </c>
      <c r="J5056" s="188" t="s">
        <v>1348</v>
      </c>
      <c r="K5056" s="190" t="s">
        <v>572</v>
      </c>
      <c r="L5056" s="209" t="s">
        <v>1349</v>
      </c>
      <c r="M5056" s="188">
        <v>2</v>
      </c>
      <c r="N5056" s="188" t="s">
        <v>577</v>
      </c>
      <c r="O5056" s="188">
        <v>5</v>
      </c>
      <c r="P5056" s="188">
        <v>0</v>
      </c>
      <c r="Q5056" s="188">
        <v>1766</v>
      </c>
      <c r="R5056" s="189" t="s">
        <v>577</v>
      </c>
      <c r="S5056" s="190" t="s">
        <v>24982</v>
      </c>
      <c r="T5056" s="190" t="s">
        <v>24982</v>
      </c>
      <c r="U5056" s="188">
        <v>55</v>
      </c>
    </row>
    <row r="5057" spans="1:21" ht="15" customHeight="1" thickBot="1">
      <c r="A5057" s="188" t="s">
        <v>24982</v>
      </c>
      <c r="B5057" s="188">
        <v>38</v>
      </c>
      <c r="C5057" s="188" t="s">
        <v>578</v>
      </c>
      <c r="D5057" s="188" t="s">
        <v>578</v>
      </c>
      <c r="E5057" s="188" t="s">
        <v>578</v>
      </c>
      <c r="F5057" s="188" t="s">
        <v>579</v>
      </c>
      <c r="G5057" s="193" t="s">
        <v>580</v>
      </c>
      <c r="H5057" s="191" t="s">
        <v>578</v>
      </c>
      <c r="I5057" s="191" t="s">
        <v>578</v>
      </c>
      <c r="J5057" s="188" t="s">
        <v>1350</v>
      </c>
      <c r="K5057" s="190" t="s">
        <v>579</v>
      </c>
      <c r="L5057" s="209" t="s">
        <v>1351</v>
      </c>
      <c r="M5057" s="188">
        <v>2</v>
      </c>
      <c r="N5057" s="188" t="s">
        <v>583</v>
      </c>
      <c r="O5057" s="188">
        <v>5</v>
      </c>
      <c r="P5057" s="188">
        <v>0</v>
      </c>
      <c r="Q5057" s="188">
        <v>1598</v>
      </c>
      <c r="R5057" s="189" t="s">
        <v>583</v>
      </c>
      <c r="S5057" s="190" t="s">
        <v>24982</v>
      </c>
      <c r="T5057" s="190" t="s">
        <v>24982</v>
      </c>
      <c r="U5057" s="188">
        <v>56</v>
      </c>
    </row>
    <row r="5058" spans="1:21" ht="15" customHeight="1" thickBot="1">
      <c r="A5058" s="188" t="s">
        <v>24982</v>
      </c>
      <c r="B5058" s="188">
        <v>38</v>
      </c>
      <c r="C5058" s="188" t="s">
        <v>584</v>
      </c>
      <c r="D5058" s="188" t="s">
        <v>585</v>
      </c>
      <c r="E5058" s="188" t="s">
        <v>585</v>
      </c>
      <c r="F5058" s="188" t="s">
        <v>586</v>
      </c>
      <c r="G5058" s="193" t="s">
        <v>587</v>
      </c>
      <c r="H5058" s="191" t="s">
        <v>584</v>
      </c>
      <c r="I5058" s="191" t="s">
        <v>585</v>
      </c>
      <c r="J5058" s="188" t="s">
        <v>588</v>
      </c>
      <c r="K5058" s="190" t="s">
        <v>586</v>
      </c>
      <c r="L5058" s="209" t="s">
        <v>589</v>
      </c>
      <c r="M5058" s="188">
        <v>2</v>
      </c>
      <c r="N5058" s="188" t="s">
        <v>590</v>
      </c>
      <c r="O5058" s="188">
        <v>5</v>
      </c>
      <c r="P5058" s="188">
        <v>0</v>
      </c>
      <c r="Q5058" s="188">
        <v>1406</v>
      </c>
      <c r="R5058" s="189" t="s">
        <v>590</v>
      </c>
      <c r="S5058" s="190" t="s">
        <v>24982</v>
      </c>
      <c r="T5058" s="190" t="s">
        <v>24982</v>
      </c>
      <c r="U5058" s="188">
        <v>57</v>
      </c>
    </row>
    <row r="5059" spans="1:21" ht="15" customHeight="1" thickBot="1">
      <c r="A5059" s="188" t="s">
        <v>24982</v>
      </c>
      <c r="B5059" s="188">
        <v>38</v>
      </c>
      <c r="C5059" s="188" t="s">
        <v>591</v>
      </c>
      <c r="D5059" s="188" t="s">
        <v>592</v>
      </c>
      <c r="E5059" s="188" t="s">
        <v>593</v>
      </c>
      <c r="F5059" s="188" t="s">
        <v>594</v>
      </c>
      <c r="G5059" s="193" t="s">
        <v>595</v>
      </c>
      <c r="H5059" s="191" t="s">
        <v>591</v>
      </c>
      <c r="I5059" s="191" t="s">
        <v>592</v>
      </c>
      <c r="J5059" s="188" t="s">
        <v>596</v>
      </c>
      <c r="K5059" s="190" t="s">
        <v>594</v>
      </c>
      <c r="L5059" s="209" t="s">
        <v>597</v>
      </c>
      <c r="M5059" s="188">
        <v>2</v>
      </c>
      <c r="N5059" s="188" t="s">
        <v>598</v>
      </c>
      <c r="O5059" s="188">
        <v>5</v>
      </c>
      <c r="P5059" s="188">
        <v>0</v>
      </c>
      <c r="Q5059" s="188">
        <v>1214</v>
      </c>
      <c r="R5059" s="189" t="s">
        <v>598</v>
      </c>
      <c r="S5059" s="190" t="s">
        <v>24982</v>
      </c>
      <c r="T5059" s="190" t="s">
        <v>24982</v>
      </c>
      <c r="U5059" s="188">
        <v>58</v>
      </c>
    </row>
    <row r="5060" spans="1:21" ht="15" customHeight="1" thickBot="1">
      <c r="A5060" s="188" t="s">
        <v>24982</v>
      </c>
      <c r="B5060" s="188">
        <v>38</v>
      </c>
      <c r="C5060" s="188" t="s">
        <v>599</v>
      </c>
      <c r="D5060" s="188" t="s">
        <v>600</v>
      </c>
      <c r="E5060" s="188" t="s">
        <v>601</v>
      </c>
      <c r="F5060" s="188" t="s">
        <v>602</v>
      </c>
      <c r="G5060" s="193" t="s">
        <v>603</v>
      </c>
      <c r="H5060" s="191" t="s">
        <v>599</v>
      </c>
      <c r="I5060" s="191" t="s">
        <v>600</v>
      </c>
      <c r="J5060" s="188" t="s">
        <v>2334</v>
      </c>
      <c r="K5060" s="190" t="s">
        <v>602</v>
      </c>
      <c r="L5060" s="209" t="s">
        <v>1354</v>
      </c>
      <c r="M5060" s="188">
        <v>2</v>
      </c>
      <c r="N5060" s="188" t="s">
        <v>607</v>
      </c>
      <c r="O5060" s="188">
        <v>5</v>
      </c>
      <c r="P5060" s="188">
        <v>0</v>
      </c>
      <c r="Q5060" s="188">
        <v>1166</v>
      </c>
      <c r="R5060" s="189" t="s">
        <v>607</v>
      </c>
      <c r="S5060" s="190" t="s">
        <v>24982</v>
      </c>
      <c r="T5060" s="190" t="s">
        <v>24982</v>
      </c>
      <c r="U5060" s="188">
        <v>59</v>
      </c>
    </row>
    <row r="5061" spans="1:21" ht="15" customHeight="1" thickBot="1">
      <c r="A5061" s="188" t="s">
        <v>24982</v>
      </c>
      <c r="B5061" s="188">
        <v>38</v>
      </c>
      <c r="C5061" s="188" t="s">
        <v>608</v>
      </c>
      <c r="D5061" s="188" t="s">
        <v>608</v>
      </c>
      <c r="E5061" s="188" t="s">
        <v>608</v>
      </c>
      <c r="F5061" s="188" t="s">
        <v>609</v>
      </c>
      <c r="G5061" s="193" t="s">
        <v>610</v>
      </c>
      <c r="H5061" s="191" t="s">
        <v>608</v>
      </c>
      <c r="I5061" s="191" t="s">
        <v>608</v>
      </c>
      <c r="J5061" s="188" t="s">
        <v>611</v>
      </c>
      <c r="K5061" s="190" t="s">
        <v>609</v>
      </c>
      <c r="L5061" s="209" t="s">
        <v>612</v>
      </c>
      <c r="M5061" s="188">
        <v>2</v>
      </c>
      <c r="N5061" s="188" t="s">
        <v>613</v>
      </c>
      <c r="O5061" s="188">
        <v>5</v>
      </c>
      <c r="P5061" s="188">
        <v>0</v>
      </c>
      <c r="Q5061" s="188">
        <v>1238</v>
      </c>
      <c r="R5061" s="189" t="s">
        <v>613</v>
      </c>
      <c r="S5061" s="190" t="s">
        <v>24982</v>
      </c>
      <c r="T5061" s="190" t="s">
        <v>24982</v>
      </c>
      <c r="U5061" s="188">
        <v>60</v>
      </c>
    </row>
    <row r="5062" spans="1:21" ht="15" customHeight="1" thickBot="1">
      <c r="A5062" s="188" t="s">
        <v>24982</v>
      </c>
      <c r="B5062" s="188">
        <v>38</v>
      </c>
      <c r="C5062" s="188" t="s">
        <v>614</v>
      </c>
      <c r="D5062" s="188" t="s">
        <v>615</v>
      </c>
      <c r="E5062" s="188" t="s">
        <v>615</v>
      </c>
      <c r="F5062" s="188" t="s">
        <v>616</v>
      </c>
      <c r="G5062" s="193" t="s">
        <v>617</v>
      </c>
      <c r="H5062" s="191" t="s">
        <v>614</v>
      </c>
      <c r="I5062" s="191" t="s">
        <v>615</v>
      </c>
      <c r="J5062" s="188" t="s">
        <v>1356</v>
      </c>
      <c r="K5062" s="190" t="s">
        <v>616</v>
      </c>
      <c r="L5062" s="209" t="s">
        <v>1357</v>
      </c>
      <c r="M5062" s="188">
        <v>2</v>
      </c>
      <c r="N5062" s="188" t="s">
        <v>621</v>
      </c>
      <c r="O5062" s="188">
        <v>5</v>
      </c>
      <c r="P5062" s="188">
        <v>0</v>
      </c>
      <c r="Q5062" s="188">
        <v>1622</v>
      </c>
      <c r="R5062" s="189" t="s">
        <v>621</v>
      </c>
      <c r="S5062" s="190" t="s">
        <v>24982</v>
      </c>
      <c r="T5062" s="190" t="s">
        <v>24982</v>
      </c>
      <c r="U5062" s="188">
        <v>61</v>
      </c>
    </row>
    <row r="5063" spans="1:21" ht="15" customHeight="1" thickBot="1">
      <c r="A5063" s="188" t="s">
        <v>24982</v>
      </c>
      <c r="B5063" s="188">
        <v>38</v>
      </c>
      <c r="C5063" s="188" t="s">
        <v>622</v>
      </c>
      <c r="D5063" s="188" t="s">
        <v>622</v>
      </c>
      <c r="E5063" s="188" t="s">
        <v>622</v>
      </c>
      <c r="F5063" s="188" t="s">
        <v>623</v>
      </c>
      <c r="G5063" s="193" t="s">
        <v>624</v>
      </c>
      <c r="H5063" s="191" t="s">
        <v>622</v>
      </c>
      <c r="I5063" s="191" t="s">
        <v>622</v>
      </c>
      <c r="J5063" s="188" t="s">
        <v>625</v>
      </c>
      <c r="K5063" s="190" t="s">
        <v>623</v>
      </c>
      <c r="L5063" s="209" t="s">
        <v>626</v>
      </c>
      <c r="M5063" s="188">
        <v>2</v>
      </c>
      <c r="N5063" s="188" t="s">
        <v>627</v>
      </c>
      <c r="O5063" s="188">
        <v>5</v>
      </c>
      <c r="P5063" s="188">
        <v>0</v>
      </c>
      <c r="Q5063" s="188">
        <v>1286</v>
      </c>
      <c r="R5063" s="189" t="s">
        <v>627</v>
      </c>
      <c r="S5063" s="190" t="s">
        <v>24982</v>
      </c>
      <c r="T5063" s="190" t="s">
        <v>24982</v>
      </c>
      <c r="U5063" s="188">
        <v>62</v>
      </c>
    </row>
    <row r="5064" spans="1:21" ht="15" customHeight="1" thickBot="1">
      <c r="A5064" s="188" t="s">
        <v>24982</v>
      </c>
      <c r="B5064" s="188">
        <v>38</v>
      </c>
      <c r="C5064" s="188" t="s">
        <v>48</v>
      </c>
      <c r="D5064" s="188" t="s">
        <v>48</v>
      </c>
      <c r="E5064" s="188" t="s">
        <v>48</v>
      </c>
      <c r="F5064" s="188" t="s">
        <v>49</v>
      </c>
      <c r="G5064" s="193" t="s">
        <v>50</v>
      </c>
      <c r="H5064" s="191" t="s">
        <v>48</v>
      </c>
      <c r="I5064" s="191" t="s">
        <v>48</v>
      </c>
      <c r="J5064" s="188" t="s">
        <v>628</v>
      </c>
      <c r="K5064" s="190" t="s">
        <v>49</v>
      </c>
      <c r="L5064" s="209" t="s">
        <v>629</v>
      </c>
      <c r="M5064" s="188">
        <v>2</v>
      </c>
      <c r="N5064" s="188" t="s">
        <v>630</v>
      </c>
      <c r="O5064" s="188">
        <v>5</v>
      </c>
      <c r="P5064" s="188">
        <v>0</v>
      </c>
      <c r="Q5064" s="188">
        <v>1022</v>
      </c>
      <c r="R5064" s="189" t="s">
        <v>630</v>
      </c>
      <c r="S5064" s="190" t="s">
        <v>24982</v>
      </c>
      <c r="T5064" s="190" t="s">
        <v>24982</v>
      </c>
      <c r="U5064" s="188">
        <v>63</v>
      </c>
    </row>
    <row r="5065" spans="1:21" ht="15" customHeight="1" thickBot="1">
      <c r="A5065" s="188" t="s">
        <v>24982</v>
      </c>
      <c r="B5065" s="188">
        <v>38</v>
      </c>
      <c r="C5065" s="188" t="s">
        <v>55</v>
      </c>
      <c r="D5065" s="188" t="s">
        <v>56</v>
      </c>
      <c r="E5065" s="188" t="s">
        <v>57</v>
      </c>
      <c r="F5065" s="188" t="s">
        <v>58</v>
      </c>
      <c r="G5065" s="193" t="s">
        <v>59</v>
      </c>
      <c r="H5065" s="191" t="s">
        <v>55</v>
      </c>
      <c r="I5065" s="191" t="s">
        <v>56</v>
      </c>
      <c r="J5065" s="188" t="s">
        <v>632</v>
      </c>
      <c r="K5065" s="190" t="s">
        <v>58</v>
      </c>
      <c r="L5065" s="209" t="s">
        <v>633</v>
      </c>
      <c r="M5065" s="188">
        <v>2</v>
      </c>
      <c r="N5065" s="188" t="s">
        <v>634</v>
      </c>
      <c r="O5065" s="188">
        <v>5</v>
      </c>
      <c r="P5065" s="188">
        <v>0</v>
      </c>
      <c r="Q5065" s="188">
        <v>1262</v>
      </c>
      <c r="R5065" s="189" t="s">
        <v>634</v>
      </c>
      <c r="S5065" s="190" t="s">
        <v>24982</v>
      </c>
      <c r="T5065" s="190" t="s">
        <v>24982</v>
      </c>
      <c r="U5065" s="188">
        <v>64</v>
      </c>
    </row>
    <row r="5066" spans="1:21" ht="15" customHeight="1" thickBot="1">
      <c r="A5066" s="188" t="s">
        <v>24982</v>
      </c>
      <c r="B5066" s="188">
        <v>38</v>
      </c>
      <c r="C5066" s="188" t="s">
        <v>106</v>
      </c>
      <c r="D5066" s="188" t="s">
        <v>106</v>
      </c>
      <c r="E5066" s="188" t="s">
        <v>107</v>
      </c>
      <c r="F5066" s="188" t="s">
        <v>108</v>
      </c>
      <c r="G5066" s="193" t="s">
        <v>109</v>
      </c>
      <c r="H5066" s="191" t="s">
        <v>106</v>
      </c>
      <c r="I5066" s="191" t="s">
        <v>106</v>
      </c>
      <c r="J5066" s="188" t="s">
        <v>107</v>
      </c>
      <c r="K5066" s="190" t="s">
        <v>108</v>
      </c>
      <c r="L5066" s="209" t="s">
        <v>636</v>
      </c>
      <c r="M5066" s="188">
        <v>2</v>
      </c>
      <c r="N5066" s="188" t="s">
        <v>637</v>
      </c>
      <c r="O5066" s="188">
        <v>5</v>
      </c>
      <c r="P5066" s="188">
        <v>0</v>
      </c>
      <c r="Q5066" s="188">
        <v>854</v>
      </c>
      <c r="R5066" s="189" t="s">
        <v>637</v>
      </c>
      <c r="S5066" s="190" t="s">
        <v>24982</v>
      </c>
      <c r="T5066" s="190" t="s">
        <v>24982</v>
      </c>
      <c r="U5066" s="188">
        <v>65</v>
      </c>
    </row>
    <row r="5067" spans="1:21" ht="15" customHeight="1" thickBot="1">
      <c r="A5067" s="188" t="s">
        <v>24982</v>
      </c>
      <c r="B5067" s="188">
        <v>38</v>
      </c>
      <c r="C5067" s="188" t="s">
        <v>639</v>
      </c>
      <c r="D5067" s="188" t="s">
        <v>640</v>
      </c>
      <c r="E5067" s="188" t="s">
        <v>641</v>
      </c>
      <c r="F5067" s="188" t="s">
        <v>642</v>
      </c>
      <c r="G5067" s="193" t="s">
        <v>643</v>
      </c>
      <c r="H5067" s="191" t="s">
        <v>639</v>
      </c>
      <c r="I5067" s="191" t="s">
        <v>640</v>
      </c>
      <c r="J5067" s="188" t="s">
        <v>644</v>
      </c>
      <c r="K5067" s="190" t="s">
        <v>642</v>
      </c>
      <c r="L5067" s="209" t="s">
        <v>645</v>
      </c>
      <c r="M5067" s="188">
        <v>2</v>
      </c>
      <c r="N5067" s="188" t="s">
        <v>646</v>
      </c>
      <c r="O5067" s="188">
        <v>5</v>
      </c>
      <c r="P5067" s="188">
        <v>0</v>
      </c>
      <c r="Q5067" s="188">
        <v>1166</v>
      </c>
      <c r="R5067" s="189" t="s">
        <v>646</v>
      </c>
      <c r="S5067" s="190" t="s">
        <v>24982</v>
      </c>
      <c r="T5067" s="190" t="s">
        <v>24982</v>
      </c>
      <c r="U5067" s="188">
        <v>66</v>
      </c>
    </row>
    <row r="5068" spans="1:21" ht="15" customHeight="1" thickBot="1">
      <c r="A5068" s="188" t="s">
        <v>24982</v>
      </c>
      <c r="B5068" s="188">
        <v>38</v>
      </c>
      <c r="C5068" s="188" t="s">
        <v>647</v>
      </c>
      <c r="D5068" s="188" t="s">
        <v>648</v>
      </c>
      <c r="E5068" s="188" t="s">
        <v>649</v>
      </c>
      <c r="F5068" s="188" t="s">
        <v>650</v>
      </c>
      <c r="G5068" s="193" t="s">
        <v>651</v>
      </c>
      <c r="H5068" s="191" t="s">
        <v>647</v>
      </c>
      <c r="I5068" s="191" t="s">
        <v>648</v>
      </c>
      <c r="J5068" s="188" t="s">
        <v>649</v>
      </c>
      <c r="K5068" s="190" t="s">
        <v>650</v>
      </c>
      <c r="L5068" s="209" t="s">
        <v>1360</v>
      </c>
      <c r="M5068" s="188">
        <v>2</v>
      </c>
      <c r="N5068" s="188" t="s">
        <v>654</v>
      </c>
      <c r="O5068" s="188">
        <v>5</v>
      </c>
      <c r="P5068" s="188">
        <v>0</v>
      </c>
      <c r="Q5068" s="188">
        <v>878</v>
      </c>
      <c r="R5068" s="189" t="s">
        <v>654</v>
      </c>
      <c r="S5068" s="190" t="s">
        <v>24982</v>
      </c>
      <c r="T5068" s="190" t="s">
        <v>24982</v>
      </c>
      <c r="U5068" s="188">
        <v>67</v>
      </c>
    </row>
    <row r="5069" spans="1:21" ht="15" customHeight="1" thickBot="1">
      <c r="A5069" s="188" t="s">
        <v>24982</v>
      </c>
      <c r="B5069" s="188">
        <v>38</v>
      </c>
      <c r="C5069" s="188" t="s">
        <v>655</v>
      </c>
      <c r="D5069" s="188" t="s">
        <v>656</v>
      </c>
      <c r="E5069" s="188" t="s">
        <v>657</v>
      </c>
      <c r="F5069" s="188" t="s">
        <v>658</v>
      </c>
      <c r="G5069" s="193" t="s">
        <v>659</v>
      </c>
      <c r="H5069" s="191" t="s">
        <v>655</v>
      </c>
      <c r="I5069" s="191" t="s">
        <v>656</v>
      </c>
      <c r="J5069" s="188" t="s">
        <v>3828</v>
      </c>
      <c r="K5069" s="190" t="s">
        <v>658</v>
      </c>
      <c r="L5069" s="209" t="s">
        <v>1362</v>
      </c>
      <c r="M5069" s="188">
        <v>2</v>
      </c>
      <c r="N5069" s="188" t="s">
        <v>662</v>
      </c>
      <c r="O5069" s="188">
        <v>5</v>
      </c>
      <c r="P5069" s="188">
        <v>0</v>
      </c>
      <c r="Q5069" s="188">
        <v>1262</v>
      </c>
      <c r="R5069" s="189" t="s">
        <v>662</v>
      </c>
      <c r="S5069" s="190" t="s">
        <v>24982</v>
      </c>
      <c r="T5069" s="190" t="s">
        <v>24982</v>
      </c>
      <c r="U5069" s="188">
        <v>68</v>
      </c>
    </row>
    <row r="5070" spans="1:21" ht="15" customHeight="1" thickBot="1">
      <c r="A5070" s="188" t="s">
        <v>24982</v>
      </c>
      <c r="B5070" s="188">
        <v>38</v>
      </c>
      <c r="C5070" s="188" t="s">
        <v>663</v>
      </c>
      <c r="D5070" s="188" t="s">
        <v>664</v>
      </c>
      <c r="E5070" s="188" t="s">
        <v>665</v>
      </c>
      <c r="F5070" s="188" t="s">
        <v>666</v>
      </c>
      <c r="G5070" s="193" t="s">
        <v>667</v>
      </c>
      <c r="H5070" s="191" t="s">
        <v>663</v>
      </c>
      <c r="I5070" s="191" t="s">
        <v>664</v>
      </c>
      <c r="J5070" s="188" t="s">
        <v>3829</v>
      </c>
      <c r="K5070" s="190" t="s">
        <v>666</v>
      </c>
      <c r="L5070" s="209" t="s">
        <v>1364</v>
      </c>
      <c r="M5070" s="188">
        <v>2</v>
      </c>
      <c r="N5070" s="188" t="s">
        <v>670</v>
      </c>
      <c r="O5070" s="188">
        <v>5</v>
      </c>
      <c r="P5070" s="188">
        <v>0</v>
      </c>
      <c r="Q5070" s="188">
        <v>1214</v>
      </c>
      <c r="R5070" s="189" t="s">
        <v>670</v>
      </c>
      <c r="S5070" s="190" t="s">
        <v>24982</v>
      </c>
      <c r="T5070" s="190" t="s">
        <v>24982</v>
      </c>
      <c r="U5070" s="188">
        <v>69</v>
      </c>
    </row>
    <row r="5071" spans="1:21" ht="15" customHeight="1" thickBot="1">
      <c r="A5071" s="188" t="s">
        <v>24982</v>
      </c>
      <c r="B5071" s="188">
        <v>38</v>
      </c>
      <c r="C5071" s="188" t="s">
        <v>671</v>
      </c>
      <c r="D5071" s="188" t="s">
        <v>672</v>
      </c>
      <c r="E5071" s="188" t="s">
        <v>673</v>
      </c>
      <c r="F5071" s="188" t="s">
        <v>674</v>
      </c>
      <c r="G5071" s="193" t="s">
        <v>675</v>
      </c>
      <c r="H5071" s="191" t="s">
        <v>671</v>
      </c>
      <c r="I5071" s="191" t="s">
        <v>672</v>
      </c>
      <c r="J5071" s="188" t="s">
        <v>3830</v>
      </c>
      <c r="K5071" s="190" t="s">
        <v>674</v>
      </c>
      <c r="L5071" s="209" t="s">
        <v>1366</v>
      </c>
      <c r="M5071" s="188">
        <v>2</v>
      </c>
      <c r="N5071" s="188" t="s">
        <v>678</v>
      </c>
      <c r="O5071" s="188">
        <v>5</v>
      </c>
      <c r="P5071" s="188">
        <v>0</v>
      </c>
      <c r="Q5071" s="188">
        <v>1166</v>
      </c>
      <c r="R5071" s="189" t="s">
        <v>678</v>
      </c>
      <c r="S5071" s="190" t="s">
        <v>24982</v>
      </c>
      <c r="T5071" s="190" t="s">
        <v>24982</v>
      </c>
      <c r="U5071" s="188">
        <v>70</v>
      </c>
    </row>
    <row r="5072" spans="1:21" ht="15" customHeight="1" thickBot="1">
      <c r="A5072" s="188" t="s">
        <v>24982</v>
      </c>
      <c r="B5072" s="188">
        <v>38</v>
      </c>
      <c r="C5072" s="188" t="s">
        <v>679</v>
      </c>
      <c r="D5072" s="188" t="s">
        <v>680</v>
      </c>
      <c r="E5072" s="188" t="s">
        <v>681</v>
      </c>
      <c r="F5072" s="188" t="s">
        <v>682</v>
      </c>
      <c r="G5072" s="193" t="s">
        <v>683</v>
      </c>
      <c r="H5072" s="191" t="s">
        <v>679</v>
      </c>
      <c r="I5072" s="191" t="s">
        <v>680</v>
      </c>
      <c r="J5072" s="188" t="s">
        <v>3831</v>
      </c>
      <c r="K5072" s="190" t="s">
        <v>682</v>
      </c>
      <c r="L5072" s="209" t="s">
        <v>1368</v>
      </c>
      <c r="M5072" s="188">
        <v>2</v>
      </c>
      <c r="N5072" s="188" t="s">
        <v>686</v>
      </c>
      <c r="O5072" s="188">
        <v>5</v>
      </c>
      <c r="P5072" s="188">
        <v>0</v>
      </c>
      <c r="Q5072" s="188">
        <v>1118</v>
      </c>
      <c r="R5072" s="189" t="s">
        <v>686</v>
      </c>
      <c r="S5072" s="190" t="s">
        <v>24982</v>
      </c>
      <c r="T5072" s="190" t="s">
        <v>24982</v>
      </c>
      <c r="U5072" s="188">
        <v>71</v>
      </c>
    </row>
    <row r="5073" spans="1:21" ht="15" customHeight="1" thickBot="1">
      <c r="A5073" s="188" t="s">
        <v>24982</v>
      </c>
      <c r="B5073" s="188">
        <v>38</v>
      </c>
      <c r="C5073" s="188" t="s">
        <v>687</v>
      </c>
      <c r="D5073" s="188" t="s">
        <v>688</v>
      </c>
      <c r="E5073" s="188" t="s">
        <v>689</v>
      </c>
      <c r="F5073" s="188" t="s">
        <v>690</v>
      </c>
      <c r="G5073" s="193" t="s">
        <v>691</v>
      </c>
      <c r="H5073" s="191" t="s">
        <v>687</v>
      </c>
      <c r="I5073" s="191" t="s">
        <v>688</v>
      </c>
      <c r="J5073" s="188" t="s">
        <v>3832</v>
      </c>
      <c r="K5073" s="190" t="s">
        <v>690</v>
      </c>
      <c r="L5073" s="209" t="s">
        <v>1370</v>
      </c>
      <c r="M5073" s="188">
        <v>2</v>
      </c>
      <c r="N5073" s="188" t="s">
        <v>694</v>
      </c>
      <c r="O5073" s="188">
        <v>5</v>
      </c>
      <c r="P5073" s="188">
        <v>0</v>
      </c>
      <c r="Q5073" s="188">
        <v>1238</v>
      </c>
      <c r="R5073" s="189" t="s">
        <v>694</v>
      </c>
      <c r="S5073" s="190" t="s">
        <v>24982</v>
      </c>
      <c r="T5073" s="190" t="s">
        <v>24982</v>
      </c>
      <c r="U5073" s="188">
        <v>72</v>
      </c>
    </row>
    <row r="5074" spans="1:21" ht="15" customHeight="1" thickBot="1">
      <c r="A5074" s="188" t="s">
        <v>24982</v>
      </c>
      <c r="B5074" s="188">
        <v>38</v>
      </c>
      <c r="C5074" s="188" t="s">
        <v>695</v>
      </c>
      <c r="D5074" s="188" t="s">
        <v>696</v>
      </c>
      <c r="E5074" s="188" t="s">
        <v>697</v>
      </c>
      <c r="F5074" s="188" t="s">
        <v>698</v>
      </c>
      <c r="G5074" s="193" t="s">
        <v>699</v>
      </c>
      <c r="H5074" s="191" t="s">
        <v>695</v>
      </c>
      <c r="I5074" s="191" t="s">
        <v>696</v>
      </c>
      <c r="J5074" s="188" t="s">
        <v>3833</v>
      </c>
      <c r="K5074" s="190" t="s">
        <v>698</v>
      </c>
      <c r="L5074" s="209" t="s">
        <v>1372</v>
      </c>
      <c r="M5074" s="188">
        <v>2</v>
      </c>
      <c r="N5074" s="188" t="s">
        <v>702</v>
      </c>
      <c r="O5074" s="188">
        <v>5</v>
      </c>
      <c r="P5074" s="188">
        <v>0</v>
      </c>
      <c r="Q5074" s="188">
        <v>1190</v>
      </c>
      <c r="R5074" s="189" t="s">
        <v>702</v>
      </c>
      <c r="S5074" s="190" t="s">
        <v>24982</v>
      </c>
      <c r="T5074" s="190" t="s">
        <v>24982</v>
      </c>
      <c r="U5074" s="188">
        <v>73</v>
      </c>
    </row>
    <row r="5075" spans="1:21" ht="15" customHeight="1" thickBot="1">
      <c r="A5075" s="188" t="s">
        <v>24982</v>
      </c>
      <c r="B5075" s="188">
        <v>38</v>
      </c>
      <c r="C5075" s="188" t="s">
        <v>703</v>
      </c>
      <c r="D5075" s="188" t="s">
        <v>704</v>
      </c>
      <c r="E5075" s="188" t="s">
        <v>705</v>
      </c>
      <c r="F5075" s="188" t="s">
        <v>706</v>
      </c>
      <c r="G5075" s="193" t="s">
        <v>707</v>
      </c>
      <c r="H5075" s="191" t="s">
        <v>703</v>
      </c>
      <c r="I5075" s="191" t="s">
        <v>704</v>
      </c>
      <c r="J5075" s="188" t="s">
        <v>3834</v>
      </c>
      <c r="K5075" s="190" t="s">
        <v>706</v>
      </c>
      <c r="L5075" s="209" t="s">
        <v>1374</v>
      </c>
      <c r="M5075" s="188">
        <v>2</v>
      </c>
      <c r="N5075" s="188" t="s">
        <v>710</v>
      </c>
      <c r="O5075" s="188">
        <v>5</v>
      </c>
      <c r="P5075" s="188">
        <v>0</v>
      </c>
      <c r="Q5075" s="188">
        <v>1286</v>
      </c>
      <c r="R5075" s="189" t="s">
        <v>710</v>
      </c>
      <c r="S5075" s="190" t="s">
        <v>24982</v>
      </c>
      <c r="T5075" s="190" t="s">
        <v>24982</v>
      </c>
      <c r="U5075" s="188">
        <v>74</v>
      </c>
    </row>
    <row r="5076" spans="1:21" ht="15" customHeight="1" thickBot="1">
      <c r="A5076" s="188" t="s">
        <v>24982</v>
      </c>
      <c r="B5076" s="188">
        <v>38</v>
      </c>
      <c r="C5076" s="188" t="s">
        <v>711</v>
      </c>
      <c r="D5076" s="188" t="s">
        <v>712</v>
      </c>
      <c r="E5076" s="188" t="s">
        <v>713</v>
      </c>
      <c r="F5076" s="188" t="s">
        <v>714</v>
      </c>
      <c r="G5076" s="193" t="s">
        <v>715</v>
      </c>
      <c r="H5076" s="191" t="s">
        <v>711</v>
      </c>
      <c r="I5076" s="191" t="s">
        <v>712</v>
      </c>
      <c r="J5076" s="188" t="s">
        <v>3835</v>
      </c>
      <c r="K5076" s="190" t="s">
        <v>714</v>
      </c>
      <c r="L5076" s="209" t="s">
        <v>1376</v>
      </c>
      <c r="M5076" s="188">
        <v>2</v>
      </c>
      <c r="N5076" s="188" t="s">
        <v>718</v>
      </c>
      <c r="O5076" s="188">
        <v>5</v>
      </c>
      <c r="P5076" s="188">
        <v>0</v>
      </c>
      <c r="Q5076" s="188">
        <v>1430</v>
      </c>
      <c r="R5076" s="189" t="s">
        <v>718</v>
      </c>
      <c r="S5076" s="190" t="s">
        <v>24982</v>
      </c>
      <c r="T5076" s="190" t="s">
        <v>24982</v>
      </c>
      <c r="U5076" s="188">
        <v>75</v>
      </c>
    </row>
    <row r="5077" spans="1:21" ht="15" customHeight="1" thickBot="1">
      <c r="A5077" s="188" t="s">
        <v>24982</v>
      </c>
      <c r="B5077" s="188">
        <v>38</v>
      </c>
      <c r="C5077" s="188" t="s">
        <v>719</v>
      </c>
      <c r="D5077" s="188" t="s">
        <v>720</v>
      </c>
      <c r="E5077" s="188" t="s">
        <v>721</v>
      </c>
      <c r="F5077" s="188" t="s">
        <v>722</v>
      </c>
      <c r="G5077" s="193" t="s">
        <v>723</v>
      </c>
      <c r="H5077" s="191" t="s">
        <v>719</v>
      </c>
      <c r="I5077" s="191" t="s">
        <v>720</v>
      </c>
      <c r="J5077" s="188" t="s">
        <v>3836</v>
      </c>
      <c r="K5077" s="190" t="s">
        <v>722</v>
      </c>
      <c r="L5077" s="209" t="s">
        <v>1378</v>
      </c>
      <c r="M5077" s="188">
        <v>2</v>
      </c>
      <c r="N5077" s="188" t="s">
        <v>726</v>
      </c>
      <c r="O5077" s="188">
        <v>5</v>
      </c>
      <c r="P5077" s="188">
        <v>0</v>
      </c>
      <c r="Q5077" s="188">
        <v>1382</v>
      </c>
      <c r="R5077" s="189" t="s">
        <v>726</v>
      </c>
      <c r="S5077" s="190" t="s">
        <v>24982</v>
      </c>
      <c r="T5077" s="190" t="s">
        <v>24982</v>
      </c>
      <c r="U5077" s="188">
        <v>76</v>
      </c>
    </row>
    <row r="5078" spans="1:21" ht="15" customHeight="1" thickBot="1">
      <c r="A5078" s="188" t="s">
        <v>24982</v>
      </c>
      <c r="B5078" s="188">
        <v>38</v>
      </c>
      <c r="C5078" s="188" t="s">
        <v>727</v>
      </c>
      <c r="D5078" s="188" t="s">
        <v>728</v>
      </c>
      <c r="E5078" s="188" t="s">
        <v>729</v>
      </c>
      <c r="F5078" s="188" t="s">
        <v>730</v>
      </c>
      <c r="G5078" s="193" t="s">
        <v>731</v>
      </c>
      <c r="H5078" s="191" t="s">
        <v>727</v>
      </c>
      <c r="I5078" s="191" t="s">
        <v>728</v>
      </c>
      <c r="J5078" s="188" t="s">
        <v>3837</v>
      </c>
      <c r="K5078" s="190" t="s">
        <v>730</v>
      </c>
      <c r="L5078" s="209" t="s">
        <v>1380</v>
      </c>
      <c r="M5078" s="188">
        <v>2</v>
      </c>
      <c r="N5078" s="188" t="s">
        <v>734</v>
      </c>
      <c r="O5078" s="188">
        <v>5</v>
      </c>
      <c r="P5078" s="188">
        <v>0</v>
      </c>
      <c r="Q5078" s="188">
        <v>1550</v>
      </c>
      <c r="R5078" s="189" t="s">
        <v>734</v>
      </c>
      <c r="S5078" s="190" t="s">
        <v>24982</v>
      </c>
      <c r="T5078" s="190" t="s">
        <v>24982</v>
      </c>
      <c r="U5078" s="188">
        <v>77</v>
      </c>
    </row>
    <row r="5079" spans="1:21" ht="15" customHeight="1" thickBot="1">
      <c r="A5079" s="188" t="s">
        <v>24982</v>
      </c>
      <c r="B5079" s="188">
        <v>38</v>
      </c>
      <c r="C5079" s="188" t="s">
        <v>735</v>
      </c>
      <c r="D5079" s="188" t="s">
        <v>736</v>
      </c>
      <c r="E5079" s="188" t="s">
        <v>737</v>
      </c>
      <c r="F5079" s="188" t="s">
        <v>738</v>
      </c>
      <c r="G5079" s="193" t="s">
        <v>739</v>
      </c>
      <c r="H5079" s="191" t="s">
        <v>735</v>
      </c>
      <c r="I5079" s="191" t="s">
        <v>736</v>
      </c>
      <c r="J5079" s="188" t="s">
        <v>3838</v>
      </c>
      <c r="K5079" s="190" t="s">
        <v>738</v>
      </c>
      <c r="L5079" s="209" t="s">
        <v>1382</v>
      </c>
      <c r="M5079" s="188">
        <v>2</v>
      </c>
      <c r="N5079" s="188" t="s">
        <v>742</v>
      </c>
      <c r="O5079" s="188">
        <v>5</v>
      </c>
      <c r="P5079" s="188">
        <v>0</v>
      </c>
      <c r="Q5079" s="188">
        <v>1478</v>
      </c>
      <c r="R5079" s="189" t="s">
        <v>742</v>
      </c>
      <c r="S5079" s="190" t="s">
        <v>24982</v>
      </c>
      <c r="T5079" s="190" t="s">
        <v>24982</v>
      </c>
      <c r="U5079" s="188">
        <v>78</v>
      </c>
    </row>
    <row r="5080" spans="1:21" ht="15" customHeight="1" thickBot="1">
      <c r="A5080" s="188" t="s">
        <v>24982</v>
      </c>
      <c r="B5080" s="188">
        <v>38</v>
      </c>
      <c r="C5080" s="188" t="s">
        <v>743</v>
      </c>
      <c r="D5080" s="188" t="s">
        <v>744</v>
      </c>
      <c r="E5080" s="188" t="s">
        <v>745</v>
      </c>
      <c r="F5080" s="188" t="s">
        <v>746</v>
      </c>
      <c r="G5080" s="193" t="s">
        <v>747</v>
      </c>
      <c r="H5080" s="191" t="s">
        <v>743</v>
      </c>
      <c r="I5080" s="191" t="s">
        <v>744</v>
      </c>
      <c r="J5080" s="188" t="s">
        <v>2707</v>
      </c>
      <c r="K5080" s="190" t="s">
        <v>746</v>
      </c>
      <c r="L5080" s="209" t="s">
        <v>2708</v>
      </c>
      <c r="M5080" s="188">
        <v>2</v>
      </c>
      <c r="N5080" s="188" t="s">
        <v>750</v>
      </c>
      <c r="O5080" s="188">
        <v>5</v>
      </c>
      <c r="P5080" s="188">
        <v>0</v>
      </c>
      <c r="Q5080" s="188">
        <v>1910</v>
      </c>
      <c r="R5080" s="189" t="s">
        <v>750</v>
      </c>
      <c r="S5080" s="190" t="s">
        <v>24982</v>
      </c>
      <c r="T5080" s="190" t="s">
        <v>24982</v>
      </c>
      <c r="U5080" s="188">
        <v>79</v>
      </c>
    </row>
    <row r="5081" spans="1:21" ht="15" customHeight="1" thickBot="1">
      <c r="A5081" s="188" t="s">
        <v>24982</v>
      </c>
      <c r="B5081" s="188">
        <v>38</v>
      </c>
      <c r="C5081" s="188" t="s">
        <v>751</v>
      </c>
      <c r="D5081" s="188" t="s">
        <v>751</v>
      </c>
      <c r="E5081" s="188" t="s">
        <v>751</v>
      </c>
      <c r="F5081" s="188" t="s">
        <v>752</v>
      </c>
      <c r="G5081" s="193" t="s">
        <v>753</v>
      </c>
      <c r="H5081" s="191" t="s">
        <v>751</v>
      </c>
      <c r="I5081" s="191" t="s">
        <v>751</v>
      </c>
      <c r="J5081" s="188" t="s">
        <v>754</v>
      </c>
      <c r="K5081" s="190" t="s">
        <v>752</v>
      </c>
      <c r="L5081" s="209" t="s">
        <v>756</v>
      </c>
      <c r="M5081" s="188">
        <v>2</v>
      </c>
      <c r="N5081" s="188" t="s">
        <v>757</v>
      </c>
      <c r="O5081" s="188">
        <v>5</v>
      </c>
      <c r="P5081" s="188">
        <v>0</v>
      </c>
      <c r="Q5081" s="188">
        <v>1238</v>
      </c>
      <c r="R5081" s="189" t="s">
        <v>757</v>
      </c>
      <c r="S5081" s="190" t="s">
        <v>24982</v>
      </c>
      <c r="T5081" s="190" t="s">
        <v>24982</v>
      </c>
      <c r="U5081" s="188">
        <v>80</v>
      </c>
    </row>
    <row r="5082" spans="1:21" ht="15" customHeight="1" thickBot="1">
      <c r="A5082" s="188" t="s">
        <v>24982</v>
      </c>
      <c r="B5082" s="188">
        <v>38</v>
      </c>
      <c r="C5082" s="188" t="s">
        <v>758</v>
      </c>
      <c r="D5082" s="188" t="s">
        <v>758</v>
      </c>
      <c r="E5082" s="188" t="s">
        <v>758</v>
      </c>
      <c r="F5082" s="188" t="s">
        <v>759</v>
      </c>
      <c r="G5082" s="193" t="s">
        <v>760</v>
      </c>
      <c r="H5082" s="191" t="s">
        <v>758</v>
      </c>
      <c r="I5082" s="191" t="s">
        <v>758</v>
      </c>
      <c r="J5082" s="188" t="s">
        <v>761</v>
      </c>
      <c r="K5082" s="190" t="s">
        <v>759</v>
      </c>
      <c r="L5082" s="209" t="s">
        <v>763</v>
      </c>
      <c r="M5082" s="188">
        <v>2</v>
      </c>
      <c r="N5082" s="188" t="s">
        <v>764</v>
      </c>
      <c r="O5082" s="188">
        <v>5</v>
      </c>
      <c r="P5082" s="188">
        <v>0</v>
      </c>
      <c r="Q5082" s="188">
        <v>1334</v>
      </c>
      <c r="R5082" s="189" t="s">
        <v>764</v>
      </c>
      <c r="S5082" s="190" t="s">
        <v>24982</v>
      </c>
      <c r="T5082" s="190" t="s">
        <v>24982</v>
      </c>
      <c r="U5082" s="188">
        <v>81</v>
      </c>
    </row>
    <row r="5083" spans="1:21" ht="15" customHeight="1" thickBot="1">
      <c r="A5083" s="188" t="s">
        <v>24982</v>
      </c>
      <c r="B5083" s="188">
        <v>38</v>
      </c>
      <c r="C5083" s="188" t="s">
        <v>765</v>
      </c>
      <c r="D5083" s="188" t="s">
        <v>765</v>
      </c>
      <c r="E5083" s="188" t="s">
        <v>765</v>
      </c>
      <c r="F5083" s="188" t="s">
        <v>766</v>
      </c>
      <c r="G5083" s="193" t="s">
        <v>767</v>
      </c>
      <c r="H5083" s="191" t="s">
        <v>765</v>
      </c>
      <c r="I5083" s="191" t="s">
        <v>765</v>
      </c>
      <c r="J5083" s="188" t="s">
        <v>1385</v>
      </c>
      <c r="K5083" s="190" t="s">
        <v>766</v>
      </c>
      <c r="L5083" s="209" t="s">
        <v>1386</v>
      </c>
      <c r="M5083" s="188">
        <v>2</v>
      </c>
      <c r="N5083" s="188" t="s">
        <v>770</v>
      </c>
      <c r="O5083" s="188">
        <v>5</v>
      </c>
      <c r="P5083" s="188">
        <v>0</v>
      </c>
      <c r="Q5083" s="188">
        <v>1742</v>
      </c>
      <c r="R5083" s="189" t="s">
        <v>770</v>
      </c>
      <c r="S5083" s="190" t="s">
        <v>24982</v>
      </c>
      <c r="T5083" s="190" t="s">
        <v>24982</v>
      </c>
      <c r="U5083" s="188">
        <v>82</v>
      </c>
    </row>
    <row r="5084" spans="1:21" ht="15" customHeight="1" thickBot="1">
      <c r="A5084" s="188" t="s">
        <v>24982</v>
      </c>
      <c r="B5084" s="188">
        <v>38</v>
      </c>
      <c r="C5084" s="188" t="s">
        <v>771</v>
      </c>
      <c r="D5084" s="188" t="s">
        <v>771</v>
      </c>
      <c r="E5084" s="188" t="s">
        <v>771</v>
      </c>
      <c r="F5084" s="188" t="s">
        <v>772</v>
      </c>
      <c r="G5084" s="193" t="s">
        <v>773</v>
      </c>
      <c r="H5084" s="191" t="s">
        <v>771</v>
      </c>
      <c r="I5084" s="191" t="s">
        <v>771</v>
      </c>
      <c r="J5084" s="188" t="s">
        <v>1387</v>
      </c>
      <c r="K5084" s="190" t="s">
        <v>772</v>
      </c>
      <c r="L5084" s="209" t="s">
        <v>1388</v>
      </c>
      <c r="M5084" s="188">
        <v>2</v>
      </c>
      <c r="N5084" s="188" t="s">
        <v>776</v>
      </c>
      <c r="O5084" s="188">
        <v>5</v>
      </c>
      <c r="P5084" s="188">
        <v>0</v>
      </c>
      <c r="Q5084" s="188">
        <v>1838</v>
      </c>
      <c r="R5084" s="189" t="s">
        <v>776</v>
      </c>
      <c r="S5084" s="190" t="s">
        <v>24982</v>
      </c>
      <c r="T5084" s="190" t="s">
        <v>24982</v>
      </c>
      <c r="U5084" s="188">
        <v>83</v>
      </c>
    </row>
    <row r="5085" spans="1:21" ht="15" customHeight="1" thickBot="1">
      <c r="A5085" s="188" t="s">
        <v>24982</v>
      </c>
      <c r="B5085" s="188">
        <v>38</v>
      </c>
      <c r="C5085" s="188" t="s">
        <v>777</v>
      </c>
      <c r="D5085" s="188" t="s">
        <v>778</v>
      </c>
      <c r="E5085" s="188" t="s">
        <v>779</v>
      </c>
      <c r="F5085" s="188" t="s">
        <v>780</v>
      </c>
      <c r="G5085" s="193" t="s">
        <v>781</v>
      </c>
      <c r="H5085" s="191" t="s">
        <v>777</v>
      </c>
      <c r="I5085" s="191" t="s">
        <v>778</v>
      </c>
      <c r="J5085" s="188" t="s">
        <v>1389</v>
      </c>
      <c r="K5085" s="190" t="s">
        <v>780</v>
      </c>
      <c r="L5085" s="209" t="s">
        <v>1390</v>
      </c>
      <c r="M5085" s="188">
        <v>2</v>
      </c>
      <c r="N5085" s="188" t="s">
        <v>785</v>
      </c>
      <c r="O5085" s="188">
        <v>5</v>
      </c>
      <c r="P5085" s="188">
        <v>0</v>
      </c>
      <c r="Q5085" s="188">
        <v>2246</v>
      </c>
      <c r="R5085" s="189" t="s">
        <v>785</v>
      </c>
      <c r="S5085" s="190" t="s">
        <v>24982</v>
      </c>
      <c r="T5085" s="190" t="s">
        <v>24982</v>
      </c>
      <c r="U5085" s="188">
        <v>84</v>
      </c>
    </row>
    <row r="5086" spans="1:21" ht="15" customHeight="1" thickBot="1">
      <c r="A5086" s="188" t="s">
        <v>24982</v>
      </c>
      <c r="B5086" s="188">
        <v>38</v>
      </c>
      <c r="C5086" s="188" t="s">
        <v>786</v>
      </c>
      <c r="D5086" s="188" t="s">
        <v>786</v>
      </c>
      <c r="E5086" s="188" t="s">
        <v>786</v>
      </c>
      <c r="F5086" s="188" t="s">
        <v>787</v>
      </c>
      <c r="G5086" s="193" t="s">
        <v>788</v>
      </c>
      <c r="H5086" s="191" t="s">
        <v>786</v>
      </c>
      <c r="I5086" s="191" t="s">
        <v>786</v>
      </c>
      <c r="J5086" s="188" t="s">
        <v>789</v>
      </c>
      <c r="K5086" s="190" t="s">
        <v>787</v>
      </c>
      <c r="L5086" s="209" t="s">
        <v>790</v>
      </c>
      <c r="M5086" s="188">
        <v>2</v>
      </c>
      <c r="N5086" s="188" t="s">
        <v>791</v>
      </c>
      <c r="O5086" s="188">
        <v>5</v>
      </c>
      <c r="P5086" s="188">
        <v>0</v>
      </c>
      <c r="Q5086" s="188">
        <v>1694</v>
      </c>
      <c r="R5086" s="189" t="s">
        <v>791</v>
      </c>
      <c r="S5086" s="190" t="s">
        <v>24982</v>
      </c>
      <c r="T5086" s="190" t="s">
        <v>24982</v>
      </c>
      <c r="U5086" s="188">
        <v>85</v>
      </c>
    </row>
    <row r="5087" spans="1:21" ht="15" customHeight="1" thickBot="1">
      <c r="A5087" s="188" t="s">
        <v>24982</v>
      </c>
      <c r="B5087" s="188">
        <v>38</v>
      </c>
      <c r="C5087" s="188" t="s">
        <v>792</v>
      </c>
      <c r="D5087" s="188" t="s">
        <v>793</v>
      </c>
      <c r="E5087" s="188" t="s">
        <v>794</v>
      </c>
      <c r="F5087" s="188" t="s">
        <v>795</v>
      </c>
      <c r="G5087" s="193" t="s">
        <v>796</v>
      </c>
      <c r="H5087" s="191" t="s">
        <v>792</v>
      </c>
      <c r="I5087" s="191" t="s">
        <v>793</v>
      </c>
      <c r="J5087" s="188" t="s">
        <v>797</v>
      </c>
      <c r="K5087" s="190" t="s">
        <v>795</v>
      </c>
      <c r="L5087" s="209" t="s">
        <v>798</v>
      </c>
      <c r="M5087" s="188">
        <v>2</v>
      </c>
      <c r="N5087" s="188" t="s">
        <v>799</v>
      </c>
      <c r="O5087" s="188">
        <v>5</v>
      </c>
      <c r="P5087" s="188">
        <v>0</v>
      </c>
      <c r="Q5087" s="188">
        <v>1694</v>
      </c>
      <c r="R5087" s="189" t="s">
        <v>799</v>
      </c>
      <c r="S5087" s="190" t="s">
        <v>24982</v>
      </c>
      <c r="T5087" s="190" t="s">
        <v>24982</v>
      </c>
      <c r="U5087" s="188">
        <v>86</v>
      </c>
    </row>
    <row r="5088" spans="1:21" ht="15" customHeight="1" thickBot="1">
      <c r="A5088" s="188" t="s">
        <v>24982</v>
      </c>
      <c r="B5088" s="188">
        <v>38</v>
      </c>
      <c r="C5088" s="188" t="s">
        <v>800</v>
      </c>
      <c r="D5088" s="188" t="s">
        <v>801</v>
      </c>
      <c r="E5088" s="188" t="s">
        <v>801</v>
      </c>
      <c r="F5088" s="188" t="s">
        <v>802</v>
      </c>
      <c r="G5088" s="193" t="s">
        <v>803</v>
      </c>
      <c r="H5088" s="191" t="s">
        <v>800</v>
      </c>
      <c r="I5088" s="191" t="s">
        <v>801</v>
      </c>
      <c r="J5088" s="188" t="s">
        <v>804</v>
      </c>
      <c r="K5088" s="190" t="s">
        <v>802</v>
      </c>
      <c r="L5088" s="209" t="s">
        <v>805</v>
      </c>
      <c r="M5088" s="188">
        <v>2</v>
      </c>
      <c r="N5088" s="188" t="s">
        <v>806</v>
      </c>
      <c r="O5088" s="188">
        <v>5</v>
      </c>
      <c r="P5088" s="188">
        <v>0</v>
      </c>
      <c r="Q5088" s="188">
        <v>1574</v>
      </c>
      <c r="R5088" s="189" t="s">
        <v>806</v>
      </c>
      <c r="S5088" s="190" t="s">
        <v>24982</v>
      </c>
      <c r="T5088" s="190" t="s">
        <v>24982</v>
      </c>
      <c r="U5088" s="188">
        <v>87</v>
      </c>
    </row>
    <row r="5089" spans="1:21" ht="15" customHeight="1" thickBot="1">
      <c r="A5089" s="188" t="s">
        <v>24982</v>
      </c>
      <c r="B5089" s="188">
        <v>38</v>
      </c>
      <c r="C5089" s="188" t="s">
        <v>807</v>
      </c>
      <c r="D5089" s="188" t="s">
        <v>808</v>
      </c>
      <c r="E5089" s="188" t="s">
        <v>809</v>
      </c>
      <c r="F5089" s="188" t="s">
        <v>810</v>
      </c>
      <c r="G5089" s="193" t="s">
        <v>811</v>
      </c>
      <c r="H5089" s="191" t="s">
        <v>807</v>
      </c>
      <c r="I5089" s="191" t="s">
        <v>808</v>
      </c>
      <c r="J5089" s="188" t="s">
        <v>812</v>
      </c>
      <c r="K5089" s="190" t="s">
        <v>810</v>
      </c>
      <c r="L5089" s="209" t="s">
        <v>813</v>
      </c>
      <c r="M5089" s="188">
        <v>2</v>
      </c>
      <c r="N5089" s="188" t="s">
        <v>814</v>
      </c>
      <c r="O5089" s="188">
        <v>5</v>
      </c>
      <c r="P5089" s="188">
        <v>0</v>
      </c>
      <c r="Q5089" s="188">
        <v>1646</v>
      </c>
      <c r="R5089" s="189" t="s">
        <v>814</v>
      </c>
      <c r="S5089" s="190" t="s">
        <v>24982</v>
      </c>
      <c r="T5089" s="190" t="s">
        <v>24982</v>
      </c>
      <c r="U5089" s="188">
        <v>88</v>
      </c>
    </row>
    <row r="5090" spans="1:21" ht="15" customHeight="1" thickBot="1">
      <c r="A5090" s="188" t="s">
        <v>24982</v>
      </c>
      <c r="B5090" s="188">
        <v>38</v>
      </c>
      <c r="C5090" s="188" t="s">
        <v>815</v>
      </c>
      <c r="D5090" s="188" t="s">
        <v>816</v>
      </c>
      <c r="E5090" s="188" t="s">
        <v>817</v>
      </c>
      <c r="F5090" s="188" t="s">
        <v>818</v>
      </c>
      <c r="G5090" s="193" t="s">
        <v>819</v>
      </c>
      <c r="H5090" s="191" t="s">
        <v>815</v>
      </c>
      <c r="I5090" s="191" t="s">
        <v>816</v>
      </c>
      <c r="J5090" s="188" t="s">
        <v>1391</v>
      </c>
      <c r="K5090" s="190" t="s">
        <v>818</v>
      </c>
      <c r="L5090" s="209" t="s">
        <v>1392</v>
      </c>
      <c r="M5090" s="188">
        <v>2</v>
      </c>
      <c r="N5090" s="188" t="s">
        <v>822</v>
      </c>
      <c r="O5090" s="188">
        <v>5</v>
      </c>
      <c r="P5090" s="188">
        <v>0</v>
      </c>
      <c r="Q5090" s="188">
        <v>2366</v>
      </c>
      <c r="R5090" s="189" t="s">
        <v>822</v>
      </c>
      <c r="S5090" s="190" t="s">
        <v>24982</v>
      </c>
      <c r="T5090" s="190" t="s">
        <v>24982</v>
      </c>
      <c r="U5090" s="188">
        <v>89</v>
      </c>
    </row>
    <row r="5091" spans="1:21" ht="15" customHeight="1" thickBot="1">
      <c r="A5091" s="188" t="s">
        <v>24982</v>
      </c>
      <c r="B5091" s="188">
        <v>38</v>
      </c>
      <c r="C5091" s="188" t="s">
        <v>823</v>
      </c>
      <c r="D5091" s="188" t="s">
        <v>823</v>
      </c>
      <c r="E5091" s="188" t="s">
        <v>823</v>
      </c>
      <c r="F5091" s="188" t="s">
        <v>824</v>
      </c>
      <c r="G5091" s="193" t="s">
        <v>825</v>
      </c>
      <c r="H5091" s="191" t="s">
        <v>823</v>
      </c>
      <c r="I5091" s="191" t="s">
        <v>823</v>
      </c>
      <c r="J5091" s="188" t="s">
        <v>826</v>
      </c>
      <c r="K5091" s="190" t="s">
        <v>824</v>
      </c>
      <c r="L5091" s="209" t="s">
        <v>827</v>
      </c>
      <c r="M5091" s="188">
        <v>2</v>
      </c>
      <c r="N5091" s="188" t="s">
        <v>828</v>
      </c>
      <c r="O5091" s="188">
        <v>5</v>
      </c>
      <c r="P5091" s="188">
        <v>0</v>
      </c>
      <c r="Q5091" s="188">
        <v>1934</v>
      </c>
      <c r="R5091" s="189" t="s">
        <v>828</v>
      </c>
      <c r="S5091" s="190" t="s">
        <v>24982</v>
      </c>
      <c r="T5091" s="190" t="s">
        <v>24982</v>
      </c>
      <c r="U5091" s="188">
        <v>90</v>
      </c>
    </row>
    <row r="5092" spans="1:21" ht="15" customHeight="1" thickBot="1">
      <c r="A5092" s="188" t="s">
        <v>24982</v>
      </c>
      <c r="B5092" s="188">
        <v>38</v>
      </c>
      <c r="C5092" s="188" t="s">
        <v>829</v>
      </c>
      <c r="D5092" s="188" t="s">
        <v>829</v>
      </c>
      <c r="E5092" s="188" t="s">
        <v>829</v>
      </c>
      <c r="F5092" s="188" t="s">
        <v>830</v>
      </c>
      <c r="G5092" s="193" t="s">
        <v>831</v>
      </c>
      <c r="H5092" s="191" t="s">
        <v>829</v>
      </c>
      <c r="I5092" s="191" t="s">
        <v>829</v>
      </c>
      <c r="J5092" s="188" t="s">
        <v>832</v>
      </c>
      <c r="K5092" s="190" t="s">
        <v>830</v>
      </c>
      <c r="L5092" s="209" t="s">
        <v>833</v>
      </c>
      <c r="M5092" s="188">
        <v>2</v>
      </c>
      <c r="N5092" s="188" t="s">
        <v>834</v>
      </c>
      <c r="O5092" s="188">
        <v>5</v>
      </c>
      <c r="P5092" s="188">
        <v>0</v>
      </c>
      <c r="Q5092" s="188">
        <v>1958</v>
      </c>
      <c r="R5092" s="189" t="s">
        <v>834</v>
      </c>
      <c r="S5092" s="190" t="s">
        <v>24982</v>
      </c>
      <c r="T5092" s="190" t="s">
        <v>24982</v>
      </c>
      <c r="U5092" s="188">
        <v>91</v>
      </c>
    </row>
    <row r="5093" spans="1:21" ht="15" customHeight="1" thickBot="1">
      <c r="A5093" s="188" t="s">
        <v>24982</v>
      </c>
      <c r="B5093" s="188">
        <v>38</v>
      </c>
      <c r="C5093" s="188" t="s">
        <v>835</v>
      </c>
      <c r="D5093" s="188" t="s">
        <v>836</v>
      </c>
      <c r="E5093" s="188" t="s">
        <v>836</v>
      </c>
      <c r="F5093" s="188" t="s">
        <v>837</v>
      </c>
      <c r="G5093" s="193" t="s">
        <v>838</v>
      </c>
      <c r="H5093" s="191" t="s">
        <v>835</v>
      </c>
      <c r="I5093" s="191" t="s">
        <v>836</v>
      </c>
      <c r="J5093" s="188" t="s">
        <v>839</v>
      </c>
      <c r="K5093" s="190" t="s">
        <v>837</v>
      </c>
      <c r="L5093" s="209" t="s">
        <v>840</v>
      </c>
      <c r="M5093" s="188">
        <v>2</v>
      </c>
      <c r="N5093" s="188" t="s">
        <v>841</v>
      </c>
      <c r="O5093" s="188">
        <v>5</v>
      </c>
      <c r="P5093" s="188">
        <v>0</v>
      </c>
      <c r="Q5093" s="188">
        <v>1526</v>
      </c>
      <c r="R5093" s="189" t="s">
        <v>841</v>
      </c>
      <c r="S5093" s="190" t="s">
        <v>24982</v>
      </c>
      <c r="T5093" s="190" t="s">
        <v>24982</v>
      </c>
      <c r="U5093" s="188">
        <v>92</v>
      </c>
    </row>
    <row r="5094" spans="1:21" ht="15" customHeight="1" thickBot="1">
      <c r="A5094" s="188" t="s">
        <v>24982</v>
      </c>
      <c r="B5094" s="188">
        <v>38</v>
      </c>
      <c r="C5094" s="188" t="s">
        <v>842</v>
      </c>
      <c r="D5094" s="188" t="s">
        <v>843</v>
      </c>
      <c r="E5094" s="188" t="s">
        <v>844</v>
      </c>
      <c r="F5094" s="188" t="s">
        <v>845</v>
      </c>
      <c r="G5094" s="193" t="s">
        <v>846</v>
      </c>
      <c r="H5094" s="191" t="s">
        <v>842</v>
      </c>
      <c r="I5094" s="191" t="s">
        <v>843</v>
      </c>
      <c r="J5094" s="188" t="s">
        <v>1393</v>
      </c>
      <c r="K5094" s="190" t="s">
        <v>845</v>
      </c>
      <c r="L5094" s="209" t="s">
        <v>1394</v>
      </c>
      <c r="M5094" s="188">
        <v>2</v>
      </c>
      <c r="N5094" s="188" t="s">
        <v>849</v>
      </c>
      <c r="O5094" s="188">
        <v>5</v>
      </c>
      <c r="P5094" s="188">
        <v>0</v>
      </c>
      <c r="Q5094" s="188">
        <v>2102</v>
      </c>
      <c r="R5094" s="189" t="s">
        <v>849</v>
      </c>
      <c r="S5094" s="190" t="s">
        <v>24982</v>
      </c>
      <c r="T5094" s="190" t="s">
        <v>24982</v>
      </c>
      <c r="U5094" s="188">
        <v>93</v>
      </c>
    </row>
    <row r="5095" spans="1:21" ht="15" customHeight="1" thickBot="1">
      <c r="A5095" s="188" t="s">
        <v>24982</v>
      </c>
      <c r="B5095" s="188">
        <v>38</v>
      </c>
      <c r="C5095" s="188" t="s">
        <v>850</v>
      </c>
      <c r="D5095" s="188" t="s">
        <v>851</v>
      </c>
      <c r="E5095" s="188" t="s">
        <v>852</v>
      </c>
      <c r="F5095" s="188" t="s">
        <v>853</v>
      </c>
      <c r="G5095" s="193" t="s">
        <v>854</v>
      </c>
      <c r="H5095" s="191" t="s">
        <v>850</v>
      </c>
      <c r="I5095" s="191" t="s">
        <v>851</v>
      </c>
      <c r="J5095" s="188" t="s">
        <v>3839</v>
      </c>
      <c r="K5095" s="190" t="s">
        <v>853</v>
      </c>
      <c r="L5095" s="209" t="s">
        <v>1396</v>
      </c>
      <c r="M5095" s="188">
        <v>2</v>
      </c>
      <c r="N5095" s="188" t="s">
        <v>857</v>
      </c>
      <c r="O5095" s="188">
        <v>5</v>
      </c>
      <c r="P5095" s="188">
        <v>0</v>
      </c>
      <c r="Q5095" s="188">
        <v>2438</v>
      </c>
      <c r="R5095" s="189" t="s">
        <v>857</v>
      </c>
      <c r="S5095" s="190" t="s">
        <v>24982</v>
      </c>
      <c r="T5095" s="190" t="s">
        <v>24982</v>
      </c>
      <c r="U5095" s="188">
        <v>94</v>
      </c>
    </row>
    <row r="5096" spans="1:21" ht="15" customHeight="1" thickBot="1">
      <c r="A5096" s="188" t="s">
        <v>24982</v>
      </c>
      <c r="B5096" s="188">
        <v>38</v>
      </c>
      <c r="C5096" s="188" t="s">
        <v>858</v>
      </c>
      <c r="D5096" s="188" t="s">
        <v>859</v>
      </c>
      <c r="E5096" s="188" t="s">
        <v>860</v>
      </c>
      <c r="F5096" s="188" t="s">
        <v>861</v>
      </c>
      <c r="G5096" s="193" t="s">
        <v>862</v>
      </c>
      <c r="H5096" s="191" t="s">
        <v>858</v>
      </c>
      <c r="I5096" s="191" t="s">
        <v>859</v>
      </c>
      <c r="J5096" s="188" t="s">
        <v>1397</v>
      </c>
      <c r="K5096" s="190" t="s">
        <v>861</v>
      </c>
      <c r="L5096" s="209" t="s">
        <v>1398</v>
      </c>
      <c r="M5096" s="188">
        <v>2</v>
      </c>
      <c r="N5096" s="188" t="s">
        <v>865</v>
      </c>
      <c r="O5096" s="188">
        <v>5</v>
      </c>
      <c r="P5096" s="188">
        <v>0</v>
      </c>
      <c r="Q5096" s="188">
        <v>1598</v>
      </c>
      <c r="R5096" s="189" t="s">
        <v>865</v>
      </c>
      <c r="S5096" s="190" t="s">
        <v>24982</v>
      </c>
      <c r="T5096" s="190" t="s">
        <v>24982</v>
      </c>
      <c r="U5096" s="188">
        <v>95</v>
      </c>
    </row>
    <row r="5097" spans="1:21" ht="15" customHeight="1" thickBot="1">
      <c r="A5097" s="188" t="s">
        <v>24982</v>
      </c>
      <c r="B5097" s="188">
        <v>38</v>
      </c>
      <c r="C5097" s="188" t="s">
        <v>866</v>
      </c>
      <c r="D5097" s="188" t="s">
        <v>867</v>
      </c>
      <c r="E5097" s="188" t="s">
        <v>868</v>
      </c>
      <c r="F5097" s="188" t="s">
        <v>869</v>
      </c>
      <c r="G5097" s="193" t="s">
        <v>870</v>
      </c>
      <c r="H5097" s="191" t="s">
        <v>866</v>
      </c>
      <c r="I5097" s="191" t="s">
        <v>867</v>
      </c>
      <c r="J5097" s="188" t="s">
        <v>3840</v>
      </c>
      <c r="K5097" s="190" t="s">
        <v>869</v>
      </c>
      <c r="L5097" s="209" t="s">
        <v>1400</v>
      </c>
      <c r="M5097" s="188">
        <v>2</v>
      </c>
      <c r="N5097" s="188" t="s">
        <v>873</v>
      </c>
      <c r="O5097" s="188">
        <v>5</v>
      </c>
      <c r="P5097" s="188">
        <v>0</v>
      </c>
      <c r="Q5097" s="188">
        <v>3000</v>
      </c>
      <c r="R5097" s="189" t="s">
        <v>873</v>
      </c>
      <c r="S5097" s="190" t="s">
        <v>24982</v>
      </c>
      <c r="T5097" s="190" t="s">
        <v>24982</v>
      </c>
      <c r="U5097" s="188">
        <v>96</v>
      </c>
    </row>
    <row r="5098" spans="1:21" ht="15" customHeight="1" thickBot="1">
      <c r="A5098" s="188" t="s">
        <v>24982</v>
      </c>
      <c r="B5098" s="188">
        <v>38</v>
      </c>
      <c r="C5098" s="188" t="s">
        <v>874</v>
      </c>
      <c r="D5098" s="188" t="s">
        <v>875</v>
      </c>
      <c r="E5098" s="188" t="s">
        <v>876</v>
      </c>
      <c r="F5098" s="188" t="s">
        <v>877</v>
      </c>
      <c r="G5098" s="193" t="s">
        <v>878</v>
      </c>
      <c r="H5098" s="191" t="s">
        <v>874</v>
      </c>
      <c r="I5098" s="191" t="s">
        <v>875</v>
      </c>
      <c r="J5098" s="188" t="s">
        <v>3841</v>
      </c>
      <c r="K5098" s="190" t="s">
        <v>877</v>
      </c>
      <c r="L5098" s="209" t="s">
        <v>1402</v>
      </c>
      <c r="M5098" s="188">
        <v>2</v>
      </c>
      <c r="N5098" s="188" t="s">
        <v>881</v>
      </c>
      <c r="O5098" s="188">
        <v>5</v>
      </c>
      <c r="P5098" s="188">
        <v>0</v>
      </c>
      <c r="Q5098" s="188">
        <v>3000</v>
      </c>
      <c r="R5098" s="189" t="s">
        <v>881</v>
      </c>
      <c r="S5098" s="190" t="s">
        <v>24982</v>
      </c>
      <c r="T5098" s="190" t="s">
        <v>24982</v>
      </c>
      <c r="U5098" s="188">
        <v>97</v>
      </c>
    </row>
    <row r="5099" spans="1:21" ht="15" customHeight="1" thickBot="1">
      <c r="A5099" s="188" t="s">
        <v>24982</v>
      </c>
      <c r="B5099" s="188">
        <v>38</v>
      </c>
      <c r="C5099" s="188" t="s">
        <v>882</v>
      </c>
      <c r="D5099" s="188" t="s">
        <v>883</v>
      </c>
      <c r="E5099" s="188" t="s">
        <v>884</v>
      </c>
      <c r="F5099" s="188" t="s">
        <v>885</v>
      </c>
      <c r="G5099" s="193" t="s">
        <v>886</v>
      </c>
      <c r="H5099" s="191" t="s">
        <v>882</v>
      </c>
      <c r="I5099" s="191" t="s">
        <v>883</v>
      </c>
      <c r="J5099" s="188" t="s">
        <v>3842</v>
      </c>
      <c r="K5099" s="190" t="s">
        <v>885</v>
      </c>
      <c r="L5099" s="209" t="s">
        <v>1404</v>
      </c>
      <c r="M5099" s="188">
        <v>2</v>
      </c>
      <c r="N5099" s="188" t="s">
        <v>889</v>
      </c>
      <c r="O5099" s="188">
        <v>5</v>
      </c>
      <c r="P5099" s="188">
        <v>0</v>
      </c>
      <c r="Q5099" s="188">
        <v>3000</v>
      </c>
      <c r="R5099" s="189" t="s">
        <v>889</v>
      </c>
      <c r="S5099" s="190" t="s">
        <v>24982</v>
      </c>
      <c r="T5099" s="190" t="s">
        <v>24982</v>
      </c>
      <c r="U5099" s="188">
        <v>98</v>
      </c>
    </row>
    <row r="5100" spans="1:21" ht="15" customHeight="1" thickBot="1">
      <c r="A5100" s="188" t="s">
        <v>24982</v>
      </c>
      <c r="B5100" s="188">
        <v>38</v>
      </c>
      <c r="C5100" s="188" t="s">
        <v>890</v>
      </c>
      <c r="D5100" s="188" t="s">
        <v>891</v>
      </c>
      <c r="E5100" s="188" t="s">
        <v>892</v>
      </c>
      <c r="F5100" s="188" t="s">
        <v>893</v>
      </c>
      <c r="G5100" s="193" t="s">
        <v>894</v>
      </c>
      <c r="H5100" s="191" t="s">
        <v>890</v>
      </c>
      <c r="I5100" s="191" t="s">
        <v>891</v>
      </c>
      <c r="J5100" s="188" t="s">
        <v>3843</v>
      </c>
      <c r="K5100" s="190" t="s">
        <v>893</v>
      </c>
      <c r="L5100" s="209" t="s">
        <v>1406</v>
      </c>
      <c r="M5100" s="188">
        <v>2</v>
      </c>
      <c r="N5100" s="188" t="s">
        <v>897</v>
      </c>
      <c r="O5100" s="188">
        <v>5</v>
      </c>
      <c r="P5100" s="188">
        <v>0</v>
      </c>
      <c r="Q5100" s="188">
        <v>3000</v>
      </c>
      <c r="R5100" s="189" t="s">
        <v>897</v>
      </c>
      <c r="S5100" s="190" t="s">
        <v>24982</v>
      </c>
      <c r="T5100" s="190" t="s">
        <v>24982</v>
      </c>
      <c r="U5100" s="188">
        <v>99</v>
      </c>
    </row>
    <row r="5101" spans="1:21" ht="15" customHeight="1" thickBot="1">
      <c r="A5101" s="188" t="s">
        <v>24982</v>
      </c>
      <c r="B5101" s="188">
        <v>38</v>
      </c>
      <c r="C5101" s="188" t="s">
        <v>898</v>
      </c>
      <c r="D5101" s="188" t="s">
        <v>899</v>
      </c>
      <c r="E5101" s="188" t="s">
        <v>900</v>
      </c>
      <c r="F5101" s="188" t="s">
        <v>901</v>
      </c>
      <c r="G5101" s="193" t="s">
        <v>902</v>
      </c>
      <c r="H5101" s="191" t="s">
        <v>898</v>
      </c>
      <c r="I5101" s="191" t="s">
        <v>899</v>
      </c>
      <c r="J5101" s="188" t="s">
        <v>3844</v>
      </c>
      <c r="K5101" s="190" t="s">
        <v>901</v>
      </c>
      <c r="L5101" s="209" t="s">
        <v>1408</v>
      </c>
      <c r="M5101" s="188">
        <v>2</v>
      </c>
      <c r="N5101" s="188" t="s">
        <v>905</v>
      </c>
      <c r="O5101" s="188">
        <v>5</v>
      </c>
      <c r="P5101" s="188">
        <v>0</v>
      </c>
      <c r="Q5101" s="188">
        <v>3000</v>
      </c>
      <c r="R5101" s="189" t="s">
        <v>905</v>
      </c>
      <c r="S5101" s="190" t="s">
        <v>24982</v>
      </c>
      <c r="T5101" s="190" t="s">
        <v>24982</v>
      </c>
      <c r="U5101" s="188">
        <v>100</v>
      </c>
    </row>
    <row r="5102" spans="1:21" ht="15" customHeight="1" thickBot="1">
      <c r="A5102" s="188" t="s">
        <v>24982</v>
      </c>
      <c r="B5102" s="188">
        <v>38</v>
      </c>
      <c r="C5102" s="188" t="s">
        <v>906</v>
      </c>
      <c r="D5102" s="188" t="s">
        <v>907</v>
      </c>
      <c r="E5102" s="188" t="s">
        <v>908</v>
      </c>
      <c r="F5102" s="188" t="s">
        <v>909</v>
      </c>
      <c r="G5102" s="193" t="s">
        <v>870</v>
      </c>
      <c r="H5102" s="191" t="s">
        <v>906</v>
      </c>
      <c r="I5102" s="191" t="s">
        <v>907</v>
      </c>
      <c r="J5102" s="188" t="s">
        <v>1409</v>
      </c>
      <c r="K5102" s="190" t="s">
        <v>909</v>
      </c>
      <c r="L5102" s="209" t="s">
        <v>1410</v>
      </c>
      <c r="M5102" s="188">
        <v>2</v>
      </c>
      <c r="N5102" s="188" t="s">
        <v>912</v>
      </c>
      <c r="O5102" s="188">
        <v>5</v>
      </c>
      <c r="P5102" s="188">
        <v>0</v>
      </c>
      <c r="Q5102" s="188">
        <v>3000</v>
      </c>
      <c r="R5102" s="189" t="s">
        <v>912</v>
      </c>
      <c r="S5102" s="190" t="s">
        <v>24982</v>
      </c>
      <c r="T5102" s="190" t="s">
        <v>24982</v>
      </c>
      <c r="U5102" s="188">
        <v>101</v>
      </c>
    </row>
    <row r="5103" spans="1:21" ht="15" customHeight="1" thickBot="1">
      <c r="A5103" s="188" t="s">
        <v>24982</v>
      </c>
      <c r="B5103" s="188">
        <v>38</v>
      </c>
      <c r="C5103" s="188" t="s">
        <v>913</v>
      </c>
      <c r="D5103" s="188" t="s">
        <v>914</v>
      </c>
      <c r="E5103" s="188" t="s">
        <v>915</v>
      </c>
      <c r="F5103" s="188" t="s">
        <v>916</v>
      </c>
      <c r="G5103" s="193" t="s">
        <v>917</v>
      </c>
      <c r="H5103" s="191" t="s">
        <v>913</v>
      </c>
      <c r="I5103" s="191" t="s">
        <v>914</v>
      </c>
      <c r="J5103" s="188" t="s">
        <v>1411</v>
      </c>
      <c r="K5103" s="190" t="s">
        <v>916</v>
      </c>
      <c r="L5103" s="209" t="s">
        <v>1412</v>
      </c>
      <c r="M5103" s="188">
        <v>2</v>
      </c>
      <c r="N5103" s="188" t="s">
        <v>920</v>
      </c>
      <c r="O5103" s="188">
        <v>5</v>
      </c>
      <c r="P5103" s="188">
        <v>0</v>
      </c>
      <c r="Q5103" s="188">
        <v>3000</v>
      </c>
      <c r="R5103" s="189" t="s">
        <v>920</v>
      </c>
      <c r="S5103" s="190" t="s">
        <v>24982</v>
      </c>
      <c r="T5103" s="190" t="s">
        <v>24982</v>
      </c>
      <c r="U5103" s="188">
        <v>102</v>
      </c>
    </row>
    <row r="5104" spans="1:21" ht="15" customHeight="1" thickBot="1">
      <c r="A5104" s="188" t="s">
        <v>24982</v>
      </c>
      <c r="B5104" s="188">
        <v>38</v>
      </c>
      <c r="C5104" s="188" t="s">
        <v>921</v>
      </c>
      <c r="D5104" s="188" t="s">
        <v>922</v>
      </c>
      <c r="E5104" s="188" t="s">
        <v>923</v>
      </c>
      <c r="F5104" s="188" t="s">
        <v>924</v>
      </c>
      <c r="G5104" s="193" t="s">
        <v>925</v>
      </c>
      <c r="H5104" s="191" t="s">
        <v>921</v>
      </c>
      <c r="I5104" s="191" t="s">
        <v>922</v>
      </c>
      <c r="J5104" s="188" t="s">
        <v>1413</v>
      </c>
      <c r="K5104" s="190" t="s">
        <v>924</v>
      </c>
      <c r="L5104" s="209" t="s">
        <v>1414</v>
      </c>
      <c r="M5104" s="188">
        <v>2</v>
      </c>
      <c r="N5104" s="188" t="s">
        <v>928</v>
      </c>
      <c r="O5104" s="188">
        <v>5</v>
      </c>
      <c r="P5104" s="188">
        <v>0</v>
      </c>
      <c r="Q5104" s="188">
        <v>3000</v>
      </c>
      <c r="R5104" s="189" t="s">
        <v>928</v>
      </c>
      <c r="S5104" s="190" t="s">
        <v>24982</v>
      </c>
      <c r="T5104" s="190" t="s">
        <v>24982</v>
      </c>
      <c r="U5104" s="188">
        <v>103</v>
      </c>
    </row>
    <row r="5105" spans="1:28" ht="15" customHeight="1" thickBot="1">
      <c r="A5105" s="188" t="s">
        <v>24982</v>
      </c>
      <c r="B5105" s="188">
        <v>38</v>
      </c>
      <c r="C5105" s="188" t="s">
        <v>929</v>
      </c>
      <c r="D5105" s="188" t="s">
        <v>930</v>
      </c>
      <c r="E5105" s="188" t="s">
        <v>931</v>
      </c>
      <c r="F5105" s="188" t="s">
        <v>932</v>
      </c>
      <c r="G5105" s="193" t="s">
        <v>933</v>
      </c>
      <c r="H5105" s="191" t="s">
        <v>929</v>
      </c>
      <c r="I5105" s="191" t="s">
        <v>930</v>
      </c>
      <c r="J5105" s="188" t="s">
        <v>3845</v>
      </c>
      <c r="K5105" s="190" t="s">
        <v>932</v>
      </c>
      <c r="L5105" s="209" t="s">
        <v>2720</v>
      </c>
      <c r="M5105" s="188">
        <v>2</v>
      </c>
      <c r="N5105" s="188" t="s">
        <v>936</v>
      </c>
      <c r="O5105" s="188">
        <v>5</v>
      </c>
      <c r="P5105" s="188">
        <v>0</v>
      </c>
      <c r="Q5105" s="188">
        <v>3000</v>
      </c>
      <c r="R5105" s="189" t="s">
        <v>936</v>
      </c>
      <c r="S5105" s="190" t="s">
        <v>24982</v>
      </c>
      <c r="T5105" s="190" t="s">
        <v>24982</v>
      </c>
      <c r="U5105" s="188">
        <v>104</v>
      </c>
    </row>
    <row r="5106" spans="1:28" ht="15" customHeight="1" thickBot="1">
      <c r="A5106" s="188" t="s">
        <v>24982</v>
      </c>
      <c r="B5106" s="188">
        <v>38</v>
      </c>
      <c r="C5106" s="188" t="s">
        <v>937</v>
      </c>
      <c r="D5106" s="188" t="s">
        <v>938</v>
      </c>
      <c r="E5106" s="188" t="s">
        <v>939</v>
      </c>
      <c r="F5106" s="188" t="s">
        <v>940</v>
      </c>
      <c r="G5106" s="193" t="s">
        <v>941</v>
      </c>
      <c r="H5106" s="191" t="s">
        <v>937</v>
      </c>
      <c r="I5106" s="191" t="s">
        <v>938</v>
      </c>
      <c r="J5106" s="188" t="s">
        <v>3846</v>
      </c>
      <c r="K5106" s="190" t="s">
        <v>940</v>
      </c>
      <c r="L5106" s="209" t="s">
        <v>2721</v>
      </c>
      <c r="M5106" s="188">
        <v>2</v>
      </c>
      <c r="N5106" s="188" t="s">
        <v>944</v>
      </c>
      <c r="O5106" s="188">
        <v>5</v>
      </c>
      <c r="P5106" s="188">
        <v>0</v>
      </c>
      <c r="Q5106" s="188">
        <v>3000</v>
      </c>
      <c r="R5106" s="189" t="s">
        <v>944</v>
      </c>
      <c r="S5106" s="190" t="s">
        <v>24982</v>
      </c>
      <c r="T5106" s="190" t="s">
        <v>24982</v>
      </c>
      <c r="U5106" s="188">
        <v>105</v>
      </c>
    </row>
    <row r="5107" spans="1:28" ht="15" customHeight="1" thickBot="1">
      <c r="A5107" s="188" t="s">
        <v>24982</v>
      </c>
      <c r="B5107" s="188">
        <v>38</v>
      </c>
      <c r="C5107" s="188" t="s">
        <v>945</v>
      </c>
      <c r="D5107" s="188" t="s">
        <v>946</v>
      </c>
      <c r="E5107" s="188" t="s">
        <v>947</v>
      </c>
      <c r="F5107" s="188" t="s">
        <v>948</v>
      </c>
      <c r="G5107" s="193" t="s">
        <v>949</v>
      </c>
      <c r="H5107" s="191" t="s">
        <v>945</v>
      </c>
      <c r="I5107" s="191" t="s">
        <v>946</v>
      </c>
      <c r="J5107" s="188" t="s">
        <v>3847</v>
      </c>
      <c r="K5107" s="190" t="s">
        <v>948</v>
      </c>
      <c r="L5107" s="209" t="s">
        <v>2722</v>
      </c>
      <c r="M5107" s="188">
        <v>2</v>
      </c>
      <c r="N5107" s="188" t="s">
        <v>952</v>
      </c>
      <c r="O5107" s="188">
        <v>5</v>
      </c>
      <c r="P5107" s="188">
        <v>0</v>
      </c>
      <c r="Q5107" s="188">
        <v>3000</v>
      </c>
      <c r="R5107" s="189" t="s">
        <v>952</v>
      </c>
      <c r="S5107" s="190" t="s">
        <v>24982</v>
      </c>
      <c r="T5107" s="190" t="s">
        <v>24982</v>
      </c>
      <c r="U5107" s="188">
        <v>106</v>
      </c>
    </row>
    <row r="5108" spans="1:28" ht="15" customHeight="1" thickBot="1">
      <c r="A5108" s="188" t="s">
        <v>24982</v>
      </c>
      <c r="B5108" s="188">
        <v>38</v>
      </c>
      <c r="C5108" s="188" t="s">
        <v>953</v>
      </c>
      <c r="D5108" s="188" t="s">
        <v>954</v>
      </c>
      <c r="E5108" s="188" t="s">
        <v>955</v>
      </c>
      <c r="F5108" s="188" t="s">
        <v>956</v>
      </c>
      <c r="G5108" s="193" t="s">
        <v>957</v>
      </c>
      <c r="H5108" s="191" t="s">
        <v>7828</v>
      </c>
      <c r="I5108" s="191" t="s">
        <v>7829</v>
      </c>
      <c r="J5108" s="188" t="s">
        <v>7830</v>
      </c>
      <c r="K5108" s="190" t="s">
        <v>7831</v>
      </c>
      <c r="L5108" s="206" t="s">
        <v>7832</v>
      </c>
      <c r="M5108" s="188">
        <v>2</v>
      </c>
      <c r="N5108" s="188" t="s">
        <v>960</v>
      </c>
      <c r="O5108" s="188">
        <v>0</v>
      </c>
      <c r="P5108" s="188">
        <v>0</v>
      </c>
      <c r="Q5108" s="188">
        <v>3000</v>
      </c>
      <c r="R5108" s="189" t="s">
        <v>960</v>
      </c>
      <c r="S5108" s="190" t="s">
        <v>24982</v>
      </c>
      <c r="T5108" s="190" t="s">
        <v>24982</v>
      </c>
      <c r="U5108" s="188">
        <v>107</v>
      </c>
      <c r="AB5108" s="4"/>
    </row>
    <row r="5109" spans="1:28" ht="15" customHeight="1" thickBot="1">
      <c r="A5109" s="188" t="s">
        <v>24982</v>
      </c>
      <c r="B5109" s="188">
        <v>38</v>
      </c>
      <c r="C5109" s="188" t="s">
        <v>961</v>
      </c>
      <c r="D5109" s="188" t="s">
        <v>962</v>
      </c>
      <c r="E5109" s="188" t="s">
        <v>963</v>
      </c>
      <c r="F5109" s="188" t="s">
        <v>964</v>
      </c>
      <c r="G5109" s="193" t="s">
        <v>965</v>
      </c>
      <c r="H5109" s="191" t="s">
        <v>7833</v>
      </c>
      <c r="I5109" s="191" t="s">
        <v>7834</v>
      </c>
      <c r="J5109" s="188" t="s">
        <v>7835</v>
      </c>
      <c r="K5109" s="224" t="s">
        <v>7836</v>
      </c>
      <c r="L5109" s="206" t="s">
        <v>7837</v>
      </c>
      <c r="M5109" s="188">
        <v>2</v>
      </c>
      <c r="N5109" s="188" t="s">
        <v>968</v>
      </c>
      <c r="O5109" s="188">
        <v>0</v>
      </c>
      <c r="P5109" s="188">
        <v>0</v>
      </c>
      <c r="Q5109" s="188">
        <v>3000</v>
      </c>
      <c r="R5109" s="189" t="s">
        <v>968</v>
      </c>
      <c r="S5109" s="190" t="s">
        <v>24982</v>
      </c>
      <c r="T5109" s="190" t="s">
        <v>24982</v>
      </c>
      <c r="U5109" s="188">
        <v>108</v>
      </c>
      <c r="AB5109" s="4"/>
    </row>
    <row r="5110" spans="1:28" ht="15" customHeight="1" thickBot="1">
      <c r="A5110" s="188" t="s">
        <v>24982</v>
      </c>
      <c r="B5110" s="188">
        <v>38</v>
      </c>
      <c r="C5110" s="188" t="s">
        <v>969</v>
      </c>
      <c r="D5110" s="188" t="s">
        <v>970</v>
      </c>
      <c r="E5110" s="188" t="s">
        <v>970</v>
      </c>
      <c r="F5110" s="188" t="s">
        <v>971</v>
      </c>
      <c r="G5110" s="193" t="s">
        <v>972</v>
      </c>
      <c r="H5110" s="191" t="s">
        <v>969</v>
      </c>
      <c r="I5110" s="191" t="s">
        <v>970</v>
      </c>
      <c r="J5110" s="188" t="s">
        <v>7649</v>
      </c>
      <c r="K5110" s="190" t="s">
        <v>7173</v>
      </c>
      <c r="L5110" s="209" t="s">
        <v>2341</v>
      </c>
      <c r="M5110" s="188">
        <v>2</v>
      </c>
      <c r="N5110" s="188" t="s">
        <v>975</v>
      </c>
      <c r="O5110" s="188">
        <v>0</v>
      </c>
      <c r="P5110" s="188">
        <v>0</v>
      </c>
      <c r="Q5110" s="188">
        <v>3000</v>
      </c>
      <c r="R5110" s="189" t="s">
        <v>975</v>
      </c>
      <c r="S5110" s="190" t="s">
        <v>24982</v>
      </c>
      <c r="T5110" s="190" t="s">
        <v>24982</v>
      </c>
      <c r="U5110" s="188">
        <v>109</v>
      </c>
    </row>
    <row r="5111" spans="1:28" ht="15" customHeight="1" thickBot="1">
      <c r="A5111" s="188" t="s">
        <v>24982</v>
      </c>
      <c r="B5111" s="188">
        <v>38</v>
      </c>
      <c r="C5111" s="188" t="s">
        <v>976</v>
      </c>
      <c r="D5111" s="188" t="s">
        <v>977</v>
      </c>
      <c r="E5111" s="188" t="s">
        <v>978</v>
      </c>
      <c r="F5111" s="188" t="s">
        <v>979</v>
      </c>
      <c r="G5111" s="193" t="s">
        <v>980</v>
      </c>
      <c r="H5111" s="191" t="s">
        <v>976</v>
      </c>
      <c r="I5111" s="191" t="s">
        <v>977</v>
      </c>
      <c r="J5111" s="188" t="s">
        <v>7650</v>
      </c>
      <c r="K5111" s="190" t="s">
        <v>7334</v>
      </c>
      <c r="L5111" s="209" t="s">
        <v>2343</v>
      </c>
      <c r="M5111" s="188">
        <v>2</v>
      </c>
      <c r="N5111" s="188" t="s">
        <v>983</v>
      </c>
      <c r="O5111" s="188">
        <v>0</v>
      </c>
      <c r="P5111" s="188">
        <v>0</v>
      </c>
      <c r="Q5111" s="188">
        <v>3000</v>
      </c>
      <c r="R5111" s="189" t="s">
        <v>983</v>
      </c>
      <c r="S5111" s="190" t="s">
        <v>24982</v>
      </c>
      <c r="T5111" s="190" t="s">
        <v>24982</v>
      </c>
      <c r="U5111" s="188">
        <v>110</v>
      </c>
    </row>
    <row r="5112" spans="1:28" ht="15" customHeight="1" thickBot="1">
      <c r="A5112" s="188" t="s">
        <v>24982</v>
      </c>
      <c r="B5112" s="188">
        <v>38</v>
      </c>
      <c r="C5112" s="189" t="s">
        <v>24408</v>
      </c>
      <c r="D5112" s="189" t="s">
        <v>24408</v>
      </c>
      <c r="E5112" s="189" t="s">
        <v>24408</v>
      </c>
      <c r="F5112" s="189" t="s">
        <v>24983</v>
      </c>
      <c r="G5112" s="189" t="s">
        <v>24441</v>
      </c>
      <c r="H5112" s="189" t="s">
        <v>24408</v>
      </c>
      <c r="I5112" s="189" t="s">
        <v>24408</v>
      </c>
      <c r="J5112" s="189" t="s">
        <v>24408</v>
      </c>
      <c r="K5112" s="189" t="s">
        <v>24869</v>
      </c>
      <c r="L5112" s="189" t="s">
        <v>24994</v>
      </c>
      <c r="M5112" s="188">
        <v>2</v>
      </c>
      <c r="N5112" s="189" t="s">
        <v>24409</v>
      </c>
      <c r="O5112" s="188">
        <v>0</v>
      </c>
      <c r="P5112" s="188">
        <v>0</v>
      </c>
      <c r="Q5112" s="188">
        <v>3000</v>
      </c>
      <c r="R5112" s="189" t="s">
        <v>24409</v>
      </c>
      <c r="S5112" s="190" t="s">
        <v>24982</v>
      </c>
      <c r="T5112" s="190" t="s">
        <v>24982</v>
      </c>
      <c r="U5112" s="188">
        <v>114</v>
      </c>
    </row>
    <row r="5113" spans="1:28" ht="15" customHeight="1" thickBot="1">
      <c r="A5113" s="188" t="s">
        <v>24982</v>
      </c>
      <c r="B5113" s="188">
        <v>38</v>
      </c>
      <c r="C5113" s="188" t="s">
        <v>984</v>
      </c>
      <c r="D5113" s="188" t="s">
        <v>985</v>
      </c>
      <c r="E5113" s="188" t="s">
        <v>985</v>
      </c>
      <c r="F5113" s="188" t="s">
        <v>986</v>
      </c>
      <c r="G5113" s="193" t="s">
        <v>987</v>
      </c>
      <c r="H5113" s="191" t="s">
        <v>984</v>
      </c>
      <c r="I5113" s="191" t="s">
        <v>985</v>
      </c>
      <c r="J5113" s="188" t="s">
        <v>7651</v>
      </c>
      <c r="K5113" s="190" t="s">
        <v>7177</v>
      </c>
      <c r="L5113" s="209" t="s">
        <v>2345</v>
      </c>
      <c r="M5113" s="188">
        <v>2</v>
      </c>
      <c r="N5113" s="188" t="s">
        <v>991</v>
      </c>
      <c r="O5113" s="188">
        <v>0</v>
      </c>
      <c r="P5113" s="188">
        <v>0</v>
      </c>
      <c r="Q5113" s="188">
        <v>3000</v>
      </c>
      <c r="R5113" s="189" t="s">
        <v>991</v>
      </c>
      <c r="S5113" s="190" t="s">
        <v>24982</v>
      </c>
      <c r="T5113" s="190" t="s">
        <v>24982</v>
      </c>
      <c r="U5113" s="188">
        <v>111</v>
      </c>
    </row>
    <row r="5114" spans="1:28" ht="15" customHeight="1" thickBot="1">
      <c r="A5114" s="188" t="s">
        <v>24982</v>
      </c>
      <c r="B5114" s="188">
        <v>38</v>
      </c>
      <c r="C5114" s="188" t="s">
        <v>992</v>
      </c>
      <c r="D5114" s="188" t="s">
        <v>993</v>
      </c>
      <c r="E5114" s="188" t="s">
        <v>994</v>
      </c>
      <c r="F5114" s="188" t="s">
        <v>995</v>
      </c>
      <c r="G5114" s="193" t="s">
        <v>996</v>
      </c>
      <c r="H5114" s="191" t="s">
        <v>997</v>
      </c>
      <c r="I5114" s="191" t="s">
        <v>994</v>
      </c>
      <c r="J5114" s="188" t="s">
        <v>998</v>
      </c>
      <c r="K5114" s="190" t="s">
        <v>995</v>
      </c>
      <c r="L5114" s="209" t="s">
        <v>999</v>
      </c>
      <c r="M5114" s="188">
        <v>2</v>
      </c>
      <c r="N5114" s="188" t="s">
        <v>1000</v>
      </c>
      <c r="O5114" s="188">
        <v>5</v>
      </c>
      <c r="P5114" s="188">
        <v>0</v>
      </c>
      <c r="Q5114" s="188">
        <v>1934</v>
      </c>
      <c r="R5114" s="189" t="s">
        <v>1001</v>
      </c>
      <c r="S5114" s="190" t="s">
        <v>24982</v>
      </c>
      <c r="T5114" s="190" t="s">
        <v>24982</v>
      </c>
      <c r="U5114" s="188">
        <v>112</v>
      </c>
    </row>
    <row r="5115" spans="1:28" ht="15" customHeight="1" thickBot="1">
      <c r="A5115" s="188" t="s">
        <v>24982</v>
      </c>
      <c r="B5115" s="188">
        <v>38</v>
      </c>
      <c r="C5115" s="188" t="s">
        <v>1002</v>
      </c>
      <c r="D5115" s="188" t="s">
        <v>1002</v>
      </c>
      <c r="E5115" s="188" t="s">
        <v>1002</v>
      </c>
      <c r="F5115" s="188" t="s">
        <v>1003</v>
      </c>
      <c r="G5115" s="193" t="s">
        <v>1004</v>
      </c>
      <c r="H5115" s="191" t="s">
        <v>1002</v>
      </c>
      <c r="I5115" s="191" t="s">
        <v>1002</v>
      </c>
      <c r="J5115" s="188" t="s">
        <v>1005</v>
      </c>
      <c r="K5115" s="190" t="s">
        <v>1003</v>
      </c>
      <c r="L5115" s="209" t="s">
        <v>1006</v>
      </c>
      <c r="M5115" s="188">
        <v>2</v>
      </c>
      <c r="N5115" s="188" t="s">
        <v>1007</v>
      </c>
      <c r="O5115" s="188">
        <v>5</v>
      </c>
      <c r="P5115" s="188">
        <v>0</v>
      </c>
      <c r="Q5115" s="188">
        <v>998</v>
      </c>
      <c r="R5115" s="189" t="s">
        <v>1008</v>
      </c>
      <c r="S5115" s="190" t="s">
        <v>24982</v>
      </c>
      <c r="T5115" s="190" t="s">
        <v>24982</v>
      </c>
      <c r="U5115" s="188">
        <v>113</v>
      </c>
    </row>
    <row r="5116" spans="1:28" ht="15" customHeight="1" thickBot="1">
      <c r="A5116" s="188" t="s">
        <v>24982</v>
      </c>
      <c r="B5116" s="188">
        <v>38</v>
      </c>
      <c r="C5116" s="188" t="s">
        <v>1009</v>
      </c>
      <c r="D5116" s="188" t="s">
        <v>1010</v>
      </c>
      <c r="E5116" s="188" t="s">
        <v>1011</v>
      </c>
      <c r="F5116" s="188" t="s">
        <v>1012</v>
      </c>
      <c r="G5116" s="193" t="s">
        <v>1013</v>
      </c>
      <c r="H5116" s="191" t="s">
        <v>1009</v>
      </c>
      <c r="I5116" s="191" t="s">
        <v>1010</v>
      </c>
      <c r="J5116" s="188" t="s">
        <v>1014</v>
      </c>
      <c r="K5116" s="190" t="s">
        <v>1012</v>
      </c>
      <c r="L5116" s="209" t="s">
        <v>1015</v>
      </c>
      <c r="M5116" s="188">
        <v>2</v>
      </c>
      <c r="N5116" s="188" t="s">
        <v>1016</v>
      </c>
      <c r="O5116" s="188">
        <v>5</v>
      </c>
      <c r="P5116" s="188">
        <v>0</v>
      </c>
      <c r="Q5116" s="188">
        <v>1502</v>
      </c>
      <c r="R5116" s="189" t="s">
        <v>1017</v>
      </c>
      <c r="S5116" s="190" t="s">
        <v>24982</v>
      </c>
      <c r="T5116" s="190" t="s">
        <v>24982</v>
      </c>
      <c r="U5116" s="188">
        <v>114</v>
      </c>
    </row>
    <row r="5117" spans="1:28" ht="15" customHeight="1" thickBot="1">
      <c r="A5117" s="188" t="s">
        <v>24982</v>
      </c>
      <c r="B5117" s="188">
        <v>38</v>
      </c>
      <c r="C5117" s="188" t="s">
        <v>1018</v>
      </c>
      <c r="D5117" s="188" t="s">
        <v>1019</v>
      </c>
      <c r="E5117" s="188" t="s">
        <v>1020</v>
      </c>
      <c r="F5117" s="188" t="s">
        <v>1021</v>
      </c>
      <c r="G5117" s="193" t="s">
        <v>1022</v>
      </c>
      <c r="H5117" s="191" t="s">
        <v>1018</v>
      </c>
      <c r="I5117" s="191" t="s">
        <v>1019</v>
      </c>
      <c r="J5117" s="188" t="s">
        <v>1023</v>
      </c>
      <c r="K5117" s="190" t="s">
        <v>1021</v>
      </c>
      <c r="L5117" s="209" t="s">
        <v>1024</v>
      </c>
      <c r="M5117" s="188">
        <v>2</v>
      </c>
      <c r="N5117" s="188" t="s">
        <v>1025</v>
      </c>
      <c r="O5117" s="188">
        <v>5</v>
      </c>
      <c r="P5117" s="188">
        <v>0</v>
      </c>
      <c r="Q5117" s="188">
        <v>1430</v>
      </c>
      <c r="R5117" s="189" t="s">
        <v>1026</v>
      </c>
      <c r="S5117" s="190" t="s">
        <v>24982</v>
      </c>
      <c r="T5117" s="190" t="s">
        <v>24982</v>
      </c>
      <c r="U5117" s="188">
        <v>115</v>
      </c>
    </row>
    <row r="5118" spans="1:28" ht="15" customHeight="1" thickBot="1">
      <c r="A5118" s="188" t="s">
        <v>24982</v>
      </c>
      <c r="B5118" s="188">
        <v>38</v>
      </c>
      <c r="C5118" s="188" t="s">
        <v>1027</v>
      </c>
      <c r="D5118" s="188" t="s">
        <v>1028</v>
      </c>
      <c r="E5118" s="188" t="s">
        <v>1029</v>
      </c>
      <c r="F5118" s="188" t="s">
        <v>1030</v>
      </c>
      <c r="G5118" s="193" t="s">
        <v>1031</v>
      </c>
      <c r="H5118" s="191" t="s">
        <v>1027</v>
      </c>
      <c r="I5118" s="191" t="s">
        <v>1028</v>
      </c>
      <c r="J5118" s="188" t="s">
        <v>1032</v>
      </c>
      <c r="K5118" s="190" t="s">
        <v>1030</v>
      </c>
      <c r="L5118" s="209" t="s">
        <v>1033</v>
      </c>
      <c r="M5118" s="188">
        <v>2</v>
      </c>
      <c r="N5118" s="188" t="s">
        <v>1034</v>
      </c>
      <c r="O5118" s="188">
        <v>5</v>
      </c>
      <c r="P5118" s="188">
        <v>0</v>
      </c>
      <c r="Q5118" s="188">
        <v>1070</v>
      </c>
      <c r="R5118" s="189" t="s">
        <v>1035</v>
      </c>
      <c r="S5118" s="190" t="s">
        <v>24982</v>
      </c>
      <c r="T5118" s="190" t="s">
        <v>24982</v>
      </c>
      <c r="U5118" s="188">
        <v>116</v>
      </c>
    </row>
    <row r="5119" spans="1:28" ht="15" customHeight="1" thickBot="1">
      <c r="A5119" s="188" t="s">
        <v>24982</v>
      </c>
      <c r="B5119" s="188">
        <v>38</v>
      </c>
      <c r="C5119" s="188" t="s">
        <v>1036</v>
      </c>
      <c r="D5119" s="188" t="s">
        <v>1037</v>
      </c>
      <c r="E5119" s="188" t="s">
        <v>1038</v>
      </c>
      <c r="F5119" s="188" t="s">
        <v>1039</v>
      </c>
      <c r="G5119" s="193" t="s">
        <v>1040</v>
      </c>
      <c r="H5119" s="191" t="s">
        <v>1036</v>
      </c>
      <c r="I5119" s="191" t="s">
        <v>1037</v>
      </c>
      <c r="J5119" s="188" t="s">
        <v>1041</v>
      </c>
      <c r="K5119" s="190" t="s">
        <v>1039</v>
      </c>
      <c r="L5119" s="209" t="s">
        <v>1042</v>
      </c>
      <c r="M5119" s="188">
        <v>2</v>
      </c>
      <c r="N5119" s="188" t="s">
        <v>1043</v>
      </c>
      <c r="O5119" s="188">
        <v>5</v>
      </c>
      <c r="P5119" s="188">
        <v>0</v>
      </c>
      <c r="Q5119" s="188">
        <v>1166</v>
      </c>
      <c r="R5119" s="189" t="s">
        <v>1044</v>
      </c>
      <c r="S5119" s="190" t="s">
        <v>24982</v>
      </c>
      <c r="T5119" s="190" t="s">
        <v>24982</v>
      </c>
      <c r="U5119" s="188">
        <v>117</v>
      </c>
    </row>
    <row r="5120" spans="1:28" ht="15" customHeight="1" thickBot="1">
      <c r="A5120" s="188" t="s">
        <v>24982</v>
      </c>
      <c r="B5120" s="188">
        <v>38</v>
      </c>
      <c r="C5120" s="188" t="s">
        <v>1045</v>
      </c>
      <c r="D5120" s="188" t="s">
        <v>1046</v>
      </c>
      <c r="E5120" s="188" t="s">
        <v>1047</v>
      </c>
      <c r="F5120" s="188" t="s">
        <v>1048</v>
      </c>
      <c r="G5120" s="193" t="s">
        <v>1049</v>
      </c>
      <c r="H5120" s="191" t="s">
        <v>1045</v>
      </c>
      <c r="I5120" s="191" t="s">
        <v>1046</v>
      </c>
      <c r="J5120" s="188" t="s">
        <v>1050</v>
      </c>
      <c r="K5120" s="190" t="s">
        <v>1048</v>
      </c>
      <c r="L5120" s="209" t="s">
        <v>1051</v>
      </c>
      <c r="M5120" s="188">
        <v>2</v>
      </c>
      <c r="N5120" s="188" t="s">
        <v>1052</v>
      </c>
      <c r="O5120" s="188">
        <v>5</v>
      </c>
      <c r="P5120" s="188">
        <v>0</v>
      </c>
      <c r="Q5120" s="188">
        <v>1502</v>
      </c>
      <c r="R5120" s="189" t="s">
        <v>1053</v>
      </c>
      <c r="S5120" s="190" t="s">
        <v>24982</v>
      </c>
      <c r="T5120" s="190" t="s">
        <v>24982</v>
      </c>
      <c r="U5120" s="188">
        <v>118</v>
      </c>
    </row>
    <row r="5121" spans="1:28" ht="15" customHeight="1" thickBot="1">
      <c r="A5121" s="188" t="s">
        <v>24982</v>
      </c>
      <c r="B5121" s="188">
        <v>38</v>
      </c>
      <c r="C5121" s="188" t="s">
        <v>1054</v>
      </c>
      <c r="D5121" s="188" t="s">
        <v>1055</v>
      </c>
      <c r="E5121" s="188" t="s">
        <v>1056</v>
      </c>
      <c r="F5121" s="188" t="s">
        <v>1057</v>
      </c>
      <c r="G5121" s="193" t="s">
        <v>1058</v>
      </c>
      <c r="H5121" s="191" t="s">
        <v>1054</v>
      </c>
      <c r="I5121" s="191" t="s">
        <v>1055</v>
      </c>
      <c r="J5121" s="188" t="s">
        <v>1059</v>
      </c>
      <c r="K5121" s="190" t="s">
        <v>1057</v>
      </c>
      <c r="L5121" s="209" t="s">
        <v>1060</v>
      </c>
      <c r="M5121" s="188">
        <v>2</v>
      </c>
      <c r="N5121" s="188" t="s">
        <v>1061</v>
      </c>
      <c r="O5121" s="188">
        <v>5</v>
      </c>
      <c r="P5121" s="188">
        <v>0</v>
      </c>
      <c r="Q5121" s="188">
        <v>1382</v>
      </c>
      <c r="R5121" s="189" t="s">
        <v>1062</v>
      </c>
      <c r="S5121" s="190" t="s">
        <v>24982</v>
      </c>
      <c r="T5121" s="190" t="s">
        <v>24982</v>
      </c>
      <c r="U5121" s="188">
        <v>119</v>
      </c>
    </row>
    <row r="5122" spans="1:28" ht="15" customHeight="1" thickBot="1">
      <c r="A5122" s="188" t="s">
        <v>24982</v>
      </c>
      <c r="B5122" s="188">
        <v>38</v>
      </c>
      <c r="C5122" s="188" t="s">
        <v>1063</v>
      </c>
      <c r="D5122" s="188" t="s">
        <v>1064</v>
      </c>
      <c r="E5122" s="188" t="s">
        <v>1063</v>
      </c>
      <c r="F5122" s="188" t="s">
        <v>802</v>
      </c>
      <c r="G5122" s="193" t="s">
        <v>1065</v>
      </c>
      <c r="H5122" s="191" t="s">
        <v>1063</v>
      </c>
      <c r="I5122" s="191" t="s">
        <v>1064</v>
      </c>
      <c r="J5122" s="188" t="s">
        <v>1066</v>
      </c>
      <c r="K5122" s="190" t="s">
        <v>802</v>
      </c>
      <c r="L5122" s="209" t="s">
        <v>1067</v>
      </c>
      <c r="M5122" s="188">
        <v>2</v>
      </c>
      <c r="N5122" s="188" t="s">
        <v>1068</v>
      </c>
      <c r="O5122" s="188">
        <v>5</v>
      </c>
      <c r="P5122" s="188">
        <v>0</v>
      </c>
      <c r="Q5122" s="188">
        <v>1574</v>
      </c>
      <c r="R5122" s="189" t="s">
        <v>1069</v>
      </c>
      <c r="S5122" s="190" t="s">
        <v>24982</v>
      </c>
      <c r="T5122" s="190" t="s">
        <v>24982</v>
      </c>
      <c r="U5122" s="188">
        <v>120</v>
      </c>
    </row>
    <row r="5123" spans="1:28" ht="15" customHeight="1" thickBot="1">
      <c r="A5123" s="188" t="s">
        <v>24982</v>
      </c>
      <c r="B5123" s="188">
        <v>38</v>
      </c>
      <c r="C5123" s="188" t="s">
        <v>1070</v>
      </c>
      <c r="D5123" s="188" t="s">
        <v>1071</v>
      </c>
      <c r="E5123" s="188" t="s">
        <v>1072</v>
      </c>
      <c r="F5123" s="188" t="s">
        <v>1073</v>
      </c>
      <c r="G5123" s="193" t="s">
        <v>1074</v>
      </c>
      <c r="H5123" s="191" t="s">
        <v>1070</v>
      </c>
      <c r="I5123" s="191" t="s">
        <v>1071</v>
      </c>
      <c r="J5123" s="188" t="s">
        <v>1075</v>
      </c>
      <c r="K5123" s="190" t="s">
        <v>1073</v>
      </c>
      <c r="L5123" s="209" t="s">
        <v>1076</v>
      </c>
      <c r="M5123" s="188">
        <v>2</v>
      </c>
      <c r="N5123" s="188" t="s">
        <v>1077</v>
      </c>
      <c r="O5123" s="188">
        <v>5</v>
      </c>
      <c r="P5123" s="188">
        <v>0</v>
      </c>
      <c r="Q5123" s="188">
        <v>1910</v>
      </c>
      <c r="R5123" s="189" t="s">
        <v>1078</v>
      </c>
      <c r="S5123" s="190" t="s">
        <v>24982</v>
      </c>
      <c r="T5123" s="190" t="s">
        <v>24982</v>
      </c>
      <c r="U5123" s="188">
        <v>121</v>
      </c>
    </row>
    <row r="5124" spans="1:28" ht="15" customHeight="1" thickBot="1">
      <c r="A5124" s="188" t="s">
        <v>24982</v>
      </c>
      <c r="B5124" s="188">
        <v>38</v>
      </c>
      <c r="C5124" s="188" t="s">
        <v>1079</v>
      </c>
      <c r="D5124" s="188" t="s">
        <v>1080</v>
      </c>
      <c r="E5124" s="188" t="s">
        <v>1081</v>
      </c>
      <c r="F5124" s="188" t="s">
        <v>1082</v>
      </c>
      <c r="G5124" s="193" t="s">
        <v>1083</v>
      </c>
      <c r="H5124" s="191" t="s">
        <v>1079</v>
      </c>
      <c r="I5124" s="191" t="s">
        <v>1080</v>
      </c>
      <c r="J5124" s="188" t="s">
        <v>1084</v>
      </c>
      <c r="K5124" s="190" t="s">
        <v>1082</v>
      </c>
      <c r="L5124" s="209" t="s">
        <v>1085</v>
      </c>
      <c r="M5124" s="188">
        <v>2</v>
      </c>
      <c r="N5124" s="188" t="s">
        <v>1086</v>
      </c>
      <c r="O5124" s="188">
        <v>5</v>
      </c>
      <c r="P5124" s="188">
        <v>0</v>
      </c>
      <c r="Q5124" s="188">
        <v>1646</v>
      </c>
      <c r="R5124" s="189" t="s">
        <v>1087</v>
      </c>
      <c r="S5124" s="190" t="s">
        <v>24982</v>
      </c>
      <c r="T5124" s="190" t="s">
        <v>24982</v>
      </c>
      <c r="U5124" s="188">
        <v>122</v>
      </c>
    </row>
    <row r="5125" spans="1:28" ht="15" customHeight="1" thickBot="1">
      <c r="A5125" s="188" t="s">
        <v>24982</v>
      </c>
      <c r="B5125" s="188">
        <v>38</v>
      </c>
      <c r="C5125" s="188" t="s">
        <v>1088</v>
      </c>
      <c r="D5125" s="188" t="s">
        <v>1089</v>
      </c>
      <c r="E5125" s="188" t="s">
        <v>1089</v>
      </c>
      <c r="F5125" s="188" t="s">
        <v>837</v>
      </c>
      <c r="G5125" s="193" t="s">
        <v>1090</v>
      </c>
      <c r="H5125" s="191" t="s">
        <v>1088</v>
      </c>
      <c r="I5125" s="191" t="s">
        <v>1089</v>
      </c>
      <c r="J5125" s="188" t="s">
        <v>1091</v>
      </c>
      <c r="K5125" s="190" t="s">
        <v>837</v>
      </c>
      <c r="L5125" s="209" t="s">
        <v>1092</v>
      </c>
      <c r="M5125" s="188">
        <v>2</v>
      </c>
      <c r="N5125" s="188" t="s">
        <v>1093</v>
      </c>
      <c r="O5125" s="188">
        <v>5</v>
      </c>
      <c r="P5125" s="188">
        <v>0</v>
      </c>
      <c r="Q5125" s="188">
        <v>1814</v>
      </c>
      <c r="R5125" s="189" t="s">
        <v>1094</v>
      </c>
      <c r="S5125" s="190" t="s">
        <v>24982</v>
      </c>
      <c r="T5125" s="190" t="s">
        <v>24982</v>
      </c>
      <c r="U5125" s="188">
        <v>123</v>
      </c>
    </row>
    <row r="5126" spans="1:28" ht="15" customHeight="1" thickBot="1">
      <c r="A5126" s="188" t="s">
        <v>24982</v>
      </c>
      <c r="B5126" s="188">
        <v>38</v>
      </c>
      <c r="C5126" s="188" t="s">
        <v>1095</v>
      </c>
      <c r="D5126" s="188" t="s">
        <v>1096</v>
      </c>
      <c r="E5126" s="188" t="s">
        <v>1096</v>
      </c>
      <c r="F5126" s="188" t="s">
        <v>1097</v>
      </c>
      <c r="G5126" s="193" t="s">
        <v>1098</v>
      </c>
      <c r="H5126" s="191" t="s">
        <v>1095</v>
      </c>
      <c r="I5126" s="191" t="s">
        <v>1096</v>
      </c>
      <c r="J5126" s="188" t="s">
        <v>1099</v>
      </c>
      <c r="K5126" s="190" t="s">
        <v>1097</v>
      </c>
      <c r="L5126" s="209" t="s">
        <v>1100</v>
      </c>
      <c r="M5126" s="188">
        <v>2</v>
      </c>
      <c r="N5126" s="188" t="s">
        <v>1101</v>
      </c>
      <c r="O5126" s="188">
        <v>5</v>
      </c>
      <c r="P5126" s="188">
        <v>0</v>
      </c>
      <c r="Q5126" s="188">
        <v>2126</v>
      </c>
      <c r="R5126" s="189" t="s">
        <v>1102</v>
      </c>
      <c r="S5126" s="190" t="s">
        <v>24982</v>
      </c>
      <c r="T5126" s="190" t="s">
        <v>24982</v>
      </c>
      <c r="U5126" s="188">
        <v>124</v>
      </c>
    </row>
    <row r="5127" spans="1:28" ht="29.25" customHeight="1" thickBot="1">
      <c r="A5127" s="188" t="s">
        <v>24982</v>
      </c>
      <c r="B5127" s="188">
        <v>38</v>
      </c>
      <c r="C5127" s="188" t="s">
        <v>1103</v>
      </c>
      <c r="D5127" s="188" t="s">
        <v>1104</v>
      </c>
      <c r="E5127" s="188" t="s">
        <v>1105</v>
      </c>
      <c r="F5127" s="188" t="s">
        <v>1106</v>
      </c>
      <c r="G5127" s="193" t="s">
        <v>1107</v>
      </c>
      <c r="H5127" s="191" t="s">
        <v>7838</v>
      </c>
      <c r="I5127" s="191" t="s">
        <v>7839</v>
      </c>
      <c r="J5127" s="188" t="s">
        <v>7840</v>
      </c>
      <c r="K5127" s="224" t="s">
        <v>7841</v>
      </c>
      <c r="L5127" s="206" t="s">
        <v>7842</v>
      </c>
      <c r="M5127" s="188">
        <v>2</v>
      </c>
      <c r="N5127" s="188" t="s">
        <v>1113</v>
      </c>
      <c r="O5127" s="188">
        <v>5</v>
      </c>
      <c r="P5127" s="188">
        <v>1</v>
      </c>
      <c r="Q5127" s="188">
        <v>3868</v>
      </c>
      <c r="R5127" s="189" t="s">
        <v>1113</v>
      </c>
      <c r="S5127" s="190" t="s">
        <v>24982</v>
      </c>
      <c r="T5127" s="190" t="s">
        <v>24982</v>
      </c>
      <c r="U5127" s="188">
        <v>125</v>
      </c>
      <c r="AB5127" s="4"/>
    </row>
    <row r="5128" spans="1:28" ht="15" customHeight="1" thickBot="1">
      <c r="A5128" s="188" t="s">
        <v>24982</v>
      </c>
      <c r="B5128" s="188">
        <v>38</v>
      </c>
      <c r="C5128" s="188" t="s">
        <v>1114</v>
      </c>
      <c r="D5128" s="188" t="s">
        <v>1115</v>
      </c>
      <c r="E5128" s="188" t="s">
        <v>1116</v>
      </c>
      <c r="F5128" s="188" t="s">
        <v>1117</v>
      </c>
      <c r="G5128" s="193" t="s">
        <v>1118</v>
      </c>
      <c r="H5128" s="191" t="s">
        <v>7843</v>
      </c>
      <c r="I5128" s="191" t="s">
        <v>7844</v>
      </c>
      <c r="J5128" s="188" t="s">
        <v>7845</v>
      </c>
      <c r="K5128" s="190" t="s">
        <v>7846</v>
      </c>
      <c r="L5128" s="206" t="s">
        <v>7847</v>
      </c>
      <c r="M5128" s="188">
        <v>2</v>
      </c>
      <c r="N5128" s="188" t="s">
        <v>1124</v>
      </c>
      <c r="O5128" s="188">
        <v>5</v>
      </c>
      <c r="P5128" s="188">
        <v>1</v>
      </c>
      <c r="Q5128" s="188">
        <v>5332</v>
      </c>
      <c r="R5128" s="189" t="s">
        <v>1124</v>
      </c>
      <c r="S5128" s="190" t="s">
        <v>24982</v>
      </c>
      <c r="T5128" s="190" t="s">
        <v>24982</v>
      </c>
      <c r="U5128" s="188">
        <v>126</v>
      </c>
      <c r="AB5128" s="4"/>
    </row>
    <row r="5129" spans="1:28" ht="29.25" customHeight="1" thickBot="1">
      <c r="A5129" s="188" t="s">
        <v>24982</v>
      </c>
      <c r="B5129" s="188">
        <v>38</v>
      </c>
      <c r="C5129" s="188" t="s">
        <v>1125</v>
      </c>
      <c r="D5129" s="188" t="s">
        <v>1126</v>
      </c>
      <c r="E5129" s="188" t="s">
        <v>1127</v>
      </c>
      <c r="F5129" s="188" t="s">
        <v>1128</v>
      </c>
      <c r="G5129" s="193" t="s">
        <v>1129</v>
      </c>
      <c r="H5129" s="191" t="s">
        <v>7848</v>
      </c>
      <c r="I5129" s="191" t="s">
        <v>7849</v>
      </c>
      <c r="J5129" s="188" t="s">
        <v>7850</v>
      </c>
      <c r="K5129" s="190" t="s">
        <v>7851</v>
      </c>
      <c r="L5129" s="206" t="s">
        <v>7852</v>
      </c>
      <c r="M5129" s="188">
        <v>2</v>
      </c>
      <c r="N5129" s="188" t="s">
        <v>1135</v>
      </c>
      <c r="O5129" s="188">
        <v>5</v>
      </c>
      <c r="P5129" s="188">
        <v>1</v>
      </c>
      <c r="Q5129" s="188">
        <v>3388</v>
      </c>
      <c r="R5129" s="189" t="s">
        <v>1135</v>
      </c>
      <c r="S5129" s="190" t="s">
        <v>24982</v>
      </c>
      <c r="T5129" s="190" t="s">
        <v>24982</v>
      </c>
      <c r="U5129" s="188">
        <v>127</v>
      </c>
      <c r="AB5129" s="4"/>
    </row>
    <row r="5130" spans="1:28" ht="29.25" customHeight="1" thickBot="1">
      <c r="A5130" s="188" t="s">
        <v>24982</v>
      </c>
      <c r="B5130" s="188">
        <v>38</v>
      </c>
      <c r="C5130" s="188" t="s">
        <v>1136</v>
      </c>
      <c r="D5130" s="188" t="s">
        <v>1137</v>
      </c>
      <c r="E5130" s="188" t="s">
        <v>1138</v>
      </c>
      <c r="F5130" s="188" t="s">
        <v>1139</v>
      </c>
      <c r="G5130" s="193" t="s">
        <v>1140</v>
      </c>
      <c r="H5130" s="191" t="s">
        <v>7853</v>
      </c>
      <c r="I5130" s="191" t="s">
        <v>7854</v>
      </c>
      <c r="J5130" s="188" t="s">
        <v>7855</v>
      </c>
      <c r="K5130" s="190" t="s">
        <v>7856</v>
      </c>
      <c r="L5130" s="206" t="s">
        <v>7857</v>
      </c>
      <c r="M5130" s="188">
        <v>2</v>
      </c>
      <c r="N5130" s="188" t="s">
        <v>1146</v>
      </c>
      <c r="O5130" s="188">
        <v>5</v>
      </c>
      <c r="P5130" s="188">
        <v>1</v>
      </c>
      <c r="Q5130" s="188">
        <v>8068</v>
      </c>
      <c r="R5130" s="189" t="s">
        <v>1146</v>
      </c>
      <c r="S5130" s="190" t="s">
        <v>24982</v>
      </c>
      <c r="T5130" s="190" t="s">
        <v>24982</v>
      </c>
      <c r="U5130" s="188">
        <v>128</v>
      </c>
      <c r="AB5130" s="4"/>
    </row>
    <row r="5131" spans="1:28" ht="43.5" customHeight="1" thickBot="1">
      <c r="A5131" s="188" t="s">
        <v>24982</v>
      </c>
      <c r="B5131" s="188">
        <v>38</v>
      </c>
      <c r="C5131" s="188" t="s">
        <v>1147</v>
      </c>
      <c r="D5131" s="188" t="s">
        <v>1148</v>
      </c>
      <c r="E5131" s="188" t="s">
        <v>1149</v>
      </c>
      <c r="F5131" s="188" t="s">
        <v>1150</v>
      </c>
      <c r="G5131" s="193" t="s">
        <v>1151</v>
      </c>
      <c r="H5131" s="191" t="s">
        <v>7858</v>
      </c>
      <c r="I5131" s="191" t="s">
        <v>7859</v>
      </c>
      <c r="J5131" s="188" t="s">
        <v>7860</v>
      </c>
      <c r="K5131" s="190" t="s">
        <v>7861</v>
      </c>
      <c r="L5131" s="206" t="s">
        <v>7862</v>
      </c>
      <c r="M5131" s="188">
        <v>2</v>
      </c>
      <c r="N5131" s="188" t="s">
        <v>1157</v>
      </c>
      <c r="O5131" s="188">
        <v>5</v>
      </c>
      <c r="P5131" s="188">
        <v>1</v>
      </c>
      <c r="Q5131" s="188">
        <v>8212</v>
      </c>
      <c r="R5131" s="189" t="s">
        <v>1157</v>
      </c>
      <c r="S5131" s="190" t="s">
        <v>24982</v>
      </c>
      <c r="T5131" s="190" t="s">
        <v>24982</v>
      </c>
      <c r="U5131" s="188">
        <v>129</v>
      </c>
      <c r="AB5131" s="4"/>
    </row>
    <row r="5132" spans="1:28" ht="63" customHeight="1">
      <c r="A5132" s="188" t="s">
        <v>24982</v>
      </c>
      <c r="B5132" s="188">
        <v>38</v>
      </c>
      <c r="C5132" s="195" t="s">
        <v>1158</v>
      </c>
      <c r="D5132" s="195" t="s">
        <v>1159</v>
      </c>
      <c r="E5132" s="195" t="s">
        <v>1160</v>
      </c>
      <c r="F5132" s="195" t="s">
        <v>1161</v>
      </c>
      <c r="G5132" s="195" t="s">
        <v>1162</v>
      </c>
      <c r="H5132" s="196" t="s">
        <v>7863</v>
      </c>
      <c r="I5132" s="196" t="s">
        <v>7864</v>
      </c>
      <c r="J5132" s="196" t="s">
        <v>7865</v>
      </c>
      <c r="K5132" s="196" t="s">
        <v>7866</v>
      </c>
      <c r="L5132" s="196" t="s">
        <v>7867</v>
      </c>
      <c r="M5132" s="195">
        <v>1</v>
      </c>
      <c r="N5132" s="195" t="s">
        <v>1168</v>
      </c>
      <c r="O5132" s="195">
        <v>5</v>
      </c>
      <c r="P5132" s="195">
        <v>1</v>
      </c>
      <c r="Q5132" s="197">
        <v>7128</v>
      </c>
      <c r="R5132" s="189" t="s">
        <v>1169</v>
      </c>
      <c r="S5132" s="190" t="s">
        <v>24982</v>
      </c>
      <c r="T5132" s="190" t="s">
        <v>24982</v>
      </c>
      <c r="AB5132" s="4"/>
    </row>
    <row r="5133" spans="1:28" ht="32.25" customHeight="1" thickBot="1">
      <c r="A5133" s="188" t="s">
        <v>24982</v>
      </c>
      <c r="B5133" s="188">
        <v>38</v>
      </c>
      <c r="C5133" s="195" t="s">
        <v>1170</v>
      </c>
      <c r="D5133" s="195" t="s">
        <v>1171</v>
      </c>
      <c r="E5133" s="195" t="s">
        <v>1172</v>
      </c>
      <c r="F5133" s="195" t="s">
        <v>1173</v>
      </c>
      <c r="G5133" s="195" t="s">
        <v>1174</v>
      </c>
      <c r="H5133" s="196" t="s">
        <v>7868</v>
      </c>
      <c r="I5133" s="196" t="s">
        <v>7869</v>
      </c>
      <c r="J5133" s="196" t="s">
        <v>7870</v>
      </c>
      <c r="K5133" s="196" t="s">
        <v>7871</v>
      </c>
      <c r="L5133" s="196" t="s">
        <v>7872</v>
      </c>
      <c r="M5133" s="195">
        <v>1</v>
      </c>
      <c r="N5133" s="195" t="s">
        <v>1180</v>
      </c>
      <c r="O5133" s="195">
        <v>5</v>
      </c>
      <c r="P5133" s="195">
        <v>1</v>
      </c>
      <c r="Q5133" s="197">
        <v>4344</v>
      </c>
      <c r="R5133" s="189" t="s">
        <v>1181</v>
      </c>
      <c r="S5133" s="190" t="s">
        <v>24982</v>
      </c>
      <c r="T5133" s="190" t="s">
        <v>24982</v>
      </c>
      <c r="AB5133" s="4"/>
    </row>
    <row r="5134" spans="1:28" ht="15" customHeight="1" thickBot="1">
      <c r="A5134" s="188" t="s">
        <v>7873</v>
      </c>
      <c r="B5134" s="188">
        <v>39</v>
      </c>
      <c r="C5134" s="188" t="s">
        <v>48</v>
      </c>
      <c r="D5134" s="188" t="s">
        <v>48</v>
      </c>
      <c r="E5134" s="188" t="s">
        <v>48</v>
      </c>
      <c r="F5134" s="188" t="s">
        <v>49</v>
      </c>
      <c r="G5134" s="193" t="s">
        <v>50</v>
      </c>
      <c r="H5134" s="191" t="s">
        <v>48</v>
      </c>
      <c r="I5134" s="191" t="s">
        <v>48</v>
      </c>
      <c r="J5134" s="188" t="s">
        <v>628</v>
      </c>
      <c r="K5134" s="190" t="s">
        <v>49</v>
      </c>
      <c r="L5134" s="209" t="s">
        <v>629</v>
      </c>
      <c r="M5134" s="188">
        <v>2</v>
      </c>
      <c r="N5134" s="188" t="s">
        <v>53</v>
      </c>
      <c r="O5134" s="188">
        <v>0</v>
      </c>
      <c r="P5134" s="188">
        <v>0</v>
      </c>
      <c r="Q5134" s="188">
        <v>3000</v>
      </c>
      <c r="R5134" s="189" t="s">
        <v>53</v>
      </c>
      <c r="S5134" s="190" t="s">
        <v>24982</v>
      </c>
      <c r="T5134" s="190" t="s">
        <v>24982</v>
      </c>
      <c r="U5134" s="188">
        <v>1</v>
      </c>
      <c r="AB5134" s="4"/>
    </row>
    <row r="5135" spans="1:28" ht="15" customHeight="1" thickBot="1">
      <c r="A5135" s="188" t="s">
        <v>24982</v>
      </c>
      <c r="B5135" s="188">
        <v>39</v>
      </c>
      <c r="C5135" s="188" t="s">
        <v>55</v>
      </c>
      <c r="D5135" s="188" t="s">
        <v>56</v>
      </c>
      <c r="E5135" s="188" t="s">
        <v>57</v>
      </c>
      <c r="F5135" s="188" t="s">
        <v>58</v>
      </c>
      <c r="G5135" s="193" t="s">
        <v>59</v>
      </c>
      <c r="H5135" s="191" t="s">
        <v>55</v>
      </c>
      <c r="I5135" s="191" t="s">
        <v>56</v>
      </c>
      <c r="J5135" s="188" t="s">
        <v>1184</v>
      </c>
      <c r="K5135" s="190" t="s">
        <v>58</v>
      </c>
      <c r="L5135" s="209" t="s">
        <v>633</v>
      </c>
      <c r="M5135" s="188">
        <v>2</v>
      </c>
      <c r="N5135" s="188" t="s">
        <v>62</v>
      </c>
      <c r="O5135" s="188">
        <v>0</v>
      </c>
      <c r="P5135" s="188">
        <v>0</v>
      </c>
      <c r="Q5135" s="188">
        <v>3000</v>
      </c>
      <c r="R5135" s="189" t="s">
        <v>62</v>
      </c>
      <c r="S5135" s="190" t="s">
        <v>24982</v>
      </c>
      <c r="T5135" s="190" t="s">
        <v>24982</v>
      </c>
      <c r="U5135" s="188">
        <v>2</v>
      </c>
      <c r="AB5135" s="4"/>
    </row>
    <row r="5136" spans="1:28" ht="15" customHeight="1" thickBot="1">
      <c r="A5136" s="188" t="s">
        <v>24982</v>
      </c>
      <c r="B5136" s="188">
        <v>39</v>
      </c>
      <c r="C5136" s="188" t="s">
        <v>63</v>
      </c>
      <c r="D5136" s="188" t="s">
        <v>63</v>
      </c>
      <c r="E5136" s="188" t="s">
        <v>64</v>
      </c>
      <c r="F5136" s="188" t="s">
        <v>65</v>
      </c>
      <c r="G5136" s="193" t="s">
        <v>66</v>
      </c>
      <c r="H5136" s="191" t="s">
        <v>63</v>
      </c>
      <c r="I5136" s="191" t="s">
        <v>63</v>
      </c>
      <c r="J5136" s="188" t="s">
        <v>64</v>
      </c>
      <c r="K5136" s="190" t="s">
        <v>7693</v>
      </c>
      <c r="L5136" s="209" t="s">
        <v>1185</v>
      </c>
      <c r="M5136" s="188">
        <v>2</v>
      </c>
      <c r="N5136" s="188" t="s">
        <v>69</v>
      </c>
      <c r="O5136" s="188">
        <v>0</v>
      </c>
      <c r="P5136" s="188">
        <v>0</v>
      </c>
      <c r="Q5136" s="188">
        <v>3000</v>
      </c>
      <c r="R5136" s="189" t="s">
        <v>69</v>
      </c>
      <c r="S5136" s="190" t="s">
        <v>24982</v>
      </c>
      <c r="T5136" s="190" t="s">
        <v>24982</v>
      </c>
      <c r="U5136" s="188">
        <v>3</v>
      </c>
      <c r="AB5136" s="4"/>
    </row>
    <row r="5137" spans="1:28" ht="15" customHeight="1" thickBot="1">
      <c r="A5137" s="188" t="s">
        <v>24982</v>
      </c>
      <c r="B5137" s="188">
        <v>39</v>
      </c>
      <c r="C5137" s="188" t="s">
        <v>70</v>
      </c>
      <c r="D5137" s="188" t="s">
        <v>70</v>
      </c>
      <c r="E5137" s="188" t="s">
        <v>71</v>
      </c>
      <c r="F5137" s="188" t="s">
        <v>72</v>
      </c>
      <c r="G5137" s="193" t="s">
        <v>73</v>
      </c>
      <c r="H5137" s="191" t="s">
        <v>70</v>
      </c>
      <c r="I5137" s="191" t="s">
        <v>70</v>
      </c>
      <c r="J5137" s="188" t="s">
        <v>71</v>
      </c>
      <c r="K5137" s="190" t="s">
        <v>72</v>
      </c>
      <c r="L5137" s="209" t="s">
        <v>1471</v>
      </c>
      <c r="M5137" s="188">
        <v>2</v>
      </c>
      <c r="N5137" s="188" t="s">
        <v>77</v>
      </c>
      <c r="O5137" s="188">
        <v>0</v>
      </c>
      <c r="P5137" s="188">
        <v>0</v>
      </c>
      <c r="Q5137" s="188">
        <v>3000</v>
      </c>
      <c r="R5137" s="189" t="s">
        <v>77</v>
      </c>
      <c r="S5137" s="190" t="s">
        <v>24982</v>
      </c>
      <c r="T5137" s="190" t="s">
        <v>24982</v>
      </c>
      <c r="U5137" s="188">
        <v>4</v>
      </c>
      <c r="AB5137" s="4"/>
    </row>
    <row r="5138" spans="1:28" ht="15" customHeight="1" thickBot="1">
      <c r="A5138" s="188" t="s">
        <v>24982</v>
      </c>
      <c r="B5138" s="188">
        <v>39</v>
      </c>
      <c r="C5138" s="188" t="s">
        <v>78</v>
      </c>
      <c r="D5138" s="188" t="s">
        <v>79</v>
      </c>
      <c r="E5138" s="188" t="s">
        <v>80</v>
      </c>
      <c r="F5138" s="188" t="s">
        <v>81</v>
      </c>
      <c r="G5138" s="193" t="s">
        <v>82</v>
      </c>
      <c r="H5138" s="191" t="s">
        <v>78</v>
      </c>
      <c r="I5138" s="191" t="s">
        <v>79</v>
      </c>
      <c r="J5138" s="188" t="s">
        <v>80</v>
      </c>
      <c r="K5138" s="190" t="s">
        <v>81</v>
      </c>
      <c r="L5138" s="209" t="s">
        <v>1473</v>
      </c>
      <c r="M5138" s="188">
        <v>2</v>
      </c>
      <c r="N5138" s="188" t="s">
        <v>86</v>
      </c>
      <c r="O5138" s="188">
        <v>0</v>
      </c>
      <c r="P5138" s="188">
        <v>0</v>
      </c>
      <c r="Q5138" s="188">
        <v>3000</v>
      </c>
      <c r="R5138" s="189" t="s">
        <v>86</v>
      </c>
      <c r="S5138" s="190" t="s">
        <v>24982</v>
      </c>
      <c r="T5138" s="190" t="s">
        <v>24982</v>
      </c>
      <c r="U5138" s="188">
        <v>5</v>
      </c>
      <c r="AB5138" s="4"/>
    </row>
    <row r="5139" spans="1:28" ht="15" customHeight="1" thickBot="1">
      <c r="A5139" s="188" t="s">
        <v>24982</v>
      </c>
      <c r="B5139" s="188">
        <v>39</v>
      </c>
      <c r="C5139" s="188" t="s">
        <v>87</v>
      </c>
      <c r="D5139" s="188" t="s">
        <v>87</v>
      </c>
      <c r="E5139" s="188" t="s">
        <v>88</v>
      </c>
      <c r="F5139" s="188" t="s">
        <v>89</v>
      </c>
      <c r="G5139" s="193" t="s">
        <v>90</v>
      </c>
      <c r="H5139" s="194" t="s">
        <v>87</v>
      </c>
      <c r="I5139" s="194" t="s">
        <v>87</v>
      </c>
      <c r="J5139" s="188" t="s">
        <v>7212</v>
      </c>
      <c r="K5139" s="190" t="s">
        <v>89</v>
      </c>
      <c r="L5139" s="206" t="s">
        <v>5835</v>
      </c>
      <c r="M5139" s="188">
        <v>2</v>
      </c>
      <c r="N5139" s="188" t="s">
        <v>94</v>
      </c>
      <c r="O5139" s="188">
        <v>0</v>
      </c>
      <c r="P5139" s="188">
        <v>0</v>
      </c>
      <c r="Q5139" s="188">
        <v>3000</v>
      </c>
      <c r="R5139" s="189" t="s">
        <v>94</v>
      </c>
      <c r="S5139" s="190" t="s">
        <v>24982</v>
      </c>
      <c r="T5139" s="190" t="s">
        <v>24982</v>
      </c>
      <c r="U5139" s="188">
        <v>6</v>
      </c>
      <c r="AB5139" s="4"/>
    </row>
    <row r="5140" spans="1:28" ht="15" customHeight="1" thickBot="1">
      <c r="A5140" s="188" t="s">
        <v>24982</v>
      </c>
      <c r="B5140" s="188">
        <v>39</v>
      </c>
      <c r="C5140" s="188" t="s">
        <v>95</v>
      </c>
      <c r="D5140" s="188" t="s">
        <v>96</v>
      </c>
      <c r="E5140" s="188" t="s">
        <v>97</v>
      </c>
      <c r="F5140" s="188" t="s">
        <v>98</v>
      </c>
      <c r="G5140" s="193" t="s">
        <v>99</v>
      </c>
      <c r="H5140" s="191" t="s">
        <v>7874</v>
      </c>
      <c r="I5140" s="191" t="s">
        <v>7875</v>
      </c>
      <c r="J5140" s="188" t="s">
        <v>7876</v>
      </c>
      <c r="K5140" s="190" t="s">
        <v>7877</v>
      </c>
      <c r="L5140" s="206" t="s">
        <v>7878</v>
      </c>
      <c r="M5140" s="188">
        <v>2</v>
      </c>
      <c r="N5140" s="188" t="s">
        <v>105</v>
      </c>
      <c r="O5140" s="188">
        <v>0</v>
      </c>
      <c r="P5140" s="188">
        <v>0</v>
      </c>
      <c r="Q5140" s="188">
        <v>3000</v>
      </c>
      <c r="R5140" s="189" t="s">
        <v>105</v>
      </c>
      <c r="S5140" s="190" t="s">
        <v>24982</v>
      </c>
      <c r="T5140" s="190" t="s">
        <v>24982</v>
      </c>
      <c r="U5140" s="188">
        <v>7</v>
      </c>
      <c r="AB5140" s="4"/>
    </row>
    <row r="5141" spans="1:28" ht="15" customHeight="1" thickBot="1">
      <c r="A5141" s="188" t="s">
        <v>24982</v>
      </c>
      <c r="B5141" s="188">
        <v>39</v>
      </c>
      <c r="C5141" s="188" t="s">
        <v>106</v>
      </c>
      <c r="D5141" s="188" t="s">
        <v>106</v>
      </c>
      <c r="E5141" s="188" t="s">
        <v>107</v>
      </c>
      <c r="F5141" s="188" t="s">
        <v>108</v>
      </c>
      <c r="G5141" s="193" t="s">
        <v>109</v>
      </c>
      <c r="H5141" s="191" t="s">
        <v>7879</v>
      </c>
      <c r="I5141" s="191" t="s">
        <v>7879</v>
      </c>
      <c r="J5141" s="188" t="s">
        <v>7880</v>
      </c>
      <c r="K5141" s="190" t="s">
        <v>7881</v>
      </c>
      <c r="L5141" s="206" t="s">
        <v>7882</v>
      </c>
      <c r="M5141" s="188">
        <v>2</v>
      </c>
      <c r="N5141" s="188" t="s">
        <v>114</v>
      </c>
      <c r="O5141" s="188">
        <v>0</v>
      </c>
      <c r="P5141" s="188">
        <v>0</v>
      </c>
      <c r="Q5141" s="188">
        <v>3000</v>
      </c>
      <c r="R5141" s="189" t="s">
        <v>114</v>
      </c>
      <c r="S5141" s="190" t="s">
        <v>24982</v>
      </c>
      <c r="T5141" s="190" t="s">
        <v>24982</v>
      </c>
      <c r="U5141" s="188">
        <v>8</v>
      </c>
      <c r="AB5141" s="4"/>
    </row>
    <row r="5142" spans="1:28" ht="43.5" customHeight="1" thickBot="1">
      <c r="A5142" s="188" t="s">
        <v>24982</v>
      </c>
      <c r="B5142" s="188">
        <v>39</v>
      </c>
      <c r="C5142" s="188" t="s">
        <v>115</v>
      </c>
      <c r="D5142" s="188" t="s">
        <v>116</v>
      </c>
      <c r="E5142" s="188" t="s">
        <v>117</v>
      </c>
      <c r="F5142" s="188" t="s">
        <v>118</v>
      </c>
      <c r="G5142" s="193" t="s">
        <v>119</v>
      </c>
      <c r="H5142" s="191" t="s">
        <v>7883</v>
      </c>
      <c r="I5142" s="191" t="s">
        <v>7884</v>
      </c>
      <c r="J5142" s="188" t="s">
        <v>7885</v>
      </c>
      <c r="K5142" s="190" t="s">
        <v>7886</v>
      </c>
      <c r="L5142" s="210" t="s">
        <v>7887</v>
      </c>
      <c r="M5142" s="188">
        <v>1</v>
      </c>
      <c r="N5142" s="188" t="s">
        <v>125</v>
      </c>
      <c r="O5142" s="188">
        <v>0</v>
      </c>
      <c r="P5142" s="188">
        <v>0</v>
      </c>
      <c r="Q5142" s="188">
        <v>13276</v>
      </c>
      <c r="R5142" s="189" t="s">
        <v>126</v>
      </c>
      <c r="S5142" s="190" t="s">
        <v>24982</v>
      </c>
      <c r="T5142" s="190" t="s">
        <v>24982</v>
      </c>
      <c r="U5142" s="188">
        <v>9</v>
      </c>
      <c r="AB5142" s="4"/>
    </row>
    <row r="5143" spans="1:28" ht="32.25" customHeight="1" thickBot="1">
      <c r="A5143" s="188" t="s">
        <v>24982</v>
      </c>
      <c r="B5143" s="188">
        <v>39</v>
      </c>
      <c r="C5143" s="195" t="s">
        <v>127</v>
      </c>
      <c r="D5143" s="195" t="s">
        <v>128</v>
      </c>
      <c r="E5143" s="195" t="s">
        <v>129</v>
      </c>
      <c r="F5143" s="195" t="s">
        <v>130</v>
      </c>
      <c r="G5143" s="195" t="s">
        <v>131</v>
      </c>
      <c r="H5143" s="196" t="s">
        <v>7888</v>
      </c>
      <c r="I5143" s="196" t="s">
        <v>7889</v>
      </c>
      <c r="J5143" s="196" t="s">
        <v>7890</v>
      </c>
      <c r="K5143" s="196" t="s">
        <v>7891</v>
      </c>
      <c r="L5143" s="196" t="s">
        <v>7892</v>
      </c>
      <c r="M5143" s="195">
        <v>2</v>
      </c>
      <c r="N5143" s="195" t="s">
        <v>137</v>
      </c>
      <c r="O5143" s="195">
        <v>1</v>
      </c>
      <c r="P5143" s="195">
        <v>0</v>
      </c>
      <c r="Q5143" s="197">
        <v>4440</v>
      </c>
      <c r="R5143" s="189" t="s">
        <v>138</v>
      </c>
      <c r="S5143" s="190" t="s">
        <v>24982</v>
      </c>
      <c r="T5143" s="190" t="s">
        <v>24982</v>
      </c>
      <c r="AB5143" s="4"/>
    </row>
    <row r="5144" spans="1:28" ht="29.25" customHeight="1" thickBot="1">
      <c r="A5144" s="188" t="s">
        <v>24982</v>
      </c>
      <c r="B5144" s="188">
        <v>39</v>
      </c>
      <c r="C5144" s="188" t="s">
        <v>139</v>
      </c>
      <c r="D5144" s="188" t="s">
        <v>140</v>
      </c>
      <c r="E5144" s="188" t="s">
        <v>141</v>
      </c>
      <c r="F5144" s="188" t="s">
        <v>142</v>
      </c>
      <c r="G5144" s="193" t="s">
        <v>143</v>
      </c>
      <c r="H5144" s="191" t="s">
        <v>7893</v>
      </c>
      <c r="I5144" s="191" t="s">
        <v>7894</v>
      </c>
      <c r="J5144" s="188" t="s">
        <v>7895</v>
      </c>
      <c r="K5144" s="190" t="s">
        <v>7896</v>
      </c>
      <c r="L5144" s="206" t="s">
        <v>7897</v>
      </c>
      <c r="M5144" s="188">
        <v>2</v>
      </c>
      <c r="N5144" s="188" t="s">
        <v>149</v>
      </c>
      <c r="O5144" s="188">
        <v>1</v>
      </c>
      <c r="P5144" s="188">
        <v>0</v>
      </c>
      <c r="Q5144" s="188">
        <v>7252</v>
      </c>
      <c r="R5144" s="189" t="s">
        <v>149</v>
      </c>
      <c r="S5144" s="190" t="s">
        <v>24982</v>
      </c>
      <c r="T5144" s="190" t="s">
        <v>24982</v>
      </c>
      <c r="U5144" s="188">
        <v>10</v>
      </c>
      <c r="AB5144" s="4"/>
    </row>
    <row r="5145" spans="1:28" ht="15.75" customHeight="1">
      <c r="A5145" s="188" t="s">
        <v>24982</v>
      </c>
      <c r="B5145" s="188">
        <v>39</v>
      </c>
      <c r="C5145" s="195" t="s">
        <v>150</v>
      </c>
      <c r="D5145" s="195" t="s">
        <v>151</v>
      </c>
      <c r="E5145" s="195" t="s">
        <v>152</v>
      </c>
      <c r="F5145" s="195" t="s">
        <v>153</v>
      </c>
      <c r="G5145" s="195" t="s">
        <v>154</v>
      </c>
      <c r="H5145" s="196" t="s">
        <v>7898</v>
      </c>
      <c r="I5145" s="196" t="s">
        <v>7899</v>
      </c>
      <c r="J5145" s="196" t="s">
        <v>7900</v>
      </c>
      <c r="K5145" s="196" t="s">
        <v>7901</v>
      </c>
      <c r="L5145" s="196" t="s">
        <v>7902</v>
      </c>
      <c r="M5145" s="195">
        <v>2</v>
      </c>
      <c r="N5145" s="195" t="s">
        <v>160</v>
      </c>
      <c r="O5145" s="195">
        <v>2</v>
      </c>
      <c r="P5145" s="195">
        <v>0</v>
      </c>
      <c r="Q5145" s="197">
        <v>3480</v>
      </c>
      <c r="R5145" s="189" t="s">
        <v>161</v>
      </c>
      <c r="S5145" s="190" t="s">
        <v>24982</v>
      </c>
      <c r="T5145" s="190" t="s">
        <v>24982</v>
      </c>
      <c r="AB5145" s="4"/>
    </row>
    <row r="5146" spans="1:28" ht="32.25" customHeight="1" thickBot="1">
      <c r="A5146" s="188" t="s">
        <v>24982</v>
      </c>
      <c r="B5146" s="188">
        <v>39</v>
      </c>
      <c r="C5146" s="195" t="s">
        <v>162</v>
      </c>
      <c r="D5146" s="195" t="s">
        <v>163</v>
      </c>
      <c r="E5146" s="195" t="s">
        <v>164</v>
      </c>
      <c r="F5146" s="195" t="s">
        <v>165</v>
      </c>
      <c r="G5146" s="195" t="s">
        <v>166</v>
      </c>
      <c r="H5146" s="196" t="s">
        <v>7903</v>
      </c>
      <c r="I5146" s="196" t="s">
        <v>7904</v>
      </c>
      <c r="J5146" s="196" t="s">
        <v>7905</v>
      </c>
      <c r="K5146" s="196" t="s">
        <v>7906</v>
      </c>
      <c r="L5146" s="196" t="s">
        <v>7907</v>
      </c>
      <c r="M5146" s="195">
        <v>2</v>
      </c>
      <c r="N5146" s="195" t="s">
        <v>171</v>
      </c>
      <c r="O5146" s="195">
        <v>3</v>
      </c>
      <c r="P5146" s="195">
        <v>0</v>
      </c>
      <c r="Q5146" s="197">
        <v>4056</v>
      </c>
      <c r="R5146" s="189" t="s">
        <v>172</v>
      </c>
      <c r="S5146" s="190" t="s">
        <v>24982</v>
      </c>
      <c r="T5146" s="190" t="s">
        <v>24982</v>
      </c>
      <c r="AB5146" s="4"/>
    </row>
    <row r="5147" spans="1:28" ht="29.25" customHeight="1" thickBot="1">
      <c r="A5147" s="188" t="s">
        <v>24982</v>
      </c>
      <c r="B5147" s="188">
        <v>39</v>
      </c>
      <c r="C5147" s="188" t="s">
        <v>173</v>
      </c>
      <c r="D5147" s="188" t="s">
        <v>174</v>
      </c>
      <c r="E5147" s="188" t="s">
        <v>175</v>
      </c>
      <c r="F5147" s="188" t="s">
        <v>176</v>
      </c>
      <c r="G5147" s="193" t="s">
        <v>177</v>
      </c>
      <c r="H5147" s="191" t="s">
        <v>7908</v>
      </c>
      <c r="I5147" s="191" t="s">
        <v>7909</v>
      </c>
      <c r="J5147" s="188" t="s">
        <v>7910</v>
      </c>
      <c r="K5147" s="190" t="s">
        <v>7911</v>
      </c>
      <c r="L5147" s="208" t="s">
        <v>7912</v>
      </c>
      <c r="M5147" s="188">
        <v>1</v>
      </c>
      <c r="N5147" s="188" t="s">
        <v>183</v>
      </c>
      <c r="O5147" s="188">
        <v>0</v>
      </c>
      <c r="P5147" s="188">
        <v>0</v>
      </c>
      <c r="Q5147" s="188">
        <v>9964</v>
      </c>
      <c r="R5147" s="189" t="s">
        <v>184</v>
      </c>
      <c r="S5147" s="190" t="s">
        <v>24982</v>
      </c>
      <c r="T5147" s="190" t="s">
        <v>24982</v>
      </c>
      <c r="U5147" s="188">
        <v>11</v>
      </c>
      <c r="AB5147" s="4"/>
    </row>
    <row r="5148" spans="1:28" ht="29.25" customHeight="1" thickBot="1">
      <c r="A5148" s="188" t="s">
        <v>24982</v>
      </c>
      <c r="B5148" s="188">
        <v>39</v>
      </c>
      <c r="C5148" s="188" t="s">
        <v>185</v>
      </c>
      <c r="D5148" s="188" t="s">
        <v>186</v>
      </c>
      <c r="E5148" s="188" t="s">
        <v>187</v>
      </c>
      <c r="F5148" s="188" t="s">
        <v>188</v>
      </c>
      <c r="G5148" s="193" t="s">
        <v>189</v>
      </c>
      <c r="H5148" s="191" t="s">
        <v>7913</v>
      </c>
      <c r="I5148" s="191" t="s">
        <v>7914</v>
      </c>
      <c r="J5148" s="188" t="s">
        <v>7915</v>
      </c>
      <c r="K5148" s="190" t="s">
        <v>7916</v>
      </c>
      <c r="L5148" s="208" t="s">
        <v>7917</v>
      </c>
      <c r="M5148" s="188">
        <v>1</v>
      </c>
      <c r="N5148" s="188" t="s">
        <v>183</v>
      </c>
      <c r="O5148" s="188">
        <v>5</v>
      </c>
      <c r="P5148" s="188">
        <v>0</v>
      </c>
      <c r="Q5148" s="188">
        <v>9604</v>
      </c>
      <c r="R5148" s="189" t="s">
        <v>194</v>
      </c>
      <c r="S5148" s="190" t="s">
        <v>24982</v>
      </c>
      <c r="T5148" s="190" t="s">
        <v>24982</v>
      </c>
      <c r="U5148" s="188">
        <v>12</v>
      </c>
      <c r="AB5148" s="4"/>
    </row>
    <row r="5149" spans="1:28" ht="72" customHeight="1" thickBot="1">
      <c r="A5149" s="188" t="s">
        <v>24982</v>
      </c>
      <c r="B5149" s="188">
        <v>39</v>
      </c>
      <c r="C5149" s="188" t="s">
        <v>195</v>
      </c>
      <c r="D5149" s="188" t="s">
        <v>196</v>
      </c>
      <c r="E5149" s="188" t="s">
        <v>197</v>
      </c>
      <c r="F5149" s="188" t="s">
        <v>198</v>
      </c>
      <c r="G5149" s="193" t="s">
        <v>199</v>
      </c>
      <c r="H5149" s="191" t="s">
        <v>7918</v>
      </c>
      <c r="I5149" s="191" t="s">
        <v>7919</v>
      </c>
      <c r="J5149" s="188" t="s">
        <v>7920</v>
      </c>
      <c r="K5149" s="190" t="s">
        <v>7921</v>
      </c>
      <c r="L5149" s="208" t="s">
        <v>7922</v>
      </c>
      <c r="M5149" s="188">
        <v>1</v>
      </c>
      <c r="N5149" s="188" t="s">
        <v>205</v>
      </c>
      <c r="O5149" s="188">
        <v>0</v>
      </c>
      <c r="P5149" s="188">
        <v>0</v>
      </c>
      <c r="Q5149" s="188">
        <v>16708</v>
      </c>
      <c r="R5149" s="189" t="s">
        <v>206</v>
      </c>
      <c r="S5149" s="190" t="s">
        <v>24982</v>
      </c>
      <c r="T5149" s="190" t="s">
        <v>24982</v>
      </c>
      <c r="U5149" s="188">
        <v>13</v>
      </c>
      <c r="AB5149" s="4"/>
    </row>
    <row r="5150" spans="1:28" ht="72" customHeight="1" thickBot="1">
      <c r="A5150" s="188" t="s">
        <v>24982</v>
      </c>
      <c r="B5150" s="188">
        <v>39</v>
      </c>
      <c r="C5150" s="188" t="s">
        <v>207</v>
      </c>
      <c r="D5150" s="188" t="s">
        <v>208</v>
      </c>
      <c r="E5150" s="188" t="s">
        <v>209</v>
      </c>
      <c r="F5150" s="188" t="s">
        <v>210</v>
      </c>
      <c r="G5150" s="193" t="s">
        <v>211</v>
      </c>
      <c r="H5150" s="191" t="s">
        <v>7923</v>
      </c>
      <c r="I5150" s="191" t="s">
        <v>7924</v>
      </c>
      <c r="J5150" s="188" t="s">
        <v>7925</v>
      </c>
      <c r="K5150" s="190" t="s">
        <v>7926</v>
      </c>
      <c r="L5150" s="208" t="s">
        <v>7927</v>
      </c>
      <c r="M5150" s="188">
        <v>1</v>
      </c>
      <c r="N5150" s="188" t="s">
        <v>205</v>
      </c>
      <c r="O5150" s="188">
        <v>0</v>
      </c>
      <c r="P5150" s="188">
        <v>0</v>
      </c>
      <c r="Q5150" s="188">
        <v>20356</v>
      </c>
      <c r="R5150" s="189" t="s">
        <v>272</v>
      </c>
      <c r="S5150" s="190" t="s">
        <v>24982</v>
      </c>
      <c r="T5150" s="190" t="s">
        <v>24982</v>
      </c>
      <c r="U5150" s="188">
        <v>14</v>
      </c>
      <c r="AB5150" s="4"/>
    </row>
    <row r="5151" spans="1:28" ht="86.25" customHeight="1" thickBot="1">
      <c r="A5151" s="188" t="s">
        <v>24982</v>
      </c>
      <c r="B5151" s="188">
        <v>39</v>
      </c>
      <c r="C5151" s="188" t="s">
        <v>218</v>
      </c>
      <c r="D5151" s="188" t="s">
        <v>219</v>
      </c>
      <c r="E5151" s="188" t="s">
        <v>220</v>
      </c>
      <c r="F5151" s="188" t="s">
        <v>221</v>
      </c>
      <c r="G5151" s="193" t="s">
        <v>222</v>
      </c>
      <c r="H5151" s="191" t="s">
        <v>7928</v>
      </c>
      <c r="I5151" s="191" t="s">
        <v>7929</v>
      </c>
      <c r="J5151" s="188" t="s">
        <v>7930</v>
      </c>
      <c r="K5151" s="190" t="s">
        <v>7931</v>
      </c>
      <c r="L5151" s="208" t="s">
        <v>7932</v>
      </c>
      <c r="M5151" s="188">
        <v>1</v>
      </c>
      <c r="N5151" s="188" t="s">
        <v>205</v>
      </c>
      <c r="O5151" s="188">
        <v>1</v>
      </c>
      <c r="P5151" s="188">
        <v>0</v>
      </c>
      <c r="Q5151" s="188">
        <v>26404</v>
      </c>
      <c r="R5151" s="189" t="s">
        <v>239</v>
      </c>
      <c r="S5151" s="190" t="s">
        <v>24982</v>
      </c>
      <c r="T5151" s="190" t="s">
        <v>24982</v>
      </c>
      <c r="U5151" s="188">
        <v>15</v>
      </c>
      <c r="AB5151" s="4"/>
    </row>
    <row r="5152" spans="1:28" ht="72" customHeight="1" thickBot="1">
      <c r="A5152" s="188" t="s">
        <v>24982</v>
      </c>
      <c r="B5152" s="188">
        <v>39</v>
      </c>
      <c r="C5152" s="188" t="s">
        <v>229</v>
      </c>
      <c r="D5152" s="188" t="s">
        <v>230</v>
      </c>
      <c r="E5152" s="188" t="s">
        <v>231</v>
      </c>
      <c r="F5152" s="188" t="s">
        <v>232</v>
      </c>
      <c r="G5152" s="193" t="s">
        <v>233</v>
      </c>
      <c r="H5152" s="191" t="s">
        <v>7933</v>
      </c>
      <c r="I5152" s="191" t="s">
        <v>7934</v>
      </c>
      <c r="J5152" s="188" t="s">
        <v>7935</v>
      </c>
      <c r="K5152" s="190" t="s">
        <v>7936</v>
      </c>
      <c r="L5152" s="206" t="s">
        <v>7937</v>
      </c>
      <c r="M5152" s="188">
        <v>1</v>
      </c>
      <c r="N5152" s="188" t="s">
        <v>205</v>
      </c>
      <c r="O5152" s="188">
        <v>2</v>
      </c>
      <c r="P5152" s="188">
        <v>0</v>
      </c>
      <c r="Q5152" s="188">
        <v>16900</v>
      </c>
      <c r="R5152" s="189" t="s">
        <v>228</v>
      </c>
      <c r="S5152" s="190" t="s">
        <v>24982</v>
      </c>
      <c r="T5152" s="190" t="s">
        <v>24982</v>
      </c>
      <c r="U5152" s="188">
        <v>16</v>
      </c>
      <c r="AB5152" s="4"/>
    </row>
    <row r="5153" spans="1:28" ht="43.5" customHeight="1" thickBot="1">
      <c r="A5153" s="188" t="s">
        <v>24982</v>
      </c>
      <c r="B5153" s="188">
        <v>39</v>
      </c>
      <c r="C5153" s="188" t="s">
        <v>240</v>
      </c>
      <c r="D5153" s="188" t="s">
        <v>241</v>
      </c>
      <c r="E5153" s="188" t="s">
        <v>242</v>
      </c>
      <c r="F5153" s="188" t="s">
        <v>243</v>
      </c>
      <c r="G5153" s="193" t="s">
        <v>244</v>
      </c>
      <c r="H5153" s="191" t="s">
        <v>7938</v>
      </c>
      <c r="I5153" s="191" t="s">
        <v>7939</v>
      </c>
      <c r="J5153" s="188" t="s">
        <v>7940</v>
      </c>
      <c r="K5153" s="190" t="s">
        <v>7941</v>
      </c>
      <c r="L5153" s="208" t="s">
        <v>7942</v>
      </c>
      <c r="M5153" s="188">
        <v>1</v>
      </c>
      <c r="N5153" s="188" t="s">
        <v>205</v>
      </c>
      <c r="O5153" s="188">
        <v>3</v>
      </c>
      <c r="P5153" s="188">
        <v>0</v>
      </c>
      <c r="Q5153" s="188">
        <v>9604</v>
      </c>
      <c r="R5153" s="189" t="s">
        <v>217</v>
      </c>
      <c r="S5153" s="190" t="s">
        <v>24982</v>
      </c>
      <c r="T5153" s="190" t="s">
        <v>24982</v>
      </c>
      <c r="U5153" s="188">
        <v>17</v>
      </c>
      <c r="AB5153" s="4"/>
    </row>
    <row r="5154" spans="1:28" ht="72" customHeight="1" thickBot="1">
      <c r="A5154" s="188" t="s">
        <v>24982</v>
      </c>
      <c r="B5154" s="188">
        <v>39</v>
      </c>
      <c r="C5154" s="188" t="s">
        <v>251</v>
      </c>
      <c r="D5154" s="188" t="s">
        <v>252</v>
      </c>
      <c r="E5154" s="188" t="s">
        <v>253</v>
      </c>
      <c r="F5154" s="188" t="s">
        <v>254</v>
      </c>
      <c r="G5154" s="193" t="s">
        <v>255</v>
      </c>
      <c r="H5154" s="191" t="s">
        <v>7943</v>
      </c>
      <c r="I5154" s="191" t="s">
        <v>7944</v>
      </c>
      <c r="J5154" s="188" t="s">
        <v>7945</v>
      </c>
      <c r="K5154" s="190" t="s">
        <v>7946</v>
      </c>
      <c r="L5154" s="208" t="s">
        <v>7947</v>
      </c>
      <c r="M5154" s="188">
        <v>1</v>
      </c>
      <c r="N5154" s="188" t="s">
        <v>205</v>
      </c>
      <c r="O5154" s="188">
        <v>4</v>
      </c>
      <c r="P5154" s="188">
        <v>0</v>
      </c>
      <c r="Q5154" s="188">
        <v>21556</v>
      </c>
      <c r="R5154" s="189" t="s">
        <v>261</v>
      </c>
      <c r="S5154" s="190" t="s">
        <v>24982</v>
      </c>
      <c r="T5154" s="190" t="s">
        <v>24982</v>
      </c>
      <c r="U5154" s="188">
        <v>18</v>
      </c>
      <c r="AB5154" s="4"/>
    </row>
    <row r="5155" spans="1:28" ht="86.25" customHeight="1" thickBot="1">
      <c r="A5155" s="188" t="s">
        <v>24982</v>
      </c>
      <c r="B5155" s="188">
        <v>39</v>
      </c>
      <c r="C5155" s="188" t="s">
        <v>262</v>
      </c>
      <c r="D5155" s="188" t="s">
        <v>263</v>
      </c>
      <c r="E5155" s="188" t="s">
        <v>264</v>
      </c>
      <c r="F5155" s="188" t="s">
        <v>265</v>
      </c>
      <c r="G5155" s="193" t="s">
        <v>266</v>
      </c>
      <c r="H5155" s="191" t="s">
        <v>7948</v>
      </c>
      <c r="I5155" s="191" t="s">
        <v>7949</v>
      </c>
      <c r="J5155" s="188" t="s">
        <v>7950</v>
      </c>
      <c r="K5155" s="190" t="s">
        <v>7951</v>
      </c>
      <c r="L5155" s="208" t="s">
        <v>7952</v>
      </c>
      <c r="M5155" s="188">
        <v>1</v>
      </c>
      <c r="N5155" s="188" t="s">
        <v>205</v>
      </c>
      <c r="O5155" s="188">
        <v>5</v>
      </c>
      <c r="P5155" s="188">
        <v>0</v>
      </c>
      <c r="Q5155" s="188">
        <v>23404</v>
      </c>
      <c r="R5155" s="189" t="s">
        <v>283</v>
      </c>
      <c r="S5155" s="190" t="s">
        <v>24982</v>
      </c>
      <c r="T5155" s="190" t="s">
        <v>24982</v>
      </c>
      <c r="U5155" s="188">
        <v>19</v>
      </c>
      <c r="AB5155" s="4"/>
    </row>
    <row r="5156" spans="1:28" ht="57.75" customHeight="1" thickBot="1">
      <c r="A5156" s="188" t="s">
        <v>24982</v>
      </c>
      <c r="B5156" s="188">
        <v>39</v>
      </c>
      <c r="C5156" s="188" t="s">
        <v>273</v>
      </c>
      <c r="D5156" s="188" t="s">
        <v>274</v>
      </c>
      <c r="E5156" s="188" t="s">
        <v>275</v>
      </c>
      <c r="F5156" s="188" t="s">
        <v>276</v>
      </c>
      <c r="G5156" s="193" t="s">
        <v>277</v>
      </c>
      <c r="H5156" s="191" t="s">
        <v>7953</v>
      </c>
      <c r="I5156" s="191" t="s">
        <v>7954</v>
      </c>
      <c r="J5156" s="188" t="s">
        <v>7955</v>
      </c>
      <c r="K5156" s="190" t="s">
        <v>7956</v>
      </c>
      <c r="L5156" s="208" t="s">
        <v>7957</v>
      </c>
      <c r="M5156" s="188">
        <v>1</v>
      </c>
      <c r="N5156" s="188" t="s">
        <v>205</v>
      </c>
      <c r="O5156" s="188">
        <v>5</v>
      </c>
      <c r="P5156" s="188">
        <v>0</v>
      </c>
      <c r="Q5156" s="188">
        <v>18316</v>
      </c>
      <c r="R5156" s="189" t="s">
        <v>250</v>
      </c>
      <c r="S5156" s="190" t="s">
        <v>24982</v>
      </c>
      <c r="T5156" s="190" t="s">
        <v>24982</v>
      </c>
      <c r="U5156" s="188">
        <v>20</v>
      </c>
      <c r="AB5156" s="4"/>
    </row>
    <row r="5157" spans="1:28" ht="43.5" customHeight="1" thickBot="1">
      <c r="A5157" s="188" t="s">
        <v>24982</v>
      </c>
      <c r="B5157" s="188">
        <v>39</v>
      </c>
      <c r="C5157" s="188" t="s">
        <v>284</v>
      </c>
      <c r="D5157" s="188" t="s">
        <v>285</v>
      </c>
      <c r="E5157" s="188" t="s">
        <v>286</v>
      </c>
      <c r="F5157" s="188" t="s">
        <v>287</v>
      </c>
      <c r="G5157" s="193" t="s">
        <v>288</v>
      </c>
      <c r="H5157" s="191" t="s">
        <v>7958</v>
      </c>
      <c r="I5157" s="191" t="s">
        <v>7959</v>
      </c>
      <c r="J5157" s="188" t="s">
        <v>7960</v>
      </c>
      <c r="K5157" s="190" t="s">
        <v>7961</v>
      </c>
      <c r="L5157" s="206" t="s">
        <v>7962</v>
      </c>
      <c r="M5157" s="188">
        <v>1</v>
      </c>
      <c r="N5157" s="188" t="s">
        <v>294</v>
      </c>
      <c r="O5157" s="188">
        <v>0</v>
      </c>
      <c r="P5157" s="188">
        <v>0</v>
      </c>
      <c r="Q5157" s="188">
        <v>10492</v>
      </c>
      <c r="R5157" s="189" t="s">
        <v>295</v>
      </c>
      <c r="S5157" s="190" t="s">
        <v>24982</v>
      </c>
      <c r="T5157" s="190" t="s">
        <v>24982</v>
      </c>
      <c r="U5157" s="188">
        <v>21</v>
      </c>
      <c r="AB5157" s="4"/>
    </row>
    <row r="5158" spans="1:28" ht="57.75" customHeight="1" thickBot="1">
      <c r="A5158" s="188" t="s">
        <v>24982</v>
      </c>
      <c r="B5158" s="188">
        <v>39</v>
      </c>
      <c r="C5158" s="188" t="s">
        <v>296</v>
      </c>
      <c r="D5158" s="188" t="s">
        <v>297</v>
      </c>
      <c r="E5158" s="188" t="s">
        <v>298</v>
      </c>
      <c r="F5158" s="188" t="s">
        <v>299</v>
      </c>
      <c r="G5158" s="193" t="s">
        <v>300</v>
      </c>
      <c r="H5158" s="191" t="s">
        <v>7963</v>
      </c>
      <c r="I5158" s="191" t="s">
        <v>7964</v>
      </c>
      <c r="J5158" s="188" t="s">
        <v>7965</v>
      </c>
      <c r="K5158" s="190" t="s">
        <v>7966</v>
      </c>
      <c r="L5158" s="206" t="s">
        <v>7967</v>
      </c>
      <c r="M5158" s="188">
        <v>1</v>
      </c>
      <c r="N5158" s="188" t="s">
        <v>306</v>
      </c>
      <c r="O5158" s="188">
        <v>0</v>
      </c>
      <c r="P5158" s="188">
        <v>0</v>
      </c>
      <c r="Q5158" s="188">
        <v>14452</v>
      </c>
      <c r="R5158" s="189" t="s">
        <v>307</v>
      </c>
      <c r="S5158" s="190" t="s">
        <v>24982</v>
      </c>
      <c r="T5158" s="190" t="s">
        <v>24982</v>
      </c>
      <c r="U5158" s="188">
        <v>22</v>
      </c>
      <c r="AB5158" s="4"/>
    </row>
    <row r="5159" spans="1:28" ht="43.5" customHeight="1" thickBot="1">
      <c r="A5159" s="188" t="s">
        <v>24982</v>
      </c>
      <c r="B5159" s="188">
        <v>39</v>
      </c>
      <c r="C5159" s="188" t="s">
        <v>308</v>
      </c>
      <c r="D5159" s="188" t="s">
        <v>309</v>
      </c>
      <c r="E5159" s="188" t="s">
        <v>310</v>
      </c>
      <c r="F5159" s="188" t="s">
        <v>311</v>
      </c>
      <c r="G5159" s="193" t="s">
        <v>312</v>
      </c>
      <c r="H5159" s="191" t="s">
        <v>7968</v>
      </c>
      <c r="I5159" s="191" t="s">
        <v>7969</v>
      </c>
      <c r="J5159" s="188" t="s">
        <v>7970</v>
      </c>
      <c r="K5159" s="190" t="s">
        <v>7971</v>
      </c>
      <c r="L5159" s="208" t="s">
        <v>7972</v>
      </c>
      <c r="M5159" s="188">
        <v>1</v>
      </c>
      <c r="N5159" s="188" t="s">
        <v>318</v>
      </c>
      <c r="O5159" s="188">
        <v>1</v>
      </c>
      <c r="P5159" s="188">
        <v>0</v>
      </c>
      <c r="Q5159" s="188">
        <v>9148</v>
      </c>
      <c r="R5159" s="189" t="s">
        <v>319</v>
      </c>
      <c r="S5159" s="190" t="s">
        <v>24982</v>
      </c>
      <c r="T5159" s="190" t="s">
        <v>24982</v>
      </c>
      <c r="U5159" s="188">
        <v>23</v>
      </c>
      <c r="AB5159" s="4"/>
    </row>
    <row r="5160" spans="1:28" ht="43.5" customHeight="1" thickBot="1">
      <c r="A5160" s="188" t="s">
        <v>24982</v>
      </c>
      <c r="B5160" s="188">
        <v>39</v>
      </c>
      <c r="C5160" s="188" t="s">
        <v>320</v>
      </c>
      <c r="D5160" s="188" t="s">
        <v>321</v>
      </c>
      <c r="E5160" s="188" t="s">
        <v>322</v>
      </c>
      <c r="F5160" s="188" t="s">
        <v>323</v>
      </c>
      <c r="G5160" s="193" t="s">
        <v>324</v>
      </c>
      <c r="H5160" s="191" t="s">
        <v>7973</v>
      </c>
      <c r="I5160" s="191" t="s">
        <v>7974</v>
      </c>
      <c r="J5160" s="188" t="s">
        <v>7975</v>
      </c>
      <c r="K5160" s="190" t="s">
        <v>7976</v>
      </c>
      <c r="L5160" s="210" t="s">
        <v>7977</v>
      </c>
      <c r="M5160" s="188">
        <v>1</v>
      </c>
      <c r="N5160" s="188" t="s">
        <v>330</v>
      </c>
      <c r="O5160" s="188">
        <v>2</v>
      </c>
      <c r="P5160" s="188">
        <v>0</v>
      </c>
      <c r="Q5160" s="188">
        <v>11956</v>
      </c>
      <c r="R5160" s="189" t="s">
        <v>331</v>
      </c>
      <c r="S5160" s="190" t="s">
        <v>24982</v>
      </c>
      <c r="T5160" s="190" t="s">
        <v>24982</v>
      </c>
      <c r="U5160" s="188">
        <v>24</v>
      </c>
      <c r="AB5160" s="4"/>
    </row>
    <row r="5161" spans="1:28" ht="86.25" customHeight="1" thickBot="1">
      <c r="A5161" s="188" t="s">
        <v>24982</v>
      </c>
      <c r="B5161" s="188">
        <v>39</v>
      </c>
      <c r="C5161" s="188" t="s">
        <v>332</v>
      </c>
      <c r="D5161" s="188" t="s">
        <v>333</v>
      </c>
      <c r="E5161" s="188" t="s">
        <v>334</v>
      </c>
      <c r="F5161" s="188" t="s">
        <v>335</v>
      </c>
      <c r="G5161" s="193" t="s">
        <v>336</v>
      </c>
      <c r="H5161" s="191" t="s">
        <v>7978</v>
      </c>
      <c r="I5161" s="191" t="s">
        <v>7979</v>
      </c>
      <c r="J5161" s="188" t="s">
        <v>7980</v>
      </c>
      <c r="K5161" s="190" t="s">
        <v>7981</v>
      </c>
      <c r="L5161" s="208" t="s">
        <v>7982</v>
      </c>
      <c r="M5161" s="188">
        <v>1</v>
      </c>
      <c r="N5161" s="188" t="s">
        <v>342</v>
      </c>
      <c r="O5161" s="188">
        <v>3</v>
      </c>
      <c r="P5161" s="188">
        <v>0</v>
      </c>
      <c r="Q5161" s="188">
        <v>24940</v>
      </c>
      <c r="R5161" s="189" t="s">
        <v>343</v>
      </c>
      <c r="S5161" s="190" t="s">
        <v>24982</v>
      </c>
      <c r="T5161" s="190" t="s">
        <v>24982</v>
      </c>
      <c r="U5161" s="188">
        <v>25</v>
      </c>
      <c r="AB5161" s="4"/>
    </row>
    <row r="5162" spans="1:28" ht="100.5" customHeight="1" thickBot="1">
      <c r="A5162" s="188" t="s">
        <v>24982</v>
      </c>
      <c r="B5162" s="188">
        <v>39</v>
      </c>
      <c r="C5162" s="188" t="s">
        <v>344</v>
      </c>
      <c r="D5162" s="188" t="s">
        <v>345</v>
      </c>
      <c r="E5162" s="188" t="s">
        <v>346</v>
      </c>
      <c r="F5162" s="188" t="s">
        <v>347</v>
      </c>
      <c r="G5162" s="193" t="s">
        <v>348</v>
      </c>
      <c r="H5162" s="191" t="s">
        <v>7983</v>
      </c>
      <c r="I5162" s="191" t="s">
        <v>7984</v>
      </c>
      <c r="J5162" s="189" t="s">
        <v>7985</v>
      </c>
      <c r="K5162" s="190" t="s">
        <v>7986</v>
      </c>
      <c r="L5162" s="208" t="s">
        <v>7987</v>
      </c>
      <c r="M5162" s="188">
        <v>1</v>
      </c>
      <c r="N5162" s="188" t="s">
        <v>354</v>
      </c>
      <c r="O5162" s="188">
        <v>4</v>
      </c>
      <c r="P5162" s="188">
        <v>0</v>
      </c>
      <c r="Q5162" s="188">
        <v>41548</v>
      </c>
      <c r="R5162" s="189" t="s">
        <v>355</v>
      </c>
      <c r="S5162" s="190" t="s">
        <v>24982</v>
      </c>
      <c r="T5162" s="190" t="s">
        <v>24982</v>
      </c>
      <c r="U5162" s="188">
        <v>26</v>
      </c>
      <c r="AB5162" s="4"/>
    </row>
    <row r="5163" spans="1:28" ht="100.5" customHeight="1" thickBot="1">
      <c r="A5163" s="188" t="s">
        <v>24982</v>
      </c>
      <c r="B5163" s="188">
        <v>39</v>
      </c>
      <c r="C5163" s="188" t="s">
        <v>356</v>
      </c>
      <c r="D5163" s="188" t="s">
        <v>357</v>
      </c>
      <c r="E5163" s="188" t="s">
        <v>358</v>
      </c>
      <c r="F5163" s="188" t="s">
        <v>359</v>
      </c>
      <c r="G5163" s="193" t="s">
        <v>360</v>
      </c>
      <c r="H5163" s="191" t="s">
        <v>7988</v>
      </c>
      <c r="I5163" s="191" t="s">
        <v>7989</v>
      </c>
      <c r="J5163" s="188" t="s">
        <v>7990</v>
      </c>
      <c r="K5163" s="190" t="s">
        <v>7991</v>
      </c>
      <c r="L5163" s="206" t="s">
        <v>7992</v>
      </c>
      <c r="M5163" s="188">
        <v>1</v>
      </c>
      <c r="N5163" s="188" t="s">
        <v>366</v>
      </c>
      <c r="O5163" s="188">
        <v>5</v>
      </c>
      <c r="P5163" s="188">
        <v>0</v>
      </c>
      <c r="Q5163" s="188">
        <v>28492</v>
      </c>
      <c r="R5163" s="189" t="s">
        <v>367</v>
      </c>
      <c r="S5163" s="190" t="s">
        <v>24982</v>
      </c>
      <c r="T5163" s="190" t="s">
        <v>24982</v>
      </c>
      <c r="U5163" s="188">
        <v>27</v>
      </c>
      <c r="AB5163" s="4"/>
    </row>
    <row r="5164" spans="1:28" ht="100.5" customHeight="1" thickBot="1">
      <c r="A5164" s="188" t="s">
        <v>24982</v>
      </c>
      <c r="B5164" s="188">
        <v>39</v>
      </c>
      <c r="C5164" s="188" t="s">
        <v>368</v>
      </c>
      <c r="D5164" s="188" t="s">
        <v>369</v>
      </c>
      <c r="E5164" s="188" t="s">
        <v>370</v>
      </c>
      <c r="F5164" s="188" t="s">
        <v>371</v>
      </c>
      <c r="G5164" s="193" t="s">
        <v>372</v>
      </c>
      <c r="H5164" s="191" t="s">
        <v>7993</v>
      </c>
      <c r="I5164" s="191" t="s">
        <v>7994</v>
      </c>
      <c r="J5164" s="188" t="s">
        <v>7995</v>
      </c>
      <c r="K5164" s="190" t="s">
        <v>7996</v>
      </c>
      <c r="L5164" s="206" t="s">
        <v>7997</v>
      </c>
      <c r="M5164" s="188">
        <v>1</v>
      </c>
      <c r="N5164" s="188" t="s">
        <v>378</v>
      </c>
      <c r="O5164" s="188">
        <v>5</v>
      </c>
      <c r="P5164" s="188">
        <v>0</v>
      </c>
      <c r="Q5164" s="188">
        <v>31156</v>
      </c>
      <c r="R5164" s="189" t="s">
        <v>379</v>
      </c>
      <c r="S5164" s="190" t="s">
        <v>24982</v>
      </c>
      <c r="T5164" s="190" t="s">
        <v>24982</v>
      </c>
      <c r="U5164" s="188">
        <v>28</v>
      </c>
      <c r="AB5164" s="4"/>
    </row>
    <row r="5165" spans="1:28" ht="129" customHeight="1" thickBot="1">
      <c r="A5165" s="188" t="s">
        <v>24982</v>
      </c>
      <c r="B5165" s="188">
        <v>39</v>
      </c>
      <c r="C5165" s="188" t="s">
        <v>380</v>
      </c>
      <c r="D5165" s="188" t="s">
        <v>24982</v>
      </c>
      <c r="E5165" s="188" t="s">
        <v>24982</v>
      </c>
      <c r="F5165" s="188" t="s">
        <v>24982</v>
      </c>
      <c r="G5165" s="193" t="s">
        <v>381</v>
      </c>
      <c r="H5165" s="191" t="s">
        <v>7998</v>
      </c>
      <c r="I5165" s="191" t="s">
        <v>7999</v>
      </c>
      <c r="J5165" s="188" t="s">
        <v>8000</v>
      </c>
      <c r="K5165" s="190" t="s">
        <v>8001</v>
      </c>
      <c r="L5165" s="208" t="s">
        <v>8002</v>
      </c>
      <c r="M5165" s="188">
        <v>1</v>
      </c>
      <c r="N5165" s="188" t="s">
        <v>387</v>
      </c>
      <c r="O5165" s="188">
        <v>5</v>
      </c>
      <c r="P5165" s="188">
        <v>1</v>
      </c>
      <c r="Q5165" s="188">
        <v>37204</v>
      </c>
      <c r="R5165" s="189" t="s">
        <v>388</v>
      </c>
      <c r="S5165" s="190">
        <v>1</v>
      </c>
      <c r="T5165" s="190" t="s">
        <v>389</v>
      </c>
      <c r="U5165" s="188">
        <v>29</v>
      </c>
      <c r="AB5165" s="4"/>
    </row>
    <row r="5166" spans="1:28" ht="57.75" customHeight="1" thickBot="1">
      <c r="A5166" s="188" t="s">
        <v>24982</v>
      </c>
      <c r="B5166" s="188">
        <v>39</v>
      </c>
      <c r="C5166" s="188" t="s">
        <v>390</v>
      </c>
      <c r="D5166" s="188" t="s">
        <v>24982</v>
      </c>
      <c r="E5166" s="188" t="s">
        <v>24982</v>
      </c>
      <c r="F5166" s="188" t="s">
        <v>24982</v>
      </c>
      <c r="G5166" s="193" t="s">
        <v>391</v>
      </c>
      <c r="H5166" s="191" t="s">
        <v>8003</v>
      </c>
      <c r="I5166" s="191" t="s">
        <v>8004</v>
      </c>
      <c r="J5166" s="188" t="s">
        <v>8005</v>
      </c>
      <c r="K5166" s="190" t="s">
        <v>8006</v>
      </c>
      <c r="L5166" s="206" t="s">
        <v>8007</v>
      </c>
      <c r="M5166" s="188">
        <v>1</v>
      </c>
      <c r="N5166" s="188" t="s">
        <v>387</v>
      </c>
      <c r="O5166" s="188">
        <v>5</v>
      </c>
      <c r="P5166" s="188">
        <v>1</v>
      </c>
      <c r="Q5166" s="188">
        <v>18172</v>
      </c>
      <c r="R5166" s="189" t="s">
        <v>397</v>
      </c>
      <c r="S5166" s="190">
        <v>1</v>
      </c>
      <c r="T5166" s="190" t="s">
        <v>398</v>
      </c>
      <c r="U5166" s="188">
        <v>30</v>
      </c>
      <c r="AB5166" s="4"/>
    </row>
    <row r="5167" spans="1:28" ht="15" customHeight="1" thickBot="1">
      <c r="A5167" s="188" t="s">
        <v>24982</v>
      </c>
      <c r="B5167" s="188">
        <v>39</v>
      </c>
      <c r="C5167" s="188" t="s">
        <v>399</v>
      </c>
      <c r="D5167" s="188" t="s">
        <v>400</v>
      </c>
      <c r="E5167" s="188" t="s">
        <v>400</v>
      </c>
      <c r="F5167" s="188" t="s">
        <v>401</v>
      </c>
      <c r="G5167" s="193" t="s">
        <v>402</v>
      </c>
      <c r="H5167" s="191" t="s">
        <v>399</v>
      </c>
      <c r="I5167" s="191" t="s">
        <v>400</v>
      </c>
      <c r="J5167" s="188" t="s">
        <v>1325</v>
      </c>
      <c r="K5167" s="190" t="s">
        <v>401</v>
      </c>
      <c r="L5167" s="209" t="s">
        <v>1326</v>
      </c>
      <c r="M5167" s="188">
        <v>2</v>
      </c>
      <c r="N5167" s="188" t="s">
        <v>406</v>
      </c>
      <c r="O5167" s="188">
        <v>5</v>
      </c>
      <c r="P5167" s="188">
        <v>0</v>
      </c>
      <c r="Q5167" s="188">
        <v>974</v>
      </c>
      <c r="R5167" s="189" t="s">
        <v>406</v>
      </c>
      <c r="S5167" s="190" t="s">
        <v>24982</v>
      </c>
      <c r="T5167" s="190" t="s">
        <v>24982</v>
      </c>
      <c r="U5167" s="188">
        <v>31</v>
      </c>
    </row>
    <row r="5168" spans="1:28" ht="15" customHeight="1" thickBot="1">
      <c r="A5168" s="188" t="s">
        <v>24982</v>
      </c>
      <c r="B5168" s="188">
        <v>39</v>
      </c>
      <c r="C5168" s="188" t="s">
        <v>407</v>
      </c>
      <c r="D5168" s="188" t="s">
        <v>408</v>
      </c>
      <c r="E5168" s="188" t="s">
        <v>408</v>
      </c>
      <c r="F5168" s="188" t="s">
        <v>409</v>
      </c>
      <c r="G5168" s="193" t="s">
        <v>410</v>
      </c>
      <c r="H5168" s="191" t="s">
        <v>407</v>
      </c>
      <c r="I5168" s="191" t="s">
        <v>408</v>
      </c>
      <c r="J5168" s="188" t="s">
        <v>1327</v>
      </c>
      <c r="K5168" s="190" t="s">
        <v>409</v>
      </c>
      <c r="L5168" s="209" t="s">
        <v>1328</v>
      </c>
      <c r="M5168" s="188">
        <v>2</v>
      </c>
      <c r="N5168" s="188" t="s">
        <v>413</v>
      </c>
      <c r="O5168" s="188">
        <v>5</v>
      </c>
      <c r="P5168" s="188">
        <v>0</v>
      </c>
      <c r="Q5168" s="188">
        <v>974</v>
      </c>
      <c r="R5168" s="189" t="s">
        <v>413</v>
      </c>
      <c r="S5168" s="190" t="s">
        <v>24982</v>
      </c>
      <c r="T5168" s="190" t="s">
        <v>24982</v>
      </c>
      <c r="U5168" s="188">
        <v>32</v>
      </c>
    </row>
    <row r="5169" spans="1:21" ht="15" customHeight="1" thickBot="1">
      <c r="A5169" s="188" t="s">
        <v>24982</v>
      </c>
      <c r="B5169" s="188">
        <v>39</v>
      </c>
      <c r="C5169" s="188" t="s">
        <v>414</v>
      </c>
      <c r="D5169" s="188" t="s">
        <v>414</v>
      </c>
      <c r="E5169" s="188" t="s">
        <v>414</v>
      </c>
      <c r="F5169" s="188" t="s">
        <v>415</v>
      </c>
      <c r="G5169" s="193" t="s">
        <v>416</v>
      </c>
      <c r="H5169" s="191" t="s">
        <v>414</v>
      </c>
      <c r="I5169" s="191" t="s">
        <v>414</v>
      </c>
      <c r="J5169" s="188" t="s">
        <v>1329</v>
      </c>
      <c r="K5169" s="190" t="s">
        <v>415</v>
      </c>
      <c r="L5169" s="209" t="s">
        <v>1330</v>
      </c>
      <c r="M5169" s="188">
        <v>2</v>
      </c>
      <c r="N5169" s="188" t="s">
        <v>419</v>
      </c>
      <c r="O5169" s="188">
        <v>5</v>
      </c>
      <c r="P5169" s="188">
        <v>0</v>
      </c>
      <c r="Q5169" s="188">
        <v>1070</v>
      </c>
      <c r="R5169" s="189" t="s">
        <v>419</v>
      </c>
      <c r="S5169" s="190" t="s">
        <v>24982</v>
      </c>
      <c r="T5169" s="190" t="s">
        <v>24982</v>
      </c>
      <c r="U5169" s="188">
        <v>33</v>
      </c>
    </row>
    <row r="5170" spans="1:21" ht="15" customHeight="1" thickBot="1">
      <c r="A5170" s="188" t="s">
        <v>24982</v>
      </c>
      <c r="B5170" s="188">
        <v>39</v>
      </c>
      <c r="C5170" s="188" t="s">
        <v>420</v>
      </c>
      <c r="D5170" s="188" t="s">
        <v>421</v>
      </c>
      <c r="E5170" s="188" t="s">
        <v>421</v>
      </c>
      <c r="F5170" s="188" t="s">
        <v>422</v>
      </c>
      <c r="G5170" s="193" t="s">
        <v>423</v>
      </c>
      <c r="H5170" s="191" t="s">
        <v>420</v>
      </c>
      <c r="I5170" s="191" t="s">
        <v>421</v>
      </c>
      <c r="J5170" s="188" t="s">
        <v>1331</v>
      </c>
      <c r="K5170" s="190" t="s">
        <v>422</v>
      </c>
      <c r="L5170" s="209" t="s">
        <v>1332</v>
      </c>
      <c r="M5170" s="188">
        <v>2</v>
      </c>
      <c r="N5170" s="188" t="s">
        <v>427</v>
      </c>
      <c r="O5170" s="188">
        <v>5</v>
      </c>
      <c r="P5170" s="188">
        <v>0</v>
      </c>
      <c r="Q5170" s="188">
        <v>1046</v>
      </c>
      <c r="R5170" s="189" t="s">
        <v>427</v>
      </c>
      <c r="S5170" s="190" t="s">
        <v>24982</v>
      </c>
      <c r="T5170" s="190" t="s">
        <v>24982</v>
      </c>
      <c r="U5170" s="188">
        <v>34</v>
      </c>
    </row>
    <row r="5171" spans="1:21" ht="15" customHeight="1" thickBot="1">
      <c r="A5171" s="188" t="s">
        <v>24982</v>
      </c>
      <c r="B5171" s="188">
        <v>39</v>
      </c>
      <c r="C5171" s="188" t="s">
        <v>428</v>
      </c>
      <c r="D5171" s="188" t="s">
        <v>429</v>
      </c>
      <c r="E5171" s="188" t="s">
        <v>429</v>
      </c>
      <c r="F5171" s="188" t="s">
        <v>430</v>
      </c>
      <c r="G5171" s="193" t="s">
        <v>431</v>
      </c>
      <c r="H5171" s="191" t="s">
        <v>428</v>
      </c>
      <c r="I5171" s="191" t="s">
        <v>429</v>
      </c>
      <c r="J5171" s="188" t="s">
        <v>432</v>
      </c>
      <c r="K5171" s="190" t="s">
        <v>430</v>
      </c>
      <c r="L5171" s="209" t="s">
        <v>433</v>
      </c>
      <c r="M5171" s="188">
        <v>2</v>
      </c>
      <c r="N5171" s="188" t="s">
        <v>434</v>
      </c>
      <c r="O5171" s="188">
        <v>5</v>
      </c>
      <c r="P5171" s="188">
        <v>0</v>
      </c>
      <c r="Q5171" s="188">
        <v>686</v>
      </c>
      <c r="R5171" s="189" t="s">
        <v>434</v>
      </c>
      <c r="S5171" s="190" t="s">
        <v>24982</v>
      </c>
      <c r="T5171" s="190" t="s">
        <v>24982</v>
      </c>
      <c r="U5171" s="188">
        <v>35</v>
      </c>
    </row>
    <row r="5172" spans="1:21" ht="15" customHeight="1" thickBot="1">
      <c r="A5172" s="188" t="s">
        <v>24982</v>
      </c>
      <c r="B5172" s="188">
        <v>39</v>
      </c>
      <c r="C5172" s="188" t="s">
        <v>435</v>
      </c>
      <c r="D5172" s="188" t="s">
        <v>435</v>
      </c>
      <c r="E5172" s="188" t="s">
        <v>435</v>
      </c>
      <c r="F5172" s="188" t="s">
        <v>436</v>
      </c>
      <c r="G5172" s="193" t="s">
        <v>437</v>
      </c>
      <c r="H5172" s="191" t="s">
        <v>435</v>
      </c>
      <c r="I5172" s="191" t="s">
        <v>435</v>
      </c>
      <c r="J5172" s="188" t="s">
        <v>1333</v>
      </c>
      <c r="K5172" s="190" t="s">
        <v>436</v>
      </c>
      <c r="L5172" s="209" t="s">
        <v>439</v>
      </c>
      <c r="M5172" s="188">
        <v>2</v>
      </c>
      <c r="N5172" s="188" t="s">
        <v>440</v>
      </c>
      <c r="O5172" s="188">
        <v>5</v>
      </c>
      <c r="P5172" s="188">
        <v>0</v>
      </c>
      <c r="Q5172" s="188">
        <v>614</v>
      </c>
      <c r="R5172" s="189" t="s">
        <v>440</v>
      </c>
      <c r="S5172" s="190" t="s">
        <v>24982</v>
      </c>
      <c r="T5172" s="190" t="s">
        <v>24982</v>
      </c>
      <c r="U5172" s="188">
        <v>36</v>
      </c>
    </row>
    <row r="5173" spans="1:21" ht="15" customHeight="1" thickBot="1">
      <c r="A5173" s="188" t="s">
        <v>24982</v>
      </c>
      <c r="B5173" s="188">
        <v>39</v>
      </c>
      <c r="C5173" s="188" t="s">
        <v>441</v>
      </c>
      <c r="D5173" s="188" t="s">
        <v>441</v>
      </c>
      <c r="E5173" s="188" t="s">
        <v>441</v>
      </c>
      <c r="F5173" s="188" t="s">
        <v>442</v>
      </c>
      <c r="G5173" s="193" t="s">
        <v>443</v>
      </c>
      <c r="H5173" s="191" t="s">
        <v>441</v>
      </c>
      <c r="I5173" s="191" t="s">
        <v>441</v>
      </c>
      <c r="J5173" s="188" t="s">
        <v>444</v>
      </c>
      <c r="K5173" s="190" t="s">
        <v>442</v>
      </c>
      <c r="L5173" s="209" t="s">
        <v>445</v>
      </c>
      <c r="M5173" s="188">
        <v>2</v>
      </c>
      <c r="N5173" s="188" t="s">
        <v>446</v>
      </c>
      <c r="O5173" s="188">
        <v>5</v>
      </c>
      <c r="P5173" s="188">
        <v>0</v>
      </c>
      <c r="Q5173" s="188">
        <v>758</v>
      </c>
      <c r="R5173" s="189" t="s">
        <v>446</v>
      </c>
      <c r="S5173" s="190" t="s">
        <v>24982</v>
      </c>
      <c r="T5173" s="190" t="s">
        <v>24982</v>
      </c>
      <c r="U5173" s="188">
        <v>37</v>
      </c>
    </row>
    <row r="5174" spans="1:21" ht="15" customHeight="1" thickBot="1">
      <c r="A5174" s="188" t="s">
        <v>24982</v>
      </c>
      <c r="B5174" s="188">
        <v>39</v>
      </c>
      <c r="C5174" s="188" t="s">
        <v>447</v>
      </c>
      <c r="D5174" s="188" t="s">
        <v>447</v>
      </c>
      <c r="E5174" s="188" t="s">
        <v>447</v>
      </c>
      <c r="F5174" s="188" t="s">
        <v>448</v>
      </c>
      <c r="G5174" s="193" t="s">
        <v>90</v>
      </c>
      <c r="H5174" s="191" t="s">
        <v>447</v>
      </c>
      <c r="I5174" s="191" t="s">
        <v>447</v>
      </c>
      <c r="J5174" s="188" t="s">
        <v>449</v>
      </c>
      <c r="K5174" s="190" t="s">
        <v>448</v>
      </c>
      <c r="L5174" s="209" t="s">
        <v>450</v>
      </c>
      <c r="M5174" s="188">
        <v>2</v>
      </c>
      <c r="N5174" s="188" t="s">
        <v>451</v>
      </c>
      <c r="O5174" s="188">
        <v>5</v>
      </c>
      <c r="P5174" s="188">
        <v>0</v>
      </c>
      <c r="Q5174" s="188">
        <v>590</v>
      </c>
      <c r="R5174" s="189" t="s">
        <v>451</v>
      </c>
      <c r="S5174" s="190" t="s">
        <v>24982</v>
      </c>
      <c r="T5174" s="190" t="s">
        <v>24982</v>
      </c>
      <c r="U5174" s="188">
        <v>38</v>
      </c>
    </row>
    <row r="5175" spans="1:21" ht="15" customHeight="1" thickBot="1">
      <c r="A5175" s="188" t="s">
        <v>24982</v>
      </c>
      <c r="B5175" s="188">
        <v>39</v>
      </c>
      <c r="C5175" s="188" t="s">
        <v>452</v>
      </c>
      <c r="D5175" s="188" t="s">
        <v>452</v>
      </c>
      <c r="E5175" s="188" t="s">
        <v>452</v>
      </c>
      <c r="F5175" s="188" t="s">
        <v>453</v>
      </c>
      <c r="G5175" s="193" t="s">
        <v>454</v>
      </c>
      <c r="H5175" s="191" t="s">
        <v>452</v>
      </c>
      <c r="I5175" s="191" t="s">
        <v>452</v>
      </c>
      <c r="J5175" s="188" t="s">
        <v>455</v>
      </c>
      <c r="K5175" s="190" t="s">
        <v>453</v>
      </c>
      <c r="L5175" s="209" t="s">
        <v>456</v>
      </c>
      <c r="M5175" s="188">
        <v>2</v>
      </c>
      <c r="N5175" s="188" t="s">
        <v>457</v>
      </c>
      <c r="O5175" s="188">
        <v>5</v>
      </c>
      <c r="P5175" s="188">
        <v>0</v>
      </c>
      <c r="Q5175" s="188">
        <v>590</v>
      </c>
      <c r="R5175" s="189" t="s">
        <v>457</v>
      </c>
      <c r="S5175" s="190" t="s">
        <v>24982</v>
      </c>
      <c r="T5175" s="190" t="s">
        <v>24982</v>
      </c>
      <c r="U5175" s="188">
        <v>39</v>
      </c>
    </row>
    <row r="5176" spans="1:21" ht="15" customHeight="1" thickBot="1">
      <c r="A5176" s="188" t="s">
        <v>24982</v>
      </c>
      <c r="B5176" s="188">
        <v>39</v>
      </c>
      <c r="C5176" s="188" t="s">
        <v>458</v>
      </c>
      <c r="D5176" s="188" t="s">
        <v>458</v>
      </c>
      <c r="E5176" s="188" t="s">
        <v>458</v>
      </c>
      <c r="F5176" s="188" t="s">
        <v>459</v>
      </c>
      <c r="G5176" s="193" t="s">
        <v>460</v>
      </c>
      <c r="H5176" s="191" t="s">
        <v>458</v>
      </c>
      <c r="I5176" s="191" t="s">
        <v>458</v>
      </c>
      <c r="J5176" s="188" t="s">
        <v>461</v>
      </c>
      <c r="K5176" s="190" t="s">
        <v>459</v>
      </c>
      <c r="L5176" s="209" t="s">
        <v>462</v>
      </c>
      <c r="M5176" s="188">
        <v>2</v>
      </c>
      <c r="N5176" s="188" t="s">
        <v>463</v>
      </c>
      <c r="O5176" s="188">
        <v>5</v>
      </c>
      <c r="P5176" s="188">
        <v>0</v>
      </c>
      <c r="Q5176" s="188">
        <v>662</v>
      </c>
      <c r="R5176" s="189" t="s">
        <v>463</v>
      </c>
      <c r="S5176" s="190" t="s">
        <v>24982</v>
      </c>
      <c r="T5176" s="190" t="s">
        <v>24982</v>
      </c>
      <c r="U5176" s="188">
        <v>40</v>
      </c>
    </row>
    <row r="5177" spans="1:21" ht="15" customHeight="1" thickBot="1">
      <c r="A5177" s="188" t="s">
        <v>24982</v>
      </c>
      <c r="B5177" s="188">
        <v>39</v>
      </c>
      <c r="C5177" s="188" t="s">
        <v>464</v>
      </c>
      <c r="D5177" s="188" t="s">
        <v>465</v>
      </c>
      <c r="E5177" s="188" t="s">
        <v>466</v>
      </c>
      <c r="F5177" s="188" t="s">
        <v>467</v>
      </c>
      <c r="G5177" s="193" t="s">
        <v>468</v>
      </c>
      <c r="H5177" s="191" t="s">
        <v>464</v>
      </c>
      <c r="I5177" s="191" t="s">
        <v>465</v>
      </c>
      <c r="J5177" s="188" t="s">
        <v>469</v>
      </c>
      <c r="K5177" s="190" t="s">
        <v>467</v>
      </c>
      <c r="L5177" s="209" t="s">
        <v>470</v>
      </c>
      <c r="M5177" s="188">
        <v>2</v>
      </c>
      <c r="N5177" s="188" t="s">
        <v>471</v>
      </c>
      <c r="O5177" s="188">
        <v>5</v>
      </c>
      <c r="P5177" s="188">
        <v>0</v>
      </c>
      <c r="Q5177" s="188">
        <v>710</v>
      </c>
      <c r="R5177" s="189" t="s">
        <v>471</v>
      </c>
      <c r="S5177" s="190" t="s">
        <v>24982</v>
      </c>
      <c r="T5177" s="190" t="s">
        <v>24982</v>
      </c>
      <c r="U5177" s="188">
        <v>41</v>
      </c>
    </row>
    <row r="5178" spans="1:21" ht="15" customHeight="1" thickBot="1">
      <c r="A5178" s="188" t="s">
        <v>24982</v>
      </c>
      <c r="B5178" s="188">
        <v>39</v>
      </c>
      <c r="C5178" s="188" t="s">
        <v>472</v>
      </c>
      <c r="D5178" s="188" t="s">
        <v>473</v>
      </c>
      <c r="E5178" s="188" t="s">
        <v>474</v>
      </c>
      <c r="F5178" s="188" t="s">
        <v>475</v>
      </c>
      <c r="G5178" s="193" t="s">
        <v>476</v>
      </c>
      <c r="H5178" s="191" t="s">
        <v>472</v>
      </c>
      <c r="I5178" s="191" t="s">
        <v>473</v>
      </c>
      <c r="J5178" s="188" t="s">
        <v>477</v>
      </c>
      <c r="K5178" s="190" t="s">
        <v>3100</v>
      </c>
      <c r="L5178" s="209" t="s">
        <v>478</v>
      </c>
      <c r="M5178" s="188">
        <v>2</v>
      </c>
      <c r="N5178" s="188" t="s">
        <v>479</v>
      </c>
      <c r="O5178" s="188">
        <v>5</v>
      </c>
      <c r="P5178" s="188">
        <v>0</v>
      </c>
      <c r="Q5178" s="188">
        <v>854</v>
      </c>
      <c r="R5178" s="189" t="s">
        <v>479</v>
      </c>
      <c r="S5178" s="190" t="s">
        <v>24982</v>
      </c>
      <c r="T5178" s="190" t="s">
        <v>24982</v>
      </c>
      <c r="U5178" s="188">
        <v>42</v>
      </c>
    </row>
    <row r="5179" spans="1:21" ht="15" customHeight="1" thickBot="1">
      <c r="A5179" s="188" t="s">
        <v>24982</v>
      </c>
      <c r="B5179" s="188">
        <v>39</v>
      </c>
      <c r="C5179" s="188" t="s">
        <v>480</v>
      </c>
      <c r="D5179" s="188" t="s">
        <v>481</v>
      </c>
      <c r="E5179" s="188" t="s">
        <v>482</v>
      </c>
      <c r="F5179" s="188" t="s">
        <v>483</v>
      </c>
      <c r="G5179" s="193" t="s">
        <v>484</v>
      </c>
      <c r="H5179" s="191" t="s">
        <v>480</v>
      </c>
      <c r="I5179" s="191" t="s">
        <v>481</v>
      </c>
      <c r="J5179" s="188" t="s">
        <v>1334</v>
      </c>
      <c r="K5179" s="190" t="s">
        <v>3101</v>
      </c>
      <c r="L5179" s="209" t="s">
        <v>487</v>
      </c>
      <c r="M5179" s="188">
        <v>2</v>
      </c>
      <c r="N5179" s="188" t="s">
        <v>488</v>
      </c>
      <c r="O5179" s="188">
        <v>5</v>
      </c>
      <c r="P5179" s="188">
        <v>0</v>
      </c>
      <c r="Q5179" s="188">
        <v>974</v>
      </c>
      <c r="R5179" s="189" t="s">
        <v>488</v>
      </c>
      <c r="S5179" s="190" t="s">
        <v>24982</v>
      </c>
      <c r="T5179" s="190" t="s">
        <v>24982</v>
      </c>
      <c r="U5179" s="188">
        <v>43</v>
      </c>
    </row>
    <row r="5180" spans="1:21" ht="15" customHeight="1" thickBot="1">
      <c r="A5180" s="188" t="s">
        <v>24982</v>
      </c>
      <c r="B5180" s="188">
        <v>39</v>
      </c>
      <c r="C5180" s="188" t="s">
        <v>489</v>
      </c>
      <c r="D5180" s="188" t="s">
        <v>490</v>
      </c>
      <c r="E5180" s="188" t="s">
        <v>491</v>
      </c>
      <c r="F5180" s="188" t="s">
        <v>492</v>
      </c>
      <c r="G5180" s="193" t="s">
        <v>493</v>
      </c>
      <c r="H5180" s="191" t="s">
        <v>489</v>
      </c>
      <c r="I5180" s="191" t="s">
        <v>490</v>
      </c>
      <c r="J5180" s="188" t="s">
        <v>494</v>
      </c>
      <c r="K5180" s="190" t="s">
        <v>3102</v>
      </c>
      <c r="L5180" s="209" t="s">
        <v>495</v>
      </c>
      <c r="M5180" s="188">
        <v>2</v>
      </c>
      <c r="N5180" s="188" t="s">
        <v>496</v>
      </c>
      <c r="O5180" s="188">
        <v>5</v>
      </c>
      <c r="P5180" s="188">
        <v>0</v>
      </c>
      <c r="Q5180" s="188">
        <v>1190</v>
      </c>
      <c r="R5180" s="189" t="s">
        <v>496</v>
      </c>
      <c r="S5180" s="190" t="s">
        <v>24982</v>
      </c>
      <c r="T5180" s="190" t="s">
        <v>24982</v>
      </c>
      <c r="U5180" s="188">
        <v>44</v>
      </c>
    </row>
    <row r="5181" spans="1:21" ht="15" customHeight="1" thickBot="1">
      <c r="A5181" s="188" t="s">
        <v>24982</v>
      </c>
      <c r="B5181" s="188">
        <v>39</v>
      </c>
      <c r="C5181" s="188" t="s">
        <v>497</v>
      </c>
      <c r="D5181" s="188" t="s">
        <v>498</v>
      </c>
      <c r="E5181" s="188" t="s">
        <v>499</v>
      </c>
      <c r="F5181" s="188" t="s">
        <v>500</v>
      </c>
      <c r="G5181" s="193" t="s">
        <v>501</v>
      </c>
      <c r="H5181" s="191" t="s">
        <v>497</v>
      </c>
      <c r="I5181" s="191" t="s">
        <v>498</v>
      </c>
      <c r="J5181" s="188" t="s">
        <v>502</v>
      </c>
      <c r="K5181" s="190" t="s">
        <v>3103</v>
      </c>
      <c r="L5181" s="209" t="s">
        <v>503</v>
      </c>
      <c r="M5181" s="188">
        <v>2</v>
      </c>
      <c r="N5181" s="188" t="s">
        <v>504</v>
      </c>
      <c r="O5181" s="188">
        <v>5</v>
      </c>
      <c r="P5181" s="188">
        <v>0</v>
      </c>
      <c r="Q5181" s="188">
        <v>1190</v>
      </c>
      <c r="R5181" s="189" t="s">
        <v>504</v>
      </c>
      <c r="S5181" s="190" t="s">
        <v>24982</v>
      </c>
      <c r="T5181" s="190" t="s">
        <v>24982</v>
      </c>
      <c r="U5181" s="188">
        <v>45</v>
      </c>
    </row>
    <row r="5182" spans="1:21" ht="15" customHeight="1" thickBot="1">
      <c r="A5182" s="188" t="s">
        <v>24982</v>
      </c>
      <c r="B5182" s="188">
        <v>39</v>
      </c>
      <c r="C5182" s="188" t="s">
        <v>505</v>
      </c>
      <c r="D5182" s="188" t="s">
        <v>506</v>
      </c>
      <c r="E5182" s="188" t="s">
        <v>507</v>
      </c>
      <c r="F5182" s="188" t="s">
        <v>508</v>
      </c>
      <c r="G5182" s="193" t="s">
        <v>509</v>
      </c>
      <c r="H5182" s="191" t="s">
        <v>505</v>
      </c>
      <c r="I5182" s="191" t="s">
        <v>506</v>
      </c>
      <c r="J5182" s="188" t="s">
        <v>1337</v>
      </c>
      <c r="K5182" s="190" t="s">
        <v>508</v>
      </c>
      <c r="L5182" s="209" t="s">
        <v>511</v>
      </c>
      <c r="M5182" s="188">
        <v>2</v>
      </c>
      <c r="N5182" s="188" t="s">
        <v>512</v>
      </c>
      <c r="O5182" s="188">
        <v>5</v>
      </c>
      <c r="P5182" s="188">
        <v>0</v>
      </c>
      <c r="Q5182" s="188">
        <v>1118</v>
      </c>
      <c r="R5182" s="189" t="s">
        <v>512</v>
      </c>
      <c r="S5182" s="190" t="s">
        <v>24982</v>
      </c>
      <c r="T5182" s="190" t="s">
        <v>24982</v>
      </c>
      <c r="U5182" s="188">
        <v>46</v>
      </c>
    </row>
    <row r="5183" spans="1:21" ht="15" customHeight="1" thickBot="1">
      <c r="A5183" s="188" t="s">
        <v>24982</v>
      </c>
      <c r="B5183" s="188">
        <v>39</v>
      </c>
      <c r="C5183" s="188" t="s">
        <v>513</v>
      </c>
      <c r="D5183" s="188" t="s">
        <v>514</v>
      </c>
      <c r="E5183" s="188" t="s">
        <v>514</v>
      </c>
      <c r="F5183" s="188" t="s">
        <v>515</v>
      </c>
      <c r="G5183" s="193" t="s">
        <v>516</v>
      </c>
      <c r="H5183" s="191" t="s">
        <v>513</v>
      </c>
      <c r="I5183" s="191" t="s">
        <v>514</v>
      </c>
      <c r="J5183" s="188" t="s">
        <v>517</v>
      </c>
      <c r="K5183" s="190" t="s">
        <v>515</v>
      </c>
      <c r="L5183" s="209" t="s">
        <v>518</v>
      </c>
      <c r="M5183" s="188">
        <v>2</v>
      </c>
      <c r="N5183" s="188" t="s">
        <v>519</v>
      </c>
      <c r="O5183" s="188">
        <v>5</v>
      </c>
      <c r="P5183" s="188">
        <v>0</v>
      </c>
      <c r="Q5183" s="188">
        <v>1214</v>
      </c>
      <c r="R5183" s="189" t="s">
        <v>519</v>
      </c>
      <c r="S5183" s="190" t="s">
        <v>24982</v>
      </c>
      <c r="T5183" s="190" t="s">
        <v>24982</v>
      </c>
      <c r="U5183" s="188">
        <v>47</v>
      </c>
    </row>
    <row r="5184" spans="1:21" ht="15" customHeight="1" thickBot="1">
      <c r="A5184" s="188" t="s">
        <v>24982</v>
      </c>
      <c r="B5184" s="188">
        <v>39</v>
      </c>
      <c r="C5184" s="188" t="s">
        <v>520</v>
      </c>
      <c r="D5184" s="188" t="s">
        <v>520</v>
      </c>
      <c r="E5184" s="188" t="s">
        <v>520</v>
      </c>
      <c r="F5184" s="188" t="s">
        <v>521</v>
      </c>
      <c r="G5184" s="193" t="s">
        <v>522</v>
      </c>
      <c r="H5184" s="191" t="s">
        <v>520</v>
      </c>
      <c r="I5184" s="191" t="s">
        <v>520</v>
      </c>
      <c r="J5184" s="188" t="s">
        <v>1338</v>
      </c>
      <c r="K5184" s="190" t="s">
        <v>521</v>
      </c>
      <c r="L5184" s="209" t="s">
        <v>1339</v>
      </c>
      <c r="M5184" s="188">
        <v>2</v>
      </c>
      <c r="N5184" s="188" t="s">
        <v>525</v>
      </c>
      <c r="O5184" s="188">
        <v>5</v>
      </c>
      <c r="P5184" s="188">
        <v>0</v>
      </c>
      <c r="Q5184" s="188">
        <v>926</v>
      </c>
      <c r="R5184" s="189" t="s">
        <v>525</v>
      </c>
      <c r="S5184" s="190" t="s">
        <v>24982</v>
      </c>
      <c r="T5184" s="190" t="s">
        <v>24982</v>
      </c>
      <c r="U5184" s="188">
        <v>48</v>
      </c>
    </row>
    <row r="5185" spans="1:21" ht="15" customHeight="1" thickBot="1">
      <c r="A5185" s="188" t="s">
        <v>24982</v>
      </c>
      <c r="B5185" s="188">
        <v>39</v>
      </c>
      <c r="C5185" s="188" t="s">
        <v>526</v>
      </c>
      <c r="D5185" s="188" t="s">
        <v>527</v>
      </c>
      <c r="E5185" s="188" t="s">
        <v>528</v>
      </c>
      <c r="F5185" s="188" t="s">
        <v>529</v>
      </c>
      <c r="G5185" s="193" t="s">
        <v>530</v>
      </c>
      <c r="H5185" s="191" t="s">
        <v>526</v>
      </c>
      <c r="I5185" s="191" t="s">
        <v>527</v>
      </c>
      <c r="J5185" s="188" t="s">
        <v>1340</v>
      </c>
      <c r="K5185" s="190" t="s">
        <v>529</v>
      </c>
      <c r="L5185" s="209" t="s">
        <v>1341</v>
      </c>
      <c r="M5185" s="188">
        <v>2</v>
      </c>
      <c r="N5185" s="188" t="s">
        <v>534</v>
      </c>
      <c r="O5185" s="188">
        <v>5</v>
      </c>
      <c r="P5185" s="188">
        <v>0</v>
      </c>
      <c r="Q5185" s="188">
        <v>950</v>
      </c>
      <c r="R5185" s="189" t="s">
        <v>534</v>
      </c>
      <c r="S5185" s="190" t="s">
        <v>24982</v>
      </c>
      <c r="T5185" s="190" t="s">
        <v>24982</v>
      </c>
      <c r="U5185" s="188">
        <v>49</v>
      </c>
    </row>
    <row r="5186" spans="1:21" ht="15" customHeight="1" thickBot="1">
      <c r="A5186" s="188" t="s">
        <v>24982</v>
      </c>
      <c r="B5186" s="188">
        <v>39</v>
      </c>
      <c r="C5186" s="188" t="s">
        <v>535</v>
      </c>
      <c r="D5186" s="188" t="s">
        <v>536</v>
      </c>
      <c r="E5186" s="188" t="s">
        <v>537</v>
      </c>
      <c r="F5186" s="188" t="s">
        <v>538</v>
      </c>
      <c r="G5186" s="193" t="s">
        <v>539</v>
      </c>
      <c r="H5186" s="191" t="s">
        <v>535</v>
      </c>
      <c r="I5186" s="191" t="s">
        <v>536</v>
      </c>
      <c r="J5186" s="188" t="s">
        <v>540</v>
      </c>
      <c r="K5186" s="190" t="s">
        <v>538</v>
      </c>
      <c r="L5186" s="209" t="s">
        <v>541</v>
      </c>
      <c r="M5186" s="188">
        <v>2</v>
      </c>
      <c r="N5186" s="188" t="s">
        <v>542</v>
      </c>
      <c r="O5186" s="188">
        <v>5</v>
      </c>
      <c r="P5186" s="188">
        <v>0</v>
      </c>
      <c r="Q5186" s="188">
        <v>1142</v>
      </c>
      <c r="R5186" s="189" t="s">
        <v>542</v>
      </c>
      <c r="S5186" s="190" t="s">
        <v>24982</v>
      </c>
      <c r="T5186" s="190" t="s">
        <v>24982</v>
      </c>
      <c r="U5186" s="188">
        <v>50</v>
      </c>
    </row>
    <row r="5187" spans="1:21" ht="15" customHeight="1" thickBot="1">
      <c r="A5187" s="188" t="s">
        <v>24982</v>
      </c>
      <c r="B5187" s="188">
        <v>39</v>
      </c>
      <c r="C5187" s="188" t="s">
        <v>543</v>
      </c>
      <c r="D5187" s="188" t="s">
        <v>544</v>
      </c>
      <c r="E5187" s="188" t="s">
        <v>544</v>
      </c>
      <c r="F5187" s="188" t="s">
        <v>545</v>
      </c>
      <c r="G5187" s="193" t="s">
        <v>546</v>
      </c>
      <c r="H5187" s="191" t="s">
        <v>543</v>
      </c>
      <c r="I5187" s="191" t="s">
        <v>544</v>
      </c>
      <c r="J5187" s="188" t="s">
        <v>3826</v>
      </c>
      <c r="K5187" s="190" t="s">
        <v>545</v>
      </c>
      <c r="L5187" s="209" t="s">
        <v>1343</v>
      </c>
      <c r="M5187" s="188">
        <v>2</v>
      </c>
      <c r="N5187" s="188" t="s">
        <v>549</v>
      </c>
      <c r="O5187" s="188">
        <v>5</v>
      </c>
      <c r="P5187" s="188">
        <v>0</v>
      </c>
      <c r="Q5187" s="188">
        <v>1406</v>
      </c>
      <c r="R5187" s="189" t="s">
        <v>549</v>
      </c>
      <c r="S5187" s="190" t="s">
        <v>24982</v>
      </c>
      <c r="T5187" s="190" t="s">
        <v>24982</v>
      </c>
      <c r="U5187" s="188">
        <v>51</v>
      </c>
    </row>
    <row r="5188" spans="1:21" ht="15" customHeight="1" thickBot="1">
      <c r="A5188" s="188" t="s">
        <v>24982</v>
      </c>
      <c r="B5188" s="188">
        <v>39</v>
      </c>
      <c r="C5188" s="188" t="s">
        <v>550</v>
      </c>
      <c r="D5188" s="188" t="s">
        <v>550</v>
      </c>
      <c r="E5188" s="188" t="s">
        <v>550</v>
      </c>
      <c r="F5188" s="188" t="s">
        <v>551</v>
      </c>
      <c r="G5188" s="193" t="s">
        <v>552</v>
      </c>
      <c r="H5188" s="191" t="s">
        <v>550</v>
      </c>
      <c r="I5188" s="191" t="s">
        <v>550</v>
      </c>
      <c r="J5188" s="188" t="s">
        <v>3827</v>
      </c>
      <c r="K5188" s="190" t="s">
        <v>551</v>
      </c>
      <c r="L5188" s="209" t="s">
        <v>1345</v>
      </c>
      <c r="M5188" s="188">
        <v>2</v>
      </c>
      <c r="N5188" s="188" t="s">
        <v>555</v>
      </c>
      <c r="O5188" s="188">
        <v>5</v>
      </c>
      <c r="P5188" s="188">
        <v>0</v>
      </c>
      <c r="Q5188" s="188">
        <v>1718</v>
      </c>
      <c r="R5188" s="189" t="s">
        <v>555</v>
      </c>
      <c r="S5188" s="190" t="s">
        <v>24982</v>
      </c>
      <c r="T5188" s="190" t="s">
        <v>24982</v>
      </c>
      <c r="U5188" s="188">
        <v>52</v>
      </c>
    </row>
    <row r="5189" spans="1:21" ht="15" customHeight="1" thickBot="1">
      <c r="A5189" s="188" t="s">
        <v>24982</v>
      </c>
      <c r="B5189" s="188">
        <v>39</v>
      </c>
      <c r="C5189" s="188" t="s">
        <v>556</v>
      </c>
      <c r="D5189" s="188" t="s">
        <v>557</v>
      </c>
      <c r="E5189" s="188" t="s">
        <v>557</v>
      </c>
      <c r="F5189" s="188" t="s">
        <v>558</v>
      </c>
      <c r="G5189" s="193" t="s">
        <v>559</v>
      </c>
      <c r="H5189" s="191" t="s">
        <v>556</v>
      </c>
      <c r="I5189" s="191" t="s">
        <v>557</v>
      </c>
      <c r="J5189" s="188" t="s">
        <v>1346</v>
      </c>
      <c r="K5189" s="190" t="s">
        <v>558</v>
      </c>
      <c r="L5189" s="209" t="s">
        <v>1347</v>
      </c>
      <c r="M5189" s="188">
        <v>2</v>
      </c>
      <c r="N5189" s="188" t="s">
        <v>562</v>
      </c>
      <c r="O5189" s="188">
        <v>5</v>
      </c>
      <c r="P5189" s="188">
        <v>0</v>
      </c>
      <c r="Q5189" s="188">
        <v>1382</v>
      </c>
      <c r="R5189" s="189" t="s">
        <v>562</v>
      </c>
      <c r="S5189" s="190" t="s">
        <v>24982</v>
      </c>
      <c r="T5189" s="190" t="s">
        <v>24982</v>
      </c>
      <c r="U5189" s="188">
        <v>53</v>
      </c>
    </row>
    <row r="5190" spans="1:21" ht="15" customHeight="1" thickBot="1">
      <c r="A5190" s="188" t="s">
        <v>24982</v>
      </c>
      <c r="B5190" s="188">
        <v>39</v>
      </c>
      <c r="C5190" s="188" t="s">
        <v>563</v>
      </c>
      <c r="D5190" s="188" t="s">
        <v>564</v>
      </c>
      <c r="E5190" s="188" t="s">
        <v>565</v>
      </c>
      <c r="F5190" s="188" t="s">
        <v>566</v>
      </c>
      <c r="G5190" s="193" t="s">
        <v>567</v>
      </c>
      <c r="H5190" s="191" t="s">
        <v>563</v>
      </c>
      <c r="I5190" s="191" t="s">
        <v>564</v>
      </c>
      <c r="J5190" s="188" t="s">
        <v>568</v>
      </c>
      <c r="K5190" s="190" t="s">
        <v>566</v>
      </c>
      <c r="L5190" s="209" t="s">
        <v>569</v>
      </c>
      <c r="M5190" s="188">
        <v>2</v>
      </c>
      <c r="N5190" s="188" t="s">
        <v>570</v>
      </c>
      <c r="O5190" s="188">
        <v>5</v>
      </c>
      <c r="P5190" s="188">
        <v>0</v>
      </c>
      <c r="Q5190" s="188">
        <v>974</v>
      </c>
      <c r="R5190" s="189" t="s">
        <v>570</v>
      </c>
      <c r="S5190" s="190" t="s">
        <v>24982</v>
      </c>
      <c r="T5190" s="190" t="s">
        <v>24982</v>
      </c>
      <c r="U5190" s="188">
        <v>54</v>
      </c>
    </row>
    <row r="5191" spans="1:21" ht="15" customHeight="1" thickBot="1">
      <c r="A5191" s="188" t="s">
        <v>24982</v>
      </c>
      <c r="B5191" s="188">
        <v>39</v>
      </c>
      <c r="C5191" s="188" t="s">
        <v>571</v>
      </c>
      <c r="D5191" s="188" t="s">
        <v>571</v>
      </c>
      <c r="E5191" s="188" t="s">
        <v>571</v>
      </c>
      <c r="F5191" s="188" t="s">
        <v>572</v>
      </c>
      <c r="G5191" s="193" t="s">
        <v>573</v>
      </c>
      <c r="H5191" s="191" t="s">
        <v>571</v>
      </c>
      <c r="I5191" s="191" t="s">
        <v>571</v>
      </c>
      <c r="J5191" s="188" t="s">
        <v>1348</v>
      </c>
      <c r="K5191" s="190" t="s">
        <v>572</v>
      </c>
      <c r="L5191" s="209" t="s">
        <v>1349</v>
      </c>
      <c r="M5191" s="188">
        <v>2</v>
      </c>
      <c r="N5191" s="188" t="s">
        <v>577</v>
      </c>
      <c r="O5191" s="188">
        <v>5</v>
      </c>
      <c r="P5191" s="188">
        <v>0</v>
      </c>
      <c r="Q5191" s="188">
        <v>1262</v>
      </c>
      <c r="R5191" s="189" t="s">
        <v>577</v>
      </c>
      <c r="S5191" s="190" t="s">
        <v>24982</v>
      </c>
      <c r="T5191" s="190" t="s">
        <v>24982</v>
      </c>
      <c r="U5191" s="188">
        <v>55</v>
      </c>
    </row>
    <row r="5192" spans="1:21" ht="15" customHeight="1" thickBot="1">
      <c r="A5192" s="188" t="s">
        <v>24982</v>
      </c>
      <c r="B5192" s="188">
        <v>39</v>
      </c>
      <c r="C5192" s="188" t="s">
        <v>578</v>
      </c>
      <c r="D5192" s="188" t="s">
        <v>578</v>
      </c>
      <c r="E5192" s="188" t="s">
        <v>578</v>
      </c>
      <c r="F5192" s="188" t="s">
        <v>579</v>
      </c>
      <c r="G5192" s="193" t="s">
        <v>580</v>
      </c>
      <c r="H5192" s="191" t="s">
        <v>578</v>
      </c>
      <c r="I5192" s="191" t="s">
        <v>578</v>
      </c>
      <c r="J5192" s="188" t="s">
        <v>1350</v>
      </c>
      <c r="K5192" s="190" t="s">
        <v>579</v>
      </c>
      <c r="L5192" s="209" t="s">
        <v>1351</v>
      </c>
      <c r="M5192" s="188">
        <v>2</v>
      </c>
      <c r="N5192" s="188" t="s">
        <v>583</v>
      </c>
      <c r="O5192" s="188">
        <v>5</v>
      </c>
      <c r="P5192" s="188">
        <v>0</v>
      </c>
      <c r="Q5192" s="188">
        <v>1214</v>
      </c>
      <c r="R5192" s="189" t="s">
        <v>583</v>
      </c>
      <c r="S5192" s="190" t="s">
        <v>24982</v>
      </c>
      <c r="T5192" s="190" t="s">
        <v>24982</v>
      </c>
      <c r="U5192" s="188">
        <v>56</v>
      </c>
    </row>
    <row r="5193" spans="1:21" ht="15" customHeight="1" thickBot="1">
      <c r="A5193" s="188" t="s">
        <v>24982</v>
      </c>
      <c r="B5193" s="188">
        <v>39</v>
      </c>
      <c r="C5193" s="188" t="s">
        <v>584</v>
      </c>
      <c r="D5193" s="188" t="s">
        <v>585</v>
      </c>
      <c r="E5193" s="188" t="s">
        <v>585</v>
      </c>
      <c r="F5193" s="188" t="s">
        <v>586</v>
      </c>
      <c r="G5193" s="193" t="s">
        <v>587</v>
      </c>
      <c r="H5193" s="191" t="s">
        <v>584</v>
      </c>
      <c r="I5193" s="191" t="s">
        <v>585</v>
      </c>
      <c r="J5193" s="188" t="s">
        <v>588</v>
      </c>
      <c r="K5193" s="190" t="s">
        <v>586</v>
      </c>
      <c r="L5193" s="209" t="s">
        <v>589</v>
      </c>
      <c r="M5193" s="188">
        <v>2</v>
      </c>
      <c r="N5193" s="188" t="s">
        <v>590</v>
      </c>
      <c r="O5193" s="188">
        <v>5</v>
      </c>
      <c r="P5193" s="188">
        <v>0</v>
      </c>
      <c r="Q5193" s="188">
        <v>1262</v>
      </c>
      <c r="R5193" s="189" t="s">
        <v>590</v>
      </c>
      <c r="S5193" s="190" t="s">
        <v>24982</v>
      </c>
      <c r="T5193" s="190" t="s">
        <v>24982</v>
      </c>
      <c r="U5193" s="188">
        <v>57</v>
      </c>
    </row>
    <row r="5194" spans="1:21" ht="15" customHeight="1" thickBot="1">
      <c r="A5194" s="188" t="s">
        <v>24982</v>
      </c>
      <c r="B5194" s="188">
        <v>39</v>
      </c>
      <c r="C5194" s="188" t="s">
        <v>591</v>
      </c>
      <c r="D5194" s="188" t="s">
        <v>592</v>
      </c>
      <c r="E5194" s="188" t="s">
        <v>593</v>
      </c>
      <c r="F5194" s="188" t="s">
        <v>594</v>
      </c>
      <c r="G5194" s="193" t="s">
        <v>595</v>
      </c>
      <c r="H5194" s="191" t="s">
        <v>591</v>
      </c>
      <c r="I5194" s="191" t="s">
        <v>592</v>
      </c>
      <c r="J5194" s="188" t="s">
        <v>596</v>
      </c>
      <c r="K5194" s="190" t="s">
        <v>594</v>
      </c>
      <c r="L5194" s="209" t="s">
        <v>597</v>
      </c>
      <c r="M5194" s="188">
        <v>2</v>
      </c>
      <c r="N5194" s="188" t="s">
        <v>598</v>
      </c>
      <c r="O5194" s="188">
        <v>5</v>
      </c>
      <c r="P5194" s="188">
        <v>0</v>
      </c>
      <c r="Q5194" s="188">
        <v>902</v>
      </c>
      <c r="R5194" s="189" t="s">
        <v>598</v>
      </c>
      <c r="S5194" s="190" t="s">
        <v>24982</v>
      </c>
      <c r="T5194" s="190" t="s">
        <v>24982</v>
      </c>
      <c r="U5194" s="188">
        <v>58</v>
      </c>
    </row>
    <row r="5195" spans="1:21" ht="15" customHeight="1" thickBot="1">
      <c r="A5195" s="188" t="s">
        <v>24982</v>
      </c>
      <c r="B5195" s="188">
        <v>39</v>
      </c>
      <c r="C5195" s="188" t="s">
        <v>599</v>
      </c>
      <c r="D5195" s="188" t="s">
        <v>600</v>
      </c>
      <c r="E5195" s="188" t="s">
        <v>601</v>
      </c>
      <c r="F5195" s="188" t="s">
        <v>602</v>
      </c>
      <c r="G5195" s="193" t="s">
        <v>603</v>
      </c>
      <c r="H5195" s="191" t="s">
        <v>599</v>
      </c>
      <c r="I5195" s="191" t="s">
        <v>600</v>
      </c>
      <c r="J5195" s="188" t="s">
        <v>2334</v>
      </c>
      <c r="K5195" s="190" t="s">
        <v>602</v>
      </c>
      <c r="L5195" s="209" t="s">
        <v>1354</v>
      </c>
      <c r="M5195" s="188">
        <v>2</v>
      </c>
      <c r="N5195" s="188" t="s">
        <v>607</v>
      </c>
      <c r="O5195" s="188">
        <v>5</v>
      </c>
      <c r="P5195" s="188">
        <v>0</v>
      </c>
      <c r="Q5195" s="188">
        <v>1022</v>
      </c>
      <c r="R5195" s="189" t="s">
        <v>607</v>
      </c>
      <c r="S5195" s="190" t="s">
        <v>24982</v>
      </c>
      <c r="T5195" s="190" t="s">
        <v>24982</v>
      </c>
      <c r="U5195" s="188">
        <v>59</v>
      </c>
    </row>
    <row r="5196" spans="1:21" ht="15" customHeight="1" thickBot="1">
      <c r="A5196" s="188" t="s">
        <v>24982</v>
      </c>
      <c r="B5196" s="188">
        <v>39</v>
      </c>
      <c r="C5196" s="188" t="s">
        <v>608</v>
      </c>
      <c r="D5196" s="188" t="s">
        <v>608</v>
      </c>
      <c r="E5196" s="188" t="s">
        <v>608</v>
      </c>
      <c r="F5196" s="188" t="s">
        <v>609</v>
      </c>
      <c r="G5196" s="193" t="s">
        <v>610</v>
      </c>
      <c r="H5196" s="191" t="s">
        <v>608</v>
      </c>
      <c r="I5196" s="191" t="s">
        <v>608</v>
      </c>
      <c r="J5196" s="188" t="s">
        <v>611</v>
      </c>
      <c r="K5196" s="190" t="s">
        <v>609</v>
      </c>
      <c r="L5196" s="209" t="s">
        <v>612</v>
      </c>
      <c r="M5196" s="188">
        <v>2</v>
      </c>
      <c r="N5196" s="188" t="s">
        <v>613</v>
      </c>
      <c r="O5196" s="188">
        <v>5</v>
      </c>
      <c r="P5196" s="188">
        <v>0</v>
      </c>
      <c r="Q5196" s="188">
        <v>1022</v>
      </c>
      <c r="R5196" s="189" t="s">
        <v>613</v>
      </c>
      <c r="S5196" s="190" t="s">
        <v>24982</v>
      </c>
      <c r="T5196" s="190" t="s">
        <v>24982</v>
      </c>
      <c r="U5196" s="188">
        <v>60</v>
      </c>
    </row>
    <row r="5197" spans="1:21" ht="15" customHeight="1" thickBot="1">
      <c r="A5197" s="188" t="s">
        <v>24982</v>
      </c>
      <c r="B5197" s="188">
        <v>39</v>
      </c>
      <c r="C5197" s="188" t="s">
        <v>614</v>
      </c>
      <c r="D5197" s="188" t="s">
        <v>615</v>
      </c>
      <c r="E5197" s="188" t="s">
        <v>615</v>
      </c>
      <c r="F5197" s="188" t="s">
        <v>616</v>
      </c>
      <c r="G5197" s="193" t="s">
        <v>617</v>
      </c>
      <c r="H5197" s="191" t="s">
        <v>614</v>
      </c>
      <c r="I5197" s="191" t="s">
        <v>615</v>
      </c>
      <c r="J5197" s="188" t="s">
        <v>1356</v>
      </c>
      <c r="K5197" s="190" t="s">
        <v>616</v>
      </c>
      <c r="L5197" s="209" t="s">
        <v>1357</v>
      </c>
      <c r="M5197" s="188">
        <v>2</v>
      </c>
      <c r="N5197" s="188" t="s">
        <v>621</v>
      </c>
      <c r="O5197" s="188">
        <v>5</v>
      </c>
      <c r="P5197" s="188">
        <v>0</v>
      </c>
      <c r="Q5197" s="188">
        <v>1166</v>
      </c>
      <c r="R5197" s="189" t="s">
        <v>621</v>
      </c>
      <c r="S5197" s="190" t="s">
        <v>24982</v>
      </c>
      <c r="T5197" s="190" t="s">
        <v>24982</v>
      </c>
      <c r="U5197" s="188">
        <v>61</v>
      </c>
    </row>
    <row r="5198" spans="1:21" ht="15" customHeight="1" thickBot="1">
      <c r="A5198" s="188" t="s">
        <v>24982</v>
      </c>
      <c r="B5198" s="188">
        <v>39</v>
      </c>
      <c r="C5198" s="188" t="s">
        <v>622</v>
      </c>
      <c r="D5198" s="188" t="s">
        <v>622</v>
      </c>
      <c r="E5198" s="188" t="s">
        <v>622</v>
      </c>
      <c r="F5198" s="188" t="s">
        <v>623</v>
      </c>
      <c r="G5198" s="193" t="s">
        <v>624</v>
      </c>
      <c r="H5198" s="191" t="s">
        <v>622</v>
      </c>
      <c r="I5198" s="191" t="s">
        <v>622</v>
      </c>
      <c r="J5198" s="188" t="s">
        <v>625</v>
      </c>
      <c r="K5198" s="190" t="s">
        <v>623</v>
      </c>
      <c r="L5198" s="209" t="s">
        <v>626</v>
      </c>
      <c r="M5198" s="188">
        <v>2</v>
      </c>
      <c r="N5198" s="188" t="s">
        <v>627</v>
      </c>
      <c r="O5198" s="188">
        <v>5</v>
      </c>
      <c r="P5198" s="188">
        <v>0</v>
      </c>
      <c r="Q5198" s="188">
        <v>1070</v>
      </c>
      <c r="R5198" s="189" t="s">
        <v>627</v>
      </c>
      <c r="S5198" s="190" t="s">
        <v>24982</v>
      </c>
      <c r="T5198" s="190" t="s">
        <v>24982</v>
      </c>
      <c r="U5198" s="188">
        <v>62</v>
      </c>
    </row>
    <row r="5199" spans="1:21" ht="15" customHeight="1" thickBot="1">
      <c r="A5199" s="188" t="s">
        <v>24982</v>
      </c>
      <c r="B5199" s="188">
        <v>39</v>
      </c>
      <c r="C5199" s="188" t="s">
        <v>48</v>
      </c>
      <c r="D5199" s="188" t="s">
        <v>48</v>
      </c>
      <c r="E5199" s="188" t="s">
        <v>48</v>
      </c>
      <c r="F5199" s="188" t="s">
        <v>49</v>
      </c>
      <c r="G5199" s="193" t="s">
        <v>50</v>
      </c>
      <c r="H5199" s="191" t="s">
        <v>48</v>
      </c>
      <c r="I5199" s="191" t="s">
        <v>48</v>
      </c>
      <c r="J5199" s="188" t="s">
        <v>628</v>
      </c>
      <c r="K5199" s="190" t="s">
        <v>49</v>
      </c>
      <c r="L5199" s="209" t="s">
        <v>629</v>
      </c>
      <c r="M5199" s="188">
        <v>2</v>
      </c>
      <c r="N5199" s="188" t="s">
        <v>630</v>
      </c>
      <c r="O5199" s="188">
        <v>5</v>
      </c>
      <c r="P5199" s="188">
        <v>0</v>
      </c>
      <c r="Q5199" s="188">
        <v>830</v>
      </c>
      <c r="R5199" s="189" t="s">
        <v>630</v>
      </c>
      <c r="S5199" s="190" t="s">
        <v>24982</v>
      </c>
      <c r="T5199" s="190" t="s">
        <v>24982</v>
      </c>
      <c r="U5199" s="188">
        <v>63</v>
      </c>
    </row>
    <row r="5200" spans="1:21" ht="15" customHeight="1" thickBot="1">
      <c r="A5200" s="188" t="s">
        <v>24982</v>
      </c>
      <c r="B5200" s="188">
        <v>39</v>
      </c>
      <c r="C5200" s="188" t="s">
        <v>55</v>
      </c>
      <c r="D5200" s="188" t="s">
        <v>56</v>
      </c>
      <c r="E5200" s="188" t="s">
        <v>57</v>
      </c>
      <c r="F5200" s="188" t="s">
        <v>58</v>
      </c>
      <c r="G5200" s="193" t="s">
        <v>59</v>
      </c>
      <c r="H5200" s="191" t="s">
        <v>55</v>
      </c>
      <c r="I5200" s="191" t="s">
        <v>56</v>
      </c>
      <c r="J5200" s="188" t="s">
        <v>632</v>
      </c>
      <c r="K5200" s="190" t="s">
        <v>58</v>
      </c>
      <c r="L5200" s="209" t="s">
        <v>633</v>
      </c>
      <c r="M5200" s="188">
        <v>2</v>
      </c>
      <c r="N5200" s="188" t="s">
        <v>634</v>
      </c>
      <c r="O5200" s="188">
        <v>5</v>
      </c>
      <c r="P5200" s="188">
        <v>0</v>
      </c>
      <c r="Q5200" s="188">
        <v>1142</v>
      </c>
      <c r="R5200" s="189" t="s">
        <v>634</v>
      </c>
      <c r="S5200" s="190" t="s">
        <v>24982</v>
      </c>
      <c r="T5200" s="190" t="s">
        <v>24982</v>
      </c>
      <c r="U5200" s="188">
        <v>64</v>
      </c>
    </row>
    <row r="5201" spans="1:21" ht="15" customHeight="1" thickBot="1">
      <c r="A5201" s="188" t="s">
        <v>24982</v>
      </c>
      <c r="B5201" s="188">
        <v>39</v>
      </c>
      <c r="C5201" s="188" t="s">
        <v>106</v>
      </c>
      <c r="D5201" s="188" t="s">
        <v>106</v>
      </c>
      <c r="E5201" s="188" t="s">
        <v>107</v>
      </c>
      <c r="F5201" s="188" t="s">
        <v>108</v>
      </c>
      <c r="G5201" s="193" t="s">
        <v>109</v>
      </c>
      <c r="H5201" s="191" t="s">
        <v>106</v>
      </c>
      <c r="I5201" s="191" t="s">
        <v>106</v>
      </c>
      <c r="J5201" s="188" t="s">
        <v>107</v>
      </c>
      <c r="K5201" s="190" t="s">
        <v>108</v>
      </c>
      <c r="L5201" s="209" t="s">
        <v>636</v>
      </c>
      <c r="M5201" s="188">
        <v>2</v>
      </c>
      <c r="N5201" s="188" t="s">
        <v>637</v>
      </c>
      <c r="O5201" s="188">
        <v>5</v>
      </c>
      <c r="P5201" s="188">
        <v>0</v>
      </c>
      <c r="Q5201" s="188">
        <v>686</v>
      </c>
      <c r="R5201" s="189" t="s">
        <v>637</v>
      </c>
      <c r="S5201" s="190" t="s">
        <v>24982</v>
      </c>
      <c r="T5201" s="190" t="s">
        <v>24982</v>
      </c>
      <c r="U5201" s="188">
        <v>65</v>
      </c>
    </row>
    <row r="5202" spans="1:21" ht="15" customHeight="1" thickBot="1">
      <c r="A5202" s="188" t="s">
        <v>24982</v>
      </c>
      <c r="B5202" s="188">
        <v>39</v>
      </c>
      <c r="C5202" s="188" t="s">
        <v>639</v>
      </c>
      <c r="D5202" s="188" t="s">
        <v>640</v>
      </c>
      <c r="E5202" s="188" t="s">
        <v>641</v>
      </c>
      <c r="F5202" s="188" t="s">
        <v>642</v>
      </c>
      <c r="G5202" s="193" t="s">
        <v>643</v>
      </c>
      <c r="H5202" s="191" t="s">
        <v>639</v>
      </c>
      <c r="I5202" s="191" t="s">
        <v>640</v>
      </c>
      <c r="J5202" s="188" t="s">
        <v>644</v>
      </c>
      <c r="K5202" s="190" t="s">
        <v>642</v>
      </c>
      <c r="L5202" s="209" t="s">
        <v>645</v>
      </c>
      <c r="M5202" s="188">
        <v>2</v>
      </c>
      <c r="N5202" s="188" t="s">
        <v>646</v>
      </c>
      <c r="O5202" s="188">
        <v>5</v>
      </c>
      <c r="P5202" s="188">
        <v>0</v>
      </c>
      <c r="Q5202" s="188">
        <v>1094</v>
      </c>
      <c r="R5202" s="189" t="s">
        <v>646</v>
      </c>
      <c r="S5202" s="190" t="s">
        <v>24982</v>
      </c>
      <c r="T5202" s="190" t="s">
        <v>24982</v>
      </c>
      <c r="U5202" s="188">
        <v>66</v>
      </c>
    </row>
    <row r="5203" spans="1:21" ht="15" customHeight="1" thickBot="1">
      <c r="A5203" s="188" t="s">
        <v>24982</v>
      </c>
      <c r="B5203" s="188">
        <v>39</v>
      </c>
      <c r="C5203" s="188" t="s">
        <v>647</v>
      </c>
      <c r="D5203" s="188" t="s">
        <v>648</v>
      </c>
      <c r="E5203" s="188" t="s">
        <v>649</v>
      </c>
      <c r="F5203" s="188" t="s">
        <v>650</v>
      </c>
      <c r="G5203" s="193" t="s">
        <v>651</v>
      </c>
      <c r="H5203" s="191" t="s">
        <v>647</v>
      </c>
      <c r="I5203" s="191" t="s">
        <v>648</v>
      </c>
      <c r="J5203" s="188" t="s">
        <v>649</v>
      </c>
      <c r="K5203" s="190" t="s">
        <v>650</v>
      </c>
      <c r="L5203" s="209" t="s">
        <v>1360</v>
      </c>
      <c r="M5203" s="188">
        <v>2</v>
      </c>
      <c r="N5203" s="188" t="s">
        <v>654</v>
      </c>
      <c r="O5203" s="188">
        <v>5</v>
      </c>
      <c r="P5203" s="188">
        <v>0</v>
      </c>
      <c r="Q5203" s="188">
        <v>854</v>
      </c>
      <c r="R5203" s="189" t="s">
        <v>654</v>
      </c>
      <c r="S5203" s="190" t="s">
        <v>24982</v>
      </c>
      <c r="T5203" s="190" t="s">
        <v>24982</v>
      </c>
      <c r="U5203" s="188">
        <v>67</v>
      </c>
    </row>
    <row r="5204" spans="1:21" ht="15" customHeight="1" thickBot="1">
      <c r="A5204" s="188" t="s">
        <v>24982</v>
      </c>
      <c r="B5204" s="188">
        <v>39</v>
      </c>
      <c r="C5204" s="188" t="s">
        <v>655</v>
      </c>
      <c r="D5204" s="188" t="s">
        <v>656</v>
      </c>
      <c r="E5204" s="188" t="s">
        <v>657</v>
      </c>
      <c r="F5204" s="188" t="s">
        <v>658</v>
      </c>
      <c r="G5204" s="193" t="s">
        <v>659</v>
      </c>
      <c r="H5204" s="191" t="s">
        <v>655</v>
      </c>
      <c r="I5204" s="191" t="s">
        <v>656</v>
      </c>
      <c r="J5204" s="188" t="s">
        <v>3828</v>
      </c>
      <c r="K5204" s="190" t="s">
        <v>658</v>
      </c>
      <c r="L5204" s="209" t="s">
        <v>1362</v>
      </c>
      <c r="M5204" s="188">
        <v>2</v>
      </c>
      <c r="N5204" s="188" t="s">
        <v>662</v>
      </c>
      <c r="O5204" s="188">
        <v>5</v>
      </c>
      <c r="P5204" s="188">
        <v>0</v>
      </c>
      <c r="Q5204" s="188">
        <v>950</v>
      </c>
      <c r="R5204" s="189" t="s">
        <v>662</v>
      </c>
      <c r="S5204" s="190" t="s">
        <v>24982</v>
      </c>
      <c r="T5204" s="190" t="s">
        <v>24982</v>
      </c>
      <c r="U5204" s="188">
        <v>68</v>
      </c>
    </row>
    <row r="5205" spans="1:21" ht="15" customHeight="1" thickBot="1">
      <c r="A5205" s="188" t="s">
        <v>24982</v>
      </c>
      <c r="B5205" s="188">
        <v>39</v>
      </c>
      <c r="C5205" s="188" t="s">
        <v>663</v>
      </c>
      <c r="D5205" s="188" t="s">
        <v>664</v>
      </c>
      <c r="E5205" s="188" t="s">
        <v>665</v>
      </c>
      <c r="F5205" s="188" t="s">
        <v>666</v>
      </c>
      <c r="G5205" s="193" t="s">
        <v>667</v>
      </c>
      <c r="H5205" s="191" t="s">
        <v>663</v>
      </c>
      <c r="I5205" s="191" t="s">
        <v>664</v>
      </c>
      <c r="J5205" s="188" t="s">
        <v>3829</v>
      </c>
      <c r="K5205" s="190" t="s">
        <v>666</v>
      </c>
      <c r="L5205" s="209" t="s">
        <v>1364</v>
      </c>
      <c r="M5205" s="188">
        <v>2</v>
      </c>
      <c r="N5205" s="188" t="s">
        <v>670</v>
      </c>
      <c r="O5205" s="188">
        <v>5</v>
      </c>
      <c r="P5205" s="188">
        <v>0</v>
      </c>
      <c r="Q5205" s="188">
        <v>998</v>
      </c>
      <c r="R5205" s="189" t="s">
        <v>670</v>
      </c>
      <c r="S5205" s="190" t="s">
        <v>24982</v>
      </c>
      <c r="T5205" s="190" t="s">
        <v>24982</v>
      </c>
      <c r="U5205" s="188">
        <v>69</v>
      </c>
    </row>
    <row r="5206" spans="1:21" ht="15" customHeight="1" thickBot="1">
      <c r="A5206" s="188" t="s">
        <v>24982</v>
      </c>
      <c r="B5206" s="188">
        <v>39</v>
      </c>
      <c r="C5206" s="188" t="s">
        <v>671</v>
      </c>
      <c r="D5206" s="188" t="s">
        <v>672</v>
      </c>
      <c r="E5206" s="188" t="s">
        <v>673</v>
      </c>
      <c r="F5206" s="188" t="s">
        <v>674</v>
      </c>
      <c r="G5206" s="193" t="s">
        <v>675</v>
      </c>
      <c r="H5206" s="191" t="s">
        <v>671</v>
      </c>
      <c r="I5206" s="191" t="s">
        <v>672</v>
      </c>
      <c r="J5206" s="188" t="s">
        <v>3830</v>
      </c>
      <c r="K5206" s="190" t="s">
        <v>674</v>
      </c>
      <c r="L5206" s="209" t="s">
        <v>1366</v>
      </c>
      <c r="M5206" s="188">
        <v>2</v>
      </c>
      <c r="N5206" s="188" t="s">
        <v>678</v>
      </c>
      <c r="O5206" s="188">
        <v>5</v>
      </c>
      <c r="P5206" s="188">
        <v>0</v>
      </c>
      <c r="Q5206" s="188">
        <v>950</v>
      </c>
      <c r="R5206" s="189" t="s">
        <v>678</v>
      </c>
      <c r="S5206" s="190" t="s">
        <v>24982</v>
      </c>
      <c r="T5206" s="190" t="s">
        <v>24982</v>
      </c>
      <c r="U5206" s="188">
        <v>70</v>
      </c>
    </row>
    <row r="5207" spans="1:21" ht="15" customHeight="1" thickBot="1">
      <c r="A5207" s="188" t="s">
        <v>24982</v>
      </c>
      <c r="B5207" s="188">
        <v>39</v>
      </c>
      <c r="C5207" s="188" t="s">
        <v>679</v>
      </c>
      <c r="D5207" s="188" t="s">
        <v>680</v>
      </c>
      <c r="E5207" s="188" t="s">
        <v>681</v>
      </c>
      <c r="F5207" s="188" t="s">
        <v>682</v>
      </c>
      <c r="G5207" s="193" t="s">
        <v>683</v>
      </c>
      <c r="H5207" s="191" t="s">
        <v>679</v>
      </c>
      <c r="I5207" s="191" t="s">
        <v>680</v>
      </c>
      <c r="J5207" s="188" t="s">
        <v>3831</v>
      </c>
      <c r="K5207" s="190" t="s">
        <v>682</v>
      </c>
      <c r="L5207" s="209" t="s">
        <v>1368</v>
      </c>
      <c r="M5207" s="188">
        <v>2</v>
      </c>
      <c r="N5207" s="188" t="s">
        <v>686</v>
      </c>
      <c r="O5207" s="188">
        <v>5</v>
      </c>
      <c r="P5207" s="188">
        <v>0</v>
      </c>
      <c r="Q5207" s="188">
        <v>998</v>
      </c>
      <c r="R5207" s="189" t="s">
        <v>686</v>
      </c>
      <c r="S5207" s="190" t="s">
        <v>24982</v>
      </c>
      <c r="T5207" s="190" t="s">
        <v>24982</v>
      </c>
      <c r="U5207" s="188">
        <v>71</v>
      </c>
    </row>
    <row r="5208" spans="1:21" ht="15" customHeight="1" thickBot="1">
      <c r="A5208" s="188" t="s">
        <v>24982</v>
      </c>
      <c r="B5208" s="188">
        <v>39</v>
      </c>
      <c r="C5208" s="188" t="s">
        <v>687</v>
      </c>
      <c r="D5208" s="188" t="s">
        <v>688</v>
      </c>
      <c r="E5208" s="188" t="s">
        <v>689</v>
      </c>
      <c r="F5208" s="188" t="s">
        <v>690</v>
      </c>
      <c r="G5208" s="193" t="s">
        <v>691</v>
      </c>
      <c r="H5208" s="191" t="s">
        <v>687</v>
      </c>
      <c r="I5208" s="191" t="s">
        <v>688</v>
      </c>
      <c r="J5208" s="188" t="s">
        <v>3832</v>
      </c>
      <c r="K5208" s="190" t="s">
        <v>690</v>
      </c>
      <c r="L5208" s="209" t="s">
        <v>1370</v>
      </c>
      <c r="M5208" s="188">
        <v>2</v>
      </c>
      <c r="N5208" s="188" t="s">
        <v>694</v>
      </c>
      <c r="O5208" s="188">
        <v>5</v>
      </c>
      <c r="P5208" s="188">
        <v>0</v>
      </c>
      <c r="Q5208" s="188">
        <v>1022</v>
      </c>
      <c r="R5208" s="189" t="s">
        <v>694</v>
      </c>
      <c r="S5208" s="190" t="s">
        <v>24982</v>
      </c>
      <c r="T5208" s="190" t="s">
        <v>24982</v>
      </c>
      <c r="U5208" s="188">
        <v>72</v>
      </c>
    </row>
    <row r="5209" spans="1:21" ht="15" customHeight="1" thickBot="1">
      <c r="A5209" s="188" t="s">
        <v>24982</v>
      </c>
      <c r="B5209" s="188">
        <v>39</v>
      </c>
      <c r="C5209" s="188" t="s">
        <v>695</v>
      </c>
      <c r="D5209" s="188" t="s">
        <v>696</v>
      </c>
      <c r="E5209" s="188" t="s">
        <v>697</v>
      </c>
      <c r="F5209" s="188" t="s">
        <v>698</v>
      </c>
      <c r="G5209" s="193" t="s">
        <v>699</v>
      </c>
      <c r="H5209" s="191" t="s">
        <v>695</v>
      </c>
      <c r="I5209" s="191" t="s">
        <v>696</v>
      </c>
      <c r="J5209" s="188" t="s">
        <v>3833</v>
      </c>
      <c r="K5209" s="190" t="s">
        <v>698</v>
      </c>
      <c r="L5209" s="209" t="s">
        <v>1372</v>
      </c>
      <c r="M5209" s="188">
        <v>2</v>
      </c>
      <c r="N5209" s="188" t="s">
        <v>702</v>
      </c>
      <c r="O5209" s="188">
        <v>5</v>
      </c>
      <c r="P5209" s="188">
        <v>0</v>
      </c>
      <c r="Q5209" s="188">
        <v>1070</v>
      </c>
      <c r="R5209" s="189" t="s">
        <v>702</v>
      </c>
      <c r="S5209" s="190" t="s">
        <v>24982</v>
      </c>
      <c r="T5209" s="190" t="s">
        <v>24982</v>
      </c>
      <c r="U5209" s="188">
        <v>73</v>
      </c>
    </row>
    <row r="5210" spans="1:21" ht="15" customHeight="1" thickBot="1">
      <c r="A5210" s="188" t="s">
        <v>24982</v>
      </c>
      <c r="B5210" s="188">
        <v>39</v>
      </c>
      <c r="C5210" s="188" t="s">
        <v>703</v>
      </c>
      <c r="D5210" s="188" t="s">
        <v>704</v>
      </c>
      <c r="E5210" s="188" t="s">
        <v>705</v>
      </c>
      <c r="F5210" s="188" t="s">
        <v>706</v>
      </c>
      <c r="G5210" s="193" t="s">
        <v>707</v>
      </c>
      <c r="H5210" s="191" t="s">
        <v>703</v>
      </c>
      <c r="I5210" s="191" t="s">
        <v>704</v>
      </c>
      <c r="J5210" s="188" t="s">
        <v>3834</v>
      </c>
      <c r="K5210" s="190" t="s">
        <v>706</v>
      </c>
      <c r="L5210" s="209" t="s">
        <v>1374</v>
      </c>
      <c r="M5210" s="188">
        <v>2</v>
      </c>
      <c r="N5210" s="188" t="s">
        <v>710</v>
      </c>
      <c r="O5210" s="188">
        <v>5</v>
      </c>
      <c r="P5210" s="188">
        <v>0</v>
      </c>
      <c r="Q5210" s="188">
        <v>1094</v>
      </c>
      <c r="R5210" s="189" t="s">
        <v>710</v>
      </c>
      <c r="S5210" s="190" t="s">
        <v>24982</v>
      </c>
      <c r="T5210" s="190" t="s">
        <v>24982</v>
      </c>
      <c r="U5210" s="188">
        <v>74</v>
      </c>
    </row>
    <row r="5211" spans="1:21" ht="15" customHeight="1" thickBot="1">
      <c r="A5211" s="188" t="s">
        <v>24982</v>
      </c>
      <c r="B5211" s="188">
        <v>39</v>
      </c>
      <c r="C5211" s="188" t="s">
        <v>711</v>
      </c>
      <c r="D5211" s="188" t="s">
        <v>712</v>
      </c>
      <c r="E5211" s="188" t="s">
        <v>713</v>
      </c>
      <c r="F5211" s="188" t="s">
        <v>714</v>
      </c>
      <c r="G5211" s="193" t="s">
        <v>715</v>
      </c>
      <c r="H5211" s="191" t="s">
        <v>711</v>
      </c>
      <c r="I5211" s="191" t="s">
        <v>712</v>
      </c>
      <c r="J5211" s="188" t="s">
        <v>3835</v>
      </c>
      <c r="K5211" s="190" t="s">
        <v>714</v>
      </c>
      <c r="L5211" s="209" t="s">
        <v>1376</v>
      </c>
      <c r="M5211" s="188">
        <v>2</v>
      </c>
      <c r="N5211" s="188" t="s">
        <v>718</v>
      </c>
      <c r="O5211" s="188">
        <v>5</v>
      </c>
      <c r="P5211" s="188">
        <v>0</v>
      </c>
      <c r="Q5211" s="188">
        <v>1094</v>
      </c>
      <c r="R5211" s="189" t="s">
        <v>718</v>
      </c>
      <c r="S5211" s="190" t="s">
        <v>24982</v>
      </c>
      <c r="T5211" s="190" t="s">
        <v>24982</v>
      </c>
      <c r="U5211" s="188">
        <v>75</v>
      </c>
    </row>
    <row r="5212" spans="1:21" ht="15" customHeight="1" thickBot="1">
      <c r="A5212" s="188" t="s">
        <v>24982</v>
      </c>
      <c r="B5212" s="188">
        <v>39</v>
      </c>
      <c r="C5212" s="188" t="s">
        <v>719</v>
      </c>
      <c r="D5212" s="188" t="s">
        <v>720</v>
      </c>
      <c r="E5212" s="188" t="s">
        <v>721</v>
      </c>
      <c r="F5212" s="188" t="s">
        <v>722</v>
      </c>
      <c r="G5212" s="193" t="s">
        <v>723</v>
      </c>
      <c r="H5212" s="191" t="s">
        <v>719</v>
      </c>
      <c r="I5212" s="191" t="s">
        <v>720</v>
      </c>
      <c r="J5212" s="188" t="s">
        <v>3836</v>
      </c>
      <c r="K5212" s="190" t="s">
        <v>722</v>
      </c>
      <c r="L5212" s="209" t="s">
        <v>1378</v>
      </c>
      <c r="M5212" s="188">
        <v>2</v>
      </c>
      <c r="N5212" s="188" t="s">
        <v>726</v>
      </c>
      <c r="O5212" s="188">
        <v>5</v>
      </c>
      <c r="P5212" s="188">
        <v>0</v>
      </c>
      <c r="Q5212" s="188">
        <v>1238</v>
      </c>
      <c r="R5212" s="189" t="s">
        <v>726</v>
      </c>
      <c r="S5212" s="190" t="s">
        <v>24982</v>
      </c>
      <c r="T5212" s="190" t="s">
        <v>24982</v>
      </c>
      <c r="U5212" s="188">
        <v>76</v>
      </c>
    </row>
    <row r="5213" spans="1:21" ht="15" customHeight="1" thickBot="1">
      <c r="A5213" s="188" t="s">
        <v>24982</v>
      </c>
      <c r="B5213" s="188">
        <v>39</v>
      </c>
      <c r="C5213" s="188" t="s">
        <v>727</v>
      </c>
      <c r="D5213" s="188" t="s">
        <v>728</v>
      </c>
      <c r="E5213" s="188" t="s">
        <v>729</v>
      </c>
      <c r="F5213" s="188" t="s">
        <v>730</v>
      </c>
      <c r="G5213" s="193" t="s">
        <v>731</v>
      </c>
      <c r="H5213" s="191" t="s">
        <v>727</v>
      </c>
      <c r="I5213" s="191" t="s">
        <v>728</v>
      </c>
      <c r="J5213" s="188" t="s">
        <v>3837</v>
      </c>
      <c r="K5213" s="190" t="s">
        <v>730</v>
      </c>
      <c r="L5213" s="209" t="s">
        <v>1380</v>
      </c>
      <c r="M5213" s="188">
        <v>2</v>
      </c>
      <c r="N5213" s="188" t="s">
        <v>734</v>
      </c>
      <c r="O5213" s="188">
        <v>5</v>
      </c>
      <c r="P5213" s="188">
        <v>0</v>
      </c>
      <c r="Q5213" s="188">
        <v>1502</v>
      </c>
      <c r="R5213" s="189" t="s">
        <v>734</v>
      </c>
      <c r="S5213" s="190" t="s">
        <v>24982</v>
      </c>
      <c r="T5213" s="190" t="s">
        <v>24982</v>
      </c>
      <c r="U5213" s="188">
        <v>77</v>
      </c>
    </row>
    <row r="5214" spans="1:21" ht="15" customHeight="1" thickBot="1">
      <c r="A5214" s="188" t="s">
        <v>24982</v>
      </c>
      <c r="B5214" s="188">
        <v>39</v>
      </c>
      <c r="C5214" s="188" t="s">
        <v>735</v>
      </c>
      <c r="D5214" s="188" t="s">
        <v>736</v>
      </c>
      <c r="E5214" s="188" t="s">
        <v>737</v>
      </c>
      <c r="F5214" s="188" t="s">
        <v>738</v>
      </c>
      <c r="G5214" s="193" t="s">
        <v>739</v>
      </c>
      <c r="H5214" s="191" t="s">
        <v>735</v>
      </c>
      <c r="I5214" s="191" t="s">
        <v>736</v>
      </c>
      <c r="J5214" s="188" t="s">
        <v>3838</v>
      </c>
      <c r="K5214" s="190" t="s">
        <v>738</v>
      </c>
      <c r="L5214" s="209" t="s">
        <v>1382</v>
      </c>
      <c r="M5214" s="188">
        <v>2</v>
      </c>
      <c r="N5214" s="188" t="s">
        <v>742</v>
      </c>
      <c r="O5214" s="188">
        <v>5</v>
      </c>
      <c r="P5214" s="188">
        <v>0</v>
      </c>
      <c r="Q5214" s="188">
        <v>1358</v>
      </c>
      <c r="R5214" s="189" t="s">
        <v>742</v>
      </c>
      <c r="S5214" s="190" t="s">
        <v>24982</v>
      </c>
      <c r="T5214" s="190" t="s">
        <v>24982</v>
      </c>
      <c r="U5214" s="188">
        <v>78</v>
      </c>
    </row>
    <row r="5215" spans="1:21" ht="15" customHeight="1" thickBot="1">
      <c r="A5215" s="188" t="s">
        <v>24982</v>
      </c>
      <c r="B5215" s="188">
        <v>39</v>
      </c>
      <c r="C5215" s="188" t="s">
        <v>743</v>
      </c>
      <c r="D5215" s="188" t="s">
        <v>744</v>
      </c>
      <c r="E5215" s="188" t="s">
        <v>745</v>
      </c>
      <c r="F5215" s="188" t="s">
        <v>746</v>
      </c>
      <c r="G5215" s="193" t="s">
        <v>747</v>
      </c>
      <c r="H5215" s="191" t="s">
        <v>743</v>
      </c>
      <c r="I5215" s="191" t="s">
        <v>744</v>
      </c>
      <c r="J5215" s="188" t="s">
        <v>2707</v>
      </c>
      <c r="K5215" s="190" t="s">
        <v>746</v>
      </c>
      <c r="L5215" s="209" t="s">
        <v>2708</v>
      </c>
      <c r="M5215" s="188">
        <v>2</v>
      </c>
      <c r="N5215" s="188" t="s">
        <v>750</v>
      </c>
      <c r="O5215" s="188">
        <v>5</v>
      </c>
      <c r="P5215" s="188">
        <v>0</v>
      </c>
      <c r="Q5215" s="188">
        <v>1502</v>
      </c>
      <c r="R5215" s="189" t="s">
        <v>750</v>
      </c>
      <c r="S5215" s="190" t="s">
        <v>24982</v>
      </c>
      <c r="T5215" s="190" t="s">
        <v>24982</v>
      </c>
      <c r="U5215" s="188">
        <v>79</v>
      </c>
    </row>
    <row r="5216" spans="1:21" ht="15" customHeight="1" thickBot="1">
      <c r="A5216" s="188" t="s">
        <v>24982</v>
      </c>
      <c r="B5216" s="188">
        <v>39</v>
      </c>
      <c r="C5216" s="188" t="s">
        <v>751</v>
      </c>
      <c r="D5216" s="188" t="s">
        <v>751</v>
      </c>
      <c r="E5216" s="188" t="s">
        <v>751</v>
      </c>
      <c r="F5216" s="188" t="s">
        <v>752</v>
      </c>
      <c r="G5216" s="193" t="s">
        <v>753</v>
      </c>
      <c r="H5216" s="191" t="s">
        <v>751</v>
      </c>
      <c r="I5216" s="191" t="s">
        <v>751</v>
      </c>
      <c r="J5216" s="188" t="s">
        <v>754</v>
      </c>
      <c r="K5216" s="190" t="s">
        <v>752</v>
      </c>
      <c r="L5216" s="209" t="s">
        <v>756</v>
      </c>
      <c r="M5216" s="188">
        <v>2</v>
      </c>
      <c r="N5216" s="188" t="s">
        <v>757</v>
      </c>
      <c r="O5216" s="188">
        <v>5</v>
      </c>
      <c r="P5216" s="188">
        <v>0</v>
      </c>
      <c r="Q5216" s="188">
        <v>974</v>
      </c>
      <c r="R5216" s="189" t="s">
        <v>757</v>
      </c>
      <c r="S5216" s="190" t="s">
        <v>24982</v>
      </c>
      <c r="T5216" s="190" t="s">
        <v>24982</v>
      </c>
      <c r="U5216" s="188">
        <v>80</v>
      </c>
    </row>
    <row r="5217" spans="1:21" ht="15" customHeight="1" thickBot="1">
      <c r="A5217" s="188" t="s">
        <v>24982</v>
      </c>
      <c r="B5217" s="188">
        <v>39</v>
      </c>
      <c r="C5217" s="188" t="s">
        <v>758</v>
      </c>
      <c r="D5217" s="188" t="s">
        <v>758</v>
      </c>
      <c r="E5217" s="188" t="s">
        <v>758</v>
      </c>
      <c r="F5217" s="188" t="s">
        <v>759</v>
      </c>
      <c r="G5217" s="193" t="s">
        <v>760</v>
      </c>
      <c r="H5217" s="191" t="s">
        <v>758</v>
      </c>
      <c r="I5217" s="191" t="s">
        <v>758</v>
      </c>
      <c r="J5217" s="188" t="s">
        <v>761</v>
      </c>
      <c r="K5217" s="190" t="s">
        <v>759</v>
      </c>
      <c r="L5217" s="209" t="s">
        <v>763</v>
      </c>
      <c r="M5217" s="188">
        <v>2</v>
      </c>
      <c r="N5217" s="188" t="s">
        <v>764</v>
      </c>
      <c r="O5217" s="188">
        <v>5</v>
      </c>
      <c r="P5217" s="188">
        <v>0</v>
      </c>
      <c r="Q5217" s="188">
        <v>974</v>
      </c>
      <c r="R5217" s="189" t="s">
        <v>764</v>
      </c>
      <c r="S5217" s="190" t="s">
        <v>24982</v>
      </c>
      <c r="T5217" s="190" t="s">
        <v>24982</v>
      </c>
      <c r="U5217" s="188">
        <v>81</v>
      </c>
    </row>
    <row r="5218" spans="1:21" ht="15" customHeight="1" thickBot="1">
      <c r="A5218" s="188" t="s">
        <v>24982</v>
      </c>
      <c r="B5218" s="188">
        <v>39</v>
      </c>
      <c r="C5218" s="188" t="s">
        <v>765</v>
      </c>
      <c r="D5218" s="188" t="s">
        <v>765</v>
      </c>
      <c r="E5218" s="188" t="s">
        <v>765</v>
      </c>
      <c r="F5218" s="188" t="s">
        <v>766</v>
      </c>
      <c r="G5218" s="193" t="s">
        <v>767</v>
      </c>
      <c r="H5218" s="191" t="s">
        <v>765</v>
      </c>
      <c r="I5218" s="191" t="s">
        <v>765</v>
      </c>
      <c r="J5218" s="188" t="s">
        <v>1385</v>
      </c>
      <c r="K5218" s="190" t="s">
        <v>766</v>
      </c>
      <c r="L5218" s="209" t="s">
        <v>1386</v>
      </c>
      <c r="M5218" s="188">
        <v>2</v>
      </c>
      <c r="N5218" s="188" t="s">
        <v>770</v>
      </c>
      <c r="O5218" s="188">
        <v>5</v>
      </c>
      <c r="P5218" s="188">
        <v>0</v>
      </c>
      <c r="Q5218" s="188">
        <v>1190</v>
      </c>
      <c r="R5218" s="189" t="s">
        <v>770</v>
      </c>
      <c r="S5218" s="190" t="s">
        <v>24982</v>
      </c>
      <c r="T5218" s="190" t="s">
        <v>24982</v>
      </c>
      <c r="U5218" s="188">
        <v>82</v>
      </c>
    </row>
    <row r="5219" spans="1:21" ht="15" customHeight="1" thickBot="1">
      <c r="A5219" s="188" t="s">
        <v>24982</v>
      </c>
      <c r="B5219" s="188">
        <v>39</v>
      </c>
      <c r="C5219" s="188" t="s">
        <v>771</v>
      </c>
      <c r="D5219" s="188" t="s">
        <v>771</v>
      </c>
      <c r="E5219" s="188" t="s">
        <v>771</v>
      </c>
      <c r="F5219" s="188" t="s">
        <v>772</v>
      </c>
      <c r="G5219" s="193" t="s">
        <v>773</v>
      </c>
      <c r="H5219" s="191" t="s">
        <v>771</v>
      </c>
      <c r="I5219" s="191" t="s">
        <v>771</v>
      </c>
      <c r="J5219" s="188" t="s">
        <v>1387</v>
      </c>
      <c r="K5219" s="190" t="s">
        <v>772</v>
      </c>
      <c r="L5219" s="209" t="s">
        <v>1388</v>
      </c>
      <c r="M5219" s="188">
        <v>2</v>
      </c>
      <c r="N5219" s="188" t="s">
        <v>776</v>
      </c>
      <c r="O5219" s="188">
        <v>5</v>
      </c>
      <c r="P5219" s="188">
        <v>0</v>
      </c>
      <c r="Q5219" s="188">
        <v>1406</v>
      </c>
      <c r="R5219" s="189" t="s">
        <v>776</v>
      </c>
      <c r="S5219" s="190" t="s">
        <v>24982</v>
      </c>
      <c r="T5219" s="190" t="s">
        <v>24982</v>
      </c>
      <c r="U5219" s="188">
        <v>83</v>
      </c>
    </row>
    <row r="5220" spans="1:21" ht="15" customHeight="1" thickBot="1">
      <c r="A5220" s="188" t="s">
        <v>24982</v>
      </c>
      <c r="B5220" s="188">
        <v>39</v>
      </c>
      <c r="C5220" s="188" t="s">
        <v>777</v>
      </c>
      <c r="D5220" s="188" t="s">
        <v>778</v>
      </c>
      <c r="E5220" s="188" t="s">
        <v>779</v>
      </c>
      <c r="F5220" s="188" t="s">
        <v>780</v>
      </c>
      <c r="G5220" s="193" t="s">
        <v>781</v>
      </c>
      <c r="H5220" s="191" t="s">
        <v>777</v>
      </c>
      <c r="I5220" s="191" t="s">
        <v>778</v>
      </c>
      <c r="J5220" s="188" t="s">
        <v>1389</v>
      </c>
      <c r="K5220" s="190" t="s">
        <v>780</v>
      </c>
      <c r="L5220" s="209" t="s">
        <v>1390</v>
      </c>
      <c r="M5220" s="188">
        <v>2</v>
      </c>
      <c r="N5220" s="188" t="s">
        <v>785</v>
      </c>
      <c r="O5220" s="188">
        <v>5</v>
      </c>
      <c r="P5220" s="188">
        <v>0</v>
      </c>
      <c r="Q5220" s="188">
        <v>1886</v>
      </c>
      <c r="R5220" s="189" t="s">
        <v>785</v>
      </c>
      <c r="S5220" s="190" t="s">
        <v>24982</v>
      </c>
      <c r="T5220" s="190" t="s">
        <v>24982</v>
      </c>
      <c r="U5220" s="188">
        <v>84</v>
      </c>
    </row>
    <row r="5221" spans="1:21" ht="15" customHeight="1" thickBot="1">
      <c r="A5221" s="188" t="s">
        <v>24982</v>
      </c>
      <c r="B5221" s="188">
        <v>39</v>
      </c>
      <c r="C5221" s="188" t="s">
        <v>786</v>
      </c>
      <c r="D5221" s="188" t="s">
        <v>786</v>
      </c>
      <c r="E5221" s="188" t="s">
        <v>786</v>
      </c>
      <c r="F5221" s="188" t="s">
        <v>787</v>
      </c>
      <c r="G5221" s="193" t="s">
        <v>788</v>
      </c>
      <c r="H5221" s="191" t="s">
        <v>786</v>
      </c>
      <c r="I5221" s="191" t="s">
        <v>786</v>
      </c>
      <c r="J5221" s="188" t="s">
        <v>789</v>
      </c>
      <c r="K5221" s="190" t="s">
        <v>787</v>
      </c>
      <c r="L5221" s="209" t="s">
        <v>790</v>
      </c>
      <c r="M5221" s="188">
        <v>2</v>
      </c>
      <c r="N5221" s="188" t="s">
        <v>791</v>
      </c>
      <c r="O5221" s="188">
        <v>5</v>
      </c>
      <c r="P5221" s="188">
        <v>0</v>
      </c>
      <c r="Q5221" s="188">
        <v>1382</v>
      </c>
      <c r="R5221" s="189" t="s">
        <v>791</v>
      </c>
      <c r="S5221" s="190" t="s">
        <v>24982</v>
      </c>
      <c r="T5221" s="190" t="s">
        <v>24982</v>
      </c>
      <c r="U5221" s="188">
        <v>85</v>
      </c>
    </row>
    <row r="5222" spans="1:21" ht="15" customHeight="1" thickBot="1">
      <c r="A5222" s="188" t="s">
        <v>24982</v>
      </c>
      <c r="B5222" s="188">
        <v>39</v>
      </c>
      <c r="C5222" s="188" t="s">
        <v>792</v>
      </c>
      <c r="D5222" s="188" t="s">
        <v>793</v>
      </c>
      <c r="E5222" s="188" t="s">
        <v>794</v>
      </c>
      <c r="F5222" s="188" t="s">
        <v>795</v>
      </c>
      <c r="G5222" s="193" t="s">
        <v>796</v>
      </c>
      <c r="H5222" s="191" t="s">
        <v>792</v>
      </c>
      <c r="I5222" s="191" t="s">
        <v>793</v>
      </c>
      <c r="J5222" s="188" t="s">
        <v>797</v>
      </c>
      <c r="K5222" s="190" t="s">
        <v>795</v>
      </c>
      <c r="L5222" s="209" t="s">
        <v>798</v>
      </c>
      <c r="M5222" s="188">
        <v>2</v>
      </c>
      <c r="N5222" s="188" t="s">
        <v>799</v>
      </c>
      <c r="O5222" s="188">
        <v>5</v>
      </c>
      <c r="P5222" s="188">
        <v>0</v>
      </c>
      <c r="Q5222" s="188">
        <v>1190</v>
      </c>
      <c r="R5222" s="189" t="s">
        <v>799</v>
      </c>
      <c r="S5222" s="190" t="s">
        <v>24982</v>
      </c>
      <c r="T5222" s="190" t="s">
        <v>24982</v>
      </c>
      <c r="U5222" s="188">
        <v>86</v>
      </c>
    </row>
    <row r="5223" spans="1:21" ht="15" customHeight="1" thickBot="1">
      <c r="A5223" s="188" t="s">
        <v>24982</v>
      </c>
      <c r="B5223" s="188">
        <v>39</v>
      </c>
      <c r="C5223" s="188" t="s">
        <v>800</v>
      </c>
      <c r="D5223" s="188" t="s">
        <v>801</v>
      </c>
      <c r="E5223" s="188" t="s">
        <v>801</v>
      </c>
      <c r="F5223" s="188" t="s">
        <v>802</v>
      </c>
      <c r="G5223" s="193" t="s">
        <v>803</v>
      </c>
      <c r="H5223" s="191" t="s">
        <v>800</v>
      </c>
      <c r="I5223" s="191" t="s">
        <v>801</v>
      </c>
      <c r="J5223" s="188" t="s">
        <v>804</v>
      </c>
      <c r="K5223" s="190" t="s">
        <v>802</v>
      </c>
      <c r="L5223" s="209" t="s">
        <v>805</v>
      </c>
      <c r="M5223" s="188">
        <v>2</v>
      </c>
      <c r="N5223" s="188" t="s">
        <v>806</v>
      </c>
      <c r="O5223" s="188">
        <v>5</v>
      </c>
      <c r="P5223" s="188">
        <v>0</v>
      </c>
      <c r="Q5223" s="188">
        <v>1334</v>
      </c>
      <c r="R5223" s="189" t="s">
        <v>806</v>
      </c>
      <c r="S5223" s="190" t="s">
        <v>24982</v>
      </c>
      <c r="T5223" s="190" t="s">
        <v>24982</v>
      </c>
      <c r="U5223" s="188">
        <v>87</v>
      </c>
    </row>
    <row r="5224" spans="1:21" ht="15" customHeight="1" thickBot="1">
      <c r="A5224" s="188" t="s">
        <v>24982</v>
      </c>
      <c r="B5224" s="188">
        <v>39</v>
      </c>
      <c r="C5224" s="188" t="s">
        <v>807</v>
      </c>
      <c r="D5224" s="188" t="s">
        <v>808</v>
      </c>
      <c r="E5224" s="188" t="s">
        <v>809</v>
      </c>
      <c r="F5224" s="188" t="s">
        <v>810</v>
      </c>
      <c r="G5224" s="193" t="s">
        <v>811</v>
      </c>
      <c r="H5224" s="191" t="s">
        <v>807</v>
      </c>
      <c r="I5224" s="191" t="s">
        <v>808</v>
      </c>
      <c r="J5224" s="188" t="s">
        <v>812</v>
      </c>
      <c r="K5224" s="190" t="s">
        <v>810</v>
      </c>
      <c r="L5224" s="209" t="s">
        <v>813</v>
      </c>
      <c r="M5224" s="188">
        <v>2</v>
      </c>
      <c r="N5224" s="188" t="s">
        <v>814</v>
      </c>
      <c r="O5224" s="188">
        <v>5</v>
      </c>
      <c r="P5224" s="188">
        <v>0</v>
      </c>
      <c r="Q5224" s="188">
        <v>1262</v>
      </c>
      <c r="R5224" s="189" t="s">
        <v>814</v>
      </c>
      <c r="S5224" s="190" t="s">
        <v>24982</v>
      </c>
      <c r="T5224" s="190" t="s">
        <v>24982</v>
      </c>
      <c r="U5224" s="188">
        <v>88</v>
      </c>
    </row>
    <row r="5225" spans="1:21" ht="15" customHeight="1" thickBot="1">
      <c r="A5225" s="188" t="s">
        <v>24982</v>
      </c>
      <c r="B5225" s="188">
        <v>39</v>
      </c>
      <c r="C5225" s="188" t="s">
        <v>815</v>
      </c>
      <c r="D5225" s="188" t="s">
        <v>816</v>
      </c>
      <c r="E5225" s="188" t="s">
        <v>817</v>
      </c>
      <c r="F5225" s="188" t="s">
        <v>818</v>
      </c>
      <c r="G5225" s="193" t="s">
        <v>819</v>
      </c>
      <c r="H5225" s="191" t="s">
        <v>815</v>
      </c>
      <c r="I5225" s="191" t="s">
        <v>816</v>
      </c>
      <c r="J5225" s="188" t="s">
        <v>1391</v>
      </c>
      <c r="K5225" s="190" t="s">
        <v>818</v>
      </c>
      <c r="L5225" s="209" t="s">
        <v>1392</v>
      </c>
      <c r="M5225" s="188">
        <v>2</v>
      </c>
      <c r="N5225" s="188" t="s">
        <v>822</v>
      </c>
      <c r="O5225" s="188">
        <v>5</v>
      </c>
      <c r="P5225" s="188">
        <v>0</v>
      </c>
      <c r="Q5225" s="188">
        <v>1958</v>
      </c>
      <c r="R5225" s="189" t="s">
        <v>822</v>
      </c>
      <c r="S5225" s="190" t="s">
        <v>24982</v>
      </c>
      <c r="T5225" s="190" t="s">
        <v>24982</v>
      </c>
      <c r="U5225" s="188">
        <v>89</v>
      </c>
    </row>
    <row r="5226" spans="1:21" ht="15" customHeight="1" thickBot="1">
      <c r="A5226" s="188" t="s">
        <v>24982</v>
      </c>
      <c r="B5226" s="188">
        <v>39</v>
      </c>
      <c r="C5226" s="188" t="s">
        <v>823</v>
      </c>
      <c r="D5226" s="188" t="s">
        <v>823</v>
      </c>
      <c r="E5226" s="188" t="s">
        <v>823</v>
      </c>
      <c r="F5226" s="188" t="s">
        <v>824</v>
      </c>
      <c r="G5226" s="193" t="s">
        <v>825</v>
      </c>
      <c r="H5226" s="191" t="s">
        <v>823</v>
      </c>
      <c r="I5226" s="191" t="s">
        <v>823</v>
      </c>
      <c r="J5226" s="188" t="s">
        <v>826</v>
      </c>
      <c r="K5226" s="190" t="s">
        <v>824</v>
      </c>
      <c r="L5226" s="209" t="s">
        <v>827</v>
      </c>
      <c r="M5226" s="188">
        <v>2</v>
      </c>
      <c r="N5226" s="188" t="s">
        <v>828</v>
      </c>
      <c r="O5226" s="188">
        <v>5</v>
      </c>
      <c r="P5226" s="188">
        <v>0</v>
      </c>
      <c r="Q5226" s="188">
        <v>1406</v>
      </c>
      <c r="R5226" s="189" t="s">
        <v>828</v>
      </c>
      <c r="S5226" s="190" t="s">
        <v>24982</v>
      </c>
      <c r="T5226" s="190" t="s">
        <v>24982</v>
      </c>
      <c r="U5226" s="188">
        <v>90</v>
      </c>
    </row>
    <row r="5227" spans="1:21" ht="15" customHeight="1" thickBot="1">
      <c r="A5227" s="188" t="s">
        <v>24982</v>
      </c>
      <c r="B5227" s="188">
        <v>39</v>
      </c>
      <c r="C5227" s="188" t="s">
        <v>829</v>
      </c>
      <c r="D5227" s="188" t="s">
        <v>829</v>
      </c>
      <c r="E5227" s="188" t="s">
        <v>829</v>
      </c>
      <c r="F5227" s="188" t="s">
        <v>830</v>
      </c>
      <c r="G5227" s="193" t="s">
        <v>831</v>
      </c>
      <c r="H5227" s="191" t="s">
        <v>829</v>
      </c>
      <c r="I5227" s="191" t="s">
        <v>829</v>
      </c>
      <c r="J5227" s="188" t="s">
        <v>832</v>
      </c>
      <c r="K5227" s="190" t="s">
        <v>830</v>
      </c>
      <c r="L5227" s="209" t="s">
        <v>833</v>
      </c>
      <c r="M5227" s="188">
        <v>2</v>
      </c>
      <c r="N5227" s="188" t="s">
        <v>834</v>
      </c>
      <c r="O5227" s="188">
        <v>5</v>
      </c>
      <c r="P5227" s="188">
        <v>0</v>
      </c>
      <c r="Q5227" s="188">
        <v>1502</v>
      </c>
      <c r="R5227" s="189" t="s">
        <v>834</v>
      </c>
      <c r="S5227" s="190" t="s">
        <v>24982</v>
      </c>
      <c r="T5227" s="190" t="s">
        <v>24982</v>
      </c>
      <c r="U5227" s="188">
        <v>91</v>
      </c>
    </row>
    <row r="5228" spans="1:21" ht="15" customHeight="1" thickBot="1">
      <c r="A5228" s="188" t="s">
        <v>24982</v>
      </c>
      <c r="B5228" s="188">
        <v>39</v>
      </c>
      <c r="C5228" s="188" t="s">
        <v>835</v>
      </c>
      <c r="D5228" s="188" t="s">
        <v>836</v>
      </c>
      <c r="E5228" s="188" t="s">
        <v>836</v>
      </c>
      <c r="F5228" s="188" t="s">
        <v>837</v>
      </c>
      <c r="G5228" s="193" t="s">
        <v>838</v>
      </c>
      <c r="H5228" s="191" t="s">
        <v>835</v>
      </c>
      <c r="I5228" s="191" t="s">
        <v>836</v>
      </c>
      <c r="J5228" s="188" t="s">
        <v>839</v>
      </c>
      <c r="K5228" s="190" t="s">
        <v>837</v>
      </c>
      <c r="L5228" s="209" t="s">
        <v>840</v>
      </c>
      <c r="M5228" s="188">
        <v>2</v>
      </c>
      <c r="N5228" s="188" t="s">
        <v>841</v>
      </c>
      <c r="O5228" s="188">
        <v>5</v>
      </c>
      <c r="P5228" s="188">
        <v>0</v>
      </c>
      <c r="Q5228" s="188">
        <v>1334</v>
      </c>
      <c r="R5228" s="189" t="s">
        <v>841</v>
      </c>
      <c r="S5228" s="190" t="s">
        <v>24982</v>
      </c>
      <c r="T5228" s="190" t="s">
        <v>24982</v>
      </c>
      <c r="U5228" s="188">
        <v>92</v>
      </c>
    </row>
    <row r="5229" spans="1:21" ht="15" customHeight="1" thickBot="1">
      <c r="A5229" s="188" t="s">
        <v>24982</v>
      </c>
      <c r="B5229" s="188">
        <v>39</v>
      </c>
      <c r="C5229" s="188" t="s">
        <v>842</v>
      </c>
      <c r="D5229" s="188" t="s">
        <v>843</v>
      </c>
      <c r="E5229" s="188" t="s">
        <v>844</v>
      </c>
      <c r="F5229" s="188" t="s">
        <v>845</v>
      </c>
      <c r="G5229" s="193" t="s">
        <v>846</v>
      </c>
      <c r="H5229" s="191" t="s">
        <v>842</v>
      </c>
      <c r="I5229" s="191" t="s">
        <v>843</v>
      </c>
      <c r="J5229" s="188" t="s">
        <v>1393</v>
      </c>
      <c r="K5229" s="190" t="s">
        <v>845</v>
      </c>
      <c r="L5229" s="209" t="s">
        <v>1394</v>
      </c>
      <c r="M5229" s="188">
        <v>2</v>
      </c>
      <c r="N5229" s="188" t="s">
        <v>849</v>
      </c>
      <c r="O5229" s="188">
        <v>5</v>
      </c>
      <c r="P5229" s="188">
        <v>0</v>
      </c>
      <c r="Q5229" s="188">
        <v>1646</v>
      </c>
      <c r="R5229" s="189" t="s">
        <v>849</v>
      </c>
      <c r="S5229" s="190" t="s">
        <v>24982</v>
      </c>
      <c r="T5229" s="190" t="s">
        <v>24982</v>
      </c>
      <c r="U5229" s="188">
        <v>93</v>
      </c>
    </row>
    <row r="5230" spans="1:21" ht="15" customHeight="1" thickBot="1">
      <c r="A5230" s="188" t="s">
        <v>24982</v>
      </c>
      <c r="B5230" s="188">
        <v>39</v>
      </c>
      <c r="C5230" s="188" t="s">
        <v>850</v>
      </c>
      <c r="D5230" s="188" t="s">
        <v>851</v>
      </c>
      <c r="E5230" s="188" t="s">
        <v>852</v>
      </c>
      <c r="F5230" s="188" t="s">
        <v>853</v>
      </c>
      <c r="G5230" s="193" t="s">
        <v>854</v>
      </c>
      <c r="H5230" s="191" t="s">
        <v>850</v>
      </c>
      <c r="I5230" s="191" t="s">
        <v>851</v>
      </c>
      <c r="J5230" s="188" t="s">
        <v>3839</v>
      </c>
      <c r="K5230" s="190" t="s">
        <v>853</v>
      </c>
      <c r="L5230" s="209" t="s">
        <v>1396</v>
      </c>
      <c r="M5230" s="188">
        <v>2</v>
      </c>
      <c r="N5230" s="188" t="s">
        <v>857</v>
      </c>
      <c r="O5230" s="188">
        <v>5</v>
      </c>
      <c r="P5230" s="188">
        <v>0</v>
      </c>
      <c r="Q5230" s="188">
        <v>1982</v>
      </c>
      <c r="R5230" s="189" t="s">
        <v>857</v>
      </c>
      <c r="S5230" s="190" t="s">
        <v>24982</v>
      </c>
      <c r="T5230" s="190" t="s">
        <v>24982</v>
      </c>
      <c r="U5230" s="188">
        <v>94</v>
      </c>
    </row>
    <row r="5231" spans="1:21" ht="15" customHeight="1" thickBot="1">
      <c r="A5231" s="188" t="s">
        <v>24982</v>
      </c>
      <c r="B5231" s="188">
        <v>39</v>
      </c>
      <c r="C5231" s="188" t="s">
        <v>858</v>
      </c>
      <c r="D5231" s="188" t="s">
        <v>859</v>
      </c>
      <c r="E5231" s="188" t="s">
        <v>860</v>
      </c>
      <c r="F5231" s="188" t="s">
        <v>861</v>
      </c>
      <c r="G5231" s="193" t="s">
        <v>862</v>
      </c>
      <c r="H5231" s="191" t="s">
        <v>858</v>
      </c>
      <c r="I5231" s="191" t="s">
        <v>859</v>
      </c>
      <c r="J5231" s="188" t="s">
        <v>1397</v>
      </c>
      <c r="K5231" s="190" t="s">
        <v>861</v>
      </c>
      <c r="L5231" s="209" t="s">
        <v>1398</v>
      </c>
      <c r="M5231" s="188">
        <v>2</v>
      </c>
      <c r="N5231" s="188" t="s">
        <v>865</v>
      </c>
      <c r="O5231" s="188">
        <v>5</v>
      </c>
      <c r="P5231" s="188">
        <v>0</v>
      </c>
      <c r="Q5231" s="188">
        <v>1406</v>
      </c>
      <c r="R5231" s="189" t="s">
        <v>865</v>
      </c>
      <c r="S5231" s="190" t="s">
        <v>24982</v>
      </c>
      <c r="T5231" s="190" t="s">
        <v>24982</v>
      </c>
      <c r="U5231" s="188">
        <v>95</v>
      </c>
    </row>
    <row r="5232" spans="1:21" ht="15" customHeight="1" thickBot="1">
      <c r="A5232" s="188" t="s">
        <v>24982</v>
      </c>
      <c r="B5232" s="188">
        <v>39</v>
      </c>
      <c r="C5232" s="188" t="s">
        <v>866</v>
      </c>
      <c r="D5232" s="188" t="s">
        <v>867</v>
      </c>
      <c r="E5232" s="188" t="s">
        <v>868</v>
      </c>
      <c r="F5232" s="188" t="s">
        <v>869</v>
      </c>
      <c r="G5232" s="193" t="s">
        <v>870</v>
      </c>
      <c r="H5232" s="191" t="s">
        <v>866</v>
      </c>
      <c r="I5232" s="191" t="s">
        <v>867</v>
      </c>
      <c r="J5232" s="188" t="s">
        <v>3840</v>
      </c>
      <c r="K5232" s="190" t="s">
        <v>869</v>
      </c>
      <c r="L5232" s="209" t="s">
        <v>1400</v>
      </c>
      <c r="M5232" s="188">
        <v>2</v>
      </c>
      <c r="N5232" s="188" t="s">
        <v>873</v>
      </c>
      <c r="O5232" s="188">
        <v>5</v>
      </c>
      <c r="P5232" s="188">
        <v>0</v>
      </c>
      <c r="Q5232" s="188">
        <v>3000</v>
      </c>
      <c r="R5232" s="189" t="s">
        <v>873</v>
      </c>
      <c r="S5232" s="190" t="s">
        <v>24982</v>
      </c>
      <c r="T5232" s="190" t="s">
        <v>24982</v>
      </c>
      <c r="U5232" s="188">
        <v>96</v>
      </c>
    </row>
    <row r="5233" spans="1:28" ht="15" customHeight="1" thickBot="1">
      <c r="A5233" s="188" t="s">
        <v>24982</v>
      </c>
      <c r="B5233" s="188">
        <v>39</v>
      </c>
      <c r="C5233" s="188" t="s">
        <v>874</v>
      </c>
      <c r="D5233" s="188" t="s">
        <v>875</v>
      </c>
      <c r="E5233" s="188" t="s">
        <v>876</v>
      </c>
      <c r="F5233" s="188" t="s">
        <v>877</v>
      </c>
      <c r="G5233" s="193" t="s">
        <v>878</v>
      </c>
      <c r="H5233" s="191" t="s">
        <v>874</v>
      </c>
      <c r="I5233" s="191" t="s">
        <v>875</v>
      </c>
      <c r="J5233" s="188" t="s">
        <v>3841</v>
      </c>
      <c r="K5233" s="190" t="s">
        <v>877</v>
      </c>
      <c r="L5233" s="209" t="s">
        <v>1402</v>
      </c>
      <c r="M5233" s="188">
        <v>2</v>
      </c>
      <c r="N5233" s="188" t="s">
        <v>881</v>
      </c>
      <c r="O5233" s="188">
        <v>5</v>
      </c>
      <c r="P5233" s="188">
        <v>0</v>
      </c>
      <c r="Q5233" s="188">
        <v>3000</v>
      </c>
      <c r="R5233" s="189" t="s">
        <v>881</v>
      </c>
      <c r="S5233" s="190" t="s">
        <v>24982</v>
      </c>
      <c r="T5233" s="190" t="s">
        <v>24982</v>
      </c>
      <c r="U5233" s="188">
        <v>97</v>
      </c>
    </row>
    <row r="5234" spans="1:28" ht="15" customHeight="1" thickBot="1">
      <c r="A5234" s="188" t="s">
        <v>24982</v>
      </c>
      <c r="B5234" s="188">
        <v>39</v>
      </c>
      <c r="C5234" s="188" t="s">
        <v>882</v>
      </c>
      <c r="D5234" s="188" t="s">
        <v>883</v>
      </c>
      <c r="E5234" s="188" t="s">
        <v>884</v>
      </c>
      <c r="F5234" s="188" t="s">
        <v>885</v>
      </c>
      <c r="G5234" s="193" t="s">
        <v>886</v>
      </c>
      <c r="H5234" s="191" t="s">
        <v>882</v>
      </c>
      <c r="I5234" s="191" t="s">
        <v>883</v>
      </c>
      <c r="J5234" s="188" t="s">
        <v>3842</v>
      </c>
      <c r="K5234" s="190" t="s">
        <v>885</v>
      </c>
      <c r="L5234" s="209" t="s">
        <v>1404</v>
      </c>
      <c r="M5234" s="188">
        <v>2</v>
      </c>
      <c r="N5234" s="188" t="s">
        <v>889</v>
      </c>
      <c r="O5234" s="188">
        <v>5</v>
      </c>
      <c r="P5234" s="188">
        <v>0</v>
      </c>
      <c r="Q5234" s="188">
        <v>3000</v>
      </c>
      <c r="R5234" s="189" t="s">
        <v>889</v>
      </c>
      <c r="S5234" s="190" t="s">
        <v>24982</v>
      </c>
      <c r="T5234" s="190" t="s">
        <v>24982</v>
      </c>
      <c r="U5234" s="188">
        <v>98</v>
      </c>
    </row>
    <row r="5235" spans="1:28" ht="15" customHeight="1" thickBot="1">
      <c r="A5235" s="188" t="s">
        <v>24982</v>
      </c>
      <c r="B5235" s="188">
        <v>39</v>
      </c>
      <c r="C5235" s="188" t="s">
        <v>890</v>
      </c>
      <c r="D5235" s="188" t="s">
        <v>891</v>
      </c>
      <c r="E5235" s="188" t="s">
        <v>892</v>
      </c>
      <c r="F5235" s="188" t="s">
        <v>893</v>
      </c>
      <c r="G5235" s="193" t="s">
        <v>894</v>
      </c>
      <c r="H5235" s="191" t="s">
        <v>890</v>
      </c>
      <c r="I5235" s="191" t="s">
        <v>891</v>
      </c>
      <c r="J5235" s="188" t="s">
        <v>3843</v>
      </c>
      <c r="K5235" s="190" t="s">
        <v>893</v>
      </c>
      <c r="L5235" s="209" t="s">
        <v>1406</v>
      </c>
      <c r="M5235" s="188">
        <v>2</v>
      </c>
      <c r="N5235" s="188" t="s">
        <v>897</v>
      </c>
      <c r="O5235" s="188">
        <v>5</v>
      </c>
      <c r="P5235" s="188">
        <v>0</v>
      </c>
      <c r="Q5235" s="188">
        <v>3000</v>
      </c>
      <c r="R5235" s="189" t="s">
        <v>897</v>
      </c>
      <c r="S5235" s="190" t="s">
        <v>24982</v>
      </c>
      <c r="T5235" s="190" t="s">
        <v>24982</v>
      </c>
      <c r="U5235" s="188">
        <v>99</v>
      </c>
    </row>
    <row r="5236" spans="1:28" ht="15" customHeight="1" thickBot="1">
      <c r="A5236" s="188" t="s">
        <v>24982</v>
      </c>
      <c r="B5236" s="188">
        <v>39</v>
      </c>
      <c r="C5236" s="188" t="s">
        <v>898</v>
      </c>
      <c r="D5236" s="188" t="s">
        <v>899</v>
      </c>
      <c r="E5236" s="188" t="s">
        <v>900</v>
      </c>
      <c r="F5236" s="188" t="s">
        <v>901</v>
      </c>
      <c r="G5236" s="193" t="s">
        <v>902</v>
      </c>
      <c r="H5236" s="191" t="s">
        <v>898</v>
      </c>
      <c r="I5236" s="191" t="s">
        <v>899</v>
      </c>
      <c r="J5236" s="188" t="s">
        <v>3844</v>
      </c>
      <c r="K5236" s="190" t="s">
        <v>901</v>
      </c>
      <c r="L5236" s="209" t="s">
        <v>1408</v>
      </c>
      <c r="M5236" s="188">
        <v>2</v>
      </c>
      <c r="N5236" s="188" t="s">
        <v>905</v>
      </c>
      <c r="O5236" s="188">
        <v>5</v>
      </c>
      <c r="P5236" s="188">
        <v>0</v>
      </c>
      <c r="Q5236" s="188">
        <v>3000</v>
      </c>
      <c r="R5236" s="189" t="s">
        <v>905</v>
      </c>
      <c r="S5236" s="190" t="s">
        <v>24982</v>
      </c>
      <c r="T5236" s="190" t="s">
        <v>24982</v>
      </c>
      <c r="U5236" s="188">
        <v>100</v>
      </c>
    </row>
    <row r="5237" spans="1:28" ht="15" customHeight="1" thickBot="1">
      <c r="A5237" s="188" t="s">
        <v>24982</v>
      </c>
      <c r="B5237" s="188">
        <v>39</v>
      </c>
      <c r="C5237" s="188" t="s">
        <v>906</v>
      </c>
      <c r="D5237" s="188" t="s">
        <v>907</v>
      </c>
      <c r="E5237" s="188" t="s">
        <v>908</v>
      </c>
      <c r="F5237" s="188" t="s">
        <v>909</v>
      </c>
      <c r="G5237" s="193" t="s">
        <v>870</v>
      </c>
      <c r="H5237" s="191" t="s">
        <v>906</v>
      </c>
      <c r="I5237" s="191" t="s">
        <v>907</v>
      </c>
      <c r="J5237" s="188" t="s">
        <v>1409</v>
      </c>
      <c r="K5237" s="190" t="s">
        <v>909</v>
      </c>
      <c r="L5237" s="209" t="s">
        <v>1410</v>
      </c>
      <c r="M5237" s="188">
        <v>2</v>
      </c>
      <c r="N5237" s="188" t="s">
        <v>912</v>
      </c>
      <c r="O5237" s="188">
        <v>5</v>
      </c>
      <c r="P5237" s="188">
        <v>0</v>
      </c>
      <c r="Q5237" s="188">
        <v>3000</v>
      </c>
      <c r="R5237" s="189" t="s">
        <v>912</v>
      </c>
      <c r="S5237" s="190" t="s">
        <v>24982</v>
      </c>
      <c r="T5237" s="190" t="s">
        <v>24982</v>
      </c>
      <c r="U5237" s="188">
        <v>101</v>
      </c>
    </row>
    <row r="5238" spans="1:28" ht="15" customHeight="1" thickBot="1">
      <c r="A5238" s="188" t="s">
        <v>24982</v>
      </c>
      <c r="B5238" s="188">
        <v>39</v>
      </c>
      <c r="C5238" s="188" t="s">
        <v>913</v>
      </c>
      <c r="D5238" s="188" t="s">
        <v>914</v>
      </c>
      <c r="E5238" s="188" t="s">
        <v>915</v>
      </c>
      <c r="F5238" s="188" t="s">
        <v>916</v>
      </c>
      <c r="G5238" s="193" t="s">
        <v>917</v>
      </c>
      <c r="H5238" s="191" t="s">
        <v>913</v>
      </c>
      <c r="I5238" s="191" t="s">
        <v>914</v>
      </c>
      <c r="J5238" s="188" t="s">
        <v>1411</v>
      </c>
      <c r="K5238" s="190" t="s">
        <v>916</v>
      </c>
      <c r="L5238" s="209" t="s">
        <v>1412</v>
      </c>
      <c r="M5238" s="188">
        <v>2</v>
      </c>
      <c r="N5238" s="188" t="s">
        <v>920</v>
      </c>
      <c r="O5238" s="188">
        <v>5</v>
      </c>
      <c r="P5238" s="188">
        <v>0</v>
      </c>
      <c r="Q5238" s="188">
        <v>3000</v>
      </c>
      <c r="R5238" s="189" t="s">
        <v>920</v>
      </c>
      <c r="S5238" s="190" t="s">
        <v>24982</v>
      </c>
      <c r="T5238" s="190" t="s">
        <v>24982</v>
      </c>
      <c r="U5238" s="188">
        <v>102</v>
      </c>
    </row>
    <row r="5239" spans="1:28" ht="15" customHeight="1" thickBot="1">
      <c r="A5239" s="188" t="s">
        <v>24982</v>
      </c>
      <c r="B5239" s="188">
        <v>39</v>
      </c>
      <c r="C5239" s="188" t="s">
        <v>921</v>
      </c>
      <c r="D5239" s="188" t="s">
        <v>922</v>
      </c>
      <c r="E5239" s="188" t="s">
        <v>923</v>
      </c>
      <c r="F5239" s="188" t="s">
        <v>924</v>
      </c>
      <c r="G5239" s="193" t="s">
        <v>925</v>
      </c>
      <c r="H5239" s="191" t="s">
        <v>921</v>
      </c>
      <c r="I5239" s="191" t="s">
        <v>922</v>
      </c>
      <c r="J5239" s="188" t="s">
        <v>1413</v>
      </c>
      <c r="K5239" s="190" t="s">
        <v>924</v>
      </c>
      <c r="L5239" s="209" t="s">
        <v>1414</v>
      </c>
      <c r="M5239" s="188">
        <v>2</v>
      </c>
      <c r="N5239" s="188" t="s">
        <v>928</v>
      </c>
      <c r="O5239" s="188">
        <v>5</v>
      </c>
      <c r="P5239" s="188">
        <v>0</v>
      </c>
      <c r="Q5239" s="188">
        <v>3000</v>
      </c>
      <c r="R5239" s="189" t="s">
        <v>928</v>
      </c>
      <c r="S5239" s="190" t="s">
        <v>24982</v>
      </c>
      <c r="T5239" s="190" t="s">
        <v>24982</v>
      </c>
      <c r="U5239" s="188">
        <v>103</v>
      </c>
    </row>
    <row r="5240" spans="1:28" ht="15" customHeight="1" thickBot="1">
      <c r="A5240" s="188" t="s">
        <v>24982</v>
      </c>
      <c r="B5240" s="188">
        <v>39</v>
      </c>
      <c r="C5240" s="188" t="s">
        <v>929</v>
      </c>
      <c r="D5240" s="188" t="s">
        <v>930</v>
      </c>
      <c r="E5240" s="188" t="s">
        <v>931</v>
      </c>
      <c r="F5240" s="188" t="s">
        <v>932</v>
      </c>
      <c r="G5240" s="193" t="s">
        <v>933</v>
      </c>
      <c r="H5240" s="191" t="s">
        <v>929</v>
      </c>
      <c r="I5240" s="191" t="s">
        <v>930</v>
      </c>
      <c r="J5240" s="188" t="s">
        <v>3845</v>
      </c>
      <c r="K5240" s="190" t="s">
        <v>932</v>
      </c>
      <c r="L5240" s="209" t="s">
        <v>2720</v>
      </c>
      <c r="M5240" s="188">
        <v>2</v>
      </c>
      <c r="N5240" s="188" t="s">
        <v>936</v>
      </c>
      <c r="O5240" s="188">
        <v>5</v>
      </c>
      <c r="P5240" s="188">
        <v>0</v>
      </c>
      <c r="Q5240" s="188">
        <v>3000</v>
      </c>
      <c r="R5240" s="189" t="s">
        <v>936</v>
      </c>
      <c r="S5240" s="190" t="s">
        <v>24982</v>
      </c>
      <c r="T5240" s="190" t="s">
        <v>24982</v>
      </c>
      <c r="U5240" s="188">
        <v>104</v>
      </c>
    </row>
    <row r="5241" spans="1:28" ht="15" customHeight="1" thickBot="1">
      <c r="A5241" s="188" t="s">
        <v>24982</v>
      </c>
      <c r="B5241" s="188">
        <v>39</v>
      </c>
      <c r="C5241" s="188" t="s">
        <v>937</v>
      </c>
      <c r="D5241" s="188" t="s">
        <v>938</v>
      </c>
      <c r="E5241" s="188" t="s">
        <v>939</v>
      </c>
      <c r="F5241" s="188" t="s">
        <v>940</v>
      </c>
      <c r="G5241" s="193" t="s">
        <v>941</v>
      </c>
      <c r="H5241" s="191" t="s">
        <v>937</v>
      </c>
      <c r="I5241" s="191" t="s">
        <v>938</v>
      </c>
      <c r="J5241" s="188" t="s">
        <v>3846</v>
      </c>
      <c r="K5241" s="190" t="s">
        <v>940</v>
      </c>
      <c r="L5241" s="209" t="s">
        <v>2721</v>
      </c>
      <c r="M5241" s="188">
        <v>2</v>
      </c>
      <c r="N5241" s="188" t="s">
        <v>944</v>
      </c>
      <c r="O5241" s="188">
        <v>5</v>
      </c>
      <c r="P5241" s="188">
        <v>0</v>
      </c>
      <c r="Q5241" s="188">
        <v>3000</v>
      </c>
      <c r="R5241" s="189" t="s">
        <v>944</v>
      </c>
      <c r="S5241" s="190" t="s">
        <v>24982</v>
      </c>
      <c r="T5241" s="190" t="s">
        <v>24982</v>
      </c>
      <c r="U5241" s="188">
        <v>105</v>
      </c>
    </row>
    <row r="5242" spans="1:28" ht="15" customHeight="1" thickBot="1">
      <c r="A5242" s="188" t="s">
        <v>24982</v>
      </c>
      <c r="B5242" s="188">
        <v>39</v>
      </c>
      <c r="C5242" s="188" t="s">
        <v>945</v>
      </c>
      <c r="D5242" s="188" t="s">
        <v>946</v>
      </c>
      <c r="E5242" s="188" t="s">
        <v>947</v>
      </c>
      <c r="F5242" s="188" t="s">
        <v>948</v>
      </c>
      <c r="G5242" s="193" t="s">
        <v>949</v>
      </c>
      <c r="H5242" s="191" t="s">
        <v>945</v>
      </c>
      <c r="I5242" s="191" t="s">
        <v>946</v>
      </c>
      <c r="J5242" s="188" t="s">
        <v>3847</v>
      </c>
      <c r="K5242" s="190" t="s">
        <v>948</v>
      </c>
      <c r="L5242" s="209" t="s">
        <v>2722</v>
      </c>
      <c r="M5242" s="188">
        <v>2</v>
      </c>
      <c r="N5242" s="188" t="s">
        <v>952</v>
      </c>
      <c r="O5242" s="188">
        <v>5</v>
      </c>
      <c r="P5242" s="188">
        <v>0</v>
      </c>
      <c r="Q5242" s="188">
        <v>3000</v>
      </c>
      <c r="R5242" s="189" t="s">
        <v>952</v>
      </c>
      <c r="S5242" s="190" t="s">
        <v>24982</v>
      </c>
      <c r="T5242" s="190" t="s">
        <v>24982</v>
      </c>
      <c r="U5242" s="188">
        <v>106</v>
      </c>
    </row>
    <row r="5243" spans="1:28" ht="15" customHeight="1" thickBot="1">
      <c r="A5243" s="188" t="s">
        <v>24982</v>
      </c>
      <c r="B5243" s="188">
        <v>39</v>
      </c>
      <c r="C5243" s="188" t="s">
        <v>953</v>
      </c>
      <c r="D5243" s="188" t="s">
        <v>954</v>
      </c>
      <c r="E5243" s="188" t="s">
        <v>955</v>
      </c>
      <c r="F5243" s="188" t="s">
        <v>956</v>
      </c>
      <c r="G5243" s="193" t="s">
        <v>957</v>
      </c>
      <c r="H5243" s="191" t="s">
        <v>8008</v>
      </c>
      <c r="I5243" s="191" t="s">
        <v>8009</v>
      </c>
      <c r="J5243" s="188" t="s">
        <v>8010</v>
      </c>
      <c r="K5243" s="190" t="s">
        <v>8011</v>
      </c>
      <c r="L5243" s="206" t="s">
        <v>8012</v>
      </c>
      <c r="M5243" s="188">
        <v>2</v>
      </c>
      <c r="N5243" s="188" t="s">
        <v>960</v>
      </c>
      <c r="O5243" s="188">
        <v>0</v>
      </c>
      <c r="P5243" s="188">
        <v>0</v>
      </c>
      <c r="Q5243" s="188">
        <v>3000</v>
      </c>
      <c r="R5243" s="189" t="s">
        <v>960</v>
      </c>
      <c r="S5243" s="190" t="s">
        <v>24982</v>
      </c>
      <c r="T5243" s="190" t="s">
        <v>24982</v>
      </c>
      <c r="U5243" s="188">
        <v>107</v>
      </c>
      <c r="AB5243" s="4"/>
    </row>
    <row r="5244" spans="1:28" ht="15" customHeight="1" thickBot="1">
      <c r="A5244" s="188" t="s">
        <v>24982</v>
      </c>
      <c r="B5244" s="188">
        <v>39</v>
      </c>
      <c r="C5244" s="188" t="s">
        <v>961</v>
      </c>
      <c r="D5244" s="188" t="s">
        <v>962</v>
      </c>
      <c r="E5244" s="188" t="s">
        <v>963</v>
      </c>
      <c r="F5244" s="188" t="s">
        <v>964</v>
      </c>
      <c r="G5244" s="193" t="s">
        <v>965</v>
      </c>
      <c r="H5244" s="191" t="s">
        <v>8013</v>
      </c>
      <c r="I5244" s="191" t="s">
        <v>8014</v>
      </c>
      <c r="J5244" s="188" t="s">
        <v>8015</v>
      </c>
      <c r="K5244" s="190" t="s">
        <v>8016</v>
      </c>
      <c r="L5244" s="206" t="s">
        <v>8017</v>
      </c>
      <c r="M5244" s="188">
        <v>2</v>
      </c>
      <c r="N5244" s="188" t="s">
        <v>968</v>
      </c>
      <c r="O5244" s="188">
        <v>0</v>
      </c>
      <c r="P5244" s="188">
        <v>0</v>
      </c>
      <c r="Q5244" s="188">
        <v>3000</v>
      </c>
      <c r="R5244" s="189" t="s">
        <v>968</v>
      </c>
      <c r="S5244" s="190" t="s">
        <v>24982</v>
      </c>
      <c r="T5244" s="190" t="s">
        <v>24982</v>
      </c>
      <c r="U5244" s="188">
        <v>108</v>
      </c>
      <c r="AB5244" s="4"/>
    </row>
    <row r="5245" spans="1:28" ht="15" customHeight="1" thickBot="1">
      <c r="A5245" s="188" t="s">
        <v>24982</v>
      </c>
      <c r="B5245" s="188">
        <v>39</v>
      </c>
      <c r="C5245" s="188" t="s">
        <v>969</v>
      </c>
      <c r="D5245" s="188" t="s">
        <v>970</v>
      </c>
      <c r="E5245" s="188" t="s">
        <v>970</v>
      </c>
      <c r="F5245" s="188" t="s">
        <v>971</v>
      </c>
      <c r="G5245" s="193" t="s">
        <v>972</v>
      </c>
      <c r="H5245" s="191" t="s">
        <v>969</v>
      </c>
      <c r="I5245" s="191" t="s">
        <v>970</v>
      </c>
      <c r="J5245" s="188" t="s">
        <v>7649</v>
      </c>
      <c r="K5245" s="190" t="s">
        <v>7173</v>
      </c>
      <c r="L5245" s="206" t="s">
        <v>2341</v>
      </c>
      <c r="M5245" s="188">
        <v>2</v>
      </c>
      <c r="N5245" s="188" t="s">
        <v>975</v>
      </c>
      <c r="O5245" s="188">
        <v>0</v>
      </c>
      <c r="P5245" s="188">
        <v>0</v>
      </c>
      <c r="Q5245" s="188">
        <v>3000</v>
      </c>
      <c r="R5245" s="189" t="s">
        <v>975</v>
      </c>
      <c r="S5245" s="190" t="s">
        <v>24982</v>
      </c>
      <c r="T5245" s="190" t="s">
        <v>24982</v>
      </c>
      <c r="U5245" s="188">
        <v>109</v>
      </c>
    </row>
    <row r="5246" spans="1:28" ht="15" customHeight="1" thickBot="1">
      <c r="A5246" s="188" t="s">
        <v>24982</v>
      </c>
      <c r="B5246" s="188">
        <v>39</v>
      </c>
      <c r="C5246" s="188" t="s">
        <v>976</v>
      </c>
      <c r="D5246" s="188" t="s">
        <v>977</v>
      </c>
      <c r="E5246" s="188" t="s">
        <v>978</v>
      </c>
      <c r="F5246" s="188" t="s">
        <v>979</v>
      </c>
      <c r="G5246" s="193" t="s">
        <v>980</v>
      </c>
      <c r="H5246" s="191" t="s">
        <v>976</v>
      </c>
      <c r="I5246" s="191" t="s">
        <v>977</v>
      </c>
      <c r="J5246" s="188" t="s">
        <v>7650</v>
      </c>
      <c r="K5246" s="190" t="s">
        <v>7334</v>
      </c>
      <c r="L5246" s="206" t="s">
        <v>2343</v>
      </c>
      <c r="M5246" s="188">
        <v>2</v>
      </c>
      <c r="N5246" s="188" t="s">
        <v>983</v>
      </c>
      <c r="O5246" s="188">
        <v>0</v>
      </c>
      <c r="P5246" s="188">
        <v>0</v>
      </c>
      <c r="Q5246" s="188">
        <v>3000</v>
      </c>
      <c r="R5246" s="189" t="s">
        <v>983</v>
      </c>
      <c r="S5246" s="190" t="s">
        <v>24982</v>
      </c>
      <c r="T5246" s="190" t="s">
        <v>24982</v>
      </c>
      <c r="U5246" s="188">
        <v>110</v>
      </c>
    </row>
    <row r="5247" spans="1:28" ht="16.5" thickBot="1">
      <c r="A5247" s="188" t="s">
        <v>24982</v>
      </c>
      <c r="B5247" s="188">
        <v>39</v>
      </c>
      <c r="C5247" s="189" t="s">
        <v>24408</v>
      </c>
      <c r="D5247" s="189" t="s">
        <v>24408</v>
      </c>
      <c r="E5247" s="189" t="s">
        <v>24408</v>
      </c>
      <c r="F5247" s="189" t="s">
        <v>24983</v>
      </c>
      <c r="G5247" s="189" t="s">
        <v>24441</v>
      </c>
      <c r="H5247" s="189" t="s">
        <v>24408</v>
      </c>
      <c r="I5247" s="189" t="s">
        <v>24408</v>
      </c>
      <c r="J5247" s="641" t="s">
        <v>24408</v>
      </c>
      <c r="K5247" s="641" t="s">
        <v>24869</v>
      </c>
      <c r="L5247" s="641" t="s">
        <v>24994</v>
      </c>
      <c r="M5247" s="188">
        <v>2</v>
      </c>
      <c r="N5247" s="189" t="s">
        <v>24409</v>
      </c>
      <c r="O5247" s="188">
        <v>0</v>
      </c>
      <c r="P5247" s="188">
        <v>0</v>
      </c>
      <c r="Q5247" s="188">
        <v>3000</v>
      </c>
      <c r="R5247" s="189" t="s">
        <v>24409</v>
      </c>
      <c r="S5247" s="190" t="s">
        <v>24982</v>
      </c>
      <c r="T5247" s="190" t="s">
        <v>24982</v>
      </c>
      <c r="U5247" s="188">
        <v>114</v>
      </c>
    </row>
    <row r="5248" spans="1:28" ht="15" customHeight="1" thickBot="1">
      <c r="A5248" s="188" t="s">
        <v>24982</v>
      </c>
      <c r="B5248" s="188">
        <v>39</v>
      </c>
      <c r="C5248" s="188" t="s">
        <v>984</v>
      </c>
      <c r="D5248" s="188" t="s">
        <v>985</v>
      </c>
      <c r="E5248" s="188" t="s">
        <v>985</v>
      </c>
      <c r="F5248" s="188" t="s">
        <v>986</v>
      </c>
      <c r="G5248" s="193" t="s">
        <v>987</v>
      </c>
      <c r="H5248" s="191" t="s">
        <v>984</v>
      </c>
      <c r="I5248" s="191" t="s">
        <v>985</v>
      </c>
      <c r="J5248" s="188" t="s">
        <v>7651</v>
      </c>
      <c r="K5248" s="190" t="s">
        <v>7177</v>
      </c>
      <c r="L5248" s="206" t="s">
        <v>2345</v>
      </c>
      <c r="M5248" s="188">
        <v>2</v>
      </c>
      <c r="N5248" s="188" t="s">
        <v>991</v>
      </c>
      <c r="O5248" s="188">
        <v>0</v>
      </c>
      <c r="P5248" s="188">
        <v>0</v>
      </c>
      <c r="Q5248" s="188">
        <v>3000</v>
      </c>
      <c r="R5248" s="189" t="s">
        <v>991</v>
      </c>
      <c r="S5248" s="190" t="s">
        <v>24982</v>
      </c>
      <c r="T5248" s="190" t="s">
        <v>24982</v>
      </c>
      <c r="U5248" s="188">
        <v>111</v>
      </c>
    </row>
    <row r="5249" spans="1:28" ht="15" customHeight="1" thickBot="1">
      <c r="A5249" s="188" t="s">
        <v>24982</v>
      </c>
      <c r="B5249" s="188">
        <v>39</v>
      </c>
      <c r="C5249" s="188" t="s">
        <v>992</v>
      </c>
      <c r="D5249" s="188" t="s">
        <v>993</v>
      </c>
      <c r="E5249" s="188" t="s">
        <v>994</v>
      </c>
      <c r="F5249" s="188" t="s">
        <v>995</v>
      </c>
      <c r="G5249" s="193" t="s">
        <v>996</v>
      </c>
      <c r="H5249" s="191" t="s">
        <v>997</v>
      </c>
      <c r="I5249" s="191" t="s">
        <v>994</v>
      </c>
      <c r="J5249" s="188" t="s">
        <v>998</v>
      </c>
      <c r="K5249" s="190" t="s">
        <v>995</v>
      </c>
      <c r="L5249" s="209" t="s">
        <v>999</v>
      </c>
      <c r="M5249" s="188">
        <v>2</v>
      </c>
      <c r="N5249" s="188" t="s">
        <v>1000</v>
      </c>
      <c r="O5249" s="188">
        <v>5</v>
      </c>
      <c r="P5249" s="188">
        <v>0</v>
      </c>
      <c r="Q5249" s="188">
        <v>1382</v>
      </c>
      <c r="R5249" s="189" t="s">
        <v>1001</v>
      </c>
      <c r="S5249" s="190" t="s">
        <v>24982</v>
      </c>
      <c r="T5249" s="190" t="s">
        <v>24982</v>
      </c>
      <c r="U5249" s="188">
        <v>112</v>
      </c>
    </row>
    <row r="5250" spans="1:28" ht="15" customHeight="1" thickBot="1">
      <c r="A5250" s="188" t="s">
        <v>24982</v>
      </c>
      <c r="B5250" s="188">
        <v>39</v>
      </c>
      <c r="C5250" s="188" t="s">
        <v>1002</v>
      </c>
      <c r="D5250" s="188" t="s">
        <v>1002</v>
      </c>
      <c r="E5250" s="188" t="s">
        <v>1002</v>
      </c>
      <c r="F5250" s="188" t="s">
        <v>1003</v>
      </c>
      <c r="G5250" s="193" t="s">
        <v>1004</v>
      </c>
      <c r="H5250" s="191" t="s">
        <v>1002</v>
      </c>
      <c r="I5250" s="191" t="s">
        <v>1002</v>
      </c>
      <c r="J5250" s="188" t="s">
        <v>1005</v>
      </c>
      <c r="K5250" s="190" t="s">
        <v>1003</v>
      </c>
      <c r="L5250" s="209" t="s">
        <v>1006</v>
      </c>
      <c r="M5250" s="188">
        <v>2</v>
      </c>
      <c r="N5250" s="188" t="s">
        <v>1007</v>
      </c>
      <c r="O5250" s="188">
        <v>5</v>
      </c>
      <c r="P5250" s="188">
        <v>0</v>
      </c>
      <c r="Q5250" s="188">
        <v>854</v>
      </c>
      <c r="R5250" s="189" t="s">
        <v>1008</v>
      </c>
      <c r="S5250" s="190" t="s">
        <v>24982</v>
      </c>
      <c r="T5250" s="190" t="s">
        <v>24982</v>
      </c>
      <c r="U5250" s="188">
        <v>113</v>
      </c>
    </row>
    <row r="5251" spans="1:28" ht="15" customHeight="1" thickBot="1">
      <c r="A5251" s="188" t="s">
        <v>24982</v>
      </c>
      <c r="B5251" s="188">
        <v>39</v>
      </c>
      <c r="C5251" s="188" t="s">
        <v>1009</v>
      </c>
      <c r="D5251" s="188" t="s">
        <v>1010</v>
      </c>
      <c r="E5251" s="188" t="s">
        <v>1011</v>
      </c>
      <c r="F5251" s="188" t="s">
        <v>1012</v>
      </c>
      <c r="G5251" s="193" t="s">
        <v>1013</v>
      </c>
      <c r="H5251" s="191" t="s">
        <v>1009</v>
      </c>
      <c r="I5251" s="191" t="s">
        <v>1010</v>
      </c>
      <c r="J5251" s="188" t="s">
        <v>1014</v>
      </c>
      <c r="K5251" s="190" t="s">
        <v>1012</v>
      </c>
      <c r="L5251" s="209" t="s">
        <v>1015</v>
      </c>
      <c r="M5251" s="188">
        <v>2</v>
      </c>
      <c r="N5251" s="188" t="s">
        <v>1016</v>
      </c>
      <c r="O5251" s="188">
        <v>5</v>
      </c>
      <c r="P5251" s="188">
        <v>0</v>
      </c>
      <c r="Q5251" s="188">
        <v>1190</v>
      </c>
      <c r="R5251" s="189" t="s">
        <v>1017</v>
      </c>
      <c r="S5251" s="190" t="s">
        <v>24982</v>
      </c>
      <c r="T5251" s="190" t="s">
        <v>24982</v>
      </c>
      <c r="U5251" s="188">
        <v>114</v>
      </c>
    </row>
    <row r="5252" spans="1:28" ht="15" customHeight="1" thickBot="1">
      <c r="A5252" s="188" t="s">
        <v>24982</v>
      </c>
      <c r="B5252" s="188">
        <v>39</v>
      </c>
      <c r="C5252" s="188" t="s">
        <v>1018</v>
      </c>
      <c r="D5252" s="188" t="s">
        <v>1019</v>
      </c>
      <c r="E5252" s="188" t="s">
        <v>1020</v>
      </c>
      <c r="F5252" s="188" t="s">
        <v>1021</v>
      </c>
      <c r="G5252" s="193" t="s">
        <v>1022</v>
      </c>
      <c r="H5252" s="191" t="s">
        <v>1018</v>
      </c>
      <c r="I5252" s="191" t="s">
        <v>1019</v>
      </c>
      <c r="J5252" s="188" t="s">
        <v>1023</v>
      </c>
      <c r="K5252" s="190" t="s">
        <v>1021</v>
      </c>
      <c r="L5252" s="209" t="s">
        <v>1024</v>
      </c>
      <c r="M5252" s="188">
        <v>2</v>
      </c>
      <c r="N5252" s="188" t="s">
        <v>1025</v>
      </c>
      <c r="O5252" s="188">
        <v>5</v>
      </c>
      <c r="P5252" s="188">
        <v>0</v>
      </c>
      <c r="Q5252" s="188">
        <v>1094</v>
      </c>
      <c r="R5252" s="189" t="s">
        <v>1026</v>
      </c>
      <c r="S5252" s="190" t="s">
        <v>24982</v>
      </c>
      <c r="T5252" s="190" t="s">
        <v>24982</v>
      </c>
      <c r="U5252" s="188">
        <v>115</v>
      </c>
    </row>
    <row r="5253" spans="1:28" ht="15" customHeight="1" thickBot="1">
      <c r="A5253" s="188" t="s">
        <v>24982</v>
      </c>
      <c r="B5253" s="188">
        <v>39</v>
      </c>
      <c r="C5253" s="188" t="s">
        <v>1027</v>
      </c>
      <c r="D5253" s="188" t="s">
        <v>1028</v>
      </c>
      <c r="E5253" s="188" t="s">
        <v>1029</v>
      </c>
      <c r="F5253" s="188" t="s">
        <v>1030</v>
      </c>
      <c r="G5253" s="193" t="s">
        <v>1031</v>
      </c>
      <c r="H5253" s="191" t="s">
        <v>1027</v>
      </c>
      <c r="I5253" s="191" t="s">
        <v>1028</v>
      </c>
      <c r="J5253" s="188" t="s">
        <v>1032</v>
      </c>
      <c r="K5253" s="190" t="s">
        <v>1030</v>
      </c>
      <c r="L5253" s="209" t="s">
        <v>1033</v>
      </c>
      <c r="M5253" s="188">
        <v>2</v>
      </c>
      <c r="N5253" s="188" t="s">
        <v>1034</v>
      </c>
      <c r="O5253" s="188">
        <v>5</v>
      </c>
      <c r="P5253" s="188">
        <v>0</v>
      </c>
      <c r="Q5253" s="188">
        <v>1022</v>
      </c>
      <c r="R5253" s="189" t="s">
        <v>1035</v>
      </c>
      <c r="S5253" s="190" t="s">
        <v>24982</v>
      </c>
      <c r="T5253" s="190" t="s">
        <v>24982</v>
      </c>
      <c r="U5253" s="188">
        <v>116</v>
      </c>
    </row>
    <row r="5254" spans="1:28" ht="15" customHeight="1" thickBot="1">
      <c r="A5254" s="188" t="s">
        <v>24982</v>
      </c>
      <c r="B5254" s="188">
        <v>39</v>
      </c>
      <c r="C5254" s="188" t="s">
        <v>1036</v>
      </c>
      <c r="D5254" s="188" t="s">
        <v>1037</v>
      </c>
      <c r="E5254" s="188" t="s">
        <v>1038</v>
      </c>
      <c r="F5254" s="188" t="s">
        <v>1039</v>
      </c>
      <c r="G5254" s="193" t="s">
        <v>1040</v>
      </c>
      <c r="H5254" s="191" t="s">
        <v>1036</v>
      </c>
      <c r="I5254" s="191" t="s">
        <v>1037</v>
      </c>
      <c r="J5254" s="188" t="s">
        <v>1041</v>
      </c>
      <c r="K5254" s="190" t="s">
        <v>1039</v>
      </c>
      <c r="L5254" s="209" t="s">
        <v>1042</v>
      </c>
      <c r="M5254" s="188">
        <v>2</v>
      </c>
      <c r="N5254" s="188" t="s">
        <v>1043</v>
      </c>
      <c r="O5254" s="188">
        <v>5</v>
      </c>
      <c r="P5254" s="188">
        <v>0</v>
      </c>
      <c r="Q5254" s="188">
        <v>1070</v>
      </c>
      <c r="R5254" s="189" t="s">
        <v>1044</v>
      </c>
      <c r="S5254" s="190" t="s">
        <v>24982</v>
      </c>
      <c r="T5254" s="190" t="s">
        <v>24982</v>
      </c>
      <c r="U5254" s="188">
        <v>117</v>
      </c>
    </row>
    <row r="5255" spans="1:28" ht="15" customHeight="1" thickBot="1">
      <c r="A5255" s="188" t="s">
        <v>24982</v>
      </c>
      <c r="B5255" s="188">
        <v>39</v>
      </c>
      <c r="C5255" s="188" t="s">
        <v>1045</v>
      </c>
      <c r="D5255" s="188" t="s">
        <v>1046</v>
      </c>
      <c r="E5255" s="188" t="s">
        <v>1047</v>
      </c>
      <c r="F5255" s="188" t="s">
        <v>1048</v>
      </c>
      <c r="G5255" s="193" t="s">
        <v>1049</v>
      </c>
      <c r="H5255" s="191" t="s">
        <v>1045</v>
      </c>
      <c r="I5255" s="191" t="s">
        <v>1046</v>
      </c>
      <c r="J5255" s="188" t="s">
        <v>1050</v>
      </c>
      <c r="K5255" s="190" t="s">
        <v>1048</v>
      </c>
      <c r="L5255" s="209" t="s">
        <v>1051</v>
      </c>
      <c r="M5255" s="188">
        <v>2</v>
      </c>
      <c r="N5255" s="188" t="s">
        <v>1052</v>
      </c>
      <c r="O5255" s="188">
        <v>5</v>
      </c>
      <c r="P5255" s="188">
        <v>0</v>
      </c>
      <c r="Q5255" s="188">
        <v>1142</v>
      </c>
      <c r="R5255" s="189" t="s">
        <v>1053</v>
      </c>
      <c r="S5255" s="190" t="s">
        <v>24982</v>
      </c>
      <c r="T5255" s="190" t="s">
        <v>24982</v>
      </c>
      <c r="U5255" s="188">
        <v>118</v>
      </c>
    </row>
    <row r="5256" spans="1:28" ht="15" customHeight="1" thickBot="1">
      <c r="A5256" s="188" t="s">
        <v>24982</v>
      </c>
      <c r="B5256" s="188">
        <v>39</v>
      </c>
      <c r="C5256" s="188" t="s">
        <v>1054</v>
      </c>
      <c r="D5256" s="188" t="s">
        <v>1055</v>
      </c>
      <c r="E5256" s="188" t="s">
        <v>1056</v>
      </c>
      <c r="F5256" s="188" t="s">
        <v>1057</v>
      </c>
      <c r="G5256" s="193" t="s">
        <v>1058</v>
      </c>
      <c r="H5256" s="191" t="s">
        <v>1054</v>
      </c>
      <c r="I5256" s="191" t="s">
        <v>1055</v>
      </c>
      <c r="J5256" s="188" t="s">
        <v>1059</v>
      </c>
      <c r="K5256" s="190" t="s">
        <v>1057</v>
      </c>
      <c r="L5256" s="209" t="s">
        <v>1060</v>
      </c>
      <c r="M5256" s="188">
        <v>2</v>
      </c>
      <c r="N5256" s="188" t="s">
        <v>1061</v>
      </c>
      <c r="O5256" s="188">
        <v>5</v>
      </c>
      <c r="P5256" s="188">
        <v>0</v>
      </c>
      <c r="Q5256" s="188">
        <v>1214</v>
      </c>
      <c r="R5256" s="189" t="s">
        <v>1062</v>
      </c>
      <c r="S5256" s="190" t="s">
        <v>24982</v>
      </c>
      <c r="T5256" s="190" t="s">
        <v>24982</v>
      </c>
      <c r="U5256" s="188">
        <v>119</v>
      </c>
    </row>
    <row r="5257" spans="1:28" ht="15" customHeight="1" thickBot="1">
      <c r="A5257" s="188" t="s">
        <v>24982</v>
      </c>
      <c r="B5257" s="188">
        <v>39</v>
      </c>
      <c r="C5257" s="188" t="s">
        <v>1063</v>
      </c>
      <c r="D5257" s="188" t="s">
        <v>1064</v>
      </c>
      <c r="E5257" s="188" t="s">
        <v>1063</v>
      </c>
      <c r="F5257" s="188" t="s">
        <v>802</v>
      </c>
      <c r="G5257" s="193" t="s">
        <v>1065</v>
      </c>
      <c r="H5257" s="191" t="s">
        <v>1063</v>
      </c>
      <c r="I5257" s="191" t="s">
        <v>1064</v>
      </c>
      <c r="J5257" s="188" t="s">
        <v>1066</v>
      </c>
      <c r="K5257" s="190" t="s">
        <v>802</v>
      </c>
      <c r="L5257" s="209" t="s">
        <v>1067</v>
      </c>
      <c r="M5257" s="188">
        <v>2</v>
      </c>
      <c r="N5257" s="188" t="s">
        <v>1068</v>
      </c>
      <c r="O5257" s="188">
        <v>5</v>
      </c>
      <c r="P5257" s="188">
        <v>0</v>
      </c>
      <c r="Q5257" s="188">
        <v>1286</v>
      </c>
      <c r="R5257" s="189" t="s">
        <v>1069</v>
      </c>
      <c r="S5257" s="190" t="s">
        <v>24982</v>
      </c>
      <c r="T5257" s="190" t="s">
        <v>24982</v>
      </c>
      <c r="U5257" s="188">
        <v>120</v>
      </c>
    </row>
    <row r="5258" spans="1:28" ht="15" customHeight="1" thickBot="1">
      <c r="A5258" s="188" t="s">
        <v>24982</v>
      </c>
      <c r="B5258" s="188">
        <v>39</v>
      </c>
      <c r="C5258" s="188" t="s">
        <v>1070</v>
      </c>
      <c r="D5258" s="188" t="s">
        <v>1071</v>
      </c>
      <c r="E5258" s="188" t="s">
        <v>1072</v>
      </c>
      <c r="F5258" s="188" t="s">
        <v>1073</v>
      </c>
      <c r="G5258" s="193" t="s">
        <v>1074</v>
      </c>
      <c r="H5258" s="191" t="s">
        <v>1070</v>
      </c>
      <c r="I5258" s="191" t="s">
        <v>1071</v>
      </c>
      <c r="J5258" s="188" t="s">
        <v>1075</v>
      </c>
      <c r="K5258" s="190" t="s">
        <v>1073</v>
      </c>
      <c r="L5258" s="209" t="s">
        <v>1076</v>
      </c>
      <c r="M5258" s="188">
        <v>2</v>
      </c>
      <c r="N5258" s="188" t="s">
        <v>1077</v>
      </c>
      <c r="O5258" s="188">
        <v>5</v>
      </c>
      <c r="P5258" s="188">
        <v>0</v>
      </c>
      <c r="Q5258" s="188">
        <v>1502</v>
      </c>
      <c r="R5258" s="189" t="s">
        <v>1078</v>
      </c>
      <c r="S5258" s="190" t="s">
        <v>24982</v>
      </c>
      <c r="T5258" s="190" t="s">
        <v>24982</v>
      </c>
      <c r="U5258" s="188">
        <v>121</v>
      </c>
    </row>
    <row r="5259" spans="1:28" ht="15" customHeight="1" thickBot="1">
      <c r="A5259" s="188" t="s">
        <v>24982</v>
      </c>
      <c r="B5259" s="188">
        <v>39</v>
      </c>
      <c r="C5259" s="188" t="s">
        <v>1079</v>
      </c>
      <c r="D5259" s="188" t="s">
        <v>1080</v>
      </c>
      <c r="E5259" s="188" t="s">
        <v>1081</v>
      </c>
      <c r="F5259" s="188" t="s">
        <v>1082</v>
      </c>
      <c r="G5259" s="193" t="s">
        <v>1083</v>
      </c>
      <c r="H5259" s="191" t="s">
        <v>1079</v>
      </c>
      <c r="I5259" s="191" t="s">
        <v>1080</v>
      </c>
      <c r="J5259" s="188" t="s">
        <v>1084</v>
      </c>
      <c r="K5259" s="190" t="s">
        <v>1082</v>
      </c>
      <c r="L5259" s="209" t="s">
        <v>1085</v>
      </c>
      <c r="M5259" s="188">
        <v>2</v>
      </c>
      <c r="N5259" s="188" t="s">
        <v>1086</v>
      </c>
      <c r="O5259" s="188">
        <v>5</v>
      </c>
      <c r="P5259" s="188">
        <v>0</v>
      </c>
      <c r="Q5259" s="188">
        <v>1382</v>
      </c>
      <c r="R5259" s="189" t="s">
        <v>1087</v>
      </c>
      <c r="S5259" s="190" t="s">
        <v>24982</v>
      </c>
      <c r="T5259" s="190" t="s">
        <v>24982</v>
      </c>
      <c r="U5259" s="188">
        <v>122</v>
      </c>
    </row>
    <row r="5260" spans="1:28" ht="15" customHeight="1" thickBot="1">
      <c r="A5260" s="188" t="s">
        <v>24982</v>
      </c>
      <c r="B5260" s="188">
        <v>39</v>
      </c>
      <c r="C5260" s="188" t="s">
        <v>1088</v>
      </c>
      <c r="D5260" s="188" t="s">
        <v>1089</v>
      </c>
      <c r="E5260" s="188" t="s">
        <v>1089</v>
      </c>
      <c r="F5260" s="188" t="s">
        <v>837</v>
      </c>
      <c r="G5260" s="193" t="s">
        <v>1090</v>
      </c>
      <c r="H5260" s="191" t="s">
        <v>1088</v>
      </c>
      <c r="I5260" s="191" t="s">
        <v>1089</v>
      </c>
      <c r="J5260" s="188" t="s">
        <v>1091</v>
      </c>
      <c r="K5260" s="190" t="s">
        <v>837</v>
      </c>
      <c r="L5260" s="209" t="s">
        <v>1092</v>
      </c>
      <c r="M5260" s="188">
        <v>2</v>
      </c>
      <c r="N5260" s="188" t="s">
        <v>1093</v>
      </c>
      <c r="O5260" s="188">
        <v>5</v>
      </c>
      <c r="P5260" s="188">
        <v>0</v>
      </c>
      <c r="Q5260" s="188">
        <v>1358</v>
      </c>
      <c r="R5260" s="189" t="s">
        <v>1094</v>
      </c>
      <c r="S5260" s="190" t="s">
        <v>24982</v>
      </c>
      <c r="T5260" s="190" t="s">
        <v>24982</v>
      </c>
      <c r="U5260" s="188">
        <v>123</v>
      </c>
    </row>
    <row r="5261" spans="1:28" ht="15" customHeight="1" thickBot="1">
      <c r="A5261" s="188" t="s">
        <v>24982</v>
      </c>
      <c r="B5261" s="188">
        <v>39</v>
      </c>
      <c r="C5261" s="188" t="s">
        <v>1095</v>
      </c>
      <c r="D5261" s="188" t="s">
        <v>1096</v>
      </c>
      <c r="E5261" s="188" t="s">
        <v>1096</v>
      </c>
      <c r="F5261" s="188" t="s">
        <v>1097</v>
      </c>
      <c r="G5261" s="193" t="s">
        <v>1098</v>
      </c>
      <c r="H5261" s="191" t="s">
        <v>1095</v>
      </c>
      <c r="I5261" s="191" t="s">
        <v>1096</v>
      </c>
      <c r="J5261" s="188" t="s">
        <v>1099</v>
      </c>
      <c r="K5261" s="190" t="s">
        <v>1097</v>
      </c>
      <c r="L5261" s="209" t="s">
        <v>1100</v>
      </c>
      <c r="M5261" s="188">
        <v>2</v>
      </c>
      <c r="N5261" s="188" t="s">
        <v>1101</v>
      </c>
      <c r="O5261" s="188">
        <v>5</v>
      </c>
      <c r="P5261" s="188">
        <v>0</v>
      </c>
      <c r="Q5261" s="188">
        <v>1838</v>
      </c>
      <c r="R5261" s="189" t="s">
        <v>1102</v>
      </c>
      <c r="S5261" s="190" t="s">
        <v>24982</v>
      </c>
      <c r="T5261" s="190" t="s">
        <v>24982</v>
      </c>
      <c r="U5261" s="188">
        <v>124</v>
      </c>
    </row>
    <row r="5262" spans="1:28" ht="29.25" customHeight="1" thickBot="1">
      <c r="A5262" s="188" t="s">
        <v>24982</v>
      </c>
      <c r="B5262" s="188">
        <v>39</v>
      </c>
      <c r="C5262" s="188" t="s">
        <v>1103</v>
      </c>
      <c r="D5262" s="188" t="s">
        <v>1104</v>
      </c>
      <c r="E5262" s="188" t="s">
        <v>1105</v>
      </c>
      <c r="F5262" s="188" t="s">
        <v>1106</v>
      </c>
      <c r="G5262" s="193" t="s">
        <v>1107</v>
      </c>
      <c r="H5262" s="191" t="s">
        <v>8018</v>
      </c>
      <c r="I5262" s="191" t="s">
        <v>8019</v>
      </c>
      <c r="J5262" s="188" t="s">
        <v>8020</v>
      </c>
      <c r="K5262" s="190" t="s">
        <v>8021</v>
      </c>
      <c r="L5262" s="206" t="s">
        <v>8022</v>
      </c>
      <c r="M5262" s="188">
        <v>2</v>
      </c>
      <c r="N5262" s="188" t="s">
        <v>1113</v>
      </c>
      <c r="O5262" s="188">
        <v>5</v>
      </c>
      <c r="P5262" s="188">
        <v>1</v>
      </c>
      <c r="Q5262" s="188">
        <v>7588</v>
      </c>
      <c r="R5262" s="189" t="s">
        <v>1113</v>
      </c>
      <c r="S5262" s="190" t="s">
        <v>24982</v>
      </c>
      <c r="T5262" s="190" t="s">
        <v>24982</v>
      </c>
      <c r="U5262" s="188">
        <v>125</v>
      </c>
      <c r="AB5262" s="4"/>
    </row>
    <row r="5263" spans="1:28" ht="15" customHeight="1" thickBot="1">
      <c r="A5263" s="188" t="s">
        <v>24982</v>
      </c>
      <c r="B5263" s="188">
        <v>39</v>
      </c>
      <c r="C5263" s="188" t="s">
        <v>1114</v>
      </c>
      <c r="D5263" s="188" t="s">
        <v>1115</v>
      </c>
      <c r="E5263" s="188" t="s">
        <v>1116</v>
      </c>
      <c r="F5263" s="188" t="s">
        <v>1117</v>
      </c>
      <c r="G5263" s="193" t="s">
        <v>1118</v>
      </c>
      <c r="H5263" s="191" t="s">
        <v>8023</v>
      </c>
      <c r="I5263" s="191" t="s">
        <v>8023</v>
      </c>
      <c r="J5263" s="188" t="s">
        <v>8024</v>
      </c>
      <c r="K5263" s="190" t="s">
        <v>8025</v>
      </c>
      <c r="L5263" s="206" t="s">
        <v>8026</v>
      </c>
      <c r="M5263" s="188">
        <v>2</v>
      </c>
      <c r="N5263" s="188" t="s">
        <v>1124</v>
      </c>
      <c r="O5263" s="188">
        <v>5</v>
      </c>
      <c r="P5263" s="188">
        <v>1</v>
      </c>
      <c r="Q5263" s="188">
        <v>2092</v>
      </c>
      <c r="R5263" s="189" t="s">
        <v>1124</v>
      </c>
      <c r="S5263" s="190" t="s">
        <v>24982</v>
      </c>
      <c r="T5263" s="190" t="s">
        <v>24982</v>
      </c>
      <c r="U5263" s="188">
        <v>126</v>
      </c>
      <c r="AB5263" s="4"/>
    </row>
    <row r="5264" spans="1:28" ht="29.25" customHeight="1" thickBot="1">
      <c r="A5264" s="188" t="s">
        <v>24982</v>
      </c>
      <c r="B5264" s="188">
        <v>39</v>
      </c>
      <c r="C5264" s="188" t="s">
        <v>1125</v>
      </c>
      <c r="D5264" s="188" t="s">
        <v>1126</v>
      </c>
      <c r="E5264" s="188" t="s">
        <v>1127</v>
      </c>
      <c r="F5264" s="188" t="s">
        <v>1128</v>
      </c>
      <c r="G5264" s="193" t="s">
        <v>1129</v>
      </c>
      <c r="H5264" s="191" t="s">
        <v>8027</v>
      </c>
      <c r="I5264" s="191" t="s">
        <v>8028</v>
      </c>
      <c r="J5264" s="188" t="s">
        <v>8029</v>
      </c>
      <c r="K5264" s="190" t="s">
        <v>8030</v>
      </c>
      <c r="L5264" s="206" t="s">
        <v>8031</v>
      </c>
      <c r="M5264" s="188">
        <v>2</v>
      </c>
      <c r="N5264" s="188" t="s">
        <v>1135</v>
      </c>
      <c r="O5264" s="188">
        <v>5</v>
      </c>
      <c r="P5264" s="188">
        <v>1</v>
      </c>
      <c r="Q5264" s="188">
        <v>5548</v>
      </c>
      <c r="R5264" s="189" t="s">
        <v>1135</v>
      </c>
      <c r="S5264" s="190" t="s">
        <v>24982</v>
      </c>
      <c r="T5264" s="190" t="s">
        <v>24982</v>
      </c>
      <c r="U5264" s="188">
        <v>127</v>
      </c>
      <c r="AB5264" s="4"/>
    </row>
    <row r="5265" spans="1:28" ht="29.25" customHeight="1" thickBot="1">
      <c r="A5265" s="188" t="s">
        <v>24982</v>
      </c>
      <c r="B5265" s="188">
        <v>39</v>
      </c>
      <c r="C5265" s="188" t="s">
        <v>1136</v>
      </c>
      <c r="D5265" s="188" t="s">
        <v>1137</v>
      </c>
      <c r="E5265" s="188" t="s">
        <v>1138</v>
      </c>
      <c r="F5265" s="188" t="s">
        <v>1139</v>
      </c>
      <c r="G5265" s="193" t="s">
        <v>1140</v>
      </c>
      <c r="H5265" s="191" t="s">
        <v>8032</v>
      </c>
      <c r="I5265" s="191" t="s">
        <v>8033</v>
      </c>
      <c r="J5265" s="188" t="s">
        <v>8034</v>
      </c>
      <c r="K5265" s="190" t="s">
        <v>8035</v>
      </c>
      <c r="L5265" s="208" t="s">
        <v>8036</v>
      </c>
      <c r="M5265" s="188">
        <v>2</v>
      </c>
      <c r="N5265" s="188" t="s">
        <v>1146</v>
      </c>
      <c r="O5265" s="188">
        <v>5</v>
      </c>
      <c r="P5265" s="188">
        <v>1</v>
      </c>
      <c r="Q5265" s="188">
        <v>3868</v>
      </c>
      <c r="R5265" s="189" t="s">
        <v>1146</v>
      </c>
      <c r="S5265" s="190" t="s">
        <v>24982</v>
      </c>
      <c r="T5265" s="190" t="s">
        <v>24982</v>
      </c>
      <c r="U5265" s="188">
        <v>128</v>
      </c>
      <c r="AB5265" s="4"/>
    </row>
    <row r="5266" spans="1:28" ht="29.25" customHeight="1" thickBot="1">
      <c r="A5266" s="188" t="s">
        <v>24982</v>
      </c>
      <c r="B5266" s="188">
        <v>39</v>
      </c>
      <c r="C5266" s="188" t="s">
        <v>1147</v>
      </c>
      <c r="D5266" s="188" t="s">
        <v>1148</v>
      </c>
      <c r="E5266" s="188" t="s">
        <v>1149</v>
      </c>
      <c r="F5266" s="188" t="s">
        <v>1150</v>
      </c>
      <c r="G5266" s="193" t="s">
        <v>1151</v>
      </c>
      <c r="H5266" s="191" t="s">
        <v>8037</v>
      </c>
      <c r="I5266" s="191" t="s">
        <v>8038</v>
      </c>
      <c r="J5266" s="188" t="s">
        <v>8039</v>
      </c>
      <c r="K5266" s="190" t="s">
        <v>8040</v>
      </c>
      <c r="L5266" s="206" t="s">
        <v>8041</v>
      </c>
      <c r="M5266" s="188">
        <v>2</v>
      </c>
      <c r="N5266" s="188" t="s">
        <v>1157</v>
      </c>
      <c r="O5266" s="188">
        <v>5</v>
      </c>
      <c r="P5266" s="188">
        <v>1</v>
      </c>
      <c r="Q5266" s="188">
        <v>5332</v>
      </c>
      <c r="R5266" s="189" t="s">
        <v>1157</v>
      </c>
      <c r="S5266" s="190" t="s">
        <v>24982</v>
      </c>
      <c r="T5266" s="190" t="s">
        <v>24982</v>
      </c>
      <c r="U5266" s="188">
        <v>129</v>
      </c>
      <c r="AB5266" s="4"/>
    </row>
    <row r="5267" spans="1:28" ht="63" customHeight="1">
      <c r="A5267" s="188" t="s">
        <v>24982</v>
      </c>
      <c r="B5267" s="188">
        <v>39</v>
      </c>
      <c r="C5267" s="195" t="s">
        <v>1158</v>
      </c>
      <c r="D5267" s="195" t="s">
        <v>1159</v>
      </c>
      <c r="E5267" s="195" t="s">
        <v>1160</v>
      </c>
      <c r="F5267" s="195" t="s">
        <v>1161</v>
      </c>
      <c r="G5267" s="195" t="s">
        <v>1162</v>
      </c>
      <c r="H5267" s="176" t="s">
        <v>8042</v>
      </c>
      <c r="I5267" s="176" t="s">
        <v>8043</v>
      </c>
      <c r="J5267" s="196" t="s">
        <v>8044</v>
      </c>
      <c r="K5267" s="196" t="s">
        <v>8045</v>
      </c>
      <c r="L5267" s="196" t="s">
        <v>8046</v>
      </c>
      <c r="M5267" s="195">
        <v>1</v>
      </c>
      <c r="N5267" s="195" t="s">
        <v>1168</v>
      </c>
      <c r="O5267" s="195">
        <v>5</v>
      </c>
      <c r="P5267" s="195">
        <v>1</v>
      </c>
      <c r="Q5267" s="197">
        <v>9888</v>
      </c>
      <c r="R5267" s="189" t="s">
        <v>1169</v>
      </c>
      <c r="S5267" s="190" t="s">
        <v>24982</v>
      </c>
      <c r="T5267" s="190" t="s">
        <v>24982</v>
      </c>
      <c r="AB5267" s="4"/>
    </row>
    <row r="5268" spans="1:28" ht="63" customHeight="1">
      <c r="A5268" s="188" t="s">
        <v>24982</v>
      </c>
      <c r="B5268" s="188">
        <v>39</v>
      </c>
      <c r="C5268" s="195" t="s">
        <v>1170</v>
      </c>
      <c r="D5268" s="195" t="s">
        <v>1171</v>
      </c>
      <c r="E5268" s="195" t="s">
        <v>1172</v>
      </c>
      <c r="F5268" s="195" t="s">
        <v>1173</v>
      </c>
      <c r="G5268" s="195" t="s">
        <v>1174</v>
      </c>
      <c r="H5268" s="196" t="s">
        <v>8047</v>
      </c>
      <c r="I5268" s="196" t="s">
        <v>8048</v>
      </c>
      <c r="J5268" s="196" t="s">
        <v>8049</v>
      </c>
      <c r="K5268" s="196" t="s">
        <v>8050</v>
      </c>
      <c r="L5268" s="196" t="s">
        <v>8051</v>
      </c>
      <c r="M5268" s="195">
        <v>1</v>
      </c>
      <c r="N5268" s="195" t="s">
        <v>1180</v>
      </c>
      <c r="O5268" s="195">
        <v>5</v>
      </c>
      <c r="P5268" s="195">
        <v>1</v>
      </c>
      <c r="Q5268" s="197">
        <v>8376</v>
      </c>
      <c r="R5268" s="189" t="s">
        <v>1181</v>
      </c>
      <c r="S5268" s="190" t="s">
        <v>24982</v>
      </c>
      <c r="T5268" s="190" t="s">
        <v>24982</v>
      </c>
      <c r="AB5268" s="4"/>
    </row>
    <row r="5269" spans="1:28" ht="15.75" customHeight="1">
      <c r="A5269" s="188" t="s">
        <v>24982</v>
      </c>
      <c r="B5269" s="188">
        <v>40</v>
      </c>
      <c r="C5269" s="188" t="s">
        <v>48</v>
      </c>
      <c r="D5269" s="188" t="s">
        <v>48</v>
      </c>
      <c r="E5269" s="188" t="s">
        <v>48</v>
      </c>
      <c r="F5269" s="188" t="s">
        <v>49</v>
      </c>
      <c r="G5269" s="221" t="s">
        <v>50</v>
      </c>
      <c r="H5269" s="215" t="s">
        <v>48</v>
      </c>
      <c r="I5269" s="215" t="s">
        <v>48</v>
      </c>
      <c r="J5269" s="188" t="s">
        <v>628</v>
      </c>
      <c r="K5269" s="190" t="s">
        <v>8052</v>
      </c>
      <c r="L5269" s="188" t="s">
        <v>8052</v>
      </c>
      <c r="M5269" s="188">
        <v>2</v>
      </c>
      <c r="N5269" s="188" t="s">
        <v>53</v>
      </c>
      <c r="O5269" s="188">
        <v>0</v>
      </c>
      <c r="P5269" s="188">
        <v>0</v>
      </c>
      <c r="Q5269" s="188">
        <v>3000</v>
      </c>
      <c r="R5269" s="189" t="s">
        <v>53</v>
      </c>
      <c r="S5269" s="190" t="s">
        <v>24982</v>
      </c>
      <c r="T5269" s="190" t="s">
        <v>24982</v>
      </c>
      <c r="U5269" s="188">
        <v>1</v>
      </c>
      <c r="AB5269" s="225"/>
    </row>
    <row r="5270" spans="1:28" ht="15.75" customHeight="1">
      <c r="A5270" s="188" t="s">
        <v>24982</v>
      </c>
      <c r="B5270" s="188">
        <v>40</v>
      </c>
      <c r="C5270" s="188" t="s">
        <v>55</v>
      </c>
      <c r="D5270" s="188" t="s">
        <v>56</v>
      </c>
      <c r="E5270" s="188" t="s">
        <v>57</v>
      </c>
      <c r="F5270" s="188" t="s">
        <v>58</v>
      </c>
      <c r="G5270" s="221" t="s">
        <v>59</v>
      </c>
      <c r="H5270" s="215" t="s">
        <v>55</v>
      </c>
      <c r="I5270" s="215" t="s">
        <v>56</v>
      </c>
      <c r="J5270" s="188" t="s">
        <v>1184</v>
      </c>
      <c r="K5270" s="190" t="s">
        <v>4434</v>
      </c>
      <c r="L5270" s="188" t="s">
        <v>4434</v>
      </c>
      <c r="M5270" s="188">
        <v>2</v>
      </c>
      <c r="N5270" s="188" t="s">
        <v>62</v>
      </c>
      <c r="O5270" s="188">
        <v>0</v>
      </c>
      <c r="P5270" s="188">
        <v>0</v>
      </c>
      <c r="Q5270" s="188">
        <v>3000</v>
      </c>
      <c r="R5270" s="189" t="s">
        <v>62</v>
      </c>
      <c r="S5270" s="190" t="s">
        <v>24982</v>
      </c>
      <c r="T5270" s="190" t="s">
        <v>24982</v>
      </c>
      <c r="U5270" s="188">
        <v>2</v>
      </c>
      <c r="AB5270" s="225"/>
    </row>
    <row r="5271" spans="1:28" ht="15.75" customHeight="1">
      <c r="A5271" s="188" t="s">
        <v>24982</v>
      </c>
      <c r="B5271" s="188">
        <v>40</v>
      </c>
      <c r="C5271" s="188" t="s">
        <v>63</v>
      </c>
      <c r="D5271" s="188" t="s">
        <v>63</v>
      </c>
      <c r="E5271" s="188" t="s">
        <v>64</v>
      </c>
      <c r="F5271" s="188" t="s">
        <v>65</v>
      </c>
      <c r="G5271" s="221" t="s">
        <v>66</v>
      </c>
      <c r="H5271" s="215" t="s">
        <v>63</v>
      </c>
      <c r="I5271" s="215" t="s">
        <v>63</v>
      </c>
      <c r="J5271" s="188" t="s">
        <v>64</v>
      </c>
      <c r="K5271" s="190" t="s">
        <v>8053</v>
      </c>
      <c r="L5271" s="188" t="s">
        <v>8053</v>
      </c>
      <c r="M5271" s="188">
        <v>2</v>
      </c>
      <c r="N5271" s="188" t="s">
        <v>69</v>
      </c>
      <c r="O5271" s="188">
        <v>0</v>
      </c>
      <c r="P5271" s="188">
        <v>0</v>
      </c>
      <c r="Q5271" s="188">
        <v>3000</v>
      </c>
      <c r="R5271" s="189" t="s">
        <v>69</v>
      </c>
      <c r="S5271" s="190" t="s">
        <v>24982</v>
      </c>
      <c r="T5271" s="190" t="s">
        <v>24982</v>
      </c>
      <c r="U5271" s="188">
        <v>3</v>
      </c>
      <c r="AB5271" s="225"/>
    </row>
    <row r="5272" spans="1:28" ht="15.75" customHeight="1">
      <c r="A5272" s="188" t="s">
        <v>24982</v>
      </c>
      <c r="B5272" s="188">
        <v>40</v>
      </c>
      <c r="C5272" s="188" t="s">
        <v>70</v>
      </c>
      <c r="D5272" s="188" t="s">
        <v>70</v>
      </c>
      <c r="E5272" s="188" t="s">
        <v>71</v>
      </c>
      <c r="F5272" s="188" t="s">
        <v>72</v>
      </c>
      <c r="G5272" s="221" t="s">
        <v>73</v>
      </c>
      <c r="H5272" s="215" t="s">
        <v>70</v>
      </c>
      <c r="I5272" s="215" t="s">
        <v>70</v>
      </c>
      <c r="J5272" s="188" t="s">
        <v>71</v>
      </c>
      <c r="K5272" s="190" t="s">
        <v>8054</v>
      </c>
      <c r="L5272" s="188" t="s">
        <v>8054</v>
      </c>
      <c r="M5272" s="188">
        <v>2</v>
      </c>
      <c r="N5272" s="188" t="s">
        <v>77</v>
      </c>
      <c r="O5272" s="188">
        <v>0</v>
      </c>
      <c r="P5272" s="188">
        <v>0</v>
      </c>
      <c r="Q5272" s="188">
        <v>3000</v>
      </c>
      <c r="R5272" s="189" t="s">
        <v>77</v>
      </c>
      <c r="S5272" s="190" t="s">
        <v>24982</v>
      </c>
      <c r="T5272" s="190" t="s">
        <v>24982</v>
      </c>
      <c r="U5272" s="188">
        <v>4</v>
      </c>
      <c r="AB5272" s="225"/>
    </row>
    <row r="5273" spans="1:28" ht="15.75" customHeight="1">
      <c r="A5273" s="188" t="s">
        <v>24982</v>
      </c>
      <c r="B5273" s="188">
        <v>40</v>
      </c>
      <c r="C5273" s="188" t="s">
        <v>78</v>
      </c>
      <c r="D5273" s="188" t="s">
        <v>79</v>
      </c>
      <c r="E5273" s="188" t="s">
        <v>80</v>
      </c>
      <c r="F5273" s="188" t="s">
        <v>81</v>
      </c>
      <c r="G5273" s="221" t="s">
        <v>82</v>
      </c>
      <c r="H5273" s="215" t="s">
        <v>78</v>
      </c>
      <c r="I5273" s="215" t="s">
        <v>79</v>
      </c>
      <c r="J5273" s="188" t="s">
        <v>80</v>
      </c>
      <c r="K5273" s="190" t="s">
        <v>8055</v>
      </c>
      <c r="L5273" s="188" t="s">
        <v>8055</v>
      </c>
      <c r="M5273" s="188">
        <v>2</v>
      </c>
      <c r="N5273" s="188" t="s">
        <v>86</v>
      </c>
      <c r="O5273" s="188">
        <v>0</v>
      </c>
      <c r="P5273" s="188">
        <v>0</v>
      </c>
      <c r="Q5273" s="188">
        <v>3000</v>
      </c>
      <c r="R5273" s="189" t="s">
        <v>86</v>
      </c>
      <c r="S5273" s="190" t="s">
        <v>24982</v>
      </c>
      <c r="T5273" s="190" t="s">
        <v>24982</v>
      </c>
      <c r="U5273" s="188">
        <v>5</v>
      </c>
      <c r="AB5273" s="225"/>
    </row>
    <row r="5274" spans="1:28" ht="15.75" customHeight="1">
      <c r="A5274" s="188" t="s">
        <v>24982</v>
      </c>
      <c r="B5274" s="188">
        <v>40</v>
      </c>
      <c r="C5274" s="188" t="s">
        <v>87</v>
      </c>
      <c r="D5274" s="188" t="s">
        <v>87</v>
      </c>
      <c r="E5274" s="188" t="s">
        <v>88</v>
      </c>
      <c r="F5274" s="188" t="s">
        <v>89</v>
      </c>
      <c r="G5274" s="221" t="s">
        <v>90</v>
      </c>
      <c r="H5274" s="216" t="s">
        <v>3694</v>
      </c>
      <c r="I5274" s="216" t="s">
        <v>3695</v>
      </c>
      <c r="J5274" s="188" t="s">
        <v>3696</v>
      </c>
      <c r="K5274" s="190" t="s">
        <v>8056</v>
      </c>
      <c r="L5274" s="188" t="s">
        <v>8056</v>
      </c>
      <c r="M5274" s="188">
        <v>2</v>
      </c>
      <c r="N5274" s="188" t="s">
        <v>94</v>
      </c>
      <c r="O5274" s="188">
        <v>0</v>
      </c>
      <c r="P5274" s="188">
        <v>0</v>
      </c>
      <c r="Q5274" s="188">
        <v>3000</v>
      </c>
      <c r="R5274" s="189" t="s">
        <v>94</v>
      </c>
      <c r="S5274" s="190" t="s">
        <v>24982</v>
      </c>
      <c r="T5274" s="190" t="s">
        <v>24982</v>
      </c>
      <c r="U5274" s="188">
        <v>6</v>
      </c>
      <c r="AB5274" s="225"/>
    </row>
    <row r="5275" spans="1:28" ht="15.75" customHeight="1">
      <c r="A5275" s="188" t="s">
        <v>24982</v>
      </c>
      <c r="B5275" s="188">
        <v>40</v>
      </c>
      <c r="C5275" s="188" t="s">
        <v>95</v>
      </c>
      <c r="D5275" s="188" t="s">
        <v>96</v>
      </c>
      <c r="E5275" s="188" t="s">
        <v>97</v>
      </c>
      <c r="F5275" s="188" t="s">
        <v>98</v>
      </c>
      <c r="G5275" s="221" t="s">
        <v>99</v>
      </c>
      <c r="H5275" s="215" t="s">
        <v>95</v>
      </c>
      <c r="I5275" s="215" t="s">
        <v>96</v>
      </c>
      <c r="J5275" s="188" t="s">
        <v>4631</v>
      </c>
      <c r="K5275" s="190" t="s">
        <v>8057</v>
      </c>
      <c r="L5275" s="188" t="s">
        <v>8057</v>
      </c>
      <c r="M5275" s="188">
        <v>2</v>
      </c>
      <c r="N5275" s="188" t="s">
        <v>105</v>
      </c>
      <c r="O5275" s="188">
        <v>0</v>
      </c>
      <c r="P5275" s="188">
        <v>0</v>
      </c>
      <c r="Q5275" s="188">
        <v>3000</v>
      </c>
      <c r="R5275" s="189" t="s">
        <v>105</v>
      </c>
      <c r="S5275" s="190" t="s">
        <v>24982</v>
      </c>
      <c r="T5275" s="190" t="s">
        <v>24982</v>
      </c>
      <c r="U5275" s="188">
        <v>7</v>
      </c>
      <c r="AB5275" s="225"/>
    </row>
    <row r="5276" spans="1:28" ht="15.75" customHeight="1">
      <c r="A5276" s="188" t="s">
        <v>24982</v>
      </c>
      <c r="B5276" s="188">
        <v>40</v>
      </c>
      <c r="C5276" s="188" t="s">
        <v>106</v>
      </c>
      <c r="D5276" s="188" t="s">
        <v>106</v>
      </c>
      <c r="E5276" s="188" t="s">
        <v>107</v>
      </c>
      <c r="F5276" s="188" t="s">
        <v>108</v>
      </c>
      <c r="G5276" s="221" t="s">
        <v>109</v>
      </c>
      <c r="H5276" s="215" t="s">
        <v>106</v>
      </c>
      <c r="I5276" s="215" t="s">
        <v>106</v>
      </c>
      <c r="J5276" s="188" t="s">
        <v>5836</v>
      </c>
      <c r="K5276" s="190" t="s">
        <v>8058</v>
      </c>
      <c r="L5276" s="188" t="s">
        <v>8058</v>
      </c>
      <c r="M5276" s="188">
        <v>2</v>
      </c>
      <c r="N5276" s="188" t="s">
        <v>114</v>
      </c>
      <c r="O5276" s="188">
        <v>0</v>
      </c>
      <c r="P5276" s="188">
        <v>0</v>
      </c>
      <c r="Q5276" s="188">
        <v>3000</v>
      </c>
      <c r="R5276" s="189" t="s">
        <v>114</v>
      </c>
      <c r="S5276" s="190" t="s">
        <v>24982</v>
      </c>
      <c r="T5276" s="190" t="s">
        <v>24982</v>
      </c>
      <c r="U5276" s="188">
        <v>8</v>
      </c>
      <c r="AB5276" s="225"/>
    </row>
    <row r="5277" spans="1:28" ht="57" customHeight="1">
      <c r="A5277" s="188" t="s">
        <v>24982</v>
      </c>
      <c r="B5277" s="188">
        <v>40</v>
      </c>
      <c r="C5277" s="188" t="s">
        <v>115</v>
      </c>
      <c r="D5277" s="188" t="s">
        <v>116</v>
      </c>
      <c r="E5277" s="188" t="s">
        <v>117</v>
      </c>
      <c r="F5277" s="188" t="s">
        <v>118</v>
      </c>
      <c r="G5277" s="221" t="s">
        <v>119</v>
      </c>
      <c r="H5277" s="215" t="s">
        <v>8059</v>
      </c>
      <c r="I5277" s="215" t="s">
        <v>8060</v>
      </c>
      <c r="J5277" s="188" t="s">
        <v>8061</v>
      </c>
      <c r="K5277" s="190" t="s">
        <v>8062</v>
      </c>
      <c r="L5277" s="188" t="s">
        <v>8062</v>
      </c>
      <c r="M5277" s="188">
        <v>1</v>
      </c>
      <c r="N5277" s="188" t="s">
        <v>125</v>
      </c>
      <c r="O5277" s="188">
        <v>0</v>
      </c>
      <c r="P5277" s="188">
        <v>0</v>
      </c>
      <c r="Q5277" s="188">
        <v>16660</v>
      </c>
      <c r="R5277" s="189" t="s">
        <v>126</v>
      </c>
      <c r="S5277" s="190" t="s">
        <v>24982</v>
      </c>
      <c r="T5277" s="190" t="s">
        <v>24982</v>
      </c>
      <c r="U5277" s="188">
        <v>9</v>
      </c>
      <c r="AB5277" s="225"/>
    </row>
    <row r="5278" spans="1:28" ht="15.75" customHeight="1">
      <c r="A5278" s="188" t="s">
        <v>24982</v>
      </c>
      <c r="B5278" s="188">
        <v>40</v>
      </c>
      <c r="C5278" s="195" t="s">
        <v>127</v>
      </c>
      <c r="D5278" s="195" t="s">
        <v>128</v>
      </c>
      <c r="E5278" s="195" t="s">
        <v>129</v>
      </c>
      <c r="F5278" s="195" t="s">
        <v>130</v>
      </c>
      <c r="G5278" s="195" t="s">
        <v>131</v>
      </c>
      <c r="H5278" s="196" t="s">
        <v>8063</v>
      </c>
      <c r="I5278" s="196" t="s">
        <v>8064</v>
      </c>
      <c r="J5278" s="196" t="s">
        <v>8065</v>
      </c>
      <c r="K5278" s="196" t="s">
        <v>8066</v>
      </c>
      <c r="L5278" s="196"/>
      <c r="M5278" s="195">
        <v>2</v>
      </c>
      <c r="N5278" s="195" t="s">
        <v>137</v>
      </c>
      <c r="O5278" s="195">
        <v>1</v>
      </c>
      <c r="P5278" s="195">
        <v>0</v>
      </c>
      <c r="Q5278" s="197">
        <v>1752</v>
      </c>
      <c r="R5278" s="189" t="s">
        <v>138</v>
      </c>
      <c r="S5278" s="190" t="s">
        <v>24982</v>
      </c>
      <c r="T5278" s="190" t="s">
        <v>24982</v>
      </c>
      <c r="AB5278" s="225"/>
    </row>
    <row r="5279" spans="1:28" ht="15.75" customHeight="1">
      <c r="A5279" s="188" t="s">
        <v>24982</v>
      </c>
      <c r="B5279" s="188">
        <v>40</v>
      </c>
      <c r="C5279" s="188" t="s">
        <v>139</v>
      </c>
      <c r="D5279" s="188" t="s">
        <v>140</v>
      </c>
      <c r="E5279" s="188" t="s">
        <v>141</v>
      </c>
      <c r="F5279" s="188" t="s">
        <v>142</v>
      </c>
      <c r="G5279" s="221" t="s">
        <v>143</v>
      </c>
      <c r="H5279" s="215" t="s">
        <v>8067</v>
      </c>
      <c r="I5279" s="215" t="s">
        <v>8067</v>
      </c>
      <c r="J5279" s="188" t="s">
        <v>8068</v>
      </c>
      <c r="K5279" s="190" t="s">
        <v>8069</v>
      </c>
      <c r="L5279" s="188" t="s">
        <v>8069</v>
      </c>
      <c r="M5279" s="188">
        <v>2</v>
      </c>
      <c r="N5279" s="188" t="s">
        <v>149</v>
      </c>
      <c r="O5279" s="188">
        <v>1</v>
      </c>
      <c r="P5279" s="188">
        <v>0</v>
      </c>
      <c r="Q5279" s="188">
        <v>4468</v>
      </c>
      <c r="R5279" s="189" t="s">
        <v>149</v>
      </c>
      <c r="S5279" s="190" t="s">
        <v>24982</v>
      </c>
      <c r="T5279" s="190" t="s">
        <v>24982</v>
      </c>
      <c r="U5279" s="188">
        <v>10</v>
      </c>
      <c r="AB5279" s="225"/>
    </row>
    <row r="5280" spans="1:28" ht="15.75" customHeight="1">
      <c r="A5280" s="188" t="s">
        <v>24982</v>
      </c>
      <c r="B5280" s="188">
        <v>40</v>
      </c>
      <c r="C5280" s="195" t="s">
        <v>150</v>
      </c>
      <c r="D5280" s="195" t="s">
        <v>151</v>
      </c>
      <c r="E5280" s="195" t="s">
        <v>152</v>
      </c>
      <c r="F5280" s="195" t="s">
        <v>153</v>
      </c>
      <c r="G5280" s="195" t="s">
        <v>154</v>
      </c>
      <c r="H5280" s="196" t="s">
        <v>8070</v>
      </c>
      <c r="I5280" s="196" t="s">
        <v>8070</v>
      </c>
      <c r="J5280" s="196" t="s">
        <v>8071</v>
      </c>
      <c r="K5280" s="196" t="s">
        <v>8072</v>
      </c>
      <c r="L5280" s="196"/>
      <c r="M5280" s="195">
        <v>2</v>
      </c>
      <c r="N5280" s="195" t="s">
        <v>160</v>
      </c>
      <c r="O5280" s="195">
        <v>2</v>
      </c>
      <c r="P5280" s="195">
        <v>0</v>
      </c>
      <c r="Q5280" s="197">
        <v>2424</v>
      </c>
      <c r="R5280" s="189" t="s">
        <v>161</v>
      </c>
      <c r="S5280" s="190" t="s">
        <v>24982</v>
      </c>
      <c r="T5280" s="190" t="s">
        <v>24982</v>
      </c>
      <c r="AB5280" s="225"/>
    </row>
    <row r="5281" spans="1:28" ht="15.75" customHeight="1">
      <c r="A5281" s="188" t="s">
        <v>24982</v>
      </c>
      <c r="B5281" s="188">
        <v>40</v>
      </c>
      <c r="C5281" s="195" t="s">
        <v>162</v>
      </c>
      <c r="D5281" s="195" t="s">
        <v>163</v>
      </c>
      <c r="E5281" s="195" t="s">
        <v>164</v>
      </c>
      <c r="F5281" s="195" t="s">
        <v>165</v>
      </c>
      <c r="G5281" s="195" t="s">
        <v>166</v>
      </c>
      <c r="H5281" s="196" t="s">
        <v>8073</v>
      </c>
      <c r="I5281" s="196" t="s">
        <v>8073</v>
      </c>
      <c r="J5281" s="196" t="s">
        <v>8074</v>
      </c>
      <c r="K5281" s="196" t="s">
        <v>8075</v>
      </c>
      <c r="L5281" s="196"/>
      <c r="M5281" s="195">
        <v>2</v>
      </c>
      <c r="N5281" s="195" t="s">
        <v>171</v>
      </c>
      <c r="O5281" s="195">
        <v>3</v>
      </c>
      <c r="P5281" s="195">
        <v>0</v>
      </c>
      <c r="Q5281" s="197">
        <v>3288</v>
      </c>
      <c r="R5281" s="189" t="s">
        <v>172</v>
      </c>
      <c r="S5281" s="190" t="s">
        <v>24982</v>
      </c>
      <c r="T5281" s="190" t="s">
        <v>24982</v>
      </c>
      <c r="AB5281" s="225"/>
    </row>
    <row r="5282" spans="1:28" ht="42.75" customHeight="1">
      <c r="A5282" s="188" t="s">
        <v>24982</v>
      </c>
      <c r="B5282" s="188">
        <v>40</v>
      </c>
      <c r="C5282" s="188" t="s">
        <v>173</v>
      </c>
      <c r="D5282" s="188" t="s">
        <v>174</v>
      </c>
      <c r="E5282" s="188" t="s">
        <v>175</v>
      </c>
      <c r="F5282" s="188" t="s">
        <v>176</v>
      </c>
      <c r="G5282" s="221" t="s">
        <v>177</v>
      </c>
      <c r="H5282" s="215" t="s">
        <v>8076</v>
      </c>
      <c r="I5282" s="215" t="s">
        <v>8077</v>
      </c>
      <c r="J5282" s="188" t="s">
        <v>8078</v>
      </c>
      <c r="K5282" s="190" t="s">
        <v>8079</v>
      </c>
      <c r="L5282" s="188" t="s">
        <v>8079</v>
      </c>
      <c r="M5282" s="188">
        <v>1</v>
      </c>
      <c r="N5282" s="188" t="s">
        <v>183</v>
      </c>
      <c r="O5282" s="188">
        <v>0</v>
      </c>
      <c r="P5282" s="188">
        <v>0</v>
      </c>
      <c r="Q5282" s="188">
        <v>11116</v>
      </c>
      <c r="R5282" s="189" t="s">
        <v>184</v>
      </c>
      <c r="S5282" s="190" t="s">
        <v>24982</v>
      </c>
      <c r="T5282" s="190" t="s">
        <v>24982</v>
      </c>
      <c r="U5282" s="188">
        <v>11</v>
      </c>
      <c r="AB5282" s="225"/>
    </row>
    <row r="5283" spans="1:28" ht="42.75" customHeight="1">
      <c r="A5283" s="188" t="s">
        <v>24982</v>
      </c>
      <c r="B5283" s="188">
        <v>40</v>
      </c>
      <c r="C5283" s="188" t="s">
        <v>185</v>
      </c>
      <c r="D5283" s="188" t="s">
        <v>186</v>
      </c>
      <c r="E5283" s="188" t="s">
        <v>187</v>
      </c>
      <c r="F5283" s="188" t="s">
        <v>188</v>
      </c>
      <c r="G5283" s="221" t="s">
        <v>189</v>
      </c>
      <c r="H5283" s="215" t="s">
        <v>8080</v>
      </c>
      <c r="I5283" s="215" t="s">
        <v>8081</v>
      </c>
      <c r="J5283" s="188" t="s">
        <v>8082</v>
      </c>
      <c r="K5283" s="190" t="s">
        <v>8083</v>
      </c>
      <c r="L5283" s="188" t="s">
        <v>8083</v>
      </c>
      <c r="M5283" s="188">
        <v>1</v>
      </c>
      <c r="N5283" s="188" t="s">
        <v>183</v>
      </c>
      <c r="O5283" s="188">
        <v>5</v>
      </c>
      <c r="P5283" s="188">
        <v>0</v>
      </c>
      <c r="Q5283" s="188">
        <v>12220</v>
      </c>
      <c r="R5283" s="189" t="s">
        <v>194</v>
      </c>
      <c r="S5283" s="190" t="s">
        <v>24982</v>
      </c>
      <c r="T5283" s="190" t="s">
        <v>24982</v>
      </c>
      <c r="U5283" s="188">
        <v>12</v>
      </c>
      <c r="AB5283" s="225"/>
    </row>
    <row r="5284" spans="1:28" ht="42.75" customHeight="1">
      <c r="A5284" s="188" t="s">
        <v>24982</v>
      </c>
      <c r="B5284" s="188">
        <v>40</v>
      </c>
      <c r="C5284" s="188" t="s">
        <v>195</v>
      </c>
      <c r="D5284" s="188" t="s">
        <v>196</v>
      </c>
      <c r="E5284" s="188" t="s">
        <v>197</v>
      </c>
      <c r="F5284" s="188" t="s">
        <v>198</v>
      </c>
      <c r="G5284" s="221" t="s">
        <v>199</v>
      </c>
      <c r="H5284" s="215" t="s">
        <v>8084</v>
      </c>
      <c r="I5284" s="215" t="s">
        <v>8085</v>
      </c>
      <c r="J5284" s="188" t="s">
        <v>8086</v>
      </c>
      <c r="K5284" s="190" t="s">
        <v>8087</v>
      </c>
      <c r="L5284" s="188" t="s">
        <v>8087</v>
      </c>
      <c r="M5284" s="188">
        <v>1</v>
      </c>
      <c r="N5284" s="188" t="s">
        <v>205</v>
      </c>
      <c r="O5284" s="188">
        <v>0</v>
      </c>
      <c r="P5284" s="188">
        <v>0</v>
      </c>
      <c r="Q5284" s="188">
        <v>16924</v>
      </c>
      <c r="R5284" s="189" t="s">
        <v>206</v>
      </c>
      <c r="S5284" s="190" t="s">
        <v>24982</v>
      </c>
      <c r="T5284" s="190" t="s">
        <v>24982</v>
      </c>
      <c r="U5284" s="188">
        <v>13</v>
      </c>
      <c r="AB5284" s="225"/>
    </row>
    <row r="5285" spans="1:28" ht="57" customHeight="1">
      <c r="A5285" s="188" t="s">
        <v>24982</v>
      </c>
      <c r="B5285" s="188">
        <v>40</v>
      </c>
      <c r="C5285" s="188" t="s">
        <v>207</v>
      </c>
      <c r="D5285" s="188" t="s">
        <v>208</v>
      </c>
      <c r="E5285" s="188" t="s">
        <v>209</v>
      </c>
      <c r="F5285" s="188" t="s">
        <v>210</v>
      </c>
      <c r="G5285" s="221" t="s">
        <v>211</v>
      </c>
      <c r="H5285" s="215" t="s">
        <v>8088</v>
      </c>
      <c r="I5285" s="215" t="s">
        <v>8089</v>
      </c>
      <c r="J5285" s="188" t="s">
        <v>8090</v>
      </c>
      <c r="K5285" s="190" t="s">
        <v>8091</v>
      </c>
      <c r="L5285" s="188" t="s">
        <v>8091</v>
      </c>
      <c r="M5285" s="188">
        <v>1</v>
      </c>
      <c r="N5285" s="188" t="s">
        <v>205</v>
      </c>
      <c r="O5285" s="188">
        <v>0</v>
      </c>
      <c r="P5285" s="188">
        <v>0</v>
      </c>
      <c r="Q5285" s="188">
        <v>16444</v>
      </c>
      <c r="R5285" s="189" t="s">
        <v>272</v>
      </c>
      <c r="S5285" s="190" t="s">
        <v>24982</v>
      </c>
      <c r="T5285" s="190" t="s">
        <v>24982</v>
      </c>
      <c r="U5285" s="188">
        <v>14</v>
      </c>
      <c r="AB5285" s="225"/>
    </row>
    <row r="5286" spans="1:28" ht="57" customHeight="1">
      <c r="A5286" s="188" t="s">
        <v>24982</v>
      </c>
      <c r="B5286" s="188">
        <v>40</v>
      </c>
      <c r="C5286" s="188" t="s">
        <v>218</v>
      </c>
      <c r="D5286" s="188" t="s">
        <v>219</v>
      </c>
      <c r="E5286" s="188" t="s">
        <v>220</v>
      </c>
      <c r="F5286" s="188" t="s">
        <v>221</v>
      </c>
      <c r="G5286" s="221" t="s">
        <v>222</v>
      </c>
      <c r="H5286" s="215" t="s">
        <v>8092</v>
      </c>
      <c r="I5286" s="215" t="s">
        <v>8093</v>
      </c>
      <c r="J5286" s="188" t="s">
        <v>8094</v>
      </c>
      <c r="K5286" s="190" t="s">
        <v>8095</v>
      </c>
      <c r="L5286" s="188" t="s">
        <v>8095</v>
      </c>
      <c r="M5286" s="188">
        <v>1</v>
      </c>
      <c r="N5286" s="188" t="s">
        <v>205</v>
      </c>
      <c r="O5286" s="188">
        <v>1</v>
      </c>
      <c r="P5286" s="188">
        <v>0</v>
      </c>
      <c r="Q5286" s="188">
        <v>16900</v>
      </c>
      <c r="R5286" s="189" t="s">
        <v>239</v>
      </c>
      <c r="S5286" s="190" t="s">
        <v>24982</v>
      </c>
      <c r="T5286" s="190" t="s">
        <v>24982</v>
      </c>
      <c r="U5286" s="188">
        <v>15</v>
      </c>
      <c r="AB5286" s="225"/>
    </row>
    <row r="5287" spans="1:28" ht="42.75" customHeight="1">
      <c r="A5287" s="188" t="s">
        <v>24982</v>
      </c>
      <c r="B5287" s="188">
        <v>40</v>
      </c>
      <c r="C5287" s="188" t="s">
        <v>229</v>
      </c>
      <c r="D5287" s="188" t="s">
        <v>230</v>
      </c>
      <c r="E5287" s="188" t="s">
        <v>231</v>
      </c>
      <c r="F5287" s="188" t="s">
        <v>232</v>
      </c>
      <c r="G5287" s="221" t="s">
        <v>233</v>
      </c>
      <c r="H5287" s="215" t="s">
        <v>8096</v>
      </c>
      <c r="I5287" s="215" t="s">
        <v>8097</v>
      </c>
      <c r="J5287" s="188" t="s">
        <v>8098</v>
      </c>
      <c r="K5287" s="190" t="s">
        <v>8099</v>
      </c>
      <c r="L5287" s="188" t="s">
        <v>8099</v>
      </c>
      <c r="M5287" s="188">
        <v>1</v>
      </c>
      <c r="N5287" s="188" t="s">
        <v>205</v>
      </c>
      <c r="O5287" s="188">
        <v>2</v>
      </c>
      <c r="P5287" s="188">
        <v>0</v>
      </c>
      <c r="Q5287" s="188">
        <v>10252</v>
      </c>
      <c r="R5287" s="189" t="s">
        <v>228</v>
      </c>
      <c r="S5287" s="190" t="s">
        <v>24982</v>
      </c>
      <c r="T5287" s="190" t="s">
        <v>24982</v>
      </c>
      <c r="U5287" s="188">
        <v>16</v>
      </c>
      <c r="AB5287" s="225"/>
    </row>
    <row r="5288" spans="1:28" ht="42.75" customHeight="1">
      <c r="A5288" s="188" t="s">
        <v>24982</v>
      </c>
      <c r="B5288" s="188">
        <v>40</v>
      </c>
      <c r="C5288" s="188" t="s">
        <v>240</v>
      </c>
      <c r="D5288" s="188" t="s">
        <v>241</v>
      </c>
      <c r="E5288" s="188" t="s">
        <v>242</v>
      </c>
      <c r="F5288" s="188" t="s">
        <v>243</v>
      </c>
      <c r="G5288" s="221" t="s">
        <v>244</v>
      </c>
      <c r="H5288" s="215" t="s">
        <v>8100</v>
      </c>
      <c r="I5288" s="215" t="s">
        <v>8101</v>
      </c>
      <c r="J5288" s="188" t="s">
        <v>8102</v>
      </c>
      <c r="K5288" s="190" t="s">
        <v>8103</v>
      </c>
      <c r="L5288" s="188" t="s">
        <v>8103</v>
      </c>
      <c r="M5288" s="188">
        <v>1</v>
      </c>
      <c r="N5288" s="188" t="s">
        <v>205</v>
      </c>
      <c r="O5288" s="188">
        <v>3</v>
      </c>
      <c r="P5288" s="188">
        <v>0</v>
      </c>
      <c r="Q5288" s="188">
        <v>16348</v>
      </c>
      <c r="R5288" s="189" t="s">
        <v>217</v>
      </c>
      <c r="S5288" s="190" t="s">
        <v>24982</v>
      </c>
      <c r="T5288" s="190" t="s">
        <v>24982</v>
      </c>
      <c r="U5288" s="188">
        <v>17</v>
      </c>
      <c r="AB5288" s="226"/>
    </row>
    <row r="5289" spans="1:28" ht="28.5" customHeight="1">
      <c r="A5289" s="188" t="s">
        <v>24982</v>
      </c>
      <c r="B5289" s="188">
        <v>40</v>
      </c>
      <c r="C5289" s="188" t="s">
        <v>251</v>
      </c>
      <c r="D5289" s="188" t="s">
        <v>252</v>
      </c>
      <c r="E5289" s="188" t="s">
        <v>253</v>
      </c>
      <c r="F5289" s="188" t="s">
        <v>254</v>
      </c>
      <c r="G5289" s="221" t="s">
        <v>255</v>
      </c>
      <c r="H5289" s="215" t="s">
        <v>8104</v>
      </c>
      <c r="I5289" s="215" t="s">
        <v>8105</v>
      </c>
      <c r="J5289" s="188" t="s">
        <v>8106</v>
      </c>
      <c r="K5289" s="190" t="s">
        <v>8107</v>
      </c>
      <c r="L5289" s="188" t="s">
        <v>8107</v>
      </c>
      <c r="M5289" s="188">
        <v>1</v>
      </c>
      <c r="N5289" s="188" t="s">
        <v>205</v>
      </c>
      <c r="O5289" s="188">
        <v>4</v>
      </c>
      <c r="P5289" s="188">
        <v>0</v>
      </c>
      <c r="Q5289" s="188">
        <v>10996</v>
      </c>
      <c r="R5289" s="189" t="s">
        <v>261</v>
      </c>
      <c r="S5289" s="190" t="s">
        <v>24982</v>
      </c>
      <c r="T5289" s="190" t="s">
        <v>24982</v>
      </c>
      <c r="U5289" s="188">
        <v>18</v>
      </c>
      <c r="AB5289" s="225"/>
    </row>
    <row r="5290" spans="1:28" ht="42.75" customHeight="1">
      <c r="A5290" s="188" t="s">
        <v>24982</v>
      </c>
      <c r="B5290" s="188">
        <v>40</v>
      </c>
      <c r="C5290" s="188" t="s">
        <v>262</v>
      </c>
      <c r="D5290" s="188" t="s">
        <v>263</v>
      </c>
      <c r="E5290" s="188" t="s">
        <v>264</v>
      </c>
      <c r="F5290" s="188" t="s">
        <v>265</v>
      </c>
      <c r="G5290" s="221" t="s">
        <v>266</v>
      </c>
      <c r="H5290" s="215" t="s">
        <v>8108</v>
      </c>
      <c r="I5290" s="215" t="s">
        <v>8109</v>
      </c>
      <c r="J5290" s="188" t="s">
        <v>8110</v>
      </c>
      <c r="K5290" s="190" t="s">
        <v>8111</v>
      </c>
      <c r="L5290" s="188" t="s">
        <v>8111</v>
      </c>
      <c r="M5290" s="188">
        <v>1</v>
      </c>
      <c r="N5290" s="188" t="s">
        <v>205</v>
      </c>
      <c r="O5290" s="188">
        <v>5</v>
      </c>
      <c r="P5290" s="188">
        <v>0</v>
      </c>
      <c r="Q5290" s="188">
        <v>16348</v>
      </c>
      <c r="R5290" s="189" t="s">
        <v>283</v>
      </c>
      <c r="S5290" s="190" t="s">
        <v>24982</v>
      </c>
      <c r="T5290" s="190" t="s">
        <v>24982</v>
      </c>
      <c r="U5290" s="188">
        <v>19</v>
      </c>
      <c r="AB5290" s="225"/>
    </row>
    <row r="5291" spans="1:28" ht="57" customHeight="1">
      <c r="A5291" s="188" t="s">
        <v>24982</v>
      </c>
      <c r="B5291" s="188">
        <v>40</v>
      </c>
      <c r="C5291" s="188" t="s">
        <v>273</v>
      </c>
      <c r="D5291" s="188" t="s">
        <v>274</v>
      </c>
      <c r="E5291" s="188" t="s">
        <v>275</v>
      </c>
      <c r="F5291" s="188" t="s">
        <v>276</v>
      </c>
      <c r="G5291" s="221" t="s">
        <v>277</v>
      </c>
      <c r="H5291" s="215" t="s">
        <v>8112</v>
      </c>
      <c r="I5291" s="215" t="s">
        <v>8113</v>
      </c>
      <c r="J5291" s="188" t="s">
        <v>8114</v>
      </c>
      <c r="K5291" s="190" t="s">
        <v>8115</v>
      </c>
      <c r="L5291" s="188" t="s">
        <v>8115</v>
      </c>
      <c r="M5291" s="188">
        <v>1</v>
      </c>
      <c r="N5291" s="188" t="s">
        <v>205</v>
      </c>
      <c r="O5291" s="188">
        <v>5</v>
      </c>
      <c r="P5291" s="188">
        <v>0</v>
      </c>
      <c r="Q5291" s="188">
        <v>27292</v>
      </c>
      <c r="R5291" s="189" t="s">
        <v>250</v>
      </c>
      <c r="S5291" s="190" t="s">
        <v>24982</v>
      </c>
      <c r="T5291" s="190" t="s">
        <v>24982</v>
      </c>
      <c r="U5291" s="188">
        <v>20</v>
      </c>
      <c r="AB5291" s="225"/>
    </row>
    <row r="5292" spans="1:28" ht="15.75" customHeight="1">
      <c r="A5292" s="188" t="s">
        <v>24982</v>
      </c>
      <c r="B5292" s="188">
        <v>40</v>
      </c>
      <c r="C5292" s="188" t="s">
        <v>284</v>
      </c>
      <c r="D5292" s="188" t="s">
        <v>285</v>
      </c>
      <c r="E5292" s="188" t="s">
        <v>286</v>
      </c>
      <c r="F5292" s="188" t="s">
        <v>287</v>
      </c>
      <c r="G5292" s="221" t="s">
        <v>288</v>
      </c>
      <c r="H5292" s="215" t="s">
        <v>8116</v>
      </c>
      <c r="I5292" s="215" t="s">
        <v>8117</v>
      </c>
      <c r="J5292" s="188" t="s">
        <v>8118</v>
      </c>
      <c r="K5292" s="190" t="s">
        <v>8119</v>
      </c>
      <c r="L5292" s="188" t="s">
        <v>8119</v>
      </c>
      <c r="M5292" s="188">
        <v>1</v>
      </c>
      <c r="N5292" s="188" t="s">
        <v>294</v>
      </c>
      <c r="O5292" s="188">
        <v>0</v>
      </c>
      <c r="P5292" s="188">
        <v>0</v>
      </c>
      <c r="Q5292" s="188">
        <v>5044</v>
      </c>
      <c r="R5292" s="189" t="s">
        <v>295</v>
      </c>
      <c r="S5292" s="190" t="s">
        <v>24982</v>
      </c>
      <c r="T5292" s="190" t="s">
        <v>24982</v>
      </c>
      <c r="U5292" s="188">
        <v>21</v>
      </c>
      <c r="AB5292" s="225"/>
    </row>
    <row r="5293" spans="1:28" ht="42.75" customHeight="1">
      <c r="A5293" s="188" t="s">
        <v>24982</v>
      </c>
      <c r="B5293" s="188">
        <v>40</v>
      </c>
      <c r="C5293" s="188" t="s">
        <v>296</v>
      </c>
      <c r="D5293" s="188" t="s">
        <v>297</v>
      </c>
      <c r="E5293" s="188" t="s">
        <v>298</v>
      </c>
      <c r="F5293" s="188" t="s">
        <v>299</v>
      </c>
      <c r="G5293" s="221" t="s">
        <v>300</v>
      </c>
      <c r="H5293" s="215" t="s">
        <v>8120</v>
      </c>
      <c r="I5293" s="215" t="s">
        <v>8121</v>
      </c>
      <c r="J5293" s="188" t="s">
        <v>8122</v>
      </c>
      <c r="K5293" s="190" t="s">
        <v>8123</v>
      </c>
      <c r="L5293" s="188" t="s">
        <v>8123</v>
      </c>
      <c r="M5293" s="188">
        <v>1</v>
      </c>
      <c r="N5293" s="188" t="s">
        <v>306</v>
      </c>
      <c r="O5293" s="188">
        <v>0</v>
      </c>
      <c r="P5293" s="188">
        <v>0</v>
      </c>
      <c r="Q5293" s="188">
        <v>13588</v>
      </c>
      <c r="R5293" s="189" t="s">
        <v>307</v>
      </c>
      <c r="S5293" s="190" t="s">
        <v>24982</v>
      </c>
      <c r="T5293" s="190" t="s">
        <v>24982</v>
      </c>
      <c r="U5293" s="188">
        <v>22</v>
      </c>
      <c r="AB5293" s="225"/>
    </row>
    <row r="5294" spans="1:28" ht="42.75" customHeight="1">
      <c r="A5294" s="188" t="s">
        <v>24982</v>
      </c>
      <c r="B5294" s="188">
        <v>40</v>
      </c>
      <c r="C5294" s="188" t="s">
        <v>308</v>
      </c>
      <c r="D5294" s="188" t="s">
        <v>309</v>
      </c>
      <c r="E5294" s="188" t="s">
        <v>310</v>
      </c>
      <c r="F5294" s="188" t="s">
        <v>311</v>
      </c>
      <c r="G5294" s="221" t="s">
        <v>312</v>
      </c>
      <c r="H5294" s="215" t="s">
        <v>8124</v>
      </c>
      <c r="I5294" s="215" t="s">
        <v>8125</v>
      </c>
      <c r="J5294" s="188" t="s">
        <v>8126</v>
      </c>
      <c r="K5294" s="190" t="s">
        <v>8127</v>
      </c>
      <c r="L5294" s="188" t="s">
        <v>8127</v>
      </c>
      <c r="M5294" s="188">
        <v>1</v>
      </c>
      <c r="N5294" s="188" t="s">
        <v>318</v>
      </c>
      <c r="O5294" s="188">
        <v>1</v>
      </c>
      <c r="P5294" s="188">
        <v>0</v>
      </c>
      <c r="Q5294" s="188">
        <v>12868</v>
      </c>
      <c r="R5294" s="189" t="s">
        <v>319</v>
      </c>
      <c r="S5294" s="190" t="s">
        <v>24982</v>
      </c>
      <c r="T5294" s="190" t="s">
        <v>24982</v>
      </c>
      <c r="U5294" s="188">
        <v>23</v>
      </c>
      <c r="AB5294" s="225"/>
    </row>
    <row r="5295" spans="1:28" ht="42.75" customHeight="1">
      <c r="A5295" s="188" t="s">
        <v>24982</v>
      </c>
      <c r="B5295" s="188">
        <v>40</v>
      </c>
      <c r="C5295" s="188" t="s">
        <v>320</v>
      </c>
      <c r="D5295" s="188" t="s">
        <v>321</v>
      </c>
      <c r="E5295" s="188" t="s">
        <v>322</v>
      </c>
      <c r="F5295" s="188" t="s">
        <v>323</v>
      </c>
      <c r="G5295" s="221" t="s">
        <v>324</v>
      </c>
      <c r="H5295" s="215" t="s">
        <v>8128</v>
      </c>
      <c r="I5295" s="215" t="s">
        <v>8129</v>
      </c>
      <c r="J5295" s="188" t="s">
        <v>8130</v>
      </c>
      <c r="K5295" s="190" t="s">
        <v>8131</v>
      </c>
      <c r="L5295" s="188" t="s">
        <v>8131</v>
      </c>
      <c r="M5295" s="188">
        <v>1</v>
      </c>
      <c r="N5295" s="188" t="s">
        <v>330</v>
      </c>
      <c r="O5295" s="188">
        <v>2</v>
      </c>
      <c r="P5295" s="188">
        <v>0</v>
      </c>
      <c r="Q5295" s="188">
        <v>18916</v>
      </c>
      <c r="R5295" s="189" t="s">
        <v>331</v>
      </c>
      <c r="S5295" s="190" t="s">
        <v>24982</v>
      </c>
      <c r="T5295" s="190" t="s">
        <v>24982</v>
      </c>
      <c r="U5295" s="188">
        <v>24</v>
      </c>
      <c r="AB5295" s="225"/>
    </row>
    <row r="5296" spans="1:28" ht="42.75" customHeight="1">
      <c r="A5296" s="188" t="s">
        <v>24982</v>
      </c>
      <c r="B5296" s="188">
        <v>40</v>
      </c>
      <c r="C5296" s="188" t="s">
        <v>332</v>
      </c>
      <c r="D5296" s="188" t="s">
        <v>333</v>
      </c>
      <c r="E5296" s="188" t="s">
        <v>334</v>
      </c>
      <c r="F5296" s="188" t="s">
        <v>335</v>
      </c>
      <c r="G5296" s="221" t="s">
        <v>336</v>
      </c>
      <c r="H5296" s="215" t="s">
        <v>8132</v>
      </c>
      <c r="I5296" s="215" t="s">
        <v>8133</v>
      </c>
      <c r="J5296" s="188" t="s">
        <v>8134</v>
      </c>
      <c r="K5296" s="190" t="s">
        <v>8135</v>
      </c>
      <c r="L5296" s="188" t="s">
        <v>8135</v>
      </c>
      <c r="M5296" s="188">
        <v>1</v>
      </c>
      <c r="N5296" s="188" t="s">
        <v>342</v>
      </c>
      <c r="O5296" s="188">
        <v>3</v>
      </c>
      <c r="P5296" s="188">
        <v>0</v>
      </c>
      <c r="Q5296" s="188">
        <v>15748</v>
      </c>
      <c r="R5296" s="189" t="s">
        <v>343</v>
      </c>
      <c r="S5296" s="190" t="s">
        <v>24982</v>
      </c>
      <c r="T5296" s="190" t="s">
        <v>24982</v>
      </c>
      <c r="U5296" s="188">
        <v>25</v>
      </c>
      <c r="AB5296" s="225"/>
    </row>
    <row r="5297" spans="1:28" ht="71.25" customHeight="1">
      <c r="A5297" s="188" t="s">
        <v>24982</v>
      </c>
      <c r="B5297" s="188">
        <v>40</v>
      </c>
      <c r="C5297" s="188" t="s">
        <v>344</v>
      </c>
      <c r="D5297" s="188" t="s">
        <v>345</v>
      </c>
      <c r="E5297" s="188" t="s">
        <v>346</v>
      </c>
      <c r="F5297" s="188" t="s">
        <v>347</v>
      </c>
      <c r="G5297" s="221" t="s">
        <v>348</v>
      </c>
      <c r="H5297" s="215" t="s">
        <v>8136</v>
      </c>
      <c r="I5297" s="215" t="s">
        <v>8137</v>
      </c>
      <c r="J5297" s="188" t="s">
        <v>8138</v>
      </c>
      <c r="K5297" s="190" t="s">
        <v>8139</v>
      </c>
      <c r="L5297" s="188" t="s">
        <v>8139</v>
      </c>
      <c r="M5297" s="188">
        <v>1</v>
      </c>
      <c r="N5297" s="188" t="s">
        <v>354</v>
      </c>
      <c r="O5297" s="188">
        <v>4</v>
      </c>
      <c r="P5297" s="188">
        <v>0</v>
      </c>
      <c r="Q5297" s="188">
        <v>20164</v>
      </c>
      <c r="R5297" s="189" t="s">
        <v>355</v>
      </c>
      <c r="S5297" s="190" t="s">
        <v>24982</v>
      </c>
      <c r="T5297" s="190" t="s">
        <v>24982</v>
      </c>
      <c r="U5297" s="188">
        <v>26</v>
      </c>
      <c r="AB5297" s="225"/>
    </row>
    <row r="5298" spans="1:28" ht="57" customHeight="1">
      <c r="A5298" s="188" t="s">
        <v>24982</v>
      </c>
      <c r="B5298" s="188">
        <v>40</v>
      </c>
      <c r="C5298" s="188" t="s">
        <v>356</v>
      </c>
      <c r="D5298" s="188" t="s">
        <v>357</v>
      </c>
      <c r="E5298" s="188" t="s">
        <v>358</v>
      </c>
      <c r="F5298" s="188" t="s">
        <v>359</v>
      </c>
      <c r="G5298" s="221" t="s">
        <v>360</v>
      </c>
      <c r="H5298" s="215" t="s">
        <v>8140</v>
      </c>
      <c r="I5298" s="215" t="s">
        <v>8141</v>
      </c>
      <c r="J5298" s="188" t="s">
        <v>8142</v>
      </c>
      <c r="K5298" s="190" t="s">
        <v>8143</v>
      </c>
      <c r="L5298" s="188" t="s">
        <v>8143</v>
      </c>
      <c r="M5298" s="188">
        <v>1</v>
      </c>
      <c r="N5298" s="188" t="s">
        <v>366</v>
      </c>
      <c r="O5298" s="188">
        <v>5</v>
      </c>
      <c r="P5298" s="188">
        <v>0</v>
      </c>
      <c r="Q5298" s="188">
        <v>18676</v>
      </c>
      <c r="R5298" s="189" t="s">
        <v>367</v>
      </c>
      <c r="S5298" s="190" t="s">
        <v>24982</v>
      </c>
      <c r="T5298" s="190" t="s">
        <v>24982</v>
      </c>
      <c r="U5298" s="188">
        <v>27</v>
      </c>
      <c r="AB5298" s="225"/>
    </row>
    <row r="5299" spans="1:28" ht="42.75" customHeight="1">
      <c r="A5299" s="188" t="s">
        <v>24982</v>
      </c>
      <c r="B5299" s="188">
        <v>40</v>
      </c>
      <c r="C5299" s="188" t="s">
        <v>368</v>
      </c>
      <c r="D5299" s="188" t="s">
        <v>369</v>
      </c>
      <c r="E5299" s="188" t="s">
        <v>370</v>
      </c>
      <c r="F5299" s="188" t="s">
        <v>371</v>
      </c>
      <c r="G5299" s="221" t="s">
        <v>372</v>
      </c>
      <c r="H5299" s="215" t="s">
        <v>8144</v>
      </c>
      <c r="I5299" s="215" t="s">
        <v>8145</v>
      </c>
      <c r="J5299" s="188" t="s">
        <v>8146</v>
      </c>
      <c r="K5299" s="190" t="s">
        <v>8147</v>
      </c>
      <c r="L5299" s="188" t="s">
        <v>8147</v>
      </c>
      <c r="M5299" s="188">
        <v>1</v>
      </c>
      <c r="N5299" s="188" t="s">
        <v>378</v>
      </c>
      <c r="O5299" s="188">
        <v>5</v>
      </c>
      <c r="P5299" s="188">
        <v>0</v>
      </c>
      <c r="Q5299" s="188">
        <v>15268</v>
      </c>
      <c r="R5299" s="189" t="s">
        <v>379</v>
      </c>
      <c r="S5299" s="190" t="s">
        <v>24982</v>
      </c>
      <c r="T5299" s="190" t="s">
        <v>24982</v>
      </c>
      <c r="U5299" s="188">
        <v>28</v>
      </c>
      <c r="AB5299" s="226"/>
    </row>
    <row r="5300" spans="1:28" ht="57" customHeight="1">
      <c r="A5300" s="188" t="s">
        <v>24982</v>
      </c>
      <c r="B5300" s="188">
        <v>40</v>
      </c>
      <c r="C5300" s="188" t="s">
        <v>380</v>
      </c>
      <c r="D5300" s="188" t="s">
        <v>24982</v>
      </c>
      <c r="E5300" s="188" t="s">
        <v>24982</v>
      </c>
      <c r="F5300" s="188" t="s">
        <v>24982</v>
      </c>
      <c r="G5300" s="221" t="s">
        <v>24982</v>
      </c>
      <c r="H5300" s="215" t="s">
        <v>8148</v>
      </c>
      <c r="I5300" s="215" t="s">
        <v>8149</v>
      </c>
      <c r="J5300" s="188" t="s">
        <v>8150</v>
      </c>
      <c r="K5300" s="190" t="s">
        <v>8151</v>
      </c>
      <c r="L5300" s="188" t="s">
        <v>8151</v>
      </c>
      <c r="M5300" s="188">
        <v>1</v>
      </c>
      <c r="N5300" s="188" t="s">
        <v>387</v>
      </c>
      <c r="O5300" s="188">
        <v>5</v>
      </c>
      <c r="P5300" s="188">
        <v>1</v>
      </c>
      <c r="Q5300" s="188">
        <v>22780</v>
      </c>
      <c r="R5300" s="189" t="s">
        <v>388</v>
      </c>
      <c r="S5300" s="190">
        <v>1</v>
      </c>
      <c r="T5300" s="190" t="s">
        <v>389</v>
      </c>
      <c r="U5300" s="188">
        <v>29</v>
      </c>
      <c r="AB5300" s="225"/>
    </row>
    <row r="5301" spans="1:28" ht="57" customHeight="1">
      <c r="A5301" s="188" t="s">
        <v>24982</v>
      </c>
      <c r="B5301" s="188">
        <v>40</v>
      </c>
      <c r="C5301" s="188" t="s">
        <v>390</v>
      </c>
      <c r="D5301" s="188" t="s">
        <v>24982</v>
      </c>
      <c r="E5301" s="188" t="s">
        <v>24982</v>
      </c>
      <c r="F5301" s="188" t="s">
        <v>24982</v>
      </c>
      <c r="G5301" s="221" t="s">
        <v>24982</v>
      </c>
      <c r="H5301" s="215" t="s">
        <v>8152</v>
      </c>
      <c r="I5301" s="215" t="s">
        <v>8153</v>
      </c>
      <c r="J5301" s="188" t="s">
        <v>8154</v>
      </c>
      <c r="K5301" s="190" t="s">
        <v>8155</v>
      </c>
      <c r="L5301" s="188" t="s">
        <v>8155</v>
      </c>
      <c r="M5301" s="188">
        <v>1</v>
      </c>
      <c r="N5301" s="188" t="s">
        <v>387</v>
      </c>
      <c r="O5301" s="188">
        <v>5</v>
      </c>
      <c r="P5301" s="188">
        <v>1</v>
      </c>
      <c r="Q5301" s="188">
        <v>19420</v>
      </c>
      <c r="R5301" s="189" t="s">
        <v>397</v>
      </c>
      <c r="S5301" s="190">
        <v>1</v>
      </c>
      <c r="T5301" s="190" t="s">
        <v>398</v>
      </c>
      <c r="U5301" s="188">
        <v>30</v>
      </c>
      <c r="AB5301" s="225"/>
    </row>
    <row r="5302" spans="1:28">
      <c r="A5302" s="188" t="s">
        <v>24982</v>
      </c>
      <c r="B5302" s="188">
        <v>40</v>
      </c>
      <c r="C5302" s="188" t="s">
        <v>399</v>
      </c>
      <c r="D5302" s="188" t="s">
        <v>400</v>
      </c>
      <c r="E5302" s="188" t="s">
        <v>400</v>
      </c>
      <c r="F5302" s="188" t="s">
        <v>401</v>
      </c>
      <c r="G5302" s="221" t="s">
        <v>402</v>
      </c>
      <c r="H5302" s="215" t="s">
        <v>399</v>
      </c>
      <c r="I5302" s="215" t="s">
        <v>400</v>
      </c>
      <c r="J5302" s="188" t="s">
        <v>1325</v>
      </c>
      <c r="K5302" s="190" t="s">
        <v>401</v>
      </c>
      <c r="L5302" s="188" t="s">
        <v>401</v>
      </c>
      <c r="M5302" s="188">
        <v>2</v>
      </c>
      <c r="N5302" s="188" t="s">
        <v>406</v>
      </c>
      <c r="O5302" s="188">
        <v>5</v>
      </c>
      <c r="P5302" s="188">
        <v>0</v>
      </c>
      <c r="Q5302" s="188">
        <v>998</v>
      </c>
      <c r="R5302" s="189" t="s">
        <v>406</v>
      </c>
      <c r="S5302" s="190" t="s">
        <v>24982</v>
      </c>
      <c r="T5302" s="190" t="s">
        <v>24982</v>
      </c>
      <c r="U5302" s="188">
        <v>31</v>
      </c>
    </row>
    <row r="5303" spans="1:28">
      <c r="A5303" s="188" t="s">
        <v>24982</v>
      </c>
      <c r="B5303" s="188">
        <v>40</v>
      </c>
      <c r="C5303" s="188" t="s">
        <v>407</v>
      </c>
      <c r="D5303" s="188" t="s">
        <v>408</v>
      </c>
      <c r="E5303" s="188" t="s">
        <v>408</v>
      </c>
      <c r="F5303" s="188" t="s">
        <v>409</v>
      </c>
      <c r="G5303" s="221" t="s">
        <v>410</v>
      </c>
      <c r="H5303" s="215" t="s">
        <v>407</v>
      </c>
      <c r="I5303" s="215" t="s">
        <v>408</v>
      </c>
      <c r="J5303" s="188" t="s">
        <v>1327</v>
      </c>
      <c r="K5303" s="190" t="s">
        <v>409</v>
      </c>
      <c r="L5303" s="188" t="s">
        <v>409</v>
      </c>
      <c r="M5303" s="188">
        <v>2</v>
      </c>
      <c r="N5303" s="188" t="s">
        <v>413</v>
      </c>
      <c r="O5303" s="188">
        <v>5</v>
      </c>
      <c r="P5303" s="188">
        <v>0</v>
      </c>
      <c r="Q5303" s="188">
        <v>998</v>
      </c>
      <c r="R5303" s="189" t="s">
        <v>413</v>
      </c>
      <c r="S5303" s="190" t="s">
        <v>24982</v>
      </c>
      <c r="T5303" s="190" t="s">
        <v>24982</v>
      </c>
      <c r="U5303" s="188">
        <v>32</v>
      </c>
    </row>
    <row r="5304" spans="1:28">
      <c r="A5304" s="188" t="s">
        <v>24982</v>
      </c>
      <c r="B5304" s="188">
        <v>40</v>
      </c>
      <c r="C5304" s="188" t="s">
        <v>414</v>
      </c>
      <c r="D5304" s="188" t="s">
        <v>414</v>
      </c>
      <c r="E5304" s="188" t="s">
        <v>414</v>
      </c>
      <c r="F5304" s="188" t="s">
        <v>415</v>
      </c>
      <c r="G5304" s="223" t="s">
        <v>416</v>
      </c>
      <c r="H5304" s="215" t="s">
        <v>414</v>
      </c>
      <c r="I5304" s="215" t="s">
        <v>414</v>
      </c>
      <c r="J5304" s="188" t="s">
        <v>1329</v>
      </c>
      <c r="K5304" s="190" t="s">
        <v>415</v>
      </c>
      <c r="L5304" s="188" t="s">
        <v>415</v>
      </c>
      <c r="M5304" s="188">
        <v>2</v>
      </c>
      <c r="N5304" s="188" t="s">
        <v>419</v>
      </c>
      <c r="O5304" s="188">
        <v>5</v>
      </c>
      <c r="P5304" s="188">
        <v>0</v>
      </c>
      <c r="Q5304" s="188">
        <v>1022</v>
      </c>
      <c r="R5304" s="189" t="s">
        <v>419</v>
      </c>
      <c r="S5304" s="190" t="s">
        <v>24982</v>
      </c>
      <c r="T5304" s="190" t="s">
        <v>24982</v>
      </c>
      <c r="U5304" s="188">
        <v>33</v>
      </c>
    </row>
    <row r="5305" spans="1:28">
      <c r="A5305" s="188" t="s">
        <v>24982</v>
      </c>
      <c r="B5305" s="188">
        <v>40</v>
      </c>
      <c r="C5305" s="188" t="s">
        <v>420</v>
      </c>
      <c r="D5305" s="188" t="s">
        <v>421</v>
      </c>
      <c r="E5305" s="188" t="s">
        <v>421</v>
      </c>
      <c r="F5305" s="188" t="s">
        <v>422</v>
      </c>
      <c r="G5305" s="221" t="s">
        <v>423</v>
      </c>
      <c r="H5305" s="215" t="s">
        <v>420</v>
      </c>
      <c r="I5305" s="215" t="s">
        <v>421</v>
      </c>
      <c r="J5305" s="188" t="s">
        <v>1331</v>
      </c>
      <c r="K5305" s="190" t="s">
        <v>422</v>
      </c>
      <c r="L5305" s="188" t="s">
        <v>422</v>
      </c>
      <c r="M5305" s="188">
        <v>2</v>
      </c>
      <c r="N5305" s="188" t="s">
        <v>427</v>
      </c>
      <c r="O5305" s="188">
        <v>5</v>
      </c>
      <c r="P5305" s="188">
        <v>0</v>
      </c>
      <c r="Q5305" s="188">
        <v>1070</v>
      </c>
      <c r="R5305" s="189" t="s">
        <v>427</v>
      </c>
      <c r="S5305" s="190" t="s">
        <v>24982</v>
      </c>
      <c r="T5305" s="190" t="s">
        <v>24982</v>
      </c>
      <c r="U5305" s="188">
        <v>34</v>
      </c>
    </row>
    <row r="5306" spans="1:28">
      <c r="A5306" s="188" t="s">
        <v>24982</v>
      </c>
      <c r="B5306" s="188">
        <v>40</v>
      </c>
      <c r="C5306" s="188" t="s">
        <v>428</v>
      </c>
      <c r="D5306" s="188" t="s">
        <v>429</v>
      </c>
      <c r="E5306" s="188" t="s">
        <v>429</v>
      </c>
      <c r="F5306" s="188" t="s">
        <v>430</v>
      </c>
      <c r="G5306" s="221" t="s">
        <v>431</v>
      </c>
      <c r="H5306" s="215" t="s">
        <v>428</v>
      </c>
      <c r="I5306" s="215" t="s">
        <v>429</v>
      </c>
      <c r="J5306" s="188" t="s">
        <v>432</v>
      </c>
      <c r="K5306" s="190" t="s">
        <v>430</v>
      </c>
      <c r="L5306" s="188" t="s">
        <v>430</v>
      </c>
      <c r="M5306" s="188">
        <v>2</v>
      </c>
      <c r="N5306" s="188" t="s">
        <v>434</v>
      </c>
      <c r="O5306" s="188">
        <v>5</v>
      </c>
      <c r="P5306" s="188">
        <v>0</v>
      </c>
      <c r="Q5306" s="188">
        <v>638</v>
      </c>
      <c r="R5306" s="189" t="s">
        <v>434</v>
      </c>
      <c r="S5306" s="190" t="s">
        <v>24982</v>
      </c>
      <c r="T5306" s="190" t="s">
        <v>24982</v>
      </c>
      <c r="U5306" s="188">
        <v>35</v>
      </c>
    </row>
    <row r="5307" spans="1:28">
      <c r="A5307" s="188" t="s">
        <v>24982</v>
      </c>
      <c r="B5307" s="188">
        <v>40</v>
      </c>
      <c r="C5307" s="188" t="s">
        <v>435</v>
      </c>
      <c r="D5307" s="188" t="s">
        <v>435</v>
      </c>
      <c r="E5307" s="188" t="s">
        <v>435</v>
      </c>
      <c r="F5307" s="188" t="s">
        <v>436</v>
      </c>
      <c r="G5307" s="221" t="s">
        <v>437</v>
      </c>
      <c r="H5307" s="215" t="s">
        <v>435</v>
      </c>
      <c r="I5307" s="215" t="s">
        <v>435</v>
      </c>
      <c r="J5307" s="188" t="s">
        <v>1333</v>
      </c>
      <c r="K5307" s="190" t="s">
        <v>436</v>
      </c>
      <c r="L5307" s="188" t="s">
        <v>436</v>
      </c>
      <c r="M5307" s="188">
        <v>2</v>
      </c>
      <c r="N5307" s="188" t="s">
        <v>440</v>
      </c>
      <c r="O5307" s="188">
        <v>5</v>
      </c>
      <c r="P5307" s="188">
        <v>0</v>
      </c>
      <c r="Q5307" s="188">
        <v>734</v>
      </c>
      <c r="R5307" s="189" t="s">
        <v>440</v>
      </c>
      <c r="S5307" s="190" t="s">
        <v>24982</v>
      </c>
      <c r="T5307" s="190" t="s">
        <v>24982</v>
      </c>
      <c r="U5307" s="188">
        <v>36</v>
      </c>
    </row>
    <row r="5308" spans="1:28">
      <c r="A5308" s="188" t="s">
        <v>24982</v>
      </c>
      <c r="B5308" s="188">
        <v>40</v>
      </c>
      <c r="C5308" s="188" t="s">
        <v>441</v>
      </c>
      <c r="D5308" s="188" t="s">
        <v>441</v>
      </c>
      <c r="E5308" s="188" t="s">
        <v>441</v>
      </c>
      <c r="F5308" s="188" t="s">
        <v>442</v>
      </c>
      <c r="G5308" s="221" t="s">
        <v>443</v>
      </c>
      <c r="H5308" s="215" t="s">
        <v>441</v>
      </c>
      <c r="I5308" s="215" t="s">
        <v>441</v>
      </c>
      <c r="J5308" s="188" t="s">
        <v>444</v>
      </c>
      <c r="K5308" s="190" t="s">
        <v>442</v>
      </c>
      <c r="L5308" s="188" t="s">
        <v>442</v>
      </c>
      <c r="M5308" s="188">
        <v>2</v>
      </c>
      <c r="N5308" s="188" t="s">
        <v>446</v>
      </c>
      <c r="O5308" s="188">
        <v>5</v>
      </c>
      <c r="P5308" s="188">
        <v>0</v>
      </c>
      <c r="Q5308" s="188">
        <v>830</v>
      </c>
      <c r="R5308" s="189" t="s">
        <v>446</v>
      </c>
      <c r="S5308" s="190" t="s">
        <v>24982</v>
      </c>
      <c r="T5308" s="190" t="s">
        <v>24982</v>
      </c>
      <c r="U5308" s="188">
        <v>37</v>
      </c>
    </row>
    <row r="5309" spans="1:28">
      <c r="A5309" s="188" t="s">
        <v>24982</v>
      </c>
      <c r="B5309" s="188">
        <v>40</v>
      </c>
      <c r="C5309" s="188" t="s">
        <v>447</v>
      </c>
      <c r="D5309" s="188" t="s">
        <v>447</v>
      </c>
      <c r="E5309" s="188" t="s">
        <v>447</v>
      </c>
      <c r="F5309" s="188" t="s">
        <v>448</v>
      </c>
      <c r="G5309" s="221" t="s">
        <v>90</v>
      </c>
      <c r="H5309" s="215" t="s">
        <v>447</v>
      </c>
      <c r="I5309" s="215" t="s">
        <v>447</v>
      </c>
      <c r="J5309" s="188" t="s">
        <v>449</v>
      </c>
      <c r="K5309" s="190" t="s">
        <v>448</v>
      </c>
      <c r="L5309" s="188" t="s">
        <v>448</v>
      </c>
      <c r="M5309" s="188">
        <v>2</v>
      </c>
      <c r="N5309" s="188" t="s">
        <v>451</v>
      </c>
      <c r="O5309" s="188">
        <v>5</v>
      </c>
      <c r="P5309" s="188">
        <v>0</v>
      </c>
      <c r="Q5309" s="188">
        <v>758</v>
      </c>
      <c r="R5309" s="189" t="s">
        <v>451</v>
      </c>
      <c r="S5309" s="190" t="s">
        <v>24982</v>
      </c>
      <c r="T5309" s="190" t="s">
        <v>24982</v>
      </c>
      <c r="U5309" s="188">
        <v>38</v>
      </c>
    </row>
    <row r="5310" spans="1:28">
      <c r="A5310" s="188" t="s">
        <v>24982</v>
      </c>
      <c r="B5310" s="188">
        <v>40</v>
      </c>
      <c r="C5310" s="188" t="s">
        <v>452</v>
      </c>
      <c r="D5310" s="188" t="s">
        <v>452</v>
      </c>
      <c r="E5310" s="188" t="s">
        <v>452</v>
      </c>
      <c r="F5310" s="188" t="s">
        <v>453</v>
      </c>
      <c r="G5310" s="221" t="s">
        <v>454</v>
      </c>
      <c r="H5310" s="215" t="s">
        <v>452</v>
      </c>
      <c r="I5310" s="215" t="s">
        <v>452</v>
      </c>
      <c r="J5310" s="188" t="s">
        <v>455</v>
      </c>
      <c r="K5310" s="190" t="s">
        <v>453</v>
      </c>
      <c r="L5310" s="188" t="s">
        <v>453</v>
      </c>
      <c r="M5310" s="188">
        <v>2</v>
      </c>
      <c r="N5310" s="188" t="s">
        <v>457</v>
      </c>
      <c r="O5310" s="188">
        <v>5</v>
      </c>
      <c r="P5310" s="188">
        <v>0</v>
      </c>
      <c r="Q5310" s="188">
        <v>686</v>
      </c>
      <c r="R5310" s="189" t="s">
        <v>457</v>
      </c>
      <c r="S5310" s="190" t="s">
        <v>24982</v>
      </c>
      <c r="T5310" s="190" t="s">
        <v>24982</v>
      </c>
      <c r="U5310" s="188">
        <v>39</v>
      </c>
    </row>
    <row r="5311" spans="1:28">
      <c r="A5311" s="188" t="s">
        <v>24982</v>
      </c>
      <c r="B5311" s="188">
        <v>40</v>
      </c>
      <c r="C5311" s="188" t="s">
        <v>458</v>
      </c>
      <c r="D5311" s="188" t="s">
        <v>458</v>
      </c>
      <c r="E5311" s="188" t="s">
        <v>458</v>
      </c>
      <c r="F5311" s="188" t="s">
        <v>459</v>
      </c>
      <c r="G5311" s="221" t="s">
        <v>460</v>
      </c>
      <c r="H5311" s="215" t="s">
        <v>458</v>
      </c>
      <c r="I5311" s="215" t="s">
        <v>458</v>
      </c>
      <c r="J5311" s="188" t="s">
        <v>461</v>
      </c>
      <c r="K5311" s="190" t="s">
        <v>459</v>
      </c>
      <c r="L5311" s="188" t="s">
        <v>459</v>
      </c>
      <c r="M5311" s="188">
        <v>2</v>
      </c>
      <c r="N5311" s="188" t="s">
        <v>463</v>
      </c>
      <c r="O5311" s="188">
        <v>5</v>
      </c>
      <c r="P5311" s="188">
        <v>0</v>
      </c>
      <c r="Q5311" s="188">
        <v>686</v>
      </c>
      <c r="R5311" s="189" t="s">
        <v>463</v>
      </c>
      <c r="S5311" s="190" t="s">
        <v>24982</v>
      </c>
      <c r="T5311" s="190" t="s">
        <v>24982</v>
      </c>
      <c r="U5311" s="188">
        <v>40</v>
      </c>
    </row>
    <row r="5312" spans="1:28">
      <c r="A5312" s="188" t="s">
        <v>24982</v>
      </c>
      <c r="B5312" s="188">
        <v>40</v>
      </c>
      <c r="C5312" s="188" t="s">
        <v>464</v>
      </c>
      <c r="D5312" s="188" t="s">
        <v>465</v>
      </c>
      <c r="E5312" s="188" t="s">
        <v>466</v>
      </c>
      <c r="F5312" s="188" t="s">
        <v>467</v>
      </c>
      <c r="G5312" s="221" t="s">
        <v>468</v>
      </c>
      <c r="H5312" s="215" t="s">
        <v>464</v>
      </c>
      <c r="I5312" s="215" t="s">
        <v>465</v>
      </c>
      <c r="J5312" s="188" t="s">
        <v>469</v>
      </c>
      <c r="K5312" s="190" t="s">
        <v>467</v>
      </c>
      <c r="L5312" s="188" t="s">
        <v>467</v>
      </c>
      <c r="M5312" s="188">
        <v>2</v>
      </c>
      <c r="N5312" s="188" t="s">
        <v>471</v>
      </c>
      <c r="O5312" s="188">
        <v>5</v>
      </c>
      <c r="P5312" s="188">
        <v>0</v>
      </c>
      <c r="Q5312" s="188">
        <v>710</v>
      </c>
      <c r="R5312" s="189" t="s">
        <v>471</v>
      </c>
      <c r="S5312" s="190" t="s">
        <v>24982</v>
      </c>
      <c r="T5312" s="190" t="s">
        <v>24982</v>
      </c>
      <c r="U5312" s="188">
        <v>41</v>
      </c>
    </row>
    <row r="5313" spans="1:21">
      <c r="A5313" s="188" t="s">
        <v>24982</v>
      </c>
      <c r="B5313" s="188">
        <v>40</v>
      </c>
      <c r="C5313" s="188" t="s">
        <v>472</v>
      </c>
      <c r="D5313" s="188" t="s">
        <v>473</v>
      </c>
      <c r="E5313" s="188" t="s">
        <v>474</v>
      </c>
      <c r="F5313" s="188" t="s">
        <v>475</v>
      </c>
      <c r="G5313" s="221" t="s">
        <v>476</v>
      </c>
      <c r="H5313" s="215" t="s">
        <v>472</v>
      </c>
      <c r="I5313" s="215" t="s">
        <v>473</v>
      </c>
      <c r="J5313" s="188" t="s">
        <v>477</v>
      </c>
      <c r="K5313" s="190" t="s">
        <v>3100</v>
      </c>
      <c r="L5313" s="188" t="s">
        <v>3100</v>
      </c>
      <c r="M5313" s="188">
        <v>2</v>
      </c>
      <c r="N5313" s="188" t="s">
        <v>479</v>
      </c>
      <c r="O5313" s="188">
        <v>5</v>
      </c>
      <c r="P5313" s="188">
        <v>0</v>
      </c>
      <c r="Q5313" s="188">
        <v>902</v>
      </c>
      <c r="R5313" s="189" t="s">
        <v>479</v>
      </c>
      <c r="S5313" s="190" t="s">
        <v>24982</v>
      </c>
      <c r="T5313" s="190" t="s">
        <v>24982</v>
      </c>
      <c r="U5313" s="188">
        <v>42</v>
      </c>
    </row>
    <row r="5314" spans="1:21">
      <c r="A5314" s="188" t="s">
        <v>24982</v>
      </c>
      <c r="B5314" s="188">
        <v>40</v>
      </c>
      <c r="C5314" s="188" t="s">
        <v>480</v>
      </c>
      <c r="D5314" s="188" t="s">
        <v>481</v>
      </c>
      <c r="E5314" s="188" t="s">
        <v>482</v>
      </c>
      <c r="F5314" s="188" t="s">
        <v>483</v>
      </c>
      <c r="G5314" s="221" t="s">
        <v>484</v>
      </c>
      <c r="H5314" s="215" t="s">
        <v>480</v>
      </c>
      <c r="I5314" s="215" t="s">
        <v>481</v>
      </c>
      <c r="J5314" s="188" t="s">
        <v>1334</v>
      </c>
      <c r="K5314" s="190" t="s">
        <v>3101</v>
      </c>
      <c r="L5314" s="188" t="s">
        <v>3101</v>
      </c>
      <c r="M5314" s="188">
        <v>2</v>
      </c>
      <c r="N5314" s="188" t="s">
        <v>488</v>
      </c>
      <c r="O5314" s="188">
        <v>5</v>
      </c>
      <c r="P5314" s="188">
        <v>0</v>
      </c>
      <c r="Q5314" s="188">
        <v>974</v>
      </c>
      <c r="R5314" s="189" t="s">
        <v>488</v>
      </c>
      <c r="S5314" s="190" t="s">
        <v>24982</v>
      </c>
      <c r="T5314" s="190" t="s">
        <v>24982</v>
      </c>
      <c r="U5314" s="188">
        <v>43</v>
      </c>
    </row>
    <row r="5315" spans="1:21">
      <c r="A5315" s="188" t="s">
        <v>24982</v>
      </c>
      <c r="B5315" s="188">
        <v>40</v>
      </c>
      <c r="C5315" s="188" t="s">
        <v>489</v>
      </c>
      <c r="D5315" s="188" t="s">
        <v>490</v>
      </c>
      <c r="E5315" s="188" t="s">
        <v>491</v>
      </c>
      <c r="F5315" s="188" t="s">
        <v>492</v>
      </c>
      <c r="G5315" s="221" t="s">
        <v>493</v>
      </c>
      <c r="H5315" s="215" t="s">
        <v>489</v>
      </c>
      <c r="I5315" s="215" t="s">
        <v>490</v>
      </c>
      <c r="J5315" s="188" t="s">
        <v>494</v>
      </c>
      <c r="K5315" s="190" t="s">
        <v>3102</v>
      </c>
      <c r="L5315" s="188" t="s">
        <v>3102</v>
      </c>
      <c r="M5315" s="188">
        <v>2</v>
      </c>
      <c r="N5315" s="188" t="s">
        <v>496</v>
      </c>
      <c r="O5315" s="188">
        <v>5</v>
      </c>
      <c r="P5315" s="188">
        <v>0</v>
      </c>
      <c r="Q5315" s="188">
        <v>1022</v>
      </c>
      <c r="R5315" s="189" t="s">
        <v>496</v>
      </c>
      <c r="S5315" s="190" t="s">
        <v>24982</v>
      </c>
      <c r="T5315" s="190" t="s">
        <v>24982</v>
      </c>
      <c r="U5315" s="188">
        <v>44</v>
      </c>
    </row>
    <row r="5316" spans="1:21">
      <c r="A5316" s="188" t="s">
        <v>24982</v>
      </c>
      <c r="B5316" s="188">
        <v>40</v>
      </c>
      <c r="C5316" s="188" t="s">
        <v>497</v>
      </c>
      <c r="D5316" s="188" t="s">
        <v>498</v>
      </c>
      <c r="E5316" s="188" t="s">
        <v>499</v>
      </c>
      <c r="F5316" s="188" t="s">
        <v>500</v>
      </c>
      <c r="G5316" s="221" t="s">
        <v>501</v>
      </c>
      <c r="H5316" s="215" t="s">
        <v>497</v>
      </c>
      <c r="I5316" s="215" t="s">
        <v>498</v>
      </c>
      <c r="J5316" s="188" t="s">
        <v>502</v>
      </c>
      <c r="K5316" s="190" t="s">
        <v>3103</v>
      </c>
      <c r="L5316" s="188" t="s">
        <v>3103</v>
      </c>
      <c r="M5316" s="188">
        <v>2</v>
      </c>
      <c r="N5316" s="188" t="s">
        <v>504</v>
      </c>
      <c r="O5316" s="188">
        <v>5</v>
      </c>
      <c r="P5316" s="188">
        <v>0</v>
      </c>
      <c r="Q5316" s="188">
        <v>1070</v>
      </c>
      <c r="R5316" s="189" t="s">
        <v>504</v>
      </c>
      <c r="S5316" s="190" t="s">
        <v>24982</v>
      </c>
      <c r="T5316" s="190" t="s">
        <v>24982</v>
      </c>
      <c r="U5316" s="188">
        <v>45</v>
      </c>
    </row>
    <row r="5317" spans="1:21">
      <c r="A5317" s="188" t="s">
        <v>24982</v>
      </c>
      <c r="B5317" s="188">
        <v>40</v>
      </c>
      <c r="C5317" s="188" t="s">
        <v>505</v>
      </c>
      <c r="D5317" s="188" t="s">
        <v>506</v>
      </c>
      <c r="E5317" s="188" t="s">
        <v>507</v>
      </c>
      <c r="F5317" s="188" t="s">
        <v>508</v>
      </c>
      <c r="G5317" s="221" t="s">
        <v>509</v>
      </c>
      <c r="H5317" s="215" t="s">
        <v>505</v>
      </c>
      <c r="I5317" s="215" t="s">
        <v>506</v>
      </c>
      <c r="J5317" s="188" t="s">
        <v>1337</v>
      </c>
      <c r="K5317" s="190" t="s">
        <v>508</v>
      </c>
      <c r="L5317" s="188" t="s">
        <v>508</v>
      </c>
      <c r="M5317" s="188">
        <v>2</v>
      </c>
      <c r="N5317" s="188" t="s">
        <v>512</v>
      </c>
      <c r="O5317" s="188">
        <v>5</v>
      </c>
      <c r="P5317" s="188">
        <v>0</v>
      </c>
      <c r="Q5317" s="188">
        <v>902</v>
      </c>
      <c r="R5317" s="189" t="s">
        <v>512</v>
      </c>
      <c r="S5317" s="190" t="s">
        <v>24982</v>
      </c>
      <c r="T5317" s="190" t="s">
        <v>24982</v>
      </c>
      <c r="U5317" s="188">
        <v>46</v>
      </c>
    </row>
    <row r="5318" spans="1:21">
      <c r="A5318" s="188" t="s">
        <v>24982</v>
      </c>
      <c r="B5318" s="188">
        <v>40</v>
      </c>
      <c r="C5318" s="188" t="s">
        <v>513</v>
      </c>
      <c r="D5318" s="188" t="s">
        <v>514</v>
      </c>
      <c r="E5318" s="188" t="s">
        <v>514</v>
      </c>
      <c r="F5318" s="188" t="s">
        <v>515</v>
      </c>
      <c r="G5318" s="221" t="s">
        <v>516</v>
      </c>
      <c r="H5318" s="215" t="s">
        <v>513</v>
      </c>
      <c r="I5318" s="215" t="s">
        <v>514</v>
      </c>
      <c r="J5318" s="188" t="s">
        <v>517</v>
      </c>
      <c r="K5318" s="190" t="s">
        <v>515</v>
      </c>
      <c r="L5318" s="188" t="s">
        <v>515</v>
      </c>
      <c r="M5318" s="188">
        <v>2</v>
      </c>
      <c r="N5318" s="188" t="s">
        <v>519</v>
      </c>
      <c r="O5318" s="188">
        <v>5</v>
      </c>
      <c r="P5318" s="188">
        <v>0</v>
      </c>
      <c r="Q5318" s="188">
        <v>1166</v>
      </c>
      <c r="R5318" s="189" t="s">
        <v>519</v>
      </c>
      <c r="S5318" s="190" t="s">
        <v>24982</v>
      </c>
      <c r="T5318" s="190" t="s">
        <v>24982</v>
      </c>
      <c r="U5318" s="188">
        <v>47</v>
      </c>
    </row>
    <row r="5319" spans="1:21">
      <c r="A5319" s="188" t="s">
        <v>24982</v>
      </c>
      <c r="B5319" s="188">
        <v>40</v>
      </c>
      <c r="C5319" s="188" t="s">
        <v>520</v>
      </c>
      <c r="D5319" s="188" t="s">
        <v>520</v>
      </c>
      <c r="E5319" s="188" t="s">
        <v>520</v>
      </c>
      <c r="F5319" s="188" t="s">
        <v>521</v>
      </c>
      <c r="G5319" s="221" t="s">
        <v>522</v>
      </c>
      <c r="H5319" s="215" t="s">
        <v>520</v>
      </c>
      <c r="I5319" s="215" t="s">
        <v>520</v>
      </c>
      <c r="J5319" s="188" t="s">
        <v>1338</v>
      </c>
      <c r="K5319" s="190" t="s">
        <v>521</v>
      </c>
      <c r="L5319" s="188" t="s">
        <v>521</v>
      </c>
      <c r="M5319" s="188">
        <v>2</v>
      </c>
      <c r="N5319" s="188" t="s">
        <v>525</v>
      </c>
      <c r="O5319" s="188">
        <v>5</v>
      </c>
      <c r="P5319" s="188">
        <v>0</v>
      </c>
      <c r="Q5319" s="188">
        <v>782</v>
      </c>
      <c r="R5319" s="189" t="s">
        <v>525</v>
      </c>
      <c r="S5319" s="190" t="s">
        <v>24982</v>
      </c>
      <c r="T5319" s="190" t="s">
        <v>24982</v>
      </c>
      <c r="U5319" s="188">
        <v>48</v>
      </c>
    </row>
    <row r="5320" spans="1:21">
      <c r="A5320" s="188" t="s">
        <v>24982</v>
      </c>
      <c r="B5320" s="188">
        <v>40</v>
      </c>
      <c r="C5320" s="188" t="s">
        <v>526</v>
      </c>
      <c r="D5320" s="188" t="s">
        <v>527</v>
      </c>
      <c r="E5320" s="188" t="s">
        <v>528</v>
      </c>
      <c r="F5320" s="188" t="s">
        <v>529</v>
      </c>
      <c r="G5320" s="221" t="s">
        <v>530</v>
      </c>
      <c r="H5320" s="215" t="s">
        <v>526</v>
      </c>
      <c r="I5320" s="215" t="s">
        <v>527</v>
      </c>
      <c r="J5320" s="188" t="s">
        <v>1340</v>
      </c>
      <c r="K5320" s="190" t="s">
        <v>529</v>
      </c>
      <c r="L5320" s="188" t="s">
        <v>529</v>
      </c>
      <c r="M5320" s="188">
        <v>2</v>
      </c>
      <c r="N5320" s="188" t="s">
        <v>534</v>
      </c>
      <c r="O5320" s="188">
        <v>5</v>
      </c>
      <c r="P5320" s="188">
        <v>0</v>
      </c>
      <c r="Q5320" s="188">
        <v>830</v>
      </c>
      <c r="R5320" s="189" t="s">
        <v>534</v>
      </c>
      <c r="S5320" s="190" t="s">
        <v>24982</v>
      </c>
      <c r="T5320" s="190" t="s">
        <v>24982</v>
      </c>
      <c r="U5320" s="188">
        <v>49</v>
      </c>
    </row>
    <row r="5321" spans="1:21">
      <c r="A5321" s="188" t="s">
        <v>24982</v>
      </c>
      <c r="B5321" s="188">
        <v>40</v>
      </c>
      <c r="C5321" s="188" t="s">
        <v>535</v>
      </c>
      <c r="D5321" s="188" t="s">
        <v>536</v>
      </c>
      <c r="E5321" s="188" t="s">
        <v>537</v>
      </c>
      <c r="F5321" s="188" t="s">
        <v>538</v>
      </c>
      <c r="G5321" s="221" t="s">
        <v>539</v>
      </c>
      <c r="H5321" s="215" t="s">
        <v>535</v>
      </c>
      <c r="I5321" s="215" t="s">
        <v>536</v>
      </c>
      <c r="J5321" s="188" t="s">
        <v>540</v>
      </c>
      <c r="K5321" s="190" t="s">
        <v>538</v>
      </c>
      <c r="L5321" s="188" t="s">
        <v>538</v>
      </c>
      <c r="M5321" s="188">
        <v>2</v>
      </c>
      <c r="N5321" s="188" t="s">
        <v>542</v>
      </c>
      <c r="O5321" s="188">
        <v>5</v>
      </c>
      <c r="P5321" s="188">
        <v>0</v>
      </c>
      <c r="Q5321" s="188">
        <v>998</v>
      </c>
      <c r="R5321" s="189" t="s">
        <v>542</v>
      </c>
      <c r="S5321" s="190" t="s">
        <v>24982</v>
      </c>
      <c r="T5321" s="190" t="s">
        <v>24982</v>
      </c>
      <c r="U5321" s="188">
        <v>50</v>
      </c>
    </row>
    <row r="5322" spans="1:21">
      <c r="A5322" s="188" t="s">
        <v>24982</v>
      </c>
      <c r="B5322" s="188">
        <v>40</v>
      </c>
      <c r="C5322" s="188" t="s">
        <v>543</v>
      </c>
      <c r="D5322" s="188" t="s">
        <v>544</v>
      </c>
      <c r="E5322" s="188" t="s">
        <v>544</v>
      </c>
      <c r="F5322" s="188" t="s">
        <v>545</v>
      </c>
      <c r="G5322" s="221" t="s">
        <v>546</v>
      </c>
      <c r="H5322" s="215" t="s">
        <v>543</v>
      </c>
      <c r="I5322" s="215" t="s">
        <v>544</v>
      </c>
      <c r="J5322" s="188" t="s">
        <v>3826</v>
      </c>
      <c r="K5322" s="190" t="s">
        <v>545</v>
      </c>
      <c r="L5322" s="188" t="s">
        <v>545</v>
      </c>
      <c r="M5322" s="188">
        <v>2</v>
      </c>
      <c r="N5322" s="188" t="s">
        <v>549</v>
      </c>
      <c r="O5322" s="188">
        <v>5</v>
      </c>
      <c r="P5322" s="188">
        <v>0</v>
      </c>
      <c r="Q5322" s="188">
        <v>1502</v>
      </c>
      <c r="R5322" s="189" t="s">
        <v>549</v>
      </c>
      <c r="S5322" s="190" t="s">
        <v>24982</v>
      </c>
      <c r="T5322" s="190" t="s">
        <v>24982</v>
      </c>
      <c r="U5322" s="188">
        <v>51</v>
      </c>
    </row>
    <row r="5323" spans="1:21">
      <c r="A5323" s="188" t="s">
        <v>24982</v>
      </c>
      <c r="B5323" s="188">
        <v>40</v>
      </c>
      <c r="C5323" s="188" t="s">
        <v>550</v>
      </c>
      <c r="D5323" s="188" t="s">
        <v>550</v>
      </c>
      <c r="E5323" s="188" t="s">
        <v>550</v>
      </c>
      <c r="F5323" s="188" t="s">
        <v>551</v>
      </c>
      <c r="G5323" s="221" t="s">
        <v>552</v>
      </c>
      <c r="H5323" s="215" t="s">
        <v>550</v>
      </c>
      <c r="I5323" s="215" t="s">
        <v>550</v>
      </c>
      <c r="J5323" s="188" t="s">
        <v>3827</v>
      </c>
      <c r="K5323" s="190" t="s">
        <v>551</v>
      </c>
      <c r="L5323" s="188" t="s">
        <v>551</v>
      </c>
      <c r="M5323" s="188">
        <v>2</v>
      </c>
      <c r="N5323" s="188" t="s">
        <v>555</v>
      </c>
      <c r="O5323" s="188">
        <v>5</v>
      </c>
      <c r="P5323" s="188">
        <v>0</v>
      </c>
      <c r="Q5323" s="188">
        <v>1622</v>
      </c>
      <c r="R5323" s="189" t="s">
        <v>555</v>
      </c>
      <c r="S5323" s="190" t="s">
        <v>24982</v>
      </c>
      <c r="T5323" s="190" t="s">
        <v>24982</v>
      </c>
      <c r="U5323" s="188">
        <v>52</v>
      </c>
    </row>
    <row r="5324" spans="1:21">
      <c r="A5324" s="188" t="s">
        <v>24982</v>
      </c>
      <c r="B5324" s="188">
        <v>40</v>
      </c>
      <c r="C5324" s="188" t="s">
        <v>556</v>
      </c>
      <c r="D5324" s="188" t="s">
        <v>557</v>
      </c>
      <c r="E5324" s="188" t="s">
        <v>557</v>
      </c>
      <c r="F5324" s="188" t="s">
        <v>558</v>
      </c>
      <c r="G5324" s="221" t="s">
        <v>559</v>
      </c>
      <c r="H5324" s="215" t="s">
        <v>556</v>
      </c>
      <c r="I5324" s="215" t="s">
        <v>557</v>
      </c>
      <c r="J5324" s="188" t="s">
        <v>1346</v>
      </c>
      <c r="K5324" s="190" t="s">
        <v>558</v>
      </c>
      <c r="L5324" s="188" t="s">
        <v>558</v>
      </c>
      <c r="M5324" s="188">
        <v>2</v>
      </c>
      <c r="N5324" s="188" t="s">
        <v>562</v>
      </c>
      <c r="O5324" s="188">
        <v>5</v>
      </c>
      <c r="P5324" s="188">
        <v>0</v>
      </c>
      <c r="Q5324" s="188">
        <v>1190</v>
      </c>
      <c r="R5324" s="189" t="s">
        <v>562</v>
      </c>
      <c r="S5324" s="190" t="s">
        <v>24982</v>
      </c>
      <c r="T5324" s="190" t="s">
        <v>24982</v>
      </c>
      <c r="U5324" s="188">
        <v>53</v>
      </c>
    </row>
    <row r="5325" spans="1:21">
      <c r="A5325" s="188" t="s">
        <v>24982</v>
      </c>
      <c r="B5325" s="188">
        <v>40</v>
      </c>
      <c r="C5325" s="188" t="s">
        <v>563</v>
      </c>
      <c r="D5325" s="188" t="s">
        <v>564</v>
      </c>
      <c r="E5325" s="188" t="s">
        <v>565</v>
      </c>
      <c r="F5325" s="188" t="s">
        <v>566</v>
      </c>
      <c r="G5325" s="221" t="s">
        <v>567</v>
      </c>
      <c r="H5325" s="215" t="s">
        <v>563</v>
      </c>
      <c r="I5325" s="215" t="s">
        <v>564</v>
      </c>
      <c r="J5325" s="188" t="s">
        <v>568</v>
      </c>
      <c r="K5325" s="190" t="s">
        <v>566</v>
      </c>
      <c r="L5325" s="188" t="s">
        <v>566</v>
      </c>
      <c r="M5325" s="188">
        <v>2</v>
      </c>
      <c r="N5325" s="188" t="s">
        <v>570</v>
      </c>
      <c r="O5325" s="188">
        <v>5</v>
      </c>
      <c r="P5325" s="188">
        <v>0</v>
      </c>
      <c r="Q5325" s="188">
        <v>878</v>
      </c>
      <c r="R5325" s="189" t="s">
        <v>570</v>
      </c>
      <c r="S5325" s="190" t="s">
        <v>24982</v>
      </c>
      <c r="T5325" s="190" t="s">
        <v>24982</v>
      </c>
      <c r="U5325" s="188">
        <v>54</v>
      </c>
    </row>
    <row r="5326" spans="1:21">
      <c r="A5326" s="188" t="s">
        <v>24982</v>
      </c>
      <c r="B5326" s="188">
        <v>40</v>
      </c>
      <c r="C5326" s="188" t="s">
        <v>571</v>
      </c>
      <c r="D5326" s="188" t="s">
        <v>571</v>
      </c>
      <c r="E5326" s="188" t="s">
        <v>571</v>
      </c>
      <c r="F5326" s="188" t="s">
        <v>572</v>
      </c>
      <c r="G5326" s="221" t="s">
        <v>573</v>
      </c>
      <c r="H5326" s="215" t="s">
        <v>571</v>
      </c>
      <c r="I5326" s="215" t="s">
        <v>571</v>
      </c>
      <c r="J5326" s="188" t="s">
        <v>1348</v>
      </c>
      <c r="K5326" s="190" t="s">
        <v>572</v>
      </c>
      <c r="L5326" s="188" t="s">
        <v>572</v>
      </c>
      <c r="M5326" s="188">
        <v>2</v>
      </c>
      <c r="N5326" s="188" t="s">
        <v>577</v>
      </c>
      <c r="O5326" s="188">
        <v>5</v>
      </c>
      <c r="P5326" s="188">
        <v>0</v>
      </c>
      <c r="Q5326" s="188">
        <v>1262</v>
      </c>
      <c r="R5326" s="189" t="s">
        <v>577</v>
      </c>
      <c r="S5326" s="190" t="s">
        <v>24982</v>
      </c>
      <c r="T5326" s="190" t="s">
        <v>24982</v>
      </c>
      <c r="U5326" s="188">
        <v>55</v>
      </c>
    </row>
    <row r="5327" spans="1:21">
      <c r="A5327" s="188" t="s">
        <v>24982</v>
      </c>
      <c r="B5327" s="188">
        <v>40</v>
      </c>
      <c r="C5327" s="188" t="s">
        <v>578</v>
      </c>
      <c r="D5327" s="188" t="s">
        <v>578</v>
      </c>
      <c r="E5327" s="188" t="s">
        <v>578</v>
      </c>
      <c r="F5327" s="188" t="s">
        <v>579</v>
      </c>
      <c r="G5327" s="223" t="s">
        <v>580</v>
      </c>
      <c r="H5327" s="215" t="s">
        <v>578</v>
      </c>
      <c r="I5327" s="215" t="s">
        <v>578</v>
      </c>
      <c r="J5327" s="188" t="s">
        <v>1350</v>
      </c>
      <c r="K5327" s="190" t="s">
        <v>579</v>
      </c>
      <c r="L5327" s="188" t="s">
        <v>579</v>
      </c>
      <c r="M5327" s="188">
        <v>2</v>
      </c>
      <c r="N5327" s="188" t="s">
        <v>583</v>
      </c>
      <c r="O5327" s="188">
        <v>5</v>
      </c>
      <c r="P5327" s="188">
        <v>0</v>
      </c>
      <c r="Q5327" s="188">
        <v>1190</v>
      </c>
      <c r="R5327" s="189" t="s">
        <v>583</v>
      </c>
      <c r="S5327" s="190" t="s">
        <v>24982</v>
      </c>
      <c r="T5327" s="190" t="s">
        <v>24982</v>
      </c>
      <c r="U5327" s="188">
        <v>56</v>
      </c>
    </row>
    <row r="5328" spans="1:21">
      <c r="A5328" s="188" t="s">
        <v>24982</v>
      </c>
      <c r="B5328" s="188">
        <v>40</v>
      </c>
      <c r="C5328" s="188" t="s">
        <v>584</v>
      </c>
      <c r="D5328" s="188" t="s">
        <v>585</v>
      </c>
      <c r="E5328" s="188" t="s">
        <v>585</v>
      </c>
      <c r="F5328" s="188" t="s">
        <v>586</v>
      </c>
      <c r="G5328" s="223" t="s">
        <v>587</v>
      </c>
      <c r="H5328" s="215" t="s">
        <v>584</v>
      </c>
      <c r="I5328" s="215" t="s">
        <v>585</v>
      </c>
      <c r="J5328" s="188" t="s">
        <v>588</v>
      </c>
      <c r="K5328" s="190" t="s">
        <v>586</v>
      </c>
      <c r="L5328" s="188" t="s">
        <v>586</v>
      </c>
      <c r="M5328" s="188">
        <v>2</v>
      </c>
      <c r="N5328" s="188" t="s">
        <v>590</v>
      </c>
      <c r="O5328" s="188">
        <v>5</v>
      </c>
      <c r="P5328" s="188">
        <v>0</v>
      </c>
      <c r="Q5328" s="188">
        <v>1238</v>
      </c>
      <c r="R5328" s="189" t="s">
        <v>590</v>
      </c>
      <c r="S5328" s="190" t="s">
        <v>24982</v>
      </c>
      <c r="T5328" s="190" t="s">
        <v>24982</v>
      </c>
      <c r="U5328" s="188">
        <v>57</v>
      </c>
    </row>
    <row r="5329" spans="1:21">
      <c r="A5329" s="188" t="s">
        <v>24982</v>
      </c>
      <c r="B5329" s="188">
        <v>40</v>
      </c>
      <c r="C5329" s="188" t="s">
        <v>591</v>
      </c>
      <c r="D5329" s="188" t="s">
        <v>592</v>
      </c>
      <c r="E5329" s="188" t="s">
        <v>593</v>
      </c>
      <c r="F5329" s="188" t="s">
        <v>594</v>
      </c>
      <c r="G5329" s="223" t="s">
        <v>595</v>
      </c>
      <c r="H5329" s="215" t="s">
        <v>591</v>
      </c>
      <c r="I5329" s="215" t="s">
        <v>592</v>
      </c>
      <c r="J5329" s="188" t="s">
        <v>596</v>
      </c>
      <c r="K5329" s="190" t="s">
        <v>594</v>
      </c>
      <c r="L5329" s="188" t="s">
        <v>594</v>
      </c>
      <c r="M5329" s="188">
        <v>2</v>
      </c>
      <c r="N5329" s="188" t="s">
        <v>598</v>
      </c>
      <c r="O5329" s="188">
        <v>5</v>
      </c>
      <c r="P5329" s="188">
        <v>0</v>
      </c>
      <c r="Q5329" s="188">
        <v>950</v>
      </c>
      <c r="R5329" s="189" t="s">
        <v>598</v>
      </c>
      <c r="S5329" s="190" t="s">
        <v>24982</v>
      </c>
      <c r="T5329" s="190" t="s">
        <v>24982</v>
      </c>
      <c r="U5329" s="188">
        <v>58</v>
      </c>
    </row>
    <row r="5330" spans="1:21">
      <c r="A5330" s="188" t="s">
        <v>24982</v>
      </c>
      <c r="B5330" s="188">
        <v>40</v>
      </c>
      <c r="C5330" s="188" t="s">
        <v>599</v>
      </c>
      <c r="D5330" s="188" t="s">
        <v>600</v>
      </c>
      <c r="E5330" s="188" t="s">
        <v>601</v>
      </c>
      <c r="F5330" s="188" t="s">
        <v>602</v>
      </c>
      <c r="G5330" s="221" t="s">
        <v>603</v>
      </c>
      <c r="H5330" s="215" t="s">
        <v>599</v>
      </c>
      <c r="I5330" s="215" t="s">
        <v>600</v>
      </c>
      <c r="J5330" s="188" t="s">
        <v>2334</v>
      </c>
      <c r="K5330" s="190" t="s">
        <v>602</v>
      </c>
      <c r="L5330" s="188" t="s">
        <v>602</v>
      </c>
      <c r="M5330" s="188">
        <v>2</v>
      </c>
      <c r="N5330" s="188" t="s">
        <v>607</v>
      </c>
      <c r="O5330" s="188">
        <v>5</v>
      </c>
      <c r="P5330" s="188">
        <v>0</v>
      </c>
      <c r="Q5330" s="188">
        <v>926</v>
      </c>
      <c r="R5330" s="189" t="s">
        <v>607</v>
      </c>
      <c r="S5330" s="190" t="s">
        <v>24982</v>
      </c>
      <c r="T5330" s="190" t="s">
        <v>24982</v>
      </c>
      <c r="U5330" s="188">
        <v>59</v>
      </c>
    </row>
    <row r="5331" spans="1:21">
      <c r="A5331" s="188" t="s">
        <v>24982</v>
      </c>
      <c r="B5331" s="188">
        <v>40</v>
      </c>
      <c r="C5331" s="188" t="s">
        <v>608</v>
      </c>
      <c r="D5331" s="188" t="s">
        <v>608</v>
      </c>
      <c r="E5331" s="188" t="s">
        <v>608</v>
      </c>
      <c r="F5331" s="188" t="s">
        <v>609</v>
      </c>
      <c r="G5331" s="221" t="s">
        <v>610</v>
      </c>
      <c r="H5331" s="215" t="s">
        <v>608</v>
      </c>
      <c r="I5331" s="215" t="s">
        <v>608</v>
      </c>
      <c r="J5331" s="188" t="s">
        <v>611</v>
      </c>
      <c r="K5331" s="190" t="s">
        <v>609</v>
      </c>
      <c r="L5331" s="188" t="s">
        <v>609</v>
      </c>
      <c r="M5331" s="188">
        <v>2</v>
      </c>
      <c r="N5331" s="188" t="s">
        <v>613</v>
      </c>
      <c r="O5331" s="188">
        <v>5</v>
      </c>
      <c r="P5331" s="188">
        <v>0</v>
      </c>
      <c r="Q5331" s="188">
        <v>974</v>
      </c>
      <c r="R5331" s="189" t="s">
        <v>613</v>
      </c>
      <c r="S5331" s="190" t="s">
        <v>24982</v>
      </c>
      <c r="T5331" s="190" t="s">
        <v>24982</v>
      </c>
      <c r="U5331" s="188">
        <v>60</v>
      </c>
    </row>
    <row r="5332" spans="1:21">
      <c r="A5332" s="188" t="s">
        <v>24982</v>
      </c>
      <c r="B5332" s="188">
        <v>40</v>
      </c>
      <c r="C5332" s="188" t="s">
        <v>614</v>
      </c>
      <c r="D5332" s="188" t="s">
        <v>615</v>
      </c>
      <c r="E5332" s="188" t="s">
        <v>615</v>
      </c>
      <c r="F5332" s="188" t="s">
        <v>616</v>
      </c>
      <c r="G5332" s="221" t="s">
        <v>617</v>
      </c>
      <c r="H5332" s="215" t="s">
        <v>614</v>
      </c>
      <c r="I5332" s="215" t="s">
        <v>615</v>
      </c>
      <c r="J5332" s="188" t="s">
        <v>1356</v>
      </c>
      <c r="K5332" s="190" t="s">
        <v>616</v>
      </c>
      <c r="L5332" s="188" t="s">
        <v>616</v>
      </c>
      <c r="M5332" s="188">
        <v>2</v>
      </c>
      <c r="N5332" s="188" t="s">
        <v>621</v>
      </c>
      <c r="O5332" s="188">
        <v>5</v>
      </c>
      <c r="P5332" s="188">
        <v>0</v>
      </c>
      <c r="Q5332" s="188">
        <v>1214</v>
      </c>
      <c r="R5332" s="189" t="s">
        <v>621</v>
      </c>
      <c r="S5332" s="190" t="s">
        <v>24982</v>
      </c>
      <c r="T5332" s="190" t="s">
        <v>24982</v>
      </c>
      <c r="U5332" s="188">
        <v>61</v>
      </c>
    </row>
    <row r="5333" spans="1:21">
      <c r="A5333" s="188" t="s">
        <v>24982</v>
      </c>
      <c r="B5333" s="188">
        <v>40</v>
      </c>
      <c r="C5333" s="188" t="s">
        <v>622</v>
      </c>
      <c r="D5333" s="188" t="s">
        <v>622</v>
      </c>
      <c r="E5333" s="188" t="s">
        <v>622</v>
      </c>
      <c r="F5333" s="188" t="s">
        <v>623</v>
      </c>
      <c r="G5333" s="223" t="s">
        <v>624</v>
      </c>
      <c r="H5333" s="215" t="s">
        <v>622</v>
      </c>
      <c r="I5333" s="215" t="s">
        <v>622</v>
      </c>
      <c r="J5333" s="188" t="s">
        <v>625</v>
      </c>
      <c r="K5333" s="190" t="s">
        <v>623</v>
      </c>
      <c r="L5333" s="188" t="s">
        <v>623</v>
      </c>
      <c r="M5333" s="188">
        <v>2</v>
      </c>
      <c r="N5333" s="188" t="s">
        <v>627</v>
      </c>
      <c r="O5333" s="188">
        <v>5</v>
      </c>
      <c r="P5333" s="188">
        <v>0</v>
      </c>
      <c r="Q5333" s="188">
        <v>926</v>
      </c>
      <c r="R5333" s="189" t="s">
        <v>627</v>
      </c>
      <c r="S5333" s="190" t="s">
        <v>24982</v>
      </c>
      <c r="T5333" s="190" t="s">
        <v>24982</v>
      </c>
      <c r="U5333" s="188">
        <v>62</v>
      </c>
    </row>
    <row r="5334" spans="1:21">
      <c r="A5334" s="188" t="s">
        <v>24982</v>
      </c>
      <c r="B5334" s="188">
        <v>40</v>
      </c>
      <c r="C5334" s="188" t="s">
        <v>48</v>
      </c>
      <c r="D5334" s="188" t="s">
        <v>48</v>
      </c>
      <c r="E5334" s="188" t="s">
        <v>48</v>
      </c>
      <c r="F5334" s="188" t="s">
        <v>49</v>
      </c>
      <c r="G5334" s="221" t="s">
        <v>50</v>
      </c>
      <c r="H5334" s="215" t="s">
        <v>48</v>
      </c>
      <c r="I5334" s="215" t="s">
        <v>48</v>
      </c>
      <c r="J5334" s="188" t="s">
        <v>628</v>
      </c>
      <c r="K5334" s="190" t="s">
        <v>49</v>
      </c>
      <c r="L5334" s="188" t="s">
        <v>49</v>
      </c>
      <c r="M5334" s="188">
        <v>2</v>
      </c>
      <c r="N5334" s="188" t="s">
        <v>630</v>
      </c>
      <c r="O5334" s="188">
        <v>5</v>
      </c>
      <c r="P5334" s="188">
        <v>0</v>
      </c>
      <c r="Q5334" s="188">
        <v>830</v>
      </c>
      <c r="R5334" s="189" t="s">
        <v>630</v>
      </c>
      <c r="S5334" s="190" t="s">
        <v>24982</v>
      </c>
      <c r="T5334" s="190" t="s">
        <v>24982</v>
      </c>
      <c r="U5334" s="188">
        <v>63</v>
      </c>
    </row>
    <row r="5335" spans="1:21">
      <c r="A5335" s="188" t="s">
        <v>24982</v>
      </c>
      <c r="B5335" s="188">
        <v>40</v>
      </c>
      <c r="C5335" s="188" t="s">
        <v>55</v>
      </c>
      <c r="D5335" s="188" t="s">
        <v>56</v>
      </c>
      <c r="E5335" s="188" t="s">
        <v>57</v>
      </c>
      <c r="F5335" s="188" t="s">
        <v>58</v>
      </c>
      <c r="G5335" s="221" t="s">
        <v>59</v>
      </c>
      <c r="H5335" s="215" t="s">
        <v>55</v>
      </c>
      <c r="I5335" s="215" t="s">
        <v>56</v>
      </c>
      <c r="J5335" s="188" t="s">
        <v>632</v>
      </c>
      <c r="K5335" s="190" t="s">
        <v>58</v>
      </c>
      <c r="L5335" s="188" t="s">
        <v>58</v>
      </c>
      <c r="M5335" s="188">
        <v>2</v>
      </c>
      <c r="N5335" s="188" t="s">
        <v>634</v>
      </c>
      <c r="O5335" s="188">
        <v>5</v>
      </c>
      <c r="P5335" s="188">
        <v>0</v>
      </c>
      <c r="Q5335" s="188">
        <v>902</v>
      </c>
      <c r="R5335" s="189" t="s">
        <v>634</v>
      </c>
      <c r="S5335" s="190" t="s">
        <v>24982</v>
      </c>
      <c r="T5335" s="190" t="s">
        <v>24982</v>
      </c>
      <c r="U5335" s="188">
        <v>64</v>
      </c>
    </row>
    <row r="5336" spans="1:21">
      <c r="A5336" s="188" t="s">
        <v>24982</v>
      </c>
      <c r="B5336" s="188">
        <v>40</v>
      </c>
      <c r="C5336" s="188" t="s">
        <v>106</v>
      </c>
      <c r="D5336" s="188" t="s">
        <v>106</v>
      </c>
      <c r="E5336" s="188" t="s">
        <v>107</v>
      </c>
      <c r="F5336" s="188" t="s">
        <v>108</v>
      </c>
      <c r="G5336" s="221" t="s">
        <v>109</v>
      </c>
      <c r="H5336" s="215" t="s">
        <v>106</v>
      </c>
      <c r="I5336" s="215" t="s">
        <v>106</v>
      </c>
      <c r="J5336" s="188" t="s">
        <v>107</v>
      </c>
      <c r="K5336" s="190" t="s">
        <v>108</v>
      </c>
      <c r="L5336" s="188" t="s">
        <v>108</v>
      </c>
      <c r="M5336" s="188">
        <v>2</v>
      </c>
      <c r="N5336" s="188" t="s">
        <v>637</v>
      </c>
      <c r="O5336" s="188">
        <v>5</v>
      </c>
      <c r="P5336" s="188">
        <v>0</v>
      </c>
      <c r="Q5336" s="188">
        <v>614</v>
      </c>
      <c r="R5336" s="189" t="s">
        <v>637</v>
      </c>
      <c r="S5336" s="190" t="s">
        <v>24982</v>
      </c>
      <c r="T5336" s="190" t="s">
        <v>24982</v>
      </c>
      <c r="U5336" s="188">
        <v>65</v>
      </c>
    </row>
    <row r="5337" spans="1:21">
      <c r="A5337" s="188" t="s">
        <v>24982</v>
      </c>
      <c r="B5337" s="188">
        <v>40</v>
      </c>
      <c r="C5337" s="188" t="s">
        <v>639</v>
      </c>
      <c r="D5337" s="188" t="s">
        <v>640</v>
      </c>
      <c r="E5337" s="188" t="s">
        <v>641</v>
      </c>
      <c r="F5337" s="188" t="s">
        <v>642</v>
      </c>
      <c r="G5337" s="221" t="s">
        <v>643</v>
      </c>
      <c r="H5337" s="215" t="s">
        <v>639</v>
      </c>
      <c r="I5337" s="215" t="s">
        <v>640</v>
      </c>
      <c r="J5337" s="188" t="s">
        <v>644</v>
      </c>
      <c r="K5337" s="190" t="s">
        <v>642</v>
      </c>
      <c r="L5337" s="188" t="s">
        <v>642</v>
      </c>
      <c r="M5337" s="188">
        <v>2</v>
      </c>
      <c r="N5337" s="188" t="s">
        <v>646</v>
      </c>
      <c r="O5337" s="188">
        <v>5</v>
      </c>
      <c r="P5337" s="188">
        <v>0</v>
      </c>
      <c r="Q5337" s="188">
        <v>854</v>
      </c>
      <c r="R5337" s="189" t="s">
        <v>646</v>
      </c>
      <c r="S5337" s="190" t="s">
        <v>24982</v>
      </c>
      <c r="T5337" s="190" t="s">
        <v>24982</v>
      </c>
      <c r="U5337" s="188">
        <v>66</v>
      </c>
    </row>
    <row r="5338" spans="1:21">
      <c r="A5338" s="188" t="s">
        <v>24982</v>
      </c>
      <c r="B5338" s="188">
        <v>40</v>
      </c>
      <c r="C5338" s="188" t="s">
        <v>647</v>
      </c>
      <c r="D5338" s="188" t="s">
        <v>648</v>
      </c>
      <c r="E5338" s="188" t="s">
        <v>649</v>
      </c>
      <c r="F5338" s="188" t="s">
        <v>650</v>
      </c>
      <c r="G5338" s="221" t="s">
        <v>651</v>
      </c>
      <c r="H5338" s="215" t="s">
        <v>647</v>
      </c>
      <c r="I5338" s="215" t="s">
        <v>648</v>
      </c>
      <c r="J5338" s="188" t="s">
        <v>649</v>
      </c>
      <c r="K5338" s="190" t="s">
        <v>650</v>
      </c>
      <c r="L5338" s="188" t="s">
        <v>650</v>
      </c>
      <c r="M5338" s="188">
        <v>2</v>
      </c>
      <c r="N5338" s="188" t="s">
        <v>654</v>
      </c>
      <c r="O5338" s="188">
        <v>5</v>
      </c>
      <c r="P5338" s="188">
        <v>0</v>
      </c>
      <c r="Q5338" s="188">
        <v>590</v>
      </c>
      <c r="R5338" s="189" t="s">
        <v>654</v>
      </c>
      <c r="S5338" s="190" t="s">
        <v>24982</v>
      </c>
      <c r="T5338" s="190" t="s">
        <v>24982</v>
      </c>
      <c r="U5338" s="188">
        <v>67</v>
      </c>
    </row>
    <row r="5339" spans="1:21">
      <c r="A5339" s="188" t="s">
        <v>24982</v>
      </c>
      <c r="B5339" s="188">
        <v>40</v>
      </c>
      <c r="C5339" s="188" t="s">
        <v>655</v>
      </c>
      <c r="D5339" s="188" t="s">
        <v>656</v>
      </c>
      <c r="E5339" s="188" t="s">
        <v>657</v>
      </c>
      <c r="F5339" s="188" t="s">
        <v>658</v>
      </c>
      <c r="G5339" s="221" t="s">
        <v>659</v>
      </c>
      <c r="H5339" s="215" t="s">
        <v>655</v>
      </c>
      <c r="I5339" s="215" t="s">
        <v>656</v>
      </c>
      <c r="J5339" s="188" t="s">
        <v>3828</v>
      </c>
      <c r="K5339" s="190" t="s">
        <v>658</v>
      </c>
      <c r="L5339" s="188" t="s">
        <v>658</v>
      </c>
      <c r="M5339" s="188">
        <v>2</v>
      </c>
      <c r="N5339" s="188" t="s">
        <v>662</v>
      </c>
      <c r="O5339" s="188">
        <v>5</v>
      </c>
      <c r="P5339" s="188">
        <v>0</v>
      </c>
      <c r="Q5339" s="188">
        <v>806</v>
      </c>
      <c r="R5339" s="189" t="s">
        <v>662</v>
      </c>
      <c r="S5339" s="190" t="s">
        <v>24982</v>
      </c>
      <c r="T5339" s="190" t="s">
        <v>24982</v>
      </c>
      <c r="U5339" s="188">
        <v>68</v>
      </c>
    </row>
    <row r="5340" spans="1:21">
      <c r="A5340" s="188" t="s">
        <v>24982</v>
      </c>
      <c r="B5340" s="188">
        <v>40</v>
      </c>
      <c r="C5340" s="188" t="s">
        <v>663</v>
      </c>
      <c r="D5340" s="188" t="s">
        <v>664</v>
      </c>
      <c r="E5340" s="188" t="s">
        <v>665</v>
      </c>
      <c r="F5340" s="188" t="s">
        <v>666</v>
      </c>
      <c r="G5340" s="221" t="s">
        <v>667</v>
      </c>
      <c r="H5340" s="215" t="s">
        <v>663</v>
      </c>
      <c r="I5340" s="215" t="s">
        <v>664</v>
      </c>
      <c r="J5340" s="188" t="s">
        <v>3829</v>
      </c>
      <c r="K5340" s="190" t="s">
        <v>666</v>
      </c>
      <c r="L5340" s="188" t="s">
        <v>666</v>
      </c>
      <c r="M5340" s="188">
        <v>2</v>
      </c>
      <c r="N5340" s="188" t="s">
        <v>670</v>
      </c>
      <c r="O5340" s="188">
        <v>5</v>
      </c>
      <c r="P5340" s="188">
        <v>0</v>
      </c>
      <c r="Q5340" s="188">
        <v>926</v>
      </c>
      <c r="R5340" s="189" t="s">
        <v>670</v>
      </c>
      <c r="S5340" s="190" t="s">
        <v>24982</v>
      </c>
      <c r="T5340" s="190" t="s">
        <v>24982</v>
      </c>
      <c r="U5340" s="188">
        <v>69</v>
      </c>
    </row>
    <row r="5341" spans="1:21">
      <c r="A5341" s="188" t="s">
        <v>24982</v>
      </c>
      <c r="B5341" s="188">
        <v>40</v>
      </c>
      <c r="C5341" s="188" t="s">
        <v>671</v>
      </c>
      <c r="D5341" s="188" t="s">
        <v>672</v>
      </c>
      <c r="E5341" s="188" t="s">
        <v>673</v>
      </c>
      <c r="F5341" s="188" t="s">
        <v>674</v>
      </c>
      <c r="G5341" s="221" t="s">
        <v>675</v>
      </c>
      <c r="H5341" s="215" t="s">
        <v>671</v>
      </c>
      <c r="I5341" s="215" t="s">
        <v>672</v>
      </c>
      <c r="J5341" s="188" t="s">
        <v>3830</v>
      </c>
      <c r="K5341" s="190" t="s">
        <v>674</v>
      </c>
      <c r="L5341" s="188" t="s">
        <v>674</v>
      </c>
      <c r="M5341" s="188">
        <v>2</v>
      </c>
      <c r="N5341" s="188" t="s">
        <v>678</v>
      </c>
      <c r="O5341" s="188">
        <v>5</v>
      </c>
      <c r="P5341" s="188">
        <v>0</v>
      </c>
      <c r="Q5341" s="188">
        <v>998</v>
      </c>
      <c r="R5341" s="189" t="s">
        <v>678</v>
      </c>
      <c r="S5341" s="190" t="s">
        <v>24982</v>
      </c>
      <c r="T5341" s="190" t="s">
        <v>24982</v>
      </c>
      <c r="U5341" s="188">
        <v>70</v>
      </c>
    </row>
    <row r="5342" spans="1:21">
      <c r="A5342" s="188" t="s">
        <v>24982</v>
      </c>
      <c r="B5342" s="188">
        <v>40</v>
      </c>
      <c r="C5342" s="188" t="s">
        <v>679</v>
      </c>
      <c r="D5342" s="188" t="s">
        <v>680</v>
      </c>
      <c r="E5342" s="188" t="s">
        <v>681</v>
      </c>
      <c r="F5342" s="188" t="s">
        <v>682</v>
      </c>
      <c r="G5342" s="221" t="s">
        <v>683</v>
      </c>
      <c r="H5342" s="215" t="s">
        <v>679</v>
      </c>
      <c r="I5342" s="215" t="s">
        <v>680</v>
      </c>
      <c r="J5342" s="188" t="s">
        <v>3831</v>
      </c>
      <c r="K5342" s="190" t="s">
        <v>682</v>
      </c>
      <c r="L5342" s="188" t="s">
        <v>682</v>
      </c>
      <c r="M5342" s="188">
        <v>2</v>
      </c>
      <c r="N5342" s="188" t="s">
        <v>686</v>
      </c>
      <c r="O5342" s="188">
        <v>5</v>
      </c>
      <c r="P5342" s="188">
        <v>0</v>
      </c>
      <c r="Q5342" s="188">
        <v>830</v>
      </c>
      <c r="R5342" s="189" t="s">
        <v>686</v>
      </c>
      <c r="S5342" s="190" t="s">
        <v>24982</v>
      </c>
      <c r="T5342" s="190" t="s">
        <v>24982</v>
      </c>
      <c r="U5342" s="188">
        <v>71</v>
      </c>
    </row>
    <row r="5343" spans="1:21">
      <c r="A5343" s="188" t="s">
        <v>24982</v>
      </c>
      <c r="B5343" s="188">
        <v>40</v>
      </c>
      <c r="C5343" s="188" t="s">
        <v>687</v>
      </c>
      <c r="D5343" s="188" t="s">
        <v>688</v>
      </c>
      <c r="E5343" s="188" t="s">
        <v>689</v>
      </c>
      <c r="F5343" s="188" t="s">
        <v>690</v>
      </c>
      <c r="G5343" s="221" t="s">
        <v>691</v>
      </c>
      <c r="H5343" s="215" t="s">
        <v>687</v>
      </c>
      <c r="I5343" s="215" t="s">
        <v>688</v>
      </c>
      <c r="J5343" s="188" t="s">
        <v>3832</v>
      </c>
      <c r="K5343" s="190" t="s">
        <v>690</v>
      </c>
      <c r="L5343" s="188" t="s">
        <v>690</v>
      </c>
      <c r="M5343" s="188">
        <v>2</v>
      </c>
      <c r="N5343" s="188" t="s">
        <v>694</v>
      </c>
      <c r="O5343" s="188">
        <v>5</v>
      </c>
      <c r="P5343" s="188">
        <v>0</v>
      </c>
      <c r="Q5343" s="188">
        <v>926</v>
      </c>
      <c r="R5343" s="189" t="s">
        <v>694</v>
      </c>
      <c r="S5343" s="190" t="s">
        <v>24982</v>
      </c>
      <c r="T5343" s="190" t="s">
        <v>24982</v>
      </c>
      <c r="U5343" s="188">
        <v>72</v>
      </c>
    </row>
    <row r="5344" spans="1:21">
      <c r="A5344" s="188" t="s">
        <v>24982</v>
      </c>
      <c r="B5344" s="188">
        <v>40</v>
      </c>
      <c r="C5344" s="188" t="s">
        <v>695</v>
      </c>
      <c r="D5344" s="188" t="s">
        <v>696</v>
      </c>
      <c r="E5344" s="188" t="s">
        <v>697</v>
      </c>
      <c r="F5344" s="188" t="s">
        <v>698</v>
      </c>
      <c r="G5344" s="221" t="s">
        <v>699</v>
      </c>
      <c r="H5344" s="215" t="s">
        <v>695</v>
      </c>
      <c r="I5344" s="215" t="s">
        <v>696</v>
      </c>
      <c r="J5344" s="188" t="s">
        <v>3833</v>
      </c>
      <c r="K5344" s="190" t="s">
        <v>698</v>
      </c>
      <c r="L5344" s="188" t="s">
        <v>698</v>
      </c>
      <c r="M5344" s="188">
        <v>2</v>
      </c>
      <c r="N5344" s="188" t="s">
        <v>702</v>
      </c>
      <c r="O5344" s="188">
        <v>5</v>
      </c>
      <c r="P5344" s="188">
        <v>0</v>
      </c>
      <c r="Q5344" s="188">
        <v>950</v>
      </c>
      <c r="R5344" s="189" t="s">
        <v>702</v>
      </c>
      <c r="S5344" s="190" t="s">
        <v>24982</v>
      </c>
      <c r="T5344" s="190" t="s">
        <v>24982</v>
      </c>
      <c r="U5344" s="188">
        <v>73</v>
      </c>
    </row>
    <row r="5345" spans="1:21">
      <c r="A5345" s="188" t="s">
        <v>24982</v>
      </c>
      <c r="B5345" s="188">
        <v>40</v>
      </c>
      <c r="C5345" s="188" t="s">
        <v>703</v>
      </c>
      <c r="D5345" s="188" t="s">
        <v>704</v>
      </c>
      <c r="E5345" s="188" t="s">
        <v>705</v>
      </c>
      <c r="F5345" s="188" t="s">
        <v>706</v>
      </c>
      <c r="G5345" s="221" t="s">
        <v>707</v>
      </c>
      <c r="H5345" s="215" t="s">
        <v>703</v>
      </c>
      <c r="I5345" s="215" t="s">
        <v>704</v>
      </c>
      <c r="J5345" s="188" t="s">
        <v>3834</v>
      </c>
      <c r="K5345" s="190" t="s">
        <v>706</v>
      </c>
      <c r="L5345" s="188" t="s">
        <v>706</v>
      </c>
      <c r="M5345" s="188">
        <v>2</v>
      </c>
      <c r="N5345" s="188" t="s">
        <v>710</v>
      </c>
      <c r="O5345" s="188">
        <v>5</v>
      </c>
      <c r="P5345" s="188">
        <v>0</v>
      </c>
      <c r="Q5345" s="188">
        <v>1046</v>
      </c>
      <c r="R5345" s="189" t="s">
        <v>710</v>
      </c>
      <c r="S5345" s="190" t="s">
        <v>24982</v>
      </c>
      <c r="T5345" s="190" t="s">
        <v>24982</v>
      </c>
      <c r="U5345" s="188">
        <v>74</v>
      </c>
    </row>
    <row r="5346" spans="1:21">
      <c r="A5346" s="188" t="s">
        <v>24982</v>
      </c>
      <c r="B5346" s="188">
        <v>40</v>
      </c>
      <c r="C5346" s="188" t="s">
        <v>711</v>
      </c>
      <c r="D5346" s="188" t="s">
        <v>712</v>
      </c>
      <c r="E5346" s="188" t="s">
        <v>713</v>
      </c>
      <c r="F5346" s="188" t="s">
        <v>714</v>
      </c>
      <c r="G5346" s="221" t="s">
        <v>715</v>
      </c>
      <c r="H5346" s="215" t="s">
        <v>711</v>
      </c>
      <c r="I5346" s="215" t="s">
        <v>712</v>
      </c>
      <c r="J5346" s="188" t="s">
        <v>3835</v>
      </c>
      <c r="K5346" s="190" t="s">
        <v>714</v>
      </c>
      <c r="L5346" s="188" t="s">
        <v>714</v>
      </c>
      <c r="M5346" s="188">
        <v>2</v>
      </c>
      <c r="N5346" s="188" t="s">
        <v>718</v>
      </c>
      <c r="O5346" s="188">
        <v>5</v>
      </c>
      <c r="P5346" s="188">
        <v>0</v>
      </c>
      <c r="Q5346" s="188">
        <v>1046</v>
      </c>
      <c r="R5346" s="189" t="s">
        <v>718</v>
      </c>
      <c r="S5346" s="190" t="s">
        <v>24982</v>
      </c>
      <c r="T5346" s="190" t="s">
        <v>24982</v>
      </c>
      <c r="U5346" s="188">
        <v>75</v>
      </c>
    </row>
    <row r="5347" spans="1:21">
      <c r="A5347" s="188" t="s">
        <v>24982</v>
      </c>
      <c r="B5347" s="188">
        <v>40</v>
      </c>
      <c r="C5347" s="188" t="s">
        <v>719</v>
      </c>
      <c r="D5347" s="188" t="s">
        <v>720</v>
      </c>
      <c r="E5347" s="188" t="s">
        <v>721</v>
      </c>
      <c r="F5347" s="188" t="s">
        <v>722</v>
      </c>
      <c r="G5347" s="221" t="s">
        <v>723</v>
      </c>
      <c r="H5347" s="215" t="s">
        <v>719</v>
      </c>
      <c r="I5347" s="215" t="s">
        <v>720</v>
      </c>
      <c r="J5347" s="188" t="s">
        <v>3836</v>
      </c>
      <c r="K5347" s="190" t="s">
        <v>722</v>
      </c>
      <c r="L5347" s="188" t="s">
        <v>722</v>
      </c>
      <c r="M5347" s="188">
        <v>2</v>
      </c>
      <c r="N5347" s="188" t="s">
        <v>726</v>
      </c>
      <c r="O5347" s="188">
        <v>5</v>
      </c>
      <c r="P5347" s="188">
        <v>0</v>
      </c>
      <c r="Q5347" s="188">
        <v>1214</v>
      </c>
      <c r="R5347" s="189" t="s">
        <v>726</v>
      </c>
      <c r="S5347" s="190" t="s">
        <v>24982</v>
      </c>
      <c r="T5347" s="190" t="s">
        <v>24982</v>
      </c>
      <c r="U5347" s="188">
        <v>76</v>
      </c>
    </row>
    <row r="5348" spans="1:21">
      <c r="A5348" s="188" t="s">
        <v>24982</v>
      </c>
      <c r="B5348" s="188">
        <v>40</v>
      </c>
      <c r="C5348" s="188" t="s">
        <v>727</v>
      </c>
      <c r="D5348" s="188" t="s">
        <v>728</v>
      </c>
      <c r="E5348" s="188" t="s">
        <v>729</v>
      </c>
      <c r="F5348" s="188" t="s">
        <v>730</v>
      </c>
      <c r="G5348" s="221" t="s">
        <v>731</v>
      </c>
      <c r="H5348" s="215" t="s">
        <v>727</v>
      </c>
      <c r="I5348" s="215" t="s">
        <v>728</v>
      </c>
      <c r="J5348" s="188" t="s">
        <v>3837</v>
      </c>
      <c r="K5348" s="190" t="s">
        <v>730</v>
      </c>
      <c r="L5348" s="188" t="s">
        <v>730</v>
      </c>
      <c r="M5348" s="188">
        <v>2</v>
      </c>
      <c r="N5348" s="188" t="s">
        <v>734</v>
      </c>
      <c r="O5348" s="188">
        <v>5</v>
      </c>
      <c r="P5348" s="188">
        <v>0</v>
      </c>
      <c r="Q5348" s="188">
        <v>1430</v>
      </c>
      <c r="R5348" s="189" t="s">
        <v>734</v>
      </c>
      <c r="S5348" s="190" t="s">
        <v>24982</v>
      </c>
      <c r="T5348" s="190" t="s">
        <v>24982</v>
      </c>
      <c r="U5348" s="188">
        <v>77</v>
      </c>
    </row>
    <row r="5349" spans="1:21">
      <c r="A5349" s="188" t="s">
        <v>24982</v>
      </c>
      <c r="B5349" s="188">
        <v>40</v>
      </c>
      <c r="C5349" s="188" t="s">
        <v>735</v>
      </c>
      <c r="D5349" s="188" t="s">
        <v>736</v>
      </c>
      <c r="E5349" s="188" t="s">
        <v>737</v>
      </c>
      <c r="F5349" s="188" t="s">
        <v>738</v>
      </c>
      <c r="G5349" s="221" t="s">
        <v>739</v>
      </c>
      <c r="H5349" s="215" t="s">
        <v>735</v>
      </c>
      <c r="I5349" s="215" t="s">
        <v>736</v>
      </c>
      <c r="J5349" s="188" t="s">
        <v>3838</v>
      </c>
      <c r="K5349" s="190" t="s">
        <v>738</v>
      </c>
      <c r="L5349" s="188" t="s">
        <v>738</v>
      </c>
      <c r="M5349" s="188">
        <v>2</v>
      </c>
      <c r="N5349" s="188" t="s">
        <v>742</v>
      </c>
      <c r="O5349" s="188">
        <v>5</v>
      </c>
      <c r="P5349" s="188">
        <v>0</v>
      </c>
      <c r="Q5349" s="188">
        <v>1358</v>
      </c>
      <c r="R5349" s="189" t="s">
        <v>742</v>
      </c>
      <c r="S5349" s="190" t="s">
        <v>24982</v>
      </c>
      <c r="T5349" s="190" t="s">
        <v>24982</v>
      </c>
      <c r="U5349" s="188">
        <v>78</v>
      </c>
    </row>
    <row r="5350" spans="1:21">
      <c r="A5350" s="188" t="s">
        <v>24982</v>
      </c>
      <c r="B5350" s="188">
        <v>40</v>
      </c>
      <c r="C5350" s="188" t="s">
        <v>743</v>
      </c>
      <c r="D5350" s="188" t="s">
        <v>744</v>
      </c>
      <c r="E5350" s="188" t="s">
        <v>745</v>
      </c>
      <c r="F5350" s="188" t="s">
        <v>746</v>
      </c>
      <c r="G5350" s="221" t="s">
        <v>747</v>
      </c>
      <c r="H5350" s="215" t="s">
        <v>743</v>
      </c>
      <c r="I5350" s="215" t="s">
        <v>744</v>
      </c>
      <c r="J5350" s="188" t="s">
        <v>2707</v>
      </c>
      <c r="K5350" s="190" t="s">
        <v>746</v>
      </c>
      <c r="L5350" s="188" t="s">
        <v>746</v>
      </c>
      <c r="M5350" s="188">
        <v>2</v>
      </c>
      <c r="N5350" s="188" t="s">
        <v>750</v>
      </c>
      <c r="O5350" s="188">
        <v>5</v>
      </c>
      <c r="P5350" s="188">
        <v>0</v>
      </c>
      <c r="Q5350" s="188">
        <v>1622</v>
      </c>
      <c r="R5350" s="189" t="s">
        <v>750</v>
      </c>
      <c r="S5350" s="190" t="s">
        <v>24982</v>
      </c>
      <c r="T5350" s="190" t="s">
        <v>24982</v>
      </c>
      <c r="U5350" s="188">
        <v>79</v>
      </c>
    </row>
    <row r="5351" spans="1:21">
      <c r="A5351" s="188" t="s">
        <v>24982</v>
      </c>
      <c r="B5351" s="188">
        <v>40</v>
      </c>
      <c r="C5351" s="188" t="s">
        <v>751</v>
      </c>
      <c r="D5351" s="188" t="s">
        <v>751</v>
      </c>
      <c r="E5351" s="188" t="s">
        <v>751</v>
      </c>
      <c r="F5351" s="188" t="s">
        <v>752</v>
      </c>
      <c r="G5351" s="223" t="s">
        <v>753</v>
      </c>
      <c r="H5351" s="215" t="s">
        <v>751</v>
      </c>
      <c r="I5351" s="215" t="s">
        <v>751</v>
      </c>
      <c r="J5351" s="188" t="s">
        <v>754</v>
      </c>
      <c r="K5351" s="190" t="s">
        <v>752</v>
      </c>
      <c r="L5351" s="188" t="s">
        <v>752</v>
      </c>
      <c r="M5351" s="188">
        <v>2</v>
      </c>
      <c r="N5351" s="188" t="s">
        <v>757</v>
      </c>
      <c r="O5351" s="188">
        <v>5</v>
      </c>
      <c r="P5351" s="188">
        <v>0</v>
      </c>
      <c r="Q5351" s="188">
        <v>1214</v>
      </c>
      <c r="R5351" s="189" t="s">
        <v>757</v>
      </c>
      <c r="S5351" s="190" t="s">
        <v>24982</v>
      </c>
      <c r="T5351" s="190" t="s">
        <v>24982</v>
      </c>
      <c r="U5351" s="188">
        <v>80</v>
      </c>
    </row>
    <row r="5352" spans="1:21">
      <c r="A5352" s="188" t="s">
        <v>24982</v>
      </c>
      <c r="B5352" s="188">
        <v>40</v>
      </c>
      <c r="C5352" s="188" t="s">
        <v>758</v>
      </c>
      <c r="D5352" s="188" t="s">
        <v>758</v>
      </c>
      <c r="E5352" s="188" t="s">
        <v>758</v>
      </c>
      <c r="F5352" s="188" t="s">
        <v>759</v>
      </c>
      <c r="G5352" s="223" t="s">
        <v>760</v>
      </c>
      <c r="H5352" s="215" t="s">
        <v>758</v>
      </c>
      <c r="I5352" s="215" t="s">
        <v>758</v>
      </c>
      <c r="J5352" s="188" t="s">
        <v>761</v>
      </c>
      <c r="K5352" s="190" t="s">
        <v>759</v>
      </c>
      <c r="L5352" s="188" t="s">
        <v>759</v>
      </c>
      <c r="M5352" s="188">
        <v>2</v>
      </c>
      <c r="N5352" s="188" t="s">
        <v>764</v>
      </c>
      <c r="O5352" s="188">
        <v>5</v>
      </c>
      <c r="P5352" s="188">
        <v>0</v>
      </c>
      <c r="Q5352" s="188">
        <v>1262</v>
      </c>
      <c r="R5352" s="189" t="s">
        <v>764</v>
      </c>
      <c r="S5352" s="190" t="s">
        <v>24982</v>
      </c>
      <c r="T5352" s="190" t="s">
        <v>24982</v>
      </c>
      <c r="U5352" s="188">
        <v>81</v>
      </c>
    </row>
    <row r="5353" spans="1:21">
      <c r="A5353" s="188" t="s">
        <v>24982</v>
      </c>
      <c r="B5353" s="188">
        <v>40</v>
      </c>
      <c r="C5353" s="188" t="s">
        <v>765</v>
      </c>
      <c r="D5353" s="188" t="s">
        <v>765</v>
      </c>
      <c r="E5353" s="188" t="s">
        <v>765</v>
      </c>
      <c r="F5353" s="188" t="s">
        <v>766</v>
      </c>
      <c r="G5353" s="223" t="s">
        <v>767</v>
      </c>
      <c r="H5353" s="215" t="s">
        <v>765</v>
      </c>
      <c r="I5353" s="215" t="s">
        <v>765</v>
      </c>
      <c r="J5353" s="188" t="s">
        <v>1385</v>
      </c>
      <c r="K5353" s="190" t="s">
        <v>766</v>
      </c>
      <c r="L5353" s="188" t="s">
        <v>766</v>
      </c>
      <c r="M5353" s="188">
        <v>2</v>
      </c>
      <c r="N5353" s="188" t="s">
        <v>770</v>
      </c>
      <c r="O5353" s="188">
        <v>5</v>
      </c>
      <c r="P5353" s="188">
        <v>0</v>
      </c>
      <c r="Q5353" s="188">
        <v>1790</v>
      </c>
      <c r="R5353" s="189" t="s">
        <v>770</v>
      </c>
      <c r="S5353" s="190" t="s">
        <v>24982</v>
      </c>
      <c r="T5353" s="190" t="s">
        <v>24982</v>
      </c>
      <c r="U5353" s="188">
        <v>82</v>
      </c>
    </row>
    <row r="5354" spans="1:21">
      <c r="A5354" s="188" t="s">
        <v>24982</v>
      </c>
      <c r="B5354" s="188">
        <v>40</v>
      </c>
      <c r="C5354" s="188" t="s">
        <v>771</v>
      </c>
      <c r="D5354" s="188" t="s">
        <v>771</v>
      </c>
      <c r="E5354" s="188" t="s">
        <v>771</v>
      </c>
      <c r="F5354" s="188" t="s">
        <v>772</v>
      </c>
      <c r="G5354" s="223" t="s">
        <v>773</v>
      </c>
      <c r="H5354" s="215" t="s">
        <v>771</v>
      </c>
      <c r="I5354" s="215" t="s">
        <v>771</v>
      </c>
      <c r="J5354" s="188" t="s">
        <v>1387</v>
      </c>
      <c r="K5354" s="190" t="s">
        <v>772</v>
      </c>
      <c r="L5354" s="188" t="s">
        <v>772</v>
      </c>
      <c r="M5354" s="188">
        <v>2</v>
      </c>
      <c r="N5354" s="188" t="s">
        <v>776</v>
      </c>
      <c r="O5354" s="188">
        <v>5</v>
      </c>
      <c r="P5354" s="188">
        <v>0</v>
      </c>
      <c r="Q5354" s="188">
        <v>1646</v>
      </c>
      <c r="R5354" s="189" t="s">
        <v>776</v>
      </c>
      <c r="S5354" s="190" t="s">
        <v>24982</v>
      </c>
      <c r="T5354" s="190" t="s">
        <v>24982</v>
      </c>
      <c r="U5354" s="188">
        <v>83</v>
      </c>
    </row>
    <row r="5355" spans="1:21">
      <c r="A5355" s="188" t="s">
        <v>24982</v>
      </c>
      <c r="B5355" s="188">
        <v>40</v>
      </c>
      <c r="C5355" s="188" t="s">
        <v>777</v>
      </c>
      <c r="D5355" s="188" t="s">
        <v>778</v>
      </c>
      <c r="E5355" s="188" t="s">
        <v>779</v>
      </c>
      <c r="F5355" s="188" t="s">
        <v>780</v>
      </c>
      <c r="G5355" s="223" t="s">
        <v>781</v>
      </c>
      <c r="H5355" s="215" t="s">
        <v>777</v>
      </c>
      <c r="I5355" s="215" t="s">
        <v>778</v>
      </c>
      <c r="J5355" s="188" t="s">
        <v>1389</v>
      </c>
      <c r="K5355" s="190" t="s">
        <v>780</v>
      </c>
      <c r="L5355" s="188" t="s">
        <v>780</v>
      </c>
      <c r="M5355" s="188">
        <v>2</v>
      </c>
      <c r="N5355" s="188" t="s">
        <v>785</v>
      </c>
      <c r="O5355" s="188">
        <v>5</v>
      </c>
      <c r="P5355" s="188">
        <v>0</v>
      </c>
      <c r="Q5355" s="188">
        <v>2222</v>
      </c>
      <c r="R5355" s="189" t="s">
        <v>785</v>
      </c>
      <c r="S5355" s="190" t="s">
        <v>24982</v>
      </c>
      <c r="T5355" s="190" t="s">
        <v>24982</v>
      </c>
      <c r="U5355" s="188">
        <v>84</v>
      </c>
    </row>
    <row r="5356" spans="1:21">
      <c r="A5356" s="188" t="s">
        <v>24982</v>
      </c>
      <c r="B5356" s="188">
        <v>40</v>
      </c>
      <c r="C5356" s="188" t="s">
        <v>786</v>
      </c>
      <c r="D5356" s="188" t="s">
        <v>786</v>
      </c>
      <c r="E5356" s="188" t="s">
        <v>786</v>
      </c>
      <c r="F5356" s="188" t="s">
        <v>787</v>
      </c>
      <c r="G5356" s="223" t="s">
        <v>788</v>
      </c>
      <c r="H5356" s="215" t="s">
        <v>786</v>
      </c>
      <c r="I5356" s="215" t="s">
        <v>786</v>
      </c>
      <c r="J5356" s="188" t="s">
        <v>789</v>
      </c>
      <c r="K5356" s="190" t="s">
        <v>787</v>
      </c>
      <c r="L5356" s="188" t="s">
        <v>787</v>
      </c>
      <c r="M5356" s="188">
        <v>2</v>
      </c>
      <c r="N5356" s="188" t="s">
        <v>791</v>
      </c>
      <c r="O5356" s="188">
        <v>5</v>
      </c>
      <c r="P5356" s="188">
        <v>0</v>
      </c>
      <c r="Q5356" s="188">
        <v>1430</v>
      </c>
      <c r="R5356" s="189" t="s">
        <v>791</v>
      </c>
      <c r="S5356" s="190" t="s">
        <v>24982</v>
      </c>
      <c r="T5356" s="190" t="s">
        <v>24982</v>
      </c>
      <c r="U5356" s="188">
        <v>85</v>
      </c>
    </row>
    <row r="5357" spans="1:21">
      <c r="A5357" s="188" t="s">
        <v>24982</v>
      </c>
      <c r="B5357" s="188">
        <v>40</v>
      </c>
      <c r="C5357" s="188" t="s">
        <v>792</v>
      </c>
      <c r="D5357" s="188" t="s">
        <v>793</v>
      </c>
      <c r="E5357" s="188" t="s">
        <v>794</v>
      </c>
      <c r="F5357" s="188" t="s">
        <v>795</v>
      </c>
      <c r="G5357" s="223" t="s">
        <v>796</v>
      </c>
      <c r="H5357" s="215" t="s">
        <v>792</v>
      </c>
      <c r="I5357" s="215" t="s">
        <v>793</v>
      </c>
      <c r="J5357" s="188" t="s">
        <v>797</v>
      </c>
      <c r="K5357" s="190" t="s">
        <v>795</v>
      </c>
      <c r="L5357" s="188" t="s">
        <v>795</v>
      </c>
      <c r="M5357" s="188">
        <v>2</v>
      </c>
      <c r="N5357" s="188" t="s">
        <v>799</v>
      </c>
      <c r="O5357" s="188">
        <v>5</v>
      </c>
      <c r="P5357" s="188">
        <v>0</v>
      </c>
      <c r="Q5357" s="188">
        <v>1574</v>
      </c>
      <c r="R5357" s="189" t="s">
        <v>799</v>
      </c>
      <c r="S5357" s="190" t="s">
        <v>24982</v>
      </c>
      <c r="T5357" s="190" t="s">
        <v>24982</v>
      </c>
      <c r="U5357" s="188">
        <v>86</v>
      </c>
    </row>
    <row r="5358" spans="1:21">
      <c r="A5358" s="188" t="s">
        <v>24982</v>
      </c>
      <c r="B5358" s="188">
        <v>40</v>
      </c>
      <c r="C5358" s="188" t="s">
        <v>800</v>
      </c>
      <c r="D5358" s="188" t="s">
        <v>801</v>
      </c>
      <c r="E5358" s="188" t="s">
        <v>801</v>
      </c>
      <c r="F5358" s="188" t="s">
        <v>802</v>
      </c>
      <c r="G5358" s="223" t="s">
        <v>803</v>
      </c>
      <c r="H5358" s="215" t="s">
        <v>800</v>
      </c>
      <c r="I5358" s="215" t="s">
        <v>801</v>
      </c>
      <c r="J5358" s="188" t="s">
        <v>804</v>
      </c>
      <c r="K5358" s="190" t="s">
        <v>802</v>
      </c>
      <c r="L5358" s="188" t="s">
        <v>802</v>
      </c>
      <c r="M5358" s="188">
        <v>2</v>
      </c>
      <c r="N5358" s="188" t="s">
        <v>806</v>
      </c>
      <c r="O5358" s="188">
        <v>5</v>
      </c>
      <c r="P5358" s="188">
        <v>0</v>
      </c>
      <c r="Q5358" s="188">
        <v>1550</v>
      </c>
      <c r="R5358" s="189" t="s">
        <v>806</v>
      </c>
      <c r="S5358" s="190" t="s">
        <v>24982</v>
      </c>
      <c r="T5358" s="190" t="s">
        <v>24982</v>
      </c>
      <c r="U5358" s="188">
        <v>87</v>
      </c>
    </row>
    <row r="5359" spans="1:21">
      <c r="A5359" s="188" t="s">
        <v>24982</v>
      </c>
      <c r="B5359" s="188">
        <v>40</v>
      </c>
      <c r="C5359" s="188" t="s">
        <v>807</v>
      </c>
      <c r="D5359" s="188" t="s">
        <v>808</v>
      </c>
      <c r="E5359" s="188" t="s">
        <v>809</v>
      </c>
      <c r="F5359" s="188" t="s">
        <v>810</v>
      </c>
      <c r="G5359" s="221" t="s">
        <v>811</v>
      </c>
      <c r="H5359" s="215" t="s">
        <v>807</v>
      </c>
      <c r="I5359" s="215" t="s">
        <v>808</v>
      </c>
      <c r="J5359" s="188" t="s">
        <v>812</v>
      </c>
      <c r="K5359" s="190" t="s">
        <v>810</v>
      </c>
      <c r="L5359" s="188" t="s">
        <v>810</v>
      </c>
      <c r="M5359" s="188">
        <v>2</v>
      </c>
      <c r="N5359" s="188" t="s">
        <v>814</v>
      </c>
      <c r="O5359" s="188">
        <v>5</v>
      </c>
      <c r="P5359" s="188">
        <v>0</v>
      </c>
      <c r="Q5359" s="188">
        <v>1622</v>
      </c>
      <c r="R5359" s="189" t="s">
        <v>814</v>
      </c>
      <c r="S5359" s="190" t="s">
        <v>24982</v>
      </c>
      <c r="T5359" s="190" t="s">
        <v>24982</v>
      </c>
      <c r="U5359" s="188">
        <v>88</v>
      </c>
    </row>
    <row r="5360" spans="1:21">
      <c r="A5360" s="188" t="s">
        <v>24982</v>
      </c>
      <c r="B5360" s="188">
        <v>40</v>
      </c>
      <c r="C5360" s="188" t="s">
        <v>815</v>
      </c>
      <c r="D5360" s="188" t="s">
        <v>816</v>
      </c>
      <c r="E5360" s="188" t="s">
        <v>817</v>
      </c>
      <c r="F5360" s="188" t="s">
        <v>818</v>
      </c>
      <c r="G5360" s="221" t="s">
        <v>819</v>
      </c>
      <c r="H5360" s="215" t="s">
        <v>815</v>
      </c>
      <c r="I5360" s="215" t="s">
        <v>816</v>
      </c>
      <c r="J5360" s="188" t="s">
        <v>1391</v>
      </c>
      <c r="K5360" s="190" t="s">
        <v>818</v>
      </c>
      <c r="L5360" s="188" t="s">
        <v>818</v>
      </c>
      <c r="M5360" s="188">
        <v>2</v>
      </c>
      <c r="N5360" s="188" t="s">
        <v>822</v>
      </c>
      <c r="O5360" s="188">
        <v>5</v>
      </c>
      <c r="P5360" s="188">
        <v>0</v>
      </c>
      <c r="Q5360" s="188">
        <v>2294</v>
      </c>
      <c r="R5360" s="189" t="s">
        <v>822</v>
      </c>
      <c r="S5360" s="190" t="s">
        <v>24982</v>
      </c>
      <c r="T5360" s="190" t="s">
        <v>24982</v>
      </c>
      <c r="U5360" s="188">
        <v>89</v>
      </c>
    </row>
    <row r="5361" spans="1:21">
      <c r="A5361" s="188" t="s">
        <v>24982</v>
      </c>
      <c r="B5361" s="188">
        <v>40</v>
      </c>
      <c r="C5361" s="188" t="s">
        <v>823</v>
      </c>
      <c r="D5361" s="188" t="s">
        <v>823</v>
      </c>
      <c r="E5361" s="188" t="s">
        <v>823</v>
      </c>
      <c r="F5361" s="188" t="s">
        <v>824</v>
      </c>
      <c r="G5361" s="221" t="s">
        <v>825</v>
      </c>
      <c r="H5361" s="215" t="s">
        <v>823</v>
      </c>
      <c r="I5361" s="215" t="s">
        <v>823</v>
      </c>
      <c r="J5361" s="188" t="s">
        <v>826</v>
      </c>
      <c r="K5361" s="190" t="s">
        <v>824</v>
      </c>
      <c r="L5361" s="188" t="s">
        <v>824</v>
      </c>
      <c r="M5361" s="188">
        <v>2</v>
      </c>
      <c r="N5361" s="188" t="s">
        <v>828</v>
      </c>
      <c r="O5361" s="188">
        <v>5</v>
      </c>
      <c r="P5361" s="188">
        <v>0</v>
      </c>
      <c r="Q5361" s="188">
        <v>1670</v>
      </c>
      <c r="R5361" s="189" t="s">
        <v>828</v>
      </c>
      <c r="S5361" s="190" t="s">
        <v>24982</v>
      </c>
      <c r="T5361" s="190" t="s">
        <v>24982</v>
      </c>
      <c r="U5361" s="188">
        <v>90</v>
      </c>
    </row>
    <row r="5362" spans="1:21">
      <c r="A5362" s="188" t="s">
        <v>24982</v>
      </c>
      <c r="B5362" s="188">
        <v>40</v>
      </c>
      <c r="C5362" s="188" t="s">
        <v>829</v>
      </c>
      <c r="D5362" s="188" t="s">
        <v>829</v>
      </c>
      <c r="E5362" s="188" t="s">
        <v>829</v>
      </c>
      <c r="F5362" s="188" t="s">
        <v>830</v>
      </c>
      <c r="G5362" s="221" t="s">
        <v>831</v>
      </c>
      <c r="H5362" s="215" t="s">
        <v>829</v>
      </c>
      <c r="I5362" s="215" t="s">
        <v>829</v>
      </c>
      <c r="J5362" s="188" t="s">
        <v>832</v>
      </c>
      <c r="K5362" s="190" t="s">
        <v>830</v>
      </c>
      <c r="L5362" s="188" t="s">
        <v>830</v>
      </c>
      <c r="M5362" s="188">
        <v>2</v>
      </c>
      <c r="N5362" s="188" t="s">
        <v>834</v>
      </c>
      <c r="O5362" s="188">
        <v>5</v>
      </c>
      <c r="P5362" s="188">
        <v>0</v>
      </c>
      <c r="Q5362" s="188">
        <v>1910</v>
      </c>
      <c r="R5362" s="189" t="s">
        <v>834</v>
      </c>
      <c r="S5362" s="190" t="s">
        <v>24982</v>
      </c>
      <c r="T5362" s="190" t="s">
        <v>24982</v>
      </c>
      <c r="U5362" s="188">
        <v>91</v>
      </c>
    </row>
    <row r="5363" spans="1:21">
      <c r="A5363" s="188" t="s">
        <v>24982</v>
      </c>
      <c r="B5363" s="188">
        <v>40</v>
      </c>
      <c r="C5363" s="188" t="s">
        <v>835</v>
      </c>
      <c r="D5363" s="188" t="s">
        <v>836</v>
      </c>
      <c r="E5363" s="188" t="s">
        <v>836</v>
      </c>
      <c r="F5363" s="188" t="s">
        <v>837</v>
      </c>
      <c r="G5363" s="221" t="s">
        <v>838</v>
      </c>
      <c r="H5363" s="215" t="s">
        <v>835</v>
      </c>
      <c r="I5363" s="215" t="s">
        <v>836</v>
      </c>
      <c r="J5363" s="188" t="s">
        <v>839</v>
      </c>
      <c r="K5363" s="190" t="s">
        <v>837</v>
      </c>
      <c r="L5363" s="188" t="s">
        <v>837</v>
      </c>
      <c r="M5363" s="188">
        <v>2</v>
      </c>
      <c r="N5363" s="188" t="s">
        <v>841</v>
      </c>
      <c r="O5363" s="188">
        <v>5</v>
      </c>
      <c r="P5363" s="188">
        <v>0</v>
      </c>
      <c r="Q5363" s="188">
        <v>1526</v>
      </c>
      <c r="R5363" s="189" t="s">
        <v>841</v>
      </c>
      <c r="S5363" s="190" t="s">
        <v>24982</v>
      </c>
      <c r="T5363" s="190" t="s">
        <v>24982</v>
      </c>
      <c r="U5363" s="188">
        <v>92</v>
      </c>
    </row>
    <row r="5364" spans="1:21">
      <c r="A5364" s="188" t="s">
        <v>24982</v>
      </c>
      <c r="B5364" s="188">
        <v>40</v>
      </c>
      <c r="C5364" s="188" t="s">
        <v>842</v>
      </c>
      <c r="D5364" s="188" t="s">
        <v>843</v>
      </c>
      <c r="E5364" s="188" t="s">
        <v>844</v>
      </c>
      <c r="F5364" s="188" t="s">
        <v>845</v>
      </c>
      <c r="G5364" s="221" t="s">
        <v>846</v>
      </c>
      <c r="H5364" s="215" t="s">
        <v>842</v>
      </c>
      <c r="I5364" s="215" t="s">
        <v>843</v>
      </c>
      <c r="J5364" s="188" t="s">
        <v>1393</v>
      </c>
      <c r="K5364" s="190" t="s">
        <v>845</v>
      </c>
      <c r="L5364" s="188" t="s">
        <v>845</v>
      </c>
      <c r="M5364" s="188">
        <v>2</v>
      </c>
      <c r="N5364" s="188" t="s">
        <v>849</v>
      </c>
      <c r="O5364" s="188">
        <v>5</v>
      </c>
      <c r="P5364" s="188">
        <v>0</v>
      </c>
      <c r="Q5364" s="188">
        <v>1814</v>
      </c>
      <c r="R5364" s="189" t="s">
        <v>849</v>
      </c>
      <c r="S5364" s="190" t="s">
        <v>24982</v>
      </c>
      <c r="T5364" s="190" t="s">
        <v>24982</v>
      </c>
      <c r="U5364" s="188">
        <v>93</v>
      </c>
    </row>
    <row r="5365" spans="1:21">
      <c r="A5365" s="188" t="s">
        <v>24982</v>
      </c>
      <c r="B5365" s="188">
        <v>40</v>
      </c>
      <c r="C5365" s="188" t="s">
        <v>850</v>
      </c>
      <c r="D5365" s="188" t="s">
        <v>851</v>
      </c>
      <c r="E5365" s="188" t="s">
        <v>852</v>
      </c>
      <c r="F5365" s="188" t="s">
        <v>853</v>
      </c>
      <c r="G5365" s="223" t="s">
        <v>854</v>
      </c>
      <c r="H5365" s="215" t="s">
        <v>850</v>
      </c>
      <c r="I5365" s="215" t="s">
        <v>851</v>
      </c>
      <c r="J5365" s="188" t="s">
        <v>3839</v>
      </c>
      <c r="K5365" s="190" t="s">
        <v>853</v>
      </c>
      <c r="L5365" s="188" t="s">
        <v>853</v>
      </c>
      <c r="M5365" s="188">
        <v>2</v>
      </c>
      <c r="N5365" s="188" t="s">
        <v>857</v>
      </c>
      <c r="O5365" s="188">
        <v>5</v>
      </c>
      <c r="P5365" s="188">
        <v>0</v>
      </c>
      <c r="Q5365" s="188">
        <v>2198</v>
      </c>
      <c r="R5365" s="189" t="s">
        <v>857</v>
      </c>
      <c r="S5365" s="190" t="s">
        <v>24982</v>
      </c>
      <c r="T5365" s="190" t="s">
        <v>24982</v>
      </c>
      <c r="U5365" s="188">
        <v>94</v>
      </c>
    </row>
    <row r="5366" spans="1:21">
      <c r="A5366" s="188" t="s">
        <v>24982</v>
      </c>
      <c r="B5366" s="188">
        <v>40</v>
      </c>
      <c r="C5366" s="188" t="s">
        <v>858</v>
      </c>
      <c r="D5366" s="188" t="s">
        <v>859</v>
      </c>
      <c r="E5366" s="188" t="s">
        <v>860</v>
      </c>
      <c r="F5366" s="188" t="s">
        <v>861</v>
      </c>
      <c r="G5366" s="221" t="s">
        <v>862</v>
      </c>
      <c r="H5366" s="215" t="s">
        <v>858</v>
      </c>
      <c r="I5366" s="215" t="s">
        <v>859</v>
      </c>
      <c r="J5366" s="188" t="s">
        <v>1397</v>
      </c>
      <c r="K5366" s="190" t="s">
        <v>861</v>
      </c>
      <c r="L5366" s="188" t="s">
        <v>861</v>
      </c>
      <c r="M5366" s="188">
        <v>2</v>
      </c>
      <c r="N5366" s="188" t="s">
        <v>865</v>
      </c>
      <c r="O5366" s="188">
        <v>5</v>
      </c>
      <c r="P5366" s="188">
        <v>0</v>
      </c>
      <c r="Q5366" s="188">
        <v>1694</v>
      </c>
      <c r="R5366" s="189" t="s">
        <v>865</v>
      </c>
      <c r="S5366" s="190" t="s">
        <v>24982</v>
      </c>
      <c r="T5366" s="190" t="s">
        <v>24982</v>
      </c>
      <c r="U5366" s="188">
        <v>95</v>
      </c>
    </row>
    <row r="5367" spans="1:21">
      <c r="A5367" s="188" t="s">
        <v>24982</v>
      </c>
      <c r="B5367" s="188">
        <v>40</v>
      </c>
      <c r="C5367" s="188" t="s">
        <v>866</v>
      </c>
      <c r="D5367" s="188" t="s">
        <v>867</v>
      </c>
      <c r="E5367" s="188" t="s">
        <v>868</v>
      </c>
      <c r="F5367" s="188" t="s">
        <v>869</v>
      </c>
      <c r="G5367" s="221" t="s">
        <v>870</v>
      </c>
      <c r="H5367" s="215" t="s">
        <v>866</v>
      </c>
      <c r="I5367" s="215" t="s">
        <v>867</v>
      </c>
      <c r="J5367" s="188" t="s">
        <v>3840</v>
      </c>
      <c r="K5367" s="190" t="s">
        <v>869</v>
      </c>
      <c r="L5367" s="188" t="s">
        <v>869</v>
      </c>
      <c r="M5367" s="188">
        <v>2</v>
      </c>
      <c r="N5367" s="188" t="s">
        <v>873</v>
      </c>
      <c r="O5367" s="188">
        <v>5</v>
      </c>
      <c r="P5367" s="188">
        <v>0</v>
      </c>
      <c r="Q5367" s="188">
        <v>3000</v>
      </c>
      <c r="R5367" s="189" t="s">
        <v>873</v>
      </c>
      <c r="S5367" s="190" t="s">
        <v>24982</v>
      </c>
      <c r="T5367" s="190" t="s">
        <v>24982</v>
      </c>
      <c r="U5367" s="188">
        <v>96</v>
      </c>
    </row>
    <row r="5368" spans="1:21">
      <c r="A5368" s="188" t="s">
        <v>24982</v>
      </c>
      <c r="B5368" s="188">
        <v>40</v>
      </c>
      <c r="C5368" s="188" t="s">
        <v>874</v>
      </c>
      <c r="D5368" s="188" t="s">
        <v>875</v>
      </c>
      <c r="E5368" s="188" t="s">
        <v>876</v>
      </c>
      <c r="F5368" s="188" t="s">
        <v>877</v>
      </c>
      <c r="G5368" s="221" t="s">
        <v>878</v>
      </c>
      <c r="H5368" s="215" t="s">
        <v>874</v>
      </c>
      <c r="I5368" s="215" t="s">
        <v>875</v>
      </c>
      <c r="J5368" s="188" t="s">
        <v>3841</v>
      </c>
      <c r="K5368" s="190" t="s">
        <v>877</v>
      </c>
      <c r="L5368" s="188" t="s">
        <v>877</v>
      </c>
      <c r="M5368" s="188">
        <v>2</v>
      </c>
      <c r="N5368" s="188" t="s">
        <v>881</v>
      </c>
      <c r="O5368" s="188">
        <v>5</v>
      </c>
      <c r="P5368" s="188">
        <v>0</v>
      </c>
      <c r="Q5368" s="188">
        <v>3000</v>
      </c>
      <c r="R5368" s="189" t="s">
        <v>881</v>
      </c>
      <c r="S5368" s="190" t="s">
        <v>24982</v>
      </c>
      <c r="T5368" s="190" t="s">
        <v>24982</v>
      </c>
      <c r="U5368" s="188">
        <v>97</v>
      </c>
    </row>
    <row r="5369" spans="1:21">
      <c r="A5369" s="188" t="s">
        <v>24982</v>
      </c>
      <c r="B5369" s="188">
        <v>40</v>
      </c>
      <c r="C5369" s="188" t="s">
        <v>882</v>
      </c>
      <c r="D5369" s="188" t="s">
        <v>883</v>
      </c>
      <c r="E5369" s="188" t="s">
        <v>884</v>
      </c>
      <c r="F5369" s="188" t="s">
        <v>885</v>
      </c>
      <c r="G5369" s="221" t="s">
        <v>886</v>
      </c>
      <c r="H5369" s="215" t="s">
        <v>882</v>
      </c>
      <c r="I5369" s="215" t="s">
        <v>883</v>
      </c>
      <c r="J5369" s="188" t="s">
        <v>3842</v>
      </c>
      <c r="K5369" s="190" t="s">
        <v>885</v>
      </c>
      <c r="L5369" s="188" t="s">
        <v>885</v>
      </c>
      <c r="M5369" s="188">
        <v>2</v>
      </c>
      <c r="N5369" s="188" t="s">
        <v>889</v>
      </c>
      <c r="O5369" s="188">
        <v>5</v>
      </c>
      <c r="P5369" s="188">
        <v>0</v>
      </c>
      <c r="Q5369" s="188">
        <v>3000</v>
      </c>
      <c r="R5369" s="189" t="s">
        <v>889</v>
      </c>
      <c r="S5369" s="190" t="s">
        <v>24982</v>
      </c>
      <c r="T5369" s="190" t="s">
        <v>24982</v>
      </c>
      <c r="U5369" s="188">
        <v>98</v>
      </c>
    </row>
    <row r="5370" spans="1:21">
      <c r="A5370" s="188" t="s">
        <v>24982</v>
      </c>
      <c r="B5370" s="188">
        <v>40</v>
      </c>
      <c r="C5370" s="188" t="s">
        <v>890</v>
      </c>
      <c r="D5370" s="188" t="s">
        <v>891</v>
      </c>
      <c r="E5370" s="188" t="s">
        <v>892</v>
      </c>
      <c r="F5370" s="188" t="s">
        <v>893</v>
      </c>
      <c r="G5370" s="221" t="s">
        <v>894</v>
      </c>
      <c r="H5370" s="215" t="s">
        <v>890</v>
      </c>
      <c r="I5370" s="215" t="s">
        <v>891</v>
      </c>
      <c r="J5370" s="188" t="s">
        <v>3843</v>
      </c>
      <c r="K5370" s="190" t="s">
        <v>893</v>
      </c>
      <c r="L5370" s="188" t="s">
        <v>893</v>
      </c>
      <c r="M5370" s="188">
        <v>2</v>
      </c>
      <c r="N5370" s="188" t="s">
        <v>897</v>
      </c>
      <c r="O5370" s="188">
        <v>5</v>
      </c>
      <c r="P5370" s="188">
        <v>0</v>
      </c>
      <c r="Q5370" s="188">
        <v>3000</v>
      </c>
      <c r="R5370" s="189" t="s">
        <v>897</v>
      </c>
      <c r="S5370" s="190" t="s">
        <v>24982</v>
      </c>
      <c r="T5370" s="190" t="s">
        <v>24982</v>
      </c>
      <c r="U5370" s="188">
        <v>99</v>
      </c>
    </row>
    <row r="5371" spans="1:21">
      <c r="A5371" s="188" t="s">
        <v>24982</v>
      </c>
      <c r="B5371" s="188">
        <v>40</v>
      </c>
      <c r="C5371" s="188" t="s">
        <v>898</v>
      </c>
      <c r="D5371" s="188" t="s">
        <v>899</v>
      </c>
      <c r="E5371" s="188" t="s">
        <v>900</v>
      </c>
      <c r="F5371" s="188" t="s">
        <v>901</v>
      </c>
      <c r="G5371" s="221" t="s">
        <v>902</v>
      </c>
      <c r="H5371" s="215" t="s">
        <v>898</v>
      </c>
      <c r="I5371" s="215" t="s">
        <v>899</v>
      </c>
      <c r="J5371" s="188" t="s">
        <v>3844</v>
      </c>
      <c r="K5371" s="190" t="s">
        <v>901</v>
      </c>
      <c r="L5371" s="188" t="s">
        <v>901</v>
      </c>
      <c r="M5371" s="188">
        <v>2</v>
      </c>
      <c r="N5371" s="188" t="s">
        <v>905</v>
      </c>
      <c r="O5371" s="188">
        <v>5</v>
      </c>
      <c r="P5371" s="188">
        <v>0</v>
      </c>
      <c r="Q5371" s="188">
        <v>3000</v>
      </c>
      <c r="R5371" s="189" t="s">
        <v>905</v>
      </c>
      <c r="S5371" s="190" t="s">
        <v>24982</v>
      </c>
      <c r="T5371" s="190" t="s">
        <v>24982</v>
      </c>
      <c r="U5371" s="188">
        <v>100</v>
      </c>
    </row>
    <row r="5372" spans="1:21">
      <c r="A5372" s="188" t="s">
        <v>24982</v>
      </c>
      <c r="B5372" s="188">
        <v>40</v>
      </c>
      <c r="C5372" s="188" t="s">
        <v>906</v>
      </c>
      <c r="D5372" s="188" t="s">
        <v>907</v>
      </c>
      <c r="E5372" s="188" t="s">
        <v>908</v>
      </c>
      <c r="F5372" s="188" t="s">
        <v>909</v>
      </c>
      <c r="G5372" s="221" t="s">
        <v>870</v>
      </c>
      <c r="H5372" s="215" t="s">
        <v>906</v>
      </c>
      <c r="I5372" s="215" t="s">
        <v>907</v>
      </c>
      <c r="J5372" s="188" t="s">
        <v>1409</v>
      </c>
      <c r="K5372" s="190" t="s">
        <v>909</v>
      </c>
      <c r="L5372" s="188" t="s">
        <v>909</v>
      </c>
      <c r="M5372" s="188">
        <v>2</v>
      </c>
      <c r="N5372" s="188" t="s">
        <v>912</v>
      </c>
      <c r="O5372" s="188">
        <v>5</v>
      </c>
      <c r="P5372" s="188">
        <v>0</v>
      </c>
      <c r="Q5372" s="188">
        <v>3000</v>
      </c>
      <c r="R5372" s="189" t="s">
        <v>912</v>
      </c>
      <c r="S5372" s="190" t="s">
        <v>24982</v>
      </c>
      <c r="T5372" s="190" t="s">
        <v>24982</v>
      </c>
      <c r="U5372" s="188">
        <v>101</v>
      </c>
    </row>
    <row r="5373" spans="1:21">
      <c r="A5373" s="188" t="s">
        <v>24982</v>
      </c>
      <c r="B5373" s="188">
        <v>40</v>
      </c>
      <c r="C5373" s="188" t="s">
        <v>913</v>
      </c>
      <c r="D5373" s="188" t="s">
        <v>914</v>
      </c>
      <c r="E5373" s="188" t="s">
        <v>915</v>
      </c>
      <c r="F5373" s="188" t="s">
        <v>916</v>
      </c>
      <c r="G5373" s="221" t="s">
        <v>917</v>
      </c>
      <c r="H5373" s="215" t="s">
        <v>913</v>
      </c>
      <c r="I5373" s="215" t="s">
        <v>914</v>
      </c>
      <c r="J5373" s="188" t="s">
        <v>1411</v>
      </c>
      <c r="K5373" s="190" t="s">
        <v>916</v>
      </c>
      <c r="L5373" s="188" t="s">
        <v>916</v>
      </c>
      <c r="M5373" s="188">
        <v>2</v>
      </c>
      <c r="N5373" s="188" t="s">
        <v>920</v>
      </c>
      <c r="O5373" s="188">
        <v>5</v>
      </c>
      <c r="P5373" s="188">
        <v>0</v>
      </c>
      <c r="Q5373" s="188">
        <v>3000</v>
      </c>
      <c r="R5373" s="189" t="s">
        <v>920</v>
      </c>
      <c r="S5373" s="190" t="s">
        <v>24982</v>
      </c>
      <c r="T5373" s="190" t="s">
        <v>24982</v>
      </c>
      <c r="U5373" s="188">
        <v>102</v>
      </c>
    </row>
    <row r="5374" spans="1:21">
      <c r="A5374" s="188" t="s">
        <v>24982</v>
      </c>
      <c r="B5374" s="188">
        <v>40</v>
      </c>
      <c r="C5374" s="188" t="s">
        <v>921</v>
      </c>
      <c r="D5374" s="188" t="s">
        <v>922</v>
      </c>
      <c r="E5374" s="188" t="s">
        <v>923</v>
      </c>
      <c r="F5374" s="188" t="s">
        <v>924</v>
      </c>
      <c r="G5374" s="223" t="s">
        <v>925</v>
      </c>
      <c r="H5374" s="215" t="s">
        <v>921</v>
      </c>
      <c r="I5374" s="215" t="s">
        <v>922</v>
      </c>
      <c r="J5374" s="188" t="s">
        <v>1413</v>
      </c>
      <c r="K5374" s="190" t="s">
        <v>924</v>
      </c>
      <c r="L5374" s="188" t="s">
        <v>924</v>
      </c>
      <c r="M5374" s="188">
        <v>2</v>
      </c>
      <c r="N5374" s="188" t="s">
        <v>928</v>
      </c>
      <c r="O5374" s="188">
        <v>5</v>
      </c>
      <c r="P5374" s="188">
        <v>0</v>
      </c>
      <c r="Q5374" s="188">
        <v>3000</v>
      </c>
      <c r="R5374" s="189" t="s">
        <v>928</v>
      </c>
      <c r="S5374" s="190" t="s">
        <v>24982</v>
      </c>
      <c r="T5374" s="190" t="s">
        <v>24982</v>
      </c>
      <c r="U5374" s="188">
        <v>103</v>
      </c>
    </row>
    <row r="5375" spans="1:21">
      <c r="A5375" s="188" t="s">
        <v>24982</v>
      </c>
      <c r="B5375" s="188">
        <v>40</v>
      </c>
      <c r="C5375" s="188" t="s">
        <v>929</v>
      </c>
      <c r="D5375" s="188" t="s">
        <v>930</v>
      </c>
      <c r="E5375" s="188" t="s">
        <v>931</v>
      </c>
      <c r="F5375" s="188" t="s">
        <v>932</v>
      </c>
      <c r="G5375" s="221" t="s">
        <v>933</v>
      </c>
      <c r="H5375" s="215" t="s">
        <v>929</v>
      </c>
      <c r="I5375" s="215" t="s">
        <v>930</v>
      </c>
      <c r="J5375" s="188" t="s">
        <v>3845</v>
      </c>
      <c r="K5375" s="190" t="s">
        <v>932</v>
      </c>
      <c r="L5375" s="188" t="s">
        <v>932</v>
      </c>
      <c r="M5375" s="188">
        <v>2</v>
      </c>
      <c r="N5375" s="188" t="s">
        <v>936</v>
      </c>
      <c r="O5375" s="188">
        <v>5</v>
      </c>
      <c r="P5375" s="188">
        <v>0</v>
      </c>
      <c r="Q5375" s="188">
        <v>3000</v>
      </c>
      <c r="R5375" s="189" t="s">
        <v>936</v>
      </c>
      <c r="S5375" s="190" t="s">
        <v>24982</v>
      </c>
      <c r="T5375" s="190" t="s">
        <v>24982</v>
      </c>
      <c r="U5375" s="188">
        <v>104</v>
      </c>
    </row>
    <row r="5376" spans="1:21">
      <c r="A5376" s="188" t="s">
        <v>24982</v>
      </c>
      <c r="B5376" s="188">
        <v>40</v>
      </c>
      <c r="C5376" s="188" t="s">
        <v>937</v>
      </c>
      <c r="D5376" s="188" t="s">
        <v>938</v>
      </c>
      <c r="E5376" s="188" t="s">
        <v>939</v>
      </c>
      <c r="F5376" s="188" t="s">
        <v>940</v>
      </c>
      <c r="G5376" s="221" t="s">
        <v>941</v>
      </c>
      <c r="H5376" s="215" t="s">
        <v>937</v>
      </c>
      <c r="I5376" s="215" t="s">
        <v>938</v>
      </c>
      <c r="J5376" s="188" t="s">
        <v>3846</v>
      </c>
      <c r="K5376" s="190" t="s">
        <v>940</v>
      </c>
      <c r="L5376" s="188" t="s">
        <v>940</v>
      </c>
      <c r="M5376" s="188">
        <v>2</v>
      </c>
      <c r="N5376" s="188" t="s">
        <v>944</v>
      </c>
      <c r="O5376" s="188">
        <v>5</v>
      </c>
      <c r="P5376" s="188">
        <v>0</v>
      </c>
      <c r="Q5376" s="188">
        <v>3000</v>
      </c>
      <c r="R5376" s="189" t="s">
        <v>944</v>
      </c>
      <c r="S5376" s="190" t="s">
        <v>24982</v>
      </c>
      <c r="T5376" s="190" t="s">
        <v>24982</v>
      </c>
      <c r="U5376" s="188">
        <v>105</v>
      </c>
    </row>
    <row r="5377" spans="1:28">
      <c r="A5377" s="188" t="s">
        <v>24982</v>
      </c>
      <c r="B5377" s="188">
        <v>40</v>
      </c>
      <c r="C5377" s="188" t="s">
        <v>945</v>
      </c>
      <c r="D5377" s="188" t="s">
        <v>946</v>
      </c>
      <c r="E5377" s="188" t="s">
        <v>947</v>
      </c>
      <c r="F5377" s="188" t="s">
        <v>948</v>
      </c>
      <c r="G5377" s="221" t="s">
        <v>949</v>
      </c>
      <c r="H5377" s="215" t="s">
        <v>945</v>
      </c>
      <c r="I5377" s="215" t="s">
        <v>946</v>
      </c>
      <c r="J5377" s="188" t="s">
        <v>3847</v>
      </c>
      <c r="K5377" s="190" t="s">
        <v>948</v>
      </c>
      <c r="L5377" s="188" t="s">
        <v>948</v>
      </c>
      <c r="M5377" s="188">
        <v>2</v>
      </c>
      <c r="N5377" s="188" t="s">
        <v>952</v>
      </c>
      <c r="O5377" s="188">
        <v>5</v>
      </c>
      <c r="P5377" s="188">
        <v>0</v>
      </c>
      <c r="Q5377" s="188">
        <v>3000</v>
      </c>
      <c r="R5377" s="189" t="s">
        <v>952</v>
      </c>
      <c r="S5377" s="190" t="s">
        <v>24982</v>
      </c>
      <c r="T5377" s="190" t="s">
        <v>24982</v>
      </c>
      <c r="U5377" s="188">
        <v>106</v>
      </c>
    </row>
    <row r="5378" spans="1:28">
      <c r="A5378" s="188" t="s">
        <v>24982</v>
      </c>
      <c r="B5378" s="188">
        <v>40</v>
      </c>
      <c r="C5378" s="188" t="s">
        <v>953</v>
      </c>
      <c r="D5378" s="188" t="s">
        <v>954</v>
      </c>
      <c r="E5378" s="188" t="s">
        <v>955</v>
      </c>
      <c r="F5378" s="188" t="s">
        <v>956</v>
      </c>
      <c r="G5378" s="221" t="s">
        <v>957</v>
      </c>
      <c r="H5378" s="215" t="s">
        <v>953</v>
      </c>
      <c r="I5378" s="215" t="s">
        <v>954</v>
      </c>
      <c r="J5378" s="188" t="s">
        <v>8156</v>
      </c>
      <c r="K5378" s="190" t="s">
        <v>2507</v>
      </c>
      <c r="L5378" s="188" t="s">
        <v>2507</v>
      </c>
      <c r="M5378" s="188">
        <v>2</v>
      </c>
      <c r="N5378" s="188" t="s">
        <v>960</v>
      </c>
      <c r="O5378" s="188">
        <v>0</v>
      </c>
      <c r="P5378" s="188">
        <v>0</v>
      </c>
      <c r="Q5378" s="188">
        <v>3000</v>
      </c>
      <c r="R5378" s="189" t="s">
        <v>960</v>
      </c>
      <c r="S5378" s="190" t="s">
        <v>24982</v>
      </c>
      <c r="T5378" s="190" t="s">
        <v>24982</v>
      </c>
      <c r="U5378" s="188">
        <v>107</v>
      </c>
      <c r="AA5378" s="7"/>
      <c r="AB5378" s="7"/>
    </row>
    <row r="5379" spans="1:28">
      <c r="A5379" s="188" t="s">
        <v>24982</v>
      </c>
      <c r="B5379" s="188">
        <v>40</v>
      </c>
      <c r="C5379" s="188" t="s">
        <v>961</v>
      </c>
      <c r="D5379" s="188" t="s">
        <v>962</v>
      </c>
      <c r="E5379" s="188" t="s">
        <v>963</v>
      </c>
      <c r="F5379" s="188" t="s">
        <v>964</v>
      </c>
      <c r="G5379" s="221" t="s">
        <v>965</v>
      </c>
      <c r="H5379" s="216" t="s">
        <v>961</v>
      </c>
      <c r="I5379" s="216" t="s">
        <v>8157</v>
      </c>
      <c r="J5379" s="188" t="s">
        <v>8158</v>
      </c>
      <c r="K5379" s="190" t="s">
        <v>5451</v>
      </c>
      <c r="L5379" s="188" t="s">
        <v>5451</v>
      </c>
      <c r="M5379" s="188">
        <v>2</v>
      </c>
      <c r="N5379" s="188" t="s">
        <v>968</v>
      </c>
      <c r="O5379" s="188">
        <v>0</v>
      </c>
      <c r="P5379" s="188">
        <v>0</v>
      </c>
      <c r="Q5379" s="188">
        <v>3000</v>
      </c>
      <c r="R5379" s="189" t="s">
        <v>968</v>
      </c>
      <c r="S5379" s="190" t="s">
        <v>24982</v>
      </c>
      <c r="T5379" s="190" t="s">
        <v>24982</v>
      </c>
      <c r="U5379" s="188">
        <v>108</v>
      </c>
      <c r="AA5379" s="7"/>
      <c r="AB5379" s="7"/>
    </row>
    <row r="5380" spans="1:28">
      <c r="A5380" s="188" t="s">
        <v>24982</v>
      </c>
      <c r="B5380" s="188">
        <v>40</v>
      </c>
      <c r="C5380" s="188" t="s">
        <v>969</v>
      </c>
      <c r="D5380" s="188" t="s">
        <v>970</v>
      </c>
      <c r="E5380" s="188" t="s">
        <v>970</v>
      </c>
      <c r="F5380" s="188" t="s">
        <v>971</v>
      </c>
      <c r="G5380" s="221" t="s">
        <v>972</v>
      </c>
      <c r="H5380" s="215" t="s">
        <v>969</v>
      </c>
      <c r="I5380" s="215" t="s">
        <v>970</v>
      </c>
      <c r="J5380" s="188" t="s">
        <v>970</v>
      </c>
      <c r="K5380" s="190" t="s">
        <v>7173</v>
      </c>
      <c r="L5380" s="188" t="s">
        <v>7173</v>
      </c>
      <c r="M5380" s="188">
        <v>2</v>
      </c>
      <c r="N5380" s="188" t="s">
        <v>975</v>
      </c>
      <c r="O5380" s="188">
        <v>0</v>
      </c>
      <c r="P5380" s="188">
        <v>0</v>
      </c>
      <c r="Q5380" s="188">
        <v>3000</v>
      </c>
      <c r="R5380" s="189" t="s">
        <v>975</v>
      </c>
      <c r="S5380" s="190" t="s">
        <v>24982</v>
      </c>
      <c r="T5380" s="190" t="s">
        <v>24982</v>
      </c>
      <c r="U5380" s="188">
        <v>109</v>
      </c>
    </row>
    <row r="5381" spans="1:28">
      <c r="A5381" s="188" t="s">
        <v>24982</v>
      </c>
      <c r="B5381" s="188">
        <v>40</v>
      </c>
      <c r="C5381" s="188" t="s">
        <v>976</v>
      </c>
      <c r="D5381" s="188" t="s">
        <v>977</v>
      </c>
      <c r="E5381" s="188" t="s">
        <v>978</v>
      </c>
      <c r="F5381" s="188" t="s">
        <v>979</v>
      </c>
      <c r="G5381" s="221" t="s">
        <v>980</v>
      </c>
      <c r="H5381" s="215" t="s">
        <v>976</v>
      </c>
      <c r="I5381" s="215" t="s">
        <v>977</v>
      </c>
      <c r="J5381" s="188" t="s">
        <v>978</v>
      </c>
      <c r="K5381" s="190" t="s">
        <v>7334</v>
      </c>
      <c r="L5381" s="188" t="s">
        <v>7334</v>
      </c>
      <c r="M5381" s="188">
        <v>2</v>
      </c>
      <c r="N5381" s="188" t="s">
        <v>983</v>
      </c>
      <c r="O5381" s="188">
        <v>0</v>
      </c>
      <c r="P5381" s="188">
        <v>0</v>
      </c>
      <c r="Q5381" s="188">
        <v>3000</v>
      </c>
      <c r="R5381" s="189" t="s">
        <v>983</v>
      </c>
      <c r="S5381" s="190" t="s">
        <v>24982</v>
      </c>
      <c r="T5381" s="190" t="s">
        <v>24982</v>
      </c>
      <c r="U5381" s="188">
        <v>110</v>
      </c>
    </row>
    <row r="5382" spans="1:28">
      <c r="A5382" s="188" t="s">
        <v>24982</v>
      </c>
      <c r="B5382" s="188">
        <v>40</v>
      </c>
      <c r="C5382" s="189" t="s">
        <v>24408</v>
      </c>
      <c r="D5382" s="189" t="s">
        <v>24408</v>
      </c>
      <c r="E5382" s="189" t="s">
        <v>24408</v>
      </c>
      <c r="F5382" s="189" t="s">
        <v>24983</v>
      </c>
      <c r="G5382" s="189" t="s">
        <v>24441</v>
      </c>
      <c r="H5382" s="189" t="s">
        <v>24408</v>
      </c>
      <c r="I5382" s="189" t="s">
        <v>24408</v>
      </c>
      <c r="J5382" s="189" t="s">
        <v>24408</v>
      </c>
      <c r="K5382" s="189" t="s">
        <v>24848</v>
      </c>
      <c r="L5382" s="189" t="s">
        <v>24848</v>
      </c>
      <c r="M5382" s="188">
        <v>2</v>
      </c>
      <c r="N5382" s="189" t="s">
        <v>24409</v>
      </c>
      <c r="O5382" s="188">
        <v>0</v>
      </c>
      <c r="P5382" s="188">
        <v>0</v>
      </c>
      <c r="Q5382" s="188">
        <v>3000</v>
      </c>
      <c r="R5382" s="189" t="s">
        <v>24409</v>
      </c>
      <c r="S5382" s="190" t="s">
        <v>24982</v>
      </c>
      <c r="T5382" s="190" t="s">
        <v>24982</v>
      </c>
      <c r="U5382" s="188">
        <v>114</v>
      </c>
    </row>
    <row r="5383" spans="1:28">
      <c r="A5383" s="188" t="s">
        <v>24982</v>
      </c>
      <c r="B5383" s="188">
        <v>40</v>
      </c>
      <c r="C5383" s="188" t="s">
        <v>984</v>
      </c>
      <c r="D5383" s="188" t="s">
        <v>985</v>
      </c>
      <c r="E5383" s="188" t="s">
        <v>985</v>
      </c>
      <c r="F5383" s="188" t="s">
        <v>986</v>
      </c>
      <c r="G5383" s="221" t="s">
        <v>987</v>
      </c>
      <c r="H5383" s="215" t="s">
        <v>984</v>
      </c>
      <c r="I5383" s="215" t="s">
        <v>985</v>
      </c>
      <c r="J5383" s="188" t="s">
        <v>985</v>
      </c>
      <c r="K5383" s="190" t="s">
        <v>7177</v>
      </c>
      <c r="L5383" s="188" t="s">
        <v>7177</v>
      </c>
      <c r="M5383" s="188">
        <v>2</v>
      </c>
      <c r="N5383" s="188" t="s">
        <v>991</v>
      </c>
      <c r="O5383" s="188">
        <v>0</v>
      </c>
      <c r="P5383" s="188">
        <v>0</v>
      </c>
      <c r="Q5383" s="188">
        <v>3000</v>
      </c>
      <c r="R5383" s="189" t="s">
        <v>991</v>
      </c>
      <c r="S5383" s="190" t="s">
        <v>24982</v>
      </c>
      <c r="T5383" s="190" t="s">
        <v>24982</v>
      </c>
      <c r="U5383" s="188">
        <v>111</v>
      </c>
    </row>
    <row r="5384" spans="1:28">
      <c r="A5384" s="188" t="s">
        <v>24982</v>
      </c>
      <c r="B5384" s="188">
        <v>40</v>
      </c>
      <c r="C5384" s="188" t="s">
        <v>992</v>
      </c>
      <c r="D5384" s="188" t="s">
        <v>993</v>
      </c>
      <c r="E5384" s="188" t="s">
        <v>994</v>
      </c>
      <c r="F5384" s="188" t="s">
        <v>995</v>
      </c>
      <c r="G5384" s="221" t="s">
        <v>996</v>
      </c>
      <c r="H5384" s="215" t="s">
        <v>997</v>
      </c>
      <c r="I5384" s="215" t="s">
        <v>994</v>
      </c>
      <c r="J5384" s="188" t="s">
        <v>998</v>
      </c>
      <c r="K5384" s="190" t="s">
        <v>995</v>
      </c>
      <c r="L5384" s="188" t="s">
        <v>995</v>
      </c>
      <c r="M5384" s="188">
        <v>2</v>
      </c>
      <c r="N5384" s="188" t="s">
        <v>1000</v>
      </c>
      <c r="O5384" s="188">
        <v>5</v>
      </c>
      <c r="P5384" s="188">
        <v>0</v>
      </c>
      <c r="Q5384" s="188">
        <v>1478</v>
      </c>
      <c r="R5384" s="189" t="s">
        <v>1001</v>
      </c>
      <c r="S5384" s="190" t="s">
        <v>24982</v>
      </c>
      <c r="T5384" s="190" t="s">
        <v>24982</v>
      </c>
      <c r="U5384" s="188">
        <v>112</v>
      </c>
    </row>
    <row r="5385" spans="1:28">
      <c r="A5385" s="188" t="s">
        <v>24982</v>
      </c>
      <c r="B5385" s="188">
        <v>40</v>
      </c>
      <c r="C5385" s="188" t="s">
        <v>1002</v>
      </c>
      <c r="D5385" s="188" t="s">
        <v>1002</v>
      </c>
      <c r="E5385" s="188" t="s">
        <v>1002</v>
      </c>
      <c r="F5385" s="188" t="s">
        <v>1003</v>
      </c>
      <c r="G5385" s="221" t="s">
        <v>1004</v>
      </c>
      <c r="H5385" s="215" t="s">
        <v>1002</v>
      </c>
      <c r="I5385" s="215" t="s">
        <v>1002</v>
      </c>
      <c r="J5385" s="188" t="s">
        <v>1005</v>
      </c>
      <c r="K5385" s="190" t="s">
        <v>1003</v>
      </c>
      <c r="L5385" s="188" t="s">
        <v>1003</v>
      </c>
      <c r="M5385" s="188">
        <v>2</v>
      </c>
      <c r="N5385" s="188" t="s">
        <v>1007</v>
      </c>
      <c r="O5385" s="188">
        <v>5</v>
      </c>
      <c r="P5385" s="188">
        <v>0</v>
      </c>
      <c r="Q5385" s="188">
        <v>950</v>
      </c>
      <c r="R5385" s="189" t="s">
        <v>1008</v>
      </c>
      <c r="S5385" s="190" t="s">
        <v>24982</v>
      </c>
      <c r="T5385" s="190" t="s">
        <v>24982</v>
      </c>
      <c r="U5385" s="188">
        <v>113</v>
      </c>
    </row>
    <row r="5386" spans="1:28">
      <c r="A5386" s="188" t="s">
        <v>24982</v>
      </c>
      <c r="B5386" s="188">
        <v>40</v>
      </c>
      <c r="C5386" s="188" t="s">
        <v>1009</v>
      </c>
      <c r="D5386" s="188" t="s">
        <v>1010</v>
      </c>
      <c r="E5386" s="188" t="s">
        <v>1011</v>
      </c>
      <c r="F5386" s="188" t="s">
        <v>1012</v>
      </c>
      <c r="G5386" s="221" t="s">
        <v>1013</v>
      </c>
      <c r="H5386" s="215" t="s">
        <v>1009</v>
      </c>
      <c r="I5386" s="215" t="s">
        <v>1010</v>
      </c>
      <c r="J5386" s="188" t="s">
        <v>1014</v>
      </c>
      <c r="K5386" s="190" t="s">
        <v>1012</v>
      </c>
      <c r="L5386" s="188" t="s">
        <v>1012</v>
      </c>
      <c r="M5386" s="188">
        <v>2</v>
      </c>
      <c r="N5386" s="188" t="s">
        <v>1016</v>
      </c>
      <c r="O5386" s="188">
        <v>5</v>
      </c>
      <c r="P5386" s="188">
        <v>0</v>
      </c>
      <c r="Q5386" s="188">
        <v>1286</v>
      </c>
      <c r="R5386" s="189" t="s">
        <v>1017</v>
      </c>
      <c r="S5386" s="190" t="s">
        <v>24982</v>
      </c>
      <c r="T5386" s="190" t="s">
        <v>24982</v>
      </c>
      <c r="U5386" s="188">
        <v>114</v>
      </c>
    </row>
    <row r="5387" spans="1:28">
      <c r="A5387" s="188" t="s">
        <v>24982</v>
      </c>
      <c r="B5387" s="188">
        <v>40</v>
      </c>
      <c r="C5387" s="188" t="s">
        <v>1018</v>
      </c>
      <c r="D5387" s="188" t="s">
        <v>1019</v>
      </c>
      <c r="E5387" s="188" t="s">
        <v>1020</v>
      </c>
      <c r="F5387" s="188" t="s">
        <v>1021</v>
      </c>
      <c r="G5387" s="221" t="s">
        <v>1022</v>
      </c>
      <c r="H5387" s="215" t="s">
        <v>1018</v>
      </c>
      <c r="I5387" s="215" t="s">
        <v>1019</v>
      </c>
      <c r="J5387" s="188" t="s">
        <v>1023</v>
      </c>
      <c r="K5387" s="190" t="s">
        <v>1021</v>
      </c>
      <c r="L5387" s="188" t="s">
        <v>1021</v>
      </c>
      <c r="M5387" s="188">
        <v>2</v>
      </c>
      <c r="N5387" s="188" t="s">
        <v>1025</v>
      </c>
      <c r="O5387" s="188">
        <v>5</v>
      </c>
      <c r="P5387" s="188">
        <v>0</v>
      </c>
      <c r="Q5387" s="188">
        <v>1214</v>
      </c>
      <c r="R5387" s="189" t="s">
        <v>1026</v>
      </c>
      <c r="S5387" s="190" t="s">
        <v>24982</v>
      </c>
      <c r="T5387" s="190" t="s">
        <v>24982</v>
      </c>
      <c r="U5387" s="188">
        <v>115</v>
      </c>
    </row>
    <row r="5388" spans="1:28">
      <c r="A5388" s="188" t="s">
        <v>24982</v>
      </c>
      <c r="B5388" s="188">
        <v>40</v>
      </c>
      <c r="C5388" s="188" t="s">
        <v>1027</v>
      </c>
      <c r="D5388" s="188" t="s">
        <v>1028</v>
      </c>
      <c r="E5388" s="188" t="s">
        <v>1029</v>
      </c>
      <c r="F5388" s="188" t="s">
        <v>1030</v>
      </c>
      <c r="G5388" s="221" t="s">
        <v>1031</v>
      </c>
      <c r="H5388" s="215" t="s">
        <v>1027</v>
      </c>
      <c r="I5388" s="215" t="s">
        <v>1028</v>
      </c>
      <c r="J5388" s="188" t="s">
        <v>1032</v>
      </c>
      <c r="K5388" s="190" t="s">
        <v>1030</v>
      </c>
      <c r="L5388" s="188" t="s">
        <v>1030</v>
      </c>
      <c r="M5388" s="188">
        <v>2</v>
      </c>
      <c r="N5388" s="188" t="s">
        <v>1034</v>
      </c>
      <c r="O5388" s="188">
        <v>5</v>
      </c>
      <c r="P5388" s="188">
        <v>0</v>
      </c>
      <c r="Q5388" s="188">
        <v>998</v>
      </c>
      <c r="R5388" s="189" t="s">
        <v>1035</v>
      </c>
      <c r="S5388" s="190" t="s">
        <v>24982</v>
      </c>
      <c r="T5388" s="190" t="s">
        <v>24982</v>
      </c>
      <c r="U5388" s="188">
        <v>116</v>
      </c>
    </row>
    <row r="5389" spans="1:28">
      <c r="A5389" s="188" t="s">
        <v>24982</v>
      </c>
      <c r="B5389" s="188">
        <v>40</v>
      </c>
      <c r="C5389" s="188" t="s">
        <v>1036</v>
      </c>
      <c r="D5389" s="188" t="s">
        <v>1037</v>
      </c>
      <c r="E5389" s="188" t="s">
        <v>1038</v>
      </c>
      <c r="F5389" s="188" t="s">
        <v>1039</v>
      </c>
      <c r="G5389" s="221" t="s">
        <v>1040</v>
      </c>
      <c r="H5389" s="215" t="s">
        <v>1036</v>
      </c>
      <c r="I5389" s="215" t="s">
        <v>1037</v>
      </c>
      <c r="J5389" s="188" t="s">
        <v>1041</v>
      </c>
      <c r="K5389" s="190" t="s">
        <v>1039</v>
      </c>
      <c r="L5389" s="188" t="s">
        <v>1039</v>
      </c>
      <c r="M5389" s="188">
        <v>2</v>
      </c>
      <c r="N5389" s="188" t="s">
        <v>1043</v>
      </c>
      <c r="O5389" s="188">
        <v>5</v>
      </c>
      <c r="P5389" s="188">
        <v>0</v>
      </c>
      <c r="Q5389" s="188">
        <v>950</v>
      </c>
      <c r="R5389" s="189" t="s">
        <v>1044</v>
      </c>
      <c r="S5389" s="190" t="s">
        <v>24982</v>
      </c>
      <c r="T5389" s="190" t="s">
        <v>24982</v>
      </c>
      <c r="U5389" s="188">
        <v>117</v>
      </c>
    </row>
    <row r="5390" spans="1:28">
      <c r="A5390" s="188" t="s">
        <v>24982</v>
      </c>
      <c r="B5390" s="188">
        <v>40</v>
      </c>
      <c r="C5390" s="188" t="s">
        <v>1045</v>
      </c>
      <c r="D5390" s="188" t="s">
        <v>1046</v>
      </c>
      <c r="E5390" s="188" t="s">
        <v>1047</v>
      </c>
      <c r="F5390" s="188" t="s">
        <v>1048</v>
      </c>
      <c r="G5390" s="221" t="s">
        <v>1049</v>
      </c>
      <c r="H5390" s="215" t="s">
        <v>1045</v>
      </c>
      <c r="I5390" s="215" t="s">
        <v>1046</v>
      </c>
      <c r="J5390" s="188" t="s">
        <v>1050</v>
      </c>
      <c r="K5390" s="190" t="s">
        <v>1048</v>
      </c>
      <c r="L5390" s="188" t="s">
        <v>1048</v>
      </c>
      <c r="M5390" s="188">
        <v>2</v>
      </c>
      <c r="N5390" s="188" t="s">
        <v>1052</v>
      </c>
      <c r="O5390" s="188">
        <v>5</v>
      </c>
      <c r="P5390" s="188">
        <v>0</v>
      </c>
      <c r="Q5390" s="188">
        <v>1190</v>
      </c>
      <c r="R5390" s="189" t="s">
        <v>1053</v>
      </c>
      <c r="S5390" s="190" t="s">
        <v>24982</v>
      </c>
      <c r="T5390" s="190" t="s">
        <v>24982</v>
      </c>
      <c r="U5390" s="188">
        <v>118</v>
      </c>
    </row>
    <row r="5391" spans="1:28">
      <c r="A5391" s="188" t="s">
        <v>24982</v>
      </c>
      <c r="B5391" s="188">
        <v>40</v>
      </c>
      <c r="C5391" s="188" t="s">
        <v>1054</v>
      </c>
      <c r="D5391" s="188" t="s">
        <v>1055</v>
      </c>
      <c r="E5391" s="188" t="s">
        <v>1056</v>
      </c>
      <c r="F5391" s="188" t="s">
        <v>1057</v>
      </c>
      <c r="G5391" s="221" t="s">
        <v>1058</v>
      </c>
      <c r="H5391" s="215" t="s">
        <v>1054</v>
      </c>
      <c r="I5391" s="215" t="s">
        <v>1055</v>
      </c>
      <c r="J5391" s="188" t="s">
        <v>1059</v>
      </c>
      <c r="K5391" s="190" t="s">
        <v>1057</v>
      </c>
      <c r="L5391" s="188" t="s">
        <v>1057</v>
      </c>
      <c r="M5391" s="188">
        <v>2</v>
      </c>
      <c r="N5391" s="188" t="s">
        <v>1061</v>
      </c>
      <c r="O5391" s="188">
        <v>5</v>
      </c>
      <c r="P5391" s="188">
        <v>0</v>
      </c>
      <c r="Q5391" s="188">
        <v>1310</v>
      </c>
      <c r="R5391" s="189" t="s">
        <v>1062</v>
      </c>
      <c r="S5391" s="190" t="s">
        <v>24982</v>
      </c>
      <c r="T5391" s="190" t="s">
        <v>24982</v>
      </c>
      <c r="U5391" s="188">
        <v>119</v>
      </c>
    </row>
    <row r="5392" spans="1:28">
      <c r="A5392" s="188" t="s">
        <v>24982</v>
      </c>
      <c r="B5392" s="188">
        <v>40</v>
      </c>
      <c r="C5392" s="188" t="s">
        <v>1063</v>
      </c>
      <c r="D5392" s="188" t="s">
        <v>1064</v>
      </c>
      <c r="E5392" s="188" t="s">
        <v>1063</v>
      </c>
      <c r="F5392" s="188" t="s">
        <v>802</v>
      </c>
      <c r="G5392" s="221" t="s">
        <v>1065</v>
      </c>
      <c r="H5392" s="215" t="s">
        <v>1063</v>
      </c>
      <c r="I5392" s="215" t="s">
        <v>1064</v>
      </c>
      <c r="J5392" s="188" t="s">
        <v>1066</v>
      </c>
      <c r="K5392" s="190" t="s">
        <v>802</v>
      </c>
      <c r="L5392" s="188" t="s">
        <v>802</v>
      </c>
      <c r="M5392" s="188">
        <v>2</v>
      </c>
      <c r="N5392" s="188" t="s">
        <v>1068</v>
      </c>
      <c r="O5392" s="188">
        <v>5</v>
      </c>
      <c r="P5392" s="188">
        <v>0</v>
      </c>
      <c r="Q5392" s="188">
        <v>1310</v>
      </c>
      <c r="R5392" s="189" t="s">
        <v>1069</v>
      </c>
      <c r="S5392" s="190" t="s">
        <v>24982</v>
      </c>
      <c r="T5392" s="190" t="s">
        <v>24982</v>
      </c>
      <c r="U5392" s="188">
        <v>120</v>
      </c>
    </row>
    <row r="5393" spans="1:28">
      <c r="A5393" s="188" t="s">
        <v>24982</v>
      </c>
      <c r="B5393" s="188">
        <v>40</v>
      </c>
      <c r="C5393" s="188" t="s">
        <v>1070</v>
      </c>
      <c r="D5393" s="188" t="s">
        <v>1071</v>
      </c>
      <c r="E5393" s="188" t="s">
        <v>1072</v>
      </c>
      <c r="F5393" s="188" t="s">
        <v>1073</v>
      </c>
      <c r="G5393" s="221" t="s">
        <v>1074</v>
      </c>
      <c r="H5393" s="215" t="s">
        <v>1070</v>
      </c>
      <c r="I5393" s="215" t="s">
        <v>1071</v>
      </c>
      <c r="J5393" s="188" t="s">
        <v>1075</v>
      </c>
      <c r="K5393" s="190" t="s">
        <v>1073</v>
      </c>
      <c r="L5393" s="188" t="s">
        <v>1073</v>
      </c>
      <c r="M5393" s="188">
        <v>2</v>
      </c>
      <c r="N5393" s="188" t="s">
        <v>1077</v>
      </c>
      <c r="O5393" s="188">
        <v>5</v>
      </c>
      <c r="P5393" s="188">
        <v>0</v>
      </c>
      <c r="Q5393" s="188">
        <v>2366</v>
      </c>
      <c r="R5393" s="189" t="s">
        <v>1078</v>
      </c>
      <c r="S5393" s="190" t="s">
        <v>24982</v>
      </c>
      <c r="T5393" s="190" t="s">
        <v>24982</v>
      </c>
      <c r="U5393" s="188">
        <v>121</v>
      </c>
    </row>
    <row r="5394" spans="1:28">
      <c r="A5394" s="188" t="s">
        <v>24982</v>
      </c>
      <c r="B5394" s="188">
        <v>40</v>
      </c>
      <c r="C5394" s="188" t="s">
        <v>1079</v>
      </c>
      <c r="D5394" s="188" t="s">
        <v>1080</v>
      </c>
      <c r="E5394" s="188" t="s">
        <v>1081</v>
      </c>
      <c r="F5394" s="188" t="s">
        <v>1082</v>
      </c>
      <c r="G5394" s="223" t="s">
        <v>1083</v>
      </c>
      <c r="H5394" s="215" t="s">
        <v>1079</v>
      </c>
      <c r="I5394" s="215" t="s">
        <v>1080</v>
      </c>
      <c r="J5394" s="188" t="s">
        <v>1084</v>
      </c>
      <c r="K5394" s="190" t="s">
        <v>1082</v>
      </c>
      <c r="L5394" s="188" t="s">
        <v>1082</v>
      </c>
      <c r="M5394" s="188">
        <v>2</v>
      </c>
      <c r="N5394" s="188" t="s">
        <v>1086</v>
      </c>
      <c r="O5394" s="188">
        <v>5</v>
      </c>
      <c r="P5394" s="188">
        <v>0</v>
      </c>
      <c r="Q5394" s="188">
        <v>1478</v>
      </c>
      <c r="R5394" s="189" t="s">
        <v>1087</v>
      </c>
      <c r="S5394" s="190" t="s">
        <v>24982</v>
      </c>
      <c r="T5394" s="190" t="s">
        <v>24982</v>
      </c>
      <c r="U5394" s="188">
        <v>122</v>
      </c>
    </row>
    <row r="5395" spans="1:28">
      <c r="A5395" s="188" t="s">
        <v>24982</v>
      </c>
      <c r="B5395" s="188">
        <v>40</v>
      </c>
      <c r="C5395" s="188" t="s">
        <v>1088</v>
      </c>
      <c r="D5395" s="188" t="s">
        <v>1089</v>
      </c>
      <c r="E5395" s="188" t="s">
        <v>1089</v>
      </c>
      <c r="F5395" s="188" t="s">
        <v>837</v>
      </c>
      <c r="G5395" s="221" t="s">
        <v>1090</v>
      </c>
      <c r="H5395" s="215" t="s">
        <v>1088</v>
      </c>
      <c r="I5395" s="215" t="s">
        <v>1089</v>
      </c>
      <c r="J5395" s="188" t="s">
        <v>1091</v>
      </c>
      <c r="K5395" s="190" t="s">
        <v>837</v>
      </c>
      <c r="L5395" s="188" t="s">
        <v>837</v>
      </c>
      <c r="M5395" s="188">
        <v>2</v>
      </c>
      <c r="N5395" s="188" t="s">
        <v>1093</v>
      </c>
      <c r="O5395" s="188">
        <v>5</v>
      </c>
      <c r="P5395" s="188">
        <v>0</v>
      </c>
      <c r="Q5395" s="188">
        <v>1766</v>
      </c>
      <c r="R5395" s="189" t="s">
        <v>1094</v>
      </c>
      <c r="S5395" s="190" t="s">
        <v>24982</v>
      </c>
      <c r="T5395" s="190" t="s">
        <v>24982</v>
      </c>
      <c r="U5395" s="188">
        <v>123</v>
      </c>
    </row>
    <row r="5396" spans="1:28">
      <c r="A5396" s="188" t="s">
        <v>24982</v>
      </c>
      <c r="B5396" s="188">
        <v>40</v>
      </c>
      <c r="C5396" s="188" t="s">
        <v>1095</v>
      </c>
      <c r="D5396" s="188" t="s">
        <v>1096</v>
      </c>
      <c r="E5396" s="188" t="s">
        <v>1096</v>
      </c>
      <c r="F5396" s="188" t="s">
        <v>1097</v>
      </c>
      <c r="G5396" s="221" t="s">
        <v>1098</v>
      </c>
      <c r="H5396" s="215" t="s">
        <v>1095</v>
      </c>
      <c r="I5396" s="215" t="s">
        <v>1096</v>
      </c>
      <c r="J5396" s="188" t="s">
        <v>1099</v>
      </c>
      <c r="K5396" s="190" t="s">
        <v>1097</v>
      </c>
      <c r="L5396" s="188" t="s">
        <v>1097</v>
      </c>
      <c r="M5396" s="188">
        <v>2</v>
      </c>
      <c r="N5396" s="188" t="s">
        <v>1101</v>
      </c>
      <c r="O5396" s="188">
        <v>5</v>
      </c>
      <c r="P5396" s="188">
        <v>0</v>
      </c>
      <c r="Q5396" s="188">
        <v>2222</v>
      </c>
      <c r="R5396" s="189" t="s">
        <v>1102</v>
      </c>
      <c r="S5396" s="190" t="s">
        <v>24982</v>
      </c>
      <c r="T5396" s="190" t="s">
        <v>24982</v>
      </c>
      <c r="U5396" s="188">
        <v>124</v>
      </c>
    </row>
    <row r="5397" spans="1:28" ht="15.75" customHeight="1">
      <c r="A5397" s="188" t="s">
        <v>24982</v>
      </c>
      <c r="B5397" s="188">
        <v>40</v>
      </c>
      <c r="C5397" s="188" t="s">
        <v>1103</v>
      </c>
      <c r="D5397" s="188" t="s">
        <v>1104</v>
      </c>
      <c r="E5397" s="188" t="s">
        <v>1105</v>
      </c>
      <c r="F5397" s="188" t="s">
        <v>1106</v>
      </c>
      <c r="G5397" s="221" t="s">
        <v>1107</v>
      </c>
      <c r="H5397" s="215" t="s">
        <v>8159</v>
      </c>
      <c r="I5397" s="215" t="s">
        <v>8160</v>
      </c>
      <c r="J5397" s="188" t="s">
        <v>8161</v>
      </c>
      <c r="K5397" s="190" t="s">
        <v>8162</v>
      </c>
      <c r="L5397" s="188" t="s">
        <v>8162</v>
      </c>
      <c r="M5397" s="188">
        <v>2</v>
      </c>
      <c r="N5397" s="188" t="s">
        <v>1113</v>
      </c>
      <c r="O5397" s="188">
        <v>5</v>
      </c>
      <c r="P5397" s="188">
        <v>1</v>
      </c>
      <c r="Q5397" s="188">
        <v>4646</v>
      </c>
      <c r="R5397" s="189" t="s">
        <v>1113</v>
      </c>
      <c r="S5397" s="190" t="s">
        <v>24982</v>
      </c>
      <c r="T5397" s="190" t="s">
        <v>24982</v>
      </c>
      <c r="U5397" s="188">
        <v>125</v>
      </c>
      <c r="AB5397" s="225"/>
    </row>
    <row r="5398" spans="1:28" ht="28.5" customHeight="1">
      <c r="A5398" s="188" t="s">
        <v>24982</v>
      </c>
      <c r="B5398" s="188">
        <v>40</v>
      </c>
      <c r="C5398" s="188" t="s">
        <v>1114</v>
      </c>
      <c r="D5398" s="188" t="s">
        <v>1115</v>
      </c>
      <c r="E5398" s="188" t="s">
        <v>1116</v>
      </c>
      <c r="F5398" s="188" t="s">
        <v>1117</v>
      </c>
      <c r="G5398" s="221" t="s">
        <v>1118</v>
      </c>
      <c r="H5398" s="215" t="s">
        <v>8163</v>
      </c>
      <c r="I5398" s="215" t="s">
        <v>8164</v>
      </c>
      <c r="J5398" s="188" t="s">
        <v>8165</v>
      </c>
      <c r="K5398" s="190" t="s">
        <v>8166</v>
      </c>
      <c r="L5398" s="188" t="s">
        <v>8166</v>
      </c>
      <c r="M5398" s="188">
        <v>2</v>
      </c>
      <c r="N5398" s="188" t="s">
        <v>1124</v>
      </c>
      <c r="O5398" s="188">
        <v>5</v>
      </c>
      <c r="P5398" s="188">
        <v>1</v>
      </c>
      <c r="Q5398" s="188">
        <v>6398</v>
      </c>
      <c r="R5398" s="189" t="s">
        <v>1124</v>
      </c>
      <c r="S5398" s="190" t="s">
        <v>24982</v>
      </c>
      <c r="T5398" s="190" t="s">
        <v>24982</v>
      </c>
      <c r="U5398" s="188">
        <v>126</v>
      </c>
      <c r="AB5398" s="225"/>
    </row>
    <row r="5399" spans="1:28" ht="15.75" customHeight="1">
      <c r="A5399" s="188" t="s">
        <v>24982</v>
      </c>
      <c r="B5399" s="188">
        <v>40</v>
      </c>
      <c r="C5399" s="188" t="s">
        <v>1125</v>
      </c>
      <c r="D5399" s="188" t="s">
        <v>1126</v>
      </c>
      <c r="E5399" s="188" t="s">
        <v>1127</v>
      </c>
      <c r="F5399" s="188" t="s">
        <v>1128</v>
      </c>
      <c r="G5399" s="221" t="s">
        <v>1129</v>
      </c>
      <c r="H5399" s="215" t="s">
        <v>8167</v>
      </c>
      <c r="I5399" s="215" t="s">
        <v>8168</v>
      </c>
      <c r="J5399" s="188" t="s">
        <v>8169</v>
      </c>
      <c r="K5399" s="190" t="s">
        <v>8170</v>
      </c>
      <c r="L5399" s="188" t="s">
        <v>8170</v>
      </c>
      <c r="M5399" s="188">
        <v>2</v>
      </c>
      <c r="N5399" s="188" t="s">
        <v>1135</v>
      </c>
      <c r="O5399" s="188">
        <v>5</v>
      </c>
      <c r="P5399" s="188">
        <v>1</v>
      </c>
      <c r="Q5399" s="188">
        <v>2342</v>
      </c>
      <c r="R5399" s="189" t="s">
        <v>1135</v>
      </c>
      <c r="S5399" s="190" t="s">
        <v>24982</v>
      </c>
      <c r="T5399" s="190" t="s">
        <v>24982</v>
      </c>
      <c r="U5399" s="188">
        <v>127</v>
      </c>
      <c r="AB5399" s="225"/>
    </row>
    <row r="5400" spans="1:28" ht="28.5" customHeight="1">
      <c r="A5400" s="188" t="s">
        <v>24982</v>
      </c>
      <c r="B5400" s="188">
        <v>40</v>
      </c>
      <c r="C5400" s="188" t="s">
        <v>1136</v>
      </c>
      <c r="D5400" s="188" t="s">
        <v>1137</v>
      </c>
      <c r="E5400" s="188" t="s">
        <v>1138</v>
      </c>
      <c r="F5400" s="188" t="s">
        <v>1139</v>
      </c>
      <c r="G5400" s="221" t="s">
        <v>1140</v>
      </c>
      <c r="H5400" s="215" t="s">
        <v>8171</v>
      </c>
      <c r="I5400" s="215" t="s">
        <v>8172</v>
      </c>
      <c r="J5400" s="188" t="s">
        <v>8173</v>
      </c>
      <c r="K5400" s="190" t="s">
        <v>8174</v>
      </c>
      <c r="L5400" s="188" t="s">
        <v>8174</v>
      </c>
      <c r="M5400" s="188">
        <v>2</v>
      </c>
      <c r="N5400" s="188" t="s">
        <v>1146</v>
      </c>
      <c r="O5400" s="188">
        <v>5</v>
      </c>
      <c r="P5400" s="188">
        <v>1</v>
      </c>
      <c r="Q5400" s="188">
        <v>7238</v>
      </c>
      <c r="R5400" s="189" t="s">
        <v>1146</v>
      </c>
      <c r="S5400" s="190" t="s">
        <v>24982</v>
      </c>
      <c r="T5400" s="190" t="s">
        <v>24982</v>
      </c>
      <c r="U5400" s="188">
        <v>128</v>
      </c>
      <c r="AB5400" s="225"/>
    </row>
    <row r="5401" spans="1:28" ht="15.75" customHeight="1">
      <c r="A5401" s="188" t="s">
        <v>24982</v>
      </c>
      <c r="B5401" s="188">
        <v>40</v>
      </c>
      <c r="C5401" s="188" t="s">
        <v>1147</v>
      </c>
      <c r="D5401" s="188" t="s">
        <v>1148</v>
      </c>
      <c r="E5401" s="188" t="s">
        <v>1149</v>
      </c>
      <c r="F5401" s="188" t="s">
        <v>1150</v>
      </c>
      <c r="G5401" s="221" t="s">
        <v>1151</v>
      </c>
      <c r="H5401" s="215" t="s">
        <v>8175</v>
      </c>
      <c r="I5401" s="215" t="s">
        <v>8176</v>
      </c>
      <c r="J5401" s="188" t="s">
        <v>8177</v>
      </c>
      <c r="K5401" s="190" t="s">
        <v>8178</v>
      </c>
      <c r="L5401" s="188" t="s">
        <v>8178</v>
      </c>
      <c r="M5401" s="188">
        <v>2</v>
      </c>
      <c r="N5401" s="188" t="s">
        <v>1157</v>
      </c>
      <c r="O5401" s="188">
        <v>5</v>
      </c>
      <c r="P5401" s="188">
        <v>1</v>
      </c>
      <c r="Q5401" s="188">
        <v>2390</v>
      </c>
      <c r="R5401" s="189" t="s">
        <v>1157</v>
      </c>
      <c r="S5401" s="190" t="s">
        <v>24982</v>
      </c>
      <c r="T5401" s="190" t="s">
        <v>24982</v>
      </c>
      <c r="U5401" s="188">
        <v>129</v>
      </c>
      <c r="AB5401" s="225"/>
    </row>
    <row r="5402" spans="1:28" ht="31.5" customHeight="1">
      <c r="A5402" s="188" t="s">
        <v>24982</v>
      </c>
      <c r="B5402" s="188">
        <v>40</v>
      </c>
      <c r="C5402" s="195" t="s">
        <v>1158</v>
      </c>
      <c r="D5402" s="195" t="s">
        <v>1159</v>
      </c>
      <c r="E5402" s="195" t="s">
        <v>1160</v>
      </c>
      <c r="F5402" s="195" t="s">
        <v>1161</v>
      </c>
      <c r="G5402" s="195" t="s">
        <v>1162</v>
      </c>
      <c r="H5402" s="196" t="s">
        <v>8179</v>
      </c>
      <c r="I5402" s="196" t="s">
        <v>8180</v>
      </c>
      <c r="J5402" s="196" t="s">
        <v>8181</v>
      </c>
      <c r="K5402" s="196" t="s">
        <v>8182</v>
      </c>
      <c r="L5402" s="196"/>
      <c r="M5402" s="195">
        <v>1</v>
      </c>
      <c r="N5402" s="195" t="s">
        <v>1168</v>
      </c>
      <c r="O5402" s="195">
        <v>5</v>
      </c>
      <c r="P5402" s="195">
        <v>1</v>
      </c>
      <c r="Q5402" s="197">
        <v>5256</v>
      </c>
      <c r="R5402" s="189" t="s">
        <v>1169</v>
      </c>
      <c r="S5402" s="190" t="s">
        <v>24982</v>
      </c>
      <c r="T5402" s="190" t="s">
        <v>24982</v>
      </c>
      <c r="AB5402" s="225"/>
    </row>
    <row r="5403" spans="1:28" ht="15.75" customHeight="1">
      <c r="A5403" s="188" t="s">
        <v>24982</v>
      </c>
      <c r="B5403" s="188">
        <v>40</v>
      </c>
      <c r="C5403" s="195" t="s">
        <v>1170</v>
      </c>
      <c r="D5403" s="195" t="s">
        <v>1171</v>
      </c>
      <c r="E5403" s="195" t="s">
        <v>1172</v>
      </c>
      <c r="F5403" s="195" t="s">
        <v>1173</v>
      </c>
      <c r="G5403" s="195" t="s">
        <v>1174</v>
      </c>
      <c r="H5403" s="196" t="s">
        <v>2958</v>
      </c>
      <c r="I5403" s="196" t="s">
        <v>2959</v>
      </c>
      <c r="J5403" s="196" t="s">
        <v>8183</v>
      </c>
      <c r="K5403" s="196" t="s">
        <v>8184</v>
      </c>
      <c r="L5403" s="196"/>
      <c r="M5403" s="195">
        <v>1</v>
      </c>
      <c r="N5403" s="195" t="s">
        <v>1180</v>
      </c>
      <c r="O5403" s="195">
        <v>5</v>
      </c>
      <c r="P5403" s="195">
        <v>1</v>
      </c>
      <c r="Q5403" s="197">
        <v>2016</v>
      </c>
      <c r="R5403" s="189" t="s">
        <v>1181</v>
      </c>
      <c r="S5403" s="190" t="s">
        <v>24982</v>
      </c>
      <c r="T5403" s="190" t="s">
        <v>24982</v>
      </c>
      <c r="AB5403" s="225"/>
    </row>
    <row r="5404" spans="1:28" ht="15.75" customHeight="1">
      <c r="A5404" s="188" t="s">
        <v>24982</v>
      </c>
      <c r="B5404" s="188">
        <v>41</v>
      </c>
      <c r="C5404" s="188" t="s">
        <v>48</v>
      </c>
      <c r="D5404" s="188" t="s">
        <v>48</v>
      </c>
      <c r="E5404" s="188" t="s">
        <v>48</v>
      </c>
      <c r="F5404" s="188" t="s">
        <v>49</v>
      </c>
      <c r="G5404" s="221" t="s">
        <v>50</v>
      </c>
      <c r="H5404" s="215" t="s">
        <v>48</v>
      </c>
      <c r="I5404" s="215" t="s">
        <v>48</v>
      </c>
      <c r="J5404" s="188" t="s">
        <v>628</v>
      </c>
      <c r="K5404" s="190" t="s">
        <v>8052</v>
      </c>
      <c r="L5404" s="188" t="s">
        <v>8052</v>
      </c>
      <c r="M5404" s="188">
        <v>2</v>
      </c>
      <c r="N5404" s="188" t="s">
        <v>53</v>
      </c>
      <c r="O5404" s="188">
        <v>0</v>
      </c>
      <c r="P5404" s="188">
        <v>0</v>
      </c>
      <c r="Q5404" s="188">
        <v>3000</v>
      </c>
      <c r="R5404" s="189" t="s">
        <v>53</v>
      </c>
      <c r="S5404" s="190" t="s">
        <v>24982</v>
      </c>
      <c r="T5404" s="190" t="s">
        <v>24982</v>
      </c>
      <c r="U5404" s="188">
        <v>1</v>
      </c>
      <c r="AB5404" s="225"/>
    </row>
    <row r="5405" spans="1:28" ht="15.75" customHeight="1">
      <c r="A5405" s="188" t="s">
        <v>24982</v>
      </c>
      <c r="B5405" s="188">
        <v>41</v>
      </c>
      <c r="C5405" s="188" t="s">
        <v>55</v>
      </c>
      <c r="D5405" s="188" t="s">
        <v>56</v>
      </c>
      <c r="E5405" s="188" t="s">
        <v>57</v>
      </c>
      <c r="F5405" s="188" t="s">
        <v>58</v>
      </c>
      <c r="G5405" s="221" t="s">
        <v>59</v>
      </c>
      <c r="H5405" s="215" t="s">
        <v>55</v>
      </c>
      <c r="I5405" s="215" t="s">
        <v>56</v>
      </c>
      <c r="J5405" s="188" t="s">
        <v>1184</v>
      </c>
      <c r="K5405" s="190" t="s">
        <v>4434</v>
      </c>
      <c r="L5405" s="188" t="s">
        <v>4434</v>
      </c>
      <c r="M5405" s="188">
        <v>2</v>
      </c>
      <c r="N5405" s="188" t="s">
        <v>62</v>
      </c>
      <c r="O5405" s="188">
        <v>0</v>
      </c>
      <c r="P5405" s="188">
        <v>0</v>
      </c>
      <c r="Q5405" s="188">
        <v>3000</v>
      </c>
      <c r="R5405" s="189" t="s">
        <v>62</v>
      </c>
      <c r="S5405" s="190" t="s">
        <v>24982</v>
      </c>
      <c r="T5405" s="190" t="s">
        <v>24982</v>
      </c>
      <c r="U5405" s="188">
        <v>2</v>
      </c>
      <c r="AB5405" s="225"/>
    </row>
    <row r="5406" spans="1:28" ht="15.75" customHeight="1">
      <c r="A5406" s="188" t="s">
        <v>24982</v>
      </c>
      <c r="B5406" s="188">
        <v>41</v>
      </c>
      <c r="C5406" s="188" t="s">
        <v>63</v>
      </c>
      <c r="D5406" s="188" t="s">
        <v>63</v>
      </c>
      <c r="E5406" s="188" t="s">
        <v>64</v>
      </c>
      <c r="F5406" s="188" t="s">
        <v>65</v>
      </c>
      <c r="G5406" s="221" t="s">
        <v>66</v>
      </c>
      <c r="H5406" s="215" t="s">
        <v>63</v>
      </c>
      <c r="I5406" s="215" t="s">
        <v>63</v>
      </c>
      <c r="J5406" s="188" t="s">
        <v>64</v>
      </c>
      <c r="K5406" s="190" t="s">
        <v>8053</v>
      </c>
      <c r="L5406" s="188" t="s">
        <v>8053</v>
      </c>
      <c r="M5406" s="188">
        <v>2</v>
      </c>
      <c r="N5406" s="188" t="s">
        <v>69</v>
      </c>
      <c r="O5406" s="188">
        <v>0</v>
      </c>
      <c r="P5406" s="188">
        <v>0</v>
      </c>
      <c r="Q5406" s="188">
        <v>3000</v>
      </c>
      <c r="R5406" s="189" t="s">
        <v>69</v>
      </c>
      <c r="S5406" s="190" t="s">
        <v>24982</v>
      </c>
      <c r="T5406" s="190" t="s">
        <v>24982</v>
      </c>
      <c r="U5406" s="188">
        <v>3</v>
      </c>
      <c r="AB5406" s="225"/>
    </row>
    <row r="5407" spans="1:28" ht="15.75" customHeight="1">
      <c r="A5407" s="188" t="s">
        <v>24982</v>
      </c>
      <c r="B5407" s="188">
        <v>41</v>
      </c>
      <c r="C5407" s="188" t="s">
        <v>70</v>
      </c>
      <c r="D5407" s="188" t="s">
        <v>70</v>
      </c>
      <c r="E5407" s="188" t="s">
        <v>71</v>
      </c>
      <c r="F5407" s="188" t="s">
        <v>72</v>
      </c>
      <c r="G5407" s="221" t="s">
        <v>73</v>
      </c>
      <c r="H5407" s="215" t="s">
        <v>70</v>
      </c>
      <c r="I5407" s="215" t="s">
        <v>70</v>
      </c>
      <c r="J5407" s="188" t="s">
        <v>71</v>
      </c>
      <c r="K5407" s="190" t="s">
        <v>8054</v>
      </c>
      <c r="L5407" s="188" t="s">
        <v>8054</v>
      </c>
      <c r="M5407" s="188">
        <v>2</v>
      </c>
      <c r="N5407" s="188" t="s">
        <v>77</v>
      </c>
      <c r="O5407" s="188">
        <v>0</v>
      </c>
      <c r="P5407" s="188">
        <v>0</v>
      </c>
      <c r="Q5407" s="188">
        <v>3000</v>
      </c>
      <c r="R5407" s="189" t="s">
        <v>77</v>
      </c>
      <c r="S5407" s="190" t="s">
        <v>24982</v>
      </c>
      <c r="T5407" s="190" t="s">
        <v>24982</v>
      </c>
      <c r="U5407" s="188">
        <v>4</v>
      </c>
      <c r="AB5407" s="225"/>
    </row>
    <row r="5408" spans="1:28" ht="15.75" customHeight="1">
      <c r="A5408" s="188" t="s">
        <v>24982</v>
      </c>
      <c r="B5408" s="188">
        <v>41</v>
      </c>
      <c r="C5408" s="188" t="s">
        <v>78</v>
      </c>
      <c r="D5408" s="188" t="s">
        <v>79</v>
      </c>
      <c r="E5408" s="188" t="s">
        <v>80</v>
      </c>
      <c r="F5408" s="188" t="s">
        <v>81</v>
      </c>
      <c r="G5408" s="221" t="s">
        <v>82</v>
      </c>
      <c r="H5408" s="215" t="s">
        <v>78</v>
      </c>
      <c r="I5408" s="215" t="s">
        <v>79</v>
      </c>
      <c r="J5408" s="188" t="s">
        <v>80</v>
      </c>
      <c r="K5408" s="190" t="s">
        <v>8055</v>
      </c>
      <c r="L5408" s="188" t="s">
        <v>8055</v>
      </c>
      <c r="M5408" s="188">
        <v>2</v>
      </c>
      <c r="N5408" s="188" t="s">
        <v>86</v>
      </c>
      <c r="O5408" s="188">
        <v>0</v>
      </c>
      <c r="P5408" s="188">
        <v>0</v>
      </c>
      <c r="Q5408" s="188">
        <v>3000</v>
      </c>
      <c r="R5408" s="189" t="s">
        <v>86</v>
      </c>
      <c r="S5408" s="190" t="s">
        <v>24982</v>
      </c>
      <c r="T5408" s="190" t="s">
        <v>24982</v>
      </c>
      <c r="U5408" s="188">
        <v>5</v>
      </c>
      <c r="AB5408" s="225"/>
    </row>
    <row r="5409" spans="1:28" ht="15.75" customHeight="1">
      <c r="A5409" s="188" t="s">
        <v>24982</v>
      </c>
      <c r="B5409" s="188">
        <v>41</v>
      </c>
      <c r="C5409" s="188" t="s">
        <v>87</v>
      </c>
      <c r="D5409" s="188" t="s">
        <v>87</v>
      </c>
      <c r="E5409" s="188" t="s">
        <v>88</v>
      </c>
      <c r="F5409" s="188" t="s">
        <v>89</v>
      </c>
      <c r="G5409" s="221" t="s">
        <v>90</v>
      </c>
      <c r="H5409" s="216" t="s">
        <v>3694</v>
      </c>
      <c r="I5409" s="216" t="s">
        <v>3695</v>
      </c>
      <c r="J5409" s="188" t="s">
        <v>3696</v>
      </c>
      <c r="K5409" s="190" t="s">
        <v>8056</v>
      </c>
      <c r="L5409" s="188" t="s">
        <v>8056</v>
      </c>
      <c r="M5409" s="188">
        <v>2</v>
      </c>
      <c r="N5409" s="188" t="s">
        <v>94</v>
      </c>
      <c r="O5409" s="188">
        <v>0</v>
      </c>
      <c r="P5409" s="188">
        <v>0</v>
      </c>
      <c r="Q5409" s="188">
        <v>3000</v>
      </c>
      <c r="R5409" s="189" t="s">
        <v>94</v>
      </c>
      <c r="S5409" s="190" t="s">
        <v>24982</v>
      </c>
      <c r="T5409" s="190" t="s">
        <v>24982</v>
      </c>
      <c r="U5409" s="188">
        <v>6</v>
      </c>
      <c r="AB5409" s="225"/>
    </row>
    <row r="5410" spans="1:28" ht="15.75" customHeight="1">
      <c r="A5410" s="188" t="s">
        <v>24982</v>
      </c>
      <c r="B5410" s="188">
        <v>41</v>
      </c>
      <c r="C5410" s="188" t="s">
        <v>95</v>
      </c>
      <c r="D5410" s="188" t="s">
        <v>96</v>
      </c>
      <c r="E5410" s="188" t="s">
        <v>97</v>
      </c>
      <c r="F5410" s="188" t="s">
        <v>98</v>
      </c>
      <c r="G5410" s="221" t="s">
        <v>99</v>
      </c>
      <c r="H5410" s="215" t="s">
        <v>1476</v>
      </c>
      <c r="I5410" s="215" t="s">
        <v>1477</v>
      </c>
      <c r="J5410" s="188" t="s">
        <v>4631</v>
      </c>
      <c r="K5410" s="190" t="s">
        <v>1479</v>
      </c>
      <c r="L5410" s="188" t="s">
        <v>1479</v>
      </c>
      <c r="M5410" s="188">
        <v>2</v>
      </c>
      <c r="N5410" s="188" t="s">
        <v>105</v>
      </c>
      <c r="O5410" s="188">
        <v>0</v>
      </c>
      <c r="P5410" s="188">
        <v>0</v>
      </c>
      <c r="Q5410" s="188">
        <v>3000</v>
      </c>
      <c r="R5410" s="189" t="s">
        <v>105</v>
      </c>
      <c r="S5410" s="190" t="s">
        <v>24982</v>
      </c>
      <c r="T5410" s="190" t="s">
        <v>24982</v>
      </c>
      <c r="U5410" s="188">
        <v>7</v>
      </c>
      <c r="AB5410" s="225"/>
    </row>
    <row r="5411" spans="1:28" ht="15.75" customHeight="1">
      <c r="A5411" s="188" t="s">
        <v>24982</v>
      </c>
      <c r="B5411" s="188">
        <v>41</v>
      </c>
      <c r="C5411" s="188" t="s">
        <v>106</v>
      </c>
      <c r="D5411" s="188" t="s">
        <v>106</v>
      </c>
      <c r="E5411" s="188" t="s">
        <v>107</v>
      </c>
      <c r="F5411" s="188" t="s">
        <v>108</v>
      </c>
      <c r="G5411" s="221" t="s">
        <v>109</v>
      </c>
      <c r="H5411" s="215" t="s">
        <v>3699</v>
      </c>
      <c r="I5411" s="215" t="s">
        <v>3699</v>
      </c>
      <c r="J5411" s="188" t="s">
        <v>5836</v>
      </c>
      <c r="K5411" s="190" t="s">
        <v>1483</v>
      </c>
      <c r="L5411" s="188" t="s">
        <v>1483</v>
      </c>
      <c r="M5411" s="188">
        <v>2</v>
      </c>
      <c r="N5411" s="188" t="s">
        <v>114</v>
      </c>
      <c r="O5411" s="188">
        <v>0</v>
      </c>
      <c r="P5411" s="188">
        <v>0</v>
      </c>
      <c r="Q5411" s="188">
        <v>3000</v>
      </c>
      <c r="R5411" s="189" t="s">
        <v>114</v>
      </c>
      <c r="S5411" s="190" t="s">
        <v>24982</v>
      </c>
      <c r="T5411" s="190" t="s">
        <v>24982</v>
      </c>
      <c r="U5411" s="188">
        <v>8</v>
      </c>
      <c r="AB5411" s="225"/>
    </row>
    <row r="5412" spans="1:28" ht="57" customHeight="1">
      <c r="A5412" s="188" t="s">
        <v>24982</v>
      </c>
      <c r="B5412" s="188">
        <v>41</v>
      </c>
      <c r="C5412" s="188" t="s">
        <v>115</v>
      </c>
      <c r="D5412" s="188" t="s">
        <v>116</v>
      </c>
      <c r="E5412" s="188" t="s">
        <v>117</v>
      </c>
      <c r="F5412" s="188" t="s">
        <v>118</v>
      </c>
      <c r="G5412" s="221" t="s">
        <v>119</v>
      </c>
      <c r="H5412" s="215" t="s">
        <v>8185</v>
      </c>
      <c r="I5412" s="215" t="s">
        <v>8186</v>
      </c>
      <c r="J5412" s="188" t="s">
        <v>8187</v>
      </c>
      <c r="K5412" s="190" t="s">
        <v>8188</v>
      </c>
      <c r="L5412" s="188" t="s">
        <v>8188</v>
      </c>
      <c r="M5412" s="188">
        <v>1</v>
      </c>
      <c r="N5412" s="188" t="s">
        <v>125</v>
      </c>
      <c r="O5412" s="188">
        <v>0</v>
      </c>
      <c r="P5412" s="188">
        <v>0</v>
      </c>
      <c r="Q5412" s="188">
        <v>14404</v>
      </c>
      <c r="R5412" s="189" t="s">
        <v>126</v>
      </c>
      <c r="S5412" s="190" t="s">
        <v>24982</v>
      </c>
      <c r="T5412" s="190" t="s">
        <v>24982</v>
      </c>
      <c r="U5412" s="188">
        <v>9</v>
      </c>
      <c r="AB5412" s="225"/>
    </row>
    <row r="5413" spans="1:28" ht="15.75" customHeight="1">
      <c r="A5413" s="188" t="s">
        <v>24982</v>
      </c>
      <c r="B5413" s="188">
        <v>41</v>
      </c>
      <c r="C5413" s="195" t="s">
        <v>127</v>
      </c>
      <c r="D5413" s="195" t="s">
        <v>128</v>
      </c>
      <c r="E5413" s="195" t="s">
        <v>129</v>
      </c>
      <c r="F5413" s="195" t="s">
        <v>130</v>
      </c>
      <c r="G5413" s="195" t="s">
        <v>131</v>
      </c>
      <c r="H5413" s="196" t="s">
        <v>4232</v>
      </c>
      <c r="I5413" s="196" t="s">
        <v>4233</v>
      </c>
      <c r="J5413" s="196" t="s">
        <v>8189</v>
      </c>
      <c r="K5413" s="196" t="s">
        <v>8190</v>
      </c>
      <c r="L5413" s="196"/>
      <c r="M5413" s="195">
        <v>2</v>
      </c>
      <c r="N5413" s="195" t="s">
        <v>137</v>
      </c>
      <c r="O5413" s="195">
        <v>1</v>
      </c>
      <c r="P5413" s="195">
        <v>0</v>
      </c>
      <c r="Q5413" s="197">
        <v>1200</v>
      </c>
      <c r="R5413" s="189" t="s">
        <v>138</v>
      </c>
      <c r="S5413" s="190" t="s">
        <v>24982</v>
      </c>
      <c r="T5413" s="190" t="s">
        <v>24982</v>
      </c>
      <c r="AB5413" s="225"/>
    </row>
    <row r="5414" spans="1:28" ht="15.75" customHeight="1">
      <c r="A5414" s="188" t="s">
        <v>24982</v>
      </c>
      <c r="B5414" s="188">
        <v>41</v>
      </c>
      <c r="C5414" s="188" t="s">
        <v>139</v>
      </c>
      <c r="D5414" s="188" t="s">
        <v>140</v>
      </c>
      <c r="E5414" s="188" t="s">
        <v>141</v>
      </c>
      <c r="F5414" s="188" t="s">
        <v>142</v>
      </c>
      <c r="G5414" s="221" t="s">
        <v>143</v>
      </c>
      <c r="H5414" s="215" t="s">
        <v>8191</v>
      </c>
      <c r="I5414" s="215" t="s">
        <v>8192</v>
      </c>
      <c r="J5414" s="188" t="s">
        <v>8193</v>
      </c>
      <c r="K5414" s="190" t="s">
        <v>8194</v>
      </c>
      <c r="L5414" s="188" t="s">
        <v>8194</v>
      </c>
      <c r="M5414" s="188">
        <v>2</v>
      </c>
      <c r="N5414" s="188" t="s">
        <v>149</v>
      </c>
      <c r="O5414" s="188">
        <v>1</v>
      </c>
      <c r="P5414" s="188">
        <v>0</v>
      </c>
      <c r="Q5414" s="188">
        <v>3004</v>
      </c>
      <c r="R5414" s="189" t="s">
        <v>149</v>
      </c>
      <c r="S5414" s="190" t="s">
        <v>24982</v>
      </c>
      <c r="T5414" s="190" t="s">
        <v>24982</v>
      </c>
      <c r="U5414" s="188">
        <v>10</v>
      </c>
      <c r="AB5414" s="225"/>
    </row>
    <row r="5415" spans="1:28" ht="15.75" customHeight="1">
      <c r="A5415" s="188" t="s">
        <v>24982</v>
      </c>
      <c r="B5415" s="188">
        <v>41</v>
      </c>
      <c r="C5415" s="195" t="s">
        <v>150</v>
      </c>
      <c r="D5415" s="195" t="s">
        <v>151</v>
      </c>
      <c r="E5415" s="195" t="s">
        <v>152</v>
      </c>
      <c r="F5415" s="195" t="s">
        <v>153</v>
      </c>
      <c r="G5415" s="195" t="s">
        <v>154</v>
      </c>
      <c r="H5415" s="196" t="s">
        <v>8195</v>
      </c>
      <c r="I5415" s="196" t="s">
        <v>8195</v>
      </c>
      <c r="J5415" s="196" t="s">
        <v>8196</v>
      </c>
      <c r="K5415" s="196" t="s">
        <v>8197</v>
      </c>
      <c r="L5415" s="196"/>
      <c r="M5415" s="195">
        <v>2</v>
      </c>
      <c r="N5415" s="195" t="s">
        <v>160</v>
      </c>
      <c r="O5415" s="195">
        <v>2</v>
      </c>
      <c r="P5415" s="195">
        <v>0</v>
      </c>
      <c r="Q5415" s="197">
        <v>1800</v>
      </c>
      <c r="R5415" s="189" t="s">
        <v>161</v>
      </c>
      <c r="S5415" s="190" t="s">
        <v>24982</v>
      </c>
      <c r="T5415" s="190" t="s">
        <v>24982</v>
      </c>
      <c r="AB5415" s="225"/>
    </row>
    <row r="5416" spans="1:28" ht="15.75" customHeight="1">
      <c r="A5416" s="188" t="s">
        <v>24982</v>
      </c>
      <c r="B5416" s="188">
        <v>41</v>
      </c>
      <c r="C5416" s="195" t="s">
        <v>162</v>
      </c>
      <c r="D5416" s="195" t="s">
        <v>163</v>
      </c>
      <c r="E5416" s="195" t="s">
        <v>164</v>
      </c>
      <c r="F5416" s="195" t="s">
        <v>165</v>
      </c>
      <c r="G5416" s="195" t="s">
        <v>166</v>
      </c>
      <c r="H5416" s="196" t="s">
        <v>8198</v>
      </c>
      <c r="I5416" s="196" t="s">
        <v>8199</v>
      </c>
      <c r="J5416" s="196" t="s">
        <v>8200</v>
      </c>
      <c r="K5416" s="196" t="s">
        <v>8201</v>
      </c>
      <c r="L5416" s="196"/>
      <c r="M5416" s="195">
        <v>2</v>
      </c>
      <c r="N5416" s="195" t="s">
        <v>171</v>
      </c>
      <c r="O5416" s="195">
        <v>3</v>
      </c>
      <c r="P5416" s="195">
        <v>0</v>
      </c>
      <c r="Q5416" s="197">
        <v>4128</v>
      </c>
      <c r="R5416" s="189" t="s">
        <v>172</v>
      </c>
      <c r="S5416" s="190" t="s">
        <v>24982</v>
      </c>
      <c r="T5416" s="190" t="s">
        <v>24982</v>
      </c>
      <c r="AB5416" s="225"/>
    </row>
    <row r="5417" spans="1:28" ht="42.75" customHeight="1">
      <c r="A5417" s="188" t="s">
        <v>24982</v>
      </c>
      <c r="B5417" s="188">
        <v>41</v>
      </c>
      <c r="C5417" s="188" t="s">
        <v>173</v>
      </c>
      <c r="D5417" s="188" t="s">
        <v>174</v>
      </c>
      <c r="E5417" s="188" t="s">
        <v>175</v>
      </c>
      <c r="F5417" s="188" t="s">
        <v>176</v>
      </c>
      <c r="G5417" s="221" t="s">
        <v>177</v>
      </c>
      <c r="H5417" s="215" t="s">
        <v>8202</v>
      </c>
      <c r="I5417" s="215" t="s">
        <v>8203</v>
      </c>
      <c r="J5417" s="188" t="s">
        <v>8204</v>
      </c>
      <c r="K5417" s="190" t="s">
        <v>8205</v>
      </c>
      <c r="L5417" s="188" t="s">
        <v>8205</v>
      </c>
      <c r="M5417" s="188">
        <v>1</v>
      </c>
      <c r="N5417" s="188" t="s">
        <v>183</v>
      </c>
      <c r="O5417" s="188">
        <v>0</v>
      </c>
      <c r="P5417" s="188">
        <v>0</v>
      </c>
      <c r="Q5417" s="188">
        <v>14116</v>
      </c>
      <c r="R5417" s="189" t="s">
        <v>184</v>
      </c>
      <c r="S5417" s="190" t="s">
        <v>24982</v>
      </c>
      <c r="T5417" s="190" t="s">
        <v>24982</v>
      </c>
      <c r="U5417" s="188">
        <v>11</v>
      </c>
      <c r="AB5417" s="225"/>
    </row>
    <row r="5418" spans="1:28" ht="42.75" customHeight="1">
      <c r="A5418" s="188" t="s">
        <v>24982</v>
      </c>
      <c r="B5418" s="188">
        <v>41</v>
      </c>
      <c r="C5418" s="188" t="s">
        <v>185</v>
      </c>
      <c r="D5418" s="188" t="s">
        <v>186</v>
      </c>
      <c r="E5418" s="188" t="s">
        <v>187</v>
      </c>
      <c r="F5418" s="188" t="s">
        <v>188</v>
      </c>
      <c r="G5418" s="221" t="s">
        <v>189</v>
      </c>
      <c r="H5418" s="215" t="s">
        <v>8206</v>
      </c>
      <c r="I5418" s="215" t="s">
        <v>8207</v>
      </c>
      <c r="J5418" s="188" t="s">
        <v>8208</v>
      </c>
      <c r="K5418" s="190" t="s">
        <v>8209</v>
      </c>
      <c r="L5418" s="188" t="s">
        <v>8209</v>
      </c>
      <c r="M5418" s="188">
        <v>1</v>
      </c>
      <c r="N5418" s="188" t="s">
        <v>183</v>
      </c>
      <c r="O5418" s="188">
        <v>5</v>
      </c>
      <c r="P5418" s="188">
        <v>0</v>
      </c>
      <c r="Q5418" s="188">
        <v>13420</v>
      </c>
      <c r="R5418" s="189" t="s">
        <v>194</v>
      </c>
      <c r="S5418" s="190" t="s">
        <v>24982</v>
      </c>
      <c r="T5418" s="190" t="s">
        <v>24982</v>
      </c>
      <c r="U5418" s="188">
        <v>12</v>
      </c>
      <c r="AB5418" s="225"/>
    </row>
    <row r="5419" spans="1:28" ht="28.5" customHeight="1">
      <c r="A5419" s="188" t="s">
        <v>24982</v>
      </c>
      <c r="B5419" s="188">
        <v>41</v>
      </c>
      <c r="C5419" s="188" t="s">
        <v>195</v>
      </c>
      <c r="D5419" s="188" t="s">
        <v>196</v>
      </c>
      <c r="E5419" s="188" t="s">
        <v>197</v>
      </c>
      <c r="F5419" s="188" t="s">
        <v>198</v>
      </c>
      <c r="G5419" s="221" t="s">
        <v>199</v>
      </c>
      <c r="H5419" s="215" t="s">
        <v>8210</v>
      </c>
      <c r="I5419" s="215" t="s">
        <v>8211</v>
      </c>
      <c r="J5419" s="188" t="s">
        <v>8212</v>
      </c>
      <c r="K5419" s="190" t="s">
        <v>8213</v>
      </c>
      <c r="L5419" s="188" t="s">
        <v>8213</v>
      </c>
      <c r="M5419" s="188">
        <v>1</v>
      </c>
      <c r="N5419" s="188" t="s">
        <v>205</v>
      </c>
      <c r="O5419" s="188">
        <v>0</v>
      </c>
      <c r="P5419" s="188">
        <v>0</v>
      </c>
      <c r="Q5419" s="188">
        <v>9052</v>
      </c>
      <c r="R5419" s="189" t="s">
        <v>206</v>
      </c>
      <c r="S5419" s="190" t="s">
        <v>24982</v>
      </c>
      <c r="T5419" s="190" t="s">
        <v>24982</v>
      </c>
      <c r="U5419" s="188">
        <v>13</v>
      </c>
      <c r="AB5419" s="225"/>
    </row>
    <row r="5420" spans="1:28" ht="28.5" customHeight="1">
      <c r="A5420" s="188" t="s">
        <v>24982</v>
      </c>
      <c r="B5420" s="188">
        <v>41</v>
      </c>
      <c r="C5420" s="188" t="s">
        <v>207</v>
      </c>
      <c r="D5420" s="188" t="s">
        <v>208</v>
      </c>
      <c r="E5420" s="188" t="s">
        <v>209</v>
      </c>
      <c r="F5420" s="188" t="s">
        <v>210</v>
      </c>
      <c r="G5420" s="221" t="s">
        <v>211</v>
      </c>
      <c r="H5420" s="215" t="s">
        <v>8214</v>
      </c>
      <c r="I5420" s="215" t="s">
        <v>8215</v>
      </c>
      <c r="J5420" s="188" t="s">
        <v>8216</v>
      </c>
      <c r="K5420" s="190" t="s">
        <v>8217</v>
      </c>
      <c r="L5420" s="188" t="s">
        <v>8217</v>
      </c>
      <c r="M5420" s="188">
        <v>1</v>
      </c>
      <c r="N5420" s="188" t="s">
        <v>205</v>
      </c>
      <c r="O5420" s="188">
        <v>0</v>
      </c>
      <c r="P5420" s="188">
        <v>0</v>
      </c>
      <c r="Q5420" s="188">
        <v>6964</v>
      </c>
      <c r="R5420" s="189" t="s">
        <v>272</v>
      </c>
      <c r="S5420" s="190" t="s">
        <v>24982</v>
      </c>
      <c r="T5420" s="190" t="s">
        <v>24982</v>
      </c>
      <c r="U5420" s="188">
        <v>14</v>
      </c>
      <c r="AB5420" s="225"/>
    </row>
    <row r="5421" spans="1:28" ht="42.75" customHeight="1">
      <c r="A5421" s="188" t="s">
        <v>24982</v>
      </c>
      <c r="B5421" s="188">
        <v>41</v>
      </c>
      <c r="C5421" s="188" t="s">
        <v>218</v>
      </c>
      <c r="D5421" s="188" t="s">
        <v>219</v>
      </c>
      <c r="E5421" s="188" t="s">
        <v>220</v>
      </c>
      <c r="F5421" s="188" t="s">
        <v>221</v>
      </c>
      <c r="G5421" s="221" t="s">
        <v>222</v>
      </c>
      <c r="H5421" s="215" t="s">
        <v>8218</v>
      </c>
      <c r="I5421" s="215" t="s">
        <v>8219</v>
      </c>
      <c r="J5421" s="188" t="s">
        <v>8220</v>
      </c>
      <c r="K5421" s="190" t="s">
        <v>8221</v>
      </c>
      <c r="L5421" s="188" t="s">
        <v>8221</v>
      </c>
      <c r="M5421" s="188">
        <v>1</v>
      </c>
      <c r="N5421" s="188" t="s">
        <v>205</v>
      </c>
      <c r="O5421" s="188">
        <v>1</v>
      </c>
      <c r="P5421" s="188">
        <v>0</v>
      </c>
      <c r="Q5421" s="188">
        <v>12268</v>
      </c>
      <c r="R5421" s="189" t="s">
        <v>239</v>
      </c>
      <c r="S5421" s="190" t="s">
        <v>24982</v>
      </c>
      <c r="T5421" s="190" t="s">
        <v>24982</v>
      </c>
      <c r="U5421" s="188">
        <v>15</v>
      </c>
      <c r="AB5421" s="225"/>
    </row>
    <row r="5422" spans="1:28" ht="28.5" customHeight="1">
      <c r="A5422" s="188" t="s">
        <v>24982</v>
      </c>
      <c r="B5422" s="188">
        <v>41</v>
      </c>
      <c r="C5422" s="188" t="s">
        <v>229</v>
      </c>
      <c r="D5422" s="188" t="s">
        <v>230</v>
      </c>
      <c r="E5422" s="188" t="s">
        <v>231</v>
      </c>
      <c r="F5422" s="188" t="s">
        <v>232</v>
      </c>
      <c r="G5422" s="221" t="s">
        <v>233</v>
      </c>
      <c r="H5422" s="215" t="s">
        <v>8222</v>
      </c>
      <c r="I5422" s="215" t="s">
        <v>8223</v>
      </c>
      <c r="J5422" s="188" t="s">
        <v>8224</v>
      </c>
      <c r="K5422" s="190" t="s">
        <v>8225</v>
      </c>
      <c r="L5422" s="188" t="s">
        <v>8225</v>
      </c>
      <c r="M5422" s="188">
        <v>1</v>
      </c>
      <c r="N5422" s="188" t="s">
        <v>205</v>
      </c>
      <c r="O5422" s="188">
        <v>2</v>
      </c>
      <c r="P5422" s="188">
        <v>0</v>
      </c>
      <c r="Q5422" s="188">
        <v>8068</v>
      </c>
      <c r="R5422" s="189" t="s">
        <v>228</v>
      </c>
      <c r="S5422" s="190" t="s">
        <v>24982</v>
      </c>
      <c r="T5422" s="190" t="s">
        <v>24982</v>
      </c>
      <c r="U5422" s="188">
        <v>16</v>
      </c>
      <c r="AB5422" s="225"/>
    </row>
    <row r="5423" spans="1:28" ht="42.75" customHeight="1">
      <c r="A5423" s="188" t="s">
        <v>24982</v>
      </c>
      <c r="B5423" s="188">
        <v>41</v>
      </c>
      <c r="C5423" s="188" t="s">
        <v>240</v>
      </c>
      <c r="D5423" s="188" t="s">
        <v>241</v>
      </c>
      <c r="E5423" s="188" t="s">
        <v>242</v>
      </c>
      <c r="F5423" s="188" t="s">
        <v>243</v>
      </c>
      <c r="G5423" s="221" t="s">
        <v>244</v>
      </c>
      <c r="H5423" s="215" t="s">
        <v>8226</v>
      </c>
      <c r="I5423" s="215" t="s">
        <v>8227</v>
      </c>
      <c r="J5423" s="188" t="s">
        <v>8228</v>
      </c>
      <c r="K5423" s="190" t="s">
        <v>8229</v>
      </c>
      <c r="L5423" s="188" t="s">
        <v>8229</v>
      </c>
      <c r="M5423" s="188">
        <v>1</v>
      </c>
      <c r="N5423" s="188" t="s">
        <v>205</v>
      </c>
      <c r="O5423" s="188">
        <v>3</v>
      </c>
      <c r="P5423" s="188">
        <v>0</v>
      </c>
      <c r="Q5423" s="188">
        <v>15700</v>
      </c>
      <c r="R5423" s="189" t="s">
        <v>217</v>
      </c>
      <c r="S5423" s="190" t="s">
        <v>24982</v>
      </c>
      <c r="T5423" s="190" t="s">
        <v>24982</v>
      </c>
      <c r="U5423" s="188">
        <v>17</v>
      </c>
      <c r="AB5423" s="225"/>
    </row>
    <row r="5424" spans="1:28" ht="57" customHeight="1">
      <c r="A5424" s="188" t="s">
        <v>24982</v>
      </c>
      <c r="B5424" s="188">
        <v>41</v>
      </c>
      <c r="C5424" s="188" t="s">
        <v>251</v>
      </c>
      <c r="D5424" s="188" t="s">
        <v>252</v>
      </c>
      <c r="E5424" s="188" t="s">
        <v>253</v>
      </c>
      <c r="F5424" s="188" t="s">
        <v>254</v>
      </c>
      <c r="G5424" s="221" t="s">
        <v>255</v>
      </c>
      <c r="H5424" s="215" t="s">
        <v>8230</v>
      </c>
      <c r="I5424" s="215" t="s">
        <v>8231</v>
      </c>
      <c r="J5424" s="188" t="s">
        <v>8232</v>
      </c>
      <c r="K5424" s="190" t="s">
        <v>8233</v>
      </c>
      <c r="L5424" s="188" t="s">
        <v>8233</v>
      </c>
      <c r="M5424" s="188">
        <v>1</v>
      </c>
      <c r="N5424" s="188" t="s">
        <v>205</v>
      </c>
      <c r="O5424" s="188">
        <v>4</v>
      </c>
      <c r="P5424" s="188">
        <v>0</v>
      </c>
      <c r="Q5424" s="188">
        <v>15484</v>
      </c>
      <c r="R5424" s="189" t="s">
        <v>261</v>
      </c>
      <c r="S5424" s="190" t="s">
        <v>24982</v>
      </c>
      <c r="T5424" s="190" t="s">
        <v>24982</v>
      </c>
      <c r="U5424" s="188">
        <v>18</v>
      </c>
      <c r="AB5424" s="225"/>
    </row>
    <row r="5425" spans="1:28" ht="42.75" customHeight="1">
      <c r="A5425" s="188" t="s">
        <v>24982</v>
      </c>
      <c r="B5425" s="188">
        <v>41</v>
      </c>
      <c r="C5425" s="188" t="s">
        <v>262</v>
      </c>
      <c r="D5425" s="188" t="s">
        <v>263</v>
      </c>
      <c r="E5425" s="188" t="s">
        <v>264</v>
      </c>
      <c r="F5425" s="188" t="s">
        <v>265</v>
      </c>
      <c r="G5425" s="221" t="s">
        <v>266</v>
      </c>
      <c r="H5425" s="215" t="s">
        <v>8234</v>
      </c>
      <c r="I5425" s="215" t="s">
        <v>8235</v>
      </c>
      <c r="J5425" s="188" t="s">
        <v>8236</v>
      </c>
      <c r="K5425" s="190" t="s">
        <v>8237</v>
      </c>
      <c r="L5425" s="188" t="s">
        <v>8237</v>
      </c>
      <c r="M5425" s="188">
        <v>1</v>
      </c>
      <c r="N5425" s="188" t="s">
        <v>205</v>
      </c>
      <c r="O5425" s="188">
        <v>5</v>
      </c>
      <c r="P5425" s="188">
        <v>0</v>
      </c>
      <c r="Q5425" s="188">
        <v>11092</v>
      </c>
      <c r="R5425" s="189" t="s">
        <v>283</v>
      </c>
      <c r="S5425" s="190" t="s">
        <v>24982</v>
      </c>
      <c r="T5425" s="190" t="s">
        <v>24982</v>
      </c>
      <c r="U5425" s="188">
        <v>19</v>
      </c>
      <c r="AB5425" s="225"/>
    </row>
    <row r="5426" spans="1:28" ht="42.75" customHeight="1">
      <c r="A5426" s="188" t="s">
        <v>24982</v>
      </c>
      <c r="B5426" s="188">
        <v>41</v>
      </c>
      <c r="C5426" s="188" t="s">
        <v>273</v>
      </c>
      <c r="D5426" s="188" t="s">
        <v>274</v>
      </c>
      <c r="E5426" s="188" t="s">
        <v>275</v>
      </c>
      <c r="F5426" s="188" t="s">
        <v>276</v>
      </c>
      <c r="G5426" s="221" t="s">
        <v>277</v>
      </c>
      <c r="H5426" s="215" t="s">
        <v>8238</v>
      </c>
      <c r="I5426" s="215" t="s">
        <v>8239</v>
      </c>
      <c r="J5426" s="188" t="s">
        <v>8240</v>
      </c>
      <c r="K5426" s="190" t="s">
        <v>8241</v>
      </c>
      <c r="L5426" s="188" t="s">
        <v>8241</v>
      </c>
      <c r="M5426" s="188">
        <v>1</v>
      </c>
      <c r="N5426" s="188" t="s">
        <v>205</v>
      </c>
      <c r="O5426" s="188">
        <v>5</v>
      </c>
      <c r="P5426" s="188">
        <v>0</v>
      </c>
      <c r="Q5426" s="188">
        <v>19588</v>
      </c>
      <c r="R5426" s="189" t="s">
        <v>250</v>
      </c>
      <c r="S5426" s="190" t="s">
        <v>24982</v>
      </c>
      <c r="T5426" s="190" t="s">
        <v>24982</v>
      </c>
      <c r="U5426" s="188">
        <v>20</v>
      </c>
      <c r="AB5426" s="225"/>
    </row>
    <row r="5427" spans="1:28" ht="15.75" customHeight="1">
      <c r="A5427" s="188" t="s">
        <v>24982</v>
      </c>
      <c r="B5427" s="188">
        <v>41</v>
      </c>
      <c r="C5427" s="188" t="s">
        <v>284</v>
      </c>
      <c r="D5427" s="188" t="s">
        <v>285</v>
      </c>
      <c r="E5427" s="188" t="s">
        <v>286</v>
      </c>
      <c r="F5427" s="188" t="s">
        <v>287</v>
      </c>
      <c r="G5427" s="221" t="s">
        <v>288</v>
      </c>
      <c r="H5427" s="215" t="s">
        <v>8242</v>
      </c>
      <c r="I5427" s="215" t="s">
        <v>8243</v>
      </c>
      <c r="J5427" s="188" t="s">
        <v>8244</v>
      </c>
      <c r="K5427" s="190" t="s">
        <v>8245</v>
      </c>
      <c r="L5427" s="188" t="s">
        <v>8245</v>
      </c>
      <c r="M5427" s="188">
        <v>1</v>
      </c>
      <c r="N5427" s="188" t="s">
        <v>294</v>
      </c>
      <c r="O5427" s="188">
        <v>0</v>
      </c>
      <c r="P5427" s="188">
        <v>0</v>
      </c>
      <c r="Q5427" s="188">
        <v>2356</v>
      </c>
      <c r="R5427" s="189" t="s">
        <v>295</v>
      </c>
      <c r="S5427" s="190" t="s">
        <v>24982</v>
      </c>
      <c r="T5427" s="190" t="s">
        <v>24982</v>
      </c>
      <c r="U5427" s="188">
        <v>21</v>
      </c>
      <c r="AB5427" s="225"/>
    </row>
    <row r="5428" spans="1:28" ht="28.5" customHeight="1">
      <c r="A5428" s="188" t="s">
        <v>24982</v>
      </c>
      <c r="B5428" s="188">
        <v>41</v>
      </c>
      <c r="C5428" s="188" t="s">
        <v>296</v>
      </c>
      <c r="D5428" s="188" t="s">
        <v>297</v>
      </c>
      <c r="E5428" s="188" t="s">
        <v>298</v>
      </c>
      <c r="F5428" s="188" t="s">
        <v>299</v>
      </c>
      <c r="G5428" s="221" t="s">
        <v>300</v>
      </c>
      <c r="H5428" s="215" t="s">
        <v>8246</v>
      </c>
      <c r="I5428" s="215" t="s">
        <v>8247</v>
      </c>
      <c r="J5428" s="188" t="s">
        <v>8248</v>
      </c>
      <c r="K5428" s="190" t="s">
        <v>8249</v>
      </c>
      <c r="L5428" s="188" t="s">
        <v>8249</v>
      </c>
      <c r="M5428" s="188">
        <v>1</v>
      </c>
      <c r="N5428" s="188" t="s">
        <v>306</v>
      </c>
      <c r="O5428" s="188">
        <v>0</v>
      </c>
      <c r="P5428" s="188">
        <v>0</v>
      </c>
      <c r="Q5428" s="188">
        <v>8644</v>
      </c>
      <c r="R5428" s="189" t="s">
        <v>307</v>
      </c>
      <c r="S5428" s="190" t="s">
        <v>24982</v>
      </c>
      <c r="T5428" s="190" t="s">
        <v>24982</v>
      </c>
      <c r="U5428" s="188">
        <v>22</v>
      </c>
      <c r="AB5428" s="225"/>
    </row>
    <row r="5429" spans="1:28" ht="42.75" customHeight="1">
      <c r="A5429" s="188" t="s">
        <v>24982</v>
      </c>
      <c r="B5429" s="188">
        <v>41</v>
      </c>
      <c r="C5429" s="188" t="s">
        <v>308</v>
      </c>
      <c r="D5429" s="188" t="s">
        <v>309</v>
      </c>
      <c r="E5429" s="188" t="s">
        <v>310</v>
      </c>
      <c r="F5429" s="188" t="s">
        <v>311</v>
      </c>
      <c r="G5429" s="221" t="s">
        <v>312</v>
      </c>
      <c r="H5429" s="215" t="s">
        <v>8250</v>
      </c>
      <c r="I5429" s="215" t="s">
        <v>8251</v>
      </c>
      <c r="J5429" s="188" t="s">
        <v>8252</v>
      </c>
      <c r="K5429" s="190" t="s">
        <v>8253</v>
      </c>
      <c r="L5429" s="188" t="s">
        <v>8253</v>
      </c>
      <c r="M5429" s="188">
        <v>1</v>
      </c>
      <c r="N5429" s="188" t="s">
        <v>318</v>
      </c>
      <c r="O5429" s="188">
        <v>1</v>
      </c>
      <c r="P5429" s="188">
        <v>0</v>
      </c>
      <c r="Q5429" s="188">
        <v>13612</v>
      </c>
      <c r="R5429" s="189" t="s">
        <v>319</v>
      </c>
      <c r="S5429" s="190" t="s">
        <v>24982</v>
      </c>
      <c r="T5429" s="190" t="s">
        <v>24982</v>
      </c>
      <c r="U5429" s="188">
        <v>23</v>
      </c>
      <c r="AB5429" s="225"/>
    </row>
    <row r="5430" spans="1:28" ht="42.75" customHeight="1">
      <c r="A5430" s="188" t="s">
        <v>24982</v>
      </c>
      <c r="B5430" s="188">
        <v>41</v>
      </c>
      <c r="C5430" s="188" t="s">
        <v>320</v>
      </c>
      <c r="D5430" s="188" t="s">
        <v>321</v>
      </c>
      <c r="E5430" s="188" t="s">
        <v>322</v>
      </c>
      <c r="F5430" s="188" t="s">
        <v>323</v>
      </c>
      <c r="G5430" s="221" t="s">
        <v>324</v>
      </c>
      <c r="H5430" s="215" t="s">
        <v>8254</v>
      </c>
      <c r="I5430" s="215" t="s">
        <v>8255</v>
      </c>
      <c r="J5430" s="188" t="s">
        <v>8256</v>
      </c>
      <c r="K5430" s="190" t="s">
        <v>8257</v>
      </c>
      <c r="L5430" s="188" t="s">
        <v>8257</v>
      </c>
      <c r="M5430" s="188">
        <v>1</v>
      </c>
      <c r="N5430" s="188" t="s">
        <v>330</v>
      </c>
      <c r="O5430" s="188">
        <v>2</v>
      </c>
      <c r="P5430" s="188">
        <v>0</v>
      </c>
      <c r="Q5430" s="188">
        <v>11164</v>
      </c>
      <c r="R5430" s="189" t="s">
        <v>331</v>
      </c>
      <c r="S5430" s="190" t="s">
        <v>24982</v>
      </c>
      <c r="T5430" s="190" t="s">
        <v>24982</v>
      </c>
      <c r="U5430" s="188">
        <v>24</v>
      </c>
      <c r="AB5430" s="225"/>
    </row>
    <row r="5431" spans="1:28" ht="57" customHeight="1">
      <c r="A5431" s="188" t="s">
        <v>24982</v>
      </c>
      <c r="B5431" s="188">
        <v>41</v>
      </c>
      <c r="C5431" s="188" t="s">
        <v>332</v>
      </c>
      <c r="D5431" s="188" t="s">
        <v>333</v>
      </c>
      <c r="E5431" s="188" t="s">
        <v>334</v>
      </c>
      <c r="F5431" s="188" t="s">
        <v>335</v>
      </c>
      <c r="G5431" s="221" t="s">
        <v>336</v>
      </c>
      <c r="H5431" s="215" t="s">
        <v>8258</v>
      </c>
      <c r="I5431" s="215" t="s">
        <v>8259</v>
      </c>
      <c r="J5431" s="188" t="s">
        <v>8260</v>
      </c>
      <c r="K5431" s="190" t="s">
        <v>8261</v>
      </c>
      <c r="L5431" s="188" t="s">
        <v>8261</v>
      </c>
      <c r="M5431" s="188">
        <v>1</v>
      </c>
      <c r="N5431" s="188" t="s">
        <v>342</v>
      </c>
      <c r="O5431" s="188">
        <v>3</v>
      </c>
      <c r="P5431" s="188">
        <v>0</v>
      </c>
      <c r="Q5431" s="188">
        <v>13372</v>
      </c>
      <c r="R5431" s="189" t="s">
        <v>343</v>
      </c>
      <c r="S5431" s="190" t="s">
        <v>24982</v>
      </c>
      <c r="T5431" s="190" t="s">
        <v>24982</v>
      </c>
      <c r="U5431" s="188">
        <v>25</v>
      </c>
      <c r="AB5431" s="225"/>
    </row>
    <row r="5432" spans="1:28" ht="57" customHeight="1">
      <c r="A5432" s="188" t="s">
        <v>24982</v>
      </c>
      <c r="B5432" s="188">
        <v>41</v>
      </c>
      <c r="C5432" s="188" t="s">
        <v>344</v>
      </c>
      <c r="D5432" s="188" t="s">
        <v>345</v>
      </c>
      <c r="E5432" s="188" t="s">
        <v>346</v>
      </c>
      <c r="F5432" s="188" t="s">
        <v>347</v>
      </c>
      <c r="G5432" s="221" t="s">
        <v>348</v>
      </c>
      <c r="H5432" s="215" t="s">
        <v>8262</v>
      </c>
      <c r="I5432" s="215" t="s">
        <v>8263</v>
      </c>
      <c r="J5432" s="188" t="s">
        <v>8264</v>
      </c>
      <c r="K5432" s="190" t="s">
        <v>8265</v>
      </c>
      <c r="L5432" s="188" t="s">
        <v>8265</v>
      </c>
      <c r="M5432" s="188">
        <v>1</v>
      </c>
      <c r="N5432" s="188" t="s">
        <v>354</v>
      </c>
      <c r="O5432" s="188">
        <v>4</v>
      </c>
      <c r="P5432" s="188">
        <v>0</v>
      </c>
      <c r="Q5432" s="188">
        <v>16468</v>
      </c>
      <c r="R5432" s="189" t="s">
        <v>355</v>
      </c>
      <c r="S5432" s="190" t="s">
        <v>24982</v>
      </c>
      <c r="T5432" s="190" t="s">
        <v>24982</v>
      </c>
      <c r="U5432" s="188">
        <v>26</v>
      </c>
      <c r="AB5432" s="225"/>
    </row>
    <row r="5433" spans="1:28" ht="57" customHeight="1">
      <c r="A5433" s="188" t="s">
        <v>24982</v>
      </c>
      <c r="B5433" s="188">
        <v>41</v>
      </c>
      <c r="C5433" s="188" t="s">
        <v>356</v>
      </c>
      <c r="D5433" s="188" t="s">
        <v>357</v>
      </c>
      <c r="E5433" s="188" t="s">
        <v>358</v>
      </c>
      <c r="F5433" s="188" t="s">
        <v>359</v>
      </c>
      <c r="G5433" s="221" t="s">
        <v>360</v>
      </c>
      <c r="H5433" s="215" t="s">
        <v>8266</v>
      </c>
      <c r="I5433" s="215" t="s">
        <v>8267</v>
      </c>
      <c r="J5433" s="188" t="s">
        <v>8268</v>
      </c>
      <c r="K5433" s="190" t="s">
        <v>8269</v>
      </c>
      <c r="L5433" s="188" t="s">
        <v>8269</v>
      </c>
      <c r="M5433" s="188">
        <v>1</v>
      </c>
      <c r="N5433" s="188" t="s">
        <v>366</v>
      </c>
      <c r="O5433" s="188">
        <v>5</v>
      </c>
      <c r="P5433" s="188">
        <v>0</v>
      </c>
      <c r="Q5433" s="188">
        <v>19588</v>
      </c>
      <c r="R5433" s="189" t="s">
        <v>367</v>
      </c>
      <c r="S5433" s="190" t="s">
        <v>24982</v>
      </c>
      <c r="T5433" s="190" t="s">
        <v>24982</v>
      </c>
      <c r="U5433" s="188">
        <v>27</v>
      </c>
      <c r="AB5433" s="225"/>
    </row>
    <row r="5434" spans="1:28" ht="85.5" customHeight="1">
      <c r="A5434" s="188" t="s">
        <v>24982</v>
      </c>
      <c r="B5434" s="188">
        <v>41</v>
      </c>
      <c r="C5434" s="188" t="s">
        <v>368</v>
      </c>
      <c r="D5434" s="188" t="s">
        <v>369</v>
      </c>
      <c r="E5434" s="188" t="s">
        <v>370</v>
      </c>
      <c r="F5434" s="188" t="s">
        <v>371</v>
      </c>
      <c r="G5434" s="221" t="s">
        <v>372</v>
      </c>
      <c r="H5434" s="215" t="s">
        <v>8270</v>
      </c>
      <c r="I5434" s="215" t="s">
        <v>8271</v>
      </c>
      <c r="J5434" s="188" t="s">
        <v>8272</v>
      </c>
      <c r="K5434" s="190" t="s">
        <v>8273</v>
      </c>
      <c r="L5434" s="188" t="s">
        <v>8273</v>
      </c>
      <c r="M5434" s="188">
        <v>1</v>
      </c>
      <c r="N5434" s="188" t="s">
        <v>378</v>
      </c>
      <c r="O5434" s="188">
        <v>5</v>
      </c>
      <c r="P5434" s="188">
        <v>0</v>
      </c>
      <c r="Q5434" s="188">
        <v>26956</v>
      </c>
      <c r="R5434" s="189" t="s">
        <v>379</v>
      </c>
      <c r="S5434" s="190" t="s">
        <v>24982</v>
      </c>
      <c r="T5434" s="190" t="s">
        <v>24982</v>
      </c>
      <c r="U5434" s="188">
        <v>28</v>
      </c>
      <c r="AB5434" s="225"/>
    </row>
    <row r="5435" spans="1:28" ht="42.75" customHeight="1">
      <c r="A5435" s="188" t="s">
        <v>24982</v>
      </c>
      <c r="B5435" s="188">
        <v>41</v>
      </c>
      <c r="C5435" s="188" t="s">
        <v>380</v>
      </c>
      <c r="D5435" s="188" t="s">
        <v>24982</v>
      </c>
      <c r="E5435" s="188" t="s">
        <v>24982</v>
      </c>
      <c r="F5435" s="188" t="s">
        <v>24982</v>
      </c>
      <c r="G5435" s="227" t="s">
        <v>381</v>
      </c>
      <c r="H5435" s="215" t="s">
        <v>8274</v>
      </c>
      <c r="I5435" s="215" t="s">
        <v>8275</v>
      </c>
      <c r="J5435" s="188" t="s">
        <v>8276</v>
      </c>
      <c r="K5435" s="190" t="s">
        <v>8277</v>
      </c>
      <c r="L5435" s="188" t="s">
        <v>8277</v>
      </c>
      <c r="M5435" s="188">
        <v>1</v>
      </c>
      <c r="N5435" s="188" t="s">
        <v>387</v>
      </c>
      <c r="O5435" s="188">
        <v>5</v>
      </c>
      <c r="P5435" s="188">
        <v>1</v>
      </c>
      <c r="Q5435" s="188">
        <v>14692</v>
      </c>
      <c r="R5435" s="189" t="s">
        <v>388</v>
      </c>
      <c r="S5435" s="190">
        <v>1</v>
      </c>
      <c r="T5435" s="190" t="s">
        <v>389</v>
      </c>
      <c r="U5435" s="188">
        <v>29</v>
      </c>
      <c r="AB5435" s="225"/>
    </row>
    <row r="5436" spans="1:28" ht="71.25" customHeight="1">
      <c r="A5436" s="188" t="s">
        <v>24982</v>
      </c>
      <c r="B5436" s="188">
        <v>41</v>
      </c>
      <c r="C5436" s="188" t="s">
        <v>390</v>
      </c>
      <c r="D5436" s="188" t="s">
        <v>24982</v>
      </c>
      <c r="E5436" s="188" t="s">
        <v>24982</v>
      </c>
      <c r="F5436" s="188" t="s">
        <v>24982</v>
      </c>
      <c r="G5436" s="227" t="s">
        <v>391</v>
      </c>
      <c r="H5436" s="215" t="s">
        <v>8278</v>
      </c>
      <c r="I5436" s="215" t="s">
        <v>8279</v>
      </c>
      <c r="J5436" s="188" t="s">
        <v>8280</v>
      </c>
      <c r="K5436" s="190" t="s">
        <v>8281</v>
      </c>
      <c r="L5436" s="188" t="s">
        <v>8281</v>
      </c>
      <c r="M5436" s="188">
        <v>1</v>
      </c>
      <c r="N5436" s="188" t="s">
        <v>387</v>
      </c>
      <c r="O5436" s="188">
        <v>5</v>
      </c>
      <c r="P5436" s="188">
        <v>1</v>
      </c>
      <c r="Q5436" s="188">
        <v>24724</v>
      </c>
      <c r="R5436" s="189" t="s">
        <v>397</v>
      </c>
      <c r="S5436" s="190">
        <v>1</v>
      </c>
      <c r="T5436" s="190" t="s">
        <v>398</v>
      </c>
      <c r="U5436" s="188">
        <v>30</v>
      </c>
      <c r="AB5436" s="225"/>
    </row>
    <row r="5437" spans="1:28">
      <c r="A5437" s="188" t="s">
        <v>24982</v>
      </c>
      <c r="B5437" s="188">
        <v>41</v>
      </c>
      <c r="C5437" s="188" t="s">
        <v>399</v>
      </c>
      <c r="D5437" s="188" t="s">
        <v>400</v>
      </c>
      <c r="E5437" s="188" t="s">
        <v>400</v>
      </c>
      <c r="F5437" s="188" t="s">
        <v>401</v>
      </c>
      <c r="G5437" s="221" t="s">
        <v>402</v>
      </c>
      <c r="H5437" s="215" t="s">
        <v>399</v>
      </c>
      <c r="I5437" s="215" t="s">
        <v>400</v>
      </c>
      <c r="J5437" s="188" t="s">
        <v>1325</v>
      </c>
      <c r="K5437" s="190" t="s">
        <v>401</v>
      </c>
      <c r="L5437" s="188" t="s">
        <v>401</v>
      </c>
      <c r="M5437" s="188">
        <v>2</v>
      </c>
      <c r="N5437" s="188" t="s">
        <v>406</v>
      </c>
      <c r="O5437" s="188">
        <v>5</v>
      </c>
      <c r="P5437" s="188">
        <v>0</v>
      </c>
      <c r="Q5437" s="188">
        <v>782</v>
      </c>
      <c r="R5437" s="189" t="s">
        <v>406</v>
      </c>
      <c r="S5437" s="190" t="s">
        <v>24982</v>
      </c>
      <c r="T5437" s="190" t="s">
        <v>24982</v>
      </c>
      <c r="U5437" s="188">
        <v>31</v>
      </c>
    </row>
    <row r="5438" spans="1:28">
      <c r="A5438" s="188" t="s">
        <v>24982</v>
      </c>
      <c r="B5438" s="188">
        <v>41</v>
      </c>
      <c r="C5438" s="188" t="s">
        <v>407</v>
      </c>
      <c r="D5438" s="188" t="s">
        <v>408</v>
      </c>
      <c r="E5438" s="188" t="s">
        <v>408</v>
      </c>
      <c r="F5438" s="188" t="s">
        <v>409</v>
      </c>
      <c r="G5438" s="221" t="s">
        <v>410</v>
      </c>
      <c r="H5438" s="215" t="s">
        <v>407</v>
      </c>
      <c r="I5438" s="215" t="s">
        <v>408</v>
      </c>
      <c r="J5438" s="188" t="s">
        <v>1327</v>
      </c>
      <c r="K5438" s="190" t="s">
        <v>409</v>
      </c>
      <c r="L5438" s="188" t="s">
        <v>409</v>
      </c>
      <c r="M5438" s="188">
        <v>2</v>
      </c>
      <c r="N5438" s="188" t="s">
        <v>413</v>
      </c>
      <c r="O5438" s="188">
        <v>5</v>
      </c>
      <c r="P5438" s="188">
        <v>0</v>
      </c>
      <c r="Q5438" s="188">
        <v>830</v>
      </c>
      <c r="R5438" s="189" t="s">
        <v>413</v>
      </c>
      <c r="S5438" s="190" t="s">
        <v>24982</v>
      </c>
      <c r="T5438" s="190" t="s">
        <v>24982</v>
      </c>
      <c r="U5438" s="188">
        <v>32</v>
      </c>
    </row>
    <row r="5439" spans="1:28">
      <c r="A5439" s="188" t="s">
        <v>24982</v>
      </c>
      <c r="B5439" s="188">
        <v>41</v>
      </c>
      <c r="C5439" s="188" t="s">
        <v>414</v>
      </c>
      <c r="D5439" s="188" t="s">
        <v>414</v>
      </c>
      <c r="E5439" s="188" t="s">
        <v>414</v>
      </c>
      <c r="F5439" s="188" t="s">
        <v>415</v>
      </c>
      <c r="G5439" s="223" t="s">
        <v>416</v>
      </c>
      <c r="H5439" s="215" t="s">
        <v>414</v>
      </c>
      <c r="I5439" s="215" t="s">
        <v>414</v>
      </c>
      <c r="J5439" s="188" t="s">
        <v>1329</v>
      </c>
      <c r="K5439" s="190" t="s">
        <v>415</v>
      </c>
      <c r="L5439" s="188" t="s">
        <v>415</v>
      </c>
      <c r="M5439" s="188">
        <v>2</v>
      </c>
      <c r="N5439" s="188" t="s">
        <v>419</v>
      </c>
      <c r="O5439" s="188">
        <v>5</v>
      </c>
      <c r="P5439" s="188">
        <v>0</v>
      </c>
      <c r="Q5439" s="188">
        <v>974</v>
      </c>
      <c r="R5439" s="189" t="s">
        <v>419</v>
      </c>
      <c r="S5439" s="190" t="s">
        <v>24982</v>
      </c>
      <c r="T5439" s="190" t="s">
        <v>24982</v>
      </c>
      <c r="U5439" s="188">
        <v>33</v>
      </c>
    </row>
    <row r="5440" spans="1:28">
      <c r="A5440" s="188" t="s">
        <v>24982</v>
      </c>
      <c r="B5440" s="188">
        <v>41</v>
      </c>
      <c r="C5440" s="188" t="s">
        <v>420</v>
      </c>
      <c r="D5440" s="188" t="s">
        <v>421</v>
      </c>
      <c r="E5440" s="188" t="s">
        <v>421</v>
      </c>
      <c r="F5440" s="188" t="s">
        <v>422</v>
      </c>
      <c r="G5440" s="221" t="s">
        <v>423</v>
      </c>
      <c r="H5440" s="215" t="s">
        <v>420</v>
      </c>
      <c r="I5440" s="215" t="s">
        <v>421</v>
      </c>
      <c r="J5440" s="188" t="s">
        <v>1331</v>
      </c>
      <c r="K5440" s="190" t="s">
        <v>422</v>
      </c>
      <c r="L5440" s="188" t="s">
        <v>422</v>
      </c>
      <c r="M5440" s="188">
        <v>2</v>
      </c>
      <c r="N5440" s="188" t="s">
        <v>427</v>
      </c>
      <c r="O5440" s="188">
        <v>5</v>
      </c>
      <c r="P5440" s="188">
        <v>0</v>
      </c>
      <c r="Q5440" s="188">
        <v>950</v>
      </c>
      <c r="R5440" s="189" t="s">
        <v>427</v>
      </c>
      <c r="S5440" s="190" t="s">
        <v>24982</v>
      </c>
      <c r="T5440" s="190" t="s">
        <v>24982</v>
      </c>
      <c r="U5440" s="188">
        <v>34</v>
      </c>
    </row>
    <row r="5441" spans="1:21">
      <c r="A5441" s="188" t="s">
        <v>24982</v>
      </c>
      <c r="B5441" s="188">
        <v>41</v>
      </c>
      <c r="C5441" s="188" t="s">
        <v>428</v>
      </c>
      <c r="D5441" s="188" t="s">
        <v>429</v>
      </c>
      <c r="E5441" s="188" t="s">
        <v>429</v>
      </c>
      <c r="F5441" s="188" t="s">
        <v>430</v>
      </c>
      <c r="G5441" s="221" t="s">
        <v>431</v>
      </c>
      <c r="H5441" s="215" t="s">
        <v>428</v>
      </c>
      <c r="I5441" s="215" t="s">
        <v>429</v>
      </c>
      <c r="J5441" s="188" t="s">
        <v>432</v>
      </c>
      <c r="K5441" s="190" t="s">
        <v>430</v>
      </c>
      <c r="L5441" s="188" t="s">
        <v>430</v>
      </c>
      <c r="M5441" s="188">
        <v>2</v>
      </c>
      <c r="N5441" s="188" t="s">
        <v>434</v>
      </c>
      <c r="O5441" s="188">
        <v>5</v>
      </c>
      <c r="P5441" s="188">
        <v>0</v>
      </c>
      <c r="Q5441" s="188">
        <v>518</v>
      </c>
      <c r="R5441" s="189" t="s">
        <v>434</v>
      </c>
      <c r="S5441" s="190" t="s">
        <v>24982</v>
      </c>
      <c r="T5441" s="190" t="s">
        <v>24982</v>
      </c>
      <c r="U5441" s="188">
        <v>35</v>
      </c>
    </row>
    <row r="5442" spans="1:21">
      <c r="A5442" s="188" t="s">
        <v>24982</v>
      </c>
      <c r="B5442" s="188">
        <v>41</v>
      </c>
      <c r="C5442" s="188" t="s">
        <v>435</v>
      </c>
      <c r="D5442" s="188" t="s">
        <v>435</v>
      </c>
      <c r="E5442" s="188" t="s">
        <v>435</v>
      </c>
      <c r="F5442" s="188" t="s">
        <v>436</v>
      </c>
      <c r="G5442" s="221" t="s">
        <v>437</v>
      </c>
      <c r="H5442" s="215" t="s">
        <v>435</v>
      </c>
      <c r="I5442" s="215" t="s">
        <v>435</v>
      </c>
      <c r="J5442" s="188" t="s">
        <v>1333</v>
      </c>
      <c r="K5442" s="190" t="s">
        <v>436</v>
      </c>
      <c r="L5442" s="188" t="s">
        <v>436</v>
      </c>
      <c r="M5442" s="188">
        <v>2</v>
      </c>
      <c r="N5442" s="188" t="s">
        <v>440</v>
      </c>
      <c r="O5442" s="188">
        <v>5</v>
      </c>
      <c r="P5442" s="188">
        <v>0</v>
      </c>
      <c r="Q5442" s="188">
        <v>590</v>
      </c>
      <c r="R5442" s="189" t="s">
        <v>440</v>
      </c>
      <c r="S5442" s="190" t="s">
        <v>24982</v>
      </c>
      <c r="T5442" s="190" t="s">
        <v>24982</v>
      </c>
      <c r="U5442" s="188">
        <v>36</v>
      </c>
    </row>
    <row r="5443" spans="1:21">
      <c r="A5443" s="188" t="s">
        <v>24982</v>
      </c>
      <c r="B5443" s="188">
        <v>41</v>
      </c>
      <c r="C5443" s="188" t="s">
        <v>441</v>
      </c>
      <c r="D5443" s="188" t="s">
        <v>441</v>
      </c>
      <c r="E5443" s="188" t="s">
        <v>441</v>
      </c>
      <c r="F5443" s="188" t="s">
        <v>442</v>
      </c>
      <c r="G5443" s="221" t="s">
        <v>443</v>
      </c>
      <c r="H5443" s="215" t="s">
        <v>441</v>
      </c>
      <c r="I5443" s="215" t="s">
        <v>441</v>
      </c>
      <c r="J5443" s="188" t="s">
        <v>444</v>
      </c>
      <c r="K5443" s="190" t="s">
        <v>442</v>
      </c>
      <c r="L5443" s="188" t="s">
        <v>442</v>
      </c>
      <c r="M5443" s="188">
        <v>2</v>
      </c>
      <c r="N5443" s="188" t="s">
        <v>446</v>
      </c>
      <c r="O5443" s="188">
        <v>5</v>
      </c>
      <c r="P5443" s="188">
        <v>0</v>
      </c>
      <c r="Q5443" s="188">
        <v>710</v>
      </c>
      <c r="R5443" s="189" t="s">
        <v>446</v>
      </c>
      <c r="S5443" s="190" t="s">
        <v>24982</v>
      </c>
      <c r="T5443" s="190" t="s">
        <v>24982</v>
      </c>
      <c r="U5443" s="188">
        <v>37</v>
      </c>
    </row>
    <row r="5444" spans="1:21">
      <c r="A5444" s="188" t="s">
        <v>24982</v>
      </c>
      <c r="B5444" s="188">
        <v>41</v>
      </c>
      <c r="C5444" s="188" t="s">
        <v>447</v>
      </c>
      <c r="D5444" s="188" t="s">
        <v>447</v>
      </c>
      <c r="E5444" s="188" t="s">
        <v>447</v>
      </c>
      <c r="F5444" s="188" t="s">
        <v>448</v>
      </c>
      <c r="G5444" s="221" t="s">
        <v>90</v>
      </c>
      <c r="H5444" s="215" t="s">
        <v>447</v>
      </c>
      <c r="I5444" s="215" t="s">
        <v>447</v>
      </c>
      <c r="J5444" s="188" t="s">
        <v>449</v>
      </c>
      <c r="K5444" s="190" t="s">
        <v>448</v>
      </c>
      <c r="L5444" s="188" t="s">
        <v>448</v>
      </c>
      <c r="M5444" s="188">
        <v>2</v>
      </c>
      <c r="N5444" s="188" t="s">
        <v>451</v>
      </c>
      <c r="O5444" s="188">
        <v>5</v>
      </c>
      <c r="P5444" s="188">
        <v>0</v>
      </c>
      <c r="Q5444" s="188">
        <v>566</v>
      </c>
      <c r="R5444" s="189" t="s">
        <v>451</v>
      </c>
      <c r="S5444" s="190" t="s">
        <v>24982</v>
      </c>
      <c r="T5444" s="190" t="s">
        <v>24982</v>
      </c>
      <c r="U5444" s="188">
        <v>38</v>
      </c>
    </row>
    <row r="5445" spans="1:21">
      <c r="A5445" s="188" t="s">
        <v>24982</v>
      </c>
      <c r="B5445" s="188">
        <v>41</v>
      </c>
      <c r="C5445" s="188" t="s">
        <v>452</v>
      </c>
      <c r="D5445" s="188" t="s">
        <v>452</v>
      </c>
      <c r="E5445" s="188" t="s">
        <v>452</v>
      </c>
      <c r="F5445" s="188" t="s">
        <v>453</v>
      </c>
      <c r="G5445" s="221" t="s">
        <v>454</v>
      </c>
      <c r="H5445" s="215" t="s">
        <v>452</v>
      </c>
      <c r="I5445" s="215" t="s">
        <v>452</v>
      </c>
      <c r="J5445" s="188" t="s">
        <v>455</v>
      </c>
      <c r="K5445" s="190" t="s">
        <v>453</v>
      </c>
      <c r="L5445" s="188" t="s">
        <v>453</v>
      </c>
      <c r="M5445" s="188">
        <v>2</v>
      </c>
      <c r="N5445" s="188" t="s">
        <v>457</v>
      </c>
      <c r="O5445" s="188">
        <v>5</v>
      </c>
      <c r="P5445" s="188">
        <v>0</v>
      </c>
      <c r="Q5445" s="188">
        <v>590</v>
      </c>
      <c r="R5445" s="189" t="s">
        <v>457</v>
      </c>
      <c r="S5445" s="190" t="s">
        <v>24982</v>
      </c>
      <c r="T5445" s="190" t="s">
        <v>24982</v>
      </c>
      <c r="U5445" s="188">
        <v>39</v>
      </c>
    </row>
    <row r="5446" spans="1:21">
      <c r="A5446" s="188" t="s">
        <v>24982</v>
      </c>
      <c r="B5446" s="188">
        <v>41</v>
      </c>
      <c r="C5446" s="188" t="s">
        <v>458</v>
      </c>
      <c r="D5446" s="188" t="s">
        <v>458</v>
      </c>
      <c r="E5446" s="188" t="s">
        <v>458</v>
      </c>
      <c r="F5446" s="188" t="s">
        <v>459</v>
      </c>
      <c r="G5446" s="221" t="s">
        <v>460</v>
      </c>
      <c r="H5446" s="215" t="s">
        <v>458</v>
      </c>
      <c r="I5446" s="215" t="s">
        <v>458</v>
      </c>
      <c r="J5446" s="188" t="s">
        <v>461</v>
      </c>
      <c r="K5446" s="190" t="s">
        <v>459</v>
      </c>
      <c r="L5446" s="188" t="s">
        <v>459</v>
      </c>
      <c r="M5446" s="188">
        <v>2</v>
      </c>
      <c r="N5446" s="188" t="s">
        <v>463</v>
      </c>
      <c r="O5446" s="188">
        <v>5</v>
      </c>
      <c r="P5446" s="188">
        <v>0</v>
      </c>
      <c r="Q5446" s="188">
        <v>662</v>
      </c>
      <c r="R5446" s="189" t="s">
        <v>463</v>
      </c>
      <c r="S5446" s="190" t="s">
        <v>24982</v>
      </c>
      <c r="T5446" s="190" t="s">
        <v>24982</v>
      </c>
      <c r="U5446" s="188">
        <v>40</v>
      </c>
    </row>
    <row r="5447" spans="1:21">
      <c r="A5447" s="188" t="s">
        <v>24982</v>
      </c>
      <c r="B5447" s="188">
        <v>41</v>
      </c>
      <c r="C5447" s="188" t="s">
        <v>464</v>
      </c>
      <c r="D5447" s="188" t="s">
        <v>465</v>
      </c>
      <c r="E5447" s="188" t="s">
        <v>466</v>
      </c>
      <c r="F5447" s="188" t="s">
        <v>467</v>
      </c>
      <c r="G5447" s="221" t="s">
        <v>468</v>
      </c>
      <c r="H5447" s="215" t="s">
        <v>464</v>
      </c>
      <c r="I5447" s="215" t="s">
        <v>465</v>
      </c>
      <c r="J5447" s="188" t="s">
        <v>469</v>
      </c>
      <c r="K5447" s="190" t="s">
        <v>467</v>
      </c>
      <c r="L5447" s="188" t="s">
        <v>467</v>
      </c>
      <c r="M5447" s="188">
        <v>2</v>
      </c>
      <c r="N5447" s="188" t="s">
        <v>471</v>
      </c>
      <c r="O5447" s="188">
        <v>5</v>
      </c>
      <c r="P5447" s="188">
        <v>0</v>
      </c>
      <c r="Q5447" s="188">
        <v>710</v>
      </c>
      <c r="R5447" s="189" t="s">
        <v>471</v>
      </c>
      <c r="S5447" s="190" t="s">
        <v>24982</v>
      </c>
      <c r="T5447" s="190" t="s">
        <v>24982</v>
      </c>
      <c r="U5447" s="188">
        <v>41</v>
      </c>
    </row>
    <row r="5448" spans="1:21">
      <c r="A5448" s="188" t="s">
        <v>24982</v>
      </c>
      <c r="B5448" s="188">
        <v>41</v>
      </c>
      <c r="C5448" s="188" t="s">
        <v>472</v>
      </c>
      <c r="D5448" s="188" t="s">
        <v>473</v>
      </c>
      <c r="E5448" s="188" t="s">
        <v>474</v>
      </c>
      <c r="F5448" s="188" t="s">
        <v>475</v>
      </c>
      <c r="G5448" s="228" t="s">
        <v>476</v>
      </c>
      <c r="H5448" s="215" t="s">
        <v>472</v>
      </c>
      <c r="I5448" s="215" t="s">
        <v>473</v>
      </c>
      <c r="J5448" s="188" t="s">
        <v>477</v>
      </c>
      <c r="K5448" s="190" t="s">
        <v>3100</v>
      </c>
      <c r="L5448" s="188" t="s">
        <v>3100</v>
      </c>
      <c r="M5448" s="188">
        <v>2</v>
      </c>
      <c r="N5448" s="188" t="s">
        <v>479</v>
      </c>
      <c r="O5448" s="188">
        <v>5</v>
      </c>
      <c r="P5448" s="188">
        <v>0</v>
      </c>
      <c r="Q5448" s="188">
        <v>854</v>
      </c>
      <c r="R5448" s="189" t="s">
        <v>479</v>
      </c>
      <c r="S5448" s="190" t="s">
        <v>24982</v>
      </c>
      <c r="T5448" s="190" t="s">
        <v>24982</v>
      </c>
      <c r="U5448" s="188">
        <v>42</v>
      </c>
    </row>
    <row r="5449" spans="1:21">
      <c r="A5449" s="188" t="s">
        <v>24982</v>
      </c>
      <c r="B5449" s="188">
        <v>41</v>
      </c>
      <c r="C5449" s="188" t="s">
        <v>480</v>
      </c>
      <c r="D5449" s="188" t="s">
        <v>481</v>
      </c>
      <c r="E5449" s="188" t="s">
        <v>482</v>
      </c>
      <c r="F5449" s="188" t="s">
        <v>483</v>
      </c>
      <c r="G5449" s="228" t="s">
        <v>484</v>
      </c>
      <c r="H5449" s="215" t="s">
        <v>480</v>
      </c>
      <c r="I5449" s="215" t="s">
        <v>481</v>
      </c>
      <c r="J5449" s="188" t="s">
        <v>1334</v>
      </c>
      <c r="K5449" s="190" t="s">
        <v>3101</v>
      </c>
      <c r="L5449" s="188" t="s">
        <v>3101</v>
      </c>
      <c r="M5449" s="188">
        <v>2</v>
      </c>
      <c r="N5449" s="188" t="s">
        <v>488</v>
      </c>
      <c r="O5449" s="188">
        <v>5</v>
      </c>
      <c r="P5449" s="188">
        <v>0</v>
      </c>
      <c r="Q5449" s="188">
        <v>806</v>
      </c>
      <c r="R5449" s="189" t="s">
        <v>488</v>
      </c>
      <c r="S5449" s="190" t="s">
        <v>24982</v>
      </c>
      <c r="T5449" s="190" t="s">
        <v>24982</v>
      </c>
      <c r="U5449" s="188">
        <v>43</v>
      </c>
    </row>
    <row r="5450" spans="1:21">
      <c r="A5450" s="188" t="s">
        <v>24982</v>
      </c>
      <c r="B5450" s="188">
        <v>41</v>
      </c>
      <c r="C5450" s="188" t="s">
        <v>489</v>
      </c>
      <c r="D5450" s="188" t="s">
        <v>490</v>
      </c>
      <c r="E5450" s="188" t="s">
        <v>491</v>
      </c>
      <c r="F5450" s="188" t="s">
        <v>492</v>
      </c>
      <c r="G5450" s="228" t="s">
        <v>493</v>
      </c>
      <c r="H5450" s="215" t="s">
        <v>489</v>
      </c>
      <c r="I5450" s="215" t="s">
        <v>490</v>
      </c>
      <c r="J5450" s="188" t="s">
        <v>494</v>
      </c>
      <c r="K5450" s="190" t="s">
        <v>3102</v>
      </c>
      <c r="L5450" s="188" t="s">
        <v>3102</v>
      </c>
      <c r="M5450" s="188">
        <v>2</v>
      </c>
      <c r="N5450" s="188" t="s">
        <v>496</v>
      </c>
      <c r="O5450" s="188">
        <v>5</v>
      </c>
      <c r="P5450" s="188">
        <v>0</v>
      </c>
      <c r="Q5450" s="188">
        <v>1070</v>
      </c>
      <c r="R5450" s="189" t="s">
        <v>496</v>
      </c>
      <c r="S5450" s="190" t="s">
        <v>24982</v>
      </c>
      <c r="T5450" s="190" t="s">
        <v>24982</v>
      </c>
      <c r="U5450" s="188">
        <v>44</v>
      </c>
    </row>
    <row r="5451" spans="1:21">
      <c r="A5451" s="188" t="s">
        <v>24982</v>
      </c>
      <c r="B5451" s="188">
        <v>41</v>
      </c>
      <c r="C5451" s="188" t="s">
        <v>497</v>
      </c>
      <c r="D5451" s="188" t="s">
        <v>498</v>
      </c>
      <c r="E5451" s="188" t="s">
        <v>499</v>
      </c>
      <c r="F5451" s="188" t="s">
        <v>500</v>
      </c>
      <c r="G5451" s="228" t="s">
        <v>501</v>
      </c>
      <c r="H5451" s="215" t="s">
        <v>497</v>
      </c>
      <c r="I5451" s="215" t="s">
        <v>498</v>
      </c>
      <c r="J5451" s="188" t="s">
        <v>502</v>
      </c>
      <c r="K5451" s="190" t="s">
        <v>3103</v>
      </c>
      <c r="L5451" s="188" t="s">
        <v>3103</v>
      </c>
      <c r="M5451" s="188">
        <v>2</v>
      </c>
      <c r="N5451" s="188" t="s">
        <v>504</v>
      </c>
      <c r="O5451" s="188">
        <v>5</v>
      </c>
      <c r="P5451" s="188">
        <v>0</v>
      </c>
      <c r="Q5451" s="188">
        <v>1022</v>
      </c>
      <c r="R5451" s="189" t="s">
        <v>504</v>
      </c>
      <c r="S5451" s="190" t="s">
        <v>24982</v>
      </c>
      <c r="T5451" s="190" t="s">
        <v>24982</v>
      </c>
      <c r="U5451" s="188">
        <v>45</v>
      </c>
    </row>
    <row r="5452" spans="1:21">
      <c r="A5452" s="188" t="s">
        <v>24982</v>
      </c>
      <c r="B5452" s="188">
        <v>41</v>
      </c>
      <c r="C5452" s="188" t="s">
        <v>505</v>
      </c>
      <c r="D5452" s="188" t="s">
        <v>506</v>
      </c>
      <c r="E5452" s="188" t="s">
        <v>507</v>
      </c>
      <c r="F5452" s="188" t="s">
        <v>508</v>
      </c>
      <c r="G5452" s="221" t="s">
        <v>509</v>
      </c>
      <c r="H5452" s="215" t="s">
        <v>505</v>
      </c>
      <c r="I5452" s="215" t="s">
        <v>506</v>
      </c>
      <c r="J5452" s="188" t="s">
        <v>1337</v>
      </c>
      <c r="K5452" s="190" t="s">
        <v>508</v>
      </c>
      <c r="L5452" s="188" t="s">
        <v>508</v>
      </c>
      <c r="M5452" s="188">
        <v>2</v>
      </c>
      <c r="N5452" s="188" t="s">
        <v>512</v>
      </c>
      <c r="O5452" s="188">
        <v>5</v>
      </c>
      <c r="P5452" s="188">
        <v>0</v>
      </c>
      <c r="Q5452" s="188">
        <v>950</v>
      </c>
      <c r="R5452" s="189" t="s">
        <v>512</v>
      </c>
      <c r="S5452" s="190" t="s">
        <v>24982</v>
      </c>
      <c r="T5452" s="190" t="s">
        <v>24982</v>
      </c>
      <c r="U5452" s="188">
        <v>46</v>
      </c>
    </row>
    <row r="5453" spans="1:21">
      <c r="A5453" s="188" t="s">
        <v>24982</v>
      </c>
      <c r="B5453" s="188">
        <v>41</v>
      </c>
      <c r="C5453" s="188" t="s">
        <v>513</v>
      </c>
      <c r="D5453" s="188" t="s">
        <v>514</v>
      </c>
      <c r="E5453" s="188" t="s">
        <v>514</v>
      </c>
      <c r="F5453" s="188" t="s">
        <v>515</v>
      </c>
      <c r="G5453" s="228" t="s">
        <v>516</v>
      </c>
      <c r="H5453" s="215" t="s">
        <v>513</v>
      </c>
      <c r="I5453" s="215" t="s">
        <v>514</v>
      </c>
      <c r="J5453" s="188" t="s">
        <v>517</v>
      </c>
      <c r="K5453" s="190" t="s">
        <v>515</v>
      </c>
      <c r="L5453" s="188" t="s">
        <v>515</v>
      </c>
      <c r="M5453" s="188">
        <v>2</v>
      </c>
      <c r="N5453" s="188" t="s">
        <v>519</v>
      </c>
      <c r="O5453" s="188">
        <v>5</v>
      </c>
      <c r="P5453" s="188">
        <v>0</v>
      </c>
      <c r="Q5453" s="188">
        <v>1142</v>
      </c>
      <c r="R5453" s="189" t="s">
        <v>519</v>
      </c>
      <c r="S5453" s="190" t="s">
        <v>24982</v>
      </c>
      <c r="T5453" s="190" t="s">
        <v>24982</v>
      </c>
      <c r="U5453" s="188">
        <v>47</v>
      </c>
    </row>
    <row r="5454" spans="1:21">
      <c r="A5454" s="188" t="s">
        <v>24982</v>
      </c>
      <c r="B5454" s="188">
        <v>41</v>
      </c>
      <c r="C5454" s="188" t="s">
        <v>520</v>
      </c>
      <c r="D5454" s="188" t="s">
        <v>520</v>
      </c>
      <c r="E5454" s="188" t="s">
        <v>520</v>
      </c>
      <c r="F5454" s="188" t="s">
        <v>521</v>
      </c>
      <c r="G5454" s="221" t="s">
        <v>522</v>
      </c>
      <c r="H5454" s="215" t="s">
        <v>520</v>
      </c>
      <c r="I5454" s="215" t="s">
        <v>520</v>
      </c>
      <c r="J5454" s="188" t="s">
        <v>1338</v>
      </c>
      <c r="K5454" s="190" t="s">
        <v>521</v>
      </c>
      <c r="L5454" s="188" t="s">
        <v>521</v>
      </c>
      <c r="M5454" s="188">
        <v>2</v>
      </c>
      <c r="N5454" s="188" t="s">
        <v>525</v>
      </c>
      <c r="O5454" s="188">
        <v>5</v>
      </c>
      <c r="P5454" s="188">
        <v>0</v>
      </c>
      <c r="Q5454" s="188">
        <v>830</v>
      </c>
      <c r="R5454" s="189" t="s">
        <v>525</v>
      </c>
      <c r="S5454" s="190" t="s">
        <v>24982</v>
      </c>
      <c r="T5454" s="190" t="s">
        <v>24982</v>
      </c>
      <c r="U5454" s="188">
        <v>48</v>
      </c>
    </row>
    <row r="5455" spans="1:21">
      <c r="A5455" s="188" t="s">
        <v>24982</v>
      </c>
      <c r="B5455" s="188">
        <v>41</v>
      </c>
      <c r="C5455" s="188" t="s">
        <v>526</v>
      </c>
      <c r="D5455" s="188" t="s">
        <v>527</v>
      </c>
      <c r="E5455" s="188" t="s">
        <v>528</v>
      </c>
      <c r="F5455" s="188" t="s">
        <v>529</v>
      </c>
      <c r="G5455" s="221" t="s">
        <v>530</v>
      </c>
      <c r="H5455" s="215" t="s">
        <v>526</v>
      </c>
      <c r="I5455" s="215" t="s">
        <v>527</v>
      </c>
      <c r="J5455" s="188" t="s">
        <v>1340</v>
      </c>
      <c r="K5455" s="190" t="s">
        <v>529</v>
      </c>
      <c r="L5455" s="188" t="s">
        <v>529</v>
      </c>
      <c r="M5455" s="188">
        <v>2</v>
      </c>
      <c r="N5455" s="188" t="s">
        <v>534</v>
      </c>
      <c r="O5455" s="188">
        <v>5</v>
      </c>
      <c r="P5455" s="188">
        <v>0</v>
      </c>
      <c r="Q5455" s="188">
        <v>806</v>
      </c>
      <c r="R5455" s="189" t="s">
        <v>534</v>
      </c>
      <c r="S5455" s="190" t="s">
        <v>24982</v>
      </c>
      <c r="T5455" s="190" t="s">
        <v>24982</v>
      </c>
      <c r="U5455" s="188">
        <v>49</v>
      </c>
    </row>
    <row r="5456" spans="1:21">
      <c r="A5456" s="188" t="s">
        <v>24982</v>
      </c>
      <c r="B5456" s="188">
        <v>41</v>
      </c>
      <c r="C5456" s="188" t="s">
        <v>535</v>
      </c>
      <c r="D5456" s="188" t="s">
        <v>536</v>
      </c>
      <c r="E5456" s="188" t="s">
        <v>537</v>
      </c>
      <c r="F5456" s="188" t="s">
        <v>538</v>
      </c>
      <c r="G5456" s="221" t="s">
        <v>539</v>
      </c>
      <c r="H5456" s="215" t="s">
        <v>535</v>
      </c>
      <c r="I5456" s="215" t="s">
        <v>536</v>
      </c>
      <c r="J5456" s="188" t="s">
        <v>540</v>
      </c>
      <c r="K5456" s="190" t="s">
        <v>538</v>
      </c>
      <c r="L5456" s="188" t="s">
        <v>538</v>
      </c>
      <c r="M5456" s="188">
        <v>2</v>
      </c>
      <c r="N5456" s="188" t="s">
        <v>542</v>
      </c>
      <c r="O5456" s="188">
        <v>5</v>
      </c>
      <c r="P5456" s="188">
        <v>0</v>
      </c>
      <c r="Q5456" s="188">
        <v>1022</v>
      </c>
      <c r="R5456" s="189" t="s">
        <v>542</v>
      </c>
      <c r="S5456" s="190" t="s">
        <v>24982</v>
      </c>
      <c r="T5456" s="190" t="s">
        <v>24982</v>
      </c>
      <c r="U5456" s="188">
        <v>50</v>
      </c>
    </row>
    <row r="5457" spans="1:21">
      <c r="A5457" s="188" t="s">
        <v>24982</v>
      </c>
      <c r="B5457" s="188">
        <v>41</v>
      </c>
      <c r="C5457" s="188" t="s">
        <v>543</v>
      </c>
      <c r="D5457" s="188" t="s">
        <v>544</v>
      </c>
      <c r="E5457" s="188" t="s">
        <v>544</v>
      </c>
      <c r="F5457" s="188" t="s">
        <v>545</v>
      </c>
      <c r="G5457" s="221" t="s">
        <v>546</v>
      </c>
      <c r="H5457" s="215" t="s">
        <v>543</v>
      </c>
      <c r="I5457" s="215" t="s">
        <v>544</v>
      </c>
      <c r="J5457" s="188" t="s">
        <v>3826</v>
      </c>
      <c r="K5457" s="190" t="s">
        <v>545</v>
      </c>
      <c r="L5457" s="188" t="s">
        <v>545</v>
      </c>
      <c r="M5457" s="188">
        <v>2</v>
      </c>
      <c r="N5457" s="188" t="s">
        <v>549</v>
      </c>
      <c r="O5457" s="188">
        <v>5</v>
      </c>
      <c r="P5457" s="188">
        <v>0</v>
      </c>
      <c r="Q5457" s="188">
        <v>1622</v>
      </c>
      <c r="R5457" s="189" t="s">
        <v>549</v>
      </c>
      <c r="S5457" s="190" t="s">
        <v>24982</v>
      </c>
      <c r="T5457" s="190" t="s">
        <v>24982</v>
      </c>
      <c r="U5457" s="188">
        <v>51</v>
      </c>
    </row>
    <row r="5458" spans="1:21">
      <c r="A5458" s="188" t="s">
        <v>24982</v>
      </c>
      <c r="B5458" s="188">
        <v>41</v>
      </c>
      <c r="C5458" s="188" t="s">
        <v>550</v>
      </c>
      <c r="D5458" s="188" t="s">
        <v>550</v>
      </c>
      <c r="E5458" s="188" t="s">
        <v>550</v>
      </c>
      <c r="F5458" s="188" t="s">
        <v>551</v>
      </c>
      <c r="G5458" s="221" t="s">
        <v>552</v>
      </c>
      <c r="H5458" s="215" t="s">
        <v>550</v>
      </c>
      <c r="I5458" s="215" t="s">
        <v>550</v>
      </c>
      <c r="J5458" s="188" t="s">
        <v>3827</v>
      </c>
      <c r="K5458" s="190" t="s">
        <v>551</v>
      </c>
      <c r="L5458" s="188" t="s">
        <v>551</v>
      </c>
      <c r="M5458" s="188">
        <v>2</v>
      </c>
      <c r="N5458" s="188" t="s">
        <v>555</v>
      </c>
      <c r="O5458" s="188">
        <v>5</v>
      </c>
      <c r="P5458" s="188">
        <v>0</v>
      </c>
      <c r="Q5458" s="188">
        <v>1718</v>
      </c>
      <c r="R5458" s="189" t="s">
        <v>555</v>
      </c>
      <c r="S5458" s="190" t="s">
        <v>24982</v>
      </c>
      <c r="T5458" s="190" t="s">
        <v>24982</v>
      </c>
      <c r="U5458" s="188">
        <v>52</v>
      </c>
    </row>
    <row r="5459" spans="1:21">
      <c r="A5459" s="188" t="s">
        <v>24982</v>
      </c>
      <c r="B5459" s="188">
        <v>41</v>
      </c>
      <c r="C5459" s="188" t="s">
        <v>556</v>
      </c>
      <c r="D5459" s="188" t="s">
        <v>557</v>
      </c>
      <c r="E5459" s="188" t="s">
        <v>557</v>
      </c>
      <c r="F5459" s="188" t="s">
        <v>558</v>
      </c>
      <c r="G5459" s="221" t="s">
        <v>559</v>
      </c>
      <c r="H5459" s="215" t="s">
        <v>556</v>
      </c>
      <c r="I5459" s="215" t="s">
        <v>557</v>
      </c>
      <c r="J5459" s="188" t="s">
        <v>1346</v>
      </c>
      <c r="K5459" s="190" t="s">
        <v>558</v>
      </c>
      <c r="L5459" s="188" t="s">
        <v>558</v>
      </c>
      <c r="M5459" s="188">
        <v>2</v>
      </c>
      <c r="N5459" s="188" t="s">
        <v>562</v>
      </c>
      <c r="O5459" s="188">
        <v>5</v>
      </c>
      <c r="P5459" s="188">
        <v>0</v>
      </c>
      <c r="Q5459" s="188">
        <v>1190</v>
      </c>
      <c r="R5459" s="189" t="s">
        <v>562</v>
      </c>
      <c r="S5459" s="190" t="s">
        <v>24982</v>
      </c>
      <c r="T5459" s="190" t="s">
        <v>24982</v>
      </c>
      <c r="U5459" s="188">
        <v>53</v>
      </c>
    </row>
    <row r="5460" spans="1:21">
      <c r="A5460" s="188" t="s">
        <v>24982</v>
      </c>
      <c r="B5460" s="188">
        <v>41</v>
      </c>
      <c r="C5460" s="188" t="s">
        <v>563</v>
      </c>
      <c r="D5460" s="188" t="s">
        <v>564</v>
      </c>
      <c r="E5460" s="188" t="s">
        <v>565</v>
      </c>
      <c r="F5460" s="188" t="s">
        <v>566</v>
      </c>
      <c r="G5460" s="221" t="s">
        <v>567</v>
      </c>
      <c r="H5460" s="215" t="s">
        <v>563</v>
      </c>
      <c r="I5460" s="215" t="s">
        <v>564</v>
      </c>
      <c r="J5460" s="188" t="s">
        <v>568</v>
      </c>
      <c r="K5460" s="190" t="s">
        <v>566</v>
      </c>
      <c r="L5460" s="188" t="s">
        <v>566</v>
      </c>
      <c r="M5460" s="188">
        <v>2</v>
      </c>
      <c r="N5460" s="188" t="s">
        <v>570</v>
      </c>
      <c r="O5460" s="188">
        <v>5</v>
      </c>
      <c r="P5460" s="188">
        <v>0</v>
      </c>
      <c r="Q5460" s="188">
        <v>854</v>
      </c>
      <c r="R5460" s="189" t="s">
        <v>570</v>
      </c>
      <c r="S5460" s="190" t="s">
        <v>24982</v>
      </c>
      <c r="T5460" s="190" t="s">
        <v>24982</v>
      </c>
      <c r="U5460" s="188">
        <v>54</v>
      </c>
    </row>
    <row r="5461" spans="1:21">
      <c r="A5461" s="188" t="s">
        <v>24982</v>
      </c>
      <c r="B5461" s="188">
        <v>41</v>
      </c>
      <c r="C5461" s="188" t="s">
        <v>571</v>
      </c>
      <c r="D5461" s="188" t="s">
        <v>571</v>
      </c>
      <c r="E5461" s="188" t="s">
        <v>571</v>
      </c>
      <c r="F5461" s="188" t="s">
        <v>572</v>
      </c>
      <c r="G5461" s="221" t="s">
        <v>573</v>
      </c>
      <c r="H5461" s="215" t="s">
        <v>571</v>
      </c>
      <c r="I5461" s="215" t="s">
        <v>571</v>
      </c>
      <c r="J5461" s="188" t="s">
        <v>1348</v>
      </c>
      <c r="K5461" s="190" t="s">
        <v>572</v>
      </c>
      <c r="L5461" s="188" t="s">
        <v>572</v>
      </c>
      <c r="M5461" s="188">
        <v>2</v>
      </c>
      <c r="N5461" s="188" t="s">
        <v>577</v>
      </c>
      <c r="O5461" s="188">
        <v>5</v>
      </c>
      <c r="P5461" s="188">
        <v>0</v>
      </c>
      <c r="Q5461" s="188">
        <v>1262</v>
      </c>
      <c r="R5461" s="189" t="s">
        <v>577</v>
      </c>
      <c r="S5461" s="190" t="s">
        <v>24982</v>
      </c>
      <c r="T5461" s="190" t="s">
        <v>24982</v>
      </c>
      <c r="U5461" s="188">
        <v>55</v>
      </c>
    </row>
    <row r="5462" spans="1:21">
      <c r="A5462" s="188" t="s">
        <v>24982</v>
      </c>
      <c r="B5462" s="188">
        <v>41</v>
      </c>
      <c r="C5462" s="188" t="s">
        <v>578</v>
      </c>
      <c r="D5462" s="188" t="s">
        <v>578</v>
      </c>
      <c r="E5462" s="188" t="s">
        <v>578</v>
      </c>
      <c r="F5462" s="188" t="s">
        <v>579</v>
      </c>
      <c r="G5462" s="223" t="s">
        <v>580</v>
      </c>
      <c r="H5462" s="215" t="s">
        <v>578</v>
      </c>
      <c r="I5462" s="215" t="s">
        <v>578</v>
      </c>
      <c r="J5462" s="188" t="s">
        <v>1350</v>
      </c>
      <c r="K5462" s="190" t="s">
        <v>579</v>
      </c>
      <c r="L5462" s="188" t="s">
        <v>579</v>
      </c>
      <c r="M5462" s="188">
        <v>2</v>
      </c>
      <c r="N5462" s="188" t="s">
        <v>583</v>
      </c>
      <c r="O5462" s="188">
        <v>5</v>
      </c>
      <c r="P5462" s="188">
        <v>0</v>
      </c>
      <c r="Q5462" s="188">
        <v>1142</v>
      </c>
      <c r="R5462" s="189" t="s">
        <v>583</v>
      </c>
      <c r="S5462" s="190" t="s">
        <v>24982</v>
      </c>
      <c r="T5462" s="190" t="s">
        <v>24982</v>
      </c>
      <c r="U5462" s="188">
        <v>56</v>
      </c>
    </row>
    <row r="5463" spans="1:21">
      <c r="A5463" s="188" t="s">
        <v>24982</v>
      </c>
      <c r="B5463" s="188">
        <v>41</v>
      </c>
      <c r="C5463" s="188" t="s">
        <v>584</v>
      </c>
      <c r="D5463" s="188" t="s">
        <v>585</v>
      </c>
      <c r="E5463" s="188" t="s">
        <v>585</v>
      </c>
      <c r="F5463" s="188" t="s">
        <v>586</v>
      </c>
      <c r="G5463" s="223" t="s">
        <v>587</v>
      </c>
      <c r="H5463" s="215" t="s">
        <v>584</v>
      </c>
      <c r="I5463" s="215" t="s">
        <v>585</v>
      </c>
      <c r="J5463" s="188" t="s">
        <v>588</v>
      </c>
      <c r="K5463" s="190" t="s">
        <v>586</v>
      </c>
      <c r="L5463" s="188" t="s">
        <v>586</v>
      </c>
      <c r="M5463" s="188">
        <v>2</v>
      </c>
      <c r="N5463" s="188" t="s">
        <v>590</v>
      </c>
      <c r="O5463" s="188">
        <v>5</v>
      </c>
      <c r="P5463" s="188">
        <v>0</v>
      </c>
      <c r="Q5463" s="188">
        <v>1286</v>
      </c>
      <c r="R5463" s="189" t="s">
        <v>590</v>
      </c>
      <c r="S5463" s="190" t="s">
        <v>24982</v>
      </c>
      <c r="T5463" s="190" t="s">
        <v>24982</v>
      </c>
      <c r="U5463" s="188">
        <v>57</v>
      </c>
    </row>
    <row r="5464" spans="1:21">
      <c r="A5464" s="188" t="s">
        <v>24982</v>
      </c>
      <c r="B5464" s="188">
        <v>41</v>
      </c>
      <c r="C5464" s="188" t="s">
        <v>591</v>
      </c>
      <c r="D5464" s="188" t="s">
        <v>592</v>
      </c>
      <c r="E5464" s="188" t="s">
        <v>593</v>
      </c>
      <c r="F5464" s="188" t="s">
        <v>594</v>
      </c>
      <c r="G5464" s="223" t="s">
        <v>595</v>
      </c>
      <c r="H5464" s="215" t="s">
        <v>591</v>
      </c>
      <c r="I5464" s="215" t="s">
        <v>592</v>
      </c>
      <c r="J5464" s="188" t="s">
        <v>596</v>
      </c>
      <c r="K5464" s="190" t="s">
        <v>594</v>
      </c>
      <c r="L5464" s="188" t="s">
        <v>594</v>
      </c>
      <c r="M5464" s="188">
        <v>2</v>
      </c>
      <c r="N5464" s="188" t="s">
        <v>598</v>
      </c>
      <c r="O5464" s="188">
        <v>5</v>
      </c>
      <c r="P5464" s="188">
        <v>0</v>
      </c>
      <c r="Q5464" s="188">
        <v>878</v>
      </c>
      <c r="R5464" s="189" t="s">
        <v>598</v>
      </c>
      <c r="S5464" s="190" t="s">
        <v>24982</v>
      </c>
      <c r="T5464" s="190" t="s">
        <v>24982</v>
      </c>
      <c r="U5464" s="188">
        <v>58</v>
      </c>
    </row>
    <row r="5465" spans="1:21">
      <c r="A5465" s="188" t="s">
        <v>24982</v>
      </c>
      <c r="B5465" s="188">
        <v>41</v>
      </c>
      <c r="C5465" s="188" t="s">
        <v>599</v>
      </c>
      <c r="D5465" s="188" t="s">
        <v>600</v>
      </c>
      <c r="E5465" s="188" t="s">
        <v>601</v>
      </c>
      <c r="F5465" s="188" t="s">
        <v>602</v>
      </c>
      <c r="G5465" s="221" t="s">
        <v>603</v>
      </c>
      <c r="H5465" s="215" t="s">
        <v>599</v>
      </c>
      <c r="I5465" s="215" t="s">
        <v>600</v>
      </c>
      <c r="J5465" s="188" t="s">
        <v>2334</v>
      </c>
      <c r="K5465" s="190" t="s">
        <v>602</v>
      </c>
      <c r="L5465" s="188" t="s">
        <v>602</v>
      </c>
      <c r="M5465" s="188">
        <v>2</v>
      </c>
      <c r="N5465" s="188" t="s">
        <v>607</v>
      </c>
      <c r="O5465" s="188">
        <v>5</v>
      </c>
      <c r="P5465" s="188">
        <v>0</v>
      </c>
      <c r="Q5465" s="188">
        <v>902</v>
      </c>
      <c r="R5465" s="189" t="s">
        <v>607</v>
      </c>
      <c r="S5465" s="190" t="s">
        <v>24982</v>
      </c>
      <c r="T5465" s="190" t="s">
        <v>24982</v>
      </c>
      <c r="U5465" s="188">
        <v>59</v>
      </c>
    </row>
    <row r="5466" spans="1:21">
      <c r="A5466" s="188" t="s">
        <v>24982</v>
      </c>
      <c r="B5466" s="188">
        <v>41</v>
      </c>
      <c r="C5466" s="188" t="s">
        <v>608</v>
      </c>
      <c r="D5466" s="188" t="s">
        <v>608</v>
      </c>
      <c r="E5466" s="188" t="s">
        <v>608</v>
      </c>
      <c r="F5466" s="188" t="s">
        <v>609</v>
      </c>
      <c r="G5466" s="221" t="s">
        <v>610</v>
      </c>
      <c r="H5466" s="215" t="s">
        <v>608</v>
      </c>
      <c r="I5466" s="215" t="s">
        <v>608</v>
      </c>
      <c r="J5466" s="188" t="s">
        <v>611</v>
      </c>
      <c r="K5466" s="190" t="s">
        <v>609</v>
      </c>
      <c r="L5466" s="188" t="s">
        <v>609</v>
      </c>
      <c r="M5466" s="188">
        <v>2</v>
      </c>
      <c r="N5466" s="188" t="s">
        <v>613</v>
      </c>
      <c r="O5466" s="188">
        <v>5</v>
      </c>
      <c r="P5466" s="188">
        <v>0</v>
      </c>
      <c r="Q5466" s="188">
        <v>1022</v>
      </c>
      <c r="R5466" s="189" t="s">
        <v>613</v>
      </c>
      <c r="S5466" s="190" t="s">
        <v>24982</v>
      </c>
      <c r="T5466" s="190" t="s">
        <v>24982</v>
      </c>
      <c r="U5466" s="188">
        <v>60</v>
      </c>
    </row>
    <row r="5467" spans="1:21">
      <c r="A5467" s="188" t="s">
        <v>24982</v>
      </c>
      <c r="B5467" s="188">
        <v>41</v>
      </c>
      <c r="C5467" s="188" t="s">
        <v>614</v>
      </c>
      <c r="D5467" s="188" t="s">
        <v>615</v>
      </c>
      <c r="E5467" s="188" t="s">
        <v>615</v>
      </c>
      <c r="F5467" s="188" t="s">
        <v>616</v>
      </c>
      <c r="G5467" s="221" t="s">
        <v>617</v>
      </c>
      <c r="H5467" s="215" t="s">
        <v>614</v>
      </c>
      <c r="I5467" s="215" t="s">
        <v>615</v>
      </c>
      <c r="J5467" s="188" t="s">
        <v>1356</v>
      </c>
      <c r="K5467" s="190" t="s">
        <v>616</v>
      </c>
      <c r="L5467" s="188" t="s">
        <v>616</v>
      </c>
      <c r="M5467" s="188">
        <v>2</v>
      </c>
      <c r="N5467" s="188" t="s">
        <v>621</v>
      </c>
      <c r="O5467" s="188">
        <v>5</v>
      </c>
      <c r="P5467" s="188">
        <v>0</v>
      </c>
      <c r="Q5467" s="188">
        <v>1286</v>
      </c>
      <c r="R5467" s="189" t="s">
        <v>621</v>
      </c>
      <c r="S5467" s="190" t="s">
        <v>24982</v>
      </c>
      <c r="T5467" s="190" t="s">
        <v>24982</v>
      </c>
      <c r="U5467" s="188">
        <v>61</v>
      </c>
    </row>
    <row r="5468" spans="1:21">
      <c r="A5468" s="188" t="s">
        <v>24982</v>
      </c>
      <c r="B5468" s="188">
        <v>41</v>
      </c>
      <c r="C5468" s="188" t="s">
        <v>622</v>
      </c>
      <c r="D5468" s="188" t="s">
        <v>622</v>
      </c>
      <c r="E5468" s="188" t="s">
        <v>622</v>
      </c>
      <c r="F5468" s="188" t="s">
        <v>623</v>
      </c>
      <c r="G5468" s="223" t="s">
        <v>624</v>
      </c>
      <c r="H5468" s="215" t="s">
        <v>622</v>
      </c>
      <c r="I5468" s="215" t="s">
        <v>622</v>
      </c>
      <c r="J5468" s="188" t="s">
        <v>625</v>
      </c>
      <c r="K5468" s="190" t="s">
        <v>623</v>
      </c>
      <c r="L5468" s="188" t="s">
        <v>623</v>
      </c>
      <c r="M5468" s="188">
        <v>2</v>
      </c>
      <c r="N5468" s="188" t="s">
        <v>627</v>
      </c>
      <c r="O5468" s="188">
        <v>5</v>
      </c>
      <c r="P5468" s="188">
        <v>0</v>
      </c>
      <c r="Q5468" s="188">
        <v>1046</v>
      </c>
      <c r="R5468" s="189" t="s">
        <v>627</v>
      </c>
      <c r="S5468" s="190" t="s">
        <v>24982</v>
      </c>
      <c r="T5468" s="190" t="s">
        <v>24982</v>
      </c>
      <c r="U5468" s="188">
        <v>62</v>
      </c>
    </row>
    <row r="5469" spans="1:21">
      <c r="A5469" s="188" t="s">
        <v>24982</v>
      </c>
      <c r="B5469" s="188">
        <v>41</v>
      </c>
      <c r="C5469" s="188" t="s">
        <v>48</v>
      </c>
      <c r="D5469" s="188" t="s">
        <v>48</v>
      </c>
      <c r="E5469" s="188" t="s">
        <v>48</v>
      </c>
      <c r="F5469" s="188" t="s">
        <v>49</v>
      </c>
      <c r="G5469" s="221" t="s">
        <v>50</v>
      </c>
      <c r="H5469" s="215" t="s">
        <v>48</v>
      </c>
      <c r="I5469" s="215" t="s">
        <v>48</v>
      </c>
      <c r="J5469" s="188" t="s">
        <v>628</v>
      </c>
      <c r="K5469" s="190" t="s">
        <v>49</v>
      </c>
      <c r="L5469" s="188" t="s">
        <v>49</v>
      </c>
      <c r="M5469" s="188">
        <v>2</v>
      </c>
      <c r="N5469" s="188" t="s">
        <v>630</v>
      </c>
      <c r="O5469" s="188">
        <v>5</v>
      </c>
      <c r="P5469" s="188">
        <v>0</v>
      </c>
      <c r="Q5469" s="188">
        <v>830</v>
      </c>
      <c r="R5469" s="189" t="s">
        <v>630</v>
      </c>
      <c r="S5469" s="190" t="s">
        <v>24982</v>
      </c>
      <c r="T5469" s="190" t="s">
        <v>24982</v>
      </c>
      <c r="U5469" s="188">
        <v>63</v>
      </c>
    </row>
    <row r="5470" spans="1:21">
      <c r="A5470" s="188" t="s">
        <v>24982</v>
      </c>
      <c r="B5470" s="188">
        <v>41</v>
      </c>
      <c r="C5470" s="188" t="s">
        <v>55</v>
      </c>
      <c r="D5470" s="188" t="s">
        <v>56</v>
      </c>
      <c r="E5470" s="188" t="s">
        <v>57</v>
      </c>
      <c r="F5470" s="188" t="s">
        <v>58</v>
      </c>
      <c r="G5470" s="221" t="s">
        <v>59</v>
      </c>
      <c r="H5470" s="215" t="s">
        <v>55</v>
      </c>
      <c r="I5470" s="215" t="s">
        <v>56</v>
      </c>
      <c r="J5470" s="188" t="s">
        <v>632</v>
      </c>
      <c r="K5470" s="190" t="s">
        <v>58</v>
      </c>
      <c r="L5470" s="188" t="s">
        <v>58</v>
      </c>
      <c r="M5470" s="188">
        <v>2</v>
      </c>
      <c r="N5470" s="188" t="s">
        <v>634</v>
      </c>
      <c r="O5470" s="188">
        <v>5</v>
      </c>
      <c r="P5470" s="188">
        <v>0</v>
      </c>
      <c r="Q5470" s="188">
        <v>1046</v>
      </c>
      <c r="R5470" s="189" t="s">
        <v>634</v>
      </c>
      <c r="S5470" s="190" t="s">
        <v>24982</v>
      </c>
      <c r="T5470" s="190" t="s">
        <v>24982</v>
      </c>
      <c r="U5470" s="188">
        <v>64</v>
      </c>
    </row>
    <row r="5471" spans="1:21">
      <c r="A5471" s="188" t="s">
        <v>24982</v>
      </c>
      <c r="B5471" s="188">
        <v>41</v>
      </c>
      <c r="C5471" s="188" t="s">
        <v>106</v>
      </c>
      <c r="D5471" s="188" t="s">
        <v>106</v>
      </c>
      <c r="E5471" s="188" t="s">
        <v>107</v>
      </c>
      <c r="F5471" s="188" t="s">
        <v>108</v>
      </c>
      <c r="G5471" s="221" t="s">
        <v>109</v>
      </c>
      <c r="H5471" s="215" t="s">
        <v>106</v>
      </c>
      <c r="I5471" s="215" t="s">
        <v>106</v>
      </c>
      <c r="J5471" s="188" t="s">
        <v>107</v>
      </c>
      <c r="K5471" s="190" t="s">
        <v>108</v>
      </c>
      <c r="L5471" s="188" t="s">
        <v>108</v>
      </c>
      <c r="M5471" s="188">
        <v>2</v>
      </c>
      <c r="N5471" s="188" t="s">
        <v>637</v>
      </c>
      <c r="O5471" s="188">
        <v>5</v>
      </c>
      <c r="P5471" s="188">
        <v>0</v>
      </c>
      <c r="Q5471" s="188">
        <v>638</v>
      </c>
      <c r="R5471" s="189" t="s">
        <v>637</v>
      </c>
      <c r="S5471" s="190" t="s">
        <v>24982</v>
      </c>
      <c r="T5471" s="190" t="s">
        <v>24982</v>
      </c>
      <c r="U5471" s="188">
        <v>65</v>
      </c>
    </row>
    <row r="5472" spans="1:21">
      <c r="A5472" s="188" t="s">
        <v>24982</v>
      </c>
      <c r="B5472" s="188">
        <v>41</v>
      </c>
      <c r="C5472" s="188" t="s">
        <v>639</v>
      </c>
      <c r="D5472" s="188" t="s">
        <v>640</v>
      </c>
      <c r="E5472" s="188" t="s">
        <v>641</v>
      </c>
      <c r="F5472" s="188" t="s">
        <v>642</v>
      </c>
      <c r="G5472" s="221" t="s">
        <v>643</v>
      </c>
      <c r="H5472" s="215" t="s">
        <v>639</v>
      </c>
      <c r="I5472" s="215" t="s">
        <v>640</v>
      </c>
      <c r="J5472" s="188" t="s">
        <v>644</v>
      </c>
      <c r="K5472" s="190" t="s">
        <v>642</v>
      </c>
      <c r="L5472" s="188" t="s">
        <v>642</v>
      </c>
      <c r="M5472" s="188">
        <v>2</v>
      </c>
      <c r="N5472" s="188" t="s">
        <v>646</v>
      </c>
      <c r="O5472" s="188">
        <v>5</v>
      </c>
      <c r="P5472" s="188">
        <v>0</v>
      </c>
      <c r="Q5472" s="188">
        <v>1046</v>
      </c>
      <c r="R5472" s="189" t="s">
        <v>646</v>
      </c>
      <c r="S5472" s="190" t="s">
        <v>24982</v>
      </c>
      <c r="T5472" s="190" t="s">
        <v>24982</v>
      </c>
      <c r="U5472" s="188">
        <v>66</v>
      </c>
    </row>
    <row r="5473" spans="1:21">
      <c r="A5473" s="188" t="s">
        <v>24982</v>
      </c>
      <c r="B5473" s="188">
        <v>41</v>
      </c>
      <c r="C5473" s="188" t="s">
        <v>647</v>
      </c>
      <c r="D5473" s="188" t="s">
        <v>648</v>
      </c>
      <c r="E5473" s="188" t="s">
        <v>649</v>
      </c>
      <c r="F5473" s="188" t="s">
        <v>650</v>
      </c>
      <c r="G5473" s="221" t="s">
        <v>651</v>
      </c>
      <c r="H5473" s="215" t="s">
        <v>647</v>
      </c>
      <c r="I5473" s="215" t="s">
        <v>648</v>
      </c>
      <c r="J5473" s="188" t="s">
        <v>649</v>
      </c>
      <c r="K5473" s="190" t="s">
        <v>650</v>
      </c>
      <c r="L5473" s="188" t="s">
        <v>650</v>
      </c>
      <c r="M5473" s="188">
        <v>2</v>
      </c>
      <c r="N5473" s="188" t="s">
        <v>654</v>
      </c>
      <c r="O5473" s="188">
        <v>5</v>
      </c>
      <c r="P5473" s="188">
        <v>0</v>
      </c>
      <c r="Q5473" s="188">
        <v>710</v>
      </c>
      <c r="R5473" s="189" t="s">
        <v>654</v>
      </c>
      <c r="S5473" s="190" t="s">
        <v>24982</v>
      </c>
      <c r="T5473" s="190" t="s">
        <v>24982</v>
      </c>
      <c r="U5473" s="188">
        <v>67</v>
      </c>
    </row>
    <row r="5474" spans="1:21">
      <c r="A5474" s="188" t="s">
        <v>24982</v>
      </c>
      <c r="B5474" s="188">
        <v>41</v>
      </c>
      <c r="C5474" s="188" t="s">
        <v>655</v>
      </c>
      <c r="D5474" s="188" t="s">
        <v>656</v>
      </c>
      <c r="E5474" s="188" t="s">
        <v>657</v>
      </c>
      <c r="F5474" s="188" t="s">
        <v>658</v>
      </c>
      <c r="G5474" s="221" t="s">
        <v>659</v>
      </c>
      <c r="H5474" s="215" t="s">
        <v>655</v>
      </c>
      <c r="I5474" s="215" t="s">
        <v>656</v>
      </c>
      <c r="J5474" s="188" t="s">
        <v>3828</v>
      </c>
      <c r="K5474" s="190" t="s">
        <v>658</v>
      </c>
      <c r="L5474" s="188" t="s">
        <v>658</v>
      </c>
      <c r="M5474" s="188">
        <v>2</v>
      </c>
      <c r="N5474" s="188" t="s">
        <v>662</v>
      </c>
      <c r="O5474" s="188">
        <v>5</v>
      </c>
      <c r="P5474" s="188">
        <v>0</v>
      </c>
      <c r="Q5474" s="188">
        <v>902</v>
      </c>
      <c r="R5474" s="189" t="s">
        <v>662</v>
      </c>
      <c r="S5474" s="190" t="s">
        <v>24982</v>
      </c>
      <c r="T5474" s="190" t="s">
        <v>24982</v>
      </c>
      <c r="U5474" s="188">
        <v>68</v>
      </c>
    </row>
    <row r="5475" spans="1:21">
      <c r="A5475" s="188" t="s">
        <v>24982</v>
      </c>
      <c r="B5475" s="188">
        <v>41</v>
      </c>
      <c r="C5475" s="188" t="s">
        <v>663</v>
      </c>
      <c r="D5475" s="188" t="s">
        <v>664</v>
      </c>
      <c r="E5475" s="188" t="s">
        <v>665</v>
      </c>
      <c r="F5475" s="188" t="s">
        <v>666</v>
      </c>
      <c r="G5475" s="221" t="s">
        <v>667</v>
      </c>
      <c r="H5475" s="215" t="s">
        <v>663</v>
      </c>
      <c r="I5475" s="215" t="s">
        <v>664</v>
      </c>
      <c r="J5475" s="188" t="s">
        <v>3829</v>
      </c>
      <c r="K5475" s="190" t="s">
        <v>666</v>
      </c>
      <c r="L5475" s="188" t="s">
        <v>666</v>
      </c>
      <c r="M5475" s="188">
        <v>2</v>
      </c>
      <c r="N5475" s="188" t="s">
        <v>670</v>
      </c>
      <c r="O5475" s="188">
        <v>5</v>
      </c>
      <c r="P5475" s="188">
        <v>0</v>
      </c>
      <c r="Q5475" s="188">
        <v>974</v>
      </c>
      <c r="R5475" s="189" t="s">
        <v>670</v>
      </c>
      <c r="S5475" s="190" t="s">
        <v>24982</v>
      </c>
      <c r="T5475" s="190" t="s">
        <v>24982</v>
      </c>
      <c r="U5475" s="188">
        <v>69</v>
      </c>
    </row>
    <row r="5476" spans="1:21">
      <c r="A5476" s="188" t="s">
        <v>24982</v>
      </c>
      <c r="B5476" s="188">
        <v>41</v>
      </c>
      <c r="C5476" s="188" t="s">
        <v>671</v>
      </c>
      <c r="D5476" s="188" t="s">
        <v>672</v>
      </c>
      <c r="E5476" s="188" t="s">
        <v>673</v>
      </c>
      <c r="F5476" s="188" t="s">
        <v>674</v>
      </c>
      <c r="G5476" s="221" t="s">
        <v>675</v>
      </c>
      <c r="H5476" s="215" t="s">
        <v>671</v>
      </c>
      <c r="I5476" s="215" t="s">
        <v>672</v>
      </c>
      <c r="J5476" s="188" t="s">
        <v>3830</v>
      </c>
      <c r="K5476" s="190" t="s">
        <v>674</v>
      </c>
      <c r="L5476" s="188" t="s">
        <v>674</v>
      </c>
      <c r="M5476" s="188">
        <v>2</v>
      </c>
      <c r="N5476" s="188" t="s">
        <v>678</v>
      </c>
      <c r="O5476" s="188">
        <v>5</v>
      </c>
      <c r="P5476" s="188">
        <v>0</v>
      </c>
      <c r="Q5476" s="188">
        <v>950</v>
      </c>
      <c r="R5476" s="189" t="s">
        <v>678</v>
      </c>
      <c r="S5476" s="190" t="s">
        <v>24982</v>
      </c>
      <c r="T5476" s="190" t="s">
        <v>24982</v>
      </c>
      <c r="U5476" s="188">
        <v>70</v>
      </c>
    </row>
    <row r="5477" spans="1:21">
      <c r="A5477" s="188" t="s">
        <v>24982</v>
      </c>
      <c r="B5477" s="188">
        <v>41</v>
      </c>
      <c r="C5477" s="188" t="s">
        <v>679</v>
      </c>
      <c r="D5477" s="188" t="s">
        <v>680</v>
      </c>
      <c r="E5477" s="188" t="s">
        <v>681</v>
      </c>
      <c r="F5477" s="188" t="s">
        <v>682</v>
      </c>
      <c r="G5477" s="221" t="s">
        <v>683</v>
      </c>
      <c r="H5477" s="215" t="s">
        <v>679</v>
      </c>
      <c r="I5477" s="215" t="s">
        <v>680</v>
      </c>
      <c r="J5477" s="188" t="s">
        <v>3831</v>
      </c>
      <c r="K5477" s="190" t="s">
        <v>682</v>
      </c>
      <c r="L5477" s="188" t="s">
        <v>682</v>
      </c>
      <c r="M5477" s="188">
        <v>2</v>
      </c>
      <c r="N5477" s="188" t="s">
        <v>686</v>
      </c>
      <c r="O5477" s="188">
        <v>5</v>
      </c>
      <c r="P5477" s="188">
        <v>0</v>
      </c>
      <c r="Q5477" s="188">
        <v>974</v>
      </c>
      <c r="R5477" s="189" t="s">
        <v>686</v>
      </c>
      <c r="S5477" s="190" t="s">
        <v>24982</v>
      </c>
      <c r="T5477" s="190" t="s">
        <v>24982</v>
      </c>
      <c r="U5477" s="188">
        <v>71</v>
      </c>
    </row>
    <row r="5478" spans="1:21">
      <c r="A5478" s="188" t="s">
        <v>24982</v>
      </c>
      <c r="B5478" s="188">
        <v>41</v>
      </c>
      <c r="C5478" s="188" t="s">
        <v>687</v>
      </c>
      <c r="D5478" s="188" t="s">
        <v>688</v>
      </c>
      <c r="E5478" s="188" t="s">
        <v>689</v>
      </c>
      <c r="F5478" s="188" t="s">
        <v>690</v>
      </c>
      <c r="G5478" s="221" t="s">
        <v>691</v>
      </c>
      <c r="H5478" s="215" t="s">
        <v>687</v>
      </c>
      <c r="I5478" s="215" t="s">
        <v>688</v>
      </c>
      <c r="J5478" s="188" t="s">
        <v>3832</v>
      </c>
      <c r="K5478" s="190" t="s">
        <v>690</v>
      </c>
      <c r="L5478" s="188" t="s">
        <v>690</v>
      </c>
      <c r="M5478" s="188">
        <v>2</v>
      </c>
      <c r="N5478" s="188" t="s">
        <v>694</v>
      </c>
      <c r="O5478" s="188">
        <v>5</v>
      </c>
      <c r="P5478" s="188">
        <v>0</v>
      </c>
      <c r="Q5478" s="188">
        <v>1022</v>
      </c>
      <c r="R5478" s="189" t="s">
        <v>694</v>
      </c>
      <c r="S5478" s="190" t="s">
        <v>24982</v>
      </c>
      <c r="T5478" s="190" t="s">
        <v>24982</v>
      </c>
      <c r="U5478" s="188">
        <v>72</v>
      </c>
    </row>
    <row r="5479" spans="1:21">
      <c r="A5479" s="188" t="s">
        <v>24982</v>
      </c>
      <c r="B5479" s="188">
        <v>41</v>
      </c>
      <c r="C5479" s="188" t="s">
        <v>695</v>
      </c>
      <c r="D5479" s="188" t="s">
        <v>696</v>
      </c>
      <c r="E5479" s="188" t="s">
        <v>697</v>
      </c>
      <c r="F5479" s="188" t="s">
        <v>698</v>
      </c>
      <c r="G5479" s="221" t="s">
        <v>699</v>
      </c>
      <c r="H5479" s="215" t="s">
        <v>695</v>
      </c>
      <c r="I5479" s="215" t="s">
        <v>696</v>
      </c>
      <c r="J5479" s="188" t="s">
        <v>3833</v>
      </c>
      <c r="K5479" s="190" t="s">
        <v>698</v>
      </c>
      <c r="L5479" s="188" t="s">
        <v>698</v>
      </c>
      <c r="M5479" s="188">
        <v>2</v>
      </c>
      <c r="N5479" s="188" t="s">
        <v>702</v>
      </c>
      <c r="O5479" s="188">
        <v>5</v>
      </c>
      <c r="P5479" s="188">
        <v>0</v>
      </c>
      <c r="Q5479" s="188">
        <v>1118</v>
      </c>
      <c r="R5479" s="189" t="s">
        <v>702</v>
      </c>
      <c r="S5479" s="190" t="s">
        <v>24982</v>
      </c>
      <c r="T5479" s="190" t="s">
        <v>24982</v>
      </c>
      <c r="U5479" s="188">
        <v>73</v>
      </c>
    </row>
    <row r="5480" spans="1:21">
      <c r="A5480" s="188" t="s">
        <v>24982</v>
      </c>
      <c r="B5480" s="188">
        <v>41</v>
      </c>
      <c r="C5480" s="188" t="s">
        <v>703</v>
      </c>
      <c r="D5480" s="188" t="s">
        <v>704</v>
      </c>
      <c r="E5480" s="188" t="s">
        <v>705</v>
      </c>
      <c r="F5480" s="188" t="s">
        <v>706</v>
      </c>
      <c r="G5480" s="221" t="s">
        <v>707</v>
      </c>
      <c r="H5480" s="215" t="s">
        <v>703</v>
      </c>
      <c r="I5480" s="215" t="s">
        <v>704</v>
      </c>
      <c r="J5480" s="188" t="s">
        <v>3834</v>
      </c>
      <c r="K5480" s="190" t="s">
        <v>706</v>
      </c>
      <c r="L5480" s="188" t="s">
        <v>706</v>
      </c>
      <c r="M5480" s="188">
        <v>2</v>
      </c>
      <c r="N5480" s="188" t="s">
        <v>710</v>
      </c>
      <c r="O5480" s="188">
        <v>5</v>
      </c>
      <c r="P5480" s="188">
        <v>0</v>
      </c>
      <c r="Q5480" s="188">
        <v>1094</v>
      </c>
      <c r="R5480" s="189" t="s">
        <v>710</v>
      </c>
      <c r="S5480" s="190" t="s">
        <v>24982</v>
      </c>
      <c r="T5480" s="190" t="s">
        <v>24982</v>
      </c>
      <c r="U5480" s="188">
        <v>74</v>
      </c>
    </row>
    <row r="5481" spans="1:21">
      <c r="A5481" s="188" t="s">
        <v>24982</v>
      </c>
      <c r="B5481" s="188">
        <v>41</v>
      </c>
      <c r="C5481" s="188" t="s">
        <v>711</v>
      </c>
      <c r="D5481" s="188" t="s">
        <v>712</v>
      </c>
      <c r="E5481" s="188" t="s">
        <v>713</v>
      </c>
      <c r="F5481" s="188" t="s">
        <v>714</v>
      </c>
      <c r="G5481" s="221" t="s">
        <v>715</v>
      </c>
      <c r="H5481" s="215" t="s">
        <v>711</v>
      </c>
      <c r="I5481" s="215" t="s">
        <v>712</v>
      </c>
      <c r="J5481" s="188" t="s">
        <v>3835</v>
      </c>
      <c r="K5481" s="190" t="s">
        <v>714</v>
      </c>
      <c r="L5481" s="188" t="s">
        <v>714</v>
      </c>
      <c r="M5481" s="188">
        <v>2</v>
      </c>
      <c r="N5481" s="188" t="s">
        <v>718</v>
      </c>
      <c r="O5481" s="188">
        <v>5</v>
      </c>
      <c r="P5481" s="188">
        <v>0</v>
      </c>
      <c r="Q5481" s="188">
        <v>1022</v>
      </c>
      <c r="R5481" s="189" t="s">
        <v>718</v>
      </c>
      <c r="S5481" s="190" t="s">
        <v>24982</v>
      </c>
      <c r="T5481" s="190" t="s">
        <v>24982</v>
      </c>
      <c r="U5481" s="188">
        <v>75</v>
      </c>
    </row>
    <row r="5482" spans="1:21">
      <c r="A5482" s="188" t="s">
        <v>24982</v>
      </c>
      <c r="B5482" s="188">
        <v>41</v>
      </c>
      <c r="C5482" s="188" t="s">
        <v>719</v>
      </c>
      <c r="D5482" s="188" t="s">
        <v>720</v>
      </c>
      <c r="E5482" s="188" t="s">
        <v>721</v>
      </c>
      <c r="F5482" s="188" t="s">
        <v>722</v>
      </c>
      <c r="G5482" s="221" t="s">
        <v>723</v>
      </c>
      <c r="H5482" s="215" t="s">
        <v>719</v>
      </c>
      <c r="I5482" s="215" t="s">
        <v>720</v>
      </c>
      <c r="J5482" s="188" t="s">
        <v>3836</v>
      </c>
      <c r="K5482" s="190" t="s">
        <v>722</v>
      </c>
      <c r="L5482" s="188" t="s">
        <v>722</v>
      </c>
      <c r="M5482" s="188">
        <v>2</v>
      </c>
      <c r="N5482" s="188" t="s">
        <v>726</v>
      </c>
      <c r="O5482" s="188">
        <v>5</v>
      </c>
      <c r="P5482" s="188">
        <v>0</v>
      </c>
      <c r="Q5482" s="188">
        <v>1142</v>
      </c>
      <c r="R5482" s="189" t="s">
        <v>726</v>
      </c>
      <c r="S5482" s="190" t="s">
        <v>24982</v>
      </c>
      <c r="T5482" s="190" t="s">
        <v>24982</v>
      </c>
      <c r="U5482" s="188">
        <v>76</v>
      </c>
    </row>
    <row r="5483" spans="1:21">
      <c r="A5483" s="188" t="s">
        <v>24982</v>
      </c>
      <c r="B5483" s="188">
        <v>41</v>
      </c>
      <c r="C5483" s="188" t="s">
        <v>727</v>
      </c>
      <c r="D5483" s="188" t="s">
        <v>728</v>
      </c>
      <c r="E5483" s="188" t="s">
        <v>729</v>
      </c>
      <c r="F5483" s="188" t="s">
        <v>730</v>
      </c>
      <c r="G5483" s="221" t="s">
        <v>731</v>
      </c>
      <c r="H5483" s="215" t="s">
        <v>727</v>
      </c>
      <c r="I5483" s="215" t="s">
        <v>728</v>
      </c>
      <c r="J5483" s="188" t="s">
        <v>3837</v>
      </c>
      <c r="K5483" s="190" t="s">
        <v>730</v>
      </c>
      <c r="L5483" s="188" t="s">
        <v>730</v>
      </c>
      <c r="M5483" s="188">
        <v>2</v>
      </c>
      <c r="N5483" s="188" t="s">
        <v>734</v>
      </c>
      <c r="O5483" s="188">
        <v>5</v>
      </c>
      <c r="P5483" s="188">
        <v>0</v>
      </c>
      <c r="Q5483" s="188">
        <v>1502</v>
      </c>
      <c r="R5483" s="189" t="s">
        <v>734</v>
      </c>
      <c r="S5483" s="190" t="s">
        <v>24982</v>
      </c>
      <c r="T5483" s="190" t="s">
        <v>24982</v>
      </c>
      <c r="U5483" s="188">
        <v>77</v>
      </c>
    </row>
    <row r="5484" spans="1:21">
      <c r="A5484" s="188" t="s">
        <v>24982</v>
      </c>
      <c r="B5484" s="188">
        <v>41</v>
      </c>
      <c r="C5484" s="188" t="s">
        <v>735</v>
      </c>
      <c r="D5484" s="188" t="s">
        <v>736</v>
      </c>
      <c r="E5484" s="188" t="s">
        <v>737</v>
      </c>
      <c r="F5484" s="188" t="s">
        <v>738</v>
      </c>
      <c r="G5484" s="221" t="s">
        <v>739</v>
      </c>
      <c r="H5484" s="215" t="s">
        <v>735</v>
      </c>
      <c r="I5484" s="215" t="s">
        <v>736</v>
      </c>
      <c r="J5484" s="188" t="s">
        <v>3838</v>
      </c>
      <c r="K5484" s="190" t="s">
        <v>738</v>
      </c>
      <c r="L5484" s="188" t="s">
        <v>738</v>
      </c>
      <c r="M5484" s="188">
        <v>2</v>
      </c>
      <c r="N5484" s="188" t="s">
        <v>742</v>
      </c>
      <c r="O5484" s="188">
        <v>5</v>
      </c>
      <c r="P5484" s="188">
        <v>0</v>
      </c>
      <c r="Q5484" s="188">
        <v>1358</v>
      </c>
      <c r="R5484" s="189" t="s">
        <v>742</v>
      </c>
      <c r="S5484" s="190" t="s">
        <v>24982</v>
      </c>
      <c r="T5484" s="190" t="s">
        <v>24982</v>
      </c>
      <c r="U5484" s="188">
        <v>78</v>
      </c>
    </row>
    <row r="5485" spans="1:21">
      <c r="A5485" s="188" t="s">
        <v>24982</v>
      </c>
      <c r="B5485" s="188">
        <v>41</v>
      </c>
      <c r="C5485" s="188" t="s">
        <v>743</v>
      </c>
      <c r="D5485" s="188" t="s">
        <v>744</v>
      </c>
      <c r="E5485" s="188" t="s">
        <v>745</v>
      </c>
      <c r="F5485" s="188" t="s">
        <v>746</v>
      </c>
      <c r="G5485" s="221" t="s">
        <v>747</v>
      </c>
      <c r="H5485" s="215" t="s">
        <v>743</v>
      </c>
      <c r="I5485" s="215" t="s">
        <v>744</v>
      </c>
      <c r="J5485" s="188" t="s">
        <v>2707</v>
      </c>
      <c r="K5485" s="190" t="s">
        <v>746</v>
      </c>
      <c r="L5485" s="188" t="s">
        <v>746</v>
      </c>
      <c r="M5485" s="188">
        <v>2</v>
      </c>
      <c r="N5485" s="188" t="s">
        <v>750</v>
      </c>
      <c r="O5485" s="188">
        <v>5</v>
      </c>
      <c r="P5485" s="188">
        <v>0</v>
      </c>
      <c r="Q5485" s="188">
        <v>1382</v>
      </c>
      <c r="R5485" s="189" t="s">
        <v>750</v>
      </c>
      <c r="S5485" s="190" t="s">
        <v>24982</v>
      </c>
      <c r="T5485" s="190" t="s">
        <v>24982</v>
      </c>
      <c r="U5485" s="188">
        <v>79</v>
      </c>
    </row>
    <row r="5486" spans="1:21">
      <c r="A5486" s="188" t="s">
        <v>24982</v>
      </c>
      <c r="B5486" s="188">
        <v>41</v>
      </c>
      <c r="C5486" s="188" t="s">
        <v>751</v>
      </c>
      <c r="D5486" s="188" t="s">
        <v>751</v>
      </c>
      <c r="E5486" s="188" t="s">
        <v>751</v>
      </c>
      <c r="F5486" s="188" t="s">
        <v>752</v>
      </c>
      <c r="G5486" s="223" t="s">
        <v>753</v>
      </c>
      <c r="H5486" s="215" t="s">
        <v>751</v>
      </c>
      <c r="I5486" s="215" t="s">
        <v>751</v>
      </c>
      <c r="J5486" s="188" t="s">
        <v>754</v>
      </c>
      <c r="K5486" s="190" t="s">
        <v>752</v>
      </c>
      <c r="L5486" s="188" t="s">
        <v>752</v>
      </c>
      <c r="M5486" s="188">
        <v>2</v>
      </c>
      <c r="N5486" s="188" t="s">
        <v>757</v>
      </c>
      <c r="O5486" s="188">
        <v>5</v>
      </c>
      <c r="P5486" s="188">
        <v>0</v>
      </c>
      <c r="Q5486" s="188">
        <v>974</v>
      </c>
      <c r="R5486" s="189" t="s">
        <v>757</v>
      </c>
      <c r="S5486" s="190" t="s">
        <v>24982</v>
      </c>
      <c r="T5486" s="190" t="s">
        <v>24982</v>
      </c>
      <c r="U5486" s="188">
        <v>80</v>
      </c>
    </row>
    <row r="5487" spans="1:21">
      <c r="A5487" s="188" t="s">
        <v>24982</v>
      </c>
      <c r="B5487" s="188">
        <v>41</v>
      </c>
      <c r="C5487" s="188" t="s">
        <v>758</v>
      </c>
      <c r="D5487" s="188" t="s">
        <v>758</v>
      </c>
      <c r="E5487" s="188" t="s">
        <v>758</v>
      </c>
      <c r="F5487" s="188" t="s">
        <v>759</v>
      </c>
      <c r="G5487" s="223" t="s">
        <v>760</v>
      </c>
      <c r="H5487" s="215" t="s">
        <v>758</v>
      </c>
      <c r="I5487" s="215" t="s">
        <v>758</v>
      </c>
      <c r="J5487" s="188" t="s">
        <v>761</v>
      </c>
      <c r="K5487" s="190" t="s">
        <v>759</v>
      </c>
      <c r="L5487" s="188" t="s">
        <v>759</v>
      </c>
      <c r="M5487" s="188">
        <v>2</v>
      </c>
      <c r="N5487" s="188" t="s">
        <v>764</v>
      </c>
      <c r="O5487" s="188">
        <v>5</v>
      </c>
      <c r="P5487" s="188">
        <v>0</v>
      </c>
      <c r="Q5487" s="188">
        <v>1046</v>
      </c>
      <c r="R5487" s="189" t="s">
        <v>764</v>
      </c>
      <c r="S5487" s="190" t="s">
        <v>24982</v>
      </c>
      <c r="T5487" s="190" t="s">
        <v>24982</v>
      </c>
      <c r="U5487" s="188">
        <v>81</v>
      </c>
    </row>
    <row r="5488" spans="1:21">
      <c r="A5488" s="188" t="s">
        <v>24982</v>
      </c>
      <c r="B5488" s="188">
        <v>41</v>
      </c>
      <c r="C5488" s="188" t="s">
        <v>765</v>
      </c>
      <c r="D5488" s="188" t="s">
        <v>765</v>
      </c>
      <c r="E5488" s="188" t="s">
        <v>765</v>
      </c>
      <c r="F5488" s="188" t="s">
        <v>766</v>
      </c>
      <c r="G5488" s="223" t="s">
        <v>767</v>
      </c>
      <c r="H5488" s="215" t="s">
        <v>765</v>
      </c>
      <c r="I5488" s="215" t="s">
        <v>765</v>
      </c>
      <c r="J5488" s="188" t="s">
        <v>1385</v>
      </c>
      <c r="K5488" s="190" t="s">
        <v>766</v>
      </c>
      <c r="L5488" s="188" t="s">
        <v>766</v>
      </c>
      <c r="M5488" s="188">
        <v>2</v>
      </c>
      <c r="N5488" s="188" t="s">
        <v>770</v>
      </c>
      <c r="O5488" s="188">
        <v>5</v>
      </c>
      <c r="P5488" s="188">
        <v>0</v>
      </c>
      <c r="Q5488" s="188">
        <v>1262</v>
      </c>
      <c r="R5488" s="189" t="s">
        <v>770</v>
      </c>
      <c r="S5488" s="190" t="s">
        <v>24982</v>
      </c>
      <c r="T5488" s="190" t="s">
        <v>24982</v>
      </c>
      <c r="U5488" s="188">
        <v>82</v>
      </c>
    </row>
    <row r="5489" spans="1:21">
      <c r="A5489" s="188" t="s">
        <v>24982</v>
      </c>
      <c r="B5489" s="188">
        <v>41</v>
      </c>
      <c r="C5489" s="188" t="s">
        <v>771</v>
      </c>
      <c r="D5489" s="188" t="s">
        <v>771</v>
      </c>
      <c r="E5489" s="188" t="s">
        <v>771</v>
      </c>
      <c r="F5489" s="188" t="s">
        <v>772</v>
      </c>
      <c r="G5489" s="223" t="s">
        <v>773</v>
      </c>
      <c r="H5489" s="215" t="s">
        <v>771</v>
      </c>
      <c r="I5489" s="215" t="s">
        <v>771</v>
      </c>
      <c r="J5489" s="188" t="s">
        <v>1387</v>
      </c>
      <c r="K5489" s="190" t="s">
        <v>772</v>
      </c>
      <c r="L5489" s="188" t="s">
        <v>772</v>
      </c>
      <c r="M5489" s="188">
        <v>2</v>
      </c>
      <c r="N5489" s="188" t="s">
        <v>776</v>
      </c>
      <c r="O5489" s="188">
        <v>5</v>
      </c>
      <c r="P5489" s="188">
        <v>0</v>
      </c>
      <c r="Q5489" s="188">
        <v>1238</v>
      </c>
      <c r="R5489" s="189" t="s">
        <v>776</v>
      </c>
      <c r="S5489" s="190" t="s">
        <v>24982</v>
      </c>
      <c r="T5489" s="190" t="s">
        <v>24982</v>
      </c>
      <c r="U5489" s="188">
        <v>83</v>
      </c>
    </row>
    <row r="5490" spans="1:21">
      <c r="A5490" s="188" t="s">
        <v>24982</v>
      </c>
      <c r="B5490" s="188">
        <v>41</v>
      </c>
      <c r="C5490" s="188" t="s">
        <v>777</v>
      </c>
      <c r="D5490" s="188" t="s">
        <v>778</v>
      </c>
      <c r="E5490" s="188" t="s">
        <v>779</v>
      </c>
      <c r="F5490" s="188" t="s">
        <v>780</v>
      </c>
      <c r="G5490" s="223" t="s">
        <v>781</v>
      </c>
      <c r="H5490" s="215" t="s">
        <v>777</v>
      </c>
      <c r="I5490" s="215" t="s">
        <v>778</v>
      </c>
      <c r="J5490" s="188" t="s">
        <v>1389</v>
      </c>
      <c r="K5490" s="190" t="s">
        <v>780</v>
      </c>
      <c r="L5490" s="188" t="s">
        <v>780</v>
      </c>
      <c r="M5490" s="188">
        <v>2</v>
      </c>
      <c r="N5490" s="188" t="s">
        <v>785</v>
      </c>
      <c r="O5490" s="188">
        <v>5</v>
      </c>
      <c r="P5490" s="188">
        <v>0</v>
      </c>
      <c r="Q5490" s="188">
        <v>1862</v>
      </c>
      <c r="R5490" s="189" t="s">
        <v>785</v>
      </c>
      <c r="S5490" s="190" t="s">
        <v>24982</v>
      </c>
      <c r="T5490" s="190" t="s">
        <v>24982</v>
      </c>
      <c r="U5490" s="188">
        <v>84</v>
      </c>
    </row>
    <row r="5491" spans="1:21">
      <c r="A5491" s="188" t="s">
        <v>24982</v>
      </c>
      <c r="B5491" s="188">
        <v>41</v>
      </c>
      <c r="C5491" s="188" t="s">
        <v>786</v>
      </c>
      <c r="D5491" s="188" t="s">
        <v>786</v>
      </c>
      <c r="E5491" s="188" t="s">
        <v>786</v>
      </c>
      <c r="F5491" s="188" t="s">
        <v>787</v>
      </c>
      <c r="G5491" s="223" t="s">
        <v>788</v>
      </c>
      <c r="H5491" s="215" t="s">
        <v>786</v>
      </c>
      <c r="I5491" s="215" t="s">
        <v>786</v>
      </c>
      <c r="J5491" s="188" t="s">
        <v>789</v>
      </c>
      <c r="K5491" s="190" t="s">
        <v>787</v>
      </c>
      <c r="L5491" s="188" t="s">
        <v>787</v>
      </c>
      <c r="M5491" s="188">
        <v>2</v>
      </c>
      <c r="N5491" s="188" t="s">
        <v>791</v>
      </c>
      <c r="O5491" s="188">
        <v>5</v>
      </c>
      <c r="P5491" s="188">
        <v>0</v>
      </c>
      <c r="Q5491" s="188">
        <v>1214</v>
      </c>
      <c r="R5491" s="189" t="s">
        <v>791</v>
      </c>
      <c r="S5491" s="190" t="s">
        <v>24982</v>
      </c>
      <c r="T5491" s="190" t="s">
        <v>24982</v>
      </c>
      <c r="U5491" s="188">
        <v>85</v>
      </c>
    </row>
    <row r="5492" spans="1:21">
      <c r="A5492" s="188" t="s">
        <v>24982</v>
      </c>
      <c r="B5492" s="188">
        <v>41</v>
      </c>
      <c r="C5492" s="188" t="s">
        <v>792</v>
      </c>
      <c r="D5492" s="188" t="s">
        <v>793</v>
      </c>
      <c r="E5492" s="188" t="s">
        <v>794</v>
      </c>
      <c r="F5492" s="188" t="s">
        <v>795</v>
      </c>
      <c r="G5492" s="223" t="s">
        <v>796</v>
      </c>
      <c r="H5492" s="215" t="s">
        <v>792</v>
      </c>
      <c r="I5492" s="215" t="s">
        <v>793</v>
      </c>
      <c r="J5492" s="188" t="s">
        <v>797</v>
      </c>
      <c r="K5492" s="190" t="s">
        <v>795</v>
      </c>
      <c r="L5492" s="188" t="s">
        <v>795</v>
      </c>
      <c r="M5492" s="188">
        <v>2</v>
      </c>
      <c r="N5492" s="188" t="s">
        <v>799</v>
      </c>
      <c r="O5492" s="188">
        <v>5</v>
      </c>
      <c r="P5492" s="188">
        <v>0</v>
      </c>
      <c r="Q5492" s="188">
        <v>1214</v>
      </c>
      <c r="R5492" s="189" t="s">
        <v>799</v>
      </c>
      <c r="S5492" s="190" t="s">
        <v>24982</v>
      </c>
      <c r="T5492" s="190" t="s">
        <v>24982</v>
      </c>
      <c r="U5492" s="188">
        <v>86</v>
      </c>
    </row>
    <row r="5493" spans="1:21">
      <c r="A5493" s="188" t="s">
        <v>24982</v>
      </c>
      <c r="B5493" s="188">
        <v>41</v>
      </c>
      <c r="C5493" s="188" t="s">
        <v>800</v>
      </c>
      <c r="D5493" s="188" t="s">
        <v>801</v>
      </c>
      <c r="E5493" s="188" t="s">
        <v>801</v>
      </c>
      <c r="F5493" s="188" t="s">
        <v>802</v>
      </c>
      <c r="G5493" s="223" t="s">
        <v>803</v>
      </c>
      <c r="H5493" s="215" t="s">
        <v>800</v>
      </c>
      <c r="I5493" s="215" t="s">
        <v>801</v>
      </c>
      <c r="J5493" s="188" t="s">
        <v>804</v>
      </c>
      <c r="K5493" s="190" t="s">
        <v>802</v>
      </c>
      <c r="L5493" s="188" t="s">
        <v>802</v>
      </c>
      <c r="M5493" s="188">
        <v>2</v>
      </c>
      <c r="N5493" s="188" t="s">
        <v>806</v>
      </c>
      <c r="O5493" s="188">
        <v>5</v>
      </c>
      <c r="P5493" s="188">
        <v>0</v>
      </c>
      <c r="Q5493" s="188">
        <v>1190</v>
      </c>
      <c r="R5493" s="189" t="s">
        <v>806</v>
      </c>
      <c r="S5493" s="190" t="s">
        <v>24982</v>
      </c>
      <c r="T5493" s="190" t="s">
        <v>24982</v>
      </c>
      <c r="U5493" s="188">
        <v>87</v>
      </c>
    </row>
    <row r="5494" spans="1:21">
      <c r="A5494" s="188" t="s">
        <v>24982</v>
      </c>
      <c r="B5494" s="188">
        <v>41</v>
      </c>
      <c r="C5494" s="188" t="s">
        <v>807</v>
      </c>
      <c r="D5494" s="188" t="s">
        <v>808</v>
      </c>
      <c r="E5494" s="188" t="s">
        <v>809</v>
      </c>
      <c r="F5494" s="188" t="s">
        <v>810</v>
      </c>
      <c r="G5494" s="221" t="s">
        <v>811</v>
      </c>
      <c r="H5494" s="215" t="s">
        <v>807</v>
      </c>
      <c r="I5494" s="215" t="s">
        <v>808</v>
      </c>
      <c r="J5494" s="188" t="s">
        <v>812</v>
      </c>
      <c r="K5494" s="190" t="s">
        <v>810</v>
      </c>
      <c r="L5494" s="188" t="s">
        <v>810</v>
      </c>
      <c r="M5494" s="188">
        <v>2</v>
      </c>
      <c r="N5494" s="188" t="s">
        <v>814</v>
      </c>
      <c r="O5494" s="188">
        <v>5</v>
      </c>
      <c r="P5494" s="188">
        <v>0</v>
      </c>
      <c r="Q5494" s="188">
        <v>1214</v>
      </c>
      <c r="R5494" s="189" t="s">
        <v>814</v>
      </c>
      <c r="S5494" s="190" t="s">
        <v>24982</v>
      </c>
      <c r="T5494" s="190" t="s">
        <v>24982</v>
      </c>
      <c r="U5494" s="188">
        <v>88</v>
      </c>
    </row>
    <row r="5495" spans="1:21">
      <c r="A5495" s="188" t="s">
        <v>24982</v>
      </c>
      <c r="B5495" s="188">
        <v>41</v>
      </c>
      <c r="C5495" s="188" t="s">
        <v>815</v>
      </c>
      <c r="D5495" s="188" t="s">
        <v>816</v>
      </c>
      <c r="E5495" s="188" t="s">
        <v>817</v>
      </c>
      <c r="F5495" s="188" t="s">
        <v>818</v>
      </c>
      <c r="G5495" s="221" t="s">
        <v>819</v>
      </c>
      <c r="H5495" s="215" t="s">
        <v>815</v>
      </c>
      <c r="I5495" s="215" t="s">
        <v>816</v>
      </c>
      <c r="J5495" s="188" t="s">
        <v>1391</v>
      </c>
      <c r="K5495" s="190" t="s">
        <v>818</v>
      </c>
      <c r="L5495" s="188" t="s">
        <v>818</v>
      </c>
      <c r="M5495" s="188">
        <v>2</v>
      </c>
      <c r="N5495" s="188" t="s">
        <v>822</v>
      </c>
      <c r="O5495" s="188">
        <v>5</v>
      </c>
      <c r="P5495" s="188">
        <v>0</v>
      </c>
      <c r="Q5495" s="188">
        <v>1910</v>
      </c>
      <c r="R5495" s="189" t="s">
        <v>822</v>
      </c>
      <c r="S5495" s="190" t="s">
        <v>24982</v>
      </c>
      <c r="T5495" s="190" t="s">
        <v>24982</v>
      </c>
      <c r="U5495" s="188">
        <v>89</v>
      </c>
    </row>
    <row r="5496" spans="1:21">
      <c r="A5496" s="188" t="s">
        <v>24982</v>
      </c>
      <c r="B5496" s="188">
        <v>41</v>
      </c>
      <c r="C5496" s="188" t="s">
        <v>823</v>
      </c>
      <c r="D5496" s="188" t="s">
        <v>823</v>
      </c>
      <c r="E5496" s="188" t="s">
        <v>823</v>
      </c>
      <c r="F5496" s="188" t="s">
        <v>824</v>
      </c>
      <c r="G5496" s="221" t="s">
        <v>825</v>
      </c>
      <c r="H5496" s="215" t="s">
        <v>823</v>
      </c>
      <c r="I5496" s="215" t="s">
        <v>823</v>
      </c>
      <c r="J5496" s="188" t="s">
        <v>826</v>
      </c>
      <c r="K5496" s="190" t="s">
        <v>824</v>
      </c>
      <c r="L5496" s="188" t="s">
        <v>824</v>
      </c>
      <c r="M5496" s="188">
        <v>2</v>
      </c>
      <c r="N5496" s="188" t="s">
        <v>828</v>
      </c>
      <c r="O5496" s="188">
        <v>5</v>
      </c>
      <c r="P5496" s="188">
        <v>0</v>
      </c>
      <c r="Q5496" s="188">
        <v>1238</v>
      </c>
      <c r="R5496" s="189" t="s">
        <v>828</v>
      </c>
      <c r="S5496" s="190" t="s">
        <v>24982</v>
      </c>
      <c r="T5496" s="190" t="s">
        <v>24982</v>
      </c>
      <c r="U5496" s="188">
        <v>90</v>
      </c>
    </row>
    <row r="5497" spans="1:21">
      <c r="A5497" s="188" t="s">
        <v>24982</v>
      </c>
      <c r="B5497" s="188">
        <v>41</v>
      </c>
      <c r="C5497" s="188" t="s">
        <v>829</v>
      </c>
      <c r="D5497" s="188" t="s">
        <v>829</v>
      </c>
      <c r="E5497" s="188" t="s">
        <v>829</v>
      </c>
      <c r="F5497" s="188" t="s">
        <v>830</v>
      </c>
      <c r="G5497" s="221" t="s">
        <v>831</v>
      </c>
      <c r="H5497" s="215" t="s">
        <v>829</v>
      </c>
      <c r="I5497" s="215" t="s">
        <v>829</v>
      </c>
      <c r="J5497" s="188" t="s">
        <v>832</v>
      </c>
      <c r="K5497" s="190" t="s">
        <v>830</v>
      </c>
      <c r="L5497" s="188" t="s">
        <v>830</v>
      </c>
      <c r="M5497" s="188">
        <v>2</v>
      </c>
      <c r="N5497" s="188" t="s">
        <v>834</v>
      </c>
      <c r="O5497" s="188">
        <v>5</v>
      </c>
      <c r="P5497" s="188">
        <v>0</v>
      </c>
      <c r="Q5497" s="188">
        <v>1286</v>
      </c>
      <c r="R5497" s="189" t="s">
        <v>834</v>
      </c>
      <c r="S5497" s="190" t="s">
        <v>24982</v>
      </c>
      <c r="T5497" s="190" t="s">
        <v>24982</v>
      </c>
      <c r="U5497" s="188">
        <v>91</v>
      </c>
    </row>
    <row r="5498" spans="1:21">
      <c r="A5498" s="188" t="s">
        <v>24982</v>
      </c>
      <c r="B5498" s="188">
        <v>41</v>
      </c>
      <c r="C5498" s="188" t="s">
        <v>835</v>
      </c>
      <c r="D5498" s="188" t="s">
        <v>836</v>
      </c>
      <c r="E5498" s="188" t="s">
        <v>836</v>
      </c>
      <c r="F5498" s="188" t="s">
        <v>837</v>
      </c>
      <c r="G5498" s="221" t="s">
        <v>838</v>
      </c>
      <c r="H5498" s="215" t="s">
        <v>835</v>
      </c>
      <c r="I5498" s="215" t="s">
        <v>836</v>
      </c>
      <c r="J5498" s="188" t="s">
        <v>839</v>
      </c>
      <c r="K5498" s="190" t="s">
        <v>837</v>
      </c>
      <c r="L5498" s="188" t="s">
        <v>837</v>
      </c>
      <c r="M5498" s="188">
        <v>2</v>
      </c>
      <c r="N5498" s="188" t="s">
        <v>841</v>
      </c>
      <c r="O5498" s="188">
        <v>5</v>
      </c>
      <c r="P5498" s="188">
        <v>0</v>
      </c>
      <c r="Q5498" s="188">
        <v>1214</v>
      </c>
      <c r="R5498" s="189" t="s">
        <v>841</v>
      </c>
      <c r="S5498" s="190" t="s">
        <v>24982</v>
      </c>
      <c r="T5498" s="190" t="s">
        <v>24982</v>
      </c>
      <c r="U5498" s="188">
        <v>92</v>
      </c>
    </row>
    <row r="5499" spans="1:21">
      <c r="A5499" s="188" t="s">
        <v>24982</v>
      </c>
      <c r="B5499" s="188">
        <v>41</v>
      </c>
      <c r="C5499" s="188" t="s">
        <v>842</v>
      </c>
      <c r="D5499" s="188" t="s">
        <v>843</v>
      </c>
      <c r="E5499" s="188" t="s">
        <v>844</v>
      </c>
      <c r="F5499" s="188" t="s">
        <v>845</v>
      </c>
      <c r="G5499" s="221" t="s">
        <v>846</v>
      </c>
      <c r="H5499" s="215" t="s">
        <v>842</v>
      </c>
      <c r="I5499" s="215" t="s">
        <v>843</v>
      </c>
      <c r="J5499" s="188" t="s">
        <v>1393</v>
      </c>
      <c r="K5499" s="190" t="s">
        <v>845</v>
      </c>
      <c r="L5499" s="188" t="s">
        <v>845</v>
      </c>
      <c r="M5499" s="188">
        <v>2</v>
      </c>
      <c r="N5499" s="188" t="s">
        <v>849</v>
      </c>
      <c r="O5499" s="188">
        <v>5</v>
      </c>
      <c r="P5499" s="188">
        <v>0</v>
      </c>
      <c r="Q5499" s="188">
        <v>1406</v>
      </c>
      <c r="R5499" s="189" t="s">
        <v>849</v>
      </c>
      <c r="S5499" s="190" t="s">
        <v>24982</v>
      </c>
      <c r="T5499" s="190" t="s">
        <v>24982</v>
      </c>
      <c r="U5499" s="188">
        <v>93</v>
      </c>
    </row>
    <row r="5500" spans="1:21">
      <c r="A5500" s="188" t="s">
        <v>24982</v>
      </c>
      <c r="B5500" s="188">
        <v>41</v>
      </c>
      <c r="C5500" s="188" t="s">
        <v>850</v>
      </c>
      <c r="D5500" s="188" t="s">
        <v>851</v>
      </c>
      <c r="E5500" s="188" t="s">
        <v>852</v>
      </c>
      <c r="F5500" s="188" t="s">
        <v>853</v>
      </c>
      <c r="G5500" s="223" t="s">
        <v>854</v>
      </c>
      <c r="H5500" s="215" t="s">
        <v>850</v>
      </c>
      <c r="I5500" s="215" t="s">
        <v>851</v>
      </c>
      <c r="J5500" s="188" t="s">
        <v>3839</v>
      </c>
      <c r="K5500" s="190" t="s">
        <v>853</v>
      </c>
      <c r="L5500" s="188" t="s">
        <v>853</v>
      </c>
      <c r="M5500" s="188">
        <v>2</v>
      </c>
      <c r="N5500" s="188" t="s">
        <v>857</v>
      </c>
      <c r="O5500" s="188">
        <v>5</v>
      </c>
      <c r="P5500" s="188">
        <v>0</v>
      </c>
      <c r="Q5500" s="188">
        <v>1790</v>
      </c>
      <c r="R5500" s="189" t="s">
        <v>857</v>
      </c>
      <c r="S5500" s="190" t="s">
        <v>24982</v>
      </c>
      <c r="T5500" s="190" t="s">
        <v>24982</v>
      </c>
      <c r="U5500" s="188">
        <v>94</v>
      </c>
    </row>
    <row r="5501" spans="1:21">
      <c r="A5501" s="188" t="s">
        <v>24982</v>
      </c>
      <c r="B5501" s="188">
        <v>41</v>
      </c>
      <c r="C5501" s="188" t="s">
        <v>858</v>
      </c>
      <c r="D5501" s="188" t="s">
        <v>859</v>
      </c>
      <c r="E5501" s="188" t="s">
        <v>860</v>
      </c>
      <c r="F5501" s="188" t="s">
        <v>861</v>
      </c>
      <c r="G5501" s="221" t="s">
        <v>862</v>
      </c>
      <c r="H5501" s="215" t="s">
        <v>858</v>
      </c>
      <c r="I5501" s="215" t="s">
        <v>859</v>
      </c>
      <c r="J5501" s="188" t="s">
        <v>1397</v>
      </c>
      <c r="K5501" s="190" t="s">
        <v>861</v>
      </c>
      <c r="L5501" s="188" t="s">
        <v>861</v>
      </c>
      <c r="M5501" s="188">
        <v>2</v>
      </c>
      <c r="N5501" s="188" t="s">
        <v>865</v>
      </c>
      <c r="O5501" s="188">
        <v>5</v>
      </c>
      <c r="P5501" s="188">
        <v>0</v>
      </c>
      <c r="Q5501" s="188">
        <v>1286</v>
      </c>
      <c r="R5501" s="189" t="s">
        <v>865</v>
      </c>
      <c r="S5501" s="190" t="s">
        <v>24982</v>
      </c>
      <c r="T5501" s="190" t="s">
        <v>24982</v>
      </c>
      <c r="U5501" s="188">
        <v>95</v>
      </c>
    </row>
    <row r="5502" spans="1:21">
      <c r="A5502" s="188" t="s">
        <v>24982</v>
      </c>
      <c r="B5502" s="188">
        <v>41</v>
      </c>
      <c r="C5502" s="188" t="s">
        <v>866</v>
      </c>
      <c r="D5502" s="188" t="s">
        <v>867</v>
      </c>
      <c r="E5502" s="188" t="s">
        <v>868</v>
      </c>
      <c r="F5502" s="188" t="s">
        <v>869</v>
      </c>
      <c r="G5502" s="221" t="s">
        <v>870</v>
      </c>
      <c r="H5502" s="215" t="s">
        <v>866</v>
      </c>
      <c r="I5502" s="215" t="s">
        <v>867</v>
      </c>
      <c r="J5502" s="188" t="s">
        <v>3840</v>
      </c>
      <c r="K5502" s="190" t="s">
        <v>869</v>
      </c>
      <c r="L5502" s="188" t="s">
        <v>869</v>
      </c>
      <c r="M5502" s="188">
        <v>2</v>
      </c>
      <c r="N5502" s="188" t="s">
        <v>873</v>
      </c>
      <c r="O5502" s="188">
        <v>5</v>
      </c>
      <c r="P5502" s="188">
        <v>0</v>
      </c>
      <c r="Q5502" s="188">
        <v>3000</v>
      </c>
      <c r="R5502" s="189" t="s">
        <v>873</v>
      </c>
      <c r="S5502" s="190" t="s">
        <v>24982</v>
      </c>
      <c r="T5502" s="190" t="s">
        <v>24982</v>
      </c>
      <c r="U5502" s="188">
        <v>96</v>
      </c>
    </row>
    <row r="5503" spans="1:21">
      <c r="A5503" s="188" t="s">
        <v>24982</v>
      </c>
      <c r="B5503" s="188">
        <v>41</v>
      </c>
      <c r="C5503" s="188" t="s">
        <v>874</v>
      </c>
      <c r="D5503" s="188" t="s">
        <v>875</v>
      </c>
      <c r="E5503" s="188" t="s">
        <v>876</v>
      </c>
      <c r="F5503" s="188" t="s">
        <v>877</v>
      </c>
      <c r="G5503" s="221" t="s">
        <v>878</v>
      </c>
      <c r="H5503" s="215" t="s">
        <v>874</v>
      </c>
      <c r="I5503" s="215" t="s">
        <v>875</v>
      </c>
      <c r="J5503" s="188" t="s">
        <v>3841</v>
      </c>
      <c r="K5503" s="190" t="s">
        <v>877</v>
      </c>
      <c r="L5503" s="188" t="s">
        <v>877</v>
      </c>
      <c r="M5503" s="188">
        <v>2</v>
      </c>
      <c r="N5503" s="188" t="s">
        <v>881</v>
      </c>
      <c r="O5503" s="188">
        <v>5</v>
      </c>
      <c r="P5503" s="188">
        <v>0</v>
      </c>
      <c r="Q5503" s="188">
        <v>3000</v>
      </c>
      <c r="R5503" s="189" t="s">
        <v>881</v>
      </c>
      <c r="S5503" s="190" t="s">
        <v>24982</v>
      </c>
      <c r="T5503" s="190" t="s">
        <v>24982</v>
      </c>
      <c r="U5503" s="188">
        <v>97</v>
      </c>
    </row>
    <row r="5504" spans="1:21">
      <c r="A5504" s="188" t="s">
        <v>24982</v>
      </c>
      <c r="B5504" s="188">
        <v>41</v>
      </c>
      <c r="C5504" s="188" t="s">
        <v>882</v>
      </c>
      <c r="D5504" s="188" t="s">
        <v>883</v>
      </c>
      <c r="E5504" s="188" t="s">
        <v>884</v>
      </c>
      <c r="F5504" s="188" t="s">
        <v>885</v>
      </c>
      <c r="G5504" s="221" t="s">
        <v>886</v>
      </c>
      <c r="H5504" s="215" t="s">
        <v>882</v>
      </c>
      <c r="I5504" s="215" t="s">
        <v>883</v>
      </c>
      <c r="J5504" s="188" t="s">
        <v>3842</v>
      </c>
      <c r="K5504" s="190" t="s">
        <v>885</v>
      </c>
      <c r="L5504" s="188" t="s">
        <v>885</v>
      </c>
      <c r="M5504" s="188">
        <v>2</v>
      </c>
      <c r="N5504" s="188" t="s">
        <v>889</v>
      </c>
      <c r="O5504" s="188">
        <v>5</v>
      </c>
      <c r="P5504" s="188">
        <v>0</v>
      </c>
      <c r="Q5504" s="188">
        <v>3000</v>
      </c>
      <c r="R5504" s="189" t="s">
        <v>889</v>
      </c>
      <c r="S5504" s="190" t="s">
        <v>24982</v>
      </c>
      <c r="T5504" s="190" t="s">
        <v>24982</v>
      </c>
      <c r="U5504" s="188">
        <v>98</v>
      </c>
    </row>
    <row r="5505" spans="1:28">
      <c r="A5505" s="188" t="s">
        <v>24982</v>
      </c>
      <c r="B5505" s="188">
        <v>41</v>
      </c>
      <c r="C5505" s="188" t="s">
        <v>890</v>
      </c>
      <c r="D5505" s="188" t="s">
        <v>891</v>
      </c>
      <c r="E5505" s="188" t="s">
        <v>892</v>
      </c>
      <c r="F5505" s="188" t="s">
        <v>893</v>
      </c>
      <c r="G5505" s="221" t="s">
        <v>894</v>
      </c>
      <c r="H5505" s="215" t="s">
        <v>890</v>
      </c>
      <c r="I5505" s="215" t="s">
        <v>891</v>
      </c>
      <c r="J5505" s="188" t="s">
        <v>3843</v>
      </c>
      <c r="K5505" s="190" t="s">
        <v>893</v>
      </c>
      <c r="L5505" s="188" t="s">
        <v>893</v>
      </c>
      <c r="M5505" s="188">
        <v>2</v>
      </c>
      <c r="N5505" s="188" t="s">
        <v>897</v>
      </c>
      <c r="O5505" s="188">
        <v>5</v>
      </c>
      <c r="P5505" s="188">
        <v>0</v>
      </c>
      <c r="Q5505" s="188">
        <v>3000</v>
      </c>
      <c r="R5505" s="189" t="s">
        <v>897</v>
      </c>
      <c r="S5505" s="190" t="s">
        <v>24982</v>
      </c>
      <c r="T5505" s="190" t="s">
        <v>24982</v>
      </c>
      <c r="U5505" s="188">
        <v>99</v>
      </c>
    </row>
    <row r="5506" spans="1:28">
      <c r="A5506" s="188" t="s">
        <v>24982</v>
      </c>
      <c r="B5506" s="188">
        <v>41</v>
      </c>
      <c r="C5506" s="188" t="s">
        <v>898</v>
      </c>
      <c r="D5506" s="188" t="s">
        <v>899</v>
      </c>
      <c r="E5506" s="188" t="s">
        <v>900</v>
      </c>
      <c r="F5506" s="188" t="s">
        <v>901</v>
      </c>
      <c r="G5506" s="221" t="s">
        <v>902</v>
      </c>
      <c r="H5506" s="215" t="s">
        <v>898</v>
      </c>
      <c r="I5506" s="215" t="s">
        <v>899</v>
      </c>
      <c r="J5506" s="188" t="s">
        <v>3844</v>
      </c>
      <c r="K5506" s="190" t="s">
        <v>901</v>
      </c>
      <c r="L5506" s="188" t="s">
        <v>901</v>
      </c>
      <c r="M5506" s="188">
        <v>2</v>
      </c>
      <c r="N5506" s="188" t="s">
        <v>905</v>
      </c>
      <c r="O5506" s="188">
        <v>5</v>
      </c>
      <c r="P5506" s="188">
        <v>0</v>
      </c>
      <c r="Q5506" s="188">
        <v>3000</v>
      </c>
      <c r="R5506" s="189" t="s">
        <v>905</v>
      </c>
      <c r="S5506" s="190" t="s">
        <v>24982</v>
      </c>
      <c r="T5506" s="190" t="s">
        <v>24982</v>
      </c>
      <c r="U5506" s="188">
        <v>100</v>
      </c>
    </row>
    <row r="5507" spans="1:28">
      <c r="A5507" s="188" t="s">
        <v>24982</v>
      </c>
      <c r="B5507" s="188">
        <v>41</v>
      </c>
      <c r="C5507" s="188" t="s">
        <v>906</v>
      </c>
      <c r="D5507" s="188" t="s">
        <v>907</v>
      </c>
      <c r="E5507" s="188" t="s">
        <v>908</v>
      </c>
      <c r="F5507" s="188" t="s">
        <v>909</v>
      </c>
      <c r="G5507" s="221" t="s">
        <v>870</v>
      </c>
      <c r="H5507" s="215" t="s">
        <v>906</v>
      </c>
      <c r="I5507" s="215" t="s">
        <v>907</v>
      </c>
      <c r="J5507" s="188" t="s">
        <v>1409</v>
      </c>
      <c r="K5507" s="190" t="s">
        <v>909</v>
      </c>
      <c r="L5507" s="188" t="s">
        <v>909</v>
      </c>
      <c r="M5507" s="188">
        <v>2</v>
      </c>
      <c r="N5507" s="188" t="s">
        <v>912</v>
      </c>
      <c r="O5507" s="188">
        <v>5</v>
      </c>
      <c r="P5507" s="188">
        <v>0</v>
      </c>
      <c r="Q5507" s="188">
        <v>3000</v>
      </c>
      <c r="R5507" s="189" t="s">
        <v>912</v>
      </c>
      <c r="S5507" s="190" t="s">
        <v>24982</v>
      </c>
      <c r="T5507" s="190" t="s">
        <v>24982</v>
      </c>
      <c r="U5507" s="188">
        <v>101</v>
      </c>
    </row>
    <row r="5508" spans="1:28">
      <c r="A5508" s="188" t="s">
        <v>24982</v>
      </c>
      <c r="B5508" s="188">
        <v>41</v>
      </c>
      <c r="C5508" s="188" t="s">
        <v>913</v>
      </c>
      <c r="D5508" s="188" t="s">
        <v>914</v>
      </c>
      <c r="E5508" s="188" t="s">
        <v>915</v>
      </c>
      <c r="F5508" s="188" t="s">
        <v>916</v>
      </c>
      <c r="G5508" s="221" t="s">
        <v>917</v>
      </c>
      <c r="H5508" s="215" t="s">
        <v>913</v>
      </c>
      <c r="I5508" s="215" t="s">
        <v>914</v>
      </c>
      <c r="J5508" s="188" t="s">
        <v>1411</v>
      </c>
      <c r="K5508" s="190" t="s">
        <v>916</v>
      </c>
      <c r="L5508" s="188" t="s">
        <v>916</v>
      </c>
      <c r="M5508" s="188">
        <v>2</v>
      </c>
      <c r="N5508" s="188" t="s">
        <v>920</v>
      </c>
      <c r="O5508" s="188">
        <v>5</v>
      </c>
      <c r="P5508" s="188">
        <v>0</v>
      </c>
      <c r="Q5508" s="188">
        <v>3000</v>
      </c>
      <c r="R5508" s="189" t="s">
        <v>920</v>
      </c>
      <c r="S5508" s="190" t="s">
        <v>24982</v>
      </c>
      <c r="T5508" s="190" t="s">
        <v>24982</v>
      </c>
      <c r="U5508" s="188">
        <v>102</v>
      </c>
    </row>
    <row r="5509" spans="1:28">
      <c r="A5509" s="188" t="s">
        <v>24982</v>
      </c>
      <c r="B5509" s="188">
        <v>41</v>
      </c>
      <c r="C5509" s="188" t="s">
        <v>921</v>
      </c>
      <c r="D5509" s="188" t="s">
        <v>922</v>
      </c>
      <c r="E5509" s="188" t="s">
        <v>923</v>
      </c>
      <c r="F5509" s="188" t="s">
        <v>924</v>
      </c>
      <c r="G5509" s="223" t="s">
        <v>925</v>
      </c>
      <c r="H5509" s="215" t="s">
        <v>921</v>
      </c>
      <c r="I5509" s="215" t="s">
        <v>922</v>
      </c>
      <c r="J5509" s="188" t="s">
        <v>1413</v>
      </c>
      <c r="K5509" s="190" t="s">
        <v>924</v>
      </c>
      <c r="L5509" s="188" t="s">
        <v>924</v>
      </c>
      <c r="M5509" s="188">
        <v>2</v>
      </c>
      <c r="N5509" s="188" t="s">
        <v>928</v>
      </c>
      <c r="O5509" s="188">
        <v>5</v>
      </c>
      <c r="P5509" s="188">
        <v>0</v>
      </c>
      <c r="Q5509" s="188">
        <v>3000</v>
      </c>
      <c r="R5509" s="189" t="s">
        <v>928</v>
      </c>
      <c r="S5509" s="190" t="s">
        <v>24982</v>
      </c>
      <c r="T5509" s="190" t="s">
        <v>24982</v>
      </c>
      <c r="U5509" s="188">
        <v>103</v>
      </c>
    </row>
    <row r="5510" spans="1:28">
      <c r="A5510" s="188" t="s">
        <v>24982</v>
      </c>
      <c r="B5510" s="188">
        <v>41</v>
      </c>
      <c r="C5510" s="188" t="s">
        <v>929</v>
      </c>
      <c r="D5510" s="188" t="s">
        <v>930</v>
      </c>
      <c r="E5510" s="188" t="s">
        <v>931</v>
      </c>
      <c r="F5510" s="188" t="s">
        <v>932</v>
      </c>
      <c r="G5510" s="221" t="s">
        <v>933</v>
      </c>
      <c r="H5510" s="215" t="s">
        <v>929</v>
      </c>
      <c r="I5510" s="215" t="s">
        <v>930</v>
      </c>
      <c r="J5510" s="188" t="s">
        <v>3845</v>
      </c>
      <c r="K5510" s="190" t="s">
        <v>932</v>
      </c>
      <c r="L5510" s="188" t="s">
        <v>932</v>
      </c>
      <c r="M5510" s="188">
        <v>2</v>
      </c>
      <c r="N5510" s="188" t="s">
        <v>936</v>
      </c>
      <c r="O5510" s="188">
        <v>5</v>
      </c>
      <c r="P5510" s="188">
        <v>0</v>
      </c>
      <c r="Q5510" s="188">
        <v>3000</v>
      </c>
      <c r="R5510" s="189" t="s">
        <v>936</v>
      </c>
      <c r="S5510" s="190" t="s">
        <v>24982</v>
      </c>
      <c r="T5510" s="190" t="s">
        <v>24982</v>
      </c>
      <c r="U5510" s="188">
        <v>104</v>
      </c>
    </row>
    <row r="5511" spans="1:28">
      <c r="A5511" s="188" t="s">
        <v>24982</v>
      </c>
      <c r="B5511" s="188">
        <v>41</v>
      </c>
      <c r="C5511" s="188" t="s">
        <v>937</v>
      </c>
      <c r="D5511" s="188" t="s">
        <v>938</v>
      </c>
      <c r="E5511" s="188" t="s">
        <v>939</v>
      </c>
      <c r="F5511" s="188" t="s">
        <v>940</v>
      </c>
      <c r="G5511" s="221" t="s">
        <v>941</v>
      </c>
      <c r="H5511" s="215" t="s">
        <v>937</v>
      </c>
      <c r="I5511" s="215" t="s">
        <v>938</v>
      </c>
      <c r="J5511" s="188" t="s">
        <v>3846</v>
      </c>
      <c r="K5511" s="190" t="s">
        <v>940</v>
      </c>
      <c r="L5511" s="188" t="s">
        <v>940</v>
      </c>
      <c r="M5511" s="188">
        <v>2</v>
      </c>
      <c r="N5511" s="188" t="s">
        <v>944</v>
      </c>
      <c r="O5511" s="188">
        <v>5</v>
      </c>
      <c r="P5511" s="188">
        <v>0</v>
      </c>
      <c r="Q5511" s="188">
        <v>3000</v>
      </c>
      <c r="R5511" s="189" t="s">
        <v>944</v>
      </c>
      <c r="S5511" s="190" t="s">
        <v>24982</v>
      </c>
      <c r="T5511" s="190" t="s">
        <v>24982</v>
      </c>
      <c r="U5511" s="188">
        <v>105</v>
      </c>
    </row>
    <row r="5512" spans="1:28">
      <c r="A5512" s="188" t="s">
        <v>24982</v>
      </c>
      <c r="B5512" s="188">
        <v>41</v>
      </c>
      <c r="C5512" s="188" t="s">
        <v>945</v>
      </c>
      <c r="D5512" s="188" t="s">
        <v>946</v>
      </c>
      <c r="E5512" s="188" t="s">
        <v>947</v>
      </c>
      <c r="F5512" s="188" t="s">
        <v>948</v>
      </c>
      <c r="G5512" s="221" t="s">
        <v>949</v>
      </c>
      <c r="H5512" s="215" t="s">
        <v>945</v>
      </c>
      <c r="I5512" s="215" t="s">
        <v>946</v>
      </c>
      <c r="J5512" s="188" t="s">
        <v>3847</v>
      </c>
      <c r="K5512" s="190" t="s">
        <v>948</v>
      </c>
      <c r="L5512" s="188" t="s">
        <v>948</v>
      </c>
      <c r="M5512" s="188">
        <v>2</v>
      </c>
      <c r="N5512" s="188" t="s">
        <v>952</v>
      </c>
      <c r="O5512" s="188">
        <v>5</v>
      </c>
      <c r="P5512" s="188">
        <v>0</v>
      </c>
      <c r="Q5512" s="188">
        <v>3000</v>
      </c>
      <c r="R5512" s="189" t="s">
        <v>952</v>
      </c>
      <c r="S5512" s="190" t="s">
        <v>24982</v>
      </c>
      <c r="T5512" s="190" t="s">
        <v>24982</v>
      </c>
      <c r="U5512" s="188">
        <v>106</v>
      </c>
    </row>
    <row r="5513" spans="1:28">
      <c r="A5513" s="188" t="s">
        <v>24982</v>
      </c>
      <c r="B5513" s="188">
        <v>41</v>
      </c>
      <c r="C5513" s="188" t="s">
        <v>953</v>
      </c>
      <c r="D5513" s="188" t="s">
        <v>954</v>
      </c>
      <c r="E5513" s="188" t="s">
        <v>955</v>
      </c>
      <c r="F5513" s="188" t="s">
        <v>956</v>
      </c>
      <c r="G5513" s="221" t="s">
        <v>957</v>
      </c>
      <c r="H5513" s="215" t="s">
        <v>953</v>
      </c>
      <c r="I5513" s="215" t="s">
        <v>954</v>
      </c>
      <c r="J5513" s="188" t="s">
        <v>8156</v>
      </c>
      <c r="K5513" s="190" t="s">
        <v>2507</v>
      </c>
      <c r="L5513" s="188" t="s">
        <v>2507</v>
      </c>
      <c r="M5513" s="188">
        <v>2</v>
      </c>
      <c r="N5513" s="188" t="s">
        <v>960</v>
      </c>
      <c r="O5513" s="188">
        <v>0</v>
      </c>
      <c r="P5513" s="188">
        <v>0</v>
      </c>
      <c r="Q5513" s="188">
        <v>3000</v>
      </c>
      <c r="R5513" s="189" t="s">
        <v>960</v>
      </c>
      <c r="S5513" s="190" t="s">
        <v>24982</v>
      </c>
      <c r="T5513" s="190" t="s">
        <v>24982</v>
      </c>
      <c r="U5513" s="188">
        <v>107</v>
      </c>
      <c r="AA5513" s="7"/>
      <c r="AB5513" s="7"/>
    </row>
    <row r="5514" spans="1:28">
      <c r="A5514" s="188" t="s">
        <v>24982</v>
      </c>
      <c r="B5514" s="188">
        <v>41</v>
      </c>
      <c r="C5514" s="188" t="s">
        <v>961</v>
      </c>
      <c r="D5514" s="188" t="s">
        <v>962</v>
      </c>
      <c r="E5514" s="188" t="s">
        <v>963</v>
      </c>
      <c r="F5514" s="188" t="s">
        <v>964</v>
      </c>
      <c r="G5514" s="221" t="s">
        <v>965</v>
      </c>
      <c r="H5514" s="216" t="s">
        <v>961</v>
      </c>
      <c r="I5514" s="216" t="s">
        <v>8157</v>
      </c>
      <c r="J5514" s="188" t="s">
        <v>8282</v>
      </c>
      <c r="K5514" s="190" t="s">
        <v>5451</v>
      </c>
      <c r="L5514" s="188" t="s">
        <v>5451</v>
      </c>
      <c r="M5514" s="188">
        <v>2</v>
      </c>
      <c r="N5514" s="188" t="s">
        <v>968</v>
      </c>
      <c r="O5514" s="188">
        <v>0</v>
      </c>
      <c r="P5514" s="188">
        <v>0</v>
      </c>
      <c r="Q5514" s="188">
        <v>3000</v>
      </c>
      <c r="R5514" s="189" t="s">
        <v>968</v>
      </c>
      <c r="S5514" s="190" t="s">
        <v>24982</v>
      </c>
      <c r="T5514" s="190" t="s">
        <v>24982</v>
      </c>
      <c r="U5514" s="188">
        <v>108</v>
      </c>
      <c r="AA5514" s="7"/>
      <c r="AB5514" s="7"/>
    </row>
    <row r="5515" spans="1:28">
      <c r="A5515" s="188" t="s">
        <v>24982</v>
      </c>
      <c r="B5515" s="188">
        <v>41</v>
      </c>
      <c r="C5515" s="188" t="s">
        <v>969</v>
      </c>
      <c r="D5515" s="188" t="s">
        <v>970</v>
      </c>
      <c r="E5515" s="188" t="s">
        <v>970</v>
      </c>
      <c r="F5515" s="188" t="s">
        <v>971</v>
      </c>
      <c r="G5515" s="221" t="s">
        <v>972</v>
      </c>
      <c r="H5515" s="215" t="s">
        <v>969</v>
      </c>
      <c r="I5515" s="215" t="s">
        <v>970</v>
      </c>
      <c r="J5515" s="188" t="s">
        <v>970</v>
      </c>
      <c r="K5515" s="190" t="s">
        <v>7173</v>
      </c>
      <c r="L5515" s="188" t="s">
        <v>7173</v>
      </c>
      <c r="M5515" s="188">
        <v>2</v>
      </c>
      <c r="N5515" s="188" t="s">
        <v>975</v>
      </c>
      <c r="O5515" s="188">
        <v>0</v>
      </c>
      <c r="P5515" s="188">
        <v>0</v>
      </c>
      <c r="Q5515" s="188">
        <v>3000</v>
      </c>
      <c r="R5515" s="189" t="s">
        <v>975</v>
      </c>
      <c r="S5515" s="190" t="s">
        <v>24982</v>
      </c>
      <c r="T5515" s="190" t="s">
        <v>24982</v>
      </c>
      <c r="U5515" s="188">
        <v>109</v>
      </c>
    </row>
    <row r="5516" spans="1:28">
      <c r="A5516" s="188" t="s">
        <v>24982</v>
      </c>
      <c r="B5516" s="188">
        <v>41</v>
      </c>
      <c r="C5516" s="188" t="s">
        <v>976</v>
      </c>
      <c r="D5516" s="188" t="s">
        <v>977</v>
      </c>
      <c r="E5516" s="188" t="s">
        <v>978</v>
      </c>
      <c r="F5516" s="188" t="s">
        <v>979</v>
      </c>
      <c r="G5516" s="221" t="s">
        <v>980</v>
      </c>
      <c r="H5516" s="215" t="s">
        <v>976</v>
      </c>
      <c r="I5516" s="215" t="s">
        <v>977</v>
      </c>
      <c r="J5516" s="188" t="s">
        <v>978</v>
      </c>
      <c r="K5516" s="190" t="s">
        <v>7334</v>
      </c>
      <c r="L5516" s="188" t="s">
        <v>7334</v>
      </c>
      <c r="M5516" s="188">
        <v>2</v>
      </c>
      <c r="N5516" s="188" t="s">
        <v>983</v>
      </c>
      <c r="O5516" s="188">
        <v>0</v>
      </c>
      <c r="P5516" s="188">
        <v>0</v>
      </c>
      <c r="Q5516" s="188">
        <v>3000</v>
      </c>
      <c r="R5516" s="189" t="s">
        <v>983</v>
      </c>
      <c r="S5516" s="190" t="s">
        <v>24982</v>
      </c>
      <c r="T5516" s="190" t="s">
        <v>24982</v>
      </c>
      <c r="U5516" s="188">
        <v>110</v>
      </c>
    </row>
    <row r="5517" spans="1:28">
      <c r="A5517" s="188" t="s">
        <v>24982</v>
      </c>
      <c r="B5517" s="188">
        <v>41</v>
      </c>
      <c r="C5517" s="189" t="s">
        <v>24408</v>
      </c>
      <c r="D5517" s="189" t="s">
        <v>24408</v>
      </c>
      <c r="E5517" s="189" t="s">
        <v>24408</v>
      </c>
      <c r="F5517" s="189" t="s">
        <v>24983</v>
      </c>
      <c r="G5517" s="189" t="s">
        <v>24441</v>
      </c>
      <c r="H5517" s="189" t="s">
        <v>24408</v>
      </c>
      <c r="I5517" s="189" t="s">
        <v>24408</v>
      </c>
      <c r="J5517" s="189" t="s">
        <v>24408</v>
      </c>
      <c r="K5517" s="189" t="s">
        <v>24848</v>
      </c>
      <c r="L5517" s="189" t="s">
        <v>24848</v>
      </c>
      <c r="M5517" s="188">
        <v>2</v>
      </c>
      <c r="N5517" s="189" t="s">
        <v>24409</v>
      </c>
      <c r="O5517" s="188">
        <v>0</v>
      </c>
      <c r="P5517" s="188">
        <v>0</v>
      </c>
      <c r="Q5517" s="188">
        <v>3000</v>
      </c>
      <c r="R5517" s="189" t="s">
        <v>24409</v>
      </c>
      <c r="S5517" s="190" t="s">
        <v>24982</v>
      </c>
      <c r="T5517" s="190" t="s">
        <v>24982</v>
      </c>
      <c r="U5517" s="188">
        <v>114</v>
      </c>
    </row>
    <row r="5518" spans="1:28">
      <c r="A5518" s="188" t="s">
        <v>24982</v>
      </c>
      <c r="B5518" s="188">
        <v>41</v>
      </c>
      <c r="C5518" s="188" t="s">
        <v>984</v>
      </c>
      <c r="D5518" s="188" t="s">
        <v>985</v>
      </c>
      <c r="E5518" s="188" t="s">
        <v>985</v>
      </c>
      <c r="F5518" s="188" t="s">
        <v>986</v>
      </c>
      <c r="G5518" s="221" t="s">
        <v>987</v>
      </c>
      <c r="H5518" s="215" t="s">
        <v>984</v>
      </c>
      <c r="I5518" s="215" t="s">
        <v>985</v>
      </c>
      <c r="J5518" s="188" t="s">
        <v>985</v>
      </c>
      <c r="K5518" s="190" t="s">
        <v>7177</v>
      </c>
      <c r="L5518" s="188" t="s">
        <v>7177</v>
      </c>
      <c r="M5518" s="188">
        <v>2</v>
      </c>
      <c r="N5518" s="188" t="s">
        <v>991</v>
      </c>
      <c r="O5518" s="188">
        <v>0</v>
      </c>
      <c r="P5518" s="188">
        <v>0</v>
      </c>
      <c r="Q5518" s="188">
        <v>3000</v>
      </c>
      <c r="R5518" s="189" t="s">
        <v>991</v>
      </c>
      <c r="S5518" s="190" t="s">
        <v>24982</v>
      </c>
      <c r="T5518" s="190" t="s">
        <v>24982</v>
      </c>
      <c r="U5518" s="188">
        <v>111</v>
      </c>
    </row>
    <row r="5519" spans="1:28">
      <c r="A5519" s="188" t="s">
        <v>24982</v>
      </c>
      <c r="B5519" s="188">
        <v>41</v>
      </c>
      <c r="C5519" s="188" t="s">
        <v>992</v>
      </c>
      <c r="D5519" s="188" t="s">
        <v>993</v>
      </c>
      <c r="E5519" s="188" t="s">
        <v>994</v>
      </c>
      <c r="F5519" s="188" t="s">
        <v>995</v>
      </c>
      <c r="G5519" s="221" t="s">
        <v>996</v>
      </c>
      <c r="H5519" s="215" t="s">
        <v>997</v>
      </c>
      <c r="I5519" s="215" t="s">
        <v>994</v>
      </c>
      <c r="J5519" s="188" t="s">
        <v>998</v>
      </c>
      <c r="K5519" s="190" t="s">
        <v>995</v>
      </c>
      <c r="L5519" s="188" t="s">
        <v>995</v>
      </c>
      <c r="M5519" s="188">
        <v>2</v>
      </c>
      <c r="N5519" s="188" t="s">
        <v>1000</v>
      </c>
      <c r="O5519" s="188">
        <v>5</v>
      </c>
      <c r="P5519" s="188">
        <v>0</v>
      </c>
      <c r="Q5519" s="188">
        <v>1430</v>
      </c>
      <c r="R5519" s="189" t="s">
        <v>1001</v>
      </c>
      <c r="S5519" s="190" t="s">
        <v>24982</v>
      </c>
      <c r="T5519" s="190" t="s">
        <v>24982</v>
      </c>
      <c r="U5519" s="188">
        <v>112</v>
      </c>
    </row>
    <row r="5520" spans="1:28">
      <c r="A5520" s="188" t="s">
        <v>24982</v>
      </c>
      <c r="B5520" s="188">
        <v>41</v>
      </c>
      <c r="C5520" s="188" t="s">
        <v>1002</v>
      </c>
      <c r="D5520" s="188" t="s">
        <v>1002</v>
      </c>
      <c r="E5520" s="188" t="s">
        <v>1002</v>
      </c>
      <c r="F5520" s="188" t="s">
        <v>1003</v>
      </c>
      <c r="G5520" s="221" t="s">
        <v>1004</v>
      </c>
      <c r="H5520" s="215" t="s">
        <v>1002</v>
      </c>
      <c r="I5520" s="215" t="s">
        <v>1002</v>
      </c>
      <c r="J5520" s="188" t="s">
        <v>1005</v>
      </c>
      <c r="K5520" s="190" t="s">
        <v>1003</v>
      </c>
      <c r="L5520" s="188" t="s">
        <v>1003</v>
      </c>
      <c r="M5520" s="188">
        <v>2</v>
      </c>
      <c r="N5520" s="188" t="s">
        <v>1007</v>
      </c>
      <c r="O5520" s="188">
        <v>5</v>
      </c>
      <c r="P5520" s="188">
        <v>0</v>
      </c>
      <c r="Q5520" s="188">
        <v>806</v>
      </c>
      <c r="R5520" s="189" t="s">
        <v>1008</v>
      </c>
      <c r="S5520" s="190" t="s">
        <v>24982</v>
      </c>
      <c r="T5520" s="190" t="s">
        <v>24982</v>
      </c>
      <c r="U5520" s="188">
        <v>113</v>
      </c>
    </row>
    <row r="5521" spans="1:28">
      <c r="A5521" s="188" t="s">
        <v>24982</v>
      </c>
      <c r="B5521" s="188">
        <v>41</v>
      </c>
      <c r="C5521" s="188" t="s">
        <v>1009</v>
      </c>
      <c r="D5521" s="188" t="s">
        <v>1010</v>
      </c>
      <c r="E5521" s="188" t="s">
        <v>1011</v>
      </c>
      <c r="F5521" s="188" t="s">
        <v>1012</v>
      </c>
      <c r="G5521" s="221" t="s">
        <v>1013</v>
      </c>
      <c r="H5521" s="215" t="s">
        <v>1009</v>
      </c>
      <c r="I5521" s="215" t="s">
        <v>1010</v>
      </c>
      <c r="J5521" s="188" t="s">
        <v>1014</v>
      </c>
      <c r="K5521" s="190" t="s">
        <v>1012</v>
      </c>
      <c r="L5521" s="188" t="s">
        <v>1012</v>
      </c>
      <c r="M5521" s="188">
        <v>2</v>
      </c>
      <c r="N5521" s="188" t="s">
        <v>1016</v>
      </c>
      <c r="O5521" s="188">
        <v>5</v>
      </c>
      <c r="P5521" s="188">
        <v>0</v>
      </c>
      <c r="Q5521" s="188">
        <v>1262</v>
      </c>
      <c r="R5521" s="189" t="s">
        <v>1017</v>
      </c>
      <c r="S5521" s="190" t="s">
        <v>24982</v>
      </c>
      <c r="T5521" s="190" t="s">
        <v>24982</v>
      </c>
      <c r="U5521" s="188">
        <v>114</v>
      </c>
    </row>
    <row r="5522" spans="1:28">
      <c r="A5522" s="188" t="s">
        <v>24982</v>
      </c>
      <c r="B5522" s="188">
        <v>41</v>
      </c>
      <c r="C5522" s="188" t="s">
        <v>1018</v>
      </c>
      <c r="D5522" s="188" t="s">
        <v>1019</v>
      </c>
      <c r="E5522" s="188" t="s">
        <v>1020</v>
      </c>
      <c r="F5522" s="188" t="s">
        <v>1021</v>
      </c>
      <c r="G5522" s="221" t="s">
        <v>1022</v>
      </c>
      <c r="H5522" s="215" t="s">
        <v>1018</v>
      </c>
      <c r="I5522" s="215" t="s">
        <v>1019</v>
      </c>
      <c r="J5522" s="188" t="s">
        <v>1023</v>
      </c>
      <c r="K5522" s="190" t="s">
        <v>1021</v>
      </c>
      <c r="L5522" s="188" t="s">
        <v>1021</v>
      </c>
      <c r="M5522" s="188">
        <v>2</v>
      </c>
      <c r="N5522" s="188" t="s">
        <v>1025</v>
      </c>
      <c r="O5522" s="188">
        <v>5</v>
      </c>
      <c r="P5522" s="188">
        <v>0</v>
      </c>
      <c r="Q5522" s="188">
        <v>1190</v>
      </c>
      <c r="R5522" s="189" t="s">
        <v>1026</v>
      </c>
      <c r="S5522" s="190" t="s">
        <v>24982</v>
      </c>
      <c r="T5522" s="190" t="s">
        <v>24982</v>
      </c>
      <c r="U5522" s="188">
        <v>115</v>
      </c>
    </row>
    <row r="5523" spans="1:28">
      <c r="A5523" s="188" t="s">
        <v>24982</v>
      </c>
      <c r="B5523" s="188">
        <v>41</v>
      </c>
      <c r="C5523" s="188" t="s">
        <v>1027</v>
      </c>
      <c r="D5523" s="188" t="s">
        <v>1028</v>
      </c>
      <c r="E5523" s="188" t="s">
        <v>1029</v>
      </c>
      <c r="F5523" s="188" t="s">
        <v>1030</v>
      </c>
      <c r="G5523" s="221" t="s">
        <v>1031</v>
      </c>
      <c r="H5523" s="215" t="s">
        <v>1027</v>
      </c>
      <c r="I5523" s="215" t="s">
        <v>1028</v>
      </c>
      <c r="J5523" s="188" t="s">
        <v>1032</v>
      </c>
      <c r="K5523" s="190" t="s">
        <v>1030</v>
      </c>
      <c r="L5523" s="188" t="s">
        <v>1030</v>
      </c>
      <c r="M5523" s="188">
        <v>2</v>
      </c>
      <c r="N5523" s="188" t="s">
        <v>1034</v>
      </c>
      <c r="O5523" s="188">
        <v>5</v>
      </c>
      <c r="P5523" s="188">
        <v>0</v>
      </c>
      <c r="Q5523" s="188">
        <v>902</v>
      </c>
      <c r="R5523" s="189" t="s">
        <v>1035</v>
      </c>
      <c r="S5523" s="190" t="s">
        <v>24982</v>
      </c>
      <c r="T5523" s="190" t="s">
        <v>24982</v>
      </c>
      <c r="U5523" s="188">
        <v>116</v>
      </c>
    </row>
    <row r="5524" spans="1:28">
      <c r="A5524" s="188" t="s">
        <v>24982</v>
      </c>
      <c r="B5524" s="188">
        <v>41</v>
      </c>
      <c r="C5524" s="188" t="s">
        <v>1036</v>
      </c>
      <c r="D5524" s="188" t="s">
        <v>1037</v>
      </c>
      <c r="E5524" s="188" t="s">
        <v>1038</v>
      </c>
      <c r="F5524" s="188" t="s">
        <v>1039</v>
      </c>
      <c r="G5524" s="221" t="s">
        <v>1040</v>
      </c>
      <c r="H5524" s="215" t="s">
        <v>1036</v>
      </c>
      <c r="I5524" s="215" t="s">
        <v>1037</v>
      </c>
      <c r="J5524" s="188" t="s">
        <v>1041</v>
      </c>
      <c r="K5524" s="190" t="s">
        <v>1039</v>
      </c>
      <c r="L5524" s="188" t="s">
        <v>1039</v>
      </c>
      <c r="M5524" s="188">
        <v>2</v>
      </c>
      <c r="N5524" s="188" t="s">
        <v>1043</v>
      </c>
      <c r="O5524" s="188">
        <v>5</v>
      </c>
      <c r="P5524" s="188">
        <v>0</v>
      </c>
      <c r="Q5524" s="188">
        <v>854</v>
      </c>
      <c r="R5524" s="189" t="s">
        <v>1044</v>
      </c>
      <c r="S5524" s="190" t="s">
        <v>24982</v>
      </c>
      <c r="T5524" s="190" t="s">
        <v>24982</v>
      </c>
      <c r="U5524" s="188">
        <v>117</v>
      </c>
    </row>
    <row r="5525" spans="1:28">
      <c r="A5525" s="188" t="s">
        <v>24982</v>
      </c>
      <c r="B5525" s="188">
        <v>41</v>
      </c>
      <c r="C5525" s="188" t="s">
        <v>1045</v>
      </c>
      <c r="D5525" s="188" t="s">
        <v>1046</v>
      </c>
      <c r="E5525" s="188" t="s">
        <v>1047</v>
      </c>
      <c r="F5525" s="188" t="s">
        <v>1048</v>
      </c>
      <c r="G5525" s="221" t="s">
        <v>1049</v>
      </c>
      <c r="H5525" s="215" t="s">
        <v>1045</v>
      </c>
      <c r="I5525" s="215" t="s">
        <v>1046</v>
      </c>
      <c r="J5525" s="188" t="s">
        <v>1050</v>
      </c>
      <c r="K5525" s="190" t="s">
        <v>1048</v>
      </c>
      <c r="L5525" s="188" t="s">
        <v>1048</v>
      </c>
      <c r="M5525" s="188">
        <v>2</v>
      </c>
      <c r="N5525" s="188" t="s">
        <v>1052</v>
      </c>
      <c r="O5525" s="188">
        <v>5</v>
      </c>
      <c r="P5525" s="188">
        <v>0</v>
      </c>
      <c r="Q5525" s="188">
        <v>1190</v>
      </c>
      <c r="R5525" s="189" t="s">
        <v>1053</v>
      </c>
      <c r="S5525" s="190" t="s">
        <v>24982</v>
      </c>
      <c r="T5525" s="190" t="s">
        <v>24982</v>
      </c>
      <c r="U5525" s="188">
        <v>118</v>
      </c>
    </row>
    <row r="5526" spans="1:28">
      <c r="A5526" s="188" t="s">
        <v>24982</v>
      </c>
      <c r="B5526" s="188">
        <v>41</v>
      </c>
      <c r="C5526" s="188" t="s">
        <v>1054</v>
      </c>
      <c r="D5526" s="188" t="s">
        <v>1055</v>
      </c>
      <c r="E5526" s="188" t="s">
        <v>1056</v>
      </c>
      <c r="F5526" s="188" t="s">
        <v>1057</v>
      </c>
      <c r="G5526" s="221" t="s">
        <v>1058</v>
      </c>
      <c r="H5526" s="215" t="s">
        <v>1054</v>
      </c>
      <c r="I5526" s="215" t="s">
        <v>1055</v>
      </c>
      <c r="J5526" s="188" t="s">
        <v>1059</v>
      </c>
      <c r="K5526" s="190" t="s">
        <v>1057</v>
      </c>
      <c r="L5526" s="188" t="s">
        <v>1057</v>
      </c>
      <c r="M5526" s="188">
        <v>2</v>
      </c>
      <c r="N5526" s="188" t="s">
        <v>1061</v>
      </c>
      <c r="O5526" s="188">
        <v>5</v>
      </c>
      <c r="P5526" s="188">
        <v>0</v>
      </c>
      <c r="Q5526" s="188">
        <v>1094</v>
      </c>
      <c r="R5526" s="189" t="s">
        <v>1062</v>
      </c>
      <c r="S5526" s="190" t="s">
        <v>24982</v>
      </c>
      <c r="T5526" s="190" t="s">
        <v>24982</v>
      </c>
      <c r="U5526" s="188">
        <v>119</v>
      </c>
    </row>
    <row r="5527" spans="1:28">
      <c r="A5527" s="188" t="s">
        <v>24982</v>
      </c>
      <c r="B5527" s="188">
        <v>41</v>
      </c>
      <c r="C5527" s="188" t="s">
        <v>1063</v>
      </c>
      <c r="D5527" s="188" t="s">
        <v>1064</v>
      </c>
      <c r="E5527" s="188" t="s">
        <v>1063</v>
      </c>
      <c r="F5527" s="188" t="s">
        <v>802</v>
      </c>
      <c r="G5527" s="221" t="s">
        <v>1065</v>
      </c>
      <c r="H5527" s="215" t="s">
        <v>1063</v>
      </c>
      <c r="I5527" s="215" t="s">
        <v>1064</v>
      </c>
      <c r="J5527" s="188" t="s">
        <v>1066</v>
      </c>
      <c r="K5527" s="190" t="s">
        <v>802</v>
      </c>
      <c r="L5527" s="188" t="s">
        <v>802</v>
      </c>
      <c r="M5527" s="188">
        <v>2</v>
      </c>
      <c r="N5527" s="188" t="s">
        <v>1068</v>
      </c>
      <c r="O5527" s="188">
        <v>5</v>
      </c>
      <c r="P5527" s="188">
        <v>0</v>
      </c>
      <c r="Q5527" s="188">
        <v>1478</v>
      </c>
      <c r="R5527" s="189" t="s">
        <v>1069</v>
      </c>
      <c r="S5527" s="190" t="s">
        <v>24982</v>
      </c>
      <c r="T5527" s="190" t="s">
        <v>24982</v>
      </c>
      <c r="U5527" s="188">
        <v>120</v>
      </c>
    </row>
    <row r="5528" spans="1:28">
      <c r="A5528" s="188" t="s">
        <v>24982</v>
      </c>
      <c r="B5528" s="188">
        <v>41</v>
      </c>
      <c r="C5528" s="188" t="s">
        <v>1070</v>
      </c>
      <c r="D5528" s="188" t="s">
        <v>1071</v>
      </c>
      <c r="E5528" s="188" t="s">
        <v>1072</v>
      </c>
      <c r="F5528" s="188" t="s">
        <v>1073</v>
      </c>
      <c r="G5528" s="221" t="s">
        <v>1074</v>
      </c>
      <c r="H5528" s="215" t="s">
        <v>1070</v>
      </c>
      <c r="I5528" s="215" t="s">
        <v>1071</v>
      </c>
      <c r="J5528" s="188" t="s">
        <v>1075</v>
      </c>
      <c r="K5528" s="190" t="s">
        <v>1073</v>
      </c>
      <c r="L5528" s="188" t="s">
        <v>1073</v>
      </c>
      <c r="M5528" s="188">
        <v>2</v>
      </c>
      <c r="N5528" s="188" t="s">
        <v>1077</v>
      </c>
      <c r="O5528" s="188">
        <v>5</v>
      </c>
      <c r="P5528" s="188">
        <v>0</v>
      </c>
      <c r="Q5528" s="188">
        <v>1646</v>
      </c>
      <c r="R5528" s="189" t="s">
        <v>1078</v>
      </c>
      <c r="S5528" s="190" t="s">
        <v>24982</v>
      </c>
      <c r="T5528" s="190" t="s">
        <v>24982</v>
      </c>
      <c r="U5528" s="188">
        <v>121</v>
      </c>
    </row>
    <row r="5529" spans="1:28">
      <c r="A5529" s="188" t="s">
        <v>24982</v>
      </c>
      <c r="B5529" s="188">
        <v>41</v>
      </c>
      <c r="C5529" s="188" t="s">
        <v>1079</v>
      </c>
      <c r="D5529" s="188" t="s">
        <v>1080</v>
      </c>
      <c r="E5529" s="188" t="s">
        <v>1081</v>
      </c>
      <c r="F5529" s="188" t="s">
        <v>1082</v>
      </c>
      <c r="G5529" s="223" t="s">
        <v>1083</v>
      </c>
      <c r="H5529" s="215" t="s">
        <v>1079</v>
      </c>
      <c r="I5529" s="215" t="s">
        <v>1080</v>
      </c>
      <c r="J5529" s="188" t="s">
        <v>1084</v>
      </c>
      <c r="K5529" s="190" t="s">
        <v>1082</v>
      </c>
      <c r="L5529" s="188" t="s">
        <v>1082</v>
      </c>
      <c r="M5529" s="188">
        <v>2</v>
      </c>
      <c r="N5529" s="188" t="s">
        <v>1086</v>
      </c>
      <c r="O5529" s="188">
        <v>5</v>
      </c>
      <c r="P5529" s="188">
        <v>0</v>
      </c>
      <c r="Q5529" s="188">
        <v>1430</v>
      </c>
      <c r="R5529" s="189" t="s">
        <v>1087</v>
      </c>
      <c r="S5529" s="190" t="s">
        <v>24982</v>
      </c>
      <c r="T5529" s="190" t="s">
        <v>24982</v>
      </c>
      <c r="U5529" s="188">
        <v>122</v>
      </c>
    </row>
    <row r="5530" spans="1:28">
      <c r="A5530" s="188" t="s">
        <v>24982</v>
      </c>
      <c r="B5530" s="188">
        <v>41</v>
      </c>
      <c r="C5530" s="188" t="s">
        <v>1088</v>
      </c>
      <c r="D5530" s="188" t="s">
        <v>1089</v>
      </c>
      <c r="E5530" s="188" t="s">
        <v>1089</v>
      </c>
      <c r="F5530" s="188" t="s">
        <v>837</v>
      </c>
      <c r="G5530" s="228" t="s">
        <v>1090</v>
      </c>
      <c r="H5530" s="215" t="s">
        <v>1088</v>
      </c>
      <c r="I5530" s="215" t="s">
        <v>1089</v>
      </c>
      <c r="J5530" s="188" t="s">
        <v>1091</v>
      </c>
      <c r="K5530" s="190" t="s">
        <v>837</v>
      </c>
      <c r="L5530" s="188" t="s">
        <v>837</v>
      </c>
      <c r="M5530" s="188">
        <v>2</v>
      </c>
      <c r="N5530" s="188" t="s">
        <v>1093</v>
      </c>
      <c r="O5530" s="188">
        <v>5</v>
      </c>
      <c r="P5530" s="188">
        <v>0</v>
      </c>
      <c r="Q5530" s="188">
        <v>1286</v>
      </c>
      <c r="R5530" s="189" t="s">
        <v>1094</v>
      </c>
      <c r="S5530" s="190" t="s">
        <v>24982</v>
      </c>
      <c r="T5530" s="190" t="s">
        <v>24982</v>
      </c>
      <c r="U5530" s="188">
        <v>123</v>
      </c>
    </row>
    <row r="5531" spans="1:28">
      <c r="A5531" s="188" t="s">
        <v>24982</v>
      </c>
      <c r="B5531" s="188">
        <v>41</v>
      </c>
      <c r="C5531" s="188" t="s">
        <v>1095</v>
      </c>
      <c r="D5531" s="188" t="s">
        <v>1096</v>
      </c>
      <c r="E5531" s="188" t="s">
        <v>1096</v>
      </c>
      <c r="F5531" s="188" t="s">
        <v>1097</v>
      </c>
      <c r="G5531" s="228" t="s">
        <v>1098</v>
      </c>
      <c r="H5531" s="215" t="s">
        <v>1095</v>
      </c>
      <c r="I5531" s="215" t="s">
        <v>1096</v>
      </c>
      <c r="J5531" s="188" t="s">
        <v>1099</v>
      </c>
      <c r="K5531" s="190" t="s">
        <v>1097</v>
      </c>
      <c r="L5531" s="188" t="s">
        <v>1097</v>
      </c>
      <c r="M5531" s="188">
        <v>2</v>
      </c>
      <c r="N5531" s="188" t="s">
        <v>1101</v>
      </c>
      <c r="O5531" s="188">
        <v>5</v>
      </c>
      <c r="P5531" s="188">
        <v>0</v>
      </c>
      <c r="Q5531" s="188">
        <v>1718</v>
      </c>
      <c r="R5531" s="189" t="s">
        <v>1102</v>
      </c>
      <c r="S5531" s="190" t="s">
        <v>24982</v>
      </c>
      <c r="T5531" s="190" t="s">
        <v>24982</v>
      </c>
      <c r="U5531" s="188">
        <v>124</v>
      </c>
    </row>
    <row r="5532" spans="1:28" ht="15.75" customHeight="1">
      <c r="A5532" s="188" t="s">
        <v>24982</v>
      </c>
      <c r="B5532" s="188">
        <v>41</v>
      </c>
      <c r="C5532" s="188" t="s">
        <v>1103</v>
      </c>
      <c r="D5532" s="188" t="s">
        <v>1104</v>
      </c>
      <c r="E5532" s="188" t="s">
        <v>1105</v>
      </c>
      <c r="F5532" s="188" t="s">
        <v>1106</v>
      </c>
      <c r="G5532" s="221" t="s">
        <v>1107</v>
      </c>
      <c r="H5532" s="215" t="s">
        <v>8283</v>
      </c>
      <c r="I5532" s="215" t="s">
        <v>8284</v>
      </c>
      <c r="J5532" s="188" t="s">
        <v>8285</v>
      </c>
      <c r="K5532" s="190" t="s">
        <v>8286</v>
      </c>
      <c r="L5532" s="188" t="s">
        <v>8286</v>
      </c>
      <c r="M5532" s="188">
        <v>2</v>
      </c>
      <c r="N5532" s="188" t="s">
        <v>1113</v>
      </c>
      <c r="O5532" s="188">
        <v>5</v>
      </c>
      <c r="P5532" s="188">
        <v>1</v>
      </c>
      <c r="Q5532" s="188">
        <v>4660</v>
      </c>
      <c r="R5532" s="189" t="s">
        <v>1113</v>
      </c>
      <c r="S5532" s="190" t="s">
        <v>24982</v>
      </c>
      <c r="T5532" s="190" t="s">
        <v>24982</v>
      </c>
      <c r="U5532" s="188">
        <v>125</v>
      </c>
      <c r="AB5532" s="225"/>
    </row>
    <row r="5533" spans="1:28" ht="15.75" customHeight="1">
      <c r="A5533" s="188" t="s">
        <v>24982</v>
      </c>
      <c r="B5533" s="188">
        <v>41</v>
      </c>
      <c r="C5533" s="188" t="s">
        <v>1114</v>
      </c>
      <c r="D5533" s="188" t="s">
        <v>1115</v>
      </c>
      <c r="E5533" s="188" t="s">
        <v>1116</v>
      </c>
      <c r="F5533" s="188" t="s">
        <v>1117</v>
      </c>
      <c r="G5533" s="221" t="s">
        <v>1118</v>
      </c>
      <c r="H5533" s="215" t="s">
        <v>8287</v>
      </c>
      <c r="I5533" s="215" t="s">
        <v>8288</v>
      </c>
      <c r="J5533" s="188" t="s">
        <v>8289</v>
      </c>
      <c r="K5533" s="190" t="s">
        <v>8290</v>
      </c>
      <c r="L5533" s="188" t="s">
        <v>8290</v>
      </c>
      <c r="M5533" s="188">
        <v>2</v>
      </c>
      <c r="N5533" s="188" t="s">
        <v>1124</v>
      </c>
      <c r="O5533" s="188">
        <v>5</v>
      </c>
      <c r="P5533" s="188">
        <v>1</v>
      </c>
      <c r="Q5533" s="188">
        <v>4348</v>
      </c>
      <c r="R5533" s="189" t="s">
        <v>1124</v>
      </c>
      <c r="S5533" s="190" t="s">
        <v>24982</v>
      </c>
      <c r="T5533" s="190" t="s">
        <v>24982</v>
      </c>
      <c r="U5533" s="188">
        <v>126</v>
      </c>
      <c r="AB5533" s="225"/>
    </row>
    <row r="5534" spans="1:28" ht="15.75" customHeight="1">
      <c r="A5534" s="188" t="s">
        <v>24982</v>
      </c>
      <c r="B5534" s="188">
        <v>41</v>
      </c>
      <c r="C5534" s="188" t="s">
        <v>1125</v>
      </c>
      <c r="D5534" s="188" t="s">
        <v>1126</v>
      </c>
      <c r="E5534" s="188" t="s">
        <v>1127</v>
      </c>
      <c r="F5534" s="188" t="s">
        <v>1128</v>
      </c>
      <c r="G5534" s="221" t="s">
        <v>1129</v>
      </c>
      <c r="H5534" s="215" t="s">
        <v>8291</v>
      </c>
      <c r="I5534" s="215" t="s">
        <v>8292</v>
      </c>
      <c r="J5534" s="188" t="s">
        <v>8293</v>
      </c>
      <c r="K5534" s="190" t="s">
        <v>8294</v>
      </c>
      <c r="L5534" s="188" t="s">
        <v>8294</v>
      </c>
      <c r="M5534" s="188">
        <v>2</v>
      </c>
      <c r="N5534" s="188" t="s">
        <v>1135</v>
      </c>
      <c r="O5534" s="188">
        <v>5</v>
      </c>
      <c r="P5534" s="188">
        <v>1</v>
      </c>
      <c r="Q5534" s="188">
        <v>2764</v>
      </c>
      <c r="R5534" s="189" t="s">
        <v>1135</v>
      </c>
      <c r="S5534" s="190" t="s">
        <v>24982</v>
      </c>
      <c r="T5534" s="190" t="s">
        <v>24982</v>
      </c>
      <c r="U5534" s="188">
        <v>127</v>
      </c>
      <c r="AB5534" s="225"/>
    </row>
    <row r="5535" spans="1:28" ht="28.5" customHeight="1">
      <c r="A5535" s="188" t="s">
        <v>24982</v>
      </c>
      <c r="B5535" s="188">
        <v>41</v>
      </c>
      <c r="C5535" s="188" t="s">
        <v>1136</v>
      </c>
      <c r="D5535" s="188" t="s">
        <v>1137</v>
      </c>
      <c r="E5535" s="188" t="s">
        <v>1138</v>
      </c>
      <c r="F5535" s="188" t="s">
        <v>1139</v>
      </c>
      <c r="G5535" s="221" t="s">
        <v>1140</v>
      </c>
      <c r="H5535" s="215" t="s">
        <v>8295</v>
      </c>
      <c r="I5535" s="215" t="s">
        <v>8296</v>
      </c>
      <c r="J5535" s="188" t="s">
        <v>8297</v>
      </c>
      <c r="K5535" s="190" t="s">
        <v>8298</v>
      </c>
      <c r="L5535" s="188" t="s">
        <v>8298</v>
      </c>
      <c r="M5535" s="188">
        <v>2</v>
      </c>
      <c r="N5535" s="188" t="s">
        <v>1146</v>
      </c>
      <c r="O5535" s="188">
        <v>5</v>
      </c>
      <c r="P5535" s="188">
        <v>1</v>
      </c>
      <c r="Q5535" s="188">
        <v>7480</v>
      </c>
      <c r="R5535" s="189" t="s">
        <v>1146</v>
      </c>
      <c r="S5535" s="190" t="s">
        <v>24982</v>
      </c>
      <c r="T5535" s="190" t="s">
        <v>24982</v>
      </c>
      <c r="U5535" s="188">
        <v>128</v>
      </c>
      <c r="AB5535" s="225"/>
    </row>
    <row r="5536" spans="1:28" ht="15.75" customHeight="1">
      <c r="A5536" s="188" t="s">
        <v>24982</v>
      </c>
      <c r="B5536" s="188">
        <v>41</v>
      </c>
      <c r="C5536" s="188" t="s">
        <v>1147</v>
      </c>
      <c r="D5536" s="188" t="s">
        <v>1148</v>
      </c>
      <c r="E5536" s="188" t="s">
        <v>1149</v>
      </c>
      <c r="F5536" s="188" t="s">
        <v>1150</v>
      </c>
      <c r="G5536" s="221" t="s">
        <v>1151</v>
      </c>
      <c r="H5536" s="215" t="s">
        <v>8299</v>
      </c>
      <c r="I5536" s="215" t="s">
        <v>8300</v>
      </c>
      <c r="J5536" s="188" t="s">
        <v>8301</v>
      </c>
      <c r="K5536" s="190" t="s">
        <v>8302</v>
      </c>
      <c r="L5536" s="188" t="s">
        <v>8302</v>
      </c>
      <c r="M5536" s="188">
        <v>2</v>
      </c>
      <c r="N5536" s="188" t="s">
        <v>1157</v>
      </c>
      <c r="O5536" s="188">
        <v>5</v>
      </c>
      <c r="P5536" s="188">
        <v>1</v>
      </c>
      <c r="Q5536" s="188">
        <v>3604</v>
      </c>
      <c r="R5536" s="189" t="s">
        <v>1157</v>
      </c>
      <c r="S5536" s="190" t="s">
        <v>24982</v>
      </c>
      <c r="T5536" s="190" t="s">
        <v>24982</v>
      </c>
      <c r="U5536" s="188">
        <v>129</v>
      </c>
      <c r="AB5536" s="225"/>
    </row>
    <row r="5537" spans="1:28" ht="47.25" customHeight="1">
      <c r="A5537" s="188" t="s">
        <v>24982</v>
      </c>
      <c r="B5537" s="188">
        <v>41</v>
      </c>
      <c r="C5537" s="195" t="s">
        <v>1158</v>
      </c>
      <c r="D5537" s="195" t="s">
        <v>1159</v>
      </c>
      <c r="E5537" s="195" t="s">
        <v>1160</v>
      </c>
      <c r="F5537" s="195" t="s">
        <v>1161</v>
      </c>
      <c r="G5537" s="195" t="s">
        <v>1162</v>
      </c>
      <c r="H5537" s="196" t="s">
        <v>8303</v>
      </c>
      <c r="I5537" s="196" t="s">
        <v>8304</v>
      </c>
      <c r="J5537" s="196" t="s">
        <v>8305</v>
      </c>
      <c r="K5537" s="196" t="s">
        <v>8306</v>
      </c>
      <c r="L5537" s="196"/>
      <c r="M5537" s="195">
        <v>1</v>
      </c>
      <c r="N5537" s="195" t="s">
        <v>1168</v>
      </c>
      <c r="O5537" s="195">
        <v>5</v>
      </c>
      <c r="P5537" s="195">
        <v>1</v>
      </c>
      <c r="Q5537" s="197">
        <v>6624</v>
      </c>
      <c r="R5537" s="189" t="s">
        <v>1169</v>
      </c>
      <c r="S5537" s="190" t="s">
        <v>24982</v>
      </c>
      <c r="T5537" s="190" t="s">
        <v>24982</v>
      </c>
      <c r="AB5537" s="225"/>
    </row>
    <row r="5538" spans="1:28" ht="15.75" customHeight="1">
      <c r="A5538" s="188" t="s">
        <v>24982</v>
      </c>
      <c r="B5538" s="188">
        <v>41</v>
      </c>
      <c r="C5538" s="195" t="s">
        <v>1170</v>
      </c>
      <c r="D5538" s="195" t="s">
        <v>1171</v>
      </c>
      <c r="E5538" s="195" t="s">
        <v>1172</v>
      </c>
      <c r="F5538" s="195" t="s">
        <v>1173</v>
      </c>
      <c r="G5538" s="195" t="s">
        <v>1174</v>
      </c>
      <c r="H5538" s="196" t="s">
        <v>2958</v>
      </c>
      <c r="I5538" s="196" t="s">
        <v>2959</v>
      </c>
      <c r="J5538" s="196" t="s">
        <v>8307</v>
      </c>
      <c r="K5538" s="196" t="s">
        <v>3686</v>
      </c>
      <c r="L5538" s="196"/>
      <c r="M5538" s="195">
        <v>1</v>
      </c>
      <c r="N5538" s="195" t="s">
        <v>1180</v>
      </c>
      <c r="O5538" s="195">
        <v>5</v>
      </c>
      <c r="P5538" s="195">
        <v>1</v>
      </c>
      <c r="Q5538" s="197">
        <v>1584</v>
      </c>
      <c r="R5538" s="189" t="s">
        <v>1181</v>
      </c>
      <c r="S5538" s="190" t="s">
        <v>24982</v>
      </c>
      <c r="T5538" s="190" t="s">
        <v>24982</v>
      </c>
      <c r="AB5538" s="225"/>
    </row>
    <row r="5539" spans="1:28" ht="16.5" customHeight="1">
      <c r="A5539" s="188" t="s">
        <v>24982</v>
      </c>
      <c r="B5539" s="188">
        <v>42</v>
      </c>
      <c r="C5539" s="188" t="s">
        <v>48</v>
      </c>
      <c r="D5539" s="188" t="s">
        <v>48</v>
      </c>
      <c r="E5539" s="188" t="s">
        <v>48</v>
      </c>
      <c r="F5539" s="188" t="s">
        <v>49</v>
      </c>
      <c r="G5539" s="221" t="s">
        <v>50</v>
      </c>
      <c r="H5539" s="215" t="s">
        <v>48</v>
      </c>
      <c r="I5539" s="215" t="s">
        <v>48</v>
      </c>
      <c r="J5539" s="188" t="s">
        <v>628</v>
      </c>
      <c r="K5539" s="190" t="s">
        <v>8052</v>
      </c>
      <c r="L5539" s="188" t="s">
        <v>8052</v>
      </c>
      <c r="M5539" s="188">
        <v>2</v>
      </c>
      <c r="N5539" s="188" t="s">
        <v>53</v>
      </c>
      <c r="O5539" s="188">
        <v>0</v>
      </c>
      <c r="P5539" s="188">
        <v>0</v>
      </c>
      <c r="Q5539" s="188">
        <v>3000</v>
      </c>
      <c r="R5539" s="189" t="s">
        <v>53</v>
      </c>
      <c r="S5539" s="190" t="s">
        <v>24982</v>
      </c>
      <c r="T5539" s="190" t="s">
        <v>24982</v>
      </c>
      <c r="U5539" s="188">
        <v>1</v>
      </c>
      <c r="AB5539" s="6"/>
    </row>
    <row r="5540" spans="1:28" ht="16.5" customHeight="1">
      <c r="A5540" s="188" t="s">
        <v>24982</v>
      </c>
      <c r="B5540" s="188">
        <v>42</v>
      </c>
      <c r="C5540" s="188" t="s">
        <v>55</v>
      </c>
      <c r="D5540" s="188" t="s">
        <v>56</v>
      </c>
      <c r="E5540" s="188" t="s">
        <v>57</v>
      </c>
      <c r="F5540" s="188" t="s">
        <v>58</v>
      </c>
      <c r="G5540" s="221" t="s">
        <v>59</v>
      </c>
      <c r="H5540" s="215" t="s">
        <v>55</v>
      </c>
      <c r="I5540" s="215" t="s">
        <v>56</v>
      </c>
      <c r="J5540" s="188" t="s">
        <v>1184</v>
      </c>
      <c r="K5540" s="190" t="s">
        <v>4434</v>
      </c>
      <c r="L5540" s="188" t="s">
        <v>4434</v>
      </c>
      <c r="M5540" s="188">
        <v>2</v>
      </c>
      <c r="N5540" s="188" t="s">
        <v>62</v>
      </c>
      <c r="O5540" s="188">
        <v>0</v>
      </c>
      <c r="P5540" s="188">
        <v>0</v>
      </c>
      <c r="Q5540" s="188">
        <v>3000</v>
      </c>
      <c r="R5540" s="189" t="s">
        <v>62</v>
      </c>
      <c r="S5540" s="190" t="s">
        <v>24982</v>
      </c>
      <c r="T5540" s="190" t="s">
        <v>24982</v>
      </c>
      <c r="U5540" s="188">
        <v>2</v>
      </c>
      <c r="AB5540" s="6"/>
    </row>
    <row r="5541" spans="1:28" ht="16.5" customHeight="1">
      <c r="A5541" s="188" t="s">
        <v>24982</v>
      </c>
      <c r="B5541" s="188">
        <v>42</v>
      </c>
      <c r="C5541" s="188" t="s">
        <v>63</v>
      </c>
      <c r="D5541" s="188" t="s">
        <v>63</v>
      </c>
      <c r="E5541" s="188" t="s">
        <v>64</v>
      </c>
      <c r="F5541" s="188" t="s">
        <v>65</v>
      </c>
      <c r="G5541" s="221" t="s">
        <v>66</v>
      </c>
      <c r="H5541" s="215" t="s">
        <v>63</v>
      </c>
      <c r="I5541" s="215" t="s">
        <v>63</v>
      </c>
      <c r="J5541" s="188" t="s">
        <v>64</v>
      </c>
      <c r="K5541" s="190" t="s">
        <v>8053</v>
      </c>
      <c r="L5541" s="188" t="s">
        <v>8053</v>
      </c>
      <c r="M5541" s="188">
        <v>2</v>
      </c>
      <c r="N5541" s="188" t="s">
        <v>69</v>
      </c>
      <c r="O5541" s="188">
        <v>0</v>
      </c>
      <c r="P5541" s="188">
        <v>0</v>
      </c>
      <c r="Q5541" s="188">
        <v>3000</v>
      </c>
      <c r="R5541" s="189" t="s">
        <v>69</v>
      </c>
      <c r="S5541" s="190" t="s">
        <v>24982</v>
      </c>
      <c r="T5541" s="190" t="s">
        <v>24982</v>
      </c>
      <c r="U5541" s="188">
        <v>3</v>
      </c>
      <c r="AB5541" s="6"/>
    </row>
    <row r="5542" spans="1:28" ht="16.5" customHeight="1">
      <c r="A5542" s="188" t="s">
        <v>24982</v>
      </c>
      <c r="B5542" s="188">
        <v>42</v>
      </c>
      <c r="C5542" s="188" t="s">
        <v>70</v>
      </c>
      <c r="D5542" s="188" t="s">
        <v>70</v>
      </c>
      <c r="E5542" s="188" t="s">
        <v>71</v>
      </c>
      <c r="F5542" s="188" t="s">
        <v>72</v>
      </c>
      <c r="G5542" s="221" t="s">
        <v>73</v>
      </c>
      <c r="H5542" s="215" t="s">
        <v>70</v>
      </c>
      <c r="I5542" s="215" t="s">
        <v>70</v>
      </c>
      <c r="J5542" s="188" t="s">
        <v>71</v>
      </c>
      <c r="K5542" s="190" t="s">
        <v>8054</v>
      </c>
      <c r="L5542" s="188" t="s">
        <v>8054</v>
      </c>
      <c r="M5542" s="188">
        <v>2</v>
      </c>
      <c r="N5542" s="188" t="s">
        <v>77</v>
      </c>
      <c r="O5542" s="188">
        <v>0</v>
      </c>
      <c r="P5542" s="188">
        <v>0</v>
      </c>
      <c r="Q5542" s="188">
        <v>3000</v>
      </c>
      <c r="R5542" s="189" t="s">
        <v>77</v>
      </c>
      <c r="S5542" s="190" t="s">
        <v>24982</v>
      </c>
      <c r="T5542" s="190" t="s">
        <v>24982</v>
      </c>
      <c r="U5542" s="188">
        <v>4</v>
      </c>
      <c r="AB5542" s="6"/>
    </row>
    <row r="5543" spans="1:28" ht="16.5" customHeight="1">
      <c r="A5543" s="188" t="s">
        <v>24982</v>
      </c>
      <c r="B5543" s="188">
        <v>42</v>
      </c>
      <c r="C5543" s="188" t="s">
        <v>78</v>
      </c>
      <c r="D5543" s="188" t="s">
        <v>79</v>
      </c>
      <c r="E5543" s="188" t="s">
        <v>80</v>
      </c>
      <c r="F5543" s="188" t="s">
        <v>81</v>
      </c>
      <c r="G5543" s="221" t="s">
        <v>82</v>
      </c>
      <c r="H5543" s="215" t="s">
        <v>78</v>
      </c>
      <c r="I5543" s="215" t="s">
        <v>79</v>
      </c>
      <c r="J5543" s="188" t="s">
        <v>80</v>
      </c>
      <c r="K5543" s="190" t="s">
        <v>8055</v>
      </c>
      <c r="L5543" s="188" t="s">
        <v>8055</v>
      </c>
      <c r="M5543" s="188">
        <v>2</v>
      </c>
      <c r="N5543" s="188" t="s">
        <v>86</v>
      </c>
      <c r="O5543" s="188">
        <v>0</v>
      </c>
      <c r="P5543" s="188">
        <v>0</v>
      </c>
      <c r="Q5543" s="188">
        <v>3000</v>
      </c>
      <c r="R5543" s="189" t="s">
        <v>86</v>
      </c>
      <c r="S5543" s="190" t="s">
        <v>24982</v>
      </c>
      <c r="T5543" s="190" t="s">
        <v>24982</v>
      </c>
      <c r="U5543" s="188">
        <v>5</v>
      </c>
      <c r="AB5543" s="6"/>
    </row>
    <row r="5544" spans="1:28" ht="16.5" customHeight="1">
      <c r="A5544" s="188" t="s">
        <v>24982</v>
      </c>
      <c r="B5544" s="188">
        <v>42</v>
      </c>
      <c r="C5544" s="188" t="s">
        <v>87</v>
      </c>
      <c r="D5544" s="188" t="s">
        <v>87</v>
      </c>
      <c r="E5544" s="188" t="s">
        <v>88</v>
      </c>
      <c r="F5544" s="188" t="s">
        <v>89</v>
      </c>
      <c r="G5544" s="221" t="s">
        <v>90</v>
      </c>
      <c r="H5544" s="216" t="s">
        <v>3694</v>
      </c>
      <c r="I5544" s="216" t="s">
        <v>3695</v>
      </c>
      <c r="J5544" s="188" t="s">
        <v>3696</v>
      </c>
      <c r="K5544" s="190" t="s">
        <v>8056</v>
      </c>
      <c r="L5544" s="188" t="s">
        <v>8056</v>
      </c>
      <c r="M5544" s="188">
        <v>2</v>
      </c>
      <c r="N5544" s="188" t="s">
        <v>94</v>
      </c>
      <c r="O5544" s="188">
        <v>0</v>
      </c>
      <c r="P5544" s="188">
        <v>0</v>
      </c>
      <c r="Q5544" s="188">
        <v>3000</v>
      </c>
      <c r="R5544" s="189" t="s">
        <v>94</v>
      </c>
      <c r="S5544" s="190" t="s">
        <v>24982</v>
      </c>
      <c r="T5544" s="190" t="s">
        <v>24982</v>
      </c>
      <c r="U5544" s="188">
        <v>6</v>
      </c>
      <c r="AB5544" s="6"/>
    </row>
    <row r="5545" spans="1:28" ht="16.5" customHeight="1">
      <c r="A5545" s="188" t="s">
        <v>24982</v>
      </c>
      <c r="B5545" s="188">
        <v>42</v>
      </c>
      <c r="C5545" s="188" t="s">
        <v>95</v>
      </c>
      <c r="D5545" s="188" t="s">
        <v>96</v>
      </c>
      <c r="E5545" s="188" t="s">
        <v>97</v>
      </c>
      <c r="F5545" s="188" t="s">
        <v>98</v>
      </c>
      <c r="G5545" s="221" t="s">
        <v>99</v>
      </c>
      <c r="H5545" s="215" t="s">
        <v>1476</v>
      </c>
      <c r="I5545" s="215" t="s">
        <v>1477</v>
      </c>
      <c r="J5545" s="188" t="s">
        <v>4631</v>
      </c>
      <c r="K5545" s="190" t="s">
        <v>8057</v>
      </c>
      <c r="L5545" s="188" t="s">
        <v>8057</v>
      </c>
      <c r="M5545" s="188">
        <v>2</v>
      </c>
      <c r="N5545" s="188" t="s">
        <v>105</v>
      </c>
      <c r="O5545" s="188">
        <v>0</v>
      </c>
      <c r="P5545" s="188">
        <v>0</v>
      </c>
      <c r="Q5545" s="188">
        <v>3000</v>
      </c>
      <c r="R5545" s="189" t="s">
        <v>105</v>
      </c>
      <c r="S5545" s="190" t="s">
        <v>24982</v>
      </c>
      <c r="T5545" s="190" t="s">
        <v>24982</v>
      </c>
      <c r="U5545" s="188">
        <v>7</v>
      </c>
      <c r="AB5545" s="6"/>
    </row>
    <row r="5546" spans="1:28" ht="16.5" customHeight="1">
      <c r="A5546" s="188" t="s">
        <v>24982</v>
      </c>
      <c r="B5546" s="188">
        <v>42</v>
      </c>
      <c r="C5546" s="188" t="s">
        <v>106</v>
      </c>
      <c r="D5546" s="188" t="s">
        <v>106</v>
      </c>
      <c r="E5546" s="188" t="s">
        <v>107</v>
      </c>
      <c r="F5546" s="188" t="s">
        <v>108</v>
      </c>
      <c r="G5546" s="221" t="s">
        <v>109</v>
      </c>
      <c r="H5546" s="215" t="s">
        <v>3699</v>
      </c>
      <c r="I5546" s="215" t="s">
        <v>3699</v>
      </c>
      <c r="J5546" s="188" t="s">
        <v>5836</v>
      </c>
      <c r="K5546" s="190" t="s">
        <v>8058</v>
      </c>
      <c r="L5546" s="188" t="s">
        <v>8058</v>
      </c>
      <c r="M5546" s="188">
        <v>2</v>
      </c>
      <c r="N5546" s="188" t="s">
        <v>114</v>
      </c>
      <c r="O5546" s="188">
        <v>0</v>
      </c>
      <c r="P5546" s="188">
        <v>0</v>
      </c>
      <c r="Q5546" s="188">
        <v>3000</v>
      </c>
      <c r="R5546" s="189" t="s">
        <v>114</v>
      </c>
      <c r="S5546" s="190" t="s">
        <v>24982</v>
      </c>
      <c r="T5546" s="190" t="s">
        <v>24982</v>
      </c>
      <c r="U5546" s="188">
        <v>8</v>
      </c>
      <c r="AB5546" s="6"/>
    </row>
    <row r="5547" spans="1:28" ht="42.75" customHeight="1">
      <c r="A5547" s="188" t="s">
        <v>24982</v>
      </c>
      <c r="B5547" s="188">
        <v>42</v>
      </c>
      <c r="C5547" s="188" t="s">
        <v>115</v>
      </c>
      <c r="D5547" s="188" t="s">
        <v>116</v>
      </c>
      <c r="E5547" s="188" t="s">
        <v>117</v>
      </c>
      <c r="F5547" s="188" t="s">
        <v>118</v>
      </c>
      <c r="G5547" s="221" t="s">
        <v>119</v>
      </c>
      <c r="H5547" s="215" t="s">
        <v>8308</v>
      </c>
      <c r="I5547" s="215" t="s">
        <v>8309</v>
      </c>
      <c r="J5547" s="188" t="s">
        <v>8310</v>
      </c>
      <c r="K5547" s="190" t="s">
        <v>8311</v>
      </c>
      <c r="L5547" s="188" t="s">
        <v>8311</v>
      </c>
      <c r="M5547" s="188">
        <v>1</v>
      </c>
      <c r="N5547" s="188" t="s">
        <v>125</v>
      </c>
      <c r="O5547" s="188">
        <v>0</v>
      </c>
      <c r="P5547" s="188">
        <v>0</v>
      </c>
      <c r="Q5547" s="188">
        <v>16540</v>
      </c>
      <c r="R5547" s="189" t="s">
        <v>126</v>
      </c>
      <c r="S5547" s="190" t="s">
        <v>24982</v>
      </c>
      <c r="T5547" s="190" t="s">
        <v>24982</v>
      </c>
      <c r="U5547" s="188">
        <v>9</v>
      </c>
      <c r="AB5547" s="6"/>
    </row>
    <row r="5548" spans="1:28" ht="16.5" customHeight="1">
      <c r="A5548" s="188" t="s">
        <v>24982</v>
      </c>
      <c r="B5548" s="188">
        <v>42</v>
      </c>
      <c r="C5548" s="195" t="s">
        <v>127</v>
      </c>
      <c r="D5548" s="195" t="s">
        <v>128</v>
      </c>
      <c r="E5548" s="195" t="s">
        <v>129</v>
      </c>
      <c r="F5548" s="195" t="s">
        <v>130</v>
      </c>
      <c r="G5548" s="195" t="s">
        <v>131</v>
      </c>
      <c r="H5548" s="196" t="s">
        <v>8312</v>
      </c>
      <c r="I5548" s="196" t="s">
        <v>8313</v>
      </c>
      <c r="J5548" s="196" t="s">
        <v>8314</v>
      </c>
      <c r="K5548" s="196" t="s">
        <v>8315</v>
      </c>
      <c r="L5548" s="196"/>
      <c r="M5548" s="195">
        <v>2</v>
      </c>
      <c r="N5548" s="195" t="s">
        <v>137</v>
      </c>
      <c r="O5548" s="195">
        <v>1</v>
      </c>
      <c r="P5548" s="195">
        <v>0</v>
      </c>
      <c r="Q5548" s="197">
        <v>2424</v>
      </c>
      <c r="R5548" s="189" t="s">
        <v>138</v>
      </c>
      <c r="S5548" s="190" t="s">
        <v>24982</v>
      </c>
      <c r="T5548" s="190" t="s">
        <v>24982</v>
      </c>
      <c r="AB5548" s="6"/>
    </row>
    <row r="5549" spans="1:28" ht="16.5" customHeight="1">
      <c r="A5549" s="188" t="s">
        <v>24982</v>
      </c>
      <c r="B5549" s="188">
        <v>42</v>
      </c>
      <c r="C5549" s="188" t="s">
        <v>139</v>
      </c>
      <c r="D5549" s="188" t="s">
        <v>140</v>
      </c>
      <c r="E5549" s="188" t="s">
        <v>141</v>
      </c>
      <c r="F5549" s="188" t="s">
        <v>142</v>
      </c>
      <c r="G5549" s="221" t="s">
        <v>143</v>
      </c>
      <c r="H5549" s="215" t="s">
        <v>8316</v>
      </c>
      <c r="I5549" s="215" t="s">
        <v>8317</v>
      </c>
      <c r="J5549" s="188" t="s">
        <v>8318</v>
      </c>
      <c r="K5549" s="190" t="s">
        <v>8319</v>
      </c>
      <c r="L5549" s="188" t="s">
        <v>8319</v>
      </c>
      <c r="M5549" s="188">
        <v>2</v>
      </c>
      <c r="N5549" s="188" t="s">
        <v>149</v>
      </c>
      <c r="O5549" s="188">
        <v>1</v>
      </c>
      <c r="P5549" s="188">
        <v>0</v>
      </c>
      <c r="Q5549" s="188">
        <v>5188</v>
      </c>
      <c r="R5549" s="189" t="s">
        <v>149</v>
      </c>
      <c r="S5549" s="190" t="s">
        <v>24982</v>
      </c>
      <c r="T5549" s="190" t="s">
        <v>24982</v>
      </c>
      <c r="U5549" s="188">
        <v>10</v>
      </c>
      <c r="AB5549" s="6"/>
    </row>
    <row r="5550" spans="1:28" ht="16.5" customHeight="1">
      <c r="A5550" s="188" t="s">
        <v>24982</v>
      </c>
      <c r="B5550" s="188">
        <v>42</v>
      </c>
      <c r="C5550" s="195" t="s">
        <v>150</v>
      </c>
      <c r="D5550" s="195" t="s">
        <v>151</v>
      </c>
      <c r="E5550" s="195" t="s">
        <v>152</v>
      </c>
      <c r="F5550" s="195" t="s">
        <v>153</v>
      </c>
      <c r="G5550" s="195" t="s">
        <v>154</v>
      </c>
      <c r="H5550" s="196" t="s">
        <v>8320</v>
      </c>
      <c r="I5550" s="196" t="s">
        <v>8320</v>
      </c>
      <c r="J5550" s="196" t="s">
        <v>8321</v>
      </c>
      <c r="K5550" s="196" t="s">
        <v>8322</v>
      </c>
      <c r="L5550" s="196"/>
      <c r="M5550" s="195">
        <v>2</v>
      </c>
      <c r="N5550" s="195" t="s">
        <v>160</v>
      </c>
      <c r="O5550" s="195">
        <v>2</v>
      </c>
      <c r="P5550" s="195">
        <v>0</v>
      </c>
      <c r="Q5550" s="197">
        <v>3120</v>
      </c>
      <c r="R5550" s="189" t="s">
        <v>161</v>
      </c>
      <c r="S5550" s="190" t="s">
        <v>24982</v>
      </c>
      <c r="T5550" s="190" t="s">
        <v>24982</v>
      </c>
      <c r="AB5550" s="6"/>
    </row>
    <row r="5551" spans="1:28" ht="31.5" customHeight="1">
      <c r="A5551" s="188" t="s">
        <v>24982</v>
      </c>
      <c r="B5551" s="188">
        <v>42</v>
      </c>
      <c r="C5551" s="195" t="s">
        <v>162</v>
      </c>
      <c r="D5551" s="195" t="s">
        <v>163</v>
      </c>
      <c r="E5551" s="195" t="s">
        <v>164</v>
      </c>
      <c r="F5551" s="195" t="s">
        <v>165</v>
      </c>
      <c r="G5551" s="195" t="s">
        <v>166</v>
      </c>
      <c r="H5551" s="196" t="s">
        <v>8323</v>
      </c>
      <c r="I5551" s="196" t="s">
        <v>8324</v>
      </c>
      <c r="J5551" s="196" t="s">
        <v>8325</v>
      </c>
      <c r="K5551" s="196" t="s">
        <v>8326</v>
      </c>
      <c r="L5551" s="196"/>
      <c r="M5551" s="195">
        <v>2</v>
      </c>
      <c r="N5551" s="195" t="s">
        <v>171</v>
      </c>
      <c r="O5551" s="195">
        <v>3</v>
      </c>
      <c r="P5551" s="195">
        <v>0</v>
      </c>
      <c r="Q5551" s="197">
        <v>5184</v>
      </c>
      <c r="R5551" s="189" t="s">
        <v>172</v>
      </c>
      <c r="S5551" s="190" t="s">
        <v>24982</v>
      </c>
      <c r="T5551" s="190" t="s">
        <v>24982</v>
      </c>
      <c r="AB5551" s="6"/>
    </row>
    <row r="5552" spans="1:28" ht="28.5" customHeight="1">
      <c r="A5552" s="188" t="s">
        <v>24982</v>
      </c>
      <c r="B5552" s="188">
        <v>42</v>
      </c>
      <c r="C5552" s="188" t="s">
        <v>173</v>
      </c>
      <c r="D5552" s="188" t="s">
        <v>174</v>
      </c>
      <c r="E5552" s="188" t="s">
        <v>175</v>
      </c>
      <c r="F5552" s="188" t="s">
        <v>176</v>
      </c>
      <c r="G5552" s="221" t="s">
        <v>177</v>
      </c>
      <c r="H5552" s="215" t="s">
        <v>8327</v>
      </c>
      <c r="I5552" s="215" t="s">
        <v>8328</v>
      </c>
      <c r="J5552" s="188" t="s">
        <v>8329</v>
      </c>
      <c r="K5552" s="190" t="s">
        <v>8330</v>
      </c>
      <c r="L5552" s="188" t="s">
        <v>8330</v>
      </c>
      <c r="M5552" s="188">
        <v>1</v>
      </c>
      <c r="N5552" s="188" t="s">
        <v>183</v>
      </c>
      <c r="O5552" s="188">
        <v>0</v>
      </c>
      <c r="P5552" s="188">
        <v>0</v>
      </c>
      <c r="Q5552" s="188">
        <v>11812</v>
      </c>
      <c r="R5552" s="189" t="s">
        <v>184</v>
      </c>
      <c r="S5552" s="190" t="s">
        <v>24982</v>
      </c>
      <c r="T5552" s="190" t="s">
        <v>24982</v>
      </c>
      <c r="U5552" s="188">
        <v>11</v>
      </c>
      <c r="AB5552" s="6"/>
    </row>
    <row r="5553" spans="1:28" ht="42.75" customHeight="1">
      <c r="A5553" s="188" t="s">
        <v>24982</v>
      </c>
      <c r="B5553" s="188">
        <v>42</v>
      </c>
      <c r="C5553" s="188" t="s">
        <v>185</v>
      </c>
      <c r="D5553" s="188" t="s">
        <v>186</v>
      </c>
      <c r="E5553" s="188" t="s">
        <v>187</v>
      </c>
      <c r="F5553" s="188" t="s">
        <v>188</v>
      </c>
      <c r="G5553" s="221" t="s">
        <v>189</v>
      </c>
      <c r="H5553" s="215" t="s">
        <v>8331</v>
      </c>
      <c r="I5553" s="215" t="s">
        <v>8332</v>
      </c>
      <c r="J5553" s="188" t="s">
        <v>8333</v>
      </c>
      <c r="K5553" s="190" t="s">
        <v>8334</v>
      </c>
      <c r="L5553" s="188" t="s">
        <v>8334</v>
      </c>
      <c r="M5553" s="188">
        <v>1</v>
      </c>
      <c r="N5553" s="188" t="s">
        <v>183</v>
      </c>
      <c r="O5553" s="188">
        <v>5</v>
      </c>
      <c r="P5553" s="188">
        <v>0</v>
      </c>
      <c r="Q5553" s="188">
        <v>14572</v>
      </c>
      <c r="R5553" s="189" t="s">
        <v>194</v>
      </c>
      <c r="S5553" s="190" t="s">
        <v>24982</v>
      </c>
      <c r="T5553" s="190" t="s">
        <v>24982</v>
      </c>
      <c r="U5553" s="188">
        <v>12</v>
      </c>
      <c r="AB5553" s="6"/>
    </row>
    <row r="5554" spans="1:28" ht="42.75" customHeight="1">
      <c r="A5554" s="188" t="s">
        <v>24982</v>
      </c>
      <c r="B5554" s="188">
        <v>42</v>
      </c>
      <c r="C5554" s="188" t="s">
        <v>195</v>
      </c>
      <c r="D5554" s="188" t="s">
        <v>196</v>
      </c>
      <c r="E5554" s="188" t="s">
        <v>197</v>
      </c>
      <c r="F5554" s="188" t="s">
        <v>198</v>
      </c>
      <c r="G5554" s="221" t="s">
        <v>199</v>
      </c>
      <c r="H5554" s="215" t="s">
        <v>8335</v>
      </c>
      <c r="I5554" s="215" t="s">
        <v>8336</v>
      </c>
      <c r="J5554" s="188" t="s">
        <v>8337</v>
      </c>
      <c r="K5554" s="190" t="s">
        <v>8338</v>
      </c>
      <c r="L5554" s="188" t="s">
        <v>8338</v>
      </c>
      <c r="M5554" s="188">
        <v>1</v>
      </c>
      <c r="N5554" s="188" t="s">
        <v>205</v>
      </c>
      <c r="O5554" s="188">
        <v>0</v>
      </c>
      <c r="P5554" s="188">
        <v>0</v>
      </c>
      <c r="Q5554" s="188">
        <v>16444</v>
      </c>
      <c r="R5554" s="189" t="s">
        <v>206</v>
      </c>
      <c r="S5554" s="190" t="s">
        <v>24982</v>
      </c>
      <c r="T5554" s="190" t="s">
        <v>24982</v>
      </c>
      <c r="U5554" s="188">
        <v>13</v>
      </c>
      <c r="AB5554" s="6"/>
    </row>
    <row r="5555" spans="1:28" ht="71.25" customHeight="1">
      <c r="A5555" s="188" t="s">
        <v>24982</v>
      </c>
      <c r="B5555" s="188">
        <v>42</v>
      </c>
      <c r="C5555" s="188" t="s">
        <v>207</v>
      </c>
      <c r="D5555" s="188" t="s">
        <v>208</v>
      </c>
      <c r="E5555" s="188" t="s">
        <v>209</v>
      </c>
      <c r="F5555" s="188" t="s">
        <v>210</v>
      </c>
      <c r="G5555" s="221" t="s">
        <v>211</v>
      </c>
      <c r="H5555" s="215" t="s">
        <v>8339</v>
      </c>
      <c r="I5555" s="215" t="s">
        <v>8340</v>
      </c>
      <c r="J5555" s="188" t="s">
        <v>8341</v>
      </c>
      <c r="K5555" s="190" t="s">
        <v>8342</v>
      </c>
      <c r="L5555" s="188" t="s">
        <v>8342</v>
      </c>
      <c r="M5555" s="188">
        <v>1</v>
      </c>
      <c r="N5555" s="188" t="s">
        <v>205</v>
      </c>
      <c r="O5555" s="188">
        <v>0</v>
      </c>
      <c r="P5555" s="188">
        <v>0</v>
      </c>
      <c r="Q5555" s="188">
        <v>24796</v>
      </c>
      <c r="R5555" s="189" t="s">
        <v>272</v>
      </c>
      <c r="S5555" s="190" t="s">
        <v>24982</v>
      </c>
      <c r="T5555" s="190" t="s">
        <v>24982</v>
      </c>
      <c r="U5555" s="188">
        <v>14</v>
      </c>
      <c r="AB5555" s="6"/>
    </row>
    <row r="5556" spans="1:28" ht="42.75" customHeight="1">
      <c r="A5556" s="188" t="s">
        <v>24982</v>
      </c>
      <c r="B5556" s="188">
        <v>42</v>
      </c>
      <c r="C5556" s="188" t="s">
        <v>218</v>
      </c>
      <c r="D5556" s="188" t="s">
        <v>219</v>
      </c>
      <c r="E5556" s="188" t="s">
        <v>220</v>
      </c>
      <c r="F5556" s="188" t="s">
        <v>221</v>
      </c>
      <c r="G5556" s="221" t="s">
        <v>222</v>
      </c>
      <c r="H5556" s="215" t="s">
        <v>8343</v>
      </c>
      <c r="I5556" s="215" t="s">
        <v>8344</v>
      </c>
      <c r="J5556" s="188" t="s">
        <v>8345</v>
      </c>
      <c r="K5556" s="190" t="s">
        <v>8346</v>
      </c>
      <c r="L5556" s="188" t="s">
        <v>8346</v>
      </c>
      <c r="M5556" s="188">
        <v>1</v>
      </c>
      <c r="N5556" s="188" t="s">
        <v>205</v>
      </c>
      <c r="O5556" s="188">
        <v>1</v>
      </c>
      <c r="P5556" s="188">
        <v>0</v>
      </c>
      <c r="Q5556" s="188">
        <v>15004</v>
      </c>
      <c r="R5556" s="189" t="s">
        <v>239</v>
      </c>
      <c r="S5556" s="190" t="s">
        <v>24982</v>
      </c>
      <c r="T5556" s="190" t="s">
        <v>24982</v>
      </c>
      <c r="U5556" s="188">
        <v>15</v>
      </c>
      <c r="AB5556" s="6"/>
    </row>
    <row r="5557" spans="1:28" ht="42.75" customHeight="1">
      <c r="A5557" s="188" t="s">
        <v>24982</v>
      </c>
      <c r="B5557" s="188">
        <v>42</v>
      </c>
      <c r="C5557" s="188" t="s">
        <v>229</v>
      </c>
      <c r="D5557" s="188" t="s">
        <v>230</v>
      </c>
      <c r="E5557" s="188" t="s">
        <v>231</v>
      </c>
      <c r="F5557" s="188" t="s">
        <v>232</v>
      </c>
      <c r="G5557" s="221" t="s">
        <v>233</v>
      </c>
      <c r="H5557" s="215" t="s">
        <v>8347</v>
      </c>
      <c r="I5557" s="215" t="s">
        <v>8348</v>
      </c>
      <c r="J5557" s="188" t="s">
        <v>8349</v>
      </c>
      <c r="K5557" s="190" t="s">
        <v>8350</v>
      </c>
      <c r="L5557" s="188" t="s">
        <v>8350</v>
      </c>
      <c r="M5557" s="188">
        <v>1</v>
      </c>
      <c r="N5557" s="188" t="s">
        <v>205</v>
      </c>
      <c r="O5557" s="188">
        <v>2</v>
      </c>
      <c r="P5557" s="188">
        <v>0</v>
      </c>
      <c r="Q5557" s="188">
        <v>12004</v>
      </c>
      <c r="R5557" s="189" t="s">
        <v>228</v>
      </c>
      <c r="S5557" s="190" t="s">
        <v>24982</v>
      </c>
      <c r="T5557" s="190" t="s">
        <v>24982</v>
      </c>
      <c r="U5557" s="188">
        <v>16</v>
      </c>
      <c r="AB5557" s="6"/>
    </row>
    <row r="5558" spans="1:28" ht="57" customHeight="1">
      <c r="A5558" s="188" t="s">
        <v>24982</v>
      </c>
      <c r="B5558" s="188">
        <v>42</v>
      </c>
      <c r="C5558" s="188" t="s">
        <v>240</v>
      </c>
      <c r="D5558" s="188" t="s">
        <v>241</v>
      </c>
      <c r="E5558" s="188" t="s">
        <v>242</v>
      </c>
      <c r="F5558" s="188" t="s">
        <v>243</v>
      </c>
      <c r="G5558" s="221" t="s">
        <v>244</v>
      </c>
      <c r="H5558" s="215" t="s">
        <v>8351</v>
      </c>
      <c r="I5558" s="215" t="s">
        <v>8352</v>
      </c>
      <c r="J5558" s="188" t="s">
        <v>8353</v>
      </c>
      <c r="K5558" s="190" t="s">
        <v>8354</v>
      </c>
      <c r="L5558" s="188" t="s">
        <v>8354</v>
      </c>
      <c r="M5558" s="188">
        <v>1</v>
      </c>
      <c r="N5558" s="188" t="s">
        <v>205</v>
      </c>
      <c r="O5558" s="188">
        <v>3</v>
      </c>
      <c r="P5558" s="188">
        <v>0</v>
      </c>
      <c r="Q5558" s="188">
        <v>19924</v>
      </c>
      <c r="R5558" s="189" t="s">
        <v>217</v>
      </c>
      <c r="S5558" s="190" t="s">
        <v>24982</v>
      </c>
      <c r="T5558" s="190" t="s">
        <v>24982</v>
      </c>
      <c r="U5558" s="188">
        <v>17</v>
      </c>
      <c r="AB5558" s="6"/>
    </row>
    <row r="5559" spans="1:28" ht="57" customHeight="1">
      <c r="A5559" s="188" t="s">
        <v>24982</v>
      </c>
      <c r="B5559" s="188">
        <v>42</v>
      </c>
      <c r="C5559" s="188" t="s">
        <v>251</v>
      </c>
      <c r="D5559" s="188" t="s">
        <v>252</v>
      </c>
      <c r="E5559" s="188" t="s">
        <v>253</v>
      </c>
      <c r="F5559" s="188" t="s">
        <v>254</v>
      </c>
      <c r="G5559" s="221" t="s">
        <v>255</v>
      </c>
      <c r="H5559" s="215" t="s">
        <v>8355</v>
      </c>
      <c r="I5559" s="215" t="s">
        <v>8356</v>
      </c>
      <c r="J5559" s="188" t="s">
        <v>8357</v>
      </c>
      <c r="K5559" s="190" t="s">
        <v>8358</v>
      </c>
      <c r="L5559" s="188" t="s">
        <v>8358</v>
      </c>
      <c r="M5559" s="188">
        <v>1</v>
      </c>
      <c r="N5559" s="188" t="s">
        <v>205</v>
      </c>
      <c r="O5559" s="188">
        <v>4</v>
      </c>
      <c r="P5559" s="188">
        <v>0</v>
      </c>
      <c r="Q5559" s="188">
        <v>19180</v>
      </c>
      <c r="R5559" s="189" t="s">
        <v>261</v>
      </c>
      <c r="S5559" s="190" t="s">
        <v>24982</v>
      </c>
      <c r="T5559" s="190" t="s">
        <v>24982</v>
      </c>
      <c r="U5559" s="188">
        <v>18</v>
      </c>
      <c r="AB5559" s="6"/>
    </row>
    <row r="5560" spans="1:28" ht="71.25" customHeight="1">
      <c r="A5560" s="188" t="s">
        <v>24982</v>
      </c>
      <c r="B5560" s="188">
        <v>42</v>
      </c>
      <c r="C5560" s="188" t="s">
        <v>262</v>
      </c>
      <c r="D5560" s="188" t="s">
        <v>263</v>
      </c>
      <c r="E5560" s="188" t="s">
        <v>264</v>
      </c>
      <c r="F5560" s="188" t="s">
        <v>265</v>
      </c>
      <c r="G5560" s="221" t="s">
        <v>266</v>
      </c>
      <c r="H5560" s="215" t="s">
        <v>8359</v>
      </c>
      <c r="I5560" s="215" t="s">
        <v>8360</v>
      </c>
      <c r="J5560" s="188" t="s">
        <v>8361</v>
      </c>
      <c r="K5560" s="190" t="s">
        <v>8362</v>
      </c>
      <c r="L5560" s="188" t="s">
        <v>8362</v>
      </c>
      <c r="M5560" s="188">
        <v>1</v>
      </c>
      <c r="N5560" s="188" t="s">
        <v>205</v>
      </c>
      <c r="O5560" s="188">
        <v>5</v>
      </c>
      <c r="P5560" s="188">
        <v>0</v>
      </c>
      <c r="Q5560" s="188">
        <v>28132</v>
      </c>
      <c r="R5560" s="189" t="s">
        <v>283</v>
      </c>
      <c r="S5560" s="190" t="s">
        <v>24982</v>
      </c>
      <c r="T5560" s="190" t="s">
        <v>24982</v>
      </c>
      <c r="U5560" s="188">
        <v>19</v>
      </c>
      <c r="AB5560" s="6"/>
    </row>
    <row r="5561" spans="1:28" ht="71.25" customHeight="1">
      <c r="A5561" s="188" t="s">
        <v>24982</v>
      </c>
      <c r="B5561" s="188">
        <v>42</v>
      </c>
      <c r="C5561" s="188" t="s">
        <v>273</v>
      </c>
      <c r="D5561" s="188" t="s">
        <v>274</v>
      </c>
      <c r="E5561" s="188" t="s">
        <v>275</v>
      </c>
      <c r="F5561" s="188" t="s">
        <v>276</v>
      </c>
      <c r="G5561" s="221" t="s">
        <v>277</v>
      </c>
      <c r="H5561" s="215" t="s">
        <v>8363</v>
      </c>
      <c r="I5561" s="215" t="s">
        <v>8364</v>
      </c>
      <c r="J5561" s="188" t="s">
        <v>8365</v>
      </c>
      <c r="K5561" s="190" t="s">
        <v>8366</v>
      </c>
      <c r="L5561" s="188" t="s">
        <v>8366</v>
      </c>
      <c r="M5561" s="188">
        <v>1</v>
      </c>
      <c r="N5561" s="188" t="s">
        <v>205</v>
      </c>
      <c r="O5561" s="188">
        <v>5</v>
      </c>
      <c r="P5561" s="188">
        <v>0</v>
      </c>
      <c r="Q5561" s="188">
        <v>20284</v>
      </c>
      <c r="R5561" s="189" t="s">
        <v>250</v>
      </c>
      <c r="S5561" s="190" t="s">
        <v>24982</v>
      </c>
      <c r="T5561" s="190" t="s">
        <v>24982</v>
      </c>
      <c r="U5561" s="188">
        <v>20</v>
      </c>
      <c r="AB5561" s="6"/>
    </row>
    <row r="5562" spans="1:28" ht="28.5" customHeight="1">
      <c r="A5562" s="188" t="s">
        <v>24982</v>
      </c>
      <c r="B5562" s="188">
        <v>42</v>
      </c>
      <c r="C5562" s="188" t="s">
        <v>284</v>
      </c>
      <c r="D5562" s="188" t="s">
        <v>285</v>
      </c>
      <c r="E5562" s="188" t="s">
        <v>286</v>
      </c>
      <c r="F5562" s="188" t="s">
        <v>287</v>
      </c>
      <c r="G5562" s="221" t="s">
        <v>288</v>
      </c>
      <c r="H5562" s="215" t="s">
        <v>8367</v>
      </c>
      <c r="I5562" s="215" t="s">
        <v>8368</v>
      </c>
      <c r="J5562" s="188" t="s">
        <v>8369</v>
      </c>
      <c r="K5562" s="190" t="s">
        <v>8370</v>
      </c>
      <c r="L5562" s="188" t="s">
        <v>8370</v>
      </c>
      <c r="M5562" s="188">
        <v>1</v>
      </c>
      <c r="N5562" s="188" t="s">
        <v>294</v>
      </c>
      <c r="O5562" s="188">
        <v>0</v>
      </c>
      <c r="P5562" s="188">
        <v>0</v>
      </c>
      <c r="Q5562" s="188">
        <v>5188</v>
      </c>
      <c r="R5562" s="189" t="s">
        <v>295</v>
      </c>
      <c r="S5562" s="190" t="s">
        <v>24982</v>
      </c>
      <c r="T5562" s="190" t="s">
        <v>24982</v>
      </c>
      <c r="U5562" s="188">
        <v>21</v>
      </c>
      <c r="AB5562" s="6"/>
    </row>
    <row r="5563" spans="1:28" ht="16.5" customHeight="1">
      <c r="A5563" s="188" t="s">
        <v>24982</v>
      </c>
      <c r="B5563" s="188">
        <v>42</v>
      </c>
      <c r="C5563" s="188" t="s">
        <v>296</v>
      </c>
      <c r="D5563" s="188" t="s">
        <v>297</v>
      </c>
      <c r="E5563" s="188" t="s">
        <v>298</v>
      </c>
      <c r="F5563" s="188" t="s">
        <v>299</v>
      </c>
      <c r="G5563" s="221" t="s">
        <v>300</v>
      </c>
      <c r="H5563" s="215" t="s">
        <v>8371</v>
      </c>
      <c r="I5563" s="215" t="s">
        <v>8372</v>
      </c>
      <c r="J5563" s="188" t="s">
        <v>8373</v>
      </c>
      <c r="K5563" s="190" t="s">
        <v>8374</v>
      </c>
      <c r="L5563" s="188" t="s">
        <v>8374</v>
      </c>
      <c r="M5563" s="188">
        <v>1</v>
      </c>
      <c r="N5563" s="188" t="s">
        <v>306</v>
      </c>
      <c r="O5563" s="188">
        <v>0</v>
      </c>
      <c r="P5563" s="188">
        <v>0</v>
      </c>
      <c r="Q5563" s="188">
        <v>5740</v>
      </c>
      <c r="R5563" s="189" t="s">
        <v>307</v>
      </c>
      <c r="S5563" s="190" t="s">
        <v>24982</v>
      </c>
      <c r="T5563" s="190" t="s">
        <v>24982</v>
      </c>
      <c r="U5563" s="188">
        <v>22</v>
      </c>
      <c r="AB5563" s="6"/>
    </row>
    <row r="5564" spans="1:28" ht="16.5" customHeight="1">
      <c r="A5564" s="188" t="s">
        <v>24982</v>
      </c>
      <c r="B5564" s="188">
        <v>42</v>
      </c>
      <c r="C5564" s="188" t="s">
        <v>308</v>
      </c>
      <c r="D5564" s="188" t="s">
        <v>309</v>
      </c>
      <c r="E5564" s="188" t="s">
        <v>310</v>
      </c>
      <c r="F5564" s="188" t="s">
        <v>311</v>
      </c>
      <c r="G5564" s="221" t="s">
        <v>312</v>
      </c>
      <c r="H5564" s="215" t="s">
        <v>8375</v>
      </c>
      <c r="I5564" s="215" t="s">
        <v>8376</v>
      </c>
      <c r="J5564" s="188" t="s">
        <v>8377</v>
      </c>
      <c r="K5564" s="190" t="s">
        <v>8378</v>
      </c>
      <c r="L5564" s="188" t="s">
        <v>8378</v>
      </c>
      <c r="M5564" s="188">
        <v>1</v>
      </c>
      <c r="N5564" s="188" t="s">
        <v>318</v>
      </c>
      <c r="O5564" s="188">
        <v>1</v>
      </c>
      <c r="P5564" s="188">
        <v>0</v>
      </c>
      <c r="Q5564" s="188">
        <v>5860</v>
      </c>
      <c r="R5564" s="189" t="s">
        <v>319</v>
      </c>
      <c r="S5564" s="190" t="s">
        <v>24982</v>
      </c>
      <c r="T5564" s="190" t="s">
        <v>24982</v>
      </c>
      <c r="U5564" s="188">
        <v>23</v>
      </c>
      <c r="AB5564" s="6"/>
    </row>
    <row r="5565" spans="1:28" ht="28.5" customHeight="1">
      <c r="A5565" s="188" t="s">
        <v>24982</v>
      </c>
      <c r="B5565" s="188">
        <v>42</v>
      </c>
      <c r="C5565" s="188" t="s">
        <v>320</v>
      </c>
      <c r="D5565" s="188" t="s">
        <v>321</v>
      </c>
      <c r="E5565" s="188" t="s">
        <v>322</v>
      </c>
      <c r="F5565" s="188" t="s">
        <v>323</v>
      </c>
      <c r="G5565" s="221" t="s">
        <v>324</v>
      </c>
      <c r="H5565" s="215" t="s">
        <v>8379</v>
      </c>
      <c r="I5565" s="215" t="s">
        <v>8380</v>
      </c>
      <c r="J5565" s="188" t="s">
        <v>8381</v>
      </c>
      <c r="K5565" s="190" t="s">
        <v>8382</v>
      </c>
      <c r="L5565" s="188" t="s">
        <v>8382</v>
      </c>
      <c r="M5565" s="188">
        <v>1</v>
      </c>
      <c r="N5565" s="188" t="s">
        <v>330</v>
      </c>
      <c r="O5565" s="188">
        <v>2</v>
      </c>
      <c r="P5565" s="188">
        <v>0</v>
      </c>
      <c r="Q5565" s="188">
        <v>9244</v>
      </c>
      <c r="R5565" s="189" t="s">
        <v>331</v>
      </c>
      <c r="S5565" s="190" t="s">
        <v>24982</v>
      </c>
      <c r="T5565" s="190" t="s">
        <v>24982</v>
      </c>
      <c r="U5565" s="188">
        <v>24</v>
      </c>
      <c r="AB5565" s="6"/>
    </row>
    <row r="5566" spans="1:28" ht="28.5" customHeight="1">
      <c r="A5566" s="188" t="s">
        <v>24982</v>
      </c>
      <c r="B5566" s="188">
        <v>42</v>
      </c>
      <c r="C5566" s="188" t="s">
        <v>332</v>
      </c>
      <c r="D5566" s="188" t="s">
        <v>333</v>
      </c>
      <c r="E5566" s="188" t="s">
        <v>334</v>
      </c>
      <c r="F5566" s="188" t="s">
        <v>335</v>
      </c>
      <c r="G5566" s="221" t="s">
        <v>336</v>
      </c>
      <c r="H5566" s="215" t="s">
        <v>8383</v>
      </c>
      <c r="I5566" s="215" t="s">
        <v>8384</v>
      </c>
      <c r="J5566" s="188" t="s">
        <v>8385</v>
      </c>
      <c r="K5566" s="190" t="s">
        <v>8386</v>
      </c>
      <c r="L5566" s="188" t="s">
        <v>8386</v>
      </c>
      <c r="M5566" s="188">
        <v>1</v>
      </c>
      <c r="N5566" s="188" t="s">
        <v>342</v>
      </c>
      <c r="O5566" s="188">
        <v>3</v>
      </c>
      <c r="P5566" s="188">
        <v>0</v>
      </c>
      <c r="Q5566" s="188">
        <v>8188</v>
      </c>
      <c r="R5566" s="189" t="s">
        <v>343</v>
      </c>
      <c r="S5566" s="190" t="s">
        <v>24982</v>
      </c>
      <c r="T5566" s="190" t="s">
        <v>24982</v>
      </c>
      <c r="U5566" s="188">
        <v>25</v>
      </c>
      <c r="AB5566" s="6"/>
    </row>
    <row r="5567" spans="1:28" ht="42.75" customHeight="1">
      <c r="A5567" s="188" t="s">
        <v>24982</v>
      </c>
      <c r="B5567" s="188">
        <v>42</v>
      </c>
      <c r="C5567" s="188" t="s">
        <v>344</v>
      </c>
      <c r="D5567" s="188" t="s">
        <v>345</v>
      </c>
      <c r="E5567" s="188" t="s">
        <v>346</v>
      </c>
      <c r="F5567" s="188" t="s">
        <v>347</v>
      </c>
      <c r="G5567" s="221" t="s">
        <v>348</v>
      </c>
      <c r="H5567" s="215" t="s">
        <v>8387</v>
      </c>
      <c r="I5567" s="215" t="s">
        <v>8388</v>
      </c>
      <c r="J5567" s="188" t="s">
        <v>8389</v>
      </c>
      <c r="K5567" s="190" t="s">
        <v>8390</v>
      </c>
      <c r="L5567" s="188" t="s">
        <v>8390</v>
      </c>
      <c r="M5567" s="188">
        <v>1</v>
      </c>
      <c r="N5567" s="188" t="s">
        <v>354</v>
      </c>
      <c r="O5567" s="188">
        <v>4</v>
      </c>
      <c r="P5567" s="188">
        <v>0</v>
      </c>
      <c r="Q5567" s="188">
        <v>17884</v>
      </c>
      <c r="R5567" s="189" t="s">
        <v>355</v>
      </c>
      <c r="S5567" s="190" t="s">
        <v>24982</v>
      </c>
      <c r="T5567" s="190" t="s">
        <v>24982</v>
      </c>
      <c r="U5567" s="188">
        <v>26</v>
      </c>
      <c r="AB5567" s="6"/>
    </row>
    <row r="5568" spans="1:28" ht="42.75" customHeight="1">
      <c r="A5568" s="188" t="s">
        <v>24982</v>
      </c>
      <c r="B5568" s="188">
        <v>42</v>
      </c>
      <c r="C5568" s="188" t="s">
        <v>356</v>
      </c>
      <c r="D5568" s="188" t="s">
        <v>357</v>
      </c>
      <c r="E5568" s="188" t="s">
        <v>358</v>
      </c>
      <c r="F5568" s="188" t="s">
        <v>359</v>
      </c>
      <c r="G5568" s="221" t="s">
        <v>360</v>
      </c>
      <c r="H5568" s="215" t="s">
        <v>8391</v>
      </c>
      <c r="I5568" s="215" t="s">
        <v>8392</v>
      </c>
      <c r="J5568" s="188" t="s">
        <v>8393</v>
      </c>
      <c r="K5568" s="190" t="s">
        <v>8394</v>
      </c>
      <c r="L5568" s="188" t="s">
        <v>8394</v>
      </c>
      <c r="M5568" s="188">
        <v>1</v>
      </c>
      <c r="N5568" s="188" t="s">
        <v>366</v>
      </c>
      <c r="O5568" s="188">
        <v>5</v>
      </c>
      <c r="P5568" s="188">
        <v>0</v>
      </c>
      <c r="Q5568" s="188">
        <v>18484</v>
      </c>
      <c r="R5568" s="189" t="s">
        <v>367</v>
      </c>
      <c r="S5568" s="190" t="s">
        <v>24982</v>
      </c>
      <c r="T5568" s="190" t="s">
        <v>24982</v>
      </c>
      <c r="U5568" s="188">
        <v>27</v>
      </c>
      <c r="AB5568" s="6"/>
    </row>
    <row r="5569" spans="1:28" ht="57" customHeight="1">
      <c r="A5569" s="188" t="s">
        <v>24982</v>
      </c>
      <c r="B5569" s="188">
        <v>42</v>
      </c>
      <c r="C5569" s="188" t="s">
        <v>368</v>
      </c>
      <c r="D5569" s="188" t="s">
        <v>369</v>
      </c>
      <c r="E5569" s="188" t="s">
        <v>370</v>
      </c>
      <c r="F5569" s="188" t="s">
        <v>371</v>
      </c>
      <c r="G5569" s="221" t="s">
        <v>372</v>
      </c>
      <c r="H5569" s="215" t="s">
        <v>8395</v>
      </c>
      <c r="I5569" s="215" t="s">
        <v>8396</v>
      </c>
      <c r="J5569" s="188" t="s">
        <v>8397</v>
      </c>
      <c r="K5569" s="190" t="s">
        <v>8398</v>
      </c>
      <c r="L5569" s="188" t="s">
        <v>8398</v>
      </c>
      <c r="M5569" s="188">
        <v>1</v>
      </c>
      <c r="N5569" s="188" t="s">
        <v>378</v>
      </c>
      <c r="O5569" s="188">
        <v>5</v>
      </c>
      <c r="P5569" s="188">
        <v>0</v>
      </c>
      <c r="Q5569" s="188">
        <v>21220</v>
      </c>
      <c r="R5569" s="189" t="s">
        <v>379</v>
      </c>
      <c r="S5569" s="190" t="s">
        <v>24982</v>
      </c>
      <c r="T5569" s="190" t="s">
        <v>24982</v>
      </c>
      <c r="U5569" s="188">
        <v>28</v>
      </c>
      <c r="AB5569" s="6"/>
    </row>
    <row r="5570" spans="1:28" ht="71.25" customHeight="1">
      <c r="A5570" s="188" t="s">
        <v>24982</v>
      </c>
      <c r="B5570" s="188">
        <v>42</v>
      </c>
      <c r="C5570" s="188" t="s">
        <v>380</v>
      </c>
      <c r="D5570" s="188" t="s">
        <v>24982</v>
      </c>
      <c r="E5570" s="188" t="s">
        <v>24982</v>
      </c>
      <c r="F5570" s="188" t="s">
        <v>24982</v>
      </c>
      <c r="G5570" s="221" t="s">
        <v>24982</v>
      </c>
      <c r="H5570" s="215" t="s">
        <v>8399</v>
      </c>
      <c r="I5570" s="215" t="s">
        <v>8400</v>
      </c>
      <c r="J5570" s="188" t="s">
        <v>8401</v>
      </c>
      <c r="K5570" s="190" t="s">
        <v>8402</v>
      </c>
      <c r="L5570" s="188" t="s">
        <v>8402</v>
      </c>
      <c r="M5570" s="188">
        <v>1</v>
      </c>
      <c r="N5570" s="188" t="s">
        <v>387</v>
      </c>
      <c r="O5570" s="188">
        <v>5</v>
      </c>
      <c r="P5570" s="188">
        <v>1</v>
      </c>
      <c r="Q5570" s="188">
        <v>24124</v>
      </c>
      <c r="R5570" s="189" t="s">
        <v>388</v>
      </c>
      <c r="S5570" s="190">
        <v>1</v>
      </c>
      <c r="T5570" s="190" t="s">
        <v>389</v>
      </c>
      <c r="U5570" s="188">
        <v>29</v>
      </c>
      <c r="AB5570" s="225"/>
    </row>
    <row r="5571" spans="1:28" ht="85.5" customHeight="1">
      <c r="A5571" s="188" t="s">
        <v>24982</v>
      </c>
      <c r="B5571" s="188">
        <v>42</v>
      </c>
      <c r="C5571" s="188" t="s">
        <v>390</v>
      </c>
      <c r="D5571" s="188" t="s">
        <v>24982</v>
      </c>
      <c r="E5571" s="188" t="s">
        <v>24982</v>
      </c>
      <c r="F5571" s="188" t="s">
        <v>24982</v>
      </c>
      <c r="G5571" s="221" t="s">
        <v>24982</v>
      </c>
      <c r="H5571" s="215" t="s">
        <v>8403</v>
      </c>
      <c r="I5571" s="215" t="s">
        <v>8404</v>
      </c>
      <c r="J5571" s="188" t="s">
        <v>8405</v>
      </c>
      <c r="K5571" s="190" t="s">
        <v>8406</v>
      </c>
      <c r="L5571" s="188" t="s">
        <v>8406</v>
      </c>
      <c r="M5571" s="188">
        <v>1</v>
      </c>
      <c r="N5571" s="188" t="s">
        <v>387</v>
      </c>
      <c r="O5571" s="188">
        <v>5</v>
      </c>
      <c r="P5571" s="188">
        <v>1</v>
      </c>
      <c r="Q5571" s="188">
        <v>31732</v>
      </c>
      <c r="R5571" s="189" t="s">
        <v>397</v>
      </c>
      <c r="S5571" s="190">
        <v>1</v>
      </c>
      <c r="T5571" s="190" t="s">
        <v>398</v>
      </c>
      <c r="U5571" s="188">
        <v>30</v>
      </c>
      <c r="AB5571" s="225"/>
    </row>
    <row r="5572" spans="1:28">
      <c r="A5572" s="188" t="s">
        <v>24982</v>
      </c>
      <c r="B5572" s="188">
        <v>42</v>
      </c>
      <c r="C5572" s="188" t="s">
        <v>399</v>
      </c>
      <c r="D5572" s="188" t="s">
        <v>400</v>
      </c>
      <c r="E5572" s="188" t="s">
        <v>400</v>
      </c>
      <c r="F5572" s="188" t="s">
        <v>401</v>
      </c>
      <c r="G5572" s="221" t="s">
        <v>402</v>
      </c>
      <c r="H5572" s="215" t="s">
        <v>399</v>
      </c>
      <c r="I5572" s="215" t="s">
        <v>400</v>
      </c>
      <c r="J5572" s="188" t="s">
        <v>1325</v>
      </c>
      <c r="K5572" s="190" t="s">
        <v>401</v>
      </c>
      <c r="L5572" s="188" t="s">
        <v>401</v>
      </c>
      <c r="M5572" s="188">
        <v>2</v>
      </c>
      <c r="N5572" s="188" t="s">
        <v>406</v>
      </c>
      <c r="O5572" s="188">
        <v>5</v>
      </c>
      <c r="P5572" s="188">
        <v>0</v>
      </c>
      <c r="Q5572" s="188">
        <v>1142</v>
      </c>
      <c r="R5572" s="189" t="s">
        <v>406</v>
      </c>
      <c r="S5572" s="190" t="s">
        <v>24982</v>
      </c>
      <c r="T5572" s="190" t="s">
        <v>24982</v>
      </c>
      <c r="U5572" s="188">
        <v>31</v>
      </c>
    </row>
    <row r="5573" spans="1:28">
      <c r="A5573" s="188" t="s">
        <v>24982</v>
      </c>
      <c r="B5573" s="188">
        <v>42</v>
      </c>
      <c r="C5573" s="188" t="s">
        <v>407</v>
      </c>
      <c r="D5573" s="188" t="s">
        <v>408</v>
      </c>
      <c r="E5573" s="188" t="s">
        <v>408</v>
      </c>
      <c r="F5573" s="188" t="s">
        <v>409</v>
      </c>
      <c r="G5573" s="221" t="s">
        <v>410</v>
      </c>
      <c r="H5573" s="215" t="s">
        <v>407</v>
      </c>
      <c r="I5573" s="215" t="s">
        <v>408</v>
      </c>
      <c r="J5573" s="188" t="s">
        <v>1327</v>
      </c>
      <c r="K5573" s="190" t="s">
        <v>409</v>
      </c>
      <c r="L5573" s="188" t="s">
        <v>409</v>
      </c>
      <c r="M5573" s="188">
        <v>2</v>
      </c>
      <c r="N5573" s="188" t="s">
        <v>413</v>
      </c>
      <c r="O5573" s="188">
        <v>5</v>
      </c>
      <c r="P5573" s="188">
        <v>0</v>
      </c>
      <c r="Q5573" s="188">
        <v>1118</v>
      </c>
      <c r="R5573" s="189" t="s">
        <v>413</v>
      </c>
      <c r="S5573" s="190" t="s">
        <v>24982</v>
      </c>
      <c r="T5573" s="190" t="s">
        <v>24982</v>
      </c>
      <c r="U5573" s="188">
        <v>32</v>
      </c>
    </row>
    <row r="5574" spans="1:28">
      <c r="A5574" s="188" t="s">
        <v>24982</v>
      </c>
      <c r="B5574" s="188">
        <v>42</v>
      </c>
      <c r="C5574" s="188" t="s">
        <v>414</v>
      </c>
      <c r="D5574" s="188" t="s">
        <v>414</v>
      </c>
      <c r="E5574" s="188" t="s">
        <v>414</v>
      </c>
      <c r="F5574" s="188" t="s">
        <v>415</v>
      </c>
      <c r="G5574" s="223" t="s">
        <v>416</v>
      </c>
      <c r="H5574" s="215" t="s">
        <v>414</v>
      </c>
      <c r="I5574" s="215" t="s">
        <v>414</v>
      </c>
      <c r="J5574" s="188" t="s">
        <v>1329</v>
      </c>
      <c r="K5574" s="190" t="s">
        <v>415</v>
      </c>
      <c r="L5574" s="188" t="s">
        <v>415</v>
      </c>
      <c r="M5574" s="188">
        <v>2</v>
      </c>
      <c r="N5574" s="188" t="s">
        <v>419</v>
      </c>
      <c r="O5574" s="188">
        <v>5</v>
      </c>
      <c r="P5574" s="188">
        <v>0</v>
      </c>
      <c r="Q5574" s="188">
        <v>1046</v>
      </c>
      <c r="R5574" s="189" t="s">
        <v>419</v>
      </c>
      <c r="S5574" s="190" t="s">
        <v>24982</v>
      </c>
      <c r="T5574" s="190" t="s">
        <v>24982</v>
      </c>
      <c r="U5574" s="188">
        <v>33</v>
      </c>
    </row>
    <row r="5575" spans="1:28">
      <c r="A5575" s="188" t="s">
        <v>24982</v>
      </c>
      <c r="B5575" s="188">
        <v>42</v>
      </c>
      <c r="C5575" s="188" t="s">
        <v>420</v>
      </c>
      <c r="D5575" s="188" t="s">
        <v>421</v>
      </c>
      <c r="E5575" s="188" t="s">
        <v>421</v>
      </c>
      <c r="F5575" s="188" t="s">
        <v>422</v>
      </c>
      <c r="G5575" s="221" t="s">
        <v>423</v>
      </c>
      <c r="H5575" s="215" t="s">
        <v>420</v>
      </c>
      <c r="I5575" s="215" t="s">
        <v>421</v>
      </c>
      <c r="J5575" s="188" t="s">
        <v>1331</v>
      </c>
      <c r="K5575" s="190" t="s">
        <v>422</v>
      </c>
      <c r="L5575" s="188" t="s">
        <v>422</v>
      </c>
      <c r="M5575" s="188">
        <v>2</v>
      </c>
      <c r="N5575" s="188" t="s">
        <v>427</v>
      </c>
      <c r="O5575" s="188">
        <v>5</v>
      </c>
      <c r="P5575" s="188">
        <v>0</v>
      </c>
      <c r="Q5575" s="188">
        <v>1118</v>
      </c>
      <c r="R5575" s="189" t="s">
        <v>427</v>
      </c>
      <c r="S5575" s="190" t="s">
        <v>24982</v>
      </c>
      <c r="T5575" s="190" t="s">
        <v>24982</v>
      </c>
      <c r="U5575" s="188">
        <v>34</v>
      </c>
    </row>
    <row r="5576" spans="1:28">
      <c r="A5576" s="188" t="s">
        <v>24982</v>
      </c>
      <c r="B5576" s="188">
        <v>42</v>
      </c>
      <c r="C5576" s="188" t="s">
        <v>428</v>
      </c>
      <c r="D5576" s="188" t="s">
        <v>429</v>
      </c>
      <c r="E5576" s="188" t="s">
        <v>429</v>
      </c>
      <c r="F5576" s="188" t="s">
        <v>430</v>
      </c>
      <c r="G5576" s="221" t="s">
        <v>431</v>
      </c>
      <c r="H5576" s="215" t="s">
        <v>428</v>
      </c>
      <c r="I5576" s="215" t="s">
        <v>429</v>
      </c>
      <c r="J5576" s="188" t="s">
        <v>432</v>
      </c>
      <c r="K5576" s="190" t="s">
        <v>430</v>
      </c>
      <c r="L5576" s="188" t="s">
        <v>430</v>
      </c>
      <c r="M5576" s="188">
        <v>2</v>
      </c>
      <c r="N5576" s="188" t="s">
        <v>434</v>
      </c>
      <c r="O5576" s="188">
        <v>5</v>
      </c>
      <c r="P5576" s="188">
        <v>0</v>
      </c>
      <c r="Q5576" s="188">
        <v>590</v>
      </c>
      <c r="R5576" s="189" t="s">
        <v>434</v>
      </c>
      <c r="S5576" s="190" t="s">
        <v>24982</v>
      </c>
      <c r="T5576" s="190" t="s">
        <v>24982</v>
      </c>
      <c r="U5576" s="188">
        <v>35</v>
      </c>
    </row>
    <row r="5577" spans="1:28">
      <c r="A5577" s="188" t="s">
        <v>24982</v>
      </c>
      <c r="B5577" s="188">
        <v>42</v>
      </c>
      <c r="C5577" s="188" t="s">
        <v>435</v>
      </c>
      <c r="D5577" s="188" t="s">
        <v>435</v>
      </c>
      <c r="E5577" s="188" t="s">
        <v>435</v>
      </c>
      <c r="F5577" s="188" t="s">
        <v>436</v>
      </c>
      <c r="G5577" s="221" t="s">
        <v>437</v>
      </c>
      <c r="H5577" s="215" t="s">
        <v>435</v>
      </c>
      <c r="I5577" s="215" t="s">
        <v>435</v>
      </c>
      <c r="J5577" s="188" t="s">
        <v>1333</v>
      </c>
      <c r="K5577" s="190" t="s">
        <v>436</v>
      </c>
      <c r="L5577" s="188" t="s">
        <v>436</v>
      </c>
      <c r="M5577" s="188">
        <v>2</v>
      </c>
      <c r="N5577" s="188" t="s">
        <v>440</v>
      </c>
      <c r="O5577" s="188">
        <v>5</v>
      </c>
      <c r="P5577" s="188">
        <v>0</v>
      </c>
      <c r="Q5577" s="188">
        <v>662</v>
      </c>
      <c r="R5577" s="189" t="s">
        <v>440</v>
      </c>
      <c r="S5577" s="190" t="s">
        <v>24982</v>
      </c>
      <c r="T5577" s="190" t="s">
        <v>24982</v>
      </c>
      <c r="U5577" s="188">
        <v>36</v>
      </c>
    </row>
    <row r="5578" spans="1:28">
      <c r="A5578" s="188" t="s">
        <v>24982</v>
      </c>
      <c r="B5578" s="188">
        <v>42</v>
      </c>
      <c r="C5578" s="188" t="s">
        <v>441</v>
      </c>
      <c r="D5578" s="188" t="s">
        <v>441</v>
      </c>
      <c r="E5578" s="188" t="s">
        <v>441</v>
      </c>
      <c r="F5578" s="188" t="s">
        <v>442</v>
      </c>
      <c r="G5578" s="221" t="s">
        <v>443</v>
      </c>
      <c r="H5578" s="215" t="s">
        <v>441</v>
      </c>
      <c r="I5578" s="215" t="s">
        <v>441</v>
      </c>
      <c r="J5578" s="188" t="s">
        <v>444</v>
      </c>
      <c r="K5578" s="190" t="s">
        <v>442</v>
      </c>
      <c r="L5578" s="188" t="s">
        <v>442</v>
      </c>
      <c r="M5578" s="188">
        <v>2</v>
      </c>
      <c r="N5578" s="188" t="s">
        <v>446</v>
      </c>
      <c r="O5578" s="188">
        <v>5</v>
      </c>
      <c r="P5578" s="188">
        <v>0</v>
      </c>
      <c r="Q5578" s="188">
        <v>902</v>
      </c>
      <c r="R5578" s="189" t="s">
        <v>446</v>
      </c>
      <c r="S5578" s="190" t="s">
        <v>24982</v>
      </c>
      <c r="T5578" s="190" t="s">
        <v>24982</v>
      </c>
      <c r="U5578" s="188">
        <v>37</v>
      </c>
    </row>
    <row r="5579" spans="1:28">
      <c r="A5579" s="188" t="s">
        <v>24982</v>
      </c>
      <c r="B5579" s="188">
        <v>42</v>
      </c>
      <c r="C5579" s="188" t="s">
        <v>447</v>
      </c>
      <c r="D5579" s="188" t="s">
        <v>447</v>
      </c>
      <c r="E5579" s="188" t="s">
        <v>447</v>
      </c>
      <c r="F5579" s="188" t="s">
        <v>448</v>
      </c>
      <c r="G5579" s="221" t="s">
        <v>90</v>
      </c>
      <c r="H5579" s="215" t="s">
        <v>447</v>
      </c>
      <c r="I5579" s="215" t="s">
        <v>447</v>
      </c>
      <c r="J5579" s="188" t="s">
        <v>449</v>
      </c>
      <c r="K5579" s="190" t="s">
        <v>448</v>
      </c>
      <c r="L5579" s="188" t="s">
        <v>448</v>
      </c>
      <c r="M5579" s="188">
        <v>2</v>
      </c>
      <c r="N5579" s="188" t="s">
        <v>451</v>
      </c>
      <c r="O5579" s="188">
        <v>5</v>
      </c>
      <c r="P5579" s="188">
        <v>0</v>
      </c>
      <c r="Q5579" s="188">
        <v>758</v>
      </c>
      <c r="R5579" s="189" t="s">
        <v>451</v>
      </c>
      <c r="S5579" s="190" t="s">
        <v>24982</v>
      </c>
      <c r="T5579" s="190" t="s">
        <v>24982</v>
      </c>
      <c r="U5579" s="188">
        <v>38</v>
      </c>
    </row>
    <row r="5580" spans="1:28">
      <c r="A5580" s="188" t="s">
        <v>24982</v>
      </c>
      <c r="B5580" s="188">
        <v>42</v>
      </c>
      <c r="C5580" s="188" t="s">
        <v>452</v>
      </c>
      <c r="D5580" s="188" t="s">
        <v>452</v>
      </c>
      <c r="E5580" s="188" t="s">
        <v>452</v>
      </c>
      <c r="F5580" s="188" t="s">
        <v>453</v>
      </c>
      <c r="G5580" s="221" t="s">
        <v>454</v>
      </c>
      <c r="H5580" s="215" t="s">
        <v>452</v>
      </c>
      <c r="I5580" s="215" t="s">
        <v>452</v>
      </c>
      <c r="J5580" s="188" t="s">
        <v>455</v>
      </c>
      <c r="K5580" s="190" t="s">
        <v>453</v>
      </c>
      <c r="L5580" s="188" t="s">
        <v>453</v>
      </c>
      <c r="M5580" s="188">
        <v>2</v>
      </c>
      <c r="N5580" s="188" t="s">
        <v>457</v>
      </c>
      <c r="O5580" s="188">
        <v>5</v>
      </c>
      <c r="P5580" s="188">
        <v>0</v>
      </c>
      <c r="Q5580" s="188">
        <v>710</v>
      </c>
      <c r="R5580" s="189" t="s">
        <v>457</v>
      </c>
      <c r="S5580" s="190" t="s">
        <v>24982</v>
      </c>
      <c r="T5580" s="190" t="s">
        <v>24982</v>
      </c>
      <c r="U5580" s="188">
        <v>39</v>
      </c>
    </row>
    <row r="5581" spans="1:28">
      <c r="A5581" s="188" t="s">
        <v>24982</v>
      </c>
      <c r="B5581" s="188">
        <v>42</v>
      </c>
      <c r="C5581" s="188" t="s">
        <v>458</v>
      </c>
      <c r="D5581" s="188" t="s">
        <v>458</v>
      </c>
      <c r="E5581" s="188" t="s">
        <v>458</v>
      </c>
      <c r="F5581" s="188" t="s">
        <v>459</v>
      </c>
      <c r="G5581" s="221" t="s">
        <v>460</v>
      </c>
      <c r="H5581" s="215" t="s">
        <v>458</v>
      </c>
      <c r="I5581" s="215" t="s">
        <v>458</v>
      </c>
      <c r="J5581" s="188" t="s">
        <v>461</v>
      </c>
      <c r="K5581" s="190" t="s">
        <v>459</v>
      </c>
      <c r="L5581" s="188" t="s">
        <v>459</v>
      </c>
      <c r="M5581" s="188">
        <v>2</v>
      </c>
      <c r="N5581" s="188" t="s">
        <v>463</v>
      </c>
      <c r="O5581" s="188">
        <v>5</v>
      </c>
      <c r="P5581" s="188">
        <v>0</v>
      </c>
      <c r="Q5581" s="188">
        <v>758</v>
      </c>
      <c r="R5581" s="189" t="s">
        <v>463</v>
      </c>
      <c r="S5581" s="190" t="s">
        <v>24982</v>
      </c>
      <c r="T5581" s="190" t="s">
        <v>24982</v>
      </c>
      <c r="U5581" s="188">
        <v>40</v>
      </c>
    </row>
    <row r="5582" spans="1:28">
      <c r="A5582" s="188" t="s">
        <v>24982</v>
      </c>
      <c r="B5582" s="188">
        <v>42</v>
      </c>
      <c r="C5582" s="188" t="s">
        <v>464</v>
      </c>
      <c r="D5582" s="188" t="s">
        <v>465</v>
      </c>
      <c r="E5582" s="188" t="s">
        <v>466</v>
      </c>
      <c r="F5582" s="188" t="s">
        <v>467</v>
      </c>
      <c r="G5582" s="221" t="s">
        <v>468</v>
      </c>
      <c r="H5582" s="215" t="s">
        <v>464</v>
      </c>
      <c r="I5582" s="215" t="s">
        <v>465</v>
      </c>
      <c r="J5582" s="188" t="s">
        <v>469</v>
      </c>
      <c r="K5582" s="190" t="s">
        <v>467</v>
      </c>
      <c r="L5582" s="188" t="s">
        <v>467</v>
      </c>
      <c r="M5582" s="188">
        <v>2</v>
      </c>
      <c r="N5582" s="188" t="s">
        <v>471</v>
      </c>
      <c r="O5582" s="188">
        <v>5</v>
      </c>
      <c r="P5582" s="188">
        <v>0</v>
      </c>
      <c r="Q5582" s="188">
        <v>830</v>
      </c>
      <c r="R5582" s="189" t="s">
        <v>471</v>
      </c>
      <c r="S5582" s="190" t="s">
        <v>24982</v>
      </c>
      <c r="T5582" s="190" t="s">
        <v>24982</v>
      </c>
      <c r="U5582" s="188">
        <v>41</v>
      </c>
    </row>
    <row r="5583" spans="1:28">
      <c r="A5583" s="188" t="s">
        <v>24982</v>
      </c>
      <c r="B5583" s="188">
        <v>42</v>
      </c>
      <c r="C5583" s="188" t="s">
        <v>472</v>
      </c>
      <c r="D5583" s="188" t="s">
        <v>473</v>
      </c>
      <c r="E5583" s="188" t="s">
        <v>474</v>
      </c>
      <c r="F5583" s="188" t="s">
        <v>475</v>
      </c>
      <c r="G5583" s="221" t="s">
        <v>476</v>
      </c>
      <c r="H5583" s="215" t="s">
        <v>472</v>
      </c>
      <c r="I5583" s="215" t="s">
        <v>473</v>
      </c>
      <c r="J5583" s="188" t="s">
        <v>477</v>
      </c>
      <c r="K5583" s="190" t="s">
        <v>3100</v>
      </c>
      <c r="L5583" s="188" t="s">
        <v>3100</v>
      </c>
      <c r="M5583" s="188">
        <v>2</v>
      </c>
      <c r="N5583" s="188" t="s">
        <v>479</v>
      </c>
      <c r="O5583" s="188">
        <v>5</v>
      </c>
      <c r="P5583" s="188">
        <v>0</v>
      </c>
      <c r="Q5583" s="188">
        <v>1094</v>
      </c>
      <c r="R5583" s="189" t="s">
        <v>479</v>
      </c>
      <c r="S5583" s="190" t="s">
        <v>24982</v>
      </c>
      <c r="T5583" s="190" t="s">
        <v>24982</v>
      </c>
      <c r="U5583" s="188">
        <v>42</v>
      </c>
    </row>
    <row r="5584" spans="1:28">
      <c r="A5584" s="188" t="s">
        <v>24982</v>
      </c>
      <c r="B5584" s="188">
        <v>42</v>
      </c>
      <c r="C5584" s="188" t="s">
        <v>480</v>
      </c>
      <c r="D5584" s="188" t="s">
        <v>481</v>
      </c>
      <c r="E5584" s="188" t="s">
        <v>482</v>
      </c>
      <c r="F5584" s="188" t="s">
        <v>483</v>
      </c>
      <c r="G5584" s="221" t="s">
        <v>484</v>
      </c>
      <c r="H5584" s="215" t="s">
        <v>480</v>
      </c>
      <c r="I5584" s="215" t="s">
        <v>481</v>
      </c>
      <c r="J5584" s="188" t="s">
        <v>1334</v>
      </c>
      <c r="K5584" s="190" t="s">
        <v>3101</v>
      </c>
      <c r="L5584" s="188" t="s">
        <v>3101</v>
      </c>
      <c r="M5584" s="188">
        <v>2</v>
      </c>
      <c r="N5584" s="188" t="s">
        <v>488</v>
      </c>
      <c r="O5584" s="188">
        <v>5</v>
      </c>
      <c r="P5584" s="188">
        <v>0</v>
      </c>
      <c r="Q5584" s="188">
        <v>1022</v>
      </c>
      <c r="R5584" s="189" t="s">
        <v>488</v>
      </c>
      <c r="S5584" s="190" t="s">
        <v>24982</v>
      </c>
      <c r="T5584" s="190" t="s">
        <v>24982</v>
      </c>
      <c r="U5584" s="188">
        <v>43</v>
      </c>
    </row>
    <row r="5585" spans="1:21">
      <c r="A5585" s="188" t="s">
        <v>24982</v>
      </c>
      <c r="B5585" s="188">
        <v>42</v>
      </c>
      <c r="C5585" s="188" t="s">
        <v>489</v>
      </c>
      <c r="D5585" s="188" t="s">
        <v>490</v>
      </c>
      <c r="E5585" s="188" t="s">
        <v>491</v>
      </c>
      <c r="F5585" s="188" t="s">
        <v>492</v>
      </c>
      <c r="G5585" s="221" t="s">
        <v>493</v>
      </c>
      <c r="H5585" s="215" t="s">
        <v>489</v>
      </c>
      <c r="I5585" s="215" t="s">
        <v>490</v>
      </c>
      <c r="J5585" s="188" t="s">
        <v>494</v>
      </c>
      <c r="K5585" s="190" t="s">
        <v>3102</v>
      </c>
      <c r="L5585" s="188" t="s">
        <v>3102</v>
      </c>
      <c r="M5585" s="188">
        <v>2</v>
      </c>
      <c r="N5585" s="188" t="s">
        <v>496</v>
      </c>
      <c r="O5585" s="188">
        <v>5</v>
      </c>
      <c r="P5585" s="188">
        <v>0</v>
      </c>
      <c r="Q5585" s="188">
        <v>1118</v>
      </c>
      <c r="R5585" s="189" t="s">
        <v>496</v>
      </c>
      <c r="S5585" s="190" t="s">
        <v>24982</v>
      </c>
      <c r="T5585" s="190" t="s">
        <v>24982</v>
      </c>
      <c r="U5585" s="188">
        <v>44</v>
      </c>
    </row>
    <row r="5586" spans="1:21">
      <c r="A5586" s="188" t="s">
        <v>24982</v>
      </c>
      <c r="B5586" s="188">
        <v>42</v>
      </c>
      <c r="C5586" s="188" t="s">
        <v>497</v>
      </c>
      <c r="D5586" s="188" t="s">
        <v>498</v>
      </c>
      <c r="E5586" s="188" t="s">
        <v>499</v>
      </c>
      <c r="F5586" s="188" t="s">
        <v>500</v>
      </c>
      <c r="G5586" s="221" t="s">
        <v>501</v>
      </c>
      <c r="H5586" s="215" t="s">
        <v>497</v>
      </c>
      <c r="I5586" s="215" t="s">
        <v>498</v>
      </c>
      <c r="J5586" s="188" t="s">
        <v>502</v>
      </c>
      <c r="K5586" s="190" t="s">
        <v>3103</v>
      </c>
      <c r="L5586" s="188" t="s">
        <v>3103</v>
      </c>
      <c r="M5586" s="188">
        <v>2</v>
      </c>
      <c r="N5586" s="188" t="s">
        <v>504</v>
      </c>
      <c r="O5586" s="188">
        <v>5</v>
      </c>
      <c r="P5586" s="188">
        <v>0</v>
      </c>
      <c r="Q5586" s="188">
        <v>1166</v>
      </c>
      <c r="R5586" s="189" t="s">
        <v>504</v>
      </c>
      <c r="S5586" s="190" t="s">
        <v>24982</v>
      </c>
      <c r="T5586" s="190" t="s">
        <v>24982</v>
      </c>
      <c r="U5586" s="188">
        <v>45</v>
      </c>
    </row>
    <row r="5587" spans="1:21">
      <c r="A5587" s="188" t="s">
        <v>24982</v>
      </c>
      <c r="B5587" s="188">
        <v>42</v>
      </c>
      <c r="C5587" s="188" t="s">
        <v>505</v>
      </c>
      <c r="D5587" s="188" t="s">
        <v>506</v>
      </c>
      <c r="E5587" s="188" t="s">
        <v>507</v>
      </c>
      <c r="F5587" s="188" t="s">
        <v>508</v>
      </c>
      <c r="G5587" s="221" t="s">
        <v>509</v>
      </c>
      <c r="H5587" s="215" t="s">
        <v>505</v>
      </c>
      <c r="I5587" s="215" t="s">
        <v>506</v>
      </c>
      <c r="J5587" s="188" t="s">
        <v>1337</v>
      </c>
      <c r="K5587" s="190" t="s">
        <v>508</v>
      </c>
      <c r="L5587" s="188" t="s">
        <v>508</v>
      </c>
      <c r="M5587" s="188">
        <v>2</v>
      </c>
      <c r="N5587" s="188" t="s">
        <v>512</v>
      </c>
      <c r="O5587" s="188">
        <v>5</v>
      </c>
      <c r="P5587" s="188">
        <v>0</v>
      </c>
      <c r="Q5587" s="188">
        <v>1094</v>
      </c>
      <c r="R5587" s="189" t="s">
        <v>512</v>
      </c>
      <c r="S5587" s="190" t="s">
        <v>24982</v>
      </c>
      <c r="T5587" s="190" t="s">
        <v>24982</v>
      </c>
      <c r="U5587" s="188">
        <v>46</v>
      </c>
    </row>
    <row r="5588" spans="1:21">
      <c r="A5588" s="188" t="s">
        <v>24982</v>
      </c>
      <c r="B5588" s="188">
        <v>42</v>
      </c>
      <c r="C5588" s="188" t="s">
        <v>513</v>
      </c>
      <c r="D5588" s="188" t="s">
        <v>514</v>
      </c>
      <c r="E5588" s="188" t="s">
        <v>514</v>
      </c>
      <c r="F5588" s="188" t="s">
        <v>515</v>
      </c>
      <c r="G5588" s="221" t="s">
        <v>516</v>
      </c>
      <c r="H5588" s="215" t="s">
        <v>513</v>
      </c>
      <c r="I5588" s="215" t="s">
        <v>514</v>
      </c>
      <c r="J5588" s="188" t="s">
        <v>517</v>
      </c>
      <c r="K5588" s="190" t="s">
        <v>515</v>
      </c>
      <c r="L5588" s="188" t="s">
        <v>515</v>
      </c>
      <c r="M5588" s="188">
        <v>2</v>
      </c>
      <c r="N5588" s="188" t="s">
        <v>519</v>
      </c>
      <c r="O5588" s="188">
        <v>5</v>
      </c>
      <c r="P5588" s="188">
        <v>0</v>
      </c>
      <c r="Q5588" s="188">
        <v>1502</v>
      </c>
      <c r="R5588" s="189" t="s">
        <v>519</v>
      </c>
      <c r="S5588" s="190" t="s">
        <v>24982</v>
      </c>
      <c r="T5588" s="190" t="s">
        <v>24982</v>
      </c>
      <c r="U5588" s="188">
        <v>47</v>
      </c>
    </row>
    <row r="5589" spans="1:21">
      <c r="A5589" s="188" t="s">
        <v>24982</v>
      </c>
      <c r="B5589" s="188">
        <v>42</v>
      </c>
      <c r="C5589" s="188" t="s">
        <v>520</v>
      </c>
      <c r="D5589" s="188" t="s">
        <v>520</v>
      </c>
      <c r="E5589" s="188" t="s">
        <v>520</v>
      </c>
      <c r="F5589" s="188" t="s">
        <v>521</v>
      </c>
      <c r="G5589" s="221" t="s">
        <v>522</v>
      </c>
      <c r="H5589" s="215" t="s">
        <v>520</v>
      </c>
      <c r="I5589" s="215" t="s">
        <v>520</v>
      </c>
      <c r="J5589" s="188" t="s">
        <v>1338</v>
      </c>
      <c r="K5589" s="190" t="s">
        <v>521</v>
      </c>
      <c r="L5589" s="188" t="s">
        <v>521</v>
      </c>
      <c r="M5589" s="188">
        <v>2</v>
      </c>
      <c r="N5589" s="188" t="s">
        <v>525</v>
      </c>
      <c r="O5589" s="188">
        <v>5</v>
      </c>
      <c r="P5589" s="188">
        <v>0</v>
      </c>
      <c r="Q5589" s="188">
        <v>1046</v>
      </c>
      <c r="R5589" s="189" t="s">
        <v>525</v>
      </c>
      <c r="S5589" s="190" t="s">
        <v>24982</v>
      </c>
      <c r="T5589" s="190" t="s">
        <v>24982</v>
      </c>
      <c r="U5589" s="188">
        <v>48</v>
      </c>
    </row>
    <row r="5590" spans="1:21">
      <c r="A5590" s="188" t="s">
        <v>24982</v>
      </c>
      <c r="B5590" s="188">
        <v>42</v>
      </c>
      <c r="C5590" s="188" t="s">
        <v>526</v>
      </c>
      <c r="D5590" s="188" t="s">
        <v>527</v>
      </c>
      <c r="E5590" s="188" t="s">
        <v>528</v>
      </c>
      <c r="F5590" s="188" t="s">
        <v>529</v>
      </c>
      <c r="G5590" s="221" t="s">
        <v>530</v>
      </c>
      <c r="H5590" s="215" t="s">
        <v>526</v>
      </c>
      <c r="I5590" s="215" t="s">
        <v>527</v>
      </c>
      <c r="J5590" s="188" t="s">
        <v>1340</v>
      </c>
      <c r="K5590" s="190" t="s">
        <v>529</v>
      </c>
      <c r="L5590" s="188" t="s">
        <v>529</v>
      </c>
      <c r="M5590" s="188">
        <v>2</v>
      </c>
      <c r="N5590" s="188" t="s">
        <v>534</v>
      </c>
      <c r="O5590" s="188">
        <v>5</v>
      </c>
      <c r="P5590" s="188">
        <v>0</v>
      </c>
      <c r="Q5590" s="188">
        <v>1046</v>
      </c>
      <c r="R5590" s="189" t="s">
        <v>534</v>
      </c>
      <c r="S5590" s="190" t="s">
        <v>24982</v>
      </c>
      <c r="T5590" s="190" t="s">
        <v>24982</v>
      </c>
      <c r="U5590" s="188">
        <v>49</v>
      </c>
    </row>
    <row r="5591" spans="1:21">
      <c r="A5591" s="188" t="s">
        <v>24982</v>
      </c>
      <c r="B5591" s="188">
        <v>42</v>
      </c>
      <c r="C5591" s="188" t="s">
        <v>535</v>
      </c>
      <c r="D5591" s="188" t="s">
        <v>536</v>
      </c>
      <c r="E5591" s="188" t="s">
        <v>537</v>
      </c>
      <c r="F5591" s="188" t="s">
        <v>538</v>
      </c>
      <c r="G5591" s="221" t="s">
        <v>539</v>
      </c>
      <c r="H5591" s="215" t="s">
        <v>535</v>
      </c>
      <c r="I5591" s="215" t="s">
        <v>536</v>
      </c>
      <c r="J5591" s="188" t="s">
        <v>540</v>
      </c>
      <c r="K5591" s="190" t="s">
        <v>538</v>
      </c>
      <c r="L5591" s="188" t="s">
        <v>538</v>
      </c>
      <c r="M5591" s="188">
        <v>2</v>
      </c>
      <c r="N5591" s="188" t="s">
        <v>542</v>
      </c>
      <c r="O5591" s="188">
        <v>5</v>
      </c>
      <c r="P5591" s="188">
        <v>0</v>
      </c>
      <c r="Q5591" s="188">
        <v>1094</v>
      </c>
      <c r="R5591" s="189" t="s">
        <v>542</v>
      </c>
      <c r="S5591" s="190" t="s">
        <v>24982</v>
      </c>
      <c r="T5591" s="190" t="s">
        <v>24982</v>
      </c>
      <c r="U5591" s="188">
        <v>50</v>
      </c>
    </row>
    <row r="5592" spans="1:21">
      <c r="A5592" s="188" t="s">
        <v>24982</v>
      </c>
      <c r="B5592" s="188">
        <v>42</v>
      </c>
      <c r="C5592" s="188" t="s">
        <v>543</v>
      </c>
      <c r="D5592" s="188" t="s">
        <v>544</v>
      </c>
      <c r="E5592" s="188" t="s">
        <v>544</v>
      </c>
      <c r="F5592" s="188" t="s">
        <v>545</v>
      </c>
      <c r="G5592" s="221" t="s">
        <v>546</v>
      </c>
      <c r="H5592" s="215" t="s">
        <v>543</v>
      </c>
      <c r="I5592" s="215" t="s">
        <v>544</v>
      </c>
      <c r="J5592" s="188" t="s">
        <v>3826</v>
      </c>
      <c r="K5592" s="190" t="s">
        <v>545</v>
      </c>
      <c r="L5592" s="188" t="s">
        <v>545</v>
      </c>
      <c r="M5592" s="188">
        <v>2</v>
      </c>
      <c r="N5592" s="188" t="s">
        <v>549</v>
      </c>
      <c r="O5592" s="188">
        <v>5</v>
      </c>
      <c r="P5592" s="188">
        <v>0</v>
      </c>
      <c r="Q5592" s="188">
        <v>1814</v>
      </c>
      <c r="R5592" s="189" t="s">
        <v>549</v>
      </c>
      <c r="S5592" s="190" t="s">
        <v>24982</v>
      </c>
      <c r="T5592" s="190" t="s">
        <v>24982</v>
      </c>
      <c r="U5592" s="188">
        <v>51</v>
      </c>
    </row>
    <row r="5593" spans="1:21">
      <c r="A5593" s="188" t="s">
        <v>24982</v>
      </c>
      <c r="B5593" s="188">
        <v>42</v>
      </c>
      <c r="C5593" s="188" t="s">
        <v>550</v>
      </c>
      <c r="D5593" s="188" t="s">
        <v>550</v>
      </c>
      <c r="E5593" s="188" t="s">
        <v>550</v>
      </c>
      <c r="F5593" s="188" t="s">
        <v>551</v>
      </c>
      <c r="G5593" s="221" t="s">
        <v>552</v>
      </c>
      <c r="H5593" s="215" t="s">
        <v>550</v>
      </c>
      <c r="I5593" s="215" t="s">
        <v>550</v>
      </c>
      <c r="J5593" s="188" t="s">
        <v>3827</v>
      </c>
      <c r="K5593" s="190" t="s">
        <v>551</v>
      </c>
      <c r="L5593" s="188" t="s">
        <v>551</v>
      </c>
      <c r="M5593" s="188">
        <v>2</v>
      </c>
      <c r="N5593" s="188" t="s">
        <v>555</v>
      </c>
      <c r="O5593" s="188">
        <v>5</v>
      </c>
      <c r="P5593" s="188">
        <v>0</v>
      </c>
      <c r="Q5593" s="188">
        <v>1790</v>
      </c>
      <c r="R5593" s="189" t="s">
        <v>555</v>
      </c>
      <c r="S5593" s="190" t="s">
        <v>24982</v>
      </c>
      <c r="T5593" s="190" t="s">
        <v>24982</v>
      </c>
      <c r="U5593" s="188">
        <v>52</v>
      </c>
    </row>
    <row r="5594" spans="1:21">
      <c r="A5594" s="188" t="s">
        <v>24982</v>
      </c>
      <c r="B5594" s="188">
        <v>42</v>
      </c>
      <c r="C5594" s="188" t="s">
        <v>556</v>
      </c>
      <c r="D5594" s="188" t="s">
        <v>557</v>
      </c>
      <c r="E5594" s="188" t="s">
        <v>557</v>
      </c>
      <c r="F5594" s="188" t="s">
        <v>558</v>
      </c>
      <c r="G5594" s="221" t="s">
        <v>559</v>
      </c>
      <c r="H5594" s="215" t="s">
        <v>556</v>
      </c>
      <c r="I5594" s="215" t="s">
        <v>557</v>
      </c>
      <c r="J5594" s="188" t="s">
        <v>1346</v>
      </c>
      <c r="K5594" s="190" t="s">
        <v>558</v>
      </c>
      <c r="L5594" s="188" t="s">
        <v>558</v>
      </c>
      <c r="M5594" s="188">
        <v>2</v>
      </c>
      <c r="N5594" s="188" t="s">
        <v>562</v>
      </c>
      <c r="O5594" s="188">
        <v>5</v>
      </c>
      <c r="P5594" s="188">
        <v>0</v>
      </c>
      <c r="Q5594" s="188">
        <v>1406</v>
      </c>
      <c r="R5594" s="189" t="s">
        <v>562</v>
      </c>
      <c r="S5594" s="190" t="s">
        <v>24982</v>
      </c>
      <c r="T5594" s="190" t="s">
        <v>24982</v>
      </c>
      <c r="U5594" s="188">
        <v>53</v>
      </c>
    </row>
    <row r="5595" spans="1:21">
      <c r="A5595" s="188" t="s">
        <v>24982</v>
      </c>
      <c r="B5595" s="188">
        <v>42</v>
      </c>
      <c r="C5595" s="188" t="s">
        <v>563</v>
      </c>
      <c r="D5595" s="188" t="s">
        <v>564</v>
      </c>
      <c r="E5595" s="188" t="s">
        <v>565</v>
      </c>
      <c r="F5595" s="188" t="s">
        <v>566</v>
      </c>
      <c r="G5595" s="221" t="s">
        <v>567</v>
      </c>
      <c r="H5595" s="215" t="s">
        <v>563</v>
      </c>
      <c r="I5595" s="215" t="s">
        <v>564</v>
      </c>
      <c r="J5595" s="188" t="s">
        <v>568</v>
      </c>
      <c r="K5595" s="190" t="s">
        <v>566</v>
      </c>
      <c r="L5595" s="188" t="s">
        <v>566</v>
      </c>
      <c r="M5595" s="188">
        <v>2</v>
      </c>
      <c r="N5595" s="188" t="s">
        <v>570</v>
      </c>
      <c r="O5595" s="188">
        <v>5</v>
      </c>
      <c r="P5595" s="188">
        <v>0</v>
      </c>
      <c r="Q5595" s="188">
        <v>1022</v>
      </c>
      <c r="R5595" s="189" t="s">
        <v>570</v>
      </c>
      <c r="S5595" s="190" t="s">
        <v>24982</v>
      </c>
      <c r="T5595" s="190" t="s">
        <v>24982</v>
      </c>
      <c r="U5595" s="188">
        <v>54</v>
      </c>
    </row>
    <row r="5596" spans="1:21">
      <c r="A5596" s="188" t="s">
        <v>24982</v>
      </c>
      <c r="B5596" s="188">
        <v>42</v>
      </c>
      <c r="C5596" s="188" t="s">
        <v>571</v>
      </c>
      <c r="D5596" s="188" t="s">
        <v>571</v>
      </c>
      <c r="E5596" s="188" t="s">
        <v>571</v>
      </c>
      <c r="F5596" s="188" t="s">
        <v>572</v>
      </c>
      <c r="G5596" s="221" t="s">
        <v>573</v>
      </c>
      <c r="H5596" s="215" t="s">
        <v>571</v>
      </c>
      <c r="I5596" s="215" t="s">
        <v>571</v>
      </c>
      <c r="J5596" s="188" t="s">
        <v>1348</v>
      </c>
      <c r="K5596" s="190" t="s">
        <v>572</v>
      </c>
      <c r="L5596" s="188" t="s">
        <v>572</v>
      </c>
      <c r="M5596" s="188">
        <v>2</v>
      </c>
      <c r="N5596" s="188" t="s">
        <v>577</v>
      </c>
      <c r="O5596" s="188">
        <v>5</v>
      </c>
      <c r="P5596" s="188">
        <v>0</v>
      </c>
      <c r="Q5596" s="188">
        <v>1454</v>
      </c>
      <c r="R5596" s="189" t="s">
        <v>577</v>
      </c>
      <c r="S5596" s="190" t="s">
        <v>24982</v>
      </c>
      <c r="T5596" s="190" t="s">
        <v>24982</v>
      </c>
      <c r="U5596" s="188">
        <v>55</v>
      </c>
    </row>
    <row r="5597" spans="1:21">
      <c r="A5597" s="188" t="s">
        <v>24982</v>
      </c>
      <c r="B5597" s="188">
        <v>42</v>
      </c>
      <c r="C5597" s="188" t="s">
        <v>578</v>
      </c>
      <c r="D5597" s="188" t="s">
        <v>578</v>
      </c>
      <c r="E5597" s="188" t="s">
        <v>578</v>
      </c>
      <c r="F5597" s="188" t="s">
        <v>579</v>
      </c>
      <c r="G5597" s="223" t="s">
        <v>580</v>
      </c>
      <c r="H5597" s="215" t="s">
        <v>578</v>
      </c>
      <c r="I5597" s="215" t="s">
        <v>578</v>
      </c>
      <c r="J5597" s="188" t="s">
        <v>1350</v>
      </c>
      <c r="K5597" s="190" t="s">
        <v>579</v>
      </c>
      <c r="L5597" s="188" t="s">
        <v>579</v>
      </c>
      <c r="M5597" s="188">
        <v>2</v>
      </c>
      <c r="N5597" s="188" t="s">
        <v>583</v>
      </c>
      <c r="O5597" s="188">
        <v>5</v>
      </c>
      <c r="P5597" s="188">
        <v>0</v>
      </c>
      <c r="Q5597" s="188">
        <v>1406</v>
      </c>
      <c r="R5597" s="189" t="s">
        <v>583</v>
      </c>
      <c r="S5597" s="190" t="s">
        <v>24982</v>
      </c>
      <c r="T5597" s="190" t="s">
        <v>24982</v>
      </c>
      <c r="U5597" s="188">
        <v>56</v>
      </c>
    </row>
    <row r="5598" spans="1:21">
      <c r="A5598" s="188" t="s">
        <v>24982</v>
      </c>
      <c r="B5598" s="188">
        <v>42</v>
      </c>
      <c r="C5598" s="188" t="s">
        <v>584</v>
      </c>
      <c r="D5598" s="188" t="s">
        <v>585</v>
      </c>
      <c r="E5598" s="188" t="s">
        <v>585</v>
      </c>
      <c r="F5598" s="188" t="s">
        <v>586</v>
      </c>
      <c r="G5598" s="223" t="s">
        <v>587</v>
      </c>
      <c r="H5598" s="215" t="s">
        <v>584</v>
      </c>
      <c r="I5598" s="215" t="s">
        <v>585</v>
      </c>
      <c r="J5598" s="188" t="s">
        <v>588</v>
      </c>
      <c r="K5598" s="190" t="s">
        <v>586</v>
      </c>
      <c r="L5598" s="188" t="s">
        <v>586</v>
      </c>
      <c r="M5598" s="188">
        <v>2</v>
      </c>
      <c r="N5598" s="188" t="s">
        <v>590</v>
      </c>
      <c r="O5598" s="188">
        <v>5</v>
      </c>
      <c r="P5598" s="188">
        <v>0</v>
      </c>
      <c r="Q5598" s="188">
        <v>1454</v>
      </c>
      <c r="R5598" s="189" t="s">
        <v>590</v>
      </c>
      <c r="S5598" s="190" t="s">
        <v>24982</v>
      </c>
      <c r="T5598" s="190" t="s">
        <v>24982</v>
      </c>
      <c r="U5598" s="188">
        <v>57</v>
      </c>
    </row>
    <row r="5599" spans="1:21">
      <c r="A5599" s="188" t="s">
        <v>24982</v>
      </c>
      <c r="B5599" s="188">
        <v>42</v>
      </c>
      <c r="C5599" s="188" t="s">
        <v>591</v>
      </c>
      <c r="D5599" s="188" t="s">
        <v>592</v>
      </c>
      <c r="E5599" s="188" t="s">
        <v>593</v>
      </c>
      <c r="F5599" s="188" t="s">
        <v>594</v>
      </c>
      <c r="G5599" s="223" t="s">
        <v>595</v>
      </c>
      <c r="H5599" s="215" t="s">
        <v>591</v>
      </c>
      <c r="I5599" s="215" t="s">
        <v>592</v>
      </c>
      <c r="J5599" s="188" t="s">
        <v>596</v>
      </c>
      <c r="K5599" s="190" t="s">
        <v>594</v>
      </c>
      <c r="L5599" s="188" t="s">
        <v>594</v>
      </c>
      <c r="M5599" s="188">
        <v>2</v>
      </c>
      <c r="N5599" s="188" t="s">
        <v>598</v>
      </c>
      <c r="O5599" s="188">
        <v>5</v>
      </c>
      <c r="P5599" s="188">
        <v>0</v>
      </c>
      <c r="Q5599" s="188">
        <v>1094</v>
      </c>
      <c r="R5599" s="189" t="s">
        <v>598</v>
      </c>
      <c r="S5599" s="190" t="s">
        <v>24982</v>
      </c>
      <c r="T5599" s="190" t="s">
        <v>24982</v>
      </c>
      <c r="U5599" s="188">
        <v>58</v>
      </c>
    </row>
    <row r="5600" spans="1:21">
      <c r="A5600" s="188" t="s">
        <v>24982</v>
      </c>
      <c r="B5600" s="188">
        <v>42</v>
      </c>
      <c r="C5600" s="188" t="s">
        <v>599</v>
      </c>
      <c r="D5600" s="188" t="s">
        <v>600</v>
      </c>
      <c r="E5600" s="188" t="s">
        <v>601</v>
      </c>
      <c r="F5600" s="188" t="s">
        <v>602</v>
      </c>
      <c r="G5600" s="221" t="s">
        <v>603</v>
      </c>
      <c r="H5600" s="215" t="s">
        <v>599</v>
      </c>
      <c r="I5600" s="215" t="s">
        <v>600</v>
      </c>
      <c r="J5600" s="188" t="s">
        <v>2334</v>
      </c>
      <c r="K5600" s="190" t="s">
        <v>602</v>
      </c>
      <c r="L5600" s="188" t="s">
        <v>602</v>
      </c>
      <c r="M5600" s="188">
        <v>2</v>
      </c>
      <c r="N5600" s="188" t="s">
        <v>607</v>
      </c>
      <c r="O5600" s="188">
        <v>5</v>
      </c>
      <c r="P5600" s="188">
        <v>0</v>
      </c>
      <c r="Q5600" s="188">
        <v>1190</v>
      </c>
      <c r="R5600" s="189" t="s">
        <v>607</v>
      </c>
      <c r="S5600" s="190" t="s">
        <v>24982</v>
      </c>
      <c r="T5600" s="190" t="s">
        <v>24982</v>
      </c>
      <c r="U5600" s="188">
        <v>59</v>
      </c>
    </row>
    <row r="5601" spans="1:21">
      <c r="A5601" s="188" t="s">
        <v>24982</v>
      </c>
      <c r="B5601" s="188">
        <v>42</v>
      </c>
      <c r="C5601" s="188" t="s">
        <v>608</v>
      </c>
      <c r="D5601" s="188" t="s">
        <v>608</v>
      </c>
      <c r="E5601" s="188" t="s">
        <v>608</v>
      </c>
      <c r="F5601" s="188" t="s">
        <v>609</v>
      </c>
      <c r="G5601" s="221" t="s">
        <v>610</v>
      </c>
      <c r="H5601" s="215" t="s">
        <v>608</v>
      </c>
      <c r="I5601" s="215" t="s">
        <v>608</v>
      </c>
      <c r="J5601" s="188" t="s">
        <v>611</v>
      </c>
      <c r="K5601" s="190" t="s">
        <v>609</v>
      </c>
      <c r="L5601" s="188" t="s">
        <v>609</v>
      </c>
      <c r="M5601" s="188">
        <v>2</v>
      </c>
      <c r="N5601" s="188" t="s">
        <v>613</v>
      </c>
      <c r="O5601" s="188">
        <v>5</v>
      </c>
      <c r="P5601" s="188">
        <v>0</v>
      </c>
      <c r="Q5601" s="188">
        <v>1166</v>
      </c>
      <c r="R5601" s="189" t="s">
        <v>613</v>
      </c>
      <c r="S5601" s="190" t="s">
        <v>24982</v>
      </c>
      <c r="T5601" s="190" t="s">
        <v>24982</v>
      </c>
      <c r="U5601" s="188">
        <v>60</v>
      </c>
    </row>
    <row r="5602" spans="1:21">
      <c r="A5602" s="188" t="s">
        <v>24982</v>
      </c>
      <c r="B5602" s="188">
        <v>42</v>
      </c>
      <c r="C5602" s="188" t="s">
        <v>614</v>
      </c>
      <c r="D5602" s="188" t="s">
        <v>615</v>
      </c>
      <c r="E5602" s="188" t="s">
        <v>615</v>
      </c>
      <c r="F5602" s="188" t="s">
        <v>616</v>
      </c>
      <c r="G5602" s="221" t="s">
        <v>617</v>
      </c>
      <c r="H5602" s="215" t="s">
        <v>614</v>
      </c>
      <c r="I5602" s="215" t="s">
        <v>615</v>
      </c>
      <c r="J5602" s="188" t="s">
        <v>1356</v>
      </c>
      <c r="K5602" s="190" t="s">
        <v>616</v>
      </c>
      <c r="L5602" s="188" t="s">
        <v>616</v>
      </c>
      <c r="M5602" s="188">
        <v>2</v>
      </c>
      <c r="N5602" s="188" t="s">
        <v>621</v>
      </c>
      <c r="O5602" s="188">
        <v>5</v>
      </c>
      <c r="P5602" s="188">
        <v>0</v>
      </c>
      <c r="Q5602" s="188">
        <v>1526</v>
      </c>
      <c r="R5602" s="189" t="s">
        <v>621</v>
      </c>
      <c r="S5602" s="190" t="s">
        <v>24982</v>
      </c>
      <c r="T5602" s="190" t="s">
        <v>24982</v>
      </c>
      <c r="U5602" s="188">
        <v>61</v>
      </c>
    </row>
    <row r="5603" spans="1:21">
      <c r="A5603" s="188" t="s">
        <v>24982</v>
      </c>
      <c r="B5603" s="188">
        <v>42</v>
      </c>
      <c r="C5603" s="188" t="s">
        <v>622</v>
      </c>
      <c r="D5603" s="188" t="s">
        <v>622</v>
      </c>
      <c r="E5603" s="188" t="s">
        <v>622</v>
      </c>
      <c r="F5603" s="188" t="s">
        <v>623</v>
      </c>
      <c r="G5603" s="223" t="s">
        <v>624</v>
      </c>
      <c r="H5603" s="215" t="s">
        <v>622</v>
      </c>
      <c r="I5603" s="215" t="s">
        <v>622</v>
      </c>
      <c r="J5603" s="188" t="s">
        <v>625</v>
      </c>
      <c r="K5603" s="190" t="s">
        <v>623</v>
      </c>
      <c r="L5603" s="188" t="s">
        <v>623</v>
      </c>
      <c r="M5603" s="188">
        <v>2</v>
      </c>
      <c r="N5603" s="188" t="s">
        <v>627</v>
      </c>
      <c r="O5603" s="188">
        <v>5</v>
      </c>
      <c r="P5603" s="188">
        <v>0</v>
      </c>
      <c r="Q5603" s="188">
        <v>1190</v>
      </c>
      <c r="R5603" s="189" t="s">
        <v>627</v>
      </c>
      <c r="S5603" s="190" t="s">
        <v>24982</v>
      </c>
      <c r="T5603" s="190" t="s">
        <v>24982</v>
      </c>
      <c r="U5603" s="188">
        <v>62</v>
      </c>
    </row>
    <row r="5604" spans="1:21">
      <c r="A5604" s="188" t="s">
        <v>24982</v>
      </c>
      <c r="B5604" s="188">
        <v>42</v>
      </c>
      <c r="C5604" s="188" t="s">
        <v>48</v>
      </c>
      <c r="D5604" s="188" t="s">
        <v>48</v>
      </c>
      <c r="E5604" s="188" t="s">
        <v>48</v>
      </c>
      <c r="F5604" s="188" t="s">
        <v>49</v>
      </c>
      <c r="G5604" s="221" t="s">
        <v>50</v>
      </c>
      <c r="H5604" s="215" t="s">
        <v>48</v>
      </c>
      <c r="I5604" s="215" t="s">
        <v>48</v>
      </c>
      <c r="J5604" s="188" t="s">
        <v>628</v>
      </c>
      <c r="K5604" s="190" t="s">
        <v>49</v>
      </c>
      <c r="L5604" s="188" t="s">
        <v>49</v>
      </c>
      <c r="M5604" s="188">
        <v>2</v>
      </c>
      <c r="N5604" s="188" t="s">
        <v>630</v>
      </c>
      <c r="O5604" s="188">
        <v>5</v>
      </c>
      <c r="P5604" s="188">
        <v>0</v>
      </c>
      <c r="Q5604" s="188">
        <v>950</v>
      </c>
      <c r="R5604" s="189" t="s">
        <v>630</v>
      </c>
      <c r="S5604" s="190" t="s">
        <v>24982</v>
      </c>
      <c r="T5604" s="190" t="s">
        <v>24982</v>
      </c>
      <c r="U5604" s="188">
        <v>63</v>
      </c>
    </row>
    <row r="5605" spans="1:21">
      <c r="A5605" s="188" t="s">
        <v>24982</v>
      </c>
      <c r="B5605" s="188">
        <v>42</v>
      </c>
      <c r="C5605" s="188" t="s">
        <v>55</v>
      </c>
      <c r="D5605" s="188" t="s">
        <v>56</v>
      </c>
      <c r="E5605" s="188" t="s">
        <v>57</v>
      </c>
      <c r="F5605" s="188" t="s">
        <v>58</v>
      </c>
      <c r="G5605" s="221" t="s">
        <v>59</v>
      </c>
      <c r="H5605" s="215" t="s">
        <v>55</v>
      </c>
      <c r="I5605" s="215" t="s">
        <v>56</v>
      </c>
      <c r="J5605" s="188" t="s">
        <v>632</v>
      </c>
      <c r="K5605" s="190" t="s">
        <v>58</v>
      </c>
      <c r="L5605" s="188" t="s">
        <v>58</v>
      </c>
      <c r="M5605" s="188">
        <v>2</v>
      </c>
      <c r="N5605" s="188" t="s">
        <v>634</v>
      </c>
      <c r="O5605" s="188">
        <v>5</v>
      </c>
      <c r="P5605" s="188">
        <v>0</v>
      </c>
      <c r="Q5605" s="188">
        <v>1142</v>
      </c>
      <c r="R5605" s="189" t="s">
        <v>634</v>
      </c>
      <c r="S5605" s="190" t="s">
        <v>24982</v>
      </c>
      <c r="T5605" s="190" t="s">
        <v>24982</v>
      </c>
      <c r="U5605" s="188">
        <v>64</v>
      </c>
    </row>
    <row r="5606" spans="1:21">
      <c r="A5606" s="188" t="s">
        <v>24982</v>
      </c>
      <c r="B5606" s="188">
        <v>42</v>
      </c>
      <c r="C5606" s="188" t="s">
        <v>106</v>
      </c>
      <c r="D5606" s="188" t="s">
        <v>106</v>
      </c>
      <c r="E5606" s="188" t="s">
        <v>107</v>
      </c>
      <c r="F5606" s="188" t="s">
        <v>108</v>
      </c>
      <c r="G5606" s="221" t="s">
        <v>109</v>
      </c>
      <c r="H5606" s="215" t="s">
        <v>106</v>
      </c>
      <c r="I5606" s="215" t="s">
        <v>106</v>
      </c>
      <c r="J5606" s="188" t="s">
        <v>107</v>
      </c>
      <c r="K5606" s="190" t="s">
        <v>108</v>
      </c>
      <c r="L5606" s="188" t="s">
        <v>108</v>
      </c>
      <c r="M5606" s="188">
        <v>2</v>
      </c>
      <c r="N5606" s="188" t="s">
        <v>637</v>
      </c>
      <c r="O5606" s="188">
        <v>5</v>
      </c>
      <c r="P5606" s="188">
        <v>0</v>
      </c>
      <c r="Q5606" s="188">
        <v>782</v>
      </c>
      <c r="R5606" s="189" t="s">
        <v>637</v>
      </c>
      <c r="S5606" s="190" t="s">
        <v>24982</v>
      </c>
      <c r="T5606" s="190" t="s">
        <v>24982</v>
      </c>
      <c r="U5606" s="188">
        <v>65</v>
      </c>
    </row>
    <row r="5607" spans="1:21">
      <c r="A5607" s="188" t="s">
        <v>24982</v>
      </c>
      <c r="B5607" s="188">
        <v>42</v>
      </c>
      <c r="C5607" s="188" t="s">
        <v>639</v>
      </c>
      <c r="D5607" s="188" t="s">
        <v>640</v>
      </c>
      <c r="E5607" s="188" t="s">
        <v>641</v>
      </c>
      <c r="F5607" s="188" t="s">
        <v>642</v>
      </c>
      <c r="G5607" s="221" t="s">
        <v>643</v>
      </c>
      <c r="H5607" s="215" t="s">
        <v>639</v>
      </c>
      <c r="I5607" s="215" t="s">
        <v>640</v>
      </c>
      <c r="J5607" s="188" t="s">
        <v>644</v>
      </c>
      <c r="K5607" s="190" t="s">
        <v>642</v>
      </c>
      <c r="L5607" s="188" t="s">
        <v>642</v>
      </c>
      <c r="M5607" s="188">
        <v>2</v>
      </c>
      <c r="N5607" s="188" t="s">
        <v>646</v>
      </c>
      <c r="O5607" s="188">
        <v>5</v>
      </c>
      <c r="P5607" s="188">
        <v>0</v>
      </c>
      <c r="Q5607" s="188">
        <v>1070</v>
      </c>
      <c r="R5607" s="189" t="s">
        <v>646</v>
      </c>
      <c r="S5607" s="190" t="s">
        <v>24982</v>
      </c>
      <c r="T5607" s="190" t="s">
        <v>24982</v>
      </c>
      <c r="U5607" s="188">
        <v>66</v>
      </c>
    </row>
    <row r="5608" spans="1:21">
      <c r="A5608" s="188" t="s">
        <v>24982</v>
      </c>
      <c r="B5608" s="188">
        <v>42</v>
      </c>
      <c r="C5608" s="188" t="s">
        <v>647</v>
      </c>
      <c r="D5608" s="188" t="s">
        <v>648</v>
      </c>
      <c r="E5608" s="188" t="s">
        <v>649</v>
      </c>
      <c r="F5608" s="188" t="s">
        <v>650</v>
      </c>
      <c r="G5608" s="221" t="s">
        <v>651</v>
      </c>
      <c r="H5608" s="215" t="s">
        <v>647</v>
      </c>
      <c r="I5608" s="215" t="s">
        <v>648</v>
      </c>
      <c r="J5608" s="188" t="s">
        <v>649</v>
      </c>
      <c r="K5608" s="190" t="s">
        <v>650</v>
      </c>
      <c r="L5608" s="188" t="s">
        <v>650</v>
      </c>
      <c r="M5608" s="188">
        <v>2</v>
      </c>
      <c r="N5608" s="188" t="s">
        <v>654</v>
      </c>
      <c r="O5608" s="188">
        <v>5</v>
      </c>
      <c r="P5608" s="188">
        <v>0</v>
      </c>
      <c r="Q5608" s="188">
        <v>806</v>
      </c>
      <c r="R5608" s="189" t="s">
        <v>654</v>
      </c>
      <c r="S5608" s="190" t="s">
        <v>24982</v>
      </c>
      <c r="T5608" s="190" t="s">
        <v>24982</v>
      </c>
      <c r="U5608" s="188">
        <v>67</v>
      </c>
    </row>
    <row r="5609" spans="1:21">
      <c r="A5609" s="188" t="s">
        <v>24982</v>
      </c>
      <c r="B5609" s="188">
        <v>42</v>
      </c>
      <c r="C5609" s="188" t="s">
        <v>655</v>
      </c>
      <c r="D5609" s="188" t="s">
        <v>656</v>
      </c>
      <c r="E5609" s="188" t="s">
        <v>657</v>
      </c>
      <c r="F5609" s="188" t="s">
        <v>658</v>
      </c>
      <c r="G5609" s="221" t="s">
        <v>659</v>
      </c>
      <c r="H5609" s="215" t="s">
        <v>655</v>
      </c>
      <c r="I5609" s="215" t="s">
        <v>656</v>
      </c>
      <c r="J5609" s="188" t="s">
        <v>3828</v>
      </c>
      <c r="K5609" s="190" t="s">
        <v>658</v>
      </c>
      <c r="L5609" s="188" t="s">
        <v>658</v>
      </c>
      <c r="M5609" s="188">
        <v>2</v>
      </c>
      <c r="N5609" s="188" t="s">
        <v>662</v>
      </c>
      <c r="O5609" s="188">
        <v>5</v>
      </c>
      <c r="P5609" s="188">
        <v>0</v>
      </c>
      <c r="Q5609" s="188">
        <v>974</v>
      </c>
      <c r="R5609" s="189" t="s">
        <v>662</v>
      </c>
      <c r="S5609" s="190" t="s">
        <v>24982</v>
      </c>
      <c r="T5609" s="190" t="s">
        <v>24982</v>
      </c>
      <c r="U5609" s="188">
        <v>68</v>
      </c>
    </row>
    <row r="5610" spans="1:21">
      <c r="A5610" s="188" t="s">
        <v>24982</v>
      </c>
      <c r="B5610" s="188">
        <v>42</v>
      </c>
      <c r="C5610" s="188" t="s">
        <v>663</v>
      </c>
      <c r="D5610" s="188" t="s">
        <v>664</v>
      </c>
      <c r="E5610" s="188" t="s">
        <v>665</v>
      </c>
      <c r="F5610" s="188" t="s">
        <v>666</v>
      </c>
      <c r="G5610" s="221" t="s">
        <v>667</v>
      </c>
      <c r="H5610" s="215" t="s">
        <v>663</v>
      </c>
      <c r="I5610" s="215" t="s">
        <v>664</v>
      </c>
      <c r="J5610" s="188" t="s">
        <v>3829</v>
      </c>
      <c r="K5610" s="190" t="s">
        <v>666</v>
      </c>
      <c r="L5610" s="188" t="s">
        <v>666</v>
      </c>
      <c r="M5610" s="188">
        <v>2</v>
      </c>
      <c r="N5610" s="188" t="s">
        <v>670</v>
      </c>
      <c r="O5610" s="188">
        <v>5</v>
      </c>
      <c r="P5610" s="188">
        <v>0</v>
      </c>
      <c r="Q5610" s="188">
        <v>1118</v>
      </c>
      <c r="R5610" s="189" t="s">
        <v>670</v>
      </c>
      <c r="S5610" s="190" t="s">
        <v>24982</v>
      </c>
      <c r="T5610" s="190" t="s">
        <v>24982</v>
      </c>
      <c r="U5610" s="188">
        <v>69</v>
      </c>
    </row>
    <row r="5611" spans="1:21">
      <c r="A5611" s="188" t="s">
        <v>24982</v>
      </c>
      <c r="B5611" s="188">
        <v>42</v>
      </c>
      <c r="C5611" s="188" t="s">
        <v>671</v>
      </c>
      <c r="D5611" s="188" t="s">
        <v>672</v>
      </c>
      <c r="E5611" s="188" t="s">
        <v>673</v>
      </c>
      <c r="F5611" s="188" t="s">
        <v>674</v>
      </c>
      <c r="G5611" s="221" t="s">
        <v>675</v>
      </c>
      <c r="H5611" s="215" t="s">
        <v>671</v>
      </c>
      <c r="I5611" s="215" t="s">
        <v>672</v>
      </c>
      <c r="J5611" s="188" t="s">
        <v>3830</v>
      </c>
      <c r="K5611" s="190" t="s">
        <v>674</v>
      </c>
      <c r="L5611" s="188" t="s">
        <v>674</v>
      </c>
      <c r="M5611" s="188">
        <v>2</v>
      </c>
      <c r="N5611" s="188" t="s">
        <v>678</v>
      </c>
      <c r="O5611" s="188">
        <v>5</v>
      </c>
      <c r="P5611" s="188">
        <v>0</v>
      </c>
      <c r="Q5611" s="188">
        <v>1118</v>
      </c>
      <c r="R5611" s="189" t="s">
        <v>678</v>
      </c>
      <c r="S5611" s="190" t="s">
        <v>24982</v>
      </c>
      <c r="T5611" s="190" t="s">
        <v>24982</v>
      </c>
      <c r="U5611" s="188">
        <v>70</v>
      </c>
    </row>
    <row r="5612" spans="1:21">
      <c r="A5612" s="188" t="s">
        <v>24982</v>
      </c>
      <c r="B5612" s="188">
        <v>42</v>
      </c>
      <c r="C5612" s="188" t="s">
        <v>679</v>
      </c>
      <c r="D5612" s="188" t="s">
        <v>680</v>
      </c>
      <c r="E5612" s="188" t="s">
        <v>681</v>
      </c>
      <c r="F5612" s="188" t="s">
        <v>682</v>
      </c>
      <c r="G5612" s="221" t="s">
        <v>683</v>
      </c>
      <c r="H5612" s="215" t="s">
        <v>679</v>
      </c>
      <c r="I5612" s="215" t="s">
        <v>680</v>
      </c>
      <c r="J5612" s="188" t="s">
        <v>3831</v>
      </c>
      <c r="K5612" s="190" t="s">
        <v>682</v>
      </c>
      <c r="L5612" s="188" t="s">
        <v>682</v>
      </c>
      <c r="M5612" s="188">
        <v>2</v>
      </c>
      <c r="N5612" s="188" t="s">
        <v>686</v>
      </c>
      <c r="O5612" s="188">
        <v>5</v>
      </c>
      <c r="P5612" s="188">
        <v>0</v>
      </c>
      <c r="Q5612" s="188">
        <v>1094</v>
      </c>
      <c r="R5612" s="189" t="s">
        <v>686</v>
      </c>
      <c r="S5612" s="190" t="s">
        <v>24982</v>
      </c>
      <c r="T5612" s="190" t="s">
        <v>24982</v>
      </c>
      <c r="U5612" s="188">
        <v>71</v>
      </c>
    </row>
    <row r="5613" spans="1:21">
      <c r="A5613" s="188" t="s">
        <v>24982</v>
      </c>
      <c r="B5613" s="188">
        <v>42</v>
      </c>
      <c r="C5613" s="188" t="s">
        <v>687</v>
      </c>
      <c r="D5613" s="188" t="s">
        <v>688</v>
      </c>
      <c r="E5613" s="188" t="s">
        <v>689</v>
      </c>
      <c r="F5613" s="188" t="s">
        <v>690</v>
      </c>
      <c r="G5613" s="221" t="s">
        <v>691</v>
      </c>
      <c r="H5613" s="215" t="s">
        <v>687</v>
      </c>
      <c r="I5613" s="215" t="s">
        <v>688</v>
      </c>
      <c r="J5613" s="188" t="s">
        <v>3832</v>
      </c>
      <c r="K5613" s="190" t="s">
        <v>690</v>
      </c>
      <c r="L5613" s="188" t="s">
        <v>690</v>
      </c>
      <c r="M5613" s="188">
        <v>2</v>
      </c>
      <c r="N5613" s="188" t="s">
        <v>694</v>
      </c>
      <c r="O5613" s="188">
        <v>5</v>
      </c>
      <c r="P5613" s="188">
        <v>0</v>
      </c>
      <c r="Q5613" s="188">
        <v>1118</v>
      </c>
      <c r="R5613" s="189" t="s">
        <v>694</v>
      </c>
      <c r="S5613" s="190" t="s">
        <v>24982</v>
      </c>
      <c r="T5613" s="190" t="s">
        <v>24982</v>
      </c>
      <c r="U5613" s="188">
        <v>72</v>
      </c>
    </row>
    <row r="5614" spans="1:21">
      <c r="A5614" s="188" t="s">
        <v>24982</v>
      </c>
      <c r="B5614" s="188">
        <v>42</v>
      </c>
      <c r="C5614" s="188" t="s">
        <v>695</v>
      </c>
      <c r="D5614" s="188" t="s">
        <v>696</v>
      </c>
      <c r="E5614" s="188" t="s">
        <v>697</v>
      </c>
      <c r="F5614" s="188" t="s">
        <v>698</v>
      </c>
      <c r="G5614" s="221" t="s">
        <v>699</v>
      </c>
      <c r="H5614" s="215" t="s">
        <v>695</v>
      </c>
      <c r="I5614" s="215" t="s">
        <v>696</v>
      </c>
      <c r="J5614" s="188" t="s">
        <v>3833</v>
      </c>
      <c r="K5614" s="190" t="s">
        <v>698</v>
      </c>
      <c r="L5614" s="188" t="s">
        <v>698</v>
      </c>
      <c r="M5614" s="188">
        <v>2</v>
      </c>
      <c r="N5614" s="188" t="s">
        <v>702</v>
      </c>
      <c r="O5614" s="188">
        <v>5</v>
      </c>
      <c r="P5614" s="188">
        <v>0</v>
      </c>
      <c r="Q5614" s="188">
        <v>1142</v>
      </c>
      <c r="R5614" s="189" t="s">
        <v>702</v>
      </c>
      <c r="S5614" s="190" t="s">
        <v>24982</v>
      </c>
      <c r="T5614" s="190" t="s">
        <v>24982</v>
      </c>
      <c r="U5614" s="188">
        <v>73</v>
      </c>
    </row>
    <row r="5615" spans="1:21">
      <c r="A5615" s="188" t="s">
        <v>24982</v>
      </c>
      <c r="B5615" s="188">
        <v>42</v>
      </c>
      <c r="C5615" s="188" t="s">
        <v>703</v>
      </c>
      <c r="D5615" s="188" t="s">
        <v>704</v>
      </c>
      <c r="E5615" s="188" t="s">
        <v>705</v>
      </c>
      <c r="F5615" s="188" t="s">
        <v>706</v>
      </c>
      <c r="G5615" s="221" t="s">
        <v>707</v>
      </c>
      <c r="H5615" s="215" t="s">
        <v>703</v>
      </c>
      <c r="I5615" s="215" t="s">
        <v>704</v>
      </c>
      <c r="J5615" s="188" t="s">
        <v>3834</v>
      </c>
      <c r="K5615" s="190" t="s">
        <v>706</v>
      </c>
      <c r="L5615" s="188" t="s">
        <v>706</v>
      </c>
      <c r="M5615" s="188">
        <v>2</v>
      </c>
      <c r="N5615" s="188" t="s">
        <v>710</v>
      </c>
      <c r="O5615" s="188">
        <v>5</v>
      </c>
      <c r="P5615" s="188">
        <v>0</v>
      </c>
      <c r="Q5615" s="188">
        <v>1190</v>
      </c>
      <c r="R5615" s="189" t="s">
        <v>710</v>
      </c>
      <c r="S5615" s="190" t="s">
        <v>24982</v>
      </c>
      <c r="T5615" s="190" t="s">
        <v>24982</v>
      </c>
      <c r="U5615" s="188">
        <v>74</v>
      </c>
    </row>
    <row r="5616" spans="1:21">
      <c r="A5616" s="188" t="s">
        <v>24982</v>
      </c>
      <c r="B5616" s="188">
        <v>42</v>
      </c>
      <c r="C5616" s="188" t="s">
        <v>711</v>
      </c>
      <c r="D5616" s="188" t="s">
        <v>712</v>
      </c>
      <c r="E5616" s="188" t="s">
        <v>713</v>
      </c>
      <c r="F5616" s="188" t="s">
        <v>714</v>
      </c>
      <c r="G5616" s="221" t="s">
        <v>715</v>
      </c>
      <c r="H5616" s="215" t="s">
        <v>711</v>
      </c>
      <c r="I5616" s="215" t="s">
        <v>712</v>
      </c>
      <c r="J5616" s="188" t="s">
        <v>3835</v>
      </c>
      <c r="K5616" s="190" t="s">
        <v>714</v>
      </c>
      <c r="L5616" s="188" t="s">
        <v>714</v>
      </c>
      <c r="M5616" s="188">
        <v>2</v>
      </c>
      <c r="N5616" s="188" t="s">
        <v>718</v>
      </c>
      <c r="O5616" s="188">
        <v>5</v>
      </c>
      <c r="P5616" s="188">
        <v>0</v>
      </c>
      <c r="Q5616" s="188">
        <v>1166</v>
      </c>
      <c r="R5616" s="189" t="s">
        <v>718</v>
      </c>
      <c r="S5616" s="190" t="s">
        <v>24982</v>
      </c>
      <c r="T5616" s="190" t="s">
        <v>24982</v>
      </c>
      <c r="U5616" s="188">
        <v>75</v>
      </c>
    </row>
    <row r="5617" spans="1:21">
      <c r="A5617" s="188" t="s">
        <v>24982</v>
      </c>
      <c r="B5617" s="188">
        <v>42</v>
      </c>
      <c r="C5617" s="188" t="s">
        <v>719</v>
      </c>
      <c r="D5617" s="188" t="s">
        <v>720</v>
      </c>
      <c r="E5617" s="188" t="s">
        <v>721</v>
      </c>
      <c r="F5617" s="188" t="s">
        <v>722</v>
      </c>
      <c r="G5617" s="221" t="s">
        <v>723</v>
      </c>
      <c r="H5617" s="215" t="s">
        <v>719</v>
      </c>
      <c r="I5617" s="215" t="s">
        <v>720</v>
      </c>
      <c r="J5617" s="188" t="s">
        <v>3836</v>
      </c>
      <c r="K5617" s="190" t="s">
        <v>722</v>
      </c>
      <c r="L5617" s="188" t="s">
        <v>722</v>
      </c>
      <c r="M5617" s="188">
        <v>2</v>
      </c>
      <c r="N5617" s="188" t="s">
        <v>726</v>
      </c>
      <c r="O5617" s="188">
        <v>5</v>
      </c>
      <c r="P5617" s="188">
        <v>0</v>
      </c>
      <c r="Q5617" s="188">
        <v>1238</v>
      </c>
      <c r="R5617" s="189" t="s">
        <v>726</v>
      </c>
      <c r="S5617" s="190" t="s">
        <v>24982</v>
      </c>
      <c r="T5617" s="190" t="s">
        <v>24982</v>
      </c>
      <c r="U5617" s="188">
        <v>76</v>
      </c>
    </row>
    <row r="5618" spans="1:21">
      <c r="A5618" s="188" t="s">
        <v>24982</v>
      </c>
      <c r="B5618" s="188">
        <v>42</v>
      </c>
      <c r="C5618" s="188" t="s">
        <v>727</v>
      </c>
      <c r="D5618" s="188" t="s">
        <v>728</v>
      </c>
      <c r="E5618" s="188" t="s">
        <v>729</v>
      </c>
      <c r="F5618" s="188" t="s">
        <v>730</v>
      </c>
      <c r="G5618" s="221" t="s">
        <v>731</v>
      </c>
      <c r="H5618" s="215" t="s">
        <v>727</v>
      </c>
      <c r="I5618" s="215" t="s">
        <v>728</v>
      </c>
      <c r="J5618" s="188" t="s">
        <v>3837</v>
      </c>
      <c r="K5618" s="190" t="s">
        <v>730</v>
      </c>
      <c r="L5618" s="188" t="s">
        <v>730</v>
      </c>
      <c r="M5618" s="188">
        <v>2</v>
      </c>
      <c r="N5618" s="188" t="s">
        <v>734</v>
      </c>
      <c r="O5618" s="188">
        <v>5</v>
      </c>
      <c r="P5618" s="188">
        <v>0</v>
      </c>
      <c r="Q5618" s="188">
        <v>1526</v>
      </c>
      <c r="R5618" s="189" t="s">
        <v>734</v>
      </c>
      <c r="S5618" s="190" t="s">
        <v>24982</v>
      </c>
      <c r="T5618" s="190" t="s">
        <v>24982</v>
      </c>
      <c r="U5618" s="188">
        <v>77</v>
      </c>
    </row>
    <row r="5619" spans="1:21">
      <c r="A5619" s="188" t="s">
        <v>24982</v>
      </c>
      <c r="B5619" s="188">
        <v>42</v>
      </c>
      <c r="C5619" s="188" t="s">
        <v>735</v>
      </c>
      <c r="D5619" s="188" t="s">
        <v>736</v>
      </c>
      <c r="E5619" s="188" t="s">
        <v>737</v>
      </c>
      <c r="F5619" s="188" t="s">
        <v>738</v>
      </c>
      <c r="G5619" s="221" t="s">
        <v>739</v>
      </c>
      <c r="H5619" s="215" t="s">
        <v>735</v>
      </c>
      <c r="I5619" s="215" t="s">
        <v>736</v>
      </c>
      <c r="J5619" s="188" t="s">
        <v>3838</v>
      </c>
      <c r="K5619" s="190" t="s">
        <v>738</v>
      </c>
      <c r="L5619" s="188" t="s">
        <v>738</v>
      </c>
      <c r="M5619" s="188">
        <v>2</v>
      </c>
      <c r="N5619" s="188" t="s">
        <v>742</v>
      </c>
      <c r="O5619" s="188">
        <v>5</v>
      </c>
      <c r="P5619" s="188">
        <v>0</v>
      </c>
      <c r="Q5619" s="188">
        <v>1430</v>
      </c>
      <c r="R5619" s="189" t="s">
        <v>742</v>
      </c>
      <c r="S5619" s="190" t="s">
        <v>24982</v>
      </c>
      <c r="T5619" s="190" t="s">
        <v>24982</v>
      </c>
      <c r="U5619" s="188">
        <v>78</v>
      </c>
    </row>
    <row r="5620" spans="1:21">
      <c r="A5620" s="188" t="s">
        <v>24982</v>
      </c>
      <c r="B5620" s="188">
        <v>42</v>
      </c>
      <c r="C5620" s="188" t="s">
        <v>743</v>
      </c>
      <c r="D5620" s="188" t="s">
        <v>744</v>
      </c>
      <c r="E5620" s="188" t="s">
        <v>745</v>
      </c>
      <c r="F5620" s="188" t="s">
        <v>746</v>
      </c>
      <c r="G5620" s="221" t="s">
        <v>747</v>
      </c>
      <c r="H5620" s="215" t="s">
        <v>743</v>
      </c>
      <c r="I5620" s="215" t="s">
        <v>744</v>
      </c>
      <c r="J5620" s="188" t="s">
        <v>2707</v>
      </c>
      <c r="K5620" s="190" t="s">
        <v>746</v>
      </c>
      <c r="L5620" s="188" t="s">
        <v>746</v>
      </c>
      <c r="M5620" s="188">
        <v>2</v>
      </c>
      <c r="N5620" s="188" t="s">
        <v>750</v>
      </c>
      <c r="O5620" s="188">
        <v>5</v>
      </c>
      <c r="P5620" s="188">
        <v>0</v>
      </c>
      <c r="Q5620" s="188">
        <v>1670</v>
      </c>
      <c r="R5620" s="189" t="s">
        <v>750</v>
      </c>
      <c r="S5620" s="190" t="s">
        <v>24982</v>
      </c>
      <c r="T5620" s="190" t="s">
        <v>24982</v>
      </c>
      <c r="U5620" s="188">
        <v>79</v>
      </c>
    </row>
    <row r="5621" spans="1:21">
      <c r="A5621" s="188" t="s">
        <v>24982</v>
      </c>
      <c r="B5621" s="188">
        <v>42</v>
      </c>
      <c r="C5621" s="188" t="s">
        <v>751</v>
      </c>
      <c r="D5621" s="188" t="s">
        <v>751</v>
      </c>
      <c r="E5621" s="188" t="s">
        <v>751</v>
      </c>
      <c r="F5621" s="188" t="s">
        <v>752</v>
      </c>
      <c r="G5621" s="223" t="s">
        <v>753</v>
      </c>
      <c r="H5621" s="215" t="s">
        <v>751</v>
      </c>
      <c r="I5621" s="215" t="s">
        <v>751</v>
      </c>
      <c r="J5621" s="188" t="s">
        <v>754</v>
      </c>
      <c r="K5621" s="190" t="s">
        <v>752</v>
      </c>
      <c r="L5621" s="188" t="s">
        <v>752</v>
      </c>
      <c r="M5621" s="188">
        <v>2</v>
      </c>
      <c r="N5621" s="188" t="s">
        <v>757</v>
      </c>
      <c r="O5621" s="188">
        <v>5</v>
      </c>
      <c r="P5621" s="188">
        <v>0</v>
      </c>
      <c r="Q5621" s="188">
        <v>1358</v>
      </c>
      <c r="R5621" s="189" t="s">
        <v>757</v>
      </c>
      <c r="S5621" s="190" t="s">
        <v>24982</v>
      </c>
      <c r="T5621" s="190" t="s">
        <v>24982</v>
      </c>
      <c r="U5621" s="188">
        <v>80</v>
      </c>
    </row>
    <row r="5622" spans="1:21">
      <c r="A5622" s="188" t="s">
        <v>24982</v>
      </c>
      <c r="B5622" s="188">
        <v>42</v>
      </c>
      <c r="C5622" s="188" t="s">
        <v>758</v>
      </c>
      <c r="D5622" s="188" t="s">
        <v>758</v>
      </c>
      <c r="E5622" s="188" t="s">
        <v>758</v>
      </c>
      <c r="F5622" s="188" t="s">
        <v>759</v>
      </c>
      <c r="G5622" s="223" t="s">
        <v>760</v>
      </c>
      <c r="H5622" s="215" t="s">
        <v>758</v>
      </c>
      <c r="I5622" s="215" t="s">
        <v>758</v>
      </c>
      <c r="J5622" s="188" t="s">
        <v>761</v>
      </c>
      <c r="K5622" s="190" t="s">
        <v>759</v>
      </c>
      <c r="L5622" s="188" t="s">
        <v>759</v>
      </c>
      <c r="M5622" s="188">
        <v>2</v>
      </c>
      <c r="N5622" s="188" t="s">
        <v>764</v>
      </c>
      <c r="O5622" s="188">
        <v>5</v>
      </c>
      <c r="P5622" s="188">
        <v>0</v>
      </c>
      <c r="Q5622" s="188">
        <v>1550</v>
      </c>
      <c r="R5622" s="189" t="s">
        <v>764</v>
      </c>
      <c r="S5622" s="190" t="s">
        <v>24982</v>
      </c>
      <c r="T5622" s="190" t="s">
        <v>24982</v>
      </c>
      <c r="U5622" s="188">
        <v>81</v>
      </c>
    </row>
    <row r="5623" spans="1:21">
      <c r="A5623" s="188" t="s">
        <v>24982</v>
      </c>
      <c r="B5623" s="188">
        <v>42</v>
      </c>
      <c r="C5623" s="188" t="s">
        <v>765</v>
      </c>
      <c r="D5623" s="188" t="s">
        <v>765</v>
      </c>
      <c r="E5623" s="188" t="s">
        <v>765</v>
      </c>
      <c r="F5623" s="188" t="s">
        <v>766</v>
      </c>
      <c r="G5623" s="223" t="s">
        <v>767</v>
      </c>
      <c r="H5623" s="215" t="s">
        <v>765</v>
      </c>
      <c r="I5623" s="215" t="s">
        <v>765</v>
      </c>
      <c r="J5623" s="188" t="s">
        <v>1385</v>
      </c>
      <c r="K5623" s="190" t="s">
        <v>766</v>
      </c>
      <c r="L5623" s="188" t="s">
        <v>766</v>
      </c>
      <c r="M5623" s="188">
        <v>2</v>
      </c>
      <c r="N5623" s="188" t="s">
        <v>770</v>
      </c>
      <c r="O5623" s="188">
        <v>5</v>
      </c>
      <c r="P5623" s="188">
        <v>0</v>
      </c>
      <c r="Q5623" s="188">
        <v>1862</v>
      </c>
      <c r="R5623" s="189" t="s">
        <v>770</v>
      </c>
      <c r="S5623" s="190" t="s">
        <v>24982</v>
      </c>
      <c r="T5623" s="190" t="s">
        <v>24982</v>
      </c>
      <c r="U5623" s="188">
        <v>82</v>
      </c>
    </row>
    <row r="5624" spans="1:21">
      <c r="A5624" s="188" t="s">
        <v>24982</v>
      </c>
      <c r="B5624" s="188">
        <v>42</v>
      </c>
      <c r="C5624" s="188" t="s">
        <v>771</v>
      </c>
      <c r="D5624" s="188" t="s">
        <v>771</v>
      </c>
      <c r="E5624" s="188" t="s">
        <v>771</v>
      </c>
      <c r="F5624" s="188" t="s">
        <v>772</v>
      </c>
      <c r="G5624" s="223" t="s">
        <v>773</v>
      </c>
      <c r="H5624" s="215" t="s">
        <v>771</v>
      </c>
      <c r="I5624" s="215" t="s">
        <v>771</v>
      </c>
      <c r="J5624" s="188" t="s">
        <v>1387</v>
      </c>
      <c r="K5624" s="190" t="s">
        <v>772</v>
      </c>
      <c r="L5624" s="188" t="s">
        <v>772</v>
      </c>
      <c r="M5624" s="188">
        <v>2</v>
      </c>
      <c r="N5624" s="188" t="s">
        <v>776</v>
      </c>
      <c r="O5624" s="188">
        <v>5</v>
      </c>
      <c r="P5624" s="188">
        <v>0</v>
      </c>
      <c r="Q5624" s="188">
        <v>1550</v>
      </c>
      <c r="R5624" s="189" t="s">
        <v>776</v>
      </c>
      <c r="S5624" s="190" t="s">
        <v>24982</v>
      </c>
      <c r="T5624" s="190" t="s">
        <v>24982</v>
      </c>
      <c r="U5624" s="188">
        <v>83</v>
      </c>
    </row>
    <row r="5625" spans="1:21">
      <c r="A5625" s="188" t="s">
        <v>24982</v>
      </c>
      <c r="B5625" s="188">
        <v>42</v>
      </c>
      <c r="C5625" s="188" t="s">
        <v>777</v>
      </c>
      <c r="D5625" s="188" t="s">
        <v>778</v>
      </c>
      <c r="E5625" s="188" t="s">
        <v>779</v>
      </c>
      <c r="F5625" s="188" t="s">
        <v>780</v>
      </c>
      <c r="G5625" s="223" t="s">
        <v>781</v>
      </c>
      <c r="H5625" s="215" t="s">
        <v>777</v>
      </c>
      <c r="I5625" s="215" t="s">
        <v>778</v>
      </c>
      <c r="J5625" s="188" t="s">
        <v>1389</v>
      </c>
      <c r="K5625" s="190" t="s">
        <v>780</v>
      </c>
      <c r="L5625" s="188" t="s">
        <v>780</v>
      </c>
      <c r="M5625" s="188">
        <v>2</v>
      </c>
      <c r="N5625" s="188" t="s">
        <v>785</v>
      </c>
      <c r="O5625" s="188">
        <v>5</v>
      </c>
      <c r="P5625" s="188">
        <v>0</v>
      </c>
      <c r="Q5625" s="188">
        <v>2054</v>
      </c>
      <c r="R5625" s="189" t="s">
        <v>785</v>
      </c>
      <c r="S5625" s="190" t="s">
        <v>24982</v>
      </c>
      <c r="T5625" s="190" t="s">
        <v>24982</v>
      </c>
      <c r="U5625" s="188">
        <v>84</v>
      </c>
    </row>
    <row r="5626" spans="1:21">
      <c r="A5626" s="188" t="s">
        <v>24982</v>
      </c>
      <c r="B5626" s="188">
        <v>42</v>
      </c>
      <c r="C5626" s="188" t="s">
        <v>786</v>
      </c>
      <c r="D5626" s="188" t="s">
        <v>786</v>
      </c>
      <c r="E5626" s="188" t="s">
        <v>786</v>
      </c>
      <c r="F5626" s="188" t="s">
        <v>787</v>
      </c>
      <c r="G5626" s="223" t="s">
        <v>788</v>
      </c>
      <c r="H5626" s="215" t="s">
        <v>786</v>
      </c>
      <c r="I5626" s="215" t="s">
        <v>786</v>
      </c>
      <c r="J5626" s="188" t="s">
        <v>789</v>
      </c>
      <c r="K5626" s="190" t="s">
        <v>787</v>
      </c>
      <c r="L5626" s="188" t="s">
        <v>787</v>
      </c>
      <c r="M5626" s="188">
        <v>2</v>
      </c>
      <c r="N5626" s="188" t="s">
        <v>791</v>
      </c>
      <c r="O5626" s="188">
        <v>5</v>
      </c>
      <c r="P5626" s="188">
        <v>0</v>
      </c>
      <c r="Q5626" s="188">
        <v>1502</v>
      </c>
      <c r="R5626" s="189" t="s">
        <v>791</v>
      </c>
      <c r="S5626" s="190" t="s">
        <v>24982</v>
      </c>
      <c r="T5626" s="190" t="s">
        <v>24982</v>
      </c>
      <c r="U5626" s="188">
        <v>85</v>
      </c>
    </row>
    <row r="5627" spans="1:21">
      <c r="A5627" s="188" t="s">
        <v>24982</v>
      </c>
      <c r="B5627" s="188">
        <v>42</v>
      </c>
      <c r="C5627" s="188" t="s">
        <v>792</v>
      </c>
      <c r="D5627" s="188" t="s">
        <v>793</v>
      </c>
      <c r="E5627" s="188" t="s">
        <v>794</v>
      </c>
      <c r="F5627" s="188" t="s">
        <v>795</v>
      </c>
      <c r="G5627" s="223" t="s">
        <v>796</v>
      </c>
      <c r="H5627" s="215" t="s">
        <v>792</v>
      </c>
      <c r="I5627" s="215" t="s">
        <v>793</v>
      </c>
      <c r="J5627" s="188" t="s">
        <v>797</v>
      </c>
      <c r="K5627" s="190" t="s">
        <v>795</v>
      </c>
      <c r="L5627" s="188" t="s">
        <v>795</v>
      </c>
      <c r="M5627" s="188">
        <v>2</v>
      </c>
      <c r="N5627" s="188" t="s">
        <v>799</v>
      </c>
      <c r="O5627" s="188">
        <v>5</v>
      </c>
      <c r="P5627" s="188">
        <v>0</v>
      </c>
      <c r="Q5627" s="188">
        <v>1382</v>
      </c>
      <c r="R5627" s="189" t="s">
        <v>799</v>
      </c>
      <c r="S5627" s="190" t="s">
        <v>24982</v>
      </c>
      <c r="T5627" s="190" t="s">
        <v>24982</v>
      </c>
      <c r="U5627" s="188">
        <v>86</v>
      </c>
    </row>
    <row r="5628" spans="1:21">
      <c r="A5628" s="188" t="s">
        <v>24982</v>
      </c>
      <c r="B5628" s="188">
        <v>42</v>
      </c>
      <c r="C5628" s="188" t="s">
        <v>800</v>
      </c>
      <c r="D5628" s="188" t="s">
        <v>801</v>
      </c>
      <c r="E5628" s="188" t="s">
        <v>801</v>
      </c>
      <c r="F5628" s="188" t="s">
        <v>802</v>
      </c>
      <c r="G5628" s="223" t="s">
        <v>803</v>
      </c>
      <c r="H5628" s="215" t="s">
        <v>800</v>
      </c>
      <c r="I5628" s="215" t="s">
        <v>801</v>
      </c>
      <c r="J5628" s="188" t="s">
        <v>804</v>
      </c>
      <c r="K5628" s="190" t="s">
        <v>802</v>
      </c>
      <c r="L5628" s="188" t="s">
        <v>802</v>
      </c>
      <c r="M5628" s="188">
        <v>2</v>
      </c>
      <c r="N5628" s="188" t="s">
        <v>806</v>
      </c>
      <c r="O5628" s="188">
        <v>5</v>
      </c>
      <c r="P5628" s="188">
        <v>0</v>
      </c>
      <c r="Q5628" s="188">
        <v>1478</v>
      </c>
      <c r="R5628" s="189" t="s">
        <v>806</v>
      </c>
      <c r="S5628" s="190" t="s">
        <v>24982</v>
      </c>
      <c r="T5628" s="190" t="s">
        <v>24982</v>
      </c>
      <c r="U5628" s="188">
        <v>87</v>
      </c>
    </row>
    <row r="5629" spans="1:21">
      <c r="A5629" s="188" t="s">
        <v>24982</v>
      </c>
      <c r="B5629" s="188">
        <v>42</v>
      </c>
      <c r="C5629" s="188" t="s">
        <v>807</v>
      </c>
      <c r="D5629" s="188" t="s">
        <v>808</v>
      </c>
      <c r="E5629" s="188" t="s">
        <v>809</v>
      </c>
      <c r="F5629" s="188" t="s">
        <v>810</v>
      </c>
      <c r="G5629" s="221" t="s">
        <v>811</v>
      </c>
      <c r="H5629" s="215" t="s">
        <v>807</v>
      </c>
      <c r="I5629" s="215" t="s">
        <v>808</v>
      </c>
      <c r="J5629" s="188" t="s">
        <v>812</v>
      </c>
      <c r="K5629" s="190" t="s">
        <v>810</v>
      </c>
      <c r="L5629" s="188" t="s">
        <v>810</v>
      </c>
      <c r="M5629" s="188">
        <v>2</v>
      </c>
      <c r="N5629" s="188" t="s">
        <v>814</v>
      </c>
      <c r="O5629" s="188">
        <v>5</v>
      </c>
      <c r="P5629" s="188">
        <v>0</v>
      </c>
      <c r="Q5629" s="188">
        <v>1934</v>
      </c>
      <c r="R5629" s="189" t="s">
        <v>814</v>
      </c>
      <c r="S5629" s="190" t="s">
        <v>24982</v>
      </c>
      <c r="T5629" s="190" t="s">
        <v>24982</v>
      </c>
      <c r="U5629" s="188">
        <v>88</v>
      </c>
    </row>
    <row r="5630" spans="1:21">
      <c r="A5630" s="188" t="s">
        <v>24982</v>
      </c>
      <c r="B5630" s="188">
        <v>42</v>
      </c>
      <c r="C5630" s="188" t="s">
        <v>815</v>
      </c>
      <c r="D5630" s="188" t="s">
        <v>816</v>
      </c>
      <c r="E5630" s="188" t="s">
        <v>817</v>
      </c>
      <c r="F5630" s="188" t="s">
        <v>818</v>
      </c>
      <c r="G5630" s="221" t="s">
        <v>819</v>
      </c>
      <c r="H5630" s="215" t="s">
        <v>815</v>
      </c>
      <c r="I5630" s="215" t="s">
        <v>816</v>
      </c>
      <c r="J5630" s="188" t="s">
        <v>1391</v>
      </c>
      <c r="K5630" s="190" t="s">
        <v>818</v>
      </c>
      <c r="L5630" s="188" t="s">
        <v>818</v>
      </c>
      <c r="M5630" s="188">
        <v>2</v>
      </c>
      <c r="N5630" s="188" t="s">
        <v>822</v>
      </c>
      <c r="O5630" s="188">
        <v>5</v>
      </c>
      <c r="P5630" s="188">
        <v>0</v>
      </c>
      <c r="Q5630" s="188">
        <v>2126</v>
      </c>
      <c r="R5630" s="189" t="s">
        <v>822</v>
      </c>
      <c r="S5630" s="190" t="s">
        <v>24982</v>
      </c>
      <c r="T5630" s="190" t="s">
        <v>24982</v>
      </c>
      <c r="U5630" s="188">
        <v>89</v>
      </c>
    </row>
    <row r="5631" spans="1:21">
      <c r="A5631" s="188" t="s">
        <v>24982</v>
      </c>
      <c r="B5631" s="188">
        <v>42</v>
      </c>
      <c r="C5631" s="188" t="s">
        <v>823</v>
      </c>
      <c r="D5631" s="188" t="s">
        <v>823</v>
      </c>
      <c r="E5631" s="188" t="s">
        <v>823</v>
      </c>
      <c r="F5631" s="188" t="s">
        <v>824</v>
      </c>
      <c r="G5631" s="221" t="s">
        <v>825</v>
      </c>
      <c r="H5631" s="215" t="s">
        <v>823</v>
      </c>
      <c r="I5631" s="215" t="s">
        <v>823</v>
      </c>
      <c r="J5631" s="188" t="s">
        <v>826</v>
      </c>
      <c r="K5631" s="190" t="s">
        <v>824</v>
      </c>
      <c r="L5631" s="188" t="s">
        <v>824</v>
      </c>
      <c r="M5631" s="188">
        <v>2</v>
      </c>
      <c r="N5631" s="188" t="s">
        <v>828</v>
      </c>
      <c r="O5631" s="188">
        <v>5</v>
      </c>
      <c r="P5631" s="188">
        <v>0</v>
      </c>
      <c r="Q5631" s="188">
        <v>1574</v>
      </c>
      <c r="R5631" s="189" t="s">
        <v>828</v>
      </c>
      <c r="S5631" s="190" t="s">
        <v>24982</v>
      </c>
      <c r="T5631" s="190" t="s">
        <v>24982</v>
      </c>
      <c r="U5631" s="188">
        <v>90</v>
      </c>
    </row>
    <row r="5632" spans="1:21">
      <c r="A5632" s="188" t="s">
        <v>24982</v>
      </c>
      <c r="B5632" s="188">
        <v>42</v>
      </c>
      <c r="C5632" s="188" t="s">
        <v>829</v>
      </c>
      <c r="D5632" s="188" t="s">
        <v>829</v>
      </c>
      <c r="E5632" s="188" t="s">
        <v>829</v>
      </c>
      <c r="F5632" s="188" t="s">
        <v>830</v>
      </c>
      <c r="G5632" s="221" t="s">
        <v>831</v>
      </c>
      <c r="H5632" s="215" t="s">
        <v>829</v>
      </c>
      <c r="I5632" s="215" t="s">
        <v>829</v>
      </c>
      <c r="J5632" s="188" t="s">
        <v>832</v>
      </c>
      <c r="K5632" s="190" t="s">
        <v>830</v>
      </c>
      <c r="L5632" s="188" t="s">
        <v>830</v>
      </c>
      <c r="M5632" s="188">
        <v>2</v>
      </c>
      <c r="N5632" s="188" t="s">
        <v>834</v>
      </c>
      <c r="O5632" s="188">
        <v>5</v>
      </c>
      <c r="P5632" s="188">
        <v>0</v>
      </c>
      <c r="Q5632" s="188">
        <v>1742</v>
      </c>
      <c r="R5632" s="189" t="s">
        <v>834</v>
      </c>
      <c r="S5632" s="190" t="s">
        <v>24982</v>
      </c>
      <c r="T5632" s="190" t="s">
        <v>24982</v>
      </c>
      <c r="U5632" s="188">
        <v>91</v>
      </c>
    </row>
    <row r="5633" spans="1:28">
      <c r="A5633" s="188" t="s">
        <v>24982</v>
      </c>
      <c r="B5633" s="188">
        <v>42</v>
      </c>
      <c r="C5633" s="188" t="s">
        <v>835</v>
      </c>
      <c r="D5633" s="188" t="s">
        <v>836</v>
      </c>
      <c r="E5633" s="188" t="s">
        <v>836</v>
      </c>
      <c r="F5633" s="188" t="s">
        <v>837</v>
      </c>
      <c r="G5633" s="221" t="s">
        <v>838</v>
      </c>
      <c r="H5633" s="215" t="s">
        <v>835</v>
      </c>
      <c r="I5633" s="215" t="s">
        <v>836</v>
      </c>
      <c r="J5633" s="188" t="s">
        <v>839</v>
      </c>
      <c r="K5633" s="190" t="s">
        <v>837</v>
      </c>
      <c r="L5633" s="188" t="s">
        <v>837</v>
      </c>
      <c r="M5633" s="188">
        <v>2</v>
      </c>
      <c r="N5633" s="188" t="s">
        <v>841</v>
      </c>
      <c r="O5633" s="188">
        <v>5</v>
      </c>
      <c r="P5633" s="188">
        <v>0</v>
      </c>
      <c r="Q5633" s="188">
        <v>1454</v>
      </c>
      <c r="R5633" s="189" t="s">
        <v>841</v>
      </c>
      <c r="S5633" s="190" t="s">
        <v>24982</v>
      </c>
      <c r="T5633" s="190" t="s">
        <v>24982</v>
      </c>
      <c r="U5633" s="188">
        <v>92</v>
      </c>
    </row>
    <row r="5634" spans="1:28">
      <c r="A5634" s="188" t="s">
        <v>24982</v>
      </c>
      <c r="B5634" s="188">
        <v>42</v>
      </c>
      <c r="C5634" s="188" t="s">
        <v>842</v>
      </c>
      <c r="D5634" s="188" t="s">
        <v>843</v>
      </c>
      <c r="E5634" s="188" t="s">
        <v>844</v>
      </c>
      <c r="F5634" s="188" t="s">
        <v>845</v>
      </c>
      <c r="G5634" s="221" t="s">
        <v>846</v>
      </c>
      <c r="H5634" s="215" t="s">
        <v>842</v>
      </c>
      <c r="I5634" s="215" t="s">
        <v>843</v>
      </c>
      <c r="J5634" s="188" t="s">
        <v>1393</v>
      </c>
      <c r="K5634" s="190" t="s">
        <v>845</v>
      </c>
      <c r="L5634" s="188" t="s">
        <v>845</v>
      </c>
      <c r="M5634" s="188">
        <v>2</v>
      </c>
      <c r="N5634" s="188" t="s">
        <v>849</v>
      </c>
      <c r="O5634" s="188">
        <v>5</v>
      </c>
      <c r="P5634" s="188">
        <v>0</v>
      </c>
      <c r="Q5634" s="188">
        <v>2414</v>
      </c>
      <c r="R5634" s="189" t="s">
        <v>849</v>
      </c>
      <c r="S5634" s="190" t="s">
        <v>24982</v>
      </c>
      <c r="T5634" s="190" t="s">
        <v>24982</v>
      </c>
      <c r="U5634" s="188">
        <v>93</v>
      </c>
    </row>
    <row r="5635" spans="1:28">
      <c r="A5635" s="188" t="s">
        <v>24982</v>
      </c>
      <c r="B5635" s="188">
        <v>42</v>
      </c>
      <c r="C5635" s="188" t="s">
        <v>850</v>
      </c>
      <c r="D5635" s="188" t="s">
        <v>851</v>
      </c>
      <c r="E5635" s="188" t="s">
        <v>852</v>
      </c>
      <c r="F5635" s="188" t="s">
        <v>853</v>
      </c>
      <c r="G5635" s="223" t="s">
        <v>854</v>
      </c>
      <c r="H5635" s="215" t="s">
        <v>850</v>
      </c>
      <c r="I5635" s="215" t="s">
        <v>851</v>
      </c>
      <c r="J5635" s="188" t="s">
        <v>3839</v>
      </c>
      <c r="K5635" s="190" t="s">
        <v>853</v>
      </c>
      <c r="L5635" s="188" t="s">
        <v>853</v>
      </c>
      <c r="M5635" s="188">
        <v>2</v>
      </c>
      <c r="N5635" s="188" t="s">
        <v>857</v>
      </c>
      <c r="O5635" s="188">
        <v>5</v>
      </c>
      <c r="P5635" s="188">
        <v>0</v>
      </c>
      <c r="Q5635" s="188">
        <v>2438</v>
      </c>
      <c r="R5635" s="189" t="s">
        <v>857</v>
      </c>
      <c r="S5635" s="190" t="s">
        <v>24982</v>
      </c>
      <c r="T5635" s="190" t="s">
        <v>24982</v>
      </c>
      <c r="U5635" s="188">
        <v>94</v>
      </c>
    </row>
    <row r="5636" spans="1:28">
      <c r="A5636" s="188" t="s">
        <v>24982</v>
      </c>
      <c r="B5636" s="188">
        <v>42</v>
      </c>
      <c r="C5636" s="188" t="s">
        <v>858</v>
      </c>
      <c r="D5636" s="188" t="s">
        <v>859</v>
      </c>
      <c r="E5636" s="188" t="s">
        <v>860</v>
      </c>
      <c r="F5636" s="188" t="s">
        <v>861</v>
      </c>
      <c r="G5636" s="221" t="s">
        <v>862</v>
      </c>
      <c r="H5636" s="215" t="s">
        <v>858</v>
      </c>
      <c r="I5636" s="215" t="s">
        <v>859</v>
      </c>
      <c r="J5636" s="188" t="s">
        <v>1397</v>
      </c>
      <c r="K5636" s="190" t="s">
        <v>861</v>
      </c>
      <c r="L5636" s="188" t="s">
        <v>861</v>
      </c>
      <c r="M5636" s="188">
        <v>2</v>
      </c>
      <c r="N5636" s="188" t="s">
        <v>865</v>
      </c>
      <c r="O5636" s="188">
        <v>5</v>
      </c>
      <c r="P5636" s="188">
        <v>0</v>
      </c>
      <c r="Q5636" s="188">
        <v>1694</v>
      </c>
      <c r="R5636" s="189" t="s">
        <v>865</v>
      </c>
      <c r="S5636" s="190" t="s">
        <v>24982</v>
      </c>
      <c r="T5636" s="190" t="s">
        <v>24982</v>
      </c>
      <c r="U5636" s="188">
        <v>95</v>
      </c>
    </row>
    <row r="5637" spans="1:28">
      <c r="A5637" s="188" t="s">
        <v>24982</v>
      </c>
      <c r="B5637" s="188">
        <v>42</v>
      </c>
      <c r="C5637" s="188" t="s">
        <v>866</v>
      </c>
      <c r="D5637" s="188" t="s">
        <v>867</v>
      </c>
      <c r="E5637" s="188" t="s">
        <v>868</v>
      </c>
      <c r="F5637" s="188" t="s">
        <v>869</v>
      </c>
      <c r="G5637" s="221" t="s">
        <v>870</v>
      </c>
      <c r="H5637" s="215" t="s">
        <v>866</v>
      </c>
      <c r="I5637" s="215" t="s">
        <v>867</v>
      </c>
      <c r="J5637" s="188" t="s">
        <v>3840</v>
      </c>
      <c r="K5637" s="190" t="s">
        <v>869</v>
      </c>
      <c r="L5637" s="188" t="s">
        <v>869</v>
      </c>
      <c r="M5637" s="188">
        <v>2</v>
      </c>
      <c r="N5637" s="188" t="s">
        <v>873</v>
      </c>
      <c r="O5637" s="188">
        <v>5</v>
      </c>
      <c r="P5637" s="188">
        <v>0</v>
      </c>
      <c r="Q5637" s="188">
        <v>3000</v>
      </c>
      <c r="R5637" s="189" t="s">
        <v>873</v>
      </c>
      <c r="S5637" s="190" t="s">
        <v>24982</v>
      </c>
      <c r="T5637" s="190" t="s">
        <v>24982</v>
      </c>
      <c r="U5637" s="188">
        <v>96</v>
      </c>
    </row>
    <row r="5638" spans="1:28">
      <c r="A5638" s="188" t="s">
        <v>24982</v>
      </c>
      <c r="B5638" s="188">
        <v>42</v>
      </c>
      <c r="C5638" s="188" t="s">
        <v>874</v>
      </c>
      <c r="D5638" s="188" t="s">
        <v>875</v>
      </c>
      <c r="E5638" s="188" t="s">
        <v>876</v>
      </c>
      <c r="F5638" s="188" t="s">
        <v>877</v>
      </c>
      <c r="G5638" s="221" t="s">
        <v>878</v>
      </c>
      <c r="H5638" s="215" t="s">
        <v>874</v>
      </c>
      <c r="I5638" s="215" t="s">
        <v>875</v>
      </c>
      <c r="J5638" s="188" t="s">
        <v>3841</v>
      </c>
      <c r="K5638" s="190" t="s">
        <v>877</v>
      </c>
      <c r="L5638" s="188" t="s">
        <v>877</v>
      </c>
      <c r="M5638" s="188">
        <v>2</v>
      </c>
      <c r="N5638" s="188" t="s">
        <v>881</v>
      </c>
      <c r="O5638" s="188">
        <v>5</v>
      </c>
      <c r="P5638" s="188">
        <v>0</v>
      </c>
      <c r="Q5638" s="188">
        <v>3000</v>
      </c>
      <c r="R5638" s="189" t="s">
        <v>881</v>
      </c>
      <c r="S5638" s="190" t="s">
        <v>24982</v>
      </c>
      <c r="T5638" s="190" t="s">
        <v>24982</v>
      </c>
      <c r="U5638" s="188">
        <v>97</v>
      </c>
    </row>
    <row r="5639" spans="1:28">
      <c r="A5639" s="188" t="s">
        <v>24982</v>
      </c>
      <c r="B5639" s="188">
        <v>42</v>
      </c>
      <c r="C5639" s="188" t="s">
        <v>882</v>
      </c>
      <c r="D5639" s="188" t="s">
        <v>883</v>
      </c>
      <c r="E5639" s="188" t="s">
        <v>884</v>
      </c>
      <c r="F5639" s="188" t="s">
        <v>885</v>
      </c>
      <c r="G5639" s="221" t="s">
        <v>886</v>
      </c>
      <c r="H5639" s="215" t="s">
        <v>882</v>
      </c>
      <c r="I5639" s="215" t="s">
        <v>883</v>
      </c>
      <c r="J5639" s="188" t="s">
        <v>3842</v>
      </c>
      <c r="K5639" s="190" t="s">
        <v>885</v>
      </c>
      <c r="L5639" s="188" t="s">
        <v>885</v>
      </c>
      <c r="M5639" s="188">
        <v>2</v>
      </c>
      <c r="N5639" s="188" t="s">
        <v>889</v>
      </c>
      <c r="O5639" s="188">
        <v>5</v>
      </c>
      <c r="P5639" s="188">
        <v>0</v>
      </c>
      <c r="Q5639" s="188">
        <v>3000</v>
      </c>
      <c r="R5639" s="189" t="s">
        <v>889</v>
      </c>
      <c r="S5639" s="190" t="s">
        <v>24982</v>
      </c>
      <c r="T5639" s="190" t="s">
        <v>24982</v>
      </c>
      <c r="U5639" s="188">
        <v>98</v>
      </c>
    </row>
    <row r="5640" spans="1:28">
      <c r="A5640" s="188" t="s">
        <v>24982</v>
      </c>
      <c r="B5640" s="188">
        <v>42</v>
      </c>
      <c r="C5640" s="188" t="s">
        <v>890</v>
      </c>
      <c r="D5640" s="188" t="s">
        <v>891</v>
      </c>
      <c r="E5640" s="188" t="s">
        <v>892</v>
      </c>
      <c r="F5640" s="188" t="s">
        <v>893</v>
      </c>
      <c r="G5640" s="221" t="s">
        <v>894</v>
      </c>
      <c r="H5640" s="215" t="s">
        <v>890</v>
      </c>
      <c r="I5640" s="215" t="s">
        <v>891</v>
      </c>
      <c r="J5640" s="188" t="s">
        <v>3843</v>
      </c>
      <c r="K5640" s="190" t="s">
        <v>893</v>
      </c>
      <c r="L5640" s="188" t="s">
        <v>893</v>
      </c>
      <c r="M5640" s="188">
        <v>2</v>
      </c>
      <c r="N5640" s="188" t="s">
        <v>897</v>
      </c>
      <c r="O5640" s="188">
        <v>5</v>
      </c>
      <c r="P5640" s="188">
        <v>0</v>
      </c>
      <c r="Q5640" s="188">
        <v>3000</v>
      </c>
      <c r="R5640" s="189" t="s">
        <v>897</v>
      </c>
      <c r="S5640" s="190" t="s">
        <v>24982</v>
      </c>
      <c r="T5640" s="190" t="s">
        <v>24982</v>
      </c>
      <c r="U5640" s="188">
        <v>99</v>
      </c>
    </row>
    <row r="5641" spans="1:28">
      <c r="A5641" s="188" t="s">
        <v>24982</v>
      </c>
      <c r="B5641" s="188">
        <v>42</v>
      </c>
      <c r="C5641" s="188" t="s">
        <v>898</v>
      </c>
      <c r="D5641" s="188" t="s">
        <v>899</v>
      </c>
      <c r="E5641" s="188" t="s">
        <v>900</v>
      </c>
      <c r="F5641" s="188" t="s">
        <v>901</v>
      </c>
      <c r="G5641" s="221" t="s">
        <v>902</v>
      </c>
      <c r="H5641" s="215" t="s">
        <v>898</v>
      </c>
      <c r="I5641" s="215" t="s">
        <v>899</v>
      </c>
      <c r="J5641" s="188" t="s">
        <v>3844</v>
      </c>
      <c r="K5641" s="190" t="s">
        <v>901</v>
      </c>
      <c r="L5641" s="188" t="s">
        <v>901</v>
      </c>
      <c r="M5641" s="188">
        <v>2</v>
      </c>
      <c r="N5641" s="188" t="s">
        <v>905</v>
      </c>
      <c r="O5641" s="188">
        <v>5</v>
      </c>
      <c r="P5641" s="188">
        <v>0</v>
      </c>
      <c r="Q5641" s="188">
        <v>3000</v>
      </c>
      <c r="R5641" s="189" t="s">
        <v>905</v>
      </c>
      <c r="S5641" s="190" t="s">
        <v>24982</v>
      </c>
      <c r="T5641" s="190" t="s">
        <v>24982</v>
      </c>
      <c r="U5641" s="188">
        <v>100</v>
      </c>
    </row>
    <row r="5642" spans="1:28">
      <c r="A5642" s="188" t="s">
        <v>24982</v>
      </c>
      <c r="B5642" s="188">
        <v>42</v>
      </c>
      <c r="C5642" s="188" t="s">
        <v>906</v>
      </c>
      <c r="D5642" s="188" t="s">
        <v>907</v>
      </c>
      <c r="E5642" s="188" t="s">
        <v>908</v>
      </c>
      <c r="F5642" s="188" t="s">
        <v>909</v>
      </c>
      <c r="G5642" s="221" t="s">
        <v>870</v>
      </c>
      <c r="H5642" s="215" t="s">
        <v>906</v>
      </c>
      <c r="I5642" s="215" t="s">
        <v>907</v>
      </c>
      <c r="J5642" s="188" t="s">
        <v>1409</v>
      </c>
      <c r="K5642" s="190" t="s">
        <v>909</v>
      </c>
      <c r="L5642" s="188" t="s">
        <v>909</v>
      </c>
      <c r="M5642" s="188">
        <v>2</v>
      </c>
      <c r="N5642" s="188" t="s">
        <v>912</v>
      </c>
      <c r="O5642" s="188">
        <v>5</v>
      </c>
      <c r="P5642" s="188">
        <v>0</v>
      </c>
      <c r="Q5642" s="188">
        <v>3000</v>
      </c>
      <c r="R5642" s="189" t="s">
        <v>912</v>
      </c>
      <c r="S5642" s="190" t="s">
        <v>24982</v>
      </c>
      <c r="T5642" s="190" t="s">
        <v>24982</v>
      </c>
      <c r="U5642" s="188">
        <v>101</v>
      </c>
    </row>
    <row r="5643" spans="1:28">
      <c r="A5643" s="188" t="s">
        <v>24982</v>
      </c>
      <c r="B5643" s="188">
        <v>42</v>
      </c>
      <c r="C5643" s="188" t="s">
        <v>913</v>
      </c>
      <c r="D5643" s="188" t="s">
        <v>914</v>
      </c>
      <c r="E5643" s="188" t="s">
        <v>915</v>
      </c>
      <c r="F5643" s="188" t="s">
        <v>916</v>
      </c>
      <c r="G5643" s="221" t="s">
        <v>917</v>
      </c>
      <c r="H5643" s="215" t="s">
        <v>913</v>
      </c>
      <c r="I5643" s="215" t="s">
        <v>914</v>
      </c>
      <c r="J5643" s="188" t="s">
        <v>1411</v>
      </c>
      <c r="K5643" s="190" t="s">
        <v>916</v>
      </c>
      <c r="L5643" s="188" t="s">
        <v>916</v>
      </c>
      <c r="M5643" s="188">
        <v>2</v>
      </c>
      <c r="N5643" s="188" t="s">
        <v>920</v>
      </c>
      <c r="O5643" s="188">
        <v>5</v>
      </c>
      <c r="P5643" s="188">
        <v>0</v>
      </c>
      <c r="Q5643" s="188">
        <v>3000</v>
      </c>
      <c r="R5643" s="189" t="s">
        <v>920</v>
      </c>
      <c r="S5643" s="190" t="s">
        <v>24982</v>
      </c>
      <c r="T5643" s="190" t="s">
        <v>24982</v>
      </c>
      <c r="U5643" s="188">
        <v>102</v>
      </c>
    </row>
    <row r="5644" spans="1:28">
      <c r="A5644" s="188" t="s">
        <v>24982</v>
      </c>
      <c r="B5644" s="188">
        <v>42</v>
      </c>
      <c r="C5644" s="188" t="s">
        <v>921</v>
      </c>
      <c r="D5644" s="188" t="s">
        <v>922</v>
      </c>
      <c r="E5644" s="188" t="s">
        <v>923</v>
      </c>
      <c r="F5644" s="188" t="s">
        <v>924</v>
      </c>
      <c r="G5644" s="223" t="s">
        <v>925</v>
      </c>
      <c r="H5644" s="215" t="s">
        <v>921</v>
      </c>
      <c r="I5644" s="215" t="s">
        <v>922</v>
      </c>
      <c r="J5644" s="188" t="s">
        <v>1413</v>
      </c>
      <c r="K5644" s="190" t="s">
        <v>924</v>
      </c>
      <c r="L5644" s="188" t="s">
        <v>924</v>
      </c>
      <c r="M5644" s="188">
        <v>2</v>
      </c>
      <c r="N5644" s="188" t="s">
        <v>928</v>
      </c>
      <c r="O5644" s="188">
        <v>5</v>
      </c>
      <c r="P5644" s="188">
        <v>0</v>
      </c>
      <c r="Q5644" s="188">
        <v>3000</v>
      </c>
      <c r="R5644" s="189" t="s">
        <v>928</v>
      </c>
      <c r="S5644" s="190" t="s">
        <v>24982</v>
      </c>
      <c r="T5644" s="190" t="s">
        <v>24982</v>
      </c>
      <c r="U5644" s="188">
        <v>103</v>
      </c>
    </row>
    <row r="5645" spans="1:28">
      <c r="A5645" s="188" t="s">
        <v>24982</v>
      </c>
      <c r="B5645" s="188">
        <v>42</v>
      </c>
      <c r="C5645" s="188" t="s">
        <v>929</v>
      </c>
      <c r="D5645" s="188" t="s">
        <v>930</v>
      </c>
      <c r="E5645" s="188" t="s">
        <v>931</v>
      </c>
      <c r="F5645" s="188" t="s">
        <v>932</v>
      </c>
      <c r="G5645" s="221" t="s">
        <v>933</v>
      </c>
      <c r="H5645" s="215" t="s">
        <v>929</v>
      </c>
      <c r="I5645" s="215" t="s">
        <v>930</v>
      </c>
      <c r="J5645" s="188" t="s">
        <v>3845</v>
      </c>
      <c r="K5645" s="190" t="s">
        <v>932</v>
      </c>
      <c r="L5645" s="188" t="s">
        <v>932</v>
      </c>
      <c r="M5645" s="188">
        <v>2</v>
      </c>
      <c r="N5645" s="188" t="s">
        <v>936</v>
      </c>
      <c r="O5645" s="188">
        <v>5</v>
      </c>
      <c r="P5645" s="188">
        <v>0</v>
      </c>
      <c r="Q5645" s="188">
        <v>3000</v>
      </c>
      <c r="R5645" s="189" t="s">
        <v>936</v>
      </c>
      <c r="S5645" s="190" t="s">
        <v>24982</v>
      </c>
      <c r="T5645" s="190" t="s">
        <v>24982</v>
      </c>
      <c r="U5645" s="188">
        <v>104</v>
      </c>
    </row>
    <row r="5646" spans="1:28">
      <c r="A5646" s="188" t="s">
        <v>24982</v>
      </c>
      <c r="B5646" s="188">
        <v>42</v>
      </c>
      <c r="C5646" s="188" t="s">
        <v>937</v>
      </c>
      <c r="D5646" s="188" t="s">
        <v>938</v>
      </c>
      <c r="E5646" s="188" t="s">
        <v>939</v>
      </c>
      <c r="F5646" s="188" t="s">
        <v>940</v>
      </c>
      <c r="G5646" s="221" t="s">
        <v>941</v>
      </c>
      <c r="H5646" s="215" t="s">
        <v>937</v>
      </c>
      <c r="I5646" s="215" t="s">
        <v>938</v>
      </c>
      <c r="J5646" s="188" t="s">
        <v>3846</v>
      </c>
      <c r="K5646" s="190" t="s">
        <v>940</v>
      </c>
      <c r="L5646" s="188" t="s">
        <v>940</v>
      </c>
      <c r="M5646" s="188">
        <v>2</v>
      </c>
      <c r="N5646" s="188" t="s">
        <v>944</v>
      </c>
      <c r="O5646" s="188">
        <v>5</v>
      </c>
      <c r="P5646" s="188">
        <v>0</v>
      </c>
      <c r="Q5646" s="188">
        <v>3000</v>
      </c>
      <c r="R5646" s="189" t="s">
        <v>944</v>
      </c>
      <c r="S5646" s="190" t="s">
        <v>24982</v>
      </c>
      <c r="T5646" s="190" t="s">
        <v>24982</v>
      </c>
      <c r="U5646" s="188">
        <v>105</v>
      </c>
    </row>
    <row r="5647" spans="1:28">
      <c r="A5647" s="188" t="s">
        <v>24982</v>
      </c>
      <c r="B5647" s="188">
        <v>42</v>
      </c>
      <c r="C5647" s="188" t="s">
        <v>945</v>
      </c>
      <c r="D5647" s="188" t="s">
        <v>946</v>
      </c>
      <c r="E5647" s="188" t="s">
        <v>947</v>
      </c>
      <c r="F5647" s="188" t="s">
        <v>948</v>
      </c>
      <c r="G5647" s="221" t="s">
        <v>949</v>
      </c>
      <c r="H5647" s="215" t="s">
        <v>945</v>
      </c>
      <c r="I5647" s="215" t="s">
        <v>946</v>
      </c>
      <c r="J5647" s="188" t="s">
        <v>3847</v>
      </c>
      <c r="K5647" s="190" t="s">
        <v>948</v>
      </c>
      <c r="L5647" s="188" t="s">
        <v>948</v>
      </c>
      <c r="M5647" s="188">
        <v>2</v>
      </c>
      <c r="N5647" s="188" t="s">
        <v>952</v>
      </c>
      <c r="O5647" s="188">
        <v>5</v>
      </c>
      <c r="P5647" s="188">
        <v>0</v>
      </c>
      <c r="Q5647" s="188">
        <v>3000</v>
      </c>
      <c r="R5647" s="189" t="s">
        <v>952</v>
      </c>
      <c r="S5647" s="190" t="s">
        <v>24982</v>
      </c>
      <c r="T5647" s="190" t="s">
        <v>24982</v>
      </c>
      <c r="U5647" s="188">
        <v>106</v>
      </c>
    </row>
    <row r="5648" spans="1:28">
      <c r="A5648" s="188" t="s">
        <v>24982</v>
      </c>
      <c r="B5648" s="188">
        <v>42</v>
      </c>
      <c r="C5648" s="188" t="s">
        <v>953</v>
      </c>
      <c r="D5648" s="188" t="s">
        <v>954</v>
      </c>
      <c r="E5648" s="188" t="s">
        <v>955</v>
      </c>
      <c r="F5648" s="188" t="s">
        <v>956</v>
      </c>
      <c r="G5648" s="221" t="s">
        <v>957</v>
      </c>
      <c r="H5648" s="215" t="s">
        <v>953</v>
      </c>
      <c r="I5648" s="215" t="s">
        <v>954</v>
      </c>
      <c r="J5648" s="188" t="s">
        <v>7643</v>
      </c>
      <c r="K5648" s="190" t="s">
        <v>2507</v>
      </c>
      <c r="L5648" s="188" t="s">
        <v>2507</v>
      </c>
      <c r="M5648" s="188">
        <v>2</v>
      </c>
      <c r="N5648" s="188" t="s">
        <v>960</v>
      </c>
      <c r="O5648" s="188">
        <v>0</v>
      </c>
      <c r="P5648" s="188">
        <v>0</v>
      </c>
      <c r="Q5648" s="188">
        <v>3000</v>
      </c>
      <c r="R5648" s="189" t="s">
        <v>960</v>
      </c>
      <c r="S5648" s="190" t="s">
        <v>24982</v>
      </c>
      <c r="T5648" s="190" t="s">
        <v>24982</v>
      </c>
      <c r="U5648" s="188">
        <v>107</v>
      </c>
      <c r="AA5648" s="7"/>
      <c r="AB5648" s="7"/>
    </row>
    <row r="5649" spans="1:28">
      <c r="A5649" s="188" t="s">
        <v>24982</v>
      </c>
      <c r="B5649" s="188">
        <v>42</v>
      </c>
      <c r="C5649" s="188" t="s">
        <v>961</v>
      </c>
      <c r="D5649" s="188" t="s">
        <v>962</v>
      </c>
      <c r="E5649" s="188" t="s">
        <v>963</v>
      </c>
      <c r="F5649" s="188" t="s">
        <v>964</v>
      </c>
      <c r="G5649" s="221" t="s">
        <v>965</v>
      </c>
      <c r="H5649" s="216" t="s">
        <v>961</v>
      </c>
      <c r="I5649" s="216" t="s">
        <v>8157</v>
      </c>
      <c r="J5649" s="188" t="s">
        <v>8282</v>
      </c>
      <c r="K5649" s="190" t="s">
        <v>5451</v>
      </c>
      <c r="L5649" s="188" t="s">
        <v>5451</v>
      </c>
      <c r="M5649" s="188">
        <v>2</v>
      </c>
      <c r="N5649" s="188" t="s">
        <v>968</v>
      </c>
      <c r="O5649" s="188">
        <v>0</v>
      </c>
      <c r="P5649" s="188">
        <v>0</v>
      </c>
      <c r="Q5649" s="188">
        <v>3000</v>
      </c>
      <c r="R5649" s="189" t="s">
        <v>968</v>
      </c>
      <c r="S5649" s="190" t="s">
        <v>24982</v>
      </c>
      <c r="T5649" s="190" t="s">
        <v>24982</v>
      </c>
      <c r="U5649" s="188">
        <v>108</v>
      </c>
      <c r="AA5649" s="7"/>
      <c r="AB5649" s="7"/>
    </row>
    <row r="5650" spans="1:28">
      <c r="A5650" s="188" t="s">
        <v>24982</v>
      </c>
      <c r="B5650" s="188">
        <v>42</v>
      </c>
      <c r="C5650" s="188" t="s">
        <v>969</v>
      </c>
      <c r="D5650" s="188" t="s">
        <v>970</v>
      </c>
      <c r="E5650" s="188" t="s">
        <v>970</v>
      </c>
      <c r="F5650" s="188" t="s">
        <v>971</v>
      </c>
      <c r="G5650" s="221" t="s">
        <v>972</v>
      </c>
      <c r="H5650" s="215" t="s">
        <v>969</v>
      </c>
      <c r="I5650" s="215" t="s">
        <v>970</v>
      </c>
      <c r="J5650" s="188" t="s">
        <v>970</v>
      </c>
      <c r="K5650" s="190" t="s">
        <v>7173</v>
      </c>
      <c r="L5650" s="188" t="s">
        <v>7173</v>
      </c>
      <c r="M5650" s="188">
        <v>2</v>
      </c>
      <c r="N5650" s="188" t="s">
        <v>975</v>
      </c>
      <c r="O5650" s="188">
        <v>0</v>
      </c>
      <c r="P5650" s="188">
        <v>0</v>
      </c>
      <c r="Q5650" s="188">
        <v>3000</v>
      </c>
      <c r="R5650" s="189" t="s">
        <v>975</v>
      </c>
      <c r="S5650" s="190" t="s">
        <v>24982</v>
      </c>
      <c r="T5650" s="190" t="s">
        <v>24982</v>
      </c>
      <c r="U5650" s="188">
        <v>109</v>
      </c>
    </row>
    <row r="5651" spans="1:28">
      <c r="A5651" s="188" t="s">
        <v>24982</v>
      </c>
      <c r="B5651" s="188">
        <v>42</v>
      </c>
      <c r="C5651" s="188" t="s">
        <v>976</v>
      </c>
      <c r="D5651" s="188" t="s">
        <v>977</v>
      </c>
      <c r="E5651" s="188" t="s">
        <v>978</v>
      </c>
      <c r="F5651" s="188" t="s">
        <v>979</v>
      </c>
      <c r="G5651" s="221" t="s">
        <v>980</v>
      </c>
      <c r="H5651" s="215" t="s">
        <v>976</v>
      </c>
      <c r="I5651" s="215" t="s">
        <v>977</v>
      </c>
      <c r="J5651" s="188" t="s">
        <v>978</v>
      </c>
      <c r="K5651" s="190" t="s">
        <v>7334</v>
      </c>
      <c r="L5651" s="188" t="s">
        <v>7334</v>
      </c>
      <c r="M5651" s="188">
        <v>2</v>
      </c>
      <c r="N5651" s="188" t="s">
        <v>983</v>
      </c>
      <c r="O5651" s="188">
        <v>0</v>
      </c>
      <c r="P5651" s="188">
        <v>0</v>
      </c>
      <c r="Q5651" s="188">
        <v>3000</v>
      </c>
      <c r="R5651" s="189" t="s">
        <v>983</v>
      </c>
      <c r="S5651" s="190" t="s">
        <v>24982</v>
      </c>
      <c r="T5651" s="190" t="s">
        <v>24982</v>
      </c>
      <c r="U5651" s="188">
        <v>110</v>
      </c>
    </row>
    <row r="5652" spans="1:28">
      <c r="A5652" s="188" t="s">
        <v>24982</v>
      </c>
      <c r="B5652" s="188">
        <v>42</v>
      </c>
      <c r="C5652" s="189" t="s">
        <v>24408</v>
      </c>
      <c r="D5652" s="189" t="s">
        <v>24408</v>
      </c>
      <c r="E5652" s="189" t="s">
        <v>24408</v>
      </c>
      <c r="F5652" s="189" t="s">
        <v>24983</v>
      </c>
      <c r="G5652" s="189" t="s">
        <v>24441</v>
      </c>
      <c r="H5652" s="189" t="s">
        <v>24408</v>
      </c>
      <c r="I5652" s="189" t="s">
        <v>24408</v>
      </c>
      <c r="J5652" s="189" t="s">
        <v>24408</v>
      </c>
      <c r="K5652" s="189" t="s">
        <v>24848</v>
      </c>
      <c r="L5652" s="189" t="s">
        <v>24848</v>
      </c>
      <c r="M5652" s="188">
        <v>2</v>
      </c>
      <c r="N5652" s="189" t="s">
        <v>24409</v>
      </c>
      <c r="O5652" s="188">
        <v>0</v>
      </c>
      <c r="P5652" s="188">
        <v>0</v>
      </c>
      <c r="Q5652" s="188">
        <v>3000</v>
      </c>
      <c r="R5652" s="189" t="s">
        <v>24409</v>
      </c>
      <c r="S5652" s="190" t="s">
        <v>24982</v>
      </c>
      <c r="T5652" s="190" t="s">
        <v>24982</v>
      </c>
      <c r="U5652" s="188">
        <v>114</v>
      </c>
    </row>
    <row r="5653" spans="1:28">
      <c r="A5653" s="188" t="s">
        <v>24982</v>
      </c>
      <c r="B5653" s="188">
        <v>42</v>
      </c>
      <c r="C5653" s="188" t="s">
        <v>984</v>
      </c>
      <c r="D5653" s="188" t="s">
        <v>985</v>
      </c>
      <c r="E5653" s="188" t="s">
        <v>985</v>
      </c>
      <c r="F5653" s="188" t="s">
        <v>986</v>
      </c>
      <c r="G5653" s="221" t="s">
        <v>987</v>
      </c>
      <c r="H5653" s="215" t="s">
        <v>984</v>
      </c>
      <c r="I5653" s="215" t="s">
        <v>985</v>
      </c>
      <c r="J5653" s="188" t="s">
        <v>985</v>
      </c>
      <c r="K5653" s="190" t="s">
        <v>7177</v>
      </c>
      <c r="L5653" s="188" t="s">
        <v>7177</v>
      </c>
      <c r="M5653" s="188">
        <v>2</v>
      </c>
      <c r="N5653" s="188" t="s">
        <v>991</v>
      </c>
      <c r="O5653" s="188">
        <v>0</v>
      </c>
      <c r="P5653" s="188">
        <v>0</v>
      </c>
      <c r="Q5653" s="188">
        <v>3000</v>
      </c>
      <c r="R5653" s="189" t="s">
        <v>991</v>
      </c>
      <c r="S5653" s="190" t="s">
        <v>24982</v>
      </c>
      <c r="T5653" s="190" t="s">
        <v>24982</v>
      </c>
      <c r="U5653" s="188">
        <v>111</v>
      </c>
    </row>
    <row r="5654" spans="1:28">
      <c r="A5654" s="188" t="s">
        <v>24982</v>
      </c>
      <c r="B5654" s="188">
        <v>42</v>
      </c>
      <c r="C5654" s="188" t="s">
        <v>992</v>
      </c>
      <c r="D5654" s="188" t="s">
        <v>993</v>
      </c>
      <c r="E5654" s="188" t="s">
        <v>994</v>
      </c>
      <c r="F5654" s="188" t="s">
        <v>995</v>
      </c>
      <c r="G5654" s="221" t="s">
        <v>996</v>
      </c>
      <c r="H5654" s="215" t="s">
        <v>997</v>
      </c>
      <c r="I5654" s="215" t="s">
        <v>994</v>
      </c>
      <c r="J5654" s="188" t="s">
        <v>998</v>
      </c>
      <c r="K5654" s="190" t="s">
        <v>995</v>
      </c>
      <c r="L5654" s="188" t="s">
        <v>995</v>
      </c>
      <c r="M5654" s="188">
        <v>2</v>
      </c>
      <c r="N5654" s="188" t="s">
        <v>1000</v>
      </c>
      <c r="O5654" s="188">
        <v>5</v>
      </c>
      <c r="P5654" s="188">
        <v>0</v>
      </c>
      <c r="Q5654" s="188">
        <v>1430</v>
      </c>
      <c r="R5654" s="189" t="s">
        <v>1001</v>
      </c>
      <c r="S5654" s="190" t="s">
        <v>24982</v>
      </c>
      <c r="T5654" s="190" t="s">
        <v>24982</v>
      </c>
      <c r="U5654" s="188">
        <v>112</v>
      </c>
    </row>
    <row r="5655" spans="1:28">
      <c r="A5655" s="188" t="s">
        <v>24982</v>
      </c>
      <c r="B5655" s="188">
        <v>42</v>
      </c>
      <c r="C5655" s="188" t="s">
        <v>1002</v>
      </c>
      <c r="D5655" s="188" t="s">
        <v>1002</v>
      </c>
      <c r="E5655" s="188" t="s">
        <v>1002</v>
      </c>
      <c r="F5655" s="188" t="s">
        <v>1003</v>
      </c>
      <c r="G5655" s="221" t="s">
        <v>1004</v>
      </c>
      <c r="H5655" s="215" t="s">
        <v>1002</v>
      </c>
      <c r="I5655" s="215" t="s">
        <v>1002</v>
      </c>
      <c r="J5655" s="188" t="s">
        <v>1005</v>
      </c>
      <c r="K5655" s="190" t="s">
        <v>1003</v>
      </c>
      <c r="L5655" s="188" t="s">
        <v>1003</v>
      </c>
      <c r="M5655" s="188">
        <v>2</v>
      </c>
      <c r="N5655" s="188" t="s">
        <v>1007</v>
      </c>
      <c r="O5655" s="188">
        <v>5</v>
      </c>
      <c r="P5655" s="188">
        <v>0</v>
      </c>
      <c r="Q5655" s="188">
        <v>878</v>
      </c>
      <c r="R5655" s="189" t="s">
        <v>1008</v>
      </c>
      <c r="S5655" s="190" t="s">
        <v>24982</v>
      </c>
      <c r="T5655" s="190" t="s">
        <v>24982</v>
      </c>
      <c r="U5655" s="188">
        <v>113</v>
      </c>
    </row>
    <row r="5656" spans="1:28">
      <c r="A5656" s="188" t="s">
        <v>24982</v>
      </c>
      <c r="B5656" s="188">
        <v>42</v>
      </c>
      <c r="C5656" s="188" t="s">
        <v>1009</v>
      </c>
      <c r="D5656" s="188" t="s">
        <v>1010</v>
      </c>
      <c r="E5656" s="188" t="s">
        <v>1011</v>
      </c>
      <c r="F5656" s="188" t="s">
        <v>1012</v>
      </c>
      <c r="G5656" s="221" t="s">
        <v>1013</v>
      </c>
      <c r="H5656" s="215" t="s">
        <v>1009</v>
      </c>
      <c r="I5656" s="215" t="s">
        <v>1010</v>
      </c>
      <c r="J5656" s="188" t="s">
        <v>1014</v>
      </c>
      <c r="K5656" s="190" t="s">
        <v>1012</v>
      </c>
      <c r="L5656" s="188" t="s">
        <v>1012</v>
      </c>
      <c r="M5656" s="188">
        <v>2</v>
      </c>
      <c r="N5656" s="188" t="s">
        <v>1016</v>
      </c>
      <c r="O5656" s="188">
        <v>5</v>
      </c>
      <c r="P5656" s="188">
        <v>0</v>
      </c>
      <c r="Q5656" s="188">
        <v>1502</v>
      </c>
      <c r="R5656" s="189" t="s">
        <v>1017</v>
      </c>
      <c r="S5656" s="190" t="s">
        <v>24982</v>
      </c>
      <c r="T5656" s="190" t="s">
        <v>24982</v>
      </c>
      <c r="U5656" s="188">
        <v>114</v>
      </c>
    </row>
    <row r="5657" spans="1:28">
      <c r="A5657" s="188" t="s">
        <v>24982</v>
      </c>
      <c r="B5657" s="188">
        <v>42</v>
      </c>
      <c r="C5657" s="188" t="s">
        <v>1018</v>
      </c>
      <c r="D5657" s="188" t="s">
        <v>1019</v>
      </c>
      <c r="E5657" s="188" t="s">
        <v>1020</v>
      </c>
      <c r="F5657" s="188" t="s">
        <v>1021</v>
      </c>
      <c r="G5657" s="221" t="s">
        <v>1022</v>
      </c>
      <c r="H5657" s="215" t="s">
        <v>1018</v>
      </c>
      <c r="I5657" s="215" t="s">
        <v>1019</v>
      </c>
      <c r="J5657" s="188" t="s">
        <v>1023</v>
      </c>
      <c r="K5657" s="190" t="s">
        <v>1021</v>
      </c>
      <c r="L5657" s="188" t="s">
        <v>1021</v>
      </c>
      <c r="M5657" s="188">
        <v>2</v>
      </c>
      <c r="N5657" s="188" t="s">
        <v>1025</v>
      </c>
      <c r="O5657" s="188">
        <v>5</v>
      </c>
      <c r="P5657" s="188">
        <v>0</v>
      </c>
      <c r="Q5657" s="188">
        <v>1286</v>
      </c>
      <c r="R5657" s="189" t="s">
        <v>1026</v>
      </c>
      <c r="S5657" s="190" t="s">
        <v>24982</v>
      </c>
      <c r="T5657" s="190" t="s">
        <v>24982</v>
      </c>
      <c r="U5657" s="188">
        <v>115</v>
      </c>
    </row>
    <row r="5658" spans="1:28">
      <c r="A5658" s="188" t="s">
        <v>24982</v>
      </c>
      <c r="B5658" s="188">
        <v>42</v>
      </c>
      <c r="C5658" s="188" t="s">
        <v>1027</v>
      </c>
      <c r="D5658" s="188" t="s">
        <v>1028</v>
      </c>
      <c r="E5658" s="188" t="s">
        <v>1029</v>
      </c>
      <c r="F5658" s="188" t="s">
        <v>1030</v>
      </c>
      <c r="G5658" s="221" t="s">
        <v>1031</v>
      </c>
      <c r="H5658" s="215" t="s">
        <v>1027</v>
      </c>
      <c r="I5658" s="215" t="s">
        <v>1028</v>
      </c>
      <c r="J5658" s="188" t="s">
        <v>1032</v>
      </c>
      <c r="K5658" s="190" t="s">
        <v>1030</v>
      </c>
      <c r="L5658" s="188" t="s">
        <v>1030</v>
      </c>
      <c r="M5658" s="188">
        <v>2</v>
      </c>
      <c r="N5658" s="188" t="s">
        <v>1034</v>
      </c>
      <c r="O5658" s="188">
        <v>5</v>
      </c>
      <c r="P5658" s="188">
        <v>0</v>
      </c>
      <c r="Q5658" s="188">
        <v>1142</v>
      </c>
      <c r="R5658" s="189" t="s">
        <v>1035</v>
      </c>
      <c r="S5658" s="190" t="s">
        <v>24982</v>
      </c>
      <c r="T5658" s="190" t="s">
        <v>24982</v>
      </c>
      <c r="U5658" s="188">
        <v>116</v>
      </c>
    </row>
    <row r="5659" spans="1:28">
      <c r="A5659" s="188" t="s">
        <v>24982</v>
      </c>
      <c r="B5659" s="188">
        <v>42</v>
      </c>
      <c r="C5659" s="188" t="s">
        <v>1036</v>
      </c>
      <c r="D5659" s="188" t="s">
        <v>1037</v>
      </c>
      <c r="E5659" s="188" t="s">
        <v>1038</v>
      </c>
      <c r="F5659" s="188" t="s">
        <v>1039</v>
      </c>
      <c r="G5659" s="221" t="s">
        <v>1040</v>
      </c>
      <c r="H5659" s="215" t="s">
        <v>1036</v>
      </c>
      <c r="I5659" s="215" t="s">
        <v>1037</v>
      </c>
      <c r="J5659" s="188" t="s">
        <v>1041</v>
      </c>
      <c r="K5659" s="190" t="s">
        <v>1039</v>
      </c>
      <c r="L5659" s="188" t="s">
        <v>1039</v>
      </c>
      <c r="M5659" s="188">
        <v>2</v>
      </c>
      <c r="N5659" s="188" t="s">
        <v>1043</v>
      </c>
      <c r="O5659" s="188">
        <v>5</v>
      </c>
      <c r="P5659" s="188">
        <v>0</v>
      </c>
      <c r="Q5659" s="188">
        <v>1118</v>
      </c>
      <c r="R5659" s="189" t="s">
        <v>1044</v>
      </c>
      <c r="S5659" s="190" t="s">
        <v>24982</v>
      </c>
      <c r="T5659" s="190" t="s">
        <v>24982</v>
      </c>
      <c r="U5659" s="188">
        <v>117</v>
      </c>
    </row>
    <row r="5660" spans="1:28">
      <c r="A5660" s="188" t="s">
        <v>24982</v>
      </c>
      <c r="B5660" s="188">
        <v>42</v>
      </c>
      <c r="C5660" s="188" t="s">
        <v>1045</v>
      </c>
      <c r="D5660" s="188" t="s">
        <v>1046</v>
      </c>
      <c r="E5660" s="188" t="s">
        <v>1047</v>
      </c>
      <c r="F5660" s="188" t="s">
        <v>1048</v>
      </c>
      <c r="G5660" s="221" t="s">
        <v>1049</v>
      </c>
      <c r="H5660" s="215" t="s">
        <v>1045</v>
      </c>
      <c r="I5660" s="215" t="s">
        <v>1046</v>
      </c>
      <c r="J5660" s="188" t="s">
        <v>1050</v>
      </c>
      <c r="K5660" s="190" t="s">
        <v>1048</v>
      </c>
      <c r="L5660" s="188" t="s">
        <v>1048</v>
      </c>
      <c r="M5660" s="188">
        <v>2</v>
      </c>
      <c r="N5660" s="188" t="s">
        <v>1052</v>
      </c>
      <c r="O5660" s="188">
        <v>5</v>
      </c>
      <c r="P5660" s="188">
        <v>0</v>
      </c>
      <c r="Q5660" s="188">
        <v>1358</v>
      </c>
      <c r="R5660" s="189" t="s">
        <v>1053</v>
      </c>
      <c r="S5660" s="190" t="s">
        <v>24982</v>
      </c>
      <c r="T5660" s="190" t="s">
        <v>24982</v>
      </c>
      <c r="U5660" s="188">
        <v>118</v>
      </c>
    </row>
    <row r="5661" spans="1:28">
      <c r="A5661" s="188" t="s">
        <v>24982</v>
      </c>
      <c r="B5661" s="188">
        <v>42</v>
      </c>
      <c r="C5661" s="188" t="s">
        <v>1054</v>
      </c>
      <c r="D5661" s="188" t="s">
        <v>1055</v>
      </c>
      <c r="E5661" s="188" t="s">
        <v>1056</v>
      </c>
      <c r="F5661" s="188" t="s">
        <v>1057</v>
      </c>
      <c r="G5661" s="221" t="s">
        <v>1058</v>
      </c>
      <c r="H5661" s="215" t="s">
        <v>1054</v>
      </c>
      <c r="I5661" s="215" t="s">
        <v>1055</v>
      </c>
      <c r="J5661" s="188" t="s">
        <v>1059</v>
      </c>
      <c r="K5661" s="190" t="s">
        <v>1057</v>
      </c>
      <c r="L5661" s="188" t="s">
        <v>1057</v>
      </c>
      <c r="M5661" s="188">
        <v>2</v>
      </c>
      <c r="N5661" s="188" t="s">
        <v>1061</v>
      </c>
      <c r="O5661" s="188">
        <v>5</v>
      </c>
      <c r="P5661" s="188">
        <v>0</v>
      </c>
      <c r="Q5661" s="188">
        <v>1430</v>
      </c>
      <c r="R5661" s="189" t="s">
        <v>1062</v>
      </c>
      <c r="S5661" s="190" t="s">
        <v>24982</v>
      </c>
      <c r="T5661" s="190" t="s">
        <v>24982</v>
      </c>
      <c r="U5661" s="188">
        <v>119</v>
      </c>
    </row>
    <row r="5662" spans="1:28">
      <c r="A5662" s="188" t="s">
        <v>24982</v>
      </c>
      <c r="B5662" s="188">
        <v>42</v>
      </c>
      <c r="C5662" s="188" t="s">
        <v>1063</v>
      </c>
      <c r="D5662" s="188" t="s">
        <v>1064</v>
      </c>
      <c r="E5662" s="188" t="s">
        <v>1063</v>
      </c>
      <c r="F5662" s="188" t="s">
        <v>802</v>
      </c>
      <c r="G5662" s="221" t="s">
        <v>1065</v>
      </c>
      <c r="H5662" s="215" t="s">
        <v>1063</v>
      </c>
      <c r="I5662" s="215" t="s">
        <v>1064</v>
      </c>
      <c r="J5662" s="188" t="s">
        <v>1066</v>
      </c>
      <c r="K5662" s="190" t="s">
        <v>802</v>
      </c>
      <c r="L5662" s="188" t="s">
        <v>802</v>
      </c>
      <c r="M5662" s="188">
        <v>2</v>
      </c>
      <c r="N5662" s="188" t="s">
        <v>1068</v>
      </c>
      <c r="O5662" s="188">
        <v>5</v>
      </c>
      <c r="P5662" s="188">
        <v>0</v>
      </c>
      <c r="Q5662" s="188">
        <v>1382</v>
      </c>
      <c r="R5662" s="189" t="s">
        <v>1069</v>
      </c>
      <c r="S5662" s="190" t="s">
        <v>24982</v>
      </c>
      <c r="T5662" s="190" t="s">
        <v>24982</v>
      </c>
      <c r="U5662" s="188">
        <v>120</v>
      </c>
    </row>
    <row r="5663" spans="1:28">
      <c r="A5663" s="188" t="s">
        <v>24982</v>
      </c>
      <c r="B5663" s="188">
        <v>42</v>
      </c>
      <c r="C5663" s="188" t="s">
        <v>1070</v>
      </c>
      <c r="D5663" s="188" t="s">
        <v>1071</v>
      </c>
      <c r="E5663" s="188" t="s">
        <v>1072</v>
      </c>
      <c r="F5663" s="188" t="s">
        <v>1073</v>
      </c>
      <c r="G5663" s="221" t="s">
        <v>1074</v>
      </c>
      <c r="H5663" s="215" t="s">
        <v>1070</v>
      </c>
      <c r="I5663" s="215" t="s">
        <v>1071</v>
      </c>
      <c r="J5663" s="188" t="s">
        <v>1075</v>
      </c>
      <c r="K5663" s="190" t="s">
        <v>1073</v>
      </c>
      <c r="L5663" s="188" t="s">
        <v>1073</v>
      </c>
      <c r="M5663" s="188">
        <v>2</v>
      </c>
      <c r="N5663" s="188" t="s">
        <v>1077</v>
      </c>
      <c r="O5663" s="188">
        <v>5</v>
      </c>
      <c r="P5663" s="188">
        <v>0</v>
      </c>
      <c r="Q5663" s="188">
        <v>2054</v>
      </c>
      <c r="R5663" s="189" t="s">
        <v>1078</v>
      </c>
      <c r="S5663" s="190" t="s">
        <v>24982</v>
      </c>
      <c r="T5663" s="190" t="s">
        <v>24982</v>
      </c>
      <c r="U5663" s="188">
        <v>121</v>
      </c>
    </row>
    <row r="5664" spans="1:28">
      <c r="A5664" s="188" t="s">
        <v>24982</v>
      </c>
      <c r="B5664" s="188">
        <v>42</v>
      </c>
      <c r="C5664" s="188" t="s">
        <v>1079</v>
      </c>
      <c r="D5664" s="188" t="s">
        <v>1080</v>
      </c>
      <c r="E5664" s="188" t="s">
        <v>1081</v>
      </c>
      <c r="F5664" s="188" t="s">
        <v>1082</v>
      </c>
      <c r="G5664" s="223" t="s">
        <v>1083</v>
      </c>
      <c r="H5664" s="215" t="s">
        <v>1079</v>
      </c>
      <c r="I5664" s="215" t="s">
        <v>1080</v>
      </c>
      <c r="J5664" s="188" t="s">
        <v>1084</v>
      </c>
      <c r="K5664" s="190" t="s">
        <v>1082</v>
      </c>
      <c r="L5664" s="188" t="s">
        <v>1082</v>
      </c>
      <c r="M5664" s="188">
        <v>2</v>
      </c>
      <c r="N5664" s="188" t="s">
        <v>1086</v>
      </c>
      <c r="O5664" s="188">
        <v>5</v>
      </c>
      <c r="P5664" s="188">
        <v>0</v>
      </c>
      <c r="Q5664" s="188">
        <v>1646</v>
      </c>
      <c r="R5664" s="189" t="s">
        <v>1087</v>
      </c>
      <c r="S5664" s="190" t="s">
        <v>24982</v>
      </c>
      <c r="T5664" s="190" t="s">
        <v>24982</v>
      </c>
      <c r="U5664" s="188">
        <v>122</v>
      </c>
    </row>
    <row r="5665" spans="1:28">
      <c r="A5665" s="188" t="s">
        <v>24982</v>
      </c>
      <c r="B5665" s="188">
        <v>42</v>
      </c>
      <c r="C5665" s="188" t="s">
        <v>1088</v>
      </c>
      <c r="D5665" s="188" t="s">
        <v>1089</v>
      </c>
      <c r="E5665" s="188" t="s">
        <v>1089</v>
      </c>
      <c r="F5665" s="188" t="s">
        <v>837</v>
      </c>
      <c r="G5665" s="221" t="s">
        <v>1090</v>
      </c>
      <c r="H5665" s="215" t="s">
        <v>1088</v>
      </c>
      <c r="I5665" s="215" t="s">
        <v>1089</v>
      </c>
      <c r="J5665" s="188" t="s">
        <v>1091</v>
      </c>
      <c r="K5665" s="190" t="s">
        <v>837</v>
      </c>
      <c r="L5665" s="188" t="s">
        <v>837</v>
      </c>
      <c r="M5665" s="188">
        <v>2</v>
      </c>
      <c r="N5665" s="188" t="s">
        <v>1093</v>
      </c>
      <c r="O5665" s="188">
        <v>5</v>
      </c>
      <c r="P5665" s="188">
        <v>0</v>
      </c>
      <c r="Q5665" s="188">
        <v>1694</v>
      </c>
      <c r="R5665" s="189" t="s">
        <v>1094</v>
      </c>
      <c r="S5665" s="190" t="s">
        <v>24982</v>
      </c>
      <c r="T5665" s="190" t="s">
        <v>24982</v>
      </c>
      <c r="U5665" s="188">
        <v>123</v>
      </c>
    </row>
    <row r="5666" spans="1:28">
      <c r="A5666" s="188" t="s">
        <v>24982</v>
      </c>
      <c r="B5666" s="188">
        <v>42</v>
      </c>
      <c r="C5666" s="188" t="s">
        <v>1095</v>
      </c>
      <c r="D5666" s="188" t="s">
        <v>1096</v>
      </c>
      <c r="E5666" s="188" t="s">
        <v>1096</v>
      </c>
      <c r="F5666" s="188" t="s">
        <v>1097</v>
      </c>
      <c r="G5666" s="221" t="s">
        <v>1098</v>
      </c>
      <c r="H5666" s="215" t="s">
        <v>1095</v>
      </c>
      <c r="I5666" s="215" t="s">
        <v>1096</v>
      </c>
      <c r="J5666" s="188" t="s">
        <v>1099</v>
      </c>
      <c r="K5666" s="190" t="s">
        <v>1097</v>
      </c>
      <c r="L5666" s="188" t="s">
        <v>1097</v>
      </c>
      <c r="M5666" s="188">
        <v>2</v>
      </c>
      <c r="N5666" s="188" t="s">
        <v>1101</v>
      </c>
      <c r="O5666" s="188">
        <v>5</v>
      </c>
      <c r="P5666" s="188">
        <v>0</v>
      </c>
      <c r="Q5666" s="188">
        <v>2078</v>
      </c>
      <c r="R5666" s="189" t="s">
        <v>1102</v>
      </c>
      <c r="S5666" s="190" t="s">
        <v>24982</v>
      </c>
      <c r="T5666" s="190" t="s">
        <v>24982</v>
      </c>
      <c r="U5666" s="188">
        <v>124</v>
      </c>
    </row>
    <row r="5667" spans="1:28" ht="15.75" customHeight="1">
      <c r="A5667" s="188" t="s">
        <v>24982</v>
      </c>
      <c r="B5667" s="188">
        <v>42</v>
      </c>
      <c r="C5667" s="188" t="s">
        <v>1103</v>
      </c>
      <c r="D5667" s="188" t="s">
        <v>1104</v>
      </c>
      <c r="E5667" s="188" t="s">
        <v>1105</v>
      </c>
      <c r="F5667" s="188" t="s">
        <v>1106</v>
      </c>
      <c r="G5667" s="221" t="s">
        <v>1107</v>
      </c>
      <c r="H5667" s="215" t="s">
        <v>8407</v>
      </c>
      <c r="I5667" s="215" t="s">
        <v>8408</v>
      </c>
      <c r="J5667" s="188" t="s">
        <v>8409</v>
      </c>
      <c r="K5667" s="190" t="s">
        <v>8410</v>
      </c>
      <c r="L5667" s="188" t="s">
        <v>8410</v>
      </c>
      <c r="M5667" s="188">
        <v>2</v>
      </c>
      <c r="N5667" s="188" t="s">
        <v>1113</v>
      </c>
      <c r="O5667" s="188">
        <v>5</v>
      </c>
      <c r="P5667" s="188">
        <v>1</v>
      </c>
      <c r="Q5667" s="188">
        <v>2534</v>
      </c>
      <c r="R5667" s="189" t="s">
        <v>1113</v>
      </c>
      <c r="S5667" s="190" t="s">
        <v>24982</v>
      </c>
      <c r="T5667" s="190" t="s">
        <v>24982</v>
      </c>
      <c r="U5667" s="188">
        <v>125</v>
      </c>
      <c r="AB5667" s="225"/>
    </row>
    <row r="5668" spans="1:28" ht="15.75" customHeight="1">
      <c r="A5668" s="188" t="s">
        <v>24982</v>
      </c>
      <c r="B5668" s="188">
        <v>42</v>
      </c>
      <c r="C5668" s="188" t="s">
        <v>1114</v>
      </c>
      <c r="D5668" s="188" t="s">
        <v>1115</v>
      </c>
      <c r="E5668" s="188" t="s">
        <v>1116</v>
      </c>
      <c r="F5668" s="188" t="s">
        <v>1117</v>
      </c>
      <c r="G5668" s="221" t="s">
        <v>1118</v>
      </c>
      <c r="H5668" s="215" t="s">
        <v>8411</v>
      </c>
      <c r="I5668" s="215" t="s">
        <v>8411</v>
      </c>
      <c r="J5668" s="188" t="s">
        <v>8412</v>
      </c>
      <c r="K5668" s="190" t="s">
        <v>8413</v>
      </c>
      <c r="L5668" s="188" t="s">
        <v>8413</v>
      </c>
      <c r="M5668" s="188">
        <v>2</v>
      </c>
      <c r="N5668" s="188" t="s">
        <v>1124</v>
      </c>
      <c r="O5668" s="188">
        <v>5</v>
      </c>
      <c r="P5668" s="188">
        <v>1</v>
      </c>
      <c r="Q5668" s="188">
        <v>2390</v>
      </c>
      <c r="R5668" s="189" t="s">
        <v>1124</v>
      </c>
      <c r="S5668" s="190" t="s">
        <v>24982</v>
      </c>
      <c r="T5668" s="190" t="s">
        <v>24982</v>
      </c>
      <c r="U5668" s="188">
        <v>126</v>
      </c>
      <c r="AB5668" s="225"/>
    </row>
    <row r="5669" spans="1:28" ht="15.75" customHeight="1">
      <c r="A5669" s="188" t="s">
        <v>24982</v>
      </c>
      <c r="B5669" s="188">
        <v>42</v>
      </c>
      <c r="C5669" s="188" t="s">
        <v>1125</v>
      </c>
      <c r="D5669" s="188" t="s">
        <v>1126</v>
      </c>
      <c r="E5669" s="188" t="s">
        <v>1127</v>
      </c>
      <c r="F5669" s="188" t="s">
        <v>1128</v>
      </c>
      <c r="G5669" s="221" t="s">
        <v>1129</v>
      </c>
      <c r="H5669" s="215" t="s">
        <v>8414</v>
      </c>
      <c r="I5669" s="215" t="s">
        <v>8415</v>
      </c>
      <c r="J5669" s="188" t="s">
        <v>8416</v>
      </c>
      <c r="K5669" s="190" t="s">
        <v>8417</v>
      </c>
      <c r="L5669" s="188" t="s">
        <v>8417</v>
      </c>
      <c r="M5669" s="188">
        <v>2</v>
      </c>
      <c r="N5669" s="188" t="s">
        <v>1135</v>
      </c>
      <c r="O5669" s="188">
        <v>5</v>
      </c>
      <c r="P5669" s="188">
        <v>1</v>
      </c>
      <c r="Q5669" s="188">
        <v>4430</v>
      </c>
      <c r="R5669" s="189" t="s">
        <v>1135</v>
      </c>
      <c r="S5669" s="190" t="s">
        <v>24982</v>
      </c>
      <c r="T5669" s="190" t="s">
        <v>24982</v>
      </c>
      <c r="U5669" s="188">
        <v>127</v>
      </c>
      <c r="AB5669" s="225"/>
    </row>
    <row r="5670" spans="1:28" ht="15.75" customHeight="1">
      <c r="A5670" s="188" t="s">
        <v>24982</v>
      </c>
      <c r="B5670" s="188">
        <v>42</v>
      </c>
      <c r="C5670" s="188" t="s">
        <v>1136</v>
      </c>
      <c r="D5670" s="188" t="s">
        <v>1137</v>
      </c>
      <c r="E5670" s="188" t="s">
        <v>1138</v>
      </c>
      <c r="F5670" s="188" t="s">
        <v>1139</v>
      </c>
      <c r="G5670" s="221" t="s">
        <v>1140</v>
      </c>
      <c r="H5670" s="215" t="s">
        <v>8418</v>
      </c>
      <c r="I5670" s="215" t="s">
        <v>8419</v>
      </c>
      <c r="J5670" s="188" t="s">
        <v>8420</v>
      </c>
      <c r="K5670" s="190" t="s">
        <v>8421</v>
      </c>
      <c r="L5670" s="188" t="s">
        <v>8421</v>
      </c>
      <c r="M5670" s="188">
        <v>2</v>
      </c>
      <c r="N5670" s="188" t="s">
        <v>1146</v>
      </c>
      <c r="O5670" s="188">
        <v>5</v>
      </c>
      <c r="P5670" s="188">
        <v>1</v>
      </c>
      <c r="Q5670" s="188">
        <v>2678</v>
      </c>
      <c r="R5670" s="189" t="s">
        <v>1146</v>
      </c>
      <c r="S5670" s="190" t="s">
        <v>24982</v>
      </c>
      <c r="T5670" s="190" t="s">
        <v>24982</v>
      </c>
      <c r="U5670" s="188">
        <v>128</v>
      </c>
      <c r="AB5670" s="225"/>
    </row>
    <row r="5671" spans="1:28" ht="15.75" customHeight="1">
      <c r="A5671" s="188" t="s">
        <v>24982</v>
      </c>
      <c r="B5671" s="188">
        <v>42</v>
      </c>
      <c r="C5671" s="188" t="s">
        <v>1147</v>
      </c>
      <c r="D5671" s="188" t="s">
        <v>1148</v>
      </c>
      <c r="E5671" s="188" t="s">
        <v>1149</v>
      </c>
      <c r="F5671" s="188" t="s">
        <v>1150</v>
      </c>
      <c r="G5671" s="221" t="s">
        <v>1151</v>
      </c>
      <c r="H5671" s="215" t="s">
        <v>8422</v>
      </c>
      <c r="I5671" s="215" t="s">
        <v>8423</v>
      </c>
      <c r="J5671" s="188" t="s">
        <v>8424</v>
      </c>
      <c r="K5671" s="190" t="s">
        <v>8425</v>
      </c>
      <c r="L5671" s="188" t="s">
        <v>8425</v>
      </c>
      <c r="M5671" s="188">
        <v>2</v>
      </c>
      <c r="N5671" s="188" t="s">
        <v>1157</v>
      </c>
      <c r="O5671" s="188">
        <v>5</v>
      </c>
      <c r="P5671" s="188">
        <v>1</v>
      </c>
      <c r="Q5671" s="188">
        <v>3854</v>
      </c>
      <c r="R5671" s="189" t="s">
        <v>1157</v>
      </c>
      <c r="S5671" s="190" t="s">
        <v>24982</v>
      </c>
      <c r="T5671" s="190" t="s">
        <v>24982</v>
      </c>
      <c r="U5671" s="188">
        <v>129</v>
      </c>
      <c r="AB5671" s="225"/>
    </row>
    <row r="5672" spans="1:28" ht="63" customHeight="1">
      <c r="A5672" s="188" t="s">
        <v>24982</v>
      </c>
      <c r="B5672" s="188">
        <v>42</v>
      </c>
      <c r="C5672" s="195" t="s">
        <v>1158</v>
      </c>
      <c r="D5672" s="195" t="s">
        <v>1159</v>
      </c>
      <c r="E5672" s="195" t="s">
        <v>1160</v>
      </c>
      <c r="F5672" s="195" t="s">
        <v>1161</v>
      </c>
      <c r="G5672" s="195" t="s">
        <v>1162</v>
      </c>
      <c r="H5672" s="196" t="s">
        <v>8426</v>
      </c>
      <c r="I5672" s="196" t="s">
        <v>8427</v>
      </c>
      <c r="J5672" s="196" t="s">
        <v>8428</v>
      </c>
      <c r="K5672" s="196" t="s">
        <v>8429</v>
      </c>
      <c r="L5672" s="196"/>
      <c r="M5672" s="195">
        <v>1</v>
      </c>
      <c r="N5672" s="195" t="s">
        <v>1168</v>
      </c>
      <c r="O5672" s="195">
        <v>5</v>
      </c>
      <c r="P5672" s="195">
        <v>1</v>
      </c>
      <c r="Q5672" s="197">
        <v>13416</v>
      </c>
      <c r="R5672" s="189" t="s">
        <v>1169</v>
      </c>
      <c r="S5672" s="190" t="s">
        <v>24982</v>
      </c>
      <c r="T5672" s="190" t="s">
        <v>24982</v>
      </c>
      <c r="AB5672" s="225"/>
    </row>
    <row r="5673" spans="1:28" ht="15.75" customHeight="1">
      <c r="A5673" s="188" t="s">
        <v>24982</v>
      </c>
      <c r="B5673" s="188">
        <v>42</v>
      </c>
      <c r="C5673" s="195" t="s">
        <v>1170</v>
      </c>
      <c r="D5673" s="195" t="s">
        <v>1171</v>
      </c>
      <c r="E5673" s="195" t="s">
        <v>1172</v>
      </c>
      <c r="F5673" s="195" t="s">
        <v>1173</v>
      </c>
      <c r="G5673" s="195" t="s">
        <v>1174</v>
      </c>
      <c r="H5673" s="196" t="s">
        <v>8430</v>
      </c>
      <c r="I5673" s="196" t="s">
        <v>8431</v>
      </c>
      <c r="J5673" s="196" t="s">
        <v>8432</v>
      </c>
      <c r="K5673" s="196" t="s">
        <v>8433</v>
      </c>
      <c r="L5673" s="196"/>
      <c r="M5673" s="195">
        <v>1</v>
      </c>
      <c r="N5673" s="195" t="s">
        <v>1180</v>
      </c>
      <c r="O5673" s="195">
        <v>5</v>
      </c>
      <c r="P5673" s="195">
        <v>1</v>
      </c>
      <c r="Q5673" s="197">
        <v>1920</v>
      </c>
      <c r="R5673" s="189" t="s">
        <v>1181</v>
      </c>
      <c r="S5673" s="190" t="s">
        <v>24982</v>
      </c>
      <c r="T5673" s="190" t="s">
        <v>24982</v>
      </c>
      <c r="AB5673" s="225"/>
    </row>
    <row r="5674" spans="1:28" ht="15.75" customHeight="1">
      <c r="A5674" s="188" t="s">
        <v>24982</v>
      </c>
      <c r="B5674" s="188">
        <v>43</v>
      </c>
      <c r="C5674" s="188" t="s">
        <v>48</v>
      </c>
      <c r="D5674" s="188" t="s">
        <v>48</v>
      </c>
      <c r="E5674" s="188" t="s">
        <v>48</v>
      </c>
      <c r="F5674" s="188" t="s">
        <v>49</v>
      </c>
      <c r="G5674" s="221" t="s">
        <v>50</v>
      </c>
      <c r="H5674" s="215" t="s">
        <v>48</v>
      </c>
      <c r="I5674" s="215" t="s">
        <v>48</v>
      </c>
      <c r="J5674" s="188" t="s">
        <v>628</v>
      </c>
      <c r="K5674" s="190" t="s">
        <v>8052</v>
      </c>
      <c r="L5674" s="188" t="s">
        <v>8052</v>
      </c>
      <c r="M5674" s="188">
        <v>2</v>
      </c>
      <c r="N5674" s="188" t="s">
        <v>53</v>
      </c>
      <c r="O5674" s="188">
        <v>0</v>
      </c>
      <c r="P5674" s="188">
        <v>0</v>
      </c>
      <c r="Q5674" s="188">
        <v>3000</v>
      </c>
      <c r="R5674" s="189" t="s">
        <v>53</v>
      </c>
      <c r="S5674" s="190" t="s">
        <v>24982</v>
      </c>
      <c r="T5674" s="190" t="s">
        <v>24982</v>
      </c>
      <c r="U5674" s="188">
        <v>1</v>
      </c>
      <c r="AB5674" s="225"/>
    </row>
    <row r="5675" spans="1:28" ht="15.75" customHeight="1">
      <c r="A5675" s="188" t="s">
        <v>24982</v>
      </c>
      <c r="B5675" s="188">
        <v>43</v>
      </c>
      <c r="C5675" s="188" t="s">
        <v>55</v>
      </c>
      <c r="D5675" s="188" t="s">
        <v>56</v>
      </c>
      <c r="E5675" s="188" t="s">
        <v>57</v>
      </c>
      <c r="F5675" s="188" t="s">
        <v>58</v>
      </c>
      <c r="G5675" s="221" t="s">
        <v>59</v>
      </c>
      <c r="H5675" s="215" t="s">
        <v>55</v>
      </c>
      <c r="I5675" s="215" t="s">
        <v>56</v>
      </c>
      <c r="J5675" s="188" t="s">
        <v>1184</v>
      </c>
      <c r="K5675" s="190" t="s">
        <v>4434</v>
      </c>
      <c r="L5675" s="188" t="s">
        <v>4434</v>
      </c>
      <c r="M5675" s="188">
        <v>2</v>
      </c>
      <c r="N5675" s="188" t="s">
        <v>62</v>
      </c>
      <c r="O5675" s="188">
        <v>0</v>
      </c>
      <c r="P5675" s="188">
        <v>0</v>
      </c>
      <c r="Q5675" s="188">
        <v>3000</v>
      </c>
      <c r="R5675" s="189" t="s">
        <v>62</v>
      </c>
      <c r="S5675" s="190" t="s">
        <v>24982</v>
      </c>
      <c r="T5675" s="190" t="s">
        <v>24982</v>
      </c>
      <c r="U5675" s="188">
        <v>2</v>
      </c>
      <c r="AB5675" s="225"/>
    </row>
    <row r="5676" spans="1:28" ht="15.75" customHeight="1">
      <c r="A5676" s="188" t="s">
        <v>24982</v>
      </c>
      <c r="B5676" s="188">
        <v>43</v>
      </c>
      <c r="C5676" s="188" t="s">
        <v>63</v>
      </c>
      <c r="D5676" s="188" t="s">
        <v>63</v>
      </c>
      <c r="E5676" s="188" t="s">
        <v>64</v>
      </c>
      <c r="F5676" s="188" t="s">
        <v>65</v>
      </c>
      <c r="G5676" s="221" t="s">
        <v>66</v>
      </c>
      <c r="H5676" s="215" t="s">
        <v>63</v>
      </c>
      <c r="I5676" s="215" t="s">
        <v>63</v>
      </c>
      <c r="J5676" s="188" t="s">
        <v>64</v>
      </c>
      <c r="K5676" s="190" t="s">
        <v>8053</v>
      </c>
      <c r="L5676" s="188" t="s">
        <v>8053</v>
      </c>
      <c r="M5676" s="188">
        <v>2</v>
      </c>
      <c r="N5676" s="188" t="s">
        <v>69</v>
      </c>
      <c r="O5676" s="188">
        <v>0</v>
      </c>
      <c r="P5676" s="188">
        <v>0</v>
      </c>
      <c r="Q5676" s="188">
        <v>3000</v>
      </c>
      <c r="R5676" s="189" t="s">
        <v>69</v>
      </c>
      <c r="S5676" s="190" t="s">
        <v>24982</v>
      </c>
      <c r="T5676" s="190" t="s">
        <v>24982</v>
      </c>
      <c r="U5676" s="188">
        <v>3</v>
      </c>
      <c r="AB5676" s="225"/>
    </row>
    <row r="5677" spans="1:28" ht="15.75" customHeight="1">
      <c r="A5677" s="188" t="s">
        <v>24982</v>
      </c>
      <c r="B5677" s="188">
        <v>43</v>
      </c>
      <c r="C5677" s="188" t="s">
        <v>70</v>
      </c>
      <c r="D5677" s="188" t="s">
        <v>70</v>
      </c>
      <c r="E5677" s="188" t="s">
        <v>71</v>
      </c>
      <c r="F5677" s="188" t="s">
        <v>72</v>
      </c>
      <c r="G5677" s="221" t="s">
        <v>73</v>
      </c>
      <c r="H5677" s="215" t="s">
        <v>70</v>
      </c>
      <c r="I5677" s="215" t="s">
        <v>70</v>
      </c>
      <c r="J5677" s="188" t="s">
        <v>71</v>
      </c>
      <c r="K5677" s="190" t="s">
        <v>8054</v>
      </c>
      <c r="L5677" s="188" t="s">
        <v>8054</v>
      </c>
      <c r="M5677" s="188">
        <v>2</v>
      </c>
      <c r="N5677" s="188" t="s">
        <v>77</v>
      </c>
      <c r="O5677" s="188">
        <v>0</v>
      </c>
      <c r="P5677" s="188">
        <v>0</v>
      </c>
      <c r="Q5677" s="188">
        <v>3000</v>
      </c>
      <c r="R5677" s="189" t="s">
        <v>77</v>
      </c>
      <c r="S5677" s="190" t="s">
        <v>24982</v>
      </c>
      <c r="T5677" s="190" t="s">
        <v>24982</v>
      </c>
      <c r="U5677" s="188">
        <v>4</v>
      </c>
      <c r="AB5677" s="225"/>
    </row>
    <row r="5678" spans="1:28" ht="15.75" customHeight="1">
      <c r="A5678" s="188" t="s">
        <v>24982</v>
      </c>
      <c r="B5678" s="188">
        <v>43</v>
      </c>
      <c r="C5678" s="188" t="s">
        <v>78</v>
      </c>
      <c r="D5678" s="188" t="s">
        <v>79</v>
      </c>
      <c r="E5678" s="188" t="s">
        <v>80</v>
      </c>
      <c r="F5678" s="188" t="s">
        <v>81</v>
      </c>
      <c r="G5678" s="221" t="s">
        <v>82</v>
      </c>
      <c r="H5678" s="215" t="s">
        <v>78</v>
      </c>
      <c r="I5678" s="215" t="s">
        <v>79</v>
      </c>
      <c r="J5678" s="188" t="s">
        <v>80</v>
      </c>
      <c r="K5678" s="190" t="s">
        <v>8055</v>
      </c>
      <c r="L5678" s="188" t="s">
        <v>8055</v>
      </c>
      <c r="M5678" s="188">
        <v>2</v>
      </c>
      <c r="N5678" s="188" t="s">
        <v>86</v>
      </c>
      <c r="O5678" s="188">
        <v>0</v>
      </c>
      <c r="P5678" s="188">
        <v>0</v>
      </c>
      <c r="Q5678" s="188">
        <v>3000</v>
      </c>
      <c r="R5678" s="189" t="s">
        <v>86</v>
      </c>
      <c r="S5678" s="190" t="s">
        <v>24982</v>
      </c>
      <c r="T5678" s="190" t="s">
        <v>24982</v>
      </c>
      <c r="U5678" s="188">
        <v>5</v>
      </c>
      <c r="AB5678" s="225"/>
    </row>
    <row r="5679" spans="1:28" ht="15.75" customHeight="1">
      <c r="A5679" s="188" t="s">
        <v>24982</v>
      </c>
      <c r="B5679" s="188">
        <v>43</v>
      </c>
      <c r="C5679" s="188" t="s">
        <v>87</v>
      </c>
      <c r="D5679" s="188" t="s">
        <v>87</v>
      </c>
      <c r="E5679" s="188" t="s">
        <v>88</v>
      </c>
      <c r="F5679" s="188" t="s">
        <v>89</v>
      </c>
      <c r="G5679" s="221" t="s">
        <v>90</v>
      </c>
      <c r="H5679" s="216" t="s">
        <v>3694</v>
      </c>
      <c r="I5679" s="216" t="s">
        <v>3695</v>
      </c>
      <c r="J5679" s="188" t="s">
        <v>3696</v>
      </c>
      <c r="K5679" s="190" t="s">
        <v>8056</v>
      </c>
      <c r="L5679" s="188" t="s">
        <v>8056</v>
      </c>
      <c r="M5679" s="188">
        <v>2</v>
      </c>
      <c r="N5679" s="188" t="s">
        <v>94</v>
      </c>
      <c r="O5679" s="188">
        <v>0</v>
      </c>
      <c r="P5679" s="188">
        <v>0</v>
      </c>
      <c r="Q5679" s="188">
        <v>3000</v>
      </c>
      <c r="R5679" s="189" t="s">
        <v>94</v>
      </c>
      <c r="S5679" s="190" t="s">
        <v>24982</v>
      </c>
      <c r="T5679" s="190" t="s">
        <v>24982</v>
      </c>
      <c r="U5679" s="188">
        <v>6</v>
      </c>
      <c r="AB5679" s="225"/>
    </row>
    <row r="5680" spans="1:28" ht="15.75" customHeight="1">
      <c r="A5680" s="188" t="s">
        <v>24982</v>
      </c>
      <c r="B5680" s="188">
        <v>43</v>
      </c>
      <c r="C5680" s="188" t="s">
        <v>95</v>
      </c>
      <c r="D5680" s="188" t="s">
        <v>96</v>
      </c>
      <c r="E5680" s="188" t="s">
        <v>97</v>
      </c>
      <c r="F5680" s="188" t="s">
        <v>98</v>
      </c>
      <c r="G5680" s="221" t="s">
        <v>99</v>
      </c>
      <c r="H5680" s="215" t="s">
        <v>1476</v>
      </c>
      <c r="I5680" s="215" t="s">
        <v>1477</v>
      </c>
      <c r="J5680" s="188" t="s">
        <v>4631</v>
      </c>
      <c r="K5680" s="190" t="s">
        <v>8057</v>
      </c>
      <c r="L5680" s="188" t="s">
        <v>8057</v>
      </c>
      <c r="M5680" s="188">
        <v>2</v>
      </c>
      <c r="N5680" s="188" t="s">
        <v>105</v>
      </c>
      <c r="O5680" s="188">
        <v>0</v>
      </c>
      <c r="P5680" s="188">
        <v>0</v>
      </c>
      <c r="Q5680" s="188">
        <v>3000</v>
      </c>
      <c r="R5680" s="189" t="s">
        <v>105</v>
      </c>
      <c r="S5680" s="190" t="s">
        <v>24982</v>
      </c>
      <c r="T5680" s="190" t="s">
        <v>24982</v>
      </c>
      <c r="U5680" s="188">
        <v>7</v>
      </c>
      <c r="AB5680" s="225"/>
    </row>
    <row r="5681" spans="1:28" ht="15.75" customHeight="1">
      <c r="A5681" s="188" t="s">
        <v>24982</v>
      </c>
      <c r="B5681" s="188">
        <v>43</v>
      </c>
      <c r="C5681" s="188" t="s">
        <v>106</v>
      </c>
      <c r="D5681" s="188" t="s">
        <v>106</v>
      </c>
      <c r="E5681" s="188" t="s">
        <v>107</v>
      </c>
      <c r="F5681" s="188" t="s">
        <v>108</v>
      </c>
      <c r="G5681" s="221" t="s">
        <v>109</v>
      </c>
      <c r="H5681" s="215" t="s">
        <v>3699</v>
      </c>
      <c r="I5681" s="215" t="s">
        <v>3699</v>
      </c>
      <c r="J5681" s="188" t="s">
        <v>5836</v>
      </c>
      <c r="K5681" s="190" t="s">
        <v>8058</v>
      </c>
      <c r="L5681" s="188" t="s">
        <v>8058</v>
      </c>
      <c r="M5681" s="188">
        <v>2</v>
      </c>
      <c r="N5681" s="188" t="s">
        <v>114</v>
      </c>
      <c r="O5681" s="188">
        <v>0</v>
      </c>
      <c r="P5681" s="188">
        <v>0</v>
      </c>
      <c r="Q5681" s="188">
        <v>3000</v>
      </c>
      <c r="R5681" s="189" t="s">
        <v>114</v>
      </c>
      <c r="S5681" s="190" t="s">
        <v>24982</v>
      </c>
      <c r="T5681" s="190" t="s">
        <v>24982</v>
      </c>
      <c r="U5681" s="188">
        <v>8</v>
      </c>
      <c r="AB5681" s="225"/>
    </row>
    <row r="5682" spans="1:28" ht="42.75" customHeight="1">
      <c r="A5682" s="188" t="s">
        <v>24982</v>
      </c>
      <c r="B5682" s="188">
        <v>43</v>
      </c>
      <c r="C5682" s="188" t="s">
        <v>115</v>
      </c>
      <c r="D5682" s="188" t="s">
        <v>116</v>
      </c>
      <c r="E5682" s="188" t="s">
        <v>117</v>
      </c>
      <c r="F5682" s="188" t="s">
        <v>118</v>
      </c>
      <c r="G5682" s="221" t="s">
        <v>119</v>
      </c>
      <c r="H5682" s="215" t="s">
        <v>8434</v>
      </c>
      <c r="I5682" s="215" t="s">
        <v>8435</v>
      </c>
      <c r="J5682" s="188" t="s">
        <v>8436</v>
      </c>
      <c r="K5682" s="190" t="s">
        <v>8437</v>
      </c>
      <c r="L5682" s="188" t="s">
        <v>8437</v>
      </c>
      <c r="M5682" s="188">
        <v>1</v>
      </c>
      <c r="N5682" s="188" t="s">
        <v>125</v>
      </c>
      <c r="O5682" s="188">
        <v>0</v>
      </c>
      <c r="P5682" s="188">
        <v>0</v>
      </c>
      <c r="Q5682" s="188">
        <v>13540</v>
      </c>
      <c r="R5682" s="189" t="s">
        <v>126</v>
      </c>
      <c r="S5682" s="190" t="s">
        <v>24982</v>
      </c>
      <c r="T5682" s="190" t="s">
        <v>24982</v>
      </c>
      <c r="U5682" s="188">
        <v>9</v>
      </c>
      <c r="AB5682" s="225"/>
    </row>
    <row r="5683" spans="1:28" ht="15.75" customHeight="1">
      <c r="A5683" s="188" t="s">
        <v>24982</v>
      </c>
      <c r="B5683" s="188">
        <v>43</v>
      </c>
      <c r="C5683" s="195" t="s">
        <v>127</v>
      </c>
      <c r="D5683" s="195" t="s">
        <v>128</v>
      </c>
      <c r="E5683" s="195" t="s">
        <v>129</v>
      </c>
      <c r="F5683" s="195" t="s">
        <v>130</v>
      </c>
      <c r="G5683" s="195" t="s">
        <v>131</v>
      </c>
      <c r="H5683" s="196" t="s">
        <v>4232</v>
      </c>
      <c r="I5683" s="196" t="s">
        <v>4233</v>
      </c>
      <c r="J5683" s="196" t="s">
        <v>8189</v>
      </c>
      <c r="K5683" s="196" t="s">
        <v>8438</v>
      </c>
      <c r="L5683" s="196"/>
      <c r="M5683" s="195">
        <v>2</v>
      </c>
      <c r="N5683" s="195" t="s">
        <v>137</v>
      </c>
      <c r="O5683" s="195">
        <v>1</v>
      </c>
      <c r="P5683" s="195">
        <v>0</v>
      </c>
      <c r="Q5683" s="197">
        <v>1512</v>
      </c>
      <c r="R5683" s="189" t="s">
        <v>138</v>
      </c>
      <c r="S5683" s="190" t="s">
        <v>24982</v>
      </c>
      <c r="T5683" s="190" t="s">
        <v>24982</v>
      </c>
      <c r="AB5683" s="225"/>
    </row>
    <row r="5684" spans="1:28" ht="15.75" customHeight="1">
      <c r="A5684" s="188" t="s">
        <v>24982</v>
      </c>
      <c r="B5684" s="188">
        <v>43</v>
      </c>
      <c r="C5684" s="188" t="s">
        <v>139</v>
      </c>
      <c r="D5684" s="188" t="s">
        <v>140</v>
      </c>
      <c r="E5684" s="188" t="s">
        <v>141</v>
      </c>
      <c r="F5684" s="188" t="s">
        <v>142</v>
      </c>
      <c r="G5684" s="221" t="s">
        <v>143</v>
      </c>
      <c r="H5684" s="215" t="s">
        <v>8439</v>
      </c>
      <c r="I5684" s="215" t="s">
        <v>8440</v>
      </c>
      <c r="J5684" s="188" t="s">
        <v>8441</v>
      </c>
      <c r="K5684" s="190" t="s">
        <v>8442</v>
      </c>
      <c r="L5684" s="188" t="s">
        <v>8442</v>
      </c>
      <c r="M5684" s="188">
        <v>2</v>
      </c>
      <c r="N5684" s="188" t="s">
        <v>149</v>
      </c>
      <c r="O5684" s="188">
        <v>1</v>
      </c>
      <c r="P5684" s="188">
        <v>0</v>
      </c>
      <c r="Q5684" s="188">
        <v>3676</v>
      </c>
      <c r="R5684" s="189" t="s">
        <v>149</v>
      </c>
      <c r="S5684" s="190" t="s">
        <v>24982</v>
      </c>
      <c r="T5684" s="190" t="s">
        <v>24982</v>
      </c>
      <c r="U5684" s="188">
        <v>10</v>
      </c>
      <c r="AB5684" s="225"/>
    </row>
    <row r="5685" spans="1:28" ht="15.75" customHeight="1">
      <c r="A5685" s="188" t="s">
        <v>24982</v>
      </c>
      <c r="B5685" s="188">
        <v>43</v>
      </c>
      <c r="C5685" s="195" t="s">
        <v>150</v>
      </c>
      <c r="D5685" s="195" t="s">
        <v>151</v>
      </c>
      <c r="E5685" s="195" t="s">
        <v>152</v>
      </c>
      <c r="F5685" s="195" t="s">
        <v>153</v>
      </c>
      <c r="G5685" s="195" t="s">
        <v>154</v>
      </c>
      <c r="H5685" s="196" t="s">
        <v>8443</v>
      </c>
      <c r="I5685" s="196" t="s">
        <v>8444</v>
      </c>
      <c r="J5685" s="196" t="s">
        <v>8445</v>
      </c>
      <c r="K5685" s="196" t="s">
        <v>8446</v>
      </c>
      <c r="L5685" s="196"/>
      <c r="M5685" s="195">
        <v>2</v>
      </c>
      <c r="N5685" s="195" t="s">
        <v>160</v>
      </c>
      <c r="O5685" s="195">
        <v>2</v>
      </c>
      <c r="P5685" s="195">
        <v>0</v>
      </c>
      <c r="Q5685" s="197">
        <v>1584</v>
      </c>
      <c r="R5685" s="189" t="s">
        <v>161</v>
      </c>
      <c r="S5685" s="190" t="s">
        <v>24982</v>
      </c>
      <c r="T5685" s="190" t="s">
        <v>24982</v>
      </c>
      <c r="AB5685" s="225"/>
    </row>
    <row r="5686" spans="1:28" ht="15.75" customHeight="1">
      <c r="A5686" s="188" t="s">
        <v>24982</v>
      </c>
      <c r="B5686" s="188">
        <v>43</v>
      </c>
      <c r="C5686" s="195" t="s">
        <v>162</v>
      </c>
      <c r="D5686" s="195" t="s">
        <v>163</v>
      </c>
      <c r="E5686" s="195" t="s">
        <v>164</v>
      </c>
      <c r="F5686" s="195" t="s">
        <v>165</v>
      </c>
      <c r="G5686" s="195" t="s">
        <v>166</v>
      </c>
      <c r="H5686" s="196" t="s">
        <v>8447</v>
      </c>
      <c r="I5686" s="196" t="s">
        <v>8448</v>
      </c>
      <c r="J5686" s="196" t="s">
        <v>8449</v>
      </c>
      <c r="K5686" s="196" t="s">
        <v>8450</v>
      </c>
      <c r="L5686" s="196"/>
      <c r="M5686" s="195">
        <v>2</v>
      </c>
      <c r="N5686" s="195" t="s">
        <v>171</v>
      </c>
      <c r="O5686" s="195">
        <v>3</v>
      </c>
      <c r="P5686" s="195">
        <v>0</v>
      </c>
      <c r="Q5686" s="197">
        <v>2448</v>
      </c>
      <c r="R5686" s="189" t="s">
        <v>172</v>
      </c>
      <c r="S5686" s="190" t="s">
        <v>24982</v>
      </c>
      <c r="T5686" s="190" t="s">
        <v>24982</v>
      </c>
      <c r="AB5686" s="225"/>
    </row>
    <row r="5687" spans="1:28" ht="28.5" customHeight="1">
      <c r="A5687" s="188" t="s">
        <v>24982</v>
      </c>
      <c r="B5687" s="188">
        <v>43</v>
      </c>
      <c r="C5687" s="188" t="s">
        <v>173</v>
      </c>
      <c r="D5687" s="188" t="s">
        <v>174</v>
      </c>
      <c r="E5687" s="188" t="s">
        <v>175</v>
      </c>
      <c r="F5687" s="188" t="s">
        <v>176</v>
      </c>
      <c r="G5687" s="221" t="s">
        <v>177</v>
      </c>
      <c r="H5687" s="215" t="s">
        <v>8451</v>
      </c>
      <c r="I5687" s="215" t="s">
        <v>8452</v>
      </c>
      <c r="J5687" s="188" t="s">
        <v>8453</v>
      </c>
      <c r="K5687" s="190" t="s">
        <v>8454</v>
      </c>
      <c r="L5687" s="188" t="s">
        <v>8454</v>
      </c>
      <c r="M5687" s="188">
        <v>1</v>
      </c>
      <c r="N5687" s="188" t="s">
        <v>183</v>
      </c>
      <c r="O5687" s="188">
        <v>0</v>
      </c>
      <c r="P5687" s="188">
        <v>0</v>
      </c>
      <c r="Q5687" s="188">
        <v>11788</v>
      </c>
      <c r="R5687" s="189" t="s">
        <v>184</v>
      </c>
      <c r="S5687" s="190" t="s">
        <v>24982</v>
      </c>
      <c r="T5687" s="190" t="s">
        <v>24982</v>
      </c>
      <c r="U5687" s="188">
        <v>11</v>
      </c>
      <c r="AB5687" s="225"/>
    </row>
    <row r="5688" spans="1:28" ht="42.75" customHeight="1">
      <c r="A5688" s="188" t="s">
        <v>24982</v>
      </c>
      <c r="B5688" s="188">
        <v>43</v>
      </c>
      <c r="C5688" s="188" t="s">
        <v>185</v>
      </c>
      <c r="D5688" s="188" t="s">
        <v>186</v>
      </c>
      <c r="E5688" s="188" t="s">
        <v>187</v>
      </c>
      <c r="F5688" s="188" t="s">
        <v>188</v>
      </c>
      <c r="G5688" s="221" t="s">
        <v>189</v>
      </c>
      <c r="H5688" s="215" t="s">
        <v>8455</v>
      </c>
      <c r="I5688" s="215" t="s">
        <v>8456</v>
      </c>
      <c r="J5688" s="188" t="s">
        <v>8457</v>
      </c>
      <c r="K5688" s="190" t="s">
        <v>8458</v>
      </c>
      <c r="L5688" s="188" t="s">
        <v>8458</v>
      </c>
      <c r="M5688" s="188">
        <v>1</v>
      </c>
      <c r="N5688" s="188" t="s">
        <v>183</v>
      </c>
      <c r="O5688" s="188">
        <v>5</v>
      </c>
      <c r="P5688" s="188">
        <v>0</v>
      </c>
      <c r="Q5688" s="188">
        <v>13252</v>
      </c>
      <c r="R5688" s="189" t="s">
        <v>194</v>
      </c>
      <c r="S5688" s="190" t="s">
        <v>24982</v>
      </c>
      <c r="T5688" s="190" t="s">
        <v>24982</v>
      </c>
      <c r="U5688" s="188">
        <v>12</v>
      </c>
      <c r="AB5688" s="225"/>
    </row>
    <row r="5689" spans="1:28" ht="71.25" customHeight="1">
      <c r="A5689" s="188" t="s">
        <v>24982</v>
      </c>
      <c r="B5689" s="188">
        <v>43</v>
      </c>
      <c r="C5689" s="188" t="s">
        <v>195</v>
      </c>
      <c r="D5689" s="188" t="s">
        <v>196</v>
      </c>
      <c r="E5689" s="188" t="s">
        <v>197</v>
      </c>
      <c r="F5689" s="188" t="s">
        <v>198</v>
      </c>
      <c r="G5689" s="221" t="s">
        <v>199</v>
      </c>
      <c r="H5689" s="215" t="s">
        <v>8459</v>
      </c>
      <c r="I5689" s="215" t="s">
        <v>8460</v>
      </c>
      <c r="J5689" s="188" t="s">
        <v>8461</v>
      </c>
      <c r="K5689" s="190" t="s">
        <v>8462</v>
      </c>
      <c r="L5689" s="188" t="s">
        <v>8462</v>
      </c>
      <c r="M5689" s="188">
        <v>1</v>
      </c>
      <c r="N5689" s="188" t="s">
        <v>205</v>
      </c>
      <c r="O5689" s="188">
        <v>0</v>
      </c>
      <c r="P5689" s="188">
        <v>0</v>
      </c>
      <c r="Q5689" s="188">
        <v>26812</v>
      </c>
      <c r="R5689" s="189" t="s">
        <v>206</v>
      </c>
      <c r="S5689" s="190" t="s">
        <v>24982</v>
      </c>
      <c r="T5689" s="190" t="s">
        <v>24982</v>
      </c>
      <c r="U5689" s="188">
        <v>13</v>
      </c>
      <c r="AB5689" s="225"/>
    </row>
    <row r="5690" spans="1:28" ht="42.75" customHeight="1">
      <c r="A5690" s="188" t="s">
        <v>24982</v>
      </c>
      <c r="B5690" s="188">
        <v>43</v>
      </c>
      <c r="C5690" s="188" t="s">
        <v>207</v>
      </c>
      <c r="D5690" s="188" t="s">
        <v>208</v>
      </c>
      <c r="E5690" s="188" t="s">
        <v>209</v>
      </c>
      <c r="F5690" s="188" t="s">
        <v>210</v>
      </c>
      <c r="G5690" s="221" t="s">
        <v>211</v>
      </c>
      <c r="H5690" s="215" t="s">
        <v>8463</v>
      </c>
      <c r="I5690" s="215" t="s">
        <v>8464</v>
      </c>
      <c r="J5690" s="188" t="s">
        <v>8465</v>
      </c>
      <c r="K5690" s="190" t="s">
        <v>8466</v>
      </c>
      <c r="L5690" s="188" t="s">
        <v>8466</v>
      </c>
      <c r="M5690" s="188">
        <v>1</v>
      </c>
      <c r="N5690" s="188" t="s">
        <v>205</v>
      </c>
      <c r="O5690" s="188">
        <v>0</v>
      </c>
      <c r="P5690" s="188">
        <v>0</v>
      </c>
      <c r="Q5690" s="188">
        <v>21772</v>
      </c>
      <c r="R5690" s="189" t="s">
        <v>272</v>
      </c>
      <c r="S5690" s="190" t="s">
        <v>24982</v>
      </c>
      <c r="T5690" s="190" t="s">
        <v>24982</v>
      </c>
      <c r="U5690" s="188">
        <v>14</v>
      </c>
      <c r="AB5690" s="225"/>
    </row>
    <row r="5691" spans="1:28" ht="42.75" customHeight="1">
      <c r="A5691" s="188" t="s">
        <v>24982</v>
      </c>
      <c r="B5691" s="188">
        <v>43</v>
      </c>
      <c r="C5691" s="188" t="s">
        <v>218</v>
      </c>
      <c r="D5691" s="188" t="s">
        <v>219</v>
      </c>
      <c r="E5691" s="188" t="s">
        <v>220</v>
      </c>
      <c r="F5691" s="188" t="s">
        <v>221</v>
      </c>
      <c r="G5691" s="221" t="s">
        <v>222</v>
      </c>
      <c r="H5691" s="215" t="s">
        <v>8467</v>
      </c>
      <c r="I5691" s="215" t="s">
        <v>8468</v>
      </c>
      <c r="J5691" s="188" t="s">
        <v>8469</v>
      </c>
      <c r="K5691" s="190" t="s">
        <v>8470</v>
      </c>
      <c r="L5691" s="188" t="s">
        <v>8470</v>
      </c>
      <c r="M5691" s="188">
        <v>1</v>
      </c>
      <c r="N5691" s="188" t="s">
        <v>205</v>
      </c>
      <c r="O5691" s="188">
        <v>1</v>
      </c>
      <c r="P5691" s="188">
        <v>0</v>
      </c>
      <c r="Q5691" s="188">
        <v>23476</v>
      </c>
      <c r="R5691" s="189" t="s">
        <v>239</v>
      </c>
      <c r="S5691" s="190" t="s">
        <v>24982</v>
      </c>
      <c r="T5691" s="190" t="s">
        <v>24982</v>
      </c>
      <c r="U5691" s="188">
        <v>15</v>
      </c>
      <c r="AB5691" s="225"/>
    </row>
    <row r="5692" spans="1:28" ht="42.75" customHeight="1">
      <c r="A5692" s="188" t="s">
        <v>24982</v>
      </c>
      <c r="B5692" s="188">
        <v>43</v>
      </c>
      <c r="C5692" s="188" t="s">
        <v>229</v>
      </c>
      <c r="D5692" s="188" t="s">
        <v>230</v>
      </c>
      <c r="E5692" s="188" t="s">
        <v>231</v>
      </c>
      <c r="F5692" s="188" t="s">
        <v>232</v>
      </c>
      <c r="G5692" s="221" t="s">
        <v>233</v>
      </c>
      <c r="H5692" s="215" t="s">
        <v>8471</v>
      </c>
      <c r="I5692" s="215" t="s">
        <v>8472</v>
      </c>
      <c r="J5692" s="188" t="s">
        <v>8473</v>
      </c>
      <c r="K5692" s="190" t="s">
        <v>8474</v>
      </c>
      <c r="L5692" s="188" t="s">
        <v>8474</v>
      </c>
      <c r="M5692" s="188">
        <v>1</v>
      </c>
      <c r="N5692" s="188" t="s">
        <v>205</v>
      </c>
      <c r="O5692" s="188">
        <v>2</v>
      </c>
      <c r="P5692" s="188">
        <v>0</v>
      </c>
      <c r="Q5692" s="188">
        <v>23764</v>
      </c>
      <c r="R5692" s="189" t="s">
        <v>228</v>
      </c>
      <c r="S5692" s="190" t="s">
        <v>24982</v>
      </c>
      <c r="T5692" s="190" t="s">
        <v>24982</v>
      </c>
      <c r="U5692" s="188">
        <v>16</v>
      </c>
      <c r="AB5692" s="225"/>
    </row>
    <row r="5693" spans="1:28" ht="57" customHeight="1">
      <c r="A5693" s="188" t="s">
        <v>24982</v>
      </c>
      <c r="B5693" s="188">
        <v>43</v>
      </c>
      <c r="C5693" s="188" t="s">
        <v>240</v>
      </c>
      <c r="D5693" s="188" t="s">
        <v>241</v>
      </c>
      <c r="E5693" s="188" t="s">
        <v>242</v>
      </c>
      <c r="F5693" s="188" t="s">
        <v>243</v>
      </c>
      <c r="G5693" s="221" t="s">
        <v>244</v>
      </c>
      <c r="H5693" s="215" t="s">
        <v>8475</v>
      </c>
      <c r="I5693" s="215" t="s">
        <v>8476</v>
      </c>
      <c r="J5693" s="188" t="s">
        <v>8477</v>
      </c>
      <c r="K5693" s="190" t="s">
        <v>8478</v>
      </c>
      <c r="L5693" s="188" t="s">
        <v>8478</v>
      </c>
      <c r="M5693" s="188">
        <v>1</v>
      </c>
      <c r="N5693" s="188" t="s">
        <v>205</v>
      </c>
      <c r="O5693" s="188">
        <v>3</v>
      </c>
      <c r="P5693" s="188">
        <v>0</v>
      </c>
      <c r="Q5693" s="188">
        <v>18628</v>
      </c>
      <c r="R5693" s="189" t="s">
        <v>217</v>
      </c>
      <c r="S5693" s="190" t="s">
        <v>24982</v>
      </c>
      <c r="T5693" s="190" t="s">
        <v>24982</v>
      </c>
      <c r="U5693" s="188">
        <v>17</v>
      </c>
      <c r="AB5693" s="225"/>
    </row>
    <row r="5694" spans="1:28" ht="42.75" customHeight="1">
      <c r="A5694" s="188" t="s">
        <v>24982</v>
      </c>
      <c r="B5694" s="188">
        <v>43</v>
      </c>
      <c r="C5694" s="188" t="s">
        <v>251</v>
      </c>
      <c r="D5694" s="188" t="s">
        <v>252</v>
      </c>
      <c r="E5694" s="188" t="s">
        <v>253</v>
      </c>
      <c r="F5694" s="188" t="s">
        <v>254</v>
      </c>
      <c r="G5694" s="221" t="s">
        <v>255</v>
      </c>
      <c r="H5694" s="215" t="s">
        <v>8479</v>
      </c>
      <c r="I5694" s="215" t="s">
        <v>8480</v>
      </c>
      <c r="J5694" s="188" t="s">
        <v>8481</v>
      </c>
      <c r="K5694" s="190" t="s">
        <v>8482</v>
      </c>
      <c r="L5694" s="188" t="s">
        <v>8482</v>
      </c>
      <c r="M5694" s="188">
        <v>1</v>
      </c>
      <c r="N5694" s="188" t="s">
        <v>205</v>
      </c>
      <c r="O5694" s="188">
        <v>4</v>
      </c>
      <c r="P5694" s="188">
        <v>0</v>
      </c>
      <c r="Q5694" s="188">
        <v>14020</v>
      </c>
      <c r="R5694" s="189" t="s">
        <v>261</v>
      </c>
      <c r="S5694" s="190" t="s">
        <v>24982</v>
      </c>
      <c r="T5694" s="190" t="s">
        <v>24982</v>
      </c>
      <c r="U5694" s="188">
        <v>18</v>
      </c>
      <c r="AB5694" s="225"/>
    </row>
    <row r="5695" spans="1:28" ht="42.75" customHeight="1">
      <c r="A5695" s="188" t="s">
        <v>24982</v>
      </c>
      <c r="B5695" s="188">
        <v>43</v>
      </c>
      <c r="C5695" s="188" t="s">
        <v>262</v>
      </c>
      <c r="D5695" s="188" t="s">
        <v>263</v>
      </c>
      <c r="E5695" s="188" t="s">
        <v>264</v>
      </c>
      <c r="F5695" s="188" t="s">
        <v>265</v>
      </c>
      <c r="G5695" s="221" t="s">
        <v>266</v>
      </c>
      <c r="H5695" s="215" t="s">
        <v>8483</v>
      </c>
      <c r="I5695" s="215" t="s">
        <v>8484</v>
      </c>
      <c r="J5695" s="188" t="s">
        <v>8485</v>
      </c>
      <c r="K5695" s="190" t="s">
        <v>8486</v>
      </c>
      <c r="L5695" s="188" t="s">
        <v>8486</v>
      </c>
      <c r="M5695" s="188">
        <v>1</v>
      </c>
      <c r="N5695" s="188" t="s">
        <v>205</v>
      </c>
      <c r="O5695" s="188">
        <v>5</v>
      </c>
      <c r="P5695" s="188">
        <v>0</v>
      </c>
      <c r="Q5695" s="188">
        <v>14140</v>
      </c>
      <c r="R5695" s="189" t="s">
        <v>283</v>
      </c>
      <c r="S5695" s="190" t="s">
        <v>24982</v>
      </c>
      <c r="T5695" s="190" t="s">
        <v>24982</v>
      </c>
      <c r="U5695" s="188">
        <v>19</v>
      </c>
      <c r="AB5695" s="225"/>
    </row>
    <row r="5696" spans="1:28" ht="57" customHeight="1">
      <c r="A5696" s="188" t="s">
        <v>24982</v>
      </c>
      <c r="B5696" s="188">
        <v>43</v>
      </c>
      <c r="C5696" s="188" t="s">
        <v>273</v>
      </c>
      <c r="D5696" s="188" t="s">
        <v>274</v>
      </c>
      <c r="E5696" s="188" t="s">
        <v>275</v>
      </c>
      <c r="F5696" s="188" t="s">
        <v>276</v>
      </c>
      <c r="G5696" s="221" t="s">
        <v>277</v>
      </c>
      <c r="H5696" s="215" t="s">
        <v>8487</v>
      </c>
      <c r="I5696" s="215" t="s">
        <v>8488</v>
      </c>
      <c r="J5696" s="188" t="s">
        <v>8489</v>
      </c>
      <c r="K5696" s="190" t="s">
        <v>8490</v>
      </c>
      <c r="L5696" s="188" t="s">
        <v>8490</v>
      </c>
      <c r="M5696" s="188">
        <v>1</v>
      </c>
      <c r="N5696" s="188" t="s">
        <v>205</v>
      </c>
      <c r="O5696" s="188">
        <v>5</v>
      </c>
      <c r="P5696" s="188">
        <v>0</v>
      </c>
      <c r="Q5696" s="188">
        <v>20740</v>
      </c>
      <c r="R5696" s="189" t="s">
        <v>250</v>
      </c>
      <c r="S5696" s="190" t="s">
        <v>24982</v>
      </c>
      <c r="T5696" s="190" t="s">
        <v>24982</v>
      </c>
      <c r="U5696" s="188">
        <v>20</v>
      </c>
      <c r="AB5696" s="225"/>
    </row>
    <row r="5697" spans="1:28" ht="28.5" customHeight="1">
      <c r="A5697" s="188" t="s">
        <v>24982</v>
      </c>
      <c r="B5697" s="188">
        <v>43</v>
      </c>
      <c r="C5697" s="188" t="s">
        <v>284</v>
      </c>
      <c r="D5697" s="188" t="s">
        <v>285</v>
      </c>
      <c r="E5697" s="188" t="s">
        <v>286</v>
      </c>
      <c r="F5697" s="188" t="s">
        <v>287</v>
      </c>
      <c r="G5697" s="221" t="s">
        <v>288</v>
      </c>
      <c r="H5697" s="215" t="s">
        <v>8491</v>
      </c>
      <c r="I5697" s="215" t="s">
        <v>8492</v>
      </c>
      <c r="J5697" s="188" t="s">
        <v>8493</v>
      </c>
      <c r="K5697" s="190" t="s">
        <v>8494</v>
      </c>
      <c r="L5697" s="188" t="s">
        <v>8494</v>
      </c>
      <c r="M5697" s="188">
        <v>1</v>
      </c>
      <c r="N5697" s="188" t="s">
        <v>294</v>
      </c>
      <c r="O5697" s="188">
        <v>0</v>
      </c>
      <c r="P5697" s="188">
        <v>0</v>
      </c>
      <c r="Q5697" s="188">
        <v>7708</v>
      </c>
      <c r="R5697" s="189" t="s">
        <v>295</v>
      </c>
      <c r="S5697" s="190" t="s">
        <v>24982</v>
      </c>
      <c r="T5697" s="190" t="s">
        <v>24982</v>
      </c>
      <c r="U5697" s="188">
        <v>21</v>
      </c>
      <c r="AB5697" s="225"/>
    </row>
    <row r="5698" spans="1:28" ht="28.5" customHeight="1">
      <c r="A5698" s="188" t="s">
        <v>24982</v>
      </c>
      <c r="B5698" s="188">
        <v>43</v>
      </c>
      <c r="C5698" s="188" t="s">
        <v>296</v>
      </c>
      <c r="D5698" s="188" t="s">
        <v>297</v>
      </c>
      <c r="E5698" s="188" t="s">
        <v>298</v>
      </c>
      <c r="F5698" s="188" t="s">
        <v>299</v>
      </c>
      <c r="G5698" s="221" t="s">
        <v>300</v>
      </c>
      <c r="H5698" s="215" t="s">
        <v>8495</v>
      </c>
      <c r="I5698" s="215" t="s">
        <v>8496</v>
      </c>
      <c r="J5698" s="188" t="s">
        <v>8497</v>
      </c>
      <c r="K5698" s="190" t="s">
        <v>8498</v>
      </c>
      <c r="L5698" s="188" t="s">
        <v>8498</v>
      </c>
      <c r="M5698" s="188">
        <v>1</v>
      </c>
      <c r="N5698" s="188" t="s">
        <v>306</v>
      </c>
      <c r="O5698" s="188">
        <v>0</v>
      </c>
      <c r="P5698" s="188">
        <v>0</v>
      </c>
      <c r="Q5698" s="188">
        <v>11404</v>
      </c>
      <c r="R5698" s="189" t="s">
        <v>307</v>
      </c>
      <c r="S5698" s="190" t="s">
        <v>24982</v>
      </c>
      <c r="T5698" s="190" t="s">
        <v>24982</v>
      </c>
      <c r="U5698" s="188">
        <v>22</v>
      </c>
      <c r="AB5698" s="225"/>
    </row>
    <row r="5699" spans="1:28" ht="28.5" customHeight="1">
      <c r="A5699" s="188" t="s">
        <v>24982</v>
      </c>
      <c r="B5699" s="188">
        <v>43</v>
      </c>
      <c r="C5699" s="188" t="s">
        <v>308</v>
      </c>
      <c r="D5699" s="188" t="s">
        <v>309</v>
      </c>
      <c r="E5699" s="188" t="s">
        <v>310</v>
      </c>
      <c r="F5699" s="188" t="s">
        <v>311</v>
      </c>
      <c r="G5699" s="221" t="s">
        <v>312</v>
      </c>
      <c r="H5699" s="215" t="s">
        <v>8499</v>
      </c>
      <c r="I5699" s="215" t="s">
        <v>8500</v>
      </c>
      <c r="J5699" s="188" t="s">
        <v>8501</v>
      </c>
      <c r="K5699" s="190" t="s">
        <v>8502</v>
      </c>
      <c r="L5699" s="188" t="s">
        <v>8502</v>
      </c>
      <c r="M5699" s="188">
        <v>1</v>
      </c>
      <c r="N5699" s="188" t="s">
        <v>318</v>
      </c>
      <c r="O5699" s="188">
        <v>1</v>
      </c>
      <c r="P5699" s="188">
        <v>0</v>
      </c>
      <c r="Q5699" s="188">
        <v>7948</v>
      </c>
      <c r="R5699" s="189" t="s">
        <v>319</v>
      </c>
      <c r="S5699" s="190" t="s">
        <v>24982</v>
      </c>
      <c r="T5699" s="190" t="s">
        <v>24982</v>
      </c>
      <c r="U5699" s="188">
        <v>23</v>
      </c>
      <c r="AB5699" s="225"/>
    </row>
    <row r="5700" spans="1:28" ht="28.5" customHeight="1">
      <c r="A5700" s="188" t="s">
        <v>24982</v>
      </c>
      <c r="B5700" s="188">
        <v>43</v>
      </c>
      <c r="C5700" s="188" t="s">
        <v>320</v>
      </c>
      <c r="D5700" s="188" t="s">
        <v>321</v>
      </c>
      <c r="E5700" s="188" t="s">
        <v>322</v>
      </c>
      <c r="F5700" s="188" t="s">
        <v>323</v>
      </c>
      <c r="G5700" s="221" t="s">
        <v>324</v>
      </c>
      <c r="H5700" s="215" t="s">
        <v>8503</v>
      </c>
      <c r="I5700" s="215" t="s">
        <v>8504</v>
      </c>
      <c r="J5700" s="188" t="s">
        <v>8505</v>
      </c>
      <c r="K5700" s="190" t="s">
        <v>8506</v>
      </c>
      <c r="L5700" s="188" t="s">
        <v>8506</v>
      </c>
      <c r="M5700" s="188">
        <v>1</v>
      </c>
      <c r="N5700" s="188" t="s">
        <v>330</v>
      </c>
      <c r="O5700" s="188">
        <v>2</v>
      </c>
      <c r="P5700" s="188">
        <v>0</v>
      </c>
      <c r="Q5700" s="188">
        <v>8236</v>
      </c>
      <c r="R5700" s="189" t="s">
        <v>331</v>
      </c>
      <c r="S5700" s="190" t="s">
        <v>24982</v>
      </c>
      <c r="T5700" s="190" t="s">
        <v>24982</v>
      </c>
      <c r="U5700" s="188">
        <v>24</v>
      </c>
      <c r="AB5700" s="225"/>
    </row>
    <row r="5701" spans="1:28" ht="28.5" customHeight="1">
      <c r="A5701" s="188" t="s">
        <v>24982</v>
      </c>
      <c r="B5701" s="188">
        <v>43</v>
      </c>
      <c r="C5701" s="188" t="s">
        <v>332</v>
      </c>
      <c r="D5701" s="188" t="s">
        <v>333</v>
      </c>
      <c r="E5701" s="188" t="s">
        <v>334</v>
      </c>
      <c r="F5701" s="188" t="s">
        <v>335</v>
      </c>
      <c r="G5701" s="221" t="s">
        <v>336</v>
      </c>
      <c r="H5701" s="215" t="s">
        <v>8507</v>
      </c>
      <c r="I5701" s="215" t="s">
        <v>8508</v>
      </c>
      <c r="J5701" s="188" t="s">
        <v>8509</v>
      </c>
      <c r="K5701" s="190" t="s">
        <v>8510</v>
      </c>
      <c r="L5701" s="188" t="s">
        <v>8510</v>
      </c>
      <c r="M5701" s="188">
        <v>1</v>
      </c>
      <c r="N5701" s="188" t="s">
        <v>342</v>
      </c>
      <c r="O5701" s="188">
        <v>3</v>
      </c>
      <c r="P5701" s="188">
        <v>0</v>
      </c>
      <c r="Q5701" s="188">
        <v>10324</v>
      </c>
      <c r="R5701" s="189" t="s">
        <v>343</v>
      </c>
      <c r="S5701" s="190" t="s">
        <v>24982</v>
      </c>
      <c r="T5701" s="190" t="s">
        <v>24982</v>
      </c>
      <c r="U5701" s="188">
        <v>25</v>
      </c>
      <c r="AB5701" s="225"/>
    </row>
    <row r="5702" spans="1:28" ht="15.75" customHeight="1">
      <c r="A5702" s="188" t="s">
        <v>24982</v>
      </c>
      <c r="B5702" s="188">
        <v>43</v>
      </c>
      <c r="C5702" s="188" t="s">
        <v>344</v>
      </c>
      <c r="D5702" s="188" t="s">
        <v>345</v>
      </c>
      <c r="E5702" s="188" t="s">
        <v>346</v>
      </c>
      <c r="F5702" s="188" t="s">
        <v>347</v>
      </c>
      <c r="G5702" s="221" t="s">
        <v>348</v>
      </c>
      <c r="H5702" s="215" t="s">
        <v>8511</v>
      </c>
      <c r="I5702" s="215" t="s">
        <v>8512</v>
      </c>
      <c r="J5702" s="188" t="s">
        <v>8513</v>
      </c>
      <c r="K5702" s="190" t="s">
        <v>8514</v>
      </c>
      <c r="L5702" s="188" t="s">
        <v>8514</v>
      </c>
      <c r="M5702" s="188">
        <v>1</v>
      </c>
      <c r="N5702" s="188" t="s">
        <v>354</v>
      </c>
      <c r="O5702" s="188">
        <v>4</v>
      </c>
      <c r="P5702" s="188">
        <v>0</v>
      </c>
      <c r="Q5702" s="188">
        <v>7108</v>
      </c>
      <c r="R5702" s="189" t="s">
        <v>355</v>
      </c>
      <c r="S5702" s="190" t="s">
        <v>24982</v>
      </c>
      <c r="T5702" s="190" t="s">
        <v>24982</v>
      </c>
      <c r="U5702" s="188">
        <v>26</v>
      </c>
      <c r="AB5702" s="225"/>
    </row>
    <row r="5703" spans="1:28" ht="42.75" customHeight="1">
      <c r="A5703" s="188" t="s">
        <v>24982</v>
      </c>
      <c r="B5703" s="188">
        <v>43</v>
      </c>
      <c r="C5703" s="188" t="s">
        <v>356</v>
      </c>
      <c r="D5703" s="188" t="s">
        <v>357</v>
      </c>
      <c r="E5703" s="188" t="s">
        <v>358</v>
      </c>
      <c r="F5703" s="188" t="s">
        <v>359</v>
      </c>
      <c r="G5703" s="221" t="s">
        <v>360</v>
      </c>
      <c r="H5703" s="215" t="s">
        <v>8515</v>
      </c>
      <c r="I5703" s="215" t="s">
        <v>8516</v>
      </c>
      <c r="J5703" s="188" t="s">
        <v>8517</v>
      </c>
      <c r="K5703" s="190" t="s">
        <v>8518</v>
      </c>
      <c r="L5703" s="188" t="s">
        <v>8518</v>
      </c>
      <c r="M5703" s="188">
        <v>1</v>
      </c>
      <c r="N5703" s="188" t="s">
        <v>366</v>
      </c>
      <c r="O5703" s="188">
        <v>5</v>
      </c>
      <c r="P5703" s="188">
        <v>0</v>
      </c>
      <c r="Q5703" s="188">
        <v>16276</v>
      </c>
      <c r="R5703" s="189" t="s">
        <v>367</v>
      </c>
      <c r="S5703" s="190" t="s">
        <v>24982</v>
      </c>
      <c r="T5703" s="190" t="s">
        <v>24982</v>
      </c>
      <c r="U5703" s="188">
        <v>27</v>
      </c>
      <c r="AB5703" s="225"/>
    </row>
    <row r="5704" spans="1:28" ht="57" customHeight="1">
      <c r="A5704" s="188" t="s">
        <v>24982</v>
      </c>
      <c r="B5704" s="188">
        <v>43</v>
      </c>
      <c r="C5704" s="188" t="s">
        <v>368</v>
      </c>
      <c r="D5704" s="188" t="s">
        <v>369</v>
      </c>
      <c r="E5704" s="188" t="s">
        <v>370</v>
      </c>
      <c r="F5704" s="188" t="s">
        <v>371</v>
      </c>
      <c r="G5704" s="221" t="s">
        <v>372</v>
      </c>
      <c r="H5704" s="215" t="s">
        <v>8519</v>
      </c>
      <c r="I5704" s="215" t="s">
        <v>8520</v>
      </c>
      <c r="J5704" s="188" t="s">
        <v>8521</v>
      </c>
      <c r="K5704" s="190" t="s">
        <v>8522</v>
      </c>
      <c r="L5704" s="188" t="s">
        <v>8522</v>
      </c>
      <c r="M5704" s="188">
        <v>1</v>
      </c>
      <c r="N5704" s="188" t="s">
        <v>378</v>
      </c>
      <c r="O5704" s="188">
        <v>5</v>
      </c>
      <c r="P5704" s="188">
        <v>0</v>
      </c>
      <c r="Q5704" s="188">
        <v>30820</v>
      </c>
      <c r="R5704" s="189" t="s">
        <v>379</v>
      </c>
      <c r="S5704" s="190" t="s">
        <v>24982</v>
      </c>
      <c r="T5704" s="190" t="s">
        <v>24982</v>
      </c>
      <c r="U5704" s="188">
        <v>28</v>
      </c>
      <c r="AB5704" s="225"/>
    </row>
    <row r="5705" spans="1:28" ht="57" customHeight="1">
      <c r="A5705" s="188" t="s">
        <v>24982</v>
      </c>
      <c r="B5705" s="188">
        <v>43</v>
      </c>
      <c r="C5705" s="188" t="s">
        <v>380</v>
      </c>
      <c r="D5705" s="188" t="s">
        <v>24982</v>
      </c>
      <c r="E5705" s="188" t="s">
        <v>24982</v>
      </c>
      <c r="F5705" s="188" t="s">
        <v>24982</v>
      </c>
      <c r="G5705" s="221" t="s">
        <v>24982</v>
      </c>
      <c r="H5705" s="215" t="s">
        <v>8523</v>
      </c>
      <c r="I5705" s="215" t="s">
        <v>8524</v>
      </c>
      <c r="J5705" s="188" t="s">
        <v>8525</v>
      </c>
      <c r="K5705" s="190" t="s">
        <v>8526</v>
      </c>
      <c r="L5705" s="188" t="s">
        <v>8526</v>
      </c>
      <c r="M5705" s="188">
        <v>1</v>
      </c>
      <c r="N5705" s="188" t="s">
        <v>387</v>
      </c>
      <c r="O5705" s="188">
        <v>5</v>
      </c>
      <c r="P5705" s="188">
        <v>1</v>
      </c>
      <c r="Q5705" s="188">
        <v>22684</v>
      </c>
      <c r="R5705" s="189" t="s">
        <v>388</v>
      </c>
      <c r="S5705" s="190">
        <v>1</v>
      </c>
      <c r="T5705" s="190" t="s">
        <v>389</v>
      </c>
      <c r="U5705" s="188">
        <v>29</v>
      </c>
      <c r="AB5705" s="225"/>
    </row>
    <row r="5706" spans="1:28" ht="28.5" customHeight="1">
      <c r="A5706" s="188" t="s">
        <v>24982</v>
      </c>
      <c r="B5706" s="188">
        <v>43</v>
      </c>
      <c r="C5706" s="188" t="s">
        <v>390</v>
      </c>
      <c r="D5706" s="188" t="s">
        <v>24982</v>
      </c>
      <c r="E5706" s="188" t="s">
        <v>24982</v>
      </c>
      <c r="F5706" s="188" t="s">
        <v>24982</v>
      </c>
      <c r="G5706" s="221" t="s">
        <v>24982</v>
      </c>
      <c r="H5706" s="215" t="s">
        <v>8527</v>
      </c>
      <c r="I5706" s="215" t="s">
        <v>8528</v>
      </c>
      <c r="J5706" s="188" t="s">
        <v>8529</v>
      </c>
      <c r="K5706" s="190" t="s">
        <v>8530</v>
      </c>
      <c r="L5706" s="188" t="s">
        <v>8530</v>
      </c>
      <c r="M5706" s="188">
        <v>1</v>
      </c>
      <c r="N5706" s="188" t="s">
        <v>387</v>
      </c>
      <c r="O5706" s="188">
        <v>5</v>
      </c>
      <c r="P5706" s="188">
        <v>1</v>
      </c>
      <c r="Q5706" s="188">
        <v>9676</v>
      </c>
      <c r="R5706" s="189" t="s">
        <v>397</v>
      </c>
      <c r="S5706" s="190">
        <v>1</v>
      </c>
      <c r="T5706" s="190" t="s">
        <v>398</v>
      </c>
      <c r="U5706" s="188">
        <v>30</v>
      </c>
      <c r="AB5706" s="225"/>
    </row>
    <row r="5707" spans="1:28">
      <c r="A5707" s="188" t="s">
        <v>24982</v>
      </c>
      <c r="B5707" s="188">
        <v>43</v>
      </c>
      <c r="C5707" s="188" t="s">
        <v>399</v>
      </c>
      <c r="D5707" s="188" t="s">
        <v>400</v>
      </c>
      <c r="E5707" s="188" t="s">
        <v>400</v>
      </c>
      <c r="F5707" s="188" t="s">
        <v>401</v>
      </c>
      <c r="G5707" s="221" t="s">
        <v>402</v>
      </c>
      <c r="H5707" s="215" t="s">
        <v>399</v>
      </c>
      <c r="I5707" s="215" t="s">
        <v>400</v>
      </c>
      <c r="J5707" s="188" t="s">
        <v>1325</v>
      </c>
      <c r="K5707" s="190" t="s">
        <v>401</v>
      </c>
      <c r="L5707" s="188" t="s">
        <v>401</v>
      </c>
      <c r="M5707" s="188">
        <v>2</v>
      </c>
      <c r="N5707" s="188" t="s">
        <v>406</v>
      </c>
      <c r="O5707" s="188">
        <v>5</v>
      </c>
      <c r="P5707" s="188">
        <v>0</v>
      </c>
      <c r="Q5707" s="188">
        <v>974</v>
      </c>
      <c r="R5707" s="189" t="s">
        <v>406</v>
      </c>
      <c r="S5707" s="190" t="s">
        <v>24982</v>
      </c>
      <c r="T5707" s="190" t="s">
        <v>24982</v>
      </c>
      <c r="U5707" s="188">
        <v>31</v>
      </c>
    </row>
    <row r="5708" spans="1:28">
      <c r="A5708" s="188" t="s">
        <v>24982</v>
      </c>
      <c r="B5708" s="188">
        <v>43</v>
      </c>
      <c r="C5708" s="188" t="s">
        <v>407</v>
      </c>
      <c r="D5708" s="188" t="s">
        <v>408</v>
      </c>
      <c r="E5708" s="188" t="s">
        <v>408</v>
      </c>
      <c r="F5708" s="188" t="s">
        <v>409</v>
      </c>
      <c r="G5708" s="221" t="s">
        <v>410</v>
      </c>
      <c r="H5708" s="215" t="s">
        <v>407</v>
      </c>
      <c r="I5708" s="215" t="s">
        <v>408</v>
      </c>
      <c r="J5708" s="188" t="s">
        <v>1327</v>
      </c>
      <c r="K5708" s="190" t="s">
        <v>409</v>
      </c>
      <c r="L5708" s="188" t="s">
        <v>409</v>
      </c>
      <c r="M5708" s="188">
        <v>2</v>
      </c>
      <c r="N5708" s="188" t="s">
        <v>413</v>
      </c>
      <c r="O5708" s="188">
        <v>5</v>
      </c>
      <c r="P5708" s="188">
        <v>0</v>
      </c>
      <c r="Q5708" s="188">
        <v>974</v>
      </c>
      <c r="R5708" s="189" t="s">
        <v>413</v>
      </c>
      <c r="S5708" s="190" t="s">
        <v>24982</v>
      </c>
      <c r="T5708" s="190" t="s">
        <v>24982</v>
      </c>
      <c r="U5708" s="188">
        <v>32</v>
      </c>
    </row>
    <row r="5709" spans="1:28">
      <c r="A5709" s="188" t="s">
        <v>24982</v>
      </c>
      <c r="B5709" s="188">
        <v>43</v>
      </c>
      <c r="C5709" s="188" t="s">
        <v>414</v>
      </c>
      <c r="D5709" s="188" t="s">
        <v>414</v>
      </c>
      <c r="E5709" s="188" t="s">
        <v>414</v>
      </c>
      <c r="F5709" s="188" t="s">
        <v>415</v>
      </c>
      <c r="G5709" s="223" t="s">
        <v>416</v>
      </c>
      <c r="H5709" s="215" t="s">
        <v>414</v>
      </c>
      <c r="I5709" s="215" t="s">
        <v>414</v>
      </c>
      <c r="J5709" s="188" t="s">
        <v>1329</v>
      </c>
      <c r="K5709" s="190" t="s">
        <v>415</v>
      </c>
      <c r="L5709" s="188" t="s">
        <v>415</v>
      </c>
      <c r="M5709" s="188">
        <v>2</v>
      </c>
      <c r="N5709" s="188" t="s">
        <v>419</v>
      </c>
      <c r="O5709" s="188">
        <v>5</v>
      </c>
      <c r="P5709" s="188">
        <v>0</v>
      </c>
      <c r="Q5709" s="188">
        <v>1022</v>
      </c>
      <c r="R5709" s="189" t="s">
        <v>419</v>
      </c>
      <c r="S5709" s="190" t="s">
        <v>24982</v>
      </c>
      <c r="T5709" s="190" t="s">
        <v>24982</v>
      </c>
      <c r="U5709" s="188">
        <v>33</v>
      </c>
    </row>
    <row r="5710" spans="1:28">
      <c r="A5710" s="188" t="s">
        <v>24982</v>
      </c>
      <c r="B5710" s="188">
        <v>43</v>
      </c>
      <c r="C5710" s="188" t="s">
        <v>420</v>
      </c>
      <c r="D5710" s="188" t="s">
        <v>421</v>
      </c>
      <c r="E5710" s="188" t="s">
        <v>421</v>
      </c>
      <c r="F5710" s="188" t="s">
        <v>422</v>
      </c>
      <c r="G5710" s="221" t="s">
        <v>423</v>
      </c>
      <c r="H5710" s="215" t="s">
        <v>420</v>
      </c>
      <c r="I5710" s="215" t="s">
        <v>421</v>
      </c>
      <c r="J5710" s="188" t="s">
        <v>1331</v>
      </c>
      <c r="K5710" s="190" t="s">
        <v>422</v>
      </c>
      <c r="L5710" s="188" t="s">
        <v>422</v>
      </c>
      <c r="M5710" s="188">
        <v>2</v>
      </c>
      <c r="N5710" s="188" t="s">
        <v>427</v>
      </c>
      <c r="O5710" s="188">
        <v>5</v>
      </c>
      <c r="P5710" s="188">
        <v>0</v>
      </c>
      <c r="Q5710" s="188">
        <v>998</v>
      </c>
      <c r="R5710" s="189" t="s">
        <v>427</v>
      </c>
      <c r="S5710" s="190" t="s">
        <v>24982</v>
      </c>
      <c r="T5710" s="190" t="s">
        <v>24982</v>
      </c>
      <c r="U5710" s="188">
        <v>34</v>
      </c>
    </row>
    <row r="5711" spans="1:28">
      <c r="A5711" s="188" t="s">
        <v>24982</v>
      </c>
      <c r="B5711" s="188">
        <v>43</v>
      </c>
      <c r="C5711" s="188" t="s">
        <v>428</v>
      </c>
      <c r="D5711" s="188" t="s">
        <v>429</v>
      </c>
      <c r="E5711" s="188" t="s">
        <v>429</v>
      </c>
      <c r="F5711" s="188" t="s">
        <v>430</v>
      </c>
      <c r="G5711" s="221" t="s">
        <v>431</v>
      </c>
      <c r="H5711" s="215" t="s">
        <v>428</v>
      </c>
      <c r="I5711" s="215" t="s">
        <v>429</v>
      </c>
      <c r="J5711" s="188" t="s">
        <v>432</v>
      </c>
      <c r="K5711" s="190" t="s">
        <v>430</v>
      </c>
      <c r="L5711" s="188" t="s">
        <v>430</v>
      </c>
      <c r="M5711" s="188">
        <v>2</v>
      </c>
      <c r="N5711" s="188" t="s">
        <v>434</v>
      </c>
      <c r="O5711" s="188">
        <v>5</v>
      </c>
      <c r="P5711" s="188">
        <v>0</v>
      </c>
      <c r="Q5711" s="188">
        <v>542</v>
      </c>
      <c r="R5711" s="189" t="s">
        <v>434</v>
      </c>
      <c r="S5711" s="190" t="s">
        <v>24982</v>
      </c>
      <c r="T5711" s="190" t="s">
        <v>24982</v>
      </c>
      <c r="U5711" s="188">
        <v>35</v>
      </c>
    </row>
    <row r="5712" spans="1:28">
      <c r="A5712" s="188" t="s">
        <v>24982</v>
      </c>
      <c r="B5712" s="188">
        <v>43</v>
      </c>
      <c r="C5712" s="188" t="s">
        <v>435</v>
      </c>
      <c r="D5712" s="188" t="s">
        <v>435</v>
      </c>
      <c r="E5712" s="188" t="s">
        <v>435</v>
      </c>
      <c r="F5712" s="188" t="s">
        <v>436</v>
      </c>
      <c r="G5712" s="221" t="s">
        <v>437</v>
      </c>
      <c r="H5712" s="215" t="s">
        <v>435</v>
      </c>
      <c r="I5712" s="215" t="s">
        <v>435</v>
      </c>
      <c r="J5712" s="188" t="s">
        <v>1333</v>
      </c>
      <c r="K5712" s="190" t="s">
        <v>436</v>
      </c>
      <c r="L5712" s="188" t="s">
        <v>436</v>
      </c>
      <c r="M5712" s="188">
        <v>2</v>
      </c>
      <c r="N5712" s="188" t="s">
        <v>440</v>
      </c>
      <c r="O5712" s="188">
        <v>5</v>
      </c>
      <c r="P5712" s="188">
        <v>0</v>
      </c>
      <c r="Q5712" s="188">
        <v>662</v>
      </c>
      <c r="R5712" s="189" t="s">
        <v>440</v>
      </c>
      <c r="S5712" s="190" t="s">
        <v>24982</v>
      </c>
      <c r="T5712" s="190" t="s">
        <v>24982</v>
      </c>
      <c r="U5712" s="188">
        <v>36</v>
      </c>
    </row>
    <row r="5713" spans="1:21">
      <c r="A5713" s="188" t="s">
        <v>24982</v>
      </c>
      <c r="B5713" s="188">
        <v>43</v>
      </c>
      <c r="C5713" s="188" t="s">
        <v>441</v>
      </c>
      <c r="D5713" s="188" t="s">
        <v>441</v>
      </c>
      <c r="E5713" s="188" t="s">
        <v>441</v>
      </c>
      <c r="F5713" s="188" t="s">
        <v>442</v>
      </c>
      <c r="G5713" s="221" t="s">
        <v>443</v>
      </c>
      <c r="H5713" s="215" t="s">
        <v>441</v>
      </c>
      <c r="I5713" s="215" t="s">
        <v>441</v>
      </c>
      <c r="J5713" s="188" t="s">
        <v>444</v>
      </c>
      <c r="K5713" s="190" t="s">
        <v>442</v>
      </c>
      <c r="L5713" s="188" t="s">
        <v>442</v>
      </c>
      <c r="M5713" s="188">
        <v>2</v>
      </c>
      <c r="N5713" s="188" t="s">
        <v>446</v>
      </c>
      <c r="O5713" s="188">
        <v>5</v>
      </c>
      <c r="P5713" s="188">
        <v>0</v>
      </c>
      <c r="Q5713" s="188">
        <v>830</v>
      </c>
      <c r="R5713" s="189" t="s">
        <v>446</v>
      </c>
      <c r="S5713" s="190" t="s">
        <v>24982</v>
      </c>
      <c r="T5713" s="190" t="s">
        <v>24982</v>
      </c>
      <c r="U5713" s="188">
        <v>37</v>
      </c>
    </row>
    <row r="5714" spans="1:21">
      <c r="A5714" s="188" t="s">
        <v>24982</v>
      </c>
      <c r="B5714" s="188">
        <v>43</v>
      </c>
      <c r="C5714" s="188" t="s">
        <v>447</v>
      </c>
      <c r="D5714" s="188" t="s">
        <v>447</v>
      </c>
      <c r="E5714" s="188" t="s">
        <v>447</v>
      </c>
      <c r="F5714" s="188" t="s">
        <v>448</v>
      </c>
      <c r="G5714" s="221" t="s">
        <v>90</v>
      </c>
      <c r="H5714" s="215" t="s">
        <v>447</v>
      </c>
      <c r="I5714" s="215" t="s">
        <v>447</v>
      </c>
      <c r="J5714" s="188" t="s">
        <v>449</v>
      </c>
      <c r="K5714" s="190" t="s">
        <v>448</v>
      </c>
      <c r="L5714" s="188" t="s">
        <v>448</v>
      </c>
      <c r="M5714" s="188">
        <v>2</v>
      </c>
      <c r="N5714" s="188" t="s">
        <v>451</v>
      </c>
      <c r="O5714" s="188">
        <v>5</v>
      </c>
      <c r="P5714" s="188">
        <v>0</v>
      </c>
      <c r="Q5714" s="188">
        <v>686</v>
      </c>
      <c r="R5714" s="189" t="s">
        <v>451</v>
      </c>
      <c r="S5714" s="190" t="s">
        <v>24982</v>
      </c>
      <c r="T5714" s="190" t="s">
        <v>24982</v>
      </c>
      <c r="U5714" s="188">
        <v>38</v>
      </c>
    </row>
    <row r="5715" spans="1:21">
      <c r="A5715" s="188" t="s">
        <v>24982</v>
      </c>
      <c r="B5715" s="188">
        <v>43</v>
      </c>
      <c r="C5715" s="188" t="s">
        <v>452</v>
      </c>
      <c r="D5715" s="188" t="s">
        <v>452</v>
      </c>
      <c r="E5715" s="188" t="s">
        <v>452</v>
      </c>
      <c r="F5715" s="188" t="s">
        <v>453</v>
      </c>
      <c r="G5715" s="221" t="s">
        <v>454</v>
      </c>
      <c r="H5715" s="215" t="s">
        <v>452</v>
      </c>
      <c r="I5715" s="215" t="s">
        <v>452</v>
      </c>
      <c r="J5715" s="188" t="s">
        <v>455</v>
      </c>
      <c r="K5715" s="190" t="s">
        <v>453</v>
      </c>
      <c r="L5715" s="188" t="s">
        <v>453</v>
      </c>
      <c r="M5715" s="188">
        <v>2</v>
      </c>
      <c r="N5715" s="188" t="s">
        <v>457</v>
      </c>
      <c r="O5715" s="188">
        <v>5</v>
      </c>
      <c r="P5715" s="188">
        <v>0</v>
      </c>
      <c r="Q5715" s="188">
        <v>686</v>
      </c>
      <c r="R5715" s="189" t="s">
        <v>457</v>
      </c>
      <c r="S5715" s="190" t="s">
        <v>24982</v>
      </c>
      <c r="T5715" s="190" t="s">
        <v>24982</v>
      </c>
      <c r="U5715" s="188">
        <v>39</v>
      </c>
    </row>
    <row r="5716" spans="1:21">
      <c r="A5716" s="188" t="s">
        <v>24982</v>
      </c>
      <c r="B5716" s="188">
        <v>43</v>
      </c>
      <c r="C5716" s="188" t="s">
        <v>458</v>
      </c>
      <c r="D5716" s="188" t="s">
        <v>458</v>
      </c>
      <c r="E5716" s="188" t="s">
        <v>458</v>
      </c>
      <c r="F5716" s="188" t="s">
        <v>459</v>
      </c>
      <c r="G5716" s="221" t="s">
        <v>460</v>
      </c>
      <c r="H5716" s="215" t="s">
        <v>458</v>
      </c>
      <c r="I5716" s="215" t="s">
        <v>458</v>
      </c>
      <c r="J5716" s="188" t="s">
        <v>461</v>
      </c>
      <c r="K5716" s="190" t="s">
        <v>459</v>
      </c>
      <c r="L5716" s="188" t="s">
        <v>459</v>
      </c>
      <c r="M5716" s="188">
        <v>2</v>
      </c>
      <c r="N5716" s="188" t="s">
        <v>463</v>
      </c>
      <c r="O5716" s="188">
        <v>5</v>
      </c>
      <c r="P5716" s="188">
        <v>0</v>
      </c>
      <c r="Q5716" s="188">
        <v>734</v>
      </c>
      <c r="R5716" s="189" t="s">
        <v>463</v>
      </c>
      <c r="S5716" s="190" t="s">
        <v>24982</v>
      </c>
      <c r="T5716" s="190" t="s">
        <v>24982</v>
      </c>
      <c r="U5716" s="188">
        <v>40</v>
      </c>
    </row>
    <row r="5717" spans="1:21">
      <c r="A5717" s="188" t="s">
        <v>24982</v>
      </c>
      <c r="B5717" s="188">
        <v>43</v>
      </c>
      <c r="C5717" s="188" t="s">
        <v>464</v>
      </c>
      <c r="D5717" s="188" t="s">
        <v>465</v>
      </c>
      <c r="E5717" s="188" t="s">
        <v>466</v>
      </c>
      <c r="F5717" s="188" t="s">
        <v>467</v>
      </c>
      <c r="G5717" s="221" t="s">
        <v>468</v>
      </c>
      <c r="H5717" s="215" t="s">
        <v>464</v>
      </c>
      <c r="I5717" s="215" t="s">
        <v>465</v>
      </c>
      <c r="J5717" s="188" t="s">
        <v>469</v>
      </c>
      <c r="K5717" s="190" t="s">
        <v>467</v>
      </c>
      <c r="L5717" s="188" t="s">
        <v>467</v>
      </c>
      <c r="M5717" s="188">
        <v>2</v>
      </c>
      <c r="N5717" s="188" t="s">
        <v>471</v>
      </c>
      <c r="O5717" s="188">
        <v>5</v>
      </c>
      <c r="P5717" s="188">
        <v>0</v>
      </c>
      <c r="Q5717" s="188">
        <v>734</v>
      </c>
      <c r="R5717" s="189" t="s">
        <v>471</v>
      </c>
      <c r="S5717" s="190" t="s">
        <v>24982</v>
      </c>
      <c r="T5717" s="190" t="s">
        <v>24982</v>
      </c>
      <c r="U5717" s="188">
        <v>41</v>
      </c>
    </row>
    <row r="5718" spans="1:21">
      <c r="A5718" s="188" t="s">
        <v>24982</v>
      </c>
      <c r="B5718" s="188">
        <v>43</v>
      </c>
      <c r="C5718" s="188" t="s">
        <v>472</v>
      </c>
      <c r="D5718" s="188" t="s">
        <v>473</v>
      </c>
      <c r="E5718" s="188" t="s">
        <v>474</v>
      </c>
      <c r="F5718" s="188" t="s">
        <v>475</v>
      </c>
      <c r="G5718" s="221" t="s">
        <v>476</v>
      </c>
      <c r="H5718" s="215" t="s">
        <v>472</v>
      </c>
      <c r="I5718" s="215" t="s">
        <v>473</v>
      </c>
      <c r="J5718" s="188" t="s">
        <v>477</v>
      </c>
      <c r="K5718" s="190" t="s">
        <v>3100</v>
      </c>
      <c r="L5718" s="188" t="s">
        <v>3100</v>
      </c>
      <c r="M5718" s="188">
        <v>2</v>
      </c>
      <c r="N5718" s="188" t="s">
        <v>479</v>
      </c>
      <c r="O5718" s="188">
        <v>5</v>
      </c>
      <c r="P5718" s="188">
        <v>0</v>
      </c>
      <c r="Q5718" s="188">
        <v>926</v>
      </c>
      <c r="R5718" s="189" t="s">
        <v>479</v>
      </c>
      <c r="S5718" s="190" t="s">
        <v>24982</v>
      </c>
      <c r="T5718" s="190" t="s">
        <v>24982</v>
      </c>
      <c r="U5718" s="188">
        <v>42</v>
      </c>
    </row>
    <row r="5719" spans="1:21">
      <c r="A5719" s="188" t="s">
        <v>24982</v>
      </c>
      <c r="B5719" s="188">
        <v>43</v>
      </c>
      <c r="C5719" s="188" t="s">
        <v>480</v>
      </c>
      <c r="D5719" s="188" t="s">
        <v>481</v>
      </c>
      <c r="E5719" s="188" t="s">
        <v>482</v>
      </c>
      <c r="F5719" s="188" t="s">
        <v>483</v>
      </c>
      <c r="G5719" s="221" t="s">
        <v>484</v>
      </c>
      <c r="H5719" s="215" t="s">
        <v>480</v>
      </c>
      <c r="I5719" s="215" t="s">
        <v>481</v>
      </c>
      <c r="J5719" s="188" t="s">
        <v>1334</v>
      </c>
      <c r="K5719" s="190" t="s">
        <v>3101</v>
      </c>
      <c r="L5719" s="188" t="s">
        <v>3101</v>
      </c>
      <c r="M5719" s="188">
        <v>2</v>
      </c>
      <c r="N5719" s="188" t="s">
        <v>488</v>
      </c>
      <c r="O5719" s="188">
        <v>5</v>
      </c>
      <c r="P5719" s="188">
        <v>0</v>
      </c>
      <c r="Q5719" s="188">
        <v>806</v>
      </c>
      <c r="R5719" s="189" t="s">
        <v>488</v>
      </c>
      <c r="S5719" s="190" t="s">
        <v>24982</v>
      </c>
      <c r="T5719" s="190" t="s">
        <v>24982</v>
      </c>
      <c r="U5719" s="188">
        <v>43</v>
      </c>
    </row>
    <row r="5720" spans="1:21">
      <c r="A5720" s="188" t="s">
        <v>24982</v>
      </c>
      <c r="B5720" s="188">
        <v>43</v>
      </c>
      <c r="C5720" s="188" t="s">
        <v>489</v>
      </c>
      <c r="D5720" s="188" t="s">
        <v>490</v>
      </c>
      <c r="E5720" s="188" t="s">
        <v>491</v>
      </c>
      <c r="F5720" s="188" t="s">
        <v>492</v>
      </c>
      <c r="G5720" s="221" t="s">
        <v>493</v>
      </c>
      <c r="H5720" s="215" t="s">
        <v>489</v>
      </c>
      <c r="I5720" s="215" t="s">
        <v>490</v>
      </c>
      <c r="J5720" s="188" t="s">
        <v>494</v>
      </c>
      <c r="K5720" s="190" t="s">
        <v>3102</v>
      </c>
      <c r="L5720" s="188" t="s">
        <v>3102</v>
      </c>
      <c r="M5720" s="188">
        <v>2</v>
      </c>
      <c r="N5720" s="188" t="s">
        <v>496</v>
      </c>
      <c r="O5720" s="188">
        <v>5</v>
      </c>
      <c r="P5720" s="188">
        <v>0</v>
      </c>
      <c r="Q5720" s="188">
        <v>1046</v>
      </c>
      <c r="R5720" s="189" t="s">
        <v>496</v>
      </c>
      <c r="S5720" s="190" t="s">
        <v>24982</v>
      </c>
      <c r="T5720" s="190" t="s">
        <v>24982</v>
      </c>
      <c r="U5720" s="188">
        <v>44</v>
      </c>
    </row>
    <row r="5721" spans="1:21">
      <c r="A5721" s="188" t="s">
        <v>24982</v>
      </c>
      <c r="B5721" s="188">
        <v>43</v>
      </c>
      <c r="C5721" s="188" t="s">
        <v>497</v>
      </c>
      <c r="D5721" s="188" t="s">
        <v>498</v>
      </c>
      <c r="E5721" s="188" t="s">
        <v>499</v>
      </c>
      <c r="F5721" s="188" t="s">
        <v>500</v>
      </c>
      <c r="G5721" s="221" t="s">
        <v>501</v>
      </c>
      <c r="H5721" s="215" t="s">
        <v>497</v>
      </c>
      <c r="I5721" s="215" t="s">
        <v>498</v>
      </c>
      <c r="J5721" s="188" t="s">
        <v>502</v>
      </c>
      <c r="K5721" s="190" t="s">
        <v>3103</v>
      </c>
      <c r="L5721" s="188" t="s">
        <v>3103</v>
      </c>
      <c r="M5721" s="188">
        <v>2</v>
      </c>
      <c r="N5721" s="188" t="s">
        <v>504</v>
      </c>
      <c r="O5721" s="188">
        <v>5</v>
      </c>
      <c r="P5721" s="188">
        <v>0</v>
      </c>
      <c r="Q5721" s="188">
        <v>1046</v>
      </c>
      <c r="R5721" s="189" t="s">
        <v>504</v>
      </c>
      <c r="S5721" s="190" t="s">
        <v>24982</v>
      </c>
      <c r="T5721" s="190" t="s">
        <v>24982</v>
      </c>
      <c r="U5721" s="188">
        <v>45</v>
      </c>
    </row>
    <row r="5722" spans="1:21">
      <c r="A5722" s="188" t="s">
        <v>24982</v>
      </c>
      <c r="B5722" s="188">
        <v>43</v>
      </c>
      <c r="C5722" s="188" t="s">
        <v>505</v>
      </c>
      <c r="D5722" s="188" t="s">
        <v>506</v>
      </c>
      <c r="E5722" s="188" t="s">
        <v>507</v>
      </c>
      <c r="F5722" s="188" t="s">
        <v>508</v>
      </c>
      <c r="G5722" s="221" t="s">
        <v>509</v>
      </c>
      <c r="H5722" s="215" t="s">
        <v>505</v>
      </c>
      <c r="I5722" s="215" t="s">
        <v>506</v>
      </c>
      <c r="J5722" s="188" t="s">
        <v>1337</v>
      </c>
      <c r="K5722" s="190" t="s">
        <v>508</v>
      </c>
      <c r="L5722" s="188" t="s">
        <v>508</v>
      </c>
      <c r="M5722" s="188">
        <v>2</v>
      </c>
      <c r="N5722" s="188" t="s">
        <v>512</v>
      </c>
      <c r="O5722" s="188">
        <v>5</v>
      </c>
      <c r="P5722" s="188">
        <v>0</v>
      </c>
      <c r="Q5722" s="188">
        <v>926</v>
      </c>
      <c r="R5722" s="189" t="s">
        <v>512</v>
      </c>
      <c r="S5722" s="190" t="s">
        <v>24982</v>
      </c>
      <c r="T5722" s="190" t="s">
        <v>24982</v>
      </c>
      <c r="U5722" s="188">
        <v>46</v>
      </c>
    </row>
    <row r="5723" spans="1:21">
      <c r="A5723" s="188" t="s">
        <v>24982</v>
      </c>
      <c r="B5723" s="188">
        <v>43</v>
      </c>
      <c r="C5723" s="188" t="s">
        <v>513</v>
      </c>
      <c r="D5723" s="188" t="s">
        <v>514</v>
      </c>
      <c r="E5723" s="188" t="s">
        <v>514</v>
      </c>
      <c r="F5723" s="188" t="s">
        <v>515</v>
      </c>
      <c r="G5723" s="221" t="s">
        <v>516</v>
      </c>
      <c r="H5723" s="215" t="s">
        <v>513</v>
      </c>
      <c r="I5723" s="215" t="s">
        <v>514</v>
      </c>
      <c r="J5723" s="188" t="s">
        <v>517</v>
      </c>
      <c r="K5723" s="190" t="s">
        <v>515</v>
      </c>
      <c r="L5723" s="188" t="s">
        <v>515</v>
      </c>
      <c r="M5723" s="188">
        <v>2</v>
      </c>
      <c r="N5723" s="188" t="s">
        <v>519</v>
      </c>
      <c r="O5723" s="188">
        <v>5</v>
      </c>
      <c r="P5723" s="188">
        <v>0</v>
      </c>
      <c r="Q5723" s="188">
        <v>1118</v>
      </c>
      <c r="R5723" s="189" t="s">
        <v>519</v>
      </c>
      <c r="S5723" s="190" t="s">
        <v>24982</v>
      </c>
      <c r="T5723" s="190" t="s">
        <v>24982</v>
      </c>
      <c r="U5723" s="188">
        <v>47</v>
      </c>
    </row>
    <row r="5724" spans="1:21">
      <c r="A5724" s="188" t="s">
        <v>24982</v>
      </c>
      <c r="B5724" s="188">
        <v>43</v>
      </c>
      <c r="C5724" s="188" t="s">
        <v>520</v>
      </c>
      <c r="D5724" s="188" t="s">
        <v>520</v>
      </c>
      <c r="E5724" s="188" t="s">
        <v>520</v>
      </c>
      <c r="F5724" s="188" t="s">
        <v>521</v>
      </c>
      <c r="G5724" s="221" t="s">
        <v>522</v>
      </c>
      <c r="H5724" s="215" t="s">
        <v>520</v>
      </c>
      <c r="I5724" s="215" t="s">
        <v>520</v>
      </c>
      <c r="J5724" s="188" t="s">
        <v>1338</v>
      </c>
      <c r="K5724" s="190" t="s">
        <v>521</v>
      </c>
      <c r="L5724" s="188" t="s">
        <v>521</v>
      </c>
      <c r="M5724" s="188">
        <v>2</v>
      </c>
      <c r="N5724" s="188" t="s">
        <v>525</v>
      </c>
      <c r="O5724" s="188">
        <v>5</v>
      </c>
      <c r="P5724" s="188">
        <v>0</v>
      </c>
      <c r="Q5724" s="188">
        <v>806</v>
      </c>
      <c r="R5724" s="189" t="s">
        <v>525</v>
      </c>
      <c r="S5724" s="190" t="s">
        <v>24982</v>
      </c>
      <c r="T5724" s="190" t="s">
        <v>24982</v>
      </c>
      <c r="U5724" s="188">
        <v>48</v>
      </c>
    </row>
    <row r="5725" spans="1:21">
      <c r="A5725" s="188" t="s">
        <v>24982</v>
      </c>
      <c r="B5725" s="188">
        <v>43</v>
      </c>
      <c r="C5725" s="188" t="s">
        <v>526</v>
      </c>
      <c r="D5725" s="188" t="s">
        <v>527</v>
      </c>
      <c r="E5725" s="188" t="s">
        <v>528</v>
      </c>
      <c r="F5725" s="188" t="s">
        <v>529</v>
      </c>
      <c r="G5725" s="221" t="s">
        <v>530</v>
      </c>
      <c r="H5725" s="215" t="s">
        <v>526</v>
      </c>
      <c r="I5725" s="215" t="s">
        <v>527</v>
      </c>
      <c r="J5725" s="188" t="s">
        <v>1340</v>
      </c>
      <c r="K5725" s="190" t="s">
        <v>529</v>
      </c>
      <c r="L5725" s="188" t="s">
        <v>529</v>
      </c>
      <c r="M5725" s="188">
        <v>2</v>
      </c>
      <c r="N5725" s="188" t="s">
        <v>534</v>
      </c>
      <c r="O5725" s="188">
        <v>5</v>
      </c>
      <c r="P5725" s="188">
        <v>0</v>
      </c>
      <c r="Q5725" s="188">
        <v>806</v>
      </c>
      <c r="R5725" s="189" t="s">
        <v>534</v>
      </c>
      <c r="S5725" s="190" t="s">
        <v>24982</v>
      </c>
      <c r="T5725" s="190" t="s">
        <v>24982</v>
      </c>
      <c r="U5725" s="188">
        <v>49</v>
      </c>
    </row>
    <row r="5726" spans="1:21">
      <c r="A5726" s="188" t="s">
        <v>24982</v>
      </c>
      <c r="B5726" s="188">
        <v>43</v>
      </c>
      <c r="C5726" s="188" t="s">
        <v>535</v>
      </c>
      <c r="D5726" s="188" t="s">
        <v>536</v>
      </c>
      <c r="E5726" s="188" t="s">
        <v>537</v>
      </c>
      <c r="F5726" s="188" t="s">
        <v>538</v>
      </c>
      <c r="G5726" s="221" t="s">
        <v>539</v>
      </c>
      <c r="H5726" s="215" t="s">
        <v>535</v>
      </c>
      <c r="I5726" s="215" t="s">
        <v>536</v>
      </c>
      <c r="J5726" s="188" t="s">
        <v>540</v>
      </c>
      <c r="K5726" s="190" t="s">
        <v>538</v>
      </c>
      <c r="L5726" s="188" t="s">
        <v>538</v>
      </c>
      <c r="M5726" s="188">
        <v>2</v>
      </c>
      <c r="N5726" s="188" t="s">
        <v>542</v>
      </c>
      <c r="O5726" s="188">
        <v>5</v>
      </c>
      <c r="P5726" s="188">
        <v>0</v>
      </c>
      <c r="Q5726" s="188">
        <v>1118</v>
      </c>
      <c r="R5726" s="189" t="s">
        <v>542</v>
      </c>
      <c r="S5726" s="190" t="s">
        <v>24982</v>
      </c>
      <c r="T5726" s="190" t="s">
        <v>24982</v>
      </c>
      <c r="U5726" s="188">
        <v>50</v>
      </c>
    </row>
    <row r="5727" spans="1:21">
      <c r="A5727" s="188" t="s">
        <v>24982</v>
      </c>
      <c r="B5727" s="188">
        <v>43</v>
      </c>
      <c r="C5727" s="188" t="s">
        <v>543</v>
      </c>
      <c r="D5727" s="188" t="s">
        <v>544</v>
      </c>
      <c r="E5727" s="188" t="s">
        <v>544</v>
      </c>
      <c r="F5727" s="188" t="s">
        <v>545</v>
      </c>
      <c r="G5727" s="221" t="s">
        <v>546</v>
      </c>
      <c r="H5727" s="215" t="s">
        <v>543</v>
      </c>
      <c r="I5727" s="215" t="s">
        <v>544</v>
      </c>
      <c r="J5727" s="188" t="s">
        <v>3826</v>
      </c>
      <c r="K5727" s="190" t="s">
        <v>545</v>
      </c>
      <c r="L5727" s="188" t="s">
        <v>545</v>
      </c>
      <c r="M5727" s="188">
        <v>2</v>
      </c>
      <c r="N5727" s="188" t="s">
        <v>549</v>
      </c>
      <c r="O5727" s="188">
        <v>5</v>
      </c>
      <c r="P5727" s="188">
        <v>0</v>
      </c>
      <c r="Q5727" s="188">
        <v>1574</v>
      </c>
      <c r="R5727" s="189" t="s">
        <v>549</v>
      </c>
      <c r="S5727" s="190" t="s">
        <v>24982</v>
      </c>
      <c r="T5727" s="190" t="s">
        <v>24982</v>
      </c>
      <c r="U5727" s="188">
        <v>51</v>
      </c>
    </row>
    <row r="5728" spans="1:21">
      <c r="A5728" s="188" t="s">
        <v>24982</v>
      </c>
      <c r="B5728" s="188">
        <v>43</v>
      </c>
      <c r="C5728" s="188" t="s">
        <v>550</v>
      </c>
      <c r="D5728" s="188" t="s">
        <v>550</v>
      </c>
      <c r="E5728" s="188" t="s">
        <v>550</v>
      </c>
      <c r="F5728" s="188" t="s">
        <v>551</v>
      </c>
      <c r="G5728" s="221" t="s">
        <v>552</v>
      </c>
      <c r="H5728" s="215" t="s">
        <v>550</v>
      </c>
      <c r="I5728" s="215" t="s">
        <v>550</v>
      </c>
      <c r="J5728" s="188" t="s">
        <v>3827</v>
      </c>
      <c r="K5728" s="190" t="s">
        <v>551</v>
      </c>
      <c r="L5728" s="188" t="s">
        <v>551</v>
      </c>
      <c r="M5728" s="188">
        <v>2</v>
      </c>
      <c r="N5728" s="188" t="s">
        <v>555</v>
      </c>
      <c r="O5728" s="188">
        <v>5</v>
      </c>
      <c r="P5728" s="188">
        <v>0</v>
      </c>
      <c r="Q5728" s="188">
        <v>1622</v>
      </c>
      <c r="R5728" s="189" t="s">
        <v>555</v>
      </c>
      <c r="S5728" s="190" t="s">
        <v>24982</v>
      </c>
      <c r="T5728" s="190" t="s">
        <v>24982</v>
      </c>
      <c r="U5728" s="188">
        <v>52</v>
      </c>
    </row>
    <row r="5729" spans="1:21">
      <c r="A5729" s="188" t="s">
        <v>24982</v>
      </c>
      <c r="B5729" s="188">
        <v>43</v>
      </c>
      <c r="C5729" s="188" t="s">
        <v>556</v>
      </c>
      <c r="D5729" s="188" t="s">
        <v>557</v>
      </c>
      <c r="E5729" s="188" t="s">
        <v>557</v>
      </c>
      <c r="F5729" s="188" t="s">
        <v>558</v>
      </c>
      <c r="G5729" s="221" t="s">
        <v>559</v>
      </c>
      <c r="H5729" s="215" t="s">
        <v>556</v>
      </c>
      <c r="I5729" s="215" t="s">
        <v>557</v>
      </c>
      <c r="J5729" s="188" t="s">
        <v>1346</v>
      </c>
      <c r="K5729" s="190" t="s">
        <v>558</v>
      </c>
      <c r="L5729" s="188" t="s">
        <v>558</v>
      </c>
      <c r="M5729" s="188">
        <v>2</v>
      </c>
      <c r="N5729" s="188" t="s">
        <v>562</v>
      </c>
      <c r="O5729" s="188">
        <v>5</v>
      </c>
      <c r="P5729" s="188">
        <v>0</v>
      </c>
      <c r="Q5729" s="188">
        <v>1358</v>
      </c>
      <c r="R5729" s="189" t="s">
        <v>562</v>
      </c>
      <c r="S5729" s="190" t="s">
        <v>24982</v>
      </c>
      <c r="T5729" s="190" t="s">
        <v>24982</v>
      </c>
      <c r="U5729" s="188">
        <v>53</v>
      </c>
    </row>
    <row r="5730" spans="1:21">
      <c r="A5730" s="188" t="s">
        <v>24982</v>
      </c>
      <c r="B5730" s="188">
        <v>43</v>
      </c>
      <c r="C5730" s="188" t="s">
        <v>563</v>
      </c>
      <c r="D5730" s="188" t="s">
        <v>564</v>
      </c>
      <c r="E5730" s="188" t="s">
        <v>565</v>
      </c>
      <c r="F5730" s="188" t="s">
        <v>566</v>
      </c>
      <c r="G5730" s="221" t="s">
        <v>567</v>
      </c>
      <c r="H5730" s="215" t="s">
        <v>563</v>
      </c>
      <c r="I5730" s="215" t="s">
        <v>564</v>
      </c>
      <c r="J5730" s="188" t="s">
        <v>568</v>
      </c>
      <c r="K5730" s="190" t="s">
        <v>566</v>
      </c>
      <c r="L5730" s="188" t="s">
        <v>566</v>
      </c>
      <c r="M5730" s="188">
        <v>2</v>
      </c>
      <c r="N5730" s="188" t="s">
        <v>570</v>
      </c>
      <c r="O5730" s="188">
        <v>5</v>
      </c>
      <c r="P5730" s="188">
        <v>0</v>
      </c>
      <c r="Q5730" s="188">
        <v>974</v>
      </c>
      <c r="R5730" s="189" t="s">
        <v>570</v>
      </c>
      <c r="S5730" s="190" t="s">
        <v>24982</v>
      </c>
      <c r="T5730" s="190" t="s">
        <v>24982</v>
      </c>
      <c r="U5730" s="188">
        <v>54</v>
      </c>
    </row>
    <row r="5731" spans="1:21">
      <c r="A5731" s="188" t="s">
        <v>24982</v>
      </c>
      <c r="B5731" s="188">
        <v>43</v>
      </c>
      <c r="C5731" s="188" t="s">
        <v>571</v>
      </c>
      <c r="D5731" s="188" t="s">
        <v>571</v>
      </c>
      <c r="E5731" s="188" t="s">
        <v>571</v>
      </c>
      <c r="F5731" s="188" t="s">
        <v>572</v>
      </c>
      <c r="G5731" s="221" t="s">
        <v>573</v>
      </c>
      <c r="H5731" s="215" t="s">
        <v>571</v>
      </c>
      <c r="I5731" s="215" t="s">
        <v>571</v>
      </c>
      <c r="J5731" s="188" t="s">
        <v>1348</v>
      </c>
      <c r="K5731" s="190" t="s">
        <v>572</v>
      </c>
      <c r="L5731" s="188" t="s">
        <v>572</v>
      </c>
      <c r="M5731" s="188">
        <v>2</v>
      </c>
      <c r="N5731" s="188" t="s">
        <v>577</v>
      </c>
      <c r="O5731" s="188">
        <v>5</v>
      </c>
      <c r="P5731" s="188">
        <v>0</v>
      </c>
      <c r="Q5731" s="188">
        <v>1358</v>
      </c>
      <c r="R5731" s="189" t="s">
        <v>577</v>
      </c>
      <c r="S5731" s="190" t="s">
        <v>24982</v>
      </c>
      <c r="T5731" s="190" t="s">
        <v>24982</v>
      </c>
      <c r="U5731" s="188">
        <v>55</v>
      </c>
    </row>
    <row r="5732" spans="1:21">
      <c r="A5732" s="188" t="s">
        <v>24982</v>
      </c>
      <c r="B5732" s="188">
        <v>43</v>
      </c>
      <c r="C5732" s="188" t="s">
        <v>578</v>
      </c>
      <c r="D5732" s="188" t="s">
        <v>578</v>
      </c>
      <c r="E5732" s="188" t="s">
        <v>578</v>
      </c>
      <c r="F5732" s="188" t="s">
        <v>579</v>
      </c>
      <c r="G5732" s="223" t="s">
        <v>580</v>
      </c>
      <c r="H5732" s="215" t="s">
        <v>578</v>
      </c>
      <c r="I5732" s="215" t="s">
        <v>578</v>
      </c>
      <c r="J5732" s="188" t="s">
        <v>1350</v>
      </c>
      <c r="K5732" s="190" t="s">
        <v>579</v>
      </c>
      <c r="L5732" s="188" t="s">
        <v>579</v>
      </c>
      <c r="M5732" s="188">
        <v>2</v>
      </c>
      <c r="N5732" s="188" t="s">
        <v>583</v>
      </c>
      <c r="O5732" s="188">
        <v>5</v>
      </c>
      <c r="P5732" s="188">
        <v>0</v>
      </c>
      <c r="Q5732" s="188">
        <v>1310</v>
      </c>
      <c r="R5732" s="189" t="s">
        <v>583</v>
      </c>
      <c r="S5732" s="190" t="s">
        <v>24982</v>
      </c>
      <c r="T5732" s="190" t="s">
        <v>24982</v>
      </c>
      <c r="U5732" s="188">
        <v>56</v>
      </c>
    </row>
    <row r="5733" spans="1:21">
      <c r="A5733" s="188" t="s">
        <v>24982</v>
      </c>
      <c r="B5733" s="188">
        <v>43</v>
      </c>
      <c r="C5733" s="188" t="s">
        <v>584</v>
      </c>
      <c r="D5733" s="188" t="s">
        <v>585</v>
      </c>
      <c r="E5733" s="188" t="s">
        <v>585</v>
      </c>
      <c r="F5733" s="188" t="s">
        <v>586</v>
      </c>
      <c r="G5733" s="223" t="s">
        <v>587</v>
      </c>
      <c r="H5733" s="215" t="s">
        <v>584</v>
      </c>
      <c r="I5733" s="215" t="s">
        <v>585</v>
      </c>
      <c r="J5733" s="188" t="s">
        <v>588</v>
      </c>
      <c r="K5733" s="190" t="s">
        <v>586</v>
      </c>
      <c r="L5733" s="188" t="s">
        <v>586</v>
      </c>
      <c r="M5733" s="188">
        <v>2</v>
      </c>
      <c r="N5733" s="188" t="s">
        <v>590</v>
      </c>
      <c r="O5733" s="188">
        <v>5</v>
      </c>
      <c r="P5733" s="188">
        <v>0</v>
      </c>
      <c r="Q5733" s="188">
        <v>1262</v>
      </c>
      <c r="R5733" s="189" t="s">
        <v>590</v>
      </c>
      <c r="S5733" s="190" t="s">
        <v>24982</v>
      </c>
      <c r="T5733" s="190" t="s">
        <v>24982</v>
      </c>
      <c r="U5733" s="188">
        <v>57</v>
      </c>
    </row>
    <row r="5734" spans="1:21">
      <c r="A5734" s="188" t="s">
        <v>24982</v>
      </c>
      <c r="B5734" s="188">
        <v>43</v>
      </c>
      <c r="C5734" s="188" t="s">
        <v>591</v>
      </c>
      <c r="D5734" s="188" t="s">
        <v>592</v>
      </c>
      <c r="E5734" s="188" t="s">
        <v>593</v>
      </c>
      <c r="F5734" s="188" t="s">
        <v>594</v>
      </c>
      <c r="G5734" s="223" t="s">
        <v>595</v>
      </c>
      <c r="H5734" s="215" t="s">
        <v>591</v>
      </c>
      <c r="I5734" s="215" t="s">
        <v>592</v>
      </c>
      <c r="J5734" s="188" t="s">
        <v>596</v>
      </c>
      <c r="K5734" s="190" t="s">
        <v>594</v>
      </c>
      <c r="L5734" s="188" t="s">
        <v>594</v>
      </c>
      <c r="M5734" s="188">
        <v>2</v>
      </c>
      <c r="N5734" s="188" t="s">
        <v>598</v>
      </c>
      <c r="O5734" s="188">
        <v>5</v>
      </c>
      <c r="P5734" s="188">
        <v>0</v>
      </c>
      <c r="Q5734" s="188">
        <v>974</v>
      </c>
      <c r="R5734" s="189" t="s">
        <v>598</v>
      </c>
      <c r="S5734" s="190" t="s">
        <v>24982</v>
      </c>
      <c r="T5734" s="190" t="s">
        <v>24982</v>
      </c>
      <c r="U5734" s="188">
        <v>58</v>
      </c>
    </row>
    <row r="5735" spans="1:21">
      <c r="A5735" s="188" t="s">
        <v>24982</v>
      </c>
      <c r="B5735" s="188">
        <v>43</v>
      </c>
      <c r="C5735" s="188" t="s">
        <v>599</v>
      </c>
      <c r="D5735" s="188" t="s">
        <v>600</v>
      </c>
      <c r="E5735" s="188" t="s">
        <v>601</v>
      </c>
      <c r="F5735" s="188" t="s">
        <v>602</v>
      </c>
      <c r="G5735" s="221" t="s">
        <v>603</v>
      </c>
      <c r="H5735" s="215" t="s">
        <v>599</v>
      </c>
      <c r="I5735" s="215" t="s">
        <v>600</v>
      </c>
      <c r="J5735" s="188" t="s">
        <v>2334</v>
      </c>
      <c r="K5735" s="190" t="s">
        <v>602</v>
      </c>
      <c r="L5735" s="188" t="s">
        <v>602</v>
      </c>
      <c r="M5735" s="188">
        <v>2</v>
      </c>
      <c r="N5735" s="188" t="s">
        <v>607</v>
      </c>
      <c r="O5735" s="188">
        <v>5</v>
      </c>
      <c r="P5735" s="188">
        <v>0</v>
      </c>
      <c r="Q5735" s="188">
        <v>1070</v>
      </c>
      <c r="R5735" s="189" t="s">
        <v>607</v>
      </c>
      <c r="S5735" s="190" t="s">
        <v>24982</v>
      </c>
      <c r="T5735" s="190" t="s">
        <v>24982</v>
      </c>
      <c r="U5735" s="188">
        <v>59</v>
      </c>
    </row>
    <row r="5736" spans="1:21">
      <c r="A5736" s="188" t="s">
        <v>24982</v>
      </c>
      <c r="B5736" s="188">
        <v>43</v>
      </c>
      <c r="C5736" s="188" t="s">
        <v>608</v>
      </c>
      <c r="D5736" s="188" t="s">
        <v>608</v>
      </c>
      <c r="E5736" s="188" t="s">
        <v>608</v>
      </c>
      <c r="F5736" s="188" t="s">
        <v>609</v>
      </c>
      <c r="G5736" s="221" t="s">
        <v>610</v>
      </c>
      <c r="H5736" s="215" t="s">
        <v>608</v>
      </c>
      <c r="I5736" s="215" t="s">
        <v>608</v>
      </c>
      <c r="J5736" s="188" t="s">
        <v>611</v>
      </c>
      <c r="K5736" s="190" t="s">
        <v>609</v>
      </c>
      <c r="L5736" s="188" t="s">
        <v>609</v>
      </c>
      <c r="M5736" s="188">
        <v>2</v>
      </c>
      <c r="N5736" s="188" t="s">
        <v>613</v>
      </c>
      <c r="O5736" s="188">
        <v>5</v>
      </c>
      <c r="P5736" s="188">
        <v>0</v>
      </c>
      <c r="Q5736" s="188">
        <v>1118</v>
      </c>
      <c r="R5736" s="189" t="s">
        <v>613</v>
      </c>
      <c r="S5736" s="190" t="s">
        <v>24982</v>
      </c>
      <c r="T5736" s="190" t="s">
        <v>24982</v>
      </c>
      <c r="U5736" s="188">
        <v>60</v>
      </c>
    </row>
    <row r="5737" spans="1:21">
      <c r="A5737" s="188" t="s">
        <v>24982</v>
      </c>
      <c r="B5737" s="188">
        <v>43</v>
      </c>
      <c r="C5737" s="188" t="s">
        <v>614</v>
      </c>
      <c r="D5737" s="188" t="s">
        <v>615</v>
      </c>
      <c r="E5737" s="188" t="s">
        <v>615</v>
      </c>
      <c r="F5737" s="188" t="s">
        <v>616</v>
      </c>
      <c r="G5737" s="221" t="s">
        <v>617</v>
      </c>
      <c r="H5737" s="215" t="s">
        <v>614</v>
      </c>
      <c r="I5737" s="215" t="s">
        <v>615</v>
      </c>
      <c r="J5737" s="188" t="s">
        <v>1356</v>
      </c>
      <c r="K5737" s="190" t="s">
        <v>616</v>
      </c>
      <c r="L5737" s="188" t="s">
        <v>616</v>
      </c>
      <c r="M5737" s="188">
        <v>2</v>
      </c>
      <c r="N5737" s="188" t="s">
        <v>621</v>
      </c>
      <c r="O5737" s="188">
        <v>5</v>
      </c>
      <c r="P5737" s="188">
        <v>0</v>
      </c>
      <c r="Q5737" s="188">
        <v>1262</v>
      </c>
      <c r="R5737" s="189" t="s">
        <v>621</v>
      </c>
      <c r="S5737" s="190" t="s">
        <v>24982</v>
      </c>
      <c r="T5737" s="190" t="s">
        <v>24982</v>
      </c>
      <c r="U5737" s="188">
        <v>61</v>
      </c>
    </row>
    <row r="5738" spans="1:21">
      <c r="A5738" s="188" t="s">
        <v>24982</v>
      </c>
      <c r="B5738" s="188">
        <v>43</v>
      </c>
      <c r="C5738" s="188" t="s">
        <v>622</v>
      </c>
      <c r="D5738" s="188" t="s">
        <v>622</v>
      </c>
      <c r="E5738" s="188" t="s">
        <v>622</v>
      </c>
      <c r="F5738" s="188" t="s">
        <v>623</v>
      </c>
      <c r="G5738" s="223" t="s">
        <v>624</v>
      </c>
      <c r="H5738" s="215" t="s">
        <v>622</v>
      </c>
      <c r="I5738" s="215" t="s">
        <v>622</v>
      </c>
      <c r="J5738" s="188" t="s">
        <v>625</v>
      </c>
      <c r="K5738" s="190" t="s">
        <v>623</v>
      </c>
      <c r="L5738" s="188" t="s">
        <v>623</v>
      </c>
      <c r="M5738" s="188">
        <v>2</v>
      </c>
      <c r="N5738" s="188" t="s">
        <v>627</v>
      </c>
      <c r="O5738" s="188">
        <v>5</v>
      </c>
      <c r="P5738" s="188">
        <v>0</v>
      </c>
      <c r="Q5738" s="188">
        <v>1070</v>
      </c>
      <c r="R5738" s="189" t="s">
        <v>627</v>
      </c>
      <c r="S5738" s="190" t="s">
        <v>24982</v>
      </c>
      <c r="T5738" s="190" t="s">
        <v>24982</v>
      </c>
      <c r="U5738" s="188">
        <v>62</v>
      </c>
    </row>
    <row r="5739" spans="1:21">
      <c r="A5739" s="188" t="s">
        <v>24982</v>
      </c>
      <c r="B5739" s="188">
        <v>43</v>
      </c>
      <c r="C5739" s="188" t="s">
        <v>48</v>
      </c>
      <c r="D5739" s="188" t="s">
        <v>48</v>
      </c>
      <c r="E5739" s="188" t="s">
        <v>48</v>
      </c>
      <c r="F5739" s="188" t="s">
        <v>49</v>
      </c>
      <c r="G5739" s="221" t="s">
        <v>50</v>
      </c>
      <c r="H5739" s="215" t="s">
        <v>48</v>
      </c>
      <c r="I5739" s="215" t="s">
        <v>48</v>
      </c>
      <c r="J5739" s="188" t="s">
        <v>628</v>
      </c>
      <c r="K5739" s="190" t="s">
        <v>49</v>
      </c>
      <c r="L5739" s="188" t="s">
        <v>49</v>
      </c>
      <c r="M5739" s="188">
        <v>2</v>
      </c>
      <c r="N5739" s="188" t="s">
        <v>630</v>
      </c>
      <c r="O5739" s="188">
        <v>5</v>
      </c>
      <c r="P5739" s="188">
        <v>0</v>
      </c>
      <c r="Q5739" s="188">
        <v>926</v>
      </c>
      <c r="R5739" s="189" t="s">
        <v>630</v>
      </c>
      <c r="S5739" s="190" t="s">
        <v>24982</v>
      </c>
      <c r="T5739" s="190" t="s">
        <v>24982</v>
      </c>
      <c r="U5739" s="188">
        <v>63</v>
      </c>
    </row>
    <row r="5740" spans="1:21">
      <c r="A5740" s="188" t="s">
        <v>24982</v>
      </c>
      <c r="B5740" s="188">
        <v>43</v>
      </c>
      <c r="C5740" s="188" t="s">
        <v>55</v>
      </c>
      <c r="D5740" s="188" t="s">
        <v>56</v>
      </c>
      <c r="E5740" s="188" t="s">
        <v>57</v>
      </c>
      <c r="F5740" s="188" t="s">
        <v>58</v>
      </c>
      <c r="G5740" s="221" t="s">
        <v>59</v>
      </c>
      <c r="H5740" s="215" t="s">
        <v>55</v>
      </c>
      <c r="I5740" s="215" t="s">
        <v>56</v>
      </c>
      <c r="J5740" s="188" t="s">
        <v>632</v>
      </c>
      <c r="K5740" s="190" t="s">
        <v>58</v>
      </c>
      <c r="L5740" s="188" t="s">
        <v>58</v>
      </c>
      <c r="M5740" s="188">
        <v>2</v>
      </c>
      <c r="N5740" s="188" t="s">
        <v>634</v>
      </c>
      <c r="O5740" s="188">
        <v>5</v>
      </c>
      <c r="P5740" s="188">
        <v>0</v>
      </c>
      <c r="Q5740" s="188">
        <v>1022</v>
      </c>
      <c r="R5740" s="189" t="s">
        <v>634</v>
      </c>
      <c r="S5740" s="190" t="s">
        <v>24982</v>
      </c>
      <c r="T5740" s="190" t="s">
        <v>24982</v>
      </c>
      <c r="U5740" s="188">
        <v>64</v>
      </c>
    </row>
    <row r="5741" spans="1:21">
      <c r="A5741" s="188" t="s">
        <v>24982</v>
      </c>
      <c r="B5741" s="188">
        <v>43</v>
      </c>
      <c r="C5741" s="188" t="s">
        <v>106</v>
      </c>
      <c r="D5741" s="188" t="s">
        <v>106</v>
      </c>
      <c r="E5741" s="188" t="s">
        <v>107</v>
      </c>
      <c r="F5741" s="188" t="s">
        <v>108</v>
      </c>
      <c r="G5741" s="221" t="s">
        <v>109</v>
      </c>
      <c r="H5741" s="215" t="s">
        <v>106</v>
      </c>
      <c r="I5741" s="215" t="s">
        <v>106</v>
      </c>
      <c r="J5741" s="188" t="s">
        <v>107</v>
      </c>
      <c r="K5741" s="190" t="s">
        <v>108</v>
      </c>
      <c r="L5741" s="188" t="s">
        <v>108</v>
      </c>
      <c r="M5741" s="188">
        <v>2</v>
      </c>
      <c r="N5741" s="188" t="s">
        <v>637</v>
      </c>
      <c r="O5741" s="188">
        <v>5</v>
      </c>
      <c r="P5741" s="188">
        <v>0</v>
      </c>
      <c r="Q5741" s="188">
        <v>758</v>
      </c>
      <c r="R5741" s="189" t="s">
        <v>637</v>
      </c>
      <c r="S5741" s="190" t="s">
        <v>24982</v>
      </c>
      <c r="T5741" s="190" t="s">
        <v>24982</v>
      </c>
      <c r="U5741" s="188">
        <v>65</v>
      </c>
    </row>
    <row r="5742" spans="1:21">
      <c r="A5742" s="188" t="s">
        <v>24982</v>
      </c>
      <c r="B5742" s="188">
        <v>43</v>
      </c>
      <c r="C5742" s="188" t="s">
        <v>639</v>
      </c>
      <c r="D5742" s="188" t="s">
        <v>640</v>
      </c>
      <c r="E5742" s="188" t="s">
        <v>641</v>
      </c>
      <c r="F5742" s="188" t="s">
        <v>642</v>
      </c>
      <c r="G5742" s="221" t="s">
        <v>643</v>
      </c>
      <c r="H5742" s="215" t="s">
        <v>639</v>
      </c>
      <c r="I5742" s="215" t="s">
        <v>640</v>
      </c>
      <c r="J5742" s="188" t="s">
        <v>644</v>
      </c>
      <c r="K5742" s="190" t="s">
        <v>642</v>
      </c>
      <c r="L5742" s="188" t="s">
        <v>642</v>
      </c>
      <c r="M5742" s="188">
        <v>2</v>
      </c>
      <c r="N5742" s="188" t="s">
        <v>646</v>
      </c>
      <c r="O5742" s="188">
        <v>5</v>
      </c>
      <c r="P5742" s="188">
        <v>0</v>
      </c>
      <c r="Q5742" s="188">
        <v>1022</v>
      </c>
      <c r="R5742" s="189" t="s">
        <v>646</v>
      </c>
      <c r="S5742" s="190" t="s">
        <v>24982</v>
      </c>
      <c r="T5742" s="190" t="s">
        <v>24982</v>
      </c>
      <c r="U5742" s="188">
        <v>66</v>
      </c>
    </row>
    <row r="5743" spans="1:21">
      <c r="A5743" s="188" t="s">
        <v>24982</v>
      </c>
      <c r="B5743" s="188">
        <v>43</v>
      </c>
      <c r="C5743" s="188" t="s">
        <v>647</v>
      </c>
      <c r="D5743" s="188" t="s">
        <v>648</v>
      </c>
      <c r="E5743" s="188" t="s">
        <v>649</v>
      </c>
      <c r="F5743" s="188" t="s">
        <v>650</v>
      </c>
      <c r="G5743" s="221" t="s">
        <v>651</v>
      </c>
      <c r="H5743" s="215" t="s">
        <v>647</v>
      </c>
      <c r="I5743" s="215" t="s">
        <v>648</v>
      </c>
      <c r="J5743" s="188" t="s">
        <v>649</v>
      </c>
      <c r="K5743" s="190" t="s">
        <v>650</v>
      </c>
      <c r="L5743" s="188" t="s">
        <v>650</v>
      </c>
      <c r="M5743" s="188">
        <v>2</v>
      </c>
      <c r="N5743" s="188" t="s">
        <v>654</v>
      </c>
      <c r="O5743" s="188">
        <v>5</v>
      </c>
      <c r="P5743" s="188">
        <v>0</v>
      </c>
      <c r="Q5743" s="188">
        <v>710</v>
      </c>
      <c r="R5743" s="189" t="s">
        <v>654</v>
      </c>
      <c r="S5743" s="190" t="s">
        <v>24982</v>
      </c>
      <c r="T5743" s="190" t="s">
        <v>24982</v>
      </c>
      <c r="U5743" s="188">
        <v>67</v>
      </c>
    </row>
    <row r="5744" spans="1:21">
      <c r="A5744" s="188" t="s">
        <v>24982</v>
      </c>
      <c r="B5744" s="188">
        <v>43</v>
      </c>
      <c r="C5744" s="188" t="s">
        <v>655</v>
      </c>
      <c r="D5744" s="188" t="s">
        <v>656</v>
      </c>
      <c r="E5744" s="188" t="s">
        <v>657</v>
      </c>
      <c r="F5744" s="188" t="s">
        <v>658</v>
      </c>
      <c r="G5744" s="221" t="s">
        <v>659</v>
      </c>
      <c r="H5744" s="215" t="s">
        <v>655</v>
      </c>
      <c r="I5744" s="215" t="s">
        <v>656</v>
      </c>
      <c r="J5744" s="188" t="s">
        <v>3828</v>
      </c>
      <c r="K5744" s="190" t="s">
        <v>658</v>
      </c>
      <c r="L5744" s="188" t="s">
        <v>658</v>
      </c>
      <c r="M5744" s="188">
        <v>2</v>
      </c>
      <c r="N5744" s="188" t="s">
        <v>662</v>
      </c>
      <c r="O5744" s="188">
        <v>5</v>
      </c>
      <c r="P5744" s="188">
        <v>0</v>
      </c>
      <c r="Q5744" s="188">
        <v>902</v>
      </c>
      <c r="R5744" s="189" t="s">
        <v>662</v>
      </c>
      <c r="S5744" s="190" t="s">
        <v>24982</v>
      </c>
      <c r="T5744" s="190" t="s">
        <v>24982</v>
      </c>
      <c r="U5744" s="188">
        <v>68</v>
      </c>
    </row>
    <row r="5745" spans="1:21">
      <c r="A5745" s="188" t="s">
        <v>24982</v>
      </c>
      <c r="B5745" s="188">
        <v>43</v>
      </c>
      <c r="C5745" s="188" t="s">
        <v>663</v>
      </c>
      <c r="D5745" s="188" t="s">
        <v>664</v>
      </c>
      <c r="E5745" s="188" t="s">
        <v>665</v>
      </c>
      <c r="F5745" s="188" t="s">
        <v>666</v>
      </c>
      <c r="G5745" s="221" t="s">
        <v>667</v>
      </c>
      <c r="H5745" s="215" t="s">
        <v>663</v>
      </c>
      <c r="I5745" s="215" t="s">
        <v>664</v>
      </c>
      <c r="J5745" s="188" t="s">
        <v>3829</v>
      </c>
      <c r="K5745" s="190" t="s">
        <v>666</v>
      </c>
      <c r="L5745" s="188" t="s">
        <v>666</v>
      </c>
      <c r="M5745" s="188">
        <v>2</v>
      </c>
      <c r="N5745" s="188" t="s">
        <v>670</v>
      </c>
      <c r="O5745" s="188">
        <v>5</v>
      </c>
      <c r="P5745" s="188">
        <v>0</v>
      </c>
      <c r="Q5745" s="188">
        <v>1022</v>
      </c>
      <c r="R5745" s="189" t="s">
        <v>670</v>
      </c>
      <c r="S5745" s="190" t="s">
        <v>24982</v>
      </c>
      <c r="T5745" s="190" t="s">
        <v>24982</v>
      </c>
      <c r="U5745" s="188">
        <v>69</v>
      </c>
    </row>
    <row r="5746" spans="1:21">
      <c r="A5746" s="188" t="s">
        <v>24982</v>
      </c>
      <c r="B5746" s="188">
        <v>43</v>
      </c>
      <c r="C5746" s="188" t="s">
        <v>671</v>
      </c>
      <c r="D5746" s="188" t="s">
        <v>672</v>
      </c>
      <c r="E5746" s="188" t="s">
        <v>673</v>
      </c>
      <c r="F5746" s="188" t="s">
        <v>674</v>
      </c>
      <c r="G5746" s="221" t="s">
        <v>675</v>
      </c>
      <c r="H5746" s="215" t="s">
        <v>671</v>
      </c>
      <c r="I5746" s="215" t="s">
        <v>672</v>
      </c>
      <c r="J5746" s="188" t="s">
        <v>3830</v>
      </c>
      <c r="K5746" s="190" t="s">
        <v>674</v>
      </c>
      <c r="L5746" s="188" t="s">
        <v>674</v>
      </c>
      <c r="M5746" s="188">
        <v>2</v>
      </c>
      <c r="N5746" s="188" t="s">
        <v>678</v>
      </c>
      <c r="O5746" s="188">
        <v>5</v>
      </c>
      <c r="P5746" s="188">
        <v>0</v>
      </c>
      <c r="Q5746" s="188">
        <v>950</v>
      </c>
      <c r="R5746" s="189" t="s">
        <v>678</v>
      </c>
      <c r="S5746" s="190" t="s">
        <v>24982</v>
      </c>
      <c r="T5746" s="190" t="s">
        <v>24982</v>
      </c>
      <c r="U5746" s="188">
        <v>70</v>
      </c>
    </row>
    <row r="5747" spans="1:21">
      <c r="A5747" s="188" t="s">
        <v>24982</v>
      </c>
      <c r="B5747" s="188">
        <v>43</v>
      </c>
      <c r="C5747" s="188" t="s">
        <v>679</v>
      </c>
      <c r="D5747" s="188" t="s">
        <v>680</v>
      </c>
      <c r="E5747" s="188" t="s">
        <v>681</v>
      </c>
      <c r="F5747" s="188" t="s">
        <v>682</v>
      </c>
      <c r="G5747" s="221" t="s">
        <v>683</v>
      </c>
      <c r="H5747" s="215" t="s">
        <v>679</v>
      </c>
      <c r="I5747" s="215" t="s">
        <v>680</v>
      </c>
      <c r="J5747" s="188" t="s">
        <v>3831</v>
      </c>
      <c r="K5747" s="190" t="s">
        <v>682</v>
      </c>
      <c r="L5747" s="188" t="s">
        <v>682</v>
      </c>
      <c r="M5747" s="188">
        <v>2</v>
      </c>
      <c r="N5747" s="188" t="s">
        <v>686</v>
      </c>
      <c r="O5747" s="188">
        <v>5</v>
      </c>
      <c r="P5747" s="188">
        <v>0</v>
      </c>
      <c r="Q5747" s="188">
        <v>878</v>
      </c>
      <c r="R5747" s="189" t="s">
        <v>686</v>
      </c>
      <c r="S5747" s="190" t="s">
        <v>24982</v>
      </c>
      <c r="T5747" s="190" t="s">
        <v>24982</v>
      </c>
      <c r="U5747" s="188">
        <v>71</v>
      </c>
    </row>
    <row r="5748" spans="1:21">
      <c r="A5748" s="188" t="s">
        <v>24982</v>
      </c>
      <c r="B5748" s="188">
        <v>43</v>
      </c>
      <c r="C5748" s="188" t="s">
        <v>687</v>
      </c>
      <c r="D5748" s="188" t="s">
        <v>688</v>
      </c>
      <c r="E5748" s="188" t="s">
        <v>689</v>
      </c>
      <c r="F5748" s="188" t="s">
        <v>690</v>
      </c>
      <c r="G5748" s="221" t="s">
        <v>691</v>
      </c>
      <c r="H5748" s="215" t="s">
        <v>687</v>
      </c>
      <c r="I5748" s="215" t="s">
        <v>688</v>
      </c>
      <c r="J5748" s="188" t="s">
        <v>3832</v>
      </c>
      <c r="K5748" s="190" t="s">
        <v>690</v>
      </c>
      <c r="L5748" s="188" t="s">
        <v>690</v>
      </c>
      <c r="M5748" s="188">
        <v>2</v>
      </c>
      <c r="N5748" s="188" t="s">
        <v>694</v>
      </c>
      <c r="O5748" s="188">
        <v>5</v>
      </c>
      <c r="P5748" s="188">
        <v>0</v>
      </c>
      <c r="Q5748" s="188">
        <v>1070</v>
      </c>
      <c r="R5748" s="189" t="s">
        <v>694</v>
      </c>
      <c r="S5748" s="190" t="s">
        <v>24982</v>
      </c>
      <c r="T5748" s="190" t="s">
        <v>24982</v>
      </c>
      <c r="U5748" s="188">
        <v>72</v>
      </c>
    </row>
    <row r="5749" spans="1:21">
      <c r="A5749" s="188" t="s">
        <v>24982</v>
      </c>
      <c r="B5749" s="188">
        <v>43</v>
      </c>
      <c r="C5749" s="188" t="s">
        <v>695</v>
      </c>
      <c r="D5749" s="188" t="s">
        <v>696</v>
      </c>
      <c r="E5749" s="188" t="s">
        <v>697</v>
      </c>
      <c r="F5749" s="188" t="s">
        <v>698</v>
      </c>
      <c r="G5749" s="221" t="s">
        <v>699</v>
      </c>
      <c r="H5749" s="215" t="s">
        <v>695</v>
      </c>
      <c r="I5749" s="215" t="s">
        <v>696</v>
      </c>
      <c r="J5749" s="188" t="s">
        <v>3833</v>
      </c>
      <c r="K5749" s="190" t="s">
        <v>698</v>
      </c>
      <c r="L5749" s="188" t="s">
        <v>698</v>
      </c>
      <c r="M5749" s="188">
        <v>2</v>
      </c>
      <c r="N5749" s="188" t="s">
        <v>702</v>
      </c>
      <c r="O5749" s="188">
        <v>5</v>
      </c>
      <c r="P5749" s="188">
        <v>0</v>
      </c>
      <c r="Q5749" s="188">
        <v>1046</v>
      </c>
      <c r="R5749" s="189" t="s">
        <v>702</v>
      </c>
      <c r="S5749" s="190" t="s">
        <v>24982</v>
      </c>
      <c r="T5749" s="190" t="s">
        <v>24982</v>
      </c>
      <c r="U5749" s="188">
        <v>73</v>
      </c>
    </row>
    <row r="5750" spans="1:21">
      <c r="A5750" s="188" t="s">
        <v>24982</v>
      </c>
      <c r="B5750" s="188">
        <v>43</v>
      </c>
      <c r="C5750" s="188" t="s">
        <v>703</v>
      </c>
      <c r="D5750" s="188" t="s">
        <v>704</v>
      </c>
      <c r="E5750" s="188" t="s">
        <v>705</v>
      </c>
      <c r="F5750" s="188" t="s">
        <v>706</v>
      </c>
      <c r="G5750" s="221" t="s">
        <v>707</v>
      </c>
      <c r="H5750" s="215" t="s">
        <v>703</v>
      </c>
      <c r="I5750" s="215" t="s">
        <v>704</v>
      </c>
      <c r="J5750" s="188" t="s">
        <v>3834</v>
      </c>
      <c r="K5750" s="190" t="s">
        <v>706</v>
      </c>
      <c r="L5750" s="188" t="s">
        <v>706</v>
      </c>
      <c r="M5750" s="188">
        <v>2</v>
      </c>
      <c r="N5750" s="188" t="s">
        <v>710</v>
      </c>
      <c r="O5750" s="188">
        <v>5</v>
      </c>
      <c r="P5750" s="188">
        <v>0</v>
      </c>
      <c r="Q5750" s="188">
        <v>1094</v>
      </c>
      <c r="R5750" s="189" t="s">
        <v>710</v>
      </c>
      <c r="S5750" s="190" t="s">
        <v>24982</v>
      </c>
      <c r="T5750" s="190" t="s">
        <v>24982</v>
      </c>
      <c r="U5750" s="188">
        <v>74</v>
      </c>
    </row>
    <row r="5751" spans="1:21">
      <c r="A5751" s="188" t="s">
        <v>24982</v>
      </c>
      <c r="B5751" s="188">
        <v>43</v>
      </c>
      <c r="C5751" s="188" t="s">
        <v>711</v>
      </c>
      <c r="D5751" s="188" t="s">
        <v>712</v>
      </c>
      <c r="E5751" s="188" t="s">
        <v>713</v>
      </c>
      <c r="F5751" s="188" t="s">
        <v>714</v>
      </c>
      <c r="G5751" s="221" t="s">
        <v>715</v>
      </c>
      <c r="H5751" s="215" t="s">
        <v>711</v>
      </c>
      <c r="I5751" s="215" t="s">
        <v>712</v>
      </c>
      <c r="J5751" s="188" t="s">
        <v>3835</v>
      </c>
      <c r="K5751" s="190" t="s">
        <v>714</v>
      </c>
      <c r="L5751" s="188" t="s">
        <v>714</v>
      </c>
      <c r="M5751" s="188">
        <v>2</v>
      </c>
      <c r="N5751" s="188" t="s">
        <v>718</v>
      </c>
      <c r="O5751" s="188">
        <v>5</v>
      </c>
      <c r="P5751" s="188">
        <v>0</v>
      </c>
      <c r="Q5751" s="188">
        <v>1094</v>
      </c>
      <c r="R5751" s="189" t="s">
        <v>718</v>
      </c>
      <c r="S5751" s="190" t="s">
        <v>24982</v>
      </c>
      <c r="T5751" s="190" t="s">
        <v>24982</v>
      </c>
      <c r="U5751" s="188">
        <v>75</v>
      </c>
    </row>
    <row r="5752" spans="1:21">
      <c r="A5752" s="188" t="s">
        <v>24982</v>
      </c>
      <c r="B5752" s="188">
        <v>43</v>
      </c>
      <c r="C5752" s="188" t="s">
        <v>719</v>
      </c>
      <c r="D5752" s="188" t="s">
        <v>720</v>
      </c>
      <c r="E5752" s="188" t="s">
        <v>721</v>
      </c>
      <c r="F5752" s="188" t="s">
        <v>722</v>
      </c>
      <c r="G5752" s="221" t="s">
        <v>723</v>
      </c>
      <c r="H5752" s="215" t="s">
        <v>719</v>
      </c>
      <c r="I5752" s="215" t="s">
        <v>720</v>
      </c>
      <c r="J5752" s="188" t="s">
        <v>3836</v>
      </c>
      <c r="K5752" s="190" t="s">
        <v>722</v>
      </c>
      <c r="L5752" s="188" t="s">
        <v>722</v>
      </c>
      <c r="M5752" s="188">
        <v>2</v>
      </c>
      <c r="N5752" s="188" t="s">
        <v>726</v>
      </c>
      <c r="O5752" s="188">
        <v>5</v>
      </c>
      <c r="P5752" s="188">
        <v>0</v>
      </c>
      <c r="Q5752" s="188">
        <v>1190</v>
      </c>
      <c r="R5752" s="189" t="s">
        <v>726</v>
      </c>
      <c r="S5752" s="190" t="s">
        <v>24982</v>
      </c>
      <c r="T5752" s="190" t="s">
        <v>24982</v>
      </c>
      <c r="U5752" s="188">
        <v>76</v>
      </c>
    </row>
    <row r="5753" spans="1:21">
      <c r="A5753" s="188" t="s">
        <v>24982</v>
      </c>
      <c r="B5753" s="188">
        <v>43</v>
      </c>
      <c r="C5753" s="188" t="s">
        <v>727</v>
      </c>
      <c r="D5753" s="188" t="s">
        <v>728</v>
      </c>
      <c r="E5753" s="188" t="s">
        <v>729</v>
      </c>
      <c r="F5753" s="188" t="s">
        <v>730</v>
      </c>
      <c r="G5753" s="221" t="s">
        <v>731</v>
      </c>
      <c r="H5753" s="215" t="s">
        <v>727</v>
      </c>
      <c r="I5753" s="215" t="s">
        <v>728</v>
      </c>
      <c r="J5753" s="188" t="s">
        <v>3837</v>
      </c>
      <c r="K5753" s="190" t="s">
        <v>730</v>
      </c>
      <c r="L5753" s="188" t="s">
        <v>730</v>
      </c>
      <c r="M5753" s="188">
        <v>2</v>
      </c>
      <c r="N5753" s="188" t="s">
        <v>734</v>
      </c>
      <c r="O5753" s="188">
        <v>5</v>
      </c>
      <c r="P5753" s="188">
        <v>0</v>
      </c>
      <c r="Q5753" s="188">
        <v>1574</v>
      </c>
      <c r="R5753" s="189" t="s">
        <v>734</v>
      </c>
      <c r="S5753" s="190" t="s">
        <v>24982</v>
      </c>
      <c r="T5753" s="190" t="s">
        <v>24982</v>
      </c>
      <c r="U5753" s="188">
        <v>77</v>
      </c>
    </row>
    <row r="5754" spans="1:21">
      <c r="A5754" s="188" t="s">
        <v>24982</v>
      </c>
      <c r="B5754" s="188">
        <v>43</v>
      </c>
      <c r="C5754" s="188" t="s">
        <v>735</v>
      </c>
      <c r="D5754" s="188" t="s">
        <v>736</v>
      </c>
      <c r="E5754" s="188" t="s">
        <v>737</v>
      </c>
      <c r="F5754" s="188" t="s">
        <v>738</v>
      </c>
      <c r="G5754" s="221" t="s">
        <v>739</v>
      </c>
      <c r="H5754" s="215" t="s">
        <v>735</v>
      </c>
      <c r="I5754" s="215" t="s">
        <v>736</v>
      </c>
      <c r="J5754" s="188" t="s">
        <v>3838</v>
      </c>
      <c r="K5754" s="190" t="s">
        <v>738</v>
      </c>
      <c r="L5754" s="188" t="s">
        <v>738</v>
      </c>
      <c r="M5754" s="188">
        <v>2</v>
      </c>
      <c r="N5754" s="188" t="s">
        <v>742</v>
      </c>
      <c r="O5754" s="188">
        <v>5</v>
      </c>
      <c r="P5754" s="188">
        <v>0</v>
      </c>
      <c r="Q5754" s="188">
        <v>1478</v>
      </c>
      <c r="R5754" s="189" t="s">
        <v>742</v>
      </c>
      <c r="S5754" s="190" t="s">
        <v>24982</v>
      </c>
      <c r="T5754" s="190" t="s">
        <v>24982</v>
      </c>
      <c r="U5754" s="188">
        <v>78</v>
      </c>
    </row>
    <row r="5755" spans="1:21">
      <c r="A5755" s="188" t="s">
        <v>24982</v>
      </c>
      <c r="B5755" s="188">
        <v>43</v>
      </c>
      <c r="C5755" s="188" t="s">
        <v>743</v>
      </c>
      <c r="D5755" s="188" t="s">
        <v>744</v>
      </c>
      <c r="E5755" s="188" t="s">
        <v>745</v>
      </c>
      <c r="F5755" s="188" t="s">
        <v>746</v>
      </c>
      <c r="G5755" s="221" t="s">
        <v>747</v>
      </c>
      <c r="H5755" s="215" t="s">
        <v>743</v>
      </c>
      <c r="I5755" s="215" t="s">
        <v>744</v>
      </c>
      <c r="J5755" s="188" t="s">
        <v>2707</v>
      </c>
      <c r="K5755" s="190" t="s">
        <v>746</v>
      </c>
      <c r="L5755" s="188" t="s">
        <v>746</v>
      </c>
      <c r="M5755" s="188">
        <v>2</v>
      </c>
      <c r="N5755" s="188" t="s">
        <v>750</v>
      </c>
      <c r="O5755" s="188">
        <v>5</v>
      </c>
      <c r="P5755" s="188">
        <v>0</v>
      </c>
      <c r="Q5755" s="188">
        <v>1526</v>
      </c>
      <c r="R5755" s="189" t="s">
        <v>750</v>
      </c>
      <c r="S5755" s="190" t="s">
        <v>24982</v>
      </c>
      <c r="T5755" s="190" t="s">
        <v>24982</v>
      </c>
      <c r="U5755" s="188">
        <v>79</v>
      </c>
    </row>
    <row r="5756" spans="1:21">
      <c r="A5756" s="188" t="s">
        <v>24982</v>
      </c>
      <c r="B5756" s="188">
        <v>43</v>
      </c>
      <c r="C5756" s="188" t="s">
        <v>751</v>
      </c>
      <c r="D5756" s="188" t="s">
        <v>751</v>
      </c>
      <c r="E5756" s="188" t="s">
        <v>751</v>
      </c>
      <c r="F5756" s="188" t="s">
        <v>752</v>
      </c>
      <c r="G5756" s="223" t="s">
        <v>753</v>
      </c>
      <c r="H5756" s="215" t="s">
        <v>751</v>
      </c>
      <c r="I5756" s="215" t="s">
        <v>751</v>
      </c>
      <c r="J5756" s="188" t="s">
        <v>754</v>
      </c>
      <c r="K5756" s="190" t="s">
        <v>752</v>
      </c>
      <c r="L5756" s="188" t="s">
        <v>752</v>
      </c>
      <c r="M5756" s="188">
        <v>2</v>
      </c>
      <c r="N5756" s="188" t="s">
        <v>757</v>
      </c>
      <c r="O5756" s="188">
        <v>5</v>
      </c>
      <c r="P5756" s="188">
        <v>0</v>
      </c>
      <c r="Q5756" s="188">
        <v>1070</v>
      </c>
      <c r="R5756" s="189" t="s">
        <v>757</v>
      </c>
      <c r="S5756" s="190" t="s">
        <v>24982</v>
      </c>
      <c r="T5756" s="190" t="s">
        <v>24982</v>
      </c>
      <c r="U5756" s="188">
        <v>80</v>
      </c>
    </row>
    <row r="5757" spans="1:21">
      <c r="A5757" s="188" t="s">
        <v>24982</v>
      </c>
      <c r="B5757" s="188">
        <v>43</v>
      </c>
      <c r="C5757" s="188" t="s">
        <v>758</v>
      </c>
      <c r="D5757" s="188" t="s">
        <v>758</v>
      </c>
      <c r="E5757" s="188" t="s">
        <v>758</v>
      </c>
      <c r="F5757" s="188" t="s">
        <v>759</v>
      </c>
      <c r="G5757" s="223" t="s">
        <v>760</v>
      </c>
      <c r="H5757" s="215" t="s">
        <v>758</v>
      </c>
      <c r="I5757" s="215" t="s">
        <v>758</v>
      </c>
      <c r="J5757" s="188" t="s">
        <v>761</v>
      </c>
      <c r="K5757" s="190" t="s">
        <v>759</v>
      </c>
      <c r="L5757" s="188" t="s">
        <v>759</v>
      </c>
      <c r="M5757" s="188">
        <v>2</v>
      </c>
      <c r="N5757" s="188" t="s">
        <v>764</v>
      </c>
      <c r="O5757" s="188">
        <v>5</v>
      </c>
      <c r="P5757" s="188">
        <v>0</v>
      </c>
      <c r="Q5757" s="188">
        <v>1142</v>
      </c>
      <c r="R5757" s="189" t="s">
        <v>764</v>
      </c>
      <c r="S5757" s="190" t="s">
        <v>24982</v>
      </c>
      <c r="T5757" s="190" t="s">
        <v>24982</v>
      </c>
      <c r="U5757" s="188">
        <v>81</v>
      </c>
    </row>
    <row r="5758" spans="1:21">
      <c r="A5758" s="188" t="s">
        <v>24982</v>
      </c>
      <c r="B5758" s="188">
        <v>43</v>
      </c>
      <c r="C5758" s="188" t="s">
        <v>765</v>
      </c>
      <c r="D5758" s="188" t="s">
        <v>765</v>
      </c>
      <c r="E5758" s="188" t="s">
        <v>765</v>
      </c>
      <c r="F5758" s="188" t="s">
        <v>766</v>
      </c>
      <c r="G5758" s="223" t="s">
        <v>767</v>
      </c>
      <c r="H5758" s="215" t="s">
        <v>765</v>
      </c>
      <c r="I5758" s="215" t="s">
        <v>765</v>
      </c>
      <c r="J5758" s="188" t="s">
        <v>1385</v>
      </c>
      <c r="K5758" s="190" t="s">
        <v>766</v>
      </c>
      <c r="L5758" s="188" t="s">
        <v>766</v>
      </c>
      <c r="M5758" s="188">
        <v>2</v>
      </c>
      <c r="N5758" s="188" t="s">
        <v>770</v>
      </c>
      <c r="O5758" s="188">
        <v>5</v>
      </c>
      <c r="P5758" s="188">
        <v>0</v>
      </c>
      <c r="Q5758" s="188">
        <v>1262</v>
      </c>
      <c r="R5758" s="189" t="s">
        <v>770</v>
      </c>
      <c r="S5758" s="190" t="s">
        <v>24982</v>
      </c>
      <c r="T5758" s="190" t="s">
        <v>24982</v>
      </c>
      <c r="U5758" s="188">
        <v>82</v>
      </c>
    </row>
    <row r="5759" spans="1:21">
      <c r="A5759" s="188" t="s">
        <v>24982</v>
      </c>
      <c r="B5759" s="188">
        <v>43</v>
      </c>
      <c r="C5759" s="188" t="s">
        <v>771</v>
      </c>
      <c r="D5759" s="188" t="s">
        <v>771</v>
      </c>
      <c r="E5759" s="188" t="s">
        <v>771</v>
      </c>
      <c r="F5759" s="188" t="s">
        <v>772</v>
      </c>
      <c r="G5759" s="223" t="s">
        <v>773</v>
      </c>
      <c r="H5759" s="215" t="s">
        <v>771</v>
      </c>
      <c r="I5759" s="215" t="s">
        <v>771</v>
      </c>
      <c r="J5759" s="188" t="s">
        <v>1387</v>
      </c>
      <c r="K5759" s="190" t="s">
        <v>772</v>
      </c>
      <c r="L5759" s="188" t="s">
        <v>772</v>
      </c>
      <c r="M5759" s="188">
        <v>2</v>
      </c>
      <c r="N5759" s="188" t="s">
        <v>776</v>
      </c>
      <c r="O5759" s="188">
        <v>5</v>
      </c>
      <c r="P5759" s="188">
        <v>0</v>
      </c>
      <c r="Q5759" s="188">
        <v>1454</v>
      </c>
      <c r="R5759" s="189" t="s">
        <v>776</v>
      </c>
      <c r="S5759" s="190" t="s">
        <v>24982</v>
      </c>
      <c r="T5759" s="190" t="s">
        <v>24982</v>
      </c>
      <c r="U5759" s="188">
        <v>83</v>
      </c>
    </row>
    <row r="5760" spans="1:21">
      <c r="A5760" s="188" t="s">
        <v>24982</v>
      </c>
      <c r="B5760" s="188">
        <v>43</v>
      </c>
      <c r="C5760" s="188" t="s">
        <v>777</v>
      </c>
      <c r="D5760" s="188" t="s">
        <v>778</v>
      </c>
      <c r="E5760" s="188" t="s">
        <v>779</v>
      </c>
      <c r="F5760" s="188" t="s">
        <v>780</v>
      </c>
      <c r="G5760" s="223" t="s">
        <v>781</v>
      </c>
      <c r="H5760" s="215" t="s">
        <v>777</v>
      </c>
      <c r="I5760" s="215" t="s">
        <v>778</v>
      </c>
      <c r="J5760" s="188" t="s">
        <v>1389</v>
      </c>
      <c r="K5760" s="190" t="s">
        <v>780</v>
      </c>
      <c r="L5760" s="188" t="s">
        <v>780</v>
      </c>
      <c r="M5760" s="188">
        <v>2</v>
      </c>
      <c r="N5760" s="188" t="s">
        <v>785</v>
      </c>
      <c r="O5760" s="188">
        <v>5</v>
      </c>
      <c r="P5760" s="188">
        <v>0</v>
      </c>
      <c r="Q5760" s="188">
        <v>2078</v>
      </c>
      <c r="R5760" s="189" t="s">
        <v>785</v>
      </c>
      <c r="S5760" s="190" t="s">
        <v>24982</v>
      </c>
      <c r="T5760" s="190" t="s">
        <v>24982</v>
      </c>
      <c r="U5760" s="188">
        <v>84</v>
      </c>
    </row>
    <row r="5761" spans="1:21">
      <c r="A5761" s="188" t="s">
        <v>24982</v>
      </c>
      <c r="B5761" s="188">
        <v>43</v>
      </c>
      <c r="C5761" s="188" t="s">
        <v>786</v>
      </c>
      <c r="D5761" s="188" t="s">
        <v>786</v>
      </c>
      <c r="E5761" s="188" t="s">
        <v>786</v>
      </c>
      <c r="F5761" s="188" t="s">
        <v>787</v>
      </c>
      <c r="G5761" s="223" t="s">
        <v>788</v>
      </c>
      <c r="H5761" s="215" t="s">
        <v>786</v>
      </c>
      <c r="I5761" s="215" t="s">
        <v>786</v>
      </c>
      <c r="J5761" s="188" t="s">
        <v>789</v>
      </c>
      <c r="K5761" s="190" t="s">
        <v>787</v>
      </c>
      <c r="L5761" s="188" t="s">
        <v>787</v>
      </c>
      <c r="M5761" s="188">
        <v>2</v>
      </c>
      <c r="N5761" s="188" t="s">
        <v>791</v>
      </c>
      <c r="O5761" s="188">
        <v>5</v>
      </c>
      <c r="P5761" s="188">
        <v>0</v>
      </c>
      <c r="Q5761" s="188">
        <v>1382</v>
      </c>
      <c r="R5761" s="189" t="s">
        <v>791</v>
      </c>
      <c r="S5761" s="190" t="s">
        <v>24982</v>
      </c>
      <c r="T5761" s="190" t="s">
        <v>24982</v>
      </c>
      <c r="U5761" s="188">
        <v>85</v>
      </c>
    </row>
    <row r="5762" spans="1:21">
      <c r="A5762" s="188" t="s">
        <v>24982</v>
      </c>
      <c r="B5762" s="188">
        <v>43</v>
      </c>
      <c r="C5762" s="188" t="s">
        <v>792</v>
      </c>
      <c r="D5762" s="188" t="s">
        <v>793</v>
      </c>
      <c r="E5762" s="188" t="s">
        <v>794</v>
      </c>
      <c r="F5762" s="188" t="s">
        <v>795</v>
      </c>
      <c r="G5762" s="223" t="s">
        <v>796</v>
      </c>
      <c r="H5762" s="215" t="s">
        <v>792</v>
      </c>
      <c r="I5762" s="215" t="s">
        <v>793</v>
      </c>
      <c r="J5762" s="188" t="s">
        <v>797</v>
      </c>
      <c r="K5762" s="190" t="s">
        <v>795</v>
      </c>
      <c r="L5762" s="188" t="s">
        <v>795</v>
      </c>
      <c r="M5762" s="188">
        <v>2</v>
      </c>
      <c r="N5762" s="188" t="s">
        <v>799</v>
      </c>
      <c r="O5762" s="188">
        <v>5</v>
      </c>
      <c r="P5762" s="188">
        <v>0</v>
      </c>
      <c r="Q5762" s="188">
        <v>1334</v>
      </c>
      <c r="R5762" s="189" t="s">
        <v>799</v>
      </c>
      <c r="S5762" s="190" t="s">
        <v>24982</v>
      </c>
      <c r="T5762" s="190" t="s">
        <v>24982</v>
      </c>
      <c r="U5762" s="188">
        <v>86</v>
      </c>
    </row>
    <row r="5763" spans="1:21">
      <c r="A5763" s="188" t="s">
        <v>24982</v>
      </c>
      <c r="B5763" s="188">
        <v>43</v>
      </c>
      <c r="C5763" s="188" t="s">
        <v>800</v>
      </c>
      <c r="D5763" s="188" t="s">
        <v>801</v>
      </c>
      <c r="E5763" s="188" t="s">
        <v>801</v>
      </c>
      <c r="F5763" s="188" t="s">
        <v>802</v>
      </c>
      <c r="G5763" s="223" t="s">
        <v>803</v>
      </c>
      <c r="H5763" s="215" t="s">
        <v>800</v>
      </c>
      <c r="I5763" s="215" t="s">
        <v>801</v>
      </c>
      <c r="J5763" s="188" t="s">
        <v>804</v>
      </c>
      <c r="K5763" s="190" t="s">
        <v>802</v>
      </c>
      <c r="L5763" s="188" t="s">
        <v>802</v>
      </c>
      <c r="M5763" s="188">
        <v>2</v>
      </c>
      <c r="N5763" s="188" t="s">
        <v>806</v>
      </c>
      <c r="O5763" s="188">
        <v>5</v>
      </c>
      <c r="P5763" s="188">
        <v>0</v>
      </c>
      <c r="Q5763" s="188">
        <v>1334</v>
      </c>
      <c r="R5763" s="189" t="s">
        <v>806</v>
      </c>
      <c r="S5763" s="190" t="s">
        <v>24982</v>
      </c>
      <c r="T5763" s="190" t="s">
        <v>24982</v>
      </c>
      <c r="U5763" s="188">
        <v>87</v>
      </c>
    </row>
    <row r="5764" spans="1:21">
      <c r="A5764" s="188" t="s">
        <v>24982</v>
      </c>
      <c r="B5764" s="188">
        <v>43</v>
      </c>
      <c r="C5764" s="188" t="s">
        <v>807</v>
      </c>
      <c r="D5764" s="188" t="s">
        <v>808</v>
      </c>
      <c r="E5764" s="188" t="s">
        <v>809</v>
      </c>
      <c r="F5764" s="188" t="s">
        <v>810</v>
      </c>
      <c r="G5764" s="221" t="s">
        <v>811</v>
      </c>
      <c r="H5764" s="215" t="s">
        <v>807</v>
      </c>
      <c r="I5764" s="215" t="s">
        <v>808</v>
      </c>
      <c r="J5764" s="188" t="s">
        <v>812</v>
      </c>
      <c r="K5764" s="190" t="s">
        <v>810</v>
      </c>
      <c r="L5764" s="188" t="s">
        <v>810</v>
      </c>
      <c r="M5764" s="188">
        <v>2</v>
      </c>
      <c r="N5764" s="188" t="s">
        <v>814</v>
      </c>
      <c r="O5764" s="188">
        <v>5</v>
      </c>
      <c r="P5764" s="188">
        <v>0</v>
      </c>
      <c r="Q5764" s="188">
        <v>1358</v>
      </c>
      <c r="R5764" s="189" t="s">
        <v>814</v>
      </c>
      <c r="S5764" s="190" t="s">
        <v>24982</v>
      </c>
      <c r="T5764" s="190" t="s">
        <v>24982</v>
      </c>
      <c r="U5764" s="188">
        <v>88</v>
      </c>
    </row>
    <row r="5765" spans="1:21">
      <c r="A5765" s="188" t="s">
        <v>24982</v>
      </c>
      <c r="B5765" s="188">
        <v>43</v>
      </c>
      <c r="C5765" s="188" t="s">
        <v>815</v>
      </c>
      <c r="D5765" s="188" t="s">
        <v>816</v>
      </c>
      <c r="E5765" s="188" t="s">
        <v>817</v>
      </c>
      <c r="F5765" s="188" t="s">
        <v>818</v>
      </c>
      <c r="G5765" s="221" t="s">
        <v>819</v>
      </c>
      <c r="H5765" s="215" t="s">
        <v>815</v>
      </c>
      <c r="I5765" s="215" t="s">
        <v>816</v>
      </c>
      <c r="J5765" s="188" t="s">
        <v>1391</v>
      </c>
      <c r="K5765" s="190" t="s">
        <v>818</v>
      </c>
      <c r="L5765" s="188" t="s">
        <v>818</v>
      </c>
      <c r="M5765" s="188">
        <v>2</v>
      </c>
      <c r="N5765" s="188" t="s">
        <v>822</v>
      </c>
      <c r="O5765" s="188">
        <v>5</v>
      </c>
      <c r="P5765" s="188">
        <v>0</v>
      </c>
      <c r="Q5765" s="188">
        <v>2054</v>
      </c>
      <c r="R5765" s="189" t="s">
        <v>822</v>
      </c>
      <c r="S5765" s="190" t="s">
        <v>24982</v>
      </c>
      <c r="T5765" s="190" t="s">
        <v>24982</v>
      </c>
      <c r="U5765" s="188">
        <v>89</v>
      </c>
    </row>
    <row r="5766" spans="1:21">
      <c r="A5766" s="188" t="s">
        <v>24982</v>
      </c>
      <c r="B5766" s="188">
        <v>43</v>
      </c>
      <c r="C5766" s="188" t="s">
        <v>823</v>
      </c>
      <c r="D5766" s="188" t="s">
        <v>823</v>
      </c>
      <c r="E5766" s="188" t="s">
        <v>823</v>
      </c>
      <c r="F5766" s="188" t="s">
        <v>824</v>
      </c>
      <c r="G5766" s="221" t="s">
        <v>825</v>
      </c>
      <c r="H5766" s="215" t="s">
        <v>823</v>
      </c>
      <c r="I5766" s="215" t="s">
        <v>823</v>
      </c>
      <c r="J5766" s="188" t="s">
        <v>826</v>
      </c>
      <c r="K5766" s="190" t="s">
        <v>824</v>
      </c>
      <c r="L5766" s="188" t="s">
        <v>824</v>
      </c>
      <c r="M5766" s="188">
        <v>2</v>
      </c>
      <c r="N5766" s="188" t="s">
        <v>828</v>
      </c>
      <c r="O5766" s="188">
        <v>5</v>
      </c>
      <c r="P5766" s="188">
        <v>0</v>
      </c>
      <c r="Q5766" s="188">
        <v>1574</v>
      </c>
      <c r="R5766" s="189" t="s">
        <v>828</v>
      </c>
      <c r="S5766" s="190" t="s">
        <v>24982</v>
      </c>
      <c r="T5766" s="190" t="s">
        <v>24982</v>
      </c>
      <c r="U5766" s="188">
        <v>90</v>
      </c>
    </row>
    <row r="5767" spans="1:21">
      <c r="A5767" s="188" t="s">
        <v>24982</v>
      </c>
      <c r="B5767" s="188">
        <v>43</v>
      </c>
      <c r="C5767" s="188" t="s">
        <v>829</v>
      </c>
      <c r="D5767" s="188" t="s">
        <v>829</v>
      </c>
      <c r="E5767" s="188" t="s">
        <v>829</v>
      </c>
      <c r="F5767" s="188" t="s">
        <v>830</v>
      </c>
      <c r="G5767" s="221" t="s">
        <v>831</v>
      </c>
      <c r="H5767" s="215" t="s">
        <v>829</v>
      </c>
      <c r="I5767" s="215" t="s">
        <v>829</v>
      </c>
      <c r="J5767" s="188" t="s">
        <v>832</v>
      </c>
      <c r="K5767" s="190" t="s">
        <v>830</v>
      </c>
      <c r="L5767" s="188" t="s">
        <v>830</v>
      </c>
      <c r="M5767" s="188">
        <v>2</v>
      </c>
      <c r="N5767" s="188" t="s">
        <v>834</v>
      </c>
      <c r="O5767" s="188">
        <v>5</v>
      </c>
      <c r="P5767" s="188">
        <v>0</v>
      </c>
      <c r="Q5767" s="188">
        <v>1694</v>
      </c>
      <c r="R5767" s="189" t="s">
        <v>834</v>
      </c>
      <c r="S5767" s="190" t="s">
        <v>24982</v>
      </c>
      <c r="T5767" s="190" t="s">
        <v>24982</v>
      </c>
      <c r="U5767" s="188">
        <v>91</v>
      </c>
    </row>
    <row r="5768" spans="1:21">
      <c r="A5768" s="188" t="s">
        <v>24982</v>
      </c>
      <c r="B5768" s="188">
        <v>43</v>
      </c>
      <c r="C5768" s="188" t="s">
        <v>835</v>
      </c>
      <c r="D5768" s="188" t="s">
        <v>836</v>
      </c>
      <c r="E5768" s="188" t="s">
        <v>836</v>
      </c>
      <c r="F5768" s="188" t="s">
        <v>837</v>
      </c>
      <c r="G5768" s="221" t="s">
        <v>838</v>
      </c>
      <c r="H5768" s="215" t="s">
        <v>835</v>
      </c>
      <c r="I5768" s="215" t="s">
        <v>836</v>
      </c>
      <c r="J5768" s="188" t="s">
        <v>839</v>
      </c>
      <c r="K5768" s="190" t="s">
        <v>837</v>
      </c>
      <c r="L5768" s="188" t="s">
        <v>837</v>
      </c>
      <c r="M5768" s="188">
        <v>2</v>
      </c>
      <c r="N5768" s="188" t="s">
        <v>841</v>
      </c>
      <c r="O5768" s="188">
        <v>5</v>
      </c>
      <c r="P5768" s="188">
        <v>0</v>
      </c>
      <c r="Q5768" s="188">
        <v>1502</v>
      </c>
      <c r="R5768" s="189" t="s">
        <v>841</v>
      </c>
      <c r="S5768" s="190" t="s">
        <v>24982</v>
      </c>
      <c r="T5768" s="190" t="s">
        <v>24982</v>
      </c>
      <c r="U5768" s="188">
        <v>92</v>
      </c>
    </row>
    <row r="5769" spans="1:21">
      <c r="A5769" s="188" t="s">
        <v>24982</v>
      </c>
      <c r="B5769" s="188">
        <v>43</v>
      </c>
      <c r="C5769" s="188" t="s">
        <v>842</v>
      </c>
      <c r="D5769" s="188" t="s">
        <v>843</v>
      </c>
      <c r="E5769" s="188" t="s">
        <v>844</v>
      </c>
      <c r="F5769" s="188" t="s">
        <v>845</v>
      </c>
      <c r="G5769" s="221" t="s">
        <v>846</v>
      </c>
      <c r="H5769" s="215" t="s">
        <v>842</v>
      </c>
      <c r="I5769" s="215" t="s">
        <v>843</v>
      </c>
      <c r="J5769" s="188" t="s">
        <v>1393</v>
      </c>
      <c r="K5769" s="190" t="s">
        <v>845</v>
      </c>
      <c r="L5769" s="188" t="s">
        <v>845</v>
      </c>
      <c r="M5769" s="188">
        <v>2</v>
      </c>
      <c r="N5769" s="188" t="s">
        <v>849</v>
      </c>
      <c r="O5769" s="188">
        <v>5</v>
      </c>
      <c r="P5769" s="188">
        <v>0</v>
      </c>
      <c r="Q5769" s="188">
        <v>1622</v>
      </c>
      <c r="R5769" s="189" t="s">
        <v>849</v>
      </c>
      <c r="S5769" s="190" t="s">
        <v>24982</v>
      </c>
      <c r="T5769" s="190" t="s">
        <v>24982</v>
      </c>
      <c r="U5769" s="188">
        <v>93</v>
      </c>
    </row>
    <row r="5770" spans="1:21">
      <c r="A5770" s="188" t="s">
        <v>24982</v>
      </c>
      <c r="B5770" s="188">
        <v>43</v>
      </c>
      <c r="C5770" s="188" t="s">
        <v>850</v>
      </c>
      <c r="D5770" s="188" t="s">
        <v>851</v>
      </c>
      <c r="E5770" s="188" t="s">
        <v>852</v>
      </c>
      <c r="F5770" s="188" t="s">
        <v>853</v>
      </c>
      <c r="G5770" s="223" t="s">
        <v>854</v>
      </c>
      <c r="H5770" s="215" t="s">
        <v>850</v>
      </c>
      <c r="I5770" s="215" t="s">
        <v>851</v>
      </c>
      <c r="J5770" s="188" t="s">
        <v>3839</v>
      </c>
      <c r="K5770" s="190" t="s">
        <v>853</v>
      </c>
      <c r="L5770" s="188" t="s">
        <v>853</v>
      </c>
      <c r="M5770" s="188">
        <v>2</v>
      </c>
      <c r="N5770" s="188" t="s">
        <v>857</v>
      </c>
      <c r="O5770" s="188">
        <v>5</v>
      </c>
      <c r="P5770" s="188">
        <v>0</v>
      </c>
      <c r="Q5770" s="188">
        <v>1910</v>
      </c>
      <c r="R5770" s="189" t="s">
        <v>857</v>
      </c>
      <c r="S5770" s="190" t="s">
        <v>24982</v>
      </c>
      <c r="T5770" s="190" t="s">
        <v>24982</v>
      </c>
      <c r="U5770" s="188">
        <v>94</v>
      </c>
    </row>
    <row r="5771" spans="1:21">
      <c r="A5771" s="188" t="s">
        <v>24982</v>
      </c>
      <c r="B5771" s="188">
        <v>43</v>
      </c>
      <c r="C5771" s="188" t="s">
        <v>858</v>
      </c>
      <c r="D5771" s="188" t="s">
        <v>859</v>
      </c>
      <c r="E5771" s="188" t="s">
        <v>860</v>
      </c>
      <c r="F5771" s="188" t="s">
        <v>861</v>
      </c>
      <c r="G5771" s="221" t="s">
        <v>862</v>
      </c>
      <c r="H5771" s="215" t="s">
        <v>858</v>
      </c>
      <c r="I5771" s="215" t="s">
        <v>859</v>
      </c>
      <c r="J5771" s="188" t="s">
        <v>1397</v>
      </c>
      <c r="K5771" s="190" t="s">
        <v>861</v>
      </c>
      <c r="L5771" s="188" t="s">
        <v>861</v>
      </c>
      <c r="M5771" s="188">
        <v>2</v>
      </c>
      <c r="N5771" s="188" t="s">
        <v>865</v>
      </c>
      <c r="O5771" s="188">
        <v>5</v>
      </c>
      <c r="P5771" s="188">
        <v>0</v>
      </c>
      <c r="Q5771" s="188">
        <v>1502</v>
      </c>
      <c r="R5771" s="189" t="s">
        <v>865</v>
      </c>
      <c r="S5771" s="190" t="s">
        <v>24982</v>
      </c>
      <c r="T5771" s="190" t="s">
        <v>24982</v>
      </c>
      <c r="U5771" s="188">
        <v>95</v>
      </c>
    </row>
    <row r="5772" spans="1:21">
      <c r="A5772" s="188" t="s">
        <v>24982</v>
      </c>
      <c r="B5772" s="188">
        <v>43</v>
      </c>
      <c r="C5772" s="188" t="s">
        <v>866</v>
      </c>
      <c r="D5772" s="188" t="s">
        <v>867</v>
      </c>
      <c r="E5772" s="188" t="s">
        <v>868</v>
      </c>
      <c r="F5772" s="188" t="s">
        <v>869</v>
      </c>
      <c r="G5772" s="221" t="s">
        <v>870</v>
      </c>
      <c r="H5772" s="215" t="s">
        <v>866</v>
      </c>
      <c r="I5772" s="215" t="s">
        <v>867</v>
      </c>
      <c r="J5772" s="188" t="s">
        <v>3840</v>
      </c>
      <c r="K5772" s="190" t="s">
        <v>869</v>
      </c>
      <c r="L5772" s="188" t="s">
        <v>869</v>
      </c>
      <c r="M5772" s="188">
        <v>2</v>
      </c>
      <c r="N5772" s="188" t="s">
        <v>873</v>
      </c>
      <c r="O5772" s="188">
        <v>5</v>
      </c>
      <c r="P5772" s="188">
        <v>0</v>
      </c>
      <c r="Q5772" s="188">
        <v>3000</v>
      </c>
      <c r="R5772" s="189" t="s">
        <v>873</v>
      </c>
      <c r="S5772" s="190" t="s">
        <v>24982</v>
      </c>
      <c r="T5772" s="190" t="s">
        <v>24982</v>
      </c>
      <c r="U5772" s="188">
        <v>96</v>
      </c>
    </row>
    <row r="5773" spans="1:21">
      <c r="A5773" s="188" t="s">
        <v>24982</v>
      </c>
      <c r="B5773" s="188">
        <v>43</v>
      </c>
      <c r="C5773" s="188" t="s">
        <v>874</v>
      </c>
      <c r="D5773" s="188" t="s">
        <v>875</v>
      </c>
      <c r="E5773" s="188" t="s">
        <v>876</v>
      </c>
      <c r="F5773" s="188" t="s">
        <v>877</v>
      </c>
      <c r="G5773" s="221" t="s">
        <v>878</v>
      </c>
      <c r="H5773" s="215" t="s">
        <v>874</v>
      </c>
      <c r="I5773" s="215" t="s">
        <v>875</v>
      </c>
      <c r="J5773" s="188" t="s">
        <v>3841</v>
      </c>
      <c r="K5773" s="190" t="s">
        <v>877</v>
      </c>
      <c r="L5773" s="188" t="s">
        <v>877</v>
      </c>
      <c r="M5773" s="188">
        <v>2</v>
      </c>
      <c r="N5773" s="188" t="s">
        <v>881</v>
      </c>
      <c r="O5773" s="188">
        <v>5</v>
      </c>
      <c r="P5773" s="188">
        <v>0</v>
      </c>
      <c r="Q5773" s="188">
        <v>3000</v>
      </c>
      <c r="R5773" s="189" t="s">
        <v>881</v>
      </c>
      <c r="S5773" s="190" t="s">
        <v>24982</v>
      </c>
      <c r="T5773" s="190" t="s">
        <v>24982</v>
      </c>
      <c r="U5773" s="188">
        <v>97</v>
      </c>
    </row>
    <row r="5774" spans="1:21">
      <c r="A5774" s="188" t="s">
        <v>24982</v>
      </c>
      <c r="B5774" s="188">
        <v>43</v>
      </c>
      <c r="C5774" s="188" t="s">
        <v>882</v>
      </c>
      <c r="D5774" s="188" t="s">
        <v>883</v>
      </c>
      <c r="E5774" s="188" t="s">
        <v>884</v>
      </c>
      <c r="F5774" s="188" t="s">
        <v>885</v>
      </c>
      <c r="G5774" s="221" t="s">
        <v>886</v>
      </c>
      <c r="H5774" s="215" t="s">
        <v>882</v>
      </c>
      <c r="I5774" s="215" t="s">
        <v>883</v>
      </c>
      <c r="J5774" s="188" t="s">
        <v>3842</v>
      </c>
      <c r="K5774" s="190" t="s">
        <v>885</v>
      </c>
      <c r="L5774" s="188" t="s">
        <v>885</v>
      </c>
      <c r="M5774" s="188">
        <v>2</v>
      </c>
      <c r="N5774" s="188" t="s">
        <v>889</v>
      </c>
      <c r="O5774" s="188">
        <v>5</v>
      </c>
      <c r="P5774" s="188">
        <v>0</v>
      </c>
      <c r="Q5774" s="188">
        <v>3000</v>
      </c>
      <c r="R5774" s="189" t="s">
        <v>889</v>
      </c>
      <c r="S5774" s="190" t="s">
        <v>24982</v>
      </c>
      <c r="T5774" s="190" t="s">
        <v>24982</v>
      </c>
      <c r="U5774" s="188">
        <v>98</v>
      </c>
    </row>
    <row r="5775" spans="1:21">
      <c r="A5775" s="188" t="s">
        <v>24982</v>
      </c>
      <c r="B5775" s="188">
        <v>43</v>
      </c>
      <c r="C5775" s="188" t="s">
        <v>890</v>
      </c>
      <c r="D5775" s="188" t="s">
        <v>891</v>
      </c>
      <c r="E5775" s="188" t="s">
        <v>892</v>
      </c>
      <c r="F5775" s="188" t="s">
        <v>893</v>
      </c>
      <c r="G5775" s="221" t="s">
        <v>894</v>
      </c>
      <c r="H5775" s="215" t="s">
        <v>890</v>
      </c>
      <c r="I5775" s="215" t="s">
        <v>891</v>
      </c>
      <c r="J5775" s="188" t="s">
        <v>3843</v>
      </c>
      <c r="K5775" s="190" t="s">
        <v>893</v>
      </c>
      <c r="L5775" s="188" t="s">
        <v>893</v>
      </c>
      <c r="M5775" s="188">
        <v>2</v>
      </c>
      <c r="N5775" s="188" t="s">
        <v>897</v>
      </c>
      <c r="O5775" s="188">
        <v>5</v>
      </c>
      <c r="P5775" s="188">
        <v>0</v>
      </c>
      <c r="Q5775" s="188">
        <v>3000</v>
      </c>
      <c r="R5775" s="189" t="s">
        <v>897</v>
      </c>
      <c r="S5775" s="190" t="s">
        <v>24982</v>
      </c>
      <c r="T5775" s="190" t="s">
        <v>24982</v>
      </c>
      <c r="U5775" s="188">
        <v>99</v>
      </c>
    </row>
    <row r="5776" spans="1:21">
      <c r="A5776" s="188" t="s">
        <v>24982</v>
      </c>
      <c r="B5776" s="188">
        <v>43</v>
      </c>
      <c r="C5776" s="188" t="s">
        <v>898</v>
      </c>
      <c r="D5776" s="188" t="s">
        <v>899</v>
      </c>
      <c r="E5776" s="188" t="s">
        <v>900</v>
      </c>
      <c r="F5776" s="188" t="s">
        <v>901</v>
      </c>
      <c r="G5776" s="221" t="s">
        <v>902</v>
      </c>
      <c r="H5776" s="215" t="s">
        <v>898</v>
      </c>
      <c r="I5776" s="215" t="s">
        <v>899</v>
      </c>
      <c r="J5776" s="188" t="s">
        <v>3844</v>
      </c>
      <c r="K5776" s="190" t="s">
        <v>901</v>
      </c>
      <c r="L5776" s="188" t="s">
        <v>901</v>
      </c>
      <c r="M5776" s="188">
        <v>2</v>
      </c>
      <c r="N5776" s="188" t="s">
        <v>905</v>
      </c>
      <c r="O5776" s="188">
        <v>5</v>
      </c>
      <c r="P5776" s="188">
        <v>0</v>
      </c>
      <c r="Q5776" s="188">
        <v>3000</v>
      </c>
      <c r="R5776" s="189" t="s">
        <v>905</v>
      </c>
      <c r="S5776" s="190" t="s">
        <v>24982</v>
      </c>
      <c r="T5776" s="190" t="s">
        <v>24982</v>
      </c>
      <c r="U5776" s="188">
        <v>100</v>
      </c>
    </row>
    <row r="5777" spans="1:28">
      <c r="A5777" s="188" t="s">
        <v>24982</v>
      </c>
      <c r="B5777" s="188">
        <v>43</v>
      </c>
      <c r="C5777" s="188" t="s">
        <v>906</v>
      </c>
      <c r="D5777" s="188" t="s">
        <v>907</v>
      </c>
      <c r="E5777" s="188" t="s">
        <v>908</v>
      </c>
      <c r="F5777" s="188" t="s">
        <v>909</v>
      </c>
      <c r="G5777" s="221" t="s">
        <v>870</v>
      </c>
      <c r="H5777" s="215" t="s">
        <v>906</v>
      </c>
      <c r="I5777" s="215" t="s">
        <v>907</v>
      </c>
      <c r="J5777" s="188" t="s">
        <v>1409</v>
      </c>
      <c r="K5777" s="190" t="s">
        <v>909</v>
      </c>
      <c r="L5777" s="188" t="s">
        <v>909</v>
      </c>
      <c r="M5777" s="188">
        <v>2</v>
      </c>
      <c r="N5777" s="188" t="s">
        <v>912</v>
      </c>
      <c r="O5777" s="188">
        <v>5</v>
      </c>
      <c r="P5777" s="188">
        <v>0</v>
      </c>
      <c r="Q5777" s="188">
        <v>3000</v>
      </c>
      <c r="R5777" s="189" t="s">
        <v>912</v>
      </c>
      <c r="S5777" s="190" t="s">
        <v>24982</v>
      </c>
      <c r="T5777" s="190" t="s">
        <v>24982</v>
      </c>
      <c r="U5777" s="188">
        <v>101</v>
      </c>
    </row>
    <row r="5778" spans="1:28">
      <c r="A5778" s="188" t="s">
        <v>24982</v>
      </c>
      <c r="B5778" s="188">
        <v>43</v>
      </c>
      <c r="C5778" s="188" t="s">
        <v>913</v>
      </c>
      <c r="D5778" s="188" t="s">
        <v>914</v>
      </c>
      <c r="E5778" s="188" t="s">
        <v>915</v>
      </c>
      <c r="F5778" s="188" t="s">
        <v>916</v>
      </c>
      <c r="G5778" s="221" t="s">
        <v>917</v>
      </c>
      <c r="H5778" s="215" t="s">
        <v>913</v>
      </c>
      <c r="I5778" s="215" t="s">
        <v>914</v>
      </c>
      <c r="J5778" s="188" t="s">
        <v>1411</v>
      </c>
      <c r="K5778" s="190" t="s">
        <v>916</v>
      </c>
      <c r="L5778" s="188" t="s">
        <v>916</v>
      </c>
      <c r="M5778" s="188">
        <v>2</v>
      </c>
      <c r="N5778" s="188" t="s">
        <v>920</v>
      </c>
      <c r="O5778" s="188">
        <v>5</v>
      </c>
      <c r="P5778" s="188">
        <v>0</v>
      </c>
      <c r="Q5778" s="188">
        <v>3000</v>
      </c>
      <c r="R5778" s="189" t="s">
        <v>920</v>
      </c>
      <c r="S5778" s="190" t="s">
        <v>24982</v>
      </c>
      <c r="T5778" s="190" t="s">
        <v>24982</v>
      </c>
      <c r="U5778" s="188">
        <v>102</v>
      </c>
    </row>
    <row r="5779" spans="1:28">
      <c r="A5779" s="188" t="s">
        <v>24982</v>
      </c>
      <c r="B5779" s="188">
        <v>43</v>
      </c>
      <c r="C5779" s="188" t="s">
        <v>921</v>
      </c>
      <c r="D5779" s="188" t="s">
        <v>922</v>
      </c>
      <c r="E5779" s="188" t="s">
        <v>923</v>
      </c>
      <c r="F5779" s="188" t="s">
        <v>924</v>
      </c>
      <c r="G5779" s="223" t="s">
        <v>925</v>
      </c>
      <c r="H5779" s="215" t="s">
        <v>921</v>
      </c>
      <c r="I5779" s="215" t="s">
        <v>922</v>
      </c>
      <c r="J5779" s="188" t="s">
        <v>1413</v>
      </c>
      <c r="K5779" s="190" t="s">
        <v>924</v>
      </c>
      <c r="L5779" s="188" t="s">
        <v>924</v>
      </c>
      <c r="M5779" s="188">
        <v>2</v>
      </c>
      <c r="N5779" s="188" t="s">
        <v>928</v>
      </c>
      <c r="O5779" s="188">
        <v>5</v>
      </c>
      <c r="P5779" s="188">
        <v>0</v>
      </c>
      <c r="Q5779" s="188">
        <v>3000</v>
      </c>
      <c r="R5779" s="189" t="s">
        <v>928</v>
      </c>
      <c r="S5779" s="190" t="s">
        <v>24982</v>
      </c>
      <c r="T5779" s="190" t="s">
        <v>24982</v>
      </c>
      <c r="U5779" s="188">
        <v>103</v>
      </c>
    </row>
    <row r="5780" spans="1:28">
      <c r="A5780" s="188" t="s">
        <v>24982</v>
      </c>
      <c r="B5780" s="188">
        <v>43</v>
      </c>
      <c r="C5780" s="188" t="s">
        <v>929</v>
      </c>
      <c r="D5780" s="188" t="s">
        <v>930</v>
      </c>
      <c r="E5780" s="188" t="s">
        <v>931</v>
      </c>
      <c r="F5780" s="188" t="s">
        <v>932</v>
      </c>
      <c r="G5780" s="221" t="s">
        <v>933</v>
      </c>
      <c r="H5780" s="215" t="s">
        <v>929</v>
      </c>
      <c r="I5780" s="215" t="s">
        <v>930</v>
      </c>
      <c r="J5780" s="188" t="s">
        <v>3845</v>
      </c>
      <c r="K5780" s="190" t="s">
        <v>932</v>
      </c>
      <c r="L5780" s="188" t="s">
        <v>932</v>
      </c>
      <c r="M5780" s="188">
        <v>2</v>
      </c>
      <c r="N5780" s="188" t="s">
        <v>936</v>
      </c>
      <c r="O5780" s="188">
        <v>5</v>
      </c>
      <c r="P5780" s="188">
        <v>0</v>
      </c>
      <c r="Q5780" s="188">
        <v>3000</v>
      </c>
      <c r="R5780" s="189" t="s">
        <v>936</v>
      </c>
      <c r="S5780" s="190" t="s">
        <v>24982</v>
      </c>
      <c r="T5780" s="190" t="s">
        <v>24982</v>
      </c>
      <c r="U5780" s="188">
        <v>104</v>
      </c>
    </row>
    <row r="5781" spans="1:28">
      <c r="A5781" s="188" t="s">
        <v>24982</v>
      </c>
      <c r="B5781" s="188">
        <v>43</v>
      </c>
      <c r="C5781" s="188" t="s">
        <v>937</v>
      </c>
      <c r="D5781" s="188" t="s">
        <v>938</v>
      </c>
      <c r="E5781" s="188" t="s">
        <v>939</v>
      </c>
      <c r="F5781" s="188" t="s">
        <v>940</v>
      </c>
      <c r="G5781" s="221" t="s">
        <v>941</v>
      </c>
      <c r="H5781" s="215" t="s">
        <v>937</v>
      </c>
      <c r="I5781" s="215" t="s">
        <v>938</v>
      </c>
      <c r="J5781" s="188" t="s">
        <v>3846</v>
      </c>
      <c r="K5781" s="190" t="s">
        <v>940</v>
      </c>
      <c r="L5781" s="188" t="s">
        <v>940</v>
      </c>
      <c r="M5781" s="188">
        <v>2</v>
      </c>
      <c r="N5781" s="188" t="s">
        <v>944</v>
      </c>
      <c r="O5781" s="188">
        <v>5</v>
      </c>
      <c r="P5781" s="188">
        <v>0</v>
      </c>
      <c r="Q5781" s="188">
        <v>3000</v>
      </c>
      <c r="R5781" s="189" t="s">
        <v>944</v>
      </c>
      <c r="S5781" s="190" t="s">
        <v>24982</v>
      </c>
      <c r="T5781" s="190" t="s">
        <v>24982</v>
      </c>
      <c r="U5781" s="188">
        <v>105</v>
      </c>
    </row>
    <row r="5782" spans="1:28">
      <c r="A5782" s="188" t="s">
        <v>24982</v>
      </c>
      <c r="B5782" s="188">
        <v>43</v>
      </c>
      <c r="C5782" s="188" t="s">
        <v>945</v>
      </c>
      <c r="D5782" s="188" t="s">
        <v>946</v>
      </c>
      <c r="E5782" s="188" t="s">
        <v>947</v>
      </c>
      <c r="F5782" s="188" t="s">
        <v>948</v>
      </c>
      <c r="G5782" s="221" t="s">
        <v>949</v>
      </c>
      <c r="H5782" s="215" t="s">
        <v>945</v>
      </c>
      <c r="I5782" s="215" t="s">
        <v>946</v>
      </c>
      <c r="J5782" s="188" t="s">
        <v>3847</v>
      </c>
      <c r="K5782" s="190" t="s">
        <v>948</v>
      </c>
      <c r="L5782" s="188" t="s">
        <v>948</v>
      </c>
      <c r="M5782" s="188">
        <v>2</v>
      </c>
      <c r="N5782" s="188" t="s">
        <v>952</v>
      </c>
      <c r="O5782" s="188">
        <v>5</v>
      </c>
      <c r="P5782" s="188">
        <v>0</v>
      </c>
      <c r="Q5782" s="188">
        <v>3000</v>
      </c>
      <c r="R5782" s="189" t="s">
        <v>952</v>
      </c>
      <c r="S5782" s="190" t="s">
        <v>24982</v>
      </c>
      <c r="T5782" s="190" t="s">
        <v>24982</v>
      </c>
      <c r="U5782" s="188">
        <v>106</v>
      </c>
    </row>
    <row r="5783" spans="1:28">
      <c r="A5783" s="188" t="s">
        <v>24982</v>
      </c>
      <c r="B5783" s="188">
        <v>43</v>
      </c>
      <c r="C5783" s="188" t="s">
        <v>953</v>
      </c>
      <c r="D5783" s="188" t="s">
        <v>954</v>
      </c>
      <c r="E5783" s="188" t="s">
        <v>955</v>
      </c>
      <c r="F5783" s="188" t="s">
        <v>956</v>
      </c>
      <c r="G5783" s="221" t="s">
        <v>957</v>
      </c>
      <c r="H5783" s="215" t="s">
        <v>953</v>
      </c>
      <c r="I5783" s="215" t="s">
        <v>954</v>
      </c>
      <c r="J5783" s="188" t="s">
        <v>8156</v>
      </c>
      <c r="K5783" s="190" t="s">
        <v>2507</v>
      </c>
      <c r="L5783" s="188" t="s">
        <v>2507</v>
      </c>
      <c r="M5783" s="188">
        <v>2</v>
      </c>
      <c r="N5783" s="188" t="s">
        <v>960</v>
      </c>
      <c r="O5783" s="188">
        <v>0</v>
      </c>
      <c r="P5783" s="188">
        <v>0</v>
      </c>
      <c r="Q5783" s="188">
        <v>3000</v>
      </c>
      <c r="R5783" s="189" t="s">
        <v>960</v>
      </c>
      <c r="S5783" s="190" t="s">
        <v>24982</v>
      </c>
      <c r="T5783" s="190" t="s">
        <v>24982</v>
      </c>
      <c r="U5783" s="188">
        <v>107</v>
      </c>
      <c r="AA5783" s="7"/>
      <c r="AB5783" s="7"/>
    </row>
    <row r="5784" spans="1:28">
      <c r="A5784" s="188" t="s">
        <v>24982</v>
      </c>
      <c r="B5784" s="188">
        <v>43</v>
      </c>
      <c r="C5784" s="188" t="s">
        <v>961</v>
      </c>
      <c r="D5784" s="188" t="s">
        <v>962</v>
      </c>
      <c r="E5784" s="188" t="s">
        <v>963</v>
      </c>
      <c r="F5784" s="188" t="s">
        <v>964</v>
      </c>
      <c r="G5784" s="221" t="s">
        <v>965</v>
      </c>
      <c r="H5784" s="216" t="s">
        <v>961</v>
      </c>
      <c r="I5784" s="216" t="s">
        <v>8157</v>
      </c>
      <c r="J5784" s="188" t="s">
        <v>8158</v>
      </c>
      <c r="K5784" s="190" t="s">
        <v>5451</v>
      </c>
      <c r="L5784" s="188" t="s">
        <v>5451</v>
      </c>
      <c r="M5784" s="188">
        <v>2</v>
      </c>
      <c r="N5784" s="188" t="s">
        <v>968</v>
      </c>
      <c r="O5784" s="188">
        <v>0</v>
      </c>
      <c r="P5784" s="188">
        <v>0</v>
      </c>
      <c r="Q5784" s="188">
        <v>3000</v>
      </c>
      <c r="R5784" s="189" t="s">
        <v>968</v>
      </c>
      <c r="S5784" s="190" t="s">
        <v>24982</v>
      </c>
      <c r="T5784" s="190" t="s">
        <v>24982</v>
      </c>
      <c r="U5784" s="188">
        <v>108</v>
      </c>
      <c r="AA5784" s="7"/>
      <c r="AB5784" s="7"/>
    </row>
    <row r="5785" spans="1:28">
      <c r="A5785" s="188" t="s">
        <v>24982</v>
      </c>
      <c r="B5785" s="188">
        <v>43</v>
      </c>
      <c r="C5785" s="188" t="s">
        <v>969</v>
      </c>
      <c r="D5785" s="188" t="s">
        <v>970</v>
      </c>
      <c r="E5785" s="188" t="s">
        <v>970</v>
      </c>
      <c r="F5785" s="188" t="s">
        <v>971</v>
      </c>
      <c r="G5785" s="221" t="s">
        <v>972</v>
      </c>
      <c r="H5785" s="215" t="s">
        <v>969</v>
      </c>
      <c r="I5785" s="215" t="s">
        <v>970</v>
      </c>
      <c r="J5785" s="188" t="s">
        <v>970</v>
      </c>
      <c r="K5785" s="190" t="s">
        <v>7173</v>
      </c>
      <c r="L5785" s="188" t="s">
        <v>7173</v>
      </c>
      <c r="M5785" s="188">
        <v>2</v>
      </c>
      <c r="N5785" s="188" t="s">
        <v>975</v>
      </c>
      <c r="O5785" s="188">
        <v>0</v>
      </c>
      <c r="P5785" s="188">
        <v>0</v>
      </c>
      <c r="Q5785" s="188">
        <v>3000</v>
      </c>
      <c r="R5785" s="189" t="s">
        <v>975</v>
      </c>
      <c r="S5785" s="190" t="s">
        <v>24982</v>
      </c>
      <c r="T5785" s="190" t="s">
        <v>24982</v>
      </c>
      <c r="U5785" s="188">
        <v>109</v>
      </c>
    </row>
    <row r="5786" spans="1:28">
      <c r="A5786" s="188" t="s">
        <v>24982</v>
      </c>
      <c r="B5786" s="188">
        <v>43</v>
      </c>
      <c r="C5786" s="188" t="s">
        <v>976</v>
      </c>
      <c r="D5786" s="188" t="s">
        <v>977</v>
      </c>
      <c r="E5786" s="188" t="s">
        <v>978</v>
      </c>
      <c r="F5786" s="188" t="s">
        <v>979</v>
      </c>
      <c r="G5786" s="221" t="s">
        <v>980</v>
      </c>
      <c r="H5786" s="215" t="s">
        <v>976</v>
      </c>
      <c r="I5786" s="215" t="s">
        <v>977</v>
      </c>
      <c r="J5786" s="188" t="s">
        <v>978</v>
      </c>
      <c r="K5786" s="190" t="s">
        <v>7334</v>
      </c>
      <c r="L5786" s="188" t="s">
        <v>7334</v>
      </c>
      <c r="M5786" s="188">
        <v>2</v>
      </c>
      <c r="N5786" s="188" t="s">
        <v>983</v>
      </c>
      <c r="O5786" s="188">
        <v>0</v>
      </c>
      <c r="P5786" s="188">
        <v>0</v>
      </c>
      <c r="Q5786" s="188">
        <v>3000</v>
      </c>
      <c r="R5786" s="189" t="s">
        <v>983</v>
      </c>
      <c r="S5786" s="190" t="s">
        <v>24982</v>
      </c>
      <c r="T5786" s="190" t="s">
        <v>24982</v>
      </c>
      <c r="U5786" s="188">
        <v>110</v>
      </c>
    </row>
    <row r="5787" spans="1:28">
      <c r="A5787" s="188" t="s">
        <v>24982</v>
      </c>
      <c r="B5787" s="188">
        <v>43</v>
      </c>
      <c r="C5787" s="189" t="s">
        <v>24408</v>
      </c>
      <c r="D5787" s="189" t="s">
        <v>24408</v>
      </c>
      <c r="E5787" s="189" t="s">
        <v>24408</v>
      </c>
      <c r="F5787" s="189" t="s">
        <v>24983</v>
      </c>
      <c r="G5787" s="189" t="s">
        <v>24441</v>
      </c>
      <c r="H5787" s="189" t="s">
        <v>24408</v>
      </c>
      <c r="I5787" s="189" t="s">
        <v>24408</v>
      </c>
      <c r="J5787" s="189" t="s">
        <v>24408</v>
      </c>
      <c r="K5787" s="189" t="s">
        <v>24848</v>
      </c>
      <c r="L5787" s="189" t="s">
        <v>24848</v>
      </c>
      <c r="M5787" s="188">
        <v>2</v>
      </c>
      <c r="N5787" s="189" t="s">
        <v>24409</v>
      </c>
      <c r="O5787" s="188">
        <v>0</v>
      </c>
      <c r="P5787" s="188">
        <v>0</v>
      </c>
      <c r="Q5787" s="188">
        <v>3000</v>
      </c>
      <c r="R5787" s="189" t="s">
        <v>24409</v>
      </c>
      <c r="S5787" s="190" t="s">
        <v>24982</v>
      </c>
      <c r="T5787" s="190" t="s">
        <v>24982</v>
      </c>
      <c r="U5787" s="188">
        <v>114</v>
      </c>
    </row>
    <row r="5788" spans="1:28">
      <c r="A5788" s="188" t="s">
        <v>24982</v>
      </c>
      <c r="B5788" s="188">
        <v>43</v>
      </c>
      <c r="C5788" s="188" t="s">
        <v>984</v>
      </c>
      <c r="D5788" s="188" t="s">
        <v>985</v>
      </c>
      <c r="E5788" s="188" t="s">
        <v>985</v>
      </c>
      <c r="F5788" s="188" t="s">
        <v>986</v>
      </c>
      <c r="G5788" s="221" t="s">
        <v>987</v>
      </c>
      <c r="H5788" s="215" t="s">
        <v>984</v>
      </c>
      <c r="I5788" s="215" t="s">
        <v>985</v>
      </c>
      <c r="J5788" s="188" t="s">
        <v>985</v>
      </c>
      <c r="K5788" s="190" t="s">
        <v>7177</v>
      </c>
      <c r="L5788" s="188" t="s">
        <v>7177</v>
      </c>
      <c r="M5788" s="188">
        <v>2</v>
      </c>
      <c r="N5788" s="188" t="s">
        <v>991</v>
      </c>
      <c r="O5788" s="188">
        <v>0</v>
      </c>
      <c r="P5788" s="188">
        <v>0</v>
      </c>
      <c r="Q5788" s="188">
        <v>3000</v>
      </c>
      <c r="R5788" s="189" t="s">
        <v>991</v>
      </c>
      <c r="S5788" s="190" t="s">
        <v>24982</v>
      </c>
      <c r="T5788" s="190" t="s">
        <v>24982</v>
      </c>
      <c r="U5788" s="188">
        <v>111</v>
      </c>
    </row>
    <row r="5789" spans="1:28">
      <c r="A5789" s="188" t="s">
        <v>24982</v>
      </c>
      <c r="B5789" s="188">
        <v>43</v>
      </c>
      <c r="C5789" s="188" t="s">
        <v>992</v>
      </c>
      <c r="D5789" s="188" t="s">
        <v>993</v>
      </c>
      <c r="E5789" s="188" t="s">
        <v>994</v>
      </c>
      <c r="F5789" s="188" t="s">
        <v>995</v>
      </c>
      <c r="G5789" s="221" t="s">
        <v>996</v>
      </c>
      <c r="H5789" s="215" t="s">
        <v>997</v>
      </c>
      <c r="I5789" s="215" t="s">
        <v>994</v>
      </c>
      <c r="J5789" s="188" t="s">
        <v>998</v>
      </c>
      <c r="K5789" s="190" t="s">
        <v>995</v>
      </c>
      <c r="L5789" s="188" t="s">
        <v>995</v>
      </c>
      <c r="M5789" s="188">
        <v>2</v>
      </c>
      <c r="N5789" s="188" t="s">
        <v>1000</v>
      </c>
      <c r="O5789" s="188">
        <v>5</v>
      </c>
      <c r="P5789" s="188">
        <v>0</v>
      </c>
      <c r="Q5789" s="188">
        <v>1670</v>
      </c>
      <c r="R5789" s="189" t="s">
        <v>1001</v>
      </c>
      <c r="S5789" s="190" t="s">
        <v>24982</v>
      </c>
      <c r="T5789" s="190" t="s">
        <v>24982</v>
      </c>
      <c r="U5789" s="188">
        <v>112</v>
      </c>
    </row>
    <row r="5790" spans="1:28">
      <c r="A5790" s="188" t="s">
        <v>24982</v>
      </c>
      <c r="B5790" s="188">
        <v>43</v>
      </c>
      <c r="C5790" s="188" t="s">
        <v>1002</v>
      </c>
      <c r="D5790" s="188" t="s">
        <v>1002</v>
      </c>
      <c r="E5790" s="188" t="s">
        <v>1002</v>
      </c>
      <c r="F5790" s="188" t="s">
        <v>1003</v>
      </c>
      <c r="G5790" s="221" t="s">
        <v>1004</v>
      </c>
      <c r="H5790" s="215" t="s">
        <v>1002</v>
      </c>
      <c r="I5790" s="215" t="s">
        <v>1002</v>
      </c>
      <c r="J5790" s="188" t="s">
        <v>1005</v>
      </c>
      <c r="K5790" s="190" t="s">
        <v>1003</v>
      </c>
      <c r="L5790" s="188" t="s">
        <v>1003</v>
      </c>
      <c r="M5790" s="188">
        <v>2</v>
      </c>
      <c r="N5790" s="188" t="s">
        <v>1007</v>
      </c>
      <c r="O5790" s="188">
        <v>5</v>
      </c>
      <c r="P5790" s="188">
        <v>0</v>
      </c>
      <c r="Q5790" s="188">
        <v>854</v>
      </c>
      <c r="R5790" s="189" t="s">
        <v>1008</v>
      </c>
      <c r="S5790" s="190" t="s">
        <v>24982</v>
      </c>
      <c r="T5790" s="190" t="s">
        <v>24982</v>
      </c>
      <c r="U5790" s="188">
        <v>113</v>
      </c>
    </row>
    <row r="5791" spans="1:28">
      <c r="A5791" s="188" t="s">
        <v>24982</v>
      </c>
      <c r="B5791" s="188">
        <v>43</v>
      </c>
      <c r="C5791" s="188" t="s">
        <v>1009</v>
      </c>
      <c r="D5791" s="188" t="s">
        <v>1010</v>
      </c>
      <c r="E5791" s="188" t="s">
        <v>1011</v>
      </c>
      <c r="F5791" s="188" t="s">
        <v>1012</v>
      </c>
      <c r="G5791" s="221" t="s">
        <v>1013</v>
      </c>
      <c r="H5791" s="215" t="s">
        <v>1009</v>
      </c>
      <c r="I5791" s="215" t="s">
        <v>1010</v>
      </c>
      <c r="J5791" s="188" t="s">
        <v>1014</v>
      </c>
      <c r="K5791" s="190" t="s">
        <v>1012</v>
      </c>
      <c r="L5791" s="188" t="s">
        <v>1012</v>
      </c>
      <c r="M5791" s="188">
        <v>2</v>
      </c>
      <c r="N5791" s="188" t="s">
        <v>1016</v>
      </c>
      <c r="O5791" s="188">
        <v>5</v>
      </c>
      <c r="P5791" s="188">
        <v>0</v>
      </c>
      <c r="Q5791" s="188">
        <v>1358</v>
      </c>
      <c r="R5791" s="189" t="s">
        <v>1017</v>
      </c>
      <c r="S5791" s="190" t="s">
        <v>24982</v>
      </c>
      <c r="T5791" s="190" t="s">
        <v>24982</v>
      </c>
      <c r="U5791" s="188">
        <v>114</v>
      </c>
    </row>
    <row r="5792" spans="1:28">
      <c r="A5792" s="188" t="s">
        <v>24982</v>
      </c>
      <c r="B5792" s="188">
        <v>43</v>
      </c>
      <c r="C5792" s="188" t="s">
        <v>1018</v>
      </c>
      <c r="D5792" s="188" t="s">
        <v>1019</v>
      </c>
      <c r="E5792" s="188" t="s">
        <v>1020</v>
      </c>
      <c r="F5792" s="188" t="s">
        <v>1021</v>
      </c>
      <c r="G5792" s="221" t="s">
        <v>1022</v>
      </c>
      <c r="H5792" s="215" t="s">
        <v>1018</v>
      </c>
      <c r="I5792" s="215" t="s">
        <v>1019</v>
      </c>
      <c r="J5792" s="188" t="s">
        <v>1023</v>
      </c>
      <c r="K5792" s="190" t="s">
        <v>1021</v>
      </c>
      <c r="L5792" s="188" t="s">
        <v>1021</v>
      </c>
      <c r="M5792" s="188">
        <v>2</v>
      </c>
      <c r="N5792" s="188" t="s">
        <v>1025</v>
      </c>
      <c r="O5792" s="188">
        <v>5</v>
      </c>
      <c r="P5792" s="188">
        <v>0</v>
      </c>
      <c r="Q5792" s="188">
        <v>1238</v>
      </c>
      <c r="R5792" s="189" t="s">
        <v>1026</v>
      </c>
      <c r="S5792" s="190" t="s">
        <v>24982</v>
      </c>
      <c r="T5792" s="190" t="s">
        <v>24982</v>
      </c>
      <c r="U5792" s="188">
        <v>115</v>
      </c>
    </row>
    <row r="5793" spans="1:28">
      <c r="A5793" s="188" t="s">
        <v>24982</v>
      </c>
      <c r="B5793" s="188">
        <v>43</v>
      </c>
      <c r="C5793" s="188" t="s">
        <v>1027</v>
      </c>
      <c r="D5793" s="188" t="s">
        <v>1028</v>
      </c>
      <c r="E5793" s="188" t="s">
        <v>1029</v>
      </c>
      <c r="F5793" s="188" t="s">
        <v>1030</v>
      </c>
      <c r="G5793" s="221" t="s">
        <v>1031</v>
      </c>
      <c r="H5793" s="215" t="s">
        <v>1027</v>
      </c>
      <c r="I5793" s="215" t="s">
        <v>1028</v>
      </c>
      <c r="J5793" s="188" t="s">
        <v>1032</v>
      </c>
      <c r="K5793" s="190" t="s">
        <v>1030</v>
      </c>
      <c r="L5793" s="188" t="s">
        <v>1030</v>
      </c>
      <c r="M5793" s="188">
        <v>2</v>
      </c>
      <c r="N5793" s="188" t="s">
        <v>1034</v>
      </c>
      <c r="O5793" s="188">
        <v>5</v>
      </c>
      <c r="P5793" s="188">
        <v>0</v>
      </c>
      <c r="Q5793" s="188">
        <v>998</v>
      </c>
      <c r="R5793" s="189" t="s">
        <v>1035</v>
      </c>
      <c r="S5793" s="190" t="s">
        <v>24982</v>
      </c>
      <c r="T5793" s="190" t="s">
        <v>24982</v>
      </c>
      <c r="U5793" s="188">
        <v>116</v>
      </c>
    </row>
    <row r="5794" spans="1:28">
      <c r="A5794" s="188" t="s">
        <v>24982</v>
      </c>
      <c r="B5794" s="188">
        <v>43</v>
      </c>
      <c r="C5794" s="188" t="s">
        <v>1036</v>
      </c>
      <c r="D5794" s="188" t="s">
        <v>1037</v>
      </c>
      <c r="E5794" s="188" t="s">
        <v>1038</v>
      </c>
      <c r="F5794" s="188" t="s">
        <v>1039</v>
      </c>
      <c r="G5794" s="221" t="s">
        <v>1040</v>
      </c>
      <c r="H5794" s="215" t="s">
        <v>1036</v>
      </c>
      <c r="I5794" s="215" t="s">
        <v>1037</v>
      </c>
      <c r="J5794" s="188" t="s">
        <v>1041</v>
      </c>
      <c r="K5794" s="190" t="s">
        <v>1039</v>
      </c>
      <c r="L5794" s="188" t="s">
        <v>1039</v>
      </c>
      <c r="M5794" s="188">
        <v>2</v>
      </c>
      <c r="N5794" s="188" t="s">
        <v>1043</v>
      </c>
      <c r="O5794" s="188">
        <v>5</v>
      </c>
      <c r="P5794" s="188">
        <v>0</v>
      </c>
      <c r="Q5794" s="188">
        <v>1118</v>
      </c>
      <c r="R5794" s="189" t="s">
        <v>1044</v>
      </c>
      <c r="S5794" s="190" t="s">
        <v>24982</v>
      </c>
      <c r="T5794" s="190" t="s">
        <v>24982</v>
      </c>
      <c r="U5794" s="188">
        <v>117</v>
      </c>
    </row>
    <row r="5795" spans="1:28">
      <c r="A5795" s="188" t="s">
        <v>24982</v>
      </c>
      <c r="B5795" s="188">
        <v>43</v>
      </c>
      <c r="C5795" s="188" t="s">
        <v>1045</v>
      </c>
      <c r="D5795" s="188" t="s">
        <v>1046</v>
      </c>
      <c r="E5795" s="188" t="s">
        <v>1047</v>
      </c>
      <c r="F5795" s="188" t="s">
        <v>1048</v>
      </c>
      <c r="G5795" s="221" t="s">
        <v>1049</v>
      </c>
      <c r="H5795" s="215" t="s">
        <v>1045</v>
      </c>
      <c r="I5795" s="215" t="s">
        <v>1046</v>
      </c>
      <c r="J5795" s="188" t="s">
        <v>1050</v>
      </c>
      <c r="K5795" s="190" t="s">
        <v>1048</v>
      </c>
      <c r="L5795" s="188" t="s">
        <v>1048</v>
      </c>
      <c r="M5795" s="188">
        <v>2</v>
      </c>
      <c r="N5795" s="188" t="s">
        <v>1052</v>
      </c>
      <c r="O5795" s="188">
        <v>5</v>
      </c>
      <c r="P5795" s="188">
        <v>0</v>
      </c>
      <c r="Q5795" s="188">
        <v>1310</v>
      </c>
      <c r="R5795" s="189" t="s">
        <v>1053</v>
      </c>
      <c r="S5795" s="190" t="s">
        <v>24982</v>
      </c>
      <c r="T5795" s="190" t="s">
        <v>24982</v>
      </c>
      <c r="U5795" s="188">
        <v>118</v>
      </c>
    </row>
    <row r="5796" spans="1:28">
      <c r="A5796" s="188" t="s">
        <v>24982</v>
      </c>
      <c r="B5796" s="188">
        <v>43</v>
      </c>
      <c r="C5796" s="188" t="s">
        <v>1054</v>
      </c>
      <c r="D5796" s="188" t="s">
        <v>1055</v>
      </c>
      <c r="E5796" s="188" t="s">
        <v>1056</v>
      </c>
      <c r="F5796" s="188" t="s">
        <v>1057</v>
      </c>
      <c r="G5796" s="221" t="s">
        <v>1058</v>
      </c>
      <c r="H5796" s="215" t="s">
        <v>1054</v>
      </c>
      <c r="I5796" s="215" t="s">
        <v>1055</v>
      </c>
      <c r="J5796" s="188" t="s">
        <v>1059</v>
      </c>
      <c r="K5796" s="190" t="s">
        <v>1057</v>
      </c>
      <c r="L5796" s="188" t="s">
        <v>1057</v>
      </c>
      <c r="M5796" s="188">
        <v>2</v>
      </c>
      <c r="N5796" s="188" t="s">
        <v>1061</v>
      </c>
      <c r="O5796" s="188">
        <v>5</v>
      </c>
      <c r="P5796" s="188">
        <v>0</v>
      </c>
      <c r="Q5796" s="188">
        <v>1262</v>
      </c>
      <c r="R5796" s="189" t="s">
        <v>1062</v>
      </c>
      <c r="S5796" s="190" t="s">
        <v>24982</v>
      </c>
      <c r="T5796" s="190" t="s">
        <v>24982</v>
      </c>
      <c r="U5796" s="188">
        <v>119</v>
      </c>
    </row>
    <row r="5797" spans="1:28">
      <c r="A5797" s="188" t="s">
        <v>24982</v>
      </c>
      <c r="B5797" s="188">
        <v>43</v>
      </c>
      <c r="C5797" s="188" t="s">
        <v>1063</v>
      </c>
      <c r="D5797" s="188" t="s">
        <v>1064</v>
      </c>
      <c r="E5797" s="188" t="s">
        <v>1063</v>
      </c>
      <c r="F5797" s="188" t="s">
        <v>802</v>
      </c>
      <c r="G5797" s="221" t="s">
        <v>1065</v>
      </c>
      <c r="H5797" s="215" t="s">
        <v>1063</v>
      </c>
      <c r="I5797" s="215" t="s">
        <v>1064</v>
      </c>
      <c r="J5797" s="188" t="s">
        <v>1066</v>
      </c>
      <c r="K5797" s="190" t="s">
        <v>802</v>
      </c>
      <c r="L5797" s="188" t="s">
        <v>802</v>
      </c>
      <c r="M5797" s="188">
        <v>2</v>
      </c>
      <c r="N5797" s="188" t="s">
        <v>1068</v>
      </c>
      <c r="O5797" s="188">
        <v>5</v>
      </c>
      <c r="P5797" s="188">
        <v>0</v>
      </c>
      <c r="Q5797" s="188">
        <v>1382</v>
      </c>
      <c r="R5797" s="189" t="s">
        <v>1069</v>
      </c>
      <c r="S5797" s="190" t="s">
        <v>24982</v>
      </c>
      <c r="T5797" s="190" t="s">
        <v>24982</v>
      </c>
      <c r="U5797" s="188">
        <v>120</v>
      </c>
    </row>
    <row r="5798" spans="1:28">
      <c r="A5798" s="188" t="s">
        <v>24982</v>
      </c>
      <c r="B5798" s="188">
        <v>43</v>
      </c>
      <c r="C5798" s="188" t="s">
        <v>1070</v>
      </c>
      <c r="D5798" s="188" t="s">
        <v>1071</v>
      </c>
      <c r="E5798" s="188" t="s">
        <v>1072</v>
      </c>
      <c r="F5798" s="188" t="s">
        <v>1073</v>
      </c>
      <c r="G5798" s="221" t="s">
        <v>1074</v>
      </c>
      <c r="H5798" s="215" t="s">
        <v>1070</v>
      </c>
      <c r="I5798" s="215" t="s">
        <v>1071</v>
      </c>
      <c r="J5798" s="188" t="s">
        <v>1075</v>
      </c>
      <c r="K5798" s="190" t="s">
        <v>1073</v>
      </c>
      <c r="L5798" s="188" t="s">
        <v>1073</v>
      </c>
      <c r="M5798" s="188">
        <v>2</v>
      </c>
      <c r="N5798" s="188" t="s">
        <v>1077</v>
      </c>
      <c r="O5798" s="188">
        <v>5</v>
      </c>
      <c r="P5798" s="188">
        <v>0</v>
      </c>
      <c r="Q5798" s="188">
        <v>1790</v>
      </c>
      <c r="R5798" s="189" t="s">
        <v>1078</v>
      </c>
      <c r="S5798" s="190" t="s">
        <v>24982</v>
      </c>
      <c r="T5798" s="190" t="s">
        <v>24982</v>
      </c>
      <c r="U5798" s="188">
        <v>121</v>
      </c>
    </row>
    <row r="5799" spans="1:28">
      <c r="A5799" s="188" t="s">
        <v>24982</v>
      </c>
      <c r="B5799" s="188">
        <v>43</v>
      </c>
      <c r="C5799" s="188" t="s">
        <v>1079</v>
      </c>
      <c r="D5799" s="188" t="s">
        <v>1080</v>
      </c>
      <c r="E5799" s="188" t="s">
        <v>1081</v>
      </c>
      <c r="F5799" s="188" t="s">
        <v>1082</v>
      </c>
      <c r="G5799" s="223" t="s">
        <v>1083</v>
      </c>
      <c r="H5799" s="215" t="s">
        <v>1079</v>
      </c>
      <c r="I5799" s="215" t="s">
        <v>1080</v>
      </c>
      <c r="J5799" s="188" t="s">
        <v>1084</v>
      </c>
      <c r="K5799" s="190" t="s">
        <v>1082</v>
      </c>
      <c r="L5799" s="188" t="s">
        <v>1082</v>
      </c>
      <c r="M5799" s="188">
        <v>2</v>
      </c>
      <c r="N5799" s="188" t="s">
        <v>1086</v>
      </c>
      <c r="O5799" s="188">
        <v>5</v>
      </c>
      <c r="P5799" s="188">
        <v>0</v>
      </c>
      <c r="Q5799" s="188">
        <v>1598</v>
      </c>
      <c r="R5799" s="189" t="s">
        <v>1087</v>
      </c>
      <c r="S5799" s="190" t="s">
        <v>24982</v>
      </c>
      <c r="T5799" s="190" t="s">
        <v>24982</v>
      </c>
      <c r="U5799" s="188">
        <v>122</v>
      </c>
    </row>
    <row r="5800" spans="1:28">
      <c r="A5800" s="188" t="s">
        <v>24982</v>
      </c>
      <c r="B5800" s="188">
        <v>43</v>
      </c>
      <c r="C5800" s="188" t="s">
        <v>1088</v>
      </c>
      <c r="D5800" s="188" t="s">
        <v>1089</v>
      </c>
      <c r="E5800" s="188" t="s">
        <v>1089</v>
      </c>
      <c r="F5800" s="188" t="s">
        <v>837</v>
      </c>
      <c r="G5800" s="221" t="s">
        <v>1090</v>
      </c>
      <c r="H5800" s="215" t="s">
        <v>1088</v>
      </c>
      <c r="I5800" s="215" t="s">
        <v>1089</v>
      </c>
      <c r="J5800" s="188" t="s">
        <v>1091</v>
      </c>
      <c r="K5800" s="190" t="s">
        <v>837</v>
      </c>
      <c r="L5800" s="188" t="s">
        <v>837</v>
      </c>
      <c r="M5800" s="188">
        <v>2</v>
      </c>
      <c r="N5800" s="188" t="s">
        <v>1093</v>
      </c>
      <c r="O5800" s="188">
        <v>5</v>
      </c>
      <c r="P5800" s="188">
        <v>0</v>
      </c>
      <c r="Q5800" s="188">
        <v>1598</v>
      </c>
      <c r="R5800" s="189" t="s">
        <v>1094</v>
      </c>
      <c r="S5800" s="190" t="s">
        <v>24982</v>
      </c>
      <c r="T5800" s="190" t="s">
        <v>24982</v>
      </c>
      <c r="U5800" s="188">
        <v>123</v>
      </c>
    </row>
    <row r="5801" spans="1:28">
      <c r="A5801" s="188" t="s">
        <v>24982</v>
      </c>
      <c r="B5801" s="188">
        <v>43</v>
      </c>
      <c r="C5801" s="188" t="s">
        <v>1095</v>
      </c>
      <c r="D5801" s="188" t="s">
        <v>1096</v>
      </c>
      <c r="E5801" s="188" t="s">
        <v>1096</v>
      </c>
      <c r="F5801" s="188" t="s">
        <v>1097</v>
      </c>
      <c r="G5801" s="221" t="s">
        <v>1098</v>
      </c>
      <c r="H5801" s="215" t="s">
        <v>1095</v>
      </c>
      <c r="I5801" s="215" t="s">
        <v>1096</v>
      </c>
      <c r="J5801" s="188" t="s">
        <v>1099</v>
      </c>
      <c r="K5801" s="190" t="s">
        <v>1097</v>
      </c>
      <c r="L5801" s="188" t="s">
        <v>1097</v>
      </c>
      <c r="M5801" s="188">
        <v>2</v>
      </c>
      <c r="N5801" s="188" t="s">
        <v>1101</v>
      </c>
      <c r="O5801" s="188">
        <v>5</v>
      </c>
      <c r="P5801" s="188">
        <v>0</v>
      </c>
      <c r="Q5801" s="188">
        <v>1982</v>
      </c>
      <c r="R5801" s="189" t="s">
        <v>1102</v>
      </c>
      <c r="S5801" s="190" t="s">
        <v>24982</v>
      </c>
      <c r="T5801" s="190" t="s">
        <v>24982</v>
      </c>
      <c r="U5801" s="188">
        <v>124</v>
      </c>
    </row>
    <row r="5802" spans="1:28" ht="15.75" customHeight="1">
      <c r="A5802" s="188" t="s">
        <v>24982</v>
      </c>
      <c r="B5802" s="188">
        <v>43</v>
      </c>
      <c r="C5802" s="188" t="s">
        <v>1103</v>
      </c>
      <c r="D5802" s="188" t="s">
        <v>1104</v>
      </c>
      <c r="E5802" s="188" t="s">
        <v>1105</v>
      </c>
      <c r="F5802" s="188" t="s">
        <v>1106</v>
      </c>
      <c r="G5802" s="221" t="s">
        <v>1107</v>
      </c>
      <c r="H5802" s="215" t="s">
        <v>8531</v>
      </c>
      <c r="I5802" s="215" t="s">
        <v>8532</v>
      </c>
      <c r="J5802" s="188" t="s">
        <v>8533</v>
      </c>
      <c r="K5802" s="190" t="s">
        <v>8534</v>
      </c>
      <c r="L5802" s="188" t="s">
        <v>8534</v>
      </c>
      <c r="M5802" s="188">
        <v>2</v>
      </c>
      <c r="N5802" s="188" t="s">
        <v>1113</v>
      </c>
      <c r="O5802" s="188">
        <v>5</v>
      </c>
      <c r="P5802" s="188">
        <v>1</v>
      </c>
      <c r="Q5802" s="188">
        <v>1742</v>
      </c>
      <c r="R5802" s="189" t="s">
        <v>1113</v>
      </c>
      <c r="S5802" s="190" t="s">
        <v>24982</v>
      </c>
      <c r="T5802" s="190" t="s">
        <v>24982</v>
      </c>
      <c r="U5802" s="188">
        <v>125</v>
      </c>
      <c r="AB5802" s="225"/>
    </row>
    <row r="5803" spans="1:28" ht="15.75" customHeight="1">
      <c r="A5803" s="188" t="s">
        <v>24982</v>
      </c>
      <c r="B5803" s="188">
        <v>43</v>
      </c>
      <c r="C5803" s="188" t="s">
        <v>1114</v>
      </c>
      <c r="D5803" s="188" t="s">
        <v>1115</v>
      </c>
      <c r="E5803" s="188" t="s">
        <v>1116</v>
      </c>
      <c r="F5803" s="188" t="s">
        <v>1117</v>
      </c>
      <c r="G5803" s="221" t="s">
        <v>1118</v>
      </c>
      <c r="H5803" s="215" t="s">
        <v>8535</v>
      </c>
      <c r="I5803" s="215" t="s">
        <v>8536</v>
      </c>
      <c r="J5803" s="188" t="s">
        <v>8537</v>
      </c>
      <c r="K5803" s="190" t="s">
        <v>8538</v>
      </c>
      <c r="L5803" s="188" t="s">
        <v>8538</v>
      </c>
      <c r="M5803" s="188">
        <v>2</v>
      </c>
      <c r="N5803" s="188" t="s">
        <v>1124</v>
      </c>
      <c r="O5803" s="188">
        <v>5</v>
      </c>
      <c r="P5803" s="188">
        <v>1</v>
      </c>
      <c r="Q5803" s="188">
        <v>2126</v>
      </c>
      <c r="R5803" s="189" t="s">
        <v>1124</v>
      </c>
      <c r="S5803" s="190" t="s">
        <v>24982</v>
      </c>
      <c r="T5803" s="190" t="s">
        <v>24982</v>
      </c>
      <c r="U5803" s="188">
        <v>126</v>
      </c>
      <c r="AB5803" s="225"/>
    </row>
    <row r="5804" spans="1:28" ht="15.75" customHeight="1">
      <c r="A5804" s="188" t="s">
        <v>24982</v>
      </c>
      <c r="B5804" s="188">
        <v>43</v>
      </c>
      <c r="C5804" s="188" t="s">
        <v>1125</v>
      </c>
      <c r="D5804" s="188" t="s">
        <v>1126</v>
      </c>
      <c r="E5804" s="188" t="s">
        <v>1127</v>
      </c>
      <c r="F5804" s="188" t="s">
        <v>1128</v>
      </c>
      <c r="G5804" s="221" t="s">
        <v>1129</v>
      </c>
      <c r="H5804" s="215" t="s">
        <v>8539</v>
      </c>
      <c r="I5804" s="215" t="s">
        <v>8540</v>
      </c>
      <c r="J5804" s="188" t="s">
        <v>8541</v>
      </c>
      <c r="K5804" s="190" t="s">
        <v>8542</v>
      </c>
      <c r="L5804" s="188" t="s">
        <v>8542</v>
      </c>
      <c r="M5804" s="188">
        <v>2</v>
      </c>
      <c r="N5804" s="188" t="s">
        <v>1135</v>
      </c>
      <c r="O5804" s="188">
        <v>5</v>
      </c>
      <c r="P5804" s="188">
        <v>1</v>
      </c>
      <c r="Q5804" s="188">
        <v>1718</v>
      </c>
      <c r="R5804" s="189" t="s">
        <v>1135</v>
      </c>
      <c r="S5804" s="190" t="s">
        <v>24982</v>
      </c>
      <c r="T5804" s="190" t="s">
        <v>24982</v>
      </c>
      <c r="U5804" s="188">
        <v>127</v>
      </c>
      <c r="AB5804" s="225"/>
    </row>
    <row r="5805" spans="1:28" ht="15.75" customHeight="1">
      <c r="A5805" s="188" t="s">
        <v>24982</v>
      </c>
      <c r="B5805" s="188">
        <v>43</v>
      </c>
      <c r="C5805" s="188" t="s">
        <v>1136</v>
      </c>
      <c r="D5805" s="188" t="s">
        <v>1137</v>
      </c>
      <c r="E5805" s="188" t="s">
        <v>1138</v>
      </c>
      <c r="F5805" s="188" t="s">
        <v>1139</v>
      </c>
      <c r="G5805" s="221" t="s">
        <v>1140</v>
      </c>
      <c r="H5805" s="215" t="s">
        <v>8543</v>
      </c>
      <c r="I5805" s="215" t="s">
        <v>8544</v>
      </c>
      <c r="J5805" s="188" t="s">
        <v>8545</v>
      </c>
      <c r="K5805" s="190" t="s">
        <v>8546</v>
      </c>
      <c r="L5805" s="188" t="s">
        <v>8546</v>
      </c>
      <c r="M5805" s="188">
        <v>2</v>
      </c>
      <c r="N5805" s="188" t="s">
        <v>1146</v>
      </c>
      <c r="O5805" s="188">
        <v>5</v>
      </c>
      <c r="P5805" s="188">
        <v>1</v>
      </c>
      <c r="Q5805" s="188">
        <v>2222</v>
      </c>
      <c r="R5805" s="189" t="s">
        <v>1146</v>
      </c>
      <c r="S5805" s="190" t="s">
        <v>24982</v>
      </c>
      <c r="T5805" s="190" t="s">
        <v>24982</v>
      </c>
      <c r="U5805" s="188">
        <v>128</v>
      </c>
      <c r="AB5805" s="225"/>
    </row>
    <row r="5806" spans="1:28" ht="15.75" customHeight="1">
      <c r="A5806" s="188" t="s">
        <v>24982</v>
      </c>
      <c r="B5806" s="188">
        <v>43</v>
      </c>
      <c r="C5806" s="188" t="s">
        <v>1147</v>
      </c>
      <c r="D5806" s="188" t="s">
        <v>1148</v>
      </c>
      <c r="E5806" s="188" t="s">
        <v>1149</v>
      </c>
      <c r="F5806" s="188" t="s">
        <v>1150</v>
      </c>
      <c r="G5806" s="221" t="s">
        <v>1151</v>
      </c>
      <c r="H5806" s="215" t="s">
        <v>8547</v>
      </c>
      <c r="I5806" s="215" t="s">
        <v>8548</v>
      </c>
      <c r="J5806" s="188" t="s">
        <v>8549</v>
      </c>
      <c r="K5806" s="190" t="s">
        <v>8550</v>
      </c>
      <c r="L5806" s="188" t="s">
        <v>8550</v>
      </c>
      <c r="M5806" s="188">
        <v>2</v>
      </c>
      <c r="N5806" s="188" t="s">
        <v>1157</v>
      </c>
      <c r="O5806" s="188">
        <v>5</v>
      </c>
      <c r="P5806" s="188">
        <v>1</v>
      </c>
      <c r="Q5806" s="188">
        <v>5198</v>
      </c>
      <c r="R5806" s="189" t="s">
        <v>1157</v>
      </c>
      <c r="S5806" s="190" t="s">
        <v>24982</v>
      </c>
      <c r="T5806" s="190" t="s">
        <v>24982</v>
      </c>
      <c r="U5806" s="188">
        <v>129</v>
      </c>
      <c r="AB5806" s="225"/>
    </row>
    <row r="5807" spans="1:28" ht="47.25" customHeight="1">
      <c r="A5807" s="188" t="s">
        <v>24982</v>
      </c>
      <c r="B5807" s="188">
        <v>43</v>
      </c>
      <c r="C5807" s="195" t="s">
        <v>1158</v>
      </c>
      <c r="D5807" s="195" t="s">
        <v>1159</v>
      </c>
      <c r="E5807" s="195" t="s">
        <v>1160</v>
      </c>
      <c r="F5807" s="195" t="s">
        <v>1161</v>
      </c>
      <c r="G5807" s="195" t="s">
        <v>1162</v>
      </c>
      <c r="H5807" s="196" t="s">
        <v>8551</v>
      </c>
      <c r="I5807" s="196" t="s">
        <v>8552</v>
      </c>
      <c r="J5807" s="196" t="s">
        <v>8553</v>
      </c>
      <c r="K5807" s="196" t="s">
        <v>8554</v>
      </c>
      <c r="L5807" s="196"/>
      <c r="M5807" s="195">
        <v>1</v>
      </c>
      <c r="N5807" s="195" t="s">
        <v>1168</v>
      </c>
      <c r="O5807" s="195">
        <v>5</v>
      </c>
      <c r="P5807" s="195">
        <v>1</v>
      </c>
      <c r="Q5807" s="197">
        <v>8352</v>
      </c>
      <c r="R5807" s="189" t="s">
        <v>1169</v>
      </c>
      <c r="S5807" s="190" t="s">
        <v>24982</v>
      </c>
      <c r="T5807" s="190" t="s">
        <v>24982</v>
      </c>
      <c r="AB5807" s="229"/>
    </row>
    <row r="5808" spans="1:28" ht="16.5" customHeight="1" thickBot="1">
      <c r="A5808" s="188" t="s">
        <v>24982</v>
      </c>
      <c r="B5808" s="188">
        <v>43</v>
      </c>
      <c r="C5808" s="195" t="s">
        <v>1170</v>
      </c>
      <c r="D5808" s="195" t="s">
        <v>1171</v>
      </c>
      <c r="E5808" s="195" t="s">
        <v>1172</v>
      </c>
      <c r="F5808" s="195" t="s">
        <v>1173</v>
      </c>
      <c r="G5808" s="195" t="s">
        <v>1174</v>
      </c>
      <c r="H5808" s="196" t="s">
        <v>8555</v>
      </c>
      <c r="I5808" s="196" t="s">
        <v>8556</v>
      </c>
      <c r="J5808" s="196" t="s">
        <v>8557</v>
      </c>
      <c r="K5808" s="196" t="s">
        <v>8558</v>
      </c>
      <c r="L5808" s="196"/>
      <c r="M5808" s="195">
        <v>1</v>
      </c>
      <c r="N5808" s="195" t="s">
        <v>1180</v>
      </c>
      <c r="O5808" s="195">
        <v>5</v>
      </c>
      <c r="P5808" s="195">
        <v>1</v>
      </c>
      <c r="Q5808" s="197">
        <v>2280</v>
      </c>
      <c r="R5808" s="189" t="s">
        <v>1181</v>
      </c>
      <c r="S5808" s="190" t="s">
        <v>24982</v>
      </c>
      <c r="T5808" s="190" t="s">
        <v>24982</v>
      </c>
      <c r="AB5808" s="229"/>
    </row>
    <row r="5809" spans="1:21" ht="15" customHeight="1" thickBot="1">
      <c r="A5809" s="188" t="s">
        <v>24982</v>
      </c>
      <c r="B5809" s="188">
        <v>44</v>
      </c>
      <c r="C5809" s="188" t="s">
        <v>48</v>
      </c>
      <c r="D5809" s="188" t="s">
        <v>48</v>
      </c>
      <c r="E5809" s="188" t="s">
        <v>48</v>
      </c>
      <c r="F5809" s="188" t="s">
        <v>49</v>
      </c>
      <c r="G5809" s="193" t="s">
        <v>50</v>
      </c>
      <c r="H5809" s="191" t="s">
        <v>48</v>
      </c>
      <c r="I5809" s="191" t="s">
        <v>48</v>
      </c>
      <c r="J5809" s="188" t="s">
        <v>628</v>
      </c>
      <c r="K5809" s="190" t="s">
        <v>8052</v>
      </c>
      <c r="L5809" s="209" t="s">
        <v>629</v>
      </c>
      <c r="M5809" s="188">
        <v>2</v>
      </c>
      <c r="N5809" s="188" t="s">
        <v>53</v>
      </c>
      <c r="O5809" s="188">
        <v>0</v>
      </c>
      <c r="P5809" s="188">
        <v>0</v>
      </c>
      <c r="Q5809" s="188">
        <v>3000</v>
      </c>
      <c r="R5809" s="189" t="s">
        <v>53</v>
      </c>
      <c r="S5809" s="190" t="s">
        <v>24982</v>
      </c>
      <c r="T5809" s="190" t="s">
        <v>24982</v>
      </c>
      <c r="U5809" s="188">
        <v>1</v>
      </c>
    </row>
    <row r="5810" spans="1:21" ht="15" customHeight="1" thickBot="1">
      <c r="A5810" s="188" t="s">
        <v>24982</v>
      </c>
      <c r="B5810" s="188">
        <v>44</v>
      </c>
      <c r="C5810" s="188" t="s">
        <v>55</v>
      </c>
      <c r="D5810" s="188" t="s">
        <v>56</v>
      </c>
      <c r="E5810" s="188" t="s">
        <v>57</v>
      </c>
      <c r="F5810" s="188" t="s">
        <v>58</v>
      </c>
      <c r="G5810" s="193" t="s">
        <v>59</v>
      </c>
      <c r="H5810" s="191" t="s">
        <v>55</v>
      </c>
      <c r="I5810" s="191" t="s">
        <v>56</v>
      </c>
      <c r="J5810" s="188" t="s">
        <v>1184</v>
      </c>
      <c r="K5810" s="190" t="s">
        <v>4434</v>
      </c>
      <c r="L5810" s="209" t="s">
        <v>633</v>
      </c>
      <c r="M5810" s="188">
        <v>2</v>
      </c>
      <c r="N5810" s="188" t="s">
        <v>62</v>
      </c>
      <c r="O5810" s="188">
        <v>0</v>
      </c>
      <c r="P5810" s="188">
        <v>0</v>
      </c>
      <c r="Q5810" s="188">
        <v>3000</v>
      </c>
      <c r="R5810" s="189" t="s">
        <v>62</v>
      </c>
      <c r="S5810" s="190" t="s">
        <v>24982</v>
      </c>
      <c r="T5810" s="190" t="s">
        <v>24982</v>
      </c>
      <c r="U5810" s="188">
        <v>2</v>
      </c>
    </row>
    <row r="5811" spans="1:21" ht="15" customHeight="1" thickBot="1">
      <c r="A5811" s="188" t="s">
        <v>24982</v>
      </c>
      <c r="B5811" s="188">
        <v>44</v>
      </c>
      <c r="C5811" s="188" t="s">
        <v>63</v>
      </c>
      <c r="D5811" s="188" t="s">
        <v>63</v>
      </c>
      <c r="E5811" s="188" t="s">
        <v>64</v>
      </c>
      <c r="F5811" s="188" t="s">
        <v>65</v>
      </c>
      <c r="G5811" s="193" t="s">
        <v>66</v>
      </c>
      <c r="H5811" s="191" t="s">
        <v>63</v>
      </c>
      <c r="I5811" s="191" t="s">
        <v>63</v>
      </c>
      <c r="J5811" s="188" t="s">
        <v>64</v>
      </c>
      <c r="K5811" s="190" t="s">
        <v>8053</v>
      </c>
      <c r="L5811" s="209" t="s">
        <v>1185</v>
      </c>
      <c r="M5811" s="188">
        <v>2</v>
      </c>
      <c r="N5811" s="188" t="s">
        <v>69</v>
      </c>
      <c r="O5811" s="188">
        <v>0</v>
      </c>
      <c r="P5811" s="188">
        <v>0</v>
      </c>
      <c r="Q5811" s="188">
        <v>3000</v>
      </c>
      <c r="R5811" s="189" t="s">
        <v>69</v>
      </c>
      <c r="S5811" s="190" t="s">
        <v>24982</v>
      </c>
      <c r="T5811" s="190" t="s">
        <v>24982</v>
      </c>
      <c r="U5811" s="188">
        <v>3</v>
      </c>
    </row>
    <row r="5812" spans="1:21" ht="15" customHeight="1" thickBot="1">
      <c r="A5812" s="188" t="s">
        <v>24982</v>
      </c>
      <c r="B5812" s="188">
        <v>44</v>
      </c>
      <c r="C5812" s="188" t="s">
        <v>70</v>
      </c>
      <c r="D5812" s="188" t="s">
        <v>70</v>
      </c>
      <c r="E5812" s="188" t="s">
        <v>71</v>
      </c>
      <c r="F5812" s="188" t="s">
        <v>72</v>
      </c>
      <c r="G5812" s="193" t="s">
        <v>73</v>
      </c>
      <c r="H5812" s="191" t="s">
        <v>70</v>
      </c>
      <c r="I5812" s="191" t="s">
        <v>70</v>
      </c>
      <c r="J5812" s="188" t="s">
        <v>71</v>
      </c>
      <c r="K5812" s="190" t="s">
        <v>8054</v>
      </c>
      <c r="L5812" s="209" t="s">
        <v>1471</v>
      </c>
      <c r="M5812" s="188">
        <v>2</v>
      </c>
      <c r="N5812" s="188" t="s">
        <v>77</v>
      </c>
      <c r="O5812" s="188">
        <v>0</v>
      </c>
      <c r="P5812" s="188">
        <v>0</v>
      </c>
      <c r="Q5812" s="188">
        <v>3000</v>
      </c>
      <c r="R5812" s="189" t="s">
        <v>77</v>
      </c>
      <c r="S5812" s="190" t="s">
        <v>24982</v>
      </c>
      <c r="T5812" s="190" t="s">
        <v>24982</v>
      </c>
      <c r="U5812" s="188">
        <v>4</v>
      </c>
    </row>
    <row r="5813" spans="1:21" ht="15" customHeight="1" thickBot="1">
      <c r="A5813" s="188" t="s">
        <v>24982</v>
      </c>
      <c r="B5813" s="188">
        <v>44</v>
      </c>
      <c r="C5813" s="188" t="s">
        <v>78</v>
      </c>
      <c r="D5813" s="188" t="s">
        <v>79</v>
      </c>
      <c r="E5813" s="188" t="s">
        <v>80</v>
      </c>
      <c r="F5813" s="188" t="s">
        <v>81</v>
      </c>
      <c r="G5813" s="193" t="s">
        <v>82</v>
      </c>
      <c r="H5813" s="191" t="s">
        <v>78</v>
      </c>
      <c r="I5813" s="191" t="s">
        <v>79</v>
      </c>
      <c r="J5813" s="188" t="s">
        <v>80</v>
      </c>
      <c r="K5813" s="190" t="s">
        <v>8055</v>
      </c>
      <c r="L5813" s="209" t="s">
        <v>1473</v>
      </c>
      <c r="M5813" s="188">
        <v>2</v>
      </c>
      <c r="N5813" s="188" t="s">
        <v>86</v>
      </c>
      <c r="O5813" s="188">
        <v>0</v>
      </c>
      <c r="P5813" s="188">
        <v>0</v>
      </c>
      <c r="Q5813" s="188">
        <v>3000</v>
      </c>
      <c r="R5813" s="189" t="s">
        <v>86</v>
      </c>
      <c r="S5813" s="190" t="s">
        <v>24982</v>
      </c>
      <c r="T5813" s="190" t="s">
        <v>24982</v>
      </c>
      <c r="U5813" s="188">
        <v>5</v>
      </c>
    </row>
    <row r="5814" spans="1:21" ht="15" customHeight="1" thickBot="1">
      <c r="A5814" s="188" t="s">
        <v>24982</v>
      </c>
      <c r="B5814" s="188">
        <v>44</v>
      </c>
      <c r="C5814" s="188" t="s">
        <v>87</v>
      </c>
      <c r="D5814" s="188" t="s">
        <v>87</v>
      </c>
      <c r="E5814" s="188" t="s">
        <v>88</v>
      </c>
      <c r="F5814" s="188" t="s">
        <v>89</v>
      </c>
      <c r="G5814" s="193" t="s">
        <v>90</v>
      </c>
      <c r="H5814" s="194" t="s">
        <v>87</v>
      </c>
      <c r="I5814" s="194" t="s">
        <v>87</v>
      </c>
      <c r="J5814" s="230" t="s">
        <v>3696</v>
      </c>
      <c r="K5814" s="190" t="s">
        <v>8056</v>
      </c>
      <c r="L5814" s="209" t="s">
        <v>450</v>
      </c>
      <c r="M5814" s="188">
        <v>2</v>
      </c>
      <c r="N5814" s="188" t="s">
        <v>94</v>
      </c>
      <c r="O5814" s="188">
        <v>0</v>
      </c>
      <c r="P5814" s="188">
        <v>0</v>
      </c>
      <c r="Q5814" s="188">
        <v>3000</v>
      </c>
      <c r="R5814" s="189" t="s">
        <v>94</v>
      </c>
      <c r="S5814" s="190" t="s">
        <v>24982</v>
      </c>
      <c r="T5814" s="190" t="s">
        <v>24982</v>
      </c>
      <c r="U5814" s="188">
        <v>6</v>
      </c>
    </row>
    <row r="5815" spans="1:21" ht="15" customHeight="1" thickBot="1">
      <c r="A5815" s="188" t="s">
        <v>24982</v>
      </c>
      <c r="B5815" s="188">
        <v>44</v>
      </c>
      <c r="C5815" s="188" t="s">
        <v>95</v>
      </c>
      <c r="D5815" s="188" t="s">
        <v>96</v>
      </c>
      <c r="E5815" s="188" t="s">
        <v>97</v>
      </c>
      <c r="F5815" s="188" t="s">
        <v>98</v>
      </c>
      <c r="G5815" s="193" t="s">
        <v>99</v>
      </c>
      <c r="H5815" s="191" t="s">
        <v>1476</v>
      </c>
      <c r="I5815" s="191" t="s">
        <v>1477</v>
      </c>
      <c r="J5815" s="188" t="s">
        <v>97</v>
      </c>
      <c r="K5815" s="190" t="s">
        <v>8057</v>
      </c>
      <c r="L5815" s="209" t="s">
        <v>2777</v>
      </c>
      <c r="M5815" s="188">
        <v>2</v>
      </c>
      <c r="N5815" s="188" t="s">
        <v>105</v>
      </c>
      <c r="O5815" s="188">
        <v>0</v>
      </c>
      <c r="P5815" s="188">
        <v>0</v>
      </c>
      <c r="Q5815" s="188">
        <v>3000</v>
      </c>
      <c r="R5815" s="189" t="s">
        <v>105</v>
      </c>
      <c r="S5815" s="190" t="s">
        <v>24982</v>
      </c>
      <c r="T5815" s="190" t="s">
        <v>24982</v>
      </c>
      <c r="U5815" s="188">
        <v>7</v>
      </c>
    </row>
    <row r="5816" spans="1:21" ht="15" customHeight="1" thickBot="1">
      <c r="A5816" s="188" t="s">
        <v>24982</v>
      </c>
      <c r="B5816" s="188">
        <v>44</v>
      </c>
      <c r="C5816" s="188" t="s">
        <v>106</v>
      </c>
      <c r="D5816" s="188" t="s">
        <v>106</v>
      </c>
      <c r="E5816" s="188" t="s">
        <v>107</v>
      </c>
      <c r="F5816" s="188" t="s">
        <v>108</v>
      </c>
      <c r="G5816" s="193" t="s">
        <v>109</v>
      </c>
      <c r="H5816" s="191" t="s">
        <v>8559</v>
      </c>
      <c r="I5816" s="191" t="s">
        <v>8560</v>
      </c>
      <c r="J5816" s="188" t="s">
        <v>8561</v>
      </c>
      <c r="K5816" s="190" t="s">
        <v>8562</v>
      </c>
      <c r="L5816" s="206" t="s">
        <v>8563</v>
      </c>
      <c r="M5816" s="188">
        <v>2</v>
      </c>
      <c r="N5816" s="188" t="s">
        <v>114</v>
      </c>
      <c r="O5816" s="188">
        <v>0</v>
      </c>
      <c r="P5816" s="188">
        <v>0</v>
      </c>
      <c r="Q5816" s="188">
        <v>3000</v>
      </c>
      <c r="R5816" s="189" t="s">
        <v>114</v>
      </c>
      <c r="S5816" s="190" t="s">
        <v>24982</v>
      </c>
      <c r="T5816" s="190" t="s">
        <v>24982</v>
      </c>
      <c r="U5816" s="188">
        <v>8</v>
      </c>
    </row>
    <row r="5817" spans="1:21" ht="43.5" customHeight="1" thickBot="1">
      <c r="A5817" s="188" t="s">
        <v>24982</v>
      </c>
      <c r="B5817" s="188">
        <v>44</v>
      </c>
      <c r="C5817" s="188" t="s">
        <v>115</v>
      </c>
      <c r="D5817" s="188" t="s">
        <v>116</v>
      </c>
      <c r="E5817" s="188" t="s">
        <v>117</v>
      </c>
      <c r="F5817" s="188" t="s">
        <v>118</v>
      </c>
      <c r="G5817" s="193" t="s">
        <v>119</v>
      </c>
      <c r="H5817" s="191" t="s">
        <v>8564</v>
      </c>
      <c r="I5817" s="191" t="s">
        <v>8565</v>
      </c>
      <c r="J5817" s="188" t="s">
        <v>8566</v>
      </c>
      <c r="K5817" s="190" t="s">
        <v>8567</v>
      </c>
      <c r="L5817" s="210" t="s">
        <v>8568</v>
      </c>
      <c r="M5817" s="188">
        <v>1</v>
      </c>
      <c r="N5817" s="188" t="s">
        <v>125</v>
      </c>
      <c r="O5817" s="188">
        <v>0</v>
      </c>
      <c r="P5817" s="188">
        <v>0</v>
      </c>
      <c r="Q5817" s="188">
        <v>9700</v>
      </c>
      <c r="R5817" s="189" t="s">
        <v>126</v>
      </c>
      <c r="S5817" s="190" t="s">
        <v>24982</v>
      </c>
      <c r="T5817" s="190" t="s">
        <v>24982</v>
      </c>
      <c r="U5817" s="188">
        <v>9</v>
      </c>
    </row>
    <row r="5818" spans="1:21" ht="16.5" customHeight="1" thickBot="1">
      <c r="A5818" s="188" t="s">
        <v>24982</v>
      </c>
      <c r="B5818" s="188">
        <v>44</v>
      </c>
      <c r="C5818" s="195" t="s">
        <v>127</v>
      </c>
      <c r="D5818" s="195" t="s">
        <v>128</v>
      </c>
      <c r="E5818" s="195" t="s">
        <v>129</v>
      </c>
      <c r="F5818" s="195" t="s">
        <v>130</v>
      </c>
      <c r="G5818" s="195" t="s">
        <v>131</v>
      </c>
      <c r="H5818" s="196" t="s">
        <v>8569</v>
      </c>
      <c r="I5818" s="196" t="s">
        <v>8570</v>
      </c>
      <c r="J5818" s="196" t="s">
        <v>8571</v>
      </c>
      <c r="K5818" s="196" t="s">
        <v>8572</v>
      </c>
      <c r="L5818" s="196" t="s">
        <v>8573</v>
      </c>
      <c r="M5818" s="195">
        <v>2</v>
      </c>
      <c r="N5818" s="195" t="s">
        <v>137</v>
      </c>
      <c r="O5818" s="195">
        <v>1</v>
      </c>
      <c r="P5818" s="195">
        <v>0</v>
      </c>
      <c r="Q5818" s="197">
        <v>2472</v>
      </c>
      <c r="R5818" s="189" t="s">
        <v>138</v>
      </c>
      <c r="S5818" s="190" t="s">
        <v>24982</v>
      </c>
      <c r="T5818" s="190" t="s">
        <v>24982</v>
      </c>
    </row>
    <row r="5819" spans="1:21" ht="29.25" customHeight="1" thickBot="1">
      <c r="A5819" s="188" t="s">
        <v>24982</v>
      </c>
      <c r="B5819" s="188">
        <v>44</v>
      </c>
      <c r="C5819" s="188" t="s">
        <v>139</v>
      </c>
      <c r="D5819" s="188" t="s">
        <v>140</v>
      </c>
      <c r="E5819" s="188" t="s">
        <v>141</v>
      </c>
      <c r="F5819" s="188" t="s">
        <v>142</v>
      </c>
      <c r="G5819" s="193" t="s">
        <v>143</v>
      </c>
      <c r="H5819" s="191" t="s">
        <v>8574</v>
      </c>
      <c r="I5819" s="191" t="s">
        <v>8575</v>
      </c>
      <c r="J5819" s="188" t="s">
        <v>8576</v>
      </c>
      <c r="K5819" s="190" t="s">
        <v>8577</v>
      </c>
      <c r="L5819" s="206" t="s">
        <v>8578</v>
      </c>
      <c r="M5819" s="188">
        <v>2</v>
      </c>
      <c r="N5819" s="188" t="s">
        <v>149</v>
      </c>
      <c r="O5819" s="188">
        <v>1</v>
      </c>
      <c r="P5819" s="188">
        <v>0</v>
      </c>
      <c r="Q5819" s="188">
        <v>3556</v>
      </c>
      <c r="R5819" s="189" t="s">
        <v>149</v>
      </c>
      <c r="S5819" s="190" t="s">
        <v>24982</v>
      </c>
      <c r="T5819" s="190" t="s">
        <v>24982</v>
      </c>
      <c r="U5819" s="188">
        <v>10</v>
      </c>
    </row>
    <row r="5820" spans="1:21" ht="15.75" customHeight="1">
      <c r="A5820" s="188" t="s">
        <v>24982</v>
      </c>
      <c r="B5820" s="188">
        <v>44</v>
      </c>
      <c r="C5820" s="195" t="s">
        <v>150</v>
      </c>
      <c r="D5820" s="195" t="s">
        <v>151</v>
      </c>
      <c r="E5820" s="195" t="s">
        <v>152</v>
      </c>
      <c r="F5820" s="195" t="s">
        <v>153</v>
      </c>
      <c r="G5820" s="195" t="s">
        <v>154</v>
      </c>
      <c r="H5820" s="196" t="s">
        <v>8579</v>
      </c>
      <c r="I5820" s="196" t="s">
        <v>8580</v>
      </c>
      <c r="J5820" s="196" t="s">
        <v>8581</v>
      </c>
      <c r="K5820" s="196" t="s">
        <v>8582</v>
      </c>
      <c r="L5820" s="196" t="s">
        <v>8583</v>
      </c>
      <c r="M5820" s="195">
        <v>2</v>
      </c>
      <c r="N5820" s="195" t="s">
        <v>160</v>
      </c>
      <c r="O5820" s="195">
        <v>2</v>
      </c>
      <c r="P5820" s="195">
        <v>0</v>
      </c>
      <c r="Q5820" s="197">
        <v>3264</v>
      </c>
      <c r="R5820" s="189" t="s">
        <v>161</v>
      </c>
      <c r="S5820" s="190" t="s">
        <v>24982</v>
      </c>
      <c r="T5820" s="190" t="s">
        <v>24982</v>
      </c>
    </row>
    <row r="5821" spans="1:21" ht="32.25" customHeight="1" thickBot="1">
      <c r="A5821" s="188" t="s">
        <v>24982</v>
      </c>
      <c r="B5821" s="188">
        <v>44</v>
      </c>
      <c r="C5821" s="195" t="s">
        <v>162</v>
      </c>
      <c r="D5821" s="195" t="s">
        <v>163</v>
      </c>
      <c r="E5821" s="195" t="s">
        <v>164</v>
      </c>
      <c r="F5821" s="195" t="s">
        <v>165</v>
      </c>
      <c r="G5821" s="195" t="s">
        <v>166</v>
      </c>
      <c r="H5821" s="196" t="s">
        <v>8584</v>
      </c>
      <c r="I5821" s="196" t="s">
        <v>8585</v>
      </c>
      <c r="J5821" s="196" t="s">
        <v>8586</v>
      </c>
      <c r="K5821" s="196" t="s">
        <v>8587</v>
      </c>
      <c r="L5821" s="196" t="s">
        <v>8588</v>
      </c>
      <c r="M5821" s="195">
        <v>2</v>
      </c>
      <c r="N5821" s="195" t="s">
        <v>171</v>
      </c>
      <c r="O5821" s="195">
        <v>3</v>
      </c>
      <c r="P5821" s="195">
        <v>0</v>
      </c>
      <c r="Q5821" s="197">
        <v>3312</v>
      </c>
      <c r="R5821" s="189" t="s">
        <v>172</v>
      </c>
      <c r="S5821" s="190" t="s">
        <v>24982</v>
      </c>
      <c r="T5821" s="190" t="s">
        <v>24982</v>
      </c>
    </row>
    <row r="5822" spans="1:21" ht="43.5" customHeight="1" thickBot="1">
      <c r="A5822" s="188" t="s">
        <v>24982</v>
      </c>
      <c r="B5822" s="188">
        <v>44</v>
      </c>
      <c r="C5822" s="188" t="s">
        <v>173</v>
      </c>
      <c r="D5822" s="188" t="s">
        <v>174</v>
      </c>
      <c r="E5822" s="188" t="s">
        <v>175</v>
      </c>
      <c r="F5822" s="188" t="s">
        <v>176</v>
      </c>
      <c r="G5822" s="193" t="s">
        <v>177</v>
      </c>
      <c r="H5822" s="191" t="s">
        <v>8589</v>
      </c>
      <c r="I5822" s="191" t="s">
        <v>8590</v>
      </c>
      <c r="J5822" s="188" t="s">
        <v>8591</v>
      </c>
      <c r="K5822" s="190" t="s">
        <v>8592</v>
      </c>
      <c r="L5822" s="208" t="s">
        <v>8593</v>
      </c>
      <c r="M5822" s="188">
        <v>1</v>
      </c>
      <c r="N5822" s="188" t="s">
        <v>183</v>
      </c>
      <c r="O5822" s="188">
        <v>0</v>
      </c>
      <c r="P5822" s="188">
        <v>0</v>
      </c>
      <c r="Q5822" s="188">
        <v>13276</v>
      </c>
      <c r="R5822" s="189" t="s">
        <v>184</v>
      </c>
      <c r="S5822" s="190" t="s">
        <v>24982</v>
      </c>
      <c r="T5822" s="190" t="s">
        <v>24982</v>
      </c>
      <c r="U5822" s="188">
        <v>11</v>
      </c>
    </row>
    <row r="5823" spans="1:21" ht="43.5" customHeight="1" thickBot="1">
      <c r="A5823" s="188" t="s">
        <v>24982</v>
      </c>
      <c r="B5823" s="188">
        <v>44</v>
      </c>
      <c r="C5823" s="188" t="s">
        <v>185</v>
      </c>
      <c r="D5823" s="188" t="s">
        <v>186</v>
      </c>
      <c r="E5823" s="188" t="s">
        <v>187</v>
      </c>
      <c r="F5823" s="188" t="s">
        <v>188</v>
      </c>
      <c r="G5823" s="193" t="s">
        <v>189</v>
      </c>
      <c r="H5823" s="191" t="s">
        <v>8594</v>
      </c>
      <c r="I5823" s="191" t="s">
        <v>8595</v>
      </c>
      <c r="J5823" s="188" t="s">
        <v>8596</v>
      </c>
      <c r="K5823" s="190" t="s">
        <v>8597</v>
      </c>
      <c r="L5823" s="206" t="s">
        <v>8598</v>
      </c>
      <c r="M5823" s="188">
        <v>1</v>
      </c>
      <c r="N5823" s="188" t="s">
        <v>183</v>
      </c>
      <c r="O5823" s="188">
        <v>5</v>
      </c>
      <c r="P5823" s="188">
        <v>0</v>
      </c>
      <c r="Q5823" s="188">
        <v>11140</v>
      </c>
      <c r="R5823" s="189" t="s">
        <v>194</v>
      </c>
      <c r="S5823" s="190" t="s">
        <v>24982</v>
      </c>
      <c r="T5823" s="190" t="s">
        <v>24982</v>
      </c>
      <c r="U5823" s="188">
        <v>12</v>
      </c>
    </row>
    <row r="5824" spans="1:21" ht="43.5" customHeight="1" thickBot="1">
      <c r="A5824" s="188" t="s">
        <v>24982</v>
      </c>
      <c r="B5824" s="188">
        <v>44</v>
      </c>
      <c r="C5824" s="188" t="s">
        <v>195</v>
      </c>
      <c r="D5824" s="188" t="s">
        <v>196</v>
      </c>
      <c r="E5824" s="188" t="s">
        <v>197</v>
      </c>
      <c r="F5824" s="188" t="s">
        <v>198</v>
      </c>
      <c r="G5824" s="193" t="s">
        <v>199</v>
      </c>
      <c r="H5824" s="191" t="s">
        <v>8599</v>
      </c>
      <c r="I5824" s="191" t="s">
        <v>8600</v>
      </c>
      <c r="J5824" s="188" t="s">
        <v>8601</v>
      </c>
      <c r="K5824" s="190" t="s">
        <v>8602</v>
      </c>
      <c r="L5824" s="208" t="s">
        <v>8603</v>
      </c>
      <c r="M5824" s="188">
        <v>1</v>
      </c>
      <c r="N5824" s="188" t="s">
        <v>205</v>
      </c>
      <c r="O5824" s="188">
        <v>0</v>
      </c>
      <c r="P5824" s="188">
        <v>0</v>
      </c>
      <c r="Q5824" s="188">
        <v>12844</v>
      </c>
      <c r="R5824" s="189" t="s">
        <v>206</v>
      </c>
      <c r="S5824" s="190" t="s">
        <v>24982</v>
      </c>
      <c r="T5824" s="190" t="s">
        <v>24982</v>
      </c>
      <c r="U5824" s="188">
        <v>13</v>
      </c>
    </row>
    <row r="5825" spans="1:21" ht="29.25" customHeight="1" thickBot="1">
      <c r="A5825" s="188" t="s">
        <v>24982</v>
      </c>
      <c r="B5825" s="188">
        <v>44</v>
      </c>
      <c r="C5825" s="188" t="s">
        <v>207</v>
      </c>
      <c r="D5825" s="188" t="s">
        <v>208</v>
      </c>
      <c r="E5825" s="188" t="s">
        <v>209</v>
      </c>
      <c r="F5825" s="188" t="s">
        <v>210</v>
      </c>
      <c r="G5825" s="193" t="s">
        <v>211</v>
      </c>
      <c r="H5825" s="191" t="s">
        <v>8604</v>
      </c>
      <c r="I5825" s="191" t="s">
        <v>8605</v>
      </c>
      <c r="J5825" s="188" t="s">
        <v>8606</v>
      </c>
      <c r="K5825" s="190" t="s">
        <v>8607</v>
      </c>
      <c r="L5825" s="206" t="s">
        <v>8608</v>
      </c>
      <c r="M5825" s="188">
        <v>1</v>
      </c>
      <c r="N5825" s="188" t="s">
        <v>205</v>
      </c>
      <c r="O5825" s="188">
        <v>0</v>
      </c>
      <c r="P5825" s="188">
        <v>0</v>
      </c>
      <c r="Q5825" s="188">
        <v>8524</v>
      </c>
      <c r="R5825" s="189" t="s">
        <v>272</v>
      </c>
      <c r="S5825" s="190" t="s">
        <v>24982</v>
      </c>
      <c r="T5825" s="190" t="s">
        <v>24982</v>
      </c>
      <c r="U5825" s="188">
        <v>14</v>
      </c>
    </row>
    <row r="5826" spans="1:21" ht="29.25" customHeight="1" thickBot="1">
      <c r="A5826" s="188" t="s">
        <v>24982</v>
      </c>
      <c r="B5826" s="188">
        <v>44</v>
      </c>
      <c r="C5826" s="188" t="s">
        <v>218</v>
      </c>
      <c r="D5826" s="188" t="s">
        <v>219</v>
      </c>
      <c r="E5826" s="188" t="s">
        <v>220</v>
      </c>
      <c r="F5826" s="188" t="s">
        <v>221</v>
      </c>
      <c r="G5826" s="193" t="s">
        <v>222</v>
      </c>
      <c r="H5826" s="191" t="s">
        <v>8609</v>
      </c>
      <c r="I5826" s="191" t="s">
        <v>8610</v>
      </c>
      <c r="J5826" s="188" t="s">
        <v>8611</v>
      </c>
      <c r="K5826" s="190" t="s">
        <v>8612</v>
      </c>
      <c r="L5826" s="206" t="s">
        <v>8613</v>
      </c>
      <c r="M5826" s="188">
        <v>1</v>
      </c>
      <c r="N5826" s="188" t="s">
        <v>205</v>
      </c>
      <c r="O5826" s="188">
        <v>1</v>
      </c>
      <c r="P5826" s="188">
        <v>0</v>
      </c>
      <c r="Q5826" s="188">
        <v>9820</v>
      </c>
      <c r="R5826" s="189" t="s">
        <v>239</v>
      </c>
      <c r="S5826" s="190" t="s">
        <v>24982</v>
      </c>
      <c r="T5826" s="190" t="s">
        <v>24982</v>
      </c>
      <c r="U5826" s="188">
        <v>15</v>
      </c>
    </row>
    <row r="5827" spans="1:21" ht="43.5" customHeight="1" thickBot="1">
      <c r="A5827" s="188" t="s">
        <v>24982</v>
      </c>
      <c r="B5827" s="188">
        <v>44</v>
      </c>
      <c r="C5827" s="188" t="s">
        <v>229</v>
      </c>
      <c r="D5827" s="188" t="s">
        <v>230</v>
      </c>
      <c r="E5827" s="188" t="s">
        <v>231</v>
      </c>
      <c r="F5827" s="188" t="s">
        <v>232</v>
      </c>
      <c r="G5827" s="193" t="s">
        <v>233</v>
      </c>
      <c r="H5827" s="191" t="s">
        <v>8614</v>
      </c>
      <c r="I5827" s="191" t="s">
        <v>8615</v>
      </c>
      <c r="J5827" s="188" t="s">
        <v>8616</v>
      </c>
      <c r="K5827" s="190" t="s">
        <v>8617</v>
      </c>
      <c r="L5827" s="206" t="s">
        <v>8618</v>
      </c>
      <c r="M5827" s="188">
        <v>1</v>
      </c>
      <c r="N5827" s="188" t="s">
        <v>205</v>
      </c>
      <c r="O5827" s="188">
        <v>2</v>
      </c>
      <c r="P5827" s="188">
        <v>0</v>
      </c>
      <c r="Q5827" s="188">
        <v>13300</v>
      </c>
      <c r="R5827" s="189" t="s">
        <v>228</v>
      </c>
      <c r="S5827" s="190" t="s">
        <v>24982</v>
      </c>
      <c r="T5827" s="190" t="s">
        <v>24982</v>
      </c>
      <c r="U5827" s="188">
        <v>16</v>
      </c>
    </row>
    <row r="5828" spans="1:21" ht="43.5" customHeight="1" thickBot="1">
      <c r="A5828" s="188" t="s">
        <v>24982</v>
      </c>
      <c r="B5828" s="188">
        <v>44</v>
      </c>
      <c r="C5828" s="188" t="s">
        <v>240</v>
      </c>
      <c r="D5828" s="188" t="s">
        <v>241</v>
      </c>
      <c r="E5828" s="188" t="s">
        <v>242</v>
      </c>
      <c r="F5828" s="188" t="s">
        <v>243</v>
      </c>
      <c r="G5828" s="193" t="s">
        <v>244</v>
      </c>
      <c r="H5828" s="191" t="s">
        <v>8619</v>
      </c>
      <c r="I5828" s="191" t="s">
        <v>8620</v>
      </c>
      <c r="J5828" s="188" t="s">
        <v>8621</v>
      </c>
      <c r="K5828" s="190" t="s">
        <v>8622</v>
      </c>
      <c r="L5828" s="208" t="s">
        <v>8623</v>
      </c>
      <c r="M5828" s="188">
        <v>1</v>
      </c>
      <c r="N5828" s="188" t="s">
        <v>205</v>
      </c>
      <c r="O5828" s="188">
        <v>3</v>
      </c>
      <c r="P5828" s="188">
        <v>0</v>
      </c>
      <c r="Q5828" s="188">
        <v>8524</v>
      </c>
      <c r="R5828" s="189" t="s">
        <v>217</v>
      </c>
      <c r="S5828" s="190" t="s">
        <v>24982</v>
      </c>
      <c r="T5828" s="190" t="s">
        <v>24982</v>
      </c>
      <c r="U5828" s="188">
        <v>17</v>
      </c>
    </row>
    <row r="5829" spans="1:21" ht="72" customHeight="1" thickBot="1">
      <c r="A5829" s="188" t="s">
        <v>24982</v>
      </c>
      <c r="B5829" s="188">
        <v>44</v>
      </c>
      <c r="C5829" s="188" t="s">
        <v>251</v>
      </c>
      <c r="D5829" s="188" t="s">
        <v>252</v>
      </c>
      <c r="E5829" s="188" t="s">
        <v>253</v>
      </c>
      <c r="F5829" s="188" t="s">
        <v>254</v>
      </c>
      <c r="G5829" s="193" t="s">
        <v>255</v>
      </c>
      <c r="H5829" s="191" t="s">
        <v>8624</v>
      </c>
      <c r="I5829" s="191" t="s">
        <v>8625</v>
      </c>
      <c r="J5829" s="188" t="s">
        <v>8626</v>
      </c>
      <c r="K5829" s="190" t="s">
        <v>8627</v>
      </c>
      <c r="L5829" s="208" t="s">
        <v>8628</v>
      </c>
      <c r="M5829" s="188">
        <v>1</v>
      </c>
      <c r="N5829" s="188" t="s">
        <v>205</v>
      </c>
      <c r="O5829" s="188">
        <v>4</v>
      </c>
      <c r="P5829" s="188">
        <v>0</v>
      </c>
      <c r="Q5829" s="188">
        <v>22468</v>
      </c>
      <c r="R5829" s="189" t="s">
        <v>261</v>
      </c>
      <c r="S5829" s="190" t="s">
        <v>24982</v>
      </c>
      <c r="T5829" s="190" t="s">
        <v>24982</v>
      </c>
      <c r="U5829" s="188">
        <v>18</v>
      </c>
    </row>
    <row r="5830" spans="1:21" ht="72" customHeight="1" thickBot="1">
      <c r="A5830" s="188" t="s">
        <v>24982</v>
      </c>
      <c r="B5830" s="188">
        <v>44</v>
      </c>
      <c r="C5830" s="188" t="s">
        <v>262</v>
      </c>
      <c r="D5830" s="188" t="s">
        <v>263</v>
      </c>
      <c r="E5830" s="188" t="s">
        <v>264</v>
      </c>
      <c r="F5830" s="188" t="s">
        <v>265</v>
      </c>
      <c r="G5830" s="193" t="s">
        <v>266</v>
      </c>
      <c r="H5830" s="191" t="s">
        <v>8629</v>
      </c>
      <c r="I5830" s="191" t="s">
        <v>8630</v>
      </c>
      <c r="J5830" s="188" t="s">
        <v>8631</v>
      </c>
      <c r="K5830" s="190" t="s">
        <v>8632</v>
      </c>
      <c r="L5830" s="208" t="s">
        <v>8633</v>
      </c>
      <c r="M5830" s="188">
        <v>1</v>
      </c>
      <c r="N5830" s="188" t="s">
        <v>205</v>
      </c>
      <c r="O5830" s="188">
        <v>5</v>
      </c>
      <c r="P5830" s="188">
        <v>0</v>
      </c>
      <c r="Q5830" s="188">
        <v>18820</v>
      </c>
      <c r="R5830" s="189" t="s">
        <v>283</v>
      </c>
      <c r="S5830" s="190" t="s">
        <v>24982</v>
      </c>
      <c r="T5830" s="190" t="s">
        <v>24982</v>
      </c>
      <c r="U5830" s="188">
        <v>19</v>
      </c>
    </row>
    <row r="5831" spans="1:21" ht="100.5" customHeight="1" thickBot="1">
      <c r="A5831" s="188" t="s">
        <v>24982</v>
      </c>
      <c r="B5831" s="188">
        <v>44</v>
      </c>
      <c r="C5831" s="188" t="s">
        <v>273</v>
      </c>
      <c r="D5831" s="188" t="s">
        <v>274</v>
      </c>
      <c r="E5831" s="188" t="s">
        <v>275</v>
      </c>
      <c r="F5831" s="188" t="s">
        <v>276</v>
      </c>
      <c r="G5831" s="193" t="s">
        <v>277</v>
      </c>
      <c r="H5831" s="191" t="s">
        <v>8634</v>
      </c>
      <c r="I5831" s="191" t="s">
        <v>8635</v>
      </c>
      <c r="J5831" s="188" t="s">
        <v>8636</v>
      </c>
      <c r="K5831" s="190" t="s">
        <v>8637</v>
      </c>
      <c r="L5831" s="208" t="s">
        <v>8638</v>
      </c>
      <c r="M5831" s="188">
        <v>1</v>
      </c>
      <c r="N5831" s="188" t="s">
        <v>205</v>
      </c>
      <c r="O5831" s="188">
        <v>5</v>
      </c>
      <c r="P5831" s="188">
        <v>0</v>
      </c>
      <c r="Q5831" s="188">
        <v>32212</v>
      </c>
      <c r="R5831" s="189" t="s">
        <v>250</v>
      </c>
      <c r="S5831" s="190" t="s">
        <v>24982</v>
      </c>
      <c r="T5831" s="190" t="s">
        <v>24982</v>
      </c>
      <c r="U5831" s="188">
        <v>20</v>
      </c>
    </row>
    <row r="5832" spans="1:21" ht="29.25" customHeight="1" thickBot="1">
      <c r="A5832" s="188" t="s">
        <v>24982</v>
      </c>
      <c r="B5832" s="188">
        <v>44</v>
      </c>
      <c r="C5832" s="188" t="s">
        <v>284</v>
      </c>
      <c r="D5832" s="188" t="s">
        <v>285</v>
      </c>
      <c r="E5832" s="188" t="s">
        <v>286</v>
      </c>
      <c r="F5832" s="188" t="s">
        <v>287</v>
      </c>
      <c r="G5832" s="193" t="s">
        <v>288</v>
      </c>
      <c r="H5832" s="191" t="s">
        <v>8639</v>
      </c>
      <c r="I5832" s="191" t="s">
        <v>8640</v>
      </c>
      <c r="J5832" s="188" t="s">
        <v>8641</v>
      </c>
      <c r="K5832" s="190" t="s">
        <v>8642</v>
      </c>
      <c r="L5832" s="206" t="s">
        <v>8643</v>
      </c>
      <c r="M5832" s="188">
        <v>1</v>
      </c>
      <c r="N5832" s="188" t="s">
        <v>294</v>
      </c>
      <c r="O5832" s="188">
        <v>0</v>
      </c>
      <c r="P5832" s="188">
        <v>0</v>
      </c>
      <c r="Q5832" s="188">
        <v>10324</v>
      </c>
      <c r="R5832" s="189" t="s">
        <v>295</v>
      </c>
      <c r="S5832" s="190" t="s">
        <v>24982</v>
      </c>
      <c r="T5832" s="190" t="s">
        <v>24982</v>
      </c>
      <c r="U5832" s="188">
        <v>21</v>
      </c>
    </row>
    <row r="5833" spans="1:21" ht="29.25" customHeight="1" thickBot="1">
      <c r="A5833" s="188" t="s">
        <v>24982</v>
      </c>
      <c r="B5833" s="188">
        <v>44</v>
      </c>
      <c r="C5833" s="188" t="s">
        <v>296</v>
      </c>
      <c r="D5833" s="188" t="s">
        <v>297</v>
      </c>
      <c r="E5833" s="188" t="s">
        <v>298</v>
      </c>
      <c r="F5833" s="188" t="s">
        <v>299</v>
      </c>
      <c r="G5833" s="193" t="s">
        <v>300</v>
      </c>
      <c r="H5833" s="191" t="s">
        <v>8644</v>
      </c>
      <c r="I5833" s="191" t="s">
        <v>8645</v>
      </c>
      <c r="J5833" s="188" t="s">
        <v>8646</v>
      </c>
      <c r="K5833" s="190" t="s">
        <v>8647</v>
      </c>
      <c r="L5833" s="206" t="s">
        <v>8648</v>
      </c>
      <c r="M5833" s="188">
        <v>1</v>
      </c>
      <c r="N5833" s="188" t="s">
        <v>306</v>
      </c>
      <c r="O5833" s="188">
        <v>0</v>
      </c>
      <c r="P5833" s="188">
        <v>0</v>
      </c>
      <c r="Q5833" s="188">
        <v>8692</v>
      </c>
      <c r="R5833" s="189" t="s">
        <v>307</v>
      </c>
      <c r="S5833" s="190" t="s">
        <v>24982</v>
      </c>
      <c r="T5833" s="190" t="s">
        <v>24982</v>
      </c>
      <c r="U5833" s="188">
        <v>22</v>
      </c>
    </row>
    <row r="5834" spans="1:21" ht="29.25" customHeight="1" thickBot="1">
      <c r="A5834" s="188" t="s">
        <v>24982</v>
      </c>
      <c r="B5834" s="188">
        <v>44</v>
      </c>
      <c r="C5834" s="188" t="s">
        <v>308</v>
      </c>
      <c r="D5834" s="188" t="s">
        <v>309</v>
      </c>
      <c r="E5834" s="188" t="s">
        <v>310</v>
      </c>
      <c r="F5834" s="188" t="s">
        <v>311</v>
      </c>
      <c r="G5834" s="193" t="s">
        <v>312</v>
      </c>
      <c r="H5834" s="191" t="s">
        <v>8649</v>
      </c>
      <c r="I5834" s="191" t="s">
        <v>8650</v>
      </c>
      <c r="J5834" s="188" t="s">
        <v>8651</v>
      </c>
      <c r="K5834" s="190" t="s">
        <v>8652</v>
      </c>
      <c r="L5834" s="208" t="s">
        <v>8653</v>
      </c>
      <c r="M5834" s="188">
        <v>1</v>
      </c>
      <c r="N5834" s="188" t="s">
        <v>318</v>
      </c>
      <c r="O5834" s="188">
        <v>1</v>
      </c>
      <c r="P5834" s="188">
        <v>0</v>
      </c>
      <c r="Q5834" s="188">
        <v>10060</v>
      </c>
      <c r="R5834" s="189" t="s">
        <v>319</v>
      </c>
      <c r="S5834" s="190" t="s">
        <v>24982</v>
      </c>
      <c r="T5834" s="190" t="s">
        <v>24982</v>
      </c>
      <c r="U5834" s="188">
        <v>23</v>
      </c>
    </row>
    <row r="5835" spans="1:21" ht="86.25" customHeight="1" thickBot="1">
      <c r="A5835" s="188" t="s">
        <v>24982</v>
      </c>
      <c r="B5835" s="188">
        <v>44</v>
      </c>
      <c r="C5835" s="188" t="s">
        <v>320</v>
      </c>
      <c r="D5835" s="188" t="s">
        <v>321</v>
      </c>
      <c r="E5835" s="188" t="s">
        <v>322</v>
      </c>
      <c r="F5835" s="188" t="s">
        <v>323</v>
      </c>
      <c r="G5835" s="193" t="s">
        <v>324</v>
      </c>
      <c r="H5835" s="202" t="s">
        <v>8654</v>
      </c>
      <c r="I5835" s="203" t="s">
        <v>8655</v>
      </c>
      <c r="J5835" s="188" t="s">
        <v>8656</v>
      </c>
      <c r="K5835" s="190" t="s">
        <v>8657</v>
      </c>
      <c r="L5835" s="208" t="s">
        <v>8658</v>
      </c>
      <c r="M5835" s="188">
        <v>1</v>
      </c>
      <c r="N5835" s="188" t="s">
        <v>330</v>
      </c>
      <c r="O5835" s="188">
        <v>2</v>
      </c>
      <c r="P5835" s="188">
        <v>0</v>
      </c>
      <c r="Q5835" s="188">
        <v>24148</v>
      </c>
      <c r="R5835" s="189" t="s">
        <v>331</v>
      </c>
      <c r="S5835" s="190" t="s">
        <v>24982</v>
      </c>
      <c r="T5835" s="190" t="s">
        <v>24982</v>
      </c>
      <c r="U5835" s="188">
        <v>24</v>
      </c>
    </row>
    <row r="5836" spans="1:21" ht="43.5" customHeight="1" thickBot="1">
      <c r="A5836" s="188" t="s">
        <v>24982</v>
      </c>
      <c r="B5836" s="188">
        <v>44</v>
      </c>
      <c r="C5836" s="188" t="s">
        <v>332</v>
      </c>
      <c r="D5836" s="188" t="s">
        <v>333</v>
      </c>
      <c r="E5836" s="188" t="s">
        <v>334</v>
      </c>
      <c r="F5836" s="188" t="s">
        <v>335</v>
      </c>
      <c r="G5836" s="193" t="s">
        <v>336</v>
      </c>
      <c r="H5836" s="191" t="s">
        <v>8659</v>
      </c>
      <c r="I5836" s="191" t="s">
        <v>8660</v>
      </c>
      <c r="J5836" s="188" t="s">
        <v>8661</v>
      </c>
      <c r="K5836" s="190" t="s">
        <v>8662</v>
      </c>
      <c r="L5836" s="208" t="s">
        <v>8663</v>
      </c>
      <c r="M5836" s="188">
        <v>1</v>
      </c>
      <c r="N5836" s="188" t="s">
        <v>342</v>
      </c>
      <c r="O5836" s="188">
        <v>3</v>
      </c>
      <c r="P5836" s="188">
        <v>0</v>
      </c>
      <c r="Q5836" s="188">
        <v>9124</v>
      </c>
      <c r="R5836" s="189" t="s">
        <v>343</v>
      </c>
      <c r="S5836" s="190" t="s">
        <v>24982</v>
      </c>
      <c r="T5836" s="190" t="s">
        <v>24982</v>
      </c>
      <c r="U5836" s="188">
        <v>25</v>
      </c>
    </row>
    <row r="5837" spans="1:21" ht="29.25" customHeight="1" thickBot="1">
      <c r="A5837" s="188" t="s">
        <v>24982</v>
      </c>
      <c r="B5837" s="188">
        <v>44</v>
      </c>
      <c r="C5837" s="188" t="s">
        <v>344</v>
      </c>
      <c r="D5837" s="188" t="s">
        <v>345</v>
      </c>
      <c r="E5837" s="188" t="s">
        <v>346</v>
      </c>
      <c r="F5837" s="188" t="s">
        <v>347</v>
      </c>
      <c r="G5837" s="193" t="s">
        <v>348</v>
      </c>
      <c r="H5837" s="191" t="s">
        <v>8664</v>
      </c>
      <c r="I5837" s="191" t="s">
        <v>8665</v>
      </c>
      <c r="J5837" s="188" t="s">
        <v>8666</v>
      </c>
      <c r="K5837" s="190" t="s">
        <v>8667</v>
      </c>
      <c r="L5837" s="208" t="s">
        <v>8668</v>
      </c>
      <c r="M5837" s="188">
        <v>1</v>
      </c>
      <c r="N5837" s="188" t="s">
        <v>354</v>
      </c>
      <c r="O5837" s="188">
        <v>4</v>
      </c>
      <c r="P5837" s="188">
        <v>0</v>
      </c>
      <c r="Q5837" s="188">
        <v>8716</v>
      </c>
      <c r="R5837" s="189" t="s">
        <v>355</v>
      </c>
      <c r="S5837" s="190" t="s">
        <v>24982</v>
      </c>
      <c r="T5837" s="190" t="s">
        <v>24982</v>
      </c>
      <c r="U5837" s="188">
        <v>26</v>
      </c>
    </row>
    <row r="5838" spans="1:21" ht="43.5" customHeight="1" thickBot="1">
      <c r="A5838" s="188" t="s">
        <v>24982</v>
      </c>
      <c r="B5838" s="188">
        <v>44</v>
      </c>
      <c r="C5838" s="188" t="s">
        <v>356</v>
      </c>
      <c r="D5838" s="188" t="s">
        <v>357</v>
      </c>
      <c r="E5838" s="188" t="s">
        <v>358</v>
      </c>
      <c r="F5838" s="188" t="s">
        <v>359</v>
      </c>
      <c r="G5838" s="193" t="s">
        <v>360</v>
      </c>
      <c r="H5838" s="191" t="s">
        <v>8669</v>
      </c>
      <c r="I5838" s="191" t="s">
        <v>8670</v>
      </c>
      <c r="J5838" s="188" t="s">
        <v>8671</v>
      </c>
      <c r="K5838" s="190" t="s">
        <v>8672</v>
      </c>
      <c r="L5838" s="206" t="s">
        <v>8673</v>
      </c>
      <c r="M5838" s="188">
        <v>1</v>
      </c>
      <c r="N5838" s="188" t="s">
        <v>366</v>
      </c>
      <c r="O5838" s="188">
        <v>5</v>
      </c>
      <c r="P5838" s="188">
        <v>0</v>
      </c>
      <c r="Q5838" s="188">
        <v>12100</v>
      </c>
      <c r="R5838" s="189" t="s">
        <v>367</v>
      </c>
      <c r="S5838" s="190" t="s">
        <v>24982</v>
      </c>
      <c r="T5838" s="190" t="s">
        <v>24982</v>
      </c>
      <c r="U5838" s="188">
        <v>27</v>
      </c>
    </row>
    <row r="5839" spans="1:21" ht="72" customHeight="1" thickBot="1">
      <c r="A5839" s="188" t="s">
        <v>24982</v>
      </c>
      <c r="B5839" s="188">
        <v>44</v>
      </c>
      <c r="C5839" s="188" t="s">
        <v>368</v>
      </c>
      <c r="D5839" s="188" t="s">
        <v>369</v>
      </c>
      <c r="E5839" s="188" t="s">
        <v>370</v>
      </c>
      <c r="F5839" s="188" t="s">
        <v>371</v>
      </c>
      <c r="G5839" s="193" t="s">
        <v>372</v>
      </c>
      <c r="H5839" s="191" t="s">
        <v>8674</v>
      </c>
      <c r="I5839" s="191" t="s">
        <v>8675</v>
      </c>
      <c r="J5839" s="188" t="s">
        <v>8676</v>
      </c>
      <c r="K5839" s="190" t="s">
        <v>8677</v>
      </c>
      <c r="L5839" s="208" t="s">
        <v>8678</v>
      </c>
      <c r="M5839" s="188">
        <v>1</v>
      </c>
      <c r="N5839" s="188" t="s">
        <v>378</v>
      </c>
      <c r="O5839" s="188">
        <v>5</v>
      </c>
      <c r="P5839" s="188">
        <v>0</v>
      </c>
      <c r="Q5839" s="188">
        <v>21076</v>
      </c>
      <c r="R5839" s="189" t="s">
        <v>379</v>
      </c>
      <c r="S5839" s="190" t="s">
        <v>24982</v>
      </c>
      <c r="T5839" s="190" t="s">
        <v>24982</v>
      </c>
      <c r="U5839" s="188">
        <v>28</v>
      </c>
    </row>
    <row r="5840" spans="1:21" ht="100.5" customHeight="1" thickBot="1">
      <c r="A5840" s="188" t="s">
        <v>24982</v>
      </c>
      <c r="B5840" s="188">
        <v>44</v>
      </c>
      <c r="C5840" s="188" t="s">
        <v>380</v>
      </c>
      <c r="D5840" s="188" t="s">
        <v>24982</v>
      </c>
      <c r="E5840" s="188" t="s">
        <v>24982</v>
      </c>
      <c r="F5840" s="188" t="s">
        <v>24982</v>
      </c>
      <c r="G5840" s="193" t="s">
        <v>381</v>
      </c>
      <c r="H5840" s="191" t="s">
        <v>8679</v>
      </c>
      <c r="I5840" s="191" t="s">
        <v>8680</v>
      </c>
      <c r="J5840" s="188" t="s">
        <v>8681</v>
      </c>
      <c r="K5840" s="190" t="s">
        <v>8682</v>
      </c>
      <c r="L5840" s="208" t="s">
        <v>8683</v>
      </c>
      <c r="M5840" s="188">
        <v>1</v>
      </c>
      <c r="N5840" s="188" t="s">
        <v>387</v>
      </c>
      <c r="O5840" s="188">
        <v>5</v>
      </c>
      <c r="P5840" s="188">
        <v>1</v>
      </c>
      <c r="Q5840" s="188">
        <v>35812</v>
      </c>
      <c r="R5840" s="189" t="s">
        <v>388</v>
      </c>
      <c r="S5840" s="190">
        <v>1</v>
      </c>
      <c r="T5840" s="190" t="s">
        <v>389</v>
      </c>
      <c r="U5840" s="188">
        <v>29</v>
      </c>
    </row>
    <row r="5841" spans="1:21" ht="43.5" customHeight="1" thickBot="1">
      <c r="A5841" s="188" t="s">
        <v>24982</v>
      </c>
      <c r="B5841" s="188">
        <v>44</v>
      </c>
      <c r="C5841" s="188" t="s">
        <v>390</v>
      </c>
      <c r="D5841" s="188" t="s">
        <v>24982</v>
      </c>
      <c r="E5841" s="188" t="s">
        <v>24982</v>
      </c>
      <c r="F5841" s="188" t="s">
        <v>24982</v>
      </c>
      <c r="G5841" s="193" t="s">
        <v>391</v>
      </c>
      <c r="H5841" s="191" t="s">
        <v>8684</v>
      </c>
      <c r="I5841" s="191" t="s">
        <v>8685</v>
      </c>
      <c r="J5841" s="188" t="s">
        <v>8686</v>
      </c>
      <c r="K5841" s="190" t="s">
        <v>8687</v>
      </c>
      <c r="L5841" s="208" t="s">
        <v>8688</v>
      </c>
      <c r="M5841" s="188">
        <v>1</v>
      </c>
      <c r="N5841" s="188" t="s">
        <v>387</v>
      </c>
      <c r="O5841" s="188">
        <v>5</v>
      </c>
      <c r="P5841" s="188">
        <v>1</v>
      </c>
      <c r="Q5841" s="188">
        <v>13348</v>
      </c>
      <c r="R5841" s="189" t="s">
        <v>397</v>
      </c>
      <c r="S5841" s="190">
        <v>1</v>
      </c>
      <c r="T5841" s="190" t="s">
        <v>398</v>
      </c>
      <c r="U5841" s="188">
        <v>30</v>
      </c>
    </row>
    <row r="5842" spans="1:21" ht="15" customHeight="1" thickBot="1">
      <c r="A5842" s="188" t="s">
        <v>24982</v>
      </c>
      <c r="B5842" s="188">
        <v>44</v>
      </c>
      <c r="C5842" s="188" t="s">
        <v>399</v>
      </c>
      <c r="D5842" s="188" t="s">
        <v>400</v>
      </c>
      <c r="E5842" s="188" t="s">
        <v>400</v>
      </c>
      <c r="F5842" s="188" t="s">
        <v>401</v>
      </c>
      <c r="G5842" s="193" t="s">
        <v>402</v>
      </c>
      <c r="H5842" s="191" t="s">
        <v>399</v>
      </c>
      <c r="I5842" s="191" t="s">
        <v>400</v>
      </c>
      <c r="J5842" s="188" t="s">
        <v>1325</v>
      </c>
      <c r="K5842" s="190" t="s">
        <v>401</v>
      </c>
      <c r="L5842" s="209" t="s">
        <v>1326</v>
      </c>
      <c r="M5842" s="188">
        <v>2</v>
      </c>
      <c r="N5842" s="188" t="s">
        <v>406</v>
      </c>
      <c r="O5842" s="188">
        <v>5</v>
      </c>
      <c r="P5842" s="188">
        <v>0</v>
      </c>
      <c r="Q5842" s="188">
        <v>926</v>
      </c>
      <c r="R5842" s="189" t="s">
        <v>406</v>
      </c>
      <c r="S5842" s="190" t="s">
        <v>24982</v>
      </c>
      <c r="T5842" s="190" t="s">
        <v>24982</v>
      </c>
      <c r="U5842" s="188">
        <v>31</v>
      </c>
    </row>
    <row r="5843" spans="1:21" ht="15" customHeight="1" thickBot="1">
      <c r="A5843" s="188" t="s">
        <v>24982</v>
      </c>
      <c r="B5843" s="188">
        <v>44</v>
      </c>
      <c r="C5843" s="188" t="s">
        <v>407</v>
      </c>
      <c r="D5843" s="188" t="s">
        <v>408</v>
      </c>
      <c r="E5843" s="188" t="s">
        <v>408</v>
      </c>
      <c r="F5843" s="188" t="s">
        <v>409</v>
      </c>
      <c r="G5843" s="193" t="s">
        <v>410</v>
      </c>
      <c r="H5843" s="191" t="s">
        <v>407</v>
      </c>
      <c r="I5843" s="191" t="s">
        <v>408</v>
      </c>
      <c r="J5843" s="188" t="s">
        <v>1327</v>
      </c>
      <c r="K5843" s="190" t="s">
        <v>409</v>
      </c>
      <c r="L5843" s="209" t="s">
        <v>1328</v>
      </c>
      <c r="M5843" s="188">
        <v>2</v>
      </c>
      <c r="N5843" s="188" t="s">
        <v>413</v>
      </c>
      <c r="O5843" s="188">
        <v>5</v>
      </c>
      <c r="P5843" s="188">
        <v>0</v>
      </c>
      <c r="Q5843" s="188">
        <v>902</v>
      </c>
      <c r="R5843" s="189" t="s">
        <v>413</v>
      </c>
      <c r="S5843" s="190" t="s">
        <v>24982</v>
      </c>
      <c r="T5843" s="190" t="s">
        <v>24982</v>
      </c>
      <c r="U5843" s="188">
        <v>32</v>
      </c>
    </row>
    <row r="5844" spans="1:21" ht="15" customHeight="1" thickBot="1">
      <c r="A5844" s="188" t="s">
        <v>24982</v>
      </c>
      <c r="B5844" s="188">
        <v>44</v>
      </c>
      <c r="C5844" s="188" t="s">
        <v>414</v>
      </c>
      <c r="D5844" s="188" t="s">
        <v>414</v>
      </c>
      <c r="E5844" s="188" t="s">
        <v>414</v>
      </c>
      <c r="F5844" s="188" t="s">
        <v>415</v>
      </c>
      <c r="G5844" s="193" t="s">
        <v>416</v>
      </c>
      <c r="H5844" s="191" t="s">
        <v>414</v>
      </c>
      <c r="I5844" s="191" t="s">
        <v>414</v>
      </c>
      <c r="J5844" s="188" t="s">
        <v>1329</v>
      </c>
      <c r="K5844" s="190" t="s">
        <v>415</v>
      </c>
      <c r="L5844" s="209" t="s">
        <v>1330</v>
      </c>
      <c r="M5844" s="188">
        <v>2</v>
      </c>
      <c r="N5844" s="188" t="s">
        <v>419</v>
      </c>
      <c r="O5844" s="188">
        <v>5</v>
      </c>
      <c r="P5844" s="188">
        <v>0</v>
      </c>
      <c r="Q5844" s="188">
        <v>974</v>
      </c>
      <c r="R5844" s="189" t="s">
        <v>419</v>
      </c>
      <c r="S5844" s="190" t="s">
        <v>24982</v>
      </c>
      <c r="T5844" s="190" t="s">
        <v>24982</v>
      </c>
      <c r="U5844" s="188">
        <v>33</v>
      </c>
    </row>
    <row r="5845" spans="1:21" ht="15" customHeight="1" thickBot="1">
      <c r="A5845" s="188" t="s">
        <v>24982</v>
      </c>
      <c r="B5845" s="188">
        <v>44</v>
      </c>
      <c r="C5845" s="188" t="s">
        <v>420</v>
      </c>
      <c r="D5845" s="188" t="s">
        <v>421</v>
      </c>
      <c r="E5845" s="188" t="s">
        <v>421</v>
      </c>
      <c r="F5845" s="188" t="s">
        <v>422</v>
      </c>
      <c r="G5845" s="193" t="s">
        <v>423</v>
      </c>
      <c r="H5845" s="191" t="s">
        <v>420</v>
      </c>
      <c r="I5845" s="191" t="s">
        <v>421</v>
      </c>
      <c r="J5845" s="188" t="s">
        <v>1331</v>
      </c>
      <c r="K5845" s="190" t="s">
        <v>422</v>
      </c>
      <c r="L5845" s="209" t="s">
        <v>1332</v>
      </c>
      <c r="M5845" s="188">
        <v>2</v>
      </c>
      <c r="N5845" s="188" t="s">
        <v>427</v>
      </c>
      <c r="O5845" s="188">
        <v>5</v>
      </c>
      <c r="P5845" s="188">
        <v>0</v>
      </c>
      <c r="Q5845" s="188">
        <v>926</v>
      </c>
      <c r="R5845" s="189" t="s">
        <v>427</v>
      </c>
      <c r="S5845" s="190" t="s">
        <v>24982</v>
      </c>
      <c r="T5845" s="190" t="s">
        <v>24982</v>
      </c>
      <c r="U5845" s="188">
        <v>34</v>
      </c>
    </row>
    <row r="5846" spans="1:21" ht="15" customHeight="1" thickBot="1">
      <c r="A5846" s="188" t="s">
        <v>24982</v>
      </c>
      <c r="B5846" s="188">
        <v>44</v>
      </c>
      <c r="C5846" s="188" t="s">
        <v>428</v>
      </c>
      <c r="D5846" s="188" t="s">
        <v>429</v>
      </c>
      <c r="E5846" s="188" t="s">
        <v>429</v>
      </c>
      <c r="F5846" s="188" t="s">
        <v>430</v>
      </c>
      <c r="G5846" s="193" t="s">
        <v>431</v>
      </c>
      <c r="H5846" s="191" t="s">
        <v>428</v>
      </c>
      <c r="I5846" s="191" t="s">
        <v>429</v>
      </c>
      <c r="J5846" s="188" t="s">
        <v>432</v>
      </c>
      <c r="K5846" s="190" t="s">
        <v>430</v>
      </c>
      <c r="L5846" s="209" t="s">
        <v>433</v>
      </c>
      <c r="M5846" s="188">
        <v>2</v>
      </c>
      <c r="N5846" s="188" t="s">
        <v>434</v>
      </c>
      <c r="O5846" s="188">
        <v>5</v>
      </c>
      <c r="P5846" s="188">
        <v>0</v>
      </c>
      <c r="Q5846" s="188">
        <v>710</v>
      </c>
      <c r="R5846" s="189" t="s">
        <v>434</v>
      </c>
      <c r="S5846" s="190" t="s">
        <v>24982</v>
      </c>
      <c r="T5846" s="190" t="s">
        <v>24982</v>
      </c>
      <c r="U5846" s="188">
        <v>35</v>
      </c>
    </row>
    <row r="5847" spans="1:21" ht="15" customHeight="1" thickBot="1">
      <c r="A5847" s="188" t="s">
        <v>24982</v>
      </c>
      <c r="B5847" s="188">
        <v>44</v>
      </c>
      <c r="C5847" s="188" t="s">
        <v>435</v>
      </c>
      <c r="D5847" s="188" t="s">
        <v>435</v>
      </c>
      <c r="E5847" s="188" t="s">
        <v>435</v>
      </c>
      <c r="F5847" s="188" t="s">
        <v>436</v>
      </c>
      <c r="G5847" s="193" t="s">
        <v>437</v>
      </c>
      <c r="H5847" s="191" t="s">
        <v>435</v>
      </c>
      <c r="I5847" s="191" t="s">
        <v>435</v>
      </c>
      <c r="J5847" s="188" t="s">
        <v>1333</v>
      </c>
      <c r="K5847" s="190" t="s">
        <v>436</v>
      </c>
      <c r="L5847" s="209" t="s">
        <v>439</v>
      </c>
      <c r="M5847" s="188">
        <v>2</v>
      </c>
      <c r="N5847" s="188" t="s">
        <v>440</v>
      </c>
      <c r="O5847" s="188">
        <v>5</v>
      </c>
      <c r="P5847" s="188">
        <v>0</v>
      </c>
      <c r="Q5847" s="188">
        <v>686</v>
      </c>
      <c r="R5847" s="189" t="s">
        <v>440</v>
      </c>
      <c r="S5847" s="190" t="s">
        <v>24982</v>
      </c>
      <c r="T5847" s="190" t="s">
        <v>24982</v>
      </c>
      <c r="U5847" s="188">
        <v>36</v>
      </c>
    </row>
    <row r="5848" spans="1:21" ht="15" customHeight="1" thickBot="1">
      <c r="A5848" s="188" t="s">
        <v>24982</v>
      </c>
      <c r="B5848" s="188">
        <v>44</v>
      </c>
      <c r="C5848" s="188" t="s">
        <v>441</v>
      </c>
      <c r="D5848" s="188" t="s">
        <v>441</v>
      </c>
      <c r="E5848" s="188" t="s">
        <v>441</v>
      </c>
      <c r="F5848" s="188" t="s">
        <v>442</v>
      </c>
      <c r="G5848" s="193" t="s">
        <v>443</v>
      </c>
      <c r="H5848" s="191" t="s">
        <v>441</v>
      </c>
      <c r="I5848" s="191" t="s">
        <v>441</v>
      </c>
      <c r="J5848" s="188" t="s">
        <v>444</v>
      </c>
      <c r="K5848" s="190" t="s">
        <v>442</v>
      </c>
      <c r="L5848" s="209" t="s">
        <v>445</v>
      </c>
      <c r="M5848" s="188">
        <v>2</v>
      </c>
      <c r="N5848" s="188" t="s">
        <v>446</v>
      </c>
      <c r="O5848" s="188">
        <v>5</v>
      </c>
      <c r="P5848" s="188">
        <v>0</v>
      </c>
      <c r="Q5848" s="188">
        <v>806</v>
      </c>
      <c r="R5848" s="189" t="s">
        <v>446</v>
      </c>
      <c r="S5848" s="190" t="s">
        <v>24982</v>
      </c>
      <c r="T5848" s="190" t="s">
        <v>24982</v>
      </c>
      <c r="U5848" s="188">
        <v>37</v>
      </c>
    </row>
    <row r="5849" spans="1:21" ht="15" customHeight="1" thickBot="1">
      <c r="A5849" s="188" t="s">
        <v>24982</v>
      </c>
      <c r="B5849" s="188">
        <v>44</v>
      </c>
      <c r="C5849" s="188" t="s">
        <v>447</v>
      </c>
      <c r="D5849" s="188" t="s">
        <v>447</v>
      </c>
      <c r="E5849" s="188" t="s">
        <v>447</v>
      </c>
      <c r="F5849" s="188" t="s">
        <v>448</v>
      </c>
      <c r="G5849" s="193" t="s">
        <v>90</v>
      </c>
      <c r="H5849" s="191" t="s">
        <v>447</v>
      </c>
      <c r="I5849" s="191" t="s">
        <v>447</v>
      </c>
      <c r="J5849" s="188" t="s">
        <v>449</v>
      </c>
      <c r="K5849" s="190" t="s">
        <v>448</v>
      </c>
      <c r="L5849" s="209" t="s">
        <v>450</v>
      </c>
      <c r="M5849" s="188">
        <v>2</v>
      </c>
      <c r="N5849" s="188" t="s">
        <v>451</v>
      </c>
      <c r="O5849" s="188">
        <v>5</v>
      </c>
      <c r="P5849" s="188">
        <v>0</v>
      </c>
      <c r="Q5849" s="188">
        <v>734</v>
      </c>
      <c r="R5849" s="189" t="s">
        <v>451</v>
      </c>
      <c r="S5849" s="190" t="s">
        <v>24982</v>
      </c>
      <c r="T5849" s="190" t="s">
        <v>24982</v>
      </c>
      <c r="U5849" s="188">
        <v>38</v>
      </c>
    </row>
    <row r="5850" spans="1:21" ht="15" customHeight="1" thickBot="1">
      <c r="A5850" s="188" t="s">
        <v>24982</v>
      </c>
      <c r="B5850" s="188">
        <v>44</v>
      </c>
      <c r="C5850" s="188" t="s">
        <v>452</v>
      </c>
      <c r="D5850" s="188" t="s">
        <v>452</v>
      </c>
      <c r="E5850" s="188" t="s">
        <v>452</v>
      </c>
      <c r="F5850" s="188" t="s">
        <v>453</v>
      </c>
      <c r="G5850" s="193" t="s">
        <v>454</v>
      </c>
      <c r="H5850" s="191" t="s">
        <v>452</v>
      </c>
      <c r="I5850" s="191" t="s">
        <v>452</v>
      </c>
      <c r="J5850" s="188" t="s">
        <v>455</v>
      </c>
      <c r="K5850" s="190" t="s">
        <v>453</v>
      </c>
      <c r="L5850" s="209" t="s">
        <v>456</v>
      </c>
      <c r="M5850" s="188">
        <v>2</v>
      </c>
      <c r="N5850" s="188" t="s">
        <v>457</v>
      </c>
      <c r="O5850" s="188">
        <v>5</v>
      </c>
      <c r="P5850" s="188">
        <v>0</v>
      </c>
      <c r="Q5850" s="188">
        <v>734</v>
      </c>
      <c r="R5850" s="189" t="s">
        <v>457</v>
      </c>
      <c r="S5850" s="190" t="s">
        <v>24982</v>
      </c>
      <c r="T5850" s="190" t="s">
        <v>24982</v>
      </c>
      <c r="U5850" s="188">
        <v>39</v>
      </c>
    </row>
    <row r="5851" spans="1:21" ht="15" customHeight="1" thickBot="1">
      <c r="A5851" s="188" t="s">
        <v>24982</v>
      </c>
      <c r="B5851" s="188">
        <v>44</v>
      </c>
      <c r="C5851" s="188" t="s">
        <v>458</v>
      </c>
      <c r="D5851" s="188" t="s">
        <v>458</v>
      </c>
      <c r="E5851" s="188" t="s">
        <v>458</v>
      </c>
      <c r="F5851" s="188" t="s">
        <v>459</v>
      </c>
      <c r="G5851" s="193" t="s">
        <v>460</v>
      </c>
      <c r="H5851" s="191" t="s">
        <v>458</v>
      </c>
      <c r="I5851" s="191" t="s">
        <v>458</v>
      </c>
      <c r="J5851" s="188" t="s">
        <v>461</v>
      </c>
      <c r="K5851" s="190" t="s">
        <v>459</v>
      </c>
      <c r="L5851" s="209" t="s">
        <v>462</v>
      </c>
      <c r="M5851" s="188">
        <v>2</v>
      </c>
      <c r="N5851" s="188" t="s">
        <v>463</v>
      </c>
      <c r="O5851" s="188">
        <v>5</v>
      </c>
      <c r="P5851" s="188">
        <v>0</v>
      </c>
      <c r="Q5851" s="188">
        <v>806</v>
      </c>
      <c r="R5851" s="189" t="s">
        <v>463</v>
      </c>
      <c r="S5851" s="190" t="s">
        <v>24982</v>
      </c>
      <c r="T5851" s="190" t="s">
        <v>24982</v>
      </c>
      <c r="U5851" s="188">
        <v>40</v>
      </c>
    </row>
    <row r="5852" spans="1:21" ht="15" customHeight="1" thickBot="1">
      <c r="A5852" s="188" t="s">
        <v>24982</v>
      </c>
      <c r="B5852" s="188">
        <v>44</v>
      </c>
      <c r="C5852" s="188" t="s">
        <v>464</v>
      </c>
      <c r="D5852" s="188" t="s">
        <v>465</v>
      </c>
      <c r="E5852" s="188" t="s">
        <v>466</v>
      </c>
      <c r="F5852" s="188" t="s">
        <v>467</v>
      </c>
      <c r="G5852" s="193" t="s">
        <v>468</v>
      </c>
      <c r="H5852" s="191" t="s">
        <v>464</v>
      </c>
      <c r="I5852" s="191" t="s">
        <v>465</v>
      </c>
      <c r="J5852" s="188" t="s">
        <v>469</v>
      </c>
      <c r="K5852" s="190" t="s">
        <v>467</v>
      </c>
      <c r="L5852" s="209" t="s">
        <v>470</v>
      </c>
      <c r="M5852" s="188">
        <v>2</v>
      </c>
      <c r="N5852" s="188" t="s">
        <v>471</v>
      </c>
      <c r="O5852" s="188">
        <v>5</v>
      </c>
      <c r="P5852" s="188">
        <v>0</v>
      </c>
      <c r="Q5852" s="188">
        <v>758</v>
      </c>
      <c r="R5852" s="189" t="s">
        <v>471</v>
      </c>
      <c r="S5852" s="190" t="s">
        <v>24982</v>
      </c>
      <c r="T5852" s="190" t="s">
        <v>24982</v>
      </c>
      <c r="U5852" s="188">
        <v>41</v>
      </c>
    </row>
    <row r="5853" spans="1:21" ht="15" customHeight="1" thickBot="1">
      <c r="A5853" s="188" t="s">
        <v>24982</v>
      </c>
      <c r="B5853" s="188">
        <v>44</v>
      </c>
      <c r="C5853" s="188" t="s">
        <v>472</v>
      </c>
      <c r="D5853" s="188" t="s">
        <v>473</v>
      </c>
      <c r="E5853" s="188" t="s">
        <v>474</v>
      </c>
      <c r="F5853" s="188" t="s">
        <v>475</v>
      </c>
      <c r="G5853" s="193" t="s">
        <v>476</v>
      </c>
      <c r="H5853" s="191" t="s">
        <v>472</v>
      </c>
      <c r="I5853" s="191" t="s">
        <v>473</v>
      </c>
      <c r="J5853" s="188" t="s">
        <v>477</v>
      </c>
      <c r="K5853" s="190" t="s">
        <v>3100</v>
      </c>
      <c r="L5853" s="209" t="s">
        <v>478</v>
      </c>
      <c r="M5853" s="188">
        <v>2</v>
      </c>
      <c r="N5853" s="188" t="s">
        <v>479</v>
      </c>
      <c r="O5853" s="188">
        <v>5</v>
      </c>
      <c r="P5853" s="188">
        <v>0</v>
      </c>
      <c r="Q5853" s="188">
        <v>854</v>
      </c>
      <c r="R5853" s="189" t="s">
        <v>479</v>
      </c>
      <c r="S5853" s="190" t="s">
        <v>24982</v>
      </c>
      <c r="T5853" s="190" t="s">
        <v>24982</v>
      </c>
      <c r="U5853" s="188">
        <v>42</v>
      </c>
    </row>
    <row r="5854" spans="1:21" ht="15" customHeight="1" thickBot="1">
      <c r="A5854" s="188" t="s">
        <v>24982</v>
      </c>
      <c r="B5854" s="188">
        <v>44</v>
      </c>
      <c r="C5854" s="188" t="s">
        <v>480</v>
      </c>
      <c r="D5854" s="188" t="s">
        <v>481</v>
      </c>
      <c r="E5854" s="188" t="s">
        <v>482</v>
      </c>
      <c r="F5854" s="188" t="s">
        <v>483</v>
      </c>
      <c r="G5854" s="193" t="s">
        <v>484</v>
      </c>
      <c r="H5854" s="191" t="s">
        <v>480</v>
      </c>
      <c r="I5854" s="191" t="s">
        <v>481</v>
      </c>
      <c r="J5854" s="188" t="s">
        <v>1334</v>
      </c>
      <c r="K5854" s="190" t="s">
        <v>3101</v>
      </c>
      <c r="L5854" s="209" t="s">
        <v>487</v>
      </c>
      <c r="M5854" s="188">
        <v>2</v>
      </c>
      <c r="N5854" s="188" t="s">
        <v>488</v>
      </c>
      <c r="O5854" s="188">
        <v>5</v>
      </c>
      <c r="P5854" s="188">
        <v>0</v>
      </c>
      <c r="Q5854" s="188">
        <v>806</v>
      </c>
      <c r="R5854" s="189" t="s">
        <v>488</v>
      </c>
      <c r="S5854" s="190" t="s">
        <v>24982</v>
      </c>
      <c r="T5854" s="190" t="s">
        <v>24982</v>
      </c>
      <c r="U5854" s="188">
        <v>43</v>
      </c>
    </row>
    <row r="5855" spans="1:21" ht="15" customHeight="1" thickBot="1">
      <c r="A5855" s="188" t="s">
        <v>24982</v>
      </c>
      <c r="B5855" s="188">
        <v>44</v>
      </c>
      <c r="C5855" s="188" t="s">
        <v>489</v>
      </c>
      <c r="D5855" s="188" t="s">
        <v>490</v>
      </c>
      <c r="E5855" s="188" t="s">
        <v>491</v>
      </c>
      <c r="F5855" s="188" t="s">
        <v>492</v>
      </c>
      <c r="G5855" s="193" t="s">
        <v>493</v>
      </c>
      <c r="H5855" s="191" t="s">
        <v>489</v>
      </c>
      <c r="I5855" s="191" t="s">
        <v>490</v>
      </c>
      <c r="J5855" s="188" t="s">
        <v>494</v>
      </c>
      <c r="K5855" s="190" t="s">
        <v>3102</v>
      </c>
      <c r="L5855" s="209" t="s">
        <v>495</v>
      </c>
      <c r="M5855" s="188">
        <v>2</v>
      </c>
      <c r="N5855" s="188" t="s">
        <v>496</v>
      </c>
      <c r="O5855" s="188">
        <v>5</v>
      </c>
      <c r="P5855" s="188">
        <v>0</v>
      </c>
      <c r="Q5855" s="188">
        <v>926</v>
      </c>
      <c r="R5855" s="189" t="s">
        <v>496</v>
      </c>
      <c r="S5855" s="190" t="s">
        <v>24982</v>
      </c>
      <c r="T5855" s="190" t="s">
        <v>24982</v>
      </c>
      <c r="U5855" s="188">
        <v>44</v>
      </c>
    </row>
    <row r="5856" spans="1:21" ht="15" customHeight="1" thickBot="1">
      <c r="A5856" s="188" t="s">
        <v>24982</v>
      </c>
      <c r="B5856" s="188">
        <v>44</v>
      </c>
      <c r="C5856" s="188" t="s">
        <v>497</v>
      </c>
      <c r="D5856" s="188" t="s">
        <v>498</v>
      </c>
      <c r="E5856" s="188" t="s">
        <v>499</v>
      </c>
      <c r="F5856" s="188" t="s">
        <v>500</v>
      </c>
      <c r="G5856" s="193" t="s">
        <v>501</v>
      </c>
      <c r="H5856" s="191" t="s">
        <v>497</v>
      </c>
      <c r="I5856" s="191" t="s">
        <v>498</v>
      </c>
      <c r="J5856" s="188" t="s">
        <v>502</v>
      </c>
      <c r="K5856" s="190" t="s">
        <v>3103</v>
      </c>
      <c r="L5856" s="209" t="s">
        <v>503</v>
      </c>
      <c r="M5856" s="188">
        <v>2</v>
      </c>
      <c r="N5856" s="188" t="s">
        <v>504</v>
      </c>
      <c r="O5856" s="188">
        <v>5</v>
      </c>
      <c r="P5856" s="188">
        <v>0</v>
      </c>
      <c r="Q5856" s="188">
        <v>950</v>
      </c>
      <c r="R5856" s="189" t="s">
        <v>504</v>
      </c>
      <c r="S5856" s="190" t="s">
        <v>24982</v>
      </c>
      <c r="T5856" s="190" t="s">
        <v>24982</v>
      </c>
      <c r="U5856" s="188">
        <v>45</v>
      </c>
    </row>
    <row r="5857" spans="1:21" ht="15" customHeight="1" thickBot="1">
      <c r="A5857" s="188" t="s">
        <v>24982</v>
      </c>
      <c r="B5857" s="188">
        <v>44</v>
      </c>
      <c r="C5857" s="188" t="s">
        <v>505</v>
      </c>
      <c r="D5857" s="188" t="s">
        <v>506</v>
      </c>
      <c r="E5857" s="188" t="s">
        <v>507</v>
      </c>
      <c r="F5857" s="188" t="s">
        <v>508</v>
      </c>
      <c r="G5857" s="193" t="s">
        <v>509</v>
      </c>
      <c r="H5857" s="191" t="s">
        <v>505</v>
      </c>
      <c r="I5857" s="191" t="s">
        <v>506</v>
      </c>
      <c r="J5857" s="188" t="s">
        <v>1337</v>
      </c>
      <c r="K5857" s="190" t="s">
        <v>508</v>
      </c>
      <c r="L5857" s="209" t="s">
        <v>511</v>
      </c>
      <c r="M5857" s="188">
        <v>2</v>
      </c>
      <c r="N5857" s="188" t="s">
        <v>512</v>
      </c>
      <c r="O5857" s="188">
        <v>5</v>
      </c>
      <c r="P5857" s="188">
        <v>0</v>
      </c>
      <c r="Q5857" s="188">
        <v>950</v>
      </c>
      <c r="R5857" s="189" t="s">
        <v>512</v>
      </c>
      <c r="S5857" s="190" t="s">
        <v>24982</v>
      </c>
      <c r="T5857" s="190" t="s">
        <v>24982</v>
      </c>
      <c r="U5857" s="188">
        <v>46</v>
      </c>
    </row>
    <row r="5858" spans="1:21" ht="15" customHeight="1" thickBot="1">
      <c r="A5858" s="188" t="s">
        <v>24982</v>
      </c>
      <c r="B5858" s="188">
        <v>44</v>
      </c>
      <c r="C5858" s="188" t="s">
        <v>513</v>
      </c>
      <c r="D5858" s="188" t="s">
        <v>514</v>
      </c>
      <c r="E5858" s="188" t="s">
        <v>514</v>
      </c>
      <c r="F5858" s="188" t="s">
        <v>515</v>
      </c>
      <c r="G5858" s="193" t="s">
        <v>516</v>
      </c>
      <c r="H5858" s="191" t="s">
        <v>513</v>
      </c>
      <c r="I5858" s="191" t="s">
        <v>514</v>
      </c>
      <c r="J5858" s="188" t="s">
        <v>517</v>
      </c>
      <c r="K5858" s="190" t="s">
        <v>515</v>
      </c>
      <c r="L5858" s="209" t="s">
        <v>518</v>
      </c>
      <c r="M5858" s="188">
        <v>2</v>
      </c>
      <c r="N5858" s="188" t="s">
        <v>519</v>
      </c>
      <c r="O5858" s="188">
        <v>5</v>
      </c>
      <c r="P5858" s="188">
        <v>0</v>
      </c>
      <c r="Q5858" s="188">
        <v>1142</v>
      </c>
      <c r="R5858" s="189" t="s">
        <v>519</v>
      </c>
      <c r="S5858" s="190" t="s">
        <v>24982</v>
      </c>
      <c r="T5858" s="190" t="s">
        <v>24982</v>
      </c>
      <c r="U5858" s="188">
        <v>47</v>
      </c>
    </row>
    <row r="5859" spans="1:21" ht="15" customHeight="1" thickBot="1">
      <c r="A5859" s="188" t="s">
        <v>24982</v>
      </c>
      <c r="B5859" s="188">
        <v>44</v>
      </c>
      <c r="C5859" s="188" t="s">
        <v>520</v>
      </c>
      <c r="D5859" s="188" t="s">
        <v>520</v>
      </c>
      <c r="E5859" s="188" t="s">
        <v>520</v>
      </c>
      <c r="F5859" s="188" t="s">
        <v>521</v>
      </c>
      <c r="G5859" s="193" t="s">
        <v>522</v>
      </c>
      <c r="H5859" s="191" t="s">
        <v>520</v>
      </c>
      <c r="I5859" s="191" t="s">
        <v>520</v>
      </c>
      <c r="J5859" s="188" t="s">
        <v>1338</v>
      </c>
      <c r="K5859" s="190" t="s">
        <v>521</v>
      </c>
      <c r="L5859" s="209" t="s">
        <v>1339</v>
      </c>
      <c r="M5859" s="188">
        <v>2</v>
      </c>
      <c r="N5859" s="188" t="s">
        <v>525</v>
      </c>
      <c r="O5859" s="188">
        <v>5</v>
      </c>
      <c r="P5859" s="188">
        <v>0</v>
      </c>
      <c r="Q5859" s="188">
        <v>830</v>
      </c>
      <c r="R5859" s="189" t="s">
        <v>525</v>
      </c>
      <c r="S5859" s="190" t="s">
        <v>24982</v>
      </c>
      <c r="T5859" s="190" t="s">
        <v>24982</v>
      </c>
      <c r="U5859" s="188">
        <v>48</v>
      </c>
    </row>
    <row r="5860" spans="1:21" ht="15" customHeight="1" thickBot="1">
      <c r="A5860" s="188" t="s">
        <v>24982</v>
      </c>
      <c r="B5860" s="188">
        <v>44</v>
      </c>
      <c r="C5860" s="188" t="s">
        <v>526</v>
      </c>
      <c r="D5860" s="188" t="s">
        <v>527</v>
      </c>
      <c r="E5860" s="188" t="s">
        <v>528</v>
      </c>
      <c r="F5860" s="188" t="s">
        <v>529</v>
      </c>
      <c r="G5860" s="193" t="s">
        <v>530</v>
      </c>
      <c r="H5860" s="191" t="s">
        <v>526</v>
      </c>
      <c r="I5860" s="191" t="s">
        <v>527</v>
      </c>
      <c r="J5860" s="188" t="s">
        <v>1340</v>
      </c>
      <c r="K5860" s="190" t="s">
        <v>529</v>
      </c>
      <c r="L5860" s="209" t="s">
        <v>1341</v>
      </c>
      <c r="M5860" s="188">
        <v>2</v>
      </c>
      <c r="N5860" s="188" t="s">
        <v>534</v>
      </c>
      <c r="O5860" s="188">
        <v>5</v>
      </c>
      <c r="P5860" s="188">
        <v>0</v>
      </c>
      <c r="Q5860" s="188">
        <v>806</v>
      </c>
      <c r="R5860" s="189" t="s">
        <v>534</v>
      </c>
      <c r="S5860" s="190" t="s">
        <v>24982</v>
      </c>
      <c r="T5860" s="190" t="s">
        <v>24982</v>
      </c>
      <c r="U5860" s="188">
        <v>49</v>
      </c>
    </row>
    <row r="5861" spans="1:21" ht="15" customHeight="1" thickBot="1">
      <c r="A5861" s="188" t="s">
        <v>24982</v>
      </c>
      <c r="B5861" s="188">
        <v>44</v>
      </c>
      <c r="C5861" s="188" t="s">
        <v>535</v>
      </c>
      <c r="D5861" s="188" t="s">
        <v>536</v>
      </c>
      <c r="E5861" s="188" t="s">
        <v>537</v>
      </c>
      <c r="F5861" s="188" t="s">
        <v>538</v>
      </c>
      <c r="G5861" s="193" t="s">
        <v>539</v>
      </c>
      <c r="H5861" s="191" t="s">
        <v>535</v>
      </c>
      <c r="I5861" s="191" t="s">
        <v>536</v>
      </c>
      <c r="J5861" s="188" t="s">
        <v>540</v>
      </c>
      <c r="K5861" s="190" t="s">
        <v>538</v>
      </c>
      <c r="L5861" s="209" t="s">
        <v>541</v>
      </c>
      <c r="M5861" s="188">
        <v>2</v>
      </c>
      <c r="N5861" s="188" t="s">
        <v>542</v>
      </c>
      <c r="O5861" s="188">
        <v>5</v>
      </c>
      <c r="P5861" s="188">
        <v>0</v>
      </c>
      <c r="Q5861" s="188">
        <v>950</v>
      </c>
      <c r="R5861" s="189" t="s">
        <v>542</v>
      </c>
      <c r="S5861" s="190" t="s">
        <v>24982</v>
      </c>
      <c r="T5861" s="190" t="s">
        <v>24982</v>
      </c>
      <c r="U5861" s="188">
        <v>50</v>
      </c>
    </row>
    <row r="5862" spans="1:21" ht="15" customHeight="1" thickBot="1">
      <c r="A5862" s="188" t="s">
        <v>24982</v>
      </c>
      <c r="B5862" s="188">
        <v>44</v>
      </c>
      <c r="C5862" s="188" t="s">
        <v>543</v>
      </c>
      <c r="D5862" s="188" t="s">
        <v>544</v>
      </c>
      <c r="E5862" s="188" t="s">
        <v>544</v>
      </c>
      <c r="F5862" s="188" t="s">
        <v>545</v>
      </c>
      <c r="G5862" s="193" t="s">
        <v>546</v>
      </c>
      <c r="H5862" s="191" t="s">
        <v>543</v>
      </c>
      <c r="I5862" s="191" t="s">
        <v>544</v>
      </c>
      <c r="J5862" s="188" t="s">
        <v>3826</v>
      </c>
      <c r="K5862" s="190" t="s">
        <v>545</v>
      </c>
      <c r="L5862" s="209" t="s">
        <v>1343</v>
      </c>
      <c r="M5862" s="188">
        <v>2</v>
      </c>
      <c r="N5862" s="188" t="s">
        <v>549</v>
      </c>
      <c r="O5862" s="188">
        <v>5</v>
      </c>
      <c r="P5862" s="188">
        <v>0</v>
      </c>
      <c r="Q5862" s="188">
        <v>1454</v>
      </c>
      <c r="R5862" s="189" t="s">
        <v>549</v>
      </c>
      <c r="S5862" s="190" t="s">
        <v>24982</v>
      </c>
      <c r="T5862" s="190" t="s">
        <v>24982</v>
      </c>
      <c r="U5862" s="188">
        <v>51</v>
      </c>
    </row>
    <row r="5863" spans="1:21" ht="15" customHeight="1" thickBot="1">
      <c r="A5863" s="188" t="s">
        <v>24982</v>
      </c>
      <c r="B5863" s="188">
        <v>44</v>
      </c>
      <c r="C5863" s="188" t="s">
        <v>550</v>
      </c>
      <c r="D5863" s="188" t="s">
        <v>550</v>
      </c>
      <c r="E5863" s="188" t="s">
        <v>550</v>
      </c>
      <c r="F5863" s="188" t="s">
        <v>551</v>
      </c>
      <c r="G5863" s="193" t="s">
        <v>552</v>
      </c>
      <c r="H5863" s="191" t="s">
        <v>550</v>
      </c>
      <c r="I5863" s="191" t="s">
        <v>550</v>
      </c>
      <c r="J5863" s="188" t="s">
        <v>3827</v>
      </c>
      <c r="K5863" s="190" t="s">
        <v>551</v>
      </c>
      <c r="L5863" s="209" t="s">
        <v>1345</v>
      </c>
      <c r="M5863" s="188">
        <v>2</v>
      </c>
      <c r="N5863" s="188" t="s">
        <v>555</v>
      </c>
      <c r="O5863" s="188">
        <v>5</v>
      </c>
      <c r="P5863" s="188">
        <v>0</v>
      </c>
      <c r="Q5863" s="188">
        <v>1502</v>
      </c>
      <c r="R5863" s="189" t="s">
        <v>555</v>
      </c>
      <c r="S5863" s="190" t="s">
        <v>24982</v>
      </c>
      <c r="T5863" s="190" t="s">
        <v>24982</v>
      </c>
      <c r="U5863" s="188">
        <v>52</v>
      </c>
    </row>
    <row r="5864" spans="1:21" ht="15" customHeight="1" thickBot="1">
      <c r="A5864" s="188" t="s">
        <v>24982</v>
      </c>
      <c r="B5864" s="188">
        <v>44</v>
      </c>
      <c r="C5864" s="188" t="s">
        <v>556</v>
      </c>
      <c r="D5864" s="188" t="s">
        <v>557</v>
      </c>
      <c r="E5864" s="188" t="s">
        <v>557</v>
      </c>
      <c r="F5864" s="188" t="s">
        <v>558</v>
      </c>
      <c r="G5864" s="193" t="s">
        <v>559</v>
      </c>
      <c r="H5864" s="191" t="s">
        <v>556</v>
      </c>
      <c r="I5864" s="191" t="s">
        <v>557</v>
      </c>
      <c r="J5864" s="188" t="s">
        <v>1346</v>
      </c>
      <c r="K5864" s="190" t="s">
        <v>558</v>
      </c>
      <c r="L5864" s="209" t="s">
        <v>1347</v>
      </c>
      <c r="M5864" s="188">
        <v>2</v>
      </c>
      <c r="N5864" s="188" t="s">
        <v>562</v>
      </c>
      <c r="O5864" s="188">
        <v>5</v>
      </c>
      <c r="P5864" s="188">
        <v>0</v>
      </c>
      <c r="Q5864" s="188">
        <v>1118</v>
      </c>
      <c r="R5864" s="189" t="s">
        <v>562</v>
      </c>
      <c r="S5864" s="190" t="s">
        <v>24982</v>
      </c>
      <c r="T5864" s="190" t="s">
        <v>24982</v>
      </c>
      <c r="U5864" s="188">
        <v>53</v>
      </c>
    </row>
    <row r="5865" spans="1:21" ht="15" customHeight="1" thickBot="1">
      <c r="A5865" s="188" t="s">
        <v>24982</v>
      </c>
      <c r="B5865" s="188">
        <v>44</v>
      </c>
      <c r="C5865" s="188" t="s">
        <v>563</v>
      </c>
      <c r="D5865" s="188" t="s">
        <v>564</v>
      </c>
      <c r="E5865" s="188" t="s">
        <v>565</v>
      </c>
      <c r="F5865" s="188" t="s">
        <v>566</v>
      </c>
      <c r="G5865" s="193" t="s">
        <v>567</v>
      </c>
      <c r="H5865" s="191" t="s">
        <v>563</v>
      </c>
      <c r="I5865" s="191" t="s">
        <v>564</v>
      </c>
      <c r="J5865" s="188" t="s">
        <v>568</v>
      </c>
      <c r="K5865" s="190" t="s">
        <v>566</v>
      </c>
      <c r="L5865" s="209" t="s">
        <v>569</v>
      </c>
      <c r="M5865" s="188">
        <v>2</v>
      </c>
      <c r="N5865" s="188" t="s">
        <v>570</v>
      </c>
      <c r="O5865" s="188">
        <v>5</v>
      </c>
      <c r="P5865" s="188">
        <v>0</v>
      </c>
      <c r="Q5865" s="188">
        <v>854</v>
      </c>
      <c r="R5865" s="189" t="s">
        <v>570</v>
      </c>
      <c r="S5865" s="190" t="s">
        <v>24982</v>
      </c>
      <c r="T5865" s="190" t="s">
        <v>24982</v>
      </c>
      <c r="U5865" s="188">
        <v>54</v>
      </c>
    </row>
    <row r="5866" spans="1:21" ht="15" customHeight="1" thickBot="1">
      <c r="A5866" s="188" t="s">
        <v>24982</v>
      </c>
      <c r="B5866" s="188">
        <v>44</v>
      </c>
      <c r="C5866" s="188" t="s">
        <v>571</v>
      </c>
      <c r="D5866" s="188" t="s">
        <v>571</v>
      </c>
      <c r="E5866" s="188" t="s">
        <v>571</v>
      </c>
      <c r="F5866" s="188" t="s">
        <v>572</v>
      </c>
      <c r="G5866" s="193" t="s">
        <v>573</v>
      </c>
      <c r="H5866" s="191" t="s">
        <v>571</v>
      </c>
      <c r="I5866" s="191" t="s">
        <v>571</v>
      </c>
      <c r="J5866" s="188" t="s">
        <v>1348</v>
      </c>
      <c r="K5866" s="190" t="s">
        <v>572</v>
      </c>
      <c r="L5866" s="209" t="s">
        <v>1349</v>
      </c>
      <c r="M5866" s="188">
        <v>2</v>
      </c>
      <c r="N5866" s="188" t="s">
        <v>577</v>
      </c>
      <c r="O5866" s="188">
        <v>5</v>
      </c>
      <c r="P5866" s="188">
        <v>0</v>
      </c>
      <c r="Q5866" s="188">
        <v>1238</v>
      </c>
      <c r="R5866" s="189" t="s">
        <v>577</v>
      </c>
      <c r="S5866" s="190" t="s">
        <v>24982</v>
      </c>
      <c r="T5866" s="190" t="s">
        <v>24982</v>
      </c>
      <c r="U5866" s="188">
        <v>55</v>
      </c>
    </row>
    <row r="5867" spans="1:21" ht="15" customHeight="1" thickBot="1">
      <c r="A5867" s="188" t="s">
        <v>24982</v>
      </c>
      <c r="B5867" s="188">
        <v>44</v>
      </c>
      <c r="C5867" s="188" t="s">
        <v>578</v>
      </c>
      <c r="D5867" s="188" t="s">
        <v>578</v>
      </c>
      <c r="E5867" s="188" t="s">
        <v>578</v>
      </c>
      <c r="F5867" s="188" t="s">
        <v>579</v>
      </c>
      <c r="G5867" s="193" t="s">
        <v>580</v>
      </c>
      <c r="H5867" s="191" t="s">
        <v>578</v>
      </c>
      <c r="I5867" s="191" t="s">
        <v>578</v>
      </c>
      <c r="J5867" s="188" t="s">
        <v>1350</v>
      </c>
      <c r="K5867" s="190" t="s">
        <v>579</v>
      </c>
      <c r="L5867" s="209" t="s">
        <v>1351</v>
      </c>
      <c r="M5867" s="188">
        <v>2</v>
      </c>
      <c r="N5867" s="188" t="s">
        <v>583</v>
      </c>
      <c r="O5867" s="188">
        <v>5</v>
      </c>
      <c r="P5867" s="188">
        <v>0</v>
      </c>
      <c r="Q5867" s="188">
        <v>1214</v>
      </c>
      <c r="R5867" s="189" t="s">
        <v>583</v>
      </c>
      <c r="S5867" s="190" t="s">
        <v>24982</v>
      </c>
      <c r="T5867" s="190" t="s">
        <v>24982</v>
      </c>
      <c r="U5867" s="188">
        <v>56</v>
      </c>
    </row>
    <row r="5868" spans="1:21" ht="15" customHeight="1" thickBot="1">
      <c r="A5868" s="188" t="s">
        <v>24982</v>
      </c>
      <c r="B5868" s="188">
        <v>44</v>
      </c>
      <c r="C5868" s="188" t="s">
        <v>584</v>
      </c>
      <c r="D5868" s="188" t="s">
        <v>585</v>
      </c>
      <c r="E5868" s="188" t="s">
        <v>585</v>
      </c>
      <c r="F5868" s="188" t="s">
        <v>586</v>
      </c>
      <c r="G5868" s="193" t="s">
        <v>587</v>
      </c>
      <c r="H5868" s="191" t="s">
        <v>584</v>
      </c>
      <c r="I5868" s="191" t="s">
        <v>585</v>
      </c>
      <c r="J5868" s="188" t="s">
        <v>588</v>
      </c>
      <c r="K5868" s="190" t="s">
        <v>586</v>
      </c>
      <c r="L5868" s="209" t="s">
        <v>589</v>
      </c>
      <c r="M5868" s="188">
        <v>2</v>
      </c>
      <c r="N5868" s="188" t="s">
        <v>590</v>
      </c>
      <c r="O5868" s="188">
        <v>5</v>
      </c>
      <c r="P5868" s="188">
        <v>0</v>
      </c>
      <c r="Q5868" s="188">
        <v>1118</v>
      </c>
      <c r="R5868" s="189" t="s">
        <v>590</v>
      </c>
      <c r="S5868" s="190" t="s">
        <v>24982</v>
      </c>
      <c r="T5868" s="190" t="s">
        <v>24982</v>
      </c>
      <c r="U5868" s="188">
        <v>57</v>
      </c>
    </row>
    <row r="5869" spans="1:21" ht="15" customHeight="1" thickBot="1">
      <c r="A5869" s="188" t="s">
        <v>24982</v>
      </c>
      <c r="B5869" s="188">
        <v>44</v>
      </c>
      <c r="C5869" s="188" t="s">
        <v>591</v>
      </c>
      <c r="D5869" s="188" t="s">
        <v>592</v>
      </c>
      <c r="E5869" s="188" t="s">
        <v>593</v>
      </c>
      <c r="F5869" s="188" t="s">
        <v>594</v>
      </c>
      <c r="G5869" s="193" t="s">
        <v>595</v>
      </c>
      <c r="H5869" s="191" t="s">
        <v>591</v>
      </c>
      <c r="I5869" s="191" t="s">
        <v>592</v>
      </c>
      <c r="J5869" s="188" t="s">
        <v>596</v>
      </c>
      <c r="K5869" s="190" t="s">
        <v>594</v>
      </c>
      <c r="L5869" s="209" t="s">
        <v>597</v>
      </c>
      <c r="M5869" s="188">
        <v>2</v>
      </c>
      <c r="N5869" s="188" t="s">
        <v>598</v>
      </c>
      <c r="O5869" s="188">
        <v>5</v>
      </c>
      <c r="P5869" s="188">
        <v>0</v>
      </c>
      <c r="Q5869" s="188">
        <v>950</v>
      </c>
      <c r="R5869" s="189" t="s">
        <v>598</v>
      </c>
      <c r="S5869" s="190" t="s">
        <v>24982</v>
      </c>
      <c r="T5869" s="190" t="s">
        <v>24982</v>
      </c>
      <c r="U5869" s="188">
        <v>58</v>
      </c>
    </row>
    <row r="5870" spans="1:21" ht="15" customHeight="1" thickBot="1">
      <c r="A5870" s="188" t="s">
        <v>24982</v>
      </c>
      <c r="B5870" s="188">
        <v>44</v>
      </c>
      <c r="C5870" s="188" t="s">
        <v>599</v>
      </c>
      <c r="D5870" s="188" t="s">
        <v>600</v>
      </c>
      <c r="E5870" s="188" t="s">
        <v>601</v>
      </c>
      <c r="F5870" s="188" t="s">
        <v>602</v>
      </c>
      <c r="G5870" s="193" t="s">
        <v>603</v>
      </c>
      <c r="H5870" s="191" t="s">
        <v>599</v>
      </c>
      <c r="I5870" s="191" t="s">
        <v>600</v>
      </c>
      <c r="J5870" s="188" t="s">
        <v>2334</v>
      </c>
      <c r="K5870" s="190" t="s">
        <v>602</v>
      </c>
      <c r="L5870" s="209" t="s">
        <v>1354</v>
      </c>
      <c r="M5870" s="188">
        <v>2</v>
      </c>
      <c r="N5870" s="188" t="s">
        <v>607</v>
      </c>
      <c r="O5870" s="188">
        <v>5</v>
      </c>
      <c r="P5870" s="188">
        <v>0</v>
      </c>
      <c r="Q5870" s="188">
        <v>950</v>
      </c>
      <c r="R5870" s="189" t="s">
        <v>607</v>
      </c>
      <c r="S5870" s="190" t="s">
        <v>24982</v>
      </c>
      <c r="T5870" s="190" t="s">
        <v>24982</v>
      </c>
      <c r="U5870" s="188">
        <v>59</v>
      </c>
    </row>
    <row r="5871" spans="1:21" ht="15" customHeight="1" thickBot="1">
      <c r="A5871" s="188" t="s">
        <v>24982</v>
      </c>
      <c r="B5871" s="188">
        <v>44</v>
      </c>
      <c r="C5871" s="188" t="s">
        <v>608</v>
      </c>
      <c r="D5871" s="188" t="s">
        <v>608</v>
      </c>
      <c r="E5871" s="188" t="s">
        <v>608</v>
      </c>
      <c r="F5871" s="188" t="s">
        <v>609</v>
      </c>
      <c r="G5871" s="193" t="s">
        <v>610</v>
      </c>
      <c r="H5871" s="191" t="s">
        <v>608</v>
      </c>
      <c r="I5871" s="191" t="s">
        <v>608</v>
      </c>
      <c r="J5871" s="188" t="s">
        <v>611</v>
      </c>
      <c r="K5871" s="190" t="s">
        <v>609</v>
      </c>
      <c r="L5871" s="209" t="s">
        <v>612</v>
      </c>
      <c r="M5871" s="188">
        <v>2</v>
      </c>
      <c r="N5871" s="188" t="s">
        <v>613</v>
      </c>
      <c r="O5871" s="188">
        <v>5</v>
      </c>
      <c r="P5871" s="188">
        <v>0</v>
      </c>
      <c r="Q5871" s="188">
        <v>998</v>
      </c>
      <c r="R5871" s="189" t="s">
        <v>613</v>
      </c>
      <c r="S5871" s="190" t="s">
        <v>24982</v>
      </c>
      <c r="T5871" s="190" t="s">
        <v>24982</v>
      </c>
      <c r="U5871" s="188">
        <v>60</v>
      </c>
    </row>
    <row r="5872" spans="1:21" ht="15" customHeight="1" thickBot="1">
      <c r="A5872" s="188" t="s">
        <v>24982</v>
      </c>
      <c r="B5872" s="188">
        <v>44</v>
      </c>
      <c r="C5872" s="188" t="s">
        <v>614</v>
      </c>
      <c r="D5872" s="188" t="s">
        <v>615</v>
      </c>
      <c r="E5872" s="188" t="s">
        <v>615</v>
      </c>
      <c r="F5872" s="188" t="s">
        <v>616</v>
      </c>
      <c r="G5872" s="193" t="s">
        <v>617</v>
      </c>
      <c r="H5872" s="191" t="s">
        <v>614</v>
      </c>
      <c r="I5872" s="191" t="s">
        <v>615</v>
      </c>
      <c r="J5872" s="188" t="s">
        <v>1356</v>
      </c>
      <c r="K5872" s="190" t="s">
        <v>616</v>
      </c>
      <c r="L5872" s="209" t="s">
        <v>1357</v>
      </c>
      <c r="M5872" s="188">
        <v>2</v>
      </c>
      <c r="N5872" s="188" t="s">
        <v>621</v>
      </c>
      <c r="O5872" s="188">
        <v>5</v>
      </c>
      <c r="P5872" s="188">
        <v>0</v>
      </c>
      <c r="Q5872" s="188">
        <v>1142</v>
      </c>
      <c r="R5872" s="189" t="s">
        <v>621</v>
      </c>
      <c r="S5872" s="190" t="s">
        <v>24982</v>
      </c>
      <c r="T5872" s="190" t="s">
        <v>24982</v>
      </c>
      <c r="U5872" s="188">
        <v>61</v>
      </c>
    </row>
    <row r="5873" spans="1:21" ht="15" customHeight="1" thickBot="1">
      <c r="A5873" s="188" t="s">
        <v>24982</v>
      </c>
      <c r="B5873" s="188">
        <v>44</v>
      </c>
      <c r="C5873" s="188" t="s">
        <v>622</v>
      </c>
      <c r="D5873" s="188" t="s">
        <v>622</v>
      </c>
      <c r="E5873" s="188" t="s">
        <v>622</v>
      </c>
      <c r="F5873" s="188" t="s">
        <v>623</v>
      </c>
      <c r="G5873" s="193" t="s">
        <v>624</v>
      </c>
      <c r="H5873" s="191" t="s">
        <v>622</v>
      </c>
      <c r="I5873" s="191" t="s">
        <v>622</v>
      </c>
      <c r="J5873" s="188" t="s">
        <v>625</v>
      </c>
      <c r="K5873" s="190" t="s">
        <v>623</v>
      </c>
      <c r="L5873" s="209" t="s">
        <v>626</v>
      </c>
      <c r="M5873" s="188">
        <v>2</v>
      </c>
      <c r="N5873" s="188" t="s">
        <v>627</v>
      </c>
      <c r="O5873" s="188">
        <v>5</v>
      </c>
      <c r="P5873" s="188">
        <v>0</v>
      </c>
      <c r="Q5873" s="188">
        <v>1022</v>
      </c>
      <c r="R5873" s="189" t="s">
        <v>627</v>
      </c>
      <c r="S5873" s="190" t="s">
        <v>24982</v>
      </c>
      <c r="T5873" s="190" t="s">
        <v>24982</v>
      </c>
      <c r="U5873" s="188">
        <v>62</v>
      </c>
    </row>
    <row r="5874" spans="1:21" ht="15" customHeight="1" thickBot="1">
      <c r="A5874" s="188" t="s">
        <v>24982</v>
      </c>
      <c r="B5874" s="188">
        <v>44</v>
      </c>
      <c r="C5874" s="188" t="s">
        <v>48</v>
      </c>
      <c r="D5874" s="188" t="s">
        <v>48</v>
      </c>
      <c r="E5874" s="188" t="s">
        <v>48</v>
      </c>
      <c r="F5874" s="188" t="s">
        <v>49</v>
      </c>
      <c r="G5874" s="193" t="s">
        <v>50</v>
      </c>
      <c r="H5874" s="191" t="s">
        <v>48</v>
      </c>
      <c r="I5874" s="191" t="s">
        <v>48</v>
      </c>
      <c r="J5874" s="188" t="s">
        <v>628</v>
      </c>
      <c r="K5874" s="190" t="s">
        <v>49</v>
      </c>
      <c r="L5874" s="209" t="s">
        <v>629</v>
      </c>
      <c r="M5874" s="188">
        <v>2</v>
      </c>
      <c r="N5874" s="188" t="s">
        <v>630</v>
      </c>
      <c r="O5874" s="188">
        <v>5</v>
      </c>
      <c r="P5874" s="188">
        <v>0</v>
      </c>
      <c r="Q5874" s="188">
        <v>782</v>
      </c>
      <c r="R5874" s="189" t="s">
        <v>630</v>
      </c>
      <c r="S5874" s="190" t="s">
        <v>24982</v>
      </c>
      <c r="T5874" s="190" t="s">
        <v>24982</v>
      </c>
      <c r="U5874" s="188">
        <v>63</v>
      </c>
    </row>
    <row r="5875" spans="1:21" ht="15" customHeight="1" thickBot="1">
      <c r="A5875" s="188" t="s">
        <v>24982</v>
      </c>
      <c r="B5875" s="188">
        <v>44</v>
      </c>
      <c r="C5875" s="188" t="s">
        <v>55</v>
      </c>
      <c r="D5875" s="188" t="s">
        <v>56</v>
      </c>
      <c r="E5875" s="188" t="s">
        <v>57</v>
      </c>
      <c r="F5875" s="188" t="s">
        <v>58</v>
      </c>
      <c r="G5875" s="193" t="s">
        <v>59</v>
      </c>
      <c r="H5875" s="191" t="s">
        <v>55</v>
      </c>
      <c r="I5875" s="191" t="s">
        <v>56</v>
      </c>
      <c r="J5875" s="188" t="s">
        <v>632</v>
      </c>
      <c r="K5875" s="190" t="s">
        <v>58</v>
      </c>
      <c r="L5875" s="209" t="s">
        <v>633</v>
      </c>
      <c r="M5875" s="188">
        <v>2</v>
      </c>
      <c r="N5875" s="188" t="s">
        <v>634</v>
      </c>
      <c r="O5875" s="188">
        <v>5</v>
      </c>
      <c r="P5875" s="188">
        <v>0</v>
      </c>
      <c r="Q5875" s="188">
        <v>854</v>
      </c>
      <c r="R5875" s="189" t="s">
        <v>634</v>
      </c>
      <c r="S5875" s="190" t="s">
        <v>24982</v>
      </c>
      <c r="T5875" s="190" t="s">
        <v>24982</v>
      </c>
      <c r="U5875" s="188">
        <v>64</v>
      </c>
    </row>
    <row r="5876" spans="1:21" ht="15" customHeight="1" thickBot="1">
      <c r="A5876" s="188" t="s">
        <v>24982</v>
      </c>
      <c r="B5876" s="188">
        <v>44</v>
      </c>
      <c r="C5876" s="188" t="s">
        <v>106</v>
      </c>
      <c r="D5876" s="188" t="s">
        <v>106</v>
      </c>
      <c r="E5876" s="188" t="s">
        <v>107</v>
      </c>
      <c r="F5876" s="188" t="s">
        <v>108</v>
      </c>
      <c r="G5876" s="193" t="s">
        <v>109</v>
      </c>
      <c r="H5876" s="191" t="s">
        <v>106</v>
      </c>
      <c r="I5876" s="191" t="s">
        <v>106</v>
      </c>
      <c r="J5876" s="188" t="s">
        <v>107</v>
      </c>
      <c r="K5876" s="190" t="s">
        <v>108</v>
      </c>
      <c r="L5876" s="209" t="s">
        <v>636</v>
      </c>
      <c r="M5876" s="188">
        <v>2</v>
      </c>
      <c r="N5876" s="188" t="s">
        <v>637</v>
      </c>
      <c r="O5876" s="188">
        <v>5</v>
      </c>
      <c r="P5876" s="188">
        <v>0</v>
      </c>
      <c r="Q5876" s="188">
        <v>806</v>
      </c>
      <c r="R5876" s="189" t="s">
        <v>637</v>
      </c>
      <c r="S5876" s="190" t="s">
        <v>24982</v>
      </c>
      <c r="T5876" s="190" t="s">
        <v>24982</v>
      </c>
      <c r="U5876" s="188">
        <v>65</v>
      </c>
    </row>
    <row r="5877" spans="1:21" ht="15" customHeight="1" thickBot="1">
      <c r="A5877" s="188" t="s">
        <v>24982</v>
      </c>
      <c r="B5877" s="188">
        <v>44</v>
      </c>
      <c r="C5877" s="188" t="s">
        <v>639</v>
      </c>
      <c r="D5877" s="188" t="s">
        <v>640</v>
      </c>
      <c r="E5877" s="188" t="s">
        <v>641</v>
      </c>
      <c r="F5877" s="188" t="s">
        <v>642</v>
      </c>
      <c r="G5877" s="193" t="s">
        <v>643</v>
      </c>
      <c r="H5877" s="191" t="s">
        <v>639</v>
      </c>
      <c r="I5877" s="191" t="s">
        <v>640</v>
      </c>
      <c r="J5877" s="188" t="s">
        <v>644</v>
      </c>
      <c r="K5877" s="190" t="s">
        <v>642</v>
      </c>
      <c r="L5877" s="209" t="s">
        <v>645</v>
      </c>
      <c r="M5877" s="188">
        <v>2</v>
      </c>
      <c r="N5877" s="188" t="s">
        <v>646</v>
      </c>
      <c r="O5877" s="188">
        <v>5</v>
      </c>
      <c r="P5877" s="188">
        <v>0</v>
      </c>
      <c r="Q5877" s="188">
        <v>974</v>
      </c>
      <c r="R5877" s="189" t="s">
        <v>646</v>
      </c>
      <c r="S5877" s="190" t="s">
        <v>24982</v>
      </c>
      <c r="T5877" s="190" t="s">
        <v>24982</v>
      </c>
      <c r="U5877" s="188">
        <v>66</v>
      </c>
    </row>
    <row r="5878" spans="1:21" ht="15" customHeight="1" thickBot="1">
      <c r="A5878" s="188" t="s">
        <v>24982</v>
      </c>
      <c r="B5878" s="188">
        <v>44</v>
      </c>
      <c r="C5878" s="188" t="s">
        <v>647</v>
      </c>
      <c r="D5878" s="188" t="s">
        <v>648</v>
      </c>
      <c r="E5878" s="188" t="s">
        <v>649</v>
      </c>
      <c r="F5878" s="188" t="s">
        <v>650</v>
      </c>
      <c r="G5878" s="193" t="s">
        <v>651</v>
      </c>
      <c r="H5878" s="191" t="s">
        <v>647</v>
      </c>
      <c r="I5878" s="191" t="s">
        <v>648</v>
      </c>
      <c r="J5878" s="188" t="s">
        <v>649</v>
      </c>
      <c r="K5878" s="190" t="s">
        <v>650</v>
      </c>
      <c r="L5878" s="209" t="s">
        <v>1360</v>
      </c>
      <c r="M5878" s="188">
        <v>2</v>
      </c>
      <c r="N5878" s="188" t="s">
        <v>654</v>
      </c>
      <c r="O5878" s="188">
        <v>5</v>
      </c>
      <c r="P5878" s="188">
        <v>0</v>
      </c>
      <c r="Q5878" s="188">
        <v>662</v>
      </c>
      <c r="R5878" s="189" t="s">
        <v>654</v>
      </c>
      <c r="S5878" s="190" t="s">
        <v>24982</v>
      </c>
      <c r="T5878" s="190" t="s">
        <v>24982</v>
      </c>
      <c r="U5878" s="188">
        <v>67</v>
      </c>
    </row>
    <row r="5879" spans="1:21" ht="15" customHeight="1" thickBot="1">
      <c r="A5879" s="188" t="s">
        <v>24982</v>
      </c>
      <c r="B5879" s="188">
        <v>44</v>
      </c>
      <c r="C5879" s="188" t="s">
        <v>655</v>
      </c>
      <c r="D5879" s="188" t="s">
        <v>656</v>
      </c>
      <c r="E5879" s="188" t="s">
        <v>657</v>
      </c>
      <c r="F5879" s="188" t="s">
        <v>658</v>
      </c>
      <c r="G5879" s="193" t="s">
        <v>659</v>
      </c>
      <c r="H5879" s="191" t="s">
        <v>655</v>
      </c>
      <c r="I5879" s="191" t="s">
        <v>656</v>
      </c>
      <c r="J5879" s="188" t="s">
        <v>3828</v>
      </c>
      <c r="K5879" s="190" t="s">
        <v>658</v>
      </c>
      <c r="L5879" s="209" t="s">
        <v>1362</v>
      </c>
      <c r="M5879" s="188">
        <v>2</v>
      </c>
      <c r="N5879" s="188" t="s">
        <v>662</v>
      </c>
      <c r="O5879" s="188">
        <v>5</v>
      </c>
      <c r="P5879" s="188">
        <v>0</v>
      </c>
      <c r="Q5879" s="188">
        <v>830</v>
      </c>
      <c r="R5879" s="189" t="s">
        <v>662</v>
      </c>
      <c r="S5879" s="190" t="s">
        <v>24982</v>
      </c>
      <c r="T5879" s="190" t="s">
        <v>24982</v>
      </c>
      <c r="U5879" s="188">
        <v>68</v>
      </c>
    </row>
    <row r="5880" spans="1:21" ht="15" customHeight="1" thickBot="1">
      <c r="A5880" s="188" t="s">
        <v>24982</v>
      </c>
      <c r="B5880" s="188">
        <v>44</v>
      </c>
      <c r="C5880" s="188" t="s">
        <v>663</v>
      </c>
      <c r="D5880" s="188" t="s">
        <v>664</v>
      </c>
      <c r="E5880" s="188" t="s">
        <v>665</v>
      </c>
      <c r="F5880" s="188" t="s">
        <v>666</v>
      </c>
      <c r="G5880" s="193" t="s">
        <v>667</v>
      </c>
      <c r="H5880" s="191" t="s">
        <v>663</v>
      </c>
      <c r="I5880" s="191" t="s">
        <v>664</v>
      </c>
      <c r="J5880" s="188" t="s">
        <v>3829</v>
      </c>
      <c r="K5880" s="190" t="s">
        <v>666</v>
      </c>
      <c r="L5880" s="209" t="s">
        <v>1364</v>
      </c>
      <c r="M5880" s="188">
        <v>2</v>
      </c>
      <c r="N5880" s="188" t="s">
        <v>670</v>
      </c>
      <c r="O5880" s="188">
        <v>5</v>
      </c>
      <c r="P5880" s="188">
        <v>0</v>
      </c>
      <c r="Q5880" s="188">
        <v>878</v>
      </c>
      <c r="R5880" s="189" t="s">
        <v>670</v>
      </c>
      <c r="S5880" s="190" t="s">
        <v>24982</v>
      </c>
      <c r="T5880" s="190" t="s">
        <v>24982</v>
      </c>
      <c r="U5880" s="188">
        <v>69</v>
      </c>
    </row>
    <row r="5881" spans="1:21" ht="15" customHeight="1" thickBot="1">
      <c r="A5881" s="188" t="s">
        <v>24982</v>
      </c>
      <c r="B5881" s="188">
        <v>44</v>
      </c>
      <c r="C5881" s="188" t="s">
        <v>671</v>
      </c>
      <c r="D5881" s="188" t="s">
        <v>672</v>
      </c>
      <c r="E5881" s="188" t="s">
        <v>673</v>
      </c>
      <c r="F5881" s="188" t="s">
        <v>674</v>
      </c>
      <c r="G5881" s="193" t="s">
        <v>675</v>
      </c>
      <c r="H5881" s="191" t="s">
        <v>671</v>
      </c>
      <c r="I5881" s="191" t="s">
        <v>672</v>
      </c>
      <c r="J5881" s="188" t="s">
        <v>3830</v>
      </c>
      <c r="K5881" s="190" t="s">
        <v>674</v>
      </c>
      <c r="L5881" s="209" t="s">
        <v>1366</v>
      </c>
      <c r="M5881" s="188">
        <v>2</v>
      </c>
      <c r="N5881" s="188" t="s">
        <v>678</v>
      </c>
      <c r="O5881" s="188">
        <v>5</v>
      </c>
      <c r="P5881" s="188">
        <v>0</v>
      </c>
      <c r="Q5881" s="188">
        <v>950</v>
      </c>
      <c r="R5881" s="189" t="s">
        <v>678</v>
      </c>
      <c r="S5881" s="190" t="s">
        <v>24982</v>
      </c>
      <c r="T5881" s="190" t="s">
        <v>24982</v>
      </c>
      <c r="U5881" s="188">
        <v>70</v>
      </c>
    </row>
    <row r="5882" spans="1:21" ht="15" customHeight="1" thickBot="1">
      <c r="A5882" s="188" t="s">
        <v>24982</v>
      </c>
      <c r="B5882" s="188">
        <v>44</v>
      </c>
      <c r="C5882" s="188" t="s">
        <v>679</v>
      </c>
      <c r="D5882" s="188" t="s">
        <v>680</v>
      </c>
      <c r="E5882" s="188" t="s">
        <v>681</v>
      </c>
      <c r="F5882" s="188" t="s">
        <v>682</v>
      </c>
      <c r="G5882" s="193" t="s">
        <v>683</v>
      </c>
      <c r="H5882" s="191" t="s">
        <v>679</v>
      </c>
      <c r="I5882" s="191" t="s">
        <v>680</v>
      </c>
      <c r="J5882" s="188" t="s">
        <v>3831</v>
      </c>
      <c r="K5882" s="190" t="s">
        <v>682</v>
      </c>
      <c r="L5882" s="209" t="s">
        <v>1368</v>
      </c>
      <c r="M5882" s="188">
        <v>2</v>
      </c>
      <c r="N5882" s="188" t="s">
        <v>686</v>
      </c>
      <c r="O5882" s="188">
        <v>5</v>
      </c>
      <c r="P5882" s="188">
        <v>0</v>
      </c>
      <c r="Q5882" s="188">
        <v>806</v>
      </c>
      <c r="R5882" s="189" t="s">
        <v>686</v>
      </c>
      <c r="S5882" s="190" t="s">
        <v>24982</v>
      </c>
      <c r="T5882" s="190" t="s">
        <v>24982</v>
      </c>
      <c r="U5882" s="188">
        <v>71</v>
      </c>
    </row>
    <row r="5883" spans="1:21" ht="15" customHeight="1" thickBot="1">
      <c r="A5883" s="188" t="s">
        <v>24982</v>
      </c>
      <c r="B5883" s="188">
        <v>44</v>
      </c>
      <c r="C5883" s="188" t="s">
        <v>687</v>
      </c>
      <c r="D5883" s="188" t="s">
        <v>688</v>
      </c>
      <c r="E5883" s="188" t="s">
        <v>689</v>
      </c>
      <c r="F5883" s="188" t="s">
        <v>690</v>
      </c>
      <c r="G5883" s="193" t="s">
        <v>691</v>
      </c>
      <c r="H5883" s="191" t="s">
        <v>687</v>
      </c>
      <c r="I5883" s="191" t="s">
        <v>688</v>
      </c>
      <c r="J5883" s="188" t="s">
        <v>3832</v>
      </c>
      <c r="K5883" s="190" t="s">
        <v>690</v>
      </c>
      <c r="L5883" s="209" t="s">
        <v>1370</v>
      </c>
      <c r="M5883" s="188">
        <v>2</v>
      </c>
      <c r="N5883" s="188" t="s">
        <v>694</v>
      </c>
      <c r="O5883" s="188">
        <v>5</v>
      </c>
      <c r="P5883" s="188">
        <v>0</v>
      </c>
      <c r="Q5883" s="188">
        <v>998</v>
      </c>
      <c r="R5883" s="189" t="s">
        <v>694</v>
      </c>
      <c r="S5883" s="190" t="s">
        <v>24982</v>
      </c>
      <c r="T5883" s="190" t="s">
        <v>24982</v>
      </c>
      <c r="U5883" s="188">
        <v>72</v>
      </c>
    </row>
    <row r="5884" spans="1:21" ht="15" customHeight="1" thickBot="1">
      <c r="A5884" s="188" t="s">
        <v>24982</v>
      </c>
      <c r="B5884" s="188">
        <v>44</v>
      </c>
      <c r="C5884" s="188" t="s">
        <v>695</v>
      </c>
      <c r="D5884" s="188" t="s">
        <v>696</v>
      </c>
      <c r="E5884" s="188" t="s">
        <v>697</v>
      </c>
      <c r="F5884" s="188" t="s">
        <v>698</v>
      </c>
      <c r="G5884" s="193" t="s">
        <v>699</v>
      </c>
      <c r="H5884" s="191" t="s">
        <v>695</v>
      </c>
      <c r="I5884" s="191" t="s">
        <v>696</v>
      </c>
      <c r="J5884" s="188" t="s">
        <v>3833</v>
      </c>
      <c r="K5884" s="190" t="s">
        <v>698</v>
      </c>
      <c r="L5884" s="209" t="s">
        <v>1372</v>
      </c>
      <c r="M5884" s="188">
        <v>2</v>
      </c>
      <c r="N5884" s="188" t="s">
        <v>702</v>
      </c>
      <c r="O5884" s="188">
        <v>5</v>
      </c>
      <c r="P5884" s="188">
        <v>0</v>
      </c>
      <c r="Q5884" s="188">
        <v>926</v>
      </c>
      <c r="R5884" s="189" t="s">
        <v>702</v>
      </c>
      <c r="S5884" s="190" t="s">
        <v>24982</v>
      </c>
      <c r="T5884" s="190" t="s">
        <v>24982</v>
      </c>
      <c r="U5884" s="188">
        <v>73</v>
      </c>
    </row>
    <row r="5885" spans="1:21" ht="15" customHeight="1" thickBot="1">
      <c r="A5885" s="188" t="s">
        <v>24982</v>
      </c>
      <c r="B5885" s="188">
        <v>44</v>
      </c>
      <c r="C5885" s="188" t="s">
        <v>703</v>
      </c>
      <c r="D5885" s="188" t="s">
        <v>704</v>
      </c>
      <c r="E5885" s="188" t="s">
        <v>705</v>
      </c>
      <c r="F5885" s="188" t="s">
        <v>706</v>
      </c>
      <c r="G5885" s="193" t="s">
        <v>707</v>
      </c>
      <c r="H5885" s="191" t="s">
        <v>703</v>
      </c>
      <c r="I5885" s="191" t="s">
        <v>704</v>
      </c>
      <c r="J5885" s="188" t="s">
        <v>3834</v>
      </c>
      <c r="K5885" s="190" t="s">
        <v>706</v>
      </c>
      <c r="L5885" s="209" t="s">
        <v>1374</v>
      </c>
      <c r="M5885" s="188">
        <v>2</v>
      </c>
      <c r="N5885" s="188" t="s">
        <v>710</v>
      </c>
      <c r="O5885" s="188">
        <v>5</v>
      </c>
      <c r="P5885" s="188">
        <v>0</v>
      </c>
      <c r="Q5885" s="188">
        <v>974</v>
      </c>
      <c r="R5885" s="189" t="s">
        <v>710</v>
      </c>
      <c r="S5885" s="190" t="s">
        <v>24982</v>
      </c>
      <c r="T5885" s="190" t="s">
        <v>24982</v>
      </c>
      <c r="U5885" s="188">
        <v>74</v>
      </c>
    </row>
    <row r="5886" spans="1:21" ht="15" customHeight="1" thickBot="1">
      <c r="A5886" s="188" t="s">
        <v>24982</v>
      </c>
      <c r="B5886" s="188">
        <v>44</v>
      </c>
      <c r="C5886" s="188" t="s">
        <v>711</v>
      </c>
      <c r="D5886" s="188" t="s">
        <v>712</v>
      </c>
      <c r="E5886" s="188" t="s">
        <v>713</v>
      </c>
      <c r="F5886" s="188" t="s">
        <v>714</v>
      </c>
      <c r="G5886" s="193" t="s">
        <v>715</v>
      </c>
      <c r="H5886" s="191" t="s">
        <v>711</v>
      </c>
      <c r="I5886" s="191" t="s">
        <v>712</v>
      </c>
      <c r="J5886" s="188" t="s">
        <v>3835</v>
      </c>
      <c r="K5886" s="190" t="s">
        <v>714</v>
      </c>
      <c r="L5886" s="209" t="s">
        <v>1376</v>
      </c>
      <c r="M5886" s="188">
        <v>2</v>
      </c>
      <c r="N5886" s="188" t="s">
        <v>718</v>
      </c>
      <c r="O5886" s="188">
        <v>5</v>
      </c>
      <c r="P5886" s="188">
        <v>0</v>
      </c>
      <c r="Q5886" s="188">
        <v>1022</v>
      </c>
      <c r="R5886" s="189" t="s">
        <v>718</v>
      </c>
      <c r="S5886" s="190" t="s">
        <v>24982</v>
      </c>
      <c r="T5886" s="190" t="s">
        <v>24982</v>
      </c>
      <c r="U5886" s="188">
        <v>75</v>
      </c>
    </row>
    <row r="5887" spans="1:21" ht="15" customHeight="1" thickBot="1">
      <c r="A5887" s="188" t="s">
        <v>24982</v>
      </c>
      <c r="B5887" s="188">
        <v>44</v>
      </c>
      <c r="C5887" s="188" t="s">
        <v>719</v>
      </c>
      <c r="D5887" s="188" t="s">
        <v>720</v>
      </c>
      <c r="E5887" s="188" t="s">
        <v>721</v>
      </c>
      <c r="F5887" s="188" t="s">
        <v>722</v>
      </c>
      <c r="G5887" s="193" t="s">
        <v>723</v>
      </c>
      <c r="H5887" s="191" t="s">
        <v>719</v>
      </c>
      <c r="I5887" s="191" t="s">
        <v>720</v>
      </c>
      <c r="J5887" s="188" t="s">
        <v>3836</v>
      </c>
      <c r="K5887" s="190" t="s">
        <v>722</v>
      </c>
      <c r="L5887" s="209" t="s">
        <v>1378</v>
      </c>
      <c r="M5887" s="188">
        <v>2</v>
      </c>
      <c r="N5887" s="188" t="s">
        <v>726</v>
      </c>
      <c r="O5887" s="188">
        <v>5</v>
      </c>
      <c r="P5887" s="188">
        <v>0</v>
      </c>
      <c r="Q5887" s="188">
        <v>950</v>
      </c>
      <c r="R5887" s="189" t="s">
        <v>726</v>
      </c>
      <c r="S5887" s="190" t="s">
        <v>24982</v>
      </c>
      <c r="T5887" s="190" t="s">
        <v>24982</v>
      </c>
      <c r="U5887" s="188">
        <v>76</v>
      </c>
    </row>
    <row r="5888" spans="1:21" ht="15" customHeight="1" thickBot="1">
      <c r="A5888" s="188" t="s">
        <v>24982</v>
      </c>
      <c r="B5888" s="188">
        <v>44</v>
      </c>
      <c r="C5888" s="188" t="s">
        <v>727</v>
      </c>
      <c r="D5888" s="188" t="s">
        <v>728</v>
      </c>
      <c r="E5888" s="188" t="s">
        <v>729</v>
      </c>
      <c r="F5888" s="188" t="s">
        <v>730</v>
      </c>
      <c r="G5888" s="193" t="s">
        <v>731</v>
      </c>
      <c r="H5888" s="191" t="s">
        <v>727</v>
      </c>
      <c r="I5888" s="191" t="s">
        <v>728</v>
      </c>
      <c r="J5888" s="188" t="s">
        <v>3837</v>
      </c>
      <c r="K5888" s="190" t="s">
        <v>730</v>
      </c>
      <c r="L5888" s="209" t="s">
        <v>1380</v>
      </c>
      <c r="M5888" s="188">
        <v>2</v>
      </c>
      <c r="N5888" s="188" t="s">
        <v>734</v>
      </c>
      <c r="O5888" s="188">
        <v>5</v>
      </c>
      <c r="P5888" s="188">
        <v>0</v>
      </c>
      <c r="Q5888" s="188">
        <v>1262</v>
      </c>
      <c r="R5888" s="189" t="s">
        <v>734</v>
      </c>
      <c r="S5888" s="190" t="s">
        <v>24982</v>
      </c>
      <c r="T5888" s="190" t="s">
        <v>24982</v>
      </c>
      <c r="U5888" s="188">
        <v>77</v>
      </c>
    </row>
    <row r="5889" spans="1:21" ht="15" customHeight="1" thickBot="1">
      <c r="A5889" s="188" t="s">
        <v>24982</v>
      </c>
      <c r="B5889" s="188">
        <v>44</v>
      </c>
      <c r="C5889" s="188" t="s">
        <v>735</v>
      </c>
      <c r="D5889" s="188" t="s">
        <v>736</v>
      </c>
      <c r="E5889" s="188" t="s">
        <v>737</v>
      </c>
      <c r="F5889" s="188" t="s">
        <v>738</v>
      </c>
      <c r="G5889" s="193" t="s">
        <v>739</v>
      </c>
      <c r="H5889" s="191" t="s">
        <v>735</v>
      </c>
      <c r="I5889" s="191" t="s">
        <v>736</v>
      </c>
      <c r="J5889" s="188" t="s">
        <v>3838</v>
      </c>
      <c r="K5889" s="190" t="s">
        <v>738</v>
      </c>
      <c r="L5889" s="209" t="s">
        <v>1382</v>
      </c>
      <c r="M5889" s="188">
        <v>2</v>
      </c>
      <c r="N5889" s="188" t="s">
        <v>742</v>
      </c>
      <c r="O5889" s="188">
        <v>5</v>
      </c>
      <c r="P5889" s="188">
        <v>0</v>
      </c>
      <c r="Q5889" s="188">
        <v>1118</v>
      </c>
      <c r="R5889" s="189" t="s">
        <v>742</v>
      </c>
      <c r="S5889" s="190" t="s">
        <v>24982</v>
      </c>
      <c r="T5889" s="190" t="s">
        <v>24982</v>
      </c>
      <c r="U5889" s="188">
        <v>78</v>
      </c>
    </row>
    <row r="5890" spans="1:21" ht="15" customHeight="1" thickBot="1">
      <c r="A5890" s="188" t="s">
        <v>24982</v>
      </c>
      <c r="B5890" s="188">
        <v>44</v>
      </c>
      <c r="C5890" s="188" t="s">
        <v>743</v>
      </c>
      <c r="D5890" s="188" t="s">
        <v>744</v>
      </c>
      <c r="E5890" s="188" t="s">
        <v>745</v>
      </c>
      <c r="F5890" s="188" t="s">
        <v>746</v>
      </c>
      <c r="G5890" s="193" t="s">
        <v>747</v>
      </c>
      <c r="H5890" s="191" t="s">
        <v>743</v>
      </c>
      <c r="I5890" s="191" t="s">
        <v>744</v>
      </c>
      <c r="J5890" s="188" t="s">
        <v>2707</v>
      </c>
      <c r="K5890" s="190" t="s">
        <v>746</v>
      </c>
      <c r="L5890" s="209" t="s">
        <v>2708</v>
      </c>
      <c r="M5890" s="188">
        <v>2</v>
      </c>
      <c r="N5890" s="188" t="s">
        <v>750</v>
      </c>
      <c r="O5890" s="188">
        <v>5</v>
      </c>
      <c r="P5890" s="188">
        <v>0</v>
      </c>
      <c r="Q5890" s="188">
        <v>1214</v>
      </c>
      <c r="R5890" s="189" t="s">
        <v>750</v>
      </c>
      <c r="S5890" s="190" t="s">
        <v>24982</v>
      </c>
      <c r="T5890" s="190" t="s">
        <v>24982</v>
      </c>
      <c r="U5890" s="188">
        <v>79</v>
      </c>
    </row>
    <row r="5891" spans="1:21" ht="15" customHeight="1" thickBot="1">
      <c r="A5891" s="188" t="s">
        <v>24982</v>
      </c>
      <c r="B5891" s="188">
        <v>44</v>
      </c>
      <c r="C5891" s="188" t="s">
        <v>751</v>
      </c>
      <c r="D5891" s="188" t="s">
        <v>751</v>
      </c>
      <c r="E5891" s="188" t="s">
        <v>751</v>
      </c>
      <c r="F5891" s="188" t="s">
        <v>752</v>
      </c>
      <c r="G5891" s="193" t="s">
        <v>753</v>
      </c>
      <c r="H5891" s="191" t="s">
        <v>751</v>
      </c>
      <c r="I5891" s="191" t="s">
        <v>751</v>
      </c>
      <c r="J5891" s="188" t="s">
        <v>754</v>
      </c>
      <c r="K5891" s="190" t="s">
        <v>752</v>
      </c>
      <c r="L5891" s="209" t="s">
        <v>756</v>
      </c>
      <c r="M5891" s="188">
        <v>2</v>
      </c>
      <c r="N5891" s="188" t="s">
        <v>757</v>
      </c>
      <c r="O5891" s="188">
        <v>5</v>
      </c>
      <c r="P5891" s="188">
        <v>0</v>
      </c>
      <c r="Q5891" s="188">
        <v>902</v>
      </c>
      <c r="R5891" s="189" t="s">
        <v>757</v>
      </c>
      <c r="S5891" s="190" t="s">
        <v>24982</v>
      </c>
      <c r="T5891" s="190" t="s">
        <v>24982</v>
      </c>
      <c r="U5891" s="188">
        <v>80</v>
      </c>
    </row>
    <row r="5892" spans="1:21" ht="15" customHeight="1" thickBot="1">
      <c r="A5892" s="188" t="s">
        <v>24982</v>
      </c>
      <c r="B5892" s="188">
        <v>44</v>
      </c>
      <c r="C5892" s="188" t="s">
        <v>758</v>
      </c>
      <c r="D5892" s="188" t="s">
        <v>758</v>
      </c>
      <c r="E5892" s="188" t="s">
        <v>758</v>
      </c>
      <c r="F5892" s="188" t="s">
        <v>759</v>
      </c>
      <c r="G5892" s="193" t="s">
        <v>760</v>
      </c>
      <c r="H5892" s="191" t="s">
        <v>758</v>
      </c>
      <c r="I5892" s="191" t="s">
        <v>758</v>
      </c>
      <c r="J5892" s="188" t="s">
        <v>761</v>
      </c>
      <c r="K5892" s="190" t="s">
        <v>759</v>
      </c>
      <c r="L5892" s="209" t="s">
        <v>763</v>
      </c>
      <c r="M5892" s="188">
        <v>2</v>
      </c>
      <c r="N5892" s="188" t="s">
        <v>764</v>
      </c>
      <c r="O5892" s="188">
        <v>5</v>
      </c>
      <c r="P5892" s="188">
        <v>0</v>
      </c>
      <c r="Q5892" s="188">
        <v>998</v>
      </c>
      <c r="R5892" s="189" t="s">
        <v>764</v>
      </c>
      <c r="S5892" s="190" t="s">
        <v>24982</v>
      </c>
      <c r="T5892" s="190" t="s">
        <v>24982</v>
      </c>
      <c r="U5892" s="188">
        <v>81</v>
      </c>
    </row>
    <row r="5893" spans="1:21" ht="15" customHeight="1" thickBot="1">
      <c r="A5893" s="188" t="s">
        <v>24982</v>
      </c>
      <c r="B5893" s="188">
        <v>44</v>
      </c>
      <c r="C5893" s="188" t="s">
        <v>765</v>
      </c>
      <c r="D5893" s="188" t="s">
        <v>765</v>
      </c>
      <c r="E5893" s="188" t="s">
        <v>765</v>
      </c>
      <c r="F5893" s="188" t="s">
        <v>766</v>
      </c>
      <c r="G5893" s="193" t="s">
        <v>767</v>
      </c>
      <c r="H5893" s="191" t="s">
        <v>765</v>
      </c>
      <c r="I5893" s="191" t="s">
        <v>765</v>
      </c>
      <c r="J5893" s="188" t="s">
        <v>1385</v>
      </c>
      <c r="K5893" s="190" t="s">
        <v>766</v>
      </c>
      <c r="L5893" s="209" t="s">
        <v>1386</v>
      </c>
      <c r="M5893" s="188">
        <v>2</v>
      </c>
      <c r="N5893" s="188" t="s">
        <v>770</v>
      </c>
      <c r="O5893" s="188">
        <v>5</v>
      </c>
      <c r="P5893" s="188">
        <v>0</v>
      </c>
      <c r="Q5893" s="188">
        <v>1118</v>
      </c>
      <c r="R5893" s="189" t="s">
        <v>770</v>
      </c>
      <c r="S5893" s="190" t="s">
        <v>24982</v>
      </c>
      <c r="T5893" s="190" t="s">
        <v>24982</v>
      </c>
      <c r="U5893" s="188">
        <v>82</v>
      </c>
    </row>
    <row r="5894" spans="1:21" ht="15" customHeight="1" thickBot="1">
      <c r="A5894" s="188" t="s">
        <v>24982</v>
      </c>
      <c r="B5894" s="188">
        <v>44</v>
      </c>
      <c r="C5894" s="188" t="s">
        <v>771</v>
      </c>
      <c r="D5894" s="188" t="s">
        <v>771</v>
      </c>
      <c r="E5894" s="188" t="s">
        <v>771</v>
      </c>
      <c r="F5894" s="188" t="s">
        <v>772</v>
      </c>
      <c r="G5894" s="193" t="s">
        <v>773</v>
      </c>
      <c r="H5894" s="191" t="s">
        <v>771</v>
      </c>
      <c r="I5894" s="191" t="s">
        <v>771</v>
      </c>
      <c r="J5894" s="188" t="s">
        <v>1387</v>
      </c>
      <c r="K5894" s="190" t="s">
        <v>772</v>
      </c>
      <c r="L5894" s="209" t="s">
        <v>1388</v>
      </c>
      <c r="M5894" s="188">
        <v>2</v>
      </c>
      <c r="N5894" s="188" t="s">
        <v>776</v>
      </c>
      <c r="O5894" s="188">
        <v>5</v>
      </c>
      <c r="P5894" s="188">
        <v>0</v>
      </c>
      <c r="Q5894" s="188">
        <v>1502</v>
      </c>
      <c r="R5894" s="189" t="s">
        <v>776</v>
      </c>
      <c r="S5894" s="190" t="s">
        <v>24982</v>
      </c>
      <c r="T5894" s="190" t="s">
        <v>24982</v>
      </c>
      <c r="U5894" s="188">
        <v>83</v>
      </c>
    </row>
    <row r="5895" spans="1:21" ht="15" customHeight="1" thickBot="1">
      <c r="A5895" s="188" t="s">
        <v>24982</v>
      </c>
      <c r="B5895" s="188">
        <v>44</v>
      </c>
      <c r="C5895" s="188" t="s">
        <v>777</v>
      </c>
      <c r="D5895" s="188" t="s">
        <v>778</v>
      </c>
      <c r="E5895" s="188" t="s">
        <v>779</v>
      </c>
      <c r="F5895" s="188" t="s">
        <v>780</v>
      </c>
      <c r="G5895" s="193" t="s">
        <v>781</v>
      </c>
      <c r="H5895" s="191" t="s">
        <v>777</v>
      </c>
      <c r="I5895" s="191" t="s">
        <v>778</v>
      </c>
      <c r="J5895" s="188" t="s">
        <v>1389</v>
      </c>
      <c r="K5895" s="190" t="s">
        <v>780</v>
      </c>
      <c r="L5895" s="209" t="s">
        <v>1390</v>
      </c>
      <c r="M5895" s="188">
        <v>2</v>
      </c>
      <c r="N5895" s="188" t="s">
        <v>785</v>
      </c>
      <c r="O5895" s="188">
        <v>5</v>
      </c>
      <c r="P5895" s="188">
        <v>0</v>
      </c>
      <c r="Q5895" s="188">
        <v>2078</v>
      </c>
      <c r="R5895" s="189" t="s">
        <v>785</v>
      </c>
      <c r="S5895" s="190" t="s">
        <v>24982</v>
      </c>
      <c r="T5895" s="190" t="s">
        <v>24982</v>
      </c>
      <c r="U5895" s="188">
        <v>84</v>
      </c>
    </row>
    <row r="5896" spans="1:21" ht="15" customHeight="1" thickBot="1">
      <c r="A5896" s="188" t="s">
        <v>24982</v>
      </c>
      <c r="B5896" s="188">
        <v>44</v>
      </c>
      <c r="C5896" s="188" t="s">
        <v>786</v>
      </c>
      <c r="D5896" s="188" t="s">
        <v>786</v>
      </c>
      <c r="E5896" s="188" t="s">
        <v>786</v>
      </c>
      <c r="F5896" s="188" t="s">
        <v>787</v>
      </c>
      <c r="G5896" s="193" t="s">
        <v>788</v>
      </c>
      <c r="H5896" s="191" t="s">
        <v>786</v>
      </c>
      <c r="I5896" s="191" t="s">
        <v>786</v>
      </c>
      <c r="J5896" s="188" t="s">
        <v>789</v>
      </c>
      <c r="K5896" s="190" t="s">
        <v>787</v>
      </c>
      <c r="L5896" s="209" t="s">
        <v>790</v>
      </c>
      <c r="M5896" s="188">
        <v>2</v>
      </c>
      <c r="N5896" s="188" t="s">
        <v>791</v>
      </c>
      <c r="O5896" s="188">
        <v>5</v>
      </c>
      <c r="P5896" s="188">
        <v>0</v>
      </c>
      <c r="Q5896" s="188">
        <v>1214</v>
      </c>
      <c r="R5896" s="189" t="s">
        <v>791</v>
      </c>
      <c r="S5896" s="190" t="s">
        <v>24982</v>
      </c>
      <c r="T5896" s="190" t="s">
        <v>24982</v>
      </c>
      <c r="U5896" s="188">
        <v>85</v>
      </c>
    </row>
    <row r="5897" spans="1:21" ht="15" customHeight="1" thickBot="1">
      <c r="A5897" s="188" t="s">
        <v>24982</v>
      </c>
      <c r="B5897" s="188">
        <v>44</v>
      </c>
      <c r="C5897" s="188" t="s">
        <v>792</v>
      </c>
      <c r="D5897" s="188" t="s">
        <v>793</v>
      </c>
      <c r="E5897" s="188" t="s">
        <v>794</v>
      </c>
      <c r="F5897" s="188" t="s">
        <v>795</v>
      </c>
      <c r="G5897" s="193" t="s">
        <v>796</v>
      </c>
      <c r="H5897" s="191" t="s">
        <v>792</v>
      </c>
      <c r="I5897" s="191" t="s">
        <v>793</v>
      </c>
      <c r="J5897" s="188" t="s">
        <v>797</v>
      </c>
      <c r="K5897" s="190" t="s">
        <v>795</v>
      </c>
      <c r="L5897" s="209" t="s">
        <v>798</v>
      </c>
      <c r="M5897" s="188">
        <v>2</v>
      </c>
      <c r="N5897" s="188" t="s">
        <v>799</v>
      </c>
      <c r="O5897" s="188">
        <v>5</v>
      </c>
      <c r="P5897" s="188">
        <v>0</v>
      </c>
      <c r="Q5897" s="188">
        <v>1166</v>
      </c>
      <c r="R5897" s="189" t="s">
        <v>799</v>
      </c>
      <c r="S5897" s="190" t="s">
        <v>24982</v>
      </c>
      <c r="T5897" s="190" t="s">
        <v>24982</v>
      </c>
      <c r="U5897" s="188">
        <v>86</v>
      </c>
    </row>
    <row r="5898" spans="1:21" ht="15" customHeight="1" thickBot="1">
      <c r="A5898" s="188" t="s">
        <v>24982</v>
      </c>
      <c r="B5898" s="188">
        <v>44</v>
      </c>
      <c r="C5898" s="188" t="s">
        <v>800</v>
      </c>
      <c r="D5898" s="188" t="s">
        <v>801</v>
      </c>
      <c r="E5898" s="188" t="s">
        <v>801</v>
      </c>
      <c r="F5898" s="188" t="s">
        <v>802</v>
      </c>
      <c r="G5898" s="193" t="s">
        <v>803</v>
      </c>
      <c r="H5898" s="191" t="s">
        <v>800</v>
      </c>
      <c r="I5898" s="191" t="s">
        <v>801</v>
      </c>
      <c r="J5898" s="188" t="s">
        <v>804</v>
      </c>
      <c r="K5898" s="190" t="s">
        <v>802</v>
      </c>
      <c r="L5898" s="209" t="s">
        <v>805</v>
      </c>
      <c r="M5898" s="188">
        <v>2</v>
      </c>
      <c r="N5898" s="188" t="s">
        <v>806</v>
      </c>
      <c r="O5898" s="188">
        <v>5</v>
      </c>
      <c r="P5898" s="188">
        <v>0</v>
      </c>
      <c r="Q5898" s="188">
        <v>1262</v>
      </c>
      <c r="R5898" s="189" t="s">
        <v>806</v>
      </c>
      <c r="S5898" s="190" t="s">
        <v>24982</v>
      </c>
      <c r="T5898" s="190" t="s">
        <v>24982</v>
      </c>
      <c r="U5898" s="188">
        <v>87</v>
      </c>
    </row>
    <row r="5899" spans="1:21" ht="15" customHeight="1" thickBot="1">
      <c r="A5899" s="188" t="s">
        <v>24982</v>
      </c>
      <c r="B5899" s="188">
        <v>44</v>
      </c>
      <c r="C5899" s="188" t="s">
        <v>807</v>
      </c>
      <c r="D5899" s="188" t="s">
        <v>808</v>
      </c>
      <c r="E5899" s="188" t="s">
        <v>809</v>
      </c>
      <c r="F5899" s="188" t="s">
        <v>810</v>
      </c>
      <c r="G5899" s="193" t="s">
        <v>811</v>
      </c>
      <c r="H5899" s="191" t="s">
        <v>807</v>
      </c>
      <c r="I5899" s="191" t="s">
        <v>808</v>
      </c>
      <c r="J5899" s="188" t="s">
        <v>812</v>
      </c>
      <c r="K5899" s="190" t="s">
        <v>810</v>
      </c>
      <c r="L5899" s="209" t="s">
        <v>813</v>
      </c>
      <c r="M5899" s="188">
        <v>2</v>
      </c>
      <c r="N5899" s="188" t="s">
        <v>814</v>
      </c>
      <c r="O5899" s="188">
        <v>5</v>
      </c>
      <c r="P5899" s="188">
        <v>0</v>
      </c>
      <c r="Q5899" s="188">
        <v>1166</v>
      </c>
      <c r="R5899" s="189" t="s">
        <v>814</v>
      </c>
      <c r="S5899" s="190" t="s">
        <v>24982</v>
      </c>
      <c r="T5899" s="190" t="s">
        <v>24982</v>
      </c>
      <c r="U5899" s="188">
        <v>88</v>
      </c>
    </row>
    <row r="5900" spans="1:21" ht="15" customHeight="1" thickBot="1">
      <c r="A5900" s="188" t="s">
        <v>24982</v>
      </c>
      <c r="B5900" s="188">
        <v>44</v>
      </c>
      <c r="C5900" s="188" t="s">
        <v>815</v>
      </c>
      <c r="D5900" s="188" t="s">
        <v>816</v>
      </c>
      <c r="E5900" s="188" t="s">
        <v>817</v>
      </c>
      <c r="F5900" s="188" t="s">
        <v>818</v>
      </c>
      <c r="G5900" s="193" t="s">
        <v>819</v>
      </c>
      <c r="H5900" s="191" t="s">
        <v>815</v>
      </c>
      <c r="I5900" s="191" t="s">
        <v>816</v>
      </c>
      <c r="J5900" s="188" t="s">
        <v>1391</v>
      </c>
      <c r="K5900" s="190" t="s">
        <v>818</v>
      </c>
      <c r="L5900" s="209" t="s">
        <v>1392</v>
      </c>
      <c r="M5900" s="188">
        <v>2</v>
      </c>
      <c r="N5900" s="188" t="s">
        <v>822</v>
      </c>
      <c r="O5900" s="188">
        <v>5</v>
      </c>
      <c r="P5900" s="188">
        <v>0</v>
      </c>
      <c r="Q5900" s="188">
        <v>2270</v>
      </c>
      <c r="R5900" s="189" t="s">
        <v>822</v>
      </c>
      <c r="S5900" s="190" t="s">
        <v>24982</v>
      </c>
      <c r="T5900" s="190" t="s">
        <v>24982</v>
      </c>
      <c r="U5900" s="188">
        <v>89</v>
      </c>
    </row>
    <row r="5901" spans="1:21" ht="15" customHeight="1" thickBot="1">
      <c r="A5901" s="188" t="s">
        <v>24982</v>
      </c>
      <c r="B5901" s="188">
        <v>44</v>
      </c>
      <c r="C5901" s="188" t="s">
        <v>823</v>
      </c>
      <c r="D5901" s="188" t="s">
        <v>823</v>
      </c>
      <c r="E5901" s="188" t="s">
        <v>823</v>
      </c>
      <c r="F5901" s="188" t="s">
        <v>824</v>
      </c>
      <c r="G5901" s="193" t="s">
        <v>825</v>
      </c>
      <c r="H5901" s="191" t="s">
        <v>823</v>
      </c>
      <c r="I5901" s="191" t="s">
        <v>823</v>
      </c>
      <c r="J5901" s="188" t="s">
        <v>826</v>
      </c>
      <c r="K5901" s="190" t="s">
        <v>824</v>
      </c>
      <c r="L5901" s="209" t="s">
        <v>827</v>
      </c>
      <c r="M5901" s="188">
        <v>2</v>
      </c>
      <c r="N5901" s="188" t="s">
        <v>828</v>
      </c>
      <c r="O5901" s="188">
        <v>5</v>
      </c>
      <c r="P5901" s="188">
        <v>0</v>
      </c>
      <c r="Q5901" s="188">
        <v>1142</v>
      </c>
      <c r="R5901" s="189" t="s">
        <v>828</v>
      </c>
      <c r="S5901" s="190" t="s">
        <v>24982</v>
      </c>
      <c r="T5901" s="190" t="s">
        <v>24982</v>
      </c>
      <c r="U5901" s="188">
        <v>90</v>
      </c>
    </row>
    <row r="5902" spans="1:21" ht="15" customHeight="1" thickBot="1">
      <c r="A5902" s="188" t="s">
        <v>24982</v>
      </c>
      <c r="B5902" s="188">
        <v>44</v>
      </c>
      <c r="C5902" s="188" t="s">
        <v>829</v>
      </c>
      <c r="D5902" s="188" t="s">
        <v>829</v>
      </c>
      <c r="E5902" s="188" t="s">
        <v>829</v>
      </c>
      <c r="F5902" s="188" t="s">
        <v>830</v>
      </c>
      <c r="G5902" s="193" t="s">
        <v>831</v>
      </c>
      <c r="H5902" s="191" t="s">
        <v>829</v>
      </c>
      <c r="I5902" s="191" t="s">
        <v>829</v>
      </c>
      <c r="J5902" s="188" t="s">
        <v>832</v>
      </c>
      <c r="K5902" s="190" t="s">
        <v>830</v>
      </c>
      <c r="L5902" s="209" t="s">
        <v>833</v>
      </c>
      <c r="M5902" s="188">
        <v>2</v>
      </c>
      <c r="N5902" s="188" t="s">
        <v>834</v>
      </c>
      <c r="O5902" s="188">
        <v>5</v>
      </c>
      <c r="P5902" s="188">
        <v>0</v>
      </c>
      <c r="Q5902" s="188">
        <v>1262</v>
      </c>
      <c r="R5902" s="189" t="s">
        <v>834</v>
      </c>
      <c r="S5902" s="190" t="s">
        <v>24982</v>
      </c>
      <c r="T5902" s="190" t="s">
        <v>24982</v>
      </c>
      <c r="U5902" s="188">
        <v>91</v>
      </c>
    </row>
    <row r="5903" spans="1:21" ht="15" customHeight="1" thickBot="1">
      <c r="A5903" s="188" t="s">
        <v>24982</v>
      </c>
      <c r="B5903" s="188">
        <v>44</v>
      </c>
      <c r="C5903" s="188" t="s">
        <v>835</v>
      </c>
      <c r="D5903" s="188" t="s">
        <v>836</v>
      </c>
      <c r="E5903" s="188" t="s">
        <v>836</v>
      </c>
      <c r="F5903" s="188" t="s">
        <v>837</v>
      </c>
      <c r="G5903" s="193" t="s">
        <v>838</v>
      </c>
      <c r="H5903" s="191" t="s">
        <v>835</v>
      </c>
      <c r="I5903" s="191" t="s">
        <v>836</v>
      </c>
      <c r="J5903" s="188" t="s">
        <v>839</v>
      </c>
      <c r="K5903" s="190" t="s">
        <v>837</v>
      </c>
      <c r="L5903" s="209" t="s">
        <v>840</v>
      </c>
      <c r="M5903" s="188">
        <v>2</v>
      </c>
      <c r="N5903" s="188" t="s">
        <v>841</v>
      </c>
      <c r="O5903" s="188">
        <v>5</v>
      </c>
      <c r="P5903" s="188">
        <v>0</v>
      </c>
      <c r="Q5903" s="188">
        <v>1190</v>
      </c>
      <c r="R5903" s="189" t="s">
        <v>841</v>
      </c>
      <c r="S5903" s="190" t="s">
        <v>24982</v>
      </c>
      <c r="T5903" s="190" t="s">
        <v>24982</v>
      </c>
      <c r="U5903" s="188">
        <v>92</v>
      </c>
    </row>
    <row r="5904" spans="1:21" ht="15" customHeight="1" thickBot="1">
      <c r="A5904" s="188" t="s">
        <v>24982</v>
      </c>
      <c r="B5904" s="188">
        <v>44</v>
      </c>
      <c r="C5904" s="188" t="s">
        <v>842</v>
      </c>
      <c r="D5904" s="188" t="s">
        <v>843</v>
      </c>
      <c r="E5904" s="188" t="s">
        <v>844</v>
      </c>
      <c r="F5904" s="188" t="s">
        <v>845</v>
      </c>
      <c r="G5904" s="193" t="s">
        <v>846</v>
      </c>
      <c r="H5904" s="191" t="s">
        <v>842</v>
      </c>
      <c r="I5904" s="191" t="s">
        <v>843</v>
      </c>
      <c r="J5904" s="188" t="s">
        <v>1393</v>
      </c>
      <c r="K5904" s="190" t="s">
        <v>845</v>
      </c>
      <c r="L5904" s="209" t="s">
        <v>1394</v>
      </c>
      <c r="M5904" s="188">
        <v>2</v>
      </c>
      <c r="N5904" s="188" t="s">
        <v>849</v>
      </c>
      <c r="O5904" s="188">
        <v>5</v>
      </c>
      <c r="P5904" s="188">
        <v>0</v>
      </c>
      <c r="Q5904" s="188">
        <v>1430</v>
      </c>
      <c r="R5904" s="189" t="s">
        <v>849</v>
      </c>
      <c r="S5904" s="190" t="s">
        <v>24982</v>
      </c>
      <c r="T5904" s="190" t="s">
        <v>24982</v>
      </c>
      <c r="U5904" s="188">
        <v>93</v>
      </c>
    </row>
    <row r="5905" spans="1:21" ht="15" customHeight="1" thickBot="1">
      <c r="A5905" s="188" t="s">
        <v>24982</v>
      </c>
      <c r="B5905" s="188">
        <v>44</v>
      </c>
      <c r="C5905" s="188" t="s">
        <v>850</v>
      </c>
      <c r="D5905" s="188" t="s">
        <v>851</v>
      </c>
      <c r="E5905" s="188" t="s">
        <v>852</v>
      </c>
      <c r="F5905" s="188" t="s">
        <v>853</v>
      </c>
      <c r="G5905" s="193" t="s">
        <v>854</v>
      </c>
      <c r="H5905" s="191" t="s">
        <v>850</v>
      </c>
      <c r="I5905" s="191" t="s">
        <v>851</v>
      </c>
      <c r="J5905" s="188" t="s">
        <v>3839</v>
      </c>
      <c r="K5905" s="190" t="s">
        <v>853</v>
      </c>
      <c r="L5905" s="209" t="s">
        <v>1396</v>
      </c>
      <c r="M5905" s="188">
        <v>2</v>
      </c>
      <c r="N5905" s="188" t="s">
        <v>857</v>
      </c>
      <c r="O5905" s="188">
        <v>5</v>
      </c>
      <c r="P5905" s="188">
        <v>0</v>
      </c>
      <c r="Q5905" s="188">
        <v>1790</v>
      </c>
      <c r="R5905" s="189" t="s">
        <v>857</v>
      </c>
      <c r="S5905" s="190" t="s">
        <v>24982</v>
      </c>
      <c r="T5905" s="190" t="s">
        <v>24982</v>
      </c>
      <c r="U5905" s="188">
        <v>94</v>
      </c>
    </row>
    <row r="5906" spans="1:21" ht="15" customHeight="1" thickBot="1">
      <c r="A5906" s="188" t="s">
        <v>24982</v>
      </c>
      <c r="B5906" s="188">
        <v>44</v>
      </c>
      <c r="C5906" s="188" t="s">
        <v>858</v>
      </c>
      <c r="D5906" s="188" t="s">
        <v>859</v>
      </c>
      <c r="E5906" s="188" t="s">
        <v>860</v>
      </c>
      <c r="F5906" s="188" t="s">
        <v>861</v>
      </c>
      <c r="G5906" s="193" t="s">
        <v>862</v>
      </c>
      <c r="H5906" s="191" t="s">
        <v>858</v>
      </c>
      <c r="I5906" s="191" t="s">
        <v>859</v>
      </c>
      <c r="J5906" s="188" t="s">
        <v>1397</v>
      </c>
      <c r="K5906" s="190" t="s">
        <v>861</v>
      </c>
      <c r="L5906" s="209" t="s">
        <v>1398</v>
      </c>
      <c r="M5906" s="188">
        <v>2</v>
      </c>
      <c r="N5906" s="188" t="s">
        <v>865</v>
      </c>
      <c r="O5906" s="188">
        <v>5</v>
      </c>
      <c r="P5906" s="188">
        <v>0</v>
      </c>
      <c r="Q5906" s="188">
        <v>1310</v>
      </c>
      <c r="R5906" s="189" t="s">
        <v>865</v>
      </c>
      <c r="S5906" s="190" t="s">
        <v>24982</v>
      </c>
      <c r="T5906" s="190" t="s">
        <v>24982</v>
      </c>
      <c r="U5906" s="188">
        <v>95</v>
      </c>
    </row>
    <row r="5907" spans="1:21" ht="15" customHeight="1" thickBot="1">
      <c r="A5907" s="188" t="s">
        <v>24982</v>
      </c>
      <c r="B5907" s="188">
        <v>44</v>
      </c>
      <c r="C5907" s="188" t="s">
        <v>866</v>
      </c>
      <c r="D5907" s="188" t="s">
        <v>867</v>
      </c>
      <c r="E5907" s="188" t="s">
        <v>868</v>
      </c>
      <c r="F5907" s="188" t="s">
        <v>869</v>
      </c>
      <c r="G5907" s="193" t="s">
        <v>870</v>
      </c>
      <c r="H5907" s="191" t="s">
        <v>866</v>
      </c>
      <c r="I5907" s="191" t="s">
        <v>867</v>
      </c>
      <c r="J5907" s="188" t="s">
        <v>3840</v>
      </c>
      <c r="K5907" s="190" t="s">
        <v>869</v>
      </c>
      <c r="L5907" s="209" t="s">
        <v>1400</v>
      </c>
      <c r="M5907" s="188">
        <v>2</v>
      </c>
      <c r="N5907" s="188" t="s">
        <v>873</v>
      </c>
      <c r="O5907" s="188">
        <v>5</v>
      </c>
      <c r="P5907" s="188">
        <v>0</v>
      </c>
      <c r="Q5907" s="188">
        <v>3000</v>
      </c>
      <c r="R5907" s="189" t="s">
        <v>873</v>
      </c>
      <c r="S5907" s="190" t="s">
        <v>24982</v>
      </c>
      <c r="T5907" s="190" t="s">
        <v>24982</v>
      </c>
      <c r="U5907" s="188">
        <v>96</v>
      </c>
    </row>
    <row r="5908" spans="1:21" ht="15" customHeight="1" thickBot="1">
      <c r="A5908" s="188" t="s">
        <v>24982</v>
      </c>
      <c r="B5908" s="188">
        <v>44</v>
      </c>
      <c r="C5908" s="188" t="s">
        <v>874</v>
      </c>
      <c r="D5908" s="188" t="s">
        <v>875</v>
      </c>
      <c r="E5908" s="188" t="s">
        <v>876</v>
      </c>
      <c r="F5908" s="188" t="s">
        <v>877</v>
      </c>
      <c r="G5908" s="193" t="s">
        <v>878</v>
      </c>
      <c r="H5908" s="191" t="s">
        <v>874</v>
      </c>
      <c r="I5908" s="191" t="s">
        <v>875</v>
      </c>
      <c r="J5908" s="188" t="s">
        <v>3841</v>
      </c>
      <c r="K5908" s="190" t="s">
        <v>877</v>
      </c>
      <c r="L5908" s="209" t="s">
        <v>1402</v>
      </c>
      <c r="M5908" s="188">
        <v>2</v>
      </c>
      <c r="N5908" s="188" t="s">
        <v>881</v>
      </c>
      <c r="O5908" s="188">
        <v>5</v>
      </c>
      <c r="P5908" s="188">
        <v>0</v>
      </c>
      <c r="Q5908" s="188">
        <v>3000</v>
      </c>
      <c r="R5908" s="189" t="s">
        <v>881</v>
      </c>
      <c r="S5908" s="190" t="s">
        <v>24982</v>
      </c>
      <c r="T5908" s="190" t="s">
        <v>24982</v>
      </c>
      <c r="U5908" s="188">
        <v>97</v>
      </c>
    </row>
    <row r="5909" spans="1:21" ht="15" customHeight="1" thickBot="1">
      <c r="A5909" s="188" t="s">
        <v>24982</v>
      </c>
      <c r="B5909" s="188">
        <v>44</v>
      </c>
      <c r="C5909" s="188" t="s">
        <v>882</v>
      </c>
      <c r="D5909" s="188" t="s">
        <v>883</v>
      </c>
      <c r="E5909" s="188" t="s">
        <v>884</v>
      </c>
      <c r="F5909" s="188" t="s">
        <v>885</v>
      </c>
      <c r="G5909" s="193" t="s">
        <v>886</v>
      </c>
      <c r="H5909" s="191" t="s">
        <v>882</v>
      </c>
      <c r="I5909" s="191" t="s">
        <v>883</v>
      </c>
      <c r="J5909" s="188" t="s">
        <v>3842</v>
      </c>
      <c r="K5909" s="190" t="s">
        <v>885</v>
      </c>
      <c r="L5909" s="209" t="s">
        <v>1404</v>
      </c>
      <c r="M5909" s="188">
        <v>2</v>
      </c>
      <c r="N5909" s="188" t="s">
        <v>889</v>
      </c>
      <c r="O5909" s="188">
        <v>5</v>
      </c>
      <c r="P5909" s="188">
        <v>0</v>
      </c>
      <c r="Q5909" s="188">
        <v>3000</v>
      </c>
      <c r="R5909" s="189" t="s">
        <v>889</v>
      </c>
      <c r="S5909" s="190" t="s">
        <v>24982</v>
      </c>
      <c r="T5909" s="190" t="s">
        <v>24982</v>
      </c>
      <c r="U5909" s="188">
        <v>98</v>
      </c>
    </row>
    <row r="5910" spans="1:21" ht="15" customHeight="1" thickBot="1">
      <c r="A5910" s="188" t="s">
        <v>24982</v>
      </c>
      <c r="B5910" s="188">
        <v>44</v>
      </c>
      <c r="C5910" s="188" t="s">
        <v>890</v>
      </c>
      <c r="D5910" s="188" t="s">
        <v>891</v>
      </c>
      <c r="E5910" s="188" t="s">
        <v>892</v>
      </c>
      <c r="F5910" s="188" t="s">
        <v>893</v>
      </c>
      <c r="G5910" s="193" t="s">
        <v>894</v>
      </c>
      <c r="H5910" s="191" t="s">
        <v>890</v>
      </c>
      <c r="I5910" s="191" t="s">
        <v>891</v>
      </c>
      <c r="J5910" s="188" t="s">
        <v>3843</v>
      </c>
      <c r="K5910" s="190" t="s">
        <v>893</v>
      </c>
      <c r="L5910" s="209" t="s">
        <v>1406</v>
      </c>
      <c r="M5910" s="188">
        <v>2</v>
      </c>
      <c r="N5910" s="188" t="s">
        <v>897</v>
      </c>
      <c r="O5910" s="188">
        <v>5</v>
      </c>
      <c r="P5910" s="188">
        <v>0</v>
      </c>
      <c r="Q5910" s="188">
        <v>3000</v>
      </c>
      <c r="R5910" s="189" t="s">
        <v>897</v>
      </c>
      <c r="S5910" s="190" t="s">
        <v>24982</v>
      </c>
      <c r="T5910" s="190" t="s">
        <v>24982</v>
      </c>
      <c r="U5910" s="188">
        <v>99</v>
      </c>
    </row>
    <row r="5911" spans="1:21" ht="15" customHeight="1" thickBot="1">
      <c r="A5911" s="188" t="s">
        <v>24982</v>
      </c>
      <c r="B5911" s="188">
        <v>44</v>
      </c>
      <c r="C5911" s="188" t="s">
        <v>898</v>
      </c>
      <c r="D5911" s="188" t="s">
        <v>899</v>
      </c>
      <c r="E5911" s="188" t="s">
        <v>900</v>
      </c>
      <c r="F5911" s="188" t="s">
        <v>901</v>
      </c>
      <c r="G5911" s="193" t="s">
        <v>902</v>
      </c>
      <c r="H5911" s="191" t="s">
        <v>898</v>
      </c>
      <c r="I5911" s="191" t="s">
        <v>899</v>
      </c>
      <c r="J5911" s="188" t="s">
        <v>3844</v>
      </c>
      <c r="K5911" s="190" t="s">
        <v>901</v>
      </c>
      <c r="L5911" s="209" t="s">
        <v>1408</v>
      </c>
      <c r="M5911" s="188">
        <v>2</v>
      </c>
      <c r="N5911" s="188" t="s">
        <v>905</v>
      </c>
      <c r="O5911" s="188">
        <v>5</v>
      </c>
      <c r="P5911" s="188">
        <v>0</v>
      </c>
      <c r="Q5911" s="188">
        <v>3000</v>
      </c>
      <c r="R5911" s="189" t="s">
        <v>905</v>
      </c>
      <c r="S5911" s="190" t="s">
        <v>24982</v>
      </c>
      <c r="T5911" s="190" t="s">
        <v>24982</v>
      </c>
      <c r="U5911" s="188">
        <v>100</v>
      </c>
    </row>
    <row r="5912" spans="1:21" ht="15" customHeight="1" thickBot="1">
      <c r="A5912" s="188" t="s">
        <v>24982</v>
      </c>
      <c r="B5912" s="188">
        <v>44</v>
      </c>
      <c r="C5912" s="188" t="s">
        <v>906</v>
      </c>
      <c r="D5912" s="188" t="s">
        <v>907</v>
      </c>
      <c r="E5912" s="188" t="s">
        <v>908</v>
      </c>
      <c r="F5912" s="188" t="s">
        <v>909</v>
      </c>
      <c r="G5912" s="193" t="s">
        <v>870</v>
      </c>
      <c r="H5912" s="191" t="s">
        <v>906</v>
      </c>
      <c r="I5912" s="191" t="s">
        <v>907</v>
      </c>
      <c r="J5912" s="188" t="s">
        <v>1409</v>
      </c>
      <c r="K5912" s="190" t="s">
        <v>909</v>
      </c>
      <c r="L5912" s="209" t="s">
        <v>1410</v>
      </c>
      <c r="M5912" s="188">
        <v>2</v>
      </c>
      <c r="N5912" s="188" t="s">
        <v>912</v>
      </c>
      <c r="O5912" s="188">
        <v>5</v>
      </c>
      <c r="P5912" s="188">
        <v>0</v>
      </c>
      <c r="Q5912" s="188">
        <v>3000</v>
      </c>
      <c r="R5912" s="189" t="s">
        <v>912</v>
      </c>
      <c r="S5912" s="190" t="s">
        <v>24982</v>
      </c>
      <c r="T5912" s="190" t="s">
        <v>24982</v>
      </c>
      <c r="U5912" s="188">
        <v>101</v>
      </c>
    </row>
    <row r="5913" spans="1:21" ht="15" customHeight="1" thickBot="1">
      <c r="A5913" s="188" t="s">
        <v>24982</v>
      </c>
      <c r="B5913" s="188">
        <v>44</v>
      </c>
      <c r="C5913" s="188" t="s">
        <v>913</v>
      </c>
      <c r="D5913" s="188" t="s">
        <v>914</v>
      </c>
      <c r="E5913" s="188" t="s">
        <v>915</v>
      </c>
      <c r="F5913" s="188" t="s">
        <v>916</v>
      </c>
      <c r="G5913" s="193" t="s">
        <v>917</v>
      </c>
      <c r="H5913" s="191" t="s">
        <v>913</v>
      </c>
      <c r="I5913" s="191" t="s">
        <v>914</v>
      </c>
      <c r="J5913" s="188" t="s">
        <v>1411</v>
      </c>
      <c r="K5913" s="190" t="s">
        <v>916</v>
      </c>
      <c r="L5913" s="209" t="s">
        <v>1412</v>
      </c>
      <c r="M5913" s="188">
        <v>2</v>
      </c>
      <c r="N5913" s="188" t="s">
        <v>920</v>
      </c>
      <c r="O5913" s="188">
        <v>5</v>
      </c>
      <c r="P5913" s="188">
        <v>0</v>
      </c>
      <c r="Q5913" s="188">
        <v>3000</v>
      </c>
      <c r="R5913" s="189" t="s">
        <v>920</v>
      </c>
      <c r="S5913" s="190" t="s">
        <v>24982</v>
      </c>
      <c r="T5913" s="190" t="s">
        <v>24982</v>
      </c>
      <c r="U5913" s="188">
        <v>102</v>
      </c>
    </row>
    <row r="5914" spans="1:21" ht="15" customHeight="1" thickBot="1">
      <c r="A5914" s="188" t="s">
        <v>24982</v>
      </c>
      <c r="B5914" s="188">
        <v>44</v>
      </c>
      <c r="C5914" s="188" t="s">
        <v>921</v>
      </c>
      <c r="D5914" s="188" t="s">
        <v>922</v>
      </c>
      <c r="E5914" s="188" t="s">
        <v>923</v>
      </c>
      <c r="F5914" s="188" t="s">
        <v>924</v>
      </c>
      <c r="G5914" s="193" t="s">
        <v>925</v>
      </c>
      <c r="H5914" s="191" t="s">
        <v>921</v>
      </c>
      <c r="I5914" s="191" t="s">
        <v>922</v>
      </c>
      <c r="J5914" s="188" t="s">
        <v>1413</v>
      </c>
      <c r="K5914" s="190" t="s">
        <v>924</v>
      </c>
      <c r="L5914" s="209" t="s">
        <v>1414</v>
      </c>
      <c r="M5914" s="188">
        <v>2</v>
      </c>
      <c r="N5914" s="188" t="s">
        <v>928</v>
      </c>
      <c r="O5914" s="188">
        <v>5</v>
      </c>
      <c r="P5914" s="188">
        <v>0</v>
      </c>
      <c r="Q5914" s="188">
        <v>3000</v>
      </c>
      <c r="R5914" s="189" t="s">
        <v>928</v>
      </c>
      <c r="S5914" s="190" t="s">
        <v>24982</v>
      </c>
      <c r="T5914" s="190" t="s">
        <v>24982</v>
      </c>
      <c r="U5914" s="188">
        <v>103</v>
      </c>
    </row>
    <row r="5915" spans="1:21" ht="15" customHeight="1" thickBot="1">
      <c r="A5915" s="188" t="s">
        <v>24982</v>
      </c>
      <c r="B5915" s="188">
        <v>44</v>
      </c>
      <c r="C5915" s="188" t="s">
        <v>929</v>
      </c>
      <c r="D5915" s="188" t="s">
        <v>930</v>
      </c>
      <c r="E5915" s="188" t="s">
        <v>931</v>
      </c>
      <c r="F5915" s="188" t="s">
        <v>932</v>
      </c>
      <c r="G5915" s="193" t="s">
        <v>933</v>
      </c>
      <c r="H5915" s="191" t="s">
        <v>929</v>
      </c>
      <c r="I5915" s="191" t="s">
        <v>930</v>
      </c>
      <c r="J5915" s="188" t="s">
        <v>3845</v>
      </c>
      <c r="K5915" s="190" t="s">
        <v>932</v>
      </c>
      <c r="L5915" s="209" t="s">
        <v>2720</v>
      </c>
      <c r="M5915" s="188">
        <v>2</v>
      </c>
      <c r="N5915" s="188" t="s">
        <v>936</v>
      </c>
      <c r="O5915" s="188">
        <v>5</v>
      </c>
      <c r="P5915" s="188">
        <v>0</v>
      </c>
      <c r="Q5915" s="188">
        <v>3000</v>
      </c>
      <c r="R5915" s="189" t="s">
        <v>936</v>
      </c>
      <c r="S5915" s="190" t="s">
        <v>24982</v>
      </c>
      <c r="T5915" s="190" t="s">
        <v>24982</v>
      </c>
      <c r="U5915" s="188">
        <v>104</v>
      </c>
    </row>
    <row r="5916" spans="1:21" ht="15" customHeight="1" thickBot="1">
      <c r="A5916" s="188" t="s">
        <v>24982</v>
      </c>
      <c r="B5916" s="188">
        <v>44</v>
      </c>
      <c r="C5916" s="188" t="s">
        <v>937</v>
      </c>
      <c r="D5916" s="188" t="s">
        <v>938</v>
      </c>
      <c r="E5916" s="188" t="s">
        <v>939</v>
      </c>
      <c r="F5916" s="188" t="s">
        <v>940</v>
      </c>
      <c r="G5916" s="193" t="s">
        <v>941</v>
      </c>
      <c r="H5916" s="191" t="s">
        <v>937</v>
      </c>
      <c r="I5916" s="191" t="s">
        <v>938</v>
      </c>
      <c r="J5916" s="188" t="s">
        <v>3846</v>
      </c>
      <c r="K5916" s="190" t="s">
        <v>940</v>
      </c>
      <c r="L5916" s="209" t="s">
        <v>2721</v>
      </c>
      <c r="M5916" s="188">
        <v>2</v>
      </c>
      <c r="N5916" s="188" t="s">
        <v>944</v>
      </c>
      <c r="O5916" s="188">
        <v>5</v>
      </c>
      <c r="P5916" s="188">
        <v>0</v>
      </c>
      <c r="Q5916" s="188">
        <v>3000</v>
      </c>
      <c r="R5916" s="189" t="s">
        <v>944</v>
      </c>
      <c r="S5916" s="190" t="s">
        <v>24982</v>
      </c>
      <c r="T5916" s="190" t="s">
        <v>24982</v>
      </c>
      <c r="U5916" s="188">
        <v>105</v>
      </c>
    </row>
    <row r="5917" spans="1:21" ht="15" customHeight="1" thickBot="1">
      <c r="A5917" s="188" t="s">
        <v>24982</v>
      </c>
      <c r="B5917" s="188">
        <v>44</v>
      </c>
      <c r="C5917" s="188" t="s">
        <v>945</v>
      </c>
      <c r="D5917" s="188" t="s">
        <v>946</v>
      </c>
      <c r="E5917" s="188" t="s">
        <v>947</v>
      </c>
      <c r="F5917" s="188" t="s">
        <v>948</v>
      </c>
      <c r="G5917" s="193" t="s">
        <v>949</v>
      </c>
      <c r="H5917" s="191" t="s">
        <v>945</v>
      </c>
      <c r="I5917" s="191" t="s">
        <v>946</v>
      </c>
      <c r="J5917" s="188" t="s">
        <v>3847</v>
      </c>
      <c r="K5917" s="190" t="s">
        <v>948</v>
      </c>
      <c r="L5917" s="209" t="s">
        <v>2722</v>
      </c>
      <c r="M5917" s="188">
        <v>2</v>
      </c>
      <c r="N5917" s="188" t="s">
        <v>952</v>
      </c>
      <c r="O5917" s="188">
        <v>5</v>
      </c>
      <c r="P5917" s="188">
        <v>0</v>
      </c>
      <c r="Q5917" s="188">
        <v>3000</v>
      </c>
      <c r="R5917" s="189" t="s">
        <v>952</v>
      </c>
      <c r="S5917" s="190" t="s">
        <v>24982</v>
      </c>
      <c r="T5917" s="190" t="s">
        <v>24982</v>
      </c>
      <c r="U5917" s="188">
        <v>106</v>
      </c>
    </row>
    <row r="5918" spans="1:21" ht="15" customHeight="1" thickBot="1">
      <c r="A5918" s="188" t="s">
        <v>24982</v>
      </c>
      <c r="B5918" s="188">
        <v>44</v>
      </c>
      <c r="C5918" s="188" t="s">
        <v>953</v>
      </c>
      <c r="D5918" s="188" t="s">
        <v>954</v>
      </c>
      <c r="E5918" s="188" t="s">
        <v>955</v>
      </c>
      <c r="F5918" s="188" t="s">
        <v>956</v>
      </c>
      <c r="G5918" s="193" t="s">
        <v>957</v>
      </c>
      <c r="H5918" s="191" t="s">
        <v>8689</v>
      </c>
      <c r="I5918" s="191" t="s">
        <v>8690</v>
      </c>
      <c r="J5918" s="188" t="s">
        <v>8691</v>
      </c>
      <c r="K5918" s="190" t="s">
        <v>8692</v>
      </c>
      <c r="L5918" s="206" t="s">
        <v>8693</v>
      </c>
      <c r="M5918" s="188">
        <v>2</v>
      </c>
      <c r="N5918" s="188" t="s">
        <v>960</v>
      </c>
      <c r="O5918" s="188">
        <v>0</v>
      </c>
      <c r="P5918" s="188">
        <v>0</v>
      </c>
      <c r="Q5918" s="188">
        <v>3000</v>
      </c>
      <c r="R5918" s="189" t="s">
        <v>960</v>
      </c>
      <c r="S5918" s="190" t="s">
        <v>24982</v>
      </c>
      <c r="T5918" s="190" t="s">
        <v>24982</v>
      </c>
      <c r="U5918" s="188">
        <v>107</v>
      </c>
    </row>
    <row r="5919" spans="1:21" ht="15" customHeight="1" thickBot="1">
      <c r="A5919" s="188" t="s">
        <v>24982</v>
      </c>
      <c r="B5919" s="188">
        <v>44</v>
      </c>
      <c r="C5919" s="188" t="s">
        <v>961</v>
      </c>
      <c r="D5919" s="188" t="s">
        <v>962</v>
      </c>
      <c r="E5919" s="188" t="s">
        <v>963</v>
      </c>
      <c r="F5919" s="188" t="s">
        <v>964</v>
      </c>
      <c r="G5919" s="193" t="s">
        <v>965</v>
      </c>
      <c r="H5919" s="191" t="s">
        <v>8694</v>
      </c>
      <c r="I5919" s="191" t="s">
        <v>8695</v>
      </c>
      <c r="J5919" s="188" t="s">
        <v>8696</v>
      </c>
      <c r="K5919" s="190" t="s">
        <v>8697</v>
      </c>
      <c r="L5919" s="206" t="s">
        <v>8698</v>
      </c>
      <c r="M5919" s="188">
        <v>2</v>
      </c>
      <c r="N5919" s="188" t="s">
        <v>968</v>
      </c>
      <c r="O5919" s="188">
        <v>0</v>
      </c>
      <c r="P5919" s="188">
        <v>0</v>
      </c>
      <c r="Q5919" s="188">
        <v>3000</v>
      </c>
      <c r="R5919" s="189" t="s">
        <v>968</v>
      </c>
      <c r="S5919" s="190" t="s">
        <v>24982</v>
      </c>
      <c r="T5919" s="190" t="s">
        <v>24982</v>
      </c>
      <c r="U5919" s="188">
        <v>108</v>
      </c>
    </row>
    <row r="5920" spans="1:21" ht="15" customHeight="1" thickBot="1">
      <c r="A5920" s="188" t="s">
        <v>24982</v>
      </c>
      <c r="B5920" s="188">
        <v>44</v>
      </c>
      <c r="C5920" s="188" t="s">
        <v>969</v>
      </c>
      <c r="D5920" s="188" t="s">
        <v>970</v>
      </c>
      <c r="E5920" s="188" t="s">
        <v>970</v>
      </c>
      <c r="F5920" s="188" t="s">
        <v>971</v>
      </c>
      <c r="G5920" s="193" t="s">
        <v>972</v>
      </c>
      <c r="H5920" s="191" t="s">
        <v>969</v>
      </c>
      <c r="I5920" s="191" t="s">
        <v>970</v>
      </c>
      <c r="J5920" s="188" t="s">
        <v>970</v>
      </c>
      <c r="K5920" s="190" t="s">
        <v>7173</v>
      </c>
      <c r="L5920" s="209" t="s">
        <v>2341</v>
      </c>
      <c r="M5920" s="188">
        <v>2</v>
      </c>
      <c r="N5920" s="188" t="s">
        <v>975</v>
      </c>
      <c r="O5920" s="188">
        <v>0</v>
      </c>
      <c r="P5920" s="188">
        <v>0</v>
      </c>
      <c r="Q5920" s="188">
        <v>3000</v>
      </c>
      <c r="R5920" s="189" t="s">
        <v>975</v>
      </c>
      <c r="S5920" s="190" t="s">
        <v>24982</v>
      </c>
      <c r="T5920" s="190" t="s">
        <v>24982</v>
      </c>
      <c r="U5920" s="188">
        <v>109</v>
      </c>
    </row>
    <row r="5921" spans="1:21" ht="15" customHeight="1" thickBot="1">
      <c r="A5921" s="188" t="s">
        <v>24982</v>
      </c>
      <c r="B5921" s="188">
        <v>44</v>
      </c>
      <c r="C5921" s="188" t="s">
        <v>976</v>
      </c>
      <c r="D5921" s="188" t="s">
        <v>977</v>
      </c>
      <c r="E5921" s="188" t="s">
        <v>978</v>
      </c>
      <c r="F5921" s="188" t="s">
        <v>979</v>
      </c>
      <c r="G5921" s="193" t="s">
        <v>980</v>
      </c>
      <c r="H5921" s="191" t="s">
        <v>976</v>
      </c>
      <c r="I5921" s="191" t="s">
        <v>977</v>
      </c>
      <c r="J5921" s="188" t="s">
        <v>978</v>
      </c>
      <c r="K5921" s="190" t="s">
        <v>7334</v>
      </c>
      <c r="L5921" s="209" t="s">
        <v>2343</v>
      </c>
      <c r="M5921" s="188">
        <v>2</v>
      </c>
      <c r="N5921" s="188" t="s">
        <v>983</v>
      </c>
      <c r="O5921" s="188">
        <v>0</v>
      </c>
      <c r="P5921" s="188">
        <v>0</v>
      </c>
      <c r="Q5921" s="188">
        <v>3000</v>
      </c>
      <c r="R5921" s="189" t="s">
        <v>983</v>
      </c>
      <c r="S5921" s="190" t="s">
        <v>24982</v>
      </c>
      <c r="T5921" s="190" t="s">
        <v>24982</v>
      </c>
      <c r="U5921" s="188">
        <v>110</v>
      </c>
    </row>
    <row r="5922" spans="1:21" ht="15" customHeight="1" thickBot="1">
      <c r="A5922" s="188" t="s">
        <v>24982</v>
      </c>
      <c r="B5922" s="188">
        <v>44</v>
      </c>
      <c r="C5922" s="189" t="s">
        <v>24408</v>
      </c>
      <c r="D5922" s="189" t="s">
        <v>24408</v>
      </c>
      <c r="E5922" s="189" t="s">
        <v>24408</v>
      </c>
      <c r="F5922" s="189" t="s">
        <v>24983</v>
      </c>
      <c r="G5922" s="189" t="s">
        <v>24441</v>
      </c>
      <c r="H5922" s="189" t="s">
        <v>24408</v>
      </c>
      <c r="I5922" s="189" t="s">
        <v>24408</v>
      </c>
      <c r="J5922" s="189" t="s">
        <v>24408</v>
      </c>
      <c r="K5922" s="189" t="s">
        <v>24848</v>
      </c>
      <c r="L5922" s="189" t="s">
        <v>24994</v>
      </c>
      <c r="M5922" s="188">
        <v>2</v>
      </c>
      <c r="N5922" s="189" t="s">
        <v>24409</v>
      </c>
      <c r="O5922" s="188">
        <v>0</v>
      </c>
      <c r="P5922" s="188">
        <v>0</v>
      </c>
      <c r="Q5922" s="188">
        <v>3000</v>
      </c>
      <c r="R5922" s="189" t="s">
        <v>24409</v>
      </c>
      <c r="S5922" s="190" t="s">
        <v>24982</v>
      </c>
      <c r="T5922" s="190" t="s">
        <v>24982</v>
      </c>
      <c r="U5922" s="188">
        <v>114</v>
      </c>
    </row>
    <row r="5923" spans="1:21" ht="15" customHeight="1" thickBot="1">
      <c r="A5923" s="188" t="s">
        <v>24982</v>
      </c>
      <c r="B5923" s="188">
        <v>44</v>
      </c>
      <c r="C5923" s="188" t="s">
        <v>984</v>
      </c>
      <c r="D5923" s="188" t="s">
        <v>985</v>
      </c>
      <c r="E5923" s="188" t="s">
        <v>985</v>
      </c>
      <c r="F5923" s="188" t="s">
        <v>986</v>
      </c>
      <c r="G5923" s="193" t="s">
        <v>987</v>
      </c>
      <c r="H5923" s="191" t="s">
        <v>984</v>
      </c>
      <c r="I5923" s="191" t="s">
        <v>985</v>
      </c>
      <c r="J5923" s="188" t="s">
        <v>985</v>
      </c>
      <c r="K5923" s="190" t="s">
        <v>7177</v>
      </c>
      <c r="L5923" s="209" t="s">
        <v>2345</v>
      </c>
      <c r="M5923" s="188">
        <v>2</v>
      </c>
      <c r="N5923" s="188" t="s">
        <v>991</v>
      </c>
      <c r="O5923" s="188">
        <v>0</v>
      </c>
      <c r="P5923" s="188">
        <v>0</v>
      </c>
      <c r="Q5923" s="188">
        <v>3000</v>
      </c>
      <c r="R5923" s="189" t="s">
        <v>991</v>
      </c>
      <c r="S5923" s="190" t="s">
        <v>24982</v>
      </c>
      <c r="T5923" s="190" t="s">
        <v>24982</v>
      </c>
      <c r="U5923" s="188">
        <v>111</v>
      </c>
    </row>
    <row r="5924" spans="1:21" ht="15" customHeight="1" thickBot="1">
      <c r="A5924" s="188" t="s">
        <v>24982</v>
      </c>
      <c r="B5924" s="188">
        <v>44</v>
      </c>
      <c r="C5924" s="188" t="s">
        <v>992</v>
      </c>
      <c r="D5924" s="188" t="s">
        <v>993</v>
      </c>
      <c r="E5924" s="188" t="s">
        <v>994</v>
      </c>
      <c r="F5924" s="188" t="s">
        <v>995</v>
      </c>
      <c r="G5924" s="193" t="s">
        <v>996</v>
      </c>
      <c r="H5924" s="191" t="s">
        <v>997</v>
      </c>
      <c r="I5924" s="191" t="s">
        <v>994</v>
      </c>
      <c r="J5924" s="188" t="s">
        <v>998</v>
      </c>
      <c r="K5924" s="190" t="s">
        <v>995</v>
      </c>
      <c r="L5924" s="209" t="s">
        <v>999</v>
      </c>
      <c r="M5924" s="188">
        <v>2</v>
      </c>
      <c r="N5924" s="188" t="s">
        <v>1000</v>
      </c>
      <c r="O5924" s="188">
        <v>5</v>
      </c>
      <c r="P5924" s="188">
        <v>0</v>
      </c>
      <c r="Q5924" s="188">
        <v>1670</v>
      </c>
      <c r="R5924" s="189" t="s">
        <v>1001</v>
      </c>
      <c r="S5924" s="190" t="s">
        <v>24982</v>
      </c>
      <c r="T5924" s="190" t="s">
        <v>24982</v>
      </c>
      <c r="U5924" s="188">
        <v>112</v>
      </c>
    </row>
    <row r="5925" spans="1:21" ht="15" customHeight="1" thickBot="1">
      <c r="A5925" s="188" t="s">
        <v>24982</v>
      </c>
      <c r="B5925" s="188">
        <v>44</v>
      </c>
      <c r="C5925" s="7" t="s">
        <v>1002</v>
      </c>
      <c r="D5925" s="188" t="s">
        <v>1002</v>
      </c>
      <c r="E5925" s="188" t="s">
        <v>1002</v>
      </c>
      <c r="F5925" s="188" t="s">
        <v>1003</v>
      </c>
      <c r="G5925" s="193" t="s">
        <v>1004</v>
      </c>
      <c r="H5925" s="191" t="s">
        <v>1002</v>
      </c>
      <c r="I5925" s="191" t="s">
        <v>1002</v>
      </c>
      <c r="J5925" s="188" t="s">
        <v>1005</v>
      </c>
      <c r="K5925" s="190" t="s">
        <v>1003</v>
      </c>
      <c r="L5925" s="209" t="s">
        <v>1006</v>
      </c>
      <c r="M5925" s="188">
        <v>2</v>
      </c>
      <c r="N5925" s="188" t="s">
        <v>1007</v>
      </c>
      <c r="O5925" s="188">
        <v>5</v>
      </c>
      <c r="P5925" s="188">
        <v>0</v>
      </c>
      <c r="Q5925" s="188">
        <v>1358</v>
      </c>
      <c r="R5925" s="189" t="s">
        <v>1008</v>
      </c>
      <c r="S5925" s="190" t="s">
        <v>24982</v>
      </c>
      <c r="T5925" s="190" t="s">
        <v>24982</v>
      </c>
      <c r="U5925" s="188">
        <v>113</v>
      </c>
    </row>
    <row r="5926" spans="1:21" ht="15" customHeight="1" thickBot="1">
      <c r="A5926" s="188" t="s">
        <v>24982</v>
      </c>
      <c r="B5926" s="188">
        <v>44</v>
      </c>
      <c r="C5926" s="7" t="s">
        <v>1009</v>
      </c>
      <c r="D5926" s="188" t="s">
        <v>1010</v>
      </c>
      <c r="E5926" s="188" t="s">
        <v>1011</v>
      </c>
      <c r="F5926" s="188" t="s">
        <v>1012</v>
      </c>
      <c r="G5926" s="193" t="s">
        <v>1013</v>
      </c>
      <c r="H5926" s="191" t="s">
        <v>1009</v>
      </c>
      <c r="I5926" s="191" t="s">
        <v>1010</v>
      </c>
      <c r="J5926" s="188" t="s">
        <v>1014</v>
      </c>
      <c r="K5926" s="190" t="s">
        <v>1012</v>
      </c>
      <c r="L5926" s="209" t="s">
        <v>1015</v>
      </c>
      <c r="M5926" s="188">
        <v>2</v>
      </c>
      <c r="N5926" s="188" t="s">
        <v>1016</v>
      </c>
      <c r="O5926" s="188">
        <v>5</v>
      </c>
      <c r="P5926" s="188">
        <v>0</v>
      </c>
      <c r="Q5926" s="188">
        <v>734</v>
      </c>
      <c r="R5926" s="189" t="s">
        <v>1017</v>
      </c>
      <c r="S5926" s="190" t="s">
        <v>24982</v>
      </c>
      <c r="T5926" s="190" t="s">
        <v>24982</v>
      </c>
      <c r="U5926" s="188">
        <v>114</v>
      </c>
    </row>
    <row r="5927" spans="1:21" ht="15" customHeight="1" thickBot="1">
      <c r="A5927" s="188" t="s">
        <v>24982</v>
      </c>
      <c r="B5927" s="188">
        <v>44</v>
      </c>
      <c r="C5927" s="7" t="s">
        <v>1018</v>
      </c>
      <c r="D5927" s="188" t="s">
        <v>8699</v>
      </c>
      <c r="E5927" s="188" t="s">
        <v>1020</v>
      </c>
      <c r="F5927" s="188" t="s">
        <v>1021</v>
      </c>
      <c r="G5927" s="193" t="s">
        <v>1022</v>
      </c>
      <c r="H5927" s="191" t="s">
        <v>1018</v>
      </c>
      <c r="I5927" s="191" t="s">
        <v>8699</v>
      </c>
      <c r="J5927" s="188" t="s">
        <v>1023</v>
      </c>
      <c r="K5927" s="190" t="s">
        <v>1021</v>
      </c>
      <c r="L5927" s="209" t="s">
        <v>1024</v>
      </c>
      <c r="M5927" s="188">
        <v>2</v>
      </c>
      <c r="N5927" s="188" t="s">
        <v>1025</v>
      </c>
      <c r="O5927" s="188">
        <v>5</v>
      </c>
      <c r="P5927" s="188">
        <v>0</v>
      </c>
      <c r="Q5927" s="188">
        <v>1094</v>
      </c>
      <c r="R5927" s="189" t="s">
        <v>1026</v>
      </c>
      <c r="S5927" s="190" t="s">
        <v>24982</v>
      </c>
      <c r="T5927" s="190" t="s">
        <v>24982</v>
      </c>
      <c r="U5927" s="188">
        <v>115</v>
      </c>
    </row>
    <row r="5928" spans="1:21" ht="15" customHeight="1" thickBot="1">
      <c r="A5928" s="188" t="s">
        <v>24982</v>
      </c>
      <c r="B5928" s="188">
        <v>44</v>
      </c>
      <c r="C5928" s="7" t="s">
        <v>1027</v>
      </c>
      <c r="D5928" s="188" t="s">
        <v>1028</v>
      </c>
      <c r="E5928" s="188" t="s">
        <v>1029</v>
      </c>
      <c r="F5928" s="188" t="s">
        <v>1030</v>
      </c>
      <c r="G5928" s="193" t="s">
        <v>1031</v>
      </c>
      <c r="H5928" s="191" t="s">
        <v>1027</v>
      </c>
      <c r="I5928" s="191" t="s">
        <v>1028</v>
      </c>
      <c r="J5928" s="188" t="s">
        <v>1032</v>
      </c>
      <c r="K5928" s="190" t="s">
        <v>1030</v>
      </c>
      <c r="L5928" s="209" t="s">
        <v>1033</v>
      </c>
      <c r="M5928" s="188">
        <v>2</v>
      </c>
      <c r="N5928" s="188" t="s">
        <v>1034</v>
      </c>
      <c r="O5928" s="188">
        <v>5</v>
      </c>
      <c r="P5928" s="188">
        <v>0</v>
      </c>
      <c r="Q5928" s="188">
        <v>1238</v>
      </c>
      <c r="R5928" s="189" t="s">
        <v>1035</v>
      </c>
      <c r="S5928" s="190" t="s">
        <v>24982</v>
      </c>
      <c r="T5928" s="190" t="s">
        <v>24982</v>
      </c>
      <c r="U5928" s="188">
        <v>116</v>
      </c>
    </row>
    <row r="5929" spans="1:21" ht="15" customHeight="1" thickBot="1">
      <c r="A5929" s="188" t="s">
        <v>24982</v>
      </c>
      <c r="B5929" s="188">
        <v>44</v>
      </c>
      <c r="C5929" s="7" t="s">
        <v>1036</v>
      </c>
      <c r="D5929" s="188" t="s">
        <v>1037</v>
      </c>
      <c r="E5929" s="188" t="s">
        <v>1038</v>
      </c>
      <c r="F5929" s="188" t="s">
        <v>1039</v>
      </c>
      <c r="G5929" s="193" t="s">
        <v>1040</v>
      </c>
      <c r="H5929" s="191" t="s">
        <v>1036</v>
      </c>
      <c r="I5929" s="191" t="s">
        <v>1037</v>
      </c>
      <c r="J5929" s="188" t="s">
        <v>1041</v>
      </c>
      <c r="K5929" s="190" t="s">
        <v>1039</v>
      </c>
      <c r="L5929" s="209" t="s">
        <v>1042</v>
      </c>
      <c r="M5929" s="188">
        <v>2</v>
      </c>
      <c r="N5929" s="188" t="s">
        <v>1043</v>
      </c>
      <c r="O5929" s="188">
        <v>5</v>
      </c>
      <c r="P5929" s="188">
        <v>0</v>
      </c>
      <c r="Q5929" s="188">
        <v>926</v>
      </c>
      <c r="R5929" s="189" t="s">
        <v>1044</v>
      </c>
      <c r="S5929" s="190" t="s">
        <v>24982</v>
      </c>
      <c r="T5929" s="190" t="s">
        <v>24982</v>
      </c>
      <c r="U5929" s="188">
        <v>117</v>
      </c>
    </row>
    <row r="5930" spans="1:21" ht="15" customHeight="1" thickBot="1">
      <c r="A5930" s="188" t="s">
        <v>24982</v>
      </c>
      <c r="B5930" s="188">
        <v>44</v>
      </c>
      <c r="C5930" s="7" t="s">
        <v>1045</v>
      </c>
      <c r="D5930" s="188" t="s">
        <v>1046</v>
      </c>
      <c r="E5930" s="188" t="s">
        <v>1047</v>
      </c>
      <c r="F5930" s="188" t="s">
        <v>1048</v>
      </c>
      <c r="G5930" s="193" t="s">
        <v>1049</v>
      </c>
      <c r="H5930" s="191" t="s">
        <v>1045</v>
      </c>
      <c r="I5930" s="191" t="s">
        <v>1046</v>
      </c>
      <c r="J5930" s="188" t="s">
        <v>1050</v>
      </c>
      <c r="K5930" s="190" t="s">
        <v>1048</v>
      </c>
      <c r="L5930" s="209" t="s">
        <v>1051</v>
      </c>
      <c r="M5930" s="188">
        <v>2</v>
      </c>
      <c r="N5930" s="188" t="s">
        <v>1052</v>
      </c>
      <c r="O5930" s="188">
        <v>5</v>
      </c>
      <c r="P5930" s="188">
        <v>0</v>
      </c>
      <c r="Q5930" s="188">
        <v>902</v>
      </c>
      <c r="R5930" s="189" t="s">
        <v>1053</v>
      </c>
      <c r="S5930" s="190" t="s">
        <v>24982</v>
      </c>
      <c r="T5930" s="190" t="s">
        <v>24982</v>
      </c>
      <c r="U5930" s="188">
        <v>118</v>
      </c>
    </row>
    <row r="5931" spans="1:21" ht="15" customHeight="1" thickBot="1">
      <c r="A5931" s="188" t="s">
        <v>24982</v>
      </c>
      <c r="B5931" s="188">
        <v>44</v>
      </c>
      <c r="C5931" s="7" t="s">
        <v>1054</v>
      </c>
      <c r="D5931" s="188" t="s">
        <v>1055</v>
      </c>
      <c r="E5931" s="188" t="s">
        <v>1056</v>
      </c>
      <c r="F5931" s="188" t="s">
        <v>1057</v>
      </c>
      <c r="G5931" s="193" t="s">
        <v>1058</v>
      </c>
      <c r="H5931" s="191" t="s">
        <v>1054</v>
      </c>
      <c r="I5931" s="191" t="s">
        <v>1055</v>
      </c>
      <c r="J5931" s="188" t="s">
        <v>1059</v>
      </c>
      <c r="K5931" s="190" t="s">
        <v>1057</v>
      </c>
      <c r="L5931" s="209" t="s">
        <v>1060</v>
      </c>
      <c r="M5931" s="188">
        <v>2</v>
      </c>
      <c r="N5931" s="188" t="s">
        <v>1061</v>
      </c>
      <c r="O5931" s="188">
        <v>5</v>
      </c>
      <c r="P5931" s="188">
        <v>0</v>
      </c>
      <c r="Q5931" s="188">
        <v>1094</v>
      </c>
      <c r="R5931" s="189" t="s">
        <v>1062</v>
      </c>
      <c r="S5931" s="190" t="s">
        <v>24982</v>
      </c>
      <c r="T5931" s="190" t="s">
        <v>24982</v>
      </c>
      <c r="U5931" s="188">
        <v>119</v>
      </c>
    </row>
    <row r="5932" spans="1:21" ht="15" customHeight="1" thickBot="1">
      <c r="A5932" s="188" t="s">
        <v>24982</v>
      </c>
      <c r="B5932" s="188">
        <v>44</v>
      </c>
      <c r="C5932" s="7" t="s">
        <v>1063</v>
      </c>
      <c r="D5932" s="188" t="s">
        <v>1064</v>
      </c>
      <c r="E5932" s="188" t="s">
        <v>1063</v>
      </c>
      <c r="F5932" s="188" t="s">
        <v>802</v>
      </c>
      <c r="G5932" s="193" t="s">
        <v>1065</v>
      </c>
      <c r="H5932" s="191" t="s">
        <v>1063</v>
      </c>
      <c r="I5932" s="191" t="s">
        <v>1064</v>
      </c>
      <c r="J5932" s="188" t="s">
        <v>1066</v>
      </c>
      <c r="K5932" s="190" t="s">
        <v>802</v>
      </c>
      <c r="L5932" s="209" t="s">
        <v>1067</v>
      </c>
      <c r="M5932" s="188">
        <v>2</v>
      </c>
      <c r="N5932" s="188" t="s">
        <v>1068</v>
      </c>
      <c r="O5932" s="188">
        <v>5</v>
      </c>
      <c r="P5932" s="188">
        <v>0</v>
      </c>
      <c r="Q5932" s="188">
        <v>1214</v>
      </c>
      <c r="R5932" s="189" t="s">
        <v>1069</v>
      </c>
      <c r="S5932" s="190" t="s">
        <v>24982</v>
      </c>
      <c r="T5932" s="190" t="s">
        <v>24982</v>
      </c>
      <c r="U5932" s="188">
        <v>120</v>
      </c>
    </row>
    <row r="5933" spans="1:21" ht="15" customHeight="1" thickBot="1">
      <c r="A5933" s="188" t="s">
        <v>24982</v>
      </c>
      <c r="B5933" s="188">
        <v>44</v>
      </c>
      <c r="C5933" s="7" t="s">
        <v>1070</v>
      </c>
      <c r="D5933" s="188" t="s">
        <v>8700</v>
      </c>
      <c r="E5933" s="188" t="s">
        <v>1072</v>
      </c>
      <c r="F5933" s="188" t="s">
        <v>1073</v>
      </c>
      <c r="G5933" s="193" t="s">
        <v>1074</v>
      </c>
      <c r="H5933" s="191" t="s">
        <v>1070</v>
      </c>
      <c r="I5933" s="191" t="s">
        <v>8700</v>
      </c>
      <c r="J5933" s="188" t="s">
        <v>1075</v>
      </c>
      <c r="K5933" s="190" t="s">
        <v>1073</v>
      </c>
      <c r="L5933" s="209" t="s">
        <v>1076</v>
      </c>
      <c r="M5933" s="188">
        <v>2</v>
      </c>
      <c r="N5933" s="188" t="s">
        <v>1077</v>
      </c>
      <c r="O5933" s="188">
        <v>5</v>
      </c>
      <c r="P5933" s="188">
        <v>0</v>
      </c>
      <c r="Q5933" s="188">
        <v>1238</v>
      </c>
      <c r="R5933" s="189" t="s">
        <v>1078</v>
      </c>
      <c r="S5933" s="190" t="s">
        <v>24982</v>
      </c>
      <c r="T5933" s="190" t="s">
        <v>24982</v>
      </c>
      <c r="U5933" s="188">
        <v>121</v>
      </c>
    </row>
    <row r="5934" spans="1:21" ht="15" customHeight="1" thickBot="1">
      <c r="A5934" s="188" t="s">
        <v>24982</v>
      </c>
      <c r="B5934" s="188">
        <v>44</v>
      </c>
      <c r="C5934" s="7" t="s">
        <v>1079</v>
      </c>
      <c r="D5934" s="188" t="s">
        <v>1080</v>
      </c>
      <c r="E5934" s="188" t="s">
        <v>1081</v>
      </c>
      <c r="F5934" s="188" t="s">
        <v>1082</v>
      </c>
      <c r="G5934" s="193" t="s">
        <v>1083</v>
      </c>
      <c r="H5934" s="191" t="s">
        <v>1079</v>
      </c>
      <c r="I5934" s="191" t="s">
        <v>1080</v>
      </c>
      <c r="J5934" s="188" t="s">
        <v>1084</v>
      </c>
      <c r="K5934" s="190" t="s">
        <v>1082</v>
      </c>
      <c r="L5934" s="209" t="s">
        <v>1085</v>
      </c>
      <c r="M5934" s="188">
        <v>2</v>
      </c>
      <c r="N5934" s="188" t="s">
        <v>1086</v>
      </c>
      <c r="O5934" s="188">
        <v>5</v>
      </c>
      <c r="P5934" s="188">
        <v>0</v>
      </c>
      <c r="Q5934" s="188">
        <v>1478</v>
      </c>
      <c r="R5934" s="189" t="s">
        <v>1087</v>
      </c>
      <c r="S5934" s="190" t="s">
        <v>24982</v>
      </c>
      <c r="T5934" s="190" t="s">
        <v>24982</v>
      </c>
      <c r="U5934" s="188">
        <v>122</v>
      </c>
    </row>
    <row r="5935" spans="1:21" ht="15" customHeight="1" thickBot="1">
      <c r="A5935" s="188" t="s">
        <v>24982</v>
      </c>
      <c r="B5935" s="188">
        <v>44</v>
      </c>
      <c r="C5935" s="7" t="s">
        <v>1088</v>
      </c>
      <c r="D5935" s="188" t="s">
        <v>1089</v>
      </c>
      <c r="E5935" s="188" t="s">
        <v>1089</v>
      </c>
      <c r="F5935" s="188" t="s">
        <v>837</v>
      </c>
      <c r="G5935" s="193" t="s">
        <v>1090</v>
      </c>
      <c r="H5935" s="191" t="s">
        <v>1088</v>
      </c>
      <c r="I5935" s="191" t="s">
        <v>1089</v>
      </c>
      <c r="J5935" s="188" t="s">
        <v>1091</v>
      </c>
      <c r="K5935" s="190" t="s">
        <v>837</v>
      </c>
      <c r="L5935" s="209" t="s">
        <v>1092</v>
      </c>
      <c r="M5935" s="188">
        <v>2</v>
      </c>
      <c r="N5935" s="188" t="s">
        <v>1093</v>
      </c>
      <c r="O5935" s="188">
        <v>5</v>
      </c>
      <c r="P5935" s="188">
        <v>0</v>
      </c>
      <c r="Q5935" s="188">
        <v>1478</v>
      </c>
      <c r="R5935" s="189" t="s">
        <v>1094</v>
      </c>
      <c r="S5935" s="190" t="s">
        <v>24982</v>
      </c>
      <c r="T5935" s="190" t="s">
        <v>24982</v>
      </c>
      <c r="U5935" s="188">
        <v>123</v>
      </c>
    </row>
    <row r="5936" spans="1:21" ht="15" customHeight="1" thickBot="1">
      <c r="A5936" s="188" t="s">
        <v>24982</v>
      </c>
      <c r="B5936" s="188">
        <v>44</v>
      </c>
      <c r="C5936" s="7" t="s">
        <v>1095</v>
      </c>
      <c r="D5936" s="188" t="s">
        <v>1096</v>
      </c>
      <c r="E5936" s="188" t="s">
        <v>1096</v>
      </c>
      <c r="F5936" s="188" t="s">
        <v>1097</v>
      </c>
      <c r="G5936" s="193" t="s">
        <v>1098</v>
      </c>
      <c r="H5936" s="191" t="s">
        <v>1095</v>
      </c>
      <c r="I5936" s="191" t="s">
        <v>1096</v>
      </c>
      <c r="J5936" s="188" t="s">
        <v>1099</v>
      </c>
      <c r="K5936" s="190" t="s">
        <v>1097</v>
      </c>
      <c r="L5936" s="209" t="s">
        <v>1100</v>
      </c>
      <c r="M5936" s="188">
        <v>2</v>
      </c>
      <c r="N5936" s="188" t="s">
        <v>1101</v>
      </c>
      <c r="O5936" s="188">
        <v>5</v>
      </c>
      <c r="P5936" s="188">
        <v>0</v>
      </c>
      <c r="Q5936" s="188">
        <v>1286</v>
      </c>
      <c r="R5936" s="189" t="s">
        <v>1102</v>
      </c>
      <c r="S5936" s="190" t="s">
        <v>24982</v>
      </c>
      <c r="T5936" s="190" t="s">
        <v>24982</v>
      </c>
      <c r="U5936" s="188">
        <v>124</v>
      </c>
    </row>
    <row r="5937" spans="1:21" ht="29.25" customHeight="1" thickBot="1">
      <c r="A5937" s="188" t="s">
        <v>24982</v>
      </c>
      <c r="B5937" s="188">
        <v>44</v>
      </c>
      <c r="C5937" s="188" t="s">
        <v>1103</v>
      </c>
      <c r="D5937" s="188" t="s">
        <v>1104</v>
      </c>
      <c r="E5937" s="188" t="s">
        <v>1105</v>
      </c>
      <c r="F5937" s="188" t="s">
        <v>1106</v>
      </c>
      <c r="G5937" s="193" t="s">
        <v>1107</v>
      </c>
      <c r="H5937" s="191" t="s">
        <v>8701</v>
      </c>
      <c r="I5937" s="191" t="s">
        <v>8702</v>
      </c>
      <c r="J5937" s="188" t="s">
        <v>8703</v>
      </c>
      <c r="K5937" s="190" t="s">
        <v>8704</v>
      </c>
      <c r="L5937" s="206" t="s">
        <v>8705</v>
      </c>
      <c r="M5937" s="188">
        <v>2</v>
      </c>
      <c r="N5937" s="188" t="s">
        <v>1113</v>
      </c>
      <c r="O5937" s="188">
        <v>5</v>
      </c>
      <c r="P5937" s="188">
        <v>1</v>
      </c>
      <c r="Q5937" s="188">
        <v>3652</v>
      </c>
      <c r="R5937" s="189" t="s">
        <v>1113</v>
      </c>
      <c r="S5937" s="190" t="s">
        <v>24982</v>
      </c>
      <c r="T5937" s="190" t="s">
        <v>24982</v>
      </c>
      <c r="U5937" s="188">
        <v>125</v>
      </c>
    </row>
    <row r="5938" spans="1:21" ht="15" customHeight="1" thickBot="1">
      <c r="A5938" s="188" t="s">
        <v>24982</v>
      </c>
      <c r="B5938" s="188">
        <v>44</v>
      </c>
      <c r="C5938" s="188" t="s">
        <v>1114</v>
      </c>
      <c r="D5938" s="188" t="s">
        <v>1115</v>
      </c>
      <c r="E5938" s="188" t="s">
        <v>1116</v>
      </c>
      <c r="F5938" s="188" t="s">
        <v>1117</v>
      </c>
      <c r="G5938" s="193" t="s">
        <v>1118</v>
      </c>
      <c r="H5938" s="191" t="s">
        <v>8706</v>
      </c>
      <c r="I5938" s="191" t="s">
        <v>8707</v>
      </c>
      <c r="J5938" s="188" t="s">
        <v>8708</v>
      </c>
      <c r="K5938" s="190" t="s">
        <v>8709</v>
      </c>
      <c r="L5938" s="206" t="s">
        <v>8710</v>
      </c>
      <c r="M5938" s="188">
        <v>2</v>
      </c>
      <c r="N5938" s="188" t="s">
        <v>1124</v>
      </c>
      <c r="O5938" s="188">
        <v>5</v>
      </c>
      <c r="P5938" s="188">
        <v>1</v>
      </c>
      <c r="Q5938" s="188">
        <v>2092</v>
      </c>
      <c r="R5938" s="189" t="s">
        <v>1124</v>
      </c>
      <c r="S5938" s="190" t="s">
        <v>24982</v>
      </c>
      <c r="T5938" s="190" t="s">
        <v>24982</v>
      </c>
      <c r="U5938" s="188">
        <v>126</v>
      </c>
    </row>
    <row r="5939" spans="1:21" ht="29.25" customHeight="1" thickBot="1">
      <c r="A5939" s="188" t="s">
        <v>24982</v>
      </c>
      <c r="B5939" s="188">
        <v>44</v>
      </c>
      <c r="C5939" s="188" t="s">
        <v>1125</v>
      </c>
      <c r="D5939" s="188" t="s">
        <v>1126</v>
      </c>
      <c r="E5939" s="188" t="s">
        <v>1127</v>
      </c>
      <c r="F5939" s="188" t="s">
        <v>1128</v>
      </c>
      <c r="G5939" s="193" t="s">
        <v>1129</v>
      </c>
      <c r="H5939" s="191" t="s">
        <v>8711</v>
      </c>
      <c r="I5939" s="191" t="s">
        <v>8712</v>
      </c>
      <c r="J5939" s="188" t="s">
        <v>8713</v>
      </c>
      <c r="K5939" s="190" t="s">
        <v>8714</v>
      </c>
      <c r="L5939" s="206" t="s">
        <v>8715</v>
      </c>
      <c r="M5939" s="188">
        <v>2</v>
      </c>
      <c r="N5939" s="188" t="s">
        <v>1135</v>
      </c>
      <c r="O5939" s="188">
        <v>5</v>
      </c>
      <c r="P5939" s="188">
        <v>1</v>
      </c>
      <c r="Q5939" s="188">
        <v>3172</v>
      </c>
      <c r="R5939" s="189" t="s">
        <v>1135</v>
      </c>
      <c r="S5939" s="190" t="s">
        <v>24982</v>
      </c>
      <c r="T5939" s="190" t="s">
        <v>24982</v>
      </c>
      <c r="U5939" s="188">
        <v>127</v>
      </c>
    </row>
    <row r="5940" spans="1:21" ht="29.25" customHeight="1" thickBot="1">
      <c r="A5940" s="188" t="s">
        <v>24982</v>
      </c>
      <c r="B5940" s="188">
        <v>44</v>
      </c>
      <c r="C5940" s="188" t="s">
        <v>1136</v>
      </c>
      <c r="D5940" s="188" t="s">
        <v>1137</v>
      </c>
      <c r="E5940" s="188" t="s">
        <v>1138</v>
      </c>
      <c r="F5940" s="188" t="s">
        <v>1139</v>
      </c>
      <c r="G5940" s="193" t="s">
        <v>1140</v>
      </c>
      <c r="H5940" s="191" t="s">
        <v>8716</v>
      </c>
      <c r="I5940" s="191" t="s">
        <v>8717</v>
      </c>
      <c r="J5940" s="188" t="s">
        <v>8718</v>
      </c>
      <c r="K5940" s="190" t="s">
        <v>8719</v>
      </c>
      <c r="L5940" s="206" t="s">
        <v>8720</v>
      </c>
      <c r="M5940" s="188">
        <v>2</v>
      </c>
      <c r="N5940" s="188" t="s">
        <v>1146</v>
      </c>
      <c r="O5940" s="188">
        <v>5</v>
      </c>
      <c r="P5940" s="188">
        <v>1</v>
      </c>
      <c r="Q5940" s="188">
        <v>5716</v>
      </c>
      <c r="R5940" s="189" t="s">
        <v>1146</v>
      </c>
      <c r="S5940" s="190" t="s">
        <v>24982</v>
      </c>
      <c r="T5940" s="190" t="s">
        <v>24982</v>
      </c>
      <c r="U5940" s="188">
        <v>128</v>
      </c>
    </row>
    <row r="5941" spans="1:21" ht="29.25" customHeight="1" thickBot="1">
      <c r="A5941" s="188" t="s">
        <v>24982</v>
      </c>
      <c r="B5941" s="188">
        <v>44</v>
      </c>
      <c r="C5941" s="188" t="s">
        <v>1147</v>
      </c>
      <c r="D5941" s="188" t="s">
        <v>1148</v>
      </c>
      <c r="E5941" s="188" t="s">
        <v>1149</v>
      </c>
      <c r="F5941" s="188" t="s">
        <v>1150</v>
      </c>
      <c r="G5941" s="193" t="s">
        <v>1151</v>
      </c>
      <c r="H5941" s="191" t="s">
        <v>8721</v>
      </c>
      <c r="I5941" s="191" t="s">
        <v>8722</v>
      </c>
      <c r="J5941" s="188" t="s">
        <v>8723</v>
      </c>
      <c r="K5941" s="190" t="s">
        <v>8724</v>
      </c>
      <c r="L5941" s="206" t="s">
        <v>8725</v>
      </c>
      <c r="M5941" s="188">
        <v>2</v>
      </c>
      <c r="N5941" s="188" t="s">
        <v>1157</v>
      </c>
      <c r="O5941" s="188">
        <v>5</v>
      </c>
      <c r="P5941" s="188">
        <v>1</v>
      </c>
      <c r="Q5941" s="188">
        <v>4804</v>
      </c>
      <c r="R5941" s="189" t="s">
        <v>1157</v>
      </c>
      <c r="S5941" s="190" t="s">
        <v>24982</v>
      </c>
      <c r="T5941" s="190" t="s">
        <v>24982</v>
      </c>
      <c r="U5941" s="188">
        <v>129</v>
      </c>
    </row>
    <row r="5942" spans="1:21" ht="15.75" customHeight="1">
      <c r="A5942" s="188" t="s">
        <v>24982</v>
      </c>
      <c r="B5942" s="188">
        <v>44</v>
      </c>
      <c r="C5942" s="195" t="s">
        <v>1158</v>
      </c>
      <c r="D5942" s="195" t="s">
        <v>1159</v>
      </c>
      <c r="E5942" s="195" t="s">
        <v>1160</v>
      </c>
      <c r="F5942" s="195" t="s">
        <v>1161</v>
      </c>
      <c r="G5942" s="195" t="s">
        <v>1162</v>
      </c>
      <c r="H5942" s="196" t="s">
        <v>8726</v>
      </c>
      <c r="I5942" s="196" t="s">
        <v>8727</v>
      </c>
      <c r="J5942" s="196" t="s">
        <v>8728</v>
      </c>
      <c r="K5942" s="196" t="s">
        <v>8729</v>
      </c>
      <c r="L5942" s="196" t="s">
        <v>8730</v>
      </c>
      <c r="M5942" s="195">
        <v>1</v>
      </c>
      <c r="N5942" s="195" t="s">
        <v>1168</v>
      </c>
      <c r="O5942" s="195">
        <v>5</v>
      </c>
      <c r="P5942" s="195">
        <v>1</v>
      </c>
      <c r="Q5942" s="197">
        <v>1872</v>
      </c>
      <c r="R5942" s="189" t="s">
        <v>1169</v>
      </c>
      <c r="S5942" s="190" t="s">
        <v>24982</v>
      </c>
      <c r="T5942" s="190" t="s">
        <v>24982</v>
      </c>
    </row>
    <row r="5943" spans="1:21" ht="16.5" customHeight="1" thickBot="1">
      <c r="A5943" s="188" t="s">
        <v>24982</v>
      </c>
      <c r="B5943" s="188">
        <v>44</v>
      </c>
      <c r="C5943" s="195" t="s">
        <v>1170</v>
      </c>
      <c r="D5943" s="195" t="s">
        <v>1171</v>
      </c>
      <c r="E5943" s="195" t="s">
        <v>1172</v>
      </c>
      <c r="F5943" s="195" t="s">
        <v>1173</v>
      </c>
      <c r="G5943" s="195" t="s">
        <v>1174</v>
      </c>
      <c r="H5943" s="196" t="s">
        <v>8731</v>
      </c>
      <c r="I5943" s="196" t="s">
        <v>8732</v>
      </c>
      <c r="J5943" s="196" t="s">
        <v>8733</v>
      </c>
      <c r="K5943" s="196" t="s">
        <v>8734</v>
      </c>
      <c r="L5943" s="196" t="s">
        <v>8735</v>
      </c>
      <c r="M5943" s="195">
        <v>1</v>
      </c>
      <c r="N5943" s="195" t="s">
        <v>1180</v>
      </c>
      <c r="O5943" s="195">
        <v>5</v>
      </c>
      <c r="P5943" s="195">
        <v>1</v>
      </c>
      <c r="Q5943" s="197">
        <v>2496</v>
      </c>
      <c r="R5943" s="189" t="s">
        <v>1181</v>
      </c>
      <c r="S5943" s="190" t="s">
        <v>24982</v>
      </c>
      <c r="T5943" s="190" t="s">
        <v>24982</v>
      </c>
    </row>
    <row r="5944" spans="1:21" ht="15" customHeight="1" thickBot="1">
      <c r="A5944" s="188" t="s">
        <v>24982</v>
      </c>
      <c r="B5944" s="188">
        <v>45</v>
      </c>
      <c r="C5944" s="188" t="s">
        <v>48</v>
      </c>
      <c r="D5944" s="188" t="s">
        <v>48</v>
      </c>
      <c r="E5944" s="188" t="s">
        <v>48</v>
      </c>
      <c r="F5944" s="188" t="s">
        <v>49</v>
      </c>
      <c r="G5944" s="193" t="s">
        <v>50</v>
      </c>
      <c r="H5944" s="191" t="s">
        <v>48</v>
      </c>
      <c r="I5944" s="191" t="s">
        <v>48</v>
      </c>
      <c r="J5944" s="188" t="s">
        <v>628</v>
      </c>
      <c r="K5944" s="190" t="s">
        <v>8052</v>
      </c>
      <c r="L5944" s="209" t="s">
        <v>629</v>
      </c>
      <c r="M5944" s="188">
        <v>2</v>
      </c>
      <c r="N5944" s="188" t="s">
        <v>53</v>
      </c>
      <c r="O5944" s="188">
        <v>0</v>
      </c>
      <c r="P5944" s="188">
        <v>0</v>
      </c>
      <c r="Q5944" s="188">
        <v>3000</v>
      </c>
      <c r="R5944" s="189" t="s">
        <v>53</v>
      </c>
      <c r="S5944" s="190" t="s">
        <v>24982</v>
      </c>
      <c r="T5944" s="190" t="s">
        <v>24982</v>
      </c>
      <c r="U5944" s="188">
        <v>1</v>
      </c>
    </row>
    <row r="5945" spans="1:21" ht="15" customHeight="1" thickBot="1">
      <c r="A5945" s="188" t="s">
        <v>24982</v>
      </c>
      <c r="B5945" s="188">
        <v>45</v>
      </c>
      <c r="C5945" s="188" t="s">
        <v>55</v>
      </c>
      <c r="D5945" s="188" t="s">
        <v>56</v>
      </c>
      <c r="E5945" s="188" t="s">
        <v>57</v>
      </c>
      <c r="F5945" s="188" t="s">
        <v>58</v>
      </c>
      <c r="G5945" s="193" t="s">
        <v>59</v>
      </c>
      <c r="H5945" s="191" t="s">
        <v>55</v>
      </c>
      <c r="I5945" s="191" t="s">
        <v>56</v>
      </c>
      <c r="J5945" s="188" t="s">
        <v>1184</v>
      </c>
      <c r="K5945" s="190" t="s">
        <v>4434</v>
      </c>
      <c r="L5945" s="209" t="s">
        <v>633</v>
      </c>
      <c r="M5945" s="188">
        <v>2</v>
      </c>
      <c r="N5945" s="188" t="s">
        <v>62</v>
      </c>
      <c r="O5945" s="188">
        <v>0</v>
      </c>
      <c r="P5945" s="188">
        <v>0</v>
      </c>
      <c r="Q5945" s="188">
        <v>3000</v>
      </c>
      <c r="R5945" s="189" t="s">
        <v>62</v>
      </c>
      <c r="S5945" s="190" t="s">
        <v>24982</v>
      </c>
      <c r="T5945" s="190" t="s">
        <v>24982</v>
      </c>
      <c r="U5945" s="188">
        <v>2</v>
      </c>
    </row>
    <row r="5946" spans="1:21" ht="15" customHeight="1" thickBot="1">
      <c r="A5946" s="188" t="s">
        <v>24982</v>
      </c>
      <c r="B5946" s="188">
        <v>45</v>
      </c>
      <c r="C5946" s="188" t="s">
        <v>63</v>
      </c>
      <c r="D5946" s="188" t="s">
        <v>63</v>
      </c>
      <c r="E5946" s="188" t="s">
        <v>64</v>
      </c>
      <c r="F5946" s="188" t="s">
        <v>65</v>
      </c>
      <c r="G5946" s="193" t="s">
        <v>66</v>
      </c>
      <c r="H5946" s="191" t="s">
        <v>63</v>
      </c>
      <c r="I5946" s="191" t="s">
        <v>63</v>
      </c>
      <c r="J5946" s="188" t="s">
        <v>64</v>
      </c>
      <c r="K5946" s="190" t="s">
        <v>8053</v>
      </c>
      <c r="L5946" s="209" t="s">
        <v>1185</v>
      </c>
      <c r="M5946" s="188">
        <v>2</v>
      </c>
      <c r="N5946" s="188" t="s">
        <v>69</v>
      </c>
      <c r="O5946" s="188">
        <v>0</v>
      </c>
      <c r="P5946" s="188">
        <v>0</v>
      </c>
      <c r="Q5946" s="188">
        <v>3000</v>
      </c>
      <c r="R5946" s="189" t="s">
        <v>69</v>
      </c>
      <c r="S5946" s="190" t="s">
        <v>24982</v>
      </c>
      <c r="T5946" s="190" t="s">
        <v>24982</v>
      </c>
      <c r="U5946" s="188">
        <v>3</v>
      </c>
    </row>
    <row r="5947" spans="1:21" ht="15" customHeight="1" thickBot="1">
      <c r="A5947" s="188" t="s">
        <v>24982</v>
      </c>
      <c r="B5947" s="188">
        <v>45</v>
      </c>
      <c r="C5947" s="188" t="s">
        <v>70</v>
      </c>
      <c r="D5947" s="188" t="s">
        <v>70</v>
      </c>
      <c r="E5947" s="188" t="s">
        <v>71</v>
      </c>
      <c r="F5947" s="188" t="s">
        <v>72</v>
      </c>
      <c r="G5947" s="193" t="s">
        <v>73</v>
      </c>
      <c r="H5947" s="191" t="s">
        <v>70</v>
      </c>
      <c r="I5947" s="191" t="s">
        <v>70</v>
      </c>
      <c r="J5947" s="188" t="s">
        <v>71</v>
      </c>
      <c r="K5947" s="190" t="s">
        <v>8054</v>
      </c>
      <c r="L5947" s="209" t="s">
        <v>1471</v>
      </c>
      <c r="M5947" s="188">
        <v>2</v>
      </c>
      <c r="N5947" s="188" t="s">
        <v>77</v>
      </c>
      <c r="O5947" s="188">
        <v>0</v>
      </c>
      <c r="P5947" s="188">
        <v>0</v>
      </c>
      <c r="Q5947" s="188">
        <v>3000</v>
      </c>
      <c r="R5947" s="189" t="s">
        <v>77</v>
      </c>
      <c r="S5947" s="190" t="s">
        <v>24982</v>
      </c>
      <c r="T5947" s="190" t="s">
        <v>24982</v>
      </c>
      <c r="U5947" s="188">
        <v>4</v>
      </c>
    </row>
    <row r="5948" spans="1:21" ht="15" customHeight="1" thickBot="1">
      <c r="A5948" s="188" t="s">
        <v>24982</v>
      </c>
      <c r="B5948" s="188">
        <v>45</v>
      </c>
      <c r="C5948" s="188" t="s">
        <v>78</v>
      </c>
      <c r="D5948" s="188" t="s">
        <v>79</v>
      </c>
      <c r="E5948" s="188" t="s">
        <v>80</v>
      </c>
      <c r="F5948" s="188" t="s">
        <v>81</v>
      </c>
      <c r="G5948" s="193" t="s">
        <v>82</v>
      </c>
      <c r="H5948" s="191" t="s">
        <v>78</v>
      </c>
      <c r="I5948" s="191" t="s">
        <v>79</v>
      </c>
      <c r="J5948" s="188" t="s">
        <v>80</v>
      </c>
      <c r="K5948" s="190" t="s">
        <v>8055</v>
      </c>
      <c r="L5948" s="209" t="s">
        <v>1473</v>
      </c>
      <c r="M5948" s="188">
        <v>2</v>
      </c>
      <c r="N5948" s="188" t="s">
        <v>86</v>
      </c>
      <c r="O5948" s="188">
        <v>0</v>
      </c>
      <c r="P5948" s="188">
        <v>0</v>
      </c>
      <c r="Q5948" s="188">
        <v>3000</v>
      </c>
      <c r="R5948" s="189" t="s">
        <v>86</v>
      </c>
      <c r="S5948" s="190" t="s">
        <v>24982</v>
      </c>
      <c r="T5948" s="190" t="s">
        <v>24982</v>
      </c>
      <c r="U5948" s="188">
        <v>5</v>
      </c>
    </row>
    <row r="5949" spans="1:21" ht="15" customHeight="1" thickBot="1">
      <c r="A5949" s="188" t="s">
        <v>24982</v>
      </c>
      <c r="B5949" s="188">
        <v>45</v>
      </c>
      <c r="C5949" s="188" t="s">
        <v>87</v>
      </c>
      <c r="D5949" s="188" t="s">
        <v>87</v>
      </c>
      <c r="E5949" s="188" t="s">
        <v>88</v>
      </c>
      <c r="F5949" s="188" t="s">
        <v>89</v>
      </c>
      <c r="G5949" s="193" t="s">
        <v>90</v>
      </c>
      <c r="H5949" s="194" t="s">
        <v>87</v>
      </c>
      <c r="I5949" s="194" t="s">
        <v>87</v>
      </c>
      <c r="J5949" s="188" t="s">
        <v>3696</v>
      </c>
      <c r="K5949" s="190" t="s">
        <v>8056</v>
      </c>
      <c r="L5949" s="209" t="s">
        <v>5835</v>
      </c>
      <c r="M5949" s="188">
        <v>2</v>
      </c>
      <c r="N5949" s="188" t="s">
        <v>94</v>
      </c>
      <c r="O5949" s="188">
        <v>0</v>
      </c>
      <c r="P5949" s="188">
        <v>0</v>
      </c>
      <c r="Q5949" s="188">
        <v>3000</v>
      </c>
      <c r="R5949" s="189" t="s">
        <v>94</v>
      </c>
      <c r="S5949" s="190" t="s">
        <v>24982</v>
      </c>
      <c r="T5949" s="190" t="s">
        <v>24982</v>
      </c>
      <c r="U5949" s="188">
        <v>6</v>
      </c>
    </row>
    <row r="5950" spans="1:21" ht="15" customHeight="1" thickBot="1">
      <c r="A5950" s="188" t="s">
        <v>24982</v>
      </c>
      <c r="B5950" s="188">
        <v>45</v>
      </c>
      <c r="C5950" s="188" t="s">
        <v>95</v>
      </c>
      <c r="D5950" s="188" t="s">
        <v>96</v>
      </c>
      <c r="E5950" s="188" t="s">
        <v>97</v>
      </c>
      <c r="F5950" s="188" t="s">
        <v>98</v>
      </c>
      <c r="G5950" s="193" t="s">
        <v>99</v>
      </c>
      <c r="H5950" s="191" t="s">
        <v>95</v>
      </c>
      <c r="I5950" s="191" t="s">
        <v>96</v>
      </c>
      <c r="J5950" s="188" t="s">
        <v>97</v>
      </c>
      <c r="K5950" s="190" t="s">
        <v>8057</v>
      </c>
      <c r="L5950" s="209" t="s">
        <v>2777</v>
      </c>
      <c r="M5950" s="188">
        <v>2</v>
      </c>
      <c r="N5950" s="188" t="s">
        <v>105</v>
      </c>
      <c r="O5950" s="188">
        <v>0</v>
      </c>
      <c r="P5950" s="188">
        <v>0</v>
      </c>
      <c r="Q5950" s="188">
        <v>3000</v>
      </c>
      <c r="R5950" s="189" t="s">
        <v>105</v>
      </c>
      <c r="S5950" s="190" t="s">
        <v>24982</v>
      </c>
      <c r="T5950" s="190" t="s">
        <v>24982</v>
      </c>
      <c r="U5950" s="188">
        <v>7</v>
      </c>
    </row>
    <row r="5951" spans="1:21" ht="15" customHeight="1" thickBot="1">
      <c r="A5951" s="188" t="s">
        <v>24982</v>
      </c>
      <c r="B5951" s="188">
        <v>45</v>
      </c>
      <c r="C5951" s="188" t="s">
        <v>106</v>
      </c>
      <c r="D5951" s="188" t="s">
        <v>106</v>
      </c>
      <c r="E5951" s="188" t="s">
        <v>107</v>
      </c>
      <c r="F5951" s="188" t="s">
        <v>108</v>
      </c>
      <c r="G5951" s="193" t="s">
        <v>109</v>
      </c>
      <c r="H5951" s="191" t="s">
        <v>106</v>
      </c>
      <c r="I5951" s="191" t="s">
        <v>106</v>
      </c>
      <c r="J5951" s="188" t="s">
        <v>107</v>
      </c>
      <c r="K5951" s="190" t="s">
        <v>8058</v>
      </c>
      <c r="L5951" s="209" t="s">
        <v>636</v>
      </c>
      <c r="M5951" s="188">
        <v>2</v>
      </c>
      <c r="N5951" s="188" t="s">
        <v>114</v>
      </c>
      <c r="O5951" s="188">
        <v>0</v>
      </c>
      <c r="P5951" s="188">
        <v>0</v>
      </c>
      <c r="Q5951" s="188">
        <v>3000</v>
      </c>
      <c r="R5951" s="189" t="s">
        <v>114</v>
      </c>
      <c r="S5951" s="190" t="s">
        <v>24982</v>
      </c>
      <c r="T5951" s="190" t="s">
        <v>24982</v>
      </c>
      <c r="U5951" s="188">
        <v>8</v>
      </c>
    </row>
    <row r="5952" spans="1:21" ht="57.75" customHeight="1" thickBot="1">
      <c r="A5952" s="188" t="s">
        <v>24982</v>
      </c>
      <c r="B5952" s="188">
        <v>45</v>
      </c>
      <c r="C5952" s="188" t="s">
        <v>115</v>
      </c>
      <c r="D5952" s="188" t="s">
        <v>116</v>
      </c>
      <c r="E5952" s="188" t="s">
        <v>117</v>
      </c>
      <c r="F5952" s="188" t="s">
        <v>118</v>
      </c>
      <c r="G5952" s="193" t="s">
        <v>119</v>
      </c>
      <c r="H5952" s="191" t="s">
        <v>8736</v>
      </c>
      <c r="I5952" s="191" t="s">
        <v>8737</v>
      </c>
      <c r="J5952" s="188" t="s">
        <v>8738</v>
      </c>
      <c r="K5952" s="190" t="s">
        <v>8739</v>
      </c>
      <c r="L5952" s="208" t="s">
        <v>8740</v>
      </c>
      <c r="M5952" s="188">
        <v>1</v>
      </c>
      <c r="N5952" s="188" t="s">
        <v>125</v>
      </c>
      <c r="O5952" s="188">
        <v>0</v>
      </c>
      <c r="P5952" s="188">
        <v>0</v>
      </c>
      <c r="Q5952" s="188">
        <v>16804</v>
      </c>
      <c r="R5952" s="189" t="s">
        <v>126</v>
      </c>
      <c r="S5952" s="190" t="s">
        <v>24982</v>
      </c>
      <c r="T5952" s="190" t="s">
        <v>24982</v>
      </c>
      <c r="U5952" s="188">
        <v>9</v>
      </c>
    </row>
    <row r="5953" spans="1:21" ht="16.5" customHeight="1" thickBot="1">
      <c r="A5953" s="188" t="s">
        <v>24982</v>
      </c>
      <c r="B5953" s="188">
        <v>45</v>
      </c>
      <c r="C5953" s="195" t="s">
        <v>127</v>
      </c>
      <c r="D5953" s="195" t="s">
        <v>128</v>
      </c>
      <c r="E5953" s="195" t="s">
        <v>129</v>
      </c>
      <c r="F5953" s="195" t="s">
        <v>130</v>
      </c>
      <c r="G5953" s="195" t="s">
        <v>131</v>
      </c>
      <c r="H5953" s="196" t="s">
        <v>8741</v>
      </c>
      <c r="I5953" s="196" t="s">
        <v>8742</v>
      </c>
      <c r="J5953" s="196" t="s">
        <v>8743</v>
      </c>
      <c r="K5953" s="196" t="s">
        <v>8744</v>
      </c>
      <c r="L5953" s="196" t="s">
        <v>8745</v>
      </c>
      <c r="M5953" s="195">
        <v>2</v>
      </c>
      <c r="N5953" s="195" t="s">
        <v>137</v>
      </c>
      <c r="O5953" s="195">
        <v>1</v>
      </c>
      <c r="P5953" s="195">
        <v>0</v>
      </c>
      <c r="Q5953" s="197">
        <v>2544</v>
      </c>
      <c r="R5953" s="189" t="s">
        <v>138</v>
      </c>
      <c r="S5953" s="190" t="s">
        <v>24982</v>
      </c>
      <c r="T5953" s="190" t="s">
        <v>24982</v>
      </c>
    </row>
    <row r="5954" spans="1:21" ht="15" customHeight="1" thickBot="1">
      <c r="A5954" s="188" t="s">
        <v>24982</v>
      </c>
      <c r="B5954" s="188">
        <v>45</v>
      </c>
      <c r="C5954" s="188" t="s">
        <v>139</v>
      </c>
      <c r="D5954" s="188" t="s">
        <v>140</v>
      </c>
      <c r="E5954" s="188" t="s">
        <v>141</v>
      </c>
      <c r="F5954" s="188" t="s">
        <v>142</v>
      </c>
      <c r="G5954" s="193" t="s">
        <v>143</v>
      </c>
      <c r="H5954" s="191" t="s">
        <v>8746</v>
      </c>
      <c r="I5954" s="191" t="s">
        <v>8747</v>
      </c>
      <c r="J5954" s="188" t="s">
        <v>8748</v>
      </c>
      <c r="K5954" s="190" t="s">
        <v>8749</v>
      </c>
      <c r="L5954" s="206" t="s">
        <v>8750</v>
      </c>
      <c r="M5954" s="188">
        <v>2</v>
      </c>
      <c r="N5954" s="188" t="s">
        <v>149</v>
      </c>
      <c r="O5954" s="188">
        <v>1</v>
      </c>
      <c r="P5954" s="188">
        <v>0</v>
      </c>
      <c r="Q5954" s="188">
        <v>3220</v>
      </c>
      <c r="R5954" s="189" t="s">
        <v>149</v>
      </c>
      <c r="S5954" s="190" t="s">
        <v>24982</v>
      </c>
      <c r="T5954" s="190" t="s">
        <v>24982</v>
      </c>
      <c r="U5954" s="188">
        <v>10</v>
      </c>
    </row>
    <row r="5955" spans="1:21" ht="15.75" customHeight="1">
      <c r="A5955" s="188" t="s">
        <v>24982</v>
      </c>
      <c r="B5955" s="188">
        <v>45</v>
      </c>
      <c r="C5955" s="195" t="s">
        <v>150</v>
      </c>
      <c r="D5955" s="195" t="s">
        <v>151</v>
      </c>
      <c r="E5955" s="195" t="s">
        <v>152</v>
      </c>
      <c r="F5955" s="195" t="s">
        <v>153</v>
      </c>
      <c r="G5955" s="195" t="s">
        <v>154</v>
      </c>
      <c r="H5955" s="196" t="s">
        <v>8751</v>
      </c>
      <c r="I5955" s="196" t="s">
        <v>8752</v>
      </c>
      <c r="J5955" s="196" t="s">
        <v>8753</v>
      </c>
      <c r="K5955" s="196" t="s">
        <v>8754</v>
      </c>
      <c r="L5955" s="196" t="s">
        <v>8755</v>
      </c>
      <c r="M5955" s="195">
        <v>2</v>
      </c>
      <c r="N5955" s="195" t="s">
        <v>160</v>
      </c>
      <c r="O5955" s="195">
        <v>2</v>
      </c>
      <c r="P5955" s="195">
        <v>0</v>
      </c>
      <c r="Q5955" s="197">
        <v>2616</v>
      </c>
      <c r="R5955" s="189" t="s">
        <v>161</v>
      </c>
      <c r="S5955" s="190" t="s">
        <v>24982</v>
      </c>
      <c r="T5955" s="190" t="s">
        <v>24982</v>
      </c>
    </row>
    <row r="5956" spans="1:21" ht="16.5" customHeight="1" thickBot="1">
      <c r="A5956" s="188" t="s">
        <v>24982</v>
      </c>
      <c r="B5956" s="188">
        <v>45</v>
      </c>
      <c r="C5956" s="195" t="s">
        <v>162</v>
      </c>
      <c r="D5956" s="195" t="s">
        <v>163</v>
      </c>
      <c r="E5956" s="195" t="s">
        <v>164</v>
      </c>
      <c r="F5956" s="195" t="s">
        <v>165</v>
      </c>
      <c r="G5956" s="195" t="s">
        <v>166</v>
      </c>
      <c r="H5956" s="196" t="s">
        <v>8756</v>
      </c>
      <c r="I5956" s="196" t="s">
        <v>8757</v>
      </c>
      <c r="J5956" s="196" t="s">
        <v>8758</v>
      </c>
      <c r="K5956" s="196" t="s">
        <v>8759</v>
      </c>
      <c r="L5956" s="196" t="s">
        <v>8760</v>
      </c>
      <c r="M5956" s="195">
        <v>2</v>
      </c>
      <c r="N5956" s="195" t="s">
        <v>171</v>
      </c>
      <c r="O5956" s="195">
        <v>3</v>
      </c>
      <c r="P5956" s="195">
        <v>0</v>
      </c>
      <c r="Q5956" s="197">
        <v>2448</v>
      </c>
      <c r="R5956" s="189" t="s">
        <v>172</v>
      </c>
      <c r="S5956" s="190" t="s">
        <v>24982</v>
      </c>
      <c r="T5956" s="190" t="s">
        <v>24982</v>
      </c>
    </row>
    <row r="5957" spans="1:21" ht="43.5" customHeight="1" thickBot="1">
      <c r="A5957" s="188" t="s">
        <v>24982</v>
      </c>
      <c r="B5957" s="188">
        <v>45</v>
      </c>
      <c r="C5957" s="188" t="s">
        <v>173</v>
      </c>
      <c r="D5957" s="188" t="s">
        <v>174</v>
      </c>
      <c r="E5957" s="188" t="s">
        <v>175</v>
      </c>
      <c r="F5957" s="188" t="s">
        <v>176</v>
      </c>
      <c r="G5957" s="193" t="s">
        <v>177</v>
      </c>
      <c r="H5957" s="191" t="s">
        <v>8761</v>
      </c>
      <c r="I5957" s="191" t="s">
        <v>8762</v>
      </c>
      <c r="J5957" s="188" t="s">
        <v>8763</v>
      </c>
      <c r="K5957" s="190" t="s">
        <v>8764</v>
      </c>
      <c r="L5957" s="208" t="s">
        <v>8765</v>
      </c>
      <c r="M5957" s="188">
        <v>1</v>
      </c>
      <c r="N5957" s="188" t="s">
        <v>183</v>
      </c>
      <c r="O5957" s="188">
        <v>0</v>
      </c>
      <c r="P5957" s="188">
        <v>0</v>
      </c>
      <c r="Q5957" s="188">
        <v>9940</v>
      </c>
      <c r="R5957" s="189" t="s">
        <v>184</v>
      </c>
      <c r="S5957" s="190" t="s">
        <v>24982</v>
      </c>
      <c r="T5957" s="190" t="s">
        <v>24982</v>
      </c>
      <c r="U5957" s="188">
        <v>11</v>
      </c>
    </row>
    <row r="5958" spans="1:21" ht="43.5" customHeight="1" thickBot="1">
      <c r="A5958" s="188" t="s">
        <v>24982</v>
      </c>
      <c r="B5958" s="188">
        <v>45</v>
      </c>
      <c r="C5958" s="188" t="s">
        <v>185</v>
      </c>
      <c r="D5958" s="188" t="s">
        <v>186</v>
      </c>
      <c r="E5958" s="188" t="s">
        <v>187</v>
      </c>
      <c r="F5958" s="188" t="s">
        <v>188</v>
      </c>
      <c r="G5958" s="193" t="s">
        <v>189</v>
      </c>
      <c r="H5958" s="191" t="s">
        <v>8766</v>
      </c>
      <c r="I5958" s="191" t="s">
        <v>8767</v>
      </c>
      <c r="J5958" s="188" t="s">
        <v>8768</v>
      </c>
      <c r="K5958" s="190" t="s">
        <v>8769</v>
      </c>
      <c r="L5958" s="208" t="s">
        <v>8770</v>
      </c>
      <c r="M5958" s="188">
        <v>1</v>
      </c>
      <c r="N5958" s="188" t="s">
        <v>183</v>
      </c>
      <c r="O5958" s="188">
        <v>5</v>
      </c>
      <c r="P5958" s="188">
        <v>0</v>
      </c>
      <c r="Q5958" s="188">
        <v>10012</v>
      </c>
      <c r="R5958" s="189" t="s">
        <v>194</v>
      </c>
      <c r="S5958" s="190" t="s">
        <v>24982</v>
      </c>
      <c r="T5958" s="190" t="s">
        <v>24982</v>
      </c>
      <c r="U5958" s="188">
        <v>12</v>
      </c>
    </row>
    <row r="5959" spans="1:21" ht="15" customHeight="1" thickBot="1">
      <c r="A5959" s="188" t="s">
        <v>24982</v>
      </c>
      <c r="B5959" s="188">
        <v>45</v>
      </c>
      <c r="C5959" s="188" t="s">
        <v>195</v>
      </c>
      <c r="D5959" s="188" t="s">
        <v>196</v>
      </c>
      <c r="E5959" s="188" t="s">
        <v>197</v>
      </c>
      <c r="F5959" s="188" t="s">
        <v>198</v>
      </c>
      <c r="G5959" s="193" t="s">
        <v>199</v>
      </c>
      <c r="H5959" s="191" t="s">
        <v>8771</v>
      </c>
      <c r="I5959" s="191" t="s">
        <v>8772</v>
      </c>
      <c r="J5959" s="188" t="s">
        <v>8773</v>
      </c>
      <c r="K5959" s="190" t="s">
        <v>8774</v>
      </c>
      <c r="L5959" s="210" t="s">
        <v>8775</v>
      </c>
      <c r="M5959" s="188">
        <v>1</v>
      </c>
      <c r="N5959" s="188" t="s">
        <v>205</v>
      </c>
      <c r="O5959" s="188">
        <v>0</v>
      </c>
      <c r="P5959" s="188">
        <v>0</v>
      </c>
      <c r="Q5959" s="188">
        <v>4396</v>
      </c>
      <c r="R5959" s="189" t="s">
        <v>206</v>
      </c>
      <c r="S5959" s="190" t="s">
        <v>24982</v>
      </c>
      <c r="T5959" s="190" t="s">
        <v>24982</v>
      </c>
      <c r="U5959" s="188">
        <v>13</v>
      </c>
    </row>
    <row r="5960" spans="1:21" ht="29.25" customHeight="1" thickBot="1">
      <c r="A5960" s="188" t="s">
        <v>24982</v>
      </c>
      <c r="B5960" s="188">
        <v>45</v>
      </c>
      <c r="C5960" s="188" t="s">
        <v>207</v>
      </c>
      <c r="D5960" s="188" t="s">
        <v>208</v>
      </c>
      <c r="E5960" s="188" t="s">
        <v>209</v>
      </c>
      <c r="F5960" s="188" t="s">
        <v>210</v>
      </c>
      <c r="G5960" s="193" t="s">
        <v>211</v>
      </c>
      <c r="H5960" s="191" t="s">
        <v>8776</v>
      </c>
      <c r="I5960" s="191" t="s">
        <v>8777</v>
      </c>
      <c r="J5960" s="188" t="s">
        <v>8778</v>
      </c>
      <c r="K5960" s="190" t="s">
        <v>8779</v>
      </c>
      <c r="L5960" s="206" t="s">
        <v>8780</v>
      </c>
      <c r="M5960" s="188">
        <v>1</v>
      </c>
      <c r="N5960" s="188" t="s">
        <v>205</v>
      </c>
      <c r="O5960" s="188">
        <v>0</v>
      </c>
      <c r="P5960" s="188">
        <v>0</v>
      </c>
      <c r="Q5960" s="188">
        <v>5908</v>
      </c>
      <c r="R5960" s="189" t="s">
        <v>272</v>
      </c>
      <c r="S5960" s="190" t="s">
        <v>24982</v>
      </c>
      <c r="T5960" s="190" t="s">
        <v>24982</v>
      </c>
      <c r="U5960" s="188">
        <v>14</v>
      </c>
    </row>
    <row r="5961" spans="1:21" ht="29.25" customHeight="1" thickBot="1">
      <c r="A5961" s="188" t="s">
        <v>24982</v>
      </c>
      <c r="B5961" s="188">
        <v>45</v>
      </c>
      <c r="C5961" s="188" t="s">
        <v>218</v>
      </c>
      <c r="D5961" s="188" t="s">
        <v>219</v>
      </c>
      <c r="E5961" s="188" t="s">
        <v>220</v>
      </c>
      <c r="F5961" s="188" t="s">
        <v>221</v>
      </c>
      <c r="G5961" s="193" t="s">
        <v>222</v>
      </c>
      <c r="H5961" s="191" t="s">
        <v>8781</v>
      </c>
      <c r="I5961" s="191" t="s">
        <v>8782</v>
      </c>
      <c r="J5961" s="188" t="s">
        <v>8783</v>
      </c>
      <c r="K5961" s="190" t="s">
        <v>8784</v>
      </c>
      <c r="L5961" s="206" t="s">
        <v>8785</v>
      </c>
      <c r="M5961" s="188">
        <v>1</v>
      </c>
      <c r="N5961" s="188" t="s">
        <v>205</v>
      </c>
      <c r="O5961" s="188">
        <v>1</v>
      </c>
      <c r="P5961" s="188">
        <v>0</v>
      </c>
      <c r="Q5961" s="188">
        <v>6628</v>
      </c>
      <c r="R5961" s="189" t="s">
        <v>239</v>
      </c>
      <c r="S5961" s="190" t="s">
        <v>24982</v>
      </c>
      <c r="T5961" s="190" t="s">
        <v>24982</v>
      </c>
      <c r="U5961" s="188">
        <v>15</v>
      </c>
    </row>
    <row r="5962" spans="1:21" ht="29.25" customHeight="1" thickBot="1">
      <c r="A5962" s="188" t="s">
        <v>24982</v>
      </c>
      <c r="B5962" s="188">
        <v>45</v>
      </c>
      <c r="C5962" s="188" t="s">
        <v>229</v>
      </c>
      <c r="D5962" s="188" t="s">
        <v>230</v>
      </c>
      <c r="E5962" s="188" t="s">
        <v>231</v>
      </c>
      <c r="F5962" s="188" t="s">
        <v>232</v>
      </c>
      <c r="G5962" s="193" t="s">
        <v>233</v>
      </c>
      <c r="H5962" s="191" t="s">
        <v>8786</v>
      </c>
      <c r="I5962" s="191" t="s">
        <v>8787</v>
      </c>
      <c r="J5962" s="188" t="s">
        <v>8788</v>
      </c>
      <c r="K5962" s="190" t="s">
        <v>8789</v>
      </c>
      <c r="L5962" s="208" t="s">
        <v>8790</v>
      </c>
      <c r="M5962" s="188">
        <v>1</v>
      </c>
      <c r="N5962" s="188" t="s">
        <v>205</v>
      </c>
      <c r="O5962" s="188">
        <v>2</v>
      </c>
      <c r="P5962" s="188">
        <v>0</v>
      </c>
      <c r="Q5962" s="188">
        <v>6244</v>
      </c>
      <c r="R5962" s="189" t="s">
        <v>228</v>
      </c>
      <c r="S5962" s="190" t="s">
        <v>24982</v>
      </c>
      <c r="T5962" s="190" t="s">
        <v>24982</v>
      </c>
      <c r="U5962" s="188">
        <v>16</v>
      </c>
    </row>
    <row r="5963" spans="1:21" ht="43.5" customHeight="1" thickBot="1">
      <c r="A5963" s="188" t="s">
        <v>24982</v>
      </c>
      <c r="B5963" s="188">
        <v>45</v>
      </c>
      <c r="C5963" s="188" t="s">
        <v>240</v>
      </c>
      <c r="D5963" s="188" t="s">
        <v>241</v>
      </c>
      <c r="E5963" s="188" t="s">
        <v>242</v>
      </c>
      <c r="F5963" s="188" t="s">
        <v>243</v>
      </c>
      <c r="G5963" s="193" t="s">
        <v>244</v>
      </c>
      <c r="H5963" s="191" t="s">
        <v>8791</v>
      </c>
      <c r="I5963" s="191" t="s">
        <v>8792</v>
      </c>
      <c r="J5963" s="188" t="s">
        <v>8793</v>
      </c>
      <c r="K5963" s="190" t="s">
        <v>8794</v>
      </c>
      <c r="L5963" s="208" t="s">
        <v>8795</v>
      </c>
      <c r="M5963" s="188">
        <v>1</v>
      </c>
      <c r="N5963" s="188" t="s">
        <v>205</v>
      </c>
      <c r="O5963" s="188">
        <v>3</v>
      </c>
      <c r="P5963" s="188">
        <v>0</v>
      </c>
      <c r="Q5963" s="188">
        <v>11644</v>
      </c>
      <c r="R5963" s="189" t="s">
        <v>217</v>
      </c>
      <c r="S5963" s="190" t="s">
        <v>24982</v>
      </c>
      <c r="T5963" s="190" t="s">
        <v>24982</v>
      </c>
      <c r="U5963" s="188">
        <v>17</v>
      </c>
    </row>
    <row r="5964" spans="1:21" ht="29.25" customHeight="1" thickBot="1">
      <c r="A5964" s="188" t="s">
        <v>24982</v>
      </c>
      <c r="B5964" s="188">
        <v>45</v>
      </c>
      <c r="C5964" s="188" t="s">
        <v>251</v>
      </c>
      <c r="D5964" s="188" t="s">
        <v>252</v>
      </c>
      <c r="E5964" s="188" t="s">
        <v>253</v>
      </c>
      <c r="F5964" s="188" t="s">
        <v>254</v>
      </c>
      <c r="G5964" s="193" t="s">
        <v>255</v>
      </c>
      <c r="H5964" s="191" t="s">
        <v>8796</v>
      </c>
      <c r="I5964" s="191" t="s">
        <v>8797</v>
      </c>
      <c r="J5964" s="188" t="s">
        <v>8798</v>
      </c>
      <c r="K5964" s="190" t="s">
        <v>8799</v>
      </c>
      <c r="L5964" s="206" t="s">
        <v>8800</v>
      </c>
      <c r="M5964" s="188">
        <v>1</v>
      </c>
      <c r="N5964" s="188" t="s">
        <v>205</v>
      </c>
      <c r="O5964" s="188">
        <v>4</v>
      </c>
      <c r="P5964" s="188">
        <v>0</v>
      </c>
      <c r="Q5964" s="188">
        <v>8836</v>
      </c>
      <c r="R5964" s="189" t="s">
        <v>261</v>
      </c>
      <c r="S5964" s="190" t="s">
        <v>24982</v>
      </c>
      <c r="T5964" s="190" t="s">
        <v>24982</v>
      </c>
      <c r="U5964" s="188">
        <v>18</v>
      </c>
    </row>
    <row r="5965" spans="1:21" ht="43.5" customHeight="1" thickBot="1">
      <c r="A5965" s="188" t="s">
        <v>24982</v>
      </c>
      <c r="B5965" s="188">
        <v>45</v>
      </c>
      <c r="C5965" s="188" t="s">
        <v>262</v>
      </c>
      <c r="D5965" s="188" t="s">
        <v>263</v>
      </c>
      <c r="E5965" s="188" t="s">
        <v>264</v>
      </c>
      <c r="F5965" s="188" t="s">
        <v>265</v>
      </c>
      <c r="G5965" s="193" t="s">
        <v>266</v>
      </c>
      <c r="H5965" s="191" t="s">
        <v>8801</v>
      </c>
      <c r="I5965" s="191" t="s">
        <v>8802</v>
      </c>
      <c r="J5965" s="188" t="s">
        <v>8803</v>
      </c>
      <c r="K5965" s="190" t="s">
        <v>8804</v>
      </c>
      <c r="L5965" s="206" t="s">
        <v>8805</v>
      </c>
      <c r="M5965" s="188">
        <v>1</v>
      </c>
      <c r="N5965" s="188" t="s">
        <v>205</v>
      </c>
      <c r="O5965" s="188">
        <v>5</v>
      </c>
      <c r="P5965" s="188">
        <v>0</v>
      </c>
      <c r="Q5965" s="188">
        <v>11740</v>
      </c>
      <c r="R5965" s="189" t="s">
        <v>283</v>
      </c>
      <c r="S5965" s="190" t="s">
        <v>24982</v>
      </c>
      <c r="T5965" s="190" t="s">
        <v>24982</v>
      </c>
      <c r="U5965" s="188">
        <v>19</v>
      </c>
    </row>
    <row r="5966" spans="1:21" ht="29.25" customHeight="1" thickBot="1">
      <c r="A5966" s="188" t="s">
        <v>24982</v>
      </c>
      <c r="B5966" s="188">
        <v>45</v>
      </c>
      <c r="C5966" s="188" t="s">
        <v>273</v>
      </c>
      <c r="D5966" s="188" t="s">
        <v>274</v>
      </c>
      <c r="E5966" s="188" t="s">
        <v>275</v>
      </c>
      <c r="F5966" s="188" t="s">
        <v>276</v>
      </c>
      <c r="G5966" s="193" t="s">
        <v>277</v>
      </c>
      <c r="H5966" s="191" t="s">
        <v>8806</v>
      </c>
      <c r="I5966" s="191" t="s">
        <v>8807</v>
      </c>
      <c r="J5966" s="188" t="s">
        <v>8808</v>
      </c>
      <c r="K5966" s="190" t="s">
        <v>8809</v>
      </c>
      <c r="L5966" s="208" t="s">
        <v>8810</v>
      </c>
      <c r="M5966" s="188">
        <v>1</v>
      </c>
      <c r="N5966" s="188" t="s">
        <v>205</v>
      </c>
      <c r="O5966" s="188">
        <v>5</v>
      </c>
      <c r="P5966" s="188">
        <v>0</v>
      </c>
      <c r="Q5966" s="188">
        <v>8548</v>
      </c>
      <c r="R5966" s="189" t="s">
        <v>250</v>
      </c>
      <c r="S5966" s="190" t="s">
        <v>24982</v>
      </c>
      <c r="T5966" s="190" t="s">
        <v>24982</v>
      </c>
      <c r="U5966" s="188">
        <v>20</v>
      </c>
    </row>
    <row r="5967" spans="1:21" ht="15" customHeight="1" thickBot="1">
      <c r="A5967" s="188" t="s">
        <v>24982</v>
      </c>
      <c r="B5967" s="188">
        <v>45</v>
      </c>
      <c r="C5967" s="188" t="s">
        <v>284</v>
      </c>
      <c r="D5967" s="188" t="s">
        <v>285</v>
      </c>
      <c r="E5967" s="188" t="s">
        <v>286</v>
      </c>
      <c r="F5967" s="188" t="s">
        <v>287</v>
      </c>
      <c r="G5967" s="193" t="s">
        <v>288</v>
      </c>
      <c r="H5967" s="191" t="s">
        <v>8811</v>
      </c>
      <c r="I5967" s="191" t="s">
        <v>8812</v>
      </c>
      <c r="J5967" s="188" t="s">
        <v>8813</v>
      </c>
      <c r="K5967" s="190" t="s">
        <v>8814</v>
      </c>
      <c r="L5967" s="206" t="s">
        <v>8815</v>
      </c>
      <c r="M5967" s="188">
        <v>1</v>
      </c>
      <c r="N5967" s="188" t="s">
        <v>294</v>
      </c>
      <c r="O5967" s="188">
        <v>0</v>
      </c>
      <c r="P5967" s="188">
        <v>0</v>
      </c>
      <c r="Q5967" s="188">
        <v>2836</v>
      </c>
      <c r="R5967" s="189" t="s">
        <v>295</v>
      </c>
      <c r="S5967" s="190" t="s">
        <v>24982</v>
      </c>
      <c r="T5967" s="190" t="s">
        <v>24982</v>
      </c>
      <c r="U5967" s="188">
        <v>21</v>
      </c>
    </row>
    <row r="5968" spans="1:21" ht="29.25" customHeight="1" thickBot="1">
      <c r="A5968" s="188" t="s">
        <v>24982</v>
      </c>
      <c r="B5968" s="188">
        <v>45</v>
      </c>
      <c r="C5968" s="188" t="s">
        <v>296</v>
      </c>
      <c r="D5968" s="188" t="s">
        <v>297</v>
      </c>
      <c r="E5968" s="188" t="s">
        <v>298</v>
      </c>
      <c r="F5968" s="188" t="s">
        <v>299</v>
      </c>
      <c r="G5968" s="193" t="s">
        <v>300</v>
      </c>
      <c r="H5968" s="191" t="s">
        <v>8816</v>
      </c>
      <c r="I5968" s="191" t="s">
        <v>8817</v>
      </c>
      <c r="J5968" s="188" t="s">
        <v>8818</v>
      </c>
      <c r="K5968" s="190" t="s">
        <v>8819</v>
      </c>
      <c r="L5968" s="208" t="s">
        <v>8820</v>
      </c>
      <c r="M5968" s="188">
        <v>1</v>
      </c>
      <c r="N5968" s="188" t="s">
        <v>306</v>
      </c>
      <c r="O5968" s="188">
        <v>0</v>
      </c>
      <c r="P5968" s="188">
        <v>0</v>
      </c>
      <c r="Q5968" s="188">
        <v>4180</v>
      </c>
      <c r="R5968" s="189" t="s">
        <v>307</v>
      </c>
      <c r="S5968" s="190" t="s">
        <v>24982</v>
      </c>
      <c r="T5968" s="190" t="s">
        <v>24982</v>
      </c>
      <c r="U5968" s="188">
        <v>22</v>
      </c>
    </row>
    <row r="5969" spans="1:21" ht="29.25" customHeight="1" thickBot="1">
      <c r="A5969" s="188" t="s">
        <v>24982</v>
      </c>
      <c r="B5969" s="188">
        <v>45</v>
      </c>
      <c r="C5969" s="188" t="s">
        <v>308</v>
      </c>
      <c r="D5969" s="188" t="s">
        <v>309</v>
      </c>
      <c r="E5969" s="188" t="s">
        <v>310</v>
      </c>
      <c r="F5969" s="188" t="s">
        <v>311</v>
      </c>
      <c r="G5969" s="193" t="s">
        <v>312</v>
      </c>
      <c r="H5969" s="191" t="s">
        <v>8821</v>
      </c>
      <c r="I5969" s="191" t="s">
        <v>8822</v>
      </c>
      <c r="J5969" s="188" t="s">
        <v>8823</v>
      </c>
      <c r="K5969" s="190" t="s">
        <v>8824</v>
      </c>
      <c r="L5969" s="206" t="s">
        <v>8825</v>
      </c>
      <c r="M5969" s="188">
        <v>1</v>
      </c>
      <c r="N5969" s="188" t="s">
        <v>318</v>
      </c>
      <c r="O5969" s="188">
        <v>1</v>
      </c>
      <c r="P5969" s="188">
        <v>0</v>
      </c>
      <c r="Q5969" s="188">
        <v>6028</v>
      </c>
      <c r="R5969" s="189" t="s">
        <v>319</v>
      </c>
      <c r="S5969" s="190" t="s">
        <v>24982</v>
      </c>
      <c r="T5969" s="190" t="s">
        <v>24982</v>
      </c>
      <c r="U5969" s="188">
        <v>23</v>
      </c>
    </row>
    <row r="5970" spans="1:21" ht="43.5" customHeight="1" thickBot="1">
      <c r="A5970" s="188" t="s">
        <v>24982</v>
      </c>
      <c r="B5970" s="188">
        <v>45</v>
      </c>
      <c r="C5970" s="188" t="s">
        <v>320</v>
      </c>
      <c r="D5970" s="188" t="s">
        <v>321</v>
      </c>
      <c r="E5970" s="188" t="s">
        <v>322</v>
      </c>
      <c r="F5970" s="188" t="s">
        <v>323</v>
      </c>
      <c r="G5970" s="193" t="s">
        <v>324</v>
      </c>
      <c r="H5970" s="191" t="s">
        <v>8826</v>
      </c>
      <c r="I5970" s="191" t="s">
        <v>8827</v>
      </c>
      <c r="J5970" s="188" t="s">
        <v>8828</v>
      </c>
      <c r="K5970" s="190" t="s">
        <v>8829</v>
      </c>
      <c r="L5970" s="208" t="s">
        <v>8830</v>
      </c>
      <c r="M5970" s="188">
        <v>1</v>
      </c>
      <c r="N5970" s="188" t="s">
        <v>330</v>
      </c>
      <c r="O5970" s="188">
        <v>2</v>
      </c>
      <c r="P5970" s="188">
        <v>0</v>
      </c>
      <c r="Q5970" s="188">
        <v>8164</v>
      </c>
      <c r="R5970" s="189" t="s">
        <v>331</v>
      </c>
      <c r="S5970" s="190" t="s">
        <v>24982</v>
      </c>
      <c r="T5970" s="190" t="s">
        <v>24982</v>
      </c>
      <c r="U5970" s="188">
        <v>24</v>
      </c>
    </row>
    <row r="5971" spans="1:21" ht="43.5" customHeight="1" thickBot="1">
      <c r="A5971" s="188" t="s">
        <v>24982</v>
      </c>
      <c r="B5971" s="188">
        <v>45</v>
      </c>
      <c r="C5971" s="188" t="s">
        <v>332</v>
      </c>
      <c r="D5971" s="188" t="s">
        <v>333</v>
      </c>
      <c r="E5971" s="188" t="s">
        <v>334</v>
      </c>
      <c r="F5971" s="188" t="s">
        <v>335</v>
      </c>
      <c r="G5971" s="193" t="s">
        <v>336</v>
      </c>
      <c r="H5971" s="191" t="s">
        <v>8831</v>
      </c>
      <c r="I5971" s="191" t="s">
        <v>8832</v>
      </c>
      <c r="J5971" s="188" t="s">
        <v>8833</v>
      </c>
      <c r="K5971" s="190" t="s">
        <v>8834</v>
      </c>
      <c r="L5971" s="206" t="s">
        <v>8835</v>
      </c>
      <c r="M5971" s="188">
        <v>1</v>
      </c>
      <c r="N5971" s="188" t="s">
        <v>342</v>
      </c>
      <c r="O5971" s="188">
        <v>3</v>
      </c>
      <c r="P5971" s="188">
        <v>0</v>
      </c>
      <c r="Q5971" s="188">
        <v>11668</v>
      </c>
      <c r="R5971" s="189" t="s">
        <v>343</v>
      </c>
      <c r="S5971" s="190" t="s">
        <v>24982</v>
      </c>
      <c r="T5971" s="190" t="s">
        <v>24982</v>
      </c>
      <c r="U5971" s="188">
        <v>25</v>
      </c>
    </row>
    <row r="5972" spans="1:21" ht="29.25" customHeight="1" thickBot="1">
      <c r="A5972" s="188" t="s">
        <v>24982</v>
      </c>
      <c r="B5972" s="188">
        <v>45</v>
      </c>
      <c r="C5972" s="188" t="s">
        <v>344</v>
      </c>
      <c r="D5972" s="188" t="s">
        <v>345</v>
      </c>
      <c r="E5972" s="188" t="s">
        <v>346</v>
      </c>
      <c r="F5972" s="188" t="s">
        <v>347</v>
      </c>
      <c r="G5972" s="193" t="s">
        <v>348</v>
      </c>
      <c r="H5972" s="191" t="s">
        <v>8836</v>
      </c>
      <c r="I5972" s="191" t="s">
        <v>8837</v>
      </c>
      <c r="J5972" s="188" t="s">
        <v>8838</v>
      </c>
      <c r="K5972" s="190" t="s">
        <v>8839</v>
      </c>
      <c r="L5972" s="206" t="s">
        <v>8840</v>
      </c>
      <c r="M5972" s="188">
        <v>1</v>
      </c>
      <c r="N5972" s="188" t="s">
        <v>354</v>
      </c>
      <c r="O5972" s="188">
        <v>4</v>
      </c>
      <c r="P5972" s="188">
        <v>0</v>
      </c>
      <c r="Q5972" s="188">
        <v>9292</v>
      </c>
      <c r="R5972" s="189" t="s">
        <v>355</v>
      </c>
      <c r="S5972" s="190" t="s">
        <v>24982</v>
      </c>
      <c r="T5972" s="190" t="s">
        <v>24982</v>
      </c>
      <c r="U5972" s="188">
        <v>26</v>
      </c>
    </row>
    <row r="5973" spans="1:21" ht="15" customHeight="1" thickBot="1">
      <c r="A5973" s="188" t="s">
        <v>24982</v>
      </c>
      <c r="B5973" s="188">
        <v>45</v>
      </c>
      <c r="C5973" s="188" t="s">
        <v>356</v>
      </c>
      <c r="D5973" s="188" t="s">
        <v>357</v>
      </c>
      <c r="E5973" s="188" t="s">
        <v>358</v>
      </c>
      <c r="F5973" s="188" t="s">
        <v>359</v>
      </c>
      <c r="G5973" s="193" t="s">
        <v>360</v>
      </c>
      <c r="H5973" s="191" t="s">
        <v>8841</v>
      </c>
      <c r="I5973" s="191" t="s">
        <v>8842</v>
      </c>
      <c r="J5973" s="188" t="s">
        <v>8843</v>
      </c>
      <c r="K5973" s="190" t="s">
        <v>8844</v>
      </c>
      <c r="L5973" s="208" t="s">
        <v>8845</v>
      </c>
      <c r="M5973" s="188">
        <v>1</v>
      </c>
      <c r="N5973" s="188" t="s">
        <v>366</v>
      </c>
      <c r="O5973" s="188">
        <v>5</v>
      </c>
      <c r="P5973" s="188">
        <v>0</v>
      </c>
      <c r="Q5973" s="188">
        <v>6724</v>
      </c>
      <c r="R5973" s="189" t="s">
        <v>367</v>
      </c>
      <c r="S5973" s="190" t="s">
        <v>24982</v>
      </c>
      <c r="T5973" s="190" t="s">
        <v>24982</v>
      </c>
      <c r="U5973" s="188">
        <v>27</v>
      </c>
    </row>
    <row r="5974" spans="1:21" ht="15" customHeight="1" thickBot="1">
      <c r="A5974" s="188" t="s">
        <v>24982</v>
      </c>
      <c r="B5974" s="188">
        <v>45</v>
      </c>
      <c r="C5974" s="188" t="s">
        <v>368</v>
      </c>
      <c r="D5974" s="188" t="s">
        <v>369</v>
      </c>
      <c r="E5974" s="188" t="s">
        <v>370</v>
      </c>
      <c r="F5974" s="188" t="s">
        <v>371</v>
      </c>
      <c r="G5974" s="193" t="s">
        <v>372</v>
      </c>
      <c r="H5974" s="191" t="s">
        <v>8846</v>
      </c>
      <c r="I5974" s="191" t="s">
        <v>8847</v>
      </c>
      <c r="J5974" s="188" t="s">
        <v>8848</v>
      </c>
      <c r="K5974" s="190" t="s">
        <v>8849</v>
      </c>
      <c r="L5974" s="206" t="s">
        <v>8850</v>
      </c>
      <c r="M5974" s="188">
        <v>1</v>
      </c>
      <c r="N5974" s="188" t="s">
        <v>378</v>
      </c>
      <c r="O5974" s="188">
        <v>5</v>
      </c>
      <c r="P5974" s="188">
        <v>0</v>
      </c>
      <c r="Q5974" s="188">
        <v>4876</v>
      </c>
      <c r="R5974" s="189" t="s">
        <v>379</v>
      </c>
      <c r="S5974" s="190" t="s">
        <v>24982</v>
      </c>
      <c r="T5974" s="190" t="s">
        <v>24982</v>
      </c>
      <c r="U5974" s="188">
        <v>28</v>
      </c>
    </row>
    <row r="5975" spans="1:21" ht="57.75" customHeight="1" thickBot="1">
      <c r="A5975" s="188" t="s">
        <v>24982</v>
      </c>
      <c r="B5975" s="188">
        <v>45</v>
      </c>
      <c r="C5975" s="188" t="s">
        <v>380</v>
      </c>
      <c r="D5975" s="188" t="s">
        <v>24982</v>
      </c>
      <c r="E5975" s="188" t="s">
        <v>24982</v>
      </c>
      <c r="F5975" s="188" t="s">
        <v>24982</v>
      </c>
      <c r="G5975" s="193" t="s">
        <v>381</v>
      </c>
      <c r="H5975" s="191" t="s">
        <v>8851</v>
      </c>
      <c r="I5975" s="191" t="s">
        <v>8852</v>
      </c>
      <c r="J5975" s="188" t="s">
        <v>8853</v>
      </c>
      <c r="K5975" s="190" t="s">
        <v>8854</v>
      </c>
      <c r="L5975" s="206" t="s">
        <v>8855</v>
      </c>
      <c r="M5975" s="188">
        <v>1</v>
      </c>
      <c r="N5975" s="188" t="s">
        <v>387</v>
      </c>
      <c r="O5975" s="188">
        <v>5</v>
      </c>
      <c r="P5975" s="188">
        <v>1</v>
      </c>
      <c r="Q5975" s="188">
        <v>16876</v>
      </c>
      <c r="R5975" s="189" t="s">
        <v>388</v>
      </c>
      <c r="S5975" s="190">
        <v>1</v>
      </c>
      <c r="T5975" s="190" t="s">
        <v>389</v>
      </c>
      <c r="U5975" s="188">
        <v>29</v>
      </c>
    </row>
    <row r="5976" spans="1:21" ht="57.75" customHeight="1" thickBot="1">
      <c r="A5976" s="188" t="s">
        <v>24982</v>
      </c>
      <c r="B5976" s="188">
        <v>45</v>
      </c>
      <c r="C5976" s="188" t="s">
        <v>390</v>
      </c>
      <c r="D5976" s="188" t="s">
        <v>24982</v>
      </c>
      <c r="E5976" s="188" t="s">
        <v>24982</v>
      </c>
      <c r="F5976" s="188" t="s">
        <v>24982</v>
      </c>
      <c r="G5976" s="193" t="s">
        <v>391</v>
      </c>
      <c r="H5976" s="191" t="s">
        <v>8856</v>
      </c>
      <c r="I5976" s="191" t="s">
        <v>8857</v>
      </c>
      <c r="J5976" s="188" t="s">
        <v>8858</v>
      </c>
      <c r="K5976" s="190" t="s">
        <v>8859</v>
      </c>
      <c r="L5976" s="208" t="s">
        <v>8860</v>
      </c>
      <c r="M5976" s="188">
        <v>1</v>
      </c>
      <c r="N5976" s="188" t="s">
        <v>387</v>
      </c>
      <c r="O5976" s="188">
        <v>5</v>
      </c>
      <c r="P5976" s="188">
        <v>1</v>
      </c>
      <c r="Q5976" s="188">
        <v>19636</v>
      </c>
      <c r="R5976" s="189" t="s">
        <v>397</v>
      </c>
      <c r="S5976" s="190">
        <v>1</v>
      </c>
      <c r="T5976" s="190" t="s">
        <v>398</v>
      </c>
      <c r="U5976" s="188">
        <v>30</v>
      </c>
    </row>
    <row r="5977" spans="1:21" ht="15" customHeight="1" thickBot="1">
      <c r="A5977" s="188" t="s">
        <v>24982</v>
      </c>
      <c r="B5977" s="188">
        <v>45</v>
      </c>
      <c r="C5977" s="188" t="s">
        <v>399</v>
      </c>
      <c r="D5977" s="188" t="s">
        <v>400</v>
      </c>
      <c r="E5977" s="188" t="s">
        <v>400</v>
      </c>
      <c r="F5977" s="188" t="s">
        <v>401</v>
      </c>
      <c r="G5977" s="193" t="s">
        <v>402</v>
      </c>
      <c r="H5977" s="191" t="s">
        <v>399</v>
      </c>
      <c r="I5977" s="191" t="s">
        <v>400</v>
      </c>
      <c r="J5977" s="188" t="s">
        <v>1325</v>
      </c>
      <c r="K5977" s="190" t="s">
        <v>401</v>
      </c>
      <c r="L5977" s="209" t="s">
        <v>1326</v>
      </c>
      <c r="M5977" s="188">
        <v>2</v>
      </c>
      <c r="N5977" s="188" t="s">
        <v>406</v>
      </c>
      <c r="O5977" s="188">
        <v>5</v>
      </c>
      <c r="P5977" s="188">
        <v>0</v>
      </c>
      <c r="Q5977" s="188">
        <v>998</v>
      </c>
      <c r="R5977" s="189" t="s">
        <v>406</v>
      </c>
      <c r="S5977" s="190" t="s">
        <v>24982</v>
      </c>
      <c r="T5977" s="190" t="s">
        <v>24982</v>
      </c>
      <c r="U5977" s="188">
        <v>31</v>
      </c>
    </row>
    <row r="5978" spans="1:21" ht="15" customHeight="1" thickBot="1">
      <c r="A5978" s="188" t="s">
        <v>24982</v>
      </c>
      <c r="B5978" s="188">
        <v>45</v>
      </c>
      <c r="C5978" s="188" t="s">
        <v>407</v>
      </c>
      <c r="D5978" s="188" t="s">
        <v>408</v>
      </c>
      <c r="E5978" s="188" t="s">
        <v>408</v>
      </c>
      <c r="F5978" s="188" t="s">
        <v>409</v>
      </c>
      <c r="G5978" s="193" t="s">
        <v>410</v>
      </c>
      <c r="H5978" s="191" t="s">
        <v>407</v>
      </c>
      <c r="I5978" s="191" t="s">
        <v>408</v>
      </c>
      <c r="J5978" s="188" t="s">
        <v>1327</v>
      </c>
      <c r="K5978" s="190" t="s">
        <v>409</v>
      </c>
      <c r="L5978" s="209" t="s">
        <v>1328</v>
      </c>
      <c r="M5978" s="188">
        <v>2</v>
      </c>
      <c r="N5978" s="188" t="s">
        <v>413</v>
      </c>
      <c r="O5978" s="188">
        <v>5</v>
      </c>
      <c r="P5978" s="188">
        <v>0</v>
      </c>
      <c r="Q5978" s="188">
        <v>998</v>
      </c>
      <c r="R5978" s="189" t="s">
        <v>413</v>
      </c>
      <c r="S5978" s="190" t="s">
        <v>24982</v>
      </c>
      <c r="T5978" s="190" t="s">
        <v>24982</v>
      </c>
      <c r="U5978" s="188">
        <v>32</v>
      </c>
    </row>
    <row r="5979" spans="1:21" ht="15" customHeight="1" thickBot="1">
      <c r="A5979" s="188" t="s">
        <v>24982</v>
      </c>
      <c r="B5979" s="188">
        <v>45</v>
      </c>
      <c r="C5979" s="188" t="s">
        <v>414</v>
      </c>
      <c r="D5979" s="188" t="s">
        <v>414</v>
      </c>
      <c r="E5979" s="188" t="s">
        <v>414</v>
      </c>
      <c r="F5979" s="188" t="s">
        <v>415</v>
      </c>
      <c r="G5979" s="193" t="s">
        <v>416</v>
      </c>
      <c r="H5979" s="191" t="s">
        <v>414</v>
      </c>
      <c r="I5979" s="191" t="s">
        <v>414</v>
      </c>
      <c r="J5979" s="188" t="s">
        <v>1329</v>
      </c>
      <c r="K5979" s="190" t="s">
        <v>415</v>
      </c>
      <c r="L5979" s="209" t="s">
        <v>1330</v>
      </c>
      <c r="M5979" s="188">
        <v>2</v>
      </c>
      <c r="N5979" s="188" t="s">
        <v>419</v>
      </c>
      <c r="O5979" s="188">
        <v>5</v>
      </c>
      <c r="P5979" s="188">
        <v>0</v>
      </c>
      <c r="Q5979" s="188">
        <v>1046</v>
      </c>
      <c r="R5979" s="189" t="s">
        <v>419</v>
      </c>
      <c r="S5979" s="190" t="s">
        <v>24982</v>
      </c>
      <c r="T5979" s="190" t="s">
        <v>24982</v>
      </c>
      <c r="U5979" s="188">
        <v>33</v>
      </c>
    </row>
    <row r="5980" spans="1:21" ht="15" customHeight="1" thickBot="1">
      <c r="A5980" s="188" t="s">
        <v>24982</v>
      </c>
      <c r="B5980" s="188">
        <v>45</v>
      </c>
      <c r="C5980" s="188" t="s">
        <v>420</v>
      </c>
      <c r="D5980" s="188" t="s">
        <v>421</v>
      </c>
      <c r="E5980" s="188" t="s">
        <v>421</v>
      </c>
      <c r="F5980" s="188" t="s">
        <v>422</v>
      </c>
      <c r="G5980" s="193" t="s">
        <v>423</v>
      </c>
      <c r="H5980" s="191" t="s">
        <v>420</v>
      </c>
      <c r="I5980" s="191" t="s">
        <v>421</v>
      </c>
      <c r="J5980" s="188" t="s">
        <v>1331</v>
      </c>
      <c r="K5980" s="190" t="s">
        <v>422</v>
      </c>
      <c r="L5980" s="209" t="s">
        <v>1332</v>
      </c>
      <c r="M5980" s="188">
        <v>2</v>
      </c>
      <c r="N5980" s="188" t="s">
        <v>427</v>
      </c>
      <c r="O5980" s="188">
        <v>5</v>
      </c>
      <c r="P5980" s="188">
        <v>0</v>
      </c>
      <c r="Q5980" s="188">
        <v>1070</v>
      </c>
      <c r="R5980" s="189" t="s">
        <v>427</v>
      </c>
      <c r="S5980" s="190" t="s">
        <v>24982</v>
      </c>
      <c r="T5980" s="190" t="s">
        <v>24982</v>
      </c>
      <c r="U5980" s="188">
        <v>34</v>
      </c>
    </row>
    <row r="5981" spans="1:21" ht="15" customHeight="1" thickBot="1">
      <c r="A5981" s="188" t="s">
        <v>24982</v>
      </c>
      <c r="B5981" s="188">
        <v>45</v>
      </c>
      <c r="C5981" s="188" t="s">
        <v>428</v>
      </c>
      <c r="D5981" s="188" t="s">
        <v>429</v>
      </c>
      <c r="E5981" s="188" t="s">
        <v>429</v>
      </c>
      <c r="F5981" s="188" t="s">
        <v>430</v>
      </c>
      <c r="G5981" s="193" t="s">
        <v>431</v>
      </c>
      <c r="H5981" s="191" t="s">
        <v>428</v>
      </c>
      <c r="I5981" s="191" t="s">
        <v>429</v>
      </c>
      <c r="J5981" s="188" t="s">
        <v>432</v>
      </c>
      <c r="K5981" s="190" t="s">
        <v>430</v>
      </c>
      <c r="L5981" s="209" t="s">
        <v>433</v>
      </c>
      <c r="M5981" s="188">
        <v>2</v>
      </c>
      <c r="N5981" s="188" t="s">
        <v>434</v>
      </c>
      <c r="O5981" s="188">
        <v>5</v>
      </c>
      <c r="P5981" s="188">
        <v>0</v>
      </c>
      <c r="Q5981" s="188">
        <v>614</v>
      </c>
      <c r="R5981" s="189" t="s">
        <v>434</v>
      </c>
      <c r="S5981" s="190" t="s">
        <v>24982</v>
      </c>
      <c r="T5981" s="190" t="s">
        <v>24982</v>
      </c>
      <c r="U5981" s="188">
        <v>35</v>
      </c>
    </row>
    <row r="5982" spans="1:21" ht="15" customHeight="1" thickBot="1">
      <c r="A5982" s="188" t="s">
        <v>24982</v>
      </c>
      <c r="B5982" s="188">
        <v>45</v>
      </c>
      <c r="C5982" s="188" t="s">
        <v>435</v>
      </c>
      <c r="D5982" s="188" t="s">
        <v>435</v>
      </c>
      <c r="E5982" s="188" t="s">
        <v>435</v>
      </c>
      <c r="F5982" s="188" t="s">
        <v>436</v>
      </c>
      <c r="G5982" s="193" t="s">
        <v>437</v>
      </c>
      <c r="H5982" s="191" t="s">
        <v>435</v>
      </c>
      <c r="I5982" s="191" t="s">
        <v>435</v>
      </c>
      <c r="J5982" s="188" t="s">
        <v>1333</v>
      </c>
      <c r="K5982" s="190" t="s">
        <v>436</v>
      </c>
      <c r="L5982" s="209" t="s">
        <v>439</v>
      </c>
      <c r="M5982" s="188">
        <v>2</v>
      </c>
      <c r="N5982" s="188" t="s">
        <v>440</v>
      </c>
      <c r="O5982" s="188">
        <v>5</v>
      </c>
      <c r="P5982" s="188">
        <v>0</v>
      </c>
      <c r="Q5982" s="188">
        <v>662</v>
      </c>
      <c r="R5982" s="189" t="s">
        <v>440</v>
      </c>
      <c r="S5982" s="190" t="s">
        <v>24982</v>
      </c>
      <c r="T5982" s="190" t="s">
        <v>24982</v>
      </c>
      <c r="U5982" s="188">
        <v>36</v>
      </c>
    </row>
    <row r="5983" spans="1:21" ht="15" customHeight="1" thickBot="1">
      <c r="A5983" s="188" t="s">
        <v>24982</v>
      </c>
      <c r="B5983" s="188">
        <v>45</v>
      </c>
      <c r="C5983" s="188" t="s">
        <v>441</v>
      </c>
      <c r="D5983" s="188" t="s">
        <v>441</v>
      </c>
      <c r="E5983" s="188" t="s">
        <v>441</v>
      </c>
      <c r="F5983" s="188" t="s">
        <v>442</v>
      </c>
      <c r="G5983" s="193" t="s">
        <v>443</v>
      </c>
      <c r="H5983" s="191" t="s">
        <v>441</v>
      </c>
      <c r="I5983" s="191" t="s">
        <v>441</v>
      </c>
      <c r="J5983" s="188" t="s">
        <v>444</v>
      </c>
      <c r="K5983" s="190" t="s">
        <v>442</v>
      </c>
      <c r="L5983" s="209" t="s">
        <v>445</v>
      </c>
      <c r="M5983" s="188">
        <v>2</v>
      </c>
      <c r="N5983" s="188" t="s">
        <v>446</v>
      </c>
      <c r="O5983" s="188">
        <v>5</v>
      </c>
      <c r="P5983" s="188">
        <v>0</v>
      </c>
      <c r="Q5983" s="188">
        <v>806</v>
      </c>
      <c r="R5983" s="189" t="s">
        <v>446</v>
      </c>
      <c r="S5983" s="190" t="s">
        <v>24982</v>
      </c>
      <c r="T5983" s="190" t="s">
        <v>24982</v>
      </c>
      <c r="U5983" s="188">
        <v>37</v>
      </c>
    </row>
    <row r="5984" spans="1:21" ht="15" customHeight="1" thickBot="1">
      <c r="A5984" s="188" t="s">
        <v>24982</v>
      </c>
      <c r="B5984" s="188">
        <v>45</v>
      </c>
      <c r="C5984" s="188" t="s">
        <v>447</v>
      </c>
      <c r="D5984" s="188" t="s">
        <v>447</v>
      </c>
      <c r="E5984" s="188" t="s">
        <v>447</v>
      </c>
      <c r="F5984" s="188" t="s">
        <v>448</v>
      </c>
      <c r="G5984" s="193" t="s">
        <v>90</v>
      </c>
      <c r="H5984" s="191" t="s">
        <v>447</v>
      </c>
      <c r="I5984" s="191" t="s">
        <v>447</v>
      </c>
      <c r="J5984" s="188" t="s">
        <v>449</v>
      </c>
      <c r="K5984" s="190" t="s">
        <v>448</v>
      </c>
      <c r="L5984" s="209" t="s">
        <v>450</v>
      </c>
      <c r="M5984" s="188">
        <v>2</v>
      </c>
      <c r="N5984" s="188" t="s">
        <v>451</v>
      </c>
      <c r="O5984" s="188">
        <v>5</v>
      </c>
      <c r="P5984" s="188">
        <v>0</v>
      </c>
      <c r="Q5984" s="188">
        <v>710</v>
      </c>
      <c r="R5984" s="189" t="s">
        <v>451</v>
      </c>
      <c r="S5984" s="190" t="s">
        <v>24982</v>
      </c>
      <c r="T5984" s="190" t="s">
        <v>24982</v>
      </c>
      <c r="U5984" s="188">
        <v>38</v>
      </c>
    </row>
    <row r="5985" spans="1:21" ht="15" customHeight="1" thickBot="1">
      <c r="A5985" s="188" t="s">
        <v>24982</v>
      </c>
      <c r="B5985" s="188">
        <v>45</v>
      </c>
      <c r="C5985" s="188" t="s">
        <v>452</v>
      </c>
      <c r="D5985" s="188" t="s">
        <v>452</v>
      </c>
      <c r="E5985" s="188" t="s">
        <v>452</v>
      </c>
      <c r="F5985" s="188" t="s">
        <v>453</v>
      </c>
      <c r="G5985" s="193" t="s">
        <v>454</v>
      </c>
      <c r="H5985" s="191" t="s">
        <v>452</v>
      </c>
      <c r="I5985" s="191" t="s">
        <v>452</v>
      </c>
      <c r="J5985" s="188" t="s">
        <v>455</v>
      </c>
      <c r="K5985" s="190" t="s">
        <v>453</v>
      </c>
      <c r="L5985" s="209" t="s">
        <v>456</v>
      </c>
      <c r="M5985" s="188">
        <v>2</v>
      </c>
      <c r="N5985" s="188" t="s">
        <v>457</v>
      </c>
      <c r="O5985" s="188">
        <v>5</v>
      </c>
      <c r="P5985" s="188">
        <v>0</v>
      </c>
      <c r="Q5985" s="188">
        <v>686</v>
      </c>
      <c r="R5985" s="189" t="s">
        <v>457</v>
      </c>
      <c r="S5985" s="190" t="s">
        <v>24982</v>
      </c>
      <c r="T5985" s="190" t="s">
        <v>24982</v>
      </c>
      <c r="U5985" s="188">
        <v>39</v>
      </c>
    </row>
    <row r="5986" spans="1:21" ht="15" customHeight="1" thickBot="1">
      <c r="A5986" s="188" t="s">
        <v>24982</v>
      </c>
      <c r="B5986" s="188">
        <v>45</v>
      </c>
      <c r="C5986" s="188" t="s">
        <v>458</v>
      </c>
      <c r="D5986" s="188" t="s">
        <v>458</v>
      </c>
      <c r="E5986" s="188" t="s">
        <v>458</v>
      </c>
      <c r="F5986" s="188" t="s">
        <v>459</v>
      </c>
      <c r="G5986" s="193" t="s">
        <v>460</v>
      </c>
      <c r="H5986" s="191" t="s">
        <v>458</v>
      </c>
      <c r="I5986" s="191" t="s">
        <v>458</v>
      </c>
      <c r="J5986" s="188" t="s">
        <v>461</v>
      </c>
      <c r="K5986" s="190" t="s">
        <v>459</v>
      </c>
      <c r="L5986" s="209" t="s">
        <v>462</v>
      </c>
      <c r="M5986" s="188">
        <v>2</v>
      </c>
      <c r="N5986" s="188" t="s">
        <v>463</v>
      </c>
      <c r="O5986" s="188">
        <v>5</v>
      </c>
      <c r="P5986" s="188">
        <v>0</v>
      </c>
      <c r="Q5986" s="188">
        <v>758</v>
      </c>
      <c r="R5986" s="189" t="s">
        <v>463</v>
      </c>
      <c r="S5986" s="190" t="s">
        <v>24982</v>
      </c>
      <c r="T5986" s="190" t="s">
        <v>24982</v>
      </c>
      <c r="U5986" s="188">
        <v>40</v>
      </c>
    </row>
    <row r="5987" spans="1:21" ht="15" customHeight="1" thickBot="1">
      <c r="A5987" s="188" t="s">
        <v>24982</v>
      </c>
      <c r="B5987" s="188">
        <v>45</v>
      </c>
      <c r="C5987" s="188" t="s">
        <v>464</v>
      </c>
      <c r="D5987" s="188" t="s">
        <v>465</v>
      </c>
      <c r="E5987" s="188" t="s">
        <v>466</v>
      </c>
      <c r="F5987" s="188" t="s">
        <v>467</v>
      </c>
      <c r="G5987" s="193" t="s">
        <v>468</v>
      </c>
      <c r="H5987" s="191" t="s">
        <v>464</v>
      </c>
      <c r="I5987" s="191" t="s">
        <v>465</v>
      </c>
      <c r="J5987" s="188" t="s">
        <v>469</v>
      </c>
      <c r="K5987" s="190" t="s">
        <v>467</v>
      </c>
      <c r="L5987" s="209" t="s">
        <v>470</v>
      </c>
      <c r="M5987" s="188">
        <v>2</v>
      </c>
      <c r="N5987" s="188" t="s">
        <v>471</v>
      </c>
      <c r="O5987" s="188">
        <v>5</v>
      </c>
      <c r="P5987" s="188">
        <v>0</v>
      </c>
      <c r="Q5987" s="188">
        <v>806</v>
      </c>
      <c r="R5987" s="189" t="s">
        <v>471</v>
      </c>
      <c r="S5987" s="190" t="s">
        <v>24982</v>
      </c>
      <c r="T5987" s="190" t="s">
        <v>24982</v>
      </c>
      <c r="U5987" s="188">
        <v>41</v>
      </c>
    </row>
    <row r="5988" spans="1:21" ht="15" customHeight="1" thickBot="1">
      <c r="A5988" s="188" t="s">
        <v>24982</v>
      </c>
      <c r="B5988" s="188">
        <v>45</v>
      </c>
      <c r="C5988" s="188" t="s">
        <v>472</v>
      </c>
      <c r="D5988" s="188" t="s">
        <v>473</v>
      </c>
      <c r="E5988" s="188" t="s">
        <v>474</v>
      </c>
      <c r="F5988" s="188" t="s">
        <v>475</v>
      </c>
      <c r="G5988" s="193" t="s">
        <v>476</v>
      </c>
      <c r="H5988" s="191" t="s">
        <v>472</v>
      </c>
      <c r="I5988" s="191" t="s">
        <v>473</v>
      </c>
      <c r="J5988" s="188" t="s">
        <v>477</v>
      </c>
      <c r="K5988" s="190" t="s">
        <v>3100</v>
      </c>
      <c r="L5988" s="209" t="s">
        <v>478</v>
      </c>
      <c r="M5988" s="188">
        <v>2</v>
      </c>
      <c r="N5988" s="188" t="s">
        <v>479</v>
      </c>
      <c r="O5988" s="188">
        <v>5</v>
      </c>
      <c r="P5988" s="188">
        <v>0</v>
      </c>
      <c r="Q5988" s="188">
        <v>1046</v>
      </c>
      <c r="R5988" s="189" t="s">
        <v>479</v>
      </c>
      <c r="S5988" s="190" t="s">
        <v>24982</v>
      </c>
      <c r="T5988" s="190" t="s">
        <v>24982</v>
      </c>
      <c r="U5988" s="188">
        <v>42</v>
      </c>
    </row>
    <row r="5989" spans="1:21" ht="15" customHeight="1" thickBot="1">
      <c r="A5989" s="188" t="s">
        <v>24982</v>
      </c>
      <c r="B5989" s="188">
        <v>45</v>
      </c>
      <c r="C5989" s="188" t="s">
        <v>480</v>
      </c>
      <c r="D5989" s="188" t="s">
        <v>481</v>
      </c>
      <c r="E5989" s="188" t="s">
        <v>482</v>
      </c>
      <c r="F5989" s="188" t="s">
        <v>483</v>
      </c>
      <c r="G5989" s="193" t="s">
        <v>484</v>
      </c>
      <c r="H5989" s="191" t="s">
        <v>480</v>
      </c>
      <c r="I5989" s="191" t="s">
        <v>481</v>
      </c>
      <c r="J5989" s="188" t="s">
        <v>1334</v>
      </c>
      <c r="K5989" s="190" t="s">
        <v>3101</v>
      </c>
      <c r="L5989" s="209" t="s">
        <v>487</v>
      </c>
      <c r="M5989" s="188">
        <v>2</v>
      </c>
      <c r="N5989" s="188" t="s">
        <v>488</v>
      </c>
      <c r="O5989" s="188">
        <v>5</v>
      </c>
      <c r="P5989" s="188">
        <v>0</v>
      </c>
      <c r="Q5989" s="188">
        <v>878</v>
      </c>
      <c r="R5989" s="189" t="s">
        <v>488</v>
      </c>
      <c r="S5989" s="190" t="s">
        <v>24982</v>
      </c>
      <c r="T5989" s="190" t="s">
        <v>24982</v>
      </c>
      <c r="U5989" s="188">
        <v>43</v>
      </c>
    </row>
    <row r="5990" spans="1:21" ht="15" customHeight="1" thickBot="1">
      <c r="A5990" s="188" t="s">
        <v>24982</v>
      </c>
      <c r="B5990" s="188">
        <v>45</v>
      </c>
      <c r="C5990" s="188" t="s">
        <v>489</v>
      </c>
      <c r="D5990" s="188" t="s">
        <v>490</v>
      </c>
      <c r="E5990" s="188" t="s">
        <v>491</v>
      </c>
      <c r="F5990" s="188" t="s">
        <v>492</v>
      </c>
      <c r="G5990" s="193" t="s">
        <v>493</v>
      </c>
      <c r="H5990" s="191" t="s">
        <v>489</v>
      </c>
      <c r="I5990" s="191" t="s">
        <v>490</v>
      </c>
      <c r="J5990" s="188" t="s">
        <v>494</v>
      </c>
      <c r="K5990" s="190" t="s">
        <v>3102</v>
      </c>
      <c r="L5990" s="209" t="s">
        <v>495</v>
      </c>
      <c r="M5990" s="188">
        <v>2</v>
      </c>
      <c r="N5990" s="188" t="s">
        <v>496</v>
      </c>
      <c r="O5990" s="188">
        <v>5</v>
      </c>
      <c r="P5990" s="188">
        <v>0</v>
      </c>
      <c r="Q5990" s="188">
        <v>1070</v>
      </c>
      <c r="R5990" s="189" t="s">
        <v>496</v>
      </c>
      <c r="S5990" s="190" t="s">
        <v>24982</v>
      </c>
      <c r="T5990" s="190" t="s">
        <v>24982</v>
      </c>
      <c r="U5990" s="188">
        <v>44</v>
      </c>
    </row>
    <row r="5991" spans="1:21" ht="15" customHeight="1" thickBot="1">
      <c r="A5991" s="188" t="s">
        <v>24982</v>
      </c>
      <c r="B5991" s="188">
        <v>45</v>
      </c>
      <c r="C5991" s="188" t="s">
        <v>497</v>
      </c>
      <c r="D5991" s="188" t="s">
        <v>498</v>
      </c>
      <c r="E5991" s="188" t="s">
        <v>499</v>
      </c>
      <c r="F5991" s="188" t="s">
        <v>500</v>
      </c>
      <c r="G5991" s="193" t="s">
        <v>501</v>
      </c>
      <c r="H5991" s="191" t="s">
        <v>497</v>
      </c>
      <c r="I5991" s="191" t="s">
        <v>498</v>
      </c>
      <c r="J5991" s="188" t="s">
        <v>502</v>
      </c>
      <c r="K5991" s="190" t="s">
        <v>3103</v>
      </c>
      <c r="L5991" s="209" t="s">
        <v>503</v>
      </c>
      <c r="M5991" s="188">
        <v>2</v>
      </c>
      <c r="N5991" s="188" t="s">
        <v>504</v>
      </c>
      <c r="O5991" s="188">
        <v>5</v>
      </c>
      <c r="P5991" s="188">
        <v>0</v>
      </c>
      <c r="Q5991" s="188">
        <v>1094</v>
      </c>
      <c r="R5991" s="189" t="s">
        <v>504</v>
      </c>
      <c r="S5991" s="190" t="s">
        <v>24982</v>
      </c>
      <c r="T5991" s="190" t="s">
        <v>24982</v>
      </c>
      <c r="U5991" s="188">
        <v>45</v>
      </c>
    </row>
    <row r="5992" spans="1:21" ht="15" customHeight="1" thickBot="1">
      <c r="A5992" s="188" t="s">
        <v>24982</v>
      </c>
      <c r="B5992" s="188">
        <v>45</v>
      </c>
      <c r="C5992" s="188" t="s">
        <v>505</v>
      </c>
      <c r="D5992" s="188" t="s">
        <v>506</v>
      </c>
      <c r="E5992" s="188" t="s">
        <v>507</v>
      </c>
      <c r="F5992" s="188" t="s">
        <v>508</v>
      </c>
      <c r="G5992" s="193" t="s">
        <v>509</v>
      </c>
      <c r="H5992" s="191" t="s">
        <v>505</v>
      </c>
      <c r="I5992" s="191" t="s">
        <v>506</v>
      </c>
      <c r="J5992" s="188" t="s">
        <v>1337</v>
      </c>
      <c r="K5992" s="190" t="s">
        <v>508</v>
      </c>
      <c r="L5992" s="209" t="s">
        <v>511</v>
      </c>
      <c r="M5992" s="188">
        <v>2</v>
      </c>
      <c r="N5992" s="188" t="s">
        <v>512</v>
      </c>
      <c r="O5992" s="188">
        <v>5</v>
      </c>
      <c r="P5992" s="188">
        <v>0</v>
      </c>
      <c r="Q5992" s="188">
        <v>974</v>
      </c>
      <c r="R5992" s="189" t="s">
        <v>512</v>
      </c>
      <c r="S5992" s="190" t="s">
        <v>24982</v>
      </c>
      <c r="T5992" s="190" t="s">
        <v>24982</v>
      </c>
      <c r="U5992" s="188">
        <v>46</v>
      </c>
    </row>
    <row r="5993" spans="1:21" ht="15" customHeight="1" thickBot="1">
      <c r="A5993" s="188" t="s">
        <v>24982</v>
      </c>
      <c r="B5993" s="188">
        <v>45</v>
      </c>
      <c r="C5993" s="188" t="s">
        <v>513</v>
      </c>
      <c r="D5993" s="188" t="s">
        <v>514</v>
      </c>
      <c r="E5993" s="188" t="s">
        <v>514</v>
      </c>
      <c r="F5993" s="188" t="s">
        <v>515</v>
      </c>
      <c r="G5993" s="193" t="s">
        <v>516</v>
      </c>
      <c r="H5993" s="191" t="s">
        <v>513</v>
      </c>
      <c r="I5993" s="191" t="s">
        <v>514</v>
      </c>
      <c r="J5993" s="188" t="s">
        <v>517</v>
      </c>
      <c r="K5993" s="190" t="s">
        <v>515</v>
      </c>
      <c r="L5993" s="209" t="s">
        <v>518</v>
      </c>
      <c r="M5993" s="188">
        <v>2</v>
      </c>
      <c r="N5993" s="188" t="s">
        <v>519</v>
      </c>
      <c r="O5993" s="188">
        <v>5</v>
      </c>
      <c r="P5993" s="188">
        <v>0</v>
      </c>
      <c r="Q5993" s="188">
        <v>1286</v>
      </c>
      <c r="R5993" s="189" t="s">
        <v>519</v>
      </c>
      <c r="S5993" s="190" t="s">
        <v>24982</v>
      </c>
      <c r="T5993" s="190" t="s">
        <v>24982</v>
      </c>
      <c r="U5993" s="188">
        <v>47</v>
      </c>
    </row>
    <row r="5994" spans="1:21" ht="15" customHeight="1" thickBot="1">
      <c r="A5994" s="188" t="s">
        <v>24982</v>
      </c>
      <c r="B5994" s="188">
        <v>45</v>
      </c>
      <c r="C5994" s="188" t="s">
        <v>520</v>
      </c>
      <c r="D5994" s="188" t="s">
        <v>520</v>
      </c>
      <c r="E5994" s="188" t="s">
        <v>520</v>
      </c>
      <c r="F5994" s="188" t="s">
        <v>521</v>
      </c>
      <c r="G5994" s="193" t="s">
        <v>522</v>
      </c>
      <c r="H5994" s="191" t="s">
        <v>520</v>
      </c>
      <c r="I5994" s="191" t="s">
        <v>520</v>
      </c>
      <c r="J5994" s="188" t="s">
        <v>1338</v>
      </c>
      <c r="K5994" s="190" t="s">
        <v>521</v>
      </c>
      <c r="L5994" s="209" t="s">
        <v>1339</v>
      </c>
      <c r="M5994" s="188">
        <v>2</v>
      </c>
      <c r="N5994" s="188" t="s">
        <v>525</v>
      </c>
      <c r="O5994" s="188">
        <v>5</v>
      </c>
      <c r="P5994" s="188">
        <v>0</v>
      </c>
      <c r="Q5994" s="188">
        <v>902</v>
      </c>
      <c r="R5994" s="189" t="s">
        <v>525</v>
      </c>
      <c r="S5994" s="190" t="s">
        <v>24982</v>
      </c>
      <c r="T5994" s="190" t="s">
        <v>24982</v>
      </c>
      <c r="U5994" s="188">
        <v>48</v>
      </c>
    </row>
    <row r="5995" spans="1:21" ht="15" customHeight="1" thickBot="1">
      <c r="A5995" s="188" t="s">
        <v>24982</v>
      </c>
      <c r="B5995" s="188">
        <v>45</v>
      </c>
      <c r="C5995" s="188" t="s">
        <v>526</v>
      </c>
      <c r="D5995" s="188" t="s">
        <v>527</v>
      </c>
      <c r="E5995" s="188" t="s">
        <v>528</v>
      </c>
      <c r="F5995" s="188" t="s">
        <v>529</v>
      </c>
      <c r="G5995" s="193" t="s">
        <v>530</v>
      </c>
      <c r="H5995" s="191" t="s">
        <v>526</v>
      </c>
      <c r="I5995" s="191" t="s">
        <v>527</v>
      </c>
      <c r="J5995" s="188" t="s">
        <v>1340</v>
      </c>
      <c r="K5995" s="190" t="s">
        <v>529</v>
      </c>
      <c r="L5995" s="209" t="s">
        <v>1341</v>
      </c>
      <c r="M5995" s="188">
        <v>2</v>
      </c>
      <c r="N5995" s="188" t="s">
        <v>534</v>
      </c>
      <c r="O5995" s="188">
        <v>5</v>
      </c>
      <c r="P5995" s="188">
        <v>0</v>
      </c>
      <c r="Q5995" s="188">
        <v>830</v>
      </c>
      <c r="R5995" s="189" t="s">
        <v>534</v>
      </c>
      <c r="S5995" s="190" t="s">
        <v>24982</v>
      </c>
      <c r="T5995" s="190" t="s">
        <v>24982</v>
      </c>
      <c r="U5995" s="188">
        <v>49</v>
      </c>
    </row>
    <row r="5996" spans="1:21" ht="15" customHeight="1" thickBot="1">
      <c r="A5996" s="188" t="s">
        <v>24982</v>
      </c>
      <c r="B5996" s="188">
        <v>45</v>
      </c>
      <c r="C5996" s="188" t="s">
        <v>535</v>
      </c>
      <c r="D5996" s="188" t="s">
        <v>536</v>
      </c>
      <c r="E5996" s="188" t="s">
        <v>537</v>
      </c>
      <c r="F5996" s="188" t="s">
        <v>538</v>
      </c>
      <c r="G5996" s="193" t="s">
        <v>539</v>
      </c>
      <c r="H5996" s="191" t="s">
        <v>535</v>
      </c>
      <c r="I5996" s="191" t="s">
        <v>536</v>
      </c>
      <c r="J5996" s="188" t="s">
        <v>540</v>
      </c>
      <c r="K5996" s="190" t="s">
        <v>538</v>
      </c>
      <c r="L5996" s="209" t="s">
        <v>541</v>
      </c>
      <c r="M5996" s="188">
        <v>2</v>
      </c>
      <c r="N5996" s="188" t="s">
        <v>542</v>
      </c>
      <c r="O5996" s="188">
        <v>5</v>
      </c>
      <c r="P5996" s="188">
        <v>0</v>
      </c>
      <c r="Q5996" s="188">
        <v>1118</v>
      </c>
      <c r="R5996" s="189" t="s">
        <v>542</v>
      </c>
      <c r="S5996" s="190" t="s">
        <v>24982</v>
      </c>
      <c r="T5996" s="190" t="s">
        <v>24982</v>
      </c>
      <c r="U5996" s="188">
        <v>50</v>
      </c>
    </row>
    <row r="5997" spans="1:21" ht="15" customHeight="1" thickBot="1">
      <c r="A5997" s="188" t="s">
        <v>24982</v>
      </c>
      <c r="B5997" s="188">
        <v>45</v>
      </c>
      <c r="C5997" s="188" t="s">
        <v>543</v>
      </c>
      <c r="D5997" s="188" t="s">
        <v>544</v>
      </c>
      <c r="E5997" s="188" t="s">
        <v>544</v>
      </c>
      <c r="F5997" s="188" t="s">
        <v>545</v>
      </c>
      <c r="G5997" s="193" t="s">
        <v>546</v>
      </c>
      <c r="H5997" s="191" t="s">
        <v>543</v>
      </c>
      <c r="I5997" s="191" t="s">
        <v>544</v>
      </c>
      <c r="J5997" s="188" t="s">
        <v>3826</v>
      </c>
      <c r="K5997" s="190" t="s">
        <v>545</v>
      </c>
      <c r="L5997" s="209" t="s">
        <v>1343</v>
      </c>
      <c r="M5997" s="188">
        <v>2</v>
      </c>
      <c r="N5997" s="188" t="s">
        <v>549</v>
      </c>
      <c r="O5997" s="188">
        <v>5</v>
      </c>
      <c r="P5997" s="188">
        <v>0</v>
      </c>
      <c r="Q5997" s="188">
        <v>1598</v>
      </c>
      <c r="R5997" s="189" t="s">
        <v>549</v>
      </c>
      <c r="S5997" s="190" t="s">
        <v>24982</v>
      </c>
      <c r="T5997" s="190" t="s">
        <v>24982</v>
      </c>
      <c r="U5997" s="188">
        <v>51</v>
      </c>
    </row>
    <row r="5998" spans="1:21" ht="15" customHeight="1" thickBot="1">
      <c r="A5998" s="188" t="s">
        <v>24982</v>
      </c>
      <c r="B5998" s="188">
        <v>45</v>
      </c>
      <c r="C5998" s="188" t="s">
        <v>550</v>
      </c>
      <c r="D5998" s="188" t="s">
        <v>550</v>
      </c>
      <c r="E5998" s="188" t="s">
        <v>550</v>
      </c>
      <c r="F5998" s="188" t="s">
        <v>551</v>
      </c>
      <c r="G5998" s="193" t="s">
        <v>552</v>
      </c>
      <c r="H5998" s="191" t="s">
        <v>550</v>
      </c>
      <c r="I5998" s="191" t="s">
        <v>550</v>
      </c>
      <c r="J5998" s="188" t="s">
        <v>3827</v>
      </c>
      <c r="K5998" s="190" t="s">
        <v>551</v>
      </c>
      <c r="L5998" s="209" t="s">
        <v>1345</v>
      </c>
      <c r="M5998" s="188">
        <v>2</v>
      </c>
      <c r="N5998" s="188" t="s">
        <v>555</v>
      </c>
      <c r="O5998" s="188">
        <v>5</v>
      </c>
      <c r="P5998" s="188">
        <v>0</v>
      </c>
      <c r="Q5998" s="188">
        <v>1742</v>
      </c>
      <c r="R5998" s="189" t="s">
        <v>555</v>
      </c>
      <c r="S5998" s="190" t="s">
        <v>24982</v>
      </c>
      <c r="T5998" s="190" t="s">
        <v>24982</v>
      </c>
      <c r="U5998" s="188">
        <v>52</v>
      </c>
    </row>
    <row r="5999" spans="1:21" ht="15" customHeight="1" thickBot="1">
      <c r="A5999" s="188" t="s">
        <v>24982</v>
      </c>
      <c r="B5999" s="188">
        <v>45</v>
      </c>
      <c r="C5999" s="188" t="s">
        <v>556</v>
      </c>
      <c r="D5999" s="188" t="s">
        <v>557</v>
      </c>
      <c r="E5999" s="188" t="s">
        <v>557</v>
      </c>
      <c r="F5999" s="188" t="s">
        <v>558</v>
      </c>
      <c r="G5999" s="193" t="s">
        <v>559</v>
      </c>
      <c r="H5999" s="191" t="s">
        <v>556</v>
      </c>
      <c r="I5999" s="191" t="s">
        <v>557</v>
      </c>
      <c r="J5999" s="188" t="s">
        <v>1346</v>
      </c>
      <c r="K5999" s="190" t="s">
        <v>558</v>
      </c>
      <c r="L5999" s="209" t="s">
        <v>1347</v>
      </c>
      <c r="M5999" s="188">
        <v>2</v>
      </c>
      <c r="N5999" s="188" t="s">
        <v>562</v>
      </c>
      <c r="O5999" s="188">
        <v>5</v>
      </c>
      <c r="P5999" s="188">
        <v>0</v>
      </c>
      <c r="Q5999" s="188">
        <v>1286</v>
      </c>
      <c r="R5999" s="189" t="s">
        <v>562</v>
      </c>
      <c r="S5999" s="190" t="s">
        <v>24982</v>
      </c>
      <c r="T5999" s="190" t="s">
        <v>24982</v>
      </c>
      <c r="U5999" s="188">
        <v>53</v>
      </c>
    </row>
    <row r="6000" spans="1:21" ht="15" customHeight="1" thickBot="1">
      <c r="A6000" s="188" t="s">
        <v>24982</v>
      </c>
      <c r="B6000" s="188">
        <v>45</v>
      </c>
      <c r="C6000" s="188" t="s">
        <v>563</v>
      </c>
      <c r="D6000" s="188" t="s">
        <v>564</v>
      </c>
      <c r="E6000" s="188" t="s">
        <v>565</v>
      </c>
      <c r="F6000" s="188" t="s">
        <v>566</v>
      </c>
      <c r="G6000" s="193" t="s">
        <v>567</v>
      </c>
      <c r="H6000" s="191" t="s">
        <v>563</v>
      </c>
      <c r="I6000" s="191" t="s">
        <v>564</v>
      </c>
      <c r="J6000" s="188" t="s">
        <v>568</v>
      </c>
      <c r="K6000" s="190" t="s">
        <v>566</v>
      </c>
      <c r="L6000" s="209" t="s">
        <v>569</v>
      </c>
      <c r="M6000" s="188">
        <v>2</v>
      </c>
      <c r="N6000" s="188" t="s">
        <v>570</v>
      </c>
      <c r="O6000" s="188">
        <v>5</v>
      </c>
      <c r="P6000" s="188">
        <v>0</v>
      </c>
      <c r="Q6000" s="188">
        <v>974</v>
      </c>
      <c r="R6000" s="189" t="s">
        <v>570</v>
      </c>
      <c r="S6000" s="190" t="s">
        <v>24982</v>
      </c>
      <c r="T6000" s="190" t="s">
        <v>24982</v>
      </c>
      <c r="U6000" s="188">
        <v>54</v>
      </c>
    </row>
    <row r="6001" spans="1:21" ht="15" customHeight="1" thickBot="1">
      <c r="A6001" s="188" t="s">
        <v>24982</v>
      </c>
      <c r="B6001" s="188">
        <v>45</v>
      </c>
      <c r="C6001" s="188" t="s">
        <v>571</v>
      </c>
      <c r="D6001" s="188" t="s">
        <v>571</v>
      </c>
      <c r="E6001" s="188" t="s">
        <v>571</v>
      </c>
      <c r="F6001" s="188" t="s">
        <v>572</v>
      </c>
      <c r="G6001" s="193" t="s">
        <v>573</v>
      </c>
      <c r="H6001" s="191" t="s">
        <v>571</v>
      </c>
      <c r="I6001" s="191" t="s">
        <v>571</v>
      </c>
      <c r="J6001" s="188" t="s">
        <v>1348</v>
      </c>
      <c r="K6001" s="190" t="s">
        <v>572</v>
      </c>
      <c r="L6001" s="209" t="s">
        <v>1349</v>
      </c>
      <c r="M6001" s="188">
        <v>2</v>
      </c>
      <c r="N6001" s="188" t="s">
        <v>577</v>
      </c>
      <c r="O6001" s="188">
        <v>5</v>
      </c>
      <c r="P6001" s="188">
        <v>0</v>
      </c>
      <c r="Q6001" s="188">
        <v>1286</v>
      </c>
      <c r="R6001" s="189" t="s">
        <v>577</v>
      </c>
      <c r="S6001" s="190" t="s">
        <v>24982</v>
      </c>
      <c r="T6001" s="190" t="s">
        <v>24982</v>
      </c>
      <c r="U6001" s="188">
        <v>55</v>
      </c>
    </row>
    <row r="6002" spans="1:21" ht="15" customHeight="1" thickBot="1">
      <c r="A6002" s="188" t="s">
        <v>24982</v>
      </c>
      <c r="B6002" s="188">
        <v>45</v>
      </c>
      <c r="C6002" s="188" t="s">
        <v>578</v>
      </c>
      <c r="D6002" s="188" t="s">
        <v>578</v>
      </c>
      <c r="E6002" s="188" t="s">
        <v>578</v>
      </c>
      <c r="F6002" s="188" t="s">
        <v>579</v>
      </c>
      <c r="G6002" s="193" t="s">
        <v>580</v>
      </c>
      <c r="H6002" s="191" t="s">
        <v>578</v>
      </c>
      <c r="I6002" s="191" t="s">
        <v>578</v>
      </c>
      <c r="J6002" s="188" t="s">
        <v>1350</v>
      </c>
      <c r="K6002" s="190" t="s">
        <v>579</v>
      </c>
      <c r="L6002" s="209" t="s">
        <v>1351</v>
      </c>
      <c r="M6002" s="188">
        <v>2</v>
      </c>
      <c r="N6002" s="188" t="s">
        <v>583</v>
      </c>
      <c r="O6002" s="188">
        <v>5</v>
      </c>
      <c r="P6002" s="188">
        <v>0</v>
      </c>
      <c r="Q6002" s="188">
        <v>1190</v>
      </c>
      <c r="R6002" s="189" t="s">
        <v>583</v>
      </c>
      <c r="S6002" s="190" t="s">
        <v>24982</v>
      </c>
      <c r="T6002" s="190" t="s">
        <v>24982</v>
      </c>
      <c r="U6002" s="188">
        <v>56</v>
      </c>
    </row>
    <row r="6003" spans="1:21" ht="15" customHeight="1" thickBot="1">
      <c r="A6003" s="188" t="s">
        <v>24982</v>
      </c>
      <c r="B6003" s="188">
        <v>45</v>
      </c>
      <c r="C6003" s="188" t="s">
        <v>584</v>
      </c>
      <c r="D6003" s="188" t="s">
        <v>585</v>
      </c>
      <c r="E6003" s="188" t="s">
        <v>585</v>
      </c>
      <c r="F6003" s="188" t="s">
        <v>586</v>
      </c>
      <c r="G6003" s="193" t="s">
        <v>587</v>
      </c>
      <c r="H6003" s="191" t="s">
        <v>584</v>
      </c>
      <c r="I6003" s="191" t="s">
        <v>585</v>
      </c>
      <c r="J6003" s="188" t="s">
        <v>588</v>
      </c>
      <c r="K6003" s="190" t="s">
        <v>586</v>
      </c>
      <c r="L6003" s="209" t="s">
        <v>589</v>
      </c>
      <c r="M6003" s="188">
        <v>2</v>
      </c>
      <c r="N6003" s="188" t="s">
        <v>590</v>
      </c>
      <c r="O6003" s="188">
        <v>5</v>
      </c>
      <c r="P6003" s="188">
        <v>0</v>
      </c>
      <c r="Q6003" s="188">
        <v>1166</v>
      </c>
      <c r="R6003" s="189" t="s">
        <v>590</v>
      </c>
      <c r="S6003" s="190" t="s">
        <v>24982</v>
      </c>
      <c r="T6003" s="190" t="s">
        <v>24982</v>
      </c>
      <c r="U6003" s="188">
        <v>57</v>
      </c>
    </row>
    <row r="6004" spans="1:21" ht="15" customHeight="1" thickBot="1">
      <c r="A6004" s="188" t="s">
        <v>24982</v>
      </c>
      <c r="B6004" s="188">
        <v>45</v>
      </c>
      <c r="C6004" s="188" t="s">
        <v>591</v>
      </c>
      <c r="D6004" s="188" t="s">
        <v>592</v>
      </c>
      <c r="E6004" s="188" t="s">
        <v>593</v>
      </c>
      <c r="F6004" s="188" t="s">
        <v>594</v>
      </c>
      <c r="G6004" s="193" t="s">
        <v>595</v>
      </c>
      <c r="H6004" s="191" t="s">
        <v>591</v>
      </c>
      <c r="I6004" s="191" t="s">
        <v>592</v>
      </c>
      <c r="J6004" s="188" t="s">
        <v>596</v>
      </c>
      <c r="K6004" s="190" t="s">
        <v>594</v>
      </c>
      <c r="L6004" s="209" t="s">
        <v>597</v>
      </c>
      <c r="M6004" s="188">
        <v>2</v>
      </c>
      <c r="N6004" s="188" t="s">
        <v>598</v>
      </c>
      <c r="O6004" s="188">
        <v>5</v>
      </c>
      <c r="P6004" s="188">
        <v>0</v>
      </c>
      <c r="Q6004" s="188">
        <v>1046</v>
      </c>
      <c r="R6004" s="189" t="s">
        <v>598</v>
      </c>
      <c r="S6004" s="190" t="s">
        <v>24982</v>
      </c>
      <c r="T6004" s="190" t="s">
        <v>24982</v>
      </c>
      <c r="U6004" s="188">
        <v>58</v>
      </c>
    </row>
    <row r="6005" spans="1:21" ht="15" customHeight="1" thickBot="1">
      <c r="A6005" s="188" t="s">
        <v>24982</v>
      </c>
      <c r="B6005" s="188">
        <v>45</v>
      </c>
      <c r="C6005" s="188" t="s">
        <v>599</v>
      </c>
      <c r="D6005" s="188" t="s">
        <v>600</v>
      </c>
      <c r="E6005" s="188" t="s">
        <v>601</v>
      </c>
      <c r="F6005" s="188" t="s">
        <v>602</v>
      </c>
      <c r="G6005" s="193" t="s">
        <v>603</v>
      </c>
      <c r="H6005" s="191" t="s">
        <v>599</v>
      </c>
      <c r="I6005" s="191" t="s">
        <v>600</v>
      </c>
      <c r="J6005" s="188" t="s">
        <v>2334</v>
      </c>
      <c r="K6005" s="190" t="s">
        <v>602</v>
      </c>
      <c r="L6005" s="209" t="s">
        <v>1354</v>
      </c>
      <c r="M6005" s="188">
        <v>2</v>
      </c>
      <c r="N6005" s="188" t="s">
        <v>607</v>
      </c>
      <c r="O6005" s="188">
        <v>5</v>
      </c>
      <c r="P6005" s="188">
        <v>0</v>
      </c>
      <c r="Q6005" s="188">
        <v>1214</v>
      </c>
      <c r="R6005" s="189" t="s">
        <v>607</v>
      </c>
      <c r="S6005" s="190" t="s">
        <v>24982</v>
      </c>
      <c r="T6005" s="190" t="s">
        <v>24982</v>
      </c>
      <c r="U6005" s="188">
        <v>59</v>
      </c>
    </row>
    <row r="6006" spans="1:21" ht="15" customHeight="1" thickBot="1">
      <c r="A6006" s="188" t="s">
        <v>24982</v>
      </c>
      <c r="B6006" s="188">
        <v>45</v>
      </c>
      <c r="C6006" s="188" t="s">
        <v>608</v>
      </c>
      <c r="D6006" s="188" t="s">
        <v>608</v>
      </c>
      <c r="E6006" s="188" t="s">
        <v>608</v>
      </c>
      <c r="F6006" s="188" t="s">
        <v>609</v>
      </c>
      <c r="G6006" s="193" t="s">
        <v>610</v>
      </c>
      <c r="H6006" s="191" t="s">
        <v>608</v>
      </c>
      <c r="I6006" s="191" t="s">
        <v>608</v>
      </c>
      <c r="J6006" s="188" t="s">
        <v>611</v>
      </c>
      <c r="K6006" s="190" t="s">
        <v>609</v>
      </c>
      <c r="L6006" s="209" t="s">
        <v>612</v>
      </c>
      <c r="M6006" s="188">
        <v>2</v>
      </c>
      <c r="N6006" s="188" t="s">
        <v>613</v>
      </c>
      <c r="O6006" s="188">
        <v>5</v>
      </c>
      <c r="P6006" s="188">
        <v>0</v>
      </c>
      <c r="Q6006" s="188">
        <v>1262</v>
      </c>
      <c r="R6006" s="189" t="s">
        <v>613</v>
      </c>
      <c r="S6006" s="190" t="s">
        <v>24982</v>
      </c>
      <c r="T6006" s="190" t="s">
        <v>24982</v>
      </c>
      <c r="U6006" s="188">
        <v>60</v>
      </c>
    </row>
    <row r="6007" spans="1:21" ht="15" customHeight="1" thickBot="1">
      <c r="A6007" s="188" t="s">
        <v>24982</v>
      </c>
      <c r="B6007" s="188">
        <v>45</v>
      </c>
      <c r="C6007" s="188" t="s">
        <v>614</v>
      </c>
      <c r="D6007" s="188" t="s">
        <v>615</v>
      </c>
      <c r="E6007" s="188" t="s">
        <v>615</v>
      </c>
      <c r="F6007" s="188" t="s">
        <v>616</v>
      </c>
      <c r="G6007" s="193" t="s">
        <v>617</v>
      </c>
      <c r="H6007" s="191" t="s">
        <v>614</v>
      </c>
      <c r="I6007" s="191" t="s">
        <v>615</v>
      </c>
      <c r="J6007" s="188" t="s">
        <v>1356</v>
      </c>
      <c r="K6007" s="190" t="s">
        <v>616</v>
      </c>
      <c r="L6007" s="209" t="s">
        <v>1357</v>
      </c>
      <c r="M6007" s="188">
        <v>2</v>
      </c>
      <c r="N6007" s="188" t="s">
        <v>621</v>
      </c>
      <c r="O6007" s="188">
        <v>5</v>
      </c>
      <c r="P6007" s="188">
        <v>0</v>
      </c>
      <c r="Q6007" s="188">
        <v>1454</v>
      </c>
      <c r="R6007" s="189" t="s">
        <v>621</v>
      </c>
      <c r="S6007" s="190" t="s">
        <v>24982</v>
      </c>
      <c r="T6007" s="190" t="s">
        <v>24982</v>
      </c>
      <c r="U6007" s="188">
        <v>61</v>
      </c>
    </row>
    <row r="6008" spans="1:21" ht="15" customHeight="1" thickBot="1">
      <c r="A6008" s="188" t="s">
        <v>24982</v>
      </c>
      <c r="B6008" s="188">
        <v>45</v>
      </c>
      <c r="C6008" s="188" t="s">
        <v>622</v>
      </c>
      <c r="D6008" s="188" t="s">
        <v>622</v>
      </c>
      <c r="E6008" s="188" t="s">
        <v>622</v>
      </c>
      <c r="F6008" s="188" t="s">
        <v>623</v>
      </c>
      <c r="G6008" s="193" t="s">
        <v>624</v>
      </c>
      <c r="H6008" s="191" t="s">
        <v>622</v>
      </c>
      <c r="I6008" s="191" t="s">
        <v>622</v>
      </c>
      <c r="J6008" s="188" t="s">
        <v>625</v>
      </c>
      <c r="K6008" s="190" t="s">
        <v>623</v>
      </c>
      <c r="L6008" s="209" t="s">
        <v>626</v>
      </c>
      <c r="M6008" s="188">
        <v>2</v>
      </c>
      <c r="N6008" s="188" t="s">
        <v>627</v>
      </c>
      <c r="O6008" s="188">
        <v>5</v>
      </c>
      <c r="P6008" s="188">
        <v>0</v>
      </c>
      <c r="Q6008" s="188">
        <v>1310</v>
      </c>
      <c r="R6008" s="189" t="s">
        <v>627</v>
      </c>
      <c r="S6008" s="190" t="s">
        <v>24982</v>
      </c>
      <c r="T6008" s="190" t="s">
        <v>24982</v>
      </c>
      <c r="U6008" s="188">
        <v>62</v>
      </c>
    </row>
    <row r="6009" spans="1:21" ht="15" customHeight="1" thickBot="1">
      <c r="A6009" s="188" t="s">
        <v>24982</v>
      </c>
      <c r="B6009" s="188">
        <v>45</v>
      </c>
      <c r="C6009" s="188" t="s">
        <v>48</v>
      </c>
      <c r="D6009" s="188" t="s">
        <v>48</v>
      </c>
      <c r="E6009" s="188" t="s">
        <v>48</v>
      </c>
      <c r="F6009" s="188" t="s">
        <v>49</v>
      </c>
      <c r="G6009" s="193" t="s">
        <v>50</v>
      </c>
      <c r="H6009" s="191" t="s">
        <v>48</v>
      </c>
      <c r="I6009" s="191" t="s">
        <v>48</v>
      </c>
      <c r="J6009" s="188" t="s">
        <v>628</v>
      </c>
      <c r="K6009" s="190" t="s">
        <v>49</v>
      </c>
      <c r="L6009" s="209" t="s">
        <v>629</v>
      </c>
      <c r="M6009" s="188">
        <v>2</v>
      </c>
      <c r="N6009" s="188" t="s">
        <v>630</v>
      </c>
      <c r="O6009" s="188">
        <v>5</v>
      </c>
      <c r="P6009" s="188">
        <v>0</v>
      </c>
      <c r="Q6009" s="188">
        <v>1070</v>
      </c>
      <c r="R6009" s="189" t="s">
        <v>630</v>
      </c>
      <c r="S6009" s="190" t="s">
        <v>24982</v>
      </c>
      <c r="T6009" s="190" t="s">
        <v>24982</v>
      </c>
      <c r="U6009" s="188">
        <v>63</v>
      </c>
    </row>
    <row r="6010" spans="1:21" ht="15" customHeight="1" thickBot="1">
      <c r="A6010" s="188" t="s">
        <v>24982</v>
      </c>
      <c r="B6010" s="188">
        <v>45</v>
      </c>
      <c r="C6010" s="188" t="s">
        <v>55</v>
      </c>
      <c r="D6010" s="188" t="s">
        <v>56</v>
      </c>
      <c r="E6010" s="188" t="s">
        <v>57</v>
      </c>
      <c r="F6010" s="188" t="s">
        <v>58</v>
      </c>
      <c r="G6010" s="193" t="s">
        <v>59</v>
      </c>
      <c r="H6010" s="191" t="s">
        <v>55</v>
      </c>
      <c r="I6010" s="191" t="s">
        <v>56</v>
      </c>
      <c r="J6010" s="188" t="s">
        <v>632</v>
      </c>
      <c r="K6010" s="190" t="s">
        <v>58</v>
      </c>
      <c r="L6010" s="209" t="s">
        <v>633</v>
      </c>
      <c r="M6010" s="188">
        <v>2</v>
      </c>
      <c r="N6010" s="188" t="s">
        <v>634</v>
      </c>
      <c r="O6010" s="188">
        <v>5</v>
      </c>
      <c r="P6010" s="188">
        <v>0</v>
      </c>
      <c r="Q6010" s="188">
        <v>1142</v>
      </c>
      <c r="R6010" s="189" t="s">
        <v>634</v>
      </c>
      <c r="S6010" s="190" t="s">
        <v>24982</v>
      </c>
      <c r="T6010" s="190" t="s">
        <v>24982</v>
      </c>
      <c r="U6010" s="188">
        <v>64</v>
      </c>
    </row>
    <row r="6011" spans="1:21" ht="15" customHeight="1" thickBot="1">
      <c r="A6011" s="188" t="s">
        <v>24982</v>
      </c>
      <c r="B6011" s="188">
        <v>45</v>
      </c>
      <c r="C6011" s="188" t="s">
        <v>106</v>
      </c>
      <c r="D6011" s="188" t="s">
        <v>106</v>
      </c>
      <c r="E6011" s="188" t="s">
        <v>107</v>
      </c>
      <c r="F6011" s="188" t="s">
        <v>108</v>
      </c>
      <c r="G6011" s="193" t="s">
        <v>109</v>
      </c>
      <c r="H6011" s="191" t="s">
        <v>106</v>
      </c>
      <c r="I6011" s="191" t="s">
        <v>106</v>
      </c>
      <c r="J6011" s="188" t="s">
        <v>107</v>
      </c>
      <c r="K6011" s="190" t="s">
        <v>108</v>
      </c>
      <c r="L6011" s="209" t="s">
        <v>636</v>
      </c>
      <c r="M6011" s="188">
        <v>2</v>
      </c>
      <c r="N6011" s="188" t="s">
        <v>637</v>
      </c>
      <c r="O6011" s="188">
        <v>5</v>
      </c>
      <c r="P6011" s="188">
        <v>0</v>
      </c>
      <c r="Q6011" s="188">
        <v>830</v>
      </c>
      <c r="R6011" s="189" t="s">
        <v>637</v>
      </c>
      <c r="S6011" s="190" t="s">
        <v>24982</v>
      </c>
      <c r="T6011" s="190" t="s">
        <v>24982</v>
      </c>
      <c r="U6011" s="188">
        <v>65</v>
      </c>
    </row>
    <row r="6012" spans="1:21" ht="15" customHeight="1" thickBot="1">
      <c r="A6012" s="188" t="s">
        <v>24982</v>
      </c>
      <c r="B6012" s="188">
        <v>45</v>
      </c>
      <c r="C6012" s="188" t="s">
        <v>639</v>
      </c>
      <c r="D6012" s="188" t="s">
        <v>640</v>
      </c>
      <c r="E6012" s="188" t="s">
        <v>641</v>
      </c>
      <c r="F6012" s="188" t="s">
        <v>642</v>
      </c>
      <c r="G6012" s="193" t="s">
        <v>643</v>
      </c>
      <c r="H6012" s="191" t="s">
        <v>639</v>
      </c>
      <c r="I6012" s="191" t="s">
        <v>640</v>
      </c>
      <c r="J6012" s="188" t="s">
        <v>644</v>
      </c>
      <c r="K6012" s="190" t="s">
        <v>642</v>
      </c>
      <c r="L6012" s="209" t="s">
        <v>645</v>
      </c>
      <c r="M6012" s="188">
        <v>2</v>
      </c>
      <c r="N6012" s="188" t="s">
        <v>646</v>
      </c>
      <c r="O6012" s="188">
        <v>5</v>
      </c>
      <c r="P6012" s="188">
        <v>0</v>
      </c>
      <c r="Q6012" s="188">
        <v>1166</v>
      </c>
      <c r="R6012" s="189" t="s">
        <v>646</v>
      </c>
      <c r="S6012" s="190" t="s">
        <v>24982</v>
      </c>
      <c r="T6012" s="190" t="s">
        <v>24982</v>
      </c>
      <c r="U6012" s="188">
        <v>66</v>
      </c>
    </row>
    <row r="6013" spans="1:21" ht="15" customHeight="1" thickBot="1">
      <c r="A6013" s="188" t="s">
        <v>24982</v>
      </c>
      <c r="B6013" s="188">
        <v>45</v>
      </c>
      <c r="C6013" s="188" t="s">
        <v>647</v>
      </c>
      <c r="D6013" s="188" t="s">
        <v>648</v>
      </c>
      <c r="E6013" s="188" t="s">
        <v>649</v>
      </c>
      <c r="F6013" s="188" t="s">
        <v>650</v>
      </c>
      <c r="G6013" s="193" t="s">
        <v>651</v>
      </c>
      <c r="H6013" s="191" t="s">
        <v>647</v>
      </c>
      <c r="I6013" s="191" t="s">
        <v>648</v>
      </c>
      <c r="J6013" s="188" t="s">
        <v>649</v>
      </c>
      <c r="K6013" s="190" t="s">
        <v>650</v>
      </c>
      <c r="L6013" s="209" t="s">
        <v>1360</v>
      </c>
      <c r="M6013" s="188">
        <v>2</v>
      </c>
      <c r="N6013" s="188" t="s">
        <v>654</v>
      </c>
      <c r="O6013" s="188">
        <v>5</v>
      </c>
      <c r="P6013" s="188">
        <v>0</v>
      </c>
      <c r="Q6013" s="188">
        <v>830</v>
      </c>
      <c r="R6013" s="189" t="s">
        <v>654</v>
      </c>
      <c r="S6013" s="190" t="s">
        <v>24982</v>
      </c>
      <c r="T6013" s="190" t="s">
        <v>24982</v>
      </c>
      <c r="U6013" s="188">
        <v>67</v>
      </c>
    </row>
    <row r="6014" spans="1:21" ht="15" customHeight="1" thickBot="1">
      <c r="A6014" s="188" t="s">
        <v>24982</v>
      </c>
      <c r="B6014" s="188">
        <v>45</v>
      </c>
      <c r="C6014" s="188" t="s">
        <v>655</v>
      </c>
      <c r="D6014" s="188" t="s">
        <v>656</v>
      </c>
      <c r="E6014" s="188" t="s">
        <v>657</v>
      </c>
      <c r="F6014" s="188" t="s">
        <v>658</v>
      </c>
      <c r="G6014" s="193" t="s">
        <v>659</v>
      </c>
      <c r="H6014" s="191" t="s">
        <v>655</v>
      </c>
      <c r="I6014" s="191" t="s">
        <v>656</v>
      </c>
      <c r="J6014" s="188" t="s">
        <v>3828</v>
      </c>
      <c r="K6014" s="190" t="s">
        <v>658</v>
      </c>
      <c r="L6014" s="209" t="s">
        <v>1362</v>
      </c>
      <c r="M6014" s="188">
        <v>2</v>
      </c>
      <c r="N6014" s="188" t="s">
        <v>662</v>
      </c>
      <c r="O6014" s="188">
        <v>5</v>
      </c>
      <c r="P6014" s="188">
        <v>0</v>
      </c>
      <c r="Q6014" s="188">
        <v>998</v>
      </c>
      <c r="R6014" s="189" t="s">
        <v>662</v>
      </c>
      <c r="S6014" s="190" t="s">
        <v>24982</v>
      </c>
      <c r="T6014" s="190" t="s">
        <v>24982</v>
      </c>
      <c r="U6014" s="188">
        <v>68</v>
      </c>
    </row>
    <row r="6015" spans="1:21" ht="15" customHeight="1" thickBot="1">
      <c r="A6015" s="188" t="s">
        <v>24982</v>
      </c>
      <c r="B6015" s="188">
        <v>45</v>
      </c>
      <c r="C6015" s="188" t="s">
        <v>663</v>
      </c>
      <c r="D6015" s="188" t="s">
        <v>664</v>
      </c>
      <c r="E6015" s="188" t="s">
        <v>665</v>
      </c>
      <c r="F6015" s="188" t="s">
        <v>666</v>
      </c>
      <c r="G6015" s="193" t="s">
        <v>667</v>
      </c>
      <c r="H6015" s="191" t="s">
        <v>663</v>
      </c>
      <c r="I6015" s="191" t="s">
        <v>664</v>
      </c>
      <c r="J6015" s="188" t="s">
        <v>3829</v>
      </c>
      <c r="K6015" s="190" t="s">
        <v>666</v>
      </c>
      <c r="L6015" s="209" t="s">
        <v>1364</v>
      </c>
      <c r="M6015" s="188">
        <v>2</v>
      </c>
      <c r="N6015" s="188" t="s">
        <v>670</v>
      </c>
      <c r="O6015" s="188">
        <v>5</v>
      </c>
      <c r="P6015" s="188">
        <v>0</v>
      </c>
      <c r="Q6015" s="188">
        <v>1094</v>
      </c>
      <c r="R6015" s="189" t="s">
        <v>670</v>
      </c>
      <c r="S6015" s="190" t="s">
        <v>24982</v>
      </c>
      <c r="T6015" s="190" t="s">
        <v>24982</v>
      </c>
      <c r="U6015" s="188">
        <v>69</v>
      </c>
    </row>
    <row r="6016" spans="1:21" ht="15" customHeight="1" thickBot="1">
      <c r="A6016" s="188" t="s">
        <v>24982</v>
      </c>
      <c r="B6016" s="188">
        <v>45</v>
      </c>
      <c r="C6016" s="188" t="s">
        <v>671</v>
      </c>
      <c r="D6016" s="188" t="s">
        <v>672</v>
      </c>
      <c r="E6016" s="188" t="s">
        <v>673</v>
      </c>
      <c r="F6016" s="188" t="s">
        <v>674</v>
      </c>
      <c r="G6016" s="193" t="s">
        <v>675</v>
      </c>
      <c r="H6016" s="191" t="s">
        <v>671</v>
      </c>
      <c r="I6016" s="191" t="s">
        <v>672</v>
      </c>
      <c r="J6016" s="188" t="s">
        <v>3830</v>
      </c>
      <c r="K6016" s="190" t="s">
        <v>674</v>
      </c>
      <c r="L6016" s="209" t="s">
        <v>1366</v>
      </c>
      <c r="M6016" s="188">
        <v>2</v>
      </c>
      <c r="N6016" s="188" t="s">
        <v>678</v>
      </c>
      <c r="O6016" s="188">
        <v>5</v>
      </c>
      <c r="P6016" s="188">
        <v>0</v>
      </c>
      <c r="Q6016" s="188">
        <v>1118</v>
      </c>
      <c r="R6016" s="189" t="s">
        <v>678</v>
      </c>
      <c r="S6016" s="190" t="s">
        <v>24982</v>
      </c>
      <c r="T6016" s="190" t="s">
        <v>24982</v>
      </c>
      <c r="U6016" s="188">
        <v>70</v>
      </c>
    </row>
    <row r="6017" spans="1:21" ht="15" customHeight="1" thickBot="1">
      <c r="A6017" s="188" t="s">
        <v>24982</v>
      </c>
      <c r="B6017" s="188">
        <v>45</v>
      </c>
      <c r="C6017" s="188" t="s">
        <v>679</v>
      </c>
      <c r="D6017" s="188" t="s">
        <v>680</v>
      </c>
      <c r="E6017" s="188" t="s">
        <v>681</v>
      </c>
      <c r="F6017" s="188" t="s">
        <v>682</v>
      </c>
      <c r="G6017" s="193" t="s">
        <v>683</v>
      </c>
      <c r="H6017" s="191" t="s">
        <v>679</v>
      </c>
      <c r="I6017" s="191" t="s">
        <v>680</v>
      </c>
      <c r="J6017" s="188" t="s">
        <v>3831</v>
      </c>
      <c r="K6017" s="190" t="s">
        <v>682</v>
      </c>
      <c r="L6017" s="209" t="s">
        <v>1368</v>
      </c>
      <c r="M6017" s="188">
        <v>2</v>
      </c>
      <c r="N6017" s="188" t="s">
        <v>686</v>
      </c>
      <c r="O6017" s="188">
        <v>5</v>
      </c>
      <c r="P6017" s="188">
        <v>0</v>
      </c>
      <c r="Q6017" s="188">
        <v>1070</v>
      </c>
      <c r="R6017" s="189" t="s">
        <v>686</v>
      </c>
      <c r="S6017" s="190" t="s">
        <v>24982</v>
      </c>
      <c r="T6017" s="190" t="s">
        <v>24982</v>
      </c>
      <c r="U6017" s="188">
        <v>71</v>
      </c>
    </row>
    <row r="6018" spans="1:21" ht="15" customHeight="1" thickBot="1">
      <c r="A6018" s="188" t="s">
        <v>24982</v>
      </c>
      <c r="B6018" s="188">
        <v>45</v>
      </c>
      <c r="C6018" s="188" t="s">
        <v>687</v>
      </c>
      <c r="D6018" s="188" t="s">
        <v>688</v>
      </c>
      <c r="E6018" s="188" t="s">
        <v>689</v>
      </c>
      <c r="F6018" s="188" t="s">
        <v>690</v>
      </c>
      <c r="G6018" s="193" t="s">
        <v>691</v>
      </c>
      <c r="H6018" s="191" t="s">
        <v>687</v>
      </c>
      <c r="I6018" s="191" t="s">
        <v>688</v>
      </c>
      <c r="J6018" s="188" t="s">
        <v>3832</v>
      </c>
      <c r="K6018" s="190" t="s">
        <v>690</v>
      </c>
      <c r="L6018" s="209" t="s">
        <v>1370</v>
      </c>
      <c r="M6018" s="188">
        <v>2</v>
      </c>
      <c r="N6018" s="188" t="s">
        <v>694</v>
      </c>
      <c r="O6018" s="188">
        <v>5</v>
      </c>
      <c r="P6018" s="188">
        <v>0</v>
      </c>
      <c r="Q6018" s="188">
        <v>1190</v>
      </c>
      <c r="R6018" s="189" t="s">
        <v>694</v>
      </c>
      <c r="S6018" s="190" t="s">
        <v>24982</v>
      </c>
      <c r="T6018" s="190" t="s">
        <v>24982</v>
      </c>
      <c r="U6018" s="188">
        <v>72</v>
      </c>
    </row>
    <row r="6019" spans="1:21" ht="15" customHeight="1" thickBot="1">
      <c r="A6019" s="188" t="s">
        <v>24982</v>
      </c>
      <c r="B6019" s="188">
        <v>45</v>
      </c>
      <c r="C6019" s="188" t="s">
        <v>695</v>
      </c>
      <c r="D6019" s="188" t="s">
        <v>696</v>
      </c>
      <c r="E6019" s="188" t="s">
        <v>697</v>
      </c>
      <c r="F6019" s="188" t="s">
        <v>698</v>
      </c>
      <c r="G6019" s="193" t="s">
        <v>699</v>
      </c>
      <c r="H6019" s="191" t="s">
        <v>695</v>
      </c>
      <c r="I6019" s="191" t="s">
        <v>696</v>
      </c>
      <c r="J6019" s="188" t="s">
        <v>3833</v>
      </c>
      <c r="K6019" s="190" t="s">
        <v>698</v>
      </c>
      <c r="L6019" s="209" t="s">
        <v>1372</v>
      </c>
      <c r="M6019" s="188">
        <v>2</v>
      </c>
      <c r="N6019" s="188" t="s">
        <v>702</v>
      </c>
      <c r="O6019" s="188">
        <v>5</v>
      </c>
      <c r="P6019" s="188">
        <v>0</v>
      </c>
      <c r="Q6019" s="188">
        <v>1118</v>
      </c>
      <c r="R6019" s="189" t="s">
        <v>702</v>
      </c>
      <c r="S6019" s="190" t="s">
        <v>24982</v>
      </c>
      <c r="T6019" s="190" t="s">
        <v>24982</v>
      </c>
      <c r="U6019" s="188">
        <v>73</v>
      </c>
    </row>
    <row r="6020" spans="1:21" ht="15" customHeight="1" thickBot="1">
      <c r="A6020" s="188" t="s">
        <v>24982</v>
      </c>
      <c r="B6020" s="188">
        <v>45</v>
      </c>
      <c r="C6020" s="188" t="s">
        <v>703</v>
      </c>
      <c r="D6020" s="188" t="s">
        <v>704</v>
      </c>
      <c r="E6020" s="188" t="s">
        <v>705</v>
      </c>
      <c r="F6020" s="188" t="s">
        <v>706</v>
      </c>
      <c r="G6020" s="193" t="s">
        <v>707</v>
      </c>
      <c r="H6020" s="191" t="s">
        <v>703</v>
      </c>
      <c r="I6020" s="191" t="s">
        <v>704</v>
      </c>
      <c r="J6020" s="188" t="s">
        <v>3834</v>
      </c>
      <c r="K6020" s="190" t="s">
        <v>706</v>
      </c>
      <c r="L6020" s="209" t="s">
        <v>1374</v>
      </c>
      <c r="M6020" s="188">
        <v>2</v>
      </c>
      <c r="N6020" s="188" t="s">
        <v>710</v>
      </c>
      <c r="O6020" s="188">
        <v>5</v>
      </c>
      <c r="P6020" s="188">
        <v>0</v>
      </c>
      <c r="Q6020" s="188">
        <v>1262</v>
      </c>
      <c r="R6020" s="189" t="s">
        <v>710</v>
      </c>
      <c r="S6020" s="190" t="s">
        <v>24982</v>
      </c>
      <c r="T6020" s="190" t="s">
        <v>24982</v>
      </c>
      <c r="U6020" s="188">
        <v>74</v>
      </c>
    </row>
    <row r="6021" spans="1:21" ht="15" customHeight="1" thickBot="1">
      <c r="A6021" s="188" t="s">
        <v>24982</v>
      </c>
      <c r="B6021" s="188">
        <v>45</v>
      </c>
      <c r="C6021" s="188" t="s">
        <v>711</v>
      </c>
      <c r="D6021" s="188" t="s">
        <v>712</v>
      </c>
      <c r="E6021" s="188" t="s">
        <v>713</v>
      </c>
      <c r="F6021" s="188" t="s">
        <v>714</v>
      </c>
      <c r="G6021" s="193" t="s">
        <v>715</v>
      </c>
      <c r="H6021" s="191" t="s">
        <v>711</v>
      </c>
      <c r="I6021" s="191" t="s">
        <v>712</v>
      </c>
      <c r="J6021" s="188" t="s">
        <v>3835</v>
      </c>
      <c r="K6021" s="190" t="s">
        <v>714</v>
      </c>
      <c r="L6021" s="209" t="s">
        <v>1376</v>
      </c>
      <c r="M6021" s="188">
        <v>2</v>
      </c>
      <c r="N6021" s="188" t="s">
        <v>718</v>
      </c>
      <c r="O6021" s="188">
        <v>5</v>
      </c>
      <c r="P6021" s="188">
        <v>0</v>
      </c>
      <c r="Q6021" s="188">
        <v>1214</v>
      </c>
      <c r="R6021" s="189" t="s">
        <v>718</v>
      </c>
      <c r="S6021" s="190" t="s">
        <v>24982</v>
      </c>
      <c r="T6021" s="190" t="s">
        <v>24982</v>
      </c>
      <c r="U6021" s="188">
        <v>75</v>
      </c>
    </row>
    <row r="6022" spans="1:21" ht="15" customHeight="1" thickBot="1">
      <c r="A6022" s="188" t="s">
        <v>24982</v>
      </c>
      <c r="B6022" s="188">
        <v>45</v>
      </c>
      <c r="C6022" s="188" t="s">
        <v>719</v>
      </c>
      <c r="D6022" s="188" t="s">
        <v>720</v>
      </c>
      <c r="E6022" s="188" t="s">
        <v>721</v>
      </c>
      <c r="F6022" s="188" t="s">
        <v>722</v>
      </c>
      <c r="G6022" s="193" t="s">
        <v>723</v>
      </c>
      <c r="H6022" s="191" t="s">
        <v>719</v>
      </c>
      <c r="I6022" s="191" t="s">
        <v>720</v>
      </c>
      <c r="J6022" s="188" t="s">
        <v>3836</v>
      </c>
      <c r="K6022" s="190" t="s">
        <v>722</v>
      </c>
      <c r="L6022" s="209" t="s">
        <v>1378</v>
      </c>
      <c r="M6022" s="188">
        <v>2</v>
      </c>
      <c r="N6022" s="188" t="s">
        <v>726</v>
      </c>
      <c r="O6022" s="188">
        <v>5</v>
      </c>
      <c r="P6022" s="188">
        <v>0</v>
      </c>
      <c r="Q6022" s="188">
        <v>1190</v>
      </c>
      <c r="R6022" s="189" t="s">
        <v>726</v>
      </c>
      <c r="S6022" s="190" t="s">
        <v>24982</v>
      </c>
      <c r="T6022" s="190" t="s">
        <v>24982</v>
      </c>
      <c r="U6022" s="188">
        <v>76</v>
      </c>
    </row>
    <row r="6023" spans="1:21" ht="15" customHeight="1" thickBot="1">
      <c r="A6023" s="188" t="s">
        <v>24982</v>
      </c>
      <c r="B6023" s="188">
        <v>45</v>
      </c>
      <c r="C6023" s="188" t="s">
        <v>727</v>
      </c>
      <c r="D6023" s="188" t="s">
        <v>728</v>
      </c>
      <c r="E6023" s="188" t="s">
        <v>729</v>
      </c>
      <c r="F6023" s="188" t="s">
        <v>730</v>
      </c>
      <c r="G6023" s="193" t="s">
        <v>731</v>
      </c>
      <c r="H6023" s="191" t="s">
        <v>727</v>
      </c>
      <c r="I6023" s="191" t="s">
        <v>728</v>
      </c>
      <c r="J6023" s="188" t="s">
        <v>3837</v>
      </c>
      <c r="K6023" s="190" t="s">
        <v>730</v>
      </c>
      <c r="L6023" s="209" t="s">
        <v>1380</v>
      </c>
      <c r="M6023" s="188">
        <v>2</v>
      </c>
      <c r="N6023" s="188" t="s">
        <v>734</v>
      </c>
      <c r="O6023" s="188">
        <v>5</v>
      </c>
      <c r="P6023" s="188">
        <v>0</v>
      </c>
      <c r="Q6023" s="188">
        <v>1670</v>
      </c>
      <c r="R6023" s="189" t="s">
        <v>734</v>
      </c>
      <c r="S6023" s="190" t="s">
        <v>24982</v>
      </c>
      <c r="T6023" s="190" t="s">
        <v>24982</v>
      </c>
      <c r="U6023" s="188">
        <v>77</v>
      </c>
    </row>
    <row r="6024" spans="1:21" ht="15" customHeight="1" thickBot="1">
      <c r="A6024" s="188" t="s">
        <v>24982</v>
      </c>
      <c r="B6024" s="188">
        <v>45</v>
      </c>
      <c r="C6024" s="188" t="s">
        <v>735</v>
      </c>
      <c r="D6024" s="188" t="s">
        <v>736</v>
      </c>
      <c r="E6024" s="188" t="s">
        <v>737</v>
      </c>
      <c r="F6024" s="188" t="s">
        <v>738</v>
      </c>
      <c r="G6024" s="193" t="s">
        <v>739</v>
      </c>
      <c r="H6024" s="191" t="s">
        <v>735</v>
      </c>
      <c r="I6024" s="191" t="s">
        <v>736</v>
      </c>
      <c r="J6024" s="188" t="s">
        <v>3838</v>
      </c>
      <c r="K6024" s="190" t="s">
        <v>738</v>
      </c>
      <c r="L6024" s="209" t="s">
        <v>1382</v>
      </c>
      <c r="M6024" s="188">
        <v>2</v>
      </c>
      <c r="N6024" s="188" t="s">
        <v>742</v>
      </c>
      <c r="O6024" s="188">
        <v>5</v>
      </c>
      <c r="P6024" s="188">
        <v>0</v>
      </c>
      <c r="Q6024" s="188">
        <v>1406</v>
      </c>
      <c r="R6024" s="189" t="s">
        <v>742</v>
      </c>
      <c r="S6024" s="190" t="s">
        <v>24982</v>
      </c>
      <c r="T6024" s="190" t="s">
        <v>24982</v>
      </c>
      <c r="U6024" s="188">
        <v>78</v>
      </c>
    </row>
    <row r="6025" spans="1:21" ht="15" customHeight="1" thickBot="1">
      <c r="A6025" s="188" t="s">
        <v>24982</v>
      </c>
      <c r="B6025" s="188">
        <v>45</v>
      </c>
      <c r="C6025" s="188" t="s">
        <v>743</v>
      </c>
      <c r="D6025" s="188" t="s">
        <v>744</v>
      </c>
      <c r="E6025" s="188" t="s">
        <v>745</v>
      </c>
      <c r="F6025" s="188" t="s">
        <v>746</v>
      </c>
      <c r="G6025" s="193" t="s">
        <v>747</v>
      </c>
      <c r="H6025" s="191" t="s">
        <v>743</v>
      </c>
      <c r="I6025" s="191" t="s">
        <v>744</v>
      </c>
      <c r="J6025" s="188" t="s">
        <v>2707</v>
      </c>
      <c r="K6025" s="190" t="s">
        <v>746</v>
      </c>
      <c r="L6025" s="209" t="s">
        <v>2708</v>
      </c>
      <c r="M6025" s="188">
        <v>2</v>
      </c>
      <c r="N6025" s="188" t="s">
        <v>750</v>
      </c>
      <c r="O6025" s="188">
        <v>5</v>
      </c>
      <c r="P6025" s="188">
        <v>0</v>
      </c>
      <c r="Q6025" s="188">
        <v>1406</v>
      </c>
      <c r="R6025" s="189" t="s">
        <v>750</v>
      </c>
      <c r="S6025" s="190" t="s">
        <v>24982</v>
      </c>
      <c r="T6025" s="190" t="s">
        <v>24982</v>
      </c>
      <c r="U6025" s="188">
        <v>79</v>
      </c>
    </row>
    <row r="6026" spans="1:21" ht="15" customHeight="1" thickBot="1">
      <c r="A6026" s="188" t="s">
        <v>24982</v>
      </c>
      <c r="B6026" s="188">
        <v>45</v>
      </c>
      <c r="C6026" s="188" t="s">
        <v>751</v>
      </c>
      <c r="D6026" s="188" t="s">
        <v>751</v>
      </c>
      <c r="E6026" s="188" t="s">
        <v>751</v>
      </c>
      <c r="F6026" s="188" t="s">
        <v>752</v>
      </c>
      <c r="G6026" s="193" t="s">
        <v>753</v>
      </c>
      <c r="H6026" s="191" t="s">
        <v>751</v>
      </c>
      <c r="I6026" s="191" t="s">
        <v>751</v>
      </c>
      <c r="J6026" s="188" t="s">
        <v>754</v>
      </c>
      <c r="K6026" s="190" t="s">
        <v>752</v>
      </c>
      <c r="L6026" s="209" t="s">
        <v>756</v>
      </c>
      <c r="M6026" s="188">
        <v>2</v>
      </c>
      <c r="N6026" s="188" t="s">
        <v>757</v>
      </c>
      <c r="O6026" s="188">
        <v>5</v>
      </c>
      <c r="P6026" s="188">
        <v>0</v>
      </c>
      <c r="Q6026" s="188">
        <v>974</v>
      </c>
      <c r="R6026" s="189" t="s">
        <v>757</v>
      </c>
      <c r="S6026" s="190" t="s">
        <v>24982</v>
      </c>
      <c r="T6026" s="190" t="s">
        <v>24982</v>
      </c>
      <c r="U6026" s="188">
        <v>80</v>
      </c>
    </row>
    <row r="6027" spans="1:21" ht="15" customHeight="1" thickBot="1">
      <c r="A6027" s="188" t="s">
        <v>24982</v>
      </c>
      <c r="B6027" s="188">
        <v>45</v>
      </c>
      <c r="C6027" s="188" t="s">
        <v>758</v>
      </c>
      <c r="D6027" s="188" t="s">
        <v>758</v>
      </c>
      <c r="E6027" s="188" t="s">
        <v>758</v>
      </c>
      <c r="F6027" s="188" t="s">
        <v>759</v>
      </c>
      <c r="G6027" s="193" t="s">
        <v>760</v>
      </c>
      <c r="H6027" s="191" t="s">
        <v>758</v>
      </c>
      <c r="I6027" s="191" t="s">
        <v>758</v>
      </c>
      <c r="J6027" s="188" t="s">
        <v>761</v>
      </c>
      <c r="K6027" s="190" t="s">
        <v>759</v>
      </c>
      <c r="L6027" s="209" t="s">
        <v>763</v>
      </c>
      <c r="M6027" s="188">
        <v>2</v>
      </c>
      <c r="N6027" s="188" t="s">
        <v>764</v>
      </c>
      <c r="O6027" s="188">
        <v>5</v>
      </c>
      <c r="P6027" s="188">
        <v>0</v>
      </c>
      <c r="Q6027" s="188">
        <v>974</v>
      </c>
      <c r="R6027" s="189" t="s">
        <v>764</v>
      </c>
      <c r="S6027" s="190" t="s">
        <v>24982</v>
      </c>
      <c r="T6027" s="190" t="s">
        <v>24982</v>
      </c>
      <c r="U6027" s="188">
        <v>81</v>
      </c>
    </row>
    <row r="6028" spans="1:21" ht="15" customHeight="1" thickBot="1">
      <c r="A6028" s="188" t="s">
        <v>24982</v>
      </c>
      <c r="B6028" s="188">
        <v>45</v>
      </c>
      <c r="C6028" s="188" t="s">
        <v>765</v>
      </c>
      <c r="D6028" s="188" t="s">
        <v>765</v>
      </c>
      <c r="E6028" s="188" t="s">
        <v>765</v>
      </c>
      <c r="F6028" s="188" t="s">
        <v>766</v>
      </c>
      <c r="G6028" s="193" t="s">
        <v>767</v>
      </c>
      <c r="H6028" s="191" t="s">
        <v>765</v>
      </c>
      <c r="I6028" s="191" t="s">
        <v>765</v>
      </c>
      <c r="J6028" s="188" t="s">
        <v>1385</v>
      </c>
      <c r="K6028" s="190" t="s">
        <v>766</v>
      </c>
      <c r="L6028" s="209" t="s">
        <v>1386</v>
      </c>
      <c r="M6028" s="188">
        <v>2</v>
      </c>
      <c r="N6028" s="188" t="s">
        <v>770</v>
      </c>
      <c r="O6028" s="188">
        <v>5</v>
      </c>
      <c r="P6028" s="188">
        <v>0</v>
      </c>
      <c r="Q6028" s="188">
        <v>1190</v>
      </c>
      <c r="R6028" s="189" t="s">
        <v>770</v>
      </c>
      <c r="S6028" s="190" t="s">
        <v>24982</v>
      </c>
      <c r="T6028" s="190" t="s">
        <v>24982</v>
      </c>
      <c r="U6028" s="188">
        <v>82</v>
      </c>
    </row>
    <row r="6029" spans="1:21" ht="15" customHeight="1" thickBot="1">
      <c r="A6029" s="188" t="s">
        <v>24982</v>
      </c>
      <c r="B6029" s="188">
        <v>45</v>
      </c>
      <c r="C6029" s="188" t="s">
        <v>771</v>
      </c>
      <c r="D6029" s="188" t="s">
        <v>771</v>
      </c>
      <c r="E6029" s="188" t="s">
        <v>771</v>
      </c>
      <c r="F6029" s="188" t="s">
        <v>772</v>
      </c>
      <c r="G6029" s="193" t="s">
        <v>773</v>
      </c>
      <c r="H6029" s="191" t="s">
        <v>771</v>
      </c>
      <c r="I6029" s="191" t="s">
        <v>771</v>
      </c>
      <c r="J6029" s="188" t="s">
        <v>1387</v>
      </c>
      <c r="K6029" s="190" t="s">
        <v>772</v>
      </c>
      <c r="L6029" s="209" t="s">
        <v>1388</v>
      </c>
      <c r="M6029" s="188">
        <v>2</v>
      </c>
      <c r="N6029" s="188" t="s">
        <v>776</v>
      </c>
      <c r="O6029" s="188">
        <v>5</v>
      </c>
      <c r="P6029" s="188">
        <v>0</v>
      </c>
      <c r="Q6029" s="188">
        <v>1406</v>
      </c>
      <c r="R6029" s="189" t="s">
        <v>776</v>
      </c>
      <c r="S6029" s="190" t="s">
        <v>24982</v>
      </c>
      <c r="T6029" s="190" t="s">
        <v>24982</v>
      </c>
      <c r="U6029" s="188">
        <v>83</v>
      </c>
    </row>
    <row r="6030" spans="1:21" ht="15" customHeight="1" thickBot="1">
      <c r="A6030" s="188" t="s">
        <v>24982</v>
      </c>
      <c r="B6030" s="188">
        <v>45</v>
      </c>
      <c r="C6030" s="188" t="s">
        <v>777</v>
      </c>
      <c r="D6030" s="188" t="s">
        <v>778</v>
      </c>
      <c r="E6030" s="188" t="s">
        <v>779</v>
      </c>
      <c r="F6030" s="188" t="s">
        <v>780</v>
      </c>
      <c r="G6030" s="193" t="s">
        <v>781</v>
      </c>
      <c r="H6030" s="191" t="s">
        <v>777</v>
      </c>
      <c r="I6030" s="191" t="s">
        <v>778</v>
      </c>
      <c r="J6030" s="188" t="s">
        <v>1389</v>
      </c>
      <c r="K6030" s="190" t="s">
        <v>780</v>
      </c>
      <c r="L6030" s="209" t="s">
        <v>1390</v>
      </c>
      <c r="M6030" s="188">
        <v>2</v>
      </c>
      <c r="N6030" s="188" t="s">
        <v>785</v>
      </c>
      <c r="O6030" s="188">
        <v>5</v>
      </c>
      <c r="P6030" s="188">
        <v>0</v>
      </c>
      <c r="Q6030" s="188">
        <v>1910</v>
      </c>
      <c r="R6030" s="189" t="s">
        <v>785</v>
      </c>
      <c r="S6030" s="190" t="s">
        <v>24982</v>
      </c>
      <c r="T6030" s="190" t="s">
        <v>24982</v>
      </c>
      <c r="U6030" s="188">
        <v>84</v>
      </c>
    </row>
    <row r="6031" spans="1:21" ht="15" customHeight="1" thickBot="1">
      <c r="A6031" s="188" t="s">
        <v>24982</v>
      </c>
      <c r="B6031" s="188">
        <v>45</v>
      </c>
      <c r="C6031" s="188" t="s">
        <v>786</v>
      </c>
      <c r="D6031" s="188" t="s">
        <v>786</v>
      </c>
      <c r="E6031" s="188" t="s">
        <v>786</v>
      </c>
      <c r="F6031" s="188" t="s">
        <v>787</v>
      </c>
      <c r="G6031" s="193" t="s">
        <v>788</v>
      </c>
      <c r="H6031" s="191" t="s">
        <v>786</v>
      </c>
      <c r="I6031" s="191" t="s">
        <v>786</v>
      </c>
      <c r="J6031" s="188" t="s">
        <v>789</v>
      </c>
      <c r="K6031" s="190" t="s">
        <v>787</v>
      </c>
      <c r="L6031" s="209" t="s">
        <v>790</v>
      </c>
      <c r="M6031" s="188">
        <v>2</v>
      </c>
      <c r="N6031" s="188" t="s">
        <v>791</v>
      </c>
      <c r="O6031" s="188">
        <v>5</v>
      </c>
      <c r="P6031" s="188">
        <v>0</v>
      </c>
      <c r="Q6031" s="188">
        <v>1406</v>
      </c>
      <c r="R6031" s="189" t="s">
        <v>791</v>
      </c>
      <c r="S6031" s="190" t="s">
        <v>24982</v>
      </c>
      <c r="T6031" s="190" t="s">
        <v>24982</v>
      </c>
      <c r="U6031" s="188">
        <v>85</v>
      </c>
    </row>
    <row r="6032" spans="1:21" ht="15" customHeight="1" thickBot="1">
      <c r="A6032" s="188" t="s">
        <v>24982</v>
      </c>
      <c r="B6032" s="188">
        <v>45</v>
      </c>
      <c r="C6032" s="188" t="s">
        <v>792</v>
      </c>
      <c r="D6032" s="188" t="s">
        <v>793</v>
      </c>
      <c r="E6032" s="188" t="s">
        <v>794</v>
      </c>
      <c r="F6032" s="188" t="s">
        <v>795</v>
      </c>
      <c r="G6032" s="193" t="s">
        <v>796</v>
      </c>
      <c r="H6032" s="191" t="s">
        <v>792</v>
      </c>
      <c r="I6032" s="191" t="s">
        <v>793</v>
      </c>
      <c r="J6032" s="188" t="s">
        <v>797</v>
      </c>
      <c r="K6032" s="190" t="s">
        <v>795</v>
      </c>
      <c r="L6032" s="209" t="s">
        <v>798</v>
      </c>
      <c r="M6032" s="188">
        <v>2</v>
      </c>
      <c r="N6032" s="188" t="s">
        <v>799</v>
      </c>
      <c r="O6032" s="188">
        <v>5</v>
      </c>
      <c r="P6032" s="188">
        <v>0</v>
      </c>
      <c r="Q6032" s="188">
        <v>1382</v>
      </c>
      <c r="R6032" s="189" t="s">
        <v>799</v>
      </c>
      <c r="S6032" s="190" t="s">
        <v>24982</v>
      </c>
      <c r="T6032" s="190" t="s">
        <v>24982</v>
      </c>
      <c r="U6032" s="188">
        <v>86</v>
      </c>
    </row>
    <row r="6033" spans="1:21" ht="15" customHeight="1" thickBot="1">
      <c r="A6033" s="188" t="s">
        <v>24982</v>
      </c>
      <c r="B6033" s="188">
        <v>45</v>
      </c>
      <c r="C6033" s="188" t="s">
        <v>800</v>
      </c>
      <c r="D6033" s="188" t="s">
        <v>801</v>
      </c>
      <c r="E6033" s="188" t="s">
        <v>801</v>
      </c>
      <c r="F6033" s="188" t="s">
        <v>802</v>
      </c>
      <c r="G6033" s="193" t="s">
        <v>803</v>
      </c>
      <c r="H6033" s="191" t="s">
        <v>800</v>
      </c>
      <c r="I6033" s="191" t="s">
        <v>801</v>
      </c>
      <c r="J6033" s="188" t="s">
        <v>804</v>
      </c>
      <c r="K6033" s="190" t="s">
        <v>802</v>
      </c>
      <c r="L6033" s="209" t="s">
        <v>805</v>
      </c>
      <c r="M6033" s="188">
        <v>2</v>
      </c>
      <c r="N6033" s="188" t="s">
        <v>806</v>
      </c>
      <c r="O6033" s="188">
        <v>5</v>
      </c>
      <c r="P6033" s="188">
        <v>0</v>
      </c>
      <c r="Q6033" s="188">
        <v>1358</v>
      </c>
      <c r="R6033" s="189" t="s">
        <v>806</v>
      </c>
      <c r="S6033" s="190" t="s">
        <v>24982</v>
      </c>
      <c r="T6033" s="190" t="s">
        <v>24982</v>
      </c>
      <c r="U6033" s="188">
        <v>87</v>
      </c>
    </row>
    <row r="6034" spans="1:21" ht="15" customHeight="1" thickBot="1">
      <c r="A6034" s="188" t="s">
        <v>24982</v>
      </c>
      <c r="B6034" s="188">
        <v>45</v>
      </c>
      <c r="C6034" s="188" t="s">
        <v>807</v>
      </c>
      <c r="D6034" s="188" t="s">
        <v>808</v>
      </c>
      <c r="E6034" s="188" t="s">
        <v>809</v>
      </c>
      <c r="F6034" s="188" t="s">
        <v>810</v>
      </c>
      <c r="G6034" s="193" t="s">
        <v>811</v>
      </c>
      <c r="H6034" s="191" t="s">
        <v>807</v>
      </c>
      <c r="I6034" s="191" t="s">
        <v>808</v>
      </c>
      <c r="J6034" s="188" t="s">
        <v>812</v>
      </c>
      <c r="K6034" s="190" t="s">
        <v>810</v>
      </c>
      <c r="L6034" s="209" t="s">
        <v>813</v>
      </c>
      <c r="M6034" s="188">
        <v>2</v>
      </c>
      <c r="N6034" s="188" t="s">
        <v>814</v>
      </c>
      <c r="O6034" s="188">
        <v>5</v>
      </c>
      <c r="P6034" s="188">
        <v>0</v>
      </c>
      <c r="Q6034" s="188">
        <v>1262</v>
      </c>
      <c r="R6034" s="189" t="s">
        <v>814</v>
      </c>
      <c r="S6034" s="190" t="s">
        <v>24982</v>
      </c>
      <c r="T6034" s="190" t="s">
        <v>24982</v>
      </c>
      <c r="U6034" s="188">
        <v>88</v>
      </c>
    </row>
    <row r="6035" spans="1:21" ht="15" customHeight="1" thickBot="1">
      <c r="A6035" s="188" t="s">
        <v>24982</v>
      </c>
      <c r="B6035" s="188">
        <v>45</v>
      </c>
      <c r="C6035" s="188" t="s">
        <v>815</v>
      </c>
      <c r="D6035" s="188" t="s">
        <v>816</v>
      </c>
      <c r="E6035" s="188" t="s">
        <v>817</v>
      </c>
      <c r="F6035" s="188" t="s">
        <v>818</v>
      </c>
      <c r="G6035" s="193" t="s">
        <v>819</v>
      </c>
      <c r="H6035" s="191" t="s">
        <v>815</v>
      </c>
      <c r="I6035" s="191" t="s">
        <v>816</v>
      </c>
      <c r="J6035" s="188" t="s">
        <v>1391</v>
      </c>
      <c r="K6035" s="190" t="s">
        <v>818</v>
      </c>
      <c r="L6035" s="209" t="s">
        <v>1392</v>
      </c>
      <c r="M6035" s="188">
        <v>2</v>
      </c>
      <c r="N6035" s="188" t="s">
        <v>822</v>
      </c>
      <c r="O6035" s="188">
        <v>5</v>
      </c>
      <c r="P6035" s="188">
        <v>0</v>
      </c>
      <c r="Q6035" s="188">
        <v>1982</v>
      </c>
      <c r="R6035" s="189" t="s">
        <v>822</v>
      </c>
      <c r="S6035" s="190" t="s">
        <v>24982</v>
      </c>
      <c r="T6035" s="190" t="s">
        <v>24982</v>
      </c>
      <c r="U6035" s="188">
        <v>89</v>
      </c>
    </row>
    <row r="6036" spans="1:21" ht="15" customHeight="1" thickBot="1">
      <c r="A6036" s="188" t="s">
        <v>24982</v>
      </c>
      <c r="B6036" s="188">
        <v>45</v>
      </c>
      <c r="C6036" s="188" t="s">
        <v>823</v>
      </c>
      <c r="D6036" s="188" t="s">
        <v>823</v>
      </c>
      <c r="E6036" s="188" t="s">
        <v>823</v>
      </c>
      <c r="F6036" s="188" t="s">
        <v>824</v>
      </c>
      <c r="G6036" s="193" t="s">
        <v>825</v>
      </c>
      <c r="H6036" s="191" t="s">
        <v>823</v>
      </c>
      <c r="I6036" s="191" t="s">
        <v>823</v>
      </c>
      <c r="J6036" s="188" t="s">
        <v>826</v>
      </c>
      <c r="K6036" s="190" t="s">
        <v>824</v>
      </c>
      <c r="L6036" s="209" t="s">
        <v>827</v>
      </c>
      <c r="M6036" s="188">
        <v>2</v>
      </c>
      <c r="N6036" s="188" t="s">
        <v>828</v>
      </c>
      <c r="O6036" s="188">
        <v>5</v>
      </c>
      <c r="P6036" s="188">
        <v>0</v>
      </c>
      <c r="Q6036" s="188">
        <v>1430</v>
      </c>
      <c r="R6036" s="189" t="s">
        <v>828</v>
      </c>
      <c r="S6036" s="190" t="s">
        <v>24982</v>
      </c>
      <c r="T6036" s="190" t="s">
        <v>24982</v>
      </c>
      <c r="U6036" s="188">
        <v>90</v>
      </c>
    </row>
    <row r="6037" spans="1:21" ht="15" customHeight="1" thickBot="1">
      <c r="A6037" s="188" t="s">
        <v>24982</v>
      </c>
      <c r="B6037" s="188">
        <v>45</v>
      </c>
      <c r="C6037" s="188" t="s">
        <v>829</v>
      </c>
      <c r="D6037" s="188" t="s">
        <v>829</v>
      </c>
      <c r="E6037" s="188" t="s">
        <v>829</v>
      </c>
      <c r="F6037" s="188" t="s">
        <v>830</v>
      </c>
      <c r="G6037" s="193" t="s">
        <v>831</v>
      </c>
      <c r="H6037" s="191" t="s">
        <v>829</v>
      </c>
      <c r="I6037" s="191" t="s">
        <v>829</v>
      </c>
      <c r="J6037" s="188" t="s">
        <v>832</v>
      </c>
      <c r="K6037" s="190" t="s">
        <v>830</v>
      </c>
      <c r="L6037" s="209" t="s">
        <v>833</v>
      </c>
      <c r="M6037" s="188">
        <v>2</v>
      </c>
      <c r="N6037" s="188" t="s">
        <v>834</v>
      </c>
      <c r="O6037" s="188">
        <v>5</v>
      </c>
      <c r="P6037" s="188">
        <v>0</v>
      </c>
      <c r="Q6037" s="188">
        <v>1478</v>
      </c>
      <c r="R6037" s="189" t="s">
        <v>834</v>
      </c>
      <c r="S6037" s="190" t="s">
        <v>24982</v>
      </c>
      <c r="T6037" s="190" t="s">
        <v>24982</v>
      </c>
      <c r="U6037" s="188">
        <v>91</v>
      </c>
    </row>
    <row r="6038" spans="1:21" ht="15" customHeight="1" thickBot="1">
      <c r="A6038" s="188" t="s">
        <v>24982</v>
      </c>
      <c r="B6038" s="188">
        <v>45</v>
      </c>
      <c r="C6038" s="188" t="s">
        <v>835</v>
      </c>
      <c r="D6038" s="188" t="s">
        <v>836</v>
      </c>
      <c r="E6038" s="188" t="s">
        <v>836</v>
      </c>
      <c r="F6038" s="188" t="s">
        <v>837</v>
      </c>
      <c r="G6038" s="193" t="s">
        <v>838</v>
      </c>
      <c r="H6038" s="191" t="s">
        <v>835</v>
      </c>
      <c r="I6038" s="191" t="s">
        <v>836</v>
      </c>
      <c r="J6038" s="188" t="s">
        <v>839</v>
      </c>
      <c r="K6038" s="190" t="s">
        <v>837</v>
      </c>
      <c r="L6038" s="209" t="s">
        <v>840</v>
      </c>
      <c r="M6038" s="188">
        <v>2</v>
      </c>
      <c r="N6038" s="188" t="s">
        <v>841</v>
      </c>
      <c r="O6038" s="188">
        <v>5</v>
      </c>
      <c r="P6038" s="188">
        <v>0</v>
      </c>
      <c r="Q6038" s="188">
        <v>1310</v>
      </c>
      <c r="R6038" s="189" t="s">
        <v>841</v>
      </c>
      <c r="S6038" s="190" t="s">
        <v>24982</v>
      </c>
      <c r="T6038" s="190" t="s">
        <v>24982</v>
      </c>
      <c r="U6038" s="188">
        <v>92</v>
      </c>
    </row>
    <row r="6039" spans="1:21" ht="15" customHeight="1" thickBot="1">
      <c r="A6039" s="188" t="s">
        <v>24982</v>
      </c>
      <c r="B6039" s="188">
        <v>45</v>
      </c>
      <c r="C6039" s="188" t="s">
        <v>842</v>
      </c>
      <c r="D6039" s="188" t="s">
        <v>843</v>
      </c>
      <c r="E6039" s="188" t="s">
        <v>844</v>
      </c>
      <c r="F6039" s="188" t="s">
        <v>845</v>
      </c>
      <c r="G6039" s="193" t="s">
        <v>846</v>
      </c>
      <c r="H6039" s="191" t="s">
        <v>842</v>
      </c>
      <c r="I6039" s="191" t="s">
        <v>843</v>
      </c>
      <c r="J6039" s="188" t="s">
        <v>1393</v>
      </c>
      <c r="K6039" s="190" t="s">
        <v>845</v>
      </c>
      <c r="L6039" s="209" t="s">
        <v>1394</v>
      </c>
      <c r="M6039" s="188">
        <v>2</v>
      </c>
      <c r="N6039" s="188" t="s">
        <v>849</v>
      </c>
      <c r="O6039" s="188">
        <v>5</v>
      </c>
      <c r="P6039" s="188">
        <v>0</v>
      </c>
      <c r="Q6039" s="188">
        <v>1598</v>
      </c>
      <c r="R6039" s="189" t="s">
        <v>849</v>
      </c>
      <c r="S6039" s="190" t="s">
        <v>24982</v>
      </c>
      <c r="T6039" s="190" t="s">
        <v>24982</v>
      </c>
      <c r="U6039" s="188">
        <v>93</v>
      </c>
    </row>
    <row r="6040" spans="1:21" ht="15" customHeight="1" thickBot="1">
      <c r="A6040" s="188" t="s">
        <v>24982</v>
      </c>
      <c r="B6040" s="188">
        <v>45</v>
      </c>
      <c r="C6040" s="188" t="s">
        <v>850</v>
      </c>
      <c r="D6040" s="188" t="s">
        <v>851</v>
      </c>
      <c r="E6040" s="188" t="s">
        <v>852</v>
      </c>
      <c r="F6040" s="188" t="s">
        <v>853</v>
      </c>
      <c r="G6040" s="193" t="s">
        <v>854</v>
      </c>
      <c r="H6040" s="191" t="s">
        <v>850</v>
      </c>
      <c r="I6040" s="191" t="s">
        <v>851</v>
      </c>
      <c r="J6040" s="188" t="s">
        <v>3839</v>
      </c>
      <c r="K6040" s="190" t="s">
        <v>853</v>
      </c>
      <c r="L6040" s="209" t="s">
        <v>1396</v>
      </c>
      <c r="M6040" s="188">
        <v>2</v>
      </c>
      <c r="N6040" s="188" t="s">
        <v>857</v>
      </c>
      <c r="O6040" s="188">
        <v>5</v>
      </c>
      <c r="P6040" s="188">
        <v>0</v>
      </c>
      <c r="Q6040" s="188">
        <v>1910</v>
      </c>
      <c r="R6040" s="189" t="s">
        <v>857</v>
      </c>
      <c r="S6040" s="190" t="s">
        <v>24982</v>
      </c>
      <c r="T6040" s="190" t="s">
        <v>24982</v>
      </c>
      <c r="U6040" s="188">
        <v>94</v>
      </c>
    </row>
    <row r="6041" spans="1:21" ht="15" customHeight="1" thickBot="1">
      <c r="A6041" s="188" t="s">
        <v>24982</v>
      </c>
      <c r="B6041" s="188">
        <v>45</v>
      </c>
      <c r="C6041" s="188" t="s">
        <v>858</v>
      </c>
      <c r="D6041" s="188" t="s">
        <v>859</v>
      </c>
      <c r="E6041" s="188" t="s">
        <v>860</v>
      </c>
      <c r="F6041" s="188" t="s">
        <v>861</v>
      </c>
      <c r="G6041" s="193" t="s">
        <v>862</v>
      </c>
      <c r="H6041" s="191" t="s">
        <v>858</v>
      </c>
      <c r="I6041" s="191" t="s">
        <v>859</v>
      </c>
      <c r="J6041" s="188" t="s">
        <v>1397</v>
      </c>
      <c r="K6041" s="190" t="s">
        <v>861</v>
      </c>
      <c r="L6041" s="209" t="s">
        <v>1398</v>
      </c>
      <c r="M6041" s="188">
        <v>2</v>
      </c>
      <c r="N6041" s="188" t="s">
        <v>865</v>
      </c>
      <c r="O6041" s="188">
        <v>5</v>
      </c>
      <c r="P6041" s="188">
        <v>0</v>
      </c>
      <c r="Q6041" s="188">
        <v>1382</v>
      </c>
      <c r="R6041" s="189" t="s">
        <v>865</v>
      </c>
      <c r="S6041" s="190" t="s">
        <v>24982</v>
      </c>
      <c r="T6041" s="190" t="s">
        <v>24982</v>
      </c>
      <c r="U6041" s="188">
        <v>95</v>
      </c>
    </row>
    <row r="6042" spans="1:21" ht="15" customHeight="1" thickBot="1">
      <c r="A6042" s="188" t="s">
        <v>24982</v>
      </c>
      <c r="B6042" s="188">
        <v>45</v>
      </c>
      <c r="C6042" s="188" t="s">
        <v>866</v>
      </c>
      <c r="D6042" s="188" t="s">
        <v>867</v>
      </c>
      <c r="E6042" s="188" t="s">
        <v>868</v>
      </c>
      <c r="F6042" s="188" t="s">
        <v>869</v>
      </c>
      <c r="G6042" s="193" t="s">
        <v>870</v>
      </c>
      <c r="H6042" s="191" t="s">
        <v>866</v>
      </c>
      <c r="I6042" s="191" t="s">
        <v>867</v>
      </c>
      <c r="J6042" s="188" t="s">
        <v>3840</v>
      </c>
      <c r="K6042" s="190" t="s">
        <v>869</v>
      </c>
      <c r="L6042" s="209" t="s">
        <v>1400</v>
      </c>
      <c r="M6042" s="188">
        <v>2</v>
      </c>
      <c r="N6042" s="188" t="s">
        <v>873</v>
      </c>
      <c r="O6042" s="188">
        <v>5</v>
      </c>
      <c r="P6042" s="188">
        <v>0</v>
      </c>
      <c r="Q6042" s="188">
        <v>3000</v>
      </c>
      <c r="R6042" s="189" t="s">
        <v>873</v>
      </c>
      <c r="S6042" s="190" t="s">
        <v>24982</v>
      </c>
      <c r="T6042" s="190" t="s">
        <v>24982</v>
      </c>
      <c r="U6042" s="188">
        <v>96</v>
      </c>
    </row>
    <row r="6043" spans="1:21" ht="15" customHeight="1" thickBot="1">
      <c r="A6043" s="188" t="s">
        <v>24982</v>
      </c>
      <c r="B6043" s="188">
        <v>45</v>
      </c>
      <c r="C6043" s="188" t="s">
        <v>874</v>
      </c>
      <c r="D6043" s="188" t="s">
        <v>875</v>
      </c>
      <c r="E6043" s="188" t="s">
        <v>876</v>
      </c>
      <c r="F6043" s="188" t="s">
        <v>877</v>
      </c>
      <c r="G6043" s="193" t="s">
        <v>878</v>
      </c>
      <c r="H6043" s="191" t="s">
        <v>874</v>
      </c>
      <c r="I6043" s="191" t="s">
        <v>875</v>
      </c>
      <c r="J6043" s="188" t="s">
        <v>3841</v>
      </c>
      <c r="K6043" s="190" t="s">
        <v>877</v>
      </c>
      <c r="L6043" s="209" t="s">
        <v>1402</v>
      </c>
      <c r="M6043" s="188">
        <v>2</v>
      </c>
      <c r="N6043" s="188" t="s">
        <v>881</v>
      </c>
      <c r="O6043" s="188">
        <v>5</v>
      </c>
      <c r="P6043" s="188">
        <v>0</v>
      </c>
      <c r="Q6043" s="188">
        <v>3000</v>
      </c>
      <c r="R6043" s="189" t="s">
        <v>881</v>
      </c>
      <c r="S6043" s="190" t="s">
        <v>24982</v>
      </c>
      <c r="T6043" s="190" t="s">
        <v>24982</v>
      </c>
      <c r="U6043" s="188">
        <v>97</v>
      </c>
    </row>
    <row r="6044" spans="1:21" ht="15" customHeight="1" thickBot="1">
      <c r="A6044" s="188" t="s">
        <v>24982</v>
      </c>
      <c r="B6044" s="188">
        <v>45</v>
      </c>
      <c r="C6044" s="188" t="s">
        <v>882</v>
      </c>
      <c r="D6044" s="188" t="s">
        <v>883</v>
      </c>
      <c r="E6044" s="188" t="s">
        <v>884</v>
      </c>
      <c r="F6044" s="188" t="s">
        <v>885</v>
      </c>
      <c r="G6044" s="193" t="s">
        <v>886</v>
      </c>
      <c r="H6044" s="191" t="s">
        <v>882</v>
      </c>
      <c r="I6044" s="191" t="s">
        <v>883</v>
      </c>
      <c r="J6044" s="188" t="s">
        <v>3842</v>
      </c>
      <c r="K6044" s="190" t="s">
        <v>885</v>
      </c>
      <c r="L6044" s="209" t="s">
        <v>1404</v>
      </c>
      <c r="M6044" s="188">
        <v>2</v>
      </c>
      <c r="N6044" s="188" t="s">
        <v>889</v>
      </c>
      <c r="O6044" s="188">
        <v>5</v>
      </c>
      <c r="P6044" s="188">
        <v>0</v>
      </c>
      <c r="Q6044" s="188">
        <v>3000</v>
      </c>
      <c r="R6044" s="189" t="s">
        <v>889</v>
      </c>
      <c r="S6044" s="190" t="s">
        <v>24982</v>
      </c>
      <c r="T6044" s="190" t="s">
        <v>24982</v>
      </c>
      <c r="U6044" s="188">
        <v>98</v>
      </c>
    </row>
    <row r="6045" spans="1:21" ht="15" customHeight="1" thickBot="1">
      <c r="A6045" s="188" t="s">
        <v>24982</v>
      </c>
      <c r="B6045" s="188">
        <v>45</v>
      </c>
      <c r="C6045" s="188" t="s">
        <v>890</v>
      </c>
      <c r="D6045" s="188" t="s">
        <v>891</v>
      </c>
      <c r="E6045" s="188" t="s">
        <v>892</v>
      </c>
      <c r="F6045" s="188" t="s">
        <v>893</v>
      </c>
      <c r="G6045" s="193" t="s">
        <v>894</v>
      </c>
      <c r="H6045" s="191" t="s">
        <v>890</v>
      </c>
      <c r="I6045" s="191" t="s">
        <v>891</v>
      </c>
      <c r="J6045" s="188" t="s">
        <v>3843</v>
      </c>
      <c r="K6045" s="190" t="s">
        <v>893</v>
      </c>
      <c r="L6045" s="209" t="s">
        <v>1406</v>
      </c>
      <c r="M6045" s="188">
        <v>2</v>
      </c>
      <c r="N6045" s="188" t="s">
        <v>897</v>
      </c>
      <c r="O6045" s="188">
        <v>5</v>
      </c>
      <c r="P6045" s="188">
        <v>0</v>
      </c>
      <c r="Q6045" s="188">
        <v>3000</v>
      </c>
      <c r="R6045" s="189" t="s">
        <v>897</v>
      </c>
      <c r="S6045" s="190" t="s">
        <v>24982</v>
      </c>
      <c r="T6045" s="190" t="s">
        <v>24982</v>
      </c>
      <c r="U6045" s="188">
        <v>99</v>
      </c>
    </row>
    <row r="6046" spans="1:21" ht="15" customHeight="1" thickBot="1">
      <c r="A6046" s="188" t="s">
        <v>24982</v>
      </c>
      <c r="B6046" s="188">
        <v>45</v>
      </c>
      <c r="C6046" s="188" t="s">
        <v>898</v>
      </c>
      <c r="D6046" s="188" t="s">
        <v>899</v>
      </c>
      <c r="E6046" s="188" t="s">
        <v>900</v>
      </c>
      <c r="F6046" s="188" t="s">
        <v>901</v>
      </c>
      <c r="G6046" s="193" t="s">
        <v>902</v>
      </c>
      <c r="H6046" s="191" t="s">
        <v>898</v>
      </c>
      <c r="I6046" s="191" t="s">
        <v>899</v>
      </c>
      <c r="J6046" s="188" t="s">
        <v>3844</v>
      </c>
      <c r="K6046" s="190" t="s">
        <v>901</v>
      </c>
      <c r="L6046" s="209" t="s">
        <v>1408</v>
      </c>
      <c r="M6046" s="188">
        <v>2</v>
      </c>
      <c r="N6046" s="188" t="s">
        <v>905</v>
      </c>
      <c r="O6046" s="188">
        <v>5</v>
      </c>
      <c r="P6046" s="188">
        <v>0</v>
      </c>
      <c r="Q6046" s="188">
        <v>3000</v>
      </c>
      <c r="R6046" s="189" t="s">
        <v>905</v>
      </c>
      <c r="S6046" s="190" t="s">
        <v>24982</v>
      </c>
      <c r="T6046" s="190" t="s">
        <v>24982</v>
      </c>
      <c r="U6046" s="188">
        <v>100</v>
      </c>
    </row>
    <row r="6047" spans="1:21" ht="15" customHeight="1" thickBot="1">
      <c r="A6047" s="188" t="s">
        <v>24982</v>
      </c>
      <c r="B6047" s="188">
        <v>45</v>
      </c>
      <c r="C6047" s="188" t="s">
        <v>906</v>
      </c>
      <c r="D6047" s="188" t="s">
        <v>907</v>
      </c>
      <c r="E6047" s="188" t="s">
        <v>908</v>
      </c>
      <c r="F6047" s="188" t="s">
        <v>909</v>
      </c>
      <c r="G6047" s="193" t="s">
        <v>870</v>
      </c>
      <c r="H6047" s="191" t="s">
        <v>906</v>
      </c>
      <c r="I6047" s="191" t="s">
        <v>907</v>
      </c>
      <c r="J6047" s="188" t="s">
        <v>1409</v>
      </c>
      <c r="K6047" s="190" t="s">
        <v>909</v>
      </c>
      <c r="L6047" s="209" t="s">
        <v>1410</v>
      </c>
      <c r="M6047" s="188">
        <v>2</v>
      </c>
      <c r="N6047" s="188" t="s">
        <v>912</v>
      </c>
      <c r="O6047" s="188">
        <v>5</v>
      </c>
      <c r="P6047" s="188">
        <v>0</v>
      </c>
      <c r="Q6047" s="188">
        <v>3000</v>
      </c>
      <c r="R6047" s="189" t="s">
        <v>912</v>
      </c>
      <c r="S6047" s="190" t="s">
        <v>24982</v>
      </c>
      <c r="T6047" s="190" t="s">
        <v>24982</v>
      </c>
      <c r="U6047" s="188">
        <v>101</v>
      </c>
    </row>
    <row r="6048" spans="1:21" ht="15" customHeight="1" thickBot="1">
      <c r="A6048" s="188" t="s">
        <v>24982</v>
      </c>
      <c r="B6048" s="188">
        <v>45</v>
      </c>
      <c r="C6048" s="188" t="s">
        <v>913</v>
      </c>
      <c r="D6048" s="188" t="s">
        <v>914</v>
      </c>
      <c r="E6048" s="188" t="s">
        <v>915</v>
      </c>
      <c r="F6048" s="188" t="s">
        <v>916</v>
      </c>
      <c r="G6048" s="193" t="s">
        <v>917</v>
      </c>
      <c r="H6048" s="191" t="s">
        <v>913</v>
      </c>
      <c r="I6048" s="191" t="s">
        <v>914</v>
      </c>
      <c r="J6048" s="188" t="s">
        <v>1411</v>
      </c>
      <c r="K6048" s="190" t="s">
        <v>916</v>
      </c>
      <c r="L6048" s="209" t="s">
        <v>1412</v>
      </c>
      <c r="M6048" s="188">
        <v>2</v>
      </c>
      <c r="N6048" s="188" t="s">
        <v>920</v>
      </c>
      <c r="O6048" s="188">
        <v>5</v>
      </c>
      <c r="P6048" s="188">
        <v>0</v>
      </c>
      <c r="Q6048" s="188">
        <v>3000</v>
      </c>
      <c r="R6048" s="189" t="s">
        <v>920</v>
      </c>
      <c r="S6048" s="190" t="s">
        <v>24982</v>
      </c>
      <c r="T6048" s="190" t="s">
        <v>24982</v>
      </c>
      <c r="U6048" s="188">
        <v>102</v>
      </c>
    </row>
    <row r="6049" spans="1:21" ht="15" customHeight="1" thickBot="1">
      <c r="A6049" s="188" t="s">
        <v>24982</v>
      </c>
      <c r="B6049" s="188">
        <v>45</v>
      </c>
      <c r="C6049" s="188" t="s">
        <v>921</v>
      </c>
      <c r="D6049" s="188" t="s">
        <v>922</v>
      </c>
      <c r="E6049" s="188" t="s">
        <v>923</v>
      </c>
      <c r="F6049" s="188" t="s">
        <v>924</v>
      </c>
      <c r="G6049" s="193" t="s">
        <v>925</v>
      </c>
      <c r="H6049" s="191" t="s">
        <v>921</v>
      </c>
      <c r="I6049" s="191" t="s">
        <v>922</v>
      </c>
      <c r="J6049" s="188" t="s">
        <v>1413</v>
      </c>
      <c r="K6049" s="190" t="s">
        <v>924</v>
      </c>
      <c r="L6049" s="209" t="s">
        <v>1414</v>
      </c>
      <c r="M6049" s="188">
        <v>2</v>
      </c>
      <c r="N6049" s="188" t="s">
        <v>928</v>
      </c>
      <c r="O6049" s="188">
        <v>5</v>
      </c>
      <c r="P6049" s="188">
        <v>0</v>
      </c>
      <c r="Q6049" s="188">
        <v>3000</v>
      </c>
      <c r="R6049" s="189" t="s">
        <v>928</v>
      </c>
      <c r="S6049" s="190" t="s">
        <v>24982</v>
      </c>
      <c r="T6049" s="190" t="s">
        <v>24982</v>
      </c>
      <c r="U6049" s="188">
        <v>103</v>
      </c>
    </row>
    <row r="6050" spans="1:21" ht="15" customHeight="1" thickBot="1">
      <c r="A6050" s="188" t="s">
        <v>24982</v>
      </c>
      <c r="B6050" s="188">
        <v>45</v>
      </c>
      <c r="C6050" s="188" t="s">
        <v>929</v>
      </c>
      <c r="D6050" s="188" t="s">
        <v>930</v>
      </c>
      <c r="E6050" s="188" t="s">
        <v>931</v>
      </c>
      <c r="F6050" s="188" t="s">
        <v>932</v>
      </c>
      <c r="G6050" s="193" t="s">
        <v>933</v>
      </c>
      <c r="H6050" s="191" t="s">
        <v>929</v>
      </c>
      <c r="I6050" s="191" t="s">
        <v>930</v>
      </c>
      <c r="J6050" s="188" t="s">
        <v>3845</v>
      </c>
      <c r="K6050" s="190" t="s">
        <v>932</v>
      </c>
      <c r="L6050" s="209" t="s">
        <v>2720</v>
      </c>
      <c r="M6050" s="188">
        <v>2</v>
      </c>
      <c r="N6050" s="188" t="s">
        <v>936</v>
      </c>
      <c r="O6050" s="188">
        <v>5</v>
      </c>
      <c r="P6050" s="188">
        <v>0</v>
      </c>
      <c r="Q6050" s="188">
        <v>3000</v>
      </c>
      <c r="R6050" s="189" t="s">
        <v>936</v>
      </c>
      <c r="S6050" s="190" t="s">
        <v>24982</v>
      </c>
      <c r="T6050" s="190" t="s">
        <v>24982</v>
      </c>
      <c r="U6050" s="188">
        <v>104</v>
      </c>
    </row>
    <row r="6051" spans="1:21" ht="15" customHeight="1" thickBot="1">
      <c r="A6051" s="188" t="s">
        <v>24982</v>
      </c>
      <c r="B6051" s="188">
        <v>45</v>
      </c>
      <c r="C6051" s="188" t="s">
        <v>937</v>
      </c>
      <c r="D6051" s="188" t="s">
        <v>938</v>
      </c>
      <c r="E6051" s="188" t="s">
        <v>939</v>
      </c>
      <c r="F6051" s="188" t="s">
        <v>940</v>
      </c>
      <c r="G6051" s="193" t="s">
        <v>941</v>
      </c>
      <c r="H6051" s="191" t="s">
        <v>937</v>
      </c>
      <c r="I6051" s="191" t="s">
        <v>938</v>
      </c>
      <c r="J6051" s="188" t="s">
        <v>3846</v>
      </c>
      <c r="K6051" s="190" t="s">
        <v>940</v>
      </c>
      <c r="L6051" s="209" t="s">
        <v>2721</v>
      </c>
      <c r="M6051" s="188">
        <v>2</v>
      </c>
      <c r="N6051" s="188" t="s">
        <v>944</v>
      </c>
      <c r="O6051" s="188">
        <v>5</v>
      </c>
      <c r="P6051" s="188">
        <v>0</v>
      </c>
      <c r="Q6051" s="188">
        <v>3000</v>
      </c>
      <c r="R6051" s="189" t="s">
        <v>944</v>
      </c>
      <c r="S6051" s="190" t="s">
        <v>24982</v>
      </c>
      <c r="T6051" s="190" t="s">
        <v>24982</v>
      </c>
      <c r="U6051" s="188">
        <v>105</v>
      </c>
    </row>
    <row r="6052" spans="1:21" ht="15" customHeight="1" thickBot="1">
      <c r="A6052" s="188" t="s">
        <v>24982</v>
      </c>
      <c r="B6052" s="188">
        <v>45</v>
      </c>
      <c r="C6052" s="188" t="s">
        <v>945</v>
      </c>
      <c r="D6052" s="188" t="s">
        <v>946</v>
      </c>
      <c r="E6052" s="188" t="s">
        <v>947</v>
      </c>
      <c r="F6052" s="188" t="s">
        <v>948</v>
      </c>
      <c r="G6052" s="193" t="s">
        <v>949</v>
      </c>
      <c r="H6052" s="191" t="s">
        <v>945</v>
      </c>
      <c r="I6052" s="191" t="s">
        <v>946</v>
      </c>
      <c r="J6052" s="188" t="s">
        <v>3847</v>
      </c>
      <c r="K6052" s="190" t="s">
        <v>948</v>
      </c>
      <c r="L6052" s="209" t="s">
        <v>2722</v>
      </c>
      <c r="M6052" s="188">
        <v>2</v>
      </c>
      <c r="N6052" s="188" t="s">
        <v>952</v>
      </c>
      <c r="O6052" s="188">
        <v>5</v>
      </c>
      <c r="P6052" s="188">
        <v>0</v>
      </c>
      <c r="Q6052" s="188">
        <v>3000</v>
      </c>
      <c r="R6052" s="189" t="s">
        <v>952</v>
      </c>
      <c r="S6052" s="190" t="s">
        <v>24982</v>
      </c>
      <c r="T6052" s="190" t="s">
        <v>24982</v>
      </c>
      <c r="U6052" s="188">
        <v>106</v>
      </c>
    </row>
    <row r="6053" spans="1:21" ht="15" customHeight="1" thickBot="1">
      <c r="A6053" s="188" t="s">
        <v>24982</v>
      </c>
      <c r="B6053" s="188">
        <v>45</v>
      </c>
      <c r="C6053" s="188" t="s">
        <v>953</v>
      </c>
      <c r="D6053" s="188" t="s">
        <v>954</v>
      </c>
      <c r="E6053" s="188" t="s">
        <v>955</v>
      </c>
      <c r="F6053" s="188" t="s">
        <v>956</v>
      </c>
      <c r="G6053" s="193" t="s">
        <v>957</v>
      </c>
      <c r="H6053" s="191" t="s">
        <v>8861</v>
      </c>
      <c r="I6053" s="191" t="s">
        <v>8862</v>
      </c>
      <c r="J6053" s="188" t="s">
        <v>8863</v>
      </c>
      <c r="K6053" s="190" t="s">
        <v>8864</v>
      </c>
      <c r="L6053" s="206" t="s">
        <v>8865</v>
      </c>
      <c r="M6053" s="188">
        <v>2</v>
      </c>
      <c r="N6053" s="188" t="s">
        <v>960</v>
      </c>
      <c r="O6053" s="188">
        <v>0</v>
      </c>
      <c r="P6053" s="188">
        <v>0</v>
      </c>
      <c r="Q6053" s="188">
        <v>3000</v>
      </c>
      <c r="R6053" s="189" t="s">
        <v>960</v>
      </c>
      <c r="S6053" s="190" t="s">
        <v>24982</v>
      </c>
      <c r="T6053" s="190" t="s">
        <v>24982</v>
      </c>
      <c r="U6053" s="188">
        <v>107</v>
      </c>
    </row>
    <row r="6054" spans="1:21" ht="15" customHeight="1" thickBot="1">
      <c r="A6054" s="188" t="s">
        <v>24982</v>
      </c>
      <c r="B6054" s="188">
        <v>45</v>
      </c>
      <c r="C6054" s="188" t="s">
        <v>961</v>
      </c>
      <c r="D6054" s="188" t="s">
        <v>962</v>
      </c>
      <c r="E6054" s="188" t="s">
        <v>963</v>
      </c>
      <c r="F6054" s="188" t="s">
        <v>964</v>
      </c>
      <c r="G6054" s="193" t="s">
        <v>965</v>
      </c>
      <c r="H6054" s="191" t="s">
        <v>8866</v>
      </c>
      <c r="I6054" s="191" t="s">
        <v>8867</v>
      </c>
      <c r="J6054" s="188" t="s">
        <v>8868</v>
      </c>
      <c r="K6054" s="190" t="s">
        <v>8869</v>
      </c>
      <c r="L6054" s="206" t="s">
        <v>8870</v>
      </c>
      <c r="M6054" s="188">
        <v>2</v>
      </c>
      <c r="N6054" s="188" t="s">
        <v>968</v>
      </c>
      <c r="O6054" s="188">
        <v>0</v>
      </c>
      <c r="P6054" s="188">
        <v>0</v>
      </c>
      <c r="Q6054" s="188">
        <v>3000</v>
      </c>
      <c r="R6054" s="189" t="s">
        <v>968</v>
      </c>
      <c r="S6054" s="190" t="s">
        <v>24982</v>
      </c>
      <c r="T6054" s="190" t="s">
        <v>24982</v>
      </c>
      <c r="U6054" s="188">
        <v>108</v>
      </c>
    </row>
    <row r="6055" spans="1:21" ht="15" customHeight="1" thickBot="1">
      <c r="A6055" s="188" t="s">
        <v>24982</v>
      </c>
      <c r="B6055" s="188">
        <v>45</v>
      </c>
      <c r="C6055" s="188" t="s">
        <v>969</v>
      </c>
      <c r="D6055" s="188" t="s">
        <v>970</v>
      </c>
      <c r="E6055" s="188" t="s">
        <v>970</v>
      </c>
      <c r="F6055" s="188" t="s">
        <v>971</v>
      </c>
      <c r="G6055" s="193" t="s">
        <v>972</v>
      </c>
      <c r="H6055" s="191" t="s">
        <v>969</v>
      </c>
      <c r="I6055" s="191" t="s">
        <v>970</v>
      </c>
      <c r="J6055" s="188" t="s">
        <v>970</v>
      </c>
      <c r="K6055" s="190" t="s">
        <v>7173</v>
      </c>
      <c r="L6055" s="209" t="s">
        <v>2341</v>
      </c>
      <c r="M6055" s="188">
        <v>2</v>
      </c>
      <c r="N6055" s="188" t="s">
        <v>975</v>
      </c>
      <c r="O6055" s="188">
        <v>0</v>
      </c>
      <c r="P6055" s="188">
        <v>0</v>
      </c>
      <c r="Q6055" s="188">
        <v>3000</v>
      </c>
      <c r="R6055" s="189" t="s">
        <v>975</v>
      </c>
      <c r="S6055" s="190" t="s">
        <v>24982</v>
      </c>
      <c r="T6055" s="190" t="s">
        <v>24982</v>
      </c>
      <c r="U6055" s="188">
        <v>109</v>
      </c>
    </row>
    <row r="6056" spans="1:21" ht="15" customHeight="1" thickBot="1">
      <c r="A6056" s="188" t="s">
        <v>24982</v>
      </c>
      <c r="B6056" s="188">
        <v>45</v>
      </c>
      <c r="C6056" s="188" t="s">
        <v>976</v>
      </c>
      <c r="D6056" s="188" t="s">
        <v>977</v>
      </c>
      <c r="E6056" s="188" t="s">
        <v>978</v>
      </c>
      <c r="F6056" s="188" t="s">
        <v>979</v>
      </c>
      <c r="G6056" s="193" t="s">
        <v>980</v>
      </c>
      <c r="H6056" s="191" t="s">
        <v>976</v>
      </c>
      <c r="I6056" s="191" t="s">
        <v>977</v>
      </c>
      <c r="J6056" s="188" t="s">
        <v>978</v>
      </c>
      <c r="K6056" s="190" t="s">
        <v>7334</v>
      </c>
      <c r="L6056" s="209" t="s">
        <v>2343</v>
      </c>
      <c r="M6056" s="188">
        <v>2</v>
      </c>
      <c r="N6056" s="188" t="s">
        <v>983</v>
      </c>
      <c r="O6056" s="188">
        <v>0</v>
      </c>
      <c r="P6056" s="188">
        <v>0</v>
      </c>
      <c r="Q6056" s="188">
        <v>3000</v>
      </c>
      <c r="R6056" s="189" t="s">
        <v>983</v>
      </c>
      <c r="S6056" s="190" t="s">
        <v>24982</v>
      </c>
      <c r="T6056" s="190" t="s">
        <v>24982</v>
      </c>
      <c r="U6056" s="188">
        <v>110</v>
      </c>
    </row>
    <row r="6057" spans="1:21" ht="15" customHeight="1" thickBot="1">
      <c r="A6057" s="188" t="s">
        <v>24982</v>
      </c>
      <c r="B6057" s="188">
        <v>45</v>
      </c>
      <c r="C6057" s="189" t="s">
        <v>24408</v>
      </c>
      <c r="D6057" s="189" t="s">
        <v>24408</v>
      </c>
      <c r="E6057" s="189" t="s">
        <v>24408</v>
      </c>
      <c r="F6057" s="189" t="s">
        <v>24983</v>
      </c>
      <c r="G6057" s="189" t="s">
        <v>24441</v>
      </c>
      <c r="H6057" s="189" t="s">
        <v>24408</v>
      </c>
      <c r="I6057" s="189" t="s">
        <v>24408</v>
      </c>
      <c r="J6057" s="189" t="s">
        <v>24408</v>
      </c>
      <c r="K6057" s="189" t="s">
        <v>24848</v>
      </c>
      <c r="L6057" s="189" t="s">
        <v>24994</v>
      </c>
      <c r="M6057" s="188">
        <v>2</v>
      </c>
      <c r="N6057" s="189" t="s">
        <v>24409</v>
      </c>
      <c r="O6057" s="188">
        <v>0</v>
      </c>
      <c r="P6057" s="188">
        <v>0</v>
      </c>
      <c r="Q6057" s="188">
        <v>3000</v>
      </c>
      <c r="R6057" s="189" t="s">
        <v>24409</v>
      </c>
      <c r="S6057" s="190" t="s">
        <v>24982</v>
      </c>
      <c r="T6057" s="190" t="s">
        <v>24982</v>
      </c>
      <c r="U6057" s="188">
        <v>114</v>
      </c>
    </row>
    <row r="6058" spans="1:21" ht="15" customHeight="1" thickBot="1">
      <c r="A6058" s="188" t="s">
        <v>24982</v>
      </c>
      <c r="B6058" s="188">
        <v>45</v>
      </c>
      <c r="C6058" s="188" t="s">
        <v>984</v>
      </c>
      <c r="D6058" s="188" t="s">
        <v>985</v>
      </c>
      <c r="E6058" s="188" t="s">
        <v>985</v>
      </c>
      <c r="F6058" s="188" t="s">
        <v>986</v>
      </c>
      <c r="G6058" s="193" t="s">
        <v>987</v>
      </c>
      <c r="H6058" s="191" t="s">
        <v>984</v>
      </c>
      <c r="I6058" s="191" t="s">
        <v>985</v>
      </c>
      <c r="J6058" s="188" t="s">
        <v>985</v>
      </c>
      <c r="K6058" s="190" t="s">
        <v>7177</v>
      </c>
      <c r="L6058" s="209" t="s">
        <v>2345</v>
      </c>
      <c r="M6058" s="188">
        <v>2</v>
      </c>
      <c r="N6058" s="188" t="s">
        <v>991</v>
      </c>
      <c r="O6058" s="188">
        <v>0</v>
      </c>
      <c r="P6058" s="188">
        <v>0</v>
      </c>
      <c r="Q6058" s="188">
        <v>3000</v>
      </c>
      <c r="R6058" s="189" t="s">
        <v>991</v>
      </c>
      <c r="S6058" s="190" t="s">
        <v>24982</v>
      </c>
      <c r="T6058" s="190" t="s">
        <v>24982</v>
      </c>
      <c r="U6058" s="188">
        <v>111</v>
      </c>
    </row>
    <row r="6059" spans="1:21" ht="15" customHeight="1" thickBot="1">
      <c r="A6059" s="188" t="s">
        <v>24982</v>
      </c>
      <c r="B6059" s="188">
        <v>45</v>
      </c>
      <c r="C6059" s="188" t="s">
        <v>992</v>
      </c>
      <c r="D6059" s="188" t="s">
        <v>993</v>
      </c>
      <c r="E6059" s="188" t="s">
        <v>994</v>
      </c>
      <c r="F6059" s="188" t="s">
        <v>995</v>
      </c>
      <c r="G6059" s="193" t="s">
        <v>996</v>
      </c>
      <c r="H6059" s="191" t="s">
        <v>997</v>
      </c>
      <c r="I6059" s="191" t="s">
        <v>994</v>
      </c>
      <c r="J6059" s="188" t="s">
        <v>998</v>
      </c>
      <c r="K6059" s="190" t="s">
        <v>995</v>
      </c>
      <c r="L6059" s="209" t="s">
        <v>999</v>
      </c>
      <c r="M6059" s="188">
        <v>2</v>
      </c>
      <c r="N6059" s="188" t="s">
        <v>1000</v>
      </c>
      <c r="O6059" s="188">
        <v>5</v>
      </c>
      <c r="P6059" s="188">
        <v>0</v>
      </c>
      <c r="Q6059" s="188">
        <v>1550</v>
      </c>
      <c r="R6059" s="189" t="s">
        <v>1001</v>
      </c>
      <c r="S6059" s="190" t="s">
        <v>24982</v>
      </c>
      <c r="T6059" s="190" t="s">
        <v>24982</v>
      </c>
      <c r="U6059" s="188">
        <v>112</v>
      </c>
    </row>
    <row r="6060" spans="1:21" ht="15" customHeight="1" thickBot="1">
      <c r="A6060" s="188" t="s">
        <v>24982</v>
      </c>
      <c r="B6060" s="188">
        <v>45</v>
      </c>
      <c r="C6060" s="7" t="s">
        <v>1002</v>
      </c>
      <c r="D6060" s="188" t="s">
        <v>1002</v>
      </c>
      <c r="E6060" s="188" t="s">
        <v>1002</v>
      </c>
      <c r="F6060" s="188" t="s">
        <v>1003</v>
      </c>
      <c r="G6060" s="193" t="s">
        <v>1004</v>
      </c>
      <c r="H6060" s="191" t="s">
        <v>1002</v>
      </c>
      <c r="I6060" s="191" t="s">
        <v>1002</v>
      </c>
      <c r="J6060" s="188" t="s">
        <v>1005</v>
      </c>
      <c r="K6060" s="190" t="s">
        <v>1003</v>
      </c>
      <c r="L6060" s="209" t="s">
        <v>1006</v>
      </c>
      <c r="M6060" s="188">
        <v>2</v>
      </c>
      <c r="N6060" s="188" t="s">
        <v>1007</v>
      </c>
      <c r="O6060" s="188">
        <v>5</v>
      </c>
      <c r="P6060" s="188">
        <v>0</v>
      </c>
      <c r="Q6060" s="188">
        <v>974</v>
      </c>
      <c r="R6060" s="189" t="s">
        <v>1008</v>
      </c>
      <c r="S6060" s="190" t="s">
        <v>24982</v>
      </c>
      <c r="T6060" s="190" t="s">
        <v>24982</v>
      </c>
      <c r="U6060" s="188">
        <v>113</v>
      </c>
    </row>
    <row r="6061" spans="1:21" ht="15" customHeight="1" thickBot="1">
      <c r="A6061" s="188" t="s">
        <v>24982</v>
      </c>
      <c r="B6061" s="188">
        <v>45</v>
      </c>
      <c r="C6061" s="7" t="s">
        <v>1009</v>
      </c>
      <c r="D6061" s="188" t="s">
        <v>1010</v>
      </c>
      <c r="E6061" s="188" t="s">
        <v>1011</v>
      </c>
      <c r="F6061" s="188" t="s">
        <v>1012</v>
      </c>
      <c r="G6061" s="193" t="s">
        <v>1013</v>
      </c>
      <c r="H6061" s="191" t="s">
        <v>1009</v>
      </c>
      <c r="I6061" s="191" t="s">
        <v>1010</v>
      </c>
      <c r="J6061" s="188" t="s">
        <v>1014</v>
      </c>
      <c r="K6061" s="190" t="s">
        <v>1012</v>
      </c>
      <c r="L6061" s="209" t="s">
        <v>1015</v>
      </c>
      <c r="M6061" s="188">
        <v>2</v>
      </c>
      <c r="N6061" s="188" t="s">
        <v>1016</v>
      </c>
      <c r="O6061" s="188">
        <v>5</v>
      </c>
      <c r="P6061" s="188">
        <v>0</v>
      </c>
      <c r="Q6061" s="188">
        <v>1214</v>
      </c>
      <c r="R6061" s="189" t="s">
        <v>1017</v>
      </c>
      <c r="S6061" s="190" t="s">
        <v>24982</v>
      </c>
      <c r="T6061" s="190" t="s">
        <v>24982</v>
      </c>
      <c r="U6061" s="188">
        <v>114</v>
      </c>
    </row>
    <row r="6062" spans="1:21" ht="15" customHeight="1" thickBot="1">
      <c r="A6062" s="188" t="s">
        <v>24982</v>
      </c>
      <c r="B6062" s="188">
        <v>45</v>
      </c>
      <c r="C6062" s="7" t="s">
        <v>1018</v>
      </c>
      <c r="D6062" s="188" t="s">
        <v>8699</v>
      </c>
      <c r="E6062" s="188" t="s">
        <v>1020</v>
      </c>
      <c r="F6062" s="188" t="s">
        <v>1021</v>
      </c>
      <c r="G6062" s="193" t="s">
        <v>1022</v>
      </c>
      <c r="H6062" s="191" t="s">
        <v>1018</v>
      </c>
      <c r="I6062" s="191" t="s">
        <v>8699</v>
      </c>
      <c r="J6062" s="188" t="s">
        <v>1023</v>
      </c>
      <c r="K6062" s="190" t="s">
        <v>1021</v>
      </c>
      <c r="L6062" s="209" t="s">
        <v>1024</v>
      </c>
      <c r="M6062" s="188">
        <v>2</v>
      </c>
      <c r="N6062" s="188" t="s">
        <v>1025</v>
      </c>
      <c r="O6062" s="188">
        <v>5</v>
      </c>
      <c r="P6062" s="188">
        <v>0</v>
      </c>
      <c r="Q6062" s="188">
        <v>1142</v>
      </c>
      <c r="R6062" s="189" t="s">
        <v>1026</v>
      </c>
      <c r="S6062" s="190" t="s">
        <v>24982</v>
      </c>
      <c r="T6062" s="190" t="s">
        <v>24982</v>
      </c>
      <c r="U6062" s="188">
        <v>115</v>
      </c>
    </row>
    <row r="6063" spans="1:21" ht="15" customHeight="1" thickBot="1">
      <c r="A6063" s="188" t="s">
        <v>24982</v>
      </c>
      <c r="B6063" s="188">
        <v>45</v>
      </c>
      <c r="C6063" s="7" t="s">
        <v>1027</v>
      </c>
      <c r="D6063" s="188" t="s">
        <v>1028</v>
      </c>
      <c r="E6063" s="188" t="s">
        <v>1029</v>
      </c>
      <c r="F6063" s="188" t="s">
        <v>1030</v>
      </c>
      <c r="G6063" s="193" t="s">
        <v>1031</v>
      </c>
      <c r="H6063" s="191" t="s">
        <v>1027</v>
      </c>
      <c r="I6063" s="191" t="s">
        <v>1028</v>
      </c>
      <c r="J6063" s="188" t="s">
        <v>1032</v>
      </c>
      <c r="K6063" s="190" t="s">
        <v>1030</v>
      </c>
      <c r="L6063" s="209" t="s">
        <v>1033</v>
      </c>
      <c r="M6063" s="188">
        <v>2</v>
      </c>
      <c r="N6063" s="188" t="s">
        <v>1034</v>
      </c>
      <c r="O6063" s="188">
        <v>5</v>
      </c>
      <c r="P6063" s="188">
        <v>0</v>
      </c>
      <c r="Q6063" s="188">
        <v>1046</v>
      </c>
      <c r="R6063" s="189" t="s">
        <v>1035</v>
      </c>
      <c r="S6063" s="190" t="s">
        <v>24982</v>
      </c>
      <c r="T6063" s="190" t="s">
        <v>24982</v>
      </c>
      <c r="U6063" s="188">
        <v>116</v>
      </c>
    </row>
    <row r="6064" spans="1:21" ht="15" customHeight="1" thickBot="1">
      <c r="A6064" s="188" t="s">
        <v>24982</v>
      </c>
      <c r="B6064" s="188">
        <v>45</v>
      </c>
      <c r="C6064" s="7" t="s">
        <v>1036</v>
      </c>
      <c r="D6064" s="188" t="s">
        <v>1037</v>
      </c>
      <c r="E6064" s="188" t="s">
        <v>1038</v>
      </c>
      <c r="F6064" s="188" t="s">
        <v>1039</v>
      </c>
      <c r="G6064" s="193" t="s">
        <v>1040</v>
      </c>
      <c r="H6064" s="191" t="s">
        <v>1036</v>
      </c>
      <c r="I6064" s="191" t="s">
        <v>1037</v>
      </c>
      <c r="J6064" s="188" t="s">
        <v>1041</v>
      </c>
      <c r="K6064" s="190" t="s">
        <v>1039</v>
      </c>
      <c r="L6064" s="209" t="s">
        <v>1042</v>
      </c>
      <c r="M6064" s="188">
        <v>2</v>
      </c>
      <c r="N6064" s="188" t="s">
        <v>1043</v>
      </c>
      <c r="O6064" s="188">
        <v>5</v>
      </c>
      <c r="P6064" s="188">
        <v>0</v>
      </c>
      <c r="Q6064" s="188">
        <v>1070</v>
      </c>
      <c r="R6064" s="189" t="s">
        <v>1044</v>
      </c>
      <c r="S6064" s="190" t="s">
        <v>24982</v>
      </c>
      <c r="T6064" s="190" t="s">
        <v>24982</v>
      </c>
      <c r="U6064" s="188">
        <v>117</v>
      </c>
    </row>
    <row r="6065" spans="1:21" ht="15" customHeight="1" thickBot="1">
      <c r="A6065" s="188" t="s">
        <v>24982</v>
      </c>
      <c r="B6065" s="188">
        <v>45</v>
      </c>
      <c r="C6065" s="7" t="s">
        <v>1045</v>
      </c>
      <c r="D6065" s="188" t="s">
        <v>1046</v>
      </c>
      <c r="E6065" s="188" t="s">
        <v>1047</v>
      </c>
      <c r="F6065" s="188" t="s">
        <v>1048</v>
      </c>
      <c r="G6065" s="193" t="s">
        <v>1049</v>
      </c>
      <c r="H6065" s="191" t="s">
        <v>1045</v>
      </c>
      <c r="I6065" s="191" t="s">
        <v>1046</v>
      </c>
      <c r="J6065" s="188" t="s">
        <v>1050</v>
      </c>
      <c r="K6065" s="190" t="s">
        <v>1048</v>
      </c>
      <c r="L6065" s="209" t="s">
        <v>1051</v>
      </c>
      <c r="M6065" s="188">
        <v>2</v>
      </c>
      <c r="N6065" s="188" t="s">
        <v>1052</v>
      </c>
      <c r="O6065" s="188">
        <v>5</v>
      </c>
      <c r="P6065" s="188">
        <v>0</v>
      </c>
      <c r="Q6065" s="188">
        <v>1238</v>
      </c>
      <c r="R6065" s="189" t="s">
        <v>1053</v>
      </c>
      <c r="S6065" s="190" t="s">
        <v>24982</v>
      </c>
      <c r="T6065" s="190" t="s">
        <v>24982</v>
      </c>
      <c r="U6065" s="188">
        <v>118</v>
      </c>
    </row>
    <row r="6066" spans="1:21" ht="15" customHeight="1" thickBot="1">
      <c r="A6066" s="188" t="s">
        <v>24982</v>
      </c>
      <c r="B6066" s="188">
        <v>45</v>
      </c>
      <c r="C6066" s="7" t="s">
        <v>1054</v>
      </c>
      <c r="D6066" s="188" t="s">
        <v>1055</v>
      </c>
      <c r="E6066" s="188" t="s">
        <v>1056</v>
      </c>
      <c r="F6066" s="188" t="s">
        <v>1057</v>
      </c>
      <c r="G6066" s="193" t="s">
        <v>1058</v>
      </c>
      <c r="H6066" s="191" t="s">
        <v>1054</v>
      </c>
      <c r="I6066" s="191" t="s">
        <v>1055</v>
      </c>
      <c r="J6066" s="188" t="s">
        <v>1059</v>
      </c>
      <c r="K6066" s="190" t="s">
        <v>1057</v>
      </c>
      <c r="L6066" s="209" t="s">
        <v>1060</v>
      </c>
      <c r="M6066" s="188">
        <v>2</v>
      </c>
      <c r="N6066" s="188" t="s">
        <v>1061</v>
      </c>
      <c r="O6066" s="188">
        <v>5</v>
      </c>
      <c r="P6066" s="188">
        <v>0</v>
      </c>
      <c r="Q6066" s="188">
        <v>1190</v>
      </c>
      <c r="R6066" s="189" t="s">
        <v>1062</v>
      </c>
      <c r="S6066" s="190" t="s">
        <v>24982</v>
      </c>
      <c r="T6066" s="190" t="s">
        <v>24982</v>
      </c>
      <c r="U6066" s="188">
        <v>119</v>
      </c>
    </row>
    <row r="6067" spans="1:21" ht="15" customHeight="1" thickBot="1">
      <c r="A6067" s="188" t="s">
        <v>24982</v>
      </c>
      <c r="B6067" s="188">
        <v>45</v>
      </c>
      <c r="C6067" s="7" t="s">
        <v>1063</v>
      </c>
      <c r="D6067" s="188" t="s">
        <v>1064</v>
      </c>
      <c r="E6067" s="188" t="s">
        <v>1063</v>
      </c>
      <c r="F6067" s="188" t="s">
        <v>802</v>
      </c>
      <c r="G6067" s="193" t="s">
        <v>1065</v>
      </c>
      <c r="H6067" s="191" t="s">
        <v>1063</v>
      </c>
      <c r="I6067" s="191" t="s">
        <v>1064</v>
      </c>
      <c r="J6067" s="188" t="s">
        <v>1066</v>
      </c>
      <c r="K6067" s="190" t="s">
        <v>802</v>
      </c>
      <c r="L6067" s="209" t="s">
        <v>1067</v>
      </c>
      <c r="M6067" s="188">
        <v>2</v>
      </c>
      <c r="N6067" s="188" t="s">
        <v>1068</v>
      </c>
      <c r="O6067" s="188">
        <v>5</v>
      </c>
      <c r="P6067" s="188">
        <v>0</v>
      </c>
      <c r="Q6067" s="188">
        <v>1358</v>
      </c>
      <c r="R6067" s="189" t="s">
        <v>1069</v>
      </c>
      <c r="S6067" s="190" t="s">
        <v>24982</v>
      </c>
      <c r="T6067" s="190" t="s">
        <v>24982</v>
      </c>
      <c r="U6067" s="188">
        <v>120</v>
      </c>
    </row>
    <row r="6068" spans="1:21" ht="15" customHeight="1" thickBot="1">
      <c r="A6068" s="188" t="s">
        <v>24982</v>
      </c>
      <c r="B6068" s="188">
        <v>45</v>
      </c>
      <c r="C6068" s="7" t="s">
        <v>1070</v>
      </c>
      <c r="D6068" s="188" t="s">
        <v>8700</v>
      </c>
      <c r="E6068" s="188" t="s">
        <v>1072</v>
      </c>
      <c r="F6068" s="188" t="s">
        <v>1073</v>
      </c>
      <c r="G6068" s="193" t="s">
        <v>1074</v>
      </c>
      <c r="H6068" s="191" t="s">
        <v>1070</v>
      </c>
      <c r="I6068" s="191" t="s">
        <v>8700</v>
      </c>
      <c r="J6068" s="188" t="s">
        <v>1075</v>
      </c>
      <c r="K6068" s="190" t="s">
        <v>1073</v>
      </c>
      <c r="L6068" s="209" t="s">
        <v>1076</v>
      </c>
      <c r="M6068" s="188">
        <v>2</v>
      </c>
      <c r="N6068" s="188" t="s">
        <v>1077</v>
      </c>
      <c r="O6068" s="188">
        <v>5</v>
      </c>
      <c r="P6068" s="188">
        <v>0</v>
      </c>
      <c r="Q6068" s="188">
        <v>1550</v>
      </c>
      <c r="R6068" s="189" t="s">
        <v>1078</v>
      </c>
      <c r="S6068" s="190" t="s">
        <v>24982</v>
      </c>
      <c r="T6068" s="190" t="s">
        <v>24982</v>
      </c>
      <c r="U6068" s="188">
        <v>121</v>
      </c>
    </row>
    <row r="6069" spans="1:21" ht="15" customHeight="1" thickBot="1">
      <c r="A6069" s="188" t="s">
        <v>24982</v>
      </c>
      <c r="B6069" s="188">
        <v>45</v>
      </c>
      <c r="C6069" s="7" t="s">
        <v>1079</v>
      </c>
      <c r="D6069" s="188" t="s">
        <v>1080</v>
      </c>
      <c r="E6069" s="188" t="s">
        <v>1081</v>
      </c>
      <c r="F6069" s="188" t="s">
        <v>1082</v>
      </c>
      <c r="G6069" s="193" t="s">
        <v>1083</v>
      </c>
      <c r="H6069" s="191" t="s">
        <v>1079</v>
      </c>
      <c r="I6069" s="191" t="s">
        <v>1080</v>
      </c>
      <c r="J6069" s="188" t="s">
        <v>1084</v>
      </c>
      <c r="K6069" s="190" t="s">
        <v>1082</v>
      </c>
      <c r="L6069" s="209" t="s">
        <v>1085</v>
      </c>
      <c r="M6069" s="188">
        <v>2</v>
      </c>
      <c r="N6069" s="188" t="s">
        <v>1086</v>
      </c>
      <c r="O6069" s="188">
        <v>5</v>
      </c>
      <c r="P6069" s="188">
        <v>0</v>
      </c>
      <c r="Q6069" s="188">
        <v>1454</v>
      </c>
      <c r="R6069" s="189" t="s">
        <v>1087</v>
      </c>
      <c r="S6069" s="190" t="s">
        <v>24982</v>
      </c>
      <c r="T6069" s="190" t="s">
        <v>24982</v>
      </c>
      <c r="U6069" s="188">
        <v>122</v>
      </c>
    </row>
    <row r="6070" spans="1:21" ht="15" customHeight="1" thickBot="1">
      <c r="A6070" s="188" t="s">
        <v>24982</v>
      </c>
      <c r="B6070" s="188">
        <v>45</v>
      </c>
      <c r="C6070" s="7" t="s">
        <v>1088</v>
      </c>
      <c r="D6070" s="188" t="s">
        <v>1089</v>
      </c>
      <c r="E6070" s="188" t="s">
        <v>1089</v>
      </c>
      <c r="F6070" s="188" t="s">
        <v>837</v>
      </c>
      <c r="G6070" s="193" t="s">
        <v>1090</v>
      </c>
      <c r="H6070" s="191" t="s">
        <v>1088</v>
      </c>
      <c r="I6070" s="191" t="s">
        <v>1089</v>
      </c>
      <c r="J6070" s="188" t="s">
        <v>1091</v>
      </c>
      <c r="K6070" s="190" t="s">
        <v>837</v>
      </c>
      <c r="L6070" s="209" t="s">
        <v>1092</v>
      </c>
      <c r="M6070" s="188">
        <v>2</v>
      </c>
      <c r="N6070" s="188" t="s">
        <v>1093</v>
      </c>
      <c r="O6070" s="188">
        <v>5</v>
      </c>
      <c r="P6070" s="188">
        <v>0</v>
      </c>
      <c r="Q6070" s="188">
        <v>1310</v>
      </c>
      <c r="R6070" s="189" t="s">
        <v>1094</v>
      </c>
      <c r="S6070" s="190" t="s">
        <v>24982</v>
      </c>
      <c r="T6070" s="190" t="s">
        <v>24982</v>
      </c>
      <c r="U6070" s="188">
        <v>123</v>
      </c>
    </row>
    <row r="6071" spans="1:21" ht="15" customHeight="1" thickBot="1">
      <c r="A6071" s="188" t="s">
        <v>24982</v>
      </c>
      <c r="B6071" s="188">
        <v>45</v>
      </c>
      <c r="C6071" s="7" t="s">
        <v>1095</v>
      </c>
      <c r="D6071" s="188" t="s">
        <v>1096</v>
      </c>
      <c r="E6071" s="188" t="s">
        <v>1096</v>
      </c>
      <c r="F6071" s="188" t="s">
        <v>1097</v>
      </c>
      <c r="G6071" s="193" t="s">
        <v>1098</v>
      </c>
      <c r="H6071" s="191" t="s">
        <v>1095</v>
      </c>
      <c r="I6071" s="191" t="s">
        <v>1096</v>
      </c>
      <c r="J6071" s="188" t="s">
        <v>1099</v>
      </c>
      <c r="K6071" s="190" t="s">
        <v>1097</v>
      </c>
      <c r="L6071" s="209" t="s">
        <v>1100</v>
      </c>
      <c r="M6071" s="188">
        <v>2</v>
      </c>
      <c r="N6071" s="188" t="s">
        <v>1101</v>
      </c>
      <c r="O6071" s="188">
        <v>5</v>
      </c>
      <c r="P6071" s="188">
        <v>0</v>
      </c>
      <c r="Q6071" s="188">
        <v>1670</v>
      </c>
      <c r="R6071" s="189" t="s">
        <v>1102</v>
      </c>
      <c r="S6071" s="190" t="s">
        <v>24982</v>
      </c>
      <c r="T6071" s="190" t="s">
        <v>24982</v>
      </c>
      <c r="U6071" s="188">
        <v>124</v>
      </c>
    </row>
    <row r="6072" spans="1:21" ht="29.25" customHeight="1" thickBot="1">
      <c r="A6072" s="188" t="s">
        <v>24982</v>
      </c>
      <c r="B6072" s="188">
        <v>45</v>
      </c>
      <c r="C6072" s="188" t="s">
        <v>1103</v>
      </c>
      <c r="D6072" s="188" t="s">
        <v>1104</v>
      </c>
      <c r="E6072" s="188" t="s">
        <v>1105</v>
      </c>
      <c r="F6072" s="188" t="s">
        <v>1106</v>
      </c>
      <c r="G6072" s="193" t="s">
        <v>1107</v>
      </c>
      <c r="H6072" s="191" t="s">
        <v>8871</v>
      </c>
      <c r="I6072" s="191" t="s">
        <v>8872</v>
      </c>
      <c r="J6072" s="188" t="s">
        <v>8873</v>
      </c>
      <c r="K6072" s="190" t="s">
        <v>8874</v>
      </c>
      <c r="L6072" s="206" t="s">
        <v>8875</v>
      </c>
      <c r="M6072" s="188">
        <v>2</v>
      </c>
      <c r="N6072" s="188" t="s">
        <v>1113</v>
      </c>
      <c r="O6072" s="188">
        <v>5</v>
      </c>
      <c r="P6072" s="188">
        <v>1</v>
      </c>
      <c r="Q6072" s="188">
        <v>3772</v>
      </c>
      <c r="R6072" s="189" t="s">
        <v>1113</v>
      </c>
      <c r="S6072" s="190" t="s">
        <v>24982</v>
      </c>
      <c r="T6072" s="190" t="s">
        <v>24982</v>
      </c>
      <c r="U6072" s="188">
        <v>125</v>
      </c>
    </row>
    <row r="6073" spans="1:21" ht="29.25" customHeight="1" thickBot="1">
      <c r="A6073" s="188" t="s">
        <v>24982</v>
      </c>
      <c r="B6073" s="188">
        <v>45</v>
      </c>
      <c r="C6073" s="188" t="s">
        <v>1114</v>
      </c>
      <c r="D6073" s="188" t="s">
        <v>1115</v>
      </c>
      <c r="E6073" s="188" t="s">
        <v>1116</v>
      </c>
      <c r="F6073" s="188" t="s">
        <v>1117</v>
      </c>
      <c r="G6073" s="193" t="s">
        <v>1118</v>
      </c>
      <c r="H6073" s="191" t="s">
        <v>8876</v>
      </c>
      <c r="I6073" s="191" t="s">
        <v>8877</v>
      </c>
      <c r="J6073" s="188" t="s">
        <v>8878</v>
      </c>
      <c r="K6073" s="190" t="s">
        <v>8879</v>
      </c>
      <c r="L6073" s="208" t="s">
        <v>8880</v>
      </c>
      <c r="M6073" s="188">
        <v>2</v>
      </c>
      <c r="N6073" s="188" t="s">
        <v>1124</v>
      </c>
      <c r="O6073" s="188">
        <v>5</v>
      </c>
      <c r="P6073" s="188">
        <v>1</v>
      </c>
      <c r="Q6073" s="188">
        <v>3580</v>
      </c>
      <c r="R6073" s="189" t="s">
        <v>1124</v>
      </c>
      <c r="S6073" s="190" t="s">
        <v>24982</v>
      </c>
      <c r="T6073" s="190" t="s">
        <v>24982</v>
      </c>
      <c r="U6073" s="188">
        <v>126</v>
      </c>
    </row>
    <row r="6074" spans="1:21" ht="29.25" customHeight="1" thickBot="1">
      <c r="A6074" s="188" t="s">
        <v>24982</v>
      </c>
      <c r="B6074" s="188">
        <v>45</v>
      </c>
      <c r="C6074" s="188" t="s">
        <v>1125</v>
      </c>
      <c r="D6074" s="188" t="s">
        <v>1126</v>
      </c>
      <c r="E6074" s="188" t="s">
        <v>1127</v>
      </c>
      <c r="F6074" s="188" t="s">
        <v>1128</v>
      </c>
      <c r="G6074" s="193" t="s">
        <v>1129</v>
      </c>
      <c r="H6074" s="191" t="s">
        <v>8881</v>
      </c>
      <c r="I6074" s="191" t="s">
        <v>8882</v>
      </c>
      <c r="J6074" s="188" t="s">
        <v>8883</v>
      </c>
      <c r="K6074" s="190" t="s">
        <v>8884</v>
      </c>
      <c r="L6074" s="206" t="s">
        <v>8885</v>
      </c>
      <c r="M6074" s="188">
        <v>2</v>
      </c>
      <c r="N6074" s="188" t="s">
        <v>1135</v>
      </c>
      <c r="O6074" s="188">
        <v>5</v>
      </c>
      <c r="P6074" s="188">
        <v>1</v>
      </c>
      <c r="Q6074" s="188">
        <v>3604</v>
      </c>
      <c r="R6074" s="189" t="s">
        <v>1135</v>
      </c>
      <c r="S6074" s="190" t="s">
        <v>24982</v>
      </c>
      <c r="T6074" s="190" t="s">
        <v>24982</v>
      </c>
      <c r="U6074" s="188">
        <v>127</v>
      </c>
    </row>
    <row r="6075" spans="1:21" ht="15" customHeight="1" thickBot="1">
      <c r="A6075" s="188" t="s">
        <v>24982</v>
      </c>
      <c r="B6075" s="188">
        <v>45</v>
      </c>
      <c r="C6075" s="188" t="s">
        <v>1136</v>
      </c>
      <c r="D6075" s="188" t="s">
        <v>1137</v>
      </c>
      <c r="E6075" s="188" t="s">
        <v>1138</v>
      </c>
      <c r="F6075" s="188" t="s">
        <v>1139</v>
      </c>
      <c r="G6075" s="193" t="s">
        <v>1140</v>
      </c>
      <c r="H6075" s="191" t="s">
        <v>8886</v>
      </c>
      <c r="I6075" s="191" t="s">
        <v>8887</v>
      </c>
      <c r="J6075" s="188" t="s">
        <v>8888</v>
      </c>
      <c r="K6075" s="190" t="s">
        <v>8889</v>
      </c>
      <c r="L6075" s="206" t="s">
        <v>8890</v>
      </c>
      <c r="M6075" s="188">
        <v>2</v>
      </c>
      <c r="N6075" s="188" t="s">
        <v>1146</v>
      </c>
      <c r="O6075" s="188">
        <v>5</v>
      </c>
      <c r="P6075" s="188">
        <v>1</v>
      </c>
      <c r="Q6075" s="188">
        <v>3868</v>
      </c>
      <c r="R6075" s="189" t="s">
        <v>1146</v>
      </c>
      <c r="S6075" s="190" t="s">
        <v>24982</v>
      </c>
      <c r="T6075" s="190" t="s">
        <v>24982</v>
      </c>
      <c r="U6075" s="188">
        <v>128</v>
      </c>
    </row>
    <row r="6076" spans="1:21" ht="29.25" customHeight="1" thickBot="1">
      <c r="A6076" s="188" t="s">
        <v>24982</v>
      </c>
      <c r="B6076" s="188">
        <v>45</v>
      </c>
      <c r="C6076" s="188" t="s">
        <v>1147</v>
      </c>
      <c r="D6076" s="188" t="s">
        <v>1148</v>
      </c>
      <c r="E6076" s="188" t="s">
        <v>1149</v>
      </c>
      <c r="F6076" s="188" t="s">
        <v>1150</v>
      </c>
      <c r="G6076" s="193" t="s">
        <v>1151</v>
      </c>
      <c r="H6076" s="191" t="s">
        <v>8891</v>
      </c>
      <c r="I6076" s="191" t="s">
        <v>8892</v>
      </c>
      <c r="J6076" s="188" t="s">
        <v>8893</v>
      </c>
      <c r="K6076" s="190" t="s">
        <v>8894</v>
      </c>
      <c r="L6076" s="208" t="s">
        <v>8895</v>
      </c>
      <c r="M6076" s="188">
        <v>2</v>
      </c>
      <c r="N6076" s="188" t="s">
        <v>1157</v>
      </c>
      <c r="O6076" s="188">
        <v>5</v>
      </c>
      <c r="P6076" s="188">
        <v>1</v>
      </c>
      <c r="Q6076" s="188">
        <v>5500</v>
      </c>
      <c r="R6076" s="189" t="s">
        <v>1157</v>
      </c>
      <c r="S6076" s="190" t="s">
        <v>24982</v>
      </c>
      <c r="T6076" s="190" t="s">
        <v>24982</v>
      </c>
      <c r="U6076" s="188">
        <v>129</v>
      </c>
    </row>
    <row r="6077" spans="1:21" ht="15.75" customHeight="1">
      <c r="A6077" s="188" t="s">
        <v>24982</v>
      </c>
      <c r="B6077" s="188">
        <v>45</v>
      </c>
      <c r="C6077" s="195" t="s">
        <v>1158</v>
      </c>
      <c r="D6077" s="195" t="s">
        <v>1159</v>
      </c>
      <c r="E6077" s="195" t="s">
        <v>1160</v>
      </c>
      <c r="F6077" s="195" t="s">
        <v>1161</v>
      </c>
      <c r="G6077" s="195" t="s">
        <v>1162</v>
      </c>
      <c r="H6077" s="196" t="s">
        <v>8896</v>
      </c>
      <c r="I6077" s="196" t="s">
        <v>8896</v>
      </c>
      <c r="J6077" s="196" t="s">
        <v>8897</v>
      </c>
      <c r="K6077" s="196" t="s">
        <v>8898</v>
      </c>
      <c r="L6077" s="196" t="s">
        <v>8899</v>
      </c>
      <c r="M6077" s="195">
        <v>1</v>
      </c>
      <c r="N6077" s="195" t="s">
        <v>1168</v>
      </c>
      <c r="O6077" s="195">
        <v>5</v>
      </c>
      <c r="P6077" s="195">
        <v>1</v>
      </c>
      <c r="Q6077" s="197">
        <v>1848</v>
      </c>
      <c r="R6077" s="189" t="s">
        <v>1169</v>
      </c>
      <c r="S6077" s="190" t="s">
        <v>24982</v>
      </c>
      <c r="T6077" s="190" t="s">
        <v>24982</v>
      </c>
    </row>
    <row r="6078" spans="1:21" ht="16.5" customHeight="1" thickBot="1">
      <c r="A6078" s="188" t="s">
        <v>24982</v>
      </c>
      <c r="B6078" s="188">
        <v>45</v>
      </c>
      <c r="C6078" s="195" t="s">
        <v>1170</v>
      </c>
      <c r="D6078" s="195" t="s">
        <v>1171</v>
      </c>
      <c r="E6078" s="195" t="s">
        <v>1172</v>
      </c>
      <c r="F6078" s="195" t="s">
        <v>1173</v>
      </c>
      <c r="G6078" s="195" t="s">
        <v>1174</v>
      </c>
      <c r="H6078" s="196" t="s">
        <v>8900</v>
      </c>
      <c r="I6078" s="196" t="s">
        <v>8901</v>
      </c>
      <c r="J6078" s="196" t="s">
        <v>8902</v>
      </c>
      <c r="K6078" s="196" t="s">
        <v>7683</v>
      </c>
      <c r="L6078" s="196" t="s">
        <v>2379</v>
      </c>
      <c r="M6078" s="195">
        <v>1</v>
      </c>
      <c r="N6078" s="195" t="s">
        <v>1180</v>
      </c>
      <c r="O6078" s="195">
        <v>5</v>
      </c>
      <c r="P6078" s="195">
        <v>1</v>
      </c>
      <c r="Q6078" s="197">
        <v>1536</v>
      </c>
      <c r="R6078" s="189" t="s">
        <v>1181</v>
      </c>
      <c r="S6078" s="190" t="s">
        <v>24982</v>
      </c>
      <c r="T6078" s="190" t="s">
        <v>24982</v>
      </c>
    </row>
    <row r="6079" spans="1:21" ht="15" customHeight="1" thickBot="1">
      <c r="A6079" s="188" t="s">
        <v>24982</v>
      </c>
      <c r="B6079" s="188">
        <v>46</v>
      </c>
      <c r="C6079" s="188" t="s">
        <v>48</v>
      </c>
      <c r="D6079" s="188" t="s">
        <v>48</v>
      </c>
      <c r="E6079" s="188" t="s">
        <v>48</v>
      </c>
      <c r="F6079" s="188" t="s">
        <v>49</v>
      </c>
      <c r="G6079" s="193" t="s">
        <v>50</v>
      </c>
      <c r="H6079" s="191" t="s">
        <v>48</v>
      </c>
      <c r="I6079" s="191" t="s">
        <v>48</v>
      </c>
      <c r="J6079" s="188" t="s">
        <v>628</v>
      </c>
      <c r="K6079" s="190" t="s">
        <v>8052</v>
      </c>
      <c r="L6079" s="209" t="s">
        <v>629</v>
      </c>
      <c r="M6079" s="188">
        <v>2</v>
      </c>
      <c r="N6079" s="188" t="s">
        <v>53</v>
      </c>
      <c r="O6079" s="188">
        <v>0</v>
      </c>
      <c r="P6079" s="188">
        <v>0</v>
      </c>
      <c r="Q6079" s="188">
        <v>3000</v>
      </c>
      <c r="R6079" s="189" t="s">
        <v>53</v>
      </c>
      <c r="S6079" s="190" t="s">
        <v>24982</v>
      </c>
      <c r="T6079" s="190" t="s">
        <v>24982</v>
      </c>
      <c r="U6079" s="188">
        <v>1</v>
      </c>
    </row>
    <row r="6080" spans="1:21" ht="15" customHeight="1" thickBot="1">
      <c r="A6080" s="188" t="s">
        <v>24982</v>
      </c>
      <c r="B6080" s="188">
        <v>46</v>
      </c>
      <c r="C6080" s="188" t="s">
        <v>55</v>
      </c>
      <c r="D6080" s="188" t="s">
        <v>56</v>
      </c>
      <c r="E6080" s="188" t="s">
        <v>57</v>
      </c>
      <c r="F6080" s="188" t="s">
        <v>58</v>
      </c>
      <c r="G6080" s="193" t="s">
        <v>59</v>
      </c>
      <c r="H6080" s="191" t="s">
        <v>55</v>
      </c>
      <c r="I6080" s="191" t="s">
        <v>56</v>
      </c>
      <c r="J6080" s="188" t="s">
        <v>1184</v>
      </c>
      <c r="K6080" s="190" t="s">
        <v>4434</v>
      </c>
      <c r="L6080" s="209" t="s">
        <v>633</v>
      </c>
      <c r="M6080" s="188">
        <v>2</v>
      </c>
      <c r="N6080" s="188" t="s">
        <v>62</v>
      </c>
      <c r="O6080" s="188">
        <v>0</v>
      </c>
      <c r="P6080" s="188">
        <v>0</v>
      </c>
      <c r="Q6080" s="188">
        <v>3000</v>
      </c>
      <c r="R6080" s="189" t="s">
        <v>62</v>
      </c>
      <c r="S6080" s="190" t="s">
        <v>24982</v>
      </c>
      <c r="T6080" s="190" t="s">
        <v>24982</v>
      </c>
      <c r="U6080" s="188">
        <v>2</v>
      </c>
    </row>
    <row r="6081" spans="1:21" ht="15" customHeight="1" thickBot="1">
      <c r="A6081" s="188" t="s">
        <v>24982</v>
      </c>
      <c r="B6081" s="188">
        <v>46</v>
      </c>
      <c r="C6081" s="188" t="s">
        <v>63</v>
      </c>
      <c r="D6081" s="188" t="s">
        <v>63</v>
      </c>
      <c r="E6081" s="188" t="s">
        <v>64</v>
      </c>
      <c r="F6081" s="188" t="s">
        <v>65</v>
      </c>
      <c r="G6081" s="193" t="s">
        <v>66</v>
      </c>
      <c r="H6081" s="191" t="s">
        <v>63</v>
      </c>
      <c r="I6081" s="191" t="s">
        <v>63</v>
      </c>
      <c r="J6081" s="188" t="s">
        <v>64</v>
      </c>
      <c r="K6081" s="190" t="s">
        <v>8053</v>
      </c>
      <c r="L6081" s="209" t="s">
        <v>1185</v>
      </c>
      <c r="M6081" s="188">
        <v>2</v>
      </c>
      <c r="N6081" s="188" t="s">
        <v>69</v>
      </c>
      <c r="O6081" s="188">
        <v>0</v>
      </c>
      <c r="P6081" s="188">
        <v>0</v>
      </c>
      <c r="Q6081" s="188">
        <v>3000</v>
      </c>
      <c r="R6081" s="189" t="s">
        <v>69</v>
      </c>
      <c r="S6081" s="190" t="s">
        <v>24982</v>
      </c>
      <c r="T6081" s="190" t="s">
        <v>24982</v>
      </c>
      <c r="U6081" s="188">
        <v>3</v>
      </c>
    </row>
    <row r="6082" spans="1:21" ht="15" customHeight="1" thickBot="1">
      <c r="A6082" s="188" t="s">
        <v>24982</v>
      </c>
      <c r="B6082" s="188">
        <v>46</v>
      </c>
      <c r="C6082" s="188" t="s">
        <v>70</v>
      </c>
      <c r="D6082" s="188" t="s">
        <v>70</v>
      </c>
      <c r="E6082" s="188" t="s">
        <v>71</v>
      </c>
      <c r="F6082" s="188" t="s">
        <v>72</v>
      </c>
      <c r="G6082" s="193" t="s">
        <v>73</v>
      </c>
      <c r="H6082" s="191" t="s">
        <v>70</v>
      </c>
      <c r="I6082" s="191" t="s">
        <v>70</v>
      </c>
      <c r="J6082" s="188" t="s">
        <v>71</v>
      </c>
      <c r="K6082" s="190" t="s">
        <v>8054</v>
      </c>
      <c r="L6082" s="209" t="s">
        <v>1471</v>
      </c>
      <c r="M6082" s="188">
        <v>2</v>
      </c>
      <c r="N6082" s="188" t="s">
        <v>77</v>
      </c>
      <c r="O6082" s="188">
        <v>0</v>
      </c>
      <c r="P6082" s="188">
        <v>0</v>
      </c>
      <c r="Q6082" s="188">
        <v>3000</v>
      </c>
      <c r="R6082" s="189" t="s">
        <v>77</v>
      </c>
      <c r="S6082" s="190" t="s">
        <v>24982</v>
      </c>
      <c r="T6082" s="190" t="s">
        <v>24982</v>
      </c>
      <c r="U6082" s="188">
        <v>4</v>
      </c>
    </row>
    <row r="6083" spans="1:21" ht="15" customHeight="1" thickBot="1">
      <c r="A6083" s="188" t="s">
        <v>24982</v>
      </c>
      <c r="B6083" s="188">
        <v>46</v>
      </c>
      <c r="C6083" s="188" t="s">
        <v>78</v>
      </c>
      <c r="D6083" s="188" t="s">
        <v>79</v>
      </c>
      <c r="E6083" s="188" t="s">
        <v>80</v>
      </c>
      <c r="F6083" s="188" t="s">
        <v>81</v>
      </c>
      <c r="G6083" s="193" t="s">
        <v>82</v>
      </c>
      <c r="H6083" s="191" t="s">
        <v>78</v>
      </c>
      <c r="I6083" s="191" t="s">
        <v>79</v>
      </c>
      <c r="J6083" s="188" t="s">
        <v>80</v>
      </c>
      <c r="K6083" s="190" t="s">
        <v>8055</v>
      </c>
      <c r="L6083" s="209" t="s">
        <v>1473</v>
      </c>
      <c r="M6083" s="188">
        <v>2</v>
      </c>
      <c r="N6083" s="188" t="s">
        <v>86</v>
      </c>
      <c r="O6083" s="188">
        <v>0</v>
      </c>
      <c r="P6083" s="188">
        <v>0</v>
      </c>
      <c r="Q6083" s="188">
        <v>3000</v>
      </c>
      <c r="R6083" s="189" t="s">
        <v>86</v>
      </c>
      <c r="S6083" s="190" t="s">
        <v>24982</v>
      </c>
      <c r="T6083" s="190" t="s">
        <v>24982</v>
      </c>
      <c r="U6083" s="188">
        <v>5</v>
      </c>
    </row>
    <row r="6084" spans="1:21" ht="15" customHeight="1" thickBot="1">
      <c r="A6084" s="188" t="s">
        <v>24982</v>
      </c>
      <c r="B6084" s="188">
        <v>46</v>
      </c>
      <c r="C6084" s="188" t="s">
        <v>87</v>
      </c>
      <c r="D6084" s="188" t="s">
        <v>87</v>
      </c>
      <c r="E6084" s="188" t="s">
        <v>88</v>
      </c>
      <c r="F6084" s="188" t="s">
        <v>89</v>
      </c>
      <c r="G6084" s="193" t="s">
        <v>90</v>
      </c>
      <c r="H6084" s="194" t="s">
        <v>87</v>
      </c>
      <c r="I6084" s="194" t="s">
        <v>87</v>
      </c>
      <c r="J6084" s="230" t="s">
        <v>3696</v>
      </c>
      <c r="K6084" s="190" t="s">
        <v>8056</v>
      </c>
      <c r="L6084" s="209" t="s">
        <v>5835</v>
      </c>
      <c r="M6084" s="188">
        <v>2</v>
      </c>
      <c r="N6084" s="188" t="s">
        <v>94</v>
      </c>
      <c r="O6084" s="188">
        <v>0</v>
      </c>
      <c r="P6084" s="188">
        <v>0</v>
      </c>
      <c r="Q6084" s="188">
        <v>3000</v>
      </c>
      <c r="R6084" s="189" t="s">
        <v>94</v>
      </c>
      <c r="S6084" s="190" t="s">
        <v>24982</v>
      </c>
      <c r="T6084" s="190" t="s">
        <v>24982</v>
      </c>
      <c r="U6084" s="188">
        <v>6</v>
      </c>
    </row>
    <row r="6085" spans="1:21" ht="15" customHeight="1" thickBot="1">
      <c r="A6085" s="188" t="s">
        <v>24982</v>
      </c>
      <c r="B6085" s="188">
        <v>46</v>
      </c>
      <c r="C6085" s="188" t="s">
        <v>95</v>
      </c>
      <c r="D6085" s="188" t="s">
        <v>96</v>
      </c>
      <c r="E6085" s="188" t="s">
        <v>97</v>
      </c>
      <c r="F6085" s="188" t="s">
        <v>98</v>
      </c>
      <c r="G6085" s="193" t="s">
        <v>99</v>
      </c>
      <c r="H6085" s="191" t="s">
        <v>8903</v>
      </c>
      <c r="I6085" s="191" t="s">
        <v>8904</v>
      </c>
      <c r="J6085" s="188" t="s">
        <v>8905</v>
      </c>
      <c r="K6085" s="89" t="s">
        <v>8906</v>
      </c>
      <c r="L6085" s="206" t="s">
        <v>8907</v>
      </c>
      <c r="M6085" s="188">
        <v>2</v>
      </c>
      <c r="N6085" s="188" t="s">
        <v>105</v>
      </c>
      <c r="O6085" s="188">
        <v>0</v>
      </c>
      <c r="P6085" s="188">
        <v>0</v>
      </c>
      <c r="Q6085" s="188">
        <v>3484</v>
      </c>
      <c r="R6085" s="189" t="s">
        <v>105</v>
      </c>
      <c r="S6085" s="190" t="s">
        <v>24982</v>
      </c>
      <c r="T6085" s="190" t="s">
        <v>24982</v>
      </c>
      <c r="U6085" s="188">
        <v>7</v>
      </c>
    </row>
    <row r="6086" spans="1:21" ht="15" customHeight="1" thickBot="1">
      <c r="A6086" s="188" t="s">
        <v>24982</v>
      </c>
      <c r="B6086" s="188">
        <v>46</v>
      </c>
      <c r="C6086" s="188" t="s">
        <v>106</v>
      </c>
      <c r="D6086" s="188" t="s">
        <v>106</v>
      </c>
      <c r="E6086" s="188" t="s">
        <v>107</v>
      </c>
      <c r="F6086" s="188" t="s">
        <v>108</v>
      </c>
      <c r="G6086" s="193" t="s">
        <v>109</v>
      </c>
      <c r="H6086" s="191" t="s">
        <v>8908</v>
      </c>
      <c r="I6086" s="191" t="s">
        <v>8909</v>
      </c>
      <c r="J6086" s="188" t="s">
        <v>8910</v>
      </c>
      <c r="K6086" s="89" t="s">
        <v>8911</v>
      </c>
      <c r="L6086" s="206" t="s">
        <v>8912</v>
      </c>
      <c r="M6086" s="188">
        <v>2</v>
      </c>
      <c r="N6086" s="188" t="s">
        <v>114</v>
      </c>
      <c r="O6086" s="188">
        <v>0</v>
      </c>
      <c r="P6086" s="188">
        <v>0</v>
      </c>
      <c r="Q6086" s="188">
        <v>3964</v>
      </c>
      <c r="R6086" s="189" t="s">
        <v>114</v>
      </c>
      <c r="S6086" s="190" t="s">
        <v>24982</v>
      </c>
      <c r="T6086" s="190" t="s">
        <v>24982</v>
      </c>
      <c r="U6086" s="188">
        <v>8</v>
      </c>
    </row>
    <row r="6087" spans="1:21" ht="43.5" customHeight="1" thickBot="1">
      <c r="A6087" s="188" t="s">
        <v>24982</v>
      </c>
      <c r="B6087" s="188">
        <v>46</v>
      </c>
      <c r="C6087" s="188" t="s">
        <v>115</v>
      </c>
      <c r="D6087" s="188" t="s">
        <v>116</v>
      </c>
      <c r="E6087" s="188" t="s">
        <v>117</v>
      </c>
      <c r="F6087" s="188" t="s">
        <v>118</v>
      </c>
      <c r="G6087" s="193" t="s">
        <v>119</v>
      </c>
      <c r="H6087" s="191" t="s">
        <v>8913</v>
      </c>
      <c r="I6087" s="191" t="s">
        <v>8914</v>
      </c>
      <c r="J6087" s="188" t="s">
        <v>8915</v>
      </c>
      <c r="K6087" s="89" t="s">
        <v>8916</v>
      </c>
      <c r="L6087" s="206" t="s">
        <v>8917</v>
      </c>
      <c r="M6087" s="188">
        <v>1</v>
      </c>
      <c r="N6087" s="188" t="s">
        <v>125</v>
      </c>
      <c r="O6087" s="188">
        <v>0</v>
      </c>
      <c r="P6087" s="188">
        <v>0</v>
      </c>
      <c r="Q6087" s="188">
        <v>13300</v>
      </c>
      <c r="R6087" s="189" t="s">
        <v>126</v>
      </c>
      <c r="S6087" s="190" t="s">
        <v>24982</v>
      </c>
      <c r="T6087" s="190" t="s">
        <v>24982</v>
      </c>
      <c r="U6087" s="188">
        <v>9</v>
      </c>
    </row>
    <row r="6088" spans="1:21" ht="63.75" customHeight="1" thickBot="1">
      <c r="A6088" s="188" t="s">
        <v>24982</v>
      </c>
      <c r="B6088" s="188">
        <v>46</v>
      </c>
      <c r="C6088" s="195" t="s">
        <v>127</v>
      </c>
      <c r="D6088" s="195" t="s">
        <v>128</v>
      </c>
      <c r="E6088" s="195" t="s">
        <v>129</v>
      </c>
      <c r="F6088" s="195" t="s">
        <v>130</v>
      </c>
      <c r="G6088" s="195" t="s">
        <v>131</v>
      </c>
      <c r="H6088" s="196" t="s">
        <v>8918</v>
      </c>
      <c r="I6088" s="196" t="s">
        <v>8919</v>
      </c>
      <c r="J6088" s="196" t="s">
        <v>8920</v>
      </c>
      <c r="K6088" s="196" t="s">
        <v>8921</v>
      </c>
      <c r="L6088" s="196" t="s">
        <v>8922</v>
      </c>
      <c r="M6088" s="195">
        <v>2</v>
      </c>
      <c r="N6088" s="195" t="s">
        <v>137</v>
      </c>
      <c r="O6088" s="195">
        <v>1</v>
      </c>
      <c r="P6088" s="195">
        <v>0</v>
      </c>
      <c r="Q6088" s="197">
        <v>8592</v>
      </c>
      <c r="R6088" s="189" t="s">
        <v>138</v>
      </c>
      <c r="S6088" s="190" t="s">
        <v>24982</v>
      </c>
      <c r="T6088" s="190" t="s">
        <v>24982</v>
      </c>
    </row>
    <row r="6089" spans="1:21" ht="43.5" customHeight="1" thickBot="1">
      <c r="A6089" s="188" t="s">
        <v>24982</v>
      </c>
      <c r="B6089" s="188">
        <v>46</v>
      </c>
      <c r="C6089" s="188" t="s">
        <v>139</v>
      </c>
      <c r="D6089" s="188" t="s">
        <v>140</v>
      </c>
      <c r="E6089" s="188" t="s">
        <v>141</v>
      </c>
      <c r="F6089" s="188" t="s">
        <v>142</v>
      </c>
      <c r="G6089" s="193" t="s">
        <v>143</v>
      </c>
      <c r="H6089" s="191" t="s">
        <v>8923</v>
      </c>
      <c r="I6089" s="191" t="s">
        <v>8924</v>
      </c>
      <c r="J6089" s="188" t="s">
        <v>8925</v>
      </c>
      <c r="K6089" s="89" t="s">
        <v>8926</v>
      </c>
      <c r="L6089" s="208" t="s">
        <v>8927</v>
      </c>
      <c r="M6089" s="188">
        <v>2</v>
      </c>
      <c r="N6089" s="188" t="s">
        <v>149</v>
      </c>
      <c r="O6089" s="188">
        <v>1</v>
      </c>
      <c r="P6089" s="188">
        <v>0</v>
      </c>
      <c r="Q6089" s="188">
        <v>7852</v>
      </c>
      <c r="R6089" s="189" t="s">
        <v>149</v>
      </c>
      <c r="S6089" s="190" t="s">
        <v>24982</v>
      </c>
      <c r="T6089" s="190" t="s">
        <v>24982</v>
      </c>
      <c r="U6089" s="188">
        <v>10</v>
      </c>
    </row>
    <row r="6090" spans="1:21" ht="31.5" customHeight="1">
      <c r="A6090" s="188" t="s">
        <v>24982</v>
      </c>
      <c r="B6090" s="188">
        <v>46</v>
      </c>
      <c r="C6090" s="195" t="s">
        <v>150</v>
      </c>
      <c r="D6090" s="195" t="s">
        <v>151</v>
      </c>
      <c r="E6090" s="195" t="s">
        <v>152</v>
      </c>
      <c r="F6090" s="195" t="s">
        <v>153</v>
      </c>
      <c r="G6090" s="195" t="s">
        <v>154</v>
      </c>
      <c r="H6090" s="196" t="s">
        <v>8928</v>
      </c>
      <c r="I6090" s="196" t="s">
        <v>8929</v>
      </c>
      <c r="J6090" s="196" t="s">
        <v>8930</v>
      </c>
      <c r="K6090" s="196" t="s">
        <v>8931</v>
      </c>
      <c r="L6090" s="196" t="s">
        <v>8932</v>
      </c>
      <c r="M6090" s="195">
        <v>2</v>
      </c>
      <c r="N6090" s="195" t="s">
        <v>160</v>
      </c>
      <c r="O6090" s="195">
        <v>2</v>
      </c>
      <c r="P6090" s="195">
        <v>0</v>
      </c>
      <c r="Q6090" s="197">
        <v>4344</v>
      </c>
      <c r="R6090" s="189" t="s">
        <v>161</v>
      </c>
      <c r="S6090" s="190" t="s">
        <v>24982</v>
      </c>
      <c r="T6090" s="190" t="s">
        <v>24982</v>
      </c>
    </row>
    <row r="6091" spans="1:21" ht="48" customHeight="1" thickBot="1">
      <c r="A6091" s="188" t="s">
        <v>24982</v>
      </c>
      <c r="B6091" s="188">
        <v>46</v>
      </c>
      <c r="C6091" s="195" t="s">
        <v>162</v>
      </c>
      <c r="D6091" s="195" t="s">
        <v>163</v>
      </c>
      <c r="E6091" s="195" t="s">
        <v>164</v>
      </c>
      <c r="F6091" s="195" t="s">
        <v>165</v>
      </c>
      <c r="G6091" s="195" t="s">
        <v>166</v>
      </c>
      <c r="H6091" s="196" t="s">
        <v>8933</v>
      </c>
      <c r="I6091" s="196" t="s">
        <v>8934</v>
      </c>
      <c r="J6091" s="196" t="s">
        <v>8935</v>
      </c>
      <c r="K6091" s="196" t="s">
        <v>8936</v>
      </c>
      <c r="L6091" s="196" t="s">
        <v>8937</v>
      </c>
      <c r="M6091" s="195">
        <v>2</v>
      </c>
      <c r="N6091" s="195" t="s">
        <v>171</v>
      </c>
      <c r="O6091" s="195">
        <v>3</v>
      </c>
      <c r="P6091" s="195">
        <v>0</v>
      </c>
      <c r="Q6091" s="197">
        <v>7560</v>
      </c>
      <c r="R6091" s="189" t="s">
        <v>172</v>
      </c>
      <c r="S6091" s="190" t="s">
        <v>24982</v>
      </c>
      <c r="T6091" s="190" t="s">
        <v>24982</v>
      </c>
    </row>
    <row r="6092" spans="1:21" ht="43.5" customHeight="1" thickBot="1">
      <c r="A6092" s="188" t="s">
        <v>24982</v>
      </c>
      <c r="B6092" s="188">
        <v>46</v>
      </c>
      <c r="C6092" s="188" t="s">
        <v>173</v>
      </c>
      <c r="D6092" s="188" t="s">
        <v>174</v>
      </c>
      <c r="E6092" s="188" t="s">
        <v>175</v>
      </c>
      <c r="F6092" s="188" t="s">
        <v>176</v>
      </c>
      <c r="G6092" s="193" t="s">
        <v>177</v>
      </c>
      <c r="H6092" s="191" t="s">
        <v>8938</v>
      </c>
      <c r="I6092" s="191" t="s">
        <v>8939</v>
      </c>
      <c r="J6092" s="188" t="s">
        <v>8940</v>
      </c>
      <c r="K6092" s="89" t="s">
        <v>8941</v>
      </c>
      <c r="L6092" s="208" t="s">
        <v>8942</v>
      </c>
      <c r="M6092" s="188">
        <v>1</v>
      </c>
      <c r="N6092" s="188" t="s">
        <v>183</v>
      </c>
      <c r="O6092" s="188">
        <v>0</v>
      </c>
      <c r="P6092" s="188">
        <v>0</v>
      </c>
      <c r="Q6092" s="188">
        <v>12916</v>
      </c>
      <c r="R6092" s="189" t="s">
        <v>184</v>
      </c>
      <c r="S6092" s="190" t="s">
        <v>24982</v>
      </c>
      <c r="T6092" s="190" t="s">
        <v>24982</v>
      </c>
      <c r="U6092" s="188">
        <v>11</v>
      </c>
    </row>
    <row r="6093" spans="1:21" ht="57.75" customHeight="1" thickBot="1">
      <c r="A6093" s="188" t="s">
        <v>24982</v>
      </c>
      <c r="B6093" s="188">
        <v>46</v>
      </c>
      <c r="C6093" s="188" t="s">
        <v>185</v>
      </c>
      <c r="D6093" s="188" t="s">
        <v>186</v>
      </c>
      <c r="E6093" s="188" t="s">
        <v>187</v>
      </c>
      <c r="F6093" s="188" t="s">
        <v>188</v>
      </c>
      <c r="G6093" s="193" t="s">
        <v>189</v>
      </c>
      <c r="H6093" s="191" t="s">
        <v>8943</v>
      </c>
      <c r="I6093" s="191" t="s">
        <v>8944</v>
      </c>
      <c r="J6093" s="188" t="s">
        <v>8945</v>
      </c>
      <c r="K6093" s="89" t="s">
        <v>8946</v>
      </c>
      <c r="L6093" s="206" t="s">
        <v>8947</v>
      </c>
      <c r="M6093" s="188">
        <v>1</v>
      </c>
      <c r="N6093" s="188" t="s">
        <v>183</v>
      </c>
      <c r="O6093" s="188">
        <v>5</v>
      </c>
      <c r="P6093" s="188">
        <v>0</v>
      </c>
      <c r="Q6093" s="188">
        <v>16900</v>
      </c>
      <c r="R6093" s="189" t="s">
        <v>194</v>
      </c>
      <c r="S6093" s="190" t="s">
        <v>24982</v>
      </c>
      <c r="T6093" s="190" t="s">
        <v>24982</v>
      </c>
      <c r="U6093" s="188">
        <v>12</v>
      </c>
    </row>
    <row r="6094" spans="1:21" ht="43.5" customHeight="1" thickBot="1">
      <c r="A6094" s="188" t="s">
        <v>24982</v>
      </c>
      <c r="B6094" s="188">
        <v>46</v>
      </c>
      <c r="C6094" s="188" t="s">
        <v>195</v>
      </c>
      <c r="D6094" s="188" t="s">
        <v>196</v>
      </c>
      <c r="E6094" s="188" t="s">
        <v>197</v>
      </c>
      <c r="F6094" s="188" t="s">
        <v>198</v>
      </c>
      <c r="G6094" s="193" t="s">
        <v>199</v>
      </c>
      <c r="H6094" s="191" t="s">
        <v>8948</v>
      </c>
      <c r="I6094" s="191" t="s">
        <v>8949</v>
      </c>
      <c r="J6094" s="188" t="s">
        <v>8950</v>
      </c>
      <c r="K6094" s="89" t="s">
        <v>8951</v>
      </c>
      <c r="L6094" s="208" t="s">
        <v>8952</v>
      </c>
      <c r="M6094" s="188">
        <v>1</v>
      </c>
      <c r="N6094" s="188" t="s">
        <v>205</v>
      </c>
      <c r="O6094" s="188">
        <v>0</v>
      </c>
      <c r="P6094" s="188">
        <v>0</v>
      </c>
      <c r="Q6094" s="188">
        <v>10828</v>
      </c>
      <c r="R6094" s="189" t="s">
        <v>206</v>
      </c>
      <c r="S6094" s="190" t="s">
        <v>24982</v>
      </c>
      <c r="T6094" s="190" t="s">
        <v>24982</v>
      </c>
      <c r="U6094" s="188">
        <v>13</v>
      </c>
    </row>
    <row r="6095" spans="1:21" ht="43.5" customHeight="1" thickBot="1">
      <c r="A6095" s="188" t="s">
        <v>24982</v>
      </c>
      <c r="B6095" s="188">
        <v>46</v>
      </c>
      <c r="C6095" s="188" t="s">
        <v>207</v>
      </c>
      <c r="D6095" s="188" t="s">
        <v>208</v>
      </c>
      <c r="E6095" s="188" t="s">
        <v>209</v>
      </c>
      <c r="F6095" s="188" t="s">
        <v>210</v>
      </c>
      <c r="G6095" s="193" t="s">
        <v>211</v>
      </c>
      <c r="H6095" s="191" t="s">
        <v>8953</v>
      </c>
      <c r="I6095" s="191" t="s">
        <v>8954</v>
      </c>
      <c r="J6095" s="188" t="s">
        <v>8955</v>
      </c>
      <c r="K6095" s="89" t="s">
        <v>8956</v>
      </c>
      <c r="L6095" s="206" t="s">
        <v>8957</v>
      </c>
      <c r="M6095" s="188">
        <v>1</v>
      </c>
      <c r="N6095" s="188" t="s">
        <v>205</v>
      </c>
      <c r="O6095" s="188">
        <v>0</v>
      </c>
      <c r="P6095" s="188">
        <v>0</v>
      </c>
      <c r="Q6095" s="188">
        <v>9724</v>
      </c>
      <c r="R6095" s="189" t="s">
        <v>272</v>
      </c>
      <c r="S6095" s="190" t="s">
        <v>24982</v>
      </c>
      <c r="T6095" s="190" t="s">
        <v>24982</v>
      </c>
      <c r="U6095" s="188">
        <v>14</v>
      </c>
    </row>
    <row r="6096" spans="1:21" ht="57.75" customHeight="1" thickBot="1">
      <c r="A6096" s="188" t="s">
        <v>24982</v>
      </c>
      <c r="B6096" s="188">
        <v>46</v>
      </c>
      <c r="C6096" s="188" t="s">
        <v>218</v>
      </c>
      <c r="D6096" s="188" t="s">
        <v>219</v>
      </c>
      <c r="E6096" s="188" t="s">
        <v>220</v>
      </c>
      <c r="F6096" s="188" t="s">
        <v>221</v>
      </c>
      <c r="G6096" s="193" t="s">
        <v>222</v>
      </c>
      <c r="H6096" s="191" t="s">
        <v>8958</v>
      </c>
      <c r="I6096" s="191" t="s">
        <v>8959</v>
      </c>
      <c r="J6096" s="188" t="s">
        <v>8960</v>
      </c>
      <c r="K6096" s="89" t="s">
        <v>8961</v>
      </c>
      <c r="L6096" s="208" t="s">
        <v>8962</v>
      </c>
      <c r="M6096" s="188">
        <v>1</v>
      </c>
      <c r="N6096" s="188" t="s">
        <v>205</v>
      </c>
      <c r="O6096" s="188">
        <v>1</v>
      </c>
      <c r="P6096" s="188">
        <v>0</v>
      </c>
      <c r="Q6096" s="188">
        <v>15700</v>
      </c>
      <c r="R6096" s="189" t="s">
        <v>239</v>
      </c>
      <c r="S6096" s="190" t="s">
        <v>24982</v>
      </c>
      <c r="T6096" s="190" t="s">
        <v>24982</v>
      </c>
      <c r="U6096" s="188">
        <v>15</v>
      </c>
    </row>
    <row r="6097" spans="1:21" ht="57.75" customHeight="1" thickBot="1">
      <c r="A6097" s="188" t="s">
        <v>24982</v>
      </c>
      <c r="B6097" s="188">
        <v>46</v>
      </c>
      <c r="C6097" s="188" t="s">
        <v>229</v>
      </c>
      <c r="D6097" s="188" t="s">
        <v>230</v>
      </c>
      <c r="E6097" s="188" t="s">
        <v>231</v>
      </c>
      <c r="F6097" s="188" t="s">
        <v>232</v>
      </c>
      <c r="G6097" s="193" t="s">
        <v>233</v>
      </c>
      <c r="H6097" s="191" t="s">
        <v>8963</v>
      </c>
      <c r="I6097" s="191" t="s">
        <v>8964</v>
      </c>
      <c r="J6097" s="188" t="s">
        <v>8965</v>
      </c>
      <c r="K6097" s="89" t="s">
        <v>8966</v>
      </c>
      <c r="L6097" s="208" t="s">
        <v>8967</v>
      </c>
      <c r="M6097" s="188">
        <v>1</v>
      </c>
      <c r="N6097" s="188" t="s">
        <v>205</v>
      </c>
      <c r="O6097" s="188">
        <v>2</v>
      </c>
      <c r="P6097" s="188">
        <v>0</v>
      </c>
      <c r="Q6097" s="188">
        <v>16972</v>
      </c>
      <c r="R6097" s="189" t="s">
        <v>228</v>
      </c>
      <c r="S6097" s="190" t="s">
        <v>24982</v>
      </c>
      <c r="T6097" s="190" t="s">
        <v>24982</v>
      </c>
      <c r="U6097" s="188">
        <v>16</v>
      </c>
    </row>
    <row r="6098" spans="1:21" ht="57.75" customHeight="1" thickBot="1">
      <c r="A6098" s="188" t="s">
        <v>24982</v>
      </c>
      <c r="B6098" s="188">
        <v>46</v>
      </c>
      <c r="C6098" s="188" t="s">
        <v>240</v>
      </c>
      <c r="D6098" s="188" t="s">
        <v>241</v>
      </c>
      <c r="E6098" s="188" t="s">
        <v>242</v>
      </c>
      <c r="F6098" s="188" t="s">
        <v>243</v>
      </c>
      <c r="G6098" s="193" t="s">
        <v>244</v>
      </c>
      <c r="H6098" s="191" t="s">
        <v>8968</v>
      </c>
      <c r="I6098" s="191" t="s">
        <v>8969</v>
      </c>
      <c r="J6098" s="188" t="s">
        <v>8970</v>
      </c>
      <c r="K6098" s="89" t="s">
        <v>8971</v>
      </c>
      <c r="L6098" s="208" t="s">
        <v>8972</v>
      </c>
      <c r="M6098" s="188">
        <v>1</v>
      </c>
      <c r="N6098" s="188" t="s">
        <v>205</v>
      </c>
      <c r="O6098" s="188">
        <v>3</v>
      </c>
      <c r="P6098" s="188">
        <v>0</v>
      </c>
      <c r="Q6098" s="188">
        <v>14332</v>
      </c>
      <c r="R6098" s="189" t="s">
        <v>217</v>
      </c>
      <c r="S6098" s="190" t="s">
        <v>24982</v>
      </c>
      <c r="T6098" s="190" t="s">
        <v>24982</v>
      </c>
      <c r="U6098" s="188">
        <v>17</v>
      </c>
    </row>
    <row r="6099" spans="1:21" ht="72" customHeight="1" thickBot="1">
      <c r="A6099" s="188" t="s">
        <v>24982</v>
      </c>
      <c r="B6099" s="188">
        <v>46</v>
      </c>
      <c r="C6099" s="188" t="s">
        <v>251</v>
      </c>
      <c r="D6099" s="188" t="s">
        <v>252</v>
      </c>
      <c r="E6099" s="188" t="s">
        <v>253</v>
      </c>
      <c r="F6099" s="188" t="s">
        <v>254</v>
      </c>
      <c r="G6099" s="193" t="s">
        <v>255</v>
      </c>
      <c r="H6099" s="191" t="s">
        <v>8973</v>
      </c>
      <c r="I6099" s="191" t="s">
        <v>8974</v>
      </c>
      <c r="J6099" s="188" t="s">
        <v>8975</v>
      </c>
      <c r="K6099" s="89" t="s">
        <v>8976</v>
      </c>
      <c r="L6099" s="208" t="s">
        <v>8977</v>
      </c>
      <c r="M6099" s="188">
        <v>1</v>
      </c>
      <c r="N6099" s="188" t="s">
        <v>205</v>
      </c>
      <c r="O6099" s="188">
        <v>4</v>
      </c>
      <c r="P6099" s="188">
        <v>0</v>
      </c>
      <c r="Q6099" s="188">
        <v>21604</v>
      </c>
      <c r="R6099" s="189" t="s">
        <v>261</v>
      </c>
      <c r="S6099" s="190" t="s">
        <v>24982</v>
      </c>
      <c r="T6099" s="190" t="s">
        <v>24982</v>
      </c>
      <c r="U6099" s="188">
        <v>18</v>
      </c>
    </row>
    <row r="6100" spans="1:21" ht="72" customHeight="1" thickBot="1">
      <c r="A6100" s="188" t="s">
        <v>24982</v>
      </c>
      <c r="B6100" s="188">
        <v>46</v>
      </c>
      <c r="C6100" s="188" t="s">
        <v>262</v>
      </c>
      <c r="D6100" s="188" t="s">
        <v>263</v>
      </c>
      <c r="E6100" s="188" t="s">
        <v>264</v>
      </c>
      <c r="F6100" s="188" t="s">
        <v>265</v>
      </c>
      <c r="G6100" s="193" t="s">
        <v>266</v>
      </c>
      <c r="H6100" s="191" t="s">
        <v>8978</v>
      </c>
      <c r="I6100" s="191" t="s">
        <v>8979</v>
      </c>
      <c r="J6100" s="188" t="s">
        <v>8980</v>
      </c>
      <c r="K6100" s="89" t="s">
        <v>8981</v>
      </c>
      <c r="L6100" s="206" t="s">
        <v>8982</v>
      </c>
      <c r="M6100" s="188">
        <v>1</v>
      </c>
      <c r="N6100" s="188" t="s">
        <v>205</v>
      </c>
      <c r="O6100" s="188">
        <v>5</v>
      </c>
      <c r="P6100" s="188">
        <v>0</v>
      </c>
      <c r="Q6100" s="188">
        <v>19732</v>
      </c>
      <c r="R6100" s="189" t="s">
        <v>283</v>
      </c>
      <c r="S6100" s="190" t="s">
        <v>24982</v>
      </c>
      <c r="T6100" s="190" t="s">
        <v>24982</v>
      </c>
      <c r="U6100" s="188">
        <v>19</v>
      </c>
    </row>
    <row r="6101" spans="1:21" ht="57.75" customHeight="1" thickBot="1">
      <c r="A6101" s="188" t="s">
        <v>24982</v>
      </c>
      <c r="B6101" s="188">
        <v>46</v>
      </c>
      <c r="C6101" s="188" t="s">
        <v>273</v>
      </c>
      <c r="D6101" s="188" t="s">
        <v>274</v>
      </c>
      <c r="E6101" s="188" t="s">
        <v>275</v>
      </c>
      <c r="F6101" s="188" t="s">
        <v>276</v>
      </c>
      <c r="G6101" s="193" t="s">
        <v>277</v>
      </c>
      <c r="H6101" s="191" t="s">
        <v>8983</v>
      </c>
      <c r="I6101" s="191" t="s">
        <v>8984</v>
      </c>
      <c r="J6101" s="188" t="s">
        <v>8985</v>
      </c>
      <c r="K6101" s="89" t="s">
        <v>8986</v>
      </c>
      <c r="L6101" s="208" t="s">
        <v>8987</v>
      </c>
      <c r="M6101" s="188">
        <v>1</v>
      </c>
      <c r="N6101" s="188" t="s">
        <v>205</v>
      </c>
      <c r="O6101" s="188">
        <v>5</v>
      </c>
      <c r="P6101" s="188">
        <v>0</v>
      </c>
      <c r="Q6101" s="188">
        <v>14692</v>
      </c>
      <c r="R6101" s="189" t="s">
        <v>250</v>
      </c>
      <c r="S6101" s="190" t="s">
        <v>24982</v>
      </c>
      <c r="T6101" s="190" t="s">
        <v>24982</v>
      </c>
      <c r="U6101" s="188">
        <v>20</v>
      </c>
    </row>
    <row r="6102" spans="1:21" ht="15" customHeight="1" thickBot="1">
      <c r="A6102" s="188" t="s">
        <v>24982</v>
      </c>
      <c r="B6102" s="188">
        <v>46</v>
      </c>
      <c r="C6102" s="188" t="s">
        <v>284</v>
      </c>
      <c r="D6102" s="188" t="s">
        <v>285</v>
      </c>
      <c r="E6102" s="188" t="s">
        <v>286</v>
      </c>
      <c r="F6102" s="188" t="s">
        <v>287</v>
      </c>
      <c r="G6102" s="193" t="s">
        <v>288</v>
      </c>
      <c r="H6102" s="191" t="s">
        <v>8988</v>
      </c>
      <c r="I6102" s="191" t="s">
        <v>8989</v>
      </c>
      <c r="J6102" s="188" t="s">
        <v>8990</v>
      </c>
      <c r="K6102" s="89" t="s">
        <v>8991</v>
      </c>
      <c r="L6102" s="206" t="s">
        <v>8992</v>
      </c>
      <c r="M6102" s="188">
        <v>1</v>
      </c>
      <c r="N6102" s="188" t="s">
        <v>294</v>
      </c>
      <c r="O6102" s="188">
        <v>0</v>
      </c>
      <c r="P6102" s="188">
        <v>0</v>
      </c>
      <c r="Q6102" s="188">
        <v>4420</v>
      </c>
      <c r="R6102" s="189" t="s">
        <v>295</v>
      </c>
      <c r="S6102" s="190" t="s">
        <v>24982</v>
      </c>
      <c r="T6102" s="190" t="s">
        <v>24982</v>
      </c>
      <c r="U6102" s="188">
        <v>21</v>
      </c>
    </row>
    <row r="6103" spans="1:21" ht="43.5" customHeight="1" thickBot="1">
      <c r="A6103" s="188" t="s">
        <v>24982</v>
      </c>
      <c r="B6103" s="188">
        <v>46</v>
      </c>
      <c r="C6103" s="188" t="s">
        <v>296</v>
      </c>
      <c r="D6103" s="188" t="s">
        <v>297</v>
      </c>
      <c r="E6103" s="188" t="s">
        <v>298</v>
      </c>
      <c r="F6103" s="188" t="s">
        <v>299</v>
      </c>
      <c r="G6103" s="193" t="s">
        <v>300</v>
      </c>
      <c r="H6103" s="191" t="s">
        <v>8993</v>
      </c>
      <c r="I6103" s="191" t="s">
        <v>8994</v>
      </c>
      <c r="J6103" s="188" t="s">
        <v>8995</v>
      </c>
      <c r="K6103" s="89" t="s">
        <v>8996</v>
      </c>
      <c r="L6103" s="206" t="s">
        <v>8997</v>
      </c>
      <c r="M6103" s="188">
        <v>1</v>
      </c>
      <c r="N6103" s="188" t="s">
        <v>306</v>
      </c>
      <c r="O6103" s="188">
        <v>0</v>
      </c>
      <c r="P6103" s="188">
        <v>0</v>
      </c>
      <c r="Q6103" s="188">
        <v>12028</v>
      </c>
      <c r="R6103" s="189" t="s">
        <v>307</v>
      </c>
      <c r="S6103" s="190" t="s">
        <v>24982</v>
      </c>
      <c r="T6103" s="190" t="s">
        <v>24982</v>
      </c>
      <c r="U6103" s="188">
        <v>22</v>
      </c>
    </row>
    <row r="6104" spans="1:21" ht="72" customHeight="1" thickBot="1">
      <c r="A6104" s="188" t="s">
        <v>24982</v>
      </c>
      <c r="B6104" s="188">
        <v>46</v>
      </c>
      <c r="C6104" s="188" t="s">
        <v>308</v>
      </c>
      <c r="D6104" s="188" t="s">
        <v>309</v>
      </c>
      <c r="E6104" s="188" t="s">
        <v>310</v>
      </c>
      <c r="F6104" s="188" t="s">
        <v>311</v>
      </c>
      <c r="G6104" s="193" t="s">
        <v>312</v>
      </c>
      <c r="H6104" s="191" t="s">
        <v>8998</v>
      </c>
      <c r="I6104" s="191" t="s">
        <v>8999</v>
      </c>
      <c r="J6104" s="188" t="s">
        <v>9000</v>
      </c>
      <c r="K6104" s="89" t="s">
        <v>9001</v>
      </c>
      <c r="L6104" s="206" t="s">
        <v>9002</v>
      </c>
      <c r="M6104" s="188">
        <v>1</v>
      </c>
      <c r="N6104" s="188" t="s">
        <v>318</v>
      </c>
      <c r="O6104" s="188">
        <v>1</v>
      </c>
      <c r="P6104" s="188">
        <v>0</v>
      </c>
      <c r="Q6104" s="188">
        <v>14980</v>
      </c>
      <c r="R6104" s="189" t="s">
        <v>319</v>
      </c>
      <c r="S6104" s="190" t="s">
        <v>24982</v>
      </c>
      <c r="T6104" s="190" t="s">
        <v>24982</v>
      </c>
      <c r="U6104" s="188">
        <v>23</v>
      </c>
    </row>
    <row r="6105" spans="1:21" ht="29.25" customHeight="1" thickBot="1">
      <c r="A6105" s="188" t="s">
        <v>24982</v>
      </c>
      <c r="B6105" s="188">
        <v>46</v>
      </c>
      <c r="C6105" s="188" t="s">
        <v>320</v>
      </c>
      <c r="D6105" s="188" t="s">
        <v>321</v>
      </c>
      <c r="E6105" s="188" t="s">
        <v>322</v>
      </c>
      <c r="F6105" s="188" t="s">
        <v>323</v>
      </c>
      <c r="G6105" s="193" t="s">
        <v>324</v>
      </c>
      <c r="H6105" s="191" t="s">
        <v>9003</v>
      </c>
      <c r="I6105" s="191" t="s">
        <v>9004</v>
      </c>
      <c r="J6105" s="188" t="s">
        <v>9005</v>
      </c>
      <c r="K6105" s="89" t="s">
        <v>9006</v>
      </c>
      <c r="L6105" s="208" t="s">
        <v>9007</v>
      </c>
      <c r="M6105" s="188">
        <v>1</v>
      </c>
      <c r="N6105" s="188" t="s">
        <v>330</v>
      </c>
      <c r="O6105" s="188">
        <v>2</v>
      </c>
      <c r="P6105" s="188">
        <v>0</v>
      </c>
      <c r="Q6105" s="188">
        <v>8044</v>
      </c>
      <c r="R6105" s="189" t="s">
        <v>331</v>
      </c>
      <c r="S6105" s="190" t="s">
        <v>24982</v>
      </c>
      <c r="T6105" s="190" t="s">
        <v>24982</v>
      </c>
      <c r="U6105" s="188">
        <v>24</v>
      </c>
    </row>
    <row r="6106" spans="1:21" ht="43.5" customHeight="1" thickBot="1">
      <c r="A6106" s="188" t="s">
        <v>24982</v>
      </c>
      <c r="B6106" s="188">
        <v>46</v>
      </c>
      <c r="C6106" s="188" t="s">
        <v>332</v>
      </c>
      <c r="D6106" s="188" t="s">
        <v>333</v>
      </c>
      <c r="E6106" s="188" t="s">
        <v>334</v>
      </c>
      <c r="F6106" s="188" t="s">
        <v>335</v>
      </c>
      <c r="G6106" s="193" t="s">
        <v>336</v>
      </c>
      <c r="H6106" s="191" t="s">
        <v>9008</v>
      </c>
      <c r="I6106" s="191" t="s">
        <v>9009</v>
      </c>
      <c r="J6106" s="188" t="s">
        <v>9010</v>
      </c>
      <c r="K6106" s="89" t="s">
        <v>9011</v>
      </c>
      <c r="L6106" s="208" t="s">
        <v>9012</v>
      </c>
      <c r="M6106" s="188">
        <v>1</v>
      </c>
      <c r="N6106" s="188" t="s">
        <v>342</v>
      </c>
      <c r="O6106" s="188">
        <v>3</v>
      </c>
      <c r="P6106" s="188">
        <v>0</v>
      </c>
      <c r="Q6106" s="188">
        <v>14476</v>
      </c>
      <c r="R6106" s="189" t="s">
        <v>343</v>
      </c>
      <c r="S6106" s="190" t="s">
        <v>24982</v>
      </c>
      <c r="T6106" s="190" t="s">
        <v>24982</v>
      </c>
      <c r="U6106" s="188">
        <v>25</v>
      </c>
    </row>
    <row r="6107" spans="1:21" ht="72" customHeight="1" thickBot="1">
      <c r="A6107" s="188" t="s">
        <v>24982</v>
      </c>
      <c r="B6107" s="188">
        <v>46</v>
      </c>
      <c r="C6107" s="188" t="s">
        <v>344</v>
      </c>
      <c r="D6107" s="188" t="s">
        <v>345</v>
      </c>
      <c r="E6107" s="188" t="s">
        <v>346</v>
      </c>
      <c r="F6107" s="188" t="s">
        <v>347</v>
      </c>
      <c r="G6107" s="193" t="s">
        <v>348</v>
      </c>
      <c r="H6107" s="191" t="s">
        <v>9013</v>
      </c>
      <c r="I6107" s="191" t="s">
        <v>9014</v>
      </c>
      <c r="J6107" s="188" t="s">
        <v>9015</v>
      </c>
      <c r="K6107" s="89" t="s">
        <v>9016</v>
      </c>
      <c r="L6107" s="208" t="s">
        <v>9017</v>
      </c>
      <c r="M6107" s="188">
        <v>1</v>
      </c>
      <c r="N6107" s="188" t="s">
        <v>354</v>
      </c>
      <c r="O6107" s="188">
        <v>4</v>
      </c>
      <c r="P6107" s="188">
        <v>0</v>
      </c>
      <c r="Q6107" s="188">
        <v>20524</v>
      </c>
      <c r="R6107" s="189" t="s">
        <v>355</v>
      </c>
      <c r="S6107" s="190" t="s">
        <v>24982</v>
      </c>
      <c r="T6107" s="190" t="s">
        <v>24982</v>
      </c>
      <c r="U6107" s="188">
        <v>26</v>
      </c>
    </row>
    <row r="6108" spans="1:21" ht="43.5" customHeight="1" thickBot="1">
      <c r="A6108" s="188" t="s">
        <v>24982</v>
      </c>
      <c r="B6108" s="188">
        <v>46</v>
      </c>
      <c r="C6108" s="188" t="s">
        <v>356</v>
      </c>
      <c r="D6108" s="188" t="s">
        <v>357</v>
      </c>
      <c r="E6108" s="188" t="s">
        <v>358</v>
      </c>
      <c r="F6108" s="188" t="s">
        <v>359</v>
      </c>
      <c r="G6108" s="193" t="s">
        <v>360</v>
      </c>
      <c r="H6108" s="191" t="s">
        <v>9018</v>
      </c>
      <c r="I6108" s="191" t="s">
        <v>9019</v>
      </c>
      <c r="J6108" s="188" t="s">
        <v>9020</v>
      </c>
      <c r="K6108" s="89" t="s">
        <v>9021</v>
      </c>
      <c r="L6108" s="206" t="s">
        <v>9022</v>
      </c>
      <c r="M6108" s="188">
        <v>1</v>
      </c>
      <c r="N6108" s="188" t="s">
        <v>366</v>
      </c>
      <c r="O6108" s="188">
        <v>5</v>
      </c>
      <c r="P6108" s="188">
        <v>0</v>
      </c>
      <c r="Q6108" s="188">
        <v>14812</v>
      </c>
      <c r="R6108" s="189" t="s">
        <v>367</v>
      </c>
      <c r="S6108" s="190" t="s">
        <v>24982</v>
      </c>
      <c r="T6108" s="190" t="s">
        <v>24982</v>
      </c>
      <c r="U6108" s="188">
        <v>27</v>
      </c>
    </row>
    <row r="6109" spans="1:21" ht="57.75" customHeight="1" thickBot="1">
      <c r="A6109" s="188" t="s">
        <v>24982</v>
      </c>
      <c r="B6109" s="188">
        <v>46</v>
      </c>
      <c r="C6109" s="188" t="s">
        <v>368</v>
      </c>
      <c r="D6109" s="188" t="s">
        <v>369</v>
      </c>
      <c r="E6109" s="188" t="s">
        <v>370</v>
      </c>
      <c r="F6109" s="188" t="s">
        <v>371</v>
      </c>
      <c r="G6109" s="193" t="s">
        <v>372</v>
      </c>
      <c r="H6109" s="191" t="s">
        <v>9023</v>
      </c>
      <c r="I6109" s="191" t="s">
        <v>9024</v>
      </c>
      <c r="J6109" s="188" t="s">
        <v>9025</v>
      </c>
      <c r="K6109" s="89" t="s">
        <v>9026</v>
      </c>
      <c r="L6109" s="206" t="s">
        <v>9027</v>
      </c>
      <c r="M6109" s="188">
        <v>1</v>
      </c>
      <c r="N6109" s="188" t="s">
        <v>378</v>
      </c>
      <c r="O6109" s="188">
        <v>5</v>
      </c>
      <c r="P6109" s="188">
        <v>0</v>
      </c>
      <c r="Q6109" s="188">
        <v>21820</v>
      </c>
      <c r="R6109" s="189" t="s">
        <v>379</v>
      </c>
      <c r="S6109" s="190" t="s">
        <v>24982</v>
      </c>
      <c r="T6109" s="190" t="s">
        <v>24982</v>
      </c>
      <c r="U6109" s="188">
        <v>28</v>
      </c>
    </row>
    <row r="6110" spans="1:21" ht="57.75" customHeight="1" thickBot="1">
      <c r="A6110" s="188" t="s">
        <v>24982</v>
      </c>
      <c r="B6110" s="188">
        <v>46</v>
      </c>
      <c r="C6110" s="188" t="s">
        <v>380</v>
      </c>
      <c r="D6110" s="188" t="s">
        <v>24982</v>
      </c>
      <c r="E6110" s="188" t="s">
        <v>24982</v>
      </c>
      <c r="F6110" s="188" t="s">
        <v>24982</v>
      </c>
      <c r="G6110" s="193" t="s">
        <v>381</v>
      </c>
      <c r="H6110" s="191" t="s">
        <v>9028</v>
      </c>
      <c r="I6110" s="191" t="s">
        <v>9029</v>
      </c>
      <c r="J6110" s="188" t="s">
        <v>9030</v>
      </c>
      <c r="K6110" s="89" t="s">
        <v>9031</v>
      </c>
      <c r="L6110" s="206" t="s">
        <v>9032</v>
      </c>
      <c r="M6110" s="188">
        <v>1</v>
      </c>
      <c r="N6110" s="188" t="s">
        <v>387</v>
      </c>
      <c r="O6110" s="188">
        <v>5</v>
      </c>
      <c r="P6110" s="188">
        <v>1</v>
      </c>
      <c r="Q6110" s="188">
        <v>20932</v>
      </c>
      <c r="R6110" s="189" t="s">
        <v>388</v>
      </c>
      <c r="S6110" s="190">
        <v>1</v>
      </c>
      <c r="T6110" s="190" t="s">
        <v>389</v>
      </c>
      <c r="U6110" s="188">
        <v>29</v>
      </c>
    </row>
    <row r="6111" spans="1:21" ht="57.75" customHeight="1" thickBot="1">
      <c r="A6111" s="188" t="s">
        <v>24982</v>
      </c>
      <c r="B6111" s="188">
        <v>46</v>
      </c>
      <c r="C6111" s="188" t="s">
        <v>390</v>
      </c>
      <c r="D6111" s="188" t="s">
        <v>24982</v>
      </c>
      <c r="E6111" s="188" t="s">
        <v>24982</v>
      </c>
      <c r="F6111" s="188" t="s">
        <v>24982</v>
      </c>
      <c r="G6111" s="193" t="s">
        <v>391</v>
      </c>
      <c r="H6111" s="191" t="s">
        <v>9033</v>
      </c>
      <c r="I6111" s="191" t="s">
        <v>9034</v>
      </c>
      <c r="J6111" s="188" t="s">
        <v>9035</v>
      </c>
      <c r="K6111" s="89" t="s">
        <v>9036</v>
      </c>
      <c r="L6111" s="206" t="s">
        <v>9037</v>
      </c>
      <c r="M6111" s="188">
        <v>1</v>
      </c>
      <c r="N6111" s="188" t="s">
        <v>387</v>
      </c>
      <c r="O6111" s="188">
        <v>5</v>
      </c>
      <c r="P6111" s="188">
        <v>1</v>
      </c>
      <c r="Q6111" s="188">
        <v>11860</v>
      </c>
      <c r="R6111" s="189" t="s">
        <v>397</v>
      </c>
      <c r="S6111" s="190">
        <v>1</v>
      </c>
      <c r="T6111" s="190" t="s">
        <v>398</v>
      </c>
      <c r="U6111" s="188">
        <v>30</v>
      </c>
    </row>
    <row r="6112" spans="1:21" ht="15" customHeight="1" thickBot="1">
      <c r="A6112" s="188" t="s">
        <v>24982</v>
      </c>
      <c r="B6112" s="188">
        <v>46</v>
      </c>
      <c r="C6112" s="188" t="s">
        <v>399</v>
      </c>
      <c r="D6112" s="188" t="s">
        <v>400</v>
      </c>
      <c r="E6112" s="188" t="s">
        <v>400</v>
      </c>
      <c r="F6112" s="188" t="s">
        <v>401</v>
      </c>
      <c r="G6112" s="193" t="s">
        <v>402</v>
      </c>
      <c r="H6112" s="191" t="s">
        <v>399</v>
      </c>
      <c r="I6112" s="191" t="s">
        <v>400</v>
      </c>
      <c r="J6112" s="188" t="s">
        <v>1325</v>
      </c>
      <c r="K6112" s="190" t="s">
        <v>401</v>
      </c>
      <c r="L6112" s="209" t="s">
        <v>1326</v>
      </c>
      <c r="M6112" s="188">
        <v>2</v>
      </c>
      <c r="N6112" s="188" t="s">
        <v>406</v>
      </c>
      <c r="O6112" s="188">
        <v>5</v>
      </c>
      <c r="P6112" s="188">
        <v>0</v>
      </c>
      <c r="Q6112" s="188">
        <v>1046</v>
      </c>
      <c r="R6112" s="189" t="s">
        <v>406</v>
      </c>
      <c r="S6112" s="190" t="s">
        <v>24982</v>
      </c>
      <c r="T6112" s="190" t="s">
        <v>24982</v>
      </c>
      <c r="U6112" s="188">
        <v>31</v>
      </c>
    </row>
    <row r="6113" spans="1:21" ht="15" customHeight="1" thickBot="1">
      <c r="A6113" s="188" t="s">
        <v>24982</v>
      </c>
      <c r="B6113" s="188">
        <v>46</v>
      </c>
      <c r="C6113" s="188" t="s">
        <v>407</v>
      </c>
      <c r="D6113" s="188" t="s">
        <v>408</v>
      </c>
      <c r="E6113" s="188" t="s">
        <v>408</v>
      </c>
      <c r="F6113" s="188" t="s">
        <v>409</v>
      </c>
      <c r="G6113" s="193" t="s">
        <v>410</v>
      </c>
      <c r="H6113" s="191" t="s">
        <v>407</v>
      </c>
      <c r="I6113" s="191" t="s">
        <v>408</v>
      </c>
      <c r="J6113" s="188" t="s">
        <v>1327</v>
      </c>
      <c r="K6113" s="190" t="s">
        <v>409</v>
      </c>
      <c r="L6113" s="209" t="s">
        <v>1328</v>
      </c>
      <c r="M6113" s="188">
        <v>2</v>
      </c>
      <c r="N6113" s="188" t="s">
        <v>413</v>
      </c>
      <c r="O6113" s="188">
        <v>5</v>
      </c>
      <c r="P6113" s="188">
        <v>0</v>
      </c>
      <c r="Q6113" s="188">
        <v>950</v>
      </c>
      <c r="R6113" s="189" t="s">
        <v>413</v>
      </c>
      <c r="S6113" s="190" t="s">
        <v>24982</v>
      </c>
      <c r="T6113" s="190" t="s">
        <v>24982</v>
      </c>
      <c r="U6113" s="188">
        <v>32</v>
      </c>
    </row>
    <row r="6114" spans="1:21" ht="15" customHeight="1" thickBot="1">
      <c r="A6114" s="188" t="s">
        <v>24982</v>
      </c>
      <c r="B6114" s="188">
        <v>46</v>
      </c>
      <c r="C6114" s="188" t="s">
        <v>414</v>
      </c>
      <c r="D6114" s="188" t="s">
        <v>414</v>
      </c>
      <c r="E6114" s="188" t="s">
        <v>414</v>
      </c>
      <c r="F6114" s="188" t="s">
        <v>415</v>
      </c>
      <c r="G6114" s="193" t="s">
        <v>416</v>
      </c>
      <c r="H6114" s="191" t="s">
        <v>414</v>
      </c>
      <c r="I6114" s="191" t="s">
        <v>414</v>
      </c>
      <c r="J6114" s="188" t="s">
        <v>1329</v>
      </c>
      <c r="K6114" s="190" t="s">
        <v>415</v>
      </c>
      <c r="L6114" s="209" t="s">
        <v>1330</v>
      </c>
      <c r="M6114" s="188">
        <v>2</v>
      </c>
      <c r="N6114" s="188" t="s">
        <v>419</v>
      </c>
      <c r="O6114" s="188">
        <v>5</v>
      </c>
      <c r="P6114" s="188">
        <v>0</v>
      </c>
      <c r="Q6114" s="188">
        <v>1022</v>
      </c>
      <c r="R6114" s="189" t="s">
        <v>419</v>
      </c>
      <c r="S6114" s="190" t="s">
        <v>24982</v>
      </c>
      <c r="T6114" s="190" t="s">
        <v>24982</v>
      </c>
      <c r="U6114" s="188">
        <v>33</v>
      </c>
    </row>
    <row r="6115" spans="1:21" ht="15" customHeight="1" thickBot="1">
      <c r="A6115" s="188" t="s">
        <v>24982</v>
      </c>
      <c r="B6115" s="188">
        <v>46</v>
      </c>
      <c r="C6115" s="188" t="s">
        <v>420</v>
      </c>
      <c r="D6115" s="188" t="s">
        <v>421</v>
      </c>
      <c r="E6115" s="188" t="s">
        <v>421</v>
      </c>
      <c r="F6115" s="188" t="s">
        <v>422</v>
      </c>
      <c r="G6115" s="193" t="s">
        <v>423</v>
      </c>
      <c r="H6115" s="191" t="s">
        <v>420</v>
      </c>
      <c r="I6115" s="191" t="s">
        <v>421</v>
      </c>
      <c r="J6115" s="188" t="s">
        <v>1331</v>
      </c>
      <c r="K6115" s="190" t="s">
        <v>422</v>
      </c>
      <c r="L6115" s="209" t="s">
        <v>1332</v>
      </c>
      <c r="M6115" s="188">
        <v>2</v>
      </c>
      <c r="N6115" s="188" t="s">
        <v>427</v>
      </c>
      <c r="O6115" s="188">
        <v>5</v>
      </c>
      <c r="P6115" s="188">
        <v>0</v>
      </c>
      <c r="Q6115" s="188">
        <v>950</v>
      </c>
      <c r="R6115" s="189" t="s">
        <v>427</v>
      </c>
      <c r="S6115" s="190" t="s">
        <v>24982</v>
      </c>
      <c r="T6115" s="190" t="s">
        <v>24982</v>
      </c>
      <c r="U6115" s="188">
        <v>34</v>
      </c>
    </row>
    <row r="6116" spans="1:21" ht="15" customHeight="1" thickBot="1">
      <c r="A6116" s="188" t="s">
        <v>24982</v>
      </c>
      <c r="B6116" s="188">
        <v>46</v>
      </c>
      <c r="C6116" s="188" t="s">
        <v>428</v>
      </c>
      <c r="D6116" s="188" t="s">
        <v>429</v>
      </c>
      <c r="E6116" s="188" t="s">
        <v>429</v>
      </c>
      <c r="F6116" s="188" t="s">
        <v>430</v>
      </c>
      <c r="G6116" s="193" t="s">
        <v>431</v>
      </c>
      <c r="H6116" s="191" t="s">
        <v>428</v>
      </c>
      <c r="I6116" s="191" t="s">
        <v>429</v>
      </c>
      <c r="J6116" s="188" t="s">
        <v>432</v>
      </c>
      <c r="K6116" s="190" t="s">
        <v>430</v>
      </c>
      <c r="L6116" s="209" t="s">
        <v>433</v>
      </c>
      <c r="M6116" s="188">
        <v>2</v>
      </c>
      <c r="N6116" s="188" t="s">
        <v>434</v>
      </c>
      <c r="O6116" s="188">
        <v>5</v>
      </c>
      <c r="P6116" s="188">
        <v>0</v>
      </c>
      <c r="Q6116" s="188">
        <v>686</v>
      </c>
      <c r="R6116" s="189" t="s">
        <v>434</v>
      </c>
      <c r="S6116" s="190" t="s">
        <v>24982</v>
      </c>
      <c r="T6116" s="190" t="s">
        <v>24982</v>
      </c>
      <c r="U6116" s="188">
        <v>35</v>
      </c>
    </row>
    <row r="6117" spans="1:21" ht="15" customHeight="1" thickBot="1">
      <c r="A6117" s="188" t="s">
        <v>24982</v>
      </c>
      <c r="B6117" s="188">
        <v>46</v>
      </c>
      <c r="C6117" s="188" t="s">
        <v>435</v>
      </c>
      <c r="D6117" s="188" t="s">
        <v>435</v>
      </c>
      <c r="E6117" s="188" t="s">
        <v>435</v>
      </c>
      <c r="F6117" s="188" t="s">
        <v>436</v>
      </c>
      <c r="G6117" s="193" t="s">
        <v>437</v>
      </c>
      <c r="H6117" s="191" t="s">
        <v>435</v>
      </c>
      <c r="I6117" s="191" t="s">
        <v>435</v>
      </c>
      <c r="J6117" s="188" t="s">
        <v>1333</v>
      </c>
      <c r="K6117" s="190" t="s">
        <v>436</v>
      </c>
      <c r="L6117" s="209" t="s">
        <v>439</v>
      </c>
      <c r="M6117" s="188">
        <v>2</v>
      </c>
      <c r="N6117" s="188" t="s">
        <v>440</v>
      </c>
      <c r="O6117" s="188">
        <v>5</v>
      </c>
      <c r="P6117" s="188">
        <v>0</v>
      </c>
      <c r="Q6117" s="188">
        <v>710</v>
      </c>
      <c r="R6117" s="189" t="s">
        <v>440</v>
      </c>
      <c r="S6117" s="190" t="s">
        <v>24982</v>
      </c>
      <c r="T6117" s="190" t="s">
        <v>24982</v>
      </c>
      <c r="U6117" s="188">
        <v>36</v>
      </c>
    </row>
    <row r="6118" spans="1:21" ht="15" customHeight="1" thickBot="1">
      <c r="A6118" s="188" t="s">
        <v>24982</v>
      </c>
      <c r="B6118" s="188">
        <v>46</v>
      </c>
      <c r="C6118" s="188" t="s">
        <v>441</v>
      </c>
      <c r="D6118" s="188" t="s">
        <v>441</v>
      </c>
      <c r="E6118" s="188" t="s">
        <v>441</v>
      </c>
      <c r="F6118" s="188" t="s">
        <v>442</v>
      </c>
      <c r="G6118" s="193" t="s">
        <v>443</v>
      </c>
      <c r="H6118" s="191" t="s">
        <v>441</v>
      </c>
      <c r="I6118" s="191" t="s">
        <v>441</v>
      </c>
      <c r="J6118" s="188" t="s">
        <v>444</v>
      </c>
      <c r="K6118" s="190" t="s">
        <v>442</v>
      </c>
      <c r="L6118" s="209" t="s">
        <v>445</v>
      </c>
      <c r="M6118" s="188">
        <v>2</v>
      </c>
      <c r="N6118" s="188" t="s">
        <v>446</v>
      </c>
      <c r="O6118" s="188">
        <v>5</v>
      </c>
      <c r="P6118" s="188">
        <v>0</v>
      </c>
      <c r="Q6118" s="188">
        <v>926</v>
      </c>
      <c r="R6118" s="189" t="s">
        <v>446</v>
      </c>
      <c r="S6118" s="190" t="s">
        <v>24982</v>
      </c>
      <c r="T6118" s="190" t="s">
        <v>24982</v>
      </c>
      <c r="U6118" s="188">
        <v>37</v>
      </c>
    </row>
    <row r="6119" spans="1:21" ht="15" customHeight="1" thickBot="1">
      <c r="A6119" s="188" t="s">
        <v>24982</v>
      </c>
      <c r="B6119" s="188">
        <v>46</v>
      </c>
      <c r="C6119" s="188" t="s">
        <v>447</v>
      </c>
      <c r="D6119" s="188" t="s">
        <v>447</v>
      </c>
      <c r="E6119" s="188" t="s">
        <v>447</v>
      </c>
      <c r="F6119" s="188" t="s">
        <v>448</v>
      </c>
      <c r="G6119" s="193" t="s">
        <v>90</v>
      </c>
      <c r="H6119" s="191" t="s">
        <v>447</v>
      </c>
      <c r="I6119" s="191" t="s">
        <v>447</v>
      </c>
      <c r="J6119" s="188" t="s">
        <v>449</v>
      </c>
      <c r="K6119" s="190" t="s">
        <v>448</v>
      </c>
      <c r="L6119" s="209" t="s">
        <v>450</v>
      </c>
      <c r="M6119" s="188">
        <v>2</v>
      </c>
      <c r="N6119" s="188" t="s">
        <v>451</v>
      </c>
      <c r="O6119" s="188">
        <v>5</v>
      </c>
      <c r="P6119" s="188">
        <v>0</v>
      </c>
      <c r="Q6119" s="188">
        <v>782</v>
      </c>
      <c r="R6119" s="189" t="s">
        <v>451</v>
      </c>
      <c r="S6119" s="190" t="s">
        <v>24982</v>
      </c>
      <c r="T6119" s="190" t="s">
        <v>24982</v>
      </c>
      <c r="U6119" s="188">
        <v>38</v>
      </c>
    </row>
    <row r="6120" spans="1:21" ht="15" customHeight="1" thickBot="1">
      <c r="A6120" s="188" t="s">
        <v>24982</v>
      </c>
      <c r="B6120" s="188">
        <v>46</v>
      </c>
      <c r="C6120" s="188" t="s">
        <v>452</v>
      </c>
      <c r="D6120" s="188" t="s">
        <v>452</v>
      </c>
      <c r="E6120" s="188" t="s">
        <v>452</v>
      </c>
      <c r="F6120" s="188" t="s">
        <v>453</v>
      </c>
      <c r="G6120" s="193" t="s">
        <v>454</v>
      </c>
      <c r="H6120" s="191" t="s">
        <v>452</v>
      </c>
      <c r="I6120" s="191" t="s">
        <v>452</v>
      </c>
      <c r="J6120" s="188" t="s">
        <v>455</v>
      </c>
      <c r="K6120" s="190" t="s">
        <v>453</v>
      </c>
      <c r="L6120" s="209" t="s">
        <v>456</v>
      </c>
      <c r="M6120" s="188">
        <v>2</v>
      </c>
      <c r="N6120" s="188" t="s">
        <v>457</v>
      </c>
      <c r="O6120" s="188">
        <v>5</v>
      </c>
      <c r="P6120" s="188">
        <v>0</v>
      </c>
      <c r="Q6120" s="188">
        <v>806</v>
      </c>
      <c r="R6120" s="189" t="s">
        <v>457</v>
      </c>
      <c r="S6120" s="190" t="s">
        <v>24982</v>
      </c>
      <c r="T6120" s="190" t="s">
        <v>24982</v>
      </c>
      <c r="U6120" s="188">
        <v>39</v>
      </c>
    </row>
    <row r="6121" spans="1:21" ht="15" customHeight="1" thickBot="1">
      <c r="A6121" s="188" t="s">
        <v>24982</v>
      </c>
      <c r="B6121" s="188">
        <v>46</v>
      </c>
      <c r="C6121" s="188" t="s">
        <v>458</v>
      </c>
      <c r="D6121" s="188" t="s">
        <v>458</v>
      </c>
      <c r="E6121" s="188" t="s">
        <v>458</v>
      </c>
      <c r="F6121" s="188" t="s">
        <v>459</v>
      </c>
      <c r="G6121" s="193" t="s">
        <v>460</v>
      </c>
      <c r="H6121" s="191" t="s">
        <v>458</v>
      </c>
      <c r="I6121" s="191" t="s">
        <v>458</v>
      </c>
      <c r="J6121" s="188" t="s">
        <v>461</v>
      </c>
      <c r="K6121" s="190" t="s">
        <v>459</v>
      </c>
      <c r="L6121" s="209" t="s">
        <v>462</v>
      </c>
      <c r="M6121" s="188">
        <v>2</v>
      </c>
      <c r="N6121" s="188" t="s">
        <v>463</v>
      </c>
      <c r="O6121" s="188">
        <v>5</v>
      </c>
      <c r="P6121" s="188">
        <v>0</v>
      </c>
      <c r="Q6121" s="188">
        <v>806</v>
      </c>
      <c r="R6121" s="189" t="s">
        <v>463</v>
      </c>
      <c r="S6121" s="190" t="s">
        <v>24982</v>
      </c>
      <c r="T6121" s="190" t="s">
        <v>24982</v>
      </c>
      <c r="U6121" s="188">
        <v>40</v>
      </c>
    </row>
    <row r="6122" spans="1:21" ht="15" customHeight="1" thickBot="1">
      <c r="A6122" s="188" t="s">
        <v>24982</v>
      </c>
      <c r="B6122" s="188">
        <v>46</v>
      </c>
      <c r="C6122" s="188" t="s">
        <v>464</v>
      </c>
      <c r="D6122" s="188" t="s">
        <v>465</v>
      </c>
      <c r="E6122" s="188" t="s">
        <v>466</v>
      </c>
      <c r="F6122" s="188" t="s">
        <v>467</v>
      </c>
      <c r="G6122" s="193" t="s">
        <v>468</v>
      </c>
      <c r="H6122" s="191" t="s">
        <v>464</v>
      </c>
      <c r="I6122" s="191" t="s">
        <v>465</v>
      </c>
      <c r="J6122" s="188" t="s">
        <v>469</v>
      </c>
      <c r="K6122" s="190" t="s">
        <v>467</v>
      </c>
      <c r="L6122" s="209" t="s">
        <v>470</v>
      </c>
      <c r="M6122" s="188">
        <v>2</v>
      </c>
      <c r="N6122" s="188" t="s">
        <v>471</v>
      </c>
      <c r="O6122" s="188">
        <v>5</v>
      </c>
      <c r="P6122" s="188">
        <v>0</v>
      </c>
      <c r="Q6122" s="188">
        <v>782</v>
      </c>
      <c r="R6122" s="189" t="s">
        <v>471</v>
      </c>
      <c r="S6122" s="190" t="s">
        <v>24982</v>
      </c>
      <c r="T6122" s="190" t="s">
        <v>24982</v>
      </c>
      <c r="U6122" s="188">
        <v>41</v>
      </c>
    </row>
    <row r="6123" spans="1:21" ht="15" customHeight="1" thickBot="1">
      <c r="A6123" s="188" t="s">
        <v>24982</v>
      </c>
      <c r="B6123" s="188">
        <v>46</v>
      </c>
      <c r="C6123" s="188" t="s">
        <v>472</v>
      </c>
      <c r="D6123" s="188" t="s">
        <v>473</v>
      </c>
      <c r="E6123" s="188" t="s">
        <v>474</v>
      </c>
      <c r="F6123" s="188" t="s">
        <v>475</v>
      </c>
      <c r="G6123" s="193" t="s">
        <v>476</v>
      </c>
      <c r="H6123" s="191" t="s">
        <v>472</v>
      </c>
      <c r="I6123" s="191" t="s">
        <v>473</v>
      </c>
      <c r="J6123" s="188" t="s">
        <v>477</v>
      </c>
      <c r="K6123" s="190" t="s">
        <v>3100</v>
      </c>
      <c r="L6123" s="209" t="s">
        <v>478</v>
      </c>
      <c r="M6123" s="188">
        <v>2</v>
      </c>
      <c r="N6123" s="188" t="s">
        <v>479</v>
      </c>
      <c r="O6123" s="188">
        <v>5</v>
      </c>
      <c r="P6123" s="188">
        <v>0</v>
      </c>
      <c r="Q6123" s="188">
        <v>1070</v>
      </c>
      <c r="R6123" s="189" t="s">
        <v>479</v>
      </c>
      <c r="S6123" s="190" t="s">
        <v>24982</v>
      </c>
      <c r="T6123" s="190" t="s">
        <v>24982</v>
      </c>
      <c r="U6123" s="188">
        <v>42</v>
      </c>
    </row>
    <row r="6124" spans="1:21" ht="15" customHeight="1" thickBot="1">
      <c r="A6124" s="188" t="s">
        <v>24982</v>
      </c>
      <c r="B6124" s="188">
        <v>46</v>
      </c>
      <c r="C6124" s="188" t="s">
        <v>480</v>
      </c>
      <c r="D6124" s="188" t="s">
        <v>481</v>
      </c>
      <c r="E6124" s="188" t="s">
        <v>482</v>
      </c>
      <c r="F6124" s="188" t="s">
        <v>483</v>
      </c>
      <c r="G6124" s="193" t="s">
        <v>484</v>
      </c>
      <c r="H6124" s="191" t="s">
        <v>480</v>
      </c>
      <c r="I6124" s="191" t="s">
        <v>481</v>
      </c>
      <c r="J6124" s="188" t="s">
        <v>1334</v>
      </c>
      <c r="K6124" s="190" t="s">
        <v>3101</v>
      </c>
      <c r="L6124" s="209" t="s">
        <v>487</v>
      </c>
      <c r="M6124" s="188">
        <v>2</v>
      </c>
      <c r="N6124" s="188" t="s">
        <v>488</v>
      </c>
      <c r="O6124" s="188">
        <v>5</v>
      </c>
      <c r="P6124" s="188">
        <v>0</v>
      </c>
      <c r="Q6124" s="188">
        <v>998</v>
      </c>
      <c r="R6124" s="189" t="s">
        <v>488</v>
      </c>
      <c r="S6124" s="190" t="s">
        <v>24982</v>
      </c>
      <c r="T6124" s="190" t="s">
        <v>24982</v>
      </c>
      <c r="U6124" s="188">
        <v>43</v>
      </c>
    </row>
    <row r="6125" spans="1:21" ht="15" customHeight="1" thickBot="1">
      <c r="A6125" s="188" t="s">
        <v>24982</v>
      </c>
      <c r="B6125" s="188">
        <v>46</v>
      </c>
      <c r="C6125" s="188" t="s">
        <v>489</v>
      </c>
      <c r="D6125" s="188" t="s">
        <v>490</v>
      </c>
      <c r="E6125" s="188" t="s">
        <v>491</v>
      </c>
      <c r="F6125" s="188" t="s">
        <v>492</v>
      </c>
      <c r="G6125" s="193" t="s">
        <v>493</v>
      </c>
      <c r="H6125" s="191" t="s">
        <v>489</v>
      </c>
      <c r="I6125" s="191" t="s">
        <v>490</v>
      </c>
      <c r="J6125" s="188" t="s">
        <v>494</v>
      </c>
      <c r="K6125" s="190" t="s">
        <v>3102</v>
      </c>
      <c r="L6125" s="209" t="s">
        <v>495</v>
      </c>
      <c r="M6125" s="188">
        <v>2</v>
      </c>
      <c r="N6125" s="188" t="s">
        <v>496</v>
      </c>
      <c r="O6125" s="188">
        <v>5</v>
      </c>
      <c r="P6125" s="188">
        <v>0</v>
      </c>
      <c r="Q6125" s="188">
        <v>1118</v>
      </c>
      <c r="R6125" s="189" t="s">
        <v>496</v>
      </c>
      <c r="S6125" s="190" t="s">
        <v>24982</v>
      </c>
      <c r="T6125" s="190" t="s">
        <v>24982</v>
      </c>
      <c r="U6125" s="188">
        <v>44</v>
      </c>
    </row>
    <row r="6126" spans="1:21" ht="15" customHeight="1" thickBot="1">
      <c r="A6126" s="188" t="s">
        <v>24982</v>
      </c>
      <c r="B6126" s="188">
        <v>46</v>
      </c>
      <c r="C6126" s="188" t="s">
        <v>497</v>
      </c>
      <c r="D6126" s="188" t="s">
        <v>498</v>
      </c>
      <c r="E6126" s="188" t="s">
        <v>499</v>
      </c>
      <c r="F6126" s="188" t="s">
        <v>500</v>
      </c>
      <c r="G6126" s="193" t="s">
        <v>501</v>
      </c>
      <c r="H6126" s="191" t="s">
        <v>497</v>
      </c>
      <c r="I6126" s="191" t="s">
        <v>498</v>
      </c>
      <c r="J6126" s="188" t="s">
        <v>502</v>
      </c>
      <c r="K6126" s="190" t="s">
        <v>3103</v>
      </c>
      <c r="L6126" s="209" t="s">
        <v>503</v>
      </c>
      <c r="M6126" s="188">
        <v>2</v>
      </c>
      <c r="N6126" s="188" t="s">
        <v>504</v>
      </c>
      <c r="O6126" s="188">
        <v>5</v>
      </c>
      <c r="P6126" s="188">
        <v>0</v>
      </c>
      <c r="Q6126" s="188">
        <v>1070</v>
      </c>
      <c r="R6126" s="189" t="s">
        <v>504</v>
      </c>
      <c r="S6126" s="190" t="s">
        <v>24982</v>
      </c>
      <c r="T6126" s="190" t="s">
        <v>24982</v>
      </c>
      <c r="U6126" s="188">
        <v>45</v>
      </c>
    </row>
    <row r="6127" spans="1:21" ht="15" customHeight="1" thickBot="1">
      <c r="A6127" s="188" t="s">
        <v>24982</v>
      </c>
      <c r="B6127" s="188">
        <v>46</v>
      </c>
      <c r="C6127" s="188" t="s">
        <v>505</v>
      </c>
      <c r="D6127" s="188" t="s">
        <v>506</v>
      </c>
      <c r="E6127" s="188" t="s">
        <v>507</v>
      </c>
      <c r="F6127" s="188" t="s">
        <v>508</v>
      </c>
      <c r="G6127" s="193" t="s">
        <v>509</v>
      </c>
      <c r="H6127" s="191" t="s">
        <v>505</v>
      </c>
      <c r="I6127" s="191" t="s">
        <v>506</v>
      </c>
      <c r="J6127" s="188" t="s">
        <v>1337</v>
      </c>
      <c r="K6127" s="190" t="s">
        <v>508</v>
      </c>
      <c r="L6127" s="209" t="s">
        <v>511</v>
      </c>
      <c r="M6127" s="188">
        <v>2</v>
      </c>
      <c r="N6127" s="188" t="s">
        <v>512</v>
      </c>
      <c r="O6127" s="188">
        <v>5</v>
      </c>
      <c r="P6127" s="188">
        <v>0</v>
      </c>
      <c r="Q6127" s="188">
        <v>998</v>
      </c>
      <c r="R6127" s="189" t="s">
        <v>512</v>
      </c>
      <c r="S6127" s="190" t="s">
        <v>24982</v>
      </c>
      <c r="T6127" s="190" t="s">
        <v>24982</v>
      </c>
      <c r="U6127" s="188">
        <v>46</v>
      </c>
    </row>
    <row r="6128" spans="1:21" ht="15" customHeight="1" thickBot="1">
      <c r="A6128" s="188" t="s">
        <v>24982</v>
      </c>
      <c r="B6128" s="188">
        <v>46</v>
      </c>
      <c r="C6128" s="188" t="s">
        <v>513</v>
      </c>
      <c r="D6128" s="188" t="s">
        <v>514</v>
      </c>
      <c r="E6128" s="188" t="s">
        <v>514</v>
      </c>
      <c r="F6128" s="188" t="s">
        <v>515</v>
      </c>
      <c r="G6128" s="193" t="s">
        <v>516</v>
      </c>
      <c r="H6128" s="191" t="s">
        <v>513</v>
      </c>
      <c r="I6128" s="191" t="s">
        <v>514</v>
      </c>
      <c r="J6128" s="188" t="s">
        <v>517</v>
      </c>
      <c r="K6128" s="190" t="s">
        <v>515</v>
      </c>
      <c r="L6128" s="209" t="s">
        <v>518</v>
      </c>
      <c r="M6128" s="188">
        <v>2</v>
      </c>
      <c r="N6128" s="188" t="s">
        <v>519</v>
      </c>
      <c r="O6128" s="188">
        <v>5</v>
      </c>
      <c r="P6128" s="188">
        <v>0</v>
      </c>
      <c r="Q6128" s="188">
        <v>1142</v>
      </c>
      <c r="R6128" s="189" t="s">
        <v>519</v>
      </c>
      <c r="S6128" s="190" t="s">
        <v>24982</v>
      </c>
      <c r="T6128" s="190" t="s">
        <v>24982</v>
      </c>
      <c r="U6128" s="188">
        <v>47</v>
      </c>
    </row>
    <row r="6129" spans="1:21" ht="15" customHeight="1" thickBot="1">
      <c r="A6129" s="188" t="s">
        <v>24982</v>
      </c>
      <c r="B6129" s="188">
        <v>46</v>
      </c>
      <c r="C6129" s="188" t="s">
        <v>520</v>
      </c>
      <c r="D6129" s="188" t="s">
        <v>520</v>
      </c>
      <c r="E6129" s="188" t="s">
        <v>520</v>
      </c>
      <c r="F6129" s="188" t="s">
        <v>521</v>
      </c>
      <c r="G6129" s="193" t="s">
        <v>522</v>
      </c>
      <c r="H6129" s="191" t="s">
        <v>520</v>
      </c>
      <c r="I6129" s="191" t="s">
        <v>520</v>
      </c>
      <c r="J6129" s="188" t="s">
        <v>1338</v>
      </c>
      <c r="K6129" s="190" t="s">
        <v>521</v>
      </c>
      <c r="L6129" s="209" t="s">
        <v>1339</v>
      </c>
      <c r="M6129" s="188">
        <v>2</v>
      </c>
      <c r="N6129" s="188" t="s">
        <v>525</v>
      </c>
      <c r="O6129" s="188">
        <v>5</v>
      </c>
      <c r="P6129" s="188">
        <v>0</v>
      </c>
      <c r="Q6129" s="188">
        <v>830</v>
      </c>
      <c r="R6129" s="189" t="s">
        <v>525</v>
      </c>
      <c r="S6129" s="190" t="s">
        <v>24982</v>
      </c>
      <c r="T6129" s="190" t="s">
        <v>24982</v>
      </c>
      <c r="U6129" s="188">
        <v>48</v>
      </c>
    </row>
    <row r="6130" spans="1:21" ht="15" customHeight="1" thickBot="1">
      <c r="A6130" s="188" t="s">
        <v>24982</v>
      </c>
      <c r="B6130" s="188">
        <v>46</v>
      </c>
      <c r="C6130" s="188" t="s">
        <v>526</v>
      </c>
      <c r="D6130" s="188" t="s">
        <v>527</v>
      </c>
      <c r="E6130" s="188" t="s">
        <v>528</v>
      </c>
      <c r="F6130" s="188" t="s">
        <v>529</v>
      </c>
      <c r="G6130" s="193" t="s">
        <v>530</v>
      </c>
      <c r="H6130" s="191" t="s">
        <v>526</v>
      </c>
      <c r="I6130" s="191" t="s">
        <v>527</v>
      </c>
      <c r="J6130" s="188" t="s">
        <v>1340</v>
      </c>
      <c r="K6130" s="190" t="s">
        <v>529</v>
      </c>
      <c r="L6130" s="209" t="s">
        <v>1341</v>
      </c>
      <c r="M6130" s="188">
        <v>2</v>
      </c>
      <c r="N6130" s="188" t="s">
        <v>534</v>
      </c>
      <c r="O6130" s="188">
        <v>5</v>
      </c>
      <c r="P6130" s="188">
        <v>0</v>
      </c>
      <c r="Q6130" s="188">
        <v>830</v>
      </c>
      <c r="R6130" s="189" t="s">
        <v>534</v>
      </c>
      <c r="S6130" s="190" t="s">
        <v>24982</v>
      </c>
      <c r="T6130" s="190" t="s">
        <v>24982</v>
      </c>
      <c r="U6130" s="188">
        <v>49</v>
      </c>
    </row>
    <row r="6131" spans="1:21" ht="15" customHeight="1" thickBot="1">
      <c r="A6131" s="188" t="s">
        <v>24982</v>
      </c>
      <c r="B6131" s="188">
        <v>46</v>
      </c>
      <c r="C6131" s="188" t="s">
        <v>535</v>
      </c>
      <c r="D6131" s="188" t="s">
        <v>536</v>
      </c>
      <c r="E6131" s="188" t="s">
        <v>537</v>
      </c>
      <c r="F6131" s="188" t="s">
        <v>538</v>
      </c>
      <c r="G6131" s="193" t="s">
        <v>539</v>
      </c>
      <c r="H6131" s="191" t="s">
        <v>535</v>
      </c>
      <c r="I6131" s="191" t="s">
        <v>536</v>
      </c>
      <c r="J6131" s="188" t="s">
        <v>540</v>
      </c>
      <c r="K6131" s="190" t="s">
        <v>538</v>
      </c>
      <c r="L6131" s="209" t="s">
        <v>541</v>
      </c>
      <c r="M6131" s="188">
        <v>2</v>
      </c>
      <c r="N6131" s="188" t="s">
        <v>542</v>
      </c>
      <c r="O6131" s="188">
        <v>5</v>
      </c>
      <c r="P6131" s="188">
        <v>0</v>
      </c>
      <c r="Q6131" s="188">
        <v>998</v>
      </c>
      <c r="R6131" s="189" t="s">
        <v>542</v>
      </c>
      <c r="S6131" s="190" t="s">
        <v>24982</v>
      </c>
      <c r="T6131" s="190" t="s">
        <v>24982</v>
      </c>
      <c r="U6131" s="188">
        <v>50</v>
      </c>
    </row>
    <row r="6132" spans="1:21" ht="15" customHeight="1" thickBot="1">
      <c r="A6132" s="188" t="s">
        <v>24982</v>
      </c>
      <c r="B6132" s="188">
        <v>46</v>
      </c>
      <c r="C6132" s="188" t="s">
        <v>543</v>
      </c>
      <c r="D6132" s="188" t="s">
        <v>544</v>
      </c>
      <c r="E6132" s="188" t="s">
        <v>544</v>
      </c>
      <c r="F6132" s="188" t="s">
        <v>545</v>
      </c>
      <c r="G6132" s="193" t="s">
        <v>546</v>
      </c>
      <c r="H6132" s="191" t="s">
        <v>543</v>
      </c>
      <c r="I6132" s="191" t="s">
        <v>544</v>
      </c>
      <c r="J6132" s="188" t="s">
        <v>3826</v>
      </c>
      <c r="K6132" s="190" t="s">
        <v>545</v>
      </c>
      <c r="L6132" s="209" t="s">
        <v>1343</v>
      </c>
      <c r="M6132" s="188">
        <v>2</v>
      </c>
      <c r="N6132" s="188" t="s">
        <v>549</v>
      </c>
      <c r="O6132" s="188">
        <v>5</v>
      </c>
      <c r="P6132" s="188">
        <v>0</v>
      </c>
      <c r="Q6132" s="188">
        <v>1550</v>
      </c>
      <c r="R6132" s="189" t="s">
        <v>549</v>
      </c>
      <c r="S6132" s="190" t="s">
        <v>24982</v>
      </c>
      <c r="T6132" s="190" t="s">
        <v>24982</v>
      </c>
      <c r="U6132" s="188">
        <v>51</v>
      </c>
    </row>
    <row r="6133" spans="1:21" ht="15" customHeight="1" thickBot="1">
      <c r="A6133" s="188" t="s">
        <v>24982</v>
      </c>
      <c r="B6133" s="188">
        <v>46</v>
      </c>
      <c r="C6133" s="188" t="s">
        <v>550</v>
      </c>
      <c r="D6133" s="188" t="s">
        <v>550</v>
      </c>
      <c r="E6133" s="188" t="s">
        <v>550</v>
      </c>
      <c r="F6133" s="188" t="s">
        <v>551</v>
      </c>
      <c r="G6133" s="193" t="s">
        <v>552</v>
      </c>
      <c r="H6133" s="191" t="s">
        <v>550</v>
      </c>
      <c r="I6133" s="191" t="s">
        <v>550</v>
      </c>
      <c r="J6133" s="188" t="s">
        <v>3827</v>
      </c>
      <c r="K6133" s="190" t="s">
        <v>551</v>
      </c>
      <c r="L6133" s="209" t="s">
        <v>1345</v>
      </c>
      <c r="M6133" s="188">
        <v>2</v>
      </c>
      <c r="N6133" s="188" t="s">
        <v>555</v>
      </c>
      <c r="O6133" s="188">
        <v>5</v>
      </c>
      <c r="P6133" s="188">
        <v>0</v>
      </c>
      <c r="Q6133" s="188">
        <v>1502</v>
      </c>
      <c r="R6133" s="189" t="s">
        <v>555</v>
      </c>
      <c r="S6133" s="190" t="s">
        <v>24982</v>
      </c>
      <c r="T6133" s="190" t="s">
        <v>24982</v>
      </c>
      <c r="U6133" s="188">
        <v>52</v>
      </c>
    </row>
    <row r="6134" spans="1:21" ht="15" customHeight="1" thickBot="1">
      <c r="A6134" s="188" t="s">
        <v>24982</v>
      </c>
      <c r="B6134" s="188">
        <v>46</v>
      </c>
      <c r="C6134" s="188" t="s">
        <v>556</v>
      </c>
      <c r="D6134" s="188" t="s">
        <v>557</v>
      </c>
      <c r="E6134" s="188" t="s">
        <v>557</v>
      </c>
      <c r="F6134" s="188" t="s">
        <v>558</v>
      </c>
      <c r="G6134" s="193" t="s">
        <v>559</v>
      </c>
      <c r="H6134" s="191" t="s">
        <v>556</v>
      </c>
      <c r="I6134" s="191" t="s">
        <v>557</v>
      </c>
      <c r="J6134" s="188" t="s">
        <v>1346</v>
      </c>
      <c r="K6134" s="190" t="s">
        <v>558</v>
      </c>
      <c r="L6134" s="209" t="s">
        <v>1347</v>
      </c>
      <c r="M6134" s="188">
        <v>2</v>
      </c>
      <c r="N6134" s="188" t="s">
        <v>562</v>
      </c>
      <c r="O6134" s="188">
        <v>5</v>
      </c>
      <c r="P6134" s="188">
        <v>0</v>
      </c>
      <c r="Q6134" s="188">
        <v>1214</v>
      </c>
      <c r="R6134" s="189" t="s">
        <v>562</v>
      </c>
      <c r="S6134" s="190" t="s">
        <v>24982</v>
      </c>
      <c r="T6134" s="190" t="s">
        <v>24982</v>
      </c>
      <c r="U6134" s="188">
        <v>53</v>
      </c>
    </row>
    <row r="6135" spans="1:21" ht="15" customHeight="1" thickBot="1">
      <c r="A6135" s="188" t="s">
        <v>24982</v>
      </c>
      <c r="B6135" s="188">
        <v>46</v>
      </c>
      <c r="C6135" s="188" t="s">
        <v>563</v>
      </c>
      <c r="D6135" s="188" t="s">
        <v>564</v>
      </c>
      <c r="E6135" s="188" t="s">
        <v>565</v>
      </c>
      <c r="F6135" s="188" t="s">
        <v>566</v>
      </c>
      <c r="G6135" s="193" t="s">
        <v>567</v>
      </c>
      <c r="H6135" s="191" t="s">
        <v>563</v>
      </c>
      <c r="I6135" s="191" t="s">
        <v>564</v>
      </c>
      <c r="J6135" s="188" t="s">
        <v>568</v>
      </c>
      <c r="K6135" s="190" t="s">
        <v>566</v>
      </c>
      <c r="L6135" s="209" t="s">
        <v>569</v>
      </c>
      <c r="M6135" s="188">
        <v>2</v>
      </c>
      <c r="N6135" s="188" t="s">
        <v>570</v>
      </c>
      <c r="O6135" s="188">
        <v>5</v>
      </c>
      <c r="P6135" s="188">
        <v>0</v>
      </c>
      <c r="Q6135" s="188">
        <v>950</v>
      </c>
      <c r="R6135" s="189" t="s">
        <v>570</v>
      </c>
      <c r="S6135" s="190" t="s">
        <v>24982</v>
      </c>
      <c r="T6135" s="190" t="s">
        <v>24982</v>
      </c>
      <c r="U6135" s="188">
        <v>54</v>
      </c>
    </row>
    <row r="6136" spans="1:21" ht="15" customHeight="1" thickBot="1">
      <c r="A6136" s="188" t="s">
        <v>24982</v>
      </c>
      <c r="B6136" s="188">
        <v>46</v>
      </c>
      <c r="C6136" s="188" t="s">
        <v>571</v>
      </c>
      <c r="D6136" s="188" t="s">
        <v>571</v>
      </c>
      <c r="E6136" s="188" t="s">
        <v>571</v>
      </c>
      <c r="F6136" s="188" t="s">
        <v>572</v>
      </c>
      <c r="G6136" s="193" t="s">
        <v>573</v>
      </c>
      <c r="H6136" s="191" t="s">
        <v>571</v>
      </c>
      <c r="I6136" s="191" t="s">
        <v>571</v>
      </c>
      <c r="J6136" s="188" t="s">
        <v>1348</v>
      </c>
      <c r="K6136" s="190" t="s">
        <v>572</v>
      </c>
      <c r="L6136" s="209" t="s">
        <v>1349</v>
      </c>
      <c r="M6136" s="188">
        <v>2</v>
      </c>
      <c r="N6136" s="188" t="s">
        <v>577</v>
      </c>
      <c r="O6136" s="188">
        <v>5</v>
      </c>
      <c r="P6136" s="188">
        <v>0</v>
      </c>
      <c r="Q6136" s="188">
        <v>1310</v>
      </c>
      <c r="R6136" s="189" t="s">
        <v>577</v>
      </c>
      <c r="S6136" s="190" t="s">
        <v>24982</v>
      </c>
      <c r="T6136" s="190" t="s">
        <v>24982</v>
      </c>
      <c r="U6136" s="188">
        <v>55</v>
      </c>
    </row>
    <row r="6137" spans="1:21" ht="15" customHeight="1" thickBot="1">
      <c r="A6137" s="188" t="s">
        <v>24982</v>
      </c>
      <c r="B6137" s="188">
        <v>46</v>
      </c>
      <c r="C6137" s="188" t="s">
        <v>578</v>
      </c>
      <c r="D6137" s="188" t="s">
        <v>578</v>
      </c>
      <c r="E6137" s="188" t="s">
        <v>578</v>
      </c>
      <c r="F6137" s="188" t="s">
        <v>579</v>
      </c>
      <c r="G6137" s="193" t="s">
        <v>580</v>
      </c>
      <c r="H6137" s="191" t="s">
        <v>578</v>
      </c>
      <c r="I6137" s="191" t="s">
        <v>578</v>
      </c>
      <c r="J6137" s="188" t="s">
        <v>1350</v>
      </c>
      <c r="K6137" s="190" t="s">
        <v>579</v>
      </c>
      <c r="L6137" s="209" t="s">
        <v>1351</v>
      </c>
      <c r="M6137" s="188">
        <v>2</v>
      </c>
      <c r="N6137" s="188" t="s">
        <v>583</v>
      </c>
      <c r="O6137" s="188">
        <v>5</v>
      </c>
      <c r="P6137" s="188">
        <v>0</v>
      </c>
      <c r="Q6137" s="188">
        <v>1262</v>
      </c>
      <c r="R6137" s="189" t="s">
        <v>583</v>
      </c>
      <c r="S6137" s="190" t="s">
        <v>24982</v>
      </c>
      <c r="T6137" s="190" t="s">
        <v>24982</v>
      </c>
      <c r="U6137" s="188">
        <v>56</v>
      </c>
    </row>
    <row r="6138" spans="1:21" ht="15" customHeight="1" thickBot="1">
      <c r="A6138" s="188" t="s">
        <v>24982</v>
      </c>
      <c r="B6138" s="188">
        <v>46</v>
      </c>
      <c r="C6138" s="188" t="s">
        <v>584</v>
      </c>
      <c r="D6138" s="188" t="s">
        <v>585</v>
      </c>
      <c r="E6138" s="188" t="s">
        <v>585</v>
      </c>
      <c r="F6138" s="188" t="s">
        <v>586</v>
      </c>
      <c r="G6138" s="193" t="s">
        <v>587</v>
      </c>
      <c r="H6138" s="191" t="s">
        <v>584</v>
      </c>
      <c r="I6138" s="191" t="s">
        <v>585</v>
      </c>
      <c r="J6138" s="188" t="s">
        <v>588</v>
      </c>
      <c r="K6138" s="190" t="s">
        <v>586</v>
      </c>
      <c r="L6138" s="209" t="s">
        <v>589</v>
      </c>
      <c r="M6138" s="188">
        <v>2</v>
      </c>
      <c r="N6138" s="188" t="s">
        <v>590</v>
      </c>
      <c r="O6138" s="188">
        <v>5</v>
      </c>
      <c r="P6138" s="188">
        <v>0</v>
      </c>
      <c r="Q6138" s="188">
        <v>1142</v>
      </c>
      <c r="R6138" s="189" t="s">
        <v>590</v>
      </c>
      <c r="S6138" s="190" t="s">
        <v>24982</v>
      </c>
      <c r="T6138" s="190" t="s">
        <v>24982</v>
      </c>
      <c r="U6138" s="188">
        <v>57</v>
      </c>
    </row>
    <row r="6139" spans="1:21" ht="15" customHeight="1" thickBot="1">
      <c r="A6139" s="188" t="s">
        <v>24982</v>
      </c>
      <c r="B6139" s="188">
        <v>46</v>
      </c>
      <c r="C6139" s="188" t="s">
        <v>591</v>
      </c>
      <c r="D6139" s="188" t="s">
        <v>592</v>
      </c>
      <c r="E6139" s="188" t="s">
        <v>593</v>
      </c>
      <c r="F6139" s="188" t="s">
        <v>594</v>
      </c>
      <c r="G6139" s="193" t="s">
        <v>595</v>
      </c>
      <c r="H6139" s="191" t="s">
        <v>591</v>
      </c>
      <c r="I6139" s="191" t="s">
        <v>592</v>
      </c>
      <c r="J6139" s="188" t="s">
        <v>596</v>
      </c>
      <c r="K6139" s="190" t="s">
        <v>594</v>
      </c>
      <c r="L6139" s="209" t="s">
        <v>597</v>
      </c>
      <c r="M6139" s="188">
        <v>2</v>
      </c>
      <c r="N6139" s="188" t="s">
        <v>598</v>
      </c>
      <c r="O6139" s="188">
        <v>5</v>
      </c>
      <c r="P6139" s="188">
        <v>0</v>
      </c>
      <c r="Q6139" s="188">
        <v>998</v>
      </c>
      <c r="R6139" s="189" t="s">
        <v>598</v>
      </c>
      <c r="S6139" s="190" t="s">
        <v>24982</v>
      </c>
      <c r="T6139" s="190" t="s">
        <v>24982</v>
      </c>
      <c r="U6139" s="188">
        <v>58</v>
      </c>
    </row>
    <row r="6140" spans="1:21" ht="15" customHeight="1" thickBot="1">
      <c r="A6140" s="188" t="s">
        <v>24982</v>
      </c>
      <c r="B6140" s="188">
        <v>46</v>
      </c>
      <c r="C6140" s="188" t="s">
        <v>599</v>
      </c>
      <c r="D6140" s="188" t="s">
        <v>600</v>
      </c>
      <c r="E6140" s="188" t="s">
        <v>601</v>
      </c>
      <c r="F6140" s="188" t="s">
        <v>602</v>
      </c>
      <c r="G6140" s="193" t="s">
        <v>603</v>
      </c>
      <c r="H6140" s="191" t="s">
        <v>599</v>
      </c>
      <c r="I6140" s="191" t="s">
        <v>600</v>
      </c>
      <c r="J6140" s="188" t="s">
        <v>2334</v>
      </c>
      <c r="K6140" s="190" t="s">
        <v>602</v>
      </c>
      <c r="L6140" s="209" t="s">
        <v>1354</v>
      </c>
      <c r="M6140" s="188">
        <v>2</v>
      </c>
      <c r="N6140" s="188" t="s">
        <v>607</v>
      </c>
      <c r="O6140" s="188">
        <v>5</v>
      </c>
      <c r="P6140" s="188">
        <v>0</v>
      </c>
      <c r="Q6140" s="188">
        <v>1022</v>
      </c>
      <c r="R6140" s="189" t="s">
        <v>607</v>
      </c>
      <c r="S6140" s="190" t="s">
        <v>24982</v>
      </c>
      <c r="T6140" s="190" t="s">
        <v>24982</v>
      </c>
      <c r="U6140" s="188">
        <v>59</v>
      </c>
    </row>
    <row r="6141" spans="1:21" ht="15" customHeight="1" thickBot="1">
      <c r="A6141" s="188" t="s">
        <v>24982</v>
      </c>
      <c r="B6141" s="188">
        <v>46</v>
      </c>
      <c r="C6141" s="188" t="s">
        <v>608</v>
      </c>
      <c r="D6141" s="188" t="s">
        <v>608</v>
      </c>
      <c r="E6141" s="188" t="s">
        <v>608</v>
      </c>
      <c r="F6141" s="188" t="s">
        <v>609</v>
      </c>
      <c r="G6141" s="193" t="s">
        <v>610</v>
      </c>
      <c r="H6141" s="191" t="s">
        <v>608</v>
      </c>
      <c r="I6141" s="191" t="s">
        <v>608</v>
      </c>
      <c r="J6141" s="188" t="s">
        <v>611</v>
      </c>
      <c r="K6141" s="190" t="s">
        <v>609</v>
      </c>
      <c r="L6141" s="209" t="s">
        <v>612</v>
      </c>
      <c r="M6141" s="188">
        <v>2</v>
      </c>
      <c r="N6141" s="188" t="s">
        <v>613</v>
      </c>
      <c r="O6141" s="188">
        <v>5</v>
      </c>
      <c r="P6141" s="188">
        <v>0</v>
      </c>
      <c r="Q6141" s="188">
        <v>926</v>
      </c>
      <c r="R6141" s="189" t="s">
        <v>613</v>
      </c>
      <c r="S6141" s="190" t="s">
        <v>24982</v>
      </c>
      <c r="T6141" s="190" t="s">
        <v>24982</v>
      </c>
      <c r="U6141" s="188">
        <v>60</v>
      </c>
    </row>
    <row r="6142" spans="1:21" ht="15" customHeight="1" thickBot="1">
      <c r="A6142" s="188" t="s">
        <v>24982</v>
      </c>
      <c r="B6142" s="188">
        <v>46</v>
      </c>
      <c r="C6142" s="188" t="s">
        <v>614</v>
      </c>
      <c r="D6142" s="188" t="s">
        <v>615</v>
      </c>
      <c r="E6142" s="188" t="s">
        <v>615</v>
      </c>
      <c r="F6142" s="188" t="s">
        <v>616</v>
      </c>
      <c r="G6142" s="193" t="s">
        <v>617</v>
      </c>
      <c r="H6142" s="191" t="s">
        <v>614</v>
      </c>
      <c r="I6142" s="191" t="s">
        <v>615</v>
      </c>
      <c r="J6142" s="188" t="s">
        <v>1356</v>
      </c>
      <c r="K6142" s="190" t="s">
        <v>616</v>
      </c>
      <c r="L6142" s="209" t="s">
        <v>1357</v>
      </c>
      <c r="M6142" s="188">
        <v>2</v>
      </c>
      <c r="N6142" s="188" t="s">
        <v>621</v>
      </c>
      <c r="O6142" s="188">
        <v>5</v>
      </c>
      <c r="P6142" s="188">
        <v>0</v>
      </c>
      <c r="Q6142" s="188">
        <v>1310</v>
      </c>
      <c r="R6142" s="189" t="s">
        <v>621</v>
      </c>
      <c r="S6142" s="190" t="s">
        <v>24982</v>
      </c>
      <c r="T6142" s="190" t="s">
        <v>24982</v>
      </c>
      <c r="U6142" s="188">
        <v>61</v>
      </c>
    </row>
    <row r="6143" spans="1:21" ht="15" customHeight="1" thickBot="1">
      <c r="A6143" s="188" t="s">
        <v>24982</v>
      </c>
      <c r="B6143" s="188">
        <v>46</v>
      </c>
      <c r="C6143" s="188" t="s">
        <v>622</v>
      </c>
      <c r="D6143" s="188" t="s">
        <v>622</v>
      </c>
      <c r="E6143" s="188" t="s">
        <v>622</v>
      </c>
      <c r="F6143" s="188" t="s">
        <v>623</v>
      </c>
      <c r="G6143" s="193" t="s">
        <v>624</v>
      </c>
      <c r="H6143" s="191" t="s">
        <v>622</v>
      </c>
      <c r="I6143" s="191" t="s">
        <v>622</v>
      </c>
      <c r="J6143" s="188" t="s">
        <v>625</v>
      </c>
      <c r="K6143" s="190" t="s">
        <v>623</v>
      </c>
      <c r="L6143" s="209" t="s">
        <v>626</v>
      </c>
      <c r="M6143" s="188">
        <v>2</v>
      </c>
      <c r="N6143" s="188" t="s">
        <v>627</v>
      </c>
      <c r="O6143" s="188">
        <v>5</v>
      </c>
      <c r="P6143" s="188">
        <v>0</v>
      </c>
      <c r="Q6143" s="188">
        <v>1070</v>
      </c>
      <c r="R6143" s="189" t="s">
        <v>627</v>
      </c>
      <c r="S6143" s="190" t="s">
        <v>24982</v>
      </c>
      <c r="T6143" s="190" t="s">
        <v>24982</v>
      </c>
      <c r="U6143" s="188">
        <v>62</v>
      </c>
    </row>
    <row r="6144" spans="1:21" ht="15" customHeight="1" thickBot="1">
      <c r="A6144" s="188" t="s">
        <v>24982</v>
      </c>
      <c r="B6144" s="188">
        <v>46</v>
      </c>
      <c r="C6144" s="188" t="s">
        <v>48</v>
      </c>
      <c r="D6144" s="188" t="s">
        <v>48</v>
      </c>
      <c r="E6144" s="188" t="s">
        <v>48</v>
      </c>
      <c r="F6144" s="188" t="s">
        <v>49</v>
      </c>
      <c r="G6144" s="193" t="s">
        <v>50</v>
      </c>
      <c r="H6144" s="191" t="s">
        <v>48</v>
      </c>
      <c r="I6144" s="191" t="s">
        <v>48</v>
      </c>
      <c r="J6144" s="188" t="s">
        <v>628</v>
      </c>
      <c r="K6144" s="190" t="s">
        <v>49</v>
      </c>
      <c r="L6144" s="209" t="s">
        <v>629</v>
      </c>
      <c r="M6144" s="188">
        <v>2</v>
      </c>
      <c r="N6144" s="188" t="s">
        <v>630</v>
      </c>
      <c r="O6144" s="188">
        <v>5</v>
      </c>
      <c r="P6144" s="188">
        <v>0</v>
      </c>
      <c r="Q6144" s="188">
        <v>902</v>
      </c>
      <c r="R6144" s="189" t="s">
        <v>630</v>
      </c>
      <c r="S6144" s="190" t="s">
        <v>24982</v>
      </c>
      <c r="T6144" s="190" t="s">
        <v>24982</v>
      </c>
      <c r="U6144" s="188">
        <v>63</v>
      </c>
    </row>
    <row r="6145" spans="1:21" ht="15" customHeight="1" thickBot="1">
      <c r="A6145" s="188" t="s">
        <v>24982</v>
      </c>
      <c r="B6145" s="188">
        <v>46</v>
      </c>
      <c r="C6145" s="188" t="s">
        <v>55</v>
      </c>
      <c r="D6145" s="188" t="s">
        <v>56</v>
      </c>
      <c r="E6145" s="188" t="s">
        <v>57</v>
      </c>
      <c r="F6145" s="188" t="s">
        <v>58</v>
      </c>
      <c r="G6145" s="193" t="s">
        <v>59</v>
      </c>
      <c r="H6145" s="191" t="s">
        <v>55</v>
      </c>
      <c r="I6145" s="191" t="s">
        <v>56</v>
      </c>
      <c r="J6145" s="188" t="s">
        <v>632</v>
      </c>
      <c r="K6145" s="190" t="s">
        <v>58</v>
      </c>
      <c r="L6145" s="209" t="s">
        <v>633</v>
      </c>
      <c r="M6145" s="188">
        <v>2</v>
      </c>
      <c r="N6145" s="188" t="s">
        <v>634</v>
      </c>
      <c r="O6145" s="188">
        <v>5</v>
      </c>
      <c r="P6145" s="188">
        <v>0</v>
      </c>
      <c r="Q6145" s="188">
        <v>974</v>
      </c>
      <c r="R6145" s="189" t="s">
        <v>634</v>
      </c>
      <c r="S6145" s="190" t="s">
        <v>24982</v>
      </c>
      <c r="T6145" s="190" t="s">
        <v>24982</v>
      </c>
      <c r="U6145" s="188">
        <v>64</v>
      </c>
    </row>
    <row r="6146" spans="1:21" ht="15" customHeight="1" thickBot="1">
      <c r="A6146" s="188" t="s">
        <v>24982</v>
      </c>
      <c r="B6146" s="188">
        <v>46</v>
      </c>
      <c r="C6146" s="188" t="s">
        <v>106</v>
      </c>
      <c r="D6146" s="188" t="s">
        <v>106</v>
      </c>
      <c r="E6146" s="188" t="s">
        <v>107</v>
      </c>
      <c r="F6146" s="188" t="s">
        <v>108</v>
      </c>
      <c r="G6146" s="193" t="s">
        <v>109</v>
      </c>
      <c r="H6146" s="191" t="s">
        <v>106</v>
      </c>
      <c r="I6146" s="191" t="s">
        <v>106</v>
      </c>
      <c r="J6146" s="188" t="s">
        <v>107</v>
      </c>
      <c r="K6146" s="190" t="s">
        <v>108</v>
      </c>
      <c r="L6146" s="209" t="s">
        <v>636</v>
      </c>
      <c r="M6146" s="188">
        <v>2</v>
      </c>
      <c r="N6146" s="188" t="s">
        <v>637</v>
      </c>
      <c r="O6146" s="188">
        <v>5</v>
      </c>
      <c r="P6146" s="188">
        <v>0</v>
      </c>
      <c r="Q6146" s="188">
        <v>758</v>
      </c>
      <c r="R6146" s="189" t="s">
        <v>637</v>
      </c>
      <c r="S6146" s="190" t="s">
        <v>24982</v>
      </c>
      <c r="T6146" s="190" t="s">
        <v>24982</v>
      </c>
      <c r="U6146" s="188">
        <v>65</v>
      </c>
    </row>
    <row r="6147" spans="1:21" ht="15" customHeight="1" thickBot="1">
      <c r="A6147" s="188" t="s">
        <v>24982</v>
      </c>
      <c r="B6147" s="188">
        <v>46</v>
      </c>
      <c r="C6147" s="188" t="s">
        <v>639</v>
      </c>
      <c r="D6147" s="188" t="s">
        <v>640</v>
      </c>
      <c r="E6147" s="188" t="s">
        <v>641</v>
      </c>
      <c r="F6147" s="188" t="s">
        <v>642</v>
      </c>
      <c r="G6147" s="193" t="s">
        <v>643</v>
      </c>
      <c r="H6147" s="191" t="s">
        <v>639</v>
      </c>
      <c r="I6147" s="191" t="s">
        <v>640</v>
      </c>
      <c r="J6147" s="188" t="s">
        <v>644</v>
      </c>
      <c r="K6147" s="190" t="s">
        <v>642</v>
      </c>
      <c r="L6147" s="209" t="s">
        <v>645</v>
      </c>
      <c r="M6147" s="188">
        <v>2</v>
      </c>
      <c r="N6147" s="188" t="s">
        <v>646</v>
      </c>
      <c r="O6147" s="188">
        <v>5</v>
      </c>
      <c r="P6147" s="188">
        <v>0</v>
      </c>
      <c r="Q6147" s="188">
        <v>998</v>
      </c>
      <c r="R6147" s="189" t="s">
        <v>646</v>
      </c>
      <c r="S6147" s="190" t="s">
        <v>24982</v>
      </c>
      <c r="T6147" s="190" t="s">
        <v>24982</v>
      </c>
      <c r="U6147" s="188">
        <v>66</v>
      </c>
    </row>
    <row r="6148" spans="1:21" ht="15" customHeight="1" thickBot="1">
      <c r="A6148" s="188" t="s">
        <v>24982</v>
      </c>
      <c r="B6148" s="188">
        <v>46</v>
      </c>
      <c r="C6148" s="188" t="s">
        <v>647</v>
      </c>
      <c r="D6148" s="188" t="s">
        <v>648</v>
      </c>
      <c r="E6148" s="188" t="s">
        <v>649</v>
      </c>
      <c r="F6148" s="188" t="s">
        <v>650</v>
      </c>
      <c r="G6148" s="193" t="s">
        <v>651</v>
      </c>
      <c r="H6148" s="191" t="s">
        <v>647</v>
      </c>
      <c r="I6148" s="191" t="s">
        <v>648</v>
      </c>
      <c r="J6148" s="188" t="s">
        <v>649</v>
      </c>
      <c r="K6148" s="190" t="s">
        <v>650</v>
      </c>
      <c r="L6148" s="209" t="s">
        <v>1360</v>
      </c>
      <c r="M6148" s="188">
        <v>2</v>
      </c>
      <c r="N6148" s="188" t="s">
        <v>654</v>
      </c>
      <c r="O6148" s="188">
        <v>5</v>
      </c>
      <c r="P6148" s="188">
        <v>0</v>
      </c>
      <c r="Q6148" s="188">
        <v>782</v>
      </c>
      <c r="R6148" s="189" t="s">
        <v>654</v>
      </c>
      <c r="S6148" s="190" t="s">
        <v>24982</v>
      </c>
      <c r="T6148" s="190" t="s">
        <v>24982</v>
      </c>
      <c r="U6148" s="188">
        <v>67</v>
      </c>
    </row>
    <row r="6149" spans="1:21" ht="15" customHeight="1" thickBot="1">
      <c r="A6149" s="188" t="s">
        <v>24982</v>
      </c>
      <c r="B6149" s="188">
        <v>46</v>
      </c>
      <c r="C6149" s="188" t="s">
        <v>655</v>
      </c>
      <c r="D6149" s="188" t="s">
        <v>656</v>
      </c>
      <c r="E6149" s="188" t="s">
        <v>657</v>
      </c>
      <c r="F6149" s="188" t="s">
        <v>658</v>
      </c>
      <c r="G6149" s="193" t="s">
        <v>659</v>
      </c>
      <c r="H6149" s="191" t="s">
        <v>655</v>
      </c>
      <c r="I6149" s="191" t="s">
        <v>656</v>
      </c>
      <c r="J6149" s="188" t="s">
        <v>3828</v>
      </c>
      <c r="K6149" s="190" t="s">
        <v>658</v>
      </c>
      <c r="L6149" s="209" t="s">
        <v>1362</v>
      </c>
      <c r="M6149" s="188">
        <v>2</v>
      </c>
      <c r="N6149" s="188" t="s">
        <v>662</v>
      </c>
      <c r="O6149" s="188">
        <v>5</v>
      </c>
      <c r="P6149" s="188">
        <v>0</v>
      </c>
      <c r="Q6149" s="188">
        <v>950</v>
      </c>
      <c r="R6149" s="189" t="s">
        <v>662</v>
      </c>
      <c r="S6149" s="190" t="s">
        <v>24982</v>
      </c>
      <c r="T6149" s="190" t="s">
        <v>24982</v>
      </c>
      <c r="U6149" s="188">
        <v>68</v>
      </c>
    </row>
    <row r="6150" spans="1:21" ht="15" customHeight="1" thickBot="1">
      <c r="A6150" s="188" t="s">
        <v>24982</v>
      </c>
      <c r="B6150" s="188">
        <v>46</v>
      </c>
      <c r="C6150" s="188" t="s">
        <v>663</v>
      </c>
      <c r="D6150" s="188" t="s">
        <v>664</v>
      </c>
      <c r="E6150" s="188" t="s">
        <v>665</v>
      </c>
      <c r="F6150" s="188" t="s">
        <v>666</v>
      </c>
      <c r="G6150" s="193" t="s">
        <v>667</v>
      </c>
      <c r="H6150" s="191" t="s">
        <v>663</v>
      </c>
      <c r="I6150" s="191" t="s">
        <v>664</v>
      </c>
      <c r="J6150" s="188" t="s">
        <v>3829</v>
      </c>
      <c r="K6150" s="190" t="s">
        <v>666</v>
      </c>
      <c r="L6150" s="209" t="s">
        <v>1364</v>
      </c>
      <c r="M6150" s="188">
        <v>2</v>
      </c>
      <c r="N6150" s="188" t="s">
        <v>670</v>
      </c>
      <c r="O6150" s="188">
        <v>5</v>
      </c>
      <c r="P6150" s="188">
        <v>0</v>
      </c>
      <c r="Q6150" s="188">
        <v>998</v>
      </c>
      <c r="R6150" s="189" t="s">
        <v>670</v>
      </c>
      <c r="S6150" s="190" t="s">
        <v>24982</v>
      </c>
      <c r="T6150" s="190" t="s">
        <v>24982</v>
      </c>
      <c r="U6150" s="188">
        <v>69</v>
      </c>
    </row>
    <row r="6151" spans="1:21" ht="15" customHeight="1" thickBot="1">
      <c r="A6151" s="188" t="s">
        <v>24982</v>
      </c>
      <c r="B6151" s="188">
        <v>46</v>
      </c>
      <c r="C6151" s="188" t="s">
        <v>671</v>
      </c>
      <c r="D6151" s="188" t="s">
        <v>672</v>
      </c>
      <c r="E6151" s="188" t="s">
        <v>673</v>
      </c>
      <c r="F6151" s="188" t="s">
        <v>674</v>
      </c>
      <c r="G6151" s="193" t="s">
        <v>675</v>
      </c>
      <c r="H6151" s="191" t="s">
        <v>671</v>
      </c>
      <c r="I6151" s="191" t="s">
        <v>672</v>
      </c>
      <c r="J6151" s="188" t="s">
        <v>3830</v>
      </c>
      <c r="K6151" s="190" t="s">
        <v>674</v>
      </c>
      <c r="L6151" s="209" t="s">
        <v>1366</v>
      </c>
      <c r="M6151" s="188">
        <v>2</v>
      </c>
      <c r="N6151" s="188" t="s">
        <v>678</v>
      </c>
      <c r="O6151" s="188">
        <v>5</v>
      </c>
      <c r="P6151" s="188">
        <v>0</v>
      </c>
      <c r="Q6151" s="188">
        <v>1070</v>
      </c>
      <c r="R6151" s="189" t="s">
        <v>678</v>
      </c>
      <c r="S6151" s="190" t="s">
        <v>24982</v>
      </c>
      <c r="T6151" s="190" t="s">
        <v>24982</v>
      </c>
      <c r="U6151" s="188">
        <v>70</v>
      </c>
    </row>
    <row r="6152" spans="1:21" ht="15" customHeight="1" thickBot="1">
      <c r="A6152" s="188" t="s">
        <v>24982</v>
      </c>
      <c r="B6152" s="188">
        <v>46</v>
      </c>
      <c r="C6152" s="188" t="s">
        <v>679</v>
      </c>
      <c r="D6152" s="188" t="s">
        <v>680</v>
      </c>
      <c r="E6152" s="188" t="s">
        <v>681</v>
      </c>
      <c r="F6152" s="188" t="s">
        <v>682</v>
      </c>
      <c r="G6152" s="193" t="s">
        <v>683</v>
      </c>
      <c r="H6152" s="191" t="s">
        <v>679</v>
      </c>
      <c r="I6152" s="191" t="s">
        <v>680</v>
      </c>
      <c r="J6152" s="188" t="s">
        <v>3831</v>
      </c>
      <c r="K6152" s="190" t="s">
        <v>682</v>
      </c>
      <c r="L6152" s="209" t="s">
        <v>1368</v>
      </c>
      <c r="M6152" s="188">
        <v>2</v>
      </c>
      <c r="N6152" s="188" t="s">
        <v>686</v>
      </c>
      <c r="O6152" s="188">
        <v>5</v>
      </c>
      <c r="P6152" s="188">
        <v>0</v>
      </c>
      <c r="Q6152" s="188">
        <v>998</v>
      </c>
      <c r="R6152" s="189" t="s">
        <v>686</v>
      </c>
      <c r="S6152" s="190" t="s">
        <v>24982</v>
      </c>
      <c r="T6152" s="190" t="s">
        <v>24982</v>
      </c>
      <c r="U6152" s="188">
        <v>71</v>
      </c>
    </row>
    <row r="6153" spans="1:21" ht="15" customHeight="1" thickBot="1">
      <c r="A6153" s="188" t="s">
        <v>24982</v>
      </c>
      <c r="B6153" s="188">
        <v>46</v>
      </c>
      <c r="C6153" s="188" t="s">
        <v>687</v>
      </c>
      <c r="D6153" s="188" t="s">
        <v>688</v>
      </c>
      <c r="E6153" s="188" t="s">
        <v>689</v>
      </c>
      <c r="F6153" s="188" t="s">
        <v>690</v>
      </c>
      <c r="G6153" s="193" t="s">
        <v>691</v>
      </c>
      <c r="H6153" s="191" t="s">
        <v>687</v>
      </c>
      <c r="I6153" s="191" t="s">
        <v>688</v>
      </c>
      <c r="J6153" s="188" t="s">
        <v>3832</v>
      </c>
      <c r="K6153" s="190" t="s">
        <v>690</v>
      </c>
      <c r="L6153" s="209" t="s">
        <v>1370</v>
      </c>
      <c r="M6153" s="188">
        <v>2</v>
      </c>
      <c r="N6153" s="188" t="s">
        <v>694</v>
      </c>
      <c r="O6153" s="188">
        <v>5</v>
      </c>
      <c r="P6153" s="188">
        <v>0</v>
      </c>
      <c r="Q6153" s="188">
        <v>1046</v>
      </c>
      <c r="R6153" s="189" t="s">
        <v>694</v>
      </c>
      <c r="S6153" s="190" t="s">
        <v>24982</v>
      </c>
      <c r="T6153" s="190" t="s">
        <v>24982</v>
      </c>
      <c r="U6153" s="188">
        <v>72</v>
      </c>
    </row>
    <row r="6154" spans="1:21" ht="15" customHeight="1" thickBot="1">
      <c r="A6154" s="188" t="s">
        <v>24982</v>
      </c>
      <c r="B6154" s="188">
        <v>46</v>
      </c>
      <c r="C6154" s="188" t="s">
        <v>695</v>
      </c>
      <c r="D6154" s="188" t="s">
        <v>696</v>
      </c>
      <c r="E6154" s="188" t="s">
        <v>697</v>
      </c>
      <c r="F6154" s="188" t="s">
        <v>698</v>
      </c>
      <c r="G6154" s="193" t="s">
        <v>699</v>
      </c>
      <c r="H6154" s="191" t="s">
        <v>695</v>
      </c>
      <c r="I6154" s="191" t="s">
        <v>696</v>
      </c>
      <c r="J6154" s="188" t="s">
        <v>3833</v>
      </c>
      <c r="K6154" s="190" t="s">
        <v>698</v>
      </c>
      <c r="L6154" s="209" t="s">
        <v>1372</v>
      </c>
      <c r="M6154" s="188">
        <v>2</v>
      </c>
      <c r="N6154" s="188" t="s">
        <v>702</v>
      </c>
      <c r="O6154" s="188">
        <v>5</v>
      </c>
      <c r="P6154" s="188">
        <v>0</v>
      </c>
      <c r="Q6154" s="188">
        <v>1094</v>
      </c>
      <c r="R6154" s="189" t="s">
        <v>702</v>
      </c>
      <c r="S6154" s="190" t="s">
        <v>24982</v>
      </c>
      <c r="T6154" s="190" t="s">
        <v>24982</v>
      </c>
      <c r="U6154" s="188">
        <v>73</v>
      </c>
    </row>
    <row r="6155" spans="1:21" ht="15" customHeight="1" thickBot="1">
      <c r="A6155" s="188" t="s">
        <v>24982</v>
      </c>
      <c r="B6155" s="188">
        <v>46</v>
      </c>
      <c r="C6155" s="188" t="s">
        <v>703</v>
      </c>
      <c r="D6155" s="188" t="s">
        <v>704</v>
      </c>
      <c r="E6155" s="188" t="s">
        <v>705</v>
      </c>
      <c r="F6155" s="188" t="s">
        <v>706</v>
      </c>
      <c r="G6155" s="193" t="s">
        <v>707</v>
      </c>
      <c r="H6155" s="191" t="s">
        <v>703</v>
      </c>
      <c r="I6155" s="191" t="s">
        <v>704</v>
      </c>
      <c r="J6155" s="188" t="s">
        <v>3834</v>
      </c>
      <c r="K6155" s="190" t="s">
        <v>706</v>
      </c>
      <c r="L6155" s="209" t="s">
        <v>1374</v>
      </c>
      <c r="M6155" s="188">
        <v>2</v>
      </c>
      <c r="N6155" s="188" t="s">
        <v>710</v>
      </c>
      <c r="O6155" s="188">
        <v>5</v>
      </c>
      <c r="P6155" s="188">
        <v>0</v>
      </c>
      <c r="Q6155" s="188">
        <v>1070</v>
      </c>
      <c r="R6155" s="189" t="s">
        <v>710</v>
      </c>
      <c r="S6155" s="190" t="s">
        <v>24982</v>
      </c>
      <c r="T6155" s="190" t="s">
        <v>24982</v>
      </c>
      <c r="U6155" s="188">
        <v>74</v>
      </c>
    </row>
    <row r="6156" spans="1:21" ht="15" customHeight="1" thickBot="1">
      <c r="A6156" s="188" t="s">
        <v>24982</v>
      </c>
      <c r="B6156" s="188">
        <v>46</v>
      </c>
      <c r="C6156" s="188" t="s">
        <v>711</v>
      </c>
      <c r="D6156" s="188" t="s">
        <v>712</v>
      </c>
      <c r="E6156" s="188" t="s">
        <v>713</v>
      </c>
      <c r="F6156" s="188" t="s">
        <v>714</v>
      </c>
      <c r="G6156" s="193" t="s">
        <v>715</v>
      </c>
      <c r="H6156" s="191" t="s">
        <v>711</v>
      </c>
      <c r="I6156" s="191" t="s">
        <v>712</v>
      </c>
      <c r="J6156" s="188" t="s">
        <v>3835</v>
      </c>
      <c r="K6156" s="190" t="s">
        <v>714</v>
      </c>
      <c r="L6156" s="209" t="s">
        <v>1376</v>
      </c>
      <c r="M6156" s="188">
        <v>2</v>
      </c>
      <c r="N6156" s="188" t="s">
        <v>718</v>
      </c>
      <c r="O6156" s="188">
        <v>5</v>
      </c>
      <c r="P6156" s="188">
        <v>0</v>
      </c>
      <c r="Q6156" s="188">
        <v>1118</v>
      </c>
      <c r="R6156" s="189" t="s">
        <v>718</v>
      </c>
      <c r="S6156" s="190" t="s">
        <v>24982</v>
      </c>
      <c r="T6156" s="190" t="s">
        <v>24982</v>
      </c>
      <c r="U6156" s="188">
        <v>75</v>
      </c>
    </row>
    <row r="6157" spans="1:21" ht="15" customHeight="1" thickBot="1">
      <c r="A6157" s="188" t="s">
        <v>24982</v>
      </c>
      <c r="B6157" s="188">
        <v>46</v>
      </c>
      <c r="C6157" s="188" t="s">
        <v>719</v>
      </c>
      <c r="D6157" s="188" t="s">
        <v>720</v>
      </c>
      <c r="E6157" s="188" t="s">
        <v>721</v>
      </c>
      <c r="F6157" s="188" t="s">
        <v>722</v>
      </c>
      <c r="G6157" s="193" t="s">
        <v>723</v>
      </c>
      <c r="H6157" s="191" t="s">
        <v>719</v>
      </c>
      <c r="I6157" s="191" t="s">
        <v>720</v>
      </c>
      <c r="J6157" s="188" t="s">
        <v>3836</v>
      </c>
      <c r="K6157" s="190" t="s">
        <v>722</v>
      </c>
      <c r="L6157" s="209" t="s">
        <v>1378</v>
      </c>
      <c r="M6157" s="188">
        <v>2</v>
      </c>
      <c r="N6157" s="188" t="s">
        <v>726</v>
      </c>
      <c r="O6157" s="188">
        <v>5</v>
      </c>
      <c r="P6157" s="188">
        <v>0</v>
      </c>
      <c r="Q6157" s="188">
        <v>1118</v>
      </c>
      <c r="R6157" s="189" t="s">
        <v>726</v>
      </c>
      <c r="S6157" s="190" t="s">
        <v>24982</v>
      </c>
      <c r="T6157" s="190" t="s">
        <v>24982</v>
      </c>
      <c r="U6157" s="188">
        <v>76</v>
      </c>
    </row>
    <row r="6158" spans="1:21" ht="15" customHeight="1" thickBot="1">
      <c r="A6158" s="188" t="s">
        <v>24982</v>
      </c>
      <c r="B6158" s="188">
        <v>46</v>
      </c>
      <c r="C6158" s="188" t="s">
        <v>727</v>
      </c>
      <c r="D6158" s="188" t="s">
        <v>728</v>
      </c>
      <c r="E6158" s="188" t="s">
        <v>729</v>
      </c>
      <c r="F6158" s="188" t="s">
        <v>730</v>
      </c>
      <c r="G6158" s="193" t="s">
        <v>731</v>
      </c>
      <c r="H6158" s="191" t="s">
        <v>727</v>
      </c>
      <c r="I6158" s="191" t="s">
        <v>728</v>
      </c>
      <c r="J6158" s="188" t="s">
        <v>3837</v>
      </c>
      <c r="K6158" s="190" t="s">
        <v>730</v>
      </c>
      <c r="L6158" s="209" t="s">
        <v>1380</v>
      </c>
      <c r="M6158" s="188">
        <v>2</v>
      </c>
      <c r="N6158" s="188" t="s">
        <v>734</v>
      </c>
      <c r="O6158" s="188">
        <v>5</v>
      </c>
      <c r="P6158" s="188">
        <v>0</v>
      </c>
      <c r="Q6158" s="188">
        <v>1406</v>
      </c>
      <c r="R6158" s="189" t="s">
        <v>734</v>
      </c>
      <c r="S6158" s="190" t="s">
        <v>24982</v>
      </c>
      <c r="T6158" s="190" t="s">
        <v>24982</v>
      </c>
      <c r="U6158" s="188">
        <v>77</v>
      </c>
    </row>
    <row r="6159" spans="1:21" ht="15" customHeight="1" thickBot="1">
      <c r="A6159" s="188" t="s">
        <v>24982</v>
      </c>
      <c r="B6159" s="188">
        <v>46</v>
      </c>
      <c r="C6159" s="188" t="s">
        <v>735</v>
      </c>
      <c r="D6159" s="188" t="s">
        <v>736</v>
      </c>
      <c r="E6159" s="188" t="s">
        <v>737</v>
      </c>
      <c r="F6159" s="188" t="s">
        <v>738</v>
      </c>
      <c r="G6159" s="193" t="s">
        <v>739</v>
      </c>
      <c r="H6159" s="191" t="s">
        <v>735</v>
      </c>
      <c r="I6159" s="191" t="s">
        <v>736</v>
      </c>
      <c r="J6159" s="188" t="s">
        <v>3838</v>
      </c>
      <c r="K6159" s="190" t="s">
        <v>738</v>
      </c>
      <c r="L6159" s="209" t="s">
        <v>1382</v>
      </c>
      <c r="M6159" s="188">
        <v>2</v>
      </c>
      <c r="N6159" s="188" t="s">
        <v>742</v>
      </c>
      <c r="O6159" s="188">
        <v>5</v>
      </c>
      <c r="P6159" s="188">
        <v>0</v>
      </c>
      <c r="Q6159" s="188">
        <v>1190</v>
      </c>
      <c r="R6159" s="189" t="s">
        <v>742</v>
      </c>
      <c r="S6159" s="190" t="s">
        <v>24982</v>
      </c>
      <c r="T6159" s="190" t="s">
        <v>24982</v>
      </c>
      <c r="U6159" s="188">
        <v>78</v>
      </c>
    </row>
    <row r="6160" spans="1:21" ht="15" customHeight="1" thickBot="1">
      <c r="A6160" s="188" t="s">
        <v>24982</v>
      </c>
      <c r="B6160" s="188">
        <v>46</v>
      </c>
      <c r="C6160" s="188" t="s">
        <v>743</v>
      </c>
      <c r="D6160" s="188" t="s">
        <v>744</v>
      </c>
      <c r="E6160" s="188" t="s">
        <v>745</v>
      </c>
      <c r="F6160" s="188" t="s">
        <v>746</v>
      </c>
      <c r="G6160" s="193" t="s">
        <v>747</v>
      </c>
      <c r="H6160" s="191" t="s">
        <v>743</v>
      </c>
      <c r="I6160" s="191" t="s">
        <v>744</v>
      </c>
      <c r="J6160" s="188" t="s">
        <v>2707</v>
      </c>
      <c r="K6160" s="190" t="s">
        <v>746</v>
      </c>
      <c r="L6160" s="209" t="s">
        <v>2708</v>
      </c>
      <c r="M6160" s="188">
        <v>2</v>
      </c>
      <c r="N6160" s="188" t="s">
        <v>750</v>
      </c>
      <c r="O6160" s="188">
        <v>5</v>
      </c>
      <c r="P6160" s="188">
        <v>0</v>
      </c>
      <c r="Q6160" s="188">
        <v>1598</v>
      </c>
      <c r="R6160" s="189" t="s">
        <v>750</v>
      </c>
      <c r="S6160" s="190" t="s">
        <v>24982</v>
      </c>
      <c r="T6160" s="190" t="s">
        <v>24982</v>
      </c>
      <c r="U6160" s="188">
        <v>79</v>
      </c>
    </row>
    <row r="6161" spans="1:21" ht="15" customHeight="1" thickBot="1">
      <c r="A6161" s="188" t="s">
        <v>24982</v>
      </c>
      <c r="B6161" s="188">
        <v>46</v>
      </c>
      <c r="C6161" s="188" t="s">
        <v>751</v>
      </c>
      <c r="D6161" s="188" t="s">
        <v>751</v>
      </c>
      <c r="E6161" s="188" t="s">
        <v>751</v>
      </c>
      <c r="F6161" s="188" t="s">
        <v>752</v>
      </c>
      <c r="G6161" s="193" t="s">
        <v>753</v>
      </c>
      <c r="H6161" s="191" t="s">
        <v>751</v>
      </c>
      <c r="I6161" s="191" t="s">
        <v>751</v>
      </c>
      <c r="J6161" s="188" t="s">
        <v>754</v>
      </c>
      <c r="K6161" s="190" t="s">
        <v>752</v>
      </c>
      <c r="L6161" s="209" t="s">
        <v>756</v>
      </c>
      <c r="M6161" s="188">
        <v>2</v>
      </c>
      <c r="N6161" s="188" t="s">
        <v>757</v>
      </c>
      <c r="O6161" s="188">
        <v>5</v>
      </c>
      <c r="P6161" s="188">
        <v>0</v>
      </c>
      <c r="Q6161" s="188">
        <v>1382</v>
      </c>
      <c r="R6161" s="189" t="s">
        <v>757</v>
      </c>
      <c r="S6161" s="190" t="s">
        <v>24982</v>
      </c>
      <c r="T6161" s="190" t="s">
        <v>24982</v>
      </c>
      <c r="U6161" s="188">
        <v>80</v>
      </c>
    </row>
    <row r="6162" spans="1:21" ht="15" customHeight="1" thickBot="1">
      <c r="A6162" s="188" t="s">
        <v>24982</v>
      </c>
      <c r="B6162" s="188">
        <v>46</v>
      </c>
      <c r="C6162" s="188" t="s">
        <v>758</v>
      </c>
      <c r="D6162" s="188" t="s">
        <v>758</v>
      </c>
      <c r="E6162" s="188" t="s">
        <v>758</v>
      </c>
      <c r="F6162" s="188" t="s">
        <v>759</v>
      </c>
      <c r="G6162" s="193" t="s">
        <v>760</v>
      </c>
      <c r="H6162" s="191" t="s">
        <v>758</v>
      </c>
      <c r="I6162" s="191" t="s">
        <v>758</v>
      </c>
      <c r="J6162" s="188" t="s">
        <v>761</v>
      </c>
      <c r="K6162" s="190" t="s">
        <v>759</v>
      </c>
      <c r="L6162" s="209" t="s">
        <v>763</v>
      </c>
      <c r="M6162" s="188">
        <v>2</v>
      </c>
      <c r="N6162" s="188" t="s">
        <v>764</v>
      </c>
      <c r="O6162" s="188">
        <v>5</v>
      </c>
      <c r="P6162" s="188">
        <v>0</v>
      </c>
      <c r="Q6162" s="188">
        <v>1406</v>
      </c>
      <c r="R6162" s="189" t="s">
        <v>764</v>
      </c>
      <c r="S6162" s="190" t="s">
        <v>24982</v>
      </c>
      <c r="T6162" s="190" t="s">
        <v>24982</v>
      </c>
      <c r="U6162" s="188">
        <v>81</v>
      </c>
    </row>
    <row r="6163" spans="1:21" ht="15" customHeight="1" thickBot="1">
      <c r="A6163" s="188" t="s">
        <v>24982</v>
      </c>
      <c r="B6163" s="188">
        <v>46</v>
      </c>
      <c r="C6163" s="188" t="s">
        <v>765</v>
      </c>
      <c r="D6163" s="188" t="s">
        <v>765</v>
      </c>
      <c r="E6163" s="188" t="s">
        <v>765</v>
      </c>
      <c r="F6163" s="188" t="s">
        <v>766</v>
      </c>
      <c r="G6163" s="193" t="s">
        <v>767</v>
      </c>
      <c r="H6163" s="191" t="s">
        <v>765</v>
      </c>
      <c r="I6163" s="191" t="s">
        <v>765</v>
      </c>
      <c r="J6163" s="188" t="s">
        <v>1385</v>
      </c>
      <c r="K6163" s="190" t="s">
        <v>766</v>
      </c>
      <c r="L6163" s="209" t="s">
        <v>1386</v>
      </c>
      <c r="M6163" s="188">
        <v>2</v>
      </c>
      <c r="N6163" s="188" t="s">
        <v>770</v>
      </c>
      <c r="O6163" s="188">
        <v>5</v>
      </c>
      <c r="P6163" s="188">
        <v>0</v>
      </c>
      <c r="Q6163" s="188">
        <v>1550</v>
      </c>
      <c r="R6163" s="189" t="s">
        <v>770</v>
      </c>
      <c r="S6163" s="190" t="s">
        <v>24982</v>
      </c>
      <c r="T6163" s="190" t="s">
        <v>24982</v>
      </c>
      <c r="U6163" s="188">
        <v>82</v>
      </c>
    </row>
    <row r="6164" spans="1:21" ht="15" customHeight="1" thickBot="1">
      <c r="A6164" s="188" t="s">
        <v>24982</v>
      </c>
      <c r="B6164" s="188">
        <v>46</v>
      </c>
      <c r="C6164" s="188" t="s">
        <v>771</v>
      </c>
      <c r="D6164" s="188" t="s">
        <v>771</v>
      </c>
      <c r="E6164" s="188" t="s">
        <v>771</v>
      </c>
      <c r="F6164" s="188" t="s">
        <v>772</v>
      </c>
      <c r="G6164" s="193" t="s">
        <v>773</v>
      </c>
      <c r="H6164" s="191" t="s">
        <v>771</v>
      </c>
      <c r="I6164" s="191" t="s">
        <v>771</v>
      </c>
      <c r="J6164" s="188" t="s">
        <v>1387</v>
      </c>
      <c r="K6164" s="190" t="s">
        <v>772</v>
      </c>
      <c r="L6164" s="209" t="s">
        <v>1388</v>
      </c>
      <c r="M6164" s="188">
        <v>2</v>
      </c>
      <c r="N6164" s="188" t="s">
        <v>776</v>
      </c>
      <c r="O6164" s="188">
        <v>5</v>
      </c>
      <c r="P6164" s="188">
        <v>0</v>
      </c>
      <c r="Q6164" s="188">
        <v>1886</v>
      </c>
      <c r="R6164" s="189" t="s">
        <v>776</v>
      </c>
      <c r="S6164" s="190" t="s">
        <v>24982</v>
      </c>
      <c r="T6164" s="190" t="s">
        <v>24982</v>
      </c>
      <c r="U6164" s="188">
        <v>83</v>
      </c>
    </row>
    <row r="6165" spans="1:21" ht="15" customHeight="1" thickBot="1">
      <c r="A6165" s="188" t="s">
        <v>24982</v>
      </c>
      <c r="B6165" s="188">
        <v>46</v>
      </c>
      <c r="C6165" s="188" t="s">
        <v>777</v>
      </c>
      <c r="D6165" s="188" t="s">
        <v>778</v>
      </c>
      <c r="E6165" s="188" t="s">
        <v>779</v>
      </c>
      <c r="F6165" s="188" t="s">
        <v>780</v>
      </c>
      <c r="G6165" s="193" t="s">
        <v>781</v>
      </c>
      <c r="H6165" s="191" t="s">
        <v>777</v>
      </c>
      <c r="I6165" s="191" t="s">
        <v>778</v>
      </c>
      <c r="J6165" s="188" t="s">
        <v>1389</v>
      </c>
      <c r="K6165" s="190" t="s">
        <v>780</v>
      </c>
      <c r="L6165" s="209" t="s">
        <v>1390</v>
      </c>
      <c r="M6165" s="188">
        <v>2</v>
      </c>
      <c r="N6165" s="188" t="s">
        <v>785</v>
      </c>
      <c r="O6165" s="188">
        <v>5</v>
      </c>
      <c r="P6165" s="188">
        <v>0</v>
      </c>
      <c r="Q6165" s="188">
        <v>2150</v>
      </c>
      <c r="R6165" s="189" t="s">
        <v>785</v>
      </c>
      <c r="S6165" s="190" t="s">
        <v>24982</v>
      </c>
      <c r="T6165" s="190" t="s">
        <v>24982</v>
      </c>
      <c r="U6165" s="188">
        <v>84</v>
      </c>
    </row>
    <row r="6166" spans="1:21" ht="15" customHeight="1" thickBot="1">
      <c r="A6166" s="188" t="s">
        <v>24982</v>
      </c>
      <c r="B6166" s="188">
        <v>46</v>
      </c>
      <c r="C6166" s="188" t="s">
        <v>786</v>
      </c>
      <c r="D6166" s="188" t="s">
        <v>786</v>
      </c>
      <c r="E6166" s="188" t="s">
        <v>786</v>
      </c>
      <c r="F6166" s="188" t="s">
        <v>787</v>
      </c>
      <c r="G6166" s="193" t="s">
        <v>788</v>
      </c>
      <c r="H6166" s="191" t="s">
        <v>786</v>
      </c>
      <c r="I6166" s="191" t="s">
        <v>786</v>
      </c>
      <c r="J6166" s="188" t="s">
        <v>789</v>
      </c>
      <c r="K6166" s="190" t="s">
        <v>787</v>
      </c>
      <c r="L6166" s="209" t="s">
        <v>790</v>
      </c>
      <c r="M6166" s="188">
        <v>2</v>
      </c>
      <c r="N6166" s="188" t="s">
        <v>791</v>
      </c>
      <c r="O6166" s="188">
        <v>5</v>
      </c>
      <c r="P6166" s="188">
        <v>0</v>
      </c>
      <c r="Q6166" s="188">
        <v>1502</v>
      </c>
      <c r="R6166" s="189" t="s">
        <v>791</v>
      </c>
      <c r="S6166" s="190" t="s">
        <v>24982</v>
      </c>
      <c r="T6166" s="190" t="s">
        <v>24982</v>
      </c>
      <c r="U6166" s="188">
        <v>85</v>
      </c>
    </row>
    <row r="6167" spans="1:21" ht="15" customHeight="1" thickBot="1">
      <c r="A6167" s="188" t="s">
        <v>24982</v>
      </c>
      <c r="B6167" s="188">
        <v>46</v>
      </c>
      <c r="C6167" s="188" t="s">
        <v>792</v>
      </c>
      <c r="D6167" s="188" t="s">
        <v>793</v>
      </c>
      <c r="E6167" s="188" t="s">
        <v>794</v>
      </c>
      <c r="F6167" s="188" t="s">
        <v>795</v>
      </c>
      <c r="G6167" s="193" t="s">
        <v>796</v>
      </c>
      <c r="H6167" s="191" t="s">
        <v>792</v>
      </c>
      <c r="I6167" s="191" t="s">
        <v>793</v>
      </c>
      <c r="J6167" s="188" t="s">
        <v>797</v>
      </c>
      <c r="K6167" s="190" t="s">
        <v>795</v>
      </c>
      <c r="L6167" s="209" t="s">
        <v>798</v>
      </c>
      <c r="M6167" s="188">
        <v>2</v>
      </c>
      <c r="N6167" s="188" t="s">
        <v>799</v>
      </c>
      <c r="O6167" s="188">
        <v>5</v>
      </c>
      <c r="P6167" s="188">
        <v>0</v>
      </c>
      <c r="Q6167" s="188">
        <v>1550</v>
      </c>
      <c r="R6167" s="189" t="s">
        <v>799</v>
      </c>
      <c r="S6167" s="190" t="s">
        <v>24982</v>
      </c>
      <c r="T6167" s="190" t="s">
        <v>24982</v>
      </c>
      <c r="U6167" s="188">
        <v>86</v>
      </c>
    </row>
    <row r="6168" spans="1:21" ht="15" customHeight="1" thickBot="1">
      <c r="A6168" s="188" t="s">
        <v>24982</v>
      </c>
      <c r="B6168" s="188">
        <v>46</v>
      </c>
      <c r="C6168" s="188" t="s">
        <v>800</v>
      </c>
      <c r="D6168" s="188" t="s">
        <v>801</v>
      </c>
      <c r="E6168" s="188" t="s">
        <v>801</v>
      </c>
      <c r="F6168" s="188" t="s">
        <v>802</v>
      </c>
      <c r="G6168" s="193" t="s">
        <v>803</v>
      </c>
      <c r="H6168" s="191" t="s">
        <v>800</v>
      </c>
      <c r="I6168" s="191" t="s">
        <v>801</v>
      </c>
      <c r="J6168" s="188" t="s">
        <v>804</v>
      </c>
      <c r="K6168" s="190" t="s">
        <v>802</v>
      </c>
      <c r="L6168" s="209" t="s">
        <v>805</v>
      </c>
      <c r="M6168" s="188">
        <v>2</v>
      </c>
      <c r="N6168" s="188" t="s">
        <v>806</v>
      </c>
      <c r="O6168" s="188">
        <v>5</v>
      </c>
      <c r="P6168" s="188">
        <v>0</v>
      </c>
      <c r="Q6168" s="188">
        <v>1502</v>
      </c>
      <c r="R6168" s="189" t="s">
        <v>806</v>
      </c>
      <c r="S6168" s="190" t="s">
        <v>24982</v>
      </c>
      <c r="T6168" s="190" t="s">
        <v>24982</v>
      </c>
      <c r="U6168" s="188">
        <v>87</v>
      </c>
    </row>
    <row r="6169" spans="1:21" ht="15" customHeight="1" thickBot="1">
      <c r="A6169" s="188" t="s">
        <v>24982</v>
      </c>
      <c r="B6169" s="188">
        <v>46</v>
      </c>
      <c r="C6169" s="188" t="s">
        <v>807</v>
      </c>
      <c r="D6169" s="188" t="s">
        <v>808</v>
      </c>
      <c r="E6169" s="188" t="s">
        <v>809</v>
      </c>
      <c r="F6169" s="188" t="s">
        <v>810</v>
      </c>
      <c r="G6169" s="193" t="s">
        <v>811</v>
      </c>
      <c r="H6169" s="191" t="s">
        <v>807</v>
      </c>
      <c r="I6169" s="191" t="s">
        <v>808</v>
      </c>
      <c r="J6169" s="188" t="s">
        <v>812</v>
      </c>
      <c r="K6169" s="190" t="s">
        <v>810</v>
      </c>
      <c r="L6169" s="209" t="s">
        <v>813</v>
      </c>
      <c r="M6169" s="188">
        <v>2</v>
      </c>
      <c r="N6169" s="188" t="s">
        <v>814</v>
      </c>
      <c r="O6169" s="188">
        <v>5</v>
      </c>
      <c r="P6169" s="188">
        <v>0</v>
      </c>
      <c r="Q6169" s="188">
        <v>1574</v>
      </c>
      <c r="R6169" s="189" t="s">
        <v>814</v>
      </c>
      <c r="S6169" s="190" t="s">
        <v>24982</v>
      </c>
      <c r="T6169" s="190" t="s">
        <v>24982</v>
      </c>
      <c r="U6169" s="188">
        <v>88</v>
      </c>
    </row>
    <row r="6170" spans="1:21" ht="15" customHeight="1" thickBot="1">
      <c r="A6170" s="188" t="s">
        <v>24982</v>
      </c>
      <c r="B6170" s="188">
        <v>46</v>
      </c>
      <c r="C6170" s="188" t="s">
        <v>815</v>
      </c>
      <c r="D6170" s="188" t="s">
        <v>816</v>
      </c>
      <c r="E6170" s="188" t="s">
        <v>817</v>
      </c>
      <c r="F6170" s="188" t="s">
        <v>818</v>
      </c>
      <c r="G6170" s="193" t="s">
        <v>819</v>
      </c>
      <c r="H6170" s="191" t="s">
        <v>815</v>
      </c>
      <c r="I6170" s="191" t="s">
        <v>816</v>
      </c>
      <c r="J6170" s="188" t="s">
        <v>1391</v>
      </c>
      <c r="K6170" s="190" t="s">
        <v>818</v>
      </c>
      <c r="L6170" s="209" t="s">
        <v>1392</v>
      </c>
      <c r="M6170" s="188">
        <v>2</v>
      </c>
      <c r="N6170" s="188" t="s">
        <v>822</v>
      </c>
      <c r="O6170" s="188">
        <v>5</v>
      </c>
      <c r="P6170" s="188">
        <v>0</v>
      </c>
      <c r="Q6170" s="188">
        <v>2534</v>
      </c>
      <c r="R6170" s="189" t="s">
        <v>822</v>
      </c>
      <c r="S6170" s="190" t="s">
        <v>24982</v>
      </c>
      <c r="T6170" s="190" t="s">
        <v>24982</v>
      </c>
      <c r="U6170" s="188">
        <v>89</v>
      </c>
    </row>
    <row r="6171" spans="1:21" ht="15" customHeight="1" thickBot="1">
      <c r="A6171" s="188" t="s">
        <v>24982</v>
      </c>
      <c r="B6171" s="188">
        <v>46</v>
      </c>
      <c r="C6171" s="188" t="s">
        <v>823</v>
      </c>
      <c r="D6171" s="188" t="s">
        <v>823</v>
      </c>
      <c r="E6171" s="188" t="s">
        <v>823</v>
      </c>
      <c r="F6171" s="188" t="s">
        <v>824</v>
      </c>
      <c r="G6171" s="193" t="s">
        <v>825</v>
      </c>
      <c r="H6171" s="191" t="s">
        <v>823</v>
      </c>
      <c r="I6171" s="191" t="s">
        <v>823</v>
      </c>
      <c r="J6171" s="188" t="s">
        <v>826</v>
      </c>
      <c r="K6171" s="190" t="s">
        <v>824</v>
      </c>
      <c r="L6171" s="209" t="s">
        <v>827</v>
      </c>
      <c r="M6171" s="188">
        <v>2</v>
      </c>
      <c r="N6171" s="188" t="s">
        <v>828</v>
      </c>
      <c r="O6171" s="188">
        <v>5</v>
      </c>
      <c r="P6171" s="188">
        <v>0</v>
      </c>
      <c r="Q6171" s="188">
        <v>1502</v>
      </c>
      <c r="R6171" s="189" t="s">
        <v>828</v>
      </c>
      <c r="S6171" s="190" t="s">
        <v>24982</v>
      </c>
      <c r="T6171" s="190" t="s">
        <v>24982</v>
      </c>
      <c r="U6171" s="188">
        <v>90</v>
      </c>
    </row>
    <row r="6172" spans="1:21" ht="15" customHeight="1" thickBot="1">
      <c r="A6172" s="188" t="s">
        <v>24982</v>
      </c>
      <c r="B6172" s="188">
        <v>46</v>
      </c>
      <c r="C6172" s="188" t="s">
        <v>829</v>
      </c>
      <c r="D6172" s="188" t="s">
        <v>829</v>
      </c>
      <c r="E6172" s="188" t="s">
        <v>829</v>
      </c>
      <c r="F6172" s="188" t="s">
        <v>830</v>
      </c>
      <c r="G6172" s="193" t="s">
        <v>831</v>
      </c>
      <c r="H6172" s="191" t="s">
        <v>829</v>
      </c>
      <c r="I6172" s="191" t="s">
        <v>829</v>
      </c>
      <c r="J6172" s="188" t="s">
        <v>832</v>
      </c>
      <c r="K6172" s="190" t="s">
        <v>830</v>
      </c>
      <c r="L6172" s="209" t="s">
        <v>833</v>
      </c>
      <c r="M6172" s="188">
        <v>2</v>
      </c>
      <c r="N6172" s="188" t="s">
        <v>834</v>
      </c>
      <c r="O6172" s="188">
        <v>5</v>
      </c>
      <c r="P6172" s="188">
        <v>0</v>
      </c>
      <c r="Q6172" s="188">
        <v>1766</v>
      </c>
      <c r="R6172" s="189" t="s">
        <v>834</v>
      </c>
      <c r="S6172" s="190" t="s">
        <v>24982</v>
      </c>
      <c r="T6172" s="190" t="s">
        <v>24982</v>
      </c>
      <c r="U6172" s="188">
        <v>91</v>
      </c>
    </row>
    <row r="6173" spans="1:21" ht="15" customHeight="1" thickBot="1">
      <c r="A6173" s="188" t="s">
        <v>24982</v>
      </c>
      <c r="B6173" s="188">
        <v>46</v>
      </c>
      <c r="C6173" s="188" t="s">
        <v>835</v>
      </c>
      <c r="D6173" s="188" t="s">
        <v>836</v>
      </c>
      <c r="E6173" s="188" t="s">
        <v>836</v>
      </c>
      <c r="F6173" s="188" t="s">
        <v>837</v>
      </c>
      <c r="G6173" s="193" t="s">
        <v>838</v>
      </c>
      <c r="H6173" s="191" t="s">
        <v>835</v>
      </c>
      <c r="I6173" s="191" t="s">
        <v>836</v>
      </c>
      <c r="J6173" s="188" t="s">
        <v>839</v>
      </c>
      <c r="K6173" s="190" t="s">
        <v>837</v>
      </c>
      <c r="L6173" s="209" t="s">
        <v>840</v>
      </c>
      <c r="M6173" s="188">
        <v>2</v>
      </c>
      <c r="N6173" s="188" t="s">
        <v>841</v>
      </c>
      <c r="O6173" s="188">
        <v>5</v>
      </c>
      <c r="P6173" s="188">
        <v>0</v>
      </c>
      <c r="Q6173" s="188">
        <v>1478</v>
      </c>
      <c r="R6173" s="189" t="s">
        <v>841</v>
      </c>
      <c r="S6173" s="190" t="s">
        <v>24982</v>
      </c>
      <c r="T6173" s="190" t="s">
        <v>24982</v>
      </c>
      <c r="U6173" s="188">
        <v>92</v>
      </c>
    </row>
    <row r="6174" spans="1:21" ht="15" customHeight="1" thickBot="1">
      <c r="A6174" s="188" t="s">
        <v>24982</v>
      </c>
      <c r="B6174" s="188">
        <v>46</v>
      </c>
      <c r="C6174" s="188" t="s">
        <v>842</v>
      </c>
      <c r="D6174" s="188" t="s">
        <v>843</v>
      </c>
      <c r="E6174" s="188" t="s">
        <v>844</v>
      </c>
      <c r="F6174" s="188" t="s">
        <v>845</v>
      </c>
      <c r="G6174" s="193" t="s">
        <v>846</v>
      </c>
      <c r="H6174" s="191" t="s">
        <v>842</v>
      </c>
      <c r="I6174" s="191" t="s">
        <v>843</v>
      </c>
      <c r="J6174" s="188" t="s">
        <v>1393</v>
      </c>
      <c r="K6174" s="190" t="s">
        <v>845</v>
      </c>
      <c r="L6174" s="209" t="s">
        <v>1394</v>
      </c>
      <c r="M6174" s="188">
        <v>2</v>
      </c>
      <c r="N6174" s="188" t="s">
        <v>849</v>
      </c>
      <c r="O6174" s="188">
        <v>5</v>
      </c>
      <c r="P6174" s="188">
        <v>0</v>
      </c>
      <c r="Q6174" s="188">
        <v>1838</v>
      </c>
      <c r="R6174" s="189" t="s">
        <v>849</v>
      </c>
      <c r="S6174" s="190" t="s">
        <v>24982</v>
      </c>
      <c r="T6174" s="190" t="s">
        <v>24982</v>
      </c>
      <c r="U6174" s="188">
        <v>93</v>
      </c>
    </row>
    <row r="6175" spans="1:21" ht="15" customHeight="1" thickBot="1">
      <c r="A6175" s="188" t="s">
        <v>24982</v>
      </c>
      <c r="B6175" s="188">
        <v>46</v>
      </c>
      <c r="C6175" s="188" t="s">
        <v>850</v>
      </c>
      <c r="D6175" s="188" t="s">
        <v>851</v>
      </c>
      <c r="E6175" s="188" t="s">
        <v>852</v>
      </c>
      <c r="F6175" s="188" t="s">
        <v>853</v>
      </c>
      <c r="G6175" s="193" t="s">
        <v>854</v>
      </c>
      <c r="H6175" s="191" t="s">
        <v>850</v>
      </c>
      <c r="I6175" s="191" t="s">
        <v>851</v>
      </c>
      <c r="J6175" s="188" t="s">
        <v>3839</v>
      </c>
      <c r="K6175" s="190" t="s">
        <v>853</v>
      </c>
      <c r="L6175" s="209" t="s">
        <v>1396</v>
      </c>
      <c r="M6175" s="188">
        <v>2</v>
      </c>
      <c r="N6175" s="188" t="s">
        <v>857</v>
      </c>
      <c r="O6175" s="188">
        <v>5</v>
      </c>
      <c r="P6175" s="188">
        <v>0</v>
      </c>
      <c r="Q6175" s="188">
        <v>2102</v>
      </c>
      <c r="R6175" s="189" t="s">
        <v>857</v>
      </c>
      <c r="S6175" s="190" t="s">
        <v>24982</v>
      </c>
      <c r="T6175" s="190" t="s">
        <v>24982</v>
      </c>
      <c r="U6175" s="188">
        <v>94</v>
      </c>
    </row>
    <row r="6176" spans="1:21" ht="15" customHeight="1" thickBot="1">
      <c r="A6176" s="188" t="s">
        <v>24982</v>
      </c>
      <c r="B6176" s="188">
        <v>46</v>
      </c>
      <c r="C6176" s="188" t="s">
        <v>858</v>
      </c>
      <c r="D6176" s="188" t="s">
        <v>859</v>
      </c>
      <c r="E6176" s="188" t="s">
        <v>860</v>
      </c>
      <c r="F6176" s="188" t="s">
        <v>861</v>
      </c>
      <c r="G6176" s="193" t="s">
        <v>862</v>
      </c>
      <c r="H6176" s="191" t="s">
        <v>858</v>
      </c>
      <c r="I6176" s="191" t="s">
        <v>859</v>
      </c>
      <c r="J6176" s="188" t="s">
        <v>1397</v>
      </c>
      <c r="K6176" s="190" t="s">
        <v>861</v>
      </c>
      <c r="L6176" s="209" t="s">
        <v>1398</v>
      </c>
      <c r="M6176" s="188">
        <v>2</v>
      </c>
      <c r="N6176" s="188" t="s">
        <v>865</v>
      </c>
      <c r="O6176" s="188">
        <v>5</v>
      </c>
      <c r="P6176" s="188">
        <v>0</v>
      </c>
      <c r="Q6176" s="188">
        <v>1526</v>
      </c>
      <c r="R6176" s="189" t="s">
        <v>865</v>
      </c>
      <c r="S6176" s="190" t="s">
        <v>24982</v>
      </c>
      <c r="T6176" s="190" t="s">
        <v>24982</v>
      </c>
      <c r="U6176" s="188">
        <v>95</v>
      </c>
    </row>
    <row r="6177" spans="1:21" ht="15" customHeight="1" thickBot="1">
      <c r="A6177" s="188" t="s">
        <v>24982</v>
      </c>
      <c r="B6177" s="188">
        <v>46</v>
      </c>
      <c r="C6177" s="188" t="s">
        <v>866</v>
      </c>
      <c r="D6177" s="188" t="s">
        <v>867</v>
      </c>
      <c r="E6177" s="188" t="s">
        <v>868</v>
      </c>
      <c r="F6177" s="188" t="s">
        <v>869</v>
      </c>
      <c r="G6177" s="193" t="s">
        <v>870</v>
      </c>
      <c r="H6177" s="191" t="s">
        <v>866</v>
      </c>
      <c r="I6177" s="191" t="s">
        <v>867</v>
      </c>
      <c r="J6177" s="188" t="s">
        <v>3840</v>
      </c>
      <c r="K6177" s="190" t="s">
        <v>869</v>
      </c>
      <c r="L6177" s="209" t="s">
        <v>1400</v>
      </c>
      <c r="M6177" s="188">
        <v>2</v>
      </c>
      <c r="N6177" s="188" t="s">
        <v>873</v>
      </c>
      <c r="O6177" s="188">
        <v>5</v>
      </c>
      <c r="P6177" s="188">
        <v>0</v>
      </c>
      <c r="Q6177" s="188">
        <v>3000</v>
      </c>
      <c r="R6177" s="189" t="s">
        <v>873</v>
      </c>
      <c r="S6177" s="190" t="s">
        <v>24982</v>
      </c>
      <c r="T6177" s="190" t="s">
        <v>24982</v>
      </c>
      <c r="U6177" s="188">
        <v>96</v>
      </c>
    </row>
    <row r="6178" spans="1:21" ht="15" customHeight="1" thickBot="1">
      <c r="A6178" s="188" t="s">
        <v>24982</v>
      </c>
      <c r="B6178" s="188">
        <v>46</v>
      </c>
      <c r="C6178" s="188" t="s">
        <v>874</v>
      </c>
      <c r="D6178" s="188" t="s">
        <v>875</v>
      </c>
      <c r="E6178" s="188" t="s">
        <v>876</v>
      </c>
      <c r="F6178" s="188" t="s">
        <v>877</v>
      </c>
      <c r="G6178" s="193" t="s">
        <v>878</v>
      </c>
      <c r="H6178" s="191" t="s">
        <v>874</v>
      </c>
      <c r="I6178" s="191" t="s">
        <v>875</v>
      </c>
      <c r="J6178" s="188" t="s">
        <v>3841</v>
      </c>
      <c r="K6178" s="190" t="s">
        <v>877</v>
      </c>
      <c r="L6178" s="209" t="s">
        <v>1402</v>
      </c>
      <c r="M6178" s="188">
        <v>2</v>
      </c>
      <c r="N6178" s="188" t="s">
        <v>881</v>
      </c>
      <c r="O6178" s="188">
        <v>5</v>
      </c>
      <c r="P6178" s="188">
        <v>0</v>
      </c>
      <c r="Q6178" s="188">
        <v>3000</v>
      </c>
      <c r="R6178" s="189" t="s">
        <v>881</v>
      </c>
      <c r="S6178" s="190" t="s">
        <v>24982</v>
      </c>
      <c r="T6178" s="190" t="s">
        <v>24982</v>
      </c>
      <c r="U6178" s="188">
        <v>97</v>
      </c>
    </row>
    <row r="6179" spans="1:21" ht="15" customHeight="1" thickBot="1">
      <c r="A6179" s="188" t="s">
        <v>24982</v>
      </c>
      <c r="B6179" s="188">
        <v>46</v>
      </c>
      <c r="C6179" s="188" t="s">
        <v>882</v>
      </c>
      <c r="D6179" s="188" t="s">
        <v>883</v>
      </c>
      <c r="E6179" s="188" t="s">
        <v>884</v>
      </c>
      <c r="F6179" s="188" t="s">
        <v>885</v>
      </c>
      <c r="G6179" s="193" t="s">
        <v>886</v>
      </c>
      <c r="H6179" s="191" t="s">
        <v>882</v>
      </c>
      <c r="I6179" s="191" t="s">
        <v>883</v>
      </c>
      <c r="J6179" s="188" t="s">
        <v>3842</v>
      </c>
      <c r="K6179" s="190" t="s">
        <v>885</v>
      </c>
      <c r="L6179" s="209" t="s">
        <v>1404</v>
      </c>
      <c r="M6179" s="188">
        <v>2</v>
      </c>
      <c r="N6179" s="188" t="s">
        <v>889</v>
      </c>
      <c r="O6179" s="188">
        <v>5</v>
      </c>
      <c r="P6179" s="188">
        <v>0</v>
      </c>
      <c r="Q6179" s="188">
        <v>3000</v>
      </c>
      <c r="R6179" s="189" t="s">
        <v>889</v>
      </c>
      <c r="S6179" s="190" t="s">
        <v>24982</v>
      </c>
      <c r="T6179" s="190" t="s">
        <v>24982</v>
      </c>
      <c r="U6179" s="188">
        <v>98</v>
      </c>
    </row>
    <row r="6180" spans="1:21" ht="15" customHeight="1" thickBot="1">
      <c r="A6180" s="188" t="s">
        <v>24982</v>
      </c>
      <c r="B6180" s="188">
        <v>46</v>
      </c>
      <c r="C6180" s="188" t="s">
        <v>890</v>
      </c>
      <c r="D6180" s="188" t="s">
        <v>891</v>
      </c>
      <c r="E6180" s="188" t="s">
        <v>892</v>
      </c>
      <c r="F6180" s="188" t="s">
        <v>893</v>
      </c>
      <c r="G6180" s="193" t="s">
        <v>894</v>
      </c>
      <c r="H6180" s="191" t="s">
        <v>890</v>
      </c>
      <c r="I6180" s="191" t="s">
        <v>891</v>
      </c>
      <c r="J6180" s="188" t="s">
        <v>3843</v>
      </c>
      <c r="K6180" s="190" t="s">
        <v>893</v>
      </c>
      <c r="L6180" s="209" t="s">
        <v>1406</v>
      </c>
      <c r="M6180" s="188">
        <v>2</v>
      </c>
      <c r="N6180" s="188" t="s">
        <v>897</v>
      </c>
      <c r="O6180" s="188">
        <v>5</v>
      </c>
      <c r="P6180" s="188">
        <v>0</v>
      </c>
      <c r="Q6180" s="188">
        <v>3000</v>
      </c>
      <c r="R6180" s="189" t="s">
        <v>897</v>
      </c>
      <c r="S6180" s="190" t="s">
        <v>24982</v>
      </c>
      <c r="T6180" s="190" t="s">
        <v>24982</v>
      </c>
      <c r="U6180" s="188">
        <v>99</v>
      </c>
    </row>
    <row r="6181" spans="1:21" ht="15" customHeight="1" thickBot="1">
      <c r="A6181" s="188" t="s">
        <v>24982</v>
      </c>
      <c r="B6181" s="188">
        <v>46</v>
      </c>
      <c r="C6181" s="188" t="s">
        <v>898</v>
      </c>
      <c r="D6181" s="188" t="s">
        <v>899</v>
      </c>
      <c r="E6181" s="188" t="s">
        <v>900</v>
      </c>
      <c r="F6181" s="188" t="s">
        <v>901</v>
      </c>
      <c r="G6181" s="193" t="s">
        <v>902</v>
      </c>
      <c r="H6181" s="191" t="s">
        <v>898</v>
      </c>
      <c r="I6181" s="191" t="s">
        <v>899</v>
      </c>
      <c r="J6181" s="188" t="s">
        <v>3844</v>
      </c>
      <c r="K6181" s="190" t="s">
        <v>901</v>
      </c>
      <c r="L6181" s="209" t="s">
        <v>1408</v>
      </c>
      <c r="M6181" s="188">
        <v>2</v>
      </c>
      <c r="N6181" s="188" t="s">
        <v>905</v>
      </c>
      <c r="O6181" s="188">
        <v>5</v>
      </c>
      <c r="P6181" s="188">
        <v>0</v>
      </c>
      <c r="Q6181" s="188">
        <v>3000</v>
      </c>
      <c r="R6181" s="189" t="s">
        <v>905</v>
      </c>
      <c r="S6181" s="190" t="s">
        <v>24982</v>
      </c>
      <c r="T6181" s="190" t="s">
        <v>24982</v>
      </c>
      <c r="U6181" s="188">
        <v>100</v>
      </c>
    </row>
    <row r="6182" spans="1:21" ht="15" customHeight="1" thickBot="1">
      <c r="A6182" s="188" t="s">
        <v>24982</v>
      </c>
      <c r="B6182" s="188">
        <v>46</v>
      </c>
      <c r="C6182" s="188" t="s">
        <v>906</v>
      </c>
      <c r="D6182" s="188" t="s">
        <v>907</v>
      </c>
      <c r="E6182" s="188" t="s">
        <v>908</v>
      </c>
      <c r="F6182" s="188" t="s">
        <v>909</v>
      </c>
      <c r="G6182" s="193" t="s">
        <v>870</v>
      </c>
      <c r="H6182" s="191" t="s">
        <v>906</v>
      </c>
      <c r="I6182" s="191" t="s">
        <v>907</v>
      </c>
      <c r="J6182" s="188" t="s">
        <v>1409</v>
      </c>
      <c r="K6182" s="190" t="s">
        <v>909</v>
      </c>
      <c r="L6182" s="209" t="s">
        <v>1410</v>
      </c>
      <c r="M6182" s="188">
        <v>2</v>
      </c>
      <c r="N6182" s="188" t="s">
        <v>912</v>
      </c>
      <c r="O6182" s="188">
        <v>5</v>
      </c>
      <c r="P6182" s="188">
        <v>0</v>
      </c>
      <c r="Q6182" s="188">
        <v>3000</v>
      </c>
      <c r="R6182" s="189" t="s">
        <v>912</v>
      </c>
      <c r="S6182" s="190" t="s">
        <v>24982</v>
      </c>
      <c r="T6182" s="190" t="s">
        <v>24982</v>
      </c>
      <c r="U6182" s="188">
        <v>101</v>
      </c>
    </row>
    <row r="6183" spans="1:21" ht="15" customHeight="1" thickBot="1">
      <c r="A6183" s="188" t="s">
        <v>24982</v>
      </c>
      <c r="B6183" s="188">
        <v>46</v>
      </c>
      <c r="C6183" s="188" t="s">
        <v>913</v>
      </c>
      <c r="D6183" s="188" t="s">
        <v>914</v>
      </c>
      <c r="E6183" s="188" t="s">
        <v>915</v>
      </c>
      <c r="F6183" s="188" t="s">
        <v>916</v>
      </c>
      <c r="G6183" s="193" t="s">
        <v>917</v>
      </c>
      <c r="H6183" s="191" t="s">
        <v>913</v>
      </c>
      <c r="I6183" s="191" t="s">
        <v>914</v>
      </c>
      <c r="J6183" s="188" t="s">
        <v>1411</v>
      </c>
      <c r="K6183" s="190" t="s">
        <v>916</v>
      </c>
      <c r="L6183" s="209" t="s">
        <v>1412</v>
      </c>
      <c r="M6183" s="188">
        <v>2</v>
      </c>
      <c r="N6183" s="188" t="s">
        <v>920</v>
      </c>
      <c r="O6183" s="188">
        <v>5</v>
      </c>
      <c r="P6183" s="188">
        <v>0</v>
      </c>
      <c r="Q6183" s="188">
        <v>3000</v>
      </c>
      <c r="R6183" s="189" t="s">
        <v>920</v>
      </c>
      <c r="S6183" s="190" t="s">
        <v>24982</v>
      </c>
      <c r="T6183" s="190" t="s">
        <v>24982</v>
      </c>
      <c r="U6183" s="188">
        <v>102</v>
      </c>
    </row>
    <row r="6184" spans="1:21" ht="15" customHeight="1" thickBot="1">
      <c r="A6184" s="188" t="s">
        <v>24982</v>
      </c>
      <c r="B6184" s="188">
        <v>46</v>
      </c>
      <c r="C6184" s="188" t="s">
        <v>921</v>
      </c>
      <c r="D6184" s="188" t="s">
        <v>922</v>
      </c>
      <c r="E6184" s="188" t="s">
        <v>923</v>
      </c>
      <c r="F6184" s="188" t="s">
        <v>924</v>
      </c>
      <c r="G6184" s="193" t="s">
        <v>925</v>
      </c>
      <c r="H6184" s="191" t="s">
        <v>921</v>
      </c>
      <c r="I6184" s="191" t="s">
        <v>922</v>
      </c>
      <c r="J6184" s="188" t="s">
        <v>1413</v>
      </c>
      <c r="K6184" s="190" t="s">
        <v>924</v>
      </c>
      <c r="L6184" s="209" t="s">
        <v>1414</v>
      </c>
      <c r="M6184" s="188">
        <v>2</v>
      </c>
      <c r="N6184" s="188" t="s">
        <v>928</v>
      </c>
      <c r="O6184" s="188">
        <v>5</v>
      </c>
      <c r="P6184" s="188">
        <v>0</v>
      </c>
      <c r="Q6184" s="188">
        <v>3000</v>
      </c>
      <c r="R6184" s="189" t="s">
        <v>928</v>
      </c>
      <c r="S6184" s="190" t="s">
        <v>24982</v>
      </c>
      <c r="T6184" s="190" t="s">
        <v>24982</v>
      </c>
      <c r="U6184" s="188">
        <v>103</v>
      </c>
    </row>
    <row r="6185" spans="1:21" ht="15" customHeight="1" thickBot="1">
      <c r="A6185" s="188" t="s">
        <v>24982</v>
      </c>
      <c r="B6185" s="188">
        <v>46</v>
      </c>
      <c r="C6185" s="188" t="s">
        <v>929</v>
      </c>
      <c r="D6185" s="188" t="s">
        <v>930</v>
      </c>
      <c r="E6185" s="188" t="s">
        <v>931</v>
      </c>
      <c r="F6185" s="188" t="s">
        <v>932</v>
      </c>
      <c r="G6185" s="193" t="s">
        <v>933</v>
      </c>
      <c r="H6185" s="191" t="s">
        <v>929</v>
      </c>
      <c r="I6185" s="191" t="s">
        <v>930</v>
      </c>
      <c r="J6185" s="188" t="s">
        <v>3845</v>
      </c>
      <c r="K6185" s="190" t="s">
        <v>932</v>
      </c>
      <c r="L6185" s="209" t="s">
        <v>2720</v>
      </c>
      <c r="M6185" s="188">
        <v>2</v>
      </c>
      <c r="N6185" s="188" t="s">
        <v>936</v>
      </c>
      <c r="O6185" s="188">
        <v>5</v>
      </c>
      <c r="P6185" s="188">
        <v>0</v>
      </c>
      <c r="Q6185" s="188">
        <v>3000</v>
      </c>
      <c r="R6185" s="189" t="s">
        <v>936</v>
      </c>
      <c r="S6185" s="190" t="s">
        <v>24982</v>
      </c>
      <c r="T6185" s="190" t="s">
        <v>24982</v>
      </c>
      <c r="U6185" s="188">
        <v>104</v>
      </c>
    </row>
    <row r="6186" spans="1:21" ht="15" customHeight="1" thickBot="1">
      <c r="A6186" s="188" t="s">
        <v>24982</v>
      </c>
      <c r="B6186" s="188">
        <v>46</v>
      </c>
      <c r="C6186" s="188" t="s">
        <v>937</v>
      </c>
      <c r="D6186" s="188" t="s">
        <v>938</v>
      </c>
      <c r="E6186" s="188" t="s">
        <v>939</v>
      </c>
      <c r="F6186" s="188" t="s">
        <v>940</v>
      </c>
      <c r="G6186" s="193" t="s">
        <v>941</v>
      </c>
      <c r="H6186" s="191" t="s">
        <v>937</v>
      </c>
      <c r="I6186" s="191" t="s">
        <v>938</v>
      </c>
      <c r="J6186" s="188" t="s">
        <v>3846</v>
      </c>
      <c r="K6186" s="190" t="s">
        <v>940</v>
      </c>
      <c r="L6186" s="209" t="s">
        <v>2721</v>
      </c>
      <c r="M6186" s="188">
        <v>2</v>
      </c>
      <c r="N6186" s="188" t="s">
        <v>944</v>
      </c>
      <c r="O6186" s="188">
        <v>5</v>
      </c>
      <c r="P6186" s="188">
        <v>0</v>
      </c>
      <c r="Q6186" s="188">
        <v>3000</v>
      </c>
      <c r="R6186" s="189" t="s">
        <v>944</v>
      </c>
      <c r="S6186" s="190" t="s">
        <v>24982</v>
      </c>
      <c r="T6186" s="190" t="s">
        <v>24982</v>
      </c>
      <c r="U6186" s="188">
        <v>105</v>
      </c>
    </row>
    <row r="6187" spans="1:21" ht="15" customHeight="1" thickBot="1">
      <c r="A6187" s="188" t="s">
        <v>24982</v>
      </c>
      <c r="B6187" s="188">
        <v>46</v>
      </c>
      <c r="C6187" s="188" t="s">
        <v>945</v>
      </c>
      <c r="D6187" s="188" t="s">
        <v>946</v>
      </c>
      <c r="E6187" s="188" t="s">
        <v>947</v>
      </c>
      <c r="F6187" s="188" t="s">
        <v>948</v>
      </c>
      <c r="G6187" s="193" t="s">
        <v>949</v>
      </c>
      <c r="H6187" s="191" t="s">
        <v>945</v>
      </c>
      <c r="I6187" s="191" t="s">
        <v>946</v>
      </c>
      <c r="J6187" s="188" t="s">
        <v>3847</v>
      </c>
      <c r="K6187" s="190" t="s">
        <v>948</v>
      </c>
      <c r="L6187" s="209" t="s">
        <v>2722</v>
      </c>
      <c r="M6187" s="188">
        <v>2</v>
      </c>
      <c r="N6187" s="188" t="s">
        <v>952</v>
      </c>
      <c r="O6187" s="188">
        <v>5</v>
      </c>
      <c r="P6187" s="188">
        <v>0</v>
      </c>
      <c r="Q6187" s="188">
        <v>3000</v>
      </c>
      <c r="R6187" s="189" t="s">
        <v>952</v>
      </c>
      <c r="S6187" s="190" t="s">
        <v>24982</v>
      </c>
      <c r="T6187" s="190" t="s">
        <v>24982</v>
      </c>
      <c r="U6187" s="188">
        <v>106</v>
      </c>
    </row>
    <row r="6188" spans="1:21" ht="15" customHeight="1" thickBot="1">
      <c r="A6188" s="188" t="s">
        <v>24982</v>
      </c>
      <c r="B6188" s="188">
        <v>46</v>
      </c>
      <c r="C6188" s="188" t="s">
        <v>953</v>
      </c>
      <c r="D6188" s="188" t="s">
        <v>954</v>
      </c>
      <c r="E6188" s="188" t="s">
        <v>955</v>
      </c>
      <c r="F6188" s="188" t="s">
        <v>956</v>
      </c>
      <c r="G6188" s="193" t="s">
        <v>957</v>
      </c>
      <c r="H6188" s="191" t="s">
        <v>953</v>
      </c>
      <c r="I6188" s="191" t="s">
        <v>954</v>
      </c>
      <c r="J6188" s="188" t="s">
        <v>2337</v>
      </c>
      <c r="K6188" s="90" t="s">
        <v>2507</v>
      </c>
      <c r="L6188" s="209" t="s">
        <v>2338</v>
      </c>
      <c r="M6188" s="188">
        <v>2</v>
      </c>
      <c r="N6188" s="188" t="s">
        <v>960</v>
      </c>
      <c r="O6188" s="188">
        <v>0</v>
      </c>
      <c r="P6188" s="188">
        <v>0</v>
      </c>
      <c r="Q6188" s="188">
        <v>3000</v>
      </c>
      <c r="R6188" s="189" t="s">
        <v>960</v>
      </c>
      <c r="S6188" s="190" t="s">
        <v>24982</v>
      </c>
      <c r="T6188" s="190" t="s">
        <v>24982</v>
      </c>
      <c r="U6188" s="188">
        <v>107</v>
      </c>
    </row>
    <row r="6189" spans="1:21" ht="15" customHeight="1" thickBot="1">
      <c r="A6189" s="188" t="s">
        <v>24982</v>
      </c>
      <c r="B6189" s="188">
        <v>46</v>
      </c>
      <c r="C6189" s="188" t="s">
        <v>961</v>
      </c>
      <c r="D6189" s="188" t="s">
        <v>962</v>
      </c>
      <c r="E6189" s="188" t="s">
        <v>963</v>
      </c>
      <c r="F6189" s="188" t="s">
        <v>964</v>
      </c>
      <c r="G6189" s="193" t="s">
        <v>965</v>
      </c>
      <c r="H6189" s="191" t="s">
        <v>9038</v>
      </c>
      <c r="I6189" s="191" t="s">
        <v>9039</v>
      </c>
      <c r="J6189" s="188" t="s">
        <v>9040</v>
      </c>
      <c r="K6189" s="90" t="s">
        <v>9041</v>
      </c>
      <c r="L6189" s="206" t="s">
        <v>9042</v>
      </c>
      <c r="M6189" s="188">
        <v>2</v>
      </c>
      <c r="N6189" s="188" t="s">
        <v>968</v>
      </c>
      <c r="O6189" s="188">
        <v>0</v>
      </c>
      <c r="P6189" s="188">
        <v>0</v>
      </c>
      <c r="Q6189" s="188">
        <v>3000</v>
      </c>
      <c r="R6189" s="189" t="s">
        <v>968</v>
      </c>
      <c r="S6189" s="190" t="s">
        <v>24982</v>
      </c>
      <c r="T6189" s="190" t="s">
        <v>24982</v>
      </c>
      <c r="U6189" s="188">
        <v>108</v>
      </c>
    </row>
    <row r="6190" spans="1:21" ht="15" customHeight="1" thickBot="1">
      <c r="A6190" s="188" t="s">
        <v>24982</v>
      </c>
      <c r="B6190" s="188">
        <v>46</v>
      </c>
      <c r="C6190" s="188" t="s">
        <v>969</v>
      </c>
      <c r="D6190" s="188" t="s">
        <v>970</v>
      </c>
      <c r="E6190" s="188" t="s">
        <v>970</v>
      </c>
      <c r="F6190" s="188" t="s">
        <v>971</v>
      </c>
      <c r="G6190" s="193" t="s">
        <v>972</v>
      </c>
      <c r="H6190" s="191" t="s">
        <v>969</v>
      </c>
      <c r="I6190" s="191" t="s">
        <v>970</v>
      </c>
      <c r="J6190" s="188" t="s">
        <v>970</v>
      </c>
      <c r="K6190" s="190" t="s">
        <v>7173</v>
      </c>
      <c r="L6190" s="209" t="s">
        <v>2341</v>
      </c>
      <c r="M6190" s="188">
        <v>2</v>
      </c>
      <c r="N6190" s="188" t="s">
        <v>975</v>
      </c>
      <c r="O6190" s="188">
        <v>0</v>
      </c>
      <c r="P6190" s="188">
        <v>0</v>
      </c>
      <c r="Q6190" s="188">
        <v>3000</v>
      </c>
      <c r="R6190" s="189" t="s">
        <v>975</v>
      </c>
      <c r="S6190" s="190" t="s">
        <v>24982</v>
      </c>
      <c r="T6190" s="190" t="s">
        <v>24982</v>
      </c>
      <c r="U6190" s="188">
        <v>109</v>
      </c>
    </row>
    <row r="6191" spans="1:21" ht="15" customHeight="1" thickBot="1">
      <c r="A6191" s="188" t="s">
        <v>24982</v>
      </c>
      <c r="B6191" s="188">
        <v>46</v>
      </c>
      <c r="C6191" s="188" t="s">
        <v>976</v>
      </c>
      <c r="D6191" s="188" t="s">
        <v>977</v>
      </c>
      <c r="E6191" s="188" t="s">
        <v>978</v>
      </c>
      <c r="F6191" s="188" t="s">
        <v>979</v>
      </c>
      <c r="G6191" s="193" t="s">
        <v>980</v>
      </c>
      <c r="H6191" s="191" t="s">
        <v>976</v>
      </c>
      <c r="I6191" s="191" t="s">
        <v>977</v>
      </c>
      <c r="J6191" s="188" t="s">
        <v>978</v>
      </c>
      <c r="K6191" s="190" t="s">
        <v>7334</v>
      </c>
      <c r="L6191" s="209" t="s">
        <v>2343</v>
      </c>
      <c r="M6191" s="188">
        <v>2</v>
      </c>
      <c r="N6191" s="188" t="s">
        <v>983</v>
      </c>
      <c r="O6191" s="188">
        <v>0</v>
      </c>
      <c r="P6191" s="188">
        <v>0</v>
      </c>
      <c r="Q6191" s="188">
        <v>3000</v>
      </c>
      <c r="R6191" s="189" t="s">
        <v>983</v>
      </c>
      <c r="S6191" s="190" t="s">
        <v>24982</v>
      </c>
      <c r="T6191" s="190" t="s">
        <v>24982</v>
      </c>
      <c r="U6191" s="188">
        <v>110</v>
      </c>
    </row>
    <row r="6192" spans="1:21" ht="15" customHeight="1" thickBot="1">
      <c r="A6192" s="188" t="s">
        <v>24982</v>
      </c>
      <c r="B6192" s="188">
        <v>46</v>
      </c>
      <c r="C6192" s="189" t="s">
        <v>24408</v>
      </c>
      <c r="D6192" s="189" t="s">
        <v>24408</v>
      </c>
      <c r="E6192" s="189" t="s">
        <v>24408</v>
      </c>
      <c r="F6192" s="189" t="s">
        <v>24983</v>
      </c>
      <c r="G6192" s="189" t="s">
        <v>24441</v>
      </c>
      <c r="H6192" s="189" t="s">
        <v>24408</v>
      </c>
      <c r="I6192" s="189" t="s">
        <v>24408</v>
      </c>
      <c r="J6192" s="189" t="s">
        <v>24408</v>
      </c>
      <c r="K6192" s="189" t="s">
        <v>24848</v>
      </c>
      <c r="L6192" s="189" t="s">
        <v>24994</v>
      </c>
      <c r="M6192" s="188">
        <v>2</v>
      </c>
      <c r="N6192" s="189" t="s">
        <v>24409</v>
      </c>
      <c r="O6192" s="188">
        <v>0</v>
      </c>
      <c r="P6192" s="188">
        <v>0</v>
      </c>
      <c r="Q6192" s="188">
        <v>3000</v>
      </c>
      <c r="R6192" s="189" t="s">
        <v>24409</v>
      </c>
      <c r="S6192" s="190" t="s">
        <v>24982</v>
      </c>
      <c r="T6192" s="190" t="s">
        <v>24982</v>
      </c>
      <c r="U6192" s="188">
        <v>114</v>
      </c>
    </row>
    <row r="6193" spans="1:21" ht="15" customHeight="1" thickBot="1">
      <c r="A6193" s="188" t="s">
        <v>24982</v>
      </c>
      <c r="B6193" s="188">
        <v>46</v>
      </c>
      <c r="C6193" s="188" t="s">
        <v>984</v>
      </c>
      <c r="D6193" s="188" t="s">
        <v>985</v>
      </c>
      <c r="E6193" s="188" t="s">
        <v>985</v>
      </c>
      <c r="F6193" s="188" t="s">
        <v>986</v>
      </c>
      <c r="G6193" s="193" t="s">
        <v>987</v>
      </c>
      <c r="H6193" s="191" t="s">
        <v>984</v>
      </c>
      <c r="I6193" s="191" t="s">
        <v>985</v>
      </c>
      <c r="J6193" s="188" t="s">
        <v>985</v>
      </c>
      <c r="K6193" s="190" t="s">
        <v>7177</v>
      </c>
      <c r="L6193" s="209" t="s">
        <v>2345</v>
      </c>
      <c r="M6193" s="188">
        <v>2</v>
      </c>
      <c r="N6193" s="188" t="s">
        <v>991</v>
      </c>
      <c r="O6193" s="188">
        <v>0</v>
      </c>
      <c r="P6193" s="188">
        <v>0</v>
      </c>
      <c r="Q6193" s="188">
        <v>3000</v>
      </c>
      <c r="R6193" s="189" t="s">
        <v>991</v>
      </c>
      <c r="S6193" s="190" t="s">
        <v>24982</v>
      </c>
      <c r="T6193" s="190" t="s">
        <v>24982</v>
      </c>
      <c r="U6193" s="188">
        <v>111</v>
      </c>
    </row>
    <row r="6194" spans="1:21" ht="15" customHeight="1" thickBot="1">
      <c r="A6194" s="188" t="s">
        <v>24982</v>
      </c>
      <c r="B6194" s="188">
        <v>46</v>
      </c>
      <c r="C6194" s="188" t="s">
        <v>992</v>
      </c>
      <c r="D6194" s="188" t="s">
        <v>993</v>
      </c>
      <c r="E6194" s="188" t="s">
        <v>994</v>
      </c>
      <c r="F6194" s="188" t="s">
        <v>995</v>
      </c>
      <c r="G6194" s="193" t="s">
        <v>996</v>
      </c>
      <c r="H6194" s="191" t="s">
        <v>997</v>
      </c>
      <c r="I6194" s="191" t="s">
        <v>994</v>
      </c>
      <c r="J6194" s="188" t="s">
        <v>998</v>
      </c>
      <c r="K6194" s="190" t="s">
        <v>995</v>
      </c>
      <c r="L6194" s="209" t="s">
        <v>999</v>
      </c>
      <c r="M6194" s="188">
        <v>2</v>
      </c>
      <c r="N6194" s="188" t="s">
        <v>1000</v>
      </c>
      <c r="O6194" s="188">
        <v>5</v>
      </c>
      <c r="P6194" s="188">
        <v>0</v>
      </c>
      <c r="Q6194" s="188">
        <v>1358</v>
      </c>
      <c r="R6194" s="189" t="s">
        <v>1001</v>
      </c>
      <c r="S6194" s="190" t="s">
        <v>24982</v>
      </c>
      <c r="T6194" s="190" t="s">
        <v>24982</v>
      </c>
      <c r="U6194" s="188">
        <v>112</v>
      </c>
    </row>
    <row r="6195" spans="1:21" ht="15" customHeight="1" thickBot="1">
      <c r="A6195" s="188" t="s">
        <v>24982</v>
      </c>
      <c r="B6195" s="188">
        <v>46</v>
      </c>
      <c r="C6195" s="7" t="s">
        <v>1002</v>
      </c>
      <c r="D6195" s="188" t="s">
        <v>1002</v>
      </c>
      <c r="E6195" s="188" t="s">
        <v>1002</v>
      </c>
      <c r="F6195" s="188" t="s">
        <v>1003</v>
      </c>
      <c r="G6195" s="193" t="s">
        <v>1004</v>
      </c>
      <c r="H6195" s="191" t="s">
        <v>1002</v>
      </c>
      <c r="I6195" s="191" t="s">
        <v>1002</v>
      </c>
      <c r="J6195" s="188" t="s">
        <v>1005</v>
      </c>
      <c r="K6195" s="190" t="s">
        <v>1003</v>
      </c>
      <c r="L6195" s="209" t="s">
        <v>1006</v>
      </c>
      <c r="M6195" s="188">
        <v>2</v>
      </c>
      <c r="N6195" s="188" t="s">
        <v>1007</v>
      </c>
      <c r="O6195" s="188">
        <v>5</v>
      </c>
      <c r="P6195" s="188">
        <v>0</v>
      </c>
      <c r="Q6195" s="188">
        <v>830</v>
      </c>
      <c r="R6195" s="189" t="s">
        <v>1008</v>
      </c>
      <c r="S6195" s="190" t="s">
        <v>24982</v>
      </c>
      <c r="T6195" s="190" t="s">
        <v>24982</v>
      </c>
      <c r="U6195" s="188">
        <v>113</v>
      </c>
    </row>
    <row r="6196" spans="1:21" ht="15" customHeight="1" thickBot="1">
      <c r="A6196" s="188" t="s">
        <v>24982</v>
      </c>
      <c r="B6196" s="188">
        <v>46</v>
      </c>
      <c r="C6196" s="7" t="s">
        <v>1009</v>
      </c>
      <c r="D6196" s="188" t="s">
        <v>1010</v>
      </c>
      <c r="E6196" s="188" t="s">
        <v>1011</v>
      </c>
      <c r="F6196" s="188" t="s">
        <v>1012</v>
      </c>
      <c r="G6196" s="193" t="s">
        <v>1013</v>
      </c>
      <c r="H6196" s="191" t="s">
        <v>1009</v>
      </c>
      <c r="I6196" s="191" t="s">
        <v>1010</v>
      </c>
      <c r="J6196" s="188" t="s">
        <v>1014</v>
      </c>
      <c r="K6196" s="190" t="s">
        <v>1012</v>
      </c>
      <c r="L6196" s="209" t="s">
        <v>1015</v>
      </c>
      <c r="M6196" s="188">
        <v>2</v>
      </c>
      <c r="N6196" s="188" t="s">
        <v>1016</v>
      </c>
      <c r="O6196" s="188">
        <v>5</v>
      </c>
      <c r="P6196" s="188">
        <v>0</v>
      </c>
      <c r="Q6196" s="188">
        <v>1190</v>
      </c>
      <c r="R6196" s="189" t="s">
        <v>1017</v>
      </c>
      <c r="S6196" s="190" t="s">
        <v>24982</v>
      </c>
      <c r="T6196" s="190" t="s">
        <v>24982</v>
      </c>
      <c r="U6196" s="188">
        <v>114</v>
      </c>
    </row>
    <row r="6197" spans="1:21" ht="15" customHeight="1" thickBot="1">
      <c r="A6197" s="188" t="s">
        <v>24982</v>
      </c>
      <c r="B6197" s="188">
        <v>46</v>
      </c>
      <c r="C6197" s="7" t="s">
        <v>1018</v>
      </c>
      <c r="D6197" s="188" t="s">
        <v>8699</v>
      </c>
      <c r="E6197" s="188" t="s">
        <v>1020</v>
      </c>
      <c r="F6197" s="188" t="s">
        <v>1021</v>
      </c>
      <c r="G6197" s="193" t="s">
        <v>1022</v>
      </c>
      <c r="H6197" s="191" t="s">
        <v>1018</v>
      </c>
      <c r="I6197" s="191" t="s">
        <v>8699</v>
      </c>
      <c r="J6197" s="188" t="s">
        <v>1023</v>
      </c>
      <c r="K6197" s="190" t="s">
        <v>1021</v>
      </c>
      <c r="L6197" s="209" t="s">
        <v>1024</v>
      </c>
      <c r="M6197" s="188">
        <v>2</v>
      </c>
      <c r="N6197" s="188" t="s">
        <v>1025</v>
      </c>
      <c r="O6197" s="188">
        <v>5</v>
      </c>
      <c r="P6197" s="188">
        <v>0</v>
      </c>
      <c r="Q6197" s="188">
        <v>1214</v>
      </c>
      <c r="R6197" s="189" t="s">
        <v>1026</v>
      </c>
      <c r="S6197" s="190" t="s">
        <v>24982</v>
      </c>
      <c r="T6197" s="190" t="s">
        <v>24982</v>
      </c>
      <c r="U6197" s="188">
        <v>115</v>
      </c>
    </row>
    <row r="6198" spans="1:21" ht="15" customHeight="1" thickBot="1">
      <c r="A6198" s="188" t="s">
        <v>24982</v>
      </c>
      <c r="B6198" s="188">
        <v>46</v>
      </c>
      <c r="C6198" s="7" t="s">
        <v>1027</v>
      </c>
      <c r="D6198" s="188" t="s">
        <v>1028</v>
      </c>
      <c r="E6198" s="188" t="s">
        <v>1029</v>
      </c>
      <c r="F6198" s="188" t="s">
        <v>1030</v>
      </c>
      <c r="G6198" s="193" t="s">
        <v>1031</v>
      </c>
      <c r="H6198" s="191" t="s">
        <v>1027</v>
      </c>
      <c r="I6198" s="191" t="s">
        <v>1028</v>
      </c>
      <c r="J6198" s="188" t="s">
        <v>1032</v>
      </c>
      <c r="K6198" s="190" t="s">
        <v>1030</v>
      </c>
      <c r="L6198" s="209" t="s">
        <v>1033</v>
      </c>
      <c r="M6198" s="188">
        <v>2</v>
      </c>
      <c r="N6198" s="188" t="s">
        <v>1034</v>
      </c>
      <c r="O6198" s="188">
        <v>5</v>
      </c>
      <c r="P6198" s="188">
        <v>0</v>
      </c>
      <c r="Q6198" s="188">
        <v>1094</v>
      </c>
      <c r="R6198" s="189" t="s">
        <v>1035</v>
      </c>
      <c r="S6198" s="190" t="s">
        <v>24982</v>
      </c>
      <c r="T6198" s="190" t="s">
        <v>24982</v>
      </c>
      <c r="U6198" s="188">
        <v>116</v>
      </c>
    </row>
    <row r="6199" spans="1:21" ht="15" customHeight="1" thickBot="1">
      <c r="A6199" s="188" t="s">
        <v>24982</v>
      </c>
      <c r="B6199" s="188">
        <v>46</v>
      </c>
      <c r="C6199" s="7" t="s">
        <v>1036</v>
      </c>
      <c r="D6199" s="188" t="s">
        <v>1037</v>
      </c>
      <c r="E6199" s="188" t="s">
        <v>1038</v>
      </c>
      <c r="F6199" s="188" t="s">
        <v>1039</v>
      </c>
      <c r="G6199" s="193" t="s">
        <v>1040</v>
      </c>
      <c r="H6199" s="191" t="s">
        <v>1036</v>
      </c>
      <c r="I6199" s="191" t="s">
        <v>1037</v>
      </c>
      <c r="J6199" s="188" t="s">
        <v>1041</v>
      </c>
      <c r="K6199" s="190" t="s">
        <v>1039</v>
      </c>
      <c r="L6199" s="209" t="s">
        <v>1042</v>
      </c>
      <c r="M6199" s="188">
        <v>2</v>
      </c>
      <c r="N6199" s="188" t="s">
        <v>1043</v>
      </c>
      <c r="O6199" s="188">
        <v>5</v>
      </c>
      <c r="P6199" s="188">
        <v>0</v>
      </c>
      <c r="Q6199" s="188">
        <v>1022</v>
      </c>
      <c r="R6199" s="189" t="s">
        <v>1044</v>
      </c>
      <c r="S6199" s="190" t="s">
        <v>24982</v>
      </c>
      <c r="T6199" s="190" t="s">
        <v>24982</v>
      </c>
      <c r="U6199" s="188">
        <v>117</v>
      </c>
    </row>
    <row r="6200" spans="1:21" ht="15" customHeight="1" thickBot="1">
      <c r="A6200" s="188" t="s">
        <v>24982</v>
      </c>
      <c r="B6200" s="188">
        <v>46</v>
      </c>
      <c r="C6200" s="7" t="s">
        <v>1045</v>
      </c>
      <c r="D6200" s="188" t="s">
        <v>1046</v>
      </c>
      <c r="E6200" s="188" t="s">
        <v>1047</v>
      </c>
      <c r="F6200" s="188" t="s">
        <v>1048</v>
      </c>
      <c r="G6200" s="193" t="s">
        <v>1049</v>
      </c>
      <c r="H6200" s="191" t="s">
        <v>1045</v>
      </c>
      <c r="I6200" s="191" t="s">
        <v>1046</v>
      </c>
      <c r="J6200" s="188" t="s">
        <v>1050</v>
      </c>
      <c r="K6200" s="190" t="s">
        <v>1048</v>
      </c>
      <c r="L6200" s="209" t="s">
        <v>1051</v>
      </c>
      <c r="M6200" s="188">
        <v>2</v>
      </c>
      <c r="N6200" s="188" t="s">
        <v>1052</v>
      </c>
      <c r="O6200" s="188">
        <v>5</v>
      </c>
      <c r="P6200" s="188">
        <v>0</v>
      </c>
      <c r="Q6200" s="188">
        <v>1214</v>
      </c>
      <c r="R6200" s="189" t="s">
        <v>1053</v>
      </c>
      <c r="S6200" s="190" t="s">
        <v>24982</v>
      </c>
      <c r="T6200" s="190" t="s">
        <v>24982</v>
      </c>
      <c r="U6200" s="188">
        <v>118</v>
      </c>
    </row>
    <row r="6201" spans="1:21" ht="15" customHeight="1" thickBot="1">
      <c r="A6201" s="188" t="s">
        <v>24982</v>
      </c>
      <c r="B6201" s="188">
        <v>46</v>
      </c>
      <c r="C6201" s="7" t="s">
        <v>1054</v>
      </c>
      <c r="D6201" s="188" t="s">
        <v>1055</v>
      </c>
      <c r="E6201" s="188" t="s">
        <v>1056</v>
      </c>
      <c r="F6201" s="188" t="s">
        <v>1057</v>
      </c>
      <c r="G6201" s="193" t="s">
        <v>1058</v>
      </c>
      <c r="H6201" s="191" t="s">
        <v>1054</v>
      </c>
      <c r="I6201" s="191" t="s">
        <v>1055</v>
      </c>
      <c r="J6201" s="188" t="s">
        <v>1059</v>
      </c>
      <c r="K6201" s="190" t="s">
        <v>1057</v>
      </c>
      <c r="L6201" s="209" t="s">
        <v>1060</v>
      </c>
      <c r="M6201" s="188">
        <v>2</v>
      </c>
      <c r="N6201" s="188" t="s">
        <v>1061</v>
      </c>
      <c r="O6201" s="188">
        <v>5</v>
      </c>
      <c r="P6201" s="188">
        <v>0</v>
      </c>
      <c r="Q6201" s="188">
        <v>1190</v>
      </c>
      <c r="R6201" s="189" t="s">
        <v>1062</v>
      </c>
      <c r="S6201" s="190" t="s">
        <v>24982</v>
      </c>
      <c r="T6201" s="190" t="s">
        <v>24982</v>
      </c>
      <c r="U6201" s="188">
        <v>119</v>
      </c>
    </row>
    <row r="6202" spans="1:21" ht="15" customHeight="1" thickBot="1">
      <c r="A6202" s="188" t="s">
        <v>24982</v>
      </c>
      <c r="B6202" s="188">
        <v>46</v>
      </c>
      <c r="C6202" s="7" t="s">
        <v>1063</v>
      </c>
      <c r="D6202" s="188" t="s">
        <v>1064</v>
      </c>
      <c r="E6202" s="188" t="s">
        <v>1063</v>
      </c>
      <c r="F6202" s="188" t="s">
        <v>802</v>
      </c>
      <c r="G6202" s="193" t="s">
        <v>1065</v>
      </c>
      <c r="H6202" s="191" t="s">
        <v>1063</v>
      </c>
      <c r="I6202" s="191" t="s">
        <v>1064</v>
      </c>
      <c r="J6202" s="188" t="s">
        <v>1066</v>
      </c>
      <c r="K6202" s="190" t="s">
        <v>802</v>
      </c>
      <c r="L6202" s="209" t="s">
        <v>1067</v>
      </c>
      <c r="M6202" s="188">
        <v>2</v>
      </c>
      <c r="N6202" s="188" t="s">
        <v>1068</v>
      </c>
      <c r="O6202" s="188">
        <v>5</v>
      </c>
      <c r="P6202" s="188">
        <v>0</v>
      </c>
      <c r="Q6202" s="188">
        <v>1310</v>
      </c>
      <c r="R6202" s="189" t="s">
        <v>1069</v>
      </c>
      <c r="S6202" s="190" t="s">
        <v>24982</v>
      </c>
      <c r="T6202" s="190" t="s">
        <v>24982</v>
      </c>
      <c r="U6202" s="188">
        <v>120</v>
      </c>
    </row>
    <row r="6203" spans="1:21" ht="15" customHeight="1" thickBot="1">
      <c r="A6203" s="188" t="s">
        <v>24982</v>
      </c>
      <c r="B6203" s="188">
        <v>46</v>
      </c>
      <c r="C6203" s="7" t="s">
        <v>1070</v>
      </c>
      <c r="D6203" s="188" t="s">
        <v>8700</v>
      </c>
      <c r="E6203" s="188" t="s">
        <v>1072</v>
      </c>
      <c r="F6203" s="188" t="s">
        <v>1073</v>
      </c>
      <c r="G6203" s="193" t="s">
        <v>1074</v>
      </c>
      <c r="H6203" s="191" t="s">
        <v>1070</v>
      </c>
      <c r="I6203" s="191" t="s">
        <v>8700</v>
      </c>
      <c r="J6203" s="188" t="s">
        <v>1075</v>
      </c>
      <c r="K6203" s="190" t="s">
        <v>1073</v>
      </c>
      <c r="L6203" s="209" t="s">
        <v>1076</v>
      </c>
      <c r="M6203" s="188">
        <v>2</v>
      </c>
      <c r="N6203" s="188" t="s">
        <v>1077</v>
      </c>
      <c r="O6203" s="188">
        <v>5</v>
      </c>
      <c r="P6203" s="188">
        <v>0</v>
      </c>
      <c r="Q6203" s="188">
        <v>1910</v>
      </c>
      <c r="R6203" s="189" t="s">
        <v>1078</v>
      </c>
      <c r="S6203" s="190" t="s">
        <v>24982</v>
      </c>
      <c r="T6203" s="190" t="s">
        <v>24982</v>
      </c>
      <c r="U6203" s="188">
        <v>121</v>
      </c>
    </row>
    <row r="6204" spans="1:21" ht="15" customHeight="1" thickBot="1">
      <c r="A6204" s="188" t="s">
        <v>24982</v>
      </c>
      <c r="B6204" s="188">
        <v>46</v>
      </c>
      <c r="C6204" s="7" t="s">
        <v>1079</v>
      </c>
      <c r="D6204" s="188" t="s">
        <v>1080</v>
      </c>
      <c r="E6204" s="188" t="s">
        <v>1081</v>
      </c>
      <c r="F6204" s="188" t="s">
        <v>1082</v>
      </c>
      <c r="G6204" s="193" t="s">
        <v>1083</v>
      </c>
      <c r="H6204" s="191" t="s">
        <v>1079</v>
      </c>
      <c r="I6204" s="191" t="s">
        <v>1080</v>
      </c>
      <c r="J6204" s="188" t="s">
        <v>1084</v>
      </c>
      <c r="K6204" s="190" t="s">
        <v>1082</v>
      </c>
      <c r="L6204" s="209" t="s">
        <v>1085</v>
      </c>
      <c r="M6204" s="188">
        <v>2</v>
      </c>
      <c r="N6204" s="188" t="s">
        <v>1086</v>
      </c>
      <c r="O6204" s="188">
        <v>5</v>
      </c>
      <c r="P6204" s="188">
        <v>0</v>
      </c>
      <c r="Q6204" s="188">
        <v>1358</v>
      </c>
      <c r="R6204" s="189" t="s">
        <v>1087</v>
      </c>
      <c r="S6204" s="190" t="s">
        <v>24982</v>
      </c>
      <c r="T6204" s="190" t="s">
        <v>24982</v>
      </c>
      <c r="U6204" s="188">
        <v>122</v>
      </c>
    </row>
    <row r="6205" spans="1:21" ht="15" customHeight="1" thickBot="1">
      <c r="A6205" s="188" t="s">
        <v>24982</v>
      </c>
      <c r="B6205" s="188">
        <v>46</v>
      </c>
      <c r="C6205" s="7" t="s">
        <v>1088</v>
      </c>
      <c r="D6205" s="188" t="s">
        <v>1089</v>
      </c>
      <c r="E6205" s="188" t="s">
        <v>1089</v>
      </c>
      <c r="F6205" s="188" t="s">
        <v>837</v>
      </c>
      <c r="G6205" s="193" t="s">
        <v>1090</v>
      </c>
      <c r="H6205" s="191" t="s">
        <v>1088</v>
      </c>
      <c r="I6205" s="191" t="s">
        <v>1089</v>
      </c>
      <c r="J6205" s="188" t="s">
        <v>1091</v>
      </c>
      <c r="K6205" s="190" t="s">
        <v>837</v>
      </c>
      <c r="L6205" s="209" t="s">
        <v>1092</v>
      </c>
      <c r="M6205" s="188">
        <v>2</v>
      </c>
      <c r="N6205" s="188" t="s">
        <v>1093</v>
      </c>
      <c r="O6205" s="188">
        <v>5</v>
      </c>
      <c r="P6205" s="188">
        <v>0</v>
      </c>
      <c r="Q6205" s="188">
        <v>1502</v>
      </c>
      <c r="R6205" s="189" t="s">
        <v>1094</v>
      </c>
      <c r="S6205" s="190" t="s">
        <v>24982</v>
      </c>
      <c r="T6205" s="190" t="s">
        <v>24982</v>
      </c>
      <c r="U6205" s="188">
        <v>123</v>
      </c>
    </row>
    <row r="6206" spans="1:21" ht="15" customHeight="1" thickBot="1">
      <c r="A6206" s="188" t="s">
        <v>24982</v>
      </c>
      <c r="B6206" s="188">
        <v>46</v>
      </c>
      <c r="C6206" s="7" t="s">
        <v>1095</v>
      </c>
      <c r="D6206" s="188" t="s">
        <v>1096</v>
      </c>
      <c r="E6206" s="188" t="s">
        <v>1096</v>
      </c>
      <c r="F6206" s="188" t="s">
        <v>1097</v>
      </c>
      <c r="G6206" s="193" t="s">
        <v>1098</v>
      </c>
      <c r="H6206" s="191" t="s">
        <v>1095</v>
      </c>
      <c r="I6206" s="191" t="s">
        <v>1096</v>
      </c>
      <c r="J6206" s="188" t="s">
        <v>1099</v>
      </c>
      <c r="K6206" s="190" t="s">
        <v>1097</v>
      </c>
      <c r="L6206" s="209" t="s">
        <v>1100</v>
      </c>
      <c r="M6206" s="188">
        <v>2</v>
      </c>
      <c r="N6206" s="188" t="s">
        <v>1101</v>
      </c>
      <c r="O6206" s="188">
        <v>5</v>
      </c>
      <c r="P6206" s="188">
        <v>0</v>
      </c>
      <c r="Q6206" s="188">
        <v>2150</v>
      </c>
      <c r="R6206" s="189" t="s">
        <v>1102</v>
      </c>
      <c r="S6206" s="190" t="s">
        <v>24982</v>
      </c>
      <c r="T6206" s="190" t="s">
        <v>24982</v>
      </c>
      <c r="U6206" s="188">
        <v>124</v>
      </c>
    </row>
    <row r="6207" spans="1:21" ht="29.25" customHeight="1" thickBot="1">
      <c r="A6207" s="188" t="s">
        <v>24982</v>
      </c>
      <c r="B6207" s="188">
        <v>46</v>
      </c>
      <c r="C6207" s="188" t="s">
        <v>1103</v>
      </c>
      <c r="D6207" s="188" t="s">
        <v>1104</v>
      </c>
      <c r="E6207" s="188" t="s">
        <v>1105</v>
      </c>
      <c r="F6207" s="188" t="s">
        <v>1106</v>
      </c>
      <c r="G6207" s="193" t="s">
        <v>1107</v>
      </c>
      <c r="H6207" s="191" t="s">
        <v>9043</v>
      </c>
      <c r="I6207" s="191" t="s">
        <v>9044</v>
      </c>
      <c r="J6207" s="188" t="s">
        <v>9045</v>
      </c>
      <c r="K6207" s="90" t="s">
        <v>9046</v>
      </c>
      <c r="L6207" s="210" t="s">
        <v>9047</v>
      </c>
      <c r="M6207" s="188">
        <v>2</v>
      </c>
      <c r="N6207" s="188" t="s">
        <v>1113</v>
      </c>
      <c r="O6207" s="188">
        <v>5</v>
      </c>
      <c r="P6207" s="188">
        <v>1</v>
      </c>
      <c r="Q6207" s="188">
        <v>5044</v>
      </c>
      <c r="R6207" s="189" t="s">
        <v>1113</v>
      </c>
      <c r="S6207" s="190" t="s">
        <v>24982</v>
      </c>
      <c r="T6207" s="190" t="s">
        <v>24982</v>
      </c>
      <c r="U6207" s="188">
        <v>125</v>
      </c>
    </row>
    <row r="6208" spans="1:21" ht="15" customHeight="1" thickBot="1">
      <c r="A6208" s="188" t="s">
        <v>24982</v>
      </c>
      <c r="B6208" s="188">
        <v>46</v>
      </c>
      <c r="C6208" s="188" t="s">
        <v>1114</v>
      </c>
      <c r="D6208" s="188" t="s">
        <v>1115</v>
      </c>
      <c r="E6208" s="188" t="s">
        <v>1116</v>
      </c>
      <c r="F6208" s="188" t="s">
        <v>1117</v>
      </c>
      <c r="G6208" s="193" t="s">
        <v>1118</v>
      </c>
      <c r="H6208" s="191" t="s">
        <v>9048</v>
      </c>
      <c r="I6208" s="191" t="s">
        <v>9049</v>
      </c>
      <c r="J6208" s="188" t="s">
        <v>9050</v>
      </c>
      <c r="K6208" s="90" t="s">
        <v>9051</v>
      </c>
      <c r="L6208" s="206" t="s">
        <v>9052</v>
      </c>
      <c r="M6208" s="188">
        <v>2</v>
      </c>
      <c r="N6208" s="188" t="s">
        <v>1124</v>
      </c>
      <c r="O6208" s="188">
        <v>5</v>
      </c>
      <c r="P6208" s="188">
        <v>1</v>
      </c>
      <c r="Q6208" s="188">
        <v>3388</v>
      </c>
      <c r="R6208" s="189" t="s">
        <v>1124</v>
      </c>
      <c r="S6208" s="190" t="s">
        <v>24982</v>
      </c>
      <c r="T6208" s="190" t="s">
        <v>24982</v>
      </c>
      <c r="U6208" s="188">
        <v>126</v>
      </c>
    </row>
    <row r="6209" spans="1:21" ht="29.25" customHeight="1" thickBot="1">
      <c r="A6209" s="188" t="s">
        <v>24982</v>
      </c>
      <c r="B6209" s="188">
        <v>46</v>
      </c>
      <c r="C6209" s="188" t="s">
        <v>1125</v>
      </c>
      <c r="D6209" s="188" t="s">
        <v>1126</v>
      </c>
      <c r="E6209" s="188" t="s">
        <v>1127</v>
      </c>
      <c r="F6209" s="188" t="s">
        <v>1128</v>
      </c>
      <c r="G6209" s="193" t="s">
        <v>1129</v>
      </c>
      <c r="H6209" s="191" t="s">
        <v>9053</v>
      </c>
      <c r="I6209" s="191" t="s">
        <v>9054</v>
      </c>
      <c r="J6209" s="188" t="s">
        <v>9055</v>
      </c>
      <c r="K6209" s="90" t="s">
        <v>9056</v>
      </c>
      <c r="L6209" s="206" t="s">
        <v>9057</v>
      </c>
      <c r="M6209" s="188">
        <v>2</v>
      </c>
      <c r="N6209" s="188" t="s">
        <v>1135</v>
      </c>
      <c r="O6209" s="188">
        <v>5</v>
      </c>
      <c r="P6209" s="188">
        <v>1</v>
      </c>
      <c r="Q6209" s="188">
        <v>3364</v>
      </c>
      <c r="R6209" s="189" t="s">
        <v>1135</v>
      </c>
      <c r="S6209" s="190" t="s">
        <v>24982</v>
      </c>
      <c r="T6209" s="190" t="s">
        <v>24982</v>
      </c>
      <c r="U6209" s="188">
        <v>127</v>
      </c>
    </row>
    <row r="6210" spans="1:21" ht="29.25" customHeight="1" thickBot="1">
      <c r="A6210" s="188" t="s">
        <v>24982</v>
      </c>
      <c r="B6210" s="188">
        <v>46</v>
      </c>
      <c r="C6210" s="188" t="s">
        <v>1136</v>
      </c>
      <c r="D6210" s="188" t="s">
        <v>1137</v>
      </c>
      <c r="E6210" s="188" t="s">
        <v>1138</v>
      </c>
      <c r="F6210" s="188" t="s">
        <v>1139</v>
      </c>
      <c r="G6210" s="193" t="s">
        <v>1140</v>
      </c>
      <c r="H6210" s="191" t="s">
        <v>9058</v>
      </c>
      <c r="I6210" s="191" t="s">
        <v>9059</v>
      </c>
      <c r="J6210" s="188" t="s">
        <v>9060</v>
      </c>
      <c r="K6210" s="90" t="s">
        <v>9061</v>
      </c>
      <c r="L6210" s="206" t="s">
        <v>9062</v>
      </c>
      <c r="M6210" s="188">
        <v>2</v>
      </c>
      <c r="N6210" s="188" t="s">
        <v>1146</v>
      </c>
      <c r="O6210" s="188">
        <v>5</v>
      </c>
      <c r="P6210" s="188">
        <v>1</v>
      </c>
      <c r="Q6210" s="188">
        <v>7852</v>
      </c>
      <c r="R6210" s="189" t="s">
        <v>1146</v>
      </c>
      <c r="S6210" s="190" t="s">
        <v>24982</v>
      </c>
      <c r="T6210" s="190" t="s">
        <v>24982</v>
      </c>
      <c r="U6210" s="188">
        <v>128</v>
      </c>
    </row>
    <row r="6211" spans="1:21" ht="29.25" customHeight="1" thickBot="1">
      <c r="A6211" s="188" t="s">
        <v>24982</v>
      </c>
      <c r="B6211" s="188">
        <v>46</v>
      </c>
      <c r="C6211" s="188" t="s">
        <v>1147</v>
      </c>
      <c r="D6211" s="188" t="s">
        <v>1148</v>
      </c>
      <c r="E6211" s="188" t="s">
        <v>1149</v>
      </c>
      <c r="F6211" s="188" t="s">
        <v>1150</v>
      </c>
      <c r="G6211" s="193" t="s">
        <v>1151</v>
      </c>
      <c r="H6211" s="191" t="s">
        <v>9063</v>
      </c>
      <c r="I6211" s="191" t="s">
        <v>9064</v>
      </c>
      <c r="J6211" s="188" t="s">
        <v>9065</v>
      </c>
      <c r="K6211" s="90" t="s">
        <v>9066</v>
      </c>
      <c r="L6211" s="206" t="s">
        <v>9067</v>
      </c>
      <c r="M6211" s="188">
        <v>2</v>
      </c>
      <c r="N6211" s="188" t="s">
        <v>1157</v>
      </c>
      <c r="O6211" s="188">
        <v>5</v>
      </c>
      <c r="P6211" s="188">
        <v>1</v>
      </c>
      <c r="Q6211" s="188">
        <v>6724</v>
      </c>
      <c r="R6211" s="189" t="s">
        <v>1157</v>
      </c>
      <c r="S6211" s="190" t="s">
        <v>24982</v>
      </c>
      <c r="T6211" s="190" t="s">
        <v>24982</v>
      </c>
      <c r="U6211" s="188">
        <v>129</v>
      </c>
    </row>
    <row r="6212" spans="1:21" ht="31.5" customHeight="1">
      <c r="A6212" s="188" t="s">
        <v>24982</v>
      </c>
      <c r="B6212" s="188">
        <v>46</v>
      </c>
      <c r="C6212" s="195" t="s">
        <v>1158</v>
      </c>
      <c r="D6212" s="195" t="s">
        <v>1159</v>
      </c>
      <c r="E6212" s="195" t="s">
        <v>1160</v>
      </c>
      <c r="F6212" s="195" t="s">
        <v>1161</v>
      </c>
      <c r="G6212" s="195" t="s">
        <v>1162</v>
      </c>
      <c r="H6212" s="196" t="s">
        <v>9068</v>
      </c>
      <c r="I6212" s="196" t="s">
        <v>9069</v>
      </c>
      <c r="J6212" s="196" t="s">
        <v>9070</v>
      </c>
      <c r="K6212" s="196" t="s">
        <v>9071</v>
      </c>
      <c r="L6212" s="196" t="s">
        <v>9072</v>
      </c>
      <c r="M6212" s="195">
        <v>1</v>
      </c>
      <c r="N6212" s="195" t="s">
        <v>1168</v>
      </c>
      <c r="O6212" s="195">
        <v>5</v>
      </c>
      <c r="P6212" s="195">
        <v>1</v>
      </c>
      <c r="Q6212" s="197">
        <v>3984</v>
      </c>
      <c r="R6212" s="189" t="s">
        <v>1169</v>
      </c>
      <c r="S6212" s="190" t="s">
        <v>24982</v>
      </c>
      <c r="T6212" s="190" t="s">
        <v>24982</v>
      </c>
    </row>
    <row r="6213" spans="1:21" ht="16.5" customHeight="1" thickBot="1">
      <c r="A6213" s="188" t="s">
        <v>24982</v>
      </c>
      <c r="B6213" s="188">
        <v>46</v>
      </c>
      <c r="C6213" s="195" t="s">
        <v>1170</v>
      </c>
      <c r="D6213" s="195" t="s">
        <v>1171</v>
      </c>
      <c r="E6213" s="195" t="s">
        <v>1172</v>
      </c>
      <c r="F6213" s="195" t="s">
        <v>1173</v>
      </c>
      <c r="G6213" s="195" t="s">
        <v>1174</v>
      </c>
      <c r="H6213" s="196" t="s">
        <v>9073</v>
      </c>
      <c r="I6213" s="196" t="s">
        <v>9074</v>
      </c>
      <c r="J6213" s="196" t="s">
        <v>9075</v>
      </c>
      <c r="K6213" s="196" t="s">
        <v>9076</v>
      </c>
      <c r="L6213" s="196" t="s">
        <v>9077</v>
      </c>
      <c r="M6213" s="195">
        <v>1</v>
      </c>
      <c r="N6213" s="195" t="s">
        <v>1180</v>
      </c>
      <c r="O6213" s="195">
        <v>5</v>
      </c>
      <c r="P6213" s="195">
        <v>1</v>
      </c>
      <c r="Q6213" s="197">
        <v>3648</v>
      </c>
      <c r="R6213" s="189" t="s">
        <v>1181</v>
      </c>
      <c r="S6213" s="190" t="s">
        <v>24982</v>
      </c>
      <c r="T6213" s="190" t="s">
        <v>24982</v>
      </c>
    </row>
    <row r="6214" spans="1:21" ht="15" customHeight="1" thickBot="1">
      <c r="A6214" s="188" t="s">
        <v>24982</v>
      </c>
      <c r="B6214" s="188">
        <v>47</v>
      </c>
      <c r="C6214" s="188" t="s">
        <v>48</v>
      </c>
      <c r="D6214" s="188" t="s">
        <v>48</v>
      </c>
      <c r="E6214" s="188" t="s">
        <v>48</v>
      </c>
      <c r="F6214" s="188" t="s">
        <v>49</v>
      </c>
      <c r="G6214" s="193" t="s">
        <v>50</v>
      </c>
      <c r="H6214" s="191" t="s">
        <v>48</v>
      </c>
      <c r="I6214" s="191" t="s">
        <v>48</v>
      </c>
      <c r="J6214" s="188" t="s">
        <v>628</v>
      </c>
      <c r="K6214" s="190" t="s">
        <v>8052</v>
      </c>
      <c r="L6214" s="209" t="s">
        <v>629</v>
      </c>
      <c r="M6214" s="188">
        <v>2</v>
      </c>
      <c r="N6214" s="188" t="s">
        <v>53</v>
      </c>
      <c r="O6214" s="188">
        <v>0</v>
      </c>
      <c r="P6214" s="188">
        <v>0</v>
      </c>
      <c r="Q6214" s="188">
        <v>3000</v>
      </c>
      <c r="R6214" s="189" t="s">
        <v>53</v>
      </c>
      <c r="S6214" s="190" t="s">
        <v>24982</v>
      </c>
      <c r="T6214" s="190" t="s">
        <v>24982</v>
      </c>
      <c r="U6214" s="188">
        <v>1</v>
      </c>
    </row>
    <row r="6215" spans="1:21" ht="15" customHeight="1" thickBot="1">
      <c r="A6215" s="188" t="s">
        <v>24982</v>
      </c>
      <c r="B6215" s="188">
        <v>47</v>
      </c>
      <c r="C6215" s="188" t="s">
        <v>55</v>
      </c>
      <c r="D6215" s="188" t="s">
        <v>56</v>
      </c>
      <c r="E6215" s="188" t="s">
        <v>57</v>
      </c>
      <c r="F6215" s="188" t="s">
        <v>58</v>
      </c>
      <c r="G6215" s="193" t="s">
        <v>59</v>
      </c>
      <c r="H6215" s="191" t="s">
        <v>55</v>
      </c>
      <c r="I6215" s="191" t="s">
        <v>56</v>
      </c>
      <c r="J6215" s="188" t="s">
        <v>1184</v>
      </c>
      <c r="K6215" s="190" t="s">
        <v>4434</v>
      </c>
      <c r="L6215" s="209" t="s">
        <v>633</v>
      </c>
      <c r="M6215" s="188">
        <v>2</v>
      </c>
      <c r="N6215" s="188" t="s">
        <v>62</v>
      </c>
      <c r="O6215" s="188">
        <v>0</v>
      </c>
      <c r="P6215" s="188">
        <v>0</v>
      </c>
      <c r="Q6215" s="188">
        <v>3000</v>
      </c>
      <c r="R6215" s="189" t="s">
        <v>62</v>
      </c>
      <c r="S6215" s="190" t="s">
        <v>24982</v>
      </c>
      <c r="T6215" s="190" t="s">
        <v>24982</v>
      </c>
      <c r="U6215" s="188">
        <v>2</v>
      </c>
    </row>
    <row r="6216" spans="1:21" ht="15" customHeight="1" thickBot="1">
      <c r="A6216" s="188" t="s">
        <v>24982</v>
      </c>
      <c r="B6216" s="188">
        <v>47</v>
      </c>
      <c r="C6216" s="188" t="s">
        <v>63</v>
      </c>
      <c r="D6216" s="188" t="s">
        <v>63</v>
      </c>
      <c r="E6216" s="188" t="s">
        <v>64</v>
      </c>
      <c r="F6216" s="188" t="s">
        <v>65</v>
      </c>
      <c r="G6216" s="193" t="s">
        <v>66</v>
      </c>
      <c r="H6216" s="191" t="s">
        <v>63</v>
      </c>
      <c r="I6216" s="191" t="s">
        <v>63</v>
      </c>
      <c r="J6216" s="188" t="s">
        <v>64</v>
      </c>
      <c r="K6216" s="190" t="s">
        <v>8053</v>
      </c>
      <c r="L6216" s="209" t="s">
        <v>1185</v>
      </c>
      <c r="M6216" s="188">
        <v>2</v>
      </c>
      <c r="N6216" s="188" t="s">
        <v>69</v>
      </c>
      <c r="O6216" s="188">
        <v>0</v>
      </c>
      <c r="P6216" s="188">
        <v>0</v>
      </c>
      <c r="Q6216" s="188">
        <v>3000</v>
      </c>
      <c r="R6216" s="189" t="s">
        <v>69</v>
      </c>
      <c r="S6216" s="190" t="s">
        <v>24982</v>
      </c>
      <c r="T6216" s="190" t="s">
        <v>24982</v>
      </c>
      <c r="U6216" s="188">
        <v>3</v>
      </c>
    </row>
    <row r="6217" spans="1:21" ht="15" customHeight="1" thickBot="1">
      <c r="A6217" s="188" t="s">
        <v>24982</v>
      </c>
      <c r="B6217" s="188">
        <v>47</v>
      </c>
      <c r="C6217" s="188" t="s">
        <v>70</v>
      </c>
      <c r="D6217" s="188" t="s">
        <v>70</v>
      </c>
      <c r="E6217" s="188" t="s">
        <v>71</v>
      </c>
      <c r="F6217" s="188" t="s">
        <v>72</v>
      </c>
      <c r="G6217" s="193" t="s">
        <v>73</v>
      </c>
      <c r="H6217" s="191" t="s">
        <v>70</v>
      </c>
      <c r="I6217" s="191" t="s">
        <v>70</v>
      </c>
      <c r="J6217" s="188" t="s">
        <v>71</v>
      </c>
      <c r="K6217" s="190" t="s">
        <v>8054</v>
      </c>
      <c r="L6217" s="209" t="s">
        <v>1471</v>
      </c>
      <c r="M6217" s="188">
        <v>2</v>
      </c>
      <c r="N6217" s="188" t="s">
        <v>77</v>
      </c>
      <c r="O6217" s="188">
        <v>0</v>
      </c>
      <c r="P6217" s="188">
        <v>0</v>
      </c>
      <c r="Q6217" s="188">
        <v>3000</v>
      </c>
      <c r="R6217" s="189" t="s">
        <v>77</v>
      </c>
      <c r="S6217" s="190" t="s">
        <v>24982</v>
      </c>
      <c r="T6217" s="190" t="s">
        <v>24982</v>
      </c>
      <c r="U6217" s="188">
        <v>4</v>
      </c>
    </row>
    <row r="6218" spans="1:21" ht="15" customHeight="1" thickBot="1">
      <c r="A6218" s="188" t="s">
        <v>24982</v>
      </c>
      <c r="B6218" s="188">
        <v>47</v>
      </c>
      <c r="C6218" s="188" t="s">
        <v>78</v>
      </c>
      <c r="D6218" s="188" t="s">
        <v>79</v>
      </c>
      <c r="E6218" s="188" t="s">
        <v>80</v>
      </c>
      <c r="F6218" s="188" t="s">
        <v>81</v>
      </c>
      <c r="G6218" s="193" t="s">
        <v>82</v>
      </c>
      <c r="H6218" s="191" t="s">
        <v>78</v>
      </c>
      <c r="I6218" s="191" t="s">
        <v>79</v>
      </c>
      <c r="J6218" s="188" t="s">
        <v>80</v>
      </c>
      <c r="K6218" s="190" t="s">
        <v>8055</v>
      </c>
      <c r="L6218" s="209" t="s">
        <v>1473</v>
      </c>
      <c r="M6218" s="188">
        <v>2</v>
      </c>
      <c r="N6218" s="188" t="s">
        <v>86</v>
      </c>
      <c r="O6218" s="188">
        <v>0</v>
      </c>
      <c r="P6218" s="188">
        <v>0</v>
      </c>
      <c r="Q6218" s="188">
        <v>3000</v>
      </c>
      <c r="R6218" s="189" t="s">
        <v>86</v>
      </c>
      <c r="S6218" s="190" t="s">
        <v>24982</v>
      </c>
      <c r="T6218" s="190" t="s">
        <v>24982</v>
      </c>
      <c r="U6218" s="188">
        <v>5</v>
      </c>
    </row>
    <row r="6219" spans="1:21" ht="15" customHeight="1" thickBot="1">
      <c r="A6219" s="188" t="s">
        <v>24982</v>
      </c>
      <c r="B6219" s="188">
        <v>47</v>
      </c>
      <c r="C6219" s="188" t="s">
        <v>87</v>
      </c>
      <c r="D6219" s="188" t="s">
        <v>87</v>
      </c>
      <c r="E6219" s="188" t="s">
        <v>88</v>
      </c>
      <c r="F6219" s="188" t="s">
        <v>89</v>
      </c>
      <c r="G6219" s="193" t="s">
        <v>90</v>
      </c>
      <c r="H6219" s="194" t="s">
        <v>87</v>
      </c>
      <c r="I6219" s="194" t="s">
        <v>87</v>
      </c>
      <c r="J6219" s="188" t="s">
        <v>9078</v>
      </c>
      <c r="K6219" s="190" t="s">
        <v>8056</v>
      </c>
      <c r="L6219" s="206" t="s">
        <v>9079</v>
      </c>
      <c r="M6219" s="188">
        <v>2</v>
      </c>
      <c r="N6219" s="188" t="s">
        <v>94</v>
      </c>
      <c r="O6219" s="188">
        <v>0</v>
      </c>
      <c r="P6219" s="188">
        <v>0</v>
      </c>
      <c r="Q6219" s="188">
        <v>3000</v>
      </c>
      <c r="R6219" s="189" t="s">
        <v>94</v>
      </c>
      <c r="S6219" s="190" t="s">
        <v>24982</v>
      </c>
      <c r="T6219" s="190" t="s">
        <v>24982</v>
      </c>
      <c r="U6219" s="188">
        <v>6</v>
      </c>
    </row>
    <row r="6220" spans="1:21" ht="15" customHeight="1" thickBot="1">
      <c r="A6220" s="188" t="s">
        <v>24982</v>
      </c>
      <c r="B6220" s="188">
        <v>47</v>
      </c>
      <c r="C6220" s="188" t="s">
        <v>95</v>
      </c>
      <c r="D6220" s="188" t="s">
        <v>96</v>
      </c>
      <c r="E6220" s="188" t="s">
        <v>97</v>
      </c>
      <c r="F6220" s="188" t="s">
        <v>98</v>
      </c>
      <c r="G6220" s="193" t="s">
        <v>99</v>
      </c>
      <c r="H6220" s="191" t="s">
        <v>1476</v>
      </c>
      <c r="I6220" s="191" t="s">
        <v>1477</v>
      </c>
      <c r="J6220" s="188" t="s">
        <v>9080</v>
      </c>
      <c r="K6220" s="90" t="s">
        <v>1479</v>
      </c>
      <c r="L6220" s="206" t="s">
        <v>9081</v>
      </c>
      <c r="M6220" s="188">
        <v>2</v>
      </c>
      <c r="N6220" s="188" t="s">
        <v>105</v>
      </c>
      <c r="O6220" s="188">
        <v>0</v>
      </c>
      <c r="P6220" s="188">
        <v>0</v>
      </c>
      <c r="Q6220" s="188">
        <v>3000</v>
      </c>
      <c r="R6220" s="189" t="s">
        <v>105</v>
      </c>
      <c r="S6220" s="190" t="s">
        <v>24982</v>
      </c>
      <c r="T6220" s="190" t="s">
        <v>24982</v>
      </c>
      <c r="U6220" s="188">
        <v>7</v>
      </c>
    </row>
    <row r="6221" spans="1:21" ht="15" customHeight="1" thickBot="1">
      <c r="A6221" s="188" t="s">
        <v>24982</v>
      </c>
      <c r="B6221" s="188">
        <v>47</v>
      </c>
      <c r="C6221" s="188" t="s">
        <v>106</v>
      </c>
      <c r="D6221" s="188" t="s">
        <v>106</v>
      </c>
      <c r="E6221" s="188" t="s">
        <v>107</v>
      </c>
      <c r="F6221" s="188" t="s">
        <v>108</v>
      </c>
      <c r="G6221" s="193" t="s">
        <v>109</v>
      </c>
      <c r="H6221" s="191" t="s">
        <v>3699</v>
      </c>
      <c r="I6221" s="191" t="s">
        <v>3699</v>
      </c>
      <c r="J6221" s="188" t="s">
        <v>9082</v>
      </c>
      <c r="K6221" s="90" t="s">
        <v>1483</v>
      </c>
      <c r="L6221" s="206" t="s">
        <v>9083</v>
      </c>
      <c r="M6221" s="188">
        <v>2</v>
      </c>
      <c r="N6221" s="188" t="s">
        <v>114</v>
      </c>
      <c r="O6221" s="188">
        <v>0</v>
      </c>
      <c r="P6221" s="188">
        <v>0</v>
      </c>
      <c r="Q6221" s="188">
        <v>3000</v>
      </c>
      <c r="R6221" s="189" t="s">
        <v>114</v>
      </c>
      <c r="S6221" s="190" t="s">
        <v>24982</v>
      </c>
      <c r="T6221" s="190" t="s">
        <v>24982</v>
      </c>
      <c r="U6221" s="188">
        <v>8</v>
      </c>
    </row>
    <row r="6222" spans="1:21" ht="72" customHeight="1" thickBot="1">
      <c r="A6222" s="188" t="s">
        <v>24982</v>
      </c>
      <c r="B6222" s="188">
        <v>47</v>
      </c>
      <c r="C6222" s="188" t="s">
        <v>115</v>
      </c>
      <c r="D6222" s="188" t="s">
        <v>116</v>
      </c>
      <c r="E6222" s="188" t="s">
        <v>117</v>
      </c>
      <c r="F6222" s="188" t="s">
        <v>118</v>
      </c>
      <c r="G6222" s="193" t="s">
        <v>119</v>
      </c>
      <c r="H6222" s="191" t="s">
        <v>9084</v>
      </c>
      <c r="I6222" s="191" t="s">
        <v>9085</v>
      </c>
      <c r="J6222" s="188" t="s">
        <v>9086</v>
      </c>
      <c r="K6222" s="91" t="s">
        <v>9087</v>
      </c>
      <c r="L6222" s="210" t="s">
        <v>9088</v>
      </c>
      <c r="M6222" s="188">
        <v>1</v>
      </c>
      <c r="N6222" s="188" t="s">
        <v>125</v>
      </c>
      <c r="O6222" s="188">
        <v>0</v>
      </c>
      <c r="P6222" s="188">
        <v>0</v>
      </c>
      <c r="Q6222" s="188">
        <v>22468</v>
      </c>
      <c r="R6222" s="189" t="s">
        <v>126</v>
      </c>
      <c r="S6222" s="190" t="s">
        <v>24982</v>
      </c>
      <c r="T6222" s="190" t="s">
        <v>24982</v>
      </c>
      <c r="U6222" s="188">
        <v>9</v>
      </c>
    </row>
    <row r="6223" spans="1:21" ht="48" customHeight="1" thickBot="1">
      <c r="A6223" s="188" t="s">
        <v>24982</v>
      </c>
      <c r="B6223" s="188">
        <v>47</v>
      </c>
      <c r="C6223" s="195" t="s">
        <v>127</v>
      </c>
      <c r="D6223" s="195" t="s">
        <v>128</v>
      </c>
      <c r="E6223" s="195" t="s">
        <v>129</v>
      </c>
      <c r="F6223" s="195" t="s">
        <v>130</v>
      </c>
      <c r="G6223" s="195" t="s">
        <v>131</v>
      </c>
      <c r="H6223" s="196" t="s">
        <v>9089</v>
      </c>
      <c r="I6223" s="196" t="s">
        <v>9090</v>
      </c>
      <c r="J6223" s="196" t="s">
        <v>9091</v>
      </c>
      <c r="K6223" s="196" t="s">
        <v>9092</v>
      </c>
      <c r="L6223" s="196" t="s">
        <v>9093</v>
      </c>
      <c r="M6223" s="195">
        <v>2</v>
      </c>
      <c r="N6223" s="195" t="s">
        <v>137</v>
      </c>
      <c r="O6223" s="195">
        <v>1</v>
      </c>
      <c r="P6223" s="195">
        <v>0</v>
      </c>
      <c r="Q6223" s="197">
        <v>5184</v>
      </c>
      <c r="R6223" s="189" t="s">
        <v>138</v>
      </c>
      <c r="S6223" s="190" t="s">
        <v>24982</v>
      </c>
      <c r="T6223" s="190" t="s">
        <v>24982</v>
      </c>
    </row>
    <row r="6224" spans="1:21" ht="15" customHeight="1" thickBot="1">
      <c r="A6224" s="188" t="s">
        <v>24982</v>
      </c>
      <c r="B6224" s="188">
        <v>47</v>
      </c>
      <c r="C6224" s="188" t="s">
        <v>139</v>
      </c>
      <c r="D6224" s="188" t="s">
        <v>140</v>
      </c>
      <c r="E6224" s="188" t="s">
        <v>141</v>
      </c>
      <c r="F6224" s="188" t="s">
        <v>142</v>
      </c>
      <c r="G6224" s="193" t="s">
        <v>143</v>
      </c>
      <c r="H6224" s="191" t="s">
        <v>9094</v>
      </c>
      <c r="I6224" s="191" t="s">
        <v>9095</v>
      </c>
      <c r="J6224" s="188" t="s">
        <v>9096</v>
      </c>
      <c r="K6224" s="91" t="s">
        <v>9097</v>
      </c>
      <c r="L6224" s="206" t="s">
        <v>9098</v>
      </c>
      <c r="M6224" s="188">
        <v>2</v>
      </c>
      <c r="N6224" s="188" t="s">
        <v>149</v>
      </c>
      <c r="O6224" s="188">
        <v>1</v>
      </c>
      <c r="P6224" s="188">
        <v>0</v>
      </c>
      <c r="Q6224" s="188">
        <v>5332</v>
      </c>
      <c r="R6224" s="189" t="s">
        <v>149</v>
      </c>
      <c r="S6224" s="190" t="s">
        <v>24982</v>
      </c>
      <c r="T6224" s="190" t="s">
        <v>24982</v>
      </c>
      <c r="U6224" s="188">
        <v>10</v>
      </c>
    </row>
    <row r="6225" spans="1:21" ht="31.5" customHeight="1">
      <c r="A6225" s="188" t="s">
        <v>24982</v>
      </c>
      <c r="B6225" s="188">
        <v>47</v>
      </c>
      <c r="C6225" s="195" t="s">
        <v>150</v>
      </c>
      <c r="D6225" s="195" t="s">
        <v>151</v>
      </c>
      <c r="E6225" s="195" t="s">
        <v>152</v>
      </c>
      <c r="F6225" s="195" t="s">
        <v>153</v>
      </c>
      <c r="G6225" s="195" t="s">
        <v>154</v>
      </c>
      <c r="H6225" s="196" t="s">
        <v>9099</v>
      </c>
      <c r="I6225" s="196" t="s">
        <v>9099</v>
      </c>
      <c r="J6225" s="196" t="s">
        <v>9100</v>
      </c>
      <c r="K6225" s="196" t="s">
        <v>9101</v>
      </c>
      <c r="L6225" s="196" t="s">
        <v>9102</v>
      </c>
      <c r="M6225" s="195">
        <v>2</v>
      </c>
      <c r="N6225" s="195" t="s">
        <v>160</v>
      </c>
      <c r="O6225" s="195">
        <v>2</v>
      </c>
      <c r="P6225" s="195">
        <v>0</v>
      </c>
      <c r="Q6225" s="197">
        <v>5088</v>
      </c>
      <c r="R6225" s="189" t="s">
        <v>161</v>
      </c>
      <c r="S6225" s="190" t="s">
        <v>24982</v>
      </c>
      <c r="T6225" s="190" t="s">
        <v>24982</v>
      </c>
    </row>
    <row r="6226" spans="1:21" ht="32.25" customHeight="1" thickBot="1">
      <c r="A6226" s="188" t="s">
        <v>24982</v>
      </c>
      <c r="B6226" s="188">
        <v>47</v>
      </c>
      <c r="C6226" s="195" t="s">
        <v>162</v>
      </c>
      <c r="D6226" s="195" t="s">
        <v>163</v>
      </c>
      <c r="E6226" s="195" t="s">
        <v>164</v>
      </c>
      <c r="F6226" s="195" t="s">
        <v>165</v>
      </c>
      <c r="G6226" s="195" t="s">
        <v>166</v>
      </c>
      <c r="H6226" s="196" t="s">
        <v>9103</v>
      </c>
      <c r="I6226" s="196" t="s">
        <v>9104</v>
      </c>
      <c r="J6226" s="196" t="s">
        <v>9105</v>
      </c>
      <c r="K6226" s="196" t="s">
        <v>9106</v>
      </c>
      <c r="L6226" s="196" t="s">
        <v>9107</v>
      </c>
      <c r="M6226" s="195">
        <v>2</v>
      </c>
      <c r="N6226" s="195" t="s">
        <v>171</v>
      </c>
      <c r="O6226" s="195">
        <v>3</v>
      </c>
      <c r="P6226" s="195">
        <v>0</v>
      </c>
      <c r="Q6226" s="197">
        <v>3576</v>
      </c>
      <c r="R6226" s="189" t="s">
        <v>172</v>
      </c>
      <c r="S6226" s="190" t="s">
        <v>24982</v>
      </c>
      <c r="T6226" s="190" t="s">
        <v>24982</v>
      </c>
    </row>
    <row r="6227" spans="1:21" ht="29.25" customHeight="1" thickBot="1">
      <c r="A6227" s="188" t="s">
        <v>24982</v>
      </c>
      <c r="B6227" s="188">
        <v>47</v>
      </c>
      <c r="C6227" s="188" t="s">
        <v>173</v>
      </c>
      <c r="D6227" s="188" t="s">
        <v>174</v>
      </c>
      <c r="E6227" s="188" t="s">
        <v>175</v>
      </c>
      <c r="F6227" s="188" t="s">
        <v>176</v>
      </c>
      <c r="G6227" s="193" t="s">
        <v>177</v>
      </c>
      <c r="H6227" s="191" t="s">
        <v>9108</v>
      </c>
      <c r="I6227" s="191" t="s">
        <v>9109</v>
      </c>
      <c r="J6227" s="188" t="s">
        <v>9110</v>
      </c>
      <c r="K6227" s="92" t="s">
        <v>9111</v>
      </c>
      <c r="L6227" s="208" t="s">
        <v>9112</v>
      </c>
      <c r="M6227" s="188">
        <v>1</v>
      </c>
      <c r="N6227" s="188" t="s">
        <v>183</v>
      </c>
      <c r="O6227" s="188">
        <v>0</v>
      </c>
      <c r="P6227" s="188">
        <v>0</v>
      </c>
      <c r="Q6227" s="188">
        <v>12052</v>
      </c>
      <c r="R6227" s="189" t="s">
        <v>184</v>
      </c>
      <c r="S6227" s="190" t="s">
        <v>24982</v>
      </c>
      <c r="T6227" s="190" t="s">
        <v>24982</v>
      </c>
      <c r="U6227" s="188">
        <v>11</v>
      </c>
    </row>
    <row r="6228" spans="1:21" ht="43.5" customHeight="1" thickBot="1">
      <c r="A6228" s="188" t="s">
        <v>24982</v>
      </c>
      <c r="B6228" s="188">
        <v>47</v>
      </c>
      <c r="C6228" s="188" t="s">
        <v>185</v>
      </c>
      <c r="D6228" s="188" t="s">
        <v>186</v>
      </c>
      <c r="E6228" s="188" t="s">
        <v>187</v>
      </c>
      <c r="F6228" s="188" t="s">
        <v>188</v>
      </c>
      <c r="G6228" s="193" t="s">
        <v>189</v>
      </c>
      <c r="H6228" s="191" t="s">
        <v>9113</v>
      </c>
      <c r="I6228" s="191" t="s">
        <v>9114</v>
      </c>
      <c r="J6228" s="188" t="s">
        <v>9115</v>
      </c>
      <c r="K6228" s="91" t="s">
        <v>9116</v>
      </c>
      <c r="L6228" s="206" t="s">
        <v>9117</v>
      </c>
      <c r="M6228" s="188">
        <v>1</v>
      </c>
      <c r="N6228" s="188" t="s">
        <v>183</v>
      </c>
      <c r="O6228" s="188">
        <v>5</v>
      </c>
      <c r="P6228" s="188">
        <v>0</v>
      </c>
      <c r="Q6228" s="188">
        <v>17068</v>
      </c>
      <c r="R6228" s="189" t="s">
        <v>194</v>
      </c>
      <c r="S6228" s="190" t="s">
        <v>24982</v>
      </c>
      <c r="T6228" s="190" t="s">
        <v>24982</v>
      </c>
      <c r="U6228" s="188">
        <v>12</v>
      </c>
    </row>
    <row r="6229" spans="1:21" ht="57.75" customHeight="1" thickBot="1">
      <c r="A6229" s="188" t="s">
        <v>24982</v>
      </c>
      <c r="B6229" s="188">
        <v>47</v>
      </c>
      <c r="C6229" s="188" t="s">
        <v>195</v>
      </c>
      <c r="D6229" s="188" t="s">
        <v>196</v>
      </c>
      <c r="E6229" s="188" t="s">
        <v>197</v>
      </c>
      <c r="F6229" s="188" t="s">
        <v>198</v>
      </c>
      <c r="G6229" s="193" t="s">
        <v>199</v>
      </c>
      <c r="H6229" s="191" t="s">
        <v>9118</v>
      </c>
      <c r="I6229" s="191" t="s">
        <v>9119</v>
      </c>
      <c r="J6229" s="188" t="s">
        <v>9120</v>
      </c>
      <c r="K6229" s="91" t="s">
        <v>9121</v>
      </c>
      <c r="L6229" s="208" t="s">
        <v>9122</v>
      </c>
      <c r="M6229" s="188">
        <v>1</v>
      </c>
      <c r="N6229" s="188" t="s">
        <v>205</v>
      </c>
      <c r="O6229" s="188">
        <v>0</v>
      </c>
      <c r="P6229" s="188">
        <v>0</v>
      </c>
      <c r="Q6229" s="188">
        <v>14404</v>
      </c>
      <c r="R6229" s="189" t="s">
        <v>206</v>
      </c>
      <c r="S6229" s="190" t="s">
        <v>24982</v>
      </c>
      <c r="T6229" s="190" t="s">
        <v>24982</v>
      </c>
      <c r="U6229" s="188">
        <v>13</v>
      </c>
    </row>
    <row r="6230" spans="1:21" ht="72" customHeight="1" thickBot="1">
      <c r="A6230" s="188" t="s">
        <v>24982</v>
      </c>
      <c r="B6230" s="188">
        <v>47</v>
      </c>
      <c r="C6230" s="188" t="s">
        <v>207</v>
      </c>
      <c r="D6230" s="188" t="s">
        <v>208</v>
      </c>
      <c r="E6230" s="188" t="s">
        <v>209</v>
      </c>
      <c r="F6230" s="188" t="s">
        <v>210</v>
      </c>
      <c r="G6230" s="193" t="s">
        <v>211</v>
      </c>
      <c r="H6230" s="191" t="s">
        <v>9123</v>
      </c>
      <c r="I6230" s="191" t="s">
        <v>9124</v>
      </c>
      <c r="J6230" s="188" t="s">
        <v>9125</v>
      </c>
      <c r="K6230" s="91" t="s">
        <v>9126</v>
      </c>
      <c r="L6230" s="206" t="s">
        <v>9127</v>
      </c>
      <c r="M6230" s="188">
        <v>1</v>
      </c>
      <c r="N6230" s="188" t="s">
        <v>205</v>
      </c>
      <c r="O6230" s="188">
        <v>0</v>
      </c>
      <c r="P6230" s="188">
        <v>0</v>
      </c>
      <c r="Q6230" s="188">
        <v>30676</v>
      </c>
      <c r="R6230" s="189" t="s">
        <v>272</v>
      </c>
      <c r="S6230" s="190" t="s">
        <v>24982</v>
      </c>
      <c r="T6230" s="190" t="s">
        <v>24982</v>
      </c>
      <c r="U6230" s="188">
        <v>14</v>
      </c>
    </row>
    <row r="6231" spans="1:21" ht="72" customHeight="1" thickBot="1">
      <c r="A6231" s="188" t="s">
        <v>24982</v>
      </c>
      <c r="B6231" s="188">
        <v>47</v>
      </c>
      <c r="C6231" s="188" t="s">
        <v>218</v>
      </c>
      <c r="D6231" s="188" t="s">
        <v>219</v>
      </c>
      <c r="E6231" s="188" t="s">
        <v>220</v>
      </c>
      <c r="F6231" s="188" t="s">
        <v>221</v>
      </c>
      <c r="G6231" s="193" t="s">
        <v>222</v>
      </c>
      <c r="H6231" s="191" t="s">
        <v>9128</v>
      </c>
      <c r="I6231" s="191" t="s">
        <v>9129</v>
      </c>
      <c r="J6231" s="188" t="s">
        <v>9130</v>
      </c>
      <c r="K6231" s="91" t="s">
        <v>9131</v>
      </c>
      <c r="L6231" s="208" t="s">
        <v>9132</v>
      </c>
      <c r="M6231" s="188">
        <v>1</v>
      </c>
      <c r="N6231" s="188" t="s">
        <v>205</v>
      </c>
      <c r="O6231" s="188">
        <v>1</v>
      </c>
      <c r="P6231" s="188">
        <v>0</v>
      </c>
      <c r="Q6231" s="188">
        <v>20380</v>
      </c>
      <c r="R6231" s="189" t="s">
        <v>239</v>
      </c>
      <c r="S6231" s="190" t="s">
        <v>24982</v>
      </c>
      <c r="T6231" s="190" t="s">
        <v>24982</v>
      </c>
      <c r="U6231" s="188">
        <v>15</v>
      </c>
    </row>
    <row r="6232" spans="1:21" ht="86.25" customHeight="1" thickBot="1">
      <c r="A6232" s="188" t="s">
        <v>24982</v>
      </c>
      <c r="B6232" s="188">
        <v>47</v>
      </c>
      <c r="C6232" s="188" t="s">
        <v>229</v>
      </c>
      <c r="D6232" s="188" t="s">
        <v>230</v>
      </c>
      <c r="E6232" s="188" t="s">
        <v>231</v>
      </c>
      <c r="F6232" s="188" t="s">
        <v>232</v>
      </c>
      <c r="G6232" s="193" t="s">
        <v>233</v>
      </c>
      <c r="H6232" s="191" t="s">
        <v>9133</v>
      </c>
      <c r="I6232" s="191" t="s">
        <v>9134</v>
      </c>
      <c r="J6232" s="188" t="s">
        <v>9135</v>
      </c>
      <c r="K6232" s="91" t="s">
        <v>9136</v>
      </c>
      <c r="L6232" s="208" t="s">
        <v>9137</v>
      </c>
      <c r="M6232" s="188">
        <v>1</v>
      </c>
      <c r="N6232" s="188" t="s">
        <v>205</v>
      </c>
      <c r="O6232" s="188">
        <v>2</v>
      </c>
      <c r="P6232" s="188">
        <v>0</v>
      </c>
      <c r="Q6232" s="188">
        <v>26260</v>
      </c>
      <c r="R6232" s="189" t="s">
        <v>228</v>
      </c>
      <c r="S6232" s="190" t="s">
        <v>24982</v>
      </c>
      <c r="T6232" s="190" t="s">
        <v>24982</v>
      </c>
      <c r="U6232" s="188">
        <v>16</v>
      </c>
    </row>
    <row r="6233" spans="1:21" ht="90" customHeight="1" thickBot="1">
      <c r="A6233" s="188" t="s">
        <v>24982</v>
      </c>
      <c r="B6233" s="188">
        <v>47</v>
      </c>
      <c r="C6233" s="188" t="s">
        <v>240</v>
      </c>
      <c r="D6233" s="188" t="s">
        <v>241</v>
      </c>
      <c r="E6233" s="188" t="s">
        <v>242</v>
      </c>
      <c r="F6233" s="188" t="s">
        <v>243</v>
      </c>
      <c r="G6233" s="193" t="s">
        <v>244</v>
      </c>
      <c r="H6233" s="191" t="s">
        <v>9138</v>
      </c>
      <c r="I6233" s="191" t="s">
        <v>9139</v>
      </c>
      <c r="J6233" s="188" t="s">
        <v>9140</v>
      </c>
      <c r="K6233" s="91" t="s">
        <v>9141</v>
      </c>
      <c r="L6233" s="208" t="s">
        <v>9142</v>
      </c>
      <c r="M6233" s="188">
        <v>1</v>
      </c>
      <c r="N6233" s="188" t="s">
        <v>205</v>
      </c>
      <c r="O6233" s="188">
        <v>3</v>
      </c>
      <c r="P6233" s="188">
        <v>0</v>
      </c>
      <c r="Q6233" s="188">
        <v>36652</v>
      </c>
      <c r="R6233" s="189" t="s">
        <v>217</v>
      </c>
      <c r="S6233" s="190" t="s">
        <v>24982</v>
      </c>
      <c r="T6233" s="190" t="s">
        <v>24982</v>
      </c>
      <c r="U6233" s="188">
        <v>17</v>
      </c>
    </row>
    <row r="6234" spans="1:21" ht="43.5" customHeight="1" thickBot="1">
      <c r="A6234" s="188" t="s">
        <v>24982</v>
      </c>
      <c r="B6234" s="188">
        <v>47</v>
      </c>
      <c r="C6234" s="188" t="s">
        <v>251</v>
      </c>
      <c r="D6234" s="188" t="s">
        <v>252</v>
      </c>
      <c r="E6234" s="188" t="s">
        <v>253</v>
      </c>
      <c r="F6234" s="188" t="s">
        <v>254</v>
      </c>
      <c r="G6234" s="193" t="s">
        <v>255</v>
      </c>
      <c r="H6234" s="191" t="s">
        <v>9143</v>
      </c>
      <c r="I6234" s="191" t="s">
        <v>9144</v>
      </c>
      <c r="J6234" s="188" t="s">
        <v>9145</v>
      </c>
      <c r="K6234" s="92" t="s">
        <v>9146</v>
      </c>
      <c r="L6234" s="206" t="s">
        <v>9147</v>
      </c>
      <c r="M6234" s="188">
        <v>1</v>
      </c>
      <c r="N6234" s="188" t="s">
        <v>205</v>
      </c>
      <c r="O6234" s="188">
        <v>4</v>
      </c>
      <c r="P6234" s="188">
        <v>0</v>
      </c>
      <c r="Q6234" s="188">
        <v>12844</v>
      </c>
      <c r="R6234" s="189" t="s">
        <v>261</v>
      </c>
      <c r="S6234" s="190" t="s">
        <v>24982</v>
      </c>
      <c r="T6234" s="190" t="s">
        <v>24982</v>
      </c>
      <c r="U6234" s="188">
        <v>18</v>
      </c>
    </row>
    <row r="6235" spans="1:21" ht="72" customHeight="1" thickBot="1">
      <c r="A6235" s="188" t="s">
        <v>24982</v>
      </c>
      <c r="B6235" s="188">
        <v>47</v>
      </c>
      <c r="C6235" s="188" t="s">
        <v>262</v>
      </c>
      <c r="D6235" s="188" t="s">
        <v>263</v>
      </c>
      <c r="E6235" s="188" t="s">
        <v>264</v>
      </c>
      <c r="F6235" s="188" t="s">
        <v>265</v>
      </c>
      <c r="G6235" s="193" t="s">
        <v>266</v>
      </c>
      <c r="H6235" s="191" t="s">
        <v>9148</v>
      </c>
      <c r="I6235" s="191" t="s">
        <v>9149</v>
      </c>
      <c r="J6235" s="188" t="s">
        <v>9150</v>
      </c>
      <c r="K6235" s="92" t="s">
        <v>9151</v>
      </c>
      <c r="L6235" s="208" t="s">
        <v>9152</v>
      </c>
      <c r="M6235" s="188">
        <v>1</v>
      </c>
      <c r="N6235" s="188" t="s">
        <v>205</v>
      </c>
      <c r="O6235" s="188">
        <v>5</v>
      </c>
      <c r="P6235" s="188">
        <v>0</v>
      </c>
      <c r="Q6235" s="188">
        <v>34036</v>
      </c>
      <c r="R6235" s="189" t="s">
        <v>283</v>
      </c>
      <c r="S6235" s="190" t="s">
        <v>24982</v>
      </c>
      <c r="T6235" s="190" t="s">
        <v>24982</v>
      </c>
      <c r="U6235" s="188">
        <v>19</v>
      </c>
    </row>
    <row r="6236" spans="1:21" ht="72" customHeight="1" thickBot="1">
      <c r="A6236" s="188" t="s">
        <v>24982</v>
      </c>
      <c r="B6236" s="188">
        <v>47</v>
      </c>
      <c r="C6236" s="188" t="s">
        <v>273</v>
      </c>
      <c r="D6236" s="188" t="s">
        <v>274</v>
      </c>
      <c r="E6236" s="188" t="s">
        <v>275</v>
      </c>
      <c r="F6236" s="188" t="s">
        <v>276</v>
      </c>
      <c r="G6236" s="193" t="s">
        <v>277</v>
      </c>
      <c r="H6236" s="191" t="s">
        <v>9153</v>
      </c>
      <c r="I6236" s="191" t="s">
        <v>9154</v>
      </c>
      <c r="J6236" s="188" t="s">
        <v>9155</v>
      </c>
      <c r="K6236" s="91" t="s">
        <v>9156</v>
      </c>
      <c r="L6236" s="208" t="s">
        <v>9157</v>
      </c>
      <c r="M6236" s="188">
        <v>1</v>
      </c>
      <c r="N6236" s="188" t="s">
        <v>205</v>
      </c>
      <c r="O6236" s="188">
        <v>5</v>
      </c>
      <c r="P6236" s="188">
        <v>0</v>
      </c>
      <c r="Q6236" s="188">
        <v>31204</v>
      </c>
      <c r="R6236" s="189" t="s">
        <v>250</v>
      </c>
      <c r="S6236" s="190" t="s">
        <v>24982</v>
      </c>
      <c r="T6236" s="190" t="s">
        <v>24982</v>
      </c>
      <c r="U6236" s="188">
        <v>20</v>
      </c>
    </row>
    <row r="6237" spans="1:21" ht="15" customHeight="1" thickBot="1">
      <c r="A6237" s="188" t="s">
        <v>24982</v>
      </c>
      <c r="B6237" s="188">
        <v>47</v>
      </c>
      <c r="C6237" s="188" t="s">
        <v>284</v>
      </c>
      <c r="D6237" s="188" t="s">
        <v>285</v>
      </c>
      <c r="E6237" s="188" t="s">
        <v>286</v>
      </c>
      <c r="F6237" s="188" t="s">
        <v>287</v>
      </c>
      <c r="G6237" s="193" t="s">
        <v>288</v>
      </c>
      <c r="H6237" s="191" t="s">
        <v>9158</v>
      </c>
      <c r="I6237" s="191" t="s">
        <v>9159</v>
      </c>
      <c r="J6237" s="188" t="s">
        <v>9160</v>
      </c>
      <c r="K6237" s="91" t="s">
        <v>9161</v>
      </c>
      <c r="L6237" s="206" t="s">
        <v>9162</v>
      </c>
      <c r="M6237" s="188">
        <v>1</v>
      </c>
      <c r="N6237" s="188" t="s">
        <v>294</v>
      </c>
      <c r="O6237" s="188">
        <v>0</v>
      </c>
      <c r="P6237" s="188">
        <v>0</v>
      </c>
      <c r="Q6237" s="188">
        <v>3700</v>
      </c>
      <c r="R6237" s="189" t="s">
        <v>295</v>
      </c>
      <c r="S6237" s="190" t="s">
        <v>24982</v>
      </c>
      <c r="T6237" s="190" t="s">
        <v>24982</v>
      </c>
      <c r="U6237" s="188">
        <v>21</v>
      </c>
    </row>
    <row r="6238" spans="1:21" ht="43.5" customHeight="1" thickBot="1">
      <c r="A6238" s="188" t="s">
        <v>24982</v>
      </c>
      <c r="B6238" s="188">
        <v>47</v>
      </c>
      <c r="C6238" s="188" t="s">
        <v>296</v>
      </c>
      <c r="D6238" s="188" t="s">
        <v>297</v>
      </c>
      <c r="E6238" s="188" t="s">
        <v>298</v>
      </c>
      <c r="F6238" s="188" t="s">
        <v>299</v>
      </c>
      <c r="G6238" s="193" t="s">
        <v>300</v>
      </c>
      <c r="H6238" s="191" t="s">
        <v>9163</v>
      </c>
      <c r="I6238" s="191" t="s">
        <v>9164</v>
      </c>
      <c r="J6238" s="188" t="s">
        <v>9165</v>
      </c>
      <c r="K6238" s="91" t="s">
        <v>9166</v>
      </c>
      <c r="L6238" s="206" t="s">
        <v>9167</v>
      </c>
      <c r="M6238" s="188">
        <v>1</v>
      </c>
      <c r="N6238" s="188" t="s">
        <v>306</v>
      </c>
      <c r="O6238" s="188">
        <v>0</v>
      </c>
      <c r="P6238" s="188">
        <v>0</v>
      </c>
      <c r="Q6238" s="188">
        <v>10756</v>
      </c>
      <c r="R6238" s="189" t="s">
        <v>307</v>
      </c>
      <c r="S6238" s="190" t="s">
        <v>24982</v>
      </c>
      <c r="T6238" s="190" t="s">
        <v>24982</v>
      </c>
      <c r="U6238" s="188">
        <v>22</v>
      </c>
    </row>
    <row r="6239" spans="1:21" ht="57.75" customHeight="1" thickBot="1">
      <c r="A6239" s="188" t="s">
        <v>24982</v>
      </c>
      <c r="B6239" s="188">
        <v>47</v>
      </c>
      <c r="C6239" s="188" t="s">
        <v>308</v>
      </c>
      <c r="D6239" s="188" t="s">
        <v>309</v>
      </c>
      <c r="E6239" s="188" t="s">
        <v>310</v>
      </c>
      <c r="F6239" s="188" t="s">
        <v>311</v>
      </c>
      <c r="G6239" s="193" t="s">
        <v>312</v>
      </c>
      <c r="H6239" s="191" t="s">
        <v>9168</v>
      </c>
      <c r="I6239" s="191" t="s">
        <v>9169</v>
      </c>
      <c r="J6239" s="188" t="s">
        <v>9170</v>
      </c>
      <c r="K6239" s="91" t="s">
        <v>9171</v>
      </c>
      <c r="L6239" s="206" t="s">
        <v>9172</v>
      </c>
      <c r="M6239" s="188">
        <v>1</v>
      </c>
      <c r="N6239" s="188" t="s">
        <v>318</v>
      </c>
      <c r="O6239" s="188">
        <v>1</v>
      </c>
      <c r="P6239" s="188">
        <v>0</v>
      </c>
      <c r="Q6239" s="188">
        <v>15868</v>
      </c>
      <c r="R6239" s="189" t="s">
        <v>319</v>
      </c>
      <c r="S6239" s="190" t="s">
        <v>24982</v>
      </c>
      <c r="T6239" s="190" t="s">
        <v>24982</v>
      </c>
      <c r="U6239" s="188">
        <v>23</v>
      </c>
    </row>
    <row r="6240" spans="1:21" ht="57.75" customHeight="1" thickBot="1">
      <c r="A6240" s="188" t="s">
        <v>24982</v>
      </c>
      <c r="B6240" s="188">
        <v>47</v>
      </c>
      <c r="C6240" s="188" t="s">
        <v>320</v>
      </c>
      <c r="D6240" s="188" t="s">
        <v>321</v>
      </c>
      <c r="E6240" s="188" t="s">
        <v>322</v>
      </c>
      <c r="F6240" s="188" t="s">
        <v>323</v>
      </c>
      <c r="G6240" s="193" t="s">
        <v>324</v>
      </c>
      <c r="H6240" s="191" t="s">
        <v>9173</v>
      </c>
      <c r="I6240" s="191" t="s">
        <v>9174</v>
      </c>
      <c r="J6240" s="188" t="s">
        <v>9175</v>
      </c>
      <c r="K6240" s="91" t="s">
        <v>9176</v>
      </c>
      <c r="L6240" s="206" t="s">
        <v>9177</v>
      </c>
      <c r="M6240" s="188">
        <v>1</v>
      </c>
      <c r="N6240" s="188" t="s">
        <v>330</v>
      </c>
      <c r="O6240" s="188">
        <v>2</v>
      </c>
      <c r="P6240" s="188">
        <v>0</v>
      </c>
      <c r="Q6240" s="188">
        <v>23524</v>
      </c>
      <c r="R6240" s="189" t="s">
        <v>331</v>
      </c>
      <c r="S6240" s="190" t="s">
        <v>24982</v>
      </c>
      <c r="T6240" s="190" t="s">
        <v>24982</v>
      </c>
      <c r="U6240" s="188">
        <v>24</v>
      </c>
    </row>
    <row r="6241" spans="1:21" ht="64.5" customHeight="1" thickBot="1">
      <c r="A6241" s="188" t="s">
        <v>24982</v>
      </c>
      <c r="B6241" s="188">
        <v>47</v>
      </c>
      <c r="C6241" s="188" t="s">
        <v>332</v>
      </c>
      <c r="D6241" s="188" t="s">
        <v>333</v>
      </c>
      <c r="E6241" s="188" t="s">
        <v>334</v>
      </c>
      <c r="F6241" s="188" t="s">
        <v>335</v>
      </c>
      <c r="G6241" s="193" t="s">
        <v>336</v>
      </c>
      <c r="H6241" s="191" t="s">
        <v>9178</v>
      </c>
      <c r="I6241" s="191" t="s">
        <v>9179</v>
      </c>
      <c r="J6241" s="188" t="s">
        <v>9180</v>
      </c>
      <c r="K6241" s="91" t="s">
        <v>9181</v>
      </c>
      <c r="L6241" s="208" t="s">
        <v>9182</v>
      </c>
      <c r="M6241" s="188">
        <v>1</v>
      </c>
      <c r="N6241" s="188" t="s">
        <v>342</v>
      </c>
      <c r="O6241" s="188">
        <v>3</v>
      </c>
      <c r="P6241" s="188">
        <v>0</v>
      </c>
      <c r="Q6241" s="188">
        <v>26644</v>
      </c>
      <c r="R6241" s="189" t="s">
        <v>343</v>
      </c>
      <c r="S6241" s="190" t="s">
        <v>24982</v>
      </c>
      <c r="T6241" s="190" t="s">
        <v>24982</v>
      </c>
      <c r="U6241" s="188">
        <v>25</v>
      </c>
    </row>
    <row r="6242" spans="1:21" ht="57.75" customHeight="1" thickBot="1">
      <c r="A6242" s="188" t="s">
        <v>24982</v>
      </c>
      <c r="B6242" s="188">
        <v>47</v>
      </c>
      <c r="C6242" s="188" t="s">
        <v>344</v>
      </c>
      <c r="D6242" s="188" t="s">
        <v>345</v>
      </c>
      <c r="E6242" s="188" t="s">
        <v>346</v>
      </c>
      <c r="F6242" s="188" t="s">
        <v>347</v>
      </c>
      <c r="G6242" s="193" t="s">
        <v>348</v>
      </c>
      <c r="H6242" s="191" t="s">
        <v>9183</v>
      </c>
      <c r="I6242" s="191" t="s">
        <v>9184</v>
      </c>
      <c r="J6242" s="188" t="s">
        <v>9185</v>
      </c>
      <c r="K6242" s="92" t="s">
        <v>9186</v>
      </c>
      <c r="L6242" s="206" t="s">
        <v>9187</v>
      </c>
      <c r="M6242" s="188">
        <v>1</v>
      </c>
      <c r="N6242" s="188" t="s">
        <v>354</v>
      </c>
      <c r="O6242" s="188">
        <v>4</v>
      </c>
      <c r="P6242" s="188">
        <v>0</v>
      </c>
      <c r="Q6242" s="188">
        <v>25852</v>
      </c>
      <c r="R6242" s="189" t="s">
        <v>355</v>
      </c>
      <c r="S6242" s="190" t="s">
        <v>24982</v>
      </c>
      <c r="T6242" s="190" t="s">
        <v>24982</v>
      </c>
      <c r="U6242" s="188">
        <v>26</v>
      </c>
    </row>
    <row r="6243" spans="1:21" ht="100.5" customHeight="1" thickBot="1">
      <c r="A6243" s="188" t="s">
        <v>24982</v>
      </c>
      <c r="B6243" s="188">
        <v>47</v>
      </c>
      <c r="C6243" s="188" t="s">
        <v>356</v>
      </c>
      <c r="D6243" s="188" t="s">
        <v>357</v>
      </c>
      <c r="E6243" s="188" t="s">
        <v>358</v>
      </c>
      <c r="F6243" s="188" t="s">
        <v>359</v>
      </c>
      <c r="G6243" s="193" t="s">
        <v>360</v>
      </c>
      <c r="H6243" s="191" t="s">
        <v>9188</v>
      </c>
      <c r="I6243" s="191" t="s">
        <v>9189</v>
      </c>
      <c r="J6243" s="188" t="s">
        <v>9190</v>
      </c>
      <c r="K6243" s="91" t="s">
        <v>9191</v>
      </c>
      <c r="L6243" s="208" t="s">
        <v>9192</v>
      </c>
      <c r="M6243" s="188">
        <v>1</v>
      </c>
      <c r="N6243" s="188" t="s">
        <v>366</v>
      </c>
      <c r="O6243" s="188">
        <v>5</v>
      </c>
      <c r="P6243" s="188">
        <v>0</v>
      </c>
      <c r="Q6243" s="188">
        <v>28060</v>
      </c>
      <c r="R6243" s="189" t="s">
        <v>367</v>
      </c>
      <c r="S6243" s="190" t="s">
        <v>24982</v>
      </c>
      <c r="T6243" s="190" t="s">
        <v>24982</v>
      </c>
      <c r="U6243" s="188">
        <v>27</v>
      </c>
    </row>
    <row r="6244" spans="1:21" ht="86.25" customHeight="1" thickBot="1">
      <c r="A6244" s="188" t="s">
        <v>24982</v>
      </c>
      <c r="B6244" s="188">
        <v>47</v>
      </c>
      <c r="C6244" s="188" t="s">
        <v>368</v>
      </c>
      <c r="D6244" s="188" t="s">
        <v>369</v>
      </c>
      <c r="E6244" s="188" t="s">
        <v>370</v>
      </c>
      <c r="F6244" s="188" t="s">
        <v>371</v>
      </c>
      <c r="G6244" s="193" t="s">
        <v>372</v>
      </c>
      <c r="H6244" s="191" t="s">
        <v>9193</v>
      </c>
      <c r="I6244" s="191" t="s">
        <v>9194</v>
      </c>
      <c r="J6244" s="188" t="s">
        <v>9195</v>
      </c>
      <c r="K6244" s="91" t="s">
        <v>9196</v>
      </c>
      <c r="L6244" s="208" t="s">
        <v>9197</v>
      </c>
      <c r="M6244" s="188">
        <v>1</v>
      </c>
      <c r="N6244" s="188" t="s">
        <v>378</v>
      </c>
      <c r="O6244" s="188">
        <v>5</v>
      </c>
      <c r="P6244" s="188">
        <v>0</v>
      </c>
      <c r="Q6244" s="188">
        <v>30124</v>
      </c>
      <c r="R6244" s="189" t="s">
        <v>379</v>
      </c>
      <c r="S6244" s="190" t="s">
        <v>24982</v>
      </c>
      <c r="T6244" s="190" t="s">
        <v>24982</v>
      </c>
      <c r="U6244" s="188">
        <v>28</v>
      </c>
    </row>
    <row r="6245" spans="1:21" ht="72" customHeight="1" thickBot="1">
      <c r="A6245" s="188" t="s">
        <v>24982</v>
      </c>
      <c r="B6245" s="188">
        <v>47</v>
      </c>
      <c r="C6245" s="188" t="s">
        <v>380</v>
      </c>
      <c r="D6245" s="188" t="s">
        <v>24982</v>
      </c>
      <c r="E6245" s="188" t="s">
        <v>24982</v>
      </c>
      <c r="F6245" s="188" t="s">
        <v>24982</v>
      </c>
      <c r="G6245" s="193" t="s">
        <v>381</v>
      </c>
      <c r="H6245" s="191" t="s">
        <v>9198</v>
      </c>
      <c r="I6245" s="191" t="s">
        <v>9199</v>
      </c>
      <c r="J6245" s="188" t="s">
        <v>9200</v>
      </c>
      <c r="K6245" s="91" t="s">
        <v>9201</v>
      </c>
      <c r="L6245" s="208" t="s">
        <v>9202</v>
      </c>
      <c r="M6245" s="188">
        <v>1</v>
      </c>
      <c r="N6245" s="188" t="s">
        <v>387</v>
      </c>
      <c r="O6245" s="188">
        <v>5</v>
      </c>
      <c r="P6245" s="188">
        <v>1</v>
      </c>
      <c r="Q6245" s="188">
        <v>32980</v>
      </c>
      <c r="R6245" s="189" t="s">
        <v>388</v>
      </c>
      <c r="S6245" s="190">
        <v>1</v>
      </c>
      <c r="T6245" s="190" t="s">
        <v>389</v>
      </c>
      <c r="U6245" s="188">
        <v>29</v>
      </c>
    </row>
    <row r="6246" spans="1:21" ht="86.25" customHeight="1" thickBot="1">
      <c r="A6246" s="188" t="s">
        <v>24982</v>
      </c>
      <c r="B6246" s="188">
        <v>47</v>
      </c>
      <c r="C6246" s="188" t="s">
        <v>390</v>
      </c>
      <c r="D6246" s="188" t="s">
        <v>24982</v>
      </c>
      <c r="E6246" s="188" t="s">
        <v>24982</v>
      </c>
      <c r="F6246" s="188" t="s">
        <v>24982</v>
      </c>
      <c r="G6246" s="193" t="s">
        <v>391</v>
      </c>
      <c r="H6246" s="191" t="s">
        <v>9203</v>
      </c>
      <c r="I6246" s="191" t="s">
        <v>9204</v>
      </c>
      <c r="J6246" s="188" t="s">
        <v>9205</v>
      </c>
      <c r="K6246" s="91" t="s">
        <v>9206</v>
      </c>
      <c r="L6246" s="208" t="s">
        <v>9207</v>
      </c>
      <c r="M6246" s="188">
        <v>1</v>
      </c>
      <c r="N6246" s="188" t="s">
        <v>387</v>
      </c>
      <c r="O6246" s="188">
        <v>5</v>
      </c>
      <c r="P6246" s="188">
        <v>1</v>
      </c>
      <c r="Q6246" s="188">
        <v>37420</v>
      </c>
      <c r="R6246" s="189" t="s">
        <v>397</v>
      </c>
      <c r="S6246" s="190">
        <v>1</v>
      </c>
      <c r="T6246" s="190" t="s">
        <v>398</v>
      </c>
      <c r="U6246" s="188">
        <v>30</v>
      </c>
    </row>
    <row r="6247" spans="1:21" ht="15" customHeight="1" thickBot="1">
      <c r="A6247" s="188" t="s">
        <v>24982</v>
      </c>
      <c r="B6247" s="188">
        <v>47</v>
      </c>
      <c r="C6247" s="188" t="s">
        <v>399</v>
      </c>
      <c r="D6247" s="188" t="s">
        <v>400</v>
      </c>
      <c r="E6247" s="188" t="s">
        <v>400</v>
      </c>
      <c r="F6247" s="188" t="s">
        <v>401</v>
      </c>
      <c r="G6247" s="193" t="s">
        <v>402</v>
      </c>
      <c r="H6247" s="191" t="s">
        <v>399</v>
      </c>
      <c r="I6247" s="191" t="s">
        <v>400</v>
      </c>
      <c r="J6247" s="188" t="s">
        <v>1325</v>
      </c>
      <c r="K6247" s="190" t="s">
        <v>401</v>
      </c>
      <c r="L6247" s="209" t="s">
        <v>1326</v>
      </c>
      <c r="M6247" s="188">
        <v>2</v>
      </c>
      <c r="N6247" s="188" t="s">
        <v>406</v>
      </c>
      <c r="O6247" s="188">
        <v>5</v>
      </c>
      <c r="P6247" s="188">
        <v>0</v>
      </c>
      <c r="Q6247" s="188">
        <v>974</v>
      </c>
      <c r="R6247" s="189" t="s">
        <v>406</v>
      </c>
      <c r="S6247" s="190" t="s">
        <v>24982</v>
      </c>
      <c r="T6247" s="190" t="s">
        <v>24982</v>
      </c>
      <c r="U6247" s="188">
        <v>31</v>
      </c>
    </row>
    <row r="6248" spans="1:21" ht="15" customHeight="1" thickBot="1">
      <c r="A6248" s="188" t="s">
        <v>24982</v>
      </c>
      <c r="B6248" s="188">
        <v>47</v>
      </c>
      <c r="C6248" s="188" t="s">
        <v>407</v>
      </c>
      <c r="D6248" s="188" t="s">
        <v>408</v>
      </c>
      <c r="E6248" s="188" t="s">
        <v>408</v>
      </c>
      <c r="F6248" s="188" t="s">
        <v>409</v>
      </c>
      <c r="G6248" s="193" t="s">
        <v>410</v>
      </c>
      <c r="H6248" s="191" t="s">
        <v>407</v>
      </c>
      <c r="I6248" s="191" t="s">
        <v>408</v>
      </c>
      <c r="J6248" s="188" t="s">
        <v>1327</v>
      </c>
      <c r="K6248" s="190" t="s">
        <v>409</v>
      </c>
      <c r="L6248" s="209" t="s">
        <v>1328</v>
      </c>
      <c r="M6248" s="188">
        <v>2</v>
      </c>
      <c r="N6248" s="188" t="s">
        <v>413</v>
      </c>
      <c r="O6248" s="188">
        <v>5</v>
      </c>
      <c r="P6248" s="188">
        <v>0</v>
      </c>
      <c r="Q6248" s="188">
        <v>926</v>
      </c>
      <c r="R6248" s="189" t="s">
        <v>413</v>
      </c>
      <c r="S6248" s="190" t="s">
        <v>24982</v>
      </c>
      <c r="T6248" s="190" t="s">
        <v>24982</v>
      </c>
      <c r="U6248" s="188">
        <v>32</v>
      </c>
    </row>
    <row r="6249" spans="1:21" ht="15" customHeight="1" thickBot="1">
      <c r="A6249" s="188" t="s">
        <v>24982</v>
      </c>
      <c r="B6249" s="188">
        <v>47</v>
      </c>
      <c r="C6249" s="188" t="s">
        <v>414</v>
      </c>
      <c r="D6249" s="188" t="s">
        <v>414</v>
      </c>
      <c r="E6249" s="188" t="s">
        <v>414</v>
      </c>
      <c r="F6249" s="188" t="s">
        <v>415</v>
      </c>
      <c r="G6249" s="193" t="s">
        <v>416</v>
      </c>
      <c r="H6249" s="191" t="s">
        <v>414</v>
      </c>
      <c r="I6249" s="191" t="s">
        <v>414</v>
      </c>
      <c r="J6249" s="188" t="s">
        <v>1329</v>
      </c>
      <c r="K6249" s="190" t="s">
        <v>415</v>
      </c>
      <c r="L6249" s="209" t="s">
        <v>1330</v>
      </c>
      <c r="M6249" s="188">
        <v>2</v>
      </c>
      <c r="N6249" s="188" t="s">
        <v>419</v>
      </c>
      <c r="O6249" s="188">
        <v>5</v>
      </c>
      <c r="P6249" s="188">
        <v>0</v>
      </c>
      <c r="Q6249" s="188">
        <v>1142</v>
      </c>
      <c r="R6249" s="189" t="s">
        <v>419</v>
      </c>
      <c r="S6249" s="190" t="s">
        <v>24982</v>
      </c>
      <c r="T6249" s="190" t="s">
        <v>24982</v>
      </c>
      <c r="U6249" s="188">
        <v>33</v>
      </c>
    </row>
    <row r="6250" spans="1:21" ht="15" customHeight="1" thickBot="1">
      <c r="A6250" s="188" t="s">
        <v>24982</v>
      </c>
      <c r="B6250" s="188">
        <v>47</v>
      </c>
      <c r="C6250" s="188" t="s">
        <v>420</v>
      </c>
      <c r="D6250" s="188" t="s">
        <v>421</v>
      </c>
      <c r="E6250" s="188" t="s">
        <v>421</v>
      </c>
      <c r="F6250" s="188" t="s">
        <v>422</v>
      </c>
      <c r="G6250" s="193" t="s">
        <v>423</v>
      </c>
      <c r="H6250" s="191" t="s">
        <v>420</v>
      </c>
      <c r="I6250" s="191" t="s">
        <v>421</v>
      </c>
      <c r="J6250" s="188" t="s">
        <v>1331</v>
      </c>
      <c r="K6250" s="190" t="s">
        <v>422</v>
      </c>
      <c r="L6250" s="209" t="s">
        <v>1332</v>
      </c>
      <c r="M6250" s="188">
        <v>2</v>
      </c>
      <c r="N6250" s="188" t="s">
        <v>427</v>
      </c>
      <c r="O6250" s="188">
        <v>5</v>
      </c>
      <c r="P6250" s="188">
        <v>0</v>
      </c>
      <c r="Q6250" s="188">
        <v>1142</v>
      </c>
      <c r="R6250" s="189" t="s">
        <v>427</v>
      </c>
      <c r="S6250" s="190" t="s">
        <v>24982</v>
      </c>
      <c r="T6250" s="190" t="s">
        <v>24982</v>
      </c>
      <c r="U6250" s="188">
        <v>34</v>
      </c>
    </row>
    <row r="6251" spans="1:21" ht="15" customHeight="1" thickBot="1">
      <c r="A6251" s="188" t="s">
        <v>24982</v>
      </c>
      <c r="B6251" s="188">
        <v>47</v>
      </c>
      <c r="C6251" s="188" t="s">
        <v>428</v>
      </c>
      <c r="D6251" s="188" t="s">
        <v>429</v>
      </c>
      <c r="E6251" s="188" t="s">
        <v>429</v>
      </c>
      <c r="F6251" s="188" t="s">
        <v>430</v>
      </c>
      <c r="G6251" s="193" t="s">
        <v>431</v>
      </c>
      <c r="H6251" s="191" t="s">
        <v>428</v>
      </c>
      <c r="I6251" s="191" t="s">
        <v>429</v>
      </c>
      <c r="J6251" s="188" t="s">
        <v>432</v>
      </c>
      <c r="K6251" s="190" t="s">
        <v>430</v>
      </c>
      <c r="L6251" s="209" t="s">
        <v>433</v>
      </c>
      <c r="M6251" s="188">
        <v>2</v>
      </c>
      <c r="N6251" s="188" t="s">
        <v>434</v>
      </c>
      <c r="O6251" s="188">
        <v>5</v>
      </c>
      <c r="P6251" s="188">
        <v>0</v>
      </c>
      <c r="Q6251" s="188">
        <v>614</v>
      </c>
      <c r="R6251" s="189" t="s">
        <v>434</v>
      </c>
      <c r="S6251" s="190" t="s">
        <v>24982</v>
      </c>
      <c r="T6251" s="190" t="s">
        <v>24982</v>
      </c>
      <c r="U6251" s="188">
        <v>35</v>
      </c>
    </row>
    <row r="6252" spans="1:21" ht="15" customHeight="1" thickBot="1">
      <c r="A6252" s="188" t="s">
        <v>24982</v>
      </c>
      <c r="B6252" s="188">
        <v>47</v>
      </c>
      <c r="C6252" s="188" t="s">
        <v>435</v>
      </c>
      <c r="D6252" s="188" t="s">
        <v>435</v>
      </c>
      <c r="E6252" s="188" t="s">
        <v>435</v>
      </c>
      <c r="F6252" s="188" t="s">
        <v>436</v>
      </c>
      <c r="G6252" s="193" t="s">
        <v>437</v>
      </c>
      <c r="H6252" s="191" t="s">
        <v>435</v>
      </c>
      <c r="I6252" s="191" t="s">
        <v>435</v>
      </c>
      <c r="J6252" s="188" t="s">
        <v>1333</v>
      </c>
      <c r="K6252" s="190" t="s">
        <v>436</v>
      </c>
      <c r="L6252" s="209" t="s">
        <v>439</v>
      </c>
      <c r="M6252" s="188">
        <v>2</v>
      </c>
      <c r="N6252" s="188" t="s">
        <v>440</v>
      </c>
      <c r="O6252" s="188">
        <v>5</v>
      </c>
      <c r="P6252" s="188">
        <v>0</v>
      </c>
      <c r="Q6252" s="188">
        <v>662</v>
      </c>
      <c r="R6252" s="189" t="s">
        <v>440</v>
      </c>
      <c r="S6252" s="190" t="s">
        <v>24982</v>
      </c>
      <c r="T6252" s="190" t="s">
        <v>24982</v>
      </c>
      <c r="U6252" s="188">
        <v>36</v>
      </c>
    </row>
    <row r="6253" spans="1:21" ht="15" customHeight="1" thickBot="1">
      <c r="A6253" s="188" t="s">
        <v>24982</v>
      </c>
      <c r="B6253" s="188">
        <v>47</v>
      </c>
      <c r="C6253" s="188" t="s">
        <v>441</v>
      </c>
      <c r="D6253" s="188" t="s">
        <v>441</v>
      </c>
      <c r="E6253" s="188" t="s">
        <v>441</v>
      </c>
      <c r="F6253" s="188" t="s">
        <v>442</v>
      </c>
      <c r="G6253" s="193" t="s">
        <v>443</v>
      </c>
      <c r="H6253" s="191" t="s">
        <v>441</v>
      </c>
      <c r="I6253" s="191" t="s">
        <v>441</v>
      </c>
      <c r="J6253" s="188" t="s">
        <v>444</v>
      </c>
      <c r="K6253" s="190" t="s">
        <v>442</v>
      </c>
      <c r="L6253" s="209" t="s">
        <v>445</v>
      </c>
      <c r="M6253" s="188">
        <v>2</v>
      </c>
      <c r="N6253" s="188" t="s">
        <v>446</v>
      </c>
      <c r="O6253" s="188">
        <v>5</v>
      </c>
      <c r="P6253" s="188">
        <v>0</v>
      </c>
      <c r="Q6253" s="188">
        <v>926</v>
      </c>
      <c r="R6253" s="189" t="s">
        <v>446</v>
      </c>
      <c r="S6253" s="190" t="s">
        <v>24982</v>
      </c>
      <c r="T6253" s="190" t="s">
        <v>24982</v>
      </c>
      <c r="U6253" s="188">
        <v>37</v>
      </c>
    </row>
    <row r="6254" spans="1:21" ht="15" customHeight="1" thickBot="1">
      <c r="A6254" s="188" t="s">
        <v>24982</v>
      </c>
      <c r="B6254" s="188">
        <v>47</v>
      </c>
      <c r="C6254" s="188" t="s">
        <v>447</v>
      </c>
      <c r="D6254" s="188" t="s">
        <v>447</v>
      </c>
      <c r="E6254" s="188" t="s">
        <v>447</v>
      </c>
      <c r="F6254" s="188" t="s">
        <v>448</v>
      </c>
      <c r="G6254" s="193" t="s">
        <v>90</v>
      </c>
      <c r="H6254" s="191" t="s">
        <v>447</v>
      </c>
      <c r="I6254" s="191" t="s">
        <v>447</v>
      </c>
      <c r="J6254" s="188" t="s">
        <v>449</v>
      </c>
      <c r="K6254" s="190" t="s">
        <v>448</v>
      </c>
      <c r="L6254" s="209" t="s">
        <v>450</v>
      </c>
      <c r="M6254" s="188">
        <v>2</v>
      </c>
      <c r="N6254" s="188" t="s">
        <v>451</v>
      </c>
      <c r="O6254" s="188">
        <v>5</v>
      </c>
      <c r="P6254" s="188">
        <v>0</v>
      </c>
      <c r="Q6254" s="188">
        <v>734</v>
      </c>
      <c r="R6254" s="189" t="s">
        <v>451</v>
      </c>
      <c r="S6254" s="190" t="s">
        <v>24982</v>
      </c>
      <c r="T6254" s="190" t="s">
        <v>24982</v>
      </c>
      <c r="U6254" s="188">
        <v>38</v>
      </c>
    </row>
    <row r="6255" spans="1:21" ht="15" customHeight="1" thickBot="1">
      <c r="A6255" s="188" t="s">
        <v>24982</v>
      </c>
      <c r="B6255" s="188">
        <v>47</v>
      </c>
      <c r="C6255" s="188" t="s">
        <v>452</v>
      </c>
      <c r="D6255" s="188" t="s">
        <v>452</v>
      </c>
      <c r="E6255" s="188" t="s">
        <v>452</v>
      </c>
      <c r="F6255" s="188" t="s">
        <v>453</v>
      </c>
      <c r="G6255" s="193" t="s">
        <v>454</v>
      </c>
      <c r="H6255" s="191" t="s">
        <v>452</v>
      </c>
      <c r="I6255" s="191" t="s">
        <v>452</v>
      </c>
      <c r="J6255" s="188" t="s">
        <v>455</v>
      </c>
      <c r="K6255" s="190" t="s">
        <v>453</v>
      </c>
      <c r="L6255" s="209" t="s">
        <v>456</v>
      </c>
      <c r="M6255" s="188">
        <v>2</v>
      </c>
      <c r="N6255" s="188" t="s">
        <v>457</v>
      </c>
      <c r="O6255" s="188">
        <v>5</v>
      </c>
      <c r="P6255" s="188">
        <v>0</v>
      </c>
      <c r="Q6255" s="188">
        <v>662</v>
      </c>
      <c r="R6255" s="189" t="s">
        <v>457</v>
      </c>
      <c r="S6255" s="190" t="s">
        <v>24982</v>
      </c>
      <c r="T6255" s="190" t="s">
        <v>24982</v>
      </c>
      <c r="U6255" s="188">
        <v>39</v>
      </c>
    </row>
    <row r="6256" spans="1:21" ht="15" customHeight="1" thickBot="1">
      <c r="A6256" s="188" t="s">
        <v>24982</v>
      </c>
      <c r="B6256" s="188">
        <v>47</v>
      </c>
      <c r="C6256" s="188" t="s">
        <v>458</v>
      </c>
      <c r="D6256" s="188" t="s">
        <v>458</v>
      </c>
      <c r="E6256" s="188" t="s">
        <v>458</v>
      </c>
      <c r="F6256" s="188" t="s">
        <v>459</v>
      </c>
      <c r="G6256" s="193" t="s">
        <v>460</v>
      </c>
      <c r="H6256" s="191" t="s">
        <v>458</v>
      </c>
      <c r="I6256" s="191" t="s">
        <v>458</v>
      </c>
      <c r="J6256" s="188" t="s">
        <v>461</v>
      </c>
      <c r="K6256" s="190" t="s">
        <v>459</v>
      </c>
      <c r="L6256" s="209" t="s">
        <v>462</v>
      </c>
      <c r="M6256" s="188">
        <v>2</v>
      </c>
      <c r="N6256" s="188" t="s">
        <v>463</v>
      </c>
      <c r="O6256" s="188">
        <v>5</v>
      </c>
      <c r="P6256" s="188">
        <v>0</v>
      </c>
      <c r="Q6256" s="188">
        <v>662</v>
      </c>
      <c r="R6256" s="189" t="s">
        <v>463</v>
      </c>
      <c r="S6256" s="190" t="s">
        <v>24982</v>
      </c>
      <c r="T6256" s="190" t="s">
        <v>24982</v>
      </c>
      <c r="U6256" s="188">
        <v>40</v>
      </c>
    </row>
    <row r="6257" spans="1:21" ht="15" customHeight="1" thickBot="1">
      <c r="A6257" s="188" t="s">
        <v>24982</v>
      </c>
      <c r="B6257" s="188">
        <v>47</v>
      </c>
      <c r="C6257" s="188" t="s">
        <v>464</v>
      </c>
      <c r="D6257" s="188" t="s">
        <v>465</v>
      </c>
      <c r="E6257" s="188" t="s">
        <v>466</v>
      </c>
      <c r="F6257" s="188" t="s">
        <v>467</v>
      </c>
      <c r="G6257" s="193" t="s">
        <v>468</v>
      </c>
      <c r="H6257" s="191" t="s">
        <v>464</v>
      </c>
      <c r="I6257" s="191" t="s">
        <v>465</v>
      </c>
      <c r="J6257" s="188" t="s">
        <v>469</v>
      </c>
      <c r="K6257" s="190" t="s">
        <v>467</v>
      </c>
      <c r="L6257" s="209" t="s">
        <v>470</v>
      </c>
      <c r="M6257" s="188">
        <v>2</v>
      </c>
      <c r="N6257" s="188" t="s">
        <v>471</v>
      </c>
      <c r="O6257" s="188">
        <v>5</v>
      </c>
      <c r="P6257" s="188">
        <v>0</v>
      </c>
      <c r="Q6257" s="188">
        <v>710</v>
      </c>
      <c r="R6257" s="189" t="s">
        <v>471</v>
      </c>
      <c r="S6257" s="190" t="s">
        <v>24982</v>
      </c>
      <c r="T6257" s="190" t="s">
        <v>24982</v>
      </c>
      <c r="U6257" s="188">
        <v>41</v>
      </c>
    </row>
    <row r="6258" spans="1:21" ht="15" customHeight="1" thickBot="1">
      <c r="A6258" s="188" t="s">
        <v>24982</v>
      </c>
      <c r="B6258" s="188">
        <v>47</v>
      </c>
      <c r="C6258" s="188" t="s">
        <v>472</v>
      </c>
      <c r="D6258" s="188" t="s">
        <v>473</v>
      </c>
      <c r="E6258" s="188" t="s">
        <v>474</v>
      </c>
      <c r="F6258" s="188" t="s">
        <v>475</v>
      </c>
      <c r="G6258" s="193" t="s">
        <v>476</v>
      </c>
      <c r="H6258" s="191" t="s">
        <v>472</v>
      </c>
      <c r="I6258" s="191" t="s">
        <v>473</v>
      </c>
      <c r="J6258" s="188" t="s">
        <v>477</v>
      </c>
      <c r="K6258" s="190" t="s">
        <v>3100</v>
      </c>
      <c r="L6258" s="209" t="s">
        <v>478</v>
      </c>
      <c r="M6258" s="188">
        <v>2</v>
      </c>
      <c r="N6258" s="188" t="s">
        <v>479</v>
      </c>
      <c r="O6258" s="188">
        <v>5</v>
      </c>
      <c r="P6258" s="188">
        <v>0</v>
      </c>
      <c r="Q6258" s="188">
        <v>926</v>
      </c>
      <c r="R6258" s="189" t="s">
        <v>479</v>
      </c>
      <c r="S6258" s="190" t="s">
        <v>24982</v>
      </c>
      <c r="T6258" s="190" t="s">
        <v>24982</v>
      </c>
      <c r="U6258" s="188">
        <v>42</v>
      </c>
    </row>
    <row r="6259" spans="1:21" ht="15" customHeight="1" thickBot="1">
      <c r="A6259" s="188" t="s">
        <v>24982</v>
      </c>
      <c r="B6259" s="188">
        <v>47</v>
      </c>
      <c r="C6259" s="188" t="s">
        <v>480</v>
      </c>
      <c r="D6259" s="188" t="s">
        <v>481</v>
      </c>
      <c r="E6259" s="188" t="s">
        <v>482</v>
      </c>
      <c r="F6259" s="188" t="s">
        <v>483</v>
      </c>
      <c r="G6259" s="193" t="s">
        <v>484</v>
      </c>
      <c r="H6259" s="191" t="s">
        <v>480</v>
      </c>
      <c r="I6259" s="191" t="s">
        <v>481</v>
      </c>
      <c r="J6259" s="188" t="s">
        <v>1334</v>
      </c>
      <c r="K6259" s="190" t="s">
        <v>3101</v>
      </c>
      <c r="L6259" s="209" t="s">
        <v>487</v>
      </c>
      <c r="M6259" s="188">
        <v>2</v>
      </c>
      <c r="N6259" s="188" t="s">
        <v>488</v>
      </c>
      <c r="O6259" s="188">
        <v>5</v>
      </c>
      <c r="P6259" s="188">
        <v>0</v>
      </c>
      <c r="Q6259" s="188">
        <v>950</v>
      </c>
      <c r="R6259" s="189" t="s">
        <v>488</v>
      </c>
      <c r="S6259" s="190" t="s">
        <v>24982</v>
      </c>
      <c r="T6259" s="190" t="s">
        <v>24982</v>
      </c>
      <c r="U6259" s="188">
        <v>43</v>
      </c>
    </row>
    <row r="6260" spans="1:21" ht="15" customHeight="1" thickBot="1">
      <c r="A6260" s="188" t="s">
        <v>24982</v>
      </c>
      <c r="B6260" s="188">
        <v>47</v>
      </c>
      <c r="C6260" s="188" t="s">
        <v>489</v>
      </c>
      <c r="D6260" s="188" t="s">
        <v>490</v>
      </c>
      <c r="E6260" s="188" t="s">
        <v>491</v>
      </c>
      <c r="F6260" s="188" t="s">
        <v>492</v>
      </c>
      <c r="G6260" s="193" t="s">
        <v>493</v>
      </c>
      <c r="H6260" s="191" t="s">
        <v>489</v>
      </c>
      <c r="I6260" s="191" t="s">
        <v>490</v>
      </c>
      <c r="J6260" s="188" t="s">
        <v>494</v>
      </c>
      <c r="K6260" s="190" t="s">
        <v>3102</v>
      </c>
      <c r="L6260" s="209" t="s">
        <v>495</v>
      </c>
      <c r="M6260" s="188">
        <v>2</v>
      </c>
      <c r="N6260" s="188" t="s">
        <v>496</v>
      </c>
      <c r="O6260" s="188">
        <v>5</v>
      </c>
      <c r="P6260" s="188">
        <v>0</v>
      </c>
      <c r="Q6260" s="188">
        <v>1118</v>
      </c>
      <c r="R6260" s="189" t="s">
        <v>496</v>
      </c>
      <c r="S6260" s="190" t="s">
        <v>24982</v>
      </c>
      <c r="T6260" s="190" t="s">
        <v>24982</v>
      </c>
      <c r="U6260" s="188">
        <v>44</v>
      </c>
    </row>
    <row r="6261" spans="1:21" ht="15" customHeight="1" thickBot="1">
      <c r="A6261" s="188" t="s">
        <v>24982</v>
      </c>
      <c r="B6261" s="188">
        <v>47</v>
      </c>
      <c r="C6261" s="188" t="s">
        <v>497</v>
      </c>
      <c r="D6261" s="188" t="s">
        <v>498</v>
      </c>
      <c r="E6261" s="188" t="s">
        <v>499</v>
      </c>
      <c r="F6261" s="188" t="s">
        <v>500</v>
      </c>
      <c r="G6261" s="193" t="s">
        <v>501</v>
      </c>
      <c r="H6261" s="191" t="s">
        <v>497</v>
      </c>
      <c r="I6261" s="191" t="s">
        <v>498</v>
      </c>
      <c r="J6261" s="188" t="s">
        <v>502</v>
      </c>
      <c r="K6261" s="190" t="s">
        <v>3103</v>
      </c>
      <c r="L6261" s="209" t="s">
        <v>503</v>
      </c>
      <c r="M6261" s="188">
        <v>2</v>
      </c>
      <c r="N6261" s="188" t="s">
        <v>504</v>
      </c>
      <c r="O6261" s="188">
        <v>5</v>
      </c>
      <c r="P6261" s="188">
        <v>0</v>
      </c>
      <c r="Q6261" s="188">
        <v>1022</v>
      </c>
      <c r="R6261" s="189" t="s">
        <v>504</v>
      </c>
      <c r="S6261" s="190" t="s">
        <v>24982</v>
      </c>
      <c r="T6261" s="190" t="s">
        <v>24982</v>
      </c>
      <c r="U6261" s="188">
        <v>45</v>
      </c>
    </row>
    <row r="6262" spans="1:21" ht="15" customHeight="1" thickBot="1">
      <c r="A6262" s="188" t="s">
        <v>24982</v>
      </c>
      <c r="B6262" s="188">
        <v>47</v>
      </c>
      <c r="C6262" s="188" t="s">
        <v>505</v>
      </c>
      <c r="D6262" s="188" t="s">
        <v>506</v>
      </c>
      <c r="E6262" s="188" t="s">
        <v>507</v>
      </c>
      <c r="F6262" s="188" t="s">
        <v>508</v>
      </c>
      <c r="G6262" s="193" t="s">
        <v>509</v>
      </c>
      <c r="H6262" s="191" t="s">
        <v>505</v>
      </c>
      <c r="I6262" s="191" t="s">
        <v>506</v>
      </c>
      <c r="J6262" s="188" t="s">
        <v>1337</v>
      </c>
      <c r="K6262" s="190" t="s">
        <v>508</v>
      </c>
      <c r="L6262" s="209" t="s">
        <v>511</v>
      </c>
      <c r="M6262" s="188">
        <v>2</v>
      </c>
      <c r="N6262" s="188" t="s">
        <v>512</v>
      </c>
      <c r="O6262" s="188">
        <v>5</v>
      </c>
      <c r="P6262" s="188">
        <v>0</v>
      </c>
      <c r="Q6262" s="188">
        <v>1022</v>
      </c>
      <c r="R6262" s="189" t="s">
        <v>512</v>
      </c>
      <c r="S6262" s="190" t="s">
        <v>24982</v>
      </c>
      <c r="T6262" s="190" t="s">
        <v>24982</v>
      </c>
      <c r="U6262" s="188">
        <v>46</v>
      </c>
    </row>
    <row r="6263" spans="1:21" ht="15" customHeight="1" thickBot="1">
      <c r="A6263" s="188" t="s">
        <v>24982</v>
      </c>
      <c r="B6263" s="188">
        <v>47</v>
      </c>
      <c r="C6263" s="188" t="s">
        <v>513</v>
      </c>
      <c r="D6263" s="188" t="s">
        <v>514</v>
      </c>
      <c r="E6263" s="188" t="s">
        <v>514</v>
      </c>
      <c r="F6263" s="188" t="s">
        <v>515</v>
      </c>
      <c r="G6263" s="193" t="s">
        <v>516</v>
      </c>
      <c r="H6263" s="191" t="s">
        <v>513</v>
      </c>
      <c r="I6263" s="191" t="s">
        <v>514</v>
      </c>
      <c r="J6263" s="188" t="s">
        <v>517</v>
      </c>
      <c r="K6263" s="190" t="s">
        <v>515</v>
      </c>
      <c r="L6263" s="209" t="s">
        <v>518</v>
      </c>
      <c r="M6263" s="188">
        <v>2</v>
      </c>
      <c r="N6263" s="188" t="s">
        <v>519</v>
      </c>
      <c r="O6263" s="188">
        <v>5</v>
      </c>
      <c r="P6263" s="188">
        <v>0</v>
      </c>
      <c r="Q6263" s="188">
        <v>1334</v>
      </c>
      <c r="R6263" s="189" t="s">
        <v>519</v>
      </c>
      <c r="S6263" s="190" t="s">
        <v>24982</v>
      </c>
      <c r="T6263" s="190" t="s">
        <v>24982</v>
      </c>
      <c r="U6263" s="188">
        <v>47</v>
      </c>
    </row>
    <row r="6264" spans="1:21" ht="15" customHeight="1" thickBot="1">
      <c r="A6264" s="188" t="s">
        <v>24982</v>
      </c>
      <c r="B6264" s="188">
        <v>47</v>
      </c>
      <c r="C6264" s="188" t="s">
        <v>520</v>
      </c>
      <c r="D6264" s="188" t="s">
        <v>520</v>
      </c>
      <c r="E6264" s="188" t="s">
        <v>520</v>
      </c>
      <c r="F6264" s="188" t="s">
        <v>521</v>
      </c>
      <c r="G6264" s="193" t="s">
        <v>522</v>
      </c>
      <c r="H6264" s="191" t="s">
        <v>520</v>
      </c>
      <c r="I6264" s="191" t="s">
        <v>520</v>
      </c>
      <c r="J6264" s="188" t="s">
        <v>1338</v>
      </c>
      <c r="K6264" s="190" t="s">
        <v>521</v>
      </c>
      <c r="L6264" s="209" t="s">
        <v>1339</v>
      </c>
      <c r="M6264" s="188">
        <v>2</v>
      </c>
      <c r="N6264" s="188" t="s">
        <v>525</v>
      </c>
      <c r="O6264" s="188">
        <v>5</v>
      </c>
      <c r="P6264" s="188">
        <v>0</v>
      </c>
      <c r="Q6264" s="188">
        <v>902</v>
      </c>
      <c r="R6264" s="189" t="s">
        <v>525</v>
      </c>
      <c r="S6264" s="190" t="s">
        <v>24982</v>
      </c>
      <c r="T6264" s="190" t="s">
        <v>24982</v>
      </c>
      <c r="U6264" s="188">
        <v>48</v>
      </c>
    </row>
    <row r="6265" spans="1:21" ht="15" customHeight="1" thickBot="1">
      <c r="A6265" s="188" t="s">
        <v>24982</v>
      </c>
      <c r="B6265" s="188">
        <v>47</v>
      </c>
      <c r="C6265" s="188" t="s">
        <v>526</v>
      </c>
      <c r="D6265" s="188" t="s">
        <v>527</v>
      </c>
      <c r="E6265" s="188" t="s">
        <v>528</v>
      </c>
      <c r="F6265" s="188" t="s">
        <v>529</v>
      </c>
      <c r="G6265" s="193" t="s">
        <v>530</v>
      </c>
      <c r="H6265" s="191" t="s">
        <v>526</v>
      </c>
      <c r="I6265" s="191" t="s">
        <v>527</v>
      </c>
      <c r="J6265" s="188" t="s">
        <v>1340</v>
      </c>
      <c r="K6265" s="190" t="s">
        <v>529</v>
      </c>
      <c r="L6265" s="209" t="s">
        <v>1341</v>
      </c>
      <c r="M6265" s="188">
        <v>2</v>
      </c>
      <c r="N6265" s="188" t="s">
        <v>534</v>
      </c>
      <c r="O6265" s="188">
        <v>5</v>
      </c>
      <c r="P6265" s="188">
        <v>0</v>
      </c>
      <c r="Q6265" s="188">
        <v>902</v>
      </c>
      <c r="R6265" s="189" t="s">
        <v>534</v>
      </c>
      <c r="S6265" s="190" t="s">
        <v>24982</v>
      </c>
      <c r="T6265" s="190" t="s">
        <v>24982</v>
      </c>
      <c r="U6265" s="188">
        <v>49</v>
      </c>
    </row>
    <row r="6266" spans="1:21" ht="15" customHeight="1" thickBot="1">
      <c r="A6266" s="188" t="s">
        <v>24982</v>
      </c>
      <c r="B6266" s="188">
        <v>47</v>
      </c>
      <c r="C6266" s="188" t="s">
        <v>535</v>
      </c>
      <c r="D6266" s="188" t="s">
        <v>536</v>
      </c>
      <c r="E6266" s="188" t="s">
        <v>537</v>
      </c>
      <c r="F6266" s="188" t="s">
        <v>538</v>
      </c>
      <c r="G6266" s="193" t="s">
        <v>539</v>
      </c>
      <c r="H6266" s="191" t="s">
        <v>535</v>
      </c>
      <c r="I6266" s="191" t="s">
        <v>536</v>
      </c>
      <c r="J6266" s="188" t="s">
        <v>540</v>
      </c>
      <c r="K6266" s="190" t="s">
        <v>538</v>
      </c>
      <c r="L6266" s="209" t="s">
        <v>541</v>
      </c>
      <c r="M6266" s="188">
        <v>2</v>
      </c>
      <c r="N6266" s="188" t="s">
        <v>542</v>
      </c>
      <c r="O6266" s="188">
        <v>5</v>
      </c>
      <c r="P6266" s="188">
        <v>0</v>
      </c>
      <c r="Q6266" s="188">
        <v>1166</v>
      </c>
      <c r="R6266" s="189" t="s">
        <v>542</v>
      </c>
      <c r="S6266" s="190" t="s">
        <v>24982</v>
      </c>
      <c r="T6266" s="190" t="s">
        <v>24982</v>
      </c>
      <c r="U6266" s="188">
        <v>50</v>
      </c>
    </row>
    <row r="6267" spans="1:21" ht="15" customHeight="1" thickBot="1">
      <c r="A6267" s="188" t="s">
        <v>24982</v>
      </c>
      <c r="B6267" s="188">
        <v>47</v>
      </c>
      <c r="C6267" s="188" t="s">
        <v>543</v>
      </c>
      <c r="D6267" s="188" t="s">
        <v>544</v>
      </c>
      <c r="E6267" s="188" t="s">
        <v>544</v>
      </c>
      <c r="F6267" s="188" t="s">
        <v>545</v>
      </c>
      <c r="G6267" s="193" t="s">
        <v>546</v>
      </c>
      <c r="H6267" s="191" t="s">
        <v>543</v>
      </c>
      <c r="I6267" s="191" t="s">
        <v>544</v>
      </c>
      <c r="J6267" s="188" t="s">
        <v>3826</v>
      </c>
      <c r="K6267" s="190" t="s">
        <v>545</v>
      </c>
      <c r="L6267" s="209" t="s">
        <v>1343</v>
      </c>
      <c r="M6267" s="188">
        <v>2</v>
      </c>
      <c r="N6267" s="188" t="s">
        <v>549</v>
      </c>
      <c r="O6267" s="188">
        <v>5</v>
      </c>
      <c r="P6267" s="188">
        <v>0</v>
      </c>
      <c r="Q6267" s="188">
        <v>1550</v>
      </c>
      <c r="R6267" s="189" t="s">
        <v>549</v>
      </c>
      <c r="S6267" s="190" t="s">
        <v>24982</v>
      </c>
      <c r="T6267" s="190" t="s">
        <v>24982</v>
      </c>
      <c r="U6267" s="188">
        <v>51</v>
      </c>
    </row>
    <row r="6268" spans="1:21" ht="15" customHeight="1" thickBot="1">
      <c r="A6268" s="188" t="s">
        <v>24982</v>
      </c>
      <c r="B6268" s="188">
        <v>47</v>
      </c>
      <c r="C6268" s="188" t="s">
        <v>550</v>
      </c>
      <c r="D6268" s="188" t="s">
        <v>550</v>
      </c>
      <c r="E6268" s="188" t="s">
        <v>550</v>
      </c>
      <c r="F6268" s="188" t="s">
        <v>551</v>
      </c>
      <c r="G6268" s="193" t="s">
        <v>552</v>
      </c>
      <c r="H6268" s="191" t="s">
        <v>550</v>
      </c>
      <c r="I6268" s="191" t="s">
        <v>550</v>
      </c>
      <c r="J6268" s="188" t="s">
        <v>3827</v>
      </c>
      <c r="K6268" s="190" t="s">
        <v>551</v>
      </c>
      <c r="L6268" s="209" t="s">
        <v>1345</v>
      </c>
      <c r="M6268" s="188">
        <v>2</v>
      </c>
      <c r="N6268" s="188" t="s">
        <v>555</v>
      </c>
      <c r="O6268" s="188">
        <v>5</v>
      </c>
      <c r="P6268" s="188">
        <v>0</v>
      </c>
      <c r="Q6268" s="188">
        <v>1646</v>
      </c>
      <c r="R6268" s="189" t="s">
        <v>555</v>
      </c>
      <c r="S6268" s="190" t="s">
        <v>24982</v>
      </c>
      <c r="T6268" s="190" t="s">
        <v>24982</v>
      </c>
      <c r="U6268" s="188">
        <v>52</v>
      </c>
    </row>
    <row r="6269" spans="1:21" ht="15" customHeight="1" thickBot="1">
      <c r="A6269" s="188" t="s">
        <v>24982</v>
      </c>
      <c r="B6269" s="188">
        <v>47</v>
      </c>
      <c r="C6269" s="188" t="s">
        <v>556</v>
      </c>
      <c r="D6269" s="188" t="s">
        <v>557</v>
      </c>
      <c r="E6269" s="188" t="s">
        <v>557</v>
      </c>
      <c r="F6269" s="188" t="s">
        <v>558</v>
      </c>
      <c r="G6269" s="193" t="s">
        <v>559</v>
      </c>
      <c r="H6269" s="191" t="s">
        <v>556</v>
      </c>
      <c r="I6269" s="191" t="s">
        <v>557</v>
      </c>
      <c r="J6269" s="188" t="s">
        <v>1346</v>
      </c>
      <c r="K6269" s="190" t="s">
        <v>558</v>
      </c>
      <c r="L6269" s="209" t="s">
        <v>1347</v>
      </c>
      <c r="M6269" s="188">
        <v>2</v>
      </c>
      <c r="N6269" s="188" t="s">
        <v>562</v>
      </c>
      <c r="O6269" s="188">
        <v>5</v>
      </c>
      <c r="P6269" s="188">
        <v>0</v>
      </c>
      <c r="Q6269" s="188">
        <v>1262</v>
      </c>
      <c r="R6269" s="189" t="s">
        <v>562</v>
      </c>
      <c r="S6269" s="190" t="s">
        <v>24982</v>
      </c>
      <c r="T6269" s="190" t="s">
        <v>24982</v>
      </c>
      <c r="U6269" s="188">
        <v>53</v>
      </c>
    </row>
    <row r="6270" spans="1:21" ht="15" customHeight="1" thickBot="1">
      <c r="A6270" s="188" t="s">
        <v>24982</v>
      </c>
      <c r="B6270" s="188">
        <v>47</v>
      </c>
      <c r="C6270" s="188" t="s">
        <v>563</v>
      </c>
      <c r="D6270" s="188" t="s">
        <v>564</v>
      </c>
      <c r="E6270" s="188" t="s">
        <v>565</v>
      </c>
      <c r="F6270" s="188" t="s">
        <v>566</v>
      </c>
      <c r="G6270" s="193" t="s">
        <v>567</v>
      </c>
      <c r="H6270" s="191" t="s">
        <v>563</v>
      </c>
      <c r="I6270" s="191" t="s">
        <v>564</v>
      </c>
      <c r="J6270" s="188" t="s">
        <v>568</v>
      </c>
      <c r="K6270" s="190" t="s">
        <v>566</v>
      </c>
      <c r="L6270" s="209" t="s">
        <v>569</v>
      </c>
      <c r="M6270" s="188">
        <v>2</v>
      </c>
      <c r="N6270" s="188" t="s">
        <v>570</v>
      </c>
      <c r="O6270" s="188">
        <v>5</v>
      </c>
      <c r="P6270" s="188">
        <v>0</v>
      </c>
      <c r="Q6270" s="188">
        <v>902</v>
      </c>
      <c r="R6270" s="189" t="s">
        <v>570</v>
      </c>
      <c r="S6270" s="190" t="s">
        <v>24982</v>
      </c>
      <c r="T6270" s="190" t="s">
        <v>24982</v>
      </c>
      <c r="U6270" s="188">
        <v>54</v>
      </c>
    </row>
    <row r="6271" spans="1:21" ht="15" customHeight="1" thickBot="1">
      <c r="A6271" s="188" t="s">
        <v>24982</v>
      </c>
      <c r="B6271" s="188">
        <v>47</v>
      </c>
      <c r="C6271" s="188" t="s">
        <v>571</v>
      </c>
      <c r="D6271" s="188" t="s">
        <v>571</v>
      </c>
      <c r="E6271" s="188" t="s">
        <v>571</v>
      </c>
      <c r="F6271" s="188" t="s">
        <v>572</v>
      </c>
      <c r="G6271" s="193" t="s">
        <v>573</v>
      </c>
      <c r="H6271" s="191" t="s">
        <v>571</v>
      </c>
      <c r="I6271" s="191" t="s">
        <v>571</v>
      </c>
      <c r="J6271" s="188" t="s">
        <v>1348</v>
      </c>
      <c r="K6271" s="190" t="s">
        <v>572</v>
      </c>
      <c r="L6271" s="209" t="s">
        <v>1349</v>
      </c>
      <c r="M6271" s="188">
        <v>2</v>
      </c>
      <c r="N6271" s="188" t="s">
        <v>577</v>
      </c>
      <c r="O6271" s="188">
        <v>5</v>
      </c>
      <c r="P6271" s="188">
        <v>0</v>
      </c>
      <c r="Q6271" s="188">
        <v>1334</v>
      </c>
      <c r="R6271" s="189" t="s">
        <v>577</v>
      </c>
      <c r="S6271" s="190" t="s">
        <v>24982</v>
      </c>
      <c r="T6271" s="190" t="s">
        <v>24982</v>
      </c>
      <c r="U6271" s="188">
        <v>55</v>
      </c>
    </row>
    <row r="6272" spans="1:21" ht="15" customHeight="1" thickBot="1">
      <c r="A6272" s="188" t="s">
        <v>24982</v>
      </c>
      <c r="B6272" s="188">
        <v>47</v>
      </c>
      <c r="C6272" s="188" t="s">
        <v>578</v>
      </c>
      <c r="D6272" s="188" t="s">
        <v>578</v>
      </c>
      <c r="E6272" s="188" t="s">
        <v>578</v>
      </c>
      <c r="F6272" s="188" t="s">
        <v>579</v>
      </c>
      <c r="G6272" s="193" t="s">
        <v>580</v>
      </c>
      <c r="H6272" s="191" t="s">
        <v>578</v>
      </c>
      <c r="I6272" s="191" t="s">
        <v>578</v>
      </c>
      <c r="J6272" s="188" t="s">
        <v>1350</v>
      </c>
      <c r="K6272" s="190" t="s">
        <v>579</v>
      </c>
      <c r="L6272" s="209" t="s">
        <v>1351</v>
      </c>
      <c r="M6272" s="188">
        <v>2</v>
      </c>
      <c r="N6272" s="188" t="s">
        <v>583</v>
      </c>
      <c r="O6272" s="188">
        <v>5</v>
      </c>
      <c r="P6272" s="188">
        <v>0</v>
      </c>
      <c r="Q6272" s="188">
        <v>1286</v>
      </c>
      <c r="R6272" s="189" t="s">
        <v>583</v>
      </c>
      <c r="S6272" s="190" t="s">
        <v>24982</v>
      </c>
      <c r="T6272" s="190" t="s">
        <v>24982</v>
      </c>
      <c r="U6272" s="188">
        <v>56</v>
      </c>
    </row>
    <row r="6273" spans="1:21" ht="15" customHeight="1" thickBot="1">
      <c r="A6273" s="188" t="s">
        <v>24982</v>
      </c>
      <c r="B6273" s="188">
        <v>47</v>
      </c>
      <c r="C6273" s="188" t="s">
        <v>584</v>
      </c>
      <c r="D6273" s="188" t="s">
        <v>585</v>
      </c>
      <c r="E6273" s="188" t="s">
        <v>585</v>
      </c>
      <c r="F6273" s="188" t="s">
        <v>586</v>
      </c>
      <c r="G6273" s="193" t="s">
        <v>587</v>
      </c>
      <c r="H6273" s="191" t="s">
        <v>584</v>
      </c>
      <c r="I6273" s="191" t="s">
        <v>585</v>
      </c>
      <c r="J6273" s="188" t="s">
        <v>588</v>
      </c>
      <c r="K6273" s="190" t="s">
        <v>586</v>
      </c>
      <c r="L6273" s="209" t="s">
        <v>589</v>
      </c>
      <c r="M6273" s="188">
        <v>2</v>
      </c>
      <c r="N6273" s="188" t="s">
        <v>590</v>
      </c>
      <c r="O6273" s="188">
        <v>5</v>
      </c>
      <c r="P6273" s="188">
        <v>0</v>
      </c>
      <c r="Q6273" s="188">
        <v>1286</v>
      </c>
      <c r="R6273" s="189" t="s">
        <v>590</v>
      </c>
      <c r="S6273" s="190" t="s">
        <v>24982</v>
      </c>
      <c r="T6273" s="190" t="s">
        <v>24982</v>
      </c>
      <c r="U6273" s="188">
        <v>57</v>
      </c>
    </row>
    <row r="6274" spans="1:21" ht="15" customHeight="1" thickBot="1">
      <c r="A6274" s="188" t="s">
        <v>24982</v>
      </c>
      <c r="B6274" s="188">
        <v>47</v>
      </c>
      <c r="C6274" s="188" t="s">
        <v>591</v>
      </c>
      <c r="D6274" s="188" t="s">
        <v>592</v>
      </c>
      <c r="E6274" s="188" t="s">
        <v>593</v>
      </c>
      <c r="F6274" s="188" t="s">
        <v>594</v>
      </c>
      <c r="G6274" s="193" t="s">
        <v>595</v>
      </c>
      <c r="H6274" s="191" t="s">
        <v>591</v>
      </c>
      <c r="I6274" s="191" t="s">
        <v>592</v>
      </c>
      <c r="J6274" s="188" t="s">
        <v>596</v>
      </c>
      <c r="K6274" s="190" t="s">
        <v>594</v>
      </c>
      <c r="L6274" s="209" t="s">
        <v>597</v>
      </c>
      <c r="M6274" s="188">
        <v>2</v>
      </c>
      <c r="N6274" s="188" t="s">
        <v>598</v>
      </c>
      <c r="O6274" s="188">
        <v>5</v>
      </c>
      <c r="P6274" s="188">
        <v>0</v>
      </c>
      <c r="Q6274" s="188">
        <v>974</v>
      </c>
      <c r="R6274" s="189" t="s">
        <v>598</v>
      </c>
      <c r="S6274" s="190" t="s">
        <v>24982</v>
      </c>
      <c r="T6274" s="190" t="s">
        <v>24982</v>
      </c>
      <c r="U6274" s="188">
        <v>58</v>
      </c>
    </row>
    <row r="6275" spans="1:21" ht="15" customHeight="1" thickBot="1">
      <c r="A6275" s="188" t="s">
        <v>24982</v>
      </c>
      <c r="B6275" s="188">
        <v>47</v>
      </c>
      <c r="C6275" s="188" t="s">
        <v>599</v>
      </c>
      <c r="D6275" s="188" t="s">
        <v>600</v>
      </c>
      <c r="E6275" s="188" t="s">
        <v>601</v>
      </c>
      <c r="F6275" s="188" t="s">
        <v>602</v>
      </c>
      <c r="G6275" s="193" t="s">
        <v>603</v>
      </c>
      <c r="H6275" s="191" t="s">
        <v>599</v>
      </c>
      <c r="I6275" s="191" t="s">
        <v>600</v>
      </c>
      <c r="J6275" s="188" t="s">
        <v>2334</v>
      </c>
      <c r="K6275" s="190" t="s">
        <v>602</v>
      </c>
      <c r="L6275" s="209" t="s">
        <v>1354</v>
      </c>
      <c r="M6275" s="188">
        <v>2</v>
      </c>
      <c r="N6275" s="188" t="s">
        <v>607</v>
      </c>
      <c r="O6275" s="188">
        <v>5</v>
      </c>
      <c r="P6275" s="188">
        <v>0</v>
      </c>
      <c r="Q6275" s="188">
        <v>1142</v>
      </c>
      <c r="R6275" s="189" t="s">
        <v>607</v>
      </c>
      <c r="S6275" s="190" t="s">
        <v>24982</v>
      </c>
      <c r="T6275" s="190" t="s">
        <v>24982</v>
      </c>
      <c r="U6275" s="188">
        <v>59</v>
      </c>
    </row>
    <row r="6276" spans="1:21" ht="15" customHeight="1" thickBot="1">
      <c r="A6276" s="188" t="s">
        <v>24982</v>
      </c>
      <c r="B6276" s="188">
        <v>47</v>
      </c>
      <c r="C6276" s="188" t="s">
        <v>608</v>
      </c>
      <c r="D6276" s="188" t="s">
        <v>608</v>
      </c>
      <c r="E6276" s="188" t="s">
        <v>608</v>
      </c>
      <c r="F6276" s="188" t="s">
        <v>609</v>
      </c>
      <c r="G6276" s="193" t="s">
        <v>610</v>
      </c>
      <c r="H6276" s="191" t="s">
        <v>608</v>
      </c>
      <c r="I6276" s="191" t="s">
        <v>608</v>
      </c>
      <c r="J6276" s="188" t="s">
        <v>611</v>
      </c>
      <c r="K6276" s="190" t="s">
        <v>609</v>
      </c>
      <c r="L6276" s="209" t="s">
        <v>612</v>
      </c>
      <c r="M6276" s="188">
        <v>2</v>
      </c>
      <c r="N6276" s="188" t="s">
        <v>613</v>
      </c>
      <c r="O6276" s="188">
        <v>5</v>
      </c>
      <c r="P6276" s="188">
        <v>0</v>
      </c>
      <c r="Q6276" s="188">
        <v>1070</v>
      </c>
      <c r="R6276" s="189" t="s">
        <v>613</v>
      </c>
      <c r="S6276" s="190" t="s">
        <v>24982</v>
      </c>
      <c r="T6276" s="190" t="s">
        <v>24982</v>
      </c>
      <c r="U6276" s="188">
        <v>60</v>
      </c>
    </row>
    <row r="6277" spans="1:21" ht="15" customHeight="1" thickBot="1">
      <c r="A6277" s="188" t="s">
        <v>24982</v>
      </c>
      <c r="B6277" s="188">
        <v>47</v>
      </c>
      <c r="C6277" s="188" t="s">
        <v>614</v>
      </c>
      <c r="D6277" s="188" t="s">
        <v>615</v>
      </c>
      <c r="E6277" s="188" t="s">
        <v>615</v>
      </c>
      <c r="F6277" s="188" t="s">
        <v>616</v>
      </c>
      <c r="G6277" s="193" t="s">
        <v>617</v>
      </c>
      <c r="H6277" s="191" t="s">
        <v>614</v>
      </c>
      <c r="I6277" s="191" t="s">
        <v>615</v>
      </c>
      <c r="J6277" s="188" t="s">
        <v>1356</v>
      </c>
      <c r="K6277" s="190" t="s">
        <v>616</v>
      </c>
      <c r="L6277" s="209" t="s">
        <v>1357</v>
      </c>
      <c r="M6277" s="188">
        <v>2</v>
      </c>
      <c r="N6277" s="188" t="s">
        <v>621</v>
      </c>
      <c r="O6277" s="188">
        <v>5</v>
      </c>
      <c r="P6277" s="188">
        <v>0</v>
      </c>
      <c r="Q6277" s="188">
        <v>1310</v>
      </c>
      <c r="R6277" s="189" t="s">
        <v>621</v>
      </c>
      <c r="S6277" s="190" t="s">
        <v>24982</v>
      </c>
      <c r="T6277" s="190" t="s">
        <v>24982</v>
      </c>
      <c r="U6277" s="188">
        <v>61</v>
      </c>
    </row>
    <row r="6278" spans="1:21" ht="15" customHeight="1" thickBot="1">
      <c r="A6278" s="188" t="s">
        <v>24982</v>
      </c>
      <c r="B6278" s="188">
        <v>47</v>
      </c>
      <c r="C6278" s="188" t="s">
        <v>622</v>
      </c>
      <c r="D6278" s="188" t="s">
        <v>622</v>
      </c>
      <c r="E6278" s="188" t="s">
        <v>622</v>
      </c>
      <c r="F6278" s="188" t="s">
        <v>623</v>
      </c>
      <c r="G6278" s="193" t="s">
        <v>624</v>
      </c>
      <c r="H6278" s="191" t="s">
        <v>622</v>
      </c>
      <c r="I6278" s="191" t="s">
        <v>622</v>
      </c>
      <c r="J6278" s="188" t="s">
        <v>625</v>
      </c>
      <c r="K6278" s="190" t="s">
        <v>623</v>
      </c>
      <c r="L6278" s="209" t="s">
        <v>626</v>
      </c>
      <c r="M6278" s="188">
        <v>2</v>
      </c>
      <c r="N6278" s="188" t="s">
        <v>627</v>
      </c>
      <c r="O6278" s="188">
        <v>5</v>
      </c>
      <c r="P6278" s="188">
        <v>0</v>
      </c>
      <c r="Q6278" s="188">
        <v>1094</v>
      </c>
      <c r="R6278" s="189" t="s">
        <v>627</v>
      </c>
      <c r="S6278" s="190" t="s">
        <v>24982</v>
      </c>
      <c r="T6278" s="190" t="s">
        <v>24982</v>
      </c>
      <c r="U6278" s="188">
        <v>62</v>
      </c>
    </row>
    <row r="6279" spans="1:21" ht="15" customHeight="1" thickBot="1">
      <c r="A6279" s="188" t="s">
        <v>24982</v>
      </c>
      <c r="B6279" s="188">
        <v>47</v>
      </c>
      <c r="C6279" s="188" t="s">
        <v>48</v>
      </c>
      <c r="D6279" s="188" t="s">
        <v>48</v>
      </c>
      <c r="E6279" s="188" t="s">
        <v>48</v>
      </c>
      <c r="F6279" s="188" t="s">
        <v>49</v>
      </c>
      <c r="G6279" s="193" t="s">
        <v>50</v>
      </c>
      <c r="H6279" s="191" t="s">
        <v>48</v>
      </c>
      <c r="I6279" s="191" t="s">
        <v>48</v>
      </c>
      <c r="J6279" s="188" t="s">
        <v>628</v>
      </c>
      <c r="K6279" s="190" t="s">
        <v>49</v>
      </c>
      <c r="L6279" s="209" t="s">
        <v>629</v>
      </c>
      <c r="M6279" s="188">
        <v>2</v>
      </c>
      <c r="N6279" s="188" t="s">
        <v>630</v>
      </c>
      <c r="O6279" s="188">
        <v>5</v>
      </c>
      <c r="P6279" s="188">
        <v>0</v>
      </c>
      <c r="Q6279" s="188">
        <v>902</v>
      </c>
      <c r="R6279" s="189" t="s">
        <v>630</v>
      </c>
      <c r="S6279" s="190" t="s">
        <v>24982</v>
      </c>
      <c r="T6279" s="190" t="s">
        <v>24982</v>
      </c>
      <c r="U6279" s="188">
        <v>63</v>
      </c>
    </row>
    <row r="6280" spans="1:21" ht="15" customHeight="1" thickBot="1">
      <c r="A6280" s="188" t="s">
        <v>24982</v>
      </c>
      <c r="B6280" s="188">
        <v>47</v>
      </c>
      <c r="C6280" s="188" t="s">
        <v>55</v>
      </c>
      <c r="D6280" s="188" t="s">
        <v>56</v>
      </c>
      <c r="E6280" s="188" t="s">
        <v>57</v>
      </c>
      <c r="F6280" s="188" t="s">
        <v>58</v>
      </c>
      <c r="G6280" s="193" t="s">
        <v>59</v>
      </c>
      <c r="H6280" s="191" t="s">
        <v>55</v>
      </c>
      <c r="I6280" s="191" t="s">
        <v>56</v>
      </c>
      <c r="J6280" s="188" t="s">
        <v>632</v>
      </c>
      <c r="K6280" s="190" t="s">
        <v>58</v>
      </c>
      <c r="L6280" s="209" t="s">
        <v>633</v>
      </c>
      <c r="M6280" s="188">
        <v>2</v>
      </c>
      <c r="N6280" s="188" t="s">
        <v>634</v>
      </c>
      <c r="O6280" s="188">
        <v>5</v>
      </c>
      <c r="P6280" s="188">
        <v>0</v>
      </c>
      <c r="Q6280" s="188">
        <v>1022</v>
      </c>
      <c r="R6280" s="189" t="s">
        <v>634</v>
      </c>
      <c r="S6280" s="190" t="s">
        <v>24982</v>
      </c>
      <c r="T6280" s="190" t="s">
        <v>24982</v>
      </c>
      <c r="U6280" s="188">
        <v>64</v>
      </c>
    </row>
    <row r="6281" spans="1:21" ht="15" customHeight="1" thickBot="1">
      <c r="A6281" s="188" t="s">
        <v>24982</v>
      </c>
      <c r="B6281" s="188">
        <v>47</v>
      </c>
      <c r="C6281" s="188" t="s">
        <v>106</v>
      </c>
      <c r="D6281" s="188" t="s">
        <v>106</v>
      </c>
      <c r="E6281" s="188" t="s">
        <v>107</v>
      </c>
      <c r="F6281" s="188" t="s">
        <v>108</v>
      </c>
      <c r="G6281" s="193" t="s">
        <v>109</v>
      </c>
      <c r="H6281" s="191" t="s">
        <v>106</v>
      </c>
      <c r="I6281" s="191" t="s">
        <v>106</v>
      </c>
      <c r="J6281" s="188" t="s">
        <v>107</v>
      </c>
      <c r="K6281" s="190" t="s">
        <v>108</v>
      </c>
      <c r="L6281" s="209" t="s">
        <v>636</v>
      </c>
      <c r="M6281" s="188">
        <v>2</v>
      </c>
      <c r="N6281" s="188" t="s">
        <v>637</v>
      </c>
      <c r="O6281" s="188">
        <v>5</v>
      </c>
      <c r="P6281" s="188">
        <v>0</v>
      </c>
      <c r="Q6281" s="188">
        <v>758</v>
      </c>
      <c r="R6281" s="189" t="s">
        <v>637</v>
      </c>
      <c r="S6281" s="190" t="s">
        <v>24982</v>
      </c>
      <c r="T6281" s="190" t="s">
        <v>24982</v>
      </c>
      <c r="U6281" s="188">
        <v>65</v>
      </c>
    </row>
    <row r="6282" spans="1:21" ht="15" customHeight="1" thickBot="1">
      <c r="A6282" s="188" t="s">
        <v>24982</v>
      </c>
      <c r="B6282" s="188">
        <v>47</v>
      </c>
      <c r="C6282" s="188" t="s">
        <v>639</v>
      </c>
      <c r="D6282" s="188" t="s">
        <v>640</v>
      </c>
      <c r="E6282" s="188" t="s">
        <v>641</v>
      </c>
      <c r="F6282" s="188" t="s">
        <v>642</v>
      </c>
      <c r="G6282" s="193" t="s">
        <v>643</v>
      </c>
      <c r="H6282" s="191" t="s">
        <v>639</v>
      </c>
      <c r="I6282" s="191" t="s">
        <v>640</v>
      </c>
      <c r="J6282" s="188" t="s">
        <v>644</v>
      </c>
      <c r="K6282" s="190" t="s">
        <v>642</v>
      </c>
      <c r="L6282" s="209" t="s">
        <v>645</v>
      </c>
      <c r="M6282" s="188">
        <v>2</v>
      </c>
      <c r="N6282" s="188" t="s">
        <v>646</v>
      </c>
      <c r="O6282" s="188">
        <v>5</v>
      </c>
      <c r="P6282" s="188">
        <v>0</v>
      </c>
      <c r="Q6282" s="188">
        <v>1046</v>
      </c>
      <c r="R6282" s="189" t="s">
        <v>646</v>
      </c>
      <c r="S6282" s="190" t="s">
        <v>24982</v>
      </c>
      <c r="T6282" s="190" t="s">
        <v>24982</v>
      </c>
      <c r="U6282" s="188">
        <v>66</v>
      </c>
    </row>
    <row r="6283" spans="1:21" ht="15" customHeight="1" thickBot="1">
      <c r="A6283" s="188" t="s">
        <v>24982</v>
      </c>
      <c r="B6283" s="188">
        <v>47</v>
      </c>
      <c r="C6283" s="188" t="s">
        <v>647</v>
      </c>
      <c r="D6283" s="188" t="s">
        <v>648</v>
      </c>
      <c r="E6283" s="188" t="s">
        <v>649</v>
      </c>
      <c r="F6283" s="188" t="s">
        <v>650</v>
      </c>
      <c r="G6283" s="193" t="s">
        <v>651</v>
      </c>
      <c r="H6283" s="191" t="s">
        <v>647</v>
      </c>
      <c r="I6283" s="191" t="s">
        <v>648</v>
      </c>
      <c r="J6283" s="188" t="s">
        <v>649</v>
      </c>
      <c r="K6283" s="190" t="s">
        <v>650</v>
      </c>
      <c r="L6283" s="209" t="s">
        <v>1360</v>
      </c>
      <c r="M6283" s="188">
        <v>2</v>
      </c>
      <c r="N6283" s="188" t="s">
        <v>654</v>
      </c>
      <c r="O6283" s="188">
        <v>5</v>
      </c>
      <c r="P6283" s="188">
        <v>0</v>
      </c>
      <c r="Q6283" s="188">
        <v>734</v>
      </c>
      <c r="R6283" s="189" t="s">
        <v>654</v>
      </c>
      <c r="S6283" s="190" t="s">
        <v>24982</v>
      </c>
      <c r="T6283" s="190" t="s">
        <v>24982</v>
      </c>
      <c r="U6283" s="188">
        <v>67</v>
      </c>
    </row>
    <row r="6284" spans="1:21" ht="15" customHeight="1" thickBot="1">
      <c r="A6284" s="188" t="s">
        <v>24982</v>
      </c>
      <c r="B6284" s="188">
        <v>47</v>
      </c>
      <c r="C6284" s="188" t="s">
        <v>655</v>
      </c>
      <c r="D6284" s="188" t="s">
        <v>656</v>
      </c>
      <c r="E6284" s="188" t="s">
        <v>657</v>
      </c>
      <c r="F6284" s="188" t="s">
        <v>658</v>
      </c>
      <c r="G6284" s="193" t="s">
        <v>659</v>
      </c>
      <c r="H6284" s="191" t="s">
        <v>655</v>
      </c>
      <c r="I6284" s="191" t="s">
        <v>656</v>
      </c>
      <c r="J6284" s="188" t="s">
        <v>3828</v>
      </c>
      <c r="K6284" s="190" t="s">
        <v>658</v>
      </c>
      <c r="L6284" s="209" t="s">
        <v>1362</v>
      </c>
      <c r="M6284" s="188">
        <v>2</v>
      </c>
      <c r="N6284" s="188" t="s">
        <v>662</v>
      </c>
      <c r="O6284" s="188">
        <v>5</v>
      </c>
      <c r="P6284" s="188">
        <v>0</v>
      </c>
      <c r="Q6284" s="188">
        <v>902</v>
      </c>
      <c r="R6284" s="189" t="s">
        <v>662</v>
      </c>
      <c r="S6284" s="190" t="s">
        <v>24982</v>
      </c>
      <c r="T6284" s="190" t="s">
        <v>24982</v>
      </c>
      <c r="U6284" s="188">
        <v>68</v>
      </c>
    </row>
    <row r="6285" spans="1:21" ht="15" customHeight="1" thickBot="1">
      <c r="A6285" s="188" t="s">
        <v>24982</v>
      </c>
      <c r="B6285" s="188">
        <v>47</v>
      </c>
      <c r="C6285" s="188" t="s">
        <v>663</v>
      </c>
      <c r="D6285" s="188" t="s">
        <v>664</v>
      </c>
      <c r="E6285" s="188" t="s">
        <v>665</v>
      </c>
      <c r="F6285" s="188" t="s">
        <v>666</v>
      </c>
      <c r="G6285" s="193" t="s">
        <v>667</v>
      </c>
      <c r="H6285" s="191" t="s">
        <v>663</v>
      </c>
      <c r="I6285" s="191" t="s">
        <v>664</v>
      </c>
      <c r="J6285" s="188" t="s">
        <v>3829</v>
      </c>
      <c r="K6285" s="190" t="s">
        <v>666</v>
      </c>
      <c r="L6285" s="209" t="s">
        <v>1364</v>
      </c>
      <c r="M6285" s="188">
        <v>2</v>
      </c>
      <c r="N6285" s="188" t="s">
        <v>670</v>
      </c>
      <c r="O6285" s="188">
        <v>5</v>
      </c>
      <c r="P6285" s="188">
        <v>0</v>
      </c>
      <c r="Q6285" s="188">
        <v>974</v>
      </c>
      <c r="R6285" s="189" t="s">
        <v>670</v>
      </c>
      <c r="S6285" s="190" t="s">
        <v>24982</v>
      </c>
      <c r="T6285" s="190" t="s">
        <v>24982</v>
      </c>
      <c r="U6285" s="188">
        <v>69</v>
      </c>
    </row>
    <row r="6286" spans="1:21" ht="15" customHeight="1" thickBot="1">
      <c r="A6286" s="188" t="s">
        <v>24982</v>
      </c>
      <c r="B6286" s="188">
        <v>47</v>
      </c>
      <c r="C6286" s="188" t="s">
        <v>671</v>
      </c>
      <c r="D6286" s="188" t="s">
        <v>672</v>
      </c>
      <c r="E6286" s="188" t="s">
        <v>673</v>
      </c>
      <c r="F6286" s="188" t="s">
        <v>674</v>
      </c>
      <c r="G6286" s="193" t="s">
        <v>675</v>
      </c>
      <c r="H6286" s="191" t="s">
        <v>671</v>
      </c>
      <c r="I6286" s="191" t="s">
        <v>672</v>
      </c>
      <c r="J6286" s="188" t="s">
        <v>3830</v>
      </c>
      <c r="K6286" s="190" t="s">
        <v>674</v>
      </c>
      <c r="L6286" s="209" t="s">
        <v>1366</v>
      </c>
      <c r="M6286" s="188">
        <v>2</v>
      </c>
      <c r="N6286" s="188" t="s">
        <v>678</v>
      </c>
      <c r="O6286" s="188">
        <v>5</v>
      </c>
      <c r="P6286" s="188">
        <v>0</v>
      </c>
      <c r="Q6286" s="188">
        <v>998</v>
      </c>
      <c r="R6286" s="189" t="s">
        <v>678</v>
      </c>
      <c r="S6286" s="190" t="s">
        <v>24982</v>
      </c>
      <c r="T6286" s="190" t="s">
        <v>24982</v>
      </c>
      <c r="U6286" s="188">
        <v>70</v>
      </c>
    </row>
    <row r="6287" spans="1:21" ht="15" customHeight="1" thickBot="1">
      <c r="A6287" s="188" t="s">
        <v>24982</v>
      </c>
      <c r="B6287" s="188">
        <v>47</v>
      </c>
      <c r="C6287" s="188" t="s">
        <v>679</v>
      </c>
      <c r="D6287" s="188" t="s">
        <v>680</v>
      </c>
      <c r="E6287" s="188" t="s">
        <v>681</v>
      </c>
      <c r="F6287" s="188" t="s">
        <v>682</v>
      </c>
      <c r="G6287" s="193" t="s">
        <v>683</v>
      </c>
      <c r="H6287" s="191" t="s">
        <v>679</v>
      </c>
      <c r="I6287" s="191" t="s">
        <v>680</v>
      </c>
      <c r="J6287" s="188" t="s">
        <v>3831</v>
      </c>
      <c r="K6287" s="190" t="s">
        <v>682</v>
      </c>
      <c r="L6287" s="209" t="s">
        <v>1368</v>
      </c>
      <c r="M6287" s="188">
        <v>2</v>
      </c>
      <c r="N6287" s="188" t="s">
        <v>686</v>
      </c>
      <c r="O6287" s="188">
        <v>5</v>
      </c>
      <c r="P6287" s="188">
        <v>0</v>
      </c>
      <c r="Q6287" s="188">
        <v>878</v>
      </c>
      <c r="R6287" s="189" t="s">
        <v>686</v>
      </c>
      <c r="S6287" s="190" t="s">
        <v>24982</v>
      </c>
      <c r="T6287" s="190" t="s">
        <v>24982</v>
      </c>
      <c r="U6287" s="188">
        <v>71</v>
      </c>
    </row>
    <row r="6288" spans="1:21" ht="15" customHeight="1" thickBot="1">
      <c r="A6288" s="188" t="s">
        <v>24982</v>
      </c>
      <c r="B6288" s="188">
        <v>47</v>
      </c>
      <c r="C6288" s="188" t="s">
        <v>687</v>
      </c>
      <c r="D6288" s="188" t="s">
        <v>688</v>
      </c>
      <c r="E6288" s="188" t="s">
        <v>689</v>
      </c>
      <c r="F6288" s="188" t="s">
        <v>690</v>
      </c>
      <c r="G6288" s="193" t="s">
        <v>691</v>
      </c>
      <c r="H6288" s="191" t="s">
        <v>687</v>
      </c>
      <c r="I6288" s="191" t="s">
        <v>688</v>
      </c>
      <c r="J6288" s="188" t="s">
        <v>3832</v>
      </c>
      <c r="K6288" s="190" t="s">
        <v>690</v>
      </c>
      <c r="L6288" s="209" t="s">
        <v>1370</v>
      </c>
      <c r="M6288" s="188">
        <v>2</v>
      </c>
      <c r="N6288" s="188" t="s">
        <v>694</v>
      </c>
      <c r="O6288" s="188">
        <v>5</v>
      </c>
      <c r="P6288" s="188">
        <v>0</v>
      </c>
      <c r="Q6288" s="188">
        <v>926</v>
      </c>
      <c r="R6288" s="189" t="s">
        <v>694</v>
      </c>
      <c r="S6288" s="190" t="s">
        <v>24982</v>
      </c>
      <c r="T6288" s="190" t="s">
        <v>24982</v>
      </c>
      <c r="U6288" s="188">
        <v>72</v>
      </c>
    </row>
    <row r="6289" spans="1:21" ht="15" customHeight="1" thickBot="1">
      <c r="A6289" s="188" t="s">
        <v>24982</v>
      </c>
      <c r="B6289" s="188">
        <v>47</v>
      </c>
      <c r="C6289" s="188" t="s">
        <v>695</v>
      </c>
      <c r="D6289" s="188" t="s">
        <v>696</v>
      </c>
      <c r="E6289" s="188" t="s">
        <v>697</v>
      </c>
      <c r="F6289" s="188" t="s">
        <v>698</v>
      </c>
      <c r="G6289" s="193" t="s">
        <v>699</v>
      </c>
      <c r="H6289" s="191" t="s">
        <v>695</v>
      </c>
      <c r="I6289" s="191" t="s">
        <v>696</v>
      </c>
      <c r="J6289" s="188" t="s">
        <v>3833</v>
      </c>
      <c r="K6289" s="190" t="s">
        <v>698</v>
      </c>
      <c r="L6289" s="209" t="s">
        <v>1372</v>
      </c>
      <c r="M6289" s="188">
        <v>2</v>
      </c>
      <c r="N6289" s="188" t="s">
        <v>702</v>
      </c>
      <c r="O6289" s="188">
        <v>5</v>
      </c>
      <c r="P6289" s="188">
        <v>0</v>
      </c>
      <c r="Q6289" s="188">
        <v>1070</v>
      </c>
      <c r="R6289" s="189" t="s">
        <v>702</v>
      </c>
      <c r="S6289" s="190" t="s">
        <v>24982</v>
      </c>
      <c r="T6289" s="190" t="s">
        <v>24982</v>
      </c>
      <c r="U6289" s="188">
        <v>73</v>
      </c>
    </row>
    <row r="6290" spans="1:21" ht="15" customHeight="1" thickBot="1">
      <c r="A6290" s="188" t="s">
        <v>24982</v>
      </c>
      <c r="B6290" s="188">
        <v>47</v>
      </c>
      <c r="C6290" s="188" t="s">
        <v>703</v>
      </c>
      <c r="D6290" s="188" t="s">
        <v>704</v>
      </c>
      <c r="E6290" s="188" t="s">
        <v>705</v>
      </c>
      <c r="F6290" s="188" t="s">
        <v>706</v>
      </c>
      <c r="G6290" s="193" t="s">
        <v>707</v>
      </c>
      <c r="H6290" s="191" t="s">
        <v>703</v>
      </c>
      <c r="I6290" s="191" t="s">
        <v>704</v>
      </c>
      <c r="J6290" s="188" t="s">
        <v>3834</v>
      </c>
      <c r="K6290" s="190" t="s">
        <v>706</v>
      </c>
      <c r="L6290" s="209" t="s">
        <v>1374</v>
      </c>
      <c r="M6290" s="188">
        <v>2</v>
      </c>
      <c r="N6290" s="188" t="s">
        <v>710</v>
      </c>
      <c r="O6290" s="188">
        <v>5</v>
      </c>
      <c r="P6290" s="188">
        <v>0</v>
      </c>
      <c r="Q6290" s="188">
        <v>1070</v>
      </c>
      <c r="R6290" s="189" t="s">
        <v>710</v>
      </c>
      <c r="S6290" s="190" t="s">
        <v>24982</v>
      </c>
      <c r="T6290" s="190" t="s">
        <v>24982</v>
      </c>
      <c r="U6290" s="188">
        <v>74</v>
      </c>
    </row>
    <row r="6291" spans="1:21" ht="15" customHeight="1" thickBot="1">
      <c r="A6291" s="188" t="s">
        <v>24982</v>
      </c>
      <c r="B6291" s="188">
        <v>47</v>
      </c>
      <c r="C6291" s="188" t="s">
        <v>711</v>
      </c>
      <c r="D6291" s="188" t="s">
        <v>712</v>
      </c>
      <c r="E6291" s="188" t="s">
        <v>713</v>
      </c>
      <c r="F6291" s="188" t="s">
        <v>714</v>
      </c>
      <c r="G6291" s="193" t="s">
        <v>715</v>
      </c>
      <c r="H6291" s="191" t="s">
        <v>711</v>
      </c>
      <c r="I6291" s="191" t="s">
        <v>712</v>
      </c>
      <c r="J6291" s="188" t="s">
        <v>3835</v>
      </c>
      <c r="K6291" s="190" t="s">
        <v>714</v>
      </c>
      <c r="L6291" s="209" t="s">
        <v>1376</v>
      </c>
      <c r="M6291" s="188">
        <v>2</v>
      </c>
      <c r="N6291" s="188" t="s">
        <v>718</v>
      </c>
      <c r="O6291" s="188">
        <v>5</v>
      </c>
      <c r="P6291" s="188">
        <v>0</v>
      </c>
      <c r="Q6291" s="188">
        <v>1118</v>
      </c>
      <c r="R6291" s="189" t="s">
        <v>718</v>
      </c>
      <c r="S6291" s="190" t="s">
        <v>24982</v>
      </c>
      <c r="T6291" s="190" t="s">
        <v>24982</v>
      </c>
      <c r="U6291" s="188">
        <v>75</v>
      </c>
    </row>
    <row r="6292" spans="1:21" ht="15" customHeight="1" thickBot="1">
      <c r="A6292" s="188" t="s">
        <v>24982</v>
      </c>
      <c r="B6292" s="188">
        <v>47</v>
      </c>
      <c r="C6292" s="188" t="s">
        <v>719</v>
      </c>
      <c r="D6292" s="188" t="s">
        <v>720</v>
      </c>
      <c r="E6292" s="188" t="s">
        <v>721</v>
      </c>
      <c r="F6292" s="188" t="s">
        <v>722</v>
      </c>
      <c r="G6292" s="193" t="s">
        <v>723</v>
      </c>
      <c r="H6292" s="191" t="s">
        <v>719</v>
      </c>
      <c r="I6292" s="191" t="s">
        <v>720</v>
      </c>
      <c r="J6292" s="188" t="s">
        <v>3836</v>
      </c>
      <c r="K6292" s="190" t="s">
        <v>722</v>
      </c>
      <c r="L6292" s="209" t="s">
        <v>1378</v>
      </c>
      <c r="M6292" s="188">
        <v>2</v>
      </c>
      <c r="N6292" s="188" t="s">
        <v>726</v>
      </c>
      <c r="O6292" s="188">
        <v>5</v>
      </c>
      <c r="P6292" s="188">
        <v>0</v>
      </c>
      <c r="Q6292" s="188">
        <v>1094</v>
      </c>
      <c r="R6292" s="189" t="s">
        <v>726</v>
      </c>
      <c r="S6292" s="190" t="s">
        <v>24982</v>
      </c>
      <c r="T6292" s="190" t="s">
        <v>24982</v>
      </c>
      <c r="U6292" s="188">
        <v>76</v>
      </c>
    </row>
    <row r="6293" spans="1:21" ht="15" customHeight="1" thickBot="1">
      <c r="A6293" s="188" t="s">
        <v>24982</v>
      </c>
      <c r="B6293" s="188">
        <v>47</v>
      </c>
      <c r="C6293" s="188" t="s">
        <v>727</v>
      </c>
      <c r="D6293" s="188" t="s">
        <v>728</v>
      </c>
      <c r="E6293" s="188" t="s">
        <v>729</v>
      </c>
      <c r="F6293" s="188" t="s">
        <v>730</v>
      </c>
      <c r="G6293" s="193" t="s">
        <v>731</v>
      </c>
      <c r="H6293" s="191" t="s">
        <v>727</v>
      </c>
      <c r="I6293" s="191" t="s">
        <v>728</v>
      </c>
      <c r="J6293" s="188" t="s">
        <v>3837</v>
      </c>
      <c r="K6293" s="190" t="s">
        <v>730</v>
      </c>
      <c r="L6293" s="209" t="s">
        <v>1380</v>
      </c>
      <c r="M6293" s="188">
        <v>2</v>
      </c>
      <c r="N6293" s="188" t="s">
        <v>734</v>
      </c>
      <c r="O6293" s="188">
        <v>5</v>
      </c>
      <c r="P6293" s="188">
        <v>0</v>
      </c>
      <c r="Q6293" s="188">
        <v>1382</v>
      </c>
      <c r="R6293" s="189" t="s">
        <v>734</v>
      </c>
      <c r="S6293" s="190" t="s">
        <v>24982</v>
      </c>
      <c r="T6293" s="190" t="s">
        <v>24982</v>
      </c>
      <c r="U6293" s="188">
        <v>77</v>
      </c>
    </row>
    <row r="6294" spans="1:21" ht="15" customHeight="1" thickBot="1">
      <c r="A6294" s="188" t="s">
        <v>24982</v>
      </c>
      <c r="B6294" s="188">
        <v>47</v>
      </c>
      <c r="C6294" s="188" t="s">
        <v>735</v>
      </c>
      <c r="D6294" s="188" t="s">
        <v>736</v>
      </c>
      <c r="E6294" s="188" t="s">
        <v>737</v>
      </c>
      <c r="F6294" s="188" t="s">
        <v>738</v>
      </c>
      <c r="G6294" s="193" t="s">
        <v>739</v>
      </c>
      <c r="H6294" s="191" t="s">
        <v>735</v>
      </c>
      <c r="I6294" s="191" t="s">
        <v>736</v>
      </c>
      <c r="J6294" s="188" t="s">
        <v>3838</v>
      </c>
      <c r="K6294" s="190" t="s">
        <v>738</v>
      </c>
      <c r="L6294" s="209" t="s">
        <v>1382</v>
      </c>
      <c r="M6294" s="188">
        <v>2</v>
      </c>
      <c r="N6294" s="188" t="s">
        <v>742</v>
      </c>
      <c r="O6294" s="188">
        <v>5</v>
      </c>
      <c r="P6294" s="188">
        <v>0</v>
      </c>
      <c r="Q6294" s="188">
        <v>1166</v>
      </c>
      <c r="R6294" s="189" t="s">
        <v>742</v>
      </c>
      <c r="S6294" s="190" t="s">
        <v>24982</v>
      </c>
      <c r="T6294" s="190" t="s">
        <v>24982</v>
      </c>
      <c r="U6294" s="188">
        <v>78</v>
      </c>
    </row>
    <row r="6295" spans="1:21" ht="15" customHeight="1" thickBot="1">
      <c r="A6295" s="188" t="s">
        <v>24982</v>
      </c>
      <c r="B6295" s="188">
        <v>47</v>
      </c>
      <c r="C6295" s="188" t="s">
        <v>743</v>
      </c>
      <c r="D6295" s="188" t="s">
        <v>744</v>
      </c>
      <c r="E6295" s="188" t="s">
        <v>745</v>
      </c>
      <c r="F6295" s="188" t="s">
        <v>746</v>
      </c>
      <c r="G6295" s="193" t="s">
        <v>747</v>
      </c>
      <c r="H6295" s="191" t="s">
        <v>743</v>
      </c>
      <c r="I6295" s="191" t="s">
        <v>744</v>
      </c>
      <c r="J6295" s="188" t="s">
        <v>2707</v>
      </c>
      <c r="K6295" s="190" t="s">
        <v>746</v>
      </c>
      <c r="L6295" s="209" t="s">
        <v>2708</v>
      </c>
      <c r="M6295" s="188">
        <v>2</v>
      </c>
      <c r="N6295" s="188" t="s">
        <v>750</v>
      </c>
      <c r="O6295" s="188">
        <v>5</v>
      </c>
      <c r="P6295" s="188">
        <v>0</v>
      </c>
      <c r="Q6295" s="188">
        <v>1310</v>
      </c>
      <c r="R6295" s="189" t="s">
        <v>750</v>
      </c>
      <c r="S6295" s="190" t="s">
        <v>24982</v>
      </c>
      <c r="T6295" s="190" t="s">
        <v>24982</v>
      </c>
      <c r="U6295" s="188">
        <v>79</v>
      </c>
    </row>
    <row r="6296" spans="1:21" ht="15" customHeight="1" thickBot="1">
      <c r="A6296" s="188" t="s">
        <v>24982</v>
      </c>
      <c r="B6296" s="188">
        <v>47</v>
      </c>
      <c r="C6296" s="188" t="s">
        <v>751</v>
      </c>
      <c r="D6296" s="188" t="s">
        <v>751</v>
      </c>
      <c r="E6296" s="188" t="s">
        <v>751</v>
      </c>
      <c r="F6296" s="188" t="s">
        <v>752</v>
      </c>
      <c r="G6296" s="193" t="s">
        <v>753</v>
      </c>
      <c r="H6296" s="191" t="s">
        <v>751</v>
      </c>
      <c r="I6296" s="191" t="s">
        <v>751</v>
      </c>
      <c r="J6296" s="188" t="s">
        <v>754</v>
      </c>
      <c r="K6296" s="190" t="s">
        <v>752</v>
      </c>
      <c r="L6296" s="209" t="s">
        <v>756</v>
      </c>
      <c r="M6296" s="188">
        <v>2</v>
      </c>
      <c r="N6296" s="188" t="s">
        <v>757</v>
      </c>
      <c r="O6296" s="188">
        <v>5</v>
      </c>
      <c r="P6296" s="188">
        <v>0</v>
      </c>
      <c r="Q6296" s="188">
        <v>1046</v>
      </c>
      <c r="R6296" s="189" t="s">
        <v>757</v>
      </c>
      <c r="S6296" s="190" t="s">
        <v>24982</v>
      </c>
      <c r="T6296" s="190" t="s">
        <v>24982</v>
      </c>
      <c r="U6296" s="188">
        <v>80</v>
      </c>
    </row>
    <row r="6297" spans="1:21" ht="15" customHeight="1" thickBot="1">
      <c r="A6297" s="188" t="s">
        <v>24982</v>
      </c>
      <c r="B6297" s="188">
        <v>47</v>
      </c>
      <c r="C6297" s="188" t="s">
        <v>758</v>
      </c>
      <c r="D6297" s="188" t="s">
        <v>758</v>
      </c>
      <c r="E6297" s="188" t="s">
        <v>758</v>
      </c>
      <c r="F6297" s="188" t="s">
        <v>759</v>
      </c>
      <c r="G6297" s="193" t="s">
        <v>760</v>
      </c>
      <c r="H6297" s="191" t="s">
        <v>758</v>
      </c>
      <c r="I6297" s="191" t="s">
        <v>758</v>
      </c>
      <c r="J6297" s="188" t="s">
        <v>761</v>
      </c>
      <c r="K6297" s="190" t="s">
        <v>759</v>
      </c>
      <c r="L6297" s="209" t="s">
        <v>763</v>
      </c>
      <c r="M6297" s="188">
        <v>2</v>
      </c>
      <c r="N6297" s="188" t="s">
        <v>764</v>
      </c>
      <c r="O6297" s="188">
        <v>5</v>
      </c>
      <c r="P6297" s="188">
        <v>0</v>
      </c>
      <c r="Q6297" s="188">
        <v>1142</v>
      </c>
      <c r="R6297" s="189" t="s">
        <v>764</v>
      </c>
      <c r="S6297" s="190" t="s">
        <v>24982</v>
      </c>
      <c r="T6297" s="190" t="s">
        <v>24982</v>
      </c>
      <c r="U6297" s="188">
        <v>81</v>
      </c>
    </row>
    <row r="6298" spans="1:21" ht="15" customHeight="1" thickBot="1">
      <c r="A6298" s="188" t="s">
        <v>24982</v>
      </c>
      <c r="B6298" s="188">
        <v>47</v>
      </c>
      <c r="C6298" s="188" t="s">
        <v>765</v>
      </c>
      <c r="D6298" s="188" t="s">
        <v>765</v>
      </c>
      <c r="E6298" s="188" t="s">
        <v>765</v>
      </c>
      <c r="F6298" s="188" t="s">
        <v>766</v>
      </c>
      <c r="G6298" s="193" t="s">
        <v>767</v>
      </c>
      <c r="H6298" s="191" t="s">
        <v>765</v>
      </c>
      <c r="I6298" s="191" t="s">
        <v>765</v>
      </c>
      <c r="J6298" s="188" t="s">
        <v>1385</v>
      </c>
      <c r="K6298" s="190" t="s">
        <v>766</v>
      </c>
      <c r="L6298" s="209" t="s">
        <v>1386</v>
      </c>
      <c r="M6298" s="188">
        <v>2</v>
      </c>
      <c r="N6298" s="188" t="s">
        <v>770</v>
      </c>
      <c r="O6298" s="188">
        <v>5</v>
      </c>
      <c r="P6298" s="188">
        <v>0</v>
      </c>
      <c r="Q6298" s="188">
        <v>1286</v>
      </c>
      <c r="R6298" s="189" t="s">
        <v>770</v>
      </c>
      <c r="S6298" s="190" t="s">
        <v>24982</v>
      </c>
      <c r="T6298" s="190" t="s">
        <v>24982</v>
      </c>
      <c r="U6298" s="188">
        <v>82</v>
      </c>
    </row>
    <row r="6299" spans="1:21" ht="15" customHeight="1" thickBot="1">
      <c r="A6299" s="188" t="s">
        <v>24982</v>
      </c>
      <c r="B6299" s="188">
        <v>47</v>
      </c>
      <c r="C6299" s="188" t="s">
        <v>771</v>
      </c>
      <c r="D6299" s="188" t="s">
        <v>771</v>
      </c>
      <c r="E6299" s="188" t="s">
        <v>771</v>
      </c>
      <c r="F6299" s="188" t="s">
        <v>772</v>
      </c>
      <c r="G6299" s="193" t="s">
        <v>773</v>
      </c>
      <c r="H6299" s="191" t="s">
        <v>771</v>
      </c>
      <c r="I6299" s="191" t="s">
        <v>771</v>
      </c>
      <c r="J6299" s="188" t="s">
        <v>1387</v>
      </c>
      <c r="K6299" s="190" t="s">
        <v>772</v>
      </c>
      <c r="L6299" s="209" t="s">
        <v>1388</v>
      </c>
      <c r="M6299" s="188">
        <v>2</v>
      </c>
      <c r="N6299" s="188" t="s">
        <v>776</v>
      </c>
      <c r="O6299" s="188">
        <v>5</v>
      </c>
      <c r="P6299" s="188">
        <v>0</v>
      </c>
      <c r="Q6299" s="188">
        <v>1382</v>
      </c>
      <c r="R6299" s="189" t="s">
        <v>776</v>
      </c>
      <c r="S6299" s="190" t="s">
        <v>24982</v>
      </c>
      <c r="T6299" s="190" t="s">
        <v>24982</v>
      </c>
      <c r="U6299" s="188">
        <v>83</v>
      </c>
    </row>
    <row r="6300" spans="1:21" ht="15" customHeight="1" thickBot="1">
      <c r="A6300" s="188" t="s">
        <v>24982</v>
      </c>
      <c r="B6300" s="188">
        <v>47</v>
      </c>
      <c r="C6300" s="188" t="s">
        <v>777</v>
      </c>
      <c r="D6300" s="188" t="s">
        <v>778</v>
      </c>
      <c r="E6300" s="188" t="s">
        <v>779</v>
      </c>
      <c r="F6300" s="188" t="s">
        <v>780</v>
      </c>
      <c r="G6300" s="193" t="s">
        <v>781</v>
      </c>
      <c r="H6300" s="191" t="s">
        <v>777</v>
      </c>
      <c r="I6300" s="191" t="s">
        <v>778</v>
      </c>
      <c r="J6300" s="188" t="s">
        <v>1389</v>
      </c>
      <c r="K6300" s="190" t="s">
        <v>780</v>
      </c>
      <c r="L6300" s="209" t="s">
        <v>1390</v>
      </c>
      <c r="M6300" s="188">
        <v>2</v>
      </c>
      <c r="N6300" s="188" t="s">
        <v>785</v>
      </c>
      <c r="O6300" s="188">
        <v>5</v>
      </c>
      <c r="P6300" s="188">
        <v>0</v>
      </c>
      <c r="Q6300" s="188">
        <v>2126</v>
      </c>
      <c r="R6300" s="189" t="s">
        <v>785</v>
      </c>
      <c r="S6300" s="190" t="s">
        <v>24982</v>
      </c>
      <c r="T6300" s="190" t="s">
        <v>24982</v>
      </c>
      <c r="U6300" s="188">
        <v>84</v>
      </c>
    </row>
    <row r="6301" spans="1:21" ht="15" customHeight="1" thickBot="1">
      <c r="A6301" s="188" t="s">
        <v>24982</v>
      </c>
      <c r="B6301" s="188">
        <v>47</v>
      </c>
      <c r="C6301" s="188" t="s">
        <v>786</v>
      </c>
      <c r="D6301" s="188" t="s">
        <v>786</v>
      </c>
      <c r="E6301" s="188" t="s">
        <v>786</v>
      </c>
      <c r="F6301" s="188" t="s">
        <v>787</v>
      </c>
      <c r="G6301" s="193" t="s">
        <v>788</v>
      </c>
      <c r="H6301" s="191" t="s">
        <v>786</v>
      </c>
      <c r="I6301" s="191" t="s">
        <v>786</v>
      </c>
      <c r="J6301" s="188" t="s">
        <v>789</v>
      </c>
      <c r="K6301" s="190" t="s">
        <v>787</v>
      </c>
      <c r="L6301" s="209" t="s">
        <v>790</v>
      </c>
      <c r="M6301" s="188">
        <v>2</v>
      </c>
      <c r="N6301" s="188" t="s">
        <v>791</v>
      </c>
      <c r="O6301" s="188">
        <v>5</v>
      </c>
      <c r="P6301" s="188">
        <v>0</v>
      </c>
      <c r="Q6301" s="188">
        <v>1454</v>
      </c>
      <c r="R6301" s="189" t="s">
        <v>791</v>
      </c>
      <c r="S6301" s="190" t="s">
        <v>24982</v>
      </c>
      <c r="T6301" s="190" t="s">
        <v>24982</v>
      </c>
      <c r="U6301" s="188">
        <v>85</v>
      </c>
    </row>
    <row r="6302" spans="1:21" ht="15" customHeight="1" thickBot="1">
      <c r="A6302" s="188" t="s">
        <v>24982</v>
      </c>
      <c r="B6302" s="188">
        <v>47</v>
      </c>
      <c r="C6302" s="188" t="s">
        <v>792</v>
      </c>
      <c r="D6302" s="188" t="s">
        <v>793</v>
      </c>
      <c r="E6302" s="188" t="s">
        <v>794</v>
      </c>
      <c r="F6302" s="188" t="s">
        <v>795</v>
      </c>
      <c r="G6302" s="193" t="s">
        <v>796</v>
      </c>
      <c r="H6302" s="191" t="s">
        <v>792</v>
      </c>
      <c r="I6302" s="191" t="s">
        <v>793</v>
      </c>
      <c r="J6302" s="188" t="s">
        <v>797</v>
      </c>
      <c r="K6302" s="190" t="s">
        <v>795</v>
      </c>
      <c r="L6302" s="209" t="s">
        <v>798</v>
      </c>
      <c r="M6302" s="188">
        <v>2</v>
      </c>
      <c r="N6302" s="188" t="s">
        <v>799</v>
      </c>
      <c r="O6302" s="188">
        <v>5</v>
      </c>
      <c r="P6302" s="188">
        <v>0</v>
      </c>
      <c r="Q6302" s="188">
        <v>1406</v>
      </c>
      <c r="R6302" s="189" t="s">
        <v>799</v>
      </c>
      <c r="S6302" s="190" t="s">
        <v>24982</v>
      </c>
      <c r="T6302" s="190" t="s">
        <v>24982</v>
      </c>
      <c r="U6302" s="188">
        <v>86</v>
      </c>
    </row>
    <row r="6303" spans="1:21" ht="15" customHeight="1" thickBot="1">
      <c r="A6303" s="188" t="s">
        <v>24982</v>
      </c>
      <c r="B6303" s="188">
        <v>47</v>
      </c>
      <c r="C6303" s="188" t="s">
        <v>800</v>
      </c>
      <c r="D6303" s="188" t="s">
        <v>801</v>
      </c>
      <c r="E6303" s="188" t="s">
        <v>801</v>
      </c>
      <c r="F6303" s="188" t="s">
        <v>802</v>
      </c>
      <c r="G6303" s="193" t="s">
        <v>803</v>
      </c>
      <c r="H6303" s="191" t="s">
        <v>800</v>
      </c>
      <c r="I6303" s="191" t="s">
        <v>801</v>
      </c>
      <c r="J6303" s="188" t="s">
        <v>804</v>
      </c>
      <c r="K6303" s="190" t="s">
        <v>802</v>
      </c>
      <c r="L6303" s="209" t="s">
        <v>805</v>
      </c>
      <c r="M6303" s="188">
        <v>2</v>
      </c>
      <c r="N6303" s="188" t="s">
        <v>806</v>
      </c>
      <c r="O6303" s="188">
        <v>5</v>
      </c>
      <c r="P6303" s="188">
        <v>0</v>
      </c>
      <c r="Q6303" s="188">
        <v>1334</v>
      </c>
      <c r="R6303" s="189" t="s">
        <v>806</v>
      </c>
      <c r="S6303" s="190" t="s">
        <v>24982</v>
      </c>
      <c r="T6303" s="190" t="s">
        <v>24982</v>
      </c>
      <c r="U6303" s="188">
        <v>87</v>
      </c>
    </row>
    <row r="6304" spans="1:21" ht="15" customHeight="1" thickBot="1">
      <c r="A6304" s="188" t="s">
        <v>24982</v>
      </c>
      <c r="B6304" s="188">
        <v>47</v>
      </c>
      <c r="C6304" s="188" t="s">
        <v>807</v>
      </c>
      <c r="D6304" s="188" t="s">
        <v>808</v>
      </c>
      <c r="E6304" s="188" t="s">
        <v>809</v>
      </c>
      <c r="F6304" s="188" t="s">
        <v>810</v>
      </c>
      <c r="G6304" s="193" t="s">
        <v>811</v>
      </c>
      <c r="H6304" s="191" t="s">
        <v>807</v>
      </c>
      <c r="I6304" s="191" t="s">
        <v>808</v>
      </c>
      <c r="J6304" s="188" t="s">
        <v>812</v>
      </c>
      <c r="K6304" s="190" t="s">
        <v>810</v>
      </c>
      <c r="L6304" s="209" t="s">
        <v>813</v>
      </c>
      <c r="M6304" s="188">
        <v>2</v>
      </c>
      <c r="N6304" s="188" t="s">
        <v>814</v>
      </c>
      <c r="O6304" s="188">
        <v>5</v>
      </c>
      <c r="P6304" s="188">
        <v>0</v>
      </c>
      <c r="Q6304" s="188">
        <v>1406</v>
      </c>
      <c r="R6304" s="189" t="s">
        <v>814</v>
      </c>
      <c r="S6304" s="190" t="s">
        <v>24982</v>
      </c>
      <c r="T6304" s="190" t="s">
        <v>24982</v>
      </c>
      <c r="U6304" s="188">
        <v>88</v>
      </c>
    </row>
    <row r="6305" spans="1:21" ht="15" customHeight="1" thickBot="1">
      <c r="A6305" s="188" t="s">
        <v>24982</v>
      </c>
      <c r="B6305" s="188">
        <v>47</v>
      </c>
      <c r="C6305" s="188" t="s">
        <v>815</v>
      </c>
      <c r="D6305" s="188" t="s">
        <v>816</v>
      </c>
      <c r="E6305" s="188" t="s">
        <v>817</v>
      </c>
      <c r="F6305" s="188" t="s">
        <v>818</v>
      </c>
      <c r="G6305" s="193" t="s">
        <v>819</v>
      </c>
      <c r="H6305" s="191" t="s">
        <v>815</v>
      </c>
      <c r="I6305" s="191" t="s">
        <v>816</v>
      </c>
      <c r="J6305" s="188" t="s">
        <v>1391</v>
      </c>
      <c r="K6305" s="190" t="s">
        <v>818</v>
      </c>
      <c r="L6305" s="209" t="s">
        <v>1392</v>
      </c>
      <c r="M6305" s="188">
        <v>2</v>
      </c>
      <c r="N6305" s="188" t="s">
        <v>822</v>
      </c>
      <c r="O6305" s="188">
        <v>5</v>
      </c>
      <c r="P6305" s="188">
        <v>0</v>
      </c>
      <c r="Q6305" s="188">
        <v>1958</v>
      </c>
      <c r="R6305" s="189" t="s">
        <v>822</v>
      </c>
      <c r="S6305" s="190" t="s">
        <v>24982</v>
      </c>
      <c r="T6305" s="190" t="s">
        <v>24982</v>
      </c>
      <c r="U6305" s="188">
        <v>89</v>
      </c>
    </row>
    <row r="6306" spans="1:21" ht="15" customHeight="1" thickBot="1">
      <c r="A6306" s="188" t="s">
        <v>24982</v>
      </c>
      <c r="B6306" s="188">
        <v>47</v>
      </c>
      <c r="C6306" s="188" t="s">
        <v>823</v>
      </c>
      <c r="D6306" s="188" t="s">
        <v>823</v>
      </c>
      <c r="E6306" s="188" t="s">
        <v>823</v>
      </c>
      <c r="F6306" s="188" t="s">
        <v>824</v>
      </c>
      <c r="G6306" s="193" t="s">
        <v>825</v>
      </c>
      <c r="H6306" s="191" t="s">
        <v>823</v>
      </c>
      <c r="I6306" s="191" t="s">
        <v>823</v>
      </c>
      <c r="J6306" s="188" t="s">
        <v>826</v>
      </c>
      <c r="K6306" s="190" t="s">
        <v>824</v>
      </c>
      <c r="L6306" s="209" t="s">
        <v>827</v>
      </c>
      <c r="M6306" s="188">
        <v>2</v>
      </c>
      <c r="N6306" s="188" t="s">
        <v>828</v>
      </c>
      <c r="O6306" s="188">
        <v>5</v>
      </c>
      <c r="P6306" s="188">
        <v>0</v>
      </c>
      <c r="Q6306" s="188">
        <v>1454</v>
      </c>
      <c r="R6306" s="189" t="s">
        <v>828</v>
      </c>
      <c r="S6306" s="190" t="s">
        <v>24982</v>
      </c>
      <c r="T6306" s="190" t="s">
        <v>24982</v>
      </c>
      <c r="U6306" s="188">
        <v>90</v>
      </c>
    </row>
    <row r="6307" spans="1:21" ht="15" customHeight="1" thickBot="1">
      <c r="A6307" s="188" t="s">
        <v>24982</v>
      </c>
      <c r="B6307" s="188">
        <v>47</v>
      </c>
      <c r="C6307" s="188" t="s">
        <v>829</v>
      </c>
      <c r="D6307" s="188" t="s">
        <v>829</v>
      </c>
      <c r="E6307" s="188" t="s">
        <v>829</v>
      </c>
      <c r="F6307" s="188" t="s">
        <v>830</v>
      </c>
      <c r="G6307" s="193" t="s">
        <v>831</v>
      </c>
      <c r="H6307" s="191" t="s">
        <v>829</v>
      </c>
      <c r="I6307" s="191" t="s">
        <v>829</v>
      </c>
      <c r="J6307" s="188" t="s">
        <v>832</v>
      </c>
      <c r="K6307" s="190" t="s">
        <v>830</v>
      </c>
      <c r="L6307" s="209" t="s">
        <v>833</v>
      </c>
      <c r="M6307" s="188">
        <v>2</v>
      </c>
      <c r="N6307" s="188" t="s">
        <v>834</v>
      </c>
      <c r="O6307" s="188">
        <v>5</v>
      </c>
      <c r="P6307" s="188">
        <v>0</v>
      </c>
      <c r="Q6307" s="188">
        <v>1550</v>
      </c>
      <c r="R6307" s="189" t="s">
        <v>834</v>
      </c>
      <c r="S6307" s="190" t="s">
        <v>24982</v>
      </c>
      <c r="T6307" s="190" t="s">
        <v>24982</v>
      </c>
      <c r="U6307" s="188">
        <v>91</v>
      </c>
    </row>
    <row r="6308" spans="1:21" ht="15" customHeight="1" thickBot="1">
      <c r="A6308" s="188" t="s">
        <v>24982</v>
      </c>
      <c r="B6308" s="188">
        <v>47</v>
      </c>
      <c r="C6308" s="188" t="s">
        <v>835</v>
      </c>
      <c r="D6308" s="188" t="s">
        <v>836</v>
      </c>
      <c r="E6308" s="188" t="s">
        <v>836</v>
      </c>
      <c r="F6308" s="188" t="s">
        <v>837</v>
      </c>
      <c r="G6308" s="193" t="s">
        <v>838</v>
      </c>
      <c r="H6308" s="191" t="s">
        <v>835</v>
      </c>
      <c r="I6308" s="191" t="s">
        <v>836</v>
      </c>
      <c r="J6308" s="188" t="s">
        <v>839</v>
      </c>
      <c r="K6308" s="190" t="s">
        <v>837</v>
      </c>
      <c r="L6308" s="209" t="s">
        <v>840</v>
      </c>
      <c r="M6308" s="188">
        <v>2</v>
      </c>
      <c r="N6308" s="188" t="s">
        <v>841</v>
      </c>
      <c r="O6308" s="188">
        <v>5</v>
      </c>
      <c r="P6308" s="188">
        <v>0</v>
      </c>
      <c r="Q6308" s="188">
        <v>1286</v>
      </c>
      <c r="R6308" s="189" t="s">
        <v>841</v>
      </c>
      <c r="S6308" s="190" t="s">
        <v>24982</v>
      </c>
      <c r="T6308" s="190" t="s">
        <v>24982</v>
      </c>
      <c r="U6308" s="188">
        <v>92</v>
      </c>
    </row>
    <row r="6309" spans="1:21" ht="15" customHeight="1" thickBot="1">
      <c r="A6309" s="188" t="s">
        <v>24982</v>
      </c>
      <c r="B6309" s="188">
        <v>47</v>
      </c>
      <c r="C6309" s="188" t="s">
        <v>842</v>
      </c>
      <c r="D6309" s="188" t="s">
        <v>843</v>
      </c>
      <c r="E6309" s="188" t="s">
        <v>844</v>
      </c>
      <c r="F6309" s="188" t="s">
        <v>845</v>
      </c>
      <c r="G6309" s="193" t="s">
        <v>846</v>
      </c>
      <c r="H6309" s="191" t="s">
        <v>842</v>
      </c>
      <c r="I6309" s="191" t="s">
        <v>843</v>
      </c>
      <c r="J6309" s="188" t="s">
        <v>1393</v>
      </c>
      <c r="K6309" s="190" t="s">
        <v>845</v>
      </c>
      <c r="L6309" s="209" t="s">
        <v>1394</v>
      </c>
      <c r="M6309" s="188">
        <v>2</v>
      </c>
      <c r="N6309" s="188" t="s">
        <v>849</v>
      </c>
      <c r="O6309" s="188">
        <v>5</v>
      </c>
      <c r="P6309" s="188">
        <v>0</v>
      </c>
      <c r="Q6309" s="188">
        <v>1622</v>
      </c>
      <c r="R6309" s="189" t="s">
        <v>849</v>
      </c>
      <c r="S6309" s="190" t="s">
        <v>24982</v>
      </c>
      <c r="T6309" s="190" t="s">
        <v>24982</v>
      </c>
      <c r="U6309" s="188">
        <v>93</v>
      </c>
    </row>
    <row r="6310" spans="1:21" ht="15" customHeight="1" thickBot="1">
      <c r="A6310" s="188" t="s">
        <v>24982</v>
      </c>
      <c r="B6310" s="188">
        <v>47</v>
      </c>
      <c r="C6310" s="188" t="s">
        <v>850</v>
      </c>
      <c r="D6310" s="188" t="s">
        <v>851</v>
      </c>
      <c r="E6310" s="188" t="s">
        <v>852</v>
      </c>
      <c r="F6310" s="188" t="s">
        <v>853</v>
      </c>
      <c r="G6310" s="193" t="s">
        <v>854</v>
      </c>
      <c r="H6310" s="191" t="s">
        <v>850</v>
      </c>
      <c r="I6310" s="191" t="s">
        <v>851</v>
      </c>
      <c r="J6310" s="188" t="s">
        <v>3839</v>
      </c>
      <c r="K6310" s="190" t="s">
        <v>853</v>
      </c>
      <c r="L6310" s="209" t="s">
        <v>1396</v>
      </c>
      <c r="M6310" s="188">
        <v>2</v>
      </c>
      <c r="N6310" s="188" t="s">
        <v>857</v>
      </c>
      <c r="O6310" s="188">
        <v>5</v>
      </c>
      <c r="P6310" s="188">
        <v>0</v>
      </c>
      <c r="Q6310" s="188">
        <v>1838</v>
      </c>
      <c r="R6310" s="189" t="s">
        <v>857</v>
      </c>
      <c r="S6310" s="190" t="s">
        <v>24982</v>
      </c>
      <c r="T6310" s="190" t="s">
        <v>24982</v>
      </c>
      <c r="U6310" s="188">
        <v>94</v>
      </c>
    </row>
    <row r="6311" spans="1:21" ht="15" customHeight="1" thickBot="1">
      <c r="A6311" s="188" t="s">
        <v>24982</v>
      </c>
      <c r="B6311" s="188">
        <v>47</v>
      </c>
      <c r="C6311" s="188" t="s">
        <v>858</v>
      </c>
      <c r="D6311" s="188" t="s">
        <v>859</v>
      </c>
      <c r="E6311" s="188" t="s">
        <v>860</v>
      </c>
      <c r="F6311" s="188" t="s">
        <v>861</v>
      </c>
      <c r="G6311" s="193" t="s">
        <v>862</v>
      </c>
      <c r="H6311" s="191" t="s">
        <v>858</v>
      </c>
      <c r="I6311" s="191" t="s">
        <v>859</v>
      </c>
      <c r="J6311" s="188" t="s">
        <v>1397</v>
      </c>
      <c r="K6311" s="190" t="s">
        <v>861</v>
      </c>
      <c r="L6311" s="209" t="s">
        <v>1398</v>
      </c>
      <c r="M6311" s="188">
        <v>2</v>
      </c>
      <c r="N6311" s="188" t="s">
        <v>865</v>
      </c>
      <c r="O6311" s="188">
        <v>5</v>
      </c>
      <c r="P6311" s="188">
        <v>0</v>
      </c>
      <c r="Q6311" s="188">
        <v>1406</v>
      </c>
      <c r="R6311" s="189" t="s">
        <v>865</v>
      </c>
      <c r="S6311" s="190" t="s">
        <v>24982</v>
      </c>
      <c r="T6311" s="190" t="s">
        <v>24982</v>
      </c>
      <c r="U6311" s="188">
        <v>95</v>
      </c>
    </row>
    <row r="6312" spans="1:21" ht="15" customHeight="1" thickBot="1">
      <c r="A6312" s="188" t="s">
        <v>24982</v>
      </c>
      <c r="B6312" s="188">
        <v>47</v>
      </c>
      <c r="C6312" s="188" t="s">
        <v>866</v>
      </c>
      <c r="D6312" s="188" t="s">
        <v>867</v>
      </c>
      <c r="E6312" s="188" t="s">
        <v>868</v>
      </c>
      <c r="F6312" s="188" t="s">
        <v>869</v>
      </c>
      <c r="G6312" s="193" t="s">
        <v>870</v>
      </c>
      <c r="H6312" s="191" t="s">
        <v>866</v>
      </c>
      <c r="I6312" s="191" t="s">
        <v>867</v>
      </c>
      <c r="J6312" s="188" t="s">
        <v>3840</v>
      </c>
      <c r="K6312" s="190" t="s">
        <v>869</v>
      </c>
      <c r="L6312" s="209" t="s">
        <v>1400</v>
      </c>
      <c r="M6312" s="188">
        <v>2</v>
      </c>
      <c r="N6312" s="188" t="s">
        <v>873</v>
      </c>
      <c r="O6312" s="188">
        <v>5</v>
      </c>
      <c r="P6312" s="188">
        <v>0</v>
      </c>
      <c r="Q6312" s="188">
        <v>3000</v>
      </c>
      <c r="R6312" s="189" t="s">
        <v>873</v>
      </c>
      <c r="S6312" s="190" t="s">
        <v>24982</v>
      </c>
      <c r="T6312" s="190" t="s">
        <v>24982</v>
      </c>
      <c r="U6312" s="188">
        <v>96</v>
      </c>
    </row>
    <row r="6313" spans="1:21" ht="15" customHeight="1" thickBot="1">
      <c r="A6313" s="188" t="s">
        <v>24982</v>
      </c>
      <c r="B6313" s="188">
        <v>47</v>
      </c>
      <c r="C6313" s="188" t="s">
        <v>874</v>
      </c>
      <c r="D6313" s="188" t="s">
        <v>875</v>
      </c>
      <c r="E6313" s="188" t="s">
        <v>876</v>
      </c>
      <c r="F6313" s="188" t="s">
        <v>877</v>
      </c>
      <c r="G6313" s="193" t="s">
        <v>878</v>
      </c>
      <c r="H6313" s="191" t="s">
        <v>874</v>
      </c>
      <c r="I6313" s="191" t="s">
        <v>875</v>
      </c>
      <c r="J6313" s="188" t="s">
        <v>3841</v>
      </c>
      <c r="K6313" s="190" t="s">
        <v>877</v>
      </c>
      <c r="L6313" s="209" t="s">
        <v>1402</v>
      </c>
      <c r="M6313" s="188">
        <v>2</v>
      </c>
      <c r="N6313" s="188" t="s">
        <v>881</v>
      </c>
      <c r="O6313" s="188">
        <v>5</v>
      </c>
      <c r="P6313" s="188">
        <v>0</v>
      </c>
      <c r="Q6313" s="188">
        <v>3000</v>
      </c>
      <c r="R6313" s="189" t="s">
        <v>881</v>
      </c>
      <c r="S6313" s="190" t="s">
        <v>24982</v>
      </c>
      <c r="T6313" s="190" t="s">
        <v>24982</v>
      </c>
      <c r="U6313" s="188">
        <v>97</v>
      </c>
    </row>
    <row r="6314" spans="1:21" ht="15" customHeight="1" thickBot="1">
      <c r="A6314" s="188" t="s">
        <v>24982</v>
      </c>
      <c r="B6314" s="188">
        <v>47</v>
      </c>
      <c r="C6314" s="188" t="s">
        <v>882</v>
      </c>
      <c r="D6314" s="188" t="s">
        <v>883</v>
      </c>
      <c r="E6314" s="188" t="s">
        <v>884</v>
      </c>
      <c r="F6314" s="188" t="s">
        <v>885</v>
      </c>
      <c r="G6314" s="193" t="s">
        <v>886</v>
      </c>
      <c r="H6314" s="191" t="s">
        <v>882</v>
      </c>
      <c r="I6314" s="191" t="s">
        <v>883</v>
      </c>
      <c r="J6314" s="188" t="s">
        <v>3842</v>
      </c>
      <c r="K6314" s="190" t="s">
        <v>885</v>
      </c>
      <c r="L6314" s="209" t="s">
        <v>1404</v>
      </c>
      <c r="M6314" s="188">
        <v>2</v>
      </c>
      <c r="N6314" s="188" t="s">
        <v>889</v>
      </c>
      <c r="O6314" s="188">
        <v>5</v>
      </c>
      <c r="P6314" s="188">
        <v>0</v>
      </c>
      <c r="Q6314" s="188">
        <v>3000</v>
      </c>
      <c r="R6314" s="189" t="s">
        <v>889</v>
      </c>
      <c r="S6314" s="190" t="s">
        <v>24982</v>
      </c>
      <c r="T6314" s="190" t="s">
        <v>24982</v>
      </c>
      <c r="U6314" s="188">
        <v>98</v>
      </c>
    </row>
    <row r="6315" spans="1:21" ht="15" customHeight="1" thickBot="1">
      <c r="A6315" s="188" t="s">
        <v>24982</v>
      </c>
      <c r="B6315" s="188">
        <v>47</v>
      </c>
      <c r="C6315" s="188" t="s">
        <v>890</v>
      </c>
      <c r="D6315" s="188" t="s">
        <v>891</v>
      </c>
      <c r="E6315" s="188" t="s">
        <v>892</v>
      </c>
      <c r="F6315" s="188" t="s">
        <v>893</v>
      </c>
      <c r="G6315" s="193" t="s">
        <v>894</v>
      </c>
      <c r="H6315" s="191" t="s">
        <v>890</v>
      </c>
      <c r="I6315" s="191" t="s">
        <v>891</v>
      </c>
      <c r="J6315" s="188" t="s">
        <v>3843</v>
      </c>
      <c r="K6315" s="190" t="s">
        <v>893</v>
      </c>
      <c r="L6315" s="209" t="s">
        <v>1406</v>
      </c>
      <c r="M6315" s="188">
        <v>2</v>
      </c>
      <c r="N6315" s="188" t="s">
        <v>897</v>
      </c>
      <c r="O6315" s="188">
        <v>5</v>
      </c>
      <c r="P6315" s="188">
        <v>0</v>
      </c>
      <c r="Q6315" s="188">
        <v>3000</v>
      </c>
      <c r="R6315" s="189" t="s">
        <v>897</v>
      </c>
      <c r="S6315" s="190" t="s">
        <v>24982</v>
      </c>
      <c r="T6315" s="190" t="s">
        <v>24982</v>
      </c>
      <c r="U6315" s="188">
        <v>99</v>
      </c>
    </row>
    <row r="6316" spans="1:21" ht="15" customHeight="1" thickBot="1">
      <c r="A6316" s="188" t="s">
        <v>24982</v>
      </c>
      <c r="B6316" s="188">
        <v>47</v>
      </c>
      <c r="C6316" s="188" t="s">
        <v>898</v>
      </c>
      <c r="D6316" s="188" t="s">
        <v>899</v>
      </c>
      <c r="E6316" s="188" t="s">
        <v>900</v>
      </c>
      <c r="F6316" s="188" t="s">
        <v>901</v>
      </c>
      <c r="G6316" s="193" t="s">
        <v>902</v>
      </c>
      <c r="H6316" s="191" t="s">
        <v>898</v>
      </c>
      <c r="I6316" s="191" t="s">
        <v>899</v>
      </c>
      <c r="J6316" s="188" t="s">
        <v>3844</v>
      </c>
      <c r="K6316" s="190" t="s">
        <v>901</v>
      </c>
      <c r="L6316" s="209" t="s">
        <v>1408</v>
      </c>
      <c r="M6316" s="188">
        <v>2</v>
      </c>
      <c r="N6316" s="188" t="s">
        <v>905</v>
      </c>
      <c r="O6316" s="188">
        <v>5</v>
      </c>
      <c r="P6316" s="188">
        <v>0</v>
      </c>
      <c r="Q6316" s="188">
        <v>3000</v>
      </c>
      <c r="R6316" s="189" t="s">
        <v>905</v>
      </c>
      <c r="S6316" s="190" t="s">
        <v>24982</v>
      </c>
      <c r="T6316" s="190" t="s">
        <v>24982</v>
      </c>
      <c r="U6316" s="188">
        <v>100</v>
      </c>
    </row>
    <row r="6317" spans="1:21" ht="15" customHeight="1" thickBot="1">
      <c r="A6317" s="188" t="s">
        <v>24982</v>
      </c>
      <c r="B6317" s="188">
        <v>47</v>
      </c>
      <c r="C6317" s="188" t="s">
        <v>906</v>
      </c>
      <c r="D6317" s="188" t="s">
        <v>907</v>
      </c>
      <c r="E6317" s="188" t="s">
        <v>908</v>
      </c>
      <c r="F6317" s="188" t="s">
        <v>909</v>
      </c>
      <c r="G6317" s="193" t="s">
        <v>870</v>
      </c>
      <c r="H6317" s="191" t="s">
        <v>906</v>
      </c>
      <c r="I6317" s="191" t="s">
        <v>907</v>
      </c>
      <c r="J6317" s="188" t="s">
        <v>1409</v>
      </c>
      <c r="K6317" s="190" t="s">
        <v>909</v>
      </c>
      <c r="L6317" s="209" t="s">
        <v>1410</v>
      </c>
      <c r="M6317" s="188">
        <v>2</v>
      </c>
      <c r="N6317" s="188" t="s">
        <v>912</v>
      </c>
      <c r="O6317" s="188">
        <v>5</v>
      </c>
      <c r="P6317" s="188">
        <v>0</v>
      </c>
      <c r="Q6317" s="188">
        <v>3000</v>
      </c>
      <c r="R6317" s="189" t="s">
        <v>912</v>
      </c>
      <c r="S6317" s="190" t="s">
        <v>24982</v>
      </c>
      <c r="T6317" s="190" t="s">
        <v>24982</v>
      </c>
      <c r="U6317" s="188">
        <v>101</v>
      </c>
    </row>
    <row r="6318" spans="1:21" ht="15" customHeight="1" thickBot="1">
      <c r="A6318" s="188" t="s">
        <v>24982</v>
      </c>
      <c r="B6318" s="188">
        <v>47</v>
      </c>
      <c r="C6318" s="188" t="s">
        <v>913</v>
      </c>
      <c r="D6318" s="188" t="s">
        <v>914</v>
      </c>
      <c r="E6318" s="188" t="s">
        <v>915</v>
      </c>
      <c r="F6318" s="188" t="s">
        <v>916</v>
      </c>
      <c r="G6318" s="193" t="s">
        <v>917</v>
      </c>
      <c r="H6318" s="191" t="s">
        <v>913</v>
      </c>
      <c r="I6318" s="191" t="s">
        <v>914</v>
      </c>
      <c r="J6318" s="188" t="s">
        <v>1411</v>
      </c>
      <c r="K6318" s="190" t="s">
        <v>916</v>
      </c>
      <c r="L6318" s="209" t="s">
        <v>1412</v>
      </c>
      <c r="M6318" s="188">
        <v>2</v>
      </c>
      <c r="N6318" s="188" t="s">
        <v>920</v>
      </c>
      <c r="O6318" s="188">
        <v>5</v>
      </c>
      <c r="P6318" s="188">
        <v>0</v>
      </c>
      <c r="Q6318" s="188">
        <v>3000</v>
      </c>
      <c r="R6318" s="189" t="s">
        <v>920</v>
      </c>
      <c r="S6318" s="190" t="s">
        <v>24982</v>
      </c>
      <c r="T6318" s="190" t="s">
        <v>24982</v>
      </c>
      <c r="U6318" s="188">
        <v>102</v>
      </c>
    </row>
    <row r="6319" spans="1:21" ht="15" customHeight="1" thickBot="1">
      <c r="A6319" s="188" t="s">
        <v>24982</v>
      </c>
      <c r="B6319" s="188">
        <v>47</v>
      </c>
      <c r="C6319" s="188" t="s">
        <v>921</v>
      </c>
      <c r="D6319" s="188" t="s">
        <v>922</v>
      </c>
      <c r="E6319" s="188" t="s">
        <v>923</v>
      </c>
      <c r="F6319" s="188" t="s">
        <v>924</v>
      </c>
      <c r="G6319" s="193" t="s">
        <v>925</v>
      </c>
      <c r="H6319" s="191" t="s">
        <v>921</v>
      </c>
      <c r="I6319" s="191" t="s">
        <v>922</v>
      </c>
      <c r="J6319" s="188" t="s">
        <v>1413</v>
      </c>
      <c r="K6319" s="190" t="s">
        <v>924</v>
      </c>
      <c r="L6319" s="209" t="s">
        <v>1414</v>
      </c>
      <c r="M6319" s="188">
        <v>2</v>
      </c>
      <c r="N6319" s="188" t="s">
        <v>928</v>
      </c>
      <c r="O6319" s="188">
        <v>5</v>
      </c>
      <c r="P6319" s="188">
        <v>0</v>
      </c>
      <c r="Q6319" s="188">
        <v>3000</v>
      </c>
      <c r="R6319" s="189" t="s">
        <v>928</v>
      </c>
      <c r="S6319" s="190" t="s">
        <v>24982</v>
      </c>
      <c r="T6319" s="190" t="s">
        <v>24982</v>
      </c>
      <c r="U6319" s="188">
        <v>103</v>
      </c>
    </row>
    <row r="6320" spans="1:21" ht="15" customHeight="1" thickBot="1">
      <c r="A6320" s="188" t="s">
        <v>24982</v>
      </c>
      <c r="B6320" s="188">
        <v>47</v>
      </c>
      <c r="C6320" s="188" t="s">
        <v>929</v>
      </c>
      <c r="D6320" s="188" t="s">
        <v>930</v>
      </c>
      <c r="E6320" s="188" t="s">
        <v>931</v>
      </c>
      <c r="F6320" s="188" t="s">
        <v>932</v>
      </c>
      <c r="G6320" s="193" t="s">
        <v>933</v>
      </c>
      <c r="H6320" s="191" t="s">
        <v>929</v>
      </c>
      <c r="I6320" s="191" t="s">
        <v>930</v>
      </c>
      <c r="J6320" s="188" t="s">
        <v>3845</v>
      </c>
      <c r="K6320" s="190" t="s">
        <v>932</v>
      </c>
      <c r="L6320" s="209" t="s">
        <v>2720</v>
      </c>
      <c r="M6320" s="188">
        <v>2</v>
      </c>
      <c r="N6320" s="188" t="s">
        <v>936</v>
      </c>
      <c r="O6320" s="188">
        <v>5</v>
      </c>
      <c r="P6320" s="188">
        <v>0</v>
      </c>
      <c r="Q6320" s="188">
        <v>3000</v>
      </c>
      <c r="R6320" s="189" t="s">
        <v>936</v>
      </c>
      <c r="S6320" s="190" t="s">
        <v>24982</v>
      </c>
      <c r="T6320" s="190" t="s">
        <v>24982</v>
      </c>
      <c r="U6320" s="188">
        <v>104</v>
      </c>
    </row>
    <row r="6321" spans="1:21" ht="15" customHeight="1" thickBot="1">
      <c r="A6321" s="188" t="s">
        <v>24982</v>
      </c>
      <c r="B6321" s="188">
        <v>47</v>
      </c>
      <c r="C6321" s="188" t="s">
        <v>937</v>
      </c>
      <c r="D6321" s="188" t="s">
        <v>938</v>
      </c>
      <c r="E6321" s="188" t="s">
        <v>939</v>
      </c>
      <c r="F6321" s="188" t="s">
        <v>940</v>
      </c>
      <c r="G6321" s="193" t="s">
        <v>941</v>
      </c>
      <c r="H6321" s="191" t="s">
        <v>937</v>
      </c>
      <c r="I6321" s="191" t="s">
        <v>938</v>
      </c>
      <c r="J6321" s="188" t="s">
        <v>3846</v>
      </c>
      <c r="K6321" s="190" t="s">
        <v>940</v>
      </c>
      <c r="L6321" s="209" t="s">
        <v>2721</v>
      </c>
      <c r="M6321" s="188">
        <v>2</v>
      </c>
      <c r="N6321" s="188" t="s">
        <v>944</v>
      </c>
      <c r="O6321" s="188">
        <v>5</v>
      </c>
      <c r="P6321" s="188">
        <v>0</v>
      </c>
      <c r="Q6321" s="188">
        <v>3000</v>
      </c>
      <c r="R6321" s="189" t="s">
        <v>944</v>
      </c>
      <c r="S6321" s="190" t="s">
        <v>24982</v>
      </c>
      <c r="T6321" s="190" t="s">
        <v>24982</v>
      </c>
      <c r="U6321" s="188">
        <v>105</v>
      </c>
    </row>
    <row r="6322" spans="1:21" ht="15" customHeight="1" thickBot="1">
      <c r="A6322" s="188" t="s">
        <v>24982</v>
      </c>
      <c r="B6322" s="188">
        <v>47</v>
      </c>
      <c r="C6322" s="188" t="s">
        <v>945</v>
      </c>
      <c r="D6322" s="188" t="s">
        <v>946</v>
      </c>
      <c r="E6322" s="188" t="s">
        <v>947</v>
      </c>
      <c r="F6322" s="188" t="s">
        <v>948</v>
      </c>
      <c r="G6322" s="193" t="s">
        <v>949</v>
      </c>
      <c r="H6322" s="191" t="s">
        <v>945</v>
      </c>
      <c r="I6322" s="191" t="s">
        <v>946</v>
      </c>
      <c r="J6322" s="188" t="s">
        <v>3847</v>
      </c>
      <c r="K6322" s="190" t="s">
        <v>948</v>
      </c>
      <c r="L6322" s="209" t="s">
        <v>2722</v>
      </c>
      <c r="M6322" s="188">
        <v>2</v>
      </c>
      <c r="N6322" s="188" t="s">
        <v>952</v>
      </c>
      <c r="O6322" s="188">
        <v>5</v>
      </c>
      <c r="P6322" s="188">
        <v>0</v>
      </c>
      <c r="Q6322" s="188">
        <v>3000</v>
      </c>
      <c r="R6322" s="189" t="s">
        <v>952</v>
      </c>
      <c r="S6322" s="190" t="s">
        <v>24982</v>
      </c>
      <c r="T6322" s="190" t="s">
        <v>24982</v>
      </c>
      <c r="U6322" s="188">
        <v>106</v>
      </c>
    </row>
    <row r="6323" spans="1:21" ht="29.25" customHeight="1" thickBot="1">
      <c r="A6323" s="188" t="s">
        <v>24982</v>
      </c>
      <c r="B6323" s="188">
        <v>47</v>
      </c>
      <c r="C6323" s="188" t="s">
        <v>953</v>
      </c>
      <c r="D6323" s="188" t="s">
        <v>954</v>
      </c>
      <c r="E6323" s="188" t="s">
        <v>955</v>
      </c>
      <c r="F6323" s="188" t="s">
        <v>956</v>
      </c>
      <c r="G6323" s="193" t="s">
        <v>957</v>
      </c>
      <c r="H6323" s="191" t="s">
        <v>9208</v>
      </c>
      <c r="I6323" s="191" t="s">
        <v>9209</v>
      </c>
      <c r="J6323" s="188" t="s">
        <v>9210</v>
      </c>
      <c r="K6323" s="90" t="s">
        <v>9211</v>
      </c>
      <c r="L6323" s="206" t="s">
        <v>9212</v>
      </c>
      <c r="M6323" s="188">
        <v>2</v>
      </c>
      <c r="N6323" s="188" t="s">
        <v>960</v>
      </c>
      <c r="O6323" s="188">
        <v>0</v>
      </c>
      <c r="P6323" s="188">
        <v>0</v>
      </c>
      <c r="Q6323" s="188">
        <v>3000</v>
      </c>
      <c r="R6323" s="189" t="s">
        <v>960</v>
      </c>
      <c r="S6323" s="190" t="s">
        <v>24982</v>
      </c>
      <c r="T6323" s="190" t="s">
        <v>24982</v>
      </c>
      <c r="U6323" s="188">
        <v>107</v>
      </c>
    </row>
    <row r="6324" spans="1:21" ht="15" customHeight="1" thickBot="1">
      <c r="A6324" s="188" t="s">
        <v>24982</v>
      </c>
      <c r="B6324" s="188">
        <v>47</v>
      </c>
      <c r="C6324" s="188" t="s">
        <v>961</v>
      </c>
      <c r="D6324" s="188" t="s">
        <v>962</v>
      </c>
      <c r="E6324" s="188" t="s">
        <v>963</v>
      </c>
      <c r="F6324" s="188" t="s">
        <v>964</v>
      </c>
      <c r="G6324" s="193" t="s">
        <v>965</v>
      </c>
      <c r="H6324" s="191" t="s">
        <v>9213</v>
      </c>
      <c r="I6324" s="191" t="s">
        <v>9214</v>
      </c>
      <c r="J6324" s="188" t="s">
        <v>9215</v>
      </c>
      <c r="K6324" s="90" t="s">
        <v>9216</v>
      </c>
      <c r="L6324" s="206" t="s">
        <v>9217</v>
      </c>
      <c r="M6324" s="188">
        <v>2</v>
      </c>
      <c r="N6324" s="188" t="s">
        <v>968</v>
      </c>
      <c r="O6324" s="188">
        <v>0</v>
      </c>
      <c r="P6324" s="188">
        <v>0</v>
      </c>
      <c r="Q6324" s="188">
        <v>3000</v>
      </c>
      <c r="R6324" s="189" t="s">
        <v>968</v>
      </c>
      <c r="S6324" s="190" t="s">
        <v>24982</v>
      </c>
      <c r="T6324" s="190" t="s">
        <v>24982</v>
      </c>
      <c r="U6324" s="188">
        <v>108</v>
      </c>
    </row>
    <row r="6325" spans="1:21" ht="15" customHeight="1" thickBot="1">
      <c r="A6325" s="188" t="s">
        <v>24982</v>
      </c>
      <c r="B6325" s="188">
        <v>47</v>
      </c>
      <c r="C6325" s="188" t="s">
        <v>969</v>
      </c>
      <c r="D6325" s="188" t="s">
        <v>970</v>
      </c>
      <c r="E6325" s="188" t="s">
        <v>970</v>
      </c>
      <c r="F6325" s="188" t="s">
        <v>971</v>
      </c>
      <c r="G6325" s="193" t="s">
        <v>972</v>
      </c>
      <c r="H6325" s="191" t="s">
        <v>969</v>
      </c>
      <c r="I6325" s="191" t="s">
        <v>970</v>
      </c>
      <c r="J6325" s="188" t="s">
        <v>970</v>
      </c>
      <c r="K6325" s="190" t="s">
        <v>7173</v>
      </c>
      <c r="L6325" s="209" t="s">
        <v>2341</v>
      </c>
      <c r="M6325" s="188">
        <v>2</v>
      </c>
      <c r="N6325" s="188" t="s">
        <v>975</v>
      </c>
      <c r="O6325" s="188">
        <v>0</v>
      </c>
      <c r="P6325" s="188">
        <v>0</v>
      </c>
      <c r="Q6325" s="188">
        <v>3000</v>
      </c>
      <c r="R6325" s="189" t="s">
        <v>975</v>
      </c>
      <c r="S6325" s="190" t="s">
        <v>24982</v>
      </c>
      <c r="T6325" s="190" t="s">
        <v>24982</v>
      </c>
      <c r="U6325" s="188">
        <v>109</v>
      </c>
    </row>
    <row r="6326" spans="1:21" ht="15" customHeight="1" thickBot="1">
      <c r="A6326" s="188" t="s">
        <v>24982</v>
      </c>
      <c r="B6326" s="188">
        <v>47</v>
      </c>
      <c r="C6326" s="188" t="s">
        <v>976</v>
      </c>
      <c r="D6326" s="188" t="s">
        <v>977</v>
      </c>
      <c r="E6326" s="188" t="s">
        <v>978</v>
      </c>
      <c r="F6326" s="188" t="s">
        <v>979</v>
      </c>
      <c r="G6326" s="193" t="s">
        <v>980</v>
      </c>
      <c r="H6326" s="191" t="s">
        <v>976</v>
      </c>
      <c r="I6326" s="191" t="s">
        <v>977</v>
      </c>
      <c r="J6326" s="188" t="s">
        <v>978</v>
      </c>
      <c r="K6326" s="190" t="s">
        <v>7334</v>
      </c>
      <c r="L6326" s="209" t="s">
        <v>2343</v>
      </c>
      <c r="M6326" s="188">
        <v>2</v>
      </c>
      <c r="N6326" s="188" t="s">
        <v>983</v>
      </c>
      <c r="O6326" s="188">
        <v>0</v>
      </c>
      <c r="P6326" s="188">
        <v>0</v>
      </c>
      <c r="Q6326" s="188">
        <v>3000</v>
      </c>
      <c r="R6326" s="189" t="s">
        <v>983</v>
      </c>
      <c r="S6326" s="190" t="s">
        <v>24982</v>
      </c>
      <c r="T6326" s="190" t="s">
        <v>24982</v>
      </c>
      <c r="U6326" s="188">
        <v>110</v>
      </c>
    </row>
    <row r="6327" spans="1:21" ht="15" customHeight="1" thickBot="1">
      <c r="A6327" s="188" t="s">
        <v>24982</v>
      </c>
      <c r="B6327" s="188">
        <v>47</v>
      </c>
      <c r="C6327" s="189" t="s">
        <v>24408</v>
      </c>
      <c r="D6327" s="189" t="s">
        <v>24408</v>
      </c>
      <c r="E6327" s="189" t="s">
        <v>24408</v>
      </c>
      <c r="F6327" s="189" t="s">
        <v>24983</v>
      </c>
      <c r="G6327" s="189" t="s">
        <v>24441</v>
      </c>
      <c r="H6327" s="189" t="s">
        <v>24408</v>
      </c>
      <c r="I6327" s="189" t="s">
        <v>24408</v>
      </c>
      <c r="J6327" s="189" t="s">
        <v>24408</v>
      </c>
      <c r="K6327" s="189" t="s">
        <v>24848</v>
      </c>
      <c r="L6327" s="189" t="s">
        <v>24994</v>
      </c>
      <c r="M6327" s="188">
        <v>2</v>
      </c>
      <c r="N6327" s="189" t="s">
        <v>24409</v>
      </c>
      <c r="O6327" s="188">
        <v>0</v>
      </c>
      <c r="P6327" s="188">
        <v>0</v>
      </c>
      <c r="Q6327" s="188">
        <v>3000</v>
      </c>
      <c r="R6327" s="189" t="s">
        <v>24409</v>
      </c>
      <c r="S6327" s="190" t="s">
        <v>24982</v>
      </c>
      <c r="T6327" s="190" t="s">
        <v>24982</v>
      </c>
      <c r="U6327" s="188">
        <v>114</v>
      </c>
    </row>
    <row r="6328" spans="1:21" ht="15" customHeight="1" thickBot="1">
      <c r="A6328" s="188" t="s">
        <v>24982</v>
      </c>
      <c r="B6328" s="188">
        <v>47</v>
      </c>
      <c r="C6328" s="188" t="s">
        <v>984</v>
      </c>
      <c r="D6328" s="188" t="s">
        <v>985</v>
      </c>
      <c r="E6328" s="188" t="s">
        <v>985</v>
      </c>
      <c r="F6328" s="188" t="s">
        <v>986</v>
      </c>
      <c r="G6328" s="193" t="s">
        <v>987</v>
      </c>
      <c r="H6328" s="191" t="s">
        <v>984</v>
      </c>
      <c r="I6328" s="191" t="s">
        <v>985</v>
      </c>
      <c r="J6328" s="188" t="s">
        <v>985</v>
      </c>
      <c r="K6328" s="190" t="s">
        <v>7177</v>
      </c>
      <c r="L6328" s="209" t="s">
        <v>2345</v>
      </c>
      <c r="M6328" s="188">
        <v>2</v>
      </c>
      <c r="N6328" s="188" t="s">
        <v>991</v>
      </c>
      <c r="O6328" s="188">
        <v>0</v>
      </c>
      <c r="P6328" s="188">
        <v>0</v>
      </c>
      <c r="Q6328" s="188">
        <v>3000</v>
      </c>
      <c r="R6328" s="189" t="s">
        <v>991</v>
      </c>
      <c r="S6328" s="190" t="s">
        <v>24982</v>
      </c>
      <c r="T6328" s="190" t="s">
        <v>24982</v>
      </c>
      <c r="U6328" s="188">
        <v>111</v>
      </c>
    </row>
    <row r="6329" spans="1:21" ht="15" customHeight="1" thickBot="1">
      <c r="A6329" s="188" t="s">
        <v>24982</v>
      </c>
      <c r="B6329" s="188">
        <v>47</v>
      </c>
      <c r="C6329" s="188" t="s">
        <v>992</v>
      </c>
      <c r="D6329" s="188" t="s">
        <v>993</v>
      </c>
      <c r="E6329" s="188" t="s">
        <v>994</v>
      </c>
      <c r="F6329" s="188" t="s">
        <v>995</v>
      </c>
      <c r="G6329" s="193" t="s">
        <v>996</v>
      </c>
      <c r="H6329" s="191" t="s">
        <v>997</v>
      </c>
      <c r="I6329" s="191" t="s">
        <v>994</v>
      </c>
      <c r="J6329" s="188" t="s">
        <v>998</v>
      </c>
      <c r="K6329" s="190" t="s">
        <v>995</v>
      </c>
      <c r="L6329" s="209" t="s">
        <v>999</v>
      </c>
      <c r="M6329" s="188">
        <v>2</v>
      </c>
      <c r="N6329" s="188" t="s">
        <v>1000</v>
      </c>
      <c r="O6329" s="188">
        <v>5</v>
      </c>
      <c r="P6329" s="188">
        <v>0</v>
      </c>
      <c r="Q6329" s="188">
        <v>1574</v>
      </c>
      <c r="R6329" s="189" t="s">
        <v>1001</v>
      </c>
      <c r="S6329" s="190" t="s">
        <v>24982</v>
      </c>
      <c r="T6329" s="190" t="s">
        <v>24982</v>
      </c>
      <c r="U6329" s="188">
        <v>112</v>
      </c>
    </row>
    <row r="6330" spans="1:21" ht="15" customHeight="1" thickBot="1">
      <c r="A6330" s="188" t="s">
        <v>24982</v>
      </c>
      <c r="B6330" s="188">
        <v>47</v>
      </c>
      <c r="C6330" s="188" t="s">
        <v>1002</v>
      </c>
      <c r="D6330" s="188" t="s">
        <v>1002</v>
      </c>
      <c r="E6330" s="188" t="s">
        <v>1002</v>
      </c>
      <c r="F6330" s="188" t="s">
        <v>1003</v>
      </c>
      <c r="G6330" s="193" t="s">
        <v>1004</v>
      </c>
      <c r="H6330" s="191" t="s">
        <v>1002</v>
      </c>
      <c r="I6330" s="191" t="s">
        <v>1002</v>
      </c>
      <c r="J6330" s="188" t="s">
        <v>1005</v>
      </c>
      <c r="K6330" s="190" t="s">
        <v>1003</v>
      </c>
      <c r="L6330" s="209" t="s">
        <v>1006</v>
      </c>
      <c r="M6330" s="188">
        <v>2</v>
      </c>
      <c r="N6330" s="188" t="s">
        <v>1007</v>
      </c>
      <c r="O6330" s="188">
        <v>5</v>
      </c>
      <c r="P6330" s="188">
        <v>0</v>
      </c>
      <c r="Q6330" s="188">
        <v>854</v>
      </c>
      <c r="R6330" s="189" t="s">
        <v>1008</v>
      </c>
      <c r="S6330" s="190" t="s">
        <v>24982</v>
      </c>
      <c r="T6330" s="190" t="s">
        <v>24982</v>
      </c>
      <c r="U6330" s="188">
        <v>113</v>
      </c>
    </row>
    <row r="6331" spans="1:21" ht="15" customHeight="1" thickBot="1">
      <c r="A6331" s="188" t="s">
        <v>24982</v>
      </c>
      <c r="B6331" s="188">
        <v>47</v>
      </c>
      <c r="C6331" s="188" t="s">
        <v>1009</v>
      </c>
      <c r="D6331" s="188" t="s">
        <v>1010</v>
      </c>
      <c r="E6331" s="188" t="s">
        <v>1011</v>
      </c>
      <c r="F6331" s="188" t="s">
        <v>1012</v>
      </c>
      <c r="G6331" s="193" t="s">
        <v>1013</v>
      </c>
      <c r="H6331" s="191" t="s">
        <v>1009</v>
      </c>
      <c r="I6331" s="191" t="s">
        <v>1010</v>
      </c>
      <c r="J6331" s="188" t="s">
        <v>1014</v>
      </c>
      <c r="K6331" s="190" t="s">
        <v>1012</v>
      </c>
      <c r="L6331" s="209" t="s">
        <v>1015</v>
      </c>
      <c r="M6331" s="188">
        <v>2</v>
      </c>
      <c r="N6331" s="188" t="s">
        <v>1016</v>
      </c>
      <c r="O6331" s="188">
        <v>5</v>
      </c>
      <c r="P6331" s="188">
        <v>0</v>
      </c>
      <c r="Q6331" s="188">
        <v>1334</v>
      </c>
      <c r="R6331" s="189" t="s">
        <v>1017</v>
      </c>
      <c r="S6331" s="190" t="s">
        <v>24982</v>
      </c>
      <c r="T6331" s="190" t="s">
        <v>24982</v>
      </c>
      <c r="U6331" s="188">
        <v>114</v>
      </c>
    </row>
    <row r="6332" spans="1:21" ht="15" customHeight="1" thickBot="1">
      <c r="A6332" s="188" t="s">
        <v>24982</v>
      </c>
      <c r="B6332" s="188">
        <v>47</v>
      </c>
      <c r="C6332" s="188" t="s">
        <v>1018</v>
      </c>
      <c r="D6332" s="188" t="s">
        <v>8699</v>
      </c>
      <c r="E6332" s="188" t="s">
        <v>1020</v>
      </c>
      <c r="F6332" s="188" t="s">
        <v>1021</v>
      </c>
      <c r="G6332" s="193" t="s">
        <v>1022</v>
      </c>
      <c r="H6332" s="191" t="s">
        <v>1018</v>
      </c>
      <c r="I6332" s="191" t="s">
        <v>8699</v>
      </c>
      <c r="J6332" s="188" t="s">
        <v>1023</v>
      </c>
      <c r="K6332" s="190" t="s">
        <v>1021</v>
      </c>
      <c r="L6332" s="209" t="s">
        <v>1024</v>
      </c>
      <c r="M6332" s="188">
        <v>2</v>
      </c>
      <c r="N6332" s="188" t="s">
        <v>1025</v>
      </c>
      <c r="O6332" s="188">
        <v>5</v>
      </c>
      <c r="P6332" s="188">
        <v>0</v>
      </c>
      <c r="Q6332" s="188">
        <v>1286</v>
      </c>
      <c r="R6332" s="189" t="s">
        <v>1026</v>
      </c>
      <c r="S6332" s="190" t="s">
        <v>24982</v>
      </c>
      <c r="T6332" s="190" t="s">
        <v>24982</v>
      </c>
      <c r="U6332" s="188">
        <v>115</v>
      </c>
    </row>
    <row r="6333" spans="1:21" ht="15" customHeight="1" thickBot="1">
      <c r="A6333" s="188" t="s">
        <v>24982</v>
      </c>
      <c r="B6333" s="188">
        <v>47</v>
      </c>
      <c r="C6333" s="188" t="s">
        <v>1027</v>
      </c>
      <c r="D6333" s="188" t="s">
        <v>1028</v>
      </c>
      <c r="E6333" s="188" t="s">
        <v>1029</v>
      </c>
      <c r="F6333" s="188" t="s">
        <v>1030</v>
      </c>
      <c r="G6333" s="193" t="s">
        <v>1031</v>
      </c>
      <c r="H6333" s="191" t="s">
        <v>1027</v>
      </c>
      <c r="I6333" s="191" t="s">
        <v>1028</v>
      </c>
      <c r="J6333" s="188" t="s">
        <v>1032</v>
      </c>
      <c r="K6333" s="190" t="s">
        <v>1030</v>
      </c>
      <c r="L6333" s="209" t="s">
        <v>1033</v>
      </c>
      <c r="M6333" s="188">
        <v>2</v>
      </c>
      <c r="N6333" s="188" t="s">
        <v>1034</v>
      </c>
      <c r="O6333" s="188">
        <v>5</v>
      </c>
      <c r="P6333" s="188">
        <v>0</v>
      </c>
      <c r="Q6333" s="188">
        <v>974</v>
      </c>
      <c r="R6333" s="189" t="s">
        <v>1035</v>
      </c>
      <c r="S6333" s="190" t="s">
        <v>24982</v>
      </c>
      <c r="T6333" s="190" t="s">
        <v>24982</v>
      </c>
      <c r="U6333" s="188">
        <v>116</v>
      </c>
    </row>
    <row r="6334" spans="1:21" ht="15" customHeight="1" thickBot="1">
      <c r="A6334" s="188" t="s">
        <v>24982</v>
      </c>
      <c r="B6334" s="188">
        <v>47</v>
      </c>
      <c r="C6334" s="188" t="s">
        <v>1036</v>
      </c>
      <c r="D6334" s="188" t="s">
        <v>1037</v>
      </c>
      <c r="E6334" s="188" t="s">
        <v>1038</v>
      </c>
      <c r="F6334" s="188" t="s">
        <v>1039</v>
      </c>
      <c r="G6334" s="193" t="s">
        <v>1040</v>
      </c>
      <c r="H6334" s="191" t="s">
        <v>1036</v>
      </c>
      <c r="I6334" s="191" t="s">
        <v>1037</v>
      </c>
      <c r="J6334" s="188" t="s">
        <v>1041</v>
      </c>
      <c r="K6334" s="190" t="s">
        <v>1039</v>
      </c>
      <c r="L6334" s="209" t="s">
        <v>1042</v>
      </c>
      <c r="M6334" s="188">
        <v>2</v>
      </c>
      <c r="N6334" s="188" t="s">
        <v>1043</v>
      </c>
      <c r="O6334" s="188">
        <v>5</v>
      </c>
      <c r="P6334" s="188">
        <v>0</v>
      </c>
      <c r="Q6334" s="188">
        <v>950</v>
      </c>
      <c r="R6334" s="189" t="s">
        <v>1044</v>
      </c>
      <c r="S6334" s="190" t="s">
        <v>24982</v>
      </c>
      <c r="T6334" s="190" t="s">
        <v>24982</v>
      </c>
      <c r="U6334" s="188">
        <v>117</v>
      </c>
    </row>
    <row r="6335" spans="1:21" ht="15" customHeight="1" thickBot="1">
      <c r="A6335" s="188" t="s">
        <v>24982</v>
      </c>
      <c r="B6335" s="188">
        <v>47</v>
      </c>
      <c r="C6335" s="188" t="s">
        <v>1045</v>
      </c>
      <c r="D6335" s="188" t="s">
        <v>1046</v>
      </c>
      <c r="E6335" s="188" t="s">
        <v>1047</v>
      </c>
      <c r="F6335" s="188" t="s">
        <v>1048</v>
      </c>
      <c r="G6335" s="193" t="s">
        <v>1049</v>
      </c>
      <c r="H6335" s="191" t="s">
        <v>1045</v>
      </c>
      <c r="I6335" s="191" t="s">
        <v>1046</v>
      </c>
      <c r="J6335" s="188" t="s">
        <v>1050</v>
      </c>
      <c r="K6335" s="190" t="s">
        <v>1048</v>
      </c>
      <c r="L6335" s="209" t="s">
        <v>1051</v>
      </c>
      <c r="M6335" s="188">
        <v>2</v>
      </c>
      <c r="N6335" s="188" t="s">
        <v>1052</v>
      </c>
      <c r="O6335" s="188">
        <v>5</v>
      </c>
      <c r="P6335" s="188">
        <v>0</v>
      </c>
      <c r="Q6335" s="188">
        <v>1262</v>
      </c>
      <c r="R6335" s="189" t="s">
        <v>1053</v>
      </c>
      <c r="S6335" s="190" t="s">
        <v>24982</v>
      </c>
      <c r="T6335" s="190" t="s">
        <v>24982</v>
      </c>
      <c r="U6335" s="188">
        <v>118</v>
      </c>
    </row>
    <row r="6336" spans="1:21" ht="15" customHeight="1" thickBot="1">
      <c r="A6336" s="188" t="s">
        <v>24982</v>
      </c>
      <c r="B6336" s="188">
        <v>47</v>
      </c>
      <c r="C6336" s="188" t="s">
        <v>1054</v>
      </c>
      <c r="D6336" s="188" t="s">
        <v>1055</v>
      </c>
      <c r="E6336" s="188" t="s">
        <v>1056</v>
      </c>
      <c r="F6336" s="188" t="s">
        <v>1057</v>
      </c>
      <c r="G6336" s="193" t="s">
        <v>1058</v>
      </c>
      <c r="H6336" s="191" t="s">
        <v>1054</v>
      </c>
      <c r="I6336" s="191" t="s">
        <v>1055</v>
      </c>
      <c r="J6336" s="188" t="s">
        <v>1059</v>
      </c>
      <c r="K6336" s="190" t="s">
        <v>1057</v>
      </c>
      <c r="L6336" s="209" t="s">
        <v>1060</v>
      </c>
      <c r="M6336" s="188">
        <v>2</v>
      </c>
      <c r="N6336" s="188" t="s">
        <v>1061</v>
      </c>
      <c r="O6336" s="188">
        <v>5</v>
      </c>
      <c r="P6336" s="188">
        <v>0</v>
      </c>
      <c r="Q6336" s="188">
        <v>1190</v>
      </c>
      <c r="R6336" s="189" t="s">
        <v>1062</v>
      </c>
      <c r="S6336" s="190" t="s">
        <v>24982</v>
      </c>
      <c r="T6336" s="190" t="s">
        <v>24982</v>
      </c>
      <c r="U6336" s="188">
        <v>119</v>
      </c>
    </row>
    <row r="6337" spans="1:21" ht="15" customHeight="1" thickBot="1">
      <c r="A6337" s="188" t="s">
        <v>24982</v>
      </c>
      <c r="B6337" s="188">
        <v>47</v>
      </c>
      <c r="C6337" s="188" t="s">
        <v>1063</v>
      </c>
      <c r="D6337" s="188" t="s">
        <v>1064</v>
      </c>
      <c r="E6337" s="188" t="s">
        <v>1063</v>
      </c>
      <c r="F6337" s="188" t="s">
        <v>802</v>
      </c>
      <c r="G6337" s="193" t="s">
        <v>1065</v>
      </c>
      <c r="H6337" s="191" t="s">
        <v>1063</v>
      </c>
      <c r="I6337" s="191" t="s">
        <v>1064</v>
      </c>
      <c r="J6337" s="188" t="s">
        <v>1066</v>
      </c>
      <c r="K6337" s="190" t="s">
        <v>802</v>
      </c>
      <c r="L6337" s="209" t="s">
        <v>1067</v>
      </c>
      <c r="M6337" s="188">
        <v>2</v>
      </c>
      <c r="N6337" s="188" t="s">
        <v>1068</v>
      </c>
      <c r="O6337" s="188">
        <v>5</v>
      </c>
      <c r="P6337" s="188">
        <v>0</v>
      </c>
      <c r="Q6337" s="188">
        <v>1358</v>
      </c>
      <c r="R6337" s="189" t="s">
        <v>1069</v>
      </c>
      <c r="S6337" s="190" t="s">
        <v>24982</v>
      </c>
      <c r="T6337" s="190" t="s">
        <v>24982</v>
      </c>
      <c r="U6337" s="188">
        <v>120</v>
      </c>
    </row>
    <row r="6338" spans="1:21" ht="15" customHeight="1" thickBot="1">
      <c r="A6338" s="188" t="s">
        <v>24982</v>
      </c>
      <c r="B6338" s="188">
        <v>47</v>
      </c>
      <c r="C6338" s="188" t="s">
        <v>1070</v>
      </c>
      <c r="D6338" s="188" t="s">
        <v>8700</v>
      </c>
      <c r="E6338" s="188" t="s">
        <v>1072</v>
      </c>
      <c r="F6338" s="188" t="s">
        <v>1073</v>
      </c>
      <c r="G6338" s="193" t="s">
        <v>1074</v>
      </c>
      <c r="H6338" s="191" t="s">
        <v>1070</v>
      </c>
      <c r="I6338" s="191" t="s">
        <v>8700</v>
      </c>
      <c r="J6338" s="188" t="s">
        <v>1075</v>
      </c>
      <c r="K6338" s="190" t="s">
        <v>1073</v>
      </c>
      <c r="L6338" s="209" t="s">
        <v>1076</v>
      </c>
      <c r="M6338" s="188">
        <v>2</v>
      </c>
      <c r="N6338" s="188" t="s">
        <v>1077</v>
      </c>
      <c r="O6338" s="188">
        <v>5</v>
      </c>
      <c r="P6338" s="188">
        <v>0</v>
      </c>
      <c r="Q6338" s="188">
        <v>1550</v>
      </c>
      <c r="R6338" s="189" t="s">
        <v>1078</v>
      </c>
      <c r="S6338" s="190" t="s">
        <v>24982</v>
      </c>
      <c r="T6338" s="190" t="s">
        <v>24982</v>
      </c>
      <c r="U6338" s="188">
        <v>121</v>
      </c>
    </row>
    <row r="6339" spans="1:21" ht="15" customHeight="1" thickBot="1">
      <c r="A6339" s="188" t="s">
        <v>24982</v>
      </c>
      <c r="B6339" s="188">
        <v>47</v>
      </c>
      <c r="C6339" s="188" t="s">
        <v>1079</v>
      </c>
      <c r="D6339" s="188" t="s">
        <v>1080</v>
      </c>
      <c r="E6339" s="188" t="s">
        <v>1081</v>
      </c>
      <c r="F6339" s="188" t="s">
        <v>1082</v>
      </c>
      <c r="G6339" s="193" t="s">
        <v>1083</v>
      </c>
      <c r="H6339" s="191" t="s">
        <v>1079</v>
      </c>
      <c r="I6339" s="191" t="s">
        <v>1080</v>
      </c>
      <c r="J6339" s="188" t="s">
        <v>1084</v>
      </c>
      <c r="K6339" s="190" t="s">
        <v>1082</v>
      </c>
      <c r="L6339" s="209" t="s">
        <v>1085</v>
      </c>
      <c r="M6339" s="188">
        <v>2</v>
      </c>
      <c r="N6339" s="188" t="s">
        <v>1086</v>
      </c>
      <c r="O6339" s="188">
        <v>5</v>
      </c>
      <c r="P6339" s="188">
        <v>0</v>
      </c>
      <c r="Q6339" s="188">
        <v>1454</v>
      </c>
      <c r="R6339" s="189" t="s">
        <v>1087</v>
      </c>
      <c r="S6339" s="190" t="s">
        <v>24982</v>
      </c>
      <c r="T6339" s="190" t="s">
        <v>24982</v>
      </c>
      <c r="U6339" s="188">
        <v>122</v>
      </c>
    </row>
    <row r="6340" spans="1:21" ht="15" customHeight="1" thickBot="1">
      <c r="A6340" s="188" t="s">
        <v>24982</v>
      </c>
      <c r="B6340" s="188">
        <v>47</v>
      </c>
      <c r="C6340" s="188" t="s">
        <v>1088</v>
      </c>
      <c r="D6340" s="188" t="s">
        <v>1089</v>
      </c>
      <c r="E6340" s="188" t="s">
        <v>1089</v>
      </c>
      <c r="F6340" s="188" t="s">
        <v>837</v>
      </c>
      <c r="G6340" s="193" t="s">
        <v>1090</v>
      </c>
      <c r="H6340" s="191" t="s">
        <v>1088</v>
      </c>
      <c r="I6340" s="191" t="s">
        <v>1089</v>
      </c>
      <c r="J6340" s="188" t="s">
        <v>1091</v>
      </c>
      <c r="K6340" s="190" t="s">
        <v>837</v>
      </c>
      <c r="L6340" s="209" t="s">
        <v>1092</v>
      </c>
      <c r="M6340" s="188">
        <v>2</v>
      </c>
      <c r="N6340" s="188" t="s">
        <v>1093</v>
      </c>
      <c r="O6340" s="188">
        <v>5</v>
      </c>
      <c r="P6340" s="188">
        <v>0</v>
      </c>
      <c r="Q6340" s="188">
        <v>1382</v>
      </c>
      <c r="R6340" s="189" t="s">
        <v>1094</v>
      </c>
      <c r="S6340" s="190" t="s">
        <v>24982</v>
      </c>
      <c r="T6340" s="190" t="s">
        <v>24982</v>
      </c>
      <c r="U6340" s="188">
        <v>123</v>
      </c>
    </row>
    <row r="6341" spans="1:21" ht="15" customHeight="1" thickBot="1">
      <c r="A6341" s="188" t="s">
        <v>24982</v>
      </c>
      <c r="B6341" s="188">
        <v>47</v>
      </c>
      <c r="C6341" s="188" t="s">
        <v>1095</v>
      </c>
      <c r="D6341" s="188" t="s">
        <v>1096</v>
      </c>
      <c r="E6341" s="188" t="s">
        <v>1096</v>
      </c>
      <c r="F6341" s="188" t="s">
        <v>1097</v>
      </c>
      <c r="G6341" s="193" t="s">
        <v>1098</v>
      </c>
      <c r="H6341" s="191" t="s">
        <v>1095</v>
      </c>
      <c r="I6341" s="191" t="s">
        <v>1096</v>
      </c>
      <c r="J6341" s="188" t="s">
        <v>1099</v>
      </c>
      <c r="K6341" s="190" t="s">
        <v>1097</v>
      </c>
      <c r="L6341" s="209" t="s">
        <v>1100</v>
      </c>
      <c r="M6341" s="188">
        <v>2</v>
      </c>
      <c r="N6341" s="188" t="s">
        <v>1101</v>
      </c>
      <c r="O6341" s="188">
        <v>5</v>
      </c>
      <c r="P6341" s="188">
        <v>0</v>
      </c>
      <c r="Q6341" s="188">
        <v>1742</v>
      </c>
      <c r="R6341" s="189" t="s">
        <v>1102</v>
      </c>
      <c r="S6341" s="190" t="s">
        <v>24982</v>
      </c>
      <c r="T6341" s="190" t="s">
        <v>24982</v>
      </c>
      <c r="U6341" s="188">
        <v>124</v>
      </c>
    </row>
    <row r="6342" spans="1:21" ht="29.25" customHeight="1" thickBot="1">
      <c r="A6342" s="188" t="s">
        <v>24982</v>
      </c>
      <c r="B6342" s="188">
        <v>47</v>
      </c>
      <c r="C6342" s="188" t="s">
        <v>1103</v>
      </c>
      <c r="D6342" s="188" t="s">
        <v>1104</v>
      </c>
      <c r="E6342" s="188" t="s">
        <v>1105</v>
      </c>
      <c r="F6342" s="188" t="s">
        <v>1106</v>
      </c>
      <c r="G6342" s="193" t="s">
        <v>1107</v>
      </c>
      <c r="H6342" s="191" t="s">
        <v>9218</v>
      </c>
      <c r="I6342" s="191" t="s">
        <v>9219</v>
      </c>
      <c r="J6342" s="188" t="s">
        <v>9220</v>
      </c>
      <c r="K6342" s="91" t="s">
        <v>9221</v>
      </c>
      <c r="L6342" s="206" t="s">
        <v>9222</v>
      </c>
      <c r="M6342" s="188">
        <v>2</v>
      </c>
      <c r="N6342" s="188" t="s">
        <v>1113</v>
      </c>
      <c r="O6342" s="188">
        <v>5</v>
      </c>
      <c r="P6342" s="188">
        <v>1</v>
      </c>
      <c r="Q6342" s="188">
        <v>5308</v>
      </c>
      <c r="R6342" s="189" t="s">
        <v>1113</v>
      </c>
      <c r="S6342" s="190" t="s">
        <v>24982</v>
      </c>
      <c r="T6342" s="190" t="s">
        <v>24982</v>
      </c>
      <c r="U6342" s="188">
        <v>125</v>
      </c>
    </row>
    <row r="6343" spans="1:21" ht="15" customHeight="1" thickBot="1">
      <c r="A6343" s="188" t="s">
        <v>24982</v>
      </c>
      <c r="B6343" s="188">
        <v>47</v>
      </c>
      <c r="C6343" s="188" t="s">
        <v>1114</v>
      </c>
      <c r="D6343" s="188" t="s">
        <v>1115</v>
      </c>
      <c r="E6343" s="188" t="s">
        <v>1116</v>
      </c>
      <c r="F6343" s="188" t="s">
        <v>1117</v>
      </c>
      <c r="G6343" s="193" t="s">
        <v>1118</v>
      </c>
      <c r="H6343" s="191" t="s">
        <v>9223</v>
      </c>
      <c r="I6343" s="191" t="s">
        <v>9224</v>
      </c>
      <c r="J6343" s="188" t="s">
        <v>9225</v>
      </c>
      <c r="K6343" s="93" t="s">
        <v>9226</v>
      </c>
      <c r="L6343" s="206" t="s">
        <v>9227</v>
      </c>
      <c r="M6343" s="188">
        <v>2</v>
      </c>
      <c r="N6343" s="188" t="s">
        <v>1124</v>
      </c>
      <c r="O6343" s="188">
        <v>5</v>
      </c>
      <c r="P6343" s="188">
        <v>1</v>
      </c>
      <c r="Q6343" s="188">
        <v>3892</v>
      </c>
      <c r="R6343" s="189" t="s">
        <v>1124</v>
      </c>
      <c r="S6343" s="190" t="s">
        <v>24982</v>
      </c>
      <c r="T6343" s="190" t="s">
        <v>24982</v>
      </c>
      <c r="U6343" s="188">
        <v>126</v>
      </c>
    </row>
    <row r="6344" spans="1:21" ht="29.25" customHeight="1" thickBot="1">
      <c r="A6344" s="188" t="s">
        <v>24982</v>
      </c>
      <c r="B6344" s="188">
        <v>47</v>
      </c>
      <c r="C6344" s="188" t="s">
        <v>1125</v>
      </c>
      <c r="D6344" s="188" t="s">
        <v>1126</v>
      </c>
      <c r="E6344" s="188" t="s">
        <v>1127</v>
      </c>
      <c r="F6344" s="188" t="s">
        <v>1128</v>
      </c>
      <c r="G6344" s="193" t="s">
        <v>1129</v>
      </c>
      <c r="H6344" s="191" t="s">
        <v>9228</v>
      </c>
      <c r="I6344" s="191" t="s">
        <v>9229</v>
      </c>
      <c r="J6344" s="188" t="s">
        <v>9230</v>
      </c>
      <c r="K6344" s="91" t="s">
        <v>9231</v>
      </c>
      <c r="L6344" s="206" t="s">
        <v>9232</v>
      </c>
      <c r="M6344" s="188">
        <v>2</v>
      </c>
      <c r="N6344" s="188" t="s">
        <v>1135</v>
      </c>
      <c r="O6344" s="188">
        <v>5</v>
      </c>
      <c r="P6344" s="188">
        <v>1</v>
      </c>
      <c r="Q6344" s="188">
        <v>8140</v>
      </c>
      <c r="R6344" s="189" t="s">
        <v>1135</v>
      </c>
      <c r="S6344" s="190" t="s">
        <v>24982</v>
      </c>
      <c r="T6344" s="190" t="s">
        <v>24982</v>
      </c>
      <c r="U6344" s="188">
        <v>127</v>
      </c>
    </row>
    <row r="6345" spans="1:21" ht="29.25" customHeight="1" thickBot="1">
      <c r="A6345" s="188" t="s">
        <v>24982</v>
      </c>
      <c r="B6345" s="188">
        <v>47</v>
      </c>
      <c r="C6345" s="188" t="s">
        <v>1136</v>
      </c>
      <c r="D6345" s="188" t="s">
        <v>1137</v>
      </c>
      <c r="E6345" s="188" t="s">
        <v>1138</v>
      </c>
      <c r="F6345" s="188" t="s">
        <v>1139</v>
      </c>
      <c r="G6345" s="193" t="s">
        <v>1140</v>
      </c>
      <c r="H6345" s="191" t="s">
        <v>9233</v>
      </c>
      <c r="I6345" s="191" t="s">
        <v>9234</v>
      </c>
      <c r="J6345" s="188" t="s">
        <v>9235</v>
      </c>
      <c r="K6345" s="91" t="s">
        <v>9236</v>
      </c>
      <c r="L6345" s="206" t="s">
        <v>9237</v>
      </c>
      <c r="M6345" s="188">
        <v>2</v>
      </c>
      <c r="N6345" s="188" t="s">
        <v>1146</v>
      </c>
      <c r="O6345" s="188">
        <v>5</v>
      </c>
      <c r="P6345" s="188">
        <v>1</v>
      </c>
      <c r="Q6345" s="188">
        <v>5452</v>
      </c>
      <c r="R6345" s="189" t="s">
        <v>1146</v>
      </c>
      <c r="S6345" s="190" t="s">
        <v>24982</v>
      </c>
      <c r="T6345" s="190" t="s">
        <v>24982</v>
      </c>
      <c r="U6345" s="188">
        <v>128</v>
      </c>
    </row>
    <row r="6346" spans="1:21" ht="29.25" customHeight="1" thickBot="1">
      <c r="A6346" s="188" t="s">
        <v>24982</v>
      </c>
      <c r="B6346" s="188">
        <v>47</v>
      </c>
      <c r="C6346" s="188" t="s">
        <v>1147</v>
      </c>
      <c r="D6346" s="188" t="s">
        <v>1148</v>
      </c>
      <c r="E6346" s="188" t="s">
        <v>1149</v>
      </c>
      <c r="F6346" s="188" t="s">
        <v>1150</v>
      </c>
      <c r="G6346" s="193" t="s">
        <v>1151</v>
      </c>
      <c r="H6346" s="191" t="s">
        <v>9238</v>
      </c>
      <c r="I6346" s="191" t="s">
        <v>9239</v>
      </c>
      <c r="J6346" s="188" t="s">
        <v>9240</v>
      </c>
      <c r="K6346" s="91" t="s">
        <v>9241</v>
      </c>
      <c r="L6346" s="206" t="s">
        <v>9242</v>
      </c>
      <c r="M6346" s="188">
        <v>2</v>
      </c>
      <c r="N6346" s="188" t="s">
        <v>1157</v>
      </c>
      <c r="O6346" s="188">
        <v>5</v>
      </c>
      <c r="P6346" s="188">
        <v>1</v>
      </c>
      <c r="Q6346" s="188">
        <v>7852</v>
      </c>
      <c r="R6346" s="189" t="s">
        <v>1157</v>
      </c>
      <c r="S6346" s="190" t="s">
        <v>24982</v>
      </c>
      <c r="T6346" s="190" t="s">
        <v>24982</v>
      </c>
      <c r="U6346" s="188">
        <v>129</v>
      </c>
    </row>
    <row r="6347" spans="1:21" ht="47.25" customHeight="1">
      <c r="A6347" s="188" t="s">
        <v>24982</v>
      </c>
      <c r="B6347" s="188">
        <v>47</v>
      </c>
      <c r="C6347" s="195" t="s">
        <v>1158</v>
      </c>
      <c r="D6347" s="195" t="s">
        <v>1159</v>
      </c>
      <c r="E6347" s="195" t="s">
        <v>1160</v>
      </c>
      <c r="F6347" s="195" t="s">
        <v>1161</v>
      </c>
      <c r="G6347" s="195" t="s">
        <v>1162</v>
      </c>
      <c r="H6347" s="196" t="s">
        <v>9243</v>
      </c>
      <c r="I6347" s="196" t="s">
        <v>9244</v>
      </c>
      <c r="J6347" s="196" t="s">
        <v>9245</v>
      </c>
      <c r="K6347" s="196" t="s">
        <v>9246</v>
      </c>
      <c r="L6347" s="196" t="s">
        <v>9247</v>
      </c>
      <c r="M6347" s="195">
        <v>1</v>
      </c>
      <c r="N6347" s="195" t="s">
        <v>1168</v>
      </c>
      <c r="O6347" s="195">
        <v>5</v>
      </c>
      <c r="P6347" s="195">
        <v>1</v>
      </c>
      <c r="Q6347" s="197">
        <v>7776</v>
      </c>
      <c r="R6347" s="189" t="s">
        <v>1169</v>
      </c>
      <c r="S6347" s="190" t="s">
        <v>24982</v>
      </c>
      <c r="T6347" s="190" t="s">
        <v>24982</v>
      </c>
    </row>
    <row r="6348" spans="1:21" ht="32.25" customHeight="1" thickBot="1">
      <c r="A6348" s="188" t="s">
        <v>24982</v>
      </c>
      <c r="B6348" s="188">
        <v>47</v>
      </c>
      <c r="C6348" s="195" t="s">
        <v>1170</v>
      </c>
      <c r="D6348" s="195" t="s">
        <v>1171</v>
      </c>
      <c r="E6348" s="195" t="s">
        <v>1172</v>
      </c>
      <c r="F6348" s="195" t="s">
        <v>1173</v>
      </c>
      <c r="G6348" s="195" t="s">
        <v>1174</v>
      </c>
      <c r="H6348" s="196" t="s">
        <v>9248</v>
      </c>
      <c r="I6348" s="196" t="s">
        <v>9249</v>
      </c>
      <c r="J6348" s="196" t="s">
        <v>9250</v>
      </c>
      <c r="K6348" s="196" t="s">
        <v>9251</v>
      </c>
      <c r="L6348" s="196" t="s">
        <v>9252</v>
      </c>
      <c r="M6348" s="195">
        <v>1</v>
      </c>
      <c r="N6348" s="195" t="s">
        <v>1180</v>
      </c>
      <c r="O6348" s="195">
        <v>5</v>
      </c>
      <c r="P6348" s="195">
        <v>1</v>
      </c>
      <c r="Q6348" s="197">
        <v>4392</v>
      </c>
      <c r="R6348" s="189" t="s">
        <v>1181</v>
      </c>
      <c r="S6348" s="190" t="s">
        <v>24982</v>
      </c>
      <c r="T6348" s="190" t="s">
        <v>24982</v>
      </c>
    </row>
    <row r="6349" spans="1:21" ht="15" customHeight="1" thickBot="1">
      <c r="A6349" s="188" t="s">
        <v>24982</v>
      </c>
      <c r="B6349" s="188">
        <v>48</v>
      </c>
      <c r="C6349" s="188" t="s">
        <v>48</v>
      </c>
      <c r="D6349" s="188" t="s">
        <v>48</v>
      </c>
      <c r="E6349" s="188" t="s">
        <v>48</v>
      </c>
      <c r="F6349" s="188" t="s">
        <v>49</v>
      </c>
      <c r="G6349" s="193" t="s">
        <v>50</v>
      </c>
      <c r="H6349" s="191" t="s">
        <v>48</v>
      </c>
      <c r="I6349" s="191" t="s">
        <v>48</v>
      </c>
      <c r="J6349" s="188" t="s">
        <v>628</v>
      </c>
      <c r="K6349" s="190" t="s">
        <v>8052</v>
      </c>
      <c r="L6349" s="209" t="s">
        <v>629</v>
      </c>
      <c r="M6349" s="188">
        <v>2</v>
      </c>
      <c r="N6349" s="188" t="s">
        <v>53</v>
      </c>
      <c r="O6349" s="188">
        <v>0</v>
      </c>
      <c r="P6349" s="188">
        <v>0</v>
      </c>
      <c r="Q6349" s="188">
        <v>3000</v>
      </c>
      <c r="R6349" s="189" t="s">
        <v>53</v>
      </c>
      <c r="S6349" s="190" t="s">
        <v>24982</v>
      </c>
      <c r="T6349" s="190" t="s">
        <v>24982</v>
      </c>
      <c r="U6349" s="188">
        <v>1</v>
      </c>
    </row>
    <row r="6350" spans="1:21" ht="15" customHeight="1" thickBot="1">
      <c r="A6350" s="188" t="s">
        <v>24982</v>
      </c>
      <c r="B6350" s="188">
        <v>48</v>
      </c>
      <c r="C6350" s="188" t="s">
        <v>55</v>
      </c>
      <c r="D6350" s="188" t="s">
        <v>56</v>
      </c>
      <c r="E6350" s="188" t="s">
        <v>57</v>
      </c>
      <c r="F6350" s="188" t="s">
        <v>58</v>
      </c>
      <c r="G6350" s="193" t="s">
        <v>59</v>
      </c>
      <c r="H6350" s="231" t="s">
        <v>55</v>
      </c>
      <c r="I6350" s="232" t="s">
        <v>56</v>
      </c>
      <c r="J6350" s="7" t="s">
        <v>1184</v>
      </c>
      <c r="K6350" s="233" t="s">
        <v>4434</v>
      </c>
      <c r="L6350" s="209" t="s">
        <v>633</v>
      </c>
      <c r="M6350" s="188">
        <v>2</v>
      </c>
      <c r="N6350" s="188" t="s">
        <v>62</v>
      </c>
      <c r="O6350" s="188">
        <v>0</v>
      </c>
      <c r="P6350" s="188">
        <v>0</v>
      </c>
      <c r="Q6350" s="188">
        <v>3000</v>
      </c>
      <c r="R6350" s="189" t="s">
        <v>62</v>
      </c>
      <c r="S6350" s="190" t="s">
        <v>24982</v>
      </c>
      <c r="T6350" s="190" t="s">
        <v>24982</v>
      </c>
      <c r="U6350" s="188">
        <v>2</v>
      </c>
    </row>
    <row r="6351" spans="1:21" ht="15" customHeight="1" thickBot="1">
      <c r="A6351" s="188" t="s">
        <v>24982</v>
      </c>
      <c r="B6351" s="188">
        <v>48</v>
      </c>
      <c r="C6351" s="188" t="s">
        <v>63</v>
      </c>
      <c r="D6351" s="188" t="s">
        <v>63</v>
      </c>
      <c r="E6351" s="188" t="s">
        <v>64</v>
      </c>
      <c r="F6351" s="188" t="s">
        <v>65</v>
      </c>
      <c r="G6351" s="193" t="s">
        <v>66</v>
      </c>
      <c r="H6351" s="191" t="s">
        <v>63</v>
      </c>
      <c r="I6351" s="191" t="s">
        <v>63</v>
      </c>
      <c r="J6351" s="188" t="s">
        <v>64</v>
      </c>
      <c r="K6351" s="190" t="s">
        <v>8053</v>
      </c>
      <c r="L6351" s="209" t="s">
        <v>1185</v>
      </c>
      <c r="M6351" s="188">
        <v>2</v>
      </c>
      <c r="N6351" s="188" t="s">
        <v>69</v>
      </c>
      <c r="O6351" s="188">
        <v>0</v>
      </c>
      <c r="P6351" s="188">
        <v>0</v>
      </c>
      <c r="Q6351" s="188">
        <v>3000</v>
      </c>
      <c r="R6351" s="189" t="s">
        <v>69</v>
      </c>
      <c r="S6351" s="190" t="s">
        <v>24982</v>
      </c>
      <c r="T6351" s="190" t="s">
        <v>24982</v>
      </c>
      <c r="U6351" s="188">
        <v>3</v>
      </c>
    </row>
    <row r="6352" spans="1:21" ht="15" customHeight="1" thickBot="1">
      <c r="A6352" s="188" t="s">
        <v>24982</v>
      </c>
      <c r="B6352" s="188">
        <v>48</v>
      </c>
      <c r="C6352" s="188" t="s">
        <v>70</v>
      </c>
      <c r="D6352" s="188" t="s">
        <v>70</v>
      </c>
      <c r="E6352" s="188" t="s">
        <v>71</v>
      </c>
      <c r="F6352" s="188" t="s">
        <v>72</v>
      </c>
      <c r="G6352" s="193" t="s">
        <v>73</v>
      </c>
      <c r="H6352" s="191" t="s">
        <v>70</v>
      </c>
      <c r="I6352" s="191" t="s">
        <v>70</v>
      </c>
      <c r="J6352" s="188" t="s">
        <v>71</v>
      </c>
      <c r="K6352" s="190" t="s">
        <v>8054</v>
      </c>
      <c r="L6352" s="209" t="s">
        <v>1471</v>
      </c>
      <c r="M6352" s="188">
        <v>2</v>
      </c>
      <c r="N6352" s="188" t="s">
        <v>77</v>
      </c>
      <c r="O6352" s="188">
        <v>0</v>
      </c>
      <c r="P6352" s="188">
        <v>0</v>
      </c>
      <c r="Q6352" s="188">
        <v>3000</v>
      </c>
      <c r="R6352" s="189" t="s">
        <v>77</v>
      </c>
      <c r="S6352" s="190" t="s">
        <v>24982</v>
      </c>
      <c r="T6352" s="190" t="s">
        <v>24982</v>
      </c>
      <c r="U6352" s="188">
        <v>4</v>
      </c>
    </row>
    <row r="6353" spans="1:21" ht="15" customHeight="1" thickBot="1">
      <c r="A6353" s="188" t="s">
        <v>24982</v>
      </c>
      <c r="B6353" s="188">
        <v>48</v>
      </c>
      <c r="C6353" s="188" t="s">
        <v>78</v>
      </c>
      <c r="D6353" s="188" t="s">
        <v>79</v>
      </c>
      <c r="E6353" s="188" t="s">
        <v>80</v>
      </c>
      <c r="F6353" s="188" t="s">
        <v>81</v>
      </c>
      <c r="G6353" s="193" t="s">
        <v>82</v>
      </c>
      <c r="H6353" s="191" t="s">
        <v>78</v>
      </c>
      <c r="I6353" s="191" t="s">
        <v>79</v>
      </c>
      <c r="J6353" s="188" t="s">
        <v>80</v>
      </c>
      <c r="K6353" s="190" t="s">
        <v>8055</v>
      </c>
      <c r="L6353" s="209" t="s">
        <v>1473</v>
      </c>
      <c r="M6353" s="188">
        <v>2</v>
      </c>
      <c r="N6353" s="188" t="s">
        <v>86</v>
      </c>
      <c r="O6353" s="188">
        <v>0</v>
      </c>
      <c r="P6353" s="188">
        <v>0</v>
      </c>
      <c r="Q6353" s="188">
        <v>3000</v>
      </c>
      <c r="R6353" s="189" t="s">
        <v>86</v>
      </c>
      <c r="S6353" s="190" t="s">
        <v>24982</v>
      </c>
      <c r="T6353" s="190" t="s">
        <v>24982</v>
      </c>
      <c r="U6353" s="188">
        <v>5</v>
      </c>
    </row>
    <row r="6354" spans="1:21" ht="15" customHeight="1" thickBot="1">
      <c r="A6354" s="188" t="s">
        <v>24982</v>
      </c>
      <c r="B6354" s="188">
        <v>48</v>
      </c>
      <c r="C6354" s="188" t="s">
        <v>87</v>
      </c>
      <c r="D6354" s="188" t="s">
        <v>87</v>
      </c>
      <c r="E6354" s="188" t="s">
        <v>88</v>
      </c>
      <c r="F6354" s="188" t="s">
        <v>89</v>
      </c>
      <c r="G6354" s="193" t="s">
        <v>90</v>
      </c>
      <c r="H6354" s="194" t="s">
        <v>87</v>
      </c>
      <c r="I6354" s="194" t="s">
        <v>87</v>
      </c>
      <c r="J6354" s="188" t="s">
        <v>3696</v>
      </c>
      <c r="K6354" s="233" t="s">
        <v>8056</v>
      </c>
      <c r="L6354" s="209" t="s">
        <v>5835</v>
      </c>
      <c r="M6354" s="188">
        <v>2</v>
      </c>
      <c r="N6354" s="188" t="s">
        <v>94</v>
      </c>
      <c r="O6354" s="188">
        <v>0</v>
      </c>
      <c r="P6354" s="188">
        <v>0</v>
      </c>
      <c r="Q6354" s="188">
        <v>3000</v>
      </c>
      <c r="R6354" s="189" t="s">
        <v>94</v>
      </c>
      <c r="S6354" s="190" t="s">
        <v>24982</v>
      </c>
      <c r="T6354" s="190" t="s">
        <v>24982</v>
      </c>
      <c r="U6354" s="188">
        <v>6</v>
      </c>
    </row>
    <row r="6355" spans="1:21" ht="15" customHeight="1" thickBot="1">
      <c r="A6355" s="188" t="s">
        <v>24982</v>
      </c>
      <c r="B6355" s="188">
        <v>48</v>
      </c>
      <c r="C6355" s="188" t="s">
        <v>95</v>
      </c>
      <c r="D6355" s="188" t="s">
        <v>96</v>
      </c>
      <c r="E6355" s="188" t="s">
        <v>97</v>
      </c>
      <c r="F6355" s="188" t="s">
        <v>98</v>
      </c>
      <c r="G6355" s="193" t="s">
        <v>99</v>
      </c>
      <c r="H6355" s="232" t="s">
        <v>95</v>
      </c>
      <c r="I6355" s="232" t="s">
        <v>96</v>
      </c>
      <c r="J6355" s="7" t="s">
        <v>97</v>
      </c>
      <c r="K6355" s="233" t="s">
        <v>8057</v>
      </c>
      <c r="L6355" s="209" t="s">
        <v>2777</v>
      </c>
      <c r="M6355" s="188">
        <v>2</v>
      </c>
      <c r="N6355" s="188" t="s">
        <v>105</v>
      </c>
      <c r="O6355" s="188">
        <v>0</v>
      </c>
      <c r="P6355" s="188">
        <v>0</v>
      </c>
      <c r="Q6355" s="188">
        <v>3000</v>
      </c>
      <c r="R6355" s="189" t="s">
        <v>105</v>
      </c>
      <c r="S6355" s="190" t="s">
        <v>24982</v>
      </c>
      <c r="T6355" s="190" t="s">
        <v>24982</v>
      </c>
      <c r="U6355" s="188">
        <v>7</v>
      </c>
    </row>
    <row r="6356" spans="1:21" ht="15" customHeight="1" thickBot="1">
      <c r="A6356" s="188" t="s">
        <v>24982</v>
      </c>
      <c r="B6356" s="188">
        <v>48</v>
      </c>
      <c r="C6356" s="188" t="s">
        <v>106</v>
      </c>
      <c r="D6356" s="188" t="s">
        <v>106</v>
      </c>
      <c r="E6356" s="188" t="s">
        <v>107</v>
      </c>
      <c r="F6356" s="188" t="s">
        <v>108</v>
      </c>
      <c r="G6356" s="193" t="s">
        <v>109</v>
      </c>
      <c r="H6356" s="232" t="s">
        <v>106</v>
      </c>
      <c r="I6356" s="232" t="s">
        <v>106</v>
      </c>
      <c r="J6356" s="7" t="s">
        <v>107</v>
      </c>
      <c r="K6356" s="233" t="s">
        <v>8058</v>
      </c>
      <c r="L6356" s="209" t="s">
        <v>636</v>
      </c>
      <c r="M6356" s="188">
        <v>2</v>
      </c>
      <c r="N6356" s="188" t="s">
        <v>114</v>
      </c>
      <c r="O6356" s="188">
        <v>0</v>
      </c>
      <c r="P6356" s="188">
        <v>0</v>
      </c>
      <c r="Q6356" s="188">
        <v>3000</v>
      </c>
      <c r="R6356" s="189" t="s">
        <v>114</v>
      </c>
      <c r="S6356" s="190" t="s">
        <v>24982</v>
      </c>
      <c r="T6356" s="190" t="s">
        <v>24982</v>
      </c>
      <c r="U6356" s="188">
        <v>8</v>
      </c>
    </row>
    <row r="6357" spans="1:21" ht="43.5" customHeight="1" thickBot="1">
      <c r="A6357" s="188" t="s">
        <v>24982</v>
      </c>
      <c r="B6357" s="188">
        <v>48</v>
      </c>
      <c r="C6357" s="188" t="s">
        <v>115</v>
      </c>
      <c r="D6357" s="188" t="s">
        <v>116</v>
      </c>
      <c r="E6357" s="188" t="s">
        <v>117</v>
      </c>
      <c r="F6357" s="188" t="s">
        <v>118</v>
      </c>
      <c r="G6357" s="193" t="s">
        <v>119</v>
      </c>
      <c r="H6357" s="191" t="s">
        <v>9253</v>
      </c>
      <c r="I6357" s="191" t="s">
        <v>9254</v>
      </c>
      <c r="J6357" s="7" t="s">
        <v>9255</v>
      </c>
      <c r="K6357" s="90" t="s">
        <v>9256</v>
      </c>
      <c r="L6357" s="208" t="s">
        <v>9257</v>
      </c>
      <c r="M6357" s="188">
        <v>1</v>
      </c>
      <c r="N6357" s="188" t="s">
        <v>125</v>
      </c>
      <c r="O6357" s="188">
        <v>0</v>
      </c>
      <c r="P6357" s="188">
        <v>0</v>
      </c>
      <c r="Q6357" s="197">
        <v>14044</v>
      </c>
      <c r="R6357" s="189" t="s">
        <v>126</v>
      </c>
      <c r="S6357" s="190" t="s">
        <v>24982</v>
      </c>
      <c r="T6357" s="190" t="s">
        <v>24982</v>
      </c>
      <c r="U6357" s="188">
        <v>9</v>
      </c>
    </row>
    <row r="6358" spans="1:21" ht="48" customHeight="1" thickBot="1">
      <c r="A6358" s="188" t="s">
        <v>24982</v>
      </c>
      <c r="B6358" s="188">
        <v>48</v>
      </c>
      <c r="C6358" s="195" t="s">
        <v>127</v>
      </c>
      <c r="D6358" s="195" t="s">
        <v>128</v>
      </c>
      <c r="E6358" s="195" t="s">
        <v>129</v>
      </c>
      <c r="F6358" s="195" t="s">
        <v>130</v>
      </c>
      <c r="G6358" s="195" t="s">
        <v>131</v>
      </c>
      <c r="H6358" s="196" t="s">
        <v>9258</v>
      </c>
      <c r="I6358" s="196" t="s">
        <v>9259</v>
      </c>
      <c r="J6358" s="196" t="s">
        <v>9260</v>
      </c>
      <c r="K6358" s="196" t="s">
        <v>9261</v>
      </c>
      <c r="L6358" s="196" t="s">
        <v>9262</v>
      </c>
      <c r="M6358" s="195">
        <v>2</v>
      </c>
      <c r="N6358" s="195" t="s">
        <v>137</v>
      </c>
      <c r="O6358" s="195">
        <v>1</v>
      </c>
      <c r="P6358" s="195">
        <v>0</v>
      </c>
      <c r="Q6358" s="197">
        <v>10488</v>
      </c>
      <c r="R6358" s="189" t="s">
        <v>138</v>
      </c>
      <c r="S6358" s="190" t="s">
        <v>24982</v>
      </c>
      <c r="T6358" s="190" t="s">
        <v>24982</v>
      </c>
    </row>
    <row r="6359" spans="1:21" ht="29.25" customHeight="1" thickBot="1">
      <c r="A6359" s="188" t="s">
        <v>24982</v>
      </c>
      <c r="B6359" s="188">
        <v>48</v>
      </c>
      <c r="C6359" s="188" t="s">
        <v>139</v>
      </c>
      <c r="D6359" s="188" t="s">
        <v>140</v>
      </c>
      <c r="E6359" s="188" t="s">
        <v>141</v>
      </c>
      <c r="F6359" s="188" t="s">
        <v>142</v>
      </c>
      <c r="G6359" s="193" t="s">
        <v>143</v>
      </c>
      <c r="H6359" s="232" t="s">
        <v>9263</v>
      </c>
      <c r="I6359" s="232" t="s">
        <v>9264</v>
      </c>
      <c r="J6359" s="7" t="s">
        <v>9265</v>
      </c>
      <c r="K6359" s="90" t="s">
        <v>9266</v>
      </c>
      <c r="L6359" s="234" t="s">
        <v>9267</v>
      </c>
      <c r="M6359" s="188">
        <v>2</v>
      </c>
      <c r="N6359" s="188" t="s">
        <v>149</v>
      </c>
      <c r="O6359" s="188">
        <v>1</v>
      </c>
      <c r="P6359" s="188">
        <v>0</v>
      </c>
      <c r="Q6359" s="197">
        <v>5044</v>
      </c>
      <c r="R6359" s="189" t="s">
        <v>149</v>
      </c>
      <c r="S6359" s="190" t="s">
        <v>24982</v>
      </c>
      <c r="T6359" s="190" t="s">
        <v>24982</v>
      </c>
      <c r="U6359" s="188">
        <v>10</v>
      </c>
    </row>
    <row r="6360" spans="1:21" ht="15.75" customHeight="1">
      <c r="A6360" s="188" t="s">
        <v>24982</v>
      </c>
      <c r="B6360" s="188">
        <v>48</v>
      </c>
      <c r="C6360" s="195" t="s">
        <v>150</v>
      </c>
      <c r="D6360" s="195" t="s">
        <v>151</v>
      </c>
      <c r="E6360" s="195" t="s">
        <v>152</v>
      </c>
      <c r="F6360" s="195" t="s">
        <v>153</v>
      </c>
      <c r="G6360" s="195" t="s">
        <v>154</v>
      </c>
      <c r="H6360" s="196" t="s">
        <v>9268</v>
      </c>
      <c r="I6360" s="196" t="s">
        <v>9269</v>
      </c>
      <c r="J6360" s="196" t="s">
        <v>9270</v>
      </c>
      <c r="K6360" s="196" t="s">
        <v>9271</v>
      </c>
      <c r="L6360" s="196" t="s">
        <v>9272</v>
      </c>
      <c r="M6360" s="195">
        <v>2</v>
      </c>
      <c r="N6360" s="195" t="s">
        <v>160</v>
      </c>
      <c r="O6360" s="195">
        <v>2</v>
      </c>
      <c r="P6360" s="195">
        <v>0</v>
      </c>
      <c r="Q6360" s="197">
        <v>5976</v>
      </c>
      <c r="R6360" s="189" t="s">
        <v>161</v>
      </c>
      <c r="S6360" s="190" t="s">
        <v>24982</v>
      </c>
      <c r="T6360" s="190" t="s">
        <v>24982</v>
      </c>
    </row>
    <row r="6361" spans="1:21" ht="16.5" customHeight="1" thickBot="1">
      <c r="A6361" s="188" t="s">
        <v>24982</v>
      </c>
      <c r="B6361" s="188">
        <v>48</v>
      </c>
      <c r="C6361" s="195" t="s">
        <v>162</v>
      </c>
      <c r="D6361" s="195" t="s">
        <v>163</v>
      </c>
      <c r="E6361" s="195" t="s">
        <v>164</v>
      </c>
      <c r="F6361" s="195" t="s">
        <v>165</v>
      </c>
      <c r="G6361" s="195" t="s">
        <v>166</v>
      </c>
      <c r="H6361" s="196" t="s">
        <v>9273</v>
      </c>
      <c r="I6361" s="196" t="s">
        <v>9274</v>
      </c>
      <c r="J6361" s="196" t="s">
        <v>9275</v>
      </c>
      <c r="K6361" s="196" t="s">
        <v>9276</v>
      </c>
      <c r="L6361" s="196" t="s">
        <v>9277</v>
      </c>
      <c r="M6361" s="195">
        <v>2</v>
      </c>
      <c r="N6361" s="195" t="s">
        <v>171</v>
      </c>
      <c r="O6361" s="195">
        <v>3</v>
      </c>
      <c r="P6361" s="195">
        <v>0</v>
      </c>
      <c r="Q6361" s="197">
        <v>4536</v>
      </c>
      <c r="R6361" s="189" t="s">
        <v>172</v>
      </c>
      <c r="S6361" s="190" t="s">
        <v>24982</v>
      </c>
      <c r="T6361" s="190" t="s">
        <v>24982</v>
      </c>
    </row>
    <row r="6362" spans="1:21" ht="43.5" customHeight="1" thickBot="1">
      <c r="A6362" s="188" t="s">
        <v>24982</v>
      </c>
      <c r="B6362" s="188">
        <v>48</v>
      </c>
      <c r="C6362" s="188" t="s">
        <v>173</v>
      </c>
      <c r="D6362" s="188" t="s">
        <v>174</v>
      </c>
      <c r="E6362" s="188" t="s">
        <v>175</v>
      </c>
      <c r="F6362" s="188" t="s">
        <v>176</v>
      </c>
      <c r="G6362" s="193" t="s">
        <v>177</v>
      </c>
      <c r="H6362" s="191" t="s">
        <v>9278</v>
      </c>
      <c r="I6362" s="191" t="s">
        <v>9279</v>
      </c>
      <c r="J6362" s="188" t="s">
        <v>9280</v>
      </c>
      <c r="K6362" s="90" t="s">
        <v>9281</v>
      </c>
      <c r="L6362" s="206" t="s">
        <v>9282</v>
      </c>
      <c r="M6362" s="188">
        <v>1</v>
      </c>
      <c r="N6362" s="188" t="s">
        <v>183</v>
      </c>
      <c r="O6362" s="188">
        <v>0</v>
      </c>
      <c r="P6362" s="188">
        <v>0</v>
      </c>
      <c r="Q6362" s="197">
        <v>11764</v>
      </c>
      <c r="R6362" s="189" t="s">
        <v>184</v>
      </c>
      <c r="S6362" s="190" t="s">
        <v>24982</v>
      </c>
      <c r="T6362" s="190" t="s">
        <v>24982</v>
      </c>
      <c r="U6362" s="188">
        <v>11</v>
      </c>
    </row>
    <row r="6363" spans="1:21" ht="29.25" customHeight="1" thickBot="1">
      <c r="A6363" s="188" t="s">
        <v>24982</v>
      </c>
      <c r="B6363" s="188">
        <v>48</v>
      </c>
      <c r="C6363" s="188" t="s">
        <v>185</v>
      </c>
      <c r="D6363" s="188" t="s">
        <v>186</v>
      </c>
      <c r="E6363" s="188" t="s">
        <v>187</v>
      </c>
      <c r="F6363" s="188" t="s">
        <v>188</v>
      </c>
      <c r="G6363" s="193" t="s">
        <v>189</v>
      </c>
      <c r="H6363" s="232" t="s">
        <v>9283</v>
      </c>
      <c r="I6363" s="232" t="s">
        <v>9284</v>
      </c>
      <c r="J6363" s="188" t="s">
        <v>9285</v>
      </c>
      <c r="K6363" s="90" t="s">
        <v>9286</v>
      </c>
      <c r="L6363" s="234" t="s">
        <v>9287</v>
      </c>
      <c r="M6363" s="188">
        <v>1</v>
      </c>
      <c r="N6363" s="188" t="s">
        <v>183</v>
      </c>
      <c r="O6363" s="188">
        <v>5</v>
      </c>
      <c r="P6363" s="188">
        <v>0</v>
      </c>
      <c r="Q6363" s="197">
        <v>9580</v>
      </c>
      <c r="R6363" s="189" t="s">
        <v>194</v>
      </c>
      <c r="S6363" s="190" t="s">
        <v>24982</v>
      </c>
      <c r="T6363" s="190" t="s">
        <v>24982</v>
      </c>
      <c r="U6363" s="188">
        <v>12</v>
      </c>
    </row>
    <row r="6364" spans="1:21" ht="43.5" customHeight="1" thickBot="1">
      <c r="A6364" s="188" t="s">
        <v>24982</v>
      </c>
      <c r="B6364" s="188">
        <v>48</v>
      </c>
      <c r="C6364" s="188" t="s">
        <v>195</v>
      </c>
      <c r="D6364" s="188" t="s">
        <v>196</v>
      </c>
      <c r="E6364" s="188" t="s">
        <v>197</v>
      </c>
      <c r="F6364" s="188" t="s">
        <v>198</v>
      </c>
      <c r="G6364" s="193" t="s">
        <v>199</v>
      </c>
      <c r="H6364" s="232" t="s">
        <v>9288</v>
      </c>
      <c r="I6364" s="232" t="s">
        <v>9289</v>
      </c>
      <c r="J6364" s="7" t="s">
        <v>9290</v>
      </c>
      <c r="K6364" s="90" t="s">
        <v>9291</v>
      </c>
      <c r="L6364" s="234" t="s">
        <v>9292</v>
      </c>
      <c r="M6364" s="188">
        <v>1</v>
      </c>
      <c r="N6364" s="188" t="s">
        <v>205</v>
      </c>
      <c r="O6364" s="188">
        <v>0</v>
      </c>
      <c r="P6364" s="188">
        <v>0</v>
      </c>
      <c r="Q6364" s="197">
        <v>12964</v>
      </c>
      <c r="R6364" s="189" t="s">
        <v>206</v>
      </c>
      <c r="S6364" s="190" t="s">
        <v>24982</v>
      </c>
      <c r="T6364" s="190" t="s">
        <v>24982</v>
      </c>
      <c r="U6364" s="188">
        <v>13</v>
      </c>
    </row>
    <row r="6365" spans="1:21" ht="72" customHeight="1" thickBot="1">
      <c r="A6365" s="188" t="s">
        <v>24982</v>
      </c>
      <c r="B6365" s="188">
        <v>48</v>
      </c>
      <c r="C6365" s="188" t="s">
        <v>207</v>
      </c>
      <c r="D6365" s="188" t="s">
        <v>208</v>
      </c>
      <c r="E6365" s="188" t="s">
        <v>209</v>
      </c>
      <c r="F6365" s="188" t="s">
        <v>210</v>
      </c>
      <c r="G6365" s="193" t="s">
        <v>211</v>
      </c>
      <c r="H6365" s="232" t="s">
        <v>9293</v>
      </c>
      <c r="I6365" s="232" t="s">
        <v>9294</v>
      </c>
      <c r="J6365" s="188" t="s">
        <v>9295</v>
      </c>
      <c r="K6365" s="90" t="s">
        <v>9296</v>
      </c>
      <c r="L6365" s="234" t="s">
        <v>9297</v>
      </c>
      <c r="M6365" s="188">
        <v>1</v>
      </c>
      <c r="N6365" s="188" t="s">
        <v>205</v>
      </c>
      <c r="O6365" s="188">
        <v>0</v>
      </c>
      <c r="P6365" s="188">
        <v>0</v>
      </c>
      <c r="Q6365" s="197">
        <v>32884</v>
      </c>
      <c r="R6365" s="189" t="s">
        <v>272</v>
      </c>
      <c r="S6365" s="190" t="s">
        <v>24982</v>
      </c>
      <c r="T6365" s="190" t="s">
        <v>24982</v>
      </c>
      <c r="U6365" s="188">
        <v>14</v>
      </c>
    </row>
    <row r="6366" spans="1:21" ht="86.25" customHeight="1" thickBot="1">
      <c r="A6366" s="188" t="s">
        <v>24982</v>
      </c>
      <c r="B6366" s="188">
        <v>48</v>
      </c>
      <c r="C6366" s="188" t="s">
        <v>218</v>
      </c>
      <c r="D6366" s="188" t="s">
        <v>219</v>
      </c>
      <c r="E6366" s="188" t="s">
        <v>220</v>
      </c>
      <c r="F6366" s="188" t="s">
        <v>221</v>
      </c>
      <c r="G6366" s="193" t="s">
        <v>222</v>
      </c>
      <c r="H6366" s="232" t="s">
        <v>9298</v>
      </c>
      <c r="I6366" s="232" t="s">
        <v>9299</v>
      </c>
      <c r="J6366" s="188" t="s">
        <v>9300</v>
      </c>
      <c r="K6366" s="90" t="s">
        <v>9301</v>
      </c>
      <c r="L6366" s="234" t="s">
        <v>9302</v>
      </c>
      <c r="M6366" s="188">
        <v>1</v>
      </c>
      <c r="N6366" s="188" t="s">
        <v>205</v>
      </c>
      <c r="O6366" s="188">
        <v>1</v>
      </c>
      <c r="P6366" s="188">
        <v>0</v>
      </c>
      <c r="Q6366" s="197">
        <v>32668</v>
      </c>
      <c r="R6366" s="189" t="s">
        <v>239</v>
      </c>
      <c r="S6366" s="190" t="s">
        <v>24982</v>
      </c>
      <c r="T6366" s="190" t="s">
        <v>24982</v>
      </c>
      <c r="U6366" s="188">
        <v>15</v>
      </c>
    </row>
    <row r="6367" spans="1:21" ht="72" customHeight="1" thickBot="1">
      <c r="A6367" s="188" t="s">
        <v>24982</v>
      </c>
      <c r="B6367" s="188">
        <v>48</v>
      </c>
      <c r="C6367" s="188" t="s">
        <v>229</v>
      </c>
      <c r="D6367" s="188" t="s">
        <v>230</v>
      </c>
      <c r="E6367" s="188" t="s">
        <v>231</v>
      </c>
      <c r="F6367" s="188" t="s">
        <v>232</v>
      </c>
      <c r="G6367" s="193" t="s">
        <v>233</v>
      </c>
      <c r="H6367" s="232" t="s">
        <v>9303</v>
      </c>
      <c r="I6367" s="232" t="s">
        <v>9304</v>
      </c>
      <c r="J6367" s="188" t="s">
        <v>9305</v>
      </c>
      <c r="K6367" s="90" t="s">
        <v>9306</v>
      </c>
      <c r="L6367" s="234" t="s">
        <v>9307</v>
      </c>
      <c r="M6367" s="188">
        <v>1</v>
      </c>
      <c r="N6367" s="188" t="s">
        <v>205</v>
      </c>
      <c r="O6367" s="188">
        <v>2</v>
      </c>
      <c r="P6367" s="188">
        <v>0</v>
      </c>
      <c r="Q6367" s="197">
        <v>27964</v>
      </c>
      <c r="R6367" s="189" t="s">
        <v>228</v>
      </c>
      <c r="S6367" s="190" t="s">
        <v>24982</v>
      </c>
      <c r="T6367" s="190" t="s">
        <v>24982</v>
      </c>
      <c r="U6367" s="188">
        <v>16</v>
      </c>
    </row>
    <row r="6368" spans="1:21" ht="57.75" customHeight="1" thickBot="1">
      <c r="A6368" s="188" t="s">
        <v>24982</v>
      </c>
      <c r="B6368" s="188">
        <v>48</v>
      </c>
      <c r="C6368" s="188" t="s">
        <v>240</v>
      </c>
      <c r="D6368" s="188" t="s">
        <v>241</v>
      </c>
      <c r="E6368" s="188" t="s">
        <v>242</v>
      </c>
      <c r="F6368" s="188" t="s">
        <v>243</v>
      </c>
      <c r="G6368" s="193" t="s">
        <v>244</v>
      </c>
      <c r="H6368" s="232" t="s">
        <v>9308</v>
      </c>
      <c r="I6368" s="232" t="s">
        <v>9309</v>
      </c>
      <c r="J6368" s="235" t="s">
        <v>9310</v>
      </c>
      <c r="K6368" s="90" t="s">
        <v>9311</v>
      </c>
      <c r="L6368" s="234" t="s">
        <v>9312</v>
      </c>
      <c r="M6368" s="188">
        <v>1</v>
      </c>
      <c r="N6368" s="188" t="s">
        <v>205</v>
      </c>
      <c r="O6368" s="188">
        <v>3</v>
      </c>
      <c r="P6368" s="188">
        <v>0</v>
      </c>
      <c r="Q6368" s="197">
        <v>22420</v>
      </c>
      <c r="R6368" s="189" t="s">
        <v>217</v>
      </c>
      <c r="S6368" s="190" t="s">
        <v>24982</v>
      </c>
      <c r="T6368" s="190" t="s">
        <v>24982</v>
      </c>
      <c r="U6368" s="188">
        <v>17</v>
      </c>
    </row>
    <row r="6369" spans="1:22" ht="43.5" customHeight="1" thickBot="1">
      <c r="A6369" s="188" t="s">
        <v>24982</v>
      </c>
      <c r="B6369" s="188">
        <v>48</v>
      </c>
      <c r="C6369" s="188" t="s">
        <v>251</v>
      </c>
      <c r="D6369" s="188" t="s">
        <v>252</v>
      </c>
      <c r="E6369" s="188" t="s">
        <v>253</v>
      </c>
      <c r="F6369" s="188" t="s">
        <v>254</v>
      </c>
      <c r="G6369" s="193" t="s">
        <v>255</v>
      </c>
      <c r="H6369" s="191" t="s">
        <v>9313</v>
      </c>
      <c r="I6369" s="191" t="s">
        <v>9314</v>
      </c>
      <c r="J6369" s="188" t="s">
        <v>9315</v>
      </c>
      <c r="K6369" s="90" t="s">
        <v>9316</v>
      </c>
      <c r="L6369" s="208" t="s">
        <v>9317</v>
      </c>
      <c r="M6369" s="188">
        <v>1</v>
      </c>
      <c r="N6369" s="188" t="s">
        <v>205</v>
      </c>
      <c r="O6369" s="188">
        <v>4</v>
      </c>
      <c r="P6369" s="188">
        <v>0</v>
      </c>
      <c r="Q6369" s="197">
        <v>12316</v>
      </c>
      <c r="R6369" s="189" t="s">
        <v>261</v>
      </c>
      <c r="S6369" s="190" t="s">
        <v>24982</v>
      </c>
      <c r="T6369" s="190" t="s">
        <v>24982</v>
      </c>
      <c r="U6369" s="188">
        <v>18</v>
      </c>
    </row>
    <row r="6370" spans="1:22" ht="57.75" customHeight="1" thickBot="1">
      <c r="A6370" s="188" t="s">
        <v>24982</v>
      </c>
      <c r="B6370" s="188">
        <v>48</v>
      </c>
      <c r="C6370" s="188" t="s">
        <v>262</v>
      </c>
      <c r="D6370" s="188" t="s">
        <v>263</v>
      </c>
      <c r="E6370" s="188" t="s">
        <v>264</v>
      </c>
      <c r="F6370" s="188" t="s">
        <v>265</v>
      </c>
      <c r="G6370" s="193" t="s">
        <v>266</v>
      </c>
      <c r="H6370" s="191" t="s">
        <v>9318</v>
      </c>
      <c r="I6370" s="191" t="s">
        <v>9319</v>
      </c>
      <c r="J6370" s="188" t="s">
        <v>9320</v>
      </c>
      <c r="K6370" s="90" t="s">
        <v>9321</v>
      </c>
      <c r="L6370" s="208" t="s">
        <v>9322</v>
      </c>
      <c r="M6370" s="188">
        <v>1</v>
      </c>
      <c r="N6370" s="188" t="s">
        <v>205</v>
      </c>
      <c r="O6370" s="188">
        <v>5</v>
      </c>
      <c r="P6370" s="188">
        <v>0</v>
      </c>
      <c r="Q6370" s="197">
        <v>19180</v>
      </c>
      <c r="R6370" s="189" t="s">
        <v>283</v>
      </c>
      <c r="S6370" s="190" t="s">
        <v>24982</v>
      </c>
      <c r="T6370" s="190" t="s">
        <v>24982</v>
      </c>
      <c r="U6370" s="188">
        <v>19</v>
      </c>
    </row>
    <row r="6371" spans="1:22" ht="43.5" customHeight="1" thickBot="1">
      <c r="A6371" s="188" t="s">
        <v>24982</v>
      </c>
      <c r="B6371" s="188">
        <v>48</v>
      </c>
      <c r="C6371" s="188" t="s">
        <v>273</v>
      </c>
      <c r="D6371" s="188" t="s">
        <v>274</v>
      </c>
      <c r="E6371" s="188" t="s">
        <v>275</v>
      </c>
      <c r="F6371" s="188" t="s">
        <v>276</v>
      </c>
      <c r="G6371" s="193" t="s">
        <v>277</v>
      </c>
      <c r="H6371" s="232" t="s">
        <v>9323</v>
      </c>
      <c r="I6371" s="232" t="s">
        <v>9324</v>
      </c>
      <c r="J6371" s="188" t="s">
        <v>9325</v>
      </c>
      <c r="K6371" s="90" t="s">
        <v>9326</v>
      </c>
      <c r="L6371" s="234" t="s">
        <v>9327</v>
      </c>
      <c r="M6371" s="188">
        <v>1</v>
      </c>
      <c r="N6371" s="188" t="s">
        <v>205</v>
      </c>
      <c r="O6371" s="188">
        <v>5</v>
      </c>
      <c r="P6371" s="188">
        <v>0</v>
      </c>
      <c r="Q6371" s="197">
        <v>12268</v>
      </c>
      <c r="R6371" s="189" t="s">
        <v>250</v>
      </c>
      <c r="S6371" s="190" t="s">
        <v>24982</v>
      </c>
      <c r="T6371" s="190" t="s">
        <v>24982</v>
      </c>
      <c r="U6371" s="188">
        <v>20</v>
      </c>
    </row>
    <row r="6372" spans="1:22" ht="29.25" customHeight="1" thickBot="1">
      <c r="A6372" s="188" t="s">
        <v>24982</v>
      </c>
      <c r="B6372" s="188">
        <v>48</v>
      </c>
      <c r="C6372" s="188" t="s">
        <v>284</v>
      </c>
      <c r="D6372" s="188" t="s">
        <v>285</v>
      </c>
      <c r="E6372" s="188" t="s">
        <v>286</v>
      </c>
      <c r="F6372" s="188" t="s">
        <v>287</v>
      </c>
      <c r="G6372" s="193" t="s">
        <v>288</v>
      </c>
      <c r="H6372" s="232" t="s">
        <v>9328</v>
      </c>
      <c r="I6372" s="232" t="s">
        <v>9329</v>
      </c>
      <c r="J6372" s="188" t="s">
        <v>9330</v>
      </c>
      <c r="K6372" s="90" t="s">
        <v>9331</v>
      </c>
      <c r="L6372" s="234" t="s">
        <v>9332</v>
      </c>
      <c r="M6372" s="188">
        <v>1</v>
      </c>
      <c r="N6372" s="188" t="s">
        <v>294</v>
      </c>
      <c r="O6372" s="188">
        <v>0</v>
      </c>
      <c r="P6372" s="188">
        <v>0</v>
      </c>
      <c r="Q6372" s="197">
        <v>7684</v>
      </c>
      <c r="R6372" s="189" t="s">
        <v>295</v>
      </c>
      <c r="S6372" s="190" t="s">
        <v>24982</v>
      </c>
      <c r="T6372" s="190" t="s">
        <v>24982</v>
      </c>
      <c r="U6372" s="188">
        <v>21</v>
      </c>
    </row>
    <row r="6373" spans="1:22" ht="43.5" customHeight="1" thickBot="1">
      <c r="A6373" s="188" t="s">
        <v>24982</v>
      </c>
      <c r="B6373" s="188">
        <v>48</v>
      </c>
      <c r="C6373" s="188" t="s">
        <v>296</v>
      </c>
      <c r="D6373" s="188" t="s">
        <v>297</v>
      </c>
      <c r="E6373" s="188" t="s">
        <v>298</v>
      </c>
      <c r="F6373" s="188" t="s">
        <v>299</v>
      </c>
      <c r="G6373" s="193" t="s">
        <v>300</v>
      </c>
      <c r="H6373" s="232" t="s">
        <v>9333</v>
      </c>
      <c r="I6373" s="232" t="s">
        <v>9334</v>
      </c>
      <c r="J6373" s="188" t="s">
        <v>9335</v>
      </c>
      <c r="K6373" s="90" t="s">
        <v>9336</v>
      </c>
      <c r="L6373" s="234" t="s">
        <v>9337</v>
      </c>
      <c r="M6373" s="188">
        <v>1</v>
      </c>
      <c r="N6373" s="188" t="s">
        <v>306</v>
      </c>
      <c r="O6373" s="188">
        <v>0</v>
      </c>
      <c r="P6373" s="188">
        <v>0</v>
      </c>
      <c r="Q6373" s="197">
        <v>14236</v>
      </c>
      <c r="R6373" s="189" t="s">
        <v>307</v>
      </c>
      <c r="S6373" s="190" t="s">
        <v>24982</v>
      </c>
      <c r="T6373" s="190" t="s">
        <v>24982</v>
      </c>
      <c r="U6373" s="188">
        <v>22</v>
      </c>
    </row>
    <row r="6374" spans="1:22" ht="43.5" customHeight="1" thickBot="1">
      <c r="A6374" s="188" t="s">
        <v>24982</v>
      </c>
      <c r="B6374" s="188">
        <v>48</v>
      </c>
      <c r="C6374" s="188" t="s">
        <v>308</v>
      </c>
      <c r="D6374" s="188" t="s">
        <v>309</v>
      </c>
      <c r="E6374" s="188" t="s">
        <v>310</v>
      </c>
      <c r="F6374" s="188" t="s">
        <v>311</v>
      </c>
      <c r="G6374" s="193" t="s">
        <v>312</v>
      </c>
      <c r="H6374" s="232" t="s">
        <v>9338</v>
      </c>
      <c r="I6374" s="232" t="s">
        <v>9339</v>
      </c>
      <c r="J6374" s="189" t="s">
        <v>9340</v>
      </c>
      <c r="K6374" s="90" t="s">
        <v>9341</v>
      </c>
      <c r="L6374" s="234" t="s">
        <v>9342</v>
      </c>
      <c r="M6374" s="188">
        <v>1</v>
      </c>
      <c r="N6374" s="188" t="s">
        <v>318</v>
      </c>
      <c r="O6374" s="188">
        <v>1</v>
      </c>
      <c r="P6374" s="188">
        <v>0</v>
      </c>
      <c r="Q6374" s="197">
        <v>16108</v>
      </c>
      <c r="R6374" s="189" t="s">
        <v>319</v>
      </c>
      <c r="S6374" s="190" t="s">
        <v>24982</v>
      </c>
      <c r="T6374" s="190" t="s">
        <v>24982</v>
      </c>
      <c r="U6374" s="188">
        <v>23</v>
      </c>
    </row>
    <row r="6375" spans="1:22" ht="57.75" customHeight="1" thickBot="1">
      <c r="A6375" s="188" t="s">
        <v>24982</v>
      </c>
      <c r="B6375" s="188">
        <v>48</v>
      </c>
      <c r="C6375" s="188" t="s">
        <v>320</v>
      </c>
      <c r="D6375" s="188" t="s">
        <v>321</v>
      </c>
      <c r="E6375" s="188" t="s">
        <v>322</v>
      </c>
      <c r="F6375" s="188" t="s">
        <v>323</v>
      </c>
      <c r="G6375" s="193" t="s">
        <v>324</v>
      </c>
      <c r="H6375" s="232" t="s">
        <v>9343</v>
      </c>
      <c r="I6375" s="232" t="s">
        <v>9344</v>
      </c>
      <c r="J6375" s="188" t="s">
        <v>9345</v>
      </c>
      <c r="K6375" s="90" t="s">
        <v>9346</v>
      </c>
      <c r="L6375" s="234" t="s">
        <v>9347</v>
      </c>
      <c r="M6375" s="188">
        <v>1</v>
      </c>
      <c r="N6375" s="188" t="s">
        <v>330</v>
      </c>
      <c r="O6375" s="188">
        <v>2</v>
      </c>
      <c r="P6375" s="188">
        <v>0</v>
      </c>
      <c r="Q6375" s="197">
        <v>14956</v>
      </c>
      <c r="R6375" s="189" t="s">
        <v>331</v>
      </c>
      <c r="S6375" s="190" t="s">
        <v>24982</v>
      </c>
      <c r="T6375" s="190" t="s">
        <v>24982</v>
      </c>
      <c r="U6375" s="188">
        <v>24</v>
      </c>
    </row>
    <row r="6376" spans="1:22" ht="57.75" customHeight="1" thickBot="1">
      <c r="A6376" s="188" t="s">
        <v>24982</v>
      </c>
      <c r="B6376" s="188">
        <v>48</v>
      </c>
      <c r="C6376" s="188" t="s">
        <v>332</v>
      </c>
      <c r="D6376" s="188" t="s">
        <v>333</v>
      </c>
      <c r="E6376" s="188" t="s">
        <v>334</v>
      </c>
      <c r="F6376" s="188" t="s">
        <v>335</v>
      </c>
      <c r="G6376" s="193" t="s">
        <v>336</v>
      </c>
      <c r="H6376" s="232" t="s">
        <v>9348</v>
      </c>
      <c r="I6376" s="232" t="s">
        <v>9349</v>
      </c>
      <c r="J6376" s="188" t="s">
        <v>9350</v>
      </c>
      <c r="K6376" s="90" t="s">
        <v>9351</v>
      </c>
      <c r="L6376" s="234" t="s">
        <v>9352</v>
      </c>
      <c r="M6376" s="188">
        <v>1</v>
      </c>
      <c r="N6376" s="188" t="s">
        <v>342</v>
      </c>
      <c r="O6376" s="188">
        <v>3</v>
      </c>
      <c r="P6376" s="188">
        <v>0</v>
      </c>
      <c r="Q6376" s="197">
        <v>17764</v>
      </c>
      <c r="R6376" s="189" t="s">
        <v>343</v>
      </c>
      <c r="S6376" s="190" t="s">
        <v>24982</v>
      </c>
      <c r="T6376" s="190" t="s">
        <v>24982</v>
      </c>
      <c r="U6376" s="188">
        <v>25</v>
      </c>
    </row>
    <row r="6377" spans="1:22" ht="66.75" customHeight="1" thickBot="1">
      <c r="A6377" s="188" t="s">
        <v>24982</v>
      </c>
      <c r="B6377" s="188">
        <v>48</v>
      </c>
      <c r="C6377" s="188" t="s">
        <v>344</v>
      </c>
      <c r="D6377" s="188" t="s">
        <v>345</v>
      </c>
      <c r="E6377" s="188" t="s">
        <v>346</v>
      </c>
      <c r="F6377" s="188" t="s">
        <v>347</v>
      </c>
      <c r="G6377" s="193" t="s">
        <v>348</v>
      </c>
      <c r="H6377" s="232" t="s">
        <v>9353</v>
      </c>
      <c r="I6377" s="232" t="s">
        <v>9354</v>
      </c>
      <c r="J6377" s="188" t="s">
        <v>9355</v>
      </c>
      <c r="K6377" s="90" t="s">
        <v>9356</v>
      </c>
      <c r="L6377" s="207" t="s">
        <v>9357</v>
      </c>
      <c r="M6377" s="188">
        <v>1</v>
      </c>
      <c r="N6377" s="188" t="s">
        <v>354</v>
      </c>
      <c r="O6377" s="188">
        <v>4</v>
      </c>
      <c r="P6377" s="188">
        <v>0</v>
      </c>
      <c r="Q6377" s="197">
        <v>19732</v>
      </c>
      <c r="R6377" s="189" t="s">
        <v>355</v>
      </c>
      <c r="S6377" s="190" t="s">
        <v>24982</v>
      </c>
      <c r="T6377" s="190" t="s">
        <v>24982</v>
      </c>
      <c r="U6377" s="188">
        <v>26</v>
      </c>
    </row>
    <row r="6378" spans="1:22" ht="57.75" customHeight="1" thickBot="1">
      <c r="A6378" s="188" t="s">
        <v>24982</v>
      </c>
      <c r="B6378" s="188">
        <v>48</v>
      </c>
      <c r="C6378" s="188" t="s">
        <v>356</v>
      </c>
      <c r="D6378" s="188" t="s">
        <v>357</v>
      </c>
      <c r="E6378" s="188" t="s">
        <v>358</v>
      </c>
      <c r="F6378" s="188" t="s">
        <v>359</v>
      </c>
      <c r="G6378" s="193" t="s">
        <v>360</v>
      </c>
      <c r="H6378" s="191" t="s">
        <v>9358</v>
      </c>
      <c r="I6378" s="191" t="s">
        <v>9359</v>
      </c>
      <c r="J6378" s="188" t="s">
        <v>9360</v>
      </c>
      <c r="K6378" s="90" t="s">
        <v>9361</v>
      </c>
      <c r="L6378" s="206" t="s">
        <v>9362</v>
      </c>
      <c r="M6378" s="188">
        <v>1</v>
      </c>
      <c r="N6378" s="188" t="s">
        <v>366</v>
      </c>
      <c r="O6378" s="188">
        <v>5</v>
      </c>
      <c r="P6378" s="188">
        <v>0</v>
      </c>
      <c r="Q6378" s="197">
        <v>23932</v>
      </c>
      <c r="R6378" s="189" t="s">
        <v>367</v>
      </c>
      <c r="S6378" s="190" t="s">
        <v>24982</v>
      </c>
      <c r="T6378" s="190" t="s">
        <v>24982</v>
      </c>
      <c r="U6378" s="188">
        <v>27</v>
      </c>
    </row>
    <row r="6379" spans="1:22" ht="57.75" customHeight="1" thickBot="1">
      <c r="A6379" s="188" t="s">
        <v>24982</v>
      </c>
      <c r="B6379" s="188">
        <v>48</v>
      </c>
      <c r="C6379" s="188" t="s">
        <v>368</v>
      </c>
      <c r="D6379" s="188" t="s">
        <v>369</v>
      </c>
      <c r="E6379" s="188" t="s">
        <v>370</v>
      </c>
      <c r="F6379" s="188" t="s">
        <v>371</v>
      </c>
      <c r="G6379" s="193" t="s">
        <v>372</v>
      </c>
      <c r="H6379" s="232" t="s">
        <v>9363</v>
      </c>
      <c r="I6379" s="232" t="s">
        <v>9364</v>
      </c>
      <c r="J6379" s="188" t="s">
        <v>9365</v>
      </c>
      <c r="K6379" s="90" t="s">
        <v>9366</v>
      </c>
      <c r="L6379" s="234" t="s">
        <v>9367</v>
      </c>
      <c r="M6379" s="188">
        <v>1</v>
      </c>
      <c r="N6379" s="188" t="s">
        <v>378</v>
      </c>
      <c r="O6379" s="188">
        <v>5</v>
      </c>
      <c r="P6379" s="188">
        <v>0</v>
      </c>
      <c r="Q6379" s="197">
        <v>18748</v>
      </c>
      <c r="R6379" s="189" t="s">
        <v>379</v>
      </c>
      <c r="S6379" s="190" t="s">
        <v>24982</v>
      </c>
      <c r="T6379" s="190" t="s">
        <v>24982</v>
      </c>
      <c r="U6379" s="188">
        <v>28</v>
      </c>
    </row>
    <row r="6380" spans="1:22" ht="72" customHeight="1" thickBot="1">
      <c r="A6380" s="188" t="s">
        <v>24982</v>
      </c>
      <c r="B6380" s="188">
        <v>48</v>
      </c>
      <c r="C6380" s="188" t="s">
        <v>380</v>
      </c>
      <c r="D6380" s="188" t="s">
        <v>24982</v>
      </c>
      <c r="E6380" s="188" t="s">
        <v>24982</v>
      </c>
      <c r="F6380" s="188" t="s">
        <v>24982</v>
      </c>
      <c r="G6380" s="193" t="s">
        <v>381</v>
      </c>
      <c r="H6380" s="232" t="s">
        <v>9368</v>
      </c>
      <c r="I6380" s="232" t="s">
        <v>9369</v>
      </c>
      <c r="J6380" s="188" t="s">
        <v>9370</v>
      </c>
      <c r="K6380" s="90" t="s">
        <v>9371</v>
      </c>
      <c r="L6380" s="234" t="s">
        <v>9372</v>
      </c>
      <c r="M6380" s="188">
        <v>1</v>
      </c>
      <c r="N6380" s="188" t="s">
        <v>387</v>
      </c>
      <c r="O6380" s="188">
        <v>5</v>
      </c>
      <c r="P6380" s="188">
        <v>1</v>
      </c>
      <c r="Q6380" s="197">
        <v>23644</v>
      </c>
      <c r="R6380" s="189" t="s">
        <v>388</v>
      </c>
      <c r="S6380" s="190">
        <v>1</v>
      </c>
      <c r="T6380" s="190" t="s">
        <v>389</v>
      </c>
      <c r="U6380" s="188">
        <v>29</v>
      </c>
      <c r="V6380" s="7"/>
    </row>
    <row r="6381" spans="1:22" ht="72" customHeight="1" thickBot="1">
      <c r="A6381" s="188" t="s">
        <v>24982</v>
      </c>
      <c r="B6381" s="188">
        <v>48</v>
      </c>
      <c r="C6381" s="188" t="s">
        <v>390</v>
      </c>
      <c r="D6381" s="188" t="s">
        <v>24982</v>
      </c>
      <c r="E6381" s="188" t="s">
        <v>24982</v>
      </c>
      <c r="F6381" s="188" t="s">
        <v>24982</v>
      </c>
      <c r="G6381" s="193" t="s">
        <v>391</v>
      </c>
      <c r="H6381" s="232" t="s">
        <v>9373</v>
      </c>
      <c r="I6381" s="232" t="s">
        <v>9374</v>
      </c>
      <c r="J6381" s="188" t="s">
        <v>9375</v>
      </c>
      <c r="K6381" s="90" t="s">
        <v>9376</v>
      </c>
      <c r="L6381" s="234" t="s">
        <v>9377</v>
      </c>
      <c r="M6381" s="188">
        <v>1</v>
      </c>
      <c r="N6381" s="188" t="s">
        <v>387</v>
      </c>
      <c r="O6381" s="188">
        <v>5</v>
      </c>
      <c r="P6381" s="188">
        <v>1</v>
      </c>
      <c r="Q6381" s="197">
        <v>29044</v>
      </c>
      <c r="R6381" s="189" t="s">
        <v>397</v>
      </c>
      <c r="S6381" s="190">
        <v>1</v>
      </c>
      <c r="T6381" s="190" t="s">
        <v>398</v>
      </c>
      <c r="U6381" s="188">
        <v>30</v>
      </c>
      <c r="V6381" s="7"/>
    </row>
    <row r="6382" spans="1:22" ht="15" customHeight="1" thickBot="1">
      <c r="A6382" s="188" t="s">
        <v>24982</v>
      </c>
      <c r="B6382" s="188">
        <v>48</v>
      </c>
      <c r="C6382" s="188" t="s">
        <v>399</v>
      </c>
      <c r="D6382" s="188" t="s">
        <v>400</v>
      </c>
      <c r="E6382" s="188" t="s">
        <v>400</v>
      </c>
      <c r="F6382" s="188" t="s">
        <v>401</v>
      </c>
      <c r="G6382" s="193" t="s">
        <v>402</v>
      </c>
      <c r="H6382" s="191" t="s">
        <v>399</v>
      </c>
      <c r="I6382" s="191" t="s">
        <v>400</v>
      </c>
      <c r="J6382" s="188" t="s">
        <v>1325</v>
      </c>
      <c r="K6382" s="190" t="s">
        <v>401</v>
      </c>
      <c r="L6382" s="209" t="s">
        <v>1326</v>
      </c>
      <c r="M6382" s="188">
        <v>2</v>
      </c>
      <c r="N6382" s="188" t="s">
        <v>406</v>
      </c>
      <c r="O6382" s="188">
        <v>5</v>
      </c>
      <c r="P6382" s="188">
        <v>0</v>
      </c>
      <c r="Q6382" s="188">
        <v>1222</v>
      </c>
      <c r="R6382" s="189" t="s">
        <v>406</v>
      </c>
      <c r="S6382" s="190" t="s">
        <v>24982</v>
      </c>
      <c r="T6382" s="190" t="s">
        <v>24982</v>
      </c>
      <c r="U6382" s="188">
        <v>31</v>
      </c>
    </row>
    <row r="6383" spans="1:22" ht="15" customHeight="1" thickBot="1">
      <c r="A6383" s="188" t="s">
        <v>24982</v>
      </c>
      <c r="B6383" s="188">
        <v>48</v>
      </c>
      <c r="C6383" s="188" t="s">
        <v>407</v>
      </c>
      <c r="D6383" s="188" t="s">
        <v>408</v>
      </c>
      <c r="E6383" s="188" t="s">
        <v>408</v>
      </c>
      <c r="F6383" s="188" t="s">
        <v>409</v>
      </c>
      <c r="G6383" s="193" t="s">
        <v>410</v>
      </c>
      <c r="H6383" s="191" t="s">
        <v>407</v>
      </c>
      <c r="I6383" s="191" t="s">
        <v>408</v>
      </c>
      <c r="J6383" s="188" t="s">
        <v>1327</v>
      </c>
      <c r="K6383" s="190" t="s">
        <v>409</v>
      </c>
      <c r="L6383" s="209" t="s">
        <v>1328</v>
      </c>
      <c r="M6383" s="188">
        <v>2</v>
      </c>
      <c r="N6383" s="188" t="s">
        <v>413</v>
      </c>
      <c r="O6383" s="188">
        <v>5</v>
      </c>
      <c r="P6383" s="188">
        <v>0</v>
      </c>
      <c r="Q6383" s="188">
        <v>1270</v>
      </c>
      <c r="R6383" s="189" t="s">
        <v>413</v>
      </c>
      <c r="S6383" s="190" t="s">
        <v>24982</v>
      </c>
      <c r="T6383" s="190" t="s">
        <v>24982</v>
      </c>
      <c r="U6383" s="188">
        <v>32</v>
      </c>
    </row>
    <row r="6384" spans="1:22" ht="15" customHeight="1" thickBot="1">
      <c r="A6384" s="188" t="s">
        <v>24982</v>
      </c>
      <c r="B6384" s="188">
        <v>48</v>
      </c>
      <c r="C6384" s="188" t="s">
        <v>414</v>
      </c>
      <c r="D6384" s="188" t="s">
        <v>414</v>
      </c>
      <c r="E6384" s="188" t="s">
        <v>414</v>
      </c>
      <c r="F6384" s="188" t="s">
        <v>415</v>
      </c>
      <c r="G6384" s="193" t="s">
        <v>416</v>
      </c>
      <c r="H6384" s="191" t="s">
        <v>414</v>
      </c>
      <c r="I6384" s="191" t="s">
        <v>414</v>
      </c>
      <c r="J6384" s="188" t="s">
        <v>1329</v>
      </c>
      <c r="K6384" s="190" t="s">
        <v>415</v>
      </c>
      <c r="L6384" s="209" t="s">
        <v>1330</v>
      </c>
      <c r="M6384" s="188">
        <v>2</v>
      </c>
      <c r="N6384" s="188" t="s">
        <v>419</v>
      </c>
      <c r="O6384" s="188">
        <v>5</v>
      </c>
      <c r="P6384" s="188">
        <v>0</v>
      </c>
      <c r="Q6384" s="188">
        <v>1270</v>
      </c>
      <c r="R6384" s="189" t="s">
        <v>419</v>
      </c>
      <c r="S6384" s="190" t="s">
        <v>24982</v>
      </c>
      <c r="T6384" s="190" t="s">
        <v>24982</v>
      </c>
      <c r="U6384" s="188">
        <v>33</v>
      </c>
    </row>
    <row r="6385" spans="1:21" ht="15" customHeight="1" thickBot="1">
      <c r="A6385" s="188" t="s">
        <v>24982</v>
      </c>
      <c r="B6385" s="188">
        <v>48</v>
      </c>
      <c r="C6385" s="188" t="s">
        <v>420</v>
      </c>
      <c r="D6385" s="188" t="s">
        <v>421</v>
      </c>
      <c r="E6385" s="188" t="s">
        <v>421</v>
      </c>
      <c r="F6385" s="188" t="s">
        <v>422</v>
      </c>
      <c r="G6385" s="193" t="s">
        <v>423</v>
      </c>
      <c r="H6385" s="191" t="s">
        <v>420</v>
      </c>
      <c r="I6385" s="191" t="s">
        <v>421</v>
      </c>
      <c r="J6385" s="188" t="s">
        <v>1331</v>
      </c>
      <c r="K6385" s="190" t="s">
        <v>422</v>
      </c>
      <c r="L6385" s="209" t="s">
        <v>1332</v>
      </c>
      <c r="M6385" s="188">
        <v>2</v>
      </c>
      <c r="N6385" s="188" t="s">
        <v>427</v>
      </c>
      <c r="O6385" s="188">
        <v>5</v>
      </c>
      <c r="P6385" s="188">
        <v>0</v>
      </c>
      <c r="Q6385" s="188">
        <v>1270</v>
      </c>
      <c r="R6385" s="189" t="s">
        <v>427</v>
      </c>
      <c r="S6385" s="190" t="s">
        <v>24982</v>
      </c>
      <c r="T6385" s="190" t="s">
        <v>24982</v>
      </c>
      <c r="U6385" s="188">
        <v>34</v>
      </c>
    </row>
    <row r="6386" spans="1:21" ht="15" customHeight="1" thickBot="1">
      <c r="A6386" s="188" t="s">
        <v>24982</v>
      </c>
      <c r="B6386" s="188">
        <v>48</v>
      </c>
      <c r="C6386" s="188" t="s">
        <v>428</v>
      </c>
      <c r="D6386" s="188" t="s">
        <v>429</v>
      </c>
      <c r="E6386" s="188" t="s">
        <v>429</v>
      </c>
      <c r="F6386" s="188" t="s">
        <v>430</v>
      </c>
      <c r="G6386" s="193" t="s">
        <v>431</v>
      </c>
      <c r="H6386" s="191" t="s">
        <v>428</v>
      </c>
      <c r="I6386" s="191" t="s">
        <v>429</v>
      </c>
      <c r="J6386" s="188" t="s">
        <v>432</v>
      </c>
      <c r="K6386" s="190" t="s">
        <v>430</v>
      </c>
      <c r="L6386" s="209" t="s">
        <v>433</v>
      </c>
      <c r="M6386" s="188">
        <v>2</v>
      </c>
      <c r="N6386" s="188" t="s">
        <v>434</v>
      </c>
      <c r="O6386" s="188">
        <v>5</v>
      </c>
      <c r="P6386" s="188">
        <v>0</v>
      </c>
      <c r="Q6386" s="188">
        <v>886</v>
      </c>
      <c r="R6386" s="189" t="s">
        <v>434</v>
      </c>
      <c r="S6386" s="190" t="s">
        <v>24982</v>
      </c>
      <c r="T6386" s="190" t="s">
        <v>24982</v>
      </c>
      <c r="U6386" s="188">
        <v>35</v>
      </c>
    </row>
    <row r="6387" spans="1:21" ht="15" customHeight="1" thickBot="1">
      <c r="A6387" s="188" t="s">
        <v>24982</v>
      </c>
      <c r="B6387" s="188">
        <v>48</v>
      </c>
      <c r="C6387" s="188" t="s">
        <v>435</v>
      </c>
      <c r="D6387" s="188" t="s">
        <v>435</v>
      </c>
      <c r="E6387" s="188" t="s">
        <v>435</v>
      </c>
      <c r="F6387" s="188" t="s">
        <v>436</v>
      </c>
      <c r="G6387" s="193" t="s">
        <v>437</v>
      </c>
      <c r="H6387" s="191" t="s">
        <v>435</v>
      </c>
      <c r="I6387" s="191" t="s">
        <v>435</v>
      </c>
      <c r="J6387" s="188" t="s">
        <v>1333</v>
      </c>
      <c r="K6387" s="190" t="s">
        <v>436</v>
      </c>
      <c r="L6387" s="209" t="s">
        <v>439</v>
      </c>
      <c r="M6387" s="188">
        <v>2</v>
      </c>
      <c r="N6387" s="188" t="s">
        <v>440</v>
      </c>
      <c r="O6387" s="188">
        <v>5</v>
      </c>
      <c r="P6387" s="188">
        <v>0</v>
      </c>
      <c r="Q6387" s="188">
        <v>934</v>
      </c>
      <c r="R6387" s="189" t="s">
        <v>440</v>
      </c>
      <c r="S6387" s="190" t="s">
        <v>24982</v>
      </c>
      <c r="T6387" s="190" t="s">
        <v>24982</v>
      </c>
      <c r="U6387" s="188">
        <v>36</v>
      </c>
    </row>
    <row r="6388" spans="1:21" ht="15" customHeight="1" thickBot="1">
      <c r="A6388" s="188" t="s">
        <v>24982</v>
      </c>
      <c r="B6388" s="188">
        <v>48</v>
      </c>
      <c r="C6388" s="188" t="s">
        <v>441</v>
      </c>
      <c r="D6388" s="188" t="s">
        <v>441</v>
      </c>
      <c r="E6388" s="188" t="s">
        <v>441</v>
      </c>
      <c r="F6388" s="188" t="s">
        <v>442</v>
      </c>
      <c r="G6388" s="193" t="s">
        <v>443</v>
      </c>
      <c r="H6388" s="191" t="s">
        <v>441</v>
      </c>
      <c r="I6388" s="191" t="s">
        <v>441</v>
      </c>
      <c r="J6388" s="188" t="s">
        <v>444</v>
      </c>
      <c r="K6388" s="190" t="s">
        <v>442</v>
      </c>
      <c r="L6388" s="209" t="s">
        <v>445</v>
      </c>
      <c r="M6388" s="188">
        <v>2</v>
      </c>
      <c r="N6388" s="188" t="s">
        <v>446</v>
      </c>
      <c r="O6388" s="188">
        <v>5</v>
      </c>
      <c r="P6388" s="188">
        <v>0</v>
      </c>
      <c r="Q6388" s="188">
        <v>1006</v>
      </c>
      <c r="R6388" s="189" t="s">
        <v>446</v>
      </c>
      <c r="S6388" s="190" t="s">
        <v>24982</v>
      </c>
      <c r="T6388" s="190" t="s">
        <v>24982</v>
      </c>
      <c r="U6388" s="188">
        <v>37</v>
      </c>
    </row>
    <row r="6389" spans="1:21" ht="15" customHeight="1" thickBot="1">
      <c r="A6389" s="188" t="s">
        <v>24982</v>
      </c>
      <c r="B6389" s="188">
        <v>48</v>
      </c>
      <c r="C6389" s="188" t="s">
        <v>447</v>
      </c>
      <c r="D6389" s="188" t="s">
        <v>447</v>
      </c>
      <c r="E6389" s="188" t="s">
        <v>447</v>
      </c>
      <c r="F6389" s="188" t="s">
        <v>448</v>
      </c>
      <c r="G6389" s="193" t="s">
        <v>90</v>
      </c>
      <c r="H6389" s="191" t="s">
        <v>447</v>
      </c>
      <c r="I6389" s="191" t="s">
        <v>447</v>
      </c>
      <c r="J6389" s="188" t="s">
        <v>449</v>
      </c>
      <c r="K6389" s="190" t="s">
        <v>448</v>
      </c>
      <c r="L6389" s="209" t="s">
        <v>450</v>
      </c>
      <c r="M6389" s="188">
        <v>2</v>
      </c>
      <c r="N6389" s="188" t="s">
        <v>451</v>
      </c>
      <c r="O6389" s="188">
        <v>5</v>
      </c>
      <c r="P6389" s="188">
        <v>0</v>
      </c>
      <c r="Q6389" s="188">
        <v>886</v>
      </c>
      <c r="R6389" s="189" t="s">
        <v>451</v>
      </c>
      <c r="S6389" s="190" t="s">
        <v>24982</v>
      </c>
      <c r="T6389" s="190" t="s">
        <v>24982</v>
      </c>
      <c r="U6389" s="188">
        <v>38</v>
      </c>
    </row>
    <row r="6390" spans="1:21" ht="15" customHeight="1" thickBot="1">
      <c r="A6390" s="188" t="s">
        <v>24982</v>
      </c>
      <c r="B6390" s="188">
        <v>48</v>
      </c>
      <c r="C6390" s="188" t="s">
        <v>452</v>
      </c>
      <c r="D6390" s="188" t="s">
        <v>452</v>
      </c>
      <c r="E6390" s="188" t="s">
        <v>452</v>
      </c>
      <c r="F6390" s="188" t="s">
        <v>453</v>
      </c>
      <c r="G6390" s="193" t="s">
        <v>454</v>
      </c>
      <c r="H6390" s="191" t="s">
        <v>452</v>
      </c>
      <c r="I6390" s="191" t="s">
        <v>452</v>
      </c>
      <c r="J6390" s="188" t="s">
        <v>455</v>
      </c>
      <c r="K6390" s="190" t="s">
        <v>453</v>
      </c>
      <c r="L6390" s="209" t="s">
        <v>456</v>
      </c>
      <c r="M6390" s="188">
        <v>2</v>
      </c>
      <c r="N6390" s="188" t="s">
        <v>457</v>
      </c>
      <c r="O6390" s="188">
        <v>5</v>
      </c>
      <c r="P6390" s="188">
        <v>0</v>
      </c>
      <c r="Q6390" s="188">
        <v>886</v>
      </c>
      <c r="R6390" s="189" t="s">
        <v>457</v>
      </c>
      <c r="S6390" s="190" t="s">
        <v>24982</v>
      </c>
      <c r="T6390" s="190" t="s">
        <v>24982</v>
      </c>
      <c r="U6390" s="188">
        <v>39</v>
      </c>
    </row>
    <row r="6391" spans="1:21" ht="15" customHeight="1" thickBot="1">
      <c r="A6391" s="188" t="s">
        <v>24982</v>
      </c>
      <c r="B6391" s="188">
        <v>48</v>
      </c>
      <c r="C6391" s="188" t="s">
        <v>458</v>
      </c>
      <c r="D6391" s="188" t="s">
        <v>458</v>
      </c>
      <c r="E6391" s="188" t="s">
        <v>458</v>
      </c>
      <c r="F6391" s="188" t="s">
        <v>459</v>
      </c>
      <c r="G6391" s="193" t="s">
        <v>460</v>
      </c>
      <c r="H6391" s="191" t="s">
        <v>458</v>
      </c>
      <c r="I6391" s="191" t="s">
        <v>458</v>
      </c>
      <c r="J6391" s="188" t="s">
        <v>461</v>
      </c>
      <c r="K6391" s="190" t="s">
        <v>459</v>
      </c>
      <c r="L6391" s="209" t="s">
        <v>462</v>
      </c>
      <c r="M6391" s="188">
        <v>2</v>
      </c>
      <c r="N6391" s="188" t="s">
        <v>463</v>
      </c>
      <c r="O6391" s="188">
        <v>5</v>
      </c>
      <c r="P6391" s="188">
        <v>0</v>
      </c>
      <c r="Q6391" s="188">
        <v>1030</v>
      </c>
      <c r="R6391" s="189" t="s">
        <v>463</v>
      </c>
      <c r="S6391" s="190" t="s">
        <v>24982</v>
      </c>
      <c r="T6391" s="190" t="s">
        <v>24982</v>
      </c>
      <c r="U6391" s="188">
        <v>40</v>
      </c>
    </row>
    <row r="6392" spans="1:21" ht="15" customHeight="1" thickBot="1">
      <c r="A6392" s="188" t="s">
        <v>24982</v>
      </c>
      <c r="B6392" s="188">
        <v>48</v>
      </c>
      <c r="C6392" s="188" t="s">
        <v>464</v>
      </c>
      <c r="D6392" s="188" t="s">
        <v>465</v>
      </c>
      <c r="E6392" s="188" t="s">
        <v>466</v>
      </c>
      <c r="F6392" s="188" t="s">
        <v>467</v>
      </c>
      <c r="G6392" s="193" t="s">
        <v>468</v>
      </c>
      <c r="H6392" s="191" t="s">
        <v>464</v>
      </c>
      <c r="I6392" s="191" t="s">
        <v>465</v>
      </c>
      <c r="J6392" s="188" t="s">
        <v>469</v>
      </c>
      <c r="K6392" s="190" t="s">
        <v>467</v>
      </c>
      <c r="L6392" s="209" t="s">
        <v>470</v>
      </c>
      <c r="M6392" s="188">
        <v>2</v>
      </c>
      <c r="N6392" s="188" t="s">
        <v>471</v>
      </c>
      <c r="O6392" s="188">
        <v>5</v>
      </c>
      <c r="P6392" s="188">
        <v>0</v>
      </c>
      <c r="Q6392" s="188">
        <v>1030</v>
      </c>
      <c r="R6392" s="189" t="s">
        <v>471</v>
      </c>
      <c r="S6392" s="190" t="s">
        <v>24982</v>
      </c>
      <c r="T6392" s="190" t="s">
        <v>24982</v>
      </c>
      <c r="U6392" s="188">
        <v>41</v>
      </c>
    </row>
    <row r="6393" spans="1:21" ht="15" customHeight="1" thickBot="1">
      <c r="A6393" s="188" t="s">
        <v>24982</v>
      </c>
      <c r="B6393" s="188">
        <v>48</v>
      </c>
      <c r="C6393" s="188" t="s">
        <v>472</v>
      </c>
      <c r="D6393" s="188" t="s">
        <v>473</v>
      </c>
      <c r="E6393" s="188" t="s">
        <v>474</v>
      </c>
      <c r="F6393" s="188" t="s">
        <v>475</v>
      </c>
      <c r="G6393" s="193" t="s">
        <v>476</v>
      </c>
      <c r="H6393" s="191" t="s">
        <v>472</v>
      </c>
      <c r="I6393" s="191" t="s">
        <v>473</v>
      </c>
      <c r="J6393" s="188" t="s">
        <v>477</v>
      </c>
      <c r="K6393" s="190" t="s">
        <v>3100</v>
      </c>
      <c r="L6393" s="209" t="s">
        <v>478</v>
      </c>
      <c r="M6393" s="188">
        <v>2</v>
      </c>
      <c r="N6393" s="188" t="s">
        <v>479</v>
      </c>
      <c r="O6393" s="188">
        <v>5</v>
      </c>
      <c r="P6393" s="188">
        <v>0</v>
      </c>
      <c r="Q6393" s="188">
        <v>1174</v>
      </c>
      <c r="R6393" s="189" t="s">
        <v>479</v>
      </c>
      <c r="S6393" s="190" t="s">
        <v>24982</v>
      </c>
      <c r="T6393" s="190" t="s">
        <v>24982</v>
      </c>
      <c r="U6393" s="188">
        <v>42</v>
      </c>
    </row>
    <row r="6394" spans="1:21" ht="15" customHeight="1" thickBot="1">
      <c r="A6394" s="188" t="s">
        <v>24982</v>
      </c>
      <c r="B6394" s="188">
        <v>48</v>
      </c>
      <c r="C6394" s="188" t="s">
        <v>480</v>
      </c>
      <c r="D6394" s="188" t="s">
        <v>481</v>
      </c>
      <c r="E6394" s="188" t="s">
        <v>482</v>
      </c>
      <c r="F6394" s="188" t="s">
        <v>483</v>
      </c>
      <c r="G6394" s="193" t="s">
        <v>484</v>
      </c>
      <c r="H6394" s="191" t="s">
        <v>480</v>
      </c>
      <c r="I6394" s="191" t="s">
        <v>481</v>
      </c>
      <c r="J6394" s="188" t="s">
        <v>1334</v>
      </c>
      <c r="K6394" s="190" t="s">
        <v>3101</v>
      </c>
      <c r="L6394" s="209" t="s">
        <v>487</v>
      </c>
      <c r="M6394" s="188">
        <v>2</v>
      </c>
      <c r="N6394" s="188" t="s">
        <v>488</v>
      </c>
      <c r="O6394" s="188">
        <v>5</v>
      </c>
      <c r="P6394" s="188">
        <v>0</v>
      </c>
      <c r="Q6394" s="188">
        <v>1198</v>
      </c>
      <c r="R6394" s="189" t="s">
        <v>488</v>
      </c>
      <c r="S6394" s="190" t="s">
        <v>24982</v>
      </c>
      <c r="T6394" s="190" t="s">
        <v>24982</v>
      </c>
      <c r="U6394" s="188">
        <v>43</v>
      </c>
    </row>
    <row r="6395" spans="1:21" ht="15" customHeight="1" thickBot="1">
      <c r="A6395" s="188" t="s">
        <v>24982</v>
      </c>
      <c r="B6395" s="188">
        <v>48</v>
      </c>
      <c r="C6395" s="188" t="s">
        <v>489</v>
      </c>
      <c r="D6395" s="188" t="s">
        <v>490</v>
      </c>
      <c r="E6395" s="188" t="s">
        <v>491</v>
      </c>
      <c r="F6395" s="188" t="s">
        <v>492</v>
      </c>
      <c r="G6395" s="193" t="s">
        <v>493</v>
      </c>
      <c r="H6395" s="191" t="s">
        <v>489</v>
      </c>
      <c r="I6395" s="191" t="s">
        <v>490</v>
      </c>
      <c r="J6395" s="188" t="s">
        <v>494</v>
      </c>
      <c r="K6395" s="190" t="s">
        <v>3102</v>
      </c>
      <c r="L6395" s="209" t="s">
        <v>495</v>
      </c>
      <c r="M6395" s="188">
        <v>2</v>
      </c>
      <c r="N6395" s="188" t="s">
        <v>496</v>
      </c>
      <c r="O6395" s="188">
        <v>5</v>
      </c>
      <c r="P6395" s="188">
        <v>0</v>
      </c>
      <c r="Q6395" s="188">
        <v>1246</v>
      </c>
      <c r="R6395" s="189" t="s">
        <v>496</v>
      </c>
      <c r="S6395" s="190" t="s">
        <v>24982</v>
      </c>
      <c r="T6395" s="190" t="s">
        <v>24982</v>
      </c>
      <c r="U6395" s="188">
        <v>44</v>
      </c>
    </row>
    <row r="6396" spans="1:21" ht="15" customHeight="1" thickBot="1">
      <c r="A6396" s="188" t="s">
        <v>24982</v>
      </c>
      <c r="B6396" s="188">
        <v>48</v>
      </c>
      <c r="C6396" s="188" t="s">
        <v>497</v>
      </c>
      <c r="D6396" s="188" t="s">
        <v>498</v>
      </c>
      <c r="E6396" s="188" t="s">
        <v>499</v>
      </c>
      <c r="F6396" s="188" t="s">
        <v>500</v>
      </c>
      <c r="G6396" s="193" t="s">
        <v>501</v>
      </c>
      <c r="H6396" s="191" t="s">
        <v>497</v>
      </c>
      <c r="I6396" s="191" t="s">
        <v>498</v>
      </c>
      <c r="J6396" s="188" t="s">
        <v>502</v>
      </c>
      <c r="K6396" s="190" t="s">
        <v>3103</v>
      </c>
      <c r="L6396" s="209" t="s">
        <v>503</v>
      </c>
      <c r="M6396" s="188">
        <v>2</v>
      </c>
      <c r="N6396" s="188" t="s">
        <v>504</v>
      </c>
      <c r="O6396" s="188">
        <v>5</v>
      </c>
      <c r="P6396" s="188">
        <v>0</v>
      </c>
      <c r="Q6396" s="188">
        <v>1318</v>
      </c>
      <c r="R6396" s="189" t="s">
        <v>504</v>
      </c>
      <c r="S6396" s="190" t="s">
        <v>24982</v>
      </c>
      <c r="T6396" s="190" t="s">
        <v>24982</v>
      </c>
      <c r="U6396" s="188">
        <v>45</v>
      </c>
    </row>
    <row r="6397" spans="1:21" ht="15" customHeight="1" thickBot="1">
      <c r="A6397" s="188" t="s">
        <v>24982</v>
      </c>
      <c r="B6397" s="188">
        <v>48</v>
      </c>
      <c r="C6397" s="188" t="s">
        <v>505</v>
      </c>
      <c r="D6397" s="188" t="s">
        <v>506</v>
      </c>
      <c r="E6397" s="188" t="s">
        <v>507</v>
      </c>
      <c r="F6397" s="188" t="s">
        <v>508</v>
      </c>
      <c r="G6397" s="193" t="s">
        <v>509</v>
      </c>
      <c r="H6397" s="191" t="s">
        <v>505</v>
      </c>
      <c r="I6397" s="191" t="s">
        <v>506</v>
      </c>
      <c r="J6397" s="188" t="s">
        <v>1337</v>
      </c>
      <c r="K6397" s="190" t="s">
        <v>508</v>
      </c>
      <c r="L6397" s="209" t="s">
        <v>511</v>
      </c>
      <c r="M6397" s="188">
        <v>2</v>
      </c>
      <c r="N6397" s="188" t="s">
        <v>512</v>
      </c>
      <c r="O6397" s="188">
        <v>5</v>
      </c>
      <c r="P6397" s="188">
        <v>0</v>
      </c>
      <c r="Q6397" s="188">
        <v>1198</v>
      </c>
      <c r="R6397" s="189" t="s">
        <v>512</v>
      </c>
      <c r="S6397" s="190" t="s">
        <v>24982</v>
      </c>
      <c r="T6397" s="190" t="s">
        <v>24982</v>
      </c>
      <c r="U6397" s="188">
        <v>46</v>
      </c>
    </row>
    <row r="6398" spans="1:21" ht="15" customHeight="1" thickBot="1">
      <c r="A6398" s="188" t="s">
        <v>24982</v>
      </c>
      <c r="B6398" s="188">
        <v>48</v>
      </c>
      <c r="C6398" s="188" t="s">
        <v>513</v>
      </c>
      <c r="D6398" s="188" t="s">
        <v>514</v>
      </c>
      <c r="E6398" s="188" t="s">
        <v>514</v>
      </c>
      <c r="F6398" s="188" t="s">
        <v>515</v>
      </c>
      <c r="G6398" s="193" t="s">
        <v>516</v>
      </c>
      <c r="H6398" s="191" t="s">
        <v>513</v>
      </c>
      <c r="I6398" s="191" t="s">
        <v>514</v>
      </c>
      <c r="J6398" s="188" t="s">
        <v>517</v>
      </c>
      <c r="K6398" s="190" t="s">
        <v>515</v>
      </c>
      <c r="L6398" s="209" t="s">
        <v>518</v>
      </c>
      <c r="M6398" s="188">
        <v>2</v>
      </c>
      <c r="N6398" s="188" t="s">
        <v>519</v>
      </c>
      <c r="O6398" s="188">
        <v>5</v>
      </c>
      <c r="P6398" s="188">
        <v>0</v>
      </c>
      <c r="Q6398" s="188">
        <v>1486</v>
      </c>
      <c r="R6398" s="189" t="s">
        <v>519</v>
      </c>
      <c r="S6398" s="190" t="s">
        <v>24982</v>
      </c>
      <c r="T6398" s="190" t="s">
        <v>24982</v>
      </c>
      <c r="U6398" s="188">
        <v>47</v>
      </c>
    </row>
    <row r="6399" spans="1:21" ht="15" customHeight="1" thickBot="1">
      <c r="A6399" s="188" t="s">
        <v>24982</v>
      </c>
      <c r="B6399" s="188">
        <v>48</v>
      </c>
      <c r="C6399" s="188" t="s">
        <v>520</v>
      </c>
      <c r="D6399" s="188" t="s">
        <v>520</v>
      </c>
      <c r="E6399" s="188" t="s">
        <v>520</v>
      </c>
      <c r="F6399" s="188" t="s">
        <v>521</v>
      </c>
      <c r="G6399" s="193" t="s">
        <v>522</v>
      </c>
      <c r="H6399" s="191" t="s">
        <v>520</v>
      </c>
      <c r="I6399" s="191" t="s">
        <v>520</v>
      </c>
      <c r="J6399" s="188" t="s">
        <v>1338</v>
      </c>
      <c r="K6399" s="190" t="s">
        <v>521</v>
      </c>
      <c r="L6399" s="209" t="s">
        <v>1339</v>
      </c>
      <c r="M6399" s="188">
        <v>2</v>
      </c>
      <c r="N6399" s="188" t="s">
        <v>525</v>
      </c>
      <c r="O6399" s="188">
        <v>5</v>
      </c>
      <c r="P6399" s="188">
        <v>0</v>
      </c>
      <c r="Q6399" s="188">
        <v>1126</v>
      </c>
      <c r="R6399" s="189" t="s">
        <v>525</v>
      </c>
      <c r="S6399" s="190" t="s">
        <v>24982</v>
      </c>
      <c r="T6399" s="190" t="s">
        <v>24982</v>
      </c>
      <c r="U6399" s="188">
        <v>48</v>
      </c>
    </row>
    <row r="6400" spans="1:21" ht="15" customHeight="1" thickBot="1">
      <c r="A6400" s="188" t="s">
        <v>24982</v>
      </c>
      <c r="B6400" s="188">
        <v>48</v>
      </c>
      <c r="C6400" s="188" t="s">
        <v>526</v>
      </c>
      <c r="D6400" s="188" t="s">
        <v>527</v>
      </c>
      <c r="E6400" s="188" t="s">
        <v>528</v>
      </c>
      <c r="F6400" s="188" t="s">
        <v>529</v>
      </c>
      <c r="G6400" s="193" t="s">
        <v>530</v>
      </c>
      <c r="H6400" s="191" t="s">
        <v>526</v>
      </c>
      <c r="I6400" s="191" t="s">
        <v>527</v>
      </c>
      <c r="J6400" s="188" t="s">
        <v>1340</v>
      </c>
      <c r="K6400" s="190" t="s">
        <v>529</v>
      </c>
      <c r="L6400" s="209" t="s">
        <v>1341</v>
      </c>
      <c r="M6400" s="188">
        <v>2</v>
      </c>
      <c r="N6400" s="188" t="s">
        <v>534</v>
      </c>
      <c r="O6400" s="188">
        <v>5</v>
      </c>
      <c r="P6400" s="188">
        <v>0</v>
      </c>
      <c r="Q6400" s="188">
        <v>1126</v>
      </c>
      <c r="R6400" s="189" t="s">
        <v>534</v>
      </c>
      <c r="S6400" s="190" t="s">
        <v>24982</v>
      </c>
      <c r="T6400" s="190" t="s">
        <v>24982</v>
      </c>
      <c r="U6400" s="188">
        <v>49</v>
      </c>
    </row>
    <row r="6401" spans="1:21" ht="15" customHeight="1" thickBot="1">
      <c r="A6401" s="188" t="s">
        <v>24982</v>
      </c>
      <c r="B6401" s="188">
        <v>48</v>
      </c>
      <c r="C6401" s="188" t="s">
        <v>535</v>
      </c>
      <c r="D6401" s="188" t="s">
        <v>536</v>
      </c>
      <c r="E6401" s="188" t="s">
        <v>537</v>
      </c>
      <c r="F6401" s="188" t="s">
        <v>538</v>
      </c>
      <c r="G6401" s="193" t="s">
        <v>539</v>
      </c>
      <c r="H6401" s="191" t="s">
        <v>535</v>
      </c>
      <c r="I6401" s="191" t="s">
        <v>536</v>
      </c>
      <c r="J6401" s="188" t="s">
        <v>540</v>
      </c>
      <c r="K6401" s="190" t="s">
        <v>538</v>
      </c>
      <c r="L6401" s="209" t="s">
        <v>541</v>
      </c>
      <c r="M6401" s="188">
        <v>2</v>
      </c>
      <c r="N6401" s="188" t="s">
        <v>542</v>
      </c>
      <c r="O6401" s="188">
        <v>5</v>
      </c>
      <c r="P6401" s="188">
        <v>0</v>
      </c>
      <c r="Q6401" s="188">
        <v>1222</v>
      </c>
      <c r="R6401" s="189" t="s">
        <v>542</v>
      </c>
      <c r="S6401" s="190" t="s">
        <v>24982</v>
      </c>
      <c r="T6401" s="190" t="s">
        <v>24982</v>
      </c>
      <c r="U6401" s="188">
        <v>50</v>
      </c>
    </row>
    <row r="6402" spans="1:21" ht="15" customHeight="1" thickBot="1">
      <c r="A6402" s="188" t="s">
        <v>24982</v>
      </c>
      <c r="B6402" s="188">
        <v>48</v>
      </c>
      <c r="C6402" s="188" t="s">
        <v>543</v>
      </c>
      <c r="D6402" s="188" t="s">
        <v>544</v>
      </c>
      <c r="E6402" s="188" t="s">
        <v>544</v>
      </c>
      <c r="F6402" s="188" t="s">
        <v>545</v>
      </c>
      <c r="G6402" s="193" t="s">
        <v>546</v>
      </c>
      <c r="H6402" s="191" t="s">
        <v>543</v>
      </c>
      <c r="I6402" s="191" t="s">
        <v>544</v>
      </c>
      <c r="J6402" s="188" t="s">
        <v>3826</v>
      </c>
      <c r="K6402" s="190" t="s">
        <v>545</v>
      </c>
      <c r="L6402" s="209" t="s">
        <v>1343</v>
      </c>
      <c r="M6402" s="188">
        <v>2</v>
      </c>
      <c r="N6402" s="188" t="s">
        <v>549</v>
      </c>
      <c r="O6402" s="188">
        <v>5</v>
      </c>
      <c r="P6402" s="188">
        <v>0</v>
      </c>
      <c r="Q6402" s="188">
        <v>1894</v>
      </c>
      <c r="R6402" s="189" t="s">
        <v>549</v>
      </c>
      <c r="S6402" s="190" t="s">
        <v>24982</v>
      </c>
      <c r="T6402" s="190" t="s">
        <v>24982</v>
      </c>
      <c r="U6402" s="188">
        <v>51</v>
      </c>
    </row>
    <row r="6403" spans="1:21" ht="15" customHeight="1" thickBot="1">
      <c r="A6403" s="188" t="s">
        <v>24982</v>
      </c>
      <c r="B6403" s="188">
        <v>48</v>
      </c>
      <c r="C6403" s="188" t="s">
        <v>550</v>
      </c>
      <c r="D6403" s="188" t="s">
        <v>550</v>
      </c>
      <c r="E6403" s="188" t="s">
        <v>550</v>
      </c>
      <c r="F6403" s="188" t="s">
        <v>551</v>
      </c>
      <c r="G6403" s="193" t="s">
        <v>552</v>
      </c>
      <c r="H6403" s="191" t="s">
        <v>550</v>
      </c>
      <c r="I6403" s="191" t="s">
        <v>550</v>
      </c>
      <c r="J6403" s="188" t="s">
        <v>3827</v>
      </c>
      <c r="K6403" s="190" t="s">
        <v>551</v>
      </c>
      <c r="L6403" s="209" t="s">
        <v>1345</v>
      </c>
      <c r="M6403" s="188">
        <v>2</v>
      </c>
      <c r="N6403" s="188" t="s">
        <v>555</v>
      </c>
      <c r="O6403" s="188">
        <v>5</v>
      </c>
      <c r="P6403" s="188">
        <v>0</v>
      </c>
      <c r="Q6403" s="188">
        <v>1870</v>
      </c>
      <c r="R6403" s="189" t="s">
        <v>555</v>
      </c>
      <c r="S6403" s="190" t="s">
        <v>24982</v>
      </c>
      <c r="T6403" s="190" t="s">
        <v>24982</v>
      </c>
      <c r="U6403" s="188">
        <v>52</v>
      </c>
    </row>
    <row r="6404" spans="1:21" ht="15" customHeight="1" thickBot="1">
      <c r="A6404" s="188" t="s">
        <v>24982</v>
      </c>
      <c r="B6404" s="188">
        <v>48</v>
      </c>
      <c r="C6404" s="188" t="s">
        <v>556</v>
      </c>
      <c r="D6404" s="188" t="s">
        <v>557</v>
      </c>
      <c r="E6404" s="188" t="s">
        <v>557</v>
      </c>
      <c r="F6404" s="188" t="s">
        <v>558</v>
      </c>
      <c r="G6404" s="193" t="s">
        <v>559</v>
      </c>
      <c r="H6404" s="191" t="s">
        <v>556</v>
      </c>
      <c r="I6404" s="191" t="s">
        <v>557</v>
      </c>
      <c r="J6404" s="188" t="s">
        <v>1346</v>
      </c>
      <c r="K6404" s="190" t="s">
        <v>558</v>
      </c>
      <c r="L6404" s="209" t="s">
        <v>1347</v>
      </c>
      <c r="M6404" s="188">
        <v>2</v>
      </c>
      <c r="N6404" s="188" t="s">
        <v>562</v>
      </c>
      <c r="O6404" s="188">
        <v>5</v>
      </c>
      <c r="P6404" s="188">
        <v>0</v>
      </c>
      <c r="Q6404" s="188">
        <v>1414</v>
      </c>
      <c r="R6404" s="189" t="s">
        <v>562</v>
      </c>
      <c r="S6404" s="190" t="s">
        <v>24982</v>
      </c>
      <c r="T6404" s="190" t="s">
        <v>24982</v>
      </c>
      <c r="U6404" s="188">
        <v>53</v>
      </c>
    </row>
    <row r="6405" spans="1:21" ht="15" customHeight="1" thickBot="1">
      <c r="A6405" s="188" t="s">
        <v>24982</v>
      </c>
      <c r="B6405" s="188">
        <v>48</v>
      </c>
      <c r="C6405" s="188" t="s">
        <v>563</v>
      </c>
      <c r="D6405" s="188" t="s">
        <v>564</v>
      </c>
      <c r="E6405" s="188" t="s">
        <v>565</v>
      </c>
      <c r="F6405" s="188" t="s">
        <v>566</v>
      </c>
      <c r="G6405" s="193" t="s">
        <v>567</v>
      </c>
      <c r="H6405" s="191" t="s">
        <v>563</v>
      </c>
      <c r="I6405" s="191" t="s">
        <v>564</v>
      </c>
      <c r="J6405" s="188" t="s">
        <v>568</v>
      </c>
      <c r="K6405" s="190" t="s">
        <v>566</v>
      </c>
      <c r="L6405" s="209" t="s">
        <v>569</v>
      </c>
      <c r="M6405" s="188">
        <v>2</v>
      </c>
      <c r="N6405" s="188" t="s">
        <v>570</v>
      </c>
      <c r="O6405" s="188">
        <v>5</v>
      </c>
      <c r="P6405" s="188">
        <v>0</v>
      </c>
      <c r="Q6405" s="188">
        <v>1174</v>
      </c>
      <c r="R6405" s="189" t="s">
        <v>570</v>
      </c>
      <c r="S6405" s="190" t="s">
        <v>24982</v>
      </c>
      <c r="T6405" s="190" t="s">
        <v>24982</v>
      </c>
      <c r="U6405" s="188">
        <v>54</v>
      </c>
    </row>
    <row r="6406" spans="1:21" ht="15" customHeight="1" thickBot="1">
      <c r="A6406" s="188" t="s">
        <v>24982</v>
      </c>
      <c r="B6406" s="188">
        <v>48</v>
      </c>
      <c r="C6406" s="188" t="s">
        <v>571</v>
      </c>
      <c r="D6406" s="188" t="s">
        <v>571</v>
      </c>
      <c r="E6406" s="188" t="s">
        <v>571</v>
      </c>
      <c r="F6406" s="188" t="s">
        <v>572</v>
      </c>
      <c r="G6406" s="193" t="s">
        <v>573</v>
      </c>
      <c r="H6406" s="191" t="s">
        <v>571</v>
      </c>
      <c r="I6406" s="191" t="s">
        <v>571</v>
      </c>
      <c r="J6406" s="188" t="s">
        <v>1348</v>
      </c>
      <c r="K6406" s="190" t="s">
        <v>572</v>
      </c>
      <c r="L6406" s="209" t="s">
        <v>1349</v>
      </c>
      <c r="M6406" s="188">
        <v>2</v>
      </c>
      <c r="N6406" s="188" t="s">
        <v>577</v>
      </c>
      <c r="O6406" s="188">
        <v>5</v>
      </c>
      <c r="P6406" s="188">
        <v>0</v>
      </c>
      <c r="Q6406" s="188">
        <v>1654</v>
      </c>
      <c r="R6406" s="189" t="s">
        <v>577</v>
      </c>
      <c r="S6406" s="190" t="s">
        <v>24982</v>
      </c>
      <c r="T6406" s="190" t="s">
        <v>24982</v>
      </c>
      <c r="U6406" s="188">
        <v>55</v>
      </c>
    </row>
    <row r="6407" spans="1:21" ht="15" customHeight="1" thickBot="1">
      <c r="A6407" s="188" t="s">
        <v>24982</v>
      </c>
      <c r="B6407" s="188">
        <v>48</v>
      </c>
      <c r="C6407" s="188" t="s">
        <v>578</v>
      </c>
      <c r="D6407" s="188" t="s">
        <v>578</v>
      </c>
      <c r="E6407" s="188" t="s">
        <v>578</v>
      </c>
      <c r="F6407" s="188" t="s">
        <v>579</v>
      </c>
      <c r="G6407" s="193" t="s">
        <v>580</v>
      </c>
      <c r="H6407" s="191" t="s">
        <v>578</v>
      </c>
      <c r="I6407" s="191" t="s">
        <v>578</v>
      </c>
      <c r="J6407" s="188" t="s">
        <v>1350</v>
      </c>
      <c r="K6407" s="190" t="s">
        <v>579</v>
      </c>
      <c r="L6407" s="209" t="s">
        <v>1351</v>
      </c>
      <c r="M6407" s="188">
        <v>2</v>
      </c>
      <c r="N6407" s="188" t="s">
        <v>583</v>
      </c>
      <c r="O6407" s="188">
        <v>5</v>
      </c>
      <c r="P6407" s="188">
        <v>0</v>
      </c>
      <c r="Q6407" s="188">
        <v>1510</v>
      </c>
      <c r="R6407" s="189" t="s">
        <v>583</v>
      </c>
      <c r="S6407" s="190" t="s">
        <v>24982</v>
      </c>
      <c r="T6407" s="190" t="s">
        <v>24982</v>
      </c>
      <c r="U6407" s="188">
        <v>56</v>
      </c>
    </row>
    <row r="6408" spans="1:21" ht="15" customHeight="1" thickBot="1">
      <c r="A6408" s="188" t="s">
        <v>24982</v>
      </c>
      <c r="B6408" s="188">
        <v>48</v>
      </c>
      <c r="C6408" s="188" t="s">
        <v>584</v>
      </c>
      <c r="D6408" s="188" t="s">
        <v>585</v>
      </c>
      <c r="E6408" s="188" t="s">
        <v>585</v>
      </c>
      <c r="F6408" s="188" t="s">
        <v>586</v>
      </c>
      <c r="G6408" s="193" t="s">
        <v>587</v>
      </c>
      <c r="H6408" s="191" t="s">
        <v>584</v>
      </c>
      <c r="I6408" s="191" t="s">
        <v>585</v>
      </c>
      <c r="J6408" s="188" t="s">
        <v>588</v>
      </c>
      <c r="K6408" s="190" t="s">
        <v>586</v>
      </c>
      <c r="L6408" s="209" t="s">
        <v>589</v>
      </c>
      <c r="M6408" s="188">
        <v>2</v>
      </c>
      <c r="N6408" s="188" t="s">
        <v>590</v>
      </c>
      <c r="O6408" s="188">
        <v>5</v>
      </c>
      <c r="P6408" s="188">
        <v>0</v>
      </c>
      <c r="Q6408" s="188">
        <v>1486</v>
      </c>
      <c r="R6408" s="189" t="s">
        <v>590</v>
      </c>
      <c r="S6408" s="190" t="s">
        <v>24982</v>
      </c>
      <c r="T6408" s="190" t="s">
        <v>24982</v>
      </c>
      <c r="U6408" s="188">
        <v>57</v>
      </c>
    </row>
    <row r="6409" spans="1:21" ht="15" customHeight="1" thickBot="1">
      <c r="A6409" s="188" t="s">
        <v>24982</v>
      </c>
      <c r="B6409" s="188">
        <v>48</v>
      </c>
      <c r="C6409" s="188" t="s">
        <v>591</v>
      </c>
      <c r="D6409" s="188" t="s">
        <v>592</v>
      </c>
      <c r="E6409" s="188" t="s">
        <v>593</v>
      </c>
      <c r="F6409" s="188" t="s">
        <v>594</v>
      </c>
      <c r="G6409" s="193" t="s">
        <v>595</v>
      </c>
      <c r="H6409" s="191" t="s">
        <v>591</v>
      </c>
      <c r="I6409" s="191" t="s">
        <v>592</v>
      </c>
      <c r="J6409" s="188" t="s">
        <v>596</v>
      </c>
      <c r="K6409" s="190" t="s">
        <v>594</v>
      </c>
      <c r="L6409" s="209" t="s">
        <v>597</v>
      </c>
      <c r="M6409" s="188">
        <v>2</v>
      </c>
      <c r="N6409" s="188" t="s">
        <v>598</v>
      </c>
      <c r="O6409" s="188">
        <v>5</v>
      </c>
      <c r="P6409" s="188">
        <v>0</v>
      </c>
      <c r="Q6409" s="188">
        <v>1198</v>
      </c>
      <c r="R6409" s="189" t="s">
        <v>598</v>
      </c>
      <c r="S6409" s="190" t="s">
        <v>24982</v>
      </c>
      <c r="T6409" s="190" t="s">
        <v>24982</v>
      </c>
      <c r="U6409" s="188">
        <v>58</v>
      </c>
    </row>
    <row r="6410" spans="1:21" ht="15" customHeight="1" thickBot="1">
      <c r="A6410" s="188" t="s">
        <v>24982</v>
      </c>
      <c r="B6410" s="188">
        <v>48</v>
      </c>
      <c r="C6410" s="188" t="s">
        <v>599</v>
      </c>
      <c r="D6410" s="188" t="s">
        <v>600</v>
      </c>
      <c r="E6410" s="188" t="s">
        <v>601</v>
      </c>
      <c r="F6410" s="188" t="s">
        <v>602</v>
      </c>
      <c r="G6410" s="193" t="s">
        <v>603</v>
      </c>
      <c r="H6410" s="191" t="s">
        <v>599</v>
      </c>
      <c r="I6410" s="191" t="s">
        <v>600</v>
      </c>
      <c r="J6410" s="188" t="s">
        <v>2334</v>
      </c>
      <c r="K6410" s="190" t="s">
        <v>602</v>
      </c>
      <c r="L6410" s="209" t="s">
        <v>1354</v>
      </c>
      <c r="M6410" s="188">
        <v>2</v>
      </c>
      <c r="N6410" s="188" t="s">
        <v>607</v>
      </c>
      <c r="O6410" s="188">
        <v>5</v>
      </c>
      <c r="P6410" s="188">
        <v>0</v>
      </c>
      <c r="Q6410" s="188">
        <v>1222</v>
      </c>
      <c r="R6410" s="189" t="s">
        <v>607</v>
      </c>
      <c r="S6410" s="190" t="s">
        <v>24982</v>
      </c>
      <c r="T6410" s="190" t="s">
        <v>24982</v>
      </c>
      <c r="U6410" s="188">
        <v>59</v>
      </c>
    </row>
    <row r="6411" spans="1:21" ht="15" customHeight="1" thickBot="1">
      <c r="A6411" s="188" t="s">
        <v>24982</v>
      </c>
      <c r="B6411" s="188">
        <v>48</v>
      </c>
      <c r="C6411" s="188" t="s">
        <v>608</v>
      </c>
      <c r="D6411" s="188" t="s">
        <v>608</v>
      </c>
      <c r="E6411" s="188" t="s">
        <v>608</v>
      </c>
      <c r="F6411" s="188" t="s">
        <v>609</v>
      </c>
      <c r="G6411" s="193" t="s">
        <v>610</v>
      </c>
      <c r="H6411" s="191" t="s">
        <v>608</v>
      </c>
      <c r="I6411" s="191" t="s">
        <v>608</v>
      </c>
      <c r="J6411" s="188" t="s">
        <v>611</v>
      </c>
      <c r="K6411" s="190" t="s">
        <v>609</v>
      </c>
      <c r="L6411" s="209" t="s">
        <v>612</v>
      </c>
      <c r="M6411" s="188">
        <v>2</v>
      </c>
      <c r="N6411" s="188" t="s">
        <v>613</v>
      </c>
      <c r="O6411" s="188">
        <v>5</v>
      </c>
      <c r="P6411" s="188">
        <v>0</v>
      </c>
      <c r="Q6411" s="188">
        <v>1318</v>
      </c>
      <c r="R6411" s="189" t="s">
        <v>613</v>
      </c>
      <c r="S6411" s="190" t="s">
        <v>24982</v>
      </c>
      <c r="T6411" s="190" t="s">
        <v>24982</v>
      </c>
      <c r="U6411" s="188">
        <v>60</v>
      </c>
    </row>
    <row r="6412" spans="1:21" ht="15" customHeight="1" thickBot="1">
      <c r="A6412" s="188" t="s">
        <v>24982</v>
      </c>
      <c r="B6412" s="188">
        <v>48</v>
      </c>
      <c r="C6412" s="188" t="s">
        <v>614</v>
      </c>
      <c r="D6412" s="188" t="s">
        <v>615</v>
      </c>
      <c r="E6412" s="188" t="s">
        <v>615</v>
      </c>
      <c r="F6412" s="188" t="s">
        <v>616</v>
      </c>
      <c r="G6412" s="193" t="s">
        <v>617</v>
      </c>
      <c r="H6412" s="191" t="s">
        <v>614</v>
      </c>
      <c r="I6412" s="191" t="s">
        <v>615</v>
      </c>
      <c r="J6412" s="188" t="s">
        <v>1356</v>
      </c>
      <c r="K6412" s="190" t="s">
        <v>616</v>
      </c>
      <c r="L6412" s="209" t="s">
        <v>1357</v>
      </c>
      <c r="M6412" s="188">
        <v>2</v>
      </c>
      <c r="N6412" s="188" t="s">
        <v>621</v>
      </c>
      <c r="O6412" s="188">
        <v>5</v>
      </c>
      <c r="P6412" s="188">
        <v>0</v>
      </c>
      <c r="Q6412" s="188">
        <v>1534</v>
      </c>
      <c r="R6412" s="189" t="s">
        <v>621</v>
      </c>
      <c r="S6412" s="190" t="s">
        <v>24982</v>
      </c>
      <c r="T6412" s="190" t="s">
        <v>24982</v>
      </c>
      <c r="U6412" s="188">
        <v>61</v>
      </c>
    </row>
    <row r="6413" spans="1:21" ht="15" customHeight="1" thickBot="1">
      <c r="A6413" s="188" t="s">
        <v>24982</v>
      </c>
      <c r="B6413" s="188">
        <v>48</v>
      </c>
      <c r="C6413" s="188" t="s">
        <v>622</v>
      </c>
      <c r="D6413" s="188" t="s">
        <v>622</v>
      </c>
      <c r="E6413" s="188" t="s">
        <v>622</v>
      </c>
      <c r="F6413" s="188" t="s">
        <v>623</v>
      </c>
      <c r="G6413" s="193" t="s">
        <v>624</v>
      </c>
      <c r="H6413" s="191" t="s">
        <v>622</v>
      </c>
      <c r="I6413" s="191" t="s">
        <v>622</v>
      </c>
      <c r="J6413" s="188" t="s">
        <v>625</v>
      </c>
      <c r="K6413" s="190" t="s">
        <v>623</v>
      </c>
      <c r="L6413" s="209" t="s">
        <v>626</v>
      </c>
      <c r="M6413" s="188">
        <v>2</v>
      </c>
      <c r="N6413" s="188" t="s">
        <v>627</v>
      </c>
      <c r="O6413" s="188">
        <v>5</v>
      </c>
      <c r="P6413" s="188">
        <v>0</v>
      </c>
      <c r="Q6413" s="188">
        <v>1246</v>
      </c>
      <c r="R6413" s="189" t="s">
        <v>627</v>
      </c>
      <c r="S6413" s="190" t="s">
        <v>24982</v>
      </c>
      <c r="T6413" s="190" t="s">
        <v>24982</v>
      </c>
      <c r="U6413" s="188">
        <v>62</v>
      </c>
    </row>
    <row r="6414" spans="1:21" ht="15" customHeight="1" thickBot="1">
      <c r="A6414" s="188" t="s">
        <v>24982</v>
      </c>
      <c r="B6414" s="188">
        <v>48</v>
      </c>
      <c r="C6414" s="188" t="s">
        <v>48</v>
      </c>
      <c r="D6414" s="188" t="s">
        <v>48</v>
      </c>
      <c r="E6414" s="188" t="s">
        <v>48</v>
      </c>
      <c r="F6414" s="188" t="s">
        <v>49</v>
      </c>
      <c r="G6414" s="193" t="s">
        <v>50</v>
      </c>
      <c r="H6414" s="191" t="s">
        <v>48</v>
      </c>
      <c r="I6414" s="191" t="s">
        <v>48</v>
      </c>
      <c r="J6414" s="188" t="s">
        <v>628</v>
      </c>
      <c r="K6414" s="190" t="s">
        <v>49</v>
      </c>
      <c r="L6414" s="209" t="s">
        <v>629</v>
      </c>
      <c r="M6414" s="188">
        <v>2</v>
      </c>
      <c r="N6414" s="188" t="s">
        <v>630</v>
      </c>
      <c r="O6414" s="188">
        <v>5</v>
      </c>
      <c r="P6414" s="188">
        <v>0</v>
      </c>
      <c r="Q6414" s="188">
        <v>1150</v>
      </c>
      <c r="R6414" s="189" t="s">
        <v>630</v>
      </c>
      <c r="S6414" s="190" t="s">
        <v>24982</v>
      </c>
      <c r="T6414" s="190" t="s">
        <v>24982</v>
      </c>
      <c r="U6414" s="188">
        <v>63</v>
      </c>
    </row>
    <row r="6415" spans="1:21" ht="15" customHeight="1" thickBot="1">
      <c r="A6415" s="188" t="s">
        <v>24982</v>
      </c>
      <c r="B6415" s="188">
        <v>48</v>
      </c>
      <c r="C6415" s="188" t="s">
        <v>55</v>
      </c>
      <c r="D6415" s="188" t="s">
        <v>56</v>
      </c>
      <c r="E6415" s="188" t="s">
        <v>57</v>
      </c>
      <c r="F6415" s="188" t="s">
        <v>58</v>
      </c>
      <c r="G6415" s="193" t="s">
        <v>59</v>
      </c>
      <c r="H6415" s="191" t="s">
        <v>55</v>
      </c>
      <c r="I6415" s="191" t="s">
        <v>56</v>
      </c>
      <c r="J6415" s="188" t="s">
        <v>632</v>
      </c>
      <c r="K6415" s="190" t="s">
        <v>58</v>
      </c>
      <c r="L6415" s="209" t="s">
        <v>633</v>
      </c>
      <c r="M6415" s="188">
        <v>2</v>
      </c>
      <c r="N6415" s="188" t="s">
        <v>634</v>
      </c>
      <c r="O6415" s="188">
        <v>5</v>
      </c>
      <c r="P6415" s="188">
        <v>0</v>
      </c>
      <c r="Q6415" s="188">
        <v>1126</v>
      </c>
      <c r="R6415" s="189" t="s">
        <v>634</v>
      </c>
      <c r="S6415" s="190" t="s">
        <v>24982</v>
      </c>
      <c r="T6415" s="190" t="s">
        <v>24982</v>
      </c>
      <c r="U6415" s="188">
        <v>64</v>
      </c>
    </row>
    <row r="6416" spans="1:21" ht="15" customHeight="1" thickBot="1">
      <c r="A6416" s="188" t="s">
        <v>24982</v>
      </c>
      <c r="B6416" s="188">
        <v>48</v>
      </c>
      <c r="C6416" s="188" t="s">
        <v>106</v>
      </c>
      <c r="D6416" s="188" t="s">
        <v>106</v>
      </c>
      <c r="E6416" s="188" t="s">
        <v>107</v>
      </c>
      <c r="F6416" s="188" t="s">
        <v>108</v>
      </c>
      <c r="G6416" s="193" t="s">
        <v>109</v>
      </c>
      <c r="H6416" s="191" t="s">
        <v>106</v>
      </c>
      <c r="I6416" s="191" t="s">
        <v>106</v>
      </c>
      <c r="J6416" s="188" t="s">
        <v>107</v>
      </c>
      <c r="K6416" s="190" t="s">
        <v>108</v>
      </c>
      <c r="L6416" s="209" t="s">
        <v>636</v>
      </c>
      <c r="M6416" s="188">
        <v>2</v>
      </c>
      <c r="N6416" s="188" t="s">
        <v>637</v>
      </c>
      <c r="O6416" s="188">
        <v>5</v>
      </c>
      <c r="P6416" s="188">
        <v>0</v>
      </c>
      <c r="Q6416" s="188">
        <v>958</v>
      </c>
      <c r="R6416" s="189" t="s">
        <v>637</v>
      </c>
      <c r="S6416" s="190" t="s">
        <v>24982</v>
      </c>
      <c r="T6416" s="190" t="s">
        <v>24982</v>
      </c>
      <c r="U6416" s="188">
        <v>65</v>
      </c>
    </row>
    <row r="6417" spans="1:21" ht="15" customHeight="1" thickBot="1">
      <c r="A6417" s="188" t="s">
        <v>24982</v>
      </c>
      <c r="B6417" s="188">
        <v>48</v>
      </c>
      <c r="C6417" s="188" t="s">
        <v>639</v>
      </c>
      <c r="D6417" s="188" t="s">
        <v>640</v>
      </c>
      <c r="E6417" s="188" t="s">
        <v>641</v>
      </c>
      <c r="F6417" s="188" t="s">
        <v>642</v>
      </c>
      <c r="G6417" s="193" t="s">
        <v>643</v>
      </c>
      <c r="H6417" s="191" t="s">
        <v>639</v>
      </c>
      <c r="I6417" s="191" t="s">
        <v>640</v>
      </c>
      <c r="J6417" s="188" t="s">
        <v>644</v>
      </c>
      <c r="K6417" s="190" t="s">
        <v>642</v>
      </c>
      <c r="L6417" s="209" t="s">
        <v>645</v>
      </c>
      <c r="M6417" s="188">
        <v>2</v>
      </c>
      <c r="N6417" s="188" t="s">
        <v>646</v>
      </c>
      <c r="O6417" s="188">
        <v>5</v>
      </c>
      <c r="P6417" s="188">
        <v>0</v>
      </c>
      <c r="Q6417" s="188">
        <v>1246</v>
      </c>
      <c r="R6417" s="189" t="s">
        <v>646</v>
      </c>
      <c r="S6417" s="190" t="s">
        <v>24982</v>
      </c>
      <c r="T6417" s="190" t="s">
        <v>24982</v>
      </c>
      <c r="U6417" s="188">
        <v>66</v>
      </c>
    </row>
    <row r="6418" spans="1:21" ht="15" customHeight="1" thickBot="1">
      <c r="A6418" s="188" t="s">
        <v>24982</v>
      </c>
      <c r="B6418" s="188">
        <v>48</v>
      </c>
      <c r="C6418" s="188" t="s">
        <v>647</v>
      </c>
      <c r="D6418" s="188" t="s">
        <v>648</v>
      </c>
      <c r="E6418" s="188" t="s">
        <v>649</v>
      </c>
      <c r="F6418" s="188" t="s">
        <v>650</v>
      </c>
      <c r="G6418" s="193" t="s">
        <v>651</v>
      </c>
      <c r="H6418" s="191" t="s">
        <v>647</v>
      </c>
      <c r="I6418" s="191" t="s">
        <v>648</v>
      </c>
      <c r="J6418" s="188" t="s">
        <v>649</v>
      </c>
      <c r="K6418" s="190" t="s">
        <v>650</v>
      </c>
      <c r="L6418" s="209" t="s">
        <v>1360</v>
      </c>
      <c r="M6418" s="188">
        <v>2</v>
      </c>
      <c r="N6418" s="188" t="s">
        <v>654</v>
      </c>
      <c r="O6418" s="188">
        <v>5</v>
      </c>
      <c r="P6418" s="188">
        <v>0</v>
      </c>
      <c r="Q6418" s="188">
        <v>886</v>
      </c>
      <c r="R6418" s="189" t="s">
        <v>654</v>
      </c>
      <c r="S6418" s="190" t="s">
        <v>24982</v>
      </c>
      <c r="T6418" s="190" t="s">
        <v>24982</v>
      </c>
      <c r="U6418" s="188">
        <v>67</v>
      </c>
    </row>
    <row r="6419" spans="1:21" ht="15" customHeight="1" thickBot="1">
      <c r="A6419" s="188" t="s">
        <v>24982</v>
      </c>
      <c r="B6419" s="188">
        <v>48</v>
      </c>
      <c r="C6419" s="188" t="s">
        <v>655</v>
      </c>
      <c r="D6419" s="188" t="s">
        <v>656</v>
      </c>
      <c r="E6419" s="188" t="s">
        <v>657</v>
      </c>
      <c r="F6419" s="188" t="s">
        <v>658</v>
      </c>
      <c r="G6419" s="193" t="s">
        <v>659</v>
      </c>
      <c r="H6419" s="191" t="s">
        <v>655</v>
      </c>
      <c r="I6419" s="191" t="s">
        <v>656</v>
      </c>
      <c r="J6419" s="188" t="s">
        <v>3828</v>
      </c>
      <c r="K6419" s="190" t="s">
        <v>658</v>
      </c>
      <c r="L6419" s="209" t="s">
        <v>1362</v>
      </c>
      <c r="M6419" s="188">
        <v>2</v>
      </c>
      <c r="N6419" s="188" t="s">
        <v>662</v>
      </c>
      <c r="O6419" s="188">
        <v>5</v>
      </c>
      <c r="P6419" s="188">
        <v>0</v>
      </c>
      <c r="Q6419" s="188">
        <v>1102</v>
      </c>
      <c r="R6419" s="189" t="s">
        <v>662</v>
      </c>
      <c r="S6419" s="190" t="s">
        <v>24982</v>
      </c>
      <c r="T6419" s="190" t="s">
        <v>24982</v>
      </c>
      <c r="U6419" s="188">
        <v>68</v>
      </c>
    </row>
    <row r="6420" spans="1:21" ht="15" customHeight="1" thickBot="1">
      <c r="A6420" s="188" t="s">
        <v>24982</v>
      </c>
      <c r="B6420" s="188">
        <v>48</v>
      </c>
      <c r="C6420" s="188" t="s">
        <v>663</v>
      </c>
      <c r="D6420" s="188" t="s">
        <v>664</v>
      </c>
      <c r="E6420" s="188" t="s">
        <v>665</v>
      </c>
      <c r="F6420" s="188" t="s">
        <v>666</v>
      </c>
      <c r="G6420" s="193" t="s">
        <v>667</v>
      </c>
      <c r="H6420" s="191" t="s">
        <v>663</v>
      </c>
      <c r="I6420" s="191" t="s">
        <v>664</v>
      </c>
      <c r="J6420" s="188" t="s">
        <v>3829</v>
      </c>
      <c r="K6420" s="190" t="s">
        <v>666</v>
      </c>
      <c r="L6420" s="209" t="s">
        <v>1364</v>
      </c>
      <c r="M6420" s="188">
        <v>2</v>
      </c>
      <c r="N6420" s="188" t="s">
        <v>670</v>
      </c>
      <c r="O6420" s="188">
        <v>5</v>
      </c>
      <c r="P6420" s="188">
        <v>0</v>
      </c>
      <c r="Q6420" s="188">
        <v>1222</v>
      </c>
      <c r="R6420" s="189" t="s">
        <v>670</v>
      </c>
      <c r="S6420" s="190" t="s">
        <v>24982</v>
      </c>
      <c r="T6420" s="190" t="s">
        <v>24982</v>
      </c>
      <c r="U6420" s="188">
        <v>69</v>
      </c>
    </row>
    <row r="6421" spans="1:21" ht="15" customHeight="1" thickBot="1">
      <c r="A6421" s="188" t="s">
        <v>24982</v>
      </c>
      <c r="B6421" s="188">
        <v>48</v>
      </c>
      <c r="C6421" s="188" t="s">
        <v>671</v>
      </c>
      <c r="D6421" s="188" t="s">
        <v>672</v>
      </c>
      <c r="E6421" s="188" t="s">
        <v>673</v>
      </c>
      <c r="F6421" s="188" t="s">
        <v>674</v>
      </c>
      <c r="G6421" s="193" t="s">
        <v>675</v>
      </c>
      <c r="H6421" s="191" t="s">
        <v>671</v>
      </c>
      <c r="I6421" s="191" t="s">
        <v>672</v>
      </c>
      <c r="J6421" s="188" t="s">
        <v>3830</v>
      </c>
      <c r="K6421" s="190" t="s">
        <v>674</v>
      </c>
      <c r="L6421" s="209" t="s">
        <v>1366</v>
      </c>
      <c r="M6421" s="188">
        <v>2</v>
      </c>
      <c r="N6421" s="188" t="s">
        <v>678</v>
      </c>
      <c r="O6421" s="188">
        <v>5</v>
      </c>
      <c r="P6421" s="188">
        <v>0</v>
      </c>
      <c r="Q6421" s="188">
        <v>1246</v>
      </c>
      <c r="R6421" s="189" t="s">
        <v>678</v>
      </c>
      <c r="S6421" s="190" t="s">
        <v>24982</v>
      </c>
      <c r="T6421" s="190" t="s">
        <v>24982</v>
      </c>
      <c r="U6421" s="188">
        <v>70</v>
      </c>
    </row>
    <row r="6422" spans="1:21" ht="15" customHeight="1" thickBot="1">
      <c r="A6422" s="188" t="s">
        <v>24982</v>
      </c>
      <c r="B6422" s="188">
        <v>48</v>
      </c>
      <c r="C6422" s="188" t="s">
        <v>679</v>
      </c>
      <c r="D6422" s="188" t="s">
        <v>680</v>
      </c>
      <c r="E6422" s="188" t="s">
        <v>681</v>
      </c>
      <c r="F6422" s="188" t="s">
        <v>682</v>
      </c>
      <c r="G6422" s="193" t="s">
        <v>683</v>
      </c>
      <c r="H6422" s="191" t="s">
        <v>679</v>
      </c>
      <c r="I6422" s="191" t="s">
        <v>680</v>
      </c>
      <c r="J6422" s="188" t="s">
        <v>3831</v>
      </c>
      <c r="K6422" s="190" t="s">
        <v>682</v>
      </c>
      <c r="L6422" s="209" t="s">
        <v>1368</v>
      </c>
      <c r="M6422" s="188">
        <v>2</v>
      </c>
      <c r="N6422" s="188" t="s">
        <v>686</v>
      </c>
      <c r="O6422" s="188">
        <v>5</v>
      </c>
      <c r="P6422" s="188">
        <v>0</v>
      </c>
      <c r="Q6422" s="188">
        <v>1078</v>
      </c>
      <c r="R6422" s="189" t="s">
        <v>686</v>
      </c>
      <c r="S6422" s="190" t="s">
        <v>24982</v>
      </c>
      <c r="T6422" s="190" t="s">
        <v>24982</v>
      </c>
      <c r="U6422" s="188">
        <v>71</v>
      </c>
    </row>
    <row r="6423" spans="1:21" ht="15" customHeight="1" thickBot="1">
      <c r="A6423" s="188" t="s">
        <v>24982</v>
      </c>
      <c r="B6423" s="188">
        <v>48</v>
      </c>
      <c r="C6423" s="188" t="s">
        <v>687</v>
      </c>
      <c r="D6423" s="188" t="s">
        <v>688</v>
      </c>
      <c r="E6423" s="188" t="s">
        <v>689</v>
      </c>
      <c r="F6423" s="188" t="s">
        <v>690</v>
      </c>
      <c r="G6423" s="193" t="s">
        <v>691</v>
      </c>
      <c r="H6423" s="191" t="s">
        <v>687</v>
      </c>
      <c r="I6423" s="191" t="s">
        <v>688</v>
      </c>
      <c r="J6423" s="188" t="s">
        <v>3832</v>
      </c>
      <c r="K6423" s="190" t="s">
        <v>690</v>
      </c>
      <c r="L6423" s="209" t="s">
        <v>1370</v>
      </c>
      <c r="M6423" s="188">
        <v>2</v>
      </c>
      <c r="N6423" s="188" t="s">
        <v>694</v>
      </c>
      <c r="O6423" s="188">
        <v>5</v>
      </c>
      <c r="P6423" s="188">
        <v>0</v>
      </c>
      <c r="Q6423" s="188">
        <v>1246</v>
      </c>
      <c r="R6423" s="189" t="s">
        <v>694</v>
      </c>
      <c r="S6423" s="190" t="s">
        <v>24982</v>
      </c>
      <c r="T6423" s="190" t="s">
        <v>24982</v>
      </c>
      <c r="U6423" s="188">
        <v>72</v>
      </c>
    </row>
    <row r="6424" spans="1:21" ht="15" customHeight="1" thickBot="1">
      <c r="A6424" s="188" t="s">
        <v>24982</v>
      </c>
      <c r="B6424" s="188">
        <v>48</v>
      </c>
      <c r="C6424" s="188" t="s">
        <v>695</v>
      </c>
      <c r="D6424" s="188" t="s">
        <v>696</v>
      </c>
      <c r="E6424" s="188" t="s">
        <v>697</v>
      </c>
      <c r="F6424" s="188" t="s">
        <v>698</v>
      </c>
      <c r="G6424" s="193" t="s">
        <v>699</v>
      </c>
      <c r="H6424" s="191" t="s">
        <v>695</v>
      </c>
      <c r="I6424" s="191" t="s">
        <v>696</v>
      </c>
      <c r="J6424" s="188" t="s">
        <v>3833</v>
      </c>
      <c r="K6424" s="190" t="s">
        <v>698</v>
      </c>
      <c r="L6424" s="209" t="s">
        <v>1372</v>
      </c>
      <c r="M6424" s="188">
        <v>2</v>
      </c>
      <c r="N6424" s="188" t="s">
        <v>702</v>
      </c>
      <c r="O6424" s="188">
        <v>5</v>
      </c>
      <c r="P6424" s="188">
        <v>0</v>
      </c>
      <c r="Q6424" s="188">
        <v>1246</v>
      </c>
      <c r="R6424" s="189" t="s">
        <v>702</v>
      </c>
      <c r="S6424" s="190" t="s">
        <v>24982</v>
      </c>
      <c r="T6424" s="190" t="s">
        <v>24982</v>
      </c>
      <c r="U6424" s="188">
        <v>73</v>
      </c>
    </row>
    <row r="6425" spans="1:21" ht="15" customHeight="1" thickBot="1">
      <c r="A6425" s="188" t="s">
        <v>24982</v>
      </c>
      <c r="B6425" s="188">
        <v>48</v>
      </c>
      <c r="C6425" s="188" t="s">
        <v>703</v>
      </c>
      <c r="D6425" s="188" t="s">
        <v>704</v>
      </c>
      <c r="E6425" s="188" t="s">
        <v>705</v>
      </c>
      <c r="F6425" s="188" t="s">
        <v>706</v>
      </c>
      <c r="G6425" s="193" t="s">
        <v>707</v>
      </c>
      <c r="H6425" s="191" t="s">
        <v>703</v>
      </c>
      <c r="I6425" s="191" t="s">
        <v>704</v>
      </c>
      <c r="J6425" s="188" t="s">
        <v>3834</v>
      </c>
      <c r="K6425" s="190" t="s">
        <v>706</v>
      </c>
      <c r="L6425" s="209" t="s">
        <v>1374</v>
      </c>
      <c r="M6425" s="188">
        <v>2</v>
      </c>
      <c r="N6425" s="188" t="s">
        <v>710</v>
      </c>
      <c r="O6425" s="188">
        <v>5</v>
      </c>
      <c r="P6425" s="188">
        <v>0</v>
      </c>
      <c r="Q6425" s="188">
        <v>1270</v>
      </c>
      <c r="R6425" s="189" t="s">
        <v>710</v>
      </c>
      <c r="S6425" s="190" t="s">
        <v>24982</v>
      </c>
      <c r="T6425" s="190" t="s">
        <v>24982</v>
      </c>
      <c r="U6425" s="188">
        <v>74</v>
      </c>
    </row>
    <row r="6426" spans="1:21" ht="15" customHeight="1" thickBot="1">
      <c r="A6426" s="188" t="s">
        <v>24982</v>
      </c>
      <c r="B6426" s="188">
        <v>48</v>
      </c>
      <c r="C6426" s="188" t="s">
        <v>711</v>
      </c>
      <c r="D6426" s="188" t="s">
        <v>712</v>
      </c>
      <c r="E6426" s="188" t="s">
        <v>713</v>
      </c>
      <c r="F6426" s="188" t="s">
        <v>714</v>
      </c>
      <c r="G6426" s="193" t="s">
        <v>715</v>
      </c>
      <c r="H6426" s="191" t="s">
        <v>711</v>
      </c>
      <c r="I6426" s="191" t="s">
        <v>712</v>
      </c>
      <c r="J6426" s="188" t="s">
        <v>3835</v>
      </c>
      <c r="K6426" s="190" t="s">
        <v>714</v>
      </c>
      <c r="L6426" s="209" t="s">
        <v>1376</v>
      </c>
      <c r="M6426" s="188">
        <v>2</v>
      </c>
      <c r="N6426" s="188" t="s">
        <v>718</v>
      </c>
      <c r="O6426" s="188">
        <v>5</v>
      </c>
      <c r="P6426" s="188">
        <v>0</v>
      </c>
      <c r="Q6426" s="188">
        <v>1270</v>
      </c>
      <c r="R6426" s="189" t="s">
        <v>718</v>
      </c>
      <c r="S6426" s="190" t="s">
        <v>24982</v>
      </c>
      <c r="T6426" s="190" t="s">
        <v>24982</v>
      </c>
      <c r="U6426" s="188">
        <v>75</v>
      </c>
    </row>
    <row r="6427" spans="1:21" ht="15" customHeight="1" thickBot="1">
      <c r="A6427" s="188" t="s">
        <v>24982</v>
      </c>
      <c r="B6427" s="188">
        <v>48</v>
      </c>
      <c r="C6427" s="188" t="s">
        <v>719</v>
      </c>
      <c r="D6427" s="188" t="s">
        <v>720</v>
      </c>
      <c r="E6427" s="188" t="s">
        <v>721</v>
      </c>
      <c r="F6427" s="188" t="s">
        <v>722</v>
      </c>
      <c r="G6427" s="193" t="s">
        <v>723</v>
      </c>
      <c r="H6427" s="191" t="s">
        <v>719</v>
      </c>
      <c r="I6427" s="191" t="s">
        <v>720</v>
      </c>
      <c r="J6427" s="188" t="s">
        <v>3836</v>
      </c>
      <c r="K6427" s="190" t="s">
        <v>722</v>
      </c>
      <c r="L6427" s="209" t="s">
        <v>1378</v>
      </c>
      <c r="M6427" s="188">
        <v>2</v>
      </c>
      <c r="N6427" s="188" t="s">
        <v>726</v>
      </c>
      <c r="O6427" s="188">
        <v>5</v>
      </c>
      <c r="P6427" s="188">
        <v>0</v>
      </c>
      <c r="Q6427" s="188">
        <v>1198</v>
      </c>
      <c r="R6427" s="189" t="s">
        <v>726</v>
      </c>
      <c r="S6427" s="190" t="s">
        <v>24982</v>
      </c>
      <c r="T6427" s="190" t="s">
        <v>24982</v>
      </c>
      <c r="U6427" s="188">
        <v>76</v>
      </c>
    </row>
    <row r="6428" spans="1:21" ht="15" customHeight="1" thickBot="1">
      <c r="A6428" s="188" t="s">
        <v>24982</v>
      </c>
      <c r="B6428" s="188">
        <v>48</v>
      </c>
      <c r="C6428" s="188" t="s">
        <v>727</v>
      </c>
      <c r="D6428" s="188" t="s">
        <v>728</v>
      </c>
      <c r="E6428" s="188" t="s">
        <v>729</v>
      </c>
      <c r="F6428" s="188" t="s">
        <v>730</v>
      </c>
      <c r="G6428" s="193" t="s">
        <v>731</v>
      </c>
      <c r="H6428" s="191" t="s">
        <v>727</v>
      </c>
      <c r="I6428" s="191" t="s">
        <v>728</v>
      </c>
      <c r="J6428" s="188" t="s">
        <v>3837</v>
      </c>
      <c r="K6428" s="190" t="s">
        <v>730</v>
      </c>
      <c r="L6428" s="209" t="s">
        <v>1380</v>
      </c>
      <c r="M6428" s="188">
        <v>2</v>
      </c>
      <c r="N6428" s="188" t="s">
        <v>734</v>
      </c>
      <c r="O6428" s="188">
        <v>5</v>
      </c>
      <c r="P6428" s="188">
        <v>0</v>
      </c>
      <c r="Q6428" s="188">
        <v>1582</v>
      </c>
      <c r="R6428" s="189" t="s">
        <v>734</v>
      </c>
      <c r="S6428" s="190" t="s">
        <v>24982</v>
      </c>
      <c r="T6428" s="190" t="s">
        <v>24982</v>
      </c>
      <c r="U6428" s="188">
        <v>77</v>
      </c>
    </row>
    <row r="6429" spans="1:21" ht="15" customHeight="1" thickBot="1">
      <c r="A6429" s="188" t="s">
        <v>24982</v>
      </c>
      <c r="B6429" s="188">
        <v>48</v>
      </c>
      <c r="C6429" s="188" t="s">
        <v>735</v>
      </c>
      <c r="D6429" s="188" t="s">
        <v>736</v>
      </c>
      <c r="E6429" s="188" t="s">
        <v>737</v>
      </c>
      <c r="F6429" s="188" t="s">
        <v>738</v>
      </c>
      <c r="G6429" s="193" t="s">
        <v>739</v>
      </c>
      <c r="H6429" s="191" t="s">
        <v>735</v>
      </c>
      <c r="I6429" s="191" t="s">
        <v>736</v>
      </c>
      <c r="J6429" s="188" t="s">
        <v>3838</v>
      </c>
      <c r="K6429" s="190" t="s">
        <v>738</v>
      </c>
      <c r="L6429" s="209" t="s">
        <v>1382</v>
      </c>
      <c r="M6429" s="188">
        <v>2</v>
      </c>
      <c r="N6429" s="188" t="s">
        <v>742</v>
      </c>
      <c r="O6429" s="188">
        <v>5</v>
      </c>
      <c r="P6429" s="188">
        <v>0</v>
      </c>
      <c r="Q6429" s="188">
        <v>1438</v>
      </c>
      <c r="R6429" s="189" t="s">
        <v>742</v>
      </c>
      <c r="S6429" s="190" t="s">
        <v>24982</v>
      </c>
      <c r="T6429" s="190" t="s">
        <v>24982</v>
      </c>
      <c r="U6429" s="188">
        <v>78</v>
      </c>
    </row>
    <row r="6430" spans="1:21" ht="15" customHeight="1" thickBot="1">
      <c r="A6430" s="188" t="s">
        <v>24982</v>
      </c>
      <c r="B6430" s="188">
        <v>48</v>
      </c>
      <c r="C6430" s="188" t="s">
        <v>743</v>
      </c>
      <c r="D6430" s="188" t="s">
        <v>744</v>
      </c>
      <c r="E6430" s="188" t="s">
        <v>745</v>
      </c>
      <c r="F6430" s="188" t="s">
        <v>746</v>
      </c>
      <c r="G6430" s="193" t="s">
        <v>747</v>
      </c>
      <c r="H6430" s="191" t="s">
        <v>743</v>
      </c>
      <c r="I6430" s="191" t="s">
        <v>744</v>
      </c>
      <c r="J6430" s="188" t="s">
        <v>2707</v>
      </c>
      <c r="K6430" s="190" t="s">
        <v>746</v>
      </c>
      <c r="L6430" s="209" t="s">
        <v>2708</v>
      </c>
      <c r="M6430" s="188">
        <v>2</v>
      </c>
      <c r="N6430" s="188" t="s">
        <v>750</v>
      </c>
      <c r="O6430" s="188">
        <v>5</v>
      </c>
      <c r="P6430" s="188">
        <v>0</v>
      </c>
      <c r="Q6430" s="188">
        <v>1630</v>
      </c>
      <c r="R6430" s="189" t="s">
        <v>750</v>
      </c>
      <c r="S6430" s="190" t="s">
        <v>24982</v>
      </c>
      <c r="T6430" s="190" t="s">
        <v>24982</v>
      </c>
      <c r="U6430" s="188">
        <v>79</v>
      </c>
    </row>
    <row r="6431" spans="1:21" ht="15" customHeight="1" thickBot="1">
      <c r="A6431" s="188" t="s">
        <v>24982</v>
      </c>
      <c r="B6431" s="188">
        <v>48</v>
      </c>
      <c r="C6431" s="188" t="s">
        <v>751</v>
      </c>
      <c r="D6431" s="188" t="s">
        <v>751</v>
      </c>
      <c r="E6431" s="188" t="s">
        <v>751</v>
      </c>
      <c r="F6431" s="188" t="s">
        <v>752</v>
      </c>
      <c r="G6431" s="193" t="s">
        <v>753</v>
      </c>
      <c r="H6431" s="191" t="s">
        <v>751</v>
      </c>
      <c r="I6431" s="191" t="s">
        <v>751</v>
      </c>
      <c r="J6431" s="188" t="s">
        <v>754</v>
      </c>
      <c r="K6431" s="190" t="s">
        <v>752</v>
      </c>
      <c r="L6431" s="209" t="s">
        <v>756</v>
      </c>
      <c r="M6431" s="188">
        <v>2</v>
      </c>
      <c r="N6431" s="188" t="s">
        <v>757</v>
      </c>
      <c r="O6431" s="188">
        <v>5</v>
      </c>
      <c r="P6431" s="188">
        <v>0</v>
      </c>
      <c r="Q6431" s="188">
        <v>1342</v>
      </c>
      <c r="R6431" s="189" t="s">
        <v>757</v>
      </c>
      <c r="S6431" s="190" t="s">
        <v>24982</v>
      </c>
      <c r="T6431" s="190" t="s">
        <v>24982</v>
      </c>
      <c r="U6431" s="188">
        <v>80</v>
      </c>
    </row>
    <row r="6432" spans="1:21" ht="15" customHeight="1" thickBot="1">
      <c r="A6432" s="188" t="s">
        <v>24982</v>
      </c>
      <c r="B6432" s="188">
        <v>48</v>
      </c>
      <c r="C6432" s="188" t="s">
        <v>758</v>
      </c>
      <c r="D6432" s="188" t="s">
        <v>758</v>
      </c>
      <c r="E6432" s="188" t="s">
        <v>758</v>
      </c>
      <c r="F6432" s="188" t="s">
        <v>759</v>
      </c>
      <c r="G6432" s="193" t="s">
        <v>760</v>
      </c>
      <c r="H6432" s="191" t="s">
        <v>758</v>
      </c>
      <c r="I6432" s="191" t="s">
        <v>758</v>
      </c>
      <c r="J6432" s="188" t="s">
        <v>761</v>
      </c>
      <c r="K6432" s="190" t="s">
        <v>759</v>
      </c>
      <c r="L6432" s="209" t="s">
        <v>763</v>
      </c>
      <c r="M6432" s="188">
        <v>2</v>
      </c>
      <c r="N6432" s="188" t="s">
        <v>764</v>
      </c>
      <c r="O6432" s="188">
        <v>5</v>
      </c>
      <c r="P6432" s="188">
        <v>0</v>
      </c>
      <c r="Q6432" s="188">
        <v>1318</v>
      </c>
      <c r="R6432" s="189" t="s">
        <v>764</v>
      </c>
      <c r="S6432" s="190" t="s">
        <v>24982</v>
      </c>
      <c r="T6432" s="190" t="s">
        <v>24982</v>
      </c>
      <c r="U6432" s="188">
        <v>81</v>
      </c>
    </row>
    <row r="6433" spans="1:21" ht="15" customHeight="1" thickBot="1">
      <c r="A6433" s="188" t="s">
        <v>24982</v>
      </c>
      <c r="B6433" s="188">
        <v>48</v>
      </c>
      <c r="C6433" s="188" t="s">
        <v>765</v>
      </c>
      <c r="D6433" s="188" t="s">
        <v>765</v>
      </c>
      <c r="E6433" s="188" t="s">
        <v>765</v>
      </c>
      <c r="F6433" s="188" t="s">
        <v>766</v>
      </c>
      <c r="G6433" s="193" t="s">
        <v>767</v>
      </c>
      <c r="H6433" s="191" t="s">
        <v>765</v>
      </c>
      <c r="I6433" s="191" t="s">
        <v>765</v>
      </c>
      <c r="J6433" s="188" t="s">
        <v>1385</v>
      </c>
      <c r="K6433" s="190" t="s">
        <v>766</v>
      </c>
      <c r="L6433" s="209" t="s">
        <v>1386</v>
      </c>
      <c r="M6433" s="188">
        <v>2</v>
      </c>
      <c r="N6433" s="188" t="s">
        <v>770</v>
      </c>
      <c r="O6433" s="188">
        <v>5</v>
      </c>
      <c r="P6433" s="188">
        <v>0</v>
      </c>
      <c r="Q6433" s="188">
        <v>1582</v>
      </c>
      <c r="R6433" s="189" t="s">
        <v>770</v>
      </c>
      <c r="S6433" s="190" t="s">
        <v>24982</v>
      </c>
      <c r="T6433" s="190" t="s">
        <v>24982</v>
      </c>
      <c r="U6433" s="188">
        <v>82</v>
      </c>
    </row>
    <row r="6434" spans="1:21" ht="15" customHeight="1" thickBot="1">
      <c r="A6434" s="188" t="s">
        <v>24982</v>
      </c>
      <c r="B6434" s="188">
        <v>48</v>
      </c>
      <c r="C6434" s="188" t="s">
        <v>771</v>
      </c>
      <c r="D6434" s="188" t="s">
        <v>771</v>
      </c>
      <c r="E6434" s="188" t="s">
        <v>771</v>
      </c>
      <c r="F6434" s="188" t="s">
        <v>772</v>
      </c>
      <c r="G6434" s="193" t="s">
        <v>773</v>
      </c>
      <c r="H6434" s="191" t="s">
        <v>771</v>
      </c>
      <c r="I6434" s="191" t="s">
        <v>771</v>
      </c>
      <c r="J6434" s="188" t="s">
        <v>1387</v>
      </c>
      <c r="K6434" s="190" t="s">
        <v>772</v>
      </c>
      <c r="L6434" s="209" t="s">
        <v>1388</v>
      </c>
      <c r="M6434" s="188">
        <v>2</v>
      </c>
      <c r="N6434" s="188" t="s">
        <v>776</v>
      </c>
      <c r="O6434" s="188">
        <v>5</v>
      </c>
      <c r="P6434" s="188">
        <v>0</v>
      </c>
      <c r="Q6434" s="188">
        <v>1702</v>
      </c>
      <c r="R6434" s="189" t="s">
        <v>776</v>
      </c>
      <c r="S6434" s="190" t="s">
        <v>24982</v>
      </c>
      <c r="T6434" s="190" t="s">
        <v>24982</v>
      </c>
      <c r="U6434" s="188">
        <v>83</v>
      </c>
    </row>
    <row r="6435" spans="1:21" ht="15" customHeight="1" thickBot="1">
      <c r="A6435" s="188" t="s">
        <v>24982</v>
      </c>
      <c r="B6435" s="188">
        <v>48</v>
      </c>
      <c r="C6435" s="188" t="s">
        <v>777</v>
      </c>
      <c r="D6435" s="188" t="s">
        <v>778</v>
      </c>
      <c r="E6435" s="188" t="s">
        <v>779</v>
      </c>
      <c r="F6435" s="188" t="s">
        <v>780</v>
      </c>
      <c r="G6435" s="193" t="s">
        <v>781</v>
      </c>
      <c r="H6435" s="191" t="s">
        <v>777</v>
      </c>
      <c r="I6435" s="191" t="s">
        <v>778</v>
      </c>
      <c r="J6435" s="188" t="s">
        <v>1389</v>
      </c>
      <c r="K6435" s="190" t="s">
        <v>780</v>
      </c>
      <c r="L6435" s="209" t="s">
        <v>1390</v>
      </c>
      <c r="M6435" s="188">
        <v>2</v>
      </c>
      <c r="N6435" s="188" t="s">
        <v>785</v>
      </c>
      <c r="O6435" s="188">
        <v>5</v>
      </c>
      <c r="P6435" s="188">
        <v>0</v>
      </c>
      <c r="Q6435" s="188">
        <v>2278</v>
      </c>
      <c r="R6435" s="189" t="s">
        <v>785</v>
      </c>
      <c r="S6435" s="190" t="s">
        <v>24982</v>
      </c>
      <c r="T6435" s="190" t="s">
        <v>24982</v>
      </c>
      <c r="U6435" s="188">
        <v>84</v>
      </c>
    </row>
    <row r="6436" spans="1:21" ht="15" customHeight="1" thickBot="1">
      <c r="A6436" s="188" t="s">
        <v>24982</v>
      </c>
      <c r="B6436" s="188">
        <v>48</v>
      </c>
      <c r="C6436" s="188" t="s">
        <v>786</v>
      </c>
      <c r="D6436" s="188" t="s">
        <v>786</v>
      </c>
      <c r="E6436" s="188" t="s">
        <v>786</v>
      </c>
      <c r="F6436" s="188" t="s">
        <v>787</v>
      </c>
      <c r="G6436" s="193" t="s">
        <v>788</v>
      </c>
      <c r="H6436" s="191" t="s">
        <v>786</v>
      </c>
      <c r="I6436" s="191" t="s">
        <v>786</v>
      </c>
      <c r="J6436" s="188" t="s">
        <v>789</v>
      </c>
      <c r="K6436" s="190" t="s">
        <v>787</v>
      </c>
      <c r="L6436" s="209" t="s">
        <v>790</v>
      </c>
      <c r="M6436" s="188">
        <v>2</v>
      </c>
      <c r="N6436" s="188" t="s">
        <v>791</v>
      </c>
      <c r="O6436" s="188">
        <v>5</v>
      </c>
      <c r="P6436" s="188">
        <v>0</v>
      </c>
      <c r="Q6436" s="188">
        <v>1558</v>
      </c>
      <c r="R6436" s="189" t="s">
        <v>791</v>
      </c>
      <c r="S6436" s="190" t="s">
        <v>24982</v>
      </c>
      <c r="T6436" s="190" t="s">
        <v>24982</v>
      </c>
      <c r="U6436" s="188">
        <v>85</v>
      </c>
    </row>
    <row r="6437" spans="1:21" ht="15" customHeight="1" thickBot="1">
      <c r="A6437" s="188" t="s">
        <v>24982</v>
      </c>
      <c r="B6437" s="188">
        <v>48</v>
      </c>
      <c r="C6437" s="188" t="s">
        <v>792</v>
      </c>
      <c r="D6437" s="188" t="s">
        <v>793</v>
      </c>
      <c r="E6437" s="188" t="s">
        <v>794</v>
      </c>
      <c r="F6437" s="188" t="s">
        <v>795</v>
      </c>
      <c r="G6437" s="193" t="s">
        <v>796</v>
      </c>
      <c r="H6437" s="191" t="s">
        <v>792</v>
      </c>
      <c r="I6437" s="191" t="s">
        <v>793</v>
      </c>
      <c r="J6437" s="188" t="s">
        <v>797</v>
      </c>
      <c r="K6437" s="190" t="s">
        <v>795</v>
      </c>
      <c r="L6437" s="209" t="s">
        <v>798</v>
      </c>
      <c r="M6437" s="188">
        <v>2</v>
      </c>
      <c r="N6437" s="188" t="s">
        <v>799</v>
      </c>
      <c r="O6437" s="188">
        <v>5</v>
      </c>
      <c r="P6437" s="188">
        <v>0</v>
      </c>
      <c r="Q6437" s="188">
        <v>1558</v>
      </c>
      <c r="R6437" s="189" t="s">
        <v>799</v>
      </c>
      <c r="S6437" s="190" t="s">
        <v>24982</v>
      </c>
      <c r="T6437" s="190" t="s">
        <v>24982</v>
      </c>
      <c r="U6437" s="188">
        <v>86</v>
      </c>
    </row>
    <row r="6438" spans="1:21" ht="15" customHeight="1" thickBot="1">
      <c r="A6438" s="188" t="s">
        <v>24982</v>
      </c>
      <c r="B6438" s="188">
        <v>48</v>
      </c>
      <c r="C6438" s="188" t="s">
        <v>800</v>
      </c>
      <c r="D6438" s="188" t="s">
        <v>801</v>
      </c>
      <c r="E6438" s="188" t="s">
        <v>801</v>
      </c>
      <c r="F6438" s="188" t="s">
        <v>802</v>
      </c>
      <c r="G6438" s="193" t="s">
        <v>803</v>
      </c>
      <c r="H6438" s="191" t="s">
        <v>800</v>
      </c>
      <c r="I6438" s="191" t="s">
        <v>801</v>
      </c>
      <c r="J6438" s="188" t="s">
        <v>804</v>
      </c>
      <c r="K6438" s="190" t="s">
        <v>802</v>
      </c>
      <c r="L6438" s="209" t="s">
        <v>805</v>
      </c>
      <c r="M6438" s="188">
        <v>2</v>
      </c>
      <c r="N6438" s="188" t="s">
        <v>806</v>
      </c>
      <c r="O6438" s="188">
        <v>5</v>
      </c>
      <c r="P6438" s="188">
        <v>0</v>
      </c>
      <c r="Q6438" s="188">
        <v>1606</v>
      </c>
      <c r="R6438" s="189" t="s">
        <v>806</v>
      </c>
      <c r="S6438" s="190" t="s">
        <v>24982</v>
      </c>
      <c r="T6438" s="190" t="s">
        <v>24982</v>
      </c>
      <c r="U6438" s="188">
        <v>87</v>
      </c>
    </row>
    <row r="6439" spans="1:21" ht="15" customHeight="1" thickBot="1">
      <c r="A6439" s="188" t="s">
        <v>24982</v>
      </c>
      <c r="B6439" s="188">
        <v>48</v>
      </c>
      <c r="C6439" s="188" t="s">
        <v>807</v>
      </c>
      <c r="D6439" s="188" t="s">
        <v>808</v>
      </c>
      <c r="E6439" s="188" t="s">
        <v>809</v>
      </c>
      <c r="F6439" s="188" t="s">
        <v>810</v>
      </c>
      <c r="G6439" s="193" t="s">
        <v>811</v>
      </c>
      <c r="H6439" s="191" t="s">
        <v>807</v>
      </c>
      <c r="I6439" s="191" t="s">
        <v>808</v>
      </c>
      <c r="J6439" s="188" t="s">
        <v>812</v>
      </c>
      <c r="K6439" s="190" t="s">
        <v>810</v>
      </c>
      <c r="L6439" s="209" t="s">
        <v>813</v>
      </c>
      <c r="M6439" s="188">
        <v>2</v>
      </c>
      <c r="N6439" s="188" t="s">
        <v>814</v>
      </c>
      <c r="O6439" s="188">
        <v>5</v>
      </c>
      <c r="P6439" s="188">
        <v>0</v>
      </c>
      <c r="Q6439" s="188">
        <v>1702</v>
      </c>
      <c r="R6439" s="189" t="s">
        <v>814</v>
      </c>
      <c r="S6439" s="190" t="s">
        <v>24982</v>
      </c>
      <c r="T6439" s="190" t="s">
        <v>24982</v>
      </c>
      <c r="U6439" s="188">
        <v>88</v>
      </c>
    </row>
    <row r="6440" spans="1:21" ht="15" customHeight="1" thickBot="1">
      <c r="A6440" s="188" t="s">
        <v>24982</v>
      </c>
      <c r="B6440" s="188">
        <v>48</v>
      </c>
      <c r="C6440" s="188" t="s">
        <v>815</v>
      </c>
      <c r="D6440" s="188" t="s">
        <v>816</v>
      </c>
      <c r="E6440" s="188" t="s">
        <v>817</v>
      </c>
      <c r="F6440" s="188" t="s">
        <v>818</v>
      </c>
      <c r="G6440" s="193" t="s">
        <v>819</v>
      </c>
      <c r="H6440" s="191" t="s">
        <v>815</v>
      </c>
      <c r="I6440" s="191" t="s">
        <v>816</v>
      </c>
      <c r="J6440" s="188" t="s">
        <v>1391</v>
      </c>
      <c r="K6440" s="190" t="s">
        <v>818</v>
      </c>
      <c r="L6440" s="209" t="s">
        <v>1392</v>
      </c>
      <c r="M6440" s="188">
        <v>2</v>
      </c>
      <c r="N6440" s="188" t="s">
        <v>822</v>
      </c>
      <c r="O6440" s="188">
        <v>5</v>
      </c>
      <c r="P6440" s="188">
        <v>0</v>
      </c>
      <c r="Q6440" s="188">
        <v>2662</v>
      </c>
      <c r="R6440" s="189" t="s">
        <v>822</v>
      </c>
      <c r="S6440" s="190" t="s">
        <v>24982</v>
      </c>
      <c r="T6440" s="190" t="s">
        <v>24982</v>
      </c>
      <c r="U6440" s="188">
        <v>89</v>
      </c>
    </row>
    <row r="6441" spans="1:21" ht="15" customHeight="1" thickBot="1">
      <c r="A6441" s="188" t="s">
        <v>24982</v>
      </c>
      <c r="B6441" s="188">
        <v>48</v>
      </c>
      <c r="C6441" s="188" t="s">
        <v>823</v>
      </c>
      <c r="D6441" s="188" t="s">
        <v>823</v>
      </c>
      <c r="E6441" s="188" t="s">
        <v>823</v>
      </c>
      <c r="F6441" s="188" t="s">
        <v>824</v>
      </c>
      <c r="G6441" s="193" t="s">
        <v>825</v>
      </c>
      <c r="H6441" s="191" t="s">
        <v>823</v>
      </c>
      <c r="I6441" s="191" t="s">
        <v>823</v>
      </c>
      <c r="J6441" s="188" t="s">
        <v>826</v>
      </c>
      <c r="K6441" s="190" t="s">
        <v>824</v>
      </c>
      <c r="L6441" s="209" t="s">
        <v>827</v>
      </c>
      <c r="M6441" s="188">
        <v>2</v>
      </c>
      <c r="N6441" s="188" t="s">
        <v>828</v>
      </c>
      <c r="O6441" s="188">
        <v>5</v>
      </c>
      <c r="P6441" s="188">
        <v>0</v>
      </c>
      <c r="Q6441" s="188">
        <v>1630</v>
      </c>
      <c r="R6441" s="189" t="s">
        <v>828</v>
      </c>
      <c r="S6441" s="190" t="s">
        <v>24982</v>
      </c>
      <c r="T6441" s="190" t="s">
        <v>24982</v>
      </c>
      <c r="U6441" s="188">
        <v>90</v>
      </c>
    </row>
    <row r="6442" spans="1:21" ht="15" customHeight="1" thickBot="1">
      <c r="A6442" s="188" t="s">
        <v>24982</v>
      </c>
      <c r="B6442" s="188">
        <v>48</v>
      </c>
      <c r="C6442" s="188" t="s">
        <v>829</v>
      </c>
      <c r="D6442" s="188" t="s">
        <v>829</v>
      </c>
      <c r="E6442" s="188" t="s">
        <v>829</v>
      </c>
      <c r="F6442" s="188" t="s">
        <v>830</v>
      </c>
      <c r="G6442" s="193" t="s">
        <v>831</v>
      </c>
      <c r="H6442" s="191" t="s">
        <v>829</v>
      </c>
      <c r="I6442" s="191" t="s">
        <v>829</v>
      </c>
      <c r="J6442" s="188" t="s">
        <v>832</v>
      </c>
      <c r="K6442" s="190" t="s">
        <v>830</v>
      </c>
      <c r="L6442" s="209" t="s">
        <v>833</v>
      </c>
      <c r="M6442" s="188">
        <v>2</v>
      </c>
      <c r="N6442" s="188" t="s">
        <v>834</v>
      </c>
      <c r="O6442" s="188">
        <v>5</v>
      </c>
      <c r="P6442" s="188">
        <v>0</v>
      </c>
      <c r="Q6442" s="188">
        <v>1726</v>
      </c>
      <c r="R6442" s="189" t="s">
        <v>834</v>
      </c>
      <c r="S6442" s="190" t="s">
        <v>24982</v>
      </c>
      <c r="T6442" s="190" t="s">
        <v>24982</v>
      </c>
      <c r="U6442" s="188">
        <v>91</v>
      </c>
    </row>
    <row r="6443" spans="1:21" ht="15" customHeight="1" thickBot="1">
      <c r="A6443" s="188" t="s">
        <v>24982</v>
      </c>
      <c r="B6443" s="188">
        <v>48</v>
      </c>
      <c r="C6443" s="188" t="s">
        <v>835</v>
      </c>
      <c r="D6443" s="188" t="s">
        <v>836</v>
      </c>
      <c r="E6443" s="188" t="s">
        <v>836</v>
      </c>
      <c r="F6443" s="188" t="s">
        <v>837</v>
      </c>
      <c r="G6443" s="193" t="s">
        <v>838</v>
      </c>
      <c r="H6443" s="191" t="s">
        <v>835</v>
      </c>
      <c r="I6443" s="191" t="s">
        <v>836</v>
      </c>
      <c r="J6443" s="188" t="s">
        <v>839</v>
      </c>
      <c r="K6443" s="190" t="s">
        <v>837</v>
      </c>
      <c r="L6443" s="209" t="s">
        <v>840</v>
      </c>
      <c r="M6443" s="188">
        <v>2</v>
      </c>
      <c r="N6443" s="188" t="s">
        <v>841</v>
      </c>
      <c r="O6443" s="188">
        <v>5</v>
      </c>
      <c r="P6443" s="188">
        <v>0</v>
      </c>
      <c r="Q6443" s="188">
        <v>1486</v>
      </c>
      <c r="R6443" s="189" t="s">
        <v>841</v>
      </c>
      <c r="S6443" s="190" t="s">
        <v>24982</v>
      </c>
      <c r="T6443" s="190" t="s">
        <v>24982</v>
      </c>
      <c r="U6443" s="188">
        <v>92</v>
      </c>
    </row>
    <row r="6444" spans="1:21" ht="15" customHeight="1" thickBot="1">
      <c r="A6444" s="188" t="s">
        <v>24982</v>
      </c>
      <c r="B6444" s="188">
        <v>48</v>
      </c>
      <c r="C6444" s="188" t="s">
        <v>842</v>
      </c>
      <c r="D6444" s="188" t="s">
        <v>843</v>
      </c>
      <c r="E6444" s="188" t="s">
        <v>844</v>
      </c>
      <c r="F6444" s="188" t="s">
        <v>845</v>
      </c>
      <c r="G6444" s="193" t="s">
        <v>846</v>
      </c>
      <c r="H6444" s="191" t="s">
        <v>842</v>
      </c>
      <c r="I6444" s="191" t="s">
        <v>843</v>
      </c>
      <c r="J6444" s="188" t="s">
        <v>1393</v>
      </c>
      <c r="K6444" s="190" t="s">
        <v>845</v>
      </c>
      <c r="L6444" s="209" t="s">
        <v>1394</v>
      </c>
      <c r="M6444" s="188">
        <v>2</v>
      </c>
      <c r="N6444" s="188" t="s">
        <v>849</v>
      </c>
      <c r="O6444" s="188">
        <v>5</v>
      </c>
      <c r="P6444" s="188">
        <v>0</v>
      </c>
      <c r="Q6444" s="188">
        <v>1990</v>
      </c>
      <c r="R6444" s="189" t="s">
        <v>849</v>
      </c>
      <c r="S6444" s="190" t="s">
        <v>24982</v>
      </c>
      <c r="T6444" s="190" t="s">
        <v>24982</v>
      </c>
      <c r="U6444" s="188">
        <v>93</v>
      </c>
    </row>
    <row r="6445" spans="1:21" ht="15" customHeight="1" thickBot="1">
      <c r="A6445" s="188" t="s">
        <v>24982</v>
      </c>
      <c r="B6445" s="188">
        <v>48</v>
      </c>
      <c r="C6445" s="188" t="s">
        <v>850</v>
      </c>
      <c r="D6445" s="188" t="s">
        <v>851</v>
      </c>
      <c r="E6445" s="188" t="s">
        <v>852</v>
      </c>
      <c r="F6445" s="188" t="s">
        <v>853</v>
      </c>
      <c r="G6445" s="193" t="s">
        <v>854</v>
      </c>
      <c r="H6445" s="191" t="s">
        <v>850</v>
      </c>
      <c r="I6445" s="191" t="s">
        <v>851</v>
      </c>
      <c r="J6445" s="188" t="s">
        <v>3839</v>
      </c>
      <c r="K6445" s="190" t="s">
        <v>853</v>
      </c>
      <c r="L6445" s="209" t="s">
        <v>1396</v>
      </c>
      <c r="M6445" s="188">
        <v>2</v>
      </c>
      <c r="N6445" s="188" t="s">
        <v>857</v>
      </c>
      <c r="O6445" s="188">
        <v>5</v>
      </c>
      <c r="P6445" s="188">
        <v>0</v>
      </c>
      <c r="Q6445" s="188">
        <v>2254</v>
      </c>
      <c r="R6445" s="189" t="s">
        <v>857</v>
      </c>
      <c r="S6445" s="190" t="s">
        <v>24982</v>
      </c>
      <c r="T6445" s="190" t="s">
        <v>24982</v>
      </c>
      <c r="U6445" s="188">
        <v>94</v>
      </c>
    </row>
    <row r="6446" spans="1:21" ht="15" customHeight="1" thickBot="1">
      <c r="A6446" s="188" t="s">
        <v>24982</v>
      </c>
      <c r="B6446" s="188">
        <v>48</v>
      </c>
      <c r="C6446" s="188" t="s">
        <v>858</v>
      </c>
      <c r="D6446" s="188" t="s">
        <v>859</v>
      </c>
      <c r="E6446" s="188" t="s">
        <v>860</v>
      </c>
      <c r="F6446" s="188" t="s">
        <v>861</v>
      </c>
      <c r="G6446" s="193" t="s">
        <v>862</v>
      </c>
      <c r="H6446" s="191" t="s">
        <v>858</v>
      </c>
      <c r="I6446" s="191" t="s">
        <v>859</v>
      </c>
      <c r="J6446" s="188" t="s">
        <v>1397</v>
      </c>
      <c r="K6446" s="190" t="s">
        <v>861</v>
      </c>
      <c r="L6446" s="209" t="s">
        <v>1398</v>
      </c>
      <c r="M6446" s="188">
        <v>2</v>
      </c>
      <c r="N6446" s="188" t="s">
        <v>865</v>
      </c>
      <c r="O6446" s="188">
        <v>5</v>
      </c>
      <c r="P6446" s="188">
        <v>0</v>
      </c>
      <c r="Q6446" s="188">
        <v>1846</v>
      </c>
      <c r="R6446" s="189" t="s">
        <v>865</v>
      </c>
      <c r="S6446" s="190" t="s">
        <v>24982</v>
      </c>
      <c r="T6446" s="190" t="s">
        <v>24982</v>
      </c>
      <c r="U6446" s="188">
        <v>95</v>
      </c>
    </row>
    <row r="6447" spans="1:21" ht="15" customHeight="1" thickBot="1">
      <c r="A6447" s="188" t="s">
        <v>24982</v>
      </c>
      <c r="B6447" s="188">
        <v>48</v>
      </c>
      <c r="C6447" s="188" t="s">
        <v>866</v>
      </c>
      <c r="D6447" s="188" t="s">
        <v>867</v>
      </c>
      <c r="E6447" s="188" t="s">
        <v>868</v>
      </c>
      <c r="F6447" s="188" t="s">
        <v>869</v>
      </c>
      <c r="G6447" s="193" t="s">
        <v>870</v>
      </c>
      <c r="H6447" s="191" t="s">
        <v>866</v>
      </c>
      <c r="I6447" s="191" t="s">
        <v>867</v>
      </c>
      <c r="J6447" s="188" t="s">
        <v>3840</v>
      </c>
      <c r="K6447" s="190" t="s">
        <v>869</v>
      </c>
      <c r="L6447" s="209" t="s">
        <v>1400</v>
      </c>
      <c r="M6447" s="188">
        <v>2</v>
      </c>
      <c r="N6447" s="188" t="s">
        <v>873</v>
      </c>
      <c r="O6447" s="188">
        <v>5</v>
      </c>
      <c r="P6447" s="188">
        <v>0</v>
      </c>
      <c r="Q6447" s="188">
        <v>3000</v>
      </c>
      <c r="R6447" s="189" t="s">
        <v>873</v>
      </c>
      <c r="S6447" s="190" t="s">
        <v>24982</v>
      </c>
      <c r="T6447" s="190" t="s">
        <v>24982</v>
      </c>
      <c r="U6447" s="188">
        <v>96</v>
      </c>
    </row>
    <row r="6448" spans="1:21" ht="15" customHeight="1" thickBot="1">
      <c r="A6448" s="188" t="s">
        <v>24982</v>
      </c>
      <c r="B6448" s="188">
        <v>48</v>
      </c>
      <c r="C6448" s="188" t="s">
        <v>874</v>
      </c>
      <c r="D6448" s="188" t="s">
        <v>875</v>
      </c>
      <c r="E6448" s="188" t="s">
        <v>876</v>
      </c>
      <c r="F6448" s="188" t="s">
        <v>877</v>
      </c>
      <c r="G6448" s="193" t="s">
        <v>878</v>
      </c>
      <c r="H6448" s="191" t="s">
        <v>874</v>
      </c>
      <c r="I6448" s="191" t="s">
        <v>875</v>
      </c>
      <c r="J6448" s="188" t="s">
        <v>3841</v>
      </c>
      <c r="K6448" s="190" t="s">
        <v>877</v>
      </c>
      <c r="L6448" s="209" t="s">
        <v>1402</v>
      </c>
      <c r="M6448" s="188">
        <v>2</v>
      </c>
      <c r="N6448" s="188" t="s">
        <v>881</v>
      </c>
      <c r="O6448" s="188">
        <v>5</v>
      </c>
      <c r="P6448" s="188">
        <v>0</v>
      </c>
      <c r="Q6448" s="188">
        <v>3000</v>
      </c>
      <c r="R6448" s="189" t="s">
        <v>881</v>
      </c>
      <c r="S6448" s="190" t="s">
        <v>24982</v>
      </c>
      <c r="T6448" s="190" t="s">
        <v>24982</v>
      </c>
      <c r="U6448" s="188">
        <v>97</v>
      </c>
    </row>
    <row r="6449" spans="1:22" ht="15" customHeight="1" thickBot="1">
      <c r="A6449" s="188" t="s">
        <v>24982</v>
      </c>
      <c r="B6449" s="188">
        <v>48</v>
      </c>
      <c r="C6449" s="188" t="s">
        <v>882</v>
      </c>
      <c r="D6449" s="188" t="s">
        <v>883</v>
      </c>
      <c r="E6449" s="188" t="s">
        <v>884</v>
      </c>
      <c r="F6449" s="188" t="s">
        <v>885</v>
      </c>
      <c r="G6449" s="193" t="s">
        <v>886</v>
      </c>
      <c r="H6449" s="191" t="s">
        <v>882</v>
      </c>
      <c r="I6449" s="191" t="s">
        <v>883</v>
      </c>
      <c r="J6449" s="188" t="s">
        <v>3842</v>
      </c>
      <c r="K6449" s="190" t="s">
        <v>885</v>
      </c>
      <c r="L6449" s="209" t="s">
        <v>1404</v>
      </c>
      <c r="M6449" s="188">
        <v>2</v>
      </c>
      <c r="N6449" s="188" t="s">
        <v>889</v>
      </c>
      <c r="O6449" s="188">
        <v>5</v>
      </c>
      <c r="P6449" s="188">
        <v>0</v>
      </c>
      <c r="Q6449" s="188">
        <v>3000</v>
      </c>
      <c r="R6449" s="189" t="s">
        <v>889</v>
      </c>
      <c r="S6449" s="190" t="s">
        <v>24982</v>
      </c>
      <c r="T6449" s="190" t="s">
        <v>24982</v>
      </c>
      <c r="U6449" s="188">
        <v>98</v>
      </c>
    </row>
    <row r="6450" spans="1:22" ht="15" customHeight="1" thickBot="1">
      <c r="A6450" s="188" t="s">
        <v>24982</v>
      </c>
      <c r="B6450" s="188">
        <v>48</v>
      </c>
      <c r="C6450" s="188" t="s">
        <v>890</v>
      </c>
      <c r="D6450" s="188" t="s">
        <v>891</v>
      </c>
      <c r="E6450" s="188" t="s">
        <v>892</v>
      </c>
      <c r="F6450" s="188" t="s">
        <v>893</v>
      </c>
      <c r="G6450" s="193" t="s">
        <v>894</v>
      </c>
      <c r="H6450" s="191" t="s">
        <v>890</v>
      </c>
      <c r="I6450" s="191" t="s">
        <v>891</v>
      </c>
      <c r="J6450" s="188" t="s">
        <v>3843</v>
      </c>
      <c r="K6450" s="190" t="s">
        <v>893</v>
      </c>
      <c r="L6450" s="209" t="s">
        <v>1406</v>
      </c>
      <c r="M6450" s="188">
        <v>2</v>
      </c>
      <c r="N6450" s="188" t="s">
        <v>897</v>
      </c>
      <c r="O6450" s="188">
        <v>5</v>
      </c>
      <c r="P6450" s="188">
        <v>0</v>
      </c>
      <c r="Q6450" s="188">
        <v>3000</v>
      </c>
      <c r="R6450" s="189" t="s">
        <v>897</v>
      </c>
      <c r="S6450" s="190" t="s">
        <v>24982</v>
      </c>
      <c r="T6450" s="190" t="s">
        <v>24982</v>
      </c>
      <c r="U6450" s="188">
        <v>99</v>
      </c>
    </row>
    <row r="6451" spans="1:22" ht="15" customHeight="1" thickBot="1">
      <c r="A6451" s="188" t="s">
        <v>24982</v>
      </c>
      <c r="B6451" s="188">
        <v>48</v>
      </c>
      <c r="C6451" s="188" t="s">
        <v>898</v>
      </c>
      <c r="D6451" s="188" t="s">
        <v>899</v>
      </c>
      <c r="E6451" s="188" t="s">
        <v>900</v>
      </c>
      <c r="F6451" s="188" t="s">
        <v>901</v>
      </c>
      <c r="G6451" s="193" t="s">
        <v>902</v>
      </c>
      <c r="H6451" s="191" t="s">
        <v>898</v>
      </c>
      <c r="I6451" s="191" t="s">
        <v>899</v>
      </c>
      <c r="J6451" s="188" t="s">
        <v>3844</v>
      </c>
      <c r="K6451" s="190" t="s">
        <v>901</v>
      </c>
      <c r="L6451" s="209" t="s">
        <v>1408</v>
      </c>
      <c r="M6451" s="188">
        <v>2</v>
      </c>
      <c r="N6451" s="188" t="s">
        <v>905</v>
      </c>
      <c r="O6451" s="188">
        <v>5</v>
      </c>
      <c r="P6451" s="188">
        <v>0</v>
      </c>
      <c r="Q6451" s="188">
        <v>3000</v>
      </c>
      <c r="R6451" s="189" t="s">
        <v>905</v>
      </c>
      <c r="S6451" s="190" t="s">
        <v>24982</v>
      </c>
      <c r="T6451" s="190" t="s">
        <v>24982</v>
      </c>
      <c r="U6451" s="188">
        <v>100</v>
      </c>
    </row>
    <row r="6452" spans="1:22" ht="15" customHeight="1" thickBot="1">
      <c r="A6452" s="188" t="s">
        <v>24982</v>
      </c>
      <c r="B6452" s="188">
        <v>48</v>
      </c>
      <c r="C6452" s="188" t="s">
        <v>906</v>
      </c>
      <c r="D6452" s="188" t="s">
        <v>907</v>
      </c>
      <c r="E6452" s="188" t="s">
        <v>908</v>
      </c>
      <c r="F6452" s="188" t="s">
        <v>909</v>
      </c>
      <c r="G6452" s="193" t="s">
        <v>870</v>
      </c>
      <c r="H6452" s="191" t="s">
        <v>906</v>
      </c>
      <c r="I6452" s="191" t="s">
        <v>907</v>
      </c>
      <c r="J6452" s="188" t="s">
        <v>1409</v>
      </c>
      <c r="K6452" s="190" t="s">
        <v>909</v>
      </c>
      <c r="L6452" s="209" t="s">
        <v>1410</v>
      </c>
      <c r="M6452" s="188">
        <v>2</v>
      </c>
      <c r="N6452" s="188" t="s">
        <v>912</v>
      </c>
      <c r="O6452" s="188">
        <v>5</v>
      </c>
      <c r="P6452" s="188">
        <v>0</v>
      </c>
      <c r="Q6452" s="188">
        <v>3000</v>
      </c>
      <c r="R6452" s="189" t="s">
        <v>912</v>
      </c>
      <c r="S6452" s="190" t="s">
        <v>24982</v>
      </c>
      <c r="T6452" s="190" t="s">
        <v>24982</v>
      </c>
      <c r="U6452" s="188">
        <v>101</v>
      </c>
    </row>
    <row r="6453" spans="1:22" ht="15" customHeight="1" thickBot="1">
      <c r="A6453" s="188" t="s">
        <v>24982</v>
      </c>
      <c r="B6453" s="188">
        <v>48</v>
      </c>
      <c r="C6453" s="188" t="s">
        <v>913</v>
      </c>
      <c r="D6453" s="188" t="s">
        <v>914</v>
      </c>
      <c r="E6453" s="188" t="s">
        <v>915</v>
      </c>
      <c r="F6453" s="188" t="s">
        <v>916</v>
      </c>
      <c r="G6453" s="193" t="s">
        <v>917</v>
      </c>
      <c r="H6453" s="191" t="s">
        <v>913</v>
      </c>
      <c r="I6453" s="191" t="s">
        <v>914</v>
      </c>
      <c r="J6453" s="188" t="s">
        <v>1411</v>
      </c>
      <c r="K6453" s="190" t="s">
        <v>916</v>
      </c>
      <c r="L6453" s="209" t="s">
        <v>1412</v>
      </c>
      <c r="M6453" s="188">
        <v>2</v>
      </c>
      <c r="N6453" s="188" t="s">
        <v>920</v>
      </c>
      <c r="O6453" s="188">
        <v>5</v>
      </c>
      <c r="P6453" s="188">
        <v>0</v>
      </c>
      <c r="Q6453" s="188">
        <v>3000</v>
      </c>
      <c r="R6453" s="189" t="s">
        <v>920</v>
      </c>
      <c r="S6453" s="190" t="s">
        <v>24982</v>
      </c>
      <c r="T6453" s="190" t="s">
        <v>24982</v>
      </c>
      <c r="U6453" s="188">
        <v>102</v>
      </c>
    </row>
    <row r="6454" spans="1:22" ht="15" customHeight="1" thickBot="1">
      <c r="A6454" s="188" t="s">
        <v>24982</v>
      </c>
      <c r="B6454" s="188">
        <v>48</v>
      </c>
      <c r="C6454" s="188" t="s">
        <v>921</v>
      </c>
      <c r="D6454" s="188" t="s">
        <v>922</v>
      </c>
      <c r="E6454" s="188" t="s">
        <v>923</v>
      </c>
      <c r="F6454" s="188" t="s">
        <v>924</v>
      </c>
      <c r="G6454" s="193" t="s">
        <v>925</v>
      </c>
      <c r="H6454" s="191" t="s">
        <v>921</v>
      </c>
      <c r="I6454" s="191" t="s">
        <v>922</v>
      </c>
      <c r="J6454" s="188" t="s">
        <v>1413</v>
      </c>
      <c r="K6454" s="190" t="s">
        <v>924</v>
      </c>
      <c r="L6454" s="209" t="s">
        <v>1414</v>
      </c>
      <c r="M6454" s="188">
        <v>2</v>
      </c>
      <c r="N6454" s="188" t="s">
        <v>928</v>
      </c>
      <c r="O6454" s="188">
        <v>5</v>
      </c>
      <c r="P6454" s="188">
        <v>0</v>
      </c>
      <c r="Q6454" s="188">
        <v>3000</v>
      </c>
      <c r="R6454" s="189" t="s">
        <v>928</v>
      </c>
      <c r="S6454" s="190" t="s">
        <v>24982</v>
      </c>
      <c r="T6454" s="190" t="s">
        <v>24982</v>
      </c>
      <c r="U6454" s="188">
        <v>103</v>
      </c>
    </row>
    <row r="6455" spans="1:22" ht="15" customHeight="1" thickBot="1">
      <c r="A6455" s="188" t="s">
        <v>24982</v>
      </c>
      <c r="B6455" s="188">
        <v>48</v>
      </c>
      <c r="C6455" s="188" t="s">
        <v>929</v>
      </c>
      <c r="D6455" s="188" t="s">
        <v>930</v>
      </c>
      <c r="E6455" s="188" t="s">
        <v>931</v>
      </c>
      <c r="F6455" s="188" t="s">
        <v>932</v>
      </c>
      <c r="G6455" s="193" t="s">
        <v>933</v>
      </c>
      <c r="H6455" s="191" t="s">
        <v>929</v>
      </c>
      <c r="I6455" s="191" t="s">
        <v>930</v>
      </c>
      <c r="J6455" s="188" t="s">
        <v>3845</v>
      </c>
      <c r="K6455" s="190" t="s">
        <v>932</v>
      </c>
      <c r="L6455" s="209" t="s">
        <v>2720</v>
      </c>
      <c r="M6455" s="188">
        <v>2</v>
      </c>
      <c r="N6455" s="188" t="s">
        <v>936</v>
      </c>
      <c r="O6455" s="188">
        <v>5</v>
      </c>
      <c r="P6455" s="188">
        <v>0</v>
      </c>
      <c r="Q6455" s="188">
        <v>3000</v>
      </c>
      <c r="R6455" s="189" t="s">
        <v>936</v>
      </c>
      <c r="S6455" s="190" t="s">
        <v>24982</v>
      </c>
      <c r="T6455" s="190" t="s">
        <v>24982</v>
      </c>
      <c r="U6455" s="188">
        <v>104</v>
      </c>
    </row>
    <row r="6456" spans="1:22" ht="15" customHeight="1" thickBot="1">
      <c r="A6456" s="188" t="s">
        <v>24982</v>
      </c>
      <c r="B6456" s="188">
        <v>48</v>
      </c>
      <c r="C6456" s="188" t="s">
        <v>937</v>
      </c>
      <c r="D6456" s="188" t="s">
        <v>938</v>
      </c>
      <c r="E6456" s="188" t="s">
        <v>939</v>
      </c>
      <c r="F6456" s="188" t="s">
        <v>940</v>
      </c>
      <c r="G6456" s="193" t="s">
        <v>941</v>
      </c>
      <c r="H6456" s="191" t="s">
        <v>937</v>
      </c>
      <c r="I6456" s="191" t="s">
        <v>938</v>
      </c>
      <c r="J6456" s="188" t="s">
        <v>3846</v>
      </c>
      <c r="K6456" s="190" t="s">
        <v>940</v>
      </c>
      <c r="L6456" s="209" t="s">
        <v>2721</v>
      </c>
      <c r="M6456" s="188">
        <v>2</v>
      </c>
      <c r="N6456" s="188" t="s">
        <v>944</v>
      </c>
      <c r="O6456" s="188">
        <v>5</v>
      </c>
      <c r="P6456" s="188">
        <v>0</v>
      </c>
      <c r="Q6456" s="188">
        <v>3000</v>
      </c>
      <c r="R6456" s="189" t="s">
        <v>944</v>
      </c>
      <c r="S6456" s="190" t="s">
        <v>24982</v>
      </c>
      <c r="T6456" s="190" t="s">
        <v>24982</v>
      </c>
      <c r="U6456" s="188">
        <v>105</v>
      </c>
    </row>
    <row r="6457" spans="1:22" ht="15" customHeight="1" thickBot="1">
      <c r="A6457" s="188" t="s">
        <v>24982</v>
      </c>
      <c r="B6457" s="188">
        <v>48</v>
      </c>
      <c r="C6457" s="188" t="s">
        <v>945</v>
      </c>
      <c r="D6457" s="188" t="s">
        <v>946</v>
      </c>
      <c r="E6457" s="188" t="s">
        <v>947</v>
      </c>
      <c r="F6457" s="188" t="s">
        <v>948</v>
      </c>
      <c r="G6457" s="193" t="s">
        <v>949</v>
      </c>
      <c r="H6457" s="191" t="s">
        <v>945</v>
      </c>
      <c r="I6457" s="191" t="s">
        <v>946</v>
      </c>
      <c r="J6457" s="188" t="s">
        <v>3847</v>
      </c>
      <c r="K6457" s="190" t="s">
        <v>948</v>
      </c>
      <c r="L6457" s="209" t="s">
        <v>2722</v>
      </c>
      <c r="M6457" s="188">
        <v>2</v>
      </c>
      <c r="N6457" s="188" t="s">
        <v>952</v>
      </c>
      <c r="O6457" s="188">
        <v>5</v>
      </c>
      <c r="P6457" s="188">
        <v>0</v>
      </c>
      <c r="Q6457" s="188">
        <v>3000</v>
      </c>
      <c r="R6457" s="189" t="s">
        <v>952</v>
      </c>
      <c r="S6457" s="190" t="s">
        <v>24982</v>
      </c>
      <c r="T6457" s="190" t="s">
        <v>24982</v>
      </c>
      <c r="U6457" s="188">
        <v>106</v>
      </c>
    </row>
    <row r="6458" spans="1:22" ht="17.25" customHeight="1" thickBot="1">
      <c r="A6458" s="188" t="s">
        <v>24982</v>
      </c>
      <c r="B6458" s="188">
        <v>48</v>
      </c>
      <c r="C6458" s="188" t="s">
        <v>953</v>
      </c>
      <c r="D6458" s="188" t="s">
        <v>954</v>
      </c>
      <c r="E6458" s="188" t="s">
        <v>955</v>
      </c>
      <c r="F6458" s="188" t="s">
        <v>956</v>
      </c>
      <c r="G6458" s="193" t="s">
        <v>957</v>
      </c>
      <c r="H6458" s="232" t="s">
        <v>9378</v>
      </c>
      <c r="I6458" s="232" t="s">
        <v>9379</v>
      </c>
      <c r="J6458" s="188" t="s">
        <v>9380</v>
      </c>
      <c r="K6458" s="90" t="s">
        <v>9381</v>
      </c>
      <c r="L6458" s="207" t="s">
        <v>9382</v>
      </c>
      <c r="M6458" s="188">
        <v>2</v>
      </c>
      <c r="N6458" s="188" t="s">
        <v>960</v>
      </c>
      <c r="O6458" s="188">
        <v>0</v>
      </c>
      <c r="P6458" s="188">
        <v>0</v>
      </c>
      <c r="Q6458" s="188">
        <v>3000</v>
      </c>
      <c r="R6458" s="189" t="s">
        <v>960</v>
      </c>
      <c r="S6458" s="190" t="s">
        <v>24982</v>
      </c>
      <c r="T6458" s="190" t="s">
        <v>24982</v>
      </c>
      <c r="U6458" s="188">
        <v>107</v>
      </c>
    </row>
    <row r="6459" spans="1:22" ht="17.25" customHeight="1" thickBot="1">
      <c r="A6459" s="188" t="s">
        <v>24982</v>
      </c>
      <c r="B6459" s="188">
        <v>48</v>
      </c>
      <c r="C6459" s="188" t="s">
        <v>961</v>
      </c>
      <c r="D6459" s="188" t="s">
        <v>962</v>
      </c>
      <c r="E6459" s="188" t="s">
        <v>963</v>
      </c>
      <c r="F6459" s="188" t="s">
        <v>964</v>
      </c>
      <c r="G6459" s="193" t="s">
        <v>965</v>
      </c>
      <c r="H6459" s="232" t="s">
        <v>9383</v>
      </c>
      <c r="I6459" s="232" t="s">
        <v>9384</v>
      </c>
      <c r="J6459" s="188" t="s">
        <v>9385</v>
      </c>
      <c r="K6459" s="90" t="s">
        <v>9386</v>
      </c>
      <c r="L6459" s="207" t="s">
        <v>9387</v>
      </c>
      <c r="M6459" s="188">
        <v>2</v>
      </c>
      <c r="N6459" s="188" t="s">
        <v>968</v>
      </c>
      <c r="O6459" s="188">
        <v>0</v>
      </c>
      <c r="P6459" s="188">
        <v>0</v>
      </c>
      <c r="Q6459" s="188">
        <v>3000</v>
      </c>
      <c r="R6459" s="189" t="s">
        <v>968</v>
      </c>
      <c r="S6459" s="190" t="s">
        <v>24982</v>
      </c>
      <c r="T6459" s="190" t="s">
        <v>24982</v>
      </c>
      <c r="U6459" s="188">
        <v>108</v>
      </c>
    </row>
    <row r="6460" spans="1:22" ht="17.25" customHeight="1" thickBot="1">
      <c r="A6460" s="188" t="s">
        <v>24982</v>
      </c>
      <c r="B6460" s="188">
        <v>48</v>
      </c>
      <c r="C6460" s="188" t="s">
        <v>969</v>
      </c>
      <c r="D6460" s="188" t="s">
        <v>970</v>
      </c>
      <c r="E6460" s="188" t="s">
        <v>970</v>
      </c>
      <c r="F6460" s="188" t="s">
        <v>971</v>
      </c>
      <c r="G6460" s="193" t="s">
        <v>972</v>
      </c>
      <c r="H6460" s="648" t="s">
        <v>25483</v>
      </c>
      <c r="I6460" s="648" t="s">
        <v>25484</v>
      </c>
      <c r="J6460" s="188" t="s">
        <v>9388</v>
      </c>
      <c r="K6460" s="190" t="s">
        <v>7173</v>
      </c>
      <c r="L6460" s="207" t="s">
        <v>9389</v>
      </c>
      <c r="M6460" s="188">
        <v>2</v>
      </c>
      <c r="N6460" s="188" t="s">
        <v>975</v>
      </c>
      <c r="O6460" s="188">
        <v>0</v>
      </c>
      <c r="P6460" s="188">
        <v>0</v>
      </c>
      <c r="Q6460" s="188">
        <v>3000</v>
      </c>
      <c r="R6460" s="189" t="s">
        <v>975</v>
      </c>
      <c r="S6460" s="190" t="s">
        <v>24982</v>
      </c>
      <c r="T6460" s="190" t="s">
        <v>24982</v>
      </c>
      <c r="U6460" s="188">
        <v>109</v>
      </c>
    </row>
    <row r="6461" spans="1:22" ht="15" customHeight="1" thickBot="1">
      <c r="A6461" s="188" t="s">
        <v>24982</v>
      </c>
      <c r="B6461" s="188">
        <v>48</v>
      </c>
      <c r="C6461" s="188" t="s">
        <v>976</v>
      </c>
      <c r="D6461" s="188" t="s">
        <v>977</v>
      </c>
      <c r="E6461" s="188" t="s">
        <v>978</v>
      </c>
      <c r="F6461" s="188" t="s">
        <v>979</v>
      </c>
      <c r="G6461" s="193" t="s">
        <v>980</v>
      </c>
      <c r="H6461" s="648" t="s">
        <v>25544</v>
      </c>
      <c r="I6461" s="648" t="s">
        <v>25544</v>
      </c>
      <c r="J6461" s="188" t="s">
        <v>9390</v>
      </c>
      <c r="K6461" s="190" t="s">
        <v>7334</v>
      </c>
      <c r="L6461" s="206" t="s">
        <v>9391</v>
      </c>
      <c r="M6461" s="188">
        <v>2</v>
      </c>
      <c r="N6461" s="188" t="s">
        <v>983</v>
      </c>
      <c r="O6461" s="188">
        <v>0</v>
      </c>
      <c r="P6461" s="188">
        <v>0</v>
      </c>
      <c r="Q6461" s="188">
        <v>3000</v>
      </c>
      <c r="R6461" s="189" t="s">
        <v>983</v>
      </c>
      <c r="S6461" s="190" t="s">
        <v>24982</v>
      </c>
      <c r="T6461" s="190" t="s">
        <v>24982</v>
      </c>
      <c r="U6461" s="188">
        <v>110</v>
      </c>
    </row>
    <row r="6462" spans="1:22" ht="15" customHeight="1" thickBot="1">
      <c r="A6462" s="188" t="s">
        <v>24982</v>
      </c>
      <c r="B6462" s="188">
        <v>48</v>
      </c>
      <c r="C6462" s="189" t="s">
        <v>24408</v>
      </c>
      <c r="D6462" s="189" t="s">
        <v>24408</v>
      </c>
      <c r="E6462" s="189" t="s">
        <v>24408</v>
      </c>
      <c r="F6462" s="189" t="s">
        <v>24983</v>
      </c>
      <c r="G6462" s="189" t="s">
        <v>24441</v>
      </c>
      <c r="H6462" s="189" t="s">
        <v>25545</v>
      </c>
      <c r="I6462" s="189" t="s">
        <v>25545</v>
      </c>
      <c r="J6462" s="189" t="s">
        <v>24466</v>
      </c>
      <c r="K6462" s="189" t="s">
        <v>24856</v>
      </c>
      <c r="L6462" s="189" t="s">
        <v>25003</v>
      </c>
      <c r="M6462" s="188">
        <v>2</v>
      </c>
      <c r="N6462" s="189" t="s">
        <v>24409</v>
      </c>
      <c r="O6462" s="188">
        <v>0</v>
      </c>
      <c r="P6462" s="188">
        <v>0</v>
      </c>
      <c r="Q6462" s="188">
        <v>3000</v>
      </c>
      <c r="R6462" s="189" t="s">
        <v>24409</v>
      </c>
      <c r="S6462" s="190" t="s">
        <v>24982</v>
      </c>
      <c r="T6462" s="190" t="s">
        <v>24982</v>
      </c>
      <c r="U6462" s="188">
        <v>114</v>
      </c>
    </row>
    <row r="6463" spans="1:22" ht="15" customHeight="1" thickBot="1">
      <c r="A6463" s="188" t="s">
        <v>24982</v>
      </c>
      <c r="B6463" s="188">
        <v>48</v>
      </c>
      <c r="C6463" s="188" t="s">
        <v>984</v>
      </c>
      <c r="D6463" s="188" t="s">
        <v>985</v>
      </c>
      <c r="E6463" s="188" t="s">
        <v>985</v>
      </c>
      <c r="F6463" s="188" t="s">
        <v>986</v>
      </c>
      <c r="G6463" s="193" t="s">
        <v>987</v>
      </c>
      <c r="H6463" s="648" t="s">
        <v>25485</v>
      </c>
      <c r="I6463" s="648" t="s">
        <v>25486</v>
      </c>
      <c r="J6463" s="188" t="s">
        <v>9392</v>
      </c>
      <c r="K6463" s="190" t="s">
        <v>7177</v>
      </c>
      <c r="L6463" s="206" t="s">
        <v>9393</v>
      </c>
      <c r="M6463" s="188">
        <v>2</v>
      </c>
      <c r="N6463" s="188" t="s">
        <v>991</v>
      </c>
      <c r="O6463" s="188">
        <v>0</v>
      </c>
      <c r="P6463" s="188">
        <v>0</v>
      </c>
      <c r="Q6463" s="188">
        <v>3000</v>
      </c>
      <c r="R6463" s="189" t="s">
        <v>991</v>
      </c>
      <c r="S6463" s="190" t="s">
        <v>24982</v>
      </c>
      <c r="T6463" s="190" t="s">
        <v>24982</v>
      </c>
      <c r="U6463" s="188">
        <v>111</v>
      </c>
    </row>
    <row r="6464" spans="1:22" ht="15" customHeight="1" thickBot="1">
      <c r="A6464" s="188" t="s">
        <v>24982</v>
      </c>
      <c r="B6464" s="188">
        <v>48</v>
      </c>
      <c r="C6464" s="188" t="s">
        <v>992</v>
      </c>
      <c r="D6464" s="188" t="s">
        <v>993</v>
      </c>
      <c r="E6464" s="188" t="s">
        <v>994</v>
      </c>
      <c r="F6464" s="188" t="s">
        <v>995</v>
      </c>
      <c r="G6464" s="193" t="s">
        <v>996</v>
      </c>
      <c r="H6464" s="191" t="s">
        <v>997</v>
      </c>
      <c r="I6464" s="191" t="s">
        <v>994</v>
      </c>
      <c r="J6464" s="188" t="s">
        <v>998</v>
      </c>
      <c r="K6464" s="190" t="s">
        <v>995</v>
      </c>
      <c r="L6464" s="209" t="s">
        <v>999</v>
      </c>
      <c r="M6464" s="188">
        <v>2</v>
      </c>
      <c r="N6464" s="7" t="s">
        <v>1000</v>
      </c>
      <c r="O6464" s="188">
        <v>5</v>
      </c>
      <c r="P6464" s="188">
        <v>0</v>
      </c>
      <c r="Q6464" s="188">
        <v>1078</v>
      </c>
      <c r="R6464" s="189" t="s">
        <v>1001</v>
      </c>
      <c r="S6464" s="190" t="s">
        <v>24982</v>
      </c>
      <c r="T6464" s="190" t="s">
        <v>24982</v>
      </c>
      <c r="U6464" s="188">
        <v>112</v>
      </c>
      <c r="V6464" s="7"/>
    </row>
    <row r="6465" spans="1:22" ht="15" customHeight="1" thickBot="1">
      <c r="A6465" s="188" t="s">
        <v>24982</v>
      </c>
      <c r="B6465" s="188">
        <v>48</v>
      </c>
      <c r="C6465" s="7" t="s">
        <v>1002</v>
      </c>
      <c r="D6465" s="7" t="s">
        <v>1002</v>
      </c>
      <c r="E6465" s="7" t="s">
        <v>1002</v>
      </c>
      <c r="F6465" s="188" t="s">
        <v>1003</v>
      </c>
      <c r="G6465" s="193" t="s">
        <v>1004</v>
      </c>
      <c r="H6465" s="191" t="s">
        <v>1002</v>
      </c>
      <c r="I6465" s="191" t="s">
        <v>1002</v>
      </c>
      <c r="J6465" s="188" t="s">
        <v>1005</v>
      </c>
      <c r="K6465" s="190" t="s">
        <v>1003</v>
      </c>
      <c r="L6465" s="209" t="s">
        <v>1006</v>
      </c>
      <c r="M6465" s="188">
        <v>2</v>
      </c>
      <c r="N6465" s="7" t="s">
        <v>1007</v>
      </c>
      <c r="O6465" s="188">
        <v>5</v>
      </c>
      <c r="P6465" s="188">
        <v>0</v>
      </c>
      <c r="Q6465" s="188">
        <v>1630</v>
      </c>
      <c r="R6465" s="189" t="s">
        <v>1008</v>
      </c>
      <c r="S6465" s="190" t="s">
        <v>24982</v>
      </c>
      <c r="T6465" s="190" t="s">
        <v>24982</v>
      </c>
      <c r="U6465" s="188">
        <v>113</v>
      </c>
      <c r="V6465" s="7"/>
    </row>
    <row r="6466" spans="1:22" ht="15" customHeight="1" thickBot="1">
      <c r="A6466" s="188" t="s">
        <v>24982</v>
      </c>
      <c r="B6466" s="188">
        <v>48</v>
      </c>
      <c r="C6466" s="7" t="s">
        <v>1009</v>
      </c>
      <c r="D6466" s="7" t="s">
        <v>1010</v>
      </c>
      <c r="E6466" s="7" t="s">
        <v>1011</v>
      </c>
      <c r="F6466" s="188" t="s">
        <v>1012</v>
      </c>
      <c r="G6466" s="193" t="s">
        <v>1013</v>
      </c>
      <c r="H6466" s="191" t="s">
        <v>1009</v>
      </c>
      <c r="I6466" s="191" t="s">
        <v>1010</v>
      </c>
      <c r="J6466" s="188" t="s">
        <v>1014</v>
      </c>
      <c r="K6466" s="190" t="s">
        <v>1012</v>
      </c>
      <c r="L6466" s="209" t="s">
        <v>1015</v>
      </c>
      <c r="M6466" s="188">
        <v>2</v>
      </c>
      <c r="N6466" s="7" t="s">
        <v>1016</v>
      </c>
      <c r="O6466" s="188">
        <v>5</v>
      </c>
      <c r="P6466" s="188">
        <v>0</v>
      </c>
      <c r="Q6466" s="188">
        <v>1630</v>
      </c>
      <c r="R6466" s="189" t="s">
        <v>1017</v>
      </c>
      <c r="S6466" s="190" t="s">
        <v>24982</v>
      </c>
      <c r="T6466" s="190" t="s">
        <v>24982</v>
      </c>
      <c r="U6466" s="188">
        <v>114</v>
      </c>
      <c r="V6466" s="7"/>
    </row>
    <row r="6467" spans="1:22" ht="15" customHeight="1" thickBot="1">
      <c r="A6467" s="188" t="s">
        <v>24982</v>
      </c>
      <c r="B6467" s="188">
        <v>48</v>
      </c>
      <c r="C6467" s="7" t="s">
        <v>1018</v>
      </c>
      <c r="D6467" s="7" t="s">
        <v>8699</v>
      </c>
      <c r="E6467" s="7" t="s">
        <v>1020</v>
      </c>
      <c r="F6467" s="188" t="s">
        <v>1021</v>
      </c>
      <c r="G6467" s="193" t="s">
        <v>1022</v>
      </c>
      <c r="H6467" s="191" t="s">
        <v>1018</v>
      </c>
      <c r="I6467" s="191" t="s">
        <v>8699</v>
      </c>
      <c r="J6467" s="188" t="s">
        <v>1023</v>
      </c>
      <c r="K6467" s="190" t="s">
        <v>1021</v>
      </c>
      <c r="L6467" s="209" t="s">
        <v>1024</v>
      </c>
      <c r="M6467" s="188">
        <v>2</v>
      </c>
      <c r="N6467" s="7" t="s">
        <v>1025</v>
      </c>
      <c r="O6467" s="188">
        <v>5</v>
      </c>
      <c r="P6467" s="188">
        <v>0</v>
      </c>
      <c r="Q6467" s="188">
        <v>1198</v>
      </c>
      <c r="R6467" s="189" t="s">
        <v>1026</v>
      </c>
      <c r="S6467" s="190" t="s">
        <v>24982</v>
      </c>
      <c r="T6467" s="190" t="s">
        <v>24982</v>
      </c>
      <c r="U6467" s="188">
        <v>115</v>
      </c>
      <c r="V6467" s="7"/>
    </row>
    <row r="6468" spans="1:22" ht="15" customHeight="1" thickBot="1">
      <c r="A6468" s="188" t="s">
        <v>24982</v>
      </c>
      <c r="B6468" s="188">
        <v>48</v>
      </c>
      <c r="C6468" s="7" t="s">
        <v>1027</v>
      </c>
      <c r="D6468" s="7" t="s">
        <v>1028</v>
      </c>
      <c r="E6468" s="7" t="s">
        <v>1029</v>
      </c>
      <c r="F6468" s="188" t="s">
        <v>1030</v>
      </c>
      <c r="G6468" s="193" t="s">
        <v>1031</v>
      </c>
      <c r="H6468" s="191" t="s">
        <v>1027</v>
      </c>
      <c r="I6468" s="191" t="s">
        <v>1028</v>
      </c>
      <c r="J6468" s="188" t="s">
        <v>1032</v>
      </c>
      <c r="K6468" s="190" t="s">
        <v>1030</v>
      </c>
      <c r="L6468" s="209" t="s">
        <v>1033</v>
      </c>
      <c r="M6468" s="188">
        <v>2</v>
      </c>
      <c r="N6468" s="7" t="s">
        <v>1034</v>
      </c>
      <c r="O6468" s="188">
        <v>5</v>
      </c>
      <c r="P6468" s="188">
        <v>0</v>
      </c>
      <c r="Q6468" s="188">
        <v>1222</v>
      </c>
      <c r="R6468" s="189" t="s">
        <v>1035</v>
      </c>
      <c r="S6468" s="190" t="s">
        <v>24982</v>
      </c>
      <c r="T6468" s="190" t="s">
        <v>24982</v>
      </c>
      <c r="U6468" s="188">
        <v>116</v>
      </c>
      <c r="V6468" s="7"/>
    </row>
    <row r="6469" spans="1:22" ht="15" customHeight="1" thickBot="1">
      <c r="A6469" s="188" t="s">
        <v>24982</v>
      </c>
      <c r="B6469" s="188">
        <v>48</v>
      </c>
      <c r="C6469" s="7" t="s">
        <v>1036</v>
      </c>
      <c r="D6469" s="7" t="s">
        <v>1037</v>
      </c>
      <c r="E6469" s="7" t="s">
        <v>1038</v>
      </c>
      <c r="F6469" s="188" t="s">
        <v>1039</v>
      </c>
      <c r="G6469" s="193" t="s">
        <v>1040</v>
      </c>
      <c r="H6469" s="191" t="s">
        <v>1036</v>
      </c>
      <c r="I6469" s="191" t="s">
        <v>1037</v>
      </c>
      <c r="J6469" s="188" t="s">
        <v>1041</v>
      </c>
      <c r="K6469" s="190" t="s">
        <v>1039</v>
      </c>
      <c r="L6469" s="209" t="s">
        <v>1042</v>
      </c>
      <c r="M6469" s="188">
        <v>2</v>
      </c>
      <c r="N6469" s="7" t="s">
        <v>1043</v>
      </c>
      <c r="O6469" s="188">
        <v>5</v>
      </c>
      <c r="P6469" s="188">
        <v>0</v>
      </c>
      <c r="Q6469" s="188">
        <v>1486</v>
      </c>
      <c r="R6469" s="189" t="s">
        <v>1044</v>
      </c>
      <c r="S6469" s="190" t="s">
        <v>24982</v>
      </c>
      <c r="T6469" s="190" t="s">
        <v>24982</v>
      </c>
      <c r="U6469" s="188">
        <v>117</v>
      </c>
      <c r="V6469" s="7"/>
    </row>
    <row r="6470" spans="1:22" ht="15" customHeight="1" thickBot="1">
      <c r="A6470" s="188" t="s">
        <v>24982</v>
      </c>
      <c r="B6470" s="188">
        <v>48</v>
      </c>
      <c r="C6470" s="7" t="s">
        <v>1045</v>
      </c>
      <c r="D6470" s="7" t="s">
        <v>1046</v>
      </c>
      <c r="E6470" s="7" t="s">
        <v>1047</v>
      </c>
      <c r="F6470" s="188" t="s">
        <v>1048</v>
      </c>
      <c r="G6470" s="193" t="s">
        <v>1049</v>
      </c>
      <c r="H6470" s="191" t="s">
        <v>1045</v>
      </c>
      <c r="I6470" s="191" t="s">
        <v>1046</v>
      </c>
      <c r="J6470" s="188" t="s">
        <v>1050</v>
      </c>
      <c r="K6470" s="190" t="s">
        <v>1048</v>
      </c>
      <c r="L6470" s="209" t="s">
        <v>1051</v>
      </c>
      <c r="M6470" s="188">
        <v>2</v>
      </c>
      <c r="N6470" s="7" t="s">
        <v>1052</v>
      </c>
      <c r="O6470" s="188">
        <v>5</v>
      </c>
      <c r="P6470" s="188">
        <v>0</v>
      </c>
      <c r="Q6470" s="188">
        <v>1510</v>
      </c>
      <c r="R6470" s="189" t="s">
        <v>1053</v>
      </c>
      <c r="S6470" s="190" t="s">
        <v>24982</v>
      </c>
      <c r="T6470" s="190" t="s">
        <v>24982</v>
      </c>
      <c r="U6470" s="188">
        <v>118</v>
      </c>
      <c r="V6470" s="7"/>
    </row>
    <row r="6471" spans="1:22" ht="15" customHeight="1" thickBot="1">
      <c r="A6471" s="188" t="s">
        <v>24982</v>
      </c>
      <c r="B6471" s="188">
        <v>48</v>
      </c>
      <c r="C6471" s="7" t="s">
        <v>1054</v>
      </c>
      <c r="D6471" s="7" t="s">
        <v>1055</v>
      </c>
      <c r="E6471" s="7" t="s">
        <v>1056</v>
      </c>
      <c r="F6471" s="188" t="s">
        <v>1057</v>
      </c>
      <c r="G6471" s="193" t="s">
        <v>1058</v>
      </c>
      <c r="H6471" s="191" t="s">
        <v>1054</v>
      </c>
      <c r="I6471" s="191" t="s">
        <v>1055</v>
      </c>
      <c r="J6471" s="188" t="s">
        <v>1059</v>
      </c>
      <c r="K6471" s="190" t="s">
        <v>1057</v>
      </c>
      <c r="L6471" s="209" t="s">
        <v>1060</v>
      </c>
      <c r="M6471" s="188">
        <v>2</v>
      </c>
      <c r="N6471" s="7" t="s">
        <v>1061</v>
      </c>
      <c r="O6471" s="188">
        <v>5</v>
      </c>
      <c r="P6471" s="188">
        <v>0</v>
      </c>
      <c r="Q6471" s="188">
        <v>1606</v>
      </c>
      <c r="R6471" s="189" t="s">
        <v>1062</v>
      </c>
      <c r="S6471" s="190" t="s">
        <v>24982</v>
      </c>
      <c r="T6471" s="190" t="s">
        <v>24982</v>
      </c>
      <c r="U6471" s="188">
        <v>119</v>
      </c>
      <c r="V6471" s="7"/>
    </row>
    <row r="6472" spans="1:22" ht="15" customHeight="1" thickBot="1">
      <c r="A6472" s="188" t="s">
        <v>24982</v>
      </c>
      <c r="B6472" s="188">
        <v>48</v>
      </c>
      <c r="C6472" s="7" t="s">
        <v>1063</v>
      </c>
      <c r="D6472" s="7" t="s">
        <v>1064</v>
      </c>
      <c r="E6472" s="7" t="s">
        <v>1063</v>
      </c>
      <c r="F6472" s="188" t="s">
        <v>802</v>
      </c>
      <c r="G6472" s="193" t="s">
        <v>1065</v>
      </c>
      <c r="H6472" s="191" t="s">
        <v>1063</v>
      </c>
      <c r="I6472" s="191" t="s">
        <v>1064</v>
      </c>
      <c r="J6472" s="188" t="s">
        <v>1066</v>
      </c>
      <c r="K6472" s="190" t="s">
        <v>802</v>
      </c>
      <c r="L6472" s="209" t="s">
        <v>1067</v>
      </c>
      <c r="M6472" s="188">
        <v>2</v>
      </c>
      <c r="N6472" s="7" t="s">
        <v>1068</v>
      </c>
      <c r="O6472" s="188">
        <v>5</v>
      </c>
      <c r="P6472" s="188">
        <v>0</v>
      </c>
      <c r="Q6472" s="188">
        <v>1918</v>
      </c>
      <c r="R6472" s="189" t="s">
        <v>1069</v>
      </c>
      <c r="S6472" s="190" t="s">
        <v>24982</v>
      </c>
      <c r="T6472" s="190" t="s">
        <v>24982</v>
      </c>
      <c r="U6472" s="188">
        <v>120</v>
      </c>
      <c r="V6472" s="7"/>
    </row>
    <row r="6473" spans="1:22" ht="15" customHeight="1" thickBot="1">
      <c r="A6473" s="188" t="s">
        <v>24982</v>
      </c>
      <c r="B6473" s="188">
        <v>48</v>
      </c>
      <c r="C6473" s="7" t="s">
        <v>1070</v>
      </c>
      <c r="D6473" s="7" t="s">
        <v>8700</v>
      </c>
      <c r="E6473" s="7" t="s">
        <v>1072</v>
      </c>
      <c r="F6473" s="188" t="s">
        <v>1073</v>
      </c>
      <c r="G6473" s="193" t="s">
        <v>1074</v>
      </c>
      <c r="H6473" s="191" t="s">
        <v>1070</v>
      </c>
      <c r="I6473" s="191" t="s">
        <v>8700</v>
      </c>
      <c r="J6473" s="188" t="s">
        <v>1075</v>
      </c>
      <c r="K6473" s="190" t="s">
        <v>1073</v>
      </c>
      <c r="L6473" s="209" t="s">
        <v>1076</v>
      </c>
      <c r="M6473" s="188">
        <v>2</v>
      </c>
      <c r="N6473" s="7" t="s">
        <v>1077</v>
      </c>
      <c r="O6473" s="188">
        <v>5</v>
      </c>
      <c r="P6473" s="188">
        <v>0</v>
      </c>
      <c r="Q6473" s="188">
        <v>1750</v>
      </c>
      <c r="R6473" s="189" t="s">
        <v>1078</v>
      </c>
      <c r="S6473" s="190" t="s">
        <v>24982</v>
      </c>
      <c r="T6473" s="190" t="s">
        <v>24982</v>
      </c>
      <c r="U6473" s="188">
        <v>121</v>
      </c>
      <c r="V6473" s="7"/>
    </row>
    <row r="6474" spans="1:22" ht="15" customHeight="1" thickBot="1">
      <c r="A6474" s="188" t="s">
        <v>24982</v>
      </c>
      <c r="B6474" s="188">
        <v>48</v>
      </c>
      <c r="C6474" s="7" t="s">
        <v>1079</v>
      </c>
      <c r="D6474" s="7" t="s">
        <v>1080</v>
      </c>
      <c r="E6474" s="7" t="s">
        <v>1081</v>
      </c>
      <c r="F6474" s="188" t="s">
        <v>1082</v>
      </c>
      <c r="G6474" s="193" t="s">
        <v>1083</v>
      </c>
      <c r="H6474" s="191" t="s">
        <v>1079</v>
      </c>
      <c r="I6474" s="191" t="s">
        <v>1080</v>
      </c>
      <c r="J6474" s="188" t="s">
        <v>1084</v>
      </c>
      <c r="K6474" s="190" t="s">
        <v>1082</v>
      </c>
      <c r="L6474" s="209" t="s">
        <v>1085</v>
      </c>
      <c r="M6474" s="188">
        <v>2</v>
      </c>
      <c r="N6474" s="7" t="s">
        <v>1086</v>
      </c>
      <c r="O6474" s="188">
        <v>5</v>
      </c>
      <c r="P6474" s="188">
        <v>0</v>
      </c>
      <c r="Q6474" s="188">
        <v>1750</v>
      </c>
      <c r="R6474" s="189" t="s">
        <v>1087</v>
      </c>
      <c r="S6474" s="190" t="s">
        <v>24982</v>
      </c>
      <c r="T6474" s="190" t="s">
        <v>24982</v>
      </c>
      <c r="U6474" s="188">
        <v>122</v>
      </c>
      <c r="V6474" s="7"/>
    </row>
    <row r="6475" spans="1:22" ht="15" customHeight="1" thickBot="1">
      <c r="A6475" s="188" t="s">
        <v>24982</v>
      </c>
      <c r="B6475" s="188">
        <v>48</v>
      </c>
      <c r="C6475" s="7" t="s">
        <v>1088</v>
      </c>
      <c r="D6475" s="7" t="s">
        <v>1089</v>
      </c>
      <c r="E6475" s="7" t="s">
        <v>1089</v>
      </c>
      <c r="F6475" s="188" t="s">
        <v>837</v>
      </c>
      <c r="G6475" s="193" t="s">
        <v>1090</v>
      </c>
      <c r="H6475" s="191" t="s">
        <v>1088</v>
      </c>
      <c r="I6475" s="191" t="s">
        <v>1089</v>
      </c>
      <c r="J6475" s="188" t="s">
        <v>1091</v>
      </c>
      <c r="K6475" s="190" t="s">
        <v>837</v>
      </c>
      <c r="L6475" s="209" t="s">
        <v>1092</v>
      </c>
      <c r="M6475" s="188">
        <v>2</v>
      </c>
      <c r="N6475" s="7" t="s">
        <v>1093</v>
      </c>
      <c r="O6475" s="188">
        <v>5</v>
      </c>
      <c r="P6475" s="188">
        <v>0</v>
      </c>
      <c r="Q6475" s="188">
        <v>2086</v>
      </c>
      <c r="R6475" s="189" t="s">
        <v>1094</v>
      </c>
      <c r="S6475" s="190" t="s">
        <v>24982</v>
      </c>
      <c r="T6475" s="190" t="s">
        <v>24982</v>
      </c>
      <c r="U6475" s="188">
        <v>123</v>
      </c>
      <c r="V6475" s="7"/>
    </row>
    <row r="6476" spans="1:22" ht="15" customHeight="1" thickBot="1">
      <c r="A6476" s="188" t="s">
        <v>24982</v>
      </c>
      <c r="B6476" s="188">
        <v>48</v>
      </c>
      <c r="C6476" s="7" t="s">
        <v>1095</v>
      </c>
      <c r="D6476" s="7" t="s">
        <v>1096</v>
      </c>
      <c r="E6476" s="7" t="s">
        <v>1096</v>
      </c>
      <c r="F6476" s="188" t="s">
        <v>1097</v>
      </c>
      <c r="G6476" s="193" t="s">
        <v>1098</v>
      </c>
      <c r="H6476" s="191" t="s">
        <v>1095</v>
      </c>
      <c r="I6476" s="191" t="s">
        <v>1096</v>
      </c>
      <c r="J6476" s="188" t="s">
        <v>1099</v>
      </c>
      <c r="K6476" s="190" t="s">
        <v>1097</v>
      </c>
      <c r="L6476" s="209" t="s">
        <v>1100</v>
      </c>
      <c r="M6476" s="188">
        <v>2</v>
      </c>
      <c r="N6476" s="7" t="s">
        <v>1101</v>
      </c>
      <c r="O6476" s="188">
        <v>5</v>
      </c>
      <c r="P6476" s="188">
        <v>0</v>
      </c>
      <c r="Q6476" s="188">
        <v>1654</v>
      </c>
      <c r="R6476" s="189" t="s">
        <v>1102</v>
      </c>
      <c r="S6476" s="190" t="s">
        <v>24982</v>
      </c>
      <c r="T6476" s="190" t="s">
        <v>24982</v>
      </c>
      <c r="U6476" s="188">
        <v>124</v>
      </c>
      <c r="V6476" s="7"/>
    </row>
    <row r="6477" spans="1:22" ht="29.25" customHeight="1" thickBot="1">
      <c r="A6477" s="188" t="s">
        <v>24982</v>
      </c>
      <c r="B6477" s="188">
        <v>48</v>
      </c>
      <c r="C6477" s="188" t="s">
        <v>1103</v>
      </c>
      <c r="D6477" s="188" t="s">
        <v>1104</v>
      </c>
      <c r="E6477" s="188" t="s">
        <v>1105</v>
      </c>
      <c r="F6477" s="188" t="s">
        <v>1106</v>
      </c>
      <c r="G6477" s="193" t="s">
        <v>1107</v>
      </c>
      <c r="H6477" s="232" t="s">
        <v>9394</v>
      </c>
      <c r="I6477" s="232" t="s">
        <v>9394</v>
      </c>
      <c r="J6477" s="188" t="s">
        <v>9395</v>
      </c>
      <c r="K6477" s="90" t="s">
        <v>9396</v>
      </c>
      <c r="L6477" s="234" t="s">
        <v>9397</v>
      </c>
      <c r="M6477" s="188">
        <v>2</v>
      </c>
      <c r="N6477" s="188" t="s">
        <v>1113</v>
      </c>
      <c r="O6477" s="188">
        <v>5</v>
      </c>
      <c r="P6477" s="188">
        <v>1</v>
      </c>
      <c r="Q6477" s="197">
        <v>3028</v>
      </c>
      <c r="R6477" s="189" t="s">
        <v>1113</v>
      </c>
      <c r="S6477" s="190" t="s">
        <v>24982</v>
      </c>
      <c r="T6477" s="190" t="s">
        <v>24982</v>
      </c>
      <c r="U6477" s="188">
        <v>125</v>
      </c>
      <c r="V6477" s="7"/>
    </row>
    <row r="6478" spans="1:22" ht="15" customHeight="1" thickBot="1">
      <c r="A6478" s="188" t="s">
        <v>24982</v>
      </c>
      <c r="B6478" s="188">
        <v>48</v>
      </c>
      <c r="C6478" s="188" t="s">
        <v>1114</v>
      </c>
      <c r="D6478" s="188" t="s">
        <v>1115</v>
      </c>
      <c r="E6478" s="188" t="s">
        <v>1116</v>
      </c>
      <c r="F6478" s="188" t="s">
        <v>1117</v>
      </c>
      <c r="G6478" s="193" t="s">
        <v>1118</v>
      </c>
      <c r="H6478" s="232" t="s">
        <v>9398</v>
      </c>
      <c r="I6478" s="232" t="s">
        <v>9399</v>
      </c>
      <c r="J6478" s="188" t="s">
        <v>9400</v>
      </c>
      <c r="K6478" s="90" t="s">
        <v>9401</v>
      </c>
      <c r="L6478" s="234" t="s">
        <v>9402</v>
      </c>
      <c r="M6478" s="188">
        <v>2</v>
      </c>
      <c r="N6478" s="188" t="s">
        <v>1124</v>
      </c>
      <c r="O6478" s="188">
        <v>5</v>
      </c>
      <c r="P6478" s="188">
        <v>1</v>
      </c>
      <c r="Q6478" s="197">
        <v>3052</v>
      </c>
      <c r="R6478" s="189" t="s">
        <v>1124</v>
      </c>
      <c r="S6478" s="190" t="s">
        <v>24982</v>
      </c>
      <c r="T6478" s="190" t="s">
        <v>24982</v>
      </c>
      <c r="U6478" s="188">
        <v>126</v>
      </c>
    </row>
    <row r="6479" spans="1:22" ht="29.25" customHeight="1" thickBot="1">
      <c r="A6479" s="188" t="s">
        <v>24982</v>
      </c>
      <c r="B6479" s="188">
        <v>48</v>
      </c>
      <c r="C6479" s="188" t="s">
        <v>1125</v>
      </c>
      <c r="D6479" s="188" t="s">
        <v>1126</v>
      </c>
      <c r="E6479" s="188" t="s">
        <v>1127</v>
      </c>
      <c r="F6479" s="188" t="s">
        <v>1128</v>
      </c>
      <c r="G6479" s="193" t="s">
        <v>1129</v>
      </c>
      <c r="H6479" s="232" t="s">
        <v>9403</v>
      </c>
      <c r="I6479" s="232" t="s">
        <v>9404</v>
      </c>
      <c r="J6479" s="188" t="s">
        <v>9405</v>
      </c>
      <c r="K6479" s="90" t="s">
        <v>9406</v>
      </c>
      <c r="L6479" s="234" t="s">
        <v>9407</v>
      </c>
      <c r="M6479" s="188">
        <v>2</v>
      </c>
      <c r="N6479" s="188" t="s">
        <v>1135</v>
      </c>
      <c r="O6479" s="188">
        <v>5</v>
      </c>
      <c r="P6479" s="188">
        <v>1</v>
      </c>
      <c r="Q6479" s="197">
        <v>2764</v>
      </c>
      <c r="R6479" s="189" t="s">
        <v>1135</v>
      </c>
      <c r="S6479" s="190" t="s">
        <v>24982</v>
      </c>
      <c r="T6479" s="190" t="s">
        <v>24982</v>
      </c>
      <c r="U6479" s="188">
        <v>127</v>
      </c>
    </row>
    <row r="6480" spans="1:22" ht="29.25" customHeight="1" thickBot="1">
      <c r="A6480" s="188" t="s">
        <v>24982</v>
      </c>
      <c r="B6480" s="188">
        <v>48</v>
      </c>
      <c r="C6480" s="188" t="s">
        <v>1136</v>
      </c>
      <c r="D6480" s="188" t="s">
        <v>1137</v>
      </c>
      <c r="E6480" s="188" t="s">
        <v>1138</v>
      </c>
      <c r="F6480" s="188" t="s">
        <v>1139</v>
      </c>
      <c r="G6480" s="193" t="s">
        <v>1140</v>
      </c>
      <c r="H6480" s="232" t="s">
        <v>9408</v>
      </c>
      <c r="I6480" s="232" t="s">
        <v>9409</v>
      </c>
      <c r="J6480" s="188" t="s">
        <v>9410</v>
      </c>
      <c r="K6480" s="90" t="s">
        <v>9411</v>
      </c>
      <c r="L6480" s="234" t="s">
        <v>9412</v>
      </c>
      <c r="M6480" s="188">
        <v>2</v>
      </c>
      <c r="N6480" s="188" t="s">
        <v>1146</v>
      </c>
      <c r="O6480" s="188">
        <v>5</v>
      </c>
      <c r="P6480" s="188">
        <v>1</v>
      </c>
      <c r="Q6480" s="197">
        <v>7156</v>
      </c>
      <c r="R6480" s="189" t="s">
        <v>1146</v>
      </c>
      <c r="S6480" s="190" t="s">
        <v>24982</v>
      </c>
      <c r="T6480" s="190" t="s">
        <v>24982</v>
      </c>
      <c r="U6480" s="188">
        <v>128</v>
      </c>
    </row>
    <row r="6481" spans="1:21" ht="15" customHeight="1" thickBot="1">
      <c r="A6481" s="188" t="s">
        <v>24982</v>
      </c>
      <c r="B6481" s="188">
        <v>48</v>
      </c>
      <c r="C6481" s="188" t="s">
        <v>1147</v>
      </c>
      <c r="D6481" s="188" t="s">
        <v>1148</v>
      </c>
      <c r="E6481" s="188" t="s">
        <v>1149</v>
      </c>
      <c r="F6481" s="188" t="s">
        <v>1150</v>
      </c>
      <c r="G6481" s="193" t="s">
        <v>1151</v>
      </c>
      <c r="H6481" s="232" t="s">
        <v>9413</v>
      </c>
      <c r="I6481" s="232" t="s">
        <v>9414</v>
      </c>
      <c r="J6481" s="188" t="s">
        <v>9415</v>
      </c>
      <c r="K6481" s="90" t="s">
        <v>9416</v>
      </c>
      <c r="L6481" s="234" t="s">
        <v>9417</v>
      </c>
      <c r="M6481" s="188">
        <v>2</v>
      </c>
      <c r="N6481" s="188" t="s">
        <v>1157</v>
      </c>
      <c r="O6481" s="188">
        <v>5</v>
      </c>
      <c r="P6481" s="188">
        <v>1</v>
      </c>
      <c r="Q6481" s="197">
        <v>3700</v>
      </c>
      <c r="R6481" s="189" t="s">
        <v>1157</v>
      </c>
      <c r="S6481" s="190" t="s">
        <v>24982</v>
      </c>
      <c r="T6481" s="190" t="s">
        <v>24982</v>
      </c>
      <c r="U6481" s="188">
        <v>129</v>
      </c>
    </row>
    <row r="6482" spans="1:21" ht="31.5" customHeight="1">
      <c r="A6482" s="188" t="s">
        <v>24982</v>
      </c>
      <c r="B6482" s="188">
        <v>48</v>
      </c>
      <c r="C6482" s="195" t="s">
        <v>1158</v>
      </c>
      <c r="D6482" s="195" t="s">
        <v>1159</v>
      </c>
      <c r="E6482" s="195" t="s">
        <v>1160</v>
      </c>
      <c r="F6482" s="195" t="s">
        <v>1161</v>
      </c>
      <c r="G6482" s="195" t="s">
        <v>1162</v>
      </c>
      <c r="H6482" s="196" t="s">
        <v>9418</v>
      </c>
      <c r="I6482" s="196" t="s">
        <v>9419</v>
      </c>
      <c r="J6482" s="196" t="s">
        <v>9420</v>
      </c>
      <c r="K6482" s="196" t="s">
        <v>9421</v>
      </c>
      <c r="L6482" s="196" t="s">
        <v>9422</v>
      </c>
      <c r="M6482" s="195">
        <v>1</v>
      </c>
      <c r="N6482" s="195" t="s">
        <v>1168</v>
      </c>
      <c r="O6482" s="195">
        <v>5</v>
      </c>
      <c r="P6482" s="195">
        <v>1</v>
      </c>
      <c r="Q6482" s="197">
        <v>7104</v>
      </c>
      <c r="R6482" s="189" t="s">
        <v>1169</v>
      </c>
      <c r="S6482" s="190" t="s">
        <v>24982</v>
      </c>
      <c r="T6482" s="190" t="s">
        <v>24982</v>
      </c>
    </row>
    <row r="6483" spans="1:21" ht="32.25" customHeight="1" thickBot="1">
      <c r="A6483" s="188" t="s">
        <v>24982</v>
      </c>
      <c r="B6483" s="188">
        <v>48</v>
      </c>
      <c r="C6483" s="195" t="s">
        <v>1170</v>
      </c>
      <c r="D6483" s="195" t="s">
        <v>1171</v>
      </c>
      <c r="E6483" s="195" t="s">
        <v>1172</v>
      </c>
      <c r="F6483" s="195" t="s">
        <v>1173</v>
      </c>
      <c r="G6483" s="195" t="s">
        <v>1174</v>
      </c>
      <c r="H6483" s="196" t="s">
        <v>9423</v>
      </c>
      <c r="I6483" s="196" t="s">
        <v>9424</v>
      </c>
      <c r="J6483" s="196" t="s">
        <v>9425</v>
      </c>
      <c r="K6483" s="196" t="s">
        <v>9426</v>
      </c>
      <c r="L6483" s="196" t="s">
        <v>9427</v>
      </c>
      <c r="M6483" s="195">
        <v>1</v>
      </c>
      <c r="N6483" s="195" t="s">
        <v>1180</v>
      </c>
      <c r="O6483" s="195">
        <v>5</v>
      </c>
      <c r="P6483" s="195">
        <v>1</v>
      </c>
      <c r="Q6483" s="197">
        <v>4704</v>
      </c>
      <c r="R6483" s="189" t="s">
        <v>1181</v>
      </c>
      <c r="S6483" s="190" t="s">
        <v>24982</v>
      </c>
      <c r="T6483" s="190" t="s">
        <v>24982</v>
      </c>
    </row>
    <row r="6484" spans="1:21" ht="15" customHeight="1" thickBot="1">
      <c r="A6484" s="188" t="s">
        <v>24982</v>
      </c>
      <c r="B6484" s="188">
        <v>49</v>
      </c>
      <c r="C6484" s="188" t="s">
        <v>48</v>
      </c>
      <c r="D6484" s="188" t="s">
        <v>48</v>
      </c>
      <c r="E6484" s="188" t="s">
        <v>48</v>
      </c>
      <c r="F6484" s="188" t="s">
        <v>49</v>
      </c>
      <c r="G6484" s="193" t="s">
        <v>50</v>
      </c>
      <c r="H6484" s="191" t="s">
        <v>48</v>
      </c>
      <c r="I6484" s="191" t="s">
        <v>48</v>
      </c>
      <c r="J6484" s="188" t="s">
        <v>628</v>
      </c>
      <c r="K6484" s="190" t="s">
        <v>8052</v>
      </c>
      <c r="L6484" s="209" t="s">
        <v>629</v>
      </c>
      <c r="M6484" s="188">
        <v>2</v>
      </c>
      <c r="N6484" s="188" t="s">
        <v>53</v>
      </c>
      <c r="O6484" s="188">
        <v>0</v>
      </c>
      <c r="P6484" s="188">
        <v>0</v>
      </c>
      <c r="Q6484" s="188">
        <v>3000</v>
      </c>
      <c r="R6484" s="189" t="s">
        <v>53</v>
      </c>
      <c r="S6484" s="190" t="s">
        <v>24982</v>
      </c>
      <c r="T6484" s="190" t="s">
        <v>24982</v>
      </c>
      <c r="U6484" s="188">
        <v>1</v>
      </c>
    </row>
    <row r="6485" spans="1:21" ht="15" customHeight="1" thickBot="1">
      <c r="A6485" s="188" t="s">
        <v>24982</v>
      </c>
      <c r="B6485" s="188">
        <v>49</v>
      </c>
      <c r="C6485" s="188" t="s">
        <v>55</v>
      </c>
      <c r="D6485" s="188" t="s">
        <v>56</v>
      </c>
      <c r="E6485" s="188" t="s">
        <v>57</v>
      </c>
      <c r="F6485" s="188" t="s">
        <v>58</v>
      </c>
      <c r="G6485" s="193" t="s">
        <v>59</v>
      </c>
      <c r="H6485" s="231" t="s">
        <v>55</v>
      </c>
      <c r="I6485" s="232" t="s">
        <v>56</v>
      </c>
      <c r="J6485" s="7" t="s">
        <v>1184</v>
      </c>
      <c r="K6485" s="233" t="s">
        <v>4434</v>
      </c>
      <c r="L6485" s="209" t="s">
        <v>633</v>
      </c>
      <c r="M6485" s="188">
        <v>2</v>
      </c>
      <c r="N6485" s="188" t="s">
        <v>62</v>
      </c>
      <c r="O6485" s="188">
        <v>0</v>
      </c>
      <c r="P6485" s="188">
        <v>0</v>
      </c>
      <c r="Q6485" s="188">
        <v>3000</v>
      </c>
      <c r="R6485" s="189" t="s">
        <v>62</v>
      </c>
      <c r="S6485" s="190" t="s">
        <v>24982</v>
      </c>
      <c r="T6485" s="190" t="s">
        <v>24982</v>
      </c>
      <c r="U6485" s="188">
        <v>2</v>
      </c>
    </row>
    <row r="6486" spans="1:21" ht="15" customHeight="1" thickBot="1">
      <c r="A6486" s="188" t="s">
        <v>24982</v>
      </c>
      <c r="B6486" s="188">
        <v>49</v>
      </c>
      <c r="C6486" s="188" t="s">
        <v>63</v>
      </c>
      <c r="D6486" s="188" t="s">
        <v>63</v>
      </c>
      <c r="E6486" s="188" t="s">
        <v>64</v>
      </c>
      <c r="F6486" s="188" t="s">
        <v>65</v>
      </c>
      <c r="G6486" s="193" t="s">
        <v>66</v>
      </c>
      <c r="H6486" s="191" t="s">
        <v>63</v>
      </c>
      <c r="I6486" s="191" t="s">
        <v>63</v>
      </c>
      <c r="J6486" s="188" t="s">
        <v>64</v>
      </c>
      <c r="K6486" s="190" t="s">
        <v>8053</v>
      </c>
      <c r="L6486" s="209" t="s">
        <v>1185</v>
      </c>
      <c r="M6486" s="188">
        <v>2</v>
      </c>
      <c r="N6486" s="188" t="s">
        <v>69</v>
      </c>
      <c r="O6486" s="188">
        <v>0</v>
      </c>
      <c r="P6486" s="188">
        <v>0</v>
      </c>
      <c r="Q6486" s="188">
        <v>3000</v>
      </c>
      <c r="R6486" s="189" t="s">
        <v>69</v>
      </c>
      <c r="S6486" s="190" t="s">
        <v>24982</v>
      </c>
      <c r="T6486" s="190" t="s">
        <v>24982</v>
      </c>
      <c r="U6486" s="188">
        <v>3</v>
      </c>
    </row>
    <row r="6487" spans="1:21" ht="15" customHeight="1" thickBot="1">
      <c r="A6487" s="188" t="s">
        <v>24982</v>
      </c>
      <c r="B6487" s="188">
        <v>49</v>
      </c>
      <c r="C6487" s="188" t="s">
        <v>70</v>
      </c>
      <c r="D6487" s="188" t="s">
        <v>70</v>
      </c>
      <c r="E6487" s="188" t="s">
        <v>71</v>
      </c>
      <c r="F6487" s="188" t="s">
        <v>72</v>
      </c>
      <c r="G6487" s="193" t="s">
        <v>73</v>
      </c>
      <c r="H6487" s="191" t="s">
        <v>70</v>
      </c>
      <c r="I6487" s="191" t="s">
        <v>70</v>
      </c>
      <c r="J6487" s="188" t="s">
        <v>71</v>
      </c>
      <c r="K6487" s="190" t="s">
        <v>8054</v>
      </c>
      <c r="L6487" s="209" t="s">
        <v>1471</v>
      </c>
      <c r="M6487" s="188">
        <v>2</v>
      </c>
      <c r="N6487" s="188" t="s">
        <v>77</v>
      </c>
      <c r="O6487" s="188">
        <v>0</v>
      </c>
      <c r="P6487" s="188">
        <v>0</v>
      </c>
      <c r="Q6487" s="188">
        <v>3000</v>
      </c>
      <c r="R6487" s="189" t="s">
        <v>77</v>
      </c>
      <c r="S6487" s="190" t="s">
        <v>24982</v>
      </c>
      <c r="T6487" s="190" t="s">
        <v>24982</v>
      </c>
      <c r="U6487" s="188">
        <v>4</v>
      </c>
    </row>
    <row r="6488" spans="1:21" ht="15" customHeight="1" thickBot="1">
      <c r="A6488" s="188" t="s">
        <v>24982</v>
      </c>
      <c r="B6488" s="188">
        <v>49</v>
      </c>
      <c r="C6488" s="188" t="s">
        <v>78</v>
      </c>
      <c r="D6488" s="188" t="s">
        <v>79</v>
      </c>
      <c r="E6488" s="188" t="s">
        <v>80</v>
      </c>
      <c r="F6488" s="188" t="s">
        <v>81</v>
      </c>
      <c r="G6488" s="193" t="s">
        <v>82</v>
      </c>
      <c r="H6488" s="191" t="s">
        <v>78</v>
      </c>
      <c r="I6488" s="191" t="s">
        <v>79</v>
      </c>
      <c r="J6488" s="188" t="s">
        <v>80</v>
      </c>
      <c r="K6488" s="190" t="s">
        <v>8055</v>
      </c>
      <c r="L6488" s="209" t="s">
        <v>1473</v>
      </c>
      <c r="M6488" s="188">
        <v>2</v>
      </c>
      <c r="N6488" s="188" t="s">
        <v>86</v>
      </c>
      <c r="O6488" s="188">
        <v>0</v>
      </c>
      <c r="P6488" s="188">
        <v>0</v>
      </c>
      <c r="Q6488" s="188">
        <v>3000</v>
      </c>
      <c r="R6488" s="189" t="s">
        <v>86</v>
      </c>
      <c r="S6488" s="190" t="s">
        <v>24982</v>
      </c>
      <c r="T6488" s="190" t="s">
        <v>24982</v>
      </c>
      <c r="U6488" s="188">
        <v>5</v>
      </c>
    </row>
    <row r="6489" spans="1:21" ht="15" customHeight="1" thickBot="1">
      <c r="A6489" s="188" t="s">
        <v>24982</v>
      </c>
      <c r="B6489" s="188">
        <v>49</v>
      </c>
      <c r="C6489" s="188" t="s">
        <v>87</v>
      </c>
      <c r="D6489" s="188" t="s">
        <v>87</v>
      </c>
      <c r="E6489" s="188" t="s">
        <v>88</v>
      </c>
      <c r="F6489" s="188" t="s">
        <v>89</v>
      </c>
      <c r="G6489" s="193" t="s">
        <v>90</v>
      </c>
      <c r="H6489" s="194" t="s">
        <v>87</v>
      </c>
      <c r="I6489" s="194" t="s">
        <v>87</v>
      </c>
      <c r="J6489" s="188" t="s">
        <v>3696</v>
      </c>
      <c r="K6489" s="233" t="s">
        <v>8056</v>
      </c>
      <c r="L6489" s="209" t="s">
        <v>5835</v>
      </c>
      <c r="M6489" s="188">
        <v>2</v>
      </c>
      <c r="N6489" s="188" t="s">
        <v>94</v>
      </c>
      <c r="O6489" s="188">
        <v>0</v>
      </c>
      <c r="P6489" s="188">
        <v>0</v>
      </c>
      <c r="Q6489" s="188">
        <v>3000</v>
      </c>
      <c r="R6489" s="189" t="s">
        <v>94</v>
      </c>
      <c r="S6489" s="190" t="s">
        <v>24982</v>
      </c>
      <c r="T6489" s="190" t="s">
        <v>24982</v>
      </c>
      <c r="U6489" s="188">
        <v>6</v>
      </c>
    </row>
    <row r="6490" spans="1:21" ht="15" customHeight="1" thickBot="1">
      <c r="A6490" s="188" t="s">
        <v>24982</v>
      </c>
      <c r="B6490" s="188">
        <v>49</v>
      </c>
      <c r="C6490" s="188" t="s">
        <v>95</v>
      </c>
      <c r="D6490" s="188" t="s">
        <v>96</v>
      </c>
      <c r="E6490" s="188" t="s">
        <v>97</v>
      </c>
      <c r="F6490" s="188" t="s">
        <v>98</v>
      </c>
      <c r="G6490" s="193" t="s">
        <v>99</v>
      </c>
      <c r="H6490" s="232" t="s">
        <v>9428</v>
      </c>
      <c r="I6490" s="232" t="s">
        <v>9429</v>
      </c>
      <c r="J6490" s="7" t="s">
        <v>9430</v>
      </c>
      <c r="K6490" s="90" t="s">
        <v>9431</v>
      </c>
      <c r="L6490" s="234" t="s">
        <v>9432</v>
      </c>
      <c r="M6490" s="188">
        <v>2</v>
      </c>
      <c r="N6490" s="188" t="s">
        <v>105</v>
      </c>
      <c r="O6490" s="188">
        <v>0</v>
      </c>
      <c r="P6490" s="188">
        <v>0</v>
      </c>
      <c r="Q6490" s="188">
        <v>3000</v>
      </c>
      <c r="R6490" s="189" t="s">
        <v>105</v>
      </c>
      <c r="S6490" s="190" t="s">
        <v>24982</v>
      </c>
      <c r="T6490" s="190" t="s">
        <v>24982</v>
      </c>
      <c r="U6490" s="188">
        <v>7</v>
      </c>
    </row>
    <row r="6491" spans="1:21" ht="15" customHeight="1" thickBot="1">
      <c r="A6491" s="188" t="s">
        <v>24982</v>
      </c>
      <c r="B6491" s="188">
        <v>49</v>
      </c>
      <c r="C6491" s="188" t="s">
        <v>106</v>
      </c>
      <c r="D6491" s="188" t="s">
        <v>106</v>
      </c>
      <c r="E6491" s="188" t="s">
        <v>107</v>
      </c>
      <c r="F6491" s="188" t="s">
        <v>108</v>
      </c>
      <c r="G6491" s="193" t="s">
        <v>109</v>
      </c>
      <c r="H6491" s="232" t="s">
        <v>9433</v>
      </c>
      <c r="I6491" s="232" t="s">
        <v>9433</v>
      </c>
      <c r="J6491" s="7" t="s">
        <v>9434</v>
      </c>
      <c r="K6491" s="90" t="s">
        <v>9435</v>
      </c>
      <c r="L6491" s="234" t="s">
        <v>9436</v>
      </c>
      <c r="M6491" s="188">
        <v>2</v>
      </c>
      <c r="N6491" s="188" t="s">
        <v>114</v>
      </c>
      <c r="O6491" s="188">
        <v>0</v>
      </c>
      <c r="P6491" s="188">
        <v>0</v>
      </c>
      <c r="Q6491" s="188">
        <v>3000</v>
      </c>
      <c r="R6491" s="189" t="s">
        <v>114</v>
      </c>
      <c r="S6491" s="190" t="s">
        <v>24982</v>
      </c>
      <c r="T6491" s="190" t="s">
        <v>24982</v>
      </c>
      <c r="U6491" s="188">
        <v>8</v>
      </c>
    </row>
    <row r="6492" spans="1:21" ht="86.25" customHeight="1" thickBot="1">
      <c r="A6492" s="188" t="s">
        <v>24982</v>
      </c>
      <c r="B6492" s="188">
        <v>49</v>
      </c>
      <c r="C6492" s="188" t="s">
        <v>115</v>
      </c>
      <c r="D6492" s="188" t="s">
        <v>116</v>
      </c>
      <c r="E6492" s="188" t="s">
        <v>117</v>
      </c>
      <c r="F6492" s="188" t="s">
        <v>118</v>
      </c>
      <c r="G6492" s="193" t="s">
        <v>119</v>
      </c>
      <c r="H6492" s="191" t="s">
        <v>9437</v>
      </c>
      <c r="I6492" s="191" t="s">
        <v>9438</v>
      </c>
      <c r="J6492" s="7" t="s">
        <v>9439</v>
      </c>
      <c r="K6492" s="90" t="s">
        <v>9440</v>
      </c>
      <c r="L6492" s="208" t="s">
        <v>9441</v>
      </c>
      <c r="M6492" s="188">
        <v>1</v>
      </c>
      <c r="N6492" s="188" t="s">
        <v>125</v>
      </c>
      <c r="O6492" s="188">
        <v>0</v>
      </c>
      <c r="P6492" s="188">
        <v>0</v>
      </c>
      <c r="Q6492" s="197">
        <v>20620</v>
      </c>
      <c r="R6492" s="189" t="s">
        <v>126</v>
      </c>
      <c r="S6492" s="190" t="s">
        <v>24982</v>
      </c>
      <c r="T6492" s="190" t="s">
        <v>24982</v>
      </c>
      <c r="U6492" s="188">
        <v>9</v>
      </c>
    </row>
    <row r="6493" spans="1:21" ht="79.5" customHeight="1" thickBot="1">
      <c r="A6493" s="188" t="s">
        <v>24982</v>
      </c>
      <c r="B6493" s="188">
        <v>49</v>
      </c>
      <c r="C6493" s="195" t="s">
        <v>127</v>
      </c>
      <c r="D6493" s="195" t="s">
        <v>128</v>
      </c>
      <c r="E6493" s="195" t="s">
        <v>129</v>
      </c>
      <c r="F6493" s="195" t="s">
        <v>130</v>
      </c>
      <c r="G6493" s="195" t="s">
        <v>131</v>
      </c>
      <c r="H6493" s="196" t="s">
        <v>9442</v>
      </c>
      <c r="I6493" s="196" t="s">
        <v>9443</v>
      </c>
      <c r="J6493" s="196" t="s">
        <v>9444</v>
      </c>
      <c r="K6493" s="196" t="s">
        <v>9445</v>
      </c>
      <c r="L6493" s="196" t="s">
        <v>9446</v>
      </c>
      <c r="M6493" s="195">
        <v>2</v>
      </c>
      <c r="N6493" s="195" t="s">
        <v>137</v>
      </c>
      <c r="O6493" s="195">
        <v>1</v>
      </c>
      <c r="P6493" s="195">
        <v>0</v>
      </c>
      <c r="Q6493" s="197">
        <v>10728</v>
      </c>
      <c r="R6493" s="189" t="s">
        <v>138</v>
      </c>
      <c r="S6493" s="190" t="s">
        <v>24982</v>
      </c>
      <c r="T6493" s="190" t="s">
        <v>24982</v>
      </c>
    </row>
    <row r="6494" spans="1:21" ht="15" customHeight="1" thickBot="1">
      <c r="A6494" s="188" t="s">
        <v>24982</v>
      </c>
      <c r="B6494" s="188">
        <v>49</v>
      </c>
      <c r="C6494" s="188" t="s">
        <v>139</v>
      </c>
      <c r="D6494" s="188" t="s">
        <v>140</v>
      </c>
      <c r="E6494" s="188" t="s">
        <v>141</v>
      </c>
      <c r="F6494" s="188" t="s">
        <v>142</v>
      </c>
      <c r="G6494" s="193" t="s">
        <v>143</v>
      </c>
      <c r="H6494" s="232" t="s">
        <v>9447</v>
      </c>
      <c r="I6494" s="232" t="s">
        <v>9448</v>
      </c>
      <c r="J6494" s="7" t="s">
        <v>9449</v>
      </c>
      <c r="K6494" s="90" t="s">
        <v>9450</v>
      </c>
      <c r="L6494" s="234" t="s">
        <v>9451</v>
      </c>
      <c r="M6494" s="188">
        <v>2</v>
      </c>
      <c r="N6494" s="188" t="s">
        <v>149</v>
      </c>
      <c r="O6494" s="188">
        <v>1</v>
      </c>
      <c r="P6494" s="188">
        <v>0</v>
      </c>
      <c r="Q6494" s="197">
        <v>3460</v>
      </c>
      <c r="R6494" s="189" t="s">
        <v>149</v>
      </c>
      <c r="S6494" s="190" t="s">
        <v>24982</v>
      </c>
      <c r="T6494" s="190" t="s">
        <v>24982</v>
      </c>
      <c r="U6494" s="188">
        <v>10</v>
      </c>
    </row>
    <row r="6495" spans="1:21" ht="47.25" customHeight="1">
      <c r="A6495" s="188" t="s">
        <v>24982</v>
      </c>
      <c r="B6495" s="188">
        <v>49</v>
      </c>
      <c r="C6495" s="195" t="s">
        <v>150</v>
      </c>
      <c r="D6495" s="195" t="s">
        <v>151</v>
      </c>
      <c r="E6495" s="195" t="s">
        <v>152</v>
      </c>
      <c r="F6495" s="195" t="s">
        <v>153</v>
      </c>
      <c r="G6495" s="195" t="s">
        <v>154</v>
      </c>
      <c r="H6495" s="196" t="s">
        <v>9452</v>
      </c>
      <c r="I6495" s="196" t="s">
        <v>9453</v>
      </c>
      <c r="J6495" s="196" t="s">
        <v>9454</v>
      </c>
      <c r="K6495" s="196" t="s">
        <v>9455</v>
      </c>
      <c r="L6495" s="196" t="s">
        <v>9456</v>
      </c>
      <c r="M6495" s="195">
        <v>2</v>
      </c>
      <c r="N6495" s="195" t="s">
        <v>160</v>
      </c>
      <c r="O6495" s="195">
        <v>2</v>
      </c>
      <c r="P6495" s="195">
        <v>0</v>
      </c>
      <c r="Q6495" s="197">
        <v>6120</v>
      </c>
      <c r="R6495" s="189" t="s">
        <v>161</v>
      </c>
      <c r="S6495" s="190" t="s">
        <v>24982</v>
      </c>
      <c r="T6495" s="190" t="s">
        <v>24982</v>
      </c>
    </row>
    <row r="6496" spans="1:21" ht="48" customHeight="1" thickBot="1">
      <c r="A6496" s="188" t="s">
        <v>24982</v>
      </c>
      <c r="B6496" s="188">
        <v>49</v>
      </c>
      <c r="C6496" s="195" t="s">
        <v>162</v>
      </c>
      <c r="D6496" s="195" t="s">
        <v>163</v>
      </c>
      <c r="E6496" s="195" t="s">
        <v>164</v>
      </c>
      <c r="F6496" s="195" t="s">
        <v>165</v>
      </c>
      <c r="G6496" s="195" t="s">
        <v>166</v>
      </c>
      <c r="H6496" s="196" t="s">
        <v>9457</v>
      </c>
      <c r="I6496" s="196" t="s">
        <v>9458</v>
      </c>
      <c r="J6496" s="196" t="s">
        <v>9459</v>
      </c>
      <c r="K6496" s="196" t="s">
        <v>9460</v>
      </c>
      <c r="L6496" s="196" t="s">
        <v>9461</v>
      </c>
      <c r="M6496" s="195">
        <v>2</v>
      </c>
      <c r="N6496" s="195" t="s">
        <v>171</v>
      </c>
      <c r="O6496" s="195">
        <v>3</v>
      </c>
      <c r="P6496" s="195">
        <v>0</v>
      </c>
      <c r="Q6496" s="197">
        <v>5640</v>
      </c>
      <c r="R6496" s="189" t="s">
        <v>172</v>
      </c>
      <c r="S6496" s="190" t="s">
        <v>24982</v>
      </c>
      <c r="T6496" s="190" t="s">
        <v>24982</v>
      </c>
    </row>
    <row r="6497" spans="1:21" ht="29.25" customHeight="1" thickBot="1">
      <c r="A6497" s="188" t="s">
        <v>24982</v>
      </c>
      <c r="B6497" s="188">
        <v>49</v>
      </c>
      <c r="C6497" s="188" t="s">
        <v>173</v>
      </c>
      <c r="D6497" s="188" t="s">
        <v>174</v>
      </c>
      <c r="E6497" s="188" t="s">
        <v>175</v>
      </c>
      <c r="F6497" s="188" t="s">
        <v>176</v>
      </c>
      <c r="G6497" s="193" t="s">
        <v>177</v>
      </c>
      <c r="H6497" s="191" t="s">
        <v>9462</v>
      </c>
      <c r="I6497" s="191" t="s">
        <v>9463</v>
      </c>
      <c r="J6497" s="7" t="s">
        <v>9464</v>
      </c>
      <c r="K6497" s="90" t="s">
        <v>9465</v>
      </c>
      <c r="L6497" s="206" t="s">
        <v>9466</v>
      </c>
      <c r="M6497" s="188">
        <v>1</v>
      </c>
      <c r="N6497" s="188" t="s">
        <v>183</v>
      </c>
      <c r="O6497" s="188">
        <v>0</v>
      </c>
      <c r="P6497" s="188">
        <v>0</v>
      </c>
      <c r="Q6497" s="197">
        <v>6220</v>
      </c>
      <c r="R6497" s="189" t="s">
        <v>184</v>
      </c>
      <c r="S6497" s="190" t="s">
        <v>24982</v>
      </c>
      <c r="T6497" s="190" t="s">
        <v>24982</v>
      </c>
      <c r="U6497" s="188">
        <v>11</v>
      </c>
    </row>
    <row r="6498" spans="1:21" ht="43.5" customHeight="1" thickBot="1">
      <c r="A6498" s="188" t="s">
        <v>24982</v>
      </c>
      <c r="B6498" s="188">
        <v>49</v>
      </c>
      <c r="C6498" s="188" t="s">
        <v>185</v>
      </c>
      <c r="D6498" s="188" t="s">
        <v>186</v>
      </c>
      <c r="E6498" s="188" t="s">
        <v>187</v>
      </c>
      <c r="F6498" s="188" t="s">
        <v>188</v>
      </c>
      <c r="G6498" s="193" t="s">
        <v>189</v>
      </c>
      <c r="H6498" s="232" t="s">
        <v>9467</v>
      </c>
      <c r="I6498" s="232" t="s">
        <v>9468</v>
      </c>
      <c r="J6498" s="188" t="s">
        <v>9469</v>
      </c>
      <c r="K6498" s="90" t="s">
        <v>9470</v>
      </c>
      <c r="L6498" s="236" t="s">
        <v>9471</v>
      </c>
      <c r="M6498" s="188">
        <v>1</v>
      </c>
      <c r="N6498" s="188" t="s">
        <v>183</v>
      </c>
      <c r="O6498" s="188">
        <v>5</v>
      </c>
      <c r="P6498" s="188">
        <v>0</v>
      </c>
      <c r="Q6498" s="197">
        <v>12220</v>
      </c>
      <c r="R6498" s="189" t="s">
        <v>194</v>
      </c>
      <c r="S6498" s="190" t="s">
        <v>24982</v>
      </c>
      <c r="T6498" s="190" t="s">
        <v>24982</v>
      </c>
      <c r="U6498" s="188">
        <v>12</v>
      </c>
    </row>
    <row r="6499" spans="1:21" ht="57.75" customHeight="1" thickBot="1">
      <c r="A6499" s="188" t="s">
        <v>24982</v>
      </c>
      <c r="B6499" s="188">
        <v>49</v>
      </c>
      <c r="C6499" s="188" t="s">
        <v>195</v>
      </c>
      <c r="D6499" s="188" t="s">
        <v>196</v>
      </c>
      <c r="E6499" s="188" t="s">
        <v>197</v>
      </c>
      <c r="F6499" s="188" t="s">
        <v>198</v>
      </c>
      <c r="G6499" s="193" t="s">
        <v>199</v>
      </c>
      <c r="H6499" s="232" t="s">
        <v>9472</v>
      </c>
      <c r="I6499" s="232" t="s">
        <v>9473</v>
      </c>
      <c r="J6499" s="7" t="s">
        <v>9474</v>
      </c>
      <c r="K6499" s="90" t="s">
        <v>9475</v>
      </c>
      <c r="L6499" s="234" t="s">
        <v>9476</v>
      </c>
      <c r="M6499" s="188">
        <v>1</v>
      </c>
      <c r="N6499" s="188" t="s">
        <v>205</v>
      </c>
      <c r="O6499" s="188">
        <v>0</v>
      </c>
      <c r="P6499" s="188">
        <v>0</v>
      </c>
      <c r="Q6499" s="197">
        <v>12652</v>
      </c>
      <c r="R6499" s="189" t="s">
        <v>206</v>
      </c>
      <c r="S6499" s="190" t="s">
        <v>24982</v>
      </c>
      <c r="T6499" s="190" t="s">
        <v>24982</v>
      </c>
      <c r="U6499" s="188">
        <v>13</v>
      </c>
    </row>
    <row r="6500" spans="1:21" ht="72" customHeight="1" thickBot="1">
      <c r="A6500" s="188" t="s">
        <v>24982</v>
      </c>
      <c r="B6500" s="188">
        <v>49</v>
      </c>
      <c r="C6500" s="188" t="s">
        <v>207</v>
      </c>
      <c r="D6500" s="188" t="s">
        <v>208</v>
      </c>
      <c r="E6500" s="188" t="s">
        <v>209</v>
      </c>
      <c r="F6500" s="188" t="s">
        <v>210</v>
      </c>
      <c r="G6500" s="193" t="s">
        <v>211</v>
      </c>
      <c r="H6500" s="232" t="s">
        <v>9477</v>
      </c>
      <c r="I6500" s="232" t="s">
        <v>9478</v>
      </c>
      <c r="J6500" s="188" t="s">
        <v>9479</v>
      </c>
      <c r="K6500" s="90" t="s">
        <v>9480</v>
      </c>
      <c r="L6500" s="234" t="s">
        <v>9481</v>
      </c>
      <c r="M6500" s="188">
        <v>1</v>
      </c>
      <c r="N6500" s="188" t="s">
        <v>205</v>
      </c>
      <c r="O6500" s="188">
        <v>0</v>
      </c>
      <c r="P6500" s="188">
        <v>0</v>
      </c>
      <c r="Q6500" s="197">
        <v>19324</v>
      </c>
      <c r="R6500" s="189" t="s">
        <v>272</v>
      </c>
      <c r="S6500" s="190" t="s">
        <v>24982</v>
      </c>
      <c r="T6500" s="190" t="s">
        <v>24982</v>
      </c>
      <c r="U6500" s="188">
        <v>14</v>
      </c>
    </row>
    <row r="6501" spans="1:21" ht="72" customHeight="1" thickBot="1">
      <c r="A6501" s="188" t="s">
        <v>24982</v>
      </c>
      <c r="B6501" s="188">
        <v>49</v>
      </c>
      <c r="C6501" s="188" t="s">
        <v>218</v>
      </c>
      <c r="D6501" s="188" t="s">
        <v>219</v>
      </c>
      <c r="E6501" s="188" t="s">
        <v>220</v>
      </c>
      <c r="F6501" s="188" t="s">
        <v>221</v>
      </c>
      <c r="G6501" s="193" t="s">
        <v>222</v>
      </c>
      <c r="H6501" s="232" t="s">
        <v>9482</v>
      </c>
      <c r="I6501" s="232" t="s">
        <v>9483</v>
      </c>
      <c r="J6501" s="188" t="s">
        <v>9484</v>
      </c>
      <c r="K6501" s="90" t="s">
        <v>9485</v>
      </c>
      <c r="L6501" s="236" t="s">
        <v>9486</v>
      </c>
      <c r="M6501" s="188">
        <v>1</v>
      </c>
      <c r="N6501" s="188" t="s">
        <v>205</v>
      </c>
      <c r="O6501" s="188">
        <v>1</v>
      </c>
      <c r="P6501" s="188">
        <v>0</v>
      </c>
      <c r="Q6501" s="197">
        <v>20428</v>
      </c>
      <c r="R6501" s="189" t="s">
        <v>239</v>
      </c>
      <c r="S6501" s="190" t="s">
        <v>24982</v>
      </c>
      <c r="T6501" s="190" t="s">
        <v>24982</v>
      </c>
      <c r="U6501" s="188">
        <v>15</v>
      </c>
    </row>
    <row r="6502" spans="1:21" ht="72" customHeight="1" thickBot="1">
      <c r="A6502" s="188" t="s">
        <v>24982</v>
      </c>
      <c r="B6502" s="188">
        <v>49</v>
      </c>
      <c r="C6502" s="188" t="s">
        <v>229</v>
      </c>
      <c r="D6502" s="188" t="s">
        <v>230</v>
      </c>
      <c r="E6502" s="188" t="s">
        <v>231</v>
      </c>
      <c r="F6502" s="188" t="s">
        <v>232</v>
      </c>
      <c r="G6502" s="193" t="s">
        <v>233</v>
      </c>
      <c r="H6502" s="232" t="s">
        <v>9487</v>
      </c>
      <c r="I6502" s="232" t="s">
        <v>9488</v>
      </c>
      <c r="J6502" s="188" t="s">
        <v>9489</v>
      </c>
      <c r="K6502" s="90" t="s">
        <v>9490</v>
      </c>
      <c r="L6502" s="234" t="s">
        <v>9491</v>
      </c>
      <c r="M6502" s="188">
        <v>1</v>
      </c>
      <c r="N6502" s="188" t="s">
        <v>205</v>
      </c>
      <c r="O6502" s="188">
        <v>2</v>
      </c>
      <c r="P6502" s="188">
        <v>0</v>
      </c>
      <c r="Q6502" s="197">
        <v>21820</v>
      </c>
      <c r="R6502" s="189" t="s">
        <v>228</v>
      </c>
      <c r="S6502" s="190" t="s">
        <v>24982</v>
      </c>
      <c r="T6502" s="190" t="s">
        <v>24982</v>
      </c>
      <c r="U6502" s="188">
        <v>16</v>
      </c>
    </row>
    <row r="6503" spans="1:21" ht="57.75" customHeight="1" thickBot="1">
      <c r="A6503" s="188" t="s">
        <v>24982</v>
      </c>
      <c r="B6503" s="188">
        <v>49</v>
      </c>
      <c r="C6503" s="188" t="s">
        <v>240</v>
      </c>
      <c r="D6503" s="188" t="s">
        <v>241</v>
      </c>
      <c r="E6503" s="188" t="s">
        <v>242</v>
      </c>
      <c r="F6503" s="188" t="s">
        <v>243</v>
      </c>
      <c r="G6503" s="193" t="s">
        <v>244</v>
      </c>
      <c r="H6503" s="232" t="s">
        <v>9492</v>
      </c>
      <c r="I6503" s="232" t="s">
        <v>9493</v>
      </c>
      <c r="J6503" s="188" t="s">
        <v>9494</v>
      </c>
      <c r="K6503" s="90" t="s">
        <v>9495</v>
      </c>
      <c r="L6503" s="234" t="s">
        <v>9496</v>
      </c>
      <c r="M6503" s="188">
        <v>1</v>
      </c>
      <c r="N6503" s="188" t="s">
        <v>205</v>
      </c>
      <c r="O6503" s="188">
        <v>3</v>
      </c>
      <c r="P6503" s="188">
        <v>0</v>
      </c>
      <c r="Q6503" s="197">
        <v>19564</v>
      </c>
      <c r="R6503" s="189" t="s">
        <v>217</v>
      </c>
      <c r="S6503" s="190" t="s">
        <v>24982</v>
      </c>
      <c r="T6503" s="190" t="s">
        <v>24982</v>
      </c>
      <c r="U6503" s="188">
        <v>17</v>
      </c>
    </row>
    <row r="6504" spans="1:21" ht="86.25" customHeight="1" thickBot="1">
      <c r="A6504" s="188" t="s">
        <v>24982</v>
      </c>
      <c r="B6504" s="188">
        <v>49</v>
      </c>
      <c r="C6504" s="188" t="s">
        <v>251</v>
      </c>
      <c r="D6504" s="188" t="s">
        <v>252</v>
      </c>
      <c r="E6504" s="188" t="s">
        <v>253</v>
      </c>
      <c r="F6504" s="188" t="s">
        <v>254</v>
      </c>
      <c r="G6504" s="193" t="s">
        <v>255</v>
      </c>
      <c r="H6504" s="191" t="s">
        <v>9497</v>
      </c>
      <c r="I6504" s="191" t="s">
        <v>9498</v>
      </c>
      <c r="J6504" s="188" t="s">
        <v>9499</v>
      </c>
      <c r="K6504" s="90" t="s">
        <v>9500</v>
      </c>
      <c r="L6504" s="210" t="s">
        <v>9501</v>
      </c>
      <c r="M6504" s="188">
        <v>1</v>
      </c>
      <c r="N6504" s="188" t="s">
        <v>205</v>
      </c>
      <c r="O6504" s="188">
        <v>4</v>
      </c>
      <c r="P6504" s="188">
        <v>0</v>
      </c>
      <c r="Q6504" s="197">
        <v>23644</v>
      </c>
      <c r="R6504" s="189" t="s">
        <v>261</v>
      </c>
      <c r="S6504" s="190" t="s">
        <v>24982</v>
      </c>
      <c r="T6504" s="190" t="s">
        <v>24982</v>
      </c>
      <c r="U6504" s="188">
        <v>18</v>
      </c>
    </row>
    <row r="6505" spans="1:21" ht="57.75" customHeight="1" thickBot="1">
      <c r="A6505" s="188" t="s">
        <v>24982</v>
      </c>
      <c r="B6505" s="188">
        <v>49</v>
      </c>
      <c r="C6505" s="188" t="s">
        <v>262</v>
      </c>
      <c r="D6505" s="188" t="s">
        <v>263</v>
      </c>
      <c r="E6505" s="188" t="s">
        <v>264</v>
      </c>
      <c r="F6505" s="188" t="s">
        <v>265</v>
      </c>
      <c r="G6505" s="193" t="s">
        <v>266</v>
      </c>
      <c r="H6505" s="191" t="s">
        <v>9502</v>
      </c>
      <c r="I6505" s="191" t="s">
        <v>9503</v>
      </c>
      <c r="J6505" s="188" t="s">
        <v>9504</v>
      </c>
      <c r="K6505" s="90" t="s">
        <v>9505</v>
      </c>
      <c r="L6505" s="208" t="s">
        <v>9506</v>
      </c>
      <c r="M6505" s="188">
        <v>1</v>
      </c>
      <c r="N6505" s="188" t="s">
        <v>205</v>
      </c>
      <c r="O6505" s="188">
        <v>5</v>
      </c>
      <c r="P6505" s="188">
        <v>0</v>
      </c>
      <c r="Q6505" s="197">
        <v>18748</v>
      </c>
      <c r="R6505" s="189" t="s">
        <v>283</v>
      </c>
      <c r="S6505" s="190" t="s">
        <v>24982</v>
      </c>
      <c r="T6505" s="190" t="s">
        <v>24982</v>
      </c>
      <c r="U6505" s="188">
        <v>19</v>
      </c>
    </row>
    <row r="6506" spans="1:21" ht="57.75" customHeight="1" thickBot="1">
      <c r="A6506" s="188" t="s">
        <v>24982</v>
      </c>
      <c r="B6506" s="188">
        <v>49</v>
      </c>
      <c r="C6506" s="188" t="s">
        <v>273</v>
      </c>
      <c r="D6506" s="188" t="s">
        <v>274</v>
      </c>
      <c r="E6506" s="188" t="s">
        <v>275</v>
      </c>
      <c r="F6506" s="188" t="s">
        <v>276</v>
      </c>
      <c r="G6506" s="193" t="s">
        <v>277</v>
      </c>
      <c r="H6506" s="232" t="s">
        <v>9507</v>
      </c>
      <c r="I6506" s="232" t="s">
        <v>9508</v>
      </c>
      <c r="J6506" s="188" t="s">
        <v>9509</v>
      </c>
      <c r="K6506" s="90" t="s">
        <v>9510</v>
      </c>
      <c r="L6506" s="234" t="s">
        <v>9511</v>
      </c>
      <c r="M6506" s="188">
        <v>1</v>
      </c>
      <c r="N6506" s="188" t="s">
        <v>205</v>
      </c>
      <c r="O6506" s="188">
        <v>5</v>
      </c>
      <c r="P6506" s="188">
        <v>0</v>
      </c>
      <c r="Q6506" s="197">
        <v>15628</v>
      </c>
      <c r="R6506" s="189" t="s">
        <v>250</v>
      </c>
      <c r="S6506" s="190" t="s">
        <v>24982</v>
      </c>
      <c r="T6506" s="190" t="s">
        <v>24982</v>
      </c>
      <c r="U6506" s="188">
        <v>20</v>
      </c>
    </row>
    <row r="6507" spans="1:21" ht="29.25" customHeight="1" thickBot="1">
      <c r="A6507" s="188" t="s">
        <v>24982</v>
      </c>
      <c r="B6507" s="188">
        <v>49</v>
      </c>
      <c r="C6507" s="188" t="s">
        <v>284</v>
      </c>
      <c r="D6507" s="188" t="s">
        <v>285</v>
      </c>
      <c r="E6507" s="188" t="s">
        <v>286</v>
      </c>
      <c r="F6507" s="188" t="s">
        <v>287</v>
      </c>
      <c r="G6507" s="193" t="s">
        <v>288</v>
      </c>
      <c r="H6507" s="232" t="s">
        <v>9512</v>
      </c>
      <c r="I6507" s="232" t="s">
        <v>9513</v>
      </c>
      <c r="J6507" s="188" t="s">
        <v>9514</v>
      </c>
      <c r="K6507" s="90" t="s">
        <v>9515</v>
      </c>
      <c r="L6507" s="234" t="s">
        <v>9516</v>
      </c>
      <c r="M6507" s="188">
        <v>1</v>
      </c>
      <c r="N6507" s="188" t="s">
        <v>294</v>
      </c>
      <c r="O6507" s="188">
        <v>0</v>
      </c>
      <c r="P6507" s="188">
        <v>0</v>
      </c>
      <c r="Q6507" s="197">
        <v>4276</v>
      </c>
      <c r="R6507" s="189" t="s">
        <v>295</v>
      </c>
      <c r="S6507" s="190" t="s">
        <v>24982</v>
      </c>
      <c r="T6507" s="190" t="s">
        <v>24982</v>
      </c>
      <c r="U6507" s="188">
        <v>21</v>
      </c>
    </row>
    <row r="6508" spans="1:21" ht="43.5" customHeight="1" thickBot="1">
      <c r="A6508" s="188" t="s">
        <v>24982</v>
      </c>
      <c r="B6508" s="188">
        <v>49</v>
      </c>
      <c r="C6508" s="188" t="s">
        <v>296</v>
      </c>
      <c r="D6508" s="188" t="s">
        <v>297</v>
      </c>
      <c r="E6508" s="188" t="s">
        <v>298</v>
      </c>
      <c r="F6508" s="188" t="s">
        <v>299</v>
      </c>
      <c r="G6508" s="193" t="s">
        <v>300</v>
      </c>
      <c r="H6508" s="232" t="s">
        <v>9517</v>
      </c>
      <c r="I6508" s="232" t="s">
        <v>9518</v>
      </c>
      <c r="J6508" s="188" t="s">
        <v>9519</v>
      </c>
      <c r="K6508" s="90" t="s">
        <v>9520</v>
      </c>
      <c r="L6508" s="234" t="s">
        <v>9521</v>
      </c>
      <c r="M6508" s="188">
        <v>1</v>
      </c>
      <c r="N6508" s="188" t="s">
        <v>306</v>
      </c>
      <c r="O6508" s="188">
        <v>0</v>
      </c>
      <c r="P6508" s="188">
        <v>0</v>
      </c>
      <c r="Q6508" s="197">
        <v>7156</v>
      </c>
      <c r="R6508" s="189" t="s">
        <v>307</v>
      </c>
      <c r="S6508" s="190" t="s">
        <v>24982</v>
      </c>
      <c r="T6508" s="190" t="s">
        <v>24982</v>
      </c>
      <c r="U6508" s="188">
        <v>22</v>
      </c>
    </row>
    <row r="6509" spans="1:21" ht="72" customHeight="1" thickBot="1">
      <c r="A6509" s="188" t="s">
        <v>24982</v>
      </c>
      <c r="B6509" s="188">
        <v>49</v>
      </c>
      <c r="C6509" s="188" t="s">
        <v>308</v>
      </c>
      <c r="D6509" s="188" t="s">
        <v>309</v>
      </c>
      <c r="E6509" s="188" t="s">
        <v>310</v>
      </c>
      <c r="F6509" s="188" t="s">
        <v>311</v>
      </c>
      <c r="G6509" s="193" t="s">
        <v>312</v>
      </c>
      <c r="H6509" s="232" t="s">
        <v>9522</v>
      </c>
      <c r="I6509" s="232" t="s">
        <v>9523</v>
      </c>
      <c r="J6509" s="188" t="s">
        <v>9524</v>
      </c>
      <c r="K6509" s="90" t="s">
        <v>9525</v>
      </c>
      <c r="L6509" s="234" t="s">
        <v>9526</v>
      </c>
      <c r="M6509" s="188">
        <v>1</v>
      </c>
      <c r="N6509" s="188" t="s">
        <v>318</v>
      </c>
      <c r="O6509" s="188">
        <v>1</v>
      </c>
      <c r="P6509" s="188">
        <v>0</v>
      </c>
      <c r="Q6509" s="197">
        <v>15004</v>
      </c>
      <c r="R6509" s="189" t="s">
        <v>319</v>
      </c>
      <c r="S6509" s="190" t="s">
        <v>24982</v>
      </c>
      <c r="T6509" s="190" t="s">
        <v>24982</v>
      </c>
      <c r="U6509" s="188">
        <v>23</v>
      </c>
    </row>
    <row r="6510" spans="1:21" ht="86.25" customHeight="1" thickBot="1">
      <c r="A6510" s="188" t="s">
        <v>24982</v>
      </c>
      <c r="B6510" s="188">
        <v>49</v>
      </c>
      <c r="C6510" s="188" t="s">
        <v>320</v>
      </c>
      <c r="D6510" s="188" t="s">
        <v>321</v>
      </c>
      <c r="E6510" s="188" t="s">
        <v>322</v>
      </c>
      <c r="F6510" s="188" t="s">
        <v>323</v>
      </c>
      <c r="G6510" s="193" t="s">
        <v>324</v>
      </c>
      <c r="H6510" s="232" t="s">
        <v>9527</v>
      </c>
      <c r="I6510" s="232" t="s">
        <v>9528</v>
      </c>
      <c r="J6510" s="188" t="s">
        <v>9529</v>
      </c>
      <c r="K6510" s="90" t="s">
        <v>9530</v>
      </c>
      <c r="L6510" s="234" t="s">
        <v>9531</v>
      </c>
      <c r="M6510" s="188">
        <v>1</v>
      </c>
      <c r="N6510" s="188" t="s">
        <v>330</v>
      </c>
      <c r="O6510" s="188">
        <v>2</v>
      </c>
      <c r="P6510" s="188">
        <v>0</v>
      </c>
      <c r="Q6510" s="197">
        <v>18148</v>
      </c>
      <c r="R6510" s="189" t="s">
        <v>331</v>
      </c>
      <c r="S6510" s="190" t="s">
        <v>24982</v>
      </c>
      <c r="T6510" s="190" t="s">
        <v>24982</v>
      </c>
      <c r="U6510" s="188">
        <v>24</v>
      </c>
    </row>
    <row r="6511" spans="1:21" ht="86.25" customHeight="1" thickBot="1">
      <c r="A6511" s="188" t="s">
        <v>24982</v>
      </c>
      <c r="B6511" s="188">
        <v>49</v>
      </c>
      <c r="C6511" s="188" t="s">
        <v>332</v>
      </c>
      <c r="D6511" s="188" t="s">
        <v>333</v>
      </c>
      <c r="E6511" s="188" t="s">
        <v>334</v>
      </c>
      <c r="F6511" s="188" t="s">
        <v>335</v>
      </c>
      <c r="G6511" s="193" t="s">
        <v>336</v>
      </c>
      <c r="H6511" s="232" t="s">
        <v>9532</v>
      </c>
      <c r="I6511" s="232" t="s">
        <v>9533</v>
      </c>
      <c r="J6511" s="188" t="s">
        <v>9534</v>
      </c>
      <c r="K6511" s="90" t="s">
        <v>9535</v>
      </c>
      <c r="L6511" s="234" t="s">
        <v>9536</v>
      </c>
      <c r="M6511" s="188">
        <v>1</v>
      </c>
      <c r="N6511" s="188" t="s">
        <v>342</v>
      </c>
      <c r="O6511" s="188">
        <v>3</v>
      </c>
      <c r="P6511" s="188">
        <v>0</v>
      </c>
      <c r="Q6511" s="197">
        <v>20572</v>
      </c>
      <c r="R6511" s="189" t="s">
        <v>343</v>
      </c>
      <c r="S6511" s="190" t="s">
        <v>24982</v>
      </c>
      <c r="T6511" s="190" t="s">
        <v>24982</v>
      </c>
      <c r="U6511" s="188">
        <v>25</v>
      </c>
    </row>
    <row r="6512" spans="1:21" ht="57.75" customHeight="1" thickBot="1">
      <c r="A6512" s="188" t="s">
        <v>24982</v>
      </c>
      <c r="B6512" s="188">
        <v>49</v>
      </c>
      <c r="C6512" s="188" t="s">
        <v>344</v>
      </c>
      <c r="D6512" s="188" t="s">
        <v>345</v>
      </c>
      <c r="E6512" s="188" t="s">
        <v>346</v>
      </c>
      <c r="F6512" s="188" t="s">
        <v>347</v>
      </c>
      <c r="G6512" s="193" t="s">
        <v>348</v>
      </c>
      <c r="H6512" s="232" t="s">
        <v>9537</v>
      </c>
      <c r="I6512" s="232" t="s">
        <v>9538</v>
      </c>
      <c r="J6512" s="188" t="s">
        <v>9539</v>
      </c>
      <c r="K6512" s="90" t="s">
        <v>9540</v>
      </c>
      <c r="L6512" s="234" t="s">
        <v>9541</v>
      </c>
      <c r="M6512" s="188">
        <v>1</v>
      </c>
      <c r="N6512" s="188" t="s">
        <v>354</v>
      </c>
      <c r="O6512" s="188">
        <v>4</v>
      </c>
      <c r="P6512" s="188">
        <v>0</v>
      </c>
      <c r="Q6512" s="197">
        <v>13324</v>
      </c>
      <c r="R6512" s="189" t="s">
        <v>355</v>
      </c>
      <c r="S6512" s="190" t="s">
        <v>24982</v>
      </c>
      <c r="T6512" s="190" t="s">
        <v>24982</v>
      </c>
      <c r="U6512" s="188">
        <v>26</v>
      </c>
    </row>
    <row r="6513" spans="1:21" ht="86.25" customHeight="1" thickBot="1">
      <c r="A6513" s="188" t="s">
        <v>24982</v>
      </c>
      <c r="B6513" s="188">
        <v>49</v>
      </c>
      <c r="C6513" s="188" t="s">
        <v>356</v>
      </c>
      <c r="D6513" s="188" t="s">
        <v>357</v>
      </c>
      <c r="E6513" s="188" t="s">
        <v>358</v>
      </c>
      <c r="F6513" s="188" t="s">
        <v>359</v>
      </c>
      <c r="G6513" s="193" t="s">
        <v>360</v>
      </c>
      <c r="H6513" s="191" t="s">
        <v>9542</v>
      </c>
      <c r="I6513" s="191" t="s">
        <v>9543</v>
      </c>
      <c r="J6513" s="188" t="s">
        <v>9544</v>
      </c>
      <c r="K6513" s="90" t="s">
        <v>9545</v>
      </c>
      <c r="L6513" s="208" t="s">
        <v>9546</v>
      </c>
      <c r="M6513" s="188">
        <v>1</v>
      </c>
      <c r="N6513" s="188" t="s">
        <v>366</v>
      </c>
      <c r="O6513" s="188">
        <v>5</v>
      </c>
      <c r="P6513" s="188">
        <v>0</v>
      </c>
      <c r="Q6513" s="197">
        <v>19324</v>
      </c>
      <c r="R6513" s="189" t="s">
        <v>367</v>
      </c>
      <c r="S6513" s="190" t="s">
        <v>24982</v>
      </c>
      <c r="T6513" s="190" t="s">
        <v>24982</v>
      </c>
      <c r="U6513" s="188">
        <v>27</v>
      </c>
    </row>
    <row r="6514" spans="1:21" ht="86.25" customHeight="1" thickBot="1">
      <c r="A6514" s="188" t="s">
        <v>24982</v>
      </c>
      <c r="B6514" s="188">
        <v>49</v>
      </c>
      <c r="C6514" s="188" t="s">
        <v>368</v>
      </c>
      <c r="D6514" s="188" t="s">
        <v>369</v>
      </c>
      <c r="E6514" s="188" t="s">
        <v>370</v>
      </c>
      <c r="F6514" s="188" t="s">
        <v>371</v>
      </c>
      <c r="G6514" s="193" t="s">
        <v>372</v>
      </c>
      <c r="H6514" s="232" t="s">
        <v>9547</v>
      </c>
      <c r="I6514" s="232" t="s">
        <v>9548</v>
      </c>
      <c r="J6514" s="188" t="s">
        <v>9549</v>
      </c>
      <c r="K6514" s="90" t="s">
        <v>9550</v>
      </c>
      <c r="L6514" s="234" t="s">
        <v>9551</v>
      </c>
      <c r="M6514" s="188">
        <v>1</v>
      </c>
      <c r="N6514" s="188" t="s">
        <v>378</v>
      </c>
      <c r="O6514" s="188">
        <v>5</v>
      </c>
      <c r="P6514" s="188">
        <v>0</v>
      </c>
      <c r="Q6514" s="197">
        <v>25372</v>
      </c>
      <c r="R6514" s="189" t="s">
        <v>379</v>
      </c>
      <c r="S6514" s="190" t="s">
        <v>24982</v>
      </c>
      <c r="T6514" s="190" t="s">
        <v>24982</v>
      </c>
      <c r="U6514" s="188">
        <v>28</v>
      </c>
    </row>
    <row r="6515" spans="1:21" ht="86.25" customHeight="1" thickBot="1">
      <c r="A6515" s="188" t="s">
        <v>24982</v>
      </c>
      <c r="B6515" s="188">
        <v>49</v>
      </c>
      <c r="C6515" s="188" t="s">
        <v>380</v>
      </c>
      <c r="D6515" s="188" t="s">
        <v>24982</v>
      </c>
      <c r="E6515" s="188" t="s">
        <v>24982</v>
      </c>
      <c r="F6515" s="188" t="s">
        <v>24982</v>
      </c>
      <c r="G6515" s="193" t="s">
        <v>381</v>
      </c>
      <c r="H6515" s="232" t="s">
        <v>9552</v>
      </c>
      <c r="I6515" s="232" t="s">
        <v>9553</v>
      </c>
      <c r="J6515" s="188" t="s">
        <v>9554</v>
      </c>
      <c r="K6515" s="90" t="s">
        <v>9555</v>
      </c>
      <c r="L6515" s="234" t="s">
        <v>9556</v>
      </c>
      <c r="M6515" s="188">
        <v>1</v>
      </c>
      <c r="N6515" s="188" t="s">
        <v>387</v>
      </c>
      <c r="O6515" s="188">
        <v>5</v>
      </c>
      <c r="P6515" s="188">
        <v>1</v>
      </c>
      <c r="Q6515" s="197">
        <v>22228</v>
      </c>
      <c r="R6515" s="189" t="s">
        <v>388</v>
      </c>
      <c r="S6515" s="190">
        <v>1</v>
      </c>
      <c r="T6515" s="190" t="s">
        <v>389</v>
      </c>
      <c r="U6515" s="188">
        <v>29</v>
      </c>
    </row>
    <row r="6516" spans="1:21" ht="100.5" customHeight="1" thickBot="1">
      <c r="A6516" s="188" t="s">
        <v>24982</v>
      </c>
      <c r="B6516" s="188">
        <v>49</v>
      </c>
      <c r="C6516" s="188" t="s">
        <v>390</v>
      </c>
      <c r="D6516" s="188" t="s">
        <v>24982</v>
      </c>
      <c r="E6516" s="188" t="s">
        <v>24982</v>
      </c>
      <c r="F6516" s="188" t="s">
        <v>24982</v>
      </c>
      <c r="G6516" s="193" t="s">
        <v>391</v>
      </c>
      <c r="H6516" s="232" t="s">
        <v>9557</v>
      </c>
      <c r="I6516" s="232" t="s">
        <v>9558</v>
      </c>
      <c r="J6516" s="188" t="s">
        <v>9559</v>
      </c>
      <c r="K6516" s="90" t="s">
        <v>9560</v>
      </c>
      <c r="L6516" s="234" t="s">
        <v>9561</v>
      </c>
      <c r="M6516" s="188">
        <v>1</v>
      </c>
      <c r="N6516" s="188" t="s">
        <v>387</v>
      </c>
      <c r="O6516" s="188">
        <v>5</v>
      </c>
      <c r="P6516" s="188">
        <v>1</v>
      </c>
      <c r="Q6516" s="197">
        <v>22108</v>
      </c>
      <c r="R6516" s="189" t="s">
        <v>397</v>
      </c>
      <c r="S6516" s="190">
        <v>1</v>
      </c>
      <c r="T6516" s="190" t="s">
        <v>398</v>
      </c>
      <c r="U6516" s="188">
        <v>30</v>
      </c>
    </row>
    <row r="6517" spans="1:21" ht="15" customHeight="1" thickBot="1">
      <c r="A6517" s="188" t="s">
        <v>24982</v>
      </c>
      <c r="B6517" s="188">
        <v>49</v>
      </c>
      <c r="C6517" s="188" t="s">
        <v>399</v>
      </c>
      <c r="D6517" s="188" t="s">
        <v>400</v>
      </c>
      <c r="E6517" s="188" t="s">
        <v>400</v>
      </c>
      <c r="F6517" s="188" t="s">
        <v>401</v>
      </c>
      <c r="G6517" s="193" t="s">
        <v>402</v>
      </c>
      <c r="H6517" s="191" t="s">
        <v>399</v>
      </c>
      <c r="I6517" s="191" t="s">
        <v>400</v>
      </c>
      <c r="J6517" s="188" t="s">
        <v>1325</v>
      </c>
      <c r="K6517" s="190" t="s">
        <v>401</v>
      </c>
      <c r="L6517" s="209" t="s">
        <v>1326</v>
      </c>
      <c r="M6517" s="188">
        <v>2</v>
      </c>
      <c r="N6517" s="188" t="s">
        <v>406</v>
      </c>
      <c r="O6517" s="188">
        <v>5</v>
      </c>
      <c r="P6517" s="188">
        <v>0</v>
      </c>
      <c r="Q6517" s="188">
        <v>1198</v>
      </c>
      <c r="R6517" s="189" t="s">
        <v>406</v>
      </c>
      <c r="S6517" s="190" t="s">
        <v>24982</v>
      </c>
      <c r="T6517" s="190" t="s">
        <v>24982</v>
      </c>
      <c r="U6517" s="188">
        <v>31</v>
      </c>
    </row>
    <row r="6518" spans="1:21" ht="15" customHeight="1" thickBot="1">
      <c r="A6518" s="188" t="s">
        <v>24982</v>
      </c>
      <c r="B6518" s="188">
        <v>49</v>
      </c>
      <c r="C6518" s="188" t="s">
        <v>407</v>
      </c>
      <c r="D6518" s="188" t="s">
        <v>408</v>
      </c>
      <c r="E6518" s="188" t="s">
        <v>408</v>
      </c>
      <c r="F6518" s="188" t="s">
        <v>409</v>
      </c>
      <c r="G6518" s="193" t="s">
        <v>410</v>
      </c>
      <c r="H6518" s="191" t="s">
        <v>407</v>
      </c>
      <c r="I6518" s="191" t="s">
        <v>408</v>
      </c>
      <c r="J6518" s="188" t="s">
        <v>1327</v>
      </c>
      <c r="K6518" s="190" t="s">
        <v>409</v>
      </c>
      <c r="L6518" s="209" t="s">
        <v>1328</v>
      </c>
      <c r="M6518" s="188">
        <v>2</v>
      </c>
      <c r="N6518" s="188" t="s">
        <v>413</v>
      </c>
      <c r="O6518" s="188">
        <v>5</v>
      </c>
      <c r="P6518" s="188">
        <v>0</v>
      </c>
      <c r="Q6518" s="188">
        <v>1150</v>
      </c>
      <c r="R6518" s="189" t="s">
        <v>413</v>
      </c>
      <c r="S6518" s="190" t="s">
        <v>24982</v>
      </c>
      <c r="T6518" s="190" t="s">
        <v>24982</v>
      </c>
      <c r="U6518" s="188">
        <v>32</v>
      </c>
    </row>
    <row r="6519" spans="1:21" ht="15" customHeight="1" thickBot="1">
      <c r="A6519" s="188" t="s">
        <v>24982</v>
      </c>
      <c r="B6519" s="188">
        <v>49</v>
      </c>
      <c r="C6519" s="188" t="s">
        <v>414</v>
      </c>
      <c r="D6519" s="188" t="s">
        <v>414</v>
      </c>
      <c r="E6519" s="188" t="s">
        <v>414</v>
      </c>
      <c r="F6519" s="188" t="s">
        <v>415</v>
      </c>
      <c r="G6519" s="193" t="s">
        <v>416</v>
      </c>
      <c r="H6519" s="191" t="s">
        <v>414</v>
      </c>
      <c r="I6519" s="191" t="s">
        <v>414</v>
      </c>
      <c r="J6519" s="188" t="s">
        <v>1329</v>
      </c>
      <c r="K6519" s="190" t="s">
        <v>415</v>
      </c>
      <c r="L6519" s="209" t="s">
        <v>1330</v>
      </c>
      <c r="M6519" s="188">
        <v>2</v>
      </c>
      <c r="N6519" s="188" t="s">
        <v>419</v>
      </c>
      <c r="O6519" s="188">
        <v>5</v>
      </c>
      <c r="P6519" s="188">
        <v>0</v>
      </c>
      <c r="Q6519" s="188">
        <v>1318</v>
      </c>
      <c r="R6519" s="189" t="s">
        <v>419</v>
      </c>
      <c r="S6519" s="190" t="s">
        <v>24982</v>
      </c>
      <c r="T6519" s="190" t="s">
        <v>24982</v>
      </c>
      <c r="U6519" s="188">
        <v>33</v>
      </c>
    </row>
    <row r="6520" spans="1:21" ht="15" customHeight="1" thickBot="1">
      <c r="A6520" s="188" t="s">
        <v>24982</v>
      </c>
      <c r="B6520" s="188">
        <v>49</v>
      </c>
      <c r="C6520" s="188" t="s">
        <v>420</v>
      </c>
      <c r="D6520" s="188" t="s">
        <v>421</v>
      </c>
      <c r="E6520" s="188" t="s">
        <v>421</v>
      </c>
      <c r="F6520" s="188" t="s">
        <v>422</v>
      </c>
      <c r="G6520" s="193" t="s">
        <v>423</v>
      </c>
      <c r="H6520" s="191" t="s">
        <v>420</v>
      </c>
      <c r="I6520" s="191" t="s">
        <v>421</v>
      </c>
      <c r="J6520" s="188" t="s">
        <v>1331</v>
      </c>
      <c r="K6520" s="190" t="s">
        <v>422</v>
      </c>
      <c r="L6520" s="209" t="s">
        <v>1332</v>
      </c>
      <c r="M6520" s="188">
        <v>2</v>
      </c>
      <c r="N6520" s="188" t="s">
        <v>427</v>
      </c>
      <c r="O6520" s="188">
        <v>5</v>
      </c>
      <c r="P6520" s="188">
        <v>0</v>
      </c>
      <c r="Q6520" s="188">
        <v>1198</v>
      </c>
      <c r="R6520" s="189" t="s">
        <v>427</v>
      </c>
      <c r="S6520" s="190" t="s">
        <v>24982</v>
      </c>
      <c r="T6520" s="190" t="s">
        <v>24982</v>
      </c>
      <c r="U6520" s="188">
        <v>34</v>
      </c>
    </row>
    <row r="6521" spans="1:21" ht="15" customHeight="1" thickBot="1">
      <c r="A6521" s="188" t="s">
        <v>24982</v>
      </c>
      <c r="B6521" s="188">
        <v>49</v>
      </c>
      <c r="C6521" s="188" t="s">
        <v>428</v>
      </c>
      <c r="D6521" s="188" t="s">
        <v>429</v>
      </c>
      <c r="E6521" s="188" t="s">
        <v>429</v>
      </c>
      <c r="F6521" s="188" t="s">
        <v>430</v>
      </c>
      <c r="G6521" s="193" t="s">
        <v>431</v>
      </c>
      <c r="H6521" s="191" t="s">
        <v>428</v>
      </c>
      <c r="I6521" s="191" t="s">
        <v>429</v>
      </c>
      <c r="J6521" s="188" t="s">
        <v>432</v>
      </c>
      <c r="K6521" s="190" t="s">
        <v>430</v>
      </c>
      <c r="L6521" s="209" t="s">
        <v>433</v>
      </c>
      <c r="M6521" s="188">
        <v>2</v>
      </c>
      <c r="N6521" s="188" t="s">
        <v>434</v>
      </c>
      <c r="O6521" s="188">
        <v>5</v>
      </c>
      <c r="P6521" s="188">
        <v>0</v>
      </c>
      <c r="Q6521" s="188">
        <v>814</v>
      </c>
      <c r="R6521" s="189" t="s">
        <v>434</v>
      </c>
      <c r="S6521" s="190" t="s">
        <v>24982</v>
      </c>
      <c r="T6521" s="190" t="s">
        <v>24982</v>
      </c>
      <c r="U6521" s="188">
        <v>35</v>
      </c>
    </row>
    <row r="6522" spans="1:21" ht="15" customHeight="1" thickBot="1">
      <c r="A6522" s="188" t="s">
        <v>24982</v>
      </c>
      <c r="B6522" s="188">
        <v>49</v>
      </c>
      <c r="C6522" s="188" t="s">
        <v>435</v>
      </c>
      <c r="D6522" s="188" t="s">
        <v>435</v>
      </c>
      <c r="E6522" s="188" t="s">
        <v>435</v>
      </c>
      <c r="F6522" s="188" t="s">
        <v>436</v>
      </c>
      <c r="G6522" s="193" t="s">
        <v>437</v>
      </c>
      <c r="H6522" s="191" t="s">
        <v>435</v>
      </c>
      <c r="I6522" s="191" t="s">
        <v>435</v>
      </c>
      <c r="J6522" s="188" t="s">
        <v>1333</v>
      </c>
      <c r="K6522" s="190" t="s">
        <v>436</v>
      </c>
      <c r="L6522" s="209" t="s">
        <v>439</v>
      </c>
      <c r="M6522" s="188">
        <v>2</v>
      </c>
      <c r="N6522" s="188" t="s">
        <v>440</v>
      </c>
      <c r="O6522" s="188">
        <v>5</v>
      </c>
      <c r="P6522" s="188">
        <v>0</v>
      </c>
      <c r="Q6522" s="188">
        <v>934</v>
      </c>
      <c r="R6522" s="189" t="s">
        <v>440</v>
      </c>
      <c r="S6522" s="190" t="s">
        <v>24982</v>
      </c>
      <c r="T6522" s="190" t="s">
        <v>24982</v>
      </c>
      <c r="U6522" s="188">
        <v>36</v>
      </c>
    </row>
    <row r="6523" spans="1:21" ht="15" customHeight="1" thickBot="1">
      <c r="A6523" s="188" t="s">
        <v>24982</v>
      </c>
      <c r="B6523" s="188">
        <v>49</v>
      </c>
      <c r="C6523" s="188" t="s">
        <v>441</v>
      </c>
      <c r="D6523" s="188" t="s">
        <v>441</v>
      </c>
      <c r="E6523" s="188" t="s">
        <v>441</v>
      </c>
      <c r="F6523" s="188" t="s">
        <v>442</v>
      </c>
      <c r="G6523" s="193" t="s">
        <v>443</v>
      </c>
      <c r="H6523" s="191" t="s">
        <v>441</v>
      </c>
      <c r="I6523" s="191" t="s">
        <v>441</v>
      </c>
      <c r="J6523" s="188" t="s">
        <v>444</v>
      </c>
      <c r="K6523" s="190" t="s">
        <v>442</v>
      </c>
      <c r="L6523" s="209" t="s">
        <v>445</v>
      </c>
      <c r="M6523" s="188">
        <v>2</v>
      </c>
      <c r="N6523" s="188" t="s">
        <v>446</v>
      </c>
      <c r="O6523" s="188">
        <v>5</v>
      </c>
      <c r="P6523" s="188">
        <v>0</v>
      </c>
      <c r="Q6523" s="188">
        <v>1126</v>
      </c>
      <c r="R6523" s="189" t="s">
        <v>446</v>
      </c>
      <c r="S6523" s="190" t="s">
        <v>24982</v>
      </c>
      <c r="T6523" s="190" t="s">
        <v>24982</v>
      </c>
      <c r="U6523" s="188">
        <v>37</v>
      </c>
    </row>
    <row r="6524" spans="1:21" ht="15" customHeight="1" thickBot="1">
      <c r="A6524" s="188" t="s">
        <v>24982</v>
      </c>
      <c r="B6524" s="188">
        <v>49</v>
      </c>
      <c r="C6524" s="188" t="s">
        <v>447</v>
      </c>
      <c r="D6524" s="188" t="s">
        <v>447</v>
      </c>
      <c r="E6524" s="188" t="s">
        <v>447</v>
      </c>
      <c r="F6524" s="188" t="s">
        <v>448</v>
      </c>
      <c r="G6524" s="193" t="s">
        <v>90</v>
      </c>
      <c r="H6524" s="191" t="s">
        <v>447</v>
      </c>
      <c r="I6524" s="191" t="s">
        <v>447</v>
      </c>
      <c r="J6524" s="188" t="s">
        <v>449</v>
      </c>
      <c r="K6524" s="190" t="s">
        <v>448</v>
      </c>
      <c r="L6524" s="209" t="s">
        <v>450</v>
      </c>
      <c r="M6524" s="188">
        <v>2</v>
      </c>
      <c r="N6524" s="188" t="s">
        <v>451</v>
      </c>
      <c r="O6524" s="188">
        <v>5</v>
      </c>
      <c r="P6524" s="188">
        <v>0</v>
      </c>
      <c r="Q6524" s="188">
        <v>910</v>
      </c>
      <c r="R6524" s="189" t="s">
        <v>451</v>
      </c>
      <c r="S6524" s="190" t="s">
        <v>24982</v>
      </c>
      <c r="T6524" s="190" t="s">
        <v>24982</v>
      </c>
      <c r="U6524" s="188">
        <v>38</v>
      </c>
    </row>
    <row r="6525" spans="1:21" ht="15" customHeight="1" thickBot="1">
      <c r="A6525" s="188" t="s">
        <v>24982</v>
      </c>
      <c r="B6525" s="188">
        <v>49</v>
      </c>
      <c r="C6525" s="188" t="s">
        <v>452</v>
      </c>
      <c r="D6525" s="188" t="s">
        <v>452</v>
      </c>
      <c r="E6525" s="188" t="s">
        <v>452</v>
      </c>
      <c r="F6525" s="188" t="s">
        <v>453</v>
      </c>
      <c r="G6525" s="193" t="s">
        <v>454</v>
      </c>
      <c r="H6525" s="191" t="s">
        <v>452</v>
      </c>
      <c r="I6525" s="191" t="s">
        <v>452</v>
      </c>
      <c r="J6525" s="188" t="s">
        <v>455</v>
      </c>
      <c r="K6525" s="190" t="s">
        <v>453</v>
      </c>
      <c r="L6525" s="209" t="s">
        <v>456</v>
      </c>
      <c r="M6525" s="188">
        <v>2</v>
      </c>
      <c r="N6525" s="188" t="s">
        <v>457</v>
      </c>
      <c r="O6525" s="188">
        <v>5</v>
      </c>
      <c r="P6525" s="188">
        <v>0</v>
      </c>
      <c r="Q6525" s="188">
        <v>910</v>
      </c>
      <c r="R6525" s="189" t="s">
        <v>457</v>
      </c>
      <c r="S6525" s="190" t="s">
        <v>24982</v>
      </c>
      <c r="T6525" s="190" t="s">
        <v>24982</v>
      </c>
      <c r="U6525" s="188">
        <v>39</v>
      </c>
    </row>
    <row r="6526" spans="1:21" ht="15" customHeight="1" thickBot="1">
      <c r="A6526" s="188" t="s">
        <v>24982</v>
      </c>
      <c r="B6526" s="188">
        <v>49</v>
      </c>
      <c r="C6526" s="188" t="s">
        <v>458</v>
      </c>
      <c r="D6526" s="188" t="s">
        <v>458</v>
      </c>
      <c r="E6526" s="188" t="s">
        <v>458</v>
      </c>
      <c r="F6526" s="188" t="s">
        <v>459</v>
      </c>
      <c r="G6526" s="193" t="s">
        <v>460</v>
      </c>
      <c r="H6526" s="191" t="s">
        <v>458</v>
      </c>
      <c r="I6526" s="191" t="s">
        <v>458</v>
      </c>
      <c r="J6526" s="188" t="s">
        <v>461</v>
      </c>
      <c r="K6526" s="190" t="s">
        <v>459</v>
      </c>
      <c r="L6526" s="209" t="s">
        <v>462</v>
      </c>
      <c r="M6526" s="188">
        <v>2</v>
      </c>
      <c r="N6526" s="188" t="s">
        <v>463</v>
      </c>
      <c r="O6526" s="188">
        <v>5</v>
      </c>
      <c r="P6526" s="188">
        <v>0</v>
      </c>
      <c r="Q6526" s="188">
        <v>1006</v>
      </c>
      <c r="R6526" s="189" t="s">
        <v>463</v>
      </c>
      <c r="S6526" s="190" t="s">
        <v>24982</v>
      </c>
      <c r="T6526" s="190" t="s">
        <v>24982</v>
      </c>
      <c r="U6526" s="188">
        <v>40</v>
      </c>
    </row>
    <row r="6527" spans="1:21" ht="15" customHeight="1" thickBot="1">
      <c r="A6527" s="188" t="s">
        <v>24982</v>
      </c>
      <c r="B6527" s="188">
        <v>49</v>
      </c>
      <c r="C6527" s="188" t="s">
        <v>464</v>
      </c>
      <c r="D6527" s="188" t="s">
        <v>465</v>
      </c>
      <c r="E6527" s="188" t="s">
        <v>466</v>
      </c>
      <c r="F6527" s="188" t="s">
        <v>467</v>
      </c>
      <c r="G6527" s="193" t="s">
        <v>468</v>
      </c>
      <c r="H6527" s="191" t="s">
        <v>464</v>
      </c>
      <c r="I6527" s="191" t="s">
        <v>465</v>
      </c>
      <c r="J6527" s="188" t="s">
        <v>469</v>
      </c>
      <c r="K6527" s="190" t="s">
        <v>467</v>
      </c>
      <c r="L6527" s="209" t="s">
        <v>470</v>
      </c>
      <c r="M6527" s="188">
        <v>2</v>
      </c>
      <c r="N6527" s="188" t="s">
        <v>471</v>
      </c>
      <c r="O6527" s="188">
        <v>5</v>
      </c>
      <c r="P6527" s="188">
        <v>0</v>
      </c>
      <c r="Q6527" s="188">
        <v>934</v>
      </c>
      <c r="R6527" s="189" t="s">
        <v>471</v>
      </c>
      <c r="S6527" s="190" t="s">
        <v>24982</v>
      </c>
      <c r="T6527" s="190" t="s">
        <v>24982</v>
      </c>
      <c r="U6527" s="188">
        <v>41</v>
      </c>
    </row>
    <row r="6528" spans="1:21" ht="15" customHeight="1" thickBot="1">
      <c r="A6528" s="188" t="s">
        <v>24982</v>
      </c>
      <c r="B6528" s="188">
        <v>49</v>
      </c>
      <c r="C6528" s="188" t="s">
        <v>472</v>
      </c>
      <c r="D6528" s="188" t="s">
        <v>473</v>
      </c>
      <c r="E6528" s="188" t="s">
        <v>474</v>
      </c>
      <c r="F6528" s="188" t="s">
        <v>475</v>
      </c>
      <c r="G6528" s="193" t="s">
        <v>476</v>
      </c>
      <c r="H6528" s="191" t="s">
        <v>472</v>
      </c>
      <c r="I6528" s="191" t="s">
        <v>473</v>
      </c>
      <c r="J6528" s="188" t="s">
        <v>477</v>
      </c>
      <c r="K6528" s="190" t="s">
        <v>3100</v>
      </c>
      <c r="L6528" s="209" t="s">
        <v>478</v>
      </c>
      <c r="M6528" s="188">
        <v>2</v>
      </c>
      <c r="N6528" s="188" t="s">
        <v>479</v>
      </c>
      <c r="O6528" s="188">
        <v>5</v>
      </c>
      <c r="P6528" s="188">
        <v>0</v>
      </c>
      <c r="Q6528" s="188">
        <v>1126</v>
      </c>
      <c r="R6528" s="189" t="s">
        <v>479</v>
      </c>
      <c r="S6528" s="190" t="s">
        <v>24982</v>
      </c>
      <c r="T6528" s="190" t="s">
        <v>24982</v>
      </c>
      <c r="U6528" s="188">
        <v>42</v>
      </c>
    </row>
    <row r="6529" spans="1:21" ht="15" customHeight="1" thickBot="1">
      <c r="A6529" s="188" t="s">
        <v>24982</v>
      </c>
      <c r="B6529" s="188">
        <v>49</v>
      </c>
      <c r="C6529" s="188" t="s">
        <v>480</v>
      </c>
      <c r="D6529" s="188" t="s">
        <v>481</v>
      </c>
      <c r="E6529" s="188" t="s">
        <v>482</v>
      </c>
      <c r="F6529" s="188" t="s">
        <v>483</v>
      </c>
      <c r="G6529" s="193" t="s">
        <v>484</v>
      </c>
      <c r="H6529" s="191" t="s">
        <v>480</v>
      </c>
      <c r="I6529" s="191" t="s">
        <v>481</v>
      </c>
      <c r="J6529" s="188" t="s">
        <v>1334</v>
      </c>
      <c r="K6529" s="190" t="s">
        <v>3101</v>
      </c>
      <c r="L6529" s="209" t="s">
        <v>487</v>
      </c>
      <c r="M6529" s="188">
        <v>2</v>
      </c>
      <c r="N6529" s="188" t="s">
        <v>488</v>
      </c>
      <c r="O6529" s="188">
        <v>5</v>
      </c>
      <c r="P6529" s="188">
        <v>0</v>
      </c>
      <c r="Q6529" s="188">
        <v>1198</v>
      </c>
      <c r="R6529" s="189" t="s">
        <v>488</v>
      </c>
      <c r="S6529" s="190" t="s">
        <v>24982</v>
      </c>
      <c r="T6529" s="190" t="s">
        <v>24982</v>
      </c>
      <c r="U6529" s="188">
        <v>43</v>
      </c>
    </row>
    <row r="6530" spans="1:21" ht="15" customHeight="1" thickBot="1">
      <c r="A6530" s="188" t="s">
        <v>24982</v>
      </c>
      <c r="B6530" s="188">
        <v>49</v>
      </c>
      <c r="C6530" s="188" t="s">
        <v>489</v>
      </c>
      <c r="D6530" s="188" t="s">
        <v>490</v>
      </c>
      <c r="E6530" s="188" t="s">
        <v>491</v>
      </c>
      <c r="F6530" s="188" t="s">
        <v>492</v>
      </c>
      <c r="G6530" s="193" t="s">
        <v>493</v>
      </c>
      <c r="H6530" s="191" t="s">
        <v>489</v>
      </c>
      <c r="I6530" s="191" t="s">
        <v>490</v>
      </c>
      <c r="J6530" s="188" t="s">
        <v>494</v>
      </c>
      <c r="K6530" s="190" t="s">
        <v>3102</v>
      </c>
      <c r="L6530" s="209" t="s">
        <v>495</v>
      </c>
      <c r="M6530" s="188">
        <v>2</v>
      </c>
      <c r="N6530" s="188" t="s">
        <v>496</v>
      </c>
      <c r="O6530" s="188">
        <v>5</v>
      </c>
      <c r="P6530" s="188">
        <v>0</v>
      </c>
      <c r="Q6530" s="188">
        <v>1318</v>
      </c>
      <c r="R6530" s="189" t="s">
        <v>496</v>
      </c>
      <c r="S6530" s="190" t="s">
        <v>24982</v>
      </c>
      <c r="T6530" s="190" t="s">
        <v>24982</v>
      </c>
      <c r="U6530" s="188">
        <v>44</v>
      </c>
    </row>
    <row r="6531" spans="1:21" ht="15" customHeight="1" thickBot="1">
      <c r="A6531" s="188" t="s">
        <v>24982</v>
      </c>
      <c r="B6531" s="188">
        <v>49</v>
      </c>
      <c r="C6531" s="188" t="s">
        <v>497</v>
      </c>
      <c r="D6531" s="188" t="s">
        <v>498</v>
      </c>
      <c r="E6531" s="188" t="s">
        <v>499</v>
      </c>
      <c r="F6531" s="188" t="s">
        <v>500</v>
      </c>
      <c r="G6531" s="193" t="s">
        <v>501</v>
      </c>
      <c r="H6531" s="191" t="s">
        <v>497</v>
      </c>
      <c r="I6531" s="191" t="s">
        <v>498</v>
      </c>
      <c r="J6531" s="188" t="s">
        <v>502</v>
      </c>
      <c r="K6531" s="190" t="s">
        <v>3103</v>
      </c>
      <c r="L6531" s="209" t="s">
        <v>503</v>
      </c>
      <c r="M6531" s="188">
        <v>2</v>
      </c>
      <c r="N6531" s="188" t="s">
        <v>504</v>
      </c>
      <c r="O6531" s="188">
        <v>5</v>
      </c>
      <c r="P6531" s="188">
        <v>0</v>
      </c>
      <c r="Q6531" s="188">
        <v>1414</v>
      </c>
      <c r="R6531" s="189" t="s">
        <v>504</v>
      </c>
      <c r="S6531" s="190" t="s">
        <v>24982</v>
      </c>
      <c r="T6531" s="190" t="s">
        <v>24982</v>
      </c>
      <c r="U6531" s="188">
        <v>45</v>
      </c>
    </row>
    <row r="6532" spans="1:21" ht="15" customHeight="1" thickBot="1">
      <c r="A6532" s="188" t="s">
        <v>24982</v>
      </c>
      <c r="B6532" s="188">
        <v>49</v>
      </c>
      <c r="C6532" s="188" t="s">
        <v>505</v>
      </c>
      <c r="D6532" s="188" t="s">
        <v>506</v>
      </c>
      <c r="E6532" s="188" t="s">
        <v>507</v>
      </c>
      <c r="F6532" s="188" t="s">
        <v>508</v>
      </c>
      <c r="G6532" s="193" t="s">
        <v>509</v>
      </c>
      <c r="H6532" s="191" t="s">
        <v>505</v>
      </c>
      <c r="I6532" s="191" t="s">
        <v>506</v>
      </c>
      <c r="J6532" s="188" t="s">
        <v>1337</v>
      </c>
      <c r="K6532" s="190" t="s">
        <v>508</v>
      </c>
      <c r="L6532" s="209" t="s">
        <v>511</v>
      </c>
      <c r="M6532" s="188">
        <v>2</v>
      </c>
      <c r="N6532" s="188" t="s">
        <v>512</v>
      </c>
      <c r="O6532" s="188">
        <v>5</v>
      </c>
      <c r="P6532" s="188">
        <v>0</v>
      </c>
      <c r="Q6532" s="188">
        <v>1246</v>
      </c>
      <c r="R6532" s="189" t="s">
        <v>512</v>
      </c>
      <c r="S6532" s="190" t="s">
        <v>24982</v>
      </c>
      <c r="T6532" s="190" t="s">
        <v>24982</v>
      </c>
      <c r="U6532" s="188">
        <v>46</v>
      </c>
    </row>
    <row r="6533" spans="1:21" ht="15" customHeight="1" thickBot="1">
      <c r="A6533" s="188" t="s">
        <v>24982</v>
      </c>
      <c r="B6533" s="188">
        <v>49</v>
      </c>
      <c r="C6533" s="188" t="s">
        <v>513</v>
      </c>
      <c r="D6533" s="188" t="s">
        <v>514</v>
      </c>
      <c r="E6533" s="188" t="s">
        <v>514</v>
      </c>
      <c r="F6533" s="188" t="s">
        <v>515</v>
      </c>
      <c r="G6533" s="193" t="s">
        <v>516</v>
      </c>
      <c r="H6533" s="191" t="s">
        <v>513</v>
      </c>
      <c r="I6533" s="191" t="s">
        <v>514</v>
      </c>
      <c r="J6533" s="188" t="s">
        <v>517</v>
      </c>
      <c r="K6533" s="190" t="s">
        <v>515</v>
      </c>
      <c r="L6533" s="209" t="s">
        <v>518</v>
      </c>
      <c r="M6533" s="188">
        <v>2</v>
      </c>
      <c r="N6533" s="188" t="s">
        <v>519</v>
      </c>
      <c r="O6533" s="188">
        <v>5</v>
      </c>
      <c r="P6533" s="188">
        <v>0</v>
      </c>
      <c r="Q6533" s="188">
        <v>1462</v>
      </c>
      <c r="R6533" s="189" t="s">
        <v>519</v>
      </c>
      <c r="S6533" s="190" t="s">
        <v>24982</v>
      </c>
      <c r="T6533" s="190" t="s">
        <v>24982</v>
      </c>
      <c r="U6533" s="188">
        <v>47</v>
      </c>
    </row>
    <row r="6534" spans="1:21" ht="15" customHeight="1" thickBot="1">
      <c r="A6534" s="188" t="s">
        <v>24982</v>
      </c>
      <c r="B6534" s="188">
        <v>49</v>
      </c>
      <c r="C6534" s="188" t="s">
        <v>520</v>
      </c>
      <c r="D6534" s="188" t="s">
        <v>520</v>
      </c>
      <c r="E6534" s="188" t="s">
        <v>520</v>
      </c>
      <c r="F6534" s="188" t="s">
        <v>521</v>
      </c>
      <c r="G6534" s="193" t="s">
        <v>522</v>
      </c>
      <c r="H6534" s="191" t="s">
        <v>520</v>
      </c>
      <c r="I6534" s="191" t="s">
        <v>520</v>
      </c>
      <c r="J6534" s="188" t="s">
        <v>1338</v>
      </c>
      <c r="K6534" s="190" t="s">
        <v>521</v>
      </c>
      <c r="L6534" s="209" t="s">
        <v>1339</v>
      </c>
      <c r="M6534" s="188">
        <v>2</v>
      </c>
      <c r="N6534" s="188" t="s">
        <v>525</v>
      </c>
      <c r="O6534" s="188">
        <v>5</v>
      </c>
      <c r="P6534" s="188">
        <v>0</v>
      </c>
      <c r="Q6534" s="188">
        <v>982</v>
      </c>
      <c r="R6534" s="189" t="s">
        <v>525</v>
      </c>
      <c r="S6534" s="190" t="s">
        <v>24982</v>
      </c>
      <c r="T6534" s="190" t="s">
        <v>24982</v>
      </c>
      <c r="U6534" s="188">
        <v>48</v>
      </c>
    </row>
    <row r="6535" spans="1:21" ht="15" customHeight="1" thickBot="1">
      <c r="A6535" s="188" t="s">
        <v>24982</v>
      </c>
      <c r="B6535" s="188">
        <v>49</v>
      </c>
      <c r="C6535" s="188" t="s">
        <v>526</v>
      </c>
      <c r="D6535" s="188" t="s">
        <v>527</v>
      </c>
      <c r="E6535" s="188" t="s">
        <v>528</v>
      </c>
      <c r="F6535" s="188" t="s">
        <v>529</v>
      </c>
      <c r="G6535" s="193" t="s">
        <v>530</v>
      </c>
      <c r="H6535" s="191" t="s">
        <v>526</v>
      </c>
      <c r="I6535" s="191" t="s">
        <v>527</v>
      </c>
      <c r="J6535" s="188" t="s">
        <v>1340</v>
      </c>
      <c r="K6535" s="190" t="s">
        <v>529</v>
      </c>
      <c r="L6535" s="209" t="s">
        <v>1341</v>
      </c>
      <c r="M6535" s="188">
        <v>2</v>
      </c>
      <c r="N6535" s="188" t="s">
        <v>534</v>
      </c>
      <c r="O6535" s="188">
        <v>5</v>
      </c>
      <c r="P6535" s="188">
        <v>0</v>
      </c>
      <c r="Q6535" s="188">
        <v>1126</v>
      </c>
      <c r="R6535" s="189" t="s">
        <v>534</v>
      </c>
      <c r="S6535" s="190" t="s">
        <v>24982</v>
      </c>
      <c r="T6535" s="190" t="s">
        <v>24982</v>
      </c>
      <c r="U6535" s="188">
        <v>49</v>
      </c>
    </row>
    <row r="6536" spans="1:21" ht="15" customHeight="1" thickBot="1">
      <c r="A6536" s="188" t="s">
        <v>24982</v>
      </c>
      <c r="B6536" s="188">
        <v>49</v>
      </c>
      <c r="C6536" s="188" t="s">
        <v>535</v>
      </c>
      <c r="D6536" s="188" t="s">
        <v>536</v>
      </c>
      <c r="E6536" s="188" t="s">
        <v>537</v>
      </c>
      <c r="F6536" s="188" t="s">
        <v>538</v>
      </c>
      <c r="G6536" s="193" t="s">
        <v>539</v>
      </c>
      <c r="H6536" s="191" t="s">
        <v>535</v>
      </c>
      <c r="I6536" s="191" t="s">
        <v>536</v>
      </c>
      <c r="J6536" s="188" t="s">
        <v>540</v>
      </c>
      <c r="K6536" s="190" t="s">
        <v>538</v>
      </c>
      <c r="L6536" s="209" t="s">
        <v>541</v>
      </c>
      <c r="M6536" s="188">
        <v>2</v>
      </c>
      <c r="N6536" s="188" t="s">
        <v>542</v>
      </c>
      <c r="O6536" s="188">
        <v>5</v>
      </c>
      <c r="P6536" s="188">
        <v>0</v>
      </c>
      <c r="Q6536" s="188">
        <v>1102</v>
      </c>
      <c r="R6536" s="189" t="s">
        <v>542</v>
      </c>
      <c r="S6536" s="190" t="s">
        <v>24982</v>
      </c>
      <c r="T6536" s="190" t="s">
        <v>24982</v>
      </c>
      <c r="U6536" s="188">
        <v>50</v>
      </c>
    </row>
    <row r="6537" spans="1:21" ht="15" customHeight="1" thickBot="1">
      <c r="A6537" s="188" t="s">
        <v>24982</v>
      </c>
      <c r="B6537" s="188">
        <v>49</v>
      </c>
      <c r="C6537" s="188" t="s">
        <v>543</v>
      </c>
      <c r="D6537" s="188" t="s">
        <v>544</v>
      </c>
      <c r="E6537" s="188" t="s">
        <v>544</v>
      </c>
      <c r="F6537" s="188" t="s">
        <v>545</v>
      </c>
      <c r="G6537" s="193" t="s">
        <v>546</v>
      </c>
      <c r="H6537" s="191" t="s">
        <v>543</v>
      </c>
      <c r="I6537" s="191" t="s">
        <v>544</v>
      </c>
      <c r="J6537" s="188" t="s">
        <v>3826</v>
      </c>
      <c r="K6537" s="190" t="s">
        <v>545</v>
      </c>
      <c r="L6537" s="209" t="s">
        <v>1343</v>
      </c>
      <c r="M6537" s="188">
        <v>2</v>
      </c>
      <c r="N6537" s="188" t="s">
        <v>549</v>
      </c>
      <c r="O6537" s="188">
        <v>5</v>
      </c>
      <c r="P6537" s="188">
        <v>0</v>
      </c>
      <c r="Q6537" s="188">
        <v>1846</v>
      </c>
      <c r="R6537" s="189" t="s">
        <v>549</v>
      </c>
      <c r="S6537" s="190" t="s">
        <v>24982</v>
      </c>
      <c r="T6537" s="190" t="s">
        <v>24982</v>
      </c>
      <c r="U6537" s="188">
        <v>51</v>
      </c>
    </row>
    <row r="6538" spans="1:21" ht="15" customHeight="1" thickBot="1">
      <c r="A6538" s="188" t="s">
        <v>24982</v>
      </c>
      <c r="B6538" s="188">
        <v>49</v>
      </c>
      <c r="C6538" s="188" t="s">
        <v>550</v>
      </c>
      <c r="D6538" s="188" t="s">
        <v>550</v>
      </c>
      <c r="E6538" s="188" t="s">
        <v>550</v>
      </c>
      <c r="F6538" s="188" t="s">
        <v>551</v>
      </c>
      <c r="G6538" s="193" t="s">
        <v>552</v>
      </c>
      <c r="H6538" s="191" t="s">
        <v>550</v>
      </c>
      <c r="I6538" s="191" t="s">
        <v>550</v>
      </c>
      <c r="J6538" s="188" t="s">
        <v>3827</v>
      </c>
      <c r="K6538" s="190" t="s">
        <v>551</v>
      </c>
      <c r="L6538" s="209" t="s">
        <v>1345</v>
      </c>
      <c r="M6538" s="188">
        <v>2</v>
      </c>
      <c r="N6538" s="188" t="s">
        <v>555</v>
      </c>
      <c r="O6538" s="188">
        <v>5</v>
      </c>
      <c r="P6538" s="188">
        <v>0</v>
      </c>
      <c r="Q6538" s="188">
        <v>1846</v>
      </c>
      <c r="R6538" s="189" t="s">
        <v>555</v>
      </c>
      <c r="S6538" s="190" t="s">
        <v>24982</v>
      </c>
      <c r="T6538" s="190" t="s">
        <v>24982</v>
      </c>
      <c r="U6538" s="188">
        <v>52</v>
      </c>
    </row>
    <row r="6539" spans="1:21" ht="15" customHeight="1" thickBot="1">
      <c r="A6539" s="188" t="s">
        <v>24982</v>
      </c>
      <c r="B6539" s="188">
        <v>49</v>
      </c>
      <c r="C6539" s="188" t="s">
        <v>556</v>
      </c>
      <c r="D6539" s="188" t="s">
        <v>557</v>
      </c>
      <c r="E6539" s="188" t="s">
        <v>557</v>
      </c>
      <c r="F6539" s="188" t="s">
        <v>558</v>
      </c>
      <c r="G6539" s="193" t="s">
        <v>559</v>
      </c>
      <c r="H6539" s="191" t="s">
        <v>556</v>
      </c>
      <c r="I6539" s="191" t="s">
        <v>557</v>
      </c>
      <c r="J6539" s="188" t="s">
        <v>1346</v>
      </c>
      <c r="K6539" s="190" t="s">
        <v>558</v>
      </c>
      <c r="L6539" s="209" t="s">
        <v>1347</v>
      </c>
      <c r="M6539" s="188">
        <v>2</v>
      </c>
      <c r="N6539" s="188" t="s">
        <v>562</v>
      </c>
      <c r="O6539" s="188">
        <v>5</v>
      </c>
      <c r="P6539" s="188">
        <v>0</v>
      </c>
      <c r="Q6539" s="188">
        <v>1390</v>
      </c>
      <c r="R6539" s="189" t="s">
        <v>562</v>
      </c>
      <c r="S6539" s="190" t="s">
        <v>24982</v>
      </c>
      <c r="T6539" s="190" t="s">
        <v>24982</v>
      </c>
      <c r="U6539" s="188">
        <v>53</v>
      </c>
    </row>
    <row r="6540" spans="1:21" ht="15" customHeight="1" thickBot="1">
      <c r="A6540" s="188" t="s">
        <v>24982</v>
      </c>
      <c r="B6540" s="188">
        <v>49</v>
      </c>
      <c r="C6540" s="188" t="s">
        <v>563</v>
      </c>
      <c r="D6540" s="188" t="s">
        <v>564</v>
      </c>
      <c r="E6540" s="188" t="s">
        <v>565</v>
      </c>
      <c r="F6540" s="188" t="s">
        <v>566</v>
      </c>
      <c r="G6540" s="193" t="s">
        <v>567</v>
      </c>
      <c r="H6540" s="191" t="s">
        <v>563</v>
      </c>
      <c r="I6540" s="191" t="s">
        <v>564</v>
      </c>
      <c r="J6540" s="188" t="s">
        <v>568</v>
      </c>
      <c r="K6540" s="190" t="s">
        <v>566</v>
      </c>
      <c r="L6540" s="209" t="s">
        <v>569</v>
      </c>
      <c r="M6540" s="188">
        <v>2</v>
      </c>
      <c r="N6540" s="188" t="s">
        <v>570</v>
      </c>
      <c r="O6540" s="188">
        <v>5</v>
      </c>
      <c r="P6540" s="188">
        <v>0</v>
      </c>
      <c r="Q6540" s="188">
        <v>1054</v>
      </c>
      <c r="R6540" s="189" t="s">
        <v>570</v>
      </c>
      <c r="S6540" s="190" t="s">
        <v>24982</v>
      </c>
      <c r="T6540" s="190" t="s">
        <v>24982</v>
      </c>
      <c r="U6540" s="188">
        <v>54</v>
      </c>
    </row>
    <row r="6541" spans="1:21" ht="15" customHeight="1" thickBot="1">
      <c r="A6541" s="188" t="s">
        <v>24982</v>
      </c>
      <c r="B6541" s="188">
        <v>49</v>
      </c>
      <c r="C6541" s="188" t="s">
        <v>571</v>
      </c>
      <c r="D6541" s="188" t="s">
        <v>571</v>
      </c>
      <c r="E6541" s="188" t="s">
        <v>571</v>
      </c>
      <c r="F6541" s="188" t="s">
        <v>572</v>
      </c>
      <c r="G6541" s="193" t="s">
        <v>573</v>
      </c>
      <c r="H6541" s="191" t="s">
        <v>571</v>
      </c>
      <c r="I6541" s="191" t="s">
        <v>571</v>
      </c>
      <c r="J6541" s="188" t="s">
        <v>1348</v>
      </c>
      <c r="K6541" s="190" t="s">
        <v>572</v>
      </c>
      <c r="L6541" s="209" t="s">
        <v>1349</v>
      </c>
      <c r="M6541" s="188">
        <v>2</v>
      </c>
      <c r="N6541" s="188" t="s">
        <v>577</v>
      </c>
      <c r="O6541" s="188">
        <v>5</v>
      </c>
      <c r="P6541" s="188">
        <v>0</v>
      </c>
      <c r="Q6541" s="188">
        <v>1486</v>
      </c>
      <c r="R6541" s="189" t="s">
        <v>577</v>
      </c>
      <c r="S6541" s="190" t="s">
        <v>24982</v>
      </c>
      <c r="T6541" s="190" t="s">
        <v>24982</v>
      </c>
      <c r="U6541" s="188">
        <v>55</v>
      </c>
    </row>
    <row r="6542" spans="1:21" ht="15" customHeight="1" thickBot="1">
      <c r="A6542" s="188" t="s">
        <v>24982</v>
      </c>
      <c r="B6542" s="188">
        <v>49</v>
      </c>
      <c r="C6542" s="188" t="s">
        <v>578</v>
      </c>
      <c r="D6542" s="188" t="s">
        <v>578</v>
      </c>
      <c r="E6542" s="188" t="s">
        <v>578</v>
      </c>
      <c r="F6542" s="188" t="s">
        <v>579</v>
      </c>
      <c r="G6542" s="193" t="s">
        <v>580</v>
      </c>
      <c r="H6542" s="191" t="s">
        <v>578</v>
      </c>
      <c r="I6542" s="191" t="s">
        <v>578</v>
      </c>
      <c r="J6542" s="188" t="s">
        <v>1350</v>
      </c>
      <c r="K6542" s="190" t="s">
        <v>579</v>
      </c>
      <c r="L6542" s="209" t="s">
        <v>1351</v>
      </c>
      <c r="M6542" s="188">
        <v>2</v>
      </c>
      <c r="N6542" s="188" t="s">
        <v>583</v>
      </c>
      <c r="O6542" s="188">
        <v>5</v>
      </c>
      <c r="P6542" s="188">
        <v>0</v>
      </c>
      <c r="Q6542" s="188">
        <v>1510</v>
      </c>
      <c r="R6542" s="189" t="s">
        <v>583</v>
      </c>
      <c r="S6542" s="190" t="s">
        <v>24982</v>
      </c>
      <c r="T6542" s="190" t="s">
        <v>24982</v>
      </c>
      <c r="U6542" s="188">
        <v>56</v>
      </c>
    </row>
    <row r="6543" spans="1:21" ht="15" customHeight="1" thickBot="1">
      <c r="A6543" s="188" t="s">
        <v>24982</v>
      </c>
      <c r="B6543" s="188">
        <v>49</v>
      </c>
      <c r="C6543" s="188" t="s">
        <v>584</v>
      </c>
      <c r="D6543" s="188" t="s">
        <v>585</v>
      </c>
      <c r="E6543" s="188" t="s">
        <v>585</v>
      </c>
      <c r="F6543" s="188" t="s">
        <v>586</v>
      </c>
      <c r="G6543" s="193" t="s">
        <v>587</v>
      </c>
      <c r="H6543" s="191" t="s">
        <v>584</v>
      </c>
      <c r="I6543" s="191" t="s">
        <v>585</v>
      </c>
      <c r="J6543" s="188" t="s">
        <v>588</v>
      </c>
      <c r="K6543" s="190" t="s">
        <v>586</v>
      </c>
      <c r="L6543" s="209" t="s">
        <v>589</v>
      </c>
      <c r="M6543" s="188">
        <v>2</v>
      </c>
      <c r="N6543" s="188" t="s">
        <v>590</v>
      </c>
      <c r="O6543" s="188">
        <v>5</v>
      </c>
      <c r="P6543" s="188">
        <v>0</v>
      </c>
      <c r="Q6543" s="188">
        <v>1486</v>
      </c>
      <c r="R6543" s="189" t="s">
        <v>590</v>
      </c>
      <c r="S6543" s="190" t="s">
        <v>24982</v>
      </c>
      <c r="T6543" s="190" t="s">
        <v>24982</v>
      </c>
      <c r="U6543" s="188">
        <v>57</v>
      </c>
    </row>
    <row r="6544" spans="1:21" ht="15" customHeight="1" thickBot="1">
      <c r="A6544" s="188" t="s">
        <v>24982</v>
      </c>
      <c r="B6544" s="188">
        <v>49</v>
      </c>
      <c r="C6544" s="188" t="s">
        <v>591</v>
      </c>
      <c r="D6544" s="188" t="s">
        <v>592</v>
      </c>
      <c r="E6544" s="188" t="s">
        <v>593</v>
      </c>
      <c r="F6544" s="188" t="s">
        <v>594</v>
      </c>
      <c r="G6544" s="193" t="s">
        <v>595</v>
      </c>
      <c r="H6544" s="191" t="s">
        <v>591</v>
      </c>
      <c r="I6544" s="191" t="s">
        <v>592</v>
      </c>
      <c r="J6544" s="188" t="s">
        <v>596</v>
      </c>
      <c r="K6544" s="190" t="s">
        <v>594</v>
      </c>
      <c r="L6544" s="209" t="s">
        <v>597</v>
      </c>
      <c r="M6544" s="188">
        <v>2</v>
      </c>
      <c r="N6544" s="188" t="s">
        <v>598</v>
      </c>
      <c r="O6544" s="188">
        <v>5</v>
      </c>
      <c r="P6544" s="188">
        <v>0</v>
      </c>
      <c r="Q6544" s="188">
        <v>1102</v>
      </c>
      <c r="R6544" s="189" t="s">
        <v>598</v>
      </c>
      <c r="S6544" s="190" t="s">
        <v>24982</v>
      </c>
      <c r="T6544" s="190" t="s">
        <v>24982</v>
      </c>
      <c r="U6544" s="188">
        <v>58</v>
      </c>
    </row>
    <row r="6545" spans="1:21" ht="15" customHeight="1" thickBot="1">
      <c r="A6545" s="188" t="s">
        <v>24982</v>
      </c>
      <c r="B6545" s="188">
        <v>49</v>
      </c>
      <c r="C6545" s="188" t="s">
        <v>599</v>
      </c>
      <c r="D6545" s="188" t="s">
        <v>600</v>
      </c>
      <c r="E6545" s="188" t="s">
        <v>601</v>
      </c>
      <c r="F6545" s="188" t="s">
        <v>602</v>
      </c>
      <c r="G6545" s="193" t="s">
        <v>603</v>
      </c>
      <c r="H6545" s="191" t="s">
        <v>599</v>
      </c>
      <c r="I6545" s="191" t="s">
        <v>600</v>
      </c>
      <c r="J6545" s="188" t="s">
        <v>2334</v>
      </c>
      <c r="K6545" s="190" t="s">
        <v>602</v>
      </c>
      <c r="L6545" s="209" t="s">
        <v>1354</v>
      </c>
      <c r="M6545" s="188">
        <v>2</v>
      </c>
      <c r="N6545" s="188" t="s">
        <v>607</v>
      </c>
      <c r="O6545" s="188">
        <v>5</v>
      </c>
      <c r="P6545" s="188">
        <v>0</v>
      </c>
      <c r="Q6545" s="188">
        <v>1318</v>
      </c>
      <c r="R6545" s="189" t="s">
        <v>607</v>
      </c>
      <c r="S6545" s="190" t="s">
        <v>24982</v>
      </c>
      <c r="T6545" s="190" t="s">
        <v>24982</v>
      </c>
      <c r="U6545" s="188">
        <v>59</v>
      </c>
    </row>
    <row r="6546" spans="1:21" ht="15" customHeight="1" thickBot="1">
      <c r="A6546" s="188" t="s">
        <v>24982</v>
      </c>
      <c r="B6546" s="188">
        <v>49</v>
      </c>
      <c r="C6546" s="188" t="s">
        <v>608</v>
      </c>
      <c r="D6546" s="188" t="s">
        <v>608</v>
      </c>
      <c r="E6546" s="188" t="s">
        <v>608</v>
      </c>
      <c r="F6546" s="188" t="s">
        <v>609</v>
      </c>
      <c r="G6546" s="193" t="s">
        <v>610</v>
      </c>
      <c r="H6546" s="191" t="s">
        <v>608</v>
      </c>
      <c r="I6546" s="191" t="s">
        <v>608</v>
      </c>
      <c r="J6546" s="188" t="s">
        <v>611</v>
      </c>
      <c r="K6546" s="190" t="s">
        <v>609</v>
      </c>
      <c r="L6546" s="209" t="s">
        <v>612</v>
      </c>
      <c r="M6546" s="188">
        <v>2</v>
      </c>
      <c r="N6546" s="188" t="s">
        <v>613</v>
      </c>
      <c r="O6546" s="188">
        <v>5</v>
      </c>
      <c r="P6546" s="188">
        <v>0</v>
      </c>
      <c r="Q6546" s="188">
        <v>1294</v>
      </c>
      <c r="R6546" s="189" t="s">
        <v>613</v>
      </c>
      <c r="S6546" s="190" t="s">
        <v>24982</v>
      </c>
      <c r="T6546" s="190" t="s">
        <v>24982</v>
      </c>
      <c r="U6546" s="188">
        <v>60</v>
      </c>
    </row>
    <row r="6547" spans="1:21" ht="15" customHeight="1" thickBot="1">
      <c r="A6547" s="188" t="s">
        <v>24982</v>
      </c>
      <c r="B6547" s="188">
        <v>49</v>
      </c>
      <c r="C6547" s="188" t="s">
        <v>614</v>
      </c>
      <c r="D6547" s="188" t="s">
        <v>615</v>
      </c>
      <c r="E6547" s="188" t="s">
        <v>615</v>
      </c>
      <c r="F6547" s="188" t="s">
        <v>616</v>
      </c>
      <c r="G6547" s="193" t="s">
        <v>617</v>
      </c>
      <c r="H6547" s="191" t="s">
        <v>614</v>
      </c>
      <c r="I6547" s="191" t="s">
        <v>615</v>
      </c>
      <c r="J6547" s="188" t="s">
        <v>1356</v>
      </c>
      <c r="K6547" s="190" t="s">
        <v>616</v>
      </c>
      <c r="L6547" s="209" t="s">
        <v>1357</v>
      </c>
      <c r="M6547" s="188">
        <v>2</v>
      </c>
      <c r="N6547" s="188" t="s">
        <v>621</v>
      </c>
      <c r="O6547" s="188">
        <v>5</v>
      </c>
      <c r="P6547" s="188">
        <v>0</v>
      </c>
      <c r="Q6547" s="188">
        <v>1462</v>
      </c>
      <c r="R6547" s="189" t="s">
        <v>621</v>
      </c>
      <c r="S6547" s="190" t="s">
        <v>24982</v>
      </c>
      <c r="T6547" s="190" t="s">
        <v>24982</v>
      </c>
      <c r="U6547" s="188">
        <v>61</v>
      </c>
    </row>
    <row r="6548" spans="1:21" ht="15" customHeight="1" thickBot="1">
      <c r="A6548" s="188" t="s">
        <v>24982</v>
      </c>
      <c r="B6548" s="188">
        <v>49</v>
      </c>
      <c r="C6548" s="188" t="s">
        <v>622</v>
      </c>
      <c r="D6548" s="188" t="s">
        <v>622</v>
      </c>
      <c r="E6548" s="188" t="s">
        <v>622</v>
      </c>
      <c r="F6548" s="188" t="s">
        <v>623</v>
      </c>
      <c r="G6548" s="193" t="s">
        <v>624</v>
      </c>
      <c r="H6548" s="191" t="s">
        <v>622</v>
      </c>
      <c r="I6548" s="191" t="s">
        <v>622</v>
      </c>
      <c r="J6548" s="188" t="s">
        <v>625</v>
      </c>
      <c r="K6548" s="190" t="s">
        <v>623</v>
      </c>
      <c r="L6548" s="209" t="s">
        <v>626</v>
      </c>
      <c r="M6548" s="188">
        <v>2</v>
      </c>
      <c r="N6548" s="188" t="s">
        <v>627</v>
      </c>
      <c r="O6548" s="188">
        <v>5</v>
      </c>
      <c r="P6548" s="188">
        <v>0</v>
      </c>
      <c r="Q6548" s="188">
        <v>1294</v>
      </c>
      <c r="R6548" s="189" t="s">
        <v>627</v>
      </c>
      <c r="S6548" s="190" t="s">
        <v>24982</v>
      </c>
      <c r="T6548" s="190" t="s">
        <v>24982</v>
      </c>
      <c r="U6548" s="188">
        <v>62</v>
      </c>
    </row>
    <row r="6549" spans="1:21" ht="15" customHeight="1" thickBot="1">
      <c r="A6549" s="188" t="s">
        <v>24982</v>
      </c>
      <c r="B6549" s="188">
        <v>49</v>
      </c>
      <c r="C6549" s="188" t="s">
        <v>48</v>
      </c>
      <c r="D6549" s="188" t="s">
        <v>48</v>
      </c>
      <c r="E6549" s="188" t="s">
        <v>48</v>
      </c>
      <c r="F6549" s="188" t="s">
        <v>49</v>
      </c>
      <c r="G6549" s="193" t="s">
        <v>50</v>
      </c>
      <c r="H6549" s="191" t="s">
        <v>48</v>
      </c>
      <c r="I6549" s="191" t="s">
        <v>48</v>
      </c>
      <c r="J6549" s="188" t="s">
        <v>628</v>
      </c>
      <c r="K6549" s="190" t="s">
        <v>49</v>
      </c>
      <c r="L6549" s="209" t="s">
        <v>629</v>
      </c>
      <c r="M6549" s="188">
        <v>2</v>
      </c>
      <c r="N6549" s="188" t="s">
        <v>630</v>
      </c>
      <c r="O6549" s="188">
        <v>5</v>
      </c>
      <c r="P6549" s="188">
        <v>0</v>
      </c>
      <c r="Q6549" s="188">
        <v>1126</v>
      </c>
      <c r="R6549" s="189" t="s">
        <v>630</v>
      </c>
      <c r="S6549" s="190" t="s">
        <v>24982</v>
      </c>
      <c r="T6549" s="190" t="s">
        <v>24982</v>
      </c>
      <c r="U6549" s="188">
        <v>63</v>
      </c>
    </row>
    <row r="6550" spans="1:21" ht="15" customHeight="1" thickBot="1">
      <c r="A6550" s="188" t="s">
        <v>24982</v>
      </c>
      <c r="B6550" s="188">
        <v>49</v>
      </c>
      <c r="C6550" s="188" t="s">
        <v>55</v>
      </c>
      <c r="D6550" s="188" t="s">
        <v>56</v>
      </c>
      <c r="E6550" s="188" t="s">
        <v>57</v>
      </c>
      <c r="F6550" s="188" t="s">
        <v>58</v>
      </c>
      <c r="G6550" s="193" t="s">
        <v>59</v>
      </c>
      <c r="H6550" s="191" t="s">
        <v>55</v>
      </c>
      <c r="I6550" s="191" t="s">
        <v>56</v>
      </c>
      <c r="J6550" s="188" t="s">
        <v>632</v>
      </c>
      <c r="K6550" s="190" t="s">
        <v>58</v>
      </c>
      <c r="L6550" s="209" t="s">
        <v>633</v>
      </c>
      <c r="M6550" s="188">
        <v>2</v>
      </c>
      <c r="N6550" s="188" t="s">
        <v>634</v>
      </c>
      <c r="O6550" s="188">
        <v>5</v>
      </c>
      <c r="P6550" s="188">
        <v>0</v>
      </c>
      <c r="Q6550" s="188">
        <v>1222</v>
      </c>
      <c r="R6550" s="189" t="s">
        <v>634</v>
      </c>
      <c r="S6550" s="190" t="s">
        <v>24982</v>
      </c>
      <c r="T6550" s="190" t="s">
        <v>24982</v>
      </c>
      <c r="U6550" s="188">
        <v>64</v>
      </c>
    </row>
    <row r="6551" spans="1:21" ht="15" customHeight="1" thickBot="1">
      <c r="A6551" s="188" t="s">
        <v>24982</v>
      </c>
      <c r="B6551" s="188">
        <v>49</v>
      </c>
      <c r="C6551" s="188" t="s">
        <v>106</v>
      </c>
      <c r="D6551" s="188" t="s">
        <v>106</v>
      </c>
      <c r="E6551" s="188" t="s">
        <v>107</v>
      </c>
      <c r="F6551" s="188" t="s">
        <v>108</v>
      </c>
      <c r="G6551" s="193" t="s">
        <v>109</v>
      </c>
      <c r="H6551" s="191" t="s">
        <v>106</v>
      </c>
      <c r="I6551" s="191" t="s">
        <v>106</v>
      </c>
      <c r="J6551" s="188" t="s">
        <v>107</v>
      </c>
      <c r="K6551" s="190" t="s">
        <v>108</v>
      </c>
      <c r="L6551" s="209" t="s">
        <v>636</v>
      </c>
      <c r="M6551" s="188">
        <v>2</v>
      </c>
      <c r="N6551" s="188" t="s">
        <v>637</v>
      </c>
      <c r="O6551" s="188">
        <v>5</v>
      </c>
      <c r="P6551" s="188">
        <v>0</v>
      </c>
      <c r="Q6551" s="188">
        <v>982</v>
      </c>
      <c r="R6551" s="189" t="s">
        <v>637</v>
      </c>
      <c r="S6551" s="190" t="s">
        <v>24982</v>
      </c>
      <c r="T6551" s="190" t="s">
        <v>24982</v>
      </c>
      <c r="U6551" s="188">
        <v>65</v>
      </c>
    </row>
    <row r="6552" spans="1:21" ht="15" customHeight="1" thickBot="1">
      <c r="A6552" s="188" t="s">
        <v>24982</v>
      </c>
      <c r="B6552" s="188">
        <v>49</v>
      </c>
      <c r="C6552" s="188" t="s">
        <v>639</v>
      </c>
      <c r="D6552" s="188" t="s">
        <v>640</v>
      </c>
      <c r="E6552" s="188" t="s">
        <v>641</v>
      </c>
      <c r="F6552" s="188" t="s">
        <v>642</v>
      </c>
      <c r="G6552" s="193" t="s">
        <v>643</v>
      </c>
      <c r="H6552" s="191" t="s">
        <v>639</v>
      </c>
      <c r="I6552" s="191" t="s">
        <v>640</v>
      </c>
      <c r="J6552" s="188" t="s">
        <v>644</v>
      </c>
      <c r="K6552" s="190" t="s">
        <v>642</v>
      </c>
      <c r="L6552" s="209" t="s">
        <v>645</v>
      </c>
      <c r="M6552" s="188">
        <v>2</v>
      </c>
      <c r="N6552" s="188" t="s">
        <v>646</v>
      </c>
      <c r="O6552" s="188">
        <v>5</v>
      </c>
      <c r="P6552" s="188">
        <v>0</v>
      </c>
      <c r="Q6552" s="188">
        <v>1294</v>
      </c>
      <c r="R6552" s="189" t="s">
        <v>646</v>
      </c>
      <c r="S6552" s="190" t="s">
        <v>24982</v>
      </c>
      <c r="T6552" s="190" t="s">
        <v>24982</v>
      </c>
      <c r="U6552" s="188">
        <v>66</v>
      </c>
    </row>
    <row r="6553" spans="1:21" ht="15" customHeight="1" thickBot="1">
      <c r="A6553" s="188" t="s">
        <v>24982</v>
      </c>
      <c r="B6553" s="188">
        <v>49</v>
      </c>
      <c r="C6553" s="188" t="s">
        <v>647</v>
      </c>
      <c r="D6553" s="188" t="s">
        <v>648</v>
      </c>
      <c r="E6553" s="188" t="s">
        <v>649</v>
      </c>
      <c r="F6553" s="188" t="s">
        <v>650</v>
      </c>
      <c r="G6553" s="193" t="s">
        <v>651</v>
      </c>
      <c r="H6553" s="191" t="s">
        <v>647</v>
      </c>
      <c r="I6553" s="191" t="s">
        <v>648</v>
      </c>
      <c r="J6553" s="188" t="s">
        <v>649</v>
      </c>
      <c r="K6553" s="190" t="s">
        <v>650</v>
      </c>
      <c r="L6553" s="209" t="s">
        <v>1360</v>
      </c>
      <c r="M6553" s="188">
        <v>2</v>
      </c>
      <c r="N6553" s="188" t="s">
        <v>654</v>
      </c>
      <c r="O6553" s="188">
        <v>5</v>
      </c>
      <c r="P6553" s="188">
        <v>0</v>
      </c>
      <c r="Q6553" s="188">
        <v>982</v>
      </c>
      <c r="R6553" s="189" t="s">
        <v>654</v>
      </c>
      <c r="S6553" s="190" t="s">
        <v>24982</v>
      </c>
      <c r="T6553" s="190" t="s">
        <v>24982</v>
      </c>
      <c r="U6553" s="188">
        <v>67</v>
      </c>
    </row>
    <row r="6554" spans="1:21" ht="15" customHeight="1" thickBot="1">
      <c r="A6554" s="188" t="s">
        <v>24982</v>
      </c>
      <c r="B6554" s="188">
        <v>49</v>
      </c>
      <c r="C6554" s="188" t="s">
        <v>655</v>
      </c>
      <c r="D6554" s="188" t="s">
        <v>656</v>
      </c>
      <c r="E6554" s="188" t="s">
        <v>657</v>
      </c>
      <c r="F6554" s="188" t="s">
        <v>658</v>
      </c>
      <c r="G6554" s="193" t="s">
        <v>659</v>
      </c>
      <c r="H6554" s="191" t="s">
        <v>655</v>
      </c>
      <c r="I6554" s="191" t="s">
        <v>656</v>
      </c>
      <c r="J6554" s="188" t="s">
        <v>3828</v>
      </c>
      <c r="K6554" s="190" t="s">
        <v>658</v>
      </c>
      <c r="L6554" s="209" t="s">
        <v>1362</v>
      </c>
      <c r="M6554" s="188">
        <v>2</v>
      </c>
      <c r="N6554" s="188" t="s">
        <v>662</v>
      </c>
      <c r="O6554" s="188">
        <v>5</v>
      </c>
      <c r="P6554" s="188">
        <v>0</v>
      </c>
      <c r="Q6554" s="188">
        <v>1174</v>
      </c>
      <c r="R6554" s="189" t="s">
        <v>662</v>
      </c>
      <c r="S6554" s="190" t="s">
        <v>24982</v>
      </c>
      <c r="T6554" s="190" t="s">
        <v>24982</v>
      </c>
      <c r="U6554" s="188">
        <v>68</v>
      </c>
    </row>
    <row r="6555" spans="1:21" ht="15" customHeight="1" thickBot="1">
      <c r="A6555" s="188" t="s">
        <v>24982</v>
      </c>
      <c r="B6555" s="188">
        <v>49</v>
      </c>
      <c r="C6555" s="188" t="s">
        <v>663</v>
      </c>
      <c r="D6555" s="188" t="s">
        <v>664</v>
      </c>
      <c r="E6555" s="188" t="s">
        <v>665</v>
      </c>
      <c r="F6555" s="188" t="s">
        <v>666</v>
      </c>
      <c r="G6555" s="193" t="s">
        <v>667</v>
      </c>
      <c r="H6555" s="191" t="s">
        <v>663</v>
      </c>
      <c r="I6555" s="191" t="s">
        <v>664</v>
      </c>
      <c r="J6555" s="188" t="s">
        <v>3829</v>
      </c>
      <c r="K6555" s="190" t="s">
        <v>666</v>
      </c>
      <c r="L6555" s="209" t="s">
        <v>1364</v>
      </c>
      <c r="M6555" s="188">
        <v>2</v>
      </c>
      <c r="N6555" s="188" t="s">
        <v>670</v>
      </c>
      <c r="O6555" s="188">
        <v>5</v>
      </c>
      <c r="P6555" s="188">
        <v>0</v>
      </c>
      <c r="Q6555" s="188">
        <v>1150</v>
      </c>
      <c r="R6555" s="189" t="s">
        <v>670</v>
      </c>
      <c r="S6555" s="190" t="s">
        <v>24982</v>
      </c>
      <c r="T6555" s="190" t="s">
        <v>24982</v>
      </c>
      <c r="U6555" s="188">
        <v>69</v>
      </c>
    </row>
    <row r="6556" spans="1:21" ht="15" customHeight="1" thickBot="1">
      <c r="A6556" s="188" t="s">
        <v>24982</v>
      </c>
      <c r="B6556" s="188">
        <v>49</v>
      </c>
      <c r="C6556" s="188" t="s">
        <v>671</v>
      </c>
      <c r="D6556" s="188" t="s">
        <v>672</v>
      </c>
      <c r="E6556" s="188" t="s">
        <v>673</v>
      </c>
      <c r="F6556" s="188" t="s">
        <v>674</v>
      </c>
      <c r="G6556" s="193" t="s">
        <v>675</v>
      </c>
      <c r="H6556" s="191" t="s">
        <v>671</v>
      </c>
      <c r="I6556" s="191" t="s">
        <v>672</v>
      </c>
      <c r="J6556" s="188" t="s">
        <v>3830</v>
      </c>
      <c r="K6556" s="190" t="s">
        <v>674</v>
      </c>
      <c r="L6556" s="209" t="s">
        <v>1366</v>
      </c>
      <c r="M6556" s="188">
        <v>2</v>
      </c>
      <c r="N6556" s="188" t="s">
        <v>678</v>
      </c>
      <c r="O6556" s="188">
        <v>5</v>
      </c>
      <c r="P6556" s="188">
        <v>0</v>
      </c>
      <c r="Q6556" s="188">
        <v>1126</v>
      </c>
      <c r="R6556" s="189" t="s">
        <v>678</v>
      </c>
      <c r="S6556" s="190" t="s">
        <v>24982</v>
      </c>
      <c r="T6556" s="190" t="s">
        <v>24982</v>
      </c>
      <c r="U6556" s="188">
        <v>70</v>
      </c>
    </row>
    <row r="6557" spans="1:21" ht="15" customHeight="1" thickBot="1">
      <c r="A6557" s="188" t="s">
        <v>24982</v>
      </c>
      <c r="B6557" s="188">
        <v>49</v>
      </c>
      <c r="C6557" s="188" t="s">
        <v>679</v>
      </c>
      <c r="D6557" s="188" t="s">
        <v>680</v>
      </c>
      <c r="E6557" s="188" t="s">
        <v>681</v>
      </c>
      <c r="F6557" s="188" t="s">
        <v>682</v>
      </c>
      <c r="G6557" s="193" t="s">
        <v>683</v>
      </c>
      <c r="H6557" s="191" t="s">
        <v>679</v>
      </c>
      <c r="I6557" s="191" t="s">
        <v>680</v>
      </c>
      <c r="J6557" s="188" t="s">
        <v>3831</v>
      </c>
      <c r="K6557" s="190" t="s">
        <v>682</v>
      </c>
      <c r="L6557" s="209" t="s">
        <v>1368</v>
      </c>
      <c r="M6557" s="188">
        <v>2</v>
      </c>
      <c r="N6557" s="188" t="s">
        <v>686</v>
      </c>
      <c r="O6557" s="188">
        <v>5</v>
      </c>
      <c r="P6557" s="188">
        <v>0</v>
      </c>
      <c r="Q6557" s="188">
        <v>1054</v>
      </c>
      <c r="R6557" s="189" t="s">
        <v>686</v>
      </c>
      <c r="S6557" s="190" t="s">
        <v>24982</v>
      </c>
      <c r="T6557" s="190" t="s">
        <v>24982</v>
      </c>
      <c r="U6557" s="188">
        <v>71</v>
      </c>
    </row>
    <row r="6558" spans="1:21" ht="15" customHeight="1" thickBot="1">
      <c r="A6558" s="188" t="s">
        <v>24982</v>
      </c>
      <c r="B6558" s="188">
        <v>49</v>
      </c>
      <c r="C6558" s="188" t="s">
        <v>687</v>
      </c>
      <c r="D6558" s="188" t="s">
        <v>688</v>
      </c>
      <c r="E6558" s="188" t="s">
        <v>689</v>
      </c>
      <c r="F6558" s="188" t="s">
        <v>690</v>
      </c>
      <c r="G6558" s="193" t="s">
        <v>691</v>
      </c>
      <c r="H6558" s="191" t="s">
        <v>687</v>
      </c>
      <c r="I6558" s="191" t="s">
        <v>688</v>
      </c>
      <c r="J6558" s="188" t="s">
        <v>3832</v>
      </c>
      <c r="K6558" s="190" t="s">
        <v>690</v>
      </c>
      <c r="L6558" s="209" t="s">
        <v>1370</v>
      </c>
      <c r="M6558" s="188">
        <v>2</v>
      </c>
      <c r="N6558" s="188" t="s">
        <v>694</v>
      </c>
      <c r="O6558" s="188">
        <v>5</v>
      </c>
      <c r="P6558" s="188">
        <v>0</v>
      </c>
      <c r="Q6558" s="188">
        <v>1174</v>
      </c>
      <c r="R6558" s="189" t="s">
        <v>694</v>
      </c>
      <c r="S6558" s="190" t="s">
        <v>24982</v>
      </c>
      <c r="T6558" s="190" t="s">
        <v>24982</v>
      </c>
      <c r="U6558" s="188">
        <v>72</v>
      </c>
    </row>
    <row r="6559" spans="1:21" ht="15" customHeight="1" thickBot="1">
      <c r="A6559" s="188" t="s">
        <v>24982</v>
      </c>
      <c r="B6559" s="188">
        <v>49</v>
      </c>
      <c r="C6559" s="188" t="s">
        <v>695</v>
      </c>
      <c r="D6559" s="188" t="s">
        <v>696</v>
      </c>
      <c r="E6559" s="188" t="s">
        <v>697</v>
      </c>
      <c r="F6559" s="188" t="s">
        <v>698</v>
      </c>
      <c r="G6559" s="193" t="s">
        <v>699</v>
      </c>
      <c r="H6559" s="191" t="s">
        <v>695</v>
      </c>
      <c r="I6559" s="191" t="s">
        <v>696</v>
      </c>
      <c r="J6559" s="188" t="s">
        <v>3833</v>
      </c>
      <c r="K6559" s="190" t="s">
        <v>698</v>
      </c>
      <c r="L6559" s="209" t="s">
        <v>1372</v>
      </c>
      <c r="M6559" s="188">
        <v>2</v>
      </c>
      <c r="N6559" s="188" t="s">
        <v>702</v>
      </c>
      <c r="O6559" s="188">
        <v>5</v>
      </c>
      <c r="P6559" s="188">
        <v>0</v>
      </c>
      <c r="Q6559" s="188">
        <v>1246</v>
      </c>
      <c r="R6559" s="189" t="s">
        <v>702</v>
      </c>
      <c r="S6559" s="190" t="s">
        <v>24982</v>
      </c>
      <c r="T6559" s="190" t="s">
        <v>24982</v>
      </c>
      <c r="U6559" s="188">
        <v>73</v>
      </c>
    </row>
    <row r="6560" spans="1:21" ht="15" customHeight="1" thickBot="1">
      <c r="A6560" s="188" t="s">
        <v>24982</v>
      </c>
      <c r="B6560" s="188">
        <v>49</v>
      </c>
      <c r="C6560" s="188" t="s">
        <v>703</v>
      </c>
      <c r="D6560" s="188" t="s">
        <v>704</v>
      </c>
      <c r="E6560" s="188" t="s">
        <v>705</v>
      </c>
      <c r="F6560" s="188" t="s">
        <v>706</v>
      </c>
      <c r="G6560" s="193" t="s">
        <v>707</v>
      </c>
      <c r="H6560" s="191" t="s">
        <v>703</v>
      </c>
      <c r="I6560" s="191" t="s">
        <v>704</v>
      </c>
      <c r="J6560" s="188" t="s">
        <v>3834</v>
      </c>
      <c r="K6560" s="190" t="s">
        <v>706</v>
      </c>
      <c r="L6560" s="209" t="s">
        <v>1374</v>
      </c>
      <c r="M6560" s="188">
        <v>2</v>
      </c>
      <c r="N6560" s="188" t="s">
        <v>710</v>
      </c>
      <c r="O6560" s="188">
        <v>5</v>
      </c>
      <c r="P6560" s="188">
        <v>0</v>
      </c>
      <c r="Q6560" s="188">
        <v>1174</v>
      </c>
      <c r="R6560" s="189" t="s">
        <v>710</v>
      </c>
      <c r="S6560" s="190" t="s">
        <v>24982</v>
      </c>
      <c r="T6560" s="190" t="s">
        <v>24982</v>
      </c>
      <c r="U6560" s="188">
        <v>74</v>
      </c>
    </row>
    <row r="6561" spans="1:21" ht="15" customHeight="1" thickBot="1">
      <c r="A6561" s="188" t="s">
        <v>24982</v>
      </c>
      <c r="B6561" s="188">
        <v>49</v>
      </c>
      <c r="C6561" s="188" t="s">
        <v>711</v>
      </c>
      <c r="D6561" s="188" t="s">
        <v>712</v>
      </c>
      <c r="E6561" s="188" t="s">
        <v>713</v>
      </c>
      <c r="F6561" s="188" t="s">
        <v>714</v>
      </c>
      <c r="G6561" s="193" t="s">
        <v>715</v>
      </c>
      <c r="H6561" s="191" t="s">
        <v>711</v>
      </c>
      <c r="I6561" s="191" t="s">
        <v>712</v>
      </c>
      <c r="J6561" s="188" t="s">
        <v>3835</v>
      </c>
      <c r="K6561" s="190" t="s">
        <v>714</v>
      </c>
      <c r="L6561" s="209" t="s">
        <v>1376</v>
      </c>
      <c r="M6561" s="188">
        <v>2</v>
      </c>
      <c r="N6561" s="188" t="s">
        <v>718</v>
      </c>
      <c r="O6561" s="188">
        <v>5</v>
      </c>
      <c r="P6561" s="188">
        <v>0</v>
      </c>
      <c r="Q6561" s="188">
        <v>1198</v>
      </c>
      <c r="R6561" s="189" t="s">
        <v>718</v>
      </c>
      <c r="S6561" s="190" t="s">
        <v>24982</v>
      </c>
      <c r="T6561" s="190" t="s">
        <v>24982</v>
      </c>
      <c r="U6561" s="188">
        <v>75</v>
      </c>
    </row>
    <row r="6562" spans="1:21" ht="15" customHeight="1" thickBot="1">
      <c r="A6562" s="188" t="s">
        <v>24982</v>
      </c>
      <c r="B6562" s="188">
        <v>49</v>
      </c>
      <c r="C6562" s="188" t="s">
        <v>719</v>
      </c>
      <c r="D6562" s="188" t="s">
        <v>720</v>
      </c>
      <c r="E6562" s="188" t="s">
        <v>721</v>
      </c>
      <c r="F6562" s="188" t="s">
        <v>722</v>
      </c>
      <c r="G6562" s="193" t="s">
        <v>723</v>
      </c>
      <c r="H6562" s="191" t="s">
        <v>719</v>
      </c>
      <c r="I6562" s="191" t="s">
        <v>720</v>
      </c>
      <c r="J6562" s="188" t="s">
        <v>3836</v>
      </c>
      <c r="K6562" s="190" t="s">
        <v>722</v>
      </c>
      <c r="L6562" s="209" t="s">
        <v>1378</v>
      </c>
      <c r="M6562" s="188">
        <v>2</v>
      </c>
      <c r="N6562" s="188" t="s">
        <v>726</v>
      </c>
      <c r="O6562" s="188">
        <v>5</v>
      </c>
      <c r="P6562" s="188">
        <v>0</v>
      </c>
      <c r="Q6562" s="188">
        <v>1198</v>
      </c>
      <c r="R6562" s="189" t="s">
        <v>726</v>
      </c>
      <c r="S6562" s="190" t="s">
        <v>24982</v>
      </c>
      <c r="T6562" s="190" t="s">
        <v>24982</v>
      </c>
      <c r="U6562" s="188">
        <v>76</v>
      </c>
    </row>
    <row r="6563" spans="1:21" ht="15" customHeight="1" thickBot="1">
      <c r="A6563" s="188" t="s">
        <v>24982</v>
      </c>
      <c r="B6563" s="188">
        <v>49</v>
      </c>
      <c r="C6563" s="188" t="s">
        <v>727</v>
      </c>
      <c r="D6563" s="188" t="s">
        <v>728</v>
      </c>
      <c r="E6563" s="188" t="s">
        <v>729</v>
      </c>
      <c r="F6563" s="188" t="s">
        <v>730</v>
      </c>
      <c r="G6563" s="193" t="s">
        <v>731</v>
      </c>
      <c r="H6563" s="191" t="s">
        <v>727</v>
      </c>
      <c r="I6563" s="191" t="s">
        <v>728</v>
      </c>
      <c r="J6563" s="188" t="s">
        <v>3837</v>
      </c>
      <c r="K6563" s="190" t="s">
        <v>730</v>
      </c>
      <c r="L6563" s="209" t="s">
        <v>1380</v>
      </c>
      <c r="M6563" s="188">
        <v>2</v>
      </c>
      <c r="N6563" s="188" t="s">
        <v>734</v>
      </c>
      <c r="O6563" s="188">
        <v>5</v>
      </c>
      <c r="P6563" s="188">
        <v>0</v>
      </c>
      <c r="Q6563" s="188">
        <v>1486</v>
      </c>
      <c r="R6563" s="189" t="s">
        <v>734</v>
      </c>
      <c r="S6563" s="190" t="s">
        <v>24982</v>
      </c>
      <c r="T6563" s="190" t="s">
        <v>24982</v>
      </c>
      <c r="U6563" s="188">
        <v>77</v>
      </c>
    </row>
    <row r="6564" spans="1:21" ht="15" customHeight="1" thickBot="1">
      <c r="A6564" s="188" t="s">
        <v>24982</v>
      </c>
      <c r="B6564" s="188">
        <v>49</v>
      </c>
      <c r="C6564" s="188" t="s">
        <v>735</v>
      </c>
      <c r="D6564" s="188" t="s">
        <v>736</v>
      </c>
      <c r="E6564" s="188" t="s">
        <v>737</v>
      </c>
      <c r="F6564" s="188" t="s">
        <v>738</v>
      </c>
      <c r="G6564" s="193" t="s">
        <v>739</v>
      </c>
      <c r="H6564" s="191" t="s">
        <v>735</v>
      </c>
      <c r="I6564" s="191" t="s">
        <v>736</v>
      </c>
      <c r="J6564" s="188" t="s">
        <v>3838</v>
      </c>
      <c r="K6564" s="190" t="s">
        <v>738</v>
      </c>
      <c r="L6564" s="209" t="s">
        <v>1382</v>
      </c>
      <c r="M6564" s="188">
        <v>2</v>
      </c>
      <c r="N6564" s="188" t="s">
        <v>742</v>
      </c>
      <c r="O6564" s="188">
        <v>5</v>
      </c>
      <c r="P6564" s="188">
        <v>0</v>
      </c>
      <c r="Q6564" s="188">
        <v>1438</v>
      </c>
      <c r="R6564" s="189" t="s">
        <v>742</v>
      </c>
      <c r="S6564" s="190" t="s">
        <v>24982</v>
      </c>
      <c r="T6564" s="190" t="s">
        <v>24982</v>
      </c>
      <c r="U6564" s="188">
        <v>78</v>
      </c>
    </row>
    <row r="6565" spans="1:21" ht="15" customHeight="1" thickBot="1">
      <c r="A6565" s="188" t="s">
        <v>24982</v>
      </c>
      <c r="B6565" s="188">
        <v>49</v>
      </c>
      <c r="C6565" s="188" t="s">
        <v>743</v>
      </c>
      <c r="D6565" s="188" t="s">
        <v>744</v>
      </c>
      <c r="E6565" s="188" t="s">
        <v>745</v>
      </c>
      <c r="F6565" s="188" t="s">
        <v>746</v>
      </c>
      <c r="G6565" s="193" t="s">
        <v>747</v>
      </c>
      <c r="H6565" s="191" t="s">
        <v>743</v>
      </c>
      <c r="I6565" s="191" t="s">
        <v>744</v>
      </c>
      <c r="J6565" s="188" t="s">
        <v>2707</v>
      </c>
      <c r="K6565" s="190" t="s">
        <v>746</v>
      </c>
      <c r="L6565" s="209" t="s">
        <v>2708</v>
      </c>
      <c r="M6565" s="188">
        <v>2</v>
      </c>
      <c r="N6565" s="188" t="s">
        <v>750</v>
      </c>
      <c r="O6565" s="188">
        <v>5</v>
      </c>
      <c r="P6565" s="188">
        <v>0</v>
      </c>
      <c r="Q6565" s="188">
        <v>1462</v>
      </c>
      <c r="R6565" s="189" t="s">
        <v>750</v>
      </c>
      <c r="S6565" s="190" t="s">
        <v>24982</v>
      </c>
      <c r="T6565" s="190" t="s">
        <v>24982</v>
      </c>
      <c r="U6565" s="188">
        <v>79</v>
      </c>
    </row>
    <row r="6566" spans="1:21" ht="15" customHeight="1" thickBot="1">
      <c r="A6566" s="188" t="s">
        <v>24982</v>
      </c>
      <c r="B6566" s="188">
        <v>49</v>
      </c>
      <c r="C6566" s="188" t="s">
        <v>751</v>
      </c>
      <c r="D6566" s="188" t="s">
        <v>751</v>
      </c>
      <c r="E6566" s="188" t="s">
        <v>751</v>
      </c>
      <c r="F6566" s="188" t="s">
        <v>752</v>
      </c>
      <c r="G6566" s="193" t="s">
        <v>753</v>
      </c>
      <c r="H6566" s="191" t="s">
        <v>751</v>
      </c>
      <c r="I6566" s="191" t="s">
        <v>751</v>
      </c>
      <c r="J6566" s="188" t="s">
        <v>754</v>
      </c>
      <c r="K6566" s="190" t="s">
        <v>752</v>
      </c>
      <c r="L6566" s="209" t="s">
        <v>756</v>
      </c>
      <c r="M6566" s="188">
        <v>2</v>
      </c>
      <c r="N6566" s="188" t="s">
        <v>757</v>
      </c>
      <c r="O6566" s="188">
        <v>5</v>
      </c>
      <c r="P6566" s="188">
        <v>0</v>
      </c>
      <c r="Q6566" s="188">
        <v>1150</v>
      </c>
      <c r="R6566" s="189" t="s">
        <v>757</v>
      </c>
      <c r="S6566" s="190" t="s">
        <v>24982</v>
      </c>
      <c r="T6566" s="190" t="s">
        <v>24982</v>
      </c>
      <c r="U6566" s="188">
        <v>80</v>
      </c>
    </row>
    <row r="6567" spans="1:21" ht="15" customHeight="1" thickBot="1">
      <c r="A6567" s="188" t="s">
        <v>24982</v>
      </c>
      <c r="B6567" s="188">
        <v>49</v>
      </c>
      <c r="C6567" s="188" t="s">
        <v>758</v>
      </c>
      <c r="D6567" s="188" t="s">
        <v>758</v>
      </c>
      <c r="E6567" s="188" t="s">
        <v>758</v>
      </c>
      <c r="F6567" s="188" t="s">
        <v>759</v>
      </c>
      <c r="G6567" s="193" t="s">
        <v>760</v>
      </c>
      <c r="H6567" s="191" t="s">
        <v>758</v>
      </c>
      <c r="I6567" s="191" t="s">
        <v>758</v>
      </c>
      <c r="J6567" s="188" t="s">
        <v>761</v>
      </c>
      <c r="K6567" s="190" t="s">
        <v>759</v>
      </c>
      <c r="L6567" s="209" t="s">
        <v>763</v>
      </c>
      <c r="M6567" s="188">
        <v>2</v>
      </c>
      <c r="N6567" s="188" t="s">
        <v>764</v>
      </c>
      <c r="O6567" s="188">
        <v>5</v>
      </c>
      <c r="P6567" s="188">
        <v>0</v>
      </c>
      <c r="Q6567" s="188">
        <v>1222</v>
      </c>
      <c r="R6567" s="189" t="s">
        <v>764</v>
      </c>
      <c r="S6567" s="190" t="s">
        <v>24982</v>
      </c>
      <c r="T6567" s="190" t="s">
        <v>24982</v>
      </c>
      <c r="U6567" s="188">
        <v>81</v>
      </c>
    </row>
    <row r="6568" spans="1:21" ht="15" customHeight="1" thickBot="1">
      <c r="A6568" s="188" t="s">
        <v>24982</v>
      </c>
      <c r="B6568" s="188">
        <v>49</v>
      </c>
      <c r="C6568" s="188" t="s">
        <v>765</v>
      </c>
      <c r="D6568" s="188" t="s">
        <v>765</v>
      </c>
      <c r="E6568" s="188" t="s">
        <v>765</v>
      </c>
      <c r="F6568" s="188" t="s">
        <v>766</v>
      </c>
      <c r="G6568" s="193" t="s">
        <v>767</v>
      </c>
      <c r="H6568" s="191" t="s">
        <v>765</v>
      </c>
      <c r="I6568" s="191" t="s">
        <v>765</v>
      </c>
      <c r="J6568" s="188" t="s">
        <v>1385</v>
      </c>
      <c r="K6568" s="190" t="s">
        <v>766</v>
      </c>
      <c r="L6568" s="209" t="s">
        <v>1386</v>
      </c>
      <c r="M6568" s="188">
        <v>2</v>
      </c>
      <c r="N6568" s="188" t="s">
        <v>770</v>
      </c>
      <c r="O6568" s="188">
        <v>5</v>
      </c>
      <c r="P6568" s="188">
        <v>0</v>
      </c>
      <c r="Q6568" s="188">
        <v>1366</v>
      </c>
      <c r="R6568" s="189" t="s">
        <v>770</v>
      </c>
      <c r="S6568" s="190" t="s">
        <v>24982</v>
      </c>
      <c r="T6568" s="190" t="s">
        <v>24982</v>
      </c>
      <c r="U6568" s="188">
        <v>82</v>
      </c>
    </row>
    <row r="6569" spans="1:21" ht="15" customHeight="1" thickBot="1">
      <c r="A6569" s="188" t="s">
        <v>24982</v>
      </c>
      <c r="B6569" s="188">
        <v>49</v>
      </c>
      <c r="C6569" s="188" t="s">
        <v>771</v>
      </c>
      <c r="D6569" s="188" t="s">
        <v>771</v>
      </c>
      <c r="E6569" s="188" t="s">
        <v>771</v>
      </c>
      <c r="F6569" s="188" t="s">
        <v>772</v>
      </c>
      <c r="G6569" s="193" t="s">
        <v>773</v>
      </c>
      <c r="H6569" s="191" t="s">
        <v>771</v>
      </c>
      <c r="I6569" s="191" t="s">
        <v>771</v>
      </c>
      <c r="J6569" s="188" t="s">
        <v>1387</v>
      </c>
      <c r="K6569" s="190" t="s">
        <v>772</v>
      </c>
      <c r="L6569" s="209" t="s">
        <v>1388</v>
      </c>
      <c r="M6569" s="188">
        <v>2</v>
      </c>
      <c r="N6569" s="188" t="s">
        <v>776</v>
      </c>
      <c r="O6569" s="188">
        <v>5</v>
      </c>
      <c r="P6569" s="188">
        <v>0</v>
      </c>
      <c r="Q6569" s="188">
        <v>1510</v>
      </c>
      <c r="R6569" s="189" t="s">
        <v>776</v>
      </c>
      <c r="S6569" s="190" t="s">
        <v>24982</v>
      </c>
      <c r="T6569" s="190" t="s">
        <v>24982</v>
      </c>
      <c r="U6569" s="188">
        <v>83</v>
      </c>
    </row>
    <row r="6570" spans="1:21" ht="15" customHeight="1" thickBot="1">
      <c r="A6570" s="188" t="s">
        <v>24982</v>
      </c>
      <c r="B6570" s="188">
        <v>49</v>
      </c>
      <c r="C6570" s="188" t="s">
        <v>777</v>
      </c>
      <c r="D6570" s="188" t="s">
        <v>778</v>
      </c>
      <c r="E6570" s="188" t="s">
        <v>779</v>
      </c>
      <c r="F6570" s="188" t="s">
        <v>780</v>
      </c>
      <c r="G6570" s="193" t="s">
        <v>781</v>
      </c>
      <c r="H6570" s="191" t="s">
        <v>777</v>
      </c>
      <c r="I6570" s="191" t="s">
        <v>778</v>
      </c>
      <c r="J6570" s="188" t="s">
        <v>1389</v>
      </c>
      <c r="K6570" s="190" t="s">
        <v>780</v>
      </c>
      <c r="L6570" s="209" t="s">
        <v>1390</v>
      </c>
      <c r="M6570" s="188">
        <v>2</v>
      </c>
      <c r="N6570" s="188" t="s">
        <v>785</v>
      </c>
      <c r="O6570" s="188">
        <v>5</v>
      </c>
      <c r="P6570" s="188">
        <v>0</v>
      </c>
      <c r="Q6570" s="188">
        <v>2038</v>
      </c>
      <c r="R6570" s="189" t="s">
        <v>785</v>
      </c>
      <c r="S6570" s="190" t="s">
        <v>24982</v>
      </c>
      <c r="T6570" s="190" t="s">
        <v>24982</v>
      </c>
      <c r="U6570" s="188">
        <v>84</v>
      </c>
    </row>
    <row r="6571" spans="1:21" ht="15" customHeight="1" thickBot="1">
      <c r="A6571" s="188" t="s">
        <v>24982</v>
      </c>
      <c r="B6571" s="188">
        <v>49</v>
      </c>
      <c r="C6571" s="188" t="s">
        <v>786</v>
      </c>
      <c r="D6571" s="188" t="s">
        <v>786</v>
      </c>
      <c r="E6571" s="188" t="s">
        <v>786</v>
      </c>
      <c r="F6571" s="188" t="s">
        <v>787</v>
      </c>
      <c r="G6571" s="193" t="s">
        <v>788</v>
      </c>
      <c r="H6571" s="191" t="s">
        <v>786</v>
      </c>
      <c r="I6571" s="191" t="s">
        <v>786</v>
      </c>
      <c r="J6571" s="188" t="s">
        <v>789</v>
      </c>
      <c r="K6571" s="190" t="s">
        <v>787</v>
      </c>
      <c r="L6571" s="209" t="s">
        <v>790</v>
      </c>
      <c r="M6571" s="188">
        <v>2</v>
      </c>
      <c r="N6571" s="188" t="s">
        <v>791</v>
      </c>
      <c r="O6571" s="188">
        <v>5</v>
      </c>
      <c r="P6571" s="188">
        <v>0</v>
      </c>
      <c r="Q6571" s="188">
        <v>1462</v>
      </c>
      <c r="R6571" s="189" t="s">
        <v>791</v>
      </c>
      <c r="S6571" s="190" t="s">
        <v>24982</v>
      </c>
      <c r="T6571" s="190" t="s">
        <v>24982</v>
      </c>
      <c r="U6571" s="188">
        <v>85</v>
      </c>
    </row>
    <row r="6572" spans="1:21" ht="15" customHeight="1" thickBot="1">
      <c r="A6572" s="188" t="s">
        <v>24982</v>
      </c>
      <c r="B6572" s="188">
        <v>49</v>
      </c>
      <c r="C6572" s="188" t="s">
        <v>792</v>
      </c>
      <c r="D6572" s="188" t="s">
        <v>793</v>
      </c>
      <c r="E6572" s="188" t="s">
        <v>794</v>
      </c>
      <c r="F6572" s="188" t="s">
        <v>795</v>
      </c>
      <c r="G6572" s="193" t="s">
        <v>796</v>
      </c>
      <c r="H6572" s="191" t="s">
        <v>792</v>
      </c>
      <c r="I6572" s="191" t="s">
        <v>793</v>
      </c>
      <c r="J6572" s="188" t="s">
        <v>797</v>
      </c>
      <c r="K6572" s="190" t="s">
        <v>795</v>
      </c>
      <c r="L6572" s="209" t="s">
        <v>798</v>
      </c>
      <c r="M6572" s="188">
        <v>2</v>
      </c>
      <c r="N6572" s="188" t="s">
        <v>799</v>
      </c>
      <c r="O6572" s="188">
        <v>5</v>
      </c>
      <c r="P6572" s="188">
        <v>0</v>
      </c>
      <c r="Q6572" s="188">
        <v>1486</v>
      </c>
      <c r="R6572" s="189" t="s">
        <v>799</v>
      </c>
      <c r="S6572" s="190" t="s">
        <v>24982</v>
      </c>
      <c r="T6572" s="190" t="s">
        <v>24982</v>
      </c>
      <c r="U6572" s="188">
        <v>86</v>
      </c>
    </row>
    <row r="6573" spans="1:21" ht="15" customHeight="1" thickBot="1">
      <c r="A6573" s="188" t="s">
        <v>24982</v>
      </c>
      <c r="B6573" s="188">
        <v>49</v>
      </c>
      <c r="C6573" s="188" t="s">
        <v>800</v>
      </c>
      <c r="D6573" s="188" t="s">
        <v>801</v>
      </c>
      <c r="E6573" s="188" t="s">
        <v>801</v>
      </c>
      <c r="F6573" s="188" t="s">
        <v>802</v>
      </c>
      <c r="G6573" s="193" t="s">
        <v>803</v>
      </c>
      <c r="H6573" s="191" t="s">
        <v>800</v>
      </c>
      <c r="I6573" s="191" t="s">
        <v>801</v>
      </c>
      <c r="J6573" s="188" t="s">
        <v>804</v>
      </c>
      <c r="K6573" s="190" t="s">
        <v>802</v>
      </c>
      <c r="L6573" s="209" t="s">
        <v>805</v>
      </c>
      <c r="M6573" s="188">
        <v>2</v>
      </c>
      <c r="N6573" s="188" t="s">
        <v>806</v>
      </c>
      <c r="O6573" s="188">
        <v>5</v>
      </c>
      <c r="P6573" s="188">
        <v>0</v>
      </c>
      <c r="Q6573" s="188">
        <v>1510</v>
      </c>
      <c r="R6573" s="189" t="s">
        <v>806</v>
      </c>
      <c r="S6573" s="190" t="s">
        <v>24982</v>
      </c>
      <c r="T6573" s="190" t="s">
        <v>24982</v>
      </c>
      <c r="U6573" s="188">
        <v>87</v>
      </c>
    </row>
    <row r="6574" spans="1:21" ht="15" customHeight="1" thickBot="1">
      <c r="A6574" s="188" t="s">
        <v>24982</v>
      </c>
      <c r="B6574" s="188">
        <v>49</v>
      </c>
      <c r="C6574" s="188" t="s">
        <v>807</v>
      </c>
      <c r="D6574" s="188" t="s">
        <v>808</v>
      </c>
      <c r="E6574" s="188" t="s">
        <v>809</v>
      </c>
      <c r="F6574" s="188" t="s">
        <v>810</v>
      </c>
      <c r="G6574" s="193" t="s">
        <v>811</v>
      </c>
      <c r="H6574" s="191" t="s">
        <v>807</v>
      </c>
      <c r="I6574" s="191" t="s">
        <v>808</v>
      </c>
      <c r="J6574" s="188" t="s">
        <v>812</v>
      </c>
      <c r="K6574" s="190" t="s">
        <v>810</v>
      </c>
      <c r="L6574" s="209" t="s">
        <v>813</v>
      </c>
      <c r="M6574" s="188">
        <v>2</v>
      </c>
      <c r="N6574" s="188" t="s">
        <v>814</v>
      </c>
      <c r="O6574" s="188">
        <v>5</v>
      </c>
      <c r="P6574" s="188">
        <v>0</v>
      </c>
      <c r="Q6574" s="188">
        <v>1486</v>
      </c>
      <c r="R6574" s="189" t="s">
        <v>814</v>
      </c>
      <c r="S6574" s="190" t="s">
        <v>24982</v>
      </c>
      <c r="T6574" s="190" t="s">
        <v>24982</v>
      </c>
      <c r="U6574" s="188">
        <v>88</v>
      </c>
    </row>
    <row r="6575" spans="1:21" ht="15" customHeight="1" thickBot="1">
      <c r="A6575" s="188" t="s">
        <v>24982</v>
      </c>
      <c r="B6575" s="188">
        <v>49</v>
      </c>
      <c r="C6575" s="188" t="s">
        <v>815</v>
      </c>
      <c r="D6575" s="188" t="s">
        <v>816</v>
      </c>
      <c r="E6575" s="188" t="s">
        <v>817</v>
      </c>
      <c r="F6575" s="188" t="s">
        <v>818</v>
      </c>
      <c r="G6575" s="193" t="s">
        <v>819</v>
      </c>
      <c r="H6575" s="191" t="s">
        <v>815</v>
      </c>
      <c r="I6575" s="191" t="s">
        <v>816</v>
      </c>
      <c r="J6575" s="188" t="s">
        <v>1391</v>
      </c>
      <c r="K6575" s="190" t="s">
        <v>818</v>
      </c>
      <c r="L6575" s="209" t="s">
        <v>1392</v>
      </c>
      <c r="M6575" s="188">
        <v>2</v>
      </c>
      <c r="N6575" s="188" t="s">
        <v>822</v>
      </c>
      <c r="O6575" s="188">
        <v>5</v>
      </c>
      <c r="P6575" s="188">
        <v>0</v>
      </c>
      <c r="Q6575" s="188">
        <v>2062</v>
      </c>
      <c r="R6575" s="189" t="s">
        <v>822</v>
      </c>
      <c r="S6575" s="190" t="s">
        <v>24982</v>
      </c>
      <c r="T6575" s="190" t="s">
        <v>24982</v>
      </c>
      <c r="U6575" s="188">
        <v>89</v>
      </c>
    </row>
    <row r="6576" spans="1:21" ht="15" customHeight="1" thickBot="1">
      <c r="A6576" s="188" t="s">
        <v>24982</v>
      </c>
      <c r="B6576" s="188">
        <v>49</v>
      </c>
      <c r="C6576" s="188" t="s">
        <v>823</v>
      </c>
      <c r="D6576" s="188" t="s">
        <v>823</v>
      </c>
      <c r="E6576" s="188" t="s">
        <v>823</v>
      </c>
      <c r="F6576" s="188" t="s">
        <v>824</v>
      </c>
      <c r="G6576" s="193" t="s">
        <v>825</v>
      </c>
      <c r="H6576" s="191" t="s">
        <v>823</v>
      </c>
      <c r="I6576" s="191" t="s">
        <v>823</v>
      </c>
      <c r="J6576" s="188" t="s">
        <v>826</v>
      </c>
      <c r="K6576" s="190" t="s">
        <v>824</v>
      </c>
      <c r="L6576" s="209" t="s">
        <v>827</v>
      </c>
      <c r="M6576" s="188">
        <v>2</v>
      </c>
      <c r="N6576" s="188" t="s">
        <v>828</v>
      </c>
      <c r="O6576" s="188">
        <v>5</v>
      </c>
      <c r="P6576" s="188">
        <v>0</v>
      </c>
      <c r="Q6576" s="188">
        <v>1438</v>
      </c>
      <c r="R6576" s="189" t="s">
        <v>828</v>
      </c>
      <c r="S6576" s="190" t="s">
        <v>24982</v>
      </c>
      <c r="T6576" s="190" t="s">
        <v>24982</v>
      </c>
      <c r="U6576" s="188">
        <v>90</v>
      </c>
    </row>
    <row r="6577" spans="1:21" ht="15" customHeight="1" thickBot="1">
      <c r="A6577" s="188" t="s">
        <v>24982</v>
      </c>
      <c r="B6577" s="188">
        <v>49</v>
      </c>
      <c r="C6577" s="188" t="s">
        <v>829</v>
      </c>
      <c r="D6577" s="188" t="s">
        <v>829</v>
      </c>
      <c r="E6577" s="188" t="s">
        <v>829</v>
      </c>
      <c r="F6577" s="188" t="s">
        <v>830</v>
      </c>
      <c r="G6577" s="193" t="s">
        <v>831</v>
      </c>
      <c r="H6577" s="191" t="s">
        <v>829</v>
      </c>
      <c r="I6577" s="191" t="s">
        <v>829</v>
      </c>
      <c r="J6577" s="188" t="s">
        <v>832</v>
      </c>
      <c r="K6577" s="190" t="s">
        <v>830</v>
      </c>
      <c r="L6577" s="209" t="s">
        <v>833</v>
      </c>
      <c r="M6577" s="188">
        <v>2</v>
      </c>
      <c r="N6577" s="188" t="s">
        <v>834</v>
      </c>
      <c r="O6577" s="188">
        <v>5</v>
      </c>
      <c r="P6577" s="188">
        <v>0</v>
      </c>
      <c r="Q6577" s="188">
        <v>1606</v>
      </c>
      <c r="R6577" s="189" t="s">
        <v>834</v>
      </c>
      <c r="S6577" s="190" t="s">
        <v>24982</v>
      </c>
      <c r="T6577" s="190" t="s">
        <v>24982</v>
      </c>
      <c r="U6577" s="188">
        <v>91</v>
      </c>
    </row>
    <row r="6578" spans="1:21" ht="15" customHeight="1" thickBot="1">
      <c r="A6578" s="188" t="s">
        <v>24982</v>
      </c>
      <c r="B6578" s="188">
        <v>49</v>
      </c>
      <c r="C6578" s="188" t="s">
        <v>835</v>
      </c>
      <c r="D6578" s="188" t="s">
        <v>836</v>
      </c>
      <c r="E6578" s="188" t="s">
        <v>836</v>
      </c>
      <c r="F6578" s="188" t="s">
        <v>837</v>
      </c>
      <c r="G6578" s="193" t="s">
        <v>838</v>
      </c>
      <c r="H6578" s="191" t="s">
        <v>835</v>
      </c>
      <c r="I6578" s="191" t="s">
        <v>836</v>
      </c>
      <c r="J6578" s="188" t="s">
        <v>839</v>
      </c>
      <c r="K6578" s="190" t="s">
        <v>837</v>
      </c>
      <c r="L6578" s="209" t="s">
        <v>840</v>
      </c>
      <c r="M6578" s="188">
        <v>2</v>
      </c>
      <c r="N6578" s="188" t="s">
        <v>841</v>
      </c>
      <c r="O6578" s="188">
        <v>5</v>
      </c>
      <c r="P6578" s="188">
        <v>0</v>
      </c>
      <c r="Q6578" s="188">
        <v>1486</v>
      </c>
      <c r="R6578" s="189" t="s">
        <v>841</v>
      </c>
      <c r="S6578" s="190" t="s">
        <v>24982</v>
      </c>
      <c r="T6578" s="190" t="s">
        <v>24982</v>
      </c>
      <c r="U6578" s="188">
        <v>92</v>
      </c>
    </row>
    <row r="6579" spans="1:21" ht="15" customHeight="1" thickBot="1">
      <c r="A6579" s="188" t="s">
        <v>24982</v>
      </c>
      <c r="B6579" s="188">
        <v>49</v>
      </c>
      <c r="C6579" s="188" t="s">
        <v>842</v>
      </c>
      <c r="D6579" s="188" t="s">
        <v>843</v>
      </c>
      <c r="E6579" s="188" t="s">
        <v>844</v>
      </c>
      <c r="F6579" s="188" t="s">
        <v>845</v>
      </c>
      <c r="G6579" s="193" t="s">
        <v>846</v>
      </c>
      <c r="H6579" s="191" t="s">
        <v>842</v>
      </c>
      <c r="I6579" s="191" t="s">
        <v>843</v>
      </c>
      <c r="J6579" s="188" t="s">
        <v>1393</v>
      </c>
      <c r="K6579" s="190" t="s">
        <v>845</v>
      </c>
      <c r="L6579" s="209" t="s">
        <v>1394</v>
      </c>
      <c r="M6579" s="188">
        <v>2</v>
      </c>
      <c r="N6579" s="188" t="s">
        <v>849</v>
      </c>
      <c r="O6579" s="188">
        <v>5</v>
      </c>
      <c r="P6579" s="188">
        <v>0</v>
      </c>
      <c r="Q6579" s="188">
        <v>1774</v>
      </c>
      <c r="R6579" s="189" t="s">
        <v>849</v>
      </c>
      <c r="S6579" s="190" t="s">
        <v>24982</v>
      </c>
      <c r="T6579" s="190" t="s">
        <v>24982</v>
      </c>
      <c r="U6579" s="188">
        <v>93</v>
      </c>
    </row>
    <row r="6580" spans="1:21" ht="15" customHeight="1" thickBot="1">
      <c r="A6580" s="188" t="s">
        <v>24982</v>
      </c>
      <c r="B6580" s="188">
        <v>49</v>
      </c>
      <c r="C6580" s="188" t="s">
        <v>850</v>
      </c>
      <c r="D6580" s="188" t="s">
        <v>851</v>
      </c>
      <c r="E6580" s="188" t="s">
        <v>852</v>
      </c>
      <c r="F6580" s="188" t="s">
        <v>853</v>
      </c>
      <c r="G6580" s="193" t="s">
        <v>854</v>
      </c>
      <c r="H6580" s="191" t="s">
        <v>850</v>
      </c>
      <c r="I6580" s="191" t="s">
        <v>851</v>
      </c>
      <c r="J6580" s="188" t="s">
        <v>3839</v>
      </c>
      <c r="K6580" s="190" t="s">
        <v>853</v>
      </c>
      <c r="L6580" s="209" t="s">
        <v>1396</v>
      </c>
      <c r="M6580" s="188">
        <v>2</v>
      </c>
      <c r="N6580" s="188" t="s">
        <v>857</v>
      </c>
      <c r="O6580" s="188">
        <v>5</v>
      </c>
      <c r="P6580" s="188">
        <v>0</v>
      </c>
      <c r="Q6580" s="188">
        <v>1990</v>
      </c>
      <c r="R6580" s="189" t="s">
        <v>857</v>
      </c>
      <c r="S6580" s="190" t="s">
        <v>24982</v>
      </c>
      <c r="T6580" s="190" t="s">
        <v>24982</v>
      </c>
      <c r="U6580" s="188">
        <v>94</v>
      </c>
    </row>
    <row r="6581" spans="1:21" ht="15" customHeight="1" thickBot="1">
      <c r="A6581" s="188" t="s">
        <v>24982</v>
      </c>
      <c r="B6581" s="188">
        <v>49</v>
      </c>
      <c r="C6581" s="188" t="s">
        <v>858</v>
      </c>
      <c r="D6581" s="188" t="s">
        <v>859</v>
      </c>
      <c r="E6581" s="188" t="s">
        <v>860</v>
      </c>
      <c r="F6581" s="188" t="s">
        <v>861</v>
      </c>
      <c r="G6581" s="193" t="s">
        <v>862</v>
      </c>
      <c r="H6581" s="191" t="s">
        <v>858</v>
      </c>
      <c r="I6581" s="191" t="s">
        <v>859</v>
      </c>
      <c r="J6581" s="188" t="s">
        <v>1397</v>
      </c>
      <c r="K6581" s="190" t="s">
        <v>861</v>
      </c>
      <c r="L6581" s="209" t="s">
        <v>1398</v>
      </c>
      <c r="M6581" s="188">
        <v>2</v>
      </c>
      <c r="N6581" s="188" t="s">
        <v>865</v>
      </c>
      <c r="O6581" s="188">
        <v>5</v>
      </c>
      <c r="P6581" s="188">
        <v>0</v>
      </c>
      <c r="Q6581" s="188">
        <v>1558</v>
      </c>
      <c r="R6581" s="189" t="s">
        <v>865</v>
      </c>
      <c r="S6581" s="190" t="s">
        <v>24982</v>
      </c>
      <c r="T6581" s="190" t="s">
        <v>24982</v>
      </c>
      <c r="U6581" s="188">
        <v>95</v>
      </c>
    </row>
    <row r="6582" spans="1:21" ht="15" customHeight="1" thickBot="1">
      <c r="A6582" s="188" t="s">
        <v>24982</v>
      </c>
      <c r="B6582" s="188">
        <v>49</v>
      </c>
      <c r="C6582" s="188" t="s">
        <v>866</v>
      </c>
      <c r="D6582" s="188" t="s">
        <v>867</v>
      </c>
      <c r="E6582" s="188" t="s">
        <v>868</v>
      </c>
      <c r="F6582" s="188" t="s">
        <v>869</v>
      </c>
      <c r="G6582" s="193" t="s">
        <v>870</v>
      </c>
      <c r="H6582" s="191" t="s">
        <v>866</v>
      </c>
      <c r="I6582" s="191" t="s">
        <v>867</v>
      </c>
      <c r="J6582" s="188" t="s">
        <v>3840</v>
      </c>
      <c r="K6582" s="190" t="s">
        <v>869</v>
      </c>
      <c r="L6582" s="209" t="s">
        <v>1400</v>
      </c>
      <c r="M6582" s="188">
        <v>2</v>
      </c>
      <c r="N6582" s="188" t="s">
        <v>873</v>
      </c>
      <c r="O6582" s="188">
        <v>5</v>
      </c>
      <c r="P6582" s="188">
        <v>0</v>
      </c>
      <c r="Q6582" s="188">
        <v>3000</v>
      </c>
      <c r="R6582" s="189" t="s">
        <v>873</v>
      </c>
      <c r="S6582" s="190" t="s">
        <v>24982</v>
      </c>
      <c r="T6582" s="190" t="s">
        <v>24982</v>
      </c>
      <c r="U6582" s="188">
        <v>96</v>
      </c>
    </row>
    <row r="6583" spans="1:21" ht="15" customHeight="1" thickBot="1">
      <c r="A6583" s="188" t="s">
        <v>24982</v>
      </c>
      <c r="B6583" s="188">
        <v>49</v>
      </c>
      <c r="C6583" s="188" t="s">
        <v>874</v>
      </c>
      <c r="D6583" s="188" t="s">
        <v>875</v>
      </c>
      <c r="E6583" s="188" t="s">
        <v>876</v>
      </c>
      <c r="F6583" s="188" t="s">
        <v>877</v>
      </c>
      <c r="G6583" s="193" t="s">
        <v>878</v>
      </c>
      <c r="H6583" s="191" t="s">
        <v>874</v>
      </c>
      <c r="I6583" s="191" t="s">
        <v>875</v>
      </c>
      <c r="J6583" s="188" t="s">
        <v>3841</v>
      </c>
      <c r="K6583" s="190" t="s">
        <v>877</v>
      </c>
      <c r="L6583" s="209" t="s">
        <v>1402</v>
      </c>
      <c r="M6583" s="188">
        <v>2</v>
      </c>
      <c r="N6583" s="188" t="s">
        <v>881</v>
      </c>
      <c r="O6583" s="188">
        <v>5</v>
      </c>
      <c r="P6583" s="188">
        <v>0</v>
      </c>
      <c r="Q6583" s="188">
        <v>3000</v>
      </c>
      <c r="R6583" s="189" t="s">
        <v>881</v>
      </c>
      <c r="S6583" s="190" t="s">
        <v>24982</v>
      </c>
      <c r="T6583" s="190" t="s">
        <v>24982</v>
      </c>
      <c r="U6583" s="188">
        <v>97</v>
      </c>
    </row>
    <row r="6584" spans="1:21" ht="15" customHeight="1" thickBot="1">
      <c r="A6584" s="188" t="s">
        <v>24982</v>
      </c>
      <c r="B6584" s="188">
        <v>49</v>
      </c>
      <c r="C6584" s="188" t="s">
        <v>882</v>
      </c>
      <c r="D6584" s="188" t="s">
        <v>883</v>
      </c>
      <c r="E6584" s="188" t="s">
        <v>884</v>
      </c>
      <c r="F6584" s="188" t="s">
        <v>885</v>
      </c>
      <c r="G6584" s="193" t="s">
        <v>886</v>
      </c>
      <c r="H6584" s="191" t="s">
        <v>882</v>
      </c>
      <c r="I6584" s="191" t="s">
        <v>883</v>
      </c>
      <c r="J6584" s="188" t="s">
        <v>3842</v>
      </c>
      <c r="K6584" s="190" t="s">
        <v>885</v>
      </c>
      <c r="L6584" s="209" t="s">
        <v>1404</v>
      </c>
      <c r="M6584" s="188">
        <v>2</v>
      </c>
      <c r="N6584" s="188" t="s">
        <v>889</v>
      </c>
      <c r="O6584" s="188">
        <v>5</v>
      </c>
      <c r="P6584" s="188">
        <v>0</v>
      </c>
      <c r="Q6584" s="188">
        <v>3000</v>
      </c>
      <c r="R6584" s="189" t="s">
        <v>889</v>
      </c>
      <c r="S6584" s="190" t="s">
        <v>24982</v>
      </c>
      <c r="T6584" s="190" t="s">
        <v>24982</v>
      </c>
      <c r="U6584" s="188">
        <v>98</v>
      </c>
    </row>
    <row r="6585" spans="1:21" ht="15" customHeight="1" thickBot="1">
      <c r="A6585" s="188" t="s">
        <v>24982</v>
      </c>
      <c r="B6585" s="188">
        <v>49</v>
      </c>
      <c r="C6585" s="188" t="s">
        <v>890</v>
      </c>
      <c r="D6585" s="188" t="s">
        <v>891</v>
      </c>
      <c r="E6585" s="188" t="s">
        <v>892</v>
      </c>
      <c r="F6585" s="188" t="s">
        <v>893</v>
      </c>
      <c r="G6585" s="193" t="s">
        <v>894</v>
      </c>
      <c r="H6585" s="191" t="s">
        <v>890</v>
      </c>
      <c r="I6585" s="191" t="s">
        <v>891</v>
      </c>
      <c r="J6585" s="188" t="s">
        <v>3843</v>
      </c>
      <c r="K6585" s="190" t="s">
        <v>893</v>
      </c>
      <c r="L6585" s="209" t="s">
        <v>1406</v>
      </c>
      <c r="M6585" s="188">
        <v>2</v>
      </c>
      <c r="N6585" s="188" t="s">
        <v>897</v>
      </c>
      <c r="O6585" s="188">
        <v>5</v>
      </c>
      <c r="P6585" s="188">
        <v>0</v>
      </c>
      <c r="Q6585" s="188">
        <v>3000</v>
      </c>
      <c r="R6585" s="189" t="s">
        <v>897</v>
      </c>
      <c r="S6585" s="190" t="s">
        <v>24982</v>
      </c>
      <c r="T6585" s="190" t="s">
        <v>24982</v>
      </c>
      <c r="U6585" s="188">
        <v>99</v>
      </c>
    </row>
    <row r="6586" spans="1:21" ht="15" customHeight="1" thickBot="1">
      <c r="A6586" s="188" t="s">
        <v>24982</v>
      </c>
      <c r="B6586" s="188">
        <v>49</v>
      </c>
      <c r="C6586" s="188" t="s">
        <v>898</v>
      </c>
      <c r="D6586" s="188" t="s">
        <v>899</v>
      </c>
      <c r="E6586" s="188" t="s">
        <v>900</v>
      </c>
      <c r="F6586" s="188" t="s">
        <v>901</v>
      </c>
      <c r="G6586" s="193" t="s">
        <v>902</v>
      </c>
      <c r="H6586" s="191" t="s">
        <v>898</v>
      </c>
      <c r="I6586" s="191" t="s">
        <v>899</v>
      </c>
      <c r="J6586" s="188" t="s">
        <v>3844</v>
      </c>
      <c r="K6586" s="190" t="s">
        <v>901</v>
      </c>
      <c r="L6586" s="209" t="s">
        <v>1408</v>
      </c>
      <c r="M6586" s="188">
        <v>2</v>
      </c>
      <c r="N6586" s="188" t="s">
        <v>905</v>
      </c>
      <c r="O6586" s="188">
        <v>5</v>
      </c>
      <c r="P6586" s="188">
        <v>0</v>
      </c>
      <c r="Q6586" s="188">
        <v>3000</v>
      </c>
      <c r="R6586" s="189" t="s">
        <v>905</v>
      </c>
      <c r="S6586" s="190" t="s">
        <v>24982</v>
      </c>
      <c r="T6586" s="190" t="s">
        <v>24982</v>
      </c>
      <c r="U6586" s="188">
        <v>100</v>
      </c>
    </row>
    <row r="6587" spans="1:21" ht="15" customHeight="1" thickBot="1">
      <c r="A6587" s="188" t="s">
        <v>24982</v>
      </c>
      <c r="B6587" s="188">
        <v>49</v>
      </c>
      <c r="C6587" s="188" t="s">
        <v>906</v>
      </c>
      <c r="D6587" s="188" t="s">
        <v>907</v>
      </c>
      <c r="E6587" s="188" t="s">
        <v>908</v>
      </c>
      <c r="F6587" s="188" t="s">
        <v>909</v>
      </c>
      <c r="G6587" s="193" t="s">
        <v>870</v>
      </c>
      <c r="H6587" s="191" t="s">
        <v>906</v>
      </c>
      <c r="I6587" s="191" t="s">
        <v>907</v>
      </c>
      <c r="J6587" s="188" t="s">
        <v>1409</v>
      </c>
      <c r="K6587" s="190" t="s">
        <v>909</v>
      </c>
      <c r="L6587" s="209" t="s">
        <v>1410</v>
      </c>
      <c r="M6587" s="188">
        <v>2</v>
      </c>
      <c r="N6587" s="188" t="s">
        <v>912</v>
      </c>
      <c r="O6587" s="188">
        <v>5</v>
      </c>
      <c r="P6587" s="188">
        <v>0</v>
      </c>
      <c r="Q6587" s="188">
        <v>3000</v>
      </c>
      <c r="R6587" s="189" t="s">
        <v>912</v>
      </c>
      <c r="S6587" s="190" t="s">
        <v>24982</v>
      </c>
      <c r="T6587" s="190" t="s">
        <v>24982</v>
      </c>
      <c r="U6587" s="188">
        <v>101</v>
      </c>
    </row>
    <row r="6588" spans="1:21" ht="15" customHeight="1" thickBot="1">
      <c r="A6588" s="188" t="s">
        <v>24982</v>
      </c>
      <c r="B6588" s="188">
        <v>49</v>
      </c>
      <c r="C6588" s="188" t="s">
        <v>913</v>
      </c>
      <c r="D6588" s="188" t="s">
        <v>914</v>
      </c>
      <c r="E6588" s="188" t="s">
        <v>915</v>
      </c>
      <c r="F6588" s="188" t="s">
        <v>916</v>
      </c>
      <c r="G6588" s="193" t="s">
        <v>917</v>
      </c>
      <c r="H6588" s="191" t="s">
        <v>913</v>
      </c>
      <c r="I6588" s="191" t="s">
        <v>914</v>
      </c>
      <c r="J6588" s="188" t="s">
        <v>1411</v>
      </c>
      <c r="K6588" s="190" t="s">
        <v>916</v>
      </c>
      <c r="L6588" s="209" t="s">
        <v>1412</v>
      </c>
      <c r="M6588" s="188">
        <v>2</v>
      </c>
      <c r="N6588" s="188" t="s">
        <v>920</v>
      </c>
      <c r="O6588" s="188">
        <v>5</v>
      </c>
      <c r="P6588" s="188">
        <v>0</v>
      </c>
      <c r="Q6588" s="188">
        <v>3000</v>
      </c>
      <c r="R6588" s="189" t="s">
        <v>920</v>
      </c>
      <c r="S6588" s="190" t="s">
        <v>24982</v>
      </c>
      <c r="T6588" s="190" t="s">
        <v>24982</v>
      </c>
      <c r="U6588" s="188">
        <v>102</v>
      </c>
    </row>
    <row r="6589" spans="1:21" ht="15" customHeight="1" thickBot="1">
      <c r="A6589" s="188" t="s">
        <v>24982</v>
      </c>
      <c r="B6589" s="188">
        <v>49</v>
      </c>
      <c r="C6589" s="188" t="s">
        <v>921</v>
      </c>
      <c r="D6589" s="188" t="s">
        <v>922</v>
      </c>
      <c r="E6589" s="188" t="s">
        <v>923</v>
      </c>
      <c r="F6589" s="188" t="s">
        <v>924</v>
      </c>
      <c r="G6589" s="193" t="s">
        <v>925</v>
      </c>
      <c r="H6589" s="191" t="s">
        <v>921</v>
      </c>
      <c r="I6589" s="191" t="s">
        <v>922</v>
      </c>
      <c r="J6589" s="188" t="s">
        <v>1413</v>
      </c>
      <c r="K6589" s="190" t="s">
        <v>924</v>
      </c>
      <c r="L6589" s="209" t="s">
        <v>1414</v>
      </c>
      <c r="M6589" s="188">
        <v>2</v>
      </c>
      <c r="N6589" s="188" t="s">
        <v>928</v>
      </c>
      <c r="O6589" s="188">
        <v>5</v>
      </c>
      <c r="P6589" s="188">
        <v>0</v>
      </c>
      <c r="Q6589" s="188">
        <v>3000</v>
      </c>
      <c r="R6589" s="189" t="s">
        <v>928</v>
      </c>
      <c r="S6589" s="190" t="s">
        <v>24982</v>
      </c>
      <c r="T6589" s="190" t="s">
        <v>24982</v>
      </c>
      <c r="U6589" s="188">
        <v>103</v>
      </c>
    </row>
    <row r="6590" spans="1:21" ht="15" customHeight="1" thickBot="1">
      <c r="A6590" s="188" t="s">
        <v>24982</v>
      </c>
      <c r="B6590" s="188">
        <v>49</v>
      </c>
      <c r="C6590" s="188" t="s">
        <v>929</v>
      </c>
      <c r="D6590" s="188" t="s">
        <v>930</v>
      </c>
      <c r="E6590" s="188" t="s">
        <v>931</v>
      </c>
      <c r="F6590" s="188" t="s">
        <v>932</v>
      </c>
      <c r="G6590" s="193" t="s">
        <v>933</v>
      </c>
      <c r="H6590" s="191" t="s">
        <v>929</v>
      </c>
      <c r="I6590" s="191" t="s">
        <v>930</v>
      </c>
      <c r="J6590" s="188" t="s">
        <v>3845</v>
      </c>
      <c r="K6590" s="190" t="s">
        <v>932</v>
      </c>
      <c r="L6590" s="209" t="s">
        <v>2720</v>
      </c>
      <c r="M6590" s="188">
        <v>2</v>
      </c>
      <c r="N6590" s="188" t="s">
        <v>936</v>
      </c>
      <c r="O6590" s="188">
        <v>5</v>
      </c>
      <c r="P6590" s="188">
        <v>0</v>
      </c>
      <c r="Q6590" s="188">
        <v>3000</v>
      </c>
      <c r="R6590" s="189" t="s">
        <v>936</v>
      </c>
      <c r="S6590" s="190" t="s">
        <v>24982</v>
      </c>
      <c r="T6590" s="190" t="s">
        <v>24982</v>
      </c>
      <c r="U6590" s="188">
        <v>104</v>
      </c>
    </row>
    <row r="6591" spans="1:21" ht="15" customHeight="1" thickBot="1">
      <c r="A6591" s="188" t="s">
        <v>24982</v>
      </c>
      <c r="B6591" s="188">
        <v>49</v>
      </c>
      <c r="C6591" s="188" t="s">
        <v>937</v>
      </c>
      <c r="D6591" s="188" t="s">
        <v>938</v>
      </c>
      <c r="E6591" s="188" t="s">
        <v>939</v>
      </c>
      <c r="F6591" s="188" t="s">
        <v>940</v>
      </c>
      <c r="G6591" s="193" t="s">
        <v>941</v>
      </c>
      <c r="H6591" s="191" t="s">
        <v>937</v>
      </c>
      <c r="I6591" s="191" t="s">
        <v>938</v>
      </c>
      <c r="J6591" s="188" t="s">
        <v>3846</v>
      </c>
      <c r="K6591" s="190" t="s">
        <v>940</v>
      </c>
      <c r="L6591" s="209" t="s">
        <v>2721</v>
      </c>
      <c r="M6591" s="188">
        <v>2</v>
      </c>
      <c r="N6591" s="188" t="s">
        <v>944</v>
      </c>
      <c r="O6591" s="188">
        <v>5</v>
      </c>
      <c r="P6591" s="188">
        <v>0</v>
      </c>
      <c r="Q6591" s="188">
        <v>3000</v>
      </c>
      <c r="R6591" s="189" t="s">
        <v>944</v>
      </c>
      <c r="S6591" s="190" t="s">
        <v>24982</v>
      </c>
      <c r="T6591" s="190" t="s">
        <v>24982</v>
      </c>
      <c r="U6591" s="188">
        <v>105</v>
      </c>
    </row>
    <row r="6592" spans="1:21" ht="15" customHeight="1" thickBot="1">
      <c r="A6592" s="188" t="s">
        <v>24982</v>
      </c>
      <c r="B6592" s="188">
        <v>49</v>
      </c>
      <c r="C6592" s="188" t="s">
        <v>945</v>
      </c>
      <c r="D6592" s="188" t="s">
        <v>946</v>
      </c>
      <c r="E6592" s="188" t="s">
        <v>947</v>
      </c>
      <c r="F6592" s="188" t="s">
        <v>948</v>
      </c>
      <c r="G6592" s="193" t="s">
        <v>949</v>
      </c>
      <c r="H6592" s="191" t="s">
        <v>945</v>
      </c>
      <c r="I6592" s="191" t="s">
        <v>946</v>
      </c>
      <c r="J6592" s="188" t="s">
        <v>3847</v>
      </c>
      <c r="K6592" s="190" t="s">
        <v>948</v>
      </c>
      <c r="L6592" s="209" t="s">
        <v>2722</v>
      </c>
      <c r="M6592" s="188">
        <v>2</v>
      </c>
      <c r="N6592" s="188" t="s">
        <v>952</v>
      </c>
      <c r="O6592" s="188">
        <v>5</v>
      </c>
      <c r="P6592" s="188">
        <v>0</v>
      </c>
      <c r="Q6592" s="188">
        <v>3000</v>
      </c>
      <c r="R6592" s="189" t="s">
        <v>952</v>
      </c>
      <c r="S6592" s="190" t="s">
        <v>24982</v>
      </c>
      <c r="T6592" s="190" t="s">
        <v>24982</v>
      </c>
      <c r="U6592" s="188">
        <v>106</v>
      </c>
    </row>
    <row r="6593" spans="1:21" ht="15" customHeight="1" thickBot="1">
      <c r="A6593" s="188" t="s">
        <v>24982</v>
      </c>
      <c r="B6593" s="188">
        <v>49</v>
      </c>
      <c r="C6593" s="188" t="s">
        <v>953</v>
      </c>
      <c r="D6593" s="188" t="s">
        <v>954</v>
      </c>
      <c r="E6593" s="188" t="s">
        <v>955</v>
      </c>
      <c r="F6593" s="188" t="s">
        <v>956</v>
      </c>
      <c r="G6593" s="193" t="s">
        <v>957</v>
      </c>
      <c r="H6593" s="232" t="s">
        <v>9562</v>
      </c>
      <c r="I6593" s="232" t="s">
        <v>9563</v>
      </c>
      <c r="J6593" s="188" t="s">
        <v>9564</v>
      </c>
      <c r="K6593" s="90" t="s">
        <v>9565</v>
      </c>
      <c r="L6593" s="234" t="s">
        <v>9566</v>
      </c>
      <c r="M6593" s="188">
        <v>2</v>
      </c>
      <c r="N6593" s="188" t="s">
        <v>960</v>
      </c>
      <c r="O6593" s="188">
        <v>0</v>
      </c>
      <c r="P6593" s="188">
        <v>0</v>
      </c>
      <c r="Q6593" s="188">
        <v>3000</v>
      </c>
      <c r="R6593" s="189" t="s">
        <v>960</v>
      </c>
      <c r="S6593" s="190" t="s">
        <v>24982</v>
      </c>
      <c r="T6593" s="190" t="s">
        <v>24982</v>
      </c>
      <c r="U6593" s="188">
        <v>107</v>
      </c>
    </row>
    <row r="6594" spans="1:21" ht="29.25" customHeight="1" thickBot="1">
      <c r="A6594" s="188" t="s">
        <v>24982</v>
      </c>
      <c r="B6594" s="188">
        <v>49</v>
      </c>
      <c r="C6594" s="188" t="s">
        <v>961</v>
      </c>
      <c r="D6594" s="188" t="s">
        <v>962</v>
      </c>
      <c r="E6594" s="188" t="s">
        <v>963</v>
      </c>
      <c r="F6594" s="188" t="s">
        <v>964</v>
      </c>
      <c r="G6594" s="193" t="s">
        <v>965</v>
      </c>
      <c r="H6594" s="232" t="s">
        <v>9567</v>
      </c>
      <c r="I6594" s="232" t="s">
        <v>9568</v>
      </c>
      <c r="J6594" s="188" t="s">
        <v>9569</v>
      </c>
      <c r="K6594" s="90" t="s">
        <v>9570</v>
      </c>
      <c r="L6594" s="234" t="s">
        <v>9571</v>
      </c>
      <c r="M6594" s="188">
        <v>2</v>
      </c>
      <c r="N6594" s="188" t="s">
        <v>968</v>
      </c>
      <c r="O6594" s="188">
        <v>0</v>
      </c>
      <c r="P6594" s="188">
        <v>0</v>
      </c>
      <c r="Q6594" s="188">
        <v>3000</v>
      </c>
      <c r="R6594" s="189" t="s">
        <v>968</v>
      </c>
      <c r="S6594" s="190" t="s">
        <v>24982</v>
      </c>
      <c r="T6594" s="190" t="s">
        <v>24982</v>
      </c>
      <c r="U6594" s="188">
        <v>108</v>
      </c>
    </row>
    <row r="6595" spans="1:21" ht="15" customHeight="1" thickBot="1">
      <c r="A6595" s="188" t="s">
        <v>24982</v>
      </c>
      <c r="B6595" s="188">
        <v>49</v>
      </c>
      <c r="C6595" s="188" t="s">
        <v>969</v>
      </c>
      <c r="D6595" s="188" t="s">
        <v>970</v>
      </c>
      <c r="E6595" s="188" t="s">
        <v>970</v>
      </c>
      <c r="F6595" s="188" t="s">
        <v>971</v>
      </c>
      <c r="G6595" s="193" t="s">
        <v>972</v>
      </c>
      <c r="H6595" s="191" t="s">
        <v>969</v>
      </c>
      <c r="I6595" s="191" t="s">
        <v>970</v>
      </c>
      <c r="J6595" s="188" t="s">
        <v>2340</v>
      </c>
      <c r="K6595" s="190" t="s">
        <v>7173</v>
      </c>
      <c r="L6595" s="209" t="s">
        <v>2341</v>
      </c>
      <c r="M6595" s="188">
        <v>2</v>
      </c>
      <c r="N6595" s="188" t="s">
        <v>975</v>
      </c>
      <c r="O6595" s="188">
        <v>0</v>
      </c>
      <c r="P6595" s="188">
        <v>0</v>
      </c>
      <c r="Q6595" s="188">
        <v>3000</v>
      </c>
      <c r="R6595" s="189" t="s">
        <v>975</v>
      </c>
      <c r="S6595" s="190" t="s">
        <v>24982</v>
      </c>
      <c r="T6595" s="190" t="s">
        <v>24982</v>
      </c>
      <c r="U6595" s="188">
        <v>109</v>
      </c>
    </row>
    <row r="6596" spans="1:21" ht="15" customHeight="1" thickBot="1">
      <c r="A6596" s="188" t="s">
        <v>24982</v>
      </c>
      <c r="B6596" s="188">
        <v>49</v>
      </c>
      <c r="C6596" s="188" t="s">
        <v>976</v>
      </c>
      <c r="D6596" s="188" t="s">
        <v>977</v>
      </c>
      <c r="E6596" s="188" t="s">
        <v>978</v>
      </c>
      <c r="F6596" s="188" t="s">
        <v>979</v>
      </c>
      <c r="G6596" s="193" t="s">
        <v>980</v>
      </c>
      <c r="H6596" s="191" t="s">
        <v>976</v>
      </c>
      <c r="I6596" s="191" t="s">
        <v>976</v>
      </c>
      <c r="J6596" s="188" t="s">
        <v>2342</v>
      </c>
      <c r="K6596" s="190" t="s">
        <v>7334</v>
      </c>
      <c r="L6596" s="209" t="s">
        <v>2343</v>
      </c>
      <c r="M6596" s="188">
        <v>2</v>
      </c>
      <c r="N6596" s="188" t="s">
        <v>983</v>
      </c>
      <c r="O6596" s="188">
        <v>0</v>
      </c>
      <c r="P6596" s="188">
        <v>0</v>
      </c>
      <c r="Q6596" s="188">
        <v>3000</v>
      </c>
      <c r="R6596" s="189" t="s">
        <v>983</v>
      </c>
      <c r="S6596" s="190" t="s">
        <v>24982</v>
      </c>
      <c r="T6596" s="190" t="s">
        <v>24982</v>
      </c>
      <c r="U6596" s="188">
        <v>110</v>
      </c>
    </row>
    <row r="6597" spans="1:21" ht="15" customHeight="1" thickBot="1">
      <c r="A6597" s="188" t="s">
        <v>24982</v>
      </c>
      <c r="B6597" s="188">
        <v>49</v>
      </c>
      <c r="C6597" s="189" t="s">
        <v>24408</v>
      </c>
      <c r="D6597" s="189" t="s">
        <v>24408</v>
      </c>
      <c r="E6597" s="189" t="s">
        <v>24408</v>
      </c>
      <c r="F6597" s="189" t="s">
        <v>24983</v>
      </c>
      <c r="G6597" s="189" t="s">
        <v>24441</v>
      </c>
      <c r="H6597" s="189" t="s">
        <v>24408</v>
      </c>
      <c r="I6597" s="189" t="s">
        <v>24408</v>
      </c>
      <c r="J6597" s="189" t="s">
        <v>24408</v>
      </c>
      <c r="K6597" s="189" t="s">
        <v>24848</v>
      </c>
      <c r="L6597" s="189" t="s">
        <v>24994</v>
      </c>
      <c r="M6597" s="188">
        <v>2</v>
      </c>
      <c r="N6597" s="189" t="s">
        <v>24409</v>
      </c>
      <c r="O6597" s="188">
        <v>0</v>
      </c>
      <c r="P6597" s="188">
        <v>0</v>
      </c>
      <c r="Q6597" s="188">
        <v>3000</v>
      </c>
      <c r="R6597" s="189" t="s">
        <v>24409</v>
      </c>
      <c r="S6597" s="190" t="s">
        <v>24982</v>
      </c>
      <c r="T6597" s="190" t="s">
        <v>24982</v>
      </c>
      <c r="U6597" s="188">
        <v>114</v>
      </c>
    </row>
    <row r="6598" spans="1:21" ht="15" customHeight="1" thickBot="1">
      <c r="A6598" s="188" t="s">
        <v>24982</v>
      </c>
      <c r="B6598" s="188">
        <v>49</v>
      </c>
      <c r="C6598" s="188" t="s">
        <v>984</v>
      </c>
      <c r="D6598" s="188" t="s">
        <v>985</v>
      </c>
      <c r="E6598" s="188" t="s">
        <v>985</v>
      </c>
      <c r="F6598" s="188" t="s">
        <v>986</v>
      </c>
      <c r="G6598" s="193" t="s">
        <v>987</v>
      </c>
      <c r="H6598" s="191" t="s">
        <v>984</v>
      </c>
      <c r="I6598" s="191" t="s">
        <v>985</v>
      </c>
      <c r="J6598" s="188" t="s">
        <v>985</v>
      </c>
      <c r="K6598" s="190" t="s">
        <v>7177</v>
      </c>
      <c r="L6598" s="209" t="s">
        <v>2345</v>
      </c>
      <c r="M6598" s="188">
        <v>2</v>
      </c>
      <c r="N6598" s="188" t="s">
        <v>991</v>
      </c>
      <c r="O6598" s="188">
        <v>0</v>
      </c>
      <c r="P6598" s="188">
        <v>0</v>
      </c>
      <c r="Q6598" s="188">
        <v>3000</v>
      </c>
      <c r="R6598" s="189" t="s">
        <v>991</v>
      </c>
      <c r="S6598" s="190" t="s">
        <v>24982</v>
      </c>
      <c r="T6598" s="190" t="s">
        <v>24982</v>
      </c>
      <c r="U6598" s="188">
        <v>111</v>
      </c>
    </row>
    <row r="6599" spans="1:21" ht="15" customHeight="1" thickBot="1">
      <c r="A6599" s="188" t="s">
        <v>24982</v>
      </c>
      <c r="B6599" s="188">
        <v>49</v>
      </c>
      <c r="C6599" s="188" t="s">
        <v>992</v>
      </c>
      <c r="D6599" s="188" t="s">
        <v>993</v>
      </c>
      <c r="E6599" s="188" t="s">
        <v>994</v>
      </c>
      <c r="F6599" s="188" t="s">
        <v>995</v>
      </c>
      <c r="G6599" s="193" t="s">
        <v>996</v>
      </c>
      <c r="H6599" s="191" t="s">
        <v>997</v>
      </c>
      <c r="I6599" s="191" t="s">
        <v>994</v>
      </c>
      <c r="J6599" s="188" t="s">
        <v>998</v>
      </c>
      <c r="K6599" s="190" t="s">
        <v>995</v>
      </c>
      <c r="L6599" s="209" t="s">
        <v>999</v>
      </c>
      <c r="M6599" s="188">
        <v>2</v>
      </c>
      <c r="N6599" s="7" t="s">
        <v>1000</v>
      </c>
      <c r="O6599" s="188">
        <v>5</v>
      </c>
      <c r="P6599" s="188">
        <v>0</v>
      </c>
      <c r="Q6599" s="188">
        <v>1654</v>
      </c>
      <c r="R6599" s="189" t="s">
        <v>1001</v>
      </c>
      <c r="S6599" s="190" t="s">
        <v>24982</v>
      </c>
      <c r="T6599" s="190" t="s">
        <v>24982</v>
      </c>
      <c r="U6599" s="188">
        <v>112</v>
      </c>
    </row>
    <row r="6600" spans="1:21" ht="15" customHeight="1" thickBot="1">
      <c r="A6600" s="188" t="s">
        <v>24982</v>
      </c>
      <c r="B6600" s="188">
        <v>49</v>
      </c>
      <c r="C6600" s="7" t="s">
        <v>1002</v>
      </c>
      <c r="D6600" s="7" t="s">
        <v>1002</v>
      </c>
      <c r="E6600" s="7" t="s">
        <v>1002</v>
      </c>
      <c r="F6600" s="188" t="s">
        <v>1003</v>
      </c>
      <c r="G6600" s="193" t="s">
        <v>1004</v>
      </c>
      <c r="H6600" s="191" t="s">
        <v>1002</v>
      </c>
      <c r="I6600" s="191" t="s">
        <v>1002</v>
      </c>
      <c r="J6600" s="188" t="s">
        <v>1005</v>
      </c>
      <c r="K6600" s="190" t="s">
        <v>1003</v>
      </c>
      <c r="L6600" s="209" t="s">
        <v>1006</v>
      </c>
      <c r="M6600" s="188">
        <v>2</v>
      </c>
      <c r="N6600" s="7" t="s">
        <v>1007</v>
      </c>
      <c r="O6600" s="188">
        <v>5</v>
      </c>
      <c r="P6600" s="188">
        <v>0</v>
      </c>
      <c r="Q6600" s="188">
        <v>1030</v>
      </c>
      <c r="R6600" s="189" t="s">
        <v>1008</v>
      </c>
      <c r="S6600" s="190" t="s">
        <v>24982</v>
      </c>
      <c r="T6600" s="190" t="s">
        <v>24982</v>
      </c>
      <c r="U6600" s="188">
        <v>113</v>
      </c>
    </row>
    <row r="6601" spans="1:21" ht="15" customHeight="1" thickBot="1">
      <c r="A6601" s="188" t="s">
        <v>24982</v>
      </c>
      <c r="B6601" s="188">
        <v>49</v>
      </c>
      <c r="C6601" s="7" t="s">
        <v>1009</v>
      </c>
      <c r="D6601" s="7" t="s">
        <v>1010</v>
      </c>
      <c r="E6601" s="7" t="s">
        <v>1011</v>
      </c>
      <c r="F6601" s="188" t="s">
        <v>1012</v>
      </c>
      <c r="G6601" s="193" t="s">
        <v>1013</v>
      </c>
      <c r="H6601" s="191" t="s">
        <v>1009</v>
      </c>
      <c r="I6601" s="191" t="s">
        <v>1010</v>
      </c>
      <c r="J6601" s="188" t="s">
        <v>1014</v>
      </c>
      <c r="K6601" s="190" t="s">
        <v>1012</v>
      </c>
      <c r="L6601" s="209" t="s">
        <v>1015</v>
      </c>
      <c r="M6601" s="188">
        <v>2</v>
      </c>
      <c r="N6601" s="7" t="s">
        <v>1016</v>
      </c>
      <c r="O6601" s="188">
        <v>5</v>
      </c>
      <c r="P6601" s="188">
        <v>0</v>
      </c>
      <c r="Q6601" s="188">
        <v>1414</v>
      </c>
      <c r="R6601" s="189" t="s">
        <v>1017</v>
      </c>
      <c r="S6601" s="190" t="s">
        <v>24982</v>
      </c>
      <c r="T6601" s="190" t="s">
        <v>24982</v>
      </c>
      <c r="U6601" s="188">
        <v>114</v>
      </c>
    </row>
    <row r="6602" spans="1:21" ht="15" customHeight="1" thickBot="1">
      <c r="A6602" s="188" t="s">
        <v>24982</v>
      </c>
      <c r="B6602" s="188">
        <v>49</v>
      </c>
      <c r="C6602" s="7" t="s">
        <v>1018</v>
      </c>
      <c r="D6602" s="7" t="s">
        <v>8699</v>
      </c>
      <c r="E6602" s="7" t="s">
        <v>1020</v>
      </c>
      <c r="F6602" s="188" t="s">
        <v>1021</v>
      </c>
      <c r="G6602" s="193" t="s">
        <v>1022</v>
      </c>
      <c r="H6602" s="191" t="s">
        <v>1018</v>
      </c>
      <c r="I6602" s="191" t="s">
        <v>8699</v>
      </c>
      <c r="J6602" s="188" t="s">
        <v>1023</v>
      </c>
      <c r="K6602" s="190" t="s">
        <v>1021</v>
      </c>
      <c r="L6602" s="209" t="s">
        <v>1024</v>
      </c>
      <c r="M6602" s="188">
        <v>2</v>
      </c>
      <c r="N6602" s="7" t="s">
        <v>1025</v>
      </c>
      <c r="O6602" s="188">
        <v>5</v>
      </c>
      <c r="P6602" s="188">
        <v>0</v>
      </c>
      <c r="Q6602" s="188">
        <v>1366</v>
      </c>
      <c r="R6602" s="189" t="s">
        <v>1026</v>
      </c>
      <c r="S6602" s="190" t="s">
        <v>24982</v>
      </c>
      <c r="T6602" s="190" t="s">
        <v>24982</v>
      </c>
      <c r="U6602" s="188">
        <v>115</v>
      </c>
    </row>
    <row r="6603" spans="1:21" ht="15" customHeight="1" thickBot="1">
      <c r="A6603" s="188" t="s">
        <v>24982</v>
      </c>
      <c r="B6603" s="188">
        <v>49</v>
      </c>
      <c r="C6603" s="7" t="s">
        <v>1027</v>
      </c>
      <c r="D6603" s="7" t="s">
        <v>1028</v>
      </c>
      <c r="E6603" s="7" t="s">
        <v>1029</v>
      </c>
      <c r="F6603" s="188" t="s">
        <v>1030</v>
      </c>
      <c r="G6603" s="193" t="s">
        <v>1031</v>
      </c>
      <c r="H6603" s="191" t="s">
        <v>1027</v>
      </c>
      <c r="I6603" s="191" t="s">
        <v>1028</v>
      </c>
      <c r="J6603" s="188" t="s">
        <v>1032</v>
      </c>
      <c r="K6603" s="190" t="s">
        <v>1030</v>
      </c>
      <c r="L6603" s="209" t="s">
        <v>1033</v>
      </c>
      <c r="M6603" s="188">
        <v>2</v>
      </c>
      <c r="N6603" s="7" t="s">
        <v>1034</v>
      </c>
      <c r="O6603" s="188">
        <v>5</v>
      </c>
      <c r="P6603" s="188">
        <v>0</v>
      </c>
      <c r="Q6603" s="188">
        <v>1078</v>
      </c>
      <c r="R6603" s="189" t="s">
        <v>1035</v>
      </c>
      <c r="S6603" s="190" t="s">
        <v>24982</v>
      </c>
      <c r="T6603" s="190" t="s">
        <v>24982</v>
      </c>
      <c r="U6603" s="188">
        <v>116</v>
      </c>
    </row>
    <row r="6604" spans="1:21" ht="15" customHeight="1" thickBot="1">
      <c r="A6604" s="188" t="s">
        <v>24982</v>
      </c>
      <c r="B6604" s="188">
        <v>49</v>
      </c>
      <c r="C6604" s="7" t="s">
        <v>1036</v>
      </c>
      <c r="D6604" s="7" t="s">
        <v>1037</v>
      </c>
      <c r="E6604" s="7" t="s">
        <v>1038</v>
      </c>
      <c r="F6604" s="188" t="s">
        <v>1039</v>
      </c>
      <c r="G6604" s="193" t="s">
        <v>1040</v>
      </c>
      <c r="H6604" s="191" t="s">
        <v>1036</v>
      </c>
      <c r="I6604" s="191" t="s">
        <v>1037</v>
      </c>
      <c r="J6604" s="188" t="s">
        <v>1041</v>
      </c>
      <c r="K6604" s="190" t="s">
        <v>1039</v>
      </c>
      <c r="L6604" s="209" t="s">
        <v>1042</v>
      </c>
      <c r="M6604" s="188">
        <v>2</v>
      </c>
      <c r="N6604" s="7" t="s">
        <v>1043</v>
      </c>
      <c r="O6604" s="188">
        <v>5</v>
      </c>
      <c r="P6604" s="188">
        <v>0</v>
      </c>
      <c r="Q6604" s="188">
        <v>1102</v>
      </c>
      <c r="R6604" s="189" t="s">
        <v>1044</v>
      </c>
      <c r="S6604" s="190" t="s">
        <v>24982</v>
      </c>
      <c r="T6604" s="190" t="s">
        <v>24982</v>
      </c>
      <c r="U6604" s="188">
        <v>117</v>
      </c>
    </row>
    <row r="6605" spans="1:21" ht="15" customHeight="1" thickBot="1">
      <c r="A6605" s="188" t="s">
        <v>24982</v>
      </c>
      <c r="B6605" s="188">
        <v>49</v>
      </c>
      <c r="C6605" s="7" t="s">
        <v>1045</v>
      </c>
      <c r="D6605" s="7" t="s">
        <v>1046</v>
      </c>
      <c r="E6605" s="7" t="s">
        <v>1047</v>
      </c>
      <c r="F6605" s="188" t="s">
        <v>1048</v>
      </c>
      <c r="G6605" s="193" t="s">
        <v>1049</v>
      </c>
      <c r="H6605" s="191" t="s">
        <v>1045</v>
      </c>
      <c r="I6605" s="191" t="s">
        <v>1046</v>
      </c>
      <c r="J6605" s="188" t="s">
        <v>1050</v>
      </c>
      <c r="K6605" s="190" t="s">
        <v>1048</v>
      </c>
      <c r="L6605" s="209" t="s">
        <v>1051</v>
      </c>
      <c r="M6605" s="188">
        <v>2</v>
      </c>
      <c r="N6605" s="7" t="s">
        <v>1052</v>
      </c>
      <c r="O6605" s="188">
        <v>5</v>
      </c>
      <c r="P6605" s="188">
        <v>0</v>
      </c>
      <c r="Q6605" s="188">
        <v>1390</v>
      </c>
      <c r="R6605" s="189" t="s">
        <v>1053</v>
      </c>
      <c r="S6605" s="190" t="s">
        <v>24982</v>
      </c>
      <c r="T6605" s="190" t="s">
        <v>24982</v>
      </c>
      <c r="U6605" s="188">
        <v>118</v>
      </c>
    </row>
    <row r="6606" spans="1:21" ht="15" customHeight="1" thickBot="1">
      <c r="A6606" s="188" t="s">
        <v>24982</v>
      </c>
      <c r="B6606" s="188">
        <v>49</v>
      </c>
      <c r="C6606" s="7" t="s">
        <v>1054</v>
      </c>
      <c r="D6606" s="7" t="s">
        <v>1055</v>
      </c>
      <c r="E6606" s="7" t="s">
        <v>1056</v>
      </c>
      <c r="F6606" s="188" t="s">
        <v>1057</v>
      </c>
      <c r="G6606" s="193" t="s">
        <v>1058</v>
      </c>
      <c r="H6606" s="191" t="s">
        <v>1054</v>
      </c>
      <c r="I6606" s="191" t="s">
        <v>1055</v>
      </c>
      <c r="J6606" s="188" t="s">
        <v>1059</v>
      </c>
      <c r="K6606" s="190" t="s">
        <v>1057</v>
      </c>
      <c r="L6606" s="209" t="s">
        <v>1060</v>
      </c>
      <c r="M6606" s="188">
        <v>2</v>
      </c>
      <c r="N6606" s="7" t="s">
        <v>1061</v>
      </c>
      <c r="O6606" s="188">
        <v>5</v>
      </c>
      <c r="P6606" s="188">
        <v>0</v>
      </c>
      <c r="Q6606" s="188">
        <v>1390</v>
      </c>
      <c r="R6606" s="189" t="s">
        <v>1062</v>
      </c>
      <c r="S6606" s="190" t="s">
        <v>24982</v>
      </c>
      <c r="T6606" s="190" t="s">
        <v>24982</v>
      </c>
      <c r="U6606" s="188">
        <v>119</v>
      </c>
    </row>
    <row r="6607" spans="1:21" ht="15" customHeight="1" thickBot="1">
      <c r="A6607" s="188" t="s">
        <v>24982</v>
      </c>
      <c r="B6607" s="188">
        <v>49</v>
      </c>
      <c r="C6607" s="7" t="s">
        <v>1063</v>
      </c>
      <c r="D6607" s="7" t="s">
        <v>1064</v>
      </c>
      <c r="E6607" s="7" t="s">
        <v>1063</v>
      </c>
      <c r="F6607" s="188" t="s">
        <v>802</v>
      </c>
      <c r="G6607" s="193" t="s">
        <v>1065</v>
      </c>
      <c r="H6607" s="191" t="s">
        <v>1063</v>
      </c>
      <c r="I6607" s="191" t="s">
        <v>1064</v>
      </c>
      <c r="J6607" s="188" t="s">
        <v>1066</v>
      </c>
      <c r="K6607" s="190" t="s">
        <v>802</v>
      </c>
      <c r="L6607" s="209" t="s">
        <v>1067</v>
      </c>
      <c r="M6607" s="188">
        <v>2</v>
      </c>
      <c r="N6607" s="7" t="s">
        <v>1068</v>
      </c>
      <c r="O6607" s="188">
        <v>5</v>
      </c>
      <c r="P6607" s="188">
        <v>0</v>
      </c>
      <c r="Q6607" s="188">
        <v>1462</v>
      </c>
      <c r="R6607" s="189" t="s">
        <v>1069</v>
      </c>
      <c r="S6607" s="190" t="s">
        <v>24982</v>
      </c>
      <c r="T6607" s="190" t="s">
        <v>24982</v>
      </c>
      <c r="U6607" s="188">
        <v>120</v>
      </c>
    </row>
    <row r="6608" spans="1:21" ht="15" customHeight="1" thickBot="1">
      <c r="A6608" s="188" t="s">
        <v>24982</v>
      </c>
      <c r="B6608" s="188">
        <v>49</v>
      </c>
      <c r="C6608" s="7" t="s">
        <v>1070</v>
      </c>
      <c r="D6608" s="7" t="s">
        <v>8700</v>
      </c>
      <c r="E6608" s="7" t="s">
        <v>1072</v>
      </c>
      <c r="F6608" s="188" t="s">
        <v>1073</v>
      </c>
      <c r="G6608" s="193" t="s">
        <v>1074</v>
      </c>
      <c r="H6608" s="191" t="s">
        <v>1070</v>
      </c>
      <c r="I6608" s="191" t="s">
        <v>8700</v>
      </c>
      <c r="J6608" s="188" t="s">
        <v>1075</v>
      </c>
      <c r="K6608" s="190" t="s">
        <v>1073</v>
      </c>
      <c r="L6608" s="209" t="s">
        <v>1076</v>
      </c>
      <c r="M6608" s="188">
        <v>2</v>
      </c>
      <c r="N6608" s="7" t="s">
        <v>1077</v>
      </c>
      <c r="O6608" s="188">
        <v>5</v>
      </c>
      <c r="P6608" s="188">
        <v>0</v>
      </c>
      <c r="Q6608" s="188">
        <v>1630</v>
      </c>
      <c r="R6608" s="189" t="s">
        <v>1078</v>
      </c>
      <c r="S6608" s="190" t="s">
        <v>24982</v>
      </c>
      <c r="T6608" s="190" t="s">
        <v>24982</v>
      </c>
      <c r="U6608" s="188">
        <v>121</v>
      </c>
    </row>
    <row r="6609" spans="1:21" ht="15" customHeight="1" thickBot="1">
      <c r="A6609" s="188" t="s">
        <v>24982</v>
      </c>
      <c r="B6609" s="188">
        <v>49</v>
      </c>
      <c r="C6609" s="7" t="s">
        <v>1079</v>
      </c>
      <c r="D6609" s="7" t="s">
        <v>1080</v>
      </c>
      <c r="E6609" s="7" t="s">
        <v>1081</v>
      </c>
      <c r="F6609" s="188" t="s">
        <v>1082</v>
      </c>
      <c r="G6609" s="193" t="s">
        <v>1083</v>
      </c>
      <c r="H6609" s="191" t="s">
        <v>1079</v>
      </c>
      <c r="I6609" s="191" t="s">
        <v>1080</v>
      </c>
      <c r="J6609" s="188" t="s">
        <v>1084</v>
      </c>
      <c r="K6609" s="190" t="s">
        <v>1082</v>
      </c>
      <c r="L6609" s="209" t="s">
        <v>1085</v>
      </c>
      <c r="M6609" s="188">
        <v>2</v>
      </c>
      <c r="N6609" s="7" t="s">
        <v>1086</v>
      </c>
      <c r="O6609" s="188">
        <v>5</v>
      </c>
      <c r="P6609" s="188">
        <v>0</v>
      </c>
      <c r="Q6609" s="188">
        <v>1630</v>
      </c>
      <c r="R6609" s="189" t="s">
        <v>1087</v>
      </c>
      <c r="S6609" s="190" t="s">
        <v>24982</v>
      </c>
      <c r="T6609" s="190" t="s">
        <v>24982</v>
      </c>
      <c r="U6609" s="188">
        <v>122</v>
      </c>
    </row>
    <row r="6610" spans="1:21" ht="15" customHeight="1" thickBot="1">
      <c r="A6610" s="188" t="s">
        <v>24982</v>
      </c>
      <c r="B6610" s="188">
        <v>49</v>
      </c>
      <c r="C6610" s="7" t="s">
        <v>1088</v>
      </c>
      <c r="D6610" s="7" t="s">
        <v>1089</v>
      </c>
      <c r="E6610" s="7" t="s">
        <v>1089</v>
      </c>
      <c r="F6610" s="188" t="s">
        <v>837</v>
      </c>
      <c r="G6610" s="193" t="s">
        <v>1090</v>
      </c>
      <c r="H6610" s="191" t="s">
        <v>1088</v>
      </c>
      <c r="I6610" s="191" t="s">
        <v>1089</v>
      </c>
      <c r="J6610" s="188" t="s">
        <v>1091</v>
      </c>
      <c r="K6610" s="190" t="s">
        <v>837</v>
      </c>
      <c r="L6610" s="209" t="s">
        <v>1092</v>
      </c>
      <c r="M6610" s="188">
        <v>2</v>
      </c>
      <c r="N6610" s="7" t="s">
        <v>1093</v>
      </c>
      <c r="O6610" s="188">
        <v>5</v>
      </c>
      <c r="P6610" s="188">
        <v>0</v>
      </c>
      <c r="Q6610" s="188">
        <v>1366</v>
      </c>
      <c r="R6610" s="189" t="s">
        <v>1094</v>
      </c>
      <c r="S6610" s="190" t="s">
        <v>24982</v>
      </c>
      <c r="T6610" s="190" t="s">
        <v>24982</v>
      </c>
      <c r="U6610" s="188">
        <v>123</v>
      </c>
    </row>
    <row r="6611" spans="1:21" ht="15" customHeight="1" thickBot="1">
      <c r="A6611" s="188" t="s">
        <v>24982</v>
      </c>
      <c r="B6611" s="188">
        <v>49</v>
      </c>
      <c r="C6611" s="7" t="s">
        <v>1095</v>
      </c>
      <c r="D6611" s="7" t="s">
        <v>1096</v>
      </c>
      <c r="E6611" s="7" t="s">
        <v>1096</v>
      </c>
      <c r="F6611" s="188" t="s">
        <v>1097</v>
      </c>
      <c r="G6611" s="193" t="s">
        <v>1098</v>
      </c>
      <c r="H6611" s="191" t="s">
        <v>1095</v>
      </c>
      <c r="I6611" s="191" t="s">
        <v>1096</v>
      </c>
      <c r="J6611" s="188" t="s">
        <v>1099</v>
      </c>
      <c r="K6611" s="190" t="s">
        <v>1097</v>
      </c>
      <c r="L6611" s="209" t="s">
        <v>1100</v>
      </c>
      <c r="M6611" s="188">
        <v>2</v>
      </c>
      <c r="N6611" s="7" t="s">
        <v>1101</v>
      </c>
      <c r="O6611" s="188">
        <v>5</v>
      </c>
      <c r="P6611" s="188">
        <v>0</v>
      </c>
      <c r="Q6611" s="188">
        <v>1702</v>
      </c>
      <c r="R6611" s="189" t="s">
        <v>1102</v>
      </c>
      <c r="S6611" s="190" t="s">
        <v>24982</v>
      </c>
      <c r="T6611" s="190" t="s">
        <v>24982</v>
      </c>
      <c r="U6611" s="188">
        <v>124</v>
      </c>
    </row>
    <row r="6612" spans="1:21" ht="29.25" customHeight="1" thickBot="1">
      <c r="A6612" s="188" t="s">
        <v>24982</v>
      </c>
      <c r="B6612" s="188">
        <v>49</v>
      </c>
      <c r="C6612" s="188" t="s">
        <v>1103</v>
      </c>
      <c r="D6612" s="188" t="s">
        <v>1104</v>
      </c>
      <c r="E6612" s="188" t="s">
        <v>1105</v>
      </c>
      <c r="F6612" s="188" t="s">
        <v>1106</v>
      </c>
      <c r="G6612" s="193" t="s">
        <v>1107</v>
      </c>
      <c r="H6612" s="232" t="s">
        <v>9572</v>
      </c>
      <c r="I6612" s="232" t="s">
        <v>9573</v>
      </c>
      <c r="J6612" s="188" t="s">
        <v>9574</v>
      </c>
      <c r="K6612" s="94" t="s">
        <v>9575</v>
      </c>
      <c r="L6612" s="234" t="s">
        <v>9576</v>
      </c>
      <c r="M6612" s="188">
        <v>2</v>
      </c>
      <c r="N6612" s="188" t="s">
        <v>1113</v>
      </c>
      <c r="O6612" s="188">
        <v>5</v>
      </c>
      <c r="P6612" s="188">
        <v>1</v>
      </c>
      <c r="Q6612" s="197">
        <v>2758</v>
      </c>
      <c r="R6612" s="189" t="s">
        <v>1113</v>
      </c>
      <c r="S6612" s="190" t="s">
        <v>24982</v>
      </c>
      <c r="T6612" s="190" t="s">
        <v>24982</v>
      </c>
      <c r="U6612" s="188">
        <v>125</v>
      </c>
    </row>
    <row r="6613" spans="1:21" ht="29.25" customHeight="1" thickBot="1">
      <c r="A6613" s="188" t="s">
        <v>24982</v>
      </c>
      <c r="B6613" s="188">
        <v>49</v>
      </c>
      <c r="C6613" s="188" t="s">
        <v>1114</v>
      </c>
      <c r="D6613" s="188" t="s">
        <v>1115</v>
      </c>
      <c r="E6613" s="188" t="s">
        <v>1116</v>
      </c>
      <c r="F6613" s="188" t="s">
        <v>1117</v>
      </c>
      <c r="G6613" s="193" t="s">
        <v>1118</v>
      </c>
      <c r="H6613" s="232" t="s">
        <v>9577</v>
      </c>
      <c r="I6613" s="232" t="s">
        <v>9578</v>
      </c>
      <c r="J6613" s="188" t="s">
        <v>9579</v>
      </c>
      <c r="K6613" s="90" t="s">
        <v>9580</v>
      </c>
      <c r="L6613" s="234" t="s">
        <v>9581</v>
      </c>
      <c r="M6613" s="188">
        <v>2</v>
      </c>
      <c r="N6613" s="188" t="s">
        <v>1124</v>
      </c>
      <c r="O6613" s="188">
        <v>5</v>
      </c>
      <c r="P6613" s="188">
        <v>1</v>
      </c>
      <c r="Q6613" s="197">
        <v>4030</v>
      </c>
      <c r="R6613" s="189" t="s">
        <v>1124</v>
      </c>
      <c r="S6613" s="190" t="s">
        <v>24982</v>
      </c>
      <c r="T6613" s="190" t="s">
        <v>24982</v>
      </c>
      <c r="U6613" s="188">
        <v>126</v>
      </c>
    </row>
    <row r="6614" spans="1:21" ht="43.5" customHeight="1" thickBot="1">
      <c r="A6614" s="188" t="s">
        <v>24982</v>
      </c>
      <c r="B6614" s="188">
        <v>49</v>
      </c>
      <c r="C6614" s="188" t="s">
        <v>1125</v>
      </c>
      <c r="D6614" s="188" t="s">
        <v>1126</v>
      </c>
      <c r="E6614" s="188" t="s">
        <v>1127</v>
      </c>
      <c r="F6614" s="188" t="s">
        <v>1128</v>
      </c>
      <c r="G6614" s="193" t="s">
        <v>1129</v>
      </c>
      <c r="H6614" s="232" t="s">
        <v>9582</v>
      </c>
      <c r="I6614" s="232" t="s">
        <v>9583</v>
      </c>
      <c r="J6614" s="188" t="s">
        <v>9584</v>
      </c>
      <c r="K6614" s="94" t="s">
        <v>9585</v>
      </c>
      <c r="L6614" s="234" t="s">
        <v>9586</v>
      </c>
      <c r="M6614" s="188">
        <v>2</v>
      </c>
      <c r="N6614" s="188" t="s">
        <v>1135</v>
      </c>
      <c r="O6614" s="188">
        <v>5</v>
      </c>
      <c r="P6614" s="188">
        <v>1</v>
      </c>
      <c r="Q6614" s="197">
        <v>7390</v>
      </c>
      <c r="R6614" s="189" t="s">
        <v>1135</v>
      </c>
      <c r="S6614" s="190" t="s">
        <v>24982</v>
      </c>
      <c r="T6614" s="190" t="s">
        <v>24982</v>
      </c>
      <c r="U6614" s="188">
        <v>127</v>
      </c>
    </row>
    <row r="6615" spans="1:21" ht="29.25" customHeight="1" thickBot="1">
      <c r="A6615" s="188" t="s">
        <v>24982</v>
      </c>
      <c r="B6615" s="188">
        <v>49</v>
      </c>
      <c r="C6615" s="188" t="s">
        <v>1136</v>
      </c>
      <c r="D6615" s="188" t="s">
        <v>1137</v>
      </c>
      <c r="E6615" s="188" t="s">
        <v>1138</v>
      </c>
      <c r="F6615" s="188" t="s">
        <v>1139</v>
      </c>
      <c r="G6615" s="193" t="s">
        <v>1140</v>
      </c>
      <c r="H6615" s="232" t="s">
        <v>9587</v>
      </c>
      <c r="I6615" s="232" t="s">
        <v>9588</v>
      </c>
      <c r="J6615" s="188" t="s">
        <v>9589</v>
      </c>
      <c r="K6615" s="90" t="s">
        <v>9590</v>
      </c>
      <c r="L6615" s="234" t="s">
        <v>9591</v>
      </c>
      <c r="M6615" s="188">
        <v>2</v>
      </c>
      <c r="N6615" s="188" t="s">
        <v>1146</v>
      </c>
      <c r="O6615" s="188">
        <v>5</v>
      </c>
      <c r="P6615" s="188">
        <v>1</v>
      </c>
      <c r="Q6615" s="197">
        <v>4390</v>
      </c>
      <c r="R6615" s="189" t="s">
        <v>1146</v>
      </c>
      <c r="S6615" s="190" t="s">
        <v>24982</v>
      </c>
      <c r="T6615" s="190" t="s">
        <v>24982</v>
      </c>
      <c r="U6615" s="188">
        <v>128</v>
      </c>
    </row>
    <row r="6616" spans="1:21" ht="29.25" customHeight="1" thickBot="1">
      <c r="A6616" s="188" t="s">
        <v>24982</v>
      </c>
      <c r="B6616" s="188">
        <v>49</v>
      </c>
      <c r="C6616" s="188" t="s">
        <v>1147</v>
      </c>
      <c r="D6616" s="188" t="s">
        <v>1148</v>
      </c>
      <c r="E6616" s="188" t="s">
        <v>1149</v>
      </c>
      <c r="F6616" s="188" t="s">
        <v>1150</v>
      </c>
      <c r="G6616" s="193" t="s">
        <v>1151</v>
      </c>
      <c r="H6616" s="232" t="s">
        <v>9592</v>
      </c>
      <c r="I6616" s="232" t="s">
        <v>9593</v>
      </c>
      <c r="J6616" s="188" t="s">
        <v>9594</v>
      </c>
      <c r="K6616" s="90" t="s">
        <v>9595</v>
      </c>
      <c r="L6616" s="234" t="s">
        <v>9596</v>
      </c>
      <c r="M6616" s="188">
        <v>2</v>
      </c>
      <c r="N6616" s="188" t="s">
        <v>1157</v>
      </c>
      <c r="O6616" s="188">
        <v>5</v>
      </c>
      <c r="P6616" s="188">
        <v>1</v>
      </c>
      <c r="Q6616" s="197">
        <v>7606</v>
      </c>
      <c r="R6616" s="189" t="s">
        <v>1157</v>
      </c>
      <c r="S6616" s="190" t="s">
        <v>24982</v>
      </c>
      <c r="T6616" s="190" t="s">
        <v>24982</v>
      </c>
      <c r="U6616" s="188">
        <v>129</v>
      </c>
    </row>
    <row r="6617" spans="1:21" ht="31.5" customHeight="1">
      <c r="A6617" s="188" t="s">
        <v>24982</v>
      </c>
      <c r="B6617" s="188">
        <v>49</v>
      </c>
      <c r="C6617" s="195" t="s">
        <v>1158</v>
      </c>
      <c r="D6617" s="195" t="s">
        <v>1159</v>
      </c>
      <c r="E6617" s="195" t="s">
        <v>1160</v>
      </c>
      <c r="F6617" s="195" t="s">
        <v>1161</v>
      </c>
      <c r="G6617" s="195" t="s">
        <v>1162</v>
      </c>
      <c r="H6617" s="196" t="s">
        <v>9597</v>
      </c>
      <c r="I6617" s="196" t="s">
        <v>9598</v>
      </c>
      <c r="J6617" s="196" t="s">
        <v>9599</v>
      </c>
      <c r="K6617" s="196" t="s">
        <v>9600</v>
      </c>
      <c r="L6617" s="196" t="s">
        <v>9601</v>
      </c>
      <c r="M6617" s="195">
        <v>1</v>
      </c>
      <c r="N6617" s="195" t="s">
        <v>1168</v>
      </c>
      <c r="O6617" s="195">
        <v>5</v>
      </c>
      <c r="P6617" s="195">
        <v>1</v>
      </c>
      <c r="Q6617" s="197">
        <v>4248</v>
      </c>
      <c r="R6617" s="189" t="s">
        <v>1169</v>
      </c>
      <c r="S6617" s="190" t="s">
        <v>24982</v>
      </c>
      <c r="T6617" s="190" t="s">
        <v>24982</v>
      </c>
    </row>
    <row r="6618" spans="1:21" ht="31.5" customHeight="1">
      <c r="A6618" s="188" t="s">
        <v>24982</v>
      </c>
      <c r="B6618" s="188">
        <v>49</v>
      </c>
      <c r="C6618" s="195" t="s">
        <v>1170</v>
      </c>
      <c r="D6618" s="195" t="s">
        <v>1171</v>
      </c>
      <c r="E6618" s="195" t="s">
        <v>1172</v>
      </c>
      <c r="F6618" s="195" t="s">
        <v>1173</v>
      </c>
      <c r="G6618" s="195" t="s">
        <v>1174</v>
      </c>
      <c r="H6618" s="196" t="s">
        <v>9602</v>
      </c>
      <c r="I6618" s="196" t="s">
        <v>9603</v>
      </c>
      <c r="J6618" s="196" t="s">
        <v>9604</v>
      </c>
      <c r="K6618" s="196" t="s">
        <v>9605</v>
      </c>
      <c r="L6618" s="196" t="s">
        <v>9606</v>
      </c>
      <c r="M6618" s="195">
        <v>1</v>
      </c>
      <c r="N6618" s="195" t="s">
        <v>1180</v>
      </c>
      <c r="O6618" s="195">
        <v>5</v>
      </c>
      <c r="P6618" s="195">
        <v>1</v>
      </c>
      <c r="Q6618" s="197">
        <v>4416</v>
      </c>
      <c r="R6618" s="189" t="s">
        <v>1181</v>
      </c>
      <c r="S6618" s="190" t="s">
        <v>24982</v>
      </c>
      <c r="T6618" s="190" t="s">
        <v>24982</v>
      </c>
    </row>
    <row r="6619" spans="1:21">
      <c r="A6619" s="188" t="s">
        <v>24982</v>
      </c>
      <c r="B6619" s="188">
        <v>50</v>
      </c>
      <c r="C6619" s="188" t="s">
        <v>48</v>
      </c>
      <c r="D6619" s="188" t="s">
        <v>48</v>
      </c>
      <c r="E6619" s="188" t="s">
        <v>48</v>
      </c>
      <c r="F6619" s="188" t="s">
        <v>49</v>
      </c>
      <c r="G6619" s="221" t="s">
        <v>50</v>
      </c>
      <c r="H6619" s="215" t="s">
        <v>48</v>
      </c>
      <c r="I6619" s="215" t="s">
        <v>48</v>
      </c>
      <c r="J6619" s="188" t="s">
        <v>628</v>
      </c>
      <c r="K6619" s="190" t="s">
        <v>8052</v>
      </c>
      <c r="L6619" s="188" t="s">
        <v>8052</v>
      </c>
      <c r="M6619" s="188">
        <v>2</v>
      </c>
      <c r="N6619" s="188" t="s">
        <v>53</v>
      </c>
      <c r="O6619" s="188">
        <v>0</v>
      </c>
      <c r="P6619" s="188">
        <v>0</v>
      </c>
      <c r="Q6619" s="188">
        <v>3000</v>
      </c>
      <c r="R6619" s="189" t="s">
        <v>53</v>
      </c>
      <c r="S6619" s="190" t="s">
        <v>24982</v>
      </c>
      <c r="T6619" s="190" t="s">
        <v>24982</v>
      </c>
      <c r="U6619" s="188">
        <v>1</v>
      </c>
    </row>
    <row r="6620" spans="1:21">
      <c r="A6620" s="188" t="s">
        <v>24982</v>
      </c>
      <c r="B6620" s="188">
        <v>50</v>
      </c>
      <c r="C6620" s="188" t="s">
        <v>55</v>
      </c>
      <c r="D6620" s="188" t="s">
        <v>56</v>
      </c>
      <c r="E6620" s="188" t="s">
        <v>57</v>
      </c>
      <c r="F6620" s="188" t="s">
        <v>58</v>
      </c>
      <c r="G6620" s="221" t="s">
        <v>59</v>
      </c>
      <c r="H6620" s="215" t="s">
        <v>55</v>
      </c>
      <c r="I6620" s="215" t="s">
        <v>56</v>
      </c>
      <c r="J6620" s="188" t="s">
        <v>1184</v>
      </c>
      <c r="K6620" s="190" t="s">
        <v>4434</v>
      </c>
      <c r="L6620" s="188" t="s">
        <v>4434</v>
      </c>
      <c r="M6620" s="188">
        <v>2</v>
      </c>
      <c r="N6620" s="188" t="s">
        <v>62</v>
      </c>
      <c r="O6620" s="188">
        <v>0</v>
      </c>
      <c r="P6620" s="188">
        <v>0</v>
      </c>
      <c r="Q6620" s="188">
        <v>3000</v>
      </c>
      <c r="R6620" s="189" t="s">
        <v>62</v>
      </c>
      <c r="S6620" s="190" t="s">
        <v>24982</v>
      </c>
      <c r="T6620" s="190" t="s">
        <v>24982</v>
      </c>
      <c r="U6620" s="188">
        <v>2</v>
      </c>
    </row>
    <row r="6621" spans="1:21">
      <c r="A6621" s="188" t="s">
        <v>24982</v>
      </c>
      <c r="B6621" s="188">
        <v>50</v>
      </c>
      <c r="C6621" s="188" t="s">
        <v>63</v>
      </c>
      <c r="D6621" s="188" t="s">
        <v>63</v>
      </c>
      <c r="E6621" s="188" t="s">
        <v>64</v>
      </c>
      <c r="F6621" s="188" t="s">
        <v>65</v>
      </c>
      <c r="G6621" s="221" t="s">
        <v>66</v>
      </c>
      <c r="H6621" s="215" t="s">
        <v>63</v>
      </c>
      <c r="I6621" s="215" t="s">
        <v>63</v>
      </c>
      <c r="J6621" s="188" t="s">
        <v>64</v>
      </c>
      <c r="K6621" s="190" t="s">
        <v>8053</v>
      </c>
      <c r="L6621" s="188" t="s">
        <v>8053</v>
      </c>
      <c r="M6621" s="188">
        <v>2</v>
      </c>
      <c r="N6621" s="188" t="s">
        <v>69</v>
      </c>
      <c r="O6621" s="188">
        <v>0</v>
      </c>
      <c r="P6621" s="188">
        <v>0</v>
      </c>
      <c r="Q6621" s="188">
        <v>3000</v>
      </c>
      <c r="R6621" s="189" t="s">
        <v>69</v>
      </c>
      <c r="S6621" s="190" t="s">
        <v>24982</v>
      </c>
      <c r="T6621" s="190" t="s">
        <v>24982</v>
      </c>
      <c r="U6621" s="188">
        <v>3</v>
      </c>
    </row>
    <row r="6622" spans="1:21">
      <c r="A6622" s="188" t="s">
        <v>24982</v>
      </c>
      <c r="B6622" s="188">
        <v>50</v>
      </c>
      <c r="C6622" s="188" t="s">
        <v>70</v>
      </c>
      <c r="D6622" s="188" t="s">
        <v>70</v>
      </c>
      <c r="E6622" s="188" t="s">
        <v>71</v>
      </c>
      <c r="F6622" s="188" t="s">
        <v>72</v>
      </c>
      <c r="G6622" s="221" t="s">
        <v>73</v>
      </c>
      <c r="H6622" s="215" t="s">
        <v>70</v>
      </c>
      <c r="I6622" s="215" t="s">
        <v>70</v>
      </c>
      <c r="J6622" s="188" t="s">
        <v>71</v>
      </c>
      <c r="K6622" s="190" t="s">
        <v>8054</v>
      </c>
      <c r="L6622" s="188" t="s">
        <v>8054</v>
      </c>
      <c r="M6622" s="188">
        <v>2</v>
      </c>
      <c r="N6622" s="188" t="s">
        <v>77</v>
      </c>
      <c r="O6622" s="188">
        <v>0</v>
      </c>
      <c r="P6622" s="188">
        <v>0</v>
      </c>
      <c r="Q6622" s="188">
        <v>3000</v>
      </c>
      <c r="R6622" s="189" t="s">
        <v>77</v>
      </c>
      <c r="S6622" s="190" t="s">
        <v>24982</v>
      </c>
      <c r="T6622" s="190" t="s">
        <v>24982</v>
      </c>
      <c r="U6622" s="188">
        <v>4</v>
      </c>
    </row>
    <row r="6623" spans="1:21">
      <c r="A6623" s="188" t="s">
        <v>24982</v>
      </c>
      <c r="B6623" s="188">
        <v>50</v>
      </c>
      <c r="C6623" s="188" t="s">
        <v>78</v>
      </c>
      <c r="D6623" s="188" t="s">
        <v>79</v>
      </c>
      <c r="E6623" s="188" t="s">
        <v>80</v>
      </c>
      <c r="F6623" s="188" t="s">
        <v>81</v>
      </c>
      <c r="G6623" s="221" t="s">
        <v>82</v>
      </c>
      <c r="H6623" s="215" t="s">
        <v>78</v>
      </c>
      <c r="I6623" s="215" t="s">
        <v>79</v>
      </c>
      <c r="J6623" s="188" t="s">
        <v>80</v>
      </c>
      <c r="K6623" s="190" t="s">
        <v>8055</v>
      </c>
      <c r="L6623" s="188" t="s">
        <v>8055</v>
      </c>
      <c r="M6623" s="188">
        <v>2</v>
      </c>
      <c r="N6623" s="188" t="s">
        <v>86</v>
      </c>
      <c r="O6623" s="188">
        <v>0</v>
      </c>
      <c r="P6623" s="188">
        <v>0</v>
      </c>
      <c r="Q6623" s="188">
        <v>3000</v>
      </c>
      <c r="R6623" s="189" t="s">
        <v>86</v>
      </c>
      <c r="S6623" s="190" t="s">
        <v>24982</v>
      </c>
      <c r="T6623" s="190" t="s">
        <v>24982</v>
      </c>
      <c r="U6623" s="188">
        <v>5</v>
      </c>
    </row>
    <row r="6624" spans="1:21">
      <c r="A6624" s="188" t="s">
        <v>24982</v>
      </c>
      <c r="B6624" s="188">
        <v>50</v>
      </c>
      <c r="C6624" s="188" t="s">
        <v>87</v>
      </c>
      <c r="D6624" s="188" t="s">
        <v>87</v>
      </c>
      <c r="E6624" s="188" t="s">
        <v>88</v>
      </c>
      <c r="F6624" s="188" t="s">
        <v>89</v>
      </c>
      <c r="G6624" s="221" t="s">
        <v>90</v>
      </c>
      <c r="H6624" s="216" t="s">
        <v>3694</v>
      </c>
      <c r="I6624" s="216" t="s">
        <v>3695</v>
      </c>
      <c r="J6624" s="188" t="s">
        <v>449</v>
      </c>
      <c r="K6624" s="190" t="s">
        <v>8056</v>
      </c>
      <c r="L6624" s="188" t="s">
        <v>8056</v>
      </c>
      <c r="M6624" s="188">
        <v>2</v>
      </c>
      <c r="N6624" s="188" t="s">
        <v>94</v>
      </c>
      <c r="O6624" s="188">
        <v>0</v>
      </c>
      <c r="P6624" s="188">
        <v>0</v>
      </c>
      <c r="Q6624" s="188">
        <v>3000</v>
      </c>
      <c r="R6624" s="189" t="s">
        <v>94</v>
      </c>
      <c r="S6624" s="190" t="s">
        <v>24982</v>
      </c>
      <c r="T6624" s="190" t="s">
        <v>24982</v>
      </c>
      <c r="U6624" s="188">
        <v>6</v>
      </c>
    </row>
    <row r="6625" spans="1:21">
      <c r="A6625" s="188" t="s">
        <v>24982</v>
      </c>
      <c r="B6625" s="188">
        <v>50</v>
      </c>
      <c r="C6625" s="188" t="s">
        <v>95</v>
      </c>
      <c r="D6625" s="188" t="s">
        <v>96</v>
      </c>
      <c r="E6625" s="188" t="s">
        <v>97</v>
      </c>
      <c r="F6625" s="188" t="s">
        <v>98</v>
      </c>
      <c r="G6625" s="221" t="s">
        <v>99</v>
      </c>
      <c r="H6625" s="215" t="s">
        <v>95</v>
      </c>
      <c r="I6625" s="215" t="s">
        <v>96</v>
      </c>
      <c r="J6625" s="188" t="s">
        <v>97</v>
      </c>
      <c r="K6625" s="190" t="s">
        <v>8057</v>
      </c>
      <c r="L6625" s="188" t="s">
        <v>8057</v>
      </c>
      <c r="M6625" s="188">
        <v>2</v>
      </c>
      <c r="N6625" s="188" t="s">
        <v>105</v>
      </c>
      <c r="O6625" s="188">
        <v>0</v>
      </c>
      <c r="P6625" s="188">
        <v>0</v>
      </c>
      <c r="Q6625" s="188">
        <v>3000</v>
      </c>
      <c r="R6625" s="189" t="s">
        <v>105</v>
      </c>
      <c r="S6625" s="190" t="s">
        <v>24982</v>
      </c>
      <c r="T6625" s="190" t="s">
        <v>24982</v>
      </c>
      <c r="U6625" s="188">
        <v>7</v>
      </c>
    </row>
    <row r="6626" spans="1:21">
      <c r="A6626" s="188" t="s">
        <v>24982</v>
      </c>
      <c r="B6626" s="188">
        <v>50</v>
      </c>
      <c r="C6626" s="188" t="s">
        <v>106</v>
      </c>
      <c r="D6626" s="188" t="s">
        <v>106</v>
      </c>
      <c r="E6626" s="188" t="s">
        <v>107</v>
      </c>
      <c r="F6626" s="188" t="s">
        <v>108</v>
      </c>
      <c r="G6626" s="221" t="s">
        <v>109</v>
      </c>
      <c r="H6626" s="215" t="s">
        <v>106</v>
      </c>
      <c r="I6626" s="215" t="s">
        <v>106</v>
      </c>
      <c r="J6626" s="188" t="s">
        <v>107</v>
      </c>
      <c r="K6626" s="190" t="s">
        <v>8058</v>
      </c>
      <c r="L6626" s="188" t="s">
        <v>8058</v>
      </c>
      <c r="M6626" s="188">
        <v>2</v>
      </c>
      <c r="N6626" s="188" t="s">
        <v>114</v>
      </c>
      <c r="O6626" s="188">
        <v>0</v>
      </c>
      <c r="P6626" s="188">
        <v>0</v>
      </c>
      <c r="Q6626" s="188">
        <v>3000</v>
      </c>
      <c r="R6626" s="189" t="s">
        <v>114</v>
      </c>
      <c r="S6626" s="190" t="s">
        <v>24982</v>
      </c>
      <c r="T6626" s="190" t="s">
        <v>24982</v>
      </c>
      <c r="U6626" s="188">
        <v>8</v>
      </c>
    </row>
    <row r="6627" spans="1:21">
      <c r="A6627" s="188" t="s">
        <v>24982</v>
      </c>
      <c r="B6627" s="188">
        <v>50</v>
      </c>
      <c r="C6627" s="188" t="s">
        <v>115</v>
      </c>
      <c r="D6627" s="188" t="s">
        <v>116</v>
      </c>
      <c r="E6627" s="188" t="s">
        <v>117</v>
      </c>
      <c r="F6627" s="188" t="s">
        <v>118</v>
      </c>
      <c r="G6627" s="221" t="s">
        <v>119</v>
      </c>
      <c r="H6627" s="215" t="s">
        <v>9607</v>
      </c>
      <c r="I6627" s="215" t="s">
        <v>9607</v>
      </c>
      <c r="J6627" s="188" t="s">
        <v>9608</v>
      </c>
      <c r="K6627" s="190" t="s">
        <v>9609</v>
      </c>
      <c r="L6627" s="188" t="s">
        <v>9609</v>
      </c>
      <c r="M6627" s="188">
        <v>1</v>
      </c>
      <c r="N6627" s="188" t="s">
        <v>125</v>
      </c>
      <c r="O6627" s="188">
        <v>0</v>
      </c>
      <c r="P6627" s="188">
        <v>0</v>
      </c>
      <c r="Q6627" s="188">
        <v>3544</v>
      </c>
      <c r="R6627" s="189" t="s">
        <v>126</v>
      </c>
      <c r="S6627" s="190" t="s">
        <v>24982</v>
      </c>
      <c r="T6627" s="190" t="s">
        <v>24982</v>
      </c>
      <c r="U6627" s="188">
        <v>9</v>
      </c>
    </row>
    <row r="6628" spans="1:21" ht="15.75" customHeight="1">
      <c r="A6628" s="188" t="s">
        <v>24982</v>
      </c>
      <c r="B6628" s="188">
        <v>50</v>
      </c>
      <c r="C6628" s="195" t="s">
        <v>127</v>
      </c>
      <c r="D6628" s="195" t="s">
        <v>128</v>
      </c>
      <c r="E6628" s="195" t="s">
        <v>129</v>
      </c>
      <c r="F6628" s="195" t="s">
        <v>130</v>
      </c>
      <c r="G6628" s="195" t="s">
        <v>131</v>
      </c>
      <c r="H6628" s="196" t="s">
        <v>9610</v>
      </c>
      <c r="I6628" s="196" t="s">
        <v>9610</v>
      </c>
      <c r="J6628" s="196" t="s">
        <v>9611</v>
      </c>
      <c r="K6628" s="196" t="s">
        <v>9612</v>
      </c>
      <c r="L6628" s="196"/>
      <c r="M6628" s="195">
        <v>2</v>
      </c>
      <c r="N6628" s="195" t="s">
        <v>137</v>
      </c>
      <c r="O6628" s="195">
        <v>1</v>
      </c>
      <c r="P6628" s="195">
        <v>0</v>
      </c>
      <c r="Q6628" s="197">
        <v>2016</v>
      </c>
      <c r="R6628" s="189" t="s">
        <v>138</v>
      </c>
      <c r="S6628" s="190" t="s">
        <v>24982</v>
      </c>
      <c r="T6628" s="190" t="s">
        <v>24982</v>
      </c>
    </row>
    <row r="6629" spans="1:21">
      <c r="A6629" s="188" t="s">
        <v>24982</v>
      </c>
      <c r="B6629" s="188">
        <v>50</v>
      </c>
      <c r="C6629" s="188" t="s">
        <v>139</v>
      </c>
      <c r="D6629" s="188" t="s">
        <v>140</v>
      </c>
      <c r="E6629" s="188" t="s">
        <v>141</v>
      </c>
      <c r="F6629" s="188" t="s">
        <v>142</v>
      </c>
      <c r="G6629" s="221" t="s">
        <v>143</v>
      </c>
      <c r="H6629" s="215" t="s">
        <v>9613</v>
      </c>
      <c r="I6629" s="215" t="s">
        <v>9614</v>
      </c>
      <c r="J6629" s="188" t="s">
        <v>9615</v>
      </c>
      <c r="K6629" s="190" t="s">
        <v>9616</v>
      </c>
      <c r="L6629" s="188" t="s">
        <v>9616</v>
      </c>
      <c r="M6629" s="188">
        <v>2</v>
      </c>
      <c r="N6629" s="188" t="s">
        <v>149</v>
      </c>
      <c r="O6629" s="188">
        <v>1</v>
      </c>
      <c r="P6629" s="188">
        <v>0</v>
      </c>
      <c r="Q6629" s="188">
        <v>4528</v>
      </c>
      <c r="R6629" s="189" t="s">
        <v>149</v>
      </c>
      <c r="S6629" s="190" t="s">
        <v>24982</v>
      </c>
      <c r="T6629" s="190" t="s">
        <v>24982</v>
      </c>
      <c r="U6629" s="188">
        <v>10</v>
      </c>
    </row>
    <row r="6630" spans="1:21" ht="31.5" customHeight="1">
      <c r="A6630" s="188" t="s">
        <v>24982</v>
      </c>
      <c r="B6630" s="188">
        <v>50</v>
      </c>
      <c r="C6630" s="195" t="s">
        <v>150</v>
      </c>
      <c r="D6630" s="195" t="s">
        <v>151</v>
      </c>
      <c r="E6630" s="195" t="s">
        <v>152</v>
      </c>
      <c r="F6630" s="195" t="s">
        <v>153</v>
      </c>
      <c r="G6630" s="195" t="s">
        <v>154</v>
      </c>
      <c r="H6630" s="196" t="s">
        <v>9617</v>
      </c>
      <c r="I6630" s="196" t="s">
        <v>9618</v>
      </c>
      <c r="J6630" s="196" t="s">
        <v>9619</v>
      </c>
      <c r="K6630" s="196" t="s">
        <v>9620</v>
      </c>
      <c r="L6630" s="196"/>
      <c r="M6630" s="195">
        <v>2</v>
      </c>
      <c r="N6630" s="195" t="s">
        <v>160</v>
      </c>
      <c r="O6630" s="195">
        <v>2</v>
      </c>
      <c r="P6630" s="195">
        <v>0</v>
      </c>
      <c r="Q6630" s="197">
        <v>5328</v>
      </c>
      <c r="R6630" s="189" t="s">
        <v>161</v>
      </c>
      <c r="S6630" s="190" t="s">
        <v>24982</v>
      </c>
      <c r="T6630" s="190" t="s">
        <v>24982</v>
      </c>
    </row>
    <row r="6631" spans="1:21" ht="31.5" customHeight="1">
      <c r="A6631" s="188" t="s">
        <v>24982</v>
      </c>
      <c r="B6631" s="188">
        <v>50</v>
      </c>
      <c r="C6631" s="195" t="s">
        <v>162</v>
      </c>
      <c r="D6631" s="195" t="s">
        <v>163</v>
      </c>
      <c r="E6631" s="195" t="s">
        <v>164</v>
      </c>
      <c r="F6631" s="195" t="s">
        <v>165</v>
      </c>
      <c r="G6631" s="195" t="s">
        <v>166</v>
      </c>
      <c r="H6631" s="196" t="s">
        <v>9621</v>
      </c>
      <c r="I6631" s="196" t="s">
        <v>9622</v>
      </c>
      <c r="J6631" s="196" t="s">
        <v>9623</v>
      </c>
      <c r="K6631" s="196" t="s">
        <v>9624</v>
      </c>
      <c r="L6631" s="196"/>
      <c r="M6631" s="195">
        <v>2</v>
      </c>
      <c r="N6631" s="195" t="s">
        <v>171</v>
      </c>
      <c r="O6631" s="195">
        <v>3</v>
      </c>
      <c r="P6631" s="195">
        <v>0</v>
      </c>
      <c r="Q6631" s="197">
        <v>8040</v>
      </c>
      <c r="R6631" s="189" t="s">
        <v>172</v>
      </c>
      <c r="S6631" s="190" t="s">
        <v>24982</v>
      </c>
      <c r="T6631" s="190" t="s">
        <v>24982</v>
      </c>
    </row>
    <row r="6632" spans="1:21">
      <c r="A6632" s="188" t="s">
        <v>24982</v>
      </c>
      <c r="B6632" s="188">
        <v>50</v>
      </c>
      <c r="C6632" s="188" t="s">
        <v>173</v>
      </c>
      <c r="D6632" s="188" t="s">
        <v>174</v>
      </c>
      <c r="E6632" s="188" t="s">
        <v>175</v>
      </c>
      <c r="F6632" s="188" t="s">
        <v>176</v>
      </c>
      <c r="G6632" s="221" t="s">
        <v>177</v>
      </c>
      <c r="H6632" s="215" t="s">
        <v>9625</v>
      </c>
      <c r="I6632" s="215" t="s">
        <v>9626</v>
      </c>
      <c r="J6632" s="188" t="s">
        <v>9627</v>
      </c>
      <c r="K6632" s="190" t="s">
        <v>9628</v>
      </c>
      <c r="L6632" s="188" t="s">
        <v>9628</v>
      </c>
      <c r="M6632" s="188">
        <v>1</v>
      </c>
      <c r="N6632" s="188" t="s">
        <v>183</v>
      </c>
      <c r="O6632" s="188">
        <v>0</v>
      </c>
      <c r="P6632" s="188">
        <v>0</v>
      </c>
      <c r="Q6632" s="188">
        <v>2824</v>
      </c>
      <c r="R6632" s="189" t="s">
        <v>184</v>
      </c>
      <c r="S6632" s="190" t="s">
        <v>24982</v>
      </c>
      <c r="T6632" s="190" t="s">
        <v>24982</v>
      </c>
      <c r="U6632" s="188">
        <v>11</v>
      </c>
    </row>
    <row r="6633" spans="1:21" ht="28.5" customHeight="1">
      <c r="A6633" s="188" t="s">
        <v>24982</v>
      </c>
      <c r="B6633" s="188">
        <v>50</v>
      </c>
      <c r="C6633" s="188" t="s">
        <v>185</v>
      </c>
      <c r="D6633" s="188" t="s">
        <v>186</v>
      </c>
      <c r="E6633" s="188" t="s">
        <v>187</v>
      </c>
      <c r="F6633" s="188" t="s">
        <v>188</v>
      </c>
      <c r="G6633" s="221" t="s">
        <v>189</v>
      </c>
      <c r="H6633" s="215" t="s">
        <v>9629</v>
      </c>
      <c r="I6633" s="215" t="s">
        <v>9630</v>
      </c>
      <c r="J6633" s="188" t="s">
        <v>9631</v>
      </c>
      <c r="K6633" s="190" t="s">
        <v>9632</v>
      </c>
      <c r="L6633" s="188" t="s">
        <v>9632</v>
      </c>
      <c r="M6633" s="188">
        <v>1</v>
      </c>
      <c r="N6633" s="188" t="s">
        <v>183</v>
      </c>
      <c r="O6633" s="188">
        <v>5</v>
      </c>
      <c r="P6633" s="188">
        <v>0</v>
      </c>
      <c r="Q6633" s="188">
        <v>8728</v>
      </c>
      <c r="R6633" s="189" t="s">
        <v>194</v>
      </c>
      <c r="S6633" s="190" t="s">
        <v>24982</v>
      </c>
      <c r="T6633" s="190" t="s">
        <v>24982</v>
      </c>
      <c r="U6633" s="188">
        <v>12</v>
      </c>
    </row>
    <row r="6634" spans="1:21" ht="28.5" customHeight="1">
      <c r="A6634" s="188" t="s">
        <v>24982</v>
      </c>
      <c r="B6634" s="188">
        <v>50</v>
      </c>
      <c r="C6634" s="188" t="s">
        <v>195</v>
      </c>
      <c r="D6634" s="188" t="s">
        <v>196</v>
      </c>
      <c r="E6634" s="188" t="s">
        <v>197</v>
      </c>
      <c r="F6634" s="188" t="s">
        <v>198</v>
      </c>
      <c r="G6634" s="221" t="s">
        <v>199</v>
      </c>
      <c r="H6634" s="215" t="s">
        <v>9633</v>
      </c>
      <c r="I6634" s="215" t="s">
        <v>9634</v>
      </c>
      <c r="J6634" s="188" t="s">
        <v>9635</v>
      </c>
      <c r="K6634" s="190" t="s">
        <v>9636</v>
      </c>
      <c r="L6634" s="188" t="s">
        <v>9636</v>
      </c>
      <c r="M6634" s="188">
        <v>1</v>
      </c>
      <c r="N6634" s="188" t="s">
        <v>205</v>
      </c>
      <c r="O6634" s="188">
        <v>0</v>
      </c>
      <c r="P6634" s="188">
        <v>0</v>
      </c>
      <c r="Q6634" s="188">
        <v>9784</v>
      </c>
      <c r="R6634" s="189" t="s">
        <v>206</v>
      </c>
      <c r="S6634" s="190" t="s">
        <v>24982</v>
      </c>
      <c r="T6634" s="190" t="s">
        <v>24982</v>
      </c>
      <c r="U6634" s="188">
        <v>13</v>
      </c>
    </row>
    <row r="6635" spans="1:21" ht="42.75" customHeight="1">
      <c r="A6635" s="188" t="s">
        <v>24982</v>
      </c>
      <c r="B6635" s="188">
        <v>50</v>
      </c>
      <c r="C6635" s="188" t="s">
        <v>207</v>
      </c>
      <c r="D6635" s="188" t="s">
        <v>208</v>
      </c>
      <c r="E6635" s="188" t="s">
        <v>209</v>
      </c>
      <c r="F6635" s="188" t="s">
        <v>210</v>
      </c>
      <c r="G6635" s="221" t="s">
        <v>211</v>
      </c>
      <c r="H6635" s="215" t="s">
        <v>9637</v>
      </c>
      <c r="I6635" s="215" t="s">
        <v>9638</v>
      </c>
      <c r="J6635" s="188" t="s">
        <v>9639</v>
      </c>
      <c r="K6635" s="190" t="s">
        <v>9640</v>
      </c>
      <c r="L6635" s="188" t="s">
        <v>9640</v>
      </c>
      <c r="M6635" s="188">
        <v>1</v>
      </c>
      <c r="N6635" s="188" t="s">
        <v>205</v>
      </c>
      <c r="O6635" s="188">
        <v>0</v>
      </c>
      <c r="P6635" s="188">
        <v>0</v>
      </c>
      <c r="Q6635" s="188">
        <v>10504</v>
      </c>
      <c r="R6635" s="189" t="s">
        <v>272</v>
      </c>
      <c r="S6635" s="190" t="s">
        <v>24982</v>
      </c>
      <c r="T6635" s="190" t="s">
        <v>24982</v>
      </c>
      <c r="U6635" s="188">
        <v>14</v>
      </c>
    </row>
    <row r="6636" spans="1:21" ht="42.75" customHeight="1">
      <c r="A6636" s="188" t="s">
        <v>24982</v>
      </c>
      <c r="B6636" s="188">
        <v>50</v>
      </c>
      <c r="C6636" s="188" t="s">
        <v>218</v>
      </c>
      <c r="D6636" s="188" t="s">
        <v>219</v>
      </c>
      <c r="E6636" s="188" t="s">
        <v>220</v>
      </c>
      <c r="F6636" s="188" t="s">
        <v>221</v>
      </c>
      <c r="G6636" s="221" t="s">
        <v>222</v>
      </c>
      <c r="H6636" s="215" t="s">
        <v>9641</v>
      </c>
      <c r="I6636" s="215" t="s">
        <v>9642</v>
      </c>
      <c r="J6636" s="188" t="s">
        <v>9643</v>
      </c>
      <c r="K6636" s="190" t="s">
        <v>9644</v>
      </c>
      <c r="L6636" s="188" t="s">
        <v>9644</v>
      </c>
      <c r="M6636" s="188">
        <v>1</v>
      </c>
      <c r="N6636" s="188" t="s">
        <v>205</v>
      </c>
      <c r="O6636" s="188">
        <v>1</v>
      </c>
      <c r="P6636" s="188">
        <v>0</v>
      </c>
      <c r="Q6636" s="188">
        <v>16264</v>
      </c>
      <c r="R6636" s="189" t="s">
        <v>239</v>
      </c>
      <c r="S6636" s="190" t="s">
        <v>24982</v>
      </c>
      <c r="T6636" s="190" t="s">
        <v>24982</v>
      </c>
      <c r="U6636" s="188">
        <v>15</v>
      </c>
    </row>
    <row r="6637" spans="1:21" ht="42.75" customHeight="1">
      <c r="A6637" s="188" t="s">
        <v>24982</v>
      </c>
      <c r="B6637" s="188">
        <v>50</v>
      </c>
      <c r="C6637" s="188" t="s">
        <v>229</v>
      </c>
      <c r="D6637" s="188" t="s">
        <v>230</v>
      </c>
      <c r="E6637" s="188" t="s">
        <v>231</v>
      </c>
      <c r="F6637" s="188" t="s">
        <v>232</v>
      </c>
      <c r="G6637" s="221" t="s">
        <v>233</v>
      </c>
      <c r="H6637" s="215" t="s">
        <v>9645</v>
      </c>
      <c r="I6637" s="215" t="s">
        <v>9646</v>
      </c>
      <c r="J6637" s="188" t="s">
        <v>9647</v>
      </c>
      <c r="K6637" s="190" t="s">
        <v>9648</v>
      </c>
      <c r="L6637" s="188" t="s">
        <v>9648</v>
      </c>
      <c r="M6637" s="188">
        <v>1</v>
      </c>
      <c r="N6637" s="188" t="s">
        <v>205</v>
      </c>
      <c r="O6637" s="188">
        <v>2</v>
      </c>
      <c r="P6637" s="188">
        <v>0</v>
      </c>
      <c r="Q6637" s="188">
        <v>11632</v>
      </c>
      <c r="R6637" s="189" t="s">
        <v>228</v>
      </c>
      <c r="S6637" s="190" t="s">
        <v>24982</v>
      </c>
      <c r="T6637" s="190" t="s">
        <v>24982</v>
      </c>
      <c r="U6637" s="188">
        <v>16</v>
      </c>
    </row>
    <row r="6638" spans="1:21" ht="28.5" customHeight="1">
      <c r="A6638" s="188" t="s">
        <v>24982</v>
      </c>
      <c r="B6638" s="188">
        <v>50</v>
      </c>
      <c r="C6638" s="188" t="s">
        <v>240</v>
      </c>
      <c r="D6638" s="188" t="s">
        <v>241</v>
      </c>
      <c r="E6638" s="188" t="s">
        <v>242</v>
      </c>
      <c r="F6638" s="188" t="s">
        <v>243</v>
      </c>
      <c r="G6638" s="221" t="s">
        <v>244</v>
      </c>
      <c r="H6638" s="215" t="s">
        <v>9649</v>
      </c>
      <c r="I6638" s="215" t="s">
        <v>9650</v>
      </c>
      <c r="J6638" s="188" t="s">
        <v>9651</v>
      </c>
      <c r="K6638" s="190" t="s">
        <v>9652</v>
      </c>
      <c r="L6638" s="188" t="s">
        <v>9652</v>
      </c>
      <c r="M6638" s="188">
        <v>1</v>
      </c>
      <c r="N6638" s="188" t="s">
        <v>205</v>
      </c>
      <c r="O6638" s="188">
        <v>3</v>
      </c>
      <c r="P6638" s="188">
        <v>0</v>
      </c>
      <c r="Q6638" s="188">
        <v>7960</v>
      </c>
      <c r="R6638" s="189" t="s">
        <v>217</v>
      </c>
      <c r="S6638" s="190" t="s">
        <v>24982</v>
      </c>
      <c r="T6638" s="190" t="s">
        <v>24982</v>
      </c>
      <c r="U6638" s="188">
        <v>17</v>
      </c>
    </row>
    <row r="6639" spans="1:21" ht="28.5" customHeight="1">
      <c r="A6639" s="188" t="s">
        <v>24982</v>
      </c>
      <c r="B6639" s="188">
        <v>50</v>
      </c>
      <c r="C6639" s="188" t="s">
        <v>251</v>
      </c>
      <c r="D6639" s="188" t="s">
        <v>252</v>
      </c>
      <c r="E6639" s="188" t="s">
        <v>253</v>
      </c>
      <c r="F6639" s="188" t="s">
        <v>254</v>
      </c>
      <c r="G6639" s="221" t="s">
        <v>255</v>
      </c>
      <c r="H6639" s="215" t="s">
        <v>9653</v>
      </c>
      <c r="I6639" s="215" t="s">
        <v>9654</v>
      </c>
      <c r="J6639" s="188" t="s">
        <v>9655</v>
      </c>
      <c r="K6639" s="190" t="s">
        <v>9656</v>
      </c>
      <c r="L6639" s="188" t="s">
        <v>9656</v>
      </c>
      <c r="M6639" s="188">
        <v>1</v>
      </c>
      <c r="N6639" s="188" t="s">
        <v>205</v>
      </c>
      <c r="O6639" s="188">
        <v>4</v>
      </c>
      <c r="P6639" s="188">
        <v>0</v>
      </c>
      <c r="Q6639" s="188">
        <v>9424</v>
      </c>
      <c r="R6639" s="189" t="s">
        <v>261</v>
      </c>
      <c r="S6639" s="190" t="s">
        <v>24982</v>
      </c>
      <c r="T6639" s="190" t="s">
        <v>24982</v>
      </c>
      <c r="U6639" s="188">
        <v>18</v>
      </c>
    </row>
    <row r="6640" spans="1:21" ht="42.75" customHeight="1">
      <c r="A6640" s="188" t="s">
        <v>24982</v>
      </c>
      <c r="B6640" s="188">
        <v>50</v>
      </c>
      <c r="C6640" s="188" t="s">
        <v>262</v>
      </c>
      <c r="D6640" s="188" t="s">
        <v>263</v>
      </c>
      <c r="E6640" s="188" t="s">
        <v>264</v>
      </c>
      <c r="F6640" s="188" t="s">
        <v>265</v>
      </c>
      <c r="G6640" s="221" t="s">
        <v>266</v>
      </c>
      <c r="H6640" s="215" t="s">
        <v>9657</v>
      </c>
      <c r="I6640" s="215" t="s">
        <v>9658</v>
      </c>
      <c r="J6640" s="188" t="s">
        <v>9659</v>
      </c>
      <c r="K6640" s="190" t="s">
        <v>9660</v>
      </c>
      <c r="L6640" s="188" t="s">
        <v>9660</v>
      </c>
      <c r="M6640" s="188">
        <v>1</v>
      </c>
      <c r="N6640" s="188" t="s">
        <v>205</v>
      </c>
      <c r="O6640" s="188">
        <v>5</v>
      </c>
      <c r="P6640" s="188">
        <v>0</v>
      </c>
      <c r="Q6640" s="188">
        <v>15976</v>
      </c>
      <c r="R6640" s="189" t="s">
        <v>283</v>
      </c>
      <c r="S6640" s="190" t="s">
        <v>24982</v>
      </c>
      <c r="T6640" s="190" t="s">
        <v>24982</v>
      </c>
      <c r="U6640" s="188">
        <v>19</v>
      </c>
    </row>
    <row r="6641" spans="1:21" ht="28.5" customHeight="1">
      <c r="A6641" s="188" t="s">
        <v>24982</v>
      </c>
      <c r="B6641" s="188">
        <v>50</v>
      </c>
      <c r="C6641" s="188" t="s">
        <v>273</v>
      </c>
      <c r="D6641" s="188" t="s">
        <v>274</v>
      </c>
      <c r="E6641" s="188" t="s">
        <v>275</v>
      </c>
      <c r="F6641" s="188" t="s">
        <v>276</v>
      </c>
      <c r="G6641" s="221" t="s">
        <v>277</v>
      </c>
      <c r="H6641" s="215" t="s">
        <v>9661</v>
      </c>
      <c r="I6641" s="215" t="s">
        <v>9662</v>
      </c>
      <c r="J6641" s="188" t="s">
        <v>9663</v>
      </c>
      <c r="K6641" s="190" t="s">
        <v>9664</v>
      </c>
      <c r="L6641" s="188" t="s">
        <v>9664</v>
      </c>
      <c r="M6641" s="188">
        <v>1</v>
      </c>
      <c r="N6641" s="188" t="s">
        <v>205</v>
      </c>
      <c r="O6641" s="188">
        <v>5</v>
      </c>
      <c r="P6641" s="188">
        <v>0</v>
      </c>
      <c r="Q6641" s="188">
        <v>10576</v>
      </c>
      <c r="R6641" s="189" t="s">
        <v>250</v>
      </c>
      <c r="S6641" s="190" t="s">
        <v>24982</v>
      </c>
      <c r="T6641" s="190" t="s">
        <v>24982</v>
      </c>
      <c r="U6641" s="188">
        <v>20</v>
      </c>
    </row>
    <row r="6642" spans="1:21">
      <c r="A6642" s="188" t="s">
        <v>24982</v>
      </c>
      <c r="B6642" s="188">
        <v>50</v>
      </c>
      <c r="C6642" s="188" t="s">
        <v>284</v>
      </c>
      <c r="D6642" s="188" t="s">
        <v>285</v>
      </c>
      <c r="E6642" s="188" t="s">
        <v>286</v>
      </c>
      <c r="F6642" s="188" t="s">
        <v>287</v>
      </c>
      <c r="G6642" s="221" t="s">
        <v>288</v>
      </c>
      <c r="H6642" s="215" t="s">
        <v>9665</v>
      </c>
      <c r="I6642" s="215" t="s">
        <v>9666</v>
      </c>
      <c r="J6642" s="188" t="s">
        <v>9667</v>
      </c>
      <c r="K6642" s="190" t="s">
        <v>9668</v>
      </c>
      <c r="L6642" s="188" t="s">
        <v>9668</v>
      </c>
      <c r="M6642" s="188">
        <v>1</v>
      </c>
      <c r="N6642" s="188" t="s">
        <v>294</v>
      </c>
      <c r="O6642" s="188">
        <v>0</v>
      </c>
      <c r="P6642" s="188">
        <v>0</v>
      </c>
      <c r="Q6642" s="188">
        <v>2824</v>
      </c>
      <c r="R6642" s="189" t="s">
        <v>295</v>
      </c>
      <c r="S6642" s="190" t="s">
        <v>24982</v>
      </c>
      <c r="T6642" s="190" t="s">
        <v>24982</v>
      </c>
      <c r="U6642" s="188">
        <v>21</v>
      </c>
    </row>
    <row r="6643" spans="1:21" ht="28.5" customHeight="1">
      <c r="A6643" s="188" t="s">
        <v>24982</v>
      </c>
      <c r="B6643" s="188">
        <v>50</v>
      </c>
      <c r="C6643" s="188" t="s">
        <v>296</v>
      </c>
      <c r="D6643" s="188" t="s">
        <v>297</v>
      </c>
      <c r="E6643" s="188" t="s">
        <v>298</v>
      </c>
      <c r="F6643" s="188" t="s">
        <v>299</v>
      </c>
      <c r="G6643" s="221" t="s">
        <v>300</v>
      </c>
      <c r="H6643" s="215" t="s">
        <v>9669</v>
      </c>
      <c r="I6643" s="215" t="s">
        <v>9670</v>
      </c>
      <c r="J6643" s="188" t="s">
        <v>9671</v>
      </c>
      <c r="K6643" s="190" t="s">
        <v>9672</v>
      </c>
      <c r="L6643" s="188" t="s">
        <v>9672</v>
      </c>
      <c r="M6643" s="188">
        <v>1</v>
      </c>
      <c r="N6643" s="188" t="s">
        <v>306</v>
      </c>
      <c r="O6643" s="188">
        <v>0</v>
      </c>
      <c r="P6643" s="188">
        <v>0</v>
      </c>
      <c r="Q6643" s="188">
        <v>7384</v>
      </c>
      <c r="R6643" s="189" t="s">
        <v>307</v>
      </c>
      <c r="S6643" s="190" t="s">
        <v>24982</v>
      </c>
      <c r="T6643" s="190" t="s">
        <v>24982</v>
      </c>
      <c r="U6643" s="188">
        <v>22</v>
      </c>
    </row>
    <row r="6644" spans="1:21" ht="28.5" customHeight="1">
      <c r="A6644" s="188" t="s">
        <v>24982</v>
      </c>
      <c r="B6644" s="188">
        <v>50</v>
      </c>
      <c r="C6644" s="188" t="s">
        <v>308</v>
      </c>
      <c r="D6644" s="188" t="s">
        <v>309</v>
      </c>
      <c r="E6644" s="188" t="s">
        <v>310</v>
      </c>
      <c r="F6644" s="188" t="s">
        <v>311</v>
      </c>
      <c r="G6644" s="221" t="s">
        <v>312</v>
      </c>
      <c r="H6644" s="215" t="s">
        <v>9673</v>
      </c>
      <c r="I6644" s="215" t="s">
        <v>9674</v>
      </c>
      <c r="J6644" s="188" t="s">
        <v>9675</v>
      </c>
      <c r="K6644" s="190" t="s">
        <v>9676</v>
      </c>
      <c r="L6644" s="188" t="s">
        <v>9676</v>
      </c>
      <c r="M6644" s="188">
        <v>1</v>
      </c>
      <c r="N6644" s="188" t="s">
        <v>318</v>
      </c>
      <c r="O6644" s="188">
        <v>1</v>
      </c>
      <c r="P6644" s="188">
        <v>0</v>
      </c>
      <c r="Q6644" s="188">
        <v>8512</v>
      </c>
      <c r="R6644" s="189" t="s">
        <v>319</v>
      </c>
      <c r="S6644" s="190" t="s">
        <v>24982</v>
      </c>
      <c r="T6644" s="190" t="s">
        <v>24982</v>
      </c>
      <c r="U6644" s="188">
        <v>23</v>
      </c>
    </row>
    <row r="6645" spans="1:21" ht="42.75" customHeight="1">
      <c r="A6645" s="188" t="s">
        <v>24982</v>
      </c>
      <c r="B6645" s="188">
        <v>50</v>
      </c>
      <c r="C6645" s="188" t="s">
        <v>320</v>
      </c>
      <c r="D6645" s="188" t="s">
        <v>321</v>
      </c>
      <c r="E6645" s="188" t="s">
        <v>322</v>
      </c>
      <c r="F6645" s="188" t="s">
        <v>323</v>
      </c>
      <c r="G6645" s="221" t="s">
        <v>324</v>
      </c>
      <c r="H6645" s="215" t="s">
        <v>9677</v>
      </c>
      <c r="I6645" s="215" t="s">
        <v>9678</v>
      </c>
      <c r="J6645" s="188" t="s">
        <v>9679</v>
      </c>
      <c r="K6645" s="190" t="s">
        <v>9680</v>
      </c>
      <c r="L6645" s="188" t="s">
        <v>9680</v>
      </c>
      <c r="M6645" s="188">
        <v>1</v>
      </c>
      <c r="N6645" s="188" t="s">
        <v>330</v>
      </c>
      <c r="O6645" s="188">
        <v>2</v>
      </c>
      <c r="P6645" s="188">
        <v>0</v>
      </c>
      <c r="Q6645" s="188">
        <v>13024</v>
      </c>
      <c r="R6645" s="189" t="s">
        <v>331</v>
      </c>
      <c r="S6645" s="190" t="s">
        <v>24982</v>
      </c>
      <c r="T6645" s="190" t="s">
        <v>24982</v>
      </c>
      <c r="U6645" s="188">
        <v>24</v>
      </c>
    </row>
    <row r="6646" spans="1:21" ht="71.25" customHeight="1">
      <c r="A6646" s="188" t="s">
        <v>24982</v>
      </c>
      <c r="B6646" s="188">
        <v>50</v>
      </c>
      <c r="C6646" s="188" t="s">
        <v>332</v>
      </c>
      <c r="D6646" s="188" t="s">
        <v>333</v>
      </c>
      <c r="E6646" s="188" t="s">
        <v>334</v>
      </c>
      <c r="F6646" s="188" t="s">
        <v>335</v>
      </c>
      <c r="G6646" s="221" t="s">
        <v>336</v>
      </c>
      <c r="H6646" s="215" t="s">
        <v>9681</v>
      </c>
      <c r="I6646" s="215" t="s">
        <v>9682</v>
      </c>
      <c r="J6646" s="188" t="s">
        <v>9683</v>
      </c>
      <c r="K6646" s="190" t="s">
        <v>9684</v>
      </c>
      <c r="L6646" s="188" t="s">
        <v>9684</v>
      </c>
      <c r="M6646" s="188">
        <v>1</v>
      </c>
      <c r="N6646" s="188" t="s">
        <v>342</v>
      </c>
      <c r="O6646" s="188">
        <v>3</v>
      </c>
      <c r="P6646" s="188">
        <v>0</v>
      </c>
      <c r="Q6646" s="188">
        <v>23224</v>
      </c>
      <c r="R6646" s="189" t="s">
        <v>343</v>
      </c>
      <c r="S6646" s="190" t="s">
        <v>24982</v>
      </c>
      <c r="T6646" s="190" t="s">
        <v>24982</v>
      </c>
      <c r="U6646" s="188">
        <v>25</v>
      </c>
    </row>
    <row r="6647" spans="1:21" ht="28.5" customHeight="1">
      <c r="A6647" s="188" t="s">
        <v>24982</v>
      </c>
      <c r="B6647" s="188">
        <v>50</v>
      </c>
      <c r="C6647" s="188" t="s">
        <v>344</v>
      </c>
      <c r="D6647" s="188" t="s">
        <v>345</v>
      </c>
      <c r="E6647" s="188" t="s">
        <v>346</v>
      </c>
      <c r="F6647" s="188" t="s">
        <v>347</v>
      </c>
      <c r="G6647" s="221" t="s">
        <v>348</v>
      </c>
      <c r="H6647" s="215" t="s">
        <v>9685</v>
      </c>
      <c r="I6647" s="215" t="s">
        <v>9686</v>
      </c>
      <c r="J6647" s="188" t="s">
        <v>9687</v>
      </c>
      <c r="K6647" s="190" t="s">
        <v>9688</v>
      </c>
      <c r="L6647" s="188" t="s">
        <v>9688</v>
      </c>
      <c r="M6647" s="188">
        <v>1</v>
      </c>
      <c r="N6647" s="188" t="s">
        <v>354</v>
      </c>
      <c r="O6647" s="188">
        <v>4</v>
      </c>
      <c r="P6647" s="188">
        <v>0</v>
      </c>
      <c r="Q6647" s="188">
        <v>6904</v>
      </c>
      <c r="R6647" s="189" t="s">
        <v>355</v>
      </c>
      <c r="S6647" s="190" t="s">
        <v>24982</v>
      </c>
      <c r="T6647" s="190" t="s">
        <v>24982</v>
      </c>
      <c r="U6647" s="188">
        <v>26</v>
      </c>
    </row>
    <row r="6648" spans="1:21" ht="57" customHeight="1">
      <c r="A6648" s="188" t="s">
        <v>24982</v>
      </c>
      <c r="B6648" s="188">
        <v>50</v>
      </c>
      <c r="C6648" s="188" t="s">
        <v>356</v>
      </c>
      <c r="D6648" s="188" t="s">
        <v>357</v>
      </c>
      <c r="E6648" s="188" t="s">
        <v>358</v>
      </c>
      <c r="F6648" s="188" t="s">
        <v>359</v>
      </c>
      <c r="G6648" s="221" t="s">
        <v>360</v>
      </c>
      <c r="H6648" s="215" t="s">
        <v>9689</v>
      </c>
      <c r="I6648" s="215" t="s">
        <v>9690</v>
      </c>
      <c r="J6648" s="188" t="s">
        <v>9691</v>
      </c>
      <c r="K6648" s="190" t="s">
        <v>9692</v>
      </c>
      <c r="L6648" s="188" t="s">
        <v>9692</v>
      </c>
      <c r="M6648" s="188">
        <v>1</v>
      </c>
      <c r="N6648" s="188" t="s">
        <v>366</v>
      </c>
      <c r="O6648" s="188">
        <v>5</v>
      </c>
      <c r="P6648" s="188">
        <v>0</v>
      </c>
      <c r="Q6648" s="188">
        <v>26368</v>
      </c>
      <c r="R6648" s="189" t="s">
        <v>367</v>
      </c>
      <c r="S6648" s="190" t="s">
        <v>24982</v>
      </c>
      <c r="T6648" s="190" t="s">
        <v>24982</v>
      </c>
      <c r="U6648" s="188">
        <v>27</v>
      </c>
    </row>
    <row r="6649" spans="1:21" ht="57" customHeight="1">
      <c r="A6649" s="188" t="s">
        <v>24982</v>
      </c>
      <c r="B6649" s="188">
        <v>50</v>
      </c>
      <c r="C6649" s="188" t="s">
        <v>368</v>
      </c>
      <c r="D6649" s="188" t="s">
        <v>369</v>
      </c>
      <c r="E6649" s="188" t="s">
        <v>370</v>
      </c>
      <c r="F6649" s="188" t="s">
        <v>371</v>
      </c>
      <c r="G6649" s="221" t="s">
        <v>372</v>
      </c>
      <c r="H6649" s="215" t="s">
        <v>9693</v>
      </c>
      <c r="I6649" s="215" t="s">
        <v>9694</v>
      </c>
      <c r="J6649" s="188" t="s">
        <v>9695</v>
      </c>
      <c r="K6649" s="190" t="s">
        <v>9696</v>
      </c>
      <c r="L6649" s="188" t="s">
        <v>9696</v>
      </c>
      <c r="M6649" s="188">
        <v>1</v>
      </c>
      <c r="N6649" s="188" t="s">
        <v>378</v>
      </c>
      <c r="O6649" s="188">
        <v>5</v>
      </c>
      <c r="P6649" s="188">
        <v>0</v>
      </c>
      <c r="Q6649" s="188">
        <v>20368</v>
      </c>
      <c r="R6649" s="189" t="s">
        <v>379</v>
      </c>
      <c r="S6649" s="190" t="s">
        <v>24982</v>
      </c>
      <c r="T6649" s="190" t="s">
        <v>24982</v>
      </c>
      <c r="U6649" s="188">
        <v>28</v>
      </c>
    </row>
    <row r="6650" spans="1:21" ht="42.75" customHeight="1">
      <c r="A6650" s="188" t="s">
        <v>24982</v>
      </c>
      <c r="B6650" s="188">
        <v>50</v>
      </c>
      <c r="C6650" s="188" t="s">
        <v>380</v>
      </c>
      <c r="D6650" s="188" t="s">
        <v>24982</v>
      </c>
      <c r="E6650" s="188" t="s">
        <v>24982</v>
      </c>
      <c r="F6650" s="188" t="s">
        <v>24982</v>
      </c>
      <c r="G6650" s="221" t="s">
        <v>24982</v>
      </c>
      <c r="H6650" s="215" t="s">
        <v>9697</v>
      </c>
      <c r="I6650" s="215" t="s">
        <v>9698</v>
      </c>
      <c r="J6650" s="188" t="s">
        <v>9699</v>
      </c>
      <c r="K6650" s="190" t="s">
        <v>9700</v>
      </c>
      <c r="L6650" s="188" t="s">
        <v>9700</v>
      </c>
      <c r="M6650" s="188">
        <v>1</v>
      </c>
      <c r="N6650" s="188" t="s">
        <v>387</v>
      </c>
      <c r="O6650" s="188">
        <v>5</v>
      </c>
      <c r="P6650" s="188">
        <v>1</v>
      </c>
      <c r="Q6650" s="188">
        <v>11512</v>
      </c>
      <c r="R6650" s="189" t="s">
        <v>388</v>
      </c>
      <c r="S6650" s="190">
        <v>1</v>
      </c>
      <c r="T6650" s="190" t="s">
        <v>389</v>
      </c>
      <c r="U6650" s="188">
        <v>29</v>
      </c>
    </row>
    <row r="6651" spans="1:21" ht="42.75" customHeight="1">
      <c r="A6651" s="188" t="s">
        <v>24982</v>
      </c>
      <c r="B6651" s="188">
        <v>50</v>
      </c>
      <c r="C6651" s="188" t="s">
        <v>390</v>
      </c>
      <c r="D6651" s="188" t="s">
        <v>24982</v>
      </c>
      <c r="E6651" s="188" t="s">
        <v>24982</v>
      </c>
      <c r="F6651" s="188" t="s">
        <v>24982</v>
      </c>
      <c r="G6651" s="221" t="s">
        <v>24982</v>
      </c>
      <c r="H6651" s="215" t="s">
        <v>9701</v>
      </c>
      <c r="I6651" s="215" t="s">
        <v>9702</v>
      </c>
      <c r="J6651" s="188" t="s">
        <v>9703</v>
      </c>
      <c r="K6651" s="190" t="s">
        <v>9704</v>
      </c>
      <c r="L6651" s="188" t="s">
        <v>9704</v>
      </c>
      <c r="M6651" s="188">
        <v>1</v>
      </c>
      <c r="N6651" s="188" t="s">
        <v>387</v>
      </c>
      <c r="O6651" s="188">
        <v>5</v>
      </c>
      <c r="P6651" s="188">
        <v>1</v>
      </c>
      <c r="Q6651" s="188">
        <v>12160</v>
      </c>
      <c r="R6651" s="189" t="s">
        <v>397</v>
      </c>
      <c r="S6651" s="190">
        <v>1</v>
      </c>
      <c r="T6651" s="190" t="s">
        <v>398</v>
      </c>
      <c r="U6651" s="188">
        <v>30</v>
      </c>
    </row>
    <row r="6652" spans="1:21">
      <c r="A6652" s="188" t="s">
        <v>24982</v>
      </c>
      <c r="B6652" s="188">
        <v>50</v>
      </c>
      <c r="C6652" s="188" t="s">
        <v>399</v>
      </c>
      <c r="D6652" s="188" t="s">
        <v>400</v>
      </c>
      <c r="E6652" s="188" t="s">
        <v>400</v>
      </c>
      <c r="F6652" s="188" t="s">
        <v>401</v>
      </c>
      <c r="G6652" s="221" t="s">
        <v>402</v>
      </c>
      <c r="H6652" s="215" t="s">
        <v>399</v>
      </c>
      <c r="I6652" s="215" t="s">
        <v>400</v>
      </c>
      <c r="J6652" s="188" t="s">
        <v>1325</v>
      </c>
      <c r="K6652" s="190" t="s">
        <v>401</v>
      </c>
      <c r="L6652" s="188" t="s">
        <v>401</v>
      </c>
      <c r="M6652" s="188">
        <v>2</v>
      </c>
      <c r="N6652" s="188" t="s">
        <v>406</v>
      </c>
      <c r="O6652" s="188">
        <v>5</v>
      </c>
      <c r="P6652" s="188">
        <v>0</v>
      </c>
      <c r="Q6652" s="188">
        <v>874</v>
      </c>
      <c r="R6652" s="189" t="s">
        <v>406</v>
      </c>
      <c r="S6652" s="190" t="s">
        <v>24982</v>
      </c>
      <c r="T6652" s="190" t="s">
        <v>24982</v>
      </c>
      <c r="U6652" s="188">
        <v>31</v>
      </c>
    </row>
    <row r="6653" spans="1:21">
      <c r="A6653" s="188" t="s">
        <v>24982</v>
      </c>
      <c r="B6653" s="188">
        <v>50</v>
      </c>
      <c r="C6653" s="188" t="s">
        <v>407</v>
      </c>
      <c r="D6653" s="188" t="s">
        <v>408</v>
      </c>
      <c r="E6653" s="188" t="s">
        <v>408</v>
      </c>
      <c r="F6653" s="188" t="s">
        <v>409</v>
      </c>
      <c r="G6653" s="221" t="s">
        <v>410</v>
      </c>
      <c r="H6653" s="215" t="s">
        <v>407</v>
      </c>
      <c r="I6653" s="215" t="s">
        <v>408</v>
      </c>
      <c r="J6653" s="188" t="s">
        <v>1327</v>
      </c>
      <c r="K6653" s="190" t="s">
        <v>409</v>
      </c>
      <c r="L6653" s="188" t="s">
        <v>409</v>
      </c>
      <c r="M6653" s="188">
        <v>2</v>
      </c>
      <c r="N6653" s="188" t="s">
        <v>413</v>
      </c>
      <c r="O6653" s="188">
        <v>5</v>
      </c>
      <c r="P6653" s="188">
        <v>0</v>
      </c>
      <c r="Q6653" s="188">
        <v>778</v>
      </c>
      <c r="R6653" s="189" t="s">
        <v>413</v>
      </c>
      <c r="S6653" s="190" t="s">
        <v>24982</v>
      </c>
      <c r="T6653" s="190" t="s">
        <v>24982</v>
      </c>
      <c r="U6653" s="188">
        <v>32</v>
      </c>
    </row>
    <row r="6654" spans="1:21">
      <c r="A6654" s="188" t="s">
        <v>24982</v>
      </c>
      <c r="B6654" s="188">
        <v>50</v>
      </c>
      <c r="C6654" s="188" t="s">
        <v>414</v>
      </c>
      <c r="D6654" s="188" t="s">
        <v>414</v>
      </c>
      <c r="E6654" s="188" t="s">
        <v>414</v>
      </c>
      <c r="F6654" s="188" t="s">
        <v>415</v>
      </c>
      <c r="G6654" s="223" t="s">
        <v>416</v>
      </c>
      <c r="H6654" s="215" t="s">
        <v>414</v>
      </c>
      <c r="I6654" s="215" t="s">
        <v>414</v>
      </c>
      <c r="J6654" s="188" t="s">
        <v>1329</v>
      </c>
      <c r="K6654" s="190" t="s">
        <v>415</v>
      </c>
      <c r="L6654" s="188" t="s">
        <v>415</v>
      </c>
      <c r="M6654" s="188">
        <v>2</v>
      </c>
      <c r="N6654" s="188" t="s">
        <v>419</v>
      </c>
      <c r="O6654" s="188">
        <v>5</v>
      </c>
      <c r="P6654" s="188">
        <v>0</v>
      </c>
      <c r="Q6654" s="188">
        <v>850</v>
      </c>
      <c r="R6654" s="189" t="s">
        <v>419</v>
      </c>
      <c r="S6654" s="190" t="s">
        <v>24982</v>
      </c>
      <c r="T6654" s="190" t="s">
        <v>24982</v>
      </c>
      <c r="U6654" s="188">
        <v>33</v>
      </c>
    </row>
    <row r="6655" spans="1:21">
      <c r="A6655" s="188" t="s">
        <v>24982</v>
      </c>
      <c r="B6655" s="188">
        <v>50</v>
      </c>
      <c r="C6655" s="188" t="s">
        <v>420</v>
      </c>
      <c r="D6655" s="188" t="s">
        <v>421</v>
      </c>
      <c r="E6655" s="188" t="s">
        <v>421</v>
      </c>
      <c r="F6655" s="188" t="s">
        <v>422</v>
      </c>
      <c r="G6655" s="221" t="s">
        <v>423</v>
      </c>
      <c r="H6655" s="215" t="s">
        <v>420</v>
      </c>
      <c r="I6655" s="215" t="s">
        <v>421</v>
      </c>
      <c r="J6655" s="188" t="s">
        <v>1331</v>
      </c>
      <c r="K6655" s="190" t="s">
        <v>422</v>
      </c>
      <c r="L6655" s="188" t="s">
        <v>422</v>
      </c>
      <c r="M6655" s="188">
        <v>2</v>
      </c>
      <c r="N6655" s="188" t="s">
        <v>427</v>
      </c>
      <c r="O6655" s="188">
        <v>5</v>
      </c>
      <c r="P6655" s="188">
        <v>0</v>
      </c>
      <c r="Q6655" s="188">
        <v>850</v>
      </c>
      <c r="R6655" s="189" t="s">
        <v>427</v>
      </c>
      <c r="S6655" s="190" t="s">
        <v>24982</v>
      </c>
      <c r="T6655" s="190" t="s">
        <v>24982</v>
      </c>
      <c r="U6655" s="188">
        <v>34</v>
      </c>
    </row>
    <row r="6656" spans="1:21">
      <c r="A6656" s="188" t="s">
        <v>24982</v>
      </c>
      <c r="B6656" s="188">
        <v>50</v>
      </c>
      <c r="C6656" s="188" t="s">
        <v>428</v>
      </c>
      <c r="D6656" s="188" t="s">
        <v>429</v>
      </c>
      <c r="E6656" s="188" t="s">
        <v>429</v>
      </c>
      <c r="F6656" s="188" t="s">
        <v>430</v>
      </c>
      <c r="G6656" s="221" t="s">
        <v>431</v>
      </c>
      <c r="H6656" s="215" t="s">
        <v>428</v>
      </c>
      <c r="I6656" s="215" t="s">
        <v>429</v>
      </c>
      <c r="J6656" s="188" t="s">
        <v>432</v>
      </c>
      <c r="K6656" s="190" t="s">
        <v>430</v>
      </c>
      <c r="L6656" s="188" t="s">
        <v>430</v>
      </c>
      <c r="M6656" s="188">
        <v>2</v>
      </c>
      <c r="N6656" s="188" t="s">
        <v>434</v>
      </c>
      <c r="O6656" s="188">
        <v>5</v>
      </c>
      <c r="P6656" s="188">
        <v>0</v>
      </c>
      <c r="Q6656" s="188">
        <v>514</v>
      </c>
      <c r="R6656" s="189" t="s">
        <v>434</v>
      </c>
      <c r="S6656" s="190" t="s">
        <v>24982</v>
      </c>
      <c r="T6656" s="190" t="s">
        <v>24982</v>
      </c>
      <c r="U6656" s="188">
        <v>35</v>
      </c>
    </row>
    <row r="6657" spans="1:21">
      <c r="A6657" s="188" t="s">
        <v>24982</v>
      </c>
      <c r="B6657" s="188">
        <v>50</v>
      </c>
      <c r="C6657" s="188" t="s">
        <v>435</v>
      </c>
      <c r="D6657" s="188" t="s">
        <v>435</v>
      </c>
      <c r="E6657" s="188" t="s">
        <v>435</v>
      </c>
      <c r="F6657" s="188" t="s">
        <v>436</v>
      </c>
      <c r="G6657" s="221" t="s">
        <v>437</v>
      </c>
      <c r="H6657" s="215" t="s">
        <v>435</v>
      </c>
      <c r="I6657" s="215" t="s">
        <v>435</v>
      </c>
      <c r="J6657" s="188" t="s">
        <v>1333</v>
      </c>
      <c r="K6657" s="190" t="s">
        <v>436</v>
      </c>
      <c r="L6657" s="188" t="s">
        <v>436</v>
      </c>
      <c r="M6657" s="188">
        <v>2</v>
      </c>
      <c r="N6657" s="188" t="s">
        <v>440</v>
      </c>
      <c r="O6657" s="188">
        <v>5</v>
      </c>
      <c r="P6657" s="188">
        <v>0</v>
      </c>
      <c r="Q6657" s="188">
        <v>562</v>
      </c>
      <c r="R6657" s="189" t="s">
        <v>440</v>
      </c>
      <c r="S6657" s="190" t="s">
        <v>24982</v>
      </c>
      <c r="T6657" s="190" t="s">
        <v>24982</v>
      </c>
      <c r="U6657" s="188">
        <v>36</v>
      </c>
    </row>
    <row r="6658" spans="1:21">
      <c r="A6658" s="188" t="s">
        <v>24982</v>
      </c>
      <c r="B6658" s="188">
        <v>50</v>
      </c>
      <c r="C6658" s="188" t="s">
        <v>441</v>
      </c>
      <c r="D6658" s="188" t="s">
        <v>441</v>
      </c>
      <c r="E6658" s="188" t="s">
        <v>441</v>
      </c>
      <c r="F6658" s="188" t="s">
        <v>442</v>
      </c>
      <c r="G6658" s="221" t="s">
        <v>443</v>
      </c>
      <c r="H6658" s="215" t="s">
        <v>441</v>
      </c>
      <c r="I6658" s="215" t="s">
        <v>441</v>
      </c>
      <c r="J6658" s="188" t="s">
        <v>444</v>
      </c>
      <c r="K6658" s="190" t="s">
        <v>442</v>
      </c>
      <c r="L6658" s="188" t="s">
        <v>442</v>
      </c>
      <c r="M6658" s="188">
        <v>2</v>
      </c>
      <c r="N6658" s="188" t="s">
        <v>446</v>
      </c>
      <c r="O6658" s="188">
        <v>5</v>
      </c>
      <c r="P6658" s="188">
        <v>0</v>
      </c>
      <c r="Q6658" s="188">
        <v>706</v>
      </c>
      <c r="R6658" s="189" t="s">
        <v>446</v>
      </c>
      <c r="S6658" s="190" t="s">
        <v>24982</v>
      </c>
      <c r="T6658" s="190" t="s">
        <v>24982</v>
      </c>
      <c r="U6658" s="188">
        <v>37</v>
      </c>
    </row>
    <row r="6659" spans="1:21">
      <c r="A6659" s="188" t="s">
        <v>24982</v>
      </c>
      <c r="B6659" s="188">
        <v>50</v>
      </c>
      <c r="C6659" s="188" t="s">
        <v>447</v>
      </c>
      <c r="D6659" s="188" t="s">
        <v>447</v>
      </c>
      <c r="E6659" s="188" t="s">
        <v>447</v>
      </c>
      <c r="F6659" s="188" t="s">
        <v>448</v>
      </c>
      <c r="G6659" s="221" t="s">
        <v>90</v>
      </c>
      <c r="H6659" s="215" t="s">
        <v>447</v>
      </c>
      <c r="I6659" s="215" t="s">
        <v>447</v>
      </c>
      <c r="J6659" s="188" t="s">
        <v>449</v>
      </c>
      <c r="K6659" s="190" t="s">
        <v>448</v>
      </c>
      <c r="L6659" s="188" t="s">
        <v>448</v>
      </c>
      <c r="M6659" s="188">
        <v>2</v>
      </c>
      <c r="N6659" s="188" t="s">
        <v>451</v>
      </c>
      <c r="O6659" s="188">
        <v>5</v>
      </c>
      <c r="P6659" s="188">
        <v>0</v>
      </c>
      <c r="Q6659" s="188">
        <v>586</v>
      </c>
      <c r="R6659" s="189" t="s">
        <v>451</v>
      </c>
      <c r="S6659" s="190" t="s">
        <v>24982</v>
      </c>
      <c r="T6659" s="190" t="s">
        <v>24982</v>
      </c>
      <c r="U6659" s="188">
        <v>38</v>
      </c>
    </row>
    <row r="6660" spans="1:21">
      <c r="A6660" s="188" t="s">
        <v>24982</v>
      </c>
      <c r="B6660" s="188">
        <v>50</v>
      </c>
      <c r="C6660" s="188" t="s">
        <v>452</v>
      </c>
      <c r="D6660" s="188" t="s">
        <v>452</v>
      </c>
      <c r="E6660" s="188" t="s">
        <v>452</v>
      </c>
      <c r="F6660" s="188" t="s">
        <v>453</v>
      </c>
      <c r="G6660" s="221" t="s">
        <v>454</v>
      </c>
      <c r="H6660" s="215" t="s">
        <v>452</v>
      </c>
      <c r="I6660" s="215" t="s">
        <v>452</v>
      </c>
      <c r="J6660" s="188" t="s">
        <v>455</v>
      </c>
      <c r="K6660" s="190" t="s">
        <v>453</v>
      </c>
      <c r="L6660" s="188" t="s">
        <v>453</v>
      </c>
      <c r="M6660" s="188">
        <v>2</v>
      </c>
      <c r="N6660" s="188" t="s">
        <v>457</v>
      </c>
      <c r="O6660" s="188">
        <v>5</v>
      </c>
      <c r="P6660" s="188">
        <v>0</v>
      </c>
      <c r="Q6660" s="188">
        <v>490</v>
      </c>
      <c r="R6660" s="189" t="s">
        <v>457</v>
      </c>
      <c r="S6660" s="190" t="s">
        <v>24982</v>
      </c>
      <c r="T6660" s="190" t="s">
        <v>24982</v>
      </c>
      <c r="U6660" s="188">
        <v>39</v>
      </c>
    </row>
    <row r="6661" spans="1:21">
      <c r="A6661" s="188" t="s">
        <v>24982</v>
      </c>
      <c r="B6661" s="188">
        <v>50</v>
      </c>
      <c r="C6661" s="188" t="s">
        <v>458</v>
      </c>
      <c r="D6661" s="188" t="s">
        <v>458</v>
      </c>
      <c r="E6661" s="188" t="s">
        <v>458</v>
      </c>
      <c r="F6661" s="188" t="s">
        <v>459</v>
      </c>
      <c r="G6661" s="221" t="s">
        <v>460</v>
      </c>
      <c r="H6661" s="215" t="s">
        <v>458</v>
      </c>
      <c r="I6661" s="215" t="s">
        <v>458</v>
      </c>
      <c r="J6661" s="188" t="s">
        <v>461</v>
      </c>
      <c r="K6661" s="190" t="s">
        <v>459</v>
      </c>
      <c r="L6661" s="188" t="s">
        <v>459</v>
      </c>
      <c r="M6661" s="188">
        <v>2</v>
      </c>
      <c r="N6661" s="188" t="s">
        <v>463</v>
      </c>
      <c r="O6661" s="188">
        <v>5</v>
      </c>
      <c r="P6661" s="188">
        <v>0</v>
      </c>
      <c r="Q6661" s="188">
        <v>658</v>
      </c>
      <c r="R6661" s="189" t="s">
        <v>463</v>
      </c>
      <c r="S6661" s="190" t="s">
        <v>24982</v>
      </c>
      <c r="T6661" s="190" t="s">
        <v>24982</v>
      </c>
      <c r="U6661" s="188">
        <v>40</v>
      </c>
    </row>
    <row r="6662" spans="1:21">
      <c r="A6662" s="188" t="s">
        <v>24982</v>
      </c>
      <c r="B6662" s="188">
        <v>50</v>
      </c>
      <c r="C6662" s="188" t="s">
        <v>464</v>
      </c>
      <c r="D6662" s="188" t="s">
        <v>465</v>
      </c>
      <c r="E6662" s="188" t="s">
        <v>466</v>
      </c>
      <c r="F6662" s="188" t="s">
        <v>467</v>
      </c>
      <c r="G6662" s="221" t="s">
        <v>468</v>
      </c>
      <c r="H6662" s="215" t="s">
        <v>464</v>
      </c>
      <c r="I6662" s="215" t="s">
        <v>465</v>
      </c>
      <c r="J6662" s="188" t="s">
        <v>469</v>
      </c>
      <c r="K6662" s="190" t="s">
        <v>467</v>
      </c>
      <c r="L6662" s="188" t="s">
        <v>467</v>
      </c>
      <c r="M6662" s="188">
        <v>2</v>
      </c>
      <c r="N6662" s="188" t="s">
        <v>471</v>
      </c>
      <c r="O6662" s="188">
        <v>5</v>
      </c>
      <c r="P6662" s="188">
        <v>0</v>
      </c>
      <c r="Q6662" s="188">
        <v>754</v>
      </c>
      <c r="R6662" s="189" t="s">
        <v>471</v>
      </c>
      <c r="S6662" s="190" t="s">
        <v>24982</v>
      </c>
      <c r="T6662" s="190" t="s">
        <v>24982</v>
      </c>
      <c r="U6662" s="188">
        <v>41</v>
      </c>
    </row>
    <row r="6663" spans="1:21">
      <c r="A6663" s="188" t="s">
        <v>24982</v>
      </c>
      <c r="B6663" s="188">
        <v>50</v>
      </c>
      <c r="C6663" s="188" t="s">
        <v>472</v>
      </c>
      <c r="D6663" s="188" t="s">
        <v>473</v>
      </c>
      <c r="E6663" s="188" t="s">
        <v>474</v>
      </c>
      <c r="F6663" s="188" t="s">
        <v>475</v>
      </c>
      <c r="G6663" s="221" t="s">
        <v>476</v>
      </c>
      <c r="H6663" s="215" t="s">
        <v>472</v>
      </c>
      <c r="I6663" s="215" t="s">
        <v>473</v>
      </c>
      <c r="J6663" s="188" t="s">
        <v>477</v>
      </c>
      <c r="K6663" s="190" t="s">
        <v>3100</v>
      </c>
      <c r="L6663" s="188" t="s">
        <v>3100</v>
      </c>
      <c r="M6663" s="188">
        <v>2</v>
      </c>
      <c r="N6663" s="188" t="s">
        <v>479</v>
      </c>
      <c r="O6663" s="188">
        <v>5</v>
      </c>
      <c r="P6663" s="188">
        <v>0</v>
      </c>
      <c r="Q6663" s="188">
        <v>826</v>
      </c>
      <c r="R6663" s="189" t="s">
        <v>479</v>
      </c>
      <c r="S6663" s="190" t="s">
        <v>24982</v>
      </c>
      <c r="T6663" s="190" t="s">
        <v>24982</v>
      </c>
      <c r="U6663" s="188">
        <v>42</v>
      </c>
    </row>
    <row r="6664" spans="1:21">
      <c r="A6664" s="188" t="s">
        <v>24982</v>
      </c>
      <c r="B6664" s="188">
        <v>50</v>
      </c>
      <c r="C6664" s="188" t="s">
        <v>480</v>
      </c>
      <c r="D6664" s="188" t="s">
        <v>481</v>
      </c>
      <c r="E6664" s="188" t="s">
        <v>482</v>
      </c>
      <c r="F6664" s="188" t="s">
        <v>483</v>
      </c>
      <c r="G6664" s="221" t="s">
        <v>484</v>
      </c>
      <c r="H6664" s="215" t="s">
        <v>480</v>
      </c>
      <c r="I6664" s="215" t="s">
        <v>481</v>
      </c>
      <c r="J6664" s="188" t="s">
        <v>1334</v>
      </c>
      <c r="K6664" s="190" t="s">
        <v>3101</v>
      </c>
      <c r="L6664" s="188" t="s">
        <v>3101</v>
      </c>
      <c r="M6664" s="188">
        <v>2</v>
      </c>
      <c r="N6664" s="188" t="s">
        <v>488</v>
      </c>
      <c r="O6664" s="188">
        <v>5</v>
      </c>
      <c r="P6664" s="188">
        <v>0</v>
      </c>
      <c r="Q6664" s="188">
        <v>826</v>
      </c>
      <c r="R6664" s="189" t="s">
        <v>488</v>
      </c>
      <c r="S6664" s="190" t="s">
        <v>24982</v>
      </c>
      <c r="T6664" s="190" t="s">
        <v>24982</v>
      </c>
      <c r="U6664" s="188">
        <v>43</v>
      </c>
    </row>
    <row r="6665" spans="1:21">
      <c r="A6665" s="188" t="s">
        <v>24982</v>
      </c>
      <c r="B6665" s="188">
        <v>50</v>
      </c>
      <c r="C6665" s="188" t="s">
        <v>489</v>
      </c>
      <c r="D6665" s="188" t="s">
        <v>490</v>
      </c>
      <c r="E6665" s="188" t="s">
        <v>491</v>
      </c>
      <c r="F6665" s="188" t="s">
        <v>492</v>
      </c>
      <c r="G6665" s="221" t="s">
        <v>493</v>
      </c>
      <c r="H6665" s="215" t="s">
        <v>489</v>
      </c>
      <c r="I6665" s="215" t="s">
        <v>490</v>
      </c>
      <c r="J6665" s="188" t="s">
        <v>494</v>
      </c>
      <c r="K6665" s="190" t="s">
        <v>3102</v>
      </c>
      <c r="L6665" s="188" t="s">
        <v>3102</v>
      </c>
      <c r="M6665" s="188">
        <v>2</v>
      </c>
      <c r="N6665" s="188" t="s">
        <v>496</v>
      </c>
      <c r="O6665" s="188">
        <v>5</v>
      </c>
      <c r="P6665" s="188">
        <v>0</v>
      </c>
      <c r="Q6665" s="188">
        <v>946</v>
      </c>
      <c r="R6665" s="189" t="s">
        <v>496</v>
      </c>
      <c r="S6665" s="190" t="s">
        <v>24982</v>
      </c>
      <c r="T6665" s="190" t="s">
        <v>24982</v>
      </c>
      <c r="U6665" s="188">
        <v>44</v>
      </c>
    </row>
    <row r="6666" spans="1:21">
      <c r="A6666" s="188" t="s">
        <v>24982</v>
      </c>
      <c r="B6666" s="188">
        <v>50</v>
      </c>
      <c r="C6666" s="188" t="s">
        <v>497</v>
      </c>
      <c r="D6666" s="188" t="s">
        <v>498</v>
      </c>
      <c r="E6666" s="188" t="s">
        <v>499</v>
      </c>
      <c r="F6666" s="188" t="s">
        <v>500</v>
      </c>
      <c r="G6666" s="221" t="s">
        <v>501</v>
      </c>
      <c r="H6666" s="215" t="s">
        <v>497</v>
      </c>
      <c r="I6666" s="215" t="s">
        <v>498</v>
      </c>
      <c r="J6666" s="188" t="s">
        <v>502</v>
      </c>
      <c r="K6666" s="190" t="s">
        <v>3103</v>
      </c>
      <c r="L6666" s="188" t="s">
        <v>3103</v>
      </c>
      <c r="M6666" s="188">
        <v>2</v>
      </c>
      <c r="N6666" s="188" t="s">
        <v>504</v>
      </c>
      <c r="O6666" s="188">
        <v>5</v>
      </c>
      <c r="P6666" s="188">
        <v>0</v>
      </c>
      <c r="Q6666" s="188">
        <v>898</v>
      </c>
      <c r="R6666" s="189" t="s">
        <v>504</v>
      </c>
      <c r="S6666" s="190" t="s">
        <v>24982</v>
      </c>
      <c r="T6666" s="190" t="s">
        <v>24982</v>
      </c>
      <c r="U6666" s="188">
        <v>45</v>
      </c>
    </row>
    <row r="6667" spans="1:21">
      <c r="A6667" s="188" t="s">
        <v>24982</v>
      </c>
      <c r="B6667" s="188">
        <v>50</v>
      </c>
      <c r="C6667" s="188" t="s">
        <v>505</v>
      </c>
      <c r="D6667" s="188" t="s">
        <v>506</v>
      </c>
      <c r="E6667" s="188" t="s">
        <v>507</v>
      </c>
      <c r="F6667" s="188" t="s">
        <v>508</v>
      </c>
      <c r="G6667" s="221" t="s">
        <v>509</v>
      </c>
      <c r="H6667" s="215" t="s">
        <v>505</v>
      </c>
      <c r="I6667" s="215" t="s">
        <v>506</v>
      </c>
      <c r="J6667" s="188" t="s">
        <v>1337</v>
      </c>
      <c r="K6667" s="190" t="s">
        <v>508</v>
      </c>
      <c r="L6667" s="188" t="s">
        <v>508</v>
      </c>
      <c r="M6667" s="188">
        <v>2</v>
      </c>
      <c r="N6667" s="188" t="s">
        <v>512</v>
      </c>
      <c r="O6667" s="188">
        <v>5</v>
      </c>
      <c r="P6667" s="188">
        <v>0</v>
      </c>
      <c r="Q6667" s="188">
        <v>922</v>
      </c>
      <c r="R6667" s="189" t="s">
        <v>512</v>
      </c>
      <c r="S6667" s="190" t="s">
        <v>24982</v>
      </c>
      <c r="T6667" s="190" t="s">
        <v>24982</v>
      </c>
      <c r="U6667" s="188">
        <v>46</v>
      </c>
    </row>
    <row r="6668" spans="1:21">
      <c r="A6668" s="188" t="s">
        <v>24982</v>
      </c>
      <c r="B6668" s="188">
        <v>50</v>
      </c>
      <c r="C6668" s="188" t="s">
        <v>513</v>
      </c>
      <c r="D6668" s="188" t="s">
        <v>514</v>
      </c>
      <c r="E6668" s="188" t="s">
        <v>514</v>
      </c>
      <c r="F6668" s="188" t="s">
        <v>515</v>
      </c>
      <c r="G6668" s="221" t="s">
        <v>516</v>
      </c>
      <c r="H6668" s="215" t="s">
        <v>513</v>
      </c>
      <c r="I6668" s="215" t="s">
        <v>514</v>
      </c>
      <c r="J6668" s="188" t="s">
        <v>517</v>
      </c>
      <c r="K6668" s="190" t="s">
        <v>515</v>
      </c>
      <c r="L6668" s="188" t="s">
        <v>515</v>
      </c>
      <c r="M6668" s="188">
        <v>2</v>
      </c>
      <c r="N6668" s="188" t="s">
        <v>519</v>
      </c>
      <c r="O6668" s="188">
        <v>5</v>
      </c>
      <c r="P6668" s="188">
        <v>0</v>
      </c>
      <c r="Q6668" s="188">
        <v>1114</v>
      </c>
      <c r="R6668" s="189" t="s">
        <v>519</v>
      </c>
      <c r="S6668" s="190" t="s">
        <v>24982</v>
      </c>
      <c r="T6668" s="190" t="s">
        <v>24982</v>
      </c>
      <c r="U6668" s="188">
        <v>47</v>
      </c>
    </row>
    <row r="6669" spans="1:21">
      <c r="A6669" s="188" t="s">
        <v>24982</v>
      </c>
      <c r="B6669" s="188">
        <v>50</v>
      </c>
      <c r="C6669" s="188" t="s">
        <v>520</v>
      </c>
      <c r="D6669" s="188" t="s">
        <v>520</v>
      </c>
      <c r="E6669" s="188" t="s">
        <v>520</v>
      </c>
      <c r="F6669" s="188" t="s">
        <v>521</v>
      </c>
      <c r="G6669" s="221" t="s">
        <v>522</v>
      </c>
      <c r="H6669" s="215" t="s">
        <v>520</v>
      </c>
      <c r="I6669" s="215" t="s">
        <v>520</v>
      </c>
      <c r="J6669" s="188" t="s">
        <v>1338</v>
      </c>
      <c r="K6669" s="190" t="s">
        <v>521</v>
      </c>
      <c r="L6669" s="188" t="s">
        <v>521</v>
      </c>
      <c r="M6669" s="188">
        <v>2</v>
      </c>
      <c r="N6669" s="188" t="s">
        <v>525</v>
      </c>
      <c r="O6669" s="188">
        <v>5</v>
      </c>
      <c r="P6669" s="188">
        <v>0</v>
      </c>
      <c r="Q6669" s="188">
        <v>754</v>
      </c>
      <c r="R6669" s="189" t="s">
        <v>525</v>
      </c>
      <c r="S6669" s="190" t="s">
        <v>24982</v>
      </c>
      <c r="T6669" s="190" t="s">
        <v>24982</v>
      </c>
      <c r="U6669" s="188">
        <v>48</v>
      </c>
    </row>
    <row r="6670" spans="1:21">
      <c r="A6670" s="188" t="s">
        <v>24982</v>
      </c>
      <c r="B6670" s="188">
        <v>50</v>
      </c>
      <c r="C6670" s="188" t="s">
        <v>526</v>
      </c>
      <c r="D6670" s="188" t="s">
        <v>527</v>
      </c>
      <c r="E6670" s="188" t="s">
        <v>528</v>
      </c>
      <c r="F6670" s="188" t="s">
        <v>529</v>
      </c>
      <c r="G6670" s="221" t="s">
        <v>530</v>
      </c>
      <c r="H6670" s="215" t="s">
        <v>526</v>
      </c>
      <c r="I6670" s="215" t="s">
        <v>527</v>
      </c>
      <c r="J6670" s="188" t="s">
        <v>1340</v>
      </c>
      <c r="K6670" s="190" t="s">
        <v>529</v>
      </c>
      <c r="L6670" s="188" t="s">
        <v>529</v>
      </c>
      <c r="M6670" s="188">
        <v>2</v>
      </c>
      <c r="N6670" s="188" t="s">
        <v>534</v>
      </c>
      <c r="O6670" s="188">
        <v>5</v>
      </c>
      <c r="P6670" s="188">
        <v>0</v>
      </c>
      <c r="Q6670" s="188">
        <v>754</v>
      </c>
      <c r="R6670" s="189" t="s">
        <v>534</v>
      </c>
      <c r="S6670" s="190" t="s">
        <v>24982</v>
      </c>
      <c r="T6670" s="190" t="s">
        <v>24982</v>
      </c>
      <c r="U6670" s="188">
        <v>49</v>
      </c>
    </row>
    <row r="6671" spans="1:21">
      <c r="A6671" s="188" t="s">
        <v>24982</v>
      </c>
      <c r="B6671" s="188">
        <v>50</v>
      </c>
      <c r="C6671" s="188" t="s">
        <v>535</v>
      </c>
      <c r="D6671" s="188" t="s">
        <v>536</v>
      </c>
      <c r="E6671" s="188" t="s">
        <v>537</v>
      </c>
      <c r="F6671" s="188" t="s">
        <v>538</v>
      </c>
      <c r="G6671" s="221" t="s">
        <v>539</v>
      </c>
      <c r="H6671" s="215" t="s">
        <v>535</v>
      </c>
      <c r="I6671" s="215" t="s">
        <v>536</v>
      </c>
      <c r="J6671" s="188" t="s">
        <v>540</v>
      </c>
      <c r="K6671" s="190" t="s">
        <v>538</v>
      </c>
      <c r="L6671" s="188" t="s">
        <v>538</v>
      </c>
      <c r="M6671" s="188">
        <v>2</v>
      </c>
      <c r="N6671" s="188" t="s">
        <v>542</v>
      </c>
      <c r="O6671" s="188">
        <v>5</v>
      </c>
      <c r="P6671" s="188">
        <v>0</v>
      </c>
      <c r="Q6671" s="188">
        <v>922</v>
      </c>
      <c r="R6671" s="189" t="s">
        <v>542</v>
      </c>
      <c r="S6671" s="190" t="s">
        <v>24982</v>
      </c>
      <c r="T6671" s="190" t="s">
        <v>24982</v>
      </c>
      <c r="U6671" s="188">
        <v>50</v>
      </c>
    </row>
    <row r="6672" spans="1:21">
      <c r="A6672" s="188" t="s">
        <v>24982</v>
      </c>
      <c r="B6672" s="188">
        <v>50</v>
      </c>
      <c r="C6672" s="188" t="s">
        <v>543</v>
      </c>
      <c r="D6672" s="188" t="s">
        <v>544</v>
      </c>
      <c r="E6672" s="188" t="s">
        <v>544</v>
      </c>
      <c r="F6672" s="188" t="s">
        <v>545</v>
      </c>
      <c r="G6672" s="221" t="s">
        <v>546</v>
      </c>
      <c r="H6672" s="215" t="s">
        <v>543</v>
      </c>
      <c r="I6672" s="215" t="s">
        <v>544</v>
      </c>
      <c r="J6672" s="188" t="s">
        <v>3826</v>
      </c>
      <c r="K6672" s="190" t="s">
        <v>545</v>
      </c>
      <c r="L6672" s="188" t="s">
        <v>545</v>
      </c>
      <c r="M6672" s="188">
        <v>2</v>
      </c>
      <c r="N6672" s="188" t="s">
        <v>549</v>
      </c>
      <c r="O6672" s="188">
        <v>5</v>
      </c>
      <c r="P6672" s="188">
        <v>0</v>
      </c>
      <c r="Q6672" s="188">
        <v>1474</v>
      </c>
      <c r="R6672" s="189" t="s">
        <v>549</v>
      </c>
      <c r="S6672" s="190" t="s">
        <v>24982</v>
      </c>
      <c r="T6672" s="190" t="s">
        <v>24982</v>
      </c>
      <c r="U6672" s="188">
        <v>51</v>
      </c>
    </row>
    <row r="6673" spans="1:21">
      <c r="A6673" s="188" t="s">
        <v>24982</v>
      </c>
      <c r="B6673" s="188">
        <v>50</v>
      </c>
      <c r="C6673" s="188" t="s">
        <v>550</v>
      </c>
      <c r="D6673" s="188" t="s">
        <v>550</v>
      </c>
      <c r="E6673" s="188" t="s">
        <v>550</v>
      </c>
      <c r="F6673" s="188" t="s">
        <v>551</v>
      </c>
      <c r="G6673" s="221" t="s">
        <v>552</v>
      </c>
      <c r="H6673" s="215" t="s">
        <v>550</v>
      </c>
      <c r="I6673" s="215" t="s">
        <v>550</v>
      </c>
      <c r="J6673" s="188" t="s">
        <v>3827</v>
      </c>
      <c r="K6673" s="190" t="s">
        <v>551</v>
      </c>
      <c r="L6673" s="188" t="s">
        <v>551</v>
      </c>
      <c r="M6673" s="188">
        <v>2</v>
      </c>
      <c r="N6673" s="188" t="s">
        <v>555</v>
      </c>
      <c r="O6673" s="188">
        <v>5</v>
      </c>
      <c r="P6673" s="188">
        <v>0</v>
      </c>
      <c r="Q6673" s="188">
        <v>1498</v>
      </c>
      <c r="R6673" s="189" t="s">
        <v>555</v>
      </c>
      <c r="S6673" s="190" t="s">
        <v>24982</v>
      </c>
      <c r="T6673" s="190" t="s">
        <v>24982</v>
      </c>
      <c r="U6673" s="188">
        <v>52</v>
      </c>
    </row>
    <row r="6674" spans="1:21">
      <c r="A6674" s="188" t="s">
        <v>24982</v>
      </c>
      <c r="B6674" s="188">
        <v>50</v>
      </c>
      <c r="C6674" s="188" t="s">
        <v>556</v>
      </c>
      <c r="D6674" s="188" t="s">
        <v>557</v>
      </c>
      <c r="E6674" s="188" t="s">
        <v>557</v>
      </c>
      <c r="F6674" s="188" t="s">
        <v>558</v>
      </c>
      <c r="G6674" s="221" t="s">
        <v>559</v>
      </c>
      <c r="H6674" s="215" t="s">
        <v>556</v>
      </c>
      <c r="I6674" s="215" t="s">
        <v>557</v>
      </c>
      <c r="J6674" s="188" t="s">
        <v>1346</v>
      </c>
      <c r="K6674" s="190" t="s">
        <v>558</v>
      </c>
      <c r="L6674" s="188" t="s">
        <v>558</v>
      </c>
      <c r="M6674" s="188">
        <v>2</v>
      </c>
      <c r="N6674" s="188" t="s">
        <v>562</v>
      </c>
      <c r="O6674" s="188">
        <v>5</v>
      </c>
      <c r="P6674" s="188">
        <v>0</v>
      </c>
      <c r="Q6674" s="188">
        <v>1234</v>
      </c>
      <c r="R6674" s="189" t="s">
        <v>562</v>
      </c>
      <c r="S6674" s="190" t="s">
        <v>24982</v>
      </c>
      <c r="T6674" s="190" t="s">
        <v>24982</v>
      </c>
      <c r="U6674" s="188">
        <v>53</v>
      </c>
    </row>
    <row r="6675" spans="1:21">
      <c r="A6675" s="188" t="s">
        <v>24982</v>
      </c>
      <c r="B6675" s="188">
        <v>50</v>
      </c>
      <c r="C6675" s="188" t="s">
        <v>563</v>
      </c>
      <c r="D6675" s="188" t="s">
        <v>564</v>
      </c>
      <c r="E6675" s="188" t="s">
        <v>565</v>
      </c>
      <c r="F6675" s="188" t="s">
        <v>566</v>
      </c>
      <c r="G6675" s="221" t="s">
        <v>567</v>
      </c>
      <c r="H6675" s="215" t="s">
        <v>563</v>
      </c>
      <c r="I6675" s="215" t="s">
        <v>564</v>
      </c>
      <c r="J6675" s="188" t="s">
        <v>568</v>
      </c>
      <c r="K6675" s="190" t="s">
        <v>566</v>
      </c>
      <c r="L6675" s="188" t="s">
        <v>566</v>
      </c>
      <c r="M6675" s="188">
        <v>2</v>
      </c>
      <c r="N6675" s="188" t="s">
        <v>570</v>
      </c>
      <c r="O6675" s="188">
        <v>5</v>
      </c>
      <c r="P6675" s="188">
        <v>0</v>
      </c>
      <c r="Q6675" s="188">
        <v>802</v>
      </c>
      <c r="R6675" s="189" t="s">
        <v>570</v>
      </c>
      <c r="S6675" s="190" t="s">
        <v>24982</v>
      </c>
      <c r="T6675" s="190" t="s">
        <v>24982</v>
      </c>
      <c r="U6675" s="188">
        <v>54</v>
      </c>
    </row>
    <row r="6676" spans="1:21">
      <c r="A6676" s="188" t="s">
        <v>24982</v>
      </c>
      <c r="B6676" s="188">
        <v>50</v>
      </c>
      <c r="C6676" s="188" t="s">
        <v>571</v>
      </c>
      <c r="D6676" s="188" t="s">
        <v>571</v>
      </c>
      <c r="E6676" s="188" t="s">
        <v>571</v>
      </c>
      <c r="F6676" s="188" t="s">
        <v>572</v>
      </c>
      <c r="G6676" s="221" t="s">
        <v>573</v>
      </c>
      <c r="H6676" s="215" t="s">
        <v>571</v>
      </c>
      <c r="I6676" s="215" t="s">
        <v>571</v>
      </c>
      <c r="J6676" s="188" t="s">
        <v>1348</v>
      </c>
      <c r="K6676" s="190" t="s">
        <v>572</v>
      </c>
      <c r="L6676" s="188" t="s">
        <v>572</v>
      </c>
      <c r="M6676" s="188">
        <v>2</v>
      </c>
      <c r="N6676" s="188" t="s">
        <v>577</v>
      </c>
      <c r="O6676" s="188">
        <v>5</v>
      </c>
      <c r="P6676" s="188">
        <v>0</v>
      </c>
      <c r="Q6676" s="188">
        <v>1402</v>
      </c>
      <c r="R6676" s="189" t="s">
        <v>577</v>
      </c>
      <c r="S6676" s="190" t="s">
        <v>24982</v>
      </c>
      <c r="T6676" s="190" t="s">
        <v>24982</v>
      </c>
      <c r="U6676" s="188">
        <v>55</v>
      </c>
    </row>
    <row r="6677" spans="1:21">
      <c r="A6677" s="188" t="s">
        <v>24982</v>
      </c>
      <c r="B6677" s="188">
        <v>50</v>
      </c>
      <c r="C6677" s="188" t="s">
        <v>578</v>
      </c>
      <c r="D6677" s="188" t="s">
        <v>578</v>
      </c>
      <c r="E6677" s="188" t="s">
        <v>578</v>
      </c>
      <c r="F6677" s="188" t="s">
        <v>579</v>
      </c>
      <c r="G6677" s="223" t="s">
        <v>580</v>
      </c>
      <c r="H6677" s="215" t="s">
        <v>578</v>
      </c>
      <c r="I6677" s="215" t="s">
        <v>578</v>
      </c>
      <c r="J6677" s="188" t="s">
        <v>1350</v>
      </c>
      <c r="K6677" s="190" t="s">
        <v>579</v>
      </c>
      <c r="L6677" s="188" t="s">
        <v>579</v>
      </c>
      <c r="M6677" s="188">
        <v>2</v>
      </c>
      <c r="N6677" s="188" t="s">
        <v>583</v>
      </c>
      <c r="O6677" s="188">
        <v>5</v>
      </c>
      <c r="P6677" s="188">
        <v>0</v>
      </c>
      <c r="Q6677" s="188">
        <v>1282</v>
      </c>
      <c r="R6677" s="189" t="s">
        <v>583</v>
      </c>
      <c r="S6677" s="190" t="s">
        <v>24982</v>
      </c>
      <c r="T6677" s="190" t="s">
        <v>24982</v>
      </c>
      <c r="U6677" s="188">
        <v>56</v>
      </c>
    </row>
    <row r="6678" spans="1:21">
      <c r="A6678" s="188" t="s">
        <v>24982</v>
      </c>
      <c r="B6678" s="188">
        <v>50</v>
      </c>
      <c r="C6678" s="188" t="s">
        <v>584</v>
      </c>
      <c r="D6678" s="188" t="s">
        <v>585</v>
      </c>
      <c r="E6678" s="188" t="s">
        <v>585</v>
      </c>
      <c r="F6678" s="188" t="s">
        <v>586</v>
      </c>
      <c r="G6678" s="223" t="s">
        <v>587</v>
      </c>
      <c r="H6678" s="215" t="s">
        <v>584</v>
      </c>
      <c r="I6678" s="215" t="s">
        <v>585</v>
      </c>
      <c r="J6678" s="188" t="s">
        <v>588</v>
      </c>
      <c r="K6678" s="190" t="s">
        <v>586</v>
      </c>
      <c r="L6678" s="188" t="s">
        <v>586</v>
      </c>
      <c r="M6678" s="188">
        <v>2</v>
      </c>
      <c r="N6678" s="188" t="s">
        <v>590</v>
      </c>
      <c r="O6678" s="188">
        <v>5</v>
      </c>
      <c r="P6678" s="188">
        <v>0</v>
      </c>
      <c r="Q6678" s="188">
        <v>1162</v>
      </c>
      <c r="R6678" s="189" t="s">
        <v>590</v>
      </c>
      <c r="S6678" s="190" t="s">
        <v>24982</v>
      </c>
      <c r="T6678" s="190" t="s">
        <v>24982</v>
      </c>
      <c r="U6678" s="188">
        <v>57</v>
      </c>
    </row>
    <row r="6679" spans="1:21">
      <c r="A6679" s="188" t="s">
        <v>24982</v>
      </c>
      <c r="B6679" s="188">
        <v>50</v>
      </c>
      <c r="C6679" s="188" t="s">
        <v>591</v>
      </c>
      <c r="D6679" s="188" t="s">
        <v>592</v>
      </c>
      <c r="E6679" s="188" t="s">
        <v>593</v>
      </c>
      <c r="F6679" s="188" t="s">
        <v>594</v>
      </c>
      <c r="G6679" s="223" t="s">
        <v>595</v>
      </c>
      <c r="H6679" s="215" t="s">
        <v>591</v>
      </c>
      <c r="I6679" s="215" t="s">
        <v>592</v>
      </c>
      <c r="J6679" s="188" t="s">
        <v>596</v>
      </c>
      <c r="K6679" s="190" t="s">
        <v>594</v>
      </c>
      <c r="L6679" s="188" t="s">
        <v>594</v>
      </c>
      <c r="M6679" s="188">
        <v>2</v>
      </c>
      <c r="N6679" s="188" t="s">
        <v>598</v>
      </c>
      <c r="O6679" s="188">
        <v>5</v>
      </c>
      <c r="P6679" s="188">
        <v>0</v>
      </c>
      <c r="Q6679" s="188">
        <v>970</v>
      </c>
      <c r="R6679" s="189" t="s">
        <v>598</v>
      </c>
      <c r="S6679" s="190" t="s">
        <v>24982</v>
      </c>
      <c r="T6679" s="190" t="s">
        <v>24982</v>
      </c>
      <c r="U6679" s="188">
        <v>58</v>
      </c>
    </row>
    <row r="6680" spans="1:21">
      <c r="A6680" s="188" t="s">
        <v>24982</v>
      </c>
      <c r="B6680" s="188">
        <v>50</v>
      </c>
      <c r="C6680" s="188" t="s">
        <v>599</v>
      </c>
      <c r="D6680" s="188" t="s">
        <v>600</v>
      </c>
      <c r="E6680" s="188" t="s">
        <v>601</v>
      </c>
      <c r="F6680" s="188" t="s">
        <v>602</v>
      </c>
      <c r="G6680" s="221" t="s">
        <v>603</v>
      </c>
      <c r="H6680" s="215" t="s">
        <v>599</v>
      </c>
      <c r="I6680" s="215" t="s">
        <v>600</v>
      </c>
      <c r="J6680" s="188" t="s">
        <v>2334</v>
      </c>
      <c r="K6680" s="190" t="s">
        <v>602</v>
      </c>
      <c r="L6680" s="188" t="s">
        <v>602</v>
      </c>
      <c r="M6680" s="188">
        <v>2</v>
      </c>
      <c r="N6680" s="188" t="s">
        <v>607</v>
      </c>
      <c r="O6680" s="188">
        <v>5</v>
      </c>
      <c r="P6680" s="188">
        <v>0</v>
      </c>
      <c r="Q6680" s="188">
        <v>922</v>
      </c>
      <c r="R6680" s="189" t="s">
        <v>607</v>
      </c>
      <c r="S6680" s="190" t="s">
        <v>24982</v>
      </c>
      <c r="T6680" s="190" t="s">
        <v>24982</v>
      </c>
      <c r="U6680" s="188">
        <v>59</v>
      </c>
    </row>
    <row r="6681" spans="1:21">
      <c r="A6681" s="188" t="s">
        <v>24982</v>
      </c>
      <c r="B6681" s="188">
        <v>50</v>
      </c>
      <c r="C6681" s="188" t="s">
        <v>608</v>
      </c>
      <c r="D6681" s="188" t="s">
        <v>608</v>
      </c>
      <c r="E6681" s="188" t="s">
        <v>608</v>
      </c>
      <c r="F6681" s="188" t="s">
        <v>609</v>
      </c>
      <c r="G6681" s="221" t="s">
        <v>610</v>
      </c>
      <c r="H6681" s="215" t="s">
        <v>608</v>
      </c>
      <c r="I6681" s="215" t="s">
        <v>608</v>
      </c>
      <c r="J6681" s="188" t="s">
        <v>611</v>
      </c>
      <c r="K6681" s="190" t="s">
        <v>609</v>
      </c>
      <c r="L6681" s="188" t="s">
        <v>609</v>
      </c>
      <c r="M6681" s="188">
        <v>2</v>
      </c>
      <c r="N6681" s="188" t="s">
        <v>613</v>
      </c>
      <c r="O6681" s="188">
        <v>5</v>
      </c>
      <c r="P6681" s="188">
        <v>0</v>
      </c>
      <c r="Q6681" s="188">
        <v>922</v>
      </c>
      <c r="R6681" s="189" t="s">
        <v>613</v>
      </c>
      <c r="S6681" s="190" t="s">
        <v>24982</v>
      </c>
      <c r="T6681" s="190" t="s">
        <v>24982</v>
      </c>
      <c r="U6681" s="188">
        <v>60</v>
      </c>
    </row>
    <row r="6682" spans="1:21">
      <c r="A6682" s="188" t="s">
        <v>24982</v>
      </c>
      <c r="B6682" s="188">
        <v>50</v>
      </c>
      <c r="C6682" s="188" t="s">
        <v>614</v>
      </c>
      <c r="D6682" s="188" t="s">
        <v>615</v>
      </c>
      <c r="E6682" s="188" t="s">
        <v>615</v>
      </c>
      <c r="F6682" s="188" t="s">
        <v>616</v>
      </c>
      <c r="G6682" s="221" t="s">
        <v>617</v>
      </c>
      <c r="H6682" s="215" t="s">
        <v>614</v>
      </c>
      <c r="I6682" s="215" t="s">
        <v>615</v>
      </c>
      <c r="J6682" s="188" t="s">
        <v>1356</v>
      </c>
      <c r="K6682" s="190" t="s">
        <v>616</v>
      </c>
      <c r="L6682" s="188" t="s">
        <v>616</v>
      </c>
      <c r="M6682" s="188">
        <v>2</v>
      </c>
      <c r="N6682" s="188" t="s">
        <v>621</v>
      </c>
      <c r="O6682" s="188">
        <v>5</v>
      </c>
      <c r="P6682" s="188">
        <v>0</v>
      </c>
      <c r="Q6682" s="188">
        <v>1210</v>
      </c>
      <c r="R6682" s="189" t="s">
        <v>621</v>
      </c>
      <c r="S6682" s="190" t="s">
        <v>24982</v>
      </c>
      <c r="T6682" s="190" t="s">
        <v>24982</v>
      </c>
      <c r="U6682" s="188">
        <v>61</v>
      </c>
    </row>
    <row r="6683" spans="1:21">
      <c r="A6683" s="188" t="s">
        <v>24982</v>
      </c>
      <c r="B6683" s="188">
        <v>50</v>
      </c>
      <c r="C6683" s="188" t="s">
        <v>622</v>
      </c>
      <c r="D6683" s="188" t="s">
        <v>622</v>
      </c>
      <c r="E6683" s="188" t="s">
        <v>622</v>
      </c>
      <c r="F6683" s="188" t="s">
        <v>623</v>
      </c>
      <c r="G6683" s="223" t="s">
        <v>624</v>
      </c>
      <c r="H6683" s="215" t="s">
        <v>622</v>
      </c>
      <c r="I6683" s="215" t="s">
        <v>622</v>
      </c>
      <c r="J6683" s="188" t="s">
        <v>625</v>
      </c>
      <c r="K6683" s="190" t="s">
        <v>623</v>
      </c>
      <c r="L6683" s="188" t="s">
        <v>623</v>
      </c>
      <c r="M6683" s="188">
        <v>2</v>
      </c>
      <c r="N6683" s="188" t="s">
        <v>627</v>
      </c>
      <c r="O6683" s="188">
        <v>5</v>
      </c>
      <c r="P6683" s="188">
        <v>0</v>
      </c>
      <c r="Q6683" s="188">
        <v>946</v>
      </c>
      <c r="R6683" s="189" t="s">
        <v>627</v>
      </c>
      <c r="S6683" s="190" t="s">
        <v>24982</v>
      </c>
      <c r="T6683" s="190" t="s">
        <v>24982</v>
      </c>
      <c r="U6683" s="188">
        <v>62</v>
      </c>
    </row>
    <row r="6684" spans="1:21">
      <c r="A6684" s="188" t="s">
        <v>24982</v>
      </c>
      <c r="B6684" s="188">
        <v>50</v>
      </c>
      <c r="C6684" s="188" t="s">
        <v>48</v>
      </c>
      <c r="D6684" s="188" t="s">
        <v>48</v>
      </c>
      <c r="E6684" s="188" t="s">
        <v>48</v>
      </c>
      <c r="F6684" s="188" t="s">
        <v>49</v>
      </c>
      <c r="G6684" s="221" t="s">
        <v>50</v>
      </c>
      <c r="H6684" s="215" t="s">
        <v>48</v>
      </c>
      <c r="I6684" s="215" t="s">
        <v>48</v>
      </c>
      <c r="J6684" s="188" t="s">
        <v>628</v>
      </c>
      <c r="K6684" s="190" t="s">
        <v>49</v>
      </c>
      <c r="L6684" s="188" t="s">
        <v>49</v>
      </c>
      <c r="M6684" s="188">
        <v>2</v>
      </c>
      <c r="N6684" s="188" t="s">
        <v>630</v>
      </c>
      <c r="O6684" s="188">
        <v>5</v>
      </c>
      <c r="P6684" s="188">
        <v>0</v>
      </c>
      <c r="Q6684" s="188">
        <v>898</v>
      </c>
      <c r="R6684" s="189" t="s">
        <v>630</v>
      </c>
      <c r="S6684" s="190" t="s">
        <v>24982</v>
      </c>
      <c r="T6684" s="190" t="s">
        <v>24982</v>
      </c>
      <c r="U6684" s="188">
        <v>63</v>
      </c>
    </row>
    <row r="6685" spans="1:21">
      <c r="A6685" s="188" t="s">
        <v>24982</v>
      </c>
      <c r="B6685" s="188">
        <v>50</v>
      </c>
      <c r="C6685" s="188" t="s">
        <v>55</v>
      </c>
      <c r="D6685" s="188" t="s">
        <v>56</v>
      </c>
      <c r="E6685" s="188" t="s">
        <v>57</v>
      </c>
      <c r="F6685" s="188" t="s">
        <v>58</v>
      </c>
      <c r="G6685" s="221" t="s">
        <v>59</v>
      </c>
      <c r="H6685" s="215" t="s">
        <v>55</v>
      </c>
      <c r="I6685" s="215" t="s">
        <v>56</v>
      </c>
      <c r="J6685" s="188" t="s">
        <v>632</v>
      </c>
      <c r="K6685" s="190" t="s">
        <v>58</v>
      </c>
      <c r="L6685" s="188" t="s">
        <v>58</v>
      </c>
      <c r="M6685" s="188">
        <v>2</v>
      </c>
      <c r="N6685" s="188" t="s">
        <v>634</v>
      </c>
      <c r="O6685" s="188">
        <v>5</v>
      </c>
      <c r="P6685" s="188">
        <v>0</v>
      </c>
      <c r="Q6685" s="188">
        <v>874</v>
      </c>
      <c r="R6685" s="189" t="s">
        <v>634</v>
      </c>
      <c r="S6685" s="190" t="s">
        <v>24982</v>
      </c>
      <c r="T6685" s="190" t="s">
        <v>24982</v>
      </c>
      <c r="U6685" s="188">
        <v>64</v>
      </c>
    </row>
    <row r="6686" spans="1:21">
      <c r="A6686" s="188" t="s">
        <v>24982</v>
      </c>
      <c r="B6686" s="188">
        <v>50</v>
      </c>
      <c r="C6686" s="188" t="s">
        <v>106</v>
      </c>
      <c r="D6686" s="188" t="s">
        <v>106</v>
      </c>
      <c r="E6686" s="188" t="s">
        <v>107</v>
      </c>
      <c r="F6686" s="188" t="s">
        <v>108</v>
      </c>
      <c r="G6686" s="221" t="s">
        <v>109</v>
      </c>
      <c r="H6686" s="215" t="s">
        <v>106</v>
      </c>
      <c r="I6686" s="215" t="s">
        <v>106</v>
      </c>
      <c r="J6686" s="188" t="s">
        <v>107</v>
      </c>
      <c r="K6686" s="190" t="s">
        <v>108</v>
      </c>
      <c r="L6686" s="188" t="s">
        <v>108</v>
      </c>
      <c r="M6686" s="188">
        <v>2</v>
      </c>
      <c r="N6686" s="188" t="s">
        <v>637</v>
      </c>
      <c r="O6686" s="188">
        <v>5</v>
      </c>
      <c r="P6686" s="188">
        <v>0</v>
      </c>
      <c r="Q6686" s="188">
        <v>634</v>
      </c>
      <c r="R6686" s="189" t="s">
        <v>637</v>
      </c>
      <c r="S6686" s="190" t="s">
        <v>24982</v>
      </c>
      <c r="T6686" s="190" t="s">
        <v>24982</v>
      </c>
      <c r="U6686" s="188">
        <v>65</v>
      </c>
    </row>
    <row r="6687" spans="1:21">
      <c r="A6687" s="188" t="s">
        <v>24982</v>
      </c>
      <c r="B6687" s="188">
        <v>50</v>
      </c>
      <c r="C6687" s="188" t="s">
        <v>639</v>
      </c>
      <c r="D6687" s="188" t="s">
        <v>640</v>
      </c>
      <c r="E6687" s="188" t="s">
        <v>641</v>
      </c>
      <c r="F6687" s="188" t="s">
        <v>642</v>
      </c>
      <c r="G6687" s="221" t="s">
        <v>643</v>
      </c>
      <c r="H6687" s="215" t="s">
        <v>639</v>
      </c>
      <c r="I6687" s="215" t="s">
        <v>640</v>
      </c>
      <c r="J6687" s="188" t="s">
        <v>644</v>
      </c>
      <c r="K6687" s="190" t="s">
        <v>642</v>
      </c>
      <c r="L6687" s="188" t="s">
        <v>642</v>
      </c>
      <c r="M6687" s="188">
        <v>2</v>
      </c>
      <c r="N6687" s="188" t="s">
        <v>646</v>
      </c>
      <c r="O6687" s="188">
        <v>5</v>
      </c>
      <c r="P6687" s="188">
        <v>0</v>
      </c>
      <c r="Q6687" s="188">
        <v>970</v>
      </c>
      <c r="R6687" s="189" t="s">
        <v>646</v>
      </c>
      <c r="S6687" s="190" t="s">
        <v>24982</v>
      </c>
      <c r="T6687" s="190" t="s">
        <v>24982</v>
      </c>
      <c r="U6687" s="188">
        <v>66</v>
      </c>
    </row>
    <row r="6688" spans="1:21">
      <c r="A6688" s="188" t="s">
        <v>24982</v>
      </c>
      <c r="B6688" s="188">
        <v>50</v>
      </c>
      <c r="C6688" s="188" t="s">
        <v>647</v>
      </c>
      <c r="D6688" s="188" t="s">
        <v>648</v>
      </c>
      <c r="E6688" s="188" t="s">
        <v>649</v>
      </c>
      <c r="F6688" s="188" t="s">
        <v>650</v>
      </c>
      <c r="G6688" s="221" t="s">
        <v>651</v>
      </c>
      <c r="H6688" s="215" t="s">
        <v>647</v>
      </c>
      <c r="I6688" s="215" t="s">
        <v>648</v>
      </c>
      <c r="J6688" s="188" t="s">
        <v>649</v>
      </c>
      <c r="K6688" s="190" t="s">
        <v>650</v>
      </c>
      <c r="L6688" s="188" t="s">
        <v>650</v>
      </c>
      <c r="M6688" s="188">
        <v>2</v>
      </c>
      <c r="N6688" s="188" t="s">
        <v>654</v>
      </c>
      <c r="O6688" s="188">
        <v>5</v>
      </c>
      <c r="P6688" s="188">
        <v>0</v>
      </c>
      <c r="Q6688" s="188">
        <v>682</v>
      </c>
      <c r="R6688" s="189" t="s">
        <v>654</v>
      </c>
      <c r="S6688" s="190" t="s">
        <v>24982</v>
      </c>
      <c r="T6688" s="190" t="s">
        <v>24982</v>
      </c>
      <c r="U6688" s="188">
        <v>67</v>
      </c>
    </row>
    <row r="6689" spans="1:21">
      <c r="A6689" s="188" t="s">
        <v>24982</v>
      </c>
      <c r="B6689" s="188">
        <v>50</v>
      </c>
      <c r="C6689" s="188" t="s">
        <v>655</v>
      </c>
      <c r="D6689" s="188" t="s">
        <v>656</v>
      </c>
      <c r="E6689" s="188" t="s">
        <v>657</v>
      </c>
      <c r="F6689" s="188" t="s">
        <v>658</v>
      </c>
      <c r="G6689" s="221" t="s">
        <v>659</v>
      </c>
      <c r="H6689" s="215" t="s">
        <v>655</v>
      </c>
      <c r="I6689" s="215" t="s">
        <v>656</v>
      </c>
      <c r="J6689" s="188" t="s">
        <v>3828</v>
      </c>
      <c r="K6689" s="190" t="s">
        <v>658</v>
      </c>
      <c r="L6689" s="188" t="s">
        <v>658</v>
      </c>
      <c r="M6689" s="188">
        <v>2</v>
      </c>
      <c r="N6689" s="188" t="s">
        <v>662</v>
      </c>
      <c r="O6689" s="188">
        <v>5</v>
      </c>
      <c r="P6689" s="188">
        <v>0</v>
      </c>
      <c r="Q6689" s="188">
        <v>730</v>
      </c>
      <c r="R6689" s="189" t="s">
        <v>662</v>
      </c>
      <c r="S6689" s="190" t="s">
        <v>24982</v>
      </c>
      <c r="T6689" s="190" t="s">
        <v>24982</v>
      </c>
      <c r="U6689" s="188">
        <v>68</v>
      </c>
    </row>
    <row r="6690" spans="1:21">
      <c r="A6690" s="188" t="s">
        <v>24982</v>
      </c>
      <c r="B6690" s="188">
        <v>50</v>
      </c>
      <c r="C6690" s="188" t="s">
        <v>663</v>
      </c>
      <c r="D6690" s="188" t="s">
        <v>664</v>
      </c>
      <c r="E6690" s="188" t="s">
        <v>665</v>
      </c>
      <c r="F6690" s="188" t="s">
        <v>666</v>
      </c>
      <c r="G6690" s="221" t="s">
        <v>667</v>
      </c>
      <c r="H6690" s="215" t="s">
        <v>663</v>
      </c>
      <c r="I6690" s="215" t="s">
        <v>664</v>
      </c>
      <c r="J6690" s="188" t="s">
        <v>3829</v>
      </c>
      <c r="K6690" s="190" t="s">
        <v>666</v>
      </c>
      <c r="L6690" s="188" t="s">
        <v>666</v>
      </c>
      <c r="M6690" s="188">
        <v>2</v>
      </c>
      <c r="N6690" s="188" t="s">
        <v>670</v>
      </c>
      <c r="O6690" s="188">
        <v>5</v>
      </c>
      <c r="P6690" s="188">
        <v>0</v>
      </c>
      <c r="Q6690" s="188">
        <v>874</v>
      </c>
      <c r="R6690" s="189" t="s">
        <v>670</v>
      </c>
      <c r="S6690" s="190" t="s">
        <v>24982</v>
      </c>
      <c r="T6690" s="190" t="s">
        <v>24982</v>
      </c>
      <c r="U6690" s="188">
        <v>69</v>
      </c>
    </row>
    <row r="6691" spans="1:21">
      <c r="A6691" s="188" t="s">
        <v>24982</v>
      </c>
      <c r="B6691" s="188">
        <v>50</v>
      </c>
      <c r="C6691" s="188" t="s">
        <v>671</v>
      </c>
      <c r="D6691" s="188" t="s">
        <v>672</v>
      </c>
      <c r="E6691" s="188" t="s">
        <v>673</v>
      </c>
      <c r="F6691" s="188" t="s">
        <v>674</v>
      </c>
      <c r="G6691" s="221" t="s">
        <v>675</v>
      </c>
      <c r="H6691" s="215" t="s">
        <v>671</v>
      </c>
      <c r="I6691" s="215" t="s">
        <v>672</v>
      </c>
      <c r="J6691" s="188" t="s">
        <v>3830</v>
      </c>
      <c r="K6691" s="190" t="s">
        <v>674</v>
      </c>
      <c r="L6691" s="188" t="s">
        <v>674</v>
      </c>
      <c r="M6691" s="188">
        <v>2</v>
      </c>
      <c r="N6691" s="188" t="s">
        <v>678</v>
      </c>
      <c r="O6691" s="188">
        <v>5</v>
      </c>
      <c r="P6691" s="188">
        <v>0</v>
      </c>
      <c r="Q6691" s="188">
        <v>970</v>
      </c>
      <c r="R6691" s="189" t="s">
        <v>678</v>
      </c>
      <c r="S6691" s="190" t="s">
        <v>24982</v>
      </c>
      <c r="T6691" s="190" t="s">
        <v>24982</v>
      </c>
      <c r="U6691" s="188">
        <v>70</v>
      </c>
    </row>
    <row r="6692" spans="1:21">
      <c r="A6692" s="188" t="s">
        <v>24982</v>
      </c>
      <c r="B6692" s="188">
        <v>50</v>
      </c>
      <c r="C6692" s="188" t="s">
        <v>679</v>
      </c>
      <c r="D6692" s="188" t="s">
        <v>680</v>
      </c>
      <c r="E6692" s="188" t="s">
        <v>681</v>
      </c>
      <c r="F6692" s="188" t="s">
        <v>682</v>
      </c>
      <c r="G6692" s="221" t="s">
        <v>683</v>
      </c>
      <c r="H6692" s="215" t="s">
        <v>679</v>
      </c>
      <c r="I6692" s="215" t="s">
        <v>680</v>
      </c>
      <c r="J6692" s="188" t="s">
        <v>3831</v>
      </c>
      <c r="K6692" s="190" t="s">
        <v>682</v>
      </c>
      <c r="L6692" s="188" t="s">
        <v>682</v>
      </c>
      <c r="M6692" s="188">
        <v>2</v>
      </c>
      <c r="N6692" s="188" t="s">
        <v>686</v>
      </c>
      <c r="O6692" s="188">
        <v>5</v>
      </c>
      <c r="P6692" s="188">
        <v>0</v>
      </c>
      <c r="Q6692" s="188">
        <v>802</v>
      </c>
      <c r="R6692" s="189" t="s">
        <v>686</v>
      </c>
      <c r="S6692" s="190" t="s">
        <v>24982</v>
      </c>
      <c r="T6692" s="190" t="s">
        <v>24982</v>
      </c>
      <c r="U6692" s="188">
        <v>71</v>
      </c>
    </row>
    <row r="6693" spans="1:21">
      <c r="A6693" s="188" t="s">
        <v>24982</v>
      </c>
      <c r="B6693" s="188">
        <v>50</v>
      </c>
      <c r="C6693" s="188" t="s">
        <v>687</v>
      </c>
      <c r="D6693" s="188" t="s">
        <v>688</v>
      </c>
      <c r="E6693" s="188" t="s">
        <v>689</v>
      </c>
      <c r="F6693" s="188" t="s">
        <v>690</v>
      </c>
      <c r="G6693" s="221" t="s">
        <v>691</v>
      </c>
      <c r="H6693" s="215" t="s">
        <v>687</v>
      </c>
      <c r="I6693" s="215" t="s">
        <v>688</v>
      </c>
      <c r="J6693" s="188" t="s">
        <v>3832</v>
      </c>
      <c r="K6693" s="190" t="s">
        <v>690</v>
      </c>
      <c r="L6693" s="188" t="s">
        <v>690</v>
      </c>
      <c r="M6693" s="188">
        <v>2</v>
      </c>
      <c r="N6693" s="188" t="s">
        <v>694</v>
      </c>
      <c r="O6693" s="188">
        <v>5</v>
      </c>
      <c r="P6693" s="188">
        <v>0</v>
      </c>
      <c r="Q6693" s="188">
        <v>826</v>
      </c>
      <c r="R6693" s="189" t="s">
        <v>694</v>
      </c>
      <c r="S6693" s="190" t="s">
        <v>24982</v>
      </c>
      <c r="T6693" s="190" t="s">
        <v>24982</v>
      </c>
      <c r="U6693" s="188">
        <v>72</v>
      </c>
    </row>
    <row r="6694" spans="1:21">
      <c r="A6694" s="188" t="s">
        <v>24982</v>
      </c>
      <c r="B6694" s="188">
        <v>50</v>
      </c>
      <c r="C6694" s="188" t="s">
        <v>695</v>
      </c>
      <c r="D6694" s="188" t="s">
        <v>696</v>
      </c>
      <c r="E6694" s="188" t="s">
        <v>697</v>
      </c>
      <c r="F6694" s="188" t="s">
        <v>698</v>
      </c>
      <c r="G6694" s="221" t="s">
        <v>699</v>
      </c>
      <c r="H6694" s="215" t="s">
        <v>695</v>
      </c>
      <c r="I6694" s="215" t="s">
        <v>696</v>
      </c>
      <c r="J6694" s="188" t="s">
        <v>3833</v>
      </c>
      <c r="K6694" s="190" t="s">
        <v>698</v>
      </c>
      <c r="L6694" s="188" t="s">
        <v>698</v>
      </c>
      <c r="M6694" s="188">
        <v>2</v>
      </c>
      <c r="N6694" s="188" t="s">
        <v>702</v>
      </c>
      <c r="O6694" s="188">
        <v>5</v>
      </c>
      <c r="P6694" s="188">
        <v>0</v>
      </c>
      <c r="Q6694" s="188">
        <v>850</v>
      </c>
      <c r="R6694" s="189" t="s">
        <v>702</v>
      </c>
      <c r="S6694" s="190" t="s">
        <v>24982</v>
      </c>
      <c r="T6694" s="190" t="s">
        <v>24982</v>
      </c>
      <c r="U6694" s="188">
        <v>73</v>
      </c>
    </row>
    <row r="6695" spans="1:21">
      <c r="A6695" s="188" t="s">
        <v>24982</v>
      </c>
      <c r="B6695" s="188">
        <v>50</v>
      </c>
      <c r="C6695" s="188" t="s">
        <v>703</v>
      </c>
      <c r="D6695" s="188" t="s">
        <v>704</v>
      </c>
      <c r="E6695" s="188" t="s">
        <v>705</v>
      </c>
      <c r="F6695" s="188" t="s">
        <v>706</v>
      </c>
      <c r="G6695" s="221" t="s">
        <v>707</v>
      </c>
      <c r="H6695" s="215" t="s">
        <v>703</v>
      </c>
      <c r="I6695" s="215" t="s">
        <v>704</v>
      </c>
      <c r="J6695" s="188" t="s">
        <v>3834</v>
      </c>
      <c r="K6695" s="190" t="s">
        <v>706</v>
      </c>
      <c r="L6695" s="188" t="s">
        <v>706</v>
      </c>
      <c r="M6695" s="188">
        <v>2</v>
      </c>
      <c r="N6695" s="188" t="s">
        <v>710</v>
      </c>
      <c r="O6695" s="188">
        <v>5</v>
      </c>
      <c r="P6695" s="188">
        <v>0</v>
      </c>
      <c r="Q6695" s="188">
        <v>1042</v>
      </c>
      <c r="R6695" s="189" t="s">
        <v>710</v>
      </c>
      <c r="S6695" s="190" t="s">
        <v>24982</v>
      </c>
      <c r="T6695" s="190" t="s">
        <v>24982</v>
      </c>
      <c r="U6695" s="188">
        <v>74</v>
      </c>
    </row>
    <row r="6696" spans="1:21">
      <c r="A6696" s="188" t="s">
        <v>24982</v>
      </c>
      <c r="B6696" s="188">
        <v>50</v>
      </c>
      <c r="C6696" s="188" t="s">
        <v>711</v>
      </c>
      <c r="D6696" s="188" t="s">
        <v>712</v>
      </c>
      <c r="E6696" s="188" t="s">
        <v>713</v>
      </c>
      <c r="F6696" s="188" t="s">
        <v>714</v>
      </c>
      <c r="G6696" s="221" t="s">
        <v>715</v>
      </c>
      <c r="H6696" s="215" t="s">
        <v>711</v>
      </c>
      <c r="I6696" s="215" t="s">
        <v>712</v>
      </c>
      <c r="J6696" s="188" t="s">
        <v>3835</v>
      </c>
      <c r="K6696" s="190" t="s">
        <v>714</v>
      </c>
      <c r="L6696" s="188" t="s">
        <v>714</v>
      </c>
      <c r="M6696" s="188">
        <v>2</v>
      </c>
      <c r="N6696" s="188" t="s">
        <v>718</v>
      </c>
      <c r="O6696" s="188">
        <v>5</v>
      </c>
      <c r="P6696" s="188">
        <v>0</v>
      </c>
      <c r="Q6696" s="188">
        <v>1018</v>
      </c>
      <c r="R6696" s="189" t="s">
        <v>718</v>
      </c>
      <c r="S6696" s="190" t="s">
        <v>24982</v>
      </c>
      <c r="T6696" s="190" t="s">
        <v>24982</v>
      </c>
      <c r="U6696" s="188">
        <v>75</v>
      </c>
    </row>
    <row r="6697" spans="1:21">
      <c r="A6697" s="188" t="s">
        <v>24982</v>
      </c>
      <c r="B6697" s="188">
        <v>50</v>
      </c>
      <c r="C6697" s="188" t="s">
        <v>719</v>
      </c>
      <c r="D6697" s="188" t="s">
        <v>720</v>
      </c>
      <c r="E6697" s="188" t="s">
        <v>721</v>
      </c>
      <c r="F6697" s="188" t="s">
        <v>722</v>
      </c>
      <c r="G6697" s="221" t="s">
        <v>723</v>
      </c>
      <c r="H6697" s="215" t="s">
        <v>719</v>
      </c>
      <c r="I6697" s="215" t="s">
        <v>720</v>
      </c>
      <c r="J6697" s="188" t="s">
        <v>3836</v>
      </c>
      <c r="K6697" s="190" t="s">
        <v>722</v>
      </c>
      <c r="L6697" s="188" t="s">
        <v>722</v>
      </c>
      <c r="M6697" s="188">
        <v>2</v>
      </c>
      <c r="N6697" s="188" t="s">
        <v>726</v>
      </c>
      <c r="O6697" s="188">
        <v>5</v>
      </c>
      <c r="P6697" s="188">
        <v>0</v>
      </c>
      <c r="Q6697" s="188">
        <v>1018</v>
      </c>
      <c r="R6697" s="189" t="s">
        <v>726</v>
      </c>
      <c r="S6697" s="190" t="s">
        <v>24982</v>
      </c>
      <c r="T6697" s="190" t="s">
        <v>24982</v>
      </c>
      <c r="U6697" s="188">
        <v>76</v>
      </c>
    </row>
    <row r="6698" spans="1:21">
      <c r="A6698" s="188" t="s">
        <v>24982</v>
      </c>
      <c r="B6698" s="188">
        <v>50</v>
      </c>
      <c r="C6698" s="188" t="s">
        <v>727</v>
      </c>
      <c r="D6698" s="188" t="s">
        <v>728</v>
      </c>
      <c r="E6698" s="188" t="s">
        <v>729</v>
      </c>
      <c r="F6698" s="188" t="s">
        <v>730</v>
      </c>
      <c r="G6698" s="221" t="s">
        <v>731</v>
      </c>
      <c r="H6698" s="215" t="s">
        <v>727</v>
      </c>
      <c r="I6698" s="215" t="s">
        <v>728</v>
      </c>
      <c r="J6698" s="188" t="s">
        <v>3837</v>
      </c>
      <c r="K6698" s="190" t="s">
        <v>730</v>
      </c>
      <c r="L6698" s="188" t="s">
        <v>730</v>
      </c>
      <c r="M6698" s="188">
        <v>2</v>
      </c>
      <c r="N6698" s="188" t="s">
        <v>734</v>
      </c>
      <c r="O6698" s="188">
        <v>5</v>
      </c>
      <c r="P6698" s="188">
        <v>0</v>
      </c>
      <c r="Q6698" s="188">
        <v>1306</v>
      </c>
      <c r="R6698" s="189" t="s">
        <v>734</v>
      </c>
      <c r="S6698" s="190" t="s">
        <v>24982</v>
      </c>
      <c r="T6698" s="190" t="s">
        <v>24982</v>
      </c>
      <c r="U6698" s="188">
        <v>77</v>
      </c>
    </row>
    <row r="6699" spans="1:21">
      <c r="A6699" s="188" t="s">
        <v>24982</v>
      </c>
      <c r="B6699" s="188">
        <v>50</v>
      </c>
      <c r="C6699" s="188" t="s">
        <v>735</v>
      </c>
      <c r="D6699" s="188" t="s">
        <v>736</v>
      </c>
      <c r="E6699" s="188" t="s">
        <v>737</v>
      </c>
      <c r="F6699" s="188" t="s">
        <v>738</v>
      </c>
      <c r="G6699" s="221" t="s">
        <v>739</v>
      </c>
      <c r="H6699" s="215" t="s">
        <v>735</v>
      </c>
      <c r="I6699" s="215" t="s">
        <v>736</v>
      </c>
      <c r="J6699" s="188" t="s">
        <v>3838</v>
      </c>
      <c r="K6699" s="190" t="s">
        <v>738</v>
      </c>
      <c r="L6699" s="188" t="s">
        <v>738</v>
      </c>
      <c r="M6699" s="188">
        <v>2</v>
      </c>
      <c r="N6699" s="188" t="s">
        <v>742</v>
      </c>
      <c r="O6699" s="188">
        <v>5</v>
      </c>
      <c r="P6699" s="188">
        <v>0</v>
      </c>
      <c r="Q6699" s="188">
        <v>1234</v>
      </c>
      <c r="R6699" s="189" t="s">
        <v>742</v>
      </c>
      <c r="S6699" s="190" t="s">
        <v>24982</v>
      </c>
      <c r="T6699" s="190" t="s">
        <v>24982</v>
      </c>
      <c r="U6699" s="188">
        <v>78</v>
      </c>
    </row>
    <row r="6700" spans="1:21">
      <c r="A6700" s="188" t="s">
        <v>24982</v>
      </c>
      <c r="B6700" s="188">
        <v>50</v>
      </c>
      <c r="C6700" s="188" t="s">
        <v>743</v>
      </c>
      <c r="D6700" s="188" t="s">
        <v>744</v>
      </c>
      <c r="E6700" s="188" t="s">
        <v>745</v>
      </c>
      <c r="F6700" s="188" t="s">
        <v>746</v>
      </c>
      <c r="G6700" s="221" t="s">
        <v>747</v>
      </c>
      <c r="H6700" s="215" t="s">
        <v>743</v>
      </c>
      <c r="I6700" s="215" t="s">
        <v>744</v>
      </c>
      <c r="J6700" s="188" t="s">
        <v>2707</v>
      </c>
      <c r="K6700" s="190" t="s">
        <v>746</v>
      </c>
      <c r="L6700" s="188" t="s">
        <v>746</v>
      </c>
      <c r="M6700" s="188">
        <v>2</v>
      </c>
      <c r="N6700" s="188" t="s">
        <v>750</v>
      </c>
      <c r="O6700" s="188">
        <v>5</v>
      </c>
      <c r="P6700" s="188">
        <v>0</v>
      </c>
      <c r="Q6700" s="188">
        <v>1474</v>
      </c>
      <c r="R6700" s="189" t="s">
        <v>750</v>
      </c>
      <c r="S6700" s="190" t="s">
        <v>24982</v>
      </c>
      <c r="T6700" s="190" t="s">
        <v>24982</v>
      </c>
      <c r="U6700" s="188">
        <v>79</v>
      </c>
    </row>
    <row r="6701" spans="1:21">
      <c r="A6701" s="188" t="s">
        <v>24982</v>
      </c>
      <c r="B6701" s="188">
        <v>50</v>
      </c>
      <c r="C6701" s="188" t="s">
        <v>751</v>
      </c>
      <c r="D6701" s="188" t="s">
        <v>751</v>
      </c>
      <c r="E6701" s="188" t="s">
        <v>751</v>
      </c>
      <c r="F6701" s="188" t="s">
        <v>752</v>
      </c>
      <c r="G6701" s="223" t="s">
        <v>753</v>
      </c>
      <c r="H6701" s="215" t="s">
        <v>751</v>
      </c>
      <c r="I6701" s="215" t="s">
        <v>751</v>
      </c>
      <c r="J6701" s="188" t="s">
        <v>754</v>
      </c>
      <c r="K6701" s="190" t="s">
        <v>752</v>
      </c>
      <c r="L6701" s="188" t="s">
        <v>752</v>
      </c>
      <c r="M6701" s="188">
        <v>2</v>
      </c>
      <c r="N6701" s="188" t="s">
        <v>757</v>
      </c>
      <c r="O6701" s="188">
        <v>5</v>
      </c>
      <c r="P6701" s="188">
        <v>0</v>
      </c>
      <c r="Q6701" s="188">
        <v>970</v>
      </c>
      <c r="R6701" s="189" t="s">
        <v>757</v>
      </c>
      <c r="S6701" s="190" t="s">
        <v>24982</v>
      </c>
      <c r="T6701" s="190" t="s">
        <v>24982</v>
      </c>
      <c r="U6701" s="188">
        <v>80</v>
      </c>
    </row>
    <row r="6702" spans="1:21">
      <c r="A6702" s="188" t="s">
        <v>24982</v>
      </c>
      <c r="B6702" s="188">
        <v>50</v>
      </c>
      <c r="C6702" s="188" t="s">
        <v>758</v>
      </c>
      <c r="D6702" s="188" t="s">
        <v>758</v>
      </c>
      <c r="E6702" s="188" t="s">
        <v>758</v>
      </c>
      <c r="F6702" s="188" t="s">
        <v>759</v>
      </c>
      <c r="G6702" s="223" t="s">
        <v>760</v>
      </c>
      <c r="H6702" s="215" t="s">
        <v>758</v>
      </c>
      <c r="I6702" s="215" t="s">
        <v>758</v>
      </c>
      <c r="J6702" s="188" t="s">
        <v>761</v>
      </c>
      <c r="K6702" s="190" t="s">
        <v>759</v>
      </c>
      <c r="L6702" s="188" t="s">
        <v>759</v>
      </c>
      <c r="M6702" s="188">
        <v>2</v>
      </c>
      <c r="N6702" s="188" t="s">
        <v>764</v>
      </c>
      <c r="O6702" s="188">
        <v>5</v>
      </c>
      <c r="P6702" s="188">
        <v>0</v>
      </c>
      <c r="Q6702" s="188">
        <v>994</v>
      </c>
      <c r="R6702" s="189" t="s">
        <v>764</v>
      </c>
      <c r="S6702" s="190" t="s">
        <v>24982</v>
      </c>
      <c r="T6702" s="190" t="s">
        <v>24982</v>
      </c>
      <c r="U6702" s="188">
        <v>81</v>
      </c>
    </row>
    <row r="6703" spans="1:21">
      <c r="A6703" s="188" t="s">
        <v>24982</v>
      </c>
      <c r="B6703" s="188">
        <v>50</v>
      </c>
      <c r="C6703" s="188" t="s">
        <v>765</v>
      </c>
      <c r="D6703" s="188" t="s">
        <v>765</v>
      </c>
      <c r="E6703" s="188" t="s">
        <v>765</v>
      </c>
      <c r="F6703" s="188" t="s">
        <v>766</v>
      </c>
      <c r="G6703" s="223" t="s">
        <v>767</v>
      </c>
      <c r="H6703" s="215" t="s">
        <v>765</v>
      </c>
      <c r="I6703" s="215" t="s">
        <v>765</v>
      </c>
      <c r="J6703" s="188" t="s">
        <v>1385</v>
      </c>
      <c r="K6703" s="190" t="s">
        <v>766</v>
      </c>
      <c r="L6703" s="188" t="s">
        <v>766</v>
      </c>
      <c r="M6703" s="188">
        <v>2</v>
      </c>
      <c r="N6703" s="188" t="s">
        <v>770</v>
      </c>
      <c r="O6703" s="188">
        <v>5</v>
      </c>
      <c r="P6703" s="188">
        <v>0</v>
      </c>
      <c r="Q6703" s="188">
        <v>1018</v>
      </c>
      <c r="R6703" s="189" t="s">
        <v>770</v>
      </c>
      <c r="S6703" s="190" t="s">
        <v>24982</v>
      </c>
      <c r="T6703" s="190" t="s">
        <v>24982</v>
      </c>
      <c r="U6703" s="188">
        <v>82</v>
      </c>
    </row>
    <row r="6704" spans="1:21">
      <c r="A6704" s="188" t="s">
        <v>24982</v>
      </c>
      <c r="B6704" s="188">
        <v>50</v>
      </c>
      <c r="C6704" s="188" t="s">
        <v>771</v>
      </c>
      <c r="D6704" s="188" t="s">
        <v>771</v>
      </c>
      <c r="E6704" s="188" t="s">
        <v>771</v>
      </c>
      <c r="F6704" s="188" t="s">
        <v>772</v>
      </c>
      <c r="G6704" s="223" t="s">
        <v>773</v>
      </c>
      <c r="H6704" s="215" t="s">
        <v>771</v>
      </c>
      <c r="I6704" s="215" t="s">
        <v>771</v>
      </c>
      <c r="J6704" s="188" t="s">
        <v>1387</v>
      </c>
      <c r="K6704" s="190" t="s">
        <v>772</v>
      </c>
      <c r="L6704" s="188" t="s">
        <v>772</v>
      </c>
      <c r="M6704" s="188">
        <v>2</v>
      </c>
      <c r="N6704" s="188" t="s">
        <v>776</v>
      </c>
      <c r="O6704" s="188">
        <v>5</v>
      </c>
      <c r="P6704" s="188">
        <v>0</v>
      </c>
      <c r="Q6704" s="188">
        <v>1234</v>
      </c>
      <c r="R6704" s="189" t="s">
        <v>776</v>
      </c>
      <c r="S6704" s="190" t="s">
        <v>24982</v>
      </c>
      <c r="T6704" s="190" t="s">
        <v>24982</v>
      </c>
      <c r="U6704" s="188">
        <v>83</v>
      </c>
    </row>
    <row r="6705" spans="1:21">
      <c r="A6705" s="188" t="s">
        <v>24982</v>
      </c>
      <c r="B6705" s="188">
        <v>50</v>
      </c>
      <c r="C6705" s="188" t="s">
        <v>777</v>
      </c>
      <c r="D6705" s="188" t="s">
        <v>778</v>
      </c>
      <c r="E6705" s="188" t="s">
        <v>779</v>
      </c>
      <c r="F6705" s="188" t="s">
        <v>780</v>
      </c>
      <c r="G6705" s="223" t="s">
        <v>781</v>
      </c>
      <c r="H6705" s="215" t="s">
        <v>777</v>
      </c>
      <c r="I6705" s="215" t="s">
        <v>778</v>
      </c>
      <c r="J6705" s="188" t="s">
        <v>1389</v>
      </c>
      <c r="K6705" s="190" t="s">
        <v>780</v>
      </c>
      <c r="L6705" s="188" t="s">
        <v>780</v>
      </c>
      <c r="M6705" s="188">
        <v>2</v>
      </c>
      <c r="N6705" s="188" t="s">
        <v>785</v>
      </c>
      <c r="O6705" s="188">
        <v>5</v>
      </c>
      <c r="P6705" s="188">
        <v>0</v>
      </c>
      <c r="Q6705" s="188">
        <v>1546</v>
      </c>
      <c r="R6705" s="189" t="s">
        <v>785</v>
      </c>
      <c r="S6705" s="190" t="s">
        <v>24982</v>
      </c>
      <c r="T6705" s="190" t="s">
        <v>24982</v>
      </c>
      <c r="U6705" s="188">
        <v>84</v>
      </c>
    </row>
    <row r="6706" spans="1:21">
      <c r="A6706" s="188" t="s">
        <v>24982</v>
      </c>
      <c r="B6706" s="188">
        <v>50</v>
      </c>
      <c r="C6706" s="188" t="s">
        <v>786</v>
      </c>
      <c r="D6706" s="188" t="s">
        <v>786</v>
      </c>
      <c r="E6706" s="188" t="s">
        <v>786</v>
      </c>
      <c r="F6706" s="188" t="s">
        <v>787</v>
      </c>
      <c r="G6706" s="223" t="s">
        <v>788</v>
      </c>
      <c r="H6706" s="215" t="s">
        <v>786</v>
      </c>
      <c r="I6706" s="215" t="s">
        <v>786</v>
      </c>
      <c r="J6706" s="188" t="s">
        <v>789</v>
      </c>
      <c r="K6706" s="190" t="s">
        <v>787</v>
      </c>
      <c r="L6706" s="188" t="s">
        <v>787</v>
      </c>
      <c r="M6706" s="188">
        <v>2</v>
      </c>
      <c r="N6706" s="188" t="s">
        <v>791</v>
      </c>
      <c r="O6706" s="188">
        <v>5</v>
      </c>
      <c r="P6706" s="188">
        <v>0</v>
      </c>
      <c r="Q6706" s="188">
        <v>1090</v>
      </c>
      <c r="R6706" s="189" t="s">
        <v>791</v>
      </c>
      <c r="S6706" s="190" t="s">
        <v>24982</v>
      </c>
      <c r="T6706" s="190" t="s">
        <v>24982</v>
      </c>
      <c r="U6706" s="188">
        <v>85</v>
      </c>
    </row>
    <row r="6707" spans="1:21">
      <c r="A6707" s="188" t="s">
        <v>24982</v>
      </c>
      <c r="B6707" s="188">
        <v>50</v>
      </c>
      <c r="C6707" s="188" t="s">
        <v>792</v>
      </c>
      <c r="D6707" s="188" t="s">
        <v>793</v>
      </c>
      <c r="E6707" s="188" t="s">
        <v>794</v>
      </c>
      <c r="F6707" s="188" t="s">
        <v>795</v>
      </c>
      <c r="G6707" s="223" t="s">
        <v>796</v>
      </c>
      <c r="H6707" s="215" t="s">
        <v>792</v>
      </c>
      <c r="I6707" s="215" t="s">
        <v>793</v>
      </c>
      <c r="J6707" s="188" t="s">
        <v>797</v>
      </c>
      <c r="K6707" s="190" t="s">
        <v>795</v>
      </c>
      <c r="L6707" s="188" t="s">
        <v>795</v>
      </c>
      <c r="M6707" s="188">
        <v>2</v>
      </c>
      <c r="N6707" s="188" t="s">
        <v>799</v>
      </c>
      <c r="O6707" s="188">
        <v>5</v>
      </c>
      <c r="P6707" s="188">
        <v>0</v>
      </c>
      <c r="Q6707" s="188">
        <v>1138</v>
      </c>
      <c r="R6707" s="189" t="s">
        <v>799</v>
      </c>
      <c r="S6707" s="190" t="s">
        <v>24982</v>
      </c>
      <c r="T6707" s="190" t="s">
        <v>24982</v>
      </c>
      <c r="U6707" s="188">
        <v>86</v>
      </c>
    </row>
    <row r="6708" spans="1:21">
      <c r="A6708" s="188" t="s">
        <v>24982</v>
      </c>
      <c r="B6708" s="188">
        <v>50</v>
      </c>
      <c r="C6708" s="188" t="s">
        <v>800</v>
      </c>
      <c r="D6708" s="188" t="s">
        <v>801</v>
      </c>
      <c r="E6708" s="188" t="s">
        <v>801</v>
      </c>
      <c r="F6708" s="188" t="s">
        <v>802</v>
      </c>
      <c r="G6708" s="223" t="s">
        <v>803</v>
      </c>
      <c r="H6708" s="215" t="s">
        <v>800</v>
      </c>
      <c r="I6708" s="215" t="s">
        <v>801</v>
      </c>
      <c r="J6708" s="188" t="s">
        <v>804</v>
      </c>
      <c r="K6708" s="190" t="s">
        <v>802</v>
      </c>
      <c r="L6708" s="188" t="s">
        <v>802</v>
      </c>
      <c r="M6708" s="188">
        <v>2</v>
      </c>
      <c r="N6708" s="188" t="s">
        <v>806</v>
      </c>
      <c r="O6708" s="188">
        <v>5</v>
      </c>
      <c r="P6708" s="188">
        <v>0</v>
      </c>
      <c r="Q6708" s="188">
        <v>1138</v>
      </c>
      <c r="R6708" s="189" t="s">
        <v>806</v>
      </c>
      <c r="S6708" s="190" t="s">
        <v>24982</v>
      </c>
      <c r="T6708" s="190" t="s">
        <v>24982</v>
      </c>
      <c r="U6708" s="188">
        <v>87</v>
      </c>
    </row>
    <row r="6709" spans="1:21">
      <c r="A6709" s="188" t="s">
        <v>24982</v>
      </c>
      <c r="B6709" s="188">
        <v>50</v>
      </c>
      <c r="C6709" s="188" t="s">
        <v>807</v>
      </c>
      <c r="D6709" s="188" t="s">
        <v>808</v>
      </c>
      <c r="E6709" s="188" t="s">
        <v>809</v>
      </c>
      <c r="F6709" s="188" t="s">
        <v>810</v>
      </c>
      <c r="G6709" s="221" t="s">
        <v>811</v>
      </c>
      <c r="H6709" s="215" t="s">
        <v>807</v>
      </c>
      <c r="I6709" s="215" t="s">
        <v>808</v>
      </c>
      <c r="J6709" s="188" t="s">
        <v>812</v>
      </c>
      <c r="K6709" s="190" t="s">
        <v>810</v>
      </c>
      <c r="L6709" s="188" t="s">
        <v>810</v>
      </c>
      <c r="M6709" s="188">
        <v>2</v>
      </c>
      <c r="N6709" s="188" t="s">
        <v>814</v>
      </c>
      <c r="O6709" s="188">
        <v>5</v>
      </c>
      <c r="P6709" s="188">
        <v>0</v>
      </c>
      <c r="Q6709" s="188">
        <v>1234</v>
      </c>
      <c r="R6709" s="189" t="s">
        <v>814</v>
      </c>
      <c r="S6709" s="190" t="s">
        <v>24982</v>
      </c>
      <c r="T6709" s="190" t="s">
        <v>24982</v>
      </c>
      <c r="U6709" s="188">
        <v>88</v>
      </c>
    </row>
    <row r="6710" spans="1:21">
      <c r="A6710" s="188" t="s">
        <v>24982</v>
      </c>
      <c r="B6710" s="188">
        <v>50</v>
      </c>
      <c r="C6710" s="188" t="s">
        <v>815</v>
      </c>
      <c r="D6710" s="188" t="s">
        <v>816</v>
      </c>
      <c r="E6710" s="188" t="s">
        <v>817</v>
      </c>
      <c r="F6710" s="188" t="s">
        <v>818</v>
      </c>
      <c r="G6710" s="221" t="s">
        <v>819</v>
      </c>
      <c r="H6710" s="215" t="s">
        <v>815</v>
      </c>
      <c r="I6710" s="215" t="s">
        <v>816</v>
      </c>
      <c r="J6710" s="188" t="s">
        <v>1391</v>
      </c>
      <c r="K6710" s="190" t="s">
        <v>818</v>
      </c>
      <c r="L6710" s="188" t="s">
        <v>818</v>
      </c>
      <c r="M6710" s="188">
        <v>2</v>
      </c>
      <c r="N6710" s="188" t="s">
        <v>822</v>
      </c>
      <c r="O6710" s="188">
        <v>5</v>
      </c>
      <c r="P6710" s="188">
        <v>0</v>
      </c>
      <c r="Q6710" s="188">
        <v>2050</v>
      </c>
      <c r="R6710" s="189" t="s">
        <v>822</v>
      </c>
      <c r="S6710" s="190" t="s">
        <v>24982</v>
      </c>
      <c r="T6710" s="190" t="s">
        <v>24982</v>
      </c>
      <c r="U6710" s="188">
        <v>89</v>
      </c>
    </row>
    <row r="6711" spans="1:21">
      <c r="A6711" s="188" t="s">
        <v>24982</v>
      </c>
      <c r="B6711" s="188">
        <v>50</v>
      </c>
      <c r="C6711" s="188" t="s">
        <v>823</v>
      </c>
      <c r="D6711" s="188" t="s">
        <v>823</v>
      </c>
      <c r="E6711" s="188" t="s">
        <v>823</v>
      </c>
      <c r="F6711" s="188" t="s">
        <v>824</v>
      </c>
      <c r="G6711" s="221" t="s">
        <v>825</v>
      </c>
      <c r="H6711" s="215" t="s">
        <v>823</v>
      </c>
      <c r="I6711" s="215" t="s">
        <v>823</v>
      </c>
      <c r="J6711" s="188" t="s">
        <v>826</v>
      </c>
      <c r="K6711" s="190" t="s">
        <v>824</v>
      </c>
      <c r="L6711" s="188" t="s">
        <v>824</v>
      </c>
      <c r="M6711" s="188">
        <v>2</v>
      </c>
      <c r="N6711" s="188" t="s">
        <v>828</v>
      </c>
      <c r="O6711" s="188">
        <v>5</v>
      </c>
      <c r="P6711" s="188">
        <v>0</v>
      </c>
      <c r="Q6711" s="188">
        <v>1210</v>
      </c>
      <c r="R6711" s="189" t="s">
        <v>828</v>
      </c>
      <c r="S6711" s="190" t="s">
        <v>24982</v>
      </c>
      <c r="T6711" s="190" t="s">
        <v>24982</v>
      </c>
      <c r="U6711" s="188">
        <v>90</v>
      </c>
    </row>
    <row r="6712" spans="1:21">
      <c r="A6712" s="188" t="s">
        <v>24982</v>
      </c>
      <c r="B6712" s="188">
        <v>50</v>
      </c>
      <c r="C6712" s="188" t="s">
        <v>829</v>
      </c>
      <c r="D6712" s="188" t="s">
        <v>829</v>
      </c>
      <c r="E6712" s="188" t="s">
        <v>829</v>
      </c>
      <c r="F6712" s="188" t="s">
        <v>830</v>
      </c>
      <c r="G6712" s="221" t="s">
        <v>831</v>
      </c>
      <c r="H6712" s="215" t="s">
        <v>829</v>
      </c>
      <c r="I6712" s="215" t="s">
        <v>829</v>
      </c>
      <c r="J6712" s="188" t="s">
        <v>832</v>
      </c>
      <c r="K6712" s="190" t="s">
        <v>830</v>
      </c>
      <c r="L6712" s="188" t="s">
        <v>830</v>
      </c>
      <c r="M6712" s="188">
        <v>2</v>
      </c>
      <c r="N6712" s="188" t="s">
        <v>834</v>
      </c>
      <c r="O6712" s="188">
        <v>5</v>
      </c>
      <c r="P6712" s="188">
        <v>0</v>
      </c>
      <c r="Q6712" s="188">
        <v>1306</v>
      </c>
      <c r="R6712" s="189" t="s">
        <v>834</v>
      </c>
      <c r="S6712" s="190" t="s">
        <v>24982</v>
      </c>
      <c r="T6712" s="190" t="s">
        <v>24982</v>
      </c>
      <c r="U6712" s="188">
        <v>91</v>
      </c>
    </row>
    <row r="6713" spans="1:21">
      <c r="A6713" s="188" t="s">
        <v>24982</v>
      </c>
      <c r="B6713" s="188">
        <v>50</v>
      </c>
      <c r="C6713" s="188" t="s">
        <v>835</v>
      </c>
      <c r="D6713" s="188" t="s">
        <v>836</v>
      </c>
      <c r="E6713" s="188" t="s">
        <v>836</v>
      </c>
      <c r="F6713" s="188" t="s">
        <v>837</v>
      </c>
      <c r="G6713" s="221" t="s">
        <v>838</v>
      </c>
      <c r="H6713" s="215" t="s">
        <v>835</v>
      </c>
      <c r="I6713" s="215" t="s">
        <v>836</v>
      </c>
      <c r="J6713" s="188" t="s">
        <v>839</v>
      </c>
      <c r="K6713" s="190" t="s">
        <v>837</v>
      </c>
      <c r="L6713" s="188" t="s">
        <v>837</v>
      </c>
      <c r="M6713" s="188">
        <v>2</v>
      </c>
      <c r="N6713" s="188" t="s">
        <v>841</v>
      </c>
      <c r="O6713" s="188">
        <v>5</v>
      </c>
      <c r="P6713" s="188">
        <v>0</v>
      </c>
      <c r="Q6713" s="188">
        <v>1210</v>
      </c>
      <c r="R6713" s="189" t="s">
        <v>841</v>
      </c>
      <c r="S6713" s="190" t="s">
        <v>24982</v>
      </c>
      <c r="T6713" s="190" t="s">
        <v>24982</v>
      </c>
      <c r="U6713" s="188">
        <v>92</v>
      </c>
    </row>
    <row r="6714" spans="1:21">
      <c r="A6714" s="188" t="s">
        <v>24982</v>
      </c>
      <c r="B6714" s="188">
        <v>50</v>
      </c>
      <c r="C6714" s="188" t="s">
        <v>842</v>
      </c>
      <c r="D6714" s="188" t="s">
        <v>843</v>
      </c>
      <c r="E6714" s="188" t="s">
        <v>844</v>
      </c>
      <c r="F6714" s="188" t="s">
        <v>845</v>
      </c>
      <c r="G6714" s="221" t="s">
        <v>846</v>
      </c>
      <c r="H6714" s="215" t="s">
        <v>842</v>
      </c>
      <c r="I6714" s="215" t="s">
        <v>843</v>
      </c>
      <c r="J6714" s="188" t="s">
        <v>1393</v>
      </c>
      <c r="K6714" s="190" t="s">
        <v>845</v>
      </c>
      <c r="L6714" s="188" t="s">
        <v>845</v>
      </c>
      <c r="M6714" s="188">
        <v>2</v>
      </c>
      <c r="N6714" s="188" t="s">
        <v>849</v>
      </c>
      <c r="O6714" s="188">
        <v>5</v>
      </c>
      <c r="P6714" s="188">
        <v>0</v>
      </c>
      <c r="Q6714" s="188">
        <v>1522</v>
      </c>
      <c r="R6714" s="189" t="s">
        <v>849</v>
      </c>
      <c r="S6714" s="190" t="s">
        <v>24982</v>
      </c>
      <c r="T6714" s="190" t="s">
        <v>24982</v>
      </c>
      <c r="U6714" s="188">
        <v>93</v>
      </c>
    </row>
    <row r="6715" spans="1:21">
      <c r="A6715" s="188" t="s">
        <v>24982</v>
      </c>
      <c r="B6715" s="188">
        <v>50</v>
      </c>
      <c r="C6715" s="188" t="s">
        <v>850</v>
      </c>
      <c r="D6715" s="188" t="s">
        <v>851</v>
      </c>
      <c r="E6715" s="188" t="s">
        <v>852</v>
      </c>
      <c r="F6715" s="188" t="s">
        <v>853</v>
      </c>
      <c r="G6715" s="223" t="s">
        <v>854</v>
      </c>
      <c r="H6715" s="215" t="s">
        <v>850</v>
      </c>
      <c r="I6715" s="215" t="s">
        <v>851</v>
      </c>
      <c r="J6715" s="188" t="s">
        <v>3839</v>
      </c>
      <c r="K6715" s="190" t="s">
        <v>853</v>
      </c>
      <c r="L6715" s="188" t="s">
        <v>853</v>
      </c>
      <c r="M6715" s="188">
        <v>2</v>
      </c>
      <c r="N6715" s="188" t="s">
        <v>857</v>
      </c>
      <c r="O6715" s="188">
        <v>5</v>
      </c>
      <c r="P6715" s="188">
        <v>0</v>
      </c>
      <c r="Q6715" s="188">
        <v>1714</v>
      </c>
      <c r="R6715" s="189" t="s">
        <v>857</v>
      </c>
      <c r="S6715" s="190" t="s">
        <v>24982</v>
      </c>
      <c r="T6715" s="190" t="s">
        <v>24982</v>
      </c>
      <c r="U6715" s="188">
        <v>94</v>
      </c>
    </row>
    <row r="6716" spans="1:21">
      <c r="A6716" s="188" t="s">
        <v>24982</v>
      </c>
      <c r="B6716" s="188">
        <v>50</v>
      </c>
      <c r="C6716" s="188" t="s">
        <v>858</v>
      </c>
      <c r="D6716" s="188" t="s">
        <v>859</v>
      </c>
      <c r="E6716" s="188" t="s">
        <v>860</v>
      </c>
      <c r="F6716" s="188" t="s">
        <v>861</v>
      </c>
      <c r="G6716" s="221" t="s">
        <v>862</v>
      </c>
      <c r="H6716" s="215" t="s">
        <v>858</v>
      </c>
      <c r="I6716" s="215" t="s">
        <v>859</v>
      </c>
      <c r="J6716" s="188" t="s">
        <v>1397</v>
      </c>
      <c r="K6716" s="190" t="s">
        <v>861</v>
      </c>
      <c r="L6716" s="188" t="s">
        <v>861</v>
      </c>
      <c r="M6716" s="188">
        <v>2</v>
      </c>
      <c r="N6716" s="188" t="s">
        <v>865</v>
      </c>
      <c r="O6716" s="188">
        <v>5</v>
      </c>
      <c r="P6716" s="188">
        <v>0</v>
      </c>
      <c r="Q6716" s="188">
        <v>1210</v>
      </c>
      <c r="R6716" s="189" t="s">
        <v>865</v>
      </c>
      <c r="S6716" s="190" t="s">
        <v>24982</v>
      </c>
      <c r="T6716" s="190" t="s">
        <v>24982</v>
      </c>
      <c r="U6716" s="188">
        <v>95</v>
      </c>
    </row>
    <row r="6717" spans="1:21">
      <c r="A6717" s="188" t="s">
        <v>24982</v>
      </c>
      <c r="B6717" s="188">
        <v>50</v>
      </c>
      <c r="C6717" s="188" t="s">
        <v>866</v>
      </c>
      <c r="D6717" s="188" t="s">
        <v>867</v>
      </c>
      <c r="E6717" s="188" t="s">
        <v>868</v>
      </c>
      <c r="F6717" s="188" t="s">
        <v>869</v>
      </c>
      <c r="G6717" s="221" t="s">
        <v>870</v>
      </c>
      <c r="H6717" s="215" t="s">
        <v>866</v>
      </c>
      <c r="I6717" s="215" t="s">
        <v>867</v>
      </c>
      <c r="J6717" s="188" t="s">
        <v>3840</v>
      </c>
      <c r="K6717" s="190" t="s">
        <v>869</v>
      </c>
      <c r="L6717" s="188" t="s">
        <v>869</v>
      </c>
      <c r="M6717" s="188">
        <v>2</v>
      </c>
      <c r="N6717" s="188" t="s">
        <v>873</v>
      </c>
      <c r="O6717" s="188">
        <v>5</v>
      </c>
      <c r="P6717" s="188">
        <v>0</v>
      </c>
      <c r="Q6717" s="188">
        <v>3000</v>
      </c>
      <c r="R6717" s="189" t="s">
        <v>873</v>
      </c>
      <c r="S6717" s="190" t="s">
        <v>24982</v>
      </c>
      <c r="T6717" s="190" t="s">
        <v>24982</v>
      </c>
      <c r="U6717" s="188">
        <v>96</v>
      </c>
    </row>
    <row r="6718" spans="1:21">
      <c r="A6718" s="188" t="s">
        <v>24982</v>
      </c>
      <c r="B6718" s="188">
        <v>50</v>
      </c>
      <c r="C6718" s="188" t="s">
        <v>874</v>
      </c>
      <c r="D6718" s="188" t="s">
        <v>875</v>
      </c>
      <c r="E6718" s="188" t="s">
        <v>876</v>
      </c>
      <c r="F6718" s="188" t="s">
        <v>877</v>
      </c>
      <c r="G6718" s="221" t="s">
        <v>878</v>
      </c>
      <c r="H6718" s="215" t="s">
        <v>874</v>
      </c>
      <c r="I6718" s="215" t="s">
        <v>875</v>
      </c>
      <c r="J6718" s="188" t="s">
        <v>3841</v>
      </c>
      <c r="K6718" s="190" t="s">
        <v>877</v>
      </c>
      <c r="L6718" s="188" t="s">
        <v>877</v>
      </c>
      <c r="M6718" s="188">
        <v>2</v>
      </c>
      <c r="N6718" s="188" t="s">
        <v>881</v>
      </c>
      <c r="O6718" s="188">
        <v>5</v>
      </c>
      <c r="P6718" s="188">
        <v>0</v>
      </c>
      <c r="Q6718" s="188">
        <v>3000</v>
      </c>
      <c r="R6718" s="189" t="s">
        <v>881</v>
      </c>
      <c r="S6718" s="190" t="s">
        <v>24982</v>
      </c>
      <c r="T6718" s="190" t="s">
        <v>24982</v>
      </c>
      <c r="U6718" s="188">
        <v>97</v>
      </c>
    </row>
    <row r="6719" spans="1:21">
      <c r="A6719" s="188" t="s">
        <v>24982</v>
      </c>
      <c r="B6719" s="188">
        <v>50</v>
      </c>
      <c r="C6719" s="188" t="s">
        <v>882</v>
      </c>
      <c r="D6719" s="188" t="s">
        <v>883</v>
      </c>
      <c r="E6719" s="188" t="s">
        <v>884</v>
      </c>
      <c r="F6719" s="188" t="s">
        <v>885</v>
      </c>
      <c r="G6719" s="221" t="s">
        <v>886</v>
      </c>
      <c r="H6719" s="215" t="s">
        <v>882</v>
      </c>
      <c r="I6719" s="215" t="s">
        <v>883</v>
      </c>
      <c r="J6719" s="188" t="s">
        <v>3842</v>
      </c>
      <c r="K6719" s="190" t="s">
        <v>885</v>
      </c>
      <c r="L6719" s="188" t="s">
        <v>885</v>
      </c>
      <c r="M6719" s="188">
        <v>2</v>
      </c>
      <c r="N6719" s="188" t="s">
        <v>889</v>
      </c>
      <c r="O6719" s="188">
        <v>5</v>
      </c>
      <c r="P6719" s="188">
        <v>0</v>
      </c>
      <c r="Q6719" s="188">
        <v>3000</v>
      </c>
      <c r="R6719" s="189" t="s">
        <v>889</v>
      </c>
      <c r="S6719" s="190" t="s">
        <v>24982</v>
      </c>
      <c r="T6719" s="190" t="s">
        <v>24982</v>
      </c>
      <c r="U6719" s="188">
        <v>98</v>
      </c>
    </row>
    <row r="6720" spans="1:21">
      <c r="A6720" s="188" t="s">
        <v>24982</v>
      </c>
      <c r="B6720" s="188">
        <v>50</v>
      </c>
      <c r="C6720" s="188" t="s">
        <v>890</v>
      </c>
      <c r="D6720" s="188" t="s">
        <v>891</v>
      </c>
      <c r="E6720" s="188" t="s">
        <v>892</v>
      </c>
      <c r="F6720" s="188" t="s">
        <v>893</v>
      </c>
      <c r="G6720" s="221" t="s">
        <v>894</v>
      </c>
      <c r="H6720" s="215" t="s">
        <v>890</v>
      </c>
      <c r="I6720" s="215" t="s">
        <v>891</v>
      </c>
      <c r="J6720" s="188" t="s">
        <v>3843</v>
      </c>
      <c r="K6720" s="190" t="s">
        <v>893</v>
      </c>
      <c r="L6720" s="188" t="s">
        <v>893</v>
      </c>
      <c r="M6720" s="188">
        <v>2</v>
      </c>
      <c r="N6720" s="188" t="s">
        <v>897</v>
      </c>
      <c r="O6720" s="188">
        <v>5</v>
      </c>
      <c r="P6720" s="188">
        <v>0</v>
      </c>
      <c r="Q6720" s="188">
        <v>3000</v>
      </c>
      <c r="R6720" s="189" t="s">
        <v>897</v>
      </c>
      <c r="S6720" s="190" t="s">
        <v>24982</v>
      </c>
      <c r="T6720" s="190" t="s">
        <v>24982</v>
      </c>
      <c r="U6720" s="188">
        <v>99</v>
      </c>
    </row>
    <row r="6721" spans="1:21">
      <c r="A6721" s="188" t="s">
        <v>24982</v>
      </c>
      <c r="B6721" s="188">
        <v>50</v>
      </c>
      <c r="C6721" s="188" t="s">
        <v>898</v>
      </c>
      <c r="D6721" s="188" t="s">
        <v>899</v>
      </c>
      <c r="E6721" s="188" t="s">
        <v>900</v>
      </c>
      <c r="F6721" s="188" t="s">
        <v>901</v>
      </c>
      <c r="G6721" s="221" t="s">
        <v>902</v>
      </c>
      <c r="H6721" s="215" t="s">
        <v>898</v>
      </c>
      <c r="I6721" s="215" t="s">
        <v>899</v>
      </c>
      <c r="J6721" s="188" t="s">
        <v>3844</v>
      </c>
      <c r="K6721" s="190" t="s">
        <v>901</v>
      </c>
      <c r="L6721" s="188" t="s">
        <v>901</v>
      </c>
      <c r="M6721" s="188">
        <v>2</v>
      </c>
      <c r="N6721" s="188" t="s">
        <v>905</v>
      </c>
      <c r="O6721" s="188">
        <v>5</v>
      </c>
      <c r="P6721" s="188">
        <v>0</v>
      </c>
      <c r="Q6721" s="188">
        <v>3000</v>
      </c>
      <c r="R6721" s="189" t="s">
        <v>905</v>
      </c>
      <c r="S6721" s="190" t="s">
        <v>24982</v>
      </c>
      <c r="T6721" s="190" t="s">
        <v>24982</v>
      </c>
      <c r="U6721" s="188">
        <v>100</v>
      </c>
    </row>
    <row r="6722" spans="1:21">
      <c r="A6722" s="188" t="s">
        <v>24982</v>
      </c>
      <c r="B6722" s="188">
        <v>50</v>
      </c>
      <c r="C6722" s="188" t="s">
        <v>906</v>
      </c>
      <c r="D6722" s="188" t="s">
        <v>907</v>
      </c>
      <c r="E6722" s="188" t="s">
        <v>908</v>
      </c>
      <c r="F6722" s="188" t="s">
        <v>909</v>
      </c>
      <c r="G6722" s="221" t="s">
        <v>870</v>
      </c>
      <c r="H6722" s="215" t="s">
        <v>906</v>
      </c>
      <c r="I6722" s="215" t="s">
        <v>907</v>
      </c>
      <c r="J6722" s="188" t="s">
        <v>1409</v>
      </c>
      <c r="K6722" s="190" t="s">
        <v>909</v>
      </c>
      <c r="L6722" s="188" t="s">
        <v>909</v>
      </c>
      <c r="M6722" s="188">
        <v>2</v>
      </c>
      <c r="N6722" s="188" t="s">
        <v>912</v>
      </c>
      <c r="O6722" s="188">
        <v>5</v>
      </c>
      <c r="P6722" s="188">
        <v>0</v>
      </c>
      <c r="Q6722" s="188">
        <v>3000</v>
      </c>
      <c r="R6722" s="189" t="s">
        <v>912</v>
      </c>
      <c r="S6722" s="190" t="s">
        <v>24982</v>
      </c>
      <c r="T6722" s="190" t="s">
        <v>24982</v>
      </c>
      <c r="U6722" s="188">
        <v>101</v>
      </c>
    </row>
    <row r="6723" spans="1:21">
      <c r="A6723" s="188" t="s">
        <v>24982</v>
      </c>
      <c r="B6723" s="188">
        <v>50</v>
      </c>
      <c r="C6723" s="188" t="s">
        <v>913</v>
      </c>
      <c r="D6723" s="188" t="s">
        <v>914</v>
      </c>
      <c r="E6723" s="188" t="s">
        <v>915</v>
      </c>
      <c r="F6723" s="188" t="s">
        <v>916</v>
      </c>
      <c r="G6723" s="221" t="s">
        <v>917</v>
      </c>
      <c r="H6723" s="215" t="s">
        <v>913</v>
      </c>
      <c r="I6723" s="215" t="s">
        <v>914</v>
      </c>
      <c r="J6723" s="188" t="s">
        <v>1411</v>
      </c>
      <c r="K6723" s="190" t="s">
        <v>916</v>
      </c>
      <c r="L6723" s="188" t="s">
        <v>916</v>
      </c>
      <c r="M6723" s="188">
        <v>2</v>
      </c>
      <c r="N6723" s="188" t="s">
        <v>920</v>
      </c>
      <c r="O6723" s="188">
        <v>5</v>
      </c>
      <c r="P6723" s="188">
        <v>0</v>
      </c>
      <c r="Q6723" s="188">
        <v>3000</v>
      </c>
      <c r="R6723" s="189" t="s">
        <v>920</v>
      </c>
      <c r="S6723" s="190" t="s">
        <v>24982</v>
      </c>
      <c r="T6723" s="190" t="s">
        <v>24982</v>
      </c>
      <c r="U6723" s="188">
        <v>102</v>
      </c>
    </row>
    <row r="6724" spans="1:21">
      <c r="A6724" s="188" t="s">
        <v>24982</v>
      </c>
      <c r="B6724" s="188">
        <v>50</v>
      </c>
      <c r="C6724" s="188" t="s">
        <v>921</v>
      </c>
      <c r="D6724" s="188" t="s">
        <v>922</v>
      </c>
      <c r="E6724" s="188" t="s">
        <v>923</v>
      </c>
      <c r="F6724" s="188" t="s">
        <v>924</v>
      </c>
      <c r="G6724" s="223" t="s">
        <v>925</v>
      </c>
      <c r="H6724" s="215" t="s">
        <v>921</v>
      </c>
      <c r="I6724" s="215" t="s">
        <v>922</v>
      </c>
      <c r="J6724" s="188" t="s">
        <v>1413</v>
      </c>
      <c r="K6724" s="190" t="s">
        <v>924</v>
      </c>
      <c r="L6724" s="188" t="s">
        <v>924</v>
      </c>
      <c r="M6724" s="188">
        <v>2</v>
      </c>
      <c r="N6724" s="188" t="s">
        <v>928</v>
      </c>
      <c r="O6724" s="188">
        <v>5</v>
      </c>
      <c r="P6724" s="188">
        <v>0</v>
      </c>
      <c r="Q6724" s="188">
        <v>3000</v>
      </c>
      <c r="R6724" s="189" t="s">
        <v>928</v>
      </c>
      <c r="S6724" s="190" t="s">
        <v>24982</v>
      </c>
      <c r="T6724" s="190" t="s">
        <v>24982</v>
      </c>
      <c r="U6724" s="188">
        <v>103</v>
      </c>
    </row>
    <row r="6725" spans="1:21">
      <c r="A6725" s="188" t="s">
        <v>24982</v>
      </c>
      <c r="B6725" s="188">
        <v>50</v>
      </c>
      <c r="C6725" s="188" t="s">
        <v>929</v>
      </c>
      <c r="D6725" s="188" t="s">
        <v>930</v>
      </c>
      <c r="E6725" s="188" t="s">
        <v>931</v>
      </c>
      <c r="F6725" s="188" t="s">
        <v>932</v>
      </c>
      <c r="G6725" s="221" t="s">
        <v>933</v>
      </c>
      <c r="H6725" s="215" t="s">
        <v>929</v>
      </c>
      <c r="I6725" s="215" t="s">
        <v>930</v>
      </c>
      <c r="J6725" s="188" t="s">
        <v>3845</v>
      </c>
      <c r="K6725" s="190" t="s">
        <v>932</v>
      </c>
      <c r="L6725" s="188" t="s">
        <v>932</v>
      </c>
      <c r="M6725" s="188">
        <v>2</v>
      </c>
      <c r="N6725" s="188" t="s">
        <v>936</v>
      </c>
      <c r="O6725" s="188">
        <v>5</v>
      </c>
      <c r="P6725" s="188">
        <v>0</v>
      </c>
      <c r="Q6725" s="188">
        <v>3000</v>
      </c>
      <c r="R6725" s="189" t="s">
        <v>936</v>
      </c>
      <c r="S6725" s="190" t="s">
        <v>24982</v>
      </c>
      <c r="T6725" s="190" t="s">
        <v>24982</v>
      </c>
      <c r="U6725" s="188">
        <v>104</v>
      </c>
    </row>
    <row r="6726" spans="1:21">
      <c r="A6726" s="188" t="s">
        <v>24982</v>
      </c>
      <c r="B6726" s="188">
        <v>50</v>
      </c>
      <c r="C6726" s="188" t="s">
        <v>937</v>
      </c>
      <c r="D6726" s="188" t="s">
        <v>938</v>
      </c>
      <c r="E6726" s="188" t="s">
        <v>939</v>
      </c>
      <c r="F6726" s="188" t="s">
        <v>940</v>
      </c>
      <c r="G6726" s="221" t="s">
        <v>941</v>
      </c>
      <c r="H6726" s="215" t="s">
        <v>937</v>
      </c>
      <c r="I6726" s="215" t="s">
        <v>938</v>
      </c>
      <c r="J6726" s="188" t="s">
        <v>3846</v>
      </c>
      <c r="K6726" s="190" t="s">
        <v>940</v>
      </c>
      <c r="L6726" s="188" t="s">
        <v>940</v>
      </c>
      <c r="M6726" s="188">
        <v>2</v>
      </c>
      <c r="N6726" s="188" t="s">
        <v>944</v>
      </c>
      <c r="O6726" s="188">
        <v>5</v>
      </c>
      <c r="P6726" s="188">
        <v>0</v>
      </c>
      <c r="Q6726" s="188">
        <v>3000</v>
      </c>
      <c r="R6726" s="189" t="s">
        <v>944</v>
      </c>
      <c r="S6726" s="190" t="s">
        <v>24982</v>
      </c>
      <c r="T6726" s="190" t="s">
        <v>24982</v>
      </c>
      <c r="U6726" s="188">
        <v>105</v>
      </c>
    </row>
    <row r="6727" spans="1:21">
      <c r="A6727" s="188" t="s">
        <v>24982</v>
      </c>
      <c r="B6727" s="188">
        <v>50</v>
      </c>
      <c r="C6727" s="188" t="s">
        <v>945</v>
      </c>
      <c r="D6727" s="188" t="s">
        <v>946</v>
      </c>
      <c r="E6727" s="188" t="s">
        <v>947</v>
      </c>
      <c r="F6727" s="188" t="s">
        <v>948</v>
      </c>
      <c r="G6727" s="221" t="s">
        <v>949</v>
      </c>
      <c r="H6727" s="215" t="s">
        <v>945</v>
      </c>
      <c r="I6727" s="215" t="s">
        <v>946</v>
      </c>
      <c r="J6727" s="188" t="s">
        <v>3847</v>
      </c>
      <c r="K6727" s="190" t="s">
        <v>948</v>
      </c>
      <c r="L6727" s="188" t="s">
        <v>948</v>
      </c>
      <c r="M6727" s="188">
        <v>2</v>
      </c>
      <c r="N6727" s="188" t="s">
        <v>952</v>
      </c>
      <c r="O6727" s="188">
        <v>5</v>
      </c>
      <c r="P6727" s="188">
        <v>0</v>
      </c>
      <c r="Q6727" s="188">
        <v>3000</v>
      </c>
      <c r="R6727" s="189" t="s">
        <v>952</v>
      </c>
      <c r="S6727" s="190" t="s">
        <v>24982</v>
      </c>
      <c r="T6727" s="190" t="s">
        <v>24982</v>
      </c>
      <c r="U6727" s="188">
        <v>106</v>
      </c>
    </row>
    <row r="6728" spans="1:21">
      <c r="A6728" s="188" t="s">
        <v>24982</v>
      </c>
      <c r="B6728" s="188">
        <v>50</v>
      </c>
      <c r="C6728" s="188" t="s">
        <v>953</v>
      </c>
      <c r="D6728" s="188" t="s">
        <v>954</v>
      </c>
      <c r="E6728" s="188" t="s">
        <v>955</v>
      </c>
      <c r="F6728" s="188" t="s">
        <v>956</v>
      </c>
      <c r="G6728" s="221" t="s">
        <v>957</v>
      </c>
      <c r="H6728" s="215" t="s">
        <v>953</v>
      </c>
      <c r="I6728" s="215" t="s">
        <v>954</v>
      </c>
      <c r="J6728" s="188" t="s">
        <v>955</v>
      </c>
      <c r="K6728" s="190" t="s">
        <v>2507</v>
      </c>
      <c r="L6728" s="188" t="s">
        <v>2507</v>
      </c>
      <c r="M6728" s="188">
        <v>2</v>
      </c>
      <c r="N6728" s="188" t="s">
        <v>960</v>
      </c>
      <c r="O6728" s="188">
        <v>0</v>
      </c>
      <c r="P6728" s="188">
        <v>0</v>
      </c>
      <c r="Q6728" s="188">
        <v>3000</v>
      </c>
      <c r="R6728" s="189" t="s">
        <v>960</v>
      </c>
      <c r="S6728" s="190" t="s">
        <v>24982</v>
      </c>
      <c r="T6728" s="190" t="s">
        <v>24982</v>
      </c>
      <c r="U6728" s="188">
        <v>107</v>
      </c>
    </row>
    <row r="6729" spans="1:21">
      <c r="A6729" s="188" t="s">
        <v>24982</v>
      </c>
      <c r="B6729" s="188">
        <v>50</v>
      </c>
      <c r="C6729" s="188" t="s">
        <v>961</v>
      </c>
      <c r="D6729" s="188" t="s">
        <v>962</v>
      </c>
      <c r="E6729" s="188" t="s">
        <v>963</v>
      </c>
      <c r="F6729" s="188" t="s">
        <v>964</v>
      </c>
      <c r="G6729" s="221" t="s">
        <v>965</v>
      </c>
      <c r="H6729" s="216" t="s">
        <v>961</v>
      </c>
      <c r="I6729" s="216" t="s">
        <v>8157</v>
      </c>
      <c r="J6729" s="188" t="s">
        <v>963</v>
      </c>
      <c r="K6729" s="190" t="s">
        <v>5451</v>
      </c>
      <c r="L6729" s="188" t="s">
        <v>5451</v>
      </c>
      <c r="M6729" s="188">
        <v>2</v>
      </c>
      <c r="N6729" s="188" t="s">
        <v>968</v>
      </c>
      <c r="O6729" s="188">
        <v>0</v>
      </c>
      <c r="P6729" s="188">
        <v>0</v>
      </c>
      <c r="Q6729" s="188">
        <v>3000</v>
      </c>
      <c r="R6729" s="189" t="s">
        <v>968</v>
      </c>
      <c r="S6729" s="190" t="s">
        <v>24982</v>
      </c>
      <c r="T6729" s="190" t="s">
        <v>24982</v>
      </c>
      <c r="U6729" s="188">
        <v>108</v>
      </c>
    </row>
    <row r="6730" spans="1:21">
      <c r="A6730" s="188" t="s">
        <v>24982</v>
      </c>
      <c r="B6730" s="188">
        <v>50</v>
      </c>
      <c r="C6730" s="188" t="s">
        <v>969</v>
      </c>
      <c r="D6730" s="188" t="s">
        <v>970</v>
      </c>
      <c r="E6730" s="188" t="s">
        <v>970</v>
      </c>
      <c r="F6730" s="188" t="s">
        <v>971</v>
      </c>
      <c r="G6730" s="221" t="s">
        <v>972</v>
      </c>
      <c r="H6730" s="215" t="s">
        <v>969</v>
      </c>
      <c r="I6730" s="215" t="s">
        <v>970</v>
      </c>
      <c r="J6730" s="188" t="s">
        <v>2340</v>
      </c>
      <c r="K6730" s="190" t="s">
        <v>7173</v>
      </c>
      <c r="L6730" s="188" t="s">
        <v>7173</v>
      </c>
      <c r="M6730" s="188">
        <v>2</v>
      </c>
      <c r="N6730" s="188" t="s">
        <v>975</v>
      </c>
      <c r="O6730" s="188">
        <v>0</v>
      </c>
      <c r="P6730" s="188">
        <v>0</v>
      </c>
      <c r="Q6730" s="188">
        <v>3000</v>
      </c>
      <c r="R6730" s="189" t="s">
        <v>975</v>
      </c>
      <c r="S6730" s="190" t="s">
        <v>24982</v>
      </c>
      <c r="T6730" s="190" t="s">
        <v>24982</v>
      </c>
      <c r="U6730" s="188">
        <v>109</v>
      </c>
    </row>
    <row r="6731" spans="1:21">
      <c r="A6731" s="188" t="s">
        <v>24982</v>
      </c>
      <c r="B6731" s="188">
        <v>50</v>
      </c>
      <c r="C6731" s="188" t="s">
        <v>976</v>
      </c>
      <c r="D6731" s="188" t="s">
        <v>977</v>
      </c>
      <c r="E6731" s="188" t="s">
        <v>978</v>
      </c>
      <c r="F6731" s="188" t="s">
        <v>979</v>
      </c>
      <c r="G6731" s="221" t="s">
        <v>980</v>
      </c>
      <c r="H6731" s="215" t="s">
        <v>976</v>
      </c>
      <c r="I6731" s="215" t="s">
        <v>976</v>
      </c>
      <c r="J6731" s="188" t="s">
        <v>2342</v>
      </c>
      <c r="K6731" s="190" t="s">
        <v>7334</v>
      </c>
      <c r="L6731" s="188" t="s">
        <v>7334</v>
      </c>
      <c r="M6731" s="188">
        <v>2</v>
      </c>
      <c r="N6731" s="188" t="s">
        <v>983</v>
      </c>
      <c r="O6731" s="188">
        <v>0</v>
      </c>
      <c r="P6731" s="188">
        <v>0</v>
      </c>
      <c r="Q6731" s="188">
        <v>3000</v>
      </c>
      <c r="R6731" s="189" t="s">
        <v>983</v>
      </c>
      <c r="S6731" s="190" t="s">
        <v>24982</v>
      </c>
      <c r="T6731" s="190" t="s">
        <v>24982</v>
      </c>
      <c r="U6731" s="188">
        <v>110</v>
      </c>
    </row>
    <row r="6732" spans="1:21">
      <c r="A6732" s="188" t="s">
        <v>24982</v>
      </c>
      <c r="B6732" s="188">
        <v>50</v>
      </c>
      <c r="C6732" s="189" t="s">
        <v>24408</v>
      </c>
      <c r="D6732" s="189" t="s">
        <v>24408</v>
      </c>
      <c r="E6732" s="189" t="s">
        <v>24408</v>
      </c>
      <c r="F6732" s="189" t="s">
        <v>24983</v>
      </c>
      <c r="G6732" s="189" t="s">
        <v>24441</v>
      </c>
      <c r="H6732" s="189" t="s">
        <v>24408</v>
      </c>
      <c r="I6732" s="189" t="s">
        <v>24408</v>
      </c>
      <c r="J6732" s="189" t="s">
        <v>24408</v>
      </c>
      <c r="K6732" s="189" t="s">
        <v>24848</v>
      </c>
      <c r="L6732" s="189" t="s">
        <v>24848</v>
      </c>
      <c r="M6732" s="188">
        <v>2</v>
      </c>
      <c r="N6732" s="189" t="s">
        <v>24409</v>
      </c>
      <c r="O6732" s="188">
        <v>0</v>
      </c>
      <c r="P6732" s="188">
        <v>0</v>
      </c>
      <c r="Q6732" s="188">
        <v>3000</v>
      </c>
      <c r="R6732" s="189" t="s">
        <v>24409</v>
      </c>
      <c r="S6732" s="190" t="s">
        <v>24982</v>
      </c>
      <c r="T6732" s="190" t="s">
        <v>24982</v>
      </c>
      <c r="U6732" s="188">
        <v>114</v>
      </c>
    </row>
    <row r="6733" spans="1:21">
      <c r="A6733" s="188" t="s">
        <v>24982</v>
      </c>
      <c r="B6733" s="188">
        <v>50</v>
      </c>
      <c r="C6733" s="188" t="s">
        <v>984</v>
      </c>
      <c r="D6733" s="188" t="s">
        <v>985</v>
      </c>
      <c r="E6733" s="188" t="s">
        <v>985</v>
      </c>
      <c r="F6733" s="188" t="s">
        <v>986</v>
      </c>
      <c r="G6733" s="221" t="s">
        <v>987</v>
      </c>
      <c r="H6733" s="215" t="s">
        <v>984</v>
      </c>
      <c r="I6733" s="215" t="s">
        <v>985</v>
      </c>
      <c r="J6733" s="188" t="s">
        <v>2344</v>
      </c>
      <c r="K6733" s="190" t="s">
        <v>7177</v>
      </c>
      <c r="L6733" s="188" t="s">
        <v>7177</v>
      </c>
      <c r="M6733" s="188">
        <v>2</v>
      </c>
      <c r="N6733" s="188" t="s">
        <v>991</v>
      </c>
      <c r="O6733" s="188">
        <v>0</v>
      </c>
      <c r="P6733" s="188">
        <v>0</v>
      </c>
      <c r="Q6733" s="188">
        <v>3000</v>
      </c>
      <c r="R6733" s="189" t="s">
        <v>991</v>
      </c>
      <c r="S6733" s="190" t="s">
        <v>24982</v>
      </c>
      <c r="T6733" s="190" t="s">
        <v>24982</v>
      </c>
      <c r="U6733" s="188">
        <v>111</v>
      </c>
    </row>
    <row r="6734" spans="1:21">
      <c r="A6734" s="188" t="s">
        <v>24982</v>
      </c>
      <c r="B6734" s="188">
        <v>50</v>
      </c>
      <c r="C6734" s="188" t="s">
        <v>992</v>
      </c>
      <c r="D6734" s="188" t="s">
        <v>993</v>
      </c>
      <c r="E6734" s="188" t="s">
        <v>994</v>
      </c>
      <c r="F6734" s="188" t="s">
        <v>995</v>
      </c>
      <c r="G6734" s="221" t="s">
        <v>996</v>
      </c>
      <c r="H6734" s="215" t="s">
        <v>997</v>
      </c>
      <c r="I6734" s="215" t="s">
        <v>994</v>
      </c>
      <c r="J6734" s="188" t="s">
        <v>998</v>
      </c>
      <c r="K6734" s="190" t="s">
        <v>995</v>
      </c>
      <c r="L6734" s="188" t="s">
        <v>995</v>
      </c>
      <c r="M6734" s="188">
        <v>2</v>
      </c>
      <c r="N6734" s="188" t="s">
        <v>1000</v>
      </c>
      <c r="O6734" s="188">
        <v>5</v>
      </c>
      <c r="P6734" s="188">
        <v>0</v>
      </c>
      <c r="Q6734" s="188">
        <v>1450</v>
      </c>
      <c r="R6734" s="189" t="s">
        <v>1001</v>
      </c>
      <c r="S6734" s="190" t="s">
        <v>24982</v>
      </c>
      <c r="T6734" s="190" t="s">
        <v>24982</v>
      </c>
      <c r="U6734" s="188">
        <v>112</v>
      </c>
    </row>
    <row r="6735" spans="1:21">
      <c r="A6735" s="188" t="s">
        <v>24982</v>
      </c>
      <c r="B6735" s="188">
        <v>50</v>
      </c>
      <c r="C6735" s="188" t="s">
        <v>1002</v>
      </c>
      <c r="D6735" s="188" t="s">
        <v>1002</v>
      </c>
      <c r="E6735" s="188" t="s">
        <v>1002</v>
      </c>
      <c r="F6735" s="188" t="s">
        <v>1003</v>
      </c>
      <c r="G6735" s="221" t="s">
        <v>1004</v>
      </c>
      <c r="H6735" s="215" t="s">
        <v>1002</v>
      </c>
      <c r="I6735" s="215" t="s">
        <v>1002</v>
      </c>
      <c r="J6735" s="188" t="s">
        <v>1005</v>
      </c>
      <c r="K6735" s="190" t="s">
        <v>1003</v>
      </c>
      <c r="L6735" s="188" t="s">
        <v>1003</v>
      </c>
      <c r="M6735" s="188">
        <v>2</v>
      </c>
      <c r="N6735" s="188" t="s">
        <v>1007</v>
      </c>
      <c r="O6735" s="188">
        <v>5</v>
      </c>
      <c r="P6735" s="188">
        <v>0</v>
      </c>
      <c r="Q6735" s="188">
        <v>682</v>
      </c>
      <c r="R6735" s="189" t="s">
        <v>1008</v>
      </c>
      <c r="S6735" s="190" t="s">
        <v>24982</v>
      </c>
      <c r="T6735" s="190" t="s">
        <v>24982</v>
      </c>
      <c r="U6735" s="188">
        <v>113</v>
      </c>
    </row>
    <row r="6736" spans="1:21">
      <c r="A6736" s="188" t="s">
        <v>24982</v>
      </c>
      <c r="B6736" s="188">
        <v>50</v>
      </c>
      <c r="C6736" s="188" t="s">
        <v>1009</v>
      </c>
      <c r="D6736" s="188" t="s">
        <v>1010</v>
      </c>
      <c r="E6736" s="188" t="s">
        <v>1011</v>
      </c>
      <c r="F6736" s="188" t="s">
        <v>1012</v>
      </c>
      <c r="G6736" s="221" t="s">
        <v>1013</v>
      </c>
      <c r="H6736" s="215" t="s">
        <v>1009</v>
      </c>
      <c r="I6736" s="215" t="s">
        <v>1010</v>
      </c>
      <c r="J6736" s="188" t="s">
        <v>1014</v>
      </c>
      <c r="K6736" s="190" t="s">
        <v>1012</v>
      </c>
      <c r="L6736" s="188" t="s">
        <v>1012</v>
      </c>
      <c r="M6736" s="188">
        <v>2</v>
      </c>
      <c r="N6736" s="188" t="s">
        <v>1016</v>
      </c>
      <c r="O6736" s="188">
        <v>5</v>
      </c>
      <c r="P6736" s="188">
        <v>0</v>
      </c>
      <c r="Q6736" s="188">
        <v>1090</v>
      </c>
      <c r="R6736" s="189" t="s">
        <v>1017</v>
      </c>
      <c r="S6736" s="190" t="s">
        <v>24982</v>
      </c>
      <c r="T6736" s="190" t="s">
        <v>24982</v>
      </c>
      <c r="U6736" s="188">
        <v>114</v>
      </c>
    </row>
    <row r="6737" spans="1:21">
      <c r="A6737" s="188" t="s">
        <v>24982</v>
      </c>
      <c r="B6737" s="188">
        <v>50</v>
      </c>
      <c r="C6737" s="188" t="s">
        <v>1018</v>
      </c>
      <c r="D6737" s="188" t="s">
        <v>8699</v>
      </c>
      <c r="E6737" s="188" t="s">
        <v>1020</v>
      </c>
      <c r="F6737" s="188" t="s">
        <v>1021</v>
      </c>
      <c r="G6737" s="221" t="s">
        <v>1022</v>
      </c>
      <c r="H6737" s="215" t="s">
        <v>1018</v>
      </c>
      <c r="I6737" s="215" t="s">
        <v>8699</v>
      </c>
      <c r="J6737" s="188" t="s">
        <v>1023</v>
      </c>
      <c r="K6737" s="190" t="s">
        <v>1021</v>
      </c>
      <c r="L6737" s="188" t="s">
        <v>1021</v>
      </c>
      <c r="M6737" s="188">
        <v>2</v>
      </c>
      <c r="N6737" s="188" t="s">
        <v>1025</v>
      </c>
      <c r="O6737" s="188">
        <v>5</v>
      </c>
      <c r="P6737" s="188">
        <v>0</v>
      </c>
      <c r="Q6737" s="188">
        <v>1042</v>
      </c>
      <c r="R6737" s="189" t="s">
        <v>1026</v>
      </c>
      <c r="S6737" s="190" t="s">
        <v>24982</v>
      </c>
      <c r="T6737" s="190" t="s">
        <v>24982</v>
      </c>
      <c r="U6737" s="188">
        <v>115</v>
      </c>
    </row>
    <row r="6738" spans="1:21">
      <c r="A6738" s="188" t="s">
        <v>24982</v>
      </c>
      <c r="B6738" s="188">
        <v>50</v>
      </c>
      <c r="C6738" s="188" t="s">
        <v>1027</v>
      </c>
      <c r="D6738" s="188" t="s">
        <v>1028</v>
      </c>
      <c r="E6738" s="188" t="s">
        <v>1029</v>
      </c>
      <c r="F6738" s="188" t="s">
        <v>1030</v>
      </c>
      <c r="G6738" s="221" t="s">
        <v>1031</v>
      </c>
      <c r="H6738" s="215" t="s">
        <v>1027</v>
      </c>
      <c r="I6738" s="215" t="s">
        <v>1028</v>
      </c>
      <c r="J6738" s="188" t="s">
        <v>1032</v>
      </c>
      <c r="K6738" s="190" t="s">
        <v>1030</v>
      </c>
      <c r="L6738" s="188" t="s">
        <v>1030</v>
      </c>
      <c r="M6738" s="188">
        <v>2</v>
      </c>
      <c r="N6738" s="188" t="s">
        <v>1034</v>
      </c>
      <c r="O6738" s="188">
        <v>5</v>
      </c>
      <c r="P6738" s="188">
        <v>0</v>
      </c>
      <c r="Q6738" s="188">
        <v>802</v>
      </c>
      <c r="R6738" s="189" t="s">
        <v>1035</v>
      </c>
      <c r="S6738" s="190" t="s">
        <v>24982</v>
      </c>
      <c r="T6738" s="190" t="s">
        <v>24982</v>
      </c>
      <c r="U6738" s="188">
        <v>116</v>
      </c>
    </row>
    <row r="6739" spans="1:21">
      <c r="A6739" s="188" t="s">
        <v>24982</v>
      </c>
      <c r="B6739" s="188">
        <v>50</v>
      </c>
      <c r="C6739" s="188" t="s">
        <v>1036</v>
      </c>
      <c r="D6739" s="188" t="s">
        <v>1037</v>
      </c>
      <c r="E6739" s="188" t="s">
        <v>1038</v>
      </c>
      <c r="F6739" s="188" t="s">
        <v>1039</v>
      </c>
      <c r="G6739" s="221" t="s">
        <v>1040</v>
      </c>
      <c r="H6739" s="215" t="s">
        <v>1036</v>
      </c>
      <c r="I6739" s="215" t="s">
        <v>1037</v>
      </c>
      <c r="J6739" s="188" t="s">
        <v>1041</v>
      </c>
      <c r="K6739" s="190" t="s">
        <v>1039</v>
      </c>
      <c r="L6739" s="188" t="s">
        <v>1039</v>
      </c>
      <c r="M6739" s="188">
        <v>2</v>
      </c>
      <c r="N6739" s="188" t="s">
        <v>1043</v>
      </c>
      <c r="O6739" s="188">
        <v>5</v>
      </c>
      <c r="P6739" s="188">
        <v>0</v>
      </c>
      <c r="Q6739" s="188">
        <v>802</v>
      </c>
      <c r="R6739" s="189" t="s">
        <v>1044</v>
      </c>
      <c r="S6739" s="190" t="s">
        <v>24982</v>
      </c>
      <c r="T6739" s="190" t="s">
        <v>24982</v>
      </c>
      <c r="U6739" s="188">
        <v>117</v>
      </c>
    </row>
    <row r="6740" spans="1:21">
      <c r="A6740" s="188" t="s">
        <v>24982</v>
      </c>
      <c r="B6740" s="188">
        <v>50</v>
      </c>
      <c r="C6740" s="188" t="s">
        <v>1045</v>
      </c>
      <c r="D6740" s="188" t="s">
        <v>1046</v>
      </c>
      <c r="E6740" s="188" t="s">
        <v>1047</v>
      </c>
      <c r="F6740" s="188" t="s">
        <v>1048</v>
      </c>
      <c r="G6740" s="221" t="s">
        <v>1049</v>
      </c>
      <c r="H6740" s="215" t="s">
        <v>1045</v>
      </c>
      <c r="I6740" s="215" t="s">
        <v>1046</v>
      </c>
      <c r="J6740" s="188" t="s">
        <v>1050</v>
      </c>
      <c r="K6740" s="190" t="s">
        <v>1048</v>
      </c>
      <c r="L6740" s="188" t="s">
        <v>1048</v>
      </c>
      <c r="M6740" s="188">
        <v>2</v>
      </c>
      <c r="N6740" s="188" t="s">
        <v>1052</v>
      </c>
      <c r="O6740" s="188">
        <v>5</v>
      </c>
      <c r="P6740" s="188">
        <v>0</v>
      </c>
      <c r="Q6740" s="188">
        <v>1090</v>
      </c>
      <c r="R6740" s="189" t="s">
        <v>1053</v>
      </c>
      <c r="S6740" s="190" t="s">
        <v>24982</v>
      </c>
      <c r="T6740" s="190" t="s">
        <v>24982</v>
      </c>
      <c r="U6740" s="188">
        <v>118</v>
      </c>
    </row>
    <row r="6741" spans="1:21">
      <c r="A6741" s="188" t="s">
        <v>24982</v>
      </c>
      <c r="B6741" s="188">
        <v>50</v>
      </c>
      <c r="C6741" s="188" t="s">
        <v>1054</v>
      </c>
      <c r="D6741" s="188" t="s">
        <v>1055</v>
      </c>
      <c r="E6741" s="188" t="s">
        <v>1056</v>
      </c>
      <c r="F6741" s="188" t="s">
        <v>1057</v>
      </c>
      <c r="G6741" s="221" t="s">
        <v>1058</v>
      </c>
      <c r="H6741" s="215" t="s">
        <v>1054</v>
      </c>
      <c r="I6741" s="215" t="s">
        <v>1055</v>
      </c>
      <c r="J6741" s="188" t="s">
        <v>1059</v>
      </c>
      <c r="K6741" s="190" t="s">
        <v>1057</v>
      </c>
      <c r="L6741" s="188" t="s">
        <v>1057</v>
      </c>
      <c r="M6741" s="188">
        <v>2</v>
      </c>
      <c r="N6741" s="188" t="s">
        <v>1061</v>
      </c>
      <c r="O6741" s="188">
        <v>5</v>
      </c>
      <c r="P6741" s="188">
        <v>0</v>
      </c>
      <c r="Q6741" s="188">
        <v>1042</v>
      </c>
      <c r="R6741" s="189" t="s">
        <v>1062</v>
      </c>
      <c r="S6741" s="190" t="s">
        <v>24982</v>
      </c>
      <c r="T6741" s="190" t="s">
        <v>24982</v>
      </c>
      <c r="U6741" s="188">
        <v>119</v>
      </c>
    </row>
    <row r="6742" spans="1:21">
      <c r="A6742" s="188" t="s">
        <v>24982</v>
      </c>
      <c r="B6742" s="188">
        <v>50</v>
      </c>
      <c r="C6742" s="188" t="s">
        <v>1063</v>
      </c>
      <c r="D6742" s="188" t="s">
        <v>1064</v>
      </c>
      <c r="E6742" s="188" t="s">
        <v>1063</v>
      </c>
      <c r="F6742" s="188" t="s">
        <v>802</v>
      </c>
      <c r="G6742" s="221" t="s">
        <v>1065</v>
      </c>
      <c r="H6742" s="215" t="s">
        <v>1063</v>
      </c>
      <c r="I6742" s="215" t="s">
        <v>1064</v>
      </c>
      <c r="J6742" s="188" t="s">
        <v>1066</v>
      </c>
      <c r="K6742" s="190" t="s">
        <v>802</v>
      </c>
      <c r="L6742" s="188" t="s">
        <v>802</v>
      </c>
      <c r="M6742" s="188">
        <v>2</v>
      </c>
      <c r="N6742" s="188" t="s">
        <v>1068</v>
      </c>
      <c r="O6742" s="188">
        <v>5</v>
      </c>
      <c r="P6742" s="188">
        <v>0</v>
      </c>
      <c r="Q6742" s="188">
        <v>1114</v>
      </c>
      <c r="R6742" s="189" t="s">
        <v>1069</v>
      </c>
      <c r="S6742" s="190" t="s">
        <v>24982</v>
      </c>
      <c r="T6742" s="190" t="s">
        <v>24982</v>
      </c>
      <c r="U6742" s="188">
        <v>120</v>
      </c>
    </row>
    <row r="6743" spans="1:21">
      <c r="A6743" s="188" t="s">
        <v>24982</v>
      </c>
      <c r="B6743" s="188">
        <v>50</v>
      </c>
      <c r="C6743" s="188" t="s">
        <v>1070</v>
      </c>
      <c r="D6743" s="188" t="s">
        <v>8700</v>
      </c>
      <c r="E6743" s="188" t="s">
        <v>1072</v>
      </c>
      <c r="F6743" s="188" t="s">
        <v>1073</v>
      </c>
      <c r="G6743" s="221" t="s">
        <v>1074</v>
      </c>
      <c r="H6743" s="215" t="s">
        <v>1070</v>
      </c>
      <c r="I6743" s="215" t="s">
        <v>8700</v>
      </c>
      <c r="J6743" s="188" t="s">
        <v>1075</v>
      </c>
      <c r="K6743" s="190" t="s">
        <v>1073</v>
      </c>
      <c r="L6743" s="188" t="s">
        <v>1073</v>
      </c>
      <c r="M6743" s="188">
        <v>2</v>
      </c>
      <c r="N6743" s="188" t="s">
        <v>1077</v>
      </c>
      <c r="O6743" s="188">
        <v>5</v>
      </c>
      <c r="P6743" s="188">
        <v>0</v>
      </c>
      <c r="Q6743" s="188">
        <v>1354</v>
      </c>
      <c r="R6743" s="189" t="s">
        <v>1078</v>
      </c>
      <c r="S6743" s="190" t="s">
        <v>24982</v>
      </c>
      <c r="T6743" s="190" t="s">
        <v>24982</v>
      </c>
      <c r="U6743" s="188">
        <v>121</v>
      </c>
    </row>
    <row r="6744" spans="1:21">
      <c r="A6744" s="188" t="s">
        <v>24982</v>
      </c>
      <c r="B6744" s="188">
        <v>50</v>
      </c>
      <c r="C6744" s="188" t="s">
        <v>1079</v>
      </c>
      <c r="D6744" s="188" t="s">
        <v>1080</v>
      </c>
      <c r="E6744" s="188" t="s">
        <v>1081</v>
      </c>
      <c r="F6744" s="188" t="s">
        <v>1082</v>
      </c>
      <c r="G6744" s="223" t="s">
        <v>1083</v>
      </c>
      <c r="H6744" s="215" t="s">
        <v>1079</v>
      </c>
      <c r="I6744" s="215" t="s">
        <v>1080</v>
      </c>
      <c r="J6744" s="188" t="s">
        <v>1084</v>
      </c>
      <c r="K6744" s="190" t="s">
        <v>1082</v>
      </c>
      <c r="L6744" s="188" t="s">
        <v>1082</v>
      </c>
      <c r="M6744" s="188">
        <v>2</v>
      </c>
      <c r="N6744" s="188" t="s">
        <v>1086</v>
      </c>
      <c r="O6744" s="188">
        <v>5</v>
      </c>
      <c r="P6744" s="188">
        <v>0</v>
      </c>
      <c r="Q6744" s="188">
        <v>1330</v>
      </c>
      <c r="R6744" s="189" t="s">
        <v>1087</v>
      </c>
      <c r="S6744" s="190" t="s">
        <v>24982</v>
      </c>
      <c r="T6744" s="190" t="s">
        <v>24982</v>
      </c>
      <c r="U6744" s="188">
        <v>122</v>
      </c>
    </row>
    <row r="6745" spans="1:21">
      <c r="A6745" s="188" t="s">
        <v>24982</v>
      </c>
      <c r="B6745" s="188">
        <v>50</v>
      </c>
      <c r="C6745" s="188" t="s">
        <v>1088</v>
      </c>
      <c r="D6745" s="188" t="s">
        <v>1089</v>
      </c>
      <c r="E6745" s="188" t="s">
        <v>1089</v>
      </c>
      <c r="F6745" s="188" t="s">
        <v>837</v>
      </c>
      <c r="G6745" s="221" t="s">
        <v>1090</v>
      </c>
      <c r="H6745" s="215" t="s">
        <v>1088</v>
      </c>
      <c r="I6745" s="215" t="s">
        <v>1089</v>
      </c>
      <c r="J6745" s="188" t="s">
        <v>1091</v>
      </c>
      <c r="K6745" s="190" t="s">
        <v>837</v>
      </c>
      <c r="L6745" s="188" t="s">
        <v>837</v>
      </c>
      <c r="M6745" s="188">
        <v>2</v>
      </c>
      <c r="N6745" s="188" t="s">
        <v>1093</v>
      </c>
      <c r="O6745" s="188">
        <v>5</v>
      </c>
      <c r="P6745" s="188">
        <v>0</v>
      </c>
      <c r="Q6745" s="188">
        <v>1114</v>
      </c>
      <c r="R6745" s="189" t="s">
        <v>1094</v>
      </c>
      <c r="S6745" s="190" t="s">
        <v>24982</v>
      </c>
      <c r="T6745" s="190" t="s">
        <v>24982</v>
      </c>
      <c r="U6745" s="188">
        <v>123</v>
      </c>
    </row>
    <row r="6746" spans="1:21">
      <c r="A6746" s="188" t="s">
        <v>24982</v>
      </c>
      <c r="B6746" s="188">
        <v>50</v>
      </c>
      <c r="C6746" s="188" t="s">
        <v>1095</v>
      </c>
      <c r="D6746" s="188" t="s">
        <v>1096</v>
      </c>
      <c r="E6746" s="188" t="s">
        <v>1096</v>
      </c>
      <c r="F6746" s="188" t="s">
        <v>1097</v>
      </c>
      <c r="G6746" s="221" t="s">
        <v>1098</v>
      </c>
      <c r="H6746" s="215" t="s">
        <v>1095</v>
      </c>
      <c r="I6746" s="215" t="s">
        <v>1096</v>
      </c>
      <c r="J6746" s="188" t="s">
        <v>1099</v>
      </c>
      <c r="K6746" s="190" t="s">
        <v>1097</v>
      </c>
      <c r="L6746" s="188" t="s">
        <v>1097</v>
      </c>
      <c r="M6746" s="188">
        <v>2</v>
      </c>
      <c r="N6746" s="188" t="s">
        <v>1101</v>
      </c>
      <c r="O6746" s="188">
        <v>5</v>
      </c>
      <c r="P6746" s="188">
        <v>0</v>
      </c>
      <c r="Q6746" s="188">
        <v>1402</v>
      </c>
      <c r="R6746" s="189" t="s">
        <v>1102</v>
      </c>
      <c r="S6746" s="190" t="s">
        <v>24982</v>
      </c>
      <c r="T6746" s="190" t="s">
        <v>24982</v>
      </c>
      <c r="U6746" s="188">
        <v>124</v>
      </c>
    </row>
    <row r="6747" spans="1:21">
      <c r="A6747" s="188" t="s">
        <v>24982</v>
      </c>
      <c r="B6747" s="188">
        <v>50</v>
      </c>
      <c r="C6747" s="188" t="s">
        <v>1103</v>
      </c>
      <c r="D6747" s="188" t="s">
        <v>1104</v>
      </c>
      <c r="E6747" s="188" t="s">
        <v>1105</v>
      </c>
      <c r="F6747" s="188" t="s">
        <v>1106</v>
      </c>
      <c r="G6747" s="221" t="s">
        <v>1107</v>
      </c>
      <c r="H6747" s="215" t="s">
        <v>9705</v>
      </c>
      <c r="I6747" s="215" t="s">
        <v>9706</v>
      </c>
      <c r="J6747" s="188" t="s">
        <v>9707</v>
      </c>
      <c r="K6747" s="190" t="s">
        <v>9708</v>
      </c>
      <c r="L6747" s="188" t="s">
        <v>9708</v>
      </c>
      <c r="M6747" s="188">
        <v>2</v>
      </c>
      <c r="N6747" s="188" t="s">
        <v>1113</v>
      </c>
      <c r="O6747" s="188">
        <v>5</v>
      </c>
      <c r="P6747" s="188">
        <v>1</v>
      </c>
      <c r="Q6747" s="188">
        <v>5776</v>
      </c>
      <c r="R6747" s="189" t="s">
        <v>1113</v>
      </c>
      <c r="S6747" s="190" t="s">
        <v>24982</v>
      </c>
      <c r="T6747" s="190" t="s">
        <v>24982</v>
      </c>
      <c r="U6747" s="188">
        <v>125</v>
      </c>
    </row>
    <row r="6748" spans="1:21">
      <c r="A6748" s="188" t="s">
        <v>24982</v>
      </c>
      <c r="B6748" s="188">
        <v>50</v>
      </c>
      <c r="C6748" s="188" t="s">
        <v>1114</v>
      </c>
      <c r="D6748" s="188" t="s">
        <v>1115</v>
      </c>
      <c r="E6748" s="188" t="s">
        <v>1116</v>
      </c>
      <c r="F6748" s="188" t="s">
        <v>1117</v>
      </c>
      <c r="G6748" s="221" t="s">
        <v>1118</v>
      </c>
      <c r="H6748" s="215" t="s">
        <v>9709</v>
      </c>
      <c r="I6748" s="215" t="s">
        <v>9710</v>
      </c>
      <c r="J6748" s="188" t="s">
        <v>9711</v>
      </c>
      <c r="K6748" s="190" t="s">
        <v>9712</v>
      </c>
      <c r="L6748" s="188" t="s">
        <v>9712</v>
      </c>
      <c r="M6748" s="188">
        <v>2</v>
      </c>
      <c r="N6748" s="188" t="s">
        <v>1124</v>
      </c>
      <c r="O6748" s="188">
        <v>5</v>
      </c>
      <c r="P6748" s="188">
        <v>1</v>
      </c>
      <c r="Q6748" s="188">
        <v>3544</v>
      </c>
      <c r="R6748" s="189" t="s">
        <v>1124</v>
      </c>
      <c r="S6748" s="190" t="s">
        <v>24982</v>
      </c>
      <c r="T6748" s="190" t="s">
        <v>24982</v>
      </c>
      <c r="U6748" s="188">
        <v>126</v>
      </c>
    </row>
    <row r="6749" spans="1:21">
      <c r="A6749" s="188" t="s">
        <v>24982</v>
      </c>
      <c r="B6749" s="188">
        <v>50</v>
      </c>
      <c r="C6749" s="188" t="s">
        <v>1125</v>
      </c>
      <c r="D6749" s="188" t="s">
        <v>1126</v>
      </c>
      <c r="E6749" s="188" t="s">
        <v>1127</v>
      </c>
      <c r="F6749" s="188" t="s">
        <v>1128</v>
      </c>
      <c r="G6749" s="221" t="s">
        <v>1129</v>
      </c>
      <c r="H6749" s="215" t="s">
        <v>9713</v>
      </c>
      <c r="I6749" s="215" t="s">
        <v>9714</v>
      </c>
      <c r="J6749" s="188" t="s">
        <v>9715</v>
      </c>
      <c r="K6749" s="190" t="s">
        <v>9716</v>
      </c>
      <c r="L6749" s="188" t="s">
        <v>9716</v>
      </c>
      <c r="M6749" s="188">
        <v>2</v>
      </c>
      <c r="N6749" s="188" t="s">
        <v>1135</v>
      </c>
      <c r="O6749" s="188">
        <v>5</v>
      </c>
      <c r="P6749" s="188">
        <v>1</v>
      </c>
      <c r="Q6749" s="188">
        <v>3472</v>
      </c>
      <c r="R6749" s="189" t="s">
        <v>1135</v>
      </c>
      <c r="S6749" s="190" t="s">
        <v>24982</v>
      </c>
      <c r="T6749" s="190" t="s">
        <v>24982</v>
      </c>
      <c r="U6749" s="188">
        <v>127</v>
      </c>
    </row>
    <row r="6750" spans="1:21">
      <c r="A6750" s="188" t="s">
        <v>24982</v>
      </c>
      <c r="B6750" s="188">
        <v>50</v>
      </c>
      <c r="C6750" s="188" t="s">
        <v>1136</v>
      </c>
      <c r="D6750" s="188" t="s">
        <v>1137</v>
      </c>
      <c r="E6750" s="188" t="s">
        <v>1138</v>
      </c>
      <c r="F6750" s="188" t="s">
        <v>1139</v>
      </c>
      <c r="G6750" s="221" t="s">
        <v>1140</v>
      </c>
      <c r="H6750" s="215" t="s">
        <v>9717</v>
      </c>
      <c r="I6750" s="215" t="s">
        <v>9718</v>
      </c>
      <c r="J6750" s="188" t="s">
        <v>9719</v>
      </c>
      <c r="K6750" s="190" t="s">
        <v>9720</v>
      </c>
      <c r="L6750" s="188" t="s">
        <v>9720</v>
      </c>
      <c r="M6750" s="188">
        <v>2</v>
      </c>
      <c r="N6750" s="188" t="s">
        <v>1146</v>
      </c>
      <c r="O6750" s="188">
        <v>5</v>
      </c>
      <c r="P6750" s="188">
        <v>1</v>
      </c>
      <c r="Q6750" s="188">
        <v>3400</v>
      </c>
      <c r="R6750" s="189" t="s">
        <v>1146</v>
      </c>
      <c r="S6750" s="190" t="s">
        <v>24982</v>
      </c>
      <c r="T6750" s="190" t="s">
        <v>24982</v>
      </c>
      <c r="U6750" s="188">
        <v>128</v>
      </c>
    </row>
    <row r="6751" spans="1:21">
      <c r="A6751" s="188" t="s">
        <v>24982</v>
      </c>
      <c r="B6751" s="188">
        <v>50</v>
      </c>
      <c r="C6751" s="188" t="s">
        <v>1147</v>
      </c>
      <c r="D6751" s="188" t="s">
        <v>1148</v>
      </c>
      <c r="E6751" s="188" t="s">
        <v>1149</v>
      </c>
      <c r="F6751" s="188" t="s">
        <v>1150</v>
      </c>
      <c r="G6751" s="221" t="s">
        <v>1151</v>
      </c>
      <c r="H6751" s="215" t="s">
        <v>9721</v>
      </c>
      <c r="I6751" s="215" t="s">
        <v>9722</v>
      </c>
      <c r="J6751" s="188" t="s">
        <v>9723</v>
      </c>
      <c r="K6751" s="190" t="s">
        <v>9724</v>
      </c>
      <c r="L6751" s="188" t="s">
        <v>9724</v>
      </c>
      <c r="M6751" s="188">
        <v>2</v>
      </c>
      <c r="N6751" s="188" t="s">
        <v>1157</v>
      </c>
      <c r="O6751" s="188">
        <v>5</v>
      </c>
      <c r="P6751" s="188">
        <v>1</v>
      </c>
      <c r="Q6751" s="188">
        <v>5368</v>
      </c>
      <c r="R6751" s="189" t="s">
        <v>1157</v>
      </c>
      <c r="S6751" s="190" t="s">
        <v>24982</v>
      </c>
      <c r="T6751" s="190" t="s">
        <v>24982</v>
      </c>
      <c r="U6751" s="188">
        <v>129</v>
      </c>
    </row>
    <row r="6752" spans="1:21" ht="15.75" customHeight="1">
      <c r="A6752" s="188" t="s">
        <v>24982</v>
      </c>
      <c r="B6752" s="188">
        <v>50</v>
      </c>
      <c r="C6752" s="195" t="s">
        <v>1158</v>
      </c>
      <c r="D6752" s="195" t="s">
        <v>1159</v>
      </c>
      <c r="E6752" s="195" t="s">
        <v>1160</v>
      </c>
      <c r="F6752" s="195" t="s">
        <v>1161</v>
      </c>
      <c r="G6752" s="195" t="s">
        <v>1162</v>
      </c>
      <c r="H6752" s="196" t="s">
        <v>9725</v>
      </c>
      <c r="I6752" s="196" t="s">
        <v>9726</v>
      </c>
      <c r="J6752" s="196" t="s">
        <v>9727</v>
      </c>
      <c r="K6752" s="196" t="s">
        <v>9728</v>
      </c>
      <c r="L6752" s="196"/>
      <c r="M6752" s="195">
        <v>1</v>
      </c>
      <c r="N6752" s="195" t="s">
        <v>1168</v>
      </c>
      <c r="O6752" s="195">
        <v>5</v>
      </c>
      <c r="P6752" s="195">
        <v>1</v>
      </c>
      <c r="Q6752" s="197">
        <v>2208</v>
      </c>
      <c r="R6752" s="189" t="s">
        <v>1169</v>
      </c>
      <c r="S6752" s="190" t="s">
        <v>24982</v>
      </c>
      <c r="T6752" s="190" t="s">
        <v>24982</v>
      </c>
    </row>
    <row r="6753" spans="1:21" ht="15.75" customHeight="1">
      <c r="A6753" s="188" t="s">
        <v>24982</v>
      </c>
      <c r="B6753" s="188">
        <v>50</v>
      </c>
      <c r="C6753" s="195" t="s">
        <v>1170</v>
      </c>
      <c r="D6753" s="195" t="s">
        <v>1171</v>
      </c>
      <c r="E6753" s="195" t="s">
        <v>1172</v>
      </c>
      <c r="F6753" s="195" t="s">
        <v>1173</v>
      </c>
      <c r="G6753" s="195" t="s">
        <v>1174</v>
      </c>
      <c r="H6753" s="196" t="s">
        <v>9729</v>
      </c>
      <c r="I6753" s="196" t="s">
        <v>9730</v>
      </c>
      <c r="J6753" s="196" t="s">
        <v>9731</v>
      </c>
      <c r="K6753" s="196" t="s">
        <v>9732</v>
      </c>
      <c r="L6753" s="196"/>
      <c r="M6753" s="195">
        <v>1</v>
      </c>
      <c r="N6753" s="195" t="s">
        <v>1180</v>
      </c>
      <c r="O6753" s="195">
        <v>5</v>
      </c>
      <c r="P6753" s="195">
        <v>1</v>
      </c>
      <c r="Q6753" s="197">
        <v>3072</v>
      </c>
      <c r="R6753" s="189" t="s">
        <v>1181</v>
      </c>
      <c r="S6753" s="190" t="s">
        <v>24982</v>
      </c>
      <c r="T6753" s="190" t="s">
        <v>24982</v>
      </c>
    </row>
    <row r="6754" spans="1:21">
      <c r="A6754" s="188" t="s">
        <v>24982</v>
      </c>
      <c r="B6754" s="188">
        <v>51</v>
      </c>
      <c r="C6754" s="188" t="s">
        <v>48</v>
      </c>
      <c r="D6754" s="188" t="s">
        <v>48</v>
      </c>
      <c r="E6754" s="188" t="s">
        <v>48</v>
      </c>
      <c r="F6754" s="188" t="s">
        <v>49</v>
      </c>
      <c r="G6754" s="221" t="s">
        <v>50</v>
      </c>
      <c r="H6754" s="215" t="s">
        <v>48</v>
      </c>
      <c r="I6754" s="215" t="s">
        <v>48</v>
      </c>
      <c r="J6754" s="188" t="s">
        <v>628</v>
      </c>
      <c r="K6754" s="190" t="s">
        <v>8052</v>
      </c>
      <c r="L6754" s="188" t="s">
        <v>8052</v>
      </c>
      <c r="M6754" s="188">
        <v>2</v>
      </c>
      <c r="N6754" s="188" t="s">
        <v>53</v>
      </c>
      <c r="O6754" s="188">
        <v>0</v>
      </c>
      <c r="P6754" s="188">
        <v>0</v>
      </c>
      <c r="Q6754" s="188">
        <v>3000</v>
      </c>
      <c r="R6754" s="189" t="s">
        <v>53</v>
      </c>
      <c r="S6754" s="190" t="s">
        <v>24982</v>
      </c>
      <c r="T6754" s="190" t="s">
        <v>24982</v>
      </c>
      <c r="U6754" s="188">
        <v>1</v>
      </c>
    </row>
    <row r="6755" spans="1:21">
      <c r="A6755" s="188" t="s">
        <v>24982</v>
      </c>
      <c r="B6755" s="188">
        <v>51</v>
      </c>
      <c r="C6755" s="188" t="s">
        <v>55</v>
      </c>
      <c r="D6755" s="188" t="s">
        <v>56</v>
      </c>
      <c r="E6755" s="188" t="s">
        <v>57</v>
      </c>
      <c r="F6755" s="188" t="s">
        <v>58</v>
      </c>
      <c r="G6755" s="221" t="s">
        <v>59</v>
      </c>
      <c r="H6755" s="237" t="s">
        <v>55</v>
      </c>
      <c r="I6755" s="238" t="s">
        <v>56</v>
      </c>
      <c r="J6755" s="7" t="s">
        <v>1184</v>
      </c>
      <c r="K6755" s="233" t="s">
        <v>4434</v>
      </c>
      <c r="L6755" s="7" t="s">
        <v>4434</v>
      </c>
      <c r="M6755" s="188">
        <v>2</v>
      </c>
      <c r="N6755" s="188" t="s">
        <v>62</v>
      </c>
      <c r="O6755" s="188">
        <v>0</v>
      </c>
      <c r="P6755" s="188">
        <v>0</v>
      </c>
      <c r="Q6755" s="188">
        <v>3000</v>
      </c>
      <c r="R6755" s="189" t="s">
        <v>62</v>
      </c>
      <c r="S6755" s="190" t="s">
        <v>24982</v>
      </c>
      <c r="T6755" s="190" t="s">
        <v>24982</v>
      </c>
      <c r="U6755" s="188">
        <v>2</v>
      </c>
    </row>
    <row r="6756" spans="1:21">
      <c r="A6756" s="188" t="s">
        <v>24982</v>
      </c>
      <c r="B6756" s="188">
        <v>51</v>
      </c>
      <c r="C6756" s="188" t="s">
        <v>63</v>
      </c>
      <c r="D6756" s="188" t="s">
        <v>63</v>
      </c>
      <c r="E6756" s="188" t="s">
        <v>64</v>
      </c>
      <c r="F6756" s="188" t="s">
        <v>65</v>
      </c>
      <c r="G6756" s="221" t="s">
        <v>66</v>
      </c>
      <c r="H6756" s="215" t="s">
        <v>63</v>
      </c>
      <c r="I6756" s="215" t="s">
        <v>63</v>
      </c>
      <c r="J6756" s="188" t="s">
        <v>64</v>
      </c>
      <c r="K6756" s="190" t="s">
        <v>8053</v>
      </c>
      <c r="L6756" s="188" t="s">
        <v>8053</v>
      </c>
      <c r="M6756" s="188">
        <v>2</v>
      </c>
      <c r="N6756" s="188" t="s">
        <v>69</v>
      </c>
      <c r="O6756" s="188">
        <v>0</v>
      </c>
      <c r="P6756" s="188">
        <v>0</v>
      </c>
      <c r="Q6756" s="188">
        <v>3000</v>
      </c>
      <c r="R6756" s="189" t="s">
        <v>69</v>
      </c>
      <c r="S6756" s="190" t="s">
        <v>24982</v>
      </c>
      <c r="T6756" s="190" t="s">
        <v>24982</v>
      </c>
      <c r="U6756" s="188">
        <v>3</v>
      </c>
    </row>
    <row r="6757" spans="1:21">
      <c r="A6757" s="188" t="s">
        <v>24982</v>
      </c>
      <c r="B6757" s="188">
        <v>51</v>
      </c>
      <c r="C6757" s="188" t="s">
        <v>70</v>
      </c>
      <c r="D6757" s="188" t="s">
        <v>70</v>
      </c>
      <c r="E6757" s="188" t="s">
        <v>71</v>
      </c>
      <c r="F6757" s="188" t="s">
        <v>72</v>
      </c>
      <c r="G6757" s="221" t="s">
        <v>73</v>
      </c>
      <c r="H6757" s="215" t="s">
        <v>70</v>
      </c>
      <c r="I6757" s="215" t="s">
        <v>70</v>
      </c>
      <c r="J6757" s="188" t="s">
        <v>71</v>
      </c>
      <c r="K6757" s="190" t="s">
        <v>8054</v>
      </c>
      <c r="L6757" s="188" t="s">
        <v>8054</v>
      </c>
      <c r="M6757" s="188">
        <v>2</v>
      </c>
      <c r="N6757" s="188" t="s">
        <v>77</v>
      </c>
      <c r="O6757" s="188">
        <v>0</v>
      </c>
      <c r="P6757" s="188">
        <v>0</v>
      </c>
      <c r="Q6757" s="188">
        <v>3000</v>
      </c>
      <c r="R6757" s="189" t="s">
        <v>77</v>
      </c>
      <c r="S6757" s="190" t="s">
        <v>24982</v>
      </c>
      <c r="T6757" s="190" t="s">
        <v>24982</v>
      </c>
      <c r="U6757" s="188">
        <v>4</v>
      </c>
    </row>
    <row r="6758" spans="1:21">
      <c r="A6758" s="188" t="s">
        <v>24982</v>
      </c>
      <c r="B6758" s="188">
        <v>51</v>
      </c>
      <c r="C6758" s="188" t="s">
        <v>78</v>
      </c>
      <c r="D6758" s="188" t="s">
        <v>79</v>
      </c>
      <c r="E6758" s="188" t="s">
        <v>80</v>
      </c>
      <c r="F6758" s="188" t="s">
        <v>81</v>
      </c>
      <c r="G6758" s="221" t="s">
        <v>82</v>
      </c>
      <c r="H6758" s="215" t="s">
        <v>78</v>
      </c>
      <c r="I6758" s="215" t="s">
        <v>79</v>
      </c>
      <c r="J6758" s="188" t="s">
        <v>80</v>
      </c>
      <c r="K6758" s="190" t="s">
        <v>8055</v>
      </c>
      <c r="L6758" s="188" t="s">
        <v>8055</v>
      </c>
      <c r="M6758" s="188">
        <v>2</v>
      </c>
      <c r="N6758" s="188" t="s">
        <v>86</v>
      </c>
      <c r="O6758" s="188">
        <v>0</v>
      </c>
      <c r="P6758" s="188">
        <v>0</v>
      </c>
      <c r="Q6758" s="188">
        <v>3000</v>
      </c>
      <c r="R6758" s="189" t="s">
        <v>86</v>
      </c>
      <c r="S6758" s="190" t="s">
        <v>24982</v>
      </c>
      <c r="T6758" s="190" t="s">
        <v>24982</v>
      </c>
      <c r="U6758" s="188">
        <v>5</v>
      </c>
    </row>
    <row r="6759" spans="1:21">
      <c r="A6759" s="188" t="s">
        <v>24982</v>
      </c>
      <c r="B6759" s="188">
        <v>51</v>
      </c>
      <c r="C6759" s="188" t="s">
        <v>87</v>
      </c>
      <c r="D6759" s="188" t="s">
        <v>87</v>
      </c>
      <c r="E6759" s="188" t="s">
        <v>88</v>
      </c>
      <c r="F6759" s="188" t="s">
        <v>89</v>
      </c>
      <c r="G6759" s="221" t="s">
        <v>90</v>
      </c>
      <c r="H6759" s="216" t="s">
        <v>3694</v>
      </c>
      <c r="I6759" s="216" t="s">
        <v>3695</v>
      </c>
      <c r="J6759" s="188" t="s">
        <v>9733</v>
      </c>
      <c r="K6759" s="233" t="s">
        <v>8056</v>
      </c>
      <c r="L6759" s="7" t="s">
        <v>8056</v>
      </c>
      <c r="M6759" s="188">
        <v>2</v>
      </c>
      <c r="N6759" s="188" t="s">
        <v>94</v>
      </c>
      <c r="O6759" s="188">
        <v>0</v>
      </c>
      <c r="P6759" s="188">
        <v>0</v>
      </c>
      <c r="Q6759" s="188">
        <v>3000</v>
      </c>
      <c r="R6759" s="189" t="s">
        <v>94</v>
      </c>
      <c r="S6759" s="190" t="s">
        <v>24982</v>
      </c>
      <c r="T6759" s="190" t="s">
        <v>24982</v>
      </c>
      <c r="U6759" s="188">
        <v>6</v>
      </c>
    </row>
    <row r="6760" spans="1:21">
      <c r="A6760" s="188" t="s">
        <v>24982</v>
      </c>
      <c r="B6760" s="188">
        <v>51</v>
      </c>
      <c r="C6760" s="188" t="s">
        <v>95</v>
      </c>
      <c r="D6760" s="188" t="s">
        <v>96</v>
      </c>
      <c r="E6760" s="188" t="s">
        <v>97</v>
      </c>
      <c r="F6760" s="188" t="s">
        <v>98</v>
      </c>
      <c r="G6760" s="221" t="s">
        <v>99</v>
      </c>
      <c r="H6760" s="215" t="s">
        <v>9734</v>
      </c>
      <c r="I6760" s="215" t="s">
        <v>9735</v>
      </c>
      <c r="J6760" s="7" t="s">
        <v>9736</v>
      </c>
      <c r="K6760" s="239" t="s">
        <v>9737</v>
      </c>
      <c r="L6760" s="240" t="s">
        <v>9737</v>
      </c>
      <c r="M6760" s="188">
        <v>2</v>
      </c>
      <c r="N6760" s="188" t="s">
        <v>105</v>
      </c>
      <c r="O6760" s="188">
        <v>0</v>
      </c>
      <c r="P6760" s="188">
        <v>0</v>
      </c>
      <c r="Q6760" s="188">
        <v>3347</v>
      </c>
      <c r="R6760" s="189" t="s">
        <v>105</v>
      </c>
      <c r="S6760" s="190" t="s">
        <v>24982</v>
      </c>
      <c r="T6760" s="190" t="s">
        <v>24982</v>
      </c>
      <c r="U6760" s="188">
        <v>7</v>
      </c>
    </row>
    <row r="6761" spans="1:21">
      <c r="A6761" s="188" t="s">
        <v>24982</v>
      </c>
      <c r="B6761" s="188">
        <v>51</v>
      </c>
      <c r="C6761" s="188" t="s">
        <v>106</v>
      </c>
      <c r="D6761" s="188" t="s">
        <v>106</v>
      </c>
      <c r="E6761" s="188" t="s">
        <v>107</v>
      </c>
      <c r="F6761" s="188" t="s">
        <v>108</v>
      </c>
      <c r="G6761" s="221" t="s">
        <v>109</v>
      </c>
      <c r="H6761" s="215" t="s">
        <v>9738</v>
      </c>
      <c r="I6761" s="238" t="s">
        <v>9738</v>
      </c>
      <c r="J6761" s="7" t="s">
        <v>9739</v>
      </c>
      <c r="K6761" s="239" t="s">
        <v>9740</v>
      </c>
      <c r="L6761" s="240" t="s">
        <v>9740</v>
      </c>
      <c r="M6761" s="188">
        <v>2</v>
      </c>
      <c r="N6761" s="188" t="s">
        <v>114</v>
      </c>
      <c r="O6761" s="188">
        <v>0</v>
      </c>
      <c r="P6761" s="188">
        <v>0</v>
      </c>
      <c r="Q6761" s="188">
        <v>3000</v>
      </c>
      <c r="R6761" s="189" t="s">
        <v>114</v>
      </c>
      <c r="S6761" s="190" t="s">
        <v>24982</v>
      </c>
      <c r="T6761" s="190" t="s">
        <v>24982</v>
      </c>
      <c r="U6761" s="188">
        <v>8</v>
      </c>
    </row>
    <row r="6762" spans="1:21" ht="42.75" customHeight="1">
      <c r="A6762" s="188" t="s">
        <v>24982</v>
      </c>
      <c r="B6762" s="188">
        <v>51</v>
      </c>
      <c r="C6762" s="188" t="s">
        <v>115</v>
      </c>
      <c r="D6762" s="188" t="s">
        <v>116</v>
      </c>
      <c r="E6762" s="188" t="s">
        <v>117</v>
      </c>
      <c r="F6762" s="188" t="s">
        <v>118</v>
      </c>
      <c r="G6762" s="221" t="s">
        <v>119</v>
      </c>
      <c r="H6762" s="215" t="s">
        <v>9741</v>
      </c>
      <c r="I6762" s="215" t="s">
        <v>9742</v>
      </c>
      <c r="J6762" s="7" t="s">
        <v>9743</v>
      </c>
      <c r="K6762" s="190" t="s">
        <v>9744</v>
      </c>
      <c r="L6762" s="188" t="s">
        <v>9744</v>
      </c>
      <c r="M6762" s="188">
        <v>1</v>
      </c>
      <c r="N6762" s="188" t="s">
        <v>125</v>
      </c>
      <c r="O6762" s="188">
        <v>0</v>
      </c>
      <c r="P6762" s="188">
        <v>0</v>
      </c>
      <c r="Q6762" s="197">
        <v>16816</v>
      </c>
      <c r="R6762" s="189" t="s">
        <v>126</v>
      </c>
      <c r="S6762" s="190" t="s">
        <v>24982</v>
      </c>
      <c r="T6762" s="190" t="s">
        <v>24982</v>
      </c>
      <c r="U6762" s="188">
        <v>9</v>
      </c>
    </row>
    <row r="6763" spans="1:21" ht="15.75" customHeight="1">
      <c r="A6763" s="188" t="s">
        <v>24982</v>
      </c>
      <c r="B6763" s="188">
        <v>51</v>
      </c>
      <c r="C6763" s="195" t="s">
        <v>127</v>
      </c>
      <c r="D6763" s="195" t="s">
        <v>128</v>
      </c>
      <c r="E6763" s="195" t="s">
        <v>129</v>
      </c>
      <c r="F6763" s="195" t="s">
        <v>130</v>
      </c>
      <c r="G6763" s="195" t="s">
        <v>131</v>
      </c>
      <c r="H6763" s="196" t="s">
        <v>9745</v>
      </c>
      <c r="I6763" s="196" t="s">
        <v>9746</v>
      </c>
      <c r="J6763" s="196" t="s">
        <v>9747</v>
      </c>
      <c r="K6763" s="196" t="s">
        <v>9748</v>
      </c>
      <c r="L6763" s="196"/>
      <c r="M6763" s="195">
        <v>2</v>
      </c>
      <c r="N6763" s="195" t="s">
        <v>137</v>
      </c>
      <c r="O6763" s="195">
        <v>1</v>
      </c>
      <c r="P6763" s="195">
        <v>0</v>
      </c>
      <c r="Q6763" s="197">
        <v>3720</v>
      </c>
      <c r="R6763" s="189" t="s">
        <v>138</v>
      </c>
      <c r="S6763" s="190" t="s">
        <v>24982</v>
      </c>
      <c r="T6763" s="190" t="s">
        <v>24982</v>
      </c>
    </row>
    <row r="6764" spans="1:21" ht="28.5" customHeight="1">
      <c r="A6764" s="188" t="s">
        <v>24982</v>
      </c>
      <c r="B6764" s="188">
        <v>51</v>
      </c>
      <c r="C6764" s="188" t="s">
        <v>139</v>
      </c>
      <c r="D6764" s="188" t="s">
        <v>140</v>
      </c>
      <c r="E6764" s="188" t="s">
        <v>141</v>
      </c>
      <c r="F6764" s="188" t="s">
        <v>142</v>
      </c>
      <c r="G6764" s="221" t="s">
        <v>143</v>
      </c>
      <c r="H6764" s="238" t="s">
        <v>9749</v>
      </c>
      <c r="I6764" s="238" t="s">
        <v>9750</v>
      </c>
      <c r="J6764" s="7" t="s">
        <v>9751</v>
      </c>
      <c r="K6764" s="190" t="s">
        <v>9752</v>
      </c>
      <c r="L6764" s="188" t="s">
        <v>9752</v>
      </c>
      <c r="M6764" s="188">
        <v>2</v>
      </c>
      <c r="N6764" s="188" t="s">
        <v>149</v>
      </c>
      <c r="O6764" s="188">
        <v>1</v>
      </c>
      <c r="P6764" s="188">
        <v>0</v>
      </c>
      <c r="Q6764" s="197">
        <v>6400</v>
      </c>
      <c r="R6764" s="189" t="s">
        <v>149</v>
      </c>
      <c r="S6764" s="190" t="s">
        <v>24982</v>
      </c>
      <c r="T6764" s="190" t="s">
        <v>24982</v>
      </c>
      <c r="U6764" s="188">
        <v>10</v>
      </c>
    </row>
    <row r="6765" spans="1:21" ht="15.75" customHeight="1">
      <c r="A6765" s="188" t="s">
        <v>24982</v>
      </c>
      <c r="B6765" s="188">
        <v>51</v>
      </c>
      <c r="C6765" s="195" t="s">
        <v>150</v>
      </c>
      <c r="D6765" s="195" t="s">
        <v>151</v>
      </c>
      <c r="E6765" s="195" t="s">
        <v>152</v>
      </c>
      <c r="F6765" s="195" t="s">
        <v>153</v>
      </c>
      <c r="G6765" s="195" t="s">
        <v>154</v>
      </c>
      <c r="H6765" s="196" t="s">
        <v>9753</v>
      </c>
      <c r="I6765" s="196" t="s">
        <v>9754</v>
      </c>
      <c r="J6765" s="196" t="s">
        <v>9755</v>
      </c>
      <c r="K6765" s="196" t="s">
        <v>9756</v>
      </c>
      <c r="L6765" s="196"/>
      <c r="M6765" s="195">
        <v>2</v>
      </c>
      <c r="N6765" s="195" t="s">
        <v>160</v>
      </c>
      <c r="O6765" s="195">
        <v>2</v>
      </c>
      <c r="P6765" s="195">
        <v>0</v>
      </c>
      <c r="Q6765" s="197">
        <v>4920</v>
      </c>
      <c r="R6765" s="189" t="s">
        <v>161</v>
      </c>
      <c r="S6765" s="190" t="s">
        <v>24982</v>
      </c>
      <c r="T6765" s="190" t="s">
        <v>24982</v>
      </c>
    </row>
    <row r="6766" spans="1:21" ht="31.5" customHeight="1">
      <c r="A6766" s="188" t="s">
        <v>24982</v>
      </c>
      <c r="B6766" s="188">
        <v>51</v>
      </c>
      <c r="C6766" s="195" t="s">
        <v>162</v>
      </c>
      <c r="D6766" s="195" t="s">
        <v>163</v>
      </c>
      <c r="E6766" s="195" t="s">
        <v>164</v>
      </c>
      <c r="F6766" s="195" t="s">
        <v>165</v>
      </c>
      <c r="G6766" s="195" t="s">
        <v>166</v>
      </c>
      <c r="H6766" s="196" t="s">
        <v>9757</v>
      </c>
      <c r="I6766" s="196" t="s">
        <v>9758</v>
      </c>
      <c r="J6766" s="196" t="s">
        <v>9759</v>
      </c>
      <c r="K6766" s="196" t="s">
        <v>9760</v>
      </c>
      <c r="L6766" s="196"/>
      <c r="M6766" s="195">
        <v>2</v>
      </c>
      <c r="N6766" s="195" t="s">
        <v>171</v>
      </c>
      <c r="O6766" s="195">
        <v>3</v>
      </c>
      <c r="P6766" s="195">
        <v>0</v>
      </c>
      <c r="Q6766" s="197">
        <v>10056</v>
      </c>
      <c r="R6766" s="189" t="s">
        <v>172</v>
      </c>
      <c r="S6766" s="190" t="s">
        <v>24982</v>
      </c>
      <c r="T6766" s="190" t="s">
        <v>24982</v>
      </c>
    </row>
    <row r="6767" spans="1:21">
      <c r="A6767" s="188" t="s">
        <v>24982</v>
      </c>
      <c r="B6767" s="188">
        <v>51</v>
      </c>
      <c r="C6767" s="188" t="s">
        <v>173</v>
      </c>
      <c r="D6767" s="188" t="s">
        <v>174</v>
      </c>
      <c r="E6767" s="188" t="s">
        <v>175</v>
      </c>
      <c r="F6767" s="188" t="s">
        <v>176</v>
      </c>
      <c r="G6767" s="221" t="s">
        <v>177</v>
      </c>
      <c r="H6767" s="215" t="s">
        <v>9761</v>
      </c>
      <c r="I6767" s="215" t="s">
        <v>9762</v>
      </c>
      <c r="J6767" s="188" t="s">
        <v>9763</v>
      </c>
      <c r="K6767" s="190" t="s">
        <v>9764</v>
      </c>
      <c r="L6767" s="188" t="s">
        <v>9764</v>
      </c>
      <c r="M6767" s="188">
        <v>1</v>
      </c>
      <c r="N6767" s="188" t="s">
        <v>183</v>
      </c>
      <c r="O6767" s="188">
        <v>0</v>
      </c>
      <c r="P6767" s="188">
        <v>0</v>
      </c>
      <c r="Q6767" s="197">
        <v>5080</v>
      </c>
      <c r="R6767" s="189" t="s">
        <v>184</v>
      </c>
      <c r="S6767" s="190" t="s">
        <v>24982</v>
      </c>
      <c r="T6767" s="190" t="s">
        <v>24982</v>
      </c>
      <c r="U6767" s="188">
        <v>11</v>
      </c>
    </row>
    <row r="6768" spans="1:21" ht="28.5" customHeight="1">
      <c r="A6768" s="188" t="s">
        <v>24982</v>
      </c>
      <c r="B6768" s="188">
        <v>51</v>
      </c>
      <c r="C6768" s="188" t="s">
        <v>185</v>
      </c>
      <c r="D6768" s="188" t="s">
        <v>186</v>
      </c>
      <c r="E6768" s="188" t="s">
        <v>187</v>
      </c>
      <c r="F6768" s="188" t="s">
        <v>188</v>
      </c>
      <c r="G6768" s="221" t="s">
        <v>189</v>
      </c>
      <c r="H6768" s="238" t="s">
        <v>9765</v>
      </c>
      <c r="I6768" s="238" t="s">
        <v>9766</v>
      </c>
      <c r="J6768" s="241" t="s">
        <v>9767</v>
      </c>
      <c r="K6768" s="190" t="s">
        <v>9768</v>
      </c>
      <c r="L6768" s="188" t="s">
        <v>9768</v>
      </c>
      <c r="M6768" s="188">
        <v>1</v>
      </c>
      <c r="N6768" s="188" t="s">
        <v>183</v>
      </c>
      <c r="O6768" s="188">
        <v>5</v>
      </c>
      <c r="P6768" s="188">
        <v>0</v>
      </c>
      <c r="Q6768" s="197">
        <v>8536</v>
      </c>
      <c r="R6768" s="189" t="s">
        <v>194</v>
      </c>
      <c r="S6768" s="190" t="s">
        <v>24982</v>
      </c>
      <c r="T6768" s="190" t="s">
        <v>24982</v>
      </c>
      <c r="U6768" s="188">
        <v>12</v>
      </c>
    </row>
    <row r="6769" spans="1:21" ht="57" customHeight="1">
      <c r="A6769" s="188" t="s">
        <v>24982</v>
      </c>
      <c r="B6769" s="188">
        <v>51</v>
      </c>
      <c r="C6769" s="188" t="s">
        <v>195</v>
      </c>
      <c r="D6769" s="188" t="s">
        <v>196</v>
      </c>
      <c r="E6769" s="188" t="s">
        <v>197</v>
      </c>
      <c r="F6769" s="188" t="s">
        <v>198</v>
      </c>
      <c r="G6769" s="221" t="s">
        <v>199</v>
      </c>
      <c r="H6769" s="238" t="s">
        <v>9769</v>
      </c>
      <c r="I6769" s="238" t="s">
        <v>9770</v>
      </c>
      <c r="J6769" s="7" t="s">
        <v>9771</v>
      </c>
      <c r="K6769" s="190" t="s">
        <v>9772</v>
      </c>
      <c r="L6769" s="188" t="s">
        <v>9772</v>
      </c>
      <c r="M6769" s="188">
        <v>1</v>
      </c>
      <c r="N6769" s="188" t="s">
        <v>205</v>
      </c>
      <c r="O6769" s="188">
        <v>0</v>
      </c>
      <c r="P6769" s="188">
        <v>0</v>
      </c>
      <c r="Q6769" s="197">
        <v>18328</v>
      </c>
      <c r="R6769" s="189" t="s">
        <v>206</v>
      </c>
      <c r="S6769" s="190" t="s">
        <v>24982</v>
      </c>
      <c r="T6769" s="190" t="s">
        <v>24982</v>
      </c>
      <c r="U6769" s="188">
        <v>13</v>
      </c>
    </row>
    <row r="6770" spans="1:21" ht="42.75" customHeight="1">
      <c r="A6770" s="188" t="s">
        <v>24982</v>
      </c>
      <c r="B6770" s="188">
        <v>51</v>
      </c>
      <c r="C6770" s="188" t="s">
        <v>207</v>
      </c>
      <c r="D6770" s="188" t="s">
        <v>208</v>
      </c>
      <c r="E6770" s="188" t="s">
        <v>209</v>
      </c>
      <c r="F6770" s="188" t="s">
        <v>210</v>
      </c>
      <c r="G6770" s="221" t="s">
        <v>211</v>
      </c>
      <c r="H6770" s="238" t="s">
        <v>9773</v>
      </c>
      <c r="I6770" s="238" t="s">
        <v>9774</v>
      </c>
      <c r="J6770" s="188" t="s">
        <v>9775</v>
      </c>
      <c r="K6770" s="190" t="s">
        <v>9776</v>
      </c>
      <c r="L6770" s="188" t="s">
        <v>9776</v>
      </c>
      <c r="M6770" s="188">
        <v>1</v>
      </c>
      <c r="N6770" s="188" t="s">
        <v>205</v>
      </c>
      <c r="O6770" s="188">
        <v>0</v>
      </c>
      <c r="P6770" s="188">
        <v>0</v>
      </c>
      <c r="Q6770" s="197">
        <v>13456</v>
      </c>
      <c r="R6770" s="189" t="s">
        <v>272</v>
      </c>
      <c r="S6770" s="190" t="s">
        <v>24982</v>
      </c>
      <c r="T6770" s="190" t="s">
        <v>24982</v>
      </c>
      <c r="U6770" s="188">
        <v>14</v>
      </c>
    </row>
    <row r="6771" spans="1:21" ht="42.75" customHeight="1">
      <c r="A6771" s="188" t="s">
        <v>24982</v>
      </c>
      <c r="B6771" s="188">
        <v>51</v>
      </c>
      <c r="C6771" s="188" t="s">
        <v>218</v>
      </c>
      <c r="D6771" s="188" t="s">
        <v>219</v>
      </c>
      <c r="E6771" s="188" t="s">
        <v>220</v>
      </c>
      <c r="F6771" s="188" t="s">
        <v>221</v>
      </c>
      <c r="G6771" s="221" t="s">
        <v>222</v>
      </c>
      <c r="H6771" s="238" t="s">
        <v>9777</v>
      </c>
      <c r="I6771" s="238" t="s">
        <v>9778</v>
      </c>
      <c r="J6771" s="188" t="s">
        <v>9779</v>
      </c>
      <c r="K6771" s="190" t="s">
        <v>9780</v>
      </c>
      <c r="L6771" s="188" t="s">
        <v>9780</v>
      </c>
      <c r="M6771" s="188">
        <v>1</v>
      </c>
      <c r="N6771" s="188" t="s">
        <v>205</v>
      </c>
      <c r="O6771" s="188">
        <v>1</v>
      </c>
      <c r="P6771" s="188">
        <v>0</v>
      </c>
      <c r="Q6771" s="197">
        <v>13504</v>
      </c>
      <c r="R6771" s="189" t="s">
        <v>239</v>
      </c>
      <c r="S6771" s="190" t="s">
        <v>24982</v>
      </c>
      <c r="T6771" s="190" t="s">
        <v>24982</v>
      </c>
      <c r="U6771" s="188">
        <v>15</v>
      </c>
    </row>
    <row r="6772" spans="1:21" ht="57" customHeight="1">
      <c r="A6772" s="188" t="s">
        <v>24982</v>
      </c>
      <c r="B6772" s="188">
        <v>51</v>
      </c>
      <c r="C6772" s="188" t="s">
        <v>229</v>
      </c>
      <c r="D6772" s="188" t="s">
        <v>230</v>
      </c>
      <c r="E6772" s="188" t="s">
        <v>231</v>
      </c>
      <c r="F6772" s="188" t="s">
        <v>232</v>
      </c>
      <c r="G6772" s="221" t="s">
        <v>233</v>
      </c>
      <c r="H6772" s="238" t="s">
        <v>9781</v>
      </c>
      <c r="I6772" s="238" t="s">
        <v>9782</v>
      </c>
      <c r="J6772" s="188" t="s">
        <v>9783</v>
      </c>
      <c r="K6772" s="190" t="s">
        <v>9784</v>
      </c>
      <c r="L6772" s="188" t="s">
        <v>9784</v>
      </c>
      <c r="M6772" s="188">
        <v>1</v>
      </c>
      <c r="N6772" s="188" t="s">
        <v>205</v>
      </c>
      <c r="O6772" s="188">
        <v>2</v>
      </c>
      <c r="P6772" s="188">
        <v>0</v>
      </c>
      <c r="Q6772" s="197">
        <v>21760</v>
      </c>
      <c r="R6772" s="189" t="s">
        <v>228</v>
      </c>
      <c r="S6772" s="190" t="s">
        <v>24982</v>
      </c>
      <c r="T6772" s="190" t="s">
        <v>24982</v>
      </c>
      <c r="U6772" s="188">
        <v>16</v>
      </c>
    </row>
    <row r="6773" spans="1:21" ht="42.75" customHeight="1">
      <c r="A6773" s="188" t="s">
        <v>24982</v>
      </c>
      <c r="B6773" s="188">
        <v>51</v>
      </c>
      <c r="C6773" s="188" t="s">
        <v>240</v>
      </c>
      <c r="D6773" s="188" t="s">
        <v>241</v>
      </c>
      <c r="E6773" s="188" t="s">
        <v>242</v>
      </c>
      <c r="F6773" s="188" t="s">
        <v>243</v>
      </c>
      <c r="G6773" s="221" t="s">
        <v>244</v>
      </c>
      <c r="H6773" s="238" t="s">
        <v>9785</v>
      </c>
      <c r="I6773" s="238" t="s">
        <v>9786</v>
      </c>
      <c r="J6773" s="188" t="s">
        <v>9787</v>
      </c>
      <c r="K6773" s="190" t="s">
        <v>9788</v>
      </c>
      <c r="L6773" s="188" t="s">
        <v>9788</v>
      </c>
      <c r="M6773" s="188">
        <v>1</v>
      </c>
      <c r="N6773" s="188" t="s">
        <v>205</v>
      </c>
      <c r="O6773" s="188">
        <v>3</v>
      </c>
      <c r="P6773" s="188">
        <v>0</v>
      </c>
      <c r="Q6773" s="197">
        <v>10648</v>
      </c>
      <c r="R6773" s="189" t="s">
        <v>217</v>
      </c>
      <c r="S6773" s="190" t="s">
        <v>24982</v>
      </c>
      <c r="T6773" s="190" t="s">
        <v>24982</v>
      </c>
      <c r="U6773" s="188">
        <v>17</v>
      </c>
    </row>
    <row r="6774" spans="1:21" ht="57" customHeight="1">
      <c r="A6774" s="188" t="s">
        <v>24982</v>
      </c>
      <c r="B6774" s="188">
        <v>51</v>
      </c>
      <c r="C6774" s="188" t="s">
        <v>251</v>
      </c>
      <c r="D6774" s="188" t="s">
        <v>252</v>
      </c>
      <c r="E6774" s="188" t="s">
        <v>253</v>
      </c>
      <c r="F6774" s="188" t="s">
        <v>254</v>
      </c>
      <c r="G6774" s="221" t="s">
        <v>255</v>
      </c>
      <c r="H6774" s="215" t="s">
        <v>9789</v>
      </c>
      <c r="I6774" s="215" t="s">
        <v>9790</v>
      </c>
      <c r="J6774" s="188" t="s">
        <v>9791</v>
      </c>
      <c r="K6774" s="190" t="s">
        <v>9792</v>
      </c>
      <c r="L6774" s="188" t="s">
        <v>9792</v>
      </c>
      <c r="M6774" s="188">
        <v>1</v>
      </c>
      <c r="N6774" s="188" t="s">
        <v>205</v>
      </c>
      <c r="O6774" s="188">
        <v>4</v>
      </c>
      <c r="P6774" s="188">
        <v>0</v>
      </c>
      <c r="Q6774" s="197">
        <v>18544</v>
      </c>
      <c r="R6774" s="189" t="s">
        <v>261</v>
      </c>
      <c r="S6774" s="190" t="s">
        <v>24982</v>
      </c>
      <c r="T6774" s="190" t="s">
        <v>24982</v>
      </c>
      <c r="U6774" s="188">
        <v>18</v>
      </c>
    </row>
    <row r="6775" spans="1:21" ht="28.5" customHeight="1">
      <c r="A6775" s="188" t="s">
        <v>24982</v>
      </c>
      <c r="B6775" s="188">
        <v>51</v>
      </c>
      <c r="C6775" s="188" t="s">
        <v>262</v>
      </c>
      <c r="D6775" s="188" t="s">
        <v>263</v>
      </c>
      <c r="E6775" s="188" t="s">
        <v>264</v>
      </c>
      <c r="F6775" s="188" t="s">
        <v>265</v>
      </c>
      <c r="G6775" s="221" t="s">
        <v>266</v>
      </c>
      <c r="H6775" s="215" t="s">
        <v>9793</v>
      </c>
      <c r="I6775" s="215" t="s">
        <v>9794</v>
      </c>
      <c r="J6775" s="188" t="s">
        <v>9795</v>
      </c>
      <c r="K6775" s="190" t="s">
        <v>9796</v>
      </c>
      <c r="L6775" s="188" t="s">
        <v>9796</v>
      </c>
      <c r="M6775" s="188">
        <v>1</v>
      </c>
      <c r="N6775" s="188" t="s">
        <v>205</v>
      </c>
      <c r="O6775" s="188">
        <v>5</v>
      </c>
      <c r="P6775" s="188">
        <v>0</v>
      </c>
      <c r="Q6775" s="197">
        <v>11008</v>
      </c>
      <c r="R6775" s="189" t="s">
        <v>283</v>
      </c>
      <c r="S6775" s="190" t="s">
        <v>24982</v>
      </c>
      <c r="T6775" s="190" t="s">
        <v>24982</v>
      </c>
      <c r="U6775" s="188">
        <v>19</v>
      </c>
    </row>
    <row r="6776" spans="1:21" ht="42.75" customHeight="1">
      <c r="A6776" s="188" t="s">
        <v>24982</v>
      </c>
      <c r="B6776" s="188">
        <v>51</v>
      </c>
      <c r="C6776" s="188" t="s">
        <v>273</v>
      </c>
      <c r="D6776" s="188" t="s">
        <v>274</v>
      </c>
      <c r="E6776" s="188" t="s">
        <v>275</v>
      </c>
      <c r="F6776" s="188" t="s">
        <v>276</v>
      </c>
      <c r="G6776" s="221" t="s">
        <v>277</v>
      </c>
      <c r="H6776" s="238" t="s">
        <v>9797</v>
      </c>
      <c r="I6776" s="238" t="s">
        <v>9798</v>
      </c>
      <c r="J6776" s="188" t="s">
        <v>9799</v>
      </c>
      <c r="K6776" s="190" t="s">
        <v>9800</v>
      </c>
      <c r="L6776" s="188" t="s">
        <v>9800</v>
      </c>
      <c r="M6776" s="188">
        <v>1</v>
      </c>
      <c r="N6776" s="188" t="s">
        <v>205</v>
      </c>
      <c r="O6776" s="188">
        <v>5</v>
      </c>
      <c r="P6776" s="188">
        <v>0</v>
      </c>
      <c r="Q6776" s="197">
        <v>16672</v>
      </c>
      <c r="R6776" s="189" t="s">
        <v>250</v>
      </c>
      <c r="S6776" s="190" t="s">
        <v>24982</v>
      </c>
      <c r="T6776" s="190" t="s">
        <v>24982</v>
      </c>
      <c r="U6776" s="188">
        <v>20</v>
      </c>
    </row>
    <row r="6777" spans="1:21" ht="28.5" customHeight="1">
      <c r="A6777" s="188" t="s">
        <v>24982</v>
      </c>
      <c r="B6777" s="188">
        <v>51</v>
      </c>
      <c r="C6777" s="188" t="s">
        <v>284</v>
      </c>
      <c r="D6777" s="188" t="s">
        <v>285</v>
      </c>
      <c r="E6777" s="188" t="s">
        <v>286</v>
      </c>
      <c r="F6777" s="188" t="s">
        <v>287</v>
      </c>
      <c r="G6777" s="221" t="s">
        <v>288</v>
      </c>
      <c r="H6777" s="238" t="s">
        <v>9801</v>
      </c>
      <c r="I6777" s="238" t="s">
        <v>9802</v>
      </c>
      <c r="J6777" s="188" t="s">
        <v>9803</v>
      </c>
      <c r="K6777" s="190" t="s">
        <v>9804</v>
      </c>
      <c r="L6777" s="188" t="s">
        <v>9804</v>
      </c>
      <c r="M6777" s="188">
        <v>1</v>
      </c>
      <c r="N6777" s="188" t="s">
        <v>294</v>
      </c>
      <c r="O6777" s="188">
        <v>0</v>
      </c>
      <c r="P6777" s="188">
        <v>0</v>
      </c>
      <c r="Q6777" s="197">
        <v>5368</v>
      </c>
      <c r="R6777" s="189" t="s">
        <v>295</v>
      </c>
      <c r="S6777" s="190" t="s">
        <v>24982</v>
      </c>
      <c r="T6777" s="190" t="s">
        <v>24982</v>
      </c>
      <c r="U6777" s="188">
        <v>21</v>
      </c>
    </row>
    <row r="6778" spans="1:21" ht="42.75" customHeight="1">
      <c r="A6778" s="188" t="s">
        <v>24982</v>
      </c>
      <c r="B6778" s="188">
        <v>51</v>
      </c>
      <c r="C6778" s="188" t="s">
        <v>296</v>
      </c>
      <c r="D6778" s="188" t="s">
        <v>297</v>
      </c>
      <c r="E6778" s="188" t="s">
        <v>298</v>
      </c>
      <c r="F6778" s="188" t="s">
        <v>299</v>
      </c>
      <c r="G6778" s="221" t="s">
        <v>300</v>
      </c>
      <c r="H6778" s="238" t="s">
        <v>9805</v>
      </c>
      <c r="I6778" s="238" t="s">
        <v>9806</v>
      </c>
      <c r="J6778" s="188" t="s">
        <v>9807</v>
      </c>
      <c r="K6778" s="190" t="s">
        <v>9808</v>
      </c>
      <c r="L6778" s="188" t="s">
        <v>9808</v>
      </c>
      <c r="M6778" s="188">
        <v>1</v>
      </c>
      <c r="N6778" s="188" t="s">
        <v>306</v>
      </c>
      <c r="O6778" s="188">
        <v>0</v>
      </c>
      <c r="P6778" s="188">
        <v>0</v>
      </c>
      <c r="Q6778" s="197">
        <v>11944</v>
      </c>
      <c r="R6778" s="189" t="s">
        <v>307</v>
      </c>
      <c r="S6778" s="190" t="s">
        <v>24982</v>
      </c>
      <c r="T6778" s="190" t="s">
        <v>24982</v>
      </c>
      <c r="U6778" s="188">
        <v>22</v>
      </c>
    </row>
    <row r="6779" spans="1:21" ht="71.25" customHeight="1">
      <c r="A6779" s="188" t="s">
        <v>24982</v>
      </c>
      <c r="B6779" s="188">
        <v>51</v>
      </c>
      <c r="C6779" s="188" t="s">
        <v>308</v>
      </c>
      <c r="D6779" s="188" t="s">
        <v>309</v>
      </c>
      <c r="E6779" s="188" t="s">
        <v>310</v>
      </c>
      <c r="F6779" s="188" t="s">
        <v>311</v>
      </c>
      <c r="G6779" s="221" t="s">
        <v>312</v>
      </c>
      <c r="H6779" s="238" t="s">
        <v>9809</v>
      </c>
      <c r="I6779" s="238" t="s">
        <v>9810</v>
      </c>
      <c r="J6779" s="188" t="s">
        <v>9811</v>
      </c>
      <c r="K6779" s="190" t="s">
        <v>9812</v>
      </c>
      <c r="L6779" s="188" t="s">
        <v>9812</v>
      </c>
      <c r="M6779" s="188">
        <v>1</v>
      </c>
      <c r="N6779" s="188" t="s">
        <v>318</v>
      </c>
      <c r="O6779" s="188">
        <v>1</v>
      </c>
      <c r="P6779" s="188">
        <v>0</v>
      </c>
      <c r="Q6779" s="197">
        <v>21712</v>
      </c>
      <c r="R6779" s="189" t="s">
        <v>319</v>
      </c>
      <c r="S6779" s="190" t="s">
        <v>24982</v>
      </c>
      <c r="T6779" s="190" t="s">
        <v>24982</v>
      </c>
      <c r="U6779" s="188">
        <v>23</v>
      </c>
    </row>
    <row r="6780" spans="1:21" ht="28.5" customHeight="1">
      <c r="A6780" s="188" t="s">
        <v>24982</v>
      </c>
      <c r="B6780" s="188">
        <v>51</v>
      </c>
      <c r="C6780" s="188" t="s">
        <v>320</v>
      </c>
      <c r="D6780" s="188" t="s">
        <v>321</v>
      </c>
      <c r="E6780" s="188" t="s">
        <v>322</v>
      </c>
      <c r="F6780" s="188" t="s">
        <v>323</v>
      </c>
      <c r="G6780" s="221" t="s">
        <v>324</v>
      </c>
      <c r="H6780" s="238" t="s">
        <v>9813</v>
      </c>
      <c r="I6780" s="238" t="s">
        <v>9814</v>
      </c>
      <c r="J6780" s="188" t="s">
        <v>9815</v>
      </c>
      <c r="K6780" s="190" t="s">
        <v>9816</v>
      </c>
      <c r="L6780" s="188" t="s">
        <v>9816</v>
      </c>
      <c r="M6780" s="188">
        <v>1</v>
      </c>
      <c r="N6780" s="188" t="s">
        <v>330</v>
      </c>
      <c r="O6780" s="188">
        <v>2</v>
      </c>
      <c r="P6780" s="188">
        <v>0</v>
      </c>
      <c r="Q6780" s="197">
        <v>6208</v>
      </c>
      <c r="R6780" s="189" t="s">
        <v>331</v>
      </c>
      <c r="S6780" s="190" t="s">
        <v>24982</v>
      </c>
      <c r="T6780" s="190" t="s">
        <v>24982</v>
      </c>
      <c r="U6780" s="188">
        <v>24</v>
      </c>
    </row>
    <row r="6781" spans="1:21" ht="57" customHeight="1">
      <c r="A6781" s="188" t="s">
        <v>24982</v>
      </c>
      <c r="B6781" s="188">
        <v>51</v>
      </c>
      <c r="C6781" s="188" t="s">
        <v>332</v>
      </c>
      <c r="D6781" s="188" t="s">
        <v>333</v>
      </c>
      <c r="E6781" s="188" t="s">
        <v>334</v>
      </c>
      <c r="F6781" s="188" t="s">
        <v>335</v>
      </c>
      <c r="G6781" s="221" t="s">
        <v>336</v>
      </c>
      <c r="H6781" s="238" t="s">
        <v>9817</v>
      </c>
      <c r="I6781" s="238" t="s">
        <v>9818</v>
      </c>
      <c r="J6781" s="188" t="s">
        <v>9819</v>
      </c>
      <c r="K6781" s="190" t="s">
        <v>9820</v>
      </c>
      <c r="L6781" s="188" t="s">
        <v>9820</v>
      </c>
      <c r="M6781" s="188">
        <v>1</v>
      </c>
      <c r="N6781" s="188" t="s">
        <v>342</v>
      </c>
      <c r="O6781" s="188">
        <v>3</v>
      </c>
      <c r="P6781" s="188">
        <v>0</v>
      </c>
      <c r="Q6781" s="197">
        <v>16432</v>
      </c>
      <c r="R6781" s="189" t="s">
        <v>343</v>
      </c>
      <c r="S6781" s="190" t="s">
        <v>24982</v>
      </c>
      <c r="T6781" s="190" t="s">
        <v>24982</v>
      </c>
      <c r="U6781" s="188">
        <v>25</v>
      </c>
    </row>
    <row r="6782" spans="1:21" ht="57" customHeight="1">
      <c r="A6782" s="188" t="s">
        <v>24982</v>
      </c>
      <c r="B6782" s="188">
        <v>51</v>
      </c>
      <c r="C6782" s="188" t="s">
        <v>344</v>
      </c>
      <c r="D6782" s="188" t="s">
        <v>345</v>
      </c>
      <c r="E6782" s="188" t="s">
        <v>346</v>
      </c>
      <c r="F6782" s="188" t="s">
        <v>347</v>
      </c>
      <c r="G6782" s="221" t="s">
        <v>348</v>
      </c>
      <c r="H6782" s="238" t="s">
        <v>9821</v>
      </c>
      <c r="I6782" s="238" t="s">
        <v>9822</v>
      </c>
      <c r="J6782" s="188" t="s">
        <v>9823</v>
      </c>
      <c r="K6782" s="190" t="s">
        <v>9824</v>
      </c>
      <c r="L6782" s="188" t="s">
        <v>9824</v>
      </c>
      <c r="M6782" s="188">
        <v>1</v>
      </c>
      <c r="N6782" s="188" t="s">
        <v>354</v>
      </c>
      <c r="O6782" s="188">
        <v>4</v>
      </c>
      <c r="P6782" s="188">
        <v>0</v>
      </c>
      <c r="Q6782" s="197">
        <v>15760</v>
      </c>
      <c r="R6782" s="189" t="s">
        <v>355</v>
      </c>
      <c r="S6782" s="190" t="s">
        <v>24982</v>
      </c>
      <c r="T6782" s="190" t="s">
        <v>24982</v>
      </c>
      <c r="U6782" s="188">
        <v>26</v>
      </c>
    </row>
    <row r="6783" spans="1:21" ht="57" customHeight="1">
      <c r="A6783" s="188" t="s">
        <v>24982</v>
      </c>
      <c r="B6783" s="188">
        <v>51</v>
      </c>
      <c r="C6783" s="188" t="s">
        <v>356</v>
      </c>
      <c r="D6783" s="188" t="s">
        <v>357</v>
      </c>
      <c r="E6783" s="188" t="s">
        <v>358</v>
      </c>
      <c r="F6783" s="188" t="s">
        <v>359</v>
      </c>
      <c r="G6783" s="221" t="s">
        <v>360</v>
      </c>
      <c r="H6783" s="215" t="s">
        <v>9825</v>
      </c>
      <c r="I6783" s="215" t="s">
        <v>9826</v>
      </c>
      <c r="J6783" s="188" t="s">
        <v>9827</v>
      </c>
      <c r="K6783" s="190" t="s">
        <v>9828</v>
      </c>
      <c r="L6783" s="188" t="s">
        <v>9828</v>
      </c>
      <c r="M6783" s="188">
        <v>1</v>
      </c>
      <c r="N6783" s="188" t="s">
        <v>366</v>
      </c>
      <c r="O6783" s="188">
        <v>5</v>
      </c>
      <c r="P6783" s="188">
        <v>0</v>
      </c>
      <c r="Q6783" s="197">
        <v>16624</v>
      </c>
      <c r="R6783" s="189" t="s">
        <v>367</v>
      </c>
      <c r="S6783" s="190" t="s">
        <v>24982</v>
      </c>
      <c r="T6783" s="190" t="s">
        <v>24982</v>
      </c>
      <c r="U6783" s="188">
        <v>27</v>
      </c>
    </row>
    <row r="6784" spans="1:21" ht="42.75" customHeight="1">
      <c r="A6784" s="188" t="s">
        <v>24982</v>
      </c>
      <c r="B6784" s="188">
        <v>51</v>
      </c>
      <c r="C6784" s="188" t="s">
        <v>368</v>
      </c>
      <c r="D6784" s="188" t="s">
        <v>369</v>
      </c>
      <c r="E6784" s="188" t="s">
        <v>370</v>
      </c>
      <c r="F6784" s="188" t="s">
        <v>371</v>
      </c>
      <c r="G6784" s="221" t="s">
        <v>372</v>
      </c>
      <c r="H6784" s="238" t="s">
        <v>9829</v>
      </c>
      <c r="I6784" s="238" t="s">
        <v>9830</v>
      </c>
      <c r="J6784" s="188" t="s">
        <v>9831</v>
      </c>
      <c r="K6784" s="190" t="s">
        <v>9832</v>
      </c>
      <c r="L6784" s="188" t="s">
        <v>9832</v>
      </c>
      <c r="M6784" s="188">
        <v>1</v>
      </c>
      <c r="N6784" s="188" t="s">
        <v>378</v>
      </c>
      <c r="O6784" s="188">
        <v>5</v>
      </c>
      <c r="P6784" s="188">
        <v>0</v>
      </c>
      <c r="Q6784" s="197">
        <v>13048</v>
      </c>
      <c r="R6784" s="189" t="s">
        <v>379</v>
      </c>
      <c r="S6784" s="190" t="s">
        <v>24982</v>
      </c>
      <c r="T6784" s="190" t="s">
        <v>24982</v>
      </c>
      <c r="U6784" s="188">
        <v>28</v>
      </c>
    </row>
    <row r="6785" spans="1:21" ht="42.75" customHeight="1">
      <c r="A6785" s="188" t="s">
        <v>24982</v>
      </c>
      <c r="B6785" s="188">
        <v>51</v>
      </c>
      <c r="C6785" s="188" t="s">
        <v>380</v>
      </c>
      <c r="D6785" s="188" t="s">
        <v>24982</v>
      </c>
      <c r="E6785" s="188" t="s">
        <v>24982</v>
      </c>
      <c r="F6785" s="188" t="s">
        <v>24982</v>
      </c>
      <c r="G6785" s="221" t="s">
        <v>24982</v>
      </c>
      <c r="H6785" s="238" t="s">
        <v>9833</v>
      </c>
      <c r="I6785" s="238" t="s">
        <v>9834</v>
      </c>
      <c r="J6785" s="188" t="s">
        <v>9835</v>
      </c>
      <c r="K6785" s="190" t="s">
        <v>9836</v>
      </c>
      <c r="L6785" s="188" t="s">
        <v>9836</v>
      </c>
      <c r="M6785" s="188">
        <v>1</v>
      </c>
      <c r="N6785" s="188" t="s">
        <v>387</v>
      </c>
      <c r="O6785" s="188">
        <v>5</v>
      </c>
      <c r="P6785" s="188">
        <v>1</v>
      </c>
      <c r="Q6785" s="197">
        <v>10432</v>
      </c>
      <c r="R6785" s="189" t="s">
        <v>388</v>
      </c>
      <c r="S6785" s="190">
        <v>1</v>
      </c>
      <c r="T6785" s="190" t="s">
        <v>389</v>
      </c>
      <c r="U6785" s="188">
        <v>29</v>
      </c>
    </row>
    <row r="6786" spans="1:21" ht="57" customHeight="1">
      <c r="A6786" s="188" t="s">
        <v>24982</v>
      </c>
      <c r="B6786" s="188">
        <v>51</v>
      </c>
      <c r="C6786" s="188" t="s">
        <v>390</v>
      </c>
      <c r="D6786" s="188" t="s">
        <v>24982</v>
      </c>
      <c r="E6786" s="188" t="s">
        <v>24982</v>
      </c>
      <c r="F6786" s="188" t="s">
        <v>24982</v>
      </c>
      <c r="G6786" s="221" t="s">
        <v>24982</v>
      </c>
      <c r="H6786" s="238" t="s">
        <v>9837</v>
      </c>
      <c r="I6786" s="238" t="s">
        <v>9838</v>
      </c>
      <c r="J6786" s="188" t="s">
        <v>9839</v>
      </c>
      <c r="K6786" s="190" t="s">
        <v>9840</v>
      </c>
      <c r="L6786" s="188" t="s">
        <v>9840</v>
      </c>
      <c r="M6786" s="188">
        <v>1</v>
      </c>
      <c r="N6786" s="188" t="s">
        <v>387</v>
      </c>
      <c r="O6786" s="188">
        <v>5</v>
      </c>
      <c r="P6786" s="188">
        <v>1</v>
      </c>
      <c r="Q6786" s="197">
        <v>22888</v>
      </c>
      <c r="R6786" s="189" t="s">
        <v>397</v>
      </c>
      <c r="S6786" s="190">
        <v>1</v>
      </c>
      <c r="T6786" s="190" t="s">
        <v>398</v>
      </c>
      <c r="U6786" s="188">
        <v>30</v>
      </c>
    </row>
    <row r="6787" spans="1:21">
      <c r="A6787" s="188" t="s">
        <v>24982</v>
      </c>
      <c r="B6787" s="188">
        <v>51</v>
      </c>
      <c r="C6787" s="188" t="s">
        <v>399</v>
      </c>
      <c r="D6787" s="188" t="s">
        <v>400</v>
      </c>
      <c r="E6787" s="188" t="s">
        <v>400</v>
      </c>
      <c r="F6787" s="188" t="s">
        <v>401</v>
      </c>
      <c r="G6787" s="221" t="s">
        <v>402</v>
      </c>
      <c r="H6787" s="215" t="s">
        <v>399</v>
      </c>
      <c r="I6787" s="215" t="s">
        <v>400</v>
      </c>
      <c r="J6787" s="188" t="s">
        <v>1325</v>
      </c>
      <c r="K6787" s="190" t="s">
        <v>401</v>
      </c>
      <c r="L6787" s="188" t="s">
        <v>401</v>
      </c>
      <c r="M6787" s="188">
        <v>2</v>
      </c>
      <c r="N6787" s="188" t="s">
        <v>406</v>
      </c>
      <c r="O6787" s="188">
        <v>5</v>
      </c>
      <c r="P6787" s="188">
        <v>0</v>
      </c>
      <c r="Q6787" s="188">
        <v>1306</v>
      </c>
      <c r="R6787" s="189" t="s">
        <v>406</v>
      </c>
      <c r="S6787" s="190" t="s">
        <v>24982</v>
      </c>
      <c r="T6787" s="190" t="s">
        <v>24982</v>
      </c>
      <c r="U6787" s="188">
        <v>31</v>
      </c>
    </row>
    <row r="6788" spans="1:21">
      <c r="A6788" s="188" t="s">
        <v>24982</v>
      </c>
      <c r="B6788" s="188">
        <v>51</v>
      </c>
      <c r="C6788" s="188" t="s">
        <v>407</v>
      </c>
      <c r="D6788" s="188" t="s">
        <v>408</v>
      </c>
      <c r="E6788" s="188" t="s">
        <v>408</v>
      </c>
      <c r="F6788" s="188" t="s">
        <v>409</v>
      </c>
      <c r="G6788" s="221" t="s">
        <v>410</v>
      </c>
      <c r="H6788" s="215" t="s">
        <v>407</v>
      </c>
      <c r="I6788" s="215" t="s">
        <v>408</v>
      </c>
      <c r="J6788" s="188" t="s">
        <v>1327</v>
      </c>
      <c r="K6788" s="190" t="s">
        <v>409</v>
      </c>
      <c r="L6788" s="188" t="s">
        <v>409</v>
      </c>
      <c r="M6788" s="188">
        <v>2</v>
      </c>
      <c r="N6788" s="188" t="s">
        <v>413</v>
      </c>
      <c r="O6788" s="188">
        <v>5</v>
      </c>
      <c r="P6788" s="188">
        <v>0</v>
      </c>
      <c r="Q6788" s="188">
        <v>1426</v>
      </c>
      <c r="R6788" s="189" t="s">
        <v>413</v>
      </c>
      <c r="S6788" s="190" t="s">
        <v>24982</v>
      </c>
      <c r="T6788" s="190" t="s">
        <v>24982</v>
      </c>
      <c r="U6788" s="188">
        <v>32</v>
      </c>
    </row>
    <row r="6789" spans="1:21">
      <c r="A6789" s="188" t="s">
        <v>24982</v>
      </c>
      <c r="B6789" s="188">
        <v>51</v>
      </c>
      <c r="C6789" s="188" t="s">
        <v>414</v>
      </c>
      <c r="D6789" s="188" t="s">
        <v>414</v>
      </c>
      <c r="E6789" s="188" t="s">
        <v>414</v>
      </c>
      <c r="F6789" s="188" t="s">
        <v>415</v>
      </c>
      <c r="G6789" s="223" t="s">
        <v>416</v>
      </c>
      <c r="H6789" s="215" t="s">
        <v>414</v>
      </c>
      <c r="I6789" s="215" t="s">
        <v>414</v>
      </c>
      <c r="J6789" s="188" t="s">
        <v>1329</v>
      </c>
      <c r="K6789" s="190" t="s">
        <v>415</v>
      </c>
      <c r="L6789" s="188" t="s">
        <v>415</v>
      </c>
      <c r="M6789" s="188">
        <v>2</v>
      </c>
      <c r="N6789" s="188" t="s">
        <v>419</v>
      </c>
      <c r="O6789" s="188">
        <v>5</v>
      </c>
      <c r="P6789" s="188">
        <v>0</v>
      </c>
      <c r="Q6789" s="188">
        <v>1306</v>
      </c>
      <c r="R6789" s="189" t="s">
        <v>419</v>
      </c>
      <c r="S6789" s="190" t="s">
        <v>24982</v>
      </c>
      <c r="T6789" s="190" t="s">
        <v>24982</v>
      </c>
      <c r="U6789" s="188">
        <v>33</v>
      </c>
    </row>
    <row r="6790" spans="1:21">
      <c r="A6790" s="188" t="s">
        <v>24982</v>
      </c>
      <c r="B6790" s="188">
        <v>51</v>
      </c>
      <c r="C6790" s="188" t="s">
        <v>420</v>
      </c>
      <c r="D6790" s="188" t="s">
        <v>421</v>
      </c>
      <c r="E6790" s="188" t="s">
        <v>421</v>
      </c>
      <c r="F6790" s="188" t="s">
        <v>422</v>
      </c>
      <c r="G6790" s="221" t="s">
        <v>423</v>
      </c>
      <c r="H6790" s="215" t="s">
        <v>420</v>
      </c>
      <c r="I6790" s="215" t="s">
        <v>421</v>
      </c>
      <c r="J6790" s="188" t="s">
        <v>1331</v>
      </c>
      <c r="K6790" s="190" t="s">
        <v>422</v>
      </c>
      <c r="L6790" s="188" t="s">
        <v>422</v>
      </c>
      <c r="M6790" s="188">
        <v>2</v>
      </c>
      <c r="N6790" s="188" t="s">
        <v>427</v>
      </c>
      <c r="O6790" s="188">
        <v>5</v>
      </c>
      <c r="P6790" s="188">
        <v>0</v>
      </c>
      <c r="Q6790" s="188">
        <v>1378</v>
      </c>
      <c r="R6790" s="189" t="s">
        <v>427</v>
      </c>
      <c r="S6790" s="190" t="s">
        <v>24982</v>
      </c>
      <c r="T6790" s="190" t="s">
        <v>24982</v>
      </c>
      <c r="U6790" s="188">
        <v>34</v>
      </c>
    </row>
    <row r="6791" spans="1:21">
      <c r="A6791" s="188" t="s">
        <v>24982</v>
      </c>
      <c r="B6791" s="188">
        <v>51</v>
      </c>
      <c r="C6791" s="188" t="s">
        <v>428</v>
      </c>
      <c r="D6791" s="188" t="s">
        <v>429</v>
      </c>
      <c r="E6791" s="188" t="s">
        <v>429</v>
      </c>
      <c r="F6791" s="188" t="s">
        <v>430</v>
      </c>
      <c r="G6791" s="221" t="s">
        <v>431</v>
      </c>
      <c r="H6791" s="215" t="s">
        <v>428</v>
      </c>
      <c r="I6791" s="215" t="s">
        <v>429</v>
      </c>
      <c r="J6791" s="188" t="s">
        <v>432</v>
      </c>
      <c r="K6791" s="190" t="s">
        <v>430</v>
      </c>
      <c r="L6791" s="188" t="s">
        <v>430</v>
      </c>
      <c r="M6791" s="188">
        <v>2</v>
      </c>
      <c r="N6791" s="188" t="s">
        <v>434</v>
      </c>
      <c r="O6791" s="188">
        <v>5</v>
      </c>
      <c r="P6791" s="188">
        <v>0</v>
      </c>
      <c r="Q6791" s="188">
        <v>802</v>
      </c>
      <c r="R6791" s="189" t="s">
        <v>434</v>
      </c>
      <c r="S6791" s="190" t="s">
        <v>24982</v>
      </c>
      <c r="T6791" s="190" t="s">
        <v>24982</v>
      </c>
      <c r="U6791" s="188">
        <v>35</v>
      </c>
    </row>
    <row r="6792" spans="1:21">
      <c r="A6792" s="188" t="s">
        <v>24982</v>
      </c>
      <c r="B6792" s="188">
        <v>51</v>
      </c>
      <c r="C6792" s="188" t="s">
        <v>435</v>
      </c>
      <c r="D6792" s="188" t="s">
        <v>435</v>
      </c>
      <c r="E6792" s="188" t="s">
        <v>435</v>
      </c>
      <c r="F6792" s="188" t="s">
        <v>436</v>
      </c>
      <c r="G6792" s="221" t="s">
        <v>437</v>
      </c>
      <c r="H6792" s="215" t="s">
        <v>435</v>
      </c>
      <c r="I6792" s="215" t="s">
        <v>435</v>
      </c>
      <c r="J6792" s="188" t="s">
        <v>1333</v>
      </c>
      <c r="K6792" s="190" t="s">
        <v>436</v>
      </c>
      <c r="L6792" s="188" t="s">
        <v>436</v>
      </c>
      <c r="M6792" s="188">
        <v>2</v>
      </c>
      <c r="N6792" s="188" t="s">
        <v>440</v>
      </c>
      <c r="O6792" s="188">
        <v>5</v>
      </c>
      <c r="P6792" s="188">
        <v>0</v>
      </c>
      <c r="Q6792" s="188">
        <v>658</v>
      </c>
      <c r="R6792" s="189" t="s">
        <v>440</v>
      </c>
      <c r="S6792" s="190" t="s">
        <v>24982</v>
      </c>
      <c r="T6792" s="190" t="s">
        <v>24982</v>
      </c>
      <c r="U6792" s="188">
        <v>36</v>
      </c>
    </row>
    <row r="6793" spans="1:21">
      <c r="A6793" s="188" t="s">
        <v>24982</v>
      </c>
      <c r="B6793" s="188">
        <v>51</v>
      </c>
      <c r="C6793" s="188" t="s">
        <v>441</v>
      </c>
      <c r="D6793" s="188" t="s">
        <v>441</v>
      </c>
      <c r="E6793" s="188" t="s">
        <v>441</v>
      </c>
      <c r="F6793" s="188" t="s">
        <v>442</v>
      </c>
      <c r="G6793" s="221" t="s">
        <v>443</v>
      </c>
      <c r="H6793" s="215" t="s">
        <v>441</v>
      </c>
      <c r="I6793" s="215" t="s">
        <v>441</v>
      </c>
      <c r="J6793" s="188" t="s">
        <v>444</v>
      </c>
      <c r="K6793" s="190" t="s">
        <v>442</v>
      </c>
      <c r="L6793" s="188" t="s">
        <v>442</v>
      </c>
      <c r="M6793" s="188">
        <v>2</v>
      </c>
      <c r="N6793" s="188" t="s">
        <v>446</v>
      </c>
      <c r="O6793" s="188">
        <v>5</v>
      </c>
      <c r="P6793" s="188">
        <v>0</v>
      </c>
      <c r="Q6793" s="188">
        <v>946</v>
      </c>
      <c r="R6793" s="189" t="s">
        <v>446</v>
      </c>
      <c r="S6793" s="190" t="s">
        <v>24982</v>
      </c>
      <c r="T6793" s="190" t="s">
        <v>24982</v>
      </c>
      <c r="U6793" s="188">
        <v>37</v>
      </c>
    </row>
    <row r="6794" spans="1:21">
      <c r="A6794" s="188" t="s">
        <v>24982</v>
      </c>
      <c r="B6794" s="188">
        <v>51</v>
      </c>
      <c r="C6794" s="188" t="s">
        <v>447</v>
      </c>
      <c r="D6794" s="188" t="s">
        <v>447</v>
      </c>
      <c r="E6794" s="188" t="s">
        <v>447</v>
      </c>
      <c r="F6794" s="188" t="s">
        <v>448</v>
      </c>
      <c r="G6794" s="221" t="s">
        <v>90</v>
      </c>
      <c r="H6794" s="215" t="s">
        <v>447</v>
      </c>
      <c r="I6794" s="215" t="s">
        <v>447</v>
      </c>
      <c r="J6794" s="188" t="s">
        <v>449</v>
      </c>
      <c r="K6794" s="190" t="s">
        <v>448</v>
      </c>
      <c r="L6794" s="188" t="s">
        <v>448</v>
      </c>
      <c r="M6794" s="188">
        <v>2</v>
      </c>
      <c r="N6794" s="188" t="s">
        <v>451</v>
      </c>
      <c r="O6794" s="188">
        <v>5</v>
      </c>
      <c r="P6794" s="188">
        <v>0</v>
      </c>
      <c r="Q6794" s="188">
        <v>778</v>
      </c>
      <c r="R6794" s="189" t="s">
        <v>451</v>
      </c>
      <c r="S6794" s="190" t="s">
        <v>24982</v>
      </c>
      <c r="T6794" s="190" t="s">
        <v>24982</v>
      </c>
      <c r="U6794" s="188">
        <v>38</v>
      </c>
    </row>
    <row r="6795" spans="1:21">
      <c r="A6795" s="188" t="s">
        <v>24982</v>
      </c>
      <c r="B6795" s="188">
        <v>51</v>
      </c>
      <c r="C6795" s="188" t="s">
        <v>452</v>
      </c>
      <c r="D6795" s="188" t="s">
        <v>452</v>
      </c>
      <c r="E6795" s="188" t="s">
        <v>452</v>
      </c>
      <c r="F6795" s="188" t="s">
        <v>453</v>
      </c>
      <c r="G6795" s="221" t="s">
        <v>454</v>
      </c>
      <c r="H6795" s="215" t="s">
        <v>452</v>
      </c>
      <c r="I6795" s="215" t="s">
        <v>452</v>
      </c>
      <c r="J6795" s="188" t="s">
        <v>455</v>
      </c>
      <c r="K6795" s="190" t="s">
        <v>453</v>
      </c>
      <c r="L6795" s="188" t="s">
        <v>453</v>
      </c>
      <c r="M6795" s="188">
        <v>2</v>
      </c>
      <c r="N6795" s="188" t="s">
        <v>457</v>
      </c>
      <c r="O6795" s="188">
        <v>5</v>
      </c>
      <c r="P6795" s="188">
        <v>0</v>
      </c>
      <c r="Q6795" s="188">
        <v>802</v>
      </c>
      <c r="R6795" s="189" t="s">
        <v>457</v>
      </c>
      <c r="S6795" s="190" t="s">
        <v>24982</v>
      </c>
      <c r="T6795" s="190" t="s">
        <v>24982</v>
      </c>
      <c r="U6795" s="188">
        <v>39</v>
      </c>
    </row>
    <row r="6796" spans="1:21">
      <c r="A6796" s="188" t="s">
        <v>24982</v>
      </c>
      <c r="B6796" s="188">
        <v>51</v>
      </c>
      <c r="C6796" s="188" t="s">
        <v>458</v>
      </c>
      <c r="D6796" s="188" t="s">
        <v>458</v>
      </c>
      <c r="E6796" s="188" t="s">
        <v>458</v>
      </c>
      <c r="F6796" s="188" t="s">
        <v>459</v>
      </c>
      <c r="G6796" s="221" t="s">
        <v>460</v>
      </c>
      <c r="H6796" s="215" t="s">
        <v>458</v>
      </c>
      <c r="I6796" s="215" t="s">
        <v>458</v>
      </c>
      <c r="J6796" s="188" t="s">
        <v>461</v>
      </c>
      <c r="K6796" s="190" t="s">
        <v>459</v>
      </c>
      <c r="L6796" s="188" t="s">
        <v>459</v>
      </c>
      <c r="M6796" s="188">
        <v>2</v>
      </c>
      <c r="N6796" s="188" t="s">
        <v>463</v>
      </c>
      <c r="O6796" s="188">
        <v>5</v>
      </c>
      <c r="P6796" s="188">
        <v>0</v>
      </c>
      <c r="Q6796" s="188">
        <v>754</v>
      </c>
      <c r="R6796" s="189" t="s">
        <v>463</v>
      </c>
      <c r="S6796" s="190" t="s">
        <v>24982</v>
      </c>
      <c r="T6796" s="190" t="s">
        <v>24982</v>
      </c>
      <c r="U6796" s="188">
        <v>40</v>
      </c>
    </row>
    <row r="6797" spans="1:21">
      <c r="A6797" s="188" t="s">
        <v>24982</v>
      </c>
      <c r="B6797" s="188">
        <v>51</v>
      </c>
      <c r="C6797" s="188" t="s">
        <v>464</v>
      </c>
      <c r="D6797" s="188" t="s">
        <v>465</v>
      </c>
      <c r="E6797" s="188" t="s">
        <v>466</v>
      </c>
      <c r="F6797" s="188" t="s">
        <v>467</v>
      </c>
      <c r="G6797" s="221" t="s">
        <v>468</v>
      </c>
      <c r="H6797" s="215" t="s">
        <v>464</v>
      </c>
      <c r="I6797" s="215" t="s">
        <v>465</v>
      </c>
      <c r="J6797" s="188" t="s">
        <v>469</v>
      </c>
      <c r="K6797" s="190" t="s">
        <v>467</v>
      </c>
      <c r="L6797" s="188" t="s">
        <v>467</v>
      </c>
      <c r="M6797" s="188">
        <v>2</v>
      </c>
      <c r="N6797" s="188" t="s">
        <v>471</v>
      </c>
      <c r="O6797" s="188">
        <v>5</v>
      </c>
      <c r="P6797" s="188">
        <v>0</v>
      </c>
      <c r="Q6797" s="188">
        <v>754</v>
      </c>
      <c r="R6797" s="189" t="s">
        <v>471</v>
      </c>
      <c r="S6797" s="190" t="s">
        <v>24982</v>
      </c>
      <c r="T6797" s="190" t="s">
        <v>24982</v>
      </c>
      <c r="U6797" s="188">
        <v>41</v>
      </c>
    </row>
    <row r="6798" spans="1:21">
      <c r="A6798" s="188" t="s">
        <v>24982</v>
      </c>
      <c r="B6798" s="188">
        <v>51</v>
      </c>
      <c r="C6798" s="188" t="s">
        <v>472</v>
      </c>
      <c r="D6798" s="188" t="s">
        <v>473</v>
      </c>
      <c r="E6798" s="188" t="s">
        <v>474</v>
      </c>
      <c r="F6798" s="188" t="s">
        <v>475</v>
      </c>
      <c r="G6798" s="221" t="s">
        <v>476</v>
      </c>
      <c r="H6798" s="215" t="s">
        <v>472</v>
      </c>
      <c r="I6798" s="215" t="s">
        <v>473</v>
      </c>
      <c r="J6798" s="188" t="s">
        <v>477</v>
      </c>
      <c r="K6798" s="190" t="s">
        <v>3100</v>
      </c>
      <c r="L6798" s="188" t="s">
        <v>3100</v>
      </c>
      <c r="M6798" s="188">
        <v>2</v>
      </c>
      <c r="N6798" s="188" t="s">
        <v>479</v>
      </c>
      <c r="O6798" s="188">
        <v>5</v>
      </c>
      <c r="P6798" s="188">
        <v>0</v>
      </c>
      <c r="Q6798" s="188">
        <v>1186</v>
      </c>
      <c r="R6798" s="189" t="s">
        <v>479</v>
      </c>
      <c r="S6798" s="190" t="s">
        <v>24982</v>
      </c>
      <c r="T6798" s="190" t="s">
        <v>24982</v>
      </c>
      <c r="U6798" s="188">
        <v>42</v>
      </c>
    </row>
    <row r="6799" spans="1:21">
      <c r="A6799" s="188" t="s">
        <v>24982</v>
      </c>
      <c r="B6799" s="188">
        <v>51</v>
      </c>
      <c r="C6799" s="188" t="s">
        <v>480</v>
      </c>
      <c r="D6799" s="188" t="s">
        <v>481</v>
      </c>
      <c r="E6799" s="188" t="s">
        <v>482</v>
      </c>
      <c r="F6799" s="188" t="s">
        <v>483</v>
      </c>
      <c r="G6799" s="221" t="s">
        <v>484</v>
      </c>
      <c r="H6799" s="215" t="s">
        <v>480</v>
      </c>
      <c r="I6799" s="215" t="s">
        <v>481</v>
      </c>
      <c r="J6799" s="188" t="s">
        <v>1334</v>
      </c>
      <c r="K6799" s="190" t="s">
        <v>3101</v>
      </c>
      <c r="L6799" s="188" t="s">
        <v>3101</v>
      </c>
      <c r="M6799" s="188">
        <v>2</v>
      </c>
      <c r="N6799" s="188" t="s">
        <v>488</v>
      </c>
      <c r="O6799" s="188">
        <v>5</v>
      </c>
      <c r="P6799" s="188">
        <v>0</v>
      </c>
      <c r="Q6799" s="188">
        <v>1186</v>
      </c>
      <c r="R6799" s="189" t="s">
        <v>488</v>
      </c>
      <c r="S6799" s="190" t="s">
        <v>24982</v>
      </c>
      <c r="T6799" s="190" t="s">
        <v>24982</v>
      </c>
      <c r="U6799" s="188">
        <v>43</v>
      </c>
    </row>
    <row r="6800" spans="1:21">
      <c r="A6800" s="188" t="s">
        <v>24982</v>
      </c>
      <c r="B6800" s="188">
        <v>51</v>
      </c>
      <c r="C6800" s="188" t="s">
        <v>489</v>
      </c>
      <c r="D6800" s="188" t="s">
        <v>490</v>
      </c>
      <c r="E6800" s="188" t="s">
        <v>491</v>
      </c>
      <c r="F6800" s="188" t="s">
        <v>492</v>
      </c>
      <c r="G6800" s="221" t="s">
        <v>493</v>
      </c>
      <c r="H6800" s="215" t="s">
        <v>489</v>
      </c>
      <c r="I6800" s="215" t="s">
        <v>490</v>
      </c>
      <c r="J6800" s="188" t="s">
        <v>494</v>
      </c>
      <c r="K6800" s="190" t="s">
        <v>3102</v>
      </c>
      <c r="L6800" s="188" t="s">
        <v>3102</v>
      </c>
      <c r="M6800" s="188">
        <v>2</v>
      </c>
      <c r="N6800" s="188" t="s">
        <v>496</v>
      </c>
      <c r="O6800" s="188">
        <v>5</v>
      </c>
      <c r="P6800" s="188">
        <v>0</v>
      </c>
      <c r="Q6800" s="188">
        <v>1258</v>
      </c>
      <c r="R6800" s="189" t="s">
        <v>496</v>
      </c>
      <c r="S6800" s="190" t="s">
        <v>24982</v>
      </c>
      <c r="T6800" s="190" t="s">
        <v>24982</v>
      </c>
      <c r="U6800" s="188">
        <v>44</v>
      </c>
    </row>
    <row r="6801" spans="1:21">
      <c r="A6801" s="188" t="s">
        <v>24982</v>
      </c>
      <c r="B6801" s="188">
        <v>51</v>
      </c>
      <c r="C6801" s="188" t="s">
        <v>497</v>
      </c>
      <c r="D6801" s="188" t="s">
        <v>498</v>
      </c>
      <c r="E6801" s="188" t="s">
        <v>499</v>
      </c>
      <c r="F6801" s="188" t="s">
        <v>500</v>
      </c>
      <c r="G6801" s="221" t="s">
        <v>501</v>
      </c>
      <c r="H6801" s="215" t="s">
        <v>497</v>
      </c>
      <c r="I6801" s="215" t="s">
        <v>498</v>
      </c>
      <c r="J6801" s="188" t="s">
        <v>502</v>
      </c>
      <c r="K6801" s="190" t="s">
        <v>3103</v>
      </c>
      <c r="L6801" s="188" t="s">
        <v>3103</v>
      </c>
      <c r="M6801" s="188">
        <v>2</v>
      </c>
      <c r="N6801" s="188" t="s">
        <v>504</v>
      </c>
      <c r="O6801" s="188">
        <v>5</v>
      </c>
      <c r="P6801" s="188">
        <v>0</v>
      </c>
      <c r="Q6801" s="188">
        <v>1210</v>
      </c>
      <c r="R6801" s="189" t="s">
        <v>504</v>
      </c>
      <c r="S6801" s="190" t="s">
        <v>24982</v>
      </c>
      <c r="T6801" s="190" t="s">
        <v>24982</v>
      </c>
      <c r="U6801" s="188">
        <v>45</v>
      </c>
    </row>
    <row r="6802" spans="1:21">
      <c r="A6802" s="188" t="s">
        <v>24982</v>
      </c>
      <c r="B6802" s="188">
        <v>51</v>
      </c>
      <c r="C6802" s="188" t="s">
        <v>505</v>
      </c>
      <c r="D6802" s="188" t="s">
        <v>506</v>
      </c>
      <c r="E6802" s="188" t="s">
        <v>507</v>
      </c>
      <c r="F6802" s="188" t="s">
        <v>508</v>
      </c>
      <c r="G6802" s="221" t="s">
        <v>509</v>
      </c>
      <c r="H6802" s="215" t="s">
        <v>505</v>
      </c>
      <c r="I6802" s="215" t="s">
        <v>506</v>
      </c>
      <c r="J6802" s="188" t="s">
        <v>1337</v>
      </c>
      <c r="K6802" s="190" t="s">
        <v>508</v>
      </c>
      <c r="L6802" s="188" t="s">
        <v>508</v>
      </c>
      <c r="M6802" s="188">
        <v>2</v>
      </c>
      <c r="N6802" s="188" t="s">
        <v>512</v>
      </c>
      <c r="O6802" s="188">
        <v>5</v>
      </c>
      <c r="P6802" s="188">
        <v>0</v>
      </c>
      <c r="Q6802" s="188">
        <v>1282</v>
      </c>
      <c r="R6802" s="189" t="s">
        <v>512</v>
      </c>
      <c r="S6802" s="190" t="s">
        <v>24982</v>
      </c>
      <c r="T6802" s="190" t="s">
        <v>24982</v>
      </c>
      <c r="U6802" s="188">
        <v>46</v>
      </c>
    </row>
    <row r="6803" spans="1:21">
      <c r="A6803" s="188" t="s">
        <v>24982</v>
      </c>
      <c r="B6803" s="188">
        <v>51</v>
      </c>
      <c r="C6803" s="188" t="s">
        <v>513</v>
      </c>
      <c r="D6803" s="188" t="s">
        <v>514</v>
      </c>
      <c r="E6803" s="188" t="s">
        <v>514</v>
      </c>
      <c r="F6803" s="188" t="s">
        <v>515</v>
      </c>
      <c r="G6803" s="221" t="s">
        <v>516</v>
      </c>
      <c r="H6803" s="215" t="s">
        <v>513</v>
      </c>
      <c r="I6803" s="215" t="s">
        <v>514</v>
      </c>
      <c r="J6803" s="188" t="s">
        <v>517</v>
      </c>
      <c r="K6803" s="190" t="s">
        <v>515</v>
      </c>
      <c r="L6803" s="188" t="s">
        <v>515</v>
      </c>
      <c r="M6803" s="188">
        <v>2</v>
      </c>
      <c r="N6803" s="188" t="s">
        <v>519</v>
      </c>
      <c r="O6803" s="188">
        <v>5</v>
      </c>
      <c r="P6803" s="188">
        <v>0</v>
      </c>
      <c r="Q6803" s="188">
        <v>1618</v>
      </c>
      <c r="R6803" s="189" t="s">
        <v>519</v>
      </c>
      <c r="S6803" s="190" t="s">
        <v>24982</v>
      </c>
      <c r="T6803" s="190" t="s">
        <v>24982</v>
      </c>
      <c r="U6803" s="188">
        <v>47</v>
      </c>
    </row>
    <row r="6804" spans="1:21">
      <c r="A6804" s="188" t="s">
        <v>24982</v>
      </c>
      <c r="B6804" s="188">
        <v>51</v>
      </c>
      <c r="C6804" s="188" t="s">
        <v>520</v>
      </c>
      <c r="D6804" s="188" t="s">
        <v>520</v>
      </c>
      <c r="E6804" s="188" t="s">
        <v>520</v>
      </c>
      <c r="F6804" s="188" t="s">
        <v>521</v>
      </c>
      <c r="G6804" s="221" t="s">
        <v>522</v>
      </c>
      <c r="H6804" s="215" t="s">
        <v>520</v>
      </c>
      <c r="I6804" s="215" t="s">
        <v>520</v>
      </c>
      <c r="J6804" s="188" t="s">
        <v>1338</v>
      </c>
      <c r="K6804" s="190" t="s">
        <v>521</v>
      </c>
      <c r="L6804" s="188" t="s">
        <v>521</v>
      </c>
      <c r="M6804" s="188">
        <v>2</v>
      </c>
      <c r="N6804" s="188" t="s">
        <v>525</v>
      </c>
      <c r="O6804" s="188">
        <v>5</v>
      </c>
      <c r="P6804" s="188">
        <v>0</v>
      </c>
      <c r="Q6804" s="188">
        <v>994</v>
      </c>
      <c r="R6804" s="189" t="s">
        <v>525</v>
      </c>
      <c r="S6804" s="190" t="s">
        <v>24982</v>
      </c>
      <c r="T6804" s="190" t="s">
        <v>24982</v>
      </c>
      <c r="U6804" s="188">
        <v>48</v>
      </c>
    </row>
    <row r="6805" spans="1:21">
      <c r="A6805" s="188" t="s">
        <v>24982</v>
      </c>
      <c r="B6805" s="188">
        <v>51</v>
      </c>
      <c r="C6805" s="188" t="s">
        <v>526</v>
      </c>
      <c r="D6805" s="188" t="s">
        <v>527</v>
      </c>
      <c r="E6805" s="188" t="s">
        <v>528</v>
      </c>
      <c r="F6805" s="188" t="s">
        <v>529</v>
      </c>
      <c r="G6805" s="221" t="s">
        <v>530</v>
      </c>
      <c r="H6805" s="215" t="s">
        <v>526</v>
      </c>
      <c r="I6805" s="215" t="s">
        <v>527</v>
      </c>
      <c r="J6805" s="188" t="s">
        <v>1340</v>
      </c>
      <c r="K6805" s="190" t="s">
        <v>529</v>
      </c>
      <c r="L6805" s="188" t="s">
        <v>529</v>
      </c>
      <c r="M6805" s="188">
        <v>2</v>
      </c>
      <c r="N6805" s="188" t="s">
        <v>534</v>
      </c>
      <c r="O6805" s="188">
        <v>5</v>
      </c>
      <c r="P6805" s="188">
        <v>0</v>
      </c>
      <c r="Q6805" s="188">
        <v>1018</v>
      </c>
      <c r="R6805" s="189" t="s">
        <v>534</v>
      </c>
      <c r="S6805" s="190" t="s">
        <v>24982</v>
      </c>
      <c r="T6805" s="190" t="s">
        <v>24982</v>
      </c>
      <c r="U6805" s="188">
        <v>49</v>
      </c>
    </row>
    <row r="6806" spans="1:21">
      <c r="A6806" s="188" t="s">
        <v>24982</v>
      </c>
      <c r="B6806" s="188">
        <v>51</v>
      </c>
      <c r="C6806" s="188" t="s">
        <v>535</v>
      </c>
      <c r="D6806" s="188" t="s">
        <v>536</v>
      </c>
      <c r="E6806" s="188" t="s">
        <v>537</v>
      </c>
      <c r="F6806" s="188" t="s">
        <v>538</v>
      </c>
      <c r="G6806" s="221" t="s">
        <v>539</v>
      </c>
      <c r="H6806" s="215" t="s">
        <v>535</v>
      </c>
      <c r="I6806" s="215" t="s">
        <v>536</v>
      </c>
      <c r="J6806" s="188" t="s">
        <v>540</v>
      </c>
      <c r="K6806" s="190" t="s">
        <v>538</v>
      </c>
      <c r="L6806" s="188" t="s">
        <v>538</v>
      </c>
      <c r="M6806" s="188">
        <v>2</v>
      </c>
      <c r="N6806" s="188" t="s">
        <v>542</v>
      </c>
      <c r="O6806" s="188">
        <v>5</v>
      </c>
      <c r="P6806" s="188">
        <v>0</v>
      </c>
      <c r="Q6806" s="188">
        <v>1282</v>
      </c>
      <c r="R6806" s="189" t="s">
        <v>542</v>
      </c>
      <c r="S6806" s="190" t="s">
        <v>24982</v>
      </c>
      <c r="T6806" s="190" t="s">
        <v>24982</v>
      </c>
      <c r="U6806" s="188">
        <v>50</v>
      </c>
    </row>
    <row r="6807" spans="1:21">
      <c r="A6807" s="188" t="s">
        <v>24982</v>
      </c>
      <c r="B6807" s="188">
        <v>51</v>
      </c>
      <c r="C6807" s="188" t="s">
        <v>543</v>
      </c>
      <c r="D6807" s="188" t="s">
        <v>544</v>
      </c>
      <c r="E6807" s="188" t="s">
        <v>544</v>
      </c>
      <c r="F6807" s="188" t="s">
        <v>545</v>
      </c>
      <c r="G6807" s="221" t="s">
        <v>546</v>
      </c>
      <c r="H6807" s="215" t="s">
        <v>543</v>
      </c>
      <c r="I6807" s="215" t="s">
        <v>544</v>
      </c>
      <c r="J6807" s="188" t="s">
        <v>3826</v>
      </c>
      <c r="K6807" s="190" t="s">
        <v>545</v>
      </c>
      <c r="L6807" s="188" t="s">
        <v>545</v>
      </c>
      <c r="M6807" s="188">
        <v>2</v>
      </c>
      <c r="N6807" s="188" t="s">
        <v>549</v>
      </c>
      <c r="O6807" s="188">
        <v>5</v>
      </c>
      <c r="P6807" s="188">
        <v>0</v>
      </c>
      <c r="Q6807" s="188">
        <v>2314</v>
      </c>
      <c r="R6807" s="189" t="s">
        <v>549</v>
      </c>
      <c r="S6807" s="190" t="s">
        <v>24982</v>
      </c>
      <c r="T6807" s="190" t="s">
        <v>24982</v>
      </c>
      <c r="U6807" s="188">
        <v>51</v>
      </c>
    </row>
    <row r="6808" spans="1:21">
      <c r="A6808" s="188" t="s">
        <v>24982</v>
      </c>
      <c r="B6808" s="188">
        <v>51</v>
      </c>
      <c r="C6808" s="188" t="s">
        <v>550</v>
      </c>
      <c r="D6808" s="188" t="s">
        <v>550</v>
      </c>
      <c r="E6808" s="188" t="s">
        <v>550</v>
      </c>
      <c r="F6808" s="188" t="s">
        <v>551</v>
      </c>
      <c r="G6808" s="221" t="s">
        <v>552</v>
      </c>
      <c r="H6808" s="215" t="s">
        <v>550</v>
      </c>
      <c r="I6808" s="215" t="s">
        <v>550</v>
      </c>
      <c r="J6808" s="188" t="s">
        <v>3827</v>
      </c>
      <c r="K6808" s="190" t="s">
        <v>551</v>
      </c>
      <c r="L6808" s="188" t="s">
        <v>551</v>
      </c>
      <c r="M6808" s="188">
        <v>2</v>
      </c>
      <c r="N6808" s="188" t="s">
        <v>555</v>
      </c>
      <c r="O6808" s="188">
        <v>5</v>
      </c>
      <c r="P6808" s="188">
        <v>0</v>
      </c>
      <c r="Q6808" s="188">
        <v>2098</v>
      </c>
      <c r="R6808" s="189" t="s">
        <v>555</v>
      </c>
      <c r="S6808" s="190" t="s">
        <v>24982</v>
      </c>
      <c r="T6808" s="190" t="s">
        <v>24982</v>
      </c>
      <c r="U6808" s="188">
        <v>52</v>
      </c>
    </row>
    <row r="6809" spans="1:21">
      <c r="A6809" s="188" t="s">
        <v>24982</v>
      </c>
      <c r="B6809" s="188">
        <v>51</v>
      </c>
      <c r="C6809" s="188" t="s">
        <v>556</v>
      </c>
      <c r="D6809" s="188" t="s">
        <v>557</v>
      </c>
      <c r="E6809" s="188" t="s">
        <v>557</v>
      </c>
      <c r="F6809" s="188" t="s">
        <v>558</v>
      </c>
      <c r="G6809" s="221" t="s">
        <v>559</v>
      </c>
      <c r="H6809" s="215" t="s">
        <v>556</v>
      </c>
      <c r="I6809" s="215" t="s">
        <v>557</v>
      </c>
      <c r="J6809" s="188" t="s">
        <v>1346</v>
      </c>
      <c r="K6809" s="190" t="s">
        <v>558</v>
      </c>
      <c r="L6809" s="188" t="s">
        <v>558</v>
      </c>
      <c r="M6809" s="188">
        <v>2</v>
      </c>
      <c r="N6809" s="188" t="s">
        <v>562</v>
      </c>
      <c r="O6809" s="188">
        <v>5</v>
      </c>
      <c r="P6809" s="188">
        <v>0</v>
      </c>
      <c r="Q6809" s="188">
        <v>1402</v>
      </c>
      <c r="R6809" s="189" t="s">
        <v>562</v>
      </c>
      <c r="S6809" s="190" t="s">
        <v>24982</v>
      </c>
      <c r="T6809" s="190" t="s">
        <v>24982</v>
      </c>
      <c r="U6809" s="188">
        <v>53</v>
      </c>
    </row>
    <row r="6810" spans="1:21">
      <c r="A6810" s="188" t="s">
        <v>24982</v>
      </c>
      <c r="B6810" s="188">
        <v>51</v>
      </c>
      <c r="C6810" s="188" t="s">
        <v>563</v>
      </c>
      <c r="D6810" s="188" t="s">
        <v>564</v>
      </c>
      <c r="E6810" s="188" t="s">
        <v>565</v>
      </c>
      <c r="F6810" s="188" t="s">
        <v>566</v>
      </c>
      <c r="G6810" s="221" t="s">
        <v>567</v>
      </c>
      <c r="H6810" s="215" t="s">
        <v>563</v>
      </c>
      <c r="I6810" s="215" t="s">
        <v>564</v>
      </c>
      <c r="J6810" s="188" t="s">
        <v>568</v>
      </c>
      <c r="K6810" s="190" t="s">
        <v>566</v>
      </c>
      <c r="L6810" s="188" t="s">
        <v>566</v>
      </c>
      <c r="M6810" s="188">
        <v>2</v>
      </c>
      <c r="N6810" s="188" t="s">
        <v>570</v>
      </c>
      <c r="O6810" s="188">
        <v>5</v>
      </c>
      <c r="P6810" s="188">
        <v>0</v>
      </c>
      <c r="Q6810" s="188">
        <v>1186</v>
      </c>
      <c r="R6810" s="189" t="s">
        <v>570</v>
      </c>
      <c r="S6810" s="190" t="s">
        <v>24982</v>
      </c>
      <c r="T6810" s="190" t="s">
        <v>24982</v>
      </c>
      <c r="U6810" s="188">
        <v>54</v>
      </c>
    </row>
    <row r="6811" spans="1:21">
      <c r="A6811" s="188" t="s">
        <v>24982</v>
      </c>
      <c r="B6811" s="188">
        <v>51</v>
      </c>
      <c r="C6811" s="188" t="s">
        <v>571</v>
      </c>
      <c r="D6811" s="188" t="s">
        <v>571</v>
      </c>
      <c r="E6811" s="188" t="s">
        <v>571</v>
      </c>
      <c r="F6811" s="188" t="s">
        <v>572</v>
      </c>
      <c r="G6811" s="221" t="s">
        <v>573</v>
      </c>
      <c r="H6811" s="215" t="s">
        <v>571</v>
      </c>
      <c r="I6811" s="215" t="s">
        <v>571</v>
      </c>
      <c r="J6811" s="188" t="s">
        <v>1348</v>
      </c>
      <c r="K6811" s="190" t="s">
        <v>572</v>
      </c>
      <c r="L6811" s="188" t="s">
        <v>572</v>
      </c>
      <c r="M6811" s="188">
        <v>2</v>
      </c>
      <c r="N6811" s="188" t="s">
        <v>577</v>
      </c>
      <c r="O6811" s="188">
        <v>5</v>
      </c>
      <c r="P6811" s="188">
        <v>0</v>
      </c>
      <c r="Q6811" s="188">
        <v>1738</v>
      </c>
      <c r="R6811" s="189" t="s">
        <v>577</v>
      </c>
      <c r="S6811" s="190" t="s">
        <v>24982</v>
      </c>
      <c r="T6811" s="190" t="s">
        <v>24982</v>
      </c>
      <c r="U6811" s="188">
        <v>55</v>
      </c>
    </row>
    <row r="6812" spans="1:21">
      <c r="A6812" s="188" t="s">
        <v>24982</v>
      </c>
      <c r="B6812" s="188">
        <v>51</v>
      </c>
      <c r="C6812" s="188" t="s">
        <v>578</v>
      </c>
      <c r="D6812" s="188" t="s">
        <v>578</v>
      </c>
      <c r="E6812" s="188" t="s">
        <v>578</v>
      </c>
      <c r="F6812" s="188" t="s">
        <v>579</v>
      </c>
      <c r="G6812" s="223" t="s">
        <v>580</v>
      </c>
      <c r="H6812" s="215" t="s">
        <v>578</v>
      </c>
      <c r="I6812" s="215" t="s">
        <v>578</v>
      </c>
      <c r="J6812" s="188" t="s">
        <v>1350</v>
      </c>
      <c r="K6812" s="190" t="s">
        <v>579</v>
      </c>
      <c r="L6812" s="188" t="s">
        <v>579</v>
      </c>
      <c r="M6812" s="188">
        <v>2</v>
      </c>
      <c r="N6812" s="188" t="s">
        <v>583</v>
      </c>
      <c r="O6812" s="188">
        <v>5</v>
      </c>
      <c r="P6812" s="188">
        <v>0</v>
      </c>
      <c r="Q6812" s="188">
        <v>1666</v>
      </c>
      <c r="R6812" s="189" t="s">
        <v>583</v>
      </c>
      <c r="S6812" s="190" t="s">
        <v>24982</v>
      </c>
      <c r="T6812" s="190" t="s">
        <v>24982</v>
      </c>
      <c r="U6812" s="188">
        <v>56</v>
      </c>
    </row>
    <row r="6813" spans="1:21">
      <c r="A6813" s="188" t="s">
        <v>24982</v>
      </c>
      <c r="B6813" s="188">
        <v>51</v>
      </c>
      <c r="C6813" s="188" t="s">
        <v>584</v>
      </c>
      <c r="D6813" s="188" t="s">
        <v>585</v>
      </c>
      <c r="E6813" s="188" t="s">
        <v>585</v>
      </c>
      <c r="F6813" s="188" t="s">
        <v>586</v>
      </c>
      <c r="G6813" s="223" t="s">
        <v>587</v>
      </c>
      <c r="H6813" s="215" t="s">
        <v>584</v>
      </c>
      <c r="I6813" s="215" t="s">
        <v>585</v>
      </c>
      <c r="J6813" s="188" t="s">
        <v>588</v>
      </c>
      <c r="K6813" s="190" t="s">
        <v>586</v>
      </c>
      <c r="L6813" s="188" t="s">
        <v>586</v>
      </c>
      <c r="M6813" s="188">
        <v>2</v>
      </c>
      <c r="N6813" s="188" t="s">
        <v>590</v>
      </c>
      <c r="O6813" s="188">
        <v>5</v>
      </c>
      <c r="P6813" s="188">
        <v>0</v>
      </c>
      <c r="Q6813" s="188">
        <v>1714</v>
      </c>
      <c r="R6813" s="189" t="s">
        <v>590</v>
      </c>
      <c r="S6813" s="190" t="s">
        <v>24982</v>
      </c>
      <c r="T6813" s="190" t="s">
        <v>24982</v>
      </c>
      <c r="U6813" s="188">
        <v>57</v>
      </c>
    </row>
    <row r="6814" spans="1:21">
      <c r="A6814" s="188" t="s">
        <v>24982</v>
      </c>
      <c r="B6814" s="188">
        <v>51</v>
      </c>
      <c r="C6814" s="188" t="s">
        <v>591</v>
      </c>
      <c r="D6814" s="188" t="s">
        <v>592</v>
      </c>
      <c r="E6814" s="188" t="s">
        <v>593</v>
      </c>
      <c r="F6814" s="188" t="s">
        <v>594</v>
      </c>
      <c r="G6814" s="223" t="s">
        <v>595</v>
      </c>
      <c r="H6814" s="215" t="s">
        <v>591</v>
      </c>
      <c r="I6814" s="215" t="s">
        <v>592</v>
      </c>
      <c r="J6814" s="188" t="s">
        <v>596</v>
      </c>
      <c r="K6814" s="190" t="s">
        <v>594</v>
      </c>
      <c r="L6814" s="188" t="s">
        <v>594</v>
      </c>
      <c r="M6814" s="188">
        <v>2</v>
      </c>
      <c r="N6814" s="188" t="s">
        <v>598</v>
      </c>
      <c r="O6814" s="188">
        <v>5</v>
      </c>
      <c r="P6814" s="188">
        <v>0</v>
      </c>
      <c r="Q6814" s="188">
        <v>1138</v>
      </c>
      <c r="R6814" s="189" t="s">
        <v>598</v>
      </c>
      <c r="S6814" s="190" t="s">
        <v>24982</v>
      </c>
      <c r="T6814" s="190" t="s">
        <v>24982</v>
      </c>
      <c r="U6814" s="188">
        <v>58</v>
      </c>
    </row>
    <row r="6815" spans="1:21">
      <c r="A6815" s="188" t="s">
        <v>24982</v>
      </c>
      <c r="B6815" s="188">
        <v>51</v>
      </c>
      <c r="C6815" s="188" t="s">
        <v>599</v>
      </c>
      <c r="D6815" s="188" t="s">
        <v>600</v>
      </c>
      <c r="E6815" s="188" t="s">
        <v>601</v>
      </c>
      <c r="F6815" s="188" t="s">
        <v>602</v>
      </c>
      <c r="G6815" s="221" t="s">
        <v>603</v>
      </c>
      <c r="H6815" s="215" t="s">
        <v>599</v>
      </c>
      <c r="I6815" s="215" t="s">
        <v>600</v>
      </c>
      <c r="J6815" s="188" t="s">
        <v>2334</v>
      </c>
      <c r="K6815" s="190" t="s">
        <v>602</v>
      </c>
      <c r="L6815" s="188" t="s">
        <v>602</v>
      </c>
      <c r="M6815" s="188">
        <v>2</v>
      </c>
      <c r="N6815" s="188" t="s">
        <v>607</v>
      </c>
      <c r="O6815" s="188">
        <v>5</v>
      </c>
      <c r="P6815" s="188">
        <v>0</v>
      </c>
      <c r="Q6815" s="188">
        <v>1282</v>
      </c>
      <c r="R6815" s="189" t="s">
        <v>607</v>
      </c>
      <c r="S6815" s="190" t="s">
        <v>24982</v>
      </c>
      <c r="T6815" s="190" t="s">
        <v>24982</v>
      </c>
      <c r="U6815" s="188">
        <v>59</v>
      </c>
    </row>
    <row r="6816" spans="1:21">
      <c r="A6816" s="188" t="s">
        <v>24982</v>
      </c>
      <c r="B6816" s="188">
        <v>51</v>
      </c>
      <c r="C6816" s="188" t="s">
        <v>608</v>
      </c>
      <c r="D6816" s="188" t="s">
        <v>608</v>
      </c>
      <c r="E6816" s="188" t="s">
        <v>608</v>
      </c>
      <c r="F6816" s="188" t="s">
        <v>609</v>
      </c>
      <c r="G6816" s="221" t="s">
        <v>610</v>
      </c>
      <c r="H6816" s="215" t="s">
        <v>608</v>
      </c>
      <c r="I6816" s="215" t="s">
        <v>608</v>
      </c>
      <c r="J6816" s="188" t="s">
        <v>611</v>
      </c>
      <c r="K6816" s="190" t="s">
        <v>609</v>
      </c>
      <c r="L6816" s="188" t="s">
        <v>609</v>
      </c>
      <c r="M6816" s="188">
        <v>2</v>
      </c>
      <c r="N6816" s="188" t="s">
        <v>613</v>
      </c>
      <c r="O6816" s="188">
        <v>5</v>
      </c>
      <c r="P6816" s="188">
        <v>0</v>
      </c>
      <c r="Q6816" s="188">
        <v>1354</v>
      </c>
      <c r="R6816" s="189" t="s">
        <v>613</v>
      </c>
      <c r="S6816" s="190" t="s">
        <v>24982</v>
      </c>
      <c r="T6816" s="190" t="s">
        <v>24982</v>
      </c>
      <c r="U6816" s="188">
        <v>60</v>
      </c>
    </row>
    <row r="6817" spans="1:21">
      <c r="A6817" s="188" t="s">
        <v>24982</v>
      </c>
      <c r="B6817" s="188">
        <v>51</v>
      </c>
      <c r="C6817" s="188" t="s">
        <v>614</v>
      </c>
      <c r="D6817" s="188" t="s">
        <v>615</v>
      </c>
      <c r="E6817" s="188" t="s">
        <v>615</v>
      </c>
      <c r="F6817" s="188" t="s">
        <v>616</v>
      </c>
      <c r="G6817" s="221" t="s">
        <v>617</v>
      </c>
      <c r="H6817" s="215" t="s">
        <v>614</v>
      </c>
      <c r="I6817" s="215" t="s">
        <v>615</v>
      </c>
      <c r="J6817" s="188" t="s">
        <v>1356</v>
      </c>
      <c r="K6817" s="190" t="s">
        <v>616</v>
      </c>
      <c r="L6817" s="188" t="s">
        <v>616</v>
      </c>
      <c r="M6817" s="188">
        <v>2</v>
      </c>
      <c r="N6817" s="188" t="s">
        <v>621</v>
      </c>
      <c r="O6817" s="188">
        <v>5</v>
      </c>
      <c r="P6817" s="188">
        <v>0</v>
      </c>
      <c r="Q6817" s="188">
        <v>1594</v>
      </c>
      <c r="R6817" s="189" t="s">
        <v>621</v>
      </c>
      <c r="S6817" s="190" t="s">
        <v>24982</v>
      </c>
      <c r="T6817" s="190" t="s">
        <v>24982</v>
      </c>
      <c r="U6817" s="188">
        <v>61</v>
      </c>
    </row>
    <row r="6818" spans="1:21">
      <c r="A6818" s="188" t="s">
        <v>24982</v>
      </c>
      <c r="B6818" s="188">
        <v>51</v>
      </c>
      <c r="C6818" s="188" t="s">
        <v>622</v>
      </c>
      <c r="D6818" s="188" t="s">
        <v>622</v>
      </c>
      <c r="E6818" s="188" t="s">
        <v>622</v>
      </c>
      <c r="F6818" s="188" t="s">
        <v>623</v>
      </c>
      <c r="G6818" s="223" t="s">
        <v>624</v>
      </c>
      <c r="H6818" s="215" t="s">
        <v>622</v>
      </c>
      <c r="I6818" s="215" t="s">
        <v>622</v>
      </c>
      <c r="J6818" s="188" t="s">
        <v>625</v>
      </c>
      <c r="K6818" s="190" t="s">
        <v>623</v>
      </c>
      <c r="L6818" s="188" t="s">
        <v>623</v>
      </c>
      <c r="M6818" s="188">
        <v>2</v>
      </c>
      <c r="N6818" s="188" t="s">
        <v>627</v>
      </c>
      <c r="O6818" s="188">
        <v>5</v>
      </c>
      <c r="P6818" s="188">
        <v>0</v>
      </c>
      <c r="Q6818" s="188">
        <v>1282</v>
      </c>
      <c r="R6818" s="189" t="s">
        <v>627</v>
      </c>
      <c r="S6818" s="190" t="s">
        <v>24982</v>
      </c>
      <c r="T6818" s="190" t="s">
        <v>24982</v>
      </c>
      <c r="U6818" s="188">
        <v>62</v>
      </c>
    </row>
    <row r="6819" spans="1:21">
      <c r="A6819" s="188" t="s">
        <v>24982</v>
      </c>
      <c r="B6819" s="188">
        <v>51</v>
      </c>
      <c r="C6819" s="188" t="s">
        <v>48</v>
      </c>
      <c r="D6819" s="188" t="s">
        <v>48</v>
      </c>
      <c r="E6819" s="188" t="s">
        <v>48</v>
      </c>
      <c r="F6819" s="188" t="s">
        <v>49</v>
      </c>
      <c r="G6819" s="221" t="s">
        <v>50</v>
      </c>
      <c r="H6819" s="215" t="s">
        <v>48</v>
      </c>
      <c r="I6819" s="215" t="s">
        <v>48</v>
      </c>
      <c r="J6819" s="188" t="s">
        <v>628</v>
      </c>
      <c r="K6819" s="190" t="s">
        <v>49</v>
      </c>
      <c r="L6819" s="188" t="s">
        <v>49</v>
      </c>
      <c r="M6819" s="188">
        <v>2</v>
      </c>
      <c r="N6819" s="188" t="s">
        <v>630</v>
      </c>
      <c r="O6819" s="188">
        <v>5</v>
      </c>
      <c r="P6819" s="188">
        <v>0</v>
      </c>
      <c r="Q6819" s="188">
        <v>1066</v>
      </c>
      <c r="R6819" s="189" t="s">
        <v>630</v>
      </c>
      <c r="S6819" s="190" t="s">
        <v>24982</v>
      </c>
      <c r="T6819" s="190" t="s">
        <v>24982</v>
      </c>
      <c r="U6819" s="188">
        <v>63</v>
      </c>
    </row>
    <row r="6820" spans="1:21">
      <c r="A6820" s="188" t="s">
        <v>24982</v>
      </c>
      <c r="B6820" s="188">
        <v>51</v>
      </c>
      <c r="C6820" s="188" t="s">
        <v>55</v>
      </c>
      <c r="D6820" s="188" t="s">
        <v>56</v>
      </c>
      <c r="E6820" s="188" t="s">
        <v>57</v>
      </c>
      <c r="F6820" s="188" t="s">
        <v>58</v>
      </c>
      <c r="G6820" s="221" t="s">
        <v>59</v>
      </c>
      <c r="H6820" s="215" t="s">
        <v>55</v>
      </c>
      <c r="I6820" s="215" t="s">
        <v>56</v>
      </c>
      <c r="J6820" s="188" t="s">
        <v>632</v>
      </c>
      <c r="K6820" s="190" t="s">
        <v>58</v>
      </c>
      <c r="L6820" s="188" t="s">
        <v>58</v>
      </c>
      <c r="M6820" s="188">
        <v>2</v>
      </c>
      <c r="N6820" s="188" t="s">
        <v>634</v>
      </c>
      <c r="O6820" s="188">
        <v>5</v>
      </c>
      <c r="P6820" s="188">
        <v>0</v>
      </c>
      <c r="Q6820" s="188">
        <v>1330</v>
      </c>
      <c r="R6820" s="189" t="s">
        <v>634</v>
      </c>
      <c r="S6820" s="190" t="s">
        <v>24982</v>
      </c>
      <c r="T6820" s="190" t="s">
        <v>24982</v>
      </c>
      <c r="U6820" s="188">
        <v>64</v>
      </c>
    </row>
    <row r="6821" spans="1:21">
      <c r="A6821" s="188" t="s">
        <v>24982</v>
      </c>
      <c r="B6821" s="188">
        <v>51</v>
      </c>
      <c r="C6821" s="188" t="s">
        <v>106</v>
      </c>
      <c r="D6821" s="188" t="s">
        <v>106</v>
      </c>
      <c r="E6821" s="188" t="s">
        <v>107</v>
      </c>
      <c r="F6821" s="188" t="s">
        <v>108</v>
      </c>
      <c r="G6821" s="221" t="s">
        <v>109</v>
      </c>
      <c r="H6821" s="215" t="s">
        <v>106</v>
      </c>
      <c r="I6821" s="215" t="s">
        <v>106</v>
      </c>
      <c r="J6821" s="188" t="s">
        <v>107</v>
      </c>
      <c r="K6821" s="190" t="s">
        <v>108</v>
      </c>
      <c r="L6821" s="188" t="s">
        <v>108</v>
      </c>
      <c r="M6821" s="188">
        <v>2</v>
      </c>
      <c r="N6821" s="188" t="s">
        <v>637</v>
      </c>
      <c r="O6821" s="188">
        <v>5</v>
      </c>
      <c r="P6821" s="188">
        <v>0</v>
      </c>
      <c r="Q6821" s="188">
        <v>802</v>
      </c>
      <c r="R6821" s="189" t="s">
        <v>637</v>
      </c>
      <c r="S6821" s="190" t="s">
        <v>24982</v>
      </c>
      <c r="T6821" s="190" t="s">
        <v>24982</v>
      </c>
      <c r="U6821" s="188">
        <v>65</v>
      </c>
    </row>
    <row r="6822" spans="1:21">
      <c r="A6822" s="188" t="s">
        <v>24982</v>
      </c>
      <c r="B6822" s="188">
        <v>51</v>
      </c>
      <c r="C6822" s="188" t="s">
        <v>639</v>
      </c>
      <c r="D6822" s="188" t="s">
        <v>640</v>
      </c>
      <c r="E6822" s="188" t="s">
        <v>641</v>
      </c>
      <c r="F6822" s="188" t="s">
        <v>642</v>
      </c>
      <c r="G6822" s="221" t="s">
        <v>643</v>
      </c>
      <c r="H6822" s="215" t="s">
        <v>639</v>
      </c>
      <c r="I6822" s="215" t="s">
        <v>640</v>
      </c>
      <c r="J6822" s="188" t="s">
        <v>644</v>
      </c>
      <c r="K6822" s="190" t="s">
        <v>642</v>
      </c>
      <c r="L6822" s="188" t="s">
        <v>642</v>
      </c>
      <c r="M6822" s="188">
        <v>2</v>
      </c>
      <c r="N6822" s="188" t="s">
        <v>646</v>
      </c>
      <c r="O6822" s="188">
        <v>5</v>
      </c>
      <c r="P6822" s="188">
        <v>0</v>
      </c>
      <c r="Q6822" s="188">
        <v>994</v>
      </c>
      <c r="R6822" s="189" t="s">
        <v>646</v>
      </c>
      <c r="S6822" s="190" t="s">
        <v>24982</v>
      </c>
      <c r="T6822" s="190" t="s">
        <v>24982</v>
      </c>
      <c r="U6822" s="188">
        <v>66</v>
      </c>
    </row>
    <row r="6823" spans="1:21">
      <c r="A6823" s="188" t="s">
        <v>24982</v>
      </c>
      <c r="B6823" s="188">
        <v>51</v>
      </c>
      <c r="C6823" s="188" t="s">
        <v>647</v>
      </c>
      <c r="D6823" s="188" t="s">
        <v>648</v>
      </c>
      <c r="E6823" s="188" t="s">
        <v>649</v>
      </c>
      <c r="F6823" s="188" t="s">
        <v>650</v>
      </c>
      <c r="G6823" s="221" t="s">
        <v>651</v>
      </c>
      <c r="H6823" s="215" t="s">
        <v>647</v>
      </c>
      <c r="I6823" s="215" t="s">
        <v>648</v>
      </c>
      <c r="J6823" s="188" t="s">
        <v>649</v>
      </c>
      <c r="K6823" s="190" t="s">
        <v>650</v>
      </c>
      <c r="L6823" s="188" t="s">
        <v>650</v>
      </c>
      <c r="M6823" s="188">
        <v>2</v>
      </c>
      <c r="N6823" s="188" t="s">
        <v>654</v>
      </c>
      <c r="O6823" s="188">
        <v>5</v>
      </c>
      <c r="P6823" s="188">
        <v>0</v>
      </c>
      <c r="Q6823" s="188">
        <v>850</v>
      </c>
      <c r="R6823" s="189" t="s">
        <v>654</v>
      </c>
      <c r="S6823" s="190" t="s">
        <v>24982</v>
      </c>
      <c r="T6823" s="190" t="s">
        <v>24982</v>
      </c>
      <c r="U6823" s="188">
        <v>67</v>
      </c>
    </row>
    <row r="6824" spans="1:21">
      <c r="A6824" s="188" t="s">
        <v>24982</v>
      </c>
      <c r="B6824" s="188">
        <v>51</v>
      </c>
      <c r="C6824" s="188" t="s">
        <v>655</v>
      </c>
      <c r="D6824" s="188" t="s">
        <v>656</v>
      </c>
      <c r="E6824" s="188" t="s">
        <v>657</v>
      </c>
      <c r="F6824" s="188" t="s">
        <v>658</v>
      </c>
      <c r="G6824" s="221" t="s">
        <v>659</v>
      </c>
      <c r="H6824" s="215" t="s">
        <v>655</v>
      </c>
      <c r="I6824" s="215" t="s">
        <v>656</v>
      </c>
      <c r="J6824" s="188" t="s">
        <v>3828</v>
      </c>
      <c r="K6824" s="190" t="s">
        <v>658</v>
      </c>
      <c r="L6824" s="188" t="s">
        <v>658</v>
      </c>
      <c r="M6824" s="188">
        <v>2</v>
      </c>
      <c r="N6824" s="188" t="s">
        <v>662</v>
      </c>
      <c r="O6824" s="188">
        <v>5</v>
      </c>
      <c r="P6824" s="188">
        <v>0</v>
      </c>
      <c r="Q6824" s="188">
        <v>1258</v>
      </c>
      <c r="R6824" s="189" t="s">
        <v>662</v>
      </c>
      <c r="S6824" s="190" t="s">
        <v>24982</v>
      </c>
      <c r="T6824" s="190" t="s">
        <v>24982</v>
      </c>
      <c r="U6824" s="188">
        <v>68</v>
      </c>
    </row>
    <row r="6825" spans="1:21">
      <c r="A6825" s="188" t="s">
        <v>24982</v>
      </c>
      <c r="B6825" s="188">
        <v>51</v>
      </c>
      <c r="C6825" s="188" t="s">
        <v>663</v>
      </c>
      <c r="D6825" s="188" t="s">
        <v>664</v>
      </c>
      <c r="E6825" s="188" t="s">
        <v>665</v>
      </c>
      <c r="F6825" s="188" t="s">
        <v>666</v>
      </c>
      <c r="G6825" s="221" t="s">
        <v>667</v>
      </c>
      <c r="H6825" s="215" t="s">
        <v>663</v>
      </c>
      <c r="I6825" s="215" t="s">
        <v>664</v>
      </c>
      <c r="J6825" s="188" t="s">
        <v>3829</v>
      </c>
      <c r="K6825" s="190" t="s">
        <v>666</v>
      </c>
      <c r="L6825" s="188" t="s">
        <v>666</v>
      </c>
      <c r="M6825" s="188">
        <v>2</v>
      </c>
      <c r="N6825" s="188" t="s">
        <v>670</v>
      </c>
      <c r="O6825" s="188">
        <v>5</v>
      </c>
      <c r="P6825" s="188">
        <v>0</v>
      </c>
      <c r="Q6825" s="188">
        <v>1162</v>
      </c>
      <c r="R6825" s="189" t="s">
        <v>670</v>
      </c>
      <c r="S6825" s="190" t="s">
        <v>24982</v>
      </c>
      <c r="T6825" s="190" t="s">
        <v>24982</v>
      </c>
      <c r="U6825" s="188">
        <v>69</v>
      </c>
    </row>
    <row r="6826" spans="1:21">
      <c r="A6826" s="188" t="s">
        <v>24982</v>
      </c>
      <c r="B6826" s="188">
        <v>51</v>
      </c>
      <c r="C6826" s="188" t="s">
        <v>671</v>
      </c>
      <c r="D6826" s="188" t="s">
        <v>672</v>
      </c>
      <c r="E6826" s="188" t="s">
        <v>673</v>
      </c>
      <c r="F6826" s="188" t="s">
        <v>674</v>
      </c>
      <c r="G6826" s="221" t="s">
        <v>675</v>
      </c>
      <c r="H6826" s="215" t="s">
        <v>671</v>
      </c>
      <c r="I6826" s="215" t="s">
        <v>672</v>
      </c>
      <c r="J6826" s="188" t="s">
        <v>3830</v>
      </c>
      <c r="K6826" s="190" t="s">
        <v>674</v>
      </c>
      <c r="L6826" s="188" t="s">
        <v>674</v>
      </c>
      <c r="M6826" s="188">
        <v>2</v>
      </c>
      <c r="N6826" s="188" t="s">
        <v>678</v>
      </c>
      <c r="O6826" s="188">
        <v>5</v>
      </c>
      <c r="P6826" s="188">
        <v>0</v>
      </c>
      <c r="Q6826" s="188">
        <v>1114</v>
      </c>
      <c r="R6826" s="189" t="s">
        <v>678</v>
      </c>
      <c r="S6826" s="190" t="s">
        <v>24982</v>
      </c>
      <c r="T6826" s="190" t="s">
        <v>24982</v>
      </c>
      <c r="U6826" s="188">
        <v>70</v>
      </c>
    </row>
    <row r="6827" spans="1:21">
      <c r="A6827" s="188" t="s">
        <v>24982</v>
      </c>
      <c r="B6827" s="188">
        <v>51</v>
      </c>
      <c r="C6827" s="188" t="s">
        <v>679</v>
      </c>
      <c r="D6827" s="188" t="s">
        <v>680</v>
      </c>
      <c r="E6827" s="188" t="s">
        <v>681</v>
      </c>
      <c r="F6827" s="188" t="s">
        <v>682</v>
      </c>
      <c r="G6827" s="221" t="s">
        <v>683</v>
      </c>
      <c r="H6827" s="215" t="s">
        <v>679</v>
      </c>
      <c r="I6827" s="215" t="s">
        <v>680</v>
      </c>
      <c r="J6827" s="188" t="s">
        <v>3831</v>
      </c>
      <c r="K6827" s="190" t="s">
        <v>682</v>
      </c>
      <c r="L6827" s="188" t="s">
        <v>682</v>
      </c>
      <c r="M6827" s="188">
        <v>2</v>
      </c>
      <c r="N6827" s="188" t="s">
        <v>686</v>
      </c>
      <c r="O6827" s="188">
        <v>5</v>
      </c>
      <c r="P6827" s="188">
        <v>0</v>
      </c>
      <c r="Q6827" s="188">
        <v>1114</v>
      </c>
      <c r="R6827" s="189" t="s">
        <v>686</v>
      </c>
      <c r="S6827" s="190" t="s">
        <v>24982</v>
      </c>
      <c r="T6827" s="190" t="s">
        <v>24982</v>
      </c>
      <c r="U6827" s="188">
        <v>71</v>
      </c>
    </row>
    <row r="6828" spans="1:21">
      <c r="A6828" s="188" t="s">
        <v>24982</v>
      </c>
      <c r="B6828" s="188">
        <v>51</v>
      </c>
      <c r="C6828" s="188" t="s">
        <v>687</v>
      </c>
      <c r="D6828" s="188" t="s">
        <v>688</v>
      </c>
      <c r="E6828" s="188" t="s">
        <v>689</v>
      </c>
      <c r="F6828" s="188" t="s">
        <v>690</v>
      </c>
      <c r="G6828" s="221" t="s">
        <v>691</v>
      </c>
      <c r="H6828" s="215" t="s">
        <v>687</v>
      </c>
      <c r="I6828" s="215" t="s">
        <v>688</v>
      </c>
      <c r="J6828" s="188" t="s">
        <v>3832</v>
      </c>
      <c r="K6828" s="190" t="s">
        <v>690</v>
      </c>
      <c r="L6828" s="188" t="s">
        <v>690</v>
      </c>
      <c r="M6828" s="188">
        <v>2</v>
      </c>
      <c r="N6828" s="188" t="s">
        <v>694</v>
      </c>
      <c r="O6828" s="188">
        <v>5</v>
      </c>
      <c r="P6828" s="188">
        <v>0</v>
      </c>
      <c r="Q6828" s="188">
        <v>1354</v>
      </c>
      <c r="R6828" s="189" t="s">
        <v>694</v>
      </c>
      <c r="S6828" s="190" t="s">
        <v>24982</v>
      </c>
      <c r="T6828" s="190" t="s">
        <v>24982</v>
      </c>
      <c r="U6828" s="188">
        <v>72</v>
      </c>
    </row>
    <row r="6829" spans="1:21">
      <c r="A6829" s="188" t="s">
        <v>24982</v>
      </c>
      <c r="B6829" s="188">
        <v>51</v>
      </c>
      <c r="C6829" s="188" t="s">
        <v>695</v>
      </c>
      <c r="D6829" s="188" t="s">
        <v>696</v>
      </c>
      <c r="E6829" s="188" t="s">
        <v>697</v>
      </c>
      <c r="F6829" s="188" t="s">
        <v>698</v>
      </c>
      <c r="G6829" s="221" t="s">
        <v>699</v>
      </c>
      <c r="H6829" s="215" t="s">
        <v>695</v>
      </c>
      <c r="I6829" s="215" t="s">
        <v>696</v>
      </c>
      <c r="J6829" s="188" t="s">
        <v>3833</v>
      </c>
      <c r="K6829" s="190" t="s">
        <v>698</v>
      </c>
      <c r="L6829" s="188" t="s">
        <v>698</v>
      </c>
      <c r="M6829" s="188">
        <v>2</v>
      </c>
      <c r="N6829" s="188" t="s">
        <v>702</v>
      </c>
      <c r="O6829" s="188">
        <v>5</v>
      </c>
      <c r="P6829" s="188">
        <v>0</v>
      </c>
      <c r="Q6829" s="188">
        <v>1186</v>
      </c>
      <c r="R6829" s="189" t="s">
        <v>702</v>
      </c>
      <c r="S6829" s="190" t="s">
        <v>24982</v>
      </c>
      <c r="T6829" s="190" t="s">
        <v>24982</v>
      </c>
      <c r="U6829" s="188">
        <v>73</v>
      </c>
    </row>
    <row r="6830" spans="1:21">
      <c r="A6830" s="188" t="s">
        <v>24982</v>
      </c>
      <c r="B6830" s="188">
        <v>51</v>
      </c>
      <c r="C6830" s="188" t="s">
        <v>703</v>
      </c>
      <c r="D6830" s="188" t="s">
        <v>704</v>
      </c>
      <c r="E6830" s="188" t="s">
        <v>705</v>
      </c>
      <c r="F6830" s="188" t="s">
        <v>706</v>
      </c>
      <c r="G6830" s="221" t="s">
        <v>707</v>
      </c>
      <c r="H6830" s="215" t="s">
        <v>703</v>
      </c>
      <c r="I6830" s="215" t="s">
        <v>704</v>
      </c>
      <c r="J6830" s="188" t="s">
        <v>3834</v>
      </c>
      <c r="K6830" s="190" t="s">
        <v>706</v>
      </c>
      <c r="L6830" s="188" t="s">
        <v>706</v>
      </c>
      <c r="M6830" s="188">
        <v>2</v>
      </c>
      <c r="N6830" s="188" t="s">
        <v>710</v>
      </c>
      <c r="O6830" s="188">
        <v>5</v>
      </c>
      <c r="P6830" s="188">
        <v>0</v>
      </c>
      <c r="Q6830" s="188">
        <v>1282</v>
      </c>
      <c r="R6830" s="189" t="s">
        <v>710</v>
      </c>
      <c r="S6830" s="190" t="s">
        <v>24982</v>
      </c>
      <c r="T6830" s="190" t="s">
        <v>24982</v>
      </c>
      <c r="U6830" s="188">
        <v>74</v>
      </c>
    </row>
    <row r="6831" spans="1:21">
      <c r="A6831" s="188" t="s">
        <v>24982</v>
      </c>
      <c r="B6831" s="188">
        <v>51</v>
      </c>
      <c r="C6831" s="188" t="s">
        <v>711</v>
      </c>
      <c r="D6831" s="188" t="s">
        <v>712</v>
      </c>
      <c r="E6831" s="188" t="s">
        <v>713</v>
      </c>
      <c r="F6831" s="188" t="s">
        <v>714</v>
      </c>
      <c r="G6831" s="221" t="s">
        <v>715</v>
      </c>
      <c r="H6831" s="215" t="s">
        <v>711</v>
      </c>
      <c r="I6831" s="215" t="s">
        <v>712</v>
      </c>
      <c r="J6831" s="188" t="s">
        <v>3835</v>
      </c>
      <c r="K6831" s="190" t="s">
        <v>714</v>
      </c>
      <c r="L6831" s="188" t="s">
        <v>714</v>
      </c>
      <c r="M6831" s="188">
        <v>2</v>
      </c>
      <c r="N6831" s="188" t="s">
        <v>718</v>
      </c>
      <c r="O6831" s="188">
        <v>5</v>
      </c>
      <c r="P6831" s="188">
        <v>0</v>
      </c>
      <c r="Q6831" s="188">
        <v>1306</v>
      </c>
      <c r="R6831" s="189" t="s">
        <v>718</v>
      </c>
      <c r="S6831" s="190" t="s">
        <v>24982</v>
      </c>
      <c r="T6831" s="190" t="s">
        <v>24982</v>
      </c>
      <c r="U6831" s="188">
        <v>75</v>
      </c>
    </row>
    <row r="6832" spans="1:21">
      <c r="A6832" s="188" t="s">
        <v>24982</v>
      </c>
      <c r="B6832" s="188">
        <v>51</v>
      </c>
      <c r="C6832" s="188" t="s">
        <v>719</v>
      </c>
      <c r="D6832" s="188" t="s">
        <v>720</v>
      </c>
      <c r="E6832" s="188" t="s">
        <v>721</v>
      </c>
      <c r="F6832" s="188" t="s">
        <v>722</v>
      </c>
      <c r="G6832" s="221" t="s">
        <v>723</v>
      </c>
      <c r="H6832" s="215" t="s">
        <v>719</v>
      </c>
      <c r="I6832" s="215" t="s">
        <v>720</v>
      </c>
      <c r="J6832" s="188" t="s">
        <v>3836</v>
      </c>
      <c r="K6832" s="190" t="s">
        <v>722</v>
      </c>
      <c r="L6832" s="188" t="s">
        <v>722</v>
      </c>
      <c r="M6832" s="188">
        <v>2</v>
      </c>
      <c r="N6832" s="188" t="s">
        <v>726</v>
      </c>
      <c r="O6832" s="188">
        <v>5</v>
      </c>
      <c r="P6832" s="188">
        <v>0</v>
      </c>
      <c r="Q6832" s="188">
        <v>1210</v>
      </c>
      <c r="R6832" s="189" t="s">
        <v>726</v>
      </c>
      <c r="S6832" s="190" t="s">
        <v>24982</v>
      </c>
      <c r="T6832" s="190" t="s">
        <v>24982</v>
      </c>
      <c r="U6832" s="188">
        <v>76</v>
      </c>
    </row>
    <row r="6833" spans="1:21">
      <c r="A6833" s="188" t="s">
        <v>24982</v>
      </c>
      <c r="B6833" s="188">
        <v>51</v>
      </c>
      <c r="C6833" s="188" t="s">
        <v>727</v>
      </c>
      <c r="D6833" s="188" t="s">
        <v>728</v>
      </c>
      <c r="E6833" s="188" t="s">
        <v>729</v>
      </c>
      <c r="F6833" s="188" t="s">
        <v>730</v>
      </c>
      <c r="G6833" s="221" t="s">
        <v>731</v>
      </c>
      <c r="H6833" s="215" t="s">
        <v>727</v>
      </c>
      <c r="I6833" s="215" t="s">
        <v>728</v>
      </c>
      <c r="J6833" s="188" t="s">
        <v>3837</v>
      </c>
      <c r="K6833" s="190" t="s">
        <v>730</v>
      </c>
      <c r="L6833" s="188" t="s">
        <v>730</v>
      </c>
      <c r="M6833" s="188">
        <v>2</v>
      </c>
      <c r="N6833" s="188" t="s">
        <v>734</v>
      </c>
      <c r="O6833" s="188">
        <v>5</v>
      </c>
      <c r="P6833" s="188">
        <v>0</v>
      </c>
      <c r="Q6833" s="188">
        <v>1690</v>
      </c>
      <c r="R6833" s="189" t="s">
        <v>734</v>
      </c>
      <c r="S6833" s="190" t="s">
        <v>24982</v>
      </c>
      <c r="T6833" s="190" t="s">
        <v>24982</v>
      </c>
      <c r="U6833" s="188">
        <v>77</v>
      </c>
    </row>
    <row r="6834" spans="1:21">
      <c r="A6834" s="188" t="s">
        <v>24982</v>
      </c>
      <c r="B6834" s="188">
        <v>51</v>
      </c>
      <c r="C6834" s="188" t="s">
        <v>735</v>
      </c>
      <c r="D6834" s="188" t="s">
        <v>736</v>
      </c>
      <c r="E6834" s="188" t="s">
        <v>737</v>
      </c>
      <c r="F6834" s="188" t="s">
        <v>738</v>
      </c>
      <c r="G6834" s="221" t="s">
        <v>739</v>
      </c>
      <c r="H6834" s="215" t="s">
        <v>735</v>
      </c>
      <c r="I6834" s="215" t="s">
        <v>736</v>
      </c>
      <c r="J6834" s="188" t="s">
        <v>3838</v>
      </c>
      <c r="K6834" s="190" t="s">
        <v>738</v>
      </c>
      <c r="L6834" s="188" t="s">
        <v>738</v>
      </c>
      <c r="M6834" s="188">
        <v>2</v>
      </c>
      <c r="N6834" s="188" t="s">
        <v>742</v>
      </c>
      <c r="O6834" s="188">
        <v>5</v>
      </c>
      <c r="P6834" s="188">
        <v>0</v>
      </c>
      <c r="Q6834" s="188">
        <v>1690</v>
      </c>
      <c r="R6834" s="189" t="s">
        <v>742</v>
      </c>
      <c r="S6834" s="190" t="s">
        <v>24982</v>
      </c>
      <c r="T6834" s="190" t="s">
        <v>24982</v>
      </c>
      <c r="U6834" s="188">
        <v>78</v>
      </c>
    </row>
    <row r="6835" spans="1:21">
      <c r="A6835" s="188" t="s">
        <v>24982</v>
      </c>
      <c r="B6835" s="188">
        <v>51</v>
      </c>
      <c r="C6835" s="188" t="s">
        <v>743</v>
      </c>
      <c r="D6835" s="188" t="s">
        <v>744</v>
      </c>
      <c r="E6835" s="188" t="s">
        <v>745</v>
      </c>
      <c r="F6835" s="188" t="s">
        <v>746</v>
      </c>
      <c r="G6835" s="221" t="s">
        <v>747</v>
      </c>
      <c r="H6835" s="215" t="s">
        <v>743</v>
      </c>
      <c r="I6835" s="215" t="s">
        <v>744</v>
      </c>
      <c r="J6835" s="188" t="s">
        <v>2707</v>
      </c>
      <c r="K6835" s="190" t="s">
        <v>746</v>
      </c>
      <c r="L6835" s="188" t="s">
        <v>746</v>
      </c>
      <c r="M6835" s="188">
        <v>2</v>
      </c>
      <c r="N6835" s="188" t="s">
        <v>750</v>
      </c>
      <c r="O6835" s="188">
        <v>5</v>
      </c>
      <c r="P6835" s="188">
        <v>0</v>
      </c>
      <c r="Q6835" s="188">
        <v>1762</v>
      </c>
      <c r="R6835" s="189" t="s">
        <v>750</v>
      </c>
      <c r="S6835" s="190" t="s">
        <v>24982</v>
      </c>
      <c r="T6835" s="190" t="s">
        <v>24982</v>
      </c>
      <c r="U6835" s="188">
        <v>79</v>
      </c>
    </row>
    <row r="6836" spans="1:21">
      <c r="A6836" s="188" t="s">
        <v>24982</v>
      </c>
      <c r="B6836" s="188">
        <v>51</v>
      </c>
      <c r="C6836" s="188" t="s">
        <v>751</v>
      </c>
      <c r="D6836" s="188" t="s">
        <v>751</v>
      </c>
      <c r="E6836" s="188" t="s">
        <v>751</v>
      </c>
      <c r="F6836" s="188" t="s">
        <v>752</v>
      </c>
      <c r="G6836" s="223" t="s">
        <v>753</v>
      </c>
      <c r="H6836" s="215" t="s">
        <v>751</v>
      </c>
      <c r="I6836" s="215" t="s">
        <v>751</v>
      </c>
      <c r="J6836" s="188" t="s">
        <v>754</v>
      </c>
      <c r="K6836" s="190" t="s">
        <v>752</v>
      </c>
      <c r="L6836" s="188" t="s">
        <v>752</v>
      </c>
      <c r="M6836" s="188">
        <v>2</v>
      </c>
      <c r="N6836" s="188" t="s">
        <v>757</v>
      </c>
      <c r="O6836" s="188">
        <v>5</v>
      </c>
      <c r="P6836" s="188">
        <v>0</v>
      </c>
      <c r="Q6836" s="188">
        <v>1258</v>
      </c>
      <c r="R6836" s="189" t="s">
        <v>757</v>
      </c>
      <c r="S6836" s="190" t="s">
        <v>24982</v>
      </c>
      <c r="T6836" s="190" t="s">
        <v>24982</v>
      </c>
      <c r="U6836" s="188">
        <v>80</v>
      </c>
    </row>
    <row r="6837" spans="1:21">
      <c r="A6837" s="188" t="s">
        <v>24982</v>
      </c>
      <c r="B6837" s="188">
        <v>51</v>
      </c>
      <c r="C6837" s="188" t="s">
        <v>758</v>
      </c>
      <c r="D6837" s="188" t="s">
        <v>758</v>
      </c>
      <c r="E6837" s="188" t="s">
        <v>758</v>
      </c>
      <c r="F6837" s="188" t="s">
        <v>759</v>
      </c>
      <c r="G6837" s="223" t="s">
        <v>760</v>
      </c>
      <c r="H6837" s="215" t="s">
        <v>758</v>
      </c>
      <c r="I6837" s="215" t="s">
        <v>758</v>
      </c>
      <c r="J6837" s="188" t="s">
        <v>761</v>
      </c>
      <c r="K6837" s="190" t="s">
        <v>759</v>
      </c>
      <c r="L6837" s="188" t="s">
        <v>759</v>
      </c>
      <c r="M6837" s="188">
        <v>2</v>
      </c>
      <c r="N6837" s="188" t="s">
        <v>764</v>
      </c>
      <c r="O6837" s="188">
        <v>5</v>
      </c>
      <c r="P6837" s="188">
        <v>0</v>
      </c>
      <c r="Q6837" s="188">
        <v>1210</v>
      </c>
      <c r="R6837" s="189" t="s">
        <v>764</v>
      </c>
      <c r="S6837" s="190" t="s">
        <v>24982</v>
      </c>
      <c r="T6837" s="190" t="s">
        <v>24982</v>
      </c>
      <c r="U6837" s="188">
        <v>81</v>
      </c>
    </row>
    <row r="6838" spans="1:21">
      <c r="A6838" s="188" t="s">
        <v>24982</v>
      </c>
      <c r="B6838" s="188">
        <v>51</v>
      </c>
      <c r="C6838" s="188" t="s">
        <v>765</v>
      </c>
      <c r="D6838" s="188" t="s">
        <v>765</v>
      </c>
      <c r="E6838" s="188" t="s">
        <v>765</v>
      </c>
      <c r="F6838" s="188" t="s">
        <v>766</v>
      </c>
      <c r="G6838" s="223" t="s">
        <v>767</v>
      </c>
      <c r="H6838" s="215" t="s">
        <v>765</v>
      </c>
      <c r="I6838" s="215" t="s">
        <v>765</v>
      </c>
      <c r="J6838" s="188" t="s">
        <v>1385</v>
      </c>
      <c r="K6838" s="190" t="s">
        <v>766</v>
      </c>
      <c r="L6838" s="188" t="s">
        <v>766</v>
      </c>
      <c r="M6838" s="188">
        <v>2</v>
      </c>
      <c r="N6838" s="188" t="s">
        <v>770</v>
      </c>
      <c r="O6838" s="188">
        <v>5</v>
      </c>
      <c r="P6838" s="188">
        <v>0</v>
      </c>
      <c r="Q6838" s="188">
        <v>1282</v>
      </c>
      <c r="R6838" s="189" t="s">
        <v>770</v>
      </c>
      <c r="S6838" s="190" t="s">
        <v>24982</v>
      </c>
      <c r="T6838" s="190" t="s">
        <v>24982</v>
      </c>
      <c r="U6838" s="188">
        <v>82</v>
      </c>
    </row>
    <row r="6839" spans="1:21">
      <c r="A6839" s="188" t="s">
        <v>24982</v>
      </c>
      <c r="B6839" s="188">
        <v>51</v>
      </c>
      <c r="C6839" s="188" t="s">
        <v>771</v>
      </c>
      <c r="D6839" s="188" t="s">
        <v>771</v>
      </c>
      <c r="E6839" s="188" t="s">
        <v>771</v>
      </c>
      <c r="F6839" s="188" t="s">
        <v>772</v>
      </c>
      <c r="G6839" s="223" t="s">
        <v>773</v>
      </c>
      <c r="H6839" s="215" t="s">
        <v>771</v>
      </c>
      <c r="I6839" s="215" t="s">
        <v>771</v>
      </c>
      <c r="J6839" s="188" t="s">
        <v>1387</v>
      </c>
      <c r="K6839" s="190" t="s">
        <v>772</v>
      </c>
      <c r="L6839" s="188" t="s">
        <v>772</v>
      </c>
      <c r="M6839" s="188">
        <v>2</v>
      </c>
      <c r="N6839" s="188" t="s">
        <v>776</v>
      </c>
      <c r="O6839" s="188">
        <v>5</v>
      </c>
      <c r="P6839" s="188">
        <v>0</v>
      </c>
      <c r="Q6839" s="188">
        <v>1474</v>
      </c>
      <c r="R6839" s="189" t="s">
        <v>776</v>
      </c>
      <c r="S6839" s="190" t="s">
        <v>24982</v>
      </c>
      <c r="T6839" s="190" t="s">
        <v>24982</v>
      </c>
      <c r="U6839" s="188">
        <v>83</v>
      </c>
    </row>
    <row r="6840" spans="1:21">
      <c r="A6840" s="188" t="s">
        <v>24982</v>
      </c>
      <c r="B6840" s="188">
        <v>51</v>
      </c>
      <c r="C6840" s="188" t="s">
        <v>777</v>
      </c>
      <c r="D6840" s="188" t="s">
        <v>778</v>
      </c>
      <c r="E6840" s="188" t="s">
        <v>779</v>
      </c>
      <c r="F6840" s="188" t="s">
        <v>780</v>
      </c>
      <c r="G6840" s="223" t="s">
        <v>781</v>
      </c>
      <c r="H6840" s="215" t="s">
        <v>777</v>
      </c>
      <c r="I6840" s="215" t="s">
        <v>778</v>
      </c>
      <c r="J6840" s="188" t="s">
        <v>1389</v>
      </c>
      <c r="K6840" s="190" t="s">
        <v>780</v>
      </c>
      <c r="L6840" s="188" t="s">
        <v>780</v>
      </c>
      <c r="M6840" s="188">
        <v>2</v>
      </c>
      <c r="N6840" s="188" t="s">
        <v>785</v>
      </c>
      <c r="O6840" s="188">
        <v>5</v>
      </c>
      <c r="P6840" s="188">
        <v>0</v>
      </c>
      <c r="Q6840" s="188">
        <v>1786</v>
      </c>
      <c r="R6840" s="189" t="s">
        <v>785</v>
      </c>
      <c r="S6840" s="190" t="s">
        <v>24982</v>
      </c>
      <c r="T6840" s="190" t="s">
        <v>24982</v>
      </c>
      <c r="U6840" s="188">
        <v>84</v>
      </c>
    </row>
    <row r="6841" spans="1:21">
      <c r="A6841" s="188" t="s">
        <v>24982</v>
      </c>
      <c r="B6841" s="188">
        <v>51</v>
      </c>
      <c r="C6841" s="188" t="s">
        <v>786</v>
      </c>
      <c r="D6841" s="188" t="s">
        <v>786</v>
      </c>
      <c r="E6841" s="188" t="s">
        <v>786</v>
      </c>
      <c r="F6841" s="188" t="s">
        <v>787</v>
      </c>
      <c r="G6841" s="223" t="s">
        <v>788</v>
      </c>
      <c r="H6841" s="215" t="s">
        <v>786</v>
      </c>
      <c r="I6841" s="215" t="s">
        <v>786</v>
      </c>
      <c r="J6841" s="188" t="s">
        <v>789</v>
      </c>
      <c r="K6841" s="190" t="s">
        <v>787</v>
      </c>
      <c r="L6841" s="188" t="s">
        <v>787</v>
      </c>
      <c r="M6841" s="188">
        <v>2</v>
      </c>
      <c r="N6841" s="188" t="s">
        <v>791</v>
      </c>
      <c r="O6841" s="188">
        <v>5</v>
      </c>
      <c r="P6841" s="188">
        <v>0</v>
      </c>
      <c r="Q6841" s="188">
        <v>1330</v>
      </c>
      <c r="R6841" s="189" t="s">
        <v>791</v>
      </c>
      <c r="S6841" s="190" t="s">
        <v>24982</v>
      </c>
      <c r="T6841" s="190" t="s">
        <v>24982</v>
      </c>
      <c r="U6841" s="188">
        <v>85</v>
      </c>
    </row>
    <row r="6842" spans="1:21">
      <c r="A6842" s="188" t="s">
        <v>24982</v>
      </c>
      <c r="B6842" s="188">
        <v>51</v>
      </c>
      <c r="C6842" s="188" t="s">
        <v>792</v>
      </c>
      <c r="D6842" s="188" t="s">
        <v>793</v>
      </c>
      <c r="E6842" s="188" t="s">
        <v>794</v>
      </c>
      <c r="F6842" s="188" t="s">
        <v>795</v>
      </c>
      <c r="G6842" s="223" t="s">
        <v>796</v>
      </c>
      <c r="H6842" s="215" t="s">
        <v>792</v>
      </c>
      <c r="I6842" s="215" t="s">
        <v>793</v>
      </c>
      <c r="J6842" s="188" t="s">
        <v>797</v>
      </c>
      <c r="K6842" s="190" t="s">
        <v>795</v>
      </c>
      <c r="L6842" s="188" t="s">
        <v>795</v>
      </c>
      <c r="M6842" s="188">
        <v>2</v>
      </c>
      <c r="N6842" s="188" t="s">
        <v>799</v>
      </c>
      <c r="O6842" s="188">
        <v>5</v>
      </c>
      <c r="P6842" s="188">
        <v>0</v>
      </c>
      <c r="Q6842" s="188">
        <v>1450</v>
      </c>
      <c r="R6842" s="189" t="s">
        <v>799</v>
      </c>
      <c r="S6842" s="190" t="s">
        <v>24982</v>
      </c>
      <c r="T6842" s="190" t="s">
        <v>24982</v>
      </c>
      <c r="U6842" s="188">
        <v>86</v>
      </c>
    </row>
    <row r="6843" spans="1:21">
      <c r="A6843" s="188" t="s">
        <v>24982</v>
      </c>
      <c r="B6843" s="188">
        <v>51</v>
      </c>
      <c r="C6843" s="188" t="s">
        <v>800</v>
      </c>
      <c r="D6843" s="188" t="s">
        <v>801</v>
      </c>
      <c r="E6843" s="188" t="s">
        <v>801</v>
      </c>
      <c r="F6843" s="188" t="s">
        <v>802</v>
      </c>
      <c r="G6843" s="223" t="s">
        <v>803</v>
      </c>
      <c r="H6843" s="215" t="s">
        <v>800</v>
      </c>
      <c r="I6843" s="215" t="s">
        <v>801</v>
      </c>
      <c r="J6843" s="188" t="s">
        <v>804</v>
      </c>
      <c r="K6843" s="190" t="s">
        <v>802</v>
      </c>
      <c r="L6843" s="188" t="s">
        <v>802</v>
      </c>
      <c r="M6843" s="188">
        <v>2</v>
      </c>
      <c r="N6843" s="188" t="s">
        <v>806</v>
      </c>
      <c r="O6843" s="188">
        <v>5</v>
      </c>
      <c r="P6843" s="188">
        <v>0</v>
      </c>
      <c r="Q6843" s="188">
        <v>1426</v>
      </c>
      <c r="R6843" s="189" t="s">
        <v>806</v>
      </c>
      <c r="S6843" s="190" t="s">
        <v>24982</v>
      </c>
      <c r="T6843" s="190" t="s">
        <v>24982</v>
      </c>
      <c r="U6843" s="188">
        <v>87</v>
      </c>
    </row>
    <row r="6844" spans="1:21">
      <c r="A6844" s="188" t="s">
        <v>24982</v>
      </c>
      <c r="B6844" s="188">
        <v>51</v>
      </c>
      <c r="C6844" s="188" t="s">
        <v>807</v>
      </c>
      <c r="D6844" s="188" t="s">
        <v>808</v>
      </c>
      <c r="E6844" s="188" t="s">
        <v>809</v>
      </c>
      <c r="F6844" s="188" t="s">
        <v>810</v>
      </c>
      <c r="G6844" s="221" t="s">
        <v>811</v>
      </c>
      <c r="H6844" s="215" t="s">
        <v>807</v>
      </c>
      <c r="I6844" s="215" t="s">
        <v>808</v>
      </c>
      <c r="J6844" s="188" t="s">
        <v>812</v>
      </c>
      <c r="K6844" s="190" t="s">
        <v>810</v>
      </c>
      <c r="L6844" s="188" t="s">
        <v>810</v>
      </c>
      <c r="M6844" s="188">
        <v>2</v>
      </c>
      <c r="N6844" s="188" t="s">
        <v>814</v>
      </c>
      <c r="O6844" s="188">
        <v>5</v>
      </c>
      <c r="P6844" s="188">
        <v>0</v>
      </c>
      <c r="Q6844" s="188">
        <v>1426</v>
      </c>
      <c r="R6844" s="189" t="s">
        <v>814</v>
      </c>
      <c r="S6844" s="190" t="s">
        <v>24982</v>
      </c>
      <c r="T6844" s="190" t="s">
        <v>24982</v>
      </c>
      <c r="U6844" s="188">
        <v>88</v>
      </c>
    </row>
    <row r="6845" spans="1:21">
      <c r="A6845" s="188" t="s">
        <v>24982</v>
      </c>
      <c r="B6845" s="188">
        <v>51</v>
      </c>
      <c r="C6845" s="188" t="s">
        <v>815</v>
      </c>
      <c r="D6845" s="188" t="s">
        <v>816</v>
      </c>
      <c r="E6845" s="188" t="s">
        <v>817</v>
      </c>
      <c r="F6845" s="188" t="s">
        <v>818</v>
      </c>
      <c r="G6845" s="221" t="s">
        <v>819</v>
      </c>
      <c r="H6845" s="215" t="s">
        <v>815</v>
      </c>
      <c r="I6845" s="215" t="s">
        <v>816</v>
      </c>
      <c r="J6845" s="188" t="s">
        <v>1391</v>
      </c>
      <c r="K6845" s="190" t="s">
        <v>818</v>
      </c>
      <c r="L6845" s="188" t="s">
        <v>818</v>
      </c>
      <c r="M6845" s="188">
        <v>2</v>
      </c>
      <c r="N6845" s="188" t="s">
        <v>822</v>
      </c>
      <c r="O6845" s="188">
        <v>5</v>
      </c>
      <c r="P6845" s="188">
        <v>0</v>
      </c>
      <c r="Q6845" s="188">
        <v>2242</v>
      </c>
      <c r="R6845" s="189" t="s">
        <v>822</v>
      </c>
      <c r="S6845" s="190" t="s">
        <v>24982</v>
      </c>
      <c r="T6845" s="190" t="s">
        <v>24982</v>
      </c>
      <c r="U6845" s="188">
        <v>89</v>
      </c>
    </row>
    <row r="6846" spans="1:21">
      <c r="A6846" s="188" t="s">
        <v>24982</v>
      </c>
      <c r="B6846" s="188">
        <v>51</v>
      </c>
      <c r="C6846" s="188" t="s">
        <v>823</v>
      </c>
      <c r="D6846" s="188" t="s">
        <v>823</v>
      </c>
      <c r="E6846" s="188" t="s">
        <v>823</v>
      </c>
      <c r="F6846" s="188" t="s">
        <v>824</v>
      </c>
      <c r="G6846" s="221" t="s">
        <v>825</v>
      </c>
      <c r="H6846" s="215" t="s">
        <v>823</v>
      </c>
      <c r="I6846" s="215" t="s">
        <v>823</v>
      </c>
      <c r="J6846" s="188" t="s">
        <v>826</v>
      </c>
      <c r="K6846" s="190" t="s">
        <v>824</v>
      </c>
      <c r="L6846" s="188" t="s">
        <v>824</v>
      </c>
      <c r="M6846" s="188">
        <v>2</v>
      </c>
      <c r="N6846" s="188" t="s">
        <v>828</v>
      </c>
      <c r="O6846" s="188">
        <v>5</v>
      </c>
      <c r="P6846" s="188">
        <v>0</v>
      </c>
      <c r="Q6846" s="188">
        <v>1498</v>
      </c>
      <c r="R6846" s="189" t="s">
        <v>828</v>
      </c>
      <c r="S6846" s="190" t="s">
        <v>24982</v>
      </c>
      <c r="T6846" s="190" t="s">
        <v>24982</v>
      </c>
      <c r="U6846" s="188">
        <v>90</v>
      </c>
    </row>
    <row r="6847" spans="1:21">
      <c r="A6847" s="188" t="s">
        <v>24982</v>
      </c>
      <c r="B6847" s="188">
        <v>51</v>
      </c>
      <c r="C6847" s="188" t="s">
        <v>829</v>
      </c>
      <c r="D6847" s="188" t="s">
        <v>829</v>
      </c>
      <c r="E6847" s="188" t="s">
        <v>829</v>
      </c>
      <c r="F6847" s="188" t="s">
        <v>830</v>
      </c>
      <c r="G6847" s="221" t="s">
        <v>831</v>
      </c>
      <c r="H6847" s="215" t="s">
        <v>829</v>
      </c>
      <c r="I6847" s="215" t="s">
        <v>829</v>
      </c>
      <c r="J6847" s="188" t="s">
        <v>832</v>
      </c>
      <c r="K6847" s="190" t="s">
        <v>830</v>
      </c>
      <c r="L6847" s="188" t="s">
        <v>830</v>
      </c>
      <c r="M6847" s="188">
        <v>2</v>
      </c>
      <c r="N6847" s="188" t="s">
        <v>834</v>
      </c>
      <c r="O6847" s="188">
        <v>5</v>
      </c>
      <c r="P6847" s="188">
        <v>0</v>
      </c>
      <c r="Q6847" s="188">
        <v>1498</v>
      </c>
      <c r="R6847" s="189" t="s">
        <v>834</v>
      </c>
      <c r="S6847" s="190" t="s">
        <v>24982</v>
      </c>
      <c r="T6847" s="190" t="s">
        <v>24982</v>
      </c>
      <c r="U6847" s="188">
        <v>91</v>
      </c>
    </row>
    <row r="6848" spans="1:21">
      <c r="A6848" s="188" t="s">
        <v>24982</v>
      </c>
      <c r="B6848" s="188">
        <v>51</v>
      </c>
      <c r="C6848" s="188" t="s">
        <v>835</v>
      </c>
      <c r="D6848" s="188" t="s">
        <v>836</v>
      </c>
      <c r="E6848" s="188" t="s">
        <v>836</v>
      </c>
      <c r="F6848" s="188" t="s">
        <v>837</v>
      </c>
      <c r="G6848" s="221" t="s">
        <v>838</v>
      </c>
      <c r="H6848" s="215" t="s">
        <v>835</v>
      </c>
      <c r="I6848" s="215" t="s">
        <v>836</v>
      </c>
      <c r="J6848" s="188" t="s">
        <v>839</v>
      </c>
      <c r="K6848" s="190" t="s">
        <v>837</v>
      </c>
      <c r="L6848" s="188" t="s">
        <v>837</v>
      </c>
      <c r="M6848" s="188">
        <v>2</v>
      </c>
      <c r="N6848" s="188" t="s">
        <v>841</v>
      </c>
      <c r="O6848" s="188">
        <v>5</v>
      </c>
      <c r="P6848" s="188">
        <v>0</v>
      </c>
      <c r="Q6848" s="188">
        <v>1402</v>
      </c>
      <c r="R6848" s="189" t="s">
        <v>841</v>
      </c>
      <c r="S6848" s="190" t="s">
        <v>24982</v>
      </c>
      <c r="T6848" s="190" t="s">
        <v>24982</v>
      </c>
      <c r="U6848" s="188">
        <v>92</v>
      </c>
    </row>
    <row r="6849" spans="1:21">
      <c r="A6849" s="188" t="s">
        <v>24982</v>
      </c>
      <c r="B6849" s="188">
        <v>51</v>
      </c>
      <c r="C6849" s="188" t="s">
        <v>842</v>
      </c>
      <c r="D6849" s="188" t="s">
        <v>843</v>
      </c>
      <c r="E6849" s="188" t="s">
        <v>844</v>
      </c>
      <c r="F6849" s="188" t="s">
        <v>845</v>
      </c>
      <c r="G6849" s="221" t="s">
        <v>846</v>
      </c>
      <c r="H6849" s="215" t="s">
        <v>842</v>
      </c>
      <c r="I6849" s="215" t="s">
        <v>843</v>
      </c>
      <c r="J6849" s="188" t="s">
        <v>1393</v>
      </c>
      <c r="K6849" s="190" t="s">
        <v>845</v>
      </c>
      <c r="L6849" s="188" t="s">
        <v>845</v>
      </c>
      <c r="M6849" s="188">
        <v>2</v>
      </c>
      <c r="N6849" s="188" t="s">
        <v>849</v>
      </c>
      <c r="O6849" s="188">
        <v>5</v>
      </c>
      <c r="P6849" s="188">
        <v>0</v>
      </c>
      <c r="Q6849" s="188">
        <v>1810</v>
      </c>
      <c r="R6849" s="189" t="s">
        <v>849</v>
      </c>
      <c r="S6849" s="190" t="s">
        <v>24982</v>
      </c>
      <c r="T6849" s="190" t="s">
        <v>24982</v>
      </c>
      <c r="U6849" s="188">
        <v>93</v>
      </c>
    </row>
    <row r="6850" spans="1:21">
      <c r="A6850" s="188" t="s">
        <v>24982</v>
      </c>
      <c r="B6850" s="188">
        <v>51</v>
      </c>
      <c r="C6850" s="188" t="s">
        <v>850</v>
      </c>
      <c r="D6850" s="188" t="s">
        <v>851</v>
      </c>
      <c r="E6850" s="188" t="s">
        <v>852</v>
      </c>
      <c r="F6850" s="188" t="s">
        <v>853</v>
      </c>
      <c r="G6850" s="223" t="s">
        <v>854</v>
      </c>
      <c r="H6850" s="215" t="s">
        <v>850</v>
      </c>
      <c r="I6850" s="215" t="s">
        <v>851</v>
      </c>
      <c r="J6850" s="188" t="s">
        <v>3839</v>
      </c>
      <c r="K6850" s="190" t="s">
        <v>853</v>
      </c>
      <c r="L6850" s="188" t="s">
        <v>853</v>
      </c>
      <c r="M6850" s="188">
        <v>2</v>
      </c>
      <c r="N6850" s="188" t="s">
        <v>857</v>
      </c>
      <c r="O6850" s="188">
        <v>5</v>
      </c>
      <c r="P6850" s="188">
        <v>0</v>
      </c>
      <c r="Q6850" s="188">
        <v>2194</v>
      </c>
      <c r="R6850" s="189" t="s">
        <v>857</v>
      </c>
      <c r="S6850" s="190" t="s">
        <v>24982</v>
      </c>
      <c r="T6850" s="190" t="s">
        <v>24982</v>
      </c>
      <c r="U6850" s="188">
        <v>94</v>
      </c>
    </row>
    <row r="6851" spans="1:21">
      <c r="A6851" s="188" t="s">
        <v>24982</v>
      </c>
      <c r="B6851" s="188">
        <v>51</v>
      </c>
      <c r="C6851" s="188" t="s">
        <v>858</v>
      </c>
      <c r="D6851" s="188" t="s">
        <v>859</v>
      </c>
      <c r="E6851" s="188" t="s">
        <v>860</v>
      </c>
      <c r="F6851" s="188" t="s">
        <v>861</v>
      </c>
      <c r="G6851" s="221" t="s">
        <v>862</v>
      </c>
      <c r="H6851" s="215" t="s">
        <v>858</v>
      </c>
      <c r="I6851" s="215" t="s">
        <v>859</v>
      </c>
      <c r="J6851" s="188" t="s">
        <v>1397</v>
      </c>
      <c r="K6851" s="190" t="s">
        <v>861</v>
      </c>
      <c r="L6851" s="188" t="s">
        <v>861</v>
      </c>
      <c r="M6851" s="188">
        <v>2</v>
      </c>
      <c r="N6851" s="188" t="s">
        <v>865</v>
      </c>
      <c r="O6851" s="188">
        <v>5</v>
      </c>
      <c r="P6851" s="188">
        <v>0</v>
      </c>
      <c r="Q6851" s="188">
        <v>1546</v>
      </c>
      <c r="R6851" s="189" t="s">
        <v>865</v>
      </c>
      <c r="S6851" s="190" t="s">
        <v>24982</v>
      </c>
      <c r="T6851" s="190" t="s">
        <v>24982</v>
      </c>
      <c r="U6851" s="188">
        <v>95</v>
      </c>
    </row>
    <row r="6852" spans="1:21">
      <c r="A6852" s="188" t="s">
        <v>24982</v>
      </c>
      <c r="B6852" s="188">
        <v>51</v>
      </c>
      <c r="C6852" s="188" t="s">
        <v>866</v>
      </c>
      <c r="D6852" s="188" t="s">
        <v>867</v>
      </c>
      <c r="E6852" s="188" t="s">
        <v>868</v>
      </c>
      <c r="F6852" s="188" t="s">
        <v>869</v>
      </c>
      <c r="G6852" s="221" t="s">
        <v>870</v>
      </c>
      <c r="H6852" s="215" t="s">
        <v>866</v>
      </c>
      <c r="I6852" s="215" t="s">
        <v>867</v>
      </c>
      <c r="J6852" s="188" t="s">
        <v>3840</v>
      </c>
      <c r="K6852" s="190" t="s">
        <v>869</v>
      </c>
      <c r="L6852" s="188" t="s">
        <v>869</v>
      </c>
      <c r="M6852" s="188">
        <v>2</v>
      </c>
      <c r="N6852" s="188" t="s">
        <v>873</v>
      </c>
      <c r="O6852" s="188">
        <v>5</v>
      </c>
      <c r="P6852" s="188">
        <v>0</v>
      </c>
      <c r="Q6852" s="188">
        <v>3000</v>
      </c>
      <c r="R6852" s="189" t="s">
        <v>873</v>
      </c>
      <c r="S6852" s="190" t="s">
        <v>24982</v>
      </c>
      <c r="T6852" s="190" t="s">
        <v>24982</v>
      </c>
      <c r="U6852" s="188">
        <v>96</v>
      </c>
    </row>
    <row r="6853" spans="1:21">
      <c r="A6853" s="188" t="s">
        <v>24982</v>
      </c>
      <c r="B6853" s="188">
        <v>51</v>
      </c>
      <c r="C6853" s="188" t="s">
        <v>874</v>
      </c>
      <c r="D6853" s="188" t="s">
        <v>875</v>
      </c>
      <c r="E6853" s="188" t="s">
        <v>876</v>
      </c>
      <c r="F6853" s="188" t="s">
        <v>877</v>
      </c>
      <c r="G6853" s="221" t="s">
        <v>878</v>
      </c>
      <c r="H6853" s="215" t="s">
        <v>874</v>
      </c>
      <c r="I6853" s="215" t="s">
        <v>875</v>
      </c>
      <c r="J6853" s="188" t="s">
        <v>3841</v>
      </c>
      <c r="K6853" s="190" t="s">
        <v>877</v>
      </c>
      <c r="L6853" s="188" t="s">
        <v>877</v>
      </c>
      <c r="M6853" s="188">
        <v>2</v>
      </c>
      <c r="N6853" s="188" t="s">
        <v>881</v>
      </c>
      <c r="O6853" s="188">
        <v>5</v>
      </c>
      <c r="P6853" s="188">
        <v>0</v>
      </c>
      <c r="Q6853" s="188">
        <v>3000</v>
      </c>
      <c r="R6853" s="189" t="s">
        <v>881</v>
      </c>
      <c r="S6853" s="190" t="s">
        <v>24982</v>
      </c>
      <c r="T6853" s="190" t="s">
        <v>24982</v>
      </c>
      <c r="U6853" s="188">
        <v>97</v>
      </c>
    </row>
    <row r="6854" spans="1:21">
      <c r="A6854" s="188" t="s">
        <v>24982</v>
      </c>
      <c r="B6854" s="188">
        <v>51</v>
      </c>
      <c r="C6854" s="188" t="s">
        <v>882</v>
      </c>
      <c r="D6854" s="188" t="s">
        <v>883</v>
      </c>
      <c r="E6854" s="188" t="s">
        <v>884</v>
      </c>
      <c r="F6854" s="188" t="s">
        <v>885</v>
      </c>
      <c r="G6854" s="221" t="s">
        <v>886</v>
      </c>
      <c r="H6854" s="215" t="s">
        <v>882</v>
      </c>
      <c r="I6854" s="215" t="s">
        <v>883</v>
      </c>
      <c r="J6854" s="188" t="s">
        <v>3842</v>
      </c>
      <c r="K6854" s="190" t="s">
        <v>885</v>
      </c>
      <c r="L6854" s="188" t="s">
        <v>885</v>
      </c>
      <c r="M6854" s="188">
        <v>2</v>
      </c>
      <c r="N6854" s="188" t="s">
        <v>889</v>
      </c>
      <c r="O6854" s="188">
        <v>5</v>
      </c>
      <c r="P6854" s="188">
        <v>0</v>
      </c>
      <c r="Q6854" s="188">
        <v>3000</v>
      </c>
      <c r="R6854" s="189" t="s">
        <v>889</v>
      </c>
      <c r="S6854" s="190" t="s">
        <v>24982</v>
      </c>
      <c r="T6854" s="190" t="s">
        <v>24982</v>
      </c>
      <c r="U6854" s="188">
        <v>98</v>
      </c>
    </row>
    <row r="6855" spans="1:21">
      <c r="A6855" s="188" t="s">
        <v>24982</v>
      </c>
      <c r="B6855" s="188">
        <v>51</v>
      </c>
      <c r="C6855" s="188" t="s">
        <v>890</v>
      </c>
      <c r="D6855" s="188" t="s">
        <v>891</v>
      </c>
      <c r="E6855" s="188" t="s">
        <v>892</v>
      </c>
      <c r="F6855" s="188" t="s">
        <v>893</v>
      </c>
      <c r="G6855" s="221" t="s">
        <v>894</v>
      </c>
      <c r="H6855" s="215" t="s">
        <v>890</v>
      </c>
      <c r="I6855" s="215" t="s">
        <v>891</v>
      </c>
      <c r="J6855" s="188" t="s">
        <v>3843</v>
      </c>
      <c r="K6855" s="190" t="s">
        <v>893</v>
      </c>
      <c r="L6855" s="188" t="s">
        <v>893</v>
      </c>
      <c r="M6855" s="188">
        <v>2</v>
      </c>
      <c r="N6855" s="188" t="s">
        <v>897</v>
      </c>
      <c r="O6855" s="188">
        <v>5</v>
      </c>
      <c r="P6855" s="188">
        <v>0</v>
      </c>
      <c r="Q6855" s="188">
        <v>3000</v>
      </c>
      <c r="R6855" s="189" t="s">
        <v>897</v>
      </c>
      <c r="S6855" s="190" t="s">
        <v>24982</v>
      </c>
      <c r="T6855" s="190" t="s">
        <v>24982</v>
      </c>
      <c r="U6855" s="188">
        <v>99</v>
      </c>
    </row>
    <row r="6856" spans="1:21">
      <c r="A6856" s="188" t="s">
        <v>24982</v>
      </c>
      <c r="B6856" s="188">
        <v>51</v>
      </c>
      <c r="C6856" s="188" t="s">
        <v>898</v>
      </c>
      <c r="D6856" s="188" t="s">
        <v>899</v>
      </c>
      <c r="E6856" s="188" t="s">
        <v>900</v>
      </c>
      <c r="F6856" s="188" t="s">
        <v>901</v>
      </c>
      <c r="G6856" s="221" t="s">
        <v>902</v>
      </c>
      <c r="H6856" s="215" t="s">
        <v>898</v>
      </c>
      <c r="I6856" s="215" t="s">
        <v>899</v>
      </c>
      <c r="J6856" s="188" t="s">
        <v>3844</v>
      </c>
      <c r="K6856" s="190" t="s">
        <v>901</v>
      </c>
      <c r="L6856" s="188" t="s">
        <v>901</v>
      </c>
      <c r="M6856" s="188">
        <v>2</v>
      </c>
      <c r="N6856" s="188" t="s">
        <v>905</v>
      </c>
      <c r="O6856" s="188">
        <v>5</v>
      </c>
      <c r="P6856" s="188">
        <v>0</v>
      </c>
      <c r="Q6856" s="188">
        <v>3000</v>
      </c>
      <c r="R6856" s="189" t="s">
        <v>905</v>
      </c>
      <c r="S6856" s="190" t="s">
        <v>24982</v>
      </c>
      <c r="T6856" s="190" t="s">
        <v>24982</v>
      </c>
      <c r="U6856" s="188">
        <v>100</v>
      </c>
    </row>
    <row r="6857" spans="1:21">
      <c r="A6857" s="188" t="s">
        <v>24982</v>
      </c>
      <c r="B6857" s="188">
        <v>51</v>
      </c>
      <c r="C6857" s="188" t="s">
        <v>906</v>
      </c>
      <c r="D6857" s="188" t="s">
        <v>907</v>
      </c>
      <c r="E6857" s="188" t="s">
        <v>908</v>
      </c>
      <c r="F6857" s="188" t="s">
        <v>909</v>
      </c>
      <c r="G6857" s="221" t="s">
        <v>870</v>
      </c>
      <c r="H6857" s="215" t="s">
        <v>906</v>
      </c>
      <c r="I6857" s="215" t="s">
        <v>907</v>
      </c>
      <c r="J6857" s="188" t="s">
        <v>1409</v>
      </c>
      <c r="K6857" s="190" t="s">
        <v>909</v>
      </c>
      <c r="L6857" s="188" t="s">
        <v>909</v>
      </c>
      <c r="M6857" s="188">
        <v>2</v>
      </c>
      <c r="N6857" s="188" t="s">
        <v>912</v>
      </c>
      <c r="O6857" s="188">
        <v>5</v>
      </c>
      <c r="P6857" s="188">
        <v>0</v>
      </c>
      <c r="Q6857" s="188">
        <v>3000</v>
      </c>
      <c r="R6857" s="189" t="s">
        <v>912</v>
      </c>
      <c r="S6857" s="190" t="s">
        <v>24982</v>
      </c>
      <c r="T6857" s="190" t="s">
        <v>24982</v>
      </c>
      <c r="U6857" s="188">
        <v>101</v>
      </c>
    </row>
    <row r="6858" spans="1:21">
      <c r="A6858" s="188" t="s">
        <v>24982</v>
      </c>
      <c r="B6858" s="188">
        <v>51</v>
      </c>
      <c r="C6858" s="188" t="s">
        <v>913</v>
      </c>
      <c r="D6858" s="188" t="s">
        <v>914</v>
      </c>
      <c r="E6858" s="188" t="s">
        <v>915</v>
      </c>
      <c r="F6858" s="188" t="s">
        <v>916</v>
      </c>
      <c r="G6858" s="221" t="s">
        <v>917</v>
      </c>
      <c r="H6858" s="215" t="s">
        <v>913</v>
      </c>
      <c r="I6858" s="215" t="s">
        <v>914</v>
      </c>
      <c r="J6858" s="188" t="s">
        <v>1411</v>
      </c>
      <c r="K6858" s="190" t="s">
        <v>916</v>
      </c>
      <c r="L6858" s="188" t="s">
        <v>916</v>
      </c>
      <c r="M6858" s="188">
        <v>2</v>
      </c>
      <c r="N6858" s="188" t="s">
        <v>920</v>
      </c>
      <c r="O6858" s="188">
        <v>5</v>
      </c>
      <c r="P6858" s="188">
        <v>0</v>
      </c>
      <c r="Q6858" s="188">
        <v>3000</v>
      </c>
      <c r="R6858" s="189" t="s">
        <v>920</v>
      </c>
      <c r="S6858" s="190" t="s">
        <v>24982</v>
      </c>
      <c r="T6858" s="190" t="s">
        <v>24982</v>
      </c>
      <c r="U6858" s="188">
        <v>102</v>
      </c>
    </row>
    <row r="6859" spans="1:21">
      <c r="A6859" s="188" t="s">
        <v>24982</v>
      </c>
      <c r="B6859" s="188">
        <v>51</v>
      </c>
      <c r="C6859" s="188" t="s">
        <v>921</v>
      </c>
      <c r="D6859" s="188" t="s">
        <v>922</v>
      </c>
      <c r="E6859" s="188" t="s">
        <v>923</v>
      </c>
      <c r="F6859" s="188" t="s">
        <v>924</v>
      </c>
      <c r="G6859" s="223" t="s">
        <v>925</v>
      </c>
      <c r="H6859" s="215" t="s">
        <v>921</v>
      </c>
      <c r="I6859" s="215" t="s">
        <v>922</v>
      </c>
      <c r="J6859" s="188" t="s">
        <v>1413</v>
      </c>
      <c r="K6859" s="190" t="s">
        <v>924</v>
      </c>
      <c r="L6859" s="188" t="s">
        <v>924</v>
      </c>
      <c r="M6859" s="188">
        <v>2</v>
      </c>
      <c r="N6859" s="188" t="s">
        <v>928</v>
      </c>
      <c r="O6859" s="188">
        <v>5</v>
      </c>
      <c r="P6859" s="188">
        <v>0</v>
      </c>
      <c r="Q6859" s="188">
        <v>3000</v>
      </c>
      <c r="R6859" s="189" t="s">
        <v>928</v>
      </c>
      <c r="S6859" s="190" t="s">
        <v>24982</v>
      </c>
      <c r="T6859" s="190" t="s">
        <v>24982</v>
      </c>
      <c r="U6859" s="188">
        <v>103</v>
      </c>
    </row>
    <row r="6860" spans="1:21">
      <c r="A6860" s="188" t="s">
        <v>24982</v>
      </c>
      <c r="B6860" s="188">
        <v>51</v>
      </c>
      <c r="C6860" s="188" t="s">
        <v>929</v>
      </c>
      <c r="D6860" s="188" t="s">
        <v>930</v>
      </c>
      <c r="E6860" s="188" t="s">
        <v>931</v>
      </c>
      <c r="F6860" s="188" t="s">
        <v>932</v>
      </c>
      <c r="G6860" s="221" t="s">
        <v>933</v>
      </c>
      <c r="H6860" s="215" t="s">
        <v>929</v>
      </c>
      <c r="I6860" s="215" t="s">
        <v>930</v>
      </c>
      <c r="J6860" s="188" t="s">
        <v>3845</v>
      </c>
      <c r="K6860" s="190" t="s">
        <v>932</v>
      </c>
      <c r="L6860" s="188" t="s">
        <v>932</v>
      </c>
      <c r="M6860" s="188">
        <v>2</v>
      </c>
      <c r="N6860" s="188" t="s">
        <v>936</v>
      </c>
      <c r="O6860" s="188">
        <v>5</v>
      </c>
      <c r="P6860" s="188">
        <v>0</v>
      </c>
      <c r="Q6860" s="188">
        <v>3000</v>
      </c>
      <c r="R6860" s="189" t="s">
        <v>936</v>
      </c>
      <c r="S6860" s="190" t="s">
        <v>24982</v>
      </c>
      <c r="T6860" s="190" t="s">
        <v>24982</v>
      </c>
      <c r="U6860" s="188">
        <v>104</v>
      </c>
    </row>
    <row r="6861" spans="1:21">
      <c r="A6861" s="188" t="s">
        <v>24982</v>
      </c>
      <c r="B6861" s="188">
        <v>51</v>
      </c>
      <c r="C6861" s="188" t="s">
        <v>937</v>
      </c>
      <c r="D6861" s="188" t="s">
        <v>938</v>
      </c>
      <c r="E6861" s="188" t="s">
        <v>939</v>
      </c>
      <c r="F6861" s="188" t="s">
        <v>940</v>
      </c>
      <c r="G6861" s="221" t="s">
        <v>941</v>
      </c>
      <c r="H6861" s="215" t="s">
        <v>937</v>
      </c>
      <c r="I6861" s="215" t="s">
        <v>938</v>
      </c>
      <c r="J6861" s="188" t="s">
        <v>3846</v>
      </c>
      <c r="K6861" s="190" t="s">
        <v>940</v>
      </c>
      <c r="L6861" s="188" t="s">
        <v>940</v>
      </c>
      <c r="M6861" s="188">
        <v>2</v>
      </c>
      <c r="N6861" s="188" t="s">
        <v>944</v>
      </c>
      <c r="O6861" s="188">
        <v>5</v>
      </c>
      <c r="P6861" s="188">
        <v>0</v>
      </c>
      <c r="Q6861" s="188">
        <v>3000</v>
      </c>
      <c r="R6861" s="189" t="s">
        <v>944</v>
      </c>
      <c r="S6861" s="190" t="s">
        <v>24982</v>
      </c>
      <c r="T6861" s="190" t="s">
        <v>24982</v>
      </c>
      <c r="U6861" s="188">
        <v>105</v>
      </c>
    </row>
    <row r="6862" spans="1:21">
      <c r="A6862" s="188" t="s">
        <v>24982</v>
      </c>
      <c r="B6862" s="188">
        <v>51</v>
      </c>
      <c r="C6862" s="188" t="s">
        <v>945</v>
      </c>
      <c r="D6862" s="188" t="s">
        <v>946</v>
      </c>
      <c r="E6862" s="188" t="s">
        <v>947</v>
      </c>
      <c r="F6862" s="188" t="s">
        <v>948</v>
      </c>
      <c r="G6862" s="221" t="s">
        <v>949</v>
      </c>
      <c r="H6862" s="215" t="s">
        <v>945</v>
      </c>
      <c r="I6862" s="215" t="s">
        <v>946</v>
      </c>
      <c r="J6862" s="188" t="s">
        <v>3847</v>
      </c>
      <c r="K6862" s="190" t="s">
        <v>948</v>
      </c>
      <c r="L6862" s="188" t="s">
        <v>948</v>
      </c>
      <c r="M6862" s="188">
        <v>2</v>
      </c>
      <c r="N6862" s="188" t="s">
        <v>952</v>
      </c>
      <c r="O6862" s="188">
        <v>5</v>
      </c>
      <c r="P6862" s="188">
        <v>0</v>
      </c>
      <c r="Q6862" s="188">
        <v>3000</v>
      </c>
      <c r="R6862" s="189" t="s">
        <v>952</v>
      </c>
      <c r="S6862" s="190" t="s">
        <v>24982</v>
      </c>
      <c r="T6862" s="190" t="s">
        <v>24982</v>
      </c>
      <c r="U6862" s="188">
        <v>106</v>
      </c>
    </row>
    <row r="6863" spans="1:21">
      <c r="A6863" s="188" t="s">
        <v>24982</v>
      </c>
      <c r="B6863" s="188">
        <v>51</v>
      </c>
      <c r="C6863" s="188" t="s">
        <v>953</v>
      </c>
      <c r="D6863" s="188" t="s">
        <v>954</v>
      </c>
      <c r="E6863" s="188" t="s">
        <v>955</v>
      </c>
      <c r="F6863" s="188" t="s">
        <v>956</v>
      </c>
      <c r="G6863" s="221" t="s">
        <v>957</v>
      </c>
      <c r="H6863" s="215" t="s">
        <v>953</v>
      </c>
      <c r="I6863" s="215" t="s">
        <v>954</v>
      </c>
      <c r="J6863" s="188" t="s">
        <v>955</v>
      </c>
      <c r="K6863" s="233" t="s">
        <v>2507</v>
      </c>
      <c r="L6863" s="7" t="s">
        <v>2507</v>
      </c>
      <c r="M6863" s="188">
        <v>2</v>
      </c>
      <c r="N6863" s="188" t="s">
        <v>960</v>
      </c>
      <c r="O6863" s="188">
        <v>0</v>
      </c>
      <c r="P6863" s="188">
        <v>0</v>
      </c>
      <c r="Q6863" s="188">
        <v>3000</v>
      </c>
      <c r="R6863" s="189" t="s">
        <v>960</v>
      </c>
      <c r="S6863" s="190" t="s">
        <v>24982</v>
      </c>
      <c r="T6863" s="190" t="s">
        <v>24982</v>
      </c>
      <c r="U6863" s="188">
        <v>107</v>
      </c>
    </row>
    <row r="6864" spans="1:21">
      <c r="A6864" s="188" t="s">
        <v>24982</v>
      </c>
      <c r="B6864" s="188">
        <v>51</v>
      </c>
      <c r="C6864" s="188" t="s">
        <v>961</v>
      </c>
      <c r="D6864" s="188" t="s">
        <v>962</v>
      </c>
      <c r="E6864" s="188" t="s">
        <v>963</v>
      </c>
      <c r="F6864" s="188" t="s">
        <v>964</v>
      </c>
      <c r="G6864" s="221" t="s">
        <v>965</v>
      </c>
      <c r="H6864" s="216" t="s">
        <v>961</v>
      </c>
      <c r="I6864" s="216" t="s">
        <v>8157</v>
      </c>
      <c r="J6864" s="188" t="s">
        <v>963</v>
      </c>
      <c r="K6864" s="233" t="s">
        <v>5451</v>
      </c>
      <c r="L6864" s="7" t="s">
        <v>5451</v>
      </c>
      <c r="M6864" s="188">
        <v>2</v>
      </c>
      <c r="N6864" s="188" t="s">
        <v>968</v>
      </c>
      <c r="O6864" s="188">
        <v>0</v>
      </c>
      <c r="P6864" s="188">
        <v>0</v>
      </c>
      <c r="Q6864" s="188">
        <v>3000</v>
      </c>
      <c r="R6864" s="189" t="s">
        <v>968</v>
      </c>
      <c r="S6864" s="190" t="s">
        <v>24982</v>
      </c>
      <c r="T6864" s="190" t="s">
        <v>24982</v>
      </c>
      <c r="U6864" s="188">
        <v>108</v>
      </c>
    </row>
    <row r="6865" spans="1:21">
      <c r="A6865" s="188" t="s">
        <v>24982</v>
      </c>
      <c r="B6865" s="188">
        <v>51</v>
      </c>
      <c r="C6865" s="188" t="s">
        <v>969</v>
      </c>
      <c r="D6865" s="188" t="s">
        <v>970</v>
      </c>
      <c r="E6865" s="188" t="s">
        <v>970</v>
      </c>
      <c r="F6865" s="188" t="s">
        <v>971</v>
      </c>
      <c r="G6865" s="221" t="s">
        <v>972</v>
      </c>
      <c r="H6865" s="215" t="s">
        <v>969</v>
      </c>
      <c r="I6865" s="215" t="s">
        <v>970</v>
      </c>
      <c r="J6865" s="188" t="s">
        <v>2340</v>
      </c>
      <c r="K6865" s="190" t="s">
        <v>7173</v>
      </c>
      <c r="L6865" s="188" t="s">
        <v>7173</v>
      </c>
      <c r="M6865" s="188">
        <v>2</v>
      </c>
      <c r="N6865" s="188" t="s">
        <v>975</v>
      </c>
      <c r="O6865" s="188">
        <v>0</v>
      </c>
      <c r="P6865" s="188">
        <v>0</v>
      </c>
      <c r="Q6865" s="188">
        <v>3000</v>
      </c>
      <c r="R6865" s="189" t="s">
        <v>975</v>
      </c>
      <c r="S6865" s="190" t="s">
        <v>24982</v>
      </c>
      <c r="T6865" s="190" t="s">
        <v>24982</v>
      </c>
      <c r="U6865" s="188">
        <v>109</v>
      </c>
    </row>
    <row r="6866" spans="1:21">
      <c r="A6866" s="188" t="s">
        <v>24982</v>
      </c>
      <c r="B6866" s="188">
        <v>51</v>
      </c>
      <c r="C6866" s="188" t="s">
        <v>976</v>
      </c>
      <c r="D6866" s="188" t="s">
        <v>977</v>
      </c>
      <c r="E6866" s="188" t="s">
        <v>978</v>
      </c>
      <c r="F6866" s="188" t="s">
        <v>979</v>
      </c>
      <c r="G6866" s="221" t="s">
        <v>980</v>
      </c>
      <c r="H6866" s="238" t="s">
        <v>25261</v>
      </c>
      <c r="I6866" s="238" t="s">
        <v>25261</v>
      </c>
      <c r="J6866" s="188" t="s">
        <v>9841</v>
      </c>
      <c r="K6866" s="190" t="s">
        <v>7334</v>
      </c>
      <c r="L6866" s="188" t="s">
        <v>7334</v>
      </c>
      <c r="M6866" s="188">
        <v>2</v>
      </c>
      <c r="N6866" s="188" t="s">
        <v>983</v>
      </c>
      <c r="O6866" s="188">
        <v>0</v>
      </c>
      <c r="P6866" s="188">
        <v>0</v>
      </c>
      <c r="Q6866" s="188">
        <v>3000</v>
      </c>
      <c r="R6866" s="189" t="s">
        <v>983</v>
      </c>
      <c r="S6866" s="190" t="s">
        <v>24982</v>
      </c>
      <c r="T6866" s="190" t="s">
        <v>24982</v>
      </c>
      <c r="U6866" s="188">
        <v>110</v>
      </c>
    </row>
    <row r="6867" spans="1:21">
      <c r="A6867" s="188" t="s">
        <v>24982</v>
      </c>
      <c r="B6867" s="188">
        <v>51</v>
      </c>
      <c r="C6867" s="189" t="s">
        <v>24408</v>
      </c>
      <c r="D6867" s="189" t="s">
        <v>24408</v>
      </c>
      <c r="E6867" s="189" t="s">
        <v>24408</v>
      </c>
      <c r="F6867" s="189" t="s">
        <v>24983</v>
      </c>
      <c r="G6867" s="189" t="s">
        <v>24441</v>
      </c>
      <c r="H6867" s="189" t="s">
        <v>24467</v>
      </c>
      <c r="I6867" s="189" t="s">
        <v>24980</v>
      </c>
      <c r="J6867" s="189" t="s">
        <v>24468</v>
      </c>
      <c r="K6867" s="189" t="s">
        <v>24864</v>
      </c>
      <c r="L6867" s="189" t="s">
        <v>24864</v>
      </c>
      <c r="M6867" s="188">
        <v>2</v>
      </c>
      <c r="N6867" s="189" t="s">
        <v>24409</v>
      </c>
      <c r="O6867" s="188">
        <v>0</v>
      </c>
      <c r="P6867" s="188">
        <v>0</v>
      </c>
      <c r="Q6867" s="188">
        <v>6336</v>
      </c>
      <c r="R6867" s="189" t="s">
        <v>24409</v>
      </c>
      <c r="S6867" s="190" t="s">
        <v>24982</v>
      </c>
      <c r="T6867" s="190" t="s">
        <v>24982</v>
      </c>
      <c r="U6867" s="188">
        <v>114</v>
      </c>
    </row>
    <row r="6868" spans="1:21">
      <c r="A6868" s="188" t="s">
        <v>24982</v>
      </c>
      <c r="B6868" s="188">
        <v>51</v>
      </c>
      <c r="C6868" s="188" t="s">
        <v>984</v>
      </c>
      <c r="D6868" s="188" t="s">
        <v>985</v>
      </c>
      <c r="E6868" s="188" t="s">
        <v>985</v>
      </c>
      <c r="F6868" s="188" t="s">
        <v>986</v>
      </c>
      <c r="G6868" s="221" t="s">
        <v>987</v>
      </c>
      <c r="H6868" s="215" t="s">
        <v>984</v>
      </c>
      <c r="I6868" s="215" t="s">
        <v>985</v>
      </c>
      <c r="J6868" s="188" t="s">
        <v>2344</v>
      </c>
      <c r="K6868" s="190" t="s">
        <v>7177</v>
      </c>
      <c r="L6868" s="188" t="s">
        <v>7177</v>
      </c>
      <c r="M6868" s="188">
        <v>2</v>
      </c>
      <c r="N6868" s="188" t="s">
        <v>991</v>
      </c>
      <c r="O6868" s="188">
        <v>0</v>
      </c>
      <c r="P6868" s="188">
        <v>0</v>
      </c>
      <c r="Q6868" s="188">
        <v>3000</v>
      </c>
      <c r="R6868" s="189" t="s">
        <v>991</v>
      </c>
      <c r="S6868" s="190" t="s">
        <v>24982</v>
      </c>
      <c r="T6868" s="190" t="s">
        <v>24982</v>
      </c>
      <c r="U6868" s="188">
        <v>111</v>
      </c>
    </row>
    <row r="6869" spans="1:21">
      <c r="A6869" s="188" t="s">
        <v>24982</v>
      </c>
      <c r="B6869" s="188">
        <v>51</v>
      </c>
      <c r="C6869" s="188" t="s">
        <v>992</v>
      </c>
      <c r="D6869" s="188" t="s">
        <v>993</v>
      </c>
      <c r="E6869" s="188" t="s">
        <v>994</v>
      </c>
      <c r="F6869" s="188" t="s">
        <v>995</v>
      </c>
      <c r="G6869" s="221" t="s">
        <v>996</v>
      </c>
      <c r="H6869" s="215" t="s">
        <v>997</v>
      </c>
      <c r="I6869" s="215" t="s">
        <v>994</v>
      </c>
      <c r="J6869" s="188" t="s">
        <v>998</v>
      </c>
      <c r="K6869" s="190" t="s">
        <v>995</v>
      </c>
      <c r="L6869" s="188" t="s">
        <v>995</v>
      </c>
      <c r="M6869" s="188">
        <v>2</v>
      </c>
      <c r="N6869" s="7" t="s">
        <v>1000</v>
      </c>
      <c r="O6869" s="188">
        <v>5</v>
      </c>
      <c r="P6869" s="188">
        <v>0</v>
      </c>
      <c r="Q6869" s="188">
        <v>2002</v>
      </c>
      <c r="R6869" s="189" t="s">
        <v>1001</v>
      </c>
      <c r="S6869" s="190" t="s">
        <v>24982</v>
      </c>
      <c r="T6869" s="190" t="s">
        <v>24982</v>
      </c>
      <c r="U6869" s="188">
        <v>112</v>
      </c>
    </row>
    <row r="6870" spans="1:21">
      <c r="A6870" s="188" t="s">
        <v>24982</v>
      </c>
      <c r="B6870" s="188">
        <v>51</v>
      </c>
      <c r="C6870" s="7" t="s">
        <v>1002</v>
      </c>
      <c r="D6870" s="7" t="s">
        <v>1002</v>
      </c>
      <c r="E6870" s="7" t="s">
        <v>1002</v>
      </c>
      <c r="F6870" s="188" t="s">
        <v>1003</v>
      </c>
      <c r="G6870" s="221" t="s">
        <v>1004</v>
      </c>
      <c r="H6870" s="215" t="s">
        <v>1002</v>
      </c>
      <c r="I6870" s="215" t="s">
        <v>1002</v>
      </c>
      <c r="J6870" s="188" t="s">
        <v>1005</v>
      </c>
      <c r="K6870" s="190" t="s">
        <v>1003</v>
      </c>
      <c r="L6870" s="188" t="s">
        <v>1003</v>
      </c>
      <c r="M6870" s="188">
        <v>2</v>
      </c>
      <c r="N6870" s="7" t="s">
        <v>1007</v>
      </c>
      <c r="O6870" s="188">
        <v>5</v>
      </c>
      <c r="P6870" s="188">
        <v>0</v>
      </c>
      <c r="Q6870" s="188">
        <v>1042</v>
      </c>
      <c r="R6870" s="189" t="s">
        <v>1008</v>
      </c>
      <c r="S6870" s="190" t="s">
        <v>24982</v>
      </c>
      <c r="T6870" s="190" t="s">
        <v>24982</v>
      </c>
      <c r="U6870" s="188">
        <v>113</v>
      </c>
    </row>
    <row r="6871" spans="1:21">
      <c r="A6871" s="188" t="s">
        <v>24982</v>
      </c>
      <c r="B6871" s="188">
        <v>51</v>
      </c>
      <c r="C6871" s="7" t="s">
        <v>1009</v>
      </c>
      <c r="D6871" s="7" t="s">
        <v>1010</v>
      </c>
      <c r="E6871" s="7" t="s">
        <v>1011</v>
      </c>
      <c r="F6871" s="188" t="s">
        <v>1012</v>
      </c>
      <c r="G6871" s="221" t="s">
        <v>1013</v>
      </c>
      <c r="H6871" s="215" t="s">
        <v>1009</v>
      </c>
      <c r="I6871" s="215" t="s">
        <v>1010</v>
      </c>
      <c r="J6871" s="188" t="s">
        <v>1014</v>
      </c>
      <c r="K6871" s="190" t="s">
        <v>1012</v>
      </c>
      <c r="L6871" s="188" t="s">
        <v>1012</v>
      </c>
      <c r="M6871" s="188">
        <v>2</v>
      </c>
      <c r="N6871" s="7" t="s">
        <v>1016</v>
      </c>
      <c r="O6871" s="188">
        <v>5</v>
      </c>
      <c r="P6871" s="188">
        <v>0</v>
      </c>
      <c r="Q6871" s="188">
        <v>1426</v>
      </c>
      <c r="R6871" s="189" t="s">
        <v>1017</v>
      </c>
      <c r="S6871" s="190" t="s">
        <v>24982</v>
      </c>
      <c r="T6871" s="190" t="s">
        <v>24982</v>
      </c>
      <c r="U6871" s="188">
        <v>114</v>
      </c>
    </row>
    <row r="6872" spans="1:21">
      <c r="A6872" s="188" t="s">
        <v>24982</v>
      </c>
      <c r="B6872" s="188">
        <v>51</v>
      </c>
      <c r="C6872" s="7" t="s">
        <v>1018</v>
      </c>
      <c r="D6872" s="7" t="s">
        <v>8699</v>
      </c>
      <c r="E6872" s="7" t="s">
        <v>1020</v>
      </c>
      <c r="F6872" s="188" t="s">
        <v>1021</v>
      </c>
      <c r="G6872" s="221" t="s">
        <v>1022</v>
      </c>
      <c r="H6872" s="215" t="s">
        <v>1018</v>
      </c>
      <c r="I6872" s="215" t="s">
        <v>8699</v>
      </c>
      <c r="J6872" s="188" t="s">
        <v>1023</v>
      </c>
      <c r="K6872" s="190" t="s">
        <v>1021</v>
      </c>
      <c r="L6872" s="188" t="s">
        <v>1021</v>
      </c>
      <c r="M6872" s="188">
        <v>2</v>
      </c>
      <c r="N6872" s="7" t="s">
        <v>1025</v>
      </c>
      <c r="O6872" s="188">
        <v>5</v>
      </c>
      <c r="P6872" s="188">
        <v>0</v>
      </c>
      <c r="Q6872" s="188">
        <v>1570</v>
      </c>
      <c r="R6872" s="189" t="s">
        <v>1026</v>
      </c>
      <c r="S6872" s="190" t="s">
        <v>24982</v>
      </c>
      <c r="T6872" s="190" t="s">
        <v>24982</v>
      </c>
      <c r="U6872" s="188">
        <v>115</v>
      </c>
    </row>
    <row r="6873" spans="1:21">
      <c r="A6873" s="188" t="s">
        <v>24982</v>
      </c>
      <c r="B6873" s="188">
        <v>51</v>
      </c>
      <c r="C6873" s="7" t="s">
        <v>1027</v>
      </c>
      <c r="D6873" s="7" t="s">
        <v>1028</v>
      </c>
      <c r="E6873" s="7" t="s">
        <v>1029</v>
      </c>
      <c r="F6873" s="188" t="s">
        <v>1030</v>
      </c>
      <c r="G6873" s="221" t="s">
        <v>1031</v>
      </c>
      <c r="H6873" s="215" t="s">
        <v>1027</v>
      </c>
      <c r="I6873" s="215" t="s">
        <v>1028</v>
      </c>
      <c r="J6873" s="188" t="s">
        <v>1032</v>
      </c>
      <c r="K6873" s="190" t="s">
        <v>1030</v>
      </c>
      <c r="L6873" s="188" t="s">
        <v>1030</v>
      </c>
      <c r="M6873" s="188">
        <v>2</v>
      </c>
      <c r="N6873" s="7" t="s">
        <v>1034</v>
      </c>
      <c r="O6873" s="188">
        <v>5</v>
      </c>
      <c r="P6873" s="188">
        <v>0</v>
      </c>
      <c r="Q6873" s="188">
        <v>1066</v>
      </c>
      <c r="R6873" s="189" t="s">
        <v>1035</v>
      </c>
      <c r="S6873" s="190" t="s">
        <v>24982</v>
      </c>
      <c r="T6873" s="190" t="s">
        <v>24982</v>
      </c>
      <c r="U6873" s="188">
        <v>116</v>
      </c>
    </row>
    <row r="6874" spans="1:21">
      <c r="A6874" s="188" t="s">
        <v>24982</v>
      </c>
      <c r="B6874" s="188">
        <v>51</v>
      </c>
      <c r="C6874" s="7" t="s">
        <v>1036</v>
      </c>
      <c r="D6874" s="7" t="s">
        <v>1037</v>
      </c>
      <c r="E6874" s="7" t="s">
        <v>1038</v>
      </c>
      <c r="F6874" s="188" t="s">
        <v>1039</v>
      </c>
      <c r="G6874" s="221" t="s">
        <v>1040</v>
      </c>
      <c r="H6874" s="215" t="s">
        <v>1036</v>
      </c>
      <c r="I6874" s="215" t="s">
        <v>1037</v>
      </c>
      <c r="J6874" s="188" t="s">
        <v>1041</v>
      </c>
      <c r="K6874" s="190" t="s">
        <v>1039</v>
      </c>
      <c r="L6874" s="188" t="s">
        <v>1039</v>
      </c>
      <c r="M6874" s="188">
        <v>2</v>
      </c>
      <c r="N6874" s="7" t="s">
        <v>1043</v>
      </c>
      <c r="O6874" s="188">
        <v>5</v>
      </c>
      <c r="P6874" s="188">
        <v>0</v>
      </c>
      <c r="Q6874" s="188">
        <v>1306</v>
      </c>
      <c r="R6874" s="189" t="s">
        <v>1044</v>
      </c>
      <c r="S6874" s="190" t="s">
        <v>24982</v>
      </c>
      <c r="T6874" s="190" t="s">
        <v>24982</v>
      </c>
      <c r="U6874" s="188">
        <v>117</v>
      </c>
    </row>
    <row r="6875" spans="1:21">
      <c r="A6875" s="188" t="s">
        <v>24982</v>
      </c>
      <c r="B6875" s="188">
        <v>51</v>
      </c>
      <c r="C6875" s="7" t="s">
        <v>1045</v>
      </c>
      <c r="D6875" s="7" t="s">
        <v>1046</v>
      </c>
      <c r="E6875" s="7" t="s">
        <v>1047</v>
      </c>
      <c r="F6875" s="188" t="s">
        <v>1048</v>
      </c>
      <c r="G6875" s="221" t="s">
        <v>1049</v>
      </c>
      <c r="H6875" s="215" t="s">
        <v>1045</v>
      </c>
      <c r="I6875" s="215" t="s">
        <v>1046</v>
      </c>
      <c r="J6875" s="188" t="s">
        <v>1050</v>
      </c>
      <c r="K6875" s="190" t="s">
        <v>1048</v>
      </c>
      <c r="L6875" s="188" t="s">
        <v>1048</v>
      </c>
      <c r="M6875" s="188">
        <v>2</v>
      </c>
      <c r="N6875" s="7" t="s">
        <v>1052</v>
      </c>
      <c r="O6875" s="188">
        <v>5</v>
      </c>
      <c r="P6875" s="188">
        <v>0</v>
      </c>
      <c r="Q6875" s="188">
        <v>1354</v>
      </c>
      <c r="R6875" s="189" t="s">
        <v>1053</v>
      </c>
      <c r="S6875" s="190" t="s">
        <v>24982</v>
      </c>
      <c r="T6875" s="190" t="s">
        <v>24982</v>
      </c>
      <c r="U6875" s="188">
        <v>118</v>
      </c>
    </row>
    <row r="6876" spans="1:21">
      <c r="A6876" s="188" t="s">
        <v>24982</v>
      </c>
      <c r="B6876" s="188">
        <v>51</v>
      </c>
      <c r="C6876" s="7" t="s">
        <v>1054</v>
      </c>
      <c r="D6876" s="7" t="s">
        <v>1055</v>
      </c>
      <c r="E6876" s="7" t="s">
        <v>1056</v>
      </c>
      <c r="F6876" s="188" t="s">
        <v>1057</v>
      </c>
      <c r="G6876" s="221" t="s">
        <v>1058</v>
      </c>
      <c r="H6876" s="215" t="s">
        <v>1054</v>
      </c>
      <c r="I6876" s="215" t="s">
        <v>1055</v>
      </c>
      <c r="J6876" s="188" t="s">
        <v>1059</v>
      </c>
      <c r="K6876" s="190" t="s">
        <v>1057</v>
      </c>
      <c r="L6876" s="188" t="s">
        <v>1057</v>
      </c>
      <c r="M6876" s="188">
        <v>2</v>
      </c>
      <c r="N6876" s="7" t="s">
        <v>1061</v>
      </c>
      <c r="O6876" s="188">
        <v>5</v>
      </c>
      <c r="P6876" s="188">
        <v>0</v>
      </c>
      <c r="Q6876" s="188">
        <v>1522</v>
      </c>
      <c r="R6876" s="189" t="s">
        <v>1062</v>
      </c>
      <c r="S6876" s="190" t="s">
        <v>24982</v>
      </c>
      <c r="T6876" s="190" t="s">
        <v>24982</v>
      </c>
      <c r="U6876" s="188">
        <v>119</v>
      </c>
    </row>
    <row r="6877" spans="1:21">
      <c r="A6877" s="188" t="s">
        <v>24982</v>
      </c>
      <c r="B6877" s="188">
        <v>51</v>
      </c>
      <c r="C6877" s="7" t="s">
        <v>1063</v>
      </c>
      <c r="D6877" s="7" t="s">
        <v>1064</v>
      </c>
      <c r="E6877" s="7" t="s">
        <v>1063</v>
      </c>
      <c r="F6877" s="188" t="s">
        <v>802</v>
      </c>
      <c r="G6877" s="221" t="s">
        <v>1065</v>
      </c>
      <c r="H6877" s="215" t="s">
        <v>1063</v>
      </c>
      <c r="I6877" s="215" t="s">
        <v>1064</v>
      </c>
      <c r="J6877" s="188" t="s">
        <v>1066</v>
      </c>
      <c r="K6877" s="190" t="s">
        <v>802</v>
      </c>
      <c r="L6877" s="188" t="s">
        <v>802</v>
      </c>
      <c r="M6877" s="188">
        <v>2</v>
      </c>
      <c r="N6877" s="7" t="s">
        <v>1068</v>
      </c>
      <c r="O6877" s="188">
        <v>5</v>
      </c>
      <c r="P6877" s="188">
        <v>0</v>
      </c>
      <c r="Q6877" s="188">
        <v>1570</v>
      </c>
      <c r="R6877" s="189" t="s">
        <v>1069</v>
      </c>
      <c r="S6877" s="190" t="s">
        <v>24982</v>
      </c>
      <c r="T6877" s="190" t="s">
        <v>24982</v>
      </c>
      <c r="U6877" s="188">
        <v>120</v>
      </c>
    </row>
    <row r="6878" spans="1:21">
      <c r="A6878" s="188" t="s">
        <v>24982</v>
      </c>
      <c r="B6878" s="188">
        <v>51</v>
      </c>
      <c r="C6878" s="7" t="s">
        <v>1070</v>
      </c>
      <c r="D6878" s="7" t="s">
        <v>8700</v>
      </c>
      <c r="E6878" s="7" t="s">
        <v>1072</v>
      </c>
      <c r="F6878" s="188" t="s">
        <v>1073</v>
      </c>
      <c r="G6878" s="221" t="s">
        <v>1074</v>
      </c>
      <c r="H6878" s="215" t="s">
        <v>1070</v>
      </c>
      <c r="I6878" s="215" t="s">
        <v>8700</v>
      </c>
      <c r="J6878" s="188" t="s">
        <v>1075</v>
      </c>
      <c r="K6878" s="190" t="s">
        <v>1073</v>
      </c>
      <c r="L6878" s="188" t="s">
        <v>1073</v>
      </c>
      <c r="M6878" s="188">
        <v>2</v>
      </c>
      <c r="N6878" s="7" t="s">
        <v>1077</v>
      </c>
      <c r="O6878" s="188">
        <v>5</v>
      </c>
      <c r="P6878" s="188">
        <v>0</v>
      </c>
      <c r="Q6878" s="188">
        <v>1738</v>
      </c>
      <c r="R6878" s="189" t="s">
        <v>1078</v>
      </c>
      <c r="S6878" s="190" t="s">
        <v>24982</v>
      </c>
      <c r="T6878" s="190" t="s">
        <v>24982</v>
      </c>
      <c r="U6878" s="188">
        <v>121</v>
      </c>
    </row>
    <row r="6879" spans="1:21">
      <c r="A6879" s="188" t="s">
        <v>24982</v>
      </c>
      <c r="B6879" s="188">
        <v>51</v>
      </c>
      <c r="C6879" s="7" t="s">
        <v>1079</v>
      </c>
      <c r="D6879" s="7" t="s">
        <v>1080</v>
      </c>
      <c r="E6879" s="7" t="s">
        <v>1081</v>
      </c>
      <c r="F6879" s="188" t="s">
        <v>1082</v>
      </c>
      <c r="G6879" s="223" t="s">
        <v>1083</v>
      </c>
      <c r="H6879" s="215" t="s">
        <v>1079</v>
      </c>
      <c r="I6879" s="215" t="s">
        <v>1080</v>
      </c>
      <c r="J6879" s="188" t="s">
        <v>1084</v>
      </c>
      <c r="K6879" s="190" t="s">
        <v>1082</v>
      </c>
      <c r="L6879" s="188" t="s">
        <v>1082</v>
      </c>
      <c r="M6879" s="188">
        <v>2</v>
      </c>
      <c r="N6879" s="7" t="s">
        <v>1086</v>
      </c>
      <c r="O6879" s="188">
        <v>5</v>
      </c>
      <c r="P6879" s="188">
        <v>0</v>
      </c>
      <c r="Q6879" s="188">
        <v>1690</v>
      </c>
      <c r="R6879" s="189" t="s">
        <v>1087</v>
      </c>
      <c r="S6879" s="190" t="s">
        <v>24982</v>
      </c>
      <c r="T6879" s="190" t="s">
        <v>24982</v>
      </c>
      <c r="U6879" s="188">
        <v>122</v>
      </c>
    </row>
    <row r="6880" spans="1:21">
      <c r="A6880" s="188" t="s">
        <v>24982</v>
      </c>
      <c r="B6880" s="188">
        <v>51</v>
      </c>
      <c r="C6880" s="7" t="s">
        <v>1088</v>
      </c>
      <c r="D6880" s="7" t="s">
        <v>1089</v>
      </c>
      <c r="E6880" s="7" t="s">
        <v>1089</v>
      </c>
      <c r="F6880" s="188" t="s">
        <v>837</v>
      </c>
      <c r="G6880" s="221" t="s">
        <v>1090</v>
      </c>
      <c r="H6880" s="215" t="s">
        <v>1088</v>
      </c>
      <c r="I6880" s="215" t="s">
        <v>1089</v>
      </c>
      <c r="J6880" s="188" t="s">
        <v>1091</v>
      </c>
      <c r="K6880" s="190" t="s">
        <v>837</v>
      </c>
      <c r="L6880" s="188" t="s">
        <v>837</v>
      </c>
      <c r="M6880" s="188">
        <v>2</v>
      </c>
      <c r="N6880" s="7" t="s">
        <v>1093</v>
      </c>
      <c r="O6880" s="188">
        <v>5</v>
      </c>
      <c r="P6880" s="188">
        <v>0</v>
      </c>
      <c r="Q6880" s="188">
        <v>1426</v>
      </c>
      <c r="R6880" s="189" t="s">
        <v>1094</v>
      </c>
      <c r="S6880" s="190" t="s">
        <v>24982</v>
      </c>
      <c r="T6880" s="190" t="s">
        <v>24982</v>
      </c>
      <c r="U6880" s="188">
        <v>123</v>
      </c>
    </row>
    <row r="6881" spans="1:21">
      <c r="A6881" s="188" t="s">
        <v>24982</v>
      </c>
      <c r="B6881" s="188">
        <v>51</v>
      </c>
      <c r="C6881" s="7" t="s">
        <v>1095</v>
      </c>
      <c r="D6881" s="7" t="s">
        <v>1096</v>
      </c>
      <c r="E6881" s="7" t="s">
        <v>1096</v>
      </c>
      <c r="F6881" s="188" t="s">
        <v>1097</v>
      </c>
      <c r="G6881" s="221" t="s">
        <v>1098</v>
      </c>
      <c r="H6881" s="215" t="s">
        <v>1095</v>
      </c>
      <c r="I6881" s="215" t="s">
        <v>1096</v>
      </c>
      <c r="J6881" s="188" t="s">
        <v>1099</v>
      </c>
      <c r="K6881" s="190" t="s">
        <v>1097</v>
      </c>
      <c r="L6881" s="188" t="s">
        <v>1097</v>
      </c>
      <c r="M6881" s="188">
        <v>2</v>
      </c>
      <c r="N6881" s="7" t="s">
        <v>1101</v>
      </c>
      <c r="O6881" s="188">
        <v>5</v>
      </c>
      <c r="P6881" s="188">
        <v>0</v>
      </c>
      <c r="Q6881" s="188">
        <v>1882</v>
      </c>
      <c r="R6881" s="189" t="s">
        <v>1102</v>
      </c>
      <c r="S6881" s="190" t="s">
        <v>24982</v>
      </c>
      <c r="T6881" s="190" t="s">
        <v>24982</v>
      </c>
      <c r="U6881" s="188">
        <v>124</v>
      </c>
    </row>
    <row r="6882" spans="1:21" ht="28.5" customHeight="1">
      <c r="A6882" s="188" t="s">
        <v>24982</v>
      </c>
      <c r="B6882" s="188">
        <v>51</v>
      </c>
      <c r="C6882" s="188" t="s">
        <v>1103</v>
      </c>
      <c r="D6882" s="188" t="s">
        <v>1104</v>
      </c>
      <c r="E6882" s="188" t="s">
        <v>1105</v>
      </c>
      <c r="F6882" s="188" t="s">
        <v>1106</v>
      </c>
      <c r="G6882" s="221" t="s">
        <v>1107</v>
      </c>
      <c r="H6882" s="238" t="s">
        <v>9842</v>
      </c>
      <c r="I6882" s="238" t="s">
        <v>9843</v>
      </c>
      <c r="J6882" s="188" t="s">
        <v>9844</v>
      </c>
      <c r="K6882" s="190" t="s">
        <v>9845</v>
      </c>
      <c r="L6882" s="188" t="s">
        <v>9845</v>
      </c>
      <c r="M6882" s="188">
        <v>2</v>
      </c>
      <c r="N6882" s="188" t="s">
        <v>1113</v>
      </c>
      <c r="O6882" s="188">
        <v>5</v>
      </c>
      <c r="P6882" s="188">
        <v>1</v>
      </c>
      <c r="Q6882" s="197">
        <v>6904</v>
      </c>
      <c r="R6882" s="189" t="s">
        <v>1113</v>
      </c>
      <c r="S6882" s="190" t="s">
        <v>24982</v>
      </c>
      <c r="T6882" s="190" t="s">
        <v>24982</v>
      </c>
      <c r="U6882" s="188">
        <v>125</v>
      </c>
    </row>
    <row r="6883" spans="1:21" ht="28.5" customHeight="1">
      <c r="A6883" s="188" t="s">
        <v>24982</v>
      </c>
      <c r="B6883" s="188">
        <v>51</v>
      </c>
      <c r="C6883" s="188" t="s">
        <v>1114</v>
      </c>
      <c r="D6883" s="188" t="s">
        <v>1115</v>
      </c>
      <c r="E6883" s="188" t="s">
        <v>1116</v>
      </c>
      <c r="F6883" s="188" t="s">
        <v>1117</v>
      </c>
      <c r="G6883" s="221" t="s">
        <v>1118</v>
      </c>
      <c r="H6883" s="238" t="s">
        <v>9846</v>
      </c>
      <c r="I6883" s="238" t="s">
        <v>9847</v>
      </c>
      <c r="J6883" s="188" t="s">
        <v>9848</v>
      </c>
      <c r="K6883" s="190" t="s">
        <v>9849</v>
      </c>
      <c r="L6883" s="188" t="s">
        <v>9849</v>
      </c>
      <c r="M6883" s="188">
        <v>2</v>
      </c>
      <c r="N6883" s="188" t="s">
        <v>1124</v>
      </c>
      <c r="O6883" s="188">
        <v>5</v>
      </c>
      <c r="P6883" s="188">
        <v>1</v>
      </c>
      <c r="Q6883" s="197">
        <v>3568</v>
      </c>
      <c r="R6883" s="189" t="s">
        <v>1124</v>
      </c>
      <c r="S6883" s="190" t="s">
        <v>24982</v>
      </c>
      <c r="T6883" s="190" t="s">
        <v>24982</v>
      </c>
      <c r="U6883" s="188">
        <v>126</v>
      </c>
    </row>
    <row r="6884" spans="1:21" ht="28.5" customHeight="1">
      <c r="A6884" s="188" t="s">
        <v>24982</v>
      </c>
      <c r="B6884" s="188">
        <v>51</v>
      </c>
      <c r="C6884" s="188" t="s">
        <v>1125</v>
      </c>
      <c r="D6884" s="188" t="s">
        <v>1126</v>
      </c>
      <c r="E6884" s="188" t="s">
        <v>1127</v>
      </c>
      <c r="F6884" s="188" t="s">
        <v>1128</v>
      </c>
      <c r="G6884" s="221" t="s">
        <v>1129</v>
      </c>
      <c r="H6884" s="238" t="s">
        <v>9850</v>
      </c>
      <c r="I6884" s="238" t="s">
        <v>9851</v>
      </c>
      <c r="J6884" s="241" t="s">
        <v>9852</v>
      </c>
      <c r="K6884" s="190" t="s">
        <v>9853</v>
      </c>
      <c r="L6884" s="188" t="s">
        <v>9853</v>
      </c>
      <c r="M6884" s="188">
        <v>2</v>
      </c>
      <c r="N6884" s="188" t="s">
        <v>1135</v>
      </c>
      <c r="O6884" s="188">
        <v>5</v>
      </c>
      <c r="P6884" s="188">
        <v>1</v>
      </c>
      <c r="Q6884" s="197">
        <v>6952</v>
      </c>
      <c r="R6884" s="189" t="s">
        <v>1135</v>
      </c>
      <c r="S6884" s="190" t="s">
        <v>24982</v>
      </c>
      <c r="T6884" s="190" t="s">
        <v>24982</v>
      </c>
      <c r="U6884" s="188">
        <v>127</v>
      </c>
    </row>
    <row r="6885" spans="1:21" ht="28.5" customHeight="1">
      <c r="A6885" s="188" t="s">
        <v>24982</v>
      </c>
      <c r="B6885" s="188">
        <v>51</v>
      </c>
      <c r="C6885" s="188" t="s">
        <v>1136</v>
      </c>
      <c r="D6885" s="188" t="s">
        <v>1137</v>
      </c>
      <c r="E6885" s="188" t="s">
        <v>1138</v>
      </c>
      <c r="F6885" s="188" t="s">
        <v>1139</v>
      </c>
      <c r="G6885" s="221" t="s">
        <v>1140</v>
      </c>
      <c r="H6885" s="238" t="s">
        <v>9854</v>
      </c>
      <c r="I6885" s="238" t="s">
        <v>9855</v>
      </c>
      <c r="J6885" s="188" t="s">
        <v>9856</v>
      </c>
      <c r="K6885" s="190" t="s">
        <v>9857</v>
      </c>
      <c r="L6885" s="188" t="s">
        <v>9857</v>
      </c>
      <c r="M6885" s="188">
        <v>2</v>
      </c>
      <c r="N6885" s="188" t="s">
        <v>1146</v>
      </c>
      <c r="O6885" s="188">
        <v>5</v>
      </c>
      <c r="P6885" s="188">
        <v>1</v>
      </c>
      <c r="Q6885" s="197">
        <v>9208</v>
      </c>
      <c r="R6885" s="189" t="s">
        <v>1146</v>
      </c>
      <c r="S6885" s="190" t="s">
        <v>24982</v>
      </c>
      <c r="T6885" s="190" t="s">
        <v>24982</v>
      </c>
      <c r="U6885" s="188">
        <v>128</v>
      </c>
    </row>
    <row r="6886" spans="1:21" ht="42.75" customHeight="1">
      <c r="A6886" s="188" t="s">
        <v>24982</v>
      </c>
      <c r="B6886" s="188">
        <v>51</v>
      </c>
      <c r="C6886" s="188" t="s">
        <v>1147</v>
      </c>
      <c r="D6886" s="188" t="s">
        <v>1148</v>
      </c>
      <c r="E6886" s="188" t="s">
        <v>1149</v>
      </c>
      <c r="F6886" s="188" t="s">
        <v>1150</v>
      </c>
      <c r="G6886" s="221" t="s">
        <v>1151</v>
      </c>
      <c r="H6886" s="238" t="s">
        <v>9858</v>
      </c>
      <c r="I6886" s="238" t="s">
        <v>9859</v>
      </c>
      <c r="J6886" s="188" t="s">
        <v>9860</v>
      </c>
      <c r="K6886" s="190" t="s">
        <v>9861</v>
      </c>
      <c r="L6886" s="188" t="s">
        <v>9861</v>
      </c>
      <c r="M6886" s="188">
        <v>2</v>
      </c>
      <c r="N6886" s="188" t="s">
        <v>1157</v>
      </c>
      <c r="O6886" s="188">
        <v>5</v>
      </c>
      <c r="P6886" s="188">
        <v>1</v>
      </c>
      <c r="Q6886" s="197">
        <v>11872</v>
      </c>
      <c r="R6886" s="189" t="s">
        <v>1157</v>
      </c>
      <c r="S6886" s="190" t="s">
        <v>24982</v>
      </c>
      <c r="T6886" s="190" t="s">
        <v>24982</v>
      </c>
      <c r="U6886" s="188">
        <v>129</v>
      </c>
    </row>
    <row r="6887" spans="1:21" ht="47.25" customHeight="1">
      <c r="A6887" s="188" t="s">
        <v>24982</v>
      </c>
      <c r="B6887" s="188">
        <v>51</v>
      </c>
      <c r="C6887" s="195" t="s">
        <v>1158</v>
      </c>
      <c r="D6887" s="195" t="s">
        <v>1159</v>
      </c>
      <c r="E6887" s="195" t="s">
        <v>1160</v>
      </c>
      <c r="F6887" s="195" t="s">
        <v>1161</v>
      </c>
      <c r="G6887" s="195" t="s">
        <v>1162</v>
      </c>
      <c r="H6887" s="196" t="s">
        <v>9862</v>
      </c>
      <c r="I6887" s="196" t="s">
        <v>9863</v>
      </c>
      <c r="J6887" s="196" t="s">
        <v>9864</v>
      </c>
      <c r="K6887" s="196" t="s">
        <v>9865</v>
      </c>
      <c r="L6887" s="196"/>
      <c r="M6887" s="195">
        <v>1</v>
      </c>
      <c r="N6887" s="195" t="s">
        <v>1168</v>
      </c>
      <c r="O6887" s="195">
        <v>5</v>
      </c>
      <c r="P6887" s="195">
        <v>1</v>
      </c>
      <c r="Q6887" s="197">
        <v>11928</v>
      </c>
      <c r="R6887" s="189" t="s">
        <v>1169</v>
      </c>
      <c r="S6887" s="190" t="s">
        <v>24982</v>
      </c>
      <c r="T6887" s="190" t="s">
        <v>24982</v>
      </c>
    </row>
    <row r="6888" spans="1:21" ht="32.25" customHeight="1" thickBot="1">
      <c r="A6888" s="188" t="s">
        <v>24982</v>
      </c>
      <c r="B6888" s="188">
        <v>51</v>
      </c>
      <c r="C6888" s="195" t="s">
        <v>1170</v>
      </c>
      <c r="D6888" s="195" t="s">
        <v>1171</v>
      </c>
      <c r="E6888" s="195" t="s">
        <v>1172</v>
      </c>
      <c r="F6888" s="195" t="s">
        <v>1173</v>
      </c>
      <c r="G6888" s="195" t="s">
        <v>1174</v>
      </c>
      <c r="H6888" s="196" t="s">
        <v>9866</v>
      </c>
      <c r="I6888" s="196" t="s">
        <v>9867</v>
      </c>
      <c r="J6888" s="196" t="s">
        <v>9868</v>
      </c>
      <c r="K6888" s="196" t="s">
        <v>9869</v>
      </c>
      <c r="L6888" s="196"/>
      <c r="M6888" s="195">
        <v>1</v>
      </c>
      <c r="N6888" s="195" t="s">
        <v>1180</v>
      </c>
      <c r="O6888" s="195">
        <v>5</v>
      </c>
      <c r="P6888" s="195">
        <v>1</v>
      </c>
      <c r="Q6888" s="197">
        <v>5304</v>
      </c>
      <c r="R6888" s="189" t="s">
        <v>1181</v>
      </c>
      <c r="S6888" s="190" t="s">
        <v>24982</v>
      </c>
      <c r="T6888" s="190" t="s">
        <v>24982</v>
      </c>
    </row>
    <row r="6889" spans="1:21" ht="15" customHeight="1" thickBot="1">
      <c r="A6889" s="188" t="s">
        <v>24982</v>
      </c>
      <c r="B6889" s="188">
        <v>52</v>
      </c>
      <c r="C6889" s="188" t="s">
        <v>48</v>
      </c>
      <c r="D6889" s="188" t="s">
        <v>48</v>
      </c>
      <c r="E6889" s="188" t="s">
        <v>48</v>
      </c>
      <c r="F6889" s="188" t="s">
        <v>49</v>
      </c>
      <c r="G6889" s="193" t="s">
        <v>50</v>
      </c>
      <c r="H6889" s="191" t="s">
        <v>48</v>
      </c>
      <c r="I6889" s="191" t="s">
        <v>48</v>
      </c>
      <c r="J6889" s="188" t="s">
        <v>628</v>
      </c>
      <c r="K6889" s="190" t="s">
        <v>8052</v>
      </c>
      <c r="L6889" s="209" t="s">
        <v>629</v>
      </c>
      <c r="M6889" s="188">
        <v>2</v>
      </c>
      <c r="N6889" s="188" t="s">
        <v>53</v>
      </c>
      <c r="O6889" s="188">
        <v>0</v>
      </c>
      <c r="P6889" s="188">
        <v>0</v>
      </c>
      <c r="Q6889" s="188">
        <v>3000</v>
      </c>
      <c r="R6889" s="189" t="s">
        <v>53</v>
      </c>
      <c r="S6889" s="190" t="s">
        <v>24982</v>
      </c>
      <c r="T6889" s="190" t="s">
        <v>24982</v>
      </c>
      <c r="U6889" s="188">
        <v>1</v>
      </c>
    </row>
    <row r="6890" spans="1:21" ht="15" customHeight="1" thickBot="1">
      <c r="A6890" s="188" t="s">
        <v>24982</v>
      </c>
      <c r="B6890" s="188">
        <v>52</v>
      </c>
      <c r="C6890" s="188" t="s">
        <v>55</v>
      </c>
      <c r="D6890" s="188" t="s">
        <v>56</v>
      </c>
      <c r="E6890" s="188" t="s">
        <v>57</v>
      </c>
      <c r="F6890" s="188" t="s">
        <v>58</v>
      </c>
      <c r="G6890" s="193" t="s">
        <v>59</v>
      </c>
      <c r="H6890" s="231" t="s">
        <v>55</v>
      </c>
      <c r="I6890" s="232" t="s">
        <v>56</v>
      </c>
      <c r="J6890" s="7" t="s">
        <v>1184</v>
      </c>
      <c r="K6890" s="233" t="s">
        <v>4434</v>
      </c>
      <c r="L6890" s="193" t="s">
        <v>633</v>
      </c>
      <c r="M6890" s="188">
        <v>2</v>
      </c>
      <c r="N6890" s="188" t="s">
        <v>62</v>
      </c>
      <c r="O6890" s="188">
        <v>0</v>
      </c>
      <c r="P6890" s="188">
        <v>0</v>
      </c>
      <c r="Q6890" s="188">
        <v>3000</v>
      </c>
      <c r="R6890" s="189" t="s">
        <v>62</v>
      </c>
      <c r="S6890" s="190" t="s">
        <v>24982</v>
      </c>
      <c r="T6890" s="190" t="s">
        <v>24982</v>
      </c>
      <c r="U6890" s="188">
        <v>2</v>
      </c>
    </row>
    <row r="6891" spans="1:21" ht="15" customHeight="1" thickBot="1">
      <c r="A6891" s="188" t="s">
        <v>24982</v>
      </c>
      <c r="B6891" s="188">
        <v>52</v>
      </c>
      <c r="C6891" s="188" t="s">
        <v>63</v>
      </c>
      <c r="D6891" s="188" t="s">
        <v>63</v>
      </c>
      <c r="E6891" s="188" t="s">
        <v>64</v>
      </c>
      <c r="F6891" s="188" t="s">
        <v>65</v>
      </c>
      <c r="G6891" s="193" t="s">
        <v>66</v>
      </c>
      <c r="H6891" s="191" t="s">
        <v>63</v>
      </c>
      <c r="I6891" s="191" t="s">
        <v>63</v>
      </c>
      <c r="J6891" s="188" t="s">
        <v>64</v>
      </c>
      <c r="K6891" s="190" t="s">
        <v>8053</v>
      </c>
      <c r="L6891" s="209" t="s">
        <v>1185</v>
      </c>
      <c r="M6891" s="188">
        <v>2</v>
      </c>
      <c r="N6891" s="188" t="s">
        <v>69</v>
      </c>
      <c r="O6891" s="188">
        <v>0</v>
      </c>
      <c r="P6891" s="188">
        <v>0</v>
      </c>
      <c r="Q6891" s="188">
        <v>3000</v>
      </c>
      <c r="R6891" s="189" t="s">
        <v>69</v>
      </c>
      <c r="S6891" s="190" t="s">
        <v>24982</v>
      </c>
      <c r="T6891" s="190" t="s">
        <v>24982</v>
      </c>
      <c r="U6891" s="188">
        <v>3</v>
      </c>
    </row>
    <row r="6892" spans="1:21" ht="15" customHeight="1" thickBot="1">
      <c r="A6892" s="188" t="s">
        <v>24982</v>
      </c>
      <c r="B6892" s="188">
        <v>52</v>
      </c>
      <c r="C6892" s="188" t="s">
        <v>70</v>
      </c>
      <c r="D6892" s="188" t="s">
        <v>70</v>
      </c>
      <c r="E6892" s="188" t="s">
        <v>71</v>
      </c>
      <c r="F6892" s="188" t="s">
        <v>72</v>
      </c>
      <c r="G6892" s="193" t="s">
        <v>73</v>
      </c>
      <c r="H6892" s="191" t="s">
        <v>70</v>
      </c>
      <c r="I6892" s="191" t="s">
        <v>70</v>
      </c>
      <c r="J6892" s="188" t="s">
        <v>71</v>
      </c>
      <c r="K6892" s="190" t="s">
        <v>8054</v>
      </c>
      <c r="L6892" s="209" t="s">
        <v>1471</v>
      </c>
      <c r="M6892" s="188">
        <v>2</v>
      </c>
      <c r="N6892" s="188" t="s">
        <v>77</v>
      </c>
      <c r="O6892" s="188">
        <v>0</v>
      </c>
      <c r="P6892" s="188">
        <v>0</v>
      </c>
      <c r="Q6892" s="188">
        <v>3000</v>
      </c>
      <c r="R6892" s="189" t="s">
        <v>77</v>
      </c>
      <c r="S6892" s="190" t="s">
        <v>24982</v>
      </c>
      <c r="T6892" s="190" t="s">
        <v>24982</v>
      </c>
      <c r="U6892" s="188">
        <v>4</v>
      </c>
    </row>
    <row r="6893" spans="1:21" ht="15" customHeight="1" thickBot="1">
      <c r="A6893" s="188" t="s">
        <v>24982</v>
      </c>
      <c r="B6893" s="188">
        <v>52</v>
      </c>
      <c r="C6893" s="188" t="s">
        <v>78</v>
      </c>
      <c r="D6893" s="188" t="s">
        <v>79</v>
      </c>
      <c r="E6893" s="188" t="s">
        <v>80</v>
      </c>
      <c r="F6893" s="188" t="s">
        <v>81</v>
      </c>
      <c r="G6893" s="193" t="s">
        <v>82</v>
      </c>
      <c r="H6893" s="191" t="s">
        <v>78</v>
      </c>
      <c r="I6893" s="191" t="s">
        <v>79</v>
      </c>
      <c r="J6893" s="188" t="s">
        <v>80</v>
      </c>
      <c r="K6893" s="190" t="s">
        <v>8055</v>
      </c>
      <c r="L6893" s="209" t="s">
        <v>1473</v>
      </c>
      <c r="M6893" s="188">
        <v>2</v>
      </c>
      <c r="N6893" s="188" t="s">
        <v>86</v>
      </c>
      <c r="O6893" s="188">
        <v>0</v>
      </c>
      <c r="P6893" s="188">
        <v>0</v>
      </c>
      <c r="Q6893" s="188">
        <v>3000</v>
      </c>
      <c r="R6893" s="189" t="s">
        <v>86</v>
      </c>
      <c r="S6893" s="190" t="s">
        <v>24982</v>
      </c>
      <c r="T6893" s="190" t="s">
        <v>24982</v>
      </c>
      <c r="U6893" s="188">
        <v>5</v>
      </c>
    </row>
    <row r="6894" spans="1:21" ht="15" customHeight="1" thickBot="1">
      <c r="A6894" s="188" t="s">
        <v>24982</v>
      </c>
      <c r="B6894" s="188">
        <v>52</v>
      </c>
      <c r="C6894" s="188" t="s">
        <v>87</v>
      </c>
      <c r="D6894" s="188" t="s">
        <v>87</v>
      </c>
      <c r="E6894" s="188" t="s">
        <v>88</v>
      </c>
      <c r="F6894" s="188" t="s">
        <v>89</v>
      </c>
      <c r="G6894" s="193" t="s">
        <v>90</v>
      </c>
      <c r="H6894" s="194" t="s">
        <v>87</v>
      </c>
      <c r="I6894" s="194" t="s">
        <v>87</v>
      </c>
      <c r="J6894" s="188" t="s">
        <v>449</v>
      </c>
      <c r="K6894" s="233" t="s">
        <v>8056</v>
      </c>
      <c r="L6894" s="209" t="s">
        <v>450</v>
      </c>
      <c r="M6894" s="188">
        <v>2</v>
      </c>
      <c r="N6894" s="188" t="s">
        <v>94</v>
      </c>
      <c r="O6894" s="188">
        <v>0</v>
      </c>
      <c r="P6894" s="188">
        <v>0</v>
      </c>
      <c r="Q6894" s="188">
        <v>3000</v>
      </c>
      <c r="R6894" s="189" t="s">
        <v>94</v>
      </c>
      <c r="S6894" s="190" t="s">
        <v>24982</v>
      </c>
      <c r="T6894" s="190" t="s">
        <v>24982</v>
      </c>
      <c r="U6894" s="188">
        <v>6</v>
      </c>
    </row>
    <row r="6895" spans="1:21" ht="15" customHeight="1" thickBot="1">
      <c r="A6895" s="188" t="s">
        <v>24982</v>
      </c>
      <c r="B6895" s="188">
        <v>52</v>
      </c>
      <c r="C6895" s="188" t="s">
        <v>95</v>
      </c>
      <c r="D6895" s="188" t="s">
        <v>96</v>
      </c>
      <c r="E6895" s="188" t="s">
        <v>97</v>
      </c>
      <c r="F6895" s="188" t="s">
        <v>98</v>
      </c>
      <c r="G6895" s="193" t="s">
        <v>99</v>
      </c>
      <c r="H6895" s="232" t="s">
        <v>1476</v>
      </c>
      <c r="I6895" s="232" t="s">
        <v>1477</v>
      </c>
      <c r="J6895" s="7" t="s">
        <v>4631</v>
      </c>
      <c r="K6895" s="239" t="s">
        <v>1479</v>
      </c>
      <c r="L6895" s="234" t="s">
        <v>4632</v>
      </c>
      <c r="M6895" s="188">
        <v>2</v>
      </c>
      <c r="N6895" s="188" t="s">
        <v>105</v>
      </c>
      <c r="O6895" s="188">
        <v>0</v>
      </c>
      <c r="P6895" s="188">
        <v>0</v>
      </c>
      <c r="Q6895" s="188">
        <v>3000</v>
      </c>
      <c r="R6895" s="189" t="s">
        <v>105</v>
      </c>
      <c r="S6895" s="190" t="s">
        <v>24982</v>
      </c>
      <c r="T6895" s="190" t="s">
        <v>24982</v>
      </c>
      <c r="U6895" s="188">
        <v>7</v>
      </c>
    </row>
    <row r="6896" spans="1:21" ht="15" customHeight="1" thickBot="1">
      <c r="A6896" s="188" t="s">
        <v>24982</v>
      </c>
      <c r="B6896" s="188">
        <v>52</v>
      </c>
      <c r="C6896" s="188" t="s">
        <v>106</v>
      </c>
      <c r="D6896" s="188" t="s">
        <v>106</v>
      </c>
      <c r="E6896" s="188" t="s">
        <v>107</v>
      </c>
      <c r="F6896" s="188" t="s">
        <v>108</v>
      </c>
      <c r="G6896" s="193" t="s">
        <v>109</v>
      </c>
      <c r="H6896" s="232" t="s">
        <v>3699</v>
      </c>
      <c r="I6896" s="232" t="s">
        <v>3699</v>
      </c>
      <c r="J6896" s="7" t="s">
        <v>5836</v>
      </c>
      <c r="K6896" s="239" t="s">
        <v>1483</v>
      </c>
      <c r="L6896" s="234" t="s">
        <v>5837</v>
      </c>
      <c r="M6896" s="188">
        <v>2</v>
      </c>
      <c r="N6896" s="188" t="s">
        <v>114</v>
      </c>
      <c r="O6896" s="188">
        <v>0</v>
      </c>
      <c r="P6896" s="188">
        <v>0</v>
      </c>
      <c r="Q6896" s="188">
        <v>3000</v>
      </c>
      <c r="R6896" s="189" t="s">
        <v>114</v>
      </c>
      <c r="S6896" s="190" t="s">
        <v>24982</v>
      </c>
      <c r="T6896" s="190" t="s">
        <v>24982</v>
      </c>
      <c r="U6896" s="188">
        <v>8</v>
      </c>
    </row>
    <row r="6897" spans="1:21" ht="51.75" customHeight="1" thickBot="1">
      <c r="A6897" s="188" t="s">
        <v>24982</v>
      </c>
      <c r="B6897" s="188">
        <v>52</v>
      </c>
      <c r="C6897" s="188" t="s">
        <v>115</v>
      </c>
      <c r="D6897" s="188" t="s">
        <v>116</v>
      </c>
      <c r="E6897" s="188" t="s">
        <v>117</v>
      </c>
      <c r="F6897" s="188" t="s">
        <v>118</v>
      </c>
      <c r="G6897" s="193" t="s">
        <v>119</v>
      </c>
      <c r="H6897" s="191" t="s">
        <v>9870</v>
      </c>
      <c r="I6897" s="242" t="s">
        <v>9871</v>
      </c>
      <c r="J6897" s="7" t="s">
        <v>9872</v>
      </c>
      <c r="K6897" s="95" t="s">
        <v>9873</v>
      </c>
      <c r="L6897" s="208" t="s">
        <v>9874</v>
      </c>
      <c r="M6897" s="188">
        <v>1</v>
      </c>
      <c r="N6897" s="188" t="s">
        <v>125</v>
      </c>
      <c r="O6897" s="188">
        <v>0</v>
      </c>
      <c r="P6897" s="188">
        <v>0</v>
      </c>
      <c r="Q6897" s="197">
        <v>11424</v>
      </c>
      <c r="R6897" s="189" t="s">
        <v>126</v>
      </c>
      <c r="S6897" s="190" t="s">
        <v>24982</v>
      </c>
      <c r="T6897" s="190" t="s">
        <v>24982</v>
      </c>
      <c r="U6897" s="188">
        <v>9</v>
      </c>
    </row>
    <row r="6898" spans="1:21" ht="48" customHeight="1" thickBot="1">
      <c r="A6898" s="188" t="s">
        <v>24982</v>
      </c>
      <c r="B6898" s="188">
        <v>52</v>
      </c>
      <c r="C6898" s="195" t="s">
        <v>127</v>
      </c>
      <c r="D6898" s="195" t="s">
        <v>128</v>
      </c>
      <c r="E6898" s="195" t="s">
        <v>129</v>
      </c>
      <c r="F6898" s="195" t="s">
        <v>130</v>
      </c>
      <c r="G6898" s="195" t="s">
        <v>131</v>
      </c>
      <c r="H6898" s="196" t="s">
        <v>9875</v>
      </c>
      <c r="I6898" s="196" t="s">
        <v>9876</v>
      </c>
      <c r="J6898" s="196" t="s">
        <v>9877</v>
      </c>
      <c r="K6898" s="196" t="s">
        <v>9878</v>
      </c>
      <c r="L6898" s="196" t="s">
        <v>9879</v>
      </c>
      <c r="M6898" s="195">
        <v>2</v>
      </c>
      <c r="N6898" s="195" t="s">
        <v>137</v>
      </c>
      <c r="O6898" s="195">
        <v>1</v>
      </c>
      <c r="P6898" s="195">
        <v>0</v>
      </c>
      <c r="Q6898" s="197">
        <v>5568</v>
      </c>
      <c r="R6898" s="189" t="s">
        <v>138</v>
      </c>
      <c r="S6898" s="190" t="s">
        <v>24982</v>
      </c>
      <c r="T6898" s="190" t="s">
        <v>24982</v>
      </c>
    </row>
    <row r="6899" spans="1:21" ht="15" customHeight="1" thickBot="1">
      <c r="A6899" s="188" t="s">
        <v>24982</v>
      </c>
      <c r="B6899" s="188">
        <v>52</v>
      </c>
      <c r="C6899" s="188" t="s">
        <v>139</v>
      </c>
      <c r="D6899" s="188" t="s">
        <v>140</v>
      </c>
      <c r="E6899" s="188" t="s">
        <v>141</v>
      </c>
      <c r="F6899" s="188" t="s">
        <v>142</v>
      </c>
      <c r="G6899" s="193" t="s">
        <v>143</v>
      </c>
      <c r="H6899" s="232" t="s">
        <v>9880</v>
      </c>
      <c r="I6899" s="242" t="s">
        <v>9881</v>
      </c>
      <c r="J6899" s="7" t="s">
        <v>9882</v>
      </c>
      <c r="K6899" s="95" t="s">
        <v>9883</v>
      </c>
      <c r="L6899" s="234" t="s">
        <v>9884</v>
      </c>
      <c r="M6899" s="188">
        <v>2</v>
      </c>
      <c r="N6899" s="188" t="s">
        <v>149</v>
      </c>
      <c r="O6899" s="188">
        <v>1</v>
      </c>
      <c r="P6899" s="188">
        <v>0</v>
      </c>
      <c r="Q6899" s="197">
        <v>2712</v>
      </c>
      <c r="R6899" s="189" t="s">
        <v>149</v>
      </c>
      <c r="S6899" s="190" t="s">
        <v>24982</v>
      </c>
      <c r="T6899" s="190" t="s">
        <v>24982</v>
      </c>
      <c r="U6899" s="188">
        <v>10</v>
      </c>
    </row>
    <row r="6900" spans="1:21" ht="15.75" customHeight="1">
      <c r="A6900" s="188" t="s">
        <v>24982</v>
      </c>
      <c r="B6900" s="188">
        <v>52</v>
      </c>
      <c r="C6900" s="195" t="s">
        <v>150</v>
      </c>
      <c r="D6900" s="195" t="s">
        <v>151</v>
      </c>
      <c r="E6900" s="195" t="s">
        <v>152</v>
      </c>
      <c r="F6900" s="195" t="s">
        <v>153</v>
      </c>
      <c r="G6900" s="195" t="s">
        <v>154</v>
      </c>
      <c r="H6900" s="196" t="s">
        <v>9885</v>
      </c>
      <c r="I6900" s="196" t="s">
        <v>9886</v>
      </c>
      <c r="J6900" s="196" t="s">
        <v>9887</v>
      </c>
      <c r="K6900" s="196" t="s">
        <v>9888</v>
      </c>
      <c r="L6900" s="196" t="s">
        <v>9889</v>
      </c>
      <c r="M6900" s="195">
        <v>2</v>
      </c>
      <c r="N6900" s="195" t="s">
        <v>160</v>
      </c>
      <c r="O6900" s="195">
        <v>2</v>
      </c>
      <c r="P6900" s="195">
        <v>0</v>
      </c>
      <c r="Q6900" s="197">
        <v>3336</v>
      </c>
      <c r="R6900" s="189" t="s">
        <v>161</v>
      </c>
      <c r="S6900" s="190" t="s">
        <v>24982</v>
      </c>
      <c r="T6900" s="190" t="s">
        <v>24982</v>
      </c>
    </row>
    <row r="6901" spans="1:21" ht="32.25" customHeight="1" thickBot="1">
      <c r="A6901" s="188" t="s">
        <v>24982</v>
      </c>
      <c r="B6901" s="188">
        <v>52</v>
      </c>
      <c r="C6901" s="195" t="s">
        <v>162</v>
      </c>
      <c r="D6901" s="195" t="s">
        <v>163</v>
      </c>
      <c r="E6901" s="195" t="s">
        <v>164</v>
      </c>
      <c r="F6901" s="195" t="s">
        <v>165</v>
      </c>
      <c r="G6901" s="195" t="s">
        <v>166</v>
      </c>
      <c r="H6901" s="176" t="s">
        <v>9890</v>
      </c>
      <c r="I6901" s="196" t="s">
        <v>9891</v>
      </c>
      <c r="J6901" s="196" t="s">
        <v>9892</v>
      </c>
      <c r="K6901" s="196" t="s">
        <v>9893</v>
      </c>
      <c r="L6901" s="196" t="s">
        <v>9894</v>
      </c>
      <c r="M6901" s="195">
        <v>2</v>
      </c>
      <c r="N6901" s="195" t="s">
        <v>171</v>
      </c>
      <c r="O6901" s="195">
        <v>3</v>
      </c>
      <c r="P6901" s="195">
        <v>0</v>
      </c>
      <c r="Q6901" s="197">
        <v>4248</v>
      </c>
      <c r="R6901" s="189" t="s">
        <v>172</v>
      </c>
      <c r="S6901" s="190" t="s">
        <v>24982</v>
      </c>
      <c r="T6901" s="190" t="s">
        <v>24982</v>
      </c>
    </row>
    <row r="6902" spans="1:21" ht="43.5" customHeight="1" thickBot="1">
      <c r="A6902" s="188" t="s">
        <v>24982</v>
      </c>
      <c r="B6902" s="188">
        <v>52</v>
      </c>
      <c r="C6902" s="188" t="s">
        <v>173</v>
      </c>
      <c r="D6902" s="188" t="s">
        <v>174</v>
      </c>
      <c r="E6902" s="188" t="s">
        <v>175</v>
      </c>
      <c r="F6902" s="188" t="s">
        <v>176</v>
      </c>
      <c r="G6902" s="193" t="s">
        <v>177</v>
      </c>
      <c r="H6902" s="191" t="s">
        <v>9895</v>
      </c>
      <c r="I6902" s="242" t="s">
        <v>9896</v>
      </c>
      <c r="J6902" s="188" t="s">
        <v>9897</v>
      </c>
      <c r="K6902" s="95" t="s">
        <v>9898</v>
      </c>
      <c r="L6902" s="210" t="s">
        <v>9899</v>
      </c>
      <c r="M6902" s="188">
        <v>1</v>
      </c>
      <c r="N6902" s="188" t="s">
        <v>183</v>
      </c>
      <c r="O6902" s="188">
        <v>0</v>
      </c>
      <c r="P6902" s="188">
        <v>0</v>
      </c>
      <c r="Q6902" s="197">
        <v>9384</v>
      </c>
      <c r="R6902" s="189" t="s">
        <v>184</v>
      </c>
      <c r="S6902" s="190" t="s">
        <v>24982</v>
      </c>
      <c r="T6902" s="190" t="s">
        <v>24982</v>
      </c>
      <c r="U6902" s="188">
        <v>11</v>
      </c>
    </row>
    <row r="6903" spans="1:21" ht="43.5" customHeight="1" thickBot="1">
      <c r="A6903" s="188" t="s">
        <v>24982</v>
      </c>
      <c r="B6903" s="188">
        <v>52</v>
      </c>
      <c r="C6903" s="188" t="s">
        <v>185</v>
      </c>
      <c r="D6903" s="188" t="s">
        <v>186</v>
      </c>
      <c r="E6903" s="188" t="s">
        <v>187</v>
      </c>
      <c r="F6903" s="188" t="s">
        <v>188</v>
      </c>
      <c r="G6903" s="193" t="s">
        <v>189</v>
      </c>
      <c r="H6903" s="232" t="s">
        <v>9900</v>
      </c>
      <c r="I6903" s="242" t="s">
        <v>9901</v>
      </c>
      <c r="J6903" s="241" t="s">
        <v>9902</v>
      </c>
      <c r="K6903" s="95" t="s">
        <v>9903</v>
      </c>
      <c r="L6903" s="234" t="s">
        <v>9904</v>
      </c>
      <c r="M6903" s="188">
        <v>1</v>
      </c>
      <c r="N6903" s="188" t="s">
        <v>183</v>
      </c>
      <c r="O6903" s="188">
        <v>5</v>
      </c>
      <c r="P6903" s="188">
        <v>0</v>
      </c>
      <c r="Q6903" s="197">
        <v>9552</v>
      </c>
      <c r="R6903" s="189" t="s">
        <v>194</v>
      </c>
      <c r="S6903" s="190" t="s">
        <v>24982</v>
      </c>
      <c r="T6903" s="190" t="s">
        <v>24982</v>
      </c>
      <c r="U6903" s="188">
        <v>12</v>
      </c>
    </row>
    <row r="6904" spans="1:21" ht="43.5" customHeight="1" thickBot="1">
      <c r="A6904" s="188" t="s">
        <v>24982</v>
      </c>
      <c r="B6904" s="188">
        <v>52</v>
      </c>
      <c r="C6904" s="188" t="s">
        <v>195</v>
      </c>
      <c r="D6904" s="188" t="s">
        <v>196</v>
      </c>
      <c r="E6904" s="188" t="s">
        <v>197</v>
      </c>
      <c r="F6904" s="188" t="s">
        <v>198</v>
      </c>
      <c r="G6904" s="193" t="s">
        <v>199</v>
      </c>
      <c r="H6904" s="232" t="s">
        <v>9905</v>
      </c>
      <c r="I6904" s="242" t="s">
        <v>9906</v>
      </c>
      <c r="J6904" s="7" t="s">
        <v>9907</v>
      </c>
      <c r="K6904" s="95" t="s">
        <v>9908</v>
      </c>
      <c r="L6904" s="234" t="s">
        <v>9909</v>
      </c>
      <c r="M6904" s="188">
        <v>1</v>
      </c>
      <c r="N6904" s="188" t="s">
        <v>205</v>
      </c>
      <c r="O6904" s="188">
        <v>0</v>
      </c>
      <c r="P6904" s="188">
        <v>0</v>
      </c>
      <c r="Q6904" s="197">
        <v>11976</v>
      </c>
      <c r="R6904" s="189" t="s">
        <v>206</v>
      </c>
      <c r="S6904" s="190" t="s">
        <v>24982</v>
      </c>
      <c r="T6904" s="190" t="s">
        <v>24982</v>
      </c>
      <c r="U6904" s="188">
        <v>13</v>
      </c>
    </row>
    <row r="6905" spans="1:21" ht="57.75" customHeight="1" thickBot="1">
      <c r="A6905" s="188" t="s">
        <v>24982</v>
      </c>
      <c r="B6905" s="188">
        <v>52</v>
      </c>
      <c r="C6905" s="188" t="s">
        <v>207</v>
      </c>
      <c r="D6905" s="188" t="s">
        <v>208</v>
      </c>
      <c r="E6905" s="188" t="s">
        <v>209</v>
      </c>
      <c r="F6905" s="188" t="s">
        <v>210</v>
      </c>
      <c r="G6905" s="193" t="s">
        <v>211</v>
      </c>
      <c r="H6905" s="232" t="s">
        <v>9910</v>
      </c>
      <c r="I6905" s="242" t="s">
        <v>9911</v>
      </c>
      <c r="J6905" s="188" t="s">
        <v>9912</v>
      </c>
      <c r="K6905" s="95" t="s">
        <v>9913</v>
      </c>
      <c r="L6905" s="234" t="s">
        <v>9914</v>
      </c>
      <c r="M6905" s="188">
        <v>1</v>
      </c>
      <c r="N6905" s="188" t="s">
        <v>205</v>
      </c>
      <c r="O6905" s="188">
        <v>0</v>
      </c>
      <c r="P6905" s="188">
        <v>0</v>
      </c>
      <c r="Q6905" s="197">
        <v>19776</v>
      </c>
      <c r="R6905" s="189" t="s">
        <v>272</v>
      </c>
      <c r="S6905" s="190" t="s">
        <v>24982</v>
      </c>
      <c r="T6905" s="190" t="s">
        <v>24982</v>
      </c>
      <c r="U6905" s="188">
        <v>14</v>
      </c>
    </row>
    <row r="6906" spans="1:21" ht="72" customHeight="1" thickBot="1">
      <c r="A6906" s="188" t="s">
        <v>24982</v>
      </c>
      <c r="B6906" s="188">
        <v>52</v>
      </c>
      <c r="C6906" s="188" t="s">
        <v>218</v>
      </c>
      <c r="D6906" s="188" t="s">
        <v>219</v>
      </c>
      <c r="E6906" s="188" t="s">
        <v>220</v>
      </c>
      <c r="F6906" s="188" t="s">
        <v>221</v>
      </c>
      <c r="G6906" s="193" t="s">
        <v>222</v>
      </c>
      <c r="H6906" s="232" t="s">
        <v>9915</v>
      </c>
      <c r="I6906" s="242" t="s">
        <v>9916</v>
      </c>
      <c r="J6906" s="188" t="s">
        <v>9917</v>
      </c>
      <c r="K6906" s="95" t="s">
        <v>25262</v>
      </c>
      <c r="L6906" s="234" t="s">
        <v>9918</v>
      </c>
      <c r="M6906" s="188">
        <v>1</v>
      </c>
      <c r="N6906" s="188" t="s">
        <v>205</v>
      </c>
      <c r="O6906" s="188">
        <v>1</v>
      </c>
      <c r="P6906" s="188">
        <v>0</v>
      </c>
      <c r="Q6906" s="197">
        <v>19488</v>
      </c>
      <c r="R6906" s="189" t="s">
        <v>239</v>
      </c>
      <c r="S6906" s="190" t="s">
        <v>24982</v>
      </c>
      <c r="T6906" s="190" t="s">
        <v>24982</v>
      </c>
      <c r="U6906" s="188">
        <v>15</v>
      </c>
    </row>
    <row r="6907" spans="1:21" ht="72" customHeight="1" thickBot="1">
      <c r="A6907" s="188" t="s">
        <v>24982</v>
      </c>
      <c r="B6907" s="188">
        <v>52</v>
      </c>
      <c r="C6907" s="188" t="s">
        <v>229</v>
      </c>
      <c r="D6907" s="188" t="s">
        <v>230</v>
      </c>
      <c r="E6907" s="188" t="s">
        <v>231</v>
      </c>
      <c r="F6907" s="188" t="s">
        <v>232</v>
      </c>
      <c r="G6907" s="193" t="s">
        <v>233</v>
      </c>
      <c r="H6907" s="232" t="s">
        <v>9919</v>
      </c>
      <c r="I6907" s="242" t="s">
        <v>9920</v>
      </c>
      <c r="J6907" s="188" t="s">
        <v>9921</v>
      </c>
      <c r="K6907" s="95" t="s">
        <v>9922</v>
      </c>
      <c r="L6907" s="234" t="s">
        <v>9923</v>
      </c>
      <c r="M6907" s="188">
        <v>1</v>
      </c>
      <c r="N6907" s="188" t="s">
        <v>205</v>
      </c>
      <c r="O6907" s="188">
        <v>2</v>
      </c>
      <c r="P6907" s="188">
        <v>0</v>
      </c>
      <c r="Q6907" s="197">
        <v>15216</v>
      </c>
      <c r="R6907" s="189" t="s">
        <v>228</v>
      </c>
      <c r="S6907" s="190" t="s">
        <v>24982</v>
      </c>
      <c r="T6907" s="190" t="s">
        <v>24982</v>
      </c>
      <c r="U6907" s="188">
        <v>16</v>
      </c>
    </row>
    <row r="6908" spans="1:21" ht="43.5" customHeight="1" thickBot="1">
      <c r="A6908" s="188" t="s">
        <v>24982</v>
      </c>
      <c r="B6908" s="188">
        <v>52</v>
      </c>
      <c r="C6908" s="188" t="s">
        <v>240</v>
      </c>
      <c r="D6908" s="188" t="s">
        <v>241</v>
      </c>
      <c r="E6908" s="188" t="s">
        <v>242</v>
      </c>
      <c r="F6908" s="188" t="s">
        <v>243</v>
      </c>
      <c r="G6908" s="193" t="s">
        <v>244</v>
      </c>
      <c r="H6908" s="232" t="s">
        <v>9924</v>
      </c>
      <c r="I6908" s="242" t="s">
        <v>9925</v>
      </c>
      <c r="J6908" s="188" t="s">
        <v>9926</v>
      </c>
      <c r="K6908" s="95" t="s">
        <v>9927</v>
      </c>
      <c r="L6908" s="234" t="s">
        <v>9928</v>
      </c>
      <c r="M6908" s="188">
        <v>1</v>
      </c>
      <c r="N6908" s="188" t="s">
        <v>205</v>
      </c>
      <c r="O6908" s="188">
        <v>3</v>
      </c>
      <c r="P6908" s="188">
        <v>0</v>
      </c>
      <c r="Q6908" s="197">
        <v>9024</v>
      </c>
      <c r="R6908" s="189" t="s">
        <v>217</v>
      </c>
      <c r="S6908" s="190" t="s">
        <v>24982</v>
      </c>
      <c r="T6908" s="190" t="s">
        <v>24982</v>
      </c>
      <c r="U6908" s="188">
        <v>17</v>
      </c>
    </row>
    <row r="6909" spans="1:21" ht="66.75" customHeight="1" thickBot="1">
      <c r="A6909" s="188" t="s">
        <v>24982</v>
      </c>
      <c r="B6909" s="188">
        <v>52</v>
      </c>
      <c r="C6909" s="188" t="s">
        <v>251</v>
      </c>
      <c r="D6909" s="188" t="s">
        <v>252</v>
      </c>
      <c r="E6909" s="188" t="s">
        <v>253</v>
      </c>
      <c r="F6909" s="188" t="s">
        <v>254</v>
      </c>
      <c r="G6909" s="193" t="s">
        <v>255</v>
      </c>
      <c r="H6909" s="191" t="s">
        <v>9929</v>
      </c>
      <c r="I6909" s="242" t="s">
        <v>9930</v>
      </c>
      <c r="J6909" s="188" t="s">
        <v>9931</v>
      </c>
      <c r="K6909" s="95" t="s">
        <v>25176</v>
      </c>
      <c r="L6909" s="613" t="s">
        <v>25177</v>
      </c>
      <c r="M6909" s="188">
        <v>1</v>
      </c>
      <c r="N6909" s="188" t="s">
        <v>205</v>
      </c>
      <c r="O6909" s="188">
        <v>4</v>
      </c>
      <c r="P6909" s="188">
        <v>0</v>
      </c>
      <c r="Q6909" s="197">
        <v>11976</v>
      </c>
      <c r="R6909" s="189" t="s">
        <v>261</v>
      </c>
      <c r="S6909" s="190" t="s">
        <v>24982</v>
      </c>
      <c r="T6909" s="190" t="s">
        <v>24982</v>
      </c>
      <c r="U6909" s="188">
        <v>18</v>
      </c>
    </row>
    <row r="6910" spans="1:21" ht="72" customHeight="1" thickBot="1">
      <c r="A6910" s="188" t="s">
        <v>24982</v>
      </c>
      <c r="B6910" s="188">
        <v>52</v>
      </c>
      <c r="C6910" s="188" t="s">
        <v>262</v>
      </c>
      <c r="D6910" s="188" t="s">
        <v>263</v>
      </c>
      <c r="E6910" s="188" t="s">
        <v>264</v>
      </c>
      <c r="F6910" s="188" t="s">
        <v>265</v>
      </c>
      <c r="G6910" s="193" t="s">
        <v>266</v>
      </c>
      <c r="H6910" s="191" t="s">
        <v>9932</v>
      </c>
      <c r="I6910" s="242" t="s">
        <v>9933</v>
      </c>
      <c r="J6910" s="188" t="s">
        <v>9934</v>
      </c>
      <c r="K6910" s="95" t="s">
        <v>25263</v>
      </c>
      <c r="L6910" s="206" t="s">
        <v>9935</v>
      </c>
      <c r="M6910" s="188">
        <v>1</v>
      </c>
      <c r="N6910" s="188" t="s">
        <v>205</v>
      </c>
      <c r="O6910" s="188">
        <v>5</v>
      </c>
      <c r="P6910" s="188">
        <v>0</v>
      </c>
      <c r="Q6910" s="197">
        <v>11856</v>
      </c>
      <c r="R6910" s="189" t="s">
        <v>283</v>
      </c>
      <c r="S6910" s="190" t="s">
        <v>24982</v>
      </c>
      <c r="T6910" s="190" t="s">
        <v>24982</v>
      </c>
      <c r="U6910" s="188">
        <v>19</v>
      </c>
    </row>
    <row r="6911" spans="1:21" ht="72" customHeight="1" thickBot="1">
      <c r="A6911" s="188" t="s">
        <v>24982</v>
      </c>
      <c r="B6911" s="188">
        <v>52</v>
      </c>
      <c r="C6911" s="188" t="s">
        <v>273</v>
      </c>
      <c r="D6911" s="188" t="s">
        <v>274</v>
      </c>
      <c r="E6911" s="188" t="s">
        <v>275</v>
      </c>
      <c r="F6911" s="188" t="s">
        <v>276</v>
      </c>
      <c r="G6911" s="193" t="s">
        <v>277</v>
      </c>
      <c r="H6911" s="232" t="s">
        <v>9936</v>
      </c>
      <c r="I6911" s="242" t="s">
        <v>9937</v>
      </c>
      <c r="J6911" s="188" t="s">
        <v>9938</v>
      </c>
      <c r="K6911" s="95" t="s">
        <v>25264</v>
      </c>
      <c r="L6911" s="234" t="s">
        <v>9939</v>
      </c>
      <c r="M6911" s="188">
        <v>1</v>
      </c>
      <c r="N6911" s="188" t="s">
        <v>205</v>
      </c>
      <c r="O6911" s="188">
        <v>5</v>
      </c>
      <c r="P6911" s="188">
        <v>0</v>
      </c>
      <c r="Q6911" s="197">
        <v>18696</v>
      </c>
      <c r="R6911" s="189" t="s">
        <v>250</v>
      </c>
      <c r="S6911" s="190" t="s">
        <v>24982</v>
      </c>
      <c r="T6911" s="190" t="s">
        <v>24982</v>
      </c>
      <c r="U6911" s="188">
        <v>20</v>
      </c>
    </row>
    <row r="6912" spans="1:21" ht="29.25" customHeight="1" thickBot="1">
      <c r="A6912" s="188" t="s">
        <v>24982</v>
      </c>
      <c r="B6912" s="188">
        <v>52</v>
      </c>
      <c r="C6912" s="188" t="s">
        <v>284</v>
      </c>
      <c r="D6912" s="188" t="s">
        <v>285</v>
      </c>
      <c r="E6912" s="188" t="s">
        <v>286</v>
      </c>
      <c r="F6912" s="188" t="s">
        <v>287</v>
      </c>
      <c r="G6912" s="193" t="s">
        <v>288</v>
      </c>
      <c r="H6912" s="232" t="s">
        <v>9940</v>
      </c>
      <c r="I6912" s="242" t="s">
        <v>9941</v>
      </c>
      <c r="J6912" s="188" t="s">
        <v>9942</v>
      </c>
      <c r="K6912" s="95" t="s">
        <v>9943</v>
      </c>
      <c r="L6912" s="234" t="s">
        <v>9944</v>
      </c>
      <c r="M6912" s="188">
        <v>1</v>
      </c>
      <c r="N6912" s="188" t="s">
        <v>294</v>
      </c>
      <c r="O6912" s="188">
        <v>0</v>
      </c>
      <c r="P6912" s="188">
        <v>0</v>
      </c>
      <c r="Q6912" s="197">
        <v>4920</v>
      </c>
      <c r="R6912" s="189" t="s">
        <v>295</v>
      </c>
      <c r="S6912" s="190" t="s">
        <v>24982</v>
      </c>
      <c r="T6912" s="190" t="s">
        <v>24982</v>
      </c>
      <c r="U6912" s="188">
        <v>21</v>
      </c>
    </row>
    <row r="6913" spans="1:21" ht="39" customHeight="1" thickBot="1">
      <c r="A6913" s="188" t="s">
        <v>24982</v>
      </c>
      <c r="B6913" s="188">
        <v>52</v>
      </c>
      <c r="C6913" s="188" t="s">
        <v>296</v>
      </c>
      <c r="D6913" s="188" t="s">
        <v>297</v>
      </c>
      <c r="E6913" s="188" t="s">
        <v>298</v>
      </c>
      <c r="F6913" s="188" t="s">
        <v>299</v>
      </c>
      <c r="G6913" s="193" t="s">
        <v>300</v>
      </c>
      <c r="H6913" s="232" t="s">
        <v>9945</v>
      </c>
      <c r="I6913" s="242" t="s">
        <v>9946</v>
      </c>
      <c r="J6913" s="188" t="s">
        <v>9947</v>
      </c>
      <c r="K6913" s="95" t="s">
        <v>9948</v>
      </c>
      <c r="L6913" s="234" t="s">
        <v>9949</v>
      </c>
      <c r="M6913" s="188">
        <v>1</v>
      </c>
      <c r="N6913" s="188" t="s">
        <v>306</v>
      </c>
      <c r="O6913" s="188">
        <v>0</v>
      </c>
      <c r="P6913" s="188">
        <v>0</v>
      </c>
      <c r="Q6913" s="197">
        <v>7776</v>
      </c>
      <c r="R6913" s="189" t="s">
        <v>307</v>
      </c>
      <c r="S6913" s="190" t="s">
        <v>24982</v>
      </c>
      <c r="T6913" s="190" t="s">
        <v>24982</v>
      </c>
      <c r="U6913" s="188">
        <v>22</v>
      </c>
    </row>
    <row r="6914" spans="1:21" ht="57.75" customHeight="1" thickBot="1">
      <c r="A6914" s="188" t="s">
        <v>24982</v>
      </c>
      <c r="B6914" s="188">
        <v>52</v>
      </c>
      <c r="C6914" s="188" t="s">
        <v>308</v>
      </c>
      <c r="D6914" s="188" t="s">
        <v>309</v>
      </c>
      <c r="E6914" s="188" t="s">
        <v>310</v>
      </c>
      <c r="F6914" s="188" t="s">
        <v>311</v>
      </c>
      <c r="G6914" s="193" t="s">
        <v>312</v>
      </c>
      <c r="H6914" s="232" t="s">
        <v>9950</v>
      </c>
      <c r="I6914" s="242" t="s">
        <v>9951</v>
      </c>
      <c r="J6914" s="188" t="s">
        <v>9952</v>
      </c>
      <c r="K6914" s="95" t="s">
        <v>25265</v>
      </c>
      <c r="L6914" s="234" t="s">
        <v>9953</v>
      </c>
      <c r="M6914" s="188">
        <v>1</v>
      </c>
      <c r="N6914" s="188" t="s">
        <v>318</v>
      </c>
      <c r="O6914" s="188">
        <v>1</v>
      </c>
      <c r="P6914" s="188">
        <v>0</v>
      </c>
      <c r="Q6914" s="197">
        <v>10704</v>
      </c>
      <c r="R6914" s="189" t="s">
        <v>319</v>
      </c>
      <c r="S6914" s="190" t="s">
        <v>24982</v>
      </c>
      <c r="T6914" s="190" t="s">
        <v>24982</v>
      </c>
      <c r="U6914" s="188">
        <v>23</v>
      </c>
    </row>
    <row r="6915" spans="1:21" ht="57.75" customHeight="1" thickBot="1">
      <c r="A6915" s="188" t="s">
        <v>24982</v>
      </c>
      <c r="B6915" s="188">
        <v>52</v>
      </c>
      <c r="C6915" s="188" t="s">
        <v>320</v>
      </c>
      <c r="D6915" s="188" t="s">
        <v>321</v>
      </c>
      <c r="E6915" s="188" t="s">
        <v>322</v>
      </c>
      <c r="F6915" s="188" t="s">
        <v>323</v>
      </c>
      <c r="G6915" s="193" t="s">
        <v>324</v>
      </c>
      <c r="H6915" s="232" t="s">
        <v>9954</v>
      </c>
      <c r="I6915" s="242" t="s">
        <v>9955</v>
      </c>
      <c r="J6915" s="188" t="s">
        <v>9956</v>
      </c>
      <c r="K6915" s="95" t="s">
        <v>9957</v>
      </c>
      <c r="L6915" s="234" t="s">
        <v>9958</v>
      </c>
      <c r="M6915" s="188">
        <v>1</v>
      </c>
      <c r="N6915" s="188" t="s">
        <v>330</v>
      </c>
      <c r="O6915" s="188">
        <v>2</v>
      </c>
      <c r="P6915" s="188">
        <v>0</v>
      </c>
      <c r="Q6915" s="197">
        <v>13080</v>
      </c>
      <c r="R6915" s="189" t="s">
        <v>331</v>
      </c>
      <c r="S6915" s="190" t="s">
        <v>24982</v>
      </c>
      <c r="T6915" s="190" t="s">
        <v>24982</v>
      </c>
      <c r="U6915" s="188">
        <v>24</v>
      </c>
    </row>
    <row r="6916" spans="1:21" ht="72" customHeight="1" thickBot="1">
      <c r="A6916" s="188" t="s">
        <v>24982</v>
      </c>
      <c r="B6916" s="188">
        <v>52</v>
      </c>
      <c r="C6916" s="188" t="s">
        <v>332</v>
      </c>
      <c r="D6916" s="188" t="s">
        <v>333</v>
      </c>
      <c r="E6916" s="188" t="s">
        <v>334</v>
      </c>
      <c r="F6916" s="188" t="s">
        <v>335</v>
      </c>
      <c r="G6916" s="193" t="s">
        <v>336</v>
      </c>
      <c r="H6916" s="232" t="s">
        <v>9959</v>
      </c>
      <c r="I6916" s="242" t="s">
        <v>9960</v>
      </c>
      <c r="J6916" s="188" t="s">
        <v>9961</v>
      </c>
      <c r="K6916" s="95" t="s">
        <v>25266</v>
      </c>
      <c r="L6916" s="234" t="s">
        <v>9962</v>
      </c>
      <c r="M6916" s="188">
        <v>1</v>
      </c>
      <c r="N6916" s="188" t="s">
        <v>342</v>
      </c>
      <c r="O6916" s="188">
        <v>3</v>
      </c>
      <c r="P6916" s="188">
        <v>0</v>
      </c>
      <c r="Q6916" s="197">
        <v>19128</v>
      </c>
      <c r="R6916" s="189" t="s">
        <v>343</v>
      </c>
      <c r="S6916" s="190" t="s">
        <v>24982</v>
      </c>
      <c r="T6916" s="190" t="s">
        <v>24982</v>
      </c>
      <c r="U6916" s="188">
        <v>25</v>
      </c>
    </row>
    <row r="6917" spans="1:21" ht="57.75" customHeight="1" thickBot="1">
      <c r="A6917" s="188" t="s">
        <v>24982</v>
      </c>
      <c r="B6917" s="188">
        <v>52</v>
      </c>
      <c r="C6917" s="188" t="s">
        <v>344</v>
      </c>
      <c r="D6917" s="188" t="s">
        <v>345</v>
      </c>
      <c r="E6917" s="188" t="s">
        <v>346</v>
      </c>
      <c r="F6917" s="188" t="s">
        <v>347</v>
      </c>
      <c r="G6917" s="193" t="s">
        <v>348</v>
      </c>
      <c r="H6917" s="232" t="s">
        <v>9963</v>
      </c>
      <c r="I6917" s="242" t="s">
        <v>9964</v>
      </c>
      <c r="J6917" s="188" t="s">
        <v>9965</v>
      </c>
      <c r="K6917" s="95" t="s">
        <v>9966</v>
      </c>
      <c r="L6917" s="234" t="s">
        <v>9967</v>
      </c>
      <c r="M6917" s="188">
        <v>1</v>
      </c>
      <c r="N6917" s="188" t="s">
        <v>354</v>
      </c>
      <c r="O6917" s="188">
        <v>4</v>
      </c>
      <c r="P6917" s="188">
        <v>0</v>
      </c>
      <c r="Q6917" s="197">
        <v>16464</v>
      </c>
      <c r="R6917" s="189" t="s">
        <v>355</v>
      </c>
      <c r="S6917" s="190" t="s">
        <v>24982</v>
      </c>
      <c r="T6917" s="190" t="s">
        <v>24982</v>
      </c>
      <c r="U6917" s="188">
        <v>26</v>
      </c>
    </row>
    <row r="6918" spans="1:21" ht="57.75" customHeight="1" thickBot="1">
      <c r="A6918" s="188" t="s">
        <v>24982</v>
      </c>
      <c r="B6918" s="188">
        <v>52</v>
      </c>
      <c r="C6918" s="188" t="s">
        <v>356</v>
      </c>
      <c r="D6918" s="188" t="s">
        <v>357</v>
      </c>
      <c r="E6918" s="188" t="s">
        <v>358</v>
      </c>
      <c r="F6918" s="188" t="s">
        <v>359</v>
      </c>
      <c r="G6918" s="193" t="s">
        <v>360</v>
      </c>
      <c r="H6918" s="191" t="s">
        <v>9968</v>
      </c>
      <c r="I6918" s="242" t="s">
        <v>9969</v>
      </c>
      <c r="J6918" s="188" t="s">
        <v>9970</v>
      </c>
      <c r="K6918" s="95" t="s">
        <v>9971</v>
      </c>
      <c r="L6918" s="208" t="s">
        <v>9972</v>
      </c>
      <c r="M6918" s="188">
        <v>1</v>
      </c>
      <c r="N6918" s="188" t="s">
        <v>366</v>
      </c>
      <c r="O6918" s="188">
        <v>5</v>
      </c>
      <c r="P6918" s="188">
        <v>0</v>
      </c>
      <c r="Q6918" s="197">
        <v>16800</v>
      </c>
      <c r="R6918" s="189" t="s">
        <v>367</v>
      </c>
      <c r="S6918" s="190" t="s">
        <v>24982</v>
      </c>
      <c r="T6918" s="190" t="s">
        <v>24982</v>
      </c>
      <c r="U6918" s="188">
        <v>27</v>
      </c>
    </row>
    <row r="6919" spans="1:21" ht="50.25" customHeight="1" thickBot="1">
      <c r="A6919" s="188" t="s">
        <v>24982</v>
      </c>
      <c r="B6919" s="188">
        <v>52</v>
      </c>
      <c r="C6919" s="188" t="s">
        <v>368</v>
      </c>
      <c r="D6919" s="188" t="s">
        <v>369</v>
      </c>
      <c r="E6919" s="188" t="s">
        <v>370</v>
      </c>
      <c r="F6919" s="188" t="s">
        <v>371</v>
      </c>
      <c r="G6919" s="193" t="s">
        <v>372</v>
      </c>
      <c r="H6919" s="232" t="s">
        <v>9973</v>
      </c>
      <c r="I6919" s="242" t="s">
        <v>9974</v>
      </c>
      <c r="J6919" s="188" t="s">
        <v>9975</v>
      </c>
      <c r="K6919" s="95" t="s">
        <v>9976</v>
      </c>
      <c r="L6919" s="243" t="s">
        <v>9977</v>
      </c>
      <c r="M6919" s="188">
        <v>1</v>
      </c>
      <c r="N6919" s="188" t="s">
        <v>378</v>
      </c>
      <c r="O6919" s="188">
        <v>5</v>
      </c>
      <c r="P6919" s="188">
        <v>0</v>
      </c>
      <c r="Q6919" s="197">
        <v>16584</v>
      </c>
      <c r="R6919" s="189" t="s">
        <v>379</v>
      </c>
      <c r="S6919" s="190" t="s">
        <v>24982</v>
      </c>
      <c r="T6919" s="190" t="s">
        <v>24982</v>
      </c>
      <c r="U6919" s="188">
        <v>28</v>
      </c>
    </row>
    <row r="6920" spans="1:21" ht="72" customHeight="1" thickBot="1">
      <c r="A6920" s="188" t="s">
        <v>24982</v>
      </c>
      <c r="B6920" s="188">
        <v>52</v>
      </c>
      <c r="C6920" s="188" t="s">
        <v>380</v>
      </c>
      <c r="D6920" s="188" t="s">
        <v>24982</v>
      </c>
      <c r="E6920" s="188" t="s">
        <v>24982</v>
      </c>
      <c r="F6920" s="188" t="s">
        <v>24982</v>
      </c>
      <c r="G6920" s="193" t="s">
        <v>381</v>
      </c>
      <c r="H6920" s="232" t="s">
        <v>9978</v>
      </c>
      <c r="I6920" s="242" t="s">
        <v>9979</v>
      </c>
      <c r="J6920" s="188" t="s">
        <v>9980</v>
      </c>
      <c r="K6920" s="95" t="s">
        <v>9981</v>
      </c>
      <c r="L6920" s="244" t="s">
        <v>9982</v>
      </c>
      <c r="M6920" s="188">
        <v>1</v>
      </c>
      <c r="N6920" s="188" t="s">
        <v>387</v>
      </c>
      <c r="O6920" s="188">
        <v>5</v>
      </c>
      <c r="P6920" s="188">
        <v>1</v>
      </c>
      <c r="Q6920" s="197">
        <v>23376</v>
      </c>
      <c r="R6920" s="189" t="s">
        <v>388</v>
      </c>
      <c r="S6920" s="190">
        <v>1</v>
      </c>
      <c r="T6920" s="190" t="s">
        <v>389</v>
      </c>
      <c r="U6920" s="188">
        <v>29</v>
      </c>
    </row>
    <row r="6921" spans="1:21" ht="99.75" customHeight="1" thickBot="1">
      <c r="A6921" s="188" t="s">
        <v>24982</v>
      </c>
      <c r="B6921" s="188">
        <v>52</v>
      </c>
      <c r="C6921" s="188" t="s">
        <v>390</v>
      </c>
      <c r="D6921" s="188" t="s">
        <v>24982</v>
      </c>
      <c r="E6921" s="188" t="s">
        <v>24982</v>
      </c>
      <c r="F6921" s="188" t="s">
        <v>24982</v>
      </c>
      <c r="G6921" s="193" t="s">
        <v>391</v>
      </c>
      <c r="H6921" s="232" t="s">
        <v>9983</v>
      </c>
      <c r="I6921" s="242" t="s">
        <v>9984</v>
      </c>
      <c r="J6921" s="188" t="s">
        <v>9985</v>
      </c>
      <c r="K6921" s="95" t="s">
        <v>9986</v>
      </c>
      <c r="L6921" s="245" t="s">
        <v>9987</v>
      </c>
      <c r="M6921" s="188">
        <v>1</v>
      </c>
      <c r="N6921" s="188" t="s">
        <v>387</v>
      </c>
      <c r="O6921" s="188">
        <v>5</v>
      </c>
      <c r="P6921" s="188">
        <v>1</v>
      </c>
      <c r="Q6921" s="197">
        <v>20592</v>
      </c>
      <c r="R6921" s="189" t="s">
        <v>397</v>
      </c>
      <c r="S6921" s="190">
        <v>1</v>
      </c>
      <c r="T6921" s="190" t="s">
        <v>398</v>
      </c>
      <c r="U6921" s="188">
        <v>30</v>
      </c>
    </row>
    <row r="6922" spans="1:21" ht="15" customHeight="1" thickBot="1">
      <c r="A6922" s="188" t="s">
        <v>24982</v>
      </c>
      <c r="B6922" s="188">
        <v>52</v>
      </c>
      <c r="C6922" s="188" t="s">
        <v>399</v>
      </c>
      <c r="D6922" s="188" t="s">
        <v>400</v>
      </c>
      <c r="E6922" s="188" t="s">
        <v>400</v>
      </c>
      <c r="F6922" s="188" t="s">
        <v>401</v>
      </c>
      <c r="G6922" s="193" t="s">
        <v>402</v>
      </c>
      <c r="H6922" s="191" t="s">
        <v>399</v>
      </c>
      <c r="I6922" s="191" t="s">
        <v>400</v>
      </c>
      <c r="J6922" s="188" t="s">
        <v>1325</v>
      </c>
      <c r="K6922" s="190" t="s">
        <v>401</v>
      </c>
      <c r="L6922" s="209" t="s">
        <v>1326</v>
      </c>
      <c r="M6922" s="188">
        <v>2</v>
      </c>
      <c r="N6922" s="188" t="s">
        <v>406</v>
      </c>
      <c r="O6922" s="188">
        <v>5</v>
      </c>
      <c r="P6922" s="188">
        <v>0</v>
      </c>
      <c r="Q6922" s="188">
        <v>946</v>
      </c>
      <c r="R6922" s="189" t="s">
        <v>406</v>
      </c>
      <c r="S6922" s="190" t="s">
        <v>24982</v>
      </c>
      <c r="T6922" s="190" t="s">
        <v>24982</v>
      </c>
      <c r="U6922" s="188">
        <v>31</v>
      </c>
    </row>
    <row r="6923" spans="1:21" ht="15" customHeight="1" thickBot="1">
      <c r="A6923" s="188" t="s">
        <v>24982</v>
      </c>
      <c r="B6923" s="188">
        <v>52</v>
      </c>
      <c r="C6923" s="188" t="s">
        <v>407</v>
      </c>
      <c r="D6923" s="188" t="s">
        <v>408</v>
      </c>
      <c r="E6923" s="188" t="s">
        <v>408</v>
      </c>
      <c r="F6923" s="188" t="s">
        <v>409</v>
      </c>
      <c r="G6923" s="193" t="s">
        <v>410</v>
      </c>
      <c r="H6923" s="191" t="s">
        <v>407</v>
      </c>
      <c r="I6923" s="191" t="s">
        <v>408</v>
      </c>
      <c r="J6923" s="188" t="s">
        <v>1327</v>
      </c>
      <c r="K6923" s="190" t="s">
        <v>409</v>
      </c>
      <c r="L6923" s="209" t="s">
        <v>1328</v>
      </c>
      <c r="M6923" s="188">
        <v>2</v>
      </c>
      <c r="N6923" s="188" t="s">
        <v>413</v>
      </c>
      <c r="O6923" s="188">
        <v>5</v>
      </c>
      <c r="P6923" s="188">
        <v>0</v>
      </c>
      <c r="Q6923" s="188">
        <v>922</v>
      </c>
      <c r="R6923" s="189" t="s">
        <v>413</v>
      </c>
      <c r="S6923" s="190" t="s">
        <v>24982</v>
      </c>
      <c r="T6923" s="190" t="s">
        <v>24982</v>
      </c>
      <c r="U6923" s="188">
        <v>32</v>
      </c>
    </row>
    <row r="6924" spans="1:21" ht="15" customHeight="1" thickBot="1">
      <c r="A6924" s="188" t="s">
        <v>24982</v>
      </c>
      <c r="B6924" s="188">
        <v>52</v>
      </c>
      <c r="C6924" s="188" t="s">
        <v>414</v>
      </c>
      <c r="D6924" s="188" t="s">
        <v>414</v>
      </c>
      <c r="E6924" s="188" t="s">
        <v>414</v>
      </c>
      <c r="F6924" s="188" t="s">
        <v>415</v>
      </c>
      <c r="G6924" s="193" t="s">
        <v>416</v>
      </c>
      <c r="H6924" s="191" t="s">
        <v>414</v>
      </c>
      <c r="I6924" s="191" t="s">
        <v>414</v>
      </c>
      <c r="J6924" s="188" t="s">
        <v>1329</v>
      </c>
      <c r="K6924" s="190" t="s">
        <v>415</v>
      </c>
      <c r="L6924" s="209" t="s">
        <v>1330</v>
      </c>
      <c r="M6924" s="188">
        <v>2</v>
      </c>
      <c r="N6924" s="188" t="s">
        <v>419</v>
      </c>
      <c r="O6924" s="188">
        <v>5</v>
      </c>
      <c r="P6924" s="188">
        <v>0</v>
      </c>
      <c r="Q6924" s="188">
        <v>946</v>
      </c>
      <c r="R6924" s="189" t="s">
        <v>419</v>
      </c>
      <c r="S6924" s="190" t="s">
        <v>24982</v>
      </c>
      <c r="T6924" s="190" t="s">
        <v>24982</v>
      </c>
      <c r="U6924" s="188">
        <v>33</v>
      </c>
    </row>
    <row r="6925" spans="1:21" ht="15" customHeight="1" thickBot="1">
      <c r="A6925" s="188" t="s">
        <v>24982</v>
      </c>
      <c r="B6925" s="188">
        <v>52</v>
      </c>
      <c r="C6925" s="188" t="s">
        <v>420</v>
      </c>
      <c r="D6925" s="188" t="s">
        <v>421</v>
      </c>
      <c r="E6925" s="188" t="s">
        <v>421</v>
      </c>
      <c r="F6925" s="188" t="s">
        <v>422</v>
      </c>
      <c r="G6925" s="193" t="s">
        <v>423</v>
      </c>
      <c r="H6925" s="191" t="s">
        <v>420</v>
      </c>
      <c r="I6925" s="191" t="s">
        <v>421</v>
      </c>
      <c r="J6925" s="188" t="s">
        <v>1331</v>
      </c>
      <c r="K6925" s="190" t="s">
        <v>422</v>
      </c>
      <c r="L6925" s="209" t="s">
        <v>1332</v>
      </c>
      <c r="M6925" s="188">
        <v>2</v>
      </c>
      <c r="N6925" s="188" t="s">
        <v>427</v>
      </c>
      <c r="O6925" s="188">
        <v>5</v>
      </c>
      <c r="P6925" s="188">
        <v>0</v>
      </c>
      <c r="Q6925" s="188">
        <v>994</v>
      </c>
      <c r="R6925" s="189" t="s">
        <v>427</v>
      </c>
      <c r="S6925" s="190" t="s">
        <v>24982</v>
      </c>
      <c r="T6925" s="190" t="s">
        <v>24982</v>
      </c>
      <c r="U6925" s="188">
        <v>34</v>
      </c>
    </row>
    <row r="6926" spans="1:21" ht="15" customHeight="1" thickBot="1">
      <c r="A6926" s="188" t="s">
        <v>24982</v>
      </c>
      <c r="B6926" s="188">
        <v>52</v>
      </c>
      <c r="C6926" s="188" t="s">
        <v>428</v>
      </c>
      <c r="D6926" s="188" t="s">
        <v>429</v>
      </c>
      <c r="E6926" s="188" t="s">
        <v>429</v>
      </c>
      <c r="F6926" s="188" t="s">
        <v>430</v>
      </c>
      <c r="G6926" s="193" t="s">
        <v>431</v>
      </c>
      <c r="H6926" s="191" t="s">
        <v>428</v>
      </c>
      <c r="I6926" s="191" t="s">
        <v>429</v>
      </c>
      <c r="J6926" s="188" t="s">
        <v>432</v>
      </c>
      <c r="K6926" s="190" t="s">
        <v>430</v>
      </c>
      <c r="L6926" s="209" t="s">
        <v>433</v>
      </c>
      <c r="M6926" s="188">
        <v>2</v>
      </c>
      <c r="N6926" s="188" t="s">
        <v>434</v>
      </c>
      <c r="O6926" s="188">
        <v>5</v>
      </c>
      <c r="P6926" s="188">
        <v>0</v>
      </c>
      <c r="Q6926" s="188">
        <v>586</v>
      </c>
      <c r="R6926" s="189" t="s">
        <v>434</v>
      </c>
      <c r="S6926" s="190" t="s">
        <v>24982</v>
      </c>
      <c r="T6926" s="190" t="s">
        <v>24982</v>
      </c>
      <c r="U6926" s="188">
        <v>35</v>
      </c>
    </row>
    <row r="6927" spans="1:21" ht="15" customHeight="1" thickBot="1">
      <c r="A6927" s="188" t="s">
        <v>24982</v>
      </c>
      <c r="B6927" s="188">
        <v>52</v>
      </c>
      <c r="C6927" s="188" t="s">
        <v>435</v>
      </c>
      <c r="D6927" s="188" t="s">
        <v>435</v>
      </c>
      <c r="E6927" s="188" t="s">
        <v>435</v>
      </c>
      <c r="F6927" s="188" t="s">
        <v>436</v>
      </c>
      <c r="G6927" s="193" t="s">
        <v>437</v>
      </c>
      <c r="H6927" s="191" t="s">
        <v>435</v>
      </c>
      <c r="I6927" s="191" t="s">
        <v>435</v>
      </c>
      <c r="J6927" s="188" t="s">
        <v>1333</v>
      </c>
      <c r="K6927" s="190" t="s">
        <v>436</v>
      </c>
      <c r="L6927" s="209" t="s">
        <v>439</v>
      </c>
      <c r="M6927" s="188">
        <v>2</v>
      </c>
      <c r="N6927" s="188" t="s">
        <v>440</v>
      </c>
      <c r="O6927" s="188">
        <v>5</v>
      </c>
      <c r="P6927" s="188">
        <v>0</v>
      </c>
      <c r="Q6927" s="188">
        <v>634</v>
      </c>
      <c r="R6927" s="189" t="s">
        <v>440</v>
      </c>
      <c r="S6927" s="190" t="s">
        <v>24982</v>
      </c>
      <c r="T6927" s="190" t="s">
        <v>24982</v>
      </c>
      <c r="U6927" s="188">
        <v>36</v>
      </c>
    </row>
    <row r="6928" spans="1:21" ht="15" customHeight="1" thickBot="1">
      <c r="A6928" s="188" t="s">
        <v>24982</v>
      </c>
      <c r="B6928" s="188">
        <v>52</v>
      </c>
      <c r="C6928" s="188" t="s">
        <v>441</v>
      </c>
      <c r="D6928" s="188" t="s">
        <v>441</v>
      </c>
      <c r="E6928" s="188" t="s">
        <v>441</v>
      </c>
      <c r="F6928" s="188" t="s">
        <v>442</v>
      </c>
      <c r="G6928" s="193" t="s">
        <v>443</v>
      </c>
      <c r="H6928" s="191" t="s">
        <v>441</v>
      </c>
      <c r="I6928" s="191" t="s">
        <v>441</v>
      </c>
      <c r="J6928" s="188" t="s">
        <v>444</v>
      </c>
      <c r="K6928" s="190" t="s">
        <v>442</v>
      </c>
      <c r="L6928" s="209" t="s">
        <v>445</v>
      </c>
      <c r="M6928" s="188">
        <v>2</v>
      </c>
      <c r="N6928" s="188" t="s">
        <v>446</v>
      </c>
      <c r="O6928" s="188">
        <v>5</v>
      </c>
      <c r="P6928" s="188">
        <v>0</v>
      </c>
      <c r="Q6928" s="188">
        <v>778</v>
      </c>
      <c r="R6928" s="189" t="s">
        <v>446</v>
      </c>
      <c r="S6928" s="190" t="s">
        <v>24982</v>
      </c>
      <c r="T6928" s="190" t="s">
        <v>24982</v>
      </c>
      <c r="U6928" s="188">
        <v>37</v>
      </c>
    </row>
    <row r="6929" spans="1:21" ht="15" customHeight="1" thickBot="1">
      <c r="A6929" s="188" t="s">
        <v>24982</v>
      </c>
      <c r="B6929" s="188">
        <v>52</v>
      </c>
      <c r="C6929" s="188" t="s">
        <v>447</v>
      </c>
      <c r="D6929" s="188" t="s">
        <v>447</v>
      </c>
      <c r="E6929" s="188" t="s">
        <v>447</v>
      </c>
      <c r="F6929" s="188" t="s">
        <v>448</v>
      </c>
      <c r="G6929" s="193" t="s">
        <v>90</v>
      </c>
      <c r="H6929" s="191" t="s">
        <v>447</v>
      </c>
      <c r="I6929" s="191" t="s">
        <v>447</v>
      </c>
      <c r="J6929" s="188" t="s">
        <v>449</v>
      </c>
      <c r="K6929" s="190" t="s">
        <v>448</v>
      </c>
      <c r="L6929" s="209" t="s">
        <v>450</v>
      </c>
      <c r="M6929" s="188">
        <v>2</v>
      </c>
      <c r="N6929" s="188" t="s">
        <v>451</v>
      </c>
      <c r="O6929" s="188">
        <v>5</v>
      </c>
      <c r="P6929" s="188">
        <v>0</v>
      </c>
      <c r="Q6929" s="188">
        <v>634</v>
      </c>
      <c r="R6929" s="189" t="s">
        <v>451</v>
      </c>
      <c r="S6929" s="190" t="s">
        <v>24982</v>
      </c>
      <c r="T6929" s="190" t="s">
        <v>24982</v>
      </c>
      <c r="U6929" s="188">
        <v>38</v>
      </c>
    </row>
    <row r="6930" spans="1:21" ht="15" customHeight="1" thickBot="1">
      <c r="A6930" s="188" t="s">
        <v>24982</v>
      </c>
      <c r="B6930" s="188">
        <v>52</v>
      </c>
      <c r="C6930" s="188" t="s">
        <v>452</v>
      </c>
      <c r="D6930" s="188" t="s">
        <v>452</v>
      </c>
      <c r="E6930" s="188" t="s">
        <v>452</v>
      </c>
      <c r="F6930" s="188" t="s">
        <v>453</v>
      </c>
      <c r="G6930" s="193" t="s">
        <v>454</v>
      </c>
      <c r="H6930" s="191" t="s">
        <v>452</v>
      </c>
      <c r="I6930" s="191" t="s">
        <v>452</v>
      </c>
      <c r="J6930" s="188" t="s">
        <v>455</v>
      </c>
      <c r="K6930" s="190" t="s">
        <v>453</v>
      </c>
      <c r="L6930" s="209" t="s">
        <v>456</v>
      </c>
      <c r="M6930" s="188">
        <v>2</v>
      </c>
      <c r="N6930" s="188" t="s">
        <v>457</v>
      </c>
      <c r="O6930" s="188">
        <v>5</v>
      </c>
      <c r="P6930" s="188">
        <v>0</v>
      </c>
      <c r="Q6930" s="188">
        <v>634</v>
      </c>
      <c r="R6930" s="189" t="s">
        <v>457</v>
      </c>
      <c r="S6930" s="190" t="s">
        <v>24982</v>
      </c>
      <c r="T6930" s="190" t="s">
        <v>24982</v>
      </c>
      <c r="U6930" s="188">
        <v>39</v>
      </c>
    </row>
    <row r="6931" spans="1:21" ht="15" customHeight="1" thickBot="1">
      <c r="A6931" s="188" t="s">
        <v>24982</v>
      </c>
      <c r="B6931" s="188">
        <v>52</v>
      </c>
      <c r="C6931" s="188" t="s">
        <v>458</v>
      </c>
      <c r="D6931" s="188" t="s">
        <v>458</v>
      </c>
      <c r="E6931" s="188" t="s">
        <v>458</v>
      </c>
      <c r="F6931" s="188" t="s">
        <v>459</v>
      </c>
      <c r="G6931" s="193" t="s">
        <v>460</v>
      </c>
      <c r="H6931" s="191" t="s">
        <v>458</v>
      </c>
      <c r="I6931" s="191" t="s">
        <v>458</v>
      </c>
      <c r="J6931" s="188" t="s">
        <v>461</v>
      </c>
      <c r="K6931" s="190" t="s">
        <v>459</v>
      </c>
      <c r="L6931" s="209" t="s">
        <v>462</v>
      </c>
      <c r="M6931" s="188">
        <v>2</v>
      </c>
      <c r="N6931" s="188" t="s">
        <v>463</v>
      </c>
      <c r="O6931" s="188">
        <v>5</v>
      </c>
      <c r="P6931" s="188">
        <v>0</v>
      </c>
      <c r="Q6931" s="188">
        <v>682</v>
      </c>
      <c r="R6931" s="189" t="s">
        <v>463</v>
      </c>
      <c r="S6931" s="190" t="s">
        <v>24982</v>
      </c>
      <c r="T6931" s="190" t="s">
        <v>24982</v>
      </c>
      <c r="U6931" s="188">
        <v>40</v>
      </c>
    </row>
    <row r="6932" spans="1:21" ht="15" customHeight="1" thickBot="1">
      <c r="A6932" s="188" t="s">
        <v>24982</v>
      </c>
      <c r="B6932" s="188">
        <v>52</v>
      </c>
      <c r="C6932" s="188" t="s">
        <v>464</v>
      </c>
      <c r="D6932" s="188" t="s">
        <v>465</v>
      </c>
      <c r="E6932" s="188" t="s">
        <v>466</v>
      </c>
      <c r="F6932" s="188" t="s">
        <v>467</v>
      </c>
      <c r="G6932" s="193" t="s">
        <v>468</v>
      </c>
      <c r="H6932" s="191" t="s">
        <v>464</v>
      </c>
      <c r="I6932" s="191" t="s">
        <v>465</v>
      </c>
      <c r="J6932" s="188" t="s">
        <v>469</v>
      </c>
      <c r="K6932" s="190" t="s">
        <v>467</v>
      </c>
      <c r="L6932" s="209" t="s">
        <v>470</v>
      </c>
      <c r="M6932" s="188">
        <v>2</v>
      </c>
      <c r="N6932" s="188" t="s">
        <v>471</v>
      </c>
      <c r="O6932" s="188">
        <v>5</v>
      </c>
      <c r="P6932" s="188">
        <v>0</v>
      </c>
      <c r="Q6932" s="188">
        <v>682</v>
      </c>
      <c r="R6932" s="189" t="s">
        <v>471</v>
      </c>
      <c r="S6932" s="190" t="s">
        <v>24982</v>
      </c>
      <c r="T6932" s="190" t="s">
        <v>24982</v>
      </c>
      <c r="U6932" s="188">
        <v>41</v>
      </c>
    </row>
    <row r="6933" spans="1:21" ht="15" customHeight="1" thickBot="1">
      <c r="A6933" s="188" t="s">
        <v>24982</v>
      </c>
      <c r="B6933" s="188">
        <v>52</v>
      </c>
      <c r="C6933" s="188" t="s">
        <v>472</v>
      </c>
      <c r="D6933" s="188" t="s">
        <v>473</v>
      </c>
      <c r="E6933" s="188" t="s">
        <v>474</v>
      </c>
      <c r="F6933" s="188" t="s">
        <v>475</v>
      </c>
      <c r="G6933" s="193" t="s">
        <v>476</v>
      </c>
      <c r="H6933" s="191" t="s">
        <v>472</v>
      </c>
      <c r="I6933" s="191" t="s">
        <v>473</v>
      </c>
      <c r="J6933" s="188" t="s">
        <v>477</v>
      </c>
      <c r="K6933" s="190" t="s">
        <v>3100</v>
      </c>
      <c r="L6933" s="209" t="s">
        <v>478</v>
      </c>
      <c r="M6933" s="188">
        <v>2</v>
      </c>
      <c r="N6933" s="188" t="s">
        <v>479</v>
      </c>
      <c r="O6933" s="188">
        <v>5</v>
      </c>
      <c r="P6933" s="188">
        <v>0</v>
      </c>
      <c r="Q6933" s="188">
        <v>994</v>
      </c>
      <c r="R6933" s="189" t="s">
        <v>479</v>
      </c>
      <c r="S6933" s="190" t="s">
        <v>24982</v>
      </c>
      <c r="T6933" s="190" t="s">
        <v>24982</v>
      </c>
      <c r="U6933" s="188">
        <v>42</v>
      </c>
    </row>
    <row r="6934" spans="1:21" ht="15" customHeight="1" thickBot="1">
      <c r="A6934" s="188" t="s">
        <v>24982</v>
      </c>
      <c r="B6934" s="188">
        <v>52</v>
      </c>
      <c r="C6934" s="188" t="s">
        <v>480</v>
      </c>
      <c r="D6934" s="188" t="s">
        <v>481</v>
      </c>
      <c r="E6934" s="188" t="s">
        <v>482</v>
      </c>
      <c r="F6934" s="188" t="s">
        <v>483</v>
      </c>
      <c r="G6934" s="193" t="s">
        <v>484</v>
      </c>
      <c r="H6934" s="191" t="s">
        <v>480</v>
      </c>
      <c r="I6934" s="191" t="s">
        <v>481</v>
      </c>
      <c r="J6934" s="188" t="s">
        <v>1334</v>
      </c>
      <c r="K6934" s="190" t="s">
        <v>3101</v>
      </c>
      <c r="L6934" s="209" t="s">
        <v>487</v>
      </c>
      <c r="M6934" s="188">
        <v>2</v>
      </c>
      <c r="N6934" s="188" t="s">
        <v>488</v>
      </c>
      <c r="O6934" s="188">
        <v>5</v>
      </c>
      <c r="P6934" s="188">
        <v>0</v>
      </c>
      <c r="Q6934" s="188">
        <v>874</v>
      </c>
      <c r="R6934" s="189" t="s">
        <v>488</v>
      </c>
      <c r="S6934" s="190" t="s">
        <v>24982</v>
      </c>
      <c r="T6934" s="190" t="s">
        <v>24982</v>
      </c>
      <c r="U6934" s="188">
        <v>43</v>
      </c>
    </row>
    <row r="6935" spans="1:21" ht="15" customHeight="1" thickBot="1">
      <c r="A6935" s="188" t="s">
        <v>24982</v>
      </c>
      <c r="B6935" s="188">
        <v>52</v>
      </c>
      <c r="C6935" s="188" t="s">
        <v>489</v>
      </c>
      <c r="D6935" s="188" t="s">
        <v>490</v>
      </c>
      <c r="E6935" s="188" t="s">
        <v>491</v>
      </c>
      <c r="F6935" s="188" t="s">
        <v>492</v>
      </c>
      <c r="G6935" s="193" t="s">
        <v>493</v>
      </c>
      <c r="H6935" s="191" t="s">
        <v>489</v>
      </c>
      <c r="I6935" s="191" t="s">
        <v>490</v>
      </c>
      <c r="J6935" s="188" t="s">
        <v>494</v>
      </c>
      <c r="K6935" s="190" t="s">
        <v>3102</v>
      </c>
      <c r="L6935" s="209" t="s">
        <v>495</v>
      </c>
      <c r="M6935" s="188">
        <v>2</v>
      </c>
      <c r="N6935" s="188" t="s">
        <v>496</v>
      </c>
      <c r="O6935" s="188">
        <v>5</v>
      </c>
      <c r="P6935" s="188">
        <v>0</v>
      </c>
      <c r="Q6935" s="188">
        <v>1090</v>
      </c>
      <c r="R6935" s="189" t="s">
        <v>496</v>
      </c>
      <c r="S6935" s="190" t="s">
        <v>24982</v>
      </c>
      <c r="T6935" s="190" t="s">
        <v>24982</v>
      </c>
      <c r="U6935" s="188">
        <v>44</v>
      </c>
    </row>
    <row r="6936" spans="1:21" ht="15" customHeight="1" thickBot="1">
      <c r="A6936" s="188" t="s">
        <v>24982</v>
      </c>
      <c r="B6936" s="188">
        <v>52</v>
      </c>
      <c r="C6936" s="188" t="s">
        <v>497</v>
      </c>
      <c r="D6936" s="188" t="s">
        <v>498</v>
      </c>
      <c r="E6936" s="188" t="s">
        <v>499</v>
      </c>
      <c r="F6936" s="188" t="s">
        <v>500</v>
      </c>
      <c r="G6936" s="193" t="s">
        <v>501</v>
      </c>
      <c r="H6936" s="191" t="s">
        <v>497</v>
      </c>
      <c r="I6936" s="191" t="s">
        <v>498</v>
      </c>
      <c r="J6936" s="188" t="s">
        <v>502</v>
      </c>
      <c r="K6936" s="190" t="s">
        <v>3103</v>
      </c>
      <c r="L6936" s="209" t="s">
        <v>503</v>
      </c>
      <c r="M6936" s="188">
        <v>2</v>
      </c>
      <c r="N6936" s="188" t="s">
        <v>504</v>
      </c>
      <c r="O6936" s="188">
        <v>5</v>
      </c>
      <c r="P6936" s="188">
        <v>0</v>
      </c>
      <c r="Q6936" s="188">
        <v>1090</v>
      </c>
      <c r="R6936" s="189" t="s">
        <v>504</v>
      </c>
      <c r="S6936" s="190" t="s">
        <v>24982</v>
      </c>
      <c r="T6936" s="190" t="s">
        <v>24982</v>
      </c>
      <c r="U6936" s="188">
        <v>45</v>
      </c>
    </row>
    <row r="6937" spans="1:21" ht="15" customHeight="1" thickBot="1">
      <c r="A6937" s="188" t="s">
        <v>24982</v>
      </c>
      <c r="B6937" s="188">
        <v>52</v>
      </c>
      <c r="C6937" s="188" t="s">
        <v>505</v>
      </c>
      <c r="D6937" s="188" t="s">
        <v>506</v>
      </c>
      <c r="E6937" s="188" t="s">
        <v>507</v>
      </c>
      <c r="F6937" s="188" t="s">
        <v>508</v>
      </c>
      <c r="G6937" s="193" t="s">
        <v>509</v>
      </c>
      <c r="H6937" s="191" t="s">
        <v>505</v>
      </c>
      <c r="I6937" s="191" t="s">
        <v>506</v>
      </c>
      <c r="J6937" s="188" t="s">
        <v>1337</v>
      </c>
      <c r="K6937" s="190" t="s">
        <v>508</v>
      </c>
      <c r="L6937" s="209" t="s">
        <v>511</v>
      </c>
      <c r="M6937" s="188">
        <v>2</v>
      </c>
      <c r="N6937" s="188" t="s">
        <v>512</v>
      </c>
      <c r="O6937" s="188">
        <v>5</v>
      </c>
      <c r="P6937" s="188">
        <v>0</v>
      </c>
      <c r="Q6937" s="188">
        <v>1018</v>
      </c>
      <c r="R6937" s="189" t="s">
        <v>512</v>
      </c>
      <c r="S6937" s="190" t="s">
        <v>24982</v>
      </c>
      <c r="T6937" s="190" t="s">
        <v>24982</v>
      </c>
      <c r="U6937" s="188">
        <v>46</v>
      </c>
    </row>
    <row r="6938" spans="1:21" ht="15" customHeight="1" thickBot="1">
      <c r="A6938" s="188" t="s">
        <v>24982</v>
      </c>
      <c r="B6938" s="188">
        <v>52</v>
      </c>
      <c r="C6938" s="188" t="s">
        <v>513</v>
      </c>
      <c r="D6938" s="188" t="s">
        <v>514</v>
      </c>
      <c r="E6938" s="188" t="s">
        <v>514</v>
      </c>
      <c r="F6938" s="188" t="s">
        <v>515</v>
      </c>
      <c r="G6938" s="193" t="s">
        <v>516</v>
      </c>
      <c r="H6938" s="191" t="s">
        <v>513</v>
      </c>
      <c r="I6938" s="191" t="s">
        <v>514</v>
      </c>
      <c r="J6938" s="188" t="s">
        <v>517</v>
      </c>
      <c r="K6938" s="190" t="s">
        <v>515</v>
      </c>
      <c r="L6938" s="209" t="s">
        <v>518</v>
      </c>
      <c r="M6938" s="188">
        <v>2</v>
      </c>
      <c r="N6938" s="188" t="s">
        <v>519</v>
      </c>
      <c r="O6938" s="188">
        <v>5</v>
      </c>
      <c r="P6938" s="188">
        <v>0</v>
      </c>
      <c r="Q6938" s="188">
        <v>1162</v>
      </c>
      <c r="R6938" s="189" t="s">
        <v>519</v>
      </c>
      <c r="S6938" s="190" t="s">
        <v>24982</v>
      </c>
      <c r="T6938" s="190" t="s">
        <v>24982</v>
      </c>
      <c r="U6938" s="188">
        <v>47</v>
      </c>
    </row>
    <row r="6939" spans="1:21" ht="15" customHeight="1" thickBot="1">
      <c r="A6939" s="188" t="s">
        <v>24982</v>
      </c>
      <c r="B6939" s="188">
        <v>52</v>
      </c>
      <c r="C6939" s="188" t="s">
        <v>520</v>
      </c>
      <c r="D6939" s="188" t="s">
        <v>520</v>
      </c>
      <c r="E6939" s="188" t="s">
        <v>520</v>
      </c>
      <c r="F6939" s="188" t="s">
        <v>521</v>
      </c>
      <c r="G6939" s="193" t="s">
        <v>522</v>
      </c>
      <c r="H6939" s="191" t="s">
        <v>520</v>
      </c>
      <c r="I6939" s="191" t="s">
        <v>520</v>
      </c>
      <c r="J6939" s="188" t="s">
        <v>1338</v>
      </c>
      <c r="K6939" s="190" t="s">
        <v>521</v>
      </c>
      <c r="L6939" s="209" t="s">
        <v>1339</v>
      </c>
      <c r="M6939" s="188">
        <v>2</v>
      </c>
      <c r="N6939" s="188" t="s">
        <v>525</v>
      </c>
      <c r="O6939" s="188">
        <v>5</v>
      </c>
      <c r="P6939" s="188">
        <v>0</v>
      </c>
      <c r="Q6939" s="188">
        <v>850</v>
      </c>
      <c r="R6939" s="189" t="s">
        <v>525</v>
      </c>
      <c r="S6939" s="190" t="s">
        <v>24982</v>
      </c>
      <c r="T6939" s="190" t="s">
        <v>24982</v>
      </c>
      <c r="U6939" s="188">
        <v>48</v>
      </c>
    </row>
    <row r="6940" spans="1:21" ht="15" customHeight="1" thickBot="1">
      <c r="A6940" s="188" t="s">
        <v>24982</v>
      </c>
      <c r="B6940" s="188">
        <v>52</v>
      </c>
      <c r="C6940" s="188" t="s">
        <v>526</v>
      </c>
      <c r="D6940" s="188" t="s">
        <v>527</v>
      </c>
      <c r="E6940" s="188" t="s">
        <v>528</v>
      </c>
      <c r="F6940" s="188" t="s">
        <v>529</v>
      </c>
      <c r="G6940" s="193" t="s">
        <v>530</v>
      </c>
      <c r="H6940" s="191" t="s">
        <v>526</v>
      </c>
      <c r="I6940" s="191" t="s">
        <v>527</v>
      </c>
      <c r="J6940" s="188" t="s">
        <v>1340</v>
      </c>
      <c r="K6940" s="190" t="s">
        <v>529</v>
      </c>
      <c r="L6940" s="209" t="s">
        <v>1341</v>
      </c>
      <c r="M6940" s="188">
        <v>2</v>
      </c>
      <c r="N6940" s="188" t="s">
        <v>534</v>
      </c>
      <c r="O6940" s="188">
        <v>5</v>
      </c>
      <c r="P6940" s="188">
        <v>0</v>
      </c>
      <c r="Q6940" s="188">
        <v>826</v>
      </c>
      <c r="R6940" s="189" t="s">
        <v>534</v>
      </c>
      <c r="S6940" s="190" t="s">
        <v>24982</v>
      </c>
      <c r="T6940" s="190" t="s">
        <v>24982</v>
      </c>
      <c r="U6940" s="188">
        <v>49</v>
      </c>
    </row>
    <row r="6941" spans="1:21" ht="15" customHeight="1" thickBot="1">
      <c r="A6941" s="188" t="s">
        <v>24982</v>
      </c>
      <c r="B6941" s="188">
        <v>52</v>
      </c>
      <c r="C6941" s="188" t="s">
        <v>535</v>
      </c>
      <c r="D6941" s="188" t="s">
        <v>536</v>
      </c>
      <c r="E6941" s="188" t="s">
        <v>537</v>
      </c>
      <c r="F6941" s="188" t="s">
        <v>538</v>
      </c>
      <c r="G6941" s="193" t="s">
        <v>539</v>
      </c>
      <c r="H6941" s="191" t="s">
        <v>535</v>
      </c>
      <c r="I6941" s="191" t="s">
        <v>536</v>
      </c>
      <c r="J6941" s="188" t="s">
        <v>540</v>
      </c>
      <c r="K6941" s="190" t="s">
        <v>538</v>
      </c>
      <c r="L6941" s="209" t="s">
        <v>541</v>
      </c>
      <c r="M6941" s="188">
        <v>2</v>
      </c>
      <c r="N6941" s="188" t="s">
        <v>542</v>
      </c>
      <c r="O6941" s="188">
        <v>5</v>
      </c>
      <c r="P6941" s="188">
        <v>0</v>
      </c>
      <c r="Q6941" s="188">
        <v>970</v>
      </c>
      <c r="R6941" s="189" t="s">
        <v>542</v>
      </c>
      <c r="S6941" s="190" t="s">
        <v>24982</v>
      </c>
      <c r="T6941" s="190" t="s">
        <v>24982</v>
      </c>
      <c r="U6941" s="188">
        <v>50</v>
      </c>
    </row>
    <row r="6942" spans="1:21" ht="15" customHeight="1" thickBot="1">
      <c r="A6942" s="188" t="s">
        <v>24982</v>
      </c>
      <c r="B6942" s="188">
        <v>52</v>
      </c>
      <c r="C6942" s="188" t="s">
        <v>543</v>
      </c>
      <c r="D6942" s="188" t="s">
        <v>544</v>
      </c>
      <c r="E6942" s="188" t="s">
        <v>544</v>
      </c>
      <c r="F6942" s="188" t="s">
        <v>545</v>
      </c>
      <c r="G6942" s="193" t="s">
        <v>546</v>
      </c>
      <c r="H6942" s="191" t="s">
        <v>543</v>
      </c>
      <c r="I6942" s="191" t="s">
        <v>544</v>
      </c>
      <c r="J6942" s="188" t="s">
        <v>3826</v>
      </c>
      <c r="K6942" s="190" t="s">
        <v>545</v>
      </c>
      <c r="L6942" s="209" t="s">
        <v>1343</v>
      </c>
      <c r="M6942" s="188">
        <v>2</v>
      </c>
      <c r="N6942" s="188" t="s">
        <v>549</v>
      </c>
      <c r="O6942" s="188">
        <v>5</v>
      </c>
      <c r="P6942" s="188">
        <v>0</v>
      </c>
      <c r="Q6942" s="188">
        <v>1498</v>
      </c>
      <c r="R6942" s="189" t="s">
        <v>549</v>
      </c>
      <c r="S6942" s="190" t="s">
        <v>24982</v>
      </c>
      <c r="T6942" s="190" t="s">
        <v>24982</v>
      </c>
      <c r="U6942" s="188">
        <v>51</v>
      </c>
    </row>
    <row r="6943" spans="1:21" ht="15" customHeight="1" thickBot="1">
      <c r="A6943" s="188" t="s">
        <v>24982</v>
      </c>
      <c r="B6943" s="188">
        <v>52</v>
      </c>
      <c r="C6943" s="188" t="s">
        <v>550</v>
      </c>
      <c r="D6943" s="188" t="s">
        <v>550</v>
      </c>
      <c r="E6943" s="188" t="s">
        <v>550</v>
      </c>
      <c r="F6943" s="188" t="s">
        <v>551</v>
      </c>
      <c r="G6943" s="193" t="s">
        <v>552</v>
      </c>
      <c r="H6943" s="191" t="s">
        <v>550</v>
      </c>
      <c r="I6943" s="191" t="s">
        <v>550</v>
      </c>
      <c r="J6943" s="188" t="s">
        <v>3827</v>
      </c>
      <c r="K6943" s="190" t="s">
        <v>551</v>
      </c>
      <c r="L6943" s="209" t="s">
        <v>1345</v>
      </c>
      <c r="M6943" s="188">
        <v>2</v>
      </c>
      <c r="N6943" s="188" t="s">
        <v>555</v>
      </c>
      <c r="O6943" s="188">
        <v>5</v>
      </c>
      <c r="P6943" s="188">
        <v>0</v>
      </c>
      <c r="Q6943" s="188">
        <v>1618</v>
      </c>
      <c r="R6943" s="189" t="s">
        <v>555</v>
      </c>
      <c r="S6943" s="190" t="s">
        <v>24982</v>
      </c>
      <c r="T6943" s="190" t="s">
        <v>24982</v>
      </c>
      <c r="U6943" s="188">
        <v>52</v>
      </c>
    </row>
    <row r="6944" spans="1:21" ht="15" customHeight="1" thickBot="1">
      <c r="A6944" s="188" t="s">
        <v>24982</v>
      </c>
      <c r="B6944" s="188">
        <v>52</v>
      </c>
      <c r="C6944" s="188" t="s">
        <v>556</v>
      </c>
      <c r="D6944" s="188" t="s">
        <v>557</v>
      </c>
      <c r="E6944" s="188" t="s">
        <v>557</v>
      </c>
      <c r="F6944" s="188" t="s">
        <v>558</v>
      </c>
      <c r="G6944" s="193" t="s">
        <v>559</v>
      </c>
      <c r="H6944" s="191" t="s">
        <v>556</v>
      </c>
      <c r="I6944" s="191" t="s">
        <v>557</v>
      </c>
      <c r="J6944" s="188" t="s">
        <v>1346</v>
      </c>
      <c r="K6944" s="190" t="s">
        <v>558</v>
      </c>
      <c r="L6944" s="209" t="s">
        <v>1347</v>
      </c>
      <c r="M6944" s="188">
        <v>2</v>
      </c>
      <c r="N6944" s="188" t="s">
        <v>562</v>
      </c>
      <c r="O6944" s="188">
        <v>5</v>
      </c>
      <c r="P6944" s="188">
        <v>0</v>
      </c>
      <c r="Q6944" s="188">
        <v>1162</v>
      </c>
      <c r="R6944" s="189" t="s">
        <v>562</v>
      </c>
      <c r="S6944" s="190" t="s">
        <v>24982</v>
      </c>
      <c r="T6944" s="190" t="s">
        <v>24982</v>
      </c>
      <c r="U6944" s="188">
        <v>53</v>
      </c>
    </row>
    <row r="6945" spans="1:21" ht="15" customHeight="1" thickBot="1">
      <c r="A6945" s="188" t="s">
        <v>24982</v>
      </c>
      <c r="B6945" s="188">
        <v>52</v>
      </c>
      <c r="C6945" s="188" t="s">
        <v>563</v>
      </c>
      <c r="D6945" s="188" t="s">
        <v>564</v>
      </c>
      <c r="E6945" s="188" t="s">
        <v>565</v>
      </c>
      <c r="F6945" s="188" t="s">
        <v>566</v>
      </c>
      <c r="G6945" s="193" t="s">
        <v>567</v>
      </c>
      <c r="H6945" s="191" t="s">
        <v>563</v>
      </c>
      <c r="I6945" s="191" t="s">
        <v>564</v>
      </c>
      <c r="J6945" s="188" t="s">
        <v>568</v>
      </c>
      <c r="K6945" s="190" t="s">
        <v>566</v>
      </c>
      <c r="L6945" s="209" t="s">
        <v>569</v>
      </c>
      <c r="M6945" s="188">
        <v>2</v>
      </c>
      <c r="N6945" s="188" t="s">
        <v>570</v>
      </c>
      <c r="O6945" s="188">
        <v>5</v>
      </c>
      <c r="P6945" s="188">
        <v>0</v>
      </c>
      <c r="Q6945" s="188">
        <v>994</v>
      </c>
      <c r="R6945" s="189" t="s">
        <v>570</v>
      </c>
      <c r="S6945" s="190" t="s">
        <v>24982</v>
      </c>
      <c r="T6945" s="190" t="s">
        <v>24982</v>
      </c>
      <c r="U6945" s="188">
        <v>54</v>
      </c>
    </row>
    <row r="6946" spans="1:21" ht="15" customHeight="1" thickBot="1">
      <c r="A6946" s="188" t="s">
        <v>24982</v>
      </c>
      <c r="B6946" s="188">
        <v>52</v>
      </c>
      <c r="C6946" s="188" t="s">
        <v>571</v>
      </c>
      <c r="D6946" s="188" t="s">
        <v>571</v>
      </c>
      <c r="E6946" s="188" t="s">
        <v>571</v>
      </c>
      <c r="F6946" s="188" t="s">
        <v>572</v>
      </c>
      <c r="G6946" s="193" t="s">
        <v>573</v>
      </c>
      <c r="H6946" s="191" t="s">
        <v>571</v>
      </c>
      <c r="I6946" s="191" t="s">
        <v>571</v>
      </c>
      <c r="J6946" s="188" t="s">
        <v>1348</v>
      </c>
      <c r="K6946" s="190" t="s">
        <v>572</v>
      </c>
      <c r="L6946" s="209" t="s">
        <v>1349</v>
      </c>
      <c r="M6946" s="188">
        <v>2</v>
      </c>
      <c r="N6946" s="188" t="s">
        <v>577</v>
      </c>
      <c r="O6946" s="188">
        <v>5</v>
      </c>
      <c r="P6946" s="188">
        <v>0</v>
      </c>
      <c r="Q6946" s="188">
        <v>1306</v>
      </c>
      <c r="R6946" s="189" t="s">
        <v>577</v>
      </c>
      <c r="S6946" s="190" t="s">
        <v>24982</v>
      </c>
      <c r="T6946" s="190" t="s">
        <v>24982</v>
      </c>
      <c r="U6946" s="188">
        <v>55</v>
      </c>
    </row>
    <row r="6947" spans="1:21" ht="15" customHeight="1" thickBot="1">
      <c r="A6947" s="188" t="s">
        <v>24982</v>
      </c>
      <c r="B6947" s="188">
        <v>52</v>
      </c>
      <c r="C6947" s="188" t="s">
        <v>578</v>
      </c>
      <c r="D6947" s="188" t="s">
        <v>578</v>
      </c>
      <c r="E6947" s="188" t="s">
        <v>578</v>
      </c>
      <c r="F6947" s="188" t="s">
        <v>579</v>
      </c>
      <c r="G6947" s="193" t="s">
        <v>580</v>
      </c>
      <c r="H6947" s="191" t="s">
        <v>578</v>
      </c>
      <c r="I6947" s="191" t="s">
        <v>578</v>
      </c>
      <c r="J6947" s="188" t="s">
        <v>1350</v>
      </c>
      <c r="K6947" s="190" t="s">
        <v>579</v>
      </c>
      <c r="L6947" s="209" t="s">
        <v>1351</v>
      </c>
      <c r="M6947" s="188">
        <v>2</v>
      </c>
      <c r="N6947" s="188" t="s">
        <v>583</v>
      </c>
      <c r="O6947" s="188">
        <v>5</v>
      </c>
      <c r="P6947" s="188">
        <v>0</v>
      </c>
      <c r="Q6947" s="188">
        <v>1186</v>
      </c>
      <c r="R6947" s="189" t="s">
        <v>583</v>
      </c>
      <c r="S6947" s="190" t="s">
        <v>24982</v>
      </c>
      <c r="T6947" s="190" t="s">
        <v>24982</v>
      </c>
      <c r="U6947" s="188">
        <v>56</v>
      </c>
    </row>
    <row r="6948" spans="1:21" ht="15" customHeight="1" thickBot="1">
      <c r="A6948" s="188" t="s">
        <v>24982</v>
      </c>
      <c r="B6948" s="188">
        <v>52</v>
      </c>
      <c r="C6948" s="188" t="s">
        <v>584</v>
      </c>
      <c r="D6948" s="188" t="s">
        <v>585</v>
      </c>
      <c r="E6948" s="188" t="s">
        <v>585</v>
      </c>
      <c r="F6948" s="188" t="s">
        <v>586</v>
      </c>
      <c r="G6948" s="193" t="s">
        <v>587</v>
      </c>
      <c r="H6948" s="191" t="s">
        <v>584</v>
      </c>
      <c r="I6948" s="191" t="s">
        <v>585</v>
      </c>
      <c r="J6948" s="188" t="s">
        <v>588</v>
      </c>
      <c r="K6948" s="190" t="s">
        <v>586</v>
      </c>
      <c r="L6948" s="209" t="s">
        <v>589</v>
      </c>
      <c r="M6948" s="188">
        <v>2</v>
      </c>
      <c r="N6948" s="188" t="s">
        <v>590</v>
      </c>
      <c r="O6948" s="188">
        <v>5</v>
      </c>
      <c r="P6948" s="188">
        <v>0</v>
      </c>
      <c r="Q6948" s="188">
        <v>1186</v>
      </c>
      <c r="R6948" s="189" t="s">
        <v>590</v>
      </c>
      <c r="S6948" s="190" t="s">
        <v>24982</v>
      </c>
      <c r="T6948" s="190" t="s">
        <v>24982</v>
      </c>
      <c r="U6948" s="188">
        <v>57</v>
      </c>
    </row>
    <row r="6949" spans="1:21" ht="15" customHeight="1" thickBot="1">
      <c r="A6949" s="188" t="s">
        <v>24982</v>
      </c>
      <c r="B6949" s="188">
        <v>52</v>
      </c>
      <c r="C6949" s="188" t="s">
        <v>591</v>
      </c>
      <c r="D6949" s="188" t="s">
        <v>592</v>
      </c>
      <c r="E6949" s="188" t="s">
        <v>593</v>
      </c>
      <c r="F6949" s="188" t="s">
        <v>594</v>
      </c>
      <c r="G6949" s="193" t="s">
        <v>595</v>
      </c>
      <c r="H6949" s="191" t="s">
        <v>591</v>
      </c>
      <c r="I6949" s="191" t="s">
        <v>592</v>
      </c>
      <c r="J6949" s="188" t="s">
        <v>596</v>
      </c>
      <c r="K6949" s="190" t="s">
        <v>594</v>
      </c>
      <c r="L6949" s="209" t="s">
        <v>597</v>
      </c>
      <c r="M6949" s="188">
        <v>2</v>
      </c>
      <c r="N6949" s="188" t="s">
        <v>598</v>
      </c>
      <c r="O6949" s="188">
        <v>5</v>
      </c>
      <c r="P6949" s="188">
        <v>0</v>
      </c>
      <c r="Q6949" s="188">
        <v>970</v>
      </c>
      <c r="R6949" s="189" t="s">
        <v>598</v>
      </c>
      <c r="S6949" s="190" t="s">
        <v>24982</v>
      </c>
      <c r="T6949" s="190" t="s">
        <v>24982</v>
      </c>
      <c r="U6949" s="188">
        <v>58</v>
      </c>
    </row>
    <row r="6950" spans="1:21" ht="15" customHeight="1" thickBot="1">
      <c r="A6950" s="188" t="s">
        <v>24982</v>
      </c>
      <c r="B6950" s="188">
        <v>52</v>
      </c>
      <c r="C6950" s="188" t="s">
        <v>599</v>
      </c>
      <c r="D6950" s="188" t="s">
        <v>600</v>
      </c>
      <c r="E6950" s="188" t="s">
        <v>601</v>
      </c>
      <c r="F6950" s="188" t="s">
        <v>602</v>
      </c>
      <c r="G6950" s="193" t="s">
        <v>603</v>
      </c>
      <c r="H6950" s="191" t="s">
        <v>599</v>
      </c>
      <c r="I6950" s="191" t="s">
        <v>600</v>
      </c>
      <c r="J6950" s="188" t="s">
        <v>2334</v>
      </c>
      <c r="K6950" s="190" t="s">
        <v>602</v>
      </c>
      <c r="L6950" s="209" t="s">
        <v>1354</v>
      </c>
      <c r="M6950" s="188">
        <v>2</v>
      </c>
      <c r="N6950" s="188" t="s">
        <v>607</v>
      </c>
      <c r="O6950" s="188">
        <v>5</v>
      </c>
      <c r="P6950" s="188">
        <v>0</v>
      </c>
      <c r="Q6950" s="188">
        <v>1018</v>
      </c>
      <c r="R6950" s="189" t="s">
        <v>607</v>
      </c>
      <c r="S6950" s="190" t="s">
        <v>24982</v>
      </c>
      <c r="T6950" s="190" t="s">
        <v>24982</v>
      </c>
      <c r="U6950" s="188">
        <v>59</v>
      </c>
    </row>
    <row r="6951" spans="1:21" ht="15" customHeight="1" thickBot="1">
      <c r="A6951" s="188" t="s">
        <v>24982</v>
      </c>
      <c r="B6951" s="188">
        <v>52</v>
      </c>
      <c r="C6951" s="188" t="s">
        <v>608</v>
      </c>
      <c r="D6951" s="188" t="s">
        <v>608</v>
      </c>
      <c r="E6951" s="188" t="s">
        <v>608</v>
      </c>
      <c r="F6951" s="188" t="s">
        <v>609</v>
      </c>
      <c r="G6951" s="193" t="s">
        <v>610</v>
      </c>
      <c r="H6951" s="191" t="s">
        <v>608</v>
      </c>
      <c r="I6951" s="191" t="s">
        <v>608</v>
      </c>
      <c r="J6951" s="188" t="s">
        <v>611</v>
      </c>
      <c r="K6951" s="190" t="s">
        <v>609</v>
      </c>
      <c r="L6951" s="209" t="s">
        <v>612</v>
      </c>
      <c r="M6951" s="188">
        <v>2</v>
      </c>
      <c r="N6951" s="188" t="s">
        <v>613</v>
      </c>
      <c r="O6951" s="188">
        <v>5</v>
      </c>
      <c r="P6951" s="188">
        <v>0</v>
      </c>
      <c r="Q6951" s="188">
        <v>994</v>
      </c>
      <c r="R6951" s="189" t="s">
        <v>613</v>
      </c>
      <c r="S6951" s="190" t="s">
        <v>24982</v>
      </c>
      <c r="T6951" s="190" t="s">
        <v>24982</v>
      </c>
      <c r="U6951" s="188">
        <v>60</v>
      </c>
    </row>
    <row r="6952" spans="1:21" ht="15" customHeight="1" thickBot="1">
      <c r="A6952" s="188" t="s">
        <v>24982</v>
      </c>
      <c r="B6952" s="188">
        <v>52</v>
      </c>
      <c r="C6952" s="188" t="s">
        <v>614</v>
      </c>
      <c r="D6952" s="188" t="s">
        <v>615</v>
      </c>
      <c r="E6952" s="188" t="s">
        <v>615</v>
      </c>
      <c r="F6952" s="188" t="s">
        <v>616</v>
      </c>
      <c r="G6952" s="193" t="s">
        <v>617</v>
      </c>
      <c r="H6952" s="191" t="s">
        <v>614</v>
      </c>
      <c r="I6952" s="191" t="s">
        <v>615</v>
      </c>
      <c r="J6952" s="188" t="s">
        <v>1356</v>
      </c>
      <c r="K6952" s="190" t="s">
        <v>616</v>
      </c>
      <c r="L6952" s="209" t="s">
        <v>1357</v>
      </c>
      <c r="M6952" s="188">
        <v>2</v>
      </c>
      <c r="N6952" s="188" t="s">
        <v>621</v>
      </c>
      <c r="O6952" s="188">
        <v>5</v>
      </c>
      <c r="P6952" s="188">
        <v>0</v>
      </c>
      <c r="Q6952" s="188">
        <v>1258</v>
      </c>
      <c r="R6952" s="189" t="s">
        <v>621</v>
      </c>
      <c r="S6952" s="190" t="s">
        <v>24982</v>
      </c>
      <c r="T6952" s="190" t="s">
        <v>24982</v>
      </c>
      <c r="U6952" s="188">
        <v>61</v>
      </c>
    </row>
    <row r="6953" spans="1:21" ht="15" customHeight="1" thickBot="1">
      <c r="A6953" s="188" t="s">
        <v>24982</v>
      </c>
      <c r="B6953" s="188">
        <v>52</v>
      </c>
      <c r="C6953" s="188" t="s">
        <v>622</v>
      </c>
      <c r="D6953" s="188" t="s">
        <v>622</v>
      </c>
      <c r="E6953" s="188" t="s">
        <v>622</v>
      </c>
      <c r="F6953" s="188" t="s">
        <v>623</v>
      </c>
      <c r="G6953" s="193" t="s">
        <v>624</v>
      </c>
      <c r="H6953" s="191" t="s">
        <v>622</v>
      </c>
      <c r="I6953" s="191" t="s">
        <v>622</v>
      </c>
      <c r="J6953" s="188" t="s">
        <v>625</v>
      </c>
      <c r="K6953" s="190" t="s">
        <v>623</v>
      </c>
      <c r="L6953" s="209" t="s">
        <v>626</v>
      </c>
      <c r="M6953" s="188">
        <v>2</v>
      </c>
      <c r="N6953" s="188" t="s">
        <v>627</v>
      </c>
      <c r="O6953" s="188">
        <v>5</v>
      </c>
      <c r="P6953" s="188">
        <v>0</v>
      </c>
      <c r="Q6953" s="188">
        <v>1090</v>
      </c>
      <c r="R6953" s="189" t="s">
        <v>627</v>
      </c>
      <c r="S6953" s="190" t="s">
        <v>24982</v>
      </c>
      <c r="T6953" s="190" t="s">
        <v>24982</v>
      </c>
      <c r="U6953" s="188">
        <v>62</v>
      </c>
    </row>
    <row r="6954" spans="1:21" ht="15" customHeight="1" thickBot="1">
      <c r="A6954" s="188" t="s">
        <v>24982</v>
      </c>
      <c r="B6954" s="188">
        <v>52</v>
      </c>
      <c r="C6954" s="188" t="s">
        <v>48</v>
      </c>
      <c r="D6954" s="188" t="s">
        <v>48</v>
      </c>
      <c r="E6954" s="188" t="s">
        <v>48</v>
      </c>
      <c r="F6954" s="188" t="s">
        <v>49</v>
      </c>
      <c r="G6954" s="193" t="s">
        <v>50</v>
      </c>
      <c r="H6954" s="191" t="s">
        <v>48</v>
      </c>
      <c r="I6954" s="191" t="s">
        <v>48</v>
      </c>
      <c r="J6954" s="188" t="s">
        <v>628</v>
      </c>
      <c r="K6954" s="190" t="s">
        <v>49</v>
      </c>
      <c r="L6954" s="209" t="s">
        <v>629</v>
      </c>
      <c r="M6954" s="188">
        <v>2</v>
      </c>
      <c r="N6954" s="188" t="s">
        <v>630</v>
      </c>
      <c r="O6954" s="188">
        <v>5</v>
      </c>
      <c r="P6954" s="188">
        <v>0</v>
      </c>
      <c r="Q6954" s="188">
        <v>874</v>
      </c>
      <c r="R6954" s="189" t="s">
        <v>630</v>
      </c>
      <c r="S6954" s="190" t="s">
        <v>24982</v>
      </c>
      <c r="T6954" s="190" t="s">
        <v>24982</v>
      </c>
      <c r="U6954" s="188">
        <v>63</v>
      </c>
    </row>
    <row r="6955" spans="1:21" ht="15" customHeight="1" thickBot="1">
      <c r="A6955" s="188" t="s">
        <v>24982</v>
      </c>
      <c r="B6955" s="188">
        <v>52</v>
      </c>
      <c r="C6955" s="188" t="s">
        <v>55</v>
      </c>
      <c r="D6955" s="188" t="s">
        <v>56</v>
      </c>
      <c r="E6955" s="188" t="s">
        <v>57</v>
      </c>
      <c r="F6955" s="188" t="s">
        <v>58</v>
      </c>
      <c r="G6955" s="193" t="s">
        <v>59</v>
      </c>
      <c r="H6955" s="191" t="s">
        <v>55</v>
      </c>
      <c r="I6955" s="191" t="s">
        <v>56</v>
      </c>
      <c r="J6955" s="188" t="s">
        <v>632</v>
      </c>
      <c r="K6955" s="190" t="s">
        <v>58</v>
      </c>
      <c r="L6955" s="209" t="s">
        <v>633</v>
      </c>
      <c r="M6955" s="188">
        <v>2</v>
      </c>
      <c r="N6955" s="188" t="s">
        <v>634</v>
      </c>
      <c r="O6955" s="188">
        <v>5</v>
      </c>
      <c r="P6955" s="188">
        <v>0</v>
      </c>
      <c r="Q6955" s="188">
        <v>1042</v>
      </c>
      <c r="R6955" s="189" t="s">
        <v>634</v>
      </c>
      <c r="S6955" s="190" t="s">
        <v>24982</v>
      </c>
      <c r="T6955" s="190" t="s">
        <v>24982</v>
      </c>
      <c r="U6955" s="188">
        <v>64</v>
      </c>
    </row>
    <row r="6956" spans="1:21" ht="15" customHeight="1" thickBot="1">
      <c r="A6956" s="188" t="s">
        <v>24982</v>
      </c>
      <c r="B6956" s="188">
        <v>52</v>
      </c>
      <c r="C6956" s="188" t="s">
        <v>106</v>
      </c>
      <c r="D6956" s="188" t="s">
        <v>106</v>
      </c>
      <c r="E6956" s="188" t="s">
        <v>107</v>
      </c>
      <c r="F6956" s="188" t="s">
        <v>108</v>
      </c>
      <c r="G6956" s="193" t="s">
        <v>109</v>
      </c>
      <c r="H6956" s="191" t="s">
        <v>106</v>
      </c>
      <c r="I6956" s="191" t="s">
        <v>106</v>
      </c>
      <c r="J6956" s="188" t="s">
        <v>107</v>
      </c>
      <c r="K6956" s="190" t="s">
        <v>108</v>
      </c>
      <c r="L6956" s="209" t="s">
        <v>636</v>
      </c>
      <c r="M6956" s="188">
        <v>2</v>
      </c>
      <c r="N6956" s="188" t="s">
        <v>637</v>
      </c>
      <c r="O6956" s="188">
        <v>5</v>
      </c>
      <c r="P6956" s="188">
        <v>0</v>
      </c>
      <c r="Q6956" s="188">
        <v>658</v>
      </c>
      <c r="R6956" s="189" t="s">
        <v>637</v>
      </c>
      <c r="S6956" s="190" t="s">
        <v>24982</v>
      </c>
      <c r="T6956" s="190" t="s">
        <v>24982</v>
      </c>
      <c r="U6956" s="188">
        <v>65</v>
      </c>
    </row>
    <row r="6957" spans="1:21" ht="15" customHeight="1" thickBot="1">
      <c r="A6957" s="188" t="s">
        <v>24982</v>
      </c>
      <c r="B6957" s="188">
        <v>52</v>
      </c>
      <c r="C6957" s="188" t="s">
        <v>639</v>
      </c>
      <c r="D6957" s="188" t="s">
        <v>640</v>
      </c>
      <c r="E6957" s="188" t="s">
        <v>641</v>
      </c>
      <c r="F6957" s="188" t="s">
        <v>642</v>
      </c>
      <c r="G6957" s="193" t="s">
        <v>643</v>
      </c>
      <c r="H6957" s="191" t="s">
        <v>639</v>
      </c>
      <c r="I6957" s="191" t="s">
        <v>640</v>
      </c>
      <c r="J6957" s="188" t="s">
        <v>644</v>
      </c>
      <c r="K6957" s="190" t="s">
        <v>642</v>
      </c>
      <c r="L6957" s="209" t="s">
        <v>645</v>
      </c>
      <c r="M6957" s="188">
        <v>2</v>
      </c>
      <c r="N6957" s="188" t="s">
        <v>646</v>
      </c>
      <c r="O6957" s="188">
        <v>5</v>
      </c>
      <c r="P6957" s="188">
        <v>0</v>
      </c>
      <c r="Q6957" s="188">
        <v>946</v>
      </c>
      <c r="R6957" s="189" t="s">
        <v>646</v>
      </c>
      <c r="S6957" s="190" t="s">
        <v>24982</v>
      </c>
      <c r="T6957" s="190" t="s">
        <v>24982</v>
      </c>
      <c r="U6957" s="188">
        <v>66</v>
      </c>
    </row>
    <row r="6958" spans="1:21" ht="15" customHeight="1" thickBot="1">
      <c r="A6958" s="188" t="s">
        <v>24982</v>
      </c>
      <c r="B6958" s="188">
        <v>52</v>
      </c>
      <c r="C6958" s="188" t="s">
        <v>647</v>
      </c>
      <c r="D6958" s="188" t="s">
        <v>648</v>
      </c>
      <c r="E6958" s="188" t="s">
        <v>649</v>
      </c>
      <c r="F6958" s="188" t="s">
        <v>650</v>
      </c>
      <c r="G6958" s="193" t="s">
        <v>651</v>
      </c>
      <c r="H6958" s="191" t="s">
        <v>647</v>
      </c>
      <c r="I6958" s="191" t="s">
        <v>648</v>
      </c>
      <c r="J6958" s="188" t="s">
        <v>649</v>
      </c>
      <c r="K6958" s="190" t="s">
        <v>650</v>
      </c>
      <c r="L6958" s="209" t="s">
        <v>1360</v>
      </c>
      <c r="M6958" s="188">
        <v>2</v>
      </c>
      <c r="N6958" s="188" t="s">
        <v>654</v>
      </c>
      <c r="O6958" s="188">
        <v>5</v>
      </c>
      <c r="P6958" s="188">
        <v>0</v>
      </c>
      <c r="Q6958" s="188">
        <v>754</v>
      </c>
      <c r="R6958" s="189" t="s">
        <v>654</v>
      </c>
      <c r="S6958" s="190" t="s">
        <v>24982</v>
      </c>
      <c r="T6958" s="190" t="s">
        <v>24982</v>
      </c>
      <c r="U6958" s="188">
        <v>67</v>
      </c>
    </row>
    <row r="6959" spans="1:21" ht="15" customHeight="1" thickBot="1">
      <c r="A6959" s="188" t="s">
        <v>24982</v>
      </c>
      <c r="B6959" s="188">
        <v>52</v>
      </c>
      <c r="C6959" s="188" t="s">
        <v>655</v>
      </c>
      <c r="D6959" s="188" t="s">
        <v>656</v>
      </c>
      <c r="E6959" s="188" t="s">
        <v>657</v>
      </c>
      <c r="F6959" s="188" t="s">
        <v>658</v>
      </c>
      <c r="G6959" s="193" t="s">
        <v>659</v>
      </c>
      <c r="H6959" s="191" t="s">
        <v>655</v>
      </c>
      <c r="I6959" s="191" t="s">
        <v>656</v>
      </c>
      <c r="J6959" s="188" t="s">
        <v>3828</v>
      </c>
      <c r="K6959" s="190" t="s">
        <v>658</v>
      </c>
      <c r="L6959" s="209" t="s">
        <v>1362</v>
      </c>
      <c r="M6959" s="188">
        <v>2</v>
      </c>
      <c r="N6959" s="188" t="s">
        <v>662</v>
      </c>
      <c r="O6959" s="188">
        <v>5</v>
      </c>
      <c r="P6959" s="188">
        <v>0</v>
      </c>
      <c r="Q6959" s="188">
        <v>826</v>
      </c>
      <c r="R6959" s="189" t="s">
        <v>662</v>
      </c>
      <c r="S6959" s="190" t="s">
        <v>24982</v>
      </c>
      <c r="T6959" s="190" t="s">
        <v>24982</v>
      </c>
      <c r="U6959" s="188">
        <v>68</v>
      </c>
    </row>
    <row r="6960" spans="1:21" ht="15" customHeight="1" thickBot="1">
      <c r="A6960" s="188" t="s">
        <v>24982</v>
      </c>
      <c r="B6960" s="188">
        <v>52</v>
      </c>
      <c r="C6960" s="188" t="s">
        <v>663</v>
      </c>
      <c r="D6960" s="188" t="s">
        <v>664</v>
      </c>
      <c r="E6960" s="188" t="s">
        <v>665</v>
      </c>
      <c r="F6960" s="188" t="s">
        <v>666</v>
      </c>
      <c r="G6960" s="193" t="s">
        <v>667</v>
      </c>
      <c r="H6960" s="191" t="s">
        <v>663</v>
      </c>
      <c r="I6960" s="191" t="s">
        <v>664</v>
      </c>
      <c r="J6960" s="188" t="s">
        <v>3829</v>
      </c>
      <c r="K6960" s="190" t="s">
        <v>666</v>
      </c>
      <c r="L6960" s="209" t="s">
        <v>1364</v>
      </c>
      <c r="M6960" s="188">
        <v>2</v>
      </c>
      <c r="N6960" s="188" t="s">
        <v>670</v>
      </c>
      <c r="O6960" s="188">
        <v>5</v>
      </c>
      <c r="P6960" s="188">
        <v>0</v>
      </c>
      <c r="Q6960" s="188">
        <v>970</v>
      </c>
      <c r="R6960" s="189" t="s">
        <v>670</v>
      </c>
      <c r="S6960" s="190" t="s">
        <v>24982</v>
      </c>
      <c r="T6960" s="190" t="s">
        <v>24982</v>
      </c>
      <c r="U6960" s="188">
        <v>69</v>
      </c>
    </row>
    <row r="6961" spans="1:21" ht="15" customHeight="1" thickBot="1">
      <c r="A6961" s="188" t="s">
        <v>24982</v>
      </c>
      <c r="B6961" s="188">
        <v>52</v>
      </c>
      <c r="C6961" s="188" t="s">
        <v>671</v>
      </c>
      <c r="D6961" s="188" t="s">
        <v>672</v>
      </c>
      <c r="E6961" s="188" t="s">
        <v>673</v>
      </c>
      <c r="F6961" s="188" t="s">
        <v>674</v>
      </c>
      <c r="G6961" s="193" t="s">
        <v>675</v>
      </c>
      <c r="H6961" s="191" t="s">
        <v>671</v>
      </c>
      <c r="I6961" s="191" t="s">
        <v>672</v>
      </c>
      <c r="J6961" s="188" t="s">
        <v>3830</v>
      </c>
      <c r="K6961" s="190" t="s">
        <v>674</v>
      </c>
      <c r="L6961" s="209" t="s">
        <v>1366</v>
      </c>
      <c r="M6961" s="188">
        <v>2</v>
      </c>
      <c r="N6961" s="188" t="s">
        <v>678</v>
      </c>
      <c r="O6961" s="188">
        <v>5</v>
      </c>
      <c r="P6961" s="188">
        <v>0</v>
      </c>
      <c r="Q6961" s="188">
        <v>970</v>
      </c>
      <c r="R6961" s="189" t="s">
        <v>678</v>
      </c>
      <c r="S6961" s="190" t="s">
        <v>24982</v>
      </c>
      <c r="T6961" s="190" t="s">
        <v>24982</v>
      </c>
      <c r="U6961" s="188">
        <v>70</v>
      </c>
    </row>
    <row r="6962" spans="1:21" ht="15" customHeight="1" thickBot="1">
      <c r="A6962" s="188" t="s">
        <v>24982</v>
      </c>
      <c r="B6962" s="188">
        <v>52</v>
      </c>
      <c r="C6962" s="188" t="s">
        <v>679</v>
      </c>
      <c r="D6962" s="188" t="s">
        <v>680</v>
      </c>
      <c r="E6962" s="188" t="s">
        <v>681</v>
      </c>
      <c r="F6962" s="188" t="s">
        <v>682</v>
      </c>
      <c r="G6962" s="193" t="s">
        <v>683</v>
      </c>
      <c r="H6962" s="191" t="s">
        <v>679</v>
      </c>
      <c r="I6962" s="191" t="s">
        <v>680</v>
      </c>
      <c r="J6962" s="188" t="s">
        <v>3831</v>
      </c>
      <c r="K6962" s="190" t="s">
        <v>682</v>
      </c>
      <c r="L6962" s="209" t="s">
        <v>1368</v>
      </c>
      <c r="M6962" s="188">
        <v>2</v>
      </c>
      <c r="N6962" s="188" t="s">
        <v>686</v>
      </c>
      <c r="O6962" s="188">
        <v>5</v>
      </c>
      <c r="P6962" s="188">
        <v>0</v>
      </c>
      <c r="Q6962" s="188">
        <v>922</v>
      </c>
      <c r="R6962" s="189" t="s">
        <v>686</v>
      </c>
      <c r="S6962" s="190" t="s">
        <v>24982</v>
      </c>
      <c r="T6962" s="190" t="s">
        <v>24982</v>
      </c>
      <c r="U6962" s="188">
        <v>71</v>
      </c>
    </row>
    <row r="6963" spans="1:21" ht="15" customHeight="1" thickBot="1">
      <c r="A6963" s="188" t="s">
        <v>24982</v>
      </c>
      <c r="B6963" s="188">
        <v>52</v>
      </c>
      <c r="C6963" s="188" t="s">
        <v>687</v>
      </c>
      <c r="D6963" s="188" t="s">
        <v>688</v>
      </c>
      <c r="E6963" s="188" t="s">
        <v>689</v>
      </c>
      <c r="F6963" s="188" t="s">
        <v>690</v>
      </c>
      <c r="G6963" s="193" t="s">
        <v>691</v>
      </c>
      <c r="H6963" s="191" t="s">
        <v>687</v>
      </c>
      <c r="I6963" s="191" t="s">
        <v>688</v>
      </c>
      <c r="J6963" s="188" t="s">
        <v>3832</v>
      </c>
      <c r="K6963" s="190" t="s">
        <v>690</v>
      </c>
      <c r="L6963" s="209" t="s">
        <v>1370</v>
      </c>
      <c r="M6963" s="188">
        <v>2</v>
      </c>
      <c r="N6963" s="188" t="s">
        <v>694</v>
      </c>
      <c r="O6963" s="188">
        <v>5</v>
      </c>
      <c r="P6963" s="188">
        <v>0</v>
      </c>
      <c r="Q6963" s="188">
        <v>1114</v>
      </c>
      <c r="R6963" s="189" t="s">
        <v>694</v>
      </c>
      <c r="S6963" s="190" t="s">
        <v>24982</v>
      </c>
      <c r="T6963" s="190" t="s">
        <v>24982</v>
      </c>
      <c r="U6963" s="188">
        <v>72</v>
      </c>
    </row>
    <row r="6964" spans="1:21" ht="15" customHeight="1" thickBot="1">
      <c r="A6964" s="188" t="s">
        <v>24982</v>
      </c>
      <c r="B6964" s="188">
        <v>52</v>
      </c>
      <c r="C6964" s="188" t="s">
        <v>695</v>
      </c>
      <c r="D6964" s="188" t="s">
        <v>696</v>
      </c>
      <c r="E6964" s="188" t="s">
        <v>697</v>
      </c>
      <c r="F6964" s="188" t="s">
        <v>698</v>
      </c>
      <c r="G6964" s="193" t="s">
        <v>699</v>
      </c>
      <c r="H6964" s="191" t="s">
        <v>695</v>
      </c>
      <c r="I6964" s="191" t="s">
        <v>696</v>
      </c>
      <c r="J6964" s="188" t="s">
        <v>3833</v>
      </c>
      <c r="K6964" s="190" t="s">
        <v>698</v>
      </c>
      <c r="L6964" s="209" t="s">
        <v>1372</v>
      </c>
      <c r="M6964" s="188">
        <v>2</v>
      </c>
      <c r="N6964" s="188" t="s">
        <v>702</v>
      </c>
      <c r="O6964" s="188">
        <v>5</v>
      </c>
      <c r="P6964" s="188">
        <v>0</v>
      </c>
      <c r="Q6964" s="188">
        <v>1042</v>
      </c>
      <c r="R6964" s="189" t="s">
        <v>702</v>
      </c>
      <c r="S6964" s="190" t="s">
        <v>24982</v>
      </c>
      <c r="T6964" s="190" t="s">
        <v>24982</v>
      </c>
      <c r="U6964" s="188">
        <v>73</v>
      </c>
    </row>
    <row r="6965" spans="1:21" ht="15" customHeight="1" thickBot="1">
      <c r="A6965" s="188" t="s">
        <v>24982</v>
      </c>
      <c r="B6965" s="188">
        <v>52</v>
      </c>
      <c r="C6965" s="188" t="s">
        <v>703</v>
      </c>
      <c r="D6965" s="188" t="s">
        <v>704</v>
      </c>
      <c r="E6965" s="188" t="s">
        <v>705</v>
      </c>
      <c r="F6965" s="188" t="s">
        <v>706</v>
      </c>
      <c r="G6965" s="193" t="s">
        <v>707</v>
      </c>
      <c r="H6965" s="191" t="s">
        <v>703</v>
      </c>
      <c r="I6965" s="191" t="s">
        <v>704</v>
      </c>
      <c r="J6965" s="188" t="s">
        <v>3834</v>
      </c>
      <c r="K6965" s="190" t="s">
        <v>706</v>
      </c>
      <c r="L6965" s="209" t="s">
        <v>1374</v>
      </c>
      <c r="M6965" s="188">
        <v>2</v>
      </c>
      <c r="N6965" s="188" t="s">
        <v>710</v>
      </c>
      <c r="O6965" s="188">
        <v>5</v>
      </c>
      <c r="P6965" s="188">
        <v>0</v>
      </c>
      <c r="Q6965" s="188">
        <v>1018</v>
      </c>
      <c r="R6965" s="189" t="s">
        <v>710</v>
      </c>
      <c r="S6965" s="190" t="s">
        <v>24982</v>
      </c>
      <c r="T6965" s="190" t="s">
        <v>24982</v>
      </c>
      <c r="U6965" s="188">
        <v>74</v>
      </c>
    </row>
    <row r="6966" spans="1:21" ht="15" customHeight="1" thickBot="1">
      <c r="A6966" s="188" t="s">
        <v>24982</v>
      </c>
      <c r="B6966" s="188">
        <v>52</v>
      </c>
      <c r="C6966" s="188" t="s">
        <v>711</v>
      </c>
      <c r="D6966" s="188" t="s">
        <v>712</v>
      </c>
      <c r="E6966" s="188" t="s">
        <v>713</v>
      </c>
      <c r="F6966" s="188" t="s">
        <v>714</v>
      </c>
      <c r="G6966" s="193" t="s">
        <v>715</v>
      </c>
      <c r="H6966" s="191" t="s">
        <v>711</v>
      </c>
      <c r="I6966" s="191" t="s">
        <v>712</v>
      </c>
      <c r="J6966" s="188" t="s">
        <v>3835</v>
      </c>
      <c r="K6966" s="190" t="s">
        <v>714</v>
      </c>
      <c r="L6966" s="209" t="s">
        <v>1376</v>
      </c>
      <c r="M6966" s="188">
        <v>2</v>
      </c>
      <c r="N6966" s="188" t="s">
        <v>718</v>
      </c>
      <c r="O6966" s="188">
        <v>5</v>
      </c>
      <c r="P6966" s="188">
        <v>0</v>
      </c>
      <c r="Q6966" s="188">
        <v>1042</v>
      </c>
      <c r="R6966" s="189" t="s">
        <v>718</v>
      </c>
      <c r="S6966" s="190" t="s">
        <v>24982</v>
      </c>
      <c r="T6966" s="190" t="s">
        <v>24982</v>
      </c>
      <c r="U6966" s="188">
        <v>75</v>
      </c>
    </row>
    <row r="6967" spans="1:21" ht="15" customHeight="1" thickBot="1">
      <c r="A6967" s="188" t="s">
        <v>24982</v>
      </c>
      <c r="B6967" s="188">
        <v>52</v>
      </c>
      <c r="C6967" s="188" t="s">
        <v>719</v>
      </c>
      <c r="D6967" s="188" t="s">
        <v>720</v>
      </c>
      <c r="E6967" s="188" t="s">
        <v>721</v>
      </c>
      <c r="F6967" s="188" t="s">
        <v>722</v>
      </c>
      <c r="G6967" s="193" t="s">
        <v>723</v>
      </c>
      <c r="H6967" s="191" t="s">
        <v>719</v>
      </c>
      <c r="I6967" s="191" t="s">
        <v>720</v>
      </c>
      <c r="J6967" s="188" t="s">
        <v>3836</v>
      </c>
      <c r="K6967" s="190" t="s">
        <v>722</v>
      </c>
      <c r="L6967" s="209" t="s">
        <v>1378</v>
      </c>
      <c r="M6967" s="188">
        <v>2</v>
      </c>
      <c r="N6967" s="188" t="s">
        <v>726</v>
      </c>
      <c r="O6967" s="188">
        <v>5</v>
      </c>
      <c r="P6967" s="188">
        <v>0</v>
      </c>
      <c r="Q6967" s="188">
        <v>994</v>
      </c>
      <c r="R6967" s="189" t="s">
        <v>726</v>
      </c>
      <c r="S6967" s="190" t="s">
        <v>24982</v>
      </c>
      <c r="T6967" s="190" t="s">
        <v>24982</v>
      </c>
      <c r="U6967" s="188">
        <v>76</v>
      </c>
    </row>
    <row r="6968" spans="1:21" ht="15" customHeight="1" thickBot="1">
      <c r="A6968" s="188" t="s">
        <v>24982</v>
      </c>
      <c r="B6968" s="188">
        <v>52</v>
      </c>
      <c r="C6968" s="188" t="s">
        <v>727</v>
      </c>
      <c r="D6968" s="188" t="s">
        <v>728</v>
      </c>
      <c r="E6968" s="188" t="s">
        <v>729</v>
      </c>
      <c r="F6968" s="188" t="s">
        <v>730</v>
      </c>
      <c r="G6968" s="193" t="s">
        <v>731</v>
      </c>
      <c r="H6968" s="191" t="s">
        <v>727</v>
      </c>
      <c r="I6968" s="191" t="s">
        <v>728</v>
      </c>
      <c r="J6968" s="188" t="s">
        <v>3837</v>
      </c>
      <c r="K6968" s="190" t="s">
        <v>730</v>
      </c>
      <c r="L6968" s="209" t="s">
        <v>1380</v>
      </c>
      <c r="M6968" s="188">
        <v>2</v>
      </c>
      <c r="N6968" s="188" t="s">
        <v>734</v>
      </c>
      <c r="O6968" s="188">
        <v>5</v>
      </c>
      <c r="P6968" s="188">
        <v>0</v>
      </c>
      <c r="Q6968" s="188">
        <v>1330</v>
      </c>
      <c r="R6968" s="189" t="s">
        <v>734</v>
      </c>
      <c r="S6968" s="190" t="s">
        <v>24982</v>
      </c>
      <c r="T6968" s="190" t="s">
        <v>24982</v>
      </c>
      <c r="U6968" s="188">
        <v>77</v>
      </c>
    </row>
    <row r="6969" spans="1:21" ht="15" customHeight="1" thickBot="1">
      <c r="A6969" s="188" t="s">
        <v>24982</v>
      </c>
      <c r="B6969" s="188">
        <v>52</v>
      </c>
      <c r="C6969" s="188" t="s">
        <v>735</v>
      </c>
      <c r="D6969" s="188" t="s">
        <v>736</v>
      </c>
      <c r="E6969" s="188" t="s">
        <v>737</v>
      </c>
      <c r="F6969" s="188" t="s">
        <v>738</v>
      </c>
      <c r="G6969" s="193" t="s">
        <v>739</v>
      </c>
      <c r="H6969" s="191" t="s">
        <v>735</v>
      </c>
      <c r="I6969" s="191" t="s">
        <v>736</v>
      </c>
      <c r="J6969" s="188" t="s">
        <v>3838</v>
      </c>
      <c r="K6969" s="190" t="s">
        <v>738</v>
      </c>
      <c r="L6969" s="209" t="s">
        <v>1382</v>
      </c>
      <c r="M6969" s="188">
        <v>2</v>
      </c>
      <c r="N6969" s="188" t="s">
        <v>742</v>
      </c>
      <c r="O6969" s="188">
        <v>5</v>
      </c>
      <c r="P6969" s="188">
        <v>0</v>
      </c>
      <c r="Q6969" s="188">
        <v>1234</v>
      </c>
      <c r="R6969" s="189" t="s">
        <v>742</v>
      </c>
      <c r="S6969" s="190" t="s">
        <v>24982</v>
      </c>
      <c r="T6969" s="190" t="s">
        <v>24982</v>
      </c>
      <c r="U6969" s="188">
        <v>78</v>
      </c>
    </row>
    <row r="6970" spans="1:21" ht="15" customHeight="1" thickBot="1">
      <c r="A6970" s="188" t="s">
        <v>24982</v>
      </c>
      <c r="B6970" s="188">
        <v>52</v>
      </c>
      <c r="C6970" s="188" t="s">
        <v>743</v>
      </c>
      <c r="D6970" s="188" t="s">
        <v>744</v>
      </c>
      <c r="E6970" s="188" t="s">
        <v>745</v>
      </c>
      <c r="F6970" s="188" t="s">
        <v>746</v>
      </c>
      <c r="G6970" s="193" t="s">
        <v>747</v>
      </c>
      <c r="H6970" s="191" t="s">
        <v>743</v>
      </c>
      <c r="I6970" s="191" t="s">
        <v>744</v>
      </c>
      <c r="J6970" s="188" t="s">
        <v>2707</v>
      </c>
      <c r="K6970" s="190" t="s">
        <v>746</v>
      </c>
      <c r="L6970" s="209" t="s">
        <v>2708</v>
      </c>
      <c r="M6970" s="188">
        <v>2</v>
      </c>
      <c r="N6970" s="188" t="s">
        <v>750</v>
      </c>
      <c r="O6970" s="188">
        <v>5</v>
      </c>
      <c r="P6970" s="188">
        <v>0</v>
      </c>
      <c r="Q6970" s="188">
        <v>1234</v>
      </c>
      <c r="R6970" s="189" t="s">
        <v>750</v>
      </c>
      <c r="S6970" s="190" t="s">
        <v>24982</v>
      </c>
      <c r="T6970" s="190" t="s">
        <v>24982</v>
      </c>
      <c r="U6970" s="188">
        <v>79</v>
      </c>
    </row>
    <row r="6971" spans="1:21" ht="15" customHeight="1" thickBot="1">
      <c r="A6971" s="188" t="s">
        <v>24982</v>
      </c>
      <c r="B6971" s="188">
        <v>52</v>
      </c>
      <c r="C6971" s="188" t="s">
        <v>751</v>
      </c>
      <c r="D6971" s="188" t="s">
        <v>751</v>
      </c>
      <c r="E6971" s="188" t="s">
        <v>751</v>
      </c>
      <c r="F6971" s="188" t="s">
        <v>752</v>
      </c>
      <c r="G6971" s="193" t="s">
        <v>753</v>
      </c>
      <c r="H6971" s="191" t="s">
        <v>751</v>
      </c>
      <c r="I6971" s="191" t="s">
        <v>751</v>
      </c>
      <c r="J6971" s="188" t="s">
        <v>754</v>
      </c>
      <c r="K6971" s="190" t="s">
        <v>752</v>
      </c>
      <c r="L6971" s="209" t="s">
        <v>756</v>
      </c>
      <c r="M6971" s="188">
        <v>2</v>
      </c>
      <c r="N6971" s="188" t="s">
        <v>757</v>
      </c>
      <c r="O6971" s="188">
        <v>5</v>
      </c>
      <c r="P6971" s="188">
        <v>0</v>
      </c>
      <c r="Q6971" s="188">
        <v>874</v>
      </c>
      <c r="R6971" s="189" t="s">
        <v>757</v>
      </c>
      <c r="S6971" s="190" t="s">
        <v>24982</v>
      </c>
      <c r="T6971" s="190" t="s">
        <v>24982</v>
      </c>
      <c r="U6971" s="188">
        <v>80</v>
      </c>
    </row>
    <row r="6972" spans="1:21" ht="15" customHeight="1" thickBot="1">
      <c r="A6972" s="188" t="s">
        <v>24982</v>
      </c>
      <c r="B6972" s="188">
        <v>52</v>
      </c>
      <c r="C6972" s="188" t="s">
        <v>758</v>
      </c>
      <c r="D6972" s="188" t="s">
        <v>758</v>
      </c>
      <c r="E6972" s="188" t="s">
        <v>758</v>
      </c>
      <c r="F6972" s="188" t="s">
        <v>759</v>
      </c>
      <c r="G6972" s="193" t="s">
        <v>760</v>
      </c>
      <c r="H6972" s="191" t="s">
        <v>758</v>
      </c>
      <c r="I6972" s="191" t="s">
        <v>758</v>
      </c>
      <c r="J6972" s="188" t="s">
        <v>761</v>
      </c>
      <c r="K6972" s="190" t="s">
        <v>759</v>
      </c>
      <c r="L6972" s="209" t="s">
        <v>763</v>
      </c>
      <c r="M6972" s="188">
        <v>2</v>
      </c>
      <c r="N6972" s="188" t="s">
        <v>764</v>
      </c>
      <c r="O6972" s="188">
        <v>5</v>
      </c>
      <c r="P6972" s="188">
        <v>0</v>
      </c>
      <c r="Q6972" s="188">
        <v>922</v>
      </c>
      <c r="R6972" s="189" t="s">
        <v>764</v>
      </c>
      <c r="S6972" s="190" t="s">
        <v>24982</v>
      </c>
      <c r="T6972" s="190" t="s">
        <v>24982</v>
      </c>
      <c r="U6972" s="188">
        <v>81</v>
      </c>
    </row>
    <row r="6973" spans="1:21" ht="15" customHeight="1" thickBot="1">
      <c r="A6973" s="188" t="s">
        <v>24982</v>
      </c>
      <c r="B6973" s="188">
        <v>52</v>
      </c>
      <c r="C6973" s="188" t="s">
        <v>765</v>
      </c>
      <c r="D6973" s="188" t="s">
        <v>765</v>
      </c>
      <c r="E6973" s="188" t="s">
        <v>765</v>
      </c>
      <c r="F6973" s="188" t="s">
        <v>766</v>
      </c>
      <c r="G6973" s="193" t="s">
        <v>767</v>
      </c>
      <c r="H6973" s="191" t="s">
        <v>765</v>
      </c>
      <c r="I6973" s="191" t="s">
        <v>765</v>
      </c>
      <c r="J6973" s="188" t="s">
        <v>1385</v>
      </c>
      <c r="K6973" s="190" t="s">
        <v>766</v>
      </c>
      <c r="L6973" s="209" t="s">
        <v>1386</v>
      </c>
      <c r="M6973" s="188">
        <v>2</v>
      </c>
      <c r="N6973" s="188" t="s">
        <v>770</v>
      </c>
      <c r="O6973" s="188">
        <v>5</v>
      </c>
      <c r="P6973" s="188">
        <v>0</v>
      </c>
      <c r="Q6973" s="188">
        <v>1066</v>
      </c>
      <c r="R6973" s="189" t="s">
        <v>770</v>
      </c>
      <c r="S6973" s="190" t="s">
        <v>24982</v>
      </c>
      <c r="T6973" s="190" t="s">
        <v>24982</v>
      </c>
      <c r="U6973" s="188">
        <v>82</v>
      </c>
    </row>
    <row r="6974" spans="1:21" ht="15" customHeight="1" thickBot="1">
      <c r="A6974" s="188" t="s">
        <v>24982</v>
      </c>
      <c r="B6974" s="188">
        <v>52</v>
      </c>
      <c r="C6974" s="188" t="s">
        <v>771</v>
      </c>
      <c r="D6974" s="188" t="s">
        <v>771</v>
      </c>
      <c r="E6974" s="188" t="s">
        <v>771</v>
      </c>
      <c r="F6974" s="188" t="s">
        <v>772</v>
      </c>
      <c r="G6974" s="193" t="s">
        <v>773</v>
      </c>
      <c r="H6974" s="191" t="s">
        <v>771</v>
      </c>
      <c r="I6974" s="191" t="s">
        <v>771</v>
      </c>
      <c r="J6974" s="188" t="s">
        <v>1387</v>
      </c>
      <c r="K6974" s="190" t="s">
        <v>772</v>
      </c>
      <c r="L6974" s="209" t="s">
        <v>1388</v>
      </c>
      <c r="M6974" s="188">
        <v>2</v>
      </c>
      <c r="N6974" s="188" t="s">
        <v>776</v>
      </c>
      <c r="O6974" s="188">
        <v>5</v>
      </c>
      <c r="P6974" s="188">
        <v>0</v>
      </c>
      <c r="Q6974" s="188">
        <v>1162</v>
      </c>
      <c r="R6974" s="189" t="s">
        <v>776</v>
      </c>
      <c r="S6974" s="190" t="s">
        <v>24982</v>
      </c>
      <c r="T6974" s="190" t="s">
        <v>24982</v>
      </c>
      <c r="U6974" s="188">
        <v>83</v>
      </c>
    </row>
    <row r="6975" spans="1:21" ht="15" customHeight="1" thickBot="1">
      <c r="A6975" s="188" t="s">
        <v>24982</v>
      </c>
      <c r="B6975" s="188">
        <v>52</v>
      </c>
      <c r="C6975" s="188" t="s">
        <v>777</v>
      </c>
      <c r="D6975" s="188" t="s">
        <v>778</v>
      </c>
      <c r="E6975" s="188" t="s">
        <v>779</v>
      </c>
      <c r="F6975" s="188" t="s">
        <v>780</v>
      </c>
      <c r="G6975" s="193" t="s">
        <v>781</v>
      </c>
      <c r="H6975" s="191" t="s">
        <v>777</v>
      </c>
      <c r="I6975" s="191" t="s">
        <v>778</v>
      </c>
      <c r="J6975" s="188" t="s">
        <v>1389</v>
      </c>
      <c r="K6975" s="190" t="s">
        <v>780</v>
      </c>
      <c r="L6975" s="209" t="s">
        <v>1390</v>
      </c>
      <c r="M6975" s="188">
        <v>2</v>
      </c>
      <c r="N6975" s="188" t="s">
        <v>785</v>
      </c>
      <c r="O6975" s="188">
        <v>5</v>
      </c>
      <c r="P6975" s="188">
        <v>0</v>
      </c>
      <c r="Q6975" s="188">
        <v>1834</v>
      </c>
      <c r="R6975" s="189" t="s">
        <v>785</v>
      </c>
      <c r="S6975" s="190" t="s">
        <v>24982</v>
      </c>
      <c r="T6975" s="190" t="s">
        <v>24982</v>
      </c>
      <c r="U6975" s="188">
        <v>84</v>
      </c>
    </row>
    <row r="6976" spans="1:21" ht="15" customHeight="1" thickBot="1">
      <c r="A6976" s="188" t="s">
        <v>24982</v>
      </c>
      <c r="B6976" s="188">
        <v>52</v>
      </c>
      <c r="C6976" s="188" t="s">
        <v>786</v>
      </c>
      <c r="D6976" s="188" t="s">
        <v>786</v>
      </c>
      <c r="E6976" s="188" t="s">
        <v>786</v>
      </c>
      <c r="F6976" s="188" t="s">
        <v>787</v>
      </c>
      <c r="G6976" s="193" t="s">
        <v>788</v>
      </c>
      <c r="H6976" s="191" t="s">
        <v>786</v>
      </c>
      <c r="I6976" s="191" t="s">
        <v>786</v>
      </c>
      <c r="J6976" s="188" t="s">
        <v>789</v>
      </c>
      <c r="K6976" s="190" t="s">
        <v>787</v>
      </c>
      <c r="L6976" s="209" t="s">
        <v>790</v>
      </c>
      <c r="M6976" s="188">
        <v>2</v>
      </c>
      <c r="N6976" s="188" t="s">
        <v>791</v>
      </c>
      <c r="O6976" s="188">
        <v>5</v>
      </c>
      <c r="P6976" s="188">
        <v>0</v>
      </c>
      <c r="Q6976" s="188">
        <v>1090</v>
      </c>
      <c r="R6976" s="189" t="s">
        <v>791</v>
      </c>
      <c r="S6976" s="190" t="s">
        <v>24982</v>
      </c>
      <c r="T6976" s="190" t="s">
        <v>24982</v>
      </c>
      <c r="U6976" s="188">
        <v>85</v>
      </c>
    </row>
    <row r="6977" spans="1:21" ht="15" customHeight="1" thickBot="1">
      <c r="A6977" s="188" t="s">
        <v>24982</v>
      </c>
      <c r="B6977" s="188">
        <v>52</v>
      </c>
      <c r="C6977" s="188" t="s">
        <v>792</v>
      </c>
      <c r="D6977" s="188" t="s">
        <v>793</v>
      </c>
      <c r="E6977" s="188" t="s">
        <v>794</v>
      </c>
      <c r="F6977" s="188" t="s">
        <v>795</v>
      </c>
      <c r="G6977" s="193" t="s">
        <v>796</v>
      </c>
      <c r="H6977" s="191" t="s">
        <v>792</v>
      </c>
      <c r="I6977" s="191" t="s">
        <v>793</v>
      </c>
      <c r="J6977" s="188" t="s">
        <v>797</v>
      </c>
      <c r="K6977" s="190" t="s">
        <v>795</v>
      </c>
      <c r="L6977" s="209" t="s">
        <v>798</v>
      </c>
      <c r="M6977" s="188">
        <v>2</v>
      </c>
      <c r="N6977" s="188" t="s">
        <v>799</v>
      </c>
      <c r="O6977" s="188">
        <v>5</v>
      </c>
      <c r="P6977" s="188">
        <v>0</v>
      </c>
      <c r="Q6977" s="188">
        <v>1138</v>
      </c>
      <c r="R6977" s="189" t="s">
        <v>799</v>
      </c>
      <c r="S6977" s="190" t="s">
        <v>24982</v>
      </c>
      <c r="T6977" s="190" t="s">
        <v>24982</v>
      </c>
      <c r="U6977" s="188">
        <v>86</v>
      </c>
    </row>
    <row r="6978" spans="1:21" ht="15" customHeight="1" thickBot="1">
      <c r="A6978" s="188" t="s">
        <v>24982</v>
      </c>
      <c r="B6978" s="188">
        <v>52</v>
      </c>
      <c r="C6978" s="188" t="s">
        <v>800</v>
      </c>
      <c r="D6978" s="188" t="s">
        <v>801</v>
      </c>
      <c r="E6978" s="188" t="s">
        <v>801</v>
      </c>
      <c r="F6978" s="188" t="s">
        <v>802</v>
      </c>
      <c r="G6978" s="193" t="s">
        <v>803</v>
      </c>
      <c r="H6978" s="191" t="s">
        <v>800</v>
      </c>
      <c r="I6978" s="191" t="s">
        <v>801</v>
      </c>
      <c r="J6978" s="188" t="s">
        <v>804</v>
      </c>
      <c r="K6978" s="190" t="s">
        <v>802</v>
      </c>
      <c r="L6978" s="209" t="s">
        <v>805</v>
      </c>
      <c r="M6978" s="188">
        <v>2</v>
      </c>
      <c r="N6978" s="188" t="s">
        <v>806</v>
      </c>
      <c r="O6978" s="188">
        <v>5</v>
      </c>
      <c r="P6978" s="188">
        <v>0</v>
      </c>
      <c r="Q6978" s="188">
        <v>1162</v>
      </c>
      <c r="R6978" s="189" t="s">
        <v>806</v>
      </c>
      <c r="S6978" s="190" t="s">
        <v>24982</v>
      </c>
      <c r="T6978" s="190" t="s">
        <v>24982</v>
      </c>
      <c r="U6978" s="188">
        <v>87</v>
      </c>
    </row>
    <row r="6979" spans="1:21" ht="15" customHeight="1" thickBot="1">
      <c r="A6979" s="188" t="s">
        <v>24982</v>
      </c>
      <c r="B6979" s="188">
        <v>52</v>
      </c>
      <c r="C6979" s="188" t="s">
        <v>807</v>
      </c>
      <c r="D6979" s="188" t="s">
        <v>808</v>
      </c>
      <c r="E6979" s="188" t="s">
        <v>809</v>
      </c>
      <c r="F6979" s="188" t="s">
        <v>810</v>
      </c>
      <c r="G6979" s="193" t="s">
        <v>811</v>
      </c>
      <c r="H6979" s="191" t="s">
        <v>807</v>
      </c>
      <c r="I6979" s="191" t="s">
        <v>808</v>
      </c>
      <c r="J6979" s="188" t="s">
        <v>812</v>
      </c>
      <c r="K6979" s="190" t="s">
        <v>810</v>
      </c>
      <c r="L6979" s="209" t="s">
        <v>813</v>
      </c>
      <c r="M6979" s="188">
        <v>2</v>
      </c>
      <c r="N6979" s="188" t="s">
        <v>814</v>
      </c>
      <c r="O6979" s="188">
        <v>5</v>
      </c>
      <c r="P6979" s="188">
        <v>0</v>
      </c>
      <c r="Q6979" s="188">
        <v>1138</v>
      </c>
      <c r="R6979" s="189" t="s">
        <v>814</v>
      </c>
      <c r="S6979" s="190" t="s">
        <v>24982</v>
      </c>
      <c r="T6979" s="190" t="s">
        <v>24982</v>
      </c>
      <c r="U6979" s="188">
        <v>88</v>
      </c>
    </row>
    <row r="6980" spans="1:21" ht="15" customHeight="1" thickBot="1">
      <c r="A6980" s="188" t="s">
        <v>24982</v>
      </c>
      <c r="B6980" s="188">
        <v>52</v>
      </c>
      <c r="C6980" s="188" t="s">
        <v>815</v>
      </c>
      <c r="D6980" s="188" t="s">
        <v>816</v>
      </c>
      <c r="E6980" s="188" t="s">
        <v>817</v>
      </c>
      <c r="F6980" s="188" t="s">
        <v>818</v>
      </c>
      <c r="G6980" s="193" t="s">
        <v>819</v>
      </c>
      <c r="H6980" s="191" t="s">
        <v>815</v>
      </c>
      <c r="I6980" s="191" t="s">
        <v>816</v>
      </c>
      <c r="J6980" s="188" t="s">
        <v>1391</v>
      </c>
      <c r="K6980" s="190" t="s">
        <v>818</v>
      </c>
      <c r="L6980" s="209" t="s">
        <v>1392</v>
      </c>
      <c r="M6980" s="188">
        <v>2</v>
      </c>
      <c r="N6980" s="188" t="s">
        <v>822</v>
      </c>
      <c r="O6980" s="188">
        <v>5</v>
      </c>
      <c r="P6980" s="188">
        <v>0</v>
      </c>
      <c r="Q6980" s="188">
        <v>1906</v>
      </c>
      <c r="R6980" s="189" t="s">
        <v>822</v>
      </c>
      <c r="S6980" s="190" t="s">
        <v>24982</v>
      </c>
      <c r="T6980" s="190" t="s">
        <v>24982</v>
      </c>
      <c r="U6980" s="188">
        <v>89</v>
      </c>
    </row>
    <row r="6981" spans="1:21" ht="15" customHeight="1" thickBot="1">
      <c r="A6981" s="188" t="s">
        <v>24982</v>
      </c>
      <c r="B6981" s="188">
        <v>52</v>
      </c>
      <c r="C6981" s="188" t="s">
        <v>823</v>
      </c>
      <c r="D6981" s="188" t="s">
        <v>823</v>
      </c>
      <c r="E6981" s="188" t="s">
        <v>823</v>
      </c>
      <c r="F6981" s="188" t="s">
        <v>824</v>
      </c>
      <c r="G6981" s="193" t="s">
        <v>825</v>
      </c>
      <c r="H6981" s="191" t="s">
        <v>823</v>
      </c>
      <c r="I6981" s="191" t="s">
        <v>823</v>
      </c>
      <c r="J6981" s="188" t="s">
        <v>826</v>
      </c>
      <c r="K6981" s="190" t="s">
        <v>824</v>
      </c>
      <c r="L6981" s="209" t="s">
        <v>827</v>
      </c>
      <c r="M6981" s="188">
        <v>2</v>
      </c>
      <c r="N6981" s="188" t="s">
        <v>828</v>
      </c>
      <c r="O6981" s="188">
        <v>5</v>
      </c>
      <c r="P6981" s="188">
        <v>0</v>
      </c>
      <c r="Q6981" s="188">
        <v>1210</v>
      </c>
      <c r="R6981" s="189" t="s">
        <v>828</v>
      </c>
      <c r="S6981" s="190" t="s">
        <v>24982</v>
      </c>
      <c r="T6981" s="190" t="s">
        <v>24982</v>
      </c>
      <c r="U6981" s="188">
        <v>90</v>
      </c>
    </row>
    <row r="6982" spans="1:21" ht="15" customHeight="1" thickBot="1">
      <c r="A6982" s="188" t="s">
        <v>24982</v>
      </c>
      <c r="B6982" s="188">
        <v>52</v>
      </c>
      <c r="C6982" s="188" t="s">
        <v>829</v>
      </c>
      <c r="D6982" s="188" t="s">
        <v>829</v>
      </c>
      <c r="E6982" s="188" t="s">
        <v>829</v>
      </c>
      <c r="F6982" s="188" t="s">
        <v>830</v>
      </c>
      <c r="G6982" s="193" t="s">
        <v>831</v>
      </c>
      <c r="H6982" s="191" t="s">
        <v>829</v>
      </c>
      <c r="I6982" s="191" t="s">
        <v>829</v>
      </c>
      <c r="J6982" s="188" t="s">
        <v>832</v>
      </c>
      <c r="K6982" s="190" t="s">
        <v>830</v>
      </c>
      <c r="L6982" s="209" t="s">
        <v>833</v>
      </c>
      <c r="M6982" s="188">
        <v>2</v>
      </c>
      <c r="N6982" s="188" t="s">
        <v>834</v>
      </c>
      <c r="O6982" s="188">
        <v>5</v>
      </c>
      <c r="P6982" s="188">
        <v>0</v>
      </c>
      <c r="Q6982" s="188">
        <v>1258</v>
      </c>
      <c r="R6982" s="189" t="s">
        <v>834</v>
      </c>
      <c r="S6982" s="190" t="s">
        <v>24982</v>
      </c>
      <c r="T6982" s="190" t="s">
        <v>24982</v>
      </c>
      <c r="U6982" s="188">
        <v>91</v>
      </c>
    </row>
    <row r="6983" spans="1:21" ht="15" customHeight="1" thickBot="1">
      <c r="A6983" s="188" t="s">
        <v>24982</v>
      </c>
      <c r="B6983" s="188">
        <v>52</v>
      </c>
      <c r="C6983" s="188" t="s">
        <v>835</v>
      </c>
      <c r="D6983" s="188" t="s">
        <v>836</v>
      </c>
      <c r="E6983" s="188" t="s">
        <v>836</v>
      </c>
      <c r="F6983" s="188" t="s">
        <v>837</v>
      </c>
      <c r="G6983" s="193" t="s">
        <v>838</v>
      </c>
      <c r="H6983" s="191" t="s">
        <v>835</v>
      </c>
      <c r="I6983" s="191" t="s">
        <v>836</v>
      </c>
      <c r="J6983" s="188" t="s">
        <v>839</v>
      </c>
      <c r="K6983" s="190" t="s">
        <v>837</v>
      </c>
      <c r="L6983" s="209" t="s">
        <v>840</v>
      </c>
      <c r="M6983" s="188">
        <v>2</v>
      </c>
      <c r="N6983" s="188" t="s">
        <v>841</v>
      </c>
      <c r="O6983" s="188">
        <v>5</v>
      </c>
      <c r="P6983" s="188">
        <v>0</v>
      </c>
      <c r="Q6983" s="188">
        <v>1138</v>
      </c>
      <c r="R6983" s="189" t="s">
        <v>841</v>
      </c>
      <c r="S6983" s="190" t="s">
        <v>24982</v>
      </c>
      <c r="T6983" s="190" t="s">
        <v>24982</v>
      </c>
      <c r="U6983" s="188">
        <v>92</v>
      </c>
    </row>
    <row r="6984" spans="1:21" ht="15" customHeight="1" thickBot="1">
      <c r="A6984" s="188" t="s">
        <v>24982</v>
      </c>
      <c r="B6984" s="188">
        <v>52</v>
      </c>
      <c r="C6984" s="188" t="s">
        <v>842</v>
      </c>
      <c r="D6984" s="188" t="s">
        <v>843</v>
      </c>
      <c r="E6984" s="188" t="s">
        <v>844</v>
      </c>
      <c r="F6984" s="188" t="s">
        <v>845</v>
      </c>
      <c r="G6984" s="193" t="s">
        <v>846</v>
      </c>
      <c r="H6984" s="191" t="s">
        <v>842</v>
      </c>
      <c r="I6984" s="191" t="s">
        <v>843</v>
      </c>
      <c r="J6984" s="188" t="s">
        <v>1393</v>
      </c>
      <c r="K6984" s="190" t="s">
        <v>845</v>
      </c>
      <c r="L6984" s="209" t="s">
        <v>1394</v>
      </c>
      <c r="M6984" s="188">
        <v>2</v>
      </c>
      <c r="N6984" s="188" t="s">
        <v>849</v>
      </c>
      <c r="O6984" s="188">
        <v>5</v>
      </c>
      <c r="P6984" s="188">
        <v>0</v>
      </c>
      <c r="Q6984" s="188">
        <v>1330</v>
      </c>
      <c r="R6984" s="189" t="s">
        <v>849</v>
      </c>
      <c r="S6984" s="190" t="s">
        <v>24982</v>
      </c>
      <c r="T6984" s="190" t="s">
        <v>24982</v>
      </c>
      <c r="U6984" s="188">
        <v>93</v>
      </c>
    </row>
    <row r="6985" spans="1:21" ht="15" customHeight="1" thickBot="1">
      <c r="A6985" s="188" t="s">
        <v>24982</v>
      </c>
      <c r="B6985" s="188">
        <v>52</v>
      </c>
      <c r="C6985" s="188" t="s">
        <v>850</v>
      </c>
      <c r="D6985" s="188" t="s">
        <v>851</v>
      </c>
      <c r="E6985" s="188" t="s">
        <v>852</v>
      </c>
      <c r="F6985" s="188" t="s">
        <v>853</v>
      </c>
      <c r="G6985" s="193" t="s">
        <v>854</v>
      </c>
      <c r="H6985" s="191" t="s">
        <v>850</v>
      </c>
      <c r="I6985" s="191" t="s">
        <v>851</v>
      </c>
      <c r="J6985" s="188" t="s">
        <v>3839</v>
      </c>
      <c r="K6985" s="190" t="s">
        <v>853</v>
      </c>
      <c r="L6985" s="209" t="s">
        <v>1396</v>
      </c>
      <c r="M6985" s="188">
        <v>2</v>
      </c>
      <c r="N6985" s="188" t="s">
        <v>857</v>
      </c>
      <c r="O6985" s="188">
        <v>5</v>
      </c>
      <c r="P6985" s="188">
        <v>0</v>
      </c>
      <c r="Q6985" s="188">
        <v>1690</v>
      </c>
      <c r="R6985" s="189" t="s">
        <v>857</v>
      </c>
      <c r="S6985" s="190" t="s">
        <v>24982</v>
      </c>
      <c r="T6985" s="190" t="s">
        <v>24982</v>
      </c>
      <c r="U6985" s="188">
        <v>94</v>
      </c>
    </row>
    <row r="6986" spans="1:21" ht="15" customHeight="1" thickBot="1">
      <c r="A6986" s="188" t="s">
        <v>24982</v>
      </c>
      <c r="B6986" s="188">
        <v>52</v>
      </c>
      <c r="C6986" s="188" t="s">
        <v>858</v>
      </c>
      <c r="D6986" s="188" t="s">
        <v>859</v>
      </c>
      <c r="E6986" s="188" t="s">
        <v>860</v>
      </c>
      <c r="F6986" s="188" t="s">
        <v>861</v>
      </c>
      <c r="G6986" s="193" t="s">
        <v>862</v>
      </c>
      <c r="H6986" s="191" t="s">
        <v>858</v>
      </c>
      <c r="I6986" s="191" t="s">
        <v>859</v>
      </c>
      <c r="J6986" s="188" t="s">
        <v>1397</v>
      </c>
      <c r="K6986" s="190" t="s">
        <v>861</v>
      </c>
      <c r="L6986" s="209" t="s">
        <v>1398</v>
      </c>
      <c r="M6986" s="188">
        <v>2</v>
      </c>
      <c r="N6986" s="188" t="s">
        <v>865</v>
      </c>
      <c r="O6986" s="188">
        <v>5</v>
      </c>
      <c r="P6986" s="188">
        <v>0</v>
      </c>
      <c r="Q6986" s="188">
        <v>1258</v>
      </c>
      <c r="R6986" s="189" t="s">
        <v>865</v>
      </c>
      <c r="S6986" s="190" t="s">
        <v>24982</v>
      </c>
      <c r="T6986" s="190" t="s">
        <v>24982</v>
      </c>
      <c r="U6986" s="188">
        <v>95</v>
      </c>
    </row>
    <row r="6987" spans="1:21" ht="15" customHeight="1" thickBot="1">
      <c r="A6987" s="188" t="s">
        <v>24982</v>
      </c>
      <c r="B6987" s="188">
        <v>52</v>
      </c>
      <c r="C6987" s="188" t="s">
        <v>866</v>
      </c>
      <c r="D6987" s="188" t="s">
        <v>867</v>
      </c>
      <c r="E6987" s="188" t="s">
        <v>868</v>
      </c>
      <c r="F6987" s="188" t="s">
        <v>869</v>
      </c>
      <c r="G6987" s="193" t="s">
        <v>870</v>
      </c>
      <c r="H6987" s="191" t="s">
        <v>866</v>
      </c>
      <c r="I6987" s="191" t="s">
        <v>867</v>
      </c>
      <c r="J6987" s="188" t="s">
        <v>3840</v>
      </c>
      <c r="K6987" s="190" t="s">
        <v>869</v>
      </c>
      <c r="L6987" s="209" t="s">
        <v>1400</v>
      </c>
      <c r="M6987" s="188">
        <v>2</v>
      </c>
      <c r="N6987" s="188" t="s">
        <v>873</v>
      </c>
      <c r="O6987" s="188">
        <v>5</v>
      </c>
      <c r="P6987" s="188">
        <v>0</v>
      </c>
      <c r="Q6987" s="188">
        <v>3000</v>
      </c>
      <c r="R6987" s="189" t="s">
        <v>873</v>
      </c>
      <c r="S6987" s="190" t="s">
        <v>24982</v>
      </c>
      <c r="T6987" s="190" t="s">
        <v>24982</v>
      </c>
      <c r="U6987" s="188">
        <v>96</v>
      </c>
    </row>
    <row r="6988" spans="1:21" ht="15" customHeight="1" thickBot="1">
      <c r="A6988" s="188" t="s">
        <v>24982</v>
      </c>
      <c r="B6988" s="188">
        <v>52</v>
      </c>
      <c r="C6988" s="188" t="s">
        <v>874</v>
      </c>
      <c r="D6988" s="188" t="s">
        <v>875</v>
      </c>
      <c r="E6988" s="188" t="s">
        <v>876</v>
      </c>
      <c r="F6988" s="188" t="s">
        <v>877</v>
      </c>
      <c r="G6988" s="193" t="s">
        <v>878</v>
      </c>
      <c r="H6988" s="191" t="s">
        <v>874</v>
      </c>
      <c r="I6988" s="191" t="s">
        <v>875</v>
      </c>
      <c r="J6988" s="188" t="s">
        <v>3841</v>
      </c>
      <c r="K6988" s="190" t="s">
        <v>877</v>
      </c>
      <c r="L6988" s="209" t="s">
        <v>1402</v>
      </c>
      <c r="M6988" s="188">
        <v>2</v>
      </c>
      <c r="N6988" s="188" t="s">
        <v>881</v>
      </c>
      <c r="O6988" s="188">
        <v>5</v>
      </c>
      <c r="P6988" s="188">
        <v>0</v>
      </c>
      <c r="Q6988" s="188">
        <v>3000</v>
      </c>
      <c r="R6988" s="189" t="s">
        <v>881</v>
      </c>
      <c r="S6988" s="190" t="s">
        <v>24982</v>
      </c>
      <c r="T6988" s="190" t="s">
        <v>24982</v>
      </c>
      <c r="U6988" s="188">
        <v>97</v>
      </c>
    </row>
    <row r="6989" spans="1:21" ht="15" customHeight="1" thickBot="1">
      <c r="A6989" s="188" t="s">
        <v>24982</v>
      </c>
      <c r="B6989" s="188">
        <v>52</v>
      </c>
      <c r="C6989" s="188" t="s">
        <v>882</v>
      </c>
      <c r="D6989" s="188" t="s">
        <v>883</v>
      </c>
      <c r="E6989" s="188" t="s">
        <v>884</v>
      </c>
      <c r="F6989" s="188" t="s">
        <v>885</v>
      </c>
      <c r="G6989" s="193" t="s">
        <v>886</v>
      </c>
      <c r="H6989" s="191" t="s">
        <v>882</v>
      </c>
      <c r="I6989" s="191" t="s">
        <v>883</v>
      </c>
      <c r="J6989" s="188" t="s">
        <v>3842</v>
      </c>
      <c r="K6989" s="190" t="s">
        <v>885</v>
      </c>
      <c r="L6989" s="209" t="s">
        <v>1404</v>
      </c>
      <c r="M6989" s="188">
        <v>2</v>
      </c>
      <c r="N6989" s="188" t="s">
        <v>889</v>
      </c>
      <c r="O6989" s="188">
        <v>5</v>
      </c>
      <c r="P6989" s="188">
        <v>0</v>
      </c>
      <c r="Q6989" s="188">
        <v>3000</v>
      </c>
      <c r="R6989" s="189" t="s">
        <v>889</v>
      </c>
      <c r="S6989" s="190" t="s">
        <v>24982</v>
      </c>
      <c r="T6989" s="190" t="s">
        <v>24982</v>
      </c>
      <c r="U6989" s="188">
        <v>98</v>
      </c>
    </row>
    <row r="6990" spans="1:21" ht="15" customHeight="1" thickBot="1">
      <c r="A6990" s="188" t="s">
        <v>24982</v>
      </c>
      <c r="B6990" s="188">
        <v>52</v>
      </c>
      <c r="C6990" s="188" t="s">
        <v>890</v>
      </c>
      <c r="D6990" s="188" t="s">
        <v>891</v>
      </c>
      <c r="E6990" s="188" t="s">
        <v>892</v>
      </c>
      <c r="F6990" s="188" t="s">
        <v>893</v>
      </c>
      <c r="G6990" s="193" t="s">
        <v>894</v>
      </c>
      <c r="H6990" s="191" t="s">
        <v>890</v>
      </c>
      <c r="I6990" s="191" t="s">
        <v>891</v>
      </c>
      <c r="J6990" s="188" t="s">
        <v>3843</v>
      </c>
      <c r="K6990" s="190" t="s">
        <v>893</v>
      </c>
      <c r="L6990" s="209" t="s">
        <v>1406</v>
      </c>
      <c r="M6990" s="188">
        <v>2</v>
      </c>
      <c r="N6990" s="188" t="s">
        <v>897</v>
      </c>
      <c r="O6990" s="188">
        <v>5</v>
      </c>
      <c r="P6990" s="188">
        <v>0</v>
      </c>
      <c r="Q6990" s="188">
        <v>3000</v>
      </c>
      <c r="R6990" s="189" t="s">
        <v>897</v>
      </c>
      <c r="S6990" s="190" t="s">
        <v>24982</v>
      </c>
      <c r="T6990" s="190" t="s">
        <v>24982</v>
      </c>
      <c r="U6990" s="188">
        <v>99</v>
      </c>
    </row>
    <row r="6991" spans="1:21" ht="15" customHeight="1" thickBot="1">
      <c r="A6991" s="188" t="s">
        <v>24982</v>
      </c>
      <c r="B6991" s="188">
        <v>52</v>
      </c>
      <c r="C6991" s="188" t="s">
        <v>898</v>
      </c>
      <c r="D6991" s="188" t="s">
        <v>899</v>
      </c>
      <c r="E6991" s="188" t="s">
        <v>900</v>
      </c>
      <c r="F6991" s="188" t="s">
        <v>901</v>
      </c>
      <c r="G6991" s="193" t="s">
        <v>902</v>
      </c>
      <c r="H6991" s="191" t="s">
        <v>898</v>
      </c>
      <c r="I6991" s="191" t="s">
        <v>899</v>
      </c>
      <c r="J6991" s="188" t="s">
        <v>3844</v>
      </c>
      <c r="K6991" s="190" t="s">
        <v>901</v>
      </c>
      <c r="L6991" s="209" t="s">
        <v>1408</v>
      </c>
      <c r="M6991" s="188">
        <v>2</v>
      </c>
      <c r="N6991" s="188" t="s">
        <v>905</v>
      </c>
      <c r="O6991" s="188">
        <v>5</v>
      </c>
      <c r="P6991" s="188">
        <v>0</v>
      </c>
      <c r="Q6991" s="188">
        <v>3000</v>
      </c>
      <c r="R6991" s="189" t="s">
        <v>905</v>
      </c>
      <c r="S6991" s="190" t="s">
        <v>24982</v>
      </c>
      <c r="T6991" s="190" t="s">
        <v>24982</v>
      </c>
      <c r="U6991" s="188">
        <v>100</v>
      </c>
    </row>
    <row r="6992" spans="1:21" ht="15" customHeight="1" thickBot="1">
      <c r="A6992" s="188" t="s">
        <v>24982</v>
      </c>
      <c r="B6992" s="188">
        <v>52</v>
      </c>
      <c r="C6992" s="188" t="s">
        <v>906</v>
      </c>
      <c r="D6992" s="188" t="s">
        <v>907</v>
      </c>
      <c r="E6992" s="188" t="s">
        <v>908</v>
      </c>
      <c r="F6992" s="188" t="s">
        <v>909</v>
      </c>
      <c r="G6992" s="193" t="s">
        <v>870</v>
      </c>
      <c r="H6992" s="191" t="s">
        <v>906</v>
      </c>
      <c r="I6992" s="191" t="s">
        <v>907</v>
      </c>
      <c r="J6992" s="188" t="s">
        <v>1409</v>
      </c>
      <c r="K6992" s="190" t="s">
        <v>909</v>
      </c>
      <c r="L6992" s="209" t="s">
        <v>1410</v>
      </c>
      <c r="M6992" s="188">
        <v>2</v>
      </c>
      <c r="N6992" s="188" t="s">
        <v>912</v>
      </c>
      <c r="O6992" s="188">
        <v>5</v>
      </c>
      <c r="P6992" s="188">
        <v>0</v>
      </c>
      <c r="Q6992" s="188">
        <v>3000</v>
      </c>
      <c r="R6992" s="189" t="s">
        <v>912</v>
      </c>
      <c r="S6992" s="190" t="s">
        <v>24982</v>
      </c>
      <c r="T6992" s="190" t="s">
        <v>24982</v>
      </c>
      <c r="U6992" s="188">
        <v>101</v>
      </c>
    </row>
    <row r="6993" spans="1:21" ht="15" customHeight="1" thickBot="1">
      <c r="A6993" s="188" t="s">
        <v>24982</v>
      </c>
      <c r="B6993" s="188">
        <v>52</v>
      </c>
      <c r="C6993" s="188" t="s">
        <v>913</v>
      </c>
      <c r="D6993" s="188" t="s">
        <v>914</v>
      </c>
      <c r="E6993" s="188" t="s">
        <v>915</v>
      </c>
      <c r="F6993" s="188" t="s">
        <v>916</v>
      </c>
      <c r="G6993" s="193" t="s">
        <v>917</v>
      </c>
      <c r="H6993" s="191" t="s">
        <v>913</v>
      </c>
      <c r="I6993" s="191" t="s">
        <v>914</v>
      </c>
      <c r="J6993" s="188" t="s">
        <v>1411</v>
      </c>
      <c r="K6993" s="190" t="s">
        <v>916</v>
      </c>
      <c r="L6993" s="209" t="s">
        <v>1412</v>
      </c>
      <c r="M6993" s="188">
        <v>2</v>
      </c>
      <c r="N6993" s="188" t="s">
        <v>920</v>
      </c>
      <c r="O6993" s="188">
        <v>5</v>
      </c>
      <c r="P6993" s="188">
        <v>0</v>
      </c>
      <c r="Q6993" s="188">
        <v>3000</v>
      </c>
      <c r="R6993" s="189" t="s">
        <v>920</v>
      </c>
      <c r="S6993" s="190" t="s">
        <v>24982</v>
      </c>
      <c r="T6993" s="190" t="s">
        <v>24982</v>
      </c>
      <c r="U6993" s="188">
        <v>102</v>
      </c>
    </row>
    <row r="6994" spans="1:21" ht="15" customHeight="1" thickBot="1">
      <c r="A6994" s="188" t="s">
        <v>24982</v>
      </c>
      <c r="B6994" s="188">
        <v>52</v>
      </c>
      <c r="C6994" s="188" t="s">
        <v>921</v>
      </c>
      <c r="D6994" s="188" t="s">
        <v>922</v>
      </c>
      <c r="E6994" s="188" t="s">
        <v>923</v>
      </c>
      <c r="F6994" s="188" t="s">
        <v>924</v>
      </c>
      <c r="G6994" s="193" t="s">
        <v>925</v>
      </c>
      <c r="H6994" s="191" t="s">
        <v>921</v>
      </c>
      <c r="I6994" s="191" t="s">
        <v>922</v>
      </c>
      <c r="J6994" s="188" t="s">
        <v>1413</v>
      </c>
      <c r="K6994" s="190" t="s">
        <v>924</v>
      </c>
      <c r="L6994" s="209" t="s">
        <v>1414</v>
      </c>
      <c r="M6994" s="188">
        <v>2</v>
      </c>
      <c r="N6994" s="188" t="s">
        <v>928</v>
      </c>
      <c r="O6994" s="188">
        <v>5</v>
      </c>
      <c r="P6994" s="188">
        <v>0</v>
      </c>
      <c r="Q6994" s="188">
        <v>3000</v>
      </c>
      <c r="R6994" s="189" t="s">
        <v>928</v>
      </c>
      <c r="S6994" s="190" t="s">
        <v>24982</v>
      </c>
      <c r="T6994" s="190" t="s">
        <v>24982</v>
      </c>
      <c r="U6994" s="188">
        <v>103</v>
      </c>
    </row>
    <row r="6995" spans="1:21" ht="15" customHeight="1" thickBot="1">
      <c r="A6995" s="188" t="s">
        <v>24982</v>
      </c>
      <c r="B6995" s="188">
        <v>52</v>
      </c>
      <c r="C6995" s="188" t="s">
        <v>929</v>
      </c>
      <c r="D6995" s="188" t="s">
        <v>930</v>
      </c>
      <c r="E6995" s="188" t="s">
        <v>931</v>
      </c>
      <c r="F6995" s="188" t="s">
        <v>932</v>
      </c>
      <c r="G6995" s="193" t="s">
        <v>933</v>
      </c>
      <c r="H6995" s="191" t="s">
        <v>929</v>
      </c>
      <c r="I6995" s="191" t="s">
        <v>930</v>
      </c>
      <c r="J6995" s="188" t="s">
        <v>3845</v>
      </c>
      <c r="K6995" s="190" t="s">
        <v>932</v>
      </c>
      <c r="L6995" s="209" t="s">
        <v>2720</v>
      </c>
      <c r="M6995" s="188">
        <v>2</v>
      </c>
      <c r="N6995" s="188" t="s">
        <v>936</v>
      </c>
      <c r="O6995" s="188">
        <v>5</v>
      </c>
      <c r="P6995" s="188">
        <v>0</v>
      </c>
      <c r="Q6995" s="188">
        <v>3000</v>
      </c>
      <c r="R6995" s="189" t="s">
        <v>936</v>
      </c>
      <c r="S6995" s="190" t="s">
        <v>24982</v>
      </c>
      <c r="T6995" s="190" t="s">
        <v>24982</v>
      </c>
      <c r="U6995" s="188">
        <v>104</v>
      </c>
    </row>
    <row r="6996" spans="1:21" ht="15" customHeight="1" thickBot="1">
      <c r="A6996" s="188" t="s">
        <v>24982</v>
      </c>
      <c r="B6996" s="188">
        <v>52</v>
      </c>
      <c r="C6996" s="188" t="s">
        <v>937</v>
      </c>
      <c r="D6996" s="188" t="s">
        <v>938</v>
      </c>
      <c r="E6996" s="188" t="s">
        <v>939</v>
      </c>
      <c r="F6996" s="188" t="s">
        <v>940</v>
      </c>
      <c r="G6996" s="193" t="s">
        <v>941</v>
      </c>
      <c r="H6996" s="191" t="s">
        <v>937</v>
      </c>
      <c r="I6996" s="191" t="s">
        <v>938</v>
      </c>
      <c r="J6996" s="188" t="s">
        <v>3846</v>
      </c>
      <c r="K6996" s="190" t="s">
        <v>940</v>
      </c>
      <c r="L6996" s="209" t="s">
        <v>2721</v>
      </c>
      <c r="M6996" s="188">
        <v>2</v>
      </c>
      <c r="N6996" s="188" t="s">
        <v>944</v>
      </c>
      <c r="O6996" s="188">
        <v>5</v>
      </c>
      <c r="P6996" s="188">
        <v>0</v>
      </c>
      <c r="Q6996" s="188">
        <v>3000</v>
      </c>
      <c r="R6996" s="189" t="s">
        <v>944</v>
      </c>
      <c r="S6996" s="190" t="s">
        <v>24982</v>
      </c>
      <c r="T6996" s="190" t="s">
        <v>24982</v>
      </c>
      <c r="U6996" s="188">
        <v>105</v>
      </c>
    </row>
    <row r="6997" spans="1:21" ht="15" customHeight="1" thickBot="1">
      <c r="A6997" s="188" t="s">
        <v>24982</v>
      </c>
      <c r="B6997" s="188">
        <v>52</v>
      </c>
      <c r="C6997" s="188" t="s">
        <v>945</v>
      </c>
      <c r="D6997" s="188" t="s">
        <v>946</v>
      </c>
      <c r="E6997" s="188" t="s">
        <v>947</v>
      </c>
      <c r="F6997" s="188" t="s">
        <v>948</v>
      </c>
      <c r="G6997" s="193" t="s">
        <v>949</v>
      </c>
      <c r="H6997" s="191" t="s">
        <v>945</v>
      </c>
      <c r="I6997" s="191" t="s">
        <v>946</v>
      </c>
      <c r="J6997" s="188" t="s">
        <v>3847</v>
      </c>
      <c r="K6997" s="190" t="s">
        <v>948</v>
      </c>
      <c r="L6997" s="209" t="s">
        <v>2722</v>
      </c>
      <c r="M6997" s="188">
        <v>2</v>
      </c>
      <c r="N6997" s="188" t="s">
        <v>952</v>
      </c>
      <c r="O6997" s="188">
        <v>5</v>
      </c>
      <c r="P6997" s="188">
        <v>0</v>
      </c>
      <c r="Q6997" s="188">
        <v>3000</v>
      </c>
      <c r="R6997" s="189" t="s">
        <v>952</v>
      </c>
      <c r="S6997" s="190" t="s">
        <v>24982</v>
      </c>
      <c r="T6997" s="190" t="s">
        <v>24982</v>
      </c>
      <c r="U6997" s="188">
        <v>106</v>
      </c>
    </row>
    <row r="6998" spans="1:21" ht="15" customHeight="1" thickBot="1">
      <c r="A6998" s="188" t="s">
        <v>24982</v>
      </c>
      <c r="B6998" s="188">
        <v>52</v>
      </c>
      <c r="C6998" s="188" t="s">
        <v>953</v>
      </c>
      <c r="D6998" s="188" t="s">
        <v>954</v>
      </c>
      <c r="E6998" s="188" t="s">
        <v>955</v>
      </c>
      <c r="F6998" s="188" t="s">
        <v>956</v>
      </c>
      <c r="G6998" s="193" t="s">
        <v>957</v>
      </c>
      <c r="H6998" s="191" t="s">
        <v>9988</v>
      </c>
      <c r="I6998" s="242" t="s">
        <v>9989</v>
      </c>
      <c r="J6998" s="188" t="s">
        <v>9990</v>
      </c>
      <c r="K6998" s="95" t="s">
        <v>9991</v>
      </c>
      <c r="L6998" s="206" t="s">
        <v>9992</v>
      </c>
      <c r="M6998" s="188">
        <v>2</v>
      </c>
      <c r="N6998" s="188" t="s">
        <v>960</v>
      </c>
      <c r="O6998" s="188">
        <v>0</v>
      </c>
      <c r="P6998" s="188">
        <v>0</v>
      </c>
      <c r="Q6998" s="188">
        <v>3000</v>
      </c>
      <c r="R6998" s="189" t="s">
        <v>960</v>
      </c>
      <c r="S6998" s="190" t="s">
        <v>24982</v>
      </c>
      <c r="T6998" s="190" t="s">
        <v>24982</v>
      </c>
      <c r="U6998" s="188">
        <v>107</v>
      </c>
    </row>
    <row r="6999" spans="1:21" ht="17.25" customHeight="1" thickBot="1">
      <c r="A6999" s="188" t="s">
        <v>24982</v>
      </c>
      <c r="B6999" s="188">
        <v>52</v>
      </c>
      <c r="C6999" s="188" t="s">
        <v>961</v>
      </c>
      <c r="D6999" s="188" t="s">
        <v>962</v>
      </c>
      <c r="E6999" s="188" t="s">
        <v>963</v>
      </c>
      <c r="F6999" s="188" t="s">
        <v>964</v>
      </c>
      <c r="G6999" s="193" t="s">
        <v>965</v>
      </c>
      <c r="H6999" s="232" t="s">
        <v>9993</v>
      </c>
      <c r="I6999" s="232" t="s">
        <v>9994</v>
      </c>
      <c r="J6999" s="188" t="s">
        <v>9995</v>
      </c>
      <c r="K6999" s="95" t="s">
        <v>9996</v>
      </c>
      <c r="L6999" s="207" t="s">
        <v>9997</v>
      </c>
      <c r="M6999" s="188">
        <v>2</v>
      </c>
      <c r="N6999" s="188" t="s">
        <v>968</v>
      </c>
      <c r="O6999" s="188">
        <v>0</v>
      </c>
      <c r="P6999" s="188">
        <v>0</v>
      </c>
      <c r="Q6999" s="188">
        <v>3000</v>
      </c>
      <c r="R6999" s="189" t="s">
        <v>968</v>
      </c>
      <c r="S6999" s="190" t="s">
        <v>24982</v>
      </c>
      <c r="T6999" s="190" t="s">
        <v>24982</v>
      </c>
      <c r="U6999" s="188">
        <v>108</v>
      </c>
    </row>
    <row r="7000" spans="1:21" ht="15" customHeight="1" thickBot="1">
      <c r="A7000" s="188" t="s">
        <v>24982</v>
      </c>
      <c r="B7000" s="188">
        <v>52</v>
      </c>
      <c r="C7000" s="188" t="s">
        <v>969</v>
      </c>
      <c r="D7000" s="188" t="s">
        <v>970</v>
      </c>
      <c r="E7000" s="188" t="s">
        <v>970</v>
      </c>
      <c r="F7000" s="188" t="s">
        <v>971</v>
      </c>
      <c r="G7000" s="193" t="s">
        <v>972</v>
      </c>
      <c r="H7000" s="191" t="s">
        <v>969</v>
      </c>
      <c r="I7000" s="191" t="s">
        <v>970</v>
      </c>
      <c r="J7000" s="188" t="s">
        <v>2340</v>
      </c>
      <c r="K7000" s="190" t="s">
        <v>7173</v>
      </c>
      <c r="L7000" s="209" t="s">
        <v>2341</v>
      </c>
      <c r="M7000" s="188">
        <v>2</v>
      </c>
      <c r="N7000" s="188" t="s">
        <v>975</v>
      </c>
      <c r="O7000" s="188">
        <v>0</v>
      </c>
      <c r="P7000" s="188">
        <v>0</v>
      </c>
      <c r="Q7000" s="188">
        <v>3000</v>
      </c>
      <c r="R7000" s="189" t="s">
        <v>975</v>
      </c>
      <c r="S7000" s="190" t="s">
        <v>24982</v>
      </c>
      <c r="T7000" s="190" t="s">
        <v>24982</v>
      </c>
      <c r="U7000" s="188">
        <v>109</v>
      </c>
    </row>
    <row r="7001" spans="1:21" ht="15" customHeight="1" thickBot="1">
      <c r="A7001" s="188" t="s">
        <v>24982</v>
      </c>
      <c r="B7001" s="188">
        <v>52</v>
      </c>
      <c r="C7001" s="188" t="s">
        <v>976</v>
      </c>
      <c r="D7001" s="188" t="s">
        <v>977</v>
      </c>
      <c r="E7001" s="188" t="s">
        <v>978</v>
      </c>
      <c r="F7001" s="188" t="s">
        <v>979</v>
      </c>
      <c r="G7001" s="193" t="s">
        <v>980</v>
      </c>
      <c r="H7001" s="191" t="s">
        <v>976</v>
      </c>
      <c r="I7001" s="191" t="s">
        <v>976</v>
      </c>
      <c r="J7001" s="188" t="s">
        <v>2342</v>
      </c>
      <c r="K7001" s="190" t="s">
        <v>7334</v>
      </c>
      <c r="L7001" s="209" t="s">
        <v>2343</v>
      </c>
      <c r="M7001" s="188">
        <v>2</v>
      </c>
      <c r="N7001" s="188" t="s">
        <v>983</v>
      </c>
      <c r="O7001" s="188">
        <v>0</v>
      </c>
      <c r="P7001" s="188">
        <v>0</v>
      </c>
      <c r="Q7001" s="188">
        <v>3000</v>
      </c>
      <c r="R7001" s="189" t="s">
        <v>983</v>
      </c>
      <c r="S7001" s="190" t="s">
        <v>24982</v>
      </c>
      <c r="T7001" s="190" t="s">
        <v>24982</v>
      </c>
      <c r="U7001" s="188">
        <v>110</v>
      </c>
    </row>
    <row r="7002" spans="1:21" ht="15" customHeight="1" thickBot="1">
      <c r="A7002" s="188" t="s">
        <v>24982</v>
      </c>
      <c r="B7002" s="188">
        <v>52</v>
      </c>
      <c r="C7002" s="189" t="s">
        <v>24408</v>
      </c>
      <c r="D7002" s="189" t="s">
        <v>24408</v>
      </c>
      <c r="E7002" s="189" t="s">
        <v>24408</v>
      </c>
      <c r="F7002" s="189" t="s">
        <v>24983</v>
      </c>
      <c r="G7002" s="189" t="s">
        <v>24441</v>
      </c>
      <c r="H7002" s="189" t="s">
        <v>24408</v>
      </c>
      <c r="I7002" s="189" t="s">
        <v>24408</v>
      </c>
      <c r="J7002" s="189" t="s">
        <v>24408</v>
      </c>
      <c r="K7002" s="189" t="s">
        <v>24848</v>
      </c>
      <c r="L7002" s="189" t="s">
        <v>24994</v>
      </c>
      <c r="M7002" s="188">
        <v>2</v>
      </c>
      <c r="N7002" s="189" t="s">
        <v>24409</v>
      </c>
      <c r="O7002" s="188">
        <v>0</v>
      </c>
      <c r="P7002" s="188">
        <v>0</v>
      </c>
      <c r="Q7002" s="188">
        <v>3000</v>
      </c>
      <c r="R7002" s="189" t="s">
        <v>24409</v>
      </c>
      <c r="S7002" s="190" t="s">
        <v>24982</v>
      </c>
      <c r="T7002" s="190" t="s">
        <v>24982</v>
      </c>
      <c r="U7002" s="188">
        <v>114</v>
      </c>
    </row>
    <row r="7003" spans="1:21" ht="15" customHeight="1" thickBot="1">
      <c r="A7003" s="188" t="s">
        <v>24982</v>
      </c>
      <c r="B7003" s="188">
        <v>52</v>
      </c>
      <c r="C7003" s="188" t="s">
        <v>984</v>
      </c>
      <c r="D7003" s="188" t="s">
        <v>985</v>
      </c>
      <c r="E7003" s="188" t="s">
        <v>985</v>
      </c>
      <c r="F7003" s="188" t="s">
        <v>986</v>
      </c>
      <c r="G7003" s="193" t="s">
        <v>987</v>
      </c>
      <c r="H7003" s="191" t="s">
        <v>984</v>
      </c>
      <c r="I7003" s="191" t="s">
        <v>985</v>
      </c>
      <c r="J7003" s="188" t="s">
        <v>2344</v>
      </c>
      <c r="K7003" s="190" t="s">
        <v>7177</v>
      </c>
      <c r="L7003" s="209" t="s">
        <v>2345</v>
      </c>
      <c r="M7003" s="188">
        <v>2</v>
      </c>
      <c r="N7003" s="188" t="s">
        <v>991</v>
      </c>
      <c r="O7003" s="188">
        <v>0</v>
      </c>
      <c r="P7003" s="188">
        <v>0</v>
      </c>
      <c r="Q7003" s="188">
        <v>3000</v>
      </c>
      <c r="R7003" s="189" t="s">
        <v>991</v>
      </c>
      <c r="S7003" s="190" t="s">
        <v>24982</v>
      </c>
      <c r="T7003" s="190" t="s">
        <v>24982</v>
      </c>
      <c r="U7003" s="188">
        <v>111</v>
      </c>
    </row>
    <row r="7004" spans="1:21" ht="15" customHeight="1" thickBot="1">
      <c r="A7004" s="188" t="s">
        <v>24982</v>
      </c>
      <c r="B7004" s="188">
        <v>52</v>
      </c>
      <c r="C7004" s="188" t="s">
        <v>992</v>
      </c>
      <c r="D7004" s="188" t="s">
        <v>993</v>
      </c>
      <c r="E7004" s="188" t="s">
        <v>994</v>
      </c>
      <c r="F7004" s="188" t="s">
        <v>995</v>
      </c>
      <c r="G7004" s="193" t="s">
        <v>996</v>
      </c>
      <c r="H7004" s="191" t="s">
        <v>997</v>
      </c>
      <c r="I7004" s="191" t="s">
        <v>994</v>
      </c>
      <c r="J7004" s="188" t="s">
        <v>998</v>
      </c>
      <c r="K7004" s="190" t="s">
        <v>995</v>
      </c>
      <c r="L7004" s="209" t="s">
        <v>999</v>
      </c>
      <c r="M7004" s="188">
        <v>2</v>
      </c>
      <c r="N7004" s="7" t="s">
        <v>1000</v>
      </c>
      <c r="O7004" s="188">
        <v>5</v>
      </c>
      <c r="P7004" s="188">
        <v>0</v>
      </c>
      <c r="Q7004" s="188">
        <v>1402</v>
      </c>
      <c r="R7004" s="189" t="s">
        <v>1001</v>
      </c>
      <c r="S7004" s="190" t="s">
        <v>24982</v>
      </c>
      <c r="T7004" s="190" t="s">
        <v>24982</v>
      </c>
      <c r="U7004" s="188">
        <v>112</v>
      </c>
    </row>
    <row r="7005" spans="1:21" ht="15" customHeight="1" thickBot="1">
      <c r="A7005" s="188" t="s">
        <v>24982</v>
      </c>
      <c r="B7005" s="188">
        <v>52</v>
      </c>
      <c r="C7005" s="7" t="s">
        <v>1002</v>
      </c>
      <c r="D7005" s="7" t="s">
        <v>1002</v>
      </c>
      <c r="E7005" s="7" t="s">
        <v>1002</v>
      </c>
      <c r="F7005" s="188" t="s">
        <v>1003</v>
      </c>
      <c r="G7005" s="193" t="s">
        <v>1004</v>
      </c>
      <c r="H7005" s="191" t="s">
        <v>1002</v>
      </c>
      <c r="I7005" s="191" t="s">
        <v>1002</v>
      </c>
      <c r="J7005" s="188" t="s">
        <v>1005</v>
      </c>
      <c r="K7005" s="190" t="s">
        <v>1003</v>
      </c>
      <c r="L7005" s="209" t="s">
        <v>1006</v>
      </c>
      <c r="M7005" s="188">
        <v>2</v>
      </c>
      <c r="N7005" s="7" t="s">
        <v>1007</v>
      </c>
      <c r="O7005" s="188">
        <v>5</v>
      </c>
      <c r="P7005" s="188">
        <v>0</v>
      </c>
      <c r="Q7005" s="188">
        <v>778</v>
      </c>
      <c r="R7005" s="189" t="s">
        <v>1008</v>
      </c>
      <c r="S7005" s="190" t="s">
        <v>24982</v>
      </c>
      <c r="T7005" s="190" t="s">
        <v>24982</v>
      </c>
      <c r="U7005" s="188">
        <v>113</v>
      </c>
    </row>
    <row r="7006" spans="1:21" ht="15" customHeight="1" thickBot="1">
      <c r="A7006" s="188" t="s">
        <v>24982</v>
      </c>
      <c r="B7006" s="188">
        <v>52</v>
      </c>
      <c r="C7006" s="7" t="s">
        <v>1009</v>
      </c>
      <c r="D7006" s="7" t="s">
        <v>1010</v>
      </c>
      <c r="E7006" s="7" t="s">
        <v>1011</v>
      </c>
      <c r="F7006" s="188" t="s">
        <v>1012</v>
      </c>
      <c r="G7006" s="193" t="s">
        <v>1013</v>
      </c>
      <c r="H7006" s="191" t="s">
        <v>1009</v>
      </c>
      <c r="I7006" s="191" t="s">
        <v>1010</v>
      </c>
      <c r="J7006" s="188" t="s">
        <v>1014</v>
      </c>
      <c r="K7006" s="190" t="s">
        <v>1012</v>
      </c>
      <c r="L7006" s="209" t="s">
        <v>1015</v>
      </c>
      <c r="M7006" s="188">
        <v>2</v>
      </c>
      <c r="N7006" s="7" t="s">
        <v>1016</v>
      </c>
      <c r="O7006" s="188">
        <v>5</v>
      </c>
      <c r="P7006" s="188">
        <v>0</v>
      </c>
      <c r="Q7006" s="188">
        <v>1138</v>
      </c>
      <c r="R7006" s="189" t="s">
        <v>1017</v>
      </c>
      <c r="S7006" s="190" t="s">
        <v>24982</v>
      </c>
      <c r="T7006" s="190" t="s">
        <v>24982</v>
      </c>
      <c r="U7006" s="188">
        <v>114</v>
      </c>
    </row>
    <row r="7007" spans="1:21" ht="15" customHeight="1" thickBot="1">
      <c r="A7007" s="188" t="s">
        <v>24982</v>
      </c>
      <c r="B7007" s="188">
        <v>52</v>
      </c>
      <c r="C7007" s="7" t="s">
        <v>1018</v>
      </c>
      <c r="D7007" s="7" t="s">
        <v>8699</v>
      </c>
      <c r="E7007" s="7" t="s">
        <v>1020</v>
      </c>
      <c r="F7007" s="188" t="s">
        <v>1021</v>
      </c>
      <c r="G7007" s="193" t="s">
        <v>1022</v>
      </c>
      <c r="H7007" s="191" t="s">
        <v>1018</v>
      </c>
      <c r="I7007" s="191" t="s">
        <v>8699</v>
      </c>
      <c r="J7007" s="188" t="s">
        <v>1023</v>
      </c>
      <c r="K7007" s="190" t="s">
        <v>1021</v>
      </c>
      <c r="L7007" s="209" t="s">
        <v>1024</v>
      </c>
      <c r="M7007" s="188">
        <v>2</v>
      </c>
      <c r="N7007" s="7" t="s">
        <v>1025</v>
      </c>
      <c r="O7007" s="188">
        <v>5</v>
      </c>
      <c r="P7007" s="188">
        <v>0</v>
      </c>
      <c r="Q7007" s="188">
        <v>1162</v>
      </c>
      <c r="R7007" s="189" t="s">
        <v>1026</v>
      </c>
      <c r="S7007" s="190" t="s">
        <v>24982</v>
      </c>
      <c r="T7007" s="190" t="s">
        <v>24982</v>
      </c>
      <c r="U7007" s="188">
        <v>115</v>
      </c>
    </row>
    <row r="7008" spans="1:21" ht="15" customHeight="1" thickBot="1">
      <c r="A7008" s="188" t="s">
        <v>24982</v>
      </c>
      <c r="B7008" s="188">
        <v>52</v>
      </c>
      <c r="C7008" s="7" t="s">
        <v>1027</v>
      </c>
      <c r="D7008" s="7" t="s">
        <v>1028</v>
      </c>
      <c r="E7008" s="7" t="s">
        <v>1029</v>
      </c>
      <c r="F7008" s="188" t="s">
        <v>1030</v>
      </c>
      <c r="G7008" s="193" t="s">
        <v>1031</v>
      </c>
      <c r="H7008" s="191" t="s">
        <v>1027</v>
      </c>
      <c r="I7008" s="191" t="s">
        <v>1028</v>
      </c>
      <c r="J7008" s="188" t="s">
        <v>1032</v>
      </c>
      <c r="K7008" s="190" t="s">
        <v>1030</v>
      </c>
      <c r="L7008" s="209" t="s">
        <v>1033</v>
      </c>
      <c r="M7008" s="188">
        <v>2</v>
      </c>
      <c r="N7008" s="7" t="s">
        <v>1034</v>
      </c>
      <c r="O7008" s="188">
        <v>5</v>
      </c>
      <c r="P7008" s="188">
        <v>0</v>
      </c>
      <c r="Q7008" s="188">
        <v>946</v>
      </c>
      <c r="R7008" s="189" t="s">
        <v>1035</v>
      </c>
      <c r="S7008" s="190" t="s">
        <v>24982</v>
      </c>
      <c r="T7008" s="190" t="s">
        <v>24982</v>
      </c>
      <c r="U7008" s="188">
        <v>116</v>
      </c>
    </row>
    <row r="7009" spans="1:21" ht="15" customHeight="1" thickBot="1">
      <c r="A7009" s="188" t="s">
        <v>24982</v>
      </c>
      <c r="B7009" s="188">
        <v>52</v>
      </c>
      <c r="C7009" s="7" t="s">
        <v>1036</v>
      </c>
      <c r="D7009" s="7" t="s">
        <v>1037</v>
      </c>
      <c r="E7009" s="7" t="s">
        <v>1038</v>
      </c>
      <c r="F7009" s="188" t="s">
        <v>1039</v>
      </c>
      <c r="G7009" s="193" t="s">
        <v>1040</v>
      </c>
      <c r="H7009" s="191" t="s">
        <v>1036</v>
      </c>
      <c r="I7009" s="191" t="s">
        <v>1037</v>
      </c>
      <c r="J7009" s="188" t="s">
        <v>1041</v>
      </c>
      <c r="K7009" s="190" t="s">
        <v>1039</v>
      </c>
      <c r="L7009" s="209" t="s">
        <v>1042</v>
      </c>
      <c r="M7009" s="188">
        <v>2</v>
      </c>
      <c r="N7009" s="7" t="s">
        <v>1043</v>
      </c>
      <c r="O7009" s="188">
        <v>5</v>
      </c>
      <c r="P7009" s="188">
        <v>0</v>
      </c>
      <c r="Q7009" s="188">
        <v>1018</v>
      </c>
      <c r="R7009" s="189" t="s">
        <v>1044</v>
      </c>
      <c r="S7009" s="190" t="s">
        <v>24982</v>
      </c>
      <c r="T7009" s="190" t="s">
        <v>24982</v>
      </c>
      <c r="U7009" s="188">
        <v>117</v>
      </c>
    </row>
    <row r="7010" spans="1:21" ht="15" customHeight="1" thickBot="1">
      <c r="A7010" s="188" t="s">
        <v>24982</v>
      </c>
      <c r="B7010" s="188">
        <v>52</v>
      </c>
      <c r="C7010" s="7" t="s">
        <v>1045</v>
      </c>
      <c r="D7010" s="7" t="s">
        <v>1046</v>
      </c>
      <c r="E7010" s="7" t="s">
        <v>1047</v>
      </c>
      <c r="F7010" s="188" t="s">
        <v>1048</v>
      </c>
      <c r="G7010" s="193" t="s">
        <v>1049</v>
      </c>
      <c r="H7010" s="191" t="s">
        <v>1045</v>
      </c>
      <c r="I7010" s="191" t="s">
        <v>1046</v>
      </c>
      <c r="J7010" s="188" t="s">
        <v>1050</v>
      </c>
      <c r="K7010" s="190" t="s">
        <v>1048</v>
      </c>
      <c r="L7010" s="209" t="s">
        <v>1051</v>
      </c>
      <c r="M7010" s="188">
        <v>2</v>
      </c>
      <c r="N7010" s="7" t="s">
        <v>1052</v>
      </c>
      <c r="O7010" s="188">
        <v>5</v>
      </c>
      <c r="P7010" s="188">
        <v>0</v>
      </c>
      <c r="Q7010" s="188">
        <v>1090</v>
      </c>
      <c r="R7010" s="189" t="s">
        <v>1053</v>
      </c>
      <c r="S7010" s="190" t="s">
        <v>24982</v>
      </c>
      <c r="T7010" s="190" t="s">
        <v>24982</v>
      </c>
      <c r="U7010" s="188">
        <v>118</v>
      </c>
    </row>
    <row r="7011" spans="1:21" ht="15" customHeight="1" thickBot="1">
      <c r="A7011" s="188" t="s">
        <v>24982</v>
      </c>
      <c r="B7011" s="188">
        <v>52</v>
      </c>
      <c r="C7011" s="7" t="s">
        <v>1054</v>
      </c>
      <c r="D7011" s="7" t="s">
        <v>1055</v>
      </c>
      <c r="E7011" s="7" t="s">
        <v>1056</v>
      </c>
      <c r="F7011" s="188" t="s">
        <v>1057</v>
      </c>
      <c r="G7011" s="193" t="s">
        <v>1058</v>
      </c>
      <c r="H7011" s="191" t="s">
        <v>1054</v>
      </c>
      <c r="I7011" s="191" t="s">
        <v>1055</v>
      </c>
      <c r="J7011" s="188" t="s">
        <v>1059</v>
      </c>
      <c r="K7011" s="190" t="s">
        <v>1057</v>
      </c>
      <c r="L7011" s="209" t="s">
        <v>1060</v>
      </c>
      <c r="M7011" s="188">
        <v>2</v>
      </c>
      <c r="N7011" s="7" t="s">
        <v>1061</v>
      </c>
      <c r="O7011" s="188">
        <v>5</v>
      </c>
      <c r="P7011" s="188">
        <v>0</v>
      </c>
      <c r="Q7011" s="188">
        <v>1114</v>
      </c>
      <c r="R7011" s="189" t="s">
        <v>1062</v>
      </c>
      <c r="S7011" s="190" t="s">
        <v>24982</v>
      </c>
      <c r="T7011" s="190" t="s">
        <v>24982</v>
      </c>
      <c r="U7011" s="188">
        <v>119</v>
      </c>
    </row>
    <row r="7012" spans="1:21" ht="15" customHeight="1" thickBot="1">
      <c r="A7012" s="188" t="s">
        <v>24982</v>
      </c>
      <c r="B7012" s="188">
        <v>52</v>
      </c>
      <c r="C7012" s="7" t="s">
        <v>1063</v>
      </c>
      <c r="D7012" s="7" t="s">
        <v>1064</v>
      </c>
      <c r="E7012" s="7" t="s">
        <v>1063</v>
      </c>
      <c r="F7012" s="188" t="s">
        <v>802</v>
      </c>
      <c r="G7012" s="193" t="s">
        <v>1065</v>
      </c>
      <c r="H7012" s="191" t="s">
        <v>1063</v>
      </c>
      <c r="I7012" s="191" t="s">
        <v>1064</v>
      </c>
      <c r="J7012" s="188" t="s">
        <v>1066</v>
      </c>
      <c r="K7012" s="190" t="s">
        <v>802</v>
      </c>
      <c r="L7012" s="209" t="s">
        <v>1067</v>
      </c>
      <c r="M7012" s="188">
        <v>2</v>
      </c>
      <c r="N7012" s="7" t="s">
        <v>1068</v>
      </c>
      <c r="O7012" s="188">
        <v>5</v>
      </c>
      <c r="P7012" s="188">
        <v>0</v>
      </c>
      <c r="Q7012" s="188">
        <v>1138</v>
      </c>
      <c r="R7012" s="189" t="s">
        <v>1069</v>
      </c>
      <c r="S7012" s="190" t="s">
        <v>24982</v>
      </c>
      <c r="T7012" s="190" t="s">
        <v>24982</v>
      </c>
      <c r="U7012" s="188">
        <v>120</v>
      </c>
    </row>
    <row r="7013" spans="1:21" ht="15" customHeight="1" thickBot="1">
      <c r="A7013" s="188" t="s">
        <v>24982</v>
      </c>
      <c r="B7013" s="188">
        <v>52</v>
      </c>
      <c r="C7013" s="7" t="s">
        <v>1070</v>
      </c>
      <c r="D7013" s="7" t="s">
        <v>8700</v>
      </c>
      <c r="E7013" s="7" t="s">
        <v>1072</v>
      </c>
      <c r="F7013" s="188" t="s">
        <v>1073</v>
      </c>
      <c r="G7013" s="193" t="s">
        <v>1074</v>
      </c>
      <c r="H7013" s="191" t="s">
        <v>1070</v>
      </c>
      <c r="I7013" s="191" t="s">
        <v>8700</v>
      </c>
      <c r="J7013" s="188" t="s">
        <v>1075</v>
      </c>
      <c r="K7013" s="190" t="s">
        <v>1073</v>
      </c>
      <c r="L7013" s="209" t="s">
        <v>1076</v>
      </c>
      <c r="M7013" s="188">
        <v>2</v>
      </c>
      <c r="N7013" s="7" t="s">
        <v>1077</v>
      </c>
      <c r="O7013" s="188">
        <v>5</v>
      </c>
      <c r="P7013" s="188">
        <v>0</v>
      </c>
      <c r="Q7013" s="188">
        <v>1402</v>
      </c>
      <c r="R7013" s="189" t="s">
        <v>1078</v>
      </c>
      <c r="S7013" s="190" t="s">
        <v>24982</v>
      </c>
      <c r="T7013" s="190" t="s">
        <v>24982</v>
      </c>
      <c r="U7013" s="188">
        <v>121</v>
      </c>
    </row>
    <row r="7014" spans="1:21" ht="15" customHeight="1" thickBot="1">
      <c r="A7014" s="188" t="s">
        <v>24982</v>
      </c>
      <c r="B7014" s="188">
        <v>52</v>
      </c>
      <c r="C7014" s="7" t="s">
        <v>1079</v>
      </c>
      <c r="D7014" s="7" t="s">
        <v>1080</v>
      </c>
      <c r="E7014" s="7" t="s">
        <v>1081</v>
      </c>
      <c r="F7014" s="188" t="s">
        <v>1082</v>
      </c>
      <c r="G7014" s="193" t="s">
        <v>1083</v>
      </c>
      <c r="H7014" s="191" t="s">
        <v>1079</v>
      </c>
      <c r="I7014" s="191" t="s">
        <v>1080</v>
      </c>
      <c r="J7014" s="188" t="s">
        <v>1084</v>
      </c>
      <c r="K7014" s="190" t="s">
        <v>1082</v>
      </c>
      <c r="L7014" s="209" t="s">
        <v>1085</v>
      </c>
      <c r="M7014" s="188">
        <v>2</v>
      </c>
      <c r="N7014" s="7" t="s">
        <v>1086</v>
      </c>
      <c r="O7014" s="188">
        <v>5</v>
      </c>
      <c r="P7014" s="188">
        <v>0</v>
      </c>
      <c r="Q7014" s="188">
        <v>1354</v>
      </c>
      <c r="R7014" s="189" t="s">
        <v>1087</v>
      </c>
      <c r="S7014" s="190" t="s">
        <v>24982</v>
      </c>
      <c r="T7014" s="190" t="s">
        <v>24982</v>
      </c>
      <c r="U7014" s="188">
        <v>122</v>
      </c>
    </row>
    <row r="7015" spans="1:21" ht="15" customHeight="1" thickBot="1">
      <c r="A7015" s="188" t="s">
        <v>24982</v>
      </c>
      <c r="B7015" s="188">
        <v>52</v>
      </c>
      <c r="C7015" s="7" t="s">
        <v>1088</v>
      </c>
      <c r="D7015" s="7" t="s">
        <v>1089</v>
      </c>
      <c r="E7015" s="7" t="s">
        <v>1089</v>
      </c>
      <c r="F7015" s="188" t="s">
        <v>837</v>
      </c>
      <c r="G7015" s="193" t="s">
        <v>1090</v>
      </c>
      <c r="H7015" s="191" t="s">
        <v>1088</v>
      </c>
      <c r="I7015" s="191" t="s">
        <v>1089</v>
      </c>
      <c r="J7015" s="188" t="s">
        <v>1091</v>
      </c>
      <c r="K7015" s="190" t="s">
        <v>837</v>
      </c>
      <c r="L7015" s="209" t="s">
        <v>1092</v>
      </c>
      <c r="M7015" s="188">
        <v>2</v>
      </c>
      <c r="N7015" s="7" t="s">
        <v>1093</v>
      </c>
      <c r="O7015" s="188">
        <v>5</v>
      </c>
      <c r="P7015" s="188">
        <v>0</v>
      </c>
      <c r="Q7015" s="188">
        <v>1306</v>
      </c>
      <c r="R7015" s="189" t="s">
        <v>1094</v>
      </c>
      <c r="S7015" s="190" t="s">
        <v>24982</v>
      </c>
      <c r="T7015" s="190" t="s">
        <v>24982</v>
      </c>
      <c r="U7015" s="188">
        <v>123</v>
      </c>
    </row>
    <row r="7016" spans="1:21" ht="15" customHeight="1" thickBot="1">
      <c r="A7016" s="188" t="s">
        <v>24982</v>
      </c>
      <c r="B7016" s="188">
        <v>52</v>
      </c>
      <c r="C7016" s="7" t="s">
        <v>1095</v>
      </c>
      <c r="D7016" s="7" t="s">
        <v>1096</v>
      </c>
      <c r="E7016" s="7" t="s">
        <v>1096</v>
      </c>
      <c r="F7016" s="188" t="s">
        <v>1097</v>
      </c>
      <c r="G7016" s="193" t="s">
        <v>1098</v>
      </c>
      <c r="H7016" s="191" t="s">
        <v>1095</v>
      </c>
      <c r="I7016" s="191" t="s">
        <v>1096</v>
      </c>
      <c r="J7016" s="188" t="s">
        <v>1099</v>
      </c>
      <c r="K7016" s="190" t="s">
        <v>1097</v>
      </c>
      <c r="L7016" s="209" t="s">
        <v>1100</v>
      </c>
      <c r="M7016" s="188">
        <v>2</v>
      </c>
      <c r="N7016" s="7" t="s">
        <v>1101</v>
      </c>
      <c r="O7016" s="188">
        <v>5</v>
      </c>
      <c r="P7016" s="188">
        <v>0</v>
      </c>
      <c r="Q7016" s="188">
        <v>1738</v>
      </c>
      <c r="R7016" s="189" t="s">
        <v>1102</v>
      </c>
      <c r="S7016" s="190" t="s">
        <v>24982</v>
      </c>
      <c r="T7016" s="190" t="s">
        <v>24982</v>
      </c>
      <c r="U7016" s="188">
        <v>124</v>
      </c>
    </row>
    <row r="7017" spans="1:21" ht="29.25" customHeight="1" thickBot="1">
      <c r="A7017" s="188" t="s">
        <v>24982</v>
      </c>
      <c r="B7017" s="188">
        <v>52</v>
      </c>
      <c r="C7017" s="188" t="s">
        <v>1103</v>
      </c>
      <c r="D7017" s="188" t="s">
        <v>1104</v>
      </c>
      <c r="E7017" s="188" t="s">
        <v>1105</v>
      </c>
      <c r="F7017" s="188" t="s">
        <v>1106</v>
      </c>
      <c r="G7017" s="193" t="s">
        <v>1107</v>
      </c>
      <c r="H7017" s="232" t="s">
        <v>9998</v>
      </c>
      <c r="I7017" s="242" t="s">
        <v>9999</v>
      </c>
      <c r="J7017" s="188" t="s">
        <v>10000</v>
      </c>
      <c r="K7017" s="190" t="s">
        <v>10001</v>
      </c>
      <c r="L7017" s="245" t="s">
        <v>10002</v>
      </c>
      <c r="M7017" s="188">
        <v>2</v>
      </c>
      <c r="N7017" s="188" t="s">
        <v>1113</v>
      </c>
      <c r="O7017" s="188">
        <v>5</v>
      </c>
      <c r="P7017" s="188">
        <v>1</v>
      </c>
      <c r="Q7017" s="197">
        <v>3720</v>
      </c>
      <c r="R7017" s="189" t="s">
        <v>1113</v>
      </c>
      <c r="S7017" s="190" t="s">
        <v>24982</v>
      </c>
      <c r="T7017" s="190" t="s">
        <v>24982</v>
      </c>
      <c r="U7017" s="188">
        <v>125</v>
      </c>
    </row>
    <row r="7018" spans="1:21" ht="15" customHeight="1" thickBot="1">
      <c r="A7018" s="188" t="s">
        <v>24982</v>
      </c>
      <c r="B7018" s="188">
        <v>52</v>
      </c>
      <c r="C7018" s="188" t="s">
        <v>1114</v>
      </c>
      <c r="D7018" s="188" t="s">
        <v>1115</v>
      </c>
      <c r="E7018" s="188" t="s">
        <v>1116</v>
      </c>
      <c r="F7018" s="188" t="s">
        <v>1117</v>
      </c>
      <c r="G7018" s="193" t="s">
        <v>1118</v>
      </c>
      <c r="H7018" s="232" t="s">
        <v>10003</v>
      </c>
      <c r="I7018" s="242" t="s">
        <v>10004</v>
      </c>
      <c r="J7018" s="188" t="s">
        <v>10005</v>
      </c>
      <c r="K7018" s="190" t="s">
        <v>10006</v>
      </c>
      <c r="L7018" s="234" t="s">
        <v>10007</v>
      </c>
      <c r="M7018" s="188">
        <v>2</v>
      </c>
      <c r="N7018" s="188" t="s">
        <v>1124</v>
      </c>
      <c r="O7018" s="188">
        <v>5</v>
      </c>
      <c r="P7018" s="188">
        <v>1</v>
      </c>
      <c r="Q7018" s="197">
        <v>1944</v>
      </c>
      <c r="R7018" s="189" t="s">
        <v>1124</v>
      </c>
      <c r="S7018" s="190" t="s">
        <v>24982</v>
      </c>
      <c r="T7018" s="190" t="s">
        <v>24982</v>
      </c>
      <c r="U7018" s="188">
        <v>126</v>
      </c>
    </row>
    <row r="7019" spans="1:21" ht="29.25" customHeight="1" thickBot="1">
      <c r="A7019" s="188" t="s">
        <v>24982</v>
      </c>
      <c r="B7019" s="188">
        <v>52</v>
      </c>
      <c r="C7019" s="188" t="s">
        <v>1125</v>
      </c>
      <c r="D7019" s="188" t="s">
        <v>1126</v>
      </c>
      <c r="E7019" s="188" t="s">
        <v>1127</v>
      </c>
      <c r="F7019" s="188" t="s">
        <v>1128</v>
      </c>
      <c r="G7019" s="193" t="s">
        <v>1129</v>
      </c>
      <c r="H7019" s="232" t="s">
        <v>10008</v>
      </c>
      <c r="I7019" s="242" t="s">
        <v>10009</v>
      </c>
      <c r="J7019" s="241" t="s">
        <v>10010</v>
      </c>
      <c r="K7019" s="190" t="s">
        <v>10011</v>
      </c>
      <c r="L7019" s="245" t="s">
        <v>10012</v>
      </c>
      <c r="M7019" s="188">
        <v>2</v>
      </c>
      <c r="N7019" s="188" t="s">
        <v>1135</v>
      </c>
      <c r="O7019" s="188">
        <v>5</v>
      </c>
      <c r="P7019" s="188">
        <v>1</v>
      </c>
      <c r="Q7019" s="197">
        <v>3576</v>
      </c>
      <c r="R7019" s="189" t="s">
        <v>1135</v>
      </c>
      <c r="S7019" s="190" t="s">
        <v>24982</v>
      </c>
      <c r="T7019" s="190" t="s">
        <v>24982</v>
      </c>
      <c r="U7019" s="188">
        <v>127</v>
      </c>
    </row>
    <row r="7020" spans="1:21" ht="33.75" customHeight="1" thickBot="1">
      <c r="A7020" s="188" t="s">
        <v>24982</v>
      </c>
      <c r="B7020" s="188">
        <v>52</v>
      </c>
      <c r="C7020" s="188" t="s">
        <v>1136</v>
      </c>
      <c r="D7020" s="188" t="s">
        <v>1137</v>
      </c>
      <c r="E7020" s="188" t="s">
        <v>1138</v>
      </c>
      <c r="F7020" s="188" t="s">
        <v>1139</v>
      </c>
      <c r="G7020" s="193" t="s">
        <v>1140</v>
      </c>
      <c r="H7020" s="232" t="s">
        <v>10013</v>
      </c>
      <c r="I7020" s="242" t="s">
        <v>10014</v>
      </c>
      <c r="J7020" s="188" t="s">
        <v>10015</v>
      </c>
      <c r="K7020" s="190" t="s">
        <v>25267</v>
      </c>
      <c r="L7020" s="245" t="s">
        <v>10016</v>
      </c>
      <c r="M7020" s="188">
        <v>2</v>
      </c>
      <c r="N7020" s="188" t="s">
        <v>1146</v>
      </c>
      <c r="O7020" s="188">
        <v>5</v>
      </c>
      <c r="P7020" s="188">
        <v>1</v>
      </c>
      <c r="Q7020" s="197">
        <v>3360</v>
      </c>
      <c r="R7020" s="189" t="s">
        <v>1146</v>
      </c>
      <c r="S7020" s="190" t="s">
        <v>24982</v>
      </c>
      <c r="T7020" s="190" t="s">
        <v>24982</v>
      </c>
      <c r="U7020" s="188">
        <v>128</v>
      </c>
    </row>
    <row r="7021" spans="1:21" ht="17.25" customHeight="1" thickBot="1">
      <c r="A7021" s="188" t="s">
        <v>24982</v>
      </c>
      <c r="B7021" s="188">
        <v>52</v>
      </c>
      <c r="C7021" s="188" t="s">
        <v>1147</v>
      </c>
      <c r="D7021" s="188" t="s">
        <v>1148</v>
      </c>
      <c r="E7021" s="188" t="s">
        <v>1149</v>
      </c>
      <c r="F7021" s="188" t="s">
        <v>1150</v>
      </c>
      <c r="G7021" s="193" t="s">
        <v>1151</v>
      </c>
      <c r="H7021" s="232" t="s">
        <v>10017</v>
      </c>
      <c r="I7021" s="242" t="s">
        <v>10018</v>
      </c>
      <c r="J7021" s="188" t="s">
        <v>10019</v>
      </c>
      <c r="K7021" s="190" t="s">
        <v>25268</v>
      </c>
      <c r="L7021" s="207" t="s">
        <v>10020</v>
      </c>
      <c r="M7021" s="188">
        <v>2</v>
      </c>
      <c r="N7021" s="188" t="s">
        <v>1157</v>
      </c>
      <c r="O7021" s="188">
        <v>5</v>
      </c>
      <c r="P7021" s="188">
        <v>1</v>
      </c>
      <c r="Q7021" s="197">
        <v>3408</v>
      </c>
      <c r="R7021" s="189" t="s">
        <v>1157</v>
      </c>
      <c r="S7021" s="190" t="s">
        <v>24982</v>
      </c>
      <c r="T7021" s="190" t="s">
        <v>24982</v>
      </c>
      <c r="U7021" s="188">
        <v>129</v>
      </c>
    </row>
    <row r="7022" spans="1:21" ht="15.75" customHeight="1">
      <c r="A7022" s="188" t="s">
        <v>24982</v>
      </c>
      <c r="B7022" s="188">
        <v>52</v>
      </c>
      <c r="C7022" s="195" t="s">
        <v>1158</v>
      </c>
      <c r="D7022" s="195" t="s">
        <v>1159</v>
      </c>
      <c r="E7022" s="195" t="s">
        <v>1160</v>
      </c>
      <c r="F7022" s="195" t="s">
        <v>1161</v>
      </c>
      <c r="G7022" s="195" t="s">
        <v>1162</v>
      </c>
      <c r="H7022" s="196" t="s">
        <v>10021</v>
      </c>
      <c r="I7022" s="196" t="s">
        <v>10022</v>
      </c>
      <c r="J7022" s="196" t="s">
        <v>10023</v>
      </c>
      <c r="K7022" s="196" t="s">
        <v>10024</v>
      </c>
      <c r="L7022" s="196" t="s">
        <v>10025</v>
      </c>
      <c r="M7022" s="195">
        <v>1</v>
      </c>
      <c r="N7022" s="195" t="s">
        <v>1168</v>
      </c>
      <c r="O7022" s="195">
        <v>5</v>
      </c>
      <c r="P7022" s="195">
        <v>1</v>
      </c>
      <c r="Q7022" s="197">
        <v>4920</v>
      </c>
      <c r="R7022" s="189" t="s">
        <v>1169</v>
      </c>
      <c r="S7022" s="190" t="s">
        <v>24982</v>
      </c>
      <c r="T7022" s="190" t="s">
        <v>24982</v>
      </c>
    </row>
    <row r="7023" spans="1:21" ht="32.25" customHeight="1" thickBot="1">
      <c r="A7023" s="188" t="s">
        <v>24982</v>
      </c>
      <c r="B7023" s="188">
        <v>52</v>
      </c>
      <c r="C7023" s="195" t="s">
        <v>1170</v>
      </c>
      <c r="D7023" s="195" t="s">
        <v>1171</v>
      </c>
      <c r="E7023" s="195" t="s">
        <v>1172</v>
      </c>
      <c r="F7023" s="195" t="s">
        <v>1173</v>
      </c>
      <c r="G7023" s="195" t="s">
        <v>1174</v>
      </c>
      <c r="H7023" s="196" t="s">
        <v>10026</v>
      </c>
      <c r="I7023" s="196" t="s">
        <v>10027</v>
      </c>
      <c r="J7023" s="196" t="s">
        <v>10028</v>
      </c>
      <c r="K7023" s="196" t="s">
        <v>10029</v>
      </c>
      <c r="L7023" s="196" t="s">
        <v>10030</v>
      </c>
      <c r="M7023" s="195">
        <v>1</v>
      </c>
      <c r="N7023" s="195" t="s">
        <v>1180</v>
      </c>
      <c r="O7023" s="195">
        <v>5</v>
      </c>
      <c r="P7023" s="195">
        <v>1</v>
      </c>
      <c r="Q7023" s="197">
        <v>4776</v>
      </c>
      <c r="R7023" s="189" t="s">
        <v>1181</v>
      </c>
      <c r="S7023" s="190" t="s">
        <v>24982</v>
      </c>
      <c r="T7023" s="190" t="s">
        <v>24982</v>
      </c>
    </row>
    <row r="7024" spans="1:21" ht="15" customHeight="1" thickBot="1">
      <c r="A7024" s="188" t="s">
        <v>24982</v>
      </c>
      <c r="B7024" s="188">
        <v>53</v>
      </c>
      <c r="C7024" s="188" t="s">
        <v>48</v>
      </c>
      <c r="D7024" s="188" t="s">
        <v>48</v>
      </c>
      <c r="E7024" s="188" t="s">
        <v>48</v>
      </c>
      <c r="F7024" s="188" t="s">
        <v>49</v>
      </c>
      <c r="G7024" s="193" t="s">
        <v>50</v>
      </c>
      <c r="H7024" s="191" t="s">
        <v>48</v>
      </c>
      <c r="I7024" s="191" t="s">
        <v>48</v>
      </c>
      <c r="J7024" s="188" t="s">
        <v>628</v>
      </c>
      <c r="K7024" s="190" t="s">
        <v>8052</v>
      </c>
      <c r="L7024" s="209" t="s">
        <v>629</v>
      </c>
      <c r="M7024" s="188">
        <v>2</v>
      </c>
      <c r="N7024" s="188" t="s">
        <v>53</v>
      </c>
      <c r="O7024" s="188">
        <v>0</v>
      </c>
      <c r="P7024" s="188">
        <v>0</v>
      </c>
      <c r="Q7024" s="188">
        <v>3000</v>
      </c>
      <c r="R7024" s="189" t="s">
        <v>53</v>
      </c>
      <c r="S7024" s="190" t="s">
        <v>24982</v>
      </c>
      <c r="T7024" s="190" t="s">
        <v>24982</v>
      </c>
      <c r="U7024" s="188">
        <v>1</v>
      </c>
    </row>
    <row r="7025" spans="1:21" ht="15" customHeight="1" thickBot="1">
      <c r="A7025" s="188" t="s">
        <v>24982</v>
      </c>
      <c r="B7025" s="188">
        <v>53</v>
      </c>
      <c r="C7025" s="188" t="s">
        <v>55</v>
      </c>
      <c r="D7025" s="188" t="s">
        <v>56</v>
      </c>
      <c r="E7025" s="188" t="s">
        <v>57</v>
      </c>
      <c r="F7025" s="188" t="s">
        <v>58</v>
      </c>
      <c r="G7025" s="193" t="s">
        <v>59</v>
      </c>
      <c r="H7025" s="231" t="s">
        <v>55</v>
      </c>
      <c r="I7025" s="232" t="s">
        <v>56</v>
      </c>
      <c r="J7025" s="7" t="s">
        <v>1184</v>
      </c>
      <c r="K7025" s="233" t="s">
        <v>4434</v>
      </c>
      <c r="L7025" s="209" t="s">
        <v>633</v>
      </c>
      <c r="M7025" s="188">
        <v>2</v>
      </c>
      <c r="N7025" s="188" t="s">
        <v>62</v>
      </c>
      <c r="O7025" s="188">
        <v>0</v>
      </c>
      <c r="P7025" s="188">
        <v>0</v>
      </c>
      <c r="Q7025" s="188">
        <v>3000</v>
      </c>
      <c r="R7025" s="189" t="s">
        <v>62</v>
      </c>
      <c r="S7025" s="190" t="s">
        <v>24982</v>
      </c>
      <c r="T7025" s="190" t="s">
        <v>24982</v>
      </c>
      <c r="U7025" s="188">
        <v>2</v>
      </c>
    </row>
    <row r="7026" spans="1:21" ht="15" customHeight="1" thickBot="1">
      <c r="A7026" s="188" t="s">
        <v>24982</v>
      </c>
      <c r="B7026" s="188">
        <v>53</v>
      </c>
      <c r="C7026" s="188" t="s">
        <v>63</v>
      </c>
      <c r="D7026" s="188" t="s">
        <v>63</v>
      </c>
      <c r="E7026" s="188" t="s">
        <v>64</v>
      </c>
      <c r="F7026" s="188" t="s">
        <v>65</v>
      </c>
      <c r="G7026" s="193" t="s">
        <v>66</v>
      </c>
      <c r="H7026" s="191" t="s">
        <v>63</v>
      </c>
      <c r="I7026" s="191" t="s">
        <v>63</v>
      </c>
      <c r="J7026" s="188" t="s">
        <v>64</v>
      </c>
      <c r="K7026" s="190" t="s">
        <v>8053</v>
      </c>
      <c r="L7026" s="209" t="s">
        <v>1185</v>
      </c>
      <c r="M7026" s="188">
        <v>2</v>
      </c>
      <c r="N7026" s="188" t="s">
        <v>69</v>
      </c>
      <c r="O7026" s="188">
        <v>0</v>
      </c>
      <c r="P7026" s="188">
        <v>0</v>
      </c>
      <c r="Q7026" s="188">
        <v>3000</v>
      </c>
      <c r="R7026" s="189" t="s">
        <v>69</v>
      </c>
      <c r="S7026" s="190" t="s">
        <v>24982</v>
      </c>
      <c r="T7026" s="190" t="s">
        <v>24982</v>
      </c>
      <c r="U7026" s="188">
        <v>3</v>
      </c>
    </row>
    <row r="7027" spans="1:21" ht="15" customHeight="1" thickBot="1">
      <c r="A7027" s="188" t="s">
        <v>24982</v>
      </c>
      <c r="B7027" s="188">
        <v>53</v>
      </c>
      <c r="C7027" s="188" t="s">
        <v>70</v>
      </c>
      <c r="D7027" s="188" t="s">
        <v>70</v>
      </c>
      <c r="E7027" s="188" t="s">
        <v>71</v>
      </c>
      <c r="F7027" s="188" t="s">
        <v>72</v>
      </c>
      <c r="G7027" s="193" t="s">
        <v>73</v>
      </c>
      <c r="H7027" s="191" t="s">
        <v>70</v>
      </c>
      <c r="I7027" s="191" t="s">
        <v>70</v>
      </c>
      <c r="J7027" s="188" t="s">
        <v>71</v>
      </c>
      <c r="K7027" s="190" t="s">
        <v>8054</v>
      </c>
      <c r="L7027" s="209" t="s">
        <v>1471</v>
      </c>
      <c r="M7027" s="188">
        <v>2</v>
      </c>
      <c r="N7027" s="188" t="s">
        <v>77</v>
      </c>
      <c r="O7027" s="188">
        <v>0</v>
      </c>
      <c r="P7027" s="188">
        <v>0</v>
      </c>
      <c r="Q7027" s="188">
        <v>3000</v>
      </c>
      <c r="R7027" s="189" t="s">
        <v>77</v>
      </c>
      <c r="S7027" s="190" t="s">
        <v>24982</v>
      </c>
      <c r="T7027" s="190" t="s">
        <v>24982</v>
      </c>
      <c r="U7027" s="188">
        <v>4</v>
      </c>
    </row>
    <row r="7028" spans="1:21" ht="15" customHeight="1" thickBot="1">
      <c r="A7028" s="188" t="s">
        <v>24982</v>
      </c>
      <c r="B7028" s="188">
        <v>53</v>
      </c>
      <c r="C7028" s="188" t="s">
        <v>78</v>
      </c>
      <c r="D7028" s="188" t="s">
        <v>79</v>
      </c>
      <c r="E7028" s="188" t="s">
        <v>80</v>
      </c>
      <c r="F7028" s="188" t="s">
        <v>81</v>
      </c>
      <c r="G7028" s="193" t="s">
        <v>82</v>
      </c>
      <c r="H7028" s="191" t="s">
        <v>78</v>
      </c>
      <c r="I7028" s="191" t="s">
        <v>79</v>
      </c>
      <c r="J7028" s="188" t="s">
        <v>80</v>
      </c>
      <c r="K7028" s="190" t="s">
        <v>8055</v>
      </c>
      <c r="L7028" s="209" t="s">
        <v>1473</v>
      </c>
      <c r="M7028" s="188">
        <v>2</v>
      </c>
      <c r="N7028" s="188" t="s">
        <v>86</v>
      </c>
      <c r="O7028" s="188">
        <v>0</v>
      </c>
      <c r="P7028" s="188">
        <v>0</v>
      </c>
      <c r="Q7028" s="188">
        <v>3000</v>
      </c>
      <c r="R7028" s="189" t="s">
        <v>86</v>
      </c>
      <c r="S7028" s="190" t="s">
        <v>24982</v>
      </c>
      <c r="T7028" s="190" t="s">
        <v>24982</v>
      </c>
      <c r="U7028" s="188">
        <v>5</v>
      </c>
    </row>
    <row r="7029" spans="1:21" ht="15" customHeight="1" thickBot="1">
      <c r="A7029" s="188" t="s">
        <v>24982</v>
      </c>
      <c r="B7029" s="188">
        <v>53</v>
      </c>
      <c r="C7029" s="188" t="s">
        <v>87</v>
      </c>
      <c r="D7029" s="188" t="s">
        <v>87</v>
      </c>
      <c r="E7029" s="188" t="s">
        <v>88</v>
      </c>
      <c r="F7029" s="188" t="s">
        <v>89</v>
      </c>
      <c r="G7029" s="193" t="s">
        <v>90</v>
      </c>
      <c r="H7029" s="194" t="s">
        <v>87</v>
      </c>
      <c r="I7029" s="194" t="s">
        <v>87</v>
      </c>
      <c r="J7029" s="230" t="s">
        <v>3696</v>
      </c>
      <c r="K7029" s="233" t="s">
        <v>8056</v>
      </c>
      <c r="L7029" s="209" t="s">
        <v>5835</v>
      </c>
      <c r="M7029" s="188">
        <v>2</v>
      </c>
      <c r="N7029" s="188" t="s">
        <v>94</v>
      </c>
      <c r="O7029" s="188">
        <v>0</v>
      </c>
      <c r="P7029" s="188">
        <v>0</v>
      </c>
      <c r="Q7029" s="188">
        <v>3000</v>
      </c>
      <c r="R7029" s="189" t="s">
        <v>94</v>
      </c>
      <c r="S7029" s="190" t="s">
        <v>24982</v>
      </c>
      <c r="T7029" s="190" t="s">
        <v>24982</v>
      </c>
      <c r="U7029" s="188">
        <v>6</v>
      </c>
    </row>
    <row r="7030" spans="1:21" ht="15" customHeight="1" thickBot="1">
      <c r="A7030" s="188" t="s">
        <v>24982</v>
      </c>
      <c r="B7030" s="188">
        <v>53</v>
      </c>
      <c r="C7030" s="188" t="s">
        <v>95</v>
      </c>
      <c r="D7030" s="188" t="s">
        <v>96</v>
      </c>
      <c r="E7030" s="188" t="s">
        <v>97</v>
      </c>
      <c r="F7030" s="188" t="s">
        <v>98</v>
      </c>
      <c r="G7030" s="193" t="s">
        <v>99</v>
      </c>
      <c r="H7030" s="232" t="s">
        <v>95</v>
      </c>
      <c r="I7030" s="232" t="s">
        <v>96</v>
      </c>
      <c r="J7030" s="7" t="s">
        <v>97</v>
      </c>
      <c r="K7030" s="239" t="s">
        <v>8057</v>
      </c>
      <c r="L7030" s="209" t="s">
        <v>2777</v>
      </c>
      <c r="M7030" s="188">
        <v>2</v>
      </c>
      <c r="N7030" s="188" t="s">
        <v>105</v>
      </c>
      <c r="O7030" s="188">
        <v>0</v>
      </c>
      <c r="P7030" s="188">
        <v>0</v>
      </c>
      <c r="Q7030" s="188">
        <v>3000</v>
      </c>
      <c r="R7030" s="189" t="s">
        <v>105</v>
      </c>
      <c r="S7030" s="190" t="s">
        <v>24982</v>
      </c>
      <c r="T7030" s="190" t="s">
        <v>24982</v>
      </c>
      <c r="U7030" s="188">
        <v>7</v>
      </c>
    </row>
    <row r="7031" spans="1:21" ht="15" customHeight="1" thickBot="1">
      <c r="A7031" s="188" t="s">
        <v>24982</v>
      </c>
      <c r="B7031" s="188">
        <v>53</v>
      </c>
      <c r="C7031" s="188" t="s">
        <v>106</v>
      </c>
      <c r="D7031" s="188" t="s">
        <v>106</v>
      </c>
      <c r="E7031" s="188" t="s">
        <v>107</v>
      </c>
      <c r="F7031" s="188" t="s">
        <v>108</v>
      </c>
      <c r="G7031" s="193" t="s">
        <v>109</v>
      </c>
      <c r="H7031" s="232" t="s">
        <v>106</v>
      </c>
      <c r="I7031" s="232" t="s">
        <v>106</v>
      </c>
      <c r="J7031" s="7" t="s">
        <v>107</v>
      </c>
      <c r="K7031" s="239" t="s">
        <v>8058</v>
      </c>
      <c r="L7031" s="209" t="s">
        <v>636</v>
      </c>
      <c r="M7031" s="188">
        <v>2</v>
      </c>
      <c r="N7031" s="188" t="s">
        <v>114</v>
      </c>
      <c r="O7031" s="188">
        <v>0</v>
      </c>
      <c r="P7031" s="188">
        <v>0</v>
      </c>
      <c r="Q7031" s="188">
        <v>3000</v>
      </c>
      <c r="R7031" s="189" t="s">
        <v>114</v>
      </c>
      <c r="S7031" s="190" t="s">
        <v>24982</v>
      </c>
      <c r="T7031" s="190" t="s">
        <v>24982</v>
      </c>
      <c r="U7031" s="188">
        <v>8</v>
      </c>
    </row>
    <row r="7032" spans="1:21" ht="33.75" customHeight="1" thickBot="1">
      <c r="A7032" s="188" t="s">
        <v>24982</v>
      </c>
      <c r="B7032" s="188">
        <v>53</v>
      </c>
      <c r="C7032" s="188" t="s">
        <v>115</v>
      </c>
      <c r="D7032" s="188" t="s">
        <v>116</v>
      </c>
      <c r="E7032" s="188" t="s">
        <v>117</v>
      </c>
      <c r="F7032" s="188" t="s">
        <v>118</v>
      </c>
      <c r="G7032" s="193" t="s">
        <v>119</v>
      </c>
      <c r="H7032" s="191" t="s">
        <v>10031</v>
      </c>
      <c r="I7032" s="246" t="s">
        <v>10032</v>
      </c>
      <c r="J7032" s="7" t="s">
        <v>10033</v>
      </c>
      <c r="K7032" s="190" t="s">
        <v>10034</v>
      </c>
      <c r="L7032" s="245" t="s">
        <v>10035</v>
      </c>
      <c r="M7032" s="188">
        <v>1</v>
      </c>
      <c r="N7032" s="188" t="s">
        <v>125</v>
      </c>
      <c r="O7032" s="188">
        <v>0</v>
      </c>
      <c r="P7032" s="188">
        <v>0</v>
      </c>
      <c r="Q7032" s="197">
        <v>8232</v>
      </c>
      <c r="R7032" s="189" t="s">
        <v>126</v>
      </c>
      <c r="S7032" s="190" t="s">
        <v>24982</v>
      </c>
      <c r="T7032" s="190" t="s">
        <v>24982</v>
      </c>
      <c r="U7032" s="188">
        <v>9</v>
      </c>
    </row>
    <row r="7033" spans="1:21" ht="16.5" customHeight="1" thickBot="1">
      <c r="A7033" s="188" t="s">
        <v>24982</v>
      </c>
      <c r="B7033" s="188">
        <v>53</v>
      </c>
      <c r="C7033" s="195" t="s">
        <v>127</v>
      </c>
      <c r="D7033" s="195" t="s">
        <v>128</v>
      </c>
      <c r="E7033" s="195" t="s">
        <v>129</v>
      </c>
      <c r="F7033" s="195" t="s">
        <v>130</v>
      </c>
      <c r="G7033" s="195" t="s">
        <v>131</v>
      </c>
      <c r="H7033" s="196" t="s">
        <v>4232</v>
      </c>
      <c r="I7033" s="196" t="s">
        <v>4233</v>
      </c>
      <c r="J7033" s="196" t="s">
        <v>10036</v>
      </c>
      <c r="K7033" s="196" t="s">
        <v>10037</v>
      </c>
      <c r="L7033" s="196" t="s">
        <v>7051</v>
      </c>
      <c r="M7033" s="195">
        <v>2</v>
      </c>
      <c r="N7033" s="195" t="s">
        <v>137</v>
      </c>
      <c r="O7033" s="195">
        <v>1</v>
      </c>
      <c r="P7033" s="195">
        <v>0</v>
      </c>
      <c r="Q7033" s="197">
        <v>2136</v>
      </c>
      <c r="R7033" s="189" t="s">
        <v>138</v>
      </c>
      <c r="S7033" s="190" t="s">
        <v>24982</v>
      </c>
      <c r="T7033" s="190" t="s">
        <v>24982</v>
      </c>
    </row>
    <row r="7034" spans="1:21" ht="29.25" customHeight="1" thickBot="1">
      <c r="A7034" s="188" t="s">
        <v>24982</v>
      </c>
      <c r="B7034" s="188">
        <v>53</v>
      </c>
      <c r="C7034" s="188" t="s">
        <v>139</v>
      </c>
      <c r="D7034" s="188" t="s">
        <v>140</v>
      </c>
      <c r="E7034" s="188" t="s">
        <v>141</v>
      </c>
      <c r="F7034" s="188" t="s">
        <v>142</v>
      </c>
      <c r="G7034" s="193" t="s">
        <v>143</v>
      </c>
      <c r="H7034" s="232" t="s">
        <v>10038</v>
      </c>
      <c r="I7034" s="246" t="s">
        <v>10039</v>
      </c>
      <c r="J7034" s="7" t="s">
        <v>10040</v>
      </c>
      <c r="K7034" s="190" t="s">
        <v>10041</v>
      </c>
      <c r="L7034" s="234" t="s">
        <v>10042</v>
      </c>
      <c r="M7034" s="188">
        <v>2</v>
      </c>
      <c r="N7034" s="188" t="s">
        <v>149</v>
      </c>
      <c r="O7034" s="188">
        <v>1</v>
      </c>
      <c r="P7034" s="188">
        <v>0</v>
      </c>
      <c r="Q7034" s="197">
        <v>9000</v>
      </c>
      <c r="R7034" s="189" t="s">
        <v>149</v>
      </c>
      <c r="S7034" s="190" t="s">
        <v>24982</v>
      </c>
      <c r="T7034" s="190" t="s">
        <v>24982</v>
      </c>
      <c r="U7034" s="188">
        <v>10</v>
      </c>
    </row>
    <row r="7035" spans="1:21" ht="15.75" customHeight="1">
      <c r="A7035" s="188" t="s">
        <v>24982</v>
      </c>
      <c r="B7035" s="188">
        <v>53</v>
      </c>
      <c r="C7035" s="195" t="s">
        <v>150</v>
      </c>
      <c r="D7035" s="195" t="s">
        <v>151</v>
      </c>
      <c r="E7035" s="195" t="s">
        <v>152</v>
      </c>
      <c r="F7035" s="195" t="s">
        <v>153</v>
      </c>
      <c r="G7035" s="195" t="s">
        <v>154</v>
      </c>
      <c r="H7035" s="196" t="s">
        <v>10043</v>
      </c>
      <c r="I7035" s="196" t="s">
        <v>10044</v>
      </c>
      <c r="J7035" s="196" t="s">
        <v>10045</v>
      </c>
      <c r="K7035" s="196" t="s">
        <v>10046</v>
      </c>
      <c r="L7035" s="196" t="s">
        <v>10047</v>
      </c>
      <c r="M7035" s="195">
        <v>2</v>
      </c>
      <c r="N7035" s="195" t="s">
        <v>160</v>
      </c>
      <c r="O7035" s="195">
        <v>2</v>
      </c>
      <c r="P7035" s="195">
        <v>0</v>
      </c>
      <c r="Q7035" s="197">
        <v>4560</v>
      </c>
      <c r="R7035" s="189" t="s">
        <v>161</v>
      </c>
      <c r="S7035" s="190" t="s">
        <v>24982</v>
      </c>
      <c r="T7035" s="190" t="s">
        <v>24982</v>
      </c>
    </row>
    <row r="7036" spans="1:21" ht="63.75" customHeight="1" thickBot="1">
      <c r="A7036" s="188" t="s">
        <v>24982</v>
      </c>
      <c r="B7036" s="188">
        <v>53</v>
      </c>
      <c r="C7036" s="195" t="s">
        <v>162</v>
      </c>
      <c r="D7036" s="195" t="s">
        <v>163</v>
      </c>
      <c r="E7036" s="195" t="s">
        <v>164</v>
      </c>
      <c r="F7036" s="195" t="s">
        <v>165</v>
      </c>
      <c r="G7036" s="195" t="s">
        <v>166</v>
      </c>
      <c r="H7036" s="196" t="s">
        <v>10048</v>
      </c>
      <c r="I7036" s="196" t="s">
        <v>10049</v>
      </c>
      <c r="J7036" s="196" t="s">
        <v>10050</v>
      </c>
      <c r="K7036" s="196" t="s">
        <v>10051</v>
      </c>
      <c r="L7036" s="196" t="s">
        <v>10052</v>
      </c>
      <c r="M7036" s="195">
        <v>2</v>
      </c>
      <c r="N7036" s="195" t="s">
        <v>171</v>
      </c>
      <c r="O7036" s="195">
        <v>3</v>
      </c>
      <c r="P7036" s="195">
        <v>0</v>
      </c>
      <c r="Q7036" s="197">
        <v>12144</v>
      </c>
      <c r="R7036" s="189" t="s">
        <v>172</v>
      </c>
      <c r="S7036" s="190" t="s">
        <v>24982</v>
      </c>
      <c r="T7036" s="190" t="s">
        <v>24982</v>
      </c>
    </row>
    <row r="7037" spans="1:21" ht="29.25" customHeight="1" thickBot="1">
      <c r="A7037" s="188" t="s">
        <v>24982</v>
      </c>
      <c r="B7037" s="188">
        <v>53</v>
      </c>
      <c r="C7037" s="188" t="s">
        <v>173</v>
      </c>
      <c r="D7037" s="188" t="s">
        <v>174</v>
      </c>
      <c r="E7037" s="188" t="s">
        <v>175</v>
      </c>
      <c r="F7037" s="188" t="s">
        <v>176</v>
      </c>
      <c r="G7037" s="193" t="s">
        <v>177</v>
      </c>
      <c r="H7037" s="191" t="s">
        <v>10053</v>
      </c>
      <c r="I7037" s="246" t="s">
        <v>10054</v>
      </c>
      <c r="J7037" s="188" t="s">
        <v>10055</v>
      </c>
      <c r="K7037" s="190" t="s">
        <v>10056</v>
      </c>
      <c r="L7037" s="206" t="s">
        <v>10057</v>
      </c>
      <c r="M7037" s="188">
        <v>1</v>
      </c>
      <c r="N7037" s="188" t="s">
        <v>183</v>
      </c>
      <c r="O7037" s="188">
        <v>0</v>
      </c>
      <c r="P7037" s="188">
        <v>0</v>
      </c>
      <c r="Q7037" s="197">
        <v>8856</v>
      </c>
      <c r="R7037" s="189" t="s">
        <v>184</v>
      </c>
      <c r="S7037" s="190" t="s">
        <v>24982</v>
      </c>
      <c r="T7037" s="190" t="s">
        <v>24982</v>
      </c>
      <c r="U7037" s="188">
        <v>11</v>
      </c>
    </row>
    <row r="7038" spans="1:21" ht="57.75" customHeight="1" thickBot="1">
      <c r="A7038" s="188" t="s">
        <v>24982</v>
      </c>
      <c r="B7038" s="188">
        <v>53</v>
      </c>
      <c r="C7038" s="188" t="s">
        <v>185</v>
      </c>
      <c r="D7038" s="188" t="s">
        <v>186</v>
      </c>
      <c r="E7038" s="188" t="s">
        <v>187</v>
      </c>
      <c r="F7038" s="188" t="s">
        <v>188</v>
      </c>
      <c r="G7038" s="193" t="s">
        <v>189</v>
      </c>
      <c r="H7038" s="232" t="s">
        <v>10058</v>
      </c>
      <c r="I7038" s="246" t="s">
        <v>10059</v>
      </c>
      <c r="J7038" s="241" t="s">
        <v>10060</v>
      </c>
      <c r="K7038" s="190" t="s">
        <v>10061</v>
      </c>
      <c r="L7038" s="234" t="s">
        <v>10062</v>
      </c>
      <c r="M7038" s="188">
        <v>1</v>
      </c>
      <c r="N7038" s="188" t="s">
        <v>183</v>
      </c>
      <c r="O7038" s="188">
        <v>5</v>
      </c>
      <c r="P7038" s="188">
        <v>0</v>
      </c>
      <c r="Q7038" s="197">
        <v>12288</v>
      </c>
      <c r="R7038" s="189" t="s">
        <v>194</v>
      </c>
      <c r="S7038" s="190" t="s">
        <v>24982</v>
      </c>
      <c r="T7038" s="190" t="s">
        <v>24982</v>
      </c>
      <c r="U7038" s="188">
        <v>12</v>
      </c>
    </row>
    <row r="7039" spans="1:21" ht="66.75" customHeight="1" thickBot="1">
      <c r="A7039" s="188" t="s">
        <v>24982</v>
      </c>
      <c r="B7039" s="188">
        <v>53</v>
      </c>
      <c r="C7039" s="188" t="s">
        <v>195</v>
      </c>
      <c r="D7039" s="188" t="s">
        <v>196</v>
      </c>
      <c r="E7039" s="188" t="s">
        <v>197</v>
      </c>
      <c r="F7039" s="188" t="s">
        <v>198</v>
      </c>
      <c r="G7039" s="193" t="s">
        <v>199</v>
      </c>
      <c r="H7039" s="232" t="s">
        <v>10063</v>
      </c>
      <c r="I7039" s="246" t="s">
        <v>10064</v>
      </c>
      <c r="J7039" s="7" t="s">
        <v>10065</v>
      </c>
      <c r="K7039" s="190" t="s">
        <v>10066</v>
      </c>
      <c r="L7039" s="245" t="s">
        <v>10067</v>
      </c>
      <c r="M7039" s="188">
        <v>1</v>
      </c>
      <c r="N7039" s="188" t="s">
        <v>205</v>
      </c>
      <c r="O7039" s="188">
        <v>0</v>
      </c>
      <c r="P7039" s="188">
        <v>0</v>
      </c>
      <c r="Q7039" s="197">
        <v>18336</v>
      </c>
      <c r="R7039" s="189" t="s">
        <v>206</v>
      </c>
      <c r="S7039" s="190" t="s">
        <v>24982</v>
      </c>
      <c r="T7039" s="190" t="s">
        <v>24982</v>
      </c>
      <c r="U7039" s="188">
        <v>13</v>
      </c>
    </row>
    <row r="7040" spans="1:21" ht="57.75" customHeight="1" thickBot="1">
      <c r="A7040" s="188" t="s">
        <v>24982</v>
      </c>
      <c r="B7040" s="188">
        <v>53</v>
      </c>
      <c r="C7040" s="188" t="s">
        <v>207</v>
      </c>
      <c r="D7040" s="188" t="s">
        <v>208</v>
      </c>
      <c r="E7040" s="188" t="s">
        <v>209</v>
      </c>
      <c r="F7040" s="188" t="s">
        <v>210</v>
      </c>
      <c r="G7040" s="193" t="s">
        <v>211</v>
      </c>
      <c r="H7040" s="232" t="s">
        <v>10068</v>
      </c>
      <c r="I7040" s="246" t="s">
        <v>10069</v>
      </c>
      <c r="J7040" s="188" t="s">
        <v>10070</v>
      </c>
      <c r="K7040" s="190" t="s">
        <v>10071</v>
      </c>
      <c r="L7040" s="234" t="s">
        <v>10072</v>
      </c>
      <c r="M7040" s="188">
        <v>1</v>
      </c>
      <c r="N7040" s="188" t="s">
        <v>205</v>
      </c>
      <c r="O7040" s="188">
        <v>0</v>
      </c>
      <c r="P7040" s="188">
        <v>0</v>
      </c>
      <c r="Q7040" s="197">
        <v>20184</v>
      </c>
      <c r="R7040" s="189" t="s">
        <v>272</v>
      </c>
      <c r="S7040" s="190" t="s">
        <v>24982</v>
      </c>
      <c r="T7040" s="190" t="s">
        <v>24982</v>
      </c>
      <c r="U7040" s="188">
        <v>14</v>
      </c>
    </row>
    <row r="7041" spans="1:21" ht="43.5" customHeight="1" thickBot="1">
      <c r="A7041" s="188" t="s">
        <v>24982</v>
      </c>
      <c r="B7041" s="188">
        <v>53</v>
      </c>
      <c r="C7041" s="188" t="s">
        <v>218</v>
      </c>
      <c r="D7041" s="188" t="s">
        <v>219</v>
      </c>
      <c r="E7041" s="188" t="s">
        <v>220</v>
      </c>
      <c r="F7041" s="188" t="s">
        <v>221</v>
      </c>
      <c r="G7041" s="193" t="s">
        <v>222</v>
      </c>
      <c r="H7041" s="232" t="s">
        <v>10073</v>
      </c>
      <c r="I7041" s="246" t="s">
        <v>10074</v>
      </c>
      <c r="J7041" s="188" t="s">
        <v>10075</v>
      </c>
      <c r="K7041" s="190" t="s">
        <v>10076</v>
      </c>
      <c r="L7041" s="234" t="s">
        <v>10077</v>
      </c>
      <c r="M7041" s="188">
        <v>1</v>
      </c>
      <c r="N7041" s="188" t="s">
        <v>205</v>
      </c>
      <c r="O7041" s="188">
        <v>1</v>
      </c>
      <c r="P7041" s="188">
        <v>0</v>
      </c>
      <c r="Q7041" s="197">
        <v>11928</v>
      </c>
      <c r="R7041" s="189" t="s">
        <v>239</v>
      </c>
      <c r="S7041" s="190" t="s">
        <v>24982</v>
      </c>
      <c r="T7041" s="190" t="s">
        <v>24982</v>
      </c>
      <c r="U7041" s="188">
        <v>15</v>
      </c>
    </row>
    <row r="7042" spans="1:21" ht="43.5" customHeight="1" thickBot="1">
      <c r="A7042" s="188" t="s">
        <v>24982</v>
      </c>
      <c r="B7042" s="188">
        <v>53</v>
      </c>
      <c r="C7042" s="188" t="s">
        <v>229</v>
      </c>
      <c r="D7042" s="188" t="s">
        <v>230</v>
      </c>
      <c r="E7042" s="188" t="s">
        <v>231</v>
      </c>
      <c r="F7042" s="188" t="s">
        <v>232</v>
      </c>
      <c r="G7042" s="193" t="s">
        <v>233</v>
      </c>
      <c r="H7042" s="232" t="s">
        <v>10078</v>
      </c>
      <c r="I7042" s="246" t="s">
        <v>10079</v>
      </c>
      <c r="J7042" s="188" t="s">
        <v>10080</v>
      </c>
      <c r="K7042" s="190" t="s">
        <v>10081</v>
      </c>
      <c r="L7042" s="234" t="s">
        <v>10082</v>
      </c>
      <c r="M7042" s="188">
        <v>1</v>
      </c>
      <c r="N7042" s="188" t="s">
        <v>205</v>
      </c>
      <c r="O7042" s="188">
        <v>2</v>
      </c>
      <c r="P7042" s="188">
        <v>0</v>
      </c>
      <c r="Q7042" s="197">
        <v>14160</v>
      </c>
      <c r="R7042" s="189" t="s">
        <v>228</v>
      </c>
      <c r="S7042" s="190" t="s">
        <v>24982</v>
      </c>
      <c r="T7042" s="190" t="s">
        <v>24982</v>
      </c>
      <c r="U7042" s="188">
        <v>16</v>
      </c>
    </row>
    <row r="7043" spans="1:21" ht="99.75" customHeight="1" thickBot="1">
      <c r="A7043" s="188" t="s">
        <v>24982</v>
      </c>
      <c r="B7043" s="188">
        <v>53</v>
      </c>
      <c r="C7043" s="188" t="s">
        <v>240</v>
      </c>
      <c r="D7043" s="188" t="s">
        <v>241</v>
      </c>
      <c r="E7043" s="188" t="s">
        <v>242</v>
      </c>
      <c r="F7043" s="188" t="s">
        <v>243</v>
      </c>
      <c r="G7043" s="193" t="s">
        <v>244</v>
      </c>
      <c r="H7043" s="232" t="s">
        <v>10083</v>
      </c>
      <c r="I7043" s="246" t="s">
        <v>10084</v>
      </c>
      <c r="J7043" s="188" t="s">
        <v>10085</v>
      </c>
      <c r="K7043" s="190" t="s">
        <v>10086</v>
      </c>
      <c r="L7043" s="245" t="s">
        <v>10087</v>
      </c>
      <c r="M7043" s="188">
        <v>1</v>
      </c>
      <c r="N7043" s="188" t="s">
        <v>205</v>
      </c>
      <c r="O7043" s="188">
        <v>3</v>
      </c>
      <c r="P7043" s="188">
        <v>0</v>
      </c>
      <c r="Q7043" s="197">
        <v>27528</v>
      </c>
      <c r="R7043" s="189" t="s">
        <v>217</v>
      </c>
      <c r="S7043" s="190" t="s">
        <v>24982</v>
      </c>
      <c r="T7043" s="190" t="s">
        <v>24982</v>
      </c>
      <c r="U7043" s="188">
        <v>17</v>
      </c>
    </row>
    <row r="7044" spans="1:21" ht="66.75" customHeight="1" thickBot="1">
      <c r="A7044" s="188" t="s">
        <v>24982</v>
      </c>
      <c r="B7044" s="188">
        <v>53</v>
      </c>
      <c r="C7044" s="188" t="s">
        <v>251</v>
      </c>
      <c r="D7044" s="188" t="s">
        <v>252</v>
      </c>
      <c r="E7044" s="188" t="s">
        <v>253</v>
      </c>
      <c r="F7044" s="188" t="s">
        <v>254</v>
      </c>
      <c r="G7044" s="193" t="s">
        <v>255</v>
      </c>
      <c r="H7044" s="191" t="s">
        <v>10088</v>
      </c>
      <c r="I7044" s="246" t="s">
        <v>10089</v>
      </c>
      <c r="J7044" s="188" t="s">
        <v>10090</v>
      </c>
      <c r="K7044" s="190" t="s">
        <v>10091</v>
      </c>
      <c r="L7044" s="245" t="s">
        <v>10092</v>
      </c>
      <c r="M7044" s="188">
        <v>1</v>
      </c>
      <c r="N7044" s="188" t="s">
        <v>205</v>
      </c>
      <c r="O7044" s="188">
        <v>4</v>
      </c>
      <c r="P7044" s="188">
        <v>0</v>
      </c>
      <c r="Q7044" s="197">
        <v>13968</v>
      </c>
      <c r="R7044" s="189" t="s">
        <v>261</v>
      </c>
      <c r="S7044" s="190" t="s">
        <v>24982</v>
      </c>
      <c r="T7044" s="190" t="s">
        <v>24982</v>
      </c>
      <c r="U7044" s="188">
        <v>18</v>
      </c>
    </row>
    <row r="7045" spans="1:21" ht="50.25" customHeight="1" thickBot="1">
      <c r="A7045" s="188" t="s">
        <v>24982</v>
      </c>
      <c r="B7045" s="188">
        <v>53</v>
      </c>
      <c r="C7045" s="188" t="s">
        <v>262</v>
      </c>
      <c r="D7045" s="188" t="s">
        <v>263</v>
      </c>
      <c r="E7045" s="188" t="s">
        <v>264</v>
      </c>
      <c r="F7045" s="188" t="s">
        <v>265</v>
      </c>
      <c r="G7045" s="193" t="s">
        <v>266</v>
      </c>
      <c r="H7045" s="191" t="s">
        <v>10093</v>
      </c>
      <c r="I7045" s="246" t="s">
        <v>10094</v>
      </c>
      <c r="J7045" s="188" t="s">
        <v>10095</v>
      </c>
      <c r="K7045" s="190" t="s">
        <v>10096</v>
      </c>
      <c r="L7045" s="243" t="s">
        <v>10097</v>
      </c>
      <c r="M7045" s="188">
        <v>1</v>
      </c>
      <c r="N7045" s="188" t="s">
        <v>205</v>
      </c>
      <c r="O7045" s="188">
        <v>5</v>
      </c>
      <c r="P7045" s="188">
        <v>0</v>
      </c>
      <c r="Q7045" s="197">
        <v>9648</v>
      </c>
      <c r="R7045" s="189" t="s">
        <v>283</v>
      </c>
      <c r="S7045" s="190" t="s">
        <v>24982</v>
      </c>
      <c r="T7045" s="190" t="s">
        <v>24982</v>
      </c>
      <c r="U7045" s="188">
        <v>19</v>
      </c>
    </row>
    <row r="7046" spans="1:21" ht="86.25" customHeight="1" thickBot="1">
      <c r="A7046" s="188" t="s">
        <v>24982</v>
      </c>
      <c r="B7046" s="188">
        <v>53</v>
      </c>
      <c r="C7046" s="188" t="s">
        <v>273</v>
      </c>
      <c r="D7046" s="188" t="s">
        <v>274</v>
      </c>
      <c r="E7046" s="188" t="s">
        <v>275</v>
      </c>
      <c r="F7046" s="188" t="s">
        <v>276</v>
      </c>
      <c r="G7046" s="193" t="s">
        <v>277</v>
      </c>
      <c r="H7046" s="232" t="s">
        <v>10098</v>
      </c>
      <c r="I7046" s="246" t="s">
        <v>10099</v>
      </c>
      <c r="J7046" s="188" t="s">
        <v>10100</v>
      </c>
      <c r="K7046" s="190" t="s">
        <v>10101</v>
      </c>
      <c r="L7046" s="234" t="s">
        <v>10102</v>
      </c>
      <c r="M7046" s="188">
        <v>1</v>
      </c>
      <c r="N7046" s="188" t="s">
        <v>205</v>
      </c>
      <c r="O7046" s="188">
        <v>5</v>
      </c>
      <c r="P7046" s="188">
        <v>0</v>
      </c>
      <c r="Q7046" s="197">
        <v>26664</v>
      </c>
      <c r="R7046" s="189" t="s">
        <v>250</v>
      </c>
      <c r="S7046" s="190" t="s">
        <v>24982</v>
      </c>
      <c r="T7046" s="190" t="s">
        <v>24982</v>
      </c>
      <c r="U7046" s="188">
        <v>20</v>
      </c>
    </row>
    <row r="7047" spans="1:21" ht="50.25" customHeight="1" thickBot="1">
      <c r="A7047" s="188" t="s">
        <v>24982</v>
      </c>
      <c r="B7047" s="188">
        <v>53</v>
      </c>
      <c r="C7047" s="188" t="s">
        <v>284</v>
      </c>
      <c r="D7047" s="188" t="s">
        <v>285</v>
      </c>
      <c r="E7047" s="188" t="s">
        <v>286</v>
      </c>
      <c r="F7047" s="188" t="s">
        <v>287</v>
      </c>
      <c r="G7047" s="193" t="s">
        <v>288</v>
      </c>
      <c r="H7047" s="232" t="s">
        <v>10103</v>
      </c>
      <c r="I7047" s="246" t="s">
        <v>10104</v>
      </c>
      <c r="J7047" s="188" t="s">
        <v>10105</v>
      </c>
      <c r="K7047" s="190" t="s">
        <v>10106</v>
      </c>
      <c r="L7047" s="245" t="s">
        <v>10107</v>
      </c>
      <c r="M7047" s="188">
        <v>1</v>
      </c>
      <c r="N7047" s="188" t="s">
        <v>294</v>
      </c>
      <c r="O7047" s="188">
        <v>0</v>
      </c>
      <c r="P7047" s="188">
        <v>0</v>
      </c>
      <c r="Q7047" s="197">
        <v>10776</v>
      </c>
      <c r="R7047" s="189" t="s">
        <v>295</v>
      </c>
      <c r="S7047" s="190" t="s">
        <v>24982</v>
      </c>
      <c r="T7047" s="190" t="s">
        <v>24982</v>
      </c>
      <c r="U7047" s="188">
        <v>21</v>
      </c>
    </row>
    <row r="7048" spans="1:21" ht="57.75" customHeight="1" thickBot="1">
      <c r="A7048" s="188" t="s">
        <v>24982</v>
      </c>
      <c r="B7048" s="188">
        <v>53</v>
      </c>
      <c r="C7048" s="188" t="s">
        <v>296</v>
      </c>
      <c r="D7048" s="188" t="s">
        <v>297</v>
      </c>
      <c r="E7048" s="188" t="s">
        <v>298</v>
      </c>
      <c r="F7048" s="188" t="s">
        <v>299</v>
      </c>
      <c r="G7048" s="193" t="s">
        <v>300</v>
      </c>
      <c r="H7048" s="232" t="s">
        <v>10108</v>
      </c>
      <c r="I7048" s="246" t="s">
        <v>10109</v>
      </c>
      <c r="J7048" s="188" t="s">
        <v>10110</v>
      </c>
      <c r="K7048" s="190" t="s">
        <v>10111</v>
      </c>
      <c r="L7048" s="234" t="s">
        <v>10112</v>
      </c>
      <c r="M7048" s="188">
        <v>1</v>
      </c>
      <c r="N7048" s="188" t="s">
        <v>306</v>
      </c>
      <c r="O7048" s="188">
        <v>0</v>
      </c>
      <c r="P7048" s="188">
        <v>0</v>
      </c>
      <c r="Q7048" s="197">
        <v>17904</v>
      </c>
      <c r="R7048" s="189" t="s">
        <v>307</v>
      </c>
      <c r="S7048" s="190" t="s">
        <v>24982</v>
      </c>
      <c r="T7048" s="190" t="s">
        <v>24982</v>
      </c>
      <c r="U7048" s="188">
        <v>22</v>
      </c>
    </row>
    <row r="7049" spans="1:21" ht="43.5" customHeight="1" thickBot="1">
      <c r="A7049" s="188" t="s">
        <v>24982</v>
      </c>
      <c r="B7049" s="188">
        <v>53</v>
      </c>
      <c r="C7049" s="188" t="s">
        <v>308</v>
      </c>
      <c r="D7049" s="188" t="s">
        <v>309</v>
      </c>
      <c r="E7049" s="188" t="s">
        <v>310</v>
      </c>
      <c r="F7049" s="188" t="s">
        <v>311</v>
      </c>
      <c r="G7049" s="193" t="s">
        <v>312</v>
      </c>
      <c r="H7049" s="232" t="s">
        <v>10113</v>
      </c>
      <c r="I7049" s="246" t="s">
        <v>10114</v>
      </c>
      <c r="J7049" s="188" t="s">
        <v>10115</v>
      </c>
      <c r="K7049" s="190" t="s">
        <v>10116</v>
      </c>
      <c r="L7049" s="234" t="s">
        <v>10117</v>
      </c>
      <c r="M7049" s="188">
        <v>1</v>
      </c>
      <c r="N7049" s="188" t="s">
        <v>318</v>
      </c>
      <c r="O7049" s="188">
        <v>1</v>
      </c>
      <c r="P7049" s="188">
        <v>0</v>
      </c>
      <c r="Q7049" s="197">
        <v>9312</v>
      </c>
      <c r="R7049" s="189" t="s">
        <v>319</v>
      </c>
      <c r="S7049" s="190" t="s">
        <v>24982</v>
      </c>
      <c r="T7049" s="190" t="s">
        <v>24982</v>
      </c>
      <c r="U7049" s="188">
        <v>23</v>
      </c>
    </row>
    <row r="7050" spans="1:21" ht="29.25" customHeight="1" thickBot="1">
      <c r="A7050" s="188" t="s">
        <v>24982</v>
      </c>
      <c r="B7050" s="188">
        <v>53</v>
      </c>
      <c r="C7050" s="188" t="s">
        <v>320</v>
      </c>
      <c r="D7050" s="188" t="s">
        <v>321</v>
      </c>
      <c r="E7050" s="188" t="s">
        <v>322</v>
      </c>
      <c r="F7050" s="188" t="s">
        <v>323</v>
      </c>
      <c r="G7050" s="193" t="s">
        <v>324</v>
      </c>
      <c r="H7050" s="232" t="s">
        <v>10118</v>
      </c>
      <c r="I7050" s="247" t="s">
        <v>10119</v>
      </c>
      <c r="J7050" s="188" t="s">
        <v>10120</v>
      </c>
      <c r="K7050" s="190" t="s">
        <v>10121</v>
      </c>
      <c r="L7050" s="234" t="s">
        <v>10122</v>
      </c>
      <c r="M7050" s="188">
        <v>1</v>
      </c>
      <c r="N7050" s="188" t="s">
        <v>330</v>
      </c>
      <c r="O7050" s="188">
        <v>2</v>
      </c>
      <c r="P7050" s="188">
        <v>0</v>
      </c>
      <c r="Q7050" s="197">
        <v>9384</v>
      </c>
      <c r="R7050" s="189" t="s">
        <v>331</v>
      </c>
      <c r="S7050" s="190" t="s">
        <v>24982</v>
      </c>
      <c r="T7050" s="190" t="s">
        <v>24982</v>
      </c>
      <c r="U7050" s="188">
        <v>24</v>
      </c>
    </row>
    <row r="7051" spans="1:21" ht="50.25" customHeight="1" thickBot="1">
      <c r="A7051" s="188" t="s">
        <v>24982</v>
      </c>
      <c r="B7051" s="188">
        <v>53</v>
      </c>
      <c r="C7051" s="188" t="s">
        <v>332</v>
      </c>
      <c r="D7051" s="188" t="s">
        <v>333</v>
      </c>
      <c r="E7051" s="188" t="s">
        <v>334</v>
      </c>
      <c r="F7051" s="188" t="s">
        <v>335</v>
      </c>
      <c r="G7051" s="193" t="s">
        <v>336</v>
      </c>
      <c r="H7051" s="232" t="s">
        <v>10123</v>
      </c>
      <c r="I7051" s="246" t="s">
        <v>10124</v>
      </c>
      <c r="J7051" s="188" t="s">
        <v>10125</v>
      </c>
      <c r="K7051" s="190" t="s">
        <v>10126</v>
      </c>
      <c r="L7051" s="243" t="s">
        <v>10127</v>
      </c>
      <c r="M7051" s="188">
        <v>1</v>
      </c>
      <c r="N7051" s="188" t="s">
        <v>342</v>
      </c>
      <c r="O7051" s="188">
        <v>3</v>
      </c>
      <c r="P7051" s="188">
        <v>0</v>
      </c>
      <c r="Q7051" s="197">
        <v>10704</v>
      </c>
      <c r="R7051" s="189" t="s">
        <v>343</v>
      </c>
      <c r="S7051" s="190" t="s">
        <v>24982</v>
      </c>
      <c r="T7051" s="190" t="s">
        <v>24982</v>
      </c>
      <c r="U7051" s="188">
        <v>25</v>
      </c>
    </row>
    <row r="7052" spans="1:21" ht="50.25" customHeight="1" thickBot="1">
      <c r="A7052" s="188" t="s">
        <v>24982</v>
      </c>
      <c r="B7052" s="188">
        <v>53</v>
      </c>
      <c r="C7052" s="188" t="s">
        <v>344</v>
      </c>
      <c r="D7052" s="188" t="s">
        <v>345</v>
      </c>
      <c r="E7052" s="188" t="s">
        <v>346</v>
      </c>
      <c r="F7052" s="188" t="s">
        <v>347</v>
      </c>
      <c r="G7052" s="193" t="s">
        <v>348</v>
      </c>
      <c r="H7052" s="232" t="s">
        <v>10128</v>
      </c>
      <c r="I7052" s="246" t="s">
        <v>10129</v>
      </c>
      <c r="J7052" s="188" t="s">
        <v>10130</v>
      </c>
      <c r="K7052" s="190" t="s">
        <v>10131</v>
      </c>
      <c r="L7052" s="245" t="s">
        <v>10132</v>
      </c>
      <c r="M7052" s="188">
        <v>1</v>
      </c>
      <c r="N7052" s="188" t="s">
        <v>354</v>
      </c>
      <c r="O7052" s="188">
        <v>4</v>
      </c>
      <c r="P7052" s="188">
        <v>0</v>
      </c>
      <c r="Q7052" s="197">
        <v>11160</v>
      </c>
      <c r="R7052" s="189" t="s">
        <v>355</v>
      </c>
      <c r="S7052" s="190" t="s">
        <v>24982</v>
      </c>
      <c r="T7052" s="190" t="s">
        <v>24982</v>
      </c>
      <c r="U7052" s="188">
        <v>26</v>
      </c>
    </row>
    <row r="7053" spans="1:21" ht="43.5" customHeight="1" thickBot="1">
      <c r="A7053" s="188" t="s">
        <v>24982</v>
      </c>
      <c r="B7053" s="188">
        <v>53</v>
      </c>
      <c r="C7053" s="188" t="s">
        <v>356</v>
      </c>
      <c r="D7053" s="188" t="s">
        <v>357</v>
      </c>
      <c r="E7053" s="188" t="s">
        <v>358</v>
      </c>
      <c r="F7053" s="188" t="s">
        <v>359</v>
      </c>
      <c r="G7053" s="193" t="s">
        <v>360</v>
      </c>
      <c r="H7053" s="191" t="s">
        <v>10133</v>
      </c>
      <c r="I7053" s="246" t="s">
        <v>10134</v>
      </c>
      <c r="J7053" s="188" t="s">
        <v>10135</v>
      </c>
      <c r="K7053" s="190" t="s">
        <v>10136</v>
      </c>
      <c r="L7053" s="206" t="s">
        <v>10137</v>
      </c>
      <c r="M7053" s="188">
        <v>1</v>
      </c>
      <c r="N7053" s="188" t="s">
        <v>366</v>
      </c>
      <c r="O7053" s="188">
        <v>5</v>
      </c>
      <c r="P7053" s="188">
        <v>0</v>
      </c>
      <c r="Q7053" s="197">
        <v>8520</v>
      </c>
      <c r="R7053" s="189" t="s">
        <v>367</v>
      </c>
      <c r="S7053" s="190" t="s">
        <v>24982</v>
      </c>
      <c r="T7053" s="190" t="s">
        <v>24982</v>
      </c>
      <c r="U7053" s="188">
        <v>27</v>
      </c>
    </row>
    <row r="7054" spans="1:21" ht="99.75" customHeight="1" thickBot="1">
      <c r="A7054" s="188" t="s">
        <v>24982</v>
      </c>
      <c r="B7054" s="188">
        <v>53</v>
      </c>
      <c r="C7054" s="188" t="s">
        <v>368</v>
      </c>
      <c r="D7054" s="188" t="s">
        <v>369</v>
      </c>
      <c r="E7054" s="188" t="s">
        <v>370</v>
      </c>
      <c r="F7054" s="188" t="s">
        <v>371</v>
      </c>
      <c r="G7054" s="193" t="s">
        <v>372</v>
      </c>
      <c r="H7054" s="232" t="s">
        <v>10138</v>
      </c>
      <c r="I7054" s="246" t="s">
        <v>10139</v>
      </c>
      <c r="J7054" s="188" t="s">
        <v>10140</v>
      </c>
      <c r="K7054" s="190" t="s">
        <v>10141</v>
      </c>
      <c r="L7054" s="243" t="s">
        <v>10142</v>
      </c>
      <c r="M7054" s="188">
        <v>1</v>
      </c>
      <c r="N7054" s="188" t="s">
        <v>378</v>
      </c>
      <c r="O7054" s="188">
        <v>5</v>
      </c>
      <c r="P7054" s="188">
        <v>0</v>
      </c>
      <c r="Q7054" s="197">
        <v>26736</v>
      </c>
      <c r="R7054" s="189" t="s">
        <v>379</v>
      </c>
      <c r="S7054" s="190" t="s">
        <v>24982</v>
      </c>
      <c r="T7054" s="190" t="s">
        <v>24982</v>
      </c>
      <c r="U7054" s="188">
        <v>28</v>
      </c>
    </row>
    <row r="7055" spans="1:21" ht="29.25" customHeight="1" thickBot="1">
      <c r="A7055" s="188" t="s">
        <v>24982</v>
      </c>
      <c r="B7055" s="188">
        <v>53</v>
      </c>
      <c r="C7055" s="188" t="s">
        <v>380</v>
      </c>
      <c r="D7055" s="188" t="s">
        <v>24982</v>
      </c>
      <c r="E7055" s="188" t="s">
        <v>24982</v>
      </c>
      <c r="F7055" s="188" t="s">
        <v>24982</v>
      </c>
      <c r="G7055" s="193" t="s">
        <v>381</v>
      </c>
      <c r="H7055" s="232" t="s">
        <v>10143</v>
      </c>
      <c r="I7055" s="246" t="s">
        <v>10144</v>
      </c>
      <c r="J7055" s="188" t="s">
        <v>10145</v>
      </c>
      <c r="K7055" s="190" t="s">
        <v>10146</v>
      </c>
      <c r="L7055" s="234" t="s">
        <v>10147</v>
      </c>
      <c r="M7055" s="188">
        <v>1</v>
      </c>
      <c r="N7055" s="188" t="s">
        <v>387</v>
      </c>
      <c r="O7055" s="188">
        <v>5</v>
      </c>
      <c r="P7055" s="188">
        <v>1</v>
      </c>
      <c r="Q7055" s="197">
        <v>8760</v>
      </c>
      <c r="R7055" s="189" t="s">
        <v>388</v>
      </c>
      <c r="S7055" s="190">
        <v>1</v>
      </c>
      <c r="T7055" s="190" t="s">
        <v>389</v>
      </c>
      <c r="U7055" s="188">
        <v>29</v>
      </c>
    </row>
    <row r="7056" spans="1:21" ht="83.25" customHeight="1" thickBot="1">
      <c r="A7056" s="188" t="s">
        <v>24982</v>
      </c>
      <c r="B7056" s="188">
        <v>53</v>
      </c>
      <c r="C7056" s="188" t="s">
        <v>390</v>
      </c>
      <c r="D7056" s="188" t="s">
        <v>24982</v>
      </c>
      <c r="E7056" s="188" t="s">
        <v>24982</v>
      </c>
      <c r="F7056" s="188" t="s">
        <v>24982</v>
      </c>
      <c r="G7056" s="193" t="s">
        <v>391</v>
      </c>
      <c r="H7056" s="232" t="s">
        <v>10148</v>
      </c>
      <c r="I7056" s="246" t="s">
        <v>10149</v>
      </c>
      <c r="J7056" s="188" t="s">
        <v>10150</v>
      </c>
      <c r="K7056" s="190" t="s">
        <v>10151</v>
      </c>
      <c r="L7056" s="245" t="s">
        <v>10152</v>
      </c>
      <c r="M7056" s="188">
        <v>1</v>
      </c>
      <c r="N7056" s="188" t="s">
        <v>387</v>
      </c>
      <c r="O7056" s="188">
        <v>5</v>
      </c>
      <c r="P7056" s="188">
        <v>1</v>
      </c>
      <c r="Q7056" s="197">
        <v>21840</v>
      </c>
      <c r="R7056" s="189" t="s">
        <v>397</v>
      </c>
      <c r="S7056" s="190">
        <v>1</v>
      </c>
      <c r="T7056" s="190" t="s">
        <v>398</v>
      </c>
      <c r="U7056" s="188">
        <v>30</v>
      </c>
    </row>
    <row r="7057" spans="1:21" ht="15" customHeight="1" thickBot="1">
      <c r="A7057" s="188" t="s">
        <v>24982</v>
      </c>
      <c r="B7057" s="188">
        <v>53</v>
      </c>
      <c r="C7057" s="188" t="s">
        <v>399</v>
      </c>
      <c r="D7057" s="188" t="s">
        <v>400</v>
      </c>
      <c r="E7057" s="188" t="s">
        <v>400</v>
      </c>
      <c r="F7057" s="188" t="s">
        <v>401</v>
      </c>
      <c r="G7057" s="193" t="s">
        <v>402</v>
      </c>
      <c r="H7057" s="191" t="s">
        <v>399</v>
      </c>
      <c r="I7057" s="191" t="s">
        <v>400</v>
      </c>
      <c r="J7057" s="188" t="s">
        <v>1325</v>
      </c>
      <c r="K7057" s="190" t="s">
        <v>401</v>
      </c>
      <c r="L7057" s="209" t="s">
        <v>1326</v>
      </c>
      <c r="M7057" s="188">
        <v>2</v>
      </c>
      <c r="N7057" s="188" t="s">
        <v>406</v>
      </c>
      <c r="O7057" s="188">
        <v>5</v>
      </c>
      <c r="P7057" s="188">
        <v>0</v>
      </c>
      <c r="Q7057" s="188">
        <v>922</v>
      </c>
      <c r="R7057" s="189" t="s">
        <v>406</v>
      </c>
      <c r="S7057" s="190" t="s">
        <v>24982</v>
      </c>
      <c r="T7057" s="190" t="s">
        <v>24982</v>
      </c>
      <c r="U7057" s="188">
        <v>31</v>
      </c>
    </row>
    <row r="7058" spans="1:21" ht="15" customHeight="1" thickBot="1">
      <c r="A7058" s="188" t="s">
        <v>24982</v>
      </c>
      <c r="B7058" s="188">
        <v>53</v>
      </c>
      <c r="C7058" s="188" t="s">
        <v>407</v>
      </c>
      <c r="D7058" s="188" t="s">
        <v>408</v>
      </c>
      <c r="E7058" s="188" t="s">
        <v>408</v>
      </c>
      <c r="F7058" s="188" t="s">
        <v>409</v>
      </c>
      <c r="G7058" s="193" t="s">
        <v>410</v>
      </c>
      <c r="H7058" s="191" t="s">
        <v>407</v>
      </c>
      <c r="I7058" s="191" t="s">
        <v>408</v>
      </c>
      <c r="J7058" s="188" t="s">
        <v>1327</v>
      </c>
      <c r="K7058" s="190" t="s">
        <v>409</v>
      </c>
      <c r="L7058" s="209" t="s">
        <v>1328</v>
      </c>
      <c r="M7058" s="188">
        <v>2</v>
      </c>
      <c r="N7058" s="188" t="s">
        <v>413</v>
      </c>
      <c r="O7058" s="188">
        <v>5</v>
      </c>
      <c r="P7058" s="188">
        <v>0</v>
      </c>
      <c r="Q7058" s="188">
        <v>874</v>
      </c>
      <c r="R7058" s="189" t="s">
        <v>413</v>
      </c>
      <c r="S7058" s="190" t="s">
        <v>24982</v>
      </c>
      <c r="T7058" s="190" t="s">
        <v>24982</v>
      </c>
      <c r="U7058" s="188">
        <v>32</v>
      </c>
    </row>
    <row r="7059" spans="1:21" ht="15" customHeight="1" thickBot="1">
      <c r="A7059" s="188" t="s">
        <v>24982</v>
      </c>
      <c r="B7059" s="188">
        <v>53</v>
      </c>
      <c r="C7059" s="188" t="s">
        <v>414</v>
      </c>
      <c r="D7059" s="188" t="s">
        <v>414</v>
      </c>
      <c r="E7059" s="188" t="s">
        <v>414</v>
      </c>
      <c r="F7059" s="188" t="s">
        <v>415</v>
      </c>
      <c r="G7059" s="193" t="s">
        <v>416</v>
      </c>
      <c r="H7059" s="191" t="s">
        <v>414</v>
      </c>
      <c r="I7059" s="191" t="s">
        <v>414</v>
      </c>
      <c r="J7059" s="188" t="s">
        <v>1329</v>
      </c>
      <c r="K7059" s="190" t="s">
        <v>415</v>
      </c>
      <c r="L7059" s="209" t="s">
        <v>1330</v>
      </c>
      <c r="M7059" s="188">
        <v>2</v>
      </c>
      <c r="N7059" s="188" t="s">
        <v>419</v>
      </c>
      <c r="O7059" s="188">
        <v>5</v>
      </c>
      <c r="P7059" s="188">
        <v>0</v>
      </c>
      <c r="Q7059" s="188">
        <v>922</v>
      </c>
      <c r="R7059" s="189" t="s">
        <v>419</v>
      </c>
      <c r="S7059" s="190" t="s">
        <v>24982</v>
      </c>
      <c r="T7059" s="190" t="s">
        <v>24982</v>
      </c>
      <c r="U7059" s="188">
        <v>33</v>
      </c>
    </row>
    <row r="7060" spans="1:21" ht="15" customHeight="1" thickBot="1">
      <c r="A7060" s="188" t="s">
        <v>24982</v>
      </c>
      <c r="B7060" s="188">
        <v>53</v>
      </c>
      <c r="C7060" s="188" t="s">
        <v>420</v>
      </c>
      <c r="D7060" s="188" t="s">
        <v>421</v>
      </c>
      <c r="E7060" s="188" t="s">
        <v>421</v>
      </c>
      <c r="F7060" s="188" t="s">
        <v>422</v>
      </c>
      <c r="G7060" s="193" t="s">
        <v>423</v>
      </c>
      <c r="H7060" s="191" t="s">
        <v>420</v>
      </c>
      <c r="I7060" s="191" t="s">
        <v>421</v>
      </c>
      <c r="J7060" s="188" t="s">
        <v>1331</v>
      </c>
      <c r="K7060" s="190" t="s">
        <v>422</v>
      </c>
      <c r="L7060" s="209" t="s">
        <v>1332</v>
      </c>
      <c r="M7060" s="188">
        <v>2</v>
      </c>
      <c r="N7060" s="188" t="s">
        <v>427</v>
      </c>
      <c r="O7060" s="188">
        <v>5</v>
      </c>
      <c r="P7060" s="188">
        <v>0</v>
      </c>
      <c r="Q7060" s="188">
        <v>946</v>
      </c>
      <c r="R7060" s="189" t="s">
        <v>427</v>
      </c>
      <c r="S7060" s="190" t="s">
        <v>24982</v>
      </c>
      <c r="T7060" s="190" t="s">
        <v>24982</v>
      </c>
      <c r="U7060" s="188">
        <v>34</v>
      </c>
    </row>
    <row r="7061" spans="1:21" ht="15" customHeight="1" thickBot="1">
      <c r="A7061" s="188" t="s">
        <v>24982</v>
      </c>
      <c r="B7061" s="188">
        <v>53</v>
      </c>
      <c r="C7061" s="188" t="s">
        <v>428</v>
      </c>
      <c r="D7061" s="188" t="s">
        <v>429</v>
      </c>
      <c r="E7061" s="188" t="s">
        <v>429</v>
      </c>
      <c r="F7061" s="188" t="s">
        <v>430</v>
      </c>
      <c r="G7061" s="193" t="s">
        <v>431</v>
      </c>
      <c r="H7061" s="191" t="s">
        <v>428</v>
      </c>
      <c r="I7061" s="191" t="s">
        <v>429</v>
      </c>
      <c r="J7061" s="188" t="s">
        <v>432</v>
      </c>
      <c r="K7061" s="190" t="s">
        <v>430</v>
      </c>
      <c r="L7061" s="209" t="s">
        <v>433</v>
      </c>
      <c r="M7061" s="188">
        <v>2</v>
      </c>
      <c r="N7061" s="188" t="s">
        <v>434</v>
      </c>
      <c r="O7061" s="188">
        <v>5</v>
      </c>
      <c r="P7061" s="188">
        <v>0</v>
      </c>
      <c r="Q7061" s="188">
        <v>610</v>
      </c>
      <c r="R7061" s="189" t="s">
        <v>434</v>
      </c>
      <c r="S7061" s="190" t="s">
        <v>24982</v>
      </c>
      <c r="T7061" s="190" t="s">
        <v>24982</v>
      </c>
      <c r="U7061" s="188">
        <v>35</v>
      </c>
    </row>
    <row r="7062" spans="1:21" ht="15" customHeight="1" thickBot="1">
      <c r="A7062" s="188" t="s">
        <v>24982</v>
      </c>
      <c r="B7062" s="188">
        <v>53</v>
      </c>
      <c r="C7062" s="188" t="s">
        <v>435</v>
      </c>
      <c r="D7062" s="188" t="s">
        <v>435</v>
      </c>
      <c r="E7062" s="188" t="s">
        <v>435</v>
      </c>
      <c r="F7062" s="188" t="s">
        <v>436</v>
      </c>
      <c r="G7062" s="193" t="s">
        <v>437</v>
      </c>
      <c r="H7062" s="191" t="s">
        <v>435</v>
      </c>
      <c r="I7062" s="191" t="s">
        <v>435</v>
      </c>
      <c r="J7062" s="188" t="s">
        <v>1333</v>
      </c>
      <c r="K7062" s="190" t="s">
        <v>436</v>
      </c>
      <c r="L7062" s="209" t="s">
        <v>439</v>
      </c>
      <c r="M7062" s="188">
        <v>2</v>
      </c>
      <c r="N7062" s="188" t="s">
        <v>440</v>
      </c>
      <c r="O7062" s="188">
        <v>5</v>
      </c>
      <c r="P7062" s="188">
        <v>0</v>
      </c>
      <c r="Q7062" s="188">
        <v>658</v>
      </c>
      <c r="R7062" s="189" t="s">
        <v>440</v>
      </c>
      <c r="S7062" s="190" t="s">
        <v>24982</v>
      </c>
      <c r="T7062" s="190" t="s">
        <v>24982</v>
      </c>
      <c r="U7062" s="188">
        <v>36</v>
      </c>
    </row>
    <row r="7063" spans="1:21" ht="15" customHeight="1" thickBot="1">
      <c r="A7063" s="188" t="s">
        <v>24982</v>
      </c>
      <c r="B7063" s="188">
        <v>53</v>
      </c>
      <c r="C7063" s="188" t="s">
        <v>441</v>
      </c>
      <c r="D7063" s="188" t="s">
        <v>441</v>
      </c>
      <c r="E7063" s="188" t="s">
        <v>441</v>
      </c>
      <c r="F7063" s="188" t="s">
        <v>442</v>
      </c>
      <c r="G7063" s="193" t="s">
        <v>443</v>
      </c>
      <c r="H7063" s="191" t="s">
        <v>441</v>
      </c>
      <c r="I7063" s="191" t="s">
        <v>441</v>
      </c>
      <c r="J7063" s="188" t="s">
        <v>444</v>
      </c>
      <c r="K7063" s="190" t="s">
        <v>442</v>
      </c>
      <c r="L7063" s="209" t="s">
        <v>445</v>
      </c>
      <c r="M7063" s="188">
        <v>2</v>
      </c>
      <c r="N7063" s="188" t="s">
        <v>446</v>
      </c>
      <c r="O7063" s="188">
        <v>5</v>
      </c>
      <c r="P7063" s="188">
        <v>0</v>
      </c>
      <c r="Q7063" s="188">
        <v>826</v>
      </c>
      <c r="R7063" s="189" t="s">
        <v>446</v>
      </c>
      <c r="S7063" s="190" t="s">
        <v>24982</v>
      </c>
      <c r="T7063" s="190" t="s">
        <v>24982</v>
      </c>
      <c r="U7063" s="188">
        <v>37</v>
      </c>
    </row>
    <row r="7064" spans="1:21" ht="15" customHeight="1" thickBot="1">
      <c r="A7064" s="188" t="s">
        <v>24982</v>
      </c>
      <c r="B7064" s="188">
        <v>53</v>
      </c>
      <c r="C7064" s="188" t="s">
        <v>447</v>
      </c>
      <c r="D7064" s="188" t="s">
        <v>447</v>
      </c>
      <c r="E7064" s="188" t="s">
        <v>447</v>
      </c>
      <c r="F7064" s="188" t="s">
        <v>448</v>
      </c>
      <c r="G7064" s="193" t="s">
        <v>90</v>
      </c>
      <c r="H7064" s="191" t="s">
        <v>447</v>
      </c>
      <c r="I7064" s="191" t="s">
        <v>447</v>
      </c>
      <c r="J7064" s="188" t="s">
        <v>449</v>
      </c>
      <c r="K7064" s="190" t="s">
        <v>448</v>
      </c>
      <c r="L7064" s="209" t="s">
        <v>450</v>
      </c>
      <c r="M7064" s="188">
        <v>2</v>
      </c>
      <c r="N7064" s="188" t="s">
        <v>451</v>
      </c>
      <c r="O7064" s="188">
        <v>5</v>
      </c>
      <c r="P7064" s="188">
        <v>0</v>
      </c>
      <c r="Q7064" s="188">
        <v>586</v>
      </c>
      <c r="R7064" s="189" t="s">
        <v>451</v>
      </c>
      <c r="S7064" s="190" t="s">
        <v>24982</v>
      </c>
      <c r="T7064" s="190" t="s">
        <v>24982</v>
      </c>
      <c r="U7064" s="188">
        <v>38</v>
      </c>
    </row>
    <row r="7065" spans="1:21" ht="15" customHeight="1" thickBot="1">
      <c r="A7065" s="188" t="s">
        <v>24982</v>
      </c>
      <c r="B7065" s="188">
        <v>53</v>
      </c>
      <c r="C7065" s="188" t="s">
        <v>452</v>
      </c>
      <c r="D7065" s="188" t="s">
        <v>452</v>
      </c>
      <c r="E7065" s="188" t="s">
        <v>452</v>
      </c>
      <c r="F7065" s="188" t="s">
        <v>453</v>
      </c>
      <c r="G7065" s="193" t="s">
        <v>454</v>
      </c>
      <c r="H7065" s="191" t="s">
        <v>452</v>
      </c>
      <c r="I7065" s="191" t="s">
        <v>452</v>
      </c>
      <c r="J7065" s="188" t="s">
        <v>455</v>
      </c>
      <c r="K7065" s="190" t="s">
        <v>453</v>
      </c>
      <c r="L7065" s="209" t="s">
        <v>456</v>
      </c>
      <c r="M7065" s="188">
        <v>2</v>
      </c>
      <c r="N7065" s="188" t="s">
        <v>457</v>
      </c>
      <c r="O7065" s="188">
        <v>5</v>
      </c>
      <c r="P7065" s="188">
        <v>0</v>
      </c>
      <c r="Q7065" s="188">
        <v>658</v>
      </c>
      <c r="R7065" s="189" t="s">
        <v>457</v>
      </c>
      <c r="S7065" s="190" t="s">
        <v>24982</v>
      </c>
      <c r="T7065" s="190" t="s">
        <v>24982</v>
      </c>
      <c r="U7065" s="188">
        <v>39</v>
      </c>
    </row>
    <row r="7066" spans="1:21" ht="15" customHeight="1" thickBot="1">
      <c r="A7066" s="188" t="s">
        <v>24982</v>
      </c>
      <c r="B7066" s="188">
        <v>53</v>
      </c>
      <c r="C7066" s="188" t="s">
        <v>458</v>
      </c>
      <c r="D7066" s="188" t="s">
        <v>458</v>
      </c>
      <c r="E7066" s="188" t="s">
        <v>458</v>
      </c>
      <c r="F7066" s="188" t="s">
        <v>459</v>
      </c>
      <c r="G7066" s="193" t="s">
        <v>460</v>
      </c>
      <c r="H7066" s="191" t="s">
        <v>458</v>
      </c>
      <c r="I7066" s="191" t="s">
        <v>458</v>
      </c>
      <c r="J7066" s="188" t="s">
        <v>461</v>
      </c>
      <c r="K7066" s="190" t="s">
        <v>459</v>
      </c>
      <c r="L7066" s="209" t="s">
        <v>462</v>
      </c>
      <c r="M7066" s="188">
        <v>2</v>
      </c>
      <c r="N7066" s="188" t="s">
        <v>463</v>
      </c>
      <c r="O7066" s="188">
        <v>5</v>
      </c>
      <c r="P7066" s="188">
        <v>0</v>
      </c>
      <c r="Q7066" s="188">
        <v>634</v>
      </c>
      <c r="R7066" s="189" t="s">
        <v>463</v>
      </c>
      <c r="S7066" s="190" t="s">
        <v>24982</v>
      </c>
      <c r="T7066" s="190" t="s">
        <v>24982</v>
      </c>
      <c r="U7066" s="188">
        <v>40</v>
      </c>
    </row>
    <row r="7067" spans="1:21" ht="15" customHeight="1" thickBot="1">
      <c r="A7067" s="188" t="s">
        <v>24982</v>
      </c>
      <c r="B7067" s="188">
        <v>53</v>
      </c>
      <c r="C7067" s="188" t="s">
        <v>464</v>
      </c>
      <c r="D7067" s="188" t="s">
        <v>465</v>
      </c>
      <c r="E7067" s="188" t="s">
        <v>466</v>
      </c>
      <c r="F7067" s="188" t="s">
        <v>467</v>
      </c>
      <c r="G7067" s="193" t="s">
        <v>468</v>
      </c>
      <c r="H7067" s="191" t="s">
        <v>464</v>
      </c>
      <c r="I7067" s="191" t="s">
        <v>465</v>
      </c>
      <c r="J7067" s="188" t="s">
        <v>469</v>
      </c>
      <c r="K7067" s="190" t="s">
        <v>467</v>
      </c>
      <c r="L7067" s="209" t="s">
        <v>470</v>
      </c>
      <c r="M7067" s="188">
        <v>2</v>
      </c>
      <c r="N7067" s="188" t="s">
        <v>471</v>
      </c>
      <c r="O7067" s="188">
        <v>5</v>
      </c>
      <c r="P7067" s="188">
        <v>0</v>
      </c>
      <c r="Q7067" s="188">
        <v>658</v>
      </c>
      <c r="R7067" s="189" t="s">
        <v>471</v>
      </c>
      <c r="S7067" s="190" t="s">
        <v>24982</v>
      </c>
      <c r="T7067" s="190" t="s">
        <v>24982</v>
      </c>
      <c r="U7067" s="188">
        <v>41</v>
      </c>
    </row>
    <row r="7068" spans="1:21" ht="15" customHeight="1" thickBot="1">
      <c r="A7068" s="188" t="s">
        <v>24982</v>
      </c>
      <c r="B7068" s="188">
        <v>53</v>
      </c>
      <c r="C7068" s="188" t="s">
        <v>472</v>
      </c>
      <c r="D7068" s="188" t="s">
        <v>473</v>
      </c>
      <c r="E7068" s="188" t="s">
        <v>474</v>
      </c>
      <c r="F7068" s="188" t="s">
        <v>475</v>
      </c>
      <c r="G7068" s="193" t="s">
        <v>476</v>
      </c>
      <c r="H7068" s="191" t="s">
        <v>472</v>
      </c>
      <c r="I7068" s="191" t="s">
        <v>473</v>
      </c>
      <c r="J7068" s="188" t="s">
        <v>477</v>
      </c>
      <c r="K7068" s="190" t="s">
        <v>3100</v>
      </c>
      <c r="L7068" s="209" t="s">
        <v>478</v>
      </c>
      <c r="M7068" s="188">
        <v>2</v>
      </c>
      <c r="N7068" s="188" t="s">
        <v>479</v>
      </c>
      <c r="O7068" s="188">
        <v>5</v>
      </c>
      <c r="P7068" s="188">
        <v>0</v>
      </c>
      <c r="Q7068" s="188">
        <v>922</v>
      </c>
      <c r="R7068" s="189" t="s">
        <v>479</v>
      </c>
      <c r="S7068" s="190" t="s">
        <v>24982</v>
      </c>
      <c r="T7068" s="190" t="s">
        <v>24982</v>
      </c>
      <c r="U7068" s="188">
        <v>42</v>
      </c>
    </row>
    <row r="7069" spans="1:21" ht="15" customHeight="1" thickBot="1">
      <c r="A7069" s="188" t="s">
        <v>24982</v>
      </c>
      <c r="B7069" s="188">
        <v>53</v>
      </c>
      <c r="C7069" s="188" t="s">
        <v>480</v>
      </c>
      <c r="D7069" s="188" t="s">
        <v>481</v>
      </c>
      <c r="E7069" s="188" t="s">
        <v>482</v>
      </c>
      <c r="F7069" s="188" t="s">
        <v>483</v>
      </c>
      <c r="G7069" s="193" t="s">
        <v>484</v>
      </c>
      <c r="H7069" s="191" t="s">
        <v>480</v>
      </c>
      <c r="I7069" s="191" t="s">
        <v>481</v>
      </c>
      <c r="J7069" s="188" t="s">
        <v>1334</v>
      </c>
      <c r="K7069" s="190" t="s">
        <v>3101</v>
      </c>
      <c r="L7069" s="209" t="s">
        <v>487</v>
      </c>
      <c r="M7069" s="188">
        <v>2</v>
      </c>
      <c r="N7069" s="188" t="s">
        <v>488</v>
      </c>
      <c r="O7069" s="188">
        <v>5</v>
      </c>
      <c r="P7069" s="188">
        <v>0</v>
      </c>
      <c r="Q7069" s="188">
        <v>850</v>
      </c>
      <c r="R7069" s="189" t="s">
        <v>488</v>
      </c>
      <c r="S7069" s="190" t="s">
        <v>24982</v>
      </c>
      <c r="T7069" s="190" t="s">
        <v>24982</v>
      </c>
      <c r="U7069" s="188">
        <v>43</v>
      </c>
    </row>
    <row r="7070" spans="1:21" ht="15" customHeight="1" thickBot="1">
      <c r="A7070" s="188" t="s">
        <v>24982</v>
      </c>
      <c r="B7070" s="188">
        <v>53</v>
      </c>
      <c r="C7070" s="188" t="s">
        <v>489</v>
      </c>
      <c r="D7070" s="188" t="s">
        <v>490</v>
      </c>
      <c r="E7070" s="188" t="s">
        <v>491</v>
      </c>
      <c r="F7070" s="188" t="s">
        <v>492</v>
      </c>
      <c r="G7070" s="193" t="s">
        <v>493</v>
      </c>
      <c r="H7070" s="191" t="s">
        <v>489</v>
      </c>
      <c r="I7070" s="191" t="s">
        <v>490</v>
      </c>
      <c r="J7070" s="188" t="s">
        <v>494</v>
      </c>
      <c r="K7070" s="190" t="s">
        <v>3102</v>
      </c>
      <c r="L7070" s="209" t="s">
        <v>495</v>
      </c>
      <c r="M7070" s="188">
        <v>2</v>
      </c>
      <c r="N7070" s="188" t="s">
        <v>496</v>
      </c>
      <c r="O7070" s="188">
        <v>5</v>
      </c>
      <c r="P7070" s="188">
        <v>0</v>
      </c>
      <c r="Q7070" s="188">
        <v>1018</v>
      </c>
      <c r="R7070" s="189" t="s">
        <v>496</v>
      </c>
      <c r="S7070" s="190" t="s">
        <v>24982</v>
      </c>
      <c r="T7070" s="190" t="s">
        <v>24982</v>
      </c>
      <c r="U7070" s="188">
        <v>44</v>
      </c>
    </row>
    <row r="7071" spans="1:21" ht="15" customHeight="1" thickBot="1">
      <c r="A7071" s="188" t="s">
        <v>24982</v>
      </c>
      <c r="B7071" s="188">
        <v>53</v>
      </c>
      <c r="C7071" s="188" t="s">
        <v>497</v>
      </c>
      <c r="D7071" s="188" t="s">
        <v>498</v>
      </c>
      <c r="E7071" s="188" t="s">
        <v>499</v>
      </c>
      <c r="F7071" s="188" t="s">
        <v>500</v>
      </c>
      <c r="G7071" s="193" t="s">
        <v>501</v>
      </c>
      <c r="H7071" s="191" t="s">
        <v>497</v>
      </c>
      <c r="I7071" s="191" t="s">
        <v>498</v>
      </c>
      <c r="J7071" s="188" t="s">
        <v>502</v>
      </c>
      <c r="K7071" s="190" t="s">
        <v>3103</v>
      </c>
      <c r="L7071" s="209" t="s">
        <v>503</v>
      </c>
      <c r="M7071" s="188">
        <v>2</v>
      </c>
      <c r="N7071" s="188" t="s">
        <v>504</v>
      </c>
      <c r="O7071" s="188">
        <v>5</v>
      </c>
      <c r="P7071" s="188">
        <v>0</v>
      </c>
      <c r="Q7071" s="188">
        <v>922</v>
      </c>
      <c r="R7071" s="189" t="s">
        <v>504</v>
      </c>
      <c r="S7071" s="190" t="s">
        <v>24982</v>
      </c>
      <c r="T7071" s="190" t="s">
        <v>24982</v>
      </c>
      <c r="U7071" s="188">
        <v>45</v>
      </c>
    </row>
    <row r="7072" spans="1:21" ht="15" customHeight="1" thickBot="1">
      <c r="A7072" s="188" t="s">
        <v>24982</v>
      </c>
      <c r="B7072" s="188">
        <v>53</v>
      </c>
      <c r="C7072" s="188" t="s">
        <v>505</v>
      </c>
      <c r="D7072" s="188" t="s">
        <v>506</v>
      </c>
      <c r="E7072" s="188" t="s">
        <v>507</v>
      </c>
      <c r="F7072" s="188" t="s">
        <v>508</v>
      </c>
      <c r="G7072" s="193" t="s">
        <v>509</v>
      </c>
      <c r="H7072" s="191" t="s">
        <v>505</v>
      </c>
      <c r="I7072" s="191" t="s">
        <v>506</v>
      </c>
      <c r="J7072" s="188" t="s">
        <v>1337</v>
      </c>
      <c r="K7072" s="190" t="s">
        <v>508</v>
      </c>
      <c r="L7072" s="209" t="s">
        <v>511</v>
      </c>
      <c r="M7072" s="188">
        <v>2</v>
      </c>
      <c r="N7072" s="188" t="s">
        <v>512</v>
      </c>
      <c r="O7072" s="188">
        <v>5</v>
      </c>
      <c r="P7072" s="188">
        <v>0</v>
      </c>
      <c r="Q7072" s="188">
        <v>898</v>
      </c>
      <c r="R7072" s="189" t="s">
        <v>512</v>
      </c>
      <c r="S7072" s="190" t="s">
        <v>24982</v>
      </c>
      <c r="T7072" s="190" t="s">
        <v>24982</v>
      </c>
      <c r="U7072" s="188">
        <v>46</v>
      </c>
    </row>
    <row r="7073" spans="1:21" ht="15" customHeight="1" thickBot="1">
      <c r="A7073" s="188" t="s">
        <v>24982</v>
      </c>
      <c r="B7073" s="188">
        <v>53</v>
      </c>
      <c r="C7073" s="188" t="s">
        <v>513</v>
      </c>
      <c r="D7073" s="188" t="s">
        <v>514</v>
      </c>
      <c r="E7073" s="188" t="s">
        <v>514</v>
      </c>
      <c r="F7073" s="188" t="s">
        <v>515</v>
      </c>
      <c r="G7073" s="193" t="s">
        <v>516</v>
      </c>
      <c r="H7073" s="191" t="s">
        <v>513</v>
      </c>
      <c r="I7073" s="191" t="s">
        <v>514</v>
      </c>
      <c r="J7073" s="188" t="s">
        <v>517</v>
      </c>
      <c r="K7073" s="190" t="s">
        <v>515</v>
      </c>
      <c r="L7073" s="209" t="s">
        <v>518</v>
      </c>
      <c r="M7073" s="188">
        <v>2</v>
      </c>
      <c r="N7073" s="188" t="s">
        <v>519</v>
      </c>
      <c r="O7073" s="188">
        <v>5</v>
      </c>
      <c r="P7073" s="188">
        <v>0</v>
      </c>
      <c r="Q7073" s="188">
        <v>1114</v>
      </c>
      <c r="R7073" s="189" t="s">
        <v>519</v>
      </c>
      <c r="S7073" s="190" t="s">
        <v>24982</v>
      </c>
      <c r="T7073" s="190" t="s">
        <v>24982</v>
      </c>
      <c r="U7073" s="188">
        <v>47</v>
      </c>
    </row>
    <row r="7074" spans="1:21" ht="15" customHeight="1" thickBot="1">
      <c r="A7074" s="188" t="s">
        <v>24982</v>
      </c>
      <c r="B7074" s="188">
        <v>53</v>
      </c>
      <c r="C7074" s="188" t="s">
        <v>520</v>
      </c>
      <c r="D7074" s="188" t="s">
        <v>520</v>
      </c>
      <c r="E7074" s="188" t="s">
        <v>520</v>
      </c>
      <c r="F7074" s="188" t="s">
        <v>521</v>
      </c>
      <c r="G7074" s="193" t="s">
        <v>522</v>
      </c>
      <c r="H7074" s="191" t="s">
        <v>520</v>
      </c>
      <c r="I7074" s="191" t="s">
        <v>520</v>
      </c>
      <c r="J7074" s="188" t="s">
        <v>1338</v>
      </c>
      <c r="K7074" s="190" t="s">
        <v>521</v>
      </c>
      <c r="L7074" s="209" t="s">
        <v>1339</v>
      </c>
      <c r="M7074" s="188">
        <v>2</v>
      </c>
      <c r="N7074" s="188" t="s">
        <v>525</v>
      </c>
      <c r="O7074" s="188">
        <v>5</v>
      </c>
      <c r="P7074" s="188">
        <v>0</v>
      </c>
      <c r="Q7074" s="188">
        <v>826</v>
      </c>
      <c r="R7074" s="189" t="s">
        <v>525</v>
      </c>
      <c r="S7074" s="190" t="s">
        <v>24982</v>
      </c>
      <c r="T7074" s="190" t="s">
        <v>24982</v>
      </c>
      <c r="U7074" s="188">
        <v>48</v>
      </c>
    </row>
    <row r="7075" spans="1:21" ht="15" customHeight="1" thickBot="1">
      <c r="A7075" s="188" t="s">
        <v>24982</v>
      </c>
      <c r="B7075" s="188">
        <v>53</v>
      </c>
      <c r="C7075" s="188" t="s">
        <v>526</v>
      </c>
      <c r="D7075" s="188" t="s">
        <v>527</v>
      </c>
      <c r="E7075" s="188" t="s">
        <v>528</v>
      </c>
      <c r="F7075" s="188" t="s">
        <v>529</v>
      </c>
      <c r="G7075" s="193" t="s">
        <v>530</v>
      </c>
      <c r="H7075" s="191" t="s">
        <v>526</v>
      </c>
      <c r="I7075" s="191" t="s">
        <v>527</v>
      </c>
      <c r="J7075" s="188" t="s">
        <v>1340</v>
      </c>
      <c r="K7075" s="190" t="s">
        <v>529</v>
      </c>
      <c r="L7075" s="209" t="s">
        <v>1341</v>
      </c>
      <c r="M7075" s="188">
        <v>2</v>
      </c>
      <c r="N7075" s="188" t="s">
        <v>534</v>
      </c>
      <c r="O7075" s="188">
        <v>5</v>
      </c>
      <c r="P7075" s="188">
        <v>0</v>
      </c>
      <c r="Q7075" s="188">
        <v>802</v>
      </c>
      <c r="R7075" s="189" t="s">
        <v>534</v>
      </c>
      <c r="S7075" s="190" t="s">
        <v>24982</v>
      </c>
      <c r="T7075" s="190" t="s">
        <v>24982</v>
      </c>
      <c r="U7075" s="188">
        <v>49</v>
      </c>
    </row>
    <row r="7076" spans="1:21" ht="15" customHeight="1" thickBot="1">
      <c r="A7076" s="188" t="s">
        <v>24982</v>
      </c>
      <c r="B7076" s="188">
        <v>53</v>
      </c>
      <c r="C7076" s="188" t="s">
        <v>535</v>
      </c>
      <c r="D7076" s="188" t="s">
        <v>536</v>
      </c>
      <c r="E7076" s="188" t="s">
        <v>537</v>
      </c>
      <c r="F7076" s="188" t="s">
        <v>538</v>
      </c>
      <c r="G7076" s="193" t="s">
        <v>539</v>
      </c>
      <c r="H7076" s="191" t="s">
        <v>535</v>
      </c>
      <c r="I7076" s="191" t="s">
        <v>536</v>
      </c>
      <c r="J7076" s="188" t="s">
        <v>540</v>
      </c>
      <c r="K7076" s="190" t="s">
        <v>538</v>
      </c>
      <c r="L7076" s="209" t="s">
        <v>541</v>
      </c>
      <c r="M7076" s="188">
        <v>2</v>
      </c>
      <c r="N7076" s="188" t="s">
        <v>542</v>
      </c>
      <c r="O7076" s="188">
        <v>5</v>
      </c>
      <c r="P7076" s="188">
        <v>0</v>
      </c>
      <c r="Q7076" s="188">
        <v>1018</v>
      </c>
      <c r="R7076" s="189" t="s">
        <v>542</v>
      </c>
      <c r="S7076" s="190" t="s">
        <v>24982</v>
      </c>
      <c r="T7076" s="190" t="s">
        <v>24982</v>
      </c>
      <c r="U7076" s="188">
        <v>50</v>
      </c>
    </row>
    <row r="7077" spans="1:21" ht="15" customHeight="1" thickBot="1">
      <c r="A7077" s="188" t="s">
        <v>24982</v>
      </c>
      <c r="B7077" s="188">
        <v>53</v>
      </c>
      <c r="C7077" s="188" t="s">
        <v>543</v>
      </c>
      <c r="D7077" s="188" t="s">
        <v>544</v>
      </c>
      <c r="E7077" s="188" t="s">
        <v>544</v>
      </c>
      <c r="F7077" s="188" t="s">
        <v>545</v>
      </c>
      <c r="G7077" s="193" t="s">
        <v>546</v>
      </c>
      <c r="H7077" s="191" t="s">
        <v>543</v>
      </c>
      <c r="I7077" s="191" t="s">
        <v>544</v>
      </c>
      <c r="J7077" s="188" t="s">
        <v>3826</v>
      </c>
      <c r="K7077" s="190" t="s">
        <v>545</v>
      </c>
      <c r="L7077" s="209" t="s">
        <v>1343</v>
      </c>
      <c r="M7077" s="188">
        <v>2</v>
      </c>
      <c r="N7077" s="188" t="s">
        <v>549</v>
      </c>
      <c r="O7077" s="188">
        <v>5</v>
      </c>
      <c r="P7077" s="188">
        <v>0</v>
      </c>
      <c r="Q7077" s="188">
        <v>1450</v>
      </c>
      <c r="R7077" s="189" t="s">
        <v>549</v>
      </c>
      <c r="S7077" s="190" t="s">
        <v>24982</v>
      </c>
      <c r="T7077" s="190" t="s">
        <v>24982</v>
      </c>
      <c r="U7077" s="188">
        <v>51</v>
      </c>
    </row>
    <row r="7078" spans="1:21" ht="15" customHeight="1" thickBot="1">
      <c r="A7078" s="188" t="s">
        <v>24982</v>
      </c>
      <c r="B7078" s="188">
        <v>53</v>
      </c>
      <c r="C7078" s="188" t="s">
        <v>550</v>
      </c>
      <c r="D7078" s="188" t="s">
        <v>550</v>
      </c>
      <c r="E7078" s="188" t="s">
        <v>550</v>
      </c>
      <c r="F7078" s="188" t="s">
        <v>551</v>
      </c>
      <c r="G7078" s="193" t="s">
        <v>552</v>
      </c>
      <c r="H7078" s="191" t="s">
        <v>550</v>
      </c>
      <c r="I7078" s="191" t="s">
        <v>550</v>
      </c>
      <c r="J7078" s="188" t="s">
        <v>3827</v>
      </c>
      <c r="K7078" s="190" t="s">
        <v>551</v>
      </c>
      <c r="L7078" s="209" t="s">
        <v>1345</v>
      </c>
      <c r="M7078" s="188">
        <v>2</v>
      </c>
      <c r="N7078" s="188" t="s">
        <v>555</v>
      </c>
      <c r="O7078" s="188">
        <v>5</v>
      </c>
      <c r="P7078" s="188">
        <v>0</v>
      </c>
      <c r="Q7078" s="188">
        <v>1426</v>
      </c>
      <c r="R7078" s="189" t="s">
        <v>555</v>
      </c>
      <c r="S7078" s="190" t="s">
        <v>24982</v>
      </c>
      <c r="T7078" s="190" t="s">
        <v>24982</v>
      </c>
      <c r="U7078" s="188">
        <v>52</v>
      </c>
    </row>
    <row r="7079" spans="1:21" ht="15" customHeight="1" thickBot="1">
      <c r="A7079" s="188" t="s">
        <v>24982</v>
      </c>
      <c r="B7079" s="188">
        <v>53</v>
      </c>
      <c r="C7079" s="188" t="s">
        <v>556</v>
      </c>
      <c r="D7079" s="188" t="s">
        <v>557</v>
      </c>
      <c r="E7079" s="188" t="s">
        <v>557</v>
      </c>
      <c r="F7079" s="188" t="s">
        <v>558</v>
      </c>
      <c r="G7079" s="193" t="s">
        <v>559</v>
      </c>
      <c r="H7079" s="191" t="s">
        <v>556</v>
      </c>
      <c r="I7079" s="191" t="s">
        <v>557</v>
      </c>
      <c r="J7079" s="188" t="s">
        <v>1346</v>
      </c>
      <c r="K7079" s="190" t="s">
        <v>558</v>
      </c>
      <c r="L7079" s="209" t="s">
        <v>1347</v>
      </c>
      <c r="M7079" s="188">
        <v>2</v>
      </c>
      <c r="N7079" s="188" t="s">
        <v>562</v>
      </c>
      <c r="O7079" s="188">
        <v>5</v>
      </c>
      <c r="P7079" s="188">
        <v>0</v>
      </c>
      <c r="Q7079" s="188">
        <v>1114</v>
      </c>
      <c r="R7079" s="189" t="s">
        <v>562</v>
      </c>
      <c r="S7079" s="190" t="s">
        <v>24982</v>
      </c>
      <c r="T7079" s="190" t="s">
        <v>24982</v>
      </c>
      <c r="U7079" s="188">
        <v>53</v>
      </c>
    </row>
    <row r="7080" spans="1:21" ht="15" customHeight="1" thickBot="1">
      <c r="A7080" s="188" t="s">
        <v>24982</v>
      </c>
      <c r="B7080" s="188">
        <v>53</v>
      </c>
      <c r="C7080" s="188" t="s">
        <v>563</v>
      </c>
      <c r="D7080" s="188" t="s">
        <v>564</v>
      </c>
      <c r="E7080" s="188" t="s">
        <v>565</v>
      </c>
      <c r="F7080" s="188" t="s">
        <v>566</v>
      </c>
      <c r="G7080" s="193" t="s">
        <v>567</v>
      </c>
      <c r="H7080" s="191" t="s">
        <v>563</v>
      </c>
      <c r="I7080" s="191" t="s">
        <v>564</v>
      </c>
      <c r="J7080" s="188" t="s">
        <v>568</v>
      </c>
      <c r="K7080" s="190" t="s">
        <v>566</v>
      </c>
      <c r="L7080" s="209" t="s">
        <v>569</v>
      </c>
      <c r="M7080" s="188">
        <v>2</v>
      </c>
      <c r="N7080" s="188" t="s">
        <v>570</v>
      </c>
      <c r="O7080" s="188">
        <v>5</v>
      </c>
      <c r="P7080" s="188">
        <v>0</v>
      </c>
      <c r="Q7080" s="188">
        <v>826</v>
      </c>
      <c r="R7080" s="189" t="s">
        <v>570</v>
      </c>
      <c r="S7080" s="190" t="s">
        <v>24982</v>
      </c>
      <c r="T7080" s="190" t="s">
        <v>24982</v>
      </c>
      <c r="U7080" s="188">
        <v>54</v>
      </c>
    </row>
    <row r="7081" spans="1:21" ht="15" customHeight="1" thickBot="1">
      <c r="A7081" s="188" t="s">
        <v>24982</v>
      </c>
      <c r="B7081" s="188">
        <v>53</v>
      </c>
      <c r="C7081" s="188" t="s">
        <v>571</v>
      </c>
      <c r="D7081" s="188" t="s">
        <v>571</v>
      </c>
      <c r="E7081" s="188" t="s">
        <v>571</v>
      </c>
      <c r="F7081" s="188" t="s">
        <v>572</v>
      </c>
      <c r="G7081" s="193" t="s">
        <v>573</v>
      </c>
      <c r="H7081" s="191" t="s">
        <v>571</v>
      </c>
      <c r="I7081" s="191" t="s">
        <v>571</v>
      </c>
      <c r="J7081" s="188" t="s">
        <v>1348</v>
      </c>
      <c r="K7081" s="190" t="s">
        <v>572</v>
      </c>
      <c r="L7081" s="209" t="s">
        <v>1349</v>
      </c>
      <c r="M7081" s="188">
        <v>2</v>
      </c>
      <c r="N7081" s="188" t="s">
        <v>577</v>
      </c>
      <c r="O7081" s="188">
        <v>5</v>
      </c>
      <c r="P7081" s="188">
        <v>0</v>
      </c>
      <c r="Q7081" s="188">
        <v>1186</v>
      </c>
      <c r="R7081" s="189" t="s">
        <v>577</v>
      </c>
      <c r="S7081" s="190" t="s">
        <v>24982</v>
      </c>
      <c r="T7081" s="190" t="s">
        <v>24982</v>
      </c>
      <c r="U7081" s="188">
        <v>55</v>
      </c>
    </row>
    <row r="7082" spans="1:21" ht="15" customHeight="1" thickBot="1">
      <c r="A7082" s="188" t="s">
        <v>24982</v>
      </c>
      <c r="B7082" s="188">
        <v>53</v>
      </c>
      <c r="C7082" s="188" t="s">
        <v>578</v>
      </c>
      <c r="D7082" s="188" t="s">
        <v>578</v>
      </c>
      <c r="E7082" s="188" t="s">
        <v>578</v>
      </c>
      <c r="F7082" s="188" t="s">
        <v>579</v>
      </c>
      <c r="G7082" s="193" t="s">
        <v>580</v>
      </c>
      <c r="H7082" s="191" t="s">
        <v>578</v>
      </c>
      <c r="I7082" s="191" t="s">
        <v>578</v>
      </c>
      <c r="J7082" s="188" t="s">
        <v>1350</v>
      </c>
      <c r="K7082" s="190" t="s">
        <v>579</v>
      </c>
      <c r="L7082" s="209" t="s">
        <v>1351</v>
      </c>
      <c r="M7082" s="188">
        <v>2</v>
      </c>
      <c r="N7082" s="188" t="s">
        <v>583</v>
      </c>
      <c r="O7082" s="188">
        <v>5</v>
      </c>
      <c r="P7082" s="188">
        <v>0</v>
      </c>
      <c r="Q7082" s="188">
        <v>1090</v>
      </c>
      <c r="R7082" s="189" t="s">
        <v>583</v>
      </c>
      <c r="S7082" s="190" t="s">
        <v>24982</v>
      </c>
      <c r="T7082" s="190" t="s">
        <v>24982</v>
      </c>
      <c r="U7082" s="188">
        <v>56</v>
      </c>
    </row>
    <row r="7083" spans="1:21" ht="15" customHeight="1" thickBot="1">
      <c r="A7083" s="188" t="s">
        <v>24982</v>
      </c>
      <c r="B7083" s="188">
        <v>53</v>
      </c>
      <c r="C7083" s="188" t="s">
        <v>584</v>
      </c>
      <c r="D7083" s="188" t="s">
        <v>585</v>
      </c>
      <c r="E7083" s="188" t="s">
        <v>585</v>
      </c>
      <c r="F7083" s="188" t="s">
        <v>586</v>
      </c>
      <c r="G7083" s="193" t="s">
        <v>587</v>
      </c>
      <c r="H7083" s="191" t="s">
        <v>584</v>
      </c>
      <c r="I7083" s="191" t="s">
        <v>585</v>
      </c>
      <c r="J7083" s="188" t="s">
        <v>588</v>
      </c>
      <c r="K7083" s="190" t="s">
        <v>586</v>
      </c>
      <c r="L7083" s="209" t="s">
        <v>589</v>
      </c>
      <c r="M7083" s="188">
        <v>2</v>
      </c>
      <c r="N7083" s="188" t="s">
        <v>590</v>
      </c>
      <c r="O7083" s="188">
        <v>5</v>
      </c>
      <c r="P7083" s="188">
        <v>0</v>
      </c>
      <c r="Q7083" s="188">
        <v>1066</v>
      </c>
      <c r="R7083" s="189" t="s">
        <v>590</v>
      </c>
      <c r="S7083" s="190" t="s">
        <v>24982</v>
      </c>
      <c r="T7083" s="190" t="s">
        <v>24982</v>
      </c>
      <c r="U7083" s="188">
        <v>57</v>
      </c>
    </row>
    <row r="7084" spans="1:21" ht="15" customHeight="1" thickBot="1">
      <c r="A7084" s="188" t="s">
        <v>24982</v>
      </c>
      <c r="B7084" s="188">
        <v>53</v>
      </c>
      <c r="C7084" s="188" t="s">
        <v>591</v>
      </c>
      <c r="D7084" s="188" t="s">
        <v>592</v>
      </c>
      <c r="E7084" s="188" t="s">
        <v>593</v>
      </c>
      <c r="F7084" s="188" t="s">
        <v>594</v>
      </c>
      <c r="G7084" s="193" t="s">
        <v>595</v>
      </c>
      <c r="H7084" s="191" t="s">
        <v>591</v>
      </c>
      <c r="I7084" s="191" t="s">
        <v>592</v>
      </c>
      <c r="J7084" s="188" t="s">
        <v>596</v>
      </c>
      <c r="K7084" s="190" t="s">
        <v>594</v>
      </c>
      <c r="L7084" s="209" t="s">
        <v>597</v>
      </c>
      <c r="M7084" s="188">
        <v>2</v>
      </c>
      <c r="N7084" s="188" t="s">
        <v>598</v>
      </c>
      <c r="O7084" s="188">
        <v>5</v>
      </c>
      <c r="P7084" s="188">
        <v>0</v>
      </c>
      <c r="Q7084" s="188">
        <v>850</v>
      </c>
      <c r="R7084" s="189" t="s">
        <v>598</v>
      </c>
      <c r="S7084" s="190" t="s">
        <v>24982</v>
      </c>
      <c r="T7084" s="190" t="s">
        <v>24982</v>
      </c>
      <c r="U7084" s="188">
        <v>58</v>
      </c>
    </row>
    <row r="7085" spans="1:21" ht="15" customHeight="1" thickBot="1">
      <c r="A7085" s="188" t="s">
        <v>24982</v>
      </c>
      <c r="B7085" s="188">
        <v>53</v>
      </c>
      <c r="C7085" s="188" t="s">
        <v>599</v>
      </c>
      <c r="D7085" s="188" t="s">
        <v>600</v>
      </c>
      <c r="E7085" s="188" t="s">
        <v>601</v>
      </c>
      <c r="F7085" s="188" t="s">
        <v>602</v>
      </c>
      <c r="G7085" s="193" t="s">
        <v>603</v>
      </c>
      <c r="H7085" s="191" t="s">
        <v>599</v>
      </c>
      <c r="I7085" s="191" t="s">
        <v>600</v>
      </c>
      <c r="J7085" s="188" t="s">
        <v>2334</v>
      </c>
      <c r="K7085" s="190" t="s">
        <v>602</v>
      </c>
      <c r="L7085" s="209" t="s">
        <v>1354</v>
      </c>
      <c r="M7085" s="188">
        <v>2</v>
      </c>
      <c r="N7085" s="188" t="s">
        <v>607</v>
      </c>
      <c r="O7085" s="188">
        <v>5</v>
      </c>
      <c r="P7085" s="188">
        <v>0</v>
      </c>
      <c r="Q7085" s="188">
        <v>1018</v>
      </c>
      <c r="R7085" s="189" t="s">
        <v>607</v>
      </c>
      <c r="S7085" s="190" t="s">
        <v>24982</v>
      </c>
      <c r="T7085" s="190" t="s">
        <v>24982</v>
      </c>
      <c r="U7085" s="188">
        <v>59</v>
      </c>
    </row>
    <row r="7086" spans="1:21" ht="15" customHeight="1" thickBot="1">
      <c r="A7086" s="188" t="s">
        <v>24982</v>
      </c>
      <c r="B7086" s="188">
        <v>53</v>
      </c>
      <c r="C7086" s="188" t="s">
        <v>608</v>
      </c>
      <c r="D7086" s="188" t="s">
        <v>608</v>
      </c>
      <c r="E7086" s="188" t="s">
        <v>608</v>
      </c>
      <c r="F7086" s="188" t="s">
        <v>609</v>
      </c>
      <c r="G7086" s="193" t="s">
        <v>610</v>
      </c>
      <c r="H7086" s="191" t="s">
        <v>608</v>
      </c>
      <c r="I7086" s="191" t="s">
        <v>608</v>
      </c>
      <c r="J7086" s="188" t="s">
        <v>611</v>
      </c>
      <c r="K7086" s="190" t="s">
        <v>609</v>
      </c>
      <c r="L7086" s="209" t="s">
        <v>612</v>
      </c>
      <c r="M7086" s="188">
        <v>2</v>
      </c>
      <c r="N7086" s="188" t="s">
        <v>613</v>
      </c>
      <c r="O7086" s="188">
        <v>5</v>
      </c>
      <c r="P7086" s="188">
        <v>0</v>
      </c>
      <c r="Q7086" s="188">
        <v>922</v>
      </c>
      <c r="R7086" s="189" t="s">
        <v>613</v>
      </c>
      <c r="S7086" s="190" t="s">
        <v>24982</v>
      </c>
      <c r="T7086" s="190" t="s">
        <v>24982</v>
      </c>
      <c r="U7086" s="188">
        <v>60</v>
      </c>
    </row>
    <row r="7087" spans="1:21" ht="15" customHeight="1" thickBot="1">
      <c r="A7087" s="188" t="s">
        <v>24982</v>
      </c>
      <c r="B7087" s="188">
        <v>53</v>
      </c>
      <c r="C7087" s="188" t="s">
        <v>614</v>
      </c>
      <c r="D7087" s="188" t="s">
        <v>615</v>
      </c>
      <c r="E7087" s="188" t="s">
        <v>615</v>
      </c>
      <c r="F7087" s="188" t="s">
        <v>616</v>
      </c>
      <c r="G7087" s="193" t="s">
        <v>617</v>
      </c>
      <c r="H7087" s="191" t="s">
        <v>614</v>
      </c>
      <c r="I7087" s="191" t="s">
        <v>615</v>
      </c>
      <c r="J7087" s="188" t="s">
        <v>1356</v>
      </c>
      <c r="K7087" s="190" t="s">
        <v>616</v>
      </c>
      <c r="L7087" s="209" t="s">
        <v>1357</v>
      </c>
      <c r="M7087" s="188">
        <v>2</v>
      </c>
      <c r="N7087" s="188" t="s">
        <v>621</v>
      </c>
      <c r="O7087" s="188">
        <v>5</v>
      </c>
      <c r="P7087" s="188">
        <v>0</v>
      </c>
      <c r="Q7087" s="188">
        <v>1162</v>
      </c>
      <c r="R7087" s="189" t="s">
        <v>621</v>
      </c>
      <c r="S7087" s="190" t="s">
        <v>24982</v>
      </c>
      <c r="T7087" s="190" t="s">
        <v>24982</v>
      </c>
      <c r="U7087" s="188">
        <v>61</v>
      </c>
    </row>
    <row r="7088" spans="1:21" ht="15" customHeight="1" thickBot="1">
      <c r="A7088" s="188" t="s">
        <v>24982</v>
      </c>
      <c r="B7088" s="188">
        <v>53</v>
      </c>
      <c r="C7088" s="188" t="s">
        <v>622</v>
      </c>
      <c r="D7088" s="188" t="s">
        <v>622</v>
      </c>
      <c r="E7088" s="188" t="s">
        <v>622</v>
      </c>
      <c r="F7088" s="188" t="s">
        <v>623</v>
      </c>
      <c r="G7088" s="193" t="s">
        <v>624</v>
      </c>
      <c r="H7088" s="191" t="s">
        <v>622</v>
      </c>
      <c r="I7088" s="191" t="s">
        <v>622</v>
      </c>
      <c r="J7088" s="188" t="s">
        <v>625</v>
      </c>
      <c r="K7088" s="190" t="s">
        <v>623</v>
      </c>
      <c r="L7088" s="209" t="s">
        <v>626</v>
      </c>
      <c r="M7088" s="188">
        <v>2</v>
      </c>
      <c r="N7088" s="188" t="s">
        <v>627</v>
      </c>
      <c r="O7088" s="188">
        <v>5</v>
      </c>
      <c r="P7088" s="188">
        <v>0</v>
      </c>
      <c r="Q7088" s="188">
        <v>994</v>
      </c>
      <c r="R7088" s="189" t="s">
        <v>627</v>
      </c>
      <c r="S7088" s="190" t="s">
        <v>24982</v>
      </c>
      <c r="T7088" s="190" t="s">
        <v>24982</v>
      </c>
      <c r="U7088" s="188">
        <v>62</v>
      </c>
    </row>
    <row r="7089" spans="1:21" ht="15" customHeight="1" thickBot="1">
      <c r="A7089" s="188" t="s">
        <v>24982</v>
      </c>
      <c r="B7089" s="188">
        <v>53</v>
      </c>
      <c r="C7089" s="188" t="s">
        <v>48</v>
      </c>
      <c r="D7089" s="188" t="s">
        <v>48</v>
      </c>
      <c r="E7089" s="188" t="s">
        <v>48</v>
      </c>
      <c r="F7089" s="188" t="s">
        <v>49</v>
      </c>
      <c r="G7089" s="193" t="s">
        <v>50</v>
      </c>
      <c r="H7089" s="191" t="s">
        <v>48</v>
      </c>
      <c r="I7089" s="191" t="s">
        <v>48</v>
      </c>
      <c r="J7089" s="188" t="s">
        <v>628</v>
      </c>
      <c r="K7089" s="190" t="s">
        <v>49</v>
      </c>
      <c r="L7089" s="209" t="s">
        <v>629</v>
      </c>
      <c r="M7089" s="188">
        <v>2</v>
      </c>
      <c r="N7089" s="188" t="s">
        <v>630</v>
      </c>
      <c r="O7089" s="188">
        <v>5</v>
      </c>
      <c r="P7089" s="188">
        <v>0</v>
      </c>
      <c r="Q7089" s="188">
        <v>778</v>
      </c>
      <c r="R7089" s="189" t="s">
        <v>630</v>
      </c>
      <c r="S7089" s="190" t="s">
        <v>24982</v>
      </c>
      <c r="T7089" s="190" t="s">
        <v>24982</v>
      </c>
      <c r="U7089" s="188">
        <v>63</v>
      </c>
    </row>
    <row r="7090" spans="1:21" ht="15" customHeight="1" thickBot="1">
      <c r="A7090" s="188" t="s">
        <v>24982</v>
      </c>
      <c r="B7090" s="188">
        <v>53</v>
      </c>
      <c r="C7090" s="188" t="s">
        <v>55</v>
      </c>
      <c r="D7090" s="188" t="s">
        <v>56</v>
      </c>
      <c r="E7090" s="188" t="s">
        <v>57</v>
      </c>
      <c r="F7090" s="188" t="s">
        <v>58</v>
      </c>
      <c r="G7090" s="193" t="s">
        <v>59</v>
      </c>
      <c r="H7090" s="191" t="s">
        <v>55</v>
      </c>
      <c r="I7090" s="191" t="s">
        <v>56</v>
      </c>
      <c r="J7090" s="188" t="s">
        <v>632</v>
      </c>
      <c r="K7090" s="190" t="s">
        <v>58</v>
      </c>
      <c r="L7090" s="209" t="s">
        <v>633</v>
      </c>
      <c r="M7090" s="188">
        <v>2</v>
      </c>
      <c r="N7090" s="188" t="s">
        <v>634</v>
      </c>
      <c r="O7090" s="188">
        <v>5</v>
      </c>
      <c r="P7090" s="188">
        <v>0</v>
      </c>
      <c r="Q7090" s="188">
        <v>946</v>
      </c>
      <c r="R7090" s="189" t="s">
        <v>634</v>
      </c>
      <c r="S7090" s="190" t="s">
        <v>24982</v>
      </c>
      <c r="T7090" s="190" t="s">
        <v>24982</v>
      </c>
      <c r="U7090" s="188">
        <v>64</v>
      </c>
    </row>
    <row r="7091" spans="1:21" ht="15" customHeight="1" thickBot="1">
      <c r="A7091" s="188" t="s">
        <v>24982</v>
      </c>
      <c r="B7091" s="188">
        <v>53</v>
      </c>
      <c r="C7091" s="188" t="s">
        <v>106</v>
      </c>
      <c r="D7091" s="188" t="s">
        <v>106</v>
      </c>
      <c r="E7091" s="188" t="s">
        <v>107</v>
      </c>
      <c r="F7091" s="188" t="s">
        <v>108</v>
      </c>
      <c r="G7091" s="193" t="s">
        <v>109</v>
      </c>
      <c r="H7091" s="191" t="s">
        <v>106</v>
      </c>
      <c r="I7091" s="191" t="s">
        <v>106</v>
      </c>
      <c r="J7091" s="188" t="s">
        <v>107</v>
      </c>
      <c r="K7091" s="190" t="s">
        <v>108</v>
      </c>
      <c r="L7091" s="209" t="s">
        <v>636</v>
      </c>
      <c r="M7091" s="188">
        <v>2</v>
      </c>
      <c r="N7091" s="188" t="s">
        <v>637</v>
      </c>
      <c r="O7091" s="188">
        <v>5</v>
      </c>
      <c r="P7091" s="188">
        <v>0</v>
      </c>
      <c r="Q7091" s="188">
        <v>682</v>
      </c>
      <c r="R7091" s="189" t="s">
        <v>637</v>
      </c>
      <c r="S7091" s="190" t="s">
        <v>24982</v>
      </c>
      <c r="T7091" s="190" t="s">
        <v>24982</v>
      </c>
      <c r="U7091" s="188">
        <v>65</v>
      </c>
    </row>
    <row r="7092" spans="1:21" ht="15" customHeight="1" thickBot="1">
      <c r="A7092" s="188" t="s">
        <v>24982</v>
      </c>
      <c r="B7092" s="188">
        <v>53</v>
      </c>
      <c r="C7092" s="188" t="s">
        <v>639</v>
      </c>
      <c r="D7092" s="188" t="s">
        <v>640</v>
      </c>
      <c r="E7092" s="188" t="s">
        <v>641</v>
      </c>
      <c r="F7092" s="188" t="s">
        <v>642</v>
      </c>
      <c r="G7092" s="193" t="s">
        <v>643</v>
      </c>
      <c r="H7092" s="191" t="s">
        <v>639</v>
      </c>
      <c r="I7092" s="191" t="s">
        <v>640</v>
      </c>
      <c r="J7092" s="188" t="s">
        <v>644</v>
      </c>
      <c r="K7092" s="190" t="s">
        <v>642</v>
      </c>
      <c r="L7092" s="209" t="s">
        <v>645</v>
      </c>
      <c r="M7092" s="188">
        <v>2</v>
      </c>
      <c r="N7092" s="188" t="s">
        <v>646</v>
      </c>
      <c r="O7092" s="188">
        <v>5</v>
      </c>
      <c r="P7092" s="188">
        <v>0</v>
      </c>
      <c r="Q7092" s="188">
        <v>922</v>
      </c>
      <c r="R7092" s="189" t="s">
        <v>646</v>
      </c>
      <c r="S7092" s="190" t="s">
        <v>24982</v>
      </c>
      <c r="T7092" s="190" t="s">
        <v>24982</v>
      </c>
      <c r="U7092" s="188">
        <v>66</v>
      </c>
    </row>
    <row r="7093" spans="1:21" ht="15" customHeight="1" thickBot="1">
      <c r="A7093" s="188" t="s">
        <v>24982</v>
      </c>
      <c r="B7093" s="188">
        <v>53</v>
      </c>
      <c r="C7093" s="188" t="s">
        <v>647</v>
      </c>
      <c r="D7093" s="188" t="s">
        <v>648</v>
      </c>
      <c r="E7093" s="188" t="s">
        <v>649</v>
      </c>
      <c r="F7093" s="188" t="s">
        <v>650</v>
      </c>
      <c r="G7093" s="193" t="s">
        <v>651</v>
      </c>
      <c r="H7093" s="191" t="s">
        <v>647</v>
      </c>
      <c r="I7093" s="191" t="s">
        <v>648</v>
      </c>
      <c r="J7093" s="188" t="s">
        <v>649</v>
      </c>
      <c r="K7093" s="190" t="s">
        <v>650</v>
      </c>
      <c r="L7093" s="209" t="s">
        <v>1360</v>
      </c>
      <c r="M7093" s="188">
        <v>2</v>
      </c>
      <c r="N7093" s="188" t="s">
        <v>654</v>
      </c>
      <c r="O7093" s="188">
        <v>5</v>
      </c>
      <c r="P7093" s="188">
        <v>0</v>
      </c>
      <c r="Q7093" s="188">
        <v>706</v>
      </c>
      <c r="R7093" s="189" t="s">
        <v>654</v>
      </c>
      <c r="S7093" s="190" t="s">
        <v>24982</v>
      </c>
      <c r="T7093" s="190" t="s">
        <v>24982</v>
      </c>
      <c r="U7093" s="188">
        <v>67</v>
      </c>
    </row>
    <row r="7094" spans="1:21" ht="15" customHeight="1" thickBot="1">
      <c r="A7094" s="188" t="s">
        <v>24982</v>
      </c>
      <c r="B7094" s="188">
        <v>53</v>
      </c>
      <c r="C7094" s="188" t="s">
        <v>655</v>
      </c>
      <c r="D7094" s="188" t="s">
        <v>656</v>
      </c>
      <c r="E7094" s="188" t="s">
        <v>657</v>
      </c>
      <c r="F7094" s="188" t="s">
        <v>658</v>
      </c>
      <c r="G7094" s="193" t="s">
        <v>659</v>
      </c>
      <c r="H7094" s="191" t="s">
        <v>655</v>
      </c>
      <c r="I7094" s="191" t="s">
        <v>656</v>
      </c>
      <c r="J7094" s="188" t="s">
        <v>3828</v>
      </c>
      <c r="K7094" s="190" t="s">
        <v>658</v>
      </c>
      <c r="L7094" s="209" t="s">
        <v>1362</v>
      </c>
      <c r="M7094" s="188">
        <v>2</v>
      </c>
      <c r="N7094" s="188" t="s">
        <v>662</v>
      </c>
      <c r="O7094" s="188">
        <v>5</v>
      </c>
      <c r="P7094" s="188">
        <v>0</v>
      </c>
      <c r="Q7094" s="188">
        <v>850</v>
      </c>
      <c r="R7094" s="189" t="s">
        <v>662</v>
      </c>
      <c r="S7094" s="190" t="s">
        <v>24982</v>
      </c>
      <c r="T7094" s="190" t="s">
        <v>24982</v>
      </c>
      <c r="U7094" s="188">
        <v>68</v>
      </c>
    </row>
    <row r="7095" spans="1:21" ht="15" customHeight="1" thickBot="1">
      <c r="A7095" s="188" t="s">
        <v>24982</v>
      </c>
      <c r="B7095" s="188">
        <v>53</v>
      </c>
      <c r="C7095" s="188" t="s">
        <v>663</v>
      </c>
      <c r="D7095" s="188" t="s">
        <v>664</v>
      </c>
      <c r="E7095" s="188" t="s">
        <v>665</v>
      </c>
      <c r="F7095" s="188" t="s">
        <v>666</v>
      </c>
      <c r="G7095" s="193" t="s">
        <v>667</v>
      </c>
      <c r="H7095" s="191" t="s">
        <v>663</v>
      </c>
      <c r="I7095" s="191" t="s">
        <v>664</v>
      </c>
      <c r="J7095" s="188" t="s">
        <v>3829</v>
      </c>
      <c r="K7095" s="190" t="s">
        <v>666</v>
      </c>
      <c r="L7095" s="209" t="s">
        <v>1364</v>
      </c>
      <c r="M7095" s="188">
        <v>2</v>
      </c>
      <c r="N7095" s="188" t="s">
        <v>670</v>
      </c>
      <c r="O7095" s="188">
        <v>5</v>
      </c>
      <c r="P7095" s="188">
        <v>0</v>
      </c>
      <c r="Q7095" s="188">
        <v>946</v>
      </c>
      <c r="R7095" s="189" t="s">
        <v>670</v>
      </c>
      <c r="S7095" s="190" t="s">
        <v>24982</v>
      </c>
      <c r="T7095" s="190" t="s">
        <v>24982</v>
      </c>
      <c r="U7095" s="188">
        <v>69</v>
      </c>
    </row>
    <row r="7096" spans="1:21" ht="15" customHeight="1" thickBot="1">
      <c r="A7096" s="188" t="s">
        <v>24982</v>
      </c>
      <c r="B7096" s="188">
        <v>53</v>
      </c>
      <c r="C7096" s="188" t="s">
        <v>671</v>
      </c>
      <c r="D7096" s="188" t="s">
        <v>672</v>
      </c>
      <c r="E7096" s="188" t="s">
        <v>673</v>
      </c>
      <c r="F7096" s="188" t="s">
        <v>674</v>
      </c>
      <c r="G7096" s="193" t="s">
        <v>675</v>
      </c>
      <c r="H7096" s="191" t="s">
        <v>671</v>
      </c>
      <c r="I7096" s="191" t="s">
        <v>672</v>
      </c>
      <c r="J7096" s="188" t="s">
        <v>3830</v>
      </c>
      <c r="K7096" s="190" t="s">
        <v>674</v>
      </c>
      <c r="L7096" s="209" t="s">
        <v>1366</v>
      </c>
      <c r="M7096" s="188">
        <v>2</v>
      </c>
      <c r="N7096" s="188" t="s">
        <v>678</v>
      </c>
      <c r="O7096" s="188">
        <v>5</v>
      </c>
      <c r="P7096" s="188">
        <v>0</v>
      </c>
      <c r="Q7096" s="188">
        <v>994</v>
      </c>
      <c r="R7096" s="189" t="s">
        <v>678</v>
      </c>
      <c r="S7096" s="190" t="s">
        <v>24982</v>
      </c>
      <c r="T7096" s="190" t="s">
        <v>24982</v>
      </c>
      <c r="U7096" s="188">
        <v>70</v>
      </c>
    </row>
    <row r="7097" spans="1:21" ht="15" customHeight="1" thickBot="1">
      <c r="A7097" s="188" t="s">
        <v>24982</v>
      </c>
      <c r="B7097" s="188">
        <v>53</v>
      </c>
      <c r="C7097" s="188" t="s">
        <v>679</v>
      </c>
      <c r="D7097" s="188" t="s">
        <v>680</v>
      </c>
      <c r="E7097" s="188" t="s">
        <v>681</v>
      </c>
      <c r="F7097" s="188" t="s">
        <v>682</v>
      </c>
      <c r="G7097" s="193" t="s">
        <v>683</v>
      </c>
      <c r="H7097" s="191" t="s">
        <v>679</v>
      </c>
      <c r="I7097" s="191" t="s">
        <v>680</v>
      </c>
      <c r="J7097" s="188" t="s">
        <v>3831</v>
      </c>
      <c r="K7097" s="190" t="s">
        <v>682</v>
      </c>
      <c r="L7097" s="209" t="s">
        <v>1368</v>
      </c>
      <c r="M7097" s="188">
        <v>2</v>
      </c>
      <c r="N7097" s="188" t="s">
        <v>686</v>
      </c>
      <c r="O7097" s="188">
        <v>5</v>
      </c>
      <c r="P7097" s="188">
        <v>0</v>
      </c>
      <c r="Q7097" s="188">
        <v>874</v>
      </c>
      <c r="R7097" s="189" t="s">
        <v>686</v>
      </c>
      <c r="S7097" s="190" t="s">
        <v>24982</v>
      </c>
      <c r="T7097" s="190" t="s">
        <v>24982</v>
      </c>
      <c r="U7097" s="188">
        <v>71</v>
      </c>
    </row>
    <row r="7098" spans="1:21" ht="15" customHeight="1" thickBot="1">
      <c r="A7098" s="188" t="s">
        <v>24982</v>
      </c>
      <c r="B7098" s="188">
        <v>53</v>
      </c>
      <c r="C7098" s="188" t="s">
        <v>687</v>
      </c>
      <c r="D7098" s="188" t="s">
        <v>688</v>
      </c>
      <c r="E7098" s="188" t="s">
        <v>689</v>
      </c>
      <c r="F7098" s="188" t="s">
        <v>690</v>
      </c>
      <c r="G7098" s="193" t="s">
        <v>691</v>
      </c>
      <c r="H7098" s="191" t="s">
        <v>687</v>
      </c>
      <c r="I7098" s="191" t="s">
        <v>688</v>
      </c>
      <c r="J7098" s="188" t="s">
        <v>3832</v>
      </c>
      <c r="K7098" s="190" t="s">
        <v>690</v>
      </c>
      <c r="L7098" s="209" t="s">
        <v>1370</v>
      </c>
      <c r="M7098" s="188">
        <v>2</v>
      </c>
      <c r="N7098" s="188" t="s">
        <v>694</v>
      </c>
      <c r="O7098" s="188">
        <v>5</v>
      </c>
      <c r="P7098" s="188">
        <v>0</v>
      </c>
      <c r="Q7098" s="188">
        <v>994</v>
      </c>
      <c r="R7098" s="189" t="s">
        <v>694</v>
      </c>
      <c r="S7098" s="190" t="s">
        <v>24982</v>
      </c>
      <c r="T7098" s="190" t="s">
        <v>24982</v>
      </c>
      <c r="U7098" s="188">
        <v>72</v>
      </c>
    </row>
    <row r="7099" spans="1:21" ht="15" customHeight="1" thickBot="1">
      <c r="A7099" s="188" t="s">
        <v>24982</v>
      </c>
      <c r="B7099" s="188">
        <v>53</v>
      </c>
      <c r="C7099" s="188" t="s">
        <v>695</v>
      </c>
      <c r="D7099" s="188" t="s">
        <v>696</v>
      </c>
      <c r="E7099" s="188" t="s">
        <v>697</v>
      </c>
      <c r="F7099" s="188" t="s">
        <v>698</v>
      </c>
      <c r="G7099" s="193" t="s">
        <v>699</v>
      </c>
      <c r="H7099" s="191" t="s">
        <v>695</v>
      </c>
      <c r="I7099" s="191" t="s">
        <v>696</v>
      </c>
      <c r="J7099" s="188" t="s">
        <v>3833</v>
      </c>
      <c r="K7099" s="190" t="s">
        <v>698</v>
      </c>
      <c r="L7099" s="209" t="s">
        <v>1372</v>
      </c>
      <c r="M7099" s="188">
        <v>2</v>
      </c>
      <c r="N7099" s="188" t="s">
        <v>702</v>
      </c>
      <c r="O7099" s="188">
        <v>5</v>
      </c>
      <c r="P7099" s="188">
        <v>0</v>
      </c>
      <c r="Q7099" s="188">
        <v>1042</v>
      </c>
      <c r="R7099" s="189" t="s">
        <v>702</v>
      </c>
      <c r="S7099" s="190" t="s">
        <v>24982</v>
      </c>
      <c r="T7099" s="190" t="s">
        <v>24982</v>
      </c>
      <c r="U7099" s="188">
        <v>73</v>
      </c>
    </row>
    <row r="7100" spans="1:21" ht="15" customHeight="1" thickBot="1">
      <c r="A7100" s="188" t="s">
        <v>24982</v>
      </c>
      <c r="B7100" s="188">
        <v>53</v>
      </c>
      <c r="C7100" s="188" t="s">
        <v>703</v>
      </c>
      <c r="D7100" s="188" t="s">
        <v>704</v>
      </c>
      <c r="E7100" s="188" t="s">
        <v>705</v>
      </c>
      <c r="F7100" s="188" t="s">
        <v>706</v>
      </c>
      <c r="G7100" s="193" t="s">
        <v>707</v>
      </c>
      <c r="H7100" s="191" t="s">
        <v>703</v>
      </c>
      <c r="I7100" s="191" t="s">
        <v>704</v>
      </c>
      <c r="J7100" s="188" t="s">
        <v>3834</v>
      </c>
      <c r="K7100" s="190" t="s">
        <v>706</v>
      </c>
      <c r="L7100" s="209" t="s">
        <v>1374</v>
      </c>
      <c r="M7100" s="188">
        <v>2</v>
      </c>
      <c r="N7100" s="188" t="s">
        <v>710</v>
      </c>
      <c r="O7100" s="188">
        <v>5</v>
      </c>
      <c r="P7100" s="188">
        <v>0</v>
      </c>
      <c r="Q7100" s="188">
        <v>1042</v>
      </c>
      <c r="R7100" s="189" t="s">
        <v>710</v>
      </c>
      <c r="S7100" s="190" t="s">
        <v>24982</v>
      </c>
      <c r="T7100" s="190" t="s">
        <v>24982</v>
      </c>
      <c r="U7100" s="188">
        <v>74</v>
      </c>
    </row>
    <row r="7101" spans="1:21" ht="15" customHeight="1" thickBot="1">
      <c r="A7101" s="188" t="s">
        <v>24982</v>
      </c>
      <c r="B7101" s="188">
        <v>53</v>
      </c>
      <c r="C7101" s="188" t="s">
        <v>711</v>
      </c>
      <c r="D7101" s="188" t="s">
        <v>712</v>
      </c>
      <c r="E7101" s="188" t="s">
        <v>713</v>
      </c>
      <c r="F7101" s="188" t="s">
        <v>714</v>
      </c>
      <c r="G7101" s="193" t="s">
        <v>715</v>
      </c>
      <c r="H7101" s="191" t="s">
        <v>711</v>
      </c>
      <c r="I7101" s="191" t="s">
        <v>712</v>
      </c>
      <c r="J7101" s="188" t="s">
        <v>3835</v>
      </c>
      <c r="K7101" s="190" t="s">
        <v>714</v>
      </c>
      <c r="L7101" s="209" t="s">
        <v>1376</v>
      </c>
      <c r="M7101" s="188">
        <v>2</v>
      </c>
      <c r="N7101" s="188" t="s">
        <v>718</v>
      </c>
      <c r="O7101" s="188">
        <v>5</v>
      </c>
      <c r="P7101" s="188">
        <v>0</v>
      </c>
      <c r="Q7101" s="188">
        <v>1018</v>
      </c>
      <c r="R7101" s="189" t="s">
        <v>718</v>
      </c>
      <c r="S7101" s="190" t="s">
        <v>24982</v>
      </c>
      <c r="T7101" s="190" t="s">
        <v>24982</v>
      </c>
      <c r="U7101" s="188">
        <v>75</v>
      </c>
    </row>
    <row r="7102" spans="1:21" ht="15" customHeight="1" thickBot="1">
      <c r="A7102" s="188" t="s">
        <v>24982</v>
      </c>
      <c r="B7102" s="188">
        <v>53</v>
      </c>
      <c r="C7102" s="188" t="s">
        <v>719</v>
      </c>
      <c r="D7102" s="188" t="s">
        <v>720</v>
      </c>
      <c r="E7102" s="188" t="s">
        <v>721</v>
      </c>
      <c r="F7102" s="188" t="s">
        <v>722</v>
      </c>
      <c r="G7102" s="193" t="s">
        <v>723</v>
      </c>
      <c r="H7102" s="191" t="s">
        <v>719</v>
      </c>
      <c r="I7102" s="191" t="s">
        <v>720</v>
      </c>
      <c r="J7102" s="188" t="s">
        <v>3836</v>
      </c>
      <c r="K7102" s="190" t="s">
        <v>722</v>
      </c>
      <c r="L7102" s="209" t="s">
        <v>1378</v>
      </c>
      <c r="M7102" s="188">
        <v>2</v>
      </c>
      <c r="N7102" s="188" t="s">
        <v>726</v>
      </c>
      <c r="O7102" s="188">
        <v>5</v>
      </c>
      <c r="P7102" s="188">
        <v>0</v>
      </c>
      <c r="Q7102" s="188">
        <v>994</v>
      </c>
      <c r="R7102" s="189" t="s">
        <v>726</v>
      </c>
      <c r="S7102" s="190" t="s">
        <v>24982</v>
      </c>
      <c r="T7102" s="190" t="s">
        <v>24982</v>
      </c>
      <c r="U7102" s="188">
        <v>76</v>
      </c>
    </row>
    <row r="7103" spans="1:21" ht="15" customHeight="1" thickBot="1">
      <c r="A7103" s="188" t="s">
        <v>24982</v>
      </c>
      <c r="B7103" s="188">
        <v>53</v>
      </c>
      <c r="C7103" s="188" t="s">
        <v>727</v>
      </c>
      <c r="D7103" s="188" t="s">
        <v>728</v>
      </c>
      <c r="E7103" s="188" t="s">
        <v>729</v>
      </c>
      <c r="F7103" s="188" t="s">
        <v>730</v>
      </c>
      <c r="G7103" s="193" t="s">
        <v>731</v>
      </c>
      <c r="H7103" s="191" t="s">
        <v>727</v>
      </c>
      <c r="I7103" s="191" t="s">
        <v>728</v>
      </c>
      <c r="J7103" s="188" t="s">
        <v>3837</v>
      </c>
      <c r="K7103" s="190" t="s">
        <v>730</v>
      </c>
      <c r="L7103" s="209" t="s">
        <v>1380</v>
      </c>
      <c r="M7103" s="188">
        <v>2</v>
      </c>
      <c r="N7103" s="188" t="s">
        <v>734</v>
      </c>
      <c r="O7103" s="188">
        <v>5</v>
      </c>
      <c r="P7103" s="188">
        <v>0</v>
      </c>
      <c r="Q7103" s="188">
        <v>1258</v>
      </c>
      <c r="R7103" s="189" t="s">
        <v>734</v>
      </c>
      <c r="S7103" s="190" t="s">
        <v>24982</v>
      </c>
      <c r="T7103" s="190" t="s">
        <v>24982</v>
      </c>
      <c r="U7103" s="188">
        <v>77</v>
      </c>
    </row>
    <row r="7104" spans="1:21" ht="15" customHeight="1" thickBot="1">
      <c r="A7104" s="188" t="s">
        <v>24982</v>
      </c>
      <c r="B7104" s="188">
        <v>53</v>
      </c>
      <c r="C7104" s="188" t="s">
        <v>735</v>
      </c>
      <c r="D7104" s="188" t="s">
        <v>736</v>
      </c>
      <c r="E7104" s="188" t="s">
        <v>737</v>
      </c>
      <c r="F7104" s="188" t="s">
        <v>738</v>
      </c>
      <c r="G7104" s="193" t="s">
        <v>739</v>
      </c>
      <c r="H7104" s="191" t="s">
        <v>735</v>
      </c>
      <c r="I7104" s="191" t="s">
        <v>736</v>
      </c>
      <c r="J7104" s="188" t="s">
        <v>3838</v>
      </c>
      <c r="K7104" s="190" t="s">
        <v>738</v>
      </c>
      <c r="L7104" s="209" t="s">
        <v>1382</v>
      </c>
      <c r="M7104" s="188">
        <v>2</v>
      </c>
      <c r="N7104" s="188" t="s">
        <v>742</v>
      </c>
      <c r="O7104" s="188">
        <v>5</v>
      </c>
      <c r="P7104" s="188">
        <v>0</v>
      </c>
      <c r="Q7104" s="188">
        <v>1210</v>
      </c>
      <c r="R7104" s="189" t="s">
        <v>742</v>
      </c>
      <c r="S7104" s="190" t="s">
        <v>24982</v>
      </c>
      <c r="T7104" s="190" t="s">
        <v>24982</v>
      </c>
      <c r="U7104" s="188">
        <v>78</v>
      </c>
    </row>
    <row r="7105" spans="1:21" ht="15" customHeight="1" thickBot="1">
      <c r="A7105" s="188" t="s">
        <v>24982</v>
      </c>
      <c r="B7105" s="188">
        <v>53</v>
      </c>
      <c r="C7105" s="188" t="s">
        <v>743</v>
      </c>
      <c r="D7105" s="188" t="s">
        <v>744</v>
      </c>
      <c r="E7105" s="188" t="s">
        <v>745</v>
      </c>
      <c r="F7105" s="188" t="s">
        <v>746</v>
      </c>
      <c r="G7105" s="193" t="s">
        <v>747</v>
      </c>
      <c r="H7105" s="191" t="s">
        <v>743</v>
      </c>
      <c r="I7105" s="191" t="s">
        <v>744</v>
      </c>
      <c r="J7105" s="188" t="s">
        <v>2707</v>
      </c>
      <c r="K7105" s="190" t="s">
        <v>746</v>
      </c>
      <c r="L7105" s="209" t="s">
        <v>2708</v>
      </c>
      <c r="M7105" s="188">
        <v>2</v>
      </c>
      <c r="N7105" s="188" t="s">
        <v>750</v>
      </c>
      <c r="O7105" s="188">
        <v>5</v>
      </c>
      <c r="P7105" s="188">
        <v>0</v>
      </c>
      <c r="Q7105" s="188">
        <v>1234</v>
      </c>
      <c r="R7105" s="189" t="s">
        <v>750</v>
      </c>
      <c r="S7105" s="190" t="s">
        <v>24982</v>
      </c>
      <c r="T7105" s="190" t="s">
        <v>24982</v>
      </c>
      <c r="U7105" s="188">
        <v>79</v>
      </c>
    </row>
    <row r="7106" spans="1:21" ht="15" customHeight="1" thickBot="1">
      <c r="A7106" s="188" t="s">
        <v>24982</v>
      </c>
      <c r="B7106" s="188">
        <v>53</v>
      </c>
      <c r="C7106" s="188" t="s">
        <v>751</v>
      </c>
      <c r="D7106" s="188" t="s">
        <v>751</v>
      </c>
      <c r="E7106" s="188" t="s">
        <v>751</v>
      </c>
      <c r="F7106" s="188" t="s">
        <v>752</v>
      </c>
      <c r="G7106" s="193" t="s">
        <v>753</v>
      </c>
      <c r="H7106" s="191" t="s">
        <v>751</v>
      </c>
      <c r="I7106" s="191" t="s">
        <v>751</v>
      </c>
      <c r="J7106" s="188" t="s">
        <v>754</v>
      </c>
      <c r="K7106" s="190" t="s">
        <v>752</v>
      </c>
      <c r="L7106" s="209" t="s">
        <v>756</v>
      </c>
      <c r="M7106" s="188">
        <v>2</v>
      </c>
      <c r="N7106" s="188" t="s">
        <v>757</v>
      </c>
      <c r="O7106" s="188">
        <v>5</v>
      </c>
      <c r="P7106" s="188">
        <v>0</v>
      </c>
      <c r="Q7106" s="188">
        <v>898</v>
      </c>
      <c r="R7106" s="189" t="s">
        <v>757</v>
      </c>
      <c r="S7106" s="190" t="s">
        <v>24982</v>
      </c>
      <c r="T7106" s="190" t="s">
        <v>24982</v>
      </c>
      <c r="U7106" s="188">
        <v>80</v>
      </c>
    </row>
    <row r="7107" spans="1:21" ht="15" customHeight="1" thickBot="1">
      <c r="A7107" s="188" t="s">
        <v>24982</v>
      </c>
      <c r="B7107" s="188">
        <v>53</v>
      </c>
      <c r="C7107" s="188" t="s">
        <v>758</v>
      </c>
      <c r="D7107" s="188" t="s">
        <v>758</v>
      </c>
      <c r="E7107" s="188" t="s">
        <v>758</v>
      </c>
      <c r="F7107" s="188" t="s">
        <v>759</v>
      </c>
      <c r="G7107" s="193" t="s">
        <v>760</v>
      </c>
      <c r="H7107" s="191" t="s">
        <v>758</v>
      </c>
      <c r="I7107" s="191" t="s">
        <v>758</v>
      </c>
      <c r="J7107" s="188" t="s">
        <v>761</v>
      </c>
      <c r="K7107" s="190" t="s">
        <v>759</v>
      </c>
      <c r="L7107" s="209" t="s">
        <v>763</v>
      </c>
      <c r="M7107" s="188">
        <v>2</v>
      </c>
      <c r="N7107" s="188" t="s">
        <v>764</v>
      </c>
      <c r="O7107" s="188">
        <v>5</v>
      </c>
      <c r="P7107" s="188">
        <v>0</v>
      </c>
      <c r="Q7107" s="188">
        <v>946</v>
      </c>
      <c r="R7107" s="189" t="s">
        <v>764</v>
      </c>
      <c r="S7107" s="190" t="s">
        <v>24982</v>
      </c>
      <c r="T7107" s="190" t="s">
        <v>24982</v>
      </c>
      <c r="U7107" s="188">
        <v>81</v>
      </c>
    </row>
    <row r="7108" spans="1:21" ht="15" customHeight="1" thickBot="1">
      <c r="A7108" s="188" t="s">
        <v>24982</v>
      </c>
      <c r="B7108" s="188">
        <v>53</v>
      </c>
      <c r="C7108" s="188" t="s">
        <v>765</v>
      </c>
      <c r="D7108" s="188" t="s">
        <v>765</v>
      </c>
      <c r="E7108" s="188" t="s">
        <v>765</v>
      </c>
      <c r="F7108" s="188" t="s">
        <v>766</v>
      </c>
      <c r="G7108" s="193" t="s">
        <v>767</v>
      </c>
      <c r="H7108" s="191" t="s">
        <v>765</v>
      </c>
      <c r="I7108" s="191" t="s">
        <v>765</v>
      </c>
      <c r="J7108" s="188" t="s">
        <v>1385</v>
      </c>
      <c r="K7108" s="190" t="s">
        <v>766</v>
      </c>
      <c r="L7108" s="209" t="s">
        <v>1386</v>
      </c>
      <c r="M7108" s="188">
        <v>2</v>
      </c>
      <c r="N7108" s="188" t="s">
        <v>770</v>
      </c>
      <c r="O7108" s="188">
        <v>5</v>
      </c>
      <c r="P7108" s="188">
        <v>0</v>
      </c>
      <c r="Q7108" s="188">
        <v>1114</v>
      </c>
      <c r="R7108" s="189" t="s">
        <v>770</v>
      </c>
      <c r="S7108" s="190" t="s">
        <v>24982</v>
      </c>
      <c r="T7108" s="190" t="s">
        <v>24982</v>
      </c>
      <c r="U7108" s="188">
        <v>82</v>
      </c>
    </row>
    <row r="7109" spans="1:21" ht="15" customHeight="1" thickBot="1">
      <c r="A7109" s="188" t="s">
        <v>24982</v>
      </c>
      <c r="B7109" s="188">
        <v>53</v>
      </c>
      <c r="C7109" s="188" t="s">
        <v>771</v>
      </c>
      <c r="D7109" s="188" t="s">
        <v>771</v>
      </c>
      <c r="E7109" s="188" t="s">
        <v>771</v>
      </c>
      <c r="F7109" s="188" t="s">
        <v>772</v>
      </c>
      <c r="G7109" s="193" t="s">
        <v>773</v>
      </c>
      <c r="H7109" s="191" t="s">
        <v>771</v>
      </c>
      <c r="I7109" s="191" t="s">
        <v>771</v>
      </c>
      <c r="J7109" s="188" t="s">
        <v>1387</v>
      </c>
      <c r="K7109" s="190" t="s">
        <v>772</v>
      </c>
      <c r="L7109" s="209" t="s">
        <v>1388</v>
      </c>
      <c r="M7109" s="188">
        <v>2</v>
      </c>
      <c r="N7109" s="188" t="s">
        <v>776</v>
      </c>
      <c r="O7109" s="188">
        <v>5</v>
      </c>
      <c r="P7109" s="188">
        <v>0</v>
      </c>
      <c r="Q7109" s="188">
        <v>1210</v>
      </c>
      <c r="R7109" s="189" t="s">
        <v>776</v>
      </c>
      <c r="S7109" s="190" t="s">
        <v>24982</v>
      </c>
      <c r="T7109" s="190" t="s">
        <v>24982</v>
      </c>
      <c r="U7109" s="188">
        <v>83</v>
      </c>
    </row>
    <row r="7110" spans="1:21" ht="15" customHeight="1" thickBot="1">
      <c r="A7110" s="188" t="s">
        <v>24982</v>
      </c>
      <c r="B7110" s="188">
        <v>53</v>
      </c>
      <c r="C7110" s="188" t="s">
        <v>777</v>
      </c>
      <c r="D7110" s="188" t="s">
        <v>778</v>
      </c>
      <c r="E7110" s="188" t="s">
        <v>779</v>
      </c>
      <c r="F7110" s="188" t="s">
        <v>780</v>
      </c>
      <c r="G7110" s="193" t="s">
        <v>781</v>
      </c>
      <c r="H7110" s="191" t="s">
        <v>777</v>
      </c>
      <c r="I7110" s="191" t="s">
        <v>778</v>
      </c>
      <c r="J7110" s="188" t="s">
        <v>1389</v>
      </c>
      <c r="K7110" s="190" t="s">
        <v>780</v>
      </c>
      <c r="L7110" s="209" t="s">
        <v>1390</v>
      </c>
      <c r="M7110" s="188">
        <v>2</v>
      </c>
      <c r="N7110" s="188" t="s">
        <v>785</v>
      </c>
      <c r="O7110" s="188">
        <v>5</v>
      </c>
      <c r="P7110" s="188">
        <v>0</v>
      </c>
      <c r="Q7110" s="188">
        <v>1858</v>
      </c>
      <c r="R7110" s="189" t="s">
        <v>785</v>
      </c>
      <c r="S7110" s="190" t="s">
        <v>24982</v>
      </c>
      <c r="T7110" s="190" t="s">
        <v>24982</v>
      </c>
      <c r="U7110" s="188">
        <v>84</v>
      </c>
    </row>
    <row r="7111" spans="1:21" ht="15" customHeight="1" thickBot="1">
      <c r="A7111" s="188" t="s">
        <v>24982</v>
      </c>
      <c r="B7111" s="188">
        <v>53</v>
      </c>
      <c r="C7111" s="188" t="s">
        <v>786</v>
      </c>
      <c r="D7111" s="188" t="s">
        <v>786</v>
      </c>
      <c r="E7111" s="188" t="s">
        <v>786</v>
      </c>
      <c r="F7111" s="188" t="s">
        <v>787</v>
      </c>
      <c r="G7111" s="193" t="s">
        <v>788</v>
      </c>
      <c r="H7111" s="191" t="s">
        <v>786</v>
      </c>
      <c r="I7111" s="191" t="s">
        <v>786</v>
      </c>
      <c r="J7111" s="188" t="s">
        <v>789</v>
      </c>
      <c r="K7111" s="190" t="s">
        <v>787</v>
      </c>
      <c r="L7111" s="209" t="s">
        <v>790</v>
      </c>
      <c r="M7111" s="188">
        <v>2</v>
      </c>
      <c r="N7111" s="188" t="s">
        <v>791</v>
      </c>
      <c r="O7111" s="188">
        <v>5</v>
      </c>
      <c r="P7111" s="188">
        <v>0</v>
      </c>
      <c r="Q7111" s="188">
        <v>1162</v>
      </c>
      <c r="R7111" s="189" t="s">
        <v>791</v>
      </c>
      <c r="S7111" s="190" t="s">
        <v>24982</v>
      </c>
      <c r="T7111" s="190" t="s">
        <v>24982</v>
      </c>
      <c r="U7111" s="188">
        <v>85</v>
      </c>
    </row>
    <row r="7112" spans="1:21" ht="15" customHeight="1" thickBot="1">
      <c r="A7112" s="188" t="s">
        <v>24982</v>
      </c>
      <c r="B7112" s="188">
        <v>53</v>
      </c>
      <c r="C7112" s="188" t="s">
        <v>792</v>
      </c>
      <c r="D7112" s="188" t="s">
        <v>793</v>
      </c>
      <c r="E7112" s="188" t="s">
        <v>794</v>
      </c>
      <c r="F7112" s="188" t="s">
        <v>795</v>
      </c>
      <c r="G7112" s="193" t="s">
        <v>796</v>
      </c>
      <c r="H7112" s="191" t="s">
        <v>792</v>
      </c>
      <c r="I7112" s="191" t="s">
        <v>793</v>
      </c>
      <c r="J7112" s="188" t="s">
        <v>797</v>
      </c>
      <c r="K7112" s="190" t="s">
        <v>795</v>
      </c>
      <c r="L7112" s="209" t="s">
        <v>798</v>
      </c>
      <c r="M7112" s="188">
        <v>2</v>
      </c>
      <c r="N7112" s="188" t="s">
        <v>799</v>
      </c>
      <c r="O7112" s="188">
        <v>5</v>
      </c>
      <c r="P7112" s="188">
        <v>0</v>
      </c>
      <c r="Q7112" s="188">
        <v>1138</v>
      </c>
      <c r="R7112" s="189" t="s">
        <v>799</v>
      </c>
      <c r="S7112" s="190" t="s">
        <v>24982</v>
      </c>
      <c r="T7112" s="190" t="s">
        <v>24982</v>
      </c>
      <c r="U7112" s="188">
        <v>86</v>
      </c>
    </row>
    <row r="7113" spans="1:21" ht="15" customHeight="1" thickBot="1">
      <c r="A7113" s="188" t="s">
        <v>24982</v>
      </c>
      <c r="B7113" s="188">
        <v>53</v>
      </c>
      <c r="C7113" s="188" t="s">
        <v>800</v>
      </c>
      <c r="D7113" s="188" t="s">
        <v>801</v>
      </c>
      <c r="E7113" s="188" t="s">
        <v>801</v>
      </c>
      <c r="F7113" s="188" t="s">
        <v>802</v>
      </c>
      <c r="G7113" s="193" t="s">
        <v>803</v>
      </c>
      <c r="H7113" s="191" t="s">
        <v>800</v>
      </c>
      <c r="I7113" s="191" t="s">
        <v>801</v>
      </c>
      <c r="J7113" s="188" t="s">
        <v>804</v>
      </c>
      <c r="K7113" s="190" t="s">
        <v>802</v>
      </c>
      <c r="L7113" s="209" t="s">
        <v>805</v>
      </c>
      <c r="M7113" s="188">
        <v>2</v>
      </c>
      <c r="N7113" s="188" t="s">
        <v>806</v>
      </c>
      <c r="O7113" s="188">
        <v>5</v>
      </c>
      <c r="P7113" s="188">
        <v>0</v>
      </c>
      <c r="Q7113" s="188">
        <v>1138</v>
      </c>
      <c r="R7113" s="189" t="s">
        <v>806</v>
      </c>
      <c r="S7113" s="190" t="s">
        <v>24982</v>
      </c>
      <c r="T7113" s="190" t="s">
        <v>24982</v>
      </c>
      <c r="U7113" s="188">
        <v>87</v>
      </c>
    </row>
    <row r="7114" spans="1:21" ht="15" customHeight="1" thickBot="1">
      <c r="A7114" s="188" t="s">
        <v>24982</v>
      </c>
      <c r="B7114" s="188">
        <v>53</v>
      </c>
      <c r="C7114" s="188" t="s">
        <v>807</v>
      </c>
      <c r="D7114" s="188" t="s">
        <v>808</v>
      </c>
      <c r="E7114" s="188" t="s">
        <v>809</v>
      </c>
      <c r="F7114" s="188" t="s">
        <v>810</v>
      </c>
      <c r="G7114" s="193" t="s">
        <v>811</v>
      </c>
      <c r="H7114" s="191" t="s">
        <v>807</v>
      </c>
      <c r="I7114" s="191" t="s">
        <v>808</v>
      </c>
      <c r="J7114" s="188" t="s">
        <v>812</v>
      </c>
      <c r="K7114" s="190" t="s">
        <v>810</v>
      </c>
      <c r="L7114" s="209" t="s">
        <v>813</v>
      </c>
      <c r="M7114" s="188">
        <v>2</v>
      </c>
      <c r="N7114" s="188" t="s">
        <v>814</v>
      </c>
      <c r="O7114" s="188">
        <v>5</v>
      </c>
      <c r="P7114" s="188">
        <v>0</v>
      </c>
      <c r="Q7114" s="188">
        <v>1186</v>
      </c>
      <c r="R7114" s="189" t="s">
        <v>814</v>
      </c>
      <c r="S7114" s="190" t="s">
        <v>24982</v>
      </c>
      <c r="T7114" s="190" t="s">
        <v>24982</v>
      </c>
      <c r="U7114" s="188">
        <v>88</v>
      </c>
    </row>
    <row r="7115" spans="1:21" ht="15" customHeight="1" thickBot="1">
      <c r="A7115" s="188" t="s">
        <v>24982</v>
      </c>
      <c r="B7115" s="188">
        <v>53</v>
      </c>
      <c r="C7115" s="188" t="s">
        <v>815</v>
      </c>
      <c r="D7115" s="188" t="s">
        <v>816</v>
      </c>
      <c r="E7115" s="188" t="s">
        <v>817</v>
      </c>
      <c r="F7115" s="188" t="s">
        <v>818</v>
      </c>
      <c r="G7115" s="193" t="s">
        <v>819</v>
      </c>
      <c r="H7115" s="191" t="s">
        <v>815</v>
      </c>
      <c r="I7115" s="191" t="s">
        <v>816</v>
      </c>
      <c r="J7115" s="188" t="s">
        <v>1391</v>
      </c>
      <c r="K7115" s="190" t="s">
        <v>818</v>
      </c>
      <c r="L7115" s="209" t="s">
        <v>1392</v>
      </c>
      <c r="M7115" s="188">
        <v>2</v>
      </c>
      <c r="N7115" s="188" t="s">
        <v>822</v>
      </c>
      <c r="O7115" s="188">
        <v>5</v>
      </c>
      <c r="P7115" s="188">
        <v>0</v>
      </c>
      <c r="Q7115" s="188">
        <v>1834</v>
      </c>
      <c r="R7115" s="189" t="s">
        <v>822</v>
      </c>
      <c r="S7115" s="190" t="s">
        <v>24982</v>
      </c>
      <c r="T7115" s="190" t="s">
        <v>24982</v>
      </c>
      <c r="U7115" s="188">
        <v>89</v>
      </c>
    </row>
    <row r="7116" spans="1:21" ht="15" customHeight="1" thickBot="1">
      <c r="A7116" s="188" t="s">
        <v>24982</v>
      </c>
      <c r="B7116" s="188">
        <v>53</v>
      </c>
      <c r="C7116" s="188" t="s">
        <v>823</v>
      </c>
      <c r="D7116" s="188" t="s">
        <v>823</v>
      </c>
      <c r="E7116" s="188" t="s">
        <v>823</v>
      </c>
      <c r="F7116" s="188" t="s">
        <v>824</v>
      </c>
      <c r="G7116" s="193" t="s">
        <v>825</v>
      </c>
      <c r="H7116" s="191" t="s">
        <v>823</v>
      </c>
      <c r="I7116" s="191" t="s">
        <v>823</v>
      </c>
      <c r="J7116" s="188" t="s">
        <v>826</v>
      </c>
      <c r="K7116" s="190" t="s">
        <v>824</v>
      </c>
      <c r="L7116" s="209" t="s">
        <v>827</v>
      </c>
      <c r="M7116" s="188">
        <v>2</v>
      </c>
      <c r="N7116" s="188" t="s">
        <v>828</v>
      </c>
      <c r="O7116" s="188">
        <v>5</v>
      </c>
      <c r="P7116" s="188">
        <v>0</v>
      </c>
      <c r="Q7116" s="188">
        <v>1210</v>
      </c>
      <c r="R7116" s="189" t="s">
        <v>828</v>
      </c>
      <c r="S7116" s="190" t="s">
        <v>24982</v>
      </c>
      <c r="T7116" s="190" t="s">
        <v>24982</v>
      </c>
      <c r="U7116" s="188">
        <v>90</v>
      </c>
    </row>
    <row r="7117" spans="1:21" ht="15" customHeight="1" thickBot="1">
      <c r="A7117" s="188" t="s">
        <v>24982</v>
      </c>
      <c r="B7117" s="188">
        <v>53</v>
      </c>
      <c r="C7117" s="188" t="s">
        <v>829</v>
      </c>
      <c r="D7117" s="188" t="s">
        <v>829</v>
      </c>
      <c r="E7117" s="188" t="s">
        <v>829</v>
      </c>
      <c r="F7117" s="188" t="s">
        <v>830</v>
      </c>
      <c r="G7117" s="193" t="s">
        <v>831</v>
      </c>
      <c r="H7117" s="191" t="s">
        <v>829</v>
      </c>
      <c r="I7117" s="191" t="s">
        <v>829</v>
      </c>
      <c r="J7117" s="188" t="s">
        <v>832</v>
      </c>
      <c r="K7117" s="190" t="s">
        <v>830</v>
      </c>
      <c r="L7117" s="209" t="s">
        <v>833</v>
      </c>
      <c r="M7117" s="188">
        <v>2</v>
      </c>
      <c r="N7117" s="188" t="s">
        <v>834</v>
      </c>
      <c r="O7117" s="188">
        <v>5</v>
      </c>
      <c r="P7117" s="188">
        <v>0</v>
      </c>
      <c r="Q7117" s="188">
        <v>1234</v>
      </c>
      <c r="R7117" s="189" t="s">
        <v>834</v>
      </c>
      <c r="S7117" s="190" t="s">
        <v>24982</v>
      </c>
      <c r="T7117" s="190" t="s">
        <v>24982</v>
      </c>
      <c r="U7117" s="188">
        <v>91</v>
      </c>
    </row>
    <row r="7118" spans="1:21" ht="15" customHeight="1" thickBot="1">
      <c r="A7118" s="188" t="s">
        <v>24982</v>
      </c>
      <c r="B7118" s="188">
        <v>53</v>
      </c>
      <c r="C7118" s="188" t="s">
        <v>835</v>
      </c>
      <c r="D7118" s="188" t="s">
        <v>836</v>
      </c>
      <c r="E7118" s="188" t="s">
        <v>836</v>
      </c>
      <c r="F7118" s="188" t="s">
        <v>837</v>
      </c>
      <c r="G7118" s="193" t="s">
        <v>838</v>
      </c>
      <c r="H7118" s="191" t="s">
        <v>835</v>
      </c>
      <c r="I7118" s="191" t="s">
        <v>836</v>
      </c>
      <c r="J7118" s="188" t="s">
        <v>839</v>
      </c>
      <c r="K7118" s="190" t="s">
        <v>837</v>
      </c>
      <c r="L7118" s="209" t="s">
        <v>840</v>
      </c>
      <c r="M7118" s="188">
        <v>2</v>
      </c>
      <c r="N7118" s="188" t="s">
        <v>841</v>
      </c>
      <c r="O7118" s="188">
        <v>5</v>
      </c>
      <c r="P7118" s="188">
        <v>0</v>
      </c>
      <c r="Q7118" s="188">
        <v>1162</v>
      </c>
      <c r="R7118" s="189" t="s">
        <v>841</v>
      </c>
      <c r="S7118" s="190" t="s">
        <v>24982</v>
      </c>
      <c r="T7118" s="190" t="s">
        <v>24982</v>
      </c>
      <c r="U7118" s="188">
        <v>92</v>
      </c>
    </row>
    <row r="7119" spans="1:21" ht="15" customHeight="1" thickBot="1">
      <c r="A7119" s="188" t="s">
        <v>24982</v>
      </c>
      <c r="B7119" s="188">
        <v>53</v>
      </c>
      <c r="C7119" s="188" t="s">
        <v>842</v>
      </c>
      <c r="D7119" s="188" t="s">
        <v>843</v>
      </c>
      <c r="E7119" s="188" t="s">
        <v>844</v>
      </c>
      <c r="F7119" s="188" t="s">
        <v>845</v>
      </c>
      <c r="G7119" s="193" t="s">
        <v>846</v>
      </c>
      <c r="H7119" s="191" t="s">
        <v>842</v>
      </c>
      <c r="I7119" s="191" t="s">
        <v>843</v>
      </c>
      <c r="J7119" s="188" t="s">
        <v>1393</v>
      </c>
      <c r="K7119" s="190" t="s">
        <v>845</v>
      </c>
      <c r="L7119" s="209" t="s">
        <v>1394</v>
      </c>
      <c r="M7119" s="188">
        <v>2</v>
      </c>
      <c r="N7119" s="188" t="s">
        <v>849</v>
      </c>
      <c r="O7119" s="188">
        <v>5</v>
      </c>
      <c r="P7119" s="188">
        <v>0</v>
      </c>
      <c r="Q7119" s="188">
        <v>1402</v>
      </c>
      <c r="R7119" s="189" t="s">
        <v>849</v>
      </c>
      <c r="S7119" s="190" t="s">
        <v>24982</v>
      </c>
      <c r="T7119" s="190" t="s">
        <v>24982</v>
      </c>
      <c r="U7119" s="188">
        <v>93</v>
      </c>
    </row>
    <row r="7120" spans="1:21" ht="15" customHeight="1" thickBot="1">
      <c r="A7120" s="188" t="s">
        <v>24982</v>
      </c>
      <c r="B7120" s="188">
        <v>53</v>
      </c>
      <c r="C7120" s="188" t="s">
        <v>850</v>
      </c>
      <c r="D7120" s="188" t="s">
        <v>851</v>
      </c>
      <c r="E7120" s="188" t="s">
        <v>852</v>
      </c>
      <c r="F7120" s="188" t="s">
        <v>853</v>
      </c>
      <c r="G7120" s="193" t="s">
        <v>854</v>
      </c>
      <c r="H7120" s="191" t="s">
        <v>850</v>
      </c>
      <c r="I7120" s="191" t="s">
        <v>851</v>
      </c>
      <c r="J7120" s="188" t="s">
        <v>3839</v>
      </c>
      <c r="K7120" s="190" t="s">
        <v>853</v>
      </c>
      <c r="L7120" s="209" t="s">
        <v>1396</v>
      </c>
      <c r="M7120" s="188">
        <v>2</v>
      </c>
      <c r="N7120" s="188" t="s">
        <v>857</v>
      </c>
      <c r="O7120" s="188">
        <v>5</v>
      </c>
      <c r="P7120" s="188">
        <v>0</v>
      </c>
      <c r="Q7120" s="188">
        <v>1738</v>
      </c>
      <c r="R7120" s="189" t="s">
        <v>857</v>
      </c>
      <c r="S7120" s="190" t="s">
        <v>24982</v>
      </c>
      <c r="T7120" s="190" t="s">
        <v>24982</v>
      </c>
      <c r="U7120" s="188">
        <v>94</v>
      </c>
    </row>
    <row r="7121" spans="1:21" ht="15" customHeight="1" thickBot="1">
      <c r="A7121" s="188" t="s">
        <v>24982</v>
      </c>
      <c r="B7121" s="188">
        <v>53</v>
      </c>
      <c r="C7121" s="188" t="s">
        <v>858</v>
      </c>
      <c r="D7121" s="188" t="s">
        <v>859</v>
      </c>
      <c r="E7121" s="188" t="s">
        <v>860</v>
      </c>
      <c r="F7121" s="188" t="s">
        <v>861</v>
      </c>
      <c r="G7121" s="193" t="s">
        <v>862</v>
      </c>
      <c r="H7121" s="191" t="s">
        <v>858</v>
      </c>
      <c r="I7121" s="191" t="s">
        <v>859</v>
      </c>
      <c r="J7121" s="188" t="s">
        <v>1397</v>
      </c>
      <c r="K7121" s="190" t="s">
        <v>861</v>
      </c>
      <c r="L7121" s="209" t="s">
        <v>1398</v>
      </c>
      <c r="M7121" s="188">
        <v>2</v>
      </c>
      <c r="N7121" s="188" t="s">
        <v>865</v>
      </c>
      <c r="O7121" s="188">
        <v>5</v>
      </c>
      <c r="P7121" s="188">
        <v>0</v>
      </c>
      <c r="Q7121" s="188">
        <v>1258</v>
      </c>
      <c r="R7121" s="189" t="s">
        <v>865</v>
      </c>
      <c r="S7121" s="190" t="s">
        <v>24982</v>
      </c>
      <c r="T7121" s="190" t="s">
        <v>24982</v>
      </c>
      <c r="U7121" s="188">
        <v>95</v>
      </c>
    </row>
    <row r="7122" spans="1:21" ht="15" customHeight="1" thickBot="1">
      <c r="A7122" s="188" t="s">
        <v>24982</v>
      </c>
      <c r="B7122" s="188">
        <v>53</v>
      </c>
      <c r="C7122" s="188" t="s">
        <v>866</v>
      </c>
      <c r="D7122" s="188" t="s">
        <v>867</v>
      </c>
      <c r="E7122" s="188" t="s">
        <v>868</v>
      </c>
      <c r="F7122" s="188" t="s">
        <v>869</v>
      </c>
      <c r="G7122" s="193" t="s">
        <v>870</v>
      </c>
      <c r="H7122" s="191" t="s">
        <v>866</v>
      </c>
      <c r="I7122" s="191" t="s">
        <v>867</v>
      </c>
      <c r="J7122" s="188" t="s">
        <v>3840</v>
      </c>
      <c r="K7122" s="190" t="s">
        <v>869</v>
      </c>
      <c r="L7122" s="209" t="s">
        <v>1400</v>
      </c>
      <c r="M7122" s="188">
        <v>2</v>
      </c>
      <c r="N7122" s="188" t="s">
        <v>873</v>
      </c>
      <c r="O7122" s="188">
        <v>5</v>
      </c>
      <c r="P7122" s="188">
        <v>0</v>
      </c>
      <c r="Q7122" s="188">
        <v>3000</v>
      </c>
      <c r="R7122" s="189" t="s">
        <v>873</v>
      </c>
      <c r="S7122" s="190" t="s">
        <v>24982</v>
      </c>
      <c r="T7122" s="190" t="s">
        <v>24982</v>
      </c>
      <c r="U7122" s="188">
        <v>96</v>
      </c>
    </row>
    <row r="7123" spans="1:21" ht="15" customHeight="1" thickBot="1">
      <c r="A7123" s="188" t="s">
        <v>24982</v>
      </c>
      <c r="B7123" s="188">
        <v>53</v>
      </c>
      <c r="C7123" s="188" t="s">
        <v>874</v>
      </c>
      <c r="D7123" s="188" t="s">
        <v>875</v>
      </c>
      <c r="E7123" s="188" t="s">
        <v>876</v>
      </c>
      <c r="F7123" s="188" t="s">
        <v>877</v>
      </c>
      <c r="G7123" s="193" t="s">
        <v>878</v>
      </c>
      <c r="H7123" s="191" t="s">
        <v>874</v>
      </c>
      <c r="I7123" s="191" t="s">
        <v>875</v>
      </c>
      <c r="J7123" s="188" t="s">
        <v>3841</v>
      </c>
      <c r="K7123" s="190" t="s">
        <v>877</v>
      </c>
      <c r="L7123" s="209" t="s">
        <v>1402</v>
      </c>
      <c r="M7123" s="188">
        <v>2</v>
      </c>
      <c r="N7123" s="188" t="s">
        <v>881</v>
      </c>
      <c r="O7123" s="188">
        <v>5</v>
      </c>
      <c r="P7123" s="188">
        <v>0</v>
      </c>
      <c r="Q7123" s="188">
        <v>3000</v>
      </c>
      <c r="R7123" s="189" t="s">
        <v>881</v>
      </c>
      <c r="S7123" s="190" t="s">
        <v>24982</v>
      </c>
      <c r="T7123" s="190" t="s">
        <v>24982</v>
      </c>
      <c r="U7123" s="188">
        <v>97</v>
      </c>
    </row>
    <row r="7124" spans="1:21" ht="15" customHeight="1" thickBot="1">
      <c r="A7124" s="188" t="s">
        <v>24982</v>
      </c>
      <c r="B7124" s="188">
        <v>53</v>
      </c>
      <c r="C7124" s="188" t="s">
        <v>882</v>
      </c>
      <c r="D7124" s="188" t="s">
        <v>883</v>
      </c>
      <c r="E7124" s="188" t="s">
        <v>884</v>
      </c>
      <c r="F7124" s="188" t="s">
        <v>885</v>
      </c>
      <c r="G7124" s="193" t="s">
        <v>886</v>
      </c>
      <c r="H7124" s="191" t="s">
        <v>882</v>
      </c>
      <c r="I7124" s="191" t="s">
        <v>883</v>
      </c>
      <c r="J7124" s="188" t="s">
        <v>3842</v>
      </c>
      <c r="K7124" s="190" t="s">
        <v>885</v>
      </c>
      <c r="L7124" s="209" t="s">
        <v>1404</v>
      </c>
      <c r="M7124" s="188">
        <v>2</v>
      </c>
      <c r="N7124" s="188" t="s">
        <v>889</v>
      </c>
      <c r="O7124" s="188">
        <v>5</v>
      </c>
      <c r="P7124" s="188">
        <v>0</v>
      </c>
      <c r="Q7124" s="188">
        <v>3000</v>
      </c>
      <c r="R7124" s="189" t="s">
        <v>889</v>
      </c>
      <c r="S7124" s="190" t="s">
        <v>24982</v>
      </c>
      <c r="T7124" s="190" t="s">
        <v>24982</v>
      </c>
      <c r="U7124" s="188">
        <v>98</v>
      </c>
    </row>
    <row r="7125" spans="1:21" ht="15" customHeight="1" thickBot="1">
      <c r="A7125" s="188" t="s">
        <v>24982</v>
      </c>
      <c r="B7125" s="188">
        <v>53</v>
      </c>
      <c r="C7125" s="188" t="s">
        <v>890</v>
      </c>
      <c r="D7125" s="188" t="s">
        <v>891</v>
      </c>
      <c r="E7125" s="188" t="s">
        <v>892</v>
      </c>
      <c r="F7125" s="188" t="s">
        <v>893</v>
      </c>
      <c r="G7125" s="193" t="s">
        <v>894</v>
      </c>
      <c r="H7125" s="191" t="s">
        <v>890</v>
      </c>
      <c r="I7125" s="191" t="s">
        <v>891</v>
      </c>
      <c r="J7125" s="188" t="s">
        <v>3843</v>
      </c>
      <c r="K7125" s="190" t="s">
        <v>893</v>
      </c>
      <c r="L7125" s="209" t="s">
        <v>1406</v>
      </c>
      <c r="M7125" s="188">
        <v>2</v>
      </c>
      <c r="N7125" s="188" t="s">
        <v>897</v>
      </c>
      <c r="O7125" s="188">
        <v>5</v>
      </c>
      <c r="P7125" s="188">
        <v>0</v>
      </c>
      <c r="Q7125" s="188">
        <v>3000</v>
      </c>
      <c r="R7125" s="189" t="s">
        <v>897</v>
      </c>
      <c r="S7125" s="190" t="s">
        <v>24982</v>
      </c>
      <c r="T7125" s="190" t="s">
        <v>24982</v>
      </c>
      <c r="U7125" s="188">
        <v>99</v>
      </c>
    </row>
    <row r="7126" spans="1:21" ht="15" customHeight="1" thickBot="1">
      <c r="A7126" s="188" t="s">
        <v>24982</v>
      </c>
      <c r="B7126" s="188">
        <v>53</v>
      </c>
      <c r="C7126" s="188" t="s">
        <v>898</v>
      </c>
      <c r="D7126" s="188" t="s">
        <v>899</v>
      </c>
      <c r="E7126" s="188" t="s">
        <v>900</v>
      </c>
      <c r="F7126" s="188" t="s">
        <v>901</v>
      </c>
      <c r="G7126" s="193" t="s">
        <v>902</v>
      </c>
      <c r="H7126" s="191" t="s">
        <v>898</v>
      </c>
      <c r="I7126" s="191" t="s">
        <v>899</v>
      </c>
      <c r="J7126" s="188" t="s">
        <v>3844</v>
      </c>
      <c r="K7126" s="190" t="s">
        <v>901</v>
      </c>
      <c r="L7126" s="209" t="s">
        <v>1408</v>
      </c>
      <c r="M7126" s="188">
        <v>2</v>
      </c>
      <c r="N7126" s="188" t="s">
        <v>905</v>
      </c>
      <c r="O7126" s="188">
        <v>5</v>
      </c>
      <c r="P7126" s="188">
        <v>0</v>
      </c>
      <c r="Q7126" s="188">
        <v>3000</v>
      </c>
      <c r="R7126" s="189" t="s">
        <v>905</v>
      </c>
      <c r="S7126" s="190" t="s">
        <v>24982</v>
      </c>
      <c r="T7126" s="190" t="s">
        <v>24982</v>
      </c>
      <c r="U7126" s="188">
        <v>100</v>
      </c>
    </row>
    <row r="7127" spans="1:21" ht="15" customHeight="1" thickBot="1">
      <c r="A7127" s="188" t="s">
        <v>24982</v>
      </c>
      <c r="B7127" s="188">
        <v>53</v>
      </c>
      <c r="C7127" s="188" t="s">
        <v>906</v>
      </c>
      <c r="D7127" s="188" t="s">
        <v>907</v>
      </c>
      <c r="E7127" s="188" t="s">
        <v>908</v>
      </c>
      <c r="F7127" s="188" t="s">
        <v>909</v>
      </c>
      <c r="G7127" s="193" t="s">
        <v>870</v>
      </c>
      <c r="H7127" s="191" t="s">
        <v>906</v>
      </c>
      <c r="I7127" s="191" t="s">
        <v>907</v>
      </c>
      <c r="J7127" s="188" t="s">
        <v>1409</v>
      </c>
      <c r="K7127" s="190" t="s">
        <v>909</v>
      </c>
      <c r="L7127" s="209" t="s">
        <v>1410</v>
      </c>
      <c r="M7127" s="188">
        <v>2</v>
      </c>
      <c r="N7127" s="188" t="s">
        <v>912</v>
      </c>
      <c r="O7127" s="188">
        <v>5</v>
      </c>
      <c r="P7127" s="188">
        <v>0</v>
      </c>
      <c r="Q7127" s="188">
        <v>3000</v>
      </c>
      <c r="R7127" s="189" t="s">
        <v>912</v>
      </c>
      <c r="S7127" s="190" t="s">
        <v>24982</v>
      </c>
      <c r="T7127" s="190" t="s">
        <v>24982</v>
      </c>
      <c r="U7127" s="188">
        <v>101</v>
      </c>
    </row>
    <row r="7128" spans="1:21" ht="15" customHeight="1" thickBot="1">
      <c r="A7128" s="188" t="s">
        <v>24982</v>
      </c>
      <c r="B7128" s="188">
        <v>53</v>
      </c>
      <c r="C7128" s="188" t="s">
        <v>913</v>
      </c>
      <c r="D7128" s="188" t="s">
        <v>914</v>
      </c>
      <c r="E7128" s="188" t="s">
        <v>915</v>
      </c>
      <c r="F7128" s="188" t="s">
        <v>916</v>
      </c>
      <c r="G7128" s="193" t="s">
        <v>917</v>
      </c>
      <c r="H7128" s="191" t="s">
        <v>913</v>
      </c>
      <c r="I7128" s="191" t="s">
        <v>914</v>
      </c>
      <c r="J7128" s="188" t="s">
        <v>1411</v>
      </c>
      <c r="K7128" s="190" t="s">
        <v>916</v>
      </c>
      <c r="L7128" s="209" t="s">
        <v>1412</v>
      </c>
      <c r="M7128" s="188">
        <v>2</v>
      </c>
      <c r="N7128" s="188" t="s">
        <v>920</v>
      </c>
      <c r="O7128" s="188">
        <v>5</v>
      </c>
      <c r="P7128" s="188">
        <v>0</v>
      </c>
      <c r="Q7128" s="188">
        <v>3000</v>
      </c>
      <c r="R7128" s="189" t="s">
        <v>920</v>
      </c>
      <c r="S7128" s="190" t="s">
        <v>24982</v>
      </c>
      <c r="T7128" s="190" t="s">
        <v>24982</v>
      </c>
      <c r="U7128" s="188">
        <v>102</v>
      </c>
    </row>
    <row r="7129" spans="1:21" ht="15" customHeight="1" thickBot="1">
      <c r="A7129" s="188" t="s">
        <v>24982</v>
      </c>
      <c r="B7129" s="188">
        <v>53</v>
      </c>
      <c r="C7129" s="188" t="s">
        <v>921</v>
      </c>
      <c r="D7129" s="188" t="s">
        <v>922</v>
      </c>
      <c r="E7129" s="188" t="s">
        <v>923</v>
      </c>
      <c r="F7129" s="188" t="s">
        <v>924</v>
      </c>
      <c r="G7129" s="193" t="s">
        <v>925</v>
      </c>
      <c r="H7129" s="191" t="s">
        <v>921</v>
      </c>
      <c r="I7129" s="191" t="s">
        <v>922</v>
      </c>
      <c r="J7129" s="188" t="s">
        <v>1413</v>
      </c>
      <c r="K7129" s="190" t="s">
        <v>924</v>
      </c>
      <c r="L7129" s="209" t="s">
        <v>1414</v>
      </c>
      <c r="M7129" s="188">
        <v>2</v>
      </c>
      <c r="N7129" s="188" t="s">
        <v>928</v>
      </c>
      <c r="O7129" s="188">
        <v>5</v>
      </c>
      <c r="P7129" s="188">
        <v>0</v>
      </c>
      <c r="Q7129" s="188">
        <v>3000</v>
      </c>
      <c r="R7129" s="189" t="s">
        <v>928</v>
      </c>
      <c r="S7129" s="190" t="s">
        <v>24982</v>
      </c>
      <c r="T7129" s="190" t="s">
        <v>24982</v>
      </c>
      <c r="U7129" s="188">
        <v>103</v>
      </c>
    </row>
    <row r="7130" spans="1:21" ht="15" customHeight="1" thickBot="1">
      <c r="A7130" s="188" t="s">
        <v>24982</v>
      </c>
      <c r="B7130" s="188">
        <v>53</v>
      </c>
      <c r="C7130" s="188" t="s">
        <v>929</v>
      </c>
      <c r="D7130" s="188" t="s">
        <v>930</v>
      </c>
      <c r="E7130" s="188" t="s">
        <v>931</v>
      </c>
      <c r="F7130" s="188" t="s">
        <v>932</v>
      </c>
      <c r="G7130" s="193" t="s">
        <v>933</v>
      </c>
      <c r="H7130" s="191" t="s">
        <v>929</v>
      </c>
      <c r="I7130" s="191" t="s">
        <v>930</v>
      </c>
      <c r="J7130" s="188" t="s">
        <v>3845</v>
      </c>
      <c r="K7130" s="190" t="s">
        <v>932</v>
      </c>
      <c r="L7130" s="209" t="s">
        <v>2720</v>
      </c>
      <c r="M7130" s="188">
        <v>2</v>
      </c>
      <c r="N7130" s="188" t="s">
        <v>936</v>
      </c>
      <c r="O7130" s="188">
        <v>5</v>
      </c>
      <c r="P7130" s="188">
        <v>0</v>
      </c>
      <c r="Q7130" s="188">
        <v>3000</v>
      </c>
      <c r="R7130" s="189" t="s">
        <v>936</v>
      </c>
      <c r="S7130" s="190" t="s">
        <v>24982</v>
      </c>
      <c r="T7130" s="190" t="s">
        <v>24982</v>
      </c>
      <c r="U7130" s="188">
        <v>104</v>
      </c>
    </row>
    <row r="7131" spans="1:21" ht="15" customHeight="1" thickBot="1">
      <c r="A7131" s="188" t="s">
        <v>24982</v>
      </c>
      <c r="B7131" s="188">
        <v>53</v>
      </c>
      <c r="C7131" s="188" t="s">
        <v>937</v>
      </c>
      <c r="D7131" s="188" t="s">
        <v>938</v>
      </c>
      <c r="E7131" s="188" t="s">
        <v>939</v>
      </c>
      <c r="F7131" s="188" t="s">
        <v>940</v>
      </c>
      <c r="G7131" s="193" t="s">
        <v>941</v>
      </c>
      <c r="H7131" s="191" t="s">
        <v>937</v>
      </c>
      <c r="I7131" s="191" t="s">
        <v>938</v>
      </c>
      <c r="J7131" s="188" t="s">
        <v>3846</v>
      </c>
      <c r="K7131" s="190" t="s">
        <v>940</v>
      </c>
      <c r="L7131" s="209" t="s">
        <v>2721</v>
      </c>
      <c r="M7131" s="188">
        <v>2</v>
      </c>
      <c r="N7131" s="188" t="s">
        <v>944</v>
      </c>
      <c r="O7131" s="188">
        <v>5</v>
      </c>
      <c r="P7131" s="188">
        <v>0</v>
      </c>
      <c r="Q7131" s="188">
        <v>3000</v>
      </c>
      <c r="R7131" s="189" t="s">
        <v>944</v>
      </c>
      <c r="S7131" s="190" t="s">
        <v>24982</v>
      </c>
      <c r="T7131" s="190" t="s">
        <v>24982</v>
      </c>
      <c r="U7131" s="188">
        <v>105</v>
      </c>
    </row>
    <row r="7132" spans="1:21" ht="15" customHeight="1" thickBot="1">
      <c r="A7132" s="188" t="s">
        <v>24982</v>
      </c>
      <c r="B7132" s="188">
        <v>53</v>
      </c>
      <c r="C7132" s="188" t="s">
        <v>945</v>
      </c>
      <c r="D7132" s="188" t="s">
        <v>946</v>
      </c>
      <c r="E7132" s="188" t="s">
        <v>947</v>
      </c>
      <c r="F7132" s="188" t="s">
        <v>948</v>
      </c>
      <c r="G7132" s="193" t="s">
        <v>949</v>
      </c>
      <c r="H7132" s="191" t="s">
        <v>945</v>
      </c>
      <c r="I7132" s="191" t="s">
        <v>946</v>
      </c>
      <c r="J7132" s="188" t="s">
        <v>3847</v>
      </c>
      <c r="K7132" s="190" t="s">
        <v>948</v>
      </c>
      <c r="L7132" s="209" t="s">
        <v>2722</v>
      </c>
      <c r="M7132" s="188">
        <v>2</v>
      </c>
      <c r="N7132" s="188" t="s">
        <v>952</v>
      </c>
      <c r="O7132" s="188">
        <v>5</v>
      </c>
      <c r="P7132" s="188">
        <v>0</v>
      </c>
      <c r="Q7132" s="188">
        <v>3000</v>
      </c>
      <c r="R7132" s="189" t="s">
        <v>952</v>
      </c>
      <c r="S7132" s="190" t="s">
        <v>24982</v>
      </c>
      <c r="T7132" s="190" t="s">
        <v>24982</v>
      </c>
      <c r="U7132" s="188">
        <v>106</v>
      </c>
    </row>
    <row r="7133" spans="1:21" ht="15" customHeight="1" thickBot="1">
      <c r="A7133" s="188" t="s">
        <v>24982</v>
      </c>
      <c r="B7133" s="188">
        <v>53</v>
      </c>
      <c r="C7133" s="188" t="s">
        <v>953</v>
      </c>
      <c r="D7133" s="188" t="s">
        <v>954</v>
      </c>
      <c r="E7133" s="188" t="s">
        <v>955</v>
      </c>
      <c r="F7133" s="188" t="s">
        <v>956</v>
      </c>
      <c r="G7133" s="193" t="s">
        <v>957</v>
      </c>
      <c r="H7133" s="191" t="s">
        <v>953</v>
      </c>
      <c r="I7133" s="246" t="s">
        <v>954</v>
      </c>
      <c r="J7133" s="7" t="s">
        <v>10153</v>
      </c>
      <c r="K7133" s="233" t="s">
        <v>7169</v>
      </c>
      <c r="L7133" s="209" t="s">
        <v>2338</v>
      </c>
      <c r="M7133" s="188">
        <v>2</v>
      </c>
      <c r="N7133" s="188" t="s">
        <v>960</v>
      </c>
      <c r="O7133" s="188">
        <v>0</v>
      </c>
      <c r="P7133" s="188">
        <v>0</v>
      </c>
      <c r="Q7133" s="188">
        <v>3000</v>
      </c>
      <c r="R7133" s="189" t="s">
        <v>960</v>
      </c>
      <c r="S7133" s="190" t="s">
        <v>24982</v>
      </c>
      <c r="T7133" s="190" t="s">
        <v>24982</v>
      </c>
      <c r="U7133" s="188">
        <v>107</v>
      </c>
    </row>
    <row r="7134" spans="1:21" ht="17.25" customHeight="1" thickBot="1">
      <c r="A7134" s="188" t="s">
        <v>24982</v>
      </c>
      <c r="B7134" s="188">
        <v>53</v>
      </c>
      <c r="C7134" s="188" t="s">
        <v>961</v>
      </c>
      <c r="D7134" s="188" t="s">
        <v>962</v>
      </c>
      <c r="E7134" s="188" t="s">
        <v>963</v>
      </c>
      <c r="F7134" s="188" t="s">
        <v>964</v>
      </c>
      <c r="G7134" s="193" t="s">
        <v>965</v>
      </c>
      <c r="H7134" s="232" t="s">
        <v>10154</v>
      </c>
      <c r="I7134" s="246" t="s">
        <v>10155</v>
      </c>
      <c r="J7134" s="188" t="s">
        <v>10156</v>
      </c>
      <c r="K7134" s="233" t="s">
        <v>10157</v>
      </c>
      <c r="L7134" s="207" t="s">
        <v>10158</v>
      </c>
      <c r="M7134" s="188">
        <v>2</v>
      </c>
      <c r="N7134" s="188" t="s">
        <v>968</v>
      </c>
      <c r="O7134" s="188">
        <v>0</v>
      </c>
      <c r="P7134" s="188">
        <v>0</v>
      </c>
      <c r="Q7134" s="188">
        <v>3000</v>
      </c>
      <c r="R7134" s="189" t="s">
        <v>968</v>
      </c>
      <c r="S7134" s="190" t="s">
        <v>24982</v>
      </c>
      <c r="T7134" s="190" t="s">
        <v>24982</v>
      </c>
      <c r="U7134" s="188">
        <v>108</v>
      </c>
    </row>
    <row r="7135" spans="1:21" ht="15" customHeight="1" thickBot="1">
      <c r="A7135" s="188" t="s">
        <v>24982</v>
      </c>
      <c r="B7135" s="188">
        <v>53</v>
      </c>
      <c r="C7135" s="188" t="s">
        <v>969</v>
      </c>
      <c r="D7135" s="188" t="s">
        <v>970</v>
      </c>
      <c r="E7135" s="188" t="s">
        <v>970</v>
      </c>
      <c r="F7135" s="188" t="s">
        <v>971</v>
      </c>
      <c r="G7135" s="193" t="s">
        <v>972</v>
      </c>
      <c r="H7135" s="191" t="s">
        <v>969</v>
      </c>
      <c r="I7135" s="191" t="s">
        <v>970</v>
      </c>
      <c r="J7135" s="188" t="s">
        <v>2340</v>
      </c>
      <c r="K7135" s="190" t="s">
        <v>7173</v>
      </c>
      <c r="L7135" s="209" t="s">
        <v>2341</v>
      </c>
      <c r="M7135" s="188">
        <v>2</v>
      </c>
      <c r="N7135" s="188" t="s">
        <v>975</v>
      </c>
      <c r="O7135" s="188">
        <v>0</v>
      </c>
      <c r="P7135" s="188">
        <v>0</v>
      </c>
      <c r="Q7135" s="188">
        <v>3000</v>
      </c>
      <c r="R7135" s="189" t="s">
        <v>975</v>
      </c>
      <c r="S7135" s="190" t="s">
        <v>24982</v>
      </c>
      <c r="T7135" s="190" t="s">
        <v>24982</v>
      </c>
      <c r="U7135" s="188">
        <v>109</v>
      </c>
    </row>
    <row r="7136" spans="1:21" ht="15" customHeight="1" thickBot="1">
      <c r="A7136" s="188" t="s">
        <v>24982</v>
      </c>
      <c r="B7136" s="188">
        <v>53</v>
      </c>
      <c r="C7136" s="188" t="s">
        <v>976</v>
      </c>
      <c r="D7136" s="188" t="s">
        <v>977</v>
      </c>
      <c r="E7136" s="188" t="s">
        <v>978</v>
      </c>
      <c r="F7136" s="188" t="s">
        <v>979</v>
      </c>
      <c r="G7136" s="193" t="s">
        <v>980</v>
      </c>
      <c r="H7136" s="191" t="s">
        <v>976</v>
      </c>
      <c r="I7136" s="191" t="s">
        <v>976</v>
      </c>
      <c r="J7136" s="188" t="s">
        <v>2342</v>
      </c>
      <c r="K7136" s="190" t="s">
        <v>7334</v>
      </c>
      <c r="L7136" s="209" t="s">
        <v>2343</v>
      </c>
      <c r="M7136" s="188">
        <v>2</v>
      </c>
      <c r="N7136" s="188" t="s">
        <v>983</v>
      </c>
      <c r="O7136" s="188">
        <v>0</v>
      </c>
      <c r="P7136" s="188">
        <v>0</v>
      </c>
      <c r="Q7136" s="188">
        <v>3000</v>
      </c>
      <c r="R7136" s="189" t="s">
        <v>983</v>
      </c>
      <c r="S7136" s="190" t="s">
        <v>24982</v>
      </c>
      <c r="T7136" s="190" t="s">
        <v>24982</v>
      </c>
      <c r="U7136" s="188">
        <v>110</v>
      </c>
    </row>
    <row r="7137" spans="1:21" ht="15" customHeight="1" thickBot="1">
      <c r="A7137" s="188" t="s">
        <v>24982</v>
      </c>
      <c r="B7137" s="188">
        <v>53</v>
      </c>
      <c r="C7137" s="189" t="s">
        <v>24408</v>
      </c>
      <c r="D7137" s="189" t="s">
        <v>24408</v>
      </c>
      <c r="E7137" s="189" t="s">
        <v>24408</v>
      </c>
      <c r="F7137" s="189" t="s">
        <v>24983</v>
      </c>
      <c r="G7137" s="189" t="s">
        <v>24441</v>
      </c>
      <c r="H7137" s="189" t="s">
        <v>24408</v>
      </c>
      <c r="I7137" s="189" t="s">
        <v>24408</v>
      </c>
      <c r="J7137" s="189" t="s">
        <v>24408</v>
      </c>
      <c r="K7137" s="189" t="s">
        <v>24848</v>
      </c>
      <c r="L7137" s="189" t="s">
        <v>24994</v>
      </c>
      <c r="M7137" s="188">
        <v>2</v>
      </c>
      <c r="N7137" s="189" t="s">
        <v>24409</v>
      </c>
      <c r="O7137" s="188">
        <v>0</v>
      </c>
      <c r="P7137" s="188">
        <v>0</v>
      </c>
      <c r="Q7137" s="188">
        <v>3000</v>
      </c>
      <c r="R7137" s="189" t="s">
        <v>24409</v>
      </c>
      <c r="S7137" s="190" t="s">
        <v>24982</v>
      </c>
      <c r="T7137" s="190" t="s">
        <v>24982</v>
      </c>
      <c r="U7137" s="188">
        <v>114</v>
      </c>
    </row>
    <row r="7138" spans="1:21" ht="15" customHeight="1" thickBot="1">
      <c r="A7138" s="188" t="s">
        <v>24982</v>
      </c>
      <c r="B7138" s="188">
        <v>53</v>
      </c>
      <c r="C7138" s="188" t="s">
        <v>984</v>
      </c>
      <c r="D7138" s="188" t="s">
        <v>985</v>
      </c>
      <c r="E7138" s="188" t="s">
        <v>985</v>
      </c>
      <c r="F7138" s="188" t="s">
        <v>986</v>
      </c>
      <c r="G7138" s="193" t="s">
        <v>987</v>
      </c>
      <c r="H7138" s="191" t="s">
        <v>984</v>
      </c>
      <c r="I7138" s="191" t="s">
        <v>985</v>
      </c>
      <c r="J7138" s="230" t="s">
        <v>2344</v>
      </c>
      <c r="K7138" s="190" t="s">
        <v>7177</v>
      </c>
      <c r="L7138" s="209" t="s">
        <v>2345</v>
      </c>
      <c r="M7138" s="188">
        <v>2</v>
      </c>
      <c r="N7138" s="188" t="s">
        <v>991</v>
      </c>
      <c r="O7138" s="188">
        <v>0</v>
      </c>
      <c r="P7138" s="188">
        <v>0</v>
      </c>
      <c r="Q7138" s="188">
        <v>3000</v>
      </c>
      <c r="R7138" s="189" t="s">
        <v>991</v>
      </c>
      <c r="S7138" s="190" t="s">
        <v>24982</v>
      </c>
      <c r="T7138" s="190" t="s">
        <v>24982</v>
      </c>
      <c r="U7138" s="188">
        <v>111</v>
      </c>
    </row>
    <row r="7139" spans="1:21" ht="15" customHeight="1" thickBot="1">
      <c r="A7139" s="188" t="s">
        <v>24982</v>
      </c>
      <c r="B7139" s="188">
        <v>53</v>
      </c>
      <c r="C7139" s="188" t="s">
        <v>992</v>
      </c>
      <c r="D7139" s="188" t="s">
        <v>993</v>
      </c>
      <c r="E7139" s="188" t="s">
        <v>994</v>
      </c>
      <c r="F7139" s="188" t="s">
        <v>995</v>
      </c>
      <c r="G7139" s="193" t="s">
        <v>996</v>
      </c>
      <c r="H7139" s="191" t="s">
        <v>997</v>
      </c>
      <c r="I7139" s="191" t="s">
        <v>994</v>
      </c>
      <c r="J7139" s="188" t="s">
        <v>998</v>
      </c>
      <c r="K7139" s="190" t="s">
        <v>995</v>
      </c>
      <c r="L7139" s="209" t="s">
        <v>999</v>
      </c>
      <c r="M7139" s="188">
        <v>2</v>
      </c>
      <c r="N7139" s="7" t="s">
        <v>1000</v>
      </c>
      <c r="O7139" s="188">
        <v>5</v>
      </c>
      <c r="P7139" s="188">
        <v>0</v>
      </c>
      <c r="Q7139" s="188">
        <v>1450</v>
      </c>
      <c r="R7139" s="189" t="s">
        <v>1001</v>
      </c>
      <c r="S7139" s="190" t="s">
        <v>24982</v>
      </c>
      <c r="T7139" s="190" t="s">
        <v>24982</v>
      </c>
      <c r="U7139" s="188">
        <v>112</v>
      </c>
    </row>
    <row r="7140" spans="1:21" ht="15" customHeight="1" thickBot="1">
      <c r="A7140" s="188" t="s">
        <v>24982</v>
      </c>
      <c r="B7140" s="188">
        <v>53</v>
      </c>
      <c r="C7140" s="7" t="s">
        <v>1002</v>
      </c>
      <c r="D7140" s="7" t="s">
        <v>1002</v>
      </c>
      <c r="E7140" s="7" t="s">
        <v>1002</v>
      </c>
      <c r="F7140" s="188" t="s">
        <v>1003</v>
      </c>
      <c r="G7140" s="193" t="s">
        <v>1004</v>
      </c>
      <c r="H7140" s="191" t="s">
        <v>1002</v>
      </c>
      <c r="I7140" s="191" t="s">
        <v>1002</v>
      </c>
      <c r="J7140" s="188" t="s">
        <v>1005</v>
      </c>
      <c r="K7140" s="190" t="s">
        <v>1003</v>
      </c>
      <c r="L7140" s="209" t="s">
        <v>1006</v>
      </c>
      <c r="M7140" s="188">
        <v>2</v>
      </c>
      <c r="N7140" s="7" t="s">
        <v>1007</v>
      </c>
      <c r="O7140" s="188">
        <v>5</v>
      </c>
      <c r="P7140" s="188">
        <v>0</v>
      </c>
      <c r="Q7140" s="188">
        <v>802</v>
      </c>
      <c r="R7140" s="189" t="s">
        <v>1008</v>
      </c>
      <c r="S7140" s="190" t="s">
        <v>24982</v>
      </c>
      <c r="T7140" s="190" t="s">
        <v>24982</v>
      </c>
      <c r="U7140" s="188">
        <v>113</v>
      </c>
    </row>
    <row r="7141" spans="1:21" ht="15" customHeight="1" thickBot="1">
      <c r="A7141" s="188" t="s">
        <v>24982</v>
      </c>
      <c r="B7141" s="188">
        <v>53</v>
      </c>
      <c r="C7141" s="7" t="s">
        <v>1009</v>
      </c>
      <c r="D7141" s="7" t="s">
        <v>1010</v>
      </c>
      <c r="E7141" s="7" t="s">
        <v>1011</v>
      </c>
      <c r="F7141" s="188" t="s">
        <v>1012</v>
      </c>
      <c r="G7141" s="193" t="s">
        <v>1013</v>
      </c>
      <c r="H7141" s="191" t="s">
        <v>1009</v>
      </c>
      <c r="I7141" s="191" t="s">
        <v>1010</v>
      </c>
      <c r="J7141" s="188" t="s">
        <v>1014</v>
      </c>
      <c r="K7141" s="190" t="s">
        <v>1012</v>
      </c>
      <c r="L7141" s="209" t="s">
        <v>1015</v>
      </c>
      <c r="M7141" s="188">
        <v>2</v>
      </c>
      <c r="N7141" s="7" t="s">
        <v>1016</v>
      </c>
      <c r="O7141" s="188">
        <v>5</v>
      </c>
      <c r="P7141" s="188">
        <v>0</v>
      </c>
      <c r="Q7141" s="188">
        <v>1114</v>
      </c>
      <c r="R7141" s="189" t="s">
        <v>1017</v>
      </c>
      <c r="S7141" s="190" t="s">
        <v>24982</v>
      </c>
      <c r="T7141" s="190" t="s">
        <v>24982</v>
      </c>
      <c r="U7141" s="188">
        <v>114</v>
      </c>
    </row>
    <row r="7142" spans="1:21" ht="15" customHeight="1" thickBot="1">
      <c r="A7142" s="188" t="s">
        <v>24982</v>
      </c>
      <c r="B7142" s="188">
        <v>53</v>
      </c>
      <c r="C7142" s="7" t="s">
        <v>1018</v>
      </c>
      <c r="D7142" s="7" t="s">
        <v>8699</v>
      </c>
      <c r="E7142" s="7" t="s">
        <v>1020</v>
      </c>
      <c r="F7142" s="188" t="s">
        <v>1021</v>
      </c>
      <c r="G7142" s="193" t="s">
        <v>1022</v>
      </c>
      <c r="H7142" s="191" t="s">
        <v>1018</v>
      </c>
      <c r="I7142" s="191" t="s">
        <v>8699</v>
      </c>
      <c r="J7142" s="188" t="s">
        <v>1023</v>
      </c>
      <c r="K7142" s="190" t="s">
        <v>1021</v>
      </c>
      <c r="L7142" s="209" t="s">
        <v>1024</v>
      </c>
      <c r="M7142" s="188">
        <v>2</v>
      </c>
      <c r="N7142" s="7" t="s">
        <v>1025</v>
      </c>
      <c r="O7142" s="188">
        <v>5</v>
      </c>
      <c r="P7142" s="188">
        <v>0</v>
      </c>
      <c r="Q7142" s="188">
        <v>1162</v>
      </c>
      <c r="R7142" s="189" t="s">
        <v>1026</v>
      </c>
      <c r="S7142" s="190" t="s">
        <v>24982</v>
      </c>
      <c r="T7142" s="190" t="s">
        <v>24982</v>
      </c>
      <c r="U7142" s="188">
        <v>115</v>
      </c>
    </row>
    <row r="7143" spans="1:21" ht="15" customHeight="1" thickBot="1">
      <c r="A7143" s="188" t="s">
        <v>24982</v>
      </c>
      <c r="B7143" s="188">
        <v>53</v>
      </c>
      <c r="C7143" s="7" t="s">
        <v>1027</v>
      </c>
      <c r="D7143" s="7" t="s">
        <v>1028</v>
      </c>
      <c r="E7143" s="7" t="s">
        <v>1029</v>
      </c>
      <c r="F7143" s="188" t="s">
        <v>1030</v>
      </c>
      <c r="G7143" s="193" t="s">
        <v>1031</v>
      </c>
      <c r="H7143" s="191" t="s">
        <v>1027</v>
      </c>
      <c r="I7143" s="191" t="s">
        <v>1028</v>
      </c>
      <c r="J7143" s="188" t="s">
        <v>1032</v>
      </c>
      <c r="K7143" s="190" t="s">
        <v>1030</v>
      </c>
      <c r="L7143" s="209" t="s">
        <v>1033</v>
      </c>
      <c r="M7143" s="188">
        <v>2</v>
      </c>
      <c r="N7143" s="7" t="s">
        <v>1034</v>
      </c>
      <c r="O7143" s="188">
        <v>5</v>
      </c>
      <c r="P7143" s="188">
        <v>0</v>
      </c>
      <c r="Q7143" s="188">
        <v>922</v>
      </c>
      <c r="R7143" s="189" t="s">
        <v>1035</v>
      </c>
      <c r="S7143" s="190" t="s">
        <v>24982</v>
      </c>
      <c r="T7143" s="190" t="s">
        <v>24982</v>
      </c>
      <c r="U7143" s="188">
        <v>116</v>
      </c>
    </row>
    <row r="7144" spans="1:21" ht="15" customHeight="1" thickBot="1">
      <c r="A7144" s="188" t="s">
        <v>24982</v>
      </c>
      <c r="B7144" s="188">
        <v>53</v>
      </c>
      <c r="C7144" s="7" t="s">
        <v>1036</v>
      </c>
      <c r="D7144" s="7" t="s">
        <v>1037</v>
      </c>
      <c r="E7144" s="7" t="s">
        <v>1038</v>
      </c>
      <c r="F7144" s="188" t="s">
        <v>1039</v>
      </c>
      <c r="G7144" s="193" t="s">
        <v>1040</v>
      </c>
      <c r="H7144" s="191" t="s">
        <v>1036</v>
      </c>
      <c r="I7144" s="191" t="s">
        <v>1037</v>
      </c>
      <c r="J7144" s="188" t="s">
        <v>1041</v>
      </c>
      <c r="K7144" s="190" t="s">
        <v>1039</v>
      </c>
      <c r="L7144" s="209" t="s">
        <v>1042</v>
      </c>
      <c r="M7144" s="188">
        <v>2</v>
      </c>
      <c r="N7144" s="7" t="s">
        <v>1043</v>
      </c>
      <c r="O7144" s="188">
        <v>5</v>
      </c>
      <c r="P7144" s="188">
        <v>0</v>
      </c>
      <c r="Q7144" s="188">
        <v>946</v>
      </c>
      <c r="R7144" s="189" t="s">
        <v>1044</v>
      </c>
      <c r="S7144" s="190" t="s">
        <v>24982</v>
      </c>
      <c r="T7144" s="190" t="s">
        <v>24982</v>
      </c>
      <c r="U7144" s="188">
        <v>117</v>
      </c>
    </row>
    <row r="7145" spans="1:21" ht="15" customHeight="1" thickBot="1">
      <c r="A7145" s="188" t="s">
        <v>24982</v>
      </c>
      <c r="B7145" s="188">
        <v>53</v>
      </c>
      <c r="C7145" s="7" t="s">
        <v>1045</v>
      </c>
      <c r="D7145" s="7" t="s">
        <v>1046</v>
      </c>
      <c r="E7145" s="7" t="s">
        <v>1047</v>
      </c>
      <c r="F7145" s="188" t="s">
        <v>1048</v>
      </c>
      <c r="G7145" s="193" t="s">
        <v>1049</v>
      </c>
      <c r="H7145" s="191" t="s">
        <v>1045</v>
      </c>
      <c r="I7145" s="191" t="s">
        <v>1046</v>
      </c>
      <c r="J7145" s="188" t="s">
        <v>1050</v>
      </c>
      <c r="K7145" s="190" t="s">
        <v>1048</v>
      </c>
      <c r="L7145" s="209" t="s">
        <v>1051</v>
      </c>
      <c r="M7145" s="188">
        <v>2</v>
      </c>
      <c r="N7145" s="7" t="s">
        <v>1052</v>
      </c>
      <c r="O7145" s="188">
        <v>5</v>
      </c>
      <c r="P7145" s="188">
        <v>0</v>
      </c>
      <c r="Q7145" s="188">
        <v>1138</v>
      </c>
      <c r="R7145" s="189" t="s">
        <v>1053</v>
      </c>
      <c r="S7145" s="190" t="s">
        <v>24982</v>
      </c>
      <c r="T7145" s="190" t="s">
        <v>24982</v>
      </c>
      <c r="U7145" s="188">
        <v>118</v>
      </c>
    </row>
    <row r="7146" spans="1:21" ht="15" customHeight="1" thickBot="1">
      <c r="A7146" s="188" t="s">
        <v>24982</v>
      </c>
      <c r="B7146" s="188">
        <v>53</v>
      </c>
      <c r="C7146" s="7" t="s">
        <v>1054</v>
      </c>
      <c r="D7146" s="7" t="s">
        <v>1055</v>
      </c>
      <c r="E7146" s="7" t="s">
        <v>1056</v>
      </c>
      <c r="F7146" s="188" t="s">
        <v>1057</v>
      </c>
      <c r="G7146" s="193" t="s">
        <v>1058</v>
      </c>
      <c r="H7146" s="191" t="s">
        <v>1054</v>
      </c>
      <c r="I7146" s="191" t="s">
        <v>1055</v>
      </c>
      <c r="J7146" s="188" t="s">
        <v>1059</v>
      </c>
      <c r="K7146" s="190" t="s">
        <v>1057</v>
      </c>
      <c r="L7146" s="209" t="s">
        <v>1060</v>
      </c>
      <c r="M7146" s="188">
        <v>2</v>
      </c>
      <c r="N7146" s="7" t="s">
        <v>1061</v>
      </c>
      <c r="O7146" s="188">
        <v>5</v>
      </c>
      <c r="P7146" s="188">
        <v>0</v>
      </c>
      <c r="Q7146" s="188">
        <v>1114</v>
      </c>
      <c r="R7146" s="189" t="s">
        <v>1062</v>
      </c>
      <c r="S7146" s="190" t="s">
        <v>24982</v>
      </c>
      <c r="T7146" s="190" t="s">
        <v>24982</v>
      </c>
      <c r="U7146" s="188">
        <v>119</v>
      </c>
    </row>
    <row r="7147" spans="1:21" ht="15" customHeight="1" thickBot="1">
      <c r="A7147" s="188" t="s">
        <v>24982</v>
      </c>
      <c r="B7147" s="188">
        <v>53</v>
      </c>
      <c r="C7147" s="7" t="s">
        <v>1063</v>
      </c>
      <c r="D7147" s="7" t="s">
        <v>1064</v>
      </c>
      <c r="E7147" s="7" t="s">
        <v>1063</v>
      </c>
      <c r="F7147" s="188" t="s">
        <v>802</v>
      </c>
      <c r="G7147" s="193" t="s">
        <v>1065</v>
      </c>
      <c r="H7147" s="191" t="s">
        <v>1063</v>
      </c>
      <c r="I7147" s="191" t="s">
        <v>1064</v>
      </c>
      <c r="J7147" s="188" t="s">
        <v>1066</v>
      </c>
      <c r="K7147" s="190" t="s">
        <v>802</v>
      </c>
      <c r="L7147" s="209" t="s">
        <v>1067</v>
      </c>
      <c r="M7147" s="188">
        <v>2</v>
      </c>
      <c r="N7147" s="7" t="s">
        <v>1068</v>
      </c>
      <c r="O7147" s="188">
        <v>5</v>
      </c>
      <c r="P7147" s="188">
        <v>0</v>
      </c>
      <c r="Q7147" s="188">
        <v>1138</v>
      </c>
      <c r="R7147" s="189" t="s">
        <v>1069</v>
      </c>
      <c r="S7147" s="190" t="s">
        <v>24982</v>
      </c>
      <c r="T7147" s="190" t="s">
        <v>24982</v>
      </c>
      <c r="U7147" s="188">
        <v>120</v>
      </c>
    </row>
    <row r="7148" spans="1:21" ht="15" customHeight="1" thickBot="1">
      <c r="A7148" s="188" t="s">
        <v>24982</v>
      </c>
      <c r="B7148" s="188">
        <v>53</v>
      </c>
      <c r="C7148" s="7" t="s">
        <v>1070</v>
      </c>
      <c r="D7148" s="7" t="s">
        <v>8700</v>
      </c>
      <c r="E7148" s="7" t="s">
        <v>1072</v>
      </c>
      <c r="F7148" s="188" t="s">
        <v>1073</v>
      </c>
      <c r="G7148" s="193" t="s">
        <v>1074</v>
      </c>
      <c r="H7148" s="191" t="s">
        <v>1070</v>
      </c>
      <c r="I7148" s="191" t="s">
        <v>8700</v>
      </c>
      <c r="J7148" s="188" t="s">
        <v>1075</v>
      </c>
      <c r="K7148" s="190" t="s">
        <v>1073</v>
      </c>
      <c r="L7148" s="209" t="s">
        <v>1076</v>
      </c>
      <c r="M7148" s="188">
        <v>2</v>
      </c>
      <c r="N7148" s="7" t="s">
        <v>1077</v>
      </c>
      <c r="O7148" s="188">
        <v>5</v>
      </c>
      <c r="P7148" s="188">
        <v>0</v>
      </c>
      <c r="Q7148" s="188">
        <v>1378</v>
      </c>
      <c r="R7148" s="189" t="s">
        <v>1078</v>
      </c>
      <c r="S7148" s="190" t="s">
        <v>24982</v>
      </c>
      <c r="T7148" s="190" t="s">
        <v>24982</v>
      </c>
      <c r="U7148" s="188">
        <v>121</v>
      </c>
    </row>
    <row r="7149" spans="1:21" ht="15" customHeight="1" thickBot="1">
      <c r="A7149" s="188" t="s">
        <v>24982</v>
      </c>
      <c r="B7149" s="188">
        <v>53</v>
      </c>
      <c r="C7149" s="7" t="s">
        <v>1079</v>
      </c>
      <c r="D7149" s="7" t="s">
        <v>1080</v>
      </c>
      <c r="E7149" s="7" t="s">
        <v>1081</v>
      </c>
      <c r="F7149" s="188" t="s">
        <v>1082</v>
      </c>
      <c r="G7149" s="193" t="s">
        <v>1083</v>
      </c>
      <c r="H7149" s="191" t="s">
        <v>1079</v>
      </c>
      <c r="I7149" s="191" t="s">
        <v>1080</v>
      </c>
      <c r="J7149" s="188" t="s">
        <v>1084</v>
      </c>
      <c r="K7149" s="190" t="s">
        <v>1082</v>
      </c>
      <c r="L7149" s="209" t="s">
        <v>1085</v>
      </c>
      <c r="M7149" s="188">
        <v>2</v>
      </c>
      <c r="N7149" s="7" t="s">
        <v>1086</v>
      </c>
      <c r="O7149" s="188">
        <v>5</v>
      </c>
      <c r="P7149" s="188">
        <v>0</v>
      </c>
      <c r="Q7149" s="188">
        <v>1306</v>
      </c>
      <c r="R7149" s="189" t="s">
        <v>1087</v>
      </c>
      <c r="S7149" s="190" t="s">
        <v>24982</v>
      </c>
      <c r="T7149" s="190" t="s">
        <v>24982</v>
      </c>
      <c r="U7149" s="188">
        <v>122</v>
      </c>
    </row>
    <row r="7150" spans="1:21" ht="15" customHeight="1" thickBot="1">
      <c r="A7150" s="188" t="s">
        <v>24982</v>
      </c>
      <c r="B7150" s="188">
        <v>53</v>
      </c>
      <c r="C7150" s="7" t="s">
        <v>1088</v>
      </c>
      <c r="D7150" s="7" t="s">
        <v>1089</v>
      </c>
      <c r="E7150" s="7" t="s">
        <v>1089</v>
      </c>
      <c r="F7150" s="188" t="s">
        <v>837</v>
      </c>
      <c r="G7150" s="193" t="s">
        <v>1090</v>
      </c>
      <c r="H7150" s="191" t="s">
        <v>1088</v>
      </c>
      <c r="I7150" s="191" t="s">
        <v>1089</v>
      </c>
      <c r="J7150" s="188" t="s">
        <v>1091</v>
      </c>
      <c r="K7150" s="190" t="s">
        <v>837</v>
      </c>
      <c r="L7150" s="209" t="s">
        <v>1092</v>
      </c>
      <c r="M7150" s="188">
        <v>2</v>
      </c>
      <c r="N7150" s="7" t="s">
        <v>1093</v>
      </c>
      <c r="O7150" s="188">
        <v>5</v>
      </c>
      <c r="P7150" s="188">
        <v>0</v>
      </c>
      <c r="Q7150" s="188">
        <v>1282</v>
      </c>
      <c r="R7150" s="189" t="s">
        <v>1094</v>
      </c>
      <c r="S7150" s="190" t="s">
        <v>24982</v>
      </c>
      <c r="T7150" s="190" t="s">
        <v>24982</v>
      </c>
      <c r="U7150" s="188">
        <v>123</v>
      </c>
    </row>
    <row r="7151" spans="1:21" ht="15" customHeight="1" thickBot="1">
      <c r="A7151" s="188" t="s">
        <v>24982</v>
      </c>
      <c r="B7151" s="188">
        <v>53</v>
      </c>
      <c r="C7151" s="7" t="s">
        <v>1095</v>
      </c>
      <c r="D7151" s="7" t="s">
        <v>1096</v>
      </c>
      <c r="E7151" s="7" t="s">
        <v>1096</v>
      </c>
      <c r="F7151" s="188" t="s">
        <v>1097</v>
      </c>
      <c r="G7151" s="193" t="s">
        <v>1098</v>
      </c>
      <c r="H7151" s="191" t="s">
        <v>1095</v>
      </c>
      <c r="I7151" s="191" t="s">
        <v>1096</v>
      </c>
      <c r="J7151" s="188" t="s">
        <v>1099</v>
      </c>
      <c r="K7151" s="190" t="s">
        <v>1097</v>
      </c>
      <c r="L7151" s="209" t="s">
        <v>1100</v>
      </c>
      <c r="M7151" s="188">
        <v>2</v>
      </c>
      <c r="N7151" s="7" t="s">
        <v>1101</v>
      </c>
      <c r="O7151" s="188">
        <v>5</v>
      </c>
      <c r="P7151" s="188">
        <v>0</v>
      </c>
      <c r="Q7151" s="188">
        <v>1594</v>
      </c>
      <c r="R7151" s="189" t="s">
        <v>1102</v>
      </c>
      <c r="S7151" s="190" t="s">
        <v>24982</v>
      </c>
      <c r="T7151" s="190" t="s">
        <v>24982</v>
      </c>
      <c r="U7151" s="188">
        <v>124</v>
      </c>
    </row>
    <row r="7152" spans="1:21" ht="29.25" customHeight="1" thickBot="1">
      <c r="A7152" s="188" t="s">
        <v>24982</v>
      </c>
      <c r="B7152" s="188">
        <v>53</v>
      </c>
      <c r="C7152" s="188" t="s">
        <v>1103</v>
      </c>
      <c r="D7152" s="188" t="s">
        <v>1104</v>
      </c>
      <c r="E7152" s="188" t="s">
        <v>1105</v>
      </c>
      <c r="F7152" s="188" t="s">
        <v>1106</v>
      </c>
      <c r="G7152" s="193" t="s">
        <v>1107</v>
      </c>
      <c r="H7152" s="232" t="s">
        <v>10159</v>
      </c>
      <c r="I7152" s="246" t="s">
        <v>10160</v>
      </c>
      <c r="J7152" s="188" t="s">
        <v>10161</v>
      </c>
      <c r="K7152" s="190" t="s">
        <v>10162</v>
      </c>
      <c r="L7152" s="234" t="s">
        <v>10163</v>
      </c>
      <c r="M7152" s="188">
        <v>2</v>
      </c>
      <c r="N7152" s="188" t="s">
        <v>1113</v>
      </c>
      <c r="O7152" s="188">
        <v>5</v>
      </c>
      <c r="P7152" s="188">
        <v>1</v>
      </c>
      <c r="Q7152" s="197">
        <v>5208</v>
      </c>
      <c r="R7152" s="189" t="s">
        <v>1113</v>
      </c>
      <c r="S7152" s="190" t="s">
        <v>24982</v>
      </c>
      <c r="T7152" s="190" t="s">
        <v>24982</v>
      </c>
      <c r="U7152" s="188">
        <v>125</v>
      </c>
    </row>
    <row r="7153" spans="1:21" ht="15" customHeight="1" thickBot="1">
      <c r="A7153" s="188" t="s">
        <v>24982</v>
      </c>
      <c r="B7153" s="188">
        <v>53</v>
      </c>
      <c r="C7153" s="188" t="s">
        <v>1114</v>
      </c>
      <c r="D7153" s="188" t="s">
        <v>1115</v>
      </c>
      <c r="E7153" s="188" t="s">
        <v>1116</v>
      </c>
      <c r="F7153" s="188" t="s">
        <v>1117</v>
      </c>
      <c r="G7153" s="193" t="s">
        <v>1118</v>
      </c>
      <c r="H7153" s="232" t="s">
        <v>10164</v>
      </c>
      <c r="I7153" s="246" t="s">
        <v>10165</v>
      </c>
      <c r="J7153" s="188" t="s">
        <v>10166</v>
      </c>
      <c r="K7153" s="190" t="s">
        <v>10167</v>
      </c>
      <c r="L7153" s="234" t="s">
        <v>10168</v>
      </c>
      <c r="M7153" s="188">
        <v>2</v>
      </c>
      <c r="N7153" s="188" t="s">
        <v>1124</v>
      </c>
      <c r="O7153" s="188">
        <v>5</v>
      </c>
      <c r="P7153" s="188">
        <v>1</v>
      </c>
      <c r="Q7153" s="197">
        <v>4128</v>
      </c>
      <c r="R7153" s="189" t="s">
        <v>1124</v>
      </c>
      <c r="S7153" s="190" t="s">
        <v>24982</v>
      </c>
      <c r="T7153" s="190" t="s">
        <v>24982</v>
      </c>
      <c r="U7153" s="188">
        <v>126</v>
      </c>
    </row>
    <row r="7154" spans="1:21" ht="29.25" customHeight="1" thickBot="1">
      <c r="A7154" s="188" t="s">
        <v>24982</v>
      </c>
      <c r="B7154" s="188">
        <v>53</v>
      </c>
      <c r="C7154" s="188" t="s">
        <v>1125</v>
      </c>
      <c r="D7154" s="188" t="s">
        <v>1126</v>
      </c>
      <c r="E7154" s="188" t="s">
        <v>1127</v>
      </c>
      <c r="F7154" s="188" t="s">
        <v>1128</v>
      </c>
      <c r="G7154" s="193" t="s">
        <v>1129</v>
      </c>
      <c r="H7154" s="232" t="s">
        <v>10169</v>
      </c>
      <c r="I7154" s="246" t="s">
        <v>10170</v>
      </c>
      <c r="J7154" s="241" t="s">
        <v>10171</v>
      </c>
      <c r="K7154" s="190" t="s">
        <v>10172</v>
      </c>
      <c r="L7154" s="234" t="s">
        <v>10173</v>
      </c>
      <c r="M7154" s="188">
        <v>2</v>
      </c>
      <c r="N7154" s="188" t="s">
        <v>1135</v>
      </c>
      <c r="O7154" s="188">
        <v>5</v>
      </c>
      <c r="P7154" s="188">
        <v>1</v>
      </c>
      <c r="Q7154" s="197">
        <v>3456</v>
      </c>
      <c r="R7154" s="189" t="s">
        <v>1135</v>
      </c>
      <c r="S7154" s="190" t="s">
        <v>24982</v>
      </c>
      <c r="T7154" s="190" t="s">
        <v>24982</v>
      </c>
      <c r="U7154" s="188">
        <v>127</v>
      </c>
    </row>
    <row r="7155" spans="1:21" ht="15" customHeight="1" thickBot="1">
      <c r="A7155" s="188" t="s">
        <v>24982</v>
      </c>
      <c r="B7155" s="188">
        <v>53</v>
      </c>
      <c r="C7155" s="188" t="s">
        <v>1136</v>
      </c>
      <c r="D7155" s="188" t="s">
        <v>1137</v>
      </c>
      <c r="E7155" s="188" t="s">
        <v>1138</v>
      </c>
      <c r="F7155" s="188" t="s">
        <v>1139</v>
      </c>
      <c r="G7155" s="193" t="s">
        <v>1140</v>
      </c>
      <c r="H7155" s="232" t="s">
        <v>10174</v>
      </c>
      <c r="I7155" s="246" t="s">
        <v>10175</v>
      </c>
      <c r="J7155" s="188" t="s">
        <v>10176</v>
      </c>
      <c r="K7155" s="190" t="s">
        <v>10177</v>
      </c>
      <c r="L7155" s="234" t="s">
        <v>10178</v>
      </c>
      <c r="M7155" s="188">
        <v>2</v>
      </c>
      <c r="N7155" s="188" t="s">
        <v>1146</v>
      </c>
      <c r="O7155" s="188">
        <v>5</v>
      </c>
      <c r="P7155" s="188">
        <v>1</v>
      </c>
      <c r="Q7155" s="197">
        <v>4320</v>
      </c>
      <c r="R7155" s="189" t="s">
        <v>1146</v>
      </c>
      <c r="S7155" s="190" t="s">
        <v>24982</v>
      </c>
      <c r="T7155" s="190" t="s">
        <v>24982</v>
      </c>
      <c r="U7155" s="188">
        <v>128</v>
      </c>
    </row>
    <row r="7156" spans="1:21" ht="17.25" customHeight="1" thickBot="1">
      <c r="A7156" s="188" t="s">
        <v>24982</v>
      </c>
      <c r="B7156" s="188">
        <v>53</v>
      </c>
      <c r="C7156" s="188" t="s">
        <v>1147</v>
      </c>
      <c r="D7156" s="188" t="s">
        <v>1148</v>
      </c>
      <c r="E7156" s="188" t="s">
        <v>1149</v>
      </c>
      <c r="F7156" s="188" t="s">
        <v>1150</v>
      </c>
      <c r="G7156" s="193" t="s">
        <v>1151</v>
      </c>
      <c r="H7156" s="232" t="s">
        <v>10179</v>
      </c>
      <c r="I7156" s="246" t="s">
        <v>10179</v>
      </c>
      <c r="J7156" s="188" t="s">
        <v>10180</v>
      </c>
      <c r="K7156" s="190" t="s">
        <v>10181</v>
      </c>
      <c r="L7156" s="245" t="s">
        <v>10182</v>
      </c>
      <c r="M7156" s="188">
        <v>2</v>
      </c>
      <c r="N7156" s="188" t="s">
        <v>1157</v>
      </c>
      <c r="O7156" s="188">
        <v>5</v>
      </c>
      <c r="P7156" s="188">
        <v>1</v>
      </c>
      <c r="Q7156" s="197">
        <v>3816</v>
      </c>
      <c r="R7156" s="189" t="s">
        <v>1157</v>
      </c>
      <c r="S7156" s="190" t="s">
        <v>24982</v>
      </c>
      <c r="T7156" s="190" t="s">
        <v>24982</v>
      </c>
      <c r="U7156" s="188">
        <v>129</v>
      </c>
    </row>
    <row r="7157" spans="1:21" ht="47.25" customHeight="1">
      <c r="A7157" s="188" t="s">
        <v>24982</v>
      </c>
      <c r="B7157" s="188">
        <v>53</v>
      </c>
      <c r="C7157" s="195" t="s">
        <v>1158</v>
      </c>
      <c r="D7157" s="195" t="s">
        <v>1159</v>
      </c>
      <c r="E7157" s="195" t="s">
        <v>1160</v>
      </c>
      <c r="F7157" s="195" t="s">
        <v>1161</v>
      </c>
      <c r="G7157" s="195" t="s">
        <v>1162</v>
      </c>
      <c r="H7157" s="196" t="s">
        <v>10183</v>
      </c>
      <c r="I7157" s="196" t="s">
        <v>10184</v>
      </c>
      <c r="J7157" s="196" t="s">
        <v>10185</v>
      </c>
      <c r="K7157" s="196" t="s">
        <v>10186</v>
      </c>
      <c r="L7157" s="196" t="s">
        <v>10187</v>
      </c>
      <c r="M7157" s="195">
        <v>1</v>
      </c>
      <c r="N7157" s="195" t="s">
        <v>1168</v>
      </c>
      <c r="O7157" s="195">
        <v>5</v>
      </c>
      <c r="P7157" s="195">
        <v>1</v>
      </c>
      <c r="Q7157" s="197">
        <v>6672</v>
      </c>
      <c r="R7157" s="189" t="s">
        <v>1169</v>
      </c>
      <c r="S7157" s="190" t="s">
        <v>24982</v>
      </c>
      <c r="T7157" s="190" t="s">
        <v>24982</v>
      </c>
    </row>
    <row r="7158" spans="1:21" ht="32.25" customHeight="1" thickBot="1">
      <c r="A7158" s="188" t="s">
        <v>24982</v>
      </c>
      <c r="B7158" s="188">
        <v>53</v>
      </c>
      <c r="C7158" s="195" t="s">
        <v>1170</v>
      </c>
      <c r="D7158" s="195" t="s">
        <v>1171</v>
      </c>
      <c r="E7158" s="195" t="s">
        <v>1172</v>
      </c>
      <c r="F7158" s="195" t="s">
        <v>1173</v>
      </c>
      <c r="G7158" s="195" t="s">
        <v>1174</v>
      </c>
      <c r="H7158" s="196" t="s">
        <v>10188</v>
      </c>
      <c r="I7158" s="196" t="s">
        <v>10189</v>
      </c>
      <c r="J7158" s="196" t="s">
        <v>10190</v>
      </c>
      <c r="K7158" s="196" t="s">
        <v>10191</v>
      </c>
      <c r="L7158" s="196" t="s">
        <v>10192</v>
      </c>
      <c r="M7158" s="195">
        <v>1</v>
      </c>
      <c r="N7158" s="195" t="s">
        <v>1180</v>
      </c>
      <c r="O7158" s="195">
        <v>5</v>
      </c>
      <c r="P7158" s="195">
        <v>1</v>
      </c>
      <c r="Q7158" s="197">
        <v>4584</v>
      </c>
      <c r="R7158" s="189" t="s">
        <v>1181</v>
      </c>
      <c r="S7158" s="190" t="s">
        <v>24982</v>
      </c>
      <c r="T7158" s="190" t="s">
        <v>24982</v>
      </c>
    </row>
    <row r="7159" spans="1:21" ht="15" customHeight="1" thickBot="1">
      <c r="A7159" s="188" t="s">
        <v>24982</v>
      </c>
      <c r="B7159" s="188">
        <v>54</v>
      </c>
      <c r="C7159" s="188" t="s">
        <v>48</v>
      </c>
      <c r="D7159" s="188" t="s">
        <v>48</v>
      </c>
      <c r="E7159" s="188" t="s">
        <v>48</v>
      </c>
      <c r="F7159" s="188" t="s">
        <v>49</v>
      </c>
      <c r="G7159" s="193" t="s">
        <v>50</v>
      </c>
      <c r="H7159" s="191" t="s">
        <v>48</v>
      </c>
      <c r="I7159" s="191" t="s">
        <v>48</v>
      </c>
      <c r="J7159" s="188" t="s">
        <v>628</v>
      </c>
      <c r="K7159" s="190" t="s">
        <v>8052</v>
      </c>
      <c r="L7159" s="209" t="s">
        <v>629</v>
      </c>
      <c r="M7159" s="188">
        <v>2</v>
      </c>
      <c r="N7159" s="188" t="s">
        <v>53</v>
      </c>
      <c r="O7159" s="188">
        <v>0</v>
      </c>
      <c r="P7159" s="188">
        <v>0</v>
      </c>
      <c r="Q7159" s="188">
        <v>3000</v>
      </c>
      <c r="R7159" s="189" t="s">
        <v>53</v>
      </c>
      <c r="S7159" s="190" t="s">
        <v>24982</v>
      </c>
      <c r="T7159" s="190" t="s">
        <v>24982</v>
      </c>
      <c r="U7159" s="188">
        <v>1</v>
      </c>
    </row>
    <row r="7160" spans="1:21" ht="15" customHeight="1" thickBot="1">
      <c r="A7160" s="188" t="s">
        <v>24982</v>
      </c>
      <c r="B7160" s="188">
        <v>54</v>
      </c>
      <c r="C7160" s="188" t="s">
        <v>55</v>
      </c>
      <c r="D7160" s="188" t="s">
        <v>56</v>
      </c>
      <c r="E7160" s="188" t="s">
        <v>57</v>
      </c>
      <c r="F7160" s="188" t="s">
        <v>58</v>
      </c>
      <c r="G7160" s="193" t="s">
        <v>59</v>
      </c>
      <c r="H7160" s="231" t="s">
        <v>55</v>
      </c>
      <c r="I7160" s="232" t="s">
        <v>56</v>
      </c>
      <c r="J7160" s="7" t="s">
        <v>1184</v>
      </c>
      <c r="K7160" s="233" t="s">
        <v>4434</v>
      </c>
      <c r="L7160" s="209" t="s">
        <v>633</v>
      </c>
      <c r="M7160" s="188">
        <v>2</v>
      </c>
      <c r="N7160" s="188" t="s">
        <v>62</v>
      </c>
      <c r="O7160" s="188">
        <v>0</v>
      </c>
      <c r="P7160" s="188">
        <v>0</v>
      </c>
      <c r="Q7160" s="188">
        <v>3000</v>
      </c>
      <c r="R7160" s="189" t="s">
        <v>62</v>
      </c>
      <c r="S7160" s="190" t="s">
        <v>24982</v>
      </c>
      <c r="T7160" s="190" t="s">
        <v>24982</v>
      </c>
      <c r="U7160" s="188">
        <v>2</v>
      </c>
    </row>
    <row r="7161" spans="1:21" ht="15" customHeight="1" thickBot="1">
      <c r="A7161" s="188" t="s">
        <v>24982</v>
      </c>
      <c r="B7161" s="188">
        <v>54</v>
      </c>
      <c r="C7161" s="188" t="s">
        <v>63</v>
      </c>
      <c r="D7161" s="188" t="s">
        <v>63</v>
      </c>
      <c r="E7161" s="188" t="s">
        <v>64</v>
      </c>
      <c r="F7161" s="188" t="s">
        <v>65</v>
      </c>
      <c r="G7161" s="193" t="s">
        <v>66</v>
      </c>
      <c r="H7161" s="191" t="s">
        <v>63</v>
      </c>
      <c r="I7161" s="191" t="s">
        <v>63</v>
      </c>
      <c r="J7161" s="188" t="s">
        <v>64</v>
      </c>
      <c r="K7161" s="190" t="s">
        <v>8053</v>
      </c>
      <c r="L7161" s="209" t="s">
        <v>1185</v>
      </c>
      <c r="M7161" s="188">
        <v>2</v>
      </c>
      <c r="N7161" s="188" t="s">
        <v>69</v>
      </c>
      <c r="O7161" s="188">
        <v>0</v>
      </c>
      <c r="P7161" s="188">
        <v>0</v>
      </c>
      <c r="Q7161" s="188">
        <v>3000</v>
      </c>
      <c r="R7161" s="189" t="s">
        <v>69</v>
      </c>
      <c r="S7161" s="190" t="s">
        <v>24982</v>
      </c>
      <c r="T7161" s="190" t="s">
        <v>24982</v>
      </c>
      <c r="U7161" s="188">
        <v>3</v>
      </c>
    </row>
    <row r="7162" spans="1:21" ht="15" customHeight="1" thickBot="1">
      <c r="A7162" s="188" t="s">
        <v>24982</v>
      </c>
      <c r="B7162" s="188">
        <v>54</v>
      </c>
      <c r="C7162" s="188" t="s">
        <v>70</v>
      </c>
      <c r="D7162" s="188" t="s">
        <v>70</v>
      </c>
      <c r="E7162" s="188" t="s">
        <v>71</v>
      </c>
      <c r="F7162" s="188" t="s">
        <v>72</v>
      </c>
      <c r="G7162" s="193" t="s">
        <v>73</v>
      </c>
      <c r="H7162" s="191" t="s">
        <v>70</v>
      </c>
      <c r="I7162" s="191" t="s">
        <v>70</v>
      </c>
      <c r="J7162" s="188" t="s">
        <v>71</v>
      </c>
      <c r="K7162" s="190" t="s">
        <v>8054</v>
      </c>
      <c r="L7162" s="209" t="s">
        <v>1471</v>
      </c>
      <c r="M7162" s="188">
        <v>2</v>
      </c>
      <c r="N7162" s="188" t="s">
        <v>77</v>
      </c>
      <c r="O7162" s="188">
        <v>0</v>
      </c>
      <c r="P7162" s="188">
        <v>0</v>
      </c>
      <c r="Q7162" s="188">
        <v>3000</v>
      </c>
      <c r="R7162" s="189" t="s">
        <v>77</v>
      </c>
      <c r="S7162" s="190" t="s">
        <v>24982</v>
      </c>
      <c r="T7162" s="190" t="s">
        <v>24982</v>
      </c>
      <c r="U7162" s="188">
        <v>4</v>
      </c>
    </row>
    <row r="7163" spans="1:21" ht="15" customHeight="1" thickBot="1">
      <c r="A7163" s="188" t="s">
        <v>24982</v>
      </c>
      <c r="B7163" s="188">
        <v>54</v>
      </c>
      <c r="C7163" s="188" t="s">
        <v>78</v>
      </c>
      <c r="D7163" s="188" t="s">
        <v>79</v>
      </c>
      <c r="E7163" s="188" t="s">
        <v>80</v>
      </c>
      <c r="F7163" s="188" t="s">
        <v>81</v>
      </c>
      <c r="G7163" s="193" t="s">
        <v>82</v>
      </c>
      <c r="H7163" s="191" t="s">
        <v>78</v>
      </c>
      <c r="I7163" s="191" t="s">
        <v>79</v>
      </c>
      <c r="J7163" s="188" t="s">
        <v>80</v>
      </c>
      <c r="K7163" s="190" t="s">
        <v>8055</v>
      </c>
      <c r="L7163" s="209" t="s">
        <v>1473</v>
      </c>
      <c r="M7163" s="188">
        <v>2</v>
      </c>
      <c r="N7163" s="188" t="s">
        <v>86</v>
      </c>
      <c r="O7163" s="188">
        <v>0</v>
      </c>
      <c r="P7163" s="188">
        <v>0</v>
      </c>
      <c r="Q7163" s="188">
        <v>3000</v>
      </c>
      <c r="R7163" s="189" t="s">
        <v>86</v>
      </c>
      <c r="S7163" s="190" t="s">
        <v>24982</v>
      </c>
      <c r="T7163" s="190" t="s">
        <v>24982</v>
      </c>
      <c r="U7163" s="188">
        <v>5</v>
      </c>
    </row>
    <row r="7164" spans="1:21" ht="15" customHeight="1" thickBot="1">
      <c r="A7164" s="188" t="s">
        <v>24982</v>
      </c>
      <c r="B7164" s="188">
        <v>54</v>
      </c>
      <c r="C7164" s="188" t="s">
        <v>87</v>
      </c>
      <c r="D7164" s="188" t="s">
        <v>87</v>
      </c>
      <c r="E7164" s="188" t="s">
        <v>88</v>
      </c>
      <c r="F7164" s="188" t="s">
        <v>89</v>
      </c>
      <c r="G7164" s="193" t="s">
        <v>90</v>
      </c>
      <c r="H7164" s="194" t="s">
        <v>87</v>
      </c>
      <c r="I7164" s="194" t="s">
        <v>87</v>
      </c>
      <c r="J7164" s="230" t="s">
        <v>3696</v>
      </c>
      <c r="K7164" s="233" t="s">
        <v>8056</v>
      </c>
      <c r="L7164" s="209" t="s">
        <v>5835</v>
      </c>
      <c r="M7164" s="188">
        <v>2</v>
      </c>
      <c r="N7164" s="188" t="s">
        <v>94</v>
      </c>
      <c r="O7164" s="188">
        <v>0</v>
      </c>
      <c r="P7164" s="188">
        <v>0</v>
      </c>
      <c r="Q7164" s="188">
        <v>3000</v>
      </c>
      <c r="R7164" s="189" t="s">
        <v>94</v>
      </c>
      <c r="S7164" s="190" t="s">
        <v>24982</v>
      </c>
      <c r="T7164" s="190" t="s">
        <v>24982</v>
      </c>
      <c r="U7164" s="188">
        <v>6</v>
      </c>
    </row>
    <row r="7165" spans="1:21" ht="15" customHeight="1" thickBot="1">
      <c r="A7165" s="188" t="s">
        <v>24982</v>
      </c>
      <c r="B7165" s="188">
        <v>54</v>
      </c>
      <c r="C7165" s="188" t="s">
        <v>95</v>
      </c>
      <c r="D7165" s="188" t="s">
        <v>96</v>
      </c>
      <c r="E7165" s="188" t="s">
        <v>97</v>
      </c>
      <c r="F7165" s="188" t="s">
        <v>98</v>
      </c>
      <c r="G7165" s="193" t="s">
        <v>99</v>
      </c>
      <c r="H7165" s="232" t="s">
        <v>95</v>
      </c>
      <c r="I7165" s="232" t="s">
        <v>96</v>
      </c>
      <c r="J7165" s="7" t="s">
        <v>97</v>
      </c>
      <c r="K7165" s="239" t="s">
        <v>8057</v>
      </c>
      <c r="L7165" s="209" t="s">
        <v>2777</v>
      </c>
      <c r="M7165" s="188">
        <v>2</v>
      </c>
      <c r="N7165" s="188" t="s">
        <v>105</v>
      </c>
      <c r="O7165" s="188">
        <v>0</v>
      </c>
      <c r="P7165" s="188">
        <v>0</v>
      </c>
      <c r="Q7165" s="188">
        <v>3000</v>
      </c>
      <c r="R7165" s="189" t="s">
        <v>105</v>
      </c>
      <c r="S7165" s="190" t="s">
        <v>24982</v>
      </c>
      <c r="T7165" s="190" t="s">
        <v>24982</v>
      </c>
      <c r="U7165" s="188">
        <v>7</v>
      </c>
    </row>
    <row r="7166" spans="1:21" ht="15" customHeight="1" thickBot="1">
      <c r="A7166" s="188" t="s">
        <v>24982</v>
      </c>
      <c r="B7166" s="188">
        <v>54</v>
      </c>
      <c r="C7166" s="188" t="s">
        <v>106</v>
      </c>
      <c r="D7166" s="188" t="s">
        <v>106</v>
      </c>
      <c r="E7166" s="188" t="s">
        <v>107</v>
      </c>
      <c r="F7166" s="188" t="s">
        <v>108</v>
      </c>
      <c r="G7166" s="193" t="s">
        <v>109</v>
      </c>
      <c r="H7166" s="232" t="s">
        <v>106</v>
      </c>
      <c r="I7166" s="232" t="s">
        <v>106</v>
      </c>
      <c r="J7166" s="7" t="s">
        <v>107</v>
      </c>
      <c r="K7166" s="239" t="s">
        <v>8058</v>
      </c>
      <c r="L7166" s="209" t="s">
        <v>636</v>
      </c>
      <c r="M7166" s="188">
        <v>2</v>
      </c>
      <c r="N7166" s="188" t="s">
        <v>114</v>
      </c>
      <c r="O7166" s="188">
        <v>0</v>
      </c>
      <c r="P7166" s="188">
        <v>0</v>
      </c>
      <c r="Q7166" s="188">
        <v>3000</v>
      </c>
      <c r="R7166" s="189" t="s">
        <v>114</v>
      </c>
      <c r="S7166" s="190" t="s">
        <v>24982</v>
      </c>
      <c r="T7166" s="190" t="s">
        <v>24982</v>
      </c>
      <c r="U7166" s="188">
        <v>8</v>
      </c>
    </row>
    <row r="7167" spans="1:21" ht="72" customHeight="1" thickBot="1">
      <c r="A7167" s="188" t="s">
        <v>24982</v>
      </c>
      <c r="B7167" s="188">
        <v>54</v>
      </c>
      <c r="C7167" s="188" t="s">
        <v>115</v>
      </c>
      <c r="D7167" s="188" t="s">
        <v>116</v>
      </c>
      <c r="E7167" s="188" t="s">
        <v>117</v>
      </c>
      <c r="F7167" s="188" t="s">
        <v>118</v>
      </c>
      <c r="G7167" s="193" t="s">
        <v>119</v>
      </c>
      <c r="H7167" s="191" t="s">
        <v>10193</v>
      </c>
      <c r="I7167" s="191" t="s">
        <v>10194</v>
      </c>
      <c r="J7167" s="7" t="s">
        <v>10195</v>
      </c>
      <c r="K7167" s="190" t="s">
        <v>10196</v>
      </c>
      <c r="L7167" s="206" t="s">
        <v>10197</v>
      </c>
      <c r="M7167" s="188">
        <v>1</v>
      </c>
      <c r="N7167" s="188" t="s">
        <v>125</v>
      </c>
      <c r="O7167" s="188">
        <v>0</v>
      </c>
      <c r="P7167" s="188">
        <v>0</v>
      </c>
      <c r="Q7167" s="197">
        <v>17832</v>
      </c>
      <c r="R7167" s="189" t="s">
        <v>126</v>
      </c>
      <c r="S7167" s="190" t="s">
        <v>24982</v>
      </c>
      <c r="T7167" s="190" t="s">
        <v>24982</v>
      </c>
      <c r="U7167" s="188">
        <v>9</v>
      </c>
    </row>
    <row r="7168" spans="1:21" ht="32.25" customHeight="1" thickBot="1">
      <c r="A7168" s="188" t="s">
        <v>24982</v>
      </c>
      <c r="B7168" s="188">
        <v>54</v>
      </c>
      <c r="C7168" s="195" t="s">
        <v>127</v>
      </c>
      <c r="D7168" s="195" t="s">
        <v>128</v>
      </c>
      <c r="E7168" s="195" t="s">
        <v>129</v>
      </c>
      <c r="F7168" s="195" t="s">
        <v>130</v>
      </c>
      <c r="G7168" s="195" t="s">
        <v>131</v>
      </c>
      <c r="H7168" s="196" t="s">
        <v>10198</v>
      </c>
      <c r="I7168" s="196" t="s">
        <v>10199</v>
      </c>
      <c r="J7168" s="196" t="s">
        <v>10200</v>
      </c>
      <c r="K7168" s="196" t="s">
        <v>10201</v>
      </c>
      <c r="L7168" s="196" t="s">
        <v>10202</v>
      </c>
      <c r="M7168" s="195">
        <v>2</v>
      </c>
      <c r="N7168" s="195" t="s">
        <v>137</v>
      </c>
      <c r="O7168" s="195">
        <v>1</v>
      </c>
      <c r="P7168" s="195">
        <v>0</v>
      </c>
      <c r="Q7168" s="197">
        <v>2592</v>
      </c>
      <c r="R7168" s="189" t="s">
        <v>138</v>
      </c>
      <c r="S7168" s="190" t="s">
        <v>24982</v>
      </c>
      <c r="T7168" s="190" t="s">
        <v>24982</v>
      </c>
    </row>
    <row r="7169" spans="1:21" ht="43.5" customHeight="1" thickBot="1">
      <c r="A7169" s="188" t="s">
        <v>24982</v>
      </c>
      <c r="B7169" s="188">
        <v>54</v>
      </c>
      <c r="C7169" s="188" t="s">
        <v>139</v>
      </c>
      <c r="D7169" s="188" t="s">
        <v>140</v>
      </c>
      <c r="E7169" s="188" t="s">
        <v>141</v>
      </c>
      <c r="F7169" s="188" t="s">
        <v>142</v>
      </c>
      <c r="G7169" s="193" t="s">
        <v>143</v>
      </c>
      <c r="H7169" s="232" t="s">
        <v>10203</v>
      </c>
      <c r="I7169" s="232" t="s">
        <v>10204</v>
      </c>
      <c r="J7169" s="7" t="s">
        <v>10205</v>
      </c>
      <c r="K7169" s="190" t="s">
        <v>10206</v>
      </c>
      <c r="L7169" s="234" t="s">
        <v>10207</v>
      </c>
      <c r="M7169" s="188">
        <v>2</v>
      </c>
      <c r="N7169" s="188" t="s">
        <v>149</v>
      </c>
      <c r="O7169" s="188">
        <v>1</v>
      </c>
      <c r="P7169" s="188">
        <v>0</v>
      </c>
      <c r="Q7169" s="197">
        <v>6192</v>
      </c>
      <c r="R7169" s="189" t="s">
        <v>149</v>
      </c>
      <c r="S7169" s="190" t="s">
        <v>24982</v>
      </c>
      <c r="T7169" s="190" t="s">
        <v>24982</v>
      </c>
      <c r="U7169" s="188">
        <v>10</v>
      </c>
    </row>
    <row r="7170" spans="1:21" ht="31.5" customHeight="1">
      <c r="A7170" s="188" t="s">
        <v>24982</v>
      </c>
      <c r="B7170" s="188">
        <v>54</v>
      </c>
      <c r="C7170" s="195" t="s">
        <v>150</v>
      </c>
      <c r="D7170" s="195" t="s">
        <v>151</v>
      </c>
      <c r="E7170" s="195" t="s">
        <v>152</v>
      </c>
      <c r="F7170" s="195" t="s">
        <v>153</v>
      </c>
      <c r="G7170" s="195" t="s">
        <v>154</v>
      </c>
      <c r="H7170" s="196" t="s">
        <v>10208</v>
      </c>
      <c r="I7170" s="196" t="s">
        <v>10209</v>
      </c>
      <c r="J7170" s="196" t="s">
        <v>10210</v>
      </c>
      <c r="K7170" s="196" t="s">
        <v>10211</v>
      </c>
      <c r="L7170" s="196" t="s">
        <v>10212</v>
      </c>
      <c r="M7170" s="195">
        <v>2</v>
      </c>
      <c r="N7170" s="195" t="s">
        <v>160</v>
      </c>
      <c r="O7170" s="195">
        <v>2</v>
      </c>
      <c r="P7170" s="195">
        <v>0</v>
      </c>
      <c r="Q7170" s="197">
        <v>3576</v>
      </c>
      <c r="R7170" s="189" t="s">
        <v>161</v>
      </c>
      <c r="S7170" s="190" t="s">
        <v>24982</v>
      </c>
      <c r="T7170" s="190" t="s">
        <v>24982</v>
      </c>
    </row>
    <row r="7171" spans="1:21" ht="16.5" customHeight="1" thickBot="1">
      <c r="A7171" s="188" t="s">
        <v>24982</v>
      </c>
      <c r="B7171" s="188">
        <v>54</v>
      </c>
      <c r="C7171" s="195" t="s">
        <v>162</v>
      </c>
      <c r="D7171" s="195" t="s">
        <v>163</v>
      </c>
      <c r="E7171" s="195" t="s">
        <v>164</v>
      </c>
      <c r="F7171" s="195" t="s">
        <v>165</v>
      </c>
      <c r="G7171" s="195" t="s">
        <v>166</v>
      </c>
      <c r="H7171" s="196" t="s">
        <v>10213</v>
      </c>
      <c r="I7171" s="196" t="s">
        <v>10214</v>
      </c>
      <c r="J7171" s="196" t="s">
        <v>10215</v>
      </c>
      <c r="K7171" s="196" t="s">
        <v>10216</v>
      </c>
      <c r="L7171" s="196" t="s">
        <v>10217</v>
      </c>
      <c r="M7171" s="195">
        <v>2</v>
      </c>
      <c r="N7171" s="195" t="s">
        <v>171</v>
      </c>
      <c r="O7171" s="195">
        <v>3</v>
      </c>
      <c r="P7171" s="195">
        <v>0</v>
      </c>
      <c r="Q7171" s="197">
        <v>3024</v>
      </c>
      <c r="R7171" s="189" t="s">
        <v>172</v>
      </c>
      <c r="S7171" s="190" t="s">
        <v>24982</v>
      </c>
      <c r="T7171" s="190" t="s">
        <v>24982</v>
      </c>
    </row>
    <row r="7172" spans="1:21" ht="15" customHeight="1" thickBot="1">
      <c r="A7172" s="188" t="s">
        <v>24982</v>
      </c>
      <c r="B7172" s="188">
        <v>54</v>
      </c>
      <c r="C7172" s="188" t="s">
        <v>173</v>
      </c>
      <c r="D7172" s="188" t="s">
        <v>174</v>
      </c>
      <c r="E7172" s="188" t="s">
        <v>175</v>
      </c>
      <c r="F7172" s="188" t="s">
        <v>176</v>
      </c>
      <c r="G7172" s="193" t="s">
        <v>177</v>
      </c>
      <c r="H7172" s="191" t="s">
        <v>10218</v>
      </c>
      <c r="I7172" s="191" t="s">
        <v>10219</v>
      </c>
      <c r="J7172" s="188" t="s">
        <v>10220</v>
      </c>
      <c r="K7172" s="190" t="s">
        <v>10221</v>
      </c>
      <c r="L7172" s="206" t="s">
        <v>10222</v>
      </c>
      <c r="M7172" s="188">
        <v>1</v>
      </c>
      <c r="N7172" s="188" t="s">
        <v>183</v>
      </c>
      <c r="O7172" s="188">
        <v>0</v>
      </c>
      <c r="P7172" s="188">
        <v>0</v>
      </c>
      <c r="Q7172" s="197">
        <v>2712</v>
      </c>
      <c r="R7172" s="189" t="s">
        <v>184</v>
      </c>
      <c r="S7172" s="190" t="s">
        <v>24982</v>
      </c>
      <c r="T7172" s="190" t="s">
        <v>24982</v>
      </c>
      <c r="U7172" s="188">
        <v>11</v>
      </c>
    </row>
    <row r="7173" spans="1:21" ht="86.25" customHeight="1" thickBot="1">
      <c r="A7173" s="188" t="s">
        <v>24982</v>
      </c>
      <c r="B7173" s="188">
        <v>54</v>
      </c>
      <c r="C7173" s="188" t="s">
        <v>185</v>
      </c>
      <c r="D7173" s="188" t="s">
        <v>186</v>
      </c>
      <c r="E7173" s="188" t="s">
        <v>187</v>
      </c>
      <c r="F7173" s="188" t="s">
        <v>188</v>
      </c>
      <c r="G7173" s="193" t="s">
        <v>189</v>
      </c>
      <c r="H7173" s="232" t="s">
        <v>10223</v>
      </c>
      <c r="I7173" s="232" t="s">
        <v>10224</v>
      </c>
      <c r="J7173" s="241" t="s">
        <v>10225</v>
      </c>
      <c r="K7173" s="190" t="s">
        <v>25269</v>
      </c>
      <c r="L7173" s="234" t="s">
        <v>10226</v>
      </c>
      <c r="M7173" s="188">
        <v>1</v>
      </c>
      <c r="N7173" s="188" t="s">
        <v>183</v>
      </c>
      <c r="O7173" s="188">
        <v>5</v>
      </c>
      <c r="P7173" s="188">
        <v>0</v>
      </c>
      <c r="Q7173" s="197">
        <v>22536</v>
      </c>
      <c r="R7173" s="189" t="s">
        <v>194</v>
      </c>
      <c r="S7173" s="190" t="s">
        <v>24982</v>
      </c>
      <c r="T7173" s="190" t="s">
        <v>24982</v>
      </c>
      <c r="U7173" s="188">
        <v>12</v>
      </c>
    </row>
    <row r="7174" spans="1:21" ht="57.75" customHeight="1" thickBot="1">
      <c r="A7174" s="188" t="s">
        <v>24982</v>
      </c>
      <c r="B7174" s="188">
        <v>54</v>
      </c>
      <c r="C7174" s="188" t="s">
        <v>195</v>
      </c>
      <c r="D7174" s="188" t="s">
        <v>196</v>
      </c>
      <c r="E7174" s="188" t="s">
        <v>197</v>
      </c>
      <c r="F7174" s="188" t="s">
        <v>198</v>
      </c>
      <c r="G7174" s="193" t="s">
        <v>199</v>
      </c>
      <c r="H7174" s="232" t="s">
        <v>10227</v>
      </c>
      <c r="I7174" s="232" t="s">
        <v>10228</v>
      </c>
      <c r="J7174" s="7" t="s">
        <v>10229</v>
      </c>
      <c r="K7174" s="190" t="s">
        <v>10230</v>
      </c>
      <c r="L7174" s="234" t="s">
        <v>10231</v>
      </c>
      <c r="M7174" s="188">
        <v>1</v>
      </c>
      <c r="N7174" s="188" t="s">
        <v>205</v>
      </c>
      <c r="O7174" s="188">
        <v>0</v>
      </c>
      <c r="P7174" s="188">
        <v>0</v>
      </c>
      <c r="Q7174" s="197">
        <v>15960</v>
      </c>
      <c r="R7174" s="189" t="s">
        <v>206</v>
      </c>
      <c r="S7174" s="190" t="s">
        <v>24982</v>
      </c>
      <c r="T7174" s="190" t="s">
        <v>24982</v>
      </c>
      <c r="U7174" s="188">
        <v>13</v>
      </c>
    </row>
    <row r="7175" spans="1:21" ht="57.75" customHeight="1" thickBot="1">
      <c r="A7175" s="188" t="s">
        <v>24982</v>
      </c>
      <c r="B7175" s="188">
        <v>54</v>
      </c>
      <c r="C7175" s="188" t="s">
        <v>207</v>
      </c>
      <c r="D7175" s="188" t="s">
        <v>208</v>
      </c>
      <c r="E7175" s="188" t="s">
        <v>209</v>
      </c>
      <c r="F7175" s="188" t="s">
        <v>210</v>
      </c>
      <c r="G7175" s="193" t="s">
        <v>211</v>
      </c>
      <c r="H7175" s="232" t="s">
        <v>10232</v>
      </c>
      <c r="I7175" s="232" t="s">
        <v>10233</v>
      </c>
      <c r="J7175" s="188" t="s">
        <v>10234</v>
      </c>
      <c r="K7175" s="190" t="s">
        <v>10235</v>
      </c>
      <c r="L7175" s="234" t="s">
        <v>10236</v>
      </c>
      <c r="M7175" s="188">
        <v>1</v>
      </c>
      <c r="N7175" s="188" t="s">
        <v>205</v>
      </c>
      <c r="O7175" s="188">
        <v>0</v>
      </c>
      <c r="P7175" s="188">
        <v>0</v>
      </c>
      <c r="Q7175" s="197">
        <v>10680</v>
      </c>
      <c r="R7175" s="189" t="s">
        <v>272</v>
      </c>
      <c r="S7175" s="190" t="s">
        <v>24982</v>
      </c>
      <c r="T7175" s="190" t="s">
        <v>24982</v>
      </c>
      <c r="U7175" s="188">
        <v>14</v>
      </c>
    </row>
    <row r="7176" spans="1:21" ht="29.25" customHeight="1" thickBot="1">
      <c r="A7176" s="188" t="s">
        <v>24982</v>
      </c>
      <c r="B7176" s="188">
        <v>54</v>
      </c>
      <c r="C7176" s="188" t="s">
        <v>218</v>
      </c>
      <c r="D7176" s="188" t="s">
        <v>219</v>
      </c>
      <c r="E7176" s="188" t="s">
        <v>220</v>
      </c>
      <c r="F7176" s="188" t="s">
        <v>221</v>
      </c>
      <c r="G7176" s="193" t="s">
        <v>222</v>
      </c>
      <c r="H7176" s="232" t="s">
        <v>10237</v>
      </c>
      <c r="I7176" s="232" t="s">
        <v>10238</v>
      </c>
      <c r="J7176" s="188" t="s">
        <v>10239</v>
      </c>
      <c r="K7176" s="190" t="s">
        <v>10240</v>
      </c>
      <c r="L7176" s="234" t="s">
        <v>10241</v>
      </c>
      <c r="M7176" s="188">
        <v>1</v>
      </c>
      <c r="N7176" s="188" t="s">
        <v>205</v>
      </c>
      <c r="O7176" s="188">
        <v>1</v>
      </c>
      <c r="P7176" s="188">
        <v>0</v>
      </c>
      <c r="Q7176" s="197">
        <v>6120</v>
      </c>
      <c r="R7176" s="189" t="s">
        <v>239</v>
      </c>
      <c r="S7176" s="190" t="s">
        <v>24982</v>
      </c>
      <c r="T7176" s="190" t="s">
        <v>24982</v>
      </c>
      <c r="U7176" s="188">
        <v>15</v>
      </c>
    </row>
    <row r="7177" spans="1:21" ht="100.5" customHeight="1" thickBot="1">
      <c r="A7177" s="188" t="s">
        <v>24982</v>
      </c>
      <c r="B7177" s="188">
        <v>54</v>
      </c>
      <c r="C7177" s="188" t="s">
        <v>229</v>
      </c>
      <c r="D7177" s="188" t="s">
        <v>230</v>
      </c>
      <c r="E7177" s="188" t="s">
        <v>231</v>
      </c>
      <c r="F7177" s="188" t="s">
        <v>232</v>
      </c>
      <c r="G7177" s="193" t="s">
        <v>233</v>
      </c>
      <c r="H7177" s="232" t="s">
        <v>10242</v>
      </c>
      <c r="I7177" s="232" t="s">
        <v>10243</v>
      </c>
      <c r="J7177" s="188" t="s">
        <v>10244</v>
      </c>
      <c r="K7177" s="190" t="s">
        <v>25270</v>
      </c>
      <c r="L7177" s="234" t="s">
        <v>10245</v>
      </c>
      <c r="M7177" s="188">
        <v>1</v>
      </c>
      <c r="N7177" s="188" t="s">
        <v>205</v>
      </c>
      <c r="O7177" s="188">
        <v>2</v>
      </c>
      <c r="P7177" s="188">
        <v>0</v>
      </c>
      <c r="Q7177" s="197">
        <v>31992</v>
      </c>
      <c r="R7177" s="189" t="s">
        <v>228</v>
      </c>
      <c r="S7177" s="190" t="s">
        <v>24982</v>
      </c>
      <c r="T7177" s="190" t="s">
        <v>24982</v>
      </c>
      <c r="U7177" s="188">
        <v>16</v>
      </c>
    </row>
    <row r="7178" spans="1:21" ht="57.75" customHeight="1" thickBot="1">
      <c r="A7178" s="188" t="s">
        <v>24982</v>
      </c>
      <c r="B7178" s="188">
        <v>54</v>
      </c>
      <c r="C7178" s="188" t="s">
        <v>240</v>
      </c>
      <c r="D7178" s="188" t="s">
        <v>241</v>
      </c>
      <c r="E7178" s="188" t="s">
        <v>242</v>
      </c>
      <c r="F7178" s="188" t="s">
        <v>243</v>
      </c>
      <c r="G7178" s="193" t="s">
        <v>244</v>
      </c>
      <c r="H7178" s="232" t="s">
        <v>10246</v>
      </c>
      <c r="I7178" s="232" t="s">
        <v>10247</v>
      </c>
      <c r="J7178" s="188" t="s">
        <v>10248</v>
      </c>
      <c r="K7178" s="190" t="s">
        <v>10249</v>
      </c>
      <c r="L7178" s="234" t="s">
        <v>10250</v>
      </c>
      <c r="M7178" s="188">
        <v>1</v>
      </c>
      <c r="N7178" s="188" t="s">
        <v>205</v>
      </c>
      <c r="O7178" s="188">
        <v>3</v>
      </c>
      <c r="P7178" s="188">
        <v>0</v>
      </c>
      <c r="Q7178" s="197">
        <v>16632</v>
      </c>
      <c r="R7178" s="189" t="s">
        <v>217</v>
      </c>
      <c r="S7178" s="190" t="s">
        <v>24982</v>
      </c>
      <c r="T7178" s="190" t="s">
        <v>24982</v>
      </c>
      <c r="U7178" s="188">
        <v>17</v>
      </c>
    </row>
    <row r="7179" spans="1:21" ht="72" customHeight="1" thickBot="1">
      <c r="A7179" s="188" t="s">
        <v>24982</v>
      </c>
      <c r="B7179" s="188">
        <v>54</v>
      </c>
      <c r="C7179" s="188" t="s">
        <v>251</v>
      </c>
      <c r="D7179" s="188" t="s">
        <v>252</v>
      </c>
      <c r="E7179" s="188" t="s">
        <v>253</v>
      </c>
      <c r="F7179" s="188" t="s">
        <v>254</v>
      </c>
      <c r="G7179" s="193" t="s">
        <v>255</v>
      </c>
      <c r="H7179" s="191" t="s">
        <v>10251</v>
      </c>
      <c r="I7179" s="191" t="s">
        <v>10252</v>
      </c>
      <c r="J7179" s="188" t="s">
        <v>10253</v>
      </c>
      <c r="K7179" s="190" t="s">
        <v>10254</v>
      </c>
      <c r="L7179" s="208" t="s">
        <v>10255</v>
      </c>
      <c r="M7179" s="188">
        <v>1</v>
      </c>
      <c r="N7179" s="188" t="s">
        <v>205</v>
      </c>
      <c r="O7179" s="188">
        <v>4</v>
      </c>
      <c r="P7179" s="188">
        <v>0</v>
      </c>
      <c r="Q7179" s="197">
        <v>22176</v>
      </c>
      <c r="R7179" s="189" t="s">
        <v>261</v>
      </c>
      <c r="S7179" s="190" t="s">
        <v>24982</v>
      </c>
      <c r="T7179" s="190" t="s">
        <v>24982</v>
      </c>
      <c r="U7179" s="188">
        <v>18</v>
      </c>
    </row>
    <row r="7180" spans="1:21" ht="72" customHeight="1" thickBot="1">
      <c r="A7180" s="188" t="s">
        <v>24982</v>
      </c>
      <c r="B7180" s="188">
        <v>54</v>
      </c>
      <c r="C7180" s="188" t="s">
        <v>262</v>
      </c>
      <c r="D7180" s="188" t="s">
        <v>263</v>
      </c>
      <c r="E7180" s="188" t="s">
        <v>264</v>
      </c>
      <c r="F7180" s="188" t="s">
        <v>265</v>
      </c>
      <c r="G7180" s="193" t="s">
        <v>266</v>
      </c>
      <c r="H7180" s="191" t="s">
        <v>10256</v>
      </c>
      <c r="I7180" s="191" t="s">
        <v>10257</v>
      </c>
      <c r="J7180" s="188" t="s">
        <v>10258</v>
      </c>
      <c r="K7180" s="190" t="s">
        <v>25271</v>
      </c>
      <c r="L7180" s="206" t="s">
        <v>10259</v>
      </c>
      <c r="M7180" s="188">
        <v>1</v>
      </c>
      <c r="N7180" s="188" t="s">
        <v>205</v>
      </c>
      <c r="O7180" s="188">
        <v>5</v>
      </c>
      <c r="P7180" s="188">
        <v>0</v>
      </c>
      <c r="Q7180" s="197">
        <v>28416</v>
      </c>
      <c r="R7180" s="189" t="s">
        <v>283</v>
      </c>
      <c r="S7180" s="190" t="s">
        <v>24982</v>
      </c>
      <c r="T7180" s="190" t="s">
        <v>24982</v>
      </c>
      <c r="U7180" s="188">
        <v>19</v>
      </c>
    </row>
    <row r="7181" spans="1:21" ht="57.75" customHeight="1" thickBot="1">
      <c r="A7181" s="188" t="s">
        <v>24982</v>
      </c>
      <c r="B7181" s="188">
        <v>54</v>
      </c>
      <c r="C7181" s="188" t="s">
        <v>273</v>
      </c>
      <c r="D7181" s="188" t="s">
        <v>274</v>
      </c>
      <c r="E7181" s="188" t="s">
        <v>275</v>
      </c>
      <c r="F7181" s="188" t="s">
        <v>276</v>
      </c>
      <c r="G7181" s="193" t="s">
        <v>277</v>
      </c>
      <c r="H7181" s="232" t="s">
        <v>10260</v>
      </c>
      <c r="I7181" s="232" t="s">
        <v>10261</v>
      </c>
      <c r="J7181" s="188" t="s">
        <v>10262</v>
      </c>
      <c r="K7181" s="190" t="s">
        <v>10263</v>
      </c>
      <c r="L7181" s="234" t="s">
        <v>10264</v>
      </c>
      <c r="M7181" s="188">
        <v>1</v>
      </c>
      <c r="N7181" s="188" t="s">
        <v>205</v>
      </c>
      <c r="O7181" s="188">
        <v>5</v>
      </c>
      <c r="P7181" s="188">
        <v>0</v>
      </c>
      <c r="Q7181" s="197">
        <v>16080</v>
      </c>
      <c r="R7181" s="189" t="s">
        <v>250</v>
      </c>
      <c r="S7181" s="190" t="s">
        <v>24982</v>
      </c>
      <c r="T7181" s="190" t="s">
        <v>24982</v>
      </c>
      <c r="U7181" s="188">
        <v>20</v>
      </c>
    </row>
    <row r="7182" spans="1:21" ht="15" customHeight="1" thickBot="1">
      <c r="A7182" s="188" t="s">
        <v>24982</v>
      </c>
      <c r="B7182" s="188">
        <v>54</v>
      </c>
      <c r="C7182" s="188" t="s">
        <v>284</v>
      </c>
      <c r="D7182" s="188" t="s">
        <v>285</v>
      </c>
      <c r="E7182" s="188" t="s">
        <v>286</v>
      </c>
      <c r="F7182" s="188" t="s">
        <v>287</v>
      </c>
      <c r="G7182" s="193" t="s">
        <v>288</v>
      </c>
      <c r="H7182" s="232" t="s">
        <v>10265</v>
      </c>
      <c r="I7182" s="191" t="s">
        <v>10266</v>
      </c>
      <c r="J7182" s="188" t="s">
        <v>10267</v>
      </c>
      <c r="K7182" s="190" t="s">
        <v>10268</v>
      </c>
      <c r="L7182" s="234" t="s">
        <v>10269</v>
      </c>
      <c r="M7182" s="188">
        <v>1</v>
      </c>
      <c r="N7182" s="188" t="s">
        <v>294</v>
      </c>
      <c r="O7182" s="188">
        <v>0</v>
      </c>
      <c r="P7182" s="188">
        <v>0</v>
      </c>
      <c r="Q7182" s="197">
        <v>2304</v>
      </c>
      <c r="R7182" s="189" t="s">
        <v>295</v>
      </c>
      <c r="S7182" s="190" t="s">
        <v>24982</v>
      </c>
      <c r="T7182" s="190" t="s">
        <v>24982</v>
      </c>
      <c r="U7182" s="188">
        <v>21</v>
      </c>
    </row>
    <row r="7183" spans="1:21" ht="29.25" customHeight="1" thickBot="1">
      <c r="A7183" s="188" t="s">
        <v>24982</v>
      </c>
      <c r="B7183" s="188">
        <v>54</v>
      </c>
      <c r="C7183" s="188" t="s">
        <v>296</v>
      </c>
      <c r="D7183" s="188" t="s">
        <v>297</v>
      </c>
      <c r="E7183" s="188" t="s">
        <v>298</v>
      </c>
      <c r="F7183" s="188" t="s">
        <v>299</v>
      </c>
      <c r="G7183" s="193" t="s">
        <v>300</v>
      </c>
      <c r="H7183" s="232" t="s">
        <v>10270</v>
      </c>
      <c r="I7183" s="191" t="s">
        <v>10271</v>
      </c>
      <c r="J7183" s="188" t="s">
        <v>10272</v>
      </c>
      <c r="K7183" s="190" t="s">
        <v>10273</v>
      </c>
      <c r="L7183" s="234" t="s">
        <v>10274</v>
      </c>
      <c r="M7183" s="188">
        <v>1</v>
      </c>
      <c r="N7183" s="188" t="s">
        <v>306</v>
      </c>
      <c r="O7183" s="188">
        <v>0</v>
      </c>
      <c r="P7183" s="188">
        <v>0</v>
      </c>
      <c r="Q7183" s="197">
        <v>6168</v>
      </c>
      <c r="R7183" s="189" t="s">
        <v>307</v>
      </c>
      <c r="S7183" s="190" t="s">
        <v>24982</v>
      </c>
      <c r="T7183" s="190" t="s">
        <v>24982</v>
      </c>
      <c r="U7183" s="188">
        <v>22</v>
      </c>
    </row>
    <row r="7184" spans="1:21" ht="43.5" customHeight="1" thickBot="1">
      <c r="A7184" s="188" t="s">
        <v>24982</v>
      </c>
      <c r="B7184" s="188">
        <v>54</v>
      </c>
      <c r="C7184" s="188" t="s">
        <v>308</v>
      </c>
      <c r="D7184" s="188" t="s">
        <v>309</v>
      </c>
      <c r="E7184" s="188" t="s">
        <v>310</v>
      </c>
      <c r="F7184" s="188" t="s">
        <v>311</v>
      </c>
      <c r="G7184" s="193" t="s">
        <v>312</v>
      </c>
      <c r="H7184" s="232" t="s">
        <v>10275</v>
      </c>
      <c r="I7184" s="232" t="s">
        <v>10276</v>
      </c>
      <c r="J7184" s="188" t="s">
        <v>10277</v>
      </c>
      <c r="K7184" s="190" t="s">
        <v>10278</v>
      </c>
      <c r="L7184" s="234" t="s">
        <v>10279</v>
      </c>
      <c r="M7184" s="188">
        <v>1</v>
      </c>
      <c r="N7184" s="188" t="s">
        <v>318</v>
      </c>
      <c r="O7184" s="188">
        <v>1</v>
      </c>
      <c r="P7184" s="188">
        <v>0</v>
      </c>
      <c r="Q7184" s="197">
        <v>10176</v>
      </c>
      <c r="R7184" s="189" t="s">
        <v>319</v>
      </c>
      <c r="S7184" s="190" t="s">
        <v>24982</v>
      </c>
      <c r="T7184" s="190" t="s">
        <v>24982</v>
      </c>
      <c r="U7184" s="188">
        <v>23</v>
      </c>
    </row>
    <row r="7185" spans="1:21" ht="72" customHeight="1" thickBot="1">
      <c r="A7185" s="188" t="s">
        <v>24982</v>
      </c>
      <c r="B7185" s="188">
        <v>54</v>
      </c>
      <c r="C7185" s="188" t="s">
        <v>320</v>
      </c>
      <c r="D7185" s="188" t="s">
        <v>321</v>
      </c>
      <c r="E7185" s="188" t="s">
        <v>322</v>
      </c>
      <c r="F7185" s="188" t="s">
        <v>323</v>
      </c>
      <c r="G7185" s="193" t="s">
        <v>324</v>
      </c>
      <c r="H7185" s="232" t="s">
        <v>10280</v>
      </c>
      <c r="I7185" s="232" t="s">
        <v>10281</v>
      </c>
      <c r="J7185" s="188" t="s">
        <v>10282</v>
      </c>
      <c r="K7185" s="190" t="s">
        <v>25272</v>
      </c>
      <c r="L7185" s="234" t="s">
        <v>10283</v>
      </c>
      <c r="M7185" s="188">
        <v>1</v>
      </c>
      <c r="N7185" s="188" t="s">
        <v>330</v>
      </c>
      <c r="O7185" s="188">
        <v>2</v>
      </c>
      <c r="P7185" s="188">
        <v>0</v>
      </c>
      <c r="Q7185" s="197">
        <v>21600</v>
      </c>
      <c r="R7185" s="189" t="s">
        <v>331</v>
      </c>
      <c r="S7185" s="190" t="s">
        <v>24982</v>
      </c>
      <c r="T7185" s="190" t="s">
        <v>24982</v>
      </c>
      <c r="U7185" s="188">
        <v>24</v>
      </c>
    </row>
    <row r="7186" spans="1:21" ht="72" customHeight="1" thickBot="1">
      <c r="A7186" s="188" t="s">
        <v>24982</v>
      </c>
      <c r="B7186" s="188">
        <v>54</v>
      </c>
      <c r="C7186" s="188" t="s">
        <v>332</v>
      </c>
      <c r="D7186" s="188" t="s">
        <v>333</v>
      </c>
      <c r="E7186" s="188" t="s">
        <v>334</v>
      </c>
      <c r="F7186" s="188" t="s">
        <v>335</v>
      </c>
      <c r="G7186" s="193" t="s">
        <v>336</v>
      </c>
      <c r="H7186" s="232" t="s">
        <v>10284</v>
      </c>
      <c r="I7186" s="232" t="s">
        <v>10285</v>
      </c>
      <c r="J7186" s="188" t="s">
        <v>10286</v>
      </c>
      <c r="K7186" s="190" t="s">
        <v>10287</v>
      </c>
      <c r="L7186" s="234" t="s">
        <v>10288</v>
      </c>
      <c r="M7186" s="188">
        <v>1</v>
      </c>
      <c r="N7186" s="188" t="s">
        <v>342</v>
      </c>
      <c r="O7186" s="188">
        <v>3</v>
      </c>
      <c r="P7186" s="188">
        <v>0</v>
      </c>
      <c r="Q7186" s="197">
        <v>24072</v>
      </c>
      <c r="R7186" s="189" t="s">
        <v>343</v>
      </c>
      <c r="S7186" s="190" t="s">
        <v>24982</v>
      </c>
      <c r="T7186" s="190" t="s">
        <v>24982</v>
      </c>
      <c r="U7186" s="188">
        <v>25</v>
      </c>
    </row>
    <row r="7187" spans="1:21" ht="86.25" customHeight="1" thickBot="1">
      <c r="A7187" s="188" t="s">
        <v>24982</v>
      </c>
      <c r="B7187" s="188">
        <v>54</v>
      </c>
      <c r="C7187" s="188" t="s">
        <v>344</v>
      </c>
      <c r="D7187" s="188" t="s">
        <v>345</v>
      </c>
      <c r="E7187" s="188" t="s">
        <v>346</v>
      </c>
      <c r="F7187" s="188" t="s">
        <v>347</v>
      </c>
      <c r="G7187" s="193" t="s">
        <v>348</v>
      </c>
      <c r="H7187" s="232" t="s">
        <v>10289</v>
      </c>
      <c r="I7187" s="232" t="s">
        <v>10290</v>
      </c>
      <c r="J7187" s="188" t="s">
        <v>10291</v>
      </c>
      <c r="K7187" s="190" t="s">
        <v>25273</v>
      </c>
      <c r="L7187" s="234" t="s">
        <v>10292</v>
      </c>
      <c r="M7187" s="188">
        <v>1</v>
      </c>
      <c r="N7187" s="188" t="s">
        <v>354</v>
      </c>
      <c r="O7187" s="188">
        <v>4</v>
      </c>
      <c r="P7187" s="188">
        <v>0</v>
      </c>
      <c r="Q7187" s="197">
        <v>27216</v>
      </c>
      <c r="R7187" s="189" t="s">
        <v>355</v>
      </c>
      <c r="S7187" s="190" t="s">
        <v>24982</v>
      </c>
      <c r="T7187" s="190" t="s">
        <v>24982</v>
      </c>
      <c r="U7187" s="188">
        <v>26</v>
      </c>
    </row>
    <row r="7188" spans="1:21" ht="100.5" customHeight="1" thickBot="1">
      <c r="A7188" s="188" t="s">
        <v>24982</v>
      </c>
      <c r="B7188" s="188">
        <v>54</v>
      </c>
      <c r="C7188" s="188" t="s">
        <v>356</v>
      </c>
      <c r="D7188" s="188" t="s">
        <v>357</v>
      </c>
      <c r="E7188" s="188" t="s">
        <v>358</v>
      </c>
      <c r="F7188" s="188" t="s">
        <v>359</v>
      </c>
      <c r="G7188" s="193" t="s">
        <v>360</v>
      </c>
      <c r="H7188" s="191" t="s">
        <v>10293</v>
      </c>
      <c r="I7188" s="191" t="s">
        <v>10294</v>
      </c>
      <c r="J7188" s="188" t="s">
        <v>10295</v>
      </c>
      <c r="K7188" s="190" t="s">
        <v>25274</v>
      </c>
      <c r="L7188" s="206" t="s">
        <v>10296</v>
      </c>
      <c r="M7188" s="188">
        <v>1</v>
      </c>
      <c r="N7188" s="188" t="s">
        <v>366</v>
      </c>
      <c r="O7188" s="188">
        <v>5</v>
      </c>
      <c r="P7188" s="188">
        <v>0</v>
      </c>
      <c r="Q7188" s="197">
        <v>31176</v>
      </c>
      <c r="R7188" s="189" t="s">
        <v>367</v>
      </c>
      <c r="S7188" s="190" t="s">
        <v>24982</v>
      </c>
      <c r="T7188" s="190" t="s">
        <v>24982</v>
      </c>
      <c r="U7188" s="188">
        <v>27</v>
      </c>
    </row>
    <row r="7189" spans="1:21" ht="72" customHeight="1" thickBot="1">
      <c r="A7189" s="188" t="s">
        <v>24982</v>
      </c>
      <c r="B7189" s="188">
        <v>54</v>
      </c>
      <c r="C7189" s="188" t="s">
        <v>368</v>
      </c>
      <c r="D7189" s="188" t="s">
        <v>369</v>
      </c>
      <c r="E7189" s="188" t="s">
        <v>370</v>
      </c>
      <c r="F7189" s="188" t="s">
        <v>371</v>
      </c>
      <c r="G7189" s="193" t="s">
        <v>372</v>
      </c>
      <c r="H7189" s="232" t="s">
        <v>10297</v>
      </c>
      <c r="I7189" s="232" t="s">
        <v>10298</v>
      </c>
      <c r="J7189" s="188" t="s">
        <v>10299</v>
      </c>
      <c r="K7189" s="190" t="s">
        <v>10300</v>
      </c>
      <c r="L7189" s="234" t="s">
        <v>10301</v>
      </c>
      <c r="M7189" s="188">
        <v>1</v>
      </c>
      <c r="N7189" s="188" t="s">
        <v>378</v>
      </c>
      <c r="O7189" s="188">
        <v>5</v>
      </c>
      <c r="P7189" s="188">
        <v>0</v>
      </c>
      <c r="Q7189" s="197">
        <v>30528</v>
      </c>
      <c r="R7189" s="189" t="s">
        <v>379</v>
      </c>
      <c r="S7189" s="190" t="s">
        <v>24982</v>
      </c>
      <c r="T7189" s="190" t="s">
        <v>24982</v>
      </c>
      <c r="U7189" s="188">
        <v>28</v>
      </c>
    </row>
    <row r="7190" spans="1:21" ht="100.5" customHeight="1" thickBot="1">
      <c r="A7190" s="188" t="s">
        <v>24982</v>
      </c>
      <c r="B7190" s="188">
        <v>54</v>
      </c>
      <c r="C7190" s="188" t="s">
        <v>380</v>
      </c>
      <c r="D7190" s="188" t="s">
        <v>24982</v>
      </c>
      <c r="E7190" s="188" t="s">
        <v>24982</v>
      </c>
      <c r="F7190" s="188" t="s">
        <v>24982</v>
      </c>
      <c r="G7190" s="193" t="s">
        <v>381</v>
      </c>
      <c r="H7190" s="232" t="s">
        <v>10302</v>
      </c>
      <c r="I7190" s="232" t="s">
        <v>10303</v>
      </c>
      <c r="J7190" s="188" t="s">
        <v>10304</v>
      </c>
      <c r="K7190" s="190" t="s">
        <v>10305</v>
      </c>
      <c r="L7190" s="234" t="s">
        <v>10306</v>
      </c>
      <c r="M7190" s="188">
        <v>1</v>
      </c>
      <c r="N7190" s="188" t="s">
        <v>387</v>
      </c>
      <c r="O7190" s="188">
        <v>5</v>
      </c>
      <c r="P7190" s="188">
        <v>1</v>
      </c>
      <c r="Q7190" s="197">
        <v>29616</v>
      </c>
      <c r="R7190" s="189" t="s">
        <v>388</v>
      </c>
      <c r="S7190" s="190">
        <v>1</v>
      </c>
      <c r="T7190" s="190" t="s">
        <v>389</v>
      </c>
      <c r="U7190" s="188">
        <v>29</v>
      </c>
    </row>
    <row r="7191" spans="1:21" ht="57.75" customHeight="1" thickBot="1">
      <c r="A7191" s="188" t="s">
        <v>24982</v>
      </c>
      <c r="B7191" s="188">
        <v>54</v>
      </c>
      <c r="C7191" s="188" t="s">
        <v>390</v>
      </c>
      <c r="D7191" s="188" t="s">
        <v>24982</v>
      </c>
      <c r="E7191" s="188" t="s">
        <v>24982</v>
      </c>
      <c r="F7191" s="188" t="s">
        <v>24982</v>
      </c>
      <c r="G7191" s="193" t="s">
        <v>391</v>
      </c>
      <c r="H7191" s="232" t="s">
        <v>10307</v>
      </c>
      <c r="I7191" s="232" t="s">
        <v>10308</v>
      </c>
      <c r="J7191" s="241" t="s">
        <v>10309</v>
      </c>
      <c r="K7191" s="190" t="s">
        <v>10310</v>
      </c>
      <c r="L7191" s="234" t="s">
        <v>10311</v>
      </c>
      <c r="M7191" s="188">
        <v>1</v>
      </c>
      <c r="N7191" s="188" t="s">
        <v>387</v>
      </c>
      <c r="O7191" s="188">
        <v>5</v>
      </c>
      <c r="P7191" s="188">
        <v>1</v>
      </c>
      <c r="Q7191" s="197">
        <v>18984</v>
      </c>
      <c r="R7191" s="189" t="s">
        <v>397</v>
      </c>
      <c r="S7191" s="190">
        <v>1</v>
      </c>
      <c r="T7191" s="190" t="s">
        <v>398</v>
      </c>
      <c r="U7191" s="188">
        <v>30</v>
      </c>
    </row>
    <row r="7192" spans="1:21" ht="15" customHeight="1" thickBot="1">
      <c r="A7192" s="188" t="s">
        <v>24982</v>
      </c>
      <c r="B7192" s="188">
        <v>54</v>
      </c>
      <c r="C7192" s="188" t="s">
        <v>399</v>
      </c>
      <c r="D7192" s="188" t="s">
        <v>400</v>
      </c>
      <c r="E7192" s="188" t="s">
        <v>400</v>
      </c>
      <c r="F7192" s="188" t="s">
        <v>401</v>
      </c>
      <c r="G7192" s="193" t="s">
        <v>402</v>
      </c>
      <c r="H7192" s="191" t="s">
        <v>399</v>
      </c>
      <c r="I7192" s="191" t="s">
        <v>400</v>
      </c>
      <c r="J7192" s="188" t="s">
        <v>1325</v>
      </c>
      <c r="K7192" s="190" t="s">
        <v>401</v>
      </c>
      <c r="L7192" s="209" t="s">
        <v>1326</v>
      </c>
      <c r="M7192" s="188">
        <v>2</v>
      </c>
      <c r="N7192" s="188" t="s">
        <v>406</v>
      </c>
      <c r="O7192" s="188">
        <v>5</v>
      </c>
      <c r="P7192" s="188">
        <v>0</v>
      </c>
      <c r="Q7192" s="188">
        <v>850</v>
      </c>
      <c r="R7192" s="189" t="s">
        <v>406</v>
      </c>
      <c r="S7192" s="190" t="s">
        <v>24982</v>
      </c>
      <c r="T7192" s="190" t="s">
        <v>24982</v>
      </c>
      <c r="U7192" s="188">
        <v>31</v>
      </c>
    </row>
    <row r="7193" spans="1:21" ht="15" customHeight="1" thickBot="1">
      <c r="A7193" s="188" t="s">
        <v>24982</v>
      </c>
      <c r="B7193" s="188">
        <v>54</v>
      </c>
      <c r="C7193" s="188" t="s">
        <v>407</v>
      </c>
      <c r="D7193" s="188" t="s">
        <v>408</v>
      </c>
      <c r="E7193" s="188" t="s">
        <v>408</v>
      </c>
      <c r="F7193" s="188" t="s">
        <v>409</v>
      </c>
      <c r="G7193" s="193" t="s">
        <v>410</v>
      </c>
      <c r="H7193" s="191" t="s">
        <v>407</v>
      </c>
      <c r="I7193" s="191" t="s">
        <v>408</v>
      </c>
      <c r="J7193" s="188" t="s">
        <v>1327</v>
      </c>
      <c r="K7193" s="190" t="s">
        <v>409</v>
      </c>
      <c r="L7193" s="209" t="s">
        <v>1328</v>
      </c>
      <c r="M7193" s="188">
        <v>2</v>
      </c>
      <c r="N7193" s="188" t="s">
        <v>413</v>
      </c>
      <c r="O7193" s="188">
        <v>5</v>
      </c>
      <c r="P7193" s="188">
        <v>0</v>
      </c>
      <c r="Q7193" s="188">
        <v>970</v>
      </c>
      <c r="R7193" s="189" t="s">
        <v>413</v>
      </c>
      <c r="S7193" s="190" t="s">
        <v>24982</v>
      </c>
      <c r="T7193" s="190" t="s">
        <v>24982</v>
      </c>
      <c r="U7193" s="188">
        <v>32</v>
      </c>
    </row>
    <row r="7194" spans="1:21" ht="15" customHeight="1" thickBot="1">
      <c r="A7194" s="188" t="s">
        <v>24982</v>
      </c>
      <c r="B7194" s="188">
        <v>54</v>
      </c>
      <c r="C7194" s="188" t="s">
        <v>414</v>
      </c>
      <c r="D7194" s="188" t="s">
        <v>414</v>
      </c>
      <c r="E7194" s="188" t="s">
        <v>414</v>
      </c>
      <c r="F7194" s="188" t="s">
        <v>415</v>
      </c>
      <c r="G7194" s="193" t="s">
        <v>416</v>
      </c>
      <c r="H7194" s="191" t="s">
        <v>414</v>
      </c>
      <c r="I7194" s="191" t="s">
        <v>414</v>
      </c>
      <c r="J7194" s="188" t="s">
        <v>1329</v>
      </c>
      <c r="K7194" s="190" t="s">
        <v>415</v>
      </c>
      <c r="L7194" s="209" t="s">
        <v>1330</v>
      </c>
      <c r="M7194" s="188">
        <v>2</v>
      </c>
      <c r="N7194" s="188" t="s">
        <v>419</v>
      </c>
      <c r="O7194" s="188">
        <v>5</v>
      </c>
      <c r="P7194" s="188">
        <v>0</v>
      </c>
      <c r="Q7194" s="188">
        <v>970</v>
      </c>
      <c r="R7194" s="189" t="s">
        <v>419</v>
      </c>
      <c r="S7194" s="190" t="s">
        <v>24982</v>
      </c>
      <c r="T7194" s="190" t="s">
        <v>24982</v>
      </c>
      <c r="U7194" s="188">
        <v>33</v>
      </c>
    </row>
    <row r="7195" spans="1:21" ht="15" customHeight="1" thickBot="1">
      <c r="A7195" s="188" t="s">
        <v>24982</v>
      </c>
      <c r="B7195" s="188">
        <v>54</v>
      </c>
      <c r="C7195" s="188" t="s">
        <v>420</v>
      </c>
      <c r="D7195" s="188" t="s">
        <v>421</v>
      </c>
      <c r="E7195" s="188" t="s">
        <v>421</v>
      </c>
      <c r="F7195" s="188" t="s">
        <v>422</v>
      </c>
      <c r="G7195" s="193" t="s">
        <v>423</v>
      </c>
      <c r="H7195" s="191" t="s">
        <v>420</v>
      </c>
      <c r="I7195" s="191" t="s">
        <v>421</v>
      </c>
      <c r="J7195" s="188" t="s">
        <v>1331</v>
      </c>
      <c r="K7195" s="190" t="s">
        <v>422</v>
      </c>
      <c r="L7195" s="209" t="s">
        <v>1332</v>
      </c>
      <c r="M7195" s="188">
        <v>2</v>
      </c>
      <c r="N7195" s="188" t="s">
        <v>427</v>
      </c>
      <c r="O7195" s="188">
        <v>5</v>
      </c>
      <c r="P7195" s="188">
        <v>0</v>
      </c>
      <c r="Q7195" s="188">
        <v>994</v>
      </c>
      <c r="R7195" s="189" t="s">
        <v>427</v>
      </c>
      <c r="S7195" s="190" t="s">
        <v>24982</v>
      </c>
      <c r="T7195" s="190" t="s">
        <v>24982</v>
      </c>
      <c r="U7195" s="188">
        <v>34</v>
      </c>
    </row>
    <row r="7196" spans="1:21" ht="15" customHeight="1" thickBot="1">
      <c r="A7196" s="188" t="s">
        <v>24982</v>
      </c>
      <c r="B7196" s="188">
        <v>54</v>
      </c>
      <c r="C7196" s="188" t="s">
        <v>428</v>
      </c>
      <c r="D7196" s="188" t="s">
        <v>429</v>
      </c>
      <c r="E7196" s="188" t="s">
        <v>429</v>
      </c>
      <c r="F7196" s="188" t="s">
        <v>430</v>
      </c>
      <c r="G7196" s="193" t="s">
        <v>431</v>
      </c>
      <c r="H7196" s="191" t="s">
        <v>428</v>
      </c>
      <c r="I7196" s="191" t="s">
        <v>429</v>
      </c>
      <c r="J7196" s="188" t="s">
        <v>432</v>
      </c>
      <c r="K7196" s="190" t="s">
        <v>430</v>
      </c>
      <c r="L7196" s="209" t="s">
        <v>433</v>
      </c>
      <c r="M7196" s="188">
        <v>2</v>
      </c>
      <c r="N7196" s="188" t="s">
        <v>434</v>
      </c>
      <c r="O7196" s="188">
        <v>5</v>
      </c>
      <c r="P7196" s="188">
        <v>0</v>
      </c>
      <c r="Q7196" s="188">
        <v>514</v>
      </c>
      <c r="R7196" s="189" t="s">
        <v>434</v>
      </c>
      <c r="S7196" s="190" t="s">
        <v>24982</v>
      </c>
      <c r="T7196" s="190" t="s">
        <v>24982</v>
      </c>
      <c r="U7196" s="188">
        <v>35</v>
      </c>
    </row>
    <row r="7197" spans="1:21" ht="15" customHeight="1" thickBot="1">
      <c r="A7197" s="188" t="s">
        <v>24982</v>
      </c>
      <c r="B7197" s="188">
        <v>54</v>
      </c>
      <c r="C7197" s="188" t="s">
        <v>435</v>
      </c>
      <c r="D7197" s="188" t="s">
        <v>435</v>
      </c>
      <c r="E7197" s="188" t="s">
        <v>435</v>
      </c>
      <c r="F7197" s="188" t="s">
        <v>436</v>
      </c>
      <c r="G7197" s="193" t="s">
        <v>437</v>
      </c>
      <c r="H7197" s="191" t="s">
        <v>435</v>
      </c>
      <c r="I7197" s="191" t="s">
        <v>435</v>
      </c>
      <c r="J7197" s="188" t="s">
        <v>1333</v>
      </c>
      <c r="K7197" s="190" t="s">
        <v>436</v>
      </c>
      <c r="L7197" s="209" t="s">
        <v>439</v>
      </c>
      <c r="M7197" s="188">
        <v>2</v>
      </c>
      <c r="N7197" s="188" t="s">
        <v>440</v>
      </c>
      <c r="O7197" s="188">
        <v>5</v>
      </c>
      <c r="P7197" s="188">
        <v>0</v>
      </c>
      <c r="Q7197" s="188">
        <v>586</v>
      </c>
      <c r="R7197" s="189" t="s">
        <v>440</v>
      </c>
      <c r="S7197" s="190" t="s">
        <v>24982</v>
      </c>
      <c r="T7197" s="190" t="s">
        <v>24982</v>
      </c>
      <c r="U7197" s="188">
        <v>36</v>
      </c>
    </row>
    <row r="7198" spans="1:21" ht="15" customHeight="1" thickBot="1">
      <c r="A7198" s="188" t="s">
        <v>24982</v>
      </c>
      <c r="B7198" s="188">
        <v>54</v>
      </c>
      <c r="C7198" s="188" t="s">
        <v>441</v>
      </c>
      <c r="D7198" s="188" t="s">
        <v>441</v>
      </c>
      <c r="E7198" s="188" t="s">
        <v>441</v>
      </c>
      <c r="F7198" s="188" t="s">
        <v>442</v>
      </c>
      <c r="G7198" s="193" t="s">
        <v>443</v>
      </c>
      <c r="H7198" s="191" t="s">
        <v>441</v>
      </c>
      <c r="I7198" s="191" t="s">
        <v>441</v>
      </c>
      <c r="J7198" s="188" t="s">
        <v>444</v>
      </c>
      <c r="K7198" s="190" t="s">
        <v>442</v>
      </c>
      <c r="L7198" s="209" t="s">
        <v>445</v>
      </c>
      <c r="M7198" s="188">
        <v>2</v>
      </c>
      <c r="N7198" s="188" t="s">
        <v>446</v>
      </c>
      <c r="O7198" s="188">
        <v>5</v>
      </c>
      <c r="P7198" s="188">
        <v>0</v>
      </c>
      <c r="Q7198" s="188">
        <v>682</v>
      </c>
      <c r="R7198" s="189" t="s">
        <v>446</v>
      </c>
      <c r="S7198" s="190" t="s">
        <v>24982</v>
      </c>
      <c r="T7198" s="190" t="s">
        <v>24982</v>
      </c>
      <c r="U7198" s="188">
        <v>37</v>
      </c>
    </row>
    <row r="7199" spans="1:21" ht="15" customHeight="1" thickBot="1">
      <c r="A7199" s="188" t="s">
        <v>24982</v>
      </c>
      <c r="B7199" s="188">
        <v>54</v>
      </c>
      <c r="C7199" s="188" t="s">
        <v>447</v>
      </c>
      <c r="D7199" s="188" t="s">
        <v>447</v>
      </c>
      <c r="E7199" s="188" t="s">
        <v>447</v>
      </c>
      <c r="F7199" s="188" t="s">
        <v>448</v>
      </c>
      <c r="G7199" s="193" t="s">
        <v>90</v>
      </c>
      <c r="H7199" s="191" t="s">
        <v>447</v>
      </c>
      <c r="I7199" s="191" t="s">
        <v>447</v>
      </c>
      <c r="J7199" s="188" t="s">
        <v>449</v>
      </c>
      <c r="K7199" s="190" t="s">
        <v>448</v>
      </c>
      <c r="L7199" s="209" t="s">
        <v>450</v>
      </c>
      <c r="M7199" s="188">
        <v>2</v>
      </c>
      <c r="N7199" s="188" t="s">
        <v>451</v>
      </c>
      <c r="O7199" s="188">
        <v>5</v>
      </c>
      <c r="P7199" s="188">
        <v>0</v>
      </c>
      <c r="Q7199" s="188">
        <v>562</v>
      </c>
      <c r="R7199" s="189" t="s">
        <v>451</v>
      </c>
      <c r="S7199" s="190" t="s">
        <v>24982</v>
      </c>
      <c r="T7199" s="190" t="s">
        <v>24982</v>
      </c>
      <c r="U7199" s="188">
        <v>38</v>
      </c>
    </row>
    <row r="7200" spans="1:21" ht="15" customHeight="1" thickBot="1">
      <c r="A7200" s="188" t="s">
        <v>24982</v>
      </c>
      <c r="B7200" s="188">
        <v>54</v>
      </c>
      <c r="C7200" s="188" t="s">
        <v>452</v>
      </c>
      <c r="D7200" s="188" t="s">
        <v>452</v>
      </c>
      <c r="E7200" s="188" t="s">
        <v>452</v>
      </c>
      <c r="F7200" s="188" t="s">
        <v>453</v>
      </c>
      <c r="G7200" s="193" t="s">
        <v>454</v>
      </c>
      <c r="H7200" s="191" t="s">
        <v>452</v>
      </c>
      <c r="I7200" s="191" t="s">
        <v>452</v>
      </c>
      <c r="J7200" s="188" t="s">
        <v>455</v>
      </c>
      <c r="K7200" s="190" t="s">
        <v>453</v>
      </c>
      <c r="L7200" s="209" t="s">
        <v>456</v>
      </c>
      <c r="M7200" s="188">
        <v>2</v>
      </c>
      <c r="N7200" s="188" t="s">
        <v>457</v>
      </c>
      <c r="O7200" s="188">
        <v>5</v>
      </c>
      <c r="P7200" s="188">
        <v>0</v>
      </c>
      <c r="Q7200" s="188">
        <v>562</v>
      </c>
      <c r="R7200" s="189" t="s">
        <v>457</v>
      </c>
      <c r="S7200" s="190" t="s">
        <v>24982</v>
      </c>
      <c r="T7200" s="190" t="s">
        <v>24982</v>
      </c>
      <c r="U7200" s="188">
        <v>39</v>
      </c>
    </row>
    <row r="7201" spans="1:21" ht="15" customHeight="1" thickBot="1">
      <c r="A7201" s="188" t="s">
        <v>24982</v>
      </c>
      <c r="B7201" s="188">
        <v>54</v>
      </c>
      <c r="C7201" s="188" t="s">
        <v>458</v>
      </c>
      <c r="D7201" s="188" t="s">
        <v>458</v>
      </c>
      <c r="E7201" s="188" t="s">
        <v>458</v>
      </c>
      <c r="F7201" s="188" t="s">
        <v>459</v>
      </c>
      <c r="G7201" s="193" t="s">
        <v>460</v>
      </c>
      <c r="H7201" s="191" t="s">
        <v>458</v>
      </c>
      <c r="I7201" s="191" t="s">
        <v>458</v>
      </c>
      <c r="J7201" s="188" t="s">
        <v>461</v>
      </c>
      <c r="K7201" s="190" t="s">
        <v>459</v>
      </c>
      <c r="L7201" s="209" t="s">
        <v>462</v>
      </c>
      <c r="M7201" s="188">
        <v>2</v>
      </c>
      <c r="N7201" s="188" t="s">
        <v>463</v>
      </c>
      <c r="O7201" s="188">
        <v>5</v>
      </c>
      <c r="P7201" s="188">
        <v>0</v>
      </c>
      <c r="Q7201" s="188">
        <v>562</v>
      </c>
      <c r="R7201" s="189" t="s">
        <v>463</v>
      </c>
      <c r="S7201" s="190" t="s">
        <v>24982</v>
      </c>
      <c r="T7201" s="190" t="s">
        <v>24982</v>
      </c>
      <c r="U7201" s="188">
        <v>40</v>
      </c>
    </row>
    <row r="7202" spans="1:21" ht="15" customHeight="1" thickBot="1">
      <c r="A7202" s="188" t="s">
        <v>24982</v>
      </c>
      <c r="B7202" s="188">
        <v>54</v>
      </c>
      <c r="C7202" s="188" t="s">
        <v>464</v>
      </c>
      <c r="D7202" s="188" t="s">
        <v>465</v>
      </c>
      <c r="E7202" s="188" t="s">
        <v>466</v>
      </c>
      <c r="F7202" s="188" t="s">
        <v>467</v>
      </c>
      <c r="G7202" s="193" t="s">
        <v>468</v>
      </c>
      <c r="H7202" s="191" t="s">
        <v>464</v>
      </c>
      <c r="I7202" s="191" t="s">
        <v>465</v>
      </c>
      <c r="J7202" s="188" t="s">
        <v>469</v>
      </c>
      <c r="K7202" s="190" t="s">
        <v>467</v>
      </c>
      <c r="L7202" s="209" t="s">
        <v>470</v>
      </c>
      <c r="M7202" s="188">
        <v>2</v>
      </c>
      <c r="N7202" s="188" t="s">
        <v>471</v>
      </c>
      <c r="O7202" s="188">
        <v>5</v>
      </c>
      <c r="P7202" s="188">
        <v>0</v>
      </c>
      <c r="Q7202" s="188">
        <v>562</v>
      </c>
      <c r="R7202" s="189" t="s">
        <v>471</v>
      </c>
      <c r="S7202" s="190" t="s">
        <v>24982</v>
      </c>
      <c r="T7202" s="190" t="s">
        <v>24982</v>
      </c>
      <c r="U7202" s="188">
        <v>41</v>
      </c>
    </row>
    <row r="7203" spans="1:21" ht="15" customHeight="1" thickBot="1">
      <c r="A7203" s="188" t="s">
        <v>24982</v>
      </c>
      <c r="B7203" s="188">
        <v>54</v>
      </c>
      <c r="C7203" s="188" t="s">
        <v>472</v>
      </c>
      <c r="D7203" s="188" t="s">
        <v>473</v>
      </c>
      <c r="E7203" s="188" t="s">
        <v>474</v>
      </c>
      <c r="F7203" s="188" t="s">
        <v>475</v>
      </c>
      <c r="G7203" s="193" t="s">
        <v>476</v>
      </c>
      <c r="H7203" s="191" t="s">
        <v>472</v>
      </c>
      <c r="I7203" s="191" t="s">
        <v>473</v>
      </c>
      <c r="J7203" s="188" t="s">
        <v>477</v>
      </c>
      <c r="K7203" s="190" t="s">
        <v>3100</v>
      </c>
      <c r="L7203" s="209" t="s">
        <v>478</v>
      </c>
      <c r="M7203" s="188">
        <v>2</v>
      </c>
      <c r="N7203" s="188" t="s">
        <v>479</v>
      </c>
      <c r="O7203" s="188">
        <v>5</v>
      </c>
      <c r="P7203" s="188">
        <v>0</v>
      </c>
      <c r="Q7203" s="188">
        <v>898</v>
      </c>
      <c r="R7203" s="189" t="s">
        <v>479</v>
      </c>
      <c r="S7203" s="190" t="s">
        <v>24982</v>
      </c>
      <c r="T7203" s="190" t="s">
        <v>24982</v>
      </c>
      <c r="U7203" s="188">
        <v>42</v>
      </c>
    </row>
    <row r="7204" spans="1:21" ht="15" customHeight="1" thickBot="1">
      <c r="A7204" s="188" t="s">
        <v>24982</v>
      </c>
      <c r="B7204" s="188">
        <v>54</v>
      </c>
      <c r="C7204" s="188" t="s">
        <v>480</v>
      </c>
      <c r="D7204" s="188" t="s">
        <v>481</v>
      </c>
      <c r="E7204" s="188" t="s">
        <v>482</v>
      </c>
      <c r="F7204" s="188" t="s">
        <v>483</v>
      </c>
      <c r="G7204" s="193" t="s">
        <v>484</v>
      </c>
      <c r="H7204" s="191" t="s">
        <v>480</v>
      </c>
      <c r="I7204" s="191" t="s">
        <v>481</v>
      </c>
      <c r="J7204" s="188" t="s">
        <v>1334</v>
      </c>
      <c r="K7204" s="190" t="s">
        <v>3101</v>
      </c>
      <c r="L7204" s="209" t="s">
        <v>487</v>
      </c>
      <c r="M7204" s="188">
        <v>2</v>
      </c>
      <c r="N7204" s="188" t="s">
        <v>488</v>
      </c>
      <c r="O7204" s="188">
        <v>5</v>
      </c>
      <c r="P7204" s="188">
        <v>0</v>
      </c>
      <c r="Q7204" s="188">
        <v>778</v>
      </c>
      <c r="R7204" s="189" t="s">
        <v>488</v>
      </c>
      <c r="S7204" s="190" t="s">
        <v>24982</v>
      </c>
      <c r="T7204" s="190" t="s">
        <v>24982</v>
      </c>
      <c r="U7204" s="188">
        <v>43</v>
      </c>
    </row>
    <row r="7205" spans="1:21" ht="15" customHeight="1" thickBot="1">
      <c r="A7205" s="188" t="s">
        <v>24982</v>
      </c>
      <c r="B7205" s="188">
        <v>54</v>
      </c>
      <c r="C7205" s="188" t="s">
        <v>489</v>
      </c>
      <c r="D7205" s="188" t="s">
        <v>490</v>
      </c>
      <c r="E7205" s="188" t="s">
        <v>491</v>
      </c>
      <c r="F7205" s="188" t="s">
        <v>492</v>
      </c>
      <c r="G7205" s="193" t="s">
        <v>493</v>
      </c>
      <c r="H7205" s="191" t="s">
        <v>489</v>
      </c>
      <c r="I7205" s="191" t="s">
        <v>490</v>
      </c>
      <c r="J7205" s="188" t="s">
        <v>494</v>
      </c>
      <c r="K7205" s="190" t="s">
        <v>3102</v>
      </c>
      <c r="L7205" s="209" t="s">
        <v>495</v>
      </c>
      <c r="M7205" s="188">
        <v>2</v>
      </c>
      <c r="N7205" s="188" t="s">
        <v>496</v>
      </c>
      <c r="O7205" s="188">
        <v>5</v>
      </c>
      <c r="P7205" s="188">
        <v>0</v>
      </c>
      <c r="Q7205" s="188">
        <v>994</v>
      </c>
      <c r="R7205" s="189" t="s">
        <v>496</v>
      </c>
      <c r="S7205" s="190" t="s">
        <v>24982</v>
      </c>
      <c r="T7205" s="190" t="s">
        <v>24982</v>
      </c>
      <c r="U7205" s="188">
        <v>44</v>
      </c>
    </row>
    <row r="7206" spans="1:21" ht="15" customHeight="1" thickBot="1">
      <c r="A7206" s="188" t="s">
        <v>24982</v>
      </c>
      <c r="B7206" s="188">
        <v>54</v>
      </c>
      <c r="C7206" s="188" t="s">
        <v>497</v>
      </c>
      <c r="D7206" s="188" t="s">
        <v>498</v>
      </c>
      <c r="E7206" s="188" t="s">
        <v>499</v>
      </c>
      <c r="F7206" s="188" t="s">
        <v>500</v>
      </c>
      <c r="G7206" s="193" t="s">
        <v>501</v>
      </c>
      <c r="H7206" s="191" t="s">
        <v>497</v>
      </c>
      <c r="I7206" s="191" t="s">
        <v>498</v>
      </c>
      <c r="J7206" s="188" t="s">
        <v>502</v>
      </c>
      <c r="K7206" s="190" t="s">
        <v>3103</v>
      </c>
      <c r="L7206" s="209" t="s">
        <v>503</v>
      </c>
      <c r="M7206" s="188">
        <v>2</v>
      </c>
      <c r="N7206" s="188" t="s">
        <v>504</v>
      </c>
      <c r="O7206" s="188">
        <v>5</v>
      </c>
      <c r="P7206" s="188">
        <v>0</v>
      </c>
      <c r="Q7206" s="188">
        <v>1018</v>
      </c>
      <c r="R7206" s="189" t="s">
        <v>504</v>
      </c>
      <c r="S7206" s="190" t="s">
        <v>24982</v>
      </c>
      <c r="T7206" s="190" t="s">
        <v>24982</v>
      </c>
      <c r="U7206" s="188">
        <v>45</v>
      </c>
    </row>
    <row r="7207" spans="1:21" ht="15" customHeight="1" thickBot="1">
      <c r="A7207" s="188" t="s">
        <v>24982</v>
      </c>
      <c r="B7207" s="188">
        <v>54</v>
      </c>
      <c r="C7207" s="188" t="s">
        <v>505</v>
      </c>
      <c r="D7207" s="188" t="s">
        <v>506</v>
      </c>
      <c r="E7207" s="188" t="s">
        <v>507</v>
      </c>
      <c r="F7207" s="188" t="s">
        <v>508</v>
      </c>
      <c r="G7207" s="193" t="s">
        <v>509</v>
      </c>
      <c r="H7207" s="191" t="s">
        <v>505</v>
      </c>
      <c r="I7207" s="191" t="s">
        <v>506</v>
      </c>
      <c r="J7207" s="188" t="s">
        <v>1337</v>
      </c>
      <c r="K7207" s="190" t="s">
        <v>508</v>
      </c>
      <c r="L7207" s="209" t="s">
        <v>511</v>
      </c>
      <c r="M7207" s="188">
        <v>2</v>
      </c>
      <c r="N7207" s="188" t="s">
        <v>512</v>
      </c>
      <c r="O7207" s="188">
        <v>5</v>
      </c>
      <c r="P7207" s="188">
        <v>0</v>
      </c>
      <c r="Q7207" s="188">
        <v>898</v>
      </c>
      <c r="R7207" s="189" t="s">
        <v>512</v>
      </c>
      <c r="S7207" s="190" t="s">
        <v>24982</v>
      </c>
      <c r="T7207" s="190" t="s">
        <v>24982</v>
      </c>
      <c r="U7207" s="188">
        <v>46</v>
      </c>
    </row>
    <row r="7208" spans="1:21" ht="15" customHeight="1" thickBot="1">
      <c r="A7208" s="188" t="s">
        <v>24982</v>
      </c>
      <c r="B7208" s="188">
        <v>54</v>
      </c>
      <c r="C7208" s="188" t="s">
        <v>513</v>
      </c>
      <c r="D7208" s="188" t="s">
        <v>514</v>
      </c>
      <c r="E7208" s="188" t="s">
        <v>514</v>
      </c>
      <c r="F7208" s="188" t="s">
        <v>515</v>
      </c>
      <c r="G7208" s="193" t="s">
        <v>516</v>
      </c>
      <c r="H7208" s="191" t="s">
        <v>513</v>
      </c>
      <c r="I7208" s="191" t="s">
        <v>514</v>
      </c>
      <c r="J7208" s="188" t="s">
        <v>517</v>
      </c>
      <c r="K7208" s="190" t="s">
        <v>515</v>
      </c>
      <c r="L7208" s="209" t="s">
        <v>518</v>
      </c>
      <c r="M7208" s="188">
        <v>2</v>
      </c>
      <c r="N7208" s="188" t="s">
        <v>519</v>
      </c>
      <c r="O7208" s="188">
        <v>5</v>
      </c>
      <c r="P7208" s="188">
        <v>0</v>
      </c>
      <c r="Q7208" s="188">
        <v>1138</v>
      </c>
      <c r="R7208" s="189" t="s">
        <v>519</v>
      </c>
      <c r="S7208" s="190" t="s">
        <v>24982</v>
      </c>
      <c r="T7208" s="190" t="s">
        <v>24982</v>
      </c>
      <c r="U7208" s="188">
        <v>47</v>
      </c>
    </row>
    <row r="7209" spans="1:21" ht="15" customHeight="1" thickBot="1">
      <c r="A7209" s="188" t="s">
        <v>24982</v>
      </c>
      <c r="B7209" s="188">
        <v>54</v>
      </c>
      <c r="C7209" s="188" t="s">
        <v>520</v>
      </c>
      <c r="D7209" s="188" t="s">
        <v>520</v>
      </c>
      <c r="E7209" s="188" t="s">
        <v>520</v>
      </c>
      <c r="F7209" s="188" t="s">
        <v>521</v>
      </c>
      <c r="G7209" s="193" t="s">
        <v>522</v>
      </c>
      <c r="H7209" s="191" t="s">
        <v>520</v>
      </c>
      <c r="I7209" s="191" t="s">
        <v>520</v>
      </c>
      <c r="J7209" s="188" t="s">
        <v>1338</v>
      </c>
      <c r="K7209" s="190" t="s">
        <v>521</v>
      </c>
      <c r="L7209" s="209" t="s">
        <v>1339</v>
      </c>
      <c r="M7209" s="188">
        <v>2</v>
      </c>
      <c r="N7209" s="188" t="s">
        <v>525</v>
      </c>
      <c r="O7209" s="188">
        <v>5</v>
      </c>
      <c r="P7209" s="188">
        <v>0</v>
      </c>
      <c r="Q7209" s="188">
        <v>778</v>
      </c>
      <c r="R7209" s="189" t="s">
        <v>525</v>
      </c>
      <c r="S7209" s="190" t="s">
        <v>24982</v>
      </c>
      <c r="T7209" s="190" t="s">
        <v>24982</v>
      </c>
      <c r="U7209" s="188">
        <v>48</v>
      </c>
    </row>
    <row r="7210" spans="1:21" ht="15" customHeight="1" thickBot="1">
      <c r="A7210" s="188" t="s">
        <v>24982</v>
      </c>
      <c r="B7210" s="188">
        <v>54</v>
      </c>
      <c r="C7210" s="188" t="s">
        <v>526</v>
      </c>
      <c r="D7210" s="188" t="s">
        <v>527</v>
      </c>
      <c r="E7210" s="188" t="s">
        <v>528</v>
      </c>
      <c r="F7210" s="188" t="s">
        <v>529</v>
      </c>
      <c r="G7210" s="193" t="s">
        <v>530</v>
      </c>
      <c r="H7210" s="191" t="s">
        <v>526</v>
      </c>
      <c r="I7210" s="191" t="s">
        <v>527</v>
      </c>
      <c r="J7210" s="188" t="s">
        <v>1340</v>
      </c>
      <c r="K7210" s="190" t="s">
        <v>529</v>
      </c>
      <c r="L7210" s="209" t="s">
        <v>1341</v>
      </c>
      <c r="M7210" s="188">
        <v>2</v>
      </c>
      <c r="N7210" s="188" t="s">
        <v>534</v>
      </c>
      <c r="O7210" s="188">
        <v>5</v>
      </c>
      <c r="P7210" s="188">
        <v>0</v>
      </c>
      <c r="Q7210" s="188">
        <v>778</v>
      </c>
      <c r="R7210" s="189" t="s">
        <v>534</v>
      </c>
      <c r="S7210" s="190" t="s">
        <v>24982</v>
      </c>
      <c r="T7210" s="190" t="s">
        <v>24982</v>
      </c>
      <c r="U7210" s="188">
        <v>49</v>
      </c>
    </row>
    <row r="7211" spans="1:21" ht="15" customHeight="1" thickBot="1">
      <c r="A7211" s="188" t="s">
        <v>24982</v>
      </c>
      <c r="B7211" s="188">
        <v>54</v>
      </c>
      <c r="C7211" s="188" t="s">
        <v>535</v>
      </c>
      <c r="D7211" s="188" t="s">
        <v>536</v>
      </c>
      <c r="E7211" s="188" t="s">
        <v>537</v>
      </c>
      <c r="F7211" s="188" t="s">
        <v>538</v>
      </c>
      <c r="G7211" s="193" t="s">
        <v>539</v>
      </c>
      <c r="H7211" s="191" t="s">
        <v>535</v>
      </c>
      <c r="I7211" s="191" t="s">
        <v>536</v>
      </c>
      <c r="J7211" s="188" t="s">
        <v>540</v>
      </c>
      <c r="K7211" s="190" t="s">
        <v>538</v>
      </c>
      <c r="L7211" s="209" t="s">
        <v>541</v>
      </c>
      <c r="M7211" s="188">
        <v>2</v>
      </c>
      <c r="N7211" s="188" t="s">
        <v>542</v>
      </c>
      <c r="O7211" s="188">
        <v>5</v>
      </c>
      <c r="P7211" s="188">
        <v>0</v>
      </c>
      <c r="Q7211" s="188">
        <v>1018</v>
      </c>
      <c r="R7211" s="189" t="s">
        <v>542</v>
      </c>
      <c r="S7211" s="190" t="s">
        <v>24982</v>
      </c>
      <c r="T7211" s="190" t="s">
        <v>24982</v>
      </c>
      <c r="U7211" s="188">
        <v>50</v>
      </c>
    </row>
    <row r="7212" spans="1:21" ht="15" customHeight="1" thickBot="1">
      <c r="A7212" s="188" t="s">
        <v>24982</v>
      </c>
      <c r="B7212" s="188">
        <v>54</v>
      </c>
      <c r="C7212" s="188" t="s">
        <v>543</v>
      </c>
      <c r="D7212" s="188" t="s">
        <v>544</v>
      </c>
      <c r="E7212" s="188" t="s">
        <v>544</v>
      </c>
      <c r="F7212" s="188" t="s">
        <v>545</v>
      </c>
      <c r="G7212" s="193" t="s">
        <v>546</v>
      </c>
      <c r="H7212" s="191" t="s">
        <v>543</v>
      </c>
      <c r="I7212" s="191" t="s">
        <v>544</v>
      </c>
      <c r="J7212" s="188" t="s">
        <v>3826</v>
      </c>
      <c r="K7212" s="190" t="s">
        <v>545</v>
      </c>
      <c r="L7212" s="209" t="s">
        <v>1343</v>
      </c>
      <c r="M7212" s="188">
        <v>2</v>
      </c>
      <c r="N7212" s="188" t="s">
        <v>549</v>
      </c>
      <c r="O7212" s="188">
        <v>5</v>
      </c>
      <c r="P7212" s="188">
        <v>0</v>
      </c>
      <c r="Q7212" s="188">
        <v>1498</v>
      </c>
      <c r="R7212" s="189" t="s">
        <v>549</v>
      </c>
      <c r="S7212" s="190" t="s">
        <v>24982</v>
      </c>
      <c r="T7212" s="190" t="s">
        <v>24982</v>
      </c>
      <c r="U7212" s="188">
        <v>51</v>
      </c>
    </row>
    <row r="7213" spans="1:21" ht="15" customHeight="1" thickBot="1">
      <c r="A7213" s="188" t="s">
        <v>24982</v>
      </c>
      <c r="B7213" s="188">
        <v>54</v>
      </c>
      <c r="C7213" s="188" t="s">
        <v>550</v>
      </c>
      <c r="D7213" s="188" t="s">
        <v>550</v>
      </c>
      <c r="E7213" s="188" t="s">
        <v>550</v>
      </c>
      <c r="F7213" s="188" t="s">
        <v>551</v>
      </c>
      <c r="G7213" s="193" t="s">
        <v>552</v>
      </c>
      <c r="H7213" s="191" t="s">
        <v>550</v>
      </c>
      <c r="I7213" s="191" t="s">
        <v>550</v>
      </c>
      <c r="J7213" s="188" t="s">
        <v>3827</v>
      </c>
      <c r="K7213" s="190" t="s">
        <v>551</v>
      </c>
      <c r="L7213" s="209" t="s">
        <v>1345</v>
      </c>
      <c r="M7213" s="188">
        <v>2</v>
      </c>
      <c r="N7213" s="188" t="s">
        <v>555</v>
      </c>
      <c r="O7213" s="188">
        <v>5</v>
      </c>
      <c r="P7213" s="188">
        <v>0</v>
      </c>
      <c r="Q7213" s="188">
        <v>1522</v>
      </c>
      <c r="R7213" s="189" t="s">
        <v>555</v>
      </c>
      <c r="S7213" s="190" t="s">
        <v>24982</v>
      </c>
      <c r="T7213" s="190" t="s">
        <v>24982</v>
      </c>
      <c r="U7213" s="188">
        <v>52</v>
      </c>
    </row>
    <row r="7214" spans="1:21" ht="15" customHeight="1" thickBot="1">
      <c r="A7214" s="188" t="s">
        <v>24982</v>
      </c>
      <c r="B7214" s="188">
        <v>54</v>
      </c>
      <c r="C7214" s="188" t="s">
        <v>556</v>
      </c>
      <c r="D7214" s="188" t="s">
        <v>557</v>
      </c>
      <c r="E7214" s="188" t="s">
        <v>557</v>
      </c>
      <c r="F7214" s="188" t="s">
        <v>558</v>
      </c>
      <c r="G7214" s="193" t="s">
        <v>559</v>
      </c>
      <c r="H7214" s="191" t="s">
        <v>556</v>
      </c>
      <c r="I7214" s="191" t="s">
        <v>557</v>
      </c>
      <c r="J7214" s="188" t="s">
        <v>1346</v>
      </c>
      <c r="K7214" s="190" t="s">
        <v>558</v>
      </c>
      <c r="L7214" s="209" t="s">
        <v>1347</v>
      </c>
      <c r="M7214" s="188">
        <v>2</v>
      </c>
      <c r="N7214" s="188" t="s">
        <v>562</v>
      </c>
      <c r="O7214" s="188">
        <v>5</v>
      </c>
      <c r="P7214" s="188">
        <v>0</v>
      </c>
      <c r="Q7214" s="188">
        <v>1114</v>
      </c>
      <c r="R7214" s="189" t="s">
        <v>562</v>
      </c>
      <c r="S7214" s="190" t="s">
        <v>24982</v>
      </c>
      <c r="T7214" s="190" t="s">
        <v>24982</v>
      </c>
      <c r="U7214" s="188">
        <v>53</v>
      </c>
    </row>
    <row r="7215" spans="1:21" ht="15" customHeight="1" thickBot="1">
      <c r="A7215" s="188" t="s">
        <v>24982</v>
      </c>
      <c r="B7215" s="188">
        <v>54</v>
      </c>
      <c r="C7215" s="188" t="s">
        <v>563</v>
      </c>
      <c r="D7215" s="188" t="s">
        <v>564</v>
      </c>
      <c r="E7215" s="188" t="s">
        <v>565</v>
      </c>
      <c r="F7215" s="188" t="s">
        <v>566</v>
      </c>
      <c r="G7215" s="193" t="s">
        <v>567</v>
      </c>
      <c r="H7215" s="191" t="s">
        <v>563</v>
      </c>
      <c r="I7215" s="191" t="s">
        <v>564</v>
      </c>
      <c r="J7215" s="188" t="s">
        <v>568</v>
      </c>
      <c r="K7215" s="190" t="s">
        <v>566</v>
      </c>
      <c r="L7215" s="209" t="s">
        <v>569</v>
      </c>
      <c r="M7215" s="188">
        <v>2</v>
      </c>
      <c r="N7215" s="188" t="s">
        <v>570</v>
      </c>
      <c r="O7215" s="188">
        <v>5</v>
      </c>
      <c r="P7215" s="188">
        <v>0</v>
      </c>
      <c r="Q7215" s="188">
        <v>802</v>
      </c>
      <c r="R7215" s="189" t="s">
        <v>570</v>
      </c>
      <c r="S7215" s="190" t="s">
        <v>24982</v>
      </c>
      <c r="T7215" s="190" t="s">
        <v>24982</v>
      </c>
      <c r="U7215" s="188">
        <v>54</v>
      </c>
    </row>
    <row r="7216" spans="1:21" ht="15" customHeight="1" thickBot="1">
      <c r="A7216" s="188" t="s">
        <v>24982</v>
      </c>
      <c r="B7216" s="188">
        <v>54</v>
      </c>
      <c r="C7216" s="188" t="s">
        <v>571</v>
      </c>
      <c r="D7216" s="188" t="s">
        <v>571</v>
      </c>
      <c r="E7216" s="188" t="s">
        <v>571</v>
      </c>
      <c r="F7216" s="188" t="s">
        <v>572</v>
      </c>
      <c r="G7216" s="193" t="s">
        <v>573</v>
      </c>
      <c r="H7216" s="191" t="s">
        <v>571</v>
      </c>
      <c r="I7216" s="191" t="s">
        <v>571</v>
      </c>
      <c r="J7216" s="188" t="s">
        <v>1348</v>
      </c>
      <c r="K7216" s="190" t="s">
        <v>572</v>
      </c>
      <c r="L7216" s="209" t="s">
        <v>1349</v>
      </c>
      <c r="M7216" s="188">
        <v>2</v>
      </c>
      <c r="N7216" s="188" t="s">
        <v>577</v>
      </c>
      <c r="O7216" s="188">
        <v>5</v>
      </c>
      <c r="P7216" s="188">
        <v>0</v>
      </c>
      <c r="Q7216" s="188">
        <v>1162</v>
      </c>
      <c r="R7216" s="189" t="s">
        <v>577</v>
      </c>
      <c r="S7216" s="190" t="s">
        <v>24982</v>
      </c>
      <c r="T7216" s="190" t="s">
        <v>24982</v>
      </c>
      <c r="U7216" s="188">
        <v>55</v>
      </c>
    </row>
    <row r="7217" spans="1:21" ht="15" customHeight="1" thickBot="1">
      <c r="A7217" s="188" t="s">
        <v>24982</v>
      </c>
      <c r="B7217" s="188">
        <v>54</v>
      </c>
      <c r="C7217" s="188" t="s">
        <v>578</v>
      </c>
      <c r="D7217" s="188" t="s">
        <v>578</v>
      </c>
      <c r="E7217" s="188" t="s">
        <v>578</v>
      </c>
      <c r="F7217" s="188" t="s">
        <v>579</v>
      </c>
      <c r="G7217" s="193" t="s">
        <v>580</v>
      </c>
      <c r="H7217" s="191" t="s">
        <v>578</v>
      </c>
      <c r="I7217" s="191" t="s">
        <v>578</v>
      </c>
      <c r="J7217" s="188" t="s">
        <v>1350</v>
      </c>
      <c r="K7217" s="190" t="s">
        <v>579</v>
      </c>
      <c r="L7217" s="209" t="s">
        <v>1351</v>
      </c>
      <c r="M7217" s="188">
        <v>2</v>
      </c>
      <c r="N7217" s="188" t="s">
        <v>583</v>
      </c>
      <c r="O7217" s="188">
        <v>5</v>
      </c>
      <c r="P7217" s="188">
        <v>0</v>
      </c>
      <c r="Q7217" s="188">
        <v>1162</v>
      </c>
      <c r="R7217" s="189" t="s">
        <v>583</v>
      </c>
      <c r="S7217" s="190" t="s">
        <v>24982</v>
      </c>
      <c r="T7217" s="190" t="s">
        <v>24982</v>
      </c>
      <c r="U7217" s="188">
        <v>56</v>
      </c>
    </row>
    <row r="7218" spans="1:21" ht="15" customHeight="1" thickBot="1">
      <c r="A7218" s="188" t="s">
        <v>24982</v>
      </c>
      <c r="B7218" s="188">
        <v>54</v>
      </c>
      <c r="C7218" s="188" t="s">
        <v>584</v>
      </c>
      <c r="D7218" s="188" t="s">
        <v>585</v>
      </c>
      <c r="E7218" s="188" t="s">
        <v>585</v>
      </c>
      <c r="F7218" s="188" t="s">
        <v>586</v>
      </c>
      <c r="G7218" s="193" t="s">
        <v>587</v>
      </c>
      <c r="H7218" s="191" t="s">
        <v>584</v>
      </c>
      <c r="I7218" s="191" t="s">
        <v>585</v>
      </c>
      <c r="J7218" s="188" t="s">
        <v>588</v>
      </c>
      <c r="K7218" s="190" t="s">
        <v>586</v>
      </c>
      <c r="L7218" s="209" t="s">
        <v>589</v>
      </c>
      <c r="M7218" s="188">
        <v>2</v>
      </c>
      <c r="N7218" s="188" t="s">
        <v>590</v>
      </c>
      <c r="O7218" s="188">
        <v>5</v>
      </c>
      <c r="P7218" s="188">
        <v>0</v>
      </c>
      <c r="Q7218" s="188">
        <v>1162</v>
      </c>
      <c r="R7218" s="189" t="s">
        <v>590</v>
      </c>
      <c r="S7218" s="190" t="s">
        <v>24982</v>
      </c>
      <c r="T7218" s="190" t="s">
        <v>24982</v>
      </c>
      <c r="U7218" s="188">
        <v>57</v>
      </c>
    </row>
    <row r="7219" spans="1:21" ht="15" customHeight="1" thickBot="1">
      <c r="A7219" s="188" t="s">
        <v>24982</v>
      </c>
      <c r="B7219" s="188">
        <v>54</v>
      </c>
      <c r="C7219" s="188" t="s">
        <v>591</v>
      </c>
      <c r="D7219" s="188" t="s">
        <v>592</v>
      </c>
      <c r="E7219" s="188" t="s">
        <v>593</v>
      </c>
      <c r="F7219" s="188" t="s">
        <v>594</v>
      </c>
      <c r="G7219" s="193" t="s">
        <v>595</v>
      </c>
      <c r="H7219" s="191" t="s">
        <v>591</v>
      </c>
      <c r="I7219" s="191" t="s">
        <v>592</v>
      </c>
      <c r="J7219" s="188" t="s">
        <v>596</v>
      </c>
      <c r="K7219" s="190" t="s">
        <v>594</v>
      </c>
      <c r="L7219" s="209" t="s">
        <v>597</v>
      </c>
      <c r="M7219" s="188">
        <v>2</v>
      </c>
      <c r="N7219" s="188" t="s">
        <v>598</v>
      </c>
      <c r="O7219" s="188">
        <v>5</v>
      </c>
      <c r="P7219" s="188">
        <v>0</v>
      </c>
      <c r="Q7219" s="188">
        <v>874</v>
      </c>
      <c r="R7219" s="189" t="s">
        <v>598</v>
      </c>
      <c r="S7219" s="190" t="s">
        <v>24982</v>
      </c>
      <c r="T7219" s="190" t="s">
        <v>24982</v>
      </c>
      <c r="U7219" s="188">
        <v>58</v>
      </c>
    </row>
    <row r="7220" spans="1:21" ht="15" customHeight="1" thickBot="1">
      <c r="A7220" s="188" t="s">
        <v>24982</v>
      </c>
      <c r="B7220" s="188">
        <v>54</v>
      </c>
      <c r="C7220" s="188" t="s">
        <v>599</v>
      </c>
      <c r="D7220" s="188" t="s">
        <v>600</v>
      </c>
      <c r="E7220" s="188" t="s">
        <v>601</v>
      </c>
      <c r="F7220" s="188" t="s">
        <v>602</v>
      </c>
      <c r="G7220" s="193" t="s">
        <v>603</v>
      </c>
      <c r="H7220" s="191" t="s">
        <v>599</v>
      </c>
      <c r="I7220" s="191" t="s">
        <v>600</v>
      </c>
      <c r="J7220" s="188" t="s">
        <v>2334</v>
      </c>
      <c r="K7220" s="190" t="s">
        <v>602</v>
      </c>
      <c r="L7220" s="209" t="s">
        <v>1354</v>
      </c>
      <c r="M7220" s="188">
        <v>2</v>
      </c>
      <c r="N7220" s="188" t="s">
        <v>607</v>
      </c>
      <c r="O7220" s="188">
        <v>5</v>
      </c>
      <c r="P7220" s="188">
        <v>0</v>
      </c>
      <c r="Q7220" s="188">
        <v>946</v>
      </c>
      <c r="R7220" s="189" t="s">
        <v>607</v>
      </c>
      <c r="S7220" s="190" t="s">
        <v>24982</v>
      </c>
      <c r="T7220" s="190" t="s">
        <v>24982</v>
      </c>
      <c r="U7220" s="188">
        <v>59</v>
      </c>
    </row>
    <row r="7221" spans="1:21" ht="15" customHeight="1" thickBot="1">
      <c r="A7221" s="188" t="s">
        <v>24982</v>
      </c>
      <c r="B7221" s="188">
        <v>54</v>
      </c>
      <c r="C7221" s="188" t="s">
        <v>608</v>
      </c>
      <c r="D7221" s="188" t="s">
        <v>608</v>
      </c>
      <c r="E7221" s="188" t="s">
        <v>608</v>
      </c>
      <c r="F7221" s="188" t="s">
        <v>609</v>
      </c>
      <c r="G7221" s="193" t="s">
        <v>610</v>
      </c>
      <c r="H7221" s="191" t="s">
        <v>608</v>
      </c>
      <c r="I7221" s="191" t="s">
        <v>608</v>
      </c>
      <c r="J7221" s="188" t="s">
        <v>611</v>
      </c>
      <c r="K7221" s="190" t="s">
        <v>609</v>
      </c>
      <c r="L7221" s="209" t="s">
        <v>612</v>
      </c>
      <c r="M7221" s="188">
        <v>2</v>
      </c>
      <c r="N7221" s="188" t="s">
        <v>613</v>
      </c>
      <c r="O7221" s="188">
        <v>5</v>
      </c>
      <c r="P7221" s="188">
        <v>0</v>
      </c>
      <c r="Q7221" s="188">
        <v>970</v>
      </c>
      <c r="R7221" s="189" t="s">
        <v>613</v>
      </c>
      <c r="S7221" s="190" t="s">
        <v>24982</v>
      </c>
      <c r="T7221" s="190" t="s">
        <v>24982</v>
      </c>
      <c r="U7221" s="188">
        <v>60</v>
      </c>
    </row>
    <row r="7222" spans="1:21" ht="15" customHeight="1" thickBot="1">
      <c r="A7222" s="188" t="s">
        <v>24982</v>
      </c>
      <c r="B7222" s="188">
        <v>54</v>
      </c>
      <c r="C7222" s="188" t="s">
        <v>614</v>
      </c>
      <c r="D7222" s="188" t="s">
        <v>615</v>
      </c>
      <c r="E7222" s="188" t="s">
        <v>615</v>
      </c>
      <c r="F7222" s="188" t="s">
        <v>616</v>
      </c>
      <c r="G7222" s="193" t="s">
        <v>617</v>
      </c>
      <c r="H7222" s="191" t="s">
        <v>614</v>
      </c>
      <c r="I7222" s="191" t="s">
        <v>615</v>
      </c>
      <c r="J7222" s="188" t="s">
        <v>1356</v>
      </c>
      <c r="K7222" s="190" t="s">
        <v>616</v>
      </c>
      <c r="L7222" s="209" t="s">
        <v>1357</v>
      </c>
      <c r="M7222" s="188">
        <v>2</v>
      </c>
      <c r="N7222" s="188" t="s">
        <v>621</v>
      </c>
      <c r="O7222" s="188">
        <v>5</v>
      </c>
      <c r="P7222" s="188">
        <v>0</v>
      </c>
      <c r="Q7222" s="188">
        <v>1162</v>
      </c>
      <c r="R7222" s="189" t="s">
        <v>621</v>
      </c>
      <c r="S7222" s="190" t="s">
        <v>24982</v>
      </c>
      <c r="T7222" s="190" t="s">
        <v>24982</v>
      </c>
      <c r="U7222" s="188">
        <v>61</v>
      </c>
    </row>
    <row r="7223" spans="1:21" ht="15" customHeight="1" thickBot="1">
      <c r="A7223" s="188" t="s">
        <v>24982</v>
      </c>
      <c r="B7223" s="188">
        <v>54</v>
      </c>
      <c r="C7223" s="188" t="s">
        <v>622</v>
      </c>
      <c r="D7223" s="188" t="s">
        <v>622</v>
      </c>
      <c r="E7223" s="188" t="s">
        <v>622</v>
      </c>
      <c r="F7223" s="188" t="s">
        <v>623</v>
      </c>
      <c r="G7223" s="193" t="s">
        <v>624</v>
      </c>
      <c r="H7223" s="191" t="s">
        <v>622</v>
      </c>
      <c r="I7223" s="191" t="s">
        <v>622</v>
      </c>
      <c r="J7223" s="188" t="s">
        <v>625</v>
      </c>
      <c r="K7223" s="190" t="s">
        <v>623</v>
      </c>
      <c r="L7223" s="209" t="s">
        <v>626</v>
      </c>
      <c r="M7223" s="188">
        <v>2</v>
      </c>
      <c r="N7223" s="188" t="s">
        <v>627</v>
      </c>
      <c r="O7223" s="188">
        <v>5</v>
      </c>
      <c r="P7223" s="188">
        <v>0</v>
      </c>
      <c r="Q7223" s="188">
        <v>946</v>
      </c>
      <c r="R7223" s="189" t="s">
        <v>627</v>
      </c>
      <c r="S7223" s="190" t="s">
        <v>24982</v>
      </c>
      <c r="T7223" s="190" t="s">
        <v>24982</v>
      </c>
      <c r="U7223" s="188">
        <v>62</v>
      </c>
    </row>
    <row r="7224" spans="1:21" ht="15" customHeight="1" thickBot="1">
      <c r="A7224" s="188" t="s">
        <v>24982</v>
      </c>
      <c r="B7224" s="188">
        <v>54</v>
      </c>
      <c r="C7224" s="188" t="s">
        <v>48</v>
      </c>
      <c r="D7224" s="188" t="s">
        <v>48</v>
      </c>
      <c r="E7224" s="188" t="s">
        <v>48</v>
      </c>
      <c r="F7224" s="188" t="s">
        <v>49</v>
      </c>
      <c r="G7224" s="193" t="s">
        <v>50</v>
      </c>
      <c r="H7224" s="191" t="s">
        <v>48</v>
      </c>
      <c r="I7224" s="191" t="s">
        <v>48</v>
      </c>
      <c r="J7224" s="188" t="s">
        <v>628</v>
      </c>
      <c r="K7224" s="190" t="s">
        <v>49</v>
      </c>
      <c r="L7224" s="209" t="s">
        <v>629</v>
      </c>
      <c r="M7224" s="188">
        <v>2</v>
      </c>
      <c r="N7224" s="188" t="s">
        <v>630</v>
      </c>
      <c r="O7224" s="188">
        <v>5</v>
      </c>
      <c r="P7224" s="188">
        <v>0</v>
      </c>
      <c r="Q7224" s="188">
        <v>778</v>
      </c>
      <c r="R7224" s="189" t="s">
        <v>630</v>
      </c>
      <c r="S7224" s="190" t="s">
        <v>24982</v>
      </c>
      <c r="T7224" s="190" t="s">
        <v>24982</v>
      </c>
      <c r="U7224" s="188">
        <v>63</v>
      </c>
    </row>
    <row r="7225" spans="1:21" ht="15" customHeight="1" thickBot="1">
      <c r="A7225" s="188" t="s">
        <v>24982</v>
      </c>
      <c r="B7225" s="188">
        <v>54</v>
      </c>
      <c r="C7225" s="188" t="s">
        <v>55</v>
      </c>
      <c r="D7225" s="188" t="s">
        <v>56</v>
      </c>
      <c r="E7225" s="188" t="s">
        <v>57</v>
      </c>
      <c r="F7225" s="188" t="s">
        <v>58</v>
      </c>
      <c r="G7225" s="193" t="s">
        <v>59</v>
      </c>
      <c r="H7225" s="191" t="s">
        <v>55</v>
      </c>
      <c r="I7225" s="191" t="s">
        <v>56</v>
      </c>
      <c r="J7225" s="188" t="s">
        <v>632</v>
      </c>
      <c r="K7225" s="190" t="s">
        <v>58</v>
      </c>
      <c r="L7225" s="209" t="s">
        <v>633</v>
      </c>
      <c r="M7225" s="188">
        <v>2</v>
      </c>
      <c r="N7225" s="188" t="s">
        <v>634</v>
      </c>
      <c r="O7225" s="188">
        <v>5</v>
      </c>
      <c r="P7225" s="188">
        <v>0</v>
      </c>
      <c r="Q7225" s="188">
        <v>874</v>
      </c>
      <c r="R7225" s="189" t="s">
        <v>634</v>
      </c>
      <c r="S7225" s="190" t="s">
        <v>24982</v>
      </c>
      <c r="T7225" s="190" t="s">
        <v>24982</v>
      </c>
      <c r="U7225" s="188">
        <v>64</v>
      </c>
    </row>
    <row r="7226" spans="1:21" ht="15" customHeight="1" thickBot="1">
      <c r="A7226" s="188" t="s">
        <v>24982</v>
      </c>
      <c r="B7226" s="188">
        <v>54</v>
      </c>
      <c r="C7226" s="188" t="s">
        <v>106</v>
      </c>
      <c r="D7226" s="188" t="s">
        <v>106</v>
      </c>
      <c r="E7226" s="188" t="s">
        <v>107</v>
      </c>
      <c r="F7226" s="188" t="s">
        <v>108</v>
      </c>
      <c r="G7226" s="193" t="s">
        <v>109</v>
      </c>
      <c r="H7226" s="191" t="s">
        <v>106</v>
      </c>
      <c r="I7226" s="191" t="s">
        <v>106</v>
      </c>
      <c r="J7226" s="188" t="s">
        <v>107</v>
      </c>
      <c r="K7226" s="190" t="s">
        <v>108</v>
      </c>
      <c r="L7226" s="209" t="s">
        <v>636</v>
      </c>
      <c r="M7226" s="188">
        <v>2</v>
      </c>
      <c r="N7226" s="188" t="s">
        <v>637</v>
      </c>
      <c r="O7226" s="188">
        <v>5</v>
      </c>
      <c r="P7226" s="188">
        <v>0</v>
      </c>
      <c r="Q7226" s="188">
        <v>634</v>
      </c>
      <c r="R7226" s="189" t="s">
        <v>637</v>
      </c>
      <c r="S7226" s="190" t="s">
        <v>24982</v>
      </c>
      <c r="T7226" s="190" t="s">
        <v>24982</v>
      </c>
      <c r="U7226" s="188">
        <v>65</v>
      </c>
    </row>
    <row r="7227" spans="1:21" ht="15" customHeight="1" thickBot="1">
      <c r="A7227" s="188" t="s">
        <v>24982</v>
      </c>
      <c r="B7227" s="188">
        <v>54</v>
      </c>
      <c r="C7227" s="188" t="s">
        <v>639</v>
      </c>
      <c r="D7227" s="188" t="s">
        <v>640</v>
      </c>
      <c r="E7227" s="188" t="s">
        <v>641</v>
      </c>
      <c r="F7227" s="188" t="s">
        <v>642</v>
      </c>
      <c r="G7227" s="193" t="s">
        <v>643</v>
      </c>
      <c r="H7227" s="191" t="s">
        <v>639</v>
      </c>
      <c r="I7227" s="191" t="s">
        <v>640</v>
      </c>
      <c r="J7227" s="188" t="s">
        <v>644</v>
      </c>
      <c r="K7227" s="190" t="s">
        <v>642</v>
      </c>
      <c r="L7227" s="209" t="s">
        <v>645</v>
      </c>
      <c r="M7227" s="188">
        <v>2</v>
      </c>
      <c r="N7227" s="188" t="s">
        <v>646</v>
      </c>
      <c r="O7227" s="188">
        <v>5</v>
      </c>
      <c r="P7227" s="188">
        <v>0</v>
      </c>
      <c r="Q7227" s="188">
        <v>970</v>
      </c>
      <c r="R7227" s="189" t="s">
        <v>646</v>
      </c>
      <c r="S7227" s="190" t="s">
        <v>24982</v>
      </c>
      <c r="T7227" s="190" t="s">
        <v>24982</v>
      </c>
      <c r="U7227" s="188">
        <v>66</v>
      </c>
    </row>
    <row r="7228" spans="1:21" ht="15" customHeight="1" thickBot="1">
      <c r="A7228" s="188" t="s">
        <v>24982</v>
      </c>
      <c r="B7228" s="188">
        <v>54</v>
      </c>
      <c r="C7228" s="188" t="s">
        <v>647</v>
      </c>
      <c r="D7228" s="188" t="s">
        <v>648</v>
      </c>
      <c r="E7228" s="188" t="s">
        <v>649</v>
      </c>
      <c r="F7228" s="188" t="s">
        <v>650</v>
      </c>
      <c r="G7228" s="193" t="s">
        <v>651</v>
      </c>
      <c r="H7228" s="191" t="s">
        <v>647</v>
      </c>
      <c r="I7228" s="191" t="s">
        <v>648</v>
      </c>
      <c r="J7228" s="188" t="s">
        <v>649</v>
      </c>
      <c r="K7228" s="190" t="s">
        <v>650</v>
      </c>
      <c r="L7228" s="209" t="s">
        <v>1360</v>
      </c>
      <c r="M7228" s="188">
        <v>2</v>
      </c>
      <c r="N7228" s="188" t="s">
        <v>654</v>
      </c>
      <c r="O7228" s="188">
        <v>5</v>
      </c>
      <c r="P7228" s="188">
        <v>0</v>
      </c>
      <c r="Q7228" s="188">
        <v>658</v>
      </c>
      <c r="R7228" s="189" t="s">
        <v>654</v>
      </c>
      <c r="S7228" s="190" t="s">
        <v>24982</v>
      </c>
      <c r="T7228" s="190" t="s">
        <v>24982</v>
      </c>
      <c r="U7228" s="188">
        <v>67</v>
      </c>
    </row>
    <row r="7229" spans="1:21" ht="15" customHeight="1" thickBot="1">
      <c r="A7229" s="188" t="s">
        <v>24982</v>
      </c>
      <c r="B7229" s="188">
        <v>54</v>
      </c>
      <c r="C7229" s="188" t="s">
        <v>655</v>
      </c>
      <c r="D7229" s="188" t="s">
        <v>656</v>
      </c>
      <c r="E7229" s="188" t="s">
        <v>657</v>
      </c>
      <c r="F7229" s="188" t="s">
        <v>658</v>
      </c>
      <c r="G7229" s="193" t="s">
        <v>659</v>
      </c>
      <c r="H7229" s="191" t="s">
        <v>655</v>
      </c>
      <c r="I7229" s="191" t="s">
        <v>656</v>
      </c>
      <c r="J7229" s="188" t="s">
        <v>3828</v>
      </c>
      <c r="K7229" s="190" t="s">
        <v>658</v>
      </c>
      <c r="L7229" s="209" t="s">
        <v>1362</v>
      </c>
      <c r="M7229" s="188">
        <v>2</v>
      </c>
      <c r="N7229" s="188" t="s">
        <v>662</v>
      </c>
      <c r="O7229" s="188">
        <v>5</v>
      </c>
      <c r="P7229" s="188">
        <v>0</v>
      </c>
      <c r="Q7229" s="188">
        <v>802</v>
      </c>
      <c r="R7229" s="189" t="s">
        <v>662</v>
      </c>
      <c r="S7229" s="190" t="s">
        <v>24982</v>
      </c>
      <c r="T7229" s="190" t="s">
        <v>24982</v>
      </c>
      <c r="U7229" s="188">
        <v>68</v>
      </c>
    </row>
    <row r="7230" spans="1:21" ht="15" customHeight="1" thickBot="1">
      <c r="A7230" s="188" t="s">
        <v>24982</v>
      </c>
      <c r="B7230" s="188">
        <v>54</v>
      </c>
      <c r="C7230" s="188" t="s">
        <v>663</v>
      </c>
      <c r="D7230" s="188" t="s">
        <v>664</v>
      </c>
      <c r="E7230" s="188" t="s">
        <v>665</v>
      </c>
      <c r="F7230" s="188" t="s">
        <v>666</v>
      </c>
      <c r="G7230" s="193" t="s">
        <v>667</v>
      </c>
      <c r="H7230" s="191" t="s">
        <v>663</v>
      </c>
      <c r="I7230" s="191" t="s">
        <v>664</v>
      </c>
      <c r="J7230" s="188" t="s">
        <v>3829</v>
      </c>
      <c r="K7230" s="190" t="s">
        <v>666</v>
      </c>
      <c r="L7230" s="209" t="s">
        <v>1364</v>
      </c>
      <c r="M7230" s="188">
        <v>2</v>
      </c>
      <c r="N7230" s="188" t="s">
        <v>670</v>
      </c>
      <c r="O7230" s="188">
        <v>5</v>
      </c>
      <c r="P7230" s="188">
        <v>0</v>
      </c>
      <c r="Q7230" s="188">
        <v>946</v>
      </c>
      <c r="R7230" s="189" t="s">
        <v>670</v>
      </c>
      <c r="S7230" s="190" t="s">
        <v>24982</v>
      </c>
      <c r="T7230" s="190" t="s">
        <v>24982</v>
      </c>
      <c r="U7230" s="188">
        <v>69</v>
      </c>
    </row>
    <row r="7231" spans="1:21" ht="15" customHeight="1" thickBot="1">
      <c r="A7231" s="188" t="s">
        <v>24982</v>
      </c>
      <c r="B7231" s="188">
        <v>54</v>
      </c>
      <c r="C7231" s="188" t="s">
        <v>671</v>
      </c>
      <c r="D7231" s="188" t="s">
        <v>672</v>
      </c>
      <c r="E7231" s="188" t="s">
        <v>673</v>
      </c>
      <c r="F7231" s="188" t="s">
        <v>674</v>
      </c>
      <c r="G7231" s="193" t="s">
        <v>675</v>
      </c>
      <c r="H7231" s="191" t="s">
        <v>671</v>
      </c>
      <c r="I7231" s="191" t="s">
        <v>672</v>
      </c>
      <c r="J7231" s="188" t="s">
        <v>3830</v>
      </c>
      <c r="K7231" s="190" t="s">
        <v>674</v>
      </c>
      <c r="L7231" s="209" t="s">
        <v>1366</v>
      </c>
      <c r="M7231" s="188">
        <v>2</v>
      </c>
      <c r="N7231" s="188" t="s">
        <v>678</v>
      </c>
      <c r="O7231" s="188">
        <v>5</v>
      </c>
      <c r="P7231" s="188">
        <v>0</v>
      </c>
      <c r="Q7231" s="188">
        <v>922</v>
      </c>
      <c r="R7231" s="189" t="s">
        <v>678</v>
      </c>
      <c r="S7231" s="190" t="s">
        <v>24982</v>
      </c>
      <c r="T7231" s="190" t="s">
        <v>24982</v>
      </c>
      <c r="U7231" s="188">
        <v>70</v>
      </c>
    </row>
    <row r="7232" spans="1:21" ht="15" customHeight="1" thickBot="1">
      <c r="A7232" s="188" t="s">
        <v>24982</v>
      </c>
      <c r="B7232" s="188">
        <v>54</v>
      </c>
      <c r="C7232" s="188" t="s">
        <v>679</v>
      </c>
      <c r="D7232" s="188" t="s">
        <v>680</v>
      </c>
      <c r="E7232" s="188" t="s">
        <v>681</v>
      </c>
      <c r="F7232" s="188" t="s">
        <v>682</v>
      </c>
      <c r="G7232" s="193" t="s">
        <v>683</v>
      </c>
      <c r="H7232" s="191" t="s">
        <v>679</v>
      </c>
      <c r="I7232" s="191" t="s">
        <v>680</v>
      </c>
      <c r="J7232" s="188" t="s">
        <v>3831</v>
      </c>
      <c r="K7232" s="190" t="s">
        <v>682</v>
      </c>
      <c r="L7232" s="209" t="s">
        <v>1368</v>
      </c>
      <c r="M7232" s="188">
        <v>2</v>
      </c>
      <c r="N7232" s="188" t="s">
        <v>686</v>
      </c>
      <c r="O7232" s="188">
        <v>5</v>
      </c>
      <c r="P7232" s="188">
        <v>0</v>
      </c>
      <c r="Q7232" s="188">
        <v>826</v>
      </c>
      <c r="R7232" s="189" t="s">
        <v>686</v>
      </c>
      <c r="S7232" s="190" t="s">
        <v>24982</v>
      </c>
      <c r="T7232" s="190" t="s">
        <v>24982</v>
      </c>
      <c r="U7232" s="188">
        <v>71</v>
      </c>
    </row>
    <row r="7233" spans="1:21" ht="15" customHeight="1" thickBot="1">
      <c r="A7233" s="188" t="s">
        <v>24982</v>
      </c>
      <c r="B7233" s="188">
        <v>54</v>
      </c>
      <c r="C7233" s="188" t="s">
        <v>687</v>
      </c>
      <c r="D7233" s="188" t="s">
        <v>688</v>
      </c>
      <c r="E7233" s="188" t="s">
        <v>689</v>
      </c>
      <c r="F7233" s="188" t="s">
        <v>690</v>
      </c>
      <c r="G7233" s="193" t="s">
        <v>691</v>
      </c>
      <c r="H7233" s="191" t="s">
        <v>687</v>
      </c>
      <c r="I7233" s="191" t="s">
        <v>688</v>
      </c>
      <c r="J7233" s="188" t="s">
        <v>3832</v>
      </c>
      <c r="K7233" s="190" t="s">
        <v>690</v>
      </c>
      <c r="L7233" s="209" t="s">
        <v>1370</v>
      </c>
      <c r="M7233" s="188">
        <v>2</v>
      </c>
      <c r="N7233" s="188" t="s">
        <v>694</v>
      </c>
      <c r="O7233" s="188">
        <v>5</v>
      </c>
      <c r="P7233" s="188">
        <v>0</v>
      </c>
      <c r="Q7233" s="188">
        <v>946</v>
      </c>
      <c r="R7233" s="189" t="s">
        <v>694</v>
      </c>
      <c r="S7233" s="190" t="s">
        <v>24982</v>
      </c>
      <c r="T7233" s="190" t="s">
        <v>24982</v>
      </c>
      <c r="U7233" s="188">
        <v>72</v>
      </c>
    </row>
    <row r="7234" spans="1:21" ht="15" customHeight="1" thickBot="1">
      <c r="A7234" s="188" t="s">
        <v>24982</v>
      </c>
      <c r="B7234" s="188">
        <v>54</v>
      </c>
      <c r="C7234" s="188" t="s">
        <v>695</v>
      </c>
      <c r="D7234" s="188" t="s">
        <v>696</v>
      </c>
      <c r="E7234" s="188" t="s">
        <v>697</v>
      </c>
      <c r="F7234" s="188" t="s">
        <v>698</v>
      </c>
      <c r="G7234" s="193" t="s">
        <v>699</v>
      </c>
      <c r="H7234" s="191" t="s">
        <v>695</v>
      </c>
      <c r="I7234" s="191" t="s">
        <v>696</v>
      </c>
      <c r="J7234" s="188" t="s">
        <v>3833</v>
      </c>
      <c r="K7234" s="190" t="s">
        <v>698</v>
      </c>
      <c r="L7234" s="209" t="s">
        <v>1372</v>
      </c>
      <c r="M7234" s="188">
        <v>2</v>
      </c>
      <c r="N7234" s="188" t="s">
        <v>702</v>
      </c>
      <c r="O7234" s="188">
        <v>5</v>
      </c>
      <c r="P7234" s="188">
        <v>0</v>
      </c>
      <c r="Q7234" s="188">
        <v>922</v>
      </c>
      <c r="R7234" s="189" t="s">
        <v>702</v>
      </c>
      <c r="S7234" s="190" t="s">
        <v>24982</v>
      </c>
      <c r="T7234" s="190" t="s">
        <v>24982</v>
      </c>
      <c r="U7234" s="188">
        <v>73</v>
      </c>
    </row>
    <row r="7235" spans="1:21" ht="15" customHeight="1" thickBot="1">
      <c r="A7235" s="188" t="s">
        <v>24982</v>
      </c>
      <c r="B7235" s="188">
        <v>54</v>
      </c>
      <c r="C7235" s="188" t="s">
        <v>703</v>
      </c>
      <c r="D7235" s="188" t="s">
        <v>704</v>
      </c>
      <c r="E7235" s="188" t="s">
        <v>705</v>
      </c>
      <c r="F7235" s="188" t="s">
        <v>706</v>
      </c>
      <c r="G7235" s="193" t="s">
        <v>707</v>
      </c>
      <c r="H7235" s="191" t="s">
        <v>703</v>
      </c>
      <c r="I7235" s="191" t="s">
        <v>704</v>
      </c>
      <c r="J7235" s="188" t="s">
        <v>3834</v>
      </c>
      <c r="K7235" s="190" t="s">
        <v>706</v>
      </c>
      <c r="L7235" s="209" t="s">
        <v>1374</v>
      </c>
      <c r="M7235" s="188">
        <v>2</v>
      </c>
      <c r="N7235" s="188" t="s">
        <v>710</v>
      </c>
      <c r="O7235" s="188">
        <v>5</v>
      </c>
      <c r="P7235" s="188">
        <v>0</v>
      </c>
      <c r="Q7235" s="188">
        <v>994</v>
      </c>
      <c r="R7235" s="189" t="s">
        <v>710</v>
      </c>
      <c r="S7235" s="190" t="s">
        <v>24982</v>
      </c>
      <c r="T7235" s="190" t="s">
        <v>24982</v>
      </c>
      <c r="U7235" s="188">
        <v>74</v>
      </c>
    </row>
    <row r="7236" spans="1:21" ht="15" customHeight="1" thickBot="1">
      <c r="A7236" s="188" t="s">
        <v>24982</v>
      </c>
      <c r="B7236" s="188">
        <v>54</v>
      </c>
      <c r="C7236" s="188" t="s">
        <v>711</v>
      </c>
      <c r="D7236" s="188" t="s">
        <v>712</v>
      </c>
      <c r="E7236" s="188" t="s">
        <v>713</v>
      </c>
      <c r="F7236" s="188" t="s">
        <v>714</v>
      </c>
      <c r="G7236" s="193" t="s">
        <v>715</v>
      </c>
      <c r="H7236" s="191" t="s">
        <v>711</v>
      </c>
      <c r="I7236" s="191" t="s">
        <v>712</v>
      </c>
      <c r="J7236" s="188" t="s">
        <v>3835</v>
      </c>
      <c r="K7236" s="190" t="s">
        <v>714</v>
      </c>
      <c r="L7236" s="209" t="s">
        <v>1376</v>
      </c>
      <c r="M7236" s="188">
        <v>2</v>
      </c>
      <c r="N7236" s="188" t="s">
        <v>718</v>
      </c>
      <c r="O7236" s="188">
        <v>5</v>
      </c>
      <c r="P7236" s="188">
        <v>0</v>
      </c>
      <c r="Q7236" s="188">
        <v>970</v>
      </c>
      <c r="R7236" s="189" t="s">
        <v>718</v>
      </c>
      <c r="S7236" s="190" t="s">
        <v>24982</v>
      </c>
      <c r="T7236" s="190" t="s">
        <v>24982</v>
      </c>
      <c r="U7236" s="188">
        <v>75</v>
      </c>
    </row>
    <row r="7237" spans="1:21" ht="15" customHeight="1" thickBot="1">
      <c r="A7237" s="188" t="s">
        <v>24982</v>
      </c>
      <c r="B7237" s="188">
        <v>54</v>
      </c>
      <c r="C7237" s="188" t="s">
        <v>719</v>
      </c>
      <c r="D7237" s="188" t="s">
        <v>720</v>
      </c>
      <c r="E7237" s="188" t="s">
        <v>721</v>
      </c>
      <c r="F7237" s="188" t="s">
        <v>722</v>
      </c>
      <c r="G7237" s="193" t="s">
        <v>723</v>
      </c>
      <c r="H7237" s="191" t="s">
        <v>719</v>
      </c>
      <c r="I7237" s="191" t="s">
        <v>720</v>
      </c>
      <c r="J7237" s="188" t="s">
        <v>3836</v>
      </c>
      <c r="K7237" s="190" t="s">
        <v>722</v>
      </c>
      <c r="L7237" s="209" t="s">
        <v>1378</v>
      </c>
      <c r="M7237" s="188">
        <v>2</v>
      </c>
      <c r="N7237" s="188" t="s">
        <v>726</v>
      </c>
      <c r="O7237" s="188">
        <v>5</v>
      </c>
      <c r="P7237" s="188">
        <v>0</v>
      </c>
      <c r="Q7237" s="188">
        <v>970</v>
      </c>
      <c r="R7237" s="189" t="s">
        <v>726</v>
      </c>
      <c r="S7237" s="190" t="s">
        <v>24982</v>
      </c>
      <c r="T7237" s="190" t="s">
        <v>24982</v>
      </c>
      <c r="U7237" s="188">
        <v>76</v>
      </c>
    </row>
    <row r="7238" spans="1:21" ht="15" customHeight="1" thickBot="1">
      <c r="A7238" s="188" t="s">
        <v>24982</v>
      </c>
      <c r="B7238" s="188">
        <v>54</v>
      </c>
      <c r="C7238" s="188" t="s">
        <v>727</v>
      </c>
      <c r="D7238" s="188" t="s">
        <v>728</v>
      </c>
      <c r="E7238" s="188" t="s">
        <v>729</v>
      </c>
      <c r="F7238" s="188" t="s">
        <v>730</v>
      </c>
      <c r="G7238" s="193" t="s">
        <v>731</v>
      </c>
      <c r="H7238" s="191" t="s">
        <v>727</v>
      </c>
      <c r="I7238" s="191" t="s">
        <v>728</v>
      </c>
      <c r="J7238" s="188" t="s">
        <v>3837</v>
      </c>
      <c r="K7238" s="190" t="s">
        <v>730</v>
      </c>
      <c r="L7238" s="209" t="s">
        <v>1380</v>
      </c>
      <c r="M7238" s="188">
        <v>2</v>
      </c>
      <c r="N7238" s="188" t="s">
        <v>734</v>
      </c>
      <c r="O7238" s="188">
        <v>5</v>
      </c>
      <c r="P7238" s="188">
        <v>0</v>
      </c>
      <c r="Q7238" s="188">
        <v>1330</v>
      </c>
      <c r="R7238" s="189" t="s">
        <v>734</v>
      </c>
      <c r="S7238" s="190" t="s">
        <v>24982</v>
      </c>
      <c r="T7238" s="190" t="s">
        <v>24982</v>
      </c>
      <c r="U7238" s="188">
        <v>77</v>
      </c>
    </row>
    <row r="7239" spans="1:21" ht="15" customHeight="1" thickBot="1">
      <c r="A7239" s="188" t="s">
        <v>24982</v>
      </c>
      <c r="B7239" s="188">
        <v>54</v>
      </c>
      <c r="C7239" s="188" t="s">
        <v>735</v>
      </c>
      <c r="D7239" s="188" t="s">
        <v>736</v>
      </c>
      <c r="E7239" s="188" t="s">
        <v>737</v>
      </c>
      <c r="F7239" s="188" t="s">
        <v>738</v>
      </c>
      <c r="G7239" s="193" t="s">
        <v>739</v>
      </c>
      <c r="H7239" s="191" t="s">
        <v>735</v>
      </c>
      <c r="I7239" s="191" t="s">
        <v>736</v>
      </c>
      <c r="J7239" s="188" t="s">
        <v>3838</v>
      </c>
      <c r="K7239" s="190" t="s">
        <v>738</v>
      </c>
      <c r="L7239" s="209" t="s">
        <v>1382</v>
      </c>
      <c r="M7239" s="188">
        <v>2</v>
      </c>
      <c r="N7239" s="188" t="s">
        <v>742</v>
      </c>
      <c r="O7239" s="188">
        <v>5</v>
      </c>
      <c r="P7239" s="188">
        <v>0</v>
      </c>
      <c r="Q7239" s="188">
        <v>1186</v>
      </c>
      <c r="R7239" s="189" t="s">
        <v>742</v>
      </c>
      <c r="S7239" s="190" t="s">
        <v>24982</v>
      </c>
      <c r="T7239" s="190" t="s">
        <v>24982</v>
      </c>
      <c r="U7239" s="188">
        <v>78</v>
      </c>
    </row>
    <row r="7240" spans="1:21" ht="15" customHeight="1" thickBot="1">
      <c r="A7240" s="188" t="s">
        <v>24982</v>
      </c>
      <c r="B7240" s="188">
        <v>54</v>
      </c>
      <c r="C7240" s="188" t="s">
        <v>743</v>
      </c>
      <c r="D7240" s="188" t="s">
        <v>744</v>
      </c>
      <c r="E7240" s="188" t="s">
        <v>745</v>
      </c>
      <c r="F7240" s="188" t="s">
        <v>746</v>
      </c>
      <c r="G7240" s="193" t="s">
        <v>747</v>
      </c>
      <c r="H7240" s="191" t="s">
        <v>743</v>
      </c>
      <c r="I7240" s="191" t="s">
        <v>744</v>
      </c>
      <c r="J7240" s="188" t="s">
        <v>2707</v>
      </c>
      <c r="K7240" s="190" t="s">
        <v>746</v>
      </c>
      <c r="L7240" s="209" t="s">
        <v>2708</v>
      </c>
      <c r="M7240" s="188">
        <v>2</v>
      </c>
      <c r="N7240" s="188" t="s">
        <v>750</v>
      </c>
      <c r="O7240" s="188">
        <v>5</v>
      </c>
      <c r="P7240" s="188">
        <v>0</v>
      </c>
      <c r="Q7240" s="188">
        <v>1234</v>
      </c>
      <c r="R7240" s="189" t="s">
        <v>750</v>
      </c>
      <c r="S7240" s="190" t="s">
        <v>24982</v>
      </c>
      <c r="T7240" s="190" t="s">
        <v>24982</v>
      </c>
      <c r="U7240" s="188">
        <v>79</v>
      </c>
    </row>
    <row r="7241" spans="1:21" ht="15" customHeight="1" thickBot="1">
      <c r="A7241" s="188" t="s">
        <v>24982</v>
      </c>
      <c r="B7241" s="188">
        <v>54</v>
      </c>
      <c r="C7241" s="188" t="s">
        <v>751</v>
      </c>
      <c r="D7241" s="188" t="s">
        <v>751</v>
      </c>
      <c r="E7241" s="188" t="s">
        <v>751</v>
      </c>
      <c r="F7241" s="188" t="s">
        <v>752</v>
      </c>
      <c r="G7241" s="193" t="s">
        <v>753</v>
      </c>
      <c r="H7241" s="191" t="s">
        <v>751</v>
      </c>
      <c r="I7241" s="191" t="s">
        <v>751</v>
      </c>
      <c r="J7241" s="188" t="s">
        <v>754</v>
      </c>
      <c r="K7241" s="190" t="s">
        <v>752</v>
      </c>
      <c r="L7241" s="209" t="s">
        <v>756</v>
      </c>
      <c r="M7241" s="188">
        <v>2</v>
      </c>
      <c r="N7241" s="188" t="s">
        <v>757</v>
      </c>
      <c r="O7241" s="188">
        <v>5</v>
      </c>
      <c r="P7241" s="188">
        <v>0</v>
      </c>
      <c r="Q7241" s="188">
        <v>1042</v>
      </c>
      <c r="R7241" s="189" t="s">
        <v>757</v>
      </c>
      <c r="S7241" s="190" t="s">
        <v>24982</v>
      </c>
      <c r="T7241" s="190" t="s">
        <v>24982</v>
      </c>
      <c r="U7241" s="188">
        <v>80</v>
      </c>
    </row>
    <row r="7242" spans="1:21" ht="15" customHeight="1" thickBot="1">
      <c r="A7242" s="188" t="s">
        <v>24982</v>
      </c>
      <c r="B7242" s="188">
        <v>54</v>
      </c>
      <c r="C7242" s="188" t="s">
        <v>758</v>
      </c>
      <c r="D7242" s="188" t="s">
        <v>758</v>
      </c>
      <c r="E7242" s="188" t="s">
        <v>758</v>
      </c>
      <c r="F7242" s="188" t="s">
        <v>759</v>
      </c>
      <c r="G7242" s="193" t="s">
        <v>760</v>
      </c>
      <c r="H7242" s="191" t="s">
        <v>758</v>
      </c>
      <c r="I7242" s="191" t="s">
        <v>758</v>
      </c>
      <c r="J7242" s="188" t="s">
        <v>761</v>
      </c>
      <c r="K7242" s="190" t="s">
        <v>759</v>
      </c>
      <c r="L7242" s="209" t="s">
        <v>763</v>
      </c>
      <c r="M7242" s="188">
        <v>2</v>
      </c>
      <c r="N7242" s="188" t="s">
        <v>764</v>
      </c>
      <c r="O7242" s="188">
        <v>5</v>
      </c>
      <c r="P7242" s="188">
        <v>0</v>
      </c>
      <c r="Q7242" s="188">
        <v>1090</v>
      </c>
      <c r="R7242" s="189" t="s">
        <v>764</v>
      </c>
      <c r="S7242" s="190" t="s">
        <v>24982</v>
      </c>
      <c r="T7242" s="190" t="s">
        <v>24982</v>
      </c>
      <c r="U7242" s="188">
        <v>81</v>
      </c>
    </row>
    <row r="7243" spans="1:21" ht="15" customHeight="1" thickBot="1">
      <c r="A7243" s="188" t="s">
        <v>24982</v>
      </c>
      <c r="B7243" s="188">
        <v>54</v>
      </c>
      <c r="C7243" s="188" t="s">
        <v>765</v>
      </c>
      <c r="D7243" s="188" t="s">
        <v>765</v>
      </c>
      <c r="E7243" s="188" t="s">
        <v>765</v>
      </c>
      <c r="F7243" s="188" t="s">
        <v>766</v>
      </c>
      <c r="G7243" s="193" t="s">
        <v>767</v>
      </c>
      <c r="H7243" s="191" t="s">
        <v>765</v>
      </c>
      <c r="I7243" s="191" t="s">
        <v>765</v>
      </c>
      <c r="J7243" s="188" t="s">
        <v>1385</v>
      </c>
      <c r="K7243" s="190" t="s">
        <v>766</v>
      </c>
      <c r="L7243" s="209" t="s">
        <v>1386</v>
      </c>
      <c r="M7243" s="188">
        <v>2</v>
      </c>
      <c r="N7243" s="188" t="s">
        <v>770</v>
      </c>
      <c r="O7243" s="188">
        <v>5</v>
      </c>
      <c r="P7243" s="188">
        <v>0</v>
      </c>
      <c r="Q7243" s="188">
        <v>1138</v>
      </c>
      <c r="R7243" s="189" t="s">
        <v>770</v>
      </c>
      <c r="S7243" s="190" t="s">
        <v>24982</v>
      </c>
      <c r="T7243" s="190" t="s">
        <v>24982</v>
      </c>
      <c r="U7243" s="188">
        <v>82</v>
      </c>
    </row>
    <row r="7244" spans="1:21" ht="15" customHeight="1" thickBot="1">
      <c r="A7244" s="188" t="s">
        <v>24982</v>
      </c>
      <c r="B7244" s="188">
        <v>54</v>
      </c>
      <c r="C7244" s="188" t="s">
        <v>771</v>
      </c>
      <c r="D7244" s="188" t="s">
        <v>771</v>
      </c>
      <c r="E7244" s="188" t="s">
        <v>771</v>
      </c>
      <c r="F7244" s="188" t="s">
        <v>772</v>
      </c>
      <c r="G7244" s="193" t="s">
        <v>773</v>
      </c>
      <c r="H7244" s="191" t="s">
        <v>771</v>
      </c>
      <c r="I7244" s="191" t="s">
        <v>771</v>
      </c>
      <c r="J7244" s="188" t="s">
        <v>1387</v>
      </c>
      <c r="K7244" s="190" t="s">
        <v>772</v>
      </c>
      <c r="L7244" s="209" t="s">
        <v>1388</v>
      </c>
      <c r="M7244" s="188">
        <v>2</v>
      </c>
      <c r="N7244" s="188" t="s">
        <v>776</v>
      </c>
      <c r="O7244" s="188">
        <v>5</v>
      </c>
      <c r="P7244" s="188">
        <v>0</v>
      </c>
      <c r="Q7244" s="188">
        <v>1258</v>
      </c>
      <c r="R7244" s="189" t="s">
        <v>776</v>
      </c>
      <c r="S7244" s="190" t="s">
        <v>24982</v>
      </c>
      <c r="T7244" s="190" t="s">
        <v>24982</v>
      </c>
      <c r="U7244" s="188">
        <v>83</v>
      </c>
    </row>
    <row r="7245" spans="1:21" ht="15" customHeight="1" thickBot="1">
      <c r="A7245" s="188" t="s">
        <v>24982</v>
      </c>
      <c r="B7245" s="188">
        <v>54</v>
      </c>
      <c r="C7245" s="188" t="s">
        <v>777</v>
      </c>
      <c r="D7245" s="188" t="s">
        <v>778</v>
      </c>
      <c r="E7245" s="188" t="s">
        <v>779</v>
      </c>
      <c r="F7245" s="188" t="s">
        <v>780</v>
      </c>
      <c r="G7245" s="193" t="s">
        <v>781</v>
      </c>
      <c r="H7245" s="191" t="s">
        <v>777</v>
      </c>
      <c r="I7245" s="191" t="s">
        <v>778</v>
      </c>
      <c r="J7245" s="188" t="s">
        <v>1389</v>
      </c>
      <c r="K7245" s="190" t="s">
        <v>780</v>
      </c>
      <c r="L7245" s="209" t="s">
        <v>1390</v>
      </c>
      <c r="M7245" s="188">
        <v>2</v>
      </c>
      <c r="N7245" s="188" t="s">
        <v>785</v>
      </c>
      <c r="O7245" s="188">
        <v>5</v>
      </c>
      <c r="P7245" s="188">
        <v>0</v>
      </c>
      <c r="Q7245" s="188">
        <v>1930</v>
      </c>
      <c r="R7245" s="189" t="s">
        <v>785</v>
      </c>
      <c r="S7245" s="190" t="s">
        <v>24982</v>
      </c>
      <c r="T7245" s="190" t="s">
        <v>24982</v>
      </c>
      <c r="U7245" s="188">
        <v>84</v>
      </c>
    </row>
    <row r="7246" spans="1:21" ht="15" customHeight="1" thickBot="1">
      <c r="A7246" s="188" t="s">
        <v>24982</v>
      </c>
      <c r="B7246" s="188">
        <v>54</v>
      </c>
      <c r="C7246" s="188" t="s">
        <v>786</v>
      </c>
      <c r="D7246" s="188" t="s">
        <v>786</v>
      </c>
      <c r="E7246" s="188" t="s">
        <v>786</v>
      </c>
      <c r="F7246" s="188" t="s">
        <v>787</v>
      </c>
      <c r="G7246" s="193" t="s">
        <v>788</v>
      </c>
      <c r="H7246" s="191" t="s">
        <v>786</v>
      </c>
      <c r="I7246" s="191" t="s">
        <v>786</v>
      </c>
      <c r="J7246" s="188" t="s">
        <v>789</v>
      </c>
      <c r="K7246" s="190" t="s">
        <v>787</v>
      </c>
      <c r="L7246" s="209" t="s">
        <v>790</v>
      </c>
      <c r="M7246" s="188">
        <v>2</v>
      </c>
      <c r="N7246" s="188" t="s">
        <v>791</v>
      </c>
      <c r="O7246" s="188">
        <v>5</v>
      </c>
      <c r="P7246" s="188">
        <v>0</v>
      </c>
      <c r="Q7246" s="188">
        <v>1234</v>
      </c>
      <c r="R7246" s="189" t="s">
        <v>791</v>
      </c>
      <c r="S7246" s="190" t="s">
        <v>24982</v>
      </c>
      <c r="T7246" s="190" t="s">
        <v>24982</v>
      </c>
      <c r="U7246" s="188">
        <v>85</v>
      </c>
    </row>
    <row r="7247" spans="1:21" ht="15" customHeight="1" thickBot="1">
      <c r="A7247" s="188" t="s">
        <v>24982</v>
      </c>
      <c r="B7247" s="188">
        <v>54</v>
      </c>
      <c r="C7247" s="188" t="s">
        <v>792</v>
      </c>
      <c r="D7247" s="188" t="s">
        <v>793</v>
      </c>
      <c r="E7247" s="188" t="s">
        <v>794</v>
      </c>
      <c r="F7247" s="188" t="s">
        <v>795</v>
      </c>
      <c r="G7247" s="193" t="s">
        <v>796</v>
      </c>
      <c r="H7247" s="191" t="s">
        <v>792</v>
      </c>
      <c r="I7247" s="191" t="s">
        <v>793</v>
      </c>
      <c r="J7247" s="188" t="s">
        <v>797</v>
      </c>
      <c r="K7247" s="190" t="s">
        <v>795</v>
      </c>
      <c r="L7247" s="209" t="s">
        <v>798</v>
      </c>
      <c r="M7247" s="188">
        <v>2</v>
      </c>
      <c r="N7247" s="188" t="s">
        <v>799</v>
      </c>
      <c r="O7247" s="188">
        <v>5</v>
      </c>
      <c r="P7247" s="188">
        <v>0</v>
      </c>
      <c r="Q7247" s="188">
        <v>1234</v>
      </c>
      <c r="R7247" s="189" t="s">
        <v>799</v>
      </c>
      <c r="S7247" s="190" t="s">
        <v>24982</v>
      </c>
      <c r="T7247" s="190" t="s">
        <v>24982</v>
      </c>
      <c r="U7247" s="188">
        <v>86</v>
      </c>
    </row>
    <row r="7248" spans="1:21" ht="15" customHeight="1" thickBot="1">
      <c r="A7248" s="188" t="s">
        <v>24982</v>
      </c>
      <c r="B7248" s="188">
        <v>54</v>
      </c>
      <c r="C7248" s="188" t="s">
        <v>800</v>
      </c>
      <c r="D7248" s="188" t="s">
        <v>801</v>
      </c>
      <c r="E7248" s="188" t="s">
        <v>801</v>
      </c>
      <c r="F7248" s="188" t="s">
        <v>802</v>
      </c>
      <c r="G7248" s="193" t="s">
        <v>803</v>
      </c>
      <c r="H7248" s="191" t="s">
        <v>800</v>
      </c>
      <c r="I7248" s="191" t="s">
        <v>801</v>
      </c>
      <c r="J7248" s="188" t="s">
        <v>804</v>
      </c>
      <c r="K7248" s="190" t="s">
        <v>802</v>
      </c>
      <c r="L7248" s="209" t="s">
        <v>805</v>
      </c>
      <c r="M7248" s="188">
        <v>2</v>
      </c>
      <c r="N7248" s="188" t="s">
        <v>806</v>
      </c>
      <c r="O7248" s="188">
        <v>5</v>
      </c>
      <c r="P7248" s="188">
        <v>0</v>
      </c>
      <c r="Q7248" s="188">
        <v>1162</v>
      </c>
      <c r="R7248" s="189" t="s">
        <v>806</v>
      </c>
      <c r="S7248" s="190" t="s">
        <v>24982</v>
      </c>
      <c r="T7248" s="190" t="s">
        <v>24982</v>
      </c>
      <c r="U7248" s="188">
        <v>87</v>
      </c>
    </row>
    <row r="7249" spans="1:21" ht="15" customHeight="1" thickBot="1">
      <c r="A7249" s="188" t="s">
        <v>24982</v>
      </c>
      <c r="B7249" s="188">
        <v>54</v>
      </c>
      <c r="C7249" s="188" t="s">
        <v>807</v>
      </c>
      <c r="D7249" s="188" t="s">
        <v>808</v>
      </c>
      <c r="E7249" s="188" t="s">
        <v>809</v>
      </c>
      <c r="F7249" s="188" t="s">
        <v>810</v>
      </c>
      <c r="G7249" s="193" t="s">
        <v>811</v>
      </c>
      <c r="H7249" s="191" t="s">
        <v>807</v>
      </c>
      <c r="I7249" s="191" t="s">
        <v>808</v>
      </c>
      <c r="J7249" s="188" t="s">
        <v>812</v>
      </c>
      <c r="K7249" s="190" t="s">
        <v>810</v>
      </c>
      <c r="L7249" s="209" t="s">
        <v>813</v>
      </c>
      <c r="M7249" s="188">
        <v>2</v>
      </c>
      <c r="N7249" s="188" t="s">
        <v>814</v>
      </c>
      <c r="O7249" s="188">
        <v>5</v>
      </c>
      <c r="P7249" s="188">
        <v>0</v>
      </c>
      <c r="Q7249" s="188">
        <v>1234</v>
      </c>
      <c r="R7249" s="189" t="s">
        <v>814</v>
      </c>
      <c r="S7249" s="190" t="s">
        <v>24982</v>
      </c>
      <c r="T7249" s="190" t="s">
        <v>24982</v>
      </c>
      <c r="U7249" s="188">
        <v>88</v>
      </c>
    </row>
    <row r="7250" spans="1:21" ht="15" customHeight="1" thickBot="1">
      <c r="A7250" s="188" t="s">
        <v>24982</v>
      </c>
      <c r="B7250" s="188">
        <v>54</v>
      </c>
      <c r="C7250" s="188" t="s">
        <v>815</v>
      </c>
      <c r="D7250" s="188" t="s">
        <v>816</v>
      </c>
      <c r="E7250" s="188" t="s">
        <v>817</v>
      </c>
      <c r="F7250" s="188" t="s">
        <v>818</v>
      </c>
      <c r="G7250" s="193" t="s">
        <v>819</v>
      </c>
      <c r="H7250" s="191" t="s">
        <v>815</v>
      </c>
      <c r="I7250" s="191" t="s">
        <v>816</v>
      </c>
      <c r="J7250" s="188" t="s">
        <v>1391</v>
      </c>
      <c r="K7250" s="190" t="s">
        <v>818</v>
      </c>
      <c r="L7250" s="209" t="s">
        <v>1392</v>
      </c>
      <c r="M7250" s="188">
        <v>2</v>
      </c>
      <c r="N7250" s="188" t="s">
        <v>822</v>
      </c>
      <c r="O7250" s="188">
        <v>5</v>
      </c>
      <c r="P7250" s="188">
        <v>0</v>
      </c>
      <c r="Q7250" s="188">
        <v>1858</v>
      </c>
      <c r="R7250" s="189" t="s">
        <v>822</v>
      </c>
      <c r="S7250" s="190" t="s">
        <v>24982</v>
      </c>
      <c r="T7250" s="190" t="s">
        <v>24982</v>
      </c>
      <c r="U7250" s="188">
        <v>89</v>
      </c>
    </row>
    <row r="7251" spans="1:21" ht="15" customHeight="1" thickBot="1">
      <c r="A7251" s="188" t="s">
        <v>24982</v>
      </c>
      <c r="B7251" s="188">
        <v>54</v>
      </c>
      <c r="C7251" s="188" t="s">
        <v>823</v>
      </c>
      <c r="D7251" s="188" t="s">
        <v>823</v>
      </c>
      <c r="E7251" s="188" t="s">
        <v>823</v>
      </c>
      <c r="F7251" s="188" t="s">
        <v>824</v>
      </c>
      <c r="G7251" s="193" t="s">
        <v>825</v>
      </c>
      <c r="H7251" s="191" t="s">
        <v>823</v>
      </c>
      <c r="I7251" s="191" t="s">
        <v>823</v>
      </c>
      <c r="J7251" s="188" t="s">
        <v>826</v>
      </c>
      <c r="K7251" s="190" t="s">
        <v>824</v>
      </c>
      <c r="L7251" s="209" t="s">
        <v>827</v>
      </c>
      <c r="M7251" s="188">
        <v>2</v>
      </c>
      <c r="N7251" s="188" t="s">
        <v>828</v>
      </c>
      <c r="O7251" s="188">
        <v>5</v>
      </c>
      <c r="P7251" s="188">
        <v>0</v>
      </c>
      <c r="Q7251" s="188">
        <v>1234</v>
      </c>
      <c r="R7251" s="189" t="s">
        <v>828</v>
      </c>
      <c r="S7251" s="190" t="s">
        <v>24982</v>
      </c>
      <c r="T7251" s="190" t="s">
        <v>24982</v>
      </c>
      <c r="U7251" s="188">
        <v>90</v>
      </c>
    </row>
    <row r="7252" spans="1:21" ht="15" customHeight="1" thickBot="1">
      <c r="A7252" s="188" t="s">
        <v>24982</v>
      </c>
      <c r="B7252" s="188">
        <v>54</v>
      </c>
      <c r="C7252" s="188" t="s">
        <v>829</v>
      </c>
      <c r="D7252" s="188" t="s">
        <v>829</v>
      </c>
      <c r="E7252" s="188" t="s">
        <v>829</v>
      </c>
      <c r="F7252" s="188" t="s">
        <v>830</v>
      </c>
      <c r="G7252" s="193" t="s">
        <v>831</v>
      </c>
      <c r="H7252" s="191" t="s">
        <v>829</v>
      </c>
      <c r="I7252" s="191" t="s">
        <v>829</v>
      </c>
      <c r="J7252" s="188" t="s">
        <v>832</v>
      </c>
      <c r="K7252" s="190" t="s">
        <v>830</v>
      </c>
      <c r="L7252" s="209" t="s">
        <v>833</v>
      </c>
      <c r="M7252" s="188">
        <v>2</v>
      </c>
      <c r="N7252" s="188" t="s">
        <v>834</v>
      </c>
      <c r="O7252" s="188">
        <v>5</v>
      </c>
      <c r="P7252" s="188">
        <v>0</v>
      </c>
      <c r="Q7252" s="188">
        <v>1330</v>
      </c>
      <c r="R7252" s="189" t="s">
        <v>834</v>
      </c>
      <c r="S7252" s="190" t="s">
        <v>24982</v>
      </c>
      <c r="T7252" s="190" t="s">
        <v>24982</v>
      </c>
      <c r="U7252" s="188">
        <v>91</v>
      </c>
    </row>
    <row r="7253" spans="1:21" ht="15" customHeight="1" thickBot="1">
      <c r="A7253" s="188" t="s">
        <v>24982</v>
      </c>
      <c r="B7253" s="188">
        <v>54</v>
      </c>
      <c r="C7253" s="188" t="s">
        <v>835</v>
      </c>
      <c r="D7253" s="188" t="s">
        <v>836</v>
      </c>
      <c r="E7253" s="188" t="s">
        <v>836</v>
      </c>
      <c r="F7253" s="188" t="s">
        <v>837</v>
      </c>
      <c r="G7253" s="193" t="s">
        <v>838</v>
      </c>
      <c r="H7253" s="191" t="s">
        <v>835</v>
      </c>
      <c r="I7253" s="191" t="s">
        <v>836</v>
      </c>
      <c r="J7253" s="188" t="s">
        <v>839</v>
      </c>
      <c r="K7253" s="190" t="s">
        <v>837</v>
      </c>
      <c r="L7253" s="209" t="s">
        <v>840</v>
      </c>
      <c r="M7253" s="188">
        <v>2</v>
      </c>
      <c r="N7253" s="188" t="s">
        <v>841</v>
      </c>
      <c r="O7253" s="188">
        <v>5</v>
      </c>
      <c r="P7253" s="188">
        <v>0</v>
      </c>
      <c r="Q7253" s="188">
        <v>1138</v>
      </c>
      <c r="R7253" s="189" t="s">
        <v>841</v>
      </c>
      <c r="S7253" s="190" t="s">
        <v>24982</v>
      </c>
      <c r="T7253" s="190" t="s">
        <v>24982</v>
      </c>
      <c r="U7253" s="188">
        <v>92</v>
      </c>
    </row>
    <row r="7254" spans="1:21" ht="15" customHeight="1" thickBot="1">
      <c r="A7254" s="188" t="s">
        <v>24982</v>
      </c>
      <c r="B7254" s="188">
        <v>54</v>
      </c>
      <c r="C7254" s="188" t="s">
        <v>842</v>
      </c>
      <c r="D7254" s="188" t="s">
        <v>843</v>
      </c>
      <c r="E7254" s="188" t="s">
        <v>844</v>
      </c>
      <c r="F7254" s="188" t="s">
        <v>845</v>
      </c>
      <c r="G7254" s="193" t="s">
        <v>846</v>
      </c>
      <c r="H7254" s="191" t="s">
        <v>842</v>
      </c>
      <c r="I7254" s="191" t="s">
        <v>843</v>
      </c>
      <c r="J7254" s="188" t="s">
        <v>1393</v>
      </c>
      <c r="K7254" s="190" t="s">
        <v>845</v>
      </c>
      <c r="L7254" s="209" t="s">
        <v>1394</v>
      </c>
      <c r="M7254" s="188">
        <v>2</v>
      </c>
      <c r="N7254" s="188" t="s">
        <v>849</v>
      </c>
      <c r="O7254" s="188">
        <v>5</v>
      </c>
      <c r="P7254" s="188">
        <v>0</v>
      </c>
      <c r="Q7254" s="188">
        <v>1474</v>
      </c>
      <c r="R7254" s="189" t="s">
        <v>849</v>
      </c>
      <c r="S7254" s="190" t="s">
        <v>24982</v>
      </c>
      <c r="T7254" s="190" t="s">
        <v>24982</v>
      </c>
      <c r="U7254" s="188">
        <v>93</v>
      </c>
    </row>
    <row r="7255" spans="1:21" ht="15" customHeight="1" thickBot="1">
      <c r="A7255" s="188" t="s">
        <v>24982</v>
      </c>
      <c r="B7255" s="188">
        <v>54</v>
      </c>
      <c r="C7255" s="188" t="s">
        <v>850</v>
      </c>
      <c r="D7255" s="188" t="s">
        <v>851</v>
      </c>
      <c r="E7255" s="188" t="s">
        <v>852</v>
      </c>
      <c r="F7255" s="188" t="s">
        <v>853</v>
      </c>
      <c r="G7255" s="193" t="s">
        <v>854</v>
      </c>
      <c r="H7255" s="191" t="s">
        <v>850</v>
      </c>
      <c r="I7255" s="191" t="s">
        <v>851</v>
      </c>
      <c r="J7255" s="188" t="s">
        <v>3839</v>
      </c>
      <c r="K7255" s="190" t="s">
        <v>853</v>
      </c>
      <c r="L7255" s="209" t="s">
        <v>1396</v>
      </c>
      <c r="M7255" s="188">
        <v>2</v>
      </c>
      <c r="N7255" s="188" t="s">
        <v>857</v>
      </c>
      <c r="O7255" s="188">
        <v>5</v>
      </c>
      <c r="P7255" s="188">
        <v>0</v>
      </c>
      <c r="Q7255" s="188">
        <v>1786</v>
      </c>
      <c r="R7255" s="189" t="s">
        <v>857</v>
      </c>
      <c r="S7255" s="190" t="s">
        <v>24982</v>
      </c>
      <c r="T7255" s="190" t="s">
        <v>24982</v>
      </c>
      <c r="U7255" s="188">
        <v>94</v>
      </c>
    </row>
    <row r="7256" spans="1:21" ht="15" customHeight="1" thickBot="1">
      <c r="A7256" s="188" t="s">
        <v>24982</v>
      </c>
      <c r="B7256" s="188">
        <v>54</v>
      </c>
      <c r="C7256" s="188" t="s">
        <v>858</v>
      </c>
      <c r="D7256" s="188" t="s">
        <v>859</v>
      </c>
      <c r="E7256" s="188" t="s">
        <v>860</v>
      </c>
      <c r="F7256" s="188" t="s">
        <v>861</v>
      </c>
      <c r="G7256" s="193" t="s">
        <v>862</v>
      </c>
      <c r="H7256" s="191" t="s">
        <v>858</v>
      </c>
      <c r="I7256" s="191" t="s">
        <v>859</v>
      </c>
      <c r="J7256" s="188" t="s">
        <v>1397</v>
      </c>
      <c r="K7256" s="190" t="s">
        <v>861</v>
      </c>
      <c r="L7256" s="209" t="s">
        <v>1398</v>
      </c>
      <c r="M7256" s="188">
        <v>2</v>
      </c>
      <c r="N7256" s="188" t="s">
        <v>865</v>
      </c>
      <c r="O7256" s="188">
        <v>5</v>
      </c>
      <c r="P7256" s="188">
        <v>0</v>
      </c>
      <c r="Q7256" s="188">
        <v>1282</v>
      </c>
      <c r="R7256" s="189" t="s">
        <v>865</v>
      </c>
      <c r="S7256" s="190" t="s">
        <v>24982</v>
      </c>
      <c r="T7256" s="190" t="s">
        <v>24982</v>
      </c>
      <c r="U7256" s="188">
        <v>95</v>
      </c>
    </row>
    <row r="7257" spans="1:21" ht="15" customHeight="1" thickBot="1">
      <c r="A7257" s="188" t="s">
        <v>24982</v>
      </c>
      <c r="B7257" s="188">
        <v>54</v>
      </c>
      <c r="C7257" s="188" t="s">
        <v>866</v>
      </c>
      <c r="D7257" s="188" t="s">
        <v>867</v>
      </c>
      <c r="E7257" s="188" t="s">
        <v>868</v>
      </c>
      <c r="F7257" s="188" t="s">
        <v>869</v>
      </c>
      <c r="G7257" s="193" t="s">
        <v>870</v>
      </c>
      <c r="H7257" s="191" t="s">
        <v>866</v>
      </c>
      <c r="I7257" s="191" t="s">
        <v>867</v>
      </c>
      <c r="J7257" s="188" t="s">
        <v>3840</v>
      </c>
      <c r="K7257" s="190" t="s">
        <v>869</v>
      </c>
      <c r="L7257" s="209" t="s">
        <v>1400</v>
      </c>
      <c r="M7257" s="188">
        <v>2</v>
      </c>
      <c r="N7257" s="188" t="s">
        <v>873</v>
      </c>
      <c r="O7257" s="188">
        <v>5</v>
      </c>
      <c r="P7257" s="188">
        <v>0</v>
      </c>
      <c r="Q7257" s="188">
        <v>3000</v>
      </c>
      <c r="R7257" s="189" t="s">
        <v>873</v>
      </c>
      <c r="S7257" s="190" t="s">
        <v>24982</v>
      </c>
      <c r="T7257" s="190" t="s">
        <v>24982</v>
      </c>
      <c r="U7257" s="188">
        <v>96</v>
      </c>
    </row>
    <row r="7258" spans="1:21" ht="15" customHeight="1" thickBot="1">
      <c r="A7258" s="188" t="s">
        <v>24982</v>
      </c>
      <c r="B7258" s="188">
        <v>54</v>
      </c>
      <c r="C7258" s="188" t="s">
        <v>874</v>
      </c>
      <c r="D7258" s="188" t="s">
        <v>875</v>
      </c>
      <c r="E7258" s="188" t="s">
        <v>876</v>
      </c>
      <c r="F7258" s="188" t="s">
        <v>877</v>
      </c>
      <c r="G7258" s="193" t="s">
        <v>878</v>
      </c>
      <c r="H7258" s="191" t="s">
        <v>874</v>
      </c>
      <c r="I7258" s="191" t="s">
        <v>875</v>
      </c>
      <c r="J7258" s="188" t="s">
        <v>3841</v>
      </c>
      <c r="K7258" s="190" t="s">
        <v>877</v>
      </c>
      <c r="L7258" s="209" t="s">
        <v>1402</v>
      </c>
      <c r="M7258" s="188">
        <v>2</v>
      </c>
      <c r="N7258" s="188" t="s">
        <v>881</v>
      </c>
      <c r="O7258" s="188">
        <v>5</v>
      </c>
      <c r="P7258" s="188">
        <v>0</v>
      </c>
      <c r="Q7258" s="188">
        <v>3000</v>
      </c>
      <c r="R7258" s="189" t="s">
        <v>881</v>
      </c>
      <c r="S7258" s="190" t="s">
        <v>24982</v>
      </c>
      <c r="T7258" s="190" t="s">
        <v>24982</v>
      </c>
      <c r="U7258" s="188">
        <v>97</v>
      </c>
    </row>
    <row r="7259" spans="1:21" ht="15" customHeight="1" thickBot="1">
      <c r="A7259" s="188" t="s">
        <v>24982</v>
      </c>
      <c r="B7259" s="188">
        <v>54</v>
      </c>
      <c r="C7259" s="188" t="s">
        <v>882</v>
      </c>
      <c r="D7259" s="188" t="s">
        <v>883</v>
      </c>
      <c r="E7259" s="188" t="s">
        <v>884</v>
      </c>
      <c r="F7259" s="188" t="s">
        <v>885</v>
      </c>
      <c r="G7259" s="193" t="s">
        <v>886</v>
      </c>
      <c r="H7259" s="191" t="s">
        <v>882</v>
      </c>
      <c r="I7259" s="191" t="s">
        <v>883</v>
      </c>
      <c r="J7259" s="188" t="s">
        <v>3842</v>
      </c>
      <c r="K7259" s="190" t="s">
        <v>885</v>
      </c>
      <c r="L7259" s="209" t="s">
        <v>1404</v>
      </c>
      <c r="M7259" s="188">
        <v>2</v>
      </c>
      <c r="N7259" s="188" t="s">
        <v>889</v>
      </c>
      <c r="O7259" s="188">
        <v>5</v>
      </c>
      <c r="P7259" s="188">
        <v>0</v>
      </c>
      <c r="Q7259" s="188">
        <v>3000</v>
      </c>
      <c r="R7259" s="189" t="s">
        <v>889</v>
      </c>
      <c r="S7259" s="190" t="s">
        <v>24982</v>
      </c>
      <c r="T7259" s="190" t="s">
        <v>24982</v>
      </c>
      <c r="U7259" s="188">
        <v>98</v>
      </c>
    </row>
    <row r="7260" spans="1:21" ht="15" customHeight="1" thickBot="1">
      <c r="A7260" s="188" t="s">
        <v>24982</v>
      </c>
      <c r="B7260" s="188">
        <v>54</v>
      </c>
      <c r="C7260" s="188" t="s">
        <v>890</v>
      </c>
      <c r="D7260" s="188" t="s">
        <v>891</v>
      </c>
      <c r="E7260" s="188" t="s">
        <v>892</v>
      </c>
      <c r="F7260" s="188" t="s">
        <v>893</v>
      </c>
      <c r="G7260" s="193" t="s">
        <v>894</v>
      </c>
      <c r="H7260" s="191" t="s">
        <v>890</v>
      </c>
      <c r="I7260" s="191" t="s">
        <v>891</v>
      </c>
      <c r="J7260" s="188" t="s">
        <v>3843</v>
      </c>
      <c r="K7260" s="190" t="s">
        <v>893</v>
      </c>
      <c r="L7260" s="209" t="s">
        <v>1406</v>
      </c>
      <c r="M7260" s="188">
        <v>2</v>
      </c>
      <c r="N7260" s="188" t="s">
        <v>897</v>
      </c>
      <c r="O7260" s="188">
        <v>5</v>
      </c>
      <c r="P7260" s="188">
        <v>0</v>
      </c>
      <c r="Q7260" s="188">
        <v>3000</v>
      </c>
      <c r="R7260" s="189" t="s">
        <v>897</v>
      </c>
      <c r="S7260" s="190" t="s">
        <v>24982</v>
      </c>
      <c r="T7260" s="190" t="s">
        <v>24982</v>
      </c>
      <c r="U7260" s="188">
        <v>99</v>
      </c>
    </row>
    <row r="7261" spans="1:21" ht="15" customHeight="1" thickBot="1">
      <c r="A7261" s="188" t="s">
        <v>24982</v>
      </c>
      <c r="B7261" s="188">
        <v>54</v>
      </c>
      <c r="C7261" s="188" t="s">
        <v>898</v>
      </c>
      <c r="D7261" s="188" t="s">
        <v>899</v>
      </c>
      <c r="E7261" s="188" t="s">
        <v>900</v>
      </c>
      <c r="F7261" s="188" t="s">
        <v>901</v>
      </c>
      <c r="G7261" s="193" t="s">
        <v>902</v>
      </c>
      <c r="H7261" s="191" t="s">
        <v>898</v>
      </c>
      <c r="I7261" s="191" t="s">
        <v>899</v>
      </c>
      <c r="J7261" s="188" t="s">
        <v>3844</v>
      </c>
      <c r="K7261" s="190" t="s">
        <v>901</v>
      </c>
      <c r="L7261" s="209" t="s">
        <v>1408</v>
      </c>
      <c r="M7261" s="188">
        <v>2</v>
      </c>
      <c r="N7261" s="188" t="s">
        <v>905</v>
      </c>
      <c r="O7261" s="188">
        <v>5</v>
      </c>
      <c r="P7261" s="188">
        <v>0</v>
      </c>
      <c r="Q7261" s="188">
        <v>3000</v>
      </c>
      <c r="R7261" s="189" t="s">
        <v>905</v>
      </c>
      <c r="S7261" s="190" t="s">
        <v>24982</v>
      </c>
      <c r="T7261" s="190" t="s">
        <v>24982</v>
      </c>
      <c r="U7261" s="188">
        <v>100</v>
      </c>
    </row>
    <row r="7262" spans="1:21" ht="15" customHeight="1" thickBot="1">
      <c r="A7262" s="188" t="s">
        <v>24982</v>
      </c>
      <c r="B7262" s="188">
        <v>54</v>
      </c>
      <c r="C7262" s="188" t="s">
        <v>906</v>
      </c>
      <c r="D7262" s="188" t="s">
        <v>907</v>
      </c>
      <c r="E7262" s="188" t="s">
        <v>908</v>
      </c>
      <c r="F7262" s="188" t="s">
        <v>909</v>
      </c>
      <c r="G7262" s="193" t="s">
        <v>870</v>
      </c>
      <c r="H7262" s="191" t="s">
        <v>906</v>
      </c>
      <c r="I7262" s="191" t="s">
        <v>907</v>
      </c>
      <c r="J7262" s="188" t="s">
        <v>1409</v>
      </c>
      <c r="K7262" s="190" t="s">
        <v>909</v>
      </c>
      <c r="L7262" s="209" t="s">
        <v>1410</v>
      </c>
      <c r="M7262" s="188">
        <v>2</v>
      </c>
      <c r="N7262" s="188" t="s">
        <v>912</v>
      </c>
      <c r="O7262" s="188">
        <v>5</v>
      </c>
      <c r="P7262" s="188">
        <v>0</v>
      </c>
      <c r="Q7262" s="188">
        <v>3000</v>
      </c>
      <c r="R7262" s="189" t="s">
        <v>912</v>
      </c>
      <c r="S7262" s="190" t="s">
        <v>24982</v>
      </c>
      <c r="T7262" s="190" t="s">
        <v>24982</v>
      </c>
      <c r="U7262" s="188">
        <v>101</v>
      </c>
    </row>
    <row r="7263" spans="1:21" ht="15" customHeight="1" thickBot="1">
      <c r="A7263" s="188" t="s">
        <v>24982</v>
      </c>
      <c r="B7263" s="188">
        <v>54</v>
      </c>
      <c r="C7263" s="188" t="s">
        <v>913</v>
      </c>
      <c r="D7263" s="188" t="s">
        <v>914</v>
      </c>
      <c r="E7263" s="188" t="s">
        <v>915</v>
      </c>
      <c r="F7263" s="188" t="s">
        <v>916</v>
      </c>
      <c r="G7263" s="193" t="s">
        <v>917</v>
      </c>
      <c r="H7263" s="191" t="s">
        <v>913</v>
      </c>
      <c r="I7263" s="191" t="s">
        <v>914</v>
      </c>
      <c r="J7263" s="188" t="s">
        <v>1411</v>
      </c>
      <c r="K7263" s="190" t="s">
        <v>916</v>
      </c>
      <c r="L7263" s="209" t="s">
        <v>1412</v>
      </c>
      <c r="M7263" s="188">
        <v>2</v>
      </c>
      <c r="N7263" s="188" t="s">
        <v>920</v>
      </c>
      <c r="O7263" s="188">
        <v>5</v>
      </c>
      <c r="P7263" s="188">
        <v>0</v>
      </c>
      <c r="Q7263" s="188">
        <v>3000</v>
      </c>
      <c r="R7263" s="189" t="s">
        <v>920</v>
      </c>
      <c r="S7263" s="190" t="s">
        <v>24982</v>
      </c>
      <c r="T7263" s="190" t="s">
        <v>24982</v>
      </c>
      <c r="U7263" s="188">
        <v>102</v>
      </c>
    </row>
    <row r="7264" spans="1:21" ht="15" customHeight="1" thickBot="1">
      <c r="A7264" s="188" t="s">
        <v>24982</v>
      </c>
      <c r="B7264" s="188">
        <v>54</v>
      </c>
      <c r="C7264" s="188" t="s">
        <v>921</v>
      </c>
      <c r="D7264" s="188" t="s">
        <v>922</v>
      </c>
      <c r="E7264" s="188" t="s">
        <v>923</v>
      </c>
      <c r="F7264" s="188" t="s">
        <v>924</v>
      </c>
      <c r="G7264" s="193" t="s">
        <v>925</v>
      </c>
      <c r="H7264" s="191" t="s">
        <v>921</v>
      </c>
      <c r="I7264" s="191" t="s">
        <v>922</v>
      </c>
      <c r="J7264" s="188" t="s">
        <v>1413</v>
      </c>
      <c r="K7264" s="190" t="s">
        <v>924</v>
      </c>
      <c r="L7264" s="209" t="s">
        <v>1414</v>
      </c>
      <c r="M7264" s="188">
        <v>2</v>
      </c>
      <c r="N7264" s="188" t="s">
        <v>928</v>
      </c>
      <c r="O7264" s="188">
        <v>5</v>
      </c>
      <c r="P7264" s="188">
        <v>0</v>
      </c>
      <c r="Q7264" s="188">
        <v>3000</v>
      </c>
      <c r="R7264" s="189" t="s">
        <v>928</v>
      </c>
      <c r="S7264" s="190" t="s">
        <v>24982</v>
      </c>
      <c r="T7264" s="190" t="s">
        <v>24982</v>
      </c>
      <c r="U7264" s="188">
        <v>103</v>
      </c>
    </row>
    <row r="7265" spans="1:21" ht="15" customHeight="1" thickBot="1">
      <c r="A7265" s="188" t="s">
        <v>24982</v>
      </c>
      <c r="B7265" s="188">
        <v>54</v>
      </c>
      <c r="C7265" s="188" t="s">
        <v>929</v>
      </c>
      <c r="D7265" s="188" t="s">
        <v>930</v>
      </c>
      <c r="E7265" s="188" t="s">
        <v>931</v>
      </c>
      <c r="F7265" s="188" t="s">
        <v>932</v>
      </c>
      <c r="G7265" s="193" t="s">
        <v>933</v>
      </c>
      <c r="H7265" s="191" t="s">
        <v>929</v>
      </c>
      <c r="I7265" s="191" t="s">
        <v>930</v>
      </c>
      <c r="J7265" s="188" t="s">
        <v>3845</v>
      </c>
      <c r="K7265" s="190" t="s">
        <v>932</v>
      </c>
      <c r="L7265" s="209" t="s">
        <v>2720</v>
      </c>
      <c r="M7265" s="188">
        <v>2</v>
      </c>
      <c r="N7265" s="188" t="s">
        <v>936</v>
      </c>
      <c r="O7265" s="188">
        <v>5</v>
      </c>
      <c r="P7265" s="188">
        <v>0</v>
      </c>
      <c r="Q7265" s="188">
        <v>3000</v>
      </c>
      <c r="R7265" s="189" t="s">
        <v>936</v>
      </c>
      <c r="S7265" s="190" t="s">
        <v>24982</v>
      </c>
      <c r="T7265" s="190" t="s">
        <v>24982</v>
      </c>
      <c r="U7265" s="188">
        <v>104</v>
      </c>
    </row>
    <row r="7266" spans="1:21" ht="15" customHeight="1" thickBot="1">
      <c r="A7266" s="188" t="s">
        <v>24982</v>
      </c>
      <c r="B7266" s="188">
        <v>54</v>
      </c>
      <c r="C7266" s="188" t="s">
        <v>937</v>
      </c>
      <c r="D7266" s="188" t="s">
        <v>938</v>
      </c>
      <c r="E7266" s="188" t="s">
        <v>939</v>
      </c>
      <c r="F7266" s="188" t="s">
        <v>940</v>
      </c>
      <c r="G7266" s="193" t="s">
        <v>941</v>
      </c>
      <c r="H7266" s="191" t="s">
        <v>937</v>
      </c>
      <c r="I7266" s="191" t="s">
        <v>938</v>
      </c>
      <c r="J7266" s="188" t="s">
        <v>3846</v>
      </c>
      <c r="K7266" s="190" t="s">
        <v>940</v>
      </c>
      <c r="L7266" s="209" t="s">
        <v>2721</v>
      </c>
      <c r="M7266" s="188">
        <v>2</v>
      </c>
      <c r="N7266" s="188" t="s">
        <v>944</v>
      </c>
      <c r="O7266" s="188">
        <v>5</v>
      </c>
      <c r="P7266" s="188">
        <v>0</v>
      </c>
      <c r="Q7266" s="188">
        <v>3000</v>
      </c>
      <c r="R7266" s="189" t="s">
        <v>944</v>
      </c>
      <c r="S7266" s="190" t="s">
        <v>24982</v>
      </c>
      <c r="T7266" s="190" t="s">
        <v>24982</v>
      </c>
      <c r="U7266" s="188">
        <v>105</v>
      </c>
    </row>
    <row r="7267" spans="1:21" ht="15" customHeight="1" thickBot="1">
      <c r="A7267" s="188" t="s">
        <v>24982</v>
      </c>
      <c r="B7267" s="188">
        <v>54</v>
      </c>
      <c r="C7267" s="188" t="s">
        <v>945</v>
      </c>
      <c r="D7267" s="188" t="s">
        <v>946</v>
      </c>
      <c r="E7267" s="188" t="s">
        <v>947</v>
      </c>
      <c r="F7267" s="188" t="s">
        <v>948</v>
      </c>
      <c r="G7267" s="193" t="s">
        <v>949</v>
      </c>
      <c r="H7267" s="191" t="s">
        <v>945</v>
      </c>
      <c r="I7267" s="191" t="s">
        <v>946</v>
      </c>
      <c r="J7267" s="188" t="s">
        <v>3847</v>
      </c>
      <c r="K7267" s="190" t="s">
        <v>948</v>
      </c>
      <c r="L7267" s="209" t="s">
        <v>2722</v>
      </c>
      <c r="M7267" s="188">
        <v>2</v>
      </c>
      <c r="N7267" s="188" t="s">
        <v>952</v>
      </c>
      <c r="O7267" s="188">
        <v>5</v>
      </c>
      <c r="P7267" s="188">
        <v>0</v>
      </c>
      <c r="Q7267" s="188">
        <v>3000</v>
      </c>
      <c r="R7267" s="189" t="s">
        <v>952</v>
      </c>
      <c r="S7267" s="190" t="s">
        <v>24982</v>
      </c>
      <c r="T7267" s="190" t="s">
        <v>24982</v>
      </c>
      <c r="U7267" s="188">
        <v>106</v>
      </c>
    </row>
    <row r="7268" spans="1:21" ht="29.25" customHeight="1" thickBot="1">
      <c r="A7268" s="188" t="s">
        <v>24982</v>
      </c>
      <c r="B7268" s="188">
        <v>54</v>
      </c>
      <c r="C7268" s="188" t="s">
        <v>953</v>
      </c>
      <c r="D7268" s="188" t="s">
        <v>954</v>
      </c>
      <c r="E7268" s="188" t="s">
        <v>955</v>
      </c>
      <c r="F7268" s="188" t="s">
        <v>956</v>
      </c>
      <c r="G7268" s="193" t="s">
        <v>957</v>
      </c>
      <c r="H7268" s="191" t="s">
        <v>10312</v>
      </c>
      <c r="I7268" s="191" t="s">
        <v>10313</v>
      </c>
      <c r="J7268" s="7" t="s">
        <v>10314</v>
      </c>
      <c r="K7268" s="233" t="s">
        <v>10315</v>
      </c>
      <c r="L7268" s="206" t="s">
        <v>10316</v>
      </c>
      <c r="M7268" s="188">
        <v>2</v>
      </c>
      <c r="N7268" s="188" t="s">
        <v>960</v>
      </c>
      <c r="O7268" s="188">
        <v>0</v>
      </c>
      <c r="P7268" s="188">
        <v>0</v>
      </c>
      <c r="Q7268" s="188">
        <v>3000</v>
      </c>
      <c r="R7268" s="189" t="s">
        <v>960</v>
      </c>
      <c r="S7268" s="190" t="s">
        <v>24982</v>
      </c>
      <c r="T7268" s="190" t="s">
        <v>24982</v>
      </c>
      <c r="U7268" s="188">
        <v>107</v>
      </c>
    </row>
    <row r="7269" spans="1:21" ht="29.25" customHeight="1" thickBot="1">
      <c r="A7269" s="188" t="s">
        <v>24982</v>
      </c>
      <c r="B7269" s="188">
        <v>54</v>
      </c>
      <c r="C7269" s="188" t="s">
        <v>961</v>
      </c>
      <c r="D7269" s="188" t="s">
        <v>962</v>
      </c>
      <c r="E7269" s="188" t="s">
        <v>963</v>
      </c>
      <c r="F7269" s="188" t="s">
        <v>964</v>
      </c>
      <c r="G7269" s="193" t="s">
        <v>965</v>
      </c>
      <c r="H7269" s="232" t="s">
        <v>10317</v>
      </c>
      <c r="I7269" s="232" t="s">
        <v>10318</v>
      </c>
      <c r="J7269" s="188" t="s">
        <v>10319</v>
      </c>
      <c r="K7269" s="233" t="s">
        <v>10320</v>
      </c>
      <c r="L7269" s="234" t="s">
        <v>10321</v>
      </c>
      <c r="M7269" s="188">
        <v>2</v>
      </c>
      <c r="N7269" s="188" t="s">
        <v>968</v>
      </c>
      <c r="O7269" s="188">
        <v>0</v>
      </c>
      <c r="P7269" s="188">
        <v>0</v>
      </c>
      <c r="Q7269" s="188">
        <v>3000</v>
      </c>
      <c r="R7269" s="189" t="s">
        <v>968</v>
      </c>
      <c r="S7269" s="190" t="s">
        <v>24982</v>
      </c>
      <c r="T7269" s="190" t="s">
        <v>24982</v>
      </c>
      <c r="U7269" s="188">
        <v>108</v>
      </c>
    </row>
    <row r="7270" spans="1:21" ht="15" customHeight="1" thickBot="1">
      <c r="A7270" s="188" t="s">
        <v>24982</v>
      </c>
      <c r="B7270" s="188">
        <v>54</v>
      </c>
      <c r="C7270" s="188" t="s">
        <v>969</v>
      </c>
      <c r="D7270" s="188" t="s">
        <v>970</v>
      </c>
      <c r="E7270" s="188" t="s">
        <v>970</v>
      </c>
      <c r="F7270" s="188" t="s">
        <v>971</v>
      </c>
      <c r="G7270" s="193" t="s">
        <v>972</v>
      </c>
      <c r="H7270" s="191" t="s">
        <v>969</v>
      </c>
      <c r="I7270" s="191" t="s">
        <v>970</v>
      </c>
      <c r="J7270" s="188" t="s">
        <v>2340</v>
      </c>
      <c r="K7270" s="190" t="s">
        <v>7173</v>
      </c>
      <c r="L7270" s="209" t="s">
        <v>2341</v>
      </c>
      <c r="M7270" s="188">
        <v>2</v>
      </c>
      <c r="N7270" s="188" t="s">
        <v>975</v>
      </c>
      <c r="O7270" s="188">
        <v>0</v>
      </c>
      <c r="P7270" s="188">
        <v>0</v>
      </c>
      <c r="Q7270" s="188">
        <v>3000</v>
      </c>
      <c r="R7270" s="189" t="s">
        <v>975</v>
      </c>
      <c r="S7270" s="190" t="s">
        <v>24982</v>
      </c>
      <c r="T7270" s="190" t="s">
        <v>24982</v>
      </c>
      <c r="U7270" s="188">
        <v>109</v>
      </c>
    </row>
    <row r="7271" spans="1:21" ht="15" customHeight="1" thickBot="1">
      <c r="A7271" s="188" t="s">
        <v>24982</v>
      </c>
      <c r="B7271" s="188">
        <v>54</v>
      </c>
      <c r="C7271" s="188" t="s">
        <v>976</v>
      </c>
      <c r="D7271" s="188" t="s">
        <v>977</v>
      </c>
      <c r="E7271" s="188" t="s">
        <v>978</v>
      </c>
      <c r="F7271" s="188" t="s">
        <v>979</v>
      </c>
      <c r="G7271" s="193" t="s">
        <v>980</v>
      </c>
      <c r="H7271" s="191" t="s">
        <v>976</v>
      </c>
      <c r="I7271" s="191" t="s">
        <v>976</v>
      </c>
      <c r="J7271" s="188" t="s">
        <v>2342</v>
      </c>
      <c r="K7271" s="190" t="s">
        <v>7334</v>
      </c>
      <c r="L7271" s="209" t="s">
        <v>2343</v>
      </c>
      <c r="M7271" s="188">
        <v>2</v>
      </c>
      <c r="N7271" s="188" t="s">
        <v>983</v>
      </c>
      <c r="O7271" s="188">
        <v>0</v>
      </c>
      <c r="P7271" s="188">
        <v>0</v>
      </c>
      <c r="Q7271" s="188">
        <v>3000</v>
      </c>
      <c r="R7271" s="189" t="s">
        <v>983</v>
      </c>
      <c r="S7271" s="190" t="s">
        <v>24982</v>
      </c>
      <c r="T7271" s="190" t="s">
        <v>24982</v>
      </c>
      <c r="U7271" s="188">
        <v>110</v>
      </c>
    </row>
    <row r="7272" spans="1:21" ht="15" customHeight="1" thickBot="1">
      <c r="A7272" s="188" t="s">
        <v>24982</v>
      </c>
      <c r="B7272" s="188">
        <v>54</v>
      </c>
      <c r="C7272" s="189" t="s">
        <v>24408</v>
      </c>
      <c r="D7272" s="189" t="s">
        <v>24408</v>
      </c>
      <c r="E7272" s="189" t="s">
        <v>24408</v>
      </c>
      <c r="F7272" s="189" t="s">
        <v>24983</v>
      </c>
      <c r="G7272" s="189" t="s">
        <v>24441</v>
      </c>
      <c r="H7272" s="189" t="s">
        <v>24408</v>
      </c>
      <c r="I7272" s="189" t="s">
        <v>24408</v>
      </c>
      <c r="J7272" s="189" t="s">
        <v>24408</v>
      </c>
      <c r="K7272" s="189" t="s">
        <v>24848</v>
      </c>
      <c r="L7272" s="189" t="s">
        <v>24994</v>
      </c>
      <c r="M7272" s="188">
        <v>2</v>
      </c>
      <c r="N7272" s="189" t="s">
        <v>24409</v>
      </c>
      <c r="O7272" s="188">
        <v>0</v>
      </c>
      <c r="P7272" s="188">
        <v>0</v>
      </c>
      <c r="Q7272" s="188">
        <v>3000</v>
      </c>
      <c r="R7272" s="189" t="s">
        <v>24409</v>
      </c>
      <c r="S7272" s="190" t="s">
        <v>24982</v>
      </c>
      <c r="T7272" s="190" t="s">
        <v>24982</v>
      </c>
      <c r="U7272" s="188">
        <v>114</v>
      </c>
    </row>
    <row r="7273" spans="1:21" ht="15" customHeight="1" thickBot="1">
      <c r="A7273" s="188" t="s">
        <v>24982</v>
      </c>
      <c r="B7273" s="188">
        <v>54</v>
      </c>
      <c r="C7273" s="188" t="s">
        <v>984</v>
      </c>
      <c r="D7273" s="188" t="s">
        <v>985</v>
      </c>
      <c r="E7273" s="188" t="s">
        <v>985</v>
      </c>
      <c r="F7273" s="188" t="s">
        <v>986</v>
      </c>
      <c r="G7273" s="193" t="s">
        <v>987</v>
      </c>
      <c r="H7273" s="191" t="s">
        <v>984</v>
      </c>
      <c r="I7273" s="191" t="s">
        <v>985</v>
      </c>
      <c r="J7273" s="230" t="s">
        <v>2344</v>
      </c>
      <c r="K7273" s="190" t="s">
        <v>7177</v>
      </c>
      <c r="L7273" s="209" t="s">
        <v>2345</v>
      </c>
      <c r="M7273" s="188">
        <v>2</v>
      </c>
      <c r="N7273" s="188" t="s">
        <v>991</v>
      </c>
      <c r="O7273" s="188">
        <v>0</v>
      </c>
      <c r="P7273" s="188">
        <v>0</v>
      </c>
      <c r="Q7273" s="188">
        <v>3000</v>
      </c>
      <c r="R7273" s="189" t="s">
        <v>991</v>
      </c>
      <c r="S7273" s="190" t="s">
        <v>24982</v>
      </c>
      <c r="T7273" s="190" t="s">
        <v>24982</v>
      </c>
      <c r="U7273" s="188">
        <v>111</v>
      </c>
    </row>
    <row r="7274" spans="1:21" ht="15" customHeight="1" thickBot="1">
      <c r="A7274" s="188" t="s">
        <v>24982</v>
      </c>
      <c r="B7274" s="188">
        <v>54</v>
      </c>
      <c r="C7274" s="188" t="s">
        <v>992</v>
      </c>
      <c r="D7274" s="188" t="s">
        <v>993</v>
      </c>
      <c r="E7274" s="188" t="s">
        <v>994</v>
      </c>
      <c r="F7274" s="188" t="s">
        <v>995</v>
      </c>
      <c r="G7274" s="193" t="s">
        <v>996</v>
      </c>
      <c r="H7274" s="191" t="s">
        <v>997</v>
      </c>
      <c r="I7274" s="191" t="s">
        <v>994</v>
      </c>
      <c r="J7274" s="188" t="s">
        <v>998</v>
      </c>
      <c r="K7274" s="190" t="s">
        <v>995</v>
      </c>
      <c r="L7274" s="209" t="s">
        <v>999</v>
      </c>
      <c r="M7274" s="188">
        <v>2</v>
      </c>
      <c r="N7274" s="7" t="s">
        <v>1000</v>
      </c>
      <c r="O7274" s="188">
        <v>5</v>
      </c>
      <c r="P7274" s="188">
        <v>0</v>
      </c>
      <c r="Q7274" s="188">
        <v>850</v>
      </c>
      <c r="R7274" s="189" t="s">
        <v>1001</v>
      </c>
      <c r="S7274" s="190" t="s">
        <v>24982</v>
      </c>
      <c r="T7274" s="190" t="s">
        <v>24982</v>
      </c>
      <c r="U7274" s="188">
        <v>112</v>
      </c>
    </row>
    <row r="7275" spans="1:21" ht="15" customHeight="1" thickBot="1">
      <c r="A7275" s="188" t="s">
        <v>24982</v>
      </c>
      <c r="B7275" s="188">
        <v>54</v>
      </c>
      <c r="C7275" s="7" t="s">
        <v>1002</v>
      </c>
      <c r="D7275" s="7" t="s">
        <v>1002</v>
      </c>
      <c r="E7275" s="7" t="s">
        <v>1002</v>
      </c>
      <c r="F7275" s="188" t="s">
        <v>1003</v>
      </c>
      <c r="G7275" s="193" t="s">
        <v>1004</v>
      </c>
      <c r="H7275" s="191" t="s">
        <v>1002</v>
      </c>
      <c r="I7275" s="191" t="s">
        <v>1002</v>
      </c>
      <c r="J7275" s="188" t="s">
        <v>1005</v>
      </c>
      <c r="K7275" s="190" t="s">
        <v>1003</v>
      </c>
      <c r="L7275" s="209" t="s">
        <v>1006</v>
      </c>
      <c r="M7275" s="188">
        <v>2</v>
      </c>
      <c r="N7275" s="7" t="s">
        <v>1007</v>
      </c>
      <c r="O7275" s="188">
        <v>5</v>
      </c>
      <c r="P7275" s="188">
        <v>0</v>
      </c>
      <c r="Q7275" s="188">
        <v>1234</v>
      </c>
      <c r="R7275" s="189" t="s">
        <v>1008</v>
      </c>
      <c r="S7275" s="190" t="s">
        <v>24982</v>
      </c>
      <c r="T7275" s="190" t="s">
        <v>24982</v>
      </c>
      <c r="U7275" s="188">
        <v>113</v>
      </c>
    </row>
    <row r="7276" spans="1:21" ht="15" customHeight="1" thickBot="1">
      <c r="A7276" s="188" t="s">
        <v>24982</v>
      </c>
      <c r="B7276" s="188">
        <v>54</v>
      </c>
      <c r="C7276" s="7" t="s">
        <v>1009</v>
      </c>
      <c r="D7276" s="7" t="s">
        <v>1010</v>
      </c>
      <c r="E7276" s="7" t="s">
        <v>1011</v>
      </c>
      <c r="F7276" s="188" t="s">
        <v>1012</v>
      </c>
      <c r="G7276" s="193" t="s">
        <v>1013</v>
      </c>
      <c r="H7276" s="191" t="s">
        <v>1009</v>
      </c>
      <c r="I7276" s="191" t="s">
        <v>1010</v>
      </c>
      <c r="J7276" s="188" t="s">
        <v>1014</v>
      </c>
      <c r="K7276" s="190" t="s">
        <v>1012</v>
      </c>
      <c r="L7276" s="209" t="s">
        <v>1015</v>
      </c>
      <c r="M7276" s="188">
        <v>2</v>
      </c>
      <c r="N7276" s="7" t="s">
        <v>1016</v>
      </c>
      <c r="O7276" s="188">
        <v>5</v>
      </c>
      <c r="P7276" s="188">
        <v>0</v>
      </c>
      <c r="Q7276" s="188">
        <v>1186</v>
      </c>
      <c r="R7276" s="189" t="s">
        <v>1017</v>
      </c>
      <c r="S7276" s="190" t="s">
        <v>24982</v>
      </c>
      <c r="T7276" s="190" t="s">
        <v>24982</v>
      </c>
      <c r="U7276" s="188">
        <v>114</v>
      </c>
    </row>
    <row r="7277" spans="1:21" ht="15" customHeight="1" thickBot="1">
      <c r="A7277" s="188" t="s">
        <v>24982</v>
      </c>
      <c r="B7277" s="188">
        <v>54</v>
      </c>
      <c r="C7277" s="7" t="s">
        <v>1018</v>
      </c>
      <c r="D7277" s="7" t="s">
        <v>8699</v>
      </c>
      <c r="E7277" s="7" t="s">
        <v>1020</v>
      </c>
      <c r="F7277" s="188" t="s">
        <v>1021</v>
      </c>
      <c r="G7277" s="193" t="s">
        <v>1022</v>
      </c>
      <c r="H7277" s="191" t="s">
        <v>1018</v>
      </c>
      <c r="I7277" s="191" t="s">
        <v>8699</v>
      </c>
      <c r="J7277" s="188" t="s">
        <v>1023</v>
      </c>
      <c r="K7277" s="190" t="s">
        <v>1021</v>
      </c>
      <c r="L7277" s="209" t="s">
        <v>1024</v>
      </c>
      <c r="M7277" s="188">
        <v>2</v>
      </c>
      <c r="N7277" s="7" t="s">
        <v>1025</v>
      </c>
      <c r="O7277" s="188">
        <v>5</v>
      </c>
      <c r="P7277" s="188">
        <v>0</v>
      </c>
      <c r="Q7277" s="188">
        <v>970</v>
      </c>
      <c r="R7277" s="189" t="s">
        <v>1026</v>
      </c>
      <c r="S7277" s="190" t="s">
        <v>24982</v>
      </c>
      <c r="T7277" s="190" t="s">
        <v>24982</v>
      </c>
      <c r="U7277" s="188">
        <v>115</v>
      </c>
    </row>
    <row r="7278" spans="1:21" ht="15" customHeight="1" thickBot="1">
      <c r="A7278" s="188" t="s">
        <v>24982</v>
      </c>
      <c r="B7278" s="188">
        <v>54</v>
      </c>
      <c r="C7278" s="7" t="s">
        <v>1027</v>
      </c>
      <c r="D7278" s="7" t="s">
        <v>1028</v>
      </c>
      <c r="E7278" s="7" t="s">
        <v>1029</v>
      </c>
      <c r="F7278" s="188" t="s">
        <v>1030</v>
      </c>
      <c r="G7278" s="193" t="s">
        <v>1031</v>
      </c>
      <c r="H7278" s="191" t="s">
        <v>1027</v>
      </c>
      <c r="I7278" s="191" t="s">
        <v>1028</v>
      </c>
      <c r="J7278" s="188" t="s">
        <v>1032</v>
      </c>
      <c r="K7278" s="190" t="s">
        <v>1030</v>
      </c>
      <c r="L7278" s="209" t="s">
        <v>1033</v>
      </c>
      <c r="M7278" s="188">
        <v>2</v>
      </c>
      <c r="N7278" s="7" t="s">
        <v>1034</v>
      </c>
      <c r="O7278" s="188">
        <v>5</v>
      </c>
      <c r="P7278" s="188">
        <v>0</v>
      </c>
      <c r="Q7278" s="188">
        <v>946</v>
      </c>
      <c r="R7278" s="189" t="s">
        <v>1035</v>
      </c>
      <c r="S7278" s="190" t="s">
        <v>24982</v>
      </c>
      <c r="T7278" s="190" t="s">
        <v>24982</v>
      </c>
      <c r="U7278" s="188">
        <v>116</v>
      </c>
    </row>
    <row r="7279" spans="1:21" ht="15" customHeight="1" thickBot="1">
      <c r="A7279" s="188" t="s">
        <v>24982</v>
      </c>
      <c r="B7279" s="188">
        <v>54</v>
      </c>
      <c r="C7279" s="7" t="s">
        <v>1036</v>
      </c>
      <c r="D7279" s="7" t="s">
        <v>1037</v>
      </c>
      <c r="E7279" s="7" t="s">
        <v>1038</v>
      </c>
      <c r="F7279" s="188" t="s">
        <v>1039</v>
      </c>
      <c r="G7279" s="193" t="s">
        <v>1040</v>
      </c>
      <c r="H7279" s="191" t="s">
        <v>1036</v>
      </c>
      <c r="I7279" s="191" t="s">
        <v>1037</v>
      </c>
      <c r="J7279" s="188" t="s">
        <v>1041</v>
      </c>
      <c r="K7279" s="190" t="s">
        <v>1039</v>
      </c>
      <c r="L7279" s="209" t="s">
        <v>1042</v>
      </c>
      <c r="M7279" s="188">
        <v>2</v>
      </c>
      <c r="N7279" s="7" t="s">
        <v>1043</v>
      </c>
      <c r="O7279" s="188">
        <v>5</v>
      </c>
      <c r="P7279" s="188">
        <v>0</v>
      </c>
      <c r="Q7279" s="188">
        <v>1186</v>
      </c>
      <c r="R7279" s="189" t="s">
        <v>1044</v>
      </c>
      <c r="S7279" s="190" t="s">
        <v>24982</v>
      </c>
      <c r="T7279" s="190" t="s">
        <v>24982</v>
      </c>
      <c r="U7279" s="188">
        <v>117</v>
      </c>
    </row>
    <row r="7280" spans="1:21" ht="15" customHeight="1" thickBot="1">
      <c r="A7280" s="188" t="s">
        <v>24982</v>
      </c>
      <c r="B7280" s="188">
        <v>54</v>
      </c>
      <c r="C7280" s="7" t="s">
        <v>1045</v>
      </c>
      <c r="D7280" s="7" t="s">
        <v>1046</v>
      </c>
      <c r="E7280" s="7" t="s">
        <v>1047</v>
      </c>
      <c r="F7280" s="188" t="s">
        <v>1048</v>
      </c>
      <c r="G7280" s="193" t="s">
        <v>1049</v>
      </c>
      <c r="H7280" s="191" t="s">
        <v>1045</v>
      </c>
      <c r="I7280" s="191" t="s">
        <v>1046</v>
      </c>
      <c r="J7280" s="188" t="s">
        <v>1050</v>
      </c>
      <c r="K7280" s="190" t="s">
        <v>1048</v>
      </c>
      <c r="L7280" s="209" t="s">
        <v>1051</v>
      </c>
      <c r="M7280" s="188">
        <v>2</v>
      </c>
      <c r="N7280" s="7" t="s">
        <v>1052</v>
      </c>
      <c r="O7280" s="188">
        <v>5</v>
      </c>
      <c r="P7280" s="188">
        <v>0</v>
      </c>
      <c r="Q7280" s="188">
        <v>1186</v>
      </c>
      <c r="R7280" s="189" t="s">
        <v>1053</v>
      </c>
      <c r="S7280" s="190" t="s">
        <v>24982</v>
      </c>
      <c r="T7280" s="190" t="s">
        <v>24982</v>
      </c>
      <c r="U7280" s="188">
        <v>118</v>
      </c>
    </row>
    <row r="7281" spans="1:21" ht="15" customHeight="1" thickBot="1">
      <c r="A7281" s="188" t="s">
        <v>24982</v>
      </c>
      <c r="B7281" s="188">
        <v>54</v>
      </c>
      <c r="C7281" s="7" t="s">
        <v>1054</v>
      </c>
      <c r="D7281" s="7" t="s">
        <v>1055</v>
      </c>
      <c r="E7281" s="7" t="s">
        <v>1056</v>
      </c>
      <c r="F7281" s="188" t="s">
        <v>1057</v>
      </c>
      <c r="G7281" s="193" t="s">
        <v>1058</v>
      </c>
      <c r="H7281" s="191" t="s">
        <v>1054</v>
      </c>
      <c r="I7281" s="191" t="s">
        <v>1055</v>
      </c>
      <c r="J7281" s="188" t="s">
        <v>1059</v>
      </c>
      <c r="K7281" s="190" t="s">
        <v>1057</v>
      </c>
      <c r="L7281" s="209" t="s">
        <v>1060</v>
      </c>
      <c r="M7281" s="188">
        <v>2</v>
      </c>
      <c r="N7281" s="7" t="s">
        <v>1061</v>
      </c>
      <c r="O7281" s="188">
        <v>5</v>
      </c>
      <c r="P7281" s="188">
        <v>0</v>
      </c>
      <c r="Q7281" s="188">
        <v>1258</v>
      </c>
      <c r="R7281" s="189" t="s">
        <v>1062</v>
      </c>
      <c r="S7281" s="190" t="s">
        <v>24982</v>
      </c>
      <c r="T7281" s="190" t="s">
        <v>24982</v>
      </c>
      <c r="U7281" s="188">
        <v>119</v>
      </c>
    </row>
    <row r="7282" spans="1:21" ht="15" customHeight="1" thickBot="1">
      <c r="A7282" s="188" t="s">
        <v>24982</v>
      </c>
      <c r="B7282" s="188">
        <v>54</v>
      </c>
      <c r="C7282" s="7" t="s">
        <v>1063</v>
      </c>
      <c r="D7282" s="7" t="s">
        <v>1064</v>
      </c>
      <c r="E7282" s="7" t="s">
        <v>1063</v>
      </c>
      <c r="F7282" s="188" t="s">
        <v>802</v>
      </c>
      <c r="G7282" s="193" t="s">
        <v>1065</v>
      </c>
      <c r="H7282" s="191" t="s">
        <v>1063</v>
      </c>
      <c r="I7282" s="191" t="s">
        <v>1064</v>
      </c>
      <c r="J7282" s="188" t="s">
        <v>1066</v>
      </c>
      <c r="K7282" s="190" t="s">
        <v>802</v>
      </c>
      <c r="L7282" s="209" t="s">
        <v>1067</v>
      </c>
      <c r="M7282" s="188">
        <v>2</v>
      </c>
      <c r="N7282" s="7" t="s">
        <v>1068</v>
      </c>
      <c r="O7282" s="188">
        <v>5</v>
      </c>
      <c r="P7282" s="188">
        <v>0</v>
      </c>
      <c r="Q7282" s="188">
        <v>1450</v>
      </c>
      <c r="R7282" s="189" t="s">
        <v>1069</v>
      </c>
      <c r="S7282" s="190" t="s">
        <v>24982</v>
      </c>
      <c r="T7282" s="190" t="s">
        <v>24982</v>
      </c>
      <c r="U7282" s="188">
        <v>120</v>
      </c>
    </row>
    <row r="7283" spans="1:21" ht="15" customHeight="1" thickBot="1">
      <c r="A7283" s="188" t="s">
        <v>24982</v>
      </c>
      <c r="B7283" s="188">
        <v>54</v>
      </c>
      <c r="C7283" s="7" t="s">
        <v>1070</v>
      </c>
      <c r="D7283" s="7" t="s">
        <v>8700</v>
      </c>
      <c r="E7283" s="7" t="s">
        <v>1072</v>
      </c>
      <c r="F7283" s="188" t="s">
        <v>1073</v>
      </c>
      <c r="G7283" s="193" t="s">
        <v>1074</v>
      </c>
      <c r="H7283" s="191" t="s">
        <v>1070</v>
      </c>
      <c r="I7283" s="191" t="s">
        <v>8700</v>
      </c>
      <c r="J7283" s="188" t="s">
        <v>1075</v>
      </c>
      <c r="K7283" s="190" t="s">
        <v>1073</v>
      </c>
      <c r="L7283" s="209" t="s">
        <v>1076</v>
      </c>
      <c r="M7283" s="188">
        <v>2</v>
      </c>
      <c r="N7283" s="7" t="s">
        <v>1077</v>
      </c>
      <c r="O7283" s="188">
        <v>5</v>
      </c>
      <c r="P7283" s="188">
        <v>0</v>
      </c>
      <c r="Q7283" s="188">
        <v>1378</v>
      </c>
      <c r="R7283" s="189" t="s">
        <v>1078</v>
      </c>
      <c r="S7283" s="190" t="s">
        <v>24982</v>
      </c>
      <c r="T7283" s="190" t="s">
        <v>24982</v>
      </c>
      <c r="U7283" s="188">
        <v>121</v>
      </c>
    </row>
    <row r="7284" spans="1:21" ht="15" customHeight="1" thickBot="1">
      <c r="A7284" s="188" t="s">
        <v>24982</v>
      </c>
      <c r="B7284" s="188">
        <v>54</v>
      </c>
      <c r="C7284" s="7" t="s">
        <v>1079</v>
      </c>
      <c r="D7284" s="7" t="s">
        <v>1080</v>
      </c>
      <c r="E7284" s="7" t="s">
        <v>1081</v>
      </c>
      <c r="F7284" s="188" t="s">
        <v>1082</v>
      </c>
      <c r="G7284" s="193" t="s">
        <v>1083</v>
      </c>
      <c r="H7284" s="191" t="s">
        <v>1079</v>
      </c>
      <c r="I7284" s="191" t="s">
        <v>1080</v>
      </c>
      <c r="J7284" s="188" t="s">
        <v>1084</v>
      </c>
      <c r="K7284" s="190" t="s">
        <v>1082</v>
      </c>
      <c r="L7284" s="209" t="s">
        <v>1085</v>
      </c>
      <c r="M7284" s="188">
        <v>2</v>
      </c>
      <c r="N7284" s="7" t="s">
        <v>1086</v>
      </c>
      <c r="O7284" s="188">
        <v>5</v>
      </c>
      <c r="P7284" s="188">
        <v>0</v>
      </c>
      <c r="Q7284" s="188">
        <v>1258</v>
      </c>
      <c r="R7284" s="189" t="s">
        <v>1087</v>
      </c>
      <c r="S7284" s="190" t="s">
        <v>24982</v>
      </c>
      <c r="T7284" s="190" t="s">
        <v>24982</v>
      </c>
      <c r="U7284" s="188">
        <v>122</v>
      </c>
    </row>
    <row r="7285" spans="1:21" ht="15" customHeight="1" thickBot="1">
      <c r="A7285" s="188" t="s">
        <v>24982</v>
      </c>
      <c r="B7285" s="188">
        <v>54</v>
      </c>
      <c r="C7285" s="7" t="s">
        <v>1088</v>
      </c>
      <c r="D7285" s="7" t="s">
        <v>1089</v>
      </c>
      <c r="E7285" s="7" t="s">
        <v>1089</v>
      </c>
      <c r="F7285" s="188" t="s">
        <v>837</v>
      </c>
      <c r="G7285" s="193" t="s">
        <v>1090</v>
      </c>
      <c r="H7285" s="191" t="s">
        <v>1088</v>
      </c>
      <c r="I7285" s="191" t="s">
        <v>1089</v>
      </c>
      <c r="J7285" s="188" t="s">
        <v>1091</v>
      </c>
      <c r="K7285" s="190" t="s">
        <v>837</v>
      </c>
      <c r="L7285" s="209" t="s">
        <v>1092</v>
      </c>
      <c r="M7285" s="188">
        <v>2</v>
      </c>
      <c r="N7285" s="7" t="s">
        <v>1093</v>
      </c>
      <c r="O7285" s="188">
        <v>5</v>
      </c>
      <c r="P7285" s="188">
        <v>0</v>
      </c>
      <c r="Q7285" s="188">
        <v>1546</v>
      </c>
      <c r="R7285" s="189" t="s">
        <v>1094</v>
      </c>
      <c r="S7285" s="190" t="s">
        <v>24982</v>
      </c>
      <c r="T7285" s="190" t="s">
        <v>24982</v>
      </c>
      <c r="U7285" s="188">
        <v>123</v>
      </c>
    </row>
    <row r="7286" spans="1:21" ht="15" customHeight="1" thickBot="1">
      <c r="A7286" s="188" t="s">
        <v>24982</v>
      </c>
      <c r="B7286" s="188">
        <v>54</v>
      </c>
      <c r="C7286" s="7" t="s">
        <v>1095</v>
      </c>
      <c r="D7286" s="7" t="s">
        <v>1096</v>
      </c>
      <c r="E7286" s="7" t="s">
        <v>1096</v>
      </c>
      <c r="F7286" s="188" t="s">
        <v>1097</v>
      </c>
      <c r="G7286" s="193" t="s">
        <v>1098</v>
      </c>
      <c r="H7286" s="191" t="s">
        <v>1095</v>
      </c>
      <c r="I7286" s="191" t="s">
        <v>1096</v>
      </c>
      <c r="J7286" s="188" t="s">
        <v>1099</v>
      </c>
      <c r="K7286" s="190" t="s">
        <v>1097</v>
      </c>
      <c r="L7286" s="209" t="s">
        <v>1100</v>
      </c>
      <c r="M7286" s="188">
        <v>2</v>
      </c>
      <c r="N7286" s="7" t="s">
        <v>1101</v>
      </c>
      <c r="O7286" s="188">
        <v>5</v>
      </c>
      <c r="P7286" s="188">
        <v>0</v>
      </c>
      <c r="Q7286" s="188">
        <v>1594</v>
      </c>
      <c r="R7286" s="189" t="s">
        <v>1102</v>
      </c>
      <c r="S7286" s="190" t="s">
        <v>24982</v>
      </c>
      <c r="T7286" s="190" t="s">
        <v>24982</v>
      </c>
      <c r="U7286" s="188">
        <v>124</v>
      </c>
    </row>
    <row r="7287" spans="1:21" ht="29.25" customHeight="1" thickBot="1">
      <c r="A7287" s="188" t="s">
        <v>24982</v>
      </c>
      <c r="B7287" s="188">
        <v>54</v>
      </c>
      <c r="C7287" s="188" t="s">
        <v>1103</v>
      </c>
      <c r="D7287" s="188" t="s">
        <v>1104</v>
      </c>
      <c r="E7287" s="188" t="s">
        <v>1105</v>
      </c>
      <c r="F7287" s="188" t="s">
        <v>1106</v>
      </c>
      <c r="G7287" s="193" t="s">
        <v>1107</v>
      </c>
      <c r="H7287" s="232" t="s">
        <v>10322</v>
      </c>
      <c r="I7287" s="232" t="s">
        <v>10323</v>
      </c>
      <c r="J7287" s="188" t="s">
        <v>10324</v>
      </c>
      <c r="K7287" s="190" t="s">
        <v>10325</v>
      </c>
      <c r="L7287" s="234" t="s">
        <v>10326</v>
      </c>
      <c r="M7287" s="188">
        <v>2</v>
      </c>
      <c r="N7287" s="188" t="s">
        <v>1113</v>
      </c>
      <c r="O7287" s="188">
        <v>5</v>
      </c>
      <c r="P7287" s="188">
        <v>1</v>
      </c>
      <c r="Q7287" s="197">
        <v>4704</v>
      </c>
      <c r="R7287" s="189" t="s">
        <v>1113</v>
      </c>
      <c r="S7287" s="190" t="s">
        <v>24982</v>
      </c>
      <c r="T7287" s="190" t="s">
        <v>24982</v>
      </c>
      <c r="U7287" s="188">
        <v>125</v>
      </c>
    </row>
    <row r="7288" spans="1:21" ht="29.25" customHeight="1" thickBot="1">
      <c r="A7288" s="188" t="s">
        <v>24982</v>
      </c>
      <c r="B7288" s="188">
        <v>54</v>
      </c>
      <c r="C7288" s="188" t="s">
        <v>1114</v>
      </c>
      <c r="D7288" s="188" t="s">
        <v>1115</v>
      </c>
      <c r="E7288" s="188" t="s">
        <v>1116</v>
      </c>
      <c r="F7288" s="188" t="s">
        <v>1117</v>
      </c>
      <c r="G7288" s="193" t="s">
        <v>1118</v>
      </c>
      <c r="H7288" s="232" t="s">
        <v>10327</v>
      </c>
      <c r="I7288" s="232" t="s">
        <v>10328</v>
      </c>
      <c r="J7288" s="188" t="s">
        <v>10329</v>
      </c>
      <c r="K7288" s="190" t="s">
        <v>10330</v>
      </c>
      <c r="L7288" s="234" t="s">
        <v>10331</v>
      </c>
      <c r="M7288" s="188">
        <v>2</v>
      </c>
      <c r="N7288" s="188" t="s">
        <v>1124</v>
      </c>
      <c r="O7288" s="188">
        <v>5</v>
      </c>
      <c r="P7288" s="188">
        <v>1</v>
      </c>
      <c r="Q7288" s="197">
        <v>6456</v>
      </c>
      <c r="R7288" s="189" t="s">
        <v>1124</v>
      </c>
      <c r="S7288" s="190" t="s">
        <v>24982</v>
      </c>
      <c r="T7288" s="190" t="s">
        <v>24982</v>
      </c>
      <c r="U7288" s="188">
        <v>126</v>
      </c>
    </row>
    <row r="7289" spans="1:21" ht="29.25" customHeight="1" thickBot="1">
      <c r="A7289" s="188" t="s">
        <v>24982</v>
      </c>
      <c r="B7289" s="188">
        <v>54</v>
      </c>
      <c r="C7289" s="188" t="s">
        <v>1125</v>
      </c>
      <c r="D7289" s="188" t="s">
        <v>1126</v>
      </c>
      <c r="E7289" s="188" t="s">
        <v>1127</v>
      </c>
      <c r="F7289" s="188" t="s">
        <v>1128</v>
      </c>
      <c r="G7289" s="193" t="s">
        <v>1129</v>
      </c>
      <c r="H7289" s="232" t="s">
        <v>10332</v>
      </c>
      <c r="I7289" s="232" t="s">
        <v>10333</v>
      </c>
      <c r="J7289" s="241" t="s">
        <v>10334</v>
      </c>
      <c r="K7289" s="190" t="s">
        <v>10335</v>
      </c>
      <c r="L7289" s="234" t="s">
        <v>10336</v>
      </c>
      <c r="M7289" s="188">
        <v>2</v>
      </c>
      <c r="N7289" s="188" t="s">
        <v>1135</v>
      </c>
      <c r="O7289" s="188">
        <v>5</v>
      </c>
      <c r="P7289" s="188">
        <v>1</v>
      </c>
      <c r="Q7289" s="197">
        <v>6384</v>
      </c>
      <c r="R7289" s="189" t="s">
        <v>1135</v>
      </c>
      <c r="S7289" s="190" t="s">
        <v>24982</v>
      </c>
      <c r="T7289" s="190" t="s">
        <v>24982</v>
      </c>
      <c r="U7289" s="188">
        <v>127</v>
      </c>
    </row>
    <row r="7290" spans="1:21" ht="29.25" customHeight="1" thickBot="1">
      <c r="A7290" s="188" t="s">
        <v>24982</v>
      </c>
      <c r="B7290" s="188">
        <v>54</v>
      </c>
      <c r="C7290" s="188" t="s">
        <v>1136</v>
      </c>
      <c r="D7290" s="188" t="s">
        <v>1137</v>
      </c>
      <c r="E7290" s="188" t="s">
        <v>1138</v>
      </c>
      <c r="F7290" s="188" t="s">
        <v>1139</v>
      </c>
      <c r="G7290" s="193" t="s">
        <v>1140</v>
      </c>
      <c r="H7290" s="232" t="s">
        <v>10337</v>
      </c>
      <c r="I7290" s="232" t="s">
        <v>10338</v>
      </c>
      <c r="J7290" s="188" t="s">
        <v>10339</v>
      </c>
      <c r="K7290" s="190" t="s">
        <v>10340</v>
      </c>
      <c r="L7290" s="234" t="s">
        <v>10341</v>
      </c>
      <c r="M7290" s="188">
        <v>2</v>
      </c>
      <c r="N7290" s="188" t="s">
        <v>1146</v>
      </c>
      <c r="O7290" s="188">
        <v>5</v>
      </c>
      <c r="P7290" s="188">
        <v>1</v>
      </c>
      <c r="Q7290" s="197">
        <v>6624</v>
      </c>
      <c r="R7290" s="189" t="s">
        <v>1146</v>
      </c>
      <c r="S7290" s="190" t="s">
        <v>24982</v>
      </c>
      <c r="T7290" s="190" t="s">
        <v>24982</v>
      </c>
      <c r="U7290" s="188">
        <v>128</v>
      </c>
    </row>
    <row r="7291" spans="1:21" ht="29.25" customHeight="1" thickBot="1">
      <c r="A7291" s="188" t="s">
        <v>24982</v>
      </c>
      <c r="B7291" s="188">
        <v>54</v>
      </c>
      <c r="C7291" s="188" t="s">
        <v>1147</v>
      </c>
      <c r="D7291" s="188" t="s">
        <v>1148</v>
      </c>
      <c r="E7291" s="188" t="s">
        <v>1149</v>
      </c>
      <c r="F7291" s="188" t="s">
        <v>1150</v>
      </c>
      <c r="G7291" s="193" t="s">
        <v>1151</v>
      </c>
      <c r="H7291" s="232" t="s">
        <v>10342</v>
      </c>
      <c r="I7291" s="232" t="s">
        <v>10343</v>
      </c>
      <c r="J7291" s="188" t="s">
        <v>10344</v>
      </c>
      <c r="K7291" s="190" t="s">
        <v>10345</v>
      </c>
      <c r="L7291" s="234" t="s">
        <v>10346</v>
      </c>
      <c r="M7291" s="188">
        <v>2</v>
      </c>
      <c r="N7291" s="188" t="s">
        <v>1157</v>
      </c>
      <c r="O7291" s="188">
        <v>5</v>
      </c>
      <c r="P7291" s="188">
        <v>1</v>
      </c>
      <c r="Q7291" s="197">
        <v>4200</v>
      </c>
      <c r="R7291" s="189" t="s">
        <v>1157</v>
      </c>
      <c r="S7291" s="190" t="s">
        <v>24982</v>
      </c>
      <c r="T7291" s="190" t="s">
        <v>24982</v>
      </c>
      <c r="U7291" s="188">
        <v>129</v>
      </c>
    </row>
    <row r="7292" spans="1:21" ht="78.75" customHeight="1">
      <c r="A7292" s="188" t="s">
        <v>24982</v>
      </c>
      <c r="B7292" s="188">
        <v>54</v>
      </c>
      <c r="C7292" s="195" t="s">
        <v>1158</v>
      </c>
      <c r="D7292" s="195" t="s">
        <v>1159</v>
      </c>
      <c r="E7292" s="195" t="s">
        <v>1160</v>
      </c>
      <c r="F7292" s="195" t="s">
        <v>1161</v>
      </c>
      <c r="G7292" s="195" t="s">
        <v>1162</v>
      </c>
      <c r="H7292" s="196" t="s">
        <v>10347</v>
      </c>
      <c r="I7292" s="196" t="s">
        <v>10348</v>
      </c>
      <c r="J7292" s="196" t="s">
        <v>10349</v>
      </c>
      <c r="K7292" s="196" t="s">
        <v>10350</v>
      </c>
      <c r="L7292" s="196" t="s">
        <v>10351</v>
      </c>
      <c r="M7292" s="195">
        <v>1</v>
      </c>
      <c r="N7292" s="195" t="s">
        <v>1168</v>
      </c>
      <c r="O7292" s="195">
        <v>5</v>
      </c>
      <c r="P7292" s="195">
        <v>1</v>
      </c>
      <c r="Q7292" s="197">
        <v>12720</v>
      </c>
      <c r="R7292" s="189" t="s">
        <v>1169</v>
      </c>
      <c r="S7292" s="190" t="s">
        <v>24982</v>
      </c>
      <c r="T7292" s="190" t="s">
        <v>24982</v>
      </c>
    </row>
    <row r="7293" spans="1:21" ht="32.25" customHeight="1" thickBot="1">
      <c r="A7293" s="188" t="s">
        <v>24982</v>
      </c>
      <c r="B7293" s="188">
        <v>54</v>
      </c>
      <c r="C7293" s="195" t="s">
        <v>1170</v>
      </c>
      <c r="D7293" s="195" t="s">
        <v>1171</v>
      </c>
      <c r="E7293" s="195" t="s">
        <v>1172</v>
      </c>
      <c r="F7293" s="195" t="s">
        <v>1173</v>
      </c>
      <c r="G7293" s="195" t="s">
        <v>1174</v>
      </c>
      <c r="H7293" s="196" t="s">
        <v>10352</v>
      </c>
      <c r="I7293" s="196" t="s">
        <v>10353</v>
      </c>
      <c r="J7293" s="196" t="s">
        <v>10354</v>
      </c>
      <c r="K7293" s="196" t="s">
        <v>10355</v>
      </c>
      <c r="L7293" s="196" t="s">
        <v>10356</v>
      </c>
      <c r="M7293" s="195">
        <v>1</v>
      </c>
      <c r="N7293" s="195" t="s">
        <v>1180</v>
      </c>
      <c r="O7293" s="195">
        <v>5</v>
      </c>
      <c r="P7293" s="195">
        <v>1</v>
      </c>
      <c r="Q7293" s="197">
        <v>3384</v>
      </c>
      <c r="R7293" s="189" t="s">
        <v>1181</v>
      </c>
      <c r="S7293" s="190" t="s">
        <v>24982</v>
      </c>
      <c r="T7293" s="190" t="s">
        <v>24982</v>
      </c>
    </row>
    <row r="7294" spans="1:21" ht="15" customHeight="1" thickBot="1">
      <c r="A7294" s="188" t="s">
        <v>24982</v>
      </c>
      <c r="B7294" s="188">
        <v>55</v>
      </c>
      <c r="C7294" s="188" t="s">
        <v>48</v>
      </c>
      <c r="D7294" s="188" t="s">
        <v>48</v>
      </c>
      <c r="E7294" s="188" t="s">
        <v>48</v>
      </c>
      <c r="F7294" s="188" t="s">
        <v>49</v>
      </c>
      <c r="G7294" s="193" t="s">
        <v>50</v>
      </c>
      <c r="H7294" s="215" t="s">
        <v>48</v>
      </c>
      <c r="I7294" s="215" t="s">
        <v>48</v>
      </c>
      <c r="J7294" s="188" t="s">
        <v>628</v>
      </c>
      <c r="K7294" s="190" t="s">
        <v>8052</v>
      </c>
      <c r="L7294" s="188" t="s">
        <v>8052</v>
      </c>
      <c r="M7294" s="188">
        <v>2</v>
      </c>
      <c r="N7294" s="188" t="s">
        <v>53</v>
      </c>
      <c r="O7294" s="188">
        <v>0</v>
      </c>
      <c r="P7294" s="188">
        <v>0</v>
      </c>
      <c r="Q7294" s="188">
        <v>3000</v>
      </c>
      <c r="R7294" s="189" t="s">
        <v>53</v>
      </c>
      <c r="S7294" s="190" t="s">
        <v>24982</v>
      </c>
      <c r="T7294" s="190" t="s">
        <v>24982</v>
      </c>
      <c r="U7294" s="188">
        <v>1</v>
      </c>
    </row>
    <row r="7295" spans="1:21" ht="15" customHeight="1" thickBot="1">
      <c r="A7295" s="188" t="s">
        <v>24982</v>
      </c>
      <c r="B7295" s="188">
        <v>55</v>
      </c>
      <c r="C7295" s="188" t="s">
        <v>55</v>
      </c>
      <c r="D7295" s="188" t="s">
        <v>56</v>
      </c>
      <c r="E7295" s="188" t="s">
        <v>57</v>
      </c>
      <c r="F7295" s="188" t="s">
        <v>58</v>
      </c>
      <c r="G7295" s="193" t="s">
        <v>59</v>
      </c>
      <c r="H7295" s="215" t="s">
        <v>55</v>
      </c>
      <c r="I7295" s="215" t="s">
        <v>56</v>
      </c>
      <c r="J7295" s="188" t="s">
        <v>1184</v>
      </c>
      <c r="K7295" s="190" t="s">
        <v>4434</v>
      </c>
      <c r="L7295" s="188" t="s">
        <v>4434</v>
      </c>
      <c r="M7295" s="188">
        <v>2</v>
      </c>
      <c r="N7295" s="188" t="s">
        <v>62</v>
      </c>
      <c r="O7295" s="188">
        <v>0</v>
      </c>
      <c r="P7295" s="188">
        <v>0</v>
      </c>
      <c r="Q7295" s="188">
        <v>3000</v>
      </c>
      <c r="R7295" s="189" t="s">
        <v>62</v>
      </c>
      <c r="S7295" s="190" t="s">
        <v>24982</v>
      </c>
      <c r="T7295" s="190" t="s">
        <v>24982</v>
      </c>
      <c r="U7295" s="188">
        <v>2</v>
      </c>
    </row>
    <row r="7296" spans="1:21" ht="15" customHeight="1" thickBot="1">
      <c r="A7296" s="188" t="s">
        <v>24982</v>
      </c>
      <c r="B7296" s="188">
        <v>55</v>
      </c>
      <c r="C7296" s="188" t="s">
        <v>63</v>
      </c>
      <c r="D7296" s="188" t="s">
        <v>63</v>
      </c>
      <c r="E7296" s="188" t="s">
        <v>64</v>
      </c>
      <c r="F7296" s="188" t="s">
        <v>65</v>
      </c>
      <c r="G7296" s="193" t="s">
        <v>66</v>
      </c>
      <c r="H7296" s="215" t="s">
        <v>63</v>
      </c>
      <c r="I7296" s="215" t="s">
        <v>63</v>
      </c>
      <c r="J7296" s="188" t="s">
        <v>64</v>
      </c>
      <c r="K7296" s="190" t="s">
        <v>8053</v>
      </c>
      <c r="L7296" s="188" t="s">
        <v>8053</v>
      </c>
      <c r="M7296" s="188">
        <v>2</v>
      </c>
      <c r="N7296" s="188" t="s">
        <v>69</v>
      </c>
      <c r="O7296" s="188">
        <v>0</v>
      </c>
      <c r="P7296" s="188">
        <v>0</v>
      </c>
      <c r="Q7296" s="188">
        <v>3000</v>
      </c>
      <c r="R7296" s="189" t="s">
        <v>69</v>
      </c>
      <c r="S7296" s="190" t="s">
        <v>24982</v>
      </c>
      <c r="T7296" s="190" t="s">
        <v>24982</v>
      </c>
      <c r="U7296" s="188">
        <v>3</v>
      </c>
    </row>
    <row r="7297" spans="1:21" ht="15" customHeight="1" thickBot="1">
      <c r="A7297" s="188" t="s">
        <v>24982</v>
      </c>
      <c r="B7297" s="188">
        <v>55</v>
      </c>
      <c r="C7297" s="188" t="s">
        <v>70</v>
      </c>
      <c r="D7297" s="188" t="s">
        <v>70</v>
      </c>
      <c r="E7297" s="188" t="s">
        <v>71</v>
      </c>
      <c r="F7297" s="188" t="s">
        <v>72</v>
      </c>
      <c r="G7297" s="193" t="s">
        <v>73</v>
      </c>
      <c r="H7297" s="215" t="s">
        <v>70</v>
      </c>
      <c r="I7297" s="215" t="s">
        <v>70</v>
      </c>
      <c r="J7297" s="188" t="s">
        <v>71</v>
      </c>
      <c r="K7297" s="190" t="s">
        <v>8054</v>
      </c>
      <c r="L7297" s="188" t="s">
        <v>8054</v>
      </c>
      <c r="M7297" s="188">
        <v>2</v>
      </c>
      <c r="N7297" s="188" t="s">
        <v>77</v>
      </c>
      <c r="O7297" s="188">
        <v>0</v>
      </c>
      <c r="P7297" s="188">
        <v>0</v>
      </c>
      <c r="Q7297" s="188">
        <v>3000</v>
      </c>
      <c r="R7297" s="189" t="s">
        <v>77</v>
      </c>
      <c r="S7297" s="190" t="s">
        <v>24982</v>
      </c>
      <c r="T7297" s="190" t="s">
        <v>24982</v>
      </c>
      <c r="U7297" s="188">
        <v>4</v>
      </c>
    </row>
    <row r="7298" spans="1:21" ht="15" customHeight="1" thickBot="1">
      <c r="A7298" s="188" t="s">
        <v>24982</v>
      </c>
      <c r="B7298" s="188">
        <v>55</v>
      </c>
      <c r="C7298" s="188" t="s">
        <v>78</v>
      </c>
      <c r="D7298" s="188" t="s">
        <v>79</v>
      </c>
      <c r="E7298" s="188" t="s">
        <v>80</v>
      </c>
      <c r="F7298" s="188" t="s">
        <v>81</v>
      </c>
      <c r="G7298" s="193" t="s">
        <v>82</v>
      </c>
      <c r="H7298" s="215" t="s">
        <v>78</v>
      </c>
      <c r="I7298" s="215" t="s">
        <v>79</v>
      </c>
      <c r="J7298" s="188" t="s">
        <v>80</v>
      </c>
      <c r="K7298" s="190" t="s">
        <v>8055</v>
      </c>
      <c r="L7298" s="188" t="s">
        <v>8055</v>
      </c>
      <c r="M7298" s="188">
        <v>2</v>
      </c>
      <c r="N7298" s="188" t="s">
        <v>86</v>
      </c>
      <c r="O7298" s="188">
        <v>0</v>
      </c>
      <c r="P7298" s="188">
        <v>0</v>
      </c>
      <c r="Q7298" s="188">
        <v>3000</v>
      </c>
      <c r="R7298" s="189" t="s">
        <v>86</v>
      </c>
      <c r="S7298" s="190" t="s">
        <v>24982</v>
      </c>
      <c r="T7298" s="190" t="s">
        <v>24982</v>
      </c>
      <c r="U7298" s="188">
        <v>5</v>
      </c>
    </row>
    <row r="7299" spans="1:21" ht="15" customHeight="1" thickBot="1">
      <c r="A7299" s="188" t="s">
        <v>24982</v>
      </c>
      <c r="B7299" s="188">
        <v>55</v>
      </c>
      <c r="C7299" s="188" t="s">
        <v>87</v>
      </c>
      <c r="D7299" s="188" t="s">
        <v>87</v>
      </c>
      <c r="E7299" s="188" t="s">
        <v>88</v>
      </c>
      <c r="F7299" s="188" t="s">
        <v>89</v>
      </c>
      <c r="G7299" s="193" t="s">
        <v>90</v>
      </c>
      <c r="H7299" s="216" t="s">
        <v>3694</v>
      </c>
      <c r="I7299" s="216" t="s">
        <v>3695</v>
      </c>
      <c r="J7299" s="188" t="s">
        <v>449</v>
      </c>
      <c r="K7299" s="190" t="s">
        <v>8056</v>
      </c>
      <c r="L7299" s="188" t="s">
        <v>8056</v>
      </c>
      <c r="M7299" s="188">
        <v>2</v>
      </c>
      <c r="N7299" s="188" t="s">
        <v>94</v>
      </c>
      <c r="O7299" s="188">
        <v>0</v>
      </c>
      <c r="P7299" s="188">
        <v>0</v>
      </c>
      <c r="Q7299" s="188">
        <v>3000</v>
      </c>
      <c r="R7299" s="189" t="s">
        <v>94</v>
      </c>
      <c r="S7299" s="190" t="s">
        <v>24982</v>
      </c>
      <c r="T7299" s="190" t="s">
        <v>24982</v>
      </c>
      <c r="U7299" s="188">
        <v>6</v>
      </c>
    </row>
    <row r="7300" spans="1:21" ht="15" customHeight="1" thickBot="1">
      <c r="A7300" s="188" t="s">
        <v>24982</v>
      </c>
      <c r="B7300" s="188">
        <v>55</v>
      </c>
      <c r="C7300" s="188" t="s">
        <v>95</v>
      </c>
      <c r="D7300" s="188" t="s">
        <v>96</v>
      </c>
      <c r="E7300" s="188" t="s">
        <v>97</v>
      </c>
      <c r="F7300" s="188" t="s">
        <v>98</v>
      </c>
      <c r="G7300" s="193" t="s">
        <v>99</v>
      </c>
      <c r="H7300" s="215" t="s">
        <v>10357</v>
      </c>
      <c r="I7300" s="215" t="s">
        <v>10358</v>
      </c>
      <c r="J7300" s="188" t="s">
        <v>10359</v>
      </c>
      <c r="K7300" s="190" t="s">
        <v>10360</v>
      </c>
      <c r="L7300" s="188" t="s">
        <v>10360</v>
      </c>
      <c r="M7300" s="188">
        <v>2</v>
      </c>
      <c r="N7300" s="188" t="s">
        <v>105</v>
      </c>
      <c r="O7300" s="188">
        <v>0</v>
      </c>
      <c r="P7300" s="188">
        <v>0</v>
      </c>
      <c r="Q7300" s="188">
        <v>3000</v>
      </c>
      <c r="R7300" s="189" t="s">
        <v>105</v>
      </c>
      <c r="S7300" s="190" t="s">
        <v>24982</v>
      </c>
      <c r="T7300" s="190" t="s">
        <v>24982</v>
      </c>
      <c r="U7300" s="188">
        <v>7</v>
      </c>
    </row>
    <row r="7301" spans="1:21" ht="15" customHeight="1" thickBot="1">
      <c r="A7301" s="188" t="s">
        <v>24982</v>
      </c>
      <c r="B7301" s="188">
        <v>55</v>
      </c>
      <c r="C7301" s="188" t="s">
        <v>106</v>
      </c>
      <c r="D7301" s="188" t="s">
        <v>106</v>
      </c>
      <c r="E7301" s="188" t="s">
        <v>107</v>
      </c>
      <c r="F7301" s="188" t="s">
        <v>108</v>
      </c>
      <c r="G7301" s="193" t="s">
        <v>109</v>
      </c>
      <c r="H7301" s="215" t="s">
        <v>10361</v>
      </c>
      <c r="I7301" s="215" t="s">
        <v>10361</v>
      </c>
      <c r="J7301" s="188" t="s">
        <v>10362</v>
      </c>
      <c r="K7301" s="190" t="s">
        <v>10363</v>
      </c>
      <c r="L7301" s="188" t="s">
        <v>10363</v>
      </c>
      <c r="M7301" s="188">
        <v>2</v>
      </c>
      <c r="N7301" s="188" t="s">
        <v>114</v>
      </c>
      <c r="O7301" s="188">
        <v>0</v>
      </c>
      <c r="P7301" s="188">
        <v>0</v>
      </c>
      <c r="Q7301" s="188">
        <v>3000</v>
      </c>
      <c r="R7301" s="189" t="s">
        <v>114</v>
      </c>
      <c r="S7301" s="190" t="s">
        <v>24982</v>
      </c>
      <c r="T7301" s="190" t="s">
        <v>24982</v>
      </c>
      <c r="U7301" s="188">
        <v>8</v>
      </c>
    </row>
    <row r="7302" spans="1:21" ht="57.75" customHeight="1" thickBot="1">
      <c r="A7302" s="188" t="s">
        <v>24982</v>
      </c>
      <c r="B7302" s="188">
        <v>55</v>
      </c>
      <c r="C7302" s="188" t="s">
        <v>115</v>
      </c>
      <c r="D7302" s="188" t="s">
        <v>116</v>
      </c>
      <c r="E7302" s="188" t="s">
        <v>117</v>
      </c>
      <c r="F7302" s="188" t="s">
        <v>118</v>
      </c>
      <c r="G7302" s="193" t="s">
        <v>119</v>
      </c>
      <c r="H7302" s="215" t="s">
        <v>10364</v>
      </c>
      <c r="I7302" s="215" t="s">
        <v>10365</v>
      </c>
      <c r="J7302" s="188" t="s">
        <v>10366</v>
      </c>
      <c r="K7302" s="248" t="s">
        <v>10367</v>
      </c>
      <c r="L7302" s="230" t="s">
        <v>10367</v>
      </c>
      <c r="M7302" s="188">
        <v>1</v>
      </c>
      <c r="N7302" s="188" t="s">
        <v>125</v>
      </c>
      <c r="O7302" s="188">
        <v>0</v>
      </c>
      <c r="P7302" s="188">
        <v>0</v>
      </c>
      <c r="Q7302" s="197">
        <v>29520</v>
      </c>
      <c r="R7302" s="189" t="s">
        <v>126</v>
      </c>
      <c r="S7302" s="190" t="s">
        <v>24982</v>
      </c>
      <c r="T7302" s="190" t="s">
        <v>24982</v>
      </c>
      <c r="U7302" s="188">
        <v>9</v>
      </c>
    </row>
    <row r="7303" spans="1:21" ht="16.5" customHeight="1" thickBot="1">
      <c r="A7303" s="188" t="s">
        <v>24982</v>
      </c>
      <c r="B7303" s="188">
        <v>55</v>
      </c>
      <c r="C7303" s="195" t="s">
        <v>127</v>
      </c>
      <c r="D7303" s="195" t="s">
        <v>128</v>
      </c>
      <c r="E7303" s="195" t="s">
        <v>129</v>
      </c>
      <c r="F7303" s="195" t="s">
        <v>130</v>
      </c>
      <c r="G7303" s="195" t="s">
        <v>131</v>
      </c>
      <c r="H7303" s="196" t="s">
        <v>4232</v>
      </c>
      <c r="I7303" s="196" t="s">
        <v>4233</v>
      </c>
      <c r="J7303" s="196" t="s">
        <v>10368</v>
      </c>
      <c r="K7303" s="196" t="s">
        <v>10369</v>
      </c>
      <c r="L7303" s="196" t="s">
        <v>10370</v>
      </c>
      <c r="M7303" s="195">
        <v>2</v>
      </c>
      <c r="N7303" s="195" t="s">
        <v>137</v>
      </c>
      <c r="O7303" s="195">
        <v>1</v>
      </c>
      <c r="P7303" s="195">
        <v>0</v>
      </c>
      <c r="Q7303" s="197">
        <v>1296</v>
      </c>
      <c r="R7303" s="189" t="s">
        <v>138</v>
      </c>
      <c r="S7303" s="190" t="s">
        <v>24982</v>
      </c>
      <c r="T7303" s="190" t="s">
        <v>24982</v>
      </c>
    </row>
    <row r="7304" spans="1:21" ht="29.25" customHeight="1" thickBot="1">
      <c r="A7304" s="188" t="s">
        <v>24982</v>
      </c>
      <c r="B7304" s="188">
        <v>55</v>
      </c>
      <c r="C7304" s="188" t="s">
        <v>139</v>
      </c>
      <c r="D7304" s="188" t="s">
        <v>140</v>
      </c>
      <c r="E7304" s="188" t="s">
        <v>141</v>
      </c>
      <c r="F7304" s="188" t="s">
        <v>142</v>
      </c>
      <c r="G7304" s="193" t="s">
        <v>143</v>
      </c>
      <c r="H7304" s="215" t="s">
        <v>10371</v>
      </c>
      <c r="I7304" s="215" t="s">
        <v>10372</v>
      </c>
      <c r="J7304" s="188" t="s">
        <v>10373</v>
      </c>
      <c r="K7304" s="190" t="s">
        <v>10374</v>
      </c>
      <c r="L7304" s="188" t="s">
        <v>10374</v>
      </c>
      <c r="M7304" s="188">
        <v>2</v>
      </c>
      <c r="N7304" s="188" t="s">
        <v>149</v>
      </c>
      <c r="O7304" s="188">
        <v>1</v>
      </c>
      <c r="P7304" s="188">
        <v>0</v>
      </c>
      <c r="Q7304" s="197">
        <v>8616</v>
      </c>
      <c r="R7304" s="189" t="s">
        <v>149</v>
      </c>
      <c r="S7304" s="190" t="s">
        <v>24982</v>
      </c>
      <c r="T7304" s="190" t="s">
        <v>24982</v>
      </c>
      <c r="U7304" s="188">
        <v>10</v>
      </c>
    </row>
    <row r="7305" spans="1:21" ht="15.75" customHeight="1">
      <c r="A7305" s="188" t="s">
        <v>24982</v>
      </c>
      <c r="B7305" s="188">
        <v>55</v>
      </c>
      <c r="C7305" s="195" t="s">
        <v>150</v>
      </c>
      <c r="D7305" s="195" t="s">
        <v>151</v>
      </c>
      <c r="E7305" s="195" t="s">
        <v>152</v>
      </c>
      <c r="F7305" s="195" t="s">
        <v>153</v>
      </c>
      <c r="G7305" s="195" t="s">
        <v>154</v>
      </c>
      <c r="H7305" s="196" t="s">
        <v>10375</v>
      </c>
      <c r="I7305" s="196" t="s">
        <v>10375</v>
      </c>
      <c r="J7305" s="196" t="s">
        <v>10376</v>
      </c>
      <c r="K7305" s="196" t="s">
        <v>10377</v>
      </c>
      <c r="L7305" s="196" t="s">
        <v>10377</v>
      </c>
      <c r="M7305" s="195">
        <v>2</v>
      </c>
      <c r="N7305" s="195" t="s">
        <v>160</v>
      </c>
      <c r="O7305" s="195">
        <v>2</v>
      </c>
      <c r="P7305" s="195">
        <v>0</v>
      </c>
      <c r="Q7305" s="197">
        <v>1440</v>
      </c>
      <c r="R7305" s="189" t="s">
        <v>161</v>
      </c>
      <c r="S7305" s="190" t="s">
        <v>24982</v>
      </c>
      <c r="T7305" s="190" t="s">
        <v>24982</v>
      </c>
    </row>
    <row r="7306" spans="1:21" ht="32.25" customHeight="1" thickBot="1">
      <c r="A7306" s="188" t="s">
        <v>24982</v>
      </c>
      <c r="B7306" s="188">
        <v>55</v>
      </c>
      <c r="C7306" s="195" t="s">
        <v>162</v>
      </c>
      <c r="D7306" s="195" t="s">
        <v>163</v>
      </c>
      <c r="E7306" s="195" t="s">
        <v>164</v>
      </c>
      <c r="F7306" s="195" t="s">
        <v>165</v>
      </c>
      <c r="G7306" s="195" t="s">
        <v>166</v>
      </c>
      <c r="H7306" s="196" t="s">
        <v>10378</v>
      </c>
      <c r="I7306" s="196" t="s">
        <v>10379</v>
      </c>
      <c r="J7306" s="196" t="s">
        <v>10380</v>
      </c>
      <c r="K7306" s="196" t="s">
        <v>10381</v>
      </c>
      <c r="L7306" s="196" t="s">
        <v>10381</v>
      </c>
      <c r="M7306" s="195">
        <v>2</v>
      </c>
      <c r="N7306" s="195" t="s">
        <v>171</v>
      </c>
      <c r="O7306" s="195">
        <v>3</v>
      </c>
      <c r="P7306" s="195">
        <v>0</v>
      </c>
      <c r="Q7306" s="197">
        <v>3552</v>
      </c>
      <c r="R7306" s="189" t="s">
        <v>172</v>
      </c>
      <c r="S7306" s="190" t="s">
        <v>24982</v>
      </c>
      <c r="T7306" s="190" t="s">
        <v>24982</v>
      </c>
    </row>
    <row r="7307" spans="1:21" ht="72" customHeight="1" thickBot="1">
      <c r="A7307" s="188" t="s">
        <v>24982</v>
      </c>
      <c r="B7307" s="188">
        <v>55</v>
      </c>
      <c r="C7307" s="188" t="s">
        <v>173</v>
      </c>
      <c r="D7307" s="188" t="s">
        <v>174</v>
      </c>
      <c r="E7307" s="188" t="s">
        <v>175</v>
      </c>
      <c r="F7307" s="188" t="s">
        <v>176</v>
      </c>
      <c r="G7307" s="193" t="s">
        <v>177</v>
      </c>
      <c r="H7307" s="215" t="s">
        <v>10382</v>
      </c>
      <c r="I7307" s="215" t="s">
        <v>10383</v>
      </c>
      <c r="J7307" s="188" t="s">
        <v>10384</v>
      </c>
      <c r="K7307" s="190" t="s">
        <v>10385</v>
      </c>
      <c r="L7307" s="188" t="s">
        <v>10385</v>
      </c>
      <c r="M7307" s="188">
        <v>1</v>
      </c>
      <c r="N7307" s="188" t="s">
        <v>183</v>
      </c>
      <c r="O7307" s="188">
        <v>0</v>
      </c>
      <c r="P7307" s="188">
        <v>0</v>
      </c>
      <c r="Q7307" s="197">
        <v>27096</v>
      </c>
      <c r="R7307" s="189" t="s">
        <v>184</v>
      </c>
      <c r="S7307" s="190" t="s">
        <v>24982</v>
      </c>
      <c r="T7307" s="190" t="s">
        <v>24982</v>
      </c>
      <c r="U7307" s="188">
        <v>11</v>
      </c>
    </row>
    <row r="7308" spans="1:21" ht="57.75" customHeight="1" thickBot="1">
      <c r="A7308" s="188" t="s">
        <v>24982</v>
      </c>
      <c r="B7308" s="188">
        <v>55</v>
      </c>
      <c r="C7308" s="188" t="s">
        <v>185</v>
      </c>
      <c r="D7308" s="188" t="s">
        <v>186</v>
      </c>
      <c r="E7308" s="188" t="s">
        <v>187</v>
      </c>
      <c r="F7308" s="188" t="s">
        <v>188</v>
      </c>
      <c r="G7308" s="193" t="s">
        <v>189</v>
      </c>
      <c r="H7308" s="215" t="s">
        <v>10386</v>
      </c>
      <c r="I7308" s="215" t="s">
        <v>10387</v>
      </c>
      <c r="J7308" s="188" t="s">
        <v>10388</v>
      </c>
      <c r="K7308" s="190" t="s">
        <v>10389</v>
      </c>
      <c r="L7308" s="188" t="s">
        <v>10389</v>
      </c>
      <c r="M7308" s="188">
        <v>1</v>
      </c>
      <c r="N7308" s="188" t="s">
        <v>183</v>
      </c>
      <c r="O7308" s="188">
        <v>5</v>
      </c>
      <c r="P7308" s="188">
        <v>0</v>
      </c>
      <c r="Q7308" s="197">
        <v>17256</v>
      </c>
      <c r="R7308" s="189" t="s">
        <v>194</v>
      </c>
      <c r="S7308" s="190" t="s">
        <v>24982</v>
      </c>
      <c r="T7308" s="190" t="s">
        <v>24982</v>
      </c>
      <c r="U7308" s="188">
        <v>12</v>
      </c>
    </row>
    <row r="7309" spans="1:21" ht="57.75" customHeight="1" thickBot="1">
      <c r="A7309" s="188" t="s">
        <v>24982</v>
      </c>
      <c r="B7309" s="188">
        <v>55</v>
      </c>
      <c r="C7309" s="188" t="s">
        <v>195</v>
      </c>
      <c r="D7309" s="188" t="s">
        <v>196</v>
      </c>
      <c r="E7309" s="188" t="s">
        <v>197</v>
      </c>
      <c r="F7309" s="188" t="s">
        <v>198</v>
      </c>
      <c r="G7309" s="193" t="s">
        <v>199</v>
      </c>
      <c r="H7309" s="215" t="s">
        <v>10390</v>
      </c>
      <c r="I7309" s="215" t="s">
        <v>10391</v>
      </c>
      <c r="J7309" s="188" t="s">
        <v>10392</v>
      </c>
      <c r="K7309" s="190" t="s">
        <v>10393</v>
      </c>
      <c r="L7309" s="188" t="s">
        <v>10393</v>
      </c>
      <c r="M7309" s="188">
        <v>1</v>
      </c>
      <c r="N7309" s="188" t="s">
        <v>205</v>
      </c>
      <c r="O7309" s="188">
        <v>0</v>
      </c>
      <c r="P7309" s="188">
        <v>0</v>
      </c>
      <c r="Q7309" s="197">
        <v>23832</v>
      </c>
      <c r="R7309" s="189" t="s">
        <v>206</v>
      </c>
      <c r="S7309" s="190" t="s">
        <v>24982</v>
      </c>
      <c r="T7309" s="190" t="s">
        <v>24982</v>
      </c>
      <c r="U7309" s="188">
        <v>13</v>
      </c>
    </row>
    <row r="7310" spans="1:21" ht="86.25" customHeight="1" thickBot="1">
      <c r="A7310" s="188" t="s">
        <v>24982</v>
      </c>
      <c r="B7310" s="188">
        <v>55</v>
      </c>
      <c r="C7310" s="188" t="s">
        <v>207</v>
      </c>
      <c r="D7310" s="188" t="s">
        <v>208</v>
      </c>
      <c r="E7310" s="188" t="s">
        <v>209</v>
      </c>
      <c r="F7310" s="188" t="s">
        <v>210</v>
      </c>
      <c r="G7310" s="193" t="s">
        <v>211</v>
      </c>
      <c r="H7310" s="215" t="s">
        <v>10394</v>
      </c>
      <c r="I7310" s="215" t="s">
        <v>10395</v>
      </c>
      <c r="J7310" s="188" t="s">
        <v>10396</v>
      </c>
      <c r="K7310" s="190" t="s">
        <v>10397</v>
      </c>
      <c r="L7310" s="188" t="s">
        <v>10397</v>
      </c>
      <c r="M7310" s="188">
        <v>1</v>
      </c>
      <c r="N7310" s="188" t="s">
        <v>205</v>
      </c>
      <c r="O7310" s="188">
        <v>0</v>
      </c>
      <c r="P7310" s="188">
        <v>0</v>
      </c>
      <c r="Q7310" s="197">
        <v>28512</v>
      </c>
      <c r="R7310" s="189" t="s">
        <v>272</v>
      </c>
      <c r="S7310" s="190" t="s">
        <v>24982</v>
      </c>
      <c r="T7310" s="190" t="s">
        <v>24982</v>
      </c>
      <c r="U7310" s="188">
        <v>14</v>
      </c>
    </row>
    <row r="7311" spans="1:21" ht="100.5" customHeight="1" thickBot="1">
      <c r="A7311" s="188" t="s">
        <v>24982</v>
      </c>
      <c r="B7311" s="188">
        <v>55</v>
      </c>
      <c r="C7311" s="188" t="s">
        <v>218</v>
      </c>
      <c r="D7311" s="188" t="s">
        <v>219</v>
      </c>
      <c r="E7311" s="188" t="s">
        <v>220</v>
      </c>
      <c r="F7311" s="188" t="s">
        <v>221</v>
      </c>
      <c r="G7311" s="193" t="s">
        <v>222</v>
      </c>
      <c r="H7311" s="215" t="s">
        <v>10398</v>
      </c>
      <c r="I7311" s="215" t="s">
        <v>10399</v>
      </c>
      <c r="J7311" s="188" t="s">
        <v>10400</v>
      </c>
      <c r="K7311" s="190" t="s">
        <v>10401</v>
      </c>
      <c r="L7311" s="188" t="s">
        <v>10401</v>
      </c>
      <c r="M7311" s="188">
        <v>1</v>
      </c>
      <c r="N7311" s="188" t="s">
        <v>205</v>
      </c>
      <c r="O7311" s="188">
        <v>1</v>
      </c>
      <c r="P7311" s="188">
        <v>0</v>
      </c>
      <c r="Q7311" s="197">
        <v>32136</v>
      </c>
      <c r="R7311" s="189" t="s">
        <v>239</v>
      </c>
      <c r="S7311" s="190" t="s">
        <v>24982</v>
      </c>
      <c r="T7311" s="190" t="s">
        <v>24982</v>
      </c>
      <c r="U7311" s="188">
        <v>15</v>
      </c>
    </row>
    <row r="7312" spans="1:21" ht="86.25" customHeight="1" thickBot="1">
      <c r="A7312" s="188" t="s">
        <v>24982</v>
      </c>
      <c r="B7312" s="188">
        <v>55</v>
      </c>
      <c r="C7312" s="188" t="s">
        <v>229</v>
      </c>
      <c r="D7312" s="188" t="s">
        <v>230</v>
      </c>
      <c r="E7312" s="188" t="s">
        <v>231</v>
      </c>
      <c r="F7312" s="188" t="s">
        <v>232</v>
      </c>
      <c r="G7312" s="193" t="s">
        <v>233</v>
      </c>
      <c r="H7312" s="215" t="s">
        <v>10402</v>
      </c>
      <c r="I7312" s="215" t="s">
        <v>10403</v>
      </c>
      <c r="J7312" s="188" t="s">
        <v>10404</v>
      </c>
      <c r="K7312" s="190" t="s">
        <v>10405</v>
      </c>
      <c r="L7312" s="188" t="s">
        <v>10405</v>
      </c>
      <c r="M7312" s="188">
        <v>1</v>
      </c>
      <c r="N7312" s="188" t="s">
        <v>205</v>
      </c>
      <c r="O7312" s="188">
        <v>2</v>
      </c>
      <c r="P7312" s="188">
        <v>0</v>
      </c>
      <c r="Q7312" s="197">
        <v>25560</v>
      </c>
      <c r="R7312" s="189" t="s">
        <v>228</v>
      </c>
      <c r="S7312" s="190" t="s">
        <v>24982</v>
      </c>
      <c r="T7312" s="190" t="s">
        <v>24982</v>
      </c>
      <c r="U7312" s="188">
        <v>16</v>
      </c>
    </row>
    <row r="7313" spans="1:21" ht="129" customHeight="1" thickBot="1">
      <c r="A7313" s="188" t="s">
        <v>24982</v>
      </c>
      <c r="B7313" s="188">
        <v>55</v>
      </c>
      <c r="C7313" s="188" t="s">
        <v>240</v>
      </c>
      <c r="D7313" s="188" t="s">
        <v>241</v>
      </c>
      <c r="E7313" s="188" t="s">
        <v>242</v>
      </c>
      <c r="F7313" s="188" t="s">
        <v>243</v>
      </c>
      <c r="G7313" s="193" t="s">
        <v>244</v>
      </c>
      <c r="H7313" s="215" t="s">
        <v>10406</v>
      </c>
      <c r="I7313" s="215" t="s">
        <v>10407</v>
      </c>
      <c r="J7313" s="188" t="s">
        <v>10408</v>
      </c>
      <c r="K7313" s="190" t="s">
        <v>10409</v>
      </c>
      <c r="L7313" s="188" t="s">
        <v>10409</v>
      </c>
      <c r="M7313" s="188">
        <v>1</v>
      </c>
      <c r="N7313" s="188" t="s">
        <v>205</v>
      </c>
      <c r="O7313" s="188">
        <v>3</v>
      </c>
      <c r="P7313" s="188">
        <v>0</v>
      </c>
      <c r="Q7313" s="197">
        <v>45264</v>
      </c>
      <c r="R7313" s="189" t="s">
        <v>217</v>
      </c>
      <c r="S7313" s="190" t="s">
        <v>24982</v>
      </c>
      <c r="T7313" s="190" t="s">
        <v>24982</v>
      </c>
      <c r="U7313" s="188">
        <v>17</v>
      </c>
    </row>
    <row r="7314" spans="1:21" ht="72" customHeight="1" thickBot="1">
      <c r="A7314" s="188" t="s">
        <v>24982</v>
      </c>
      <c r="B7314" s="188">
        <v>55</v>
      </c>
      <c r="C7314" s="188" t="s">
        <v>251</v>
      </c>
      <c r="D7314" s="188" t="s">
        <v>252</v>
      </c>
      <c r="E7314" s="188" t="s">
        <v>253</v>
      </c>
      <c r="F7314" s="188" t="s">
        <v>254</v>
      </c>
      <c r="G7314" s="193" t="s">
        <v>255</v>
      </c>
      <c r="H7314" s="215" t="s">
        <v>10410</v>
      </c>
      <c r="I7314" s="215" t="s">
        <v>10411</v>
      </c>
      <c r="J7314" s="188" t="s">
        <v>10412</v>
      </c>
      <c r="K7314" s="190" t="s">
        <v>10413</v>
      </c>
      <c r="L7314" s="188" t="s">
        <v>10413</v>
      </c>
      <c r="M7314" s="188">
        <v>1</v>
      </c>
      <c r="N7314" s="188" t="s">
        <v>205</v>
      </c>
      <c r="O7314" s="188">
        <v>4</v>
      </c>
      <c r="P7314" s="188">
        <v>0</v>
      </c>
      <c r="Q7314" s="197">
        <v>20256</v>
      </c>
      <c r="R7314" s="189" t="s">
        <v>261</v>
      </c>
      <c r="S7314" s="190" t="s">
        <v>24982</v>
      </c>
      <c r="T7314" s="190" t="s">
        <v>24982</v>
      </c>
      <c r="U7314" s="188">
        <v>18</v>
      </c>
    </row>
    <row r="7315" spans="1:21" ht="114.75" customHeight="1" thickBot="1">
      <c r="A7315" s="188" t="s">
        <v>24982</v>
      </c>
      <c r="B7315" s="188">
        <v>55</v>
      </c>
      <c r="C7315" s="188" t="s">
        <v>262</v>
      </c>
      <c r="D7315" s="188" t="s">
        <v>263</v>
      </c>
      <c r="E7315" s="188" t="s">
        <v>264</v>
      </c>
      <c r="F7315" s="188" t="s">
        <v>265</v>
      </c>
      <c r="G7315" s="193" t="s">
        <v>266</v>
      </c>
      <c r="H7315" s="215" t="s">
        <v>10414</v>
      </c>
      <c r="I7315" s="215" t="s">
        <v>10415</v>
      </c>
      <c r="J7315" s="188" t="s">
        <v>10416</v>
      </c>
      <c r="K7315" s="190" t="s">
        <v>10417</v>
      </c>
      <c r="L7315" s="188" t="s">
        <v>10417</v>
      </c>
      <c r="M7315" s="188">
        <v>1</v>
      </c>
      <c r="N7315" s="188" t="s">
        <v>205</v>
      </c>
      <c r="O7315" s="188">
        <v>5</v>
      </c>
      <c r="P7315" s="188">
        <v>0</v>
      </c>
      <c r="Q7315" s="197">
        <v>43560</v>
      </c>
      <c r="R7315" s="189" t="s">
        <v>283</v>
      </c>
      <c r="S7315" s="190" t="s">
        <v>24982</v>
      </c>
      <c r="T7315" s="190" t="s">
        <v>24982</v>
      </c>
      <c r="U7315" s="188">
        <v>19</v>
      </c>
    </row>
    <row r="7316" spans="1:21" ht="72" customHeight="1" thickBot="1">
      <c r="A7316" s="188" t="s">
        <v>24982</v>
      </c>
      <c r="B7316" s="188">
        <v>55</v>
      </c>
      <c r="C7316" s="188" t="s">
        <v>273</v>
      </c>
      <c r="D7316" s="188" t="s">
        <v>274</v>
      </c>
      <c r="E7316" s="188" t="s">
        <v>275</v>
      </c>
      <c r="F7316" s="188" t="s">
        <v>276</v>
      </c>
      <c r="G7316" s="193" t="s">
        <v>277</v>
      </c>
      <c r="H7316" s="215" t="s">
        <v>10418</v>
      </c>
      <c r="I7316" s="215" t="s">
        <v>10419</v>
      </c>
      <c r="J7316" s="188" t="s">
        <v>10420</v>
      </c>
      <c r="K7316" s="190" t="s">
        <v>10421</v>
      </c>
      <c r="L7316" s="188" t="s">
        <v>10421</v>
      </c>
      <c r="M7316" s="188">
        <v>1</v>
      </c>
      <c r="N7316" s="188" t="s">
        <v>205</v>
      </c>
      <c r="O7316" s="188">
        <v>5</v>
      </c>
      <c r="P7316" s="188">
        <v>0</v>
      </c>
      <c r="Q7316" s="197">
        <v>25152</v>
      </c>
      <c r="R7316" s="189" t="s">
        <v>250</v>
      </c>
      <c r="S7316" s="190" t="s">
        <v>24982</v>
      </c>
      <c r="T7316" s="190" t="s">
        <v>24982</v>
      </c>
      <c r="U7316" s="188">
        <v>20</v>
      </c>
    </row>
    <row r="7317" spans="1:21" ht="29.25" customHeight="1" thickBot="1">
      <c r="A7317" s="188" t="s">
        <v>24982</v>
      </c>
      <c r="B7317" s="188">
        <v>55</v>
      </c>
      <c r="C7317" s="188" t="s">
        <v>284</v>
      </c>
      <c r="D7317" s="188" t="s">
        <v>285</v>
      </c>
      <c r="E7317" s="188" t="s">
        <v>286</v>
      </c>
      <c r="F7317" s="188" t="s">
        <v>287</v>
      </c>
      <c r="G7317" s="193" t="s">
        <v>288</v>
      </c>
      <c r="H7317" s="215" t="s">
        <v>10422</v>
      </c>
      <c r="I7317" s="215" t="s">
        <v>10423</v>
      </c>
      <c r="J7317" s="188" t="s">
        <v>10424</v>
      </c>
      <c r="K7317" s="190" t="s">
        <v>10425</v>
      </c>
      <c r="L7317" s="188" t="s">
        <v>10425</v>
      </c>
      <c r="M7317" s="188">
        <v>1</v>
      </c>
      <c r="N7317" s="188" t="s">
        <v>294</v>
      </c>
      <c r="O7317" s="188">
        <v>0</v>
      </c>
      <c r="P7317" s="188">
        <v>0</v>
      </c>
      <c r="Q7317" s="197">
        <v>7512</v>
      </c>
      <c r="R7317" s="189" t="s">
        <v>295</v>
      </c>
      <c r="S7317" s="190" t="s">
        <v>24982</v>
      </c>
      <c r="T7317" s="190" t="s">
        <v>24982</v>
      </c>
      <c r="U7317" s="188">
        <v>21</v>
      </c>
    </row>
    <row r="7318" spans="1:21" ht="43.5" customHeight="1" thickBot="1">
      <c r="A7318" s="188" t="s">
        <v>24982</v>
      </c>
      <c r="B7318" s="188">
        <v>55</v>
      </c>
      <c r="C7318" s="188" t="s">
        <v>296</v>
      </c>
      <c r="D7318" s="188" t="s">
        <v>297</v>
      </c>
      <c r="E7318" s="188" t="s">
        <v>298</v>
      </c>
      <c r="F7318" s="188" t="s">
        <v>299</v>
      </c>
      <c r="G7318" s="193" t="s">
        <v>300</v>
      </c>
      <c r="H7318" s="215" t="s">
        <v>10426</v>
      </c>
      <c r="I7318" s="215" t="s">
        <v>10427</v>
      </c>
      <c r="J7318" s="188" t="s">
        <v>10428</v>
      </c>
      <c r="K7318" s="190" t="s">
        <v>10429</v>
      </c>
      <c r="L7318" s="188" t="s">
        <v>10429</v>
      </c>
      <c r="M7318" s="188">
        <v>1</v>
      </c>
      <c r="N7318" s="188" t="s">
        <v>306</v>
      </c>
      <c r="O7318" s="188">
        <v>0</v>
      </c>
      <c r="P7318" s="188">
        <v>0</v>
      </c>
      <c r="Q7318" s="197">
        <v>13752</v>
      </c>
      <c r="R7318" s="189" t="s">
        <v>307</v>
      </c>
      <c r="S7318" s="190" t="s">
        <v>24982</v>
      </c>
      <c r="T7318" s="190" t="s">
        <v>24982</v>
      </c>
      <c r="U7318" s="188">
        <v>22</v>
      </c>
    </row>
    <row r="7319" spans="1:21" ht="43.5" customHeight="1" thickBot="1">
      <c r="A7319" s="188" t="s">
        <v>24982</v>
      </c>
      <c r="B7319" s="188">
        <v>55</v>
      </c>
      <c r="C7319" s="188" t="s">
        <v>308</v>
      </c>
      <c r="D7319" s="188" t="s">
        <v>309</v>
      </c>
      <c r="E7319" s="188" t="s">
        <v>310</v>
      </c>
      <c r="F7319" s="188" t="s">
        <v>311</v>
      </c>
      <c r="G7319" s="193" t="s">
        <v>312</v>
      </c>
      <c r="H7319" s="215" t="s">
        <v>10430</v>
      </c>
      <c r="I7319" s="215" t="s">
        <v>10431</v>
      </c>
      <c r="J7319" s="188" t="s">
        <v>10432</v>
      </c>
      <c r="K7319" s="190" t="s">
        <v>10433</v>
      </c>
      <c r="L7319" s="188" t="s">
        <v>10433</v>
      </c>
      <c r="M7319" s="188">
        <v>1</v>
      </c>
      <c r="N7319" s="188" t="s">
        <v>318</v>
      </c>
      <c r="O7319" s="188">
        <v>1</v>
      </c>
      <c r="P7319" s="188">
        <v>0</v>
      </c>
      <c r="Q7319" s="197">
        <v>19056</v>
      </c>
      <c r="R7319" s="189" t="s">
        <v>319</v>
      </c>
      <c r="S7319" s="190" t="s">
        <v>24982</v>
      </c>
      <c r="T7319" s="190" t="s">
        <v>24982</v>
      </c>
      <c r="U7319" s="188">
        <v>23</v>
      </c>
    </row>
    <row r="7320" spans="1:21" ht="43.5" customHeight="1" thickBot="1">
      <c r="A7320" s="188" t="s">
        <v>24982</v>
      </c>
      <c r="B7320" s="188">
        <v>55</v>
      </c>
      <c r="C7320" s="188" t="s">
        <v>320</v>
      </c>
      <c r="D7320" s="188" t="s">
        <v>321</v>
      </c>
      <c r="E7320" s="188" t="s">
        <v>322</v>
      </c>
      <c r="F7320" s="188" t="s">
        <v>323</v>
      </c>
      <c r="G7320" s="193" t="s">
        <v>324</v>
      </c>
      <c r="H7320" s="215" t="s">
        <v>10434</v>
      </c>
      <c r="I7320" s="215" t="s">
        <v>10435</v>
      </c>
      <c r="J7320" s="188" t="s">
        <v>10436</v>
      </c>
      <c r="K7320" s="190" t="s">
        <v>10437</v>
      </c>
      <c r="L7320" s="188" t="s">
        <v>10437</v>
      </c>
      <c r="M7320" s="188">
        <v>1</v>
      </c>
      <c r="N7320" s="188" t="s">
        <v>330</v>
      </c>
      <c r="O7320" s="188">
        <v>2</v>
      </c>
      <c r="P7320" s="188">
        <v>0</v>
      </c>
      <c r="Q7320" s="197">
        <v>13848</v>
      </c>
      <c r="R7320" s="189" t="s">
        <v>331</v>
      </c>
      <c r="S7320" s="190" t="s">
        <v>24982</v>
      </c>
      <c r="T7320" s="190" t="s">
        <v>24982</v>
      </c>
      <c r="U7320" s="188">
        <v>24</v>
      </c>
    </row>
    <row r="7321" spans="1:21" ht="57.75" customHeight="1" thickBot="1">
      <c r="A7321" s="188" t="s">
        <v>24982</v>
      </c>
      <c r="B7321" s="188">
        <v>55</v>
      </c>
      <c r="C7321" s="188" t="s">
        <v>332</v>
      </c>
      <c r="D7321" s="188" t="s">
        <v>333</v>
      </c>
      <c r="E7321" s="188" t="s">
        <v>334</v>
      </c>
      <c r="F7321" s="188" t="s">
        <v>335</v>
      </c>
      <c r="G7321" s="193" t="s">
        <v>336</v>
      </c>
      <c r="H7321" s="215" t="s">
        <v>10438</v>
      </c>
      <c r="I7321" s="215" t="s">
        <v>10439</v>
      </c>
      <c r="J7321" s="188" t="s">
        <v>10440</v>
      </c>
      <c r="K7321" s="190" t="s">
        <v>10441</v>
      </c>
      <c r="L7321" s="188" t="s">
        <v>10441</v>
      </c>
      <c r="M7321" s="188">
        <v>1</v>
      </c>
      <c r="N7321" s="188" t="s">
        <v>342</v>
      </c>
      <c r="O7321" s="188">
        <v>3</v>
      </c>
      <c r="P7321" s="188">
        <v>0</v>
      </c>
      <c r="Q7321" s="197">
        <v>20808</v>
      </c>
      <c r="R7321" s="189" t="s">
        <v>343</v>
      </c>
      <c r="S7321" s="190" t="s">
        <v>24982</v>
      </c>
      <c r="T7321" s="190" t="s">
        <v>24982</v>
      </c>
      <c r="U7321" s="188">
        <v>25</v>
      </c>
    </row>
    <row r="7322" spans="1:21" ht="43.5" customHeight="1" thickBot="1">
      <c r="A7322" s="188" t="s">
        <v>24982</v>
      </c>
      <c r="B7322" s="188">
        <v>55</v>
      </c>
      <c r="C7322" s="188" t="s">
        <v>344</v>
      </c>
      <c r="D7322" s="188" t="s">
        <v>345</v>
      </c>
      <c r="E7322" s="188" t="s">
        <v>346</v>
      </c>
      <c r="F7322" s="188" t="s">
        <v>347</v>
      </c>
      <c r="G7322" s="193" t="s">
        <v>348</v>
      </c>
      <c r="H7322" s="215" t="s">
        <v>10442</v>
      </c>
      <c r="I7322" s="215" t="s">
        <v>10443</v>
      </c>
      <c r="J7322" s="188" t="s">
        <v>10444</v>
      </c>
      <c r="K7322" s="190" t="s">
        <v>10445</v>
      </c>
      <c r="L7322" s="188" t="s">
        <v>10445</v>
      </c>
      <c r="M7322" s="188">
        <v>1</v>
      </c>
      <c r="N7322" s="188" t="s">
        <v>354</v>
      </c>
      <c r="O7322" s="188">
        <v>4</v>
      </c>
      <c r="P7322" s="188">
        <v>0</v>
      </c>
      <c r="Q7322" s="197">
        <v>15144</v>
      </c>
      <c r="R7322" s="189" t="s">
        <v>355</v>
      </c>
      <c r="S7322" s="190" t="s">
        <v>24982</v>
      </c>
      <c r="T7322" s="190" t="s">
        <v>24982</v>
      </c>
      <c r="U7322" s="188">
        <v>26</v>
      </c>
    </row>
    <row r="7323" spans="1:21" ht="100.5" customHeight="1" thickBot="1">
      <c r="A7323" s="188" t="s">
        <v>24982</v>
      </c>
      <c r="B7323" s="188">
        <v>55</v>
      </c>
      <c r="C7323" s="188" t="s">
        <v>356</v>
      </c>
      <c r="D7323" s="188" t="s">
        <v>357</v>
      </c>
      <c r="E7323" s="188" t="s">
        <v>358</v>
      </c>
      <c r="F7323" s="188" t="s">
        <v>359</v>
      </c>
      <c r="G7323" s="193" t="s">
        <v>360</v>
      </c>
      <c r="H7323" s="215" t="s">
        <v>10446</v>
      </c>
      <c r="I7323" s="215" t="s">
        <v>10447</v>
      </c>
      <c r="J7323" s="188" t="s">
        <v>10448</v>
      </c>
      <c r="K7323" s="190" t="s">
        <v>10449</v>
      </c>
      <c r="L7323" s="188" t="s">
        <v>10449</v>
      </c>
      <c r="M7323" s="188">
        <v>1</v>
      </c>
      <c r="N7323" s="188" t="s">
        <v>366</v>
      </c>
      <c r="O7323" s="188">
        <v>5</v>
      </c>
      <c r="P7323" s="188">
        <v>0</v>
      </c>
      <c r="Q7323" s="197">
        <v>28968</v>
      </c>
      <c r="R7323" s="189" t="s">
        <v>367</v>
      </c>
      <c r="S7323" s="190" t="s">
        <v>24982</v>
      </c>
      <c r="T7323" s="190" t="s">
        <v>24982</v>
      </c>
      <c r="U7323" s="188">
        <v>27</v>
      </c>
    </row>
    <row r="7324" spans="1:21" ht="114.75" customHeight="1" thickBot="1">
      <c r="A7324" s="188" t="s">
        <v>24982</v>
      </c>
      <c r="B7324" s="188">
        <v>55</v>
      </c>
      <c r="C7324" s="188" t="s">
        <v>368</v>
      </c>
      <c r="D7324" s="188" t="s">
        <v>369</v>
      </c>
      <c r="E7324" s="188" t="s">
        <v>370</v>
      </c>
      <c r="F7324" s="188" t="s">
        <v>371</v>
      </c>
      <c r="G7324" s="193" t="s">
        <v>372</v>
      </c>
      <c r="H7324" s="215" t="s">
        <v>10450</v>
      </c>
      <c r="I7324" s="215" t="s">
        <v>10451</v>
      </c>
      <c r="J7324" s="188" t="s">
        <v>10452</v>
      </c>
      <c r="K7324" s="190" t="s">
        <v>10453</v>
      </c>
      <c r="L7324" s="188" t="s">
        <v>10453</v>
      </c>
      <c r="M7324" s="188">
        <v>1</v>
      </c>
      <c r="N7324" s="188" t="s">
        <v>378</v>
      </c>
      <c r="O7324" s="188">
        <v>5</v>
      </c>
      <c r="P7324" s="188">
        <v>0</v>
      </c>
      <c r="Q7324" s="197">
        <v>31224</v>
      </c>
      <c r="R7324" s="189" t="s">
        <v>379</v>
      </c>
      <c r="S7324" s="190" t="s">
        <v>24982</v>
      </c>
      <c r="T7324" s="190" t="s">
        <v>24982</v>
      </c>
      <c r="U7324" s="188">
        <v>28</v>
      </c>
    </row>
    <row r="7325" spans="1:21" ht="100.5" customHeight="1" thickBot="1">
      <c r="A7325" s="188" t="s">
        <v>24982</v>
      </c>
      <c r="B7325" s="188">
        <v>55</v>
      </c>
      <c r="C7325" s="188" t="s">
        <v>380</v>
      </c>
      <c r="D7325" s="188" t="s">
        <v>24982</v>
      </c>
      <c r="E7325" s="188" t="s">
        <v>24982</v>
      </c>
      <c r="F7325" s="188" t="s">
        <v>24982</v>
      </c>
      <c r="G7325" s="193" t="s">
        <v>381</v>
      </c>
      <c r="H7325" s="215" t="s">
        <v>10454</v>
      </c>
      <c r="I7325" s="215" t="s">
        <v>10455</v>
      </c>
      <c r="J7325" s="188" t="s">
        <v>10456</v>
      </c>
      <c r="K7325" s="190" t="s">
        <v>10457</v>
      </c>
      <c r="L7325" s="188" t="s">
        <v>10457</v>
      </c>
      <c r="M7325" s="188">
        <v>1</v>
      </c>
      <c r="N7325" s="188" t="s">
        <v>387</v>
      </c>
      <c r="O7325" s="188">
        <v>5</v>
      </c>
      <c r="P7325" s="188">
        <v>1</v>
      </c>
      <c r="Q7325" s="197">
        <v>40680</v>
      </c>
      <c r="R7325" s="189" t="s">
        <v>388</v>
      </c>
      <c r="S7325" s="190">
        <v>1</v>
      </c>
      <c r="T7325" s="190" t="s">
        <v>389</v>
      </c>
      <c r="U7325" s="188">
        <v>29</v>
      </c>
    </row>
    <row r="7326" spans="1:21" ht="43.5" customHeight="1" thickBot="1">
      <c r="A7326" s="188" t="s">
        <v>24982</v>
      </c>
      <c r="B7326" s="188">
        <v>55</v>
      </c>
      <c r="C7326" s="188" t="s">
        <v>390</v>
      </c>
      <c r="D7326" s="188" t="s">
        <v>24982</v>
      </c>
      <c r="E7326" s="188" t="s">
        <v>24982</v>
      </c>
      <c r="F7326" s="188" t="s">
        <v>24982</v>
      </c>
      <c r="G7326" s="193" t="s">
        <v>391</v>
      </c>
      <c r="H7326" s="215" t="s">
        <v>10458</v>
      </c>
      <c r="I7326" s="215" t="s">
        <v>10459</v>
      </c>
      <c r="J7326" s="188" t="s">
        <v>10460</v>
      </c>
      <c r="K7326" s="190" t="s">
        <v>10461</v>
      </c>
      <c r="L7326" s="188" t="s">
        <v>10461</v>
      </c>
      <c r="M7326" s="188">
        <v>1</v>
      </c>
      <c r="N7326" s="188" t="s">
        <v>387</v>
      </c>
      <c r="O7326" s="188">
        <v>5</v>
      </c>
      <c r="P7326" s="188">
        <v>1</v>
      </c>
      <c r="Q7326" s="197">
        <v>12576</v>
      </c>
      <c r="R7326" s="189" t="s">
        <v>397</v>
      </c>
      <c r="S7326" s="190">
        <v>1</v>
      </c>
      <c r="T7326" s="190" t="s">
        <v>398</v>
      </c>
      <c r="U7326" s="188">
        <v>30</v>
      </c>
    </row>
    <row r="7327" spans="1:21" ht="15" customHeight="1" thickBot="1">
      <c r="A7327" s="188" t="s">
        <v>24982</v>
      </c>
      <c r="B7327" s="188">
        <v>55</v>
      </c>
      <c r="C7327" s="188" t="s">
        <v>399</v>
      </c>
      <c r="D7327" s="188" t="s">
        <v>400</v>
      </c>
      <c r="E7327" s="188" t="s">
        <v>400</v>
      </c>
      <c r="F7327" s="188" t="s">
        <v>401</v>
      </c>
      <c r="G7327" s="193" t="s">
        <v>402</v>
      </c>
      <c r="H7327" s="215" t="s">
        <v>399</v>
      </c>
      <c r="I7327" s="215" t="s">
        <v>400</v>
      </c>
      <c r="J7327" s="188" t="s">
        <v>1325</v>
      </c>
      <c r="K7327" s="190" t="s">
        <v>401</v>
      </c>
      <c r="L7327" s="188" t="s">
        <v>401</v>
      </c>
      <c r="M7327" s="188">
        <v>2</v>
      </c>
      <c r="N7327" s="188" t="s">
        <v>406</v>
      </c>
      <c r="O7327" s="188">
        <v>5</v>
      </c>
      <c r="P7327" s="188">
        <v>0</v>
      </c>
      <c r="Q7327" s="188">
        <v>898</v>
      </c>
      <c r="R7327" s="189" t="s">
        <v>406</v>
      </c>
      <c r="S7327" s="190" t="s">
        <v>24982</v>
      </c>
      <c r="T7327" s="190" t="s">
        <v>24982</v>
      </c>
      <c r="U7327" s="188">
        <v>31</v>
      </c>
    </row>
    <row r="7328" spans="1:21" ht="15" customHeight="1" thickBot="1">
      <c r="A7328" s="188" t="s">
        <v>24982</v>
      </c>
      <c r="B7328" s="188">
        <v>55</v>
      </c>
      <c r="C7328" s="188" t="s">
        <v>407</v>
      </c>
      <c r="D7328" s="188" t="s">
        <v>408</v>
      </c>
      <c r="E7328" s="188" t="s">
        <v>408</v>
      </c>
      <c r="F7328" s="188" t="s">
        <v>409</v>
      </c>
      <c r="G7328" s="193" t="s">
        <v>410</v>
      </c>
      <c r="H7328" s="215" t="s">
        <v>407</v>
      </c>
      <c r="I7328" s="215" t="s">
        <v>408</v>
      </c>
      <c r="J7328" s="188" t="s">
        <v>1327</v>
      </c>
      <c r="K7328" s="190" t="s">
        <v>409</v>
      </c>
      <c r="L7328" s="188" t="s">
        <v>409</v>
      </c>
      <c r="M7328" s="188">
        <v>2</v>
      </c>
      <c r="N7328" s="188" t="s">
        <v>413</v>
      </c>
      <c r="O7328" s="188">
        <v>5</v>
      </c>
      <c r="P7328" s="188">
        <v>0</v>
      </c>
      <c r="Q7328" s="188">
        <v>850</v>
      </c>
      <c r="R7328" s="189" t="s">
        <v>413</v>
      </c>
      <c r="S7328" s="190" t="s">
        <v>24982</v>
      </c>
      <c r="T7328" s="190" t="s">
        <v>24982</v>
      </c>
      <c r="U7328" s="188">
        <v>32</v>
      </c>
    </row>
    <row r="7329" spans="1:21" ht="15" customHeight="1" thickBot="1">
      <c r="A7329" s="188" t="s">
        <v>24982</v>
      </c>
      <c r="B7329" s="188">
        <v>55</v>
      </c>
      <c r="C7329" s="188" t="s">
        <v>414</v>
      </c>
      <c r="D7329" s="188" t="s">
        <v>414</v>
      </c>
      <c r="E7329" s="188" t="s">
        <v>414</v>
      </c>
      <c r="F7329" s="188" t="s">
        <v>415</v>
      </c>
      <c r="G7329" s="193" t="s">
        <v>416</v>
      </c>
      <c r="H7329" s="215" t="s">
        <v>414</v>
      </c>
      <c r="I7329" s="215" t="s">
        <v>414</v>
      </c>
      <c r="J7329" s="188" t="s">
        <v>1329</v>
      </c>
      <c r="K7329" s="190" t="s">
        <v>415</v>
      </c>
      <c r="L7329" s="188" t="s">
        <v>415</v>
      </c>
      <c r="M7329" s="188">
        <v>2</v>
      </c>
      <c r="N7329" s="188" t="s">
        <v>419</v>
      </c>
      <c r="O7329" s="188">
        <v>5</v>
      </c>
      <c r="P7329" s="188">
        <v>0</v>
      </c>
      <c r="Q7329" s="188">
        <v>826</v>
      </c>
      <c r="R7329" s="189" t="s">
        <v>419</v>
      </c>
      <c r="S7329" s="190" t="s">
        <v>24982</v>
      </c>
      <c r="T7329" s="190" t="s">
        <v>24982</v>
      </c>
      <c r="U7329" s="188">
        <v>33</v>
      </c>
    </row>
    <row r="7330" spans="1:21" ht="15" customHeight="1" thickBot="1">
      <c r="A7330" s="188" t="s">
        <v>24982</v>
      </c>
      <c r="B7330" s="188">
        <v>55</v>
      </c>
      <c r="C7330" s="188" t="s">
        <v>420</v>
      </c>
      <c r="D7330" s="188" t="s">
        <v>421</v>
      </c>
      <c r="E7330" s="188" t="s">
        <v>421</v>
      </c>
      <c r="F7330" s="188" t="s">
        <v>422</v>
      </c>
      <c r="G7330" s="193" t="s">
        <v>423</v>
      </c>
      <c r="H7330" s="215" t="s">
        <v>420</v>
      </c>
      <c r="I7330" s="215" t="s">
        <v>421</v>
      </c>
      <c r="J7330" s="188" t="s">
        <v>1331</v>
      </c>
      <c r="K7330" s="190" t="s">
        <v>422</v>
      </c>
      <c r="L7330" s="188" t="s">
        <v>422</v>
      </c>
      <c r="M7330" s="188">
        <v>2</v>
      </c>
      <c r="N7330" s="188" t="s">
        <v>427</v>
      </c>
      <c r="O7330" s="188">
        <v>5</v>
      </c>
      <c r="P7330" s="188">
        <v>0</v>
      </c>
      <c r="Q7330" s="188">
        <v>850</v>
      </c>
      <c r="R7330" s="189" t="s">
        <v>427</v>
      </c>
      <c r="S7330" s="190" t="s">
        <v>24982</v>
      </c>
      <c r="T7330" s="190" t="s">
        <v>24982</v>
      </c>
      <c r="U7330" s="188">
        <v>34</v>
      </c>
    </row>
    <row r="7331" spans="1:21" ht="15" customHeight="1" thickBot="1">
      <c r="A7331" s="188" t="s">
        <v>24982</v>
      </c>
      <c r="B7331" s="188">
        <v>55</v>
      </c>
      <c r="C7331" s="188" t="s">
        <v>428</v>
      </c>
      <c r="D7331" s="188" t="s">
        <v>429</v>
      </c>
      <c r="E7331" s="188" t="s">
        <v>429</v>
      </c>
      <c r="F7331" s="188" t="s">
        <v>430</v>
      </c>
      <c r="G7331" s="193" t="s">
        <v>431</v>
      </c>
      <c r="H7331" s="215" t="s">
        <v>428</v>
      </c>
      <c r="I7331" s="215" t="s">
        <v>429</v>
      </c>
      <c r="J7331" s="188" t="s">
        <v>432</v>
      </c>
      <c r="K7331" s="190" t="s">
        <v>430</v>
      </c>
      <c r="L7331" s="188" t="s">
        <v>430</v>
      </c>
      <c r="M7331" s="188">
        <v>2</v>
      </c>
      <c r="N7331" s="188" t="s">
        <v>434</v>
      </c>
      <c r="O7331" s="188">
        <v>5</v>
      </c>
      <c r="P7331" s="188">
        <v>0</v>
      </c>
      <c r="Q7331" s="188">
        <v>490</v>
      </c>
      <c r="R7331" s="189" t="s">
        <v>434</v>
      </c>
      <c r="S7331" s="190" t="s">
        <v>24982</v>
      </c>
      <c r="T7331" s="190" t="s">
        <v>24982</v>
      </c>
      <c r="U7331" s="188">
        <v>35</v>
      </c>
    </row>
    <row r="7332" spans="1:21" ht="15" customHeight="1" thickBot="1">
      <c r="A7332" s="188" t="s">
        <v>24982</v>
      </c>
      <c r="B7332" s="188">
        <v>55</v>
      </c>
      <c r="C7332" s="188" t="s">
        <v>435</v>
      </c>
      <c r="D7332" s="188" t="s">
        <v>435</v>
      </c>
      <c r="E7332" s="188" t="s">
        <v>435</v>
      </c>
      <c r="F7332" s="188" t="s">
        <v>436</v>
      </c>
      <c r="G7332" s="193" t="s">
        <v>437</v>
      </c>
      <c r="H7332" s="215" t="s">
        <v>435</v>
      </c>
      <c r="I7332" s="215" t="s">
        <v>435</v>
      </c>
      <c r="J7332" s="188" t="s">
        <v>1333</v>
      </c>
      <c r="K7332" s="190" t="s">
        <v>436</v>
      </c>
      <c r="L7332" s="188" t="s">
        <v>436</v>
      </c>
      <c r="M7332" s="188">
        <v>2</v>
      </c>
      <c r="N7332" s="188" t="s">
        <v>440</v>
      </c>
      <c r="O7332" s="188">
        <v>5</v>
      </c>
      <c r="P7332" s="188">
        <v>0</v>
      </c>
      <c r="Q7332" s="188">
        <v>514</v>
      </c>
      <c r="R7332" s="189" t="s">
        <v>440</v>
      </c>
      <c r="S7332" s="190" t="s">
        <v>24982</v>
      </c>
      <c r="T7332" s="190" t="s">
        <v>24982</v>
      </c>
      <c r="U7332" s="188">
        <v>36</v>
      </c>
    </row>
    <row r="7333" spans="1:21" ht="15" customHeight="1" thickBot="1">
      <c r="A7333" s="188" t="s">
        <v>24982</v>
      </c>
      <c r="B7333" s="188">
        <v>55</v>
      </c>
      <c r="C7333" s="188" t="s">
        <v>441</v>
      </c>
      <c r="D7333" s="188" t="s">
        <v>441</v>
      </c>
      <c r="E7333" s="188" t="s">
        <v>441</v>
      </c>
      <c r="F7333" s="188" t="s">
        <v>442</v>
      </c>
      <c r="G7333" s="193" t="s">
        <v>443</v>
      </c>
      <c r="H7333" s="215" t="s">
        <v>441</v>
      </c>
      <c r="I7333" s="215" t="s">
        <v>441</v>
      </c>
      <c r="J7333" s="188" t="s">
        <v>444</v>
      </c>
      <c r="K7333" s="190" t="s">
        <v>442</v>
      </c>
      <c r="L7333" s="188" t="s">
        <v>442</v>
      </c>
      <c r="M7333" s="188">
        <v>2</v>
      </c>
      <c r="N7333" s="188" t="s">
        <v>446</v>
      </c>
      <c r="O7333" s="188">
        <v>5</v>
      </c>
      <c r="P7333" s="188">
        <v>0</v>
      </c>
      <c r="Q7333" s="188">
        <v>586</v>
      </c>
      <c r="R7333" s="189" t="s">
        <v>446</v>
      </c>
      <c r="S7333" s="190" t="s">
        <v>24982</v>
      </c>
      <c r="T7333" s="190" t="s">
        <v>24982</v>
      </c>
      <c r="U7333" s="188">
        <v>37</v>
      </c>
    </row>
    <row r="7334" spans="1:21" ht="15" customHeight="1" thickBot="1">
      <c r="A7334" s="188" t="s">
        <v>24982</v>
      </c>
      <c r="B7334" s="188">
        <v>55</v>
      </c>
      <c r="C7334" s="188" t="s">
        <v>447</v>
      </c>
      <c r="D7334" s="188" t="s">
        <v>447</v>
      </c>
      <c r="E7334" s="188" t="s">
        <v>447</v>
      </c>
      <c r="F7334" s="188" t="s">
        <v>448</v>
      </c>
      <c r="G7334" s="193" t="s">
        <v>90</v>
      </c>
      <c r="H7334" s="215" t="s">
        <v>447</v>
      </c>
      <c r="I7334" s="215" t="s">
        <v>447</v>
      </c>
      <c r="J7334" s="188" t="s">
        <v>449</v>
      </c>
      <c r="K7334" s="190" t="s">
        <v>448</v>
      </c>
      <c r="L7334" s="188" t="s">
        <v>448</v>
      </c>
      <c r="M7334" s="188">
        <v>2</v>
      </c>
      <c r="N7334" s="188" t="s">
        <v>451</v>
      </c>
      <c r="O7334" s="188">
        <v>5</v>
      </c>
      <c r="P7334" s="188">
        <v>0</v>
      </c>
      <c r="Q7334" s="188">
        <v>466</v>
      </c>
      <c r="R7334" s="189" t="s">
        <v>451</v>
      </c>
      <c r="S7334" s="190" t="s">
        <v>24982</v>
      </c>
      <c r="T7334" s="190" t="s">
        <v>24982</v>
      </c>
      <c r="U7334" s="188">
        <v>38</v>
      </c>
    </row>
    <row r="7335" spans="1:21" ht="15" customHeight="1" thickBot="1">
      <c r="A7335" s="188" t="s">
        <v>24982</v>
      </c>
      <c r="B7335" s="188">
        <v>55</v>
      </c>
      <c r="C7335" s="188" t="s">
        <v>452</v>
      </c>
      <c r="D7335" s="188" t="s">
        <v>452</v>
      </c>
      <c r="E7335" s="188" t="s">
        <v>452</v>
      </c>
      <c r="F7335" s="188" t="s">
        <v>453</v>
      </c>
      <c r="G7335" s="193" t="s">
        <v>454</v>
      </c>
      <c r="H7335" s="215" t="s">
        <v>452</v>
      </c>
      <c r="I7335" s="215" t="s">
        <v>452</v>
      </c>
      <c r="J7335" s="188" t="s">
        <v>455</v>
      </c>
      <c r="K7335" s="190" t="s">
        <v>453</v>
      </c>
      <c r="L7335" s="188" t="s">
        <v>453</v>
      </c>
      <c r="M7335" s="188">
        <v>2</v>
      </c>
      <c r="N7335" s="188" t="s">
        <v>457</v>
      </c>
      <c r="O7335" s="188">
        <v>5</v>
      </c>
      <c r="P7335" s="188">
        <v>0</v>
      </c>
      <c r="Q7335" s="188">
        <v>514</v>
      </c>
      <c r="R7335" s="189" t="s">
        <v>457</v>
      </c>
      <c r="S7335" s="190" t="s">
        <v>24982</v>
      </c>
      <c r="T7335" s="190" t="s">
        <v>24982</v>
      </c>
      <c r="U7335" s="188">
        <v>39</v>
      </c>
    </row>
    <row r="7336" spans="1:21" ht="15" customHeight="1" thickBot="1">
      <c r="A7336" s="188" t="s">
        <v>24982</v>
      </c>
      <c r="B7336" s="188">
        <v>55</v>
      </c>
      <c r="C7336" s="188" t="s">
        <v>458</v>
      </c>
      <c r="D7336" s="188" t="s">
        <v>458</v>
      </c>
      <c r="E7336" s="188" t="s">
        <v>458</v>
      </c>
      <c r="F7336" s="188" t="s">
        <v>459</v>
      </c>
      <c r="G7336" s="193" t="s">
        <v>460</v>
      </c>
      <c r="H7336" s="215" t="s">
        <v>458</v>
      </c>
      <c r="I7336" s="215" t="s">
        <v>458</v>
      </c>
      <c r="J7336" s="188" t="s">
        <v>461</v>
      </c>
      <c r="K7336" s="190" t="s">
        <v>459</v>
      </c>
      <c r="L7336" s="188" t="s">
        <v>459</v>
      </c>
      <c r="M7336" s="188">
        <v>2</v>
      </c>
      <c r="N7336" s="188" t="s">
        <v>463</v>
      </c>
      <c r="O7336" s="188">
        <v>5</v>
      </c>
      <c r="P7336" s="188">
        <v>0</v>
      </c>
      <c r="Q7336" s="188">
        <v>562</v>
      </c>
      <c r="R7336" s="189" t="s">
        <v>463</v>
      </c>
      <c r="S7336" s="190" t="s">
        <v>24982</v>
      </c>
      <c r="T7336" s="190" t="s">
        <v>24982</v>
      </c>
      <c r="U7336" s="188">
        <v>40</v>
      </c>
    </row>
    <row r="7337" spans="1:21" ht="15" customHeight="1" thickBot="1">
      <c r="A7337" s="188" t="s">
        <v>24982</v>
      </c>
      <c r="B7337" s="188">
        <v>55</v>
      </c>
      <c r="C7337" s="188" t="s">
        <v>464</v>
      </c>
      <c r="D7337" s="188" t="s">
        <v>465</v>
      </c>
      <c r="E7337" s="188" t="s">
        <v>466</v>
      </c>
      <c r="F7337" s="188" t="s">
        <v>467</v>
      </c>
      <c r="G7337" s="193" t="s">
        <v>468</v>
      </c>
      <c r="H7337" s="215" t="s">
        <v>464</v>
      </c>
      <c r="I7337" s="215" t="s">
        <v>465</v>
      </c>
      <c r="J7337" s="188" t="s">
        <v>469</v>
      </c>
      <c r="K7337" s="190" t="s">
        <v>467</v>
      </c>
      <c r="L7337" s="188" t="s">
        <v>467</v>
      </c>
      <c r="M7337" s="188">
        <v>2</v>
      </c>
      <c r="N7337" s="188" t="s">
        <v>471</v>
      </c>
      <c r="O7337" s="188">
        <v>5</v>
      </c>
      <c r="P7337" s="188">
        <v>0</v>
      </c>
      <c r="Q7337" s="188">
        <v>586</v>
      </c>
      <c r="R7337" s="189" t="s">
        <v>471</v>
      </c>
      <c r="S7337" s="190" t="s">
        <v>24982</v>
      </c>
      <c r="T7337" s="190" t="s">
        <v>24982</v>
      </c>
      <c r="U7337" s="188">
        <v>41</v>
      </c>
    </row>
    <row r="7338" spans="1:21" ht="15" customHeight="1" thickBot="1">
      <c r="A7338" s="188" t="s">
        <v>24982</v>
      </c>
      <c r="B7338" s="188">
        <v>55</v>
      </c>
      <c r="C7338" s="188" t="s">
        <v>472</v>
      </c>
      <c r="D7338" s="188" t="s">
        <v>473</v>
      </c>
      <c r="E7338" s="188" t="s">
        <v>474</v>
      </c>
      <c r="F7338" s="188" t="s">
        <v>475</v>
      </c>
      <c r="G7338" s="193" t="s">
        <v>476</v>
      </c>
      <c r="H7338" s="215" t="s">
        <v>472</v>
      </c>
      <c r="I7338" s="215" t="s">
        <v>473</v>
      </c>
      <c r="J7338" s="188" t="s">
        <v>477</v>
      </c>
      <c r="K7338" s="190" t="s">
        <v>3100</v>
      </c>
      <c r="L7338" s="188" t="s">
        <v>3100</v>
      </c>
      <c r="M7338" s="188">
        <v>2</v>
      </c>
      <c r="N7338" s="188" t="s">
        <v>479</v>
      </c>
      <c r="O7338" s="188">
        <v>5</v>
      </c>
      <c r="P7338" s="188">
        <v>0</v>
      </c>
      <c r="Q7338" s="188">
        <v>826</v>
      </c>
      <c r="R7338" s="189" t="s">
        <v>479</v>
      </c>
      <c r="S7338" s="190" t="s">
        <v>24982</v>
      </c>
      <c r="T7338" s="190" t="s">
        <v>24982</v>
      </c>
      <c r="U7338" s="188">
        <v>42</v>
      </c>
    </row>
    <row r="7339" spans="1:21" ht="15" customHeight="1" thickBot="1">
      <c r="A7339" s="188" t="s">
        <v>24982</v>
      </c>
      <c r="B7339" s="188">
        <v>55</v>
      </c>
      <c r="C7339" s="188" t="s">
        <v>480</v>
      </c>
      <c r="D7339" s="188" t="s">
        <v>481</v>
      </c>
      <c r="E7339" s="188" t="s">
        <v>482</v>
      </c>
      <c r="F7339" s="188" t="s">
        <v>483</v>
      </c>
      <c r="G7339" s="193" t="s">
        <v>484</v>
      </c>
      <c r="H7339" s="215" t="s">
        <v>480</v>
      </c>
      <c r="I7339" s="215" t="s">
        <v>481</v>
      </c>
      <c r="J7339" s="188" t="s">
        <v>1334</v>
      </c>
      <c r="K7339" s="190" t="s">
        <v>3101</v>
      </c>
      <c r="L7339" s="188" t="s">
        <v>3101</v>
      </c>
      <c r="M7339" s="188">
        <v>2</v>
      </c>
      <c r="N7339" s="188" t="s">
        <v>488</v>
      </c>
      <c r="O7339" s="188">
        <v>5</v>
      </c>
      <c r="P7339" s="188">
        <v>0</v>
      </c>
      <c r="Q7339" s="188">
        <v>802</v>
      </c>
      <c r="R7339" s="189" t="s">
        <v>488</v>
      </c>
      <c r="S7339" s="190" t="s">
        <v>24982</v>
      </c>
      <c r="T7339" s="190" t="s">
        <v>24982</v>
      </c>
      <c r="U7339" s="188">
        <v>43</v>
      </c>
    </row>
    <row r="7340" spans="1:21" ht="15" customHeight="1" thickBot="1">
      <c r="A7340" s="188" t="s">
        <v>24982</v>
      </c>
      <c r="B7340" s="188">
        <v>55</v>
      </c>
      <c r="C7340" s="188" t="s">
        <v>489</v>
      </c>
      <c r="D7340" s="188" t="s">
        <v>490</v>
      </c>
      <c r="E7340" s="188" t="s">
        <v>491</v>
      </c>
      <c r="F7340" s="188" t="s">
        <v>492</v>
      </c>
      <c r="G7340" s="193" t="s">
        <v>493</v>
      </c>
      <c r="H7340" s="215" t="s">
        <v>489</v>
      </c>
      <c r="I7340" s="215" t="s">
        <v>490</v>
      </c>
      <c r="J7340" s="188" t="s">
        <v>494</v>
      </c>
      <c r="K7340" s="190" t="s">
        <v>3102</v>
      </c>
      <c r="L7340" s="188" t="s">
        <v>3102</v>
      </c>
      <c r="M7340" s="188">
        <v>2</v>
      </c>
      <c r="N7340" s="188" t="s">
        <v>496</v>
      </c>
      <c r="O7340" s="188">
        <v>5</v>
      </c>
      <c r="P7340" s="188">
        <v>0</v>
      </c>
      <c r="Q7340" s="188">
        <v>874</v>
      </c>
      <c r="R7340" s="189" t="s">
        <v>496</v>
      </c>
      <c r="S7340" s="190" t="s">
        <v>24982</v>
      </c>
      <c r="T7340" s="190" t="s">
        <v>24982</v>
      </c>
      <c r="U7340" s="188">
        <v>44</v>
      </c>
    </row>
    <row r="7341" spans="1:21" ht="15" customHeight="1" thickBot="1">
      <c r="A7341" s="188" t="s">
        <v>24982</v>
      </c>
      <c r="B7341" s="188">
        <v>55</v>
      </c>
      <c r="C7341" s="188" t="s">
        <v>497</v>
      </c>
      <c r="D7341" s="188" t="s">
        <v>498</v>
      </c>
      <c r="E7341" s="188" t="s">
        <v>499</v>
      </c>
      <c r="F7341" s="188" t="s">
        <v>500</v>
      </c>
      <c r="G7341" s="193" t="s">
        <v>501</v>
      </c>
      <c r="H7341" s="215" t="s">
        <v>497</v>
      </c>
      <c r="I7341" s="215" t="s">
        <v>498</v>
      </c>
      <c r="J7341" s="188" t="s">
        <v>502</v>
      </c>
      <c r="K7341" s="190" t="s">
        <v>3103</v>
      </c>
      <c r="L7341" s="188" t="s">
        <v>3103</v>
      </c>
      <c r="M7341" s="188">
        <v>2</v>
      </c>
      <c r="N7341" s="188" t="s">
        <v>504</v>
      </c>
      <c r="O7341" s="188">
        <v>5</v>
      </c>
      <c r="P7341" s="188">
        <v>0</v>
      </c>
      <c r="Q7341" s="188">
        <v>874</v>
      </c>
      <c r="R7341" s="189" t="s">
        <v>504</v>
      </c>
      <c r="S7341" s="190" t="s">
        <v>24982</v>
      </c>
      <c r="T7341" s="190" t="s">
        <v>24982</v>
      </c>
      <c r="U7341" s="188">
        <v>45</v>
      </c>
    </row>
    <row r="7342" spans="1:21" ht="15" customHeight="1" thickBot="1">
      <c r="A7342" s="188" t="s">
        <v>24982</v>
      </c>
      <c r="B7342" s="188">
        <v>55</v>
      </c>
      <c r="C7342" s="188" t="s">
        <v>505</v>
      </c>
      <c r="D7342" s="188" t="s">
        <v>506</v>
      </c>
      <c r="E7342" s="188" t="s">
        <v>507</v>
      </c>
      <c r="F7342" s="188" t="s">
        <v>508</v>
      </c>
      <c r="G7342" s="193" t="s">
        <v>509</v>
      </c>
      <c r="H7342" s="215" t="s">
        <v>505</v>
      </c>
      <c r="I7342" s="215" t="s">
        <v>506</v>
      </c>
      <c r="J7342" s="188" t="s">
        <v>1337</v>
      </c>
      <c r="K7342" s="190" t="s">
        <v>508</v>
      </c>
      <c r="L7342" s="188" t="s">
        <v>508</v>
      </c>
      <c r="M7342" s="188">
        <v>2</v>
      </c>
      <c r="N7342" s="188" t="s">
        <v>512</v>
      </c>
      <c r="O7342" s="188">
        <v>5</v>
      </c>
      <c r="P7342" s="188">
        <v>0</v>
      </c>
      <c r="Q7342" s="188">
        <v>706</v>
      </c>
      <c r="R7342" s="189" t="s">
        <v>512</v>
      </c>
      <c r="S7342" s="190" t="s">
        <v>24982</v>
      </c>
      <c r="T7342" s="190" t="s">
        <v>24982</v>
      </c>
      <c r="U7342" s="188">
        <v>46</v>
      </c>
    </row>
    <row r="7343" spans="1:21" ht="15" customHeight="1" thickBot="1">
      <c r="A7343" s="188" t="s">
        <v>24982</v>
      </c>
      <c r="B7343" s="188">
        <v>55</v>
      </c>
      <c r="C7343" s="188" t="s">
        <v>513</v>
      </c>
      <c r="D7343" s="188" t="s">
        <v>514</v>
      </c>
      <c r="E7343" s="188" t="s">
        <v>514</v>
      </c>
      <c r="F7343" s="188" t="s">
        <v>515</v>
      </c>
      <c r="G7343" s="193" t="s">
        <v>516</v>
      </c>
      <c r="H7343" s="215" t="s">
        <v>513</v>
      </c>
      <c r="I7343" s="215" t="s">
        <v>514</v>
      </c>
      <c r="J7343" s="188" t="s">
        <v>517</v>
      </c>
      <c r="K7343" s="190" t="s">
        <v>515</v>
      </c>
      <c r="L7343" s="188" t="s">
        <v>515</v>
      </c>
      <c r="M7343" s="188">
        <v>2</v>
      </c>
      <c r="N7343" s="188" t="s">
        <v>519</v>
      </c>
      <c r="O7343" s="188">
        <v>5</v>
      </c>
      <c r="P7343" s="188">
        <v>0</v>
      </c>
      <c r="Q7343" s="188">
        <v>898</v>
      </c>
      <c r="R7343" s="189" t="s">
        <v>519</v>
      </c>
      <c r="S7343" s="190" t="s">
        <v>24982</v>
      </c>
      <c r="T7343" s="190" t="s">
        <v>24982</v>
      </c>
      <c r="U7343" s="188">
        <v>47</v>
      </c>
    </row>
    <row r="7344" spans="1:21" ht="15" customHeight="1" thickBot="1">
      <c r="A7344" s="188" t="s">
        <v>24982</v>
      </c>
      <c r="B7344" s="188">
        <v>55</v>
      </c>
      <c r="C7344" s="188" t="s">
        <v>520</v>
      </c>
      <c r="D7344" s="188" t="s">
        <v>520</v>
      </c>
      <c r="E7344" s="188" t="s">
        <v>520</v>
      </c>
      <c r="F7344" s="188" t="s">
        <v>521</v>
      </c>
      <c r="G7344" s="193" t="s">
        <v>522</v>
      </c>
      <c r="H7344" s="215" t="s">
        <v>520</v>
      </c>
      <c r="I7344" s="215" t="s">
        <v>520</v>
      </c>
      <c r="J7344" s="188" t="s">
        <v>1338</v>
      </c>
      <c r="K7344" s="190" t="s">
        <v>521</v>
      </c>
      <c r="L7344" s="188" t="s">
        <v>521</v>
      </c>
      <c r="M7344" s="188">
        <v>2</v>
      </c>
      <c r="N7344" s="188" t="s">
        <v>525</v>
      </c>
      <c r="O7344" s="188">
        <v>5</v>
      </c>
      <c r="P7344" s="188">
        <v>0</v>
      </c>
      <c r="Q7344" s="188">
        <v>730</v>
      </c>
      <c r="R7344" s="189" t="s">
        <v>525</v>
      </c>
      <c r="S7344" s="190" t="s">
        <v>24982</v>
      </c>
      <c r="T7344" s="190" t="s">
        <v>24982</v>
      </c>
      <c r="U7344" s="188">
        <v>48</v>
      </c>
    </row>
    <row r="7345" spans="1:21" ht="15" customHeight="1" thickBot="1">
      <c r="A7345" s="188" t="s">
        <v>24982</v>
      </c>
      <c r="B7345" s="188">
        <v>55</v>
      </c>
      <c r="C7345" s="188" t="s">
        <v>526</v>
      </c>
      <c r="D7345" s="188" t="s">
        <v>527</v>
      </c>
      <c r="E7345" s="188" t="s">
        <v>528</v>
      </c>
      <c r="F7345" s="188" t="s">
        <v>529</v>
      </c>
      <c r="G7345" s="193" t="s">
        <v>530</v>
      </c>
      <c r="H7345" s="215" t="s">
        <v>526</v>
      </c>
      <c r="I7345" s="215" t="s">
        <v>527</v>
      </c>
      <c r="J7345" s="188" t="s">
        <v>1340</v>
      </c>
      <c r="K7345" s="190" t="s">
        <v>529</v>
      </c>
      <c r="L7345" s="188" t="s">
        <v>529</v>
      </c>
      <c r="M7345" s="188">
        <v>2</v>
      </c>
      <c r="N7345" s="188" t="s">
        <v>534</v>
      </c>
      <c r="O7345" s="188">
        <v>5</v>
      </c>
      <c r="P7345" s="188">
        <v>0</v>
      </c>
      <c r="Q7345" s="188">
        <v>754</v>
      </c>
      <c r="R7345" s="189" t="s">
        <v>534</v>
      </c>
      <c r="S7345" s="190" t="s">
        <v>24982</v>
      </c>
      <c r="T7345" s="190" t="s">
        <v>24982</v>
      </c>
      <c r="U7345" s="188">
        <v>49</v>
      </c>
    </row>
    <row r="7346" spans="1:21" ht="15" customHeight="1" thickBot="1">
      <c r="A7346" s="188" t="s">
        <v>24982</v>
      </c>
      <c r="B7346" s="188">
        <v>55</v>
      </c>
      <c r="C7346" s="188" t="s">
        <v>535</v>
      </c>
      <c r="D7346" s="188" t="s">
        <v>536</v>
      </c>
      <c r="E7346" s="188" t="s">
        <v>537</v>
      </c>
      <c r="F7346" s="188" t="s">
        <v>538</v>
      </c>
      <c r="G7346" s="193" t="s">
        <v>539</v>
      </c>
      <c r="H7346" s="215" t="s">
        <v>535</v>
      </c>
      <c r="I7346" s="215" t="s">
        <v>536</v>
      </c>
      <c r="J7346" s="188" t="s">
        <v>540</v>
      </c>
      <c r="K7346" s="190" t="s">
        <v>538</v>
      </c>
      <c r="L7346" s="188" t="s">
        <v>538</v>
      </c>
      <c r="M7346" s="188">
        <v>2</v>
      </c>
      <c r="N7346" s="188" t="s">
        <v>542</v>
      </c>
      <c r="O7346" s="188">
        <v>5</v>
      </c>
      <c r="P7346" s="188">
        <v>0</v>
      </c>
      <c r="Q7346" s="188">
        <v>850</v>
      </c>
      <c r="R7346" s="189" t="s">
        <v>542</v>
      </c>
      <c r="S7346" s="190" t="s">
        <v>24982</v>
      </c>
      <c r="T7346" s="190" t="s">
        <v>24982</v>
      </c>
      <c r="U7346" s="188">
        <v>50</v>
      </c>
    </row>
    <row r="7347" spans="1:21" ht="15" customHeight="1" thickBot="1">
      <c r="A7347" s="188" t="s">
        <v>24982</v>
      </c>
      <c r="B7347" s="188">
        <v>55</v>
      </c>
      <c r="C7347" s="188" t="s">
        <v>543</v>
      </c>
      <c r="D7347" s="188" t="s">
        <v>544</v>
      </c>
      <c r="E7347" s="188" t="s">
        <v>544</v>
      </c>
      <c r="F7347" s="188" t="s">
        <v>545</v>
      </c>
      <c r="G7347" s="193" t="s">
        <v>546</v>
      </c>
      <c r="H7347" s="215" t="s">
        <v>543</v>
      </c>
      <c r="I7347" s="215" t="s">
        <v>544</v>
      </c>
      <c r="J7347" s="188" t="s">
        <v>3826</v>
      </c>
      <c r="K7347" s="190" t="s">
        <v>545</v>
      </c>
      <c r="L7347" s="188" t="s">
        <v>545</v>
      </c>
      <c r="M7347" s="188">
        <v>2</v>
      </c>
      <c r="N7347" s="188" t="s">
        <v>549</v>
      </c>
      <c r="O7347" s="188">
        <v>5</v>
      </c>
      <c r="P7347" s="188">
        <v>0</v>
      </c>
      <c r="Q7347" s="188">
        <v>1474</v>
      </c>
      <c r="R7347" s="189" t="s">
        <v>549</v>
      </c>
      <c r="S7347" s="190" t="s">
        <v>24982</v>
      </c>
      <c r="T7347" s="190" t="s">
        <v>24982</v>
      </c>
      <c r="U7347" s="188">
        <v>51</v>
      </c>
    </row>
    <row r="7348" spans="1:21" ht="15" customHeight="1" thickBot="1">
      <c r="A7348" s="188" t="s">
        <v>24982</v>
      </c>
      <c r="B7348" s="188">
        <v>55</v>
      </c>
      <c r="C7348" s="188" t="s">
        <v>550</v>
      </c>
      <c r="D7348" s="188" t="s">
        <v>550</v>
      </c>
      <c r="E7348" s="188" t="s">
        <v>550</v>
      </c>
      <c r="F7348" s="188" t="s">
        <v>551</v>
      </c>
      <c r="G7348" s="193" t="s">
        <v>552</v>
      </c>
      <c r="H7348" s="215" t="s">
        <v>550</v>
      </c>
      <c r="I7348" s="215" t="s">
        <v>550</v>
      </c>
      <c r="J7348" s="188" t="s">
        <v>3827</v>
      </c>
      <c r="K7348" s="190" t="s">
        <v>551</v>
      </c>
      <c r="L7348" s="188" t="s">
        <v>551</v>
      </c>
      <c r="M7348" s="188">
        <v>2</v>
      </c>
      <c r="N7348" s="188" t="s">
        <v>555</v>
      </c>
      <c r="O7348" s="188">
        <v>5</v>
      </c>
      <c r="P7348" s="188">
        <v>0</v>
      </c>
      <c r="Q7348" s="188">
        <v>1474</v>
      </c>
      <c r="R7348" s="189" t="s">
        <v>555</v>
      </c>
      <c r="S7348" s="190" t="s">
        <v>24982</v>
      </c>
      <c r="T7348" s="190" t="s">
        <v>24982</v>
      </c>
      <c r="U7348" s="188">
        <v>52</v>
      </c>
    </row>
    <row r="7349" spans="1:21" ht="15" customHeight="1" thickBot="1">
      <c r="A7349" s="188" t="s">
        <v>24982</v>
      </c>
      <c r="B7349" s="188">
        <v>55</v>
      </c>
      <c r="C7349" s="188" t="s">
        <v>556</v>
      </c>
      <c r="D7349" s="188" t="s">
        <v>557</v>
      </c>
      <c r="E7349" s="188" t="s">
        <v>557</v>
      </c>
      <c r="F7349" s="188" t="s">
        <v>558</v>
      </c>
      <c r="G7349" s="193" t="s">
        <v>559</v>
      </c>
      <c r="H7349" s="215" t="s">
        <v>556</v>
      </c>
      <c r="I7349" s="215" t="s">
        <v>557</v>
      </c>
      <c r="J7349" s="188" t="s">
        <v>1346</v>
      </c>
      <c r="K7349" s="190" t="s">
        <v>558</v>
      </c>
      <c r="L7349" s="188" t="s">
        <v>558</v>
      </c>
      <c r="M7349" s="188">
        <v>2</v>
      </c>
      <c r="N7349" s="188" t="s">
        <v>562</v>
      </c>
      <c r="O7349" s="188">
        <v>5</v>
      </c>
      <c r="P7349" s="188">
        <v>0</v>
      </c>
      <c r="Q7349" s="188">
        <v>1042</v>
      </c>
      <c r="R7349" s="189" t="s">
        <v>562</v>
      </c>
      <c r="S7349" s="190" t="s">
        <v>24982</v>
      </c>
      <c r="T7349" s="190" t="s">
        <v>24982</v>
      </c>
      <c r="U7349" s="188">
        <v>53</v>
      </c>
    </row>
    <row r="7350" spans="1:21" ht="15" customHeight="1" thickBot="1">
      <c r="A7350" s="188" t="s">
        <v>24982</v>
      </c>
      <c r="B7350" s="188">
        <v>55</v>
      </c>
      <c r="C7350" s="188" t="s">
        <v>563</v>
      </c>
      <c r="D7350" s="188" t="s">
        <v>564</v>
      </c>
      <c r="E7350" s="188" t="s">
        <v>565</v>
      </c>
      <c r="F7350" s="188" t="s">
        <v>566</v>
      </c>
      <c r="G7350" s="193" t="s">
        <v>567</v>
      </c>
      <c r="H7350" s="215" t="s">
        <v>563</v>
      </c>
      <c r="I7350" s="215" t="s">
        <v>564</v>
      </c>
      <c r="J7350" s="188" t="s">
        <v>568</v>
      </c>
      <c r="K7350" s="190" t="s">
        <v>566</v>
      </c>
      <c r="L7350" s="188" t="s">
        <v>566</v>
      </c>
      <c r="M7350" s="188">
        <v>2</v>
      </c>
      <c r="N7350" s="188" t="s">
        <v>570</v>
      </c>
      <c r="O7350" s="188">
        <v>5</v>
      </c>
      <c r="P7350" s="188">
        <v>0</v>
      </c>
      <c r="Q7350" s="188">
        <v>754</v>
      </c>
      <c r="R7350" s="189" t="s">
        <v>570</v>
      </c>
      <c r="S7350" s="190" t="s">
        <v>24982</v>
      </c>
      <c r="T7350" s="190" t="s">
        <v>24982</v>
      </c>
      <c r="U7350" s="188">
        <v>54</v>
      </c>
    </row>
    <row r="7351" spans="1:21" ht="15" customHeight="1" thickBot="1">
      <c r="A7351" s="188" t="s">
        <v>24982</v>
      </c>
      <c r="B7351" s="188">
        <v>55</v>
      </c>
      <c r="C7351" s="188" t="s">
        <v>571</v>
      </c>
      <c r="D7351" s="188" t="s">
        <v>571</v>
      </c>
      <c r="E7351" s="188" t="s">
        <v>571</v>
      </c>
      <c r="F7351" s="188" t="s">
        <v>572</v>
      </c>
      <c r="G7351" s="193" t="s">
        <v>573</v>
      </c>
      <c r="H7351" s="215" t="s">
        <v>571</v>
      </c>
      <c r="I7351" s="215" t="s">
        <v>571</v>
      </c>
      <c r="J7351" s="188" t="s">
        <v>1348</v>
      </c>
      <c r="K7351" s="190" t="s">
        <v>572</v>
      </c>
      <c r="L7351" s="188" t="s">
        <v>572</v>
      </c>
      <c r="M7351" s="188">
        <v>2</v>
      </c>
      <c r="N7351" s="188" t="s">
        <v>577</v>
      </c>
      <c r="O7351" s="188">
        <v>5</v>
      </c>
      <c r="P7351" s="188">
        <v>0</v>
      </c>
      <c r="Q7351" s="188">
        <v>1114</v>
      </c>
      <c r="R7351" s="189" t="s">
        <v>577</v>
      </c>
      <c r="S7351" s="190" t="s">
        <v>24982</v>
      </c>
      <c r="T7351" s="190" t="s">
        <v>24982</v>
      </c>
      <c r="U7351" s="188">
        <v>55</v>
      </c>
    </row>
    <row r="7352" spans="1:21" ht="15" customHeight="1" thickBot="1">
      <c r="A7352" s="188" t="s">
        <v>24982</v>
      </c>
      <c r="B7352" s="188">
        <v>55</v>
      </c>
      <c r="C7352" s="188" t="s">
        <v>578</v>
      </c>
      <c r="D7352" s="188" t="s">
        <v>578</v>
      </c>
      <c r="E7352" s="188" t="s">
        <v>578</v>
      </c>
      <c r="F7352" s="188" t="s">
        <v>579</v>
      </c>
      <c r="G7352" s="193" t="s">
        <v>580</v>
      </c>
      <c r="H7352" s="215" t="s">
        <v>578</v>
      </c>
      <c r="I7352" s="215" t="s">
        <v>578</v>
      </c>
      <c r="J7352" s="188" t="s">
        <v>1350</v>
      </c>
      <c r="K7352" s="190" t="s">
        <v>579</v>
      </c>
      <c r="L7352" s="188" t="s">
        <v>579</v>
      </c>
      <c r="M7352" s="188">
        <v>2</v>
      </c>
      <c r="N7352" s="188" t="s">
        <v>583</v>
      </c>
      <c r="O7352" s="188">
        <v>5</v>
      </c>
      <c r="P7352" s="188">
        <v>0</v>
      </c>
      <c r="Q7352" s="188">
        <v>1066</v>
      </c>
      <c r="R7352" s="189" t="s">
        <v>583</v>
      </c>
      <c r="S7352" s="190" t="s">
        <v>24982</v>
      </c>
      <c r="T7352" s="190" t="s">
        <v>24982</v>
      </c>
      <c r="U7352" s="188">
        <v>56</v>
      </c>
    </row>
    <row r="7353" spans="1:21" ht="15" customHeight="1" thickBot="1">
      <c r="A7353" s="188" t="s">
        <v>24982</v>
      </c>
      <c r="B7353" s="188">
        <v>55</v>
      </c>
      <c r="C7353" s="188" t="s">
        <v>584</v>
      </c>
      <c r="D7353" s="188" t="s">
        <v>585</v>
      </c>
      <c r="E7353" s="188" t="s">
        <v>585</v>
      </c>
      <c r="F7353" s="188" t="s">
        <v>586</v>
      </c>
      <c r="G7353" s="193" t="s">
        <v>587</v>
      </c>
      <c r="H7353" s="215" t="s">
        <v>584</v>
      </c>
      <c r="I7353" s="215" t="s">
        <v>585</v>
      </c>
      <c r="J7353" s="188" t="s">
        <v>588</v>
      </c>
      <c r="K7353" s="190" t="s">
        <v>586</v>
      </c>
      <c r="L7353" s="188" t="s">
        <v>586</v>
      </c>
      <c r="M7353" s="188">
        <v>2</v>
      </c>
      <c r="N7353" s="188" t="s">
        <v>590</v>
      </c>
      <c r="O7353" s="188">
        <v>5</v>
      </c>
      <c r="P7353" s="188">
        <v>0</v>
      </c>
      <c r="Q7353" s="188">
        <v>1066</v>
      </c>
      <c r="R7353" s="189" t="s">
        <v>590</v>
      </c>
      <c r="S7353" s="190" t="s">
        <v>24982</v>
      </c>
      <c r="T7353" s="190" t="s">
        <v>24982</v>
      </c>
      <c r="U7353" s="188">
        <v>57</v>
      </c>
    </row>
    <row r="7354" spans="1:21" ht="15" customHeight="1" thickBot="1">
      <c r="A7354" s="188" t="s">
        <v>24982</v>
      </c>
      <c r="B7354" s="188">
        <v>55</v>
      </c>
      <c r="C7354" s="188" t="s">
        <v>591</v>
      </c>
      <c r="D7354" s="188" t="s">
        <v>592</v>
      </c>
      <c r="E7354" s="188" t="s">
        <v>593</v>
      </c>
      <c r="F7354" s="188" t="s">
        <v>594</v>
      </c>
      <c r="G7354" s="193" t="s">
        <v>595</v>
      </c>
      <c r="H7354" s="215" t="s">
        <v>591</v>
      </c>
      <c r="I7354" s="215" t="s">
        <v>592</v>
      </c>
      <c r="J7354" s="188" t="s">
        <v>596</v>
      </c>
      <c r="K7354" s="190" t="s">
        <v>594</v>
      </c>
      <c r="L7354" s="188" t="s">
        <v>594</v>
      </c>
      <c r="M7354" s="188">
        <v>2</v>
      </c>
      <c r="N7354" s="188" t="s">
        <v>598</v>
      </c>
      <c r="O7354" s="188">
        <v>5</v>
      </c>
      <c r="P7354" s="188">
        <v>0</v>
      </c>
      <c r="Q7354" s="188">
        <v>802</v>
      </c>
      <c r="R7354" s="189" t="s">
        <v>598</v>
      </c>
      <c r="S7354" s="190" t="s">
        <v>24982</v>
      </c>
      <c r="T7354" s="190" t="s">
        <v>24982</v>
      </c>
      <c r="U7354" s="188">
        <v>58</v>
      </c>
    </row>
    <row r="7355" spans="1:21" ht="15" customHeight="1" thickBot="1">
      <c r="A7355" s="188" t="s">
        <v>24982</v>
      </c>
      <c r="B7355" s="188">
        <v>55</v>
      </c>
      <c r="C7355" s="188" t="s">
        <v>599</v>
      </c>
      <c r="D7355" s="188" t="s">
        <v>600</v>
      </c>
      <c r="E7355" s="188" t="s">
        <v>601</v>
      </c>
      <c r="F7355" s="188" t="s">
        <v>602</v>
      </c>
      <c r="G7355" s="193" t="s">
        <v>603</v>
      </c>
      <c r="H7355" s="215" t="s">
        <v>599</v>
      </c>
      <c r="I7355" s="215" t="s">
        <v>600</v>
      </c>
      <c r="J7355" s="188" t="s">
        <v>2334</v>
      </c>
      <c r="K7355" s="190" t="s">
        <v>602</v>
      </c>
      <c r="L7355" s="188" t="s">
        <v>602</v>
      </c>
      <c r="M7355" s="188">
        <v>2</v>
      </c>
      <c r="N7355" s="188" t="s">
        <v>607</v>
      </c>
      <c r="O7355" s="188">
        <v>5</v>
      </c>
      <c r="P7355" s="188">
        <v>0</v>
      </c>
      <c r="Q7355" s="188">
        <v>874</v>
      </c>
      <c r="R7355" s="189" t="s">
        <v>607</v>
      </c>
      <c r="S7355" s="190" t="s">
        <v>24982</v>
      </c>
      <c r="T7355" s="190" t="s">
        <v>24982</v>
      </c>
      <c r="U7355" s="188">
        <v>59</v>
      </c>
    </row>
    <row r="7356" spans="1:21" ht="15" customHeight="1" thickBot="1">
      <c r="A7356" s="188" t="s">
        <v>24982</v>
      </c>
      <c r="B7356" s="188">
        <v>55</v>
      </c>
      <c r="C7356" s="188" t="s">
        <v>608</v>
      </c>
      <c r="D7356" s="188" t="s">
        <v>608</v>
      </c>
      <c r="E7356" s="188" t="s">
        <v>608</v>
      </c>
      <c r="F7356" s="188" t="s">
        <v>609</v>
      </c>
      <c r="G7356" s="193" t="s">
        <v>610</v>
      </c>
      <c r="H7356" s="215" t="s">
        <v>608</v>
      </c>
      <c r="I7356" s="215" t="s">
        <v>608</v>
      </c>
      <c r="J7356" s="188" t="s">
        <v>611</v>
      </c>
      <c r="K7356" s="190" t="s">
        <v>609</v>
      </c>
      <c r="L7356" s="188" t="s">
        <v>609</v>
      </c>
      <c r="M7356" s="188">
        <v>2</v>
      </c>
      <c r="N7356" s="188" t="s">
        <v>613</v>
      </c>
      <c r="O7356" s="188">
        <v>5</v>
      </c>
      <c r="P7356" s="188">
        <v>0</v>
      </c>
      <c r="Q7356" s="188">
        <v>850</v>
      </c>
      <c r="R7356" s="189" t="s">
        <v>613</v>
      </c>
      <c r="S7356" s="190" t="s">
        <v>24982</v>
      </c>
      <c r="T7356" s="190" t="s">
        <v>24982</v>
      </c>
      <c r="U7356" s="188">
        <v>60</v>
      </c>
    </row>
    <row r="7357" spans="1:21" ht="15" customHeight="1" thickBot="1">
      <c r="A7357" s="188" t="s">
        <v>24982</v>
      </c>
      <c r="B7357" s="188">
        <v>55</v>
      </c>
      <c r="C7357" s="188" t="s">
        <v>614</v>
      </c>
      <c r="D7357" s="188" t="s">
        <v>615</v>
      </c>
      <c r="E7357" s="188" t="s">
        <v>615</v>
      </c>
      <c r="F7357" s="188" t="s">
        <v>616</v>
      </c>
      <c r="G7357" s="193" t="s">
        <v>617</v>
      </c>
      <c r="H7357" s="215" t="s">
        <v>614</v>
      </c>
      <c r="I7357" s="215" t="s">
        <v>615</v>
      </c>
      <c r="J7357" s="188" t="s">
        <v>1356</v>
      </c>
      <c r="K7357" s="190" t="s">
        <v>616</v>
      </c>
      <c r="L7357" s="188" t="s">
        <v>616</v>
      </c>
      <c r="M7357" s="188">
        <v>2</v>
      </c>
      <c r="N7357" s="188" t="s">
        <v>621</v>
      </c>
      <c r="O7357" s="188">
        <v>5</v>
      </c>
      <c r="P7357" s="188">
        <v>0</v>
      </c>
      <c r="Q7357" s="188">
        <v>1066</v>
      </c>
      <c r="R7357" s="189" t="s">
        <v>621</v>
      </c>
      <c r="S7357" s="190" t="s">
        <v>24982</v>
      </c>
      <c r="T7357" s="190" t="s">
        <v>24982</v>
      </c>
      <c r="U7357" s="188">
        <v>61</v>
      </c>
    </row>
    <row r="7358" spans="1:21" ht="15" customHeight="1" thickBot="1">
      <c r="A7358" s="188" t="s">
        <v>24982</v>
      </c>
      <c r="B7358" s="188">
        <v>55</v>
      </c>
      <c r="C7358" s="188" t="s">
        <v>622</v>
      </c>
      <c r="D7358" s="188" t="s">
        <v>622</v>
      </c>
      <c r="E7358" s="188" t="s">
        <v>622</v>
      </c>
      <c r="F7358" s="188" t="s">
        <v>623</v>
      </c>
      <c r="G7358" s="193" t="s">
        <v>624</v>
      </c>
      <c r="H7358" s="215" t="s">
        <v>622</v>
      </c>
      <c r="I7358" s="215" t="s">
        <v>622</v>
      </c>
      <c r="J7358" s="188" t="s">
        <v>625</v>
      </c>
      <c r="K7358" s="190" t="s">
        <v>623</v>
      </c>
      <c r="L7358" s="188" t="s">
        <v>623</v>
      </c>
      <c r="M7358" s="188">
        <v>2</v>
      </c>
      <c r="N7358" s="188" t="s">
        <v>627</v>
      </c>
      <c r="O7358" s="188">
        <v>5</v>
      </c>
      <c r="P7358" s="188">
        <v>0</v>
      </c>
      <c r="Q7358" s="188">
        <v>898</v>
      </c>
      <c r="R7358" s="189" t="s">
        <v>627</v>
      </c>
      <c r="S7358" s="190" t="s">
        <v>24982</v>
      </c>
      <c r="T7358" s="190" t="s">
        <v>24982</v>
      </c>
      <c r="U7358" s="188">
        <v>62</v>
      </c>
    </row>
    <row r="7359" spans="1:21" ht="15" customHeight="1" thickBot="1">
      <c r="A7359" s="188" t="s">
        <v>24982</v>
      </c>
      <c r="B7359" s="188">
        <v>55</v>
      </c>
      <c r="C7359" s="188" t="s">
        <v>48</v>
      </c>
      <c r="D7359" s="188" t="s">
        <v>48</v>
      </c>
      <c r="E7359" s="188" t="s">
        <v>48</v>
      </c>
      <c r="F7359" s="188" t="s">
        <v>49</v>
      </c>
      <c r="G7359" s="193" t="s">
        <v>50</v>
      </c>
      <c r="H7359" s="215" t="s">
        <v>48</v>
      </c>
      <c r="I7359" s="215" t="s">
        <v>48</v>
      </c>
      <c r="J7359" s="188" t="s">
        <v>628</v>
      </c>
      <c r="K7359" s="190" t="s">
        <v>49</v>
      </c>
      <c r="L7359" s="188" t="s">
        <v>49</v>
      </c>
      <c r="M7359" s="188">
        <v>2</v>
      </c>
      <c r="N7359" s="188" t="s">
        <v>630</v>
      </c>
      <c r="O7359" s="188">
        <v>5</v>
      </c>
      <c r="P7359" s="188">
        <v>0</v>
      </c>
      <c r="Q7359" s="188">
        <v>706</v>
      </c>
      <c r="R7359" s="189" t="s">
        <v>630</v>
      </c>
      <c r="S7359" s="190" t="s">
        <v>24982</v>
      </c>
      <c r="T7359" s="190" t="s">
        <v>24982</v>
      </c>
      <c r="U7359" s="188">
        <v>63</v>
      </c>
    </row>
    <row r="7360" spans="1:21" ht="15" customHeight="1" thickBot="1">
      <c r="A7360" s="188" t="s">
        <v>24982</v>
      </c>
      <c r="B7360" s="188">
        <v>55</v>
      </c>
      <c r="C7360" s="188" t="s">
        <v>55</v>
      </c>
      <c r="D7360" s="188" t="s">
        <v>56</v>
      </c>
      <c r="E7360" s="188" t="s">
        <v>57</v>
      </c>
      <c r="F7360" s="188" t="s">
        <v>58</v>
      </c>
      <c r="G7360" s="193" t="s">
        <v>59</v>
      </c>
      <c r="H7360" s="215" t="s">
        <v>55</v>
      </c>
      <c r="I7360" s="215" t="s">
        <v>56</v>
      </c>
      <c r="J7360" s="188" t="s">
        <v>632</v>
      </c>
      <c r="K7360" s="190" t="s">
        <v>58</v>
      </c>
      <c r="L7360" s="188" t="s">
        <v>58</v>
      </c>
      <c r="M7360" s="188">
        <v>2</v>
      </c>
      <c r="N7360" s="188" t="s">
        <v>634</v>
      </c>
      <c r="O7360" s="188">
        <v>5</v>
      </c>
      <c r="P7360" s="188">
        <v>0</v>
      </c>
      <c r="Q7360" s="188">
        <v>874</v>
      </c>
      <c r="R7360" s="189" t="s">
        <v>634</v>
      </c>
      <c r="S7360" s="190" t="s">
        <v>24982</v>
      </c>
      <c r="T7360" s="190" t="s">
        <v>24982</v>
      </c>
      <c r="U7360" s="188">
        <v>64</v>
      </c>
    </row>
    <row r="7361" spans="1:21" ht="15" customHeight="1" thickBot="1">
      <c r="A7361" s="188" t="s">
        <v>24982</v>
      </c>
      <c r="B7361" s="188">
        <v>55</v>
      </c>
      <c r="C7361" s="188" t="s">
        <v>106</v>
      </c>
      <c r="D7361" s="188" t="s">
        <v>106</v>
      </c>
      <c r="E7361" s="188" t="s">
        <v>107</v>
      </c>
      <c r="F7361" s="188" t="s">
        <v>108</v>
      </c>
      <c r="G7361" s="193" t="s">
        <v>109</v>
      </c>
      <c r="H7361" s="215" t="s">
        <v>106</v>
      </c>
      <c r="I7361" s="215" t="s">
        <v>106</v>
      </c>
      <c r="J7361" s="188" t="s">
        <v>107</v>
      </c>
      <c r="K7361" s="190" t="s">
        <v>108</v>
      </c>
      <c r="L7361" s="188" t="s">
        <v>108</v>
      </c>
      <c r="M7361" s="188">
        <v>2</v>
      </c>
      <c r="N7361" s="188" t="s">
        <v>637</v>
      </c>
      <c r="O7361" s="188">
        <v>5</v>
      </c>
      <c r="P7361" s="188">
        <v>0</v>
      </c>
      <c r="Q7361" s="188">
        <v>562</v>
      </c>
      <c r="R7361" s="189" t="s">
        <v>637</v>
      </c>
      <c r="S7361" s="190" t="s">
        <v>24982</v>
      </c>
      <c r="T7361" s="190" t="s">
        <v>24982</v>
      </c>
      <c r="U7361" s="188">
        <v>65</v>
      </c>
    </row>
    <row r="7362" spans="1:21" ht="15" customHeight="1" thickBot="1">
      <c r="A7362" s="188" t="s">
        <v>24982</v>
      </c>
      <c r="B7362" s="188">
        <v>55</v>
      </c>
      <c r="C7362" s="188" t="s">
        <v>639</v>
      </c>
      <c r="D7362" s="188" t="s">
        <v>640</v>
      </c>
      <c r="E7362" s="188" t="s">
        <v>641</v>
      </c>
      <c r="F7362" s="188" t="s">
        <v>642</v>
      </c>
      <c r="G7362" s="193" t="s">
        <v>643</v>
      </c>
      <c r="H7362" s="215" t="s">
        <v>639</v>
      </c>
      <c r="I7362" s="215" t="s">
        <v>640</v>
      </c>
      <c r="J7362" s="188" t="s">
        <v>644</v>
      </c>
      <c r="K7362" s="190" t="s">
        <v>642</v>
      </c>
      <c r="L7362" s="188" t="s">
        <v>642</v>
      </c>
      <c r="M7362" s="188">
        <v>2</v>
      </c>
      <c r="N7362" s="188" t="s">
        <v>646</v>
      </c>
      <c r="O7362" s="188">
        <v>5</v>
      </c>
      <c r="P7362" s="188">
        <v>0</v>
      </c>
      <c r="Q7362" s="188">
        <v>874</v>
      </c>
      <c r="R7362" s="189" t="s">
        <v>646</v>
      </c>
      <c r="S7362" s="190" t="s">
        <v>24982</v>
      </c>
      <c r="T7362" s="190" t="s">
        <v>24982</v>
      </c>
      <c r="U7362" s="188">
        <v>66</v>
      </c>
    </row>
    <row r="7363" spans="1:21" ht="15" customHeight="1" thickBot="1">
      <c r="A7363" s="188" t="s">
        <v>24982</v>
      </c>
      <c r="B7363" s="188">
        <v>55</v>
      </c>
      <c r="C7363" s="188" t="s">
        <v>647</v>
      </c>
      <c r="D7363" s="188" t="s">
        <v>648</v>
      </c>
      <c r="E7363" s="188" t="s">
        <v>649</v>
      </c>
      <c r="F7363" s="188" t="s">
        <v>650</v>
      </c>
      <c r="G7363" s="193" t="s">
        <v>651</v>
      </c>
      <c r="H7363" s="215" t="s">
        <v>647</v>
      </c>
      <c r="I7363" s="215" t="s">
        <v>648</v>
      </c>
      <c r="J7363" s="188" t="s">
        <v>649</v>
      </c>
      <c r="K7363" s="190" t="s">
        <v>650</v>
      </c>
      <c r="L7363" s="188" t="s">
        <v>650</v>
      </c>
      <c r="M7363" s="188">
        <v>2</v>
      </c>
      <c r="N7363" s="188" t="s">
        <v>654</v>
      </c>
      <c r="O7363" s="188">
        <v>5</v>
      </c>
      <c r="P7363" s="188">
        <v>0</v>
      </c>
      <c r="Q7363" s="188">
        <v>586</v>
      </c>
      <c r="R7363" s="189" t="s">
        <v>654</v>
      </c>
      <c r="S7363" s="190" t="s">
        <v>24982</v>
      </c>
      <c r="T7363" s="190" t="s">
        <v>24982</v>
      </c>
      <c r="U7363" s="188">
        <v>67</v>
      </c>
    </row>
    <row r="7364" spans="1:21" ht="15" customHeight="1" thickBot="1">
      <c r="A7364" s="188" t="s">
        <v>24982</v>
      </c>
      <c r="B7364" s="188">
        <v>55</v>
      </c>
      <c r="C7364" s="188" t="s">
        <v>655</v>
      </c>
      <c r="D7364" s="188" t="s">
        <v>656</v>
      </c>
      <c r="E7364" s="188" t="s">
        <v>657</v>
      </c>
      <c r="F7364" s="188" t="s">
        <v>658</v>
      </c>
      <c r="G7364" s="193" t="s">
        <v>659</v>
      </c>
      <c r="H7364" s="215" t="s">
        <v>655</v>
      </c>
      <c r="I7364" s="215" t="s">
        <v>656</v>
      </c>
      <c r="J7364" s="188" t="s">
        <v>3828</v>
      </c>
      <c r="K7364" s="190" t="s">
        <v>658</v>
      </c>
      <c r="L7364" s="188" t="s">
        <v>658</v>
      </c>
      <c r="M7364" s="188">
        <v>2</v>
      </c>
      <c r="N7364" s="188" t="s">
        <v>662</v>
      </c>
      <c r="O7364" s="188">
        <v>5</v>
      </c>
      <c r="P7364" s="188">
        <v>0</v>
      </c>
      <c r="Q7364" s="188">
        <v>778</v>
      </c>
      <c r="R7364" s="189" t="s">
        <v>662</v>
      </c>
      <c r="S7364" s="190" t="s">
        <v>24982</v>
      </c>
      <c r="T7364" s="190" t="s">
        <v>24982</v>
      </c>
      <c r="U7364" s="188">
        <v>68</v>
      </c>
    </row>
    <row r="7365" spans="1:21" ht="15" customHeight="1" thickBot="1">
      <c r="A7365" s="188" t="s">
        <v>24982</v>
      </c>
      <c r="B7365" s="188">
        <v>55</v>
      </c>
      <c r="C7365" s="188" t="s">
        <v>663</v>
      </c>
      <c r="D7365" s="188" t="s">
        <v>664</v>
      </c>
      <c r="E7365" s="188" t="s">
        <v>665</v>
      </c>
      <c r="F7365" s="188" t="s">
        <v>666</v>
      </c>
      <c r="G7365" s="193" t="s">
        <v>667</v>
      </c>
      <c r="H7365" s="215" t="s">
        <v>663</v>
      </c>
      <c r="I7365" s="215" t="s">
        <v>664</v>
      </c>
      <c r="J7365" s="188" t="s">
        <v>3829</v>
      </c>
      <c r="K7365" s="190" t="s">
        <v>666</v>
      </c>
      <c r="L7365" s="188" t="s">
        <v>666</v>
      </c>
      <c r="M7365" s="188">
        <v>2</v>
      </c>
      <c r="N7365" s="188" t="s">
        <v>670</v>
      </c>
      <c r="O7365" s="188">
        <v>5</v>
      </c>
      <c r="P7365" s="188">
        <v>0</v>
      </c>
      <c r="Q7365" s="188">
        <v>850</v>
      </c>
      <c r="R7365" s="189" t="s">
        <v>670</v>
      </c>
      <c r="S7365" s="190" t="s">
        <v>24982</v>
      </c>
      <c r="T7365" s="190" t="s">
        <v>24982</v>
      </c>
      <c r="U7365" s="188">
        <v>69</v>
      </c>
    </row>
    <row r="7366" spans="1:21" ht="15" customHeight="1" thickBot="1">
      <c r="A7366" s="188" t="s">
        <v>24982</v>
      </c>
      <c r="B7366" s="188">
        <v>55</v>
      </c>
      <c r="C7366" s="188" t="s">
        <v>671</v>
      </c>
      <c r="D7366" s="188" t="s">
        <v>672</v>
      </c>
      <c r="E7366" s="188" t="s">
        <v>673</v>
      </c>
      <c r="F7366" s="188" t="s">
        <v>674</v>
      </c>
      <c r="G7366" s="193" t="s">
        <v>675</v>
      </c>
      <c r="H7366" s="215" t="s">
        <v>671</v>
      </c>
      <c r="I7366" s="215" t="s">
        <v>672</v>
      </c>
      <c r="J7366" s="188" t="s">
        <v>3830</v>
      </c>
      <c r="K7366" s="190" t="s">
        <v>674</v>
      </c>
      <c r="L7366" s="188" t="s">
        <v>674</v>
      </c>
      <c r="M7366" s="188">
        <v>2</v>
      </c>
      <c r="N7366" s="188" t="s">
        <v>678</v>
      </c>
      <c r="O7366" s="188">
        <v>5</v>
      </c>
      <c r="P7366" s="188">
        <v>0</v>
      </c>
      <c r="Q7366" s="188">
        <v>802</v>
      </c>
      <c r="R7366" s="189" t="s">
        <v>678</v>
      </c>
      <c r="S7366" s="190" t="s">
        <v>24982</v>
      </c>
      <c r="T7366" s="190" t="s">
        <v>24982</v>
      </c>
      <c r="U7366" s="188">
        <v>70</v>
      </c>
    </row>
    <row r="7367" spans="1:21" ht="15" customHeight="1" thickBot="1">
      <c r="A7367" s="188" t="s">
        <v>24982</v>
      </c>
      <c r="B7367" s="188">
        <v>55</v>
      </c>
      <c r="C7367" s="188" t="s">
        <v>679</v>
      </c>
      <c r="D7367" s="188" t="s">
        <v>680</v>
      </c>
      <c r="E7367" s="188" t="s">
        <v>681</v>
      </c>
      <c r="F7367" s="188" t="s">
        <v>682</v>
      </c>
      <c r="G7367" s="193" t="s">
        <v>683</v>
      </c>
      <c r="H7367" s="215" t="s">
        <v>679</v>
      </c>
      <c r="I7367" s="215" t="s">
        <v>680</v>
      </c>
      <c r="J7367" s="188" t="s">
        <v>3831</v>
      </c>
      <c r="K7367" s="190" t="s">
        <v>682</v>
      </c>
      <c r="L7367" s="188" t="s">
        <v>682</v>
      </c>
      <c r="M7367" s="188">
        <v>2</v>
      </c>
      <c r="N7367" s="188" t="s">
        <v>686</v>
      </c>
      <c r="O7367" s="188">
        <v>5</v>
      </c>
      <c r="P7367" s="188">
        <v>0</v>
      </c>
      <c r="Q7367" s="188">
        <v>730</v>
      </c>
      <c r="R7367" s="189" t="s">
        <v>686</v>
      </c>
      <c r="S7367" s="190" t="s">
        <v>24982</v>
      </c>
      <c r="T7367" s="190" t="s">
        <v>24982</v>
      </c>
      <c r="U7367" s="188">
        <v>71</v>
      </c>
    </row>
    <row r="7368" spans="1:21" ht="15" customHeight="1" thickBot="1">
      <c r="A7368" s="188" t="s">
        <v>24982</v>
      </c>
      <c r="B7368" s="188">
        <v>55</v>
      </c>
      <c r="C7368" s="188" t="s">
        <v>687</v>
      </c>
      <c r="D7368" s="188" t="s">
        <v>688</v>
      </c>
      <c r="E7368" s="188" t="s">
        <v>689</v>
      </c>
      <c r="F7368" s="188" t="s">
        <v>690</v>
      </c>
      <c r="G7368" s="193" t="s">
        <v>691</v>
      </c>
      <c r="H7368" s="215" t="s">
        <v>687</v>
      </c>
      <c r="I7368" s="215" t="s">
        <v>688</v>
      </c>
      <c r="J7368" s="188" t="s">
        <v>3832</v>
      </c>
      <c r="K7368" s="190" t="s">
        <v>690</v>
      </c>
      <c r="L7368" s="188" t="s">
        <v>690</v>
      </c>
      <c r="M7368" s="188">
        <v>2</v>
      </c>
      <c r="N7368" s="188" t="s">
        <v>694</v>
      </c>
      <c r="O7368" s="188">
        <v>5</v>
      </c>
      <c r="P7368" s="188">
        <v>0</v>
      </c>
      <c r="Q7368" s="188">
        <v>874</v>
      </c>
      <c r="R7368" s="189" t="s">
        <v>694</v>
      </c>
      <c r="S7368" s="190" t="s">
        <v>24982</v>
      </c>
      <c r="T7368" s="190" t="s">
        <v>24982</v>
      </c>
      <c r="U7368" s="188">
        <v>72</v>
      </c>
    </row>
    <row r="7369" spans="1:21" ht="15" customHeight="1" thickBot="1">
      <c r="A7369" s="188" t="s">
        <v>24982</v>
      </c>
      <c r="B7369" s="188">
        <v>55</v>
      </c>
      <c r="C7369" s="188" t="s">
        <v>695</v>
      </c>
      <c r="D7369" s="188" t="s">
        <v>696</v>
      </c>
      <c r="E7369" s="188" t="s">
        <v>697</v>
      </c>
      <c r="F7369" s="188" t="s">
        <v>698</v>
      </c>
      <c r="G7369" s="193" t="s">
        <v>699</v>
      </c>
      <c r="H7369" s="215" t="s">
        <v>695</v>
      </c>
      <c r="I7369" s="215" t="s">
        <v>696</v>
      </c>
      <c r="J7369" s="188" t="s">
        <v>3833</v>
      </c>
      <c r="K7369" s="190" t="s">
        <v>698</v>
      </c>
      <c r="L7369" s="188" t="s">
        <v>698</v>
      </c>
      <c r="M7369" s="188">
        <v>2</v>
      </c>
      <c r="N7369" s="188" t="s">
        <v>702</v>
      </c>
      <c r="O7369" s="188">
        <v>5</v>
      </c>
      <c r="P7369" s="188">
        <v>0</v>
      </c>
      <c r="Q7369" s="188">
        <v>874</v>
      </c>
      <c r="R7369" s="189" t="s">
        <v>702</v>
      </c>
      <c r="S7369" s="190" t="s">
        <v>24982</v>
      </c>
      <c r="T7369" s="190" t="s">
        <v>24982</v>
      </c>
      <c r="U7369" s="188">
        <v>73</v>
      </c>
    </row>
    <row r="7370" spans="1:21" ht="15" customHeight="1" thickBot="1">
      <c r="A7370" s="188" t="s">
        <v>24982</v>
      </c>
      <c r="B7370" s="188">
        <v>55</v>
      </c>
      <c r="C7370" s="188" t="s">
        <v>703</v>
      </c>
      <c r="D7370" s="188" t="s">
        <v>704</v>
      </c>
      <c r="E7370" s="188" t="s">
        <v>705</v>
      </c>
      <c r="F7370" s="188" t="s">
        <v>706</v>
      </c>
      <c r="G7370" s="193" t="s">
        <v>707</v>
      </c>
      <c r="H7370" s="215" t="s">
        <v>703</v>
      </c>
      <c r="I7370" s="215" t="s">
        <v>704</v>
      </c>
      <c r="J7370" s="188" t="s">
        <v>3834</v>
      </c>
      <c r="K7370" s="190" t="s">
        <v>706</v>
      </c>
      <c r="L7370" s="188" t="s">
        <v>706</v>
      </c>
      <c r="M7370" s="188">
        <v>2</v>
      </c>
      <c r="N7370" s="188" t="s">
        <v>710</v>
      </c>
      <c r="O7370" s="188">
        <v>5</v>
      </c>
      <c r="P7370" s="188">
        <v>0</v>
      </c>
      <c r="Q7370" s="188">
        <v>898</v>
      </c>
      <c r="R7370" s="189" t="s">
        <v>710</v>
      </c>
      <c r="S7370" s="190" t="s">
        <v>24982</v>
      </c>
      <c r="T7370" s="190" t="s">
        <v>24982</v>
      </c>
      <c r="U7370" s="188">
        <v>74</v>
      </c>
    </row>
    <row r="7371" spans="1:21" ht="15" customHeight="1" thickBot="1">
      <c r="A7371" s="188" t="s">
        <v>24982</v>
      </c>
      <c r="B7371" s="188">
        <v>55</v>
      </c>
      <c r="C7371" s="188" t="s">
        <v>711</v>
      </c>
      <c r="D7371" s="188" t="s">
        <v>712</v>
      </c>
      <c r="E7371" s="188" t="s">
        <v>713</v>
      </c>
      <c r="F7371" s="188" t="s">
        <v>714</v>
      </c>
      <c r="G7371" s="193" t="s">
        <v>715</v>
      </c>
      <c r="H7371" s="215" t="s">
        <v>711</v>
      </c>
      <c r="I7371" s="215" t="s">
        <v>712</v>
      </c>
      <c r="J7371" s="188" t="s">
        <v>3835</v>
      </c>
      <c r="K7371" s="190" t="s">
        <v>714</v>
      </c>
      <c r="L7371" s="188" t="s">
        <v>714</v>
      </c>
      <c r="M7371" s="188">
        <v>2</v>
      </c>
      <c r="N7371" s="188" t="s">
        <v>718</v>
      </c>
      <c r="O7371" s="188">
        <v>5</v>
      </c>
      <c r="P7371" s="188">
        <v>0</v>
      </c>
      <c r="Q7371" s="188">
        <v>898</v>
      </c>
      <c r="R7371" s="189" t="s">
        <v>718</v>
      </c>
      <c r="S7371" s="190" t="s">
        <v>24982</v>
      </c>
      <c r="T7371" s="190" t="s">
        <v>24982</v>
      </c>
      <c r="U7371" s="188">
        <v>75</v>
      </c>
    </row>
    <row r="7372" spans="1:21" ht="15" customHeight="1" thickBot="1">
      <c r="A7372" s="188" t="s">
        <v>24982</v>
      </c>
      <c r="B7372" s="188">
        <v>55</v>
      </c>
      <c r="C7372" s="188" t="s">
        <v>719</v>
      </c>
      <c r="D7372" s="188" t="s">
        <v>720</v>
      </c>
      <c r="E7372" s="188" t="s">
        <v>721</v>
      </c>
      <c r="F7372" s="188" t="s">
        <v>722</v>
      </c>
      <c r="G7372" s="193" t="s">
        <v>723</v>
      </c>
      <c r="H7372" s="215" t="s">
        <v>719</v>
      </c>
      <c r="I7372" s="215" t="s">
        <v>720</v>
      </c>
      <c r="J7372" s="188" t="s">
        <v>3836</v>
      </c>
      <c r="K7372" s="190" t="s">
        <v>722</v>
      </c>
      <c r="L7372" s="188" t="s">
        <v>722</v>
      </c>
      <c r="M7372" s="188">
        <v>2</v>
      </c>
      <c r="N7372" s="188" t="s">
        <v>726</v>
      </c>
      <c r="O7372" s="188">
        <v>5</v>
      </c>
      <c r="P7372" s="188">
        <v>0</v>
      </c>
      <c r="Q7372" s="188">
        <v>874</v>
      </c>
      <c r="R7372" s="189" t="s">
        <v>726</v>
      </c>
      <c r="S7372" s="190" t="s">
        <v>24982</v>
      </c>
      <c r="T7372" s="190" t="s">
        <v>24982</v>
      </c>
      <c r="U7372" s="188">
        <v>76</v>
      </c>
    </row>
    <row r="7373" spans="1:21" ht="15" customHeight="1" thickBot="1">
      <c r="A7373" s="188" t="s">
        <v>24982</v>
      </c>
      <c r="B7373" s="188">
        <v>55</v>
      </c>
      <c r="C7373" s="188" t="s">
        <v>727</v>
      </c>
      <c r="D7373" s="188" t="s">
        <v>728</v>
      </c>
      <c r="E7373" s="188" t="s">
        <v>729</v>
      </c>
      <c r="F7373" s="188" t="s">
        <v>730</v>
      </c>
      <c r="G7373" s="193" t="s">
        <v>731</v>
      </c>
      <c r="H7373" s="215" t="s">
        <v>727</v>
      </c>
      <c r="I7373" s="215" t="s">
        <v>728</v>
      </c>
      <c r="J7373" s="188" t="s">
        <v>3837</v>
      </c>
      <c r="K7373" s="190" t="s">
        <v>730</v>
      </c>
      <c r="L7373" s="188" t="s">
        <v>730</v>
      </c>
      <c r="M7373" s="188">
        <v>2</v>
      </c>
      <c r="N7373" s="188" t="s">
        <v>734</v>
      </c>
      <c r="O7373" s="188">
        <v>5</v>
      </c>
      <c r="P7373" s="188">
        <v>0</v>
      </c>
      <c r="Q7373" s="188">
        <v>1186</v>
      </c>
      <c r="R7373" s="189" t="s">
        <v>734</v>
      </c>
      <c r="S7373" s="190" t="s">
        <v>24982</v>
      </c>
      <c r="T7373" s="190" t="s">
        <v>24982</v>
      </c>
      <c r="U7373" s="188">
        <v>77</v>
      </c>
    </row>
    <row r="7374" spans="1:21" ht="15" customHeight="1" thickBot="1">
      <c r="A7374" s="188" t="s">
        <v>24982</v>
      </c>
      <c r="B7374" s="188">
        <v>55</v>
      </c>
      <c r="C7374" s="188" t="s">
        <v>735</v>
      </c>
      <c r="D7374" s="188" t="s">
        <v>736</v>
      </c>
      <c r="E7374" s="188" t="s">
        <v>737</v>
      </c>
      <c r="F7374" s="188" t="s">
        <v>738</v>
      </c>
      <c r="G7374" s="193" t="s">
        <v>739</v>
      </c>
      <c r="H7374" s="215" t="s">
        <v>735</v>
      </c>
      <c r="I7374" s="215" t="s">
        <v>736</v>
      </c>
      <c r="J7374" s="188" t="s">
        <v>3838</v>
      </c>
      <c r="K7374" s="190" t="s">
        <v>738</v>
      </c>
      <c r="L7374" s="188" t="s">
        <v>738</v>
      </c>
      <c r="M7374" s="188">
        <v>2</v>
      </c>
      <c r="N7374" s="188" t="s">
        <v>742</v>
      </c>
      <c r="O7374" s="188">
        <v>5</v>
      </c>
      <c r="P7374" s="188">
        <v>0</v>
      </c>
      <c r="Q7374" s="188">
        <v>1066</v>
      </c>
      <c r="R7374" s="189" t="s">
        <v>742</v>
      </c>
      <c r="S7374" s="190" t="s">
        <v>24982</v>
      </c>
      <c r="T7374" s="190" t="s">
        <v>24982</v>
      </c>
      <c r="U7374" s="188">
        <v>78</v>
      </c>
    </row>
    <row r="7375" spans="1:21" ht="15" customHeight="1" thickBot="1">
      <c r="A7375" s="188" t="s">
        <v>24982</v>
      </c>
      <c r="B7375" s="188">
        <v>55</v>
      </c>
      <c r="C7375" s="188" t="s">
        <v>743</v>
      </c>
      <c r="D7375" s="188" t="s">
        <v>744</v>
      </c>
      <c r="E7375" s="188" t="s">
        <v>745</v>
      </c>
      <c r="F7375" s="188" t="s">
        <v>746</v>
      </c>
      <c r="G7375" s="193" t="s">
        <v>747</v>
      </c>
      <c r="H7375" s="215" t="s">
        <v>743</v>
      </c>
      <c r="I7375" s="215" t="s">
        <v>744</v>
      </c>
      <c r="J7375" s="188" t="s">
        <v>2707</v>
      </c>
      <c r="K7375" s="190" t="s">
        <v>746</v>
      </c>
      <c r="L7375" s="188" t="s">
        <v>746</v>
      </c>
      <c r="M7375" s="188">
        <v>2</v>
      </c>
      <c r="N7375" s="188" t="s">
        <v>750</v>
      </c>
      <c r="O7375" s="188">
        <v>5</v>
      </c>
      <c r="P7375" s="188">
        <v>0</v>
      </c>
      <c r="Q7375" s="188">
        <v>1186</v>
      </c>
      <c r="R7375" s="189" t="s">
        <v>750</v>
      </c>
      <c r="S7375" s="190" t="s">
        <v>24982</v>
      </c>
      <c r="T7375" s="190" t="s">
        <v>24982</v>
      </c>
      <c r="U7375" s="188">
        <v>79</v>
      </c>
    </row>
    <row r="7376" spans="1:21" ht="15" customHeight="1" thickBot="1">
      <c r="A7376" s="188" t="s">
        <v>24982</v>
      </c>
      <c r="B7376" s="188">
        <v>55</v>
      </c>
      <c r="C7376" s="188" t="s">
        <v>751</v>
      </c>
      <c r="D7376" s="188" t="s">
        <v>751</v>
      </c>
      <c r="E7376" s="188" t="s">
        <v>751</v>
      </c>
      <c r="F7376" s="188" t="s">
        <v>752</v>
      </c>
      <c r="G7376" s="193" t="s">
        <v>753</v>
      </c>
      <c r="H7376" s="215" t="s">
        <v>751</v>
      </c>
      <c r="I7376" s="215" t="s">
        <v>751</v>
      </c>
      <c r="J7376" s="188" t="s">
        <v>754</v>
      </c>
      <c r="K7376" s="190" t="s">
        <v>752</v>
      </c>
      <c r="L7376" s="188" t="s">
        <v>752</v>
      </c>
      <c r="M7376" s="188">
        <v>2</v>
      </c>
      <c r="N7376" s="188" t="s">
        <v>757</v>
      </c>
      <c r="O7376" s="188">
        <v>5</v>
      </c>
      <c r="P7376" s="188">
        <v>0</v>
      </c>
      <c r="Q7376" s="188">
        <v>946</v>
      </c>
      <c r="R7376" s="189" t="s">
        <v>757</v>
      </c>
      <c r="S7376" s="190" t="s">
        <v>24982</v>
      </c>
      <c r="T7376" s="190" t="s">
        <v>24982</v>
      </c>
      <c r="U7376" s="188">
        <v>80</v>
      </c>
    </row>
    <row r="7377" spans="1:21" ht="15" customHeight="1" thickBot="1">
      <c r="A7377" s="188" t="s">
        <v>24982</v>
      </c>
      <c r="B7377" s="188">
        <v>55</v>
      </c>
      <c r="C7377" s="188" t="s">
        <v>758</v>
      </c>
      <c r="D7377" s="188" t="s">
        <v>758</v>
      </c>
      <c r="E7377" s="188" t="s">
        <v>758</v>
      </c>
      <c r="F7377" s="188" t="s">
        <v>759</v>
      </c>
      <c r="G7377" s="193" t="s">
        <v>760</v>
      </c>
      <c r="H7377" s="215" t="s">
        <v>758</v>
      </c>
      <c r="I7377" s="215" t="s">
        <v>758</v>
      </c>
      <c r="J7377" s="188" t="s">
        <v>761</v>
      </c>
      <c r="K7377" s="190" t="s">
        <v>759</v>
      </c>
      <c r="L7377" s="188" t="s">
        <v>759</v>
      </c>
      <c r="M7377" s="188">
        <v>2</v>
      </c>
      <c r="N7377" s="188" t="s">
        <v>764</v>
      </c>
      <c r="O7377" s="188">
        <v>5</v>
      </c>
      <c r="P7377" s="188">
        <v>0</v>
      </c>
      <c r="Q7377" s="188">
        <v>922</v>
      </c>
      <c r="R7377" s="189" t="s">
        <v>764</v>
      </c>
      <c r="S7377" s="190" t="s">
        <v>24982</v>
      </c>
      <c r="T7377" s="190" t="s">
        <v>24982</v>
      </c>
      <c r="U7377" s="188">
        <v>81</v>
      </c>
    </row>
    <row r="7378" spans="1:21" ht="15" customHeight="1" thickBot="1">
      <c r="A7378" s="188" t="s">
        <v>24982</v>
      </c>
      <c r="B7378" s="188">
        <v>55</v>
      </c>
      <c r="C7378" s="188" t="s">
        <v>765</v>
      </c>
      <c r="D7378" s="188" t="s">
        <v>765</v>
      </c>
      <c r="E7378" s="188" t="s">
        <v>765</v>
      </c>
      <c r="F7378" s="188" t="s">
        <v>766</v>
      </c>
      <c r="G7378" s="193" t="s">
        <v>767</v>
      </c>
      <c r="H7378" s="215" t="s">
        <v>765</v>
      </c>
      <c r="I7378" s="215" t="s">
        <v>765</v>
      </c>
      <c r="J7378" s="188" t="s">
        <v>1385</v>
      </c>
      <c r="K7378" s="190" t="s">
        <v>766</v>
      </c>
      <c r="L7378" s="188" t="s">
        <v>766</v>
      </c>
      <c r="M7378" s="188">
        <v>2</v>
      </c>
      <c r="N7378" s="188" t="s">
        <v>770</v>
      </c>
      <c r="O7378" s="188">
        <v>5</v>
      </c>
      <c r="P7378" s="188">
        <v>0</v>
      </c>
      <c r="Q7378" s="188">
        <v>1066</v>
      </c>
      <c r="R7378" s="189" t="s">
        <v>770</v>
      </c>
      <c r="S7378" s="190" t="s">
        <v>24982</v>
      </c>
      <c r="T7378" s="190" t="s">
        <v>24982</v>
      </c>
      <c r="U7378" s="188">
        <v>82</v>
      </c>
    </row>
    <row r="7379" spans="1:21" ht="15" customHeight="1" thickBot="1">
      <c r="A7379" s="188" t="s">
        <v>24982</v>
      </c>
      <c r="B7379" s="188">
        <v>55</v>
      </c>
      <c r="C7379" s="188" t="s">
        <v>771</v>
      </c>
      <c r="D7379" s="188" t="s">
        <v>771</v>
      </c>
      <c r="E7379" s="188" t="s">
        <v>771</v>
      </c>
      <c r="F7379" s="188" t="s">
        <v>772</v>
      </c>
      <c r="G7379" s="193" t="s">
        <v>773</v>
      </c>
      <c r="H7379" s="215" t="s">
        <v>771</v>
      </c>
      <c r="I7379" s="215" t="s">
        <v>771</v>
      </c>
      <c r="J7379" s="188" t="s">
        <v>1387</v>
      </c>
      <c r="K7379" s="190" t="s">
        <v>772</v>
      </c>
      <c r="L7379" s="188" t="s">
        <v>772</v>
      </c>
      <c r="M7379" s="188">
        <v>2</v>
      </c>
      <c r="N7379" s="188" t="s">
        <v>776</v>
      </c>
      <c r="O7379" s="188">
        <v>5</v>
      </c>
      <c r="P7379" s="188">
        <v>0</v>
      </c>
      <c r="Q7379" s="188">
        <v>1138</v>
      </c>
      <c r="R7379" s="189" t="s">
        <v>776</v>
      </c>
      <c r="S7379" s="190" t="s">
        <v>24982</v>
      </c>
      <c r="T7379" s="190" t="s">
        <v>24982</v>
      </c>
      <c r="U7379" s="188">
        <v>83</v>
      </c>
    </row>
    <row r="7380" spans="1:21" ht="15" customHeight="1" thickBot="1">
      <c r="A7380" s="188" t="s">
        <v>24982</v>
      </c>
      <c r="B7380" s="188">
        <v>55</v>
      </c>
      <c r="C7380" s="188" t="s">
        <v>777</v>
      </c>
      <c r="D7380" s="188" t="s">
        <v>778</v>
      </c>
      <c r="E7380" s="188" t="s">
        <v>779</v>
      </c>
      <c r="F7380" s="188" t="s">
        <v>780</v>
      </c>
      <c r="G7380" s="193" t="s">
        <v>781</v>
      </c>
      <c r="H7380" s="215" t="s">
        <v>777</v>
      </c>
      <c r="I7380" s="215" t="s">
        <v>778</v>
      </c>
      <c r="J7380" s="188" t="s">
        <v>1389</v>
      </c>
      <c r="K7380" s="190" t="s">
        <v>780</v>
      </c>
      <c r="L7380" s="188" t="s">
        <v>780</v>
      </c>
      <c r="M7380" s="188">
        <v>2</v>
      </c>
      <c r="N7380" s="188" t="s">
        <v>785</v>
      </c>
      <c r="O7380" s="188">
        <v>5</v>
      </c>
      <c r="P7380" s="188">
        <v>0</v>
      </c>
      <c r="Q7380" s="188">
        <v>1690</v>
      </c>
      <c r="R7380" s="189" t="s">
        <v>785</v>
      </c>
      <c r="S7380" s="190" t="s">
        <v>24982</v>
      </c>
      <c r="T7380" s="190" t="s">
        <v>24982</v>
      </c>
      <c r="U7380" s="188">
        <v>84</v>
      </c>
    </row>
    <row r="7381" spans="1:21" ht="15" customHeight="1" thickBot="1">
      <c r="A7381" s="188" t="s">
        <v>24982</v>
      </c>
      <c r="B7381" s="188">
        <v>55</v>
      </c>
      <c r="C7381" s="188" t="s">
        <v>786</v>
      </c>
      <c r="D7381" s="188" t="s">
        <v>786</v>
      </c>
      <c r="E7381" s="188" t="s">
        <v>786</v>
      </c>
      <c r="F7381" s="188" t="s">
        <v>787</v>
      </c>
      <c r="G7381" s="193" t="s">
        <v>788</v>
      </c>
      <c r="H7381" s="215" t="s">
        <v>786</v>
      </c>
      <c r="I7381" s="215" t="s">
        <v>786</v>
      </c>
      <c r="J7381" s="188" t="s">
        <v>789</v>
      </c>
      <c r="K7381" s="190" t="s">
        <v>787</v>
      </c>
      <c r="L7381" s="188" t="s">
        <v>787</v>
      </c>
      <c r="M7381" s="188">
        <v>2</v>
      </c>
      <c r="N7381" s="188" t="s">
        <v>791</v>
      </c>
      <c r="O7381" s="188">
        <v>5</v>
      </c>
      <c r="P7381" s="188">
        <v>0</v>
      </c>
      <c r="Q7381" s="188">
        <v>1090</v>
      </c>
      <c r="R7381" s="189" t="s">
        <v>791</v>
      </c>
      <c r="S7381" s="190" t="s">
        <v>24982</v>
      </c>
      <c r="T7381" s="190" t="s">
        <v>24982</v>
      </c>
      <c r="U7381" s="188">
        <v>85</v>
      </c>
    </row>
    <row r="7382" spans="1:21" ht="15" customHeight="1" thickBot="1">
      <c r="A7382" s="188" t="s">
        <v>24982</v>
      </c>
      <c r="B7382" s="188">
        <v>55</v>
      </c>
      <c r="C7382" s="188" t="s">
        <v>792</v>
      </c>
      <c r="D7382" s="188" t="s">
        <v>793</v>
      </c>
      <c r="E7382" s="188" t="s">
        <v>794</v>
      </c>
      <c r="F7382" s="188" t="s">
        <v>795</v>
      </c>
      <c r="G7382" s="193" t="s">
        <v>796</v>
      </c>
      <c r="H7382" s="215" t="s">
        <v>792</v>
      </c>
      <c r="I7382" s="215" t="s">
        <v>793</v>
      </c>
      <c r="J7382" s="188" t="s">
        <v>797</v>
      </c>
      <c r="K7382" s="190" t="s">
        <v>795</v>
      </c>
      <c r="L7382" s="188" t="s">
        <v>795</v>
      </c>
      <c r="M7382" s="188">
        <v>2</v>
      </c>
      <c r="N7382" s="188" t="s">
        <v>799</v>
      </c>
      <c r="O7382" s="188">
        <v>5</v>
      </c>
      <c r="P7382" s="188">
        <v>0</v>
      </c>
      <c r="Q7382" s="188">
        <v>1042</v>
      </c>
      <c r="R7382" s="189" t="s">
        <v>799</v>
      </c>
      <c r="S7382" s="190" t="s">
        <v>24982</v>
      </c>
      <c r="T7382" s="190" t="s">
        <v>24982</v>
      </c>
      <c r="U7382" s="188">
        <v>86</v>
      </c>
    </row>
    <row r="7383" spans="1:21" ht="15" customHeight="1" thickBot="1">
      <c r="A7383" s="188" t="s">
        <v>24982</v>
      </c>
      <c r="B7383" s="188">
        <v>55</v>
      </c>
      <c r="C7383" s="188" t="s">
        <v>800</v>
      </c>
      <c r="D7383" s="188" t="s">
        <v>801</v>
      </c>
      <c r="E7383" s="188" t="s">
        <v>801</v>
      </c>
      <c r="F7383" s="188" t="s">
        <v>802</v>
      </c>
      <c r="G7383" s="193" t="s">
        <v>803</v>
      </c>
      <c r="H7383" s="215" t="s">
        <v>800</v>
      </c>
      <c r="I7383" s="215" t="s">
        <v>801</v>
      </c>
      <c r="J7383" s="188" t="s">
        <v>804</v>
      </c>
      <c r="K7383" s="190" t="s">
        <v>802</v>
      </c>
      <c r="L7383" s="188" t="s">
        <v>802</v>
      </c>
      <c r="M7383" s="188">
        <v>2</v>
      </c>
      <c r="N7383" s="188" t="s">
        <v>806</v>
      </c>
      <c r="O7383" s="188">
        <v>5</v>
      </c>
      <c r="P7383" s="188">
        <v>0</v>
      </c>
      <c r="Q7383" s="188">
        <v>1090</v>
      </c>
      <c r="R7383" s="189" t="s">
        <v>806</v>
      </c>
      <c r="S7383" s="190" t="s">
        <v>24982</v>
      </c>
      <c r="T7383" s="190" t="s">
        <v>24982</v>
      </c>
      <c r="U7383" s="188">
        <v>87</v>
      </c>
    </row>
    <row r="7384" spans="1:21" ht="15" customHeight="1" thickBot="1">
      <c r="A7384" s="188" t="s">
        <v>24982</v>
      </c>
      <c r="B7384" s="188">
        <v>55</v>
      </c>
      <c r="C7384" s="188" t="s">
        <v>807</v>
      </c>
      <c r="D7384" s="188" t="s">
        <v>808</v>
      </c>
      <c r="E7384" s="188" t="s">
        <v>809</v>
      </c>
      <c r="F7384" s="188" t="s">
        <v>810</v>
      </c>
      <c r="G7384" s="193" t="s">
        <v>811</v>
      </c>
      <c r="H7384" s="215" t="s">
        <v>807</v>
      </c>
      <c r="I7384" s="215" t="s">
        <v>808</v>
      </c>
      <c r="J7384" s="188" t="s">
        <v>812</v>
      </c>
      <c r="K7384" s="190" t="s">
        <v>810</v>
      </c>
      <c r="L7384" s="188" t="s">
        <v>810</v>
      </c>
      <c r="M7384" s="188">
        <v>2</v>
      </c>
      <c r="N7384" s="188" t="s">
        <v>814</v>
      </c>
      <c r="O7384" s="188">
        <v>5</v>
      </c>
      <c r="P7384" s="188">
        <v>0</v>
      </c>
      <c r="Q7384" s="188">
        <v>1090</v>
      </c>
      <c r="R7384" s="189" t="s">
        <v>814</v>
      </c>
      <c r="S7384" s="190" t="s">
        <v>24982</v>
      </c>
      <c r="T7384" s="190" t="s">
        <v>24982</v>
      </c>
      <c r="U7384" s="188">
        <v>88</v>
      </c>
    </row>
    <row r="7385" spans="1:21" ht="15" customHeight="1" thickBot="1">
      <c r="A7385" s="188" t="s">
        <v>24982</v>
      </c>
      <c r="B7385" s="188">
        <v>55</v>
      </c>
      <c r="C7385" s="188" t="s">
        <v>815</v>
      </c>
      <c r="D7385" s="188" t="s">
        <v>816</v>
      </c>
      <c r="E7385" s="188" t="s">
        <v>817</v>
      </c>
      <c r="F7385" s="188" t="s">
        <v>818</v>
      </c>
      <c r="G7385" s="193" t="s">
        <v>819</v>
      </c>
      <c r="H7385" s="215" t="s">
        <v>815</v>
      </c>
      <c r="I7385" s="215" t="s">
        <v>816</v>
      </c>
      <c r="J7385" s="188" t="s">
        <v>1391</v>
      </c>
      <c r="K7385" s="190" t="s">
        <v>818</v>
      </c>
      <c r="L7385" s="188" t="s">
        <v>818</v>
      </c>
      <c r="M7385" s="188">
        <v>2</v>
      </c>
      <c r="N7385" s="188" t="s">
        <v>822</v>
      </c>
      <c r="O7385" s="188">
        <v>5</v>
      </c>
      <c r="P7385" s="188">
        <v>0</v>
      </c>
      <c r="Q7385" s="188">
        <v>1786</v>
      </c>
      <c r="R7385" s="189" t="s">
        <v>822</v>
      </c>
      <c r="S7385" s="190" t="s">
        <v>24982</v>
      </c>
      <c r="T7385" s="190" t="s">
        <v>24982</v>
      </c>
      <c r="U7385" s="188">
        <v>89</v>
      </c>
    </row>
    <row r="7386" spans="1:21" ht="15" customHeight="1" thickBot="1">
      <c r="A7386" s="188" t="s">
        <v>24982</v>
      </c>
      <c r="B7386" s="188">
        <v>55</v>
      </c>
      <c r="C7386" s="188" t="s">
        <v>823</v>
      </c>
      <c r="D7386" s="188" t="s">
        <v>823</v>
      </c>
      <c r="E7386" s="188" t="s">
        <v>823</v>
      </c>
      <c r="F7386" s="188" t="s">
        <v>824</v>
      </c>
      <c r="G7386" s="193" t="s">
        <v>825</v>
      </c>
      <c r="H7386" s="215" t="s">
        <v>823</v>
      </c>
      <c r="I7386" s="215" t="s">
        <v>823</v>
      </c>
      <c r="J7386" s="188" t="s">
        <v>826</v>
      </c>
      <c r="K7386" s="190" t="s">
        <v>824</v>
      </c>
      <c r="L7386" s="188" t="s">
        <v>824</v>
      </c>
      <c r="M7386" s="188">
        <v>2</v>
      </c>
      <c r="N7386" s="188" t="s">
        <v>828</v>
      </c>
      <c r="O7386" s="188">
        <v>5</v>
      </c>
      <c r="P7386" s="188">
        <v>0</v>
      </c>
      <c r="Q7386" s="188">
        <v>1090</v>
      </c>
      <c r="R7386" s="189" t="s">
        <v>828</v>
      </c>
      <c r="S7386" s="190" t="s">
        <v>24982</v>
      </c>
      <c r="T7386" s="190" t="s">
        <v>24982</v>
      </c>
      <c r="U7386" s="188">
        <v>90</v>
      </c>
    </row>
    <row r="7387" spans="1:21" ht="15" customHeight="1" thickBot="1">
      <c r="A7387" s="188" t="s">
        <v>24982</v>
      </c>
      <c r="B7387" s="188">
        <v>55</v>
      </c>
      <c r="C7387" s="188" t="s">
        <v>829</v>
      </c>
      <c r="D7387" s="188" t="s">
        <v>829</v>
      </c>
      <c r="E7387" s="188" t="s">
        <v>829</v>
      </c>
      <c r="F7387" s="188" t="s">
        <v>830</v>
      </c>
      <c r="G7387" s="193" t="s">
        <v>831</v>
      </c>
      <c r="H7387" s="215" t="s">
        <v>829</v>
      </c>
      <c r="I7387" s="215" t="s">
        <v>829</v>
      </c>
      <c r="J7387" s="188" t="s">
        <v>832</v>
      </c>
      <c r="K7387" s="190" t="s">
        <v>830</v>
      </c>
      <c r="L7387" s="188" t="s">
        <v>830</v>
      </c>
      <c r="M7387" s="188">
        <v>2</v>
      </c>
      <c r="N7387" s="188" t="s">
        <v>834</v>
      </c>
      <c r="O7387" s="188">
        <v>5</v>
      </c>
      <c r="P7387" s="188">
        <v>0</v>
      </c>
      <c r="Q7387" s="188">
        <v>1114</v>
      </c>
      <c r="R7387" s="189" t="s">
        <v>834</v>
      </c>
      <c r="S7387" s="190" t="s">
        <v>24982</v>
      </c>
      <c r="T7387" s="190" t="s">
        <v>24982</v>
      </c>
      <c r="U7387" s="188">
        <v>91</v>
      </c>
    </row>
    <row r="7388" spans="1:21" ht="15" customHeight="1" thickBot="1">
      <c r="A7388" s="188" t="s">
        <v>24982</v>
      </c>
      <c r="B7388" s="188">
        <v>55</v>
      </c>
      <c r="C7388" s="188" t="s">
        <v>835</v>
      </c>
      <c r="D7388" s="188" t="s">
        <v>836</v>
      </c>
      <c r="E7388" s="188" t="s">
        <v>836</v>
      </c>
      <c r="F7388" s="188" t="s">
        <v>837</v>
      </c>
      <c r="G7388" s="193" t="s">
        <v>838</v>
      </c>
      <c r="H7388" s="215" t="s">
        <v>835</v>
      </c>
      <c r="I7388" s="215" t="s">
        <v>836</v>
      </c>
      <c r="J7388" s="188" t="s">
        <v>839</v>
      </c>
      <c r="K7388" s="190" t="s">
        <v>837</v>
      </c>
      <c r="L7388" s="188" t="s">
        <v>837</v>
      </c>
      <c r="M7388" s="188">
        <v>2</v>
      </c>
      <c r="N7388" s="188" t="s">
        <v>841</v>
      </c>
      <c r="O7388" s="188">
        <v>5</v>
      </c>
      <c r="P7388" s="188">
        <v>0</v>
      </c>
      <c r="Q7388" s="188">
        <v>1090</v>
      </c>
      <c r="R7388" s="189" t="s">
        <v>841</v>
      </c>
      <c r="S7388" s="190" t="s">
        <v>24982</v>
      </c>
      <c r="T7388" s="190" t="s">
        <v>24982</v>
      </c>
      <c r="U7388" s="188">
        <v>92</v>
      </c>
    </row>
    <row r="7389" spans="1:21" ht="15" customHeight="1" thickBot="1">
      <c r="A7389" s="188" t="s">
        <v>24982</v>
      </c>
      <c r="B7389" s="188">
        <v>55</v>
      </c>
      <c r="C7389" s="188" t="s">
        <v>842</v>
      </c>
      <c r="D7389" s="188" t="s">
        <v>843</v>
      </c>
      <c r="E7389" s="188" t="s">
        <v>844</v>
      </c>
      <c r="F7389" s="188" t="s">
        <v>845</v>
      </c>
      <c r="G7389" s="193" t="s">
        <v>846</v>
      </c>
      <c r="H7389" s="215" t="s">
        <v>842</v>
      </c>
      <c r="I7389" s="215" t="s">
        <v>843</v>
      </c>
      <c r="J7389" s="188" t="s">
        <v>1393</v>
      </c>
      <c r="K7389" s="190" t="s">
        <v>845</v>
      </c>
      <c r="L7389" s="188" t="s">
        <v>845</v>
      </c>
      <c r="M7389" s="188">
        <v>2</v>
      </c>
      <c r="N7389" s="188" t="s">
        <v>849</v>
      </c>
      <c r="O7389" s="188">
        <v>5</v>
      </c>
      <c r="P7389" s="188">
        <v>0</v>
      </c>
      <c r="Q7389" s="188">
        <v>1282</v>
      </c>
      <c r="R7389" s="189" t="s">
        <v>849</v>
      </c>
      <c r="S7389" s="190" t="s">
        <v>24982</v>
      </c>
      <c r="T7389" s="190" t="s">
        <v>24982</v>
      </c>
      <c r="U7389" s="188">
        <v>93</v>
      </c>
    </row>
    <row r="7390" spans="1:21" ht="15" customHeight="1" thickBot="1">
      <c r="A7390" s="188" t="s">
        <v>24982</v>
      </c>
      <c r="B7390" s="188">
        <v>55</v>
      </c>
      <c r="C7390" s="188" t="s">
        <v>850</v>
      </c>
      <c r="D7390" s="188" t="s">
        <v>851</v>
      </c>
      <c r="E7390" s="188" t="s">
        <v>852</v>
      </c>
      <c r="F7390" s="188" t="s">
        <v>853</v>
      </c>
      <c r="G7390" s="193" t="s">
        <v>854</v>
      </c>
      <c r="H7390" s="215" t="s">
        <v>850</v>
      </c>
      <c r="I7390" s="215" t="s">
        <v>851</v>
      </c>
      <c r="J7390" s="188" t="s">
        <v>3839</v>
      </c>
      <c r="K7390" s="190" t="s">
        <v>853</v>
      </c>
      <c r="L7390" s="188" t="s">
        <v>853</v>
      </c>
      <c r="M7390" s="188">
        <v>2</v>
      </c>
      <c r="N7390" s="188" t="s">
        <v>857</v>
      </c>
      <c r="O7390" s="188">
        <v>5</v>
      </c>
      <c r="P7390" s="188">
        <v>0</v>
      </c>
      <c r="Q7390" s="188">
        <v>1618</v>
      </c>
      <c r="R7390" s="189" t="s">
        <v>857</v>
      </c>
      <c r="S7390" s="190" t="s">
        <v>24982</v>
      </c>
      <c r="T7390" s="190" t="s">
        <v>24982</v>
      </c>
      <c r="U7390" s="188">
        <v>94</v>
      </c>
    </row>
    <row r="7391" spans="1:21" ht="15" customHeight="1" thickBot="1">
      <c r="A7391" s="188" t="s">
        <v>24982</v>
      </c>
      <c r="B7391" s="188">
        <v>55</v>
      </c>
      <c r="C7391" s="188" t="s">
        <v>858</v>
      </c>
      <c r="D7391" s="188" t="s">
        <v>859</v>
      </c>
      <c r="E7391" s="188" t="s">
        <v>860</v>
      </c>
      <c r="F7391" s="188" t="s">
        <v>861</v>
      </c>
      <c r="G7391" s="193" t="s">
        <v>862</v>
      </c>
      <c r="H7391" s="215" t="s">
        <v>858</v>
      </c>
      <c r="I7391" s="215" t="s">
        <v>859</v>
      </c>
      <c r="J7391" s="188" t="s">
        <v>1397</v>
      </c>
      <c r="K7391" s="190" t="s">
        <v>861</v>
      </c>
      <c r="L7391" s="188" t="s">
        <v>861</v>
      </c>
      <c r="M7391" s="188">
        <v>2</v>
      </c>
      <c r="N7391" s="188" t="s">
        <v>865</v>
      </c>
      <c r="O7391" s="188">
        <v>5</v>
      </c>
      <c r="P7391" s="188">
        <v>0</v>
      </c>
      <c r="Q7391" s="188">
        <v>1402</v>
      </c>
      <c r="R7391" s="189" t="s">
        <v>865</v>
      </c>
      <c r="S7391" s="190" t="s">
        <v>24982</v>
      </c>
      <c r="T7391" s="190" t="s">
        <v>24982</v>
      </c>
      <c r="U7391" s="188">
        <v>95</v>
      </c>
    </row>
    <row r="7392" spans="1:21" ht="15" customHeight="1" thickBot="1">
      <c r="A7392" s="188" t="s">
        <v>24982</v>
      </c>
      <c r="B7392" s="188">
        <v>55</v>
      </c>
      <c r="C7392" s="188" t="s">
        <v>866</v>
      </c>
      <c r="D7392" s="188" t="s">
        <v>867</v>
      </c>
      <c r="E7392" s="188" t="s">
        <v>868</v>
      </c>
      <c r="F7392" s="188" t="s">
        <v>869</v>
      </c>
      <c r="G7392" s="193" t="s">
        <v>870</v>
      </c>
      <c r="H7392" s="215" t="s">
        <v>866</v>
      </c>
      <c r="I7392" s="215" t="s">
        <v>867</v>
      </c>
      <c r="J7392" s="188" t="s">
        <v>3840</v>
      </c>
      <c r="K7392" s="190" t="s">
        <v>869</v>
      </c>
      <c r="L7392" s="188" t="s">
        <v>869</v>
      </c>
      <c r="M7392" s="188">
        <v>2</v>
      </c>
      <c r="N7392" s="188" t="s">
        <v>873</v>
      </c>
      <c r="O7392" s="188">
        <v>5</v>
      </c>
      <c r="P7392" s="188">
        <v>0</v>
      </c>
      <c r="Q7392" s="188">
        <v>3000</v>
      </c>
      <c r="R7392" s="189" t="s">
        <v>873</v>
      </c>
      <c r="S7392" s="190" t="s">
        <v>24982</v>
      </c>
      <c r="T7392" s="190" t="s">
        <v>24982</v>
      </c>
      <c r="U7392" s="188">
        <v>96</v>
      </c>
    </row>
    <row r="7393" spans="1:21" ht="15" customHeight="1" thickBot="1">
      <c r="A7393" s="188" t="s">
        <v>24982</v>
      </c>
      <c r="B7393" s="188">
        <v>55</v>
      </c>
      <c r="C7393" s="188" t="s">
        <v>874</v>
      </c>
      <c r="D7393" s="188" t="s">
        <v>875</v>
      </c>
      <c r="E7393" s="188" t="s">
        <v>876</v>
      </c>
      <c r="F7393" s="188" t="s">
        <v>877</v>
      </c>
      <c r="G7393" s="193" t="s">
        <v>878</v>
      </c>
      <c r="H7393" s="215" t="s">
        <v>874</v>
      </c>
      <c r="I7393" s="215" t="s">
        <v>875</v>
      </c>
      <c r="J7393" s="188" t="s">
        <v>3841</v>
      </c>
      <c r="K7393" s="190" t="s">
        <v>877</v>
      </c>
      <c r="L7393" s="188" t="s">
        <v>877</v>
      </c>
      <c r="M7393" s="188">
        <v>2</v>
      </c>
      <c r="N7393" s="188" t="s">
        <v>881</v>
      </c>
      <c r="O7393" s="188">
        <v>5</v>
      </c>
      <c r="P7393" s="188">
        <v>0</v>
      </c>
      <c r="Q7393" s="188">
        <v>3000</v>
      </c>
      <c r="R7393" s="189" t="s">
        <v>881</v>
      </c>
      <c r="S7393" s="190" t="s">
        <v>24982</v>
      </c>
      <c r="T7393" s="190" t="s">
        <v>24982</v>
      </c>
      <c r="U7393" s="188">
        <v>97</v>
      </c>
    </row>
    <row r="7394" spans="1:21" ht="15" customHeight="1" thickBot="1">
      <c r="A7394" s="188" t="s">
        <v>24982</v>
      </c>
      <c r="B7394" s="188">
        <v>55</v>
      </c>
      <c r="C7394" s="188" t="s">
        <v>882</v>
      </c>
      <c r="D7394" s="188" t="s">
        <v>883</v>
      </c>
      <c r="E7394" s="188" t="s">
        <v>884</v>
      </c>
      <c r="F7394" s="188" t="s">
        <v>885</v>
      </c>
      <c r="G7394" s="193" t="s">
        <v>886</v>
      </c>
      <c r="H7394" s="215" t="s">
        <v>882</v>
      </c>
      <c r="I7394" s="215" t="s">
        <v>883</v>
      </c>
      <c r="J7394" s="188" t="s">
        <v>3842</v>
      </c>
      <c r="K7394" s="190" t="s">
        <v>885</v>
      </c>
      <c r="L7394" s="188" t="s">
        <v>885</v>
      </c>
      <c r="M7394" s="188">
        <v>2</v>
      </c>
      <c r="N7394" s="188" t="s">
        <v>889</v>
      </c>
      <c r="O7394" s="188">
        <v>5</v>
      </c>
      <c r="P7394" s="188">
        <v>0</v>
      </c>
      <c r="Q7394" s="188">
        <v>3000</v>
      </c>
      <c r="R7394" s="189" t="s">
        <v>889</v>
      </c>
      <c r="S7394" s="190" t="s">
        <v>24982</v>
      </c>
      <c r="T7394" s="190" t="s">
        <v>24982</v>
      </c>
      <c r="U7394" s="188">
        <v>98</v>
      </c>
    </row>
    <row r="7395" spans="1:21" ht="15" customHeight="1" thickBot="1">
      <c r="A7395" s="188" t="s">
        <v>24982</v>
      </c>
      <c r="B7395" s="188">
        <v>55</v>
      </c>
      <c r="C7395" s="188" t="s">
        <v>890</v>
      </c>
      <c r="D7395" s="188" t="s">
        <v>891</v>
      </c>
      <c r="E7395" s="188" t="s">
        <v>892</v>
      </c>
      <c r="F7395" s="188" t="s">
        <v>893</v>
      </c>
      <c r="G7395" s="193" t="s">
        <v>894</v>
      </c>
      <c r="H7395" s="215" t="s">
        <v>890</v>
      </c>
      <c r="I7395" s="215" t="s">
        <v>891</v>
      </c>
      <c r="J7395" s="188" t="s">
        <v>3843</v>
      </c>
      <c r="K7395" s="190" t="s">
        <v>893</v>
      </c>
      <c r="L7395" s="188" t="s">
        <v>893</v>
      </c>
      <c r="M7395" s="188">
        <v>2</v>
      </c>
      <c r="N7395" s="188" t="s">
        <v>897</v>
      </c>
      <c r="O7395" s="188">
        <v>5</v>
      </c>
      <c r="P7395" s="188">
        <v>0</v>
      </c>
      <c r="Q7395" s="188">
        <v>3000</v>
      </c>
      <c r="R7395" s="189" t="s">
        <v>897</v>
      </c>
      <c r="S7395" s="190" t="s">
        <v>24982</v>
      </c>
      <c r="T7395" s="190" t="s">
        <v>24982</v>
      </c>
      <c r="U7395" s="188">
        <v>99</v>
      </c>
    </row>
    <row r="7396" spans="1:21" ht="15" customHeight="1" thickBot="1">
      <c r="A7396" s="188" t="s">
        <v>24982</v>
      </c>
      <c r="B7396" s="188">
        <v>55</v>
      </c>
      <c r="C7396" s="188" t="s">
        <v>898</v>
      </c>
      <c r="D7396" s="188" t="s">
        <v>899</v>
      </c>
      <c r="E7396" s="188" t="s">
        <v>900</v>
      </c>
      <c r="F7396" s="188" t="s">
        <v>901</v>
      </c>
      <c r="G7396" s="193" t="s">
        <v>902</v>
      </c>
      <c r="H7396" s="215" t="s">
        <v>898</v>
      </c>
      <c r="I7396" s="215" t="s">
        <v>899</v>
      </c>
      <c r="J7396" s="188" t="s">
        <v>3844</v>
      </c>
      <c r="K7396" s="190" t="s">
        <v>901</v>
      </c>
      <c r="L7396" s="188" t="s">
        <v>901</v>
      </c>
      <c r="M7396" s="188">
        <v>2</v>
      </c>
      <c r="N7396" s="188" t="s">
        <v>905</v>
      </c>
      <c r="O7396" s="188">
        <v>5</v>
      </c>
      <c r="P7396" s="188">
        <v>0</v>
      </c>
      <c r="Q7396" s="188">
        <v>3000</v>
      </c>
      <c r="R7396" s="189" t="s">
        <v>905</v>
      </c>
      <c r="S7396" s="190" t="s">
        <v>24982</v>
      </c>
      <c r="T7396" s="190" t="s">
        <v>24982</v>
      </c>
      <c r="U7396" s="188">
        <v>100</v>
      </c>
    </row>
    <row r="7397" spans="1:21" ht="15" customHeight="1" thickBot="1">
      <c r="A7397" s="188" t="s">
        <v>24982</v>
      </c>
      <c r="B7397" s="188">
        <v>55</v>
      </c>
      <c r="C7397" s="188" t="s">
        <v>906</v>
      </c>
      <c r="D7397" s="188" t="s">
        <v>907</v>
      </c>
      <c r="E7397" s="188" t="s">
        <v>908</v>
      </c>
      <c r="F7397" s="188" t="s">
        <v>909</v>
      </c>
      <c r="G7397" s="193" t="s">
        <v>870</v>
      </c>
      <c r="H7397" s="215" t="s">
        <v>906</v>
      </c>
      <c r="I7397" s="215" t="s">
        <v>907</v>
      </c>
      <c r="J7397" s="188" t="s">
        <v>1409</v>
      </c>
      <c r="K7397" s="190" t="s">
        <v>909</v>
      </c>
      <c r="L7397" s="188" t="s">
        <v>909</v>
      </c>
      <c r="M7397" s="188">
        <v>2</v>
      </c>
      <c r="N7397" s="188" t="s">
        <v>912</v>
      </c>
      <c r="O7397" s="188">
        <v>5</v>
      </c>
      <c r="P7397" s="188">
        <v>0</v>
      </c>
      <c r="Q7397" s="188">
        <v>3000</v>
      </c>
      <c r="R7397" s="189" t="s">
        <v>912</v>
      </c>
      <c r="S7397" s="190" t="s">
        <v>24982</v>
      </c>
      <c r="T7397" s="190" t="s">
        <v>24982</v>
      </c>
      <c r="U7397" s="188">
        <v>101</v>
      </c>
    </row>
    <row r="7398" spans="1:21" ht="15" customHeight="1" thickBot="1">
      <c r="A7398" s="188" t="s">
        <v>24982</v>
      </c>
      <c r="B7398" s="188">
        <v>55</v>
      </c>
      <c r="C7398" s="188" t="s">
        <v>913</v>
      </c>
      <c r="D7398" s="188" t="s">
        <v>914</v>
      </c>
      <c r="E7398" s="188" t="s">
        <v>915</v>
      </c>
      <c r="F7398" s="188" t="s">
        <v>916</v>
      </c>
      <c r="G7398" s="193" t="s">
        <v>917</v>
      </c>
      <c r="H7398" s="215" t="s">
        <v>913</v>
      </c>
      <c r="I7398" s="215" t="s">
        <v>914</v>
      </c>
      <c r="J7398" s="188" t="s">
        <v>1411</v>
      </c>
      <c r="K7398" s="190" t="s">
        <v>916</v>
      </c>
      <c r="L7398" s="188" t="s">
        <v>916</v>
      </c>
      <c r="M7398" s="188">
        <v>2</v>
      </c>
      <c r="N7398" s="188" t="s">
        <v>920</v>
      </c>
      <c r="O7398" s="188">
        <v>5</v>
      </c>
      <c r="P7398" s="188">
        <v>0</v>
      </c>
      <c r="Q7398" s="188">
        <v>3000</v>
      </c>
      <c r="R7398" s="189" t="s">
        <v>920</v>
      </c>
      <c r="S7398" s="190" t="s">
        <v>24982</v>
      </c>
      <c r="T7398" s="190" t="s">
        <v>24982</v>
      </c>
      <c r="U7398" s="188">
        <v>102</v>
      </c>
    </row>
    <row r="7399" spans="1:21" ht="15" customHeight="1" thickBot="1">
      <c r="A7399" s="188" t="s">
        <v>24982</v>
      </c>
      <c r="B7399" s="188">
        <v>55</v>
      </c>
      <c r="C7399" s="188" t="s">
        <v>921</v>
      </c>
      <c r="D7399" s="188" t="s">
        <v>922</v>
      </c>
      <c r="E7399" s="188" t="s">
        <v>923</v>
      </c>
      <c r="F7399" s="188" t="s">
        <v>924</v>
      </c>
      <c r="G7399" s="193" t="s">
        <v>925</v>
      </c>
      <c r="H7399" s="215" t="s">
        <v>921</v>
      </c>
      <c r="I7399" s="215" t="s">
        <v>922</v>
      </c>
      <c r="J7399" s="188" t="s">
        <v>1413</v>
      </c>
      <c r="K7399" s="190" t="s">
        <v>924</v>
      </c>
      <c r="L7399" s="188" t="s">
        <v>924</v>
      </c>
      <c r="M7399" s="188">
        <v>2</v>
      </c>
      <c r="N7399" s="188" t="s">
        <v>928</v>
      </c>
      <c r="O7399" s="188">
        <v>5</v>
      </c>
      <c r="P7399" s="188">
        <v>0</v>
      </c>
      <c r="Q7399" s="188">
        <v>3000</v>
      </c>
      <c r="R7399" s="189" t="s">
        <v>928</v>
      </c>
      <c r="S7399" s="190" t="s">
        <v>24982</v>
      </c>
      <c r="T7399" s="190" t="s">
        <v>24982</v>
      </c>
      <c r="U7399" s="188">
        <v>103</v>
      </c>
    </row>
    <row r="7400" spans="1:21" ht="15" customHeight="1" thickBot="1">
      <c r="A7400" s="188" t="s">
        <v>24982</v>
      </c>
      <c r="B7400" s="188">
        <v>55</v>
      </c>
      <c r="C7400" s="188" t="s">
        <v>929</v>
      </c>
      <c r="D7400" s="188" t="s">
        <v>930</v>
      </c>
      <c r="E7400" s="188" t="s">
        <v>931</v>
      </c>
      <c r="F7400" s="188" t="s">
        <v>932</v>
      </c>
      <c r="G7400" s="193" t="s">
        <v>933</v>
      </c>
      <c r="H7400" s="215" t="s">
        <v>929</v>
      </c>
      <c r="I7400" s="215" t="s">
        <v>930</v>
      </c>
      <c r="J7400" s="188" t="s">
        <v>3845</v>
      </c>
      <c r="K7400" s="190" t="s">
        <v>932</v>
      </c>
      <c r="L7400" s="188" t="s">
        <v>932</v>
      </c>
      <c r="M7400" s="188">
        <v>2</v>
      </c>
      <c r="N7400" s="188" t="s">
        <v>936</v>
      </c>
      <c r="O7400" s="188">
        <v>5</v>
      </c>
      <c r="P7400" s="188">
        <v>0</v>
      </c>
      <c r="Q7400" s="188">
        <v>3000</v>
      </c>
      <c r="R7400" s="189" t="s">
        <v>936</v>
      </c>
      <c r="S7400" s="190" t="s">
        <v>24982</v>
      </c>
      <c r="T7400" s="190" t="s">
        <v>24982</v>
      </c>
      <c r="U7400" s="188">
        <v>104</v>
      </c>
    </row>
    <row r="7401" spans="1:21" ht="15" customHeight="1" thickBot="1">
      <c r="A7401" s="188" t="s">
        <v>24982</v>
      </c>
      <c r="B7401" s="188">
        <v>55</v>
      </c>
      <c r="C7401" s="188" t="s">
        <v>937</v>
      </c>
      <c r="D7401" s="188" t="s">
        <v>938</v>
      </c>
      <c r="E7401" s="188" t="s">
        <v>939</v>
      </c>
      <c r="F7401" s="188" t="s">
        <v>940</v>
      </c>
      <c r="G7401" s="193" t="s">
        <v>941</v>
      </c>
      <c r="H7401" s="215" t="s">
        <v>937</v>
      </c>
      <c r="I7401" s="215" t="s">
        <v>938</v>
      </c>
      <c r="J7401" s="188" t="s">
        <v>3846</v>
      </c>
      <c r="K7401" s="190" t="s">
        <v>940</v>
      </c>
      <c r="L7401" s="188" t="s">
        <v>940</v>
      </c>
      <c r="M7401" s="188">
        <v>2</v>
      </c>
      <c r="N7401" s="188" t="s">
        <v>944</v>
      </c>
      <c r="O7401" s="188">
        <v>5</v>
      </c>
      <c r="P7401" s="188">
        <v>0</v>
      </c>
      <c r="Q7401" s="188">
        <v>3000</v>
      </c>
      <c r="R7401" s="189" t="s">
        <v>944</v>
      </c>
      <c r="S7401" s="190" t="s">
        <v>24982</v>
      </c>
      <c r="T7401" s="190" t="s">
        <v>24982</v>
      </c>
      <c r="U7401" s="188">
        <v>105</v>
      </c>
    </row>
    <row r="7402" spans="1:21" ht="15" customHeight="1" thickBot="1">
      <c r="A7402" s="188" t="s">
        <v>24982</v>
      </c>
      <c r="B7402" s="188">
        <v>55</v>
      </c>
      <c r="C7402" s="188" t="s">
        <v>945</v>
      </c>
      <c r="D7402" s="188" t="s">
        <v>946</v>
      </c>
      <c r="E7402" s="188" t="s">
        <v>947</v>
      </c>
      <c r="F7402" s="188" t="s">
        <v>948</v>
      </c>
      <c r="G7402" s="193" t="s">
        <v>949</v>
      </c>
      <c r="H7402" s="215" t="s">
        <v>945</v>
      </c>
      <c r="I7402" s="215" t="s">
        <v>946</v>
      </c>
      <c r="J7402" s="188" t="s">
        <v>3847</v>
      </c>
      <c r="K7402" s="190" t="s">
        <v>948</v>
      </c>
      <c r="L7402" s="188" t="s">
        <v>948</v>
      </c>
      <c r="M7402" s="188">
        <v>2</v>
      </c>
      <c r="N7402" s="188" t="s">
        <v>952</v>
      </c>
      <c r="O7402" s="188">
        <v>5</v>
      </c>
      <c r="P7402" s="188">
        <v>0</v>
      </c>
      <c r="Q7402" s="188">
        <v>3000</v>
      </c>
      <c r="R7402" s="189" t="s">
        <v>952</v>
      </c>
      <c r="S7402" s="190" t="s">
        <v>24982</v>
      </c>
      <c r="T7402" s="190" t="s">
        <v>24982</v>
      </c>
      <c r="U7402" s="188">
        <v>106</v>
      </c>
    </row>
    <row r="7403" spans="1:21" ht="15" customHeight="1" thickBot="1">
      <c r="A7403" s="188" t="s">
        <v>24982</v>
      </c>
      <c r="B7403" s="188">
        <v>55</v>
      </c>
      <c r="C7403" s="188" t="s">
        <v>953</v>
      </c>
      <c r="D7403" s="188" t="s">
        <v>954</v>
      </c>
      <c r="E7403" s="188" t="s">
        <v>955</v>
      </c>
      <c r="F7403" s="188" t="s">
        <v>956</v>
      </c>
      <c r="G7403" s="193" t="s">
        <v>957</v>
      </c>
      <c r="H7403" s="215" t="s">
        <v>10462</v>
      </c>
      <c r="I7403" s="215" t="s">
        <v>10463</v>
      </c>
      <c r="J7403" s="188" t="s">
        <v>10464</v>
      </c>
      <c r="K7403" s="190" t="s">
        <v>10465</v>
      </c>
      <c r="L7403" s="188" t="s">
        <v>10465</v>
      </c>
      <c r="M7403" s="188">
        <v>2</v>
      </c>
      <c r="N7403" s="188" t="s">
        <v>960</v>
      </c>
      <c r="O7403" s="188">
        <v>0</v>
      </c>
      <c r="P7403" s="188">
        <v>0</v>
      </c>
      <c r="Q7403" s="188">
        <v>3000</v>
      </c>
      <c r="R7403" s="189" t="s">
        <v>960</v>
      </c>
      <c r="S7403" s="190" t="s">
        <v>24982</v>
      </c>
      <c r="T7403" s="190" t="s">
        <v>24982</v>
      </c>
      <c r="U7403" s="188">
        <v>107</v>
      </c>
    </row>
    <row r="7404" spans="1:21" ht="15" customHeight="1" thickBot="1">
      <c r="A7404" s="188" t="s">
        <v>24982</v>
      </c>
      <c r="B7404" s="188">
        <v>55</v>
      </c>
      <c r="C7404" s="188" t="s">
        <v>961</v>
      </c>
      <c r="D7404" s="188" t="s">
        <v>962</v>
      </c>
      <c r="E7404" s="188" t="s">
        <v>963</v>
      </c>
      <c r="F7404" s="188" t="s">
        <v>964</v>
      </c>
      <c r="G7404" s="193" t="s">
        <v>965</v>
      </c>
      <c r="H7404" s="216" t="s">
        <v>10466</v>
      </c>
      <c r="I7404" s="216" t="s">
        <v>10467</v>
      </c>
      <c r="J7404" s="188" t="s">
        <v>10468</v>
      </c>
      <c r="K7404" s="190" t="s">
        <v>10469</v>
      </c>
      <c r="L7404" s="188" t="s">
        <v>10469</v>
      </c>
      <c r="M7404" s="188">
        <v>2</v>
      </c>
      <c r="N7404" s="188" t="s">
        <v>968</v>
      </c>
      <c r="O7404" s="188">
        <v>0</v>
      </c>
      <c r="P7404" s="188">
        <v>0</v>
      </c>
      <c r="Q7404" s="188">
        <v>3000</v>
      </c>
      <c r="R7404" s="189" t="s">
        <v>968</v>
      </c>
      <c r="S7404" s="190" t="s">
        <v>24982</v>
      </c>
      <c r="T7404" s="190" t="s">
        <v>24982</v>
      </c>
      <c r="U7404" s="188">
        <v>108</v>
      </c>
    </row>
    <row r="7405" spans="1:21" ht="15" customHeight="1" thickBot="1">
      <c r="A7405" s="188" t="s">
        <v>24982</v>
      </c>
      <c r="B7405" s="188">
        <v>55</v>
      </c>
      <c r="C7405" s="188" t="s">
        <v>969</v>
      </c>
      <c r="D7405" s="188" t="s">
        <v>970</v>
      </c>
      <c r="E7405" s="188" t="s">
        <v>970</v>
      </c>
      <c r="F7405" s="188" t="s">
        <v>971</v>
      </c>
      <c r="G7405" s="193" t="s">
        <v>972</v>
      </c>
      <c r="H7405" s="215" t="s">
        <v>10470</v>
      </c>
      <c r="I7405" s="215" t="s">
        <v>10471</v>
      </c>
      <c r="J7405" s="188" t="s">
        <v>10472</v>
      </c>
      <c r="K7405" s="190" t="s">
        <v>10473</v>
      </c>
      <c r="L7405" s="188" t="s">
        <v>10473</v>
      </c>
      <c r="M7405" s="188">
        <v>2</v>
      </c>
      <c r="N7405" s="188" t="s">
        <v>975</v>
      </c>
      <c r="O7405" s="188">
        <v>0</v>
      </c>
      <c r="P7405" s="188">
        <v>0</v>
      </c>
      <c r="Q7405" s="188">
        <v>3000</v>
      </c>
      <c r="R7405" s="189" t="s">
        <v>975</v>
      </c>
      <c r="S7405" s="190" t="s">
        <v>24982</v>
      </c>
      <c r="T7405" s="190" t="s">
        <v>24982</v>
      </c>
      <c r="U7405" s="188">
        <v>109</v>
      </c>
    </row>
    <row r="7406" spans="1:21" ht="15" customHeight="1" thickBot="1">
      <c r="A7406" s="188" t="s">
        <v>24982</v>
      </c>
      <c r="B7406" s="188">
        <v>55</v>
      </c>
      <c r="C7406" s="188" t="s">
        <v>976</v>
      </c>
      <c r="D7406" s="188" t="s">
        <v>977</v>
      </c>
      <c r="E7406" s="188" t="s">
        <v>978</v>
      </c>
      <c r="F7406" s="188" t="s">
        <v>979</v>
      </c>
      <c r="G7406" s="193" t="s">
        <v>980</v>
      </c>
      <c r="H7406" s="215" t="s">
        <v>10474</v>
      </c>
      <c r="I7406" s="215" t="s">
        <v>10475</v>
      </c>
      <c r="J7406" s="188" t="s">
        <v>10476</v>
      </c>
      <c r="K7406" s="190" t="s">
        <v>10477</v>
      </c>
      <c r="L7406" s="188" t="s">
        <v>10477</v>
      </c>
      <c r="M7406" s="188">
        <v>2</v>
      </c>
      <c r="N7406" s="188" t="s">
        <v>983</v>
      </c>
      <c r="O7406" s="188">
        <v>0</v>
      </c>
      <c r="P7406" s="188">
        <v>0</v>
      </c>
      <c r="Q7406" s="188">
        <v>3000</v>
      </c>
      <c r="R7406" s="189" t="s">
        <v>983</v>
      </c>
      <c r="S7406" s="190" t="s">
        <v>24982</v>
      </c>
      <c r="T7406" s="190" t="s">
        <v>24982</v>
      </c>
      <c r="U7406" s="188">
        <v>110</v>
      </c>
    </row>
    <row r="7407" spans="1:21" ht="15" customHeight="1" thickBot="1">
      <c r="A7407" s="188" t="s">
        <v>24982</v>
      </c>
      <c r="B7407" s="188">
        <v>55</v>
      </c>
      <c r="C7407" s="189" t="s">
        <v>24408</v>
      </c>
      <c r="D7407" s="189" t="s">
        <v>24408</v>
      </c>
      <c r="E7407" s="189" t="s">
        <v>24408</v>
      </c>
      <c r="F7407" s="189" t="s">
        <v>24983</v>
      </c>
      <c r="G7407" s="189" t="s">
        <v>24441</v>
      </c>
      <c r="H7407" s="189" t="s">
        <v>24469</v>
      </c>
      <c r="I7407" s="189" t="s">
        <v>24470</v>
      </c>
      <c r="J7407" s="189" t="s">
        <v>24471</v>
      </c>
      <c r="K7407" s="189" t="s">
        <v>24865</v>
      </c>
      <c r="L7407" s="189" t="s">
        <v>24865</v>
      </c>
      <c r="M7407" s="188">
        <v>2</v>
      </c>
      <c r="N7407" s="189" t="s">
        <v>24409</v>
      </c>
      <c r="O7407" s="188">
        <v>0</v>
      </c>
      <c r="P7407" s="188">
        <v>0</v>
      </c>
      <c r="Q7407" s="188">
        <v>3624</v>
      </c>
      <c r="R7407" s="189" t="s">
        <v>24409</v>
      </c>
      <c r="S7407" s="190" t="s">
        <v>24982</v>
      </c>
      <c r="T7407" s="190" t="s">
        <v>24982</v>
      </c>
      <c r="U7407" s="188">
        <v>114</v>
      </c>
    </row>
    <row r="7408" spans="1:21" ht="29.25" customHeight="1" thickBot="1">
      <c r="A7408" s="188" t="s">
        <v>24982</v>
      </c>
      <c r="B7408" s="188">
        <v>55</v>
      </c>
      <c r="C7408" s="188" t="s">
        <v>984</v>
      </c>
      <c r="D7408" s="188" t="s">
        <v>985</v>
      </c>
      <c r="E7408" s="188" t="s">
        <v>985</v>
      </c>
      <c r="F7408" s="188" t="s">
        <v>986</v>
      </c>
      <c r="G7408" s="193" t="s">
        <v>987</v>
      </c>
      <c r="H7408" s="215" t="s">
        <v>10478</v>
      </c>
      <c r="I7408" s="215" t="s">
        <v>10479</v>
      </c>
      <c r="J7408" s="188" t="s">
        <v>10480</v>
      </c>
      <c r="K7408" s="190" t="s">
        <v>10481</v>
      </c>
      <c r="L7408" s="188" t="s">
        <v>10481</v>
      </c>
      <c r="M7408" s="188">
        <v>2</v>
      </c>
      <c r="N7408" s="188" t="s">
        <v>991</v>
      </c>
      <c r="O7408" s="188">
        <v>0</v>
      </c>
      <c r="P7408" s="188">
        <v>0</v>
      </c>
      <c r="Q7408" s="188">
        <v>3000</v>
      </c>
      <c r="R7408" s="189" t="s">
        <v>991</v>
      </c>
      <c r="S7408" s="190" t="s">
        <v>24982</v>
      </c>
      <c r="T7408" s="190" t="s">
        <v>24982</v>
      </c>
      <c r="U7408" s="188">
        <v>111</v>
      </c>
    </row>
    <row r="7409" spans="1:21" ht="15" customHeight="1" thickBot="1">
      <c r="A7409" s="188" t="s">
        <v>24982</v>
      </c>
      <c r="B7409" s="188">
        <v>55</v>
      </c>
      <c r="C7409" s="188" t="s">
        <v>992</v>
      </c>
      <c r="D7409" s="188" t="s">
        <v>993</v>
      </c>
      <c r="E7409" s="188" t="s">
        <v>994</v>
      </c>
      <c r="F7409" s="188" t="s">
        <v>995</v>
      </c>
      <c r="G7409" s="193" t="s">
        <v>996</v>
      </c>
      <c r="H7409" s="215" t="s">
        <v>997</v>
      </c>
      <c r="I7409" s="215" t="s">
        <v>994</v>
      </c>
      <c r="J7409" s="188" t="s">
        <v>998</v>
      </c>
      <c r="K7409" s="190" t="s">
        <v>995</v>
      </c>
      <c r="L7409" s="188" t="s">
        <v>995</v>
      </c>
      <c r="M7409" s="188">
        <v>2</v>
      </c>
      <c r="N7409" s="7" t="s">
        <v>1000</v>
      </c>
      <c r="O7409" s="188">
        <v>5</v>
      </c>
      <c r="P7409" s="188">
        <v>0</v>
      </c>
      <c r="Q7409" s="188">
        <v>1378</v>
      </c>
      <c r="R7409" s="189" t="s">
        <v>1001</v>
      </c>
      <c r="S7409" s="190" t="s">
        <v>24982</v>
      </c>
      <c r="T7409" s="190" t="s">
        <v>24982</v>
      </c>
      <c r="U7409" s="188">
        <v>112</v>
      </c>
    </row>
    <row r="7410" spans="1:21" ht="15" customHeight="1" thickBot="1">
      <c r="A7410" s="188" t="s">
        <v>24982</v>
      </c>
      <c r="B7410" s="188">
        <v>55</v>
      </c>
      <c r="C7410" s="7" t="s">
        <v>1002</v>
      </c>
      <c r="D7410" s="7" t="s">
        <v>1002</v>
      </c>
      <c r="E7410" s="7" t="s">
        <v>1002</v>
      </c>
      <c r="F7410" s="188" t="s">
        <v>1003</v>
      </c>
      <c r="G7410" s="193" t="s">
        <v>1004</v>
      </c>
      <c r="H7410" s="215" t="s">
        <v>1002</v>
      </c>
      <c r="I7410" s="215" t="s">
        <v>1002</v>
      </c>
      <c r="J7410" s="188" t="s">
        <v>1005</v>
      </c>
      <c r="K7410" s="190" t="s">
        <v>1003</v>
      </c>
      <c r="L7410" s="188" t="s">
        <v>1003</v>
      </c>
      <c r="M7410" s="188">
        <v>2</v>
      </c>
      <c r="N7410" s="7" t="s">
        <v>1007</v>
      </c>
      <c r="O7410" s="188">
        <v>5</v>
      </c>
      <c r="P7410" s="188">
        <v>0</v>
      </c>
      <c r="Q7410" s="188">
        <v>682</v>
      </c>
      <c r="R7410" s="189" t="s">
        <v>1008</v>
      </c>
      <c r="S7410" s="190" t="s">
        <v>24982</v>
      </c>
      <c r="T7410" s="190" t="s">
        <v>24982</v>
      </c>
      <c r="U7410" s="188">
        <v>113</v>
      </c>
    </row>
    <row r="7411" spans="1:21" ht="15" customHeight="1" thickBot="1">
      <c r="A7411" s="188" t="s">
        <v>24982</v>
      </c>
      <c r="B7411" s="188">
        <v>55</v>
      </c>
      <c r="C7411" s="7" t="s">
        <v>1009</v>
      </c>
      <c r="D7411" s="7" t="s">
        <v>1010</v>
      </c>
      <c r="E7411" s="7" t="s">
        <v>1011</v>
      </c>
      <c r="F7411" s="188" t="s">
        <v>1012</v>
      </c>
      <c r="G7411" s="193" t="s">
        <v>1013</v>
      </c>
      <c r="H7411" s="215" t="s">
        <v>1009</v>
      </c>
      <c r="I7411" s="215" t="s">
        <v>1010</v>
      </c>
      <c r="J7411" s="188" t="s">
        <v>1014</v>
      </c>
      <c r="K7411" s="190" t="s">
        <v>1012</v>
      </c>
      <c r="L7411" s="188" t="s">
        <v>1012</v>
      </c>
      <c r="M7411" s="188">
        <v>2</v>
      </c>
      <c r="N7411" s="7" t="s">
        <v>1016</v>
      </c>
      <c r="O7411" s="188">
        <v>5</v>
      </c>
      <c r="P7411" s="188">
        <v>0</v>
      </c>
      <c r="Q7411" s="188">
        <v>1114</v>
      </c>
      <c r="R7411" s="189" t="s">
        <v>1017</v>
      </c>
      <c r="S7411" s="190" t="s">
        <v>24982</v>
      </c>
      <c r="T7411" s="190" t="s">
        <v>24982</v>
      </c>
      <c r="U7411" s="188">
        <v>114</v>
      </c>
    </row>
    <row r="7412" spans="1:21" ht="15" customHeight="1" thickBot="1">
      <c r="A7412" s="188" t="s">
        <v>24982</v>
      </c>
      <c r="B7412" s="188">
        <v>55</v>
      </c>
      <c r="C7412" s="7" t="s">
        <v>1018</v>
      </c>
      <c r="D7412" s="7" t="s">
        <v>8699</v>
      </c>
      <c r="E7412" s="7" t="s">
        <v>1020</v>
      </c>
      <c r="F7412" s="188" t="s">
        <v>1021</v>
      </c>
      <c r="G7412" s="193" t="s">
        <v>1022</v>
      </c>
      <c r="H7412" s="215" t="s">
        <v>1018</v>
      </c>
      <c r="I7412" s="215" t="s">
        <v>8699</v>
      </c>
      <c r="J7412" s="188" t="s">
        <v>1023</v>
      </c>
      <c r="K7412" s="190" t="s">
        <v>1021</v>
      </c>
      <c r="L7412" s="188" t="s">
        <v>1021</v>
      </c>
      <c r="M7412" s="188">
        <v>2</v>
      </c>
      <c r="N7412" s="7" t="s">
        <v>1025</v>
      </c>
      <c r="O7412" s="188">
        <v>5</v>
      </c>
      <c r="P7412" s="188">
        <v>0</v>
      </c>
      <c r="Q7412" s="188">
        <v>1042</v>
      </c>
      <c r="R7412" s="189" t="s">
        <v>1026</v>
      </c>
      <c r="S7412" s="190" t="s">
        <v>24982</v>
      </c>
      <c r="T7412" s="190" t="s">
        <v>24982</v>
      </c>
      <c r="U7412" s="188">
        <v>115</v>
      </c>
    </row>
    <row r="7413" spans="1:21" ht="15" customHeight="1" thickBot="1">
      <c r="A7413" s="188" t="s">
        <v>24982</v>
      </c>
      <c r="B7413" s="188">
        <v>55</v>
      </c>
      <c r="C7413" s="7" t="s">
        <v>1027</v>
      </c>
      <c r="D7413" s="7" t="s">
        <v>1028</v>
      </c>
      <c r="E7413" s="7" t="s">
        <v>1029</v>
      </c>
      <c r="F7413" s="188" t="s">
        <v>1030</v>
      </c>
      <c r="G7413" s="193" t="s">
        <v>1031</v>
      </c>
      <c r="H7413" s="215" t="s">
        <v>1027</v>
      </c>
      <c r="I7413" s="215" t="s">
        <v>1028</v>
      </c>
      <c r="J7413" s="188" t="s">
        <v>1032</v>
      </c>
      <c r="K7413" s="190" t="s">
        <v>1030</v>
      </c>
      <c r="L7413" s="188" t="s">
        <v>1030</v>
      </c>
      <c r="M7413" s="188">
        <v>2</v>
      </c>
      <c r="N7413" s="7" t="s">
        <v>1034</v>
      </c>
      <c r="O7413" s="188">
        <v>5</v>
      </c>
      <c r="P7413" s="188">
        <v>0</v>
      </c>
      <c r="Q7413" s="188">
        <v>826</v>
      </c>
      <c r="R7413" s="189" t="s">
        <v>1035</v>
      </c>
      <c r="S7413" s="190" t="s">
        <v>24982</v>
      </c>
      <c r="T7413" s="190" t="s">
        <v>24982</v>
      </c>
      <c r="U7413" s="188">
        <v>116</v>
      </c>
    </row>
    <row r="7414" spans="1:21" ht="15" customHeight="1" thickBot="1">
      <c r="A7414" s="188" t="s">
        <v>24982</v>
      </c>
      <c r="B7414" s="188">
        <v>55</v>
      </c>
      <c r="C7414" s="7" t="s">
        <v>1036</v>
      </c>
      <c r="D7414" s="7" t="s">
        <v>1037</v>
      </c>
      <c r="E7414" s="7" t="s">
        <v>1038</v>
      </c>
      <c r="F7414" s="188" t="s">
        <v>1039</v>
      </c>
      <c r="G7414" s="193" t="s">
        <v>1040</v>
      </c>
      <c r="H7414" s="215" t="s">
        <v>1036</v>
      </c>
      <c r="I7414" s="215" t="s">
        <v>1037</v>
      </c>
      <c r="J7414" s="188" t="s">
        <v>1041</v>
      </c>
      <c r="K7414" s="190" t="s">
        <v>1039</v>
      </c>
      <c r="L7414" s="188" t="s">
        <v>1039</v>
      </c>
      <c r="M7414" s="188">
        <v>2</v>
      </c>
      <c r="N7414" s="7" t="s">
        <v>1043</v>
      </c>
      <c r="O7414" s="188">
        <v>5</v>
      </c>
      <c r="P7414" s="188">
        <v>0</v>
      </c>
      <c r="Q7414" s="188">
        <v>922</v>
      </c>
      <c r="R7414" s="189" t="s">
        <v>1044</v>
      </c>
      <c r="S7414" s="190" t="s">
        <v>24982</v>
      </c>
      <c r="T7414" s="190" t="s">
        <v>24982</v>
      </c>
      <c r="U7414" s="188">
        <v>117</v>
      </c>
    </row>
    <row r="7415" spans="1:21" ht="15" customHeight="1" thickBot="1">
      <c r="A7415" s="188" t="s">
        <v>24982</v>
      </c>
      <c r="B7415" s="188">
        <v>55</v>
      </c>
      <c r="C7415" s="7" t="s">
        <v>1045</v>
      </c>
      <c r="D7415" s="7" t="s">
        <v>1046</v>
      </c>
      <c r="E7415" s="7" t="s">
        <v>1047</v>
      </c>
      <c r="F7415" s="188" t="s">
        <v>1048</v>
      </c>
      <c r="G7415" s="193" t="s">
        <v>1049</v>
      </c>
      <c r="H7415" s="215" t="s">
        <v>1045</v>
      </c>
      <c r="I7415" s="215" t="s">
        <v>1046</v>
      </c>
      <c r="J7415" s="188" t="s">
        <v>1050</v>
      </c>
      <c r="K7415" s="190" t="s">
        <v>1048</v>
      </c>
      <c r="L7415" s="188" t="s">
        <v>1048</v>
      </c>
      <c r="M7415" s="188">
        <v>2</v>
      </c>
      <c r="N7415" s="7" t="s">
        <v>1052</v>
      </c>
      <c r="O7415" s="188">
        <v>5</v>
      </c>
      <c r="P7415" s="188">
        <v>0</v>
      </c>
      <c r="Q7415" s="188">
        <v>1066</v>
      </c>
      <c r="R7415" s="189" t="s">
        <v>1053</v>
      </c>
      <c r="S7415" s="190" t="s">
        <v>24982</v>
      </c>
      <c r="T7415" s="190" t="s">
        <v>24982</v>
      </c>
      <c r="U7415" s="188">
        <v>118</v>
      </c>
    </row>
    <row r="7416" spans="1:21" ht="15" customHeight="1" thickBot="1">
      <c r="A7416" s="188" t="s">
        <v>24982</v>
      </c>
      <c r="B7416" s="188">
        <v>55</v>
      </c>
      <c r="C7416" s="7" t="s">
        <v>1054</v>
      </c>
      <c r="D7416" s="7" t="s">
        <v>1055</v>
      </c>
      <c r="E7416" s="7" t="s">
        <v>1056</v>
      </c>
      <c r="F7416" s="188" t="s">
        <v>1057</v>
      </c>
      <c r="G7416" s="193" t="s">
        <v>1058</v>
      </c>
      <c r="H7416" s="215" t="s">
        <v>1054</v>
      </c>
      <c r="I7416" s="215" t="s">
        <v>1055</v>
      </c>
      <c r="J7416" s="188" t="s">
        <v>1059</v>
      </c>
      <c r="K7416" s="190" t="s">
        <v>1057</v>
      </c>
      <c r="L7416" s="188" t="s">
        <v>1057</v>
      </c>
      <c r="M7416" s="188">
        <v>2</v>
      </c>
      <c r="N7416" s="7" t="s">
        <v>1061</v>
      </c>
      <c r="O7416" s="188">
        <v>5</v>
      </c>
      <c r="P7416" s="188">
        <v>0</v>
      </c>
      <c r="Q7416" s="188">
        <v>1042</v>
      </c>
      <c r="R7416" s="189" t="s">
        <v>1062</v>
      </c>
      <c r="S7416" s="190" t="s">
        <v>24982</v>
      </c>
      <c r="T7416" s="190" t="s">
        <v>24982</v>
      </c>
      <c r="U7416" s="188">
        <v>119</v>
      </c>
    </row>
    <row r="7417" spans="1:21" ht="15" customHeight="1" thickBot="1">
      <c r="A7417" s="188" t="s">
        <v>24982</v>
      </c>
      <c r="B7417" s="188">
        <v>55</v>
      </c>
      <c r="C7417" s="7" t="s">
        <v>1063</v>
      </c>
      <c r="D7417" s="7" t="s">
        <v>1064</v>
      </c>
      <c r="E7417" s="7" t="s">
        <v>1063</v>
      </c>
      <c r="F7417" s="188" t="s">
        <v>802</v>
      </c>
      <c r="G7417" s="193" t="s">
        <v>1065</v>
      </c>
      <c r="H7417" s="215" t="s">
        <v>1063</v>
      </c>
      <c r="I7417" s="215" t="s">
        <v>1064</v>
      </c>
      <c r="J7417" s="188" t="s">
        <v>1066</v>
      </c>
      <c r="K7417" s="190" t="s">
        <v>802</v>
      </c>
      <c r="L7417" s="188" t="s">
        <v>802</v>
      </c>
      <c r="M7417" s="188">
        <v>2</v>
      </c>
      <c r="N7417" s="7" t="s">
        <v>1068</v>
      </c>
      <c r="O7417" s="188">
        <v>5</v>
      </c>
      <c r="P7417" s="188">
        <v>0</v>
      </c>
      <c r="Q7417" s="188">
        <v>1114</v>
      </c>
      <c r="R7417" s="189" t="s">
        <v>1069</v>
      </c>
      <c r="S7417" s="190" t="s">
        <v>24982</v>
      </c>
      <c r="T7417" s="190" t="s">
        <v>24982</v>
      </c>
      <c r="U7417" s="188">
        <v>120</v>
      </c>
    </row>
    <row r="7418" spans="1:21" ht="15" customHeight="1" thickBot="1">
      <c r="A7418" s="188" t="s">
        <v>24982</v>
      </c>
      <c r="B7418" s="188">
        <v>55</v>
      </c>
      <c r="C7418" s="7" t="s">
        <v>1070</v>
      </c>
      <c r="D7418" s="7" t="s">
        <v>8700</v>
      </c>
      <c r="E7418" s="7" t="s">
        <v>1072</v>
      </c>
      <c r="F7418" s="188" t="s">
        <v>1073</v>
      </c>
      <c r="G7418" s="193" t="s">
        <v>1074</v>
      </c>
      <c r="H7418" s="215" t="s">
        <v>1070</v>
      </c>
      <c r="I7418" s="215" t="s">
        <v>8700</v>
      </c>
      <c r="J7418" s="188" t="s">
        <v>1075</v>
      </c>
      <c r="K7418" s="190" t="s">
        <v>1073</v>
      </c>
      <c r="L7418" s="188" t="s">
        <v>1073</v>
      </c>
      <c r="M7418" s="188">
        <v>2</v>
      </c>
      <c r="N7418" s="7" t="s">
        <v>1077</v>
      </c>
      <c r="O7418" s="188">
        <v>5</v>
      </c>
      <c r="P7418" s="188">
        <v>0</v>
      </c>
      <c r="Q7418" s="188">
        <v>1402</v>
      </c>
      <c r="R7418" s="189" t="s">
        <v>1078</v>
      </c>
      <c r="S7418" s="190" t="s">
        <v>24982</v>
      </c>
      <c r="T7418" s="190" t="s">
        <v>24982</v>
      </c>
      <c r="U7418" s="188">
        <v>121</v>
      </c>
    </row>
    <row r="7419" spans="1:21" ht="15" customHeight="1" thickBot="1">
      <c r="A7419" s="188" t="s">
        <v>24982</v>
      </c>
      <c r="B7419" s="188">
        <v>55</v>
      </c>
      <c r="C7419" s="7" t="s">
        <v>1079</v>
      </c>
      <c r="D7419" s="7" t="s">
        <v>1080</v>
      </c>
      <c r="E7419" s="7" t="s">
        <v>1081</v>
      </c>
      <c r="F7419" s="188" t="s">
        <v>1082</v>
      </c>
      <c r="G7419" s="193" t="s">
        <v>1083</v>
      </c>
      <c r="H7419" s="215" t="s">
        <v>1079</v>
      </c>
      <c r="I7419" s="215" t="s">
        <v>1080</v>
      </c>
      <c r="J7419" s="188" t="s">
        <v>1084</v>
      </c>
      <c r="K7419" s="190" t="s">
        <v>1082</v>
      </c>
      <c r="L7419" s="188" t="s">
        <v>1082</v>
      </c>
      <c r="M7419" s="188">
        <v>2</v>
      </c>
      <c r="N7419" s="7" t="s">
        <v>1086</v>
      </c>
      <c r="O7419" s="188">
        <v>5</v>
      </c>
      <c r="P7419" s="188">
        <v>0</v>
      </c>
      <c r="Q7419" s="188">
        <v>1258</v>
      </c>
      <c r="R7419" s="189" t="s">
        <v>1087</v>
      </c>
      <c r="S7419" s="190" t="s">
        <v>24982</v>
      </c>
      <c r="T7419" s="190" t="s">
        <v>24982</v>
      </c>
      <c r="U7419" s="188">
        <v>122</v>
      </c>
    </row>
    <row r="7420" spans="1:21" ht="15" customHeight="1" thickBot="1">
      <c r="A7420" s="188" t="s">
        <v>24982</v>
      </c>
      <c r="B7420" s="188">
        <v>55</v>
      </c>
      <c r="C7420" s="7" t="s">
        <v>1088</v>
      </c>
      <c r="D7420" s="7" t="s">
        <v>1089</v>
      </c>
      <c r="E7420" s="7" t="s">
        <v>1089</v>
      </c>
      <c r="F7420" s="188" t="s">
        <v>837</v>
      </c>
      <c r="G7420" s="193" t="s">
        <v>1090</v>
      </c>
      <c r="H7420" s="215" t="s">
        <v>1088</v>
      </c>
      <c r="I7420" s="215" t="s">
        <v>1089</v>
      </c>
      <c r="J7420" s="188" t="s">
        <v>1091</v>
      </c>
      <c r="K7420" s="190" t="s">
        <v>837</v>
      </c>
      <c r="L7420" s="188" t="s">
        <v>837</v>
      </c>
      <c r="M7420" s="188">
        <v>2</v>
      </c>
      <c r="N7420" s="7" t="s">
        <v>1093</v>
      </c>
      <c r="O7420" s="188">
        <v>5</v>
      </c>
      <c r="P7420" s="188">
        <v>0</v>
      </c>
      <c r="Q7420" s="188">
        <v>1186</v>
      </c>
      <c r="R7420" s="189" t="s">
        <v>1094</v>
      </c>
      <c r="S7420" s="190" t="s">
        <v>24982</v>
      </c>
      <c r="T7420" s="190" t="s">
        <v>24982</v>
      </c>
      <c r="U7420" s="188">
        <v>123</v>
      </c>
    </row>
    <row r="7421" spans="1:21" ht="15" customHeight="1" thickBot="1">
      <c r="A7421" s="188" t="s">
        <v>24982</v>
      </c>
      <c r="B7421" s="188">
        <v>55</v>
      </c>
      <c r="C7421" s="7" t="s">
        <v>1095</v>
      </c>
      <c r="D7421" s="7" t="s">
        <v>1096</v>
      </c>
      <c r="E7421" s="7" t="s">
        <v>1096</v>
      </c>
      <c r="F7421" s="188" t="s">
        <v>1097</v>
      </c>
      <c r="G7421" s="193" t="s">
        <v>1098</v>
      </c>
      <c r="H7421" s="215" t="s">
        <v>1095</v>
      </c>
      <c r="I7421" s="215" t="s">
        <v>1096</v>
      </c>
      <c r="J7421" s="188" t="s">
        <v>1099</v>
      </c>
      <c r="K7421" s="190" t="s">
        <v>1097</v>
      </c>
      <c r="L7421" s="188" t="s">
        <v>1097</v>
      </c>
      <c r="M7421" s="188">
        <v>2</v>
      </c>
      <c r="N7421" s="7" t="s">
        <v>1101</v>
      </c>
      <c r="O7421" s="188">
        <v>5</v>
      </c>
      <c r="P7421" s="188">
        <v>0</v>
      </c>
      <c r="Q7421" s="188">
        <v>1474</v>
      </c>
      <c r="R7421" s="189" t="s">
        <v>1102</v>
      </c>
      <c r="S7421" s="190" t="s">
        <v>24982</v>
      </c>
      <c r="T7421" s="190" t="s">
        <v>24982</v>
      </c>
      <c r="U7421" s="188">
        <v>124</v>
      </c>
    </row>
    <row r="7422" spans="1:21" ht="29.25" customHeight="1" thickBot="1">
      <c r="A7422" s="188" t="s">
        <v>24982</v>
      </c>
      <c r="B7422" s="188">
        <v>55</v>
      </c>
      <c r="C7422" s="188" t="s">
        <v>1103</v>
      </c>
      <c r="D7422" s="188" t="s">
        <v>1104</v>
      </c>
      <c r="E7422" s="188" t="s">
        <v>1105</v>
      </c>
      <c r="F7422" s="188" t="s">
        <v>1106</v>
      </c>
      <c r="G7422" s="193" t="s">
        <v>1107</v>
      </c>
      <c r="H7422" s="215" t="s">
        <v>10482</v>
      </c>
      <c r="I7422" s="215" t="s">
        <v>10483</v>
      </c>
      <c r="J7422" s="188" t="s">
        <v>10484</v>
      </c>
      <c r="K7422" s="190" t="s">
        <v>10485</v>
      </c>
      <c r="L7422" s="188" t="s">
        <v>10485</v>
      </c>
      <c r="M7422" s="188">
        <v>2</v>
      </c>
      <c r="N7422" s="188" t="s">
        <v>1113</v>
      </c>
      <c r="O7422" s="188">
        <v>5</v>
      </c>
      <c r="P7422" s="188">
        <v>1</v>
      </c>
      <c r="Q7422" s="197">
        <v>3984</v>
      </c>
      <c r="R7422" s="189" t="s">
        <v>1113</v>
      </c>
      <c r="S7422" s="190" t="s">
        <v>24982</v>
      </c>
      <c r="T7422" s="190" t="s">
        <v>24982</v>
      </c>
      <c r="U7422" s="188">
        <v>125</v>
      </c>
    </row>
    <row r="7423" spans="1:21" ht="29.25" customHeight="1" thickBot="1">
      <c r="A7423" s="188" t="s">
        <v>24982</v>
      </c>
      <c r="B7423" s="188">
        <v>55</v>
      </c>
      <c r="C7423" s="188" t="s">
        <v>1114</v>
      </c>
      <c r="D7423" s="188" t="s">
        <v>1115</v>
      </c>
      <c r="E7423" s="188" t="s">
        <v>1116</v>
      </c>
      <c r="F7423" s="188" t="s">
        <v>1117</v>
      </c>
      <c r="G7423" s="193" t="s">
        <v>1118</v>
      </c>
      <c r="H7423" s="215" t="s">
        <v>10486</v>
      </c>
      <c r="I7423" s="215" t="s">
        <v>10487</v>
      </c>
      <c r="J7423" s="188" t="s">
        <v>10488</v>
      </c>
      <c r="K7423" s="190" t="s">
        <v>10489</v>
      </c>
      <c r="L7423" s="188" t="s">
        <v>10489</v>
      </c>
      <c r="M7423" s="188">
        <v>2</v>
      </c>
      <c r="N7423" s="188" t="s">
        <v>1124</v>
      </c>
      <c r="O7423" s="188">
        <v>5</v>
      </c>
      <c r="P7423" s="188">
        <v>1</v>
      </c>
      <c r="Q7423" s="197">
        <v>6024</v>
      </c>
      <c r="R7423" s="189" t="s">
        <v>1124</v>
      </c>
      <c r="S7423" s="190" t="s">
        <v>24982</v>
      </c>
      <c r="T7423" s="190" t="s">
        <v>24982</v>
      </c>
      <c r="U7423" s="188">
        <v>126</v>
      </c>
    </row>
    <row r="7424" spans="1:21" ht="29.25" customHeight="1" thickBot="1">
      <c r="A7424" s="188" t="s">
        <v>24982</v>
      </c>
      <c r="B7424" s="188">
        <v>55</v>
      </c>
      <c r="C7424" s="188" t="s">
        <v>1125</v>
      </c>
      <c r="D7424" s="188" t="s">
        <v>1126</v>
      </c>
      <c r="E7424" s="188" t="s">
        <v>1127</v>
      </c>
      <c r="F7424" s="188" t="s">
        <v>1128</v>
      </c>
      <c r="G7424" s="193" t="s">
        <v>1129</v>
      </c>
      <c r="H7424" s="215" t="s">
        <v>10490</v>
      </c>
      <c r="I7424" s="215" t="s">
        <v>10491</v>
      </c>
      <c r="J7424" s="188" t="s">
        <v>10492</v>
      </c>
      <c r="K7424" s="190" t="s">
        <v>10493</v>
      </c>
      <c r="L7424" s="188" t="s">
        <v>10493</v>
      </c>
      <c r="M7424" s="188">
        <v>2</v>
      </c>
      <c r="N7424" s="188" t="s">
        <v>1135</v>
      </c>
      <c r="O7424" s="188">
        <v>5</v>
      </c>
      <c r="P7424" s="188">
        <v>1</v>
      </c>
      <c r="Q7424" s="197">
        <v>4320</v>
      </c>
      <c r="R7424" s="189" t="s">
        <v>1135</v>
      </c>
      <c r="S7424" s="190" t="s">
        <v>24982</v>
      </c>
      <c r="T7424" s="190" t="s">
        <v>24982</v>
      </c>
      <c r="U7424" s="188">
        <v>127</v>
      </c>
    </row>
    <row r="7425" spans="1:21" ht="43.5" customHeight="1" thickBot="1">
      <c r="A7425" s="188" t="s">
        <v>24982</v>
      </c>
      <c r="B7425" s="188">
        <v>55</v>
      </c>
      <c r="C7425" s="188" t="s">
        <v>1136</v>
      </c>
      <c r="D7425" s="188" t="s">
        <v>1137</v>
      </c>
      <c r="E7425" s="188" t="s">
        <v>1138</v>
      </c>
      <c r="F7425" s="188" t="s">
        <v>1139</v>
      </c>
      <c r="G7425" s="193" t="s">
        <v>1140</v>
      </c>
      <c r="H7425" s="215" t="s">
        <v>10494</v>
      </c>
      <c r="I7425" s="215" t="s">
        <v>10495</v>
      </c>
      <c r="J7425" s="188" t="s">
        <v>10496</v>
      </c>
      <c r="K7425" s="190" t="s">
        <v>10497</v>
      </c>
      <c r="L7425" s="188" t="s">
        <v>10497</v>
      </c>
      <c r="M7425" s="188">
        <v>2</v>
      </c>
      <c r="N7425" s="188" t="s">
        <v>1146</v>
      </c>
      <c r="O7425" s="188">
        <v>5</v>
      </c>
      <c r="P7425" s="188">
        <v>1</v>
      </c>
      <c r="Q7425" s="197">
        <v>10248</v>
      </c>
      <c r="R7425" s="189" t="s">
        <v>1146</v>
      </c>
      <c r="S7425" s="190" t="s">
        <v>24982</v>
      </c>
      <c r="T7425" s="190" t="s">
        <v>24982</v>
      </c>
      <c r="U7425" s="188">
        <v>128</v>
      </c>
    </row>
    <row r="7426" spans="1:21" ht="15" customHeight="1" thickBot="1">
      <c r="A7426" s="188" t="s">
        <v>24982</v>
      </c>
      <c r="B7426" s="188">
        <v>55</v>
      </c>
      <c r="C7426" s="188" t="s">
        <v>1147</v>
      </c>
      <c r="D7426" s="188" t="s">
        <v>1148</v>
      </c>
      <c r="E7426" s="188" t="s">
        <v>1149</v>
      </c>
      <c r="F7426" s="188" t="s">
        <v>1150</v>
      </c>
      <c r="G7426" s="193" t="s">
        <v>1151</v>
      </c>
      <c r="H7426" s="215" t="s">
        <v>10498</v>
      </c>
      <c r="I7426" s="215" t="s">
        <v>10499</v>
      </c>
      <c r="J7426" s="188" t="s">
        <v>10500</v>
      </c>
      <c r="K7426" s="190" t="s">
        <v>10501</v>
      </c>
      <c r="L7426" s="188" t="s">
        <v>10501</v>
      </c>
      <c r="M7426" s="188">
        <v>2</v>
      </c>
      <c r="N7426" s="188" t="s">
        <v>1157</v>
      </c>
      <c r="O7426" s="188">
        <v>5</v>
      </c>
      <c r="P7426" s="188">
        <v>1</v>
      </c>
      <c r="Q7426" s="197">
        <v>4152</v>
      </c>
      <c r="R7426" s="189" t="s">
        <v>1157</v>
      </c>
      <c r="S7426" s="190" t="s">
        <v>24982</v>
      </c>
      <c r="T7426" s="190" t="s">
        <v>24982</v>
      </c>
      <c r="U7426" s="188">
        <v>129</v>
      </c>
    </row>
    <row r="7427" spans="1:21" ht="31.5" customHeight="1">
      <c r="A7427" s="188" t="s">
        <v>24982</v>
      </c>
      <c r="B7427" s="188">
        <v>55</v>
      </c>
      <c r="C7427" s="195" t="s">
        <v>1158</v>
      </c>
      <c r="D7427" s="195" t="s">
        <v>1159</v>
      </c>
      <c r="E7427" s="195" t="s">
        <v>1160</v>
      </c>
      <c r="F7427" s="195" t="s">
        <v>1161</v>
      </c>
      <c r="G7427" s="195" t="s">
        <v>1162</v>
      </c>
      <c r="H7427" s="196" t="s">
        <v>10502</v>
      </c>
      <c r="I7427" s="196" t="s">
        <v>10503</v>
      </c>
      <c r="J7427" s="196" t="s">
        <v>10504</v>
      </c>
      <c r="K7427" s="196" t="s">
        <v>10505</v>
      </c>
      <c r="L7427" s="196" t="s">
        <v>10505</v>
      </c>
      <c r="M7427" s="195">
        <v>1</v>
      </c>
      <c r="N7427" s="195" t="s">
        <v>1168</v>
      </c>
      <c r="O7427" s="195">
        <v>5</v>
      </c>
      <c r="P7427" s="195">
        <v>1</v>
      </c>
      <c r="Q7427" s="197">
        <v>2568</v>
      </c>
      <c r="R7427" s="189" t="s">
        <v>1169</v>
      </c>
      <c r="S7427" s="190" t="s">
        <v>24982</v>
      </c>
      <c r="T7427" s="190" t="s">
        <v>24982</v>
      </c>
    </row>
    <row r="7428" spans="1:21" ht="15.75" customHeight="1">
      <c r="A7428" s="188" t="s">
        <v>24982</v>
      </c>
      <c r="B7428" s="188">
        <v>55</v>
      </c>
      <c r="C7428" s="195" t="s">
        <v>1170</v>
      </c>
      <c r="D7428" s="195" t="s">
        <v>1171</v>
      </c>
      <c r="E7428" s="195" t="s">
        <v>1172</v>
      </c>
      <c r="F7428" s="195" t="s">
        <v>1173</v>
      </c>
      <c r="G7428" s="195" t="s">
        <v>1174</v>
      </c>
      <c r="H7428" s="196" t="s">
        <v>10506</v>
      </c>
      <c r="I7428" s="196" t="s">
        <v>10507</v>
      </c>
      <c r="J7428" s="196" t="s">
        <v>10508</v>
      </c>
      <c r="K7428" s="196" t="s">
        <v>5996</v>
      </c>
      <c r="L7428" s="196" t="s">
        <v>5996</v>
      </c>
      <c r="M7428" s="195">
        <v>1</v>
      </c>
      <c r="N7428" s="195" t="s">
        <v>1180</v>
      </c>
      <c r="O7428" s="195">
        <v>5</v>
      </c>
      <c r="P7428" s="195">
        <v>1</v>
      </c>
      <c r="Q7428" s="197">
        <v>1824</v>
      </c>
      <c r="R7428" s="189" t="s">
        <v>1181</v>
      </c>
      <c r="S7428" s="190" t="s">
        <v>24982</v>
      </c>
      <c r="T7428" s="190" t="s">
        <v>24982</v>
      </c>
    </row>
    <row r="7429" spans="1:21">
      <c r="A7429" s="188" t="s">
        <v>24982</v>
      </c>
      <c r="B7429" s="188">
        <v>56</v>
      </c>
      <c r="C7429" s="188" t="s">
        <v>48</v>
      </c>
      <c r="D7429" s="188" t="s">
        <v>48</v>
      </c>
      <c r="E7429" s="188" t="s">
        <v>48</v>
      </c>
      <c r="F7429" s="188" t="s">
        <v>49</v>
      </c>
      <c r="G7429" s="221" t="s">
        <v>50</v>
      </c>
      <c r="H7429" s="215" t="s">
        <v>48</v>
      </c>
      <c r="I7429" s="215" t="s">
        <v>10509</v>
      </c>
      <c r="J7429" s="188" t="s">
        <v>10510</v>
      </c>
      <c r="K7429" s="190" t="s">
        <v>10511</v>
      </c>
      <c r="L7429" s="188" t="s">
        <v>10511</v>
      </c>
      <c r="M7429" s="188">
        <v>2</v>
      </c>
      <c r="N7429" s="188" t="s">
        <v>53</v>
      </c>
      <c r="O7429" s="188">
        <v>0</v>
      </c>
      <c r="P7429" s="188">
        <v>0</v>
      </c>
      <c r="Q7429" s="188">
        <v>3000</v>
      </c>
      <c r="R7429" s="189" t="s">
        <v>53</v>
      </c>
      <c r="S7429" s="190" t="s">
        <v>24982</v>
      </c>
      <c r="T7429" s="190" t="s">
        <v>24982</v>
      </c>
      <c r="U7429" s="188">
        <v>1</v>
      </c>
    </row>
    <row r="7430" spans="1:21">
      <c r="A7430" s="188" t="s">
        <v>24982</v>
      </c>
      <c r="B7430" s="188">
        <v>56</v>
      </c>
      <c r="C7430" s="188" t="s">
        <v>55</v>
      </c>
      <c r="D7430" s="188" t="s">
        <v>56</v>
      </c>
      <c r="E7430" s="188" t="s">
        <v>57</v>
      </c>
      <c r="F7430" s="188" t="s">
        <v>58</v>
      </c>
      <c r="G7430" s="221" t="s">
        <v>59</v>
      </c>
      <c r="H7430" s="215" t="s">
        <v>55</v>
      </c>
      <c r="I7430" s="215" t="s">
        <v>56</v>
      </c>
      <c r="J7430" s="188" t="s">
        <v>1184</v>
      </c>
      <c r="K7430" s="190" t="s">
        <v>4434</v>
      </c>
      <c r="L7430" s="188" t="s">
        <v>4434</v>
      </c>
      <c r="M7430" s="188">
        <v>2</v>
      </c>
      <c r="N7430" s="188" t="s">
        <v>62</v>
      </c>
      <c r="O7430" s="188">
        <v>0</v>
      </c>
      <c r="P7430" s="188">
        <v>0</v>
      </c>
      <c r="Q7430" s="188">
        <v>3000</v>
      </c>
      <c r="R7430" s="189" t="s">
        <v>62</v>
      </c>
      <c r="S7430" s="190" t="s">
        <v>24982</v>
      </c>
      <c r="T7430" s="190" t="s">
        <v>24982</v>
      </c>
      <c r="U7430" s="188">
        <v>2</v>
      </c>
    </row>
    <row r="7431" spans="1:21">
      <c r="A7431" s="188" t="s">
        <v>24982</v>
      </c>
      <c r="B7431" s="188">
        <v>56</v>
      </c>
      <c r="C7431" s="188" t="s">
        <v>63</v>
      </c>
      <c r="D7431" s="188" t="s">
        <v>63</v>
      </c>
      <c r="E7431" s="188" t="s">
        <v>64</v>
      </c>
      <c r="F7431" s="188" t="s">
        <v>65</v>
      </c>
      <c r="G7431" s="221" t="s">
        <v>66</v>
      </c>
      <c r="H7431" s="215" t="s">
        <v>63</v>
      </c>
      <c r="I7431" s="215" t="s">
        <v>63</v>
      </c>
      <c r="J7431" s="188" t="s">
        <v>64</v>
      </c>
      <c r="K7431" s="190" t="s">
        <v>8053</v>
      </c>
      <c r="L7431" s="188" t="s">
        <v>8053</v>
      </c>
      <c r="M7431" s="188">
        <v>2</v>
      </c>
      <c r="N7431" s="188" t="s">
        <v>69</v>
      </c>
      <c r="O7431" s="188">
        <v>0</v>
      </c>
      <c r="P7431" s="188">
        <v>0</v>
      </c>
      <c r="Q7431" s="188">
        <v>3000</v>
      </c>
      <c r="R7431" s="189" t="s">
        <v>69</v>
      </c>
      <c r="S7431" s="190" t="s">
        <v>24982</v>
      </c>
      <c r="T7431" s="190" t="s">
        <v>24982</v>
      </c>
      <c r="U7431" s="188">
        <v>3</v>
      </c>
    </row>
    <row r="7432" spans="1:21">
      <c r="A7432" s="188" t="s">
        <v>24982</v>
      </c>
      <c r="B7432" s="188">
        <v>56</v>
      </c>
      <c r="C7432" s="188" t="s">
        <v>70</v>
      </c>
      <c r="D7432" s="188" t="s">
        <v>70</v>
      </c>
      <c r="E7432" s="188" t="s">
        <v>71</v>
      </c>
      <c r="F7432" s="188" t="s">
        <v>72</v>
      </c>
      <c r="G7432" s="221" t="s">
        <v>73</v>
      </c>
      <c r="H7432" s="249" t="s">
        <v>10512</v>
      </c>
      <c r="I7432" s="238" t="s">
        <v>10512</v>
      </c>
      <c r="J7432" s="7" t="s">
        <v>10513</v>
      </c>
      <c r="K7432" s="233" t="s">
        <v>10514</v>
      </c>
      <c r="L7432" s="7" t="s">
        <v>10514</v>
      </c>
      <c r="M7432" s="188">
        <v>2</v>
      </c>
      <c r="N7432" s="188" t="s">
        <v>77</v>
      </c>
      <c r="O7432" s="188">
        <v>0</v>
      </c>
      <c r="P7432" s="188">
        <v>0</v>
      </c>
      <c r="Q7432" s="188">
        <v>3000</v>
      </c>
      <c r="R7432" s="189" t="s">
        <v>77</v>
      </c>
      <c r="S7432" s="190" t="s">
        <v>24982</v>
      </c>
      <c r="T7432" s="190" t="s">
        <v>24982</v>
      </c>
      <c r="U7432" s="188">
        <v>4</v>
      </c>
    </row>
    <row r="7433" spans="1:21">
      <c r="A7433" s="188" t="s">
        <v>24982</v>
      </c>
      <c r="B7433" s="188">
        <v>56</v>
      </c>
      <c r="C7433" s="188" t="s">
        <v>78</v>
      </c>
      <c r="D7433" s="188" t="s">
        <v>79</v>
      </c>
      <c r="E7433" s="188" t="s">
        <v>80</v>
      </c>
      <c r="F7433" s="188" t="s">
        <v>81</v>
      </c>
      <c r="G7433" s="221" t="s">
        <v>82</v>
      </c>
      <c r="H7433" s="249" t="s">
        <v>10515</v>
      </c>
      <c r="I7433" s="238" t="s">
        <v>10516</v>
      </c>
      <c r="J7433" s="7" t="s">
        <v>10517</v>
      </c>
      <c r="K7433" s="233" t="s">
        <v>10518</v>
      </c>
      <c r="L7433" s="7" t="s">
        <v>10518</v>
      </c>
      <c r="M7433" s="188">
        <v>2</v>
      </c>
      <c r="N7433" s="188" t="s">
        <v>86</v>
      </c>
      <c r="O7433" s="188">
        <v>0</v>
      </c>
      <c r="P7433" s="188">
        <v>0</v>
      </c>
      <c r="Q7433" s="188">
        <v>3000</v>
      </c>
      <c r="R7433" s="189" t="s">
        <v>86</v>
      </c>
      <c r="S7433" s="190" t="s">
        <v>24982</v>
      </c>
      <c r="T7433" s="190" t="s">
        <v>24982</v>
      </c>
      <c r="U7433" s="188">
        <v>5</v>
      </c>
    </row>
    <row r="7434" spans="1:21">
      <c r="A7434" s="188" t="s">
        <v>24982</v>
      </c>
      <c r="B7434" s="188">
        <v>56</v>
      </c>
      <c r="C7434" s="188" t="s">
        <v>87</v>
      </c>
      <c r="D7434" s="188" t="s">
        <v>87</v>
      </c>
      <c r="E7434" s="188" t="s">
        <v>88</v>
      </c>
      <c r="F7434" s="188" t="s">
        <v>89</v>
      </c>
      <c r="G7434" s="221" t="s">
        <v>90</v>
      </c>
      <c r="H7434" s="216" t="s">
        <v>3694</v>
      </c>
      <c r="I7434" s="216" t="s">
        <v>3695</v>
      </c>
      <c r="J7434" s="188" t="s">
        <v>449</v>
      </c>
      <c r="K7434" s="190" t="s">
        <v>8056</v>
      </c>
      <c r="L7434" s="188" t="s">
        <v>8056</v>
      </c>
      <c r="M7434" s="188">
        <v>2</v>
      </c>
      <c r="N7434" s="188" t="s">
        <v>94</v>
      </c>
      <c r="O7434" s="188">
        <v>0</v>
      </c>
      <c r="P7434" s="188">
        <v>0</v>
      </c>
      <c r="Q7434" s="188">
        <v>3000</v>
      </c>
      <c r="R7434" s="189" t="s">
        <v>94</v>
      </c>
      <c r="S7434" s="190" t="s">
        <v>24982</v>
      </c>
      <c r="T7434" s="190" t="s">
        <v>24982</v>
      </c>
      <c r="U7434" s="188">
        <v>6</v>
      </c>
    </row>
    <row r="7435" spans="1:21" ht="16.5" customHeight="1">
      <c r="A7435" s="188" t="s">
        <v>24982</v>
      </c>
      <c r="B7435" s="188">
        <v>56</v>
      </c>
      <c r="C7435" s="188" t="s">
        <v>95</v>
      </c>
      <c r="D7435" s="188" t="s">
        <v>96</v>
      </c>
      <c r="E7435" s="188" t="s">
        <v>97</v>
      </c>
      <c r="F7435" s="188" t="s">
        <v>98</v>
      </c>
      <c r="G7435" s="221" t="s">
        <v>99</v>
      </c>
      <c r="H7435" s="249" t="s">
        <v>10519</v>
      </c>
      <c r="I7435" s="215" t="s">
        <v>10520</v>
      </c>
      <c r="J7435" s="188" t="s">
        <v>10521</v>
      </c>
      <c r="K7435" s="96" t="s">
        <v>10522</v>
      </c>
      <c r="L7435" s="10" t="s">
        <v>10522</v>
      </c>
      <c r="M7435" s="188">
        <v>2</v>
      </c>
      <c r="N7435" s="188" t="s">
        <v>105</v>
      </c>
      <c r="O7435" s="188">
        <v>0</v>
      </c>
      <c r="P7435" s="188">
        <v>0</v>
      </c>
      <c r="Q7435" s="188">
        <v>3000</v>
      </c>
      <c r="R7435" s="189" t="s">
        <v>105</v>
      </c>
      <c r="S7435" s="190" t="s">
        <v>24982</v>
      </c>
      <c r="T7435" s="190" t="s">
        <v>24982</v>
      </c>
      <c r="U7435" s="188">
        <v>7</v>
      </c>
    </row>
    <row r="7436" spans="1:21" ht="16.5" customHeight="1">
      <c r="A7436" s="188" t="s">
        <v>24982</v>
      </c>
      <c r="B7436" s="188">
        <v>56</v>
      </c>
      <c r="C7436" s="188" t="s">
        <v>106</v>
      </c>
      <c r="D7436" s="188" t="s">
        <v>106</v>
      </c>
      <c r="E7436" s="188" t="s">
        <v>107</v>
      </c>
      <c r="F7436" s="188" t="s">
        <v>108</v>
      </c>
      <c r="G7436" s="221" t="s">
        <v>109</v>
      </c>
      <c r="H7436" s="249" t="s">
        <v>10523</v>
      </c>
      <c r="I7436" s="215" t="s">
        <v>10524</v>
      </c>
      <c r="J7436" s="188" t="s">
        <v>10525</v>
      </c>
      <c r="K7436" s="96" t="s">
        <v>10526</v>
      </c>
      <c r="L7436" s="10" t="s">
        <v>10526</v>
      </c>
      <c r="M7436" s="188">
        <v>2</v>
      </c>
      <c r="N7436" s="188" t="s">
        <v>114</v>
      </c>
      <c r="O7436" s="188">
        <v>0</v>
      </c>
      <c r="P7436" s="188">
        <v>0</v>
      </c>
      <c r="Q7436" s="188">
        <v>3000</v>
      </c>
      <c r="R7436" s="189" t="s">
        <v>114</v>
      </c>
      <c r="S7436" s="190" t="s">
        <v>24982</v>
      </c>
      <c r="T7436" s="190" t="s">
        <v>24982</v>
      </c>
      <c r="U7436" s="188">
        <v>8</v>
      </c>
    </row>
    <row r="7437" spans="1:21" ht="85.5" customHeight="1">
      <c r="A7437" s="188" t="s">
        <v>24982</v>
      </c>
      <c r="B7437" s="188">
        <v>56</v>
      </c>
      <c r="C7437" s="188" t="s">
        <v>115</v>
      </c>
      <c r="D7437" s="188" t="s">
        <v>116</v>
      </c>
      <c r="E7437" s="188" t="s">
        <v>117</v>
      </c>
      <c r="F7437" s="188" t="s">
        <v>118</v>
      </c>
      <c r="G7437" s="221" t="s">
        <v>119</v>
      </c>
      <c r="H7437" s="215" t="s">
        <v>10527</v>
      </c>
      <c r="I7437" s="215" t="s">
        <v>10528</v>
      </c>
      <c r="J7437" s="188" t="s">
        <v>10529</v>
      </c>
      <c r="K7437" s="248" t="s">
        <v>10530</v>
      </c>
      <c r="L7437" s="230" t="s">
        <v>10530</v>
      </c>
      <c r="M7437" s="188">
        <v>1</v>
      </c>
      <c r="N7437" s="188" t="s">
        <v>125</v>
      </c>
      <c r="O7437" s="188">
        <v>0</v>
      </c>
      <c r="P7437" s="188">
        <v>0</v>
      </c>
      <c r="Q7437" s="197">
        <v>15672</v>
      </c>
      <c r="R7437" s="189" t="s">
        <v>126</v>
      </c>
      <c r="S7437" s="190" t="s">
        <v>24982</v>
      </c>
      <c r="T7437" s="190" t="s">
        <v>24982</v>
      </c>
      <c r="U7437" s="188">
        <v>9</v>
      </c>
    </row>
    <row r="7438" spans="1:21" ht="15.75" customHeight="1">
      <c r="A7438" s="188" t="s">
        <v>24982</v>
      </c>
      <c r="B7438" s="188">
        <v>56</v>
      </c>
      <c r="C7438" s="195" t="s">
        <v>127</v>
      </c>
      <c r="D7438" s="195" t="s">
        <v>128</v>
      </c>
      <c r="E7438" s="195" t="s">
        <v>129</v>
      </c>
      <c r="F7438" s="195" t="s">
        <v>130</v>
      </c>
      <c r="G7438" s="195" t="s">
        <v>131</v>
      </c>
      <c r="H7438" s="196" t="s">
        <v>4232</v>
      </c>
      <c r="I7438" s="196" t="s">
        <v>4233</v>
      </c>
      <c r="J7438" s="196" t="s">
        <v>10531</v>
      </c>
      <c r="K7438" s="196" t="s">
        <v>10532</v>
      </c>
      <c r="L7438" s="196" t="s">
        <v>10532</v>
      </c>
      <c r="M7438" s="195">
        <v>2</v>
      </c>
      <c r="N7438" s="195" t="s">
        <v>137</v>
      </c>
      <c r="O7438" s="195">
        <v>1</v>
      </c>
      <c r="P7438" s="195">
        <v>0</v>
      </c>
      <c r="Q7438" s="197">
        <v>1416</v>
      </c>
      <c r="R7438" s="189" t="s">
        <v>138</v>
      </c>
      <c r="S7438" s="190" t="s">
        <v>24982</v>
      </c>
      <c r="T7438" s="190" t="s">
        <v>24982</v>
      </c>
    </row>
    <row r="7439" spans="1:21" ht="28.5" customHeight="1">
      <c r="A7439" s="188" t="s">
        <v>24982</v>
      </c>
      <c r="B7439" s="188">
        <v>56</v>
      </c>
      <c r="C7439" s="188" t="s">
        <v>139</v>
      </c>
      <c r="D7439" s="188" t="s">
        <v>140</v>
      </c>
      <c r="E7439" s="188" t="s">
        <v>141</v>
      </c>
      <c r="F7439" s="188" t="s">
        <v>142</v>
      </c>
      <c r="G7439" s="221" t="s">
        <v>143</v>
      </c>
      <c r="H7439" s="215" t="s">
        <v>10533</v>
      </c>
      <c r="I7439" s="215" t="s">
        <v>10534</v>
      </c>
      <c r="J7439" s="188" t="s">
        <v>10535</v>
      </c>
      <c r="K7439" s="190" t="s">
        <v>10536</v>
      </c>
      <c r="L7439" s="188" t="s">
        <v>10536</v>
      </c>
      <c r="M7439" s="188">
        <v>2</v>
      </c>
      <c r="N7439" s="188" t="s">
        <v>149</v>
      </c>
      <c r="O7439" s="188">
        <v>1</v>
      </c>
      <c r="P7439" s="188">
        <v>0</v>
      </c>
      <c r="Q7439" s="197">
        <v>4104</v>
      </c>
      <c r="R7439" s="189" t="s">
        <v>149</v>
      </c>
      <c r="S7439" s="190" t="s">
        <v>24982</v>
      </c>
      <c r="T7439" s="190" t="s">
        <v>24982</v>
      </c>
      <c r="U7439" s="188">
        <v>10</v>
      </c>
    </row>
    <row r="7440" spans="1:21" ht="15.75" customHeight="1">
      <c r="A7440" s="188" t="s">
        <v>24982</v>
      </c>
      <c r="B7440" s="188">
        <v>56</v>
      </c>
      <c r="C7440" s="195" t="s">
        <v>150</v>
      </c>
      <c r="D7440" s="195" t="s">
        <v>151</v>
      </c>
      <c r="E7440" s="195" t="s">
        <v>152</v>
      </c>
      <c r="F7440" s="195" t="s">
        <v>153</v>
      </c>
      <c r="G7440" s="195" t="s">
        <v>154</v>
      </c>
      <c r="H7440" s="196" t="s">
        <v>10537</v>
      </c>
      <c r="I7440" s="196" t="s">
        <v>10538</v>
      </c>
      <c r="J7440" s="196" t="s">
        <v>10539</v>
      </c>
      <c r="K7440" s="196" t="s">
        <v>10540</v>
      </c>
      <c r="L7440" s="196" t="s">
        <v>10540</v>
      </c>
      <c r="M7440" s="195">
        <v>2</v>
      </c>
      <c r="N7440" s="195" t="s">
        <v>160</v>
      </c>
      <c r="O7440" s="195">
        <v>2</v>
      </c>
      <c r="P7440" s="195">
        <v>0</v>
      </c>
      <c r="Q7440" s="197">
        <v>2952</v>
      </c>
      <c r="R7440" s="189" t="s">
        <v>161</v>
      </c>
      <c r="S7440" s="190" t="s">
        <v>24982</v>
      </c>
      <c r="T7440" s="190" t="s">
        <v>24982</v>
      </c>
    </row>
    <row r="7441" spans="1:21" ht="31.5" customHeight="1">
      <c r="A7441" s="188" t="s">
        <v>24982</v>
      </c>
      <c r="B7441" s="188">
        <v>56</v>
      </c>
      <c r="C7441" s="195" t="s">
        <v>162</v>
      </c>
      <c r="D7441" s="195" t="s">
        <v>163</v>
      </c>
      <c r="E7441" s="195" t="s">
        <v>164</v>
      </c>
      <c r="F7441" s="195" t="s">
        <v>165</v>
      </c>
      <c r="G7441" s="195" t="s">
        <v>166</v>
      </c>
      <c r="H7441" s="196" t="s">
        <v>10541</v>
      </c>
      <c r="I7441" s="196" t="s">
        <v>10542</v>
      </c>
      <c r="J7441" s="196" t="s">
        <v>10543</v>
      </c>
      <c r="K7441" s="196" t="s">
        <v>10544</v>
      </c>
      <c r="L7441" s="196" t="s">
        <v>10544</v>
      </c>
      <c r="M7441" s="195">
        <v>2</v>
      </c>
      <c r="N7441" s="195" t="s">
        <v>171</v>
      </c>
      <c r="O7441" s="195">
        <v>3</v>
      </c>
      <c r="P7441" s="195">
        <v>0</v>
      </c>
      <c r="Q7441" s="197">
        <v>3672</v>
      </c>
      <c r="R7441" s="189" t="s">
        <v>172</v>
      </c>
      <c r="S7441" s="190" t="s">
        <v>24982</v>
      </c>
      <c r="T7441" s="190" t="s">
        <v>24982</v>
      </c>
    </row>
    <row r="7442" spans="1:21" ht="28.5" customHeight="1">
      <c r="A7442" s="188" t="s">
        <v>24982</v>
      </c>
      <c r="B7442" s="188">
        <v>56</v>
      </c>
      <c r="C7442" s="188" t="s">
        <v>173</v>
      </c>
      <c r="D7442" s="188" t="s">
        <v>174</v>
      </c>
      <c r="E7442" s="188" t="s">
        <v>175</v>
      </c>
      <c r="F7442" s="188" t="s">
        <v>176</v>
      </c>
      <c r="G7442" s="221" t="s">
        <v>177</v>
      </c>
      <c r="H7442" s="215" t="s">
        <v>10545</v>
      </c>
      <c r="I7442" s="215" t="s">
        <v>10546</v>
      </c>
      <c r="J7442" s="188" t="s">
        <v>10547</v>
      </c>
      <c r="K7442" s="190" t="s">
        <v>10548</v>
      </c>
      <c r="L7442" s="188" t="s">
        <v>10548</v>
      </c>
      <c r="M7442" s="188">
        <v>1</v>
      </c>
      <c r="N7442" s="188" t="s">
        <v>183</v>
      </c>
      <c r="O7442" s="188">
        <v>0</v>
      </c>
      <c r="P7442" s="188">
        <v>0</v>
      </c>
      <c r="Q7442" s="197">
        <v>4872</v>
      </c>
      <c r="R7442" s="189" t="s">
        <v>184</v>
      </c>
      <c r="S7442" s="190" t="s">
        <v>24982</v>
      </c>
      <c r="T7442" s="190" t="s">
        <v>24982</v>
      </c>
      <c r="U7442" s="188">
        <v>11</v>
      </c>
    </row>
    <row r="7443" spans="1:21" ht="42.75" customHeight="1">
      <c r="A7443" s="188" t="s">
        <v>24982</v>
      </c>
      <c r="B7443" s="188">
        <v>56</v>
      </c>
      <c r="C7443" s="188" t="s">
        <v>185</v>
      </c>
      <c r="D7443" s="188" t="s">
        <v>186</v>
      </c>
      <c r="E7443" s="188" t="s">
        <v>187</v>
      </c>
      <c r="F7443" s="188" t="s">
        <v>188</v>
      </c>
      <c r="G7443" s="221" t="s">
        <v>189</v>
      </c>
      <c r="H7443" s="215" t="s">
        <v>10549</v>
      </c>
      <c r="I7443" s="215" t="s">
        <v>10550</v>
      </c>
      <c r="J7443" s="188" t="s">
        <v>10551</v>
      </c>
      <c r="K7443" s="190" t="s">
        <v>10552</v>
      </c>
      <c r="L7443" s="188" t="s">
        <v>10552</v>
      </c>
      <c r="M7443" s="188">
        <v>1</v>
      </c>
      <c r="N7443" s="188" t="s">
        <v>183</v>
      </c>
      <c r="O7443" s="188">
        <v>5</v>
      </c>
      <c r="P7443" s="188">
        <v>0</v>
      </c>
      <c r="Q7443" s="197">
        <v>11664</v>
      </c>
      <c r="R7443" s="189" t="s">
        <v>194</v>
      </c>
      <c r="S7443" s="190" t="s">
        <v>24982</v>
      </c>
      <c r="T7443" s="190" t="s">
        <v>24982</v>
      </c>
      <c r="U7443" s="188">
        <v>12</v>
      </c>
    </row>
    <row r="7444" spans="1:21" ht="71.25" customHeight="1">
      <c r="A7444" s="188" t="s">
        <v>24982</v>
      </c>
      <c r="B7444" s="188">
        <v>56</v>
      </c>
      <c r="C7444" s="188" t="s">
        <v>195</v>
      </c>
      <c r="D7444" s="188" t="s">
        <v>196</v>
      </c>
      <c r="E7444" s="188" t="s">
        <v>197</v>
      </c>
      <c r="F7444" s="188" t="s">
        <v>198</v>
      </c>
      <c r="G7444" s="221" t="s">
        <v>199</v>
      </c>
      <c r="H7444" s="215" t="s">
        <v>10553</v>
      </c>
      <c r="I7444" s="215" t="s">
        <v>10554</v>
      </c>
      <c r="J7444" s="188" t="s">
        <v>10555</v>
      </c>
      <c r="K7444" s="190" t="s">
        <v>10556</v>
      </c>
      <c r="L7444" s="188" t="s">
        <v>10556</v>
      </c>
      <c r="M7444" s="188">
        <v>1</v>
      </c>
      <c r="N7444" s="188" t="s">
        <v>205</v>
      </c>
      <c r="O7444" s="188">
        <v>0</v>
      </c>
      <c r="P7444" s="188">
        <v>0</v>
      </c>
      <c r="Q7444" s="197">
        <v>24192</v>
      </c>
      <c r="R7444" s="189" t="s">
        <v>206</v>
      </c>
      <c r="S7444" s="190" t="s">
        <v>24982</v>
      </c>
      <c r="T7444" s="190" t="s">
        <v>24982</v>
      </c>
      <c r="U7444" s="188">
        <v>13</v>
      </c>
    </row>
    <row r="7445" spans="1:21" ht="57" customHeight="1">
      <c r="A7445" s="188" t="s">
        <v>24982</v>
      </c>
      <c r="B7445" s="188">
        <v>56</v>
      </c>
      <c r="C7445" s="188" t="s">
        <v>207</v>
      </c>
      <c r="D7445" s="188" t="s">
        <v>208</v>
      </c>
      <c r="E7445" s="188" t="s">
        <v>209</v>
      </c>
      <c r="F7445" s="188" t="s">
        <v>210</v>
      </c>
      <c r="G7445" s="221" t="s">
        <v>211</v>
      </c>
      <c r="H7445" s="215" t="s">
        <v>10557</v>
      </c>
      <c r="I7445" s="215" t="s">
        <v>10558</v>
      </c>
      <c r="J7445" s="188" t="s">
        <v>10559</v>
      </c>
      <c r="K7445" s="190" t="s">
        <v>10560</v>
      </c>
      <c r="L7445" s="188" t="s">
        <v>10560</v>
      </c>
      <c r="M7445" s="188">
        <v>1</v>
      </c>
      <c r="N7445" s="188" t="s">
        <v>205</v>
      </c>
      <c r="O7445" s="188">
        <v>0</v>
      </c>
      <c r="P7445" s="188">
        <v>0</v>
      </c>
      <c r="Q7445" s="197">
        <v>16440</v>
      </c>
      <c r="R7445" s="189" t="s">
        <v>272</v>
      </c>
      <c r="S7445" s="190" t="s">
        <v>24982</v>
      </c>
      <c r="T7445" s="190" t="s">
        <v>24982</v>
      </c>
      <c r="U7445" s="188">
        <v>14</v>
      </c>
    </row>
    <row r="7446" spans="1:21" ht="99.75" customHeight="1">
      <c r="A7446" s="188" t="s">
        <v>24982</v>
      </c>
      <c r="B7446" s="188">
        <v>56</v>
      </c>
      <c r="C7446" s="188" t="s">
        <v>218</v>
      </c>
      <c r="D7446" s="188" t="s">
        <v>219</v>
      </c>
      <c r="E7446" s="188" t="s">
        <v>220</v>
      </c>
      <c r="F7446" s="188" t="s">
        <v>221</v>
      </c>
      <c r="G7446" s="221" t="s">
        <v>222</v>
      </c>
      <c r="H7446" s="215" t="s">
        <v>10561</v>
      </c>
      <c r="I7446" s="215" t="s">
        <v>10562</v>
      </c>
      <c r="J7446" s="188" t="s">
        <v>10563</v>
      </c>
      <c r="K7446" s="190" t="s">
        <v>10564</v>
      </c>
      <c r="L7446" s="188" t="s">
        <v>10564</v>
      </c>
      <c r="M7446" s="188">
        <v>1</v>
      </c>
      <c r="N7446" s="188" t="s">
        <v>205</v>
      </c>
      <c r="O7446" s="188">
        <v>1</v>
      </c>
      <c r="P7446" s="188">
        <v>0</v>
      </c>
      <c r="Q7446" s="197">
        <v>25896</v>
      </c>
      <c r="R7446" s="189" t="s">
        <v>239</v>
      </c>
      <c r="S7446" s="190" t="s">
        <v>24982</v>
      </c>
      <c r="T7446" s="190" t="s">
        <v>24982</v>
      </c>
      <c r="U7446" s="188">
        <v>15</v>
      </c>
    </row>
    <row r="7447" spans="1:21" ht="85.5" customHeight="1">
      <c r="A7447" s="188" t="s">
        <v>24982</v>
      </c>
      <c r="B7447" s="188">
        <v>56</v>
      </c>
      <c r="C7447" s="188" t="s">
        <v>229</v>
      </c>
      <c r="D7447" s="188" t="s">
        <v>230</v>
      </c>
      <c r="E7447" s="188" t="s">
        <v>231</v>
      </c>
      <c r="F7447" s="188" t="s">
        <v>232</v>
      </c>
      <c r="G7447" s="221" t="s">
        <v>233</v>
      </c>
      <c r="H7447" s="215" t="s">
        <v>10565</v>
      </c>
      <c r="I7447" s="215" t="s">
        <v>10566</v>
      </c>
      <c r="J7447" s="188" t="s">
        <v>10567</v>
      </c>
      <c r="K7447" s="190" t="s">
        <v>10568</v>
      </c>
      <c r="L7447" s="188" t="s">
        <v>10568</v>
      </c>
      <c r="M7447" s="188">
        <v>1</v>
      </c>
      <c r="N7447" s="188" t="s">
        <v>205</v>
      </c>
      <c r="O7447" s="188">
        <v>2</v>
      </c>
      <c r="P7447" s="188">
        <v>0</v>
      </c>
      <c r="Q7447" s="197">
        <v>26832</v>
      </c>
      <c r="R7447" s="189" t="s">
        <v>228</v>
      </c>
      <c r="S7447" s="190" t="s">
        <v>24982</v>
      </c>
      <c r="T7447" s="190" t="s">
        <v>24982</v>
      </c>
      <c r="U7447" s="188">
        <v>16</v>
      </c>
    </row>
    <row r="7448" spans="1:21" ht="71.25" customHeight="1">
      <c r="A7448" s="188" t="s">
        <v>24982</v>
      </c>
      <c r="B7448" s="188">
        <v>56</v>
      </c>
      <c r="C7448" s="188" t="s">
        <v>240</v>
      </c>
      <c r="D7448" s="188" t="s">
        <v>241</v>
      </c>
      <c r="E7448" s="188" t="s">
        <v>242</v>
      </c>
      <c r="F7448" s="188" t="s">
        <v>243</v>
      </c>
      <c r="G7448" s="221" t="s">
        <v>244</v>
      </c>
      <c r="H7448" s="215" t="s">
        <v>10569</v>
      </c>
      <c r="I7448" s="215" t="s">
        <v>10570</v>
      </c>
      <c r="J7448" s="188" t="s">
        <v>10571</v>
      </c>
      <c r="K7448" s="190" t="s">
        <v>10572</v>
      </c>
      <c r="L7448" s="188" t="s">
        <v>10572</v>
      </c>
      <c r="M7448" s="188">
        <v>1</v>
      </c>
      <c r="N7448" s="188" t="s">
        <v>205</v>
      </c>
      <c r="O7448" s="188">
        <v>3</v>
      </c>
      <c r="P7448" s="188">
        <v>0</v>
      </c>
      <c r="Q7448" s="197">
        <v>12408</v>
      </c>
      <c r="R7448" s="189" t="s">
        <v>217</v>
      </c>
      <c r="S7448" s="190" t="s">
        <v>24982</v>
      </c>
      <c r="T7448" s="190" t="s">
        <v>24982</v>
      </c>
      <c r="U7448" s="188">
        <v>17</v>
      </c>
    </row>
    <row r="7449" spans="1:21" ht="99.75" customHeight="1">
      <c r="A7449" s="188" t="s">
        <v>24982</v>
      </c>
      <c r="B7449" s="188">
        <v>56</v>
      </c>
      <c r="C7449" s="188" t="s">
        <v>251</v>
      </c>
      <c r="D7449" s="188" t="s">
        <v>252</v>
      </c>
      <c r="E7449" s="188" t="s">
        <v>253</v>
      </c>
      <c r="F7449" s="188" t="s">
        <v>254</v>
      </c>
      <c r="G7449" s="221" t="s">
        <v>255</v>
      </c>
      <c r="H7449" s="215" t="s">
        <v>10573</v>
      </c>
      <c r="I7449" s="215" t="s">
        <v>10574</v>
      </c>
      <c r="J7449" s="188" t="s">
        <v>10575</v>
      </c>
      <c r="K7449" s="190" t="s">
        <v>10576</v>
      </c>
      <c r="L7449" s="188" t="s">
        <v>10576</v>
      </c>
      <c r="M7449" s="188">
        <v>1</v>
      </c>
      <c r="N7449" s="188" t="s">
        <v>205</v>
      </c>
      <c r="O7449" s="188">
        <v>4</v>
      </c>
      <c r="P7449" s="188">
        <v>0</v>
      </c>
      <c r="Q7449" s="197">
        <v>24768</v>
      </c>
      <c r="R7449" s="189" t="s">
        <v>261</v>
      </c>
      <c r="S7449" s="190" t="s">
        <v>24982</v>
      </c>
      <c r="T7449" s="190" t="s">
        <v>24982</v>
      </c>
      <c r="U7449" s="188">
        <v>18</v>
      </c>
    </row>
    <row r="7450" spans="1:21" ht="128.25" customHeight="1">
      <c r="A7450" s="188" t="s">
        <v>24982</v>
      </c>
      <c r="B7450" s="188">
        <v>56</v>
      </c>
      <c r="C7450" s="188" t="s">
        <v>262</v>
      </c>
      <c r="D7450" s="188" t="s">
        <v>263</v>
      </c>
      <c r="E7450" s="188" t="s">
        <v>264</v>
      </c>
      <c r="F7450" s="188" t="s">
        <v>265</v>
      </c>
      <c r="G7450" s="221" t="s">
        <v>266</v>
      </c>
      <c r="H7450" s="215" t="s">
        <v>10577</v>
      </c>
      <c r="I7450" s="215" t="s">
        <v>10578</v>
      </c>
      <c r="J7450" s="188" t="s">
        <v>10579</v>
      </c>
      <c r="K7450" s="190" t="s">
        <v>10580</v>
      </c>
      <c r="L7450" s="188" t="s">
        <v>10580</v>
      </c>
      <c r="M7450" s="188">
        <v>1</v>
      </c>
      <c r="N7450" s="188" t="s">
        <v>205</v>
      </c>
      <c r="O7450" s="188">
        <v>5</v>
      </c>
      <c r="P7450" s="188">
        <v>0</v>
      </c>
      <c r="Q7450" s="197">
        <v>32928</v>
      </c>
      <c r="R7450" s="189" t="s">
        <v>283</v>
      </c>
      <c r="S7450" s="190" t="s">
        <v>24982</v>
      </c>
      <c r="T7450" s="190" t="s">
        <v>24982</v>
      </c>
      <c r="U7450" s="188">
        <v>19</v>
      </c>
    </row>
    <row r="7451" spans="1:21" ht="114" customHeight="1">
      <c r="A7451" s="188" t="s">
        <v>24982</v>
      </c>
      <c r="B7451" s="188">
        <v>56</v>
      </c>
      <c r="C7451" s="188" t="s">
        <v>273</v>
      </c>
      <c r="D7451" s="188" t="s">
        <v>274</v>
      </c>
      <c r="E7451" s="188" t="s">
        <v>275</v>
      </c>
      <c r="F7451" s="188" t="s">
        <v>276</v>
      </c>
      <c r="G7451" s="221" t="s">
        <v>277</v>
      </c>
      <c r="H7451" s="215" t="s">
        <v>10581</v>
      </c>
      <c r="I7451" s="215" t="s">
        <v>10582</v>
      </c>
      <c r="J7451" s="188" t="s">
        <v>10583</v>
      </c>
      <c r="K7451" s="190" t="s">
        <v>10584</v>
      </c>
      <c r="L7451" s="188" t="s">
        <v>10584</v>
      </c>
      <c r="M7451" s="188">
        <v>1</v>
      </c>
      <c r="N7451" s="188" t="s">
        <v>205</v>
      </c>
      <c r="O7451" s="188">
        <v>5</v>
      </c>
      <c r="P7451" s="188">
        <v>0</v>
      </c>
      <c r="Q7451" s="197">
        <v>36240</v>
      </c>
      <c r="R7451" s="189" t="s">
        <v>250</v>
      </c>
      <c r="S7451" s="190" t="s">
        <v>24982</v>
      </c>
      <c r="T7451" s="190" t="s">
        <v>24982</v>
      </c>
      <c r="U7451" s="188">
        <v>20</v>
      </c>
    </row>
    <row r="7452" spans="1:21">
      <c r="A7452" s="188" t="s">
        <v>24982</v>
      </c>
      <c r="B7452" s="188">
        <v>56</v>
      </c>
      <c r="C7452" s="188" t="s">
        <v>284</v>
      </c>
      <c r="D7452" s="188" t="s">
        <v>285</v>
      </c>
      <c r="E7452" s="188" t="s">
        <v>286</v>
      </c>
      <c r="F7452" s="188" t="s">
        <v>287</v>
      </c>
      <c r="G7452" s="221" t="s">
        <v>288</v>
      </c>
      <c r="H7452" s="215" t="s">
        <v>10585</v>
      </c>
      <c r="I7452" s="215" t="s">
        <v>10586</v>
      </c>
      <c r="J7452" s="188" t="s">
        <v>10587</v>
      </c>
      <c r="K7452" s="190" t="s">
        <v>10588</v>
      </c>
      <c r="L7452" s="188" t="s">
        <v>10588</v>
      </c>
      <c r="M7452" s="188">
        <v>1</v>
      </c>
      <c r="N7452" s="188" t="s">
        <v>294</v>
      </c>
      <c r="O7452" s="188">
        <v>0</v>
      </c>
      <c r="P7452" s="188">
        <v>0</v>
      </c>
      <c r="Q7452" s="197">
        <v>3600</v>
      </c>
      <c r="R7452" s="189" t="s">
        <v>295</v>
      </c>
      <c r="S7452" s="190" t="s">
        <v>24982</v>
      </c>
      <c r="T7452" s="190" t="s">
        <v>24982</v>
      </c>
      <c r="U7452" s="188">
        <v>21</v>
      </c>
    </row>
    <row r="7453" spans="1:21" ht="28.5" customHeight="1">
      <c r="A7453" s="188" t="s">
        <v>24982</v>
      </c>
      <c r="B7453" s="188">
        <v>56</v>
      </c>
      <c r="C7453" s="188" t="s">
        <v>296</v>
      </c>
      <c r="D7453" s="188" t="s">
        <v>297</v>
      </c>
      <c r="E7453" s="188" t="s">
        <v>298</v>
      </c>
      <c r="F7453" s="188" t="s">
        <v>299</v>
      </c>
      <c r="G7453" s="221" t="s">
        <v>300</v>
      </c>
      <c r="H7453" s="215" t="s">
        <v>10589</v>
      </c>
      <c r="I7453" s="215" t="s">
        <v>10590</v>
      </c>
      <c r="J7453" s="188" t="s">
        <v>10591</v>
      </c>
      <c r="K7453" s="190" t="s">
        <v>10592</v>
      </c>
      <c r="L7453" s="188" t="s">
        <v>10592</v>
      </c>
      <c r="M7453" s="188">
        <v>1</v>
      </c>
      <c r="N7453" s="188" t="s">
        <v>306</v>
      </c>
      <c r="O7453" s="188">
        <v>0</v>
      </c>
      <c r="P7453" s="188">
        <v>0</v>
      </c>
      <c r="Q7453" s="197">
        <v>8472</v>
      </c>
      <c r="R7453" s="189" t="s">
        <v>307</v>
      </c>
      <c r="S7453" s="190" t="s">
        <v>24982</v>
      </c>
      <c r="T7453" s="190" t="s">
        <v>24982</v>
      </c>
      <c r="U7453" s="188">
        <v>22</v>
      </c>
    </row>
    <row r="7454" spans="1:21" ht="57" customHeight="1">
      <c r="A7454" s="188" t="s">
        <v>24982</v>
      </c>
      <c r="B7454" s="188">
        <v>56</v>
      </c>
      <c r="C7454" s="188" t="s">
        <v>308</v>
      </c>
      <c r="D7454" s="188" t="s">
        <v>309</v>
      </c>
      <c r="E7454" s="188" t="s">
        <v>310</v>
      </c>
      <c r="F7454" s="188" t="s">
        <v>311</v>
      </c>
      <c r="G7454" s="221" t="s">
        <v>312</v>
      </c>
      <c r="H7454" s="215" t="s">
        <v>10593</v>
      </c>
      <c r="I7454" s="215" t="s">
        <v>10594</v>
      </c>
      <c r="J7454" s="188" t="s">
        <v>10595</v>
      </c>
      <c r="K7454" s="190" t="s">
        <v>10596</v>
      </c>
      <c r="L7454" s="188" t="s">
        <v>10596</v>
      </c>
      <c r="M7454" s="188">
        <v>1</v>
      </c>
      <c r="N7454" s="188" t="s">
        <v>318</v>
      </c>
      <c r="O7454" s="188">
        <v>1</v>
      </c>
      <c r="P7454" s="188">
        <v>0</v>
      </c>
      <c r="Q7454" s="197">
        <v>17112</v>
      </c>
      <c r="R7454" s="189" t="s">
        <v>319</v>
      </c>
      <c r="S7454" s="190" t="s">
        <v>24982</v>
      </c>
      <c r="T7454" s="190" t="s">
        <v>24982</v>
      </c>
      <c r="U7454" s="188">
        <v>23</v>
      </c>
    </row>
    <row r="7455" spans="1:21" ht="42.75" customHeight="1">
      <c r="A7455" s="188" t="s">
        <v>24982</v>
      </c>
      <c r="B7455" s="188">
        <v>56</v>
      </c>
      <c r="C7455" s="188" t="s">
        <v>320</v>
      </c>
      <c r="D7455" s="188" t="s">
        <v>321</v>
      </c>
      <c r="E7455" s="188" t="s">
        <v>322</v>
      </c>
      <c r="F7455" s="188" t="s">
        <v>323</v>
      </c>
      <c r="G7455" s="221" t="s">
        <v>324</v>
      </c>
      <c r="H7455" s="215" t="s">
        <v>10597</v>
      </c>
      <c r="I7455" s="215" t="s">
        <v>10598</v>
      </c>
      <c r="J7455" s="188" t="s">
        <v>10599</v>
      </c>
      <c r="K7455" s="190" t="s">
        <v>10600</v>
      </c>
      <c r="L7455" s="188" t="s">
        <v>10600</v>
      </c>
      <c r="M7455" s="188">
        <v>1</v>
      </c>
      <c r="N7455" s="188" t="s">
        <v>330</v>
      </c>
      <c r="O7455" s="188">
        <v>2</v>
      </c>
      <c r="P7455" s="188">
        <v>0</v>
      </c>
      <c r="Q7455" s="197">
        <v>14880</v>
      </c>
      <c r="R7455" s="189" t="s">
        <v>331</v>
      </c>
      <c r="S7455" s="190" t="s">
        <v>24982</v>
      </c>
      <c r="T7455" s="190" t="s">
        <v>24982</v>
      </c>
      <c r="U7455" s="188">
        <v>24</v>
      </c>
    </row>
    <row r="7456" spans="1:21" ht="42.75" customHeight="1">
      <c r="A7456" s="188" t="s">
        <v>24982</v>
      </c>
      <c r="B7456" s="188">
        <v>56</v>
      </c>
      <c r="C7456" s="188" t="s">
        <v>332</v>
      </c>
      <c r="D7456" s="188" t="s">
        <v>333</v>
      </c>
      <c r="E7456" s="188" t="s">
        <v>334</v>
      </c>
      <c r="F7456" s="188" t="s">
        <v>335</v>
      </c>
      <c r="G7456" s="221" t="s">
        <v>336</v>
      </c>
      <c r="H7456" s="215" t="s">
        <v>10601</v>
      </c>
      <c r="I7456" s="215" t="s">
        <v>10602</v>
      </c>
      <c r="J7456" s="188" t="s">
        <v>10603</v>
      </c>
      <c r="K7456" s="190" t="s">
        <v>10604</v>
      </c>
      <c r="L7456" s="188" t="s">
        <v>10604</v>
      </c>
      <c r="M7456" s="188">
        <v>1</v>
      </c>
      <c r="N7456" s="188" t="s">
        <v>342</v>
      </c>
      <c r="O7456" s="188">
        <v>3</v>
      </c>
      <c r="P7456" s="188">
        <v>0</v>
      </c>
      <c r="Q7456" s="197">
        <v>12240</v>
      </c>
      <c r="R7456" s="189" t="s">
        <v>343</v>
      </c>
      <c r="S7456" s="190" t="s">
        <v>24982</v>
      </c>
      <c r="T7456" s="190" t="s">
        <v>24982</v>
      </c>
      <c r="U7456" s="188">
        <v>25</v>
      </c>
    </row>
    <row r="7457" spans="1:21" ht="99.75" customHeight="1">
      <c r="A7457" s="188" t="s">
        <v>24982</v>
      </c>
      <c r="B7457" s="188">
        <v>56</v>
      </c>
      <c r="C7457" s="188" t="s">
        <v>344</v>
      </c>
      <c r="D7457" s="188" t="s">
        <v>345</v>
      </c>
      <c r="E7457" s="188" t="s">
        <v>346</v>
      </c>
      <c r="F7457" s="188" t="s">
        <v>347</v>
      </c>
      <c r="G7457" s="221" t="s">
        <v>348</v>
      </c>
      <c r="H7457" s="215" t="s">
        <v>10605</v>
      </c>
      <c r="I7457" s="215" t="s">
        <v>10606</v>
      </c>
      <c r="J7457" s="188" t="s">
        <v>10607</v>
      </c>
      <c r="K7457" s="190" t="s">
        <v>10608</v>
      </c>
      <c r="L7457" s="188" t="s">
        <v>10608</v>
      </c>
      <c r="M7457" s="188">
        <v>1</v>
      </c>
      <c r="N7457" s="188" t="s">
        <v>354</v>
      </c>
      <c r="O7457" s="188">
        <v>4</v>
      </c>
      <c r="P7457" s="188">
        <v>0</v>
      </c>
      <c r="Q7457" s="197">
        <v>26808</v>
      </c>
      <c r="R7457" s="189" t="s">
        <v>355</v>
      </c>
      <c r="S7457" s="190" t="s">
        <v>24982</v>
      </c>
      <c r="T7457" s="190" t="s">
        <v>24982</v>
      </c>
      <c r="U7457" s="188">
        <v>26</v>
      </c>
    </row>
    <row r="7458" spans="1:21" ht="85.5" customHeight="1">
      <c r="A7458" s="188" t="s">
        <v>24982</v>
      </c>
      <c r="B7458" s="188">
        <v>56</v>
      </c>
      <c r="C7458" s="188" t="s">
        <v>356</v>
      </c>
      <c r="D7458" s="188" t="s">
        <v>357</v>
      </c>
      <c r="E7458" s="188" t="s">
        <v>358</v>
      </c>
      <c r="F7458" s="188" t="s">
        <v>359</v>
      </c>
      <c r="G7458" s="221" t="s">
        <v>360</v>
      </c>
      <c r="H7458" s="215" t="s">
        <v>10609</v>
      </c>
      <c r="I7458" s="215" t="s">
        <v>10610</v>
      </c>
      <c r="J7458" s="188" t="s">
        <v>10611</v>
      </c>
      <c r="K7458" s="190" t="s">
        <v>10612</v>
      </c>
      <c r="L7458" s="188" t="s">
        <v>10612</v>
      </c>
      <c r="M7458" s="188">
        <v>1</v>
      </c>
      <c r="N7458" s="188" t="s">
        <v>366</v>
      </c>
      <c r="O7458" s="188">
        <v>5</v>
      </c>
      <c r="P7458" s="188">
        <v>0</v>
      </c>
      <c r="Q7458" s="197">
        <v>30792</v>
      </c>
      <c r="R7458" s="189" t="s">
        <v>367</v>
      </c>
      <c r="S7458" s="190" t="s">
        <v>24982</v>
      </c>
      <c r="T7458" s="190" t="s">
        <v>24982</v>
      </c>
      <c r="U7458" s="188">
        <v>27</v>
      </c>
    </row>
    <row r="7459" spans="1:21" ht="71.25" customHeight="1">
      <c r="A7459" s="188" t="s">
        <v>24982</v>
      </c>
      <c r="B7459" s="188">
        <v>56</v>
      </c>
      <c r="C7459" s="188" t="s">
        <v>368</v>
      </c>
      <c r="D7459" s="188" t="s">
        <v>369</v>
      </c>
      <c r="E7459" s="188" t="s">
        <v>370</v>
      </c>
      <c r="F7459" s="188" t="s">
        <v>371</v>
      </c>
      <c r="G7459" s="221" t="s">
        <v>372</v>
      </c>
      <c r="H7459" s="215" t="s">
        <v>10613</v>
      </c>
      <c r="I7459" s="215" t="s">
        <v>10614</v>
      </c>
      <c r="J7459" s="188" t="s">
        <v>10615</v>
      </c>
      <c r="K7459" s="190" t="s">
        <v>10616</v>
      </c>
      <c r="L7459" s="188" t="s">
        <v>10616</v>
      </c>
      <c r="M7459" s="188">
        <v>1</v>
      </c>
      <c r="N7459" s="188" t="s">
        <v>378</v>
      </c>
      <c r="O7459" s="188">
        <v>5</v>
      </c>
      <c r="P7459" s="188">
        <v>0</v>
      </c>
      <c r="Q7459" s="197">
        <v>21528</v>
      </c>
      <c r="R7459" s="189" t="s">
        <v>379</v>
      </c>
      <c r="S7459" s="190" t="s">
        <v>24982</v>
      </c>
      <c r="T7459" s="190" t="s">
        <v>24982</v>
      </c>
      <c r="U7459" s="188">
        <v>28</v>
      </c>
    </row>
    <row r="7460" spans="1:21" ht="57" customHeight="1">
      <c r="A7460" s="188" t="s">
        <v>24982</v>
      </c>
      <c r="B7460" s="188">
        <v>56</v>
      </c>
      <c r="C7460" s="188" t="s">
        <v>380</v>
      </c>
      <c r="D7460" s="188" t="s">
        <v>24982</v>
      </c>
      <c r="E7460" s="188" t="s">
        <v>24982</v>
      </c>
      <c r="F7460" s="188" t="s">
        <v>24982</v>
      </c>
      <c r="G7460" s="221" t="s">
        <v>24982</v>
      </c>
      <c r="H7460" s="215" t="s">
        <v>10617</v>
      </c>
      <c r="I7460" s="215" t="s">
        <v>10618</v>
      </c>
      <c r="J7460" s="188" t="s">
        <v>10619</v>
      </c>
      <c r="K7460" s="190" t="s">
        <v>10620</v>
      </c>
      <c r="L7460" s="188" t="s">
        <v>10620</v>
      </c>
      <c r="M7460" s="188">
        <v>1</v>
      </c>
      <c r="N7460" s="188" t="s">
        <v>387</v>
      </c>
      <c r="O7460" s="188">
        <v>5</v>
      </c>
      <c r="P7460" s="188">
        <v>1</v>
      </c>
      <c r="Q7460" s="197">
        <v>22728</v>
      </c>
      <c r="R7460" s="189" t="s">
        <v>388</v>
      </c>
      <c r="S7460" s="190">
        <v>1</v>
      </c>
      <c r="T7460" s="190" t="s">
        <v>389</v>
      </c>
      <c r="U7460" s="188">
        <v>29</v>
      </c>
    </row>
    <row r="7461" spans="1:21" ht="114" customHeight="1">
      <c r="A7461" s="188" t="s">
        <v>24982</v>
      </c>
      <c r="B7461" s="188">
        <v>56</v>
      </c>
      <c r="C7461" s="188" t="s">
        <v>390</v>
      </c>
      <c r="D7461" s="188" t="s">
        <v>24982</v>
      </c>
      <c r="E7461" s="188" t="s">
        <v>24982</v>
      </c>
      <c r="F7461" s="188" t="s">
        <v>24982</v>
      </c>
      <c r="G7461" s="221" t="s">
        <v>24982</v>
      </c>
      <c r="H7461" s="215" t="s">
        <v>10621</v>
      </c>
      <c r="I7461" s="215" t="s">
        <v>10622</v>
      </c>
      <c r="J7461" s="188" t="s">
        <v>10623</v>
      </c>
      <c r="K7461" s="190" t="s">
        <v>10624</v>
      </c>
      <c r="L7461" s="188" t="s">
        <v>10624</v>
      </c>
      <c r="M7461" s="188">
        <v>1</v>
      </c>
      <c r="N7461" s="188" t="s">
        <v>387</v>
      </c>
      <c r="O7461" s="188">
        <v>5</v>
      </c>
      <c r="P7461" s="188">
        <v>1</v>
      </c>
      <c r="Q7461" s="197">
        <v>37992</v>
      </c>
      <c r="R7461" s="189" t="s">
        <v>397</v>
      </c>
      <c r="S7461" s="190">
        <v>1</v>
      </c>
      <c r="T7461" s="190" t="s">
        <v>398</v>
      </c>
      <c r="U7461" s="188">
        <v>30</v>
      </c>
    </row>
    <row r="7462" spans="1:21">
      <c r="A7462" s="188" t="s">
        <v>24982</v>
      </c>
      <c r="B7462" s="188">
        <v>56</v>
      </c>
      <c r="C7462" s="188" t="s">
        <v>399</v>
      </c>
      <c r="D7462" s="188" t="s">
        <v>400</v>
      </c>
      <c r="E7462" s="188" t="s">
        <v>400</v>
      </c>
      <c r="F7462" s="188" t="s">
        <v>401</v>
      </c>
      <c r="G7462" s="221" t="s">
        <v>402</v>
      </c>
      <c r="H7462" s="215" t="s">
        <v>399</v>
      </c>
      <c r="I7462" s="215" t="s">
        <v>400</v>
      </c>
      <c r="J7462" s="188" t="s">
        <v>1325</v>
      </c>
      <c r="K7462" s="190" t="s">
        <v>401</v>
      </c>
      <c r="L7462" s="188" t="s">
        <v>401</v>
      </c>
      <c r="M7462" s="188">
        <v>2</v>
      </c>
      <c r="N7462" s="188" t="s">
        <v>406</v>
      </c>
      <c r="O7462" s="188">
        <v>5</v>
      </c>
      <c r="P7462" s="188">
        <v>0</v>
      </c>
      <c r="Q7462" s="188">
        <v>850</v>
      </c>
      <c r="R7462" s="189" t="s">
        <v>406</v>
      </c>
      <c r="S7462" s="190" t="s">
        <v>24982</v>
      </c>
      <c r="T7462" s="190" t="s">
        <v>24982</v>
      </c>
      <c r="U7462" s="188">
        <v>31</v>
      </c>
    </row>
    <row r="7463" spans="1:21">
      <c r="A7463" s="188" t="s">
        <v>24982</v>
      </c>
      <c r="B7463" s="188">
        <v>56</v>
      </c>
      <c r="C7463" s="188" t="s">
        <v>407</v>
      </c>
      <c r="D7463" s="188" t="s">
        <v>408</v>
      </c>
      <c r="E7463" s="188" t="s">
        <v>408</v>
      </c>
      <c r="F7463" s="188" t="s">
        <v>409</v>
      </c>
      <c r="G7463" s="221" t="s">
        <v>410</v>
      </c>
      <c r="H7463" s="215" t="s">
        <v>407</v>
      </c>
      <c r="I7463" s="215" t="s">
        <v>408</v>
      </c>
      <c r="J7463" s="188" t="s">
        <v>1327</v>
      </c>
      <c r="K7463" s="190" t="s">
        <v>409</v>
      </c>
      <c r="L7463" s="188" t="s">
        <v>409</v>
      </c>
      <c r="M7463" s="188">
        <v>2</v>
      </c>
      <c r="N7463" s="188" t="s">
        <v>413</v>
      </c>
      <c r="O7463" s="188">
        <v>5</v>
      </c>
      <c r="P7463" s="188">
        <v>0</v>
      </c>
      <c r="Q7463" s="188">
        <v>850</v>
      </c>
      <c r="R7463" s="189" t="s">
        <v>413</v>
      </c>
      <c r="S7463" s="190" t="s">
        <v>24982</v>
      </c>
      <c r="T7463" s="190" t="s">
        <v>24982</v>
      </c>
      <c r="U7463" s="188">
        <v>32</v>
      </c>
    </row>
    <row r="7464" spans="1:21">
      <c r="A7464" s="188" t="s">
        <v>24982</v>
      </c>
      <c r="B7464" s="188">
        <v>56</v>
      </c>
      <c r="C7464" s="188" t="s">
        <v>414</v>
      </c>
      <c r="D7464" s="188" t="s">
        <v>414</v>
      </c>
      <c r="E7464" s="188" t="s">
        <v>414</v>
      </c>
      <c r="F7464" s="188" t="s">
        <v>415</v>
      </c>
      <c r="G7464" s="223" t="s">
        <v>416</v>
      </c>
      <c r="H7464" s="215" t="s">
        <v>414</v>
      </c>
      <c r="I7464" s="215" t="s">
        <v>414</v>
      </c>
      <c r="J7464" s="188" t="s">
        <v>1329</v>
      </c>
      <c r="K7464" s="190" t="s">
        <v>415</v>
      </c>
      <c r="L7464" s="188" t="s">
        <v>415</v>
      </c>
      <c r="M7464" s="188">
        <v>2</v>
      </c>
      <c r="N7464" s="188" t="s">
        <v>419</v>
      </c>
      <c r="O7464" s="188">
        <v>5</v>
      </c>
      <c r="P7464" s="188">
        <v>0</v>
      </c>
      <c r="Q7464" s="188">
        <v>826</v>
      </c>
      <c r="R7464" s="189" t="s">
        <v>419</v>
      </c>
      <c r="S7464" s="190" t="s">
        <v>24982</v>
      </c>
      <c r="T7464" s="190" t="s">
        <v>24982</v>
      </c>
      <c r="U7464" s="188">
        <v>33</v>
      </c>
    </row>
    <row r="7465" spans="1:21">
      <c r="A7465" s="188" t="s">
        <v>24982</v>
      </c>
      <c r="B7465" s="188">
        <v>56</v>
      </c>
      <c r="C7465" s="188" t="s">
        <v>420</v>
      </c>
      <c r="D7465" s="188" t="s">
        <v>421</v>
      </c>
      <c r="E7465" s="188" t="s">
        <v>421</v>
      </c>
      <c r="F7465" s="188" t="s">
        <v>422</v>
      </c>
      <c r="G7465" s="221" t="s">
        <v>423</v>
      </c>
      <c r="H7465" s="215" t="s">
        <v>420</v>
      </c>
      <c r="I7465" s="215" t="s">
        <v>421</v>
      </c>
      <c r="J7465" s="188" t="s">
        <v>1331</v>
      </c>
      <c r="K7465" s="190" t="s">
        <v>422</v>
      </c>
      <c r="L7465" s="188" t="s">
        <v>422</v>
      </c>
      <c r="M7465" s="188">
        <v>2</v>
      </c>
      <c r="N7465" s="188" t="s">
        <v>427</v>
      </c>
      <c r="O7465" s="188">
        <v>5</v>
      </c>
      <c r="P7465" s="188">
        <v>0</v>
      </c>
      <c r="Q7465" s="188">
        <v>826</v>
      </c>
      <c r="R7465" s="189" t="s">
        <v>427</v>
      </c>
      <c r="S7465" s="190" t="s">
        <v>24982</v>
      </c>
      <c r="T7465" s="190" t="s">
        <v>24982</v>
      </c>
      <c r="U7465" s="188">
        <v>34</v>
      </c>
    </row>
    <row r="7466" spans="1:21">
      <c r="A7466" s="188" t="s">
        <v>24982</v>
      </c>
      <c r="B7466" s="188">
        <v>56</v>
      </c>
      <c r="C7466" s="188" t="s">
        <v>428</v>
      </c>
      <c r="D7466" s="188" t="s">
        <v>429</v>
      </c>
      <c r="E7466" s="188" t="s">
        <v>429</v>
      </c>
      <c r="F7466" s="188" t="s">
        <v>430</v>
      </c>
      <c r="G7466" s="221" t="s">
        <v>431</v>
      </c>
      <c r="H7466" s="215" t="s">
        <v>428</v>
      </c>
      <c r="I7466" s="215" t="s">
        <v>429</v>
      </c>
      <c r="J7466" s="188" t="s">
        <v>432</v>
      </c>
      <c r="K7466" s="190" t="s">
        <v>430</v>
      </c>
      <c r="L7466" s="188" t="s">
        <v>430</v>
      </c>
      <c r="M7466" s="188">
        <v>2</v>
      </c>
      <c r="N7466" s="188" t="s">
        <v>434</v>
      </c>
      <c r="O7466" s="188">
        <v>5</v>
      </c>
      <c r="P7466" s="188">
        <v>0</v>
      </c>
      <c r="Q7466" s="188">
        <v>514</v>
      </c>
      <c r="R7466" s="189" t="s">
        <v>434</v>
      </c>
      <c r="S7466" s="190" t="s">
        <v>24982</v>
      </c>
      <c r="T7466" s="190" t="s">
        <v>24982</v>
      </c>
      <c r="U7466" s="188">
        <v>35</v>
      </c>
    </row>
    <row r="7467" spans="1:21">
      <c r="A7467" s="188" t="s">
        <v>24982</v>
      </c>
      <c r="B7467" s="188">
        <v>56</v>
      </c>
      <c r="C7467" s="188" t="s">
        <v>435</v>
      </c>
      <c r="D7467" s="188" t="s">
        <v>435</v>
      </c>
      <c r="E7467" s="188" t="s">
        <v>435</v>
      </c>
      <c r="F7467" s="188" t="s">
        <v>436</v>
      </c>
      <c r="G7467" s="221" t="s">
        <v>437</v>
      </c>
      <c r="H7467" s="215" t="s">
        <v>435</v>
      </c>
      <c r="I7467" s="215" t="s">
        <v>435</v>
      </c>
      <c r="J7467" s="188" t="s">
        <v>1333</v>
      </c>
      <c r="K7467" s="190" t="s">
        <v>436</v>
      </c>
      <c r="L7467" s="188" t="s">
        <v>436</v>
      </c>
      <c r="M7467" s="188">
        <v>2</v>
      </c>
      <c r="N7467" s="188" t="s">
        <v>440</v>
      </c>
      <c r="O7467" s="188">
        <v>5</v>
      </c>
      <c r="P7467" s="188">
        <v>0</v>
      </c>
      <c r="Q7467" s="188">
        <v>562</v>
      </c>
      <c r="R7467" s="189" t="s">
        <v>440</v>
      </c>
      <c r="S7467" s="190" t="s">
        <v>24982</v>
      </c>
      <c r="T7467" s="190" t="s">
        <v>24982</v>
      </c>
      <c r="U7467" s="188">
        <v>36</v>
      </c>
    </row>
    <row r="7468" spans="1:21">
      <c r="A7468" s="188" t="s">
        <v>24982</v>
      </c>
      <c r="B7468" s="188">
        <v>56</v>
      </c>
      <c r="C7468" s="188" t="s">
        <v>441</v>
      </c>
      <c r="D7468" s="188" t="s">
        <v>441</v>
      </c>
      <c r="E7468" s="188" t="s">
        <v>441</v>
      </c>
      <c r="F7468" s="188" t="s">
        <v>442</v>
      </c>
      <c r="G7468" s="221" t="s">
        <v>443</v>
      </c>
      <c r="H7468" s="215" t="s">
        <v>441</v>
      </c>
      <c r="I7468" s="215" t="s">
        <v>441</v>
      </c>
      <c r="J7468" s="188" t="s">
        <v>444</v>
      </c>
      <c r="K7468" s="190" t="s">
        <v>442</v>
      </c>
      <c r="L7468" s="188" t="s">
        <v>442</v>
      </c>
      <c r="M7468" s="188">
        <v>2</v>
      </c>
      <c r="N7468" s="188" t="s">
        <v>446</v>
      </c>
      <c r="O7468" s="188">
        <v>5</v>
      </c>
      <c r="P7468" s="188">
        <v>0</v>
      </c>
      <c r="Q7468" s="188">
        <v>706</v>
      </c>
      <c r="R7468" s="189" t="s">
        <v>446</v>
      </c>
      <c r="S7468" s="190" t="s">
        <v>24982</v>
      </c>
      <c r="T7468" s="190" t="s">
        <v>24982</v>
      </c>
      <c r="U7468" s="188">
        <v>37</v>
      </c>
    </row>
    <row r="7469" spans="1:21">
      <c r="A7469" s="188" t="s">
        <v>24982</v>
      </c>
      <c r="B7469" s="188">
        <v>56</v>
      </c>
      <c r="C7469" s="188" t="s">
        <v>447</v>
      </c>
      <c r="D7469" s="188" t="s">
        <v>447</v>
      </c>
      <c r="E7469" s="188" t="s">
        <v>447</v>
      </c>
      <c r="F7469" s="188" t="s">
        <v>448</v>
      </c>
      <c r="G7469" s="221" t="s">
        <v>90</v>
      </c>
      <c r="H7469" s="215" t="s">
        <v>447</v>
      </c>
      <c r="I7469" s="215" t="s">
        <v>447</v>
      </c>
      <c r="J7469" s="188" t="s">
        <v>449</v>
      </c>
      <c r="K7469" s="190" t="s">
        <v>448</v>
      </c>
      <c r="L7469" s="188" t="s">
        <v>448</v>
      </c>
      <c r="M7469" s="188">
        <v>2</v>
      </c>
      <c r="N7469" s="188" t="s">
        <v>451</v>
      </c>
      <c r="O7469" s="188">
        <v>5</v>
      </c>
      <c r="P7469" s="188">
        <v>0</v>
      </c>
      <c r="Q7469" s="188">
        <v>514</v>
      </c>
      <c r="R7469" s="189" t="s">
        <v>451</v>
      </c>
      <c r="S7469" s="190" t="s">
        <v>24982</v>
      </c>
      <c r="T7469" s="190" t="s">
        <v>24982</v>
      </c>
      <c r="U7469" s="188">
        <v>38</v>
      </c>
    </row>
    <row r="7470" spans="1:21">
      <c r="A7470" s="188" t="s">
        <v>24982</v>
      </c>
      <c r="B7470" s="188">
        <v>56</v>
      </c>
      <c r="C7470" s="188" t="s">
        <v>452</v>
      </c>
      <c r="D7470" s="188" t="s">
        <v>452</v>
      </c>
      <c r="E7470" s="188" t="s">
        <v>452</v>
      </c>
      <c r="F7470" s="188" t="s">
        <v>453</v>
      </c>
      <c r="G7470" s="221" t="s">
        <v>454</v>
      </c>
      <c r="H7470" s="215" t="s">
        <v>452</v>
      </c>
      <c r="I7470" s="215" t="s">
        <v>452</v>
      </c>
      <c r="J7470" s="188" t="s">
        <v>455</v>
      </c>
      <c r="K7470" s="190" t="s">
        <v>453</v>
      </c>
      <c r="L7470" s="188" t="s">
        <v>453</v>
      </c>
      <c r="M7470" s="188">
        <v>2</v>
      </c>
      <c r="N7470" s="188" t="s">
        <v>457</v>
      </c>
      <c r="O7470" s="188">
        <v>5</v>
      </c>
      <c r="P7470" s="188">
        <v>0</v>
      </c>
      <c r="Q7470" s="188">
        <v>610</v>
      </c>
      <c r="R7470" s="189" t="s">
        <v>457</v>
      </c>
      <c r="S7470" s="190" t="s">
        <v>24982</v>
      </c>
      <c r="T7470" s="190" t="s">
        <v>24982</v>
      </c>
      <c r="U7470" s="188">
        <v>39</v>
      </c>
    </row>
    <row r="7471" spans="1:21">
      <c r="A7471" s="188" t="s">
        <v>24982</v>
      </c>
      <c r="B7471" s="188">
        <v>56</v>
      </c>
      <c r="C7471" s="188" t="s">
        <v>458</v>
      </c>
      <c r="D7471" s="188" t="s">
        <v>458</v>
      </c>
      <c r="E7471" s="188" t="s">
        <v>458</v>
      </c>
      <c r="F7471" s="188" t="s">
        <v>459</v>
      </c>
      <c r="G7471" s="221" t="s">
        <v>460</v>
      </c>
      <c r="H7471" s="215" t="s">
        <v>458</v>
      </c>
      <c r="I7471" s="215" t="s">
        <v>458</v>
      </c>
      <c r="J7471" s="188" t="s">
        <v>461</v>
      </c>
      <c r="K7471" s="190" t="s">
        <v>459</v>
      </c>
      <c r="L7471" s="188" t="s">
        <v>459</v>
      </c>
      <c r="M7471" s="188">
        <v>2</v>
      </c>
      <c r="N7471" s="188" t="s">
        <v>463</v>
      </c>
      <c r="O7471" s="188">
        <v>5</v>
      </c>
      <c r="P7471" s="188">
        <v>0</v>
      </c>
      <c r="Q7471" s="188">
        <v>610</v>
      </c>
      <c r="R7471" s="189" t="s">
        <v>463</v>
      </c>
      <c r="S7471" s="190" t="s">
        <v>24982</v>
      </c>
      <c r="T7471" s="190" t="s">
        <v>24982</v>
      </c>
      <c r="U7471" s="188">
        <v>40</v>
      </c>
    </row>
    <row r="7472" spans="1:21">
      <c r="A7472" s="188" t="s">
        <v>24982</v>
      </c>
      <c r="B7472" s="188">
        <v>56</v>
      </c>
      <c r="C7472" s="188" t="s">
        <v>464</v>
      </c>
      <c r="D7472" s="188" t="s">
        <v>465</v>
      </c>
      <c r="E7472" s="188" t="s">
        <v>466</v>
      </c>
      <c r="F7472" s="188" t="s">
        <v>467</v>
      </c>
      <c r="G7472" s="221" t="s">
        <v>468</v>
      </c>
      <c r="H7472" s="215" t="s">
        <v>464</v>
      </c>
      <c r="I7472" s="215" t="s">
        <v>465</v>
      </c>
      <c r="J7472" s="188" t="s">
        <v>469</v>
      </c>
      <c r="K7472" s="190" t="s">
        <v>467</v>
      </c>
      <c r="L7472" s="188" t="s">
        <v>467</v>
      </c>
      <c r="M7472" s="188">
        <v>2</v>
      </c>
      <c r="N7472" s="188" t="s">
        <v>471</v>
      </c>
      <c r="O7472" s="188">
        <v>5</v>
      </c>
      <c r="P7472" s="188">
        <v>0</v>
      </c>
      <c r="Q7472" s="188">
        <v>658</v>
      </c>
      <c r="R7472" s="189" t="s">
        <v>471</v>
      </c>
      <c r="S7472" s="190" t="s">
        <v>24982</v>
      </c>
      <c r="T7472" s="190" t="s">
        <v>24982</v>
      </c>
      <c r="U7472" s="188">
        <v>41</v>
      </c>
    </row>
    <row r="7473" spans="1:21">
      <c r="A7473" s="188" t="s">
        <v>24982</v>
      </c>
      <c r="B7473" s="188">
        <v>56</v>
      </c>
      <c r="C7473" s="188" t="s">
        <v>472</v>
      </c>
      <c r="D7473" s="188" t="s">
        <v>473</v>
      </c>
      <c r="E7473" s="188" t="s">
        <v>474</v>
      </c>
      <c r="F7473" s="188" t="s">
        <v>475</v>
      </c>
      <c r="G7473" s="221" t="s">
        <v>476</v>
      </c>
      <c r="H7473" s="215" t="s">
        <v>472</v>
      </c>
      <c r="I7473" s="215" t="s">
        <v>473</v>
      </c>
      <c r="J7473" s="188" t="s">
        <v>477</v>
      </c>
      <c r="K7473" s="190" t="s">
        <v>3100</v>
      </c>
      <c r="L7473" s="188" t="s">
        <v>3100</v>
      </c>
      <c r="M7473" s="188">
        <v>2</v>
      </c>
      <c r="N7473" s="188" t="s">
        <v>479</v>
      </c>
      <c r="O7473" s="188">
        <v>5</v>
      </c>
      <c r="P7473" s="188">
        <v>0</v>
      </c>
      <c r="Q7473" s="188">
        <v>850</v>
      </c>
      <c r="R7473" s="189" t="s">
        <v>479</v>
      </c>
      <c r="S7473" s="190" t="s">
        <v>24982</v>
      </c>
      <c r="T7473" s="190" t="s">
        <v>24982</v>
      </c>
      <c r="U7473" s="188">
        <v>42</v>
      </c>
    </row>
    <row r="7474" spans="1:21">
      <c r="A7474" s="188" t="s">
        <v>24982</v>
      </c>
      <c r="B7474" s="188">
        <v>56</v>
      </c>
      <c r="C7474" s="188" t="s">
        <v>480</v>
      </c>
      <c r="D7474" s="188" t="s">
        <v>481</v>
      </c>
      <c r="E7474" s="188" t="s">
        <v>482</v>
      </c>
      <c r="F7474" s="188" t="s">
        <v>483</v>
      </c>
      <c r="G7474" s="221" t="s">
        <v>484</v>
      </c>
      <c r="H7474" s="215" t="s">
        <v>480</v>
      </c>
      <c r="I7474" s="215" t="s">
        <v>481</v>
      </c>
      <c r="J7474" s="188" t="s">
        <v>1334</v>
      </c>
      <c r="K7474" s="190" t="s">
        <v>3101</v>
      </c>
      <c r="L7474" s="188" t="s">
        <v>3101</v>
      </c>
      <c r="M7474" s="188">
        <v>2</v>
      </c>
      <c r="N7474" s="188" t="s">
        <v>488</v>
      </c>
      <c r="O7474" s="188">
        <v>5</v>
      </c>
      <c r="P7474" s="188">
        <v>0</v>
      </c>
      <c r="Q7474" s="188">
        <v>874</v>
      </c>
      <c r="R7474" s="189" t="s">
        <v>488</v>
      </c>
      <c r="S7474" s="190" t="s">
        <v>24982</v>
      </c>
      <c r="T7474" s="190" t="s">
        <v>24982</v>
      </c>
      <c r="U7474" s="188">
        <v>43</v>
      </c>
    </row>
    <row r="7475" spans="1:21">
      <c r="A7475" s="188" t="s">
        <v>24982</v>
      </c>
      <c r="B7475" s="188">
        <v>56</v>
      </c>
      <c r="C7475" s="188" t="s">
        <v>489</v>
      </c>
      <c r="D7475" s="188" t="s">
        <v>490</v>
      </c>
      <c r="E7475" s="188" t="s">
        <v>491</v>
      </c>
      <c r="F7475" s="188" t="s">
        <v>492</v>
      </c>
      <c r="G7475" s="221" t="s">
        <v>493</v>
      </c>
      <c r="H7475" s="215" t="s">
        <v>489</v>
      </c>
      <c r="I7475" s="215" t="s">
        <v>490</v>
      </c>
      <c r="J7475" s="188" t="s">
        <v>494</v>
      </c>
      <c r="K7475" s="190" t="s">
        <v>3102</v>
      </c>
      <c r="L7475" s="188" t="s">
        <v>3102</v>
      </c>
      <c r="M7475" s="188">
        <v>2</v>
      </c>
      <c r="N7475" s="188" t="s">
        <v>496</v>
      </c>
      <c r="O7475" s="188">
        <v>5</v>
      </c>
      <c r="P7475" s="188">
        <v>0</v>
      </c>
      <c r="Q7475" s="188">
        <v>946</v>
      </c>
      <c r="R7475" s="189" t="s">
        <v>496</v>
      </c>
      <c r="S7475" s="190" t="s">
        <v>24982</v>
      </c>
      <c r="T7475" s="190" t="s">
        <v>24982</v>
      </c>
      <c r="U7475" s="188">
        <v>44</v>
      </c>
    </row>
    <row r="7476" spans="1:21">
      <c r="A7476" s="188" t="s">
        <v>24982</v>
      </c>
      <c r="B7476" s="188">
        <v>56</v>
      </c>
      <c r="C7476" s="188" t="s">
        <v>497</v>
      </c>
      <c r="D7476" s="188" t="s">
        <v>498</v>
      </c>
      <c r="E7476" s="188" t="s">
        <v>499</v>
      </c>
      <c r="F7476" s="188" t="s">
        <v>500</v>
      </c>
      <c r="G7476" s="221" t="s">
        <v>501</v>
      </c>
      <c r="H7476" s="215" t="s">
        <v>497</v>
      </c>
      <c r="I7476" s="215" t="s">
        <v>498</v>
      </c>
      <c r="J7476" s="188" t="s">
        <v>502</v>
      </c>
      <c r="K7476" s="190" t="s">
        <v>3103</v>
      </c>
      <c r="L7476" s="188" t="s">
        <v>3103</v>
      </c>
      <c r="M7476" s="188">
        <v>2</v>
      </c>
      <c r="N7476" s="188" t="s">
        <v>504</v>
      </c>
      <c r="O7476" s="188">
        <v>5</v>
      </c>
      <c r="P7476" s="188">
        <v>0</v>
      </c>
      <c r="Q7476" s="188">
        <v>874</v>
      </c>
      <c r="R7476" s="189" t="s">
        <v>504</v>
      </c>
      <c r="S7476" s="190" t="s">
        <v>24982</v>
      </c>
      <c r="T7476" s="190" t="s">
        <v>24982</v>
      </c>
      <c r="U7476" s="188">
        <v>45</v>
      </c>
    </row>
    <row r="7477" spans="1:21">
      <c r="A7477" s="188" t="s">
        <v>24982</v>
      </c>
      <c r="B7477" s="188">
        <v>56</v>
      </c>
      <c r="C7477" s="188" t="s">
        <v>505</v>
      </c>
      <c r="D7477" s="188" t="s">
        <v>506</v>
      </c>
      <c r="E7477" s="188" t="s">
        <v>507</v>
      </c>
      <c r="F7477" s="188" t="s">
        <v>508</v>
      </c>
      <c r="G7477" s="221" t="s">
        <v>509</v>
      </c>
      <c r="H7477" s="215" t="s">
        <v>505</v>
      </c>
      <c r="I7477" s="215" t="s">
        <v>506</v>
      </c>
      <c r="J7477" s="188" t="s">
        <v>1337</v>
      </c>
      <c r="K7477" s="190" t="s">
        <v>508</v>
      </c>
      <c r="L7477" s="188" t="s">
        <v>508</v>
      </c>
      <c r="M7477" s="188">
        <v>2</v>
      </c>
      <c r="N7477" s="188" t="s">
        <v>512</v>
      </c>
      <c r="O7477" s="188">
        <v>5</v>
      </c>
      <c r="P7477" s="188">
        <v>0</v>
      </c>
      <c r="Q7477" s="188">
        <v>898</v>
      </c>
      <c r="R7477" s="189" t="s">
        <v>512</v>
      </c>
      <c r="S7477" s="190" t="s">
        <v>24982</v>
      </c>
      <c r="T7477" s="190" t="s">
        <v>24982</v>
      </c>
      <c r="U7477" s="188">
        <v>46</v>
      </c>
    </row>
    <row r="7478" spans="1:21">
      <c r="A7478" s="188" t="s">
        <v>24982</v>
      </c>
      <c r="B7478" s="188">
        <v>56</v>
      </c>
      <c r="C7478" s="188" t="s">
        <v>513</v>
      </c>
      <c r="D7478" s="188" t="s">
        <v>514</v>
      </c>
      <c r="E7478" s="188" t="s">
        <v>514</v>
      </c>
      <c r="F7478" s="188" t="s">
        <v>515</v>
      </c>
      <c r="G7478" s="221" t="s">
        <v>516</v>
      </c>
      <c r="H7478" s="215" t="s">
        <v>513</v>
      </c>
      <c r="I7478" s="215" t="s">
        <v>514</v>
      </c>
      <c r="J7478" s="188" t="s">
        <v>517</v>
      </c>
      <c r="K7478" s="190" t="s">
        <v>515</v>
      </c>
      <c r="L7478" s="188" t="s">
        <v>515</v>
      </c>
      <c r="M7478" s="188">
        <v>2</v>
      </c>
      <c r="N7478" s="188" t="s">
        <v>519</v>
      </c>
      <c r="O7478" s="188">
        <v>5</v>
      </c>
      <c r="P7478" s="188">
        <v>0</v>
      </c>
      <c r="Q7478" s="188">
        <v>1018</v>
      </c>
      <c r="R7478" s="189" t="s">
        <v>519</v>
      </c>
      <c r="S7478" s="190" t="s">
        <v>24982</v>
      </c>
      <c r="T7478" s="190" t="s">
        <v>24982</v>
      </c>
      <c r="U7478" s="188">
        <v>47</v>
      </c>
    </row>
    <row r="7479" spans="1:21">
      <c r="A7479" s="188" t="s">
        <v>24982</v>
      </c>
      <c r="B7479" s="188">
        <v>56</v>
      </c>
      <c r="C7479" s="188" t="s">
        <v>520</v>
      </c>
      <c r="D7479" s="188" t="s">
        <v>520</v>
      </c>
      <c r="E7479" s="188" t="s">
        <v>520</v>
      </c>
      <c r="F7479" s="188" t="s">
        <v>521</v>
      </c>
      <c r="G7479" s="221" t="s">
        <v>522</v>
      </c>
      <c r="H7479" s="215" t="s">
        <v>520</v>
      </c>
      <c r="I7479" s="215" t="s">
        <v>520</v>
      </c>
      <c r="J7479" s="188" t="s">
        <v>1338</v>
      </c>
      <c r="K7479" s="190" t="s">
        <v>521</v>
      </c>
      <c r="L7479" s="188" t="s">
        <v>521</v>
      </c>
      <c r="M7479" s="188">
        <v>2</v>
      </c>
      <c r="N7479" s="188" t="s">
        <v>525</v>
      </c>
      <c r="O7479" s="188">
        <v>5</v>
      </c>
      <c r="P7479" s="188">
        <v>0</v>
      </c>
      <c r="Q7479" s="188">
        <v>778</v>
      </c>
      <c r="R7479" s="189" t="s">
        <v>525</v>
      </c>
      <c r="S7479" s="190" t="s">
        <v>24982</v>
      </c>
      <c r="T7479" s="190" t="s">
        <v>24982</v>
      </c>
      <c r="U7479" s="188">
        <v>48</v>
      </c>
    </row>
    <row r="7480" spans="1:21">
      <c r="A7480" s="188" t="s">
        <v>24982</v>
      </c>
      <c r="B7480" s="188">
        <v>56</v>
      </c>
      <c r="C7480" s="188" t="s">
        <v>526</v>
      </c>
      <c r="D7480" s="188" t="s">
        <v>527</v>
      </c>
      <c r="E7480" s="188" t="s">
        <v>528</v>
      </c>
      <c r="F7480" s="188" t="s">
        <v>529</v>
      </c>
      <c r="G7480" s="221" t="s">
        <v>530</v>
      </c>
      <c r="H7480" s="215" t="s">
        <v>526</v>
      </c>
      <c r="I7480" s="215" t="s">
        <v>527</v>
      </c>
      <c r="J7480" s="188" t="s">
        <v>1340</v>
      </c>
      <c r="K7480" s="190" t="s">
        <v>529</v>
      </c>
      <c r="L7480" s="188" t="s">
        <v>529</v>
      </c>
      <c r="M7480" s="188">
        <v>2</v>
      </c>
      <c r="N7480" s="188" t="s">
        <v>534</v>
      </c>
      <c r="O7480" s="188">
        <v>5</v>
      </c>
      <c r="P7480" s="188">
        <v>0</v>
      </c>
      <c r="Q7480" s="188">
        <v>706</v>
      </c>
      <c r="R7480" s="189" t="s">
        <v>534</v>
      </c>
      <c r="S7480" s="190" t="s">
        <v>24982</v>
      </c>
      <c r="T7480" s="190" t="s">
        <v>24982</v>
      </c>
      <c r="U7480" s="188">
        <v>49</v>
      </c>
    </row>
    <row r="7481" spans="1:21">
      <c r="A7481" s="188" t="s">
        <v>24982</v>
      </c>
      <c r="B7481" s="188">
        <v>56</v>
      </c>
      <c r="C7481" s="188" t="s">
        <v>535</v>
      </c>
      <c r="D7481" s="188" t="s">
        <v>536</v>
      </c>
      <c r="E7481" s="188" t="s">
        <v>537</v>
      </c>
      <c r="F7481" s="188" t="s">
        <v>538</v>
      </c>
      <c r="G7481" s="221" t="s">
        <v>539</v>
      </c>
      <c r="H7481" s="215" t="s">
        <v>535</v>
      </c>
      <c r="I7481" s="215" t="s">
        <v>536</v>
      </c>
      <c r="J7481" s="188" t="s">
        <v>540</v>
      </c>
      <c r="K7481" s="190" t="s">
        <v>538</v>
      </c>
      <c r="L7481" s="188" t="s">
        <v>538</v>
      </c>
      <c r="M7481" s="188">
        <v>2</v>
      </c>
      <c r="N7481" s="188" t="s">
        <v>542</v>
      </c>
      <c r="O7481" s="188">
        <v>5</v>
      </c>
      <c r="P7481" s="188">
        <v>0</v>
      </c>
      <c r="Q7481" s="188">
        <v>946</v>
      </c>
      <c r="R7481" s="189" t="s">
        <v>542</v>
      </c>
      <c r="S7481" s="190" t="s">
        <v>24982</v>
      </c>
      <c r="T7481" s="190" t="s">
        <v>24982</v>
      </c>
      <c r="U7481" s="188">
        <v>50</v>
      </c>
    </row>
    <row r="7482" spans="1:21">
      <c r="A7482" s="188" t="s">
        <v>24982</v>
      </c>
      <c r="B7482" s="188">
        <v>56</v>
      </c>
      <c r="C7482" s="188" t="s">
        <v>543</v>
      </c>
      <c r="D7482" s="188" t="s">
        <v>544</v>
      </c>
      <c r="E7482" s="188" t="s">
        <v>544</v>
      </c>
      <c r="F7482" s="188" t="s">
        <v>545</v>
      </c>
      <c r="G7482" s="221" t="s">
        <v>546</v>
      </c>
      <c r="H7482" s="215" t="s">
        <v>543</v>
      </c>
      <c r="I7482" s="215" t="s">
        <v>544</v>
      </c>
      <c r="J7482" s="188" t="s">
        <v>3826</v>
      </c>
      <c r="K7482" s="190" t="s">
        <v>545</v>
      </c>
      <c r="L7482" s="188" t="s">
        <v>545</v>
      </c>
      <c r="M7482" s="188">
        <v>2</v>
      </c>
      <c r="N7482" s="188" t="s">
        <v>549</v>
      </c>
      <c r="O7482" s="188">
        <v>5</v>
      </c>
      <c r="P7482" s="188">
        <v>0</v>
      </c>
      <c r="Q7482" s="188">
        <v>1354</v>
      </c>
      <c r="R7482" s="189" t="s">
        <v>549</v>
      </c>
      <c r="S7482" s="190" t="s">
        <v>24982</v>
      </c>
      <c r="T7482" s="190" t="s">
        <v>24982</v>
      </c>
      <c r="U7482" s="188">
        <v>51</v>
      </c>
    </row>
    <row r="7483" spans="1:21">
      <c r="A7483" s="188" t="s">
        <v>24982</v>
      </c>
      <c r="B7483" s="188">
        <v>56</v>
      </c>
      <c r="C7483" s="188" t="s">
        <v>550</v>
      </c>
      <c r="D7483" s="188" t="s">
        <v>550</v>
      </c>
      <c r="E7483" s="188" t="s">
        <v>550</v>
      </c>
      <c r="F7483" s="188" t="s">
        <v>551</v>
      </c>
      <c r="G7483" s="221" t="s">
        <v>552</v>
      </c>
      <c r="H7483" s="215" t="s">
        <v>550</v>
      </c>
      <c r="I7483" s="215" t="s">
        <v>550</v>
      </c>
      <c r="J7483" s="188" t="s">
        <v>3827</v>
      </c>
      <c r="K7483" s="190" t="s">
        <v>551</v>
      </c>
      <c r="L7483" s="188" t="s">
        <v>551</v>
      </c>
      <c r="M7483" s="188">
        <v>2</v>
      </c>
      <c r="N7483" s="188" t="s">
        <v>555</v>
      </c>
      <c r="O7483" s="188">
        <v>5</v>
      </c>
      <c r="P7483" s="188">
        <v>0</v>
      </c>
      <c r="Q7483" s="188">
        <v>1498</v>
      </c>
      <c r="R7483" s="189" t="s">
        <v>555</v>
      </c>
      <c r="S7483" s="190" t="s">
        <v>24982</v>
      </c>
      <c r="T7483" s="190" t="s">
        <v>24982</v>
      </c>
      <c r="U7483" s="188">
        <v>52</v>
      </c>
    </row>
    <row r="7484" spans="1:21">
      <c r="A7484" s="188" t="s">
        <v>24982</v>
      </c>
      <c r="B7484" s="188">
        <v>56</v>
      </c>
      <c r="C7484" s="188" t="s">
        <v>556</v>
      </c>
      <c r="D7484" s="188" t="s">
        <v>557</v>
      </c>
      <c r="E7484" s="188" t="s">
        <v>557</v>
      </c>
      <c r="F7484" s="188" t="s">
        <v>558</v>
      </c>
      <c r="G7484" s="221" t="s">
        <v>559</v>
      </c>
      <c r="H7484" s="215" t="s">
        <v>556</v>
      </c>
      <c r="I7484" s="215" t="s">
        <v>557</v>
      </c>
      <c r="J7484" s="188" t="s">
        <v>1346</v>
      </c>
      <c r="K7484" s="190" t="s">
        <v>558</v>
      </c>
      <c r="L7484" s="188" t="s">
        <v>558</v>
      </c>
      <c r="M7484" s="188">
        <v>2</v>
      </c>
      <c r="N7484" s="188" t="s">
        <v>562</v>
      </c>
      <c r="O7484" s="188">
        <v>5</v>
      </c>
      <c r="P7484" s="188">
        <v>0</v>
      </c>
      <c r="Q7484" s="188">
        <v>1042</v>
      </c>
      <c r="R7484" s="189" t="s">
        <v>562</v>
      </c>
      <c r="S7484" s="190" t="s">
        <v>24982</v>
      </c>
      <c r="T7484" s="190" t="s">
        <v>24982</v>
      </c>
      <c r="U7484" s="188">
        <v>53</v>
      </c>
    </row>
    <row r="7485" spans="1:21">
      <c r="A7485" s="188" t="s">
        <v>24982</v>
      </c>
      <c r="B7485" s="188">
        <v>56</v>
      </c>
      <c r="C7485" s="188" t="s">
        <v>563</v>
      </c>
      <c r="D7485" s="188" t="s">
        <v>564</v>
      </c>
      <c r="E7485" s="188" t="s">
        <v>565</v>
      </c>
      <c r="F7485" s="188" t="s">
        <v>566</v>
      </c>
      <c r="G7485" s="221" t="s">
        <v>567</v>
      </c>
      <c r="H7485" s="215" t="s">
        <v>563</v>
      </c>
      <c r="I7485" s="215" t="s">
        <v>564</v>
      </c>
      <c r="J7485" s="188" t="s">
        <v>568</v>
      </c>
      <c r="K7485" s="190" t="s">
        <v>566</v>
      </c>
      <c r="L7485" s="188" t="s">
        <v>566</v>
      </c>
      <c r="M7485" s="188">
        <v>2</v>
      </c>
      <c r="N7485" s="188" t="s">
        <v>570</v>
      </c>
      <c r="O7485" s="188">
        <v>5</v>
      </c>
      <c r="P7485" s="188">
        <v>0</v>
      </c>
      <c r="Q7485" s="188">
        <v>802</v>
      </c>
      <c r="R7485" s="189" t="s">
        <v>570</v>
      </c>
      <c r="S7485" s="190" t="s">
        <v>24982</v>
      </c>
      <c r="T7485" s="190" t="s">
        <v>24982</v>
      </c>
      <c r="U7485" s="188">
        <v>54</v>
      </c>
    </row>
    <row r="7486" spans="1:21">
      <c r="A7486" s="188" t="s">
        <v>24982</v>
      </c>
      <c r="B7486" s="188">
        <v>56</v>
      </c>
      <c r="C7486" s="188" t="s">
        <v>571</v>
      </c>
      <c r="D7486" s="188" t="s">
        <v>571</v>
      </c>
      <c r="E7486" s="188" t="s">
        <v>571</v>
      </c>
      <c r="F7486" s="188" t="s">
        <v>572</v>
      </c>
      <c r="G7486" s="221" t="s">
        <v>573</v>
      </c>
      <c r="H7486" s="215" t="s">
        <v>571</v>
      </c>
      <c r="I7486" s="215" t="s">
        <v>571</v>
      </c>
      <c r="J7486" s="188" t="s">
        <v>1348</v>
      </c>
      <c r="K7486" s="190" t="s">
        <v>572</v>
      </c>
      <c r="L7486" s="188" t="s">
        <v>572</v>
      </c>
      <c r="M7486" s="188">
        <v>2</v>
      </c>
      <c r="N7486" s="188" t="s">
        <v>577</v>
      </c>
      <c r="O7486" s="188">
        <v>5</v>
      </c>
      <c r="P7486" s="188">
        <v>0</v>
      </c>
      <c r="Q7486" s="188">
        <v>1090</v>
      </c>
      <c r="R7486" s="189" t="s">
        <v>577</v>
      </c>
      <c r="S7486" s="190" t="s">
        <v>24982</v>
      </c>
      <c r="T7486" s="190" t="s">
        <v>24982</v>
      </c>
      <c r="U7486" s="188">
        <v>55</v>
      </c>
    </row>
    <row r="7487" spans="1:21">
      <c r="A7487" s="188" t="s">
        <v>24982</v>
      </c>
      <c r="B7487" s="188">
        <v>56</v>
      </c>
      <c r="C7487" s="188" t="s">
        <v>578</v>
      </c>
      <c r="D7487" s="188" t="s">
        <v>578</v>
      </c>
      <c r="E7487" s="188" t="s">
        <v>578</v>
      </c>
      <c r="F7487" s="188" t="s">
        <v>579</v>
      </c>
      <c r="G7487" s="223" t="s">
        <v>580</v>
      </c>
      <c r="H7487" s="215" t="s">
        <v>578</v>
      </c>
      <c r="I7487" s="215" t="s">
        <v>578</v>
      </c>
      <c r="J7487" s="188" t="s">
        <v>1350</v>
      </c>
      <c r="K7487" s="190" t="s">
        <v>579</v>
      </c>
      <c r="L7487" s="188" t="s">
        <v>579</v>
      </c>
      <c r="M7487" s="188">
        <v>2</v>
      </c>
      <c r="N7487" s="188" t="s">
        <v>583</v>
      </c>
      <c r="O7487" s="188">
        <v>5</v>
      </c>
      <c r="P7487" s="188">
        <v>0</v>
      </c>
      <c r="Q7487" s="188">
        <v>1018</v>
      </c>
      <c r="R7487" s="189" t="s">
        <v>583</v>
      </c>
      <c r="S7487" s="190" t="s">
        <v>24982</v>
      </c>
      <c r="T7487" s="190" t="s">
        <v>24982</v>
      </c>
      <c r="U7487" s="188">
        <v>56</v>
      </c>
    </row>
    <row r="7488" spans="1:21">
      <c r="A7488" s="188" t="s">
        <v>24982</v>
      </c>
      <c r="B7488" s="188">
        <v>56</v>
      </c>
      <c r="C7488" s="188" t="s">
        <v>584</v>
      </c>
      <c r="D7488" s="188" t="s">
        <v>585</v>
      </c>
      <c r="E7488" s="188" t="s">
        <v>585</v>
      </c>
      <c r="F7488" s="188" t="s">
        <v>586</v>
      </c>
      <c r="G7488" s="223" t="s">
        <v>587</v>
      </c>
      <c r="H7488" s="215" t="s">
        <v>584</v>
      </c>
      <c r="I7488" s="215" t="s">
        <v>585</v>
      </c>
      <c r="J7488" s="188" t="s">
        <v>588</v>
      </c>
      <c r="K7488" s="190" t="s">
        <v>586</v>
      </c>
      <c r="L7488" s="188" t="s">
        <v>586</v>
      </c>
      <c r="M7488" s="188">
        <v>2</v>
      </c>
      <c r="N7488" s="188" t="s">
        <v>590</v>
      </c>
      <c r="O7488" s="188">
        <v>5</v>
      </c>
      <c r="P7488" s="188">
        <v>0</v>
      </c>
      <c r="Q7488" s="188">
        <v>1042</v>
      </c>
      <c r="R7488" s="189" t="s">
        <v>590</v>
      </c>
      <c r="S7488" s="190" t="s">
        <v>24982</v>
      </c>
      <c r="T7488" s="190" t="s">
        <v>24982</v>
      </c>
      <c r="U7488" s="188">
        <v>57</v>
      </c>
    </row>
    <row r="7489" spans="1:21">
      <c r="A7489" s="188" t="s">
        <v>24982</v>
      </c>
      <c r="B7489" s="188">
        <v>56</v>
      </c>
      <c r="C7489" s="188" t="s">
        <v>591</v>
      </c>
      <c r="D7489" s="188" t="s">
        <v>592</v>
      </c>
      <c r="E7489" s="188" t="s">
        <v>593</v>
      </c>
      <c r="F7489" s="188" t="s">
        <v>594</v>
      </c>
      <c r="G7489" s="223" t="s">
        <v>595</v>
      </c>
      <c r="H7489" s="215" t="s">
        <v>591</v>
      </c>
      <c r="I7489" s="215" t="s">
        <v>592</v>
      </c>
      <c r="J7489" s="188" t="s">
        <v>596</v>
      </c>
      <c r="K7489" s="190" t="s">
        <v>594</v>
      </c>
      <c r="L7489" s="188" t="s">
        <v>594</v>
      </c>
      <c r="M7489" s="188">
        <v>2</v>
      </c>
      <c r="N7489" s="188" t="s">
        <v>598</v>
      </c>
      <c r="O7489" s="188">
        <v>5</v>
      </c>
      <c r="P7489" s="188">
        <v>0</v>
      </c>
      <c r="Q7489" s="188">
        <v>826</v>
      </c>
      <c r="R7489" s="189" t="s">
        <v>598</v>
      </c>
      <c r="S7489" s="190" t="s">
        <v>24982</v>
      </c>
      <c r="T7489" s="190" t="s">
        <v>24982</v>
      </c>
      <c r="U7489" s="188">
        <v>58</v>
      </c>
    </row>
    <row r="7490" spans="1:21">
      <c r="A7490" s="188" t="s">
        <v>24982</v>
      </c>
      <c r="B7490" s="188">
        <v>56</v>
      </c>
      <c r="C7490" s="188" t="s">
        <v>599</v>
      </c>
      <c r="D7490" s="188" t="s">
        <v>600</v>
      </c>
      <c r="E7490" s="188" t="s">
        <v>601</v>
      </c>
      <c r="F7490" s="188" t="s">
        <v>602</v>
      </c>
      <c r="G7490" s="221" t="s">
        <v>603</v>
      </c>
      <c r="H7490" s="215" t="s">
        <v>599</v>
      </c>
      <c r="I7490" s="215" t="s">
        <v>600</v>
      </c>
      <c r="J7490" s="188" t="s">
        <v>2334</v>
      </c>
      <c r="K7490" s="190" t="s">
        <v>602</v>
      </c>
      <c r="L7490" s="188" t="s">
        <v>602</v>
      </c>
      <c r="M7490" s="188">
        <v>2</v>
      </c>
      <c r="N7490" s="188" t="s">
        <v>607</v>
      </c>
      <c r="O7490" s="188">
        <v>5</v>
      </c>
      <c r="P7490" s="188">
        <v>0</v>
      </c>
      <c r="Q7490" s="188">
        <v>946</v>
      </c>
      <c r="R7490" s="189" t="s">
        <v>607</v>
      </c>
      <c r="S7490" s="190" t="s">
        <v>24982</v>
      </c>
      <c r="T7490" s="190" t="s">
        <v>24982</v>
      </c>
      <c r="U7490" s="188">
        <v>59</v>
      </c>
    </row>
    <row r="7491" spans="1:21">
      <c r="A7491" s="188" t="s">
        <v>24982</v>
      </c>
      <c r="B7491" s="188">
        <v>56</v>
      </c>
      <c r="C7491" s="188" t="s">
        <v>608</v>
      </c>
      <c r="D7491" s="188" t="s">
        <v>608</v>
      </c>
      <c r="E7491" s="188" t="s">
        <v>608</v>
      </c>
      <c r="F7491" s="188" t="s">
        <v>609</v>
      </c>
      <c r="G7491" s="221" t="s">
        <v>610</v>
      </c>
      <c r="H7491" s="215" t="s">
        <v>608</v>
      </c>
      <c r="I7491" s="215" t="s">
        <v>608</v>
      </c>
      <c r="J7491" s="188" t="s">
        <v>611</v>
      </c>
      <c r="K7491" s="190" t="s">
        <v>609</v>
      </c>
      <c r="L7491" s="188" t="s">
        <v>609</v>
      </c>
      <c r="M7491" s="188">
        <v>2</v>
      </c>
      <c r="N7491" s="188" t="s">
        <v>613</v>
      </c>
      <c r="O7491" s="188">
        <v>5</v>
      </c>
      <c r="P7491" s="188">
        <v>0</v>
      </c>
      <c r="Q7491" s="188">
        <v>874</v>
      </c>
      <c r="R7491" s="189" t="s">
        <v>613</v>
      </c>
      <c r="S7491" s="190" t="s">
        <v>24982</v>
      </c>
      <c r="T7491" s="190" t="s">
        <v>24982</v>
      </c>
      <c r="U7491" s="188">
        <v>60</v>
      </c>
    </row>
    <row r="7492" spans="1:21">
      <c r="A7492" s="188" t="s">
        <v>24982</v>
      </c>
      <c r="B7492" s="188">
        <v>56</v>
      </c>
      <c r="C7492" s="188" t="s">
        <v>614</v>
      </c>
      <c r="D7492" s="188" t="s">
        <v>615</v>
      </c>
      <c r="E7492" s="188" t="s">
        <v>615</v>
      </c>
      <c r="F7492" s="188" t="s">
        <v>616</v>
      </c>
      <c r="G7492" s="221" t="s">
        <v>617</v>
      </c>
      <c r="H7492" s="215" t="s">
        <v>614</v>
      </c>
      <c r="I7492" s="215" t="s">
        <v>615</v>
      </c>
      <c r="J7492" s="188" t="s">
        <v>1356</v>
      </c>
      <c r="K7492" s="190" t="s">
        <v>616</v>
      </c>
      <c r="L7492" s="188" t="s">
        <v>616</v>
      </c>
      <c r="M7492" s="188">
        <v>2</v>
      </c>
      <c r="N7492" s="188" t="s">
        <v>621</v>
      </c>
      <c r="O7492" s="188">
        <v>5</v>
      </c>
      <c r="P7492" s="188">
        <v>0</v>
      </c>
      <c r="Q7492" s="188">
        <v>1066</v>
      </c>
      <c r="R7492" s="189" t="s">
        <v>621</v>
      </c>
      <c r="S7492" s="190" t="s">
        <v>24982</v>
      </c>
      <c r="T7492" s="190" t="s">
        <v>24982</v>
      </c>
      <c r="U7492" s="188">
        <v>61</v>
      </c>
    </row>
    <row r="7493" spans="1:21">
      <c r="A7493" s="188" t="s">
        <v>24982</v>
      </c>
      <c r="B7493" s="188">
        <v>56</v>
      </c>
      <c r="C7493" s="188" t="s">
        <v>622</v>
      </c>
      <c r="D7493" s="188" t="s">
        <v>622</v>
      </c>
      <c r="E7493" s="188" t="s">
        <v>622</v>
      </c>
      <c r="F7493" s="188" t="s">
        <v>623</v>
      </c>
      <c r="G7493" s="223" t="s">
        <v>624</v>
      </c>
      <c r="H7493" s="215" t="s">
        <v>622</v>
      </c>
      <c r="I7493" s="215" t="s">
        <v>622</v>
      </c>
      <c r="J7493" s="188" t="s">
        <v>625</v>
      </c>
      <c r="K7493" s="190" t="s">
        <v>623</v>
      </c>
      <c r="L7493" s="188" t="s">
        <v>623</v>
      </c>
      <c r="M7493" s="188">
        <v>2</v>
      </c>
      <c r="N7493" s="188" t="s">
        <v>627</v>
      </c>
      <c r="O7493" s="188">
        <v>5</v>
      </c>
      <c r="P7493" s="188">
        <v>0</v>
      </c>
      <c r="Q7493" s="188">
        <v>970</v>
      </c>
      <c r="R7493" s="189" t="s">
        <v>627</v>
      </c>
      <c r="S7493" s="190" t="s">
        <v>24982</v>
      </c>
      <c r="T7493" s="190" t="s">
        <v>24982</v>
      </c>
      <c r="U7493" s="188">
        <v>62</v>
      </c>
    </row>
    <row r="7494" spans="1:21">
      <c r="A7494" s="188" t="s">
        <v>24982</v>
      </c>
      <c r="B7494" s="188">
        <v>56</v>
      </c>
      <c r="C7494" s="188" t="s">
        <v>48</v>
      </c>
      <c r="D7494" s="188" t="s">
        <v>48</v>
      </c>
      <c r="E7494" s="188" t="s">
        <v>48</v>
      </c>
      <c r="F7494" s="188" t="s">
        <v>49</v>
      </c>
      <c r="G7494" s="221" t="s">
        <v>50</v>
      </c>
      <c r="H7494" s="215" t="s">
        <v>48</v>
      </c>
      <c r="I7494" s="215" t="s">
        <v>48</v>
      </c>
      <c r="J7494" s="188" t="s">
        <v>628</v>
      </c>
      <c r="K7494" s="190" t="s">
        <v>49</v>
      </c>
      <c r="L7494" s="188" t="s">
        <v>49</v>
      </c>
      <c r="M7494" s="188">
        <v>2</v>
      </c>
      <c r="N7494" s="188" t="s">
        <v>630</v>
      </c>
      <c r="O7494" s="188">
        <v>5</v>
      </c>
      <c r="P7494" s="188">
        <v>0</v>
      </c>
      <c r="Q7494" s="188">
        <v>802</v>
      </c>
      <c r="R7494" s="189" t="s">
        <v>630</v>
      </c>
      <c r="S7494" s="190" t="s">
        <v>24982</v>
      </c>
      <c r="T7494" s="190" t="s">
        <v>24982</v>
      </c>
      <c r="U7494" s="188">
        <v>63</v>
      </c>
    </row>
    <row r="7495" spans="1:21">
      <c r="A7495" s="188" t="s">
        <v>24982</v>
      </c>
      <c r="B7495" s="188">
        <v>56</v>
      </c>
      <c r="C7495" s="188" t="s">
        <v>55</v>
      </c>
      <c r="D7495" s="188" t="s">
        <v>56</v>
      </c>
      <c r="E7495" s="188" t="s">
        <v>57</v>
      </c>
      <c r="F7495" s="188" t="s">
        <v>58</v>
      </c>
      <c r="G7495" s="221" t="s">
        <v>59</v>
      </c>
      <c r="H7495" s="215" t="s">
        <v>55</v>
      </c>
      <c r="I7495" s="215" t="s">
        <v>56</v>
      </c>
      <c r="J7495" s="188" t="s">
        <v>632</v>
      </c>
      <c r="K7495" s="190" t="s">
        <v>58</v>
      </c>
      <c r="L7495" s="188" t="s">
        <v>58</v>
      </c>
      <c r="M7495" s="188">
        <v>2</v>
      </c>
      <c r="N7495" s="188" t="s">
        <v>634</v>
      </c>
      <c r="O7495" s="188">
        <v>5</v>
      </c>
      <c r="P7495" s="188">
        <v>0</v>
      </c>
      <c r="Q7495" s="188">
        <v>874</v>
      </c>
      <c r="R7495" s="189" t="s">
        <v>634</v>
      </c>
      <c r="S7495" s="190" t="s">
        <v>24982</v>
      </c>
      <c r="T7495" s="190" t="s">
        <v>24982</v>
      </c>
      <c r="U7495" s="188">
        <v>64</v>
      </c>
    </row>
    <row r="7496" spans="1:21">
      <c r="A7496" s="188" t="s">
        <v>24982</v>
      </c>
      <c r="B7496" s="188">
        <v>56</v>
      </c>
      <c r="C7496" s="188" t="s">
        <v>106</v>
      </c>
      <c r="D7496" s="188" t="s">
        <v>106</v>
      </c>
      <c r="E7496" s="188" t="s">
        <v>107</v>
      </c>
      <c r="F7496" s="188" t="s">
        <v>108</v>
      </c>
      <c r="G7496" s="221" t="s">
        <v>109</v>
      </c>
      <c r="H7496" s="215" t="s">
        <v>106</v>
      </c>
      <c r="I7496" s="215" t="s">
        <v>106</v>
      </c>
      <c r="J7496" s="188" t="s">
        <v>107</v>
      </c>
      <c r="K7496" s="190" t="s">
        <v>108</v>
      </c>
      <c r="L7496" s="188" t="s">
        <v>108</v>
      </c>
      <c r="M7496" s="188">
        <v>2</v>
      </c>
      <c r="N7496" s="188" t="s">
        <v>637</v>
      </c>
      <c r="O7496" s="188">
        <v>5</v>
      </c>
      <c r="P7496" s="188">
        <v>0</v>
      </c>
      <c r="Q7496" s="188">
        <v>610</v>
      </c>
      <c r="R7496" s="189" t="s">
        <v>637</v>
      </c>
      <c r="S7496" s="190" t="s">
        <v>24982</v>
      </c>
      <c r="T7496" s="190" t="s">
        <v>24982</v>
      </c>
      <c r="U7496" s="188">
        <v>65</v>
      </c>
    </row>
    <row r="7497" spans="1:21">
      <c r="A7497" s="188" t="s">
        <v>24982</v>
      </c>
      <c r="B7497" s="188">
        <v>56</v>
      </c>
      <c r="C7497" s="188" t="s">
        <v>639</v>
      </c>
      <c r="D7497" s="188" t="s">
        <v>640</v>
      </c>
      <c r="E7497" s="188" t="s">
        <v>641</v>
      </c>
      <c r="F7497" s="188" t="s">
        <v>642</v>
      </c>
      <c r="G7497" s="221" t="s">
        <v>643</v>
      </c>
      <c r="H7497" s="215" t="s">
        <v>639</v>
      </c>
      <c r="I7497" s="215" t="s">
        <v>640</v>
      </c>
      <c r="J7497" s="188" t="s">
        <v>644</v>
      </c>
      <c r="K7497" s="190" t="s">
        <v>642</v>
      </c>
      <c r="L7497" s="188" t="s">
        <v>642</v>
      </c>
      <c r="M7497" s="188">
        <v>2</v>
      </c>
      <c r="N7497" s="188" t="s">
        <v>646</v>
      </c>
      <c r="O7497" s="188">
        <v>5</v>
      </c>
      <c r="P7497" s="188">
        <v>0</v>
      </c>
      <c r="Q7497" s="188">
        <v>874</v>
      </c>
      <c r="R7497" s="189" t="s">
        <v>646</v>
      </c>
      <c r="S7497" s="190" t="s">
        <v>24982</v>
      </c>
      <c r="T7497" s="190" t="s">
        <v>24982</v>
      </c>
      <c r="U7497" s="188">
        <v>66</v>
      </c>
    </row>
    <row r="7498" spans="1:21">
      <c r="A7498" s="188" t="s">
        <v>24982</v>
      </c>
      <c r="B7498" s="188">
        <v>56</v>
      </c>
      <c r="C7498" s="188" t="s">
        <v>647</v>
      </c>
      <c r="D7498" s="188" t="s">
        <v>648</v>
      </c>
      <c r="E7498" s="188" t="s">
        <v>649</v>
      </c>
      <c r="F7498" s="188" t="s">
        <v>650</v>
      </c>
      <c r="G7498" s="221" t="s">
        <v>651</v>
      </c>
      <c r="H7498" s="215" t="s">
        <v>647</v>
      </c>
      <c r="I7498" s="215" t="s">
        <v>648</v>
      </c>
      <c r="J7498" s="188" t="s">
        <v>649</v>
      </c>
      <c r="K7498" s="190" t="s">
        <v>650</v>
      </c>
      <c r="L7498" s="188" t="s">
        <v>650</v>
      </c>
      <c r="M7498" s="188">
        <v>2</v>
      </c>
      <c r="N7498" s="188" t="s">
        <v>654</v>
      </c>
      <c r="O7498" s="188">
        <v>5</v>
      </c>
      <c r="P7498" s="188">
        <v>0</v>
      </c>
      <c r="Q7498" s="188">
        <v>682</v>
      </c>
      <c r="R7498" s="189" t="s">
        <v>654</v>
      </c>
      <c r="S7498" s="190" t="s">
        <v>24982</v>
      </c>
      <c r="T7498" s="190" t="s">
        <v>24982</v>
      </c>
      <c r="U7498" s="188">
        <v>67</v>
      </c>
    </row>
    <row r="7499" spans="1:21">
      <c r="A7499" s="188" t="s">
        <v>24982</v>
      </c>
      <c r="B7499" s="188">
        <v>56</v>
      </c>
      <c r="C7499" s="188" t="s">
        <v>655</v>
      </c>
      <c r="D7499" s="188" t="s">
        <v>656</v>
      </c>
      <c r="E7499" s="188" t="s">
        <v>657</v>
      </c>
      <c r="F7499" s="188" t="s">
        <v>658</v>
      </c>
      <c r="G7499" s="221" t="s">
        <v>659</v>
      </c>
      <c r="H7499" s="215" t="s">
        <v>655</v>
      </c>
      <c r="I7499" s="215" t="s">
        <v>656</v>
      </c>
      <c r="J7499" s="188" t="s">
        <v>3828</v>
      </c>
      <c r="K7499" s="190" t="s">
        <v>658</v>
      </c>
      <c r="L7499" s="188" t="s">
        <v>658</v>
      </c>
      <c r="M7499" s="188">
        <v>2</v>
      </c>
      <c r="N7499" s="188" t="s">
        <v>662</v>
      </c>
      <c r="O7499" s="188">
        <v>5</v>
      </c>
      <c r="P7499" s="188">
        <v>0</v>
      </c>
      <c r="Q7499" s="188">
        <v>898</v>
      </c>
      <c r="R7499" s="189" t="s">
        <v>662</v>
      </c>
      <c r="S7499" s="190" t="s">
        <v>24982</v>
      </c>
      <c r="T7499" s="190" t="s">
        <v>24982</v>
      </c>
      <c r="U7499" s="188">
        <v>68</v>
      </c>
    </row>
    <row r="7500" spans="1:21">
      <c r="A7500" s="188" t="s">
        <v>24982</v>
      </c>
      <c r="B7500" s="188">
        <v>56</v>
      </c>
      <c r="C7500" s="188" t="s">
        <v>663</v>
      </c>
      <c r="D7500" s="188" t="s">
        <v>664</v>
      </c>
      <c r="E7500" s="188" t="s">
        <v>665</v>
      </c>
      <c r="F7500" s="188" t="s">
        <v>666</v>
      </c>
      <c r="G7500" s="221" t="s">
        <v>667</v>
      </c>
      <c r="H7500" s="215" t="s">
        <v>663</v>
      </c>
      <c r="I7500" s="215" t="s">
        <v>664</v>
      </c>
      <c r="J7500" s="188" t="s">
        <v>3829</v>
      </c>
      <c r="K7500" s="190" t="s">
        <v>666</v>
      </c>
      <c r="L7500" s="188" t="s">
        <v>666</v>
      </c>
      <c r="M7500" s="188">
        <v>2</v>
      </c>
      <c r="N7500" s="188" t="s">
        <v>670</v>
      </c>
      <c r="O7500" s="188">
        <v>5</v>
      </c>
      <c r="P7500" s="188">
        <v>0</v>
      </c>
      <c r="Q7500" s="188">
        <v>970</v>
      </c>
      <c r="R7500" s="189" t="s">
        <v>670</v>
      </c>
      <c r="S7500" s="190" t="s">
        <v>24982</v>
      </c>
      <c r="T7500" s="190" t="s">
        <v>24982</v>
      </c>
      <c r="U7500" s="188">
        <v>69</v>
      </c>
    </row>
    <row r="7501" spans="1:21">
      <c r="A7501" s="188" t="s">
        <v>24982</v>
      </c>
      <c r="B7501" s="188">
        <v>56</v>
      </c>
      <c r="C7501" s="188" t="s">
        <v>671</v>
      </c>
      <c r="D7501" s="188" t="s">
        <v>672</v>
      </c>
      <c r="E7501" s="188" t="s">
        <v>673</v>
      </c>
      <c r="F7501" s="188" t="s">
        <v>674</v>
      </c>
      <c r="G7501" s="221" t="s">
        <v>675</v>
      </c>
      <c r="H7501" s="215" t="s">
        <v>671</v>
      </c>
      <c r="I7501" s="215" t="s">
        <v>672</v>
      </c>
      <c r="J7501" s="188" t="s">
        <v>3830</v>
      </c>
      <c r="K7501" s="190" t="s">
        <v>674</v>
      </c>
      <c r="L7501" s="188" t="s">
        <v>674</v>
      </c>
      <c r="M7501" s="188">
        <v>2</v>
      </c>
      <c r="N7501" s="188" t="s">
        <v>678</v>
      </c>
      <c r="O7501" s="188">
        <v>5</v>
      </c>
      <c r="P7501" s="188">
        <v>0</v>
      </c>
      <c r="Q7501" s="188">
        <v>922</v>
      </c>
      <c r="R7501" s="189" t="s">
        <v>678</v>
      </c>
      <c r="S7501" s="190" t="s">
        <v>24982</v>
      </c>
      <c r="T7501" s="190" t="s">
        <v>24982</v>
      </c>
      <c r="U7501" s="188">
        <v>70</v>
      </c>
    </row>
    <row r="7502" spans="1:21">
      <c r="A7502" s="188" t="s">
        <v>24982</v>
      </c>
      <c r="B7502" s="188">
        <v>56</v>
      </c>
      <c r="C7502" s="188" t="s">
        <v>679</v>
      </c>
      <c r="D7502" s="188" t="s">
        <v>680</v>
      </c>
      <c r="E7502" s="188" t="s">
        <v>681</v>
      </c>
      <c r="F7502" s="188" t="s">
        <v>682</v>
      </c>
      <c r="G7502" s="221" t="s">
        <v>683</v>
      </c>
      <c r="H7502" s="215" t="s">
        <v>679</v>
      </c>
      <c r="I7502" s="215" t="s">
        <v>680</v>
      </c>
      <c r="J7502" s="188" t="s">
        <v>3831</v>
      </c>
      <c r="K7502" s="190" t="s">
        <v>682</v>
      </c>
      <c r="L7502" s="188" t="s">
        <v>682</v>
      </c>
      <c r="M7502" s="188">
        <v>2</v>
      </c>
      <c r="N7502" s="188" t="s">
        <v>686</v>
      </c>
      <c r="O7502" s="188">
        <v>5</v>
      </c>
      <c r="P7502" s="188">
        <v>0</v>
      </c>
      <c r="Q7502" s="188">
        <v>922</v>
      </c>
      <c r="R7502" s="189" t="s">
        <v>686</v>
      </c>
      <c r="S7502" s="190" t="s">
        <v>24982</v>
      </c>
      <c r="T7502" s="190" t="s">
        <v>24982</v>
      </c>
      <c r="U7502" s="188">
        <v>71</v>
      </c>
    </row>
    <row r="7503" spans="1:21">
      <c r="A7503" s="188" t="s">
        <v>24982</v>
      </c>
      <c r="B7503" s="188">
        <v>56</v>
      </c>
      <c r="C7503" s="188" t="s">
        <v>687</v>
      </c>
      <c r="D7503" s="188" t="s">
        <v>688</v>
      </c>
      <c r="E7503" s="188" t="s">
        <v>689</v>
      </c>
      <c r="F7503" s="188" t="s">
        <v>690</v>
      </c>
      <c r="G7503" s="221" t="s">
        <v>691</v>
      </c>
      <c r="H7503" s="215" t="s">
        <v>687</v>
      </c>
      <c r="I7503" s="215" t="s">
        <v>688</v>
      </c>
      <c r="J7503" s="188" t="s">
        <v>3832</v>
      </c>
      <c r="K7503" s="190" t="s">
        <v>690</v>
      </c>
      <c r="L7503" s="188" t="s">
        <v>690</v>
      </c>
      <c r="M7503" s="188">
        <v>2</v>
      </c>
      <c r="N7503" s="188" t="s">
        <v>694</v>
      </c>
      <c r="O7503" s="188">
        <v>5</v>
      </c>
      <c r="P7503" s="188">
        <v>0</v>
      </c>
      <c r="Q7503" s="188">
        <v>1018</v>
      </c>
      <c r="R7503" s="189" t="s">
        <v>694</v>
      </c>
      <c r="S7503" s="190" t="s">
        <v>24982</v>
      </c>
      <c r="T7503" s="190" t="s">
        <v>24982</v>
      </c>
      <c r="U7503" s="188">
        <v>72</v>
      </c>
    </row>
    <row r="7504" spans="1:21">
      <c r="A7504" s="188" t="s">
        <v>24982</v>
      </c>
      <c r="B7504" s="188">
        <v>56</v>
      </c>
      <c r="C7504" s="188" t="s">
        <v>695</v>
      </c>
      <c r="D7504" s="188" t="s">
        <v>696</v>
      </c>
      <c r="E7504" s="188" t="s">
        <v>697</v>
      </c>
      <c r="F7504" s="188" t="s">
        <v>698</v>
      </c>
      <c r="G7504" s="221" t="s">
        <v>699</v>
      </c>
      <c r="H7504" s="215" t="s">
        <v>695</v>
      </c>
      <c r="I7504" s="215" t="s">
        <v>696</v>
      </c>
      <c r="J7504" s="188" t="s">
        <v>3833</v>
      </c>
      <c r="K7504" s="190" t="s">
        <v>698</v>
      </c>
      <c r="L7504" s="188" t="s">
        <v>698</v>
      </c>
      <c r="M7504" s="188">
        <v>2</v>
      </c>
      <c r="N7504" s="188" t="s">
        <v>702</v>
      </c>
      <c r="O7504" s="188">
        <v>5</v>
      </c>
      <c r="P7504" s="188">
        <v>0</v>
      </c>
      <c r="Q7504" s="188">
        <v>946</v>
      </c>
      <c r="R7504" s="189" t="s">
        <v>702</v>
      </c>
      <c r="S7504" s="190" t="s">
        <v>24982</v>
      </c>
      <c r="T7504" s="190" t="s">
        <v>24982</v>
      </c>
      <c r="U7504" s="188">
        <v>73</v>
      </c>
    </row>
    <row r="7505" spans="1:21">
      <c r="A7505" s="188" t="s">
        <v>24982</v>
      </c>
      <c r="B7505" s="188">
        <v>56</v>
      </c>
      <c r="C7505" s="188" t="s">
        <v>703</v>
      </c>
      <c r="D7505" s="188" t="s">
        <v>704</v>
      </c>
      <c r="E7505" s="188" t="s">
        <v>705</v>
      </c>
      <c r="F7505" s="188" t="s">
        <v>706</v>
      </c>
      <c r="G7505" s="221" t="s">
        <v>707</v>
      </c>
      <c r="H7505" s="215" t="s">
        <v>703</v>
      </c>
      <c r="I7505" s="215" t="s">
        <v>704</v>
      </c>
      <c r="J7505" s="188" t="s">
        <v>3834</v>
      </c>
      <c r="K7505" s="190" t="s">
        <v>706</v>
      </c>
      <c r="L7505" s="188" t="s">
        <v>706</v>
      </c>
      <c r="M7505" s="188">
        <v>2</v>
      </c>
      <c r="N7505" s="188" t="s">
        <v>710</v>
      </c>
      <c r="O7505" s="188">
        <v>5</v>
      </c>
      <c r="P7505" s="188">
        <v>0</v>
      </c>
      <c r="Q7505" s="188">
        <v>1018</v>
      </c>
      <c r="R7505" s="189" t="s">
        <v>710</v>
      </c>
      <c r="S7505" s="190" t="s">
        <v>24982</v>
      </c>
      <c r="T7505" s="190" t="s">
        <v>24982</v>
      </c>
      <c r="U7505" s="188">
        <v>74</v>
      </c>
    </row>
    <row r="7506" spans="1:21">
      <c r="A7506" s="188" t="s">
        <v>24982</v>
      </c>
      <c r="B7506" s="188">
        <v>56</v>
      </c>
      <c r="C7506" s="188" t="s">
        <v>711</v>
      </c>
      <c r="D7506" s="188" t="s">
        <v>712</v>
      </c>
      <c r="E7506" s="188" t="s">
        <v>713</v>
      </c>
      <c r="F7506" s="188" t="s">
        <v>714</v>
      </c>
      <c r="G7506" s="221" t="s">
        <v>715</v>
      </c>
      <c r="H7506" s="215" t="s">
        <v>711</v>
      </c>
      <c r="I7506" s="215" t="s">
        <v>712</v>
      </c>
      <c r="J7506" s="188" t="s">
        <v>3835</v>
      </c>
      <c r="K7506" s="190" t="s">
        <v>714</v>
      </c>
      <c r="L7506" s="188" t="s">
        <v>714</v>
      </c>
      <c r="M7506" s="188">
        <v>2</v>
      </c>
      <c r="N7506" s="188" t="s">
        <v>718</v>
      </c>
      <c r="O7506" s="188">
        <v>5</v>
      </c>
      <c r="P7506" s="188">
        <v>0</v>
      </c>
      <c r="Q7506" s="188">
        <v>1042</v>
      </c>
      <c r="R7506" s="189" t="s">
        <v>718</v>
      </c>
      <c r="S7506" s="190" t="s">
        <v>24982</v>
      </c>
      <c r="T7506" s="190" t="s">
        <v>24982</v>
      </c>
      <c r="U7506" s="188">
        <v>75</v>
      </c>
    </row>
    <row r="7507" spans="1:21">
      <c r="A7507" s="188" t="s">
        <v>24982</v>
      </c>
      <c r="B7507" s="188">
        <v>56</v>
      </c>
      <c r="C7507" s="188" t="s">
        <v>719</v>
      </c>
      <c r="D7507" s="188" t="s">
        <v>720</v>
      </c>
      <c r="E7507" s="188" t="s">
        <v>721</v>
      </c>
      <c r="F7507" s="188" t="s">
        <v>722</v>
      </c>
      <c r="G7507" s="221" t="s">
        <v>723</v>
      </c>
      <c r="H7507" s="215" t="s">
        <v>719</v>
      </c>
      <c r="I7507" s="215" t="s">
        <v>720</v>
      </c>
      <c r="J7507" s="188" t="s">
        <v>3836</v>
      </c>
      <c r="K7507" s="190" t="s">
        <v>722</v>
      </c>
      <c r="L7507" s="188" t="s">
        <v>722</v>
      </c>
      <c r="M7507" s="188">
        <v>2</v>
      </c>
      <c r="N7507" s="188" t="s">
        <v>726</v>
      </c>
      <c r="O7507" s="188">
        <v>5</v>
      </c>
      <c r="P7507" s="188">
        <v>0</v>
      </c>
      <c r="Q7507" s="188">
        <v>1042</v>
      </c>
      <c r="R7507" s="189" t="s">
        <v>726</v>
      </c>
      <c r="S7507" s="190" t="s">
        <v>24982</v>
      </c>
      <c r="T7507" s="190" t="s">
        <v>24982</v>
      </c>
      <c r="U7507" s="188">
        <v>76</v>
      </c>
    </row>
    <row r="7508" spans="1:21">
      <c r="A7508" s="188" t="s">
        <v>24982</v>
      </c>
      <c r="B7508" s="188">
        <v>56</v>
      </c>
      <c r="C7508" s="188" t="s">
        <v>727</v>
      </c>
      <c r="D7508" s="188" t="s">
        <v>728</v>
      </c>
      <c r="E7508" s="188" t="s">
        <v>729</v>
      </c>
      <c r="F7508" s="188" t="s">
        <v>730</v>
      </c>
      <c r="G7508" s="221" t="s">
        <v>731</v>
      </c>
      <c r="H7508" s="215" t="s">
        <v>727</v>
      </c>
      <c r="I7508" s="215" t="s">
        <v>728</v>
      </c>
      <c r="J7508" s="188" t="s">
        <v>3837</v>
      </c>
      <c r="K7508" s="190" t="s">
        <v>730</v>
      </c>
      <c r="L7508" s="188" t="s">
        <v>730</v>
      </c>
      <c r="M7508" s="188">
        <v>2</v>
      </c>
      <c r="N7508" s="188" t="s">
        <v>734</v>
      </c>
      <c r="O7508" s="188">
        <v>5</v>
      </c>
      <c r="P7508" s="188">
        <v>0</v>
      </c>
      <c r="Q7508" s="188">
        <v>1306</v>
      </c>
      <c r="R7508" s="189" t="s">
        <v>734</v>
      </c>
      <c r="S7508" s="190" t="s">
        <v>24982</v>
      </c>
      <c r="T7508" s="190" t="s">
        <v>24982</v>
      </c>
      <c r="U7508" s="188">
        <v>77</v>
      </c>
    </row>
    <row r="7509" spans="1:21">
      <c r="A7509" s="188" t="s">
        <v>24982</v>
      </c>
      <c r="B7509" s="188">
        <v>56</v>
      </c>
      <c r="C7509" s="188" t="s">
        <v>735</v>
      </c>
      <c r="D7509" s="188" t="s">
        <v>736</v>
      </c>
      <c r="E7509" s="188" t="s">
        <v>737</v>
      </c>
      <c r="F7509" s="188" t="s">
        <v>738</v>
      </c>
      <c r="G7509" s="221" t="s">
        <v>739</v>
      </c>
      <c r="H7509" s="215" t="s">
        <v>735</v>
      </c>
      <c r="I7509" s="215" t="s">
        <v>736</v>
      </c>
      <c r="J7509" s="188" t="s">
        <v>3838</v>
      </c>
      <c r="K7509" s="190" t="s">
        <v>738</v>
      </c>
      <c r="L7509" s="188" t="s">
        <v>738</v>
      </c>
      <c r="M7509" s="188">
        <v>2</v>
      </c>
      <c r="N7509" s="188" t="s">
        <v>742</v>
      </c>
      <c r="O7509" s="188">
        <v>5</v>
      </c>
      <c r="P7509" s="188">
        <v>0</v>
      </c>
      <c r="Q7509" s="188">
        <v>1258</v>
      </c>
      <c r="R7509" s="189" t="s">
        <v>742</v>
      </c>
      <c r="S7509" s="190" t="s">
        <v>24982</v>
      </c>
      <c r="T7509" s="190" t="s">
        <v>24982</v>
      </c>
      <c r="U7509" s="188">
        <v>78</v>
      </c>
    </row>
    <row r="7510" spans="1:21">
      <c r="A7510" s="188" t="s">
        <v>24982</v>
      </c>
      <c r="B7510" s="188">
        <v>56</v>
      </c>
      <c r="C7510" s="188" t="s">
        <v>743</v>
      </c>
      <c r="D7510" s="188" t="s">
        <v>744</v>
      </c>
      <c r="E7510" s="188" t="s">
        <v>745</v>
      </c>
      <c r="F7510" s="188" t="s">
        <v>746</v>
      </c>
      <c r="G7510" s="221" t="s">
        <v>747</v>
      </c>
      <c r="H7510" s="215" t="s">
        <v>743</v>
      </c>
      <c r="I7510" s="215" t="s">
        <v>744</v>
      </c>
      <c r="J7510" s="188" t="s">
        <v>2707</v>
      </c>
      <c r="K7510" s="190" t="s">
        <v>746</v>
      </c>
      <c r="L7510" s="188" t="s">
        <v>746</v>
      </c>
      <c r="M7510" s="188">
        <v>2</v>
      </c>
      <c r="N7510" s="188" t="s">
        <v>750</v>
      </c>
      <c r="O7510" s="188">
        <v>5</v>
      </c>
      <c r="P7510" s="188">
        <v>0</v>
      </c>
      <c r="Q7510" s="188">
        <v>1354</v>
      </c>
      <c r="R7510" s="189" t="s">
        <v>750</v>
      </c>
      <c r="S7510" s="190" t="s">
        <v>24982</v>
      </c>
      <c r="T7510" s="190" t="s">
        <v>24982</v>
      </c>
      <c r="U7510" s="188">
        <v>79</v>
      </c>
    </row>
    <row r="7511" spans="1:21">
      <c r="A7511" s="188" t="s">
        <v>24982</v>
      </c>
      <c r="B7511" s="188">
        <v>56</v>
      </c>
      <c r="C7511" s="188" t="s">
        <v>751</v>
      </c>
      <c r="D7511" s="188" t="s">
        <v>751</v>
      </c>
      <c r="E7511" s="188" t="s">
        <v>751</v>
      </c>
      <c r="F7511" s="188" t="s">
        <v>752</v>
      </c>
      <c r="G7511" s="223" t="s">
        <v>753</v>
      </c>
      <c r="H7511" s="215" t="s">
        <v>751</v>
      </c>
      <c r="I7511" s="215" t="s">
        <v>751</v>
      </c>
      <c r="J7511" s="188" t="s">
        <v>754</v>
      </c>
      <c r="K7511" s="190" t="s">
        <v>752</v>
      </c>
      <c r="L7511" s="188" t="s">
        <v>752</v>
      </c>
      <c r="M7511" s="188">
        <v>2</v>
      </c>
      <c r="N7511" s="188" t="s">
        <v>757</v>
      </c>
      <c r="O7511" s="188">
        <v>5</v>
      </c>
      <c r="P7511" s="188">
        <v>0</v>
      </c>
      <c r="Q7511" s="188">
        <v>778</v>
      </c>
      <c r="R7511" s="189" t="s">
        <v>757</v>
      </c>
      <c r="S7511" s="190" t="s">
        <v>24982</v>
      </c>
      <c r="T7511" s="190" t="s">
        <v>24982</v>
      </c>
      <c r="U7511" s="188">
        <v>80</v>
      </c>
    </row>
    <row r="7512" spans="1:21">
      <c r="A7512" s="188" t="s">
        <v>24982</v>
      </c>
      <c r="B7512" s="188">
        <v>56</v>
      </c>
      <c r="C7512" s="188" t="s">
        <v>758</v>
      </c>
      <c r="D7512" s="188" t="s">
        <v>758</v>
      </c>
      <c r="E7512" s="188" t="s">
        <v>758</v>
      </c>
      <c r="F7512" s="188" t="s">
        <v>759</v>
      </c>
      <c r="G7512" s="223" t="s">
        <v>760</v>
      </c>
      <c r="H7512" s="215" t="s">
        <v>758</v>
      </c>
      <c r="I7512" s="215" t="s">
        <v>758</v>
      </c>
      <c r="J7512" s="188" t="s">
        <v>761</v>
      </c>
      <c r="K7512" s="190" t="s">
        <v>759</v>
      </c>
      <c r="L7512" s="188" t="s">
        <v>759</v>
      </c>
      <c r="M7512" s="188">
        <v>2</v>
      </c>
      <c r="N7512" s="188" t="s">
        <v>764</v>
      </c>
      <c r="O7512" s="188">
        <v>5</v>
      </c>
      <c r="P7512" s="188">
        <v>0</v>
      </c>
      <c r="Q7512" s="188">
        <v>898</v>
      </c>
      <c r="R7512" s="189" t="s">
        <v>764</v>
      </c>
      <c r="S7512" s="190" t="s">
        <v>24982</v>
      </c>
      <c r="T7512" s="190" t="s">
        <v>24982</v>
      </c>
      <c r="U7512" s="188">
        <v>81</v>
      </c>
    </row>
    <row r="7513" spans="1:21">
      <c r="A7513" s="188" t="s">
        <v>24982</v>
      </c>
      <c r="B7513" s="188">
        <v>56</v>
      </c>
      <c r="C7513" s="188" t="s">
        <v>765</v>
      </c>
      <c r="D7513" s="188" t="s">
        <v>765</v>
      </c>
      <c r="E7513" s="188" t="s">
        <v>765</v>
      </c>
      <c r="F7513" s="188" t="s">
        <v>766</v>
      </c>
      <c r="G7513" s="223" t="s">
        <v>767</v>
      </c>
      <c r="H7513" s="215" t="s">
        <v>765</v>
      </c>
      <c r="I7513" s="215" t="s">
        <v>765</v>
      </c>
      <c r="J7513" s="188" t="s">
        <v>1385</v>
      </c>
      <c r="K7513" s="190" t="s">
        <v>766</v>
      </c>
      <c r="L7513" s="188" t="s">
        <v>766</v>
      </c>
      <c r="M7513" s="188">
        <v>2</v>
      </c>
      <c r="N7513" s="188" t="s">
        <v>770</v>
      </c>
      <c r="O7513" s="188">
        <v>5</v>
      </c>
      <c r="P7513" s="188">
        <v>0</v>
      </c>
      <c r="Q7513" s="188">
        <v>994</v>
      </c>
      <c r="R7513" s="189" t="s">
        <v>770</v>
      </c>
      <c r="S7513" s="190" t="s">
        <v>24982</v>
      </c>
      <c r="T7513" s="190" t="s">
        <v>24982</v>
      </c>
      <c r="U7513" s="188">
        <v>82</v>
      </c>
    </row>
    <row r="7514" spans="1:21">
      <c r="A7514" s="188" t="s">
        <v>24982</v>
      </c>
      <c r="B7514" s="188">
        <v>56</v>
      </c>
      <c r="C7514" s="188" t="s">
        <v>771</v>
      </c>
      <c r="D7514" s="188" t="s">
        <v>771</v>
      </c>
      <c r="E7514" s="188" t="s">
        <v>771</v>
      </c>
      <c r="F7514" s="188" t="s">
        <v>772</v>
      </c>
      <c r="G7514" s="223" t="s">
        <v>773</v>
      </c>
      <c r="H7514" s="215" t="s">
        <v>771</v>
      </c>
      <c r="I7514" s="215" t="s">
        <v>771</v>
      </c>
      <c r="J7514" s="188" t="s">
        <v>1387</v>
      </c>
      <c r="K7514" s="190" t="s">
        <v>772</v>
      </c>
      <c r="L7514" s="188" t="s">
        <v>772</v>
      </c>
      <c r="M7514" s="188">
        <v>2</v>
      </c>
      <c r="N7514" s="188" t="s">
        <v>776</v>
      </c>
      <c r="O7514" s="188">
        <v>5</v>
      </c>
      <c r="P7514" s="188">
        <v>0</v>
      </c>
      <c r="Q7514" s="188">
        <v>1090</v>
      </c>
      <c r="R7514" s="189" t="s">
        <v>776</v>
      </c>
      <c r="S7514" s="190" t="s">
        <v>24982</v>
      </c>
      <c r="T7514" s="190" t="s">
        <v>24982</v>
      </c>
      <c r="U7514" s="188">
        <v>83</v>
      </c>
    </row>
    <row r="7515" spans="1:21">
      <c r="A7515" s="188" t="s">
        <v>24982</v>
      </c>
      <c r="B7515" s="188">
        <v>56</v>
      </c>
      <c r="C7515" s="188" t="s">
        <v>777</v>
      </c>
      <c r="D7515" s="188" t="s">
        <v>778</v>
      </c>
      <c r="E7515" s="188" t="s">
        <v>779</v>
      </c>
      <c r="F7515" s="188" t="s">
        <v>780</v>
      </c>
      <c r="G7515" s="223" t="s">
        <v>781</v>
      </c>
      <c r="H7515" s="215" t="s">
        <v>777</v>
      </c>
      <c r="I7515" s="215" t="s">
        <v>778</v>
      </c>
      <c r="J7515" s="188" t="s">
        <v>1389</v>
      </c>
      <c r="K7515" s="190" t="s">
        <v>780</v>
      </c>
      <c r="L7515" s="188" t="s">
        <v>780</v>
      </c>
      <c r="M7515" s="188">
        <v>2</v>
      </c>
      <c r="N7515" s="188" t="s">
        <v>785</v>
      </c>
      <c r="O7515" s="188">
        <v>5</v>
      </c>
      <c r="P7515" s="188">
        <v>0</v>
      </c>
      <c r="Q7515" s="188">
        <v>1882</v>
      </c>
      <c r="R7515" s="189" t="s">
        <v>785</v>
      </c>
      <c r="S7515" s="190" t="s">
        <v>24982</v>
      </c>
      <c r="T7515" s="190" t="s">
        <v>24982</v>
      </c>
      <c r="U7515" s="188">
        <v>84</v>
      </c>
    </row>
    <row r="7516" spans="1:21">
      <c r="A7516" s="188" t="s">
        <v>24982</v>
      </c>
      <c r="B7516" s="188">
        <v>56</v>
      </c>
      <c r="C7516" s="188" t="s">
        <v>786</v>
      </c>
      <c r="D7516" s="188" t="s">
        <v>786</v>
      </c>
      <c r="E7516" s="188" t="s">
        <v>786</v>
      </c>
      <c r="F7516" s="188" t="s">
        <v>787</v>
      </c>
      <c r="G7516" s="223" t="s">
        <v>788</v>
      </c>
      <c r="H7516" s="215" t="s">
        <v>786</v>
      </c>
      <c r="I7516" s="215" t="s">
        <v>786</v>
      </c>
      <c r="J7516" s="188" t="s">
        <v>789</v>
      </c>
      <c r="K7516" s="190" t="s">
        <v>787</v>
      </c>
      <c r="L7516" s="188" t="s">
        <v>787</v>
      </c>
      <c r="M7516" s="188">
        <v>2</v>
      </c>
      <c r="N7516" s="188" t="s">
        <v>791</v>
      </c>
      <c r="O7516" s="188">
        <v>5</v>
      </c>
      <c r="P7516" s="188">
        <v>0</v>
      </c>
      <c r="Q7516" s="188">
        <v>1114</v>
      </c>
      <c r="R7516" s="189" t="s">
        <v>791</v>
      </c>
      <c r="S7516" s="190" t="s">
        <v>24982</v>
      </c>
      <c r="T7516" s="190" t="s">
        <v>24982</v>
      </c>
      <c r="U7516" s="188">
        <v>85</v>
      </c>
    </row>
    <row r="7517" spans="1:21">
      <c r="A7517" s="188" t="s">
        <v>24982</v>
      </c>
      <c r="B7517" s="188">
        <v>56</v>
      </c>
      <c r="C7517" s="188" t="s">
        <v>792</v>
      </c>
      <c r="D7517" s="188" t="s">
        <v>793</v>
      </c>
      <c r="E7517" s="188" t="s">
        <v>794</v>
      </c>
      <c r="F7517" s="188" t="s">
        <v>795</v>
      </c>
      <c r="G7517" s="223" t="s">
        <v>796</v>
      </c>
      <c r="H7517" s="215" t="s">
        <v>792</v>
      </c>
      <c r="I7517" s="215" t="s">
        <v>793</v>
      </c>
      <c r="J7517" s="188" t="s">
        <v>797</v>
      </c>
      <c r="K7517" s="190" t="s">
        <v>795</v>
      </c>
      <c r="L7517" s="188" t="s">
        <v>795</v>
      </c>
      <c r="M7517" s="188">
        <v>2</v>
      </c>
      <c r="N7517" s="188" t="s">
        <v>799</v>
      </c>
      <c r="O7517" s="188">
        <v>5</v>
      </c>
      <c r="P7517" s="188">
        <v>0</v>
      </c>
      <c r="Q7517" s="188">
        <v>1090</v>
      </c>
      <c r="R7517" s="189" t="s">
        <v>799</v>
      </c>
      <c r="S7517" s="190" t="s">
        <v>24982</v>
      </c>
      <c r="T7517" s="190" t="s">
        <v>24982</v>
      </c>
      <c r="U7517" s="188">
        <v>86</v>
      </c>
    </row>
    <row r="7518" spans="1:21">
      <c r="A7518" s="188" t="s">
        <v>24982</v>
      </c>
      <c r="B7518" s="188">
        <v>56</v>
      </c>
      <c r="C7518" s="188" t="s">
        <v>800</v>
      </c>
      <c r="D7518" s="188" t="s">
        <v>801</v>
      </c>
      <c r="E7518" s="188" t="s">
        <v>801</v>
      </c>
      <c r="F7518" s="188" t="s">
        <v>802</v>
      </c>
      <c r="G7518" s="223" t="s">
        <v>803</v>
      </c>
      <c r="H7518" s="215" t="s">
        <v>800</v>
      </c>
      <c r="I7518" s="215" t="s">
        <v>801</v>
      </c>
      <c r="J7518" s="188" t="s">
        <v>804</v>
      </c>
      <c r="K7518" s="190" t="s">
        <v>802</v>
      </c>
      <c r="L7518" s="188" t="s">
        <v>802</v>
      </c>
      <c r="M7518" s="188">
        <v>2</v>
      </c>
      <c r="N7518" s="188" t="s">
        <v>806</v>
      </c>
      <c r="O7518" s="188">
        <v>5</v>
      </c>
      <c r="P7518" s="188">
        <v>0</v>
      </c>
      <c r="Q7518" s="188">
        <v>1090</v>
      </c>
      <c r="R7518" s="189" t="s">
        <v>806</v>
      </c>
      <c r="S7518" s="190" t="s">
        <v>24982</v>
      </c>
      <c r="T7518" s="190" t="s">
        <v>24982</v>
      </c>
      <c r="U7518" s="188">
        <v>87</v>
      </c>
    </row>
    <row r="7519" spans="1:21">
      <c r="A7519" s="188" t="s">
        <v>24982</v>
      </c>
      <c r="B7519" s="188">
        <v>56</v>
      </c>
      <c r="C7519" s="188" t="s">
        <v>807</v>
      </c>
      <c r="D7519" s="188" t="s">
        <v>808</v>
      </c>
      <c r="E7519" s="188" t="s">
        <v>809</v>
      </c>
      <c r="F7519" s="188" t="s">
        <v>810</v>
      </c>
      <c r="G7519" s="221" t="s">
        <v>811</v>
      </c>
      <c r="H7519" s="215" t="s">
        <v>807</v>
      </c>
      <c r="I7519" s="215" t="s">
        <v>808</v>
      </c>
      <c r="J7519" s="188" t="s">
        <v>812</v>
      </c>
      <c r="K7519" s="190" t="s">
        <v>810</v>
      </c>
      <c r="L7519" s="188" t="s">
        <v>810</v>
      </c>
      <c r="M7519" s="188">
        <v>2</v>
      </c>
      <c r="N7519" s="188" t="s">
        <v>814</v>
      </c>
      <c r="O7519" s="188">
        <v>5</v>
      </c>
      <c r="P7519" s="188">
        <v>0</v>
      </c>
      <c r="Q7519" s="188">
        <v>1258</v>
      </c>
      <c r="R7519" s="189" t="s">
        <v>814</v>
      </c>
      <c r="S7519" s="190" t="s">
        <v>24982</v>
      </c>
      <c r="T7519" s="190" t="s">
        <v>24982</v>
      </c>
      <c r="U7519" s="188">
        <v>88</v>
      </c>
    </row>
    <row r="7520" spans="1:21">
      <c r="A7520" s="188" t="s">
        <v>24982</v>
      </c>
      <c r="B7520" s="188">
        <v>56</v>
      </c>
      <c r="C7520" s="188" t="s">
        <v>815</v>
      </c>
      <c r="D7520" s="188" t="s">
        <v>816</v>
      </c>
      <c r="E7520" s="188" t="s">
        <v>817</v>
      </c>
      <c r="F7520" s="188" t="s">
        <v>818</v>
      </c>
      <c r="G7520" s="221" t="s">
        <v>819</v>
      </c>
      <c r="H7520" s="215" t="s">
        <v>815</v>
      </c>
      <c r="I7520" s="215" t="s">
        <v>816</v>
      </c>
      <c r="J7520" s="188" t="s">
        <v>1391</v>
      </c>
      <c r="K7520" s="190" t="s">
        <v>818</v>
      </c>
      <c r="L7520" s="188" t="s">
        <v>818</v>
      </c>
      <c r="M7520" s="188">
        <v>2</v>
      </c>
      <c r="N7520" s="188" t="s">
        <v>822</v>
      </c>
      <c r="O7520" s="188">
        <v>5</v>
      </c>
      <c r="P7520" s="188">
        <v>0</v>
      </c>
      <c r="Q7520" s="188">
        <v>2002</v>
      </c>
      <c r="R7520" s="189" t="s">
        <v>822</v>
      </c>
      <c r="S7520" s="190" t="s">
        <v>24982</v>
      </c>
      <c r="T7520" s="190" t="s">
        <v>24982</v>
      </c>
      <c r="U7520" s="188">
        <v>89</v>
      </c>
    </row>
    <row r="7521" spans="1:21">
      <c r="A7521" s="188" t="s">
        <v>24982</v>
      </c>
      <c r="B7521" s="188">
        <v>56</v>
      </c>
      <c r="C7521" s="188" t="s">
        <v>823</v>
      </c>
      <c r="D7521" s="188" t="s">
        <v>823</v>
      </c>
      <c r="E7521" s="188" t="s">
        <v>823</v>
      </c>
      <c r="F7521" s="188" t="s">
        <v>824</v>
      </c>
      <c r="G7521" s="221" t="s">
        <v>825</v>
      </c>
      <c r="H7521" s="215" t="s">
        <v>823</v>
      </c>
      <c r="I7521" s="215" t="s">
        <v>823</v>
      </c>
      <c r="J7521" s="188" t="s">
        <v>826</v>
      </c>
      <c r="K7521" s="190" t="s">
        <v>824</v>
      </c>
      <c r="L7521" s="188" t="s">
        <v>824</v>
      </c>
      <c r="M7521" s="188">
        <v>2</v>
      </c>
      <c r="N7521" s="188" t="s">
        <v>828</v>
      </c>
      <c r="O7521" s="188">
        <v>5</v>
      </c>
      <c r="P7521" s="188">
        <v>0</v>
      </c>
      <c r="Q7521" s="188">
        <v>1186</v>
      </c>
      <c r="R7521" s="189" t="s">
        <v>828</v>
      </c>
      <c r="S7521" s="190" t="s">
        <v>24982</v>
      </c>
      <c r="T7521" s="190" t="s">
        <v>24982</v>
      </c>
      <c r="U7521" s="188">
        <v>90</v>
      </c>
    </row>
    <row r="7522" spans="1:21">
      <c r="A7522" s="188" t="s">
        <v>24982</v>
      </c>
      <c r="B7522" s="188">
        <v>56</v>
      </c>
      <c r="C7522" s="188" t="s">
        <v>829</v>
      </c>
      <c r="D7522" s="188" t="s">
        <v>829</v>
      </c>
      <c r="E7522" s="188" t="s">
        <v>829</v>
      </c>
      <c r="F7522" s="188" t="s">
        <v>830</v>
      </c>
      <c r="G7522" s="221" t="s">
        <v>831</v>
      </c>
      <c r="H7522" s="215" t="s">
        <v>829</v>
      </c>
      <c r="I7522" s="215" t="s">
        <v>829</v>
      </c>
      <c r="J7522" s="188" t="s">
        <v>832</v>
      </c>
      <c r="K7522" s="190" t="s">
        <v>830</v>
      </c>
      <c r="L7522" s="188" t="s">
        <v>830</v>
      </c>
      <c r="M7522" s="188">
        <v>2</v>
      </c>
      <c r="N7522" s="188" t="s">
        <v>834</v>
      </c>
      <c r="O7522" s="188">
        <v>5</v>
      </c>
      <c r="P7522" s="188">
        <v>0</v>
      </c>
      <c r="Q7522" s="188">
        <v>1234</v>
      </c>
      <c r="R7522" s="189" t="s">
        <v>834</v>
      </c>
      <c r="S7522" s="190" t="s">
        <v>24982</v>
      </c>
      <c r="T7522" s="190" t="s">
        <v>24982</v>
      </c>
      <c r="U7522" s="188">
        <v>91</v>
      </c>
    </row>
    <row r="7523" spans="1:21">
      <c r="A7523" s="188" t="s">
        <v>24982</v>
      </c>
      <c r="B7523" s="188">
        <v>56</v>
      </c>
      <c r="C7523" s="188" t="s">
        <v>835</v>
      </c>
      <c r="D7523" s="188" t="s">
        <v>836</v>
      </c>
      <c r="E7523" s="188" t="s">
        <v>836</v>
      </c>
      <c r="F7523" s="188" t="s">
        <v>837</v>
      </c>
      <c r="G7523" s="221" t="s">
        <v>838</v>
      </c>
      <c r="H7523" s="215" t="s">
        <v>835</v>
      </c>
      <c r="I7523" s="215" t="s">
        <v>836</v>
      </c>
      <c r="J7523" s="188" t="s">
        <v>839</v>
      </c>
      <c r="K7523" s="190" t="s">
        <v>837</v>
      </c>
      <c r="L7523" s="188" t="s">
        <v>837</v>
      </c>
      <c r="M7523" s="188">
        <v>2</v>
      </c>
      <c r="N7523" s="188" t="s">
        <v>841</v>
      </c>
      <c r="O7523" s="188">
        <v>5</v>
      </c>
      <c r="P7523" s="188">
        <v>0</v>
      </c>
      <c r="Q7523" s="188">
        <v>1186</v>
      </c>
      <c r="R7523" s="189" t="s">
        <v>841</v>
      </c>
      <c r="S7523" s="190" t="s">
        <v>24982</v>
      </c>
      <c r="T7523" s="190" t="s">
        <v>24982</v>
      </c>
      <c r="U7523" s="188">
        <v>92</v>
      </c>
    </row>
    <row r="7524" spans="1:21">
      <c r="A7524" s="188" t="s">
        <v>24982</v>
      </c>
      <c r="B7524" s="188">
        <v>56</v>
      </c>
      <c r="C7524" s="188" t="s">
        <v>842</v>
      </c>
      <c r="D7524" s="188" t="s">
        <v>843</v>
      </c>
      <c r="E7524" s="188" t="s">
        <v>844</v>
      </c>
      <c r="F7524" s="188" t="s">
        <v>845</v>
      </c>
      <c r="G7524" s="221" t="s">
        <v>846</v>
      </c>
      <c r="H7524" s="215" t="s">
        <v>842</v>
      </c>
      <c r="I7524" s="215" t="s">
        <v>843</v>
      </c>
      <c r="J7524" s="188" t="s">
        <v>1393</v>
      </c>
      <c r="K7524" s="190" t="s">
        <v>845</v>
      </c>
      <c r="L7524" s="188" t="s">
        <v>845</v>
      </c>
      <c r="M7524" s="188">
        <v>2</v>
      </c>
      <c r="N7524" s="188" t="s">
        <v>849</v>
      </c>
      <c r="O7524" s="188">
        <v>5</v>
      </c>
      <c r="P7524" s="188">
        <v>0</v>
      </c>
      <c r="Q7524" s="188">
        <v>1354</v>
      </c>
      <c r="R7524" s="189" t="s">
        <v>849</v>
      </c>
      <c r="S7524" s="190" t="s">
        <v>24982</v>
      </c>
      <c r="T7524" s="190" t="s">
        <v>24982</v>
      </c>
      <c r="U7524" s="188">
        <v>93</v>
      </c>
    </row>
    <row r="7525" spans="1:21">
      <c r="A7525" s="188" t="s">
        <v>24982</v>
      </c>
      <c r="B7525" s="188">
        <v>56</v>
      </c>
      <c r="C7525" s="188" t="s">
        <v>850</v>
      </c>
      <c r="D7525" s="188" t="s">
        <v>851</v>
      </c>
      <c r="E7525" s="188" t="s">
        <v>852</v>
      </c>
      <c r="F7525" s="188" t="s">
        <v>853</v>
      </c>
      <c r="G7525" s="223" t="s">
        <v>854</v>
      </c>
      <c r="H7525" s="215" t="s">
        <v>850</v>
      </c>
      <c r="I7525" s="215" t="s">
        <v>851</v>
      </c>
      <c r="J7525" s="188" t="s">
        <v>3839</v>
      </c>
      <c r="K7525" s="190" t="s">
        <v>853</v>
      </c>
      <c r="L7525" s="188" t="s">
        <v>853</v>
      </c>
      <c r="M7525" s="188">
        <v>2</v>
      </c>
      <c r="N7525" s="188" t="s">
        <v>857</v>
      </c>
      <c r="O7525" s="188">
        <v>5</v>
      </c>
      <c r="P7525" s="188">
        <v>0</v>
      </c>
      <c r="Q7525" s="188">
        <v>1882</v>
      </c>
      <c r="R7525" s="189" t="s">
        <v>857</v>
      </c>
      <c r="S7525" s="190" t="s">
        <v>24982</v>
      </c>
      <c r="T7525" s="190" t="s">
        <v>24982</v>
      </c>
      <c r="U7525" s="188">
        <v>94</v>
      </c>
    </row>
    <row r="7526" spans="1:21">
      <c r="A7526" s="188" t="s">
        <v>24982</v>
      </c>
      <c r="B7526" s="188">
        <v>56</v>
      </c>
      <c r="C7526" s="188" t="s">
        <v>858</v>
      </c>
      <c r="D7526" s="188" t="s">
        <v>859</v>
      </c>
      <c r="E7526" s="188" t="s">
        <v>860</v>
      </c>
      <c r="F7526" s="188" t="s">
        <v>861</v>
      </c>
      <c r="G7526" s="221" t="s">
        <v>862</v>
      </c>
      <c r="H7526" s="215" t="s">
        <v>858</v>
      </c>
      <c r="I7526" s="215" t="s">
        <v>859</v>
      </c>
      <c r="J7526" s="188" t="s">
        <v>1397</v>
      </c>
      <c r="K7526" s="190" t="s">
        <v>861</v>
      </c>
      <c r="L7526" s="188" t="s">
        <v>861</v>
      </c>
      <c r="M7526" s="188">
        <v>2</v>
      </c>
      <c r="N7526" s="188" t="s">
        <v>865</v>
      </c>
      <c r="O7526" s="188">
        <v>5</v>
      </c>
      <c r="P7526" s="188">
        <v>0</v>
      </c>
      <c r="Q7526" s="188">
        <v>1210</v>
      </c>
      <c r="R7526" s="189" t="s">
        <v>865</v>
      </c>
      <c r="S7526" s="190" t="s">
        <v>24982</v>
      </c>
      <c r="T7526" s="190" t="s">
        <v>24982</v>
      </c>
      <c r="U7526" s="188">
        <v>95</v>
      </c>
    </row>
    <row r="7527" spans="1:21">
      <c r="A7527" s="188" t="s">
        <v>24982</v>
      </c>
      <c r="B7527" s="188">
        <v>56</v>
      </c>
      <c r="C7527" s="188" t="s">
        <v>866</v>
      </c>
      <c r="D7527" s="188" t="s">
        <v>867</v>
      </c>
      <c r="E7527" s="188" t="s">
        <v>868</v>
      </c>
      <c r="F7527" s="188" t="s">
        <v>869</v>
      </c>
      <c r="G7527" s="221" t="s">
        <v>870</v>
      </c>
      <c r="H7527" s="215" t="s">
        <v>866</v>
      </c>
      <c r="I7527" s="215" t="s">
        <v>867</v>
      </c>
      <c r="J7527" s="188" t="s">
        <v>3840</v>
      </c>
      <c r="K7527" s="190" t="s">
        <v>869</v>
      </c>
      <c r="L7527" s="188" t="s">
        <v>869</v>
      </c>
      <c r="M7527" s="188">
        <v>2</v>
      </c>
      <c r="N7527" s="188" t="s">
        <v>873</v>
      </c>
      <c r="O7527" s="188">
        <v>5</v>
      </c>
      <c r="P7527" s="188">
        <v>0</v>
      </c>
      <c r="Q7527" s="188">
        <v>3000</v>
      </c>
      <c r="R7527" s="189" t="s">
        <v>873</v>
      </c>
      <c r="S7527" s="190" t="s">
        <v>24982</v>
      </c>
      <c r="T7527" s="190" t="s">
        <v>24982</v>
      </c>
      <c r="U7527" s="188">
        <v>96</v>
      </c>
    </row>
    <row r="7528" spans="1:21">
      <c r="A7528" s="188" t="s">
        <v>24982</v>
      </c>
      <c r="B7528" s="188">
        <v>56</v>
      </c>
      <c r="C7528" s="188" t="s">
        <v>874</v>
      </c>
      <c r="D7528" s="188" t="s">
        <v>875</v>
      </c>
      <c r="E7528" s="188" t="s">
        <v>876</v>
      </c>
      <c r="F7528" s="188" t="s">
        <v>877</v>
      </c>
      <c r="G7528" s="221" t="s">
        <v>878</v>
      </c>
      <c r="H7528" s="215" t="s">
        <v>874</v>
      </c>
      <c r="I7528" s="215" t="s">
        <v>875</v>
      </c>
      <c r="J7528" s="188" t="s">
        <v>3841</v>
      </c>
      <c r="K7528" s="190" t="s">
        <v>877</v>
      </c>
      <c r="L7528" s="188" t="s">
        <v>877</v>
      </c>
      <c r="M7528" s="188">
        <v>2</v>
      </c>
      <c r="N7528" s="188" t="s">
        <v>881</v>
      </c>
      <c r="O7528" s="188">
        <v>5</v>
      </c>
      <c r="P7528" s="188">
        <v>0</v>
      </c>
      <c r="Q7528" s="188">
        <v>3000</v>
      </c>
      <c r="R7528" s="189" t="s">
        <v>881</v>
      </c>
      <c r="S7528" s="190" t="s">
        <v>24982</v>
      </c>
      <c r="T7528" s="190" t="s">
        <v>24982</v>
      </c>
      <c r="U7528" s="188">
        <v>97</v>
      </c>
    </row>
    <row r="7529" spans="1:21">
      <c r="A7529" s="188" t="s">
        <v>24982</v>
      </c>
      <c r="B7529" s="188">
        <v>56</v>
      </c>
      <c r="C7529" s="188" t="s">
        <v>882</v>
      </c>
      <c r="D7529" s="188" t="s">
        <v>883</v>
      </c>
      <c r="E7529" s="188" t="s">
        <v>884</v>
      </c>
      <c r="F7529" s="188" t="s">
        <v>885</v>
      </c>
      <c r="G7529" s="221" t="s">
        <v>886</v>
      </c>
      <c r="H7529" s="215" t="s">
        <v>882</v>
      </c>
      <c r="I7529" s="215" t="s">
        <v>883</v>
      </c>
      <c r="J7529" s="188" t="s">
        <v>3842</v>
      </c>
      <c r="K7529" s="190" t="s">
        <v>885</v>
      </c>
      <c r="L7529" s="188" t="s">
        <v>885</v>
      </c>
      <c r="M7529" s="188">
        <v>2</v>
      </c>
      <c r="N7529" s="188" t="s">
        <v>889</v>
      </c>
      <c r="O7529" s="188">
        <v>5</v>
      </c>
      <c r="P7529" s="188">
        <v>0</v>
      </c>
      <c r="Q7529" s="188">
        <v>3000</v>
      </c>
      <c r="R7529" s="189" t="s">
        <v>889</v>
      </c>
      <c r="S7529" s="190" t="s">
        <v>24982</v>
      </c>
      <c r="T7529" s="190" t="s">
        <v>24982</v>
      </c>
      <c r="U7529" s="188">
        <v>98</v>
      </c>
    </row>
    <row r="7530" spans="1:21">
      <c r="A7530" s="188" t="s">
        <v>24982</v>
      </c>
      <c r="B7530" s="188">
        <v>56</v>
      </c>
      <c r="C7530" s="188" t="s">
        <v>890</v>
      </c>
      <c r="D7530" s="188" t="s">
        <v>891</v>
      </c>
      <c r="E7530" s="188" t="s">
        <v>892</v>
      </c>
      <c r="F7530" s="188" t="s">
        <v>893</v>
      </c>
      <c r="G7530" s="221" t="s">
        <v>894</v>
      </c>
      <c r="H7530" s="215" t="s">
        <v>890</v>
      </c>
      <c r="I7530" s="215" t="s">
        <v>891</v>
      </c>
      <c r="J7530" s="188" t="s">
        <v>3843</v>
      </c>
      <c r="K7530" s="190" t="s">
        <v>893</v>
      </c>
      <c r="L7530" s="188" t="s">
        <v>893</v>
      </c>
      <c r="M7530" s="188">
        <v>2</v>
      </c>
      <c r="N7530" s="188" t="s">
        <v>897</v>
      </c>
      <c r="O7530" s="188">
        <v>5</v>
      </c>
      <c r="P7530" s="188">
        <v>0</v>
      </c>
      <c r="Q7530" s="188">
        <v>3000</v>
      </c>
      <c r="R7530" s="189" t="s">
        <v>897</v>
      </c>
      <c r="S7530" s="190" t="s">
        <v>24982</v>
      </c>
      <c r="T7530" s="190" t="s">
        <v>24982</v>
      </c>
      <c r="U7530" s="188">
        <v>99</v>
      </c>
    </row>
    <row r="7531" spans="1:21">
      <c r="A7531" s="188" t="s">
        <v>24982</v>
      </c>
      <c r="B7531" s="188">
        <v>56</v>
      </c>
      <c r="C7531" s="188" t="s">
        <v>898</v>
      </c>
      <c r="D7531" s="188" t="s">
        <v>899</v>
      </c>
      <c r="E7531" s="188" t="s">
        <v>900</v>
      </c>
      <c r="F7531" s="188" t="s">
        <v>901</v>
      </c>
      <c r="G7531" s="221" t="s">
        <v>902</v>
      </c>
      <c r="H7531" s="215" t="s">
        <v>898</v>
      </c>
      <c r="I7531" s="215" t="s">
        <v>899</v>
      </c>
      <c r="J7531" s="188" t="s">
        <v>3844</v>
      </c>
      <c r="K7531" s="190" t="s">
        <v>901</v>
      </c>
      <c r="L7531" s="188" t="s">
        <v>901</v>
      </c>
      <c r="M7531" s="188">
        <v>2</v>
      </c>
      <c r="N7531" s="188" t="s">
        <v>905</v>
      </c>
      <c r="O7531" s="188">
        <v>5</v>
      </c>
      <c r="P7531" s="188">
        <v>0</v>
      </c>
      <c r="Q7531" s="188">
        <v>3000</v>
      </c>
      <c r="R7531" s="189" t="s">
        <v>905</v>
      </c>
      <c r="S7531" s="190" t="s">
        <v>24982</v>
      </c>
      <c r="T7531" s="190" t="s">
        <v>24982</v>
      </c>
      <c r="U7531" s="188">
        <v>100</v>
      </c>
    </row>
    <row r="7532" spans="1:21">
      <c r="A7532" s="188" t="s">
        <v>24982</v>
      </c>
      <c r="B7532" s="188">
        <v>56</v>
      </c>
      <c r="C7532" s="188" t="s">
        <v>906</v>
      </c>
      <c r="D7532" s="188" t="s">
        <v>907</v>
      </c>
      <c r="E7532" s="188" t="s">
        <v>908</v>
      </c>
      <c r="F7532" s="188" t="s">
        <v>909</v>
      </c>
      <c r="G7532" s="221" t="s">
        <v>870</v>
      </c>
      <c r="H7532" s="215" t="s">
        <v>906</v>
      </c>
      <c r="I7532" s="215" t="s">
        <v>907</v>
      </c>
      <c r="J7532" s="188" t="s">
        <v>1409</v>
      </c>
      <c r="K7532" s="190" t="s">
        <v>909</v>
      </c>
      <c r="L7532" s="188" t="s">
        <v>909</v>
      </c>
      <c r="M7532" s="188">
        <v>2</v>
      </c>
      <c r="N7532" s="188" t="s">
        <v>912</v>
      </c>
      <c r="O7532" s="188">
        <v>5</v>
      </c>
      <c r="P7532" s="188">
        <v>0</v>
      </c>
      <c r="Q7532" s="188">
        <v>3000</v>
      </c>
      <c r="R7532" s="189" t="s">
        <v>912</v>
      </c>
      <c r="S7532" s="190" t="s">
        <v>24982</v>
      </c>
      <c r="T7532" s="190" t="s">
        <v>24982</v>
      </c>
      <c r="U7532" s="188">
        <v>101</v>
      </c>
    </row>
    <row r="7533" spans="1:21">
      <c r="A7533" s="188" t="s">
        <v>24982</v>
      </c>
      <c r="B7533" s="188">
        <v>56</v>
      </c>
      <c r="C7533" s="188" t="s">
        <v>913</v>
      </c>
      <c r="D7533" s="188" t="s">
        <v>914</v>
      </c>
      <c r="E7533" s="188" t="s">
        <v>915</v>
      </c>
      <c r="F7533" s="188" t="s">
        <v>916</v>
      </c>
      <c r="G7533" s="221" t="s">
        <v>917</v>
      </c>
      <c r="H7533" s="215" t="s">
        <v>913</v>
      </c>
      <c r="I7533" s="215" t="s">
        <v>914</v>
      </c>
      <c r="J7533" s="188" t="s">
        <v>1411</v>
      </c>
      <c r="K7533" s="190" t="s">
        <v>916</v>
      </c>
      <c r="L7533" s="188" t="s">
        <v>916</v>
      </c>
      <c r="M7533" s="188">
        <v>2</v>
      </c>
      <c r="N7533" s="188" t="s">
        <v>920</v>
      </c>
      <c r="O7533" s="188">
        <v>5</v>
      </c>
      <c r="P7533" s="188">
        <v>0</v>
      </c>
      <c r="Q7533" s="188">
        <v>3000</v>
      </c>
      <c r="R7533" s="189" t="s">
        <v>920</v>
      </c>
      <c r="S7533" s="190" t="s">
        <v>24982</v>
      </c>
      <c r="T7533" s="190" t="s">
        <v>24982</v>
      </c>
      <c r="U7533" s="188">
        <v>102</v>
      </c>
    </row>
    <row r="7534" spans="1:21">
      <c r="A7534" s="188" t="s">
        <v>24982</v>
      </c>
      <c r="B7534" s="188">
        <v>56</v>
      </c>
      <c r="C7534" s="188" t="s">
        <v>921</v>
      </c>
      <c r="D7534" s="188" t="s">
        <v>922</v>
      </c>
      <c r="E7534" s="188" t="s">
        <v>923</v>
      </c>
      <c r="F7534" s="188" t="s">
        <v>924</v>
      </c>
      <c r="G7534" s="223" t="s">
        <v>925</v>
      </c>
      <c r="H7534" s="215" t="s">
        <v>921</v>
      </c>
      <c r="I7534" s="215" t="s">
        <v>922</v>
      </c>
      <c r="J7534" s="188" t="s">
        <v>1413</v>
      </c>
      <c r="K7534" s="190" t="s">
        <v>924</v>
      </c>
      <c r="L7534" s="188" t="s">
        <v>924</v>
      </c>
      <c r="M7534" s="188">
        <v>2</v>
      </c>
      <c r="N7534" s="188" t="s">
        <v>928</v>
      </c>
      <c r="O7534" s="188">
        <v>5</v>
      </c>
      <c r="P7534" s="188">
        <v>0</v>
      </c>
      <c r="Q7534" s="188">
        <v>3000</v>
      </c>
      <c r="R7534" s="189" t="s">
        <v>928</v>
      </c>
      <c r="S7534" s="190" t="s">
        <v>24982</v>
      </c>
      <c r="T7534" s="190" t="s">
        <v>24982</v>
      </c>
      <c r="U7534" s="188">
        <v>103</v>
      </c>
    </row>
    <row r="7535" spans="1:21">
      <c r="A7535" s="188" t="s">
        <v>24982</v>
      </c>
      <c r="B7535" s="188">
        <v>56</v>
      </c>
      <c r="C7535" s="188" t="s">
        <v>929</v>
      </c>
      <c r="D7535" s="188" t="s">
        <v>930</v>
      </c>
      <c r="E7535" s="188" t="s">
        <v>931</v>
      </c>
      <c r="F7535" s="188" t="s">
        <v>932</v>
      </c>
      <c r="G7535" s="221" t="s">
        <v>933</v>
      </c>
      <c r="H7535" s="215" t="s">
        <v>929</v>
      </c>
      <c r="I7535" s="215" t="s">
        <v>930</v>
      </c>
      <c r="J7535" s="188" t="s">
        <v>3845</v>
      </c>
      <c r="K7535" s="190" t="s">
        <v>932</v>
      </c>
      <c r="L7535" s="188" t="s">
        <v>932</v>
      </c>
      <c r="M7535" s="188">
        <v>2</v>
      </c>
      <c r="N7535" s="188" t="s">
        <v>936</v>
      </c>
      <c r="O7535" s="188">
        <v>5</v>
      </c>
      <c r="P7535" s="188">
        <v>0</v>
      </c>
      <c r="Q7535" s="188">
        <v>3000</v>
      </c>
      <c r="R7535" s="189" t="s">
        <v>936</v>
      </c>
      <c r="S7535" s="190" t="s">
        <v>24982</v>
      </c>
      <c r="T7535" s="190" t="s">
        <v>24982</v>
      </c>
      <c r="U7535" s="188">
        <v>104</v>
      </c>
    </row>
    <row r="7536" spans="1:21">
      <c r="A7536" s="188" t="s">
        <v>24982</v>
      </c>
      <c r="B7536" s="188">
        <v>56</v>
      </c>
      <c r="C7536" s="188" t="s">
        <v>937</v>
      </c>
      <c r="D7536" s="188" t="s">
        <v>938</v>
      </c>
      <c r="E7536" s="188" t="s">
        <v>939</v>
      </c>
      <c r="F7536" s="188" t="s">
        <v>940</v>
      </c>
      <c r="G7536" s="221" t="s">
        <v>941</v>
      </c>
      <c r="H7536" s="215" t="s">
        <v>937</v>
      </c>
      <c r="I7536" s="215" t="s">
        <v>938</v>
      </c>
      <c r="J7536" s="188" t="s">
        <v>3846</v>
      </c>
      <c r="K7536" s="190" t="s">
        <v>940</v>
      </c>
      <c r="L7536" s="188" t="s">
        <v>940</v>
      </c>
      <c r="M7536" s="188">
        <v>2</v>
      </c>
      <c r="N7536" s="188" t="s">
        <v>944</v>
      </c>
      <c r="O7536" s="188">
        <v>5</v>
      </c>
      <c r="P7536" s="188">
        <v>0</v>
      </c>
      <c r="Q7536" s="188">
        <v>3000</v>
      </c>
      <c r="R7536" s="189" t="s">
        <v>944</v>
      </c>
      <c r="S7536" s="190" t="s">
        <v>24982</v>
      </c>
      <c r="T7536" s="190" t="s">
        <v>24982</v>
      </c>
      <c r="U7536" s="188">
        <v>105</v>
      </c>
    </row>
    <row r="7537" spans="1:21">
      <c r="A7537" s="188" t="s">
        <v>24982</v>
      </c>
      <c r="B7537" s="188">
        <v>56</v>
      </c>
      <c r="C7537" s="188" t="s">
        <v>945</v>
      </c>
      <c r="D7537" s="188" t="s">
        <v>946</v>
      </c>
      <c r="E7537" s="188" t="s">
        <v>947</v>
      </c>
      <c r="F7537" s="188" t="s">
        <v>948</v>
      </c>
      <c r="G7537" s="221" t="s">
        <v>949</v>
      </c>
      <c r="H7537" s="215" t="s">
        <v>945</v>
      </c>
      <c r="I7537" s="215" t="s">
        <v>946</v>
      </c>
      <c r="J7537" s="188" t="s">
        <v>3847</v>
      </c>
      <c r="K7537" s="190" t="s">
        <v>948</v>
      </c>
      <c r="L7537" s="188" t="s">
        <v>948</v>
      </c>
      <c r="M7537" s="188">
        <v>2</v>
      </c>
      <c r="N7537" s="188" t="s">
        <v>952</v>
      </c>
      <c r="O7537" s="188">
        <v>5</v>
      </c>
      <c r="P7537" s="188">
        <v>0</v>
      </c>
      <c r="Q7537" s="188">
        <v>3000</v>
      </c>
      <c r="R7537" s="189" t="s">
        <v>952</v>
      </c>
      <c r="S7537" s="190" t="s">
        <v>24982</v>
      </c>
      <c r="T7537" s="190" t="s">
        <v>24982</v>
      </c>
      <c r="U7537" s="188">
        <v>106</v>
      </c>
    </row>
    <row r="7538" spans="1:21">
      <c r="A7538" s="188" t="s">
        <v>24982</v>
      </c>
      <c r="B7538" s="188">
        <v>56</v>
      </c>
      <c r="C7538" s="188" t="s">
        <v>953</v>
      </c>
      <c r="D7538" s="188" t="s">
        <v>954</v>
      </c>
      <c r="E7538" s="188" t="s">
        <v>955</v>
      </c>
      <c r="F7538" s="188" t="s">
        <v>956</v>
      </c>
      <c r="G7538" s="221" t="s">
        <v>957</v>
      </c>
      <c r="H7538" s="215" t="s">
        <v>10625</v>
      </c>
      <c r="I7538" s="215" t="s">
        <v>10626</v>
      </c>
      <c r="J7538" s="188" t="s">
        <v>10627</v>
      </c>
      <c r="K7538" s="190" t="s">
        <v>10628</v>
      </c>
      <c r="L7538" s="188" t="s">
        <v>10628</v>
      </c>
      <c r="M7538" s="188">
        <v>2</v>
      </c>
      <c r="N7538" s="188" t="s">
        <v>960</v>
      </c>
      <c r="O7538" s="188">
        <v>0</v>
      </c>
      <c r="P7538" s="188">
        <v>0</v>
      </c>
      <c r="Q7538" s="188">
        <v>3000</v>
      </c>
      <c r="R7538" s="189" t="s">
        <v>960</v>
      </c>
      <c r="S7538" s="190" t="s">
        <v>24982</v>
      </c>
      <c r="T7538" s="190" t="s">
        <v>24982</v>
      </c>
      <c r="U7538" s="188">
        <v>107</v>
      </c>
    </row>
    <row r="7539" spans="1:21">
      <c r="A7539" s="188" t="s">
        <v>24982</v>
      </c>
      <c r="B7539" s="188">
        <v>56</v>
      </c>
      <c r="C7539" s="188" t="s">
        <v>961</v>
      </c>
      <c r="D7539" s="188" t="s">
        <v>962</v>
      </c>
      <c r="E7539" s="188" t="s">
        <v>963</v>
      </c>
      <c r="F7539" s="188" t="s">
        <v>964</v>
      </c>
      <c r="G7539" s="221" t="s">
        <v>965</v>
      </c>
      <c r="H7539" s="216" t="s">
        <v>10629</v>
      </c>
      <c r="I7539" s="216" t="s">
        <v>10630</v>
      </c>
      <c r="J7539" s="188" t="s">
        <v>10631</v>
      </c>
      <c r="K7539" s="190" t="s">
        <v>10632</v>
      </c>
      <c r="L7539" s="188" t="s">
        <v>10632</v>
      </c>
      <c r="M7539" s="188">
        <v>2</v>
      </c>
      <c r="N7539" s="188" t="s">
        <v>968</v>
      </c>
      <c r="O7539" s="188">
        <v>0</v>
      </c>
      <c r="P7539" s="188">
        <v>0</v>
      </c>
      <c r="Q7539" s="188">
        <v>3000</v>
      </c>
      <c r="R7539" s="189" t="s">
        <v>968</v>
      </c>
      <c r="S7539" s="190" t="s">
        <v>24982</v>
      </c>
      <c r="T7539" s="190" t="s">
        <v>24982</v>
      </c>
      <c r="U7539" s="188">
        <v>108</v>
      </c>
    </row>
    <row r="7540" spans="1:21">
      <c r="A7540" s="188" t="s">
        <v>24982</v>
      </c>
      <c r="B7540" s="188">
        <v>56</v>
      </c>
      <c r="C7540" s="188" t="s">
        <v>969</v>
      </c>
      <c r="D7540" s="188" t="s">
        <v>970</v>
      </c>
      <c r="E7540" s="188" t="s">
        <v>970</v>
      </c>
      <c r="F7540" s="188" t="s">
        <v>971</v>
      </c>
      <c r="G7540" s="221" t="s">
        <v>972</v>
      </c>
      <c r="H7540" s="215" t="s">
        <v>10633</v>
      </c>
      <c r="I7540" s="215" t="s">
        <v>10634</v>
      </c>
      <c r="J7540" s="188" t="s">
        <v>10635</v>
      </c>
      <c r="K7540" s="190" t="s">
        <v>10636</v>
      </c>
      <c r="L7540" s="188" t="s">
        <v>10636</v>
      </c>
      <c r="M7540" s="188">
        <v>2</v>
      </c>
      <c r="N7540" s="188" t="s">
        <v>975</v>
      </c>
      <c r="O7540" s="188">
        <v>0</v>
      </c>
      <c r="P7540" s="188">
        <v>0</v>
      </c>
      <c r="Q7540" s="188">
        <v>3000</v>
      </c>
      <c r="R7540" s="189" t="s">
        <v>975</v>
      </c>
      <c r="S7540" s="190" t="s">
        <v>24982</v>
      </c>
      <c r="T7540" s="190" t="s">
        <v>24982</v>
      </c>
      <c r="U7540" s="188">
        <v>109</v>
      </c>
    </row>
    <row r="7541" spans="1:21">
      <c r="A7541" s="188" t="s">
        <v>24982</v>
      </c>
      <c r="B7541" s="188">
        <v>56</v>
      </c>
      <c r="C7541" s="188" t="s">
        <v>976</v>
      </c>
      <c r="D7541" s="188" t="s">
        <v>977</v>
      </c>
      <c r="E7541" s="188" t="s">
        <v>978</v>
      </c>
      <c r="F7541" s="188" t="s">
        <v>979</v>
      </c>
      <c r="G7541" s="221" t="s">
        <v>980</v>
      </c>
      <c r="H7541" s="215" t="s">
        <v>10637</v>
      </c>
      <c r="I7541" s="215" t="s">
        <v>10638</v>
      </c>
      <c r="J7541" s="188" t="s">
        <v>10639</v>
      </c>
      <c r="K7541" s="190" t="s">
        <v>10640</v>
      </c>
      <c r="L7541" s="188" t="s">
        <v>10640</v>
      </c>
      <c r="M7541" s="188">
        <v>2</v>
      </c>
      <c r="N7541" s="188" t="s">
        <v>983</v>
      </c>
      <c r="O7541" s="188">
        <v>0</v>
      </c>
      <c r="P7541" s="188">
        <v>0</v>
      </c>
      <c r="Q7541" s="188">
        <v>3000</v>
      </c>
      <c r="R7541" s="189" t="s">
        <v>983</v>
      </c>
      <c r="S7541" s="190" t="s">
        <v>24982</v>
      </c>
      <c r="T7541" s="190" t="s">
        <v>24982</v>
      </c>
      <c r="U7541" s="188">
        <v>110</v>
      </c>
    </row>
    <row r="7542" spans="1:21">
      <c r="A7542" s="188" t="s">
        <v>24982</v>
      </c>
      <c r="B7542" s="188">
        <v>56</v>
      </c>
      <c r="C7542" s="189" t="s">
        <v>24408</v>
      </c>
      <c r="D7542" s="189" t="s">
        <v>24408</v>
      </c>
      <c r="E7542" s="189" t="s">
        <v>24408</v>
      </c>
      <c r="F7542" s="189" t="s">
        <v>24983</v>
      </c>
      <c r="G7542" s="189" t="s">
        <v>24441</v>
      </c>
      <c r="H7542" s="189" t="s">
        <v>24472</v>
      </c>
      <c r="I7542" s="189" t="s">
        <v>24473</v>
      </c>
      <c r="J7542" s="189" t="s">
        <v>24474</v>
      </c>
      <c r="K7542" s="189" t="s">
        <v>24866</v>
      </c>
      <c r="L7542" s="189" t="s">
        <v>24866</v>
      </c>
      <c r="M7542" s="188">
        <v>2</v>
      </c>
      <c r="N7542" s="189" t="s">
        <v>24409</v>
      </c>
      <c r="O7542" s="188">
        <v>0</v>
      </c>
      <c r="P7542" s="188">
        <v>0</v>
      </c>
      <c r="Q7542" s="188">
        <v>4008</v>
      </c>
      <c r="R7542" s="189" t="s">
        <v>24409</v>
      </c>
      <c r="S7542" s="190" t="s">
        <v>24982</v>
      </c>
      <c r="T7542" s="190" t="s">
        <v>24982</v>
      </c>
      <c r="U7542" s="188">
        <v>114</v>
      </c>
    </row>
    <row r="7543" spans="1:21">
      <c r="A7543" s="188" t="s">
        <v>24982</v>
      </c>
      <c r="B7543" s="188">
        <v>56</v>
      </c>
      <c r="C7543" s="188" t="s">
        <v>984</v>
      </c>
      <c r="D7543" s="188" t="s">
        <v>985</v>
      </c>
      <c r="E7543" s="188" t="s">
        <v>985</v>
      </c>
      <c r="F7543" s="188" t="s">
        <v>986</v>
      </c>
      <c r="G7543" s="221" t="s">
        <v>987</v>
      </c>
      <c r="H7543" s="215" t="s">
        <v>10641</v>
      </c>
      <c r="I7543" s="215" t="s">
        <v>10642</v>
      </c>
      <c r="J7543" s="188" t="s">
        <v>10643</v>
      </c>
      <c r="K7543" s="190" t="s">
        <v>10644</v>
      </c>
      <c r="L7543" s="188" t="s">
        <v>10644</v>
      </c>
      <c r="M7543" s="188">
        <v>2</v>
      </c>
      <c r="N7543" s="188" t="s">
        <v>991</v>
      </c>
      <c r="O7543" s="188">
        <v>0</v>
      </c>
      <c r="P7543" s="188">
        <v>0</v>
      </c>
      <c r="Q7543" s="188">
        <v>3000</v>
      </c>
      <c r="R7543" s="189" t="s">
        <v>991</v>
      </c>
      <c r="S7543" s="190" t="s">
        <v>24982</v>
      </c>
      <c r="T7543" s="190" t="s">
        <v>24982</v>
      </c>
      <c r="U7543" s="188">
        <v>111</v>
      </c>
    </row>
    <row r="7544" spans="1:21">
      <c r="A7544" s="188" t="s">
        <v>24982</v>
      </c>
      <c r="B7544" s="188">
        <v>56</v>
      </c>
      <c r="C7544" s="188" t="s">
        <v>992</v>
      </c>
      <c r="D7544" s="188" t="s">
        <v>993</v>
      </c>
      <c r="E7544" s="188" t="s">
        <v>994</v>
      </c>
      <c r="F7544" s="188" t="s">
        <v>995</v>
      </c>
      <c r="G7544" s="221" t="s">
        <v>996</v>
      </c>
      <c r="H7544" s="215" t="s">
        <v>997</v>
      </c>
      <c r="I7544" s="215" t="s">
        <v>994</v>
      </c>
      <c r="J7544" s="188" t="s">
        <v>998</v>
      </c>
      <c r="K7544" s="190" t="s">
        <v>995</v>
      </c>
      <c r="L7544" s="188" t="s">
        <v>995</v>
      </c>
      <c r="M7544" s="188">
        <v>2</v>
      </c>
      <c r="N7544" s="7" t="s">
        <v>1000</v>
      </c>
      <c r="O7544" s="188">
        <v>5</v>
      </c>
      <c r="P7544" s="188">
        <v>0</v>
      </c>
      <c r="Q7544" s="188">
        <v>1378</v>
      </c>
      <c r="R7544" s="189" t="s">
        <v>1001</v>
      </c>
      <c r="S7544" s="190" t="s">
        <v>24982</v>
      </c>
      <c r="T7544" s="190" t="s">
        <v>24982</v>
      </c>
      <c r="U7544" s="188">
        <v>112</v>
      </c>
    </row>
    <row r="7545" spans="1:21">
      <c r="A7545" s="188" t="s">
        <v>24982</v>
      </c>
      <c r="B7545" s="188">
        <v>56</v>
      </c>
      <c r="C7545" s="7" t="s">
        <v>1002</v>
      </c>
      <c r="D7545" s="7" t="s">
        <v>1002</v>
      </c>
      <c r="E7545" s="7" t="s">
        <v>1002</v>
      </c>
      <c r="F7545" s="188" t="s">
        <v>1003</v>
      </c>
      <c r="G7545" s="221" t="s">
        <v>1004</v>
      </c>
      <c r="H7545" s="215" t="s">
        <v>1002</v>
      </c>
      <c r="I7545" s="215" t="s">
        <v>1002</v>
      </c>
      <c r="J7545" s="188" t="s">
        <v>1005</v>
      </c>
      <c r="K7545" s="190" t="s">
        <v>1003</v>
      </c>
      <c r="L7545" s="188" t="s">
        <v>1003</v>
      </c>
      <c r="M7545" s="188">
        <v>2</v>
      </c>
      <c r="N7545" s="7" t="s">
        <v>1007</v>
      </c>
      <c r="O7545" s="188">
        <v>5</v>
      </c>
      <c r="P7545" s="188">
        <v>0</v>
      </c>
      <c r="Q7545" s="188">
        <v>730</v>
      </c>
      <c r="R7545" s="189" t="s">
        <v>1008</v>
      </c>
      <c r="S7545" s="190" t="s">
        <v>24982</v>
      </c>
      <c r="T7545" s="190" t="s">
        <v>24982</v>
      </c>
      <c r="U7545" s="188">
        <v>113</v>
      </c>
    </row>
    <row r="7546" spans="1:21">
      <c r="A7546" s="188" t="s">
        <v>24982</v>
      </c>
      <c r="B7546" s="188">
        <v>56</v>
      </c>
      <c r="C7546" s="7" t="s">
        <v>1009</v>
      </c>
      <c r="D7546" s="7" t="s">
        <v>1010</v>
      </c>
      <c r="E7546" s="7" t="s">
        <v>1011</v>
      </c>
      <c r="F7546" s="188" t="s">
        <v>1012</v>
      </c>
      <c r="G7546" s="221" t="s">
        <v>1013</v>
      </c>
      <c r="H7546" s="215" t="s">
        <v>1009</v>
      </c>
      <c r="I7546" s="215" t="s">
        <v>1010</v>
      </c>
      <c r="J7546" s="188" t="s">
        <v>1014</v>
      </c>
      <c r="K7546" s="190" t="s">
        <v>1012</v>
      </c>
      <c r="L7546" s="188" t="s">
        <v>1012</v>
      </c>
      <c r="M7546" s="188">
        <v>2</v>
      </c>
      <c r="N7546" s="7" t="s">
        <v>1016</v>
      </c>
      <c r="O7546" s="188">
        <v>5</v>
      </c>
      <c r="P7546" s="188">
        <v>0</v>
      </c>
      <c r="Q7546" s="188">
        <v>1042</v>
      </c>
      <c r="R7546" s="189" t="s">
        <v>1017</v>
      </c>
      <c r="S7546" s="190" t="s">
        <v>24982</v>
      </c>
      <c r="T7546" s="190" t="s">
        <v>24982</v>
      </c>
      <c r="U7546" s="188">
        <v>114</v>
      </c>
    </row>
    <row r="7547" spans="1:21">
      <c r="A7547" s="188" t="s">
        <v>24982</v>
      </c>
      <c r="B7547" s="188">
        <v>56</v>
      </c>
      <c r="C7547" s="7" t="s">
        <v>1018</v>
      </c>
      <c r="D7547" s="7" t="s">
        <v>8699</v>
      </c>
      <c r="E7547" s="7" t="s">
        <v>1020</v>
      </c>
      <c r="F7547" s="188" t="s">
        <v>1021</v>
      </c>
      <c r="G7547" s="221" t="s">
        <v>1022</v>
      </c>
      <c r="H7547" s="215" t="s">
        <v>1018</v>
      </c>
      <c r="I7547" s="215" t="s">
        <v>8699</v>
      </c>
      <c r="J7547" s="188" t="s">
        <v>1023</v>
      </c>
      <c r="K7547" s="190" t="s">
        <v>1021</v>
      </c>
      <c r="L7547" s="188" t="s">
        <v>1021</v>
      </c>
      <c r="M7547" s="188">
        <v>2</v>
      </c>
      <c r="N7547" s="7" t="s">
        <v>1025</v>
      </c>
      <c r="O7547" s="188">
        <v>5</v>
      </c>
      <c r="P7547" s="188">
        <v>0</v>
      </c>
      <c r="Q7547" s="188">
        <v>1066</v>
      </c>
      <c r="R7547" s="189" t="s">
        <v>1026</v>
      </c>
      <c r="S7547" s="190" t="s">
        <v>24982</v>
      </c>
      <c r="T7547" s="190" t="s">
        <v>24982</v>
      </c>
      <c r="U7547" s="188">
        <v>115</v>
      </c>
    </row>
    <row r="7548" spans="1:21">
      <c r="A7548" s="188" t="s">
        <v>24982</v>
      </c>
      <c r="B7548" s="188">
        <v>56</v>
      </c>
      <c r="C7548" s="7" t="s">
        <v>1027</v>
      </c>
      <c r="D7548" s="7" t="s">
        <v>1028</v>
      </c>
      <c r="E7548" s="7" t="s">
        <v>1029</v>
      </c>
      <c r="F7548" s="188" t="s">
        <v>1030</v>
      </c>
      <c r="G7548" s="221" t="s">
        <v>1031</v>
      </c>
      <c r="H7548" s="215" t="s">
        <v>1027</v>
      </c>
      <c r="I7548" s="215" t="s">
        <v>1028</v>
      </c>
      <c r="J7548" s="188" t="s">
        <v>1032</v>
      </c>
      <c r="K7548" s="190" t="s">
        <v>1030</v>
      </c>
      <c r="L7548" s="188" t="s">
        <v>1030</v>
      </c>
      <c r="M7548" s="188">
        <v>2</v>
      </c>
      <c r="N7548" s="7" t="s">
        <v>1034</v>
      </c>
      <c r="O7548" s="188">
        <v>5</v>
      </c>
      <c r="P7548" s="188">
        <v>0</v>
      </c>
      <c r="Q7548" s="188">
        <v>922</v>
      </c>
      <c r="R7548" s="189" t="s">
        <v>1035</v>
      </c>
      <c r="S7548" s="190" t="s">
        <v>24982</v>
      </c>
      <c r="T7548" s="190" t="s">
        <v>24982</v>
      </c>
      <c r="U7548" s="188">
        <v>116</v>
      </c>
    </row>
    <row r="7549" spans="1:21">
      <c r="A7549" s="188" t="s">
        <v>24982</v>
      </c>
      <c r="B7549" s="188">
        <v>56</v>
      </c>
      <c r="C7549" s="7" t="s">
        <v>1036</v>
      </c>
      <c r="D7549" s="7" t="s">
        <v>1037</v>
      </c>
      <c r="E7549" s="7" t="s">
        <v>1038</v>
      </c>
      <c r="F7549" s="188" t="s">
        <v>1039</v>
      </c>
      <c r="G7549" s="221" t="s">
        <v>1040</v>
      </c>
      <c r="H7549" s="215" t="s">
        <v>1036</v>
      </c>
      <c r="I7549" s="215" t="s">
        <v>1037</v>
      </c>
      <c r="J7549" s="188" t="s">
        <v>1041</v>
      </c>
      <c r="K7549" s="190" t="s">
        <v>1039</v>
      </c>
      <c r="L7549" s="188" t="s">
        <v>1039</v>
      </c>
      <c r="M7549" s="188">
        <v>2</v>
      </c>
      <c r="N7549" s="7" t="s">
        <v>1043</v>
      </c>
      <c r="O7549" s="188">
        <v>5</v>
      </c>
      <c r="P7549" s="188">
        <v>0</v>
      </c>
      <c r="Q7549" s="188">
        <v>1042</v>
      </c>
      <c r="R7549" s="189" t="s">
        <v>1044</v>
      </c>
      <c r="S7549" s="190" t="s">
        <v>24982</v>
      </c>
      <c r="T7549" s="190" t="s">
        <v>24982</v>
      </c>
      <c r="U7549" s="188">
        <v>117</v>
      </c>
    </row>
    <row r="7550" spans="1:21">
      <c r="A7550" s="188" t="s">
        <v>24982</v>
      </c>
      <c r="B7550" s="188">
        <v>56</v>
      </c>
      <c r="C7550" s="7" t="s">
        <v>1045</v>
      </c>
      <c r="D7550" s="7" t="s">
        <v>1046</v>
      </c>
      <c r="E7550" s="7" t="s">
        <v>1047</v>
      </c>
      <c r="F7550" s="188" t="s">
        <v>1048</v>
      </c>
      <c r="G7550" s="221" t="s">
        <v>1049</v>
      </c>
      <c r="H7550" s="215" t="s">
        <v>1045</v>
      </c>
      <c r="I7550" s="215" t="s">
        <v>1046</v>
      </c>
      <c r="J7550" s="188" t="s">
        <v>1050</v>
      </c>
      <c r="K7550" s="190" t="s">
        <v>1048</v>
      </c>
      <c r="L7550" s="188" t="s">
        <v>1048</v>
      </c>
      <c r="M7550" s="188">
        <v>2</v>
      </c>
      <c r="N7550" s="7" t="s">
        <v>1052</v>
      </c>
      <c r="O7550" s="188">
        <v>5</v>
      </c>
      <c r="P7550" s="188">
        <v>0</v>
      </c>
      <c r="Q7550" s="188">
        <v>1066</v>
      </c>
      <c r="R7550" s="189" t="s">
        <v>1053</v>
      </c>
      <c r="S7550" s="190" t="s">
        <v>24982</v>
      </c>
      <c r="T7550" s="190" t="s">
        <v>24982</v>
      </c>
      <c r="U7550" s="188">
        <v>118</v>
      </c>
    </row>
    <row r="7551" spans="1:21">
      <c r="A7551" s="188" t="s">
        <v>24982</v>
      </c>
      <c r="B7551" s="188">
        <v>56</v>
      </c>
      <c r="C7551" s="7" t="s">
        <v>1054</v>
      </c>
      <c r="D7551" s="7" t="s">
        <v>1055</v>
      </c>
      <c r="E7551" s="7" t="s">
        <v>1056</v>
      </c>
      <c r="F7551" s="188" t="s">
        <v>1057</v>
      </c>
      <c r="G7551" s="221" t="s">
        <v>1058</v>
      </c>
      <c r="H7551" s="215" t="s">
        <v>1054</v>
      </c>
      <c r="I7551" s="215" t="s">
        <v>1055</v>
      </c>
      <c r="J7551" s="188" t="s">
        <v>1059</v>
      </c>
      <c r="K7551" s="190" t="s">
        <v>1057</v>
      </c>
      <c r="L7551" s="188" t="s">
        <v>1057</v>
      </c>
      <c r="M7551" s="188">
        <v>2</v>
      </c>
      <c r="N7551" s="7" t="s">
        <v>1061</v>
      </c>
      <c r="O7551" s="188">
        <v>5</v>
      </c>
      <c r="P7551" s="188">
        <v>0</v>
      </c>
      <c r="Q7551" s="188">
        <v>1066</v>
      </c>
      <c r="R7551" s="189" t="s">
        <v>1062</v>
      </c>
      <c r="S7551" s="190" t="s">
        <v>24982</v>
      </c>
      <c r="T7551" s="190" t="s">
        <v>24982</v>
      </c>
      <c r="U7551" s="188">
        <v>119</v>
      </c>
    </row>
    <row r="7552" spans="1:21">
      <c r="A7552" s="188" t="s">
        <v>24982</v>
      </c>
      <c r="B7552" s="188">
        <v>56</v>
      </c>
      <c r="C7552" s="7" t="s">
        <v>1063</v>
      </c>
      <c r="D7552" s="7" t="s">
        <v>1064</v>
      </c>
      <c r="E7552" s="7" t="s">
        <v>1063</v>
      </c>
      <c r="F7552" s="188" t="s">
        <v>802</v>
      </c>
      <c r="G7552" s="221" t="s">
        <v>1065</v>
      </c>
      <c r="H7552" s="215" t="s">
        <v>1063</v>
      </c>
      <c r="I7552" s="215" t="s">
        <v>1064</v>
      </c>
      <c r="J7552" s="188" t="s">
        <v>1066</v>
      </c>
      <c r="K7552" s="190" t="s">
        <v>802</v>
      </c>
      <c r="L7552" s="188" t="s">
        <v>802</v>
      </c>
      <c r="M7552" s="188">
        <v>2</v>
      </c>
      <c r="N7552" s="7" t="s">
        <v>1068</v>
      </c>
      <c r="O7552" s="188">
        <v>5</v>
      </c>
      <c r="P7552" s="188">
        <v>0</v>
      </c>
      <c r="Q7552" s="188">
        <v>1162</v>
      </c>
      <c r="R7552" s="189" t="s">
        <v>1069</v>
      </c>
      <c r="S7552" s="190" t="s">
        <v>24982</v>
      </c>
      <c r="T7552" s="190" t="s">
        <v>24982</v>
      </c>
      <c r="U7552" s="188">
        <v>120</v>
      </c>
    </row>
    <row r="7553" spans="1:21">
      <c r="A7553" s="188" t="s">
        <v>24982</v>
      </c>
      <c r="B7553" s="188">
        <v>56</v>
      </c>
      <c r="C7553" s="7" t="s">
        <v>1070</v>
      </c>
      <c r="D7553" s="7" t="s">
        <v>8700</v>
      </c>
      <c r="E7553" s="7" t="s">
        <v>1072</v>
      </c>
      <c r="F7553" s="188" t="s">
        <v>1073</v>
      </c>
      <c r="G7553" s="221" t="s">
        <v>1074</v>
      </c>
      <c r="H7553" s="215" t="s">
        <v>1070</v>
      </c>
      <c r="I7553" s="215" t="s">
        <v>8700</v>
      </c>
      <c r="J7553" s="188" t="s">
        <v>1075</v>
      </c>
      <c r="K7553" s="190" t="s">
        <v>1073</v>
      </c>
      <c r="L7553" s="188" t="s">
        <v>1073</v>
      </c>
      <c r="M7553" s="188">
        <v>2</v>
      </c>
      <c r="N7553" s="7" t="s">
        <v>1077</v>
      </c>
      <c r="O7553" s="188">
        <v>5</v>
      </c>
      <c r="P7553" s="188">
        <v>0</v>
      </c>
      <c r="Q7553" s="188">
        <v>1618</v>
      </c>
      <c r="R7553" s="189" t="s">
        <v>1078</v>
      </c>
      <c r="S7553" s="190" t="s">
        <v>24982</v>
      </c>
      <c r="T7553" s="190" t="s">
        <v>24982</v>
      </c>
      <c r="U7553" s="188">
        <v>121</v>
      </c>
    </row>
    <row r="7554" spans="1:21">
      <c r="A7554" s="188" t="s">
        <v>24982</v>
      </c>
      <c r="B7554" s="188">
        <v>56</v>
      </c>
      <c r="C7554" s="7" t="s">
        <v>1079</v>
      </c>
      <c r="D7554" s="7" t="s">
        <v>1080</v>
      </c>
      <c r="E7554" s="7" t="s">
        <v>1081</v>
      </c>
      <c r="F7554" s="188" t="s">
        <v>1082</v>
      </c>
      <c r="G7554" s="223" t="s">
        <v>1083</v>
      </c>
      <c r="H7554" s="215" t="s">
        <v>1079</v>
      </c>
      <c r="I7554" s="215" t="s">
        <v>1080</v>
      </c>
      <c r="J7554" s="188" t="s">
        <v>1084</v>
      </c>
      <c r="K7554" s="190" t="s">
        <v>1082</v>
      </c>
      <c r="L7554" s="188" t="s">
        <v>1082</v>
      </c>
      <c r="M7554" s="188">
        <v>2</v>
      </c>
      <c r="N7554" s="7" t="s">
        <v>1086</v>
      </c>
      <c r="O7554" s="188">
        <v>5</v>
      </c>
      <c r="P7554" s="188">
        <v>0</v>
      </c>
      <c r="Q7554" s="188">
        <v>1306</v>
      </c>
      <c r="R7554" s="189" t="s">
        <v>1087</v>
      </c>
      <c r="S7554" s="190" t="s">
        <v>24982</v>
      </c>
      <c r="T7554" s="190" t="s">
        <v>24982</v>
      </c>
      <c r="U7554" s="188">
        <v>122</v>
      </c>
    </row>
    <row r="7555" spans="1:21">
      <c r="A7555" s="188" t="s">
        <v>24982</v>
      </c>
      <c r="B7555" s="188">
        <v>56</v>
      </c>
      <c r="C7555" s="7" t="s">
        <v>1088</v>
      </c>
      <c r="D7555" s="7" t="s">
        <v>1089</v>
      </c>
      <c r="E7555" s="7" t="s">
        <v>1089</v>
      </c>
      <c r="F7555" s="188" t="s">
        <v>837</v>
      </c>
      <c r="G7555" s="221" t="s">
        <v>1090</v>
      </c>
      <c r="H7555" s="215" t="s">
        <v>1088</v>
      </c>
      <c r="I7555" s="215" t="s">
        <v>1089</v>
      </c>
      <c r="J7555" s="188" t="s">
        <v>1091</v>
      </c>
      <c r="K7555" s="190" t="s">
        <v>837</v>
      </c>
      <c r="L7555" s="188" t="s">
        <v>837</v>
      </c>
      <c r="M7555" s="188">
        <v>2</v>
      </c>
      <c r="N7555" s="7" t="s">
        <v>1093</v>
      </c>
      <c r="O7555" s="188">
        <v>5</v>
      </c>
      <c r="P7555" s="188">
        <v>0</v>
      </c>
      <c r="Q7555" s="188">
        <v>1426</v>
      </c>
      <c r="R7555" s="189" t="s">
        <v>1094</v>
      </c>
      <c r="S7555" s="190" t="s">
        <v>24982</v>
      </c>
      <c r="T7555" s="190" t="s">
        <v>24982</v>
      </c>
      <c r="U7555" s="188">
        <v>123</v>
      </c>
    </row>
    <row r="7556" spans="1:21">
      <c r="A7556" s="188" t="s">
        <v>24982</v>
      </c>
      <c r="B7556" s="188">
        <v>56</v>
      </c>
      <c r="C7556" s="7" t="s">
        <v>1095</v>
      </c>
      <c r="D7556" s="7" t="s">
        <v>1096</v>
      </c>
      <c r="E7556" s="7" t="s">
        <v>1096</v>
      </c>
      <c r="F7556" s="188" t="s">
        <v>1097</v>
      </c>
      <c r="G7556" s="221" t="s">
        <v>1098</v>
      </c>
      <c r="H7556" s="215" t="s">
        <v>1095</v>
      </c>
      <c r="I7556" s="215" t="s">
        <v>1096</v>
      </c>
      <c r="J7556" s="188" t="s">
        <v>1099</v>
      </c>
      <c r="K7556" s="190" t="s">
        <v>1097</v>
      </c>
      <c r="L7556" s="188" t="s">
        <v>1097</v>
      </c>
      <c r="M7556" s="188">
        <v>2</v>
      </c>
      <c r="N7556" s="7" t="s">
        <v>1101</v>
      </c>
      <c r="O7556" s="188">
        <v>5</v>
      </c>
      <c r="P7556" s="188">
        <v>0</v>
      </c>
      <c r="Q7556" s="188">
        <v>1762</v>
      </c>
      <c r="R7556" s="189" t="s">
        <v>1102</v>
      </c>
      <c r="S7556" s="190" t="s">
        <v>24982</v>
      </c>
      <c r="T7556" s="190" t="s">
        <v>24982</v>
      </c>
      <c r="U7556" s="188">
        <v>124</v>
      </c>
    </row>
    <row r="7557" spans="1:21">
      <c r="A7557" s="188" t="s">
        <v>24982</v>
      </c>
      <c r="B7557" s="188">
        <v>56</v>
      </c>
      <c r="C7557" s="188" t="s">
        <v>1103</v>
      </c>
      <c r="D7557" s="188" t="s">
        <v>1104</v>
      </c>
      <c r="E7557" s="188" t="s">
        <v>1105</v>
      </c>
      <c r="F7557" s="188" t="s">
        <v>1106</v>
      </c>
      <c r="G7557" s="221" t="s">
        <v>1107</v>
      </c>
      <c r="H7557" s="215" t="s">
        <v>10645</v>
      </c>
      <c r="I7557" s="215" t="s">
        <v>10646</v>
      </c>
      <c r="J7557" s="188" t="s">
        <v>10647</v>
      </c>
      <c r="K7557" s="190" t="s">
        <v>10648</v>
      </c>
      <c r="L7557" s="188" t="s">
        <v>10648</v>
      </c>
      <c r="M7557" s="188">
        <v>2</v>
      </c>
      <c r="N7557" s="188" t="s">
        <v>1113</v>
      </c>
      <c r="O7557" s="188">
        <v>5</v>
      </c>
      <c r="P7557" s="188">
        <v>1</v>
      </c>
      <c r="Q7557" s="197">
        <v>3360</v>
      </c>
      <c r="R7557" s="189" t="s">
        <v>1113</v>
      </c>
      <c r="S7557" s="190" t="s">
        <v>24982</v>
      </c>
      <c r="T7557" s="190" t="s">
        <v>24982</v>
      </c>
      <c r="U7557" s="188">
        <v>125</v>
      </c>
    </row>
    <row r="7558" spans="1:21">
      <c r="A7558" s="188" t="s">
        <v>24982</v>
      </c>
      <c r="B7558" s="188">
        <v>56</v>
      </c>
      <c r="C7558" s="188" t="s">
        <v>1114</v>
      </c>
      <c r="D7558" s="188" t="s">
        <v>1115</v>
      </c>
      <c r="E7558" s="188" t="s">
        <v>1116</v>
      </c>
      <c r="F7558" s="188" t="s">
        <v>1117</v>
      </c>
      <c r="G7558" s="221" t="s">
        <v>1118</v>
      </c>
      <c r="H7558" s="238" t="s">
        <v>10649</v>
      </c>
      <c r="I7558" s="238" t="s">
        <v>10650</v>
      </c>
      <c r="J7558" s="7" t="s">
        <v>10651</v>
      </c>
      <c r="K7558" s="190" t="s">
        <v>10652</v>
      </c>
      <c r="L7558" s="188" t="s">
        <v>10652</v>
      </c>
      <c r="M7558" s="188">
        <v>2</v>
      </c>
      <c r="N7558" s="188" t="s">
        <v>1124</v>
      </c>
      <c r="O7558" s="188">
        <v>5</v>
      </c>
      <c r="P7558" s="188">
        <v>1</v>
      </c>
      <c r="Q7558" s="197">
        <v>3096</v>
      </c>
      <c r="R7558" s="189" t="s">
        <v>1124</v>
      </c>
      <c r="S7558" s="190" t="s">
        <v>24982</v>
      </c>
      <c r="T7558" s="190" t="s">
        <v>24982</v>
      </c>
      <c r="U7558" s="188">
        <v>126</v>
      </c>
    </row>
    <row r="7559" spans="1:21">
      <c r="A7559" s="188" t="s">
        <v>24982</v>
      </c>
      <c r="B7559" s="188">
        <v>56</v>
      </c>
      <c r="C7559" s="188" t="s">
        <v>1125</v>
      </c>
      <c r="D7559" s="188" t="s">
        <v>1126</v>
      </c>
      <c r="E7559" s="188" t="s">
        <v>1127</v>
      </c>
      <c r="F7559" s="188" t="s">
        <v>1128</v>
      </c>
      <c r="G7559" s="221" t="s">
        <v>1129</v>
      </c>
      <c r="H7559" s="215" t="s">
        <v>10653</v>
      </c>
      <c r="I7559" s="215" t="s">
        <v>10654</v>
      </c>
      <c r="J7559" s="188" t="s">
        <v>10655</v>
      </c>
      <c r="K7559" s="190" t="s">
        <v>10656</v>
      </c>
      <c r="L7559" s="188" t="s">
        <v>10656</v>
      </c>
      <c r="M7559" s="188">
        <v>2</v>
      </c>
      <c r="N7559" s="188" t="s">
        <v>1135</v>
      </c>
      <c r="O7559" s="188">
        <v>5</v>
      </c>
      <c r="P7559" s="188">
        <v>1</v>
      </c>
      <c r="Q7559" s="197">
        <v>1656</v>
      </c>
      <c r="R7559" s="189" t="s">
        <v>1135</v>
      </c>
      <c r="S7559" s="190" t="s">
        <v>24982</v>
      </c>
      <c r="T7559" s="190" t="s">
        <v>24982</v>
      </c>
      <c r="U7559" s="188">
        <v>127</v>
      </c>
    </row>
    <row r="7560" spans="1:21" ht="28.5" customHeight="1">
      <c r="A7560" s="188" t="s">
        <v>24982</v>
      </c>
      <c r="B7560" s="188">
        <v>56</v>
      </c>
      <c r="C7560" s="188" t="s">
        <v>1136</v>
      </c>
      <c r="D7560" s="188" t="s">
        <v>1137</v>
      </c>
      <c r="E7560" s="188" t="s">
        <v>1138</v>
      </c>
      <c r="F7560" s="188" t="s">
        <v>1139</v>
      </c>
      <c r="G7560" s="221" t="s">
        <v>1140</v>
      </c>
      <c r="H7560" s="215" t="s">
        <v>10657</v>
      </c>
      <c r="I7560" s="215" t="s">
        <v>10658</v>
      </c>
      <c r="J7560" s="188" t="s">
        <v>10659</v>
      </c>
      <c r="K7560" s="190" t="s">
        <v>10660</v>
      </c>
      <c r="L7560" s="188" t="s">
        <v>10660</v>
      </c>
      <c r="M7560" s="188">
        <v>2</v>
      </c>
      <c r="N7560" s="188" t="s">
        <v>1146</v>
      </c>
      <c r="O7560" s="188">
        <v>5</v>
      </c>
      <c r="P7560" s="188">
        <v>1</v>
      </c>
      <c r="Q7560" s="197">
        <v>6432</v>
      </c>
      <c r="R7560" s="189" t="s">
        <v>1146</v>
      </c>
      <c r="S7560" s="190" t="s">
        <v>24982</v>
      </c>
      <c r="T7560" s="190" t="s">
        <v>24982</v>
      </c>
      <c r="U7560" s="188">
        <v>128</v>
      </c>
    </row>
    <row r="7561" spans="1:21">
      <c r="A7561" s="188" t="s">
        <v>24982</v>
      </c>
      <c r="B7561" s="188">
        <v>56</v>
      </c>
      <c r="C7561" s="188" t="s">
        <v>1147</v>
      </c>
      <c r="D7561" s="188" t="s">
        <v>1148</v>
      </c>
      <c r="E7561" s="188" t="s">
        <v>1149</v>
      </c>
      <c r="F7561" s="188" t="s">
        <v>1150</v>
      </c>
      <c r="G7561" s="221" t="s">
        <v>1151</v>
      </c>
      <c r="H7561" s="215" t="s">
        <v>10661</v>
      </c>
      <c r="I7561" s="215" t="s">
        <v>10662</v>
      </c>
      <c r="J7561" s="188" t="s">
        <v>10663</v>
      </c>
      <c r="K7561" s="190" t="s">
        <v>10664</v>
      </c>
      <c r="L7561" s="188" t="s">
        <v>10664</v>
      </c>
      <c r="M7561" s="188">
        <v>2</v>
      </c>
      <c r="N7561" s="188" t="s">
        <v>1157</v>
      </c>
      <c r="O7561" s="188">
        <v>5</v>
      </c>
      <c r="P7561" s="188">
        <v>1</v>
      </c>
      <c r="Q7561" s="197">
        <v>4968</v>
      </c>
      <c r="R7561" s="189" t="s">
        <v>1157</v>
      </c>
      <c r="S7561" s="190" t="s">
        <v>24982</v>
      </c>
      <c r="T7561" s="190" t="s">
        <v>24982</v>
      </c>
      <c r="U7561" s="188">
        <v>129</v>
      </c>
    </row>
    <row r="7562" spans="1:21" ht="15.75" customHeight="1">
      <c r="A7562" s="188" t="s">
        <v>24982</v>
      </c>
      <c r="B7562" s="188">
        <v>56</v>
      </c>
      <c r="C7562" s="195" t="s">
        <v>1158</v>
      </c>
      <c r="D7562" s="195" t="s">
        <v>1159</v>
      </c>
      <c r="E7562" s="195" t="s">
        <v>1160</v>
      </c>
      <c r="F7562" s="195" t="s">
        <v>1161</v>
      </c>
      <c r="G7562" s="195" t="s">
        <v>1162</v>
      </c>
      <c r="H7562" s="196" t="s">
        <v>4613</v>
      </c>
      <c r="I7562" s="196" t="s">
        <v>4614</v>
      </c>
      <c r="J7562" s="196" t="s">
        <v>10665</v>
      </c>
      <c r="K7562" s="196" t="s">
        <v>10666</v>
      </c>
      <c r="L7562" s="196" t="s">
        <v>10666</v>
      </c>
      <c r="M7562" s="195">
        <v>1</v>
      </c>
      <c r="N7562" s="195" t="s">
        <v>1168</v>
      </c>
      <c r="O7562" s="195">
        <v>5</v>
      </c>
      <c r="P7562" s="195">
        <v>1</v>
      </c>
      <c r="Q7562" s="197">
        <v>2208</v>
      </c>
      <c r="R7562" s="189" t="s">
        <v>1169</v>
      </c>
      <c r="S7562" s="190" t="s">
        <v>24982</v>
      </c>
      <c r="T7562" s="190" t="s">
        <v>24982</v>
      </c>
    </row>
    <row r="7563" spans="1:21" ht="15.75" customHeight="1">
      <c r="A7563" s="188" t="s">
        <v>24982</v>
      </c>
      <c r="B7563" s="188">
        <v>56</v>
      </c>
      <c r="C7563" s="195" t="s">
        <v>1170</v>
      </c>
      <c r="D7563" s="195" t="s">
        <v>1171</v>
      </c>
      <c r="E7563" s="195" t="s">
        <v>1172</v>
      </c>
      <c r="F7563" s="195" t="s">
        <v>1173</v>
      </c>
      <c r="G7563" s="195" t="s">
        <v>1174</v>
      </c>
      <c r="H7563" s="196" t="s">
        <v>10667</v>
      </c>
      <c r="I7563" s="196" t="s">
        <v>10668</v>
      </c>
      <c r="J7563" s="196" t="s">
        <v>7682</v>
      </c>
      <c r="K7563" s="196" t="s">
        <v>10669</v>
      </c>
      <c r="L7563" s="196" t="s">
        <v>10669</v>
      </c>
      <c r="M7563" s="195">
        <v>1</v>
      </c>
      <c r="N7563" s="195" t="s">
        <v>1180</v>
      </c>
      <c r="O7563" s="195">
        <v>5</v>
      </c>
      <c r="P7563" s="195">
        <v>1</v>
      </c>
      <c r="Q7563" s="197">
        <v>1392</v>
      </c>
      <c r="R7563" s="189" t="s">
        <v>1181</v>
      </c>
      <c r="S7563" s="190" t="s">
        <v>24982</v>
      </c>
      <c r="T7563" s="190" t="s">
        <v>24982</v>
      </c>
    </row>
    <row r="7564" spans="1:21">
      <c r="A7564" s="188" t="s">
        <v>24982</v>
      </c>
      <c r="B7564" s="188">
        <v>57</v>
      </c>
      <c r="C7564" s="188" t="s">
        <v>48</v>
      </c>
      <c r="D7564" s="188" t="s">
        <v>48</v>
      </c>
      <c r="E7564" s="188" t="s">
        <v>48</v>
      </c>
      <c r="F7564" s="188" t="s">
        <v>49</v>
      </c>
      <c r="G7564" s="221" t="s">
        <v>50</v>
      </c>
      <c r="H7564" s="215" t="s">
        <v>48</v>
      </c>
      <c r="I7564" s="238" t="s">
        <v>48</v>
      </c>
      <c r="J7564" s="188" t="s">
        <v>628</v>
      </c>
      <c r="K7564" s="190" t="s">
        <v>8052</v>
      </c>
      <c r="L7564" s="188" t="s">
        <v>8052</v>
      </c>
      <c r="M7564" s="188">
        <v>2</v>
      </c>
      <c r="N7564" s="188" t="s">
        <v>53</v>
      </c>
      <c r="O7564" s="188">
        <v>0</v>
      </c>
      <c r="P7564" s="188">
        <v>0</v>
      </c>
      <c r="Q7564" s="188">
        <v>3000</v>
      </c>
      <c r="R7564" s="189" t="s">
        <v>53</v>
      </c>
      <c r="S7564" s="190" t="s">
        <v>24982</v>
      </c>
      <c r="T7564" s="190" t="s">
        <v>24982</v>
      </c>
      <c r="U7564" s="188">
        <v>1</v>
      </c>
    </row>
    <row r="7565" spans="1:21">
      <c r="A7565" s="188" t="s">
        <v>24982</v>
      </c>
      <c r="B7565" s="188">
        <v>57</v>
      </c>
      <c r="C7565" s="188" t="s">
        <v>55</v>
      </c>
      <c r="D7565" s="188" t="s">
        <v>56</v>
      </c>
      <c r="E7565" s="188" t="s">
        <v>57</v>
      </c>
      <c r="F7565" s="188" t="s">
        <v>58</v>
      </c>
      <c r="G7565" s="221" t="s">
        <v>59</v>
      </c>
      <c r="H7565" s="215" t="s">
        <v>55</v>
      </c>
      <c r="I7565" s="215" t="s">
        <v>56</v>
      </c>
      <c r="J7565" s="188" t="s">
        <v>1184</v>
      </c>
      <c r="K7565" s="190" t="s">
        <v>4434</v>
      </c>
      <c r="L7565" s="188" t="s">
        <v>4434</v>
      </c>
      <c r="M7565" s="188">
        <v>2</v>
      </c>
      <c r="N7565" s="188" t="s">
        <v>62</v>
      </c>
      <c r="O7565" s="188">
        <v>0</v>
      </c>
      <c r="P7565" s="188">
        <v>0</v>
      </c>
      <c r="Q7565" s="188">
        <v>3000</v>
      </c>
      <c r="R7565" s="189" t="s">
        <v>62</v>
      </c>
      <c r="S7565" s="190" t="s">
        <v>24982</v>
      </c>
      <c r="T7565" s="190" t="s">
        <v>24982</v>
      </c>
      <c r="U7565" s="188">
        <v>2</v>
      </c>
    </row>
    <row r="7566" spans="1:21">
      <c r="A7566" s="188" t="s">
        <v>24982</v>
      </c>
      <c r="B7566" s="188">
        <v>57</v>
      </c>
      <c r="C7566" s="188" t="s">
        <v>63</v>
      </c>
      <c r="D7566" s="188" t="s">
        <v>63</v>
      </c>
      <c r="E7566" s="188" t="s">
        <v>64</v>
      </c>
      <c r="F7566" s="188" t="s">
        <v>65</v>
      </c>
      <c r="G7566" s="221" t="s">
        <v>66</v>
      </c>
      <c r="H7566" s="215" t="s">
        <v>63</v>
      </c>
      <c r="I7566" s="215" t="s">
        <v>63</v>
      </c>
      <c r="J7566" s="188" t="s">
        <v>64</v>
      </c>
      <c r="K7566" s="190" t="s">
        <v>8053</v>
      </c>
      <c r="L7566" s="188" t="s">
        <v>8053</v>
      </c>
      <c r="M7566" s="188">
        <v>2</v>
      </c>
      <c r="N7566" s="188" t="s">
        <v>69</v>
      </c>
      <c r="O7566" s="188">
        <v>0</v>
      </c>
      <c r="P7566" s="188">
        <v>0</v>
      </c>
      <c r="Q7566" s="188">
        <v>3000</v>
      </c>
      <c r="R7566" s="189" t="s">
        <v>69</v>
      </c>
      <c r="S7566" s="190" t="s">
        <v>24982</v>
      </c>
      <c r="T7566" s="190" t="s">
        <v>24982</v>
      </c>
      <c r="U7566" s="188">
        <v>3</v>
      </c>
    </row>
    <row r="7567" spans="1:21">
      <c r="A7567" s="188" t="s">
        <v>24982</v>
      </c>
      <c r="B7567" s="188">
        <v>57</v>
      </c>
      <c r="C7567" s="188" t="s">
        <v>70</v>
      </c>
      <c r="D7567" s="188" t="s">
        <v>70</v>
      </c>
      <c r="E7567" s="188" t="s">
        <v>71</v>
      </c>
      <c r="F7567" s="188" t="s">
        <v>72</v>
      </c>
      <c r="G7567" s="221" t="s">
        <v>73</v>
      </c>
      <c r="H7567" s="249" t="s">
        <v>70</v>
      </c>
      <c r="I7567" s="238" t="s">
        <v>70</v>
      </c>
      <c r="J7567" s="7" t="s">
        <v>71</v>
      </c>
      <c r="K7567" s="233" t="s">
        <v>8054</v>
      </c>
      <c r="L7567" s="7" t="s">
        <v>8054</v>
      </c>
      <c r="M7567" s="188">
        <v>2</v>
      </c>
      <c r="N7567" s="188" t="s">
        <v>77</v>
      </c>
      <c r="O7567" s="188">
        <v>0</v>
      </c>
      <c r="P7567" s="188">
        <v>0</v>
      </c>
      <c r="Q7567" s="188">
        <v>3000</v>
      </c>
      <c r="R7567" s="189" t="s">
        <v>77</v>
      </c>
      <c r="S7567" s="190" t="s">
        <v>24982</v>
      </c>
      <c r="T7567" s="190" t="s">
        <v>24982</v>
      </c>
      <c r="U7567" s="188">
        <v>4</v>
      </c>
    </row>
    <row r="7568" spans="1:21">
      <c r="A7568" s="188" t="s">
        <v>24982</v>
      </c>
      <c r="B7568" s="188">
        <v>57</v>
      </c>
      <c r="C7568" s="188" t="s">
        <v>78</v>
      </c>
      <c r="D7568" s="188" t="s">
        <v>79</v>
      </c>
      <c r="E7568" s="188" t="s">
        <v>80</v>
      </c>
      <c r="F7568" s="188" t="s">
        <v>81</v>
      </c>
      <c r="G7568" s="221" t="s">
        <v>82</v>
      </c>
      <c r="H7568" s="249" t="s">
        <v>78</v>
      </c>
      <c r="I7568" s="238" t="s">
        <v>79</v>
      </c>
      <c r="J7568" s="7" t="s">
        <v>80</v>
      </c>
      <c r="K7568" s="233" t="s">
        <v>8055</v>
      </c>
      <c r="L7568" s="7" t="s">
        <v>8055</v>
      </c>
      <c r="M7568" s="188">
        <v>2</v>
      </c>
      <c r="N7568" s="188" t="s">
        <v>86</v>
      </c>
      <c r="O7568" s="188">
        <v>0</v>
      </c>
      <c r="P7568" s="188">
        <v>0</v>
      </c>
      <c r="Q7568" s="188">
        <v>3000</v>
      </c>
      <c r="R7568" s="189" t="s">
        <v>86</v>
      </c>
      <c r="S7568" s="190" t="s">
        <v>24982</v>
      </c>
      <c r="T7568" s="190" t="s">
        <v>24982</v>
      </c>
      <c r="U7568" s="188">
        <v>5</v>
      </c>
    </row>
    <row r="7569" spans="1:21">
      <c r="A7569" s="188" t="s">
        <v>24982</v>
      </c>
      <c r="B7569" s="188">
        <v>57</v>
      </c>
      <c r="C7569" s="188" t="s">
        <v>87</v>
      </c>
      <c r="D7569" s="188" t="s">
        <v>87</v>
      </c>
      <c r="E7569" s="188" t="s">
        <v>88</v>
      </c>
      <c r="F7569" s="188" t="s">
        <v>89</v>
      </c>
      <c r="G7569" s="221" t="s">
        <v>90</v>
      </c>
      <c r="H7569" s="216" t="s">
        <v>3694</v>
      </c>
      <c r="I7569" s="216" t="s">
        <v>3695</v>
      </c>
      <c r="J7569" s="188" t="s">
        <v>449</v>
      </c>
      <c r="K7569" s="190" t="s">
        <v>8056</v>
      </c>
      <c r="L7569" s="188" t="s">
        <v>8056</v>
      </c>
      <c r="M7569" s="188">
        <v>2</v>
      </c>
      <c r="N7569" s="188" t="s">
        <v>94</v>
      </c>
      <c r="O7569" s="188">
        <v>0</v>
      </c>
      <c r="P7569" s="188">
        <v>0</v>
      </c>
      <c r="Q7569" s="188">
        <v>3000</v>
      </c>
      <c r="R7569" s="189" t="s">
        <v>94</v>
      </c>
      <c r="S7569" s="190" t="s">
        <v>24982</v>
      </c>
      <c r="T7569" s="190" t="s">
        <v>24982</v>
      </c>
      <c r="U7569" s="188">
        <v>6</v>
      </c>
    </row>
    <row r="7570" spans="1:21" ht="16.5" customHeight="1">
      <c r="A7570" s="188" t="s">
        <v>24982</v>
      </c>
      <c r="B7570" s="188">
        <v>57</v>
      </c>
      <c r="C7570" s="188" t="s">
        <v>95</v>
      </c>
      <c r="D7570" s="188" t="s">
        <v>96</v>
      </c>
      <c r="E7570" s="188" t="s">
        <v>97</v>
      </c>
      <c r="F7570" s="188" t="s">
        <v>98</v>
      </c>
      <c r="G7570" s="221" t="s">
        <v>99</v>
      </c>
      <c r="H7570" s="249" t="s">
        <v>10670</v>
      </c>
      <c r="I7570" s="215" t="s">
        <v>10671</v>
      </c>
      <c r="J7570" s="188" t="s">
        <v>10672</v>
      </c>
      <c r="K7570" s="96" t="s">
        <v>10673</v>
      </c>
      <c r="L7570" s="10" t="s">
        <v>10673</v>
      </c>
      <c r="M7570" s="188">
        <v>2</v>
      </c>
      <c r="N7570" s="188" t="s">
        <v>105</v>
      </c>
      <c r="O7570" s="188">
        <v>0</v>
      </c>
      <c r="P7570" s="188">
        <v>0</v>
      </c>
      <c r="Q7570" s="188">
        <v>3000</v>
      </c>
      <c r="R7570" s="189" t="s">
        <v>105</v>
      </c>
      <c r="S7570" s="190" t="s">
        <v>24982</v>
      </c>
      <c r="T7570" s="190" t="s">
        <v>24982</v>
      </c>
      <c r="U7570" s="188">
        <v>7</v>
      </c>
    </row>
    <row r="7571" spans="1:21" ht="16.5" customHeight="1">
      <c r="A7571" s="188" t="s">
        <v>24982</v>
      </c>
      <c r="B7571" s="188">
        <v>57</v>
      </c>
      <c r="C7571" s="188" t="s">
        <v>106</v>
      </c>
      <c r="D7571" s="188" t="s">
        <v>106</v>
      </c>
      <c r="E7571" s="188" t="s">
        <v>107</v>
      </c>
      <c r="F7571" s="188" t="s">
        <v>108</v>
      </c>
      <c r="G7571" s="221" t="s">
        <v>109</v>
      </c>
      <c r="H7571" s="249" t="s">
        <v>10674</v>
      </c>
      <c r="I7571" s="215" t="s">
        <v>10674</v>
      </c>
      <c r="J7571" s="188" t="s">
        <v>10675</v>
      </c>
      <c r="K7571" s="96" t="s">
        <v>10676</v>
      </c>
      <c r="L7571" s="10" t="s">
        <v>10676</v>
      </c>
      <c r="M7571" s="188">
        <v>2</v>
      </c>
      <c r="N7571" s="188" t="s">
        <v>114</v>
      </c>
      <c r="O7571" s="188">
        <v>0</v>
      </c>
      <c r="P7571" s="188">
        <v>0</v>
      </c>
      <c r="Q7571" s="188">
        <v>3000</v>
      </c>
      <c r="R7571" s="189" t="s">
        <v>114</v>
      </c>
      <c r="S7571" s="190" t="s">
        <v>24982</v>
      </c>
      <c r="T7571" s="190" t="s">
        <v>24982</v>
      </c>
      <c r="U7571" s="188">
        <v>8</v>
      </c>
    </row>
    <row r="7572" spans="1:21" ht="71.25" customHeight="1">
      <c r="A7572" s="188" t="s">
        <v>24982</v>
      </c>
      <c r="B7572" s="188">
        <v>57</v>
      </c>
      <c r="C7572" s="188" t="s">
        <v>115</v>
      </c>
      <c r="D7572" s="188" t="s">
        <v>116</v>
      </c>
      <c r="E7572" s="188" t="s">
        <v>117</v>
      </c>
      <c r="F7572" s="188" t="s">
        <v>118</v>
      </c>
      <c r="G7572" s="221" t="s">
        <v>119</v>
      </c>
      <c r="H7572" s="215" t="s">
        <v>10677</v>
      </c>
      <c r="I7572" s="215" t="s">
        <v>10678</v>
      </c>
      <c r="J7572" s="188" t="s">
        <v>10679</v>
      </c>
      <c r="K7572" s="190" t="s">
        <v>10680</v>
      </c>
      <c r="L7572" s="188" t="s">
        <v>10680</v>
      </c>
      <c r="M7572" s="188">
        <v>1</v>
      </c>
      <c r="N7572" s="188" t="s">
        <v>125</v>
      </c>
      <c r="O7572" s="188">
        <v>0</v>
      </c>
      <c r="P7572" s="188">
        <v>0</v>
      </c>
      <c r="Q7572" s="197">
        <v>16224</v>
      </c>
      <c r="R7572" s="189" t="s">
        <v>126</v>
      </c>
      <c r="S7572" s="190" t="s">
        <v>24982</v>
      </c>
      <c r="T7572" s="190" t="s">
        <v>24982</v>
      </c>
      <c r="U7572" s="188">
        <v>9</v>
      </c>
    </row>
    <row r="7573" spans="1:21" ht="15.75" customHeight="1">
      <c r="A7573" s="188" t="s">
        <v>24982</v>
      </c>
      <c r="B7573" s="188">
        <v>57</v>
      </c>
      <c r="C7573" s="195" t="s">
        <v>127</v>
      </c>
      <c r="D7573" s="195" t="s">
        <v>128</v>
      </c>
      <c r="E7573" s="195" t="s">
        <v>129</v>
      </c>
      <c r="F7573" s="195" t="s">
        <v>130</v>
      </c>
      <c r="G7573" s="195" t="s">
        <v>131</v>
      </c>
      <c r="H7573" s="196" t="s">
        <v>10681</v>
      </c>
      <c r="I7573" s="196" t="s">
        <v>10682</v>
      </c>
      <c r="J7573" s="196" t="s">
        <v>10683</v>
      </c>
      <c r="K7573" s="196" t="s">
        <v>3877</v>
      </c>
      <c r="L7573" s="196" t="s">
        <v>10684</v>
      </c>
      <c r="M7573" s="195">
        <v>2</v>
      </c>
      <c r="N7573" s="195" t="s">
        <v>137</v>
      </c>
      <c r="O7573" s="195">
        <v>1</v>
      </c>
      <c r="P7573" s="195">
        <v>0</v>
      </c>
      <c r="Q7573" s="197">
        <v>2544</v>
      </c>
      <c r="R7573" s="189" t="s">
        <v>138</v>
      </c>
      <c r="S7573" s="190" t="s">
        <v>24982</v>
      </c>
      <c r="T7573" s="190" t="s">
        <v>24982</v>
      </c>
    </row>
    <row r="7574" spans="1:21" ht="28.5" customHeight="1">
      <c r="A7574" s="188" t="s">
        <v>24982</v>
      </c>
      <c r="B7574" s="188">
        <v>57</v>
      </c>
      <c r="C7574" s="188" t="s">
        <v>139</v>
      </c>
      <c r="D7574" s="188" t="s">
        <v>140</v>
      </c>
      <c r="E7574" s="188" t="s">
        <v>141</v>
      </c>
      <c r="F7574" s="188" t="s">
        <v>142</v>
      </c>
      <c r="G7574" s="221" t="s">
        <v>143</v>
      </c>
      <c r="H7574" s="215" t="s">
        <v>10685</v>
      </c>
      <c r="I7574" s="215" t="s">
        <v>10686</v>
      </c>
      <c r="J7574" s="188" t="s">
        <v>10687</v>
      </c>
      <c r="K7574" s="190" t="s">
        <v>10688</v>
      </c>
      <c r="L7574" s="188" t="s">
        <v>10688</v>
      </c>
      <c r="M7574" s="188">
        <v>2</v>
      </c>
      <c r="N7574" s="188" t="s">
        <v>149</v>
      </c>
      <c r="O7574" s="188">
        <v>1</v>
      </c>
      <c r="P7574" s="188">
        <v>0</v>
      </c>
      <c r="Q7574" s="197">
        <v>5976</v>
      </c>
      <c r="R7574" s="189" t="s">
        <v>149</v>
      </c>
      <c r="S7574" s="190" t="s">
        <v>24982</v>
      </c>
      <c r="T7574" s="190" t="s">
        <v>24982</v>
      </c>
      <c r="U7574" s="188">
        <v>10</v>
      </c>
    </row>
    <row r="7575" spans="1:21" ht="31.5" customHeight="1">
      <c r="A7575" s="188" t="s">
        <v>24982</v>
      </c>
      <c r="B7575" s="188">
        <v>57</v>
      </c>
      <c r="C7575" s="195" t="s">
        <v>150</v>
      </c>
      <c r="D7575" s="195" t="s">
        <v>151</v>
      </c>
      <c r="E7575" s="195" t="s">
        <v>152</v>
      </c>
      <c r="F7575" s="195" t="s">
        <v>153</v>
      </c>
      <c r="G7575" s="195" t="s">
        <v>154</v>
      </c>
      <c r="H7575" s="196" t="s">
        <v>10689</v>
      </c>
      <c r="I7575" s="196" t="s">
        <v>10690</v>
      </c>
      <c r="J7575" s="196" t="s">
        <v>10691</v>
      </c>
      <c r="K7575" s="196" t="s">
        <v>10692</v>
      </c>
      <c r="L7575" s="196" t="s">
        <v>10692</v>
      </c>
      <c r="M7575" s="195">
        <v>2</v>
      </c>
      <c r="N7575" s="195" t="s">
        <v>160</v>
      </c>
      <c r="O7575" s="195">
        <v>2</v>
      </c>
      <c r="P7575" s="195">
        <v>0</v>
      </c>
      <c r="Q7575" s="197">
        <v>3528</v>
      </c>
      <c r="R7575" s="189" t="s">
        <v>161</v>
      </c>
      <c r="S7575" s="190" t="s">
        <v>24982</v>
      </c>
      <c r="T7575" s="190" t="s">
        <v>24982</v>
      </c>
    </row>
    <row r="7576" spans="1:21" ht="15.75" customHeight="1">
      <c r="A7576" s="188" t="s">
        <v>24982</v>
      </c>
      <c r="B7576" s="188">
        <v>57</v>
      </c>
      <c r="C7576" s="195" t="s">
        <v>162</v>
      </c>
      <c r="D7576" s="195" t="s">
        <v>163</v>
      </c>
      <c r="E7576" s="195" t="s">
        <v>164</v>
      </c>
      <c r="F7576" s="195" t="s">
        <v>165</v>
      </c>
      <c r="G7576" s="195" t="s">
        <v>166</v>
      </c>
      <c r="H7576" s="196" t="s">
        <v>10693</v>
      </c>
      <c r="I7576" s="196" t="s">
        <v>10694</v>
      </c>
      <c r="J7576" s="196" t="s">
        <v>10695</v>
      </c>
      <c r="K7576" s="196" t="s">
        <v>10696</v>
      </c>
      <c r="L7576" s="196" t="s">
        <v>10696</v>
      </c>
      <c r="M7576" s="195">
        <v>2</v>
      </c>
      <c r="N7576" s="195" t="s">
        <v>171</v>
      </c>
      <c r="O7576" s="195">
        <v>3</v>
      </c>
      <c r="P7576" s="195">
        <v>0</v>
      </c>
      <c r="Q7576" s="197">
        <v>2784</v>
      </c>
      <c r="R7576" s="189" t="s">
        <v>172</v>
      </c>
      <c r="S7576" s="190" t="s">
        <v>24982</v>
      </c>
      <c r="T7576" s="190" t="s">
        <v>24982</v>
      </c>
    </row>
    <row r="7577" spans="1:21" ht="71.25" customHeight="1">
      <c r="A7577" s="188" t="s">
        <v>24982</v>
      </c>
      <c r="B7577" s="188">
        <v>57</v>
      </c>
      <c r="C7577" s="188" t="s">
        <v>173</v>
      </c>
      <c r="D7577" s="188" t="s">
        <v>174</v>
      </c>
      <c r="E7577" s="188" t="s">
        <v>175</v>
      </c>
      <c r="F7577" s="188" t="s">
        <v>176</v>
      </c>
      <c r="G7577" s="221" t="s">
        <v>177</v>
      </c>
      <c r="H7577" s="215" t="s">
        <v>10697</v>
      </c>
      <c r="I7577" s="215" t="s">
        <v>10698</v>
      </c>
      <c r="J7577" s="7" t="s">
        <v>10699</v>
      </c>
      <c r="K7577" s="190" t="s">
        <v>10700</v>
      </c>
      <c r="L7577" s="188" t="s">
        <v>10700</v>
      </c>
      <c r="M7577" s="188">
        <v>1</v>
      </c>
      <c r="N7577" s="188" t="s">
        <v>183</v>
      </c>
      <c r="O7577" s="188">
        <v>0</v>
      </c>
      <c r="P7577" s="188">
        <v>0</v>
      </c>
      <c r="Q7577" s="197">
        <v>23832</v>
      </c>
      <c r="R7577" s="189" t="s">
        <v>184</v>
      </c>
      <c r="S7577" s="190" t="s">
        <v>24982</v>
      </c>
      <c r="T7577" s="190" t="s">
        <v>24982</v>
      </c>
      <c r="U7577" s="188">
        <v>11</v>
      </c>
    </row>
    <row r="7578" spans="1:21" ht="42.75" customHeight="1">
      <c r="A7578" s="188" t="s">
        <v>24982</v>
      </c>
      <c r="B7578" s="188">
        <v>57</v>
      </c>
      <c r="C7578" s="188" t="s">
        <v>185</v>
      </c>
      <c r="D7578" s="188" t="s">
        <v>186</v>
      </c>
      <c r="E7578" s="188" t="s">
        <v>187</v>
      </c>
      <c r="F7578" s="188" t="s">
        <v>188</v>
      </c>
      <c r="G7578" s="221" t="s">
        <v>189</v>
      </c>
      <c r="H7578" s="215" t="s">
        <v>10701</v>
      </c>
      <c r="I7578" s="215" t="s">
        <v>10702</v>
      </c>
      <c r="J7578" s="188" t="s">
        <v>10703</v>
      </c>
      <c r="K7578" s="190" t="s">
        <v>10704</v>
      </c>
      <c r="L7578" s="188" t="s">
        <v>10704</v>
      </c>
      <c r="M7578" s="188">
        <v>1</v>
      </c>
      <c r="N7578" s="188" t="s">
        <v>183</v>
      </c>
      <c r="O7578" s="188">
        <v>5</v>
      </c>
      <c r="P7578" s="188">
        <v>0</v>
      </c>
      <c r="Q7578" s="197">
        <v>10584</v>
      </c>
      <c r="R7578" s="189" t="s">
        <v>194</v>
      </c>
      <c r="S7578" s="190" t="s">
        <v>24982</v>
      </c>
      <c r="T7578" s="190" t="s">
        <v>24982</v>
      </c>
      <c r="U7578" s="188">
        <v>12</v>
      </c>
    </row>
    <row r="7579" spans="1:21" ht="99.75" customHeight="1">
      <c r="A7579" s="188" t="s">
        <v>24982</v>
      </c>
      <c r="B7579" s="188">
        <v>57</v>
      </c>
      <c r="C7579" s="188" t="s">
        <v>195</v>
      </c>
      <c r="D7579" s="188" t="s">
        <v>196</v>
      </c>
      <c r="E7579" s="188" t="s">
        <v>197</v>
      </c>
      <c r="F7579" s="188" t="s">
        <v>198</v>
      </c>
      <c r="G7579" s="221" t="s">
        <v>199</v>
      </c>
      <c r="H7579" s="215" t="s">
        <v>10705</v>
      </c>
      <c r="I7579" s="215" t="s">
        <v>10706</v>
      </c>
      <c r="J7579" s="188" t="s">
        <v>10707</v>
      </c>
      <c r="K7579" s="190" t="s">
        <v>10708</v>
      </c>
      <c r="L7579" s="188" t="s">
        <v>10708</v>
      </c>
      <c r="M7579" s="188">
        <v>1</v>
      </c>
      <c r="N7579" s="188" t="s">
        <v>205</v>
      </c>
      <c r="O7579" s="188">
        <v>0</v>
      </c>
      <c r="P7579" s="188">
        <v>0</v>
      </c>
      <c r="Q7579" s="197">
        <v>19872</v>
      </c>
      <c r="R7579" s="189" t="s">
        <v>206</v>
      </c>
      <c r="S7579" s="190" t="s">
        <v>24982</v>
      </c>
      <c r="T7579" s="190" t="s">
        <v>24982</v>
      </c>
      <c r="U7579" s="188">
        <v>13</v>
      </c>
    </row>
    <row r="7580" spans="1:21" ht="128.25" customHeight="1">
      <c r="A7580" s="188" t="s">
        <v>24982</v>
      </c>
      <c r="B7580" s="188">
        <v>57</v>
      </c>
      <c r="C7580" s="188" t="s">
        <v>207</v>
      </c>
      <c r="D7580" s="188" t="s">
        <v>208</v>
      </c>
      <c r="E7580" s="188" t="s">
        <v>209</v>
      </c>
      <c r="F7580" s="188" t="s">
        <v>210</v>
      </c>
      <c r="G7580" s="221" t="s">
        <v>211</v>
      </c>
      <c r="H7580" s="215" t="s">
        <v>10709</v>
      </c>
      <c r="I7580" s="215" t="s">
        <v>10710</v>
      </c>
      <c r="J7580" s="188" t="s">
        <v>10711</v>
      </c>
      <c r="K7580" s="190" t="s">
        <v>10712</v>
      </c>
      <c r="L7580" s="188" t="s">
        <v>10712</v>
      </c>
      <c r="M7580" s="188">
        <v>1</v>
      </c>
      <c r="N7580" s="188" t="s">
        <v>205</v>
      </c>
      <c r="O7580" s="188">
        <v>0</v>
      </c>
      <c r="P7580" s="188">
        <v>0</v>
      </c>
      <c r="Q7580" s="197">
        <v>25656</v>
      </c>
      <c r="R7580" s="189" t="s">
        <v>272</v>
      </c>
      <c r="S7580" s="190" t="s">
        <v>24982</v>
      </c>
      <c r="T7580" s="190" t="s">
        <v>24982</v>
      </c>
      <c r="U7580" s="188">
        <v>14</v>
      </c>
    </row>
    <row r="7581" spans="1:21" ht="71.25" customHeight="1">
      <c r="A7581" s="188" t="s">
        <v>24982</v>
      </c>
      <c r="B7581" s="188">
        <v>57</v>
      </c>
      <c r="C7581" s="188" t="s">
        <v>218</v>
      </c>
      <c r="D7581" s="188" t="s">
        <v>219</v>
      </c>
      <c r="E7581" s="188" t="s">
        <v>220</v>
      </c>
      <c r="F7581" s="188" t="s">
        <v>221</v>
      </c>
      <c r="G7581" s="221" t="s">
        <v>222</v>
      </c>
      <c r="H7581" s="215" t="s">
        <v>10713</v>
      </c>
      <c r="I7581" s="215" t="s">
        <v>10714</v>
      </c>
      <c r="J7581" s="188" t="s">
        <v>10715</v>
      </c>
      <c r="K7581" s="190" t="s">
        <v>10716</v>
      </c>
      <c r="L7581" s="188" t="s">
        <v>10716</v>
      </c>
      <c r="M7581" s="188">
        <v>1</v>
      </c>
      <c r="N7581" s="188" t="s">
        <v>205</v>
      </c>
      <c r="O7581" s="188">
        <v>1</v>
      </c>
      <c r="P7581" s="188">
        <v>0</v>
      </c>
      <c r="Q7581" s="197">
        <v>20568</v>
      </c>
      <c r="R7581" s="189" t="s">
        <v>239</v>
      </c>
      <c r="S7581" s="190" t="s">
        <v>24982</v>
      </c>
      <c r="T7581" s="190" t="s">
        <v>24982</v>
      </c>
      <c r="U7581" s="188">
        <v>15</v>
      </c>
    </row>
    <row r="7582" spans="1:21" ht="71.25" customHeight="1">
      <c r="A7582" s="188" t="s">
        <v>24982</v>
      </c>
      <c r="B7582" s="188">
        <v>57</v>
      </c>
      <c r="C7582" s="188" t="s">
        <v>229</v>
      </c>
      <c r="D7582" s="188" t="s">
        <v>230</v>
      </c>
      <c r="E7582" s="188" t="s">
        <v>231</v>
      </c>
      <c r="F7582" s="188" t="s">
        <v>232</v>
      </c>
      <c r="G7582" s="221" t="s">
        <v>233</v>
      </c>
      <c r="H7582" s="215" t="s">
        <v>10717</v>
      </c>
      <c r="I7582" s="215" t="s">
        <v>10718</v>
      </c>
      <c r="J7582" s="188" t="s">
        <v>10719</v>
      </c>
      <c r="K7582" s="190" t="s">
        <v>10720</v>
      </c>
      <c r="L7582" s="188" t="s">
        <v>10720</v>
      </c>
      <c r="M7582" s="188">
        <v>1</v>
      </c>
      <c r="N7582" s="188" t="s">
        <v>205</v>
      </c>
      <c r="O7582" s="188">
        <v>2</v>
      </c>
      <c r="P7582" s="188">
        <v>0</v>
      </c>
      <c r="Q7582" s="197">
        <v>21432</v>
      </c>
      <c r="R7582" s="189" t="s">
        <v>228</v>
      </c>
      <c r="S7582" s="190" t="s">
        <v>24982</v>
      </c>
      <c r="T7582" s="190" t="s">
        <v>24982</v>
      </c>
      <c r="U7582" s="188">
        <v>16</v>
      </c>
    </row>
    <row r="7583" spans="1:21" ht="99.75" customHeight="1">
      <c r="A7583" s="188" t="s">
        <v>24982</v>
      </c>
      <c r="B7583" s="188">
        <v>57</v>
      </c>
      <c r="C7583" s="188" t="s">
        <v>240</v>
      </c>
      <c r="D7583" s="188" t="s">
        <v>241</v>
      </c>
      <c r="E7583" s="188" t="s">
        <v>242</v>
      </c>
      <c r="F7583" s="188" t="s">
        <v>243</v>
      </c>
      <c r="G7583" s="221" t="s">
        <v>244</v>
      </c>
      <c r="H7583" s="215" t="s">
        <v>10721</v>
      </c>
      <c r="I7583" s="215" t="s">
        <v>10722</v>
      </c>
      <c r="J7583" s="188" t="s">
        <v>10723</v>
      </c>
      <c r="K7583" s="190" t="s">
        <v>10724</v>
      </c>
      <c r="L7583" s="188" t="s">
        <v>10724</v>
      </c>
      <c r="M7583" s="188">
        <v>1</v>
      </c>
      <c r="N7583" s="188" t="s">
        <v>205</v>
      </c>
      <c r="O7583" s="188">
        <v>3</v>
      </c>
      <c r="P7583" s="188">
        <v>0</v>
      </c>
      <c r="Q7583" s="197">
        <v>23112</v>
      </c>
      <c r="R7583" s="189" t="s">
        <v>217</v>
      </c>
      <c r="S7583" s="190" t="s">
        <v>24982</v>
      </c>
      <c r="T7583" s="190" t="s">
        <v>24982</v>
      </c>
      <c r="U7583" s="188">
        <v>17</v>
      </c>
    </row>
    <row r="7584" spans="1:21" ht="114" customHeight="1">
      <c r="A7584" s="188" t="s">
        <v>24982</v>
      </c>
      <c r="B7584" s="188">
        <v>57</v>
      </c>
      <c r="C7584" s="188" t="s">
        <v>251</v>
      </c>
      <c r="D7584" s="188" t="s">
        <v>252</v>
      </c>
      <c r="E7584" s="188" t="s">
        <v>253</v>
      </c>
      <c r="F7584" s="188" t="s">
        <v>254</v>
      </c>
      <c r="G7584" s="221" t="s">
        <v>255</v>
      </c>
      <c r="H7584" s="215" t="s">
        <v>10725</v>
      </c>
      <c r="I7584" s="215" t="s">
        <v>10726</v>
      </c>
      <c r="J7584" s="188" t="s">
        <v>10727</v>
      </c>
      <c r="K7584" s="190" t="s">
        <v>10728</v>
      </c>
      <c r="L7584" s="188" t="s">
        <v>10728</v>
      </c>
      <c r="M7584" s="188">
        <v>1</v>
      </c>
      <c r="N7584" s="188" t="s">
        <v>205</v>
      </c>
      <c r="O7584" s="188">
        <v>4</v>
      </c>
      <c r="P7584" s="188">
        <v>0</v>
      </c>
      <c r="Q7584" s="197">
        <v>34752</v>
      </c>
      <c r="R7584" s="189" t="s">
        <v>261</v>
      </c>
      <c r="S7584" s="190" t="s">
        <v>24982</v>
      </c>
      <c r="T7584" s="190" t="s">
        <v>24982</v>
      </c>
      <c r="U7584" s="188">
        <v>18</v>
      </c>
    </row>
    <row r="7585" spans="1:21" ht="71.25" customHeight="1">
      <c r="A7585" s="188" t="s">
        <v>24982</v>
      </c>
      <c r="B7585" s="188">
        <v>57</v>
      </c>
      <c r="C7585" s="188" t="s">
        <v>262</v>
      </c>
      <c r="D7585" s="188" t="s">
        <v>263</v>
      </c>
      <c r="E7585" s="188" t="s">
        <v>264</v>
      </c>
      <c r="F7585" s="188" t="s">
        <v>265</v>
      </c>
      <c r="G7585" s="221" t="s">
        <v>266</v>
      </c>
      <c r="H7585" s="215" t="s">
        <v>10729</v>
      </c>
      <c r="I7585" s="215" t="s">
        <v>10730</v>
      </c>
      <c r="J7585" s="188" t="s">
        <v>10731</v>
      </c>
      <c r="K7585" s="190" t="s">
        <v>10732</v>
      </c>
      <c r="L7585" s="188" t="s">
        <v>10732</v>
      </c>
      <c r="M7585" s="188">
        <v>1</v>
      </c>
      <c r="N7585" s="188" t="s">
        <v>205</v>
      </c>
      <c r="O7585" s="188">
        <v>5</v>
      </c>
      <c r="P7585" s="188">
        <v>0</v>
      </c>
      <c r="Q7585" s="197">
        <v>23880</v>
      </c>
      <c r="R7585" s="189" t="s">
        <v>283</v>
      </c>
      <c r="S7585" s="190" t="s">
        <v>24982</v>
      </c>
      <c r="T7585" s="190" t="s">
        <v>24982</v>
      </c>
      <c r="U7585" s="188">
        <v>19</v>
      </c>
    </row>
    <row r="7586" spans="1:21" ht="85.5" customHeight="1">
      <c r="A7586" s="188" t="s">
        <v>24982</v>
      </c>
      <c r="B7586" s="188">
        <v>57</v>
      </c>
      <c r="C7586" s="188" t="s">
        <v>273</v>
      </c>
      <c r="D7586" s="188" t="s">
        <v>274</v>
      </c>
      <c r="E7586" s="188" t="s">
        <v>275</v>
      </c>
      <c r="F7586" s="188" t="s">
        <v>276</v>
      </c>
      <c r="G7586" s="221" t="s">
        <v>277</v>
      </c>
      <c r="H7586" s="215" t="s">
        <v>10733</v>
      </c>
      <c r="I7586" s="215" t="s">
        <v>10734</v>
      </c>
      <c r="J7586" s="188" t="s">
        <v>10735</v>
      </c>
      <c r="K7586" s="190" t="s">
        <v>10736</v>
      </c>
      <c r="L7586" s="188" t="s">
        <v>10736</v>
      </c>
      <c r="M7586" s="188">
        <v>1</v>
      </c>
      <c r="N7586" s="188" t="s">
        <v>205</v>
      </c>
      <c r="O7586" s="188">
        <v>5</v>
      </c>
      <c r="P7586" s="188">
        <v>0</v>
      </c>
      <c r="Q7586" s="197">
        <v>20088</v>
      </c>
      <c r="R7586" s="189" t="s">
        <v>250</v>
      </c>
      <c r="S7586" s="190" t="s">
        <v>24982</v>
      </c>
      <c r="T7586" s="190" t="s">
        <v>24982</v>
      </c>
      <c r="U7586" s="188">
        <v>20</v>
      </c>
    </row>
    <row r="7587" spans="1:21" ht="42.75" customHeight="1">
      <c r="A7587" s="188" t="s">
        <v>24982</v>
      </c>
      <c r="B7587" s="188">
        <v>57</v>
      </c>
      <c r="C7587" s="188" t="s">
        <v>284</v>
      </c>
      <c r="D7587" s="188" t="s">
        <v>285</v>
      </c>
      <c r="E7587" s="188" t="s">
        <v>286</v>
      </c>
      <c r="F7587" s="188" t="s">
        <v>287</v>
      </c>
      <c r="G7587" s="221" t="s">
        <v>288</v>
      </c>
      <c r="H7587" s="215" t="s">
        <v>10737</v>
      </c>
      <c r="I7587" s="215" t="s">
        <v>10738</v>
      </c>
      <c r="J7587" s="188" t="s">
        <v>10739</v>
      </c>
      <c r="K7587" s="190" t="s">
        <v>10740</v>
      </c>
      <c r="L7587" s="188" t="s">
        <v>10740</v>
      </c>
      <c r="M7587" s="188">
        <v>1</v>
      </c>
      <c r="N7587" s="188" t="s">
        <v>294</v>
      </c>
      <c r="O7587" s="188">
        <v>0</v>
      </c>
      <c r="P7587" s="188">
        <v>0</v>
      </c>
      <c r="Q7587" s="197">
        <v>13944</v>
      </c>
      <c r="R7587" s="189" t="s">
        <v>295</v>
      </c>
      <c r="S7587" s="190" t="s">
        <v>24982</v>
      </c>
      <c r="T7587" s="190" t="s">
        <v>24982</v>
      </c>
      <c r="U7587" s="188">
        <v>21</v>
      </c>
    </row>
    <row r="7588" spans="1:21" ht="57" customHeight="1">
      <c r="A7588" s="188" t="s">
        <v>24982</v>
      </c>
      <c r="B7588" s="188">
        <v>57</v>
      </c>
      <c r="C7588" s="188" t="s">
        <v>296</v>
      </c>
      <c r="D7588" s="188" t="s">
        <v>297</v>
      </c>
      <c r="E7588" s="188" t="s">
        <v>298</v>
      </c>
      <c r="F7588" s="188" t="s">
        <v>299</v>
      </c>
      <c r="G7588" s="221" t="s">
        <v>300</v>
      </c>
      <c r="H7588" s="215" t="s">
        <v>10741</v>
      </c>
      <c r="I7588" s="215" t="s">
        <v>10742</v>
      </c>
      <c r="J7588" s="188" t="s">
        <v>10743</v>
      </c>
      <c r="K7588" s="190" t="s">
        <v>10744</v>
      </c>
      <c r="L7588" s="188" t="s">
        <v>10744</v>
      </c>
      <c r="M7588" s="188">
        <v>1</v>
      </c>
      <c r="N7588" s="188" t="s">
        <v>306</v>
      </c>
      <c r="O7588" s="188">
        <v>0</v>
      </c>
      <c r="P7588" s="188">
        <v>0</v>
      </c>
      <c r="Q7588" s="197">
        <v>13536</v>
      </c>
      <c r="R7588" s="189" t="s">
        <v>307</v>
      </c>
      <c r="S7588" s="190" t="s">
        <v>24982</v>
      </c>
      <c r="T7588" s="190" t="s">
        <v>24982</v>
      </c>
      <c r="U7588" s="188">
        <v>22</v>
      </c>
    </row>
    <row r="7589" spans="1:21" ht="42.75" customHeight="1">
      <c r="A7589" s="188" t="s">
        <v>24982</v>
      </c>
      <c r="B7589" s="188">
        <v>57</v>
      </c>
      <c r="C7589" s="188" t="s">
        <v>308</v>
      </c>
      <c r="D7589" s="188" t="s">
        <v>309</v>
      </c>
      <c r="E7589" s="188" t="s">
        <v>310</v>
      </c>
      <c r="F7589" s="188" t="s">
        <v>311</v>
      </c>
      <c r="G7589" s="221" t="s">
        <v>312</v>
      </c>
      <c r="H7589" s="215" t="s">
        <v>10745</v>
      </c>
      <c r="I7589" s="215" t="s">
        <v>10746</v>
      </c>
      <c r="J7589" s="188" t="s">
        <v>10747</v>
      </c>
      <c r="K7589" s="190" t="s">
        <v>10748</v>
      </c>
      <c r="L7589" s="188" t="s">
        <v>10748</v>
      </c>
      <c r="M7589" s="188">
        <v>1</v>
      </c>
      <c r="N7589" s="188" t="s">
        <v>318</v>
      </c>
      <c r="O7589" s="188">
        <v>1</v>
      </c>
      <c r="P7589" s="188">
        <v>0</v>
      </c>
      <c r="Q7589" s="197">
        <v>11448</v>
      </c>
      <c r="R7589" s="189" t="s">
        <v>319</v>
      </c>
      <c r="S7589" s="190" t="s">
        <v>24982</v>
      </c>
      <c r="T7589" s="190" t="s">
        <v>24982</v>
      </c>
      <c r="U7589" s="188">
        <v>23</v>
      </c>
    </row>
    <row r="7590" spans="1:21" ht="28.5" customHeight="1">
      <c r="A7590" s="188" t="s">
        <v>24982</v>
      </c>
      <c r="B7590" s="188">
        <v>57</v>
      </c>
      <c r="C7590" s="188" t="s">
        <v>320</v>
      </c>
      <c r="D7590" s="188" t="s">
        <v>321</v>
      </c>
      <c r="E7590" s="188" t="s">
        <v>322</v>
      </c>
      <c r="F7590" s="188" t="s">
        <v>323</v>
      </c>
      <c r="G7590" s="221" t="s">
        <v>324</v>
      </c>
      <c r="H7590" s="215" t="s">
        <v>10749</v>
      </c>
      <c r="I7590" s="215" t="s">
        <v>10750</v>
      </c>
      <c r="J7590" s="188" t="s">
        <v>10751</v>
      </c>
      <c r="K7590" s="190" t="s">
        <v>10752</v>
      </c>
      <c r="L7590" s="188" t="s">
        <v>10752</v>
      </c>
      <c r="M7590" s="188">
        <v>1</v>
      </c>
      <c r="N7590" s="188" t="s">
        <v>330</v>
      </c>
      <c r="O7590" s="188">
        <v>2</v>
      </c>
      <c r="P7590" s="188">
        <v>0</v>
      </c>
      <c r="Q7590" s="197">
        <v>7152</v>
      </c>
      <c r="R7590" s="189" t="s">
        <v>331</v>
      </c>
      <c r="S7590" s="190" t="s">
        <v>24982</v>
      </c>
      <c r="T7590" s="190" t="s">
        <v>24982</v>
      </c>
      <c r="U7590" s="188">
        <v>24</v>
      </c>
    </row>
    <row r="7591" spans="1:21" ht="71.25" customHeight="1">
      <c r="A7591" s="188" t="s">
        <v>24982</v>
      </c>
      <c r="B7591" s="188">
        <v>57</v>
      </c>
      <c r="C7591" s="188" t="s">
        <v>332</v>
      </c>
      <c r="D7591" s="188" t="s">
        <v>333</v>
      </c>
      <c r="E7591" s="188" t="s">
        <v>334</v>
      </c>
      <c r="F7591" s="188" t="s">
        <v>335</v>
      </c>
      <c r="G7591" s="221" t="s">
        <v>336</v>
      </c>
      <c r="H7591" s="215" t="s">
        <v>10753</v>
      </c>
      <c r="I7591" s="215" t="s">
        <v>10754</v>
      </c>
      <c r="J7591" s="188" t="s">
        <v>10755</v>
      </c>
      <c r="K7591" s="190" t="s">
        <v>10756</v>
      </c>
      <c r="L7591" s="188" t="s">
        <v>10756</v>
      </c>
      <c r="M7591" s="188">
        <v>1</v>
      </c>
      <c r="N7591" s="188" t="s">
        <v>342</v>
      </c>
      <c r="O7591" s="188">
        <v>3</v>
      </c>
      <c r="P7591" s="188">
        <v>0</v>
      </c>
      <c r="Q7591" s="197">
        <v>21816</v>
      </c>
      <c r="R7591" s="189" t="s">
        <v>343</v>
      </c>
      <c r="S7591" s="190" t="s">
        <v>24982</v>
      </c>
      <c r="T7591" s="190" t="s">
        <v>24982</v>
      </c>
      <c r="U7591" s="188">
        <v>25</v>
      </c>
    </row>
    <row r="7592" spans="1:21" ht="57" customHeight="1">
      <c r="A7592" s="188" t="s">
        <v>24982</v>
      </c>
      <c r="B7592" s="188">
        <v>57</v>
      </c>
      <c r="C7592" s="188" t="s">
        <v>344</v>
      </c>
      <c r="D7592" s="188" t="s">
        <v>345</v>
      </c>
      <c r="E7592" s="188" t="s">
        <v>346</v>
      </c>
      <c r="F7592" s="188" t="s">
        <v>347</v>
      </c>
      <c r="G7592" s="221" t="s">
        <v>348</v>
      </c>
      <c r="H7592" s="215" t="s">
        <v>10757</v>
      </c>
      <c r="I7592" s="215" t="s">
        <v>10758</v>
      </c>
      <c r="J7592" s="188" t="s">
        <v>10759</v>
      </c>
      <c r="K7592" s="190" t="s">
        <v>10760</v>
      </c>
      <c r="L7592" s="188" t="s">
        <v>10760</v>
      </c>
      <c r="M7592" s="188">
        <v>1</v>
      </c>
      <c r="N7592" s="188" t="s">
        <v>354</v>
      </c>
      <c r="O7592" s="188">
        <v>4</v>
      </c>
      <c r="P7592" s="188">
        <v>0</v>
      </c>
      <c r="Q7592" s="197">
        <v>17088</v>
      </c>
      <c r="R7592" s="189" t="s">
        <v>355</v>
      </c>
      <c r="S7592" s="190" t="s">
        <v>24982</v>
      </c>
      <c r="T7592" s="190" t="s">
        <v>24982</v>
      </c>
      <c r="U7592" s="188">
        <v>26</v>
      </c>
    </row>
    <row r="7593" spans="1:21" ht="71.25" customHeight="1">
      <c r="A7593" s="188" t="s">
        <v>24982</v>
      </c>
      <c r="B7593" s="188">
        <v>57</v>
      </c>
      <c r="C7593" s="188" t="s">
        <v>356</v>
      </c>
      <c r="D7593" s="188" t="s">
        <v>357</v>
      </c>
      <c r="E7593" s="188" t="s">
        <v>358</v>
      </c>
      <c r="F7593" s="188" t="s">
        <v>359</v>
      </c>
      <c r="G7593" s="221" t="s">
        <v>360</v>
      </c>
      <c r="H7593" s="215" t="s">
        <v>10761</v>
      </c>
      <c r="I7593" s="215" t="s">
        <v>10762</v>
      </c>
      <c r="J7593" s="188" t="s">
        <v>10763</v>
      </c>
      <c r="K7593" s="190" t="s">
        <v>10764</v>
      </c>
      <c r="L7593" s="188" t="s">
        <v>10764</v>
      </c>
      <c r="M7593" s="188">
        <v>1</v>
      </c>
      <c r="N7593" s="188" t="s">
        <v>366</v>
      </c>
      <c r="O7593" s="188">
        <v>5</v>
      </c>
      <c r="P7593" s="188">
        <v>0</v>
      </c>
      <c r="Q7593" s="197">
        <v>18936</v>
      </c>
      <c r="R7593" s="189" t="s">
        <v>367</v>
      </c>
      <c r="S7593" s="190" t="s">
        <v>24982</v>
      </c>
      <c r="T7593" s="190" t="s">
        <v>24982</v>
      </c>
      <c r="U7593" s="188">
        <v>27</v>
      </c>
    </row>
    <row r="7594" spans="1:21" ht="128.25" customHeight="1">
      <c r="A7594" s="188" t="s">
        <v>24982</v>
      </c>
      <c r="B7594" s="188">
        <v>57</v>
      </c>
      <c r="C7594" s="188" t="s">
        <v>368</v>
      </c>
      <c r="D7594" s="188" t="s">
        <v>369</v>
      </c>
      <c r="E7594" s="188" t="s">
        <v>370</v>
      </c>
      <c r="F7594" s="188" t="s">
        <v>371</v>
      </c>
      <c r="G7594" s="221" t="s">
        <v>372</v>
      </c>
      <c r="H7594" s="215" t="s">
        <v>10765</v>
      </c>
      <c r="I7594" s="215" t="s">
        <v>10766</v>
      </c>
      <c r="J7594" s="188" t="s">
        <v>10767</v>
      </c>
      <c r="K7594" s="190" t="s">
        <v>10768</v>
      </c>
      <c r="L7594" s="188" t="s">
        <v>10768</v>
      </c>
      <c r="M7594" s="188">
        <v>1</v>
      </c>
      <c r="N7594" s="188" t="s">
        <v>378</v>
      </c>
      <c r="O7594" s="188">
        <v>5</v>
      </c>
      <c r="P7594" s="188">
        <v>0</v>
      </c>
      <c r="Q7594" s="197">
        <v>39768</v>
      </c>
      <c r="R7594" s="189" t="s">
        <v>379</v>
      </c>
      <c r="S7594" s="190" t="s">
        <v>24982</v>
      </c>
      <c r="T7594" s="190" t="s">
        <v>24982</v>
      </c>
      <c r="U7594" s="188">
        <v>28</v>
      </c>
    </row>
    <row r="7595" spans="1:21" ht="42.75" customHeight="1">
      <c r="A7595" s="188" t="s">
        <v>24982</v>
      </c>
      <c r="B7595" s="188">
        <v>57</v>
      </c>
      <c r="C7595" s="188" t="s">
        <v>380</v>
      </c>
      <c r="D7595" s="188" t="s">
        <v>24982</v>
      </c>
      <c r="E7595" s="188" t="s">
        <v>24982</v>
      </c>
      <c r="F7595" s="188" t="s">
        <v>24982</v>
      </c>
      <c r="G7595" s="227" t="s">
        <v>381</v>
      </c>
      <c r="H7595" s="215" t="s">
        <v>10769</v>
      </c>
      <c r="I7595" s="215" t="s">
        <v>10770</v>
      </c>
      <c r="J7595" s="189" t="s">
        <v>10771</v>
      </c>
      <c r="K7595" s="190" t="s">
        <v>10772</v>
      </c>
      <c r="L7595" s="188" t="s">
        <v>10772</v>
      </c>
      <c r="M7595" s="188">
        <v>1</v>
      </c>
      <c r="N7595" s="188" t="s">
        <v>387</v>
      </c>
      <c r="O7595" s="188">
        <v>5</v>
      </c>
      <c r="P7595" s="188">
        <v>1</v>
      </c>
      <c r="Q7595" s="197">
        <v>18960</v>
      </c>
      <c r="R7595" s="189" t="s">
        <v>388</v>
      </c>
      <c r="S7595" s="190">
        <v>1</v>
      </c>
      <c r="T7595" s="190" t="s">
        <v>389</v>
      </c>
      <c r="U7595" s="188">
        <v>29</v>
      </c>
    </row>
    <row r="7596" spans="1:21" ht="85.5" customHeight="1">
      <c r="A7596" s="188" t="s">
        <v>24982</v>
      </c>
      <c r="B7596" s="188">
        <v>57</v>
      </c>
      <c r="C7596" s="188" t="s">
        <v>390</v>
      </c>
      <c r="D7596" s="188" t="s">
        <v>24982</v>
      </c>
      <c r="E7596" s="188" t="s">
        <v>24982</v>
      </c>
      <c r="F7596" s="188" t="s">
        <v>24982</v>
      </c>
      <c r="G7596" s="227" t="s">
        <v>391</v>
      </c>
      <c r="H7596" s="215" t="s">
        <v>10773</v>
      </c>
      <c r="I7596" s="215" t="s">
        <v>10774</v>
      </c>
      <c r="J7596" s="188" t="s">
        <v>10775</v>
      </c>
      <c r="K7596" s="190" t="s">
        <v>10776</v>
      </c>
      <c r="L7596" s="188" t="s">
        <v>10776</v>
      </c>
      <c r="M7596" s="188">
        <v>1</v>
      </c>
      <c r="N7596" s="188" t="s">
        <v>387</v>
      </c>
      <c r="O7596" s="188">
        <v>5</v>
      </c>
      <c r="P7596" s="188">
        <v>1</v>
      </c>
      <c r="Q7596" s="197">
        <v>30288</v>
      </c>
      <c r="R7596" s="189" t="s">
        <v>397</v>
      </c>
      <c r="S7596" s="190">
        <v>1</v>
      </c>
      <c r="T7596" s="190" t="s">
        <v>398</v>
      </c>
      <c r="U7596" s="188">
        <v>30</v>
      </c>
    </row>
    <row r="7597" spans="1:21">
      <c r="A7597" s="188" t="s">
        <v>24982</v>
      </c>
      <c r="B7597" s="188">
        <v>57</v>
      </c>
      <c r="C7597" s="188" t="s">
        <v>399</v>
      </c>
      <c r="D7597" s="188" t="s">
        <v>400</v>
      </c>
      <c r="E7597" s="188" t="s">
        <v>400</v>
      </c>
      <c r="F7597" s="188" t="s">
        <v>401</v>
      </c>
      <c r="G7597" s="221" t="s">
        <v>402</v>
      </c>
      <c r="H7597" s="215" t="s">
        <v>399</v>
      </c>
      <c r="I7597" s="215" t="s">
        <v>400</v>
      </c>
      <c r="J7597" s="188" t="s">
        <v>1325</v>
      </c>
      <c r="K7597" s="190" t="s">
        <v>401</v>
      </c>
      <c r="L7597" s="188" t="s">
        <v>401</v>
      </c>
      <c r="M7597" s="188">
        <v>2</v>
      </c>
      <c r="N7597" s="188" t="s">
        <v>406</v>
      </c>
      <c r="O7597" s="188">
        <v>5</v>
      </c>
      <c r="P7597" s="188">
        <v>0</v>
      </c>
      <c r="Q7597" s="188">
        <v>754</v>
      </c>
      <c r="R7597" s="189" t="s">
        <v>406</v>
      </c>
      <c r="S7597" s="190" t="s">
        <v>24982</v>
      </c>
      <c r="T7597" s="190" t="s">
        <v>24982</v>
      </c>
      <c r="U7597" s="188">
        <v>31</v>
      </c>
    </row>
    <row r="7598" spans="1:21">
      <c r="A7598" s="188" t="s">
        <v>24982</v>
      </c>
      <c r="B7598" s="188">
        <v>57</v>
      </c>
      <c r="C7598" s="188" t="s">
        <v>407</v>
      </c>
      <c r="D7598" s="188" t="s">
        <v>408</v>
      </c>
      <c r="E7598" s="188" t="s">
        <v>408</v>
      </c>
      <c r="F7598" s="188" t="s">
        <v>409</v>
      </c>
      <c r="G7598" s="221" t="s">
        <v>410</v>
      </c>
      <c r="H7598" s="215" t="s">
        <v>407</v>
      </c>
      <c r="I7598" s="215" t="s">
        <v>408</v>
      </c>
      <c r="J7598" s="188" t="s">
        <v>1327</v>
      </c>
      <c r="K7598" s="190" t="s">
        <v>409</v>
      </c>
      <c r="L7598" s="188" t="s">
        <v>409</v>
      </c>
      <c r="M7598" s="188">
        <v>2</v>
      </c>
      <c r="N7598" s="188" t="s">
        <v>413</v>
      </c>
      <c r="O7598" s="188">
        <v>5</v>
      </c>
      <c r="P7598" s="188">
        <v>0</v>
      </c>
      <c r="Q7598" s="188">
        <v>802</v>
      </c>
      <c r="R7598" s="189" t="s">
        <v>413</v>
      </c>
      <c r="S7598" s="190" t="s">
        <v>24982</v>
      </c>
      <c r="T7598" s="190" t="s">
        <v>24982</v>
      </c>
      <c r="U7598" s="188">
        <v>32</v>
      </c>
    </row>
    <row r="7599" spans="1:21">
      <c r="A7599" s="188" t="s">
        <v>24982</v>
      </c>
      <c r="B7599" s="188">
        <v>57</v>
      </c>
      <c r="C7599" s="188" t="s">
        <v>414</v>
      </c>
      <c r="D7599" s="188" t="s">
        <v>414</v>
      </c>
      <c r="E7599" s="188" t="s">
        <v>414</v>
      </c>
      <c r="F7599" s="188" t="s">
        <v>415</v>
      </c>
      <c r="G7599" s="223" t="s">
        <v>416</v>
      </c>
      <c r="H7599" s="215" t="s">
        <v>414</v>
      </c>
      <c r="I7599" s="215" t="s">
        <v>414</v>
      </c>
      <c r="J7599" s="188" t="s">
        <v>1329</v>
      </c>
      <c r="K7599" s="190" t="s">
        <v>415</v>
      </c>
      <c r="L7599" s="188" t="s">
        <v>415</v>
      </c>
      <c r="M7599" s="188">
        <v>2</v>
      </c>
      <c r="N7599" s="188" t="s">
        <v>419</v>
      </c>
      <c r="O7599" s="188">
        <v>5</v>
      </c>
      <c r="P7599" s="188">
        <v>0</v>
      </c>
      <c r="Q7599" s="188">
        <v>754</v>
      </c>
      <c r="R7599" s="189" t="s">
        <v>419</v>
      </c>
      <c r="S7599" s="190" t="s">
        <v>24982</v>
      </c>
      <c r="T7599" s="190" t="s">
        <v>24982</v>
      </c>
      <c r="U7599" s="188">
        <v>33</v>
      </c>
    </row>
    <row r="7600" spans="1:21">
      <c r="A7600" s="188" t="s">
        <v>24982</v>
      </c>
      <c r="B7600" s="188">
        <v>57</v>
      </c>
      <c r="C7600" s="188" t="s">
        <v>420</v>
      </c>
      <c r="D7600" s="188" t="s">
        <v>421</v>
      </c>
      <c r="E7600" s="188" t="s">
        <v>421</v>
      </c>
      <c r="F7600" s="188" t="s">
        <v>422</v>
      </c>
      <c r="G7600" s="221" t="s">
        <v>423</v>
      </c>
      <c r="H7600" s="215" t="s">
        <v>420</v>
      </c>
      <c r="I7600" s="215" t="s">
        <v>421</v>
      </c>
      <c r="J7600" s="188" t="s">
        <v>1331</v>
      </c>
      <c r="K7600" s="190" t="s">
        <v>422</v>
      </c>
      <c r="L7600" s="188" t="s">
        <v>422</v>
      </c>
      <c r="M7600" s="188">
        <v>2</v>
      </c>
      <c r="N7600" s="188" t="s">
        <v>427</v>
      </c>
      <c r="O7600" s="188">
        <v>5</v>
      </c>
      <c r="P7600" s="188">
        <v>0</v>
      </c>
      <c r="Q7600" s="188">
        <v>730</v>
      </c>
      <c r="R7600" s="189" t="s">
        <v>427</v>
      </c>
      <c r="S7600" s="190" t="s">
        <v>24982</v>
      </c>
      <c r="T7600" s="190" t="s">
        <v>24982</v>
      </c>
      <c r="U7600" s="188">
        <v>34</v>
      </c>
    </row>
    <row r="7601" spans="1:21">
      <c r="A7601" s="188" t="s">
        <v>24982</v>
      </c>
      <c r="B7601" s="188">
        <v>57</v>
      </c>
      <c r="C7601" s="188" t="s">
        <v>428</v>
      </c>
      <c r="D7601" s="188" t="s">
        <v>429</v>
      </c>
      <c r="E7601" s="188" t="s">
        <v>429</v>
      </c>
      <c r="F7601" s="188" t="s">
        <v>430</v>
      </c>
      <c r="G7601" s="221" t="s">
        <v>431</v>
      </c>
      <c r="H7601" s="215" t="s">
        <v>428</v>
      </c>
      <c r="I7601" s="215" t="s">
        <v>429</v>
      </c>
      <c r="J7601" s="188" t="s">
        <v>432</v>
      </c>
      <c r="K7601" s="190" t="s">
        <v>430</v>
      </c>
      <c r="L7601" s="188" t="s">
        <v>430</v>
      </c>
      <c r="M7601" s="188">
        <v>2</v>
      </c>
      <c r="N7601" s="188" t="s">
        <v>434</v>
      </c>
      <c r="O7601" s="188">
        <v>5</v>
      </c>
      <c r="P7601" s="188">
        <v>0</v>
      </c>
      <c r="Q7601" s="188">
        <v>466</v>
      </c>
      <c r="R7601" s="189" t="s">
        <v>434</v>
      </c>
      <c r="S7601" s="190" t="s">
        <v>24982</v>
      </c>
      <c r="T7601" s="190" t="s">
        <v>24982</v>
      </c>
      <c r="U7601" s="188">
        <v>35</v>
      </c>
    </row>
    <row r="7602" spans="1:21">
      <c r="A7602" s="188" t="s">
        <v>24982</v>
      </c>
      <c r="B7602" s="188">
        <v>57</v>
      </c>
      <c r="C7602" s="188" t="s">
        <v>435</v>
      </c>
      <c r="D7602" s="188" t="s">
        <v>435</v>
      </c>
      <c r="E7602" s="188" t="s">
        <v>435</v>
      </c>
      <c r="F7602" s="188" t="s">
        <v>436</v>
      </c>
      <c r="G7602" s="221" t="s">
        <v>437</v>
      </c>
      <c r="H7602" s="215" t="s">
        <v>435</v>
      </c>
      <c r="I7602" s="215" t="s">
        <v>435</v>
      </c>
      <c r="J7602" s="188" t="s">
        <v>1333</v>
      </c>
      <c r="K7602" s="190" t="s">
        <v>436</v>
      </c>
      <c r="L7602" s="188" t="s">
        <v>436</v>
      </c>
      <c r="M7602" s="188">
        <v>2</v>
      </c>
      <c r="N7602" s="188" t="s">
        <v>440</v>
      </c>
      <c r="O7602" s="188">
        <v>5</v>
      </c>
      <c r="P7602" s="188">
        <v>0</v>
      </c>
      <c r="Q7602" s="188">
        <v>538</v>
      </c>
      <c r="R7602" s="189" t="s">
        <v>440</v>
      </c>
      <c r="S7602" s="190" t="s">
        <v>24982</v>
      </c>
      <c r="T7602" s="190" t="s">
        <v>24982</v>
      </c>
      <c r="U7602" s="188">
        <v>36</v>
      </c>
    </row>
    <row r="7603" spans="1:21">
      <c r="A7603" s="188" t="s">
        <v>24982</v>
      </c>
      <c r="B7603" s="188">
        <v>57</v>
      </c>
      <c r="C7603" s="188" t="s">
        <v>441</v>
      </c>
      <c r="D7603" s="188" t="s">
        <v>441</v>
      </c>
      <c r="E7603" s="188" t="s">
        <v>441</v>
      </c>
      <c r="F7603" s="188" t="s">
        <v>442</v>
      </c>
      <c r="G7603" s="221" t="s">
        <v>443</v>
      </c>
      <c r="H7603" s="215" t="s">
        <v>441</v>
      </c>
      <c r="I7603" s="215" t="s">
        <v>441</v>
      </c>
      <c r="J7603" s="188" t="s">
        <v>444</v>
      </c>
      <c r="K7603" s="190" t="s">
        <v>442</v>
      </c>
      <c r="L7603" s="188" t="s">
        <v>442</v>
      </c>
      <c r="M7603" s="188">
        <v>2</v>
      </c>
      <c r="N7603" s="188" t="s">
        <v>446</v>
      </c>
      <c r="O7603" s="188">
        <v>5</v>
      </c>
      <c r="P7603" s="188">
        <v>0</v>
      </c>
      <c r="Q7603" s="188">
        <v>586</v>
      </c>
      <c r="R7603" s="189" t="s">
        <v>446</v>
      </c>
      <c r="S7603" s="190" t="s">
        <v>24982</v>
      </c>
      <c r="T7603" s="190" t="s">
        <v>24982</v>
      </c>
      <c r="U7603" s="188">
        <v>37</v>
      </c>
    </row>
    <row r="7604" spans="1:21">
      <c r="A7604" s="188" t="s">
        <v>24982</v>
      </c>
      <c r="B7604" s="188">
        <v>57</v>
      </c>
      <c r="C7604" s="188" t="s">
        <v>447</v>
      </c>
      <c r="D7604" s="188" t="s">
        <v>447</v>
      </c>
      <c r="E7604" s="188" t="s">
        <v>447</v>
      </c>
      <c r="F7604" s="188" t="s">
        <v>448</v>
      </c>
      <c r="G7604" s="221" t="s">
        <v>90</v>
      </c>
      <c r="H7604" s="215" t="s">
        <v>447</v>
      </c>
      <c r="I7604" s="215" t="s">
        <v>447</v>
      </c>
      <c r="J7604" s="188" t="s">
        <v>449</v>
      </c>
      <c r="K7604" s="190" t="s">
        <v>448</v>
      </c>
      <c r="L7604" s="188" t="s">
        <v>448</v>
      </c>
      <c r="M7604" s="188">
        <v>2</v>
      </c>
      <c r="N7604" s="188" t="s">
        <v>451</v>
      </c>
      <c r="O7604" s="188">
        <v>5</v>
      </c>
      <c r="P7604" s="188">
        <v>0</v>
      </c>
      <c r="Q7604" s="188">
        <v>490</v>
      </c>
      <c r="R7604" s="189" t="s">
        <v>451</v>
      </c>
      <c r="S7604" s="190" t="s">
        <v>24982</v>
      </c>
      <c r="T7604" s="190" t="s">
        <v>24982</v>
      </c>
      <c r="U7604" s="188">
        <v>38</v>
      </c>
    </row>
    <row r="7605" spans="1:21">
      <c r="A7605" s="188" t="s">
        <v>24982</v>
      </c>
      <c r="B7605" s="188">
        <v>57</v>
      </c>
      <c r="C7605" s="188" t="s">
        <v>452</v>
      </c>
      <c r="D7605" s="188" t="s">
        <v>452</v>
      </c>
      <c r="E7605" s="188" t="s">
        <v>452</v>
      </c>
      <c r="F7605" s="188" t="s">
        <v>453</v>
      </c>
      <c r="G7605" s="221" t="s">
        <v>454</v>
      </c>
      <c r="H7605" s="215" t="s">
        <v>452</v>
      </c>
      <c r="I7605" s="215" t="s">
        <v>452</v>
      </c>
      <c r="J7605" s="188" t="s">
        <v>455</v>
      </c>
      <c r="K7605" s="190" t="s">
        <v>453</v>
      </c>
      <c r="L7605" s="188" t="s">
        <v>453</v>
      </c>
      <c r="M7605" s="188">
        <v>2</v>
      </c>
      <c r="N7605" s="188" t="s">
        <v>457</v>
      </c>
      <c r="O7605" s="188">
        <v>5</v>
      </c>
      <c r="P7605" s="188">
        <v>0</v>
      </c>
      <c r="Q7605" s="188">
        <v>490</v>
      </c>
      <c r="R7605" s="189" t="s">
        <v>457</v>
      </c>
      <c r="S7605" s="190" t="s">
        <v>24982</v>
      </c>
      <c r="T7605" s="190" t="s">
        <v>24982</v>
      </c>
      <c r="U7605" s="188">
        <v>39</v>
      </c>
    </row>
    <row r="7606" spans="1:21">
      <c r="A7606" s="188" t="s">
        <v>24982</v>
      </c>
      <c r="B7606" s="188">
        <v>57</v>
      </c>
      <c r="C7606" s="188" t="s">
        <v>458</v>
      </c>
      <c r="D7606" s="188" t="s">
        <v>458</v>
      </c>
      <c r="E7606" s="188" t="s">
        <v>458</v>
      </c>
      <c r="F7606" s="188" t="s">
        <v>459</v>
      </c>
      <c r="G7606" s="221" t="s">
        <v>460</v>
      </c>
      <c r="H7606" s="215" t="s">
        <v>458</v>
      </c>
      <c r="I7606" s="215" t="s">
        <v>458</v>
      </c>
      <c r="J7606" s="188" t="s">
        <v>461</v>
      </c>
      <c r="K7606" s="190" t="s">
        <v>459</v>
      </c>
      <c r="L7606" s="188" t="s">
        <v>459</v>
      </c>
      <c r="M7606" s="188">
        <v>2</v>
      </c>
      <c r="N7606" s="188" t="s">
        <v>463</v>
      </c>
      <c r="O7606" s="188">
        <v>5</v>
      </c>
      <c r="P7606" s="188">
        <v>0</v>
      </c>
      <c r="Q7606" s="188">
        <v>514</v>
      </c>
      <c r="R7606" s="189" t="s">
        <v>463</v>
      </c>
      <c r="S7606" s="190" t="s">
        <v>24982</v>
      </c>
      <c r="T7606" s="190" t="s">
        <v>24982</v>
      </c>
      <c r="U7606" s="188">
        <v>40</v>
      </c>
    </row>
    <row r="7607" spans="1:21">
      <c r="A7607" s="188" t="s">
        <v>24982</v>
      </c>
      <c r="B7607" s="188">
        <v>57</v>
      </c>
      <c r="C7607" s="188" t="s">
        <v>464</v>
      </c>
      <c r="D7607" s="188" t="s">
        <v>465</v>
      </c>
      <c r="E7607" s="188" t="s">
        <v>466</v>
      </c>
      <c r="F7607" s="188" t="s">
        <v>467</v>
      </c>
      <c r="G7607" s="221" t="s">
        <v>468</v>
      </c>
      <c r="H7607" s="215" t="s">
        <v>464</v>
      </c>
      <c r="I7607" s="215" t="s">
        <v>465</v>
      </c>
      <c r="J7607" s="188" t="s">
        <v>469</v>
      </c>
      <c r="K7607" s="190" t="s">
        <v>467</v>
      </c>
      <c r="L7607" s="188" t="s">
        <v>467</v>
      </c>
      <c r="M7607" s="188">
        <v>2</v>
      </c>
      <c r="N7607" s="188" t="s">
        <v>471</v>
      </c>
      <c r="O7607" s="188">
        <v>5</v>
      </c>
      <c r="P7607" s="188">
        <v>0</v>
      </c>
      <c r="Q7607" s="188">
        <v>586</v>
      </c>
      <c r="R7607" s="189" t="s">
        <v>471</v>
      </c>
      <c r="S7607" s="190" t="s">
        <v>24982</v>
      </c>
      <c r="T7607" s="190" t="s">
        <v>24982</v>
      </c>
      <c r="U7607" s="188">
        <v>41</v>
      </c>
    </row>
    <row r="7608" spans="1:21">
      <c r="A7608" s="188" t="s">
        <v>24982</v>
      </c>
      <c r="B7608" s="188">
        <v>57</v>
      </c>
      <c r="C7608" s="188" t="s">
        <v>472</v>
      </c>
      <c r="D7608" s="188" t="s">
        <v>473</v>
      </c>
      <c r="E7608" s="188" t="s">
        <v>474</v>
      </c>
      <c r="F7608" s="188" t="s">
        <v>475</v>
      </c>
      <c r="G7608" s="228" t="s">
        <v>476</v>
      </c>
      <c r="H7608" s="215" t="s">
        <v>472</v>
      </c>
      <c r="I7608" s="215" t="s">
        <v>473</v>
      </c>
      <c r="J7608" s="188" t="s">
        <v>477</v>
      </c>
      <c r="K7608" s="190" t="s">
        <v>3100</v>
      </c>
      <c r="L7608" s="188" t="s">
        <v>3100</v>
      </c>
      <c r="M7608" s="188">
        <v>2</v>
      </c>
      <c r="N7608" s="188" t="s">
        <v>479</v>
      </c>
      <c r="O7608" s="188">
        <v>5</v>
      </c>
      <c r="P7608" s="188">
        <v>0</v>
      </c>
      <c r="Q7608" s="188">
        <v>730</v>
      </c>
      <c r="R7608" s="189" t="s">
        <v>479</v>
      </c>
      <c r="S7608" s="190" t="s">
        <v>24982</v>
      </c>
      <c r="T7608" s="190" t="s">
        <v>24982</v>
      </c>
      <c r="U7608" s="188">
        <v>42</v>
      </c>
    </row>
    <row r="7609" spans="1:21">
      <c r="A7609" s="188" t="s">
        <v>24982</v>
      </c>
      <c r="B7609" s="188">
        <v>57</v>
      </c>
      <c r="C7609" s="188" t="s">
        <v>480</v>
      </c>
      <c r="D7609" s="188" t="s">
        <v>481</v>
      </c>
      <c r="E7609" s="188" t="s">
        <v>482</v>
      </c>
      <c r="F7609" s="188" t="s">
        <v>483</v>
      </c>
      <c r="G7609" s="228" t="s">
        <v>484</v>
      </c>
      <c r="H7609" s="215" t="s">
        <v>480</v>
      </c>
      <c r="I7609" s="215" t="s">
        <v>481</v>
      </c>
      <c r="J7609" s="188" t="s">
        <v>1334</v>
      </c>
      <c r="K7609" s="190" t="s">
        <v>3101</v>
      </c>
      <c r="L7609" s="188" t="s">
        <v>3101</v>
      </c>
      <c r="M7609" s="188">
        <v>2</v>
      </c>
      <c r="N7609" s="188" t="s">
        <v>488</v>
      </c>
      <c r="O7609" s="188">
        <v>5</v>
      </c>
      <c r="P7609" s="188">
        <v>0</v>
      </c>
      <c r="Q7609" s="188">
        <v>586</v>
      </c>
      <c r="R7609" s="189" t="s">
        <v>488</v>
      </c>
      <c r="S7609" s="190" t="s">
        <v>24982</v>
      </c>
      <c r="T7609" s="190" t="s">
        <v>24982</v>
      </c>
      <c r="U7609" s="188">
        <v>43</v>
      </c>
    </row>
    <row r="7610" spans="1:21">
      <c r="A7610" s="188" t="s">
        <v>24982</v>
      </c>
      <c r="B7610" s="188">
        <v>57</v>
      </c>
      <c r="C7610" s="188" t="s">
        <v>489</v>
      </c>
      <c r="D7610" s="188" t="s">
        <v>490</v>
      </c>
      <c r="E7610" s="188" t="s">
        <v>491</v>
      </c>
      <c r="F7610" s="188" t="s">
        <v>492</v>
      </c>
      <c r="G7610" s="228" t="s">
        <v>493</v>
      </c>
      <c r="H7610" s="215" t="s">
        <v>489</v>
      </c>
      <c r="I7610" s="215" t="s">
        <v>490</v>
      </c>
      <c r="J7610" s="188" t="s">
        <v>494</v>
      </c>
      <c r="K7610" s="190" t="s">
        <v>3102</v>
      </c>
      <c r="L7610" s="188" t="s">
        <v>3102</v>
      </c>
      <c r="M7610" s="188">
        <v>2</v>
      </c>
      <c r="N7610" s="188" t="s">
        <v>496</v>
      </c>
      <c r="O7610" s="188">
        <v>5</v>
      </c>
      <c r="P7610" s="188">
        <v>0</v>
      </c>
      <c r="Q7610" s="188">
        <v>802</v>
      </c>
      <c r="R7610" s="189" t="s">
        <v>496</v>
      </c>
      <c r="S7610" s="190" t="s">
        <v>24982</v>
      </c>
      <c r="T7610" s="190" t="s">
        <v>24982</v>
      </c>
      <c r="U7610" s="188">
        <v>44</v>
      </c>
    </row>
    <row r="7611" spans="1:21">
      <c r="A7611" s="188" t="s">
        <v>24982</v>
      </c>
      <c r="B7611" s="188">
        <v>57</v>
      </c>
      <c r="C7611" s="188" t="s">
        <v>497</v>
      </c>
      <c r="D7611" s="188" t="s">
        <v>498</v>
      </c>
      <c r="E7611" s="188" t="s">
        <v>499</v>
      </c>
      <c r="F7611" s="188" t="s">
        <v>500</v>
      </c>
      <c r="G7611" s="228" t="s">
        <v>501</v>
      </c>
      <c r="H7611" s="215" t="s">
        <v>497</v>
      </c>
      <c r="I7611" s="215" t="s">
        <v>498</v>
      </c>
      <c r="J7611" s="188" t="s">
        <v>502</v>
      </c>
      <c r="K7611" s="190" t="s">
        <v>3103</v>
      </c>
      <c r="L7611" s="188" t="s">
        <v>3103</v>
      </c>
      <c r="M7611" s="188">
        <v>2</v>
      </c>
      <c r="N7611" s="188" t="s">
        <v>504</v>
      </c>
      <c r="O7611" s="188">
        <v>5</v>
      </c>
      <c r="P7611" s="188">
        <v>0</v>
      </c>
      <c r="Q7611" s="188">
        <v>802</v>
      </c>
      <c r="R7611" s="189" t="s">
        <v>504</v>
      </c>
      <c r="S7611" s="190" t="s">
        <v>24982</v>
      </c>
      <c r="T7611" s="190" t="s">
        <v>24982</v>
      </c>
      <c r="U7611" s="188">
        <v>45</v>
      </c>
    </row>
    <row r="7612" spans="1:21">
      <c r="A7612" s="188" t="s">
        <v>24982</v>
      </c>
      <c r="B7612" s="188">
        <v>57</v>
      </c>
      <c r="C7612" s="188" t="s">
        <v>505</v>
      </c>
      <c r="D7612" s="188" t="s">
        <v>506</v>
      </c>
      <c r="E7612" s="188" t="s">
        <v>507</v>
      </c>
      <c r="F7612" s="188" t="s">
        <v>508</v>
      </c>
      <c r="G7612" s="221" t="s">
        <v>509</v>
      </c>
      <c r="H7612" s="215" t="s">
        <v>505</v>
      </c>
      <c r="I7612" s="215" t="s">
        <v>506</v>
      </c>
      <c r="J7612" s="188" t="s">
        <v>1337</v>
      </c>
      <c r="K7612" s="190" t="s">
        <v>508</v>
      </c>
      <c r="L7612" s="188" t="s">
        <v>508</v>
      </c>
      <c r="M7612" s="188">
        <v>2</v>
      </c>
      <c r="N7612" s="188" t="s">
        <v>512</v>
      </c>
      <c r="O7612" s="188">
        <v>5</v>
      </c>
      <c r="P7612" s="188">
        <v>0</v>
      </c>
      <c r="Q7612" s="188">
        <v>682</v>
      </c>
      <c r="R7612" s="189" t="s">
        <v>512</v>
      </c>
      <c r="S7612" s="190" t="s">
        <v>24982</v>
      </c>
      <c r="T7612" s="190" t="s">
        <v>24982</v>
      </c>
      <c r="U7612" s="188">
        <v>46</v>
      </c>
    </row>
    <row r="7613" spans="1:21">
      <c r="A7613" s="188" t="s">
        <v>24982</v>
      </c>
      <c r="B7613" s="188">
        <v>57</v>
      </c>
      <c r="C7613" s="188" t="s">
        <v>513</v>
      </c>
      <c r="D7613" s="188" t="s">
        <v>514</v>
      </c>
      <c r="E7613" s="188" t="s">
        <v>514</v>
      </c>
      <c r="F7613" s="188" t="s">
        <v>515</v>
      </c>
      <c r="G7613" s="228" t="s">
        <v>516</v>
      </c>
      <c r="H7613" s="215" t="s">
        <v>513</v>
      </c>
      <c r="I7613" s="215" t="s">
        <v>514</v>
      </c>
      <c r="J7613" s="188" t="s">
        <v>517</v>
      </c>
      <c r="K7613" s="190" t="s">
        <v>515</v>
      </c>
      <c r="L7613" s="188" t="s">
        <v>515</v>
      </c>
      <c r="M7613" s="188">
        <v>2</v>
      </c>
      <c r="N7613" s="188" t="s">
        <v>519</v>
      </c>
      <c r="O7613" s="188">
        <v>5</v>
      </c>
      <c r="P7613" s="188">
        <v>0</v>
      </c>
      <c r="Q7613" s="188">
        <v>946</v>
      </c>
      <c r="R7613" s="189" t="s">
        <v>519</v>
      </c>
      <c r="S7613" s="190" t="s">
        <v>24982</v>
      </c>
      <c r="T7613" s="190" t="s">
        <v>24982</v>
      </c>
      <c r="U7613" s="188">
        <v>47</v>
      </c>
    </row>
    <row r="7614" spans="1:21">
      <c r="A7614" s="188" t="s">
        <v>24982</v>
      </c>
      <c r="B7614" s="188">
        <v>57</v>
      </c>
      <c r="C7614" s="188" t="s">
        <v>520</v>
      </c>
      <c r="D7614" s="188" t="s">
        <v>520</v>
      </c>
      <c r="E7614" s="188" t="s">
        <v>520</v>
      </c>
      <c r="F7614" s="188" t="s">
        <v>521</v>
      </c>
      <c r="G7614" s="221" t="s">
        <v>522</v>
      </c>
      <c r="H7614" s="215" t="s">
        <v>520</v>
      </c>
      <c r="I7614" s="215" t="s">
        <v>520</v>
      </c>
      <c r="J7614" s="188" t="s">
        <v>1338</v>
      </c>
      <c r="K7614" s="190" t="s">
        <v>521</v>
      </c>
      <c r="L7614" s="188" t="s">
        <v>521</v>
      </c>
      <c r="M7614" s="188">
        <v>2</v>
      </c>
      <c r="N7614" s="188" t="s">
        <v>525</v>
      </c>
      <c r="O7614" s="188">
        <v>5</v>
      </c>
      <c r="P7614" s="188">
        <v>0</v>
      </c>
      <c r="Q7614" s="188">
        <v>658</v>
      </c>
      <c r="R7614" s="189" t="s">
        <v>525</v>
      </c>
      <c r="S7614" s="190" t="s">
        <v>24982</v>
      </c>
      <c r="T7614" s="190" t="s">
        <v>24982</v>
      </c>
      <c r="U7614" s="188">
        <v>48</v>
      </c>
    </row>
    <row r="7615" spans="1:21">
      <c r="A7615" s="188" t="s">
        <v>24982</v>
      </c>
      <c r="B7615" s="188">
        <v>57</v>
      </c>
      <c r="C7615" s="188" t="s">
        <v>526</v>
      </c>
      <c r="D7615" s="188" t="s">
        <v>527</v>
      </c>
      <c r="E7615" s="188" t="s">
        <v>528</v>
      </c>
      <c r="F7615" s="188" t="s">
        <v>529</v>
      </c>
      <c r="G7615" s="221" t="s">
        <v>530</v>
      </c>
      <c r="H7615" s="215" t="s">
        <v>526</v>
      </c>
      <c r="I7615" s="215" t="s">
        <v>527</v>
      </c>
      <c r="J7615" s="188" t="s">
        <v>1340</v>
      </c>
      <c r="K7615" s="190" t="s">
        <v>529</v>
      </c>
      <c r="L7615" s="188" t="s">
        <v>529</v>
      </c>
      <c r="M7615" s="188">
        <v>2</v>
      </c>
      <c r="N7615" s="188" t="s">
        <v>534</v>
      </c>
      <c r="O7615" s="188">
        <v>5</v>
      </c>
      <c r="P7615" s="188">
        <v>0</v>
      </c>
      <c r="Q7615" s="188">
        <v>634</v>
      </c>
      <c r="R7615" s="189" t="s">
        <v>534</v>
      </c>
      <c r="S7615" s="190" t="s">
        <v>24982</v>
      </c>
      <c r="T7615" s="190" t="s">
        <v>24982</v>
      </c>
      <c r="U7615" s="188">
        <v>49</v>
      </c>
    </row>
    <row r="7616" spans="1:21">
      <c r="A7616" s="188" t="s">
        <v>24982</v>
      </c>
      <c r="B7616" s="188">
        <v>57</v>
      </c>
      <c r="C7616" s="188" t="s">
        <v>535</v>
      </c>
      <c r="D7616" s="188" t="s">
        <v>536</v>
      </c>
      <c r="E7616" s="188" t="s">
        <v>537</v>
      </c>
      <c r="F7616" s="188" t="s">
        <v>538</v>
      </c>
      <c r="G7616" s="221" t="s">
        <v>539</v>
      </c>
      <c r="H7616" s="215" t="s">
        <v>535</v>
      </c>
      <c r="I7616" s="215" t="s">
        <v>536</v>
      </c>
      <c r="J7616" s="188" t="s">
        <v>540</v>
      </c>
      <c r="K7616" s="190" t="s">
        <v>538</v>
      </c>
      <c r="L7616" s="188" t="s">
        <v>538</v>
      </c>
      <c r="M7616" s="188">
        <v>2</v>
      </c>
      <c r="N7616" s="188" t="s">
        <v>542</v>
      </c>
      <c r="O7616" s="188">
        <v>5</v>
      </c>
      <c r="P7616" s="188">
        <v>0</v>
      </c>
      <c r="Q7616" s="188">
        <v>730</v>
      </c>
      <c r="R7616" s="189" t="s">
        <v>542</v>
      </c>
      <c r="S7616" s="190" t="s">
        <v>24982</v>
      </c>
      <c r="T7616" s="190" t="s">
        <v>24982</v>
      </c>
      <c r="U7616" s="188">
        <v>50</v>
      </c>
    </row>
    <row r="7617" spans="1:21">
      <c r="A7617" s="188" t="s">
        <v>24982</v>
      </c>
      <c r="B7617" s="188">
        <v>57</v>
      </c>
      <c r="C7617" s="188" t="s">
        <v>543</v>
      </c>
      <c r="D7617" s="188" t="s">
        <v>544</v>
      </c>
      <c r="E7617" s="188" t="s">
        <v>544</v>
      </c>
      <c r="F7617" s="188" t="s">
        <v>545</v>
      </c>
      <c r="G7617" s="221" t="s">
        <v>546</v>
      </c>
      <c r="H7617" s="215" t="s">
        <v>543</v>
      </c>
      <c r="I7617" s="215" t="s">
        <v>544</v>
      </c>
      <c r="J7617" s="188" t="s">
        <v>3826</v>
      </c>
      <c r="K7617" s="190" t="s">
        <v>545</v>
      </c>
      <c r="L7617" s="188" t="s">
        <v>545</v>
      </c>
      <c r="M7617" s="188">
        <v>2</v>
      </c>
      <c r="N7617" s="188" t="s">
        <v>549</v>
      </c>
      <c r="O7617" s="188">
        <v>5</v>
      </c>
      <c r="P7617" s="188">
        <v>0</v>
      </c>
      <c r="Q7617" s="188">
        <v>1210</v>
      </c>
      <c r="R7617" s="189" t="s">
        <v>549</v>
      </c>
      <c r="S7617" s="190" t="s">
        <v>24982</v>
      </c>
      <c r="T7617" s="190" t="s">
        <v>24982</v>
      </c>
      <c r="U7617" s="188">
        <v>51</v>
      </c>
    </row>
    <row r="7618" spans="1:21">
      <c r="A7618" s="188" t="s">
        <v>24982</v>
      </c>
      <c r="B7618" s="188">
        <v>57</v>
      </c>
      <c r="C7618" s="188" t="s">
        <v>550</v>
      </c>
      <c r="D7618" s="188" t="s">
        <v>550</v>
      </c>
      <c r="E7618" s="188" t="s">
        <v>550</v>
      </c>
      <c r="F7618" s="188" t="s">
        <v>551</v>
      </c>
      <c r="G7618" s="221" t="s">
        <v>552</v>
      </c>
      <c r="H7618" s="215" t="s">
        <v>550</v>
      </c>
      <c r="I7618" s="215" t="s">
        <v>550</v>
      </c>
      <c r="J7618" s="188" t="s">
        <v>3827</v>
      </c>
      <c r="K7618" s="190" t="s">
        <v>551</v>
      </c>
      <c r="L7618" s="188" t="s">
        <v>551</v>
      </c>
      <c r="M7618" s="188">
        <v>2</v>
      </c>
      <c r="N7618" s="188" t="s">
        <v>555</v>
      </c>
      <c r="O7618" s="188">
        <v>5</v>
      </c>
      <c r="P7618" s="188">
        <v>0</v>
      </c>
      <c r="Q7618" s="188">
        <v>1258</v>
      </c>
      <c r="R7618" s="189" t="s">
        <v>555</v>
      </c>
      <c r="S7618" s="190" t="s">
        <v>24982</v>
      </c>
      <c r="T7618" s="190" t="s">
        <v>24982</v>
      </c>
      <c r="U7618" s="188">
        <v>52</v>
      </c>
    </row>
    <row r="7619" spans="1:21">
      <c r="A7619" s="188" t="s">
        <v>24982</v>
      </c>
      <c r="B7619" s="188">
        <v>57</v>
      </c>
      <c r="C7619" s="188" t="s">
        <v>556</v>
      </c>
      <c r="D7619" s="188" t="s">
        <v>557</v>
      </c>
      <c r="E7619" s="188" t="s">
        <v>557</v>
      </c>
      <c r="F7619" s="188" t="s">
        <v>558</v>
      </c>
      <c r="G7619" s="221" t="s">
        <v>559</v>
      </c>
      <c r="H7619" s="215" t="s">
        <v>556</v>
      </c>
      <c r="I7619" s="215" t="s">
        <v>557</v>
      </c>
      <c r="J7619" s="188" t="s">
        <v>1346</v>
      </c>
      <c r="K7619" s="190" t="s">
        <v>558</v>
      </c>
      <c r="L7619" s="188" t="s">
        <v>558</v>
      </c>
      <c r="M7619" s="188">
        <v>2</v>
      </c>
      <c r="N7619" s="188" t="s">
        <v>562</v>
      </c>
      <c r="O7619" s="188">
        <v>5</v>
      </c>
      <c r="P7619" s="188">
        <v>0</v>
      </c>
      <c r="Q7619" s="188">
        <v>970</v>
      </c>
      <c r="R7619" s="189" t="s">
        <v>562</v>
      </c>
      <c r="S7619" s="190" t="s">
        <v>24982</v>
      </c>
      <c r="T7619" s="190" t="s">
        <v>24982</v>
      </c>
      <c r="U7619" s="188">
        <v>53</v>
      </c>
    </row>
    <row r="7620" spans="1:21">
      <c r="A7620" s="188" t="s">
        <v>24982</v>
      </c>
      <c r="B7620" s="188">
        <v>57</v>
      </c>
      <c r="C7620" s="188" t="s">
        <v>563</v>
      </c>
      <c r="D7620" s="188" t="s">
        <v>564</v>
      </c>
      <c r="E7620" s="188" t="s">
        <v>565</v>
      </c>
      <c r="F7620" s="188" t="s">
        <v>566</v>
      </c>
      <c r="G7620" s="221" t="s">
        <v>567</v>
      </c>
      <c r="H7620" s="215" t="s">
        <v>563</v>
      </c>
      <c r="I7620" s="215" t="s">
        <v>564</v>
      </c>
      <c r="J7620" s="188" t="s">
        <v>568</v>
      </c>
      <c r="K7620" s="190" t="s">
        <v>566</v>
      </c>
      <c r="L7620" s="188" t="s">
        <v>566</v>
      </c>
      <c r="M7620" s="188">
        <v>2</v>
      </c>
      <c r="N7620" s="188" t="s">
        <v>570</v>
      </c>
      <c r="O7620" s="188">
        <v>5</v>
      </c>
      <c r="P7620" s="188">
        <v>0</v>
      </c>
      <c r="Q7620" s="188">
        <v>682</v>
      </c>
      <c r="R7620" s="189" t="s">
        <v>570</v>
      </c>
      <c r="S7620" s="190" t="s">
        <v>24982</v>
      </c>
      <c r="T7620" s="190" t="s">
        <v>24982</v>
      </c>
      <c r="U7620" s="188">
        <v>54</v>
      </c>
    </row>
    <row r="7621" spans="1:21">
      <c r="A7621" s="188" t="s">
        <v>24982</v>
      </c>
      <c r="B7621" s="188">
        <v>57</v>
      </c>
      <c r="C7621" s="188" t="s">
        <v>571</v>
      </c>
      <c r="D7621" s="188" t="s">
        <v>571</v>
      </c>
      <c r="E7621" s="188" t="s">
        <v>571</v>
      </c>
      <c r="F7621" s="188" t="s">
        <v>572</v>
      </c>
      <c r="G7621" s="221" t="s">
        <v>573</v>
      </c>
      <c r="H7621" s="215" t="s">
        <v>571</v>
      </c>
      <c r="I7621" s="215" t="s">
        <v>571</v>
      </c>
      <c r="J7621" s="188" t="s">
        <v>1348</v>
      </c>
      <c r="K7621" s="190" t="s">
        <v>572</v>
      </c>
      <c r="L7621" s="188" t="s">
        <v>572</v>
      </c>
      <c r="M7621" s="188">
        <v>2</v>
      </c>
      <c r="N7621" s="188" t="s">
        <v>577</v>
      </c>
      <c r="O7621" s="188">
        <v>5</v>
      </c>
      <c r="P7621" s="188">
        <v>0</v>
      </c>
      <c r="Q7621" s="188">
        <v>1018</v>
      </c>
      <c r="R7621" s="189" t="s">
        <v>577</v>
      </c>
      <c r="S7621" s="190" t="s">
        <v>24982</v>
      </c>
      <c r="T7621" s="190" t="s">
        <v>24982</v>
      </c>
      <c r="U7621" s="188">
        <v>55</v>
      </c>
    </row>
    <row r="7622" spans="1:21">
      <c r="A7622" s="188" t="s">
        <v>24982</v>
      </c>
      <c r="B7622" s="188">
        <v>57</v>
      </c>
      <c r="C7622" s="188" t="s">
        <v>578</v>
      </c>
      <c r="D7622" s="188" t="s">
        <v>578</v>
      </c>
      <c r="E7622" s="188" t="s">
        <v>578</v>
      </c>
      <c r="F7622" s="188" t="s">
        <v>579</v>
      </c>
      <c r="G7622" s="223" t="s">
        <v>580</v>
      </c>
      <c r="H7622" s="215" t="s">
        <v>578</v>
      </c>
      <c r="I7622" s="215" t="s">
        <v>578</v>
      </c>
      <c r="J7622" s="188" t="s">
        <v>1350</v>
      </c>
      <c r="K7622" s="190" t="s">
        <v>579</v>
      </c>
      <c r="L7622" s="188" t="s">
        <v>579</v>
      </c>
      <c r="M7622" s="188">
        <v>2</v>
      </c>
      <c r="N7622" s="188" t="s">
        <v>583</v>
      </c>
      <c r="O7622" s="188">
        <v>5</v>
      </c>
      <c r="P7622" s="188">
        <v>0</v>
      </c>
      <c r="Q7622" s="188">
        <v>994</v>
      </c>
      <c r="R7622" s="189" t="s">
        <v>583</v>
      </c>
      <c r="S7622" s="190" t="s">
        <v>24982</v>
      </c>
      <c r="T7622" s="190" t="s">
        <v>24982</v>
      </c>
      <c r="U7622" s="188">
        <v>56</v>
      </c>
    </row>
    <row r="7623" spans="1:21">
      <c r="A7623" s="188" t="s">
        <v>24982</v>
      </c>
      <c r="B7623" s="188">
        <v>57</v>
      </c>
      <c r="C7623" s="188" t="s">
        <v>584</v>
      </c>
      <c r="D7623" s="188" t="s">
        <v>585</v>
      </c>
      <c r="E7623" s="188" t="s">
        <v>585</v>
      </c>
      <c r="F7623" s="188" t="s">
        <v>586</v>
      </c>
      <c r="G7623" s="223" t="s">
        <v>587</v>
      </c>
      <c r="H7623" s="215" t="s">
        <v>584</v>
      </c>
      <c r="I7623" s="215" t="s">
        <v>585</v>
      </c>
      <c r="J7623" s="188" t="s">
        <v>588</v>
      </c>
      <c r="K7623" s="190" t="s">
        <v>586</v>
      </c>
      <c r="L7623" s="188" t="s">
        <v>586</v>
      </c>
      <c r="M7623" s="188">
        <v>2</v>
      </c>
      <c r="N7623" s="188" t="s">
        <v>590</v>
      </c>
      <c r="O7623" s="188">
        <v>5</v>
      </c>
      <c r="P7623" s="188">
        <v>0</v>
      </c>
      <c r="Q7623" s="188">
        <v>970</v>
      </c>
      <c r="R7623" s="189" t="s">
        <v>590</v>
      </c>
      <c r="S7623" s="190" t="s">
        <v>24982</v>
      </c>
      <c r="T7623" s="190" t="s">
        <v>24982</v>
      </c>
      <c r="U7623" s="188">
        <v>57</v>
      </c>
    </row>
    <row r="7624" spans="1:21">
      <c r="A7624" s="188" t="s">
        <v>24982</v>
      </c>
      <c r="B7624" s="188">
        <v>57</v>
      </c>
      <c r="C7624" s="188" t="s">
        <v>591</v>
      </c>
      <c r="D7624" s="188" t="s">
        <v>592</v>
      </c>
      <c r="E7624" s="188" t="s">
        <v>593</v>
      </c>
      <c r="F7624" s="188" t="s">
        <v>594</v>
      </c>
      <c r="G7624" s="223" t="s">
        <v>595</v>
      </c>
      <c r="H7624" s="215" t="s">
        <v>591</v>
      </c>
      <c r="I7624" s="215" t="s">
        <v>592</v>
      </c>
      <c r="J7624" s="188" t="s">
        <v>596</v>
      </c>
      <c r="K7624" s="190" t="s">
        <v>594</v>
      </c>
      <c r="L7624" s="188" t="s">
        <v>594</v>
      </c>
      <c r="M7624" s="188">
        <v>2</v>
      </c>
      <c r="N7624" s="188" t="s">
        <v>598</v>
      </c>
      <c r="O7624" s="188">
        <v>5</v>
      </c>
      <c r="P7624" s="188">
        <v>0</v>
      </c>
      <c r="Q7624" s="188">
        <v>682</v>
      </c>
      <c r="R7624" s="189" t="s">
        <v>598</v>
      </c>
      <c r="S7624" s="190" t="s">
        <v>24982</v>
      </c>
      <c r="T7624" s="190" t="s">
        <v>24982</v>
      </c>
      <c r="U7624" s="188">
        <v>58</v>
      </c>
    </row>
    <row r="7625" spans="1:21">
      <c r="A7625" s="188" t="s">
        <v>24982</v>
      </c>
      <c r="B7625" s="188">
        <v>57</v>
      </c>
      <c r="C7625" s="188" t="s">
        <v>599</v>
      </c>
      <c r="D7625" s="188" t="s">
        <v>600</v>
      </c>
      <c r="E7625" s="188" t="s">
        <v>601</v>
      </c>
      <c r="F7625" s="188" t="s">
        <v>602</v>
      </c>
      <c r="G7625" s="221" t="s">
        <v>603</v>
      </c>
      <c r="H7625" s="215" t="s">
        <v>599</v>
      </c>
      <c r="I7625" s="215" t="s">
        <v>600</v>
      </c>
      <c r="J7625" s="188" t="s">
        <v>2334</v>
      </c>
      <c r="K7625" s="190" t="s">
        <v>602</v>
      </c>
      <c r="L7625" s="188" t="s">
        <v>602</v>
      </c>
      <c r="M7625" s="188">
        <v>2</v>
      </c>
      <c r="N7625" s="188" t="s">
        <v>607</v>
      </c>
      <c r="O7625" s="188">
        <v>5</v>
      </c>
      <c r="P7625" s="188">
        <v>0</v>
      </c>
      <c r="Q7625" s="188">
        <v>754</v>
      </c>
      <c r="R7625" s="189" t="s">
        <v>607</v>
      </c>
      <c r="S7625" s="190" t="s">
        <v>24982</v>
      </c>
      <c r="T7625" s="190" t="s">
        <v>24982</v>
      </c>
      <c r="U7625" s="188">
        <v>59</v>
      </c>
    </row>
    <row r="7626" spans="1:21">
      <c r="A7626" s="188" t="s">
        <v>24982</v>
      </c>
      <c r="B7626" s="188">
        <v>57</v>
      </c>
      <c r="C7626" s="188" t="s">
        <v>608</v>
      </c>
      <c r="D7626" s="188" t="s">
        <v>608</v>
      </c>
      <c r="E7626" s="188" t="s">
        <v>608</v>
      </c>
      <c r="F7626" s="188" t="s">
        <v>609</v>
      </c>
      <c r="G7626" s="221" t="s">
        <v>610</v>
      </c>
      <c r="H7626" s="215" t="s">
        <v>608</v>
      </c>
      <c r="I7626" s="215" t="s">
        <v>608</v>
      </c>
      <c r="J7626" s="188" t="s">
        <v>611</v>
      </c>
      <c r="K7626" s="190" t="s">
        <v>609</v>
      </c>
      <c r="L7626" s="188" t="s">
        <v>609</v>
      </c>
      <c r="M7626" s="188">
        <v>2</v>
      </c>
      <c r="N7626" s="188" t="s">
        <v>613</v>
      </c>
      <c r="O7626" s="188">
        <v>5</v>
      </c>
      <c r="P7626" s="188">
        <v>0</v>
      </c>
      <c r="Q7626" s="188">
        <v>778</v>
      </c>
      <c r="R7626" s="189" t="s">
        <v>613</v>
      </c>
      <c r="S7626" s="190" t="s">
        <v>24982</v>
      </c>
      <c r="T7626" s="190" t="s">
        <v>24982</v>
      </c>
      <c r="U7626" s="188">
        <v>60</v>
      </c>
    </row>
    <row r="7627" spans="1:21">
      <c r="A7627" s="188" t="s">
        <v>24982</v>
      </c>
      <c r="B7627" s="188">
        <v>57</v>
      </c>
      <c r="C7627" s="188" t="s">
        <v>614</v>
      </c>
      <c r="D7627" s="188" t="s">
        <v>615</v>
      </c>
      <c r="E7627" s="188" t="s">
        <v>615</v>
      </c>
      <c r="F7627" s="188" t="s">
        <v>616</v>
      </c>
      <c r="G7627" s="221" t="s">
        <v>617</v>
      </c>
      <c r="H7627" s="215" t="s">
        <v>614</v>
      </c>
      <c r="I7627" s="215" t="s">
        <v>615</v>
      </c>
      <c r="J7627" s="188" t="s">
        <v>1356</v>
      </c>
      <c r="K7627" s="190" t="s">
        <v>616</v>
      </c>
      <c r="L7627" s="188" t="s">
        <v>616</v>
      </c>
      <c r="M7627" s="188">
        <v>2</v>
      </c>
      <c r="N7627" s="188" t="s">
        <v>621</v>
      </c>
      <c r="O7627" s="188">
        <v>5</v>
      </c>
      <c r="P7627" s="188">
        <v>0</v>
      </c>
      <c r="Q7627" s="188">
        <v>1018</v>
      </c>
      <c r="R7627" s="189" t="s">
        <v>621</v>
      </c>
      <c r="S7627" s="190" t="s">
        <v>24982</v>
      </c>
      <c r="T7627" s="190" t="s">
        <v>24982</v>
      </c>
      <c r="U7627" s="188">
        <v>61</v>
      </c>
    </row>
    <row r="7628" spans="1:21">
      <c r="A7628" s="188" t="s">
        <v>24982</v>
      </c>
      <c r="B7628" s="188">
        <v>57</v>
      </c>
      <c r="C7628" s="188" t="s">
        <v>622</v>
      </c>
      <c r="D7628" s="188" t="s">
        <v>622</v>
      </c>
      <c r="E7628" s="188" t="s">
        <v>622</v>
      </c>
      <c r="F7628" s="188" t="s">
        <v>623</v>
      </c>
      <c r="G7628" s="223" t="s">
        <v>624</v>
      </c>
      <c r="H7628" s="215" t="s">
        <v>622</v>
      </c>
      <c r="I7628" s="215" t="s">
        <v>622</v>
      </c>
      <c r="J7628" s="188" t="s">
        <v>625</v>
      </c>
      <c r="K7628" s="190" t="s">
        <v>623</v>
      </c>
      <c r="L7628" s="188" t="s">
        <v>623</v>
      </c>
      <c r="M7628" s="188">
        <v>2</v>
      </c>
      <c r="N7628" s="188" t="s">
        <v>627</v>
      </c>
      <c r="O7628" s="188">
        <v>5</v>
      </c>
      <c r="P7628" s="188">
        <v>0</v>
      </c>
      <c r="Q7628" s="188">
        <v>826</v>
      </c>
      <c r="R7628" s="189" t="s">
        <v>627</v>
      </c>
      <c r="S7628" s="190" t="s">
        <v>24982</v>
      </c>
      <c r="T7628" s="190" t="s">
        <v>24982</v>
      </c>
      <c r="U7628" s="188">
        <v>62</v>
      </c>
    </row>
    <row r="7629" spans="1:21">
      <c r="A7629" s="188" t="s">
        <v>24982</v>
      </c>
      <c r="B7629" s="188">
        <v>57</v>
      </c>
      <c r="C7629" s="188" t="s">
        <v>48</v>
      </c>
      <c r="D7629" s="188" t="s">
        <v>48</v>
      </c>
      <c r="E7629" s="188" t="s">
        <v>48</v>
      </c>
      <c r="F7629" s="188" t="s">
        <v>49</v>
      </c>
      <c r="G7629" s="221" t="s">
        <v>50</v>
      </c>
      <c r="H7629" s="215" t="s">
        <v>48</v>
      </c>
      <c r="I7629" s="215" t="s">
        <v>48</v>
      </c>
      <c r="J7629" s="188" t="s">
        <v>628</v>
      </c>
      <c r="K7629" s="190" t="s">
        <v>49</v>
      </c>
      <c r="L7629" s="188" t="s">
        <v>49</v>
      </c>
      <c r="M7629" s="188">
        <v>2</v>
      </c>
      <c r="N7629" s="188" t="s">
        <v>630</v>
      </c>
      <c r="O7629" s="188">
        <v>5</v>
      </c>
      <c r="P7629" s="188">
        <v>0</v>
      </c>
      <c r="Q7629" s="188">
        <v>610</v>
      </c>
      <c r="R7629" s="189" t="s">
        <v>630</v>
      </c>
      <c r="S7629" s="190" t="s">
        <v>24982</v>
      </c>
      <c r="T7629" s="190" t="s">
        <v>24982</v>
      </c>
      <c r="U7629" s="188">
        <v>63</v>
      </c>
    </row>
    <row r="7630" spans="1:21">
      <c r="A7630" s="188" t="s">
        <v>24982</v>
      </c>
      <c r="B7630" s="188">
        <v>57</v>
      </c>
      <c r="C7630" s="188" t="s">
        <v>55</v>
      </c>
      <c r="D7630" s="188" t="s">
        <v>56</v>
      </c>
      <c r="E7630" s="188" t="s">
        <v>57</v>
      </c>
      <c r="F7630" s="188" t="s">
        <v>58</v>
      </c>
      <c r="G7630" s="221" t="s">
        <v>59</v>
      </c>
      <c r="H7630" s="215" t="s">
        <v>55</v>
      </c>
      <c r="I7630" s="215" t="s">
        <v>56</v>
      </c>
      <c r="J7630" s="188" t="s">
        <v>632</v>
      </c>
      <c r="K7630" s="190" t="s">
        <v>58</v>
      </c>
      <c r="L7630" s="188" t="s">
        <v>58</v>
      </c>
      <c r="M7630" s="188">
        <v>2</v>
      </c>
      <c r="N7630" s="188" t="s">
        <v>634</v>
      </c>
      <c r="O7630" s="188">
        <v>5</v>
      </c>
      <c r="P7630" s="188">
        <v>0</v>
      </c>
      <c r="Q7630" s="188">
        <v>730</v>
      </c>
      <c r="R7630" s="189" t="s">
        <v>634</v>
      </c>
      <c r="S7630" s="190" t="s">
        <v>24982</v>
      </c>
      <c r="T7630" s="190" t="s">
        <v>24982</v>
      </c>
      <c r="U7630" s="188">
        <v>64</v>
      </c>
    </row>
    <row r="7631" spans="1:21">
      <c r="A7631" s="188" t="s">
        <v>24982</v>
      </c>
      <c r="B7631" s="188">
        <v>57</v>
      </c>
      <c r="C7631" s="188" t="s">
        <v>106</v>
      </c>
      <c r="D7631" s="188" t="s">
        <v>106</v>
      </c>
      <c r="E7631" s="188" t="s">
        <v>107</v>
      </c>
      <c r="F7631" s="188" t="s">
        <v>108</v>
      </c>
      <c r="G7631" s="221" t="s">
        <v>109</v>
      </c>
      <c r="H7631" s="215" t="s">
        <v>106</v>
      </c>
      <c r="I7631" s="215" t="s">
        <v>106</v>
      </c>
      <c r="J7631" s="188" t="s">
        <v>107</v>
      </c>
      <c r="K7631" s="190" t="s">
        <v>108</v>
      </c>
      <c r="L7631" s="188" t="s">
        <v>108</v>
      </c>
      <c r="M7631" s="188">
        <v>2</v>
      </c>
      <c r="N7631" s="188" t="s">
        <v>637</v>
      </c>
      <c r="O7631" s="188">
        <v>5</v>
      </c>
      <c r="P7631" s="188">
        <v>0</v>
      </c>
      <c r="Q7631" s="188">
        <v>514</v>
      </c>
      <c r="R7631" s="189" t="s">
        <v>637</v>
      </c>
      <c r="S7631" s="190" t="s">
        <v>24982</v>
      </c>
      <c r="T7631" s="190" t="s">
        <v>24982</v>
      </c>
      <c r="U7631" s="188">
        <v>65</v>
      </c>
    </row>
    <row r="7632" spans="1:21">
      <c r="A7632" s="188" t="s">
        <v>24982</v>
      </c>
      <c r="B7632" s="188">
        <v>57</v>
      </c>
      <c r="C7632" s="188" t="s">
        <v>639</v>
      </c>
      <c r="D7632" s="188" t="s">
        <v>640</v>
      </c>
      <c r="E7632" s="188" t="s">
        <v>641</v>
      </c>
      <c r="F7632" s="188" t="s">
        <v>642</v>
      </c>
      <c r="G7632" s="221" t="s">
        <v>643</v>
      </c>
      <c r="H7632" s="215" t="s">
        <v>639</v>
      </c>
      <c r="I7632" s="215" t="s">
        <v>640</v>
      </c>
      <c r="J7632" s="188" t="s">
        <v>644</v>
      </c>
      <c r="K7632" s="190" t="s">
        <v>642</v>
      </c>
      <c r="L7632" s="188" t="s">
        <v>642</v>
      </c>
      <c r="M7632" s="188">
        <v>2</v>
      </c>
      <c r="N7632" s="188" t="s">
        <v>646</v>
      </c>
      <c r="O7632" s="188">
        <v>5</v>
      </c>
      <c r="P7632" s="188">
        <v>0</v>
      </c>
      <c r="Q7632" s="188">
        <v>778</v>
      </c>
      <c r="R7632" s="189" t="s">
        <v>646</v>
      </c>
      <c r="S7632" s="190" t="s">
        <v>24982</v>
      </c>
      <c r="T7632" s="190" t="s">
        <v>24982</v>
      </c>
      <c r="U7632" s="188">
        <v>66</v>
      </c>
    </row>
    <row r="7633" spans="1:21">
      <c r="A7633" s="188" t="s">
        <v>24982</v>
      </c>
      <c r="B7633" s="188">
        <v>57</v>
      </c>
      <c r="C7633" s="188" t="s">
        <v>647</v>
      </c>
      <c r="D7633" s="188" t="s">
        <v>648</v>
      </c>
      <c r="E7633" s="188" t="s">
        <v>649</v>
      </c>
      <c r="F7633" s="188" t="s">
        <v>650</v>
      </c>
      <c r="G7633" s="221" t="s">
        <v>651</v>
      </c>
      <c r="H7633" s="215" t="s">
        <v>647</v>
      </c>
      <c r="I7633" s="215" t="s">
        <v>648</v>
      </c>
      <c r="J7633" s="188" t="s">
        <v>649</v>
      </c>
      <c r="K7633" s="190" t="s">
        <v>650</v>
      </c>
      <c r="L7633" s="188" t="s">
        <v>650</v>
      </c>
      <c r="M7633" s="188">
        <v>2</v>
      </c>
      <c r="N7633" s="188" t="s">
        <v>654</v>
      </c>
      <c r="O7633" s="188">
        <v>5</v>
      </c>
      <c r="P7633" s="188">
        <v>0</v>
      </c>
      <c r="Q7633" s="188">
        <v>514</v>
      </c>
      <c r="R7633" s="189" t="s">
        <v>654</v>
      </c>
      <c r="S7633" s="190" t="s">
        <v>24982</v>
      </c>
      <c r="T7633" s="190" t="s">
        <v>24982</v>
      </c>
      <c r="U7633" s="188">
        <v>67</v>
      </c>
    </row>
    <row r="7634" spans="1:21">
      <c r="A7634" s="188" t="s">
        <v>24982</v>
      </c>
      <c r="B7634" s="188">
        <v>57</v>
      </c>
      <c r="C7634" s="188" t="s">
        <v>655</v>
      </c>
      <c r="D7634" s="188" t="s">
        <v>656</v>
      </c>
      <c r="E7634" s="188" t="s">
        <v>657</v>
      </c>
      <c r="F7634" s="188" t="s">
        <v>658</v>
      </c>
      <c r="G7634" s="221" t="s">
        <v>659</v>
      </c>
      <c r="H7634" s="215" t="s">
        <v>655</v>
      </c>
      <c r="I7634" s="215" t="s">
        <v>656</v>
      </c>
      <c r="J7634" s="188" t="s">
        <v>3828</v>
      </c>
      <c r="K7634" s="190" t="s">
        <v>658</v>
      </c>
      <c r="L7634" s="188" t="s">
        <v>658</v>
      </c>
      <c r="M7634" s="188">
        <v>2</v>
      </c>
      <c r="N7634" s="188" t="s">
        <v>662</v>
      </c>
      <c r="O7634" s="188">
        <v>5</v>
      </c>
      <c r="P7634" s="188">
        <v>0</v>
      </c>
      <c r="Q7634" s="188">
        <v>730</v>
      </c>
      <c r="R7634" s="189" t="s">
        <v>662</v>
      </c>
      <c r="S7634" s="190" t="s">
        <v>24982</v>
      </c>
      <c r="T7634" s="190" t="s">
        <v>24982</v>
      </c>
      <c r="U7634" s="188">
        <v>68</v>
      </c>
    </row>
    <row r="7635" spans="1:21">
      <c r="A7635" s="188" t="s">
        <v>24982</v>
      </c>
      <c r="B7635" s="188">
        <v>57</v>
      </c>
      <c r="C7635" s="188" t="s">
        <v>663</v>
      </c>
      <c r="D7635" s="188" t="s">
        <v>664</v>
      </c>
      <c r="E7635" s="188" t="s">
        <v>665</v>
      </c>
      <c r="F7635" s="188" t="s">
        <v>666</v>
      </c>
      <c r="G7635" s="221" t="s">
        <v>667</v>
      </c>
      <c r="H7635" s="215" t="s">
        <v>663</v>
      </c>
      <c r="I7635" s="215" t="s">
        <v>664</v>
      </c>
      <c r="J7635" s="188" t="s">
        <v>3829</v>
      </c>
      <c r="K7635" s="190" t="s">
        <v>666</v>
      </c>
      <c r="L7635" s="188" t="s">
        <v>666</v>
      </c>
      <c r="M7635" s="188">
        <v>2</v>
      </c>
      <c r="N7635" s="188" t="s">
        <v>670</v>
      </c>
      <c r="O7635" s="188">
        <v>5</v>
      </c>
      <c r="P7635" s="188">
        <v>0</v>
      </c>
      <c r="Q7635" s="188">
        <v>826</v>
      </c>
      <c r="R7635" s="189" t="s">
        <v>670</v>
      </c>
      <c r="S7635" s="190" t="s">
        <v>24982</v>
      </c>
      <c r="T7635" s="190" t="s">
        <v>24982</v>
      </c>
      <c r="U7635" s="188">
        <v>69</v>
      </c>
    </row>
    <row r="7636" spans="1:21">
      <c r="A7636" s="188" t="s">
        <v>24982</v>
      </c>
      <c r="B7636" s="188">
        <v>57</v>
      </c>
      <c r="C7636" s="188" t="s">
        <v>671</v>
      </c>
      <c r="D7636" s="188" t="s">
        <v>672</v>
      </c>
      <c r="E7636" s="188" t="s">
        <v>673</v>
      </c>
      <c r="F7636" s="188" t="s">
        <v>674</v>
      </c>
      <c r="G7636" s="221" t="s">
        <v>675</v>
      </c>
      <c r="H7636" s="215" t="s">
        <v>671</v>
      </c>
      <c r="I7636" s="215" t="s">
        <v>672</v>
      </c>
      <c r="J7636" s="188" t="s">
        <v>3830</v>
      </c>
      <c r="K7636" s="190" t="s">
        <v>674</v>
      </c>
      <c r="L7636" s="188" t="s">
        <v>674</v>
      </c>
      <c r="M7636" s="188">
        <v>2</v>
      </c>
      <c r="N7636" s="188" t="s">
        <v>678</v>
      </c>
      <c r="O7636" s="188">
        <v>5</v>
      </c>
      <c r="P7636" s="188">
        <v>0</v>
      </c>
      <c r="Q7636" s="188">
        <v>826</v>
      </c>
      <c r="R7636" s="189" t="s">
        <v>678</v>
      </c>
      <c r="S7636" s="190" t="s">
        <v>24982</v>
      </c>
      <c r="T7636" s="190" t="s">
        <v>24982</v>
      </c>
      <c r="U7636" s="188">
        <v>70</v>
      </c>
    </row>
    <row r="7637" spans="1:21">
      <c r="A7637" s="188" t="s">
        <v>24982</v>
      </c>
      <c r="B7637" s="188">
        <v>57</v>
      </c>
      <c r="C7637" s="188" t="s">
        <v>679</v>
      </c>
      <c r="D7637" s="188" t="s">
        <v>680</v>
      </c>
      <c r="E7637" s="188" t="s">
        <v>681</v>
      </c>
      <c r="F7637" s="188" t="s">
        <v>682</v>
      </c>
      <c r="G7637" s="221" t="s">
        <v>683</v>
      </c>
      <c r="H7637" s="215" t="s">
        <v>679</v>
      </c>
      <c r="I7637" s="215" t="s">
        <v>680</v>
      </c>
      <c r="J7637" s="188" t="s">
        <v>3831</v>
      </c>
      <c r="K7637" s="190" t="s">
        <v>682</v>
      </c>
      <c r="L7637" s="188" t="s">
        <v>682</v>
      </c>
      <c r="M7637" s="188">
        <v>2</v>
      </c>
      <c r="N7637" s="188" t="s">
        <v>686</v>
      </c>
      <c r="O7637" s="188">
        <v>5</v>
      </c>
      <c r="P7637" s="188">
        <v>0</v>
      </c>
      <c r="Q7637" s="188">
        <v>682</v>
      </c>
      <c r="R7637" s="189" t="s">
        <v>686</v>
      </c>
      <c r="S7637" s="190" t="s">
        <v>24982</v>
      </c>
      <c r="T7637" s="190" t="s">
        <v>24982</v>
      </c>
      <c r="U7637" s="188">
        <v>71</v>
      </c>
    </row>
    <row r="7638" spans="1:21">
      <c r="A7638" s="188" t="s">
        <v>24982</v>
      </c>
      <c r="B7638" s="188">
        <v>57</v>
      </c>
      <c r="C7638" s="188" t="s">
        <v>687</v>
      </c>
      <c r="D7638" s="188" t="s">
        <v>688</v>
      </c>
      <c r="E7638" s="188" t="s">
        <v>689</v>
      </c>
      <c r="F7638" s="188" t="s">
        <v>690</v>
      </c>
      <c r="G7638" s="221" t="s">
        <v>691</v>
      </c>
      <c r="H7638" s="215" t="s">
        <v>687</v>
      </c>
      <c r="I7638" s="215" t="s">
        <v>688</v>
      </c>
      <c r="J7638" s="188" t="s">
        <v>3832</v>
      </c>
      <c r="K7638" s="190" t="s">
        <v>690</v>
      </c>
      <c r="L7638" s="188" t="s">
        <v>690</v>
      </c>
      <c r="M7638" s="188">
        <v>2</v>
      </c>
      <c r="N7638" s="188" t="s">
        <v>694</v>
      </c>
      <c r="O7638" s="188">
        <v>5</v>
      </c>
      <c r="P7638" s="188">
        <v>0</v>
      </c>
      <c r="Q7638" s="188">
        <v>826</v>
      </c>
      <c r="R7638" s="189" t="s">
        <v>694</v>
      </c>
      <c r="S7638" s="190" t="s">
        <v>24982</v>
      </c>
      <c r="T7638" s="190" t="s">
        <v>24982</v>
      </c>
      <c r="U7638" s="188">
        <v>72</v>
      </c>
    </row>
    <row r="7639" spans="1:21">
      <c r="A7639" s="188" t="s">
        <v>24982</v>
      </c>
      <c r="B7639" s="188">
        <v>57</v>
      </c>
      <c r="C7639" s="188" t="s">
        <v>695</v>
      </c>
      <c r="D7639" s="188" t="s">
        <v>696</v>
      </c>
      <c r="E7639" s="188" t="s">
        <v>697</v>
      </c>
      <c r="F7639" s="188" t="s">
        <v>698</v>
      </c>
      <c r="G7639" s="221" t="s">
        <v>699</v>
      </c>
      <c r="H7639" s="215" t="s">
        <v>695</v>
      </c>
      <c r="I7639" s="215" t="s">
        <v>696</v>
      </c>
      <c r="J7639" s="188" t="s">
        <v>3833</v>
      </c>
      <c r="K7639" s="190" t="s">
        <v>698</v>
      </c>
      <c r="L7639" s="188" t="s">
        <v>698</v>
      </c>
      <c r="M7639" s="188">
        <v>2</v>
      </c>
      <c r="N7639" s="188" t="s">
        <v>702</v>
      </c>
      <c r="O7639" s="188">
        <v>5</v>
      </c>
      <c r="P7639" s="188">
        <v>0</v>
      </c>
      <c r="Q7639" s="188">
        <v>826</v>
      </c>
      <c r="R7639" s="189" t="s">
        <v>702</v>
      </c>
      <c r="S7639" s="190" t="s">
        <v>24982</v>
      </c>
      <c r="T7639" s="190" t="s">
        <v>24982</v>
      </c>
      <c r="U7639" s="188">
        <v>73</v>
      </c>
    </row>
    <row r="7640" spans="1:21">
      <c r="A7640" s="188" t="s">
        <v>24982</v>
      </c>
      <c r="B7640" s="188">
        <v>57</v>
      </c>
      <c r="C7640" s="188" t="s">
        <v>703</v>
      </c>
      <c r="D7640" s="188" t="s">
        <v>704</v>
      </c>
      <c r="E7640" s="188" t="s">
        <v>705</v>
      </c>
      <c r="F7640" s="188" t="s">
        <v>706</v>
      </c>
      <c r="G7640" s="221" t="s">
        <v>707</v>
      </c>
      <c r="H7640" s="215" t="s">
        <v>703</v>
      </c>
      <c r="I7640" s="215" t="s">
        <v>704</v>
      </c>
      <c r="J7640" s="188" t="s">
        <v>3834</v>
      </c>
      <c r="K7640" s="190" t="s">
        <v>706</v>
      </c>
      <c r="L7640" s="188" t="s">
        <v>706</v>
      </c>
      <c r="M7640" s="188">
        <v>2</v>
      </c>
      <c r="N7640" s="188" t="s">
        <v>710</v>
      </c>
      <c r="O7640" s="188">
        <v>5</v>
      </c>
      <c r="P7640" s="188">
        <v>0</v>
      </c>
      <c r="Q7640" s="188">
        <v>850</v>
      </c>
      <c r="R7640" s="189" t="s">
        <v>710</v>
      </c>
      <c r="S7640" s="190" t="s">
        <v>24982</v>
      </c>
      <c r="T7640" s="190" t="s">
        <v>24982</v>
      </c>
      <c r="U7640" s="188">
        <v>74</v>
      </c>
    </row>
    <row r="7641" spans="1:21">
      <c r="A7641" s="188" t="s">
        <v>24982</v>
      </c>
      <c r="B7641" s="188">
        <v>57</v>
      </c>
      <c r="C7641" s="188" t="s">
        <v>711</v>
      </c>
      <c r="D7641" s="188" t="s">
        <v>712</v>
      </c>
      <c r="E7641" s="188" t="s">
        <v>713</v>
      </c>
      <c r="F7641" s="188" t="s">
        <v>714</v>
      </c>
      <c r="G7641" s="221" t="s">
        <v>715</v>
      </c>
      <c r="H7641" s="215" t="s">
        <v>711</v>
      </c>
      <c r="I7641" s="215" t="s">
        <v>712</v>
      </c>
      <c r="J7641" s="188" t="s">
        <v>3835</v>
      </c>
      <c r="K7641" s="190" t="s">
        <v>714</v>
      </c>
      <c r="L7641" s="188" t="s">
        <v>714</v>
      </c>
      <c r="M7641" s="188">
        <v>2</v>
      </c>
      <c r="N7641" s="188" t="s">
        <v>718</v>
      </c>
      <c r="O7641" s="188">
        <v>5</v>
      </c>
      <c r="P7641" s="188">
        <v>0</v>
      </c>
      <c r="Q7641" s="188">
        <v>802</v>
      </c>
      <c r="R7641" s="189" t="s">
        <v>718</v>
      </c>
      <c r="S7641" s="190" t="s">
        <v>24982</v>
      </c>
      <c r="T7641" s="190" t="s">
        <v>24982</v>
      </c>
      <c r="U7641" s="188">
        <v>75</v>
      </c>
    </row>
    <row r="7642" spans="1:21">
      <c r="A7642" s="188" t="s">
        <v>24982</v>
      </c>
      <c r="B7642" s="188">
        <v>57</v>
      </c>
      <c r="C7642" s="188" t="s">
        <v>719</v>
      </c>
      <c r="D7642" s="188" t="s">
        <v>720</v>
      </c>
      <c r="E7642" s="188" t="s">
        <v>721</v>
      </c>
      <c r="F7642" s="188" t="s">
        <v>722</v>
      </c>
      <c r="G7642" s="221" t="s">
        <v>723</v>
      </c>
      <c r="H7642" s="215" t="s">
        <v>719</v>
      </c>
      <c r="I7642" s="215" t="s">
        <v>720</v>
      </c>
      <c r="J7642" s="188" t="s">
        <v>3836</v>
      </c>
      <c r="K7642" s="190" t="s">
        <v>722</v>
      </c>
      <c r="L7642" s="188" t="s">
        <v>722</v>
      </c>
      <c r="M7642" s="188">
        <v>2</v>
      </c>
      <c r="N7642" s="188" t="s">
        <v>726</v>
      </c>
      <c r="O7642" s="188">
        <v>5</v>
      </c>
      <c r="P7642" s="188">
        <v>0</v>
      </c>
      <c r="Q7642" s="188">
        <v>802</v>
      </c>
      <c r="R7642" s="189" t="s">
        <v>726</v>
      </c>
      <c r="S7642" s="190" t="s">
        <v>24982</v>
      </c>
      <c r="T7642" s="190" t="s">
        <v>24982</v>
      </c>
      <c r="U7642" s="188">
        <v>76</v>
      </c>
    </row>
    <row r="7643" spans="1:21">
      <c r="A7643" s="188" t="s">
        <v>24982</v>
      </c>
      <c r="B7643" s="188">
        <v>57</v>
      </c>
      <c r="C7643" s="188" t="s">
        <v>727</v>
      </c>
      <c r="D7643" s="188" t="s">
        <v>728</v>
      </c>
      <c r="E7643" s="188" t="s">
        <v>729</v>
      </c>
      <c r="F7643" s="188" t="s">
        <v>730</v>
      </c>
      <c r="G7643" s="221" t="s">
        <v>731</v>
      </c>
      <c r="H7643" s="215" t="s">
        <v>727</v>
      </c>
      <c r="I7643" s="215" t="s">
        <v>728</v>
      </c>
      <c r="J7643" s="188" t="s">
        <v>3837</v>
      </c>
      <c r="K7643" s="190" t="s">
        <v>730</v>
      </c>
      <c r="L7643" s="188" t="s">
        <v>730</v>
      </c>
      <c r="M7643" s="188">
        <v>2</v>
      </c>
      <c r="N7643" s="188" t="s">
        <v>734</v>
      </c>
      <c r="O7643" s="188">
        <v>5</v>
      </c>
      <c r="P7643" s="188">
        <v>0</v>
      </c>
      <c r="Q7643" s="188">
        <v>1066</v>
      </c>
      <c r="R7643" s="189" t="s">
        <v>734</v>
      </c>
      <c r="S7643" s="190" t="s">
        <v>24982</v>
      </c>
      <c r="T7643" s="190" t="s">
        <v>24982</v>
      </c>
      <c r="U7643" s="188">
        <v>77</v>
      </c>
    </row>
    <row r="7644" spans="1:21">
      <c r="A7644" s="188" t="s">
        <v>24982</v>
      </c>
      <c r="B7644" s="188">
        <v>57</v>
      </c>
      <c r="C7644" s="188" t="s">
        <v>735</v>
      </c>
      <c r="D7644" s="188" t="s">
        <v>736</v>
      </c>
      <c r="E7644" s="188" t="s">
        <v>737</v>
      </c>
      <c r="F7644" s="188" t="s">
        <v>738</v>
      </c>
      <c r="G7644" s="221" t="s">
        <v>739</v>
      </c>
      <c r="H7644" s="215" t="s">
        <v>735</v>
      </c>
      <c r="I7644" s="215" t="s">
        <v>736</v>
      </c>
      <c r="J7644" s="188" t="s">
        <v>3838</v>
      </c>
      <c r="K7644" s="190" t="s">
        <v>738</v>
      </c>
      <c r="L7644" s="188" t="s">
        <v>738</v>
      </c>
      <c r="M7644" s="188">
        <v>2</v>
      </c>
      <c r="N7644" s="188" t="s">
        <v>742</v>
      </c>
      <c r="O7644" s="188">
        <v>5</v>
      </c>
      <c r="P7644" s="188">
        <v>0</v>
      </c>
      <c r="Q7644" s="188">
        <v>898</v>
      </c>
      <c r="R7644" s="189" t="s">
        <v>742</v>
      </c>
      <c r="S7644" s="190" t="s">
        <v>24982</v>
      </c>
      <c r="T7644" s="190" t="s">
        <v>24982</v>
      </c>
      <c r="U7644" s="188">
        <v>78</v>
      </c>
    </row>
    <row r="7645" spans="1:21">
      <c r="A7645" s="188" t="s">
        <v>24982</v>
      </c>
      <c r="B7645" s="188">
        <v>57</v>
      </c>
      <c r="C7645" s="188" t="s">
        <v>743</v>
      </c>
      <c r="D7645" s="188" t="s">
        <v>744</v>
      </c>
      <c r="E7645" s="188" t="s">
        <v>745</v>
      </c>
      <c r="F7645" s="188" t="s">
        <v>746</v>
      </c>
      <c r="G7645" s="221" t="s">
        <v>747</v>
      </c>
      <c r="H7645" s="215" t="s">
        <v>743</v>
      </c>
      <c r="I7645" s="215" t="s">
        <v>744</v>
      </c>
      <c r="J7645" s="188" t="s">
        <v>2707</v>
      </c>
      <c r="K7645" s="190" t="s">
        <v>746</v>
      </c>
      <c r="L7645" s="188" t="s">
        <v>746</v>
      </c>
      <c r="M7645" s="188">
        <v>2</v>
      </c>
      <c r="N7645" s="188" t="s">
        <v>750</v>
      </c>
      <c r="O7645" s="188">
        <v>5</v>
      </c>
      <c r="P7645" s="188">
        <v>0</v>
      </c>
      <c r="Q7645" s="188">
        <v>1066</v>
      </c>
      <c r="R7645" s="189" t="s">
        <v>750</v>
      </c>
      <c r="S7645" s="190" t="s">
        <v>24982</v>
      </c>
      <c r="T7645" s="190" t="s">
        <v>24982</v>
      </c>
      <c r="U7645" s="188">
        <v>79</v>
      </c>
    </row>
    <row r="7646" spans="1:21">
      <c r="A7646" s="188" t="s">
        <v>24982</v>
      </c>
      <c r="B7646" s="188">
        <v>57</v>
      </c>
      <c r="C7646" s="188" t="s">
        <v>751</v>
      </c>
      <c r="D7646" s="188" t="s">
        <v>751</v>
      </c>
      <c r="E7646" s="188" t="s">
        <v>751</v>
      </c>
      <c r="F7646" s="188" t="s">
        <v>752</v>
      </c>
      <c r="G7646" s="223" t="s">
        <v>753</v>
      </c>
      <c r="H7646" s="215" t="s">
        <v>751</v>
      </c>
      <c r="I7646" s="215" t="s">
        <v>751</v>
      </c>
      <c r="J7646" s="188" t="s">
        <v>754</v>
      </c>
      <c r="K7646" s="190" t="s">
        <v>752</v>
      </c>
      <c r="L7646" s="188" t="s">
        <v>752</v>
      </c>
      <c r="M7646" s="188">
        <v>2</v>
      </c>
      <c r="N7646" s="188" t="s">
        <v>757</v>
      </c>
      <c r="O7646" s="188">
        <v>5</v>
      </c>
      <c r="P7646" s="188">
        <v>0</v>
      </c>
      <c r="Q7646" s="188">
        <v>682</v>
      </c>
      <c r="R7646" s="189" t="s">
        <v>757</v>
      </c>
      <c r="S7646" s="190" t="s">
        <v>24982</v>
      </c>
      <c r="T7646" s="190" t="s">
        <v>24982</v>
      </c>
      <c r="U7646" s="188">
        <v>80</v>
      </c>
    </row>
    <row r="7647" spans="1:21">
      <c r="A7647" s="188" t="s">
        <v>24982</v>
      </c>
      <c r="B7647" s="188">
        <v>57</v>
      </c>
      <c r="C7647" s="188" t="s">
        <v>758</v>
      </c>
      <c r="D7647" s="188" t="s">
        <v>758</v>
      </c>
      <c r="E7647" s="188" t="s">
        <v>758</v>
      </c>
      <c r="F7647" s="188" t="s">
        <v>759</v>
      </c>
      <c r="G7647" s="223" t="s">
        <v>760</v>
      </c>
      <c r="H7647" s="215" t="s">
        <v>758</v>
      </c>
      <c r="I7647" s="215" t="s">
        <v>758</v>
      </c>
      <c r="J7647" s="188" t="s">
        <v>761</v>
      </c>
      <c r="K7647" s="190" t="s">
        <v>759</v>
      </c>
      <c r="L7647" s="188" t="s">
        <v>759</v>
      </c>
      <c r="M7647" s="188">
        <v>2</v>
      </c>
      <c r="N7647" s="188" t="s">
        <v>764</v>
      </c>
      <c r="O7647" s="188">
        <v>5</v>
      </c>
      <c r="P7647" s="188">
        <v>0</v>
      </c>
      <c r="Q7647" s="188">
        <v>706</v>
      </c>
      <c r="R7647" s="189" t="s">
        <v>764</v>
      </c>
      <c r="S7647" s="190" t="s">
        <v>24982</v>
      </c>
      <c r="T7647" s="190" t="s">
        <v>24982</v>
      </c>
      <c r="U7647" s="188">
        <v>81</v>
      </c>
    </row>
    <row r="7648" spans="1:21">
      <c r="A7648" s="188" t="s">
        <v>24982</v>
      </c>
      <c r="B7648" s="188">
        <v>57</v>
      </c>
      <c r="C7648" s="188" t="s">
        <v>765</v>
      </c>
      <c r="D7648" s="188" t="s">
        <v>765</v>
      </c>
      <c r="E7648" s="188" t="s">
        <v>765</v>
      </c>
      <c r="F7648" s="188" t="s">
        <v>766</v>
      </c>
      <c r="G7648" s="223" t="s">
        <v>767</v>
      </c>
      <c r="H7648" s="215" t="s">
        <v>765</v>
      </c>
      <c r="I7648" s="215" t="s">
        <v>765</v>
      </c>
      <c r="J7648" s="188" t="s">
        <v>1385</v>
      </c>
      <c r="K7648" s="190" t="s">
        <v>766</v>
      </c>
      <c r="L7648" s="188" t="s">
        <v>766</v>
      </c>
      <c r="M7648" s="188">
        <v>2</v>
      </c>
      <c r="N7648" s="188" t="s">
        <v>770</v>
      </c>
      <c r="O7648" s="188">
        <v>5</v>
      </c>
      <c r="P7648" s="188">
        <v>0</v>
      </c>
      <c r="Q7648" s="188">
        <v>898</v>
      </c>
      <c r="R7648" s="189" t="s">
        <v>770</v>
      </c>
      <c r="S7648" s="190" t="s">
        <v>24982</v>
      </c>
      <c r="T7648" s="190" t="s">
        <v>24982</v>
      </c>
      <c r="U7648" s="188">
        <v>82</v>
      </c>
    </row>
    <row r="7649" spans="1:21">
      <c r="A7649" s="188" t="s">
        <v>24982</v>
      </c>
      <c r="B7649" s="188">
        <v>57</v>
      </c>
      <c r="C7649" s="188" t="s">
        <v>771</v>
      </c>
      <c r="D7649" s="188" t="s">
        <v>771</v>
      </c>
      <c r="E7649" s="188" t="s">
        <v>771</v>
      </c>
      <c r="F7649" s="188" t="s">
        <v>772</v>
      </c>
      <c r="G7649" s="223" t="s">
        <v>773</v>
      </c>
      <c r="H7649" s="215" t="s">
        <v>771</v>
      </c>
      <c r="I7649" s="215" t="s">
        <v>771</v>
      </c>
      <c r="J7649" s="188" t="s">
        <v>1387</v>
      </c>
      <c r="K7649" s="190" t="s">
        <v>772</v>
      </c>
      <c r="L7649" s="188" t="s">
        <v>772</v>
      </c>
      <c r="M7649" s="188">
        <v>2</v>
      </c>
      <c r="N7649" s="188" t="s">
        <v>776</v>
      </c>
      <c r="O7649" s="188">
        <v>5</v>
      </c>
      <c r="P7649" s="188">
        <v>0</v>
      </c>
      <c r="Q7649" s="188">
        <v>970</v>
      </c>
      <c r="R7649" s="189" t="s">
        <v>776</v>
      </c>
      <c r="S7649" s="190" t="s">
        <v>24982</v>
      </c>
      <c r="T7649" s="190" t="s">
        <v>24982</v>
      </c>
      <c r="U7649" s="188">
        <v>83</v>
      </c>
    </row>
    <row r="7650" spans="1:21">
      <c r="A7650" s="188" t="s">
        <v>24982</v>
      </c>
      <c r="B7650" s="188">
        <v>57</v>
      </c>
      <c r="C7650" s="188" t="s">
        <v>777</v>
      </c>
      <c r="D7650" s="188" t="s">
        <v>778</v>
      </c>
      <c r="E7650" s="188" t="s">
        <v>779</v>
      </c>
      <c r="F7650" s="188" t="s">
        <v>780</v>
      </c>
      <c r="G7650" s="223" t="s">
        <v>781</v>
      </c>
      <c r="H7650" s="215" t="s">
        <v>777</v>
      </c>
      <c r="I7650" s="215" t="s">
        <v>778</v>
      </c>
      <c r="J7650" s="188" t="s">
        <v>1389</v>
      </c>
      <c r="K7650" s="190" t="s">
        <v>780</v>
      </c>
      <c r="L7650" s="188" t="s">
        <v>780</v>
      </c>
      <c r="M7650" s="188">
        <v>2</v>
      </c>
      <c r="N7650" s="188" t="s">
        <v>785</v>
      </c>
      <c r="O7650" s="188">
        <v>5</v>
      </c>
      <c r="P7650" s="188">
        <v>0</v>
      </c>
      <c r="Q7650" s="188">
        <v>1618</v>
      </c>
      <c r="R7650" s="189" t="s">
        <v>785</v>
      </c>
      <c r="S7650" s="190" t="s">
        <v>24982</v>
      </c>
      <c r="T7650" s="190" t="s">
        <v>24982</v>
      </c>
      <c r="U7650" s="188">
        <v>84</v>
      </c>
    </row>
    <row r="7651" spans="1:21">
      <c r="A7651" s="188" t="s">
        <v>24982</v>
      </c>
      <c r="B7651" s="188">
        <v>57</v>
      </c>
      <c r="C7651" s="188" t="s">
        <v>786</v>
      </c>
      <c r="D7651" s="188" t="s">
        <v>786</v>
      </c>
      <c r="E7651" s="188" t="s">
        <v>786</v>
      </c>
      <c r="F7651" s="188" t="s">
        <v>787</v>
      </c>
      <c r="G7651" s="223" t="s">
        <v>788</v>
      </c>
      <c r="H7651" s="215" t="s">
        <v>786</v>
      </c>
      <c r="I7651" s="215" t="s">
        <v>786</v>
      </c>
      <c r="J7651" s="188" t="s">
        <v>789</v>
      </c>
      <c r="K7651" s="190" t="s">
        <v>787</v>
      </c>
      <c r="L7651" s="188" t="s">
        <v>787</v>
      </c>
      <c r="M7651" s="188">
        <v>2</v>
      </c>
      <c r="N7651" s="188" t="s">
        <v>791</v>
      </c>
      <c r="O7651" s="188">
        <v>5</v>
      </c>
      <c r="P7651" s="188">
        <v>0</v>
      </c>
      <c r="Q7651" s="188">
        <v>922</v>
      </c>
      <c r="R7651" s="189" t="s">
        <v>791</v>
      </c>
      <c r="S7651" s="190" t="s">
        <v>24982</v>
      </c>
      <c r="T7651" s="190" t="s">
        <v>24982</v>
      </c>
      <c r="U7651" s="188">
        <v>85</v>
      </c>
    </row>
    <row r="7652" spans="1:21">
      <c r="A7652" s="188" t="s">
        <v>24982</v>
      </c>
      <c r="B7652" s="188">
        <v>57</v>
      </c>
      <c r="C7652" s="188" t="s">
        <v>792</v>
      </c>
      <c r="D7652" s="188" t="s">
        <v>793</v>
      </c>
      <c r="E7652" s="188" t="s">
        <v>794</v>
      </c>
      <c r="F7652" s="188" t="s">
        <v>795</v>
      </c>
      <c r="G7652" s="223" t="s">
        <v>796</v>
      </c>
      <c r="H7652" s="215" t="s">
        <v>792</v>
      </c>
      <c r="I7652" s="215" t="s">
        <v>793</v>
      </c>
      <c r="J7652" s="188" t="s">
        <v>797</v>
      </c>
      <c r="K7652" s="190" t="s">
        <v>795</v>
      </c>
      <c r="L7652" s="188" t="s">
        <v>795</v>
      </c>
      <c r="M7652" s="188">
        <v>2</v>
      </c>
      <c r="N7652" s="188" t="s">
        <v>799</v>
      </c>
      <c r="O7652" s="188">
        <v>5</v>
      </c>
      <c r="P7652" s="188">
        <v>0</v>
      </c>
      <c r="Q7652" s="188">
        <v>922</v>
      </c>
      <c r="R7652" s="189" t="s">
        <v>799</v>
      </c>
      <c r="S7652" s="190" t="s">
        <v>24982</v>
      </c>
      <c r="T7652" s="190" t="s">
        <v>24982</v>
      </c>
      <c r="U7652" s="188">
        <v>86</v>
      </c>
    </row>
    <row r="7653" spans="1:21">
      <c r="A7653" s="188" t="s">
        <v>24982</v>
      </c>
      <c r="B7653" s="188">
        <v>57</v>
      </c>
      <c r="C7653" s="188" t="s">
        <v>800</v>
      </c>
      <c r="D7653" s="188" t="s">
        <v>801</v>
      </c>
      <c r="E7653" s="188" t="s">
        <v>801</v>
      </c>
      <c r="F7653" s="188" t="s">
        <v>802</v>
      </c>
      <c r="G7653" s="223" t="s">
        <v>803</v>
      </c>
      <c r="H7653" s="215" t="s">
        <v>800</v>
      </c>
      <c r="I7653" s="215" t="s">
        <v>801</v>
      </c>
      <c r="J7653" s="188" t="s">
        <v>804</v>
      </c>
      <c r="K7653" s="190" t="s">
        <v>802</v>
      </c>
      <c r="L7653" s="188" t="s">
        <v>802</v>
      </c>
      <c r="M7653" s="188">
        <v>2</v>
      </c>
      <c r="N7653" s="188" t="s">
        <v>806</v>
      </c>
      <c r="O7653" s="188">
        <v>5</v>
      </c>
      <c r="P7653" s="188">
        <v>0</v>
      </c>
      <c r="Q7653" s="188">
        <v>922</v>
      </c>
      <c r="R7653" s="189" t="s">
        <v>806</v>
      </c>
      <c r="S7653" s="190" t="s">
        <v>24982</v>
      </c>
      <c r="T7653" s="190" t="s">
        <v>24982</v>
      </c>
      <c r="U7653" s="188">
        <v>87</v>
      </c>
    </row>
    <row r="7654" spans="1:21">
      <c r="A7654" s="188" t="s">
        <v>24982</v>
      </c>
      <c r="B7654" s="188">
        <v>57</v>
      </c>
      <c r="C7654" s="188" t="s">
        <v>807</v>
      </c>
      <c r="D7654" s="188" t="s">
        <v>808</v>
      </c>
      <c r="E7654" s="188" t="s">
        <v>809</v>
      </c>
      <c r="F7654" s="188" t="s">
        <v>810</v>
      </c>
      <c r="G7654" s="221" t="s">
        <v>811</v>
      </c>
      <c r="H7654" s="215" t="s">
        <v>807</v>
      </c>
      <c r="I7654" s="215" t="s">
        <v>808</v>
      </c>
      <c r="J7654" s="188" t="s">
        <v>812</v>
      </c>
      <c r="K7654" s="190" t="s">
        <v>810</v>
      </c>
      <c r="L7654" s="188" t="s">
        <v>810</v>
      </c>
      <c r="M7654" s="188">
        <v>2</v>
      </c>
      <c r="N7654" s="188" t="s">
        <v>814</v>
      </c>
      <c r="O7654" s="188">
        <v>5</v>
      </c>
      <c r="P7654" s="188">
        <v>0</v>
      </c>
      <c r="Q7654" s="188">
        <v>970</v>
      </c>
      <c r="R7654" s="189" t="s">
        <v>814</v>
      </c>
      <c r="S7654" s="190" t="s">
        <v>24982</v>
      </c>
      <c r="T7654" s="190" t="s">
        <v>24982</v>
      </c>
      <c r="U7654" s="188">
        <v>88</v>
      </c>
    </row>
    <row r="7655" spans="1:21">
      <c r="A7655" s="188" t="s">
        <v>24982</v>
      </c>
      <c r="B7655" s="188">
        <v>57</v>
      </c>
      <c r="C7655" s="188" t="s">
        <v>815</v>
      </c>
      <c r="D7655" s="188" t="s">
        <v>816</v>
      </c>
      <c r="E7655" s="188" t="s">
        <v>817</v>
      </c>
      <c r="F7655" s="188" t="s">
        <v>818</v>
      </c>
      <c r="G7655" s="221" t="s">
        <v>819</v>
      </c>
      <c r="H7655" s="215" t="s">
        <v>815</v>
      </c>
      <c r="I7655" s="215" t="s">
        <v>816</v>
      </c>
      <c r="J7655" s="188" t="s">
        <v>1391</v>
      </c>
      <c r="K7655" s="190" t="s">
        <v>818</v>
      </c>
      <c r="L7655" s="188" t="s">
        <v>818</v>
      </c>
      <c r="M7655" s="188">
        <v>2</v>
      </c>
      <c r="N7655" s="188" t="s">
        <v>822</v>
      </c>
      <c r="O7655" s="188">
        <v>5</v>
      </c>
      <c r="P7655" s="188">
        <v>0</v>
      </c>
      <c r="Q7655" s="188">
        <v>1474</v>
      </c>
      <c r="R7655" s="189" t="s">
        <v>822</v>
      </c>
      <c r="S7655" s="190" t="s">
        <v>24982</v>
      </c>
      <c r="T7655" s="190" t="s">
        <v>24982</v>
      </c>
      <c r="U7655" s="188">
        <v>89</v>
      </c>
    </row>
    <row r="7656" spans="1:21">
      <c r="A7656" s="188" t="s">
        <v>24982</v>
      </c>
      <c r="B7656" s="188">
        <v>57</v>
      </c>
      <c r="C7656" s="188" t="s">
        <v>823</v>
      </c>
      <c r="D7656" s="188" t="s">
        <v>823</v>
      </c>
      <c r="E7656" s="188" t="s">
        <v>823</v>
      </c>
      <c r="F7656" s="188" t="s">
        <v>824</v>
      </c>
      <c r="G7656" s="221" t="s">
        <v>825</v>
      </c>
      <c r="H7656" s="215" t="s">
        <v>823</v>
      </c>
      <c r="I7656" s="215" t="s">
        <v>823</v>
      </c>
      <c r="J7656" s="188" t="s">
        <v>826</v>
      </c>
      <c r="K7656" s="190" t="s">
        <v>824</v>
      </c>
      <c r="L7656" s="188" t="s">
        <v>824</v>
      </c>
      <c r="M7656" s="188">
        <v>2</v>
      </c>
      <c r="N7656" s="188" t="s">
        <v>828</v>
      </c>
      <c r="O7656" s="188">
        <v>5</v>
      </c>
      <c r="P7656" s="188">
        <v>0</v>
      </c>
      <c r="Q7656" s="188">
        <v>1018</v>
      </c>
      <c r="R7656" s="189" t="s">
        <v>828</v>
      </c>
      <c r="S7656" s="190" t="s">
        <v>24982</v>
      </c>
      <c r="T7656" s="190" t="s">
        <v>24982</v>
      </c>
      <c r="U7656" s="188">
        <v>90</v>
      </c>
    </row>
    <row r="7657" spans="1:21">
      <c r="A7657" s="188" t="s">
        <v>24982</v>
      </c>
      <c r="B7657" s="188">
        <v>57</v>
      </c>
      <c r="C7657" s="188" t="s">
        <v>829</v>
      </c>
      <c r="D7657" s="188" t="s">
        <v>829</v>
      </c>
      <c r="E7657" s="188" t="s">
        <v>829</v>
      </c>
      <c r="F7657" s="188" t="s">
        <v>830</v>
      </c>
      <c r="G7657" s="221" t="s">
        <v>831</v>
      </c>
      <c r="H7657" s="215" t="s">
        <v>829</v>
      </c>
      <c r="I7657" s="215" t="s">
        <v>829</v>
      </c>
      <c r="J7657" s="188" t="s">
        <v>832</v>
      </c>
      <c r="K7657" s="190" t="s">
        <v>830</v>
      </c>
      <c r="L7657" s="188" t="s">
        <v>830</v>
      </c>
      <c r="M7657" s="188">
        <v>2</v>
      </c>
      <c r="N7657" s="188" t="s">
        <v>834</v>
      </c>
      <c r="O7657" s="188">
        <v>5</v>
      </c>
      <c r="P7657" s="188">
        <v>0</v>
      </c>
      <c r="Q7657" s="188">
        <v>1042</v>
      </c>
      <c r="R7657" s="189" t="s">
        <v>834</v>
      </c>
      <c r="S7657" s="190" t="s">
        <v>24982</v>
      </c>
      <c r="T7657" s="190" t="s">
        <v>24982</v>
      </c>
      <c r="U7657" s="188">
        <v>91</v>
      </c>
    </row>
    <row r="7658" spans="1:21">
      <c r="A7658" s="188" t="s">
        <v>24982</v>
      </c>
      <c r="B7658" s="188">
        <v>57</v>
      </c>
      <c r="C7658" s="188" t="s">
        <v>835</v>
      </c>
      <c r="D7658" s="188" t="s">
        <v>836</v>
      </c>
      <c r="E7658" s="188" t="s">
        <v>836</v>
      </c>
      <c r="F7658" s="188" t="s">
        <v>837</v>
      </c>
      <c r="G7658" s="221" t="s">
        <v>838</v>
      </c>
      <c r="H7658" s="215" t="s">
        <v>835</v>
      </c>
      <c r="I7658" s="215" t="s">
        <v>836</v>
      </c>
      <c r="J7658" s="188" t="s">
        <v>839</v>
      </c>
      <c r="K7658" s="190" t="s">
        <v>837</v>
      </c>
      <c r="L7658" s="188" t="s">
        <v>837</v>
      </c>
      <c r="M7658" s="188">
        <v>2</v>
      </c>
      <c r="N7658" s="188" t="s">
        <v>841</v>
      </c>
      <c r="O7658" s="188">
        <v>5</v>
      </c>
      <c r="P7658" s="188">
        <v>0</v>
      </c>
      <c r="Q7658" s="188">
        <v>970</v>
      </c>
      <c r="R7658" s="189" t="s">
        <v>841</v>
      </c>
      <c r="S7658" s="190" t="s">
        <v>24982</v>
      </c>
      <c r="T7658" s="190" t="s">
        <v>24982</v>
      </c>
      <c r="U7658" s="188">
        <v>92</v>
      </c>
    </row>
    <row r="7659" spans="1:21">
      <c r="A7659" s="188" t="s">
        <v>24982</v>
      </c>
      <c r="B7659" s="188">
        <v>57</v>
      </c>
      <c r="C7659" s="188" t="s">
        <v>842</v>
      </c>
      <c r="D7659" s="188" t="s">
        <v>843</v>
      </c>
      <c r="E7659" s="188" t="s">
        <v>844</v>
      </c>
      <c r="F7659" s="188" t="s">
        <v>845</v>
      </c>
      <c r="G7659" s="221" t="s">
        <v>846</v>
      </c>
      <c r="H7659" s="215" t="s">
        <v>842</v>
      </c>
      <c r="I7659" s="215" t="s">
        <v>843</v>
      </c>
      <c r="J7659" s="188" t="s">
        <v>1393</v>
      </c>
      <c r="K7659" s="190" t="s">
        <v>845</v>
      </c>
      <c r="L7659" s="188" t="s">
        <v>845</v>
      </c>
      <c r="M7659" s="188">
        <v>2</v>
      </c>
      <c r="N7659" s="188" t="s">
        <v>849</v>
      </c>
      <c r="O7659" s="188">
        <v>5</v>
      </c>
      <c r="P7659" s="188">
        <v>0</v>
      </c>
      <c r="Q7659" s="188">
        <v>1090</v>
      </c>
      <c r="R7659" s="189" t="s">
        <v>849</v>
      </c>
      <c r="S7659" s="190" t="s">
        <v>24982</v>
      </c>
      <c r="T7659" s="190" t="s">
        <v>24982</v>
      </c>
      <c r="U7659" s="188">
        <v>93</v>
      </c>
    </row>
    <row r="7660" spans="1:21">
      <c r="A7660" s="188" t="s">
        <v>24982</v>
      </c>
      <c r="B7660" s="188">
        <v>57</v>
      </c>
      <c r="C7660" s="188" t="s">
        <v>850</v>
      </c>
      <c r="D7660" s="188" t="s">
        <v>851</v>
      </c>
      <c r="E7660" s="188" t="s">
        <v>852</v>
      </c>
      <c r="F7660" s="188" t="s">
        <v>853</v>
      </c>
      <c r="G7660" s="223" t="s">
        <v>854</v>
      </c>
      <c r="H7660" s="215" t="s">
        <v>850</v>
      </c>
      <c r="I7660" s="215" t="s">
        <v>851</v>
      </c>
      <c r="J7660" s="188" t="s">
        <v>3839</v>
      </c>
      <c r="K7660" s="190" t="s">
        <v>853</v>
      </c>
      <c r="L7660" s="188" t="s">
        <v>853</v>
      </c>
      <c r="M7660" s="188">
        <v>2</v>
      </c>
      <c r="N7660" s="188" t="s">
        <v>857</v>
      </c>
      <c r="O7660" s="188">
        <v>5</v>
      </c>
      <c r="P7660" s="188">
        <v>0</v>
      </c>
      <c r="Q7660" s="188">
        <v>1426</v>
      </c>
      <c r="R7660" s="189" t="s">
        <v>857</v>
      </c>
      <c r="S7660" s="190" t="s">
        <v>24982</v>
      </c>
      <c r="T7660" s="190" t="s">
        <v>24982</v>
      </c>
      <c r="U7660" s="188">
        <v>94</v>
      </c>
    </row>
    <row r="7661" spans="1:21">
      <c r="A7661" s="188" t="s">
        <v>24982</v>
      </c>
      <c r="B7661" s="188">
        <v>57</v>
      </c>
      <c r="C7661" s="188" t="s">
        <v>858</v>
      </c>
      <c r="D7661" s="188" t="s">
        <v>859</v>
      </c>
      <c r="E7661" s="188" t="s">
        <v>860</v>
      </c>
      <c r="F7661" s="188" t="s">
        <v>861</v>
      </c>
      <c r="G7661" s="221" t="s">
        <v>862</v>
      </c>
      <c r="H7661" s="215" t="s">
        <v>858</v>
      </c>
      <c r="I7661" s="215" t="s">
        <v>859</v>
      </c>
      <c r="J7661" s="188" t="s">
        <v>1397</v>
      </c>
      <c r="K7661" s="190" t="s">
        <v>861</v>
      </c>
      <c r="L7661" s="188" t="s">
        <v>861</v>
      </c>
      <c r="M7661" s="188">
        <v>2</v>
      </c>
      <c r="N7661" s="188" t="s">
        <v>865</v>
      </c>
      <c r="O7661" s="188">
        <v>5</v>
      </c>
      <c r="P7661" s="188">
        <v>0</v>
      </c>
      <c r="Q7661" s="188">
        <v>1090</v>
      </c>
      <c r="R7661" s="189" t="s">
        <v>865</v>
      </c>
      <c r="S7661" s="190" t="s">
        <v>24982</v>
      </c>
      <c r="T7661" s="190" t="s">
        <v>24982</v>
      </c>
      <c r="U7661" s="188">
        <v>95</v>
      </c>
    </row>
    <row r="7662" spans="1:21">
      <c r="A7662" s="188" t="s">
        <v>24982</v>
      </c>
      <c r="B7662" s="188">
        <v>57</v>
      </c>
      <c r="C7662" s="188" t="s">
        <v>866</v>
      </c>
      <c r="D7662" s="188" t="s">
        <v>867</v>
      </c>
      <c r="E7662" s="188" t="s">
        <v>868</v>
      </c>
      <c r="F7662" s="188" t="s">
        <v>869</v>
      </c>
      <c r="G7662" s="221" t="s">
        <v>870</v>
      </c>
      <c r="H7662" s="215" t="s">
        <v>866</v>
      </c>
      <c r="I7662" s="215" t="s">
        <v>867</v>
      </c>
      <c r="J7662" s="188" t="s">
        <v>3840</v>
      </c>
      <c r="K7662" s="190" t="s">
        <v>869</v>
      </c>
      <c r="L7662" s="188" t="s">
        <v>869</v>
      </c>
      <c r="M7662" s="188">
        <v>2</v>
      </c>
      <c r="N7662" s="188" t="s">
        <v>873</v>
      </c>
      <c r="O7662" s="188">
        <v>5</v>
      </c>
      <c r="P7662" s="188">
        <v>0</v>
      </c>
      <c r="Q7662" s="188">
        <v>3000</v>
      </c>
      <c r="R7662" s="189" t="s">
        <v>873</v>
      </c>
      <c r="S7662" s="190" t="s">
        <v>24982</v>
      </c>
      <c r="T7662" s="190" t="s">
        <v>24982</v>
      </c>
      <c r="U7662" s="188">
        <v>96</v>
      </c>
    </row>
    <row r="7663" spans="1:21">
      <c r="A7663" s="188" t="s">
        <v>24982</v>
      </c>
      <c r="B7663" s="188">
        <v>57</v>
      </c>
      <c r="C7663" s="188" t="s">
        <v>874</v>
      </c>
      <c r="D7663" s="188" t="s">
        <v>875</v>
      </c>
      <c r="E7663" s="188" t="s">
        <v>876</v>
      </c>
      <c r="F7663" s="188" t="s">
        <v>877</v>
      </c>
      <c r="G7663" s="221" t="s">
        <v>878</v>
      </c>
      <c r="H7663" s="215" t="s">
        <v>874</v>
      </c>
      <c r="I7663" s="215" t="s">
        <v>875</v>
      </c>
      <c r="J7663" s="188" t="s">
        <v>3841</v>
      </c>
      <c r="K7663" s="190" t="s">
        <v>877</v>
      </c>
      <c r="L7663" s="188" t="s">
        <v>877</v>
      </c>
      <c r="M7663" s="188">
        <v>2</v>
      </c>
      <c r="N7663" s="188" t="s">
        <v>881</v>
      </c>
      <c r="O7663" s="188">
        <v>5</v>
      </c>
      <c r="P7663" s="188">
        <v>0</v>
      </c>
      <c r="Q7663" s="188">
        <v>3000</v>
      </c>
      <c r="R7663" s="189" t="s">
        <v>881</v>
      </c>
      <c r="S7663" s="190" t="s">
        <v>24982</v>
      </c>
      <c r="T7663" s="190" t="s">
        <v>24982</v>
      </c>
      <c r="U7663" s="188">
        <v>97</v>
      </c>
    </row>
    <row r="7664" spans="1:21">
      <c r="A7664" s="188" t="s">
        <v>24982</v>
      </c>
      <c r="B7664" s="188">
        <v>57</v>
      </c>
      <c r="C7664" s="188" t="s">
        <v>882</v>
      </c>
      <c r="D7664" s="188" t="s">
        <v>883</v>
      </c>
      <c r="E7664" s="188" t="s">
        <v>884</v>
      </c>
      <c r="F7664" s="188" t="s">
        <v>885</v>
      </c>
      <c r="G7664" s="221" t="s">
        <v>886</v>
      </c>
      <c r="H7664" s="215" t="s">
        <v>882</v>
      </c>
      <c r="I7664" s="215" t="s">
        <v>883</v>
      </c>
      <c r="J7664" s="188" t="s">
        <v>3842</v>
      </c>
      <c r="K7664" s="190" t="s">
        <v>885</v>
      </c>
      <c r="L7664" s="188" t="s">
        <v>885</v>
      </c>
      <c r="M7664" s="188">
        <v>2</v>
      </c>
      <c r="N7664" s="188" t="s">
        <v>889</v>
      </c>
      <c r="O7664" s="188">
        <v>5</v>
      </c>
      <c r="P7664" s="188">
        <v>0</v>
      </c>
      <c r="Q7664" s="188">
        <v>3000</v>
      </c>
      <c r="R7664" s="189" t="s">
        <v>889</v>
      </c>
      <c r="S7664" s="190" t="s">
        <v>24982</v>
      </c>
      <c r="T7664" s="190" t="s">
        <v>24982</v>
      </c>
      <c r="U7664" s="188">
        <v>98</v>
      </c>
    </row>
    <row r="7665" spans="1:21">
      <c r="A7665" s="188" t="s">
        <v>24982</v>
      </c>
      <c r="B7665" s="188">
        <v>57</v>
      </c>
      <c r="C7665" s="188" t="s">
        <v>890</v>
      </c>
      <c r="D7665" s="188" t="s">
        <v>891</v>
      </c>
      <c r="E7665" s="188" t="s">
        <v>892</v>
      </c>
      <c r="F7665" s="188" t="s">
        <v>893</v>
      </c>
      <c r="G7665" s="221" t="s">
        <v>894</v>
      </c>
      <c r="H7665" s="215" t="s">
        <v>890</v>
      </c>
      <c r="I7665" s="215" t="s">
        <v>891</v>
      </c>
      <c r="J7665" s="188" t="s">
        <v>3843</v>
      </c>
      <c r="K7665" s="190" t="s">
        <v>893</v>
      </c>
      <c r="L7665" s="188" t="s">
        <v>893</v>
      </c>
      <c r="M7665" s="188">
        <v>2</v>
      </c>
      <c r="N7665" s="188" t="s">
        <v>897</v>
      </c>
      <c r="O7665" s="188">
        <v>5</v>
      </c>
      <c r="P7665" s="188">
        <v>0</v>
      </c>
      <c r="Q7665" s="188">
        <v>3000</v>
      </c>
      <c r="R7665" s="189" t="s">
        <v>897</v>
      </c>
      <c r="S7665" s="190" t="s">
        <v>24982</v>
      </c>
      <c r="T7665" s="190" t="s">
        <v>24982</v>
      </c>
      <c r="U7665" s="188">
        <v>99</v>
      </c>
    </row>
    <row r="7666" spans="1:21">
      <c r="A7666" s="188" t="s">
        <v>24982</v>
      </c>
      <c r="B7666" s="188">
        <v>57</v>
      </c>
      <c r="C7666" s="188" t="s">
        <v>898</v>
      </c>
      <c r="D7666" s="188" t="s">
        <v>899</v>
      </c>
      <c r="E7666" s="188" t="s">
        <v>900</v>
      </c>
      <c r="F7666" s="188" t="s">
        <v>901</v>
      </c>
      <c r="G7666" s="221" t="s">
        <v>902</v>
      </c>
      <c r="H7666" s="215" t="s">
        <v>898</v>
      </c>
      <c r="I7666" s="215" t="s">
        <v>899</v>
      </c>
      <c r="J7666" s="188" t="s">
        <v>3844</v>
      </c>
      <c r="K7666" s="190" t="s">
        <v>901</v>
      </c>
      <c r="L7666" s="188" t="s">
        <v>901</v>
      </c>
      <c r="M7666" s="188">
        <v>2</v>
      </c>
      <c r="N7666" s="188" t="s">
        <v>905</v>
      </c>
      <c r="O7666" s="188">
        <v>5</v>
      </c>
      <c r="P7666" s="188">
        <v>0</v>
      </c>
      <c r="Q7666" s="188">
        <v>3000</v>
      </c>
      <c r="R7666" s="189" t="s">
        <v>905</v>
      </c>
      <c r="S7666" s="190" t="s">
        <v>24982</v>
      </c>
      <c r="T7666" s="190" t="s">
        <v>24982</v>
      </c>
      <c r="U7666" s="188">
        <v>100</v>
      </c>
    </row>
    <row r="7667" spans="1:21">
      <c r="A7667" s="188" t="s">
        <v>24982</v>
      </c>
      <c r="B7667" s="188">
        <v>57</v>
      </c>
      <c r="C7667" s="188" t="s">
        <v>906</v>
      </c>
      <c r="D7667" s="188" t="s">
        <v>907</v>
      </c>
      <c r="E7667" s="188" t="s">
        <v>908</v>
      </c>
      <c r="F7667" s="188" t="s">
        <v>909</v>
      </c>
      <c r="G7667" s="221" t="s">
        <v>870</v>
      </c>
      <c r="H7667" s="215" t="s">
        <v>906</v>
      </c>
      <c r="I7667" s="215" t="s">
        <v>907</v>
      </c>
      <c r="J7667" s="188" t="s">
        <v>1409</v>
      </c>
      <c r="K7667" s="190" t="s">
        <v>909</v>
      </c>
      <c r="L7667" s="188" t="s">
        <v>909</v>
      </c>
      <c r="M7667" s="188">
        <v>2</v>
      </c>
      <c r="N7667" s="188" t="s">
        <v>912</v>
      </c>
      <c r="O7667" s="188">
        <v>5</v>
      </c>
      <c r="P7667" s="188">
        <v>0</v>
      </c>
      <c r="Q7667" s="188">
        <v>3000</v>
      </c>
      <c r="R7667" s="189" t="s">
        <v>912</v>
      </c>
      <c r="S7667" s="190" t="s">
        <v>24982</v>
      </c>
      <c r="T7667" s="190" t="s">
        <v>24982</v>
      </c>
      <c r="U7667" s="188">
        <v>101</v>
      </c>
    </row>
    <row r="7668" spans="1:21">
      <c r="A7668" s="188" t="s">
        <v>24982</v>
      </c>
      <c r="B7668" s="188">
        <v>57</v>
      </c>
      <c r="C7668" s="188" t="s">
        <v>913</v>
      </c>
      <c r="D7668" s="188" t="s">
        <v>914</v>
      </c>
      <c r="E7668" s="188" t="s">
        <v>915</v>
      </c>
      <c r="F7668" s="188" t="s">
        <v>916</v>
      </c>
      <c r="G7668" s="221" t="s">
        <v>917</v>
      </c>
      <c r="H7668" s="215" t="s">
        <v>913</v>
      </c>
      <c r="I7668" s="215" t="s">
        <v>914</v>
      </c>
      <c r="J7668" s="188" t="s">
        <v>1411</v>
      </c>
      <c r="K7668" s="190" t="s">
        <v>916</v>
      </c>
      <c r="L7668" s="188" t="s">
        <v>916</v>
      </c>
      <c r="M7668" s="188">
        <v>2</v>
      </c>
      <c r="N7668" s="188" t="s">
        <v>920</v>
      </c>
      <c r="O7668" s="188">
        <v>5</v>
      </c>
      <c r="P7668" s="188">
        <v>0</v>
      </c>
      <c r="Q7668" s="188">
        <v>3000</v>
      </c>
      <c r="R7668" s="189" t="s">
        <v>920</v>
      </c>
      <c r="S7668" s="190" t="s">
        <v>24982</v>
      </c>
      <c r="T7668" s="190" t="s">
        <v>24982</v>
      </c>
      <c r="U7668" s="188">
        <v>102</v>
      </c>
    </row>
    <row r="7669" spans="1:21">
      <c r="A7669" s="188" t="s">
        <v>24982</v>
      </c>
      <c r="B7669" s="188">
        <v>57</v>
      </c>
      <c r="C7669" s="188" t="s">
        <v>921</v>
      </c>
      <c r="D7669" s="188" t="s">
        <v>922</v>
      </c>
      <c r="E7669" s="188" t="s">
        <v>923</v>
      </c>
      <c r="F7669" s="188" t="s">
        <v>924</v>
      </c>
      <c r="G7669" s="223" t="s">
        <v>925</v>
      </c>
      <c r="H7669" s="215" t="s">
        <v>921</v>
      </c>
      <c r="I7669" s="215" t="s">
        <v>922</v>
      </c>
      <c r="J7669" s="188" t="s">
        <v>1413</v>
      </c>
      <c r="K7669" s="190" t="s">
        <v>924</v>
      </c>
      <c r="L7669" s="188" t="s">
        <v>924</v>
      </c>
      <c r="M7669" s="188">
        <v>2</v>
      </c>
      <c r="N7669" s="188" t="s">
        <v>928</v>
      </c>
      <c r="O7669" s="188">
        <v>5</v>
      </c>
      <c r="P7669" s="188">
        <v>0</v>
      </c>
      <c r="Q7669" s="188">
        <v>3000</v>
      </c>
      <c r="R7669" s="189" t="s">
        <v>928</v>
      </c>
      <c r="S7669" s="190" t="s">
        <v>24982</v>
      </c>
      <c r="T7669" s="190" t="s">
        <v>24982</v>
      </c>
      <c r="U7669" s="188">
        <v>103</v>
      </c>
    </row>
    <row r="7670" spans="1:21">
      <c r="A7670" s="188" t="s">
        <v>24982</v>
      </c>
      <c r="B7670" s="188">
        <v>57</v>
      </c>
      <c r="C7670" s="188" t="s">
        <v>929</v>
      </c>
      <c r="D7670" s="188" t="s">
        <v>930</v>
      </c>
      <c r="E7670" s="188" t="s">
        <v>931</v>
      </c>
      <c r="F7670" s="188" t="s">
        <v>932</v>
      </c>
      <c r="G7670" s="221" t="s">
        <v>933</v>
      </c>
      <c r="H7670" s="215" t="s">
        <v>929</v>
      </c>
      <c r="I7670" s="215" t="s">
        <v>930</v>
      </c>
      <c r="J7670" s="188" t="s">
        <v>3845</v>
      </c>
      <c r="K7670" s="190" t="s">
        <v>932</v>
      </c>
      <c r="L7670" s="188" t="s">
        <v>932</v>
      </c>
      <c r="M7670" s="188">
        <v>2</v>
      </c>
      <c r="N7670" s="188" t="s">
        <v>936</v>
      </c>
      <c r="O7670" s="188">
        <v>5</v>
      </c>
      <c r="P7670" s="188">
        <v>0</v>
      </c>
      <c r="Q7670" s="188">
        <v>3000</v>
      </c>
      <c r="R7670" s="189" t="s">
        <v>936</v>
      </c>
      <c r="S7670" s="190" t="s">
        <v>24982</v>
      </c>
      <c r="T7670" s="190" t="s">
        <v>24982</v>
      </c>
      <c r="U7670" s="188">
        <v>104</v>
      </c>
    </row>
    <row r="7671" spans="1:21">
      <c r="A7671" s="188" t="s">
        <v>24982</v>
      </c>
      <c r="B7671" s="188">
        <v>57</v>
      </c>
      <c r="C7671" s="188" t="s">
        <v>937</v>
      </c>
      <c r="D7671" s="188" t="s">
        <v>938</v>
      </c>
      <c r="E7671" s="188" t="s">
        <v>939</v>
      </c>
      <c r="F7671" s="188" t="s">
        <v>940</v>
      </c>
      <c r="G7671" s="221" t="s">
        <v>941</v>
      </c>
      <c r="H7671" s="215" t="s">
        <v>937</v>
      </c>
      <c r="I7671" s="215" t="s">
        <v>938</v>
      </c>
      <c r="J7671" s="188" t="s">
        <v>3846</v>
      </c>
      <c r="K7671" s="190" t="s">
        <v>940</v>
      </c>
      <c r="L7671" s="188" t="s">
        <v>940</v>
      </c>
      <c r="M7671" s="188">
        <v>2</v>
      </c>
      <c r="N7671" s="188" t="s">
        <v>944</v>
      </c>
      <c r="O7671" s="188">
        <v>5</v>
      </c>
      <c r="P7671" s="188">
        <v>0</v>
      </c>
      <c r="Q7671" s="188">
        <v>3000</v>
      </c>
      <c r="R7671" s="189" t="s">
        <v>944</v>
      </c>
      <c r="S7671" s="190" t="s">
        <v>24982</v>
      </c>
      <c r="T7671" s="190" t="s">
        <v>24982</v>
      </c>
      <c r="U7671" s="188">
        <v>105</v>
      </c>
    </row>
    <row r="7672" spans="1:21">
      <c r="A7672" s="188" t="s">
        <v>24982</v>
      </c>
      <c r="B7672" s="188">
        <v>57</v>
      </c>
      <c r="C7672" s="188" t="s">
        <v>945</v>
      </c>
      <c r="D7672" s="188" t="s">
        <v>946</v>
      </c>
      <c r="E7672" s="188" t="s">
        <v>947</v>
      </c>
      <c r="F7672" s="188" t="s">
        <v>948</v>
      </c>
      <c r="G7672" s="221" t="s">
        <v>949</v>
      </c>
      <c r="H7672" s="215" t="s">
        <v>945</v>
      </c>
      <c r="I7672" s="215" t="s">
        <v>946</v>
      </c>
      <c r="J7672" s="7" t="s">
        <v>10777</v>
      </c>
      <c r="K7672" s="190" t="s">
        <v>948</v>
      </c>
      <c r="L7672" s="188" t="s">
        <v>948</v>
      </c>
      <c r="M7672" s="188">
        <v>2</v>
      </c>
      <c r="N7672" s="188" t="s">
        <v>952</v>
      </c>
      <c r="O7672" s="188">
        <v>5</v>
      </c>
      <c r="P7672" s="188">
        <v>0</v>
      </c>
      <c r="Q7672" s="188">
        <v>3000</v>
      </c>
      <c r="R7672" s="189" t="s">
        <v>952</v>
      </c>
      <c r="S7672" s="190" t="s">
        <v>24982</v>
      </c>
      <c r="T7672" s="190" t="s">
        <v>24982</v>
      </c>
      <c r="U7672" s="188">
        <v>106</v>
      </c>
    </row>
    <row r="7673" spans="1:21">
      <c r="A7673" s="188" t="s">
        <v>24982</v>
      </c>
      <c r="B7673" s="188">
        <v>57</v>
      </c>
      <c r="C7673" s="188" t="s">
        <v>953</v>
      </c>
      <c r="D7673" s="188" t="s">
        <v>954</v>
      </c>
      <c r="E7673" s="188" t="s">
        <v>955</v>
      </c>
      <c r="F7673" s="188" t="s">
        <v>956</v>
      </c>
      <c r="G7673" s="221" t="s">
        <v>957</v>
      </c>
      <c r="H7673" s="215" t="s">
        <v>10778</v>
      </c>
      <c r="I7673" s="215" t="s">
        <v>10779</v>
      </c>
      <c r="J7673" s="188" t="s">
        <v>10780</v>
      </c>
      <c r="K7673" s="190" t="s">
        <v>10781</v>
      </c>
      <c r="L7673" s="188" t="s">
        <v>10781</v>
      </c>
      <c r="M7673" s="188">
        <v>2</v>
      </c>
      <c r="N7673" s="188" t="s">
        <v>960</v>
      </c>
      <c r="O7673" s="188">
        <v>0</v>
      </c>
      <c r="P7673" s="188">
        <v>0</v>
      </c>
      <c r="Q7673" s="188">
        <v>3000</v>
      </c>
      <c r="R7673" s="189" t="s">
        <v>960</v>
      </c>
      <c r="S7673" s="190" t="s">
        <v>24982</v>
      </c>
      <c r="T7673" s="190" t="s">
        <v>24982</v>
      </c>
      <c r="U7673" s="188">
        <v>107</v>
      </c>
    </row>
    <row r="7674" spans="1:21">
      <c r="A7674" s="188" t="s">
        <v>24982</v>
      </c>
      <c r="B7674" s="188">
        <v>57</v>
      </c>
      <c r="C7674" s="188" t="s">
        <v>961</v>
      </c>
      <c r="D7674" s="188" t="s">
        <v>962</v>
      </c>
      <c r="E7674" s="188" t="s">
        <v>963</v>
      </c>
      <c r="F7674" s="188" t="s">
        <v>964</v>
      </c>
      <c r="G7674" s="221" t="s">
        <v>965</v>
      </c>
      <c r="H7674" s="216" t="s">
        <v>10782</v>
      </c>
      <c r="I7674" s="216" t="s">
        <v>10783</v>
      </c>
      <c r="J7674" s="188" t="s">
        <v>10784</v>
      </c>
      <c r="K7674" s="190" t="s">
        <v>10785</v>
      </c>
      <c r="L7674" s="188" t="s">
        <v>10785</v>
      </c>
      <c r="M7674" s="188">
        <v>2</v>
      </c>
      <c r="N7674" s="188" t="s">
        <v>968</v>
      </c>
      <c r="O7674" s="188">
        <v>0</v>
      </c>
      <c r="P7674" s="188">
        <v>0</v>
      </c>
      <c r="Q7674" s="188">
        <v>3000</v>
      </c>
      <c r="R7674" s="189" t="s">
        <v>968</v>
      </c>
      <c r="S7674" s="190" t="s">
        <v>24982</v>
      </c>
      <c r="T7674" s="190" t="s">
        <v>24982</v>
      </c>
      <c r="U7674" s="188">
        <v>108</v>
      </c>
    </row>
    <row r="7675" spans="1:21">
      <c r="A7675" s="188" t="s">
        <v>24982</v>
      </c>
      <c r="B7675" s="188">
        <v>57</v>
      </c>
      <c r="C7675" s="188" t="s">
        <v>969</v>
      </c>
      <c r="D7675" s="188" t="s">
        <v>970</v>
      </c>
      <c r="E7675" s="188" t="s">
        <v>970</v>
      </c>
      <c r="F7675" s="188" t="s">
        <v>971</v>
      </c>
      <c r="G7675" s="221" t="s">
        <v>972</v>
      </c>
      <c r="H7675" s="215" t="s">
        <v>10786</v>
      </c>
      <c r="I7675" s="215" t="s">
        <v>10787</v>
      </c>
      <c r="J7675" s="188" t="s">
        <v>10788</v>
      </c>
      <c r="K7675" s="190" t="s">
        <v>10789</v>
      </c>
      <c r="L7675" s="188" t="s">
        <v>10789</v>
      </c>
      <c r="M7675" s="188">
        <v>2</v>
      </c>
      <c r="N7675" s="188" t="s">
        <v>975</v>
      </c>
      <c r="O7675" s="188">
        <v>0</v>
      </c>
      <c r="P7675" s="188">
        <v>0</v>
      </c>
      <c r="Q7675" s="188">
        <v>3000</v>
      </c>
      <c r="R7675" s="189" t="s">
        <v>975</v>
      </c>
      <c r="S7675" s="190" t="s">
        <v>24982</v>
      </c>
      <c r="T7675" s="190" t="s">
        <v>24982</v>
      </c>
      <c r="U7675" s="188">
        <v>109</v>
      </c>
    </row>
    <row r="7676" spans="1:21">
      <c r="A7676" s="188" t="s">
        <v>24982</v>
      </c>
      <c r="B7676" s="188">
        <v>57</v>
      </c>
      <c r="C7676" s="188" t="s">
        <v>976</v>
      </c>
      <c r="D7676" s="188" t="s">
        <v>977</v>
      </c>
      <c r="E7676" s="188" t="s">
        <v>978</v>
      </c>
      <c r="F7676" s="188" t="s">
        <v>979</v>
      </c>
      <c r="G7676" s="221" t="s">
        <v>980</v>
      </c>
      <c r="H7676" s="215" t="s">
        <v>10790</v>
      </c>
      <c r="I7676" s="215" t="s">
        <v>10791</v>
      </c>
      <c r="J7676" s="188" t="s">
        <v>10792</v>
      </c>
      <c r="K7676" s="190" t="s">
        <v>10793</v>
      </c>
      <c r="L7676" s="188" t="s">
        <v>10793</v>
      </c>
      <c r="M7676" s="188">
        <v>2</v>
      </c>
      <c r="N7676" s="188" t="s">
        <v>983</v>
      </c>
      <c r="O7676" s="188">
        <v>0</v>
      </c>
      <c r="P7676" s="188">
        <v>0</v>
      </c>
      <c r="Q7676" s="188">
        <v>3000</v>
      </c>
      <c r="R7676" s="189" t="s">
        <v>983</v>
      </c>
      <c r="S7676" s="190" t="s">
        <v>24982</v>
      </c>
      <c r="T7676" s="190" t="s">
        <v>24982</v>
      </c>
      <c r="U7676" s="188">
        <v>110</v>
      </c>
    </row>
    <row r="7677" spans="1:21">
      <c r="A7677" s="188" t="s">
        <v>24982</v>
      </c>
      <c r="B7677" s="188">
        <v>57</v>
      </c>
      <c r="C7677" s="189" t="s">
        <v>24408</v>
      </c>
      <c r="D7677" s="189" t="s">
        <v>24408</v>
      </c>
      <c r="E7677" s="189" t="s">
        <v>24408</v>
      </c>
      <c r="F7677" s="189" t="s">
        <v>24983</v>
      </c>
      <c r="G7677" s="189" t="s">
        <v>24441</v>
      </c>
      <c r="H7677" s="189" t="s">
        <v>24475</v>
      </c>
      <c r="I7677" s="189" t="s">
        <v>24476</v>
      </c>
      <c r="J7677" s="189" t="s">
        <v>24477</v>
      </c>
      <c r="K7677" s="189" t="s">
        <v>24867</v>
      </c>
      <c r="L7677" s="189" t="s">
        <v>24867</v>
      </c>
      <c r="M7677" s="188">
        <v>2</v>
      </c>
      <c r="N7677" s="189" t="s">
        <v>24409</v>
      </c>
      <c r="O7677" s="188">
        <v>0</v>
      </c>
      <c r="P7677" s="188">
        <v>0</v>
      </c>
      <c r="Q7677" s="188">
        <v>3840</v>
      </c>
      <c r="R7677" s="189" t="s">
        <v>24409</v>
      </c>
      <c r="S7677" s="190" t="s">
        <v>24982</v>
      </c>
      <c r="T7677" s="190" t="s">
        <v>24982</v>
      </c>
      <c r="U7677" s="188">
        <v>114</v>
      </c>
    </row>
    <row r="7678" spans="1:21" ht="28.5" customHeight="1">
      <c r="A7678" s="188" t="s">
        <v>24982</v>
      </c>
      <c r="B7678" s="188">
        <v>57</v>
      </c>
      <c r="C7678" s="188" t="s">
        <v>984</v>
      </c>
      <c r="D7678" s="188" t="s">
        <v>985</v>
      </c>
      <c r="E7678" s="188" t="s">
        <v>985</v>
      </c>
      <c r="F7678" s="188" t="s">
        <v>986</v>
      </c>
      <c r="G7678" s="221" t="s">
        <v>987</v>
      </c>
      <c r="H7678" s="215" t="s">
        <v>10794</v>
      </c>
      <c r="I7678" s="215" t="s">
        <v>10795</v>
      </c>
      <c r="J7678" s="188" t="s">
        <v>10796</v>
      </c>
      <c r="K7678" s="190" t="s">
        <v>10797</v>
      </c>
      <c r="L7678" s="188" t="s">
        <v>10797</v>
      </c>
      <c r="M7678" s="188">
        <v>2</v>
      </c>
      <c r="N7678" s="188" t="s">
        <v>991</v>
      </c>
      <c r="O7678" s="188">
        <v>0</v>
      </c>
      <c r="P7678" s="188">
        <v>0</v>
      </c>
      <c r="Q7678" s="188">
        <v>3000</v>
      </c>
      <c r="R7678" s="189" t="s">
        <v>991</v>
      </c>
      <c r="S7678" s="190" t="s">
        <v>24982</v>
      </c>
      <c r="T7678" s="190" t="s">
        <v>24982</v>
      </c>
      <c r="U7678" s="188">
        <v>111</v>
      </c>
    </row>
    <row r="7679" spans="1:21">
      <c r="A7679" s="188" t="s">
        <v>24982</v>
      </c>
      <c r="B7679" s="188">
        <v>57</v>
      </c>
      <c r="C7679" s="188" t="s">
        <v>992</v>
      </c>
      <c r="D7679" s="188" t="s">
        <v>993</v>
      </c>
      <c r="E7679" s="188" t="s">
        <v>994</v>
      </c>
      <c r="F7679" s="188" t="s">
        <v>995</v>
      </c>
      <c r="G7679" s="221" t="s">
        <v>996</v>
      </c>
      <c r="H7679" s="215" t="s">
        <v>997</v>
      </c>
      <c r="I7679" s="215" t="s">
        <v>994</v>
      </c>
      <c r="J7679" s="188" t="s">
        <v>998</v>
      </c>
      <c r="K7679" s="190" t="s">
        <v>995</v>
      </c>
      <c r="L7679" s="188" t="s">
        <v>995</v>
      </c>
      <c r="M7679" s="188">
        <v>2</v>
      </c>
      <c r="N7679" s="7" t="s">
        <v>1000</v>
      </c>
      <c r="O7679" s="188">
        <v>5</v>
      </c>
      <c r="P7679" s="188">
        <v>0</v>
      </c>
      <c r="Q7679" s="188">
        <v>1186</v>
      </c>
      <c r="R7679" s="189" t="s">
        <v>1001</v>
      </c>
      <c r="S7679" s="190" t="s">
        <v>24982</v>
      </c>
      <c r="T7679" s="190" t="s">
        <v>24982</v>
      </c>
      <c r="U7679" s="188">
        <v>112</v>
      </c>
    </row>
    <row r="7680" spans="1:21">
      <c r="A7680" s="188" t="s">
        <v>24982</v>
      </c>
      <c r="B7680" s="188">
        <v>57</v>
      </c>
      <c r="C7680" s="7" t="s">
        <v>1002</v>
      </c>
      <c r="D7680" s="7" t="s">
        <v>1002</v>
      </c>
      <c r="E7680" s="7" t="s">
        <v>1002</v>
      </c>
      <c r="F7680" s="188" t="s">
        <v>1003</v>
      </c>
      <c r="G7680" s="221" t="s">
        <v>1004</v>
      </c>
      <c r="H7680" s="215" t="s">
        <v>1002</v>
      </c>
      <c r="I7680" s="215" t="s">
        <v>1002</v>
      </c>
      <c r="J7680" s="188" t="s">
        <v>1005</v>
      </c>
      <c r="K7680" s="190" t="s">
        <v>1003</v>
      </c>
      <c r="L7680" s="188" t="s">
        <v>1003</v>
      </c>
      <c r="M7680" s="188">
        <v>2</v>
      </c>
      <c r="N7680" s="7" t="s">
        <v>1007</v>
      </c>
      <c r="O7680" s="188">
        <v>5</v>
      </c>
      <c r="P7680" s="188">
        <v>0</v>
      </c>
      <c r="Q7680" s="188">
        <v>610</v>
      </c>
      <c r="R7680" s="189" t="s">
        <v>1008</v>
      </c>
      <c r="S7680" s="190" t="s">
        <v>24982</v>
      </c>
      <c r="T7680" s="190" t="s">
        <v>24982</v>
      </c>
      <c r="U7680" s="188">
        <v>113</v>
      </c>
    </row>
    <row r="7681" spans="1:21">
      <c r="A7681" s="188" t="s">
        <v>24982</v>
      </c>
      <c r="B7681" s="188">
        <v>57</v>
      </c>
      <c r="C7681" s="7" t="s">
        <v>1009</v>
      </c>
      <c r="D7681" s="7" t="s">
        <v>1010</v>
      </c>
      <c r="E7681" s="7" t="s">
        <v>1011</v>
      </c>
      <c r="F7681" s="188" t="s">
        <v>1012</v>
      </c>
      <c r="G7681" s="221" t="s">
        <v>1013</v>
      </c>
      <c r="H7681" s="215" t="s">
        <v>1009</v>
      </c>
      <c r="I7681" s="215" t="s">
        <v>1010</v>
      </c>
      <c r="J7681" s="188" t="s">
        <v>1014</v>
      </c>
      <c r="K7681" s="190" t="s">
        <v>1012</v>
      </c>
      <c r="L7681" s="188" t="s">
        <v>1012</v>
      </c>
      <c r="M7681" s="188">
        <v>2</v>
      </c>
      <c r="N7681" s="7" t="s">
        <v>1016</v>
      </c>
      <c r="O7681" s="188">
        <v>5</v>
      </c>
      <c r="P7681" s="188">
        <v>0</v>
      </c>
      <c r="Q7681" s="188">
        <v>994</v>
      </c>
      <c r="R7681" s="189" t="s">
        <v>1017</v>
      </c>
      <c r="S7681" s="190" t="s">
        <v>24982</v>
      </c>
      <c r="T7681" s="190" t="s">
        <v>24982</v>
      </c>
      <c r="U7681" s="188">
        <v>114</v>
      </c>
    </row>
    <row r="7682" spans="1:21">
      <c r="A7682" s="188" t="s">
        <v>24982</v>
      </c>
      <c r="B7682" s="188">
        <v>57</v>
      </c>
      <c r="C7682" s="7" t="s">
        <v>1018</v>
      </c>
      <c r="D7682" s="7" t="s">
        <v>8699</v>
      </c>
      <c r="E7682" s="7" t="s">
        <v>1020</v>
      </c>
      <c r="F7682" s="188" t="s">
        <v>1021</v>
      </c>
      <c r="G7682" s="221" t="s">
        <v>1022</v>
      </c>
      <c r="H7682" s="215" t="s">
        <v>1018</v>
      </c>
      <c r="I7682" s="215" t="s">
        <v>8699</v>
      </c>
      <c r="J7682" s="188" t="s">
        <v>1023</v>
      </c>
      <c r="K7682" s="190" t="s">
        <v>1021</v>
      </c>
      <c r="L7682" s="188" t="s">
        <v>1021</v>
      </c>
      <c r="M7682" s="188">
        <v>2</v>
      </c>
      <c r="N7682" s="7" t="s">
        <v>1025</v>
      </c>
      <c r="O7682" s="188">
        <v>5</v>
      </c>
      <c r="P7682" s="188">
        <v>0</v>
      </c>
      <c r="Q7682" s="188">
        <v>922</v>
      </c>
      <c r="R7682" s="189" t="s">
        <v>1026</v>
      </c>
      <c r="S7682" s="190" t="s">
        <v>24982</v>
      </c>
      <c r="T7682" s="190" t="s">
        <v>24982</v>
      </c>
      <c r="U7682" s="188">
        <v>115</v>
      </c>
    </row>
    <row r="7683" spans="1:21">
      <c r="A7683" s="188" t="s">
        <v>24982</v>
      </c>
      <c r="B7683" s="188">
        <v>57</v>
      </c>
      <c r="C7683" s="7" t="s">
        <v>1027</v>
      </c>
      <c r="D7683" s="7" t="s">
        <v>1028</v>
      </c>
      <c r="E7683" s="7" t="s">
        <v>1029</v>
      </c>
      <c r="F7683" s="188" t="s">
        <v>1030</v>
      </c>
      <c r="G7683" s="221" t="s">
        <v>1031</v>
      </c>
      <c r="H7683" s="215" t="s">
        <v>1027</v>
      </c>
      <c r="I7683" s="215" t="s">
        <v>1028</v>
      </c>
      <c r="J7683" s="188" t="s">
        <v>1032</v>
      </c>
      <c r="K7683" s="190" t="s">
        <v>1030</v>
      </c>
      <c r="L7683" s="188" t="s">
        <v>1030</v>
      </c>
      <c r="M7683" s="188">
        <v>2</v>
      </c>
      <c r="N7683" s="7" t="s">
        <v>1034</v>
      </c>
      <c r="O7683" s="188">
        <v>5</v>
      </c>
      <c r="P7683" s="188">
        <v>0</v>
      </c>
      <c r="Q7683" s="188">
        <v>706</v>
      </c>
      <c r="R7683" s="189" t="s">
        <v>1035</v>
      </c>
      <c r="S7683" s="190" t="s">
        <v>24982</v>
      </c>
      <c r="T7683" s="190" t="s">
        <v>24982</v>
      </c>
      <c r="U7683" s="188">
        <v>116</v>
      </c>
    </row>
    <row r="7684" spans="1:21">
      <c r="A7684" s="188" t="s">
        <v>24982</v>
      </c>
      <c r="B7684" s="188">
        <v>57</v>
      </c>
      <c r="C7684" s="7" t="s">
        <v>1036</v>
      </c>
      <c r="D7684" s="7" t="s">
        <v>1037</v>
      </c>
      <c r="E7684" s="7" t="s">
        <v>1038</v>
      </c>
      <c r="F7684" s="188" t="s">
        <v>1039</v>
      </c>
      <c r="G7684" s="221" t="s">
        <v>1040</v>
      </c>
      <c r="H7684" s="215" t="s">
        <v>1036</v>
      </c>
      <c r="I7684" s="215" t="s">
        <v>1037</v>
      </c>
      <c r="J7684" s="188" t="s">
        <v>1041</v>
      </c>
      <c r="K7684" s="190" t="s">
        <v>1039</v>
      </c>
      <c r="L7684" s="188" t="s">
        <v>1039</v>
      </c>
      <c r="M7684" s="188">
        <v>2</v>
      </c>
      <c r="N7684" s="7" t="s">
        <v>1043</v>
      </c>
      <c r="O7684" s="188">
        <v>5</v>
      </c>
      <c r="P7684" s="188">
        <v>0</v>
      </c>
      <c r="Q7684" s="188">
        <v>706</v>
      </c>
      <c r="R7684" s="189" t="s">
        <v>1044</v>
      </c>
      <c r="S7684" s="190" t="s">
        <v>24982</v>
      </c>
      <c r="T7684" s="190" t="s">
        <v>24982</v>
      </c>
      <c r="U7684" s="188">
        <v>117</v>
      </c>
    </row>
    <row r="7685" spans="1:21">
      <c r="A7685" s="188" t="s">
        <v>24982</v>
      </c>
      <c r="B7685" s="188">
        <v>57</v>
      </c>
      <c r="C7685" s="7" t="s">
        <v>1045</v>
      </c>
      <c r="D7685" s="7" t="s">
        <v>1046</v>
      </c>
      <c r="E7685" s="7" t="s">
        <v>1047</v>
      </c>
      <c r="F7685" s="188" t="s">
        <v>1048</v>
      </c>
      <c r="G7685" s="221" t="s">
        <v>1049</v>
      </c>
      <c r="H7685" s="215" t="s">
        <v>1045</v>
      </c>
      <c r="I7685" s="215" t="s">
        <v>1046</v>
      </c>
      <c r="J7685" s="188" t="s">
        <v>1050</v>
      </c>
      <c r="K7685" s="190" t="s">
        <v>1048</v>
      </c>
      <c r="L7685" s="188" t="s">
        <v>1048</v>
      </c>
      <c r="M7685" s="188">
        <v>2</v>
      </c>
      <c r="N7685" s="7" t="s">
        <v>1052</v>
      </c>
      <c r="O7685" s="188">
        <v>5</v>
      </c>
      <c r="P7685" s="188">
        <v>0</v>
      </c>
      <c r="Q7685" s="188">
        <v>946</v>
      </c>
      <c r="R7685" s="189" t="s">
        <v>1053</v>
      </c>
      <c r="S7685" s="190" t="s">
        <v>24982</v>
      </c>
      <c r="T7685" s="190" t="s">
        <v>24982</v>
      </c>
      <c r="U7685" s="188">
        <v>118</v>
      </c>
    </row>
    <row r="7686" spans="1:21">
      <c r="A7686" s="188" t="s">
        <v>24982</v>
      </c>
      <c r="B7686" s="188">
        <v>57</v>
      </c>
      <c r="C7686" s="7" t="s">
        <v>1054</v>
      </c>
      <c r="D7686" s="7" t="s">
        <v>1055</v>
      </c>
      <c r="E7686" s="7" t="s">
        <v>1056</v>
      </c>
      <c r="F7686" s="188" t="s">
        <v>1057</v>
      </c>
      <c r="G7686" s="221" t="s">
        <v>1058</v>
      </c>
      <c r="H7686" s="215" t="s">
        <v>1054</v>
      </c>
      <c r="I7686" s="215" t="s">
        <v>1055</v>
      </c>
      <c r="J7686" s="188" t="s">
        <v>1059</v>
      </c>
      <c r="K7686" s="190" t="s">
        <v>1057</v>
      </c>
      <c r="L7686" s="188" t="s">
        <v>1057</v>
      </c>
      <c r="M7686" s="188">
        <v>2</v>
      </c>
      <c r="N7686" s="7" t="s">
        <v>1061</v>
      </c>
      <c r="O7686" s="188">
        <v>5</v>
      </c>
      <c r="P7686" s="188">
        <v>0</v>
      </c>
      <c r="Q7686" s="188">
        <v>946</v>
      </c>
      <c r="R7686" s="189" t="s">
        <v>1062</v>
      </c>
      <c r="S7686" s="190" t="s">
        <v>24982</v>
      </c>
      <c r="T7686" s="190" t="s">
        <v>24982</v>
      </c>
      <c r="U7686" s="188">
        <v>119</v>
      </c>
    </row>
    <row r="7687" spans="1:21">
      <c r="A7687" s="188" t="s">
        <v>24982</v>
      </c>
      <c r="B7687" s="188">
        <v>57</v>
      </c>
      <c r="C7687" s="7" t="s">
        <v>1063</v>
      </c>
      <c r="D7687" s="7" t="s">
        <v>1064</v>
      </c>
      <c r="E7687" s="7" t="s">
        <v>1063</v>
      </c>
      <c r="F7687" s="188" t="s">
        <v>802</v>
      </c>
      <c r="G7687" s="221" t="s">
        <v>1065</v>
      </c>
      <c r="H7687" s="215" t="s">
        <v>1063</v>
      </c>
      <c r="I7687" s="215" t="s">
        <v>1064</v>
      </c>
      <c r="J7687" s="188" t="s">
        <v>1066</v>
      </c>
      <c r="K7687" s="190" t="s">
        <v>802</v>
      </c>
      <c r="L7687" s="188" t="s">
        <v>802</v>
      </c>
      <c r="M7687" s="188">
        <v>2</v>
      </c>
      <c r="N7687" s="7" t="s">
        <v>1068</v>
      </c>
      <c r="O7687" s="188">
        <v>5</v>
      </c>
      <c r="P7687" s="188">
        <v>0</v>
      </c>
      <c r="Q7687" s="188">
        <v>970</v>
      </c>
      <c r="R7687" s="189" t="s">
        <v>1069</v>
      </c>
      <c r="S7687" s="190" t="s">
        <v>24982</v>
      </c>
      <c r="T7687" s="190" t="s">
        <v>24982</v>
      </c>
      <c r="U7687" s="188">
        <v>120</v>
      </c>
    </row>
    <row r="7688" spans="1:21">
      <c r="A7688" s="188" t="s">
        <v>24982</v>
      </c>
      <c r="B7688" s="188">
        <v>57</v>
      </c>
      <c r="C7688" s="7" t="s">
        <v>1070</v>
      </c>
      <c r="D7688" s="7" t="s">
        <v>8700</v>
      </c>
      <c r="E7688" s="7" t="s">
        <v>1072</v>
      </c>
      <c r="F7688" s="188" t="s">
        <v>1073</v>
      </c>
      <c r="G7688" s="221" t="s">
        <v>1074</v>
      </c>
      <c r="H7688" s="215" t="s">
        <v>1070</v>
      </c>
      <c r="I7688" s="215" t="s">
        <v>8700</v>
      </c>
      <c r="J7688" s="188" t="s">
        <v>1075</v>
      </c>
      <c r="K7688" s="190" t="s">
        <v>1073</v>
      </c>
      <c r="L7688" s="188" t="s">
        <v>1073</v>
      </c>
      <c r="M7688" s="188">
        <v>2</v>
      </c>
      <c r="N7688" s="7" t="s">
        <v>1077</v>
      </c>
      <c r="O7688" s="188">
        <v>5</v>
      </c>
      <c r="P7688" s="188">
        <v>0</v>
      </c>
      <c r="Q7688" s="188">
        <v>1210</v>
      </c>
      <c r="R7688" s="189" t="s">
        <v>1078</v>
      </c>
      <c r="S7688" s="190" t="s">
        <v>24982</v>
      </c>
      <c r="T7688" s="190" t="s">
        <v>24982</v>
      </c>
      <c r="U7688" s="188">
        <v>121</v>
      </c>
    </row>
    <row r="7689" spans="1:21">
      <c r="A7689" s="188" t="s">
        <v>24982</v>
      </c>
      <c r="B7689" s="188">
        <v>57</v>
      </c>
      <c r="C7689" s="7" t="s">
        <v>1079</v>
      </c>
      <c r="D7689" s="7" t="s">
        <v>1080</v>
      </c>
      <c r="E7689" s="7" t="s">
        <v>1081</v>
      </c>
      <c r="F7689" s="188" t="s">
        <v>1082</v>
      </c>
      <c r="G7689" s="223" t="s">
        <v>1083</v>
      </c>
      <c r="H7689" s="215" t="s">
        <v>1079</v>
      </c>
      <c r="I7689" s="215" t="s">
        <v>1080</v>
      </c>
      <c r="J7689" s="188" t="s">
        <v>1084</v>
      </c>
      <c r="K7689" s="190" t="s">
        <v>1082</v>
      </c>
      <c r="L7689" s="188" t="s">
        <v>1082</v>
      </c>
      <c r="M7689" s="188">
        <v>2</v>
      </c>
      <c r="N7689" s="7" t="s">
        <v>1086</v>
      </c>
      <c r="O7689" s="188">
        <v>5</v>
      </c>
      <c r="P7689" s="188">
        <v>0</v>
      </c>
      <c r="Q7689" s="188">
        <v>1138</v>
      </c>
      <c r="R7689" s="189" t="s">
        <v>1087</v>
      </c>
      <c r="S7689" s="190" t="s">
        <v>24982</v>
      </c>
      <c r="T7689" s="190" t="s">
        <v>24982</v>
      </c>
      <c r="U7689" s="188">
        <v>122</v>
      </c>
    </row>
    <row r="7690" spans="1:21">
      <c r="A7690" s="188" t="s">
        <v>24982</v>
      </c>
      <c r="B7690" s="188">
        <v>57</v>
      </c>
      <c r="C7690" s="7" t="s">
        <v>1088</v>
      </c>
      <c r="D7690" s="7" t="s">
        <v>1089</v>
      </c>
      <c r="E7690" s="7" t="s">
        <v>1089</v>
      </c>
      <c r="F7690" s="188" t="s">
        <v>837</v>
      </c>
      <c r="G7690" s="228" t="s">
        <v>1090</v>
      </c>
      <c r="H7690" s="215" t="s">
        <v>1088</v>
      </c>
      <c r="I7690" s="215" t="s">
        <v>1089</v>
      </c>
      <c r="J7690" s="188" t="s">
        <v>1091</v>
      </c>
      <c r="K7690" s="190" t="s">
        <v>837</v>
      </c>
      <c r="L7690" s="188" t="s">
        <v>837</v>
      </c>
      <c r="M7690" s="188">
        <v>2</v>
      </c>
      <c r="N7690" s="7" t="s">
        <v>1093</v>
      </c>
      <c r="O7690" s="188">
        <v>5</v>
      </c>
      <c r="P7690" s="188">
        <v>0</v>
      </c>
      <c r="Q7690" s="188">
        <v>1042</v>
      </c>
      <c r="R7690" s="189" t="s">
        <v>1094</v>
      </c>
      <c r="S7690" s="190" t="s">
        <v>24982</v>
      </c>
      <c r="T7690" s="190" t="s">
        <v>24982</v>
      </c>
      <c r="U7690" s="188">
        <v>123</v>
      </c>
    </row>
    <row r="7691" spans="1:21">
      <c r="A7691" s="188" t="s">
        <v>24982</v>
      </c>
      <c r="B7691" s="188">
        <v>57</v>
      </c>
      <c r="C7691" s="7" t="s">
        <v>1095</v>
      </c>
      <c r="D7691" s="7" t="s">
        <v>1096</v>
      </c>
      <c r="E7691" s="7" t="s">
        <v>1096</v>
      </c>
      <c r="F7691" s="188" t="s">
        <v>1097</v>
      </c>
      <c r="G7691" s="228" t="s">
        <v>1098</v>
      </c>
      <c r="H7691" s="215" t="s">
        <v>1095</v>
      </c>
      <c r="I7691" s="215" t="s">
        <v>1096</v>
      </c>
      <c r="J7691" s="188" t="s">
        <v>1099</v>
      </c>
      <c r="K7691" s="190" t="s">
        <v>1097</v>
      </c>
      <c r="L7691" s="188" t="s">
        <v>1097</v>
      </c>
      <c r="M7691" s="188">
        <v>2</v>
      </c>
      <c r="N7691" s="7" t="s">
        <v>1101</v>
      </c>
      <c r="O7691" s="188">
        <v>5</v>
      </c>
      <c r="P7691" s="188">
        <v>0</v>
      </c>
      <c r="Q7691" s="188">
        <v>1306</v>
      </c>
      <c r="R7691" s="189" t="s">
        <v>1102</v>
      </c>
      <c r="S7691" s="190" t="s">
        <v>24982</v>
      </c>
      <c r="T7691" s="190" t="s">
        <v>24982</v>
      </c>
      <c r="U7691" s="188">
        <v>124</v>
      </c>
    </row>
    <row r="7692" spans="1:21">
      <c r="A7692" s="188" t="s">
        <v>24982</v>
      </c>
      <c r="B7692" s="188">
        <v>57</v>
      </c>
      <c r="C7692" s="188" t="s">
        <v>1103</v>
      </c>
      <c r="D7692" s="188" t="s">
        <v>1104</v>
      </c>
      <c r="E7692" s="188" t="s">
        <v>1105</v>
      </c>
      <c r="F7692" s="188" t="s">
        <v>1106</v>
      </c>
      <c r="G7692" s="221" t="s">
        <v>1107</v>
      </c>
      <c r="H7692" s="215" t="s">
        <v>10798</v>
      </c>
      <c r="I7692" s="215" t="s">
        <v>10799</v>
      </c>
      <c r="J7692" s="188" t="s">
        <v>10800</v>
      </c>
      <c r="K7692" s="190" t="s">
        <v>10801</v>
      </c>
      <c r="L7692" s="188" t="s">
        <v>10801</v>
      </c>
      <c r="M7692" s="188">
        <v>2</v>
      </c>
      <c r="N7692" s="188" t="s">
        <v>1113</v>
      </c>
      <c r="O7692" s="188">
        <v>5</v>
      </c>
      <c r="P7692" s="188">
        <v>1</v>
      </c>
      <c r="Q7692" s="197">
        <v>1872</v>
      </c>
      <c r="R7692" s="189" t="s">
        <v>1113</v>
      </c>
      <c r="S7692" s="190" t="s">
        <v>24982</v>
      </c>
      <c r="T7692" s="190" t="s">
        <v>24982</v>
      </c>
      <c r="U7692" s="188">
        <v>125</v>
      </c>
    </row>
    <row r="7693" spans="1:21">
      <c r="A7693" s="188" t="s">
        <v>24982</v>
      </c>
      <c r="B7693" s="188">
        <v>57</v>
      </c>
      <c r="C7693" s="188" t="s">
        <v>1114</v>
      </c>
      <c r="D7693" s="188" t="s">
        <v>1115</v>
      </c>
      <c r="E7693" s="188" t="s">
        <v>1116</v>
      </c>
      <c r="F7693" s="188" t="s">
        <v>1117</v>
      </c>
      <c r="G7693" s="221" t="s">
        <v>1118</v>
      </c>
      <c r="H7693" s="238" t="s">
        <v>10802</v>
      </c>
      <c r="I7693" s="238" t="s">
        <v>10803</v>
      </c>
      <c r="J7693" s="7" t="s">
        <v>10804</v>
      </c>
      <c r="K7693" s="190" t="s">
        <v>10805</v>
      </c>
      <c r="L7693" s="188" t="s">
        <v>10805</v>
      </c>
      <c r="M7693" s="188">
        <v>2</v>
      </c>
      <c r="N7693" s="188" t="s">
        <v>1124</v>
      </c>
      <c r="O7693" s="188">
        <v>5</v>
      </c>
      <c r="P7693" s="188">
        <v>1</v>
      </c>
      <c r="Q7693" s="197">
        <v>1968</v>
      </c>
      <c r="R7693" s="189" t="s">
        <v>1124</v>
      </c>
      <c r="S7693" s="190" t="s">
        <v>24982</v>
      </c>
      <c r="T7693" s="190" t="s">
        <v>24982</v>
      </c>
      <c r="U7693" s="188">
        <v>126</v>
      </c>
    </row>
    <row r="7694" spans="1:21">
      <c r="A7694" s="188" t="s">
        <v>24982</v>
      </c>
      <c r="B7694" s="188">
        <v>57</v>
      </c>
      <c r="C7694" s="188" t="s">
        <v>1125</v>
      </c>
      <c r="D7694" s="188" t="s">
        <v>1126</v>
      </c>
      <c r="E7694" s="188" t="s">
        <v>1127</v>
      </c>
      <c r="F7694" s="188" t="s">
        <v>1128</v>
      </c>
      <c r="G7694" s="221" t="s">
        <v>1129</v>
      </c>
      <c r="H7694" s="215" t="s">
        <v>10806</v>
      </c>
      <c r="I7694" s="215" t="s">
        <v>10807</v>
      </c>
      <c r="J7694" s="188" t="s">
        <v>10808</v>
      </c>
      <c r="K7694" s="190" t="s">
        <v>10809</v>
      </c>
      <c r="L7694" s="188" t="s">
        <v>10809</v>
      </c>
      <c r="M7694" s="188">
        <v>2</v>
      </c>
      <c r="N7694" s="188" t="s">
        <v>1135</v>
      </c>
      <c r="O7694" s="188">
        <v>5</v>
      </c>
      <c r="P7694" s="188">
        <v>1</v>
      </c>
      <c r="Q7694" s="197">
        <v>1776</v>
      </c>
      <c r="R7694" s="189" t="s">
        <v>1135</v>
      </c>
      <c r="S7694" s="190" t="s">
        <v>24982</v>
      </c>
      <c r="T7694" s="190" t="s">
        <v>24982</v>
      </c>
      <c r="U7694" s="188">
        <v>127</v>
      </c>
    </row>
    <row r="7695" spans="1:21">
      <c r="A7695" s="188" t="s">
        <v>24982</v>
      </c>
      <c r="B7695" s="188">
        <v>57</v>
      </c>
      <c r="C7695" s="188" t="s">
        <v>1136</v>
      </c>
      <c r="D7695" s="188" t="s">
        <v>1137</v>
      </c>
      <c r="E7695" s="188" t="s">
        <v>1138</v>
      </c>
      <c r="F7695" s="188" t="s">
        <v>1139</v>
      </c>
      <c r="G7695" s="221" t="s">
        <v>1140</v>
      </c>
      <c r="H7695" s="215" t="s">
        <v>10810</v>
      </c>
      <c r="I7695" s="215" t="s">
        <v>10811</v>
      </c>
      <c r="J7695" s="188" t="s">
        <v>10812</v>
      </c>
      <c r="K7695" s="190" t="s">
        <v>10813</v>
      </c>
      <c r="L7695" s="188" t="s">
        <v>10813</v>
      </c>
      <c r="M7695" s="188">
        <v>2</v>
      </c>
      <c r="N7695" s="188" t="s">
        <v>1146</v>
      </c>
      <c r="O7695" s="188">
        <v>5</v>
      </c>
      <c r="P7695" s="188">
        <v>1</v>
      </c>
      <c r="Q7695" s="197">
        <v>4824</v>
      </c>
      <c r="R7695" s="189" t="s">
        <v>1146</v>
      </c>
      <c r="S7695" s="190" t="s">
        <v>24982</v>
      </c>
      <c r="T7695" s="190" t="s">
        <v>24982</v>
      </c>
      <c r="U7695" s="188">
        <v>128</v>
      </c>
    </row>
    <row r="7696" spans="1:21">
      <c r="A7696" s="188" t="s">
        <v>24982</v>
      </c>
      <c r="B7696" s="188">
        <v>57</v>
      </c>
      <c r="C7696" s="188" t="s">
        <v>1147</v>
      </c>
      <c r="D7696" s="188" t="s">
        <v>1148</v>
      </c>
      <c r="E7696" s="188" t="s">
        <v>1149</v>
      </c>
      <c r="F7696" s="188" t="s">
        <v>1150</v>
      </c>
      <c r="G7696" s="221" t="s">
        <v>1151</v>
      </c>
      <c r="H7696" s="215" t="s">
        <v>10814</v>
      </c>
      <c r="I7696" s="215" t="s">
        <v>10815</v>
      </c>
      <c r="J7696" s="188" t="s">
        <v>10816</v>
      </c>
      <c r="K7696" s="190" t="s">
        <v>10817</v>
      </c>
      <c r="L7696" s="188" t="s">
        <v>10817</v>
      </c>
      <c r="M7696" s="188">
        <v>2</v>
      </c>
      <c r="N7696" s="188" t="s">
        <v>1157</v>
      </c>
      <c r="O7696" s="188">
        <v>5</v>
      </c>
      <c r="P7696" s="188">
        <v>1</v>
      </c>
      <c r="Q7696" s="197">
        <v>2328</v>
      </c>
      <c r="R7696" s="189" t="s">
        <v>1157</v>
      </c>
      <c r="S7696" s="190" t="s">
        <v>24982</v>
      </c>
      <c r="T7696" s="190" t="s">
        <v>24982</v>
      </c>
      <c r="U7696" s="188">
        <v>129</v>
      </c>
    </row>
    <row r="7697" spans="1:21" ht="31.5" customHeight="1">
      <c r="A7697" s="188" t="s">
        <v>24982</v>
      </c>
      <c r="B7697" s="188">
        <v>57</v>
      </c>
      <c r="C7697" s="195" t="s">
        <v>1158</v>
      </c>
      <c r="D7697" s="195" t="s">
        <v>1159</v>
      </c>
      <c r="E7697" s="195" t="s">
        <v>1160</v>
      </c>
      <c r="F7697" s="195" t="s">
        <v>1161</v>
      </c>
      <c r="G7697" s="195" t="s">
        <v>1162</v>
      </c>
      <c r="H7697" s="196" t="s">
        <v>10818</v>
      </c>
      <c r="I7697" s="196" t="s">
        <v>10819</v>
      </c>
      <c r="J7697" s="196" t="s">
        <v>10820</v>
      </c>
      <c r="K7697" s="196" t="s">
        <v>10821</v>
      </c>
      <c r="L7697" s="196" t="s">
        <v>10821</v>
      </c>
      <c r="M7697" s="195">
        <v>1</v>
      </c>
      <c r="N7697" s="195" t="s">
        <v>1168</v>
      </c>
      <c r="O7697" s="195">
        <v>5</v>
      </c>
      <c r="P7697" s="195">
        <v>1</v>
      </c>
      <c r="Q7697" s="197">
        <v>3840</v>
      </c>
      <c r="R7697" s="189" t="s">
        <v>1169</v>
      </c>
      <c r="S7697" s="190" t="s">
        <v>24982</v>
      </c>
      <c r="T7697" s="190" t="s">
        <v>24982</v>
      </c>
    </row>
    <row r="7698" spans="1:21" ht="15.75" customHeight="1">
      <c r="A7698" s="188" t="s">
        <v>24982</v>
      </c>
      <c r="B7698" s="188">
        <v>57</v>
      </c>
      <c r="C7698" s="195" t="s">
        <v>1170</v>
      </c>
      <c r="D7698" s="195" t="s">
        <v>1171</v>
      </c>
      <c r="E7698" s="195" t="s">
        <v>1172</v>
      </c>
      <c r="F7698" s="195" t="s">
        <v>1173</v>
      </c>
      <c r="G7698" s="195" t="s">
        <v>1174</v>
      </c>
      <c r="H7698" s="196" t="s">
        <v>10822</v>
      </c>
      <c r="I7698" s="196" t="s">
        <v>10823</v>
      </c>
      <c r="J7698" s="196" t="s">
        <v>10824</v>
      </c>
      <c r="K7698" s="196" t="s">
        <v>10825</v>
      </c>
      <c r="L7698" s="196" t="s">
        <v>10826</v>
      </c>
      <c r="M7698" s="195">
        <v>1</v>
      </c>
      <c r="N7698" s="195" t="s">
        <v>1180</v>
      </c>
      <c r="O7698" s="195">
        <v>5</v>
      </c>
      <c r="P7698" s="195">
        <v>1</v>
      </c>
      <c r="Q7698" s="197">
        <v>1704</v>
      </c>
      <c r="R7698" s="189" t="s">
        <v>1181</v>
      </c>
      <c r="S7698" s="190" t="s">
        <v>24982</v>
      </c>
      <c r="T7698" s="190" t="s">
        <v>24982</v>
      </c>
    </row>
    <row r="7699" spans="1:21" ht="16.5" customHeight="1">
      <c r="A7699" s="188" t="s">
        <v>24982</v>
      </c>
      <c r="B7699" s="188">
        <v>58</v>
      </c>
      <c r="C7699" s="188" t="s">
        <v>48</v>
      </c>
      <c r="D7699" s="188" t="s">
        <v>48</v>
      </c>
      <c r="E7699" s="188" t="s">
        <v>48</v>
      </c>
      <c r="F7699" s="188" t="s">
        <v>49</v>
      </c>
      <c r="G7699" s="221" t="s">
        <v>50</v>
      </c>
      <c r="H7699" s="215" t="s">
        <v>48</v>
      </c>
      <c r="I7699" s="238" t="s">
        <v>48</v>
      </c>
      <c r="J7699" s="188" t="s">
        <v>628</v>
      </c>
      <c r="K7699" s="96" t="s">
        <v>8052</v>
      </c>
      <c r="L7699" s="10" t="s">
        <v>8052</v>
      </c>
      <c r="M7699" s="188">
        <v>2</v>
      </c>
      <c r="N7699" s="188" t="s">
        <v>53</v>
      </c>
      <c r="O7699" s="188">
        <v>0</v>
      </c>
      <c r="P7699" s="188">
        <v>0</v>
      </c>
      <c r="Q7699" s="188">
        <v>3000</v>
      </c>
      <c r="R7699" s="189" t="s">
        <v>53</v>
      </c>
      <c r="S7699" s="190" t="s">
        <v>24982</v>
      </c>
      <c r="T7699" s="190" t="s">
        <v>24982</v>
      </c>
      <c r="U7699" s="188">
        <v>1</v>
      </c>
    </row>
    <row r="7700" spans="1:21" ht="16.5" customHeight="1">
      <c r="A7700" s="188" t="s">
        <v>24982</v>
      </c>
      <c r="B7700" s="188">
        <v>58</v>
      </c>
      <c r="C7700" s="188" t="s">
        <v>55</v>
      </c>
      <c r="D7700" s="188" t="s">
        <v>56</v>
      </c>
      <c r="E7700" s="188" t="s">
        <v>57</v>
      </c>
      <c r="F7700" s="188" t="s">
        <v>58</v>
      </c>
      <c r="G7700" s="221" t="s">
        <v>59</v>
      </c>
      <c r="H7700" s="238" t="s">
        <v>10827</v>
      </c>
      <c r="I7700" s="238" t="s">
        <v>10828</v>
      </c>
      <c r="J7700" s="188" t="s">
        <v>10829</v>
      </c>
      <c r="K7700" s="96" t="s">
        <v>10830</v>
      </c>
      <c r="L7700" s="10" t="s">
        <v>10830</v>
      </c>
      <c r="M7700" s="188">
        <v>2</v>
      </c>
      <c r="N7700" s="188" t="s">
        <v>62</v>
      </c>
      <c r="O7700" s="188">
        <v>0</v>
      </c>
      <c r="P7700" s="188">
        <v>0</v>
      </c>
      <c r="Q7700" s="188">
        <v>3000</v>
      </c>
      <c r="R7700" s="189" t="s">
        <v>62</v>
      </c>
      <c r="S7700" s="190" t="s">
        <v>24982</v>
      </c>
      <c r="T7700" s="190" t="s">
        <v>24982</v>
      </c>
      <c r="U7700" s="188">
        <v>2</v>
      </c>
    </row>
    <row r="7701" spans="1:21">
      <c r="A7701" s="188" t="s">
        <v>24982</v>
      </c>
      <c r="B7701" s="188">
        <v>58</v>
      </c>
      <c r="C7701" s="188" t="s">
        <v>63</v>
      </c>
      <c r="D7701" s="188" t="s">
        <v>63</v>
      </c>
      <c r="E7701" s="188" t="s">
        <v>64</v>
      </c>
      <c r="F7701" s="188" t="s">
        <v>65</v>
      </c>
      <c r="G7701" s="221" t="s">
        <v>66</v>
      </c>
      <c r="H7701" s="215" t="s">
        <v>63</v>
      </c>
      <c r="I7701" s="215" t="s">
        <v>63</v>
      </c>
      <c r="J7701" s="188" t="s">
        <v>64</v>
      </c>
      <c r="K7701" s="190" t="s">
        <v>8053</v>
      </c>
      <c r="L7701" s="188" t="s">
        <v>8053</v>
      </c>
      <c r="M7701" s="188">
        <v>2</v>
      </c>
      <c r="N7701" s="188" t="s">
        <v>69</v>
      </c>
      <c r="O7701" s="188">
        <v>0</v>
      </c>
      <c r="P7701" s="188">
        <v>0</v>
      </c>
      <c r="Q7701" s="188">
        <v>3000</v>
      </c>
      <c r="R7701" s="189" t="s">
        <v>69</v>
      </c>
      <c r="S7701" s="190" t="s">
        <v>24982</v>
      </c>
      <c r="T7701" s="190" t="s">
        <v>24982</v>
      </c>
      <c r="U7701" s="188">
        <v>3</v>
      </c>
    </row>
    <row r="7702" spans="1:21">
      <c r="A7702" s="188" t="s">
        <v>24982</v>
      </c>
      <c r="B7702" s="188">
        <v>58</v>
      </c>
      <c r="C7702" s="188" t="s">
        <v>70</v>
      </c>
      <c r="D7702" s="188" t="s">
        <v>70</v>
      </c>
      <c r="E7702" s="188" t="s">
        <v>71</v>
      </c>
      <c r="F7702" s="188" t="s">
        <v>72</v>
      </c>
      <c r="G7702" s="221" t="s">
        <v>73</v>
      </c>
      <c r="H7702" s="249" t="s">
        <v>70</v>
      </c>
      <c r="I7702" s="238" t="s">
        <v>70</v>
      </c>
      <c r="J7702" s="7" t="s">
        <v>71</v>
      </c>
      <c r="K7702" s="233" t="s">
        <v>8054</v>
      </c>
      <c r="L7702" s="7" t="s">
        <v>8054</v>
      </c>
      <c r="M7702" s="188">
        <v>2</v>
      </c>
      <c r="N7702" s="188" t="s">
        <v>77</v>
      </c>
      <c r="O7702" s="188">
        <v>0</v>
      </c>
      <c r="P7702" s="188">
        <v>0</v>
      </c>
      <c r="Q7702" s="188">
        <v>3000</v>
      </c>
      <c r="R7702" s="189" t="s">
        <v>77</v>
      </c>
      <c r="S7702" s="190" t="s">
        <v>24982</v>
      </c>
      <c r="T7702" s="190" t="s">
        <v>24982</v>
      </c>
      <c r="U7702" s="188">
        <v>4</v>
      </c>
    </row>
    <row r="7703" spans="1:21">
      <c r="A7703" s="188" t="s">
        <v>24982</v>
      </c>
      <c r="B7703" s="188">
        <v>58</v>
      </c>
      <c r="C7703" s="188" t="s">
        <v>78</v>
      </c>
      <c r="D7703" s="188" t="s">
        <v>79</v>
      </c>
      <c r="E7703" s="188" t="s">
        <v>80</v>
      </c>
      <c r="F7703" s="188" t="s">
        <v>81</v>
      </c>
      <c r="G7703" s="221" t="s">
        <v>82</v>
      </c>
      <c r="H7703" s="249" t="s">
        <v>78</v>
      </c>
      <c r="I7703" s="238" t="s">
        <v>79</v>
      </c>
      <c r="J7703" s="7" t="s">
        <v>80</v>
      </c>
      <c r="K7703" s="233" t="s">
        <v>8055</v>
      </c>
      <c r="L7703" s="7" t="s">
        <v>8055</v>
      </c>
      <c r="M7703" s="188">
        <v>2</v>
      </c>
      <c r="N7703" s="188" t="s">
        <v>86</v>
      </c>
      <c r="O7703" s="188">
        <v>0</v>
      </c>
      <c r="P7703" s="188">
        <v>0</v>
      </c>
      <c r="Q7703" s="188">
        <v>3000</v>
      </c>
      <c r="R7703" s="189" t="s">
        <v>86</v>
      </c>
      <c r="S7703" s="190" t="s">
        <v>24982</v>
      </c>
      <c r="T7703" s="190" t="s">
        <v>24982</v>
      </c>
      <c r="U7703" s="188">
        <v>5</v>
      </c>
    </row>
    <row r="7704" spans="1:21">
      <c r="A7704" s="188" t="s">
        <v>24982</v>
      </c>
      <c r="B7704" s="188">
        <v>58</v>
      </c>
      <c r="C7704" s="188" t="s">
        <v>87</v>
      </c>
      <c r="D7704" s="188" t="s">
        <v>87</v>
      </c>
      <c r="E7704" s="188" t="s">
        <v>88</v>
      </c>
      <c r="F7704" s="188" t="s">
        <v>89</v>
      </c>
      <c r="G7704" s="221" t="s">
        <v>90</v>
      </c>
      <c r="H7704" s="216" t="s">
        <v>3694</v>
      </c>
      <c r="I7704" s="216" t="s">
        <v>3695</v>
      </c>
      <c r="J7704" s="188" t="s">
        <v>449</v>
      </c>
      <c r="K7704" s="190" t="s">
        <v>8056</v>
      </c>
      <c r="L7704" s="188" t="s">
        <v>8056</v>
      </c>
      <c r="M7704" s="188">
        <v>2</v>
      </c>
      <c r="N7704" s="188" t="s">
        <v>94</v>
      </c>
      <c r="O7704" s="188">
        <v>0</v>
      </c>
      <c r="P7704" s="188">
        <v>0</v>
      </c>
      <c r="Q7704" s="188">
        <v>3000</v>
      </c>
      <c r="R7704" s="189" t="s">
        <v>94</v>
      </c>
      <c r="S7704" s="190" t="s">
        <v>24982</v>
      </c>
      <c r="T7704" s="190" t="s">
        <v>24982</v>
      </c>
      <c r="U7704" s="188">
        <v>6</v>
      </c>
    </row>
    <row r="7705" spans="1:21" ht="16.5" customHeight="1">
      <c r="A7705" s="188" t="s">
        <v>24982</v>
      </c>
      <c r="B7705" s="188">
        <v>58</v>
      </c>
      <c r="C7705" s="188" t="s">
        <v>95</v>
      </c>
      <c r="D7705" s="188" t="s">
        <v>96</v>
      </c>
      <c r="E7705" s="188" t="s">
        <v>97</v>
      </c>
      <c r="F7705" s="188" t="s">
        <v>98</v>
      </c>
      <c r="G7705" s="221" t="s">
        <v>99</v>
      </c>
      <c r="H7705" s="249" t="s">
        <v>1476</v>
      </c>
      <c r="I7705" s="215" t="s">
        <v>1477</v>
      </c>
      <c r="J7705" s="188" t="s">
        <v>10831</v>
      </c>
      <c r="K7705" s="96" t="s">
        <v>1479</v>
      </c>
      <c r="L7705" s="10" t="s">
        <v>1479</v>
      </c>
      <c r="M7705" s="188">
        <v>2</v>
      </c>
      <c r="N7705" s="188" t="s">
        <v>105</v>
      </c>
      <c r="O7705" s="188">
        <v>0</v>
      </c>
      <c r="P7705" s="188">
        <v>0</v>
      </c>
      <c r="Q7705" s="188">
        <v>3000</v>
      </c>
      <c r="R7705" s="189" t="s">
        <v>105</v>
      </c>
      <c r="S7705" s="190" t="s">
        <v>24982</v>
      </c>
      <c r="T7705" s="190" t="s">
        <v>24982</v>
      </c>
      <c r="U7705" s="188">
        <v>7</v>
      </c>
    </row>
    <row r="7706" spans="1:21" ht="16.5" customHeight="1">
      <c r="A7706" s="188" t="s">
        <v>24982</v>
      </c>
      <c r="B7706" s="188">
        <v>58</v>
      </c>
      <c r="C7706" s="188" t="s">
        <v>106</v>
      </c>
      <c r="D7706" s="188" t="s">
        <v>106</v>
      </c>
      <c r="E7706" s="188" t="s">
        <v>107</v>
      </c>
      <c r="F7706" s="188" t="s">
        <v>108</v>
      </c>
      <c r="G7706" s="221" t="s">
        <v>109</v>
      </c>
      <c r="H7706" s="249" t="s">
        <v>10832</v>
      </c>
      <c r="I7706" s="215" t="s">
        <v>10832</v>
      </c>
      <c r="J7706" s="188" t="s">
        <v>10833</v>
      </c>
      <c r="K7706" s="96" t="s">
        <v>10834</v>
      </c>
      <c r="L7706" s="10" t="s">
        <v>10834</v>
      </c>
      <c r="M7706" s="188">
        <v>2</v>
      </c>
      <c r="N7706" s="188" t="s">
        <v>114</v>
      </c>
      <c r="O7706" s="188">
        <v>0</v>
      </c>
      <c r="P7706" s="188">
        <v>0</v>
      </c>
      <c r="Q7706" s="188">
        <v>3000</v>
      </c>
      <c r="R7706" s="189" t="s">
        <v>114</v>
      </c>
      <c r="S7706" s="190" t="s">
        <v>24982</v>
      </c>
      <c r="T7706" s="190" t="s">
        <v>24982</v>
      </c>
      <c r="U7706" s="188">
        <v>8</v>
      </c>
    </row>
    <row r="7707" spans="1:21" ht="57" customHeight="1">
      <c r="A7707" s="188" t="s">
        <v>24982</v>
      </c>
      <c r="B7707" s="188">
        <v>58</v>
      </c>
      <c r="C7707" s="188" t="s">
        <v>115</v>
      </c>
      <c r="D7707" s="188" t="s">
        <v>116</v>
      </c>
      <c r="E7707" s="188" t="s">
        <v>117</v>
      </c>
      <c r="F7707" s="188" t="s">
        <v>118</v>
      </c>
      <c r="G7707" s="221" t="s">
        <v>119</v>
      </c>
      <c r="H7707" s="215" t="s">
        <v>10835</v>
      </c>
      <c r="I7707" s="215" t="s">
        <v>10836</v>
      </c>
      <c r="J7707" s="188" t="s">
        <v>10837</v>
      </c>
      <c r="K7707" s="190" t="s">
        <v>10838</v>
      </c>
      <c r="L7707" s="188" t="s">
        <v>10838</v>
      </c>
      <c r="M7707" s="188">
        <v>1</v>
      </c>
      <c r="N7707" s="188" t="s">
        <v>125</v>
      </c>
      <c r="O7707" s="188">
        <v>0</v>
      </c>
      <c r="P7707" s="188">
        <v>0</v>
      </c>
      <c r="Q7707" s="197">
        <v>28056</v>
      </c>
      <c r="R7707" s="189" t="s">
        <v>126</v>
      </c>
      <c r="S7707" s="190" t="s">
        <v>24982</v>
      </c>
      <c r="T7707" s="190" t="s">
        <v>24982</v>
      </c>
      <c r="U7707" s="188">
        <v>9</v>
      </c>
    </row>
    <row r="7708" spans="1:21" ht="15.75" customHeight="1">
      <c r="A7708" s="188" t="s">
        <v>24982</v>
      </c>
      <c r="B7708" s="188">
        <v>58</v>
      </c>
      <c r="C7708" s="195" t="s">
        <v>127</v>
      </c>
      <c r="D7708" s="195" t="s">
        <v>128</v>
      </c>
      <c r="E7708" s="195" t="s">
        <v>129</v>
      </c>
      <c r="F7708" s="195" t="s">
        <v>130</v>
      </c>
      <c r="G7708" s="195" t="s">
        <v>131</v>
      </c>
      <c r="H7708" s="176" t="s">
        <v>10839</v>
      </c>
      <c r="I7708" s="176" t="s">
        <v>10840</v>
      </c>
      <c r="J7708" s="196" t="s">
        <v>10841</v>
      </c>
      <c r="K7708" s="196" t="s">
        <v>10842</v>
      </c>
      <c r="L7708" s="196" t="s">
        <v>10842</v>
      </c>
      <c r="M7708" s="195">
        <v>2</v>
      </c>
      <c r="N7708" s="195" t="s">
        <v>137</v>
      </c>
      <c r="O7708" s="195">
        <v>1</v>
      </c>
      <c r="P7708" s="195">
        <v>0</v>
      </c>
      <c r="Q7708" s="197">
        <v>2304</v>
      </c>
      <c r="R7708" s="189" t="s">
        <v>138</v>
      </c>
      <c r="S7708" s="190" t="s">
        <v>24982</v>
      </c>
      <c r="T7708" s="190" t="s">
        <v>24982</v>
      </c>
    </row>
    <row r="7709" spans="1:21" ht="42.75" customHeight="1">
      <c r="A7709" s="188" t="s">
        <v>24982</v>
      </c>
      <c r="B7709" s="188">
        <v>58</v>
      </c>
      <c r="C7709" s="188" t="s">
        <v>139</v>
      </c>
      <c r="D7709" s="188" t="s">
        <v>140</v>
      </c>
      <c r="E7709" s="188" t="s">
        <v>141</v>
      </c>
      <c r="F7709" s="188" t="s">
        <v>142</v>
      </c>
      <c r="G7709" s="221" t="s">
        <v>143</v>
      </c>
      <c r="H7709" s="215" t="s">
        <v>10843</v>
      </c>
      <c r="I7709" s="215" t="s">
        <v>10844</v>
      </c>
      <c r="J7709" s="188" t="s">
        <v>10845</v>
      </c>
      <c r="K7709" s="190" t="s">
        <v>10846</v>
      </c>
      <c r="L7709" s="188" t="s">
        <v>10846</v>
      </c>
      <c r="M7709" s="188">
        <v>2</v>
      </c>
      <c r="N7709" s="188" t="s">
        <v>149</v>
      </c>
      <c r="O7709" s="188">
        <v>1</v>
      </c>
      <c r="P7709" s="188">
        <v>0</v>
      </c>
      <c r="Q7709" s="197">
        <v>7224</v>
      </c>
      <c r="R7709" s="189" t="s">
        <v>149</v>
      </c>
      <c r="S7709" s="190" t="s">
        <v>24982</v>
      </c>
      <c r="T7709" s="190" t="s">
        <v>24982</v>
      </c>
      <c r="U7709" s="188">
        <v>10</v>
      </c>
    </row>
    <row r="7710" spans="1:21" ht="15.75" customHeight="1">
      <c r="A7710" s="188" t="s">
        <v>24982</v>
      </c>
      <c r="B7710" s="188">
        <v>58</v>
      </c>
      <c r="C7710" s="195" t="s">
        <v>150</v>
      </c>
      <c r="D7710" s="195" t="s">
        <v>151</v>
      </c>
      <c r="E7710" s="195" t="s">
        <v>152</v>
      </c>
      <c r="F7710" s="195" t="s">
        <v>153</v>
      </c>
      <c r="G7710" s="195" t="s">
        <v>154</v>
      </c>
      <c r="H7710" s="196" t="s">
        <v>10847</v>
      </c>
      <c r="I7710" s="196" t="s">
        <v>10848</v>
      </c>
      <c r="J7710" s="196" t="s">
        <v>10849</v>
      </c>
      <c r="K7710" s="196" t="s">
        <v>10850</v>
      </c>
      <c r="L7710" s="196" t="s">
        <v>10850</v>
      </c>
      <c r="M7710" s="195">
        <v>2</v>
      </c>
      <c r="N7710" s="195" t="s">
        <v>160</v>
      </c>
      <c r="O7710" s="195">
        <v>2</v>
      </c>
      <c r="P7710" s="195">
        <v>0</v>
      </c>
      <c r="Q7710" s="197">
        <v>3456</v>
      </c>
      <c r="R7710" s="189" t="s">
        <v>161</v>
      </c>
      <c r="S7710" s="190" t="s">
        <v>24982</v>
      </c>
      <c r="T7710" s="190" t="s">
        <v>24982</v>
      </c>
    </row>
    <row r="7711" spans="1:21" ht="31.5" customHeight="1">
      <c r="A7711" s="188" t="s">
        <v>24982</v>
      </c>
      <c r="B7711" s="188">
        <v>58</v>
      </c>
      <c r="C7711" s="195" t="s">
        <v>162</v>
      </c>
      <c r="D7711" s="195" t="s">
        <v>163</v>
      </c>
      <c r="E7711" s="195" t="s">
        <v>164</v>
      </c>
      <c r="F7711" s="195" t="s">
        <v>165</v>
      </c>
      <c r="G7711" s="195" t="s">
        <v>166</v>
      </c>
      <c r="H7711" s="196" t="s">
        <v>10851</v>
      </c>
      <c r="I7711" s="196" t="s">
        <v>10852</v>
      </c>
      <c r="J7711" s="196" t="s">
        <v>10853</v>
      </c>
      <c r="K7711" s="196" t="s">
        <v>10854</v>
      </c>
      <c r="L7711" s="196" t="s">
        <v>10854</v>
      </c>
      <c r="M7711" s="195">
        <v>2</v>
      </c>
      <c r="N7711" s="195" t="s">
        <v>171</v>
      </c>
      <c r="O7711" s="195">
        <v>3</v>
      </c>
      <c r="P7711" s="195">
        <v>0</v>
      </c>
      <c r="Q7711" s="197">
        <v>3264</v>
      </c>
      <c r="R7711" s="189" t="s">
        <v>172</v>
      </c>
      <c r="S7711" s="190" t="s">
        <v>24982</v>
      </c>
      <c r="T7711" s="190" t="s">
        <v>24982</v>
      </c>
    </row>
    <row r="7712" spans="1:21" ht="42.75" customHeight="1">
      <c r="A7712" s="188" t="s">
        <v>24982</v>
      </c>
      <c r="B7712" s="188">
        <v>58</v>
      </c>
      <c r="C7712" s="188" t="s">
        <v>173</v>
      </c>
      <c r="D7712" s="188" t="s">
        <v>174</v>
      </c>
      <c r="E7712" s="188" t="s">
        <v>175</v>
      </c>
      <c r="F7712" s="188" t="s">
        <v>176</v>
      </c>
      <c r="G7712" s="221" t="s">
        <v>177</v>
      </c>
      <c r="H7712" s="215" t="s">
        <v>10855</v>
      </c>
      <c r="I7712" s="215" t="s">
        <v>10856</v>
      </c>
      <c r="J7712" s="7" t="s">
        <v>10857</v>
      </c>
      <c r="K7712" s="190" t="s">
        <v>10858</v>
      </c>
      <c r="L7712" s="188" t="s">
        <v>10858</v>
      </c>
      <c r="M7712" s="188">
        <v>1</v>
      </c>
      <c r="N7712" s="188" t="s">
        <v>183</v>
      </c>
      <c r="O7712" s="188">
        <v>0</v>
      </c>
      <c r="P7712" s="188">
        <v>0</v>
      </c>
      <c r="Q7712" s="197">
        <v>12720</v>
      </c>
      <c r="R7712" s="189" t="s">
        <v>184</v>
      </c>
      <c r="S7712" s="190" t="s">
        <v>24982</v>
      </c>
      <c r="T7712" s="190" t="s">
        <v>24982</v>
      </c>
      <c r="U7712" s="188">
        <v>11</v>
      </c>
    </row>
    <row r="7713" spans="1:21" ht="28.5" customHeight="1">
      <c r="A7713" s="188" t="s">
        <v>24982</v>
      </c>
      <c r="B7713" s="188">
        <v>58</v>
      </c>
      <c r="C7713" s="188" t="s">
        <v>185</v>
      </c>
      <c r="D7713" s="188" t="s">
        <v>186</v>
      </c>
      <c r="E7713" s="188" t="s">
        <v>187</v>
      </c>
      <c r="F7713" s="188" t="s">
        <v>188</v>
      </c>
      <c r="G7713" s="221" t="s">
        <v>189</v>
      </c>
      <c r="H7713" s="215" t="s">
        <v>10859</v>
      </c>
      <c r="I7713" s="215" t="s">
        <v>10860</v>
      </c>
      <c r="J7713" s="188" t="s">
        <v>10861</v>
      </c>
      <c r="K7713" s="190" t="s">
        <v>10862</v>
      </c>
      <c r="L7713" s="188" t="s">
        <v>10862</v>
      </c>
      <c r="M7713" s="188">
        <v>1</v>
      </c>
      <c r="N7713" s="188" t="s">
        <v>183</v>
      </c>
      <c r="O7713" s="188">
        <v>5</v>
      </c>
      <c r="P7713" s="188">
        <v>0</v>
      </c>
      <c r="Q7713" s="197">
        <v>8016</v>
      </c>
      <c r="R7713" s="189" t="s">
        <v>194</v>
      </c>
      <c r="S7713" s="190" t="s">
        <v>24982</v>
      </c>
      <c r="T7713" s="190" t="s">
        <v>24982</v>
      </c>
      <c r="U7713" s="188">
        <v>12</v>
      </c>
    </row>
    <row r="7714" spans="1:21" ht="85.5" customHeight="1">
      <c r="A7714" s="188" t="s">
        <v>24982</v>
      </c>
      <c r="B7714" s="188">
        <v>58</v>
      </c>
      <c r="C7714" s="188" t="s">
        <v>195</v>
      </c>
      <c r="D7714" s="188" t="s">
        <v>196</v>
      </c>
      <c r="E7714" s="188" t="s">
        <v>197</v>
      </c>
      <c r="F7714" s="188" t="s">
        <v>198</v>
      </c>
      <c r="G7714" s="221" t="s">
        <v>199</v>
      </c>
      <c r="H7714" s="215" t="s">
        <v>10863</v>
      </c>
      <c r="I7714" s="215" t="s">
        <v>10864</v>
      </c>
      <c r="J7714" s="188" t="s">
        <v>10865</v>
      </c>
      <c r="K7714" s="190" t="s">
        <v>10866</v>
      </c>
      <c r="L7714" s="188" t="s">
        <v>10866</v>
      </c>
      <c r="M7714" s="188">
        <v>1</v>
      </c>
      <c r="N7714" s="188" t="s">
        <v>205</v>
      </c>
      <c r="O7714" s="188">
        <v>0</v>
      </c>
      <c r="P7714" s="188">
        <v>0</v>
      </c>
      <c r="Q7714" s="197">
        <v>32184</v>
      </c>
      <c r="R7714" s="189" t="s">
        <v>206</v>
      </c>
      <c r="S7714" s="190" t="s">
        <v>24982</v>
      </c>
      <c r="T7714" s="190" t="s">
        <v>24982</v>
      </c>
      <c r="U7714" s="188">
        <v>13</v>
      </c>
    </row>
    <row r="7715" spans="1:21" ht="85.5" customHeight="1">
      <c r="A7715" s="188" t="s">
        <v>24982</v>
      </c>
      <c r="B7715" s="188">
        <v>58</v>
      </c>
      <c r="C7715" s="188" t="s">
        <v>207</v>
      </c>
      <c r="D7715" s="188" t="s">
        <v>208</v>
      </c>
      <c r="E7715" s="188" t="s">
        <v>209</v>
      </c>
      <c r="F7715" s="188" t="s">
        <v>210</v>
      </c>
      <c r="G7715" s="221" t="s">
        <v>211</v>
      </c>
      <c r="H7715" s="215" t="s">
        <v>10867</v>
      </c>
      <c r="I7715" s="215" t="s">
        <v>10868</v>
      </c>
      <c r="J7715" s="188" t="s">
        <v>10869</v>
      </c>
      <c r="K7715" s="190" t="s">
        <v>10870</v>
      </c>
      <c r="L7715" s="188" t="s">
        <v>10870</v>
      </c>
      <c r="M7715" s="188">
        <v>1</v>
      </c>
      <c r="N7715" s="188" t="s">
        <v>205</v>
      </c>
      <c r="O7715" s="188">
        <v>0</v>
      </c>
      <c r="P7715" s="188">
        <v>0</v>
      </c>
      <c r="Q7715" s="197">
        <v>32784</v>
      </c>
      <c r="R7715" s="189" t="s">
        <v>272</v>
      </c>
      <c r="S7715" s="190" t="s">
        <v>24982</v>
      </c>
      <c r="T7715" s="190" t="s">
        <v>24982</v>
      </c>
      <c r="U7715" s="188">
        <v>14</v>
      </c>
    </row>
    <row r="7716" spans="1:21" ht="57" customHeight="1">
      <c r="A7716" s="188" t="s">
        <v>24982</v>
      </c>
      <c r="B7716" s="188">
        <v>58</v>
      </c>
      <c r="C7716" s="188" t="s">
        <v>218</v>
      </c>
      <c r="D7716" s="188" t="s">
        <v>219</v>
      </c>
      <c r="E7716" s="188" t="s">
        <v>220</v>
      </c>
      <c r="F7716" s="188" t="s">
        <v>221</v>
      </c>
      <c r="G7716" s="221" t="s">
        <v>222</v>
      </c>
      <c r="H7716" s="215" t="s">
        <v>10871</v>
      </c>
      <c r="I7716" s="215" t="s">
        <v>10872</v>
      </c>
      <c r="J7716" s="188" t="s">
        <v>10873</v>
      </c>
      <c r="K7716" s="190" t="s">
        <v>10874</v>
      </c>
      <c r="L7716" s="188" t="s">
        <v>10874</v>
      </c>
      <c r="M7716" s="188">
        <v>1</v>
      </c>
      <c r="N7716" s="188" t="s">
        <v>205</v>
      </c>
      <c r="O7716" s="188">
        <v>1</v>
      </c>
      <c r="P7716" s="188">
        <v>0</v>
      </c>
      <c r="Q7716" s="197">
        <v>14832</v>
      </c>
      <c r="R7716" s="189" t="s">
        <v>239</v>
      </c>
      <c r="S7716" s="190" t="s">
        <v>24982</v>
      </c>
      <c r="T7716" s="190" t="s">
        <v>24982</v>
      </c>
      <c r="U7716" s="188">
        <v>15</v>
      </c>
    </row>
    <row r="7717" spans="1:21" ht="85.5" customHeight="1">
      <c r="A7717" s="188" t="s">
        <v>24982</v>
      </c>
      <c r="B7717" s="188">
        <v>58</v>
      </c>
      <c r="C7717" s="188" t="s">
        <v>229</v>
      </c>
      <c r="D7717" s="188" t="s">
        <v>230</v>
      </c>
      <c r="E7717" s="188" t="s">
        <v>231</v>
      </c>
      <c r="F7717" s="188" t="s">
        <v>232</v>
      </c>
      <c r="G7717" s="221" t="s">
        <v>233</v>
      </c>
      <c r="H7717" s="215" t="s">
        <v>10875</v>
      </c>
      <c r="I7717" s="215" t="s">
        <v>10876</v>
      </c>
      <c r="J7717" s="188" t="s">
        <v>10877</v>
      </c>
      <c r="K7717" s="190" t="s">
        <v>10878</v>
      </c>
      <c r="L7717" s="188" t="s">
        <v>10878</v>
      </c>
      <c r="M7717" s="188">
        <v>1</v>
      </c>
      <c r="N7717" s="188" t="s">
        <v>205</v>
      </c>
      <c r="O7717" s="188">
        <v>2</v>
      </c>
      <c r="P7717" s="188">
        <v>0</v>
      </c>
      <c r="Q7717" s="197">
        <v>25584</v>
      </c>
      <c r="R7717" s="189" t="s">
        <v>228</v>
      </c>
      <c r="S7717" s="190" t="s">
        <v>24982</v>
      </c>
      <c r="T7717" s="190" t="s">
        <v>24982</v>
      </c>
      <c r="U7717" s="188">
        <v>16</v>
      </c>
    </row>
    <row r="7718" spans="1:21" ht="71.25" customHeight="1">
      <c r="A7718" s="188" t="s">
        <v>24982</v>
      </c>
      <c r="B7718" s="188">
        <v>58</v>
      </c>
      <c r="C7718" s="188" t="s">
        <v>240</v>
      </c>
      <c r="D7718" s="188" t="s">
        <v>241</v>
      </c>
      <c r="E7718" s="188" t="s">
        <v>242</v>
      </c>
      <c r="F7718" s="188" t="s">
        <v>243</v>
      </c>
      <c r="G7718" s="221" t="s">
        <v>244</v>
      </c>
      <c r="H7718" s="215" t="s">
        <v>10879</v>
      </c>
      <c r="I7718" s="215" t="s">
        <v>10880</v>
      </c>
      <c r="J7718" s="188" t="s">
        <v>10881</v>
      </c>
      <c r="K7718" s="190" t="s">
        <v>10882</v>
      </c>
      <c r="L7718" s="188" t="s">
        <v>10882</v>
      </c>
      <c r="M7718" s="188">
        <v>1</v>
      </c>
      <c r="N7718" s="188" t="s">
        <v>205</v>
      </c>
      <c r="O7718" s="188">
        <v>3</v>
      </c>
      <c r="P7718" s="188">
        <v>0</v>
      </c>
      <c r="Q7718" s="197">
        <v>18912</v>
      </c>
      <c r="R7718" s="189" t="s">
        <v>217</v>
      </c>
      <c r="S7718" s="190" t="s">
        <v>24982</v>
      </c>
      <c r="T7718" s="190" t="s">
        <v>24982</v>
      </c>
      <c r="U7718" s="188">
        <v>17</v>
      </c>
    </row>
    <row r="7719" spans="1:21" ht="114" customHeight="1">
      <c r="A7719" s="188" t="s">
        <v>24982</v>
      </c>
      <c r="B7719" s="188">
        <v>58</v>
      </c>
      <c r="C7719" s="188" t="s">
        <v>251</v>
      </c>
      <c r="D7719" s="188" t="s">
        <v>252</v>
      </c>
      <c r="E7719" s="188" t="s">
        <v>253</v>
      </c>
      <c r="F7719" s="188" t="s">
        <v>254</v>
      </c>
      <c r="G7719" s="221" t="s">
        <v>255</v>
      </c>
      <c r="H7719" s="215" t="s">
        <v>10883</v>
      </c>
      <c r="I7719" s="215" t="s">
        <v>10884</v>
      </c>
      <c r="J7719" s="188" t="s">
        <v>10885</v>
      </c>
      <c r="K7719" s="190" t="s">
        <v>10886</v>
      </c>
      <c r="L7719" s="188" t="s">
        <v>10886</v>
      </c>
      <c r="M7719" s="188">
        <v>1</v>
      </c>
      <c r="N7719" s="188" t="s">
        <v>205</v>
      </c>
      <c r="O7719" s="188">
        <v>4</v>
      </c>
      <c r="P7719" s="188">
        <v>0</v>
      </c>
      <c r="Q7719" s="197">
        <v>38328</v>
      </c>
      <c r="R7719" s="189" t="s">
        <v>261</v>
      </c>
      <c r="S7719" s="190" t="s">
        <v>24982</v>
      </c>
      <c r="T7719" s="190" t="s">
        <v>24982</v>
      </c>
      <c r="U7719" s="188">
        <v>18</v>
      </c>
    </row>
    <row r="7720" spans="1:21" ht="85.5" customHeight="1">
      <c r="A7720" s="188" t="s">
        <v>24982</v>
      </c>
      <c r="B7720" s="188">
        <v>58</v>
      </c>
      <c r="C7720" s="188" t="s">
        <v>262</v>
      </c>
      <c r="D7720" s="188" t="s">
        <v>263</v>
      </c>
      <c r="E7720" s="188" t="s">
        <v>264</v>
      </c>
      <c r="F7720" s="188" t="s">
        <v>265</v>
      </c>
      <c r="G7720" s="221" t="s">
        <v>266</v>
      </c>
      <c r="H7720" s="215" t="s">
        <v>10887</v>
      </c>
      <c r="I7720" s="215" t="s">
        <v>10888</v>
      </c>
      <c r="J7720" s="188" t="s">
        <v>10889</v>
      </c>
      <c r="K7720" s="190" t="s">
        <v>10890</v>
      </c>
      <c r="L7720" s="188" t="s">
        <v>10890</v>
      </c>
      <c r="M7720" s="188">
        <v>1</v>
      </c>
      <c r="N7720" s="188" t="s">
        <v>205</v>
      </c>
      <c r="O7720" s="188">
        <v>5</v>
      </c>
      <c r="P7720" s="188">
        <v>0</v>
      </c>
      <c r="Q7720" s="197">
        <v>22200</v>
      </c>
      <c r="R7720" s="189" t="s">
        <v>283</v>
      </c>
      <c r="S7720" s="190" t="s">
        <v>24982</v>
      </c>
      <c r="T7720" s="190" t="s">
        <v>24982</v>
      </c>
      <c r="U7720" s="188">
        <v>19</v>
      </c>
    </row>
    <row r="7721" spans="1:21" ht="57" customHeight="1">
      <c r="A7721" s="188" t="s">
        <v>24982</v>
      </c>
      <c r="B7721" s="188">
        <v>58</v>
      </c>
      <c r="C7721" s="188" t="s">
        <v>273</v>
      </c>
      <c r="D7721" s="188" t="s">
        <v>274</v>
      </c>
      <c r="E7721" s="188" t="s">
        <v>275</v>
      </c>
      <c r="F7721" s="188" t="s">
        <v>276</v>
      </c>
      <c r="G7721" s="221" t="s">
        <v>277</v>
      </c>
      <c r="H7721" s="215" t="s">
        <v>10891</v>
      </c>
      <c r="I7721" s="215" t="s">
        <v>10892</v>
      </c>
      <c r="J7721" s="188" t="s">
        <v>10893</v>
      </c>
      <c r="K7721" s="190" t="s">
        <v>10894</v>
      </c>
      <c r="L7721" s="188" t="s">
        <v>10894</v>
      </c>
      <c r="M7721" s="188">
        <v>1</v>
      </c>
      <c r="N7721" s="188" t="s">
        <v>205</v>
      </c>
      <c r="O7721" s="188">
        <v>5</v>
      </c>
      <c r="P7721" s="188">
        <v>0</v>
      </c>
      <c r="Q7721" s="197">
        <v>13968</v>
      </c>
      <c r="R7721" s="189" t="s">
        <v>250</v>
      </c>
      <c r="S7721" s="190" t="s">
        <v>24982</v>
      </c>
      <c r="T7721" s="190" t="s">
        <v>24982</v>
      </c>
      <c r="U7721" s="188">
        <v>20</v>
      </c>
    </row>
    <row r="7722" spans="1:21" ht="28.5" customHeight="1">
      <c r="A7722" s="188" t="s">
        <v>24982</v>
      </c>
      <c r="B7722" s="188">
        <v>58</v>
      </c>
      <c r="C7722" s="188" t="s">
        <v>284</v>
      </c>
      <c r="D7722" s="188" t="s">
        <v>285</v>
      </c>
      <c r="E7722" s="188" t="s">
        <v>286</v>
      </c>
      <c r="F7722" s="188" t="s">
        <v>287</v>
      </c>
      <c r="G7722" s="221" t="s">
        <v>288</v>
      </c>
      <c r="H7722" s="215" t="s">
        <v>10895</v>
      </c>
      <c r="I7722" s="215" t="s">
        <v>10896</v>
      </c>
      <c r="J7722" s="188" t="s">
        <v>10897</v>
      </c>
      <c r="K7722" s="190" t="s">
        <v>10898</v>
      </c>
      <c r="L7722" s="188" t="s">
        <v>10898</v>
      </c>
      <c r="M7722" s="188">
        <v>1</v>
      </c>
      <c r="N7722" s="188" t="s">
        <v>294</v>
      </c>
      <c r="O7722" s="188">
        <v>0</v>
      </c>
      <c r="P7722" s="188">
        <v>0</v>
      </c>
      <c r="Q7722" s="197">
        <v>11112</v>
      </c>
      <c r="R7722" s="189" t="s">
        <v>295</v>
      </c>
      <c r="S7722" s="190" t="s">
        <v>24982</v>
      </c>
      <c r="T7722" s="190" t="s">
        <v>24982</v>
      </c>
      <c r="U7722" s="188">
        <v>21</v>
      </c>
    </row>
    <row r="7723" spans="1:21" ht="85.5" customHeight="1">
      <c r="A7723" s="188" t="s">
        <v>24982</v>
      </c>
      <c r="B7723" s="188">
        <v>58</v>
      </c>
      <c r="C7723" s="188" t="s">
        <v>296</v>
      </c>
      <c r="D7723" s="188" t="s">
        <v>297</v>
      </c>
      <c r="E7723" s="188" t="s">
        <v>298</v>
      </c>
      <c r="F7723" s="188" t="s">
        <v>299</v>
      </c>
      <c r="G7723" s="221" t="s">
        <v>300</v>
      </c>
      <c r="H7723" s="215" t="s">
        <v>10899</v>
      </c>
      <c r="I7723" s="215" t="s">
        <v>10900</v>
      </c>
      <c r="J7723" s="188" t="s">
        <v>10901</v>
      </c>
      <c r="K7723" s="190" t="s">
        <v>10902</v>
      </c>
      <c r="L7723" s="188" t="s">
        <v>10902</v>
      </c>
      <c r="M7723" s="188">
        <v>1</v>
      </c>
      <c r="N7723" s="188" t="s">
        <v>306</v>
      </c>
      <c r="O7723" s="188">
        <v>0</v>
      </c>
      <c r="P7723" s="188">
        <v>0</v>
      </c>
      <c r="Q7723" s="197">
        <v>20928</v>
      </c>
      <c r="R7723" s="189" t="s">
        <v>307</v>
      </c>
      <c r="S7723" s="190" t="s">
        <v>24982</v>
      </c>
      <c r="T7723" s="190" t="s">
        <v>24982</v>
      </c>
      <c r="U7723" s="188">
        <v>22</v>
      </c>
    </row>
    <row r="7724" spans="1:21" ht="42.75" customHeight="1">
      <c r="A7724" s="188" t="s">
        <v>24982</v>
      </c>
      <c r="B7724" s="188">
        <v>58</v>
      </c>
      <c r="C7724" s="188" t="s">
        <v>308</v>
      </c>
      <c r="D7724" s="188" t="s">
        <v>309</v>
      </c>
      <c r="E7724" s="188" t="s">
        <v>310</v>
      </c>
      <c r="F7724" s="188" t="s">
        <v>311</v>
      </c>
      <c r="G7724" s="221" t="s">
        <v>312</v>
      </c>
      <c r="H7724" s="215" t="s">
        <v>10903</v>
      </c>
      <c r="I7724" s="215" t="s">
        <v>10904</v>
      </c>
      <c r="J7724" s="188" t="s">
        <v>10905</v>
      </c>
      <c r="K7724" s="190" t="s">
        <v>10906</v>
      </c>
      <c r="L7724" s="188" t="s">
        <v>10906</v>
      </c>
      <c r="M7724" s="188">
        <v>1</v>
      </c>
      <c r="N7724" s="188" t="s">
        <v>318</v>
      </c>
      <c r="O7724" s="188">
        <v>1</v>
      </c>
      <c r="P7724" s="188">
        <v>0</v>
      </c>
      <c r="Q7724" s="197">
        <v>12840</v>
      </c>
      <c r="R7724" s="189" t="s">
        <v>319</v>
      </c>
      <c r="S7724" s="190" t="s">
        <v>24982</v>
      </c>
      <c r="T7724" s="190" t="s">
        <v>24982</v>
      </c>
      <c r="U7724" s="188">
        <v>23</v>
      </c>
    </row>
    <row r="7725" spans="1:21" ht="71.25" customHeight="1">
      <c r="A7725" s="188" t="s">
        <v>24982</v>
      </c>
      <c r="B7725" s="188">
        <v>58</v>
      </c>
      <c r="C7725" s="188" t="s">
        <v>320</v>
      </c>
      <c r="D7725" s="188" t="s">
        <v>321</v>
      </c>
      <c r="E7725" s="188" t="s">
        <v>322</v>
      </c>
      <c r="F7725" s="188" t="s">
        <v>323</v>
      </c>
      <c r="G7725" s="221" t="s">
        <v>324</v>
      </c>
      <c r="H7725" s="215" t="s">
        <v>10907</v>
      </c>
      <c r="I7725" s="215" t="s">
        <v>10908</v>
      </c>
      <c r="J7725" s="188" t="s">
        <v>10909</v>
      </c>
      <c r="K7725" s="190" t="s">
        <v>10910</v>
      </c>
      <c r="L7725" s="188" t="s">
        <v>10910</v>
      </c>
      <c r="M7725" s="188">
        <v>1</v>
      </c>
      <c r="N7725" s="188" t="s">
        <v>330</v>
      </c>
      <c r="O7725" s="188">
        <v>2</v>
      </c>
      <c r="P7725" s="188">
        <v>0</v>
      </c>
      <c r="Q7725" s="197">
        <v>16416</v>
      </c>
      <c r="R7725" s="189" t="s">
        <v>331</v>
      </c>
      <c r="S7725" s="190" t="s">
        <v>24982</v>
      </c>
      <c r="T7725" s="190" t="s">
        <v>24982</v>
      </c>
      <c r="U7725" s="188">
        <v>24</v>
      </c>
    </row>
    <row r="7726" spans="1:21" ht="57" customHeight="1">
      <c r="A7726" s="188" t="s">
        <v>24982</v>
      </c>
      <c r="B7726" s="188">
        <v>58</v>
      </c>
      <c r="C7726" s="188" t="s">
        <v>332</v>
      </c>
      <c r="D7726" s="188" t="s">
        <v>333</v>
      </c>
      <c r="E7726" s="188" t="s">
        <v>334</v>
      </c>
      <c r="F7726" s="188" t="s">
        <v>335</v>
      </c>
      <c r="G7726" s="221" t="s">
        <v>336</v>
      </c>
      <c r="H7726" s="215" t="s">
        <v>10911</v>
      </c>
      <c r="I7726" s="215" t="s">
        <v>10912</v>
      </c>
      <c r="J7726" s="188" t="s">
        <v>10913</v>
      </c>
      <c r="K7726" s="190" t="s">
        <v>10914</v>
      </c>
      <c r="L7726" s="188" t="s">
        <v>10914</v>
      </c>
      <c r="M7726" s="188">
        <v>1</v>
      </c>
      <c r="N7726" s="188" t="s">
        <v>342</v>
      </c>
      <c r="O7726" s="188">
        <v>3</v>
      </c>
      <c r="P7726" s="188">
        <v>0</v>
      </c>
      <c r="Q7726" s="197">
        <v>22272</v>
      </c>
      <c r="R7726" s="189" t="s">
        <v>343</v>
      </c>
      <c r="S7726" s="190" t="s">
        <v>24982</v>
      </c>
      <c r="T7726" s="190" t="s">
        <v>24982</v>
      </c>
      <c r="U7726" s="188">
        <v>25</v>
      </c>
    </row>
    <row r="7727" spans="1:21" ht="85.5" customHeight="1">
      <c r="A7727" s="188" t="s">
        <v>24982</v>
      </c>
      <c r="B7727" s="188">
        <v>58</v>
      </c>
      <c r="C7727" s="188" t="s">
        <v>344</v>
      </c>
      <c r="D7727" s="188" t="s">
        <v>345</v>
      </c>
      <c r="E7727" s="188" t="s">
        <v>346</v>
      </c>
      <c r="F7727" s="188" t="s">
        <v>347</v>
      </c>
      <c r="G7727" s="221" t="s">
        <v>348</v>
      </c>
      <c r="H7727" s="215" t="s">
        <v>10915</v>
      </c>
      <c r="I7727" s="215" t="s">
        <v>10916</v>
      </c>
      <c r="J7727" s="188" t="s">
        <v>10917</v>
      </c>
      <c r="K7727" s="190" t="s">
        <v>10918</v>
      </c>
      <c r="L7727" s="188" t="s">
        <v>10918</v>
      </c>
      <c r="M7727" s="188">
        <v>1</v>
      </c>
      <c r="N7727" s="188" t="s">
        <v>354</v>
      </c>
      <c r="O7727" s="188">
        <v>4</v>
      </c>
      <c r="P7727" s="188">
        <v>0</v>
      </c>
      <c r="Q7727" s="197">
        <v>28800</v>
      </c>
      <c r="R7727" s="189" t="s">
        <v>355</v>
      </c>
      <c r="S7727" s="190" t="s">
        <v>24982</v>
      </c>
      <c r="T7727" s="190" t="s">
        <v>24982</v>
      </c>
      <c r="U7727" s="188">
        <v>26</v>
      </c>
    </row>
    <row r="7728" spans="1:21" ht="71.25" customHeight="1">
      <c r="A7728" s="188" t="s">
        <v>24982</v>
      </c>
      <c r="B7728" s="188">
        <v>58</v>
      </c>
      <c r="C7728" s="188" t="s">
        <v>356</v>
      </c>
      <c r="D7728" s="188" t="s">
        <v>357</v>
      </c>
      <c r="E7728" s="188" t="s">
        <v>358</v>
      </c>
      <c r="F7728" s="188" t="s">
        <v>359</v>
      </c>
      <c r="G7728" s="221" t="s">
        <v>360</v>
      </c>
      <c r="H7728" s="215" t="s">
        <v>10919</v>
      </c>
      <c r="I7728" s="215" t="s">
        <v>10920</v>
      </c>
      <c r="J7728" s="188" t="s">
        <v>10921</v>
      </c>
      <c r="K7728" s="190" t="s">
        <v>10922</v>
      </c>
      <c r="L7728" s="188" t="s">
        <v>10922</v>
      </c>
      <c r="M7728" s="188">
        <v>1</v>
      </c>
      <c r="N7728" s="188" t="s">
        <v>366</v>
      </c>
      <c r="O7728" s="188">
        <v>5</v>
      </c>
      <c r="P7728" s="188">
        <v>0</v>
      </c>
      <c r="Q7728" s="197">
        <v>18192</v>
      </c>
      <c r="R7728" s="189" t="s">
        <v>367</v>
      </c>
      <c r="S7728" s="190" t="s">
        <v>24982</v>
      </c>
      <c r="T7728" s="190" t="s">
        <v>24982</v>
      </c>
      <c r="U7728" s="188">
        <v>27</v>
      </c>
    </row>
    <row r="7729" spans="1:21" ht="128.25" customHeight="1">
      <c r="A7729" s="188" t="s">
        <v>24982</v>
      </c>
      <c r="B7729" s="188">
        <v>58</v>
      </c>
      <c r="C7729" s="188" t="s">
        <v>368</v>
      </c>
      <c r="D7729" s="188" t="s">
        <v>369</v>
      </c>
      <c r="E7729" s="188" t="s">
        <v>370</v>
      </c>
      <c r="F7729" s="188" t="s">
        <v>371</v>
      </c>
      <c r="G7729" s="221" t="s">
        <v>372</v>
      </c>
      <c r="H7729" s="215" t="s">
        <v>10923</v>
      </c>
      <c r="I7729" s="215" t="s">
        <v>10924</v>
      </c>
      <c r="J7729" s="188" t="s">
        <v>10925</v>
      </c>
      <c r="K7729" s="190" t="s">
        <v>10926</v>
      </c>
      <c r="L7729" s="188" t="s">
        <v>10926</v>
      </c>
      <c r="M7729" s="188">
        <v>1</v>
      </c>
      <c r="N7729" s="188" t="s">
        <v>378</v>
      </c>
      <c r="O7729" s="188">
        <v>5</v>
      </c>
      <c r="P7729" s="188">
        <v>0</v>
      </c>
      <c r="Q7729" s="197">
        <v>31968</v>
      </c>
      <c r="R7729" s="189" t="s">
        <v>379</v>
      </c>
      <c r="S7729" s="190" t="s">
        <v>24982</v>
      </c>
      <c r="T7729" s="190" t="s">
        <v>24982</v>
      </c>
      <c r="U7729" s="188">
        <v>28</v>
      </c>
    </row>
    <row r="7730" spans="1:21" ht="57" customHeight="1">
      <c r="A7730" s="188" t="s">
        <v>24982</v>
      </c>
      <c r="B7730" s="188">
        <v>58</v>
      </c>
      <c r="C7730" s="188" t="s">
        <v>380</v>
      </c>
      <c r="D7730" s="188" t="s">
        <v>24982</v>
      </c>
      <c r="E7730" s="188" t="s">
        <v>24982</v>
      </c>
      <c r="F7730" s="188" t="s">
        <v>24982</v>
      </c>
      <c r="G7730" s="221" t="s">
        <v>24982</v>
      </c>
      <c r="H7730" s="215" t="s">
        <v>10927</v>
      </c>
      <c r="I7730" s="215" t="s">
        <v>10928</v>
      </c>
      <c r="J7730" s="188" t="s">
        <v>10929</v>
      </c>
      <c r="K7730" s="190" t="s">
        <v>10930</v>
      </c>
      <c r="L7730" s="188" t="s">
        <v>10930</v>
      </c>
      <c r="M7730" s="188">
        <v>1</v>
      </c>
      <c r="N7730" s="188" t="s">
        <v>387</v>
      </c>
      <c r="O7730" s="188">
        <v>5</v>
      </c>
      <c r="P7730" s="188">
        <v>1</v>
      </c>
      <c r="Q7730" s="197">
        <v>25512</v>
      </c>
      <c r="R7730" s="189" t="s">
        <v>388</v>
      </c>
      <c r="S7730" s="190">
        <v>1</v>
      </c>
      <c r="T7730" s="190" t="s">
        <v>389</v>
      </c>
      <c r="U7730" s="188">
        <v>29</v>
      </c>
    </row>
    <row r="7731" spans="1:21" ht="85.5" customHeight="1">
      <c r="A7731" s="188" t="s">
        <v>24982</v>
      </c>
      <c r="B7731" s="188">
        <v>58</v>
      </c>
      <c r="C7731" s="188" t="s">
        <v>390</v>
      </c>
      <c r="D7731" s="188" t="s">
        <v>24982</v>
      </c>
      <c r="E7731" s="188" t="s">
        <v>24982</v>
      </c>
      <c r="F7731" s="188" t="s">
        <v>24982</v>
      </c>
      <c r="G7731" s="221" t="s">
        <v>24982</v>
      </c>
      <c r="H7731" s="215" t="s">
        <v>10931</v>
      </c>
      <c r="I7731" s="215" t="s">
        <v>10932</v>
      </c>
      <c r="J7731" s="188" t="s">
        <v>10933</v>
      </c>
      <c r="K7731" s="190" t="s">
        <v>10934</v>
      </c>
      <c r="L7731" s="188" t="s">
        <v>10934</v>
      </c>
      <c r="M7731" s="188">
        <v>1</v>
      </c>
      <c r="N7731" s="188" t="s">
        <v>387</v>
      </c>
      <c r="O7731" s="188">
        <v>5</v>
      </c>
      <c r="P7731" s="188">
        <v>1</v>
      </c>
      <c r="Q7731" s="197">
        <v>31272</v>
      </c>
      <c r="R7731" s="189" t="s">
        <v>397</v>
      </c>
      <c r="S7731" s="190">
        <v>1</v>
      </c>
      <c r="T7731" s="190" t="s">
        <v>398</v>
      </c>
      <c r="U7731" s="188">
        <v>30</v>
      </c>
    </row>
    <row r="7732" spans="1:21">
      <c r="A7732" s="188" t="s">
        <v>24982</v>
      </c>
      <c r="B7732" s="188">
        <v>58</v>
      </c>
      <c r="C7732" s="188" t="s">
        <v>399</v>
      </c>
      <c r="D7732" s="188" t="s">
        <v>400</v>
      </c>
      <c r="E7732" s="188" t="s">
        <v>400</v>
      </c>
      <c r="F7732" s="188" t="s">
        <v>401</v>
      </c>
      <c r="G7732" s="221" t="s">
        <v>402</v>
      </c>
      <c r="H7732" s="215" t="s">
        <v>399</v>
      </c>
      <c r="I7732" s="215" t="s">
        <v>400</v>
      </c>
      <c r="J7732" s="188" t="s">
        <v>1325</v>
      </c>
      <c r="K7732" s="190" t="s">
        <v>401</v>
      </c>
      <c r="L7732" s="188" t="s">
        <v>401</v>
      </c>
      <c r="M7732" s="188">
        <v>2</v>
      </c>
      <c r="N7732" s="188" t="s">
        <v>406</v>
      </c>
      <c r="O7732" s="188">
        <v>5</v>
      </c>
      <c r="P7732" s="188">
        <v>0</v>
      </c>
      <c r="Q7732" s="188">
        <v>850</v>
      </c>
      <c r="R7732" s="189" t="s">
        <v>406</v>
      </c>
      <c r="S7732" s="190" t="s">
        <v>24982</v>
      </c>
      <c r="T7732" s="190" t="s">
        <v>24982</v>
      </c>
      <c r="U7732" s="188">
        <v>31</v>
      </c>
    </row>
    <row r="7733" spans="1:21">
      <c r="A7733" s="188" t="s">
        <v>24982</v>
      </c>
      <c r="B7733" s="188">
        <v>58</v>
      </c>
      <c r="C7733" s="188" t="s">
        <v>407</v>
      </c>
      <c r="D7733" s="188" t="s">
        <v>408</v>
      </c>
      <c r="E7733" s="188" t="s">
        <v>408</v>
      </c>
      <c r="F7733" s="188" t="s">
        <v>409</v>
      </c>
      <c r="G7733" s="221" t="s">
        <v>410</v>
      </c>
      <c r="H7733" s="215" t="s">
        <v>407</v>
      </c>
      <c r="I7733" s="215" t="s">
        <v>408</v>
      </c>
      <c r="J7733" s="188" t="s">
        <v>1327</v>
      </c>
      <c r="K7733" s="190" t="s">
        <v>409</v>
      </c>
      <c r="L7733" s="188" t="s">
        <v>409</v>
      </c>
      <c r="M7733" s="188">
        <v>2</v>
      </c>
      <c r="N7733" s="188" t="s">
        <v>413</v>
      </c>
      <c r="O7733" s="188">
        <v>5</v>
      </c>
      <c r="P7733" s="188">
        <v>0</v>
      </c>
      <c r="Q7733" s="188">
        <v>850</v>
      </c>
      <c r="R7733" s="189" t="s">
        <v>413</v>
      </c>
      <c r="S7733" s="190" t="s">
        <v>24982</v>
      </c>
      <c r="T7733" s="190" t="s">
        <v>24982</v>
      </c>
      <c r="U7733" s="188">
        <v>32</v>
      </c>
    </row>
    <row r="7734" spans="1:21">
      <c r="A7734" s="188" t="s">
        <v>24982</v>
      </c>
      <c r="B7734" s="188">
        <v>58</v>
      </c>
      <c r="C7734" s="188" t="s">
        <v>414</v>
      </c>
      <c r="D7734" s="188" t="s">
        <v>414</v>
      </c>
      <c r="E7734" s="188" t="s">
        <v>414</v>
      </c>
      <c r="F7734" s="188" t="s">
        <v>415</v>
      </c>
      <c r="G7734" s="223" t="s">
        <v>416</v>
      </c>
      <c r="H7734" s="215" t="s">
        <v>414</v>
      </c>
      <c r="I7734" s="215" t="s">
        <v>414</v>
      </c>
      <c r="J7734" s="188" t="s">
        <v>1329</v>
      </c>
      <c r="K7734" s="190" t="s">
        <v>415</v>
      </c>
      <c r="L7734" s="188" t="s">
        <v>415</v>
      </c>
      <c r="M7734" s="188">
        <v>2</v>
      </c>
      <c r="N7734" s="188" t="s">
        <v>419</v>
      </c>
      <c r="O7734" s="188">
        <v>5</v>
      </c>
      <c r="P7734" s="188">
        <v>0</v>
      </c>
      <c r="Q7734" s="188">
        <v>706</v>
      </c>
      <c r="R7734" s="189" t="s">
        <v>419</v>
      </c>
      <c r="S7734" s="190" t="s">
        <v>24982</v>
      </c>
      <c r="T7734" s="190" t="s">
        <v>24982</v>
      </c>
      <c r="U7734" s="188">
        <v>33</v>
      </c>
    </row>
    <row r="7735" spans="1:21">
      <c r="A7735" s="188" t="s">
        <v>24982</v>
      </c>
      <c r="B7735" s="188">
        <v>58</v>
      </c>
      <c r="C7735" s="188" t="s">
        <v>420</v>
      </c>
      <c r="D7735" s="188" t="s">
        <v>421</v>
      </c>
      <c r="E7735" s="188" t="s">
        <v>421</v>
      </c>
      <c r="F7735" s="188" t="s">
        <v>422</v>
      </c>
      <c r="G7735" s="221" t="s">
        <v>423</v>
      </c>
      <c r="H7735" s="215" t="s">
        <v>420</v>
      </c>
      <c r="I7735" s="215" t="s">
        <v>421</v>
      </c>
      <c r="J7735" s="188" t="s">
        <v>1331</v>
      </c>
      <c r="K7735" s="190" t="s">
        <v>422</v>
      </c>
      <c r="L7735" s="188" t="s">
        <v>422</v>
      </c>
      <c r="M7735" s="188">
        <v>2</v>
      </c>
      <c r="N7735" s="188" t="s">
        <v>427</v>
      </c>
      <c r="O7735" s="188">
        <v>5</v>
      </c>
      <c r="P7735" s="188">
        <v>0</v>
      </c>
      <c r="Q7735" s="188">
        <v>898</v>
      </c>
      <c r="R7735" s="189" t="s">
        <v>427</v>
      </c>
      <c r="S7735" s="190" t="s">
        <v>24982</v>
      </c>
      <c r="T7735" s="190" t="s">
        <v>24982</v>
      </c>
      <c r="U7735" s="188">
        <v>34</v>
      </c>
    </row>
    <row r="7736" spans="1:21">
      <c r="A7736" s="188" t="s">
        <v>24982</v>
      </c>
      <c r="B7736" s="188">
        <v>58</v>
      </c>
      <c r="C7736" s="188" t="s">
        <v>428</v>
      </c>
      <c r="D7736" s="188" t="s">
        <v>429</v>
      </c>
      <c r="E7736" s="188" t="s">
        <v>429</v>
      </c>
      <c r="F7736" s="188" t="s">
        <v>430</v>
      </c>
      <c r="G7736" s="221" t="s">
        <v>431</v>
      </c>
      <c r="H7736" s="215" t="s">
        <v>428</v>
      </c>
      <c r="I7736" s="215" t="s">
        <v>429</v>
      </c>
      <c r="J7736" s="188" t="s">
        <v>432</v>
      </c>
      <c r="K7736" s="190" t="s">
        <v>430</v>
      </c>
      <c r="L7736" s="188" t="s">
        <v>430</v>
      </c>
      <c r="M7736" s="188">
        <v>2</v>
      </c>
      <c r="N7736" s="188" t="s">
        <v>434</v>
      </c>
      <c r="O7736" s="188">
        <v>5</v>
      </c>
      <c r="P7736" s="188">
        <v>0</v>
      </c>
      <c r="Q7736" s="188">
        <v>538</v>
      </c>
      <c r="R7736" s="189" t="s">
        <v>434</v>
      </c>
      <c r="S7736" s="190" t="s">
        <v>24982</v>
      </c>
      <c r="T7736" s="190" t="s">
        <v>24982</v>
      </c>
      <c r="U7736" s="188">
        <v>35</v>
      </c>
    </row>
    <row r="7737" spans="1:21">
      <c r="A7737" s="188" t="s">
        <v>24982</v>
      </c>
      <c r="B7737" s="188">
        <v>58</v>
      </c>
      <c r="C7737" s="188" t="s">
        <v>435</v>
      </c>
      <c r="D7737" s="188" t="s">
        <v>435</v>
      </c>
      <c r="E7737" s="188" t="s">
        <v>435</v>
      </c>
      <c r="F7737" s="188" t="s">
        <v>436</v>
      </c>
      <c r="G7737" s="221" t="s">
        <v>437</v>
      </c>
      <c r="H7737" s="215" t="s">
        <v>435</v>
      </c>
      <c r="I7737" s="215" t="s">
        <v>435</v>
      </c>
      <c r="J7737" s="188" t="s">
        <v>1333</v>
      </c>
      <c r="K7737" s="190" t="s">
        <v>436</v>
      </c>
      <c r="L7737" s="188" t="s">
        <v>436</v>
      </c>
      <c r="M7737" s="188">
        <v>2</v>
      </c>
      <c r="N7737" s="188" t="s">
        <v>440</v>
      </c>
      <c r="O7737" s="188">
        <v>5</v>
      </c>
      <c r="P7737" s="188">
        <v>0</v>
      </c>
      <c r="Q7737" s="188">
        <v>610</v>
      </c>
      <c r="R7737" s="189" t="s">
        <v>440</v>
      </c>
      <c r="S7737" s="190" t="s">
        <v>24982</v>
      </c>
      <c r="T7737" s="190" t="s">
        <v>24982</v>
      </c>
      <c r="U7737" s="188">
        <v>36</v>
      </c>
    </row>
    <row r="7738" spans="1:21">
      <c r="A7738" s="188" t="s">
        <v>24982</v>
      </c>
      <c r="B7738" s="188">
        <v>58</v>
      </c>
      <c r="C7738" s="188" t="s">
        <v>441</v>
      </c>
      <c r="D7738" s="188" t="s">
        <v>441</v>
      </c>
      <c r="E7738" s="188" t="s">
        <v>441</v>
      </c>
      <c r="F7738" s="188" t="s">
        <v>442</v>
      </c>
      <c r="G7738" s="221" t="s">
        <v>443</v>
      </c>
      <c r="H7738" s="215" t="s">
        <v>441</v>
      </c>
      <c r="I7738" s="215" t="s">
        <v>441</v>
      </c>
      <c r="J7738" s="188" t="s">
        <v>444</v>
      </c>
      <c r="K7738" s="190" t="s">
        <v>442</v>
      </c>
      <c r="L7738" s="188" t="s">
        <v>442</v>
      </c>
      <c r="M7738" s="188">
        <v>2</v>
      </c>
      <c r="N7738" s="188" t="s">
        <v>446</v>
      </c>
      <c r="O7738" s="188">
        <v>5</v>
      </c>
      <c r="P7738" s="188">
        <v>0</v>
      </c>
      <c r="Q7738" s="188">
        <v>706</v>
      </c>
      <c r="R7738" s="189" t="s">
        <v>446</v>
      </c>
      <c r="S7738" s="190" t="s">
        <v>24982</v>
      </c>
      <c r="T7738" s="190" t="s">
        <v>24982</v>
      </c>
      <c r="U7738" s="188">
        <v>37</v>
      </c>
    </row>
    <row r="7739" spans="1:21">
      <c r="A7739" s="188" t="s">
        <v>24982</v>
      </c>
      <c r="B7739" s="188">
        <v>58</v>
      </c>
      <c r="C7739" s="188" t="s">
        <v>447</v>
      </c>
      <c r="D7739" s="188" t="s">
        <v>447</v>
      </c>
      <c r="E7739" s="188" t="s">
        <v>447</v>
      </c>
      <c r="F7739" s="188" t="s">
        <v>448</v>
      </c>
      <c r="G7739" s="221" t="s">
        <v>90</v>
      </c>
      <c r="H7739" s="215" t="s">
        <v>447</v>
      </c>
      <c r="I7739" s="215" t="s">
        <v>447</v>
      </c>
      <c r="J7739" s="188" t="s">
        <v>449</v>
      </c>
      <c r="K7739" s="190" t="s">
        <v>448</v>
      </c>
      <c r="L7739" s="188" t="s">
        <v>448</v>
      </c>
      <c r="M7739" s="188">
        <v>2</v>
      </c>
      <c r="N7739" s="188" t="s">
        <v>451</v>
      </c>
      <c r="O7739" s="188">
        <v>5</v>
      </c>
      <c r="P7739" s="188">
        <v>0</v>
      </c>
      <c r="Q7739" s="188">
        <v>610</v>
      </c>
      <c r="R7739" s="189" t="s">
        <v>451</v>
      </c>
      <c r="S7739" s="190" t="s">
        <v>24982</v>
      </c>
      <c r="T7739" s="190" t="s">
        <v>24982</v>
      </c>
      <c r="U7739" s="188">
        <v>38</v>
      </c>
    </row>
    <row r="7740" spans="1:21">
      <c r="A7740" s="188" t="s">
        <v>24982</v>
      </c>
      <c r="B7740" s="188">
        <v>58</v>
      </c>
      <c r="C7740" s="188" t="s">
        <v>452</v>
      </c>
      <c r="D7740" s="188" t="s">
        <v>452</v>
      </c>
      <c r="E7740" s="188" t="s">
        <v>452</v>
      </c>
      <c r="F7740" s="188" t="s">
        <v>453</v>
      </c>
      <c r="G7740" s="221" t="s">
        <v>454</v>
      </c>
      <c r="H7740" s="215" t="s">
        <v>452</v>
      </c>
      <c r="I7740" s="215" t="s">
        <v>452</v>
      </c>
      <c r="J7740" s="188" t="s">
        <v>455</v>
      </c>
      <c r="K7740" s="190" t="s">
        <v>453</v>
      </c>
      <c r="L7740" s="188" t="s">
        <v>453</v>
      </c>
      <c r="M7740" s="188">
        <v>2</v>
      </c>
      <c r="N7740" s="188" t="s">
        <v>457</v>
      </c>
      <c r="O7740" s="188">
        <v>5</v>
      </c>
      <c r="P7740" s="188">
        <v>0</v>
      </c>
      <c r="Q7740" s="188">
        <v>586</v>
      </c>
      <c r="R7740" s="189" t="s">
        <v>457</v>
      </c>
      <c r="S7740" s="190" t="s">
        <v>24982</v>
      </c>
      <c r="T7740" s="190" t="s">
        <v>24982</v>
      </c>
      <c r="U7740" s="188">
        <v>39</v>
      </c>
    </row>
    <row r="7741" spans="1:21">
      <c r="A7741" s="188" t="s">
        <v>24982</v>
      </c>
      <c r="B7741" s="188">
        <v>58</v>
      </c>
      <c r="C7741" s="188" t="s">
        <v>458</v>
      </c>
      <c r="D7741" s="188" t="s">
        <v>458</v>
      </c>
      <c r="E7741" s="188" t="s">
        <v>458</v>
      </c>
      <c r="F7741" s="188" t="s">
        <v>459</v>
      </c>
      <c r="G7741" s="221" t="s">
        <v>460</v>
      </c>
      <c r="H7741" s="215" t="s">
        <v>458</v>
      </c>
      <c r="I7741" s="215" t="s">
        <v>458</v>
      </c>
      <c r="J7741" s="188" t="s">
        <v>461</v>
      </c>
      <c r="K7741" s="190" t="s">
        <v>459</v>
      </c>
      <c r="L7741" s="188" t="s">
        <v>459</v>
      </c>
      <c r="M7741" s="188">
        <v>2</v>
      </c>
      <c r="N7741" s="188" t="s">
        <v>463</v>
      </c>
      <c r="O7741" s="188">
        <v>5</v>
      </c>
      <c r="P7741" s="188">
        <v>0</v>
      </c>
      <c r="Q7741" s="188">
        <v>634</v>
      </c>
      <c r="R7741" s="189" t="s">
        <v>463</v>
      </c>
      <c r="S7741" s="190" t="s">
        <v>24982</v>
      </c>
      <c r="T7741" s="190" t="s">
        <v>24982</v>
      </c>
      <c r="U7741" s="188">
        <v>40</v>
      </c>
    </row>
    <row r="7742" spans="1:21">
      <c r="A7742" s="188" t="s">
        <v>24982</v>
      </c>
      <c r="B7742" s="188">
        <v>58</v>
      </c>
      <c r="C7742" s="188" t="s">
        <v>464</v>
      </c>
      <c r="D7742" s="188" t="s">
        <v>465</v>
      </c>
      <c r="E7742" s="188" t="s">
        <v>466</v>
      </c>
      <c r="F7742" s="188" t="s">
        <v>467</v>
      </c>
      <c r="G7742" s="221" t="s">
        <v>468</v>
      </c>
      <c r="H7742" s="215" t="s">
        <v>464</v>
      </c>
      <c r="I7742" s="215" t="s">
        <v>465</v>
      </c>
      <c r="J7742" s="188" t="s">
        <v>469</v>
      </c>
      <c r="K7742" s="190" t="s">
        <v>467</v>
      </c>
      <c r="L7742" s="188" t="s">
        <v>467</v>
      </c>
      <c r="M7742" s="188">
        <v>2</v>
      </c>
      <c r="N7742" s="188" t="s">
        <v>471</v>
      </c>
      <c r="O7742" s="188">
        <v>5</v>
      </c>
      <c r="P7742" s="188">
        <v>0</v>
      </c>
      <c r="Q7742" s="188">
        <v>682</v>
      </c>
      <c r="R7742" s="189" t="s">
        <v>471</v>
      </c>
      <c r="S7742" s="190" t="s">
        <v>24982</v>
      </c>
      <c r="T7742" s="190" t="s">
        <v>24982</v>
      </c>
      <c r="U7742" s="188">
        <v>41</v>
      </c>
    </row>
    <row r="7743" spans="1:21">
      <c r="A7743" s="188" t="s">
        <v>24982</v>
      </c>
      <c r="B7743" s="188">
        <v>58</v>
      </c>
      <c r="C7743" s="188" t="s">
        <v>472</v>
      </c>
      <c r="D7743" s="188" t="s">
        <v>473</v>
      </c>
      <c r="E7743" s="188" t="s">
        <v>474</v>
      </c>
      <c r="F7743" s="188" t="s">
        <v>475</v>
      </c>
      <c r="G7743" s="221" t="s">
        <v>476</v>
      </c>
      <c r="H7743" s="215" t="s">
        <v>472</v>
      </c>
      <c r="I7743" s="215" t="s">
        <v>473</v>
      </c>
      <c r="J7743" s="188" t="s">
        <v>477</v>
      </c>
      <c r="K7743" s="190" t="s">
        <v>3100</v>
      </c>
      <c r="L7743" s="188" t="s">
        <v>3100</v>
      </c>
      <c r="M7743" s="188">
        <v>2</v>
      </c>
      <c r="N7743" s="188" t="s">
        <v>479</v>
      </c>
      <c r="O7743" s="188">
        <v>5</v>
      </c>
      <c r="P7743" s="188">
        <v>0</v>
      </c>
      <c r="Q7743" s="188">
        <v>874</v>
      </c>
      <c r="R7743" s="189" t="s">
        <v>479</v>
      </c>
      <c r="S7743" s="190" t="s">
        <v>24982</v>
      </c>
      <c r="T7743" s="190" t="s">
        <v>24982</v>
      </c>
      <c r="U7743" s="188">
        <v>42</v>
      </c>
    </row>
    <row r="7744" spans="1:21">
      <c r="A7744" s="188" t="s">
        <v>24982</v>
      </c>
      <c r="B7744" s="188">
        <v>58</v>
      </c>
      <c r="C7744" s="188" t="s">
        <v>480</v>
      </c>
      <c r="D7744" s="188" t="s">
        <v>481</v>
      </c>
      <c r="E7744" s="188" t="s">
        <v>482</v>
      </c>
      <c r="F7744" s="188" t="s">
        <v>483</v>
      </c>
      <c r="G7744" s="221" t="s">
        <v>484</v>
      </c>
      <c r="H7744" s="215" t="s">
        <v>480</v>
      </c>
      <c r="I7744" s="215" t="s">
        <v>481</v>
      </c>
      <c r="J7744" s="188" t="s">
        <v>1334</v>
      </c>
      <c r="K7744" s="190" t="s">
        <v>3101</v>
      </c>
      <c r="L7744" s="188" t="s">
        <v>3101</v>
      </c>
      <c r="M7744" s="188">
        <v>2</v>
      </c>
      <c r="N7744" s="188" t="s">
        <v>488</v>
      </c>
      <c r="O7744" s="188">
        <v>5</v>
      </c>
      <c r="P7744" s="188">
        <v>0</v>
      </c>
      <c r="Q7744" s="188">
        <v>850</v>
      </c>
      <c r="R7744" s="189" t="s">
        <v>488</v>
      </c>
      <c r="S7744" s="190" t="s">
        <v>24982</v>
      </c>
      <c r="T7744" s="190" t="s">
        <v>24982</v>
      </c>
      <c r="U7744" s="188">
        <v>43</v>
      </c>
    </row>
    <row r="7745" spans="1:21">
      <c r="A7745" s="188" t="s">
        <v>24982</v>
      </c>
      <c r="B7745" s="188">
        <v>58</v>
      </c>
      <c r="C7745" s="188" t="s">
        <v>489</v>
      </c>
      <c r="D7745" s="188" t="s">
        <v>490</v>
      </c>
      <c r="E7745" s="188" t="s">
        <v>491</v>
      </c>
      <c r="F7745" s="188" t="s">
        <v>492</v>
      </c>
      <c r="G7745" s="221" t="s">
        <v>493</v>
      </c>
      <c r="H7745" s="215" t="s">
        <v>489</v>
      </c>
      <c r="I7745" s="215" t="s">
        <v>490</v>
      </c>
      <c r="J7745" s="188" t="s">
        <v>494</v>
      </c>
      <c r="K7745" s="190" t="s">
        <v>3102</v>
      </c>
      <c r="L7745" s="188" t="s">
        <v>3102</v>
      </c>
      <c r="M7745" s="188">
        <v>2</v>
      </c>
      <c r="N7745" s="188" t="s">
        <v>496</v>
      </c>
      <c r="O7745" s="188">
        <v>5</v>
      </c>
      <c r="P7745" s="188">
        <v>0</v>
      </c>
      <c r="Q7745" s="188">
        <v>922</v>
      </c>
      <c r="R7745" s="189" t="s">
        <v>496</v>
      </c>
      <c r="S7745" s="190" t="s">
        <v>24982</v>
      </c>
      <c r="T7745" s="190" t="s">
        <v>24982</v>
      </c>
      <c r="U7745" s="188">
        <v>44</v>
      </c>
    </row>
    <row r="7746" spans="1:21">
      <c r="A7746" s="188" t="s">
        <v>24982</v>
      </c>
      <c r="B7746" s="188">
        <v>58</v>
      </c>
      <c r="C7746" s="188" t="s">
        <v>497</v>
      </c>
      <c r="D7746" s="188" t="s">
        <v>498</v>
      </c>
      <c r="E7746" s="188" t="s">
        <v>499</v>
      </c>
      <c r="F7746" s="188" t="s">
        <v>500</v>
      </c>
      <c r="G7746" s="221" t="s">
        <v>501</v>
      </c>
      <c r="H7746" s="215" t="s">
        <v>497</v>
      </c>
      <c r="I7746" s="215" t="s">
        <v>498</v>
      </c>
      <c r="J7746" s="188" t="s">
        <v>502</v>
      </c>
      <c r="K7746" s="190" t="s">
        <v>3103</v>
      </c>
      <c r="L7746" s="188" t="s">
        <v>3103</v>
      </c>
      <c r="M7746" s="188">
        <v>2</v>
      </c>
      <c r="N7746" s="188" t="s">
        <v>504</v>
      </c>
      <c r="O7746" s="188">
        <v>5</v>
      </c>
      <c r="P7746" s="188">
        <v>0</v>
      </c>
      <c r="Q7746" s="188">
        <v>922</v>
      </c>
      <c r="R7746" s="189" t="s">
        <v>504</v>
      </c>
      <c r="S7746" s="190" t="s">
        <v>24982</v>
      </c>
      <c r="T7746" s="190" t="s">
        <v>24982</v>
      </c>
      <c r="U7746" s="188">
        <v>45</v>
      </c>
    </row>
    <row r="7747" spans="1:21">
      <c r="A7747" s="188" t="s">
        <v>24982</v>
      </c>
      <c r="B7747" s="188">
        <v>58</v>
      </c>
      <c r="C7747" s="188" t="s">
        <v>505</v>
      </c>
      <c r="D7747" s="188" t="s">
        <v>506</v>
      </c>
      <c r="E7747" s="188" t="s">
        <v>507</v>
      </c>
      <c r="F7747" s="188" t="s">
        <v>508</v>
      </c>
      <c r="G7747" s="221" t="s">
        <v>509</v>
      </c>
      <c r="H7747" s="215" t="s">
        <v>505</v>
      </c>
      <c r="I7747" s="215" t="s">
        <v>506</v>
      </c>
      <c r="J7747" s="188" t="s">
        <v>1337</v>
      </c>
      <c r="K7747" s="190" t="s">
        <v>508</v>
      </c>
      <c r="L7747" s="188" t="s">
        <v>508</v>
      </c>
      <c r="M7747" s="188">
        <v>2</v>
      </c>
      <c r="N7747" s="188" t="s">
        <v>512</v>
      </c>
      <c r="O7747" s="188">
        <v>5</v>
      </c>
      <c r="P7747" s="188">
        <v>0</v>
      </c>
      <c r="Q7747" s="188">
        <v>874</v>
      </c>
      <c r="R7747" s="189" t="s">
        <v>512</v>
      </c>
      <c r="S7747" s="190" t="s">
        <v>24982</v>
      </c>
      <c r="T7747" s="190" t="s">
        <v>24982</v>
      </c>
      <c r="U7747" s="188">
        <v>46</v>
      </c>
    </row>
    <row r="7748" spans="1:21">
      <c r="A7748" s="188" t="s">
        <v>24982</v>
      </c>
      <c r="B7748" s="188">
        <v>58</v>
      </c>
      <c r="C7748" s="188" t="s">
        <v>513</v>
      </c>
      <c r="D7748" s="188" t="s">
        <v>514</v>
      </c>
      <c r="E7748" s="188" t="s">
        <v>514</v>
      </c>
      <c r="F7748" s="188" t="s">
        <v>515</v>
      </c>
      <c r="G7748" s="221" t="s">
        <v>516</v>
      </c>
      <c r="H7748" s="215" t="s">
        <v>513</v>
      </c>
      <c r="I7748" s="215" t="s">
        <v>514</v>
      </c>
      <c r="J7748" s="188" t="s">
        <v>517</v>
      </c>
      <c r="K7748" s="190" t="s">
        <v>515</v>
      </c>
      <c r="L7748" s="188" t="s">
        <v>515</v>
      </c>
      <c r="M7748" s="188">
        <v>2</v>
      </c>
      <c r="N7748" s="188" t="s">
        <v>519</v>
      </c>
      <c r="O7748" s="188">
        <v>5</v>
      </c>
      <c r="P7748" s="188">
        <v>0</v>
      </c>
      <c r="Q7748" s="188">
        <v>1138</v>
      </c>
      <c r="R7748" s="189" t="s">
        <v>519</v>
      </c>
      <c r="S7748" s="190" t="s">
        <v>24982</v>
      </c>
      <c r="T7748" s="190" t="s">
        <v>24982</v>
      </c>
      <c r="U7748" s="188">
        <v>47</v>
      </c>
    </row>
    <row r="7749" spans="1:21">
      <c r="A7749" s="188" t="s">
        <v>24982</v>
      </c>
      <c r="B7749" s="188">
        <v>58</v>
      </c>
      <c r="C7749" s="188" t="s">
        <v>520</v>
      </c>
      <c r="D7749" s="188" t="s">
        <v>520</v>
      </c>
      <c r="E7749" s="188" t="s">
        <v>520</v>
      </c>
      <c r="F7749" s="188" t="s">
        <v>521</v>
      </c>
      <c r="G7749" s="221" t="s">
        <v>522</v>
      </c>
      <c r="H7749" s="215" t="s">
        <v>520</v>
      </c>
      <c r="I7749" s="215" t="s">
        <v>520</v>
      </c>
      <c r="J7749" s="188" t="s">
        <v>1338</v>
      </c>
      <c r="K7749" s="190" t="s">
        <v>521</v>
      </c>
      <c r="L7749" s="188" t="s">
        <v>521</v>
      </c>
      <c r="M7749" s="188">
        <v>2</v>
      </c>
      <c r="N7749" s="188" t="s">
        <v>525</v>
      </c>
      <c r="O7749" s="188">
        <v>5</v>
      </c>
      <c r="P7749" s="188">
        <v>0</v>
      </c>
      <c r="Q7749" s="188">
        <v>754</v>
      </c>
      <c r="R7749" s="189" t="s">
        <v>525</v>
      </c>
      <c r="S7749" s="190" t="s">
        <v>24982</v>
      </c>
      <c r="T7749" s="190" t="s">
        <v>24982</v>
      </c>
      <c r="U7749" s="188">
        <v>48</v>
      </c>
    </row>
    <row r="7750" spans="1:21">
      <c r="A7750" s="188" t="s">
        <v>24982</v>
      </c>
      <c r="B7750" s="188">
        <v>58</v>
      </c>
      <c r="C7750" s="188" t="s">
        <v>526</v>
      </c>
      <c r="D7750" s="188" t="s">
        <v>527</v>
      </c>
      <c r="E7750" s="188" t="s">
        <v>528</v>
      </c>
      <c r="F7750" s="188" t="s">
        <v>529</v>
      </c>
      <c r="G7750" s="221" t="s">
        <v>530</v>
      </c>
      <c r="H7750" s="215" t="s">
        <v>526</v>
      </c>
      <c r="I7750" s="215" t="s">
        <v>527</v>
      </c>
      <c r="J7750" s="188" t="s">
        <v>1340</v>
      </c>
      <c r="K7750" s="190" t="s">
        <v>529</v>
      </c>
      <c r="L7750" s="188" t="s">
        <v>529</v>
      </c>
      <c r="M7750" s="188">
        <v>2</v>
      </c>
      <c r="N7750" s="188" t="s">
        <v>534</v>
      </c>
      <c r="O7750" s="188">
        <v>5</v>
      </c>
      <c r="P7750" s="188">
        <v>0</v>
      </c>
      <c r="Q7750" s="188">
        <v>778</v>
      </c>
      <c r="R7750" s="189" t="s">
        <v>534</v>
      </c>
      <c r="S7750" s="190" t="s">
        <v>24982</v>
      </c>
      <c r="T7750" s="190" t="s">
        <v>24982</v>
      </c>
      <c r="U7750" s="188">
        <v>49</v>
      </c>
    </row>
    <row r="7751" spans="1:21">
      <c r="A7751" s="188" t="s">
        <v>24982</v>
      </c>
      <c r="B7751" s="188">
        <v>58</v>
      </c>
      <c r="C7751" s="188" t="s">
        <v>535</v>
      </c>
      <c r="D7751" s="188" t="s">
        <v>536</v>
      </c>
      <c r="E7751" s="188" t="s">
        <v>537</v>
      </c>
      <c r="F7751" s="188" t="s">
        <v>538</v>
      </c>
      <c r="G7751" s="221" t="s">
        <v>539</v>
      </c>
      <c r="H7751" s="215" t="s">
        <v>535</v>
      </c>
      <c r="I7751" s="215" t="s">
        <v>536</v>
      </c>
      <c r="J7751" s="188" t="s">
        <v>540</v>
      </c>
      <c r="K7751" s="190" t="s">
        <v>538</v>
      </c>
      <c r="L7751" s="188" t="s">
        <v>538</v>
      </c>
      <c r="M7751" s="188">
        <v>2</v>
      </c>
      <c r="N7751" s="188" t="s">
        <v>542</v>
      </c>
      <c r="O7751" s="188">
        <v>5</v>
      </c>
      <c r="P7751" s="188">
        <v>0</v>
      </c>
      <c r="Q7751" s="188">
        <v>874</v>
      </c>
      <c r="R7751" s="189" t="s">
        <v>542</v>
      </c>
      <c r="S7751" s="190" t="s">
        <v>24982</v>
      </c>
      <c r="T7751" s="190" t="s">
        <v>24982</v>
      </c>
      <c r="U7751" s="188">
        <v>50</v>
      </c>
    </row>
    <row r="7752" spans="1:21">
      <c r="A7752" s="188" t="s">
        <v>24982</v>
      </c>
      <c r="B7752" s="188">
        <v>58</v>
      </c>
      <c r="C7752" s="188" t="s">
        <v>543</v>
      </c>
      <c r="D7752" s="188" t="s">
        <v>544</v>
      </c>
      <c r="E7752" s="188" t="s">
        <v>544</v>
      </c>
      <c r="F7752" s="188" t="s">
        <v>545</v>
      </c>
      <c r="G7752" s="221" t="s">
        <v>546</v>
      </c>
      <c r="H7752" s="215" t="s">
        <v>543</v>
      </c>
      <c r="I7752" s="215" t="s">
        <v>544</v>
      </c>
      <c r="J7752" s="188" t="s">
        <v>3826</v>
      </c>
      <c r="K7752" s="190" t="s">
        <v>545</v>
      </c>
      <c r="L7752" s="188" t="s">
        <v>545</v>
      </c>
      <c r="M7752" s="188">
        <v>2</v>
      </c>
      <c r="N7752" s="188" t="s">
        <v>549</v>
      </c>
      <c r="O7752" s="188">
        <v>5</v>
      </c>
      <c r="P7752" s="188">
        <v>0</v>
      </c>
      <c r="Q7752" s="188">
        <v>1378</v>
      </c>
      <c r="R7752" s="189" t="s">
        <v>549</v>
      </c>
      <c r="S7752" s="190" t="s">
        <v>24982</v>
      </c>
      <c r="T7752" s="190" t="s">
        <v>24982</v>
      </c>
      <c r="U7752" s="188">
        <v>51</v>
      </c>
    </row>
    <row r="7753" spans="1:21">
      <c r="A7753" s="188" t="s">
        <v>24982</v>
      </c>
      <c r="B7753" s="188">
        <v>58</v>
      </c>
      <c r="C7753" s="188" t="s">
        <v>550</v>
      </c>
      <c r="D7753" s="188" t="s">
        <v>550</v>
      </c>
      <c r="E7753" s="188" t="s">
        <v>550</v>
      </c>
      <c r="F7753" s="188" t="s">
        <v>551</v>
      </c>
      <c r="G7753" s="221" t="s">
        <v>552</v>
      </c>
      <c r="H7753" s="215" t="s">
        <v>550</v>
      </c>
      <c r="I7753" s="215" t="s">
        <v>550</v>
      </c>
      <c r="J7753" s="188" t="s">
        <v>3827</v>
      </c>
      <c r="K7753" s="190" t="s">
        <v>551</v>
      </c>
      <c r="L7753" s="188" t="s">
        <v>551</v>
      </c>
      <c r="M7753" s="188">
        <v>2</v>
      </c>
      <c r="N7753" s="188" t="s">
        <v>555</v>
      </c>
      <c r="O7753" s="188">
        <v>5</v>
      </c>
      <c r="P7753" s="188">
        <v>0</v>
      </c>
      <c r="Q7753" s="188">
        <v>1450</v>
      </c>
      <c r="R7753" s="189" t="s">
        <v>555</v>
      </c>
      <c r="S7753" s="190" t="s">
        <v>24982</v>
      </c>
      <c r="T7753" s="190" t="s">
        <v>24982</v>
      </c>
      <c r="U7753" s="188">
        <v>52</v>
      </c>
    </row>
    <row r="7754" spans="1:21">
      <c r="A7754" s="188" t="s">
        <v>24982</v>
      </c>
      <c r="B7754" s="188">
        <v>58</v>
      </c>
      <c r="C7754" s="188" t="s">
        <v>556</v>
      </c>
      <c r="D7754" s="188" t="s">
        <v>557</v>
      </c>
      <c r="E7754" s="188" t="s">
        <v>557</v>
      </c>
      <c r="F7754" s="188" t="s">
        <v>558</v>
      </c>
      <c r="G7754" s="221" t="s">
        <v>559</v>
      </c>
      <c r="H7754" s="215" t="s">
        <v>556</v>
      </c>
      <c r="I7754" s="215" t="s">
        <v>557</v>
      </c>
      <c r="J7754" s="188" t="s">
        <v>1346</v>
      </c>
      <c r="K7754" s="190" t="s">
        <v>558</v>
      </c>
      <c r="L7754" s="188" t="s">
        <v>558</v>
      </c>
      <c r="M7754" s="188">
        <v>2</v>
      </c>
      <c r="N7754" s="188" t="s">
        <v>562</v>
      </c>
      <c r="O7754" s="188">
        <v>5</v>
      </c>
      <c r="P7754" s="188">
        <v>0</v>
      </c>
      <c r="Q7754" s="188">
        <v>1042</v>
      </c>
      <c r="R7754" s="189" t="s">
        <v>562</v>
      </c>
      <c r="S7754" s="190" t="s">
        <v>24982</v>
      </c>
      <c r="T7754" s="190" t="s">
        <v>24982</v>
      </c>
      <c r="U7754" s="188">
        <v>53</v>
      </c>
    </row>
    <row r="7755" spans="1:21">
      <c r="A7755" s="188" t="s">
        <v>24982</v>
      </c>
      <c r="B7755" s="188">
        <v>58</v>
      </c>
      <c r="C7755" s="188" t="s">
        <v>563</v>
      </c>
      <c r="D7755" s="188" t="s">
        <v>564</v>
      </c>
      <c r="E7755" s="188" t="s">
        <v>565</v>
      </c>
      <c r="F7755" s="188" t="s">
        <v>566</v>
      </c>
      <c r="G7755" s="221" t="s">
        <v>567</v>
      </c>
      <c r="H7755" s="215" t="s">
        <v>563</v>
      </c>
      <c r="I7755" s="215" t="s">
        <v>564</v>
      </c>
      <c r="J7755" s="188" t="s">
        <v>568</v>
      </c>
      <c r="K7755" s="190" t="s">
        <v>566</v>
      </c>
      <c r="L7755" s="188" t="s">
        <v>566</v>
      </c>
      <c r="M7755" s="188">
        <v>2</v>
      </c>
      <c r="N7755" s="188" t="s">
        <v>570</v>
      </c>
      <c r="O7755" s="188">
        <v>5</v>
      </c>
      <c r="P7755" s="188">
        <v>0</v>
      </c>
      <c r="Q7755" s="188">
        <v>802</v>
      </c>
      <c r="R7755" s="189" t="s">
        <v>570</v>
      </c>
      <c r="S7755" s="190" t="s">
        <v>24982</v>
      </c>
      <c r="T7755" s="190" t="s">
        <v>24982</v>
      </c>
      <c r="U7755" s="188">
        <v>54</v>
      </c>
    </row>
    <row r="7756" spans="1:21">
      <c r="A7756" s="188" t="s">
        <v>24982</v>
      </c>
      <c r="B7756" s="188">
        <v>58</v>
      </c>
      <c r="C7756" s="188" t="s">
        <v>571</v>
      </c>
      <c r="D7756" s="188" t="s">
        <v>571</v>
      </c>
      <c r="E7756" s="188" t="s">
        <v>571</v>
      </c>
      <c r="F7756" s="188" t="s">
        <v>572</v>
      </c>
      <c r="G7756" s="221" t="s">
        <v>573</v>
      </c>
      <c r="H7756" s="215" t="s">
        <v>571</v>
      </c>
      <c r="I7756" s="215" t="s">
        <v>571</v>
      </c>
      <c r="J7756" s="188" t="s">
        <v>1348</v>
      </c>
      <c r="K7756" s="190" t="s">
        <v>572</v>
      </c>
      <c r="L7756" s="188" t="s">
        <v>572</v>
      </c>
      <c r="M7756" s="188">
        <v>2</v>
      </c>
      <c r="N7756" s="188" t="s">
        <v>577</v>
      </c>
      <c r="O7756" s="188">
        <v>5</v>
      </c>
      <c r="P7756" s="188">
        <v>0</v>
      </c>
      <c r="Q7756" s="188">
        <v>1162</v>
      </c>
      <c r="R7756" s="189" t="s">
        <v>577</v>
      </c>
      <c r="S7756" s="190" t="s">
        <v>24982</v>
      </c>
      <c r="T7756" s="190" t="s">
        <v>24982</v>
      </c>
      <c r="U7756" s="188">
        <v>55</v>
      </c>
    </row>
    <row r="7757" spans="1:21">
      <c r="A7757" s="188" t="s">
        <v>24982</v>
      </c>
      <c r="B7757" s="188">
        <v>58</v>
      </c>
      <c r="C7757" s="188" t="s">
        <v>578</v>
      </c>
      <c r="D7757" s="188" t="s">
        <v>578</v>
      </c>
      <c r="E7757" s="188" t="s">
        <v>578</v>
      </c>
      <c r="F7757" s="188" t="s">
        <v>579</v>
      </c>
      <c r="G7757" s="223" t="s">
        <v>580</v>
      </c>
      <c r="H7757" s="215" t="s">
        <v>578</v>
      </c>
      <c r="I7757" s="215" t="s">
        <v>578</v>
      </c>
      <c r="J7757" s="188" t="s">
        <v>1350</v>
      </c>
      <c r="K7757" s="190" t="s">
        <v>579</v>
      </c>
      <c r="L7757" s="188" t="s">
        <v>579</v>
      </c>
      <c r="M7757" s="188">
        <v>2</v>
      </c>
      <c r="N7757" s="188" t="s">
        <v>583</v>
      </c>
      <c r="O7757" s="188">
        <v>5</v>
      </c>
      <c r="P7757" s="188">
        <v>0</v>
      </c>
      <c r="Q7757" s="188">
        <v>1138</v>
      </c>
      <c r="R7757" s="189" t="s">
        <v>583</v>
      </c>
      <c r="S7757" s="190" t="s">
        <v>24982</v>
      </c>
      <c r="T7757" s="190" t="s">
        <v>24982</v>
      </c>
      <c r="U7757" s="188">
        <v>56</v>
      </c>
    </row>
    <row r="7758" spans="1:21">
      <c r="A7758" s="188" t="s">
        <v>24982</v>
      </c>
      <c r="B7758" s="188">
        <v>58</v>
      </c>
      <c r="C7758" s="188" t="s">
        <v>584</v>
      </c>
      <c r="D7758" s="188" t="s">
        <v>585</v>
      </c>
      <c r="E7758" s="188" t="s">
        <v>585</v>
      </c>
      <c r="F7758" s="188" t="s">
        <v>586</v>
      </c>
      <c r="G7758" s="223" t="s">
        <v>587</v>
      </c>
      <c r="H7758" s="215" t="s">
        <v>584</v>
      </c>
      <c r="I7758" s="215" t="s">
        <v>585</v>
      </c>
      <c r="J7758" s="188" t="s">
        <v>588</v>
      </c>
      <c r="K7758" s="190" t="s">
        <v>586</v>
      </c>
      <c r="L7758" s="188" t="s">
        <v>586</v>
      </c>
      <c r="M7758" s="188">
        <v>2</v>
      </c>
      <c r="N7758" s="188" t="s">
        <v>590</v>
      </c>
      <c r="O7758" s="188">
        <v>5</v>
      </c>
      <c r="P7758" s="188">
        <v>0</v>
      </c>
      <c r="Q7758" s="188">
        <v>1138</v>
      </c>
      <c r="R7758" s="189" t="s">
        <v>590</v>
      </c>
      <c r="S7758" s="190" t="s">
        <v>24982</v>
      </c>
      <c r="T7758" s="190" t="s">
        <v>24982</v>
      </c>
      <c r="U7758" s="188">
        <v>57</v>
      </c>
    </row>
    <row r="7759" spans="1:21">
      <c r="A7759" s="188" t="s">
        <v>24982</v>
      </c>
      <c r="B7759" s="188">
        <v>58</v>
      </c>
      <c r="C7759" s="188" t="s">
        <v>591</v>
      </c>
      <c r="D7759" s="188" t="s">
        <v>592</v>
      </c>
      <c r="E7759" s="188" t="s">
        <v>593</v>
      </c>
      <c r="F7759" s="188" t="s">
        <v>594</v>
      </c>
      <c r="G7759" s="223" t="s">
        <v>595</v>
      </c>
      <c r="H7759" s="215" t="s">
        <v>591</v>
      </c>
      <c r="I7759" s="215" t="s">
        <v>592</v>
      </c>
      <c r="J7759" s="188" t="s">
        <v>596</v>
      </c>
      <c r="K7759" s="190" t="s">
        <v>594</v>
      </c>
      <c r="L7759" s="188" t="s">
        <v>594</v>
      </c>
      <c r="M7759" s="188">
        <v>2</v>
      </c>
      <c r="N7759" s="188" t="s">
        <v>598</v>
      </c>
      <c r="O7759" s="188">
        <v>5</v>
      </c>
      <c r="P7759" s="188">
        <v>0</v>
      </c>
      <c r="Q7759" s="188">
        <v>850</v>
      </c>
      <c r="R7759" s="189" t="s">
        <v>598</v>
      </c>
      <c r="S7759" s="190" t="s">
        <v>24982</v>
      </c>
      <c r="T7759" s="190" t="s">
        <v>24982</v>
      </c>
      <c r="U7759" s="188">
        <v>58</v>
      </c>
    </row>
    <row r="7760" spans="1:21">
      <c r="A7760" s="188" t="s">
        <v>24982</v>
      </c>
      <c r="B7760" s="188">
        <v>58</v>
      </c>
      <c r="C7760" s="188" t="s">
        <v>599</v>
      </c>
      <c r="D7760" s="188" t="s">
        <v>600</v>
      </c>
      <c r="E7760" s="188" t="s">
        <v>601</v>
      </c>
      <c r="F7760" s="188" t="s">
        <v>602</v>
      </c>
      <c r="G7760" s="221" t="s">
        <v>603</v>
      </c>
      <c r="H7760" s="215" t="s">
        <v>599</v>
      </c>
      <c r="I7760" s="215" t="s">
        <v>600</v>
      </c>
      <c r="J7760" s="188" t="s">
        <v>2334</v>
      </c>
      <c r="K7760" s="190" t="s">
        <v>602</v>
      </c>
      <c r="L7760" s="188" t="s">
        <v>602</v>
      </c>
      <c r="M7760" s="188">
        <v>2</v>
      </c>
      <c r="N7760" s="188" t="s">
        <v>607</v>
      </c>
      <c r="O7760" s="188">
        <v>5</v>
      </c>
      <c r="P7760" s="188">
        <v>0</v>
      </c>
      <c r="Q7760" s="188">
        <v>970</v>
      </c>
      <c r="R7760" s="189" t="s">
        <v>607</v>
      </c>
      <c r="S7760" s="190" t="s">
        <v>24982</v>
      </c>
      <c r="T7760" s="190" t="s">
        <v>24982</v>
      </c>
      <c r="U7760" s="188">
        <v>59</v>
      </c>
    </row>
    <row r="7761" spans="1:21">
      <c r="A7761" s="188" t="s">
        <v>24982</v>
      </c>
      <c r="B7761" s="188">
        <v>58</v>
      </c>
      <c r="C7761" s="188" t="s">
        <v>608</v>
      </c>
      <c r="D7761" s="188" t="s">
        <v>608</v>
      </c>
      <c r="E7761" s="188" t="s">
        <v>608</v>
      </c>
      <c r="F7761" s="188" t="s">
        <v>609</v>
      </c>
      <c r="G7761" s="221" t="s">
        <v>610</v>
      </c>
      <c r="H7761" s="215" t="s">
        <v>608</v>
      </c>
      <c r="I7761" s="215" t="s">
        <v>608</v>
      </c>
      <c r="J7761" s="188" t="s">
        <v>611</v>
      </c>
      <c r="K7761" s="190" t="s">
        <v>609</v>
      </c>
      <c r="L7761" s="188" t="s">
        <v>609</v>
      </c>
      <c r="M7761" s="188">
        <v>2</v>
      </c>
      <c r="N7761" s="188" t="s">
        <v>613</v>
      </c>
      <c r="O7761" s="188">
        <v>5</v>
      </c>
      <c r="P7761" s="188">
        <v>0</v>
      </c>
      <c r="Q7761" s="188">
        <v>922</v>
      </c>
      <c r="R7761" s="189" t="s">
        <v>613</v>
      </c>
      <c r="S7761" s="190" t="s">
        <v>24982</v>
      </c>
      <c r="T7761" s="190" t="s">
        <v>24982</v>
      </c>
      <c r="U7761" s="188">
        <v>60</v>
      </c>
    </row>
    <row r="7762" spans="1:21">
      <c r="A7762" s="188" t="s">
        <v>24982</v>
      </c>
      <c r="B7762" s="188">
        <v>58</v>
      </c>
      <c r="C7762" s="188" t="s">
        <v>614</v>
      </c>
      <c r="D7762" s="188" t="s">
        <v>615</v>
      </c>
      <c r="E7762" s="188" t="s">
        <v>615</v>
      </c>
      <c r="F7762" s="188" t="s">
        <v>616</v>
      </c>
      <c r="G7762" s="221" t="s">
        <v>617</v>
      </c>
      <c r="H7762" s="215" t="s">
        <v>614</v>
      </c>
      <c r="I7762" s="215" t="s">
        <v>615</v>
      </c>
      <c r="J7762" s="188" t="s">
        <v>1356</v>
      </c>
      <c r="K7762" s="190" t="s">
        <v>616</v>
      </c>
      <c r="L7762" s="188" t="s">
        <v>616</v>
      </c>
      <c r="M7762" s="188">
        <v>2</v>
      </c>
      <c r="N7762" s="188" t="s">
        <v>621</v>
      </c>
      <c r="O7762" s="188">
        <v>5</v>
      </c>
      <c r="P7762" s="188">
        <v>0</v>
      </c>
      <c r="Q7762" s="188">
        <v>1186</v>
      </c>
      <c r="R7762" s="189" t="s">
        <v>621</v>
      </c>
      <c r="S7762" s="190" t="s">
        <v>24982</v>
      </c>
      <c r="T7762" s="190" t="s">
        <v>24982</v>
      </c>
      <c r="U7762" s="188">
        <v>61</v>
      </c>
    </row>
    <row r="7763" spans="1:21">
      <c r="A7763" s="188" t="s">
        <v>24982</v>
      </c>
      <c r="B7763" s="188">
        <v>58</v>
      </c>
      <c r="C7763" s="188" t="s">
        <v>622</v>
      </c>
      <c r="D7763" s="188" t="s">
        <v>622</v>
      </c>
      <c r="E7763" s="188" t="s">
        <v>622</v>
      </c>
      <c r="F7763" s="188" t="s">
        <v>623</v>
      </c>
      <c r="G7763" s="223" t="s">
        <v>624</v>
      </c>
      <c r="H7763" s="215" t="s">
        <v>622</v>
      </c>
      <c r="I7763" s="215" t="s">
        <v>622</v>
      </c>
      <c r="J7763" s="188" t="s">
        <v>625</v>
      </c>
      <c r="K7763" s="190" t="s">
        <v>623</v>
      </c>
      <c r="L7763" s="188" t="s">
        <v>623</v>
      </c>
      <c r="M7763" s="188">
        <v>2</v>
      </c>
      <c r="N7763" s="188" t="s">
        <v>627</v>
      </c>
      <c r="O7763" s="188">
        <v>5</v>
      </c>
      <c r="P7763" s="188">
        <v>0</v>
      </c>
      <c r="Q7763" s="188">
        <v>946</v>
      </c>
      <c r="R7763" s="189" t="s">
        <v>627</v>
      </c>
      <c r="S7763" s="190" t="s">
        <v>24982</v>
      </c>
      <c r="T7763" s="190" t="s">
        <v>24982</v>
      </c>
      <c r="U7763" s="188">
        <v>62</v>
      </c>
    </row>
    <row r="7764" spans="1:21">
      <c r="A7764" s="188" t="s">
        <v>24982</v>
      </c>
      <c r="B7764" s="188">
        <v>58</v>
      </c>
      <c r="C7764" s="188" t="s">
        <v>48</v>
      </c>
      <c r="D7764" s="188" t="s">
        <v>48</v>
      </c>
      <c r="E7764" s="188" t="s">
        <v>48</v>
      </c>
      <c r="F7764" s="188" t="s">
        <v>49</v>
      </c>
      <c r="G7764" s="221" t="s">
        <v>50</v>
      </c>
      <c r="H7764" s="215" t="s">
        <v>48</v>
      </c>
      <c r="I7764" s="215" t="s">
        <v>48</v>
      </c>
      <c r="J7764" s="188" t="s">
        <v>628</v>
      </c>
      <c r="K7764" s="190" t="s">
        <v>49</v>
      </c>
      <c r="L7764" s="188" t="s">
        <v>49</v>
      </c>
      <c r="M7764" s="188">
        <v>2</v>
      </c>
      <c r="N7764" s="188" t="s">
        <v>630</v>
      </c>
      <c r="O7764" s="188">
        <v>5</v>
      </c>
      <c r="P7764" s="188">
        <v>0</v>
      </c>
      <c r="Q7764" s="188">
        <v>778</v>
      </c>
      <c r="R7764" s="189" t="s">
        <v>630</v>
      </c>
      <c r="S7764" s="190" t="s">
        <v>24982</v>
      </c>
      <c r="T7764" s="190" t="s">
        <v>24982</v>
      </c>
      <c r="U7764" s="188">
        <v>63</v>
      </c>
    </row>
    <row r="7765" spans="1:21">
      <c r="A7765" s="188" t="s">
        <v>24982</v>
      </c>
      <c r="B7765" s="188">
        <v>58</v>
      </c>
      <c r="C7765" s="188" t="s">
        <v>55</v>
      </c>
      <c r="D7765" s="188" t="s">
        <v>56</v>
      </c>
      <c r="E7765" s="188" t="s">
        <v>57</v>
      </c>
      <c r="F7765" s="188" t="s">
        <v>58</v>
      </c>
      <c r="G7765" s="221" t="s">
        <v>59</v>
      </c>
      <c r="H7765" s="215" t="s">
        <v>55</v>
      </c>
      <c r="I7765" s="215" t="s">
        <v>56</v>
      </c>
      <c r="J7765" s="188" t="s">
        <v>632</v>
      </c>
      <c r="K7765" s="190" t="s">
        <v>58</v>
      </c>
      <c r="L7765" s="188" t="s">
        <v>58</v>
      </c>
      <c r="M7765" s="188">
        <v>2</v>
      </c>
      <c r="N7765" s="188" t="s">
        <v>634</v>
      </c>
      <c r="O7765" s="188">
        <v>5</v>
      </c>
      <c r="P7765" s="188">
        <v>0</v>
      </c>
      <c r="Q7765" s="188">
        <v>850</v>
      </c>
      <c r="R7765" s="189" t="s">
        <v>634</v>
      </c>
      <c r="S7765" s="190" t="s">
        <v>24982</v>
      </c>
      <c r="T7765" s="190" t="s">
        <v>24982</v>
      </c>
      <c r="U7765" s="188">
        <v>64</v>
      </c>
    </row>
    <row r="7766" spans="1:21">
      <c r="A7766" s="188" t="s">
        <v>24982</v>
      </c>
      <c r="B7766" s="188">
        <v>58</v>
      </c>
      <c r="C7766" s="188" t="s">
        <v>106</v>
      </c>
      <c r="D7766" s="188" t="s">
        <v>106</v>
      </c>
      <c r="E7766" s="188" t="s">
        <v>107</v>
      </c>
      <c r="F7766" s="188" t="s">
        <v>108</v>
      </c>
      <c r="G7766" s="221" t="s">
        <v>109</v>
      </c>
      <c r="H7766" s="215" t="s">
        <v>106</v>
      </c>
      <c r="I7766" s="215" t="s">
        <v>106</v>
      </c>
      <c r="J7766" s="188" t="s">
        <v>107</v>
      </c>
      <c r="K7766" s="190" t="s">
        <v>108</v>
      </c>
      <c r="L7766" s="188" t="s">
        <v>108</v>
      </c>
      <c r="M7766" s="188">
        <v>2</v>
      </c>
      <c r="N7766" s="188" t="s">
        <v>637</v>
      </c>
      <c r="O7766" s="188">
        <v>5</v>
      </c>
      <c r="P7766" s="188">
        <v>0</v>
      </c>
      <c r="Q7766" s="188">
        <v>610</v>
      </c>
      <c r="R7766" s="189" t="s">
        <v>637</v>
      </c>
      <c r="S7766" s="190" t="s">
        <v>24982</v>
      </c>
      <c r="T7766" s="190" t="s">
        <v>24982</v>
      </c>
      <c r="U7766" s="188">
        <v>65</v>
      </c>
    </row>
    <row r="7767" spans="1:21">
      <c r="A7767" s="188" t="s">
        <v>24982</v>
      </c>
      <c r="B7767" s="188">
        <v>58</v>
      </c>
      <c r="C7767" s="188" t="s">
        <v>639</v>
      </c>
      <c r="D7767" s="188" t="s">
        <v>640</v>
      </c>
      <c r="E7767" s="188" t="s">
        <v>641</v>
      </c>
      <c r="F7767" s="188" t="s">
        <v>642</v>
      </c>
      <c r="G7767" s="221" t="s">
        <v>643</v>
      </c>
      <c r="H7767" s="215" t="s">
        <v>639</v>
      </c>
      <c r="I7767" s="215" t="s">
        <v>640</v>
      </c>
      <c r="J7767" s="188" t="s">
        <v>644</v>
      </c>
      <c r="K7767" s="190" t="s">
        <v>642</v>
      </c>
      <c r="L7767" s="188" t="s">
        <v>642</v>
      </c>
      <c r="M7767" s="188">
        <v>2</v>
      </c>
      <c r="N7767" s="188" t="s">
        <v>646</v>
      </c>
      <c r="O7767" s="188">
        <v>5</v>
      </c>
      <c r="P7767" s="188">
        <v>0</v>
      </c>
      <c r="Q7767" s="188">
        <v>898</v>
      </c>
      <c r="R7767" s="189" t="s">
        <v>646</v>
      </c>
      <c r="S7767" s="190" t="s">
        <v>24982</v>
      </c>
      <c r="T7767" s="190" t="s">
        <v>24982</v>
      </c>
      <c r="U7767" s="188">
        <v>66</v>
      </c>
    </row>
    <row r="7768" spans="1:21">
      <c r="A7768" s="188" t="s">
        <v>24982</v>
      </c>
      <c r="B7768" s="188">
        <v>58</v>
      </c>
      <c r="C7768" s="188" t="s">
        <v>647</v>
      </c>
      <c r="D7768" s="188" t="s">
        <v>648</v>
      </c>
      <c r="E7768" s="188" t="s">
        <v>649</v>
      </c>
      <c r="F7768" s="188" t="s">
        <v>650</v>
      </c>
      <c r="G7768" s="221" t="s">
        <v>651</v>
      </c>
      <c r="H7768" s="215" t="s">
        <v>647</v>
      </c>
      <c r="I7768" s="215" t="s">
        <v>648</v>
      </c>
      <c r="J7768" s="188" t="s">
        <v>649</v>
      </c>
      <c r="K7768" s="190" t="s">
        <v>650</v>
      </c>
      <c r="L7768" s="188" t="s">
        <v>650</v>
      </c>
      <c r="M7768" s="188">
        <v>2</v>
      </c>
      <c r="N7768" s="188" t="s">
        <v>654</v>
      </c>
      <c r="O7768" s="188">
        <v>5</v>
      </c>
      <c r="P7768" s="188">
        <v>0</v>
      </c>
      <c r="Q7768" s="188">
        <v>562</v>
      </c>
      <c r="R7768" s="189" t="s">
        <v>654</v>
      </c>
      <c r="S7768" s="190" t="s">
        <v>24982</v>
      </c>
      <c r="T7768" s="190" t="s">
        <v>24982</v>
      </c>
      <c r="U7768" s="188">
        <v>67</v>
      </c>
    </row>
    <row r="7769" spans="1:21">
      <c r="A7769" s="188" t="s">
        <v>24982</v>
      </c>
      <c r="B7769" s="188">
        <v>58</v>
      </c>
      <c r="C7769" s="188" t="s">
        <v>655</v>
      </c>
      <c r="D7769" s="188" t="s">
        <v>656</v>
      </c>
      <c r="E7769" s="188" t="s">
        <v>657</v>
      </c>
      <c r="F7769" s="188" t="s">
        <v>658</v>
      </c>
      <c r="G7769" s="221" t="s">
        <v>659</v>
      </c>
      <c r="H7769" s="215" t="s">
        <v>655</v>
      </c>
      <c r="I7769" s="215" t="s">
        <v>656</v>
      </c>
      <c r="J7769" s="188" t="s">
        <v>3828</v>
      </c>
      <c r="K7769" s="190" t="s">
        <v>658</v>
      </c>
      <c r="L7769" s="188" t="s">
        <v>658</v>
      </c>
      <c r="M7769" s="188">
        <v>2</v>
      </c>
      <c r="N7769" s="188" t="s">
        <v>662</v>
      </c>
      <c r="O7769" s="188">
        <v>5</v>
      </c>
      <c r="P7769" s="188">
        <v>0</v>
      </c>
      <c r="Q7769" s="188">
        <v>778</v>
      </c>
      <c r="R7769" s="189" t="s">
        <v>662</v>
      </c>
      <c r="S7769" s="190" t="s">
        <v>24982</v>
      </c>
      <c r="T7769" s="190" t="s">
        <v>24982</v>
      </c>
      <c r="U7769" s="188">
        <v>68</v>
      </c>
    </row>
    <row r="7770" spans="1:21">
      <c r="A7770" s="188" t="s">
        <v>24982</v>
      </c>
      <c r="B7770" s="188">
        <v>58</v>
      </c>
      <c r="C7770" s="188" t="s">
        <v>663</v>
      </c>
      <c r="D7770" s="188" t="s">
        <v>664</v>
      </c>
      <c r="E7770" s="188" t="s">
        <v>665</v>
      </c>
      <c r="F7770" s="188" t="s">
        <v>666</v>
      </c>
      <c r="G7770" s="221" t="s">
        <v>667</v>
      </c>
      <c r="H7770" s="215" t="s">
        <v>663</v>
      </c>
      <c r="I7770" s="215" t="s">
        <v>664</v>
      </c>
      <c r="J7770" s="188" t="s">
        <v>3829</v>
      </c>
      <c r="K7770" s="190" t="s">
        <v>666</v>
      </c>
      <c r="L7770" s="188" t="s">
        <v>666</v>
      </c>
      <c r="M7770" s="188">
        <v>2</v>
      </c>
      <c r="N7770" s="188" t="s">
        <v>670</v>
      </c>
      <c r="O7770" s="188">
        <v>5</v>
      </c>
      <c r="P7770" s="188">
        <v>0</v>
      </c>
      <c r="Q7770" s="188">
        <v>874</v>
      </c>
      <c r="R7770" s="189" t="s">
        <v>670</v>
      </c>
      <c r="S7770" s="190" t="s">
        <v>24982</v>
      </c>
      <c r="T7770" s="190" t="s">
        <v>24982</v>
      </c>
      <c r="U7770" s="188">
        <v>69</v>
      </c>
    </row>
    <row r="7771" spans="1:21">
      <c r="A7771" s="188" t="s">
        <v>24982</v>
      </c>
      <c r="B7771" s="188">
        <v>58</v>
      </c>
      <c r="C7771" s="188" t="s">
        <v>671</v>
      </c>
      <c r="D7771" s="188" t="s">
        <v>672</v>
      </c>
      <c r="E7771" s="188" t="s">
        <v>673</v>
      </c>
      <c r="F7771" s="188" t="s">
        <v>674</v>
      </c>
      <c r="G7771" s="221" t="s">
        <v>675</v>
      </c>
      <c r="H7771" s="215" t="s">
        <v>671</v>
      </c>
      <c r="I7771" s="215" t="s">
        <v>672</v>
      </c>
      <c r="J7771" s="188" t="s">
        <v>3830</v>
      </c>
      <c r="K7771" s="190" t="s">
        <v>674</v>
      </c>
      <c r="L7771" s="188" t="s">
        <v>674</v>
      </c>
      <c r="M7771" s="188">
        <v>2</v>
      </c>
      <c r="N7771" s="188" t="s">
        <v>678</v>
      </c>
      <c r="O7771" s="188">
        <v>5</v>
      </c>
      <c r="P7771" s="188">
        <v>0</v>
      </c>
      <c r="Q7771" s="188">
        <v>898</v>
      </c>
      <c r="R7771" s="189" t="s">
        <v>678</v>
      </c>
      <c r="S7771" s="190" t="s">
        <v>24982</v>
      </c>
      <c r="T7771" s="190" t="s">
        <v>24982</v>
      </c>
      <c r="U7771" s="188">
        <v>70</v>
      </c>
    </row>
    <row r="7772" spans="1:21">
      <c r="A7772" s="188" t="s">
        <v>24982</v>
      </c>
      <c r="B7772" s="188">
        <v>58</v>
      </c>
      <c r="C7772" s="188" t="s">
        <v>679</v>
      </c>
      <c r="D7772" s="188" t="s">
        <v>680</v>
      </c>
      <c r="E7772" s="188" t="s">
        <v>681</v>
      </c>
      <c r="F7772" s="188" t="s">
        <v>682</v>
      </c>
      <c r="G7772" s="221" t="s">
        <v>683</v>
      </c>
      <c r="H7772" s="215" t="s">
        <v>679</v>
      </c>
      <c r="I7772" s="215" t="s">
        <v>680</v>
      </c>
      <c r="J7772" s="188" t="s">
        <v>3831</v>
      </c>
      <c r="K7772" s="190" t="s">
        <v>682</v>
      </c>
      <c r="L7772" s="188" t="s">
        <v>682</v>
      </c>
      <c r="M7772" s="188">
        <v>2</v>
      </c>
      <c r="N7772" s="188" t="s">
        <v>686</v>
      </c>
      <c r="O7772" s="188">
        <v>5</v>
      </c>
      <c r="P7772" s="188">
        <v>0</v>
      </c>
      <c r="Q7772" s="188">
        <v>778</v>
      </c>
      <c r="R7772" s="189" t="s">
        <v>686</v>
      </c>
      <c r="S7772" s="190" t="s">
        <v>24982</v>
      </c>
      <c r="T7772" s="190" t="s">
        <v>24982</v>
      </c>
      <c r="U7772" s="188">
        <v>71</v>
      </c>
    </row>
    <row r="7773" spans="1:21">
      <c r="A7773" s="188" t="s">
        <v>24982</v>
      </c>
      <c r="B7773" s="188">
        <v>58</v>
      </c>
      <c r="C7773" s="188" t="s">
        <v>687</v>
      </c>
      <c r="D7773" s="188" t="s">
        <v>688</v>
      </c>
      <c r="E7773" s="188" t="s">
        <v>689</v>
      </c>
      <c r="F7773" s="188" t="s">
        <v>690</v>
      </c>
      <c r="G7773" s="221" t="s">
        <v>691</v>
      </c>
      <c r="H7773" s="215" t="s">
        <v>687</v>
      </c>
      <c r="I7773" s="215" t="s">
        <v>688</v>
      </c>
      <c r="J7773" s="188" t="s">
        <v>3832</v>
      </c>
      <c r="K7773" s="190" t="s">
        <v>690</v>
      </c>
      <c r="L7773" s="188" t="s">
        <v>690</v>
      </c>
      <c r="M7773" s="188">
        <v>2</v>
      </c>
      <c r="N7773" s="188" t="s">
        <v>694</v>
      </c>
      <c r="O7773" s="188">
        <v>5</v>
      </c>
      <c r="P7773" s="188">
        <v>0</v>
      </c>
      <c r="Q7773" s="188">
        <v>898</v>
      </c>
      <c r="R7773" s="189" t="s">
        <v>694</v>
      </c>
      <c r="S7773" s="190" t="s">
        <v>24982</v>
      </c>
      <c r="T7773" s="190" t="s">
        <v>24982</v>
      </c>
      <c r="U7773" s="188">
        <v>72</v>
      </c>
    </row>
    <row r="7774" spans="1:21">
      <c r="A7774" s="188" t="s">
        <v>24982</v>
      </c>
      <c r="B7774" s="188">
        <v>58</v>
      </c>
      <c r="C7774" s="188" t="s">
        <v>695</v>
      </c>
      <c r="D7774" s="188" t="s">
        <v>696</v>
      </c>
      <c r="E7774" s="188" t="s">
        <v>697</v>
      </c>
      <c r="F7774" s="188" t="s">
        <v>698</v>
      </c>
      <c r="G7774" s="221" t="s">
        <v>699</v>
      </c>
      <c r="H7774" s="215" t="s">
        <v>695</v>
      </c>
      <c r="I7774" s="215" t="s">
        <v>696</v>
      </c>
      <c r="J7774" s="188" t="s">
        <v>3833</v>
      </c>
      <c r="K7774" s="190" t="s">
        <v>698</v>
      </c>
      <c r="L7774" s="188" t="s">
        <v>698</v>
      </c>
      <c r="M7774" s="188">
        <v>2</v>
      </c>
      <c r="N7774" s="188" t="s">
        <v>702</v>
      </c>
      <c r="O7774" s="188">
        <v>5</v>
      </c>
      <c r="P7774" s="188">
        <v>0</v>
      </c>
      <c r="Q7774" s="188">
        <v>874</v>
      </c>
      <c r="R7774" s="189" t="s">
        <v>702</v>
      </c>
      <c r="S7774" s="190" t="s">
        <v>24982</v>
      </c>
      <c r="T7774" s="190" t="s">
        <v>24982</v>
      </c>
      <c r="U7774" s="188">
        <v>73</v>
      </c>
    </row>
    <row r="7775" spans="1:21">
      <c r="A7775" s="188" t="s">
        <v>24982</v>
      </c>
      <c r="B7775" s="188">
        <v>58</v>
      </c>
      <c r="C7775" s="188" t="s">
        <v>703</v>
      </c>
      <c r="D7775" s="188" t="s">
        <v>704</v>
      </c>
      <c r="E7775" s="188" t="s">
        <v>705</v>
      </c>
      <c r="F7775" s="188" t="s">
        <v>706</v>
      </c>
      <c r="G7775" s="221" t="s">
        <v>707</v>
      </c>
      <c r="H7775" s="215" t="s">
        <v>703</v>
      </c>
      <c r="I7775" s="215" t="s">
        <v>704</v>
      </c>
      <c r="J7775" s="188" t="s">
        <v>3834</v>
      </c>
      <c r="K7775" s="190" t="s">
        <v>706</v>
      </c>
      <c r="L7775" s="188" t="s">
        <v>706</v>
      </c>
      <c r="M7775" s="188">
        <v>2</v>
      </c>
      <c r="N7775" s="188" t="s">
        <v>710</v>
      </c>
      <c r="O7775" s="188">
        <v>5</v>
      </c>
      <c r="P7775" s="188">
        <v>0</v>
      </c>
      <c r="Q7775" s="188">
        <v>946</v>
      </c>
      <c r="R7775" s="189" t="s">
        <v>710</v>
      </c>
      <c r="S7775" s="190" t="s">
        <v>24982</v>
      </c>
      <c r="T7775" s="190" t="s">
        <v>24982</v>
      </c>
      <c r="U7775" s="188">
        <v>74</v>
      </c>
    </row>
    <row r="7776" spans="1:21">
      <c r="A7776" s="188" t="s">
        <v>24982</v>
      </c>
      <c r="B7776" s="188">
        <v>58</v>
      </c>
      <c r="C7776" s="188" t="s">
        <v>711</v>
      </c>
      <c r="D7776" s="188" t="s">
        <v>712</v>
      </c>
      <c r="E7776" s="188" t="s">
        <v>713</v>
      </c>
      <c r="F7776" s="188" t="s">
        <v>714</v>
      </c>
      <c r="G7776" s="221" t="s">
        <v>715</v>
      </c>
      <c r="H7776" s="215" t="s">
        <v>711</v>
      </c>
      <c r="I7776" s="215" t="s">
        <v>712</v>
      </c>
      <c r="J7776" s="188" t="s">
        <v>3835</v>
      </c>
      <c r="K7776" s="190" t="s">
        <v>714</v>
      </c>
      <c r="L7776" s="188" t="s">
        <v>714</v>
      </c>
      <c r="M7776" s="188">
        <v>2</v>
      </c>
      <c r="N7776" s="188" t="s">
        <v>718</v>
      </c>
      <c r="O7776" s="188">
        <v>5</v>
      </c>
      <c r="P7776" s="188">
        <v>0</v>
      </c>
      <c r="Q7776" s="188">
        <v>922</v>
      </c>
      <c r="R7776" s="189" t="s">
        <v>718</v>
      </c>
      <c r="S7776" s="190" t="s">
        <v>24982</v>
      </c>
      <c r="T7776" s="190" t="s">
        <v>24982</v>
      </c>
      <c r="U7776" s="188">
        <v>75</v>
      </c>
    </row>
    <row r="7777" spans="1:21">
      <c r="A7777" s="188" t="s">
        <v>24982</v>
      </c>
      <c r="B7777" s="188">
        <v>58</v>
      </c>
      <c r="C7777" s="188" t="s">
        <v>719</v>
      </c>
      <c r="D7777" s="188" t="s">
        <v>720</v>
      </c>
      <c r="E7777" s="188" t="s">
        <v>721</v>
      </c>
      <c r="F7777" s="188" t="s">
        <v>722</v>
      </c>
      <c r="G7777" s="221" t="s">
        <v>723</v>
      </c>
      <c r="H7777" s="215" t="s">
        <v>719</v>
      </c>
      <c r="I7777" s="215" t="s">
        <v>720</v>
      </c>
      <c r="J7777" s="188" t="s">
        <v>3836</v>
      </c>
      <c r="K7777" s="190" t="s">
        <v>722</v>
      </c>
      <c r="L7777" s="188" t="s">
        <v>722</v>
      </c>
      <c r="M7777" s="188">
        <v>2</v>
      </c>
      <c r="N7777" s="188" t="s">
        <v>726</v>
      </c>
      <c r="O7777" s="188">
        <v>5</v>
      </c>
      <c r="P7777" s="188">
        <v>0</v>
      </c>
      <c r="Q7777" s="188">
        <v>802</v>
      </c>
      <c r="R7777" s="189" t="s">
        <v>726</v>
      </c>
      <c r="S7777" s="190" t="s">
        <v>24982</v>
      </c>
      <c r="T7777" s="190" t="s">
        <v>24982</v>
      </c>
      <c r="U7777" s="188">
        <v>76</v>
      </c>
    </row>
    <row r="7778" spans="1:21">
      <c r="A7778" s="188" t="s">
        <v>24982</v>
      </c>
      <c r="B7778" s="188">
        <v>58</v>
      </c>
      <c r="C7778" s="188" t="s">
        <v>727</v>
      </c>
      <c r="D7778" s="188" t="s">
        <v>728</v>
      </c>
      <c r="E7778" s="188" t="s">
        <v>729</v>
      </c>
      <c r="F7778" s="188" t="s">
        <v>730</v>
      </c>
      <c r="G7778" s="221" t="s">
        <v>731</v>
      </c>
      <c r="H7778" s="215" t="s">
        <v>727</v>
      </c>
      <c r="I7778" s="215" t="s">
        <v>728</v>
      </c>
      <c r="J7778" s="188" t="s">
        <v>3837</v>
      </c>
      <c r="K7778" s="190" t="s">
        <v>730</v>
      </c>
      <c r="L7778" s="188" t="s">
        <v>730</v>
      </c>
      <c r="M7778" s="188">
        <v>2</v>
      </c>
      <c r="N7778" s="188" t="s">
        <v>734</v>
      </c>
      <c r="O7778" s="188">
        <v>5</v>
      </c>
      <c r="P7778" s="188">
        <v>0</v>
      </c>
      <c r="Q7778" s="188">
        <v>1066</v>
      </c>
      <c r="R7778" s="189" t="s">
        <v>734</v>
      </c>
      <c r="S7778" s="190" t="s">
        <v>24982</v>
      </c>
      <c r="T7778" s="190" t="s">
        <v>24982</v>
      </c>
      <c r="U7778" s="188">
        <v>77</v>
      </c>
    </row>
    <row r="7779" spans="1:21">
      <c r="A7779" s="188" t="s">
        <v>24982</v>
      </c>
      <c r="B7779" s="188">
        <v>58</v>
      </c>
      <c r="C7779" s="188" t="s">
        <v>735</v>
      </c>
      <c r="D7779" s="188" t="s">
        <v>736</v>
      </c>
      <c r="E7779" s="188" t="s">
        <v>737</v>
      </c>
      <c r="F7779" s="188" t="s">
        <v>738</v>
      </c>
      <c r="G7779" s="221" t="s">
        <v>739</v>
      </c>
      <c r="H7779" s="215" t="s">
        <v>735</v>
      </c>
      <c r="I7779" s="215" t="s">
        <v>736</v>
      </c>
      <c r="J7779" s="188" t="s">
        <v>3838</v>
      </c>
      <c r="K7779" s="190" t="s">
        <v>738</v>
      </c>
      <c r="L7779" s="188" t="s">
        <v>738</v>
      </c>
      <c r="M7779" s="188">
        <v>2</v>
      </c>
      <c r="N7779" s="188" t="s">
        <v>742</v>
      </c>
      <c r="O7779" s="188">
        <v>5</v>
      </c>
      <c r="P7779" s="188">
        <v>0</v>
      </c>
      <c r="Q7779" s="188">
        <v>1114</v>
      </c>
      <c r="R7779" s="189" t="s">
        <v>742</v>
      </c>
      <c r="S7779" s="190" t="s">
        <v>24982</v>
      </c>
      <c r="T7779" s="190" t="s">
        <v>24982</v>
      </c>
      <c r="U7779" s="188">
        <v>78</v>
      </c>
    </row>
    <row r="7780" spans="1:21">
      <c r="A7780" s="188" t="s">
        <v>24982</v>
      </c>
      <c r="B7780" s="188">
        <v>58</v>
      </c>
      <c r="C7780" s="188" t="s">
        <v>743</v>
      </c>
      <c r="D7780" s="188" t="s">
        <v>744</v>
      </c>
      <c r="E7780" s="188" t="s">
        <v>745</v>
      </c>
      <c r="F7780" s="188" t="s">
        <v>746</v>
      </c>
      <c r="G7780" s="221" t="s">
        <v>747</v>
      </c>
      <c r="H7780" s="215" t="s">
        <v>743</v>
      </c>
      <c r="I7780" s="215" t="s">
        <v>744</v>
      </c>
      <c r="J7780" s="188" t="s">
        <v>2707</v>
      </c>
      <c r="K7780" s="190" t="s">
        <v>746</v>
      </c>
      <c r="L7780" s="188" t="s">
        <v>746</v>
      </c>
      <c r="M7780" s="188">
        <v>2</v>
      </c>
      <c r="N7780" s="188" t="s">
        <v>750</v>
      </c>
      <c r="O7780" s="188">
        <v>5</v>
      </c>
      <c r="P7780" s="188">
        <v>0</v>
      </c>
      <c r="Q7780" s="188">
        <v>1138</v>
      </c>
      <c r="R7780" s="189" t="s">
        <v>750</v>
      </c>
      <c r="S7780" s="190" t="s">
        <v>24982</v>
      </c>
      <c r="T7780" s="190" t="s">
        <v>24982</v>
      </c>
      <c r="U7780" s="188">
        <v>79</v>
      </c>
    </row>
    <row r="7781" spans="1:21">
      <c r="A7781" s="188" t="s">
        <v>24982</v>
      </c>
      <c r="B7781" s="188">
        <v>58</v>
      </c>
      <c r="C7781" s="188" t="s">
        <v>751</v>
      </c>
      <c r="D7781" s="188" t="s">
        <v>751</v>
      </c>
      <c r="E7781" s="188" t="s">
        <v>751</v>
      </c>
      <c r="F7781" s="188" t="s">
        <v>752</v>
      </c>
      <c r="G7781" s="223" t="s">
        <v>753</v>
      </c>
      <c r="H7781" s="215" t="s">
        <v>751</v>
      </c>
      <c r="I7781" s="215" t="s">
        <v>751</v>
      </c>
      <c r="J7781" s="188" t="s">
        <v>754</v>
      </c>
      <c r="K7781" s="190" t="s">
        <v>752</v>
      </c>
      <c r="L7781" s="188" t="s">
        <v>752</v>
      </c>
      <c r="M7781" s="188">
        <v>2</v>
      </c>
      <c r="N7781" s="188" t="s">
        <v>757</v>
      </c>
      <c r="O7781" s="188">
        <v>5</v>
      </c>
      <c r="P7781" s="188">
        <v>0</v>
      </c>
      <c r="Q7781" s="188">
        <v>850</v>
      </c>
      <c r="R7781" s="189" t="s">
        <v>757</v>
      </c>
      <c r="S7781" s="190" t="s">
        <v>24982</v>
      </c>
      <c r="T7781" s="190" t="s">
        <v>24982</v>
      </c>
      <c r="U7781" s="188">
        <v>80</v>
      </c>
    </row>
    <row r="7782" spans="1:21">
      <c r="A7782" s="188" t="s">
        <v>24982</v>
      </c>
      <c r="B7782" s="188">
        <v>58</v>
      </c>
      <c r="C7782" s="188" t="s">
        <v>758</v>
      </c>
      <c r="D7782" s="188" t="s">
        <v>758</v>
      </c>
      <c r="E7782" s="188" t="s">
        <v>758</v>
      </c>
      <c r="F7782" s="188" t="s">
        <v>759</v>
      </c>
      <c r="G7782" s="223" t="s">
        <v>760</v>
      </c>
      <c r="H7782" s="215" t="s">
        <v>758</v>
      </c>
      <c r="I7782" s="215" t="s">
        <v>758</v>
      </c>
      <c r="J7782" s="188" t="s">
        <v>761</v>
      </c>
      <c r="K7782" s="190" t="s">
        <v>759</v>
      </c>
      <c r="L7782" s="188" t="s">
        <v>759</v>
      </c>
      <c r="M7782" s="188">
        <v>2</v>
      </c>
      <c r="N7782" s="188" t="s">
        <v>764</v>
      </c>
      <c r="O7782" s="188">
        <v>5</v>
      </c>
      <c r="P7782" s="188">
        <v>0</v>
      </c>
      <c r="Q7782" s="188">
        <v>922</v>
      </c>
      <c r="R7782" s="189" t="s">
        <v>764</v>
      </c>
      <c r="S7782" s="190" t="s">
        <v>24982</v>
      </c>
      <c r="T7782" s="190" t="s">
        <v>24982</v>
      </c>
      <c r="U7782" s="188">
        <v>81</v>
      </c>
    </row>
    <row r="7783" spans="1:21">
      <c r="A7783" s="188" t="s">
        <v>24982</v>
      </c>
      <c r="B7783" s="188">
        <v>58</v>
      </c>
      <c r="C7783" s="188" t="s">
        <v>765</v>
      </c>
      <c r="D7783" s="188" t="s">
        <v>765</v>
      </c>
      <c r="E7783" s="188" t="s">
        <v>765</v>
      </c>
      <c r="F7783" s="188" t="s">
        <v>766</v>
      </c>
      <c r="G7783" s="223" t="s">
        <v>767</v>
      </c>
      <c r="H7783" s="215" t="s">
        <v>765</v>
      </c>
      <c r="I7783" s="215" t="s">
        <v>765</v>
      </c>
      <c r="J7783" s="188" t="s">
        <v>1385</v>
      </c>
      <c r="K7783" s="190" t="s">
        <v>766</v>
      </c>
      <c r="L7783" s="188" t="s">
        <v>766</v>
      </c>
      <c r="M7783" s="188">
        <v>2</v>
      </c>
      <c r="N7783" s="188" t="s">
        <v>770</v>
      </c>
      <c r="O7783" s="188">
        <v>5</v>
      </c>
      <c r="P7783" s="188">
        <v>0</v>
      </c>
      <c r="Q7783" s="188">
        <v>1018</v>
      </c>
      <c r="R7783" s="189" t="s">
        <v>770</v>
      </c>
      <c r="S7783" s="190" t="s">
        <v>24982</v>
      </c>
      <c r="T7783" s="190" t="s">
        <v>24982</v>
      </c>
      <c r="U7783" s="188">
        <v>82</v>
      </c>
    </row>
    <row r="7784" spans="1:21">
      <c r="A7784" s="188" t="s">
        <v>24982</v>
      </c>
      <c r="B7784" s="188">
        <v>58</v>
      </c>
      <c r="C7784" s="188" t="s">
        <v>771</v>
      </c>
      <c r="D7784" s="188" t="s">
        <v>771</v>
      </c>
      <c r="E7784" s="188" t="s">
        <v>771</v>
      </c>
      <c r="F7784" s="188" t="s">
        <v>772</v>
      </c>
      <c r="G7784" s="223" t="s">
        <v>773</v>
      </c>
      <c r="H7784" s="215" t="s">
        <v>771</v>
      </c>
      <c r="I7784" s="215" t="s">
        <v>771</v>
      </c>
      <c r="J7784" s="188" t="s">
        <v>1387</v>
      </c>
      <c r="K7784" s="190" t="s">
        <v>772</v>
      </c>
      <c r="L7784" s="188" t="s">
        <v>772</v>
      </c>
      <c r="M7784" s="188">
        <v>2</v>
      </c>
      <c r="N7784" s="188" t="s">
        <v>776</v>
      </c>
      <c r="O7784" s="188">
        <v>5</v>
      </c>
      <c r="P7784" s="188">
        <v>0</v>
      </c>
      <c r="Q7784" s="188">
        <v>1138</v>
      </c>
      <c r="R7784" s="189" t="s">
        <v>776</v>
      </c>
      <c r="S7784" s="190" t="s">
        <v>24982</v>
      </c>
      <c r="T7784" s="190" t="s">
        <v>24982</v>
      </c>
      <c r="U7784" s="188">
        <v>83</v>
      </c>
    </row>
    <row r="7785" spans="1:21">
      <c r="A7785" s="188" t="s">
        <v>24982</v>
      </c>
      <c r="B7785" s="188">
        <v>58</v>
      </c>
      <c r="C7785" s="188" t="s">
        <v>777</v>
      </c>
      <c r="D7785" s="188" t="s">
        <v>778</v>
      </c>
      <c r="E7785" s="188" t="s">
        <v>779</v>
      </c>
      <c r="F7785" s="188" t="s">
        <v>780</v>
      </c>
      <c r="G7785" s="223" t="s">
        <v>781</v>
      </c>
      <c r="H7785" s="215" t="s">
        <v>777</v>
      </c>
      <c r="I7785" s="215" t="s">
        <v>778</v>
      </c>
      <c r="J7785" s="188" t="s">
        <v>1389</v>
      </c>
      <c r="K7785" s="190" t="s">
        <v>780</v>
      </c>
      <c r="L7785" s="188" t="s">
        <v>780</v>
      </c>
      <c r="M7785" s="188">
        <v>2</v>
      </c>
      <c r="N7785" s="188" t="s">
        <v>785</v>
      </c>
      <c r="O7785" s="188">
        <v>5</v>
      </c>
      <c r="P7785" s="188">
        <v>0</v>
      </c>
      <c r="Q7785" s="188">
        <v>1978</v>
      </c>
      <c r="R7785" s="189" t="s">
        <v>785</v>
      </c>
      <c r="S7785" s="190" t="s">
        <v>24982</v>
      </c>
      <c r="T7785" s="190" t="s">
        <v>24982</v>
      </c>
      <c r="U7785" s="188">
        <v>84</v>
      </c>
    </row>
    <row r="7786" spans="1:21">
      <c r="A7786" s="188" t="s">
        <v>24982</v>
      </c>
      <c r="B7786" s="188">
        <v>58</v>
      </c>
      <c r="C7786" s="188" t="s">
        <v>786</v>
      </c>
      <c r="D7786" s="188" t="s">
        <v>786</v>
      </c>
      <c r="E7786" s="188" t="s">
        <v>786</v>
      </c>
      <c r="F7786" s="188" t="s">
        <v>787</v>
      </c>
      <c r="G7786" s="223" t="s">
        <v>788</v>
      </c>
      <c r="H7786" s="215" t="s">
        <v>786</v>
      </c>
      <c r="I7786" s="215" t="s">
        <v>786</v>
      </c>
      <c r="J7786" s="188" t="s">
        <v>789</v>
      </c>
      <c r="K7786" s="190" t="s">
        <v>787</v>
      </c>
      <c r="L7786" s="188" t="s">
        <v>787</v>
      </c>
      <c r="M7786" s="188">
        <v>2</v>
      </c>
      <c r="N7786" s="188" t="s">
        <v>791</v>
      </c>
      <c r="O7786" s="188">
        <v>5</v>
      </c>
      <c r="P7786" s="188">
        <v>0</v>
      </c>
      <c r="Q7786" s="188">
        <v>1090</v>
      </c>
      <c r="R7786" s="189" t="s">
        <v>791</v>
      </c>
      <c r="S7786" s="190" t="s">
        <v>24982</v>
      </c>
      <c r="T7786" s="190" t="s">
        <v>24982</v>
      </c>
      <c r="U7786" s="188">
        <v>85</v>
      </c>
    </row>
    <row r="7787" spans="1:21">
      <c r="A7787" s="188" t="s">
        <v>24982</v>
      </c>
      <c r="B7787" s="188">
        <v>58</v>
      </c>
      <c r="C7787" s="188" t="s">
        <v>792</v>
      </c>
      <c r="D7787" s="188" t="s">
        <v>793</v>
      </c>
      <c r="E7787" s="188" t="s">
        <v>794</v>
      </c>
      <c r="F7787" s="188" t="s">
        <v>795</v>
      </c>
      <c r="G7787" s="223" t="s">
        <v>796</v>
      </c>
      <c r="H7787" s="215" t="s">
        <v>792</v>
      </c>
      <c r="I7787" s="215" t="s">
        <v>793</v>
      </c>
      <c r="J7787" s="188" t="s">
        <v>797</v>
      </c>
      <c r="K7787" s="190" t="s">
        <v>795</v>
      </c>
      <c r="L7787" s="188" t="s">
        <v>795</v>
      </c>
      <c r="M7787" s="188">
        <v>2</v>
      </c>
      <c r="N7787" s="188" t="s">
        <v>799</v>
      </c>
      <c r="O7787" s="188">
        <v>5</v>
      </c>
      <c r="P7787" s="188">
        <v>0</v>
      </c>
      <c r="Q7787" s="188">
        <v>1114</v>
      </c>
      <c r="R7787" s="189" t="s">
        <v>799</v>
      </c>
      <c r="S7787" s="190" t="s">
        <v>24982</v>
      </c>
      <c r="T7787" s="190" t="s">
        <v>24982</v>
      </c>
      <c r="U7787" s="188">
        <v>86</v>
      </c>
    </row>
    <row r="7788" spans="1:21">
      <c r="A7788" s="188" t="s">
        <v>24982</v>
      </c>
      <c r="B7788" s="188">
        <v>58</v>
      </c>
      <c r="C7788" s="188" t="s">
        <v>800</v>
      </c>
      <c r="D7788" s="188" t="s">
        <v>801</v>
      </c>
      <c r="E7788" s="188" t="s">
        <v>801</v>
      </c>
      <c r="F7788" s="188" t="s">
        <v>802</v>
      </c>
      <c r="G7788" s="223" t="s">
        <v>803</v>
      </c>
      <c r="H7788" s="215" t="s">
        <v>800</v>
      </c>
      <c r="I7788" s="215" t="s">
        <v>801</v>
      </c>
      <c r="J7788" s="188" t="s">
        <v>804</v>
      </c>
      <c r="K7788" s="190" t="s">
        <v>802</v>
      </c>
      <c r="L7788" s="188" t="s">
        <v>802</v>
      </c>
      <c r="M7788" s="188">
        <v>2</v>
      </c>
      <c r="N7788" s="188" t="s">
        <v>806</v>
      </c>
      <c r="O7788" s="188">
        <v>5</v>
      </c>
      <c r="P7788" s="188">
        <v>0</v>
      </c>
      <c r="Q7788" s="188">
        <v>1138</v>
      </c>
      <c r="R7788" s="189" t="s">
        <v>806</v>
      </c>
      <c r="S7788" s="190" t="s">
        <v>24982</v>
      </c>
      <c r="T7788" s="190" t="s">
        <v>24982</v>
      </c>
      <c r="U7788" s="188">
        <v>87</v>
      </c>
    </row>
    <row r="7789" spans="1:21">
      <c r="A7789" s="188" t="s">
        <v>24982</v>
      </c>
      <c r="B7789" s="188">
        <v>58</v>
      </c>
      <c r="C7789" s="188" t="s">
        <v>807</v>
      </c>
      <c r="D7789" s="188" t="s">
        <v>808</v>
      </c>
      <c r="E7789" s="188" t="s">
        <v>809</v>
      </c>
      <c r="F7789" s="188" t="s">
        <v>810</v>
      </c>
      <c r="G7789" s="221" t="s">
        <v>811</v>
      </c>
      <c r="H7789" s="215" t="s">
        <v>807</v>
      </c>
      <c r="I7789" s="215" t="s">
        <v>808</v>
      </c>
      <c r="J7789" s="188" t="s">
        <v>812</v>
      </c>
      <c r="K7789" s="190" t="s">
        <v>810</v>
      </c>
      <c r="L7789" s="188" t="s">
        <v>810</v>
      </c>
      <c r="M7789" s="188">
        <v>2</v>
      </c>
      <c r="N7789" s="188" t="s">
        <v>814</v>
      </c>
      <c r="O7789" s="188">
        <v>5</v>
      </c>
      <c r="P7789" s="188">
        <v>0</v>
      </c>
      <c r="Q7789" s="188">
        <v>1090</v>
      </c>
      <c r="R7789" s="189" t="s">
        <v>814</v>
      </c>
      <c r="S7789" s="190" t="s">
        <v>24982</v>
      </c>
      <c r="T7789" s="190" t="s">
        <v>24982</v>
      </c>
      <c r="U7789" s="188">
        <v>88</v>
      </c>
    </row>
    <row r="7790" spans="1:21">
      <c r="A7790" s="188" t="s">
        <v>24982</v>
      </c>
      <c r="B7790" s="188">
        <v>58</v>
      </c>
      <c r="C7790" s="188" t="s">
        <v>815</v>
      </c>
      <c r="D7790" s="188" t="s">
        <v>816</v>
      </c>
      <c r="E7790" s="188" t="s">
        <v>817</v>
      </c>
      <c r="F7790" s="188" t="s">
        <v>818</v>
      </c>
      <c r="G7790" s="221" t="s">
        <v>819</v>
      </c>
      <c r="H7790" s="215" t="s">
        <v>815</v>
      </c>
      <c r="I7790" s="215" t="s">
        <v>816</v>
      </c>
      <c r="J7790" s="188" t="s">
        <v>1391</v>
      </c>
      <c r="K7790" s="190" t="s">
        <v>818</v>
      </c>
      <c r="L7790" s="188" t="s">
        <v>818</v>
      </c>
      <c r="M7790" s="188">
        <v>2</v>
      </c>
      <c r="N7790" s="188" t="s">
        <v>822</v>
      </c>
      <c r="O7790" s="188">
        <v>5</v>
      </c>
      <c r="P7790" s="188">
        <v>0</v>
      </c>
      <c r="Q7790" s="188">
        <v>1762</v>
      </c>
      <c r="R7790" s="189" t="s">
        <v>822</v>
      </c>
      <c r="S7790" s="190" t="s">
        <v>24982</v>
      </c>
      <c r="T7790" s="190" t="s">
        <v>24982</v>
      </c>
      <c r="U7790" s="188">
        <v>89</v>
      </c>
    </row>
    <row r="7791" spans="1:21">
      <c r="A7791" s="188" t="s">
        <v>24982</v>
      </c>
      <c r="B7791" s="188">
        <v>58</v>
      </c>
      <c r="C7791" s="188" t="s">
        <v>823</v>
      </c>
      <c r="D7791" s="188" t="s">
        <v>823</v>
      </c>
      <c r="E7791" s="188" t="s">
        <v>823</v>
      </c>
      <c r="F7791" s="188" t="s">
        <v>824</v>
      </c>
      <c r="G7791" s="221" t="s">
        <v>825</v>
      </c>
      <c r="H7791" s="215" t="s">
        <v>823</v>
      </c>
      <c r="I7791" s="215" t="s">
        <v>823</v>
      </c>
      <c r="J7791" s="188" t="s">
        <v>826</v>
      </c>
      <c r="K7791" s="190" t="s">
        <v>824</v>
      </c>
      <c r="L7791" s="188" t="s">
        <v>824</v>
      </c>
      <c r="M7791" s="188">
        <v>2</v>
      </c>
      <c r="N7791" s="188" t="s">
        <v>828</v>
      </c>
      <c r="O7791" s="188">
        <v>5</v>
      </c>
      <c r="P7791" s="188">
        <v>0</v>
      </c>
      <c r="Q7791" s="188">
        <v>1066</v>
      </c>
      <c r="R7791" s="189" t="s">
        <v>828</v>
      </c>
      <c r="S7791" s="190" t="s">
        <v>24982</v>
      </c>
      <c r="T7791" s="190" t="s">
        <v>24982</v>
      </c>
      <c r="U7791" s="188">
        <v>90</v>
      </c>
    </row>
    <row r="7792" spans="1:21">
      <c r="A7792" s="188" t="s">
        <v>24982</v>
      </c>
      <c r="B7792" s="188">
        <v>58</v>
      </c>
      <c r="C7792" s="188" t="s">
        <v>829</v>
      </c>
      <c r="D7792" s="188" t="s">
        <v>829</v>
      </c>
      <c r="E7792" s="188" t="s">
        <v>829</v>
      </c>
      <c r="F7792" s="188" t="s">
        <v>830</v>
      </c>
      <c r="G7792" s="221" t="s">
        <v>831</v>
      </c>
      <c r="H7792" s="215" t="s">
        <v>829</v>
      </c>
      <c r="I7792" s="215" t="s">
        <v>829</v>
      </c>
      <c r="J7792" s="188" t="s">
        <v>832</v>
      </c>
      <c r="K7792" s="190" t="s">
        <v>830</v>
      </c>
      <c r="L7792" s="188" t="s">
        <v>830</v>
      </c>
      <c r="M7792" s="188">
        <v>2</v>
      </c>
      <c r="N7792" s="188" t="s">
        <v>834</v>
      </c>
      <c r="O7792" s="188">
        <v>5</v>
      </c>
      <c r="P7792" s="188">
        <v>0</v>
      </c>
      <c r="Q7792" s="188">
        <v>1162</v>
      </c>
      <c r="R7792" s="189" t="s">
        <v>834</v>
      </c>
      <c r="S7792" s="190" t="s">
        <v>24982</v>
      </c>
      <c r="T7792" s="190" t="s">
        <v>24982</v>
      </c>
      <c r="U7792" s="188">
        <v>91</v>
      </c>
    </row>
    <row r="7793" spans="1:21">
      <c r="A7793" s="188" t="s">
        <v>24982</v>
      </c>
      <c r="B7793" s="188">
        <v>58</v>
      </c>
      <c r="C7793" s="188" t="s">
        <v>835</v>
      </c>
      <c r="D7793" s="188" t="s">
        <v>836</v>
      </c>
      <c r="E7793" s="188" t="s">
        <v>836</v>
      </c>
      <c r="F7793" s="188" t="s">
        <v>837</v>
      </c>
      <c r="G7793" s="221" t="s">
        <v>838</v>
      </c>
      <c r="H7793" s="215" t="s">
        <v>835</v>
      </c>
      <c r="I7793" s="215" t="s">
        <v>836</v>
      </c>
      <c r="J7793" s="188" t="s">
        <v>839</v>
      </c>
      <c r="K7793" s="190" t="s">
        <v>837</v>
      </c>
      <c r="L7793" s="188" t="s">
        <v>837</v>
      </c>
      <c r="M7793" s="188">
        <v>2</v>
      </c>
      <c r="N7793" s="188" t="s">
        <v>841</v>
      </c>
      <c r="O7793" s="188">
        <v>5</v>
      </c>
      <c r="P7793" s="188">
        <v>0</v>
      </c>
      <c r="Q7793" s="188">
        <v>1066</v>
      </c>
      <c r="R7793" s="189" t="s">
        <v>841</v>
      </c>
      <c r="S7793" s="190" t="s">
        <v>24982</v>
      </c>
      <c r="T7793" s="190" t="s">
        <v>24982</v>
      </c>
      <c r="U7793" s="188">
        <v>92</v>
      </c>
    </row>
    <row r="7794" spans="1:21">
      <c r="A7794" s="188" t="s">
        <v>24982</v>
      </c>
      <c r="B7794" s="188">
        <v>58</v>
      </c>
      <c r="C7794" s="188" t="s">
        <v>842</v>
      </c>
      <c r="D7794" s="188" t="s">
        <v>843</v>
      </c>
      <c r="E7794" s="188" t="s">
        <v>844</v>
      </c>
      <c r="F7794" s="188" t="s">
        <v>845</v>
      </c>
      <c r="G7794" s="221" t="s">
        <v>846</v>
      </c>
      <c r="H7794" s="215" t="s">
        <v>842</v>
      </c>
      <c r="I7794" s="215" t="s">
        <v>843</v>
      </c>
      <c r="J7794" s="188" t="s">
        <v>1393</v>
      </c>
      <c r="K7794" s="190" t="s">
        <v>845</v>
      </c>
      <c r="L7794" s="188" t="s">
        <v>845</v>
      </c>
      <c r="M7794" s="188">
        <v>2</v>
      </c>
      <c r="N7794" s="188" t="s">
        <v>849</v>
      </c>
      <c r="O7794" s="188">
        <v>5</v>
      </c>
      <c r="P7794" s="188">
        <v>0</v>
      </c>
      <c r="Q7794" s="188">
        <v>1330</v>
      </c>
      <c r="R7794" s="189" t="s">
        <v>849</v>
      </c>
      <c r="S7794" s="190" t="s">
        <v>24982</v>
      </c>
      <c r="T7794" s="190" t="s">
        <v>24982</v>
      </c>
      <c r="U7794" s="188">
        <v>93</v>
      </c>
    </row>
    <row r="7795" spans="1:21">
      <c r="A7795" s="188" t="s">
        <v>24982</v>
      </c>
      <c r="B7795" s="188">
        <v>58</v>
      </c>
      <c r="C7795" s="188" t="s">
        <v>850</v>
      </c>
      <c r="D7795" s="188" t="s">
        <v>851</v>
      </c>
      <c r="E7795" s="188" t="s">
        <v>852</v>
      </c>
      <c r="F7795" s="188" t="s">
        <v>853</v>
      </c>
      <c r="G7795" s="223" t="s">
        <v>854</v>
      </c>
      <c r="H7795" s="215" t="s">
        <v>850</v>
      </c>
      <c r="I7795" s="215" t="s">
        <v>851</v>
      </c>
      <c r="J7795" s="188" t="s">
        <v>3839</v>
      </c>
      <c r="K7795" s="190" t="s">
        <v>853</v>
      </c>
      <c r="L7795" s="188" t="s">
        <v>853</v>
      </c>
      <c r="M7795" s="188">
        <v>2</v>
      </c>
      <c r="N7795" s="188" t="s">
        <v>857</v>
      </c>
      <c r="O7795" s="188">
        <v>5</v>
      </c>
      <c r="P7795" s="188">
        <v>0</v>
      </c>
      <c r="Q7795" s="188">
        <v>1642</v>
      </c>
      <c r="R7795" s="189" t="s">
        <v>857</v>
      </c>
      <c r="S7795" s="190" t="s">
        <v>24982</v>
      </c>
      <c r="T7795" s="190" t="s">
        <v>24982</v>
      </c>
      <c r="U7795" s="188">
        <v>94</v>
      </c>
    </row>
    <row r="7796" spans="1:21">
      <c r="A7796" s="188" t="s">
        <v>24982</v>
      </c>
      <c r="B7796" s="188">
        <v>58</v>
      </c>
      <c r="C7796" s="188" t="s">
        <v>858</v>
      </c>
      <c r="D7796" s="188" t="s">
        <v>859</v>
      </c>
      <c r="E7796" s="188" t="s">
        <v>860</v>
      </c>
      <c r="F7796" s="188" t="s">
        <v>861</v>
      </c>
      <c r="G7796" s="221" t="s">
        <v>862</v>
      </c>
      <c r="H7796" s="215" t="s">
        <v>858</v>
      </c>
      <c r="I7796" s="215" t="s">
        <v>859</v>
      </c>
      <c r="J7796" s="188" t="s">
        <v>1397</v>
      </c>
      <c r="K7796" s="190" t="s">
        <v>861</v>
      </c>
      <c r="L7796" s="188" t="s">
        <v>861</v>
      </c>
      <c r="M7796" s="188">
        <v>2</v>
      </c>
      <c r="N7796" s="188" t="s">
        <v>865</v>
      </c>
      <c r="O7796" s="188">
        <v>5</v>
      </c>
      <c r="P7796" s="188">
        <v>0</v>
      </c>
      <c r="Q7796" s="188">
        <v>1162</v>
      </c>
      <c r="R7796" s="189" t="s">
        <v>865</v>
      </c>
      <c r="S7796" s="190" t="s">
        <v>24982</v>
      </c>
      <c r="T7796" s="190" t="s">
        <v>24982</v>
      </c>
      <c r="U7796" s="188">
        <v>95</v>
      </c>
    </row>
    <row r="7797" spans="1:21">
      <c r="A7797" s="188" t="s">
        <v>24982</v>
      </c>
      <c r="B7797" s="188">
        <v>58</v>
      </c>
      <c r="C7797" s="188" t="s">
        <v>866</v>
      </c>
      <c r="D7797" s="188" t="s">
        <v>867</v>
      </c>
      <c r="E7797" s="188" t="s">
        <v>868</v>
      </c>
      <c r="F7797" s="188" t="s">
        <v>869</v>
      </c>
      <c r="G7797" s="221" t="s">
        <v>870</v>
      </c>
      <c r="H7797" s="215" t="s">
        <v>866</v>
      </c>
      <c r="I7797" s="215" t="s">
        <v>867</v>
      </c>
      <c r="J7797" s="188" t="s">
        <v>3840</v>
      </c>
      <c r="K7797" s="190" t="s">
        <v>869</v>
      </c>
      <c r="L7797" s="188" t="s">
        <v>869</v>
      </c>
      <c r="M7797" s="188">
        <v>2</v>
      </c>
      <c r="N7797" s="188" t="s">
        <v>873</v>
      </c>
      <c r="O7797" s="188">
        <v>5</v>
      </c>
      <c r="P7797" s="188">
        <v>0</v>
      </c>
      <c r="Q7797" s="188">
        <v>3000</v>
      </c>
      <c r="R7797" s="189" t="s">
        <v>873</v>
      </c>
      <c r="S7797" s="190" t="s">
        <v>24982</v>
      </c>
      <c r="T7797" s="190" t="s">
        <v>24982</v>
      </c>
      <c r="U7797" s="188">
        <v>96</v>
      </c>
    </row>
    <row r="7798" spans="1:21">
      <c r="A7798" s="188" t="s">
        <v>24982</v>
      </c>
      <c r="B7798" s="188">
        <v>58</v>
      </c>
      <c r="C7798" s="188" t="s">
        <v>874</v>
      </c>
      <c r="D7798" s="188" t="s">
        <v>875</v>
      </c>
      <c r="E7798" s="188" t="s">
        <v>876</v>
      </c>
      <c r="F7798" s="188" t="s">
        <v>877</v>
      </c>
      <c r="G7798" s="221" t="s">
        <v>878</v>
      </c>
      <c r="H7798" s="215" t="s">
        <v>874</v>
      </c>
      <c r="I7798" s="215" t="s">
        <v>875</v>
      </c>
      <c r="J7798" s="188" t="s">
        <v>3841</v>
      </c>
      <c r="K7798" s="190" t="s">
        <v>877</v>
      </c>
      <c r="L7798" s="188" t="s">
        <v>877</v>
      </c>
      <c r="M7798" s="188">
        <v>2</v>
      </c>
      <c r="N7798" s="188" t="s">
        <v>881</v>
      </c>
      <c r="O7798" s="188">
        <v>5</v>
      </c>
      <c r="P7798" s="188">
        <v>0</v>
      </c>
      <c r="Q7798" s="188">
        <v>3000</v>
      </c>
      <c r="R7798" s="189" t="s">
        <v>881</v>
      </c>
      <c r="S7798" s="190" t="s">
        <v>24982</v>
      </c>
      <c r="T7798" s="190" t="s">
        <v>24982</v>
      </c>
      <c r="U7798" s="188">
        <v>97</v>
      </c>
    </row>
    <row r="7799" spans="1:21">
      <c r="A7799" s="188" t="s">
        <v>24982</v>
      </c>
      <c r="B7799" s="188">
        <v>58</v>
      </c>
      <c r="C7799" s="188" t="s">
        <v>882</v>
      </c>
      <c r="D7799" s="188" t="s">
        <v>883</v>
      </c>
      <c r="E7799" s="188" t="s">
        <v>884</v>
      </c>
      <c r="F7799" s="188" t="s">
        <v>885</v>
      </c>
      <c r="G7799" s="221" t="s">
        <v>886</v>
      </c>
      <c r="H7799" s="215" t="s">
        <v>882</v>
      </c>
      <c r="I7799" s="215" t="s">
        <v>883</v>
      </c>
      <c r="J7799" s="188" t="s">
        <v>3842</v>
      </c>
      <c r="K7799" s="190" t="s">
        <v>885</v>
      </c>
      <c r="L7799" s="188" t="s">
        <v>885</v>
      </c>
      <c r="M7799" s="188">
        <v>2</v>
      </c>
      <c r="N7799" s="188" t="s">
        <v>889</v>
      </c>
      <c r="O7799" s="188">
        <v>5</v>
      </c>
      <c r="P7799" s="188">
        <v>0</v>
      </c>
      <c r="Q7799" s="188">
        <v>3000</v>
      </c>
      <c r="R7799" s="189" t="s">
        <v>889</v>
      </c>
      <c r="S7799" s="190" t="s">
        <v>24982</v>
      </c>
      <c r="T7799" s="190" t="s">
        <v>24982</v>
      </c>
      <c r="U7799" s="188">
        <v>98</v>
      </c>
    </row>
    <row r="7800" spans="1:21">
      <c r="A7800" s="188" t="s">
        <v>24982</v>
      </c>
      <c r="B7800" s="188">
        <v>58</v>
      </c>
      <c r="C7800" s="188" t="s">
        <v>890</v>
      </c>
      <c r="D7800" s="188" t="s">
        <v>891</v>
      </c>
      <c r="E7800" s="188" t="s">
        <v>892</v>
      </c>
      <c r="F7800" s="188" t="s">
        <v>893</v>
      </c>
      <c r="G7800" s="221" t="s">
        <v>894</v>
      </c>
      <c r="H7800" s="215" t="s">
        <v>890</v>
      </c>
      <c r="I7800" s="215" t="s">
        <v>891</v>
      </c>
      <c r="J7800" s="188" t="s">
        <v>3843</v>
      </c>
      <c r="K7800" s="190" t="s">
        <v>893</v>
      </c>
      <c r="L7800" s="188" t="s">
        <v>893</v>
      </c>
      <c r="M7800" s="188">
        <v>2</v>
      </c>
      <c r="N7800" s="188" t="s">
        <v>897</v>
      </c>
      <c r="O7800" s="188">
        <v>5</v>
      </c>
      <c r="P7800" s="188">
        <v>0</v>
      </c>
      <c r="Q7800" s="188">
        <v>3000</v>
      </c>
      <c r="R7800" s="189" t="s">
        <v>897</v>
      </c>
      <c r="S7800" s="190" t="s">
        <v>24982</v>
      </c>
      <c r="T7800" s="190" t="s">
        <v>24982</v>
      </c>
      <c r="U7800" s="188">
        <v>99</v>
      </c>
    </row>
    <row r="7801" spans="1:21">
      <c r="A7801" s="188" t="s">
        <v>24982</v>
      </c>
      <c r="B7801" s="188">
        <v>58</v>
      </c>
      <c r="C7801" s="188" t="s">
        <v>898</v>
      </c>
      <c r="D7801" s="188" t="s">
        <v>899</v>
      </c>
      <c r="E7801" s="188" t="s">
        <v>900</v>
      </c>
      <c r="F7801" s="188" t="s">
        <v>901</v>
      </c>
      <c r="G7801" s="221" t="s">
        <v>902</v>
      </c>
      <c r="H7801" s="215" t="s">
        <v>898</v>
      </c>
      <c r="I7801" s="215" t="s">
        <v>899</v>
      </c>
      <c r="J7801" s="188" t="s">
        <v>3844</v>
      </c>
      <c r="K7801" s="190" t="s">
        <v>901</v>
      </c>
      <c r="L7801" s="188" t="s">
        <v>901</v>
      </c>
      <c r="M7801" s="188">
        <v>2</v>
      </c>
      <c r="N7801" s="188" t="s">
        <v>905</v>
      </c>
      <c r="O7801" s="188">
        <v>5</v>
      </c>
      <c r="P7801" s="188">
        <v>0</v>
      </c>
      <c r="Q7801" s="188">
        <v>3000</v>
      </c>
      <c r="R7801" s="189" t="s">
        <v>905</v>
      </c>
      <c r="S7801" s="190" t="s">
        <v>24982</v>
      </c>
      <c r="T7801" s="190" t="s">
        <v>24982</v>
      </c>
      <c r="U7801" s="188">
        <v>100</v>
      </c>
    </row>
    <row r="7802" spans="1:21">
      <c r="A7802" s="188" t="s">
        <v>24982</v>
      </c>
      <c r="B7802" s="188">
        <v>58</v>
      </c>
      <c r="C7802" s="188" t="s">
        <v>906</v>
      </c>
      <c r="D7802" s="188" t="s">
        <v>907</v>
      </c>
      <c r="E7802" s="188" t="s">
        <v>908</v>
      </c>
      <c r="F7802" s="188" t="s">
        <v>909</v>
      </c>
      <c r="G7802" s="221" t="s">
        <v>870</v>
      </c>
      <c r="H7802" s="215" t="s">
        <v>906</v>
      </c>
      <c r="I7802" s="215" t="s">
        <v>907</v>
      </c>
      <c r="J7802" s="188" t="s">
        <v>1409</v>
      </c>
      <c r="K7802" s="190" t="s">
        <v>909</v>
      </c>
      <c r="L7802" s="188" t="s">
        <v>909</v>
      </c>
      <c r="M7802" s="188">
        <v>2</v>
      </c>
      <c r="N7802" s="188" t="s">
        <v>912</v>
      </c>
      <c r="O7802" s="188">
        <v>5</v>
      </c>
      <c r="P7802" s="188">
        <v>0</v>
      </c>
      <c r="Q7802" s="188">
        <v>3000</v>
      </c>
      <c r="R7802" s="189" t="s">
        <v>912</v>
      </c>
      <c r="S7802" s="190" t="s">
        <v>24982</v>
      </c>
      <c r="T7802" s="190" t="s">
        <v>24982</v>
      </c>
      <c r="U7802" s="188">
        <v>101</v>
      </c>
    </row>
    <row r="7803" spans="1:21">
      <c r="A7803" s="188" t="s">
        <v>24982</v>
      </c>
      <c r="B7803" s="188">
        <v>58</v>
      </c>
      <c r="C7803" s="188" t="s">
        <v>913</v>
      </c>
      <c r="D7803" s="188" t="s">
        <v>914</v>
      </c>
      <c r="E7803" s="188" t="s">
        <v>915</v>
      </c>
      <c r="F7803" s="188" t="s">
        <v>916</v>
      </c>
      <c r="G7803" s="221" t="s">
        <v>917</v>
      </c>
      <c r="H7803" s="215" t="s">
        <v>913</v>
      </c>
      <c r="I7803" s="215" t="s">
        <v>914</v>
      </c>
      <c r="J7803" s="188" t="s">
        <v>1411</v>
      </c>
      <c r="K7803" s="190" t="s">
        <v>916</v>
      </c>
      <c r="L7803" s="188" t="s">
        <v>916</v>
      </c>
      <c r="M7803" s="188">
        <v>2</v>
      </c>
      <c r="N7803" s="188" t="s">
        <v>920</v>
      </c>
      <c r="O7803" s="188">
        <v>5</v>
      </c>
      <c r="P7803" s="188">
        <v>0</v>
      </c>
      <c r="Q7803" s="188">
        <v>3000</v>
      </c>
      <c r="R7803" s="189" t="s">
        <v>920</v>
      </c>
      <c r="S7803" s="190" t="s">
        <v>24982</v>
      </c>
      <c r="T7803" s="190" t="s">
        <v>24982</v>
      </c>
      <c r="U7803" s="188">
        <v>102</v>
      </c>
    </row>
    <row r="7804" spans="1:21">
      <c r="A7804" s="188" t="s">
        <v>24982</v>
      </c>
      <c r="B7804" s="188">
        <v>58</v>
      </c>
      <c r="C7804" s="188" t="s">
        <v>921</v>
      </c>
      <c r="D7804" s="188" t="s">
        <v>922</v>
      </c>
      <c r="E7804" s="188" t="s">
        <v>923</v>
      </c>
      <c r="F7804" s="188" t="s">
        <v>924</v>
      </c>
      <c r="G7804" s="223" t="s">
        <v>925</v>
      </c>
      <c r="H7804" s="215" t="s">
        <v>921</v>
      </c>
      <c r="I7804" s="215" t="s">
        <v>922</v>
      </c>
      <c r="J7804" s="188" t="s">
        <v>1413</v>
      </c>
      <c r="K7804" s="190" t="s">
        <v>924</v>
      </c>
      <c r="L7804" s="188" t="s">
        <v>924</v>
      </c>
      <c r="M7804" s="188">
        <v>2</v>
      </c>
      <c r="N7804" s="188" t="s">
        <v>928</v>
      </c>
      <c r="O7804" s="188">
        <v>5</v>
      </c>
      <c r="P7804" s="188">
        <v>0</v>
      </c>
      <c r="Q7804" s="188">
        <v>3000</v>
      </c>
      <c r="R7804" s="189" t="s">
        <v>928</v>
      </c>
      <c r="S7804" s="190" t="s">
        <v>24982</v>
      </c>
      <c r="T7804" s="190" t="s">
        <v>24982</v>
      </c>
      <c r="U7804" s="188">
        <v>103</v>
      </c>
    </row>
    <row r="7805" spans="1:21">
      <c r="A7805" s="188" t="s">
        <v>24982</v>
      </c>
      <c r="B7805" s="188">
        <v>58</v>
      </c>
      <c r="C7805" s="188" t="s">
        <v>929</v>
      </c>
      <c r="D7805" s="188" t="s">
        <v>930</v>
      </c>
      <c r="E7805" s="188" t="s">
        <v>931</v>
      </c>
      <c r="F7805" s="188" t="s">
        <v>932</v>
      </c>
      <c r="G7805" s="221" t="s">
        <v>933</v>
      </c>
      <c r="H7805" s="215" t="s">
        <v>929</v>
      </c>
      <c r="I7805" s="215" t="s">
        <v>930</v>
      </c>
      <c r="J7805" s="188" t="s">
        <v>3845</v>
      </c>
      <c r="K7805" s="190" t="s">
        <v>932</v>
      </c>
      <c r="L7805" s="188" t="s">
        <v>932</v>
      </c>
      <c r="M7805" s="188">
        <v>2</v>
      </c>
      <c r="N7805" s="188" t="s">
        <v>936</v>
      </c>
      <c r="O7805" s="188">
        <v>5</v>
      </c>
      <c r="P7805" s="188">
        <v>0</v>
      </c>
      <c r="Q7805" s="188">
        <v>3000</v>
      </c>
      <c r="R7805" s="189" t="s">
        <v>936</v>
      </c>
      <c r="S7805" s="190" t="s">
        <v>24982</v>
      </c>
      <c r="T7805" s="190" t="s">
        <v>24982</v>
      </c>
      <c r="U7805" s="188">
        <v>104</v>
      </c>
    </row>
    <row r="7806" spans="1:21">
      <c r="A7806" s="188" t="s">
        <v>24982</v>
      </c>
      <c r="B7806" s="188">
        <v>58</v>
      </c>
      <c r="C7806" s="188" t="s">
        <v>937</v>
      </c>
      <c r="D7806" s="188" t="s">
        <v>938</v>
      </c>
      <c r="E7806" s="188" t="s">
        <v>939</v>
      </c>
      <c r="F7806" s="188" t="s">
        <v>940</v>
      </c>
      <c r="G7806" s="221" t="s">
        <v>941</v>
      </c>
      <c r="H7806" s="215" t="s">
        <v>937</v>
      </c>
      <c r="I7806" s="215" t="s">
        <v>938</v>
      </c>
      <c r="J7806" s="188" t="s">
        <v>3846</v>
      </c>
      <c r="K7806" s="190" t="s">
        <v>940</v>
      </c>
      <c r="L7806" s="188" t="s">
        <v>940</v>
      </c>
      <c r="M7806" s="188">
        <v>2</v>
      </c>
      <c r="N7806" s="188" t="s">
        <v>944</v>
      </c>
      <c r="O7806" s="188">
        <v>5</v>
      </c>
      <c r="P7806" s="188">
        <v>0</v>
      </c>
      <c r="Q7806" s="188">
        <v>3000</v>
      </c>
      <c r="R7806" s="189" t="s">
        <v>944</v>
      </c>
      <c r="S7806" s="190" t="s">
        <v>24982</v>
      </c>
      <c r="T7806" s="190" t="s">
        <v>24982</v>
      </c>
      <c r="U7806" s="188">
        <v>105</v>
      </c>
    </row>
    <row r="7807" spans="1:21">
      <c r="A7807" s="188" t="s">
        <v>24982</v>
      </c>
      <c r="B7807" s="188">
        <v>58</v>
      </c>
      <c r="C7807" s="188" t="s">
        <v>945</v>
      </c>
      <c r="D7807" s="188" t="s">
        <v>946</v>
      </c>
      <c r="E7807" s="188" t="s">
        <v>947</v>
      </c>
      <c r="F7807" s="188" t="s">
        <v>948</v>
      </c>
      <c r="G7807" s="221" t="s">
        <v>949</v>
      </c>
      <c r="H7807" s="215" t="s">
        <v>945</v>
      </c>
      <c r="I7807" s="215" t="s">
        <v>946</v>
      </c>
      <c r="J7807" s="7" t="s">
        <v>3847</v>
      </c>
      <c r="K7807" s="190" t="s">
        <v>948</v>
      </c>
      <c r="L7807" s="188" t="s">
        <v>948</v>
      </c>
      <c r="M7807" s="188">
        <v>2</v>
      </c>
      <c r="N7807" s="188" t="s">
        <v>952</v>
      </c>
      <c r="O7807" s="188">
        <v>5</v>
      </c>
      <c r="P7807" s="188">
        <v>0</v>
      </c>
      <c r="Q7807" s="188">
        <v>3000</v>
      </c>
      <c r="R7807" s="189" t="s">
        <v>952</v>
      </c>
      <c r="S7807" s="190" t="s">
        <v>24982</v>
      </c>
      <c r="T7807" s="190" t="s">
        <v>24982</v>
      </c>
      <c r="U7807" s="188">
        <v>106</v>
      </c>
    </row>
    <row r="7808" spans="1:21">
      <c r="A7808" s="188" t="s">
        <v>24982</v>
      </c>
      <c r="B7808" s="188">
        <v>58</v>
      </c>
      <c r="C7808" s="188" t="s">
        <v>953</v>
      </c>
      <c r="D7808" s="188" t="s">
        <v>954</v>
      </c>
      <c r="E7808" s="188" t="s">
        <v>955</v>
      </c>
      <c r="F7808" s="188" t="s">
        <v>956</v>
      </c>
      <c r="G7808" s="221" t="s">
        <v>957</v>
      </c>
      <c r="H7808" s="215" t="s">
        <v>10935</v>
      </c>
      <c r="I7808" s="215" t="s">
        <v>10936</v>
      </c>
      <c r="J7808" s="188" t="s">
        <v>10937</v>
      </c>
      <c r="K7808" s="190" t="s">
        <v>10938</v>
      </c>
      <c r="L7808" s="188" t="s">
        <v>10938</v>
      </c>
      <c r="M7808" s="188">
        <v>2</v>
      </c>
      <c r="N7808" s="188" t="s">
        <v>960</v>
      </c>
      <c r="O7808" s="188">
        <v>0</v>
      </c>
      <c r="P7808" s="188">
        <v>0</v>
      </c>
      <c r="Q7808" s="188">
        <v>3000</v>
      </c>
      <c r="R7808" s="189" t="s">
        <v>960</v>
      </c>
      <c r="S7808" s="190" t="s">
        <v>24982</v>
      </c>
      <c r="T7808" s="190" t="s">
        <v>24982</v>
      </c>
      <c r="U7808" s="188">
        <v>107</v>
      </c>
    </row>
    <row r="7809" spans="1:21">
      <c r="A7809" s="188" t="s">
        <v>24982</v>
      </c>
      <c r="B7809" s="188">
        <v>58</v>
      </c>
      <c r="C7809" s="188" t="s">
        <v>961</v>
      </c>
      <c r="D7809" s="188" t="s">
        <v>962</v>
      </c>
      <c r="E7809" s="188" t="s">
        <v>963</v>
      </c>
      <c r="F7809" s="188" t="s">
        <v>964</v>
      </c>
      <c r="G7809" s="221" t="s">
        <v>965</v>
      </c>
      <c r="H7809" s="216" t="s">
        <v>10939</v>
      </c>
      <c r="I7809" s="216" t="s">
        <v>10940</v>
      </c>
      <c r="J7809" s="188" t="s">
        <v>10941</v>
      </c>
      <c r="K7809" s="190" t="s">
        <v>10942</v>
      </c>
      <c r="L7809" s="188" t="s">
        <v>10942</v>
      </c>
      <c r="M7809" s="188">
        <v>2</v>
      </c>
      <c r="N7809" s="188" t="s">
        <v>968</v>
      </c>
      <c r="O7809" s="188">
        <v>0</v>
      </c>
      <c r="P7809" s="188">
        <v>0</v>
      </c>
      <c r="Q7809" s="188">
        <v>3000</v>
      </c>
      <c r="R7809" s="189" t="s">
        <v>968</v>
      </c>
      <c r="S7809" s="190" t="s">
        <v>24982</v>
      </c>
      <c r="T7809" s="190" t="s">
        <v>24982</v>
      </c>
      <c r="U7809" s="188">
        <v>108</v>
      </c>
    </row>
    <row r="7810" spans="1:21">
      <c r="A7810" s="188" t="s">
        <v>24982</v>
      </c>
      <c r="B7810" s="188">
        <v>58</v>
      </c>
      <c r="C7810" s="188" t="s">
        <v>969</v>
      </c>
      <c r="D7810" s="188" t="s">
        <v>970</v>
      </c>
      <c r="E7810" s="188" t="s">
        <v>970</v>
      </c>
      <c r="F7810" s="188" t="s">
        <v>971</v>
      </c>
      <c r="G7810" s="221" t="s">
        <v>972</v>
      </c>
      <c r="H7810" s="215" t="s">
        <v>10943</v>
      </c>
      <c r="I7810" s="215" t="s">
        <v>10944</v>
      </c>
      <c r="J7810" s="188" t="s">
        <v>10945</v>
      </c>
      <c r="K7810" s="190" t="s">
        <v>10946</v>
      </c>
      <c r="L7810" s="188" t="s">
        <v>10946</v>
      </c>
      <c r="M7810" s="188">
        <v>2</v>
      </c>
      <c r="N7810" s="188" t="s">
        <v>975</v>
      </c>
      <c r="O7810" s="188">
        <v>0</v>
      </c>
      <c r="P7810" s="188">
        <v>0</v>
      </c>
      <c r="Q7810" s="188">
        <v>3000</v>
      </c>
      <c r="R7810" s="189" t="s">
        <v>975</v>
      </c>
      <c r="S7810" s="190" t="s">
        <v>24982</v>
      </c>
      <c r="T7810" s="190" t="s">
        <v>24982</v>
      </c>
      <c r="U7810" s="188">
        <v>109</v>
      </c>
    </row>
    <row r="7811" spans="1:21">
      <c r="A7811" s="188" t="s">
        <v>24982</v>
      </c>
      <c r="B7811" s="188">
        <v>58</v>
      </c>
      <c r="C7811" s="188" t="s">
        <v>976</v>
      </c>
      <c r="D7811" s="188" t="s">
        <v>977</v>
      </c>
      <c r="E7811" s="188" t="s">
        <v>978</v>
      </c>
      <c r="F7811" s="188" t="s">
        <v>979</v>
      </c>
      <c r="G7811" s="221" t="s">
        <v>980</v>
      </c>
      <c r="H7811" s="215" t="s">
        <v>10947</v>
      </c>
      <c r="I7811" s="215" t="s">
        <v>10948</v>
      </c>
      <c r="J7811" s="188" t="s">
        <v>10949</v>
      </c>
      <c r="K7811" s="190" t="s">
        <v>10950</v>
      </c>
      <c r="L7811" s="188" t="s">
        <v>10950</v>
      </c>
      <c r="M7811" s="188">
        <v>2</v>
      </c>
      <c r="N7811" s="188" t="s">
        <v>983</v>
      </c>
      <c r="O7811" s="188">
        <v>0</v>
      </c>
      <c r="P7811" s="188">
        <v>0</v>
      </c>
      <c r="Q7811" s="188">
        <v>3000</v>
      </c>
      <c r="R7811" s="189" t="s">
        <v>983</v>
      </c>
      <c r="S7811" s="190" t="s">
        <v>24982</v>
      </c>
      <c r="T7811" s="190" t="s">
        <v>24982</v>
      </c>
      <c r="U7811" s="188">
        <v>110</v>
      </c>
    </row>
    <row r="7812" spans="1:21">
      <c r="A7812" s="188" t="s">
        <v>24982</v>
      </c>
      <c r="B7812" s="188">
        <v>58</v>
      </c>
      <c r="C7812" s="189" t="s">
        <v>24408</v>
      </c>
      <c r="D7812" s="189" t="s">
        <v>24408</v>
      </c>
      <c r="E7812" s="189" t="s">
        <v>24408</v>
      </c>
      <c r="F7812" s="189" t="s">
        <v>24983</v>
      </c>
      <c r="G7812" s="189" t="s">
        <v>24441</v>
      </c>
      <c r="H7812" s="189" t="s">
        <v>24478</v>
      </c>
      <c r="I7812" s="189" t="s">
        <v>24479</v>
      </c>
      <c r="J7812" s="189" t="s">
        <v>24480</v>
      </c>
      <c r="K7812" s="189" t="s">
        <v>24868</v>
      </c>
      <c r="L7812" s="189" t="s">
        <v>24868</v>
      </c>
      <c r="M7812" s="188">
        <v>2</v>
      </c>
      <c r="N7812" s="189" t="s">
        <v>24409</v>
      </c>
      <c r="O7812" s="188">
        <v>0</v>
      </c>
      <c r="P7812" s="188">
        <v>0</v>
      </c>
      <c r="Q7812" s="188">
        <v>4680</v>
      </c>
      <c r="R7812" s="189" t="s">
        <v>24409</v>
      </c>
      <c r="S7812" s="190" t="s">
        <v>24982</v>
      </c>
      <c r="T7812" s="190" t="s">
        <v>24982</v>
      </c>
      <c r="U7812" s="188">
        <v>114</v>
      </c>
    </row>
    <row r="7813" spans="1:21">
      <c r="A7813" s="188" t="s">
        <v>24982</v>
      </c>
      <c r="B7813" s="188">
        <v>58</v>
      </c>
      <c r="C7813" s="188" t="s">
        <v>984</v>
      </c>
      <c r="D7813" s="188" t="s">
        <v>985</v>
      </c>
      <c r="E7813" s="188" t="s">
        <v>985</v>
      </c>
      <c r="F7813" s="188" t="s">
        <v>986</v>
      </c>
      <c r="G7813" s="221" t="s">
        <v>987</v>
      </c>
      <c r="H7813" s="215" t="s">
        <v>10951</v>
      </c>
      <c r="I7813" s="215" t="s">
        <v>10952</v>
      </c>
      <c r="J7813" s="188" t="s">
        <v>10953</v>
      </c>
      <c r="K7813" s="190" t="s">
        <v>10954</v>
      </c>
      <c r="L7813" s="188" t="s">
        <v>10954</v>
      </c>
      <c r="M7813" s="188">
        <v>2</v>
      </c>
      <c r="N7813" s="188" t="s">
        <v>991</v>
      </c>
      <c r="O7813" s="188">
        <v>0</v>
      </c>
      <c r="P7813" s="188">
        <v>0</v>
      </c>
      <c r="Q7813" s="188">
        <v>3000</v>
      </c>
      <c r="R7813" s="189" t="s">
        <v>991</v>
      </c>
      <c r="S7813" s="190" t="s">
        <v>24982</v>
      </c>
      <c r="T7813" s="190" t="s">
        <v>24982</v>
      </c>
      <c r="U7813" s="188">
        <v>111</v>
      </c>
    </row>
    <row r="7814" spans="1:21">
      <c r="A7814" s="188" t="s">
        <v>24982</v>
      </c>
      <c r="B7814" s="188">
        <v>58</v>
      </c>
      <c r="C7814" s="188" t="s">
        <v>992</v>
      </c>
      <c r="D7814" s="188" t="s">
        <v>993</v>
      </c>
      <c r="E7814" s="188" t="s">
        <v>994</v>
      </c>
      <c r="F7814" s="188" t="s">
        <v>995</v>
      </c>
      <c r="G7814" s="221" t="s">
        <v>996</v>
      </c>
      <c r="H7814" s="215" t="s">
        <v>997</v>
      </c>
      <c r="I7814" s="215" t="s">
        <v>994</v>
      </c>
      <c r="J7814" s="188" t="s">
        <v>998</v>
      </c>
      <c r="K7814" s="190" t="s">
        <v>995</v>
      </c>
      <c r="L7814" s="188" t="s">
        <v>995</v>
      </c>
      <c r="M7814" s="188">
        <v>2</v>
      </c>
      <c r="N7814" s="7" t="s">
        <v>1000</v>
      </c>
      <c r="O7814" s="188">
        <v>5</v>
      </c>
      <c r="P7814" s="188">
        <v>0</v>
      </c>
      <c r="Q7814" s="188">
        <v>1402</v>
      </c>
      <c r="R7814" s="189" t="s">
        <v>1001</v>
      </c>
      <c r="S7814" s="190" t="s">
        <v>24982</v>
      </c>
      <c r="T7814" s="190" t="s">
        <v>24982</v>
      </c>
      <c r="U7814" s="188">
        <v>112</v>
      </c>
    </row>
    <row r="7815" spans="1:21">
      <c r="A7815" s="188" t="s">
        <v>24982</v>
      </c>
      <c r="B7815" s="188">
        <v>58</v>
      </c>
      <c r="C7815" s="7" t="s">
        <v>1002</v>
      </c>
      <c r="D7815" s="7" t="s">
        <v>1002</v>
      </c>
      <c r="E7815" s="7" t="s">
        <v>1002</v>
      </c>
      <c r="F7815" s="188" t="s">
        <v>1003</v>
      </c>
      <c r="G7815" s="221" t="s">
        <v>1004</v>
      </c>
      <c r="H7815" s="215" t="s">
        <v>1002</v>
      </c>
      <c r="I7815" s="215" t="s">
        <v>1002</v>
      </c>
      <c r="J7815" s="188" t="s">
        <v>1005</v>
      </c>
      <c r="K7815" s="190" t="s">
        <v>1003</v>
      </c>
      <c r="L7815" s="188" t="s">
        <v>1003</v>
      </c>
      <c r="M7815" s="188">
        <v>2</v>
      </c>
      <c r="N7815" s="7" t="s">
        <v>1007</v>
      </c>
      <c r="O7815" s="188">
        <v>5</v>
      </c>
      <c r="P7815" s="188">
        <v>0</v>
      </c>
      <c r="Q7815" s="188">
        <v>730</v>
      </c>
      <c r="R7815" s="189" t="s">
        <v>1008</v>
      </c>
      <c r="S7815" s="190" t="s">
        <v>24982</v>
      </c>
      <c r="T7815" s="190" t="s">
        <v>24982</v>
      </c>
      <c r="U7815" s="188">
        <v>113</v>
      </c>
    </row>
    <row r="7816" spans="1:21">
      <c r="A7816" s="188" t="s">
        <v>24982</v>
      </c>
      <c r="B7816" s="188">
        <v>58</v>
      </c>
      <c r="C7816" s="7" t="s">
        <v>1009</v>
      </c>
      <c r="D7816" s="7" t="s">
        <v>1010</v>
      </c>
      <c r="E7816" s="7" t="s">
        <v>1011</v>
      </c>
      <c r="F7816" s="188" t="s">
        <v>1012</v>
      </c>
      <c r="G7816" s="221" t="s">
        <v>1013</v>
      </c>
      <c r="H7816" s="215" t="s">
        <v>1009</v>
      </c>
      <c r="I7816" s="215" t="s">
        <v>1010</v>
      </c>
      <c r="J7816" s="188" t="s">
        <v>1014</v>
      </c>
      <c r="K7816" s="190" t="s">
        <v>1012</v>
      </c>
      <c r="L7816" s="188" t="s">
        <v>1012</v>
      </c>
      <c r="M7816" s="188">
        <v>2</v>
      </c>
      <c r="N7816" s="7" t="s">
        <v>1016</v>
      </c>
      <c r="O7816" s="188">
        <v>5</v>
      </c>
      <c r="P7816" s="188">
        <v>0</v>
      </c>
      <c r="Q7816" s="188">
        <v>1066</v>
      </c>
      <c r="R7816" s="189" t="s">
        <v>1017</v>
      </c>
      <c r="S7816" s="190" t="s">
        <v>24982</v>
      </c>
      <c r="T7816" s="190" t="s">
        <v>24982</v>
      </c>
      <c r="U7816" s="188">
        <v>114</v>
      </c>
    </row>
    <row r="7817" spans="1:21">
      <c r="A7817" s="188" t="s">
        <v>24982</v>
      </c>
      <c r="B7817" s="188">
        <v>58</v>
      </c>
      <c r="C7817" s="7" t="s">
        <v>1018</v>
      </c>
      <c r="D7817" s="7" t="s">
        <v>8699</v>
      </c>
      <c r="E7817" s="7" t="s">
        <v>1020</v>
      </c>
      <c r="F7817" s="188" t="s">
        <v>1021</v>
      </c>
      <c r="G7817" s="221" t="s">
        <v>1022</v>
      </c>
      <c r="H7817" s="215" t="s">
        <v>1018</v>
      </c>
      <c r="I7817" s="215" t="s">
        <v>8699</v>
      </c>
      <c r="J7817" s="188" t="s">
        <v>1023</v>
      </c>
      <c r="K7817" s="190" t="s">
        <v>1021</v>
      </c>
      <c r="L7817" s="188" t="s">
        <v>1021</v>
      </c>
      <c r="M7817" s="188">
        <v>2</v>
      </c>
      <c r="N7817" s="7" t="s">
        <v>1025</v>
      </c>
      <c r="O7817" s="188">
        <v>5</v>
      </c>
      <c r="P7817" s="188">
        <v>0</v>
      </c>
      <c r="Q7817" s="188">
        <v>1042</v>
      </c>
      <c r="R7817" s="189" t="s">
        <v>1026</v>
      </c>
      <c r="S7817" s="190" t="s">
        <v>24982</v>
      </c>
      <c r="T7817" s="190" t="s">
        <v>24982</v>
      </c>
      <c r="U7817" s="188">
        <v>115</v>
      </c>
    </row>
    <row r="7818" spans="1:21">
      <c r="A7818" s="188" t="s">
        <v>24982</v>
      </c>
      <c r="B7818" s="188">
        <v>58</v>
      </c>
      <c r="C7818" s="7" t="s">
        <v>1027</v>
      </c>
      <c r="D7818" s="7" t="s">
        <v>1028</v>
      </c>
      <c r="E7818" s="7" t="s">
        <v>1029</v>
      </c>
      <c r="F7818" s="188" t="s">
        <v>1030</v>
      </c>
      <c r="G7818" s="221" t="s">
        <v>1031</v>
      </c>
      <c r="H7818" s="215" t="s">
        <v>1027</v>
      </c>
      <c r="I7818" s="215" t="s">
        <v>1028</v>
      </c>
      <c r="J7818" s="188" t="s">
        <v>1032</v>
      </c>
      <c r="K7818" s="190" t="s">
        <v>1030</v>
      </c>
      <c r="L7818" s="188" t="s">
        <v>1030</v>
      </c>
      <c r="M7818" s="188">
        <v>2</v>
      </c>
      <c r="N7818" s="7" t="s">
        <v>1034</v>
      </c>
      <c r="O7818" s="188">
        <v>5</v>
      </c>
      <c r="P7818" s="188">
        <v>0</v>
      </c>
      <c r="Q7818" s="188">
        <v>850</v>
      </c>
      <c r="R7818" s="189" t="s">
        <v>1035</v>
      </c>
      <c r="S7818" s="190" t="s">
        <v>24982</v>
      </c>
      <c r="T7818" s="190" t="s">
        <v>24982</v>
      </c>
      <c r="U7818" s="188">
        <v>116</v>
      </c>
    </row>
    <row r="7819" spans="1:21">
      <c r="A7819" s="188" t="s">
        <v>24982</v>
      </c>
      <c r="B7819" s="188">
        <v>58</v>
      </c>
      <c r="C7819" s="7" t="s">
        <v>1036</v>
      </c>
      <c r="D7819" s="7" t="s">
        <v>1037</v>
      </c>
      <c r="E7819" s="7" t="s">
        <v>1038</v>
      </c>
      <c r="F7819" s="188" t="s">
        <v>1039</v>
      </c>
      <c r="G7819" s="221" t="s">
        <v>1040</v>
      </c>
      <c r="H7819" s="215" t="s">
        <v>1036</v>
      </c>
      <c r="I7819" s="215" t="s">
        <v>1037</v>
      </c>
      <c r="J7819" s="188" t="s">
        <v>1041</v>
      </c>
      <c r="K7819" s="190" t="s">
        <v>1039</v>
      </c>
      <c r="L7819" s="188" t="s">
        <v>1039</v>
      </c>
      <c r="M7819" s="188">
        <v>2</v>
      </c>
      <c r="N7819" s="7" t="s">
        <v>1043</v>
      </c>
      <c r="O7819" s="188">
        <v>5</v>
      </c>
      <c r="P7819" s="188">
        <v>0</v>
      </c>
      <c r="Q7819" s="188">
        <v>850</v>
      </c>
      <c r="R7819" s="189" t="s">
        <v>1044</v>
      </c>
      <c r="S7819" s="190" t="s">
        <v>24982</v>
      </c>
      <c r="T7819" s="190" t="s">
        <v>24982</v>
      </c>
      <c r="U7819" s="188">
        <v>117</v>
      </c>
    </row>
    <row r="7820" spans="1:21">
      <c r="A7820" s="188" t="s">
        <v>24982</v>
      </c>
      <c r="B7820" s="188">
        <v>58</v>
      </c>
      <c r="C7820" s="7" t="s">
        <v>1045</v>
      </c>
      <c r="D7820" s="7" t="s">
        <v>1046</v>
      </c>
      <c r="E7820" s="7" t="s">
        <v>1047</v>
      </c>
      <c r="F7820" s="188" t="s">
        <v>1048</v>
      </c>
      <c r="G7820" s="221" t="s">
        <v>1049</v>
      </c>
      <c r="H7820" s="215" t="s">
        <v>1045</v>
      </c>
      <c r="I7820" s="215" t="s">
        <v>1046</v>
      </c>
      <c r="J7820" s="188" t="s">
        <v>1050</v>
      </c>
      <c r="K7820" s="190" t="s">
        <v>1048</v>
      </c>
      <c r="L7820" s="188" t="s">
        <v>1048</v>
      </c>
      <c r="M7820" s="188">
        <v>2</v>
      </c>
      <c r="N7820" s="7" t="s">
        <v>1052</v>
      </c>
      <c r="O7820" s="188">
        <v>5</v>
      </c>
      <c r="P7820" s="188">
        <v>0</v>
      </c>
      <c r="Q7820" s="188">
        <v>1090</v>
      </c>
      <c r="R7820" s="189" t="s">
        <v>1053</v>
      </c>
      <c r="S7820" s="190" t="s">
        <v>24982</v>
      </c>
      <c r="T7820" s="190" t="s">
        <v>24982</v>
      </c>
      <c r="U7820" s="188">
        <v>118</v>
      </c>
    </row>
    <row r="7821" spans="1:21">
      <c r="A7821" s="188" t="s">
        <v>24982</v>
      </c>
      <c r="B7821" s="188">
        <v>58</v>
      </c>
      <c r="C7821" s="7" t="s">
        <v>1054</v>
      </c>
      <c r="D7821" s="7" t="s">
        <v>1055</v>
      </c>
      <c r="E7821" s="7" t="s">
        <v>1056</v>
      </c>
      <c r="F7821" s="188" t="s">
        <v>1057</v>
      </c>
      <c r="G7821" s="221" t="s">
        <v>1058</v>
      </c>
      <c r="H7821" s="215" t="s">
        <v>1054</v>
      </c>
      <c r="I7821" s="215" t="s">
        <v>1055</v>
      </c>
      <c r="J7821" s="188" t="s">
        <v>1059</v>
      </c>
      <c r="K7821" s="190" t="s">
        <v>1057</v>
      </c>
      <c r="L7821" s="188" t="s">
        <v>1057</v>
      </c>
      <c r="M7821" s="188">
        <v>2</v>
      </c>
      <c r="N7821" s="7" t="s">
        <v>1061</v>
      </c>
      <c r="O7821" s="188">
        <v>5</v>
      </c>
      <c r="P7821" s="188">
        <v>0</v>
      </c>
      <c r="Q7821" s="188">
        <v>1138</v>
      </c>
      <c r="R7821" s="189" t="s">
        <v>1062</v>
      </c>
      <c r="S7821" s="190" t="s">
        <v>24982</v>
      </c>
      <c r="T7821" s="190" t="s">
        <v>24982</v>
      </c>
      <c r="U7821" s="188">
        <v>119</v>
      </c>
    </row>
    <row r="7822" spans="1:21">
      <c r="A7822" s="188" t="s">
        <v>24982</v>
      </c>
      <c r="B7822" s="188">
        <v>58</v>
      </c>
      <c r="C7822" s="7" t="s">
        <v>1063</v>
      </c>
      <c r="D7822" s="7" t="s">
        <v>1064</v>
      </c>
      <c r="E7822" s="7" t="s">
        <v>1063</v>
      </c>
      <c r="F7822" s="188" t="s">
        <v>802</v>
      </c>
      <c r="G7822" s="221" t="s">
        <v>1065</v>
      </c>
      <c r="H7822" s="215" t="s">
        <v>1063</v>
      </c>
      <c r="I7822" s="215" t="s">
        <v>1064</v>
      </c>
      <c r="J7822" s="188" t="s">
        <v>1066</v>
      </c>
      <c r="K7822" s="190" t="s">
        <v>802</v>
      </c>
      <c r="L7822" s="188" t="s">
        <v>802</v>
      </c>
      <c r="M7822" s="188">
        <v>2</v>
      </c>
      <c r="N7822" s="7" t="s">
        <v>1068</v>
      </c>
      <c r="O7822" s="188">
        <v>5</v>
      </c>
      <c r="P7822" s="188">
        <v>0</v>
      </c>
      <c r="Q7822" s="188">
        <v>1162</v>
      </c>
      <c r="R7822" s="189" t="s">
        <v>1069</v>
      </c>
      <c r="S7822" s="190" t="s">
        <v>24982</v>
      </c>
      <c r="T7822" s="190" t="s">
        <v>24982</v>
      </c>
      <c r="U7822" s="188">
        <v>120</v>
      </c>
    </row>
    <row r="7823" spans="1:21">
      <c r="A7823" s="188" t="s">
        <v>24982</v>
      </c>
      <c r="B7823" s="188">
        <v>58</v>
      </c>
      <c r="C7823" s="7" t="s">
        <v>1070</v>
      </c>
      <c r="D7823" s="7" t="s">
        <v>8700</v>
      </c>
      <c r="E7823" s="7" t="s">
        <v>1072</v>
      </c>
      <c r="F7823" s="188" t="s">
        <v>1073</v>
      </c>
      <c r="G7823" s="221" t="s">
        <v>1074</v>
      </c>
      <c r="H7823" s="215" t="s">
        <v>1070</v>
      </c>
      <c r="I7823" s="215" t="s">
        <v>8700</v>
      </c>
      <c r="J7823" s="188" t="s">
        <v>1075</v>
      </c>
      <c r="K7823" s="190" t="s">
        <v>1073</v>
      </c>
      <c r="L7823" s="188" t="s">
        <v>1073</v>
      </c>
      <c r="M7823" s="188">
        <v>2</v>
      </c>
      <c r="N7823" s="7" t="s">
        <v>1077</v>
      </c>
      <c r="O7823" s="188">
        <v>5</v>
      </c>
      <c r="P7823" s="188">
        <v>0</v>
      </c>
      <c r="Q7823" s="188">
        <v>1402</v>
      </c>
      <c r="R7823" s="189" t="s">
        <v>1078</v>
      </c>
      <c r="S7823" s="190" t="s">
        <v>24982</v>
      </c>
      <c r="T7823" s="190" t="s">
        <v>24982</v>
      </c>
      <c r="U7823" s="188">
        <v>121</v>
      </c>
    </row>
    <row r="7824" spans="1:21">
      <c r="A7824" s="188" t="s">
        <v>24982</v>
      </c>
      <c r="B7824" s="188">
        <v>58</v>
      </c>
      <c r="C7824" s="7" t="s">
        <v>1079</v>
      </c>
      <c r="D7824" s="7" t="s">
        <v>1080</v>
      </c>
      <c r="E7824" s="7" t="s">
        <v>1081</v>
      </c>
      <c r="F7824" s="188" t="s">
        <v>1082</v>
      </c>
      <c r="G7824" s="223" t="s">
        <v>1083</v>
      </c>
      <c r="H7824" s="215" t="s">
        <v>1079</v>
      </c>
      <c r="I7824" s="215" t="s">
        <v>1080</v>
      </c>
      <c r="J7824" s="188" t="s">
        <v>1084</v>
      </c>
      <c r="K7824" s="190" t="s">
        <v>1082</v>
      </c>
      <c r="L7824" s="188" t="s">
        <v>1082</v>
      </c>
      <c r="M7824" s="188">
        <v>2</v>
      </c>
      <c r="N7824" s="7" t="s">
        <v>1086</v>
      </c>
      <c r="O7824" s="188">
        <v>5</v>
      </c>
      <c r="P7824" s="188">
        <v>0</v>
      </c>
      <c r="Q7824" s="188">
        <v>1306</v>
      </c>
      <c r="R7824" s="189" t="s">
        <v>1087</v>
      </c>
      <c r="S7824" s="190" t="s">
        <v>24982</v>
      </c>
      <c r="T7824" s="190" t="s">
        <v>24982</v>
      </c>
      <c r="U7824" s="188">
        <v>122</v>
      </c>
    </row>
    <row r="7825" spans="1:21">
      <c r="A7825" s="188" t="s">
        <v>24982</v>
      </c>
      <c r="B7825" s="188">
        <v>58</v>
      </c>
      <c r="C7825" s="7" t="s">
        <v>1088</v>
      </c>
      <c r="D7825" s="7" t="s">
        <v>1089</v>
      </c>
      <c r="E7825" s="7" t="s">
        <v>1089</v>
      </c>
      <c r="F7825" s="188" t="s">
        <v>837</v>
      </c>
      <c r="G7825" s="221" t="s">
        <v>1090</v>
      </c>
      <c r="H7825" s="215" t="s">
        <v>1088</v>
      </c>
      <c r="I7825" s="215" t="s">
        <v>1089</v>
      </c>
      <c r="J7825" s="188" t="s">
        <v>1091</v>
      </c>
      <c r="K7825" s="190" t="s">
        <v>837</v>
      </c>
      <c r="L7825" s="188" t="s">
        <v>837</v>
      </c>
      <c r="M7825" s="188">
        <v>2</v>
      </c>
      <c r="N7825" s="7" t="s">
        <v>1093</v>
      </c>
      <c r="O7825" s="188">
        <v>5</v>
      </c>
      <c r="P7825" s="188">
        <v>0</v>
      </c>
      <c r="Q7825" s="188">
        <v>1186</v>
      </c>
      <c r="R7825" s="189" t="s">
        <v>1094</v>
      </c>
      <c r="S7825" s="190" t="s">
        <v>24982</v>
      </c>
      <c r="T7825" s="190" t="s">
        <v>24982</v>
      </c>
      <c r="U7825" s="188">
        <v>123</v>
      </c>
    </row>
    <row r="7826" spans="1:21">
      <c r="A7826" s="188" t="s">
        <v>24982</v>
      </c>
      <c r="B7826" s="188">
        <v>58</v>
      </c>
      <c r="C7826" s="7" t="s">
        <v>1095</v>
      </c>
      <c r="D7826" s="7" t="s">
        <v>1096</v>
      </c>
      <c r="E7826" s="7" t="s">
        <v>1096</v>
      </c>
      <c r="F7826" s="188" t="s">
        <v>1097</v>
      </c>
      <c r="G7826" s="221" t="s">
        <v>1098</v>
      </c>
      <c r="H7826" s="215" t="s">
        <v>1095</v>
      </c>
      <c r="I7826" s="215" t="s">
        <v>1096</v>
      </c>
      <c r="J7826" s="188" t="s">
        <v>1099</v>
      </c>
      <c r="K7826" s="190" t="s">
        <v>1097</v>
      </c>
      <c r="L7826" s="188" t="s">
        <v>1097</v>
      </c>
      <c r="M7826" s="188">
        <v>2</v>
      </c>
      <c r="N7826" s="7" t="s">
        <v>1101</v>
      </c>
      <c r="O7826" s="188">
        <v>5</v>
      </c>
      <c r="P7826" s="188">
        <v>0</v>
      </c>
      <c r="Q7826" s="188">
        <v>1450</v>
      </c>
      <c r="R7826" s="189" t="s">
        <v>1102</v>
      </c>
      <c r="S7826" s="190" t="s">
        <v>24982</v>
      </c>
      <c r="T7826" s="190" t="s">
        <v>24982</v>
      </c>
      <c r="U7826" s="188">
        <v>124</v>
      </c>
    </row>
    <row r="7827" spans="1:21">
      <c r="A7827" s="188" t="s">
        <v>24982</v>
      </c>
      <c r="B7827" s="188">
        <v>58</v>
      </c>
      <c r="C7827" s="188" t="s">
        <v>1103</v>
      </c>
      <c r="D7827" s="188" t="s">
        <v>1104</v>
      </c>
      <c r="E7827" s="188" t="s">
        <v>1105</v>
      </c>
      <c r="F7827" s="188" t="s">
        <v>1106</v>
      </c>
      <c r="G7827" s="221" t="s">
        <v>1107</v>
      </c>
      <c r="H7827" s="215" t="s">
        <v>10955</v>
      </c>
      <c r="I7827" s="238" t="s">
        <v>10956</v>
      </c>
      <c r="J7827" s="188" t="s">
        <v>10957</v>
      </c>
      <c r="K7827" s="190" t="s">
        <v>10958</v>
      </c>
      <c r="L7827" s="188" t="s">
        <v>10958</v>
      </c>
      <c r="M7827" s="188">
        <v>2</v>
      </c>
      <c r="N7827" s="188" t="s">
        <v>1113</v>
      </c>
      <c r="O7827" s="188">
        <v>5</v>
      </c>
      <c r="P7827" s="188">
        <v>1</v>
      </c>
      <c r="Q7827" s="197">
        <v>3696</v>
      </c>
      <c r="R7827" s="189" t="s">
        <v>1113</v>
      </c>
      <c r="S7827" s="190" t="s">
        <v>24982</v>
      </c>
      <c r="T7827" s="190" t="s">
        <v>24982</v>
      </c>
      <c r="U7827" s="188">
        <v>125</v>
      </c>
    </row>
    <row r="7828" spans="1:21">
      <c r="A7828" s="188" t="s">
        <v>24982</v>
      </c>
      <c r="B7828" s="188">
        <v>58</v>
      </c>
      <c r="C7828" s="188" t="s">
        <v>1114</v>
      </c>
      <c r="D7828" s="188" t="s">
        <v>1115</v>
      </c>
      <c r="E7828" s="188" t="s">
        <v>1116</v>
      </c>
      <c r="F7828" s="188" t="s">
        <v>1117</v>
      </c>
      <c r="G7828" s="221" t="s">
        <v>1118</v>
      </c>
      <c r="H7828" s="238" t="s">
        <v>10959</v>
      </c>
      <c r="I7828" s="215" t="s">
        <v>10960</v>
      </c>
      <c r="J7828" s="7" t="s">
        <v>10961</v>
      </c>
      <c r="K7828" s="190" t="s">
        <v>10962</v>
      </c>
      <c r="L7828" s="188" t="s">
        <v>10962</v>
      </c>
      <c r="M7828" s="188">
        <v>2</v>
      </c>
      <c r="N7828" s="188" t="s">
        <v>1124</v>
      </c>
      <c r="O7828" s="188">
        <v>5</v>
      </c>
      <c r="P7828" s="188">
        <v>1</v>
      </c>
      <c r="Q7828" s="197">
        <v>2376</v>
      </c>
      <c r="R7828" s="189" t="s">
        <v>1124</v>
      </c>
      <c r="S7828" s="190" t="s">
        <v>24982</v>
      </c>
      <c r="T7828" s="190" t="s">
        <v>24982</v>
      </c>
      <c r="U7828" s="188">
        <v>126</v>
      </c>
    </row>
    <row r="7829" spans="1:21">
      <c r="A7829" s="188" t="s">
        <v>24982</v>
      </c>
      <c r="B7829" s="188">
        <v>58</v>
      </c>
      <c r="C7829" s="188" t="s">
        <v>1125</v>
      </c>
      <c r="D7829" s="188" t="s">
        <v>1126</v>
      </c>
      <c r="E7829" s="188" t="s">
        <v>1127</v>
      </c>
      <c r="F7829" s="188" t="s">
        <v>1128</v>
      </c>
      <c r="G7829" s="221" t="s">
        <v>1129</v>
      </c>
      <c r="H7829" s="215" t="s">
        <v>10963</v>
      </c>
      <c r="I7829" s="215" t="s">
        <v>10964</v>
      </c>
      <c r="J7829" s="188" t="s">
        <v>10965</v>
      </c>
      <c r="K7829" s="190" t="s">
        <v>10966</v>
      </c>
      <c r="L7829" s="188" t="s">
        <v>10966</v>
      </c>
      <c r="M7829" s="188">
        <v>2</v>
      </c>
      <c r="N7829" s="188" t="s">
        <v>1135</v>
      </c>
      <c r="O7829" s="188">
        <v>5</v>
      </c>
      <c r="P7829" s="188">
        <v>1</v>
      </c>
      <c r="Q7829" s="197">
        <v>3528</v>
      </c>
      <c r="R7829" s="189" t="s">
        <v>1135</v>
      </c>
      <c r="S7829" s="190" t="s">
        <v>24982</v>
      </c>
      <c r="T7829" s="190" t="s">
        <v>24982</v>
      </c>
      <c r="U7829" s="188">
        <v>127</v>
      </c>
    </row>
    <row r="7830" spans="1:21" ht="28.5" customHeight="1">
      <c r="A7830" s="188" t="s">
        <v>24982</v>
      </c>
      <c r="B7830" s="188">
        <v>58</v>
      </c>
      <c r="C7830" s="188" t="s">
        <v>1136</v>
      </c>
      <c r="D7830" s="188" t="s">
        <v>1137</v>
      </c>
      <c r="E7830" s="188" t="s">
        <v>1138</v>
      </c>
      <c r="F7830" s="188" t="s">
        <v>1139</v>
      </c>
      <c r="G7830" s="221" t="s">
        <v>1140</v>
      </c>
      <c r="H7830" s="215" t="s">
        <v>10967</v>
      </c>
      <c r="I7830" s="215" t="s">
        <v>10968</v>
      </c>
      <c r="J7830" s="188" t="s">
        <v>10969</v>
      </c>
      <c r="K7830" s="190" t="s">
        <v>10970</v>
      </c>
      <c r="L7830" s="188" t="s">
        <v>10970</v>
      </c>
      <c r="M7830" s="188">
        <v>2</v>
      </c>
      <c r="N7830" s="188" t="s">
        <v>1146</v>
      </c>
      <c r="O7830" s="188">
        <v>5</v>
      </c>
      <c r="P7830" s="188">
        <v>1</v>
      </c>
      <c r="Q7830" s="197">
        <v>6984</v>
      </c>
      <c r="R7830" s="189" t="s">
        <v>1146</v>
      </c>
      <c r="S7830" s="190" t="s">
        <v>24982</v>
      </c>
      <c r="T7830" s="190" t="s">
        <v>24982</v>
      </c>
      <c r="U7830" s="188">
        <v>128</v>
      </c>
    </row>
    <row r="7831" spans="1:21" ht="28.5" customHeight="1">
      <c r="A7831" s="188" t="s">
        <v>24982</v>
      </c>
      <c r="B7831" s="188">
        <v>58</v>
      </c>
      <c r="C7831" s="188" t="s">
        <v>1147</v>
      </c>
      <c r="D7831" s="188" t="s">
        <v>1148</v>
      </c>
      <c r="E7831" s="188" t="s">
        <v>1149</v>
      </c>
      <c r="F7831" s="188" t="s">
        <v>1150</v>
      </c>
      <c r="G7831" s="221" t="s">
        <v>1151</v>
      </c>
      <c r="H7831" s="215" t="s">
        <v>10971</v>
      </c>
      <c r="I7831" s="215" t="s">
        <v>10972</v>
      </c>
      <c r="J7831" s="188" t="s">
        <v>10973</v>
      </c>
      <c r="K7831" s="190" t="s">
        <v>10974</v>
      </c>
      <c r="L7831" s="188" t="s">
        <v>10974</v>
      </c>
      <c r="M7831" s="188">
        <v>2</v>
      </c>
      <c r="N7831" s="188" t="s">
        <v>1157</v>
      </c>
      <c r="O7831" s="188">
        <v>5</v>
      </c>
      <c r="P7831" s="188">
        <v>1</v>
      </c>
      <c r="Q7831" s="197">
        <v>6144</v>
      </c>
      <c r="R7831" s="189" t="s">
        <v>1157</v>
      </c>
      <c r="S7831" s="190" t="s">
        <v>24982</v>
      </c>
      <c r="T7831" s="190" t="s">
        <v>24982</v>
      </c>
      <c r="U7831" s="188">
        <v>129</v>
      </c>
    </row>
    <row r="7832" spans="1:21" ht="47.25" customHeight="1">
      <c r="A7832" s="188" t="s">
        <v>24982</v>
      </c>
      <c r="B7832" s="188">
        <v>58</v>
      </c>
      <c r="C7832" s="195" t="s">
        <v>1158</v>
      </c>
      <c r="D7832" s="195" t="s">
        <v>1159</v>
      </c>
      <c r="E7832" s="195" t="s">
        <v>1160</v>
      </c>
      <c r="F7832" s="195" t="s">
        <v>1161</v>
      </c>
      <c r="G7832" s="195" t="s">
        <v>1162</v>
      </c>
      <c r="H7832" s="196" t="s">
        <v>10975</v>
      </c>
      <c r="I7832" s="196" t="s">
        <v>10976</v>
      </c>
      <c r="J7832" s="196" t="s">
        <v>10977</v>
      </c>
      <c r="K7832" s="196" t="s">
        <v>10978</v>
      </c>
      <c r="L7832" s="196" t="s">
        <v>10978</v>
      </c>
      <c r="M7832" s="195">
        <v>1</v>
      </c>
      <c r="N7832" s="195" t="s">
        <v>1168</v>
      </c>
      <c r="O7832" s="195">
        <v>5</v>
      </c>
      <c r="P7832" s="195">
        <v>1</v>
      </c>
      <c r="Q7832" s="197">
        <v>8232</v>
      </c>
      <c r="R7832" s="189" t="s">
        <v>1169</v>
      </c>
      <c r="S7832" s="190" t="s">
        <v>24982</v>
      </c>
      <c r="T7832" s="190" t="s">
        <v>24982</v>
      </c>
    </row>
    <row r="7833" spans="1:21" ht="15.75" customHeight="1">
      <c r="A7833" s="188" t="s">
        <v>24982</v>
      </c>
      <c r="B7833" s="188">
        <v>58</v>
      </c>
      <c r="C7833" s="195" t="s">
        <v>1170</v>
      </c>
      <c r="D7833" s="195" t="s">
        <v>1171</v>
      </c>
      <c r="E7833" s="195" t="s">
        <v>1172</v>
      </c>
      <c r="F7833" s="195" t="s">
        <v>1173</v>
      </c>
      <c r="G7833" s="195" t="s">
        <v>1174</v>
      </c>
      <c r="H7833" s="196" t="s">
        <v>10979</v>
      </c>
      <c r="I7833" s="196" t="s">
        <v>10980</v>
      </c>
      <c r="J7833" s="196" t="s">
        <v>10981</v>
      </c>
      <c r="K7833" s="196" t="s">
        <v>10982</v>
      </c>
      <c r="L7833" s="196" t="s">
        <v>10982</v>
      </c>
      <c r="M7833" s="195">
        <v>1</v>
      </c>
      <c r="N7833" s="195" t="s">
        <v>1180</v>
      </c>
      <c r="O7833" s="195">
        <v>5</v>
      </c>
      <c r="P7833" s="195">
        <v>1</v>
      </c>
      <c r="Q7833" s="197">
        <v>4416</v>
      </c>
      <c r="R7833" s="189" t="s">
        <v>1181</v>
      </c>
      <c r="S7833" s="190" t="s">
        <v>24982</v>
      </c>
      <c r="T7833" s="190" t="s">
        <v>24982</v>
      </c>
    </row>
    <row r="7834" spans="1:21">
      <c r="A7834" s="188" t="s">
        <v>24982</v>
      </c>
      <c r="B7834" s="188">
        <v>59</v>
      </c>
      <c r="C7834" s="188" t="s">
        <v>48</v>
      </c>
      <c r="D7834" s="188" t="s">
        <v>48</v>
      </c>
      <c r="E7834" s="188" t="s">
        <v>48</v>
      </c>
      <c r="F7834" s="188" t="s">
        <v>49</v>
      </c>
      <c r="G7834" s="221" t="s">
        <v>50</v>
      </c>
      <c r="H7834" s="191" t="s">
        <v>48</v>
      </c>
      <c r="I7834" s="191" t="s">
        <v>48</v>
      </c>
      <c r="J7834" s="188" t="s">
        <v>628</v>
      </c>
      <c r="K7834" s="190" t="s">
        <v>8052</v>
      </c>
      <c r="L7834" s="11" t="s">
        <v>629</v>
      </c>
      <c r="M7834" s="188">
        <v>2</v>
      </c>
      <c r="N7834" s="188" t="s">
        <v>53</v>
      </c>
      <c r="O7834" s="188">
        <v>0</v>
      </c>
      <c r="P7834" s="188">
        <v>0</v>
      </c>
      <c r="Q7834" s="188">
        <v>3000</v>
      </c>
      <c r="R7834" s="189" t="s">
        <v>53</v>
      </c>
      <c r="S7834" s="190" t="s">
        <v>24982</v>
      </c>
      <c r="T7834" s="190" t="s">
        <v>24982</v>
      </c>
      <c r="U7834" s="188">
        <v>1</v>
      </c>
    </row>
    <row r="7835" spans="1:21">
      <c r="A7835" s="188" t="s">
        <v>24982</v>
      </c>
      <c r="B7835" s="188">
        <v>59</v>
      </c>
      <c r="C7835" s="188" t="s">
        <v>55</v>
      </c>
      <c r="D7835" s="188" t="s">
        <v>56</v>
      </c>
      <c r="E7835" s="188" t="s">
        <v>57</v>
      </c>
      <c r="F7835" s="188" t="s">
        <v>58</v>
      </c>
      <c r="G7835" s="221" t="s">
        <v>59</v>
      </c>
      <c r="H7835" s="191" t="s">
        <v>55</v>
      </c>
      <c r="I7835" s="191" t="s">
        <v>56</v>
      </c>
      <c r="J7835" s="188" t="s">
        <v>1184</v>
      </c>
      <c r="K7835" s="190" t="s">
        <v>4434</v>
      </c>
      <c r="L7835" s="11" t="s">
        <v>633</v>
      </c>
      <c r="M7835" s="188">
        <v>2</v>
      </c>
      <c r="N7835" s="188" t="s">
        <v>62</v>
      </c>
      <c r="O7835" s="188">
        <v>0</v>
      </c>
      <c r="P7835" s="188">
        <v>0</v>
      </c>
      <c r="Q7835" s="188">
        <v>3000</v>
      </c>
      <c r="R7835" s="189" t="s">
        <v>62</v>
      </c>
      <c r="S7835" s="190" t="s">
        <v>24982</v>
      </c>
      <c r="T7835" s="190" t="s">
        <v>24982</v>
      </c>
      <c r="U7835" s="188">
        <v>2</v>
      </c>
    </row>
    <row r="7836" spans="1:21">
      <c r="A7836" s="188" t="s">
        <v>24982</v>
      </c>
      <c r="B7836" s="188">
        <v>59</v>
      </c>
      <c r="C7836" s="188" t="s">
        <v>63</v>
      </c>
      <c r="D7836" s="188" t="s">
        <v>63</v>
      </c>
      <c r="E7836" s="188" t="s">
        <v>64</v>
      </c>
      <c r="F7836" s="188" t="s">
        <v>65</v>
      </c>
      <c r="G7836" s="221" t="s">
        <v>66</v>
      </c>
      <c r="H7836" s="191" t="s">
        <v>63</v>
      </c>
      <c r="I7836" s="191" t="s">
        <v>63</v>
      </c>
      <c r="J7836" s="188" t="s">
        <v>64</v>
      </c>
      <c r="K7836" s="190" t="s">
        <v>8053</v>
      </c>
      <c r="L7836" s="11" t="s">
        <v>1185</v>
      </c>
      <c r="M7836" s="188">
        <v>2</v>
      </c>
      <c r="N7836" s="188" t="s">
        <v>69</v>
      </c>
      <c r="O7836" s="188">
        <v>0</v>
      </c>
      <c r="P7836" s="188">
        <v>0</v>
      </c>
      <c r="Q7836" s="188">
        <v>3000</v>
      </c>
      <c r="R7836" s="189" t="s">
        <v>69</v>
      </c>
      <c r="S7836" s="190" t="s">
        <v>24982</v>
      </c>
      <c r="T7836" s="190" t="s">
        <v>24982</v>
      </c>
      <c r="U7836" s="188">
        <v>3</v>
      </c>
    </row>
    <row r="7837" spans="1:21">
      <c r="A7837" s="188" t="s">
        <v>24982</v>
      </c>
      <c r="B7837" s="188">
        <v>59</v>
      </c>
      <c r="C7837" s="188" t="s">
        <v>70</v>
      </c>
      <c r="D7837" s="188" t="s">
        <v>70</v>
      </c>
      <c r="E7837" s="188" t="s">
        <v>71</v>
      </c>
      <c r="F7837" s="188" t="s">
        <v>72</v>
      </c>
      <c r="G7837" s="221" t="s">
        <v>73</v>
      </c>
      <c r="H7837" s="191" t="s">
        <v>70</v>
      </c>
      <c r="I7837" s="191" t="s">
        <v>70</v>
      </c>
      <c r="J7837" s="188" t="s">
        <v>71</v>
      </c>
      <c r="K7837" s="190" t="s">
        <v>8054</v>
      </c>
      <c r="L7837" s="11" t="s">
        <v>1471</v>
      </c>
      <c r="M7837" s="188">
        <v>2</v>
      </c>
      <c r="N7837" s="188" t="s">
        <v>77</v>
      </c>
      <c r="O7837" s="188">
        <v>0</v>
      </c>
      <c r="P7837" s="188">
        <v>0</v>
      </c>
      <c r="Q7837" s="188">
        <v>3000</v>
      </c>
      <c r="R7837" s="189" t="s">
        <v>77</v>
      </c>
      <c r="S7837" s="190" t="s">
        <v>24982</v>
      </c>
      <c r="T7837" s="190" t="s">
        <v>24982</v>
      </c>
      <c r="U7837" s="188">
        <v>4</v>
      </c>
    </row>
    <row r="7838" spans="1:21">
      <c r="A7838" s="188" t="s">
        <v>24982</v>
      </c>
      <c r="B7838" s="188">
        <v>59</v>
      </c>
      <c r="C7838" s="188" t="s">
        <v>78</v>
      </c>
      <c r="D7838" s="188" t="s">
        <v>79</v>
      </c>
      <c r="E7838" s="188" t="s">
        <v>80</v>
      </c>
      <c r="F7838" s="188" t="s">
        <v>81</v>
      </c>
      <c r="G7838" s="221" t="s">
        <v>82</v>
      </c>
      <c r="H7838" s="191" t="s">
        <v>78</v>
      </c>
      <c r="I7838" s="191" t="s">
        <v>79</v>
      </c>
      <c r="J7838" s="188" t="s">
        <v>80</v>
      </c>
      <c r="K7838" s="190" t="s">
        <v>8055</v>
      </c>
      <c r="L7838" s="11" t="s">
        <v>1473</v>
      </c>
      <c r="M7838" s="188">
        <v>2</v>
      </c>
      <c r="N7838" s="188" t="s">
        <v>86</v>
      </c>
      <c r="O7838" s="188">
        <v>0</v>
      </c>
      <c r="P7838" s="188">
        <v>0</v>
      </c>
      <c r="Q7838" s="188">
        <v>3000</v>
      </c>
      <c r="R7838" s="189" t="s">
        <v>86</v>
      </c>
      <c r="S7838" s="190" t="s">
        <v>24982</v>
      </c>
      <c r="T7838" s="190" t="s">
        <v>24982</v>
      </c>
      <c r="U7838" s="188">
        <v>5</v>
      </c>
    </row>
    <row r="7839" spans="1:21">
      <c r="A7839" s="188" t="s">
        <v>24982</v>
      </c>
      <c r="B7839" s="188">
        <v>59</v>
      </c>
      <c r="C7839" s="188" t="s">
        <v>87</v>
      </c>
      <c r="D7839" s="188" t="s">
        <v>87</v>
      </c>
      <c r="E7839" s="188" t="s">
        <v>88</v>
      </c>
      <c r="F7839" s="188" t="s">
        <v>89</v>
      </c>
      <c r="G7839" s="221" t="s">
        <v>90</v>
      </c>
      <c r="H7839" s="194" t="s">
        <v>87</v>
      </c>
      <c r="I7839" s="194" t="s">
        <v>87</v>
      </c>
      <c r="J7839" s="188" t="s">
        <v>449</v>
      </c>
      <c r="K7839" s="190" t="s">
        <v>8056</v>
      </c>
      <c r="L7839" s="11" t="s">
        <v>450</v>
      </c>
      <c r="M7839" s="188">
        <v>2</v>
      </c>
      <c r="N7839" s="188" t="s">
        <v>94</v>
      </c>
      <c r="O7839" s="188">
        <v>0</v>
      </c>
      <c r="P7839" s="188">
        <v>0</v>
      </c>
      <c r="Q7839" s="188">
        <v>3000</v>
      </c>
      <c r="R7839" s="189" t="s">
        <v>94</v>
      </c>
      <c r="S7839" s="190" t="s">
        <v>24982</v>
      </c>
      <c r="T7839" s="190" t="s">
        <v>24982</v>
      </c>
      <c r="U7839" s="188">
        <v>6</v>
      </c>
    </row>
    <row r="7840" spans="1:21">
      <c r="A7840" s="188" t="s">
        <v>24982</v>
      </c>
      <c r="B7840" s="188">
        <v>59</v>
      </c>
      <c r="C7840" s="188" t="s">
        <v>95</v>
      </c>
      <c r="D7840" s="188" t="s">
        <v>96</v>
      </c>
      <c r="E7840" s="188" t="s">
        <v>97</v>
      </c>
      <c r="F7840" s="188" t="s">
        <v>98</v>
      </c>
      <c r="G7840" s="221" t="s">
        <v>99</v>
      </c>
      <c r="H7840" s="191" t="s">
        <v>10983</v>
      </c>
      <c r="I7840" s="191" t="s">
        <v>10984</v>
      </c>
      <c r="J7840" s="188" t="s">
        <v>10985</v>
      </c>
      <c r="K7840" s="190" t="s">
        <v>10986</v>
      </c>
      <c r="L7840" s="11" t="s">
        <v>10987</v>
      </c>
      <c r="M7840" s="188">
        <v>2</v>
      </c>
      <c r="N7840" s="188" t="s">
        <v>105</v>
      </c>
      <c r="O7840" s="188">
        <v>0</v>
      </c>
      <c r="P7840" s="188">
        <v>0</v>
      </c>
      <c r="Q7840" s="188">
        <v>3000</v>
      </c>
      <c r="R7840" s="189" t="s">
        <v>105</v>
      </c>
      <c r="S7840" s="190" t="s">
        <v>24982</v>
      </c>
      <c r="T7840" s="190" t="s">
        <v>24982</v>
      </c>
      <c r="U7840" s="188">
        <v>7</v>
      </c>
    </row>
    <row r="7841" spans="1:21">
      <c r="A7841" s="188" t="s">
        <v>24982</v>
      </c>
      <c r="B7841" s="188">
        <v>59</v>
      </c>
      <c r="C7841" s="188" t="s">
        <v>106</v>
      </c>
      <c r="D7841" s="188" t="s">
        <v>106</v>
      </c>
      <c r="E7841" s="188" t="s">
        <v>107</v>
      </c>
      <c r="F7841" s="188" t="s">
        <v>108</v>
      </c>
      <c r="G7841" s="221" t="s">
        <v>109</v>
      </c>
      <c r="H7841" s="191" t="s">
        <v>10988</v>
      </c>
      <c r="I7841" s="191" t="s">
        <v>10989</v>
      </c>
      <c r="J7841" s="188" t="s">
        <v>10990</v>
      </c>
      <c r="K7841" s="190" t="s">
        <v>25275</v>
      </c>
      <c r="L7841" s="11" t="s">
        <v>10991</v>
      </c>
      <c r="M7841" s="188">
        <v>2</v>
      </c>
      <c r="N7841" s="188" t="s">
        <v>114</v>
      </c>
      <c r="O7841" s="188">
        <v>0</v>
      </c>
      <c r="P7841" s="188">
        <v>0</v>
      </c>
      <c r="Q7841" s="188">
        <v>3000</v>
      </c>
      <c r="R7841" s="189" t="s">
        <v>114</v>
      </c>
      <c r="S7841" s="190" t="s">
        <v>24982</v>
      </c>
      <c r="T7841" s="190" t="s">
        <v>24982</v>
      </c>
      <c r="U7841" s="188">
        <v>8</v>
      </c>
    </row>
    <row r="7842" spans="1:21" ht="85.5" customHeight="1">
      <c r="A7842" s="188" t="s">
        <v>24982</v>
      </c>
      <c r="B7842" s="188">
        <v>59</v>
      </c>
      <c r="C7842" s="188" t="s">
        <v>115</v>
      </c>
      <c r="D7842" s="188" t="s">
        <v>116</v>
      </c>
      <c r="E7842" s="188" t="s">
        <v>117</v>
      </c>
      <c r="F7842" s="188" t="s">
        <v>118</v>
      </c>
      <c r="G7842" s="221" t="s">
        <v>119</v>
      </c>
      <c r="H7842" s="191" t="s">
        <v>10992</v>
      </c>
      <c r="I7842" s="191" t="s">
        <v>10993</v>
      </c>
      <c r="J7842" s="188" t="s">
        <v>10994</v>
      </c>
      <c r="K7842" s="190" t="s">
        <v>25276</v>
      </c>
      <c r="L7842" s="11" t="s">
        <v>10995</v>
      </c>
      <c r="M7842" s="188">
        <v>1</v>
      </c>
      <c r="N7842" s="188" t="s">
        <v>125</v>
      </c>
      <c r="O7842" s="188">
        <v>0</v>
      </c>
      <c r="P7842" s="188">
        <v>0</v>
      </c>
      <c r="Q7842" s="188">
        <v>23328</v>
      </c>
      <c r="R7842" s="189" t="s">
        <v>126</v>
      </c>
      <c r="S7842" s="190" t="s">
        <v>24982</v>
      </c>
      <c r="T7842" s="190" t="s">
        <v>24982</v>
      </c>
      <c r="U7842" s="188">
        <v>9</v>
      </c>
    </row>
    <row r="7843" spans="1:21" ht="94.5" customHeight="1">
      <c r="A7843" s="188" t="s">
        <v>24982</v>
      </c>
      <c r="B7843" s="188">
        <v>59</v>
      </c>
      <c r="C7843" s="195" t="s">
        <v>127</v>
      </c>
      <c r="D7843" s="195" t="s">
        <v>128</v>
      </c>
      <c r="E7843" s="195" t="s">
        <v>129</v>
      </c>
      <c r="F7843" s="195" t="s">
        <v>130</v>
      </c>
      <c r="G7843" s="195" t="s">
        <v>131</v>
      </c>
      <c r="H7843" s="196" t="s">
        <v>10996</v>
      </c>
      <c r="I7843" s="196" t="s">
        <v>10997</v>
      </c>
      <c r="J7843" s="196" t="s">
        <v>10998</v>
      </c>
      <c r="K7843" s="196" t="s">
        <v>10999</v>
      </c>
      <c r="L7843" s="196" t="s">
        <v>11000</v>
      </c>
      <c r="M7843" s="195">
        <v>2</v>
      </c>
      <c r="N7843" s="195" t="s">
        <v>137</v>
      </c>
      <c r="O7843" s="195">
        <v>1</v>
      </c>
      <c r="P7843" s="195">
        <v>0</v>
      </c>
      <c r="Q7843" s="197">
        <v>10464</v>
      </c>
      <c r="R7843" s="189" t="s">
        <v>138</v>
      </c>
      <c r="S7843" s="190" t="s">
        <v>24982</v>
      </c>
      <c r="T7843" s="190" t="s">
        <v>24982</v>
      </c>
    </row>
    <row r="7844" spans="1:21" ht="28.5" customHeight="1">
      <c r="A7844" s="188" t="s">
        <v>24982</v>
      </c>
      <c r="B7844" s="188">
        <v>59</v>
      </c>
      <c r="C7844" s="188" t="s">
        <v>139</v>
      </c>
      <c r="D7844" s="188" t="s">
        <v>140</v>
      </c>
      <c r="E7844" s="188" t="s">
        <v>141</v>
      </c>
      <c r="F7844" s="188" t="s">
        <v>142</v>
      </c>
      <c r="G7844" s="221" t="s">
        <v>143</v>
      </c>
      <c r="H7844" s="191" t="s">
        <v>11001</v>
      </c>
      <c r="I7844" s="191" t="s">
        <v>11002</v>
      </c>
      <c r="J7844" s="188" t="s">
        <v>11003</v>
      </c>
      <c r="K7844" s="190" t="s">
        <v>11004</v>
      </c>
      <c r="L7844" s="11" t="s">
        <v>11005</v>
      </c>
      <c r="M7844" s="188">
        <v>2</v>
      </c>
      <c r="N7844" s="188" t="s">
        <v>149</v>
      </c>
      <c r="O7844" s="188">
        <v>1</v>
      </c>
      <c r="P7844" s="188">
        <v>0</v>
      </c>
      <c r="Q7844" s="188">
        <v>3576</v>
      </c>
      <c r="R7844" s="189" t="s">
        <v>149</v>
      </c>
      <c r="S7844" s="190" t="s">
        <v>24982</v>
      </c>
      <c r="T7844" s="190" t="s">
        <v>24982</v>
      </c>
      <c r="U7844" s="188">
        <v>10</v>
      </c>
    </row>
    <row r="7845" spans="1:21" ht="47.25" customHeight="1">
      <c r="A7845" s="188" t="s">
        <v>24982</v>
      </c>
      <c r="B7845" s="188">
        <v>59</v>
      </c>
      <c r="C7845" s="195" t="s">
        <v>150</v>
      </c>
      <c r="D7845" s="195" t="s">
        <v>151</v>
      </c>
      <c r="E7845" s="195" t="s">
        <v>152</v>
      </c>
      <c r="F7845" s="195" t="s">
        <v>153</v>
      </c>
      <c r="G7845" s="195" t="s">
        <v>154</v>
      </c>
      <c r="H7845" s="196" t="s">
        <v>11006</v>
      </c>
      <c r="I7845" s="196" t="s">
        <v>11007</v>
      </c>
      <c r="J7845" s="196" t="s">
        <v>11008</v>
      </c>
      <c r="K7845" s="196" t="s">
        <v>11009</v>
      </c>
      <c r="L7845" s="196" t="s">
        <v>11010</v>
      </c>
      <c r="M7845" s="195">
        <v>2</v>
      </c>
      <c r="N7845" s="195" t="s">
        <v>160</v>
      </c>
      <c r="O7845" s="195">
        <v>2</v>
      </c>
      <c r="P7845" s="195">
        <v>0</v>
      </c>
      <c r="Q7845" s="197">
        <v>6624</v>
      </c>
      <c r="R7845" s="189" t="s">
        <v>161</v>
      </c>
      <c r="S7845" s="190" t="s">
        <v>24982</v>
      </c>
      <c r="T7845" s="190" t="s">
        <v>24982</v>
      </c>
    </row>
    <row r="7846" spans="1:21" ht="31.5" customHeight="1">
      <c r="A7846" s="188" t="s">
        <v>24982</v>
      </c>
      <c r="B7846" s="188">
        <v>59</v>
      </c>
      <c r="C7846" s="195" t="s">
        <v>162</v>
      </c>
      <c r="D7846" s="195" t="s">
        <v>163</v>
      </c>
      <c r="E7846" s="195" t="s">
        <v>164</v>
      </c>
      <c r="F7846" s="195" t="s">
        <v>165</v>
      </c>
      <c r="G7846" s="195" t="s">
        <v>166</v>
      </c>
      <c r="H7846" s="196" t="s">
        <v>11011</v>
      </c>
      <c r="I7846" s="196" t="s">
        <v>11012</v>
      </c>
      <c r="J7846" s="196" t="s">
        <v>11013</v>
      </c>
      <c r="K7846" s="196" t="s">
        <v>11014</v>
      </c>
      <c r="L7846" s="196" t="s">
        <v>11015</v>
      </c>
      <c r="M7846" s="195">
        <v>2</v>
      </c>
      <c r="N7846" s="195" t="s">
        <v>171</v>
      </c>
      <c r="O7846" s="195">
        <v>3</v>
      </c>
      <c r="P7846" s="195">
        <v>0</v>
      </c>
      <c r="Q7846" s="197">
        <v>3648</v>
      </c>
      <c r="R7846" s="189" t="s">
        <v>172</v>
      </c>
      <c r="S7846" s="190" t="s">
        <v>24982</v>
      </c>
      <c r="T7846" s="190" t="s">
        <v>24982</v>
      </c>
    </row>
    <row r="7847" spans="1:21" ht="71.25" customHeight="1">
      <c r="A7847" s="188" t="s">
        <v>24982</v>
      </c>
      <c r="B7847" s="188">
        <v>59</v>
      </c>
      <c r="C7847" s="188" t="s">
        <v>173</v>
      </c>
      <c r="D7847" s="188" t="s">
        <v>174</v>
      </c>
      <c r="E7847" s="188" t="s">
        <v>175</v>
      </c>
      <c r="F7847" s="188" t="s">
        <v>176</v>
      </c>
      <c r="G7847" s="221" t="s">
        <v>177</v>
      </c>
      <c r="H7847" s="191" t="s">
        <v>11016</v>
      </c>
      <c r="I7847" s="191" t="s">
        <v>11017</v>
      </c>
      <c r="J7847" s="188" t="s">
        <v>11018</v>
      </c>
      <c r="K7847" s="190" t="s">
        <v>11019</v>
      </c>
      <c r="L7847" s="12" t="s">
        <v>11020</v>
      </c>
      <c r="M7847" s="188">
        <v>1</v>
      </c>
      <c r="N7847" s="188" t="s">
        <v>183</v>
      </c>
      <c r="O7847" s="188">
        <v>0</v>
      </c>
      <c r="P7847" s="188">
        <v>0</v>
      </c>
      <c r="Q7847" s="188">
        <v>16536</v>
      </c>
      <c r="R7847" s="189" t="s">
        <v>184</v>
      </c>
      <c r="S7847" s="190" t="s">
        <v>24982</v>
      </c>
      <c r="T7847" s="190" t="s">
        <v>24982</v>
      </c>
      <c r="U7847" s="188">
        <v>11</v>
      </c>
    </row>
    <row r="7848" spans="1:21" ht="105" customHeight="1">
      <c r="A7848" s="188" t="s">
        <v>24982</v>
      </c>
      <c r="B7848" s="188">
        <v>59</v>
      </c>
      <c r="C7848" s="188" t="s">
        <v>185</v>
      </c>
      <c r="D7848" s="188" t="s">
        <v>186</v>
      </c>
      <c r="E7848" s="188" t="s">
        <v>187</v>
      </c>
      <c r="F7848" s="188" t="s">
        <v>188</v>
      </c>
      <c r="G7848" s="221" t="s">
        <v>189</v>
      </c>
      <c r="H7848" s="191" t="s">
        <v>11021</v>
      </c>
      <c r="I7848" s="191" t="s">
        <v>11022</v>
      </c>
      <c r="J7848" s="188" t="s">
        <v>11023</v>
      </c>
      <c r="K7848" s="190" t="s">
        <v>11024</v>
      </c>
      <c r="L7848" s="12" t="s">
        <v>11025</v>
      </c>
      <c r="M7848" s="188">
        <v>1</v>
      </c>
      <c r="N7848" s="188" t="s">
        <v>183</v>
      </c>
      <c r="O7848" s="188">
        <v>5</v>
      </c>
      <c r="P7848" s="188">
        <v>0</v>
      </c>
      <c r="Q7848" s="188">
        <v>31488</v>
      </c>
      <c r="R7848" s="189" t="s">
        <v>194</v>
      </c>
      <c r="S7848" s="190" t="s">
        <v>24982</v>
      </c>
      <c r="T7848" s="190" t="s">
        <v>24982</v>
      </c>
      <c r="U7848" s="188">
        <v>12</v>
      </c>
    </row>
    <row r="7849" spans="1:21" ht="99.75" customHeight="1">
      <c r="A7849" s="188" t="s">
        <v>24982</v>
      </c>
      <c r="B7849" s="188">
        <v>59</v>
      </c>
      <c r="C7849" s="188" t="s">
        <v>195</v>
      </c>
      <c r="D7849" s="188" t="s">
        <v>196</v>
      </c>
      <c r="E7849" s="188" t="s">
        <v>197</v>
      </c>
      <c r="F7849" s="188" t="s">
        <v>198</v>
      </c>
      <c r="G7849" s="221" t="s">
        <v>199</v>
      </c>
      <c r="H7849" s="191" t="s">
        <v>11026</v>
      </c>
      <c r="I7849" s="191" t="s">
        <v>11027</v>
      </c>
      <c r="J7849" s="188" t="s">
        <v>11028</v>
      </c>
      <c r="K7849" s="190" t="s">
        <v>25277</v>
      </c>
      <c r="L7849" s="12" t="s">
        <v>11029</v>
      </c>
      <c r="M7849" s="188">
        <v>1</v>
      </c>
      <c r="N7849" s="188" t="s">
        <v>205</v>
      </c>
      <c r="O7849" s="188">
        <v>0</v>
      </c>
      <c r="P7849" s="188">
        <v>0</v>
      </c>
      <c r="Q7849" s="188">
        <v>27456</v>
      </c>
      <c r="R7849" s="189" t="s">
        <v>206</v>
      </c>
      <c r="S7849" s="190" t="s">
        <v>24982</v>
      </c>
      <c r="T7849" s="190" t="s">
        <v>24982</v>
      </c>
      <c r="U7849" s="188">
        <v>13</v>
      </c>
    </row>
    <row r="7850" spans="1:21" ht="60" customHeight="1">
      <c r="A7850" s="188" t="s">
        <v>24982</v>
      </c>
      <c r="B7850" s="188">
        <v>59</v>
      </c>
      <c r="C7850" s="188" t="s">
        <v>207</v>
      </c>
      <c r="D7850" s="188" t="s">
        <v>208</v>
      </c>
      <c r="E7850" s="188" t="s">
        <v>209</v>
      </c>
      <c r="F7850" s="188" t="s">
        <v>210</v>
      </c>
      <c r="G7850" s="221" t="s">
        <v>211</v>
      </c>
      <c r="H7850" s="191" t="s">
        <v>11030</v>
      </c>
      <c r="I7850" s="191" t="s">
        <v>11031</v>
      </c>
      <c r="J7850" s="188" t="s">
        <v>11032</v>
      </c>
      <c r="K7850" s="190" t="s">
        <v>11033</v>
      </c>
      <c r="L7850" s="12" t="s">
        <v>11034</v>
      </c>
      <c r="M7850" s="188">
        <v>1</v>
      </c>
      <c r="N7850" s="188" t="s">
        <v>205</v>
      </c>
      <c r="O7850" s="188">
        <v>0</v>
      </c>
      <c r="P7850" s="188">
        <v>0</v>
      </c>
      <c r="Q7850" s="188">
        <v>15120</v>
      </c>
      <c r="R7850" s="189" t="s">
        <v>272</v>
      </c>
      <c r="S7850" s="190" t="s">
        <v>24982</v>
      </c>
      <c r="T7850" s="190" t="s">
        <v>24982</v>
      </c>
      <c r="U7850" s="188">
        <v>14</v>
      </c>
    </row>
    <row r="7851" spans="1:21" ht="90" customHeight="1">
      <c r="A7851" s="188" t="s">
        <v>24982</v>
      </c>
      <c r="B7851" s="188">
        <v>59</v>
      </c>
      <c r="C7851" s="188" t="s">
        <v>218</v>
      </c>
      <c r="D7851" s="188" t="s">
        <v>219</v>
      </c>
      <c r="E7851" s="188" t="s">
        <v>220</v>
      </c>
      <c r="F7851" s="188" t="s">
        <v>221</v>
      </c>
      <c r="G7851" s="221" t="s">
        <v>222</v>
      </c>
      <c r="H7851" s="191" t="s">
        <v>11035</v>
      </c>
      <c r="I7851" s="191" t="s">
        <v>11036</v>
      </c>
      <c r="J7851" s="188" t="s">
        <v>11037</v>
      </c>
      <c r="K7851" s="190" t="s">
        <v>11038</v>
      </c>
      <c r="L7851" s="12" t="s">
        <v>11039</v>
      </c>
      <c r="M7851" s="188">
        <v>1</v>
      </c>
      <c r="N7851" s="188" t="s">
        <v>205</v>
      </c>
      <c r="O7851" s="188">
        <v>1</v>
      </c>
      <c r="P7851" s="188">
        <v>0</v>
      </c>
      <c r="Q7851" s="188">
        <v>23448</v>
      </c>
      <c r="R7851" s="189" t="s">
        <v>239</v>
      </c>
      <c r="S7851" s="190" t="s">
        <v>24982</v>
      </c>
      <c r="T7851" s="190" t="s">
        <v>24982</v>
      </c>
      <c r="U7851" s="188">
        <v>15</v>
      </c>
    </row>
    <row r="7852" spans="1:21" ht="71.25" customHeight="1">
      <c r="A7852" s="188" t="s">
        <v>24982</v>
      </c>
      <c r="B7852" s="188">
        <v>59</v>
      </c>
      <c r="C7852" s="188" t="s">
        <v>229</v>
      </c>
      <c r="D7852" s="188" t="s">
        <v>230</v>
      </c>
      <c r="E7852" s="188" t="s">
        <v>231</v>
      </c>
      <c r="F7852" s="188" t="s">
        <v>232</v>
      </c>
      <c r="G7852" s="221" t="s">
        <v>233</v>
      </c>
      <c r="H7852" s="191" t="s">
        <v>11040</v>
      </c>
      <c r="I7852" s="191" t="s">
        <v>11041</v>
      </c>
      <c r="J7852" s="188" t="s">
        <v>11042</v>
      </c>
      <c r="K7852" s="190" t="s">
        <v>25278</v>
      </c>
      <c r="L7852" s="11" t="s">
        <v>11043</v>
      </c>
      <c r="M7852" s="188">
        <v>1</v>
      </c>
      <c r="N7852" s="188" t="s">
        <v>205</v>
      </c>
      <c r="O7852" s="188">
        <v>2</v>
      </c>
      <c r="P7852" s="188">
        <v>0</v>
      </c>
      <c r="Q7852" s="188">
        <v>15816</v>
      </c>
      <c r="R7852" s="189" t="s">
        <v>228</v>
      </c>
      <c r="S7852" s="190" t="s">
        <v>24982</v>
      </c>
      <c r="T7852" s="190" t="s">
        <v>24982</v>
      </c>
      <c r="U7852" s="188">
        <v>16</v>
      </c>
    </row>
    <row r="7853" spans="1:21" ht="99.75" customHeight="1">
      <c r="A7853" s="188" t="s">
        <v>24982</v>
      </c>
      <c r="B7853" s="188">
        <v>59</v>
      </c>
      <c r="C7853" s="188" t="s">
        <v>240</v>
      </c>
      <c r="D7853" s="188" t="s">
        <v>241</v>
      </c>
      <c r="E7853" s="188" t="s">
        <v>242</v>
      </c>
      <c r="F7853" s="188" t="s">
        <v>243</v>
      </c>
      <c r="G7853" s="221" t="s">
        <v>244</v>
      </c>
      <c r="H7853" s="191" t="s">
        <v>11044</v>
      </c>
      <c r="I7853" s="191" t="s">
        <v>11045</v>
      </c>
      <c r="J7853" s="188" t="s">
        <v>11046</v>
      </c>
      <c r="K7853" s="190" t="s">
        <v>11047</v>
      </c>
      <c r="L7853" s="12" t="s">
        <v>11048</v>
      </c>
      <c r="M7853" s="188">
        <v>1</v>
      </c>
      <c r="N7853" s="188" t="s">
        <v>205</v>
      </c>
      <c r="O7853" s="188">
        <v>3</v>
      </c>
      <c r="P7853" s="188">
        <v>0</v>
      </c>
      <c r="Q7853" s="188">
        <v>20904</v>
      </c>
      <c r="R7853" s="189" t="s">
        <v>217</v>
      </c>
      <c r="S7853" s="190" t="s">
        <v>24982</v>
      </c>
      <c r="T7853" s="190" t="s">
        <v>24982</v>
      </c>
      <c r="U7853" s="188">
        <v>17</v>
      </c>
    </row>
    <row r="7854" spans="1:21" ht="114" customHeight="1">
      <c r="A7854" s="188" t="s">
        <v>24982</v>
      </c>
      <c r="B7854" s="188">
        <v>59</v>
      </c>
      <c r="C7854" s="188" t="s">
        <v>251</v>
      </c>
      <c r="D7854" s="188" t="s">
        <v>252</v>
      </c>
      <c r="E7854" s="188" t="s">
        <v>253</v>
      </c>
      <c r="F7854" s="188" t="s">
        <v>254</v>
      </c>
      <c r="G7854" s="221" t="s">
        <v>255</v>
      </c>
      <c r="H7854" s="191" t="s">
        <v>11049</v>
      </c>
      <c r="I7854" s="191" t="s">
        <v>11050</v>
      </c>
      <c r="J7854" s="188" t="s">
        <v>11051</v>
      </c>
      <c r="K7854" s="190" t="s">
        <v>11052</v>
      </c>
      <c r="L7854" s="188" t="s">
        <v>11053</v>
      </c>
      <c r="M7854" s="188">
        <v>1</v>
      </c>
      <c r="N7854" s="188" t="s">
        <v>205</v>
      </c>
      <c r="O7854" s="188">
        <v>4</v>
      </c>
      <c r="P7854" s="188">
        <v>0</v>
      </c>
      <c r="Q7854" s="188">
        <v>23832</v>
      </c>
      <c r="R7854" s="189" t="s">
        <v>261</v>
      </c>
      <c r="S7854" s="190" t="s">
        <v>24982</v>
      </c>
      <c r="T7854" s="190" t="s">
        <v>24982</v>
      </c>
      <c r="U7854" s="188">
        <v>18</v>
      </c>
    </row>
    <row r="7855" spans="1:21" ht="85.5" customHeight="1">
      <c r="A7855" s="188" t="s">
        <v>24982</v>
      </c>
      <c r="B7855" s="188">
        <v>59</v>
      </c>
      <c r="C7855" s="188" t="s">
        <v>262</v>
      </c>
      <c r="D7855" s="188" t="s">
        <v>263</v>
      </c>
      <c r="E7855" s="188" t="s">
        <v>264</v>
      </c>
      <c r="F7855" s="188" t="s">
        <v>265</v>
      </c>
      <c r="G7855" s="221" t="s">
        <v>266</v>
      </c>
      <c r="H7855" s="191" t="s">
        <v>11054</v>
      </c>
      <c r="I7855" s="191" t="s">
        <v>11055</v>
      </c>
      <c r="J7855" s="188" t="s">
        <v>11056</v>
      </c>
      <c r="K7855" s="190" t="s">
        <v>25279</v>
      </c>
      <c r="L7855" s="188" t="s">
        <v>11057</v>
      </c>
      <c r="M7855" s="188">
        <v>1</v>
      </c>
      <c r="N7855" s="188" t="s">
        <v>205</v>
      </c>
      <c r="O7855" s="188">
        <v>5</v>
      </c>
      <c r="P7855" s="188">
        <v>0</v>
      </c>
      <c r="Q7855" s="188">
        <v>20280</v>
      </c>
      <c r="R7855" s="189" t="s">
        <v>283</v>
      </c>
      <c r="S7855" s="190" t="s">
        <v>24982</v>
      </c>
      <c r="T7855" s="190" t="s">
        <v>24982</v>
      </c>
      <c r="U7855" s="188">
        <v>19</v>
      </c>
    </row>
    <row r="7856" spans="1:21" ht="71.25" customHeight="1">
      <c r="A7856" s="188" t="s">
        <v>24982</v>
      </c>
      <c r="B7856" s="188">
        <v>59</v>
      </c>
      <c r="C7856" s="188" t="s">
        <v>273</v>
      </c>
      <c r="D7856" s="188" t="s">
        <v>274</v>
      </c>
      <c r="E7856" s="188" t="s">
        <v>275</v>
      </c>
      <c r="F7856" s="188" t="s">
        <v>276</v>
      </c>
      <c r="G7856" s="221" t="s">
        <v>277</v>
      </c>
      <c r="H7856" s="191" t="s">
        <v>11058</v>
      </c>
      <c r="I7856" s="191" t="s">
        <v>11059</v>
      </c>
      <c r="J7856" s="188" t="s">
        <v>11060</v>
      </c>
      <c r="K7856" s="190" t="s">
        <v>25280</v>
      </c>
      <c r="L7856" s="188" t="s">
        <v>11061</v>
      </c>
      <c r="M7856" s="188">
        <v>1</v>
      </c>
      <c r="N7856" s="188" t="s">
        <v>205</v>
      </c>
      <c r="O7856" s="188">
        <v>5</v>
      </c>
      <c r="P7856" s="188">
        <v>0</v>
      </c>
      <c r="Q7856" s="188">
        <v>19152</v>
      </c>
      <c r="R7856" s="189" t="s">
        <v>250</v>
      </c>
      <c r="S7856" s="190" t="s">
        <v>24982</v>
      </c>
      <c r="T7856" s="190" t="s">
        <v>24982</v>
      </c>
      <c r="U7856" s="188">
        <v>20</v>
      </c>
    </row>
    <row r="7857" spans="1:21" ht="28.5" customHeight="1">
      <c r="A7857" s="188" t="s">
        <v>24982</v>
      </c>
      <c r="B7857" s="188">
        <v>59</v>
      </c>
      <c r="C7857" s="188" t="s">
        <v>284</v>
      </c>
      <c r="D7857" s="188" t="s">
        <v>285</v>
      </c>
      <c r="E7857" s="188" t="s">
        <v>286</v>
      </c>
      <c r="F7857" s="188" t="s">
        <v>287</v>
      </c>
      <c r="G7857" s="221" t="s">
        <v>288</v>
      </c>
      <c r="H7857" s="191" t="s">
        <v>11062</v>
      </c>
      <c r="I7857" s="191" t="s">
        <v>11063</v>
      </c>
      <c r="J7857" s="188" t="s">
        <v>11064</v>
      </c>
      <c r="K7857" s="190" t="s">
        <v>11065</v>
      </c>
      <c r="L7857" s="188" t="s">
        <v>11066</v>
      </c>
      <c r="M7857" s="188">
        <v>1</v>
      </c>
      <c r="N7857" s="188" t="s">
        <v>294</v>
      </c>
      <c r="O7857" s="188">
        <v>0</v>
      </c>
      <c r="P7857" s="188">
        <v>0</v>
      </c>
      <c r="Q7857" s="188">
        <v>5520</v>
      </c>
      <c r="R7857" s="189" t="s">
        <v>295</v>
      </c>
      <c r="S7857" s="190" t="s">
        <v>24982</v>
      </c>
      <c r="T7857" s="190" t="s">
        <v>24982</v>
      </c>
      <c r="U7857" s="188">
        <v>21</v>
      </c>
    </row>
    <row r="7858" spans="1:21" ht="57" customHeight="1">
      <c r="A7858" s="188" t="s">
        <v>24982</v>
      </c>
      <c r="B7858" s="188">
        <v>59</v>
      </c>
      <c r="C7858" s="188" t="s">
        <v>296</v>
      </c>
      <c r="D7858" s="188" t="s">
        <v>297</v>
      </c>
      <c r="E7858" s="188" t="s">
        <v>298</v>
      </c>
      <c r="F7858" s="188" t="s">
        <v>299</v>
      </c>
      <c r="G7858" s="221" t="s">
        <v>300</v>
      </c>
      <c r="H7858" s="191" t="s">
        <v>11067</v>
      </c>
      <c r="I7858" s="191" t="s">
        <v>11068</v>
      </c>
      <c r="J7858" s="188" t="s">
        <v>11069</v>
      </c>
      <c r="K7858" s="190" t="s">
        <v>11070</v>
      </c>
      <c r="L7858" s="188" t="s">
        <v>11071</v>
      </c>
      <c r="M7858" s="188">
        <v>1</v>
      </c>
      <c r="N7858" s="188" t="s">
        <v>306</v>
      </c>
      <c r="O7858" s="188">
        <v>0</v>
      </c>
      <c r="P7858" s="188">
        <v>0</v>
      </c>
      <c r="Q7858" s="188">
        <v>18648</v>
      </c>
      <c r="R7858" s="189" t="s">
        <v>307</v>
      </c>
      <c r="S7858" s="190" t="s">
        <v>24982</v>
      </c>
      <c r="T7858" s="190" t="s">
        <v>24982</v>
      </c>
      <c r="U7858" s="188">
        <v>22</v>
      </c>
    </row>
    <row r="7859" spans="1:21" ht="57" customHeight="1">
      <c r="A7859" s="188" t="s">
        <v>24982</v>
      </c>
      <c r="B7859" s="188">
        <v>59</v>
      </c>
      <c r="C7859" s="188" t="s">
        <v>308</v>
      </c>
      <c r="D7859" s="188" t="s">
        <v>309</v>
      </c>
      <c r="E7859" s="188" t="s">
        <v>310</v>
      </c>
      <c r="F7859" s="188" t="s">
        <v>311</v>
      </c>
      <c r="G7859" s="221" t="s">
        <v>312</v>
      </c>
      <c r="H7859" s="191" t="s">
        <v>11072</v>
      </c>
      <c r="I7859" s="191" t="s">
        <v>11073</v>
      </c>
      <c r="J7859" s="188" t="s">
        <v>11074</v>
      </c>
      <c r="K7859" s="190" t="s">
        <v>11075</v>
      </c>
      <c r="L7859" s="188" t="s">
        <v>11076</v>
      </c>
      <c r="M7859" s="188">
        <v>1</v>
      </c>
      <c r="N7859" s="188" t="s">
        <v>318</v>
      </c>
      <c r="O7859" s="188">
        <v>1</v>
      </c>
      <c r="P7859" s="188">
        <v>0</v>
      </c>
      <c r="Q7859" s="188">
        <v>15264</v>
      </c>
      <c r="R7859" s="189" t="s">
        <v>319</v>
      </c>
      <c r="S7859" s="190" t="s">
        <v>24982</v>
      </c>
      <c r="T7859" s="190" t="s">
        <v>24982</v>
      </c>
      <c r="U7859" s="188">
        <v>23</v>
      </c>
    </row>
    <row r="7860" spans="1:21" ht="128.25" customHeight="1">
      <c r="A7860" s="188" t="s">
        <v>24982</v>
      </c>
      <c r="B7860" s="188">
        <v>59</v>
      </c>
      <c r="C7860" s="188" t="s">
        <v>320</v>
      </c>
      <c r="D7860" s="188" t="s">
        <v>321</v>
      </c>
      <c r="E7860" s="188" t="s">
        <v>322</v>
      </c>
      <c r="F7860" s="188" t="s">
        <v>323</v>
      </c>
      <c r="G7860" s="221" t="s">
        <v>324</v>
      </c>
      <c r="H7860" s="191" t="s">
        <v>11077</v>
      </c>
      <c r="I7860" s="191" t="s">
        <v>11078</v>
      </c>
      <c r="J7860" s="188" t="s">
        <v>11079</v>
      </c>
      <c r="K7860" s="190" t="s">
        <v>11080</v>
      </c>
      <c r="L7860" s="188" t="s">
        <v>11081</v>
      </c>
      <c r="M7860" s="188">
        <v>1</v>
      </c>
      <c r="N7860" s="188" t="s">
        <v>330</v>
      </c>
      <c r="O7860" s="188">
        <v>2</v>
      </c>
      <c r="P7860" s="188">
        <v>0</v>
      </c>
      <c r="Q7860" s="188">
        <v>39696</v>
      </c>
      <c r="R7860" s="189" t="s">
        <v>331</v>
      </c>
      <c r="S7860" s="190" t="s">
        <v>24982</v>
      </c>
      <c r="T7860" s="190" t="s">
        <v>24982</v>
      </c>
      <c r="U7860" s="188">
        <v>24</v>
      </c>
    </row>
    <row r="7861" spans="1:21" ht="142.5" customHeight="1">
      <c r="A7861" s="188" t="s">
        <v>24982</v>
      </c>
      <c r="B7861" s="188">
        <v>59</v>
      </c>
      <c r="C7861" s="188" t="s">
        <v>332</v>
      </c>
      <c r="D7861" s="188" t="s">
        <v>333</v>
      </c>
      <c r="E7861" s="188" t="s">
        <v>334</v>
      </c>
      <c r="F7861" s="188" t="s">
        <v>335</v>
      </c>
      <c r="G7861" s="221" t="s">
        <v>336</v>
      </c>
      <c r="H7861" s="191" t="s">
        <v>11082</v>
      </c>
      <c r="I7861" s="191" t="s">
        <v>11083</v>
      </c>
      <c r="J7861" s="188" t="s">
        <v>11084</v>
      </c>
      <c r="K7861" s="190" t="s">
        <v>11085</v>
      </c>
      <c r="L7861" s="188" t="s">
        <v>11086</v>
      </c>
      <c r="M7861" s="188">
        <v>1</v>
      </c>
      <c r="N7861" s="188" t="s">
        <v>342</v>
      </c>
      <c r="O7861" s="188">
        <v>3</v>
      </c>
      <c r="P7861" s="188">
        <v>0</v>
      </c>
      <c r="Q7861" s="188">
        <v>38376</v>
      </c>
      <c r="R7861" s="189" t="s">
        <v>343</v>
      </c>
      <c r="S7861" s="190" t="s">
        <v>24982</v>
      </c>
      <c r="T7861" s="190" t="s">
        <v>24982</v>
      </c>
      <c r="U7861" s="188">
        <v>25</v>
      </c>
    </row>
    <row r="7862" spans="1:21" ht="128.25" customHeight="1">
      <c r="A7862" s="188" t="s">
        <v>24982</v>
      </c>
      <c r="B7862" s="188">
        <v>59</v>
      </c>
      <c r="C7862" s="188" t="s">
        <v>344</v>
      </c>
      <c r="D7862" s="188" t="s">
        <v>345</v>
      </c>
      <c r="E7862" s="188" t="s">
        <v>346</v>
      </c>
      <c r="F7862" s="188" t="s">
        <v>347</v>
      </c>
      <c r="G7862" s="221" t="s">
        <v>348</v>
      </c>
      <c r="H7862" s="191" t="s">
        <v>11087</v>
      </c>
      <c r="I7862" s="191" t="s">
        <v>11088</v>
      </c>
      <c r="J7862" s="188" t="s">
        <v>11089</v>
      </c>
      <c r="K7862" s="190" t="s">
        <v>25281</v>
      </c>
      <c r="L7862" s="188" t="s">
        <v>11090</v>
      </c>
      <c r="M7862" s="188">
        <v>1</v>
      </c>
      <c r="N7862" s="188" t="s">
        <v>354</v>
      </c>
      <c r="O7862" s="188">
        <v>4</v>
      </c>
      <c r="P7862" s="188">
        <v>0</v>
      </c>
      <c r="Q7862" s="188">
        <v>36456</v>
      </c>
      <c r="R7862" s="189" t="s">
        <v>355</v>
      </c>
      <c r="S7862" s="190" t="s">
        <v>24982</v>
      </c>
      <c r="T7862" s="190" t="s">
        <v>24982</v>
      </c>
      <c r="U7862" s="188">
        <v>26</v>
      </c>
    </row>
    <row r="7863" spans="1:21" ht="99.75" customHeight="1">
      <c r="A7863" s="188" t="s">
        <v>24982</v>
      </c>
      <c r="B7863" s="188">
        <v>59</v>
      </c>
      <c r="C7863" s="188" t="s">
        <v>356</v>
      </c>
      <c r="D7863" s="188" t="s">
        <v>357</v>
      </c>
      <c r="E7863" s="188" t="s">
        <v>358</v>
      </c>
      <c r="F7863" s="188" t="s">
        <v>359</v>
      </c>
      <c r="G7863" s="221" t="s">
        <v>360</v>
      </c>
      <c r="H7863" s="191" t="s">
        <v>11091</v>
      </c>
      <c r="I7863" s="191" t="s">
        <v>11092</v>
      </c>
      <c r="J7863" s="188" t="s">
        <v>11093</v>
      </c>
      <c r="K7863" s="190" t="s">
        <v>25282</v>
      </c>
      <c r="L7863" s="188" t="s">
        <v>11094</v>
      </c>
      <c r="M7863" s="188">
        <v>1</v>
      </c>
      <c r="N7863" s="188" t="s">
        <v>366</v>
      </c>
      <c r="O7863" s="188">
        <v>5</v>
      </c>
      <c r="P7863" s="188">
        <v>0</v>
      </c>
      <c r="Q7863" s="188">
        <v>28776</v>
      </c>
      <c r="R7863" s="189" t="s">
        <v>367</v>
      </c>
      <c r="S7863" s="190" t="s">
        <v>24982</v>
      </c>
      <c r="T7863" s="190" t="s">
        <v>24982</v>
      </c>
      <c r="U7863" s="188">
        <v>27</v>
      </c>
    </row>
    <row r="7864" spans="1:21" ht="128.25" customHeight="1">
      <c r="A7864" s="188" t="s">
        <v>24982</v>
      </c>
      <c r="B7864" s="188">
        <v>59</v>
      </c>
      <c r="C7864" s="188" t="s">
        <v>368</v>
      </c>
      <c r="D7864" s="188" t="s">
        <v>369</v>
      </c>
      <c r="E7864" s="188" t="s">
        <v>370</v>
      </c>
      <c r="F7864" s="188" t="s">
        <v>371</v>
      </c>
      <c r="G7864" s="221" t="s">
        <v>372</v>
      </c>
      <c r="H7864" s="191" t="s">
        <v>11095</v>
      </c>
      <c r="I7864" s="191" t="s">
        <v>11096</v>
      </c>
      <c r="J7864" s="188" t="s">
        <v>11097</v>
      </c>
      <c r="K7864" s="190" t="s">
        <v>25283</v>
      </c>
      <c r="L7864" s="188" t="s">
        <v>11098</v>
      </c>
      <c r="M7864" s="188">
        <v>1</v>
      </c>
      <c r="N7864" s="188" t="s">
        <v>378</v>
      </c>
      <c r="O7864" s="188">
        <v>5</v>
      </c>
      <c r="P7864" s="188">
        <v>0</v>
      </c>
      <c r="Q7864" s="188">
        <v>38832</v>
      </c>
      <c r="R7864" s="189" t="s">
        <v>379</v>
      </c>
      <c r="S7864" s="190" t="s">
        <v>24982</v>
      </c>
      <c r="T7864" s="190" t="s">
        <v>24982</v>
      </c>
      <c r="U7864" s="188">
        <v>28</v>
      </c>
    </row>
    <row r="7865" spans="1:21" ht="85.5" customHeight="1">
      <c r="A7865" s="188" t="s">
        <v>24982</v>
      </c>
      <c r="B7865" s="188">
        <v>59</v>
      </c>
      <c r="C7865" s="188" t="s">
        <v>380</v>
      </c>
      <c r="D7865" s="188" t="s">
        <v>24982</v>
      </c>
      <c r="E7865" s="188" t="s">
        <v>24982</v>
      </c>
      <c r="F7865" s="188" t="s">
        <v>24982</v>
      </c>
      <c r="G7865" s="221" t="s">
        <v>24982</v>
      </c>
      <c r="H7865" s="191" t="s">
        <v>11099</v>
      </c>
      <c r="I7865" s="191" t="s">
        <v>11100</v>
      </c>
      <c r="J7865" s="188" t="s">
        <v>11101</v>
      </c>
      <c r="K7865" s="190" t="s">
        <v>11102</v>
      </c>
      <c r="L7865" s="188" t="s">
        <v>11103</v>
      </c>
      <c r="M7865" s="188">
        <v>1</v>
      </c>
      <c r="N7865" s="188" t="s">
        <v>387</v>
      </c>
      <c r="O7865" s="188">
        <v>5</v>
      </c>
      <c r="P7865" s="188">
        <v>1</v>
      </c>
      <c r="Q7865" s="188">
        <v>24984</v>
      </c>
      <c r="R7865" s="189" t="s">
        <v>388</v>
      </c>
      <c r="S7865" s="190">
        <v>1</v>
      </c>
      <c r="T7865" s="190" t="s">
        <v>389</v>
      </c>
      <c r="U7865" s="188">
        <v>29</v>
      </c>
    </row>
    <row r="7866" spans="1:21" ht="86.25" customHeight="1" thickBot="1">
      <c r="A7866" s="188" t="s">
        <v>24982</v>
      </c>
      <c r="B7866" s="188">
        <v>59</v>
      </c>
      <c r="C7866" s="188" t="s">
        <v>390</v>
      </c>
      <c r="D7866" s="188" t="s">
        <v>24982</v>
      </c>
      <c r="E7866" s="188" t="s">
        <v>24982</v>
      </c>
      <c r="F7866" s="188" t="s">
        <v>24982</v>
      </c>
      <c r="G7866" s="221" t="s">
        <v>24982</v>
      </c>
      <c r="H7866" s="191" t="s">
        <v>11104</v>
      </c>
      <c r="I7866" s="191" t="s">
        <v>11105</v>
      </c>
      <c r="J7866" s="188" t="s">
        <v>11106</v>
      </c>
      <c r="K7866" s="190" t="s">
        <v>11107</v>
      </c>
      <c r="L7866" s="188" t="s">
        <v>11108</v>
      </c>
      <c r="M7866" s="188">
        <v>1</v>
      </c>
      <c r="N7866" s="188" t="s">
        <v>387</v>
      </c>
      <c r="O7866" s="188">
        <v>5</v>
      </c>
      <c r="P7866" s="188">
        <v>1</v>
      </c>
      <c r="Q7866" s="188">
        <v>26400</v>
      </c>
      <c r="R7866" s="189" t="s">
        <v>397</v>
      </c>
      <c r="S7866" s="190">
        <v>1</v>
      </c>
      <c r="T7866" s="190" t="s">
        <v>398</v>
      </c>
      <c r="U7866" s="188">
        <v>30</v>
      </c>
    </row>
    <row r="7867" spans="1:21" ht="16.5" customHeight="1" thickBot="1">
      <c r="A7867" s="188" t="s">
        <v>24982</v>
      </c>
      <c r="B7867" s="188">
        <v>59</v>
      </c>
      <c r="C7867" s="188" t="s">
        <v>399</v>
      </c>
      <c r="D7867" s="188" t="s">
        <v>400</v>
      </c>
      <c r="E7867" s="188" t="s">
        <v>400</v>
      </c>
      <c r="F7867" s="188" t="s">
        <v>401</v>
      </c>
      <c r="G7867" s="221" t="s">
        <v>402</v>
      </c>
      <c r="H7867" s="191" t="s">
        <v>399</v>
      </c>
      <c r="I7867" s="191" t="s">
        <v>400</v>
      </c>
      <c r="J7867" s="188" t="s">
        <v>1325</v>
      </c>
      <c r="K7867" s="190" t="s">
        <v>401</v>
      </c>
      <c r="L7867" s="250" t="s">
        <v>1326</v>
      </c>
      <c r="M7867" s="188">
        <v>2</v>
      </c>
      <c r="N7867" s="188" t="s">
        <v>406</v>
      </c>
      <c r="O7867" s="188">
        <v>5</v>
      </c>
      <c r="P7867" s="188">
        <v>0</v>
      </c>
      <c r="Q7867" s="188">
        <v>898</v>
      </c>
      <c r="R7867" s="189" t="s">
        <v>406</v>
      </c>
      <c r="S7867" s="190" t="s">
        <v>24982</v>
      </c>
      <c r="T7867" s="190" t="s">
        <v>24982</v>
      </c>
      <c r="U7867" s="188">
        <v>31</v>
      </c>
    </row>
    <row r="7868" spans="1:21" ht="16.5" customHeight="1" thickBot="1">
      <c r="A7868" s="188" t="s">
        <v>24982</v>
      </c>
      <c r="B7868" s="188">
        <v>59</v>
      </c>
      <c r="C7868" s="188" t="s">
        <v>407</v>
      </c>
      <c r="D7868" s="188" t="s">
        <v>408</v>
      </c>
      <c r="E7868" s="188" t="s">
        <v>408</v>
      </c>
      <c r="F7868" s="188" t="s">
        <v>409</v>
      </c>
      <c r="G7868" s="221" t="s">
        <v>410</v>
      </c>
      <c r="H7868" s="191" t="s">
        <v>407</v>
      </c>
      <c r="I7868" s="191" t="s">
        <v>408</v>
      </c>
      <c r="J7868" s="188" t="s">
        <v>1327</v>
      </c>
      <c r="K7868" s="190" t="s">
        <v>409</v>
      </c>
      <c r="L7868" s="250" t="s">
        <v>1328</v>
      </c>
      <c r="M7868" s="188">
        <v>2</v>
      </c>
      <c r="N7868" s="188" t="s">
        <v>413</v>
      </c>
      <c r="O7868" s="188">
        <v>5</v>
      </c>
      <c r="P7868" s="188">
        <v>0</v>
      </c>
      <c r="Q7868" s="188">
        <v>874</v>
      </c>
      <c r="R7868" s="189" t="s">
        <v>413</v>
      </c>
      <c r="S7868" s="190" t="s">
        <v>24982</v>
      </c>
      <c r="T7868" s="190" t="s">
        <v>24982</v>
      </c>
      <c r="U7868" s="188">
        <v>32</v>
      </c>
    </row>
    <row r="7869" spans="1:21" ht="16.5" customHeight="1" thickBot="1">
      <c r="A7869" s="188" t="s">
        <v>24982</v>
      </c>
      <c r="B7869" s="188">
        <v>59</v>
      </c>
      <c r="C7869" s="188" t="s">
        <v>414</v>
      </c>
      <c r="D7869" s="188" t="s">
        <v>414</v>
      </c>
      <c r="E7869" s="188" t="s">
        <v>414</v>
      </c>
      <c r="F7869" s="188" t="s">
        <v>415</v>
      </c>
      <c r="G7869" s="223" t="s">
        <v>416</v>
      </c>
      <c r="H7869" s="191" t="s">
        <v>414</v>
      </c>
      <c r="I7869" s="191" t="s">
        <v>414</v>
      </c>
      <c r="J7869" s="188" t="s">
        <v>1329</v>
      </c>
      <c r="K7869" s="190" t="s">
        <v>415</v>
      </c>
      <c r="L7869" s="250" t="s">
        <v>1330</v>
      </c>
      <c r="M7869" s="188">
        <v>2</v>
      </c>
      <c r="N7869" s="188" t="s">
        <v>419</v>
      </c>
      <c r="O7869" s="188">
        <v>5</v>
      </c>
      <c r="P7869" s="188">
        <v>0</v>
      </c>
      <c r="Q7869" s="188">
        <v>874</v>
      </c>
      <c r="R7869" s="189" t="s">
        <v>419</v>
      </c>
      <c r="S7869" s="190" t="s">
        <v>24982</v>
      </c>
      <c r="T7869" s="190" t="s">
        <v>24982</v>
      </c>
      <c r="U7869" s="188">
        <v>33</v>
      </c>
    </row>
    <row r="7870" spans="1:21" ht="16.5" customHeight="1" thickBot="1">
      <c r="A7870" s="188" t="s">
        <v>24982</v>
      </c>
      <c r="B7870" s="188">
        <v>59</v>
      </c>
      <c r="C7870" s="188" t="s">
        <v>420</v>
      </c>
      <c r="D7870" s="188" t="s">
        <v>421</v>
      </c>
      <c r="E7870" s="188" t="s">
        <v>421</v>
      </c>
      <c r="F7870" s="188" t="s">
        <v>422</v>
      </c>
      <c r="G7870" s="221" t="s">
        <v>423</v>
      </c>
      <c r="H7870" s="191" t="s">
        <v>420</v>
      </c>
      <c r="I7870" s="191" t="s">
        <v>421</v>
      </c>
      <c r="J7870" s="188" t="s">
        <v>1331</v>
      </c>
      <c r="K7870" s="190" t="s">
        <v>422</v>
      </c>
      <c r="L7870" s="250" t="s">
        <v>1332</v>
      </c>
      <c r="M7870" s="188">
        <v>2</v>
      </c>
      <c r="N7870" s="188" t="s">
        <v>427</v>
      </c>
      <c r="O7870" s="188">
        <v>5</v>
      </c>
      <c r="P7870" s="188">
        <v>0</v>
      </c>
      <c r="Q7870" s="188">
        <v>898</v>
      </c>
      <c r="R7870" s="189" t="s">
        <v>427</v>
      </c>
      <c r="S7870" s="190" t="s">
        <v>24982</v>
      </c>
      <c r="T7870" s="190" t="s">
        <v>24982</v>
      </c>
      <c r="U7870" s="188">
        <v>34</v>
      </c>
    </row>
    <row r="7871" spans="1:21">
      <c r="A7871" s="188" t="s">
        <v>24982</v>
      </c>
      <c r="B7871" s="188">
        <v>59</v>
      </c>
      <c r="C7871" s="188" t="s">
        <v>428</v>
      </c>
      <c r="D7871" s="188" t="s">
        <v>429</v>
      </c>
      <c r="E7871" s="188" t="s">
        <v>429</v>
      </c>
      <c r="F7871" s="188" t="s">
        <v>430</v>
      </c>
      <c r="G7871" s="221" t="s">
        <v>431</v>
      </c>
      <c r="H7871" s="191" t="s">
        <v>428</v>
      </c>
      <c r="I7871" s="191" t="s">
        <v>429</v>
      </c>
      <c r="J7871" s="188" t="s">
        <v>432</v>
      </c>
      <c r="K7871" s="190" t="s">
        <v>430</v>
      </c>
      <c r="L7871" s="188" t="s">
        <v>433</v>
      </c>
      <c r="M7871" s="188">
        <v>2</v>
      </c>
      <c r="N7871" s="188" t="s">
        <v>434</v>
      </c>
      <c r="O7871" s="188">
        <v>5</v>
      </c>
      <c r="P7871" s="188">
        <v>0</v>
      </c>
      <c r="Q7871" s="188">
        <v>514</v>
      </c>
      <c r="R7871" s="189" t="s">
        <v>434</v>
      </c>
      <c r="S7871" s="190" t="s">
        <v>24982</v>
      </c>
      <c r="T7871" s="190" t="s">
        <v>24982</v>
      </c>
      <c r="U7871" s="188">
        <v>35</v>
      </c>
    </row>
    <row r="7872" spans="1:21">
      <c r="A7872" s="188" t="s">
        <v>24982</v>
      </c>
      <c r="B7872" s="188">
        <v>59</v>
      </c>
      <c r="C7872" s="188" t="s">
        <v>435</v>
      </c>
      <c r="D7872" s="188" t="s">
        <v>435</v>
      </c>
      <c r="E7872" s="188" t="s">
        <v>435</v>
      </c>
      <c r="F7872" s="188" t="s">
        <v>436</v>
      </c>
      <c r="G7872" s="221" t="s">
        <v>437</v>
      </c>
      <c r="H7872" s="191" t="s">
        <v>435</v>
      </c>
      <c r="I7872" s="191" t="s">
        <v>435</v>
      </c>
      <c r="J7872" s="188" t="s">
        <v>1333</v>
      </c>
      <c r="K7872" s="190" t="s">
        <v>436</v>
      </c>
      <c r="L7872" s="188" t="s">
        <v>439</v>
      </c>
      <c r="M7872" s="188">
        <v>2</v>
      </c>
      <c r="N7872" s="188" t="s">
        <v>440</v>
      </c>
      <c r="O7872" s="188">
        <v>5</v>
      </c>
      <c r="P7872" s="188">
        <v>0</v>
      </c>
      <c r="Q7872" s="188">
        <v>562</v>
      </c>
      <c r="R7872" s="189" t="s">
        <v>440</v>
      </c>
      <c r="S7872" s="190" t="s">
        <v>24982</v>
      </c>
      <c r="T7872" s="190" t="s">
        <v>24982</v>
      </c>
      <c r="U7872" s="188">
        <v>36</v>
      </c>
    </row>
    <row r="7873" spans="1:21">
      <c r="A7873" s="188" t="s">
        <v>24982</v>
      </c>
      <c r="B7873" s="188">
        <v>59</v>
      </c>
      <c r="C7873" s="188" t="s">
        <v>441</v>
      </c>
      <c r="D7873" s="188" t="s">
        <v>441</v>
      </c>
      <c r="E7873" s="188" t="s">
        <v>441</v>
      </c>
      <c r="F7873" s="188" t="s">
        <v>442</v>
      </c>
      <c r="G7873" s="221" t="s">
        <v>443</v>
      </c>
      <c r="H7873" s="191" t="s">
        <v>441</v>
      </c>
      <c r="I7873" s="191" t="s">
        <v>441</v>
      </c>
      <c r="J7873" s="188" t="s">
        <v>444</v>
      </c>
      <c r="K7873" s="190" t="s">
        <v>442</v>
      </c>
      <c r="L7873" s="188" t="s">
        <v>445</v>
      </c>
      <c r="M7873" s="188">
        <v>2</v>
      </c>
      <c r="N7873" s="188" t="s">
        <v>446</v>
      </c>
      <c r="O7873" s="188">
        <v>5</v>
      </c>
      <c r="P7873" s="188">
        <v>0</v>
      </c>
      <c r="Q7873" s="188">
        <v>658</v>
      </c>
      <c r="R7873" s="189" t="s">
        <v>446</v>
      </c>
      <c r="S7873" s="190" t="s">
        <v>24982</v>
      </c>
      <c r="T7873" s="190" t="s">
        <v>24982</v>
      </c>
      <c r="U7873" s="188">
        <v>37</v>
      </c>
    </row>
    <row r="7874" spans="1:21">
      <c r="A7874" s="188" t="s">
        <v>24982</v>
      </c>
      <c r="B7874" s="188">
        <v>59</v>
      </c>
      <c r="C7874" s="188" t="s">
        <v>447</v>
      </c>
      <c r="D7874" s="188" t="s">
        <v>447</v>
      </c>
      <c r="E7874" s="188" t="s">
        <v>447</v>
      </c>
      <c r="F7874" s="188" t="s">
        <v>448</v>
      </c>
      <c r="G7874" s="221" t="s">
        <v>90</v>
      </c>
      <c r="H7874" s="191" t="s">
        <v>447</v>
      </c>
      <c r="I7874" s="191" t="s">
        <v>447</v>
      </c>
      <c r="J7874" s="188" t="s">
        <v>449</v>
      </c>
      <c r="K7874" s="190" t="s">
        <v>448</v>
      </c>
      <c r="L7874" s="188" t="s">
        <v>450</v>
      </c>
      <c r="M7874" s="188">
        <v>2</v>
      </c>
      <c r="N7874" s="188" t="s">
        <v>451</v>
      </c>
      <c r="O7874" s="188">
        <v>5</v>
      </c>
      <c r="P7874" s="188">
        <v>0</v>
      </c>
      <c r="Q7874" s="188">
        <v>538</v>
      </c>
      <c r="R7874" s="189" t="s">
        <v>451</v>
      </c>
      <c r="S7874" s="190" t="s">
        <v>24982</v>
      </c>
      <c r="T7874" s="190" t="s">
        <v>24982</v>
      </c>
      <c r="U7874" s="188">
        <v>38</v>
      </c>
    </row>
    <row r="7875" spans="1:21">
      <c r="A7875" s="188" t="s">
        <v>24982</v>
      </c>
      <c r="B7875" s="188">
        <v>59</v>
      </c>
      <c r="C7875" s="188" t="s">
        <v>452</v>
      </c>
      <c r="D7875" s="188" t="s">
        <v>452</v>
      </c>
      <c r="E7875" s="188" t="s">
        <v>452</v>
      </c>
      <c r="F7875" s="188" t="s">
        <v>453</v>
      </c>
      <c r="G7875" s="221" t="s">
        <v>454</v>
      </c>
      <c r="H7875" s="191" t="s">
        <v>452</v>
      </c>
      <c r="I7875" s="191" t="s">
        <v>452</v>
      </c>
      <c r="J7875" s="188" t="s">
        <v>455</v>
      </c>
      <c r="K7875" s="190" t="s">
        <v>453</v>
      </c>
      <c r="L7875" s="188" t="s">
        <v>456</v>
      </c>
      <c r="M7875" s="188">
        <v>2</v>
      </c>
      <c r="N7875" s="188" t="s">
        <v>457</v>
      </c>
      <c r="O7875" s="188">
        <v>5</v>
      </c>
      <c r="P7875" s="188">
        <v>0</v>
      </c>
      <c r="Q7875" s="188">
        <v>586</v>
      </c>
      <c r="R7875" s="189" t="s">
        <v>457</v>
      </c>
      <c r="S7875" s="190" t="s">
        <v>24982</v>
      </c>
      <c r="T7875" s="190" t="s">
        <v>24982</v>
      </c>
      <c r="U7875" s="188">
        <v>39</v>
      </c>
    </row>
    <row r="7876" spans="1:21">
      <c r="A7876" s="188" t="s">
        <v>24982</v>
      </c>
      <c r="B7876" s="188">
        <v>59</v>
      </c>
      <c r="C7876" s="188" t="s">
        <v>458</v>
      </c>
      <c r="D7876" s="188" t="s">
        <v>458</v>
      </c>
      <c r="E7876" s="188" t="s">
        <v>458</v>
      </c>
      <c r="F7876" s="188" t="s">
        <v>459</v>
      </c>
      <c r="G7876" s="221" t="s">
        <v>460</v>
      </c>
      <c r="H7876" s="191" t="s">
        <v>458</v>
      </c>
      <c r="I7876" s="191" t="s">
        <v>458</v>
      </c>
      <c r="J7876" s="188" t="s">
        <v>461</v>
      </c>
      <c r="K7876" s="190" t="s">
        <v>459</v>
      </c>
      <c r="L7876" s="188" t="s">
        <v>462</v>
      </c>
      <c r="M7876" s="188">
        <v>2</v>
      </c>
      <c r="N7876" s="188" t="s">
        <v>463</v>
      </c>
      <c r="O7876" s="188">
        <v>5</v>
      </c>
      <c r="P7876" s="188">
        <v>0</v>
      </c>
      <c r="Q7876" s="188">
        <v>658</v>
      </c>
      <c r="R7876" s="189" t="s">
        <v>463</v>
      </c>
      <c r="S7876" s="190" t="s">
        <v>24982</v>
      </c>
      <c r="T7876" s="190" t="s">
        <v>24982</v>
      </c>
      <c r="U7876" s="188">
        <v>40</v>
      </c>
    </row>
    <row r="7877" spans="1:21">
      <c r="A7877" s="188" t="s">
        <v>24982</v>
      </c>
      <c r="B7877" s="188">
        <v>59</v>
      </c>
      <c r="C7877" s="188" t="s">
        <v>464</v>
      </c>
      <c r="D7877" s="188" t="s">
        <v>465</v>
      </c>
      <c r="E7877" s="188" t="s">
        <v>466</v>
      </c>
      <c r="F7877" s="188" t="s">
        <v>467</v>
      </c>
      <c r="G7877" s="221" t="s">
        <v>468</v>
      </c>
      <c r="H7877" s="191" t="s">
        <v>464</v>
      </c>
      <c r="I7877" s="191" t="s">
        <v>465</v>
      </c>
      <c r="J7877" s="188" t="s">
        <v>469</v>
      </c>
      <c r="K7877" s="190" t="s">
        <v>467</v>
      </c>
      <c r="L7877" s="188" t="s">
        <v>470</v>
      </c>
      <c r="M7877" s="188">
        <v>2</v>
      </c>
      <c r="N7877" s="188" t="s">
        <v>471</v>
      </c>
      <c r="O7877" s="188">
        <v>5</v>
      </c>
      <c r="P7877" s="188">
        <v>0</v>
      </c>
      <c r="Q7877" s="188">
        <v>634</v>
      </c>
      <c r="R7877" s="189" t="s">
        <v>471</v>
      </c>
      <c r="S7877" s="190" t="s">
        <v>24982</v>
      </c>
      <c r="T7877" s="190" t="s">
        <v>24982</v>
      </c>
      <c r="U7877" s="188">
        <v>41</v>
      </c>
    </row>
    <row r="7878" spans="1:21">
      <c r="A7878" s="188" t="s">
        <v>24982</v>
      </c>
      <c r="B7878" s="188">
        <v>59</v>
      </c>
      <c r="C7878" s="188" t="s">
        <v>472</v>
      </c>
      <c r="D7878" s="188" t="s">
        <v>473</v>
      </c>
      <c r="E7878" s="188" t="s">
        <v>474</v>
      </c>
      <c r="F7878" s="188" t="s">
        <v>475</v>
      </c>
      <c r="G7878" s="221" t="s">
        <v>476</v>
      </c>
      <c r="H7878" s="191" t="s">
        <v>472</v>
      </c>
      <c r="I7878" s="191" t="s">
        <v>473</v>
      </c>
      <c r="J7878" s="188" t="s">
        <v>477</v>
      </c>
      <c r="K7878" s="190" t="s">
        <v>3100</v>
      </c>
      <c r="L7878" s="188" t="s">
        <v>478</v>
      </c>
      <c r="M7878" s="188">
        <v>2</v>
      </c>
      <c r="N7878" s="188" t="s">
        <v>479</v>
      </c>
      <c r="O7878" s="188">
        <v>5</v>
      </c>
      <c r="P7878" s="188">
        <v>0</v>
      </c>
      <c r="Q7878" s="188">
        <v>898</v>
      </c>
      <c r="R7878" s="189" t="s">
        <v>479</v>
      </c>
      <c r="S7878" s="190" t="s">
        <v>24982</v>
      </c>
      <c r="T7878" s="190" t="s">
        <v>24982</v>
      </c>
      <c r="U7878" s="188">
        <v>42</v>
      </c>
    </row>
    <row r="7879" spans="1:21">
      <c r="A7879" s="188" t="s">
        <v>24982</v>
      </c>
      <c r="B7879" s="188">
        <v>59</v>
      </c>
      <c r="C7879" s="188" t="s">
        <v>480</v>
      </c>
      <c r="D7879" s="188" t="s">
        <v>481</v>
      </c>
      <c r="E7879" s="188" t="s">
        <v>482</v>
      </c>
      <c r="F7879" s="188" t="s">
        <v>483</v>
      </c>
      <c r="G7879" s="221" t="s">
        <v>484</v>
      </c>
      <c r="H7879" s="191" t="s">
        <v>480</v>
      </c>
      <c r="I7879" s="191" t="s">
        <v>481</v>
      </c>
      <c r="J7879" s="188" t="s">
        <v>1334</v>
      </c>
      <c r="K7879" s="190" t="s">
        <v>3101</v>
      </c>
      <c r="L7879" s="188" t="s">
        <v>487</v>
      </c>
      <c r="M7879" s="188">
        <v>2</v>
      </c>
      <c r="N7879" s="188" t="s">
        <v>488</v>
      </c>
      <c r="O7879" s="188">
        <v>5</v>
      </c>
      <c r="P7879" s="188">
        <v>0</v>
      </c>
      <c r="Q7879" s="188">
        <v>778</v>
      </c>
      <c r="R7879" s="189" t="s">
        <v>488</v>
      </c>
      <c r="S7879" s="190" t="s">
        <v>24982</v>
      </c>
      <c r="T7879" s="190" t="s">
        <v>24982</v>
      </c>
      <c r="U7879" s="188">
        <v>43</v>
      </c>
    </row>
    <row r="7880" spans="1:21">
      <c r="A7880" s="188" t="s">
        <v>24982</v>
      </c>
      <c r="B7880" s="188">
        <v>59</v>
      </c>
      <c r="C7880" s="188" t="s">
        <v>489</v>
      </c>
      <c r="D7880" s="188" t="s">
        <v>490</v>
      </c>
      <c r="E7880" s="188" t="s">
        <v>491</v>
      </c>
      <c r="F7880" s="188" t="s">
        <v>492</v>
      </c>
      <c r="G7880" s="221" t="s">
        <v>493</v>
      </c>
      <c r="H7880" s="191" t="s">
        <v>489</v>
      </c>
      <c r="I7880" s="191" t="s">
        <v>490</v>
      </c>
      <c r="J7880" s="188" t="s">
        <v>494</v>
      </c>
      <c r="K7880" s="190" t="s">
        <v>3102</v>
      </c>
      <c r="L7880" s="188" t="s">
        <v>495</v>
      </c>
      <c r="M7880" s="188">
        <v>2</v>
      </c>
      <c r="N7880" s="188" t="s">
        <v>496</v>
      </c>
      <c r="O7880" s="188">
        <v>5</v>
      </c>
      <c r="P7880" s="188">
        <v>0</v>
      </c>
      <c r="Q7880" s="188">
        <v>874</v>
      </c>
      <c r="R7880" s="189" t="s">
        <v>496</v>
      </c>
      <c r="S7880" s="190" t="s">
        <v>24982</v>
      </c>
      <c r="T7880" s="190" t="s">
        <v>24982</v>
      </c>
      <c r="U7880" s="188">
        <v>44</v>
      </c>
    </row>
    <row r="7881" spans="1:21">
      <c r="A7881" s="188" t="s">
        <v>24982</v>
      </c>
      <c r="B7881" s="188">
        <v>59</v>
      </c>
      <c r="C7881" s="188" t="s">
        <v>497</v>
      </c>
      <c r="D7881" s="188" t="s">
        <v>498</v>
      </c>
      <c r="E7881" s="188" t="s">
        <v>499</v>
      </c>
      <c r="F7881" s="188" t="s">
        <v>500</v>
      </c>
      <c r="G7881" s="221" t="s">
        <v>501</v>
      </c>
      <c r="H7881" s="191" t="s">
        <v>497</v>
      </c>
      <c r="I7881" s="191" t="s">
        <v>498</v>
      </c>
      <c r="J7881" s="188" t="s">
        <v>502</v>
      </c>
      <c r="K7881" s="190" t="s">
        <v>3103</v>
      </c>
      <c r="L7881" s="188" t="s">
        <v>503</v>
      </c>
      <c r="M7881" s="188">
        <v>2</v>
      </c>
      <c r="N7881" s="188" t="s">
        <v>504</v>
      </c>
      <c r="O7881" s="188">
        <v>5</v>
      </c>
      <c r="P7881" s="188">
        <v>0</v>
      </c>
      <c r="Q7881" s="188">
        <v>922</v>
      </c>
      <c r="R7881" s="189" t="s">
        <v>504</v>
      </c>
      <c r="S7881" s="190" t="s">
        <v>24982</v>
      </c>
      <c r="T7881" s="190" t="s">
        <v>24982</v>
      </c>
      <c r="U7881" s="188">
        <v>45</v>
      </c>
    </row>
    <row r="7882" spans="1:21">
      <c r="A7882" s="188" t="s">
        <v>24982</v>
      </c>
      <c r="B7882" s="188">
        <v>59</v>
      </c>
      <c r="C7882" s="188" t="s">
        <v>505</v>
      </c>
      <c r="D7882" s="188" t="s">
        <v>506</v>
      </c>
      <c r="E7882" s="188" t="s">
        <v>507</v>
      </c>
      <c r="F7882" s="188" t="s">
        <v>508</v>
      </c>
      <c r="G7882" s="221" t="s">
        <v>509</v>
      </c>
      <c r="H7882" s="191" t="s">
        <v>505</v>
      </c>
      <c r="I7882" s="191" t="s">
        <v>506</v>
      </c>
      <c r="J7882" s="188" t="s">
        <v>1337</v>
      </c>
      <c r="K7882" s="190" t="s">
        <v>508</v>
      </c>
      <c r="L7882" s="188" t="s">
        <v>511</v>
      </c>
      <c r="M7882" s="188">
        <v>2</v>
      </c>
      <c r="N7882" s="188" t="s">
        <v>512</v>
      </c>
      <c r="O7882" s="188">
        <v>5</v>
      </c>
      <c r="P7882" s="188">
        <v>0</v>
      </c>
      <c r="Q7882" s="188">
        <v>874</v>
      </c>
      <c r="R7882" s="189" t="s">
        <v>512</v>
      </c>
      <c r="S7882" s="190" t="s">
        <v>24982</v>
      </c>
      <c r="T7882" s="190" t="s">
        <v>24982</v>
      </c>
      <c r="U7882" s="188">
        <v>46</v>
      </c>
    </row>
    <row r="7883" spans="1:21" ht="15" customHeight="1" thickBot="1">
      <c r="A7883" s="188" t="s">
        <v>24982</v>
      </c>
      <c r="B7883" s="188">
        <v>59</v>
      </c>
      <c r="C7883" s="188" t="s">
        <v>513</v>
      </c>
      <c r="D7883" s="188" t="s">
        <v>514</v>
      </c>
      <c r="E7883" s="188" t="s">
        <v>514</v>
      </c>
      <c r="F7883" s="188" t="s">
        <v>515</v>
      </c>
      <c r="G7883" s="221" t="s">
        <v>516</v>
      </c>
      <c r="H7883" s="191" t="s">
        <v>513</v>
      </c>
      <c r="I7883" s="191" t="s">
        <v>514</v>
      </c>
      <c r="J7883" s="188" t="s">
        <v>517</v>
      </c>
      <c r="K7883" s="190" t="s">
        <v>515</v>
      </c>
      <c r="L7883" s="188" t="s">
        <v>518</v>
      </c>
      <c r="M7883" s="188">
        <v>2</v>
      </c>
      <c r="N7883" s="188" t="s">
        <v>519</v>
      </c>
      <c r="O7883" s="188">
        <v>5</v>
      </c>
      <c r="P7883" s="188">
        <v>0</v>
      </c>
      <c r="Q7883" s="188">
        <v>1210</v>
      </c>
      <c r="R7883" s="189" t="s">
        <v>519</v>
      </c>
      <c r="S7883" s="190" t="s">
        <v>24982</v>
      </c>
      <c r="T7883" s="190" t="s">
        <v>24982</v>
      </c>
      <c r="U7883" s="188">
        <v>47</v>
      </c>
    </row>
    <row r="7884" spans="1:21" ht="16.5" customHeight="1" thickBot="1">
      <c r="A7884" s="188" t="s">
        <v>24982</v>
      </c>
      <c r="B7884" s="188">
        <v>59</v>
      </c>
      <c r="C7884" s="188" t="s">
        <v>520</v>
      </c>
      <c r="D7884" s="188" t="s">
        <v>520</v>
      </c>
      <c r="E7884" s="188" t="s">
        <v>520</v>
      </c>
      <c r="F7884" s="188" t="s">
        <v>521</v>
      </c>
      <c r="G7884" s="221" t="s">
        <v>522</v>
      </c>
      <c r="H7884" s="191" t="s">
        <v>520</v>
      </c>
      <c r="I7884" s="191" t="s">
        <v>520</v>
      </c>
      <c r="J7884" s="188" t="s">
        <v>1338</v>
      </c>
      <c r="K7884" s="190" t="s">
        <v>521</v>
      </c>
      <c r="L7884" s="250" t="s">
        <v>1339</v>
      </c>
      <c r="M7884" s="188">
        <v>2</v>
      </c>
      <c r="N7884" s="188" t="s">
        <v>525</v>
      </c>
      <c r="O7884" s="188">
        <v>5</v>
      </c>
      <c r="P7884" s="188">
        <v>0</v>
      </c>
      <c r="Q7884" s="188">
        <v>826</v>
      </c>
      <c r="R7884" s="189" t="s">
        <v>525</v>
      </c>
      <c r="S7884" s="190" t="s">
        <v>24982</v>
      </c>
      <c r="T7884" s="190" t="s">
        <v>24982</v>
      </c>
      <c r="U7884" s="188">
        <v>48</v>
      </c>
    </row>
    <row r="7885" spans="1:21" ht="16.5" customHeight="1" thickBot="1">
      <c r="A7885" s="188" t="s">
        <v>24982</v>
      </c>
      <c r="B7885" s="188">
        <v>59</v>
      </c>
      <c r="C7885" s="188" t="s">
        <v>526</v>
      </c>
      <c r="D7885" s="188" t="s">
        <v>527</v>
      </c>
      <c r="E7885" s="188" t="s">
        <v>528</v>
      </c>
      <c r="F7885" s="188" t="s">
        <v>529</v>
      </c>
      <c r="G7885" s="221" t="s">
        <v>530</v>
      </c>
      <c r="H7885" s="191" t="s">
        <v>526</v>
      </c>
      <c r="I7885" s="191" t="s">
        <v>527</v>
      </c>
      <c r="J7885" s="188" t="s">
        <v>1340</v>
      </c>
      <c r="K7885" s="190" t="s">
        <v>529</v>
      </c>
      <c r="L7885" s="250" t="s">
        <v>1341</v>
      </c>
      <c r="M7885" s="188">
        <v>2</v>
      </c>
      <c r="N7885" s="188" t="s">
        <v>534</v>
      </c>
      <c r="O7885" s="188">
        <v>5</v>
      </c>
      <c r="P7885" s="188">
        <v>0</v>
      </c>
      <c r="Q7885" s="188">
        <v>754</v>
      </c>
      <c r="R7885" s="189" t="s">
        <v>534</v>
      </c>
      <c r="S7885" s="190" t="s">
        <v>24982</v>
      </c>
      <c r="T7885" s="190" t="s">
        <v>24982</v>
      </c>
      <c r="U7885" s="188">
        <v>49</v>
      </c>
    </row>
    <row r="7886" spans="1:21" ht="16.5" customHeight="1" thickBot="1">
      <c r="A7886" s="188" t="s">
        <v>24982</v>
      </c>
      <c r="B7886" s="188">
        <v>59</v>
      </c>
      <c r="C7886" s="188" t="s">
        <v>535</v>
      </c>
      <c r="D7886" s="188" t="s">
        <v>536</v>
      </c>
      <c r="E7886" s="188" t="s">
        <v>537</v>
      </c>
      <c r="F7886" s="188" t="s">
        <v>538</v>
      </c>
      <c r="G7886" s="221" t="s">
        <v>539</v>
      </c>
      <c r="H7886" s="191" t="s">
        <v>535</v>
      </c>
      <c r="I7886" s="191" t="s">
        <v>536</v>
      </c>
      <c r="J7886" s="188" t="s">
        <v>540</v>
      </c>
      <c r="K7886" s="190" t="s">
        <v>538</v>
      </c>
      <c r="L7886" s="251" t="s">
        <v>541</v>
      </c>
      <c r="M7886" s="188">
        <v>2</v>
      </c>
      <c r="N7886" s="188" t="s">
        <v>542</v>
      </c>
      <c r="O7886" s="188">
        <v>5</v>
      </c>
      <c r="P7886" s="188">
        <v>0</v>
      </c>
      <c r="Q7886" s="188">
        <v>874</v>
      </c>
      <c r="R7886" s="189" t="s">
        <v>542</v>
      </c>
      <c r="S7886" s="190" t="s">
        <v>24982</v>
      </c>
      <c r="T7886" s="190" t="s">
        <v>24982</v>
      </c>
      <c r="U7886" s="188">
        <v>50</v>
      </c>
    </row>
    <row r="7887" spans="1:21" ht="16.5" customHeight="1" thickBot="1">
      <c r="A7887" s="188" t="s">
        <v>24982</v>
      </c>
      <c r="B7887" s="188">
        <v>59</v>
      </c>
      <c r="C7887" s="188" t="s">
        <v>543</v>
      </c>
      <c r="D7887" s="188" t="s">
        <v>544</v>
      </c>
      <c r="E7887" s="188" t="s">
        <v>544</v>
      </c>
      <c r="F7887" s="188" t="s">
        <v>545</v>
      </c>
      <c r="G7887" s="221" t="s">
        <v>546</v>
      </c>
      <c r="H7887" s="191" t="s">
        <v>543</v>
      </c>
      <c r="I7887" s="191" t="s">
        <v>544</v>
      </c>
      <c r="J7887" s="188" t="s">
        <v>3826</v>
      </c>
      <c r="K7887" s="190" t="s">
        <v>545</v>
      </c>
      <c r="L7887" s="250" t="s">
        <v>1343</v>
      </c>
      <c r="M7887" s="188">
        <v>2</v>
      </c>
      <c r="N7887" s="188" t="s">
        <v>549</v>
      </c>
      <c r="O7887" s="188">
        <v>5</v>
      </c>
      <c r="P7887" s="188">
        <v>0</v>
      </c>
      <c r="Q7887" s="188">
        <v>1498</v>
      </c>
      <c r="R7887" s="189" t="s">
        <v>549</v>
      </c>
      <c r="S7887" s="190" t="s">
        <v>24982</v>
      </c>
      <c r="T7887" s="190" t="s">
        <v>24982</v>
      </c>
      <c r="U7887" s="188">
        <v>51</v>
      </c>
    </row>
    <row r="7888" spans="1:21" ht="16.5" customHeight="1" thickBot="1">
      <c r="A7888" s="188" t="s">
        <v>24982</v>
      </c>
      <c r="B7888" s="188">
        <v>59</v>
      </c>
      <c r="C7888" s="188" t="s">
        <v>550</v>
      </c>
      <c r="D7888" s="188" t="s">
        <v>550</v>
      </c>
      <c r="E7888" s="188" t="s">
        <v>550</v>
      </c>
      <c r="F7888" s="188" t="s">
        <v>551</v>
      </c>
      <c r="G7888" s="221" t="s">
        <v>552</v>
      </c>
      <c r="H7888" s="191" t="s">
        <v>550</v>
      </c>
      <c r="I7888" s="191" t="s">
        <v>550</v>
      </c>
      <c r="J7888" s="188" t="s">
        <v>3827</v>
      </c>
      <c r="K7888" s="190" t="s">
        <v>551</v>
      </c>
      <c r="L7888" s="250" t="s">
        <v>1345</v>
      </c>
      <c r="M7888" s="188">
        <v>2</v>
      </c>
      <c r="N7888" s="188" t="s">
        <v>555</v>
      </c>
      <c r="O7888" s="188">
        <v>5</v>
      </c>
      <c r="P7888" s="188">
        <v>0</v>
      </c>
      <c r="Q7888" s="188">
        <v>1522</v>
      </c>
      <c r="R7888" s="189" t="s">
        <v>555</v>
      </c>
      <c r="S7888" s="190" t="s">
        <v>24982</v>
      </c>
      <c r="T7888" s="190" t="s">
        <v>24982</v>
      </c>
      <c r="U7888" s="188">
        <v>52</v>
      </c>
    </row>
    <row r="7889" spans="1:21" ht="16.5" customHeight="1" thickBot="1">
      <c r="A7889" s="188" t="s">
        <v>24982</v>
      </c>
      <c r="B7889" s="188">
        <v>59</v>
      </c>
      <c r="C7889" s="188" t="s">
        <v>556</v>
      </c>
      <c r="D7889" s="188" t="s">
        <v>557</v>
      </c>
      <c r="E7889" s="188" t="s">
        <v>557</v>
      </c>
      <c r="F7889" s="188" t="s">
        <v>558</v>
      </c>
      <c r="G7889" s="221" t="s">
        <v>559</v>
      </c>
      <c r="H7889" s="191" t="s">
        <v>556</v>
      </c>
      <c r="I7889" s="191" t="s">
        <v>557</v>
      </c>
      <c r="J7889" s="188" t="s">
        <v>1346</v>
      </c>
      <c r="K7889" s="190" t="s">
        <v>558</v>
      </c>
      <c r="L7889" s="250" t="s">
        <v>1347</v>
      </c>
      <c r="M7889" s="188">
        <v>2</v>
      </c>
      <c r="N7889" s="188" t="s">
        <v>562</v>
      </c>
      <c r="O7889" s="188">
        <v>5</v>
      </c>
      <c r="P7889" s="188">
        <v>0</v>
      </c>
      <c r="Q7889" s="188">
        <v>1114</v>
      </c>
      <c r="R7889" s="189" t="s">
        <v>562</v>
      </c>
      <c r="S7889" s="190" t="s">
        <v>24982</v>
      </c>
      <c r="T7889" s="190" t="s">
        <v>24982</v>
      </c>
      <c r="U7889" s="188">
        <v>53</v>
      </c>
    </row>
    <row r="7890" spans="1:21" ht="16.5" customHeight="1" thickBot="1">
      <c r="A7890" s="188" t="s">
        <v>24982</v>
      </c>
      <c r="B7890" s="188">
        <v>59</v>
      </c>
      <c r="C7890" s="188" t="s">
        <v>563</v>
      </c>
      <c r="D7890" s="188" t="s">
        <v>564</v>
      </c>
      <c r="E7890" s="188" t="s">
        <v>565</v>
      </c>
      <c r="F7890" s="188" t="s">
        <v>566</v>
      </c>
      <c r="G7890" s="221" t="s">
        <v>567</v>
      </c>
      <c r="H7890" s="191" t="s">
        <v>563</v>
      </c>
      <c r="I7890" s="191" t="s">
        <v>564</v>
      </c>
      <c r="J7890" s="188" t="s">
        <v>568</v>
      </c>
      <c r="K7890" s="190" t="s">
        <v>566</v>
      </c>
      <c r="L7890" s="251" t="s">
        <v>569</v>
      </c>
      <c r="M7890" s="188">
        <v>2</v>
      </c>
      <c r="N7890" s="188" t="s">
        <v>570</v>
      </c>
      <c r="O7890" s="188">
        <v>5</v>
      </c>
      <c r="P7890" s="188">
        <v>0</v>
      </c>
      <c r="Q7890" s="188">
        <v>850</v>
      </c>
      <c r="R7890" s="189" t="s">
        <v>570</v>
      </c>
      <c r="S7890" s="190" t="s">
        <v>24982</v>
      </c>
      <c r="T7890" s="190" t="s">
        <v>24982</v>
      </c>
      <c r="U7890" s="188">
        <v>54</v>
      </c>
    </row>
    <row r="7891" spans="1:21" ht="16.5" customHeight="1" thickBot="1">
      <c r="A7891" s="188" t="s">
        <v>24982</v>
      </c>
      <c r="B7891" s="188">
        <v>59</v>
      </c>
      <c r="C7891" s="188" t="s">
        <v>571</v>
      </c>
      <c r="D7891" s="188" t="s">
        <v>571</v>
      </c>
      <c r="E7891" s="188" t="s">
        <v>571</v>
      </c>
      <c r="F7891" s="188" t="s">
        <v>572</v>
      </c>
      <c r="G7891" s="221" t="s">
        <v>573</v>
      </c>
      <c r="H7891" s="191" t="s">
        <v>571</v>
      </c>
      <c r="I7891" s="191" t="s">
        <v>571</v>
      </c>
      <c r="J7891" s="188" t="s">
        <v>1348</v>
      </c>
      <c r="K7891" s="190" t="s">
        <v>572</v>
      </c>
      <c r="L7891" s="250" t="s">
        <v>1349</v>
      </c>
      <c r="M7891" s="188">
        <v>2</v>
      </c>
      <c r="N7891" s="188" t="s">
        <v>577</v>
      </c>
      <c r="O7891" s="188">
        <v>5</v>
      </c>
      <c r="P7891" s="188">
        <v>0</v>
      </c>
      <c r="Q7891" s="188">
        <v>1258</v>
      </c>
      <c r="R7891" s="189" t="s">
        <v>577</v>
      </c>
      <c r="S7891" s="190" t="s">
        <v>24982</v>
      </c>
      <c r="T7891" s="190" t="s">
        <v>24982</v>
      </c>
      <c r="U7891" s="188">
        <v>55</v>
      </c>
    </row>
    <row r="7892" spans="1:21" ht="16.5" customHeight="1" thickBot="1">
      <c r="A7892" s="188" t="s">
        <v>24982</v>
      </c>
      <c r="B7892" s="188">
        <v>59</v>
      </c>
      <c r="C7892" s="188" t="s">
        <v>578</v>
      </c>
      <c r="D7892" s="188" t="s">
        <v>578</v>
      </c>
      <c r="E7892" s="188" t="s">
        <v>578</v>
      </c>
      <c r="F7892" s="188" t="s">
        <v>579</v>
      </c>
      <c r="G7892" s="223" t="s">
        <v>580</v>
      </c>
      <c r="H7892" s="191" t="s">
        <v>578</v>
      </c>
      <c r="I7892" s="191" t="s">
        <v>578</v>
      </c>
      <c r="J7892" s="188" t="s">
        <v>1350</v>
      </c>
      <c r="K7892" s="190" t="s">
        <v>579</v>
      </c>
      <c r="L7892" s="250" t="s">
        <v>1351</v>
      </c>
      <c r="M7892" s="188">
        <v>2</v>
      </c>
      <c r="N7892" s="188" t="s">
        <v>583</v>
      </c>
      <c r="O7892" s="188">
        <v>5</v>
      </c>
      <c r="P7892" s="188">
        <v>0</v>
      </c>
      <c r="Q7892" s="188">
        <v>1114</v>
      </c>
      <c r="R7892" s="189" t="s">
        <v>583</v>
      </c>
      <c r="S7892" s="190" t="s">
        <v>24982</v>
      </c>
      <c r="T7892" s="190" t="s">
        <v>24982</v>
      </c>
      <c r="U7892" s="188">
        <v>56</v>
      </c>
    </row>
    <row r="7893" spans="1:21" ht="16.5" customHeight="1" thickBot="1">
      <c r="A7893" s="188" t="s">
        <v>24982</v>
      </c>
      <c r="B7893" s="188">
        <v>59</v>
      </c>
      <c r="C7893" s="188" t="s">
        <v>584</v>
      </c>
      <c r="D7893" s="188" t="s">
        <v>585</v>
      </c>
      <c r="E7893" s="188" t="s">
        <v>585</v>
      </c>
      <c r="F7893" s="188" t="s">
        <v>586</v>
      </c>
      <c r="G7893" s="223" t="s">
        <v>587</v>
      </c>
      <c r="H7893" s="191" t="s">
        <v>584</v>
      </c>
      <c r="I7893" s="191" t="s">
        <v>585</v>
      </c>
      <c r="J7893" s="188" t="s">
        <v>588</v>
      </c>
      <c r="K7893" s="190" t="s">
        <v>586</v>
      </c>
      <c r="L7893" s="251" t="s">
        <v>589</v>
      </c>
      <c r="M7893" s="188">
        <v>2</v>
      </c>
      <c r="N7893" s="188" t="s">
        <v>590</v>
      </c>
      <c r="O7893" s="188">
        <v>5</v>
      </c>
      <c r="P7893" s="188">
        <v>0</v>
      </c>
      <c r="Q7893" s="188">
        <v>1186</v>
      </c>
      <c r="R7893" s="189" t="s">
        <v>590</v>
      </c>
      <c r="S7893" s="190" t="s">
        <v>24982</v>
      </c>
      <c r="T7893" s="190" t="s">
        <v>24982</v>
      </c>
      <c r="U7893" s="188">
        <v>57</v>
      </c>
    </row>
    <row r="7894" spans="1:21" ht="16.5" customHeight="1" thickBot="1">
      <c r="A7894" s="188" t="s">
        <v>24982</v>
      </c>
      <c r="B7894" s="188">
        <v>59</v>
      </c>
      <c r="C7894" s="188" t="s">
        <v>591</v>
      </c>
      <c r="D7894" s="188" t="s">
        <v>592</v>
      </c>
      <c r="E7894" s="188" t="s">
        <v>593</v>
      </c>
      <c r="F7894" s="188" t="s">
        <v>594</v>
      </c>
      <c r="G7894" s="223" t="s">
        <v>595</v>
      </c>
      <c r="H7894" s="191" t="s">
        <v>591</v>
      </c>
      <c r="I7894" s="191" t="s">
        <v>592</v>
      </c>
      <c r="J7894" s="188" t="s">
        <v>596</v>
      </c>
      <c r="K7894" s="190" t="s">
        <v>594</v>
      </c>
      <c r="L7894" s="251" t="s">
        <v>597</v>
      </c>
      <c r="M7894" s="188">
        <v>2</v>
      </c>
      <c r="N7894" s="188" t="s">
        <v>598</v>
      </c>
      <c r="O7894" s="188">
        <v>5</v>
      </c>
      <c r="P7894" s="188">
        <v>0</v>
      </c>
      <c r="Q7894" s="188">
        <v>850</v>
      </c>
      <c r="R7894" s="189" t="s">
        <v>598</v>
      </c>
      <c r="S7894" s="190" t="s">
        <v>24982</v>
      </c>
      <c r="T7894" s="190" t="s">
        <v>24982</v>
      </c>
      <c r="U7894" s="188">
        <v>58</v>
      </c>
    </row>
    <row r="7895" spans="1:21" ht="16.5" customHeight="1" thickBot="1">
      <c r="A7895" s="188" t="s">
        <v>24982</v>
      </c>
      <c r="B7895" s="188">
        <v>59</v>
      </c>
      <c r="C7895" s="188" t="s">
        <v>599</v>
      </c>
      <c r="D7895" s="188" t="s">
        <v>600</v>
      </c>
      <c r="E7895" s="188" t="s">
        <v>601</v>
      </c>
      <c r="F7895" s="188" t="s">
        <v>602</v>
      </c>
      <c r="G7895" s="221" t="s">
        <v>603</v>
      </c>
      <c r="H7895" s="191" t="s">
        <v>599</v>
      </c>
      <c r="I7895" s="191" t="s">
        <v>600</v>
      </c>
      <c r="J7895" s="188" t="s">
        <v>2334</v>
      </c>
      <c r="K7895" s="190" t="s">
        <v>602</v>
      </c>
      <c r="L7895" s="250" t="s">
        <v>1354</v>
      </c>
      <c r="M7895" s="188">
        <v>2</v>
      </c>
      <c r="N7895" s="188" t="s">
        <v>607</v>
      </c>
      <c r="O7895" s="188">
        <v>5</v>
      </c>
      <c r="P7895" s="188">
        <v>0</v>
      </c>
      <c r="Q7895" s="188">
        <v>922</v>
      </c>
      <c r="R7895" s="189" t="s">
        <v>607</v>
      </c>
      <c r="S7895" s="190" t="s">
        <v>24982</v>
      </c>
      <c r="T7895" s="190" t="s">
        <v>24982</v>
      </c>
      <c r="U7895" s="188">
        <v>59</v>
      </c>
    </row>
    <row r="7896" spans="1:21" ht="16.5" customHeight="1" thickBot="1">
      <c r="A7896" s="188" t="s">
        <v>24982</v>
      </c>
      <c r="B7896" s="188">
        <v>59</v>
      </c>
      <c r="C7896" s="188" t="s">
        <v>608</v>
      </c>
      <c r="D7896" s="188" t="s">
        <v>608</v>
      </c>
      <c r="E7896" s="188" t="s">
        <v>608</v>
      </c>
      <c r="F7896" s="188" t="s">
        <v>609</v>
      </c>
      <c r="G7896" s="221" t="s">
        <v>610</v>
      </c>
      <c r="H7896" s="191" t="s">
        <v>608</v>
      </c>
      <c r="I7896" s="191" t="s">
        <v>608</v>
      </c>
      <c r="J7896" s="188" t="s">
        <v>611</v>
      </c>
      <c r="K7896" s="190" t="s">
        <v>609</v>
      </c>
      <c r="L7896" s="251" t="s">
        <v>612</v>
      </c>
      <c r="M7896" s="188">
        <v>2</v>
      </c>
      <c r="N7896" s="188" t="s">
        <v>613</v>
      </c>
      <c r="O7896" s="188">
        <v>5</v>
      </c>
      <c r="P7896" s="188">
        <v>0</v>
      </c>
      <c r="Q7896" s="188">
        <v>970</v>
      </c>
      <c r="R7896" s="189" t="s">
        <v>613</v>
      </c>
      <c r="S7896" s="190" t="s">
        <v>24982</v>
      </c>
      <c r="T7896" s="190" t="s">
        <v>24982</v>
      </c>
      <c r="U7896" s="188">
        <v>60</v>
      </c>
    </row>
    <row r="7897" spans="1:21" ht="16.5" customHeight="1" thickBot="1">
      <c r="A7897" s="188" t="s">
        <v>24982</v>
      </c>
      <c r="B7897" s="188">
        <v>59</v>
      </c>
      <c r="C7897" s="188" t="s">
        <v>614</v>
      </c>
      <c r="D7897" s="188" t="s">
        <v>615</v>
      </c>
      <c r="E7897" s="188" t="s">
        <v>615</v>
      </c>
      <c r="F7897" s="188" t="s">
        <v>616</v>
      </c>
      <c r="G7897" s="221" t="s">
        <v>617</v>
      </c>
      <c r="H7897" s="191" t="s">
        <v>614</v>
      </c>
      <c r="I7897" s="191" t="s">
        <v>615</v>
      </c>
      <c r="J7897" s="188" t="s">
        <v>1356</v>
      </c>
      <c r="K7897" s="190" t="s">
        <v>616</v>
      </c>
      <c r="L7897" s="250" t="s">
        <v>1357</v>
      </c>
      <c r="M7897" s="188">
        <v>2</v>
      </c>
      <c r="N7897" s="188" t="s">
        <v>621</v>
      </c>
      <c r="O7897" s="188">
        <v>5</v>
      </c>
      <c r="P7897" s="188">
        <v>0</v>
      </c>
      <c r="Q7897" s="188">
        <v>1162</v>
      </c>
      <c r="R7897" s="189" t="s">
        <v>621</v>
      </c>
      <c r="S7897" s="190" t="s">
        <v>24982</v>
      </c>
      <c r="T7897" s="190" t="s">
        <v>24982</v>
      </c>
      <c r="U7897" s="188">
        <v>61</v>
      </c>
    </row>
    <row r="7898" spans="1:21" ht="16.5" customHeight="1" thickBot="1">
      <c r="A7898" s="188" t="s">
        <v>24982</v>
      </c>
      <c r="B7898" s="188">
        <v>59</v>
      </c>
      <c r="C7898" s="188" t="s">
        <v>622</v>
      </c>
      <c r="D7898" s="188" t="s">
        <v>622</v>
      </c>
      <c r="E7898" s="188" t="s">
        <v>622</v>
      </c>
      <c r="F7898" s="188" t="s">
        <v>623</v>
      </c>
      <c r="G7898" s="223" t="s">
        <v>624</v>
      </c>
      <c r="H7898" s="191" t="s">
        <v>622</v>
      </c>
      <c r="I7898" s="191" t="s">
        <v>622</v>
      </c>
      <c r="J7898" s="188" t="s">
        <v>625</v>
      </c>
      <c r="K7898" s="190" t="s">
        <v>623</v>
      </c>
      <c r="L7898" s="251" t="s">
        <v>626</v>
      </c>
      <c r="M7898" s="188">
        <v>2</v>
      </c>
      <c r="N7898" s="188" t="s">
        <v>627</v>
      </c>
      <c r="O7898" s="188">
        <v>5</v>
      </c>
      <c r="P7898" s="188">
        <v>0</v>
      </c>
      <c r="Q7898" s="188">
        <v>1042</v>
      </c>
      <c r="R7898" s="189" t="s">
        <v>627</v>
      </c>
      <c r="S7898" s="190" t="s">
        <v>24982</v>
      </c>
      <c r="T7898" s="190" t="s">
        <v>24982</v>
      </c>
      <c r="U7898" s="188">
        <v>62</v>
      </c>
    </row>
    <row r="7899" spans="1:21" ht="16.5" customHeight="1" thickBot="1">
      <c r="A7899" s="188" t="s">
        <v>24982</v>
      </c>
      <c r="B7899" s="188">
        <v>59</v>
      </c>
      <c r="C7899" s="188" t="s">
        <v>48</v>
      </c>
      <c r="D7899" s="188" t="s">
        <v>48</v>
      </c>
      <c r="E7899" s="188" t="s">
        <v>48</v>
      </c>
      <c r="F7899" s="188" t="s">
        <v>49</v>
      </c>
      <c r="G7899" s="221" t="s">
        <v>50</v>
      </c>
      <c r="H7899" s="191" t="s">
        <v>48</v>
      </c>
      <c r="I7899" s="191" t="s">
        <v>48</v>
      </c>
      <c r="J7899" s="188" t="s">
        <v>628</v>
      </c>
      <c r="K7899" s="190" t="s">
        <v>49</v>
      </c>
      <c r="L7899" s="251" t="s">
        <v>629</v>
      </c>
      <c r="M7899" s="188">
        <v>2</v>
      </c>
      <c r="N7899" s="188" t="s">
        <v>630</v>
      </c>
      <c r="O7899" s="188">
        <v>5</v>
      </c>
      <c r="P7899" s="188">
        <v>0</v>
      </c>
      <c r="Q7899" s="188">
        <v>754</v>
      </c>
      <c r="R7899" s="189" t="s">
        <v>630</v>
      </c>
      <c r="S7899" s="190" t="s">
        <v>24982</v>
      </c>
      <c r="T7899" s="190" t="s">
        <v>24982</v>
      </c>
      <c r="U7899" s="188">
        <v>63</v>
      </c>
    </row>
    <row r="7900" spans="1:21" ht="16.5" customHeight="1" thickBot="1">
      <c r="A7900" s="188" t="s">
        <v>24982</v>
      </c>
      <c r="B7900" s="188">
        <v>59</v>
      </c>
      <c r="C7900" s="188" t="s">
        <v>55</v>
      </c>
      <c r="D7900" s="188" t="s">
        <v>56</v>
      </c>
      <c r="E7900" s="188" t="s">
        <v>57</v>
      </c>
      <c r="F7900" s="188" t="s">
        <v>58</v>
      </c>
      <c r="G7900" s="221" t="s">
        <v>59</v>
      </c>
      <c r="H7900" s="191" t="s">
        <v>55</v>
      </c>
      <c r="I7900" s="191" t="s">
        <v>56</v>
      </c>
      <c r="J7900" s="188" t="s">
        <v>632</v>
      </c>
      <c r="K7900" s="190" t="s">
        <v>58</v>
      </c>
      <c r="L7900" s="251" t="s">
        <v>633</v>
      </c>
      <c r="M7900" s="188">
        <v>2</v>
      </c>
      <c r="N7900" s="188" t="s">
        <v>634</v>
      </c>
      <c r="O7900" s="188">
        <v>5</v>
      </c>
      <c r="P7900" s="188">
        <v>0</v>
      </c>
      <c r="Q7900" s="188">
        <v>850</v>
      </c>
      <c r="R7900" s="189" t="s">
        <v>634</v>
      </c>
      <c r="S7900" s="190" t="s">
        <v>24982</v>
      </c>
      <c r="T7900" s="190" t="s">
        <v>24982</v>
      </c>
      <c r="U7900" s="188">
        <v>64</v>
      </c>
    </row>
    <row r="7901" spans="1:21" ht="16.5" customHeight="1" thickBot="1">
      <c r="A7901" s="188" t="s">
        <v>24982</v>
      </c>
      <c r="B7901" s="188">
        <v>59</v>
      </c>
      <c r="C7901" s="188" t="s">
        <v>106</v>
      </c>
      <c r="D7901" s="188" t="s">
        <v>106</v>
      </c>
      <c r="E7901" s="188" t="s">
        <v>107</v>
      </c>
      <c r="F7901" s="188" t="s">
        <v>108</v>
      </c>
      <c r="G7901" s="221" t="s">
        <v>109</v>
      </c>
      <c r="H7901" s="191" t="s">
        <v>106</v>
      </c>
      <c r="I7901" s="191" t="s">
        <v>106</v>
      </c>
      <c r="J7901" s="188" t="s">
        <v>107</v>
      </c>
      <c r="K7901" s="190" t="s">
        <v>108</v>
      </c>
      <c r="L7901" s="251" t="s">
        <v>636</v>
      </c>
      <c r="M7901" s="188">
        <v>2</v>
      </c>
      <c r="N7901" s="188" t="s">
        <v>637</v>
      </c>
      <c r="O7901" s="188">
        <v>5</v>
      </c>
      <c r="P7901" s="188">
        <v>0</v>
      </c>
      <c r="Q7901" s="188">
        <v>634</v>
      </c>
      <c r="R7901" s="189" t="s">
        <v>637</v>
      </c>
      <c r="S7901" s="190" t="s">
        <v>24982</v>
      </c>
      <c r="T7901" s="190" t="s">
        <v>24982</v>
      </c>
      <c r="U7901" s="188">
        <v>65</v>
      </c>
    </row>
    <row r="7902" spans="1:21" ht="16.5" customHeight="1" thickBot="1">
      <c r="A7902" s="188" t="s">
        <v>24982</v>
      </c>
      <c r="B7902" s="188">
        <v>59</v>
      </c>
      <c r="C7902" s="188" t="s">
        <v>639</v>
      </c>
      <c r="D7902" s="188" t="s">
        <v>640</v>
      </c>
      <c r="E7902" s="188" t="s">
        <v>641</v>
      </c>
      <c r="F7902" s="188" t="s">
        <v>642</v>
      </c>
      <c r="G7902" s="221" t="s">
        <v>643</v>
      </c>
      <c r="H7902" s="191" t="s">
        <v>639</v>
      </c>
      <c r="I7902" s="191" t="s">
        <v>640</v>
      </c>
      <c r="J7902" s="188" t="s">
        <v>644</v>
      </c>
      <c r="K7902" s="190" t="s">
        <v>642</v>
      </c>
      <c r="L7902" s="251" t="s">
        <v>645</v>
      </c>
      <c r="M7902" s="188">
        <v>2</v>
      </c>
      <c r="N7902" s="188" t="s">
        <v>646</v>
      </c>
      <c r="O7902" s="188">
        <v>5</v>
      </c>
      <c r="P7902" s="188">
        <v>0</v>
      </c>
      <c r="Q7902" s="188">
        <v>898</v>
      </c>
      <c r="R7902" s="189" t="s">
        <v>646</v>
      </c>
      <c r="S7902" s="190" t="s">
        <v>24982</v>
      </c>
      <c r="T7902" s="190" t="s">
        <v>24982</v>
      </c>
      <c r="U7902" s="188">
        <v>66</v>
      </c>
    </row>
    <row r="7903" spans="1:21" ht="16.5" customHeight="1" thickBot="1">
      <c r="A7903" s="188" t="s">
        <v>24982</v>
      </c>
      <c r="B7903" s="188">
        <v>59</v>
      </c>
      <c r="C7903" s="188" t="s">
        <v>647</v>
      </c>
      <c r="D7903" s="188" t="s">
        <v>648</v>
      </c>
      <c r="E7903" s="188" t="s">
        <v>649</v>
      </c>
      <c r="F7903" s="188" t="s">
        <v>650</v>
      </c>
      <c r="G7903" s="221" t="s">
        <v>651</v>
      </c>
      <c r="H7903" s="191" t="s">
        <v>647</v>
      </c>
      <c r="I7903" s="191" t="s">
        <v>648</v>
      </c>
      <c r="J7903" s="188" t="s">
        <v>649</v>
      </c>
      <c r="K7903" s="190" t="s">
        <v>650</v>
      </c>
      <c r="L7903" s="250" t="s">
        <v>1360</v>
      </c>
      <c r="M7903" s="188">
        <v>2</v>
      </c>
      <c r="N7903" s="188" t="s">
        <v>654</v>
      </c>
      <c r="O7903" s="188">
        <v>5</v>
      </c>
      <c r="P7903" s="188">
        <v>0</v>
      </c>
      <c r="Q7903" s="188">
        <v>562</v>
      </c>
      <c r="R7903" s="189" t="s">
        <v>654</v>
      </c>
      <c r="S7903" s="190" t="s">
        <v>24982</v>
      </c>
      <c r="T7903" s="190" t="s">
        <v>24982</v>
      </c>
      <c r="U7903" s="188">
        <v>67</v>
      </c>
    </row>
    <row r="7904" spans="1:21" ht="16.5" customHeight="1" thickBot="1">
      <c r="A7904" s="188" t="s">
        <v>24982</v>
      </c>
      <c r="B7904" s="188">
        <v>59</v>
      </c>
      <c r="C7904" s="188" t="s">
        <v>655</v>
      </c>
      <c r="D7904" s="188" t="s">
        <v>656</v>
      </c>
      <c r="E7904" s="188" t="s">
        <v>657</v>
      </c>
      <c r="F7904" s="188" t="s">
        <v>658</v>
      </c>
      <c r="G7904" s="221" t="s">
        <v>659</v>
      </c>
      <c r="H7904" s="191" t="s">
        <v>655</v>
      </c>
      <c r="I7904" s="191" t="s">
        <v>656</v>
      </c>
      <c r="J7904" s="188" t="s">
        <v>3828</v>
      </c>
      <c r="K7904" s="190" t="s">
        <v>658</v>
      </c>
      <c r="L7904" s="250" t="s">
        <v>1362</v>
      </c>
      <c r="M7904" s="188">
        <v>2</v>
      </c>
      <c r="N7904" s="188" t="s">
        <v>662</v>
      </c>
      <c r="O7904" s="188">
        <v>5</v>
      </c>
      <c r="P7904" s="188">
        <v>0</v>
      </c>
      <c r="Q7904" s="188">
        <v>754</v>
      </c>
      <c r="R7904" s="189" t="s">
        <v>662</v>
      </c>
      <c r="S7904" s="190" t="s">
        <v>24982</v>
      </c>
      <c r="T7904" s="190" t="s">
        <v>24982</v>
      </c>
      <c r="U7904" s="188">
        <v>68</v>
      </c>
    </row>
    <row r="7905" spans="1:21" ht="16.5" customHeight="1" thickBot="1">
      <c r="A7905" s="188" t="s">
        <v>24982</v>
      </c>
      <c r="B7905" s="188">
        <v>59</v>
      </c>
      <c r="C7905" s="188" t="s">
        <v>663</v>
      </c>
      <c r="D7905" s="188" t="s">
        <v>664</v>
      </c>
      <c r="E7905" s="188" t="s">
        <v>665</v>
      </c>
      <c r="F7905" s="188" t="s">
        <v>666</v>
      </c>
      <c r="G7905" s="221" t="s">
        <v>667</v>
      </c>
      <c r="H7905" s="191" t="s">
        <v>663</v>
      </c>
      <c r="I7905" s="191" t="s">
        <v>664</v>
      </c>
      <c r="J7905" s="188" t="s">
        <v>3829</v>
      </c>
      <c r="K7905" s="190" t="s">
        <v>666</v>
      </c>
      <c r="L7905" s="250" t="s">
        <v>1364</v>
      </c>
      <c r="M7905" s="188">
        <v>2</v>
      </c>
      <c r="N7905" s="188" t="s">
        <v>670</v>
      </c>
      <c r="O7905" s="188">
        <v>5</v>
      </c>
      <c r="P7905" s="188">
        <v>0</v>
      </c>
      <c r="Q7905" s="188">
        <v>874</v>
      </c>
      <c r="R7905" s="189" t="s">
        <v>670</v>
      </c>
      <c r="S7905" s="190" t="s">
        <v>24982</v>
      </c>
      <c r="T7905" s="190" t="s">
        <v>24982</v>
      </c>
      <c r="U7905" s="188">
        <v>69</v>
      </c>
    </row>
    <row r="7906" spans="1:21" ht="16.5" customHeight="1" thickBot="1">
      <c r="A7906" s="188" t="s">
        <v>24982</v>
      </c>
      <c r="B7906" s="188">
        <v>59</v>
      </c>
      <c r="C7906" s="188" t="s">
        <v>671</v>
      </c>
      <c r="D7906" s="188" t="s">
        <v>672</v>
      </c>
      <c r="E7906" s="188" t="s">
        <v>673</v>
      </c>
      <c r="F7906" s="188" t="s">
        <v>674</v>
      </c>
      <c r="G7906" s="221" t="s">
        <v>675</v>
      </c>
      <c r="H7906" s="191" t="s">
        <v>671</v>
      </c>
      <c r="I7906" s="191" t="s">
        <v>672</v>
      </c>
      <c r="J7906" s="188" t="s">
        <v>3830</v>
      </c>
      <c r="K7906" s="190" t="s">
        <v>674</v>
      </c>
      <c r="L7906" s="250" t="s">
        <v>1366</v>
      </c>
      <c r="M7906" s="188">
        <v>2</v>
      </c>
      <c r="N7906" s="188" t="s">
        <v>678</v>
      </c>
      <c r="O7906" s="188">
        <v>5</v>
      </c>
      <c r="P7906" s="188">
        <v>0</v>
      </c>
      <c r="Q7906" s="188">
        <v>826</v>
      </c>
      <c r="R7906" s="189" t="s">
        <v>678</v>
      </c>
      <c r="S7906" s="190" t="s">
        <v>24982</v>
      </c>
      <c r="T7906" s="190" t="s">
        <v>24982</v>
      </c>
      <c r="U7906" s="188">
        <v>70</v>
      </c>
    </row>
    <row r="7907" spans="1:21" ht="16.5" customHeight="1" thickBot="1">
      <c r="A7907" s="188" t="s">
        <v>24982</v>
      </c>
      <c r="B7907" s="188">
        <v>59</v>
      </c>
      <c r="C7907" s="188" t="s">
        <v>679</v>
      </c>
      <c r="D7907" s="188" t="s">
        <v>680</v>
      </c>
      <c r="E7907" s="188" t="s">
        <v>681</v>
      </c>
      <c r="F7907" s="188" t="s">
        <v>682</v>
      </c>
      <c r="G7907" s="221" t="s">
        <v>683</v>
      </c>
      <c r="H7907" s="191" t="s">
        <v>679</v>
      </c>
      <c r="I7907" s="191" t="s">
        <v>680</v>
      </c>
      <c r="J7907" s="188" t="s">
        <v>3831</v>
      </c>
      <c r="K7907" s="190" t="s">
        <v>682</v>
      </c>
      <c r="L7907" s="250" t="s">
        <v>1368</v>
      </c>
      <c r="M7907" s="188">
        <v>2</v>
      </c>
      <c r="N7907" s="188" t="s">
        <v>686</v>
      </c>
      <c r="O7907" s="188">
        <v>5</v>
      </c>
      <c r="P7907" s="188">
        <v>0</v>
      </c>
      <c r="Q7907" s="188">
        <v>778</v>
      </c>
      <c r="R7907" s="189" t="s">
        <v>686</v>
      </c>
      <c r="S7907" s="190" t="s">
        <v>24982</v>
      </c>
      <c r="T7907" s="190" t="s">
        <v>24982</v>
      </c>
      <c r="U7907" s="188">
        <v>71</v>
      </c>
    </row>
    <row r="7908" spans="1:21" ht="16.5" customHeight="1" thickBot="1">
      <c r="A7908" s="188" t="s">
        <v>24982</v>
      </c>
      <c r="B7908" s="188">
        <v>59</v>
      </c>
      <c r="C7908" s="188" t="s">
        <v>687</v>
      </c>
      <c r="D7908" s="188" t="s">
        <v>688</v>
      </c>
      <c r="E7908" s="188" t="s">
        <v>689</v>
      </c>
      <c r="F7908" s="188" t="s">
        <v>690</v>
      </c>
      <c r="G7908" s="221" t="s">
        <v>691</v>
      </c>
      <c r="H7908" s="191" t="s">
        <v>687</v>
      </c>
      <c r="I7908" s="191" t="s">
        <v>688</v>
      </c>
      <c r="J7908" s="188" t="s">
        <v>3832</v>
      </c>
      <c r="K7908" s="190" t="s">
        <v>690</v>
      </c>
      <c r="L7908" s="250" t="s">
        <v>1370</v>
      </c>
      <c r="M7908" s="188">
        <v>2</v>
      </c>
      <c r="N7908" s="188" t="s">
        <v>694</v>
      </c>
      <c r="O7908" s="188">
        <v>5</v>
      </c>
      <c r="P7908" s="188">
        <v>0</v>
      </c>
      <c r="Q7908" s="188">
        <v>970</v>
      </c>
      <c r="R7908" s="189" t="s">
        <v>694</v>
      </c>
      <c r="S7908" s="190" t="s">
        <v>24982</v>
      </c>
      <c r="T7908" s="190" t="s">
        <v>24982</v>
      </c>
      <c r="U7908" s="188">
        <v>72</v>
      </c>
    </row>
    <row r="7909" spans="1:21" ht="16.5" customHeight="1" thickBot="1">
      <c r="A7909" s="188" t="s">
        <v>24982</v>
      </c>
      <c r="B7909" s="188">
        <v>59</v>
      </c>
      <c r="C7909" s="188" t="s">
        <v>695</v>
      </c>
      <c r="D7909" s="188" t="s">
        <v>696</v>
      </c>
      <c r="E7909" s="188" t="s">
        <v>697</v>
      </c>
      <c r="F7909" s="188" t="s">
        <v>698</v>
      </c>
      <c r="G7909" s="221" t="s">
        <v>699</v>
      </c>
      <c r="H7909" s="191" t="s">
        <v>695</v>
      </c>
      <c r="I7909" s="191" t="s">
        <v>696</v>
      </c>
      <c r="J7909" s="188" t="s">
        <v>3833</v>
      </c>
      <c r="K7909" s="190" t="s">
        <v>698</v>
      </c>
      <c r="L7909" s="250" t="s">
        <v>1372</v>
      </c>
      <c r="M7909" s="188">
        <v>2</v>
      </c>
      <c r="N7909" s="188" t="s">
        <v>702</v>
      </c>
      <c r="O7909" s="188">
        <v>5</v>
      </c>
      <c r="P7909" s="188">
        <v>0</v>
      </c>
      <c r="Q7909" s="188">
        <v>922</v>
      </c>
      <c r="R7909" s="189" t="s">
        <v>702</v>
      </c>
      <c r="S7909" s="190" t="s">
        <v>24982</v>
      </c>
      <c r="T7909" s="190" t="s">
        <v>24982</v>
      </c>
      <c r="U7909" s="188">
        <v>73</v>
      </c>
    </row>
    <row r="7910" spans="1:21" ht="16.5" customHeight="1" thickBot="1">
      <c r="A7910" s="188" t="s">
        <v>24982</v>
      </c>
      <c r="B7910" s="188">
        <v>59</v>
      </c>
      <c r="C7910" s="188" t="s">
        <v>703</v>
      </c>
      <c r="D7910" s="188" t="s">
        <v>704</v>
      </c>
      <c r="E7910" s="188" t="s">
        <v>705</v>
      </c>
      <c r="F7910" s="188" t="s">
        <v>706</v>
      </c>
      <c r="G7910" s="221" t="s">
        <v>707</v>
      </c>
      <c r="H7910" s="191" t="s">
        <v>703</v>
      </c>
      <c r="I7910" s="191" t="s">
        <v>704</v>
      </c>
      <c r="J7910" s="188" t="s">
        <v>3834</v>
      </c>
      <c r="K7910" s="190" t="s">
        <v>706</v>
      </c>
      <c r="L7910" s="250" t="s">
        <v>1374</v>
      </c>
      <c r="M7910" s="188">
        <v>2</v>
      </c>
      <c r="N7910" s="188" t="s">
        <v>710</v>
      </c>
      <c r="O7910" s="188">
        <v>5</v>
      </c>
      <c r="P7910" s="188">
        <v>0</v>
      </c>
      <c r="Q7910" s="188">
        <v>946</v>
      </c>
      <c r="R7910" s="189" t="s">
        <v>710</v>
      </c>
      <c r="S7910" s="190" t="s">
        <v>24982</v>
      </c>
      <c r="T7910" s="190" t="s">
        <v>24982</v>
      </c>
      <c r="U7910" s="188">
        <v>74</v>
      </c>
    </row>
    <row r="7911" spans="1:21" ht="16.5" customHeight="1" thickBot="1">
      <c r="A7911" s="188" t="s">
        <v>24982</v>
      </c>
      <c r="B7911" s="188">
        <v>59</v>
      </c>
      <c r="C7911" s="188" t="s">
        <v>711</v>
      </c>
      <c r="D7911" s="188" t="s">
        <v>712</v>
      </c>
      <c r="E7911" s="188" t="s">
        <v>713</v>
      </c>
      <c r="F7911" s="188" t="s">
        <v>714</v>
      </c>
      <c r="G7911" s="221" t="s">
        <v>715</v>
      </c>
      <c r="H7911" s="191" t="s">
        <v>711</v>
      </c>
      <c r="I7911" s="191" t="s">
        <v>712</v>
      </c>
      <c r="J7911" s="188" t="s">
        <v>3835</v>
      </c>
      <c r="K7911" s="190" t="s">
        <v>714</v>
      </c>
      <c r="L7911" s="250" t="s">
        <v>1376</v>
      </c>
      <c r="M7911" s="188">
        <v>2</v>
      </c>
      <c r="N7911" s="188" t="s">
        <v>718</v>
      </c>
      <c r="O7911" s="188">
        <v>5</v>
      </c>
      <c r="P7911" s="188">
        <v>0</v>
      </c>
      <c r="Q7911" s="188">
        <v>922</v>
      </c>
      <c r="R7911" s="189" t="s">
        <v>718</v>
      </c>
      <c r="S7911" s="190" t="s">
        <v>24982</v>
      </c>
      <c r="T7911" s="190" t="s">
        <v>24982</v>
      </c>
      <c r="U7911" s="188">
        <v>75</v>
      </c>
    </row>
    <row r="7912" spans="1:21" ht="16.5" customHeight="1" thickBot="1">
      <c r="A7912" s="188" t="s">
        <v>24982</v>
      </c>
      <c r="B7912" s="188">
        <v>59</v>
      </c>
      <c r="C7912" s="188" t="s">
        <v>719</v>
      </c>
      <c r="D7912" s="188" t="s">
        <v>720</v>
      </c>
      <c r="E7912" s="188" t="s">
        <v>721</v>
      </c>
      <c r="F7912" s="188" t="s">
        <v>722</v>
      </c>
      <c r="G7912" s="221" t="s">
        <v>723</v>
      </c>
      <c r="H7912" s="191" t="s">
        <v>719</v>
      </c>
      <c r="I7912" s="191" t="s">
        <v>720</v>
      </c>
      <c r="J7912" s="188" t="s">
        <v>3836</v>
      </c>
      <c r="K7912" s="190" t="s">
        <v>722</v>
      </c>
      <c r="L7912" s="250" t="s">
        <v>1378</v>
      </c>
      <c r="M7912" s="188">
        <v>2</v>
      </c>
      <c r="N7912" s="188" t="s">
        <v>726</v>
      </c>
      <c r="O7912" s="188">
        <v>5</v>
      </c>
      <c r="P7912" s="188">
        <v>0</v>
      </c>
      <c r="Q7912" s="188">
        <v>1066</v>
      </c>
      <c r="R7912" s="189" t="s">
        <v>726</v>
      </c>
      <c r="S7912" s="190" t="s">
        <v>24982</v>
      </c>
      <c r="T7912" s="190" t="s">
        <v>24982</v>
      </c>
      <c r="U7912" s="188">
        <v>76</v>
      </c>
    </row>
    <row r="7913" spans="1:21" ht="16.5" customHeight="1" thickBot="1">
      <c r="A7913" s="188" t="s">
        <v>24982</v>
      </c>
      <c r="B7913" s="188">
        <v>59</v>
      </c>
      <c r="C7913" s="188" t="s">
        <v>727</v>
      </c>
      <c r="D7913" s="188" t="s">
        <v>728</v>
      </c>
      <c r="E7913" s="188" t="s">
        <v>729</v>
      </c>
      <c r="F7913" s="188" t="s">
        <v>730</v>
      </c>
      <c r="G7913" s="221" t="s">
        <v>731</v>
      </c>
      <c r="H7913" s="191" t="s">
        <v>727</v>
      </c>
      <c r="I7913" s="191" t="s">
        <v>728</v>
      </c>
      <c r="J7913" s="188" t="s">
        <v>3837</v>
      </c>
      <c r="K7913" s="190" t="s">
        <v>730</v>
      </c>
      <c r="L7913" s="250" t="s">
        <v>1380</v>
      </c>
      <c r="M7913" s="188">
        <v>2</v>
      </c>
      <c r="N7913" s="188" t="s">
        <v>734</v>
      </c>
      <c r="O7913" s="188">
        <v>5</v>
      </c>
      <c r="P7913" s="188">
        <v>0</v>
      </c>
      <c r="Q7913" s="188">
        <v>1378</v>
      </c>
      <c r="R7913" s="189" t="s">
        <v>734</v>
      </c>
      <c r="S7913" s="190" t="s">
        <v>24982</v>
      </c>
      <c r="T7913" s="190" t="s">
        <v>24982</v>
      </c>
      <c r="U7913" s="188">
        <v>77</v>
      </c>
    </row>
    <row r="7914" spans="1:21" ht="16.5" customHeight="1" thickBot="1">
      <c r="A7914" s="188" t="s">
        <v>24982</v>
      </c>
      <c r="B7914" s="188">
        <v>59</v>
      </c>
      <c r="C7914" s="188" t="s">
        <v>735</v>
      </c>
      <c r="D7914" s="188" t="s">
        <v>736</v>
      </c>
      <c r="E7914" s="188" t="s">
        <v>737</v>
      </c>
      <c r="F7914" s="188" t="s">
        <v>738</v>
      </c>
      <c r="G7914" s="221" t="s">
        <v>739</v>
      </c>
      <c r="H7914" s="191" t="s">
        <v>735</v>
      </c>
      <c r="I7914" s="191" t="s">
        <v>736</v>
      </c>
      <c r="J7914" s="188" t="s">
        <v>3838</v>
      </c>
      <c r="K7914" s="190" t="s">
        <v>738</v>
      </c>
      <c r="L7914" s="250" t="s">
        <v>1382</v>
      </c>
      <c r="M7914" s="188">
        <v>2</v>
      </c>
      <c r="N7914" s="188" t="s">
        <v>742</v>
      </c>
      <c r="O7914" s="188">
        <v>5</v>
      </c>
      <c r="P7914" s="188">
        <v>0</v>
      </c>
      <c r="Q7914" s="188">
        <v>1186</v>
      </c>
      <c r="R7914" s="189" t="s">
        <v>742</v>
      </c>
      <c r="S7914" s="190" t="s">
        <v>24982</v>
      </c>
      <c r="T7914" s="190" t="s">
        <v>24982</v>
      </c>
      <c r="U7914" s="188">
        <v>78</v>
      </c>
    </row>
    <row r="7915" spans="1:21" ht="16.5" customHeight="1" thickBot="1">
      <c r="A7915" s="188" t="s">
        <v>24982</v>
      </c>
      <c r="B7915" s="188">
        <v>59</v>
      </c>
      <c r="C7915" s="188" t="s">
        <v>743</v>
      </c>
      <c r="D7915" s="188" t="s">
        <v>744</v>
      </c>
      <c r="E7915" s="188" t="s">
        <v>745</v>
      </c>
      <c r="F7915" s="188" t="s">
        <v>746</v>
      </c>
      <c r="G7915" s="221" t="s">
        <v>747</v>
      </c>
      <c r="H7915" s="191" t="s">
        <v>743</v>
      </c>
      <c r="I7915" s="191" t="s">
        <v>744</v>
      </c>
      <c r="J7915" s="252" t="s">
        <v>11109</v>
      </c>
      <c r="K7915" s="190" t="s">
        <v>746</v>
      </c>
      <c r="L7915" s="250" t="s">
        <v>2708</v>
      </c>
      <c r="M7915" s="188">
        <v>2</v>
      </c>
      <c r="N7915" s="188" t="s">
        <v>750</v>
      </c>
      <c r="O7915" s="188">
        <v>5</v>
      </c>
      <c r="P7915" s="188">
        <v>0</v>
      </c>
      <c r="Q7915" s="188">
        <v>1714</v>
      </c>
      <c r="R7915" s="189" t="s">
        <v>750</v>
      </c>
      <c r="S7915" s="190" t="s">
        <v>24982</v>
      </c>
      <c r="T7915" s="190" t="s">
        <v>24982</v>
      </c>
      <c r="U7915" s="188">
        <v>79</v>
      </c>
    </row>
    <row r="7916" spans="1:21" ht="16.5" customHeight="1" thickBot="1">
      <c r="A7916" s="188" t="s">
        <v>24982</v>
      </c>
      <c r="B7916" s="188">
        <v>59</v>
      </c>
      <c r="C7916" s="188" t="s">
        <v>751</v>
      </c>
      <c r="D7916" s="188" t="s">
        <v>751</v>
      </c>
      <c r="E7916" s="188" t="s">
        <v>751</v>
      </c>
      <c r="F7916" s="188" t="s">
        <v>752</v>
      </c>
      <c r="G7916" s="223" t="s">
        <v>753</v>
      </c>
      <c r="H7916" s="191" t="s">
        <v>751</v>
      </c>
      <c r="I7916" s="191" t="s">
        <v>751</v>
      </c>
      <c r="J7916" s="252" t="s">
        <v>11110</v>
      </c>
      <c r="K7916" s="190" t="s">
        <v>752</v>
      </c>
      <c r="L7916" s="251" t="s">
        <v>756</v>
      </c>
      <c r="M7916" s="188">
        <v>2</v>
      </c>
      <c r="N7916" s="188" t="s">
        <v>757</v>
      </c>
      <c r="O7916" s="188">
        <v>5</v>
      </c>
      <c r="P7916" s="188">
        <v>0</v>
      </c>
      <c r="Q7916" s="188">
        <v>1426</v>
      </c>
      <c r="R7916" s="189" t="s">
        <v>757</v>
      </c>
      <c r="S7916" s="190" t="s">
        <v>24982</v>
      </c>
      <c r="T7916" s="190" t="s">
        <v>24982</v>
      </c>
      <c r="U7916" s="188">
        <v>80</v>
      </c>
    </row>
    <row r="7917" spans="1:21" ht="16.5" customHeight="1" thickBot="1">
      <c r="A7917" s="188" t="s">
        <v>24982</v>
      </c>
      <c r="B7917" s="188">
        <v>59</v>
      </c>
      <c r="C7917" s="188" t="s">
        <v>758</v>
      </c>
      <c r="D7917" s="188" t="s">
        <v>758</v>
      </c>
      <c r="E7917" s="188" t="s">
        <v>758</v>
      </c>
      <c r="F7917" s="188" t="s">
        <v>759</v>
      </c>
      <c r="G7917" s="223" t="s">
        <v>760</v>
      </c>
      <c r="H7917" s="191" t="s">
        <v>758</v>
      </c>
      <c r="I7917" s="191" t="s">
        <v>758</v>
      </c>
      <c r="J7917" s="252" t="s">
        <v>11111</v>
      </c>
      <c r="K7917" s="190" t="s">
        <v>759</v>
      </c>
      <c r="L7917" s="251" t="s">
        <v>763</v>
      </c>
      <c r="M7917" s="188">
        <v>2</v>
      </c>
      <c r="N7917" s="188" t="s">
        <v>764</v>
      </c>
      <c r="O7917" s="188">
        <v>5</v>
      </c>
      <c r="P7917" s="188">
        <v>0</v>
      </c>
      <c r="Q7917" s="188">
        <v>1474</v>
      </c>
      <c r="R7917" s="189" t="s">
        <v>764</v>
      </c>
      <c r="S7917" s="190" t="s">
        <v>24982</v>
      </c>
      <c r="T7917" s="190" t="s">
        <v>24982</v>
      </c>
      <c r="U7917" s="188">
        <v>81</v>
      </c>
    </row>
    <row r="7918" spans="1:21" ht="16.5" customHeight="1" thickBot="1">
      <c r="A7918" s="188" t="s">
        <v>24982</v>
      </c>
      <c r="B7918" s="188">
        <v>59</v>
      </c>
      <c r="C7918" s="188" t="s">
        <v>765</v>
      </c>
      <c r="D7918" s="188" t="s">
        <v>765</v>
      </c>
      <c r="E7918" s="188" t="s">
        <v>765</v>
      </c>
      <c r="F7918" s="188" t="s">
        <v>766</v>
      </c>
      <c r="G7918" s="223" t="s">
        <v>767</v>
      </c>
      <c r="H7918" s="191" t="s">
        <v>765</v>
      </c>
      <c r="I7918" s="191" t="s">
        <v>765</v>
      </c>
      <c r="J7918" s="188" t="s">
        <v>1385</v>
      </c>
      <c r="K7918" s="190" t="s">
        <v>766</v>
      </c>
      <c r="L7918" s="251" t="s">
        <v>1386</v>
      </c>
      <c r="M7918" s="188">
        <v>2</v>
      </c>
      <c r="N7918" s="188" t="s">
        <v>770</v>
      </c>
      <c r="O7918" s="188">
        <v>5</v>
      </c>
      <c r="P7918" s="188">
        <v>0</v>
      </c>
      <c r="Q7918" s="188">
        <v>1138</v>
      </c>
      <c r="R7918" s="189" t="s">
        <v>770</v>
      </c>
      <c r="S7918" s="190" t="s">
        <v>24982</v>
      </c>
      <c r="T7918" s="190" t="s">
        <v>24982</v>
      </c>
      <c r="U7918" s="188">
        <v>82</v>
      </c>
    </row>
    <row r="7919" spans="1:21" ht="16.5" customHeight="1" thickBot="1">
      <c r="A7919" s="188" t="s">
        <v>24982</v>
      </c>
      <c r="B7919" s="188">
        <v>59</v>
      </c>
      <c r="C7919" s="188" t="s">
        <v>771</v>
      </c>
      <c r="D7919" s="188" t="s">
        <v>771</v>
      </c>
      <c r="E7919" s="188" t="s">
        <v>771</v>
      </c>
      <c r="F7919" s="188" t="s">
        <v>772</v>
      </c>
      <c r="G7919" s="223" t="s">
        <v>773</v>
      </c>
      <c r="H7919" s="191" t="s">
        <v>771</v>
      </c>
      <c r="I7919" s="191" t="s">
        <v>771</v>
      </c>
      <c r="J7919" s="188" t="s">
        <v>1387</v>
      </c>
      <c r="K7919" s="190" t="s">
        <v>772</v>
      </c>
      <c r="L7919" s="250" t="s">
        <v>1388</v>
      </c>
      <c r="M7919" s="188">
        <v>2</v>
      </c>
      <c r="N7919" s="188" t="s">
        <v>776</v>
      </c>
      <c r="O7919" s="188">
        <v>5</v>
      </c>
      <c r="P7919" s="188">
        <v>0</v>
      </c>
      <c r="Q7919" s="188">
        <v>1354</v>
      </c>
      <c r="R7919" s="189" t="s">
        <v>776</v>
      </c>
      <c r="S7919" s="190" t="s">
        <v>24982</v>
      </c>
      <c r="T7919" s="190" t="s">
        <v>24982</v>
      </c>
      <c r="U7919" s="188">
        <v>83</v>
      </c>
    </row>
    <row r="7920" spans="1:21" ht="16.5" customHeight="1" thickBot="1">
      <c r="A7920" s="188" t="s">
        <v>24982</v>
      </c>
      <c r="B7920" s="188">
        <v>59</v>
      </c>
      <c r="C7920" s="188" t="s">
        <v>777</v>
      </c>
      <c r="D7920" s="188" t="s">
        <v>778</v>
      </c>
      <c r="E7920" s="188" t="s">
        <v>779</v>
      </c>
      <c r="F7920" s="188" t="s">
        <v>780</v>
      </c>
      <c r="G7920" s="223" t="s">
        <v>781</v>
      </c>
      <c r="H7920" s="191" t="s">
        <v>777</v>
      </c>
      <c r="I7920" s="191" t="s">
        <v>778</v>
      </c>
      <c r="J7920" s="188" t="s">
        <v>1389</v>
      </c>
      <c r="K7920" s="190" t="s">
        <v>780</v>
      </c>
      <c r="L7920" s="250" t="s">
        <v>1390</v>
      </c>
      <c r="M7920" s="188">
        <v>2</v>
      </c>
      <c r="N7920" s="188" t="s">
        <v>785</v>
      </c>
      <c r="O7920" s="188">
        <v>5</v>
      </c>
      <c r="P7920" s="188">
        <v>0</v>
      </c>
      <c r="Q7920" s="188">
        <v>1882</v>
      </c>
      <c r="R7920" s="189" t="s">
        <v>785</v>
      </c>
      <c r="S7920" s="190" t="s">
        <v>24982</v>
      </c>
      <c r="T7920" s="190" t="s">
        <v>24982</v>
      </c>
      <c r="U7920" s="188">
        <v>84</v>
      </c>
    </row>
    <row r="7921" spans="1:21" ht="16.5" customHeight="1" thickBot="1">
      <c r="A7921" s="188" t="s">
        <v>24982</v>
      </c>
      <c r="B7921" s="188">
        <v>59</v>
      </c>
      <c r="C7921" s="188" t="s">
        <v>786</v>
      </c>
      <c r="D7921" s="188" t="s">
        <v>786</v>
      </c>
      <c r="E7921" s="188" t="s">
        <v>786</v>
      </c>
      <c r="F7921" s="188" t="s">
        <v>787</v>
      </c>
      <c r="G7921" s="223" t="s">
        <v>788</v>
      </c>
      <c r="H7921" s="191" t="s">
        <v>786</v>
      </c>
      <c r="I7921" s="191" t="s">
        <v>786</v>
      </c>
      <c r="J7921" s="188" t="s">
        <v>789</v>
      </c>
      <c r="K7921" s="190" t="s">
        <v>787</v>
      </c>
      <c r="L7921" s="251" t="s">
        <v>790</v>
      </c>
      <c r="M7921" s="188">
        <v>2</v>
      </c>
      <c r="N7921" s="188" t="s">
        <v>791</v>
      </c>
      <c r="O7921" s="188">
        <v>5</v>
      </c>
      <c r="P7921" s="188">
        <v>0</v>
      </c>
      <c r="Q7921" s="188">
        <v>1258</v>
      </c>
      <c r="R7921" s="189" t="s">
        <v>791</v>
      </c>
      <c r="S7921" s="190" t="s">
        <v>24982</v>
      </c>
      <c r="T7921" s="190" t="s">
        <v>24982</v>
      </c>
      <c r="U7921" s="188">
        <v>85</v>
      </c>
    </row>
    <row r="7922" spans="1:21" ht="16.5" customHeight="1" thickBot="1">
      <c r="A7922" s="188" t="s">
        <v>24982</v>
      </c>
      <c r="B7922" s="188">
        <v>59</v>
      </c>
      <c r="C7922" s="188" t="s">
        <v>792</v>
      </c>
      <c r="D7922" s="188" t="s">
        <v>793</v>
      </c>
      <c r="E7922" s="188" t="s">
        <v>794</v>
      </c>
      <c r="F7922" s="188" t="s">
        <v>795</v>
      </c>
      <c r="G7922" s="223" t="s">
        <v>796</v>
      </c>
      <c r="H7922" s="191" t="s">
        <v>792</v>
      </c>
      <c r="I7922" s="191" t="s">
        <v>793</v>
      </c>
      <c r="J7922" s="188" t="s">
        <v>797</v>
      </c>
      <c r="K7922" s="190" t="s">
        <v>795</v>
      </c>
      <c r="L7922" s="251" t="s">
        <v>798</v>
      </c>
      <c r="M7922" s="188">
        <v>2</v>
      </c>
      <c r="N7922" s="188" t="s">
        <v>799</v>
      </c>
      <c r="O7922" s="188">
        <v>5</v>
      </c>
      <c r="P7922" s="188">
        <v>0</v>
      </c>
      <c r="Q7922" s="188">
        <v>1282</v>
      </c>
      <c r="R7922" s="189" t="s">
        <v>799</v>
      </c>
      <c r="S7922" s="190" t="s">
        <v>24982</v>
      </c>
      <c r="T7922" s="190" t="s">
        <v>24982</v>
      </c>
      <c r="U7922" s="188">
        <v>86</v>
      </c>
    </row>
    <row r="7923" spans="1:21" ht="16.5" customHeight="1" thickBot="1">
      <c r="A7923" s="188" t="s">
        <v>24982</v>
      </c>
      <c r="B7923" s="188">
        <v>59</v>
      </c>
      <c r="C7923" s="188" t="s">
        <v>800</v>
      </c>
      <c r="D7923" s="188" t="s">
        <v>801</v>
      </c>
      <c r="E7923" s="188" t="s">
        <v>801</v>
      </c>
      <c r="F7923" s="188" t="s">
        <v>802</v>
      </c>
      <c r="G7923" s="223" t="s">
        <v>803</v>
      </c>
      <c r="H7923" s="191" t="s">
        <v>800</v>
      </c>
      <c r="I7923" s="191" t="s">
        <v>801</v>
      </c>
      <c r="J7923" s="188" t="s">
        <v>804</v>
      </c>
      <c r="K7923" s="190" t="s">
        <v>802</v>
      </c>
      <c r="L7923" s="251" t="s">
        <v>805</v>
      </c>
      <c r="M7923" s="188">
        <v>2</v>
      </c>
      <c r="N7923" s="188" t="s">
        <v>806</v>
      </c>
      <c r="O7923" s="188">
        <v>5</v>
      </c>
      <c r="P7923" s="188">
        <v>0</v>
      </c>
      <c r="Q7923" s="188">
        <v>1306</v>
      </c>
      <c r="R7923" s="189" t="s">
        <v>806</v>
      </c>
      <c r="S7923" s="190" t="s">
        <v>24982</v>
      </c>
      <c r="T7923" s="190" t="s">
        <v>24982</v>
      </c>
      <c r="U7923" s="188">
        <v>87</v>
      </c>
    </row>
    <row r="7924" spans="1:21" ht="16.5" customHeight="1" thickBot="1">
      <c r="A7924" s="188" t="s">
        <v>24982</v>
      </c>
      <c r="B7924" s="188">
        <v>59</v>
      </c>
      <c r="C7924" s="188" t="s">
        <v>807</v>
      </c>
      <c r="D7924" s="188" t="s">
        <v>808</v>
      </c>
      <c r="E7924" s="188" t="s">
        <v>809</v>
      </c>
      <c r="F7924" s="188" t="s">
        <v>810</v>
      </c>
      <c r="G7924" s="221" t="s">
        <v>811</v>
      </c>
      <c r="H7924" s="191" t="s">
        <v>807</v>
      </c>
      <c r="I7924" s="191" t="s">
        <v>808</v>
      </c>
      <c r="J7924" s="252" t="s">
        <v>11112</v>
      </c>
      <c r="K7924" s="190" t="s">
        <v>810</v>
      </c>
      <c r="L7924" s="251" t="s">
        <v>813</v>
      </c>
      <c r="M7924" s="188">
        <v>2</v>
      </c>
      <c r="N7924" s="188" t="s">
        <v>814</v>
      </c>
      <c r="O7924" s="188">
        <v>5</v>
      </c>
      <c r="P7924" s="188">
        <v>0</v>
      </c>
      <c r="Q7924" s="188">
        <v>1810</v>
      </c>
      <c r="R7924" s="189" t="s">
        <v>814</v>
      </c>
      <c r="S7924" s="190" t="s">
        <v>24982</v>
      </c>
      <c r="T7924" s="190" t="s">
        <v>24982</v>
      </c>
      <c r="U7924" s="188">
        <v>88</v>
      </c>
    </row>
    <row r="7925" spans="1:21" ht="16.5" customHeight="1" thickBot="1">
      <c r="A7925" s="188" t="s">
        <v>24982</v>
      </c>
      <c r="B7925" s="188">
        <v>59</v>
      </c>
      <c r="C7925" s="188" t="s">
        <v>815</v>
      </c>
      <c r="D7925" s="188" t="s">
        <v>816</v>
      </c>
      <c r="E7925" s="188" t="s">
        <v>817</v>
      </c>
      <c r="F7925" s="188" t="s">
        <v>818</v>
      </c>
      <c r="G7925" s="221" t="s">
        <v>819</v>
      </c>
      <c r="H7925" s="191" t="s">
        <v>815</v>
      </c>
      <c r="I7925" s="191" t="s">
        <v>816</v>
      </c>
      <c r="J7925" s="252" t="s">
        <v>11113</v>
      </c>
      <c r="K7925" s="190" t="s">
        <v>818</v>
      </c>
      <c r="L7925" s="250" t="s">
        <v>1392</v>
      </c>
      <c r="M7925" s="188">
        <v>2</v>
      </c>
      <c r="N7925" s="188" t="s">
        <v>822</v>
      </c>
      <c r="O7925" s="188">
        <v>5</v>
      </c>
      <c r="P7925" s="188">
        <v>0</v>
      </c>
      <c r="Q7925" s="188">
        <v>2482</v>
      </c>
      <c r="R7925" s="189" t="s">
        <v>822</v>
      </c>
      <c r="S7925" s="190" t="s">
        <v>24982</v>
      </c>
      <c r="T7925" s="190" t="s">
        <v>24982</v>
      </c>
      <c r="U7925" s="188">
        <v>89</v>
      </c>
    </row>
    <row r="7926" spans="1:21" ht="16.5" customHeight="1" thickBot="1">
      <c r="A7926" s="188" t="s">
        <v>24982</v>
      </c>
      <c r="B7926" s="188">
        <v>59</v>
      </c>
      <c r="C7926" s="188" t="s">
        <v>823</v>
      </c>
      <c r="D7926" s="188" t="s">
        <v>823</v>
      </c>
      <c r="E7926" s="188" t="s">
        <v>823</v>
      </c>
      <c r="F7926" s="188" t="s">
        <v>824</v>
      </c>
      <c r="G7926" s="221" t="s">
        <v>825</v>
      </c>
      <c r="H7926" s="191" t="s">
        <v>823</v>
      </c>
      <c r="I7926" s="191" t="s">
        <v>823</v>
      </c>
      <c r="J7926" s="188" t="s">
        <v>826</v>
      </c>
      <c r="K7926" s="190" t="s">
        <v>824</v>
      </c>
      <c r="L7926" s="251" t="s">
        <v>827</v>
      </c>
      <c r="M7926" s="188">
        <v>2</v>
      </c>
      <c r="N7926" s="188" t="s">
        <v>828</v>
      </c>
      <c r="O7926" s="188">
        <v>5</v>
      </c>
      <c r="P7926" s="188">
        <v>0</v>
      </c>
      <c r="Q7926" s="188">
        <v>1186</v>
      </c>
      <c r="R7926" s="189" t="s">
        <v>828</v>
      </c>
      <c r="S7926" s="190" t="s">
        <v>24982</v>
      </c>
      <c r="T7926" s="190" t="s">
        <v>24982</v>
      </c>
      <c r="U7926" s="188">
        <v>90</v>
      </c>
    </row>
    <row r="7927" spans="1:21" ht="16.5" customHeight="1" thickBot="1">
      <c r="A7927" s="188" t="s">
        <v>24982</v>
      </c>
      <c r="B7927" s="188">
        <v>59</v>
      </c>
      <c r="C7927" s="188" t="s">
        <v>829</v>
      </c>
      <c r="D7927" s="188" t="s">
        <v>829</v>
      </c>
      <c r="E7927" s="188" t="s">
        <v>829</v>
      </c>
      <c r="F7927" s="188" t="s">
        <v>830</v>
      </c>
      <c r="G7927" s="221" t="s">
        <v>831</v>
      </c>
      <c r="H7927" s="191" t="s">
        <v>829</v>
      </c>
      <c r="I7927" s="191" t="s">
        <v>829</v>
      </c>
      <c r="J7927" s="188" t="s">
        <v>832</v>
      </c>
      <c r="K7927" s="190" t="s">
        <v>830</v>
      </c>
      <c r="L7927" s="251" t="s">
        <v>833</v>
      </c>
      <c r="M7927" s="188">
        <v>2</v>
      </c>
      <c r="N7927" s="188" t="s">
        <v>834</v>
      </c>
      <c r="O7927" s="188">
        <v>5</v>
      </c>
      <c r="P7927" s="188">
        <v>0</v>
      </c>
      <c r="Q7927" s="188">
        <v>1378</v>
      </c>
      <c r="R7927" s="189" t="s">
        <v>834</v>
      </c>
      <c r="S7927" s="190" t="s">
        <v>24982</v>
      </c>
      <c r="T7927" s="190" t="s">
        <v>24982</v>
      </c>
      <c r="U7927" s="188">
        <v>91</v>
      </c>
    </row>
    <row r="7928" spans="1:21" ht="16.5" customHeight="1" thickBot="1">
      <c r="A7928" s="188" t="s">
        <v>24982</v>
      </c>
      <c r="B7928" s="188">
        <v>59</v>
      </c>
      <c r="C7928" s="188" t="s">
        <v>835</v>
      </c>
      <c r="D7928" s="188" t="s">
        <v>836</v>
      </c>
      <c r="E7928" s="188" t="s">
        <v>836</v>
      </c>
      <c r="F7928" s="188" t="s">
        <v>837</v>
      </c>
      <c r="G7928" s="221" t="s">
        <v>838</v>
      </c>
      <c r="H7928" s="191" t="s">
        <v>835</v>
      </c>
      <c r="I7928" s="191" t="s">
        <v>836</v>
      </c>
      <c r="J7928" s="188" t="s">
        <v>839</v>
      </c>
      <c r="K7928" s="190" t="s">
        <v>837</v>
      </c>
      <c r="L7928" s="251" t="s">
        <v>840</v>
      </c>
      <c r="M7928" s="188">
        <v>2</v>
      </c>
      <c r="N7928" s="188" t="s">
        <v>841</v>
      </c>
      <c r="O7928" s="188">
        <v>5</v>
      </c>
      <c r="P7928" s="188">
        <v>0</v>
      </c>
      <c r="Q7928" s="188">
        <v>1354</v>
      </c>
      <c r="R7928" s="189" t="s">
        <v>841</v>
      </c>
      <c r="S7928" s="190" t="s">
        <v>24982</v>
      </c>
      <c r="T7928" s="190" t="s">
        <v>24982</v>
      </c>
      <c r="U7928" s="188">
        <v>92</v>
      </c>
    </row>
    <row r="7929" spans="1:21" ht="16.5" customHeight="1" thickBot="1">
      <c r="A7929" s="188" t="s">
        <v>24982</v>
      </c>
      <c r="B7929" s="188">
        <v>59</v>
      </c>
      <c r="C7929" s="188" t="s">
        <v>842</v>
      </c>
      <c r="D7929" s="188" t="s">
        <v>843</v>
      </c>
      <c r="E7929" s="188" t="s">
        <v>844</v>
      </c>
      <c r="F7929" s="188" t="s">
        <v>845</v>
      </c>
      <c r="G7929" s="221" t="s">
        <v>846</v>
      </c>
      <c r="H7929" s="191" t="s">
        <v>842</v>
      </c>
      <c r="I7929" s="191" t="s">
        <v>843</v>
      </c>
      <c r="J7929" s="252" t="s">
        <v>11114</v>
      </c>
      <c r="K7929" s="190" t="s">
        <v>845</v>
      </c>
      <c r="L7929" s="250" t="s">
        <v>1394</v>
      </c>
      <c r="M7929" s="188">
        <v>2</v>
      </c>
      <c r="N7929" s="188" t="s">
        <v>849</v>
      </c>
      <c r="O7929" s="188">
        <v>5</v>
      </c>
      <c r="P7929" s="188">
        <v>0</v>
      </c>
      <c r="Q7929" s="188">
        <v>2074</v>
      </c>
      <c r="R7929" s="189" t="s">
        <v>849</v>
      </c>
      <c r="S7929" s="190" t="s">
        <v>24982</v>
      </c>
      <c r="T7929" s="190" t="s">
        <v>24982</v>
      </c>
      <c r="U7929" s="188">
        <v>93</v>
      </c>
    </row>
    <row r="7930" spans="1:21" ht="16.5" customHeight="1" thickBot="1">
      <c r="A7930" s="188" t="s">
        <v>24982</v>
      </c>
      <c r="B7930" s="188">
        <v>59</v>
      </c>
      <c r="C7930" s="188" t="s">
        <v>850</v>
      </c>
      <c r="D7930" s="188" t="s">
        <v>851</v>
      </c>
      <c r="E7930" s="188" t="s">
        <v>852</v>
      </c>
      <c r="F7930" s="188" t="s">
        <v>853</v>
      </c>
      <c r="G7930" s="223" t="s">
        <v>854</v>
      </c>
      <c r="H7930" s="191" t="s">
        <v>850</v>
      </c>
      <c r="I7930" s="191" t="s">
        <v>851</v>
      </c>
      <c r="J7930" s="252" t="s">
        <v>11115</v>
      </c>
      <c r="K7930" s="190" t="s">
        <v>853</v>
      </c>
      <c r="L7930" s="250" t="s">
        <v>1396</v>
      </c>
      <c r="M7930" s="188">
        <v>2</v>
      </c>
      <c r="N7930" s="188" t="s">
        <v>857</v>
      </c>
      <c r="O7930" s="188">
        <v>5</v>
      </c>
      <c r="P7930" s="188">
        <v>0</v>
      </c>
      <c r="Q7930" s="188">
        <v>2290</v>
      </c>
      <c r="R7930" s="189" t="s">
        <v>857</v>
      </c>
      <c r="S7930" s="190" t="s">
        <v>24982</v>
      </c>
      <c r="T7930" s="190" t="s">
        <v>24982</v>
      </c>
      <c r="U7930" s="188">
        <v>94</v>
      </c>
    </row>
    <row r="7931" spans="1:21" ht="16.5" customHeight="1" thickBot="1">
      <c r="A7931" s="188" t="s">
        <v>24982</v>
      </c>
      <c r="B7931" s="188">
        <v>59</v>
      </c>
      <c r="C7931" s="188" t="s">
        <v>858</v>
      </c>
      <c r="D7931" s="188" t="s">
        <v>859</v>
      </c>
      <c r="E7931" s="188" t="s">
        <v>860</v>
      </c>
      <c r="F7931" s="188" t="s">
        <v>861</v>
      </c>
      <c r="G7931" s="221" t="s">
        <v>862</v>
      </c>
      <c r="H7931" s="191" t="s">
        <v>858</v>
      </c>
      <c r="I7931" s="191" t="s">
        <v>859</v>
      </c>
      <c r="J7931" s="188" t="s">
        <v>1397</v>
      </c>
      <c r="K7931" s="190" t="s">
        <v>861</v>
      </c>
      <c r="L7931" s="250" t="s">
        <v>1398</v>
      </c>
      <c r="M7931" s="188">
        <v>2</v>
      </c>
      <c r="N7931" s="188" t="s">
        <v>865</v>
      </c>
      <c r="O7931" s="188">
        <v>5</v>
      </c>
      <c r="P7931" s="188">
        <v>0</v>
      </c>
      <c r="Q7931" s="188">
        <v>1330</v>
      </c>
      <c r="R7931" s="189" t="s">
        <v>865</v>
      </c>
      <c r="S7931" s="190" t="s">
        <v>24982</v>
      </c>
      <c r="T7931" s="190" t="s">
        <v>24982</v>
      </c>
      <c r="U7931" s="188">
        <v>95</v>
      </c>
    </row>
    <row r="7932" spans="1:21" ht="16.5" customHeight="1" thickBot="1">
      <c r="A7932" s="188" t="s">
        <v>24982</v>
      </c>
      <c r="B7932" s="188">
        <v>59</v>
      </c>
      <c r="C7932" s="188" t="s">
        <v>866</v>
      </c>
      <c r="D7932" s="188" t="s">
        <v>867</v>
      </c>
      <c r="E7932" s="188" t="s">
        <v>868</v>
      </c>
      <c r="F7932" s="188" t="s">
        <v>869</v>
      </c>
      <c r="G7932" s="221" t="s">
        <v>870</v>
      </c>
      <c r="H7932" s="191" t="s">
        <v>866</v>
      </c>
      <c r="I7932" s="191" t="s">
        <v>867</v>
      </c>
      <c r="J7932" s="188" t="s">
        <v>3840</v>
      </c>
      <c r="K7932" s="190" t="s">
        <v>869</v>
      </c>
      <c r="L7932" s="250" t="s">
        <v>1400</v>
      </c>
      <c r="M7932" s="188">
        <v>2</v>
      </c>
      <c r="N7932" s="188" t="s">
        <v>873</v>
      </c>
      <c r="O7932" s="188">
        <v>5</v>
      </c>
      <c r="P7932" s="188">
        <v>0</v>
      </c>
      <c r="Q7932" s="188">
        <v>3000</v>
      </c>
      <c r="R7932" s="189" t="s">
        <v>873</v>
      </c>
      <c r="S7932" s="190" t="s">
        <v>24982</v>
      </c>
      <c r="T7932" s="190" t="s">
        <v>24982</v>
      </c>
      <c r="U7932" s="188">
        <v>96</v>
      </c>
    </row>
    <row r="7933" spans="1:21" ht="16.5" customHeight="1" thickBot="1">
      <c r="A7933" s="188" t="s">
        <v>24982</v>
      </c>
      <c r="B7933" s="188">
        <v>59</v>
      </c>
      <c r="C7933" s="188" t="s">
        <v>874</v>
      </c>
      <c r="D7933" s="188" t="s">
        <v>875</v>
      </c>
      <c r="E7933" s="188" t="s">
        <v>876</v>
      </c>
      <c r="F7933" s="188" t="s">
        <v>877</v>
      </c>
      <c r="G7933" s="221" t="s">
        <v>878</v>
      </c>
      <c r="H7933" s="191" t="s">
        <v>874</v>
      </c>
      <c r="I7933" s="191" t="s">
        <v>875</v>
      </c>
      <c r="J7933" s="188" t="s">
        <v>3841</v>
      </c>
      <c r="K7933" s="190" t="s">
        <v>877</v>
      </c>
      <c r="L7933" s="250" t="s">
        <v>1402</v>
      </c>
      <c r="M7933" s="188">
        <v>2</v>
      </c>
      <c r="N7933" s="188" t="s">
        <v>881</v>
      </c>
      <c r="O7933" s="188">
        <v>5</v>
      </c>
      <c r="P7933" s="188">
        <v>0</v>
      </c>
      <c r="Q7933" s="188">
        <v>3000</v>
      </c>
      <c r="R7933" s="189" t="s">
        <v>881</v>
      </c>
      <c r="S7933" s="190" t="s">
        <v>24982</v>
      </c>
      <c r="T7933" s="190" t="s">
        <v>24982</v>
      </c>
      <c r="U7933" s="188">
        <v>97</v>
      </c>
    </row>
    <row r="7934" spans="1:21" ht="16.5" customHeight="1" thickBot="1">
      <c r="A7934" s="188" t="s">
        <v>24982</v>
      </c>
      <c r="B7934" s="188">
        <v>59</v>
      </c>
      <c r="C7934" s="188" t="s">
        <v>882</v>
      </c>
      <c r="D7934" s="188" t="s">
        <v>883</v>
      </c>
      <c r="E7934" s="188" t="s">
        <v>884</v>
      </c>
      <c r="F7934" s="188" t="s">
        <v>885</v>
      </c>
      <c r="G7934" s="221" t="s">
        <v>886</v>
      </c>
      <c r="H7934" s="191" t="s">
        <v>882</v>
      </c>
      <c r="I7934" s="191" t="s">
        <v>883</v>
      </c>
      <c r="J7934" s="188" t="s">
        <v>3842</v>
      </c>
      <c r="K7934" s="190" t="s">
        <v>885</v>
      </c>
      <c r="L7934" s="250" t="s">
        <v>1404</v>
      </c>
      <c r="M7934" s="188">
        <v>2</v>
      </c>
      <c r="N7934" s="188" t="s">
        <v>889</v>
      </c>
      <c r="O7934" s="188">
        <v>5</v>
      </c>
      <c r="P7934" s="188">
        <v>0</v>
      </c>
      <c r="Q7934" s="188">
        <v>3000</v>
      </c>
      <c r="R7934" s="189" t="s">
        <v>889</v>
      </c>
      <c r="S7934" s="190" t="s">
        <v>24982</v>
      </c>
      <c r="T7934" s="190" t="s">
        <v>24982</v>
      </c>
      <c r="U7934" s="188">
        <v>98</v>
      </c>
    </row>
    <row r="7935" spans="1:21" ht="16.5" customHeight="1" thickBot="1">
      <c r="A7935" s="188" t="s">
        <v>24982</v>
      </c>
      <c r="B7935" s="188">
        <v>59</v>
      </c>
      <c r="C7935" s="188" t="s">
        <v>890</v>
      </c>
      <c r="D7935" s="188" t="s">
        <v>891</v>
      </c>
      <c r="E7935" s="188" t="s">
        <v>892</v>
      </c>
      <c r="F7935" s="188" t="s">
        <v>893</v>
      </c>
      <c r="G7935" s="221" t="s">
        <v>894</v>
      </c>
      <c r="H7935" s="191" t="s">
        <v>890</v>
      </c>
      <c r="I7935" s="191" t="s">
        <v>891</v>
      </c>
      <c r="J7935" s="188" t="s">
        <v>3843</v>
      </c>
      <c r="K7935" s="190" t="s">
        <v>893</v>
      </c>
      <c r="L7935" s="250" t="s">
        <v>1406</v>
      </c>
      <c r="M7935" s="188">
        <v>2</v>
      </c>
      <c r="N7935" s="188" t="s">
        <v>897</v>
      </c>
      <c r="O7935" s="188">
        <v>5</v>
      </c>
      <c r="P7935" s="188">
        <v>0</v>
      </c>
      <c r="Q7935" s="188">
        <v>3000</v>
      </c>
      <c r="R7935" s="189" t="s">
        <v>897</v>
      </c>
      <c r="S7935" s="190" t="s">
        <v>24982</v>
      </c>
      <c r="T7935" s="190" t="s">
        <v>24982</v>
      </c>
      <c r="U7935" s="188">
        <v>99</v>
      </c>
    </row>
    <row r="7936" spans="1:21" ht="16.5" customHeight="1" thickBot="1">
      <c r="A7936" s="188" t="s">
        <v>24982</v>
      </c>
      <c r="B7936" s="188">
        <v>59</v>
      </c>
      <c r="C7936" s="188" t="s">
        <v>898</v>
      </c>
      <c r="D7936" s="188" t="s">
        <v>899</v>
      </c>
      <c r="E7936" s="188" t="s">
        <v>900</v>
      </c>
      <c r="F7936" s="188" t="s">
        <v>901</v>
      </c>
      <c r="G7936" s="221" t="s">
        <v>902</v>
      </c>
      <c r="H7936" s="191" t="s">
        <v>898</v>
      </c>
      <c r="I7936" s="191" t="s">
        <v>899</v>
      </c>
      <c r="J7936" s="188" t="s">
        <v>3844</v>
      </c>
      <c r="K7936" s="190" t="s">
        <v>901</v>
      </c>
      <c r="L7936" s="250" t="s">
        <v>1408</v>
      </c>
      <c r="M7936" s="188">
        <v>2</v>
      </c>
      <c r="N7936" s="188" t="s">
        <v>905</v>
      </c>
      <c r="O7936" s="188">
        <v>5</v>
      </c>
      <c r="P7936" s="188">
        <v>0</v>
      </c>
      <c r="Q7936" s="188">
        <v>3000</v>
      </c>
      <c r="R7936" s="189" t="s">
        <v>905</v>
      </c>
      <c r="S7936" s="190" t="s">
        <v>24982</v>
      </c>
      <c r="T7936" s="190" t="s">
        <v>24982</v>
      </c>
      <c r="U7936" s="188">
        <v>100</v>
      </c>
    </row>
    <row r="7937" spans="1:21" ht="16.5" customHeight="1" thickBot="1">
      <c r="A7937" s="188" t="s">
        <v>24982</v>
      </c>
      <c r="B7937" s="188">
        <v>59</v>
      </c>
      <c r="C7937" s="188" t="s">
        <v>906</v>
      </c>
      <c r="D7937" s="188" t="s">
        <v>907</v>
      </c>
      <c r="E7937" s="188" t="s">
        <v>908</v>
      </c>
      <c r="F7937" s="188" t="s">
        <v>909</v>
      </c>
      <c r="G7937" s="221" t="s">
        <v>870</v>
      </c>
      <c r="H7937" s="191" t="s">
        <v>906</v>
      </c>
      <c r="I7937" s="191" t="s">
        <v>907</v>
      </c>
      <c r="J7937" s="188" t="s">
        <v>1409</v>
      </c>
      <c r="K7937" s="190" t="s">
        <v>909</v>
      </c>
      <c r="L7937" s="250" t="s">
        <v>1410</v>
      </c>
      <c r="M7937" s="188">
        <v>2</v>
      </c>
      <c r="N7937" s="188" t="s">
        <v>912</v>
      </c>
      <c r="O7937" s="188">
        <v>5</v>
      </c>
      <c r="P7937" s="188">
        <v>0</v>
      </c>
      <c r="Q7937" s="188">
        <v>3000</v>
      </c>
      <c r="R7937" s="189" t="s">
        <v>912</v>
      </c>
      <c r="S7937" s="190" t="s">
        <v>24982</v>
      </c>
      <c r="T7937" s="190" t="s">
        <v>24982</v>
      </c>
      <c r="U7937" s="188">
        <v>101</v>
      </c>
    </row>
    <row r="7938" spans="1:21" ht="16.5" customHeight="1" thickBot="1">
      <c r="A7938" s="188" t="s">
        <v>24982</v>
      </c>
      <c r="B7938" s="188">
        <v>59</v>
      </c>
      <c r="C7938" s="188" t="s">
        <v>913</v>
      </c>
      <c r="D7938" s="188" t="s">
        <v>914</v>
      </c>
      <c r="E7938" s="188" t="s">
        <v>915</v>
      </c>
      <c r="F7938" s="188" t="s">
        <v>916</v>
      </c>
      <c r="G7938" s="221" t="s">
        <v>917</v>
      </c>
      <c r="H7938" s="191" t="s">
        <v>913</v>
      </c>
      <c r="I7938" s="191" t="s">
        <v>914</v>
      </c>
      <c r="J7938" s="188" t="s">
        <v>1411</v>
      </c>
      <c r="K7938" s="190" t="s">
        <v>916</v>
      </c>
      <c r="L7938" s="250" t="s">
        <v>1412</v>
      </c>
      <c r="M7938" s="188">
        <v>2</v>
      </c>
      <c r="N7938" s="188" t="s">
        <v>920</v>
      </c>
      <c r="O7938" s="188">
        <v>5</v>
      </c>
      <c r="P7938" s="188">
        <v>0</v>
      </c>
      <c r="Q7938" s="188">
        <v>3000</v>
      </c>
      <c r="R7938" s="189" t="s">
        <v>920</v>
      </c>
      <c r="S7938" s="190" t="s">
        <v>24982</v>
      </c>
      <c r="T7938" s="190" t="s">
        <v>24982</v>
      </c>
      <c r="U7938" s="188">
        <v>102</v>
      </c>
    </row>
    <row r="7939" spans="1:21" ht="16.5" customHeight="1" thickBot="1">
      <c r="A7939" s="188" t="s">
        <v>24982</v>
      </c>
      <c r="B7939" s="188">
        <v>59</v>
      </c>
      <c r="C7939" s="188" t="s">
        <v>921</v>
      </c>
      <c r="D7939" s="188" t="s">
        <v>922</v>
      </c>
      <c r="E7939" s="188" t="s">
        <v>923</v>
      </c>
      <c r="F7939" s="188" t="s">
        <v>924</v>
      </c>
      <c r="G7939" s="223" t="s">
        <v>925</v>
      </c>
      <c r="H7939" s="191" t="s">
        <v>921</v>
      </c>
      <c r="I7939" s="191" t="s">
        <v>922</v>
      </c>
      <c r="J7939" s="188" t="s">
        <v>1413</v>
      </c>
      <c r="K7939" s="190" t="s">
        <v>924</v>
      </c>
      <c r="L7939" s="250" t="s">
        <v>1414</v>
      </c>
      <c r="M7939" s="188">
        <v>2</v>
      </c>
      <c r="N7939" s="188" t="s">
        <v>928</v>
      </c>
      <c r="O7939" s="188">
        <v>5</v>
      </c>
      <c r="P7939" s="188">
        <v>0</v>
      </c>
      <c r="Q7939" s="188">
        <v>3000</v>
      </c>
      <c r="R7939" s="189" t="s">
        <v>928</v>
      </c>
      <c r="S7939" s="190" t="s">
        <v>24982</v>
      </c>
      <c r="T7939" s="190" t="s">
        <v>24982</v>
      </c>
      <c r="U7939" s="188">
        <v>103</v>
      </c>
    </row>
    <row r="7940" spans="1:21" ht="15.75" customHeight="1" thickBot="1">
      <c r="A7940" s="188" t="s">
        <v>24982</v>
      </c>
      <c r="B7940" s="188">
        <v>59</v>
      </c>
      <c r="C7940" s="188" t="s">
        <v>929</v>
      </c>
      <c r="D7940" s="188" t="s">
        <v>930</v>
      </c>
      <c r="E7940" s="188" t="s">
        <v>931</v>
      </c>
      <c r="F7940" s="188" t="s">
        <v>932</v>
      </c>
      <c r="G7940" s="221" t="s">
        <v>933</v>
      </c>
      <c r="H7940" s="191" t="s">
        <v>929</v>
      </c>
      <c r="I7940" s="191" t="s">
        <v>930</v>
      </c>
      <c r="J7940" s="188" t="s">
        <v>3845</v>
      </c>
      <c r="K7940" s="190" t="s">
        <v>932</v>
      </c>
      <c r="L7940" s="253" t="s">
        <v>1416</v>
      </c>
      <c r="M7940" s="188">
        <v>2</v>
      </c>
      <c r="N7940" s="188" t="s">
        <v>936</v>
      </c>
      <c r="O7940" s="188">
        <v>5</v>
      </c>
      <c r="P7940" s="188">
        <v>0</v>
      </c>
      <c r="Q7940" s="188">
        <v>3000</v>
      </c>
      <c r="R7940" s="189" t="s">
        <v>936</v>
      </c>
      <c r="S7940" s="190" t="s">
        <v>24982</v>
      </c>
      <c r="T7940" s="190" t="s">
        <v>24982</v>
      </c>
      <c r="U7940" s="188">
        <v>104</v>
      </c>
    </row>
    <row r="7941" spans="1:21" ht="15.75" customHeight="1" thickBot="1">
      <c r="A7941" s="188" t="s">
        <v>24982</v>
      </c>
      <c r="B7941" s="188">
        <v>59</v>
      </c>
      <c r="C7941" s="188" t="s">
        <v>937</v>
      </c>
      <c r="D7941" s="188" t="s">
        <v>938</v>
      </c>
      <c r="E7941" s="188" t="s">
        <v>939</v>
      </c>
      <c r="F7941" s="188" t="s">
        <v>940</v>
      </c>
      <c r="G7941" s="221" t="s">
        <v>941</v>
      </c>
      <c r="H7941" s="191" t="s">
        <v>937</v>
      </c>
      <c r="I7941" s="191" t="s">
        <v>938</v>
      </c>
      <c r="J7941" s="252" t="s">
        <v>11116</v>
      </c>
      <c r="K7941" s="190" t="s">
        <v>940</v>
      </c>
      <c r="L7941" s="253" t="s">
        <v>1418</v>
      </c>
      <c r="M7941" s="188">
        <v>2</v>
      </c>
      <c r="N7941" s="188" t="s">
        <v>944</v>
      </c>
      <c r="O7941" s="188">
        <v>5</v>
      </c>
      <c r="P7941" s="188">
        <v>0</v>
      </c>
      <c r="Q7941" s="188">
        <v>3000</v>
      </c>
      <c r="R7941" s="189" t="s">
        <v>944</v>
      </c>
      <c r="S7941" s="190" t="s">
        <v>24982</v>
      </c>
      <c r="T7941" s="190" t="s">
        <v>24982</v>
      </c>
      <c r="U7941" s="188">
        <v>105</v>
      </c>
    </row>
    <row r="7942" spans="1:21" ht="15.75" customHeight="1" thickBot="1">
      <c r="A7942" s="188" t="s">
        <v>24982</v>
      </c>
      <c r="B7942" s="188">
        <v>59</v>
      </c>
      <c r="C7942" s="188" t="s">
        <v>945</v>
      </c>
      <c r="D7942" s="188" t="s">
        <v>946</v>
      </c>
      <c r="E7942" s="188" t="s">
        <v>947</v>
      </c>
      <c r="F7942" s="188" t="s">
        <v>948</v>
      </c>
      <c r="G7942" s="221" t="s">
        <v>949</v>
      </c>
      <c r="H7942" s="191" t="s">
        <v>945</v>
      </c>
      <c r="I7942" s="191" t="s">
        <v>946</v>
      </c>
      <c r="J7942" s="252" t="s">
        <v>11117</v>
      </c>
      <c r="K7942" s="190" t="s">
        <v>948</v>
      </c>
      <c r="L7942" s="253" t="s">
        <v>1420</v>
      </c>
      <c r="M7942" s="188">
        <v>2</v>
      </c>
      <c r="N7942" s="188" t="s">
        <v>952</v>
      </c>
      <c r="O7942" s="188">
        <v>5</v>
      </c>
      <c r="P7942" s="188">
        <v>0</v>
      </c>
      <c r="Q7942" s="188">
        <v>3000</v>
      </c>
      <c r="R7942" s="189" t="s">
        <v>952</v>
      </c>
      <c r="S7942" s="190" t="s">
        <v>24982</v>
      </c>
      <c r="T7942" s="190" t="s">
        <v>24982</v>
      </c>
      <c r="U7942" s="188">
        <v>106</v>
      </c>
    </row>
    <row r="7943" spans="1:21">
      <c r="A7943" s="188" t="s">
        <v>24982</v>
      </c>
      <c r="B7943" s="188">
        <v>59</v>
      </c>
      <c r="C7943" s="188" t="s">
        <v>953</v>
      </c>
      <c r="D7943" s="188" t="s">
        <v>954</v>
      </c>
      <c r="E7943" s="188" t="s">
        <v>955</v>
      </c>
      <c r="F7943" s="188" t="s">
        <v>956</v>
      </c>
      <c r="G7943" s="221" t="s">
        <v>957</v>
      </c>
      <c r="H7943" s="191" t="s">
        <v>11118</v>
      </c>
      <c r="I7943" s="191" t="s">
        <v>11119</v>
      </c>
      <c r="J7943" s="188" t="s">
        <v>11120</v>
      </c>
      <c r="K7943" s="190" t="s">
        <v>11121</v>
      </c>
      <c r="L7943" s="188" t="s">
        <v>11122</v>
      </c>
      <c r="M7943" s="188">
        <v>2</v>
      </c>
      <c r="N7943" s="188" t="s">
        <v>960</v>
      </c>
      <c r="O7943" s="188">
        <v>0</v>
      </c>
      <c r="P7943" s="188">
        <v>0</v>
      </c>
      <c r="Q7943" s="188">
        <v>3000</v>
      </c>
      <c r="R7943" s="189" t="s">
        <v>960</v>
      </c>
      <c r="S7943" s="190" t="s">
        <v>24982</v>
      </c>
      <c r="T7943" s="190" t="s">
        <v>24982</v>
      </c>
      <c r="U7943" s="188">
        <v>107</v>
      </c>
    </row>
    <row r="7944" spans="1:21" ht="15" customHeight="1" thickBot="1">
      <c r="A7944" s="188" t="s">
        <v>24982</v>
      </c>
      <c r="B7944" s="188">
        <v>59</v>
      </c>
      <c r="C7944" s="188" t="s">
        <v>961</v>
      </c>
      <c r="D7944" s="188" t="s">
        <v>962</v>
      </c>
      <c r="E7944" s="188" t="s">
        <v>963</v>
      </c>
      <c r="F7944" s="188" t="s">
        <v>964</v>
      </c>
      <c r="G7944" s="221" t="s">
        <v>965</v>
      </c>
      <c r="H7944" s="191" t="s">
        <v>11123</v>
      </c>
      <c r="I7944" s="191" t="s">
        <v>11124</v>
      </c>
      <c r="J7944" s="188" t="s">
        <v>11125</v>
      </c>
      <c r="K7944" s="190" t="s">
        <v>11126</v>
      </c>
      <c r="L7944" s="188" t="s">
        <v>11127</v>
      </c>
      <c r="M7944" s="188">
        <v>2</v>
      </c>
      <c r="N7944" s="188" t="s">
        <v>968</v>
      </c>
      <c r="O7944" s="188">
        <v>0</v>
      </c>
      <c r="P7944" s="188">
        <v>0</v>
      </c>
      <c r="Q7944" s="188">
        <v>3000</v>
      </c>
      <c r="R7944" s="189" t="s">
        <v>968</v>
      </c>
      <c r="S7944" s="190" t="s">
        <v>24982</v>
      </c>
      <c r="T7944" s="190" t="s">
        <v>24982</v>
      </c>
      <c r="U7944" s="188">
        <v>108</v>
      </c>
    </row>
    <row r="7945" spans="1:21" ht="16.5" customHeight="1" thickBot="1">
      <c r="A7945" s="188" t="s">
        <v>24982</v>
      </c>
      <c r="B7945" s="188">
        <v>59</v>
      </c>
      <c r="C7945" s="188" t="s">
        <v>969</v>
      </c>
      <c r="D7945" s="188" t="s">
        <v>970</v>
      </c>
      <c r="E7945" s="188" t="s">
        <v>970</v>
      </c>
      <c r="F7945" s="188" t="s">
        <v>971</v>
      </c>
      <c r="G7945" s="221" t="s">
        <v>972</v>
      </c>
      <c r="H7945" s="191" t="s">
        <v>969</v>
      </c>
      <c r="I7945" s="191" t="s">
        <v>970</v>
      </c>
      <c r="J7945" s="188" t="s">
        <v>2340</v>
      </c>
      <c r="K7945" s="190" t="s">
        <v>2917</v>
      </c>
      <c r="L7945" s="250" t="s">
        <v>2341</v>
      </c>
      <c r="M7945" s="188">
        <v>2</v>
      </c>
      <c r="N7945" s="188" t="s">
        <v>975</v>
      </c>
      <c r="O7945" s="188">
        <v>0</v>
      </c>
      <c r="P7945" s="188">
        <v>0</v>
      </c>
      <c r="Q7945" s="188">
        <v>3000</v>
      </c>
      <c r="R7945" s="189" t="s">
        <v>975</v>
      </c>
      <c r="S7945" s="190" t="s">
        <v>24982</v>
      </c>
      <c r="T7945" s="190" t="s">
        <v>24982</v>
      </c>
      <c r="U7945" s="188">
        <v>109</v>
      </c>
    </row>
    <row r="7946" spans="1:21" ht="16.5" customHeight="1" thickBot="1">
      <c r="A7946" s="188" t="s">
        <v>24982</v>
      </c>
      <c r="B7946" s="188">
        <v>59</v>
      </c>
      <c r="C7946" s="188" t="s">
        <v>976</v>
      </c>
      <c r="D7946" s="188" t="s">
        <v>977</v>
      </c>
      <c r="E7946" s="188" t="s">
        <v>978</v>
      </c>
      <c r="F7946" s="188" t="s">
        <v>979</v>
      </c>
      <c r="G7946" s="221" t="s">
        <v>980</v>
      </c>
      <c r="H7946" s="191" t="s">
        <v>976</v>
      </c>
      <c r="I7946" s="191" t="s">
        <v>977</v>
      </c>
      <c r="J7946" s="188" t="s">
        <v>2342</v>
      </c>
      <c r="K7946" s="190" t="s">
        <v>11128</v>
      </c>
      <c r="L7946" s="250" t="s">
        <v>2343</v>
      </c>
      <c r="M7946" s="188">
        <v>2</v>
      </c>
      <c r="N7946" s="188" t="s">
        <v>983</v>
      </c>
      <c r="O7946" s="188">
        <v>0</v>
      </c>
      <c r="P7946" s="188">
        <v>0</v>
      </c>
      <c r="Q7946" s="188">
        <v>3000</v>
      </c>
      <c r="R7946" s="189" t="s">
        <v>983</v>
      </c>
      <c r="S7946" s="190" t="s">
        <v>24982</v>
      </c>
      <c r="T7946" s="190" t="s">
        <v>24982</v>
      </c>
      <c r="U7946" s="188">
        <v>110</v>
      </c>
    </row>
    <row r="7947" spans="1:21" ht="15" customHeight="1" thickBot="1">
      <c r="A7947" s="188" t="s">
        <v>24982</v>
      </c>
      <c r="B7947" s="188">
        <v>59</v>
      </c>
      <c r="C7947" s="189" t="s">
        <v>24408</v>
      </c>
      <c r="D7947" s="189" t="s">
        <v>24408</v>
      </c>
      <c r="E7947" s="189" t="s">
        <v>24408</v>
      </c>
      <c r="F7947" s="189" t="s">
        <v>24983</v>
      </c>
      <c r="G7947" s="189" t="s">
        <v>24441</v>
      </c>
      <c r="H7947" s="189" t="s">
        <v>24408</v>
      </c>
      <c r="I7947" s="189" t="s">
        <v>24408</v>
      </c>
      <c r="J7947" s="189" t="s">
        <v>24408</v>
      </c>
      <c r="K7947" s="189" t="s">
        <v>24848</v>
      </c>
      <c r="L7947" s="189" t="s">
        <v>24994</v>
      </c>
      <c r="M7947" s="188">
        <v>2</v>
      </c>
      <c r="N7947" s="189" t="s">
        <v>24409</v>
      </c>
      <c r="O7947" s="188">
        <v>0</v>
      </c>
      <c r="P7947" s="188">
        <v>0</v>
      </c>
      <c r="Q7947" s="188">
        <v>3000</v>
      </c>
      <c r="R7947" s="189" t="s">
        <v>24409</v>
      </c>
      <c r="S7947" s="190" t="s">
        <v>24982</v>
      </c>
      <c r="T7947" s="190" t="s">
        <v>24982</v>
      </c>
      <c r="U7947" s="188">
        <v>114</v>
      </c>
    </row>
    <row r="7948" spans="1:21" ht="16.5" customHeight="1" thickBot="1">
      <c r="A7948" s="188" t="s">
        <v>24982</v>
      </c>
      <c r="B7948" s="188">
        <v>59</v>
      </c>
      <c r="C7948" s="188" t="s">
        <v>984</v>
      </c>
      <c r="D7948" s="188" t="s">
        <v>985</v>
      </c>
      <c r="E7948" s="188" t="s">
        <v>985</v>
      </c>
      <c r="F7948" s="188" t="s">
        <v>986</v>
      </c>
      <c r="G7948" s="221" t="s">
        <v>987</v>
      </c>
      <c r="H7948" s="191" t="s">
        <v>984</v>
      </c>
      <c r="I7948" s="191" t="s">
        <v>985</v>
      </c>
      <c r="J7948" s="188" t="s">
        <v>2344</v>
      </c>
      <c r="K7948" s="190" t="s">
        <v>7177</v>
      </c>
      <c r="L7948" s="250" t="s">
        <v>2345</v>
      </c>
      <c r="M7948" s="188">
        <v>2</v>
      </c>
      <c r="N7948" s="188" t="s">
        <v>991</v>
      </c>
      <c r="O7948" s="188">
        <v>0</v>
      </c>
      <c r="P7948" s="188">
        <v>0</v>
      </c>
      <c r="Q7948" s="188">
        <v>3000</v>
      </c>
      <c r="R7948" s="189" t="s">
        <v>991</v>
      </c>
      <c r="S7948" s="190" t="s">
        <v>24982</v>
      </c>
      <c r="T7948" s="190" t="s">
        <v>24982</v>
      </c>
      <c r="U7948" s="188">
        <v>111</v>
      </c>
    </row>
    <row r="7949" spans="1:21">
      <c r="A7949" s="188" t="s">
        <v>24982</v>
      </c>
      <c r="B7949" s="188">
        <v>59</v>
      </c>
      <c r="C7949" s="188" t="s">
        <v>992</v>
      </c>
      <c r="D7949" s="188" t="s">
        <v>993</v>
      </c>
      <c r="E7949" s="188" t="s">
        <v>994</v>
      </c>
      <c r="F7949" s="188" t="s">
        <v>995</v>
      </c>
      <c r="G7949" s="221" t="s">
        <v>996</v>
      </c>
      <c r="H7949" s="191" t="s">
        <v>997</v>
      </c>
      <c r="I7949" s="191" t="s">
        <v>994</v>
      </c>
      <c r="J7949" s="188" t="s">
        <v>998</v>
      </c>
      <c r="K7949" s="190" t="s">
        <v>995</v>
      </c>
      <c r="L7949" s="188" t="s">
        <v>999</v>
      </c>
      <c r="M7949" s="188">
        <v>2</v>
      </c>
      <c r="N7949" s="188" t="s">
        <v>1000</v>
      </c>
      <c r="O7949" s="188">
        <v>5</v>
      </c>
      <c r="P7949" s="188">
        <v>0</v>
      </c>
      <c r="Q7949" s="188">
        <v>1402</v>
      </c>
      <c r="R7949" s="189" t="s">
        <v>1001</v>
      </c>
      <c r="S7949" s="190" t="s">
        <v>24982</v>
      </c>
      <c r="T7949" s="190" t="s">
        <v>24982</v>
      </c>
      <c r="U7949" s="188">
        <v>112</v>
      </c>
    </row>
    <row r="7950" spans="1:21">
      <c r="A7950" s="188" t="s">
        <v>24982</v>
      </c>
      <c r="B7950" s="188">
        <v>59</v>
      </c>
      <c r="C7950" s="188" t="s">
        <v>1002</v>
      </c>
      <c r="D7950" s="188" t="s">
        <v>1002</v>
      </c>
      <c r="E7950" s="188" t="s">
        <v>1002</v>
      </c>
      <c r="F7950" s="188" t="s">
        <v>1003</v>
      </c>
      <c r="G7950" s="221" t="s">
        <v>1004</v>
      </c>
      <c r="H7950" s="191" t="s">
        <v>1002</v>
      </c>
      <c r="I7950" s="191" t="s">
        <v>1002</v>
      </c>
      <c r="J7950" s="188" t="s">
        <v>1005</v>
      </c>
      <c r="K7950" s="190" t="s">
        <v>1003</v>
      </c>
      <c r="L7950" s="188" t="s">
        <v>1006</v>
      </c>
      <c r="M7950" s="188">
        <v>2</v>
      </c>
      <c r="N7950" s="188" t="s">
        <v>1007</v>
      </c>
      <c r="O7950" s="188">
        <v>5</v>
      </c>
      <c r="P7950" s="188">
        <v>0</v>
      </c>
      <c r="Q7950" s="188">
        <v>730</v>
      </c>
      <c r="R7950" s="189" t="s">
        <v>1008</v>
      </c>
      <c r="S7950" s="190" t="s">
        <v>24982</v>
      </c>
      <c r="T7950" s="190" t="s">
        <v>24982</v>
      </c>
      <c r="U7950" s="188">
        <v>113</v>
      </c>
    </row>
    <row r="7951" spans="1:21">
      <c r="A7951" s="188" t="s">
        <v>24982</v>
      </c>
      <c r="B7951" s="188">
        <v>59</v>
      </c>
      <c r="C7951" s="188" t="s">
        <v>1009</v>
      </c>
      <c r="D7951" s="188" t="s">
        <v>1010</v>
      </c>
      <c r="E7951" s="188" t="s">
        <v>1011</v>
      </c>
      <c r="F7951" s="188" t="s">
        <v>1012</v>
      </c>
      <c r="G7951" s="221" t="s">
        <v>1013</v>
      </c>
      <c r="H7951" s="191" t="s">
        <v>1009</v>
      </c>
      <c r="I7951" s="191" t="s">
        <v>1010</v>
      </c>
      <c r="J7951" s="188" t="s">
        <v>1014</v>
      </c>
      <c r="K7951" s="190" t="s">
        <v>1012</v>
      </c>
      <c r="L7951" s="188" t="s">
        <v>1015</v>
      </c>
      <c r="M7951" s="188">
        <v>2</v>
      </c>
      <c r="N7951" s="188" t="s">
        <v>1016</v>
      </c>
      <c r="O7951" s="188">
        <v>5</v>
      </c>
      <c r="P7951" s="188">
        <v>0</v>
      </c>
      <c r="Q7951" s="188">
        <v>1138</v>
      </c>
      <c r="R7951" s="189" t="s">
        <v>1017</v>
      </c>
      <c r="S7951" s="190" t="s">
        <v>24982</v>
      </c>
      <c r="T7951" s="190" t="s">
        <v>24982</v>
      </c>
      <c r="U7951" s="188">
        <v>114</v>
      </c>
    </row>
    <row r="7952" spans="1:21">
      <c r="A7952" s="188" t="s">
        <v>24982</v>
      </c>
      <c r="B7952" s="188">
        <v>59</v>
      </c>
      <c r="C7952" s="188" t="s">
        <v>1018</v>
      </c>
      <c r="D7952" s="188" t="s">
        <v>8699</v>
      </c>
      <c r="E7952" s="188" t="s">
        <v>1020</v>
      </c>
      <c r="F7952" s="188" t="s">
        <v>1021</v>
      </c>
      <c r="G7952" s="221" t="s">
        <v>1022</v>
      </c>
      <c r="H7952" s="191" t="s">
        <v>1018</v>
      </c>
      <c r="I7952" s="191" t="s">
        <v>8699</v>
      </c>
      <c r="J7952" s="188" t="s">
        <v>1023</v>
      </c>
      <c r="K7952" s="190" t="s">
        <v>1021</v>
      </c>
      <c r="L7952" s="188" t="s">
        <v>1024</v>
      </c>
      <c r="M7952" s="188">
        <v>2</v>
      </c>
      <c r="N7952" s="188" t="s">
        <v>1025</v>
      </c>
      <c r="O7952" s="188">
        <v>5</v>
      </c>
      <c r="P7952" s="188">
        <v>0</v>
      </c>
      <c r="Q7952" s="188">
        <v>1090</v>
      </c>
      <c r="R7952" s="189" t="s">
        <v>1026</v>
      </c>
      <c r="S7952" s="190" t="s">
        <v>24982</v>
      </c>
      <c r="T7952" s="190" t="s">
        <v>24982</v>
      </c>
      <c r="U7952" s="188">
        <v>115</v>
      </c>
    </row>
    <row r="7953" spans="1:21">
      <c r="A7953" s="188" t="s">
        <v>24982</v>
      </c>
      <c r="B7953" s="188">
        <v>59</v>
      </c>
      <c r="C7953" s="188" t="s">
        <v>1027</v>
      </c>
      <c r="D7953" s="188" t="s">
        <v>1028</v>
      </c>
      <c r="E7953" s="188" t="s">
        <v>1029</v>
      </c>
      <c r="F7953" s="188" t="s">
        <v>1030</v>
      </c>
      <c r="G7953" s="221" t="s">
        <v>1031</v>
      </c>
      <c r="H7953" s="191" t="s">
        <v>1027</v>
      </c>
      <c r="I7953" s="191" t="s">
        <v>1028</v>
      </c>
      <c r="J7953" s="188" t="s">
        <v>1032</v>
      </c>
      <c r="K7953" s="190" t="s">
        <v>1030</v>
      </c>
      <c r="L7953" s="188" t="s">
        <v>1033</v>
      </c>
      <c r="M7953" s="188">
        <v>2</v>
      </c>
      <c r="N7953" s="188" t="s">
        <v>1034</v>
      </c>
      <c r="O7953" s="188">
        <v>5</v>
      </c>
      <c r="P7953" s="188">
        <v>0</v>
      </c>
      <c r="Q7953" s="188">
        <v>898</v>
      </c>
      <c r="R7953" s="189" t="s">
        <v>1035</v>
      </c>
      <c r="S7953" s="190" t="s">
        <v>24982</v>
      </c>
      <c r="T7953" s="190" t="s">
        <v>24982</v>
      </c>
      <c r="U7953" s="188">
        <v>116</v>
      </c>
    </row>
    <row r="7954" spans="1:21">
      <c r="A7954" s="188" t="s">
        <v>24982</v>
      </c>
      <c r="B7954" s="188">
        <v>59</v>
      </c>
      <c r="C7954" s="188" t="s">
        <v>1036</v>
      </c>
      <c r="D7954" s="188" t="s">
        <v>1037</v>
      </c>
      <c r="E7954" s="188" t="s">
        <v>1038</v>
      </c>
      <c r="F7954" s="188" t="s">
        <v>1039</v>
      </c>
      <c r="G7954" s="221" t="s">
        <v>1040</v>
      </c>
      <c r="H7954" s="191" t="s">
        <v>1036</v>
      </c>
      <c r="I7954" s="191" t="s">
        <v>1037</v>
      </c>
      <c r="J7954" s="188" t="s">
        <v>1041</v>
      </c>
      <c r="K7954" s="190" t="s">
        <v>1039</v>
      </c>
      <c r="L7954" s="188" t="s">
        <v>1042</v>
      </c>
      <c r="M7954" s="188">
        <v>2</v>
      </c>
      <c r="N7954" s="188" t="s">
        <v>1043</v>
      </c>
      <c r="O7954" s="188">
        <v>5</v>
      </c>
      <c r="P7954" s="188">
        <v>0</v>
      </c>
      <c r="Q7954" s="188">
        <v>874</v>
      </c>
      <c r="R7954" s="189" t="s">
        <v>1044</v>
      </c>
      <c r="S7954" s="190" t="s">
        <v>24982</v>
      </c>
      <c r="T7954" s="190" t="s">
        <v>24982</v>
      </c>
      <c r="U7954" s="188">
        <v>117</v>
      </c>
    </row>
    <row r="7955" spans="1:21">
      <c r="A7955" s="188" t="s">
        <v>24982</v>
      </c>
      <c r="B7955" s="188">
        <v>59</v>
      </c>
      <c r="C7955" s="188" t="s">
        <v>1045</v>
      </c>
      <c r="D7955" s="188" t="s">
        <v>1046</v>
      </c>
      <c r="E7955" s="188" t="s">
        <v>1047</v>
      </c>
      <c r="F7955" s="188" t="s">
        <v>1048</v>
      </c>
      <c r="G7955" s="221" t="s">
        <v>1049</v>
      </c>
      <c r="H7955" s="191" t="s">
        <v>1045</v>
      </c>
      <c r="I7955" s="191" t="s">
        <v>1046</v>
      </c>
      <c r="J7955" s="188" t="s">
        <v>1050</v>
      </c>
      <c r="K7955" s="190" t="s">
        <v>1048</v>
      </c>
      <c r="L7955" s="188" t="s">
        <v>1051</v>
      </c>
      <c r="M7955" s="188">
        <v>2</v>
      </c>
      <c r="N7955" s="188" t="s">
        <v>1052</v>
      </c>
      <c r="O7955" s="188">
        <v>5</v>
      </c>
      <c r="P7955" s="188">
        <v>0</v>
      </c>
      <c r="Q7955" s="188">
        <v>1090</v>
      </c>
      <c r="R7955" s="189" t="s">
        <v>1053</v>
      </c>
      <c r="S7955" s="190" t="s">
        <v>24982</v>
      </c>
      <c r="T7955" s="190" t="s">
        <v>24982</v>
      </c>
      <c r="U7955" s="188">
        <v>118</v>
      </c>
    </row>
    <row r="7956" spans="1:21">
      <c r="A7956" s="188" t="s">
        <v>24982</v>
      </c>
      <c r="B7956" s="188">
        <v>59</v>
      </c>
      <c r="C7956" s="188" t="s">
        <v>1054</v>
      </c>
      <c r="D7956" s="188" t="s">
        <v>1055</v>
      </c>
      <c r="E7956" s="188" t="s">
        <v>1056</v>
      </c>
      <c r="F7956" s="188" t="s">
        <v>1057</v>
      </c>
      <c r="G7956" s="221" t="s">
        <v>1058</v>
      </c>
      <c r="H7956" s="191" t="s">
        <v>1054</v>
      </c>
      <c r="I7956" s="191" t="s">
        <v>1055</v>
      </c>
      <c r="J7956" s="188" t="s">
        <v>1059</v>
      </c>
      <c r="K7956" s="190" t="s">
        <v>1057</v>
      </c>
      <c r="L7956" s="188" t="s">
        <v>1060</v>
      </c>
      <c r="M7956" s="188">
        <v>2</v>
      </c>
      <c r="N7956" s="188" t="s">
        <v>1061</v>
      </c>
      <c r="O7956" s="188">
        <v>5</v>
      </c>
      <c r="P7956" s="188">
        <v>0</v>
      </c>
      <c r="Q7956" s="188">
        <v>1066</v>
      </c>
      <c r="R7956" s="189" t="s">
        <v>1062</v>
      </c>
      <c r="S7956" s="190" t="s">
        <v>24982</v>
      </c>
      <c r="T7956" s="190" t="s">
        <v>24982</v>
      </c>
      <c r="U7956" s="188">
        <v>119</v>
      </c>
    </row>
    <row r="7957" spans="1:21">
      <c r="A7957" s="188" t="s">
        <v>24982</v>
      </c>
      <c r="B7957" s="188">
        <v>59</v>
      </c>
      <c r="C7957" s="188" t="s">
        <v>1063</v>
      </c>
      <c r="D7957" s="188" t="s">
        <v>1064</v>
      </c>
      <c r="E7957" s="188" t="s">
        <v>1063</v>
      </c>
      <c r="F7957" s="188" t="s">
        <v>802</v>
      </c>
      <c r="G7957" s="221" t="s">
        <v>1065</v>
      </c>
      <c r="H7957" s="191" t="s">
        <v>1063</v>
      </c>
      <c r="I7957" s="191" t="s">
        <v>1064</v>
      </c>
      <c r="J7957" s="188" t="s">
        <v>1066</v>
      </c>
      <c r="K7957" s="190" t="s">
        <v>802</v>
      </c>
      <c r="L7957" s="188" t="s">
        <v>1067</v>
      </c>
      <c r="M7957" s="188">
        <v>2</v>
      </c>
      <c r="N7957" s="188" t="s">
        <v>1068</v>
      </c>
      <c r="O7957" s="188">
        <v>5</v>
      </c>
      <c r="P7957" s="188">
        <v>0</v>
      </c>
      <c r="Q7957" s="188">
        <v>1186</v>
      </c>
      <c r="R7957" s="189" t="s">
        <v>1069</v>
      </c>
      <c r="S7957" s="190" t="s">
        <v>24982</v>
      </c>
      <c r="T7957" s="190" t="s">
        <v>24982</v>
      </c>
      <c r="U7957" s="188">
        <v>120</v>
      </c>
    </row>
    <row r="7958" spans="1:21">
      <c r="A7958" s="188" t="s">
        <v>24982</v>
      </c>
      <c r="B7958" s="188">
        <v>59</v>
      </c>
      <c r="C7958" s="188" t="s">
        <v>1070</v>
      </c>
      <c r="D7958" s="188" t="s">
        <v>8700</v>
      </c>
      <c r="E7958" s="188" t="s">
        <v>1072</v>
      </c>
      <c r="F7958" s="188" t="s">
        <v>1073</v>
      </c>
      <c r="G7958" s="221" t="s">
        <v>1074</v>
      </c>
      <c r="H7958" s="191" t="s">
        <v>1070</v>
      </c>
      <c r="I7958" s="191" t="s">
        <v>8700</v>
      </c>
      <c r="J7958" s="188" t="s">
        <v>1075</v>
      </c>
      <c r="K7958" s="190" t="s">
        <v>1073</v>
      </c>
      <c r="L7958" s="188" t="s">
        <v>1076</v>
      </c>
      <c r="M7958" s="188">
        <v>2</v>
      </c>
      <c r="N7958" s="188" t="s">
        <v>1077</v>
      </c>
      <c r="O7958" s="188">
        <v>5</v>
      </c>
      <c r="P7958" s="188">
        <v>0</v>
      </c>
      <c r="Q7958" s="188">
        <v>1522</v>
      </c>
      <c r="R7958" s="189" t="s">
        <v>1078</v>
      </c>
      <c r="S7958" s="190" t="s">
        <v>24982</v>
      </c>
      <c r="T7958" s="190" t="s">
        <v>24982</v>
      </c>
      <c r="U7958" s="188">
        <v>121</v>
      </c>
    </row>
    <row r="7959" spans="1:21">
      <c r="A7959" s="188" t="s">
        <v>24982</v>
      </c>
      <c r="B7959" s="188">
        <v>59</v>
      </c>
      <c r="C7959" s="188" t="s">
        <v>1079</v>
      </c>
      <c r="D7959" s="188" t="s">
        <v>1080</v>
      </c>
      <c r="E7959" s="188" t="s">
        <v>1081</v>
      </c>
      <c r="F7959" s="188" t="s">
        <v>1082</v>
      </c>
      <c r="G7959" s="223" t="s">
        <v>1083</v>
      </c>
      <c r="H7959" s="191" t="s">
        <v>1079</v>
      </c>
      <c r="I7959" s="191" t="s">
        <v>1080</v>
      </c>
      <c r="J7959" s="188" t="s">
        <v>1084</v>
      </c>
      <c r="K7959" s="190" t="s">
        <v>1082</v>
      </c>
      <c r="L7959" s="188" t="s">
        <v>1085</v>
      </c>
      <c r="M7959" s="188">
        <v>2</v>
      </c>
      <c r="N7959" s="188" t="s">
        <v>1086</v>
      </c>
      <c r="O7959" s="188">
        <v>5</v>
      </c>
      <c r="P7959" s="188">
        <v>0</v>
      </c>
      <c r="Q7959" s="188">
        <v>1354</v>
      </c>
      <c r="R7959" s="189" t="s">
        <v>1087</v>
      </c>
      <c r="S7959" s="190" t="s">
        <v>24982</v>
      </c>
      <c r="T7959" s="190" t="s">
        <v>24982</v>
      </c>
      <c r="U7959" s="188">
        <v>122</v>
      </c>
    </row>
    <row r="7960" spans="1:21">
      <c r="A7960" s="188" t="s">
        <v>24982</v>
      </c>
      <c r="B7960" s="188">
        <v>59</v>
      </c>
      <c r="C7960" s="188" t="s">
        <v>1088</v>
      </c>
      <c r="D7960" s="188" t="s">
        <v>1089</v>
      </c>
      <c r="E7960" s="188" t="s">
        <v>1089</v>
      </c>
      <c r="F7960" s="188" t="s">
        <v>837</v>
      </c>
      <c r="G7960" s="221" t="s">
        <v>1090</v>
      </c>
      <c r="H7960" s="191" t="s">
        <v>1088</v>
      </c>
      <c r="I7960" s="191" t="s">
        <v>1089</v>
      </c>
      <c r="J7960" s="188" t="s">
        <v>1091</v>
      </c>
      <c r="K7960" s="190" t="s">
        <v>837</v>
      </c>
      <c r="L7960" s="188" t="s">
        <v>1092</v>
      </c>
      <c r="M7960" s="188">
        <v>2</v>
      </c>
      <c r="N7960" s="188" t="s">
        <v>1093</v>
      </c>
      <c r="O7960" s="188">
        <v>5</v>
      </c>
      <c r="P7960" s="188">
        <v>0</v>
      </c>
      <c r="Q7960" s="188">
        <v>1354</v>
      </c>
      <c r="R7960" s="189" t="s">
        <v>1094</v>
      </c>
      <c r="S7960" s="190" t="s">
        <v>24982</v>
      </c>
      <c r="T7960" s="190" t="s">
        <v>24982</v>
      </c>
      <c r="U7960" s="188">
        <v>123</v>
      </c>
    </row>
    <row r="7961" spans="1:21">
      <c r="A7961" s="188" t="s">
        <v>24982</v>
      </c>
      <c r="B7961" s="188">
        <v>59</v>
      </c>
      <c r="C7961" s="188" t="s">
        <v>1095</v>
      </c>
      <c r="D7961" s="188" t="s">
        <v>1096</v>
      </c>
      <c r="E7961" s="188" t="s">
        <v>1096</v>
      </c>
      <c r="F7961" s="188" t="s">
        <v>1097</v>
      </c>
      <c r="G7961" s="221" t="s">
        <v>1098</v>
      </c>
      <c r="H7961" s="191" t="s">
        <v>1095</v>
      </c>
      <c r="I7961" s="191" t="s">
        <v>1096</v>
      </c>
      <c r="J7961" s="188" t="s">
        <v>1099</v>
      </c>
      <c r="K7961" s="190" t="s">
        <v>1097</v>
      </c>
      <c r="L7961" s="188" t="s">
        <v>1100</v>
      </c>
      <c r="M7961" s="188">
        <v>2</v>
      </c>
      <c r="N7961" s="188" t="s">
        <v>1101</v>
      </c>
      <c r="O7961" s="188">
        <v>5</v>
      </c>
      <c r="P7961" s="188">
        <v>0</v>
      </c>
      <c r="Q7961" s="188">
        <v>1714</v>
      </c>
      <c r="R7961" s="189" t="s">
        <v>1102</v>
      </c>
      <c r="S7961" s="190" t="s">
        <v>24982</v>
      </c>
      <c r="T7961" s="190" t="s">
        <v>24982</v>
      </c>
      <c r="U7961" s="188">
        <v>124</v>
      </c>
    </row>
    <row r="7962" spans="1:21" ht="28.5" customHeight="1">
      <c r="A7962" s="188" t="s">
        <v>24982</v>
      </c>
      <c r="B7962" s="188">
        <v>59</v>
      </c>
      <c r="C7962" s="188" t="s">
        <v>1103</v>
      </c>
      <c r="D7962" s="188" t="s">
        <v>1104</v>
      </c>
      <c r="E7962" s="188" t="s">
        <v>1105</v>
      </c>
      <c r="F7962" s="188" t="s">
        <v>1106</v>
      </c>
      <c r="G7962" s="221" t="s">
        <v>1107</v>
      </c>
      <c r="H7962" s="191" t="s">
        <v>11129</v>
      </c>
      <c r="I7962" s="191" t="s">
        <v>11130</v>
      </c>
      <c r="J7962" s="188" t="s">
        <v>11131</v>
      </c>
      <c r="K7962" s="190" t="s">
        <v>11132</v>
      </c>
      <c r="L7962" s="188" t="s">
        <v>11133</v>
      </c>
      <c r="M7962" s="188">
        <v>2</v>
      </c>
      <c r="N7962" s="188" t="s">
        <v>1113</v>
      </c>
      <c r="O7962" s="188">
        <v>5</v>
      </c>
      <c r="P7962" s="188">
        <v>1</v>
      </c>
      <c r="Q7962" s="188">
        <v>5856</v>
      </c>
      <c r="R7962" s="189" t="s">
        <v>1113</v>
      </c>
      <c r="S7962" s="190" t="s">
        <v>24982</v>
      </c>
      <c r="T7962" s="190" t="s">
        <v>24982</v>
      </c>
      <c r="U7962" s="188">
        <v>125</v>
      </c>
    </row>
    <row r="7963" spans="1:21" ht="28.5" customHeight="1">
      <c r="A7963" s="188" t="s">
        <v>24982</v>
      </c>
      <c r="B7963" s="188">
        <v>59</v>
      </c>
      <c r="C7963" s="188" t="s">
        <v>1114</v>
      </c>
      <c r="D7963" s="188" t="s">
        <v>1115</v>
      </c>
      <c r="E7963" s="188" t="s">
        <v>1116</v>
      </c>
      <c r="F7963" s="188" t="s">
        <v>1117</v>
      </c>
      <c r="G7963" s="221" t="s">
        <v>1118</v>
      </c>
      <c r="H7963" s="191" t="s">
        <v>11134</v>
      </c>
      <c r="I7963" s="191" t="s">
        <v>11135</v>
      </c>
      <c r="J7963" s="188" t="s">
        <v>11136</v>
      </c>
      <c r="K7963" s="190" t="s">
        <v>11137</v>
      </c>
      <c r="L7963" s="188" t="s">
        <v>11138</v>
      </c>
      <c r="M7963" s="188">
        <v>2</v>
      </c>
      <c r="N7963" s="188" t="s">
        <v>1124</v>
      </c>
      <c r="O7963" s="188">
        <v>5</v>
      </c>
      <c r="P7963" s="188">
        <v>1</v>
      </c>
      <c r="Q7963" s="188">
        <v>7824</v>
      </c>
      <c r="R7963" s="189" t="s">
        <v>1124</v>
      </c>
      <c r="S7963" s="190" t="s">
        <v>24982</v>
      </c>
      <c r="T7963" s="190" t="s">
        <v>24982</v>
      </c>
      <c r="U7963" s="188">
        <v>126</v>
      </c>
    </row>
    <row r="7964" spans="1:21" ht="28.5" customHeight="1">
      <c r="A7964" s="188" t="s">
        <v>24982</v>
      </c>
      <c r="B7964" s="188">
        <v>59</v>
      </c>
      <c r="C7964" s="188" t="s">
        <v>1125</v>
      </c>
      <c r="D7964" s="188" t="s">
        <v>1126</v>
      </c>
      <c r="E7964" s="188" t="s">
        <v>1127</v>
      </c>
      <c r="F7964" s="188" t="s">
        <v>1128</v>
      </c>
      <c r="G7964" s="221" t="s">
        <v>1129</v>
      </c>
      <c r="H7964" s="191" t="s">
        <v>11139</v>
      </c>
      <c r="I7964" s="191" t="s">
        <v>11140</v>
      </c>
      <c r="J7964" s="188" t="s">
        <v>11141</v>
      </c>
      <c r="K7964" s="190" t="s">
        <v>11142</v>
      </c>
      <c r="L7964" s="188" t="s">
        <v>11143</v>
      </c>
      <c r="M7964" s="188">
        <v>2</v>
      </c>
      <c r="N7964" s="188" t="s">
        <v>1135</v>
      </c>
      <c r="O7964" s="188">
        <v>5</v>
      </c>
      <c r="P7964" s="188">
        <v>1</v>
      </c>
      <c r="Q7964" s="188">
        <v>4872</v>
      </c>
      <c r="R7964" s="189" t="s">
        <v>1135</v>
      </c>
      <c r="S7964" s="190" t="s">
        <v>24982</v>
      </c>
      <c r="T7964" s="190" t="s">
        <v>24982</v>
      </c>
      <c r="U7964" s="188">
        <v>127</v>
      </c>
    </row>
    <row r="7965" spans="1:21" ht="57" customHeight="1">
      <c r="A7965" s="188" t="s">
        <v>24982</v>
      </c>
      <c r="B7965" s="188">
        <v>59</v>
      </c>
      <c r="C7965" s="188" t="s">
        <v>1136</v>
      </c>
      <c r="D7965" s="188" t="s">
        <v>1137</v>
      </c>
      <c r="E7965" s="188" t="s">
        <v>1138</v>
      </c>
      <c r="F7965" s="188" t="s">
        <v>1139</v>
      </c>
      <c r="G7965" s="221" t="s">
        <v>1140</v>
      </c>
      <c r="H7965" s="191" t="s">
        <v>11144</v>
      </c>
      <c r="I7965" s="191" t="s">
        <v>11145</v>
      </c>
      <c r="J7965" s="188" t="s">
        <v>11146</v>
      </c>
      <c r="K7965" s="190" t="s">
        <v>25284</v>
      </c>
      <c r="L7965" s="188" t="s">
        <v>11147</v>
      </c>
      <c r="M7965" s="188">
        <v>2</v>
      </c>
      <c r="N7965" s="188" t="s">
        <v>1146</v>
      </c>
      <c r="O7965" s="188">
        <v>5</v>
      </c>
      <c r="P7965" s="188">
        <v>1</v>
      </c>
      <c r="Q7965" s="188">
        <v>12552</v>
      </c>
      <c r="R7965" s="189" t="s">
        <v>1146</v>
      </c>
      <c r="S7965" s="190" t="s">
        <v>24982</v>
      </c>
      <c r="T7965" s="190" t="s">
        <v>24982</v>
      </c>
      <c r="U7965" s="188">
        <v>128</v>
      </c>
    </row>
    <row r="7966" spans="1:21" ht="42.75" customHeight="1">
      <c r="A7966" s="188" t="s">
        <v>24982</v>
      </c>
      <c r="B7966" s="188">
        <v>59</v>
      </c>
      <c r="C7966" s="188" t="s">
        <v>1147</v>
      </c>
      <c r="D7966" s="188" t="s">
        <v>1148</v>
      </c>
      <c r="E7966" s="188" t="s">
        <v>1149</v>
      </c>
      <c r="F7966" s="188" t="s">
        <v>1150</v>
      </c>
      <c r="G7966" s="221" t="s">
        <v>1151</v>
      </c>
      <c r="H7966" s="191" t="s">
        <v>11148</v>
      </c>
      <c r="I7966" s="191" t="s">
        <v>11149</v>
      </c>
      <c r="J7966" s="188" t="s">
        <v>11150</v>
      </c>
      <c r="K7966" s="190" t="s">
        <v>11151</v>
      </c>
      <c r="L7966" s="188" t="s">
        <v>11152</v>
      </c>
      <c r="M7966" s="188">
        <v>2</v>
      </c>
      <c r="N7966" s="188" t="s">
        <v>1157</v>
      </c>
      <c r="O7966" s="188">
        <v>5</v>
      </c>
      <c r="P7966" s="188">
        <v>1</v>
      </c>
      <c r="Q7966" s="188">
        <v>6960</v>
      </c>
      <c r="R7966" s="189" t="s">
        <v>1157</v>
      </c>
      <c r="S7966" s="190" t="s">
        <v>24982</v>
      </c>
      <c r="T7966" s="190" t="s">
        <v>24982</v>
      </c>
      <c r="U7966" s="188">
        <v>129</v>
      </c>
    </row>
    <row r="7967" spans="1:21" ht="110.25" customHeight="1">
      <c r="A7967" s="188" t="s">
        <v>24982</v>
      </c>
      <c r="B7967" s="188">
        <v>59</v>
      </c>
      <c r="C7967" s="195" t="s">
        <v>1158</v>
      </c>
      <c r="D7967" s="195" t="s">
        <v>1159</v>
      </c>
      <c r="E7967" s="195" t="s">
        <v>1160</v>
      </c>
      <c r="F7967" s="195" t="s">
        <v>1161</v>
      </c>
      <c r="G7967" s="195" t="s">
        <v>1162</v>
      </c>
      <c r="H7967" s="196" t="s">
        <v>11153</v>
      </c>
      <c r="I7967" s="196" t="s">
        <v>11154</v>
      </c>
      <c r="J7967" s="196" t="s">
        <v>11155</v>
      </c>
      <c r="K7967" s="196" t="s">
        <v>11156</v>
      </c>
      <c r="L7967" s="196" t="s">
        <v>11157</v>
      </c>
      <c r="M7967" s="195">
        <v>1</v>
      </c>
      <c r="N7967" s="195" t="s">
        <v>1168</v>
      </c>
      <c r="O7967" s="195">
        <v>5</v>
      </c>
      <c r="P7967" s="195">
        <v>1</v>
      </c>
      <c r="Q7967" s="197">
        <v>17184</v>
      </c>
      <c r="R7967" s="189" t="s">
        <v>1169</v>
      </c>
      <c r="S7967" s="190" t="s">
        <v>24982</v>
      </c>
      <c r="T7967" s="190" t="s">
        <v>24982</v>
      </c>
    </row>
    <row r="7968" spans="1:21" ht="63" customHeight="1">
      <c r="A7968" s="188" t="s">
        <v>24982</v>
      </c>
      <c r="B7968" s="188">
        <v>59</v>
      </c>
      <c r="C7968" s="195" t="s">
        <v>1170</v>
      </c>
      <c r="D7968" s="195" t="s">
        <v>1171</v>
      </c>
      <c r="E7968" s="195" t="s">
        <v>1172</v>
      </c>
      <c r="F7968" s="195" t="s">
        <v>1173</v>
      </c>
      <c r="G7968" s="195" t="s">
        <v>1174</v>
      </c>
      <c r="H7968" s="196" t="s">
        <v>11158</v>
      </c>
      <c r="I7968" s="196" t="s">
        <v>11159</v>
      </c>
      <c r="J7968" s="196" t="s">
        <v>11160</v>
      </c>
      <c r="K7968" s="196" t="s">
        <v>11161</v>
      </c>
      <c r="L7968" s="196" t="s">
        <v>11162</v>
      </c>
      <c r="M7968" s="195">
        <v>1</v>
      </c>
      <c r="N7968" s="195" t="s">
        <v>1180</v>
      </c>
      <c r="O7968" s="195">
        <v>5</v>
      </c>
      <c r="P7968" s="195">
        <v>1</v>
      </c>
      <c r="Q7968" s="197">
        <v>9840</v>
      </c>
      <c r="R7968" s="189" t="s">
        <v>1181</v>
      </c>
      <c r="S7968" s="190" t="s">
        <v>24982</v>
      </c>
      <c r="T7968" s="190" t="s">
        <v>24982</v>
      </c>
    </row>
    <row r="7969" spans="1:21">
      <c r="A7969" s="188" t="s">
        <v>24982</v>
      </c>
      <c r="B7969" s="188">
        <v>60</v>
      </c>
      <c r="C7969" s="188" t="s">
        <v>48</v>
      </c>
      <c r="D7969" s="188" t="s">
        <v>48</v>
      </c>
      <c r="E7969" s="188" t="s">
        <v>48</v>
      </c>
      <c r="F7969" s="188" t="s">
        <v>49</v>
      </c>
      <c r="G7969" s="221" t="s">
        <v>50</v>
      </c>
      <c r="H7969" s="191" t="s">
        <v>48</v>
      </c>
      <c r="I7969" s="191" t="s">
        <v>48</v>
      </c>
      <c r="J7969" s="188" t="s">
        <v>628</v>
      </c>
      <c r="K7969" s="190" t="s">
        <v>8052</v>
      </c>
      <c r="L7969" s="11" t="s">
        <v>629</v>
      </c>
      <c r="M7969" s="188">
        <v>2</v>
      </c>
      <c r="N7969" s="188" t="s">
        <v>53</v>
      </c>
      <c r="O7969" s="188">
        <v>0</v>
      </c>
      <c r="P7969" s="188">
        <v>0</v>
      </c>
      <c r="Q7969" s="188">
        <v>3000</v>
      </c>
      <c r="R7969" s="189" t="s">
        <v>53</v>
      </c>
      <c r="S7969" s="190" t="s">
        <v>24982</v>
      </c>
      <c r="T7969" s="190" t="s">
        <v>24982</v>
      </c>
      <c r="U7969" s="188">
        <v>1</v>
      </c>
    </row>
    <row r="7970" spans="1:21">
      <c r="A7970" s="188" t="s">
        <v>24982</v>
      </c>
      <c r="B7970" s="188">
        <v>60</v>
      </c>
      <c r="C7970" s="188" t="s">
        <v>55</v>
      </c>
      <c r="D7970" s="188" t="s">
        <v>56</v>
      </c>
      <c r="E7970" s="188" t="s">
        <v>57</v>
      </c>
      <c r="F7970" s="188" t="s">
        <v>58</v>
      </c>
      <c r="G7970" s="221" t="s">
        <v>59</v>
      </c>
      <c r="H7970" s="191" t="s">
        <v>55</v>
      </c>
      <c r="I7970" s="191" t="s">
        <v>56</v>
      </c>
      <c r="J7970" s="188" t="s">
        <v>1184</v>
      </c>
      <c r="K7970" s="190" t="s">
        <v>4434</v>
      </c>
      <c r="L7970" s="11" t="s">
        <v>633</v>
      </c>
      <c r="M7970" s="188">
        <v>2</v>
      </c>
      <c r="N7970" s="188" t="s">
        <v>62</v>
      </c>
      <c r="O7970" s="188">
        <v>0</v>
      </c>
      <c r="P7970" s="188">
        <v>0</v>
      </c>
      <c r="Q7970" s="188">
        <v>3000</v>
      </c>
      <c r="R7970" s="189" t="s">
        <v>62</v>
      </c>
      <c r="S7970" s="190" t="s">
        <v>24982</v>
      </c>
      <c r="T7970" s="190" t="s">
        <v>24982</v>
      </c>
      <c r="U7970" s="188">
        <v>2</v>
      </c>
    </row>
    <row r="7971" spans="1:21">
      <c r="A7971" s="188" t="s">
        <v>24982</v>
      </c>
      <c r="B7971" s="188">
        <v>60</v>
      </c>
      <c r="C7971" s="188" t="s">
        <v>63</v>
      </c>
      <c r="D7971" s="188" t="s">
        <v>63</v>
      </c>
      <c r="E7971" s="188" t="s">
        <v>64</v>
      </c>
      <c r="F7971" s="188" t="s">
        <v>65</v>
      </c>
      <c r="G7971" s="221" t="s">
        <v>66</v>
      </c>
      <c r="H7971" s="191" t="s">
        <v>63</v>
      </c>
      <c r="I7971" s="191" t="s">
        <v>63</v>
      </c>
      <c r="J7971" s="188" t="s">
        <v>64</v>
      </c>
      <c r="K7971" s="190" t="s">
        <v>8053</v>
      </c>
      <c r="L7971" s="11" t="s">
        <v>1185</v>
      </c>
      <c r="M7971" s="188">
        <v>2</v>
      </c>
      <c r="N7971" s="188" t="s">
        <v>69</v>
      </c>
      <c r="O7971" s="188">
        <v>0</v>
      </c>
      <c r="P7971" s="188">
        <v>0</v>
      </c>
      <c r="Q7971" s="188">
        <v>3000</v>
      </c>
      <c r="R7971" s="189" t="s">
        <v>69</v>
      </c>
      <c r="S7971" s="190" t="s">
        <v>24982</v>
      </c>
      <c r="T7971" s="190" t="s">
        <v>24982</v>
      </c>
      <c r="U7971" s="188">
        <v>3</v>
      </c>
    </row>
    <row r="7972" spans="1:21">
      <c r="A7972" s="188" t="s">
        <v>24982</v>
      </c>
      <c r="B7972" s="188">
        <v>60</v>
      </c>
      <c r="C7972" s="188" t="s">
        <v>70</v>
      </c>
      <c r="D7972" s="188" t="s">
        <v>70</v>
      </c>
      <c r="E7972" s="188" t="s">
        <v>71</v>
      </c>
      <c r="F7972" s="188" t="s">
        <v>72</v>
      </c>
      <c r="G7972" s="221" t="s">
        <v>73</v>
      </c>
      <c r="H7972" s="191" t="s">
        <v>70</v>
      </c>
      <c r="I7972" s="191" t="s">
        <v>70</v>
      </c>
      <c r="J7972" s="188" t="s">
        <v>71</v>
      </c>
      <c r="K7972" s="190" t="s">
        <v>8054</v>
      </c>
      <c r="L7972" s="11" t="s">
        <v>1471</v>
      </c>
      <c r="M7972" s="188">
        <v>2</v>
      </c>
      <c r="N7972" s="188" t="s">
        <v>77</v>
      </c>
      <c r="O7972" s="188">
        <v>0</v>
      </c>
      <c r="P7972" s="188">
        <v>0</v>
      </c>
      <c r="Q7972" s="188">
        <v>3000</v>
      </c>
      <c r="R7972" s="189" t="s">
        <v>77</v>
      </c>
      <c r="S7972" s="190" t="s">
        <v>24982</v>
      </c>
      <c r="T7972" s="190" t="s">
        <v>24982</v>
      </c>
      <c r="U7972" s="188">
        <v>4</v>
      </c>
    </row>
    <row r="7973" spans="1:21">
      <c r="A7973" s="188" t="s">
        <v>24982</v>
      </c>
      <c r="B7973" s="188">
        <v>60</v>
      </c>
      <c r="C7973" s="188" t="s">
        <v>78</v>
      </c>
      <c r="D7973" s="188" t="s">
        <v>79</v>
      </c>
      <c r="E7973" s="188" t="s">
        <v>80</v>
      </c>
      <c r="F7973" s="188" t="s">
        <v>81</v>
      </c>
      <c r="G7973" s="221" t="s">
        <v>82</v>
      </c>
      <c r="H7973" s="191" t="s">
        <v>78</v>
      </c>
      <c r="I7973" s="191" t="s">
        <v>79</v>
      </c>
      <c r="J7973" s="188" t="s">
        <v>80</v>
      </c>
      <c r="K7973" s="190" t="s">
        <v>8055</v>
      </c>
      <c r="L7973" s="11" t="s">
        <v>1473</v>
      </c>
      <c r="M7973" s="188">
        <v>2</v>
      </c>
      <c r="N7973" s="188" t="s">
        <v>86</v>
      </c>
      <c r="O7973" s="188">
        <v>0</v>
      </c>
      <c r="P7973" s="188">
        <v>0</v>
      </c>
      <c r="Q7973" s="188">
        <v>3000</v>
      </c>
      <c r="R7973" s="189" t="s">
        <v>86</v>
      </c>
      <c r="S7973" s="190" t="s">
        <v>24982</v>
      </c>
      <c r="T7973" s="190" t="s">
        <v>24982</v>
      </c>
      <c r="U7973" s="188">
        <v>5</v>
      </c>
    </row>
    <row r="7974" spans="1:21">
      <c r="A7974" s="188" t="s">
        <v>24982</v>
      </c>
      <c r="B7974" s="188">
        <v>60</v>
      </c>
      <c r="C7974" s="188" t="s">
        <v>87</v>
      </c>
      <c r="D7974" s="188" t="s">
        <v>87</v>
      </c>
      <c r="E7974" s="188" t="s">
        <v>88</v>
      </c>
      <c r="F7974" s="188" t="s">
        <v>89</v>
      </c>
      <c r="G7974" s="221" t="s">
        <v>90</v>
      </c>
      <c r="H7974" s="194" t="s">
        <v>87</v>
      </c>
      <c r="I7974" s="194" t="s">
        <v>87</v>
      </c>
      <c r="J7974" s="188" t="s">
        <v>449</v>
      </c>
      <c r="K7974" s="190" t="s">
        <v>8056</v>
      </c>
      <c r="L7974" s="11" t="s">
        <v>450</v>
      </c>
      <c r="M7974" s="188">
        <v>2</v>
      </c>
      <c r="N7974" s="188" t="s">
        <v>94</v>
      </c>
      <c r="O7974" s="188">
        <v>0</v>
      </c>
      <c r="P7974" s="188">
        <v>0</v>
      </c>
      <c r="Q7974" s="188">
        <v>3000</v>
      </c>
      <c r="R7974" s="189" t="s">
        <v>94</v>
      </c>
      <c r="S7974" s="190" t="s">
        <v>24982</v>
      </c>
      <c r="T7974" s="190" t="s">
        <v>24982</v>
      </c>
      <c r="U7974" s="188">
        <v>6</v>
      </c>
    </row>
    <row r="7975" spans="1:21">
      <c r="A7975" s="188" t="s">
        <v>24982</v>
      </c>
      <c r="B7975" s="188">
        <v>60</v>
      </c>
      <c r="C7975" s="188" t="s">
        <v>95</v>
      </c>
      <c r="D7975" s="188" t="s">
        <v>96</v>
      </c>
      <c r="E7975" s="188" t="s">
        <v>97</v>
      </c>
      <c r="F7975" s="188" t="s">
        <v>98</v>
      </c>
      <c r="G7975" s="221" t="s">
        <v>99</v>
      </c>
      <c r="H7975" s="191" t="s">
        <v>11163</v>
      </c>
      <c r="I7975" s="191" t="s">
        <v>11164</v>
      </c>
      <c r="J7975" s="188" t="s">
        <v>11165</v>
      </c>
      <c r="K7975" s="190" t="s">
        <v>11166</v>
      </c>
      <c r="L7975" s="11" t="s">
        <v>11167</v>
      </c>
      <c r="M7975" s="188">
        <v>2</v>
      </c>
      <c r="N7975" s="188" t="s">
        <v>105</v>
      </c>
      <c r="O7975" s="188">
        <v>0</v>
      </c>
      <c r="P7975" s="188">
        <v>0</v>
      </c>
      <c r="Q7975" s="188">
        <v>3000</v>
      </c>
      <c r="R7975" s="189" t="s">
        <v>105</v>
      </c>
      <c r="S7975" s="190" t="s">
        <v>24982</v>
      </c>
      <c r="T7975" s="190" t="s">
        <v>24982</v>
      </c>
      <c r="U7975" s="188">
        <v>7</v>
      </c>
    </row>
    <row r="7976" spans="1:21">
      <c r="A7976" s="188" t="s">
        <v>24982</v>
      </c>
      <c r="B7976" s="188">
        <v>60</v>
      </c>
      <c r="C7976" s="188" t="s">
        <v>106</v>
      </c>
      <c r="D7976" s="188" t="s">
        <v>106</v>
      </c>
      <c r="E7976" s="188" t="s">
        <v>107</v>
      </c>
      <c r="F7976" s="188" t="s">
        <v>108</v>
      </c>
      <c r="G7976" s="221" t="s">
        <v>109</v>
      </c>
      <c r="H7976" s="191" t="s">
        <v>11168</v>
      </c>
      <c r="I7976" s="191" t="s">
        <v>11169</v>
      </c>
      <c r="J7976" s="188" t="s">
        <v>11170</v>
      </c>
      <c r="K7976" s="190" t="s">
        <v>11171</v>
      </c>
      <c r="L7976" s="11" t="s">
        <v>11172</v>
      </c>
      <c r="M7976" s="188">
        <v>2</v>
      </c>
      <c r="N7976" s="188" t="s">
        <v>114</v>
      </c>
      <c r="O7976" s="188">
        <v>0</v>
      </c>
      <c r="P7976" s="188">
        <v>0</v>
      </c>
      <c r="Q7976" s="188">
        <v>3000</v>
      </c>
      <c r="R7976" s="189" t="s">
        <v>114</v>
      </c>
      <c r="S7976" s="190" t="s">
        <v>24982</v>
      </c>
      <c r="T7976" s="190" t="s">
        <v>24982</v>
      </c>
      <c r="U7976" s="188">
        <v>8</v>
      </c>
    </row>
    <row r="7977" spans="1:21" ht="171" customHeight="1">
      <c r="A7977" s="188" t="s">
        <v>24982</v>
      </c>
      <c r="B7977" s="188">
        <v>60</v>
      </c>
      <c r="C7977" s="188" t="s">
        <v>115</v>
      </c>
      <c r="D7977" s="188" t="s">
        <v>116</v>
      </c>
      <c r="E7977" s="188" t="s">
        <v>117</v>
      </c>
      <c r="F7977" s="188" t="s">
        <v>118</v>
      </c>
      <c r="G7977" s="221" t="s">
        <v>119</v>
      </c>
      <c r="H7977" s="191" t="s">
        <v>11173</v>
      </c>
      <c r="I7977" s="191" t="s">
        <v>11174</v>
      </c>
      <c r="J7977" s="188" t="s">
        <v>11175</v>
      </c>
      <c r="K7977" s="190" t="s">
        <v>25285</v>
      </c>
      <c r="L7977" s="188" t="s">
        <v>11176</v>
      </c>
      <c r="M7977" s="188">
        <v>1</v>
      </c>
      <c r="N7977" s="188" t="s">
        <v>125</v>
      </c>
      <c r="O7977" s="188">
        <v>0</v>
      </c>
      <c r="P7977" s="188">
        <v>0</v>
      </c>
      <c r="Q7977" s="197">
        <v>53136</v>
      </c>
      <c r="R7977" s="189" t="s">
        <v>126</v>
      </c>
      <c r="S7977" s="190" t="s">
        <v>24982</v>
      </c>
      <c r="T7977" s="190" t="s">
        <v>24982</v>
      </c>
      <c r="U7977" s="188">
        <v>9</v>
      </c>
    </row>
    <row r="7978" spans="1:21" ht="31.5" customHeight="1">
      <c r="A7978" s="188" t="s">
        <v>24982</v>
      </c>
      <c r="B7978" s="188">
        <v>60</v>
      </c>
      <c r="C7978" s="195" t="s">
        <v>127</v>
      </c>
      <c r="D7978" s="195" t="s">
        <v>128</v>
      </c>
      <c r="E7978" s="195" t="s">
        <v>129</v>
      </c>
      <c r="F7978" s="195" t="s">
        <v>130</v>
      </c>
      <c r="G7978" s="195" t="s">
        <v>131</v>
      </c>
      <c r="H7978" s="196" t="s">
        <v>11177</v>
      </c>
      <c r="I7978" s="196" t="s">
        <v>11178</v>
      </c>
      <c r="J7978" s="196" t="s">
        <v>11179</v>
      </c>
      <c r="K7978" s="196" t="s">
        <v>11180</v>
      </c>
      <c r="L7978" s="196" t="s">
        <v>11181</v>
      </c>
      <c r="M7978" s="195">
        <v>2</v>
      </c>
      <c r="N7978" s="195" t="s">
        <v>137</v>
      </c>
      <c r="O7978" s="195">
        <v>1</v>
      </c>
      <c r="P7978" s="195">
        <v>0</v>
      </c>
      <c r="Q7978" s="197">
        <v>5424</v>
      </c>
      <c r="R7978" s="189" t="s">
        <v>138</v>
      </c>
      <c r="S7978" s="190" t="s">
        <v>24982</v>
      </c>
      <c r="T7978" s="190" t="s">
        <v>24982</v>
      </c>
    </row>
    <row r="7979" spans="1:21" ht="42.75" customHeight="1">
      <c r="A7979" s="188" t="s">
        <v>24982</v>
      </c>
      <c r="B7979" s="188">
        <v>60</v>
      </c>
      <c r="C7979" s="188" t="s">
        <v>139</v>
      </c>
      <c r="D7979" s="188" t="s">
        <v>140</v>
      </c>
      <c r="E7979" s="188" t="s">
        <v>141</v>
      </c>
      <c r="F7979" s="188" t="s">
        <v>142</v>
      </c>
      <c r="G7979" s="221" t="s">
        <v>143</v>
      </c>
      <c r="H7979" s="191" t="s">
        <v>11182</v>
      </c>
      <c r="I7979" s="191" t="s">
        <v>11183</v>
      </c>
      <c r="J7979" s="188" t="s">
        <v>11184</v>
      </c>
      <c r="K7979" s="190" t="s">
        <v>25286</v>
      </c>
      <c r="L7979" s="188" t="s">
        <v>11185</v>
      </c>
      <c r="M7979" s="188">
        <v>2</v>
      </c>
      <c r="N7979" s="188" t="s">
        <v>149</v>
      </c>
      <c r="O7979" s="188">
        <v>1</v>
      </c>
      <c r="P7979" s="188">
        <v>0</v>
      </c>
      <c r="Q7979" s="197">
        <v>9168</v>
      </c>
      <c r="R7979" s="189" t="s">
        <v>149</v>
      </c>
      <c r="S7979" s="190" t="s">
        <v>24982</v>
      </c>
      <c r="T7979" s="190" t="s">
        <v>24982</v>
      </c>
      <c r="U7979" s="188">
        <v>10</v>
      </c>
    </row>
    <row r="7980" spans="1:21" ht="31.5" customHeight="1">
      <c r="A7980" s="188" t="s">
        <v>24982</v>
      </c>
      <c r="B7980" s="188">
        <v>60</v>
      </c>
      <c r="C7980" s="195" t="s">
        <v>150</v>
      </c>
      <c r="D7980" s="195" t="s">
        <v>151</v>
      </c>
      <c r="E7980" s="195" t="s">
        <v>152</v>
      </c>
      <c r="F7980" s="195" t="s">
        <v>153</v>
      </c>
      <c r="G7980" s="195" t="s">
        <v>154</v>
      </c>
      <c r="H7980" s="196" t="s">
        <v>11186</v>
      </c>
      <c r="I7980" s="196" t="s">
        <v>11187</v>
      </c>
      <c r="J7980" s="196" t="s">
        <v>11188</v>
      </c>
      <c r="K7980" s="196" t="s">
        <v>11189</v>
      </c>
      <c r="L7980" s="196" t="s">
        <v>11190</v>
      </c>
      <c r="M7980" s="195">
        <v>2</v>
      </c>
      <c r="N7980" s="195" t="s">
        <v>160</v>
      </c>
      <c r="O7980" s="195">
        <v>2</v>
      </c>
      <c r="P7980" s="195">
        <v>0</v>
      </c>
      <c r="Q7980" s="197">
        <v>5064</v>
      </c>
      <c r="R7980" s="189" t="s">
        <v>161</v>
      </c>
      <c r="S7980" s="190" t="s">
        <v>24982</v>
      </c>
      <c r="T7980" s="190" t="s">
        <v>24982</v>
      </c>
    </row>
    <row r="7981" spans="1:21" ht="47.25" customHeight="1">
      <c r="A7981" s="188" t="s">
        <v>24982</v>
      </c>
      <c r="B7981" s="188">
        <v>60</v>
      </c>
      <c r="C7981" s="195" t="s">
        <v>162</v>
      </c>
      <c r="D7981" s="195" t="s">
        <v>163</v>
      </c>
      <c r="E7981" s="195" t="s">
        <v>164</v>
      </c>
      <c r="F7981" s="195" t="s">
        <v>165</v>
      </c>
      <c r="G7981" s="195" t="s">
        <v>166</v>
      </c>
      <c r="H7981" s="196" t="s">
        <v>11191</v>
      </c>
      <c r="I7981" s="196" t="s">
        <v>11192</v>
      </c>
      <c r="J7981" s="196" t="s">
        <v>11193</v>
      </c>
      <c r="K7981" s="196" t="s">
        <v>11194</v>
      </c>
      <c r="L7981" s="196" t="s">
        <v>11195</v>
      </c>
      <c r="M7981" s="195">
        <v>2</v>
      </c>
      <c r="N7981" s="195" t="s">
        <v>171</v>
      </c>
      <c r="O7981" s="195">
        <v>3</v>
      </c>
      <c r="P7981" s="195">
        <v>0</v>
      </c>
      <c r="Q7981" s="197">
        <v>7896</v>
      </c>
      <c r="R7981" s="189" t="s">
        <v>172</v>
      </c>
      <c r="S7981" s="190" t="s">
        <v>24982</v>
      </c>
      <c r="T7981" s="190" t="s">
        <v>24982</v>
      </c>
    </row>
    <row r="7982" spans="1:21" ht="57" customHeight="1">
      <c r="A7982" s="188" t="s">
        <v>24982</v>
      </c>
      <c r="B7982" s="188">
        <v>60</v>
      </c>
      <c r="C7982" s="188" t="s">
        <v>173</v>
      </c>
      <c r="D7982" s="188" t="s">
        <v>174</v>
      </c>
      <c r="E7982" s="188" t="s">
        <v>175</v>
      </c>
      <c r="F7982" s="188" t="s">
        <v>176</v>
      </c>
      <c r="G7982" s="221" t="s">
        <v>177</v>
      </c>
      <c r="H7982" s="191" t="s">
        <v>11196</v>
      </c>
      <c r="I7982" s="191" t="s">
        <v>11197</v>
      </c>
      <c r="J7982" s="188" t="s">
        <v>11198</v>
      </c>
      <c r="K7982" s="190" t="s">
        <v>11199</v>
      </c>
      <c r="L7982" s="188" t="s">
        <v>11200</v>
      </c>
      <c r="M7982" s="188">
        <v>1</v>
      </c>
      <c r="N7982" s="188" t="s">
        <v>183</v>
      </c>
      <c r="O7982" s="188">
        <v>0</v>
      </c>
      <c r="P7982" s="188">
        <v>0</v>
      </c>
      <c r="Q7982" s="197">
        <v>16368</v>
      </c>
      <c r="R7982" s="189" t="s">
        <v>184</v>
      </c>
      <c r="S7982" s="190" t="s">
        <v>24982</v>
      </c>
      <c r="T7982" s="190" t="s">
        <v>24982</v>
      </c>
      <c r="U7982" s="188">
        <v>11</v>
      </c>
    </row>
    <row r="7983" spans="1:21" ht="128.25" customHeight="1">
      <c r="A7983" s="188" t="s">
        <v>24982</v>
      </c>
      <c r="B7983" s="188">
        <v>60</v>
      </c>
      <c r="C7983" s="188" t="s">
        <v>185</v>
      </c>
      <c r="D7983" s="188" t="s">
        <v>186</v>
      </c>
      <c r="E7983" s="188" t="s">
        <v>187</v>
      </c>
      <c r="F7983" s="188" t="s">
        <v>188</v>
      </c>
      <c r="G7983" s="221" t="s">
        <v>189</v>
      </c>
      <c r="H7983" s="191" t="s">
        <v>11201</v>
      </c>
      <c r="I7983" s="191" t="s">
        <v>11202</v>
      </c>
      <c r="J7983" s="188" t="s">
        <v>11203</v>
      </c>
      <c r="K7983" s="190" t="s">
        <v>25287</v>
      </c>
      <c r="L7983" s="188" t="s">
        <v>11204</v>
      </c>
      <c r="M7983" s="188">
        <v>1</v>
      </c>
      <c r="N7983" s="188" t="s">
        <v>183</v>
      </c>
      <c r="O7983" s="188">
        <v>5</v>
      </c>
      <c r="P7983" s="188">
        <v>0</v>
      </c>
      <c r="Q7983" s="197">
        <v>40104</v>
      </c>
      <c r="R7983" s="189" t="s">
        <v>194</v>
      </c>
      <c r="S7983" s="190" t="s">
        <v>24982</v>
      </c>
      <c r="T7983" s="190" t="s">
        <v>24982</v>
      </c>
      <c r="U7983" s="188">
        <v>12</v>
      </c>
    </row>
    <row r="7984" spans="1:21" ht="71.25" customHeight="1">
      <c r="A7984" s="188" t="s">
        <v>24982</v>
      </c>
      <c r="B7984" s="188">
        <v>60</v>
      </c>
      <c r="C7984" s="188" t="s">
        <v>195</v>
      </c>
      <c r="D7984" s="188" t="s">
        <v>196</v>
      </c>
      <c r="E7984" s="188" t="s">
        <v>197</v>
      </c>
      <c r="F7984" s="188" t="s">
        <v>198</v>
      </c>
      <c r="G7984" s="221" t="s">
        <v>199</v>
      </c>
      <c r="H7984" s="191" t="s">
        <v>11205</v>
      </c>
      <c r="I7984" s="191" t="s">
        <v>11206</v>
      </c>
      <c r="J7984" s="188" t="s">
        <v>11207</v>
      </c>
      <c r="K7984" s="190" t="s">
        <v>11208</v>
      </c>
      <c r="L7984" s="188" t="s">
        <v>11209</v>
      </c>
      <c r="M7984" s="188">
        <v>1</v>
      </c>
      <c r="N7984" s="188" t="s">
        <v>205</v>
      </c>
      <c r="O7984" s="188">
        <v>0</v>
      </c>
      <c r="P7984" s="188">
        <v>0</v>
      </c>
      <c r="Q7984" s="197">
        <v>15456</v>
      </c>
      <c r="R7984" s="189" t="s">
        <v>206</v>
      </c>
      <c r="S7984" s="190" t="s">
        <v>24982</v>
      </c>
      <c r="T7984" s="190" t="s">
        <v>24982</v>
      </c>
      <c r="U7984" s="188">
        <v>13</v>
      </c>
    </row>
    <row r="7985" spans="1:21" ht="85.5" customHeight="1">
      <c r="A7985" s="188" t="s">
        <v>24982</v>
      </c>
      <c r="B7985" s="188">
        <v>60</v>
      </c>
      <c r="C7985" s="188" t="s">
        <v>207</v>
      </c>
      <c r="D7985" s="188" t="s">
        <v>208</v>
      </c>
      <c r="E7985" s="188" t="s">
        <v>209</v>
      </c>
      <c r="F7985" s="188" t="s">
        <v>210</v>
      </c>
      <c r="G7985" s="221" t="s">
        <v>211</v>
      </c>
      <c r="H7985" s="191" t="s">
        <v>11210</v>
      </c>
      <c r="I7985" s="191" t="s">
        <v>11211</v>
      </c>
      <c r="J7985" s="188" t="s">
        <v>11212</v>
      </c>
      <c r="K7985" s="190" t="s">
        <v>11213</v>
      </c>
      <c r="L7985" s="188" t="s">
        <v>11214</v>
      </c>
      <c r="M7985" s="188">
        <v>1</v>
      </c>
      <c r="N7985" s="188" t="s">
        <v>205</v>
      </c>
      <c r="O7985" s="188">
        <v>0</v>
      </c>
      <c r="P7985" s="188">
        <v>0</v>
      </c>
      <c r="Q7985" s="197">
        <v>18672</v>
      </c>
      <c r="R7985" s="189" t="s">
        <v>272</v>
      </c>
      <c r="S7985" s="190" t="s">
        <v>24982</v>
      </c>
      <c r="T7985" s="190" t="s">
        <v>24982</v>
      </c>
      <c r="U7985" s="188">
        <v>14</v>
      </c>
    </row>
    <row r="7986" spans="1:21" ht="99.75" customHeight="1">
      <c r="A7986" s="188" t="s">
        <v>24982</v>
      </c>
      <c r="B7986" s="188">
        <v>60</v>
      </c>
      <c r="C7986" s="188" t="s">
        <v>218</v>
      </c>
      <c r="D7986" s="188" t="s">
        <v>219</v>
      </c>
      <c r="E7986" s="188" t="s">
        <v>220</v>
      </c>
      <c r="F7986" s="188" t="s">
        <v>221</v>
      </c>
      <c r="G7986" s="221" t="s">
        <v>222</v>
      </c>
      <c r="H7986" s="191" t="s">
        <v>11215</v>
      </c>
      <c r="I7986" s="191" t="s">
        <v>11216</v>
      </c>
      <c r="J7986" s="188" t="s">
        <v>11217</v>
      </c>
      <c r="K7986" s="190" t="s">
        <v>25288</v>
      </c>
      <c r="L7986" s="188" t="s">
        <v>11218</v>
      </c>
      <c r="M7986" s="188">
        <v>1</v>
      </c>
      <c r="N7986" s="188" t="s">
        <v>205</v>
      </c>
      <c r="O7986" s="188">
        <v>1</v>
      </c>
      <c r="P7986" s="188">
        <v>0</v>
      </c>
      <c r="Q7986" s="197">
        <v>23472</v>
      </c>
      <c r="R7986" s="189" t="s">
        <v>239</v>
      </c>
      <c r="S7986" s="190" t="s">
        <v>24982</v>
      </c>
      <c r="T7986" s="190" t="s">
        <v>24982</v>
      </c>
      <c r="U7986" s="188">
        <v>15</v>
      </c>
    </row>
    <row r="7987" spans="1:21" ht="71.25" customHeight="1">
      <c r="A7987" s="188" t="s">
        <v>24982</v>
      </c>
      <c r="B7987" s="188">
        <v>60</v>
      </c>
      <c r="C7987" s="188" t="s">
        <v>229</v>
      </c>
      <c r="D7987" s="188" t="s">
        <v>230</v>
      </c>
      <c r="E7987" s="188" t="s">
        <v>231</v>
      </c>
      <c r="F7987" s="188" t="s">
        <v>232</v>
      </c>
      <c r="G7987" s="221" t="s">
        <v>233</v>
      </c>
      <c r="H7987" s="232" t="s">
        <v>11219</v>
      </c>
      <c r="I7987" s="191" t="s">
        <v>11220</v>
      </c>
      <c r="J7987" s="188" t="s">
        <v>11221</v>
      </c>
      <c r="K7987" s="190" t="s">
        <v>11222</v>
      </c>
      <c r="L7987" s="188" t="s">
        <v>11223</v>
      </c>
      <c r="M7987" s="188">
        <v>1</v>
      </c>
      <c r="N7987" s="188" t="s">
        <v>205</v>
      </c>
      <c r="O7987" s="188">
        <v>2</v>
      </c>
      <c r="P7987" s="188">
        <v>0</v>
      </c>
      <c r="Q7987" s="197">
        <v>23472</v>
      </c>
      <c r="R7987" s="189" t="s">
        <v>228</v>
      </c>
      <c r="S7987" s="190" t="s">
        <v>24982</v>
      </c>
      <c r="T7987" s="190" t="s">
        <v>24982</v>
      </c>
      <c r="U7987" s="188">
        <v>16</v>
      </c>
    </row>
    <row r="7988" spans="1:21" ht="99.75" customHeight="1">
      <c r="A7988" s="188" t="s">
        <v>24982</v>
      </c>
      <c r="B7988" s="188">
        <v>60</v>
      </c>
      <c r="C7988" s="188" t="s">
        <v>240</v>
      </c>
      <c r="D7988" s="188" t="s">
        <v>241</v>
      </c>
      <c r="E7988" s="188" t="s">
        <v>242</v>
      </c>
      <c r="F7988" s="188" t="s">
        <v>243</v>
      </c>
      <c r="G7988" s="221" t="s">
        <v>244</v>
      </c>
      <c r="H7988" s="191" t="s">
        <v>11224</v>
      </c>
      <c r="I7988" s="191" t="s">
        <v>11225</v>
      </c>
      <c r="J7988" s="188" t="s">
        <v>11226</v>
      </c>
      <c r="K7988" s="190" t="s">
        <v>25289</v>
      </c>
      <c r="L7988" s="188" t="s">
        <v>11227</v>
      </c>
      <c r="M7988" s="188">
        <v>1</v>
      </c>
      <c r="N7988" s="188" t="s">
        <v>205</v>
      </c>
      <c r="O7988" s="188">
        <v>3</v>
      </c>
      <c r="P7988" s="188">
        <v>0</v>
      </c>
      <c r="Q7988" s="197">
        <v>32544</v>
      </c>
      <c r="R7988" s="189" t="s">
        <v>217</v>
      </c>
      <c r="S7988" s="190" t="s">
        <v>24982</v>
      </c>
      <c r="T7988" s="190" t="s">
        <v>24982</v>
      </c>
      <c r="U7988" s="188">
        <v>17</v>
      </c>
    </row>
    <row r="7989" spans="1:21" ht="85.5" customHeight="1">
      <c r="A7989" s="188" t="s">
        <v>24982</v>
      </c>
      <c r="B7989" s="188">
        <v>60</v>
      </c>
      <c r="C7989" s="188" t="s">
        <v>251</v>
      </c>
      <c r="D7989" s="188" t="s">
        <v>252</v>
      </c>
      <c r="E7989" s="188" t="s">
        <v>253</v>
      </c>
      <c r="F7989" s="188" t="s">
        <v>254</v>
      </c>
      <c r="G7989" s="221" t="s">
        <v>255</v>
      </c>
      <c r="H7989" s="191" t="s">
        <v>11228</v>
      </c>
      <c r="I7989" s="191" t="s">
        <v>11229</v>
      </c>
      <c r="J7989" s="188" t="s">
        <v>11230</v>
      </c>
      <c r="K7989" s="190" t="s">
        <v>11231</v>
      </c>
      <c r="L7989" s="188" t="s">
        <v>11232</v>
      </c>
      <c r="M7989" s="188">
        <v>1</v>
      </c>
      <c r="N7989" s="188" t="s">
        <v>205</v>
      </c>
      <c r="O7989" s="188">
        <v>4</v>
      </c>
      <c r="P7989" s="188">
        <v>0</v>
      </c>
      <c r="Q7989" s="197">
        <v>24528</v>
      </c>
      <c r="R7989" s="189" t="s">
        <v>261</v>
      </c>
      <c r="S7989" s="190" t="s">
        <v>24982</v>
      </c>
      <c r="T7989" s="190" t="s">
        <v>24982</v>
      </c>
      <c r="U7989" s="188">
        <v>18</v>
      </c>
    </row>
    <row r="7990" spans="1:21" ht="71.25" customHeight="1">
      <c r="A7990" s="188" t="s">
        <v>24982</v>
      </c>
      <c r="B7990" s="188">
        <v>60</v>
      </c>
      <c r="C7990" s="188" t="s">
        <v>262</v>
      </c>
      <c r="D7990" s="188" t="s">
        <v>263</v>
      </c>
      <c r="E7990" s="188" t="s">
        <v>264</v>
      </c>
      <c r="F7990" s="188" t="s">
        <v>265</v>
      </c>
      <c r="G7990" s="221" t="s">
        <v>266</v>
      </c>
      <c r="H7990" s="191" t="s">
        <v>11233</v>
      </c>
      <c r="I7990" s="191" t="s">
        <v>11234</v>
      </c>
      <c r="J7990" s="188" t="s">
        <v>11235</v>
      </c>
      <c r="K7990" s="190" t="s">
        <v>11236</v>
      </c>
      <c r="L7990" s="188" t="s">
        <v>11237</v>
      </c>
      <c r="M7990" s="188">
        <v>1</v>
      </c>
      <c r="N7990" s="188" t="s">
        <v>205</v>
      </c>
      <c r="O7990" s="188">
        <v>5</v>
      </c>
      <c r="P7990" s="188">
        <v>0</v>
      </c>
      <c r="Q7990" s="197">
        <v>17328</v>
      </c>
      <c r="R7990" s="189" t="s">
        <v>283</v>
      </c>
      <c r="S7990" s="190" t="s">
        <v>24982</v>
      </c>
      <c r="T7990" s="190" t="s">
        <v>24982</v>
      </c>
      <c r="U7990" s="188">
        <v>19</v>
      </c>
    </row>
    <row r="7991" spans="1:21" ht="71.25" customHeight="1">
      <c r="A7991" s="188" t="s">
        <v>24982</v>
      </c>
      <c r="B7991" s="188">
        <v>60</v>
      </c>
      <c r="C7991" s="188" t="s">
        <v>273</v>
      </c>
      <c r="D7991" s="188" t="s">
        <v>274</v>
      </c>
      <c r="E7991" s="188" t="s">
        <v>275</v>
      </c>
      <c r="F7991" s="188" t="s">
        <v>276</v>
      </c>
      <c r="G7991" s="221" t="s">
        <v>277</v>
      </c>
      <c r="H7991" s="191" t="s">
        <v>11238</v>
      </c>
      <c r="I7991" s="191" t="s">
        <v>11239</v>
      </c>
      <c r="J7991" s="188" t="s">
        <v>11240</v>
      </c>
      <c r="K7991" s="190" t="s">
        <v>11241</v>
      </c>
      <c r="L7991" s="188" t="s">
        <v>11242</v>
      </c>
      <c r="M7991" s="188">
        <v>1</v>
      </c>
      <c r="N7991" s="188" t="s">
        <v>205</v>
      </c>
      <c r="O7991" s="188">
        <v>5</v>
      </c>
      <c r="P7991" s="188">
        <v>0</v>
      </c>
      <c r="Q7991" s="197">
        <v>20952</v>
      </c>
      <c r="R7991" s="189" t="s">
        <v>250</v>
      </c>
      <c r="S7991" s="190" t="s">
        <v>24982</v>
      </c>
      <c r="T7991" s="190" t="s">
        <v>24982</v>
      </c>
      <c r="U7991" s="188">
        <v>20</v>
      </c>
    </row>
    <row r="7992" spans="1:21" ht="42.75" customHeight="1">
      <c r="A7992" s="188" t="s">
        <v>24982</v>
      </c>
      <c r="B7992" s="188">
        <v>60</v>
      </c>
      <c r="C7992" s="188" t="s">
        <v>284</v>
      </c>
      <c r="D7992" s="188" t="s">
        <v>285</v>
      </c>
      <c r="E7992" s="188" t="s">
        <v>286</v>
      </c>
      <c r="F7992" s="188" t="s">
        <v>287</v>
      </c>
      <c r="G7992" s="221" t="s">
        <v>288</v>
      </c>
      <c r="H7992" s="191" t="s">
        <v>11243</v>
      </c>
      <c r="I7992" s="191" t="s">
        <v>11244</v>
      </c>
      <c r="J7992" s="188" t="s">
        <v>11245</v>
      </c>
      <c r="K7992" s="190" t="s">
        <v>11246</v>
      </c>
      <c r="L7992" s="188" t="s">
        <v>11247</v>
      </c>
      <c r="M7992" s="188">
        <v>1</v>
      </c>
      <c r="N7992" s="188" t="s">
        <v>294</v>
      </c>
      <c r="O7992" s="188">
        <v>0</v>
      </c>
      <c r="P7992" s="188">
        <v>0</v>
      </c>
      <c r="Q7992" s="197">
        <v>11232</v>
      </c>
      <c r="R7992" s="189" t="s">
        <v>295</v>
      </c>
      <c r="S7992" s="190" t="s">
        <v>24982</v>
      </c>
      <c r="T7992" s="190" t="s">
        <v>24982</v>
      </c>
      <c r="U7992" s="188">
        <v>21</v>
      </c>
    </row>
    <row r="7993" spans="1:21" ht="128.25" customHeight="1">
      <c r="A7993" s="188" t="s">
        <v>24982</v>
      </c>
      <c r="B7993" s="188">
        <v>60</v>
      </c>
      <c r="C7993" s="188" t="s">
        <v>296</v>
      </c>
      <c r="D7993" s="188" t="s">
        <v>297</v>
      </c>
      <c r="E7993" s="188" t="s">
        <v>298</v>
      </c>
      <c r="F7993" s="188" t="s">
        <v>299</v>
      </c>
      <c r="G7993" s="221" t="s">
        <v>300</v>
      </c>
      <c r="H7993" s="191" t="s">
        <v>11248</v>
      </c>
      <c r="I7993" s="191" t="s">
        <v>11249</v>
      </c>
      <c r="J7993" s="188" t="s">
        <v>11250</v>
      </c>
      <c r="K7993" s="190" t="s">
        <v>11251</v>
      </c>
      <c r="L7993" s="188" t="s">
        <v>11252</v>
      </c>
      <c r="M7993" s="188">
        <v>1</v>
      </c>
      <c r="N7993" s="188" t="s">
        <v>306</v>
      </c>
      <c r="O7993" s="188">
        <v>0</v>
      </c>
      <c r="P7993" s="188">
        <v>0</v>
      </c>
      <c r="Q7993" s="197">
        <v>41016</v>
      </c>
      <c r="R7993" s="189" t="s">
        <v>307</v>
      </c>
      <c r="S7993" s="190" t="s">
        <v>24982</v>
      </c>
      <c r="T7993" s="190" t="s">
        <v>24982</v>
      </c>
      <c r="U7993" s="188">
        <v>22</v>
      </c>
    </row>
    <row r="7994" spans="1:21" ht="85.5" customHeight="1">
      <c r="A7994" s="188" t="s">
        <v>24982</v>
      </c>
      <c r="B7994" s="188">
        <v>60</v>
      </c>
      <c r="C7994" s="188" t="s">
        <v>308</v>
      </c>
      <c r="D7994" s="188" t="s">
        <v>309</v>
      </c>
      <c r="E7994" s="188" t="s">
        <v>310</v>
      </c>
      <c r="F7994" s="188" t="s">
        <v>311</v>
      </c>
      <c r="G7994" s="221" t="s">
        <v>312</v>
      </c>
      <c r="H7994" s="191" t="s">
        <v>11253</v>
      </c>
      <c r="I7994" s="191" t="s">
        <v>11254</v>
      </c>
      <c r="J7994" s="188" t="s">
        <v>11255</v>
      </c>
      <c r="K7994" s="190" t="s">
        <v>11256</v>
      </c>
      <c r="L7994" s="188" t="s">
        <v>11257</v>
      </c>
      <c r="M7994" s="188">
        <v>1</v>
      </c>
      <c r="N7994" s="188" t="s">
        <v>318</v>
      </c>
      <c r="O7994" s="188">
        <v>1</v>
      </c>
      <c r="P7994" s="188">
        <v>0</v>
      </c>
      <c r="Q7994" s="197">
        <v>25296</v>
      </c>
      <c r="R7994" s="189" t="s">
        <v>319</v>
      </c>
      <c r="S7994" s="190" t="s">
        <v>24982</v>
      </c>
      <c r="T7994" s="190" t="s">
        <v>24982</v>
      </c>
      <c r="U7994" s="188">
        <v>23</v>
      </c>
    </row>
    <row r="7995" spans="1:21" ht="99.75" customHeight="1">
      <c r="A7995" s="188" t="s">
        <v>24982</v>
      </c>
      <c r="B7995" s="188">
        <v>60</v>
      </c>
      <c r="C7995" s="188" t="s">
        <v>320</v>
      </c>
      <c r="D7995" s="188" t="s">
        <v>321</v>
      </c>
      <c r="E7995" s="188" t="s">
        <v>322</v>
      </c>
      <c r="F7995" s="188" t="s">
        <v>323</v>
      </c>
      <c r="G7995" s="221" t="s">
        <v>324</v>
      </c>
      <c r="H7995" s="191" t="s">
        <v>11258</v>
      </c>
      <c r="I7995" s="191" t="s">
        <v>11259</v>
      </c>
      <c r="J7995" s="188" t="s">
        <v>11260</v>
      </c>
      <c r="K7995" s="190" t="s">
        <v>11261</v>
      </c>
      <c r="L7995" s="188" t="s">
        <v>11262</v>
      </c>
      <c r="M7995" s="188">
        <v>1</v>
      </c>
      <c r="N7995" s="188" t="s">
        <v>330</v>
      </c>
      <c r="O7995" s="188">
        <v>2</v>
      </c>
      <c r="P7995" s="188">
        <v>0</v>
      </c>
      <c r="Q7995" s="197">
        <v>29520</v>
      </c>
      <c r="R7995" s="189" t="s">
        <v>331</v>
      </c>
      <c r="S7995" s="190" t="s">
        <v>24982</v>
      </c>
      <c r="T7995" s="190" t="s">
        <v>24982</v>
      </c>
      <c r="U7995" s="188">
        <v>24</v>
      </c>
    </row>
    <row r="7996" spans="1:21" ht="114" customHeight="1">
      <c r="A7996" s="188" t="s">
        <v>24982</v>
      </c>
      <c r="B7996" s="188">
        <v>60</v>
      </c>
      <c r="C7996" s="188" t="s">
        <v>332</v>
      </c>
      <c r="D7996" s="188" t="s">
        <v>333</v>
      </c>
      <c r="E7996" s="188" t="s">
        <v>334</v>
      </c>
      <c r="F7996" s="188" t="s">
        <v>335</v>
      </c>
      <c r="G7996" s="221" t="s">
        <v>336</v>
      </c>
      <c r="H7996" s="191" t="s">
        <v>11263</v>
      </c>
      <c r="I7996" s="191" t="s">
        <v>11264</v>
      </c>
      <c r="J7996" s="188" t="s">
        <v>11265</v>
      </c>
      <c r="K7996" s="190" t="s">
        <v>25290</v>
      </c>
      <c r="L7996" s="188" t="s">
        <v>11266</v>
      </c>
      <c r="M7996" s="188">
        <v>1</v>
      </c>
      <c r="N7996" s="188" t="s">
        <v>342</v>
      </c>
      <c r="O7996" s="188">
        <v>3</v>
      </c>
      <c r="P7996" s="188">
        <v>0</v>
      </c>
      <c r="Q7996" s="197">
        <v>30288</v>
      </c>
      <c r="R7996" s="189" t="s">
        <v>343</v>
      </c>
      <c r="S7996" s="190" t="s">
        <v>24982</v>
      </c>
      <c r="T7996" s="190" t="s">
        <v>24982</v>
      </c>
      <c r="U7996" s="188">
        <v>25</v>
      </c>
    </row>
    <row r="7997" spans="1:21" ht="99.75" customHeight="1">
      <c r="A7997" s="188" t="s">
        <v>24982</v>
      </c>
      <c r="B7997" s="188">
        <v>60</v>
      </c>
      <c r="C7997" s="188" t="s">
        <v>344</v>
      </c>
      <c r="D7997" s="188" t="s">
        <v>345</v>
      </c>
      <c r="E7997" s="188" t="s">
        <v>346</v>
      </c>
      <c r="F7997" s="188" t="s">
        <v>347</v>
      </c>
      <c r="G7997" s="221" t="s">
        <v>348</v>
      </c>
      <c r="H7997" s="191" t="s">
        <v>11267</v>
      </c>
      <c r="I7997" s="191" t="s">
        <v>11268</v>
      </c>
      <c r="J7997" s="188" t="s">
        <v>11269</v>
      </c>
      <c r="K7997" s="190" t="s">
        <v>11270</v>
      </c>
      <c r="L7997" s="188" t="s">
        <v>11271</v>
      </c>
      <c r="M7997" s="188">
        <v>1</v>
      </c>
      <c r="N7997" s="188" t="s">
        <v>354</v>
      </c>
      <c r="O7997" s="188">
        <v>4</v>
      </c>
      <c r="P7997" s="188">
        <v>0</v>
      </c>
      <c r="Q7997" s="197">
        <v>28680</v>
      </c>
      <c r="R7997" s="189" t="s">
        <v>355</v>
      </c>
      <c r="S7997" s="190" t="s">
        <v>24982</v>
      </c>
      <c r="T7997" s="190" t="s">
        <v>24982</v>
      </c>
      <c r="U7997" s="188">
        <v>26</v>
      </c>
    </row>
    <row r="7998" spans="1:21" ht="114" customHeight="1">
      <c r="A7998" s="188" t="s">
        <v>24982</v>
      </c>
      <c r="B7998" s="188">
        <v>60</v>
      </c>
      <c r="C7998" s="188" t="s">
        <v>356</v>
      </c>
      <c r="D7998" s="188" t="s">
        <v>357</v>
      </c>
      <c r="E7998" s="188" t="s">
        <v>358</v>
      </c>
      <c r="F7998" s="188" t="s">
        <v>359</v>
      </c>
      <c r="G7998" s="221" t="s">
        <v>360</v>
      </c>
      <c r="H7998" s="191" t="s">
        <v>11272</v>
      </c>
      <c r="I7998" s="191" t="s">
        <v>11273</v>
      </c>
      <c r="J7998" s="188" t="s">
        <v>11274</v>
      </c>
      <c r="K7998" s="190" t="s">
        <v>25291</v>
      </c>
      <c r="L7998" s="188" t="s">
        <v>11275</v>
      </c>
      <c r="M7998" s="188">
        <v>1</v>
      </c>
      <c r="N7998" s="188" t="s">
        <v>366</v>
      </c>
      <c r="O7998" s="188">
        <v>5</v>
      </c>
      <c r="P7998" s="188">
        <v>0</v>
      </c>
      <c r="Q7998" s="197">
        <v>39072</v>
      </c>
      <c r="R7998" s="189" t="s">
        <v>367</v>
      </c>
      <c r="S7998" s="190" t="s">
        <v>24982</v>
      </c>
      <c r="T7998" s="190" t="s">
        <v>24982</v>
      </c>
      <c r="U7998" s="188">
        <v>27</v>
      </c>
    </row>
    <row r="7999" spans="1:21" ht="99.75" customHeight="1">
      <c r="A7999" s="188" t="s">
        <v>24982</v>
      </c>
      <c r="B7999" s="188">
        <v>60</v>
      </c>
      <c r="C7999" s="188" t="s">
        <v>368</v>
      </c>
      <c r="D7999" s="188" t="s">
        <v>369</v>
      </c>
      <c r="E7999" s="188" t="s">
        <v>370</v>
      </c>
      <c r="F7999" s="188" t="s">
        <v>371</v>
      </c>
      <c r="G7999" s="221" t="s">
        <v>372</v>
      </c>
      <c r="H7999" s="191" t="s">
        <v>11276</v>
      </c>
      <c r="I7999" s="191" t="s">
        <v>11277</v>
      </c>
      <c r="J7999" s="188" t="s">
        <v>11278</v>
      </c>
      <c r="K7999" s="190" t="s">
        <v>11279</v>
      </c>
      <c r="L7999" s="188" t="s">
        <v>11280</v>
      </c>
      <c r="M7999" s="188">
        <v>1</v>
      </c>
      <c r="N7999" s="188" t="s">
        <v>378</v>
      </c>
      <c r="O7999" s="188">
        <v>5</v>
      </c>
      <c r="P7999" s="188">
        <v>0</v>
      </c>
      <c r="Q7999" s="197">
        <v>22560</v>
      </c>
      <c r="R7999" s="189" t="s">
        <v>379</v>
      </c>
      <c r="S7999" s="190" t="s">
        <v>24982</v>
      </c>
      <c r="T7999" s="190" t="s">
        <v>24982</v>
      </c>
      <c r="U7999" s="188">
        <v>28</v>
      </c>
    </row>
    <row r="8000" spans="1:21" ht="128.25" customHeight="1">
      <c r="A8000" s="188" t="s">
        <v>24982</v>
      </c>
      <c r="B8000" s="188">
        <v>60</v>
      </c>
      <c r="C8000" s="188" t="s">
        <v>380</v>
      </c>
      <c r="D8000" s="188" t="s">
        <v>24982</v>
      </c>
      <c r="E8000" s="188" t="s">
        <v>24982</v>
      </c>
      <c r="F8000" s="188" t="s">
        <v>24982</v>
      </c>
      <c r="G8000" s="221" t="s">
        <v>24982</v>
      </c>
      <c r="H8000" s="191" t="s">
        <v>11281</v>
      </c>
      <c r="I8000" s="191" t="s">
        <v>11282</v>
      </c>
      <c r="J8000" s="188" t="s">
        <v>11283</v>
      </c>
      <c r="K8000" s="190" t="s">
        <v>11284</v>
      </c>
      <c r="L8000" s="188" t="s">
        <v>11285</v>
      </c>
      <c r="M8000" s="188">
        <v>1</v>
      </c>
      <c r="N8000" s="188" t="s">
        <v>387</v>
      </c>
      <c r="O8000" s="188">
        <v>5</v>
      </c>
      <c r="P8000" s="188">
        <v>1</v>
      </c>
      <c r="Q8000" s="197">
        <v>38328</v>
      </c>
      <c r="R8000" s="189" t="s">
        <v>388</v>
      </c>
      <c r="S8000" s="190">
        <v>1</v>
      </c>
      <c r="T8000" s="190" t="s">
        <v>389</v>
      </c>
      <c r="U8000" s="188">
        <v>29</v>
      </c>
    </row>
    <row r="8001" spans="1:21" ht="200.25" customHeight="1" thickBot="1">
      <c r="A8001" s="188" t="s">
        <v>24982</v>
      </c>
      <c r="B8001" s="188">
        <v>60</v>
      </c>
      <c r="C8001" s="188" t="s">
        <v>390</v>
      </c>
      <c r="D8001" s="188" t="s">
        <v>24982</v>
      </c>
      <c r="E8001" s="188" t="s">
        <v>24982</v>
      </c>
      <c r="F8001" s="188" t="s">
        <v>24982</v>
      </c>
      <c r="G8001" s="221" t="s">
        <v>24982</v>
      </c>
      <c r="H8001" s="191" t="s">
        <v>11286</v>
      </c>
      <c r="I8001" s="191" t="s">
        <v>11287</v>
      </c>
      <c r="J8001" s="188" t="s">
        <v>11288</v>
      </c>
      <c r="K8001" s="190" t="s">
        <v>11289</v>
      </c>
      <c r="L8001" s="188" t="s">
        <v>11290</v>
      </c>
      <c r="M8001" s="188">
        <v>1</v>
      </c>
      <c r="N8001" s="188" t="s">
        <v>387</v>
      </c>
      <c r="O8001" s="188">
        <v>5</v>
      </c>
      <c r="P8001" s="188">
        <v>1</v>
      </c>
      <c r="Q8001" s="197">
        <v>59352</v>
      </c>
      <c r="R8001" s="189" t="s">
        <v>397</v>
      </c>
      <c r="S8001" s="190">
        <v>1</v>
      </c>
      <c r="T8001" s="190" t="s">
        <v>398</v>
      </c>
      <c r="U8001" s="188">
        <v>30</v>
      </c>
    </row>
    <row r="8002" spans="1:21" ht="16.5" customHeight="1" thickBot="1">
      <c r="A8002" s="188" t="s">
        <v>24982</v>
      </c>
      <c r="B8002" s="188">
        <v>60</v>
      </c>
      <c r="C8002" s="188" t="s">
        <v>399</v>
      </c>
      <c r="D8002" s="188" t="s">
        <v>400</v>
      </c>
      <c r="E8002" s="188" t="s">
        <v>400</v>
      </c>
      <c r="F8002" s="188" t="s">
        <v>401</v>
      </c>
      <c r="G8002" s="221" t="s">
        <v>402</v>
      </c>
      <c r="H8002" s="191" t="s">
        <v>399</v>
      </c>
      <c r="I8002" s="191" t="s">
        <v>400</v>
      </c>
      <c r="J8002" s="188" t="s">
        <v>1325</v>
      </c>
      <c r="K8002" s="190" t="s">
        <v>401</v>
      </c>
      <c r="L8002" s="250" t="s">
        <v>1326</v>
      </c>
      <c r="M8002" s="188">
        <v>2</v>
      </c>
      <c r="N8002" s="188" t="s">
        <v>406</v>
      </c>
      <c r="O8002" s="188">
        <v>5</v>
      </c>
      <c r="P8002" s="188">
        <v>0</v>
      </c>
      <c r="Q8002" s="188">
        <v>970</v>
      </c>
      <c r="R8002" s="189" t="s">
        <v>406</v>
      </c>
      <c r="S8002" s="190" t="s">
        <v>24982</v>
      </c>
      <c r="T8002" s="190" t="s">
        <v>24982</v>
      </c>
      <c r="U8002" s="188">
        <v>31</v>
      </c>
    </row>
    <row r="8003" spans="1:21" ht="16.5" customHeight="1" thickBot="1">
      <c r="A8003" s="188" t="s">
        <v>24982</v>
      </c>
      <c r="B8003" s="188">
        <v>60</v>
      </c>
      <c r="C8003" s="188" t="s">
        <v>407</v>
      </c>
      <c r="D8003" s="188" t="s">
        <v>408</v>
      </c>
      <c r="E8003" s="188" t="s">
        <v>408</v>
      </c>
      <c r="F8003" s="188" t="s">
        <v>409</v>
      </c>
      <c r="G8003" s="221" t="s">
        <v>410</v>
      </c>
      <c r="H8003" s="191" t="s">
        <v>407</v>
      </c>
      <c r="I8003" s="191" t="s">
        <v>408</v>
      </c>
      <c r="J8003" s="188" t="s">
        <v>1327</v>
      </c>
      <c r="K8003" s="190" t="s">
        <v>409</v>
      </c>
      <c r="L8003" s="250" t="s">
        <v>1328</v>
      </c>
      <c r="M8003" s="188">
        <v>2</v>
      </c>
      <c r="N8003" s="188" t="s">
        <v>413</v>
      </c>
      <c r="O8003" s="188">
        <v>5</v>
      </c>
      <c r="P8003" s="188">
        <v>0</v>
      </c>
      <c r="Q8003" s="188">
        <v>994</v>
      </c>
      <c r="R8003" s="189" t="s">
        <v>413</v>
      </c>
      <c r="S8003" s="190" t="s">
        <v>24982</v>
      </c>
      <c r="T8003" s="190" t="s">
        <v>24982</v>
      </c>
      <c r="U8003" s="188">
        <v>32</v>
      </c>
    </row>
    <row r="8004" spans="1:21" ht="16.5" customHeight="1" thickBot="1">
      <c r="A8004" s="188" t="s">
        <v>24982</v>
      </c>
      <c r="B8004" s="188">
        <v>60</v>
      </c>
      <c r="C8004" s="188" t="s">
        <v>414</v>
      </c>
      <c r="D8004" s="188" t="s">
        <v>414</v>
      </c>
      <c r="E8004" s="188" t="s">
        <v>414</v>
      </c>
      <c r="F8004" s="188" t="s">
        <v>415</v>
      </c>
      <c r="G8004" s="223" t="s">
        <v>416</v>
      </c>
      <c r="H8004" s="191" t="s">
        <v>414</v>
      </c>
      <c r="I8004" s="191" t="s">
        <v>414</v>
      </c>
      <c r="J8004" s="188" t="s">
        <v>1329</v>
      </c>
      <c r="K8004" s="190" t="s">
        <v>415</v>
      </c>
      <c r="L8004" s="250" t="s">
        <v>1330</v>
      </c>
      <c r="M8004" s="188">
        <v>2</v>
      </c>
      <c r="N8004" s="188" t="s">
        <v>419</v>
      </c>
      <c r="O8004" s="188">
        <v>5</v>
      </c>
      <c r="P8004" s="188">
        <v>0</v>
      </c>
      <c r="Q8004" s="188">
        <v>1090</v>
      </c>
      <c r="R8004" s="189" t="s">
        <v>419</v>
      </c>
      <c r="S8004" s="190" t="s">
        <v>24982</v>
      </c>
      <c r="T8004" s="190" t="s">
        <v>24982</v>
      </c>
      <c r="U8004" s="188">
        <v>33</v>
      </c>
    </row>
    <row r="8005" spans="1:21" ht="16.5" customHeight="1" thickBot="1">
      <c r="A8005" s="188" t="s">
        <v>24982</v>
      </c>
      <c r="B8005" s="188">
        <v>60</v>
      </c>
      <c r="C8005" s="188" t="s">
        <v>420</v>
      </c>
      <c r="D8005" s="188" t="s">
        <v>421</v>
      </c>
      <c r="E8005" s="188" t="s">
        <v>421</v>
      </c>
      <c r="F8005" s="188" t="s">
        <v>422</v>
      </c>
      <c r="G8005" s="221" t="s">
        <v>423</v>
      </c>
      <c r="H8005" s="191" t="s">
        <v>420</v>
      </c>
      <c r="I8005" s="191" t="s">
        <v>421</v>
      </c>
      <c r="J8005" s="188" t="s">
        <v>1331</v>
      </c>
      <c r="K8005" s="190" t="s">
        <v>422</v>
      </c>
      <c r="L8005" s="250" t="s">
        <v>1332</v>
      </c>
      <c r="M8005" s="188">
        <v>2</v>
      </c>
      <c r="N8005" s="188" t="s">
        <v>427</v>
      </c>
      <c r="O8005" s="188">
        <v>5</v>
      </c>
      <c r="P8005" s="188">
        <v>0</v>
      </c>
      <c r="Q8005" s="188">
        <v>1114</v>
      </c>
      <c r="R8005" s="189" t="s">
        <v>427</v>
      </c>
      <c r="S8005" s="190" t="s">
        <v>24982</v>
      </c>
      <c r="T8005" s="190" t="s">
        <v>24982</v>
      </c>
      <c r="U8005" s="188">
        <v>34</v>
      </c>
    </row>
    <row r="8006" spans="1:21">
      <c r="A8006" s="188" t="s">
        <v>24982</v>
      </c>
      <c r="B8006" s="188">
        <v>60</v>
      </c>
      <c r="C8006" s="188" t="s">
        <v>428</v>
      </c>
      <c r="D8006" s="188" t="s">
        <v>429</v>
      </c>
      <c r="E8006" s="188" t="s">
        <v>429</v>
      </c>
      <c r="F8006" s="188" t="s">
        <v>430</v>
      </c>
      <c r="G8006" s="221" t="s">
        <v>431</v>
      </c>
      <c r="H8006" s="191" t="s">
        <v>428</v>
      </c>
      <c r="I8006" s="191" t="s">
        <v>429</v>
      </c>
      <c r="J8006" s="188" t="s">
        <v>432</v>
      </c>
      <c r="K8006" s="190" t="s">
        <v>430</v>
      </c>
      <c r="L8006" s="188" t="s">
        <v>433</v>
      </c>
      <c r="M8006" s="188">
        <v>2</v>
      </c>
      <c r="N8006" s="188" t="s">
        <v>434</v>
      </c>
      <c r="O8006" s="188">
        <v>5</v>
      </c>
      <c r="P8006" s="188">
        <v>0</v>
      </c>
      <c r="Q8006" s="188">
        <v>682</v>
      </c>
      <c r="R8006" s="189" t="s">
        <v>434</v>
      </c>
      <c r="S8006" s="190" t="s">
        <v>24982</v>
      </c>
      <c r="T8006" s="190" t="s">
        <v>24982</v>
      </c>
      <c r="U8006" s="188">
        <v>35</v>
      </c>
    </row>
    <row r="8007" spans="1:21">
      <c r="A8007" s="188" t="s">
        <v>24982</v>
      </c>
      <c r="B8007" s="188">
        <v>60</v>
      </c>
      <c r="C8007" s="188" t="s">
        <v>435</v>
      </c>
      <c r="D8007" s="188" t="s">
        <v>435</v>
      </c>
      <c r="E8007" s="188" t="s">
        <v>435</v>
      </c>
      <c r="F8007" s="188" t="s">
        <v>436</v>
      </c>
      <c r="G8007" s="221" t="s">
        <v>437</v>
      </c>
      <c r="H8007" s="191" t="s">
        <v>435</v>
      </c>
      <c r="I8007" s="191" t="s">
        <v>435</v>
      </c>
      <c r="J8007" s="188" t="s">
        <v>1333</v>
      </c>
      <c r="K8007" s="190" t="s">
        <v>436</v>
      </c>
      <c r="L8007" s="188" t="s">
        <v>439</v>
      </c>
      <c r="M8007" s="188">
        <v>2</v>
      </c>
      <c r="N8007" s="188" t="s">
        <v>440</v>
      </c>
      <c r="O8007" s="188">
        <v>5</v>
      </c>
      <c r="P8007" s="188">
        <v>0</v>
      </c>
      <c r="Q8007" s="188">
        <v>730</v>
      </c>
      <c r="R8007" s="189" t="s">
        <v>440</v>
      </c>
      <c r="S8007" s="190" t="s">
        <v>24982</v>
      </c>
      <c r="T8007" s="190" t="s">
        <v>24982</v>
      </c>
      <c r="U8007" s="188">
        <v>36</v>
      </c>
    </row>
    <row r="8008" spans="1:21">
      <c r="A8008" s="188" t="s">
        <v>24982</v>
      </c>
      <c r="B8008" s="188">
        <v>60</v>
      </c>
      <c r="C8008" s="188" t="s">
        <v>441</v>
      </c>
      <c r="D8008" s="188" t="s">
        <v>441</v>
      </c>
      <c r="E8008" s="188" t="s">
        <v>441</v>
      </c>
      <c r="F8008" s="188" t="s">
        <v>442</v>
      </c>
      <c r="G8008" s="221" t="s">
        <v>443</v>
      </c>
      <c r="H8008" s="191" t="s">
        <v>441</v>
      </c>
      <c r="I8008" s="191" t="s">
        <v>441</v>
      </c>
      <c r="J8008" s="188" t="s">
        <v>444</v>
      </c>
      <c r="K8008" s="190" t="s">
        <v>442</v>
      </c>
      <c r="L8008" s="188" t="s">
        <v>445</v>
      </c>
      <c r="M8008" s="188">
        <v>2</v>
      </c>
      <c r="N8008" s="188" t="s">
        <v>446</v>
      </c>
      <c r="O8008" s="188">
        <v>5</v>
      </c>
      <c r="P8008" s="188">
        <v>0</v>
      </c>
      <c r="Q8008" s="188">
        <v>970</v>
      </c>
      <c r="R8008" s="189" t="s">
        <v>446</v>
      </c>
      <c r="S8008" s="190" t="s">
        <v>24982</v>
      </c>
      <c r="T8008" s="190" t="s">
        <v>24982</v>
      </c>
      <c r="U8008" s="188">
        <v>37</v>
      </c>
    </row>
    <row r="8009" spans="1:21">
      <c r="A8009" s="188" t="s">
        <v>24982</v>
      </c>
      <c r="B8009" s="188">
        <v>60</v>
      </c>
      <c r="C8009" s="188" t="s">
        <v>447</v>
      </c>
      <c r="D8009" s="188" t="s">
        <v>447</v>
      </c>
      <c r="E8009" s="188" t="s">
        <v>447</v>
      </c>
      <c r="F8009" s="188" t="s">
        <v>448</v>
      </c>
      <c r="G8009" s="221" t="s">
        <v>90</v>
      </c>
      <c r="H8009" s="191" t="s">
        <v>447</v>
      </c>
      <c r="I8009" s="191" t="s">
        <v>447</v>
      </c>
      <c r="J8009" s="188" t="s">
        <v>449</v>
      </c>
      <c r="K8009" s="190" t="s">
        <v>448</v>
      </c>
      <c r="L8009" s="188" t="s">
        <v>450</v>
      </c>
      <c r="M8009" s="188">
        <v>2</v>
      </c>
      <c r="N8009" s="188" t="s">
        <v>451</v>
      </c>
      <c r="O8009" s="188">
        <v>5</v>
      </c>
      <c r="P8009" s="188">
        <v>0</v>
      </c>
      <c r="Q8009" s="188">
        <v>850</v>
      </c>
      <c r="R8009" s="189" t="s">
        <v>451</v>
      </c>
      <c r="S8009" s="190" t="s">
        <v>24982</v>
      </c>
      <c r="T8009" s="190" t="s">
        <v>24982</v>
      </c>
      <c r="U8009" s="188">
        <v>38</v>
      </c>
    </row>
    <row r="8010" spans="1:21">
      <c r="A8010" s="188" t="s">
        <v>24982</v>
      </c>
      <c r="B8010" s="188">
        <v>60</v>
      </c>
      <c r="C8010" s="188" t="s">
        <v>452</v>
      </c>
      <c r="D8010" s="188" t="s">
        <v>452</v>
      </c>
      <c r="E8010" s="188" t="s">
        <v>452</v>
      </c>
      <c r="F8010" s="188" t="s">
        <v>453</v>
      </c>
      <c r="G8010" s="221" t="s">
        <v>454</v>
      </c>
      <c r="H8010" s="191" t="s">
        <v>452</v>
      </c>
      <c r="I8010" s="191" t="s">
        <v>452</v>
      </c>
      <c r="J8010" s="188" t="s">
        <v>455</v>
      </c>
      <c r="K8010" s="190" t="s">
        <v>453</v>
      </c>
      <c r="L8010" s="188" t="s">
        <v>456</v>
      </c>
      <c r="M8010" s="188">
        <v>2</v>
      </c>
      <c r="N8010" s="188" t="s">
        <v>457</v>
      </c>
      <c r="O8010" s="188">
        <v>5</v>
      </c>
      <c r="P8010" s="188">
        <v>0</v>
      </c>
      <c r="Q8010" s="188">
        <v>802</v>
      </c>
      <c r="R8010" s="189" t="s">
        <v>457</v>
      </c>
      <c r="S8010" s="190" t="s">
        <v>24982</v>
      </c>
      <c r="T8010" s="190" t="s">
        <v>24982</v>
      </c>
      <c r="U8010" s="188">
        <v>39</v>
      </c>
    </row>
    <row r="8011" spans="1:21">
      <c r="A8011" s="188" t="s">
        <v>24982</v>
      </c>
      <c r="B8011" s="188">
        <v>60</v>
      </c>
      <c r="C8011" s="188" t="s">
        <v>458</v>
      </c>
      <c r="D8011" s="188" t="s">
        <v>458</v>
      </c>
      <c r="E8011" s="188" t="s">
        <v>458</v>
      </c>
      <c r="F8011" s="188" t="s">
        <v>459</v>
      </c>
      <c r="G8011" s="221" t="s">
        <v>460</v>
      </c>
      <c r="H8011" s="191" t="s">
        <v>458</v>
      </c>
      <c r="I8011" s="191" t="s">
        <v>458</v>
      </c>
      <c r="J8011" s="188" t="s">
        <v>461</v>
      </c>
      <c r="K8011" s="190" t="s">
        <v>459</v>
      </c>
      <c r="L8011" s="188" t="s">
        <v>462</v>
      </c>
      <c r="M8011" s="188">
        <v>2</v>
      </c>
      <c r="N8011" s="188" t="s">
        <v>463</v>
      </c>
      <c r="O8011" s="188">
        <v>5</v>
      </c>
      <c r="P8011" s="188">
        <v>0</v>
      </c>
      <c r="Q8011" s="188">
        <v>802</v>
      </c>
      <c r="R8011" s="189" t="s">
        <v>463</v>
      </c>
      <c r="S8011" s="190" t="s">
        <v>24982</v>
      </c>
      <c r="T8011" s="190" t="s">
        <v>24982</v>
      </c>
      <c r="U8011" s="188">
        <v>40</v>
      </c>
    </row>
    <row r="8012" spans="1:21">
      <c r="A8012" s="188" t="s">
        <v>24982</v>
      </c>
      <c r="B8012" s="188">
        <v>60</v>
      </c>
      <c r="C8012" s="188" t="s">
        <v>464</v>
      </c>
      <c r="D8012" s="188" t="s">
        <v>465</v>
      </c>
      <c r="E8012" s="188" t="s">
        <v>466</v>
      </c>
      <c r="F8012" s="188" t="s">
        <v>467</v>
      </c>
      <c r="G8012" s="221" t="s">
        <v>468</v>
      </c>
      <c r="H8012" s="191" t="s">
        <v>464</v>
      </c>
      <c r="I8012" s="191" t="s">
        <v>465</v>
      </c>
      <c r="J8012" s="188" t="s">
        <v>469</v>
      </c>
      <c r="K8012" s="190" t="s">
        <v>467</v>
      </c>
      <c r="L8012" s="188" t="s">
        <v>470</v>
      </c>
      <c r="M8012" s="188">
        <v>2</v>
      </c>
      <c r="N8012" s="188" t="s">
        <v>471</v>
      </c>
      <c r="O8012" s="188">
        <v>5</v>
      </c>
      <c r="P8012" s="188">
        <v>0</v>
      </c>
      <c r="Q8012" s="188">
        <v>850</v>
      </c>
      <c r="R8012" s="189" t="s">
        <v>471</v>
      </c>
      <c r="S8012" s="190" t="s">
        <v>24982</v>
      </c>
      <c r="T8012" s="190" t="s">
        <v>24982</v>
      </c>
      <c r="U8012" s="188">
        <v>41</v>
      </c>
    </row>
    <row r="8013" spans="1:21">
      <c r="A8013" s="188" t="s">
        <v>24982</v>
      </c>
      <c r="B8013" s="188">
        <v>60</v>
      </c>
      <c r="C8013" s="188" t="s">
        <v>472</v>
      </c>
      <c r="D8013" s="188" t="s">
        <v>473</v>
      </c>
      <c r="E8013" s="188" t="s">
        <v>474</v>
      </c>
      <c r="F8013" s="188" t="s">
        <v>475</v>
      </c>
      <c r="G8013" s="221" t="s">
        <v>476</v>
      </c>
      <c r="H8013" s="191" t="s">
        <v>472</v>
      </c>
      <c r="I8013" s="191" t="s">
        <v>473</v>
      </c>
      <c r="J8013" s="188" t="s">
        <v>477</v>
      </c>
      <c r="K8013" s="190" t="s">
        <v>3100</v>
      </c>
      <c r="L8013" s="188" t="s">
        <v>478</v>
      </c>
      <c r="M8013" s="188">
        <v>2</v>
      </c>
      <c r="N8013" s="188" t="s">
        <v>479</v>
      </c>
      <c r="O8013" s="188">
        <v>5</v>
      </c>
      <c r="P8013" s="188">
        <v>0</v>
      </c>
      <c r="Q8013" s="188">
        <v>898</v>
      </c>
      <c r="R8013" s="189" t="s">
        <v>479</v>
      </c>
      <c r="S8013" s="190" t="s">
        <v>24982</v>
      </c>
      <c r="T8013" s="190" t="s">
        <v>24982</v>
      </c>
      <c r="U8013" s="188">
        <v>42</v>
      </c>
    </row>
    <row r="8014" spans="1:21">
      <c r="A8014" s="188" t="s">
        <v>24982</v>
      </c>
      <c r="B8014" s="188">
        <v>60</v>
      </c>
      <c r="C8014" s="188" t="s">
        <v>480</v>
      </c>
      <c r="D8014" s="188" t="s">
        <v>481</v>
      </c>
      <c r="E8014" s="188" t="s">
        <v>482</v>
      </c>
      <c r="F8014" s="188" t="s">
        <v>483</v>
      </c>
      <c r="G8014" s="221" t="s">
        <v>484</v>
      </c>
      <c r="H8014" s="191" t="s">
        <v>480</v>
      </c>
      <c r="I8014" s="191" t="s">
        <v>481</v>
      </c>
      <c r="J8014" s="188" t="s">
        <v>1334</v>
      </c>
      <c r="K8014" s="190" t="s">
        <v>3101</v>
      </c>
      <c r="L8014" s="188" t="s">
        <v>487</v>
      </c>
      <c r="M8014" s="188">
        <v>2</v>
      </c>
      <c r="N8014" s="188" t="s">
        <v>488</v>
      </c>
      <c r="O8014" s="188">
        <v>5</v>
      </c>
      <c r="P8014" s="188">
        <v>0</v>
      </c>
      <c r="Q8014" s="188">
        <v>922</v>
      </c>
      <c r="R8014" s="189" t="s">
        <v>488</v>
      </c>
      <c r="S8014" s="190" t="s">
        <v>24982</v>
      </c>
      <c r="T8014" s="190" t="s">
        <v>24982</v>
      </c>
      <c r="U8014" s="188">
        <v>43</v>
      </c>
    </row>
    <row r="8015" spans="1:21">
      <c r="A8015" s="188" t="s">
        <v>24982</v>
      </c>
      <c r="B8015" s="188">
        <v>60</v>
      </c>
      <c r="C8015" s="188" t="s">
        <v>489</v>
      </c>
      <c r="D8015" s="188" t="s">
        <v>490</v>
      </c>
      <c r="E8015" s="188" t="s">
        <v>491</v>
      </c>
      <c r="F8015" s="188" t="s">
        <v>492</v>
      </c>
      <c r="G8015" s="221" t="s">
        <v>493</v>
      </c>
      <c r="H8015" s="191" t="s">
        <v>489</v>
      </c>
      <c r="I8015" s="191" t="s">
        <v>490</v>
      </c>
      <c r="J8015" s="188" t="s">
        <v>494</v>
      </c>
      <c r="K8015" s="190" t="s">
        <v>3102</v>
      </c>
      <c r="L8015" s="188" t="s">
        <v>495</v>
      </c>
      <c r="M8015" s="188">
        <v>2</v>
      </c>
      <c r="N8015" s="188" t="s">
        <v>496</v>
      </c>
      <c r="O8015" s="188">
        <v>5</v>
      </c>
      <c r="P8015" s="188">
        <v>0</v>
      </c>
      <c r="Q8015" s="188">
        <v>1090</v>
      </c>
      <c r="R8015" s="189" t="s">
        <v>496</v>
      </c>
      <c r="S8015" s="190" t="s">
        <v>24982</v>
      </c>
      <c r="T8015" s="190" t="s">
        <v>24982</v>
      </c>
      <c r="U8015" s="188">
        <v>44</v>
      </c>
    </row>
    <row r="8016" spans="1:21">
      <c r="A8016" s="188" t="s">
        <v>24982</v>
      </c>
      <c r="B8016" s="188">
        <v>60</v>
      </c>
      <c r="C8016" s="188" t="s">
        <v>497</v>
      </c>
      <c r="D8016" s="188" t="s">
        <v>498</v>
      </c>
      <c r="E8016" s="188" t="s">
        <v>499</v>
      </c>
      <c r="F8016" s="188" t="s">
        <v>500</v>
      </c>
      <c r="G8016" s="221" t="s">
        <v>501</v>
      </c>
      <c r="H8016" s="191" t="s">
        <v>497</v>
      </c>
      <c r="I8016" s="191" t="s">
        <v>498</v>
      </c>
      <c r="J8016" s="188" t="s">
        <v>502</v>
      </c>
      <c r="K8016" s="190" t="s">
        <v>3103</v>
      </c>
      <c r="L8016" s="188" t="s">
        <v>503</v>
      </c>
      <c r="M8016" s="188">
        <v>2</v>
      </c>
      <c r="N8016" s="188" t="s">
        <v>504</v>
      </c>
      <c r="O8016" s="188">
        <v>5</v>
      </c>
      <c r="P8016" s="188">
        <v>0</v>
      </c>
      <c r="Q8016" s="188">
        <v>1090</v>
      </c>
      <c r="R8016" s="189" t="s">
        <v>504</v>
      </c>
      <c r="S8016" s="190" t="s">
        <v>24982</v>
      </c>
      <c r="T8016" s="190" t="s">
        <v>24982</v>
      </c>
      <c r="U8016" s="188">
        <v>45</v>
      </c>
    </row>
    <row r="8017" spans="1:21">
      <c r="A8017" s="188" t="s">
        <v>24982</v>
      </c>
      <c r="B8017" s="188">
        <v>60</v>
      </c>
      <c r="C8017" s="188" t="s">
        <v>505</v>
      </c>
      <c r="D8017" s="188" t="s">
        <v>506</v>
      </c>
      <c r="E8017" s="188" t="s">
        <v>507</v>
      </c>
      <c r="F8017" s="188" t="s">
        <v>508</v>
      </c>
      <c r="G8017" s="221" t="s">
        <v>509</v>
      </c>
      <c r="H8017" s="191" t="s">
        <v>505</v>
      </c>
      <c r="I8017" s="191" t="s">
        <v>506</v>
      </c>
      <c r="J8017" s="188" t="s">
        <v>1337</v>
      </c>
      <c r="K8017" s="190" t="s">
        <v>508</v>
      </c>
      <c r="L8017" s="188" t="s">
        <v>511</v>
      </c>
      <c r="M8017" s="188">
        <v>2</v>
      </c>
      <c r="N8017" s="188" t="s">
        <v>512</v>
      </c>
      <c r="O8017" s="188">
        <v>5</v>
      </c>
      <c r="P8017" s="188">
        <v>0</v>
      </c>
      <c r="Q8017" s="188">
        <v>1042</v>
      </c>
      <c r="R8017" s="189" t="s">
        <v>512</v>
      </c>
      <c r="S8017" s="190" t="s">
        <v>24982</v>
      </c>
      <c r="T8017" s="190" t="s">
        <v>24982</v>
      </c>
      <c r="U8017" s="188">
        <v>46</v>
      </c>
    </row>
    <row r="8018" spans="1:21" ht="15" customHeight="1" thickBot="1">
      <c r="A8018" s="188" t="s">
        <v>24982</v>
      </c>
      <c r="B8018" s="188">
        <v>60</v>
      </c>
      <c r="C8018" s="188" t="s">
        <v>513</v>
      </c>
      <c r="D8018" s="188" t="s">
        <v>514</v>
      </c>
      <c r="E8018" s="188" t="s">
        <v>514</v>
      </c>
      <c r="F8018" s="188" t="s">
        <v>515</v>
      </c>
      <c r="G8018" s="221" t="s">
        <v>516</v>
      </c>
      <c r="H8018" s="191" t="s">
        <v>513</v>
      </c>
      <c r="I8018" s="191" t="s">
        <v>514</v>
      </c>
      <c r="J8018" s="188" t="s">
        <v>517</v>
      </c>
      <c r="K8018" s="190" t="s">
        <v>515</v>
      </c>
      <c r="L8018" s="188" t="s">
        <v>518</v>
      </c>
      <c r="M8018" s="188">
        <v>2</v>
      </c>
      <c r="N8018" s="188" t="s">
        <v>519</v>
      </c>
      <c r="O8018" s="188">
        <v>5</v>
      </c>
      <c r="P8018" s="188">
        <v>0</v>
      </c>
      <c r="Q8018" s="188">
        <v>1234</v>
      </c>
      <c r="R8018" s="189" t="s">
        <v>519</v>
      </c>
      <c r="S8018" s="190" t="s">
        <v>24982</v>
      </c>
      <c r="T8018" s="190" t="s">
        <v>24982</v>
      </c>
      <c r="U8018" s="188">
        <v>47</v>
      </c>
    </row>
    <row r="8019" spans="1:21" ht="16.5" customHeight="1" thickBot="1">
      <c r="A8019" s="188" t="s">
        <v>24982</v>
      </c>
      <c r="B8019" s="188">
        <v>60</v>
      </c>
      <c r="C8019" s="188" t="s">
        <v>520</v>
      </c>
      <c r="D8019" s="188" t="s">
        <v>520</v>
      </c>
      <c r="E8019" s="188" t="s">
        <v>520</v>
      </c>
      <c r="F8019" s="188" t="s">
        <v>521</v>
      </c>
      <c r="G8019" s="221" t="s">
        <v>522</v>
      </c>
      <c r="H8019" s="191" t="s">
        <v>520</v>
      </c>
      <c r="I8019" s="191" t="s">
        <v>520</v>
      </c>
      <c r="J8019" s="188" t="s">
        <v>1338</v>
      </c>
      <c r="K8019" s="190" t="s">
        <v>521</v>
      </c>
      <c r="L8019" s="250" t="s">
        <v>1339</v>
      </c>
      <c r="M8019" s="188">
        <v>2</v>
      </c>
      <c r="N8019" s="188" t="s">
        <v>525</v>
      </c>
      <c r="O8019" s="188">
        <v>5</v>
      </c>
      <c r="P8019" s="188">
        <v>0</v>
      </c>
      <c r="Q8019" s="188">
        <v>922</v>
      </c>
      <c r="R8019" s="189" t="s">
        <v>525</v>
      </c>
      <c r="S8019" s="190" t="s">
        <v>24982</v>
      </c>
      <c r="T8019" s="190" t="s">
        <v>24982</v>
      </c>
      <c r="U8019" s="188">
        <v>48</v>
      </c>
    </row>
    <row r="8020" spans="1:21" ht="16.5" customHeight="1" thickBot="1">
      <c r="A8020" s="188" t="s">
        <v>24982</v>
      </c>
      <c r="B8020" s="188">
        <v>60</v>
      </c>
      <c r="C8020" s="188" t="s">
        <v>526</v>
      </c>
      <c r="D8020" s="188" t="s">
        <v>527</v>
      </c>
      <c r="E8020" s="188" t="s">
        <v>528</v>
      </c>
      <c r="F8020" s="188" t="s">
        <v>529</v>
      </c>
      <c r="G8020" s="221" t="s">
        <v>530</v>
      </c>
      <c r="H8020" s="191" t="s">
        <v>526</v>
      </c>
      <c r="I8020" s="191" t="s">
        <v>527</v>
      </c>
      <c r="J8020" s="188" t="s">
        <v>1340</v>
      </c>
      <c r="K8020" s="190" t="s">
        <v>529</v>
      </c>
      <c r="L8020" s="250" t="s">
        <v>1341</v>
      </c>
      <c r="M8020" s="188">
        <v>2</v>
      </c>
      <c r="N8020" s="188" t="s">
        <v>534</v>
      </c>
      <c r="O8020" s="188">
        <v>5</v>
      </c>
      <c r="P8020" s="188">
        <v>0</v>
      </c>
      <c r="Q8020" s="188">
        <v>898</v>
      </c>
      <c r="R8020" s="189" t="s">
        <v>534</v>
      </c>
      <c r="S8020" s="190" t="s">
        <v>24982</v>
      </c>
      <c r="T8020" s="190" t="s">
        <v>24982</v>
      </c>
      <c r="U8020" s="188">
        <v>49</v>
      </c>
    </row>
    <row r="8021" spans="1:21" ht="16.5" customHeight="1" thickBot="1">
      <c r="A8021" s="188" t="s">
        <v>24982</v>
      </c>
      <c r="B8021" s="188">
        <v>60</v>
      </c>
      <c r="C8021" s="188" t="s">
        <v>535</v>
      </c>
      <c r="D8021" s="188" t="s">
        <v>536</v>
      </c>
      <c r="E8021" s="188" t="s">
        <v>537</v>
      </c>
      <c r="F8021" s="188" t="s">
        <v>538</v>
      </c>
      <c r="G8021" s="221" t="s">
        <v>539</v>
      </c>
      <c r="H8021" s="191" t="s">
        <v>535</v>
      </c>
      <c r="I8021" s="191" t="s">
        <v>536</v>
      </c>
      <c r="J8021" s="188" t="s">
        <v>540</v>
      </c>
      <c r="K8021" s="190" t="s">
        <v>538</v>
      </c>
      <c r="L8021" s="251" t="s">
        <v>541</v>
      </c>
      <c r="M8021" s="188">
        <v>2</v>
      </c>
      <c r="N8021" s="188" t="s">
        <v>542</v>
      </c>
      <c r="O8021" s="188">
        <v>5</v>
      </c>
      <c r="P8021" s="188">
        <v>0</v>
      </c>
      <c r="Q8021" s="188">
        <v>1066</v>
      </c>
      <c r="R8021" s="189" t="s">
        <v>542</v>
      </c>
      <c r="S8021" s="190" t="s">
        <v>24982</v>
      </c>
      <c r="T8021" s="190" t="s">
        <v>24982</v>
      </c>
      <c r="U8021" s="188">
        <v>50</v>
      </c>
    </row>
    <row r="8022" spans="1:21" ht="16.5" customHeight="1" thickBot="1">
      <c r="A8022" s="188" t="s">
        <v>24982</v>
      </c>
      <c r="B8022" s="188">
        <v>60</v>
      </c>
      <c r="C8022" s="188" t="s">
        <v>543</v>
      </c>
      <c r="D8022" s="188" t="s">
        <v>544</v>
      </c>
      <c r="E8022" s="188" t="s">
        <v>544</v>
      </c>
      <c r="F8022" s="188" t="s">
        <v>545</v>
      </c>
      <c r="G8022" s="221" t="s">
        <v>546</v>
      </c>
      <c r="H8022" s="191" t="s">
        <v>543</v>
      </c>
      <c r="I8022" s="191" t="s">
        <v>544</v>
      </c>
      <c r="J8022" s="188" t="s">
        <v>3826</v>
      </c>
      <c r="K8022" s="190" t="s">
        <v>545</v>
      </c>
      <c r="L8022" s="250" t="s">
        <v>1343</v>
      </c>
      <c r="M8022" s="188">
        <v>2</v>
      </c>
      <c r="N8022" s="188" t="s">
        <v>549</v>
      </c>
      <c r="O8022" s="188">
        <v>5</v>
      </c>
      <c r="P8022" s="188">
        <v>0</v>
      </c>
      <c r="Q8022" s="188">
        <v>1498</v>
      </c>
      <c r="R8022" s="189" t="s">
        <v>549</v>
      </c>
      <c r="S8022" s="190" t="s">
        <v>24982</v>
      </c>
      <c r="T8022" s="190" t="s">
        <v>24982</v>
      </c>
      <c r="U8022" s="188">
        <v>51</v>
      </c>
    </row>
    <row r="8023" spans="1:21" ht="16.5" customHeight="1" thickBot="1">
      <c r="A8023" s="188" t="s">
        <v>24982</v>
      </c>
      <c r="B8023" s="188">
        <v>60</v>
      </c>
      <c r="C8023" s="188" t="s">
        <v>550</v>
      </c>
      <c r="D8023" s="188" t="s">
        <v>550</v>
      </c>
      <c r="E8023" s="188" t="s">
        <v>550</v>
      </c>
      <c r="F8023" s="188" t="s">
        <v>551</v>
      </c>
      <c r="G8023" s="221" t="s">
        <v>552</v>
      </c>
      <c r="H8023" s="191" t="s">
        <v>550</v>
      </c>
      <c r="I8023" s="191" t="s">
        <v>550</v>
      </c>
      <c r="J8023" s="188" t="s">
        <v>3827</v>
      </c>
      <c r="K8023" s="190" t="s">
        <v>551</v>
      </c>
      <c r="L8023" s="250" t="s">
        <v>1345</v>
      </c>
      <c r="M8023" s="188">
        <v>2</v>
      </c>
      <c r="N8023" s="188" t="s">
        <v>555</v>
      </c>
      <c r="O8023" s="188">
        <v>5</v>
      </c>
      <c r="P8023" s="188">
        <v>0</v>
      </c>
      <c r="Q8023" s="188">
        <v>1570</v>
      </c>
      <c r="R8023" s="189" t="s">
        <v>555</v>
      </c>
      <c r="S8023" s="190" t="s">
        <v>24982</v>
      </c>
      <c r="T8023" s="190" t="s">
        <v>24982</v>
      </c>
      <c r="U8023" s="188">
        <v>52</v>
      </c>
    </row>
    <row r="8024" spans="1:21" ht="16.5" customHeight="1" thickBot="1">
      <c r="A8024" s="188" t="s">
        <v>24982</v>
      </c>
      <c r="B8024" s="188">
        <v>60</v>
      </c>
      <c r="C8024" s="188" t="s">
        <v>556</v>
      </c>
      <c r="D8024" s="188" t="s">
        <v>557</v>
      </c>
      <c r="E8024" s="188" t="s">
        <v>557</v>
      </c>
      <c r="F8024" s="188" t="s">
        <v>558</v>
      </c>
      <c r="G8024" s="221" t="s">
        <v>559</v>
      </c>
      <c r="H8024" s="191" t="s">
        <v>556</v>
      </c>
      <c r="I8024" s="191" t="s">
        <v>557</v>
      </c>
      <c r="J8024" s="188" t="s">
        <v>1346</v>
      </c>
      <c r="K8024" s="190" t="s">
        <v>558</v>
      </c>
      <c r="L8024" s="250" t="s">
        <v>1347</v>
      </c>
      <c r="M8024" s="188">
        <v>2</v>
      </c>
      <c r="N8024" s="188" t="s">
        <v>562</v>
      </c>
      <c r="O8024" s="188">
        <v>5</v>
      </c>
      <c r="P8024" s="188">
        <v>0</v>
      </c>
      <c r="Q8024" s="188">
        <v>1162</v>
      </c>
      <c r="R8024" s="189" t="s">
        <v>562</v>
      </c>
      <c r="S8024" s="190" t="s">
        <v>24982</v>
      </c>
      <c r="T8024" s="190" t="s">
        <v>24982</v>
      </c>
      <c r="U8024" s="188">
        <v>53</v>
      </c>
    </row>
    <row r="8025" spans="1:21" ht="16.5" customHeight="1" thickBot="1">
      <c r="A8025" s="188" t="s">
        <v>24982</v>
      </c>
      <c r="B8025" s="188">
        <v>60</v>
      </c>
      <c r="C8025" s="188" t="s">
        <v>563</v>
      </c>
      <c r="D8025" s="188" t="s">
        <v>564</v>
      </c>
      <c r="E8025" s="188" t="s">
        <v>565</v>
      </c>
      <c r="F8025" s="188" t="s">
        <v>566</v>
      </c>
      <c r="G8025" s="221" t="s">
        <v>567</v>
      </c>
      <c r="H8025" s="191" t="s">
        <v>563</v>
      </c>
      <c r="I8025" s="191" t="s">
        <v>564</v>
      </c>
      <c r="J8025" s="188" t="s">
        <v>568</v>
      </c>
      <c r="K8025" s="190" t="s">
        <v>566</v>
      </c>
      <c r="L8025" s="251" t="s">
        <v>569</v>
      </c>
      <c r="M8025" s="188">
        <v>2</v>
      </c>
      <c r="N8025" s="188" t="s">
        <v>570</v>
      </c>
      <c r="O8025" s="188">
        <v>5</v>
      </c>
      <c r="P8025" s="188">
        <v>0</v>
      </c>
      <c r="Q8025" s="188">
        <v>970</v>
      </c>
      <c r="R8025" s="189" t="s">
        <v>570</v>
      </c>
      <c r="S8025" s="190" t="s">
        <v>24982</v>
      </c>
      <c r="T8025" s="190" t="s">
        <v>24982</v>
      </c>
      <c r="U8025" s="188">
        <v>54</v>
      </c>
    </row>
    <row r="8026" spans="1:21" ht="16.5" customHeight="1" thickBot="1">
      <c r="A8026" s="188" t="s">
        <v>24982</v>
      </c>
      <c r="B8026" s="188">
        <v>60</v>
      </c>
      <c r="C8026" s="188" t="s">
        <v>571</v>
      </c>
      <c r="D8026" s="188" t="s">
        <v>571</v>
      </c>
      <c r="E8026" s="188" t="s">
        <v>571</v>
      </c>
      <c r="F8026" s="188" t="s">
        <v>572</v>
      </c>
      <c r="G8026" s="221" t="s">
        <v>573</v>
      </c>
      <c r="H8026" s="191" t="s">
        <v>571</v>
      </c>
      <c r="I8026" s="191" t="s">
        <v>571</v>
      </c>
      <c r="J8026" s="188" t="s">
        <v>1348</v>
      </c>
      <c r="K8026" s="190" t="s">
        <v>572</v>
      </c>
      <c r="L8026" s="250" t="s">
        <v>1349</v>
      </c>
      <c r="M8026" s="188">
        <v>2</v>
      </c>
      <c r="N8026" s="188" t="s">
        <v>577</v>
      </c>
      <c r="O8026" s="188">
        <v>5</v>
      </c>
      <c r="P8026" s="188">
        <v>0</v>
      </c>
      <c r="Q8026" s="188">
        <v>1354</v>
      </c>
      <c r="R8026" s="189" t="s">
        <v>577</v>
      </c>
      <c r="S8026" s="190" t="s">
        <v>24982</v>
      </c>
      <c r="T8026" s="190" t="s">
        <v>24982</v>
      </c>
      <c r="U8026" s="188">
        <v>55</v>
      </c>
    </row>
    <row r="8027" spans="1:21" ht="16.5" customHeight="1" thickBot="1">
      <c r="A8027" s="188" t="s">
        <v>24982</v>
      </c>
      <c r="B8027" s="188">
        <v>60</v>
      </c>
      <c r="C8027" s="188" t="s">
        <v>578</v>
      </c>
      <c r="D8027" s="188" t="s">
        <v>578</v>
      </c>
      <c r="E8027" s="188" t="s">
        <v>578</v>
      </c>
      <c r="F8027" s="188" t="s">
        <v>579</v>
      </c>
      <c r="G8027" s="223" t="s">
        <v>580</v>
      </c>
      <c r="H8027" s="191" t="s">
        <v>578</v>
      </c>
      <c r="I8027" s="191" t="s">
        <v>578</v>
      </c>
      <c r="J8027" s="188" t="s">
        <v>1350</v>
      </c>
      <c r="K8027" s="190" t="s">
        <v>579</v>
      </c>
      <c r="L8027" s="250" t="s">
        <v>1351</v>
      </c>
      <c r="M8027" s="188">
        <v>2</v>
      </c>
      <c r="N8027" s="188" t="s">
        <v>583</v>
      </c>
      <c r="O8027" s="188">
        <v>5</v>
      </c>
      <c r="P8027" s="188">
        <v>0</v>
      </c>
      <c r="Q8027" s="188">
        <v>1210</v>
      </c>
      <c r="R8027" s="189" t="s">
        <v>583</v>
      </c>
      <c r="S8027" s="190" t="s">
        <v>24982</v>
      </c>
      <c r="T8027" s="190" t="s">
        <v>24982</v>
      </c>
      <c r="U8027" s="188">
        <v>56</v>
      </c>
    </row>
    <row r="8028" spans="1:21" ht="16.5" customHeight="1" thickBot="1">
      <c r="A8028" s="188" t="s">
        <v>24982</v>
      </c>
      <c r="B8028" s="188">
        <v>60</v>
      </c>
      <c r="C8028" s="188" t="s">
        <v>584</v>
      </c>
      <c r="D8028" s="188" t="s">
        <v>585</v>
      </c>
      <c r="E8028" s="188" t="s">
        <v>585</v>
      </c>
      <c r="F8028" s="188" t="s">
        <v>586</v>
      </c>
      <c r="G8028" s="223" t="s">
        <v>587</v>
      </c>
      <c r="H8028" s="191" t="s">
        <v>584</v>
      </c>
      <c r="I8028" s="191" t="s">
        <v>585</v>
      </c>
      <c r="J8028" s="188" t="s">
        <v>588</v>
      </c>
      <c r="K8028" s="190" t="s">
        <v>586</v>
      </c>
      <c r="L8028" s="251" t="s">
        <v>589</v>
      </c>
      <c r="M8028" s="188">
        <v>2</v>
      </c>
      <c r="N8028" s="188" t="s">
        <v>590</v>
      </c>
      <c r="O8028" s="188">
        <v>5</v>
      </c>
      <c r="P8028" s="188">
        <v>0</v>
      </c>
      <c r="Q8028" s="188">
        <v>1186</v>
      </c>
      <c r="R8028" s="189" t="s">
        <v>590</v>
      </c>
      <c r="S8028" s="190" t="s">
        <v>24982</v>
      </c>
      <c r="T8028" s="190" t="s">
        <v>24982</v>
      </c>
      <c r="U8028" s="188">
        <v>57</v>
      </c>
    </row>
    <row r="8029" spans="1:21" ht="16.5" customHeight="1" thickBot="1">
      <c r="A8029" s="188" t="s">
        <v>24982</v>
      </c>
      <c r="B8029" s="188">
        <v>60</v>
      </c>
      <c r="C8029" s="188" t="s">
        <v>591</v>
      </c>
      <c r="D8029" s="188" t="s">
        <v>592</v>
      </c>
      <c r="E8029" s="188" t="s">
        <v>593</v>
      </c>
      <c r="F8029" s="188" t="s">
        <v>594</v>
      </c>
      <c r="G8029" s="223" t="s">
        <v>595</v>
      </c>
      <c r="H8029" s="191" t="s">
        <v>591</v>
      </c>
      <c r="I8029" s="191" t="s">
        <v>592</v>
      </c>
      <c r="J8029" s="188" t="s">
        <v>596</v>
      </c>
      <c r="K8029" s="190" t="s">
        <v>594</v>
      </c>
      <c r="L8029" s="251" t="s">
        <v>597</v>
      </c>
      <c r="M8029" s="188">
        <v>2</v>
      </c>
      <c r="N8029" s="188" t="s">
        <v>598</v>
      </c>
      <c r="O8029" s="188">
        <v>5</v>
      </c>
      <c r="P8029" s="188">
        <v>0</v>
      </c>
      <c r="Q8029" s="188">
        <v>1066</v>
      </c>
      <c r="R8029" s="189" t="s">
        <v>598</v>
      </c>
      <c r="S8029" s="190" t="s">
        <v>24982</v>
      </c>
      <c r="T8029" s="190" t="s">
        <v>24982</v>
      </c>
      <c r="U8029" s="188">
        <v>58</v>
      </c>
    </row>
    <row r="8030" spans="1:21" ht="16.5" customHeight="1" thickBot="1">
      <c r="A8030" s="188" t="s">
        <v>24982</v>
      </c>
      <c r="B8030" s="188">
        <v>60</v>
      </c>
      <c r="C8030" s="188" t="s">
        <v>599</v>
      </c>
      <c r="D8030" s="188" t="s">
        <v>600</v>
      </c>
      <c r="E8030" s="188" t="s">
        <v>601</v>
      </c>
      <c r="F8030" s="188" t="s">
        <v>602</v>
      </c>
      <c r="G8030" s="221" t="s">
        <v>603</v>
      </c>
      <c r="H8030" s="191" t="s">
        <v>599</v>
      </c>
      <c r="I8030" s="191" t="s">
        <v>600</v>
      </c>
      <c r="J8030" s="188" t="s">
        <v>2334</v>
      </c>
      <c r="K8030" s="190" t="s">
        <v>602</v>
      </c>
      <c r="L8030" s="250" t="s">
        <v>1354</v>
      </c>
      <c r="M8030" s="188">
        <v>2</v>
      </c>
      <c r="N8030" s="188" t="s">
        <v>607</v>
      </c>
      <c r="O8030" s="188">
        <v>5</v>
      </c>
      <c r="P8030" s="188">
        <v>0</v>
      </c>
      <c r="Q8030" s="188">
        <v>1018</v>
      </c>
      <c r="R8030" s="189" t="s">
        <v>607</v>
      </c>
      <c r="S8030" s="190" t="s">
        <v>24982</v>
      </c>
      <c r="T8030" s="190" t="s">
        <v>24982</v>
      </c>
      <c r="U8030" s="188">
        <v>59</v>
      </c>
    </row>
    <row r="8031" spans="1:21" ht="16.5" customHeight="1" thickBot="1">
      <c r="A8031" s="188" t="s">
        <v>24982</v>
      </c>
      <c r="B8031" s="188">
        <v>60</v>
      </c>
      <c r="C8031" s="188" t="s">
        <v>608</v>
      </c>
      <c r="D8031" s="188" t="s">
        <v>608</v>
      </c>
      <c r="E8031" s="188" t="s">
        <v>608</v>
      </c>
      <c r="F8031" s="188" t="s">
        <v>609</v>
      </c>
      <c r="G8031" s="221" t="s">
        <v>610</v>
      </c>
      <c r="H8031" s="191" t="s">
        <v>608</v>
      </c>
      <c r="I8031" s="191" t="s">
        <v>608</v>
      </c>
      <c r="J8031" s="188" t="s">
        <v>611</v>
      </c>
      <c r="K8031" s="190" t="s">
        <v>609</v>
      </c>
      <c r="L8031" s="251" t="s">
        <v>612</v>
      </c>
      <c r="M8031" s="188">
        <v>2</v>
      </c>
      <c r="N8031" s="188" t="s">
        <v>613</v>
      </c>
      <c r="O8031" s="188">
        <v>5</v>
      </c>
      <c r="P8031" s="188">
        <v>0</v>
      </c>
      <c r="Q8031" s="188">
        <v>1138</v>
      </c>
      <c r="R8031" s="189" t="s">
        <v>613</v>
      </c>
      <c r="S8031" s="190" t="s">
        <v>24982</v>
      </c>
      <c r="T8031" s="190" t="s">
        <v>24982</v>
      </c>
      <c r="U8031" s="188">
        <v>60</v>
      </c>
    </row>
    <row r="8032" spans="1:21" ht="16.5" customHeight="1" thickBot="1">
      <c r="A8032" s="188" t="s">
        <v>24982</v>
      </c>
      <c r="B8032" s="188">
        <v>60</v>
      </c>
      <c r="C8032" s="188" t="s">
        <v>614</v>
      </c>
      <c r="D8032" s="188" t="s">
        <v>615</v>
      </c>
      <c r="E8032" s="188" t="s">
        <v>615</v>
      </c>
      <c r="F8032" s="188" t="s">
        <v>616</v>
      </c>
      <c r="G8032" s="221" t="s">
        <v>617</v>
      </c>
      <c r="H8032" s="191" t="s">
        <v>614</v>
      </c>
      <c r="I8032" s="191" t="s">
        <v>615</v>
      </c>
      <c r="J8032" s="188" t="s">
        <v>1356</v>
      </c>
      <c r="K8032" s="190" t="s">
        <v>616</v>
      </c>
      <c r="L8032" s="250" t="s">
        <v>1357</v>
      </c>
      <c r="M8032" s="188">
        <v>2</v>
      </c>
      <c r="N8032" s="188" t="s">
        <v>621</v>
      </c>
      <c r="O8032" s="188">
        <v>5</v>
      </c>
      <c r="P8032" s="188">
        <v>0</v>
      </c>
      <c r="Q8032" s="188">
        <v>1162</v>
      </c>
      <c r="R8032" s="189" t="s">
        <v>621</v>
      </c>
      <c r="S8032" s="190" t="s">
        <v>24982</v>
      </c>
      <c r="T8032" s="190" t="s">
        <v>24982</v>
      </c>
      <c r="U8032" s="188">
        <v>61</v>
      </c>
    </row>
    <row r="8033" spans="1:21" ht="16.5" customHeight="1" thickBot="1">
      <c r="A8033" s="188" t="s">
        <v>24982</v>
      </c>
      <c r="B8033" s="188">
        <v>60</v>
      </c>
      <c r="C8033" s="188" t="s">
        <v>622</v>
      </c>
      <c r="D8033" s="188" t="s">
        <v>622</v>
      </c>
      <c r="E8033" s="188" t="s">
        <v>622</v>
      </c>
      <c r="F8033" s="188" t="s">
        <v>623</v>
      </c>
      <c r="G8033" s="223" t="s">
        <v>624</v>
      </c>
      <c r="H8033" s="191" t="s">
        <v>622</v>
      </c>
      <c r="I8033" s="191" t="s">
        <v>622</v>
      </c>
      <c r="J8033" s="188" t="s">
        <v>625</v>
      </c>
      <c r="K8033" s="190" t="s">
        <v>623</v>
      </c>
      <c r="L8033" s="251" t="s">
        <v>626</v>
      </c>
      <c r="M8033" s="188">
        <v>2</v>
      </c>
      <c r="N8033" s="188" t="s">
        <v>627</v>
      </c>
      <c r="O8033" s="188">
        <v>5</v>
      </c>
      <c r="P8033" s="188">
        <v>0</v>
      </c>
      <c r="Q8033" s="188">
        <v>1210</v>
      </c>
      <c r="R8033" s="189" t="s">
        <v>627</v>
      </c>
      <c r="S8033" s="190" t="s">
        <v>24982</v>
      </c>
      <c r="T8033" s="190" t="s">
        <v>24982</v>
      </c>
      <c r="U8033" s="188">
        <v>62</v>
      </c>
    </row>
    <row r="8034" spans="1:21" ht="16.5" customHeight="1" thickBot="1">
      <c r="A8034" s="188" t="s">
        <v>24982</v>
      </c>
      <c r="B8034" s="188">
        <v>60</v>
      </c>
      <c r="C8034" s="188" t="s">
        <v>48</v>
      </c>
      <c r="D8034" s="188" t="s">
        <v>48</v>
      </c>
      <c r="E8034" s="188" t="s">
        <v>48</v>
      </c>
      <c r="F8034" s="188" t="s">
        <v>49</v>
      </c>
      <c r="G8034" s="221" t="s">
        <v>50</v>
      </c>
      <c r="H8034" s="191" t="s">
        <v>48</v>
      </c>
      <c r="I8034" s="191" t="s">
        <v>48</v>
      </c>
      <c r="J8034" s="188" t="s">
        <v>628</v>
      </c>
      <c r="K8034" s="190" t="s">
        <v>49</v>
      </c>
      <c r="L8034" s="251" t="s">
        <v>629</v>
      </c>
      <c r="M8034" s="188">
        <v>2</v>
      </c>
      <c r="N8034" s="188" t="s">
        <v>630</v>
      </c>
      <c r="O8034" s="188">
        <v>5</v>
      </c>
      <c r="P8034" s="188">
        <v>0</v>
      </c>
      <c r="Q8034" s="188">
        <v>850</v>
      </c>
      <c r="R8034" s="189" t="s">
        <v>630</v>
      </c>
      <c r="S8034" s="190" t="s">
        <v>24982</v>
      </c>
      <c r="T8034" s="190" t="s">
        <v>24982</v>
      </c>
      <c r="U8034" s="188">
        <v>63</v>
      </c>
    </row>
    <row r="8035" spans="1:21" ht="16.5" customHeight="1" thickBot="1">
      <c r="A8035" s="188" t="s">
        <v>24982</v>
      </c>
      <c r="B8035" s="188">
        <v>60</v>
      </c>
      <c r="C8035" s="188" t="s">
        <v>55</v>
      </c>
      <c r="D8035" s="188" t="s">
        <v>56</v>
      </c>
      <c r="E8035" s="188" t="s">
        <v>57</v>
      </c>
      <c r="F8035" s="188" t="s">
        <v>58</v>
      </c>
      <c r="G8035" s="221" t="s">
        <v>59</v>
      </c>
      <c r="H8035" s="191" t="s">
        <v>55</v>
      </c>
      <c r="I8035" s="191" t="s">
        <v>56</v>
      </c>
      <c r="J8035" s="188" t="s">
        <v>632</v>
      </c>
      <c r="K8035" s="190" t="s">
        <v>58</v>
      </c>
      <c r="L8035" s="251" t="s">
        <v>633</v>
      </c>
      <c r="M8035" s="188">
        <v>2</v>
      </c>
      <c r="N8035" s="188" t="s">
        <v>634</v>
      </c>
      <c r="O8035" s="188">
        <v>5</v>
      </c>
      <c r="P8035" s="188">
        <v>0</v>
      </c>
      <c r="Q8035" s="188">
        <v>1090</v>
      </c>
      <c r="R8035" s="189" t="s">
        <v>634</v>
      </c>
      <c r="S8035" s="190" t="s">
        <v>24982</v>
      </c>
      <c r="T8035" s="190" t="s">
        <v>24982</v>
      </c>
      <c r="U8035" s="188">
        <v>64</v>
      </c>
    </row>
    <row r="8036" spans="1:21" ht="16.5" customHeight="1" thickBot="1">
      <c r="A8036" s="188" t="s">
        <v>24982</v>
      </c>
      <c r="B8036" s="188">
        <v>60</v>
      </c>
      <c r="C8036" s="188" t="s">
        <v>106</v>
      </c>
      <c r="D8036" s="188" t="s">
        <v>106</v>
      </c>
      <c r="E8036" s="188" t="s">
        <v>107</v>
      </c>
      <c r="F8036" s="188" t="s">
        <v>108</v>
      </c>
      <c r="G8036" s="221" t="s">
        <v>109</v>
      </c>
      <c r="H8036" s="191" t="s">
        <v>106</v>
      </c>
      <c r="I8036" s="191" t="s">
        <v>106</v>
      </c>
      <c r="J8036" s="188" t="s">
        <v>107</v>
      </c>
      <c r="K8036" s="190" t="s">
        <v>108</v>
      </c>
      <c r="L8036" s="251" t="s">
        <v>636</v>
      </c>
      <c r="M8036" s="188">
        <v>2</v>
      </c>
      <c r="N8036" s="188" t="s">
        <v>637</v>
      </c>
      <c r="O8036" s="188">
        <v>5</v>
      </c>
      <c r="P8036" s="188">
        <v>0</v>
      </c>
      <c r="Q8036" s="188">
        <v>946</v>
      </c>
      <c r="R8036" s="189" t="s">
        <v>637</v>
      </c>
      <c r="S8036" s="190" t="s">
        <v>24982</v>
      </c>
      <c r="T8036" s="190" t="s">
        <v>24982</v>
      </c>
      <c r="U8036" s="188">
        <v>65</v>
      </c>
    </row>
    <row r="8037" spans="1:21" ht="16.5" customHeight="1" thickBot="1">
      <c r="A8037" s="188" t="s">
        <v>24982</v>
      </c>
      <c r="B8037" s="188">
        <v>60</v>
      </c>
      <c r="C8037" s="188" t="s">
        <v>639</v>
      </c>
      <c r="D8037" s="188" t="s">
        <v>640</v>
      </c>
      <c r="E8037" s="188" t="s">
        <v>641</v>
      </c>
      <c r="F8037" s="188" t="s">
        <v>642</v>
      </c>
      <c r="G8037" s="221" t="s">
        <v>643</v>
      </c>
      <c r="H8037" s="191" t="s">
        <v>639</v>
      </c>
      <c r="I8037" s="191" t="s">
        <v>640</v>
      </c>
      <c r="J8037" s="188" t="s">
        <v>644</v>
      </c>
      <c r="K8037" s="190" t="s">
        <v>642</v>
      </c>
      <c r="L8037" s="251" t="s">
        <v>645</v>
      </c>
      <c r="M8037" s="188">
        <v>2</v>
      </c>
      <c r="N8037" s="188" t="s">
        <v>646</v>
      </c>
      <c r="O8037" s="188">
        <v>5</v>
      </c>
      <c r="P8037" s="188">
        <v>0</v>
      </c>
      <c r="Q8037" s="188">
        <v>1114</v>
      </c>
      <c r="R8037" s="189" t="s">
        <v>646</v>
      </c>
      <c r="S8037" s="190" t="s">
        <v>24982</v>
      </c>
      <c r="T8037" s="190" t="s">
        <v>24982</v>
      </c>
      <c r="U8037" s="188">
        <v>66</v>
      </c>
    </row>
    <row r="8038" spans="1:21" ht="16.5" customHeight="1" thickBot="1">
      <c r="A8038" s="188" t="s">
        <v>24982</v>
      </c>
      <c r="B8038" s="188">
        <v>60</v>
      </c>
      <c r="C8038" s="188" t="s">
        <v>647</v>
      </c>
      <c r="D8038" s="188" t="s">
        <v>648</v>
      </c>
      <c r="E8038" s="188" t="s">
        <v>649</v>
      </c>
      <c r="F8038" s="188" t="s">
        <v>650</v>
      </c>
      <c r="G8038" s="221" t="s">
        <v>651</v>
      </c>
      <c r="H8038" s="191" t="s">
        <v>647</v>
      </c>
      <c r="I8038" s="191" t="s">
        <v>648</v>
      </c>
      <c r="J8038" s="188" t="s">
        <v>649</v>
      </c>
      <c r="K8038" s="190" t="s">
        <v>650</v>
      </c>
      <c r="L8038" s="250" t="s">
        <v>1360</v>
      </c>
      <c r="M8038" s="188">
        <v>2</v>
      </c>
      <c r="N8038" s="188" t="s">
        <v>654</v>
      </c>
      <c r="O8038" s="188">
        <v>5</v>
      </c>
      <c r="P8038" s="188">
        <v>0</v>
      </c>
      <c r="Q8038" s="188">
        <v>826</v>
      </c>
      <c r="R8038" s="189" t="s">
        <v>654</v>
      </c>
      <c r="S8038" s="190" t="s">
        <v>24982</v>
      </c>
      <c r="T8038" s="190" t="s">
        <v>24982</v>
      </c>
      <c r="U8038" s="188">
        <v>67</v>
      </c>
    </row>
    <row r="8039" spans="1:21" ht="16.5" customHeight="1" thickBot="1">
      <c r="A8039" s="188" t="s">
        <v>24982</v>
      </c>
      <c r="B8039" s="188">
        <v>60</v>
      </c>
      <c r="C8039" s="188" t="s">
        <v>655</v>
      </c>
      <c r="D8039" s="188" t="s">
        <v>656</v>
      </c>
      <c r="E8039" s="188" t="s">
        <v>657</v>
      </c>
      <c r="F8039" s="188" t="s">
        <v>658</v>
      </c>
      <c r="G8039" s="221" t="s">
        <v>659</v>
      </c>
      <c r="H8039" s="191" t="s">
        <v>655</v>
      </c>
      <c r="I8039" s="191" t="s">
        <v>656</v>
      </c>
      <c r="J8039" s="188" t="s">
        <v>3828</v>
      </c>
      <c r="K8039" s="190" t="s">
        <v>658</v>
      </c>
      <c r="L8039" s="250" t="s">
        <v>1362</v>
      </c>
      <c r="M8039" s="188">
        <v>2</v>
      </c>
      <c r="N8039" s="188" t="s">
        <v>662</v>
      </c>
      <c r="O8039" s="188">
        <v>5</v>
      </c>
      <c r="P8039" s="188">
        <v>0</v>
      </c>
      <c r="Q8039" s="188">
        <v>1018</v>
      </c>
      <c r="R8039" s="189" t="s">
        <v>662</v>
      </c>
      <c r="S8039" s="190" t="s">
        <v>24982</v>
      </c>
      <c r="T8039" s="190" t="s">
        <v>24982</v>
      </c>
      <c r="U8039" s="188">
        <v>68</v>
      </c>
    </row>
    <row r="8040" spans="1:21" ht="16.5" customHeight="1" thickBot="1">
      <c r="A8040" s="188" t="s">
        <v>24982</v>
      </c>
      <c r="B8040" s="188">
        <v>60</v>
      </c>
      <c r="C8040" s="188" t="s">
        <v>663</v>
      </c>
      <c r="D8040" s="188" t="s">
        <v>664</v>
      </c>
      <c r="E8040" s="188" t="s">
        <v>665</v>
      </c>
      <c r="F8040" s="188" t="s">
        <v>666</v>
      </c>
      <c r="G8040" s="221" t="s">
        <v>667</v>
      </c>
      <c r="H8040" s="191" t="s">
        <v>663</v>
      </c>
      <c r="I8040" s="191" t="s">
        <v>664</v>
      </c>
      <c r="J8040" s="188" t="s">
        <v>3829</v>
      </c>
      <c r="K8040" s="190" t="s">
        <v>666</v>
      </c>
      <c r="L8040" s="250" t="s">
        <v>1364</v>
      </c>
      <c r="M8040" s="188">
        <v>2</v>
      </c>
      <c r="N8040" s="188" t="s">
        <v>670</v>
      </c>
      <c r="O8040" s="188">
        <v>5</v>
      </c>
      <c r="P8040" s="188">
        <v>0</v>
      </c>
      <c r="Q8040" s="188">
        <v>970</v>
      </c>
      <c r="R8040" s="189" t="s">
        <v>670</v>
      </c>
      <c r="S8040" s="190" t="s">
        <v>24982</v>
      </c>
      <c r="T8040" s="190" t="s">
        <v>24982</v>
      </c>
      <c r="U8040" s="188">
        <v>69</v>
      </c>
    </row>
    <row r="8041" spans="1:21" ht="16.5" customHeight="1" thickBot="1">
      <c r="A8041" s="188" t="s">
        <v>24982</v>
      </c>
      <c r="B8041" s="188">
        <v>60</v>
      </c>
      <c r="C8041" s="188" t="s">
        <v>671</v>
      </c>
      <c r="D8041" s="188" t="s">
        <v>672</v>
      </c>
      <c r="E8041" s="188" t="s">
        <v>673</v>
      </c>
      <c r="F8041" s="188" t="s">
        <v>674</v>
      </c>
      <c r="G8041" s="221" t="s">
        <v>675</v>
      </c>
      <c r="H8041" s="191" t="s">
        <v>671</v>
      </c>
      <c r="I8041" s="191" t="s">
        <v>672</v>
      </c>
      <c r="J8041" s="188" t="s">
        <v>3830</v>
      </c>
      <c r="K8041" s="190" t="s">
        <v>674</v>
      </c>
      <c r="L8041" s="250" t="s">
        <v>1366</v>
      </c>
      <c r="M8041" s="188">
        <v>2</v>
      </c>
      <c r="N8041" s="188" t="s">
        <v>678</v>
      </c>
      <c r="O8041" s="188">
        <v>5</v>
      </c>
      <c r="P8041" s="188">
        <v>0</v>
      </c>
      <c r="Q8041" s="188">
        <v>946</v>
      </c>
      <c r="R8041" s="189" t="s">
        <v>678</v>
      </c>
      <c r="S8041" s="190" t="s">
        <v>24982</v>
      </c>
      <c r="T8041" s="190" t="s">
        <v>24982</v>
      </c>
      <c r="U8041" s="188">
        <v>70</v>
      </c>
    </row>
    <row r="8042" spans="1:21" ht="16.5" customHeight="1" thickBot="1">
      <c r="A8042" s="188" t="s">
        <v>24982</v>
      </c>
      <c r="B8042" s="188">
        <v>60</v>
      </c>
      <c r="C8042" s="188" t="s">
        <v>679</v>
      </c>
      <c r="D8042" s="188" t="s">
        <v>680</v>
      </c>
      <c r="E8042" s="188" t="s">
        <v>681</v>
      </c>
      <c r="F8042" s="188" t="s">
        <v>682</v>
      </c>
      <c r="G8042" s="221" t="s">
        <v>683</v>
      </c>
      <c r="H8042" s="191" t="s">
        <v>679</v>
      </c>
      <c r="I8042" s="191" t="s">
        <v>680</v>
      </c>
      <c r="J8042" s="188" t="s">
        <v>3831</v>
      </c>
      <c r="K8042" s="190" t="s">
        <v>682</v>
      </c>
      <c r="L8042" s="250" t="s">
        <v>1368</v>
      </c>
      <c r="M8042" s="188">
        <v>2</v>
      </c>
      <c r="N8042" s="188" t="s">
        <v>686</v>
      </c>
      <c r="O8042" s="188">
        <v>5</v>
      </c>
      <c r="P8042" s="188">
        <v>0</v>
      </c>
      <c r="Q8042" s="188">
        <v>1018</v>
      </c>
      <c r="R8042" s="189" t="s">
        <v>686</v>
      </c>
      <c r="S8042" s="190" t="s">
        <v>24982</v>
      </c>
      <c r="T8042" s="190" t="s">
        <v>24982</v>
      </c>
      <c r="U8042" s="188">
        <v>71</v>
      </c>
    </row>
    <row r="8043" spans="1:21" ht="16.5" customHeight="1" thickBot="1">
      <c r="A8043" s="188" t="s">
        <v>24982</v>
      </c>
      <c r="B8043" s="188">
        <v>60</v>
      </c>
      <c r="C8043" s="188" t="s">
        <v>687</v>
      </c>
      <c r="D8043" s="188" t="s">
        <v>688</v>
      </c>
      <c r="E8043" s="188" t="s">
        <v>689</v>
      </c>
      <c r="F8043" s="188" t="s">
        <v>690</v>
      </c>
      <c r="G8043" s="221" t="s">
        <v>691</v>
      </c>
      <c r="H8043" s="191" t="s">
        <v>687</v>
      </c>
      <c r="I8043" s="191" t="s">
        <v>688</v>
      </c>
      <c r="J8043" s="188" t="s">
        <v>3832</v>
      </c>
      <c r="K8043" s="190" t="s">
        <v>690</v>
      </c>
      <c r="L8043" s="250" t="s">
        <v>1370</v>
      </c>
      <c r="M8043" s="188">
        <v>2</v>
      </c>
      <c r="N8043" s="188" t="s">
        <v>694</v>
      </c>
      <c r="O8043" s="188">
        <v>5</v>
      </c>
      <c r="P8043" s="188">
        <v>0</v>
      </c>
      <c r="Q8043" s="188">
        <v>1042</v>
      </c>
      <c r="R8043" s="189" t="s">
        <v>694</v>
      </c>
      <c r="S8043" s="190" t="s">
        <v>24982</v>
      </c>
      <c r="T8043" s="190" t="s">
        <v>24982</v>
      </c>
      <c r="U8043" s="188">
        <v>72</v>
      </c>
    </row>
    <row r="8044" spans="1:21" ht="16.5" customHeight="1" thickBot="1">
      <c r="A8044" s="188" t="s">
        <v>24982</v>
      </c>
      <c r="B8044" s="188">
        <v>60</v>
      </c>
      <c r="C8044" s="188" t="s">
        <v>695</v>
      </c>
      <c r="D8044" s="188" t="s">
        <v>696</v>
      </c>
      <c r="E8044" s="188" t="s">
        <v>697</v>
      </c>
      <c r="F8044" s="188" t="s">
        <v>698</v>
      </c>
      <c r="G8044" s="221" t="s">
        <v>699</v>
      </c>
      <c r="H8044" s="191" t="s">
        <v>695</v>
      </c>
      <c r="I8044" s="191" t="s">
        <v>696</v>
      </c>
      <c r="J8044" s="188" t="s">
        <v>3833</v>
      </c>
      <c r="K8044" s="190" t="s">
        <v>698</v>
      </c>
      <c r="L8044" s="250" t="s">
        <v>1372</v>
      </c>
      <c r="M8044" s="188">
        <v>2</v>
      </c>
      <c r="N8044" s="188" t="s">
        <v>702</v>
      </c>
      <c r="O8044" s="188">
        <v>5</v>
      </c>
      <c r="P8044" s="188">
        <v>0</v>
      </c>
      <c r="Q8044" s="188">
        <v>1042</v>
      </c>
      <c r="R8044" s="189" t="s">
        <v>702</v>
      </c>
      <c r="S8044" s="190" t="s">
        <v>24982</v>
      </c>
      <c r="T8044" s="190" t="s">
        <v>24982</v>
      </c>
      <c r="U8044" s="188">
        <v>73</v>
      </c>
    </row>
    <row r="8045" spans="1:21" ht="16.5" customHeight="1" thickBot="1">
      <c r="A8045" s="188" t="s">
        <v>24982</v>
      </c>
      <c r="B8045" s="188">
        <v>60</v>
      </c>
      <c r="C8045" s="188" t="s">
        <v>703</v>
      </c>
      <c r="D8045" s="188" t="s">
        <v>704</v>
      </c>
      <c r="E8045" s="188" t="s">
        <v>705</v>
      </c>
      <c r="F8045" s="188" t="s">
        <v>706</v>
      </c>
      <c r="G8045" s="221" t="s">
        <v>707</v>
      </c>
      <c r="H8045" s="191" t="s">
        <v>703</v>
      </c>
      <c r="I8045" s="191" t="s">
        <v>704</v>
      </c>
      <c r="J8045" s="188" t="s">
        <v>3834</v>
      </c>
      <c r="K8045" s="190" t="s">
        <v>706</v>
      </c>
      <c r="L8045" s="250" t="s">
        <v>1374</v>
      </c>
      <c r="M8045" s="188">
        <v>2</v>
      </c>
      <c r="N8045" s="188" t="s">
        <v>710</v>
      </c>
      <c r="O8045" s="188">
        <v>5</v>
      </c>
      <c r="P8045" s="188">
        <v>0</v>
      </c>
      <c r="Q8045" s="188">
        <v>1042</v>
      </c>
      <c r="R8045" s="189" t="s">
        <v>710</v>
      </c>
      <c r="S8045" s="190" t="s">
        <v>24982</v>
      </c>
      <c r="T8045" s="190" t="s">
        <v>24982</v>
      </c>
      <c r="U8045" s="188">
        <v>74</v>
      </c>
    </row>
    <row r="8046" spans="1:21" ht="16.5" customHeight="1" thickBot="1">
      <c r="A8046" s="188" t="s">
        <v>24982</v>
      </c>
      <c r="B8046" s="188">
        <v>60</v>
      </c>
      <c r="C8046" s="188" t="s">
        <v>711</v>
      </c>
      <c r="D8046" s="188" t="s">
        <v>712</v>
      </c>
      <c r="E8046" s="188" t="s">
        <v>713</v>
      </c>
      <c r="F8046" s="188" t="s">
        <v>714</v>
      </c>
      <c r="G8046" s="221" t="s">
        <v>715</v>
      </c>
      <c r="H8046" s="191" t="s">
        <v>711</v>
      </c>
      <c r="I8046" s="191" t="s">
        <v>712</v>
      </c>
      <c r="J8046" s="188" t="s">
        <v>3835</v>
      </c>
      <c r="K8046" s="190" t="s">
        <v>714</v>
      </c>
      <c r="L8046" s="250" t="s">
        <v>1376</v>
      </c>
      <c r="M8046" s="188">
        <v>2</v>
      </c>
      <c r="N8046" s="188" t="s">
        <v>718</v>
      </c>
      <c r="O8046" s="188">
        <v>5</v>
      </c>
      <c r="P8046" s="188">
        <v>0</v>
      </c>
      <c r="Q8046" s="188">
        <v>946</v>
      </c>
      <c r="R8046" s="189" t="s">
        <v>718</v>
      </c>
      <c r="S8046" s="190" t="s">
        <v>24982</v>
      </c>
      <c r="T8046" s="190" t="s">
        <v>24982</v>
      </c>
      <c r="U8046" s="188">
        <v>75</v>
      </c>
    </row>
    <row r="8047" spans="1:21" ht="16.5" customHeight="1" thickBot="1">
      <c r="A8047" s="188" t="s">
        <v>24982</v>
      </c>
      <c r="B8047" s="188">
        <v>60</v>
      </c>
      <c r="C8047" s="188" t="s">
        <v>719</v>
      </c>
      <c r="D8047" s="188" t="s">
        <v>720</v>
      </c>
      <c r="E8047" s="188" t="s">
        <v>721</v>
      </c>
      <c r="F8047" s="188" t="s">
        <v>722</v>
      </c>
      <c r="G8047" s="221" t="s">
        <v>723</v>
      </c>
      <c r="H8047" s="191" t="s">
        <v>719</v>
      </c>
      <c r="I8047" s="191" t="s">
        <v>720</v>
      </c>
      <c r="J8047" s="188" t="s">
        <v>3836</v>
      </c>
      <c r="K8047" s="190" t="s">
        <v>722</v>
      </c>
      <c r="L8047" s="250" t="s">
        <v>1378</v>
      </c>
      <c r="M8047" s="188">
        <v>2</v>
      </c>
      <c r="N8047" s="188" t="s">
        <v>726</v>
      </c>
      <c r="O8047" s="188">
        <v>5</v>
      </c>
      <c r="P8047" s="188">
        <v>0</v>
      </c>
      <c r="Q8047" s="188">
        <v>946</v>
      </c>
      <c r="R8047" s="189" t="s">
        <v>726</v>
      </c>
      <c r="S8047" s="190" t="s">
        <v>24982</v>
      </c>
      <c r="T8047" s="190" t="s">
        <v>24982</v>
      </c>
      <c r="U8047" s="188">
        <v>76</v>
      </c>
    </row>
    <row r="8048" spans="1:21" ht="16.5" customHeight="1" thickBot="1">
      <c r="A8048" s="188" t="s">
        <v>24982</v>
      </c>
      <c r="B8048" s="188">
        <v>60</v>
      </c>
      <c r="C8048" s="188" t="s">
        <v>727</v>
      </c>
      <c r="D8048" s="188" t="s">
        <v>728</v>
      </c>
      <c r="E8048" s="188" t="s">
        <v>729</v>
      </c>
      <c r="F8048" s="188" t="s">
        <v>730</v>
      </c>
      <c r="G8048" s="221" t="s">
        <v>731</v>
      </c>
      <c r="H8048" s="191" t="s">
        <v>727</v>
      </c>
      <c r="I8048" s="191" t="s">
        <v>728</v>
      </c>
      <c r="J8048" s="188" t="s">
        <v>3837</v>
      </c>
      <c r="K8048" s="190" t="s">
        <v>730</v>
      </c>
      <c r="L8048" s="250" t="s">
        <v>1380</v>
      </c>
      <c r="M8048" s="188">
        <v>2</v>
      </c>
      <c r="N8048" s="188" t="s">
        <v>734</v>
      </c>
      <c r="O8048" s="188">
        <v>5</v>
      </c>
      <c r="P8048" s="188">
        <v>0</v>
      </c>
      <c r="Q8048" s="188">
        <v>1210</v>
      </c>
      <c r="R8048" s="189" t="s">
        <v>734</v>
      </c>
      <c r="S8048" s="190" t="s">
        <v>24982</v>
      </c>
      <c r="T8048" s="190" t="s">
        <v>24982</v>
      </c>
      <c r="U8048" s="188">
        <v>77</v>
      </c>
    </row>
    <row r="8049" spans="1:21" ht="16.5" customHeight="1" thickBot="1">
      <c r="A8049" s="188" t="s">
        <v>24982</v>
      </c>
      <c r="B8049" s="188">
        <v>60</v>
      </c>
      <c r="C8049" s="188" t="s">
        <v>735</v>
      </c>
      <c r="D8049" s="188" t="s">
        <v>736</v>
      </c>
      <c r="E8049" s="188" t="s">
        <v>737</v>
      </c>
      <c r="F8049" s="188" t="s">
        <v>738</v>
      </c>
      <c r="G8049" s="221" t="s">
        <v>739</v>
      </c>
      <c r="H8049" s="191" t="s">
        <v>735</v>
      </c>
      <c r="I8049" s="191" t="s">
        <v>736</v>
      </c>
      <c r="J8049" s="188" t="s">
        <v>3838</v>
      </c>
      <c r="K8049" s="190" t="s">
        <v>738</v>
      </c>
      <c r="L8049" s="250" t="s">
        <v>1382</v>
      </c>
      <c r="M8049" s="188">
        <v>2</v>
      </c>
      <c r="N8049" s="188" t="s">
        <v>742</v>
      </c>
      <c r="O8049" s="188">
        <v>5</v>
      </c>
      <c r="P8049" s="188">
        <v>0</v>
      </c>
      <c r="Q8049" s="188">
        <v>1210</v>
      </c>
      <c r="R8049" s="189" t="s">
        <v>742</v>
      </c>
      <c r="S8049" s="190" t="s">
        <v>24982</v>
      </c>
      <c r="T8049" s="190" t="s">
        <v>24982</v>
      </c>
      <c r="U8049" s="188">
        <v>78</v>
      </c>
    </row>
    <row r="8050" spans="1:21" ht="16.5" customHeight="1" thickBot="1">
      <c r="A8050" s="188" t="s">
        <v>24982</v>
      </c>
      <c r="B8050" s="188">
        <v>60</v>
      </c>
      <c r="C8050" s="188" t="s">
        <v>743</v>
      </c>
      <c r="D8050" s="188" t="s">
        <v>744</v>
      </c>
      <c r="E8050" s="188" t="s">
        <v>745</v>
      </c>
      <c r="F8050" s="188" t="s">
        <v>746</v>
      </c>
      <c r="G8050" s="221" t="s">
        <v>747</v>
      </c>
      <c r="H8050" s="191" t="s">
        <v>743</v>
      </c>
      <c r="I8050" s="191" t="s">
        <v>744</v>
      </c>
      <c r="J8050" s="188" t="s">
        <v>2707</v>
      </c>
      <c r="K8050" s="190" t="s">
        <v>746</v>
      </c>
      <c r="L8050" s="250" t="s">
        <v>2708</v>
      </c>
      <c r="M8050" s="188">
        <v>2</v>
      </c>
      <c r="N8050" s="188" t="s">
        <v>750</v>
      </c>
      <c r="O8050" s="188">
        <v>5</v>
      </c>
      <c r="P8050" s="188">
        <v>0</v>
      </c>
      <c r="Q8050" s="188">
        <v>1522</v>
      </c>
      <c r="R8050" s="189" t="s">
        <v>750</v>
      </c>
      <c r="S8050" s="190" t="s">
        <v>24982</v>
      </c>
      <c r="T8050" s="190" t="s">
        <v>24982</v>
      </c>
      <c r="U8050" s="188">
        <v>79</v>
      </c>
    </row>
    <row r="8051" spans="1:21" ht="16.5" customHeight="1" thickBot="1">
      <c r="A8051" s="188" t="s">
        <v>24982</v>
      </c>
      <c r="B8051" s="188">
        <v>60</v>
      </c>
      <c r="C8051" s="188" t="s">
        <v>751</v>
      </c>
      <c r="D8051" s="188" t="s">
        <v>751</v>
      </c>
      <c r="E8051" s="188" t="s">
        <v>751</v>
      </c>
      <c r="F8051" s="188" t="s">
        <v>752</v>
      </c>
      <c r="G8051" s="223" t="s">
        <v>753</v>
      </c>
      <c r="H8051" s="191" t="s">
        <v>751</v>
      </c>
      <c r="I8051" s="191" t="s">
        <v>751</v>
      </c>
      <c r="J8051" s="188" t="s">
        <v>754</v>
      </c>
      <c r="K8051" s="190" t="s">
        <v>752</v>
      </c>
      <c r="L8051" s="251" t="s">
        <v>756</v>
      </c>
      <c r="M8051" s="188">
        <v>2</v>
      </c>
      <c r="N8051" s="188" t="s">
        <v>757</v>
      </c>
      <c r="O8051" s="188">
        <v>5</v>
      </c>
      <c r="P8051" s="188">
        <v>0</v>
      </c>
      <c r="Q8051" s="188">
        <v>1138</v>
      </c>
      <c r="R8051" s="189" t="s">
        <v>757</v>
      </c>
      <c r="S8051" s="190" t="s">
        <v>24982</v>
      </c>
      <c r="T8051" s="190" t="s">
        <v>24982</v>
      </c>
      <c r="U8051" s="188">
        <v>80</v>
      </c>
    </row>
    <row r="8052" spans="1:21" ht="16.5" customHeight="1" thickBot="1">
      <c r="A8052" s="188" t="s">
        <v>24982</v>
      </c>
      <c r="B8052" s="188">
        <v>60</v>
      </c>
      <c r="C8052" s="188" t="s">
        <v>758</v>
      </c>
      <c r="D8052" s="188" t="s">
        <v>758</v>
      </c>
      <c r="E8052" s="188" t="s">
        <v>758</v>
      </c>
      <c r="F8052" s="188" t="s">
        <v>759</v>
      </c>
      <c r="G8052" s="223" t="s">
        <v>760</v>
      </c>
      <c r="H8052" s="191" t="s">
        <v>758</v>
      </c>
      <c r="I8052" s="191" t="s">
        <v>758</v>
      </c>
      <c r="J8052" s="188" t="s">
        <v>761</v>
      </c>
      <c r="K8052" s="190" t="s">
        <v>759</v>
      </c>
      <c r="L8052" s="251" t="s">
        <v>763</v>
      </c>
      <c r="M8052" s="188">
        <v>2</v>
      </c>
      <c r="N8052" s="188" t="s">
        <v>764</v>
      </c>
      <c r="O8052" s="188">
        <v>5</v>
      </c>
      <c r="P8052" s="188">
        <v>0</v>
      </c>
      <c r="Q8052" s="188">
        <v>1258</v>
      </c>
      <c r="R8052" s="189" t="s">
        <v>764</v>
      </c>
      <c r="S8052" s="190" t="s">
        <v>24982</v>
      </c>
      <c r="T8052" s="190" t="s">
        <v>24982</v>
      </c>
      <c r="U8052" s="188">
        <v>81</v>
      </c>
    </row>
    <row r="8053" spans="1:21" ht="16.5" customHeight="1" thickBot="1">
      <c r="A8053" s="188" t="s">
        <v>24982</v>
      </c>
      <c r="B8053" s="188">
        <v>60</v>
      </c>
      <c r="C8053" s="188" t="s">
        <v>765</v>
      </c>
      <c r="D8053" s="188" t="s">
        <v>765</v>
      </c>
      <c r="E8053" s="188" t="s">
        <v>765</v>
      </c>
      <c r="F8053" s="188" t="s">
        <v>766</v>
      </c>
      <c r="G8053" s="223" t="s">
        <v>767</v>
      </c>
      <c r="H8053" s="191" t="s">
        <v>765</v>
      </c>
      <c r="I8053" s="191" t="s">
        <v>765</v>
      </c>
      <c r="J8053" s="188" t="s">
        <v>1385</v>
      </c>
      <c r="K8053" s="190" t="s">
        <v>766</v>
      </c>
      <c r="L8053" s="251" t="s">
        <v>1386</v>
      </c>
      <c r="M8053" s="188">
        <v>2</v>
      </c>
      <c r="N8053" s="188" t="s">
        <v>770</v>
      </c>
      <c r="O8053" s="188">
        <v>5</v>
      </c>
      <c r="P8053" s="188">
        <v>0</v>
      </c>
      <c r="Q8053" s="188">
        <v>1474</v>
      </c>
      <c r="R8053" s="189" t="s">
        <v>770</v>
      </c>
      <c r="S8053" s="190" t="s">
        <v>24982</v>
      </c>
      <c r="T8053" s="190" t="s">
        <v>24982</v>
      </c>
      <c r="U8053" s="188">
        <v>82</v>
      </c>
    </row>
    <row r="8054" spans="1:21" ht="16.5" customHeight="1" thickBot="1">
      <c r="A8054" s="188" t="s">
        <v>24982</v>
      </c>
      <c r="B8054" s="188">
        <v>60</v>
      </c>
      <c r="C8054" s="188" t="s">
        <v>771</v>
      </c>
      <c r="D8054" s="188" t="s">
        <v>771</v>
      </c>
      <c r="E8054" s="188" t="s">
        <v>771</v>
      </c>
      <c r="F8054" s="188" t="s">
        <v>772</v>
      </c>
      <c r="G8054" s="223" t="s">
        <v>773</v>
      </c>
      <c r="H8054" s="191" t="s">
        <v>771</v>
      </c>
      <c r="I8054" s="191" t="s">
        <v>771</v>
      </c>
      <c r="J8054" s="188" t="s">
        <v>1387</v>
      </c>
      <c r="K8054" s="190" t="s">
        <v>772</v>
      </c>
      <c r="L8054" s="250" t="s">
        <v>1388</v>
      </c>
      <c r="M8054" s="188">
        <v>2</v>
      </c>
      <c r="N8054" s="188" t="s">
        <v>776</v>
      </c>
      <c r="O8054" s="188">
        <v>5</v>
      </c>
      <c r="P8054" s="188">
        <v>0</v>
      </c>
      <c r="Q8054" s="188">
        <v>1450</v>
      </c>
      <c r="R8054" s="189" t="s">
        <v>776</v>
      </c>
      <c r="S8054" s="190" t="s">
        <v>24982</v>
      </c>
      <c r="T8054" s="190" t="s">
        <v>24982</v>
      </c>
      <c r="U8054" s="188">
        <v>83</v>
      </c>
    </row>
    <row r="8055" spans="1:21" ht="16.5" customHeight="1" thickBot="1">
      <c r="A8055" s="188" t="s">
        <v>24982</v>
      </c>
      <c r="B8055" s="188">
        <v>60</v>
      </c>
      <c r="C8055" s="188" t="s">
        <v>777</v>
      </c>
      <c r="D8055" s="188" t="s">
        <v>778</v>
      </c>
      <c r="E8055" s="188" t="s">
        <v>779</v>
      </c>
      <c r="F8055" s="188" t="s">
        <v>780</v>
      </c>
      <c r="G8055" s="223" t="s">
        <v>781</v>
      </c>
      <c r="H8055" s="191" t="s">
        <v>777</v>
      </c>
      <c r="I8055" s="191" t="s">
        <v>778</v>
      </c>
      <c r="J8055" s="188" t="s">
        <v>1389</v>
      </c>
      <c r="K8055" s="190" t="s">
        <v>780</v>
      </c>
      <c r="L8055" s="250" t="s">
        <v>1390</v>
      </c>
      <c r="M8055" s="188">
        <v>2</v>
      </c>
      <c r="N8055" s="188" t="s">
        <v>785</v>
      </c>
      <c r="O8055" s="188">
        <v>5</v>
      </c>
      <c r="P8055" s="188">
        <v>0</v>
      </c>
      <c r="Q8055" s="188">
        <v>2026</v>
      </c>
      <c r="R8055" s="189" t="s">
        <v>785</v>
      </c>
      <c r="S8055" s="190" t="s">
        <v>24982</v>
      </c>
      <c r="T8055" s="190" t="s">
        <v>24982</v>
      </c>
      <c r="U8055" s="188">
        <v>84</v>
      </c>
    </row>
    <row r="8056" spans="1:21" ht="16.5" customHeight="1" thickBot="1">
      <c r="A8056" s="188" t="s">
        <v>24982</v>
      </c>
      <c r="B8056" s="188">
        <v>60</v>
      </c>
      <c r="C8056" s="188" t="s">
        <v>786</v>
      </c>
      <c r="D8056" s="188" t="s">
        <v>786</v>
      </c>
      <c r="E8056" s="188" t="s">
        <v>786</v>
      </c>
      <c r="F8056" s="188" t="s">
        <v>787</v>
      </c>
      <c r="G8056" s="223" t="s">
        <v>788</v>
      </c>
      <c r="H8056" s="191" t="s">
        <v>786</v>
      </c>
      <c r="I8056" s="191" t="s">
        <v>786</v>
      </c>
      <c r="J8056" s="188" t="s">
        <v>789</v>
      </c>
      <c r="K8056" s="190" t="s">
        <v>787</v>
      </c>
      <c r="L8056" s="251" t="s">
        <v>790</v>
      </c>
      <c r="M8056" s="188">
        <v>2</v>
      </c>
      <c r="N8056" s="188" t="s">
        <v>791</v>
      </c>
      <c r="O8056" s="188">
        <v>5</v>
      </c>
      <c r="P8056" s="188">
        <v>0</v>
      </c>
      <c r="Q8056" s="188">
        <v>1402</v>
      </c>
      <c r="R8056" s="189" t="s">
        <v>791</v>
      </c>
      <c r="S8056" s="190" t="s">
        <v>24982</v>
      </c>
      <c r="T8056" s="190" t="s">
        <v>24982</v>
      </c>
      <c r="U8056" s="188">
        <v>85</v>
      </c>
    </row>
    <row r="8057" spans="1:21" ht="16.5" customHeight="1" thickBot="1">
      <c r="A8057" s="188" t="s">
        <v>24982</v>
      </c>
      <c r="B8057" s="188">
        <v>60</v>
      </c>
      <c r="C8057" s="188" t="s">
        <v>792</v>
      </c>
      <c r="D8057" s="188" t="s">
        <v>793</v>
      </c>
      <c r="E8057" s="188" t="s">
        <v>794</v>
      </c>
      <c r="F8057" s="188" t="s">
        <v>795</v>
      </c>
      <c r="G8057" s="223" t="s">
        <v>796</v>
      </c>
      <c r="H8057" s="191" t="s">
        <v>792</v>
      </c>
      <c r="I8057" s="191" t="s">
        <v>793</v>
      </c>
      <c r="J8057" s="188" t="s">
        <v>797</v>
      </c>
      <c r="K8057" s="190" t="s">
        <v>795</v>
      </c>
      <c r="L8057" s="251" t="s">
        <v>798</v>
      </c>
      <c r="M8057" s="188">
        <v>2</v>
      </c>
      <c r="N8057" s="188" t="s">
        <v>799</v>
      </c>
      <c r="O8057" s="188">
        <v>5</v>
      </c>
      <c r="P8057" s="188">
        <v>0</v>
      </c>
      <c r="Q8057" s="188">
        <v>1522</v>
      </c>
      <c r="R8057" s="189" t="s">
        <v>799</v>
      </c>
      <c r="S8057" s="190" t="s">
        <v>24982</v>
      </c>
      <c r="T8057" s="190" t="s">
        <v>24982</v>
      </c>
      <c r="U8057" s="188">
        <v>86</v>
      </c>
    </row>
    <row r="8058" spans="1:21" ht="16.5" customHeight="1" thickBot="1">
      <c r="A8058" s="188" t="s">
        <v>24982</v>
      </c>
      <c r="B8058" s="188">
        <v>60</v>
      </c>
      <c r="C8058" s="188" t="s">
        <v>800</v>
      </c>
      <c r="D8058" s="188" t="s">
        <v>801</v>
      </c>
      <c r="E8058" s="188" t="s">
        <v>801</v>
      </c>
      <c r="F8058" s="188" t="s">
        <v>802</v>
      </c>
      <c r="G8058" s="223" t="s">
        <v>803</v>
      </c>
      <c r="H8058" s="191" t="s">
        <v>800</v>
      </c>
      <c r="I8058" s="191" t="s">
        <v>801</v>
      </c>
      <c r="J8058" s="188" t="s">
        <v>804</v>
      </c>
      <c r="K8058" s="190" t="s">
        <v>802</v>
      </c>
      <c r="L8058" s="251" t="s">
        <v>805</v>
      </c>
      <c r="M8058" s="188">
        <v>2</v>
      </c>
      <c r="N8058" s="188" t="s">
        <v>806</v>
      </c>
      <c r="O8058" s="188">
        <v>5</v>
      </c>
      <c r="P8058" s="188">
        <v>0</v>
      </c>
      <c r="Q8058" s="188">
        <v>1474</v>
      </c>
      <c r="R8058" s="189" t="s">
        <v>806</v>
      </c>
      <c r="S8058" s="190" t="s">
        <v>24982</v>
      </c>
      <c r="T8058" s="190" t="s">
        <v>24982</v>
      </c>
      <c r="U8058" s="188">
        <v>87</v>
      </c>
    </row>
    <row r="8059" spans="1:21" ht="16.5" customHeight="1" thickBot="1">
      <c r="A8059" s="188" t="s">
        <v>24982</v>
      </c>
      <c r="B8059" s="188">
        <v>60</v>
      </c>
      <c r="C8059" s="188" t="s">
        <v>807</v>
      </c>
      <c r="D8059" s="188" t="s">
        <v>808</v>
      </c>
      <c r="E8059" s="188" t="s">
        <v>809</v>
      </c>
      <c r="F8059" s="188" t="s">
        <v>810</v>
      </c>
      <c r="G8059" s="221" t="s">
        <v>811</v>
      </c>
      <c r="H8059" s="191" t="s">
        <v>807</v>
      </c>
      <c r="I8059" s="191" t="s">
        <v>808</v>
      </c>
      <c r="J8059" s="188" t="s">
        <v>812</v>
      </c>
      <c r="K8059" s="190" t="s">
        <v>810</v>
      </c>
      <c r="L8059" s="251" t="s">
        <v>813</v>
      </c>
      <c r="M8059" s="188">
        <v>2</v>
      </c>
      <c r="N8059" s="188" t="s">
        <v>814</v>
      </c>
      <c r="O8059" s="188">
        <v>5</v>
      </c>
      <c r="P8059" s="188">
        <v>0</v>
      </c>
      <c r="Q8059" s="188">
        <v>1642</v>
      </c>
      <c r="R8059" s="189" t="s">
        <v>814</v>
      </c>
      <c r="S8059" s="190" t="s">
        <v>24982</v>
      </c>
      <c r="T8059" s="190" t="s">
        <v>24982</v>
      </c>
      <c r="U8059" s="188">
        <v>88</v>
      </c>
    </row>
    <row r="8060" spans="1:21" ht="16.5" customHeight="1" thickBot="1">
      <c r="A8060" s="188" t="s">
        <v>24982</v>
      </c>
      <c r="B8060" s="188">
        <v>60</v>
      </c>
      <c r="C8060" s="188" t="s">
        <v>815</v>
      </c>
      <c r="D8060" s="188" t="s">
        <v>816</v>
      </c>
      <c r="E8060" s="188" t="s">
        <v>817</v>
      </c>
      <c r="F8060" s="188" t="s">
        <v>818</v>
      </c>
      <c r="G8060" s="221" t="s">
        <v>819</v>
      </c>
      <c r="H8060" s="191" t="s">
        <v>815</v>
      </c>
      <c r="I8060" s="191" t="s">
        <v>816</v>
      </c>
      <c r="J8060" s="188" t="s">
        <v>1391</v>
      </c>
      <c r="K8060" s="190" t="s">
        <v>818</v>
      </c>
      <c r="L8060" s="250" t="s">
        <v>1392</v>
      </c>
      <c r="M8060" s="188">
        <v>2</v>
      </c>
      <c r="N8060" s="188" t="s">
        <v>822</v>
      </c>
      <c r="O8060" s="188">
        <v>5</v>
      </c>
      <c r="P8060" s="188">
        <v>0</v>
      </c>
      <c r="Q8060" s="188">
        <v>2098</v>
      </c>
      <c r="R8060" s="189" t="s">
        <v>822</v>
      </c>
      <c r="S8060" s="190" t="s">
        <v>24982</v>
      </c>
      <c r="T8060" s="190" t="s">
        <v>24982</v>
      </c>
      <c r="U8060" s="188">
        <v>89</v>
      </c>
    </row>
    <row r="8061" spans="1:21" ht="16.5" customHeight="1" thickBot="1">
      <c r="A8061" s="188" t="s">
        <v>24982</v>
      </c>
      <c r="B8061" s="188">
        <v>60</v>
      </c>
      <c r="C8061" s="188" t="s">
        <v>823</v>
      </c>
      <c r="D8061" s="188" t="s">
        <v>823</v>
      </c>
      <c r="E8061" s="188" t="s">
        <v>823</v>
      </c>
      <c r="F8061" s="188" t="s">
        <v>824</v>
      </c>
      <c r="G8061" s="221" t="s">
        <v>825</v>
      </c>
      <c r="H8061" s="191" t="s">
        <v>823</v>
      </c>
      <c r="I8061" s="191" t="s">
        <v>823</v>
      </c>
      <c r="J8061" s="188" t="s">
        <v>826</v>
      </c>
      <c r="K8061" s="190" t="s">
        <v>824</v>
      </c>
      <c r="L8061" s="251" t="s">
        <v>827</v>
      </c>
      <c r="M8061" s="188">
        <v>2</v>
      </c>
      <c r="N8061" s="188" t="s">
        <v>828</v>
      </c>
      <c r="O8061" s="188">
        <v>5</v>
      </c>
      <c r="P8061" s="188">
        <v>0</v>
      </c>
      <c r="Q8061" s="188">
        <v>1522</v>
      </c>
      <c r="R8061" s="189" t="s">
        <v>828</v>
      </c>
      <c r="S8061" s="190" t="s">
        <v>24982</v>
      </c>
      <c r="T8061" s="190" t="s">
        <v>24982</v>
      </c>
      <c r="U8061" s="188">
        <v>90</v>
      </c>
    </row>
    <row r="8062" spans="1:21" ht="16.5" customHeight="1" thickBot="1">
      <c r="A8062" s="188" t="s">
        <v>24982</v>
      </c>
      <c r="B8062" s="188">
        <v>60</v>
      </c>
      <c r="C8062" s="188" t="s">
        <v>829</v>
      </c>
      <c r="D8062" s="188" t="s">
        <v>829</v>
      </c>
      <c r="E8062" s="188" t="s">
        <v>829</v>
      </c>
      <c r="F8062" s="188" t="s">
        <v>830</v>
      </c>
      <c r="G8062" s="221" t="s">
        <v>831</v>
      </c>
      <c r="H8062" s="191" t="s">
        <v>829</v>
      </c>
      <c r="I8062" s="191" t="s">
        <v>829</v>
      </c>
      <c r="J8062" s="188" t="s">
        <v>832</v>
      </c>
      <c r="K8062" s="190" t="s">
        <v>830</v>
      </c>
      <c r="L8062" s="251" t="s">
        <v>833</v>
      </c>
      <c r="M8062" s="188">
        <v>2</v>
      </c>
      <c r="N8062" s="188" t="s">
        <v>834</v>
      </c>
      <c r="O8062" s="188">
        <v>5</v>
      </c>
      <c r="P8062" s="188">
        <v>0</v>
      </c>
      <c r="Q8062" s="188">
        <v>1642</v>
      </c>
      <c r="R8062" s="189" t="s">
        <v>834</v>
      </c>
      <c r="S8062" s="190" t="s">
        <v>24982</v>
      </c>
      <c r="T8062" s="190" t="s">
        <v>24982</v>
      </c>
      <c r="U8062" s="188">
        <v>91</v>
      </c>
    </row>
    <row r="8063" spans="1:21" ht="16.5" customHeight="1" thickBot="1">
      <c r="A8063" s="188" t="s">
        <v>24982</v>
      </c>
      <c r="B8063" s="188">
        <v>60</v>
      </c>
      <c r="C8063" s="188" t="s">
        <v>835</v>
      </c>
      <c r="D8063" s="188" t="s">
        <v>836</v>
      </c>
      <c r="E8063" s="188" t="s">
        <v>836</v>
      </c>
      <c r="F8063" s="188" t="s">
        <v>837</v>
      </c>
      <c r="G8063" s="221" t="s">
        <v>838</v>
      </c>
      <c r="H8063" s="191" t="s">
        <v>835</v>
      </c>
      <c r="I8063" s="191" t="s">
        <v>836</v>
      </c>
      <c r="J8063" s="188" t="s">
        <v>839</v>
      </c>
      <c r="K8063" s="190" t="s">
        <v>837</v>
      </c>
      <c r="L8063" s="251" t="s">
        <v>840</v>
      </c>
      <c r="M8063" s="188">
        <v>2</v>
      </c>
      <c r="N8063" s="188" t="s">
        <v>841</v>
      </c>
      <c r="O8063" s="188">
        <v>5</v>
      </c>
      <c r="P8063" s="188">
        <v>0</v>
      </c>
      <c r="Q8063" s="188">
        <v>1522</v>
      </c>
      <c r="R8063" s="189" t="s">
        <v>841</v>
      </c>
      <c r="S8063" s="190" t="s">
        <v>24982</v>
      </c>
      <c r="T8063" s="190" t="s">
        <v>24982</v>
      </c>
      <c r="U8063" s="188">
        <v>92</v>
      </c>
    </row>
    <row r="8064" spans="1:21" ht="16.5" customHeight="1" thickBot="1">
      <c r="A8064" s="188" t="s">
        <v>24982</v>
      </c>
      <c r="B8064" s="188">
        <v>60</v>
      </c>
      <c r="C8064" s="188" t="s">
        <v>842</v>
      </c>
      <c r="D8064" s="188" t="s">
        <v>843</v>
      </c>
      <c r="E8064" s="188" t="s">
        <v>844</v>
      </c>
      <c r="F8064" s="188" t="s">
        <v>845</v>
      </c>
      <c r="G8064" s="221" t="s">
        <v>846</v>
      </c>
      <c r="H8064" s="191" t="s">
        <v>842</v>
      </c>
      <c r="I8064" s="191" t="s">
        <v>843</v>
      </c>
      <c r="J8064" s="188" t="s">
        <v>1393</v>
      </c>
      <c r="K8064" s="190" t="s">
        <v>845</v>
      </c>
      <c r="L8064" s="250" t="s">
        <v>1394</v>
      </c>
      <c r="M8064" s="188">
        <v>2</v>
      </c>
      <c r="N8064" s="188" t="s">
        <v>849</v>
      </c>
      <c r="O8064" s="188">
        <v>5</v>
      </c>
      <c r="P8064" s="188">
        <v>0</v>
      </c>
      <c r="Q8064" s="188">
        <v>1786</v>
      </c>
      <c r="R8064" s="189" t="s">
        <v>849</v>
      </c>
      <c r="S8064" s="190" t="s">
        <v>24982</v>
      </c>
      <c r="T8064" s="190" t="s">
        <v>24982</v>
      </c>
      <c r="U8064" s="188">
        <v>93</v>
      </c>
    </row>
    <row r="8065" spans="1:21" ht="16.5" customHeight="1" thickBot="1">
      <c r="A8065" s="188" t="s">
        <v>24982</v>
      </c>
      <c r="B8065" s="188">
        <v>60</v>
      </c>
      <c r="C8065" s="188" t="s">
        <v>850</v>
      </c>
      <c r="D8065" s="188" t="s">
        <v>851</v>
      </c>
      <c r="E8065" s="188" t="s">
        <v>852</v>
      </c>
      <c r="F8065" s="188" t="s">
        <v>853</v>
      </c>
      <c r="G8065" s="223" t="s">
        <v>854</v>
      </c>
      <c r="H8065" s="191" t="s">
        <v>850</v>
      </c>
      <c r="I8065" s="191" t="s">
        <v>851</v>
      </c>
      <c r="J8065" s="188" t="s">
        <v>3839</v>
      </c>
      <c r="K8065" s="190" t="s">
        <v>853</v>
      </c>
      <c r="L8065" s="250" t="s">
        <v>1396</v>
      </c>
      <c r="M8065" s="188">
        <v>2</v>
      </c>
      <c r="N8065" s="188" t="s">
        <v>857</v>
      </c>
      <c r="O8065" s="188">
        <v>5</v>
      </c>
      <c r="P8065" s="188">
        <v>0</v>
      </c>
      <c r="Q8065" s="188">
        <v>2218</v>
      </c>
      <c r="R8065" s="189" t="s">
        <v>857</v>
      </c>
      <c r="S8065" s="190" t="s">
        <v>24982</v>
      </c>
      <c r="T8065" s="190" t="s">
        <v>24982</v>
      </c>
      <c r="U8065" s="188">
        <v>94</v>
      </c>
    </row>
    <row r="8066" spans="1:21" ht="16.5" customHeight="1" thickBot="1">
      <c r="A8066" s="188" t="s">
        <v>24982</v>
      </c>
      <c r="B8066" s="188">
        <v>60</v>
      </c>
      <c r="C8066" s="188" t="s">
        <v>858</v>
      </c>
      <c r="D8066" s="188" t="s">
        <v>859</v>
      </c>
      <c r="E8066" s="188" t="s">
        <v>860</v>
      </c>
      <c r="F8066" s="188" t="s">
        <v>861</v>
      </c>
      <c r="G8066" s="221" t="s">
        <v>862</v>
      </c>
      <c r="H8066" s="191" t="s">
        <v>858</v>
      </c>
      <c r="I8066" s="191" t="s">
        <v>859</v>
      </c>
      <c r="J8066" s="188" t="s">
        <v>1397</v>
      </c>
      <c r="K8066" s="190" t="s">
        <v>861</v>
      </c>
      <c r="L8066" s="250" t="s">
        <v>1398</v>
      </c>
      <c r="M8066" s="188">
        <v>2</v>
      </c>
      <c r="N8066" s="188" t="s">
        <v>865</v>
      </c>
      <c r="O8066" s="188">
        <v>5</v>
      </c>
      <c r="P8066" s="188">
        <v>0</v>
      </c>
      <c r="Q8066" s="188">
        <v>1618</v>
      </c>
      <c r="R8066" s="189" t="s">
        <v>865</v>
      </c>
      <c r="S8066" s="190" t="s">
        <v>24982</v>
      </c>
      <c r="T8066" s="190" t="s">
        <v>24982</v>
      </c>
      <c r="U8066" s="188">
        <v>95</v>
      </c>
    </row>
    <row r="8067" spans="1:21" ht="16.5" customHeight="1" thickBot="1">
      <c r="A8067" s="188" t="s">
        <v>24982</v>
      </c>
      <c r="B8067" s="188">
        <v>60</v>
      </c>
      <c r="C8067" s="188" t="s">
        <v>866</v>
      </c>
      <c r="D8067" s="188" t="s">
        <v>867</v>
      </c>
      <c r="E8067" s="188" t="s">
        <v>868</v>
      </c>
      <c r="F8067" s="188" t="s">
        <v>869</v>
      </c>
      <c r="G8067" s="221" t="s">
        <v>870</v>
      </c>
      <c r="H8067" s="191" t="s">
        <v>866</v>
      </c>
      <c r="I8067" s="191" t="s">
        <v>867</v>
      </c>
      <c r="J8067" s="188" t="s">
        <v>3840</v>
      </c>
      <c r="K8067" s="190" t="s">
        <v>869</v>
      </c>
      <c r="L8067" s="250" t="s">
        <v>1400</v>
      </c>
      <c r="M8067" s="188">
        <v>2</v>
      </c>
      <c r="N8067" s="188" t="s">
        <v>873</v>
      </c>
      <c r="O8067" s="188">
        <v>5</v>
      </c>
      <c r="P8067" s="188">
        <v>0</v>
      </c>
      <c r="Q8067" s="188">
        <v>3000</v>
      </c>
      <c r="R8067" s="189" t="s">
        <v>873</v>
      </c>
      <c r="S8067" s="190" t="s">
        <v>24982</v>
      </c>
      <c r="T8067" s="190" t="s">
        <v>24982</v>
      </c>
      <c r="U8067" s="188">
        <v>96</v>
      </c>
    </row>
    <row r="8068" spans="1:21" ht="16.5" customHeight="1" thickBot="1">
      <c r="A8068" s="188" t="s">
        <v>24982</v>
      </c>
      <c r="B8068" s="188">
        <v>60</v>
      </c>
      <c r="C8068" s="188" t="s">
        <v>874</v>
      </c>
      <c r="D8068" s="188" t="s">
        <v>875</v>
      </c>
      <c r="E8068" s="188" t="s">
        <v>876</v>
      </c>
      <c r="F8068" s="188" t="s">
        <v>877</v>
      </c>
      <c r="G8068" s="221" t="s">
        <v>878</v>
      </c>
      <c r="H8068" s="191" t="s">
        <v>874</v>
      </c>
      <c r="I8068" s="191" t="s">
        <v>875</v>
      </c>
      <c r="J8068" s="188" t="s">
        <v>3841</v>
      </c>
      <c r="K8068" s="190" t="s">
        <v>877</v>
      </c>
      <c r="L8068" s="250" t="s">
        <v>1402</v>
      </c>
      <c r="M8068" s="188">
        <v>2</v>
      </c>
      <c r="N8068" s="188" t="s">
        <v>881</v>
      </c>
      <c r="O8068" s="188">
        <v>5</v>
      </c>
      <c r="P8068" s="188">
        <v>0</v>
      </c>
      <c r="Q8068" s="188">
        <v>3000</v>
      </c>
      <c r="R8068" s="189" t="s">
        <v>881</v>
      </c>
      <c r="S8068" s="190" t="s">
        <v>24982</v>
      </c>
      <c r="T8068" s="190" t="s">
        <v>24982</v>
      </c>
      <c r="U8068" s="188">
        <v>97</v>
      </c>
    </row>
    <row r="8069" spans="1:21" ht="16.5" customHeight="1" thickBot="1">
      <c r="A8069" s="188" t="s">
        <v>24982</v>
      </c>
      <c r="B8069" s="188">
        <v>60</v>
      </c>
      <c r="C8069" s="188" t="s">
        <v>882</v>
      </c>
      <c r="D8069" s="188" t="s">
        <v>883</v>
      </c>
      <c r="E8069" s="188" t="s">
        <v>884</v>
      </c>
      <c r="F8069" s="188" t="s">
        <v>885</v>
      </c>
      <c r="G8069" s="221" t="s">
        <v>886</v>
      </c>
      <c r="H8069" s="191" t="s">
        <v>882</v>
      </c>
      <c r="I8069" s="191" t="s">
        <v>883</v>
      </c>
      <c r="J8069" s="188" t="s">
        <v>3842</v>
      </c>
      <c r="K8069" s="190" t="s">
        <v>885</v>
      </c>
      <c r="L8069" s="250" t="s">
        <v>1404</v>
      </c>
      <c r="M8069" s="188">
        <v>2</v>
      </c>
      <c r="N8069" s="188" t="s">
        <v>889</v>
      </c>
      <c r="O8069" s="188">
        <v>5</v>
      </c>
      <c r="P8069" s="188">
        <v>0</v>
      </c>
      <c r="Q8069" s="188">
        <v>3000</v>
      </c>
      <c r="R8069" s="189" t="s">
        <v>889</v>
      </c>
      <c r="S8069" s="190" t="s">
        <v>24982</v>
      </c>
      <c r="T8069" s="190" t="s">
        <v>24982</v>
      </c>
      <c r="U8069" s="188">
        <v>98</v>
      </c>
    </row>
    <row r="8070" spans="1:21" ht="16.5" customHeight="1" thickBot="1">
      <c r="A8070" s="188" t="s">
        <v>24982</v>
      </c>
      <c r="B8070" s="188">
        <v>60</v>
      </c>
      <c r="C8070" s="188" t="s">
        <v>890</v>
      </c>
      <c r="D8070" s="188" t="s">
        <v>891</v>
      </c>
      <c r="E8070" s="188" t="s">
        <v>892</v>
      </c>
      <c r="F8070" s="188" t="s">
        <v>893</v>
      </c>
      <c r="G8070" s="221" t="s">
        <v>894</v>
      </c>
      <c r="H8070" s="191" t="s">
        <v>890</v>
      </c>
      <c r="I8070" s="191" t="s">
        <v>891</v>
      </c>
      <c r="J8070" s="188" t="s">
        <v>3843</v>
      </c>
      <c r="K8070" s="190" t="s">
        <v>893</v>
      </c>
      <c r="L8070" s="250" t="s">
        <v>1406</v>
      </c>
      <c r="M8070" s="188">
        <v>2</v>
      </c>
      <c r="N8070" s="188" t="s">
        <v>897</v>
      </c>
      <c r="O8070" s="188">
        <v>5</v>
      </c>
      <c r="P8070" s="188">
        <v>0</v>
      </c>
      <c r="Q8070" s="188">
        <v>3000</v>
      </c>
      <c r="R8070" s="189" t="s">
        <v>897</v>
      </c>
      <c r="S8070" s="190" t="s">
        <v>24982</v>
      </c>
      <c r="T8070" s="190" t="s">
        <v>24982</v>
      </c>
      <c r="U8070" s="188">
        <v>99</v>
      </c>
    </row>
    <row r="8071" spans="1:21" ht="16.5" customHeight="1" thickBot="1">
      <c r="A8071" s="188" t="s">
        <v>24982</v>
      </c>
      <c r="B8071" s="188">
        <v>60</v>
      </c>
      <c r="C8071" s="188" t="s">
        <v>898</v>
      </c>
      <c r="D8071" s="188" t="s">
        <v>899</v>
      </c>
      <c r="E8071" s="188" t="s">
        <v>900</v>
      </c>
      <c r="F8071" s="188" t="s">
        <v>901</v>
      </c>
      <c r="G8071" s="221" t="s">
        <v>902</v>
      </c>
      <c r="H8071" s="191" t="s">
        <v>898</v>
      </c>
      <c r="I8071" s="191" t="s">
        <v>899</v>
      </c>
      <c r="J8071" s="188" t="s">
        <v>3844</v>
      </c>
      <c r="K8071" s="190" t="s">
        <v>901</v>
      </c>
      <c r="L8071" s="250" t="s">
        <v>1408</v>
      </c>
      <c r="M8071" s="188">
        <v>2</v>
      </c>
      <c r="N8071" s="188" t="s">
        <v>905</v>
      </c>
      <c r="O8071" s="188">
        <v>5</v>
      </c>
      <c r="P8071" s="188">
        <v>0</v>
      </c>
      <c r="Q8071" s="188">
        <v>3000</v>
      </c>
      <c r="R8071" s="189" t="s">
        <v>905</v>
      </c>
      <c r="S8071" s="190" t="s">
        <v>24982</v>
      </c>
      <c r="T8071" s="190" t="s">
        <v>24982</v>
      </c>
      <c r="U8071" s="188">
        <v>100</v>
      </c>
    </row>
    <row r="8072" spans="1:21" ht="16.5" customHeight="1" thickBot="1">
      <c r="A8072" s="188" t="s">
        <v>24982</v>
      </c>
      <c r="B8072" s="188">
        <v>60</v>
      </c>
      <c r="C8072" s="188" t="s">
        <v>906</v>
      </c>
      <c r="D8072" s="188" t="s">
        <v>907</v>
      </c>
      <c r="E8072" s="188" t="s">
        <v>908</v>
      </c>
      <c r="F8072" s="188" t="s">
        <v>909</v>
      </c>
      <c r="G8072" s="221" t="s">
        <v>870</v>
      </c>
      <c r="H8072" s="191" t="s">
        <v>906</v>
      </c>
      <c r="I8072" s="191" t="s">
        <v>907</v>
      </c>
      <c r="J8072" s="188" t="s">
        <v>1409</v>
      </c>
      <c r="K8072" s="190" t="s">
        <v>909</v>
      </c>
      <c r="L8072" s="250" t="s">
        <v>1410</v>
      </c>
      <c r="M8072" s="188">
        <v>2</v>
      </c>
      <c r="N8072" s="188" t="s">
        <v>912</v>
      </c>
      <c r="O8072" s="188">
        <v>5</v>
      </c>
      <c r="P8072" s="188">
        <v>0</v>
      </c>
      <c r="Q8072" s="188">
        <v>3000</v>
      </c>
      <c r="R8072" s="189" t="s">
        <v>912</v>
      </c>
      <c r="S8072" s="190" t="s">
        <v>24982</v>
      </c>
      <c r="T8072" s="190" t="s">
        <v>24982</v>
      </c>
      <c r="U8072" s="188">
        <v>101</v>
      </c>
    </row>
    <row r="8073" spans="1:21" ht="16.5" customHeight="1" thickBot="1">
      <c r="A8073" s="188" t="s">
        <v>24982</v>
      </c>
      <c r="B8073" s="188">
        <v>60</v>
      </c>
      <c r="C8073" s="188" t="s">
        <v>913</v>
      </c>
      <c r="D8073" s="188" t="s">
        <v>914</v>
      </c>
      <c r="E8073" s="188" t="s">
        <v>915</v>
      </c>
      <c r="F8073" s="188" t="s">
        <v>916</v>
      </c>
      <c r="G8073" s="221" t="s">
        <v>917</v>
      </c>
      <c r="H8073" s="191" t="s">
        <v>913</v>
      </c>
      <c r="I8073" s="191" t="s">
        <v>914</v>
      </c>
      <c r="J8073" s="188" t="s">
        <v>1411</v>
      </c>
      <c r="K8073" s="190" t="s">
        <v>916</v>
      </c>
      <c r="L8073" s="250" t="s">
        <v>1412</v>
      </c>
      <c r="M8073" s="188">
        <v>2</v>
      </c>
      <c r="N8073" s="188" t="s">
        <v>920</v>
      </c>
      <c r="O8073" s="188">
        <v>5</v>
      </c>
      <c r="P8073" s="188">
        <v>0</v>
      </c>
      <c r="Q8073" s="188">
        <v>3000</v>
      </c>
      <c r="R8073" s="189" t="s">
        <v>920</v>
      </c>
      <c r="S8073" s="190" t="s">
        <v>24982</v>
      </c>
      <c r="T8073" s="190" t="s">
        <v>24982</v>
      </c>
      <c r="U8073" s="188">
        <v>102</v>
      </c>
    </row>
    <row r="8074" spans="1:21" ht="16.5" customHeight="1" thickBot="1">
      <c r="A8074" s="188" t="s">
        <v>24982</v>
      </c>
      <c r="B8074" s="188">
        <v>60</v>
      </c>
      <c r="C8074" s="188" t="s">
        <v>921</v>
      </c>
      <c r="D8074" s="188" t="s">
        <v>922</v>
      </c>
      <c r="E8074" s="188" t="s">
        <v>923</v>
      </c>
      <c r="F8074" s="188" t="s">
        <v>924</v>
      </c>
      <c r="G8074" s="223" t="s">
        <v>925</v>
      </c>
      <c r="H8074" s="191" t="s">
        <v>921</v>
      </c>
      <c r="I8074" s="191" t="s">
        <v>922</v>
      </c>
      <c r="J8074" s="188" t="s">
        <v>1413</v>
      </c>
      <c r="K8074" s="190" t="s">
        <v>924</v>
      </c>
      <c r="L8074" s="250" t="s">
        <v>1414</v>
      </c>
      <c r="M8074" s="188">
        <v>2</v>
      </c>
      <c r="N8074" s="188" t="s">
        <v>928</v>
      </c>
      <c r="O8074" s="188">
        <v>5</v>
      </c>
      <c r="P8074" s="188">
        <v>0</v>
      </c>
      <c r="Q8074" s="188">
        <v>3000</v>
      </c>
      <c r="R8074" s="189" t="s">
        <v>928</v>
      </c>
      <c r="S8074" s="190" t="s">
        <v>24982</v>
      </c>
      <c r="T8074" s="190" t="s">
        <v>24982</v>
      </c>
      <c r="U8074" s="188">
        <v>103</v>
      </c>
    </row>
    <row r="8075" spans="1:21" ht="15.75" customHeight="1" thickBot="1">
      <c r="A8075" s="188" t="s">
        <v>24982</v>
      </c>
      <c r="B8075" s="188">
        <v>60</v>
      </c>
      <c r="C8075" s="188" t="s">
        <v>929</v>
      </c>
      <c r="D8075" s="188" t="s">
        <v>930</v>
      </c>
      <c r="E8075" s="188" t="s">
        <v>931</v>
      </c>
      <c r="F8075" s="188" t="s">
        <v>932</v>
      </c>
      <c r="G8075" s="221" t="s">
        <v>933</v>
      </c>
      <c r="H8075" s="191" t="s">
        <v>929</v>
      </c>
      <c r="I8075" s="191" t="s">
        <v>930</v>
      </c>
      <c r="J8075" s="188" t="s">
        <v>3845</v>
      </c>
      <c r="K8075" s="190" t="s">
        <v>932</v>
      </c>
      <c r="L8075" s="253" t="s">
        <v>1416</v>
      </c>
      <c r="M8075" s="188">
        <v>2</v>
      </c>
      <c r="N8075" s="188" t="s">
        <v>936</v>
      </c>
      <c r="O8075" s="188">
        <v>5</v>
      </c>
      <c r="P8075" s="188">
        <v>0</v>
      </c>
      <c r="Q8075" s="188">
        <v>3000</v>
      </c>
      <c r="R8075" s="189" t="s">
        <v>936</v>
      </c>
      <c r="S8075" s="190" t="s">
        <v>24982</v>
      </c>
      <c r="T8075" s="190" t="s">
        <v>24982</v>
      </c>
      <c r="U8075" s="188">
        <v>104</v>
      </c>
    </row>
    <row r="8076" spans="1:21" ht="15.75" customHeight="1" thickBot="1">
      <c r="A8076" s="188" t="s">
        <v>24982</v>
      </c>
      <c r="B8076" s="188">
        <v>60</v>
      </c>
      <c r="C8076" s="188" t="s">
        <v>937</v>
      </c>
      <c r="D8076" s="188" t="s">
        <v>938</v>
      </c>
      <c r="E8076" s="188" t="s">
        <v>939</v>
      </c>
      <c r="F8076" s="188" t="s">
        <v>940</v>
      </c>
      <c r="G8076" s="221" t="s">
        <v>941</v>
      </c>
      <c r="H8076" s="191" t="s">
        <v>937</v>
      </c>
      <c r="I8076" s="191" t="s">
        <v>938</v>
      </c>
      <c r="J8076" s="188" t="s">
        <v>3846</v>
      </c>
      <c r="K8076" s="190" t="s">
        <v>940</v>
      </c>
      <c r="L8076" s="253" t="s">
        <v>1418</v>
      </c>
      <c r="M8076" s="188">
        <v>2</v>
      </c>
      <c r="N8076" s="188" t="s">
        <v>944</v>
      </c>
      <c r="O8076" s="188">
        <v>5</v>
      </c>
      <c r="P8076" s="188">
        <v>0</v>
      </c>
      <c r="Q8076" s="188">
        <v>3000</v>
      </c>
      <c r="R8076" s="189" t="s">
        <v>944</v>
      </c>
      <c r="S8076" s="190" t="s">
        <v>24982</v>
      </c>
      <c r="T8076" s="190" t="s">
        <v>24982</v>
      </c>
      <c r="U8076" s="188">
        <v>105</v>
      </c>
    </row>
    <row r="8077" spans="1:21" ht="15.75" customHeight="1" thickBot="1">
      <c r="A8077" s="188" t="s">
        <v>24982</v>
      </c>
      <c r="B8077" s="188">
        <v>60</v>
      </c>
      <c r="C8077" s="188" t="s">
        <v>945</v>
      </c>
      <c r="D8077" s="188" t="s">
        <v>946</v>
      </c>
      <c r="E8077" s="188" t="s">
        <v>947</v>
      </c>
      <c r="F8077" s="188" t="s">
        <v>948</v>
      </c>
      <c r="G8077" s="221" t="s">
        <v>949</v>
      </c>
      <c r="H8077" s="191" t="s">
        <v>945</v>
      </c>
      <c r="I8077" s="191" t="s">
        <v>946</v>
      </c>
      <c r="J8077" s="188" t="s">
        <v>3847</v>
      </c>
      <c r="K8077" s="190" t="s">
        <v>948</v>
      </c>
      <c r="L8077" s="253" t="s">
        <v>1420</v>
      </c>
      <c r="M8077" s="188">
        <v>2</v>
      </c>
      <c r="N8077" s="188" t="s">
        <v>952</v>
      </c>
      <c r="O8077" s="188">
        <v>5</v>
      </c>
      <c r="P8077" s="188">
        <v>0</v>
      </c>
      <c r="Q8077" s="188">
        <v>3000</v>
      </c>
      <c r="R8077" s="189" t="s">
        <v>952</v>
      </c>
      <c r="S8077" s="190" t="s">
        <v>24982</v>
      </c>
      <c r="T8077" s="190" t="s">
        <v>24982</v>
      </c>
      <c r="U8077" s="188">
        <v>106</v>
      </c>
    </row>
    <row r="8078" spans="1:21">
      <c r="A8078" s="188" t="s">
        <v>24982</v>
      </c>
      <c r="B8078" s="188">
        <v>60</v>
      </c>
      <c r="C8078" s="188" t="s">
        <v>953</v>
      </c>
      <c r="D8078" s="188" t="s">
        <v>954</v>
      </c>
      <c r="E8078" s="188" t="s">
        <v>955</v>
      </c>
      <c r="F8078" s="188" t="s">
        <v>956</v>
      </c>
      <c r="G8078" s="221" t="s">
        <v>957</v>
      </c>
      <c r="H8078" s="191" t="s">
        <v>11291</v>
      </c>
      <c r="I8078" s="191" t="s">
        <v>11292</v>
      </c>
      <c r="J8078" s="188" t="s">
        <v>11293</v>
      </c>
      <c r="K8078" s="190" t="s">
        <v>11294</v>
      </c>
      <c r="L8078" s="189" t="s">
        <v>11295</v>
      </c>
      <c r="M8078" s="188">
        <v>2</v>
      </c>
      <c r="N8078" s="188" t="s">
        <v>960</v>
      </c>
      <c r="O8078" s="188">
        <v>0</v>
      </c>
      <c r="P8078" s="188">
        <v>0</v>
      </c>
      <c r="Q8078" s="188">
        <v>3000</v>
      </c>
      <c r="R8078" s="189" t="s">
        <v>960</v>
      </c>
      <c r="S8078" s="190" t="s">
        <v>24982</v>
      </c>
      <c r="T8078" s="190" t="s">
        <v>24982</v>
      </c>
      <c r="U8078" s="188">
        <v>107</v>
      </c>
    </row>
    <row r="8079" spans="1:21" ht="15" customHeight="1" thickBot="1">
      <c r="A8079" s="188" t="s">
        <v>24982</v>
      </c>
      <c r="B8079" s="188">
        <v>60</v>
      </c>
      <c r="C8079" s="188" t="s">
        <v>961</v>
      </c>
      <c r="D8079" s="188" t="s">
        <v>962</v>
      </c>
      <c r="E8079" s="188" t="s">
        <v>963</v>
      </c>
      <c r="F8079" s="188" t="s">
        <v>964</v>
      </c>
      <c r="G8079" s="221" t="s">
        <v>965</v>
      </c>
      <c r="H8079" s="232" t="s">
        <v>11296</v>
      </c>
      <c r="I8079" s="232" t="s">
        <v>11297</v>
      </c>
      <c r="J8079" s="188" t="s">
        <v>11298</v>
      </c>
      <c r="K8079" s="190" t="s">
        <v>11299</v>
      </c>
      <c r="L8079" s="189" t="s">
        <v>11300</v>
      </c>
      <c r="M8079" s="188">
        <v>2</v>
      </c>
      <c r="N8079" s="188" t="s">
        <v>968</v>
      </c>
      <c r="O8079" s="188">
        <v>0</v>
      </c>
      <c r="P8079" s="188">
        <v>0</v>
      </c>
      <c r="Q8079" s="188">
        <v>3000</v>
      </c>
      <c r="R8079" s="189" t="s">
        <v>968</v>
      </c>
      <c r="S8079" s="190" t="s">
        <v>24982</v>
      </c>
      <c r="T8079" s="190" t="s">
        <v>24982</v>
      </c>
      <c r="U8079" s="188">
        <v>108</v>
      </c>
    </row>
    <row r="8080" spans="1:21" ht="16.5" customHeight="1" thickBot="1">
      <c r="A8080" s="188" t="s">
        <v>24982</v>
      </c>
      <c r="B8080" s="188">
        <v>60</v>
      </c>
      <c r="C8080" s="188" t="s">
        <v>969</v>
      </c>
      <c r="D8080" s="188" t="s">
        <v>970</v>
      </c>
      <c r="E8080" s="188" t="s">
        <v>970</v>
      </c>
      <c r="F8080" s="188" t="s">
        <v>971</v>
      </c>
      <c r="G8080" s="221" t="s">
        <v>972</v>
      </c>
      <c r="H8080" s="191" t="s">
        <v>969</v>
      </c>
      <c r="I8080" s="191" t="s">
        <v>970</v>
      </c>
      <c r="J8080" s="188" t="s">
        <v>2340</v>
      </c>
      <c r="K8080" s="190" t="s">
        <v>971</v>
      </c>
      <c r="L8080" s="250" t="s">
        <v>2341</v>
      </c>
      <c r="M8080" s="188">
        <v>2</v>
      </c>
      <c r="N8080" s="188" t="s">
        <v>975</v>
      </c>
      <c r="O8080" s="188">
        <v>0</v>
      </c>
      <c r="P8080" s="188">
        <v>0</v>
      </c>
      <c r="Q8080" s="188">
        <v>3000</v>
      </c>
      <c r="R8080" s="189" t="s">
        <v>975</v>
      </c>
      <c r="S8080" s="190" t="s">
        <v>24982</v>
      </c>
      <c r="T8080" s="190" t="s">
        <v>24982</v>
      </c>
      <c r="U8080" s="188">
        <v>109</v>
      </c>
    </row>
    <row r="8081" spans="1:21" ht="16.5" customHeight="1" thickBot="1">
      <c r="A8081" s="188" t="s">
        <v>24982</v>
      </c>
      <c r="B8081" s="188">
        <v>60</v>
      </c>
      <c r="C8081" s="188" t="s">
        <v>976</v>
      </c>
      <c r="D8081" s="7" t="s">
        <v>977</v>
      </c>
      <c r="E8081" s="188" t="s">
        <v>978</v>
      </c>
      <c r="F8081" s="188" t="s">
        <v>979</v>
      </c>
      <c r="G8081" s="221" t="s">
        <v>980</v>
      </c>
      <c r="H8081" s="191" t="s">
        <v>976</v>
      </c>
      <c r="I8081" s="232" t="s">
        <v>977</v>
      </c>
      <c r="J8081" s="188" t="s">
        <v>2342</v>
      </c>
      <c r="K8081" s="190" t="s">
        <v>11301</v>
      </c>
      <c r="L8081" s="250" t="s">
        <v>2343</v>
      </c>
      <c r="M8081" s="188">
        <v>2</v>
      </c>
      <c r="N8081" s="188" t="s">
        <v>983</v>
      </c>
      <c r="O8081" s="188">
        <v>0</v>
      </c>
      <c r="P8081" s="188">
        <v>0</v>
      </c>
      <c r="Q8081" s="188">
        <v>3000</v>
      </c>
      <c r="R8081" s="189" t="s">
        <v>983</v>
      </c>
      <c r="S8081" s="190" t="s">
        <v>24982</v>
      </c>
      <c r="T8081" s="190" t="s">
        <v>24982</v>
      </c>
      <c r="U8081" s="188">
        <v>110</v>
      </c>
    </row>
    <row r="8082" spans="1:21" ht="15" customHeight="1" thickBot="1">
      <c r="A8082" s="188" t="s">
        <v>24982</v>
      </c>
      <c r="B8082" s="188">
        <v>60</v>
      </c>
      <c r="C8082" s="189" t="s">
        <v>24408</v>
      </c>
      <c r="D8082" s="189" t="s">
        <v>24408</v>
      </c>
      <c r="E8082" s="189" t="s">
        <v>24408</v>
      </c>
      <c r="F8082" s="189" t="s">
        <v>24983</v>
      </c>
      <c r="G8082" s="189" t="s">
        <v>24441</v>
      </c>
      <c r="H8082" s="189" t="s">
        <v>24408</v>
      </c>
      <c r="I8082" s="189" t="s">
        <v>24408</v>
      </c>
      <c r="J8082" s="189" t="s">
        <v>24408</v>
      </c>
      <c r="K8082" s="189" t="s">
        <v>24848</v>
      </c>
      <c r="L8082" s="189" t="s">
        <v>24994</v>
      </c>
      <c r="M8082" s="188">
        <v>2</v>
      </c>
      <c r="N8082" s="189" t="s">
        <v>24409</v>
      </c>
      <c r="O8082" s="188">
        <v>0</v>
      </c>
      <c r="P8082" s="188">
        <v>0</v>
      </c>
      <c r="Q8082" s="188">
        <v>3000</v>
      </c>
      <c r="R8082" s="189" t="s">
        <v>24409</v>
      </c>
      <c r="S8082" s="190" t="s">
        <v>24982</v>
      </c>
      <c r="T8082" s="190" t="s">
        <v>24982</v>
      </c>
      <c r="U8082" s="188">
        <v>114</v>
      </c>
    </row>
    <row r="8083" spans="1:21" ht="16.5" customHeight="1" thickBot="1">
      <c r="A8083" s="188" t="s">
        <v>24982</v>
      </c>
      <c r="B8083" s="188">
        <v>60</v>
      </c>
      <c r="C8083" s="188" t="s">
        <v>984</v>
      </c>
      <c r="D8083" s="188" t="s">
        <v>985</v>
      </c>
      <c r="E8083" s="188" t="s">
        <v>985</v>
      </c>
      <c r="F8083" s="188" t="s">
        <v>986</v>
      </c>
      <c r="G8083" s="221" t="s">
        <v>987</v>
      </c>
      <c r="H8083" s="191" t="s">
        <v>984</v>
      </c>
      <c r="I8083" s="191" t="s">
        <v>985</v>
      </c>
      <c r="J8083" s="188" t="s">
        <v>2344</v>
      </c>
      <c r="K8083" s="190" t="s">
        <v>986</v>
      </c>
      <c r="L8083" s="250" t="s">
        <v>2345</v>
      </c>
      <c r="M8083" s="188">
        <v>2</v>
      </c>
      <c r="N8083" s="188" t="s">
        <v>991</v>
      </c>
      <c r="O8083" s="188">
        <v>0</v>
      </c>
      <c r="P8083" s="188">
        <v>0</v>
      </c>
      <c r="Q8083" s="188">
        <v>3000</v>
      </c>
      <c r="R8083" s="189" t="s">
        <v>991</v>
      </c>
      <c r="S8083" s="190" t="s">
        <v>24982</v>
      </c>
      <c r="T8083" s="190" t="s">
        <v>24982</v>
      </c>
      <c r="U8083" s="188">
        <v>111</v>
      </c>
    </row>
    <row r="8084" spans="1:21">
      <c r="A8084" s="188" t="s">
        <v>24982</v>
      </c>
      <c r="B8084" s="188">
        <v>60</v>
      </c>
      <c r="C8084" s="188" t="s">
        <v>992</v>
      </c>
      <c r="D8084" s="188" t="s">
        <v>993</v>
      </c>
      <c r="E8084" s="188" t="s">
        <v>994</v>
      </c>
      <c r="F8084" s="188" t="s">
        <v>995</v>
      </c>
      <c r="G8084" s="221" t="s">
        <v>996</v>
      </c>
      <c r="H8084" s="191" t="s">
        <v>997</v>
      </c>
      <c r="I8084" s="191" t="s">
        <v>994</v>
      </c>
      <c r="J8084" s="188" t="s">
        <v>998</v>
      </c>
      <c r="K8084" s="190" t="s">
        <v>995</v>
      </c>
      <c r="L8084" s="188" t="s">
        <v>999</v>
      </c>
      <c r="M8084" s="188">
        <v>2</v>
      </c>
      <c r="N8084" s="7" t="s">
        <v>1000</v>
      </c>
      <c r="O8084" s="188">
        <v>5</v>
      </c>
      <c r="P8084" s="188">
        <v>0</v>
      </c>
      <c r="Q8084" s="188">
        <v>1426</v>
      </c>
      <c r="R8084" s="189" t="s">
        <v>1001</v>
      </c>
      <c r="S8084" s="190" t="s">
        <v>24982</v>
      </c>
      <c r="T8084" s="190" t="s">
        <v>24982</v>
      </c>
      <c r="U8084" s="188">
        <v>112</v>
      </c>
    </row>
    <row r="8085" spans="1:21">
      <c r="A8085" s="188" t="s">
        <v>24982</v>
      </c>
      <c r="B8085" s="188">
        <v>60</v>
      </c>
      <c r="C8085" s="7" t="s">
        <v>1002</v>
      </c>
      <c r="D8085" s="7" t="s">
        <v>1002</v>
      </c>
      <c r="E8085" s="7" t="s">
        <v>1002</v>
      </c>
      <c r="F8085" s="188" t="s">
        <v>1003</v>
      </c>
      <c r="G8085" s="221" t="s">
        <v>1004</v>
      </c>
      <c r="H8085" s="191" t="s">
        <v>1002</v>
      </c>
      <c r="I8085" s="191" t="s">
        <v>1002</v>
      </c>
      <c r="J8085" s="188" t="s">
        <v>1005</v>
      </c>
      <c r="K8085" s="190" t="s">
        <v>1003</v>
      </c>
      <c r="L8085" s="188" t="s">
        <v>1006</v>
      </c>
      <c r="M8085" s="188">
        <v>2</v>
      </c>
      <c r="N8085" s="7" t="s">
        <v>1007</v>
      </c>
      <c r="O8085" s="188">
        <v>5</v>
      </c>
      <c r="P8085" s="188">
        <v>0</v>
      </c>
      <c r="Q8085" s="188">
        <v>802</v>
      </c>
      <c r="R8085" s="189" t="s">
        <v>1008</v>
      </c>
      <c r="S8085" s="190" t="s">
        <v>24982</v>
      </c>
      <c r="T8085" s="190" t="s">
        <v>24982</v>
      </c>
      <c r="U8085" s="188">
        <v>113</v>
      </c>
    </row>
    <row r="8086" spans="1:21">
      <c r="A8086" s="188" t="s">
        <v>24982</v>
      </c>
      <c r="B8086" s="188">
        <v>60</v>
      </c>
      <c r="C8086" s="7" t="s">
        <v>1009</v>
      </c>
      <c r="D8086" s="7" t="s">
        <v>1010</v>
      </c>
      <c r="E8086" s="7" t="s">
        <v>1011</v>
      </c>
      <c r="F8086" s="188" t="s">
        <v>1012</v>
      </c>
      <c r="G8086" s="221" t="s">
        <v>1013</v>
      </c>
      <c r="H8086" s="191" t="s">
        <v>1009</v>
      </c>
      <c r="I8086" s="191" t="s">
        <v>1010</v>
      </c>
      <c r="J8086" s="188" t="s">
        <v>1014</v>
      </c>
      <c r="K8086" s="190" t="s">
        <v>1012</v>
      </c>
      <c r="L8086" s="188" t="s">
        <v>1015</v>
      </c>
      <c r="M8086" s="188">
        <v>2</v>
      </c>
      <c r="N8086" s="7" t="s">
        <v>1016</v>
      </c>
      <c r="O8086" s="188">
        <v>5</v>
      </c>
      <c r="P8086" s="188">
        <v>0</v>
      </c>
      <c r="Q8086" s="188">
        <v>1258</v>
      </c>
      <c r="R8086" s="189" t="s">
        <v>1017</v>
      </c>
      <c r="S8086" s="190" t="s">
        <v>24982</v>
      </c>
      <c r="T8086" s="190" t="s">
        <v>24982</v>
      </c>
      <c r="U8086" s="188">
        <v>114</v>
      </c>
    </row>
    <row r="8087" spans="1:21">
      <c r="A8087" s="188" t="s">
        <v>24982</v>
      </c>
      <c r="B8087" s="188">
        <v>60</v>
      </c>
      <c r="C8087" s="7" t="s">
        <v>1018</v>
      </c>
      <c r="D8087" s="7" t="s">
        <v>8699</v>
      </c>
      <c r="E8087" s="7" t="s">
        <v>1020</v>
      </c>
      <c r="F8087" s="188" t="s">
        <v>1021</v>
      </c>
      <c r="G8087" s="221" t="s">
        <v>1022</v>
      </c>
      <c r="H8087" s="191" t="s">
        <v>1018</v>
      </c>
      <c r="I8087" s="191" t="s">
        <v>8699</v>
      </c>
      <c r="J8087" s="188" t="s">
        <v>1023</v>
      </c>
      <c r="K8087" s="190" t="s">
        <v>1021</v>
      </c>
      <c r="L8087" s="188" t="s">
        <v>1024</v>
      </c>
      <c r="M8087" s="188">
        <v>2</v>
      </c>
      <c r="N8087" s="7" t="s">
        <v>1025</v>
      </c>
      <c r="O8087" s="188">
        <v>5</v>
      </c>
      <c r="P8087" s="188">
        <v>0</v>
      </c>
      <c r="Q8087" s="188">
        <v>1234</v>
      </c>
      <c r="R8087" s="189" t="s">
        <v>1026</v>
      </c>
      <c r="S8087" s="190" t="s">
        <v>24982</v>
      </c>
      <c r="T8087" s="190" t="s">
        <v>24982</v>
      </c>
      <c r="U8087" s="188">
        <v>115</v>
      </c>
    </row>
    <row r="8088" spans="1:21">
      <c r="A8088" s="188" t="s">
        <v>24982</v>
      </c>
      <c r="B8088" s="188">
        <v>60</v>
      </c>
      <c r="C8088" s="7" t="s">
        <v>1027</v>
      </c>
      <c r="D8088" s="7" t="s">
        <v>1028</v>
      </c>
      <c r="E8088" s="7" t="s">
        <v>1029</v>
      </c>
      <c r="F8088" s="188" t="s">
        <v>1030</v>
      </c>
      <c r="G8088" s="221" t="s">
        <v>1031</v>
      </c>
      <c r="H8088" s="191" t="s">
        <v>1027</v>
      </c>
      <c r="I8088" s="191" t="s">
        <v>1028</v>
      </c>
      <c r="J8088" s="188" t="s">
        <v>1032</v>
      </c>
      <c r="K8088" s="190" t="s">
        <v>1030</v>
      </c>
      <c r="L8088" s="188" t="s">
        <v>1033</v>
      </c>
      <c r="M8088" s="188">
        <v>2</v>
      </c>
      <c r="N8088" s="7" t="s">
        <v>1034</v>
      </c>
      <c r="O8088" s="188">
        <v>5</v>
      </c>
      <c r="P8088" s="188">
        <v>0</v>
      </c>
      <c r="Q8088" s="188">
        <v>1042</v>
      </c>
      <c r="R8088" s="189" t="s">
        <v>1035</v>
      </c>
      <c r="S8088" s="190" t="s">
        <v>24982</v>
      </c>
      <c r="T8088" s="190" t="s">
        <v>24982</v>
      </c>
      <c r="U8088" s="188">
        <v>116</v>
      </c>
    </row>
    <row r="8089" spans="1:21">
      <c r="A8089" s="188" t="s">
        <v>24982</v>
      </c>
      <c r="B8089" s="188">
        <v>60</v>
      </c>
      <c r="C8089" s="7" t="s">
        <v>1036</v>
      </c>
      <c r="D8089" s="7" t="s">
        <v>1037</v>
      </c>
      <c r="E8089" s="7" t="s">
        <v>1038</v>
      </c>
      <c r="F8089" s="188" t="s">
        <v>1039</v>
      </c>
      <c r="G8089" s="221" t="s">
        <v>1040</v>
      </c>
      <c r="H8089" s="191" t="s">
        <v>1036</v>
      </c>
      <c r="I8089" s="191" t="s">
        <v>1037</v>
      </c>
      <c r="J8089" s="188" t="s">
        <v>1041</v>
      </c>
      <c r="K8089" s="190" t="s">
        <v>1039</v>
      </c>
      <c r="L8089" s="188" t="s">
        <v>1042</v>
      </c>
      <c r="M8089" s="188">
        <v>2</v>
      </c>
      <c r="N8089" s="7" t="s">
        <v>1043</v>
      </c>
      <c r="O8089" s="188">
        <v>5</v>
      </c>
      <c r="P8089" s="188">
        <v>0</v>
      </c>
      <c r="Q8089" s="188">
        <v>1066</v>
      </c>
      <c r="R8089" s="189" t="s">
        <v>1044</v>
      </c>
      <c r="S8089" s="190" t="s">
        <v>24982</v>
      </c>
      <c r="T8089" s="190" t="s">
        <v>24982</v>
      </c>
      <c r="U8089" s="188">
        <v>117</v>
      </c>
    </row>
    <row r="8090" spans="1:21">
      <c r="A8090" s="188" t="s">
        <v>24982</v>
      </c>
      <c r="B8090" s="188">
        <v>60</v>
      </c>
      <c r="C8090" s="7" t="s">
        <v>1045</v>
      </c>
      <c r="D8090" s="7" t="s">
        <v>1046</v>
      </c>
      <c r="E8090" s="7" t="s">
        <v>1047</v>
      </c>
      <c r="F8090" s="188" t="s">
        <v>1048</v>
      </c>
      <c r="G8090" s="221" t="s">
        <v>1049</v>
      </c>
      <c r="H8090" s="191" t="s">
        <v>1045</v>
      </c>
      <c r="I8090" s="191" t="s">
        <v>1046</v>
      </c>
      <c r="J8090" s="188" t="s">
        <v>1050</v>
      </c>
      <c r="K8090" s="190" t="s">
        <v>1048</v>
      </c>
      <c r="L8090" s="188" t="s">
        <v>1051</v>
      </c>
      <c r="M8090" s="188">
        <v>2</v>
      </c>
      <c r="N8090" s="7" t="s">
        <v>1052</v>
      </c>
      <c r="O8090" s="188">
        <v>5</v>
      </c>
      <c r="P8090" s="188">
        <v>0</v>
      </c>
      <c r="Q8090" s="188">
        <v>1210</v>
      </c>
      <c r="R8090" s="189" t="s">
        <v>1053</v>
      </c>
      <c r="S8090" s="190" t="s">
        <v>24982</v>
      </c>
      <c r="T8090" s="190" t="s">
        <v>24982</v>
      </c>
      <c r="U8090" s="188">
        <v>118</v>
      </c>
    </row>
    <row r="8091" spans="1:21">
      <c r="A8091" s="188" t="s">
        <v>24982</v>
      </c>
      <c r="B8091" s="188">
        <v>60</v>
      </c>
      <c r="C8091" s="7" t="s">
        <v>1054</v>
      </c>
      <c r="D8091" s="7" t="s">
        <v>1055</v>
      </c>
      <c r="E8091" s="7" t="s">
        <v>1056</v>
      </c>
      <c r="F8091" s="188" t="s">
        <v>1057</v>
      </c>
      <c r="G8091" s="221" t="s">
        <v>1058</v>
      </c>
      <c r="H8091" s="191" t="s">
        <v>1054</v>
      </c>
      <c r="I8091" s="191" t="s">
        <v>1055</v>
      </c>
      <c r="J8091" s="188" t="s">
        <v>1059</v>
      </c>
      <c r="K8091" s="190" t="s">
        <v>1057</v>
      </c>
      <c r="L8091" s="188" t="s">
        <v>1060</v>
      </c>
      <c r="M8091" s="188">
        <v>2</v>
      </c>
      <c r="N8091" s="7" t="s">
        <v>1061</v>
      </c>
      <c r="O8091" s="188">
        <v>5</v>
      </c>
      <c r="P8091" s="188">
        <v>0</v>
      </c>
      <c r="Q8091" s="188">
        <v>1234</v>
      </c>
      <c r="R8091" s="189" t="s">
        <v>1062</v>
      </c>
      <c r="S8091" s="190" t="s">
        <v>24982</v>
      </c>
      <c r="T8091" s="190" t="s">
        <v>24982</v>
      </c>
      <c r="U8091" s="188">
        <v>119</v>
      </c>
    </row>
    <row r="8092" spans="1:21">
      <c r="A8092" s="188" t="s">
        <v>24982</v>
      </c>
      <c r="B8092" s="188">
        <v>60</v>
      </c>
      <c r="C8092" s="7" t="s">
        <v>1063</v>
      </c>
      <c r="D8092" s="7" t="s">
        <v>1064</v>
      </c>
      <c r="E8092" s="7" t="s">
        <v>1063</v>
      </c>
      <c r="F8092" s="188" t="s">
        <v>802</v>
      </c>
      <c r="G8092" s="221" t="s">
        <v>1065</v>
      </c>
      <c r="H8092" s="191" t="s">
        <v>1063</v>
      </c>
      <c r="I8092" s="191" t="s">
        <v>1064</v>
      </c>
      <c r="J8092" s="188" t="s">
        <v>1066</v>
      </c>
      <c r="K8092" s="190" t="s">
        <v>802</v>
      </c>
      <c r="L8092" s="188" t="s">
        <v>1067</v>
      </c>
      <c r="M8092" s="188">
        <v>2</v>
      </c>
      <c r="N8092" s="7" t="s">
        <v>1068</v>
      </c>
      <c r="O8092" s="188">
        <v>5</v>
      </c>
      <c r="P8092" s="188">
        <v>0</v>
      </c>
      <c r="Q8092" s="188">
        <v>1258</v>
      </c>
      <c r="R8092" s="189" t="s">
        <v>1069</v>
      </c>
      <c r="S8092" s="190" t="s">
        <v>24982</v>
      </c>
      <c r="T8092" s="190" t="s">
        <v>24982</v>
      </c>
      <c r="U8092" s="188">
        <v>120</v>
      </c>
    </row>
    <row r="8093" spans="1:21">
      <c r="A8093" s="188" t="s">
        <v>24982</v>
      </c>
      <c r="B8093" s="188">
        <v>60</v>
      </c>
      <c r="C8093" s="7" t="s">
        <v>1070</v>
      </c>
      <c r="D8093" s="7" t="s">
        <v>8700</v>
      </c>
      <c r="E8093" s="7" t="s">
        <v>1072</v>
      </c>
      <c r="F8093" s="188" t="s">
        <v>1073</v>
      </c>
      <c r="G8093" s="221" t="s">
        <v>1074</v>
      </c>
      <c r="H8093" s="191" t="s">
        <v>1070</v>
      </c>
      <c r="I8093" s="191" t="s">
        <v>8700</v>
      </c>
      <c r="J8093" s="188" t="s">
        <v>1075</v>
      </c>
      <c r="K8093" s="190" t="s">
        <v>1073</v>
      </c>
      <c r="L8093" s="188" t="s">
        <v>1076</v>
      </c>
      <c r="M8093" s="188">
        <v>2</v>
      </c>
      <c r="N8093" s="7" t="s">
        <v>1077</v>
      </c>
      <c r="O8093" s="188">
        <v>5</v>
      </c>
      <c r="P8093" s="188">
        <v>0</v>
      </c>
      <c r="Q8093" s="188">
        <v>1714</v>
      </c>
      <c r="R8093" s="189" t="s">
        <v>1078</v>
      </c>
      <c r="S8093" s="190" t="s">
        <v>24982</v>
      </c>
      <c r="T8093" s="190" t="s">
        <v>24982</v>
      </c>
      <c r="U8093" s="188">
        <v>121</v>
      </c>
    </row>
    <row r="8094" spans="1:21">
      <c r="A8094" s="188" t="s">
        <v>24982</v>
      </c>
      <c r="B8094" s="188">
        <v>60</v>
      </c>
      <c r="C8094" s="7" t="s">
        <v>1079</v>
      </c>
      <c r="D8094" s="7" t="s">
        <v>1080</v>
      </c>
      <c r="E8094" s="7" t="s">
        <v>1081</v>
      </c>
      <c r="F8094" s="188" t="s">
        <v>1082</v>
      </c>
      <c r="G8094" s="223" t="s">
        <v>1083</v>
      </c>
      <c r="H8094" s="191" t="s">
        <v>1079</v>
      </c>
      <c r="I8094" s="191" t="s">
        <v>1080</v>
      </c>
      <c r="J8094" s="188" t="s">
        <v>1084</v>
      </c>
      <c r="K8094" s="190" t="s">
        <v>1082</v>
      </c>
      <c r="L8094" s="188" t="s">
        <v>1085</v>
      </c>
      <c r="M8094" s="188">
        <v>2</v>
      </c>
      <c r="N8094" s="7" t="s">
        <v>1086</v>
      </c>
      <c r="O8094" s="188">
        <v>5</v>
      </c>
      <c r="P8094" s="188">
        <v>0</v>
      </c>
      <c r="Q8094" s="188">
        <v>1378</v>
      </c>
      <c r="R8094" s="189" t="s">
        <v>1087</v>
      </c>
      <c r="S8094" s="190" t="s">
        <v>24982</v>
      </c>
      <c r="T8094" s="190" t="s">
        <v>24982</v>
      </c>
      <c r="U8094" s="188">
        <v>122</v>
      </c>
    </row>
    <row r="8095" spans="1:21">
      <c r="A8095" s="188" t="s">
        <v>24982</v>
      </c>
      <c r="B8095" s="188">
        <v>60</v>
      </c>
      <c r="C8095" s="7" t="s">
        <v>1088</v>
      </c>
      <c r="D8095" s="7" t="s">
        <v>1089</v>
      </c>
      <c r="E8095" s="7" t="s">
        <v>1089</v>
      </c>
      <c r="F8095" s="188" t="s">
        <v>837</v>
      </c>
      <c r="G8095" s="221" t="s">
        <v>1090</v>
      </c>
      <c r="H8095" s="191" t="s">
        <v>1088</v>
      </c>
      <c r="I8095" s="191" t="s">
        <v>1089</v>
      </c>
      <c r="J8095" s="188" t="s">
        <v>1091</v>
      </c>
      <c r="K8095" s="190" t="s">
        <v>837</v>
      </c>
      <c r="L8095" s="188" t="s">
        <v>1092</v>
      </c>
      <c r="M8095" s="188">
        <v>2</v>
      </c>
      <c r="N8095" s="7" t="s">
        <v>1093</v>
      </c>
      <c r="O8095" s="188">
        <v>5</v>
      </c>
      <c r="P8095" s="188">
        <v>0</v>
      </c>
      <c r="Q8095" s="188">
        <v>1666</v>
      </c>
      <c r="R8095" s="189" t="s">
        <v>1094</v>
      </c>
      <c r="S8095" s="190" t="s">
        <v>24982</v>
      </c>
      <c r="T8095" s="190" t="s">
        <v>24982</v>
      </c>
      <c r="U8095" s="188">
        <v>123</v>
      </c>
    </row>
    <row r="8096" spans="1:21">
      <c r="A8096" s="188" t="s">
        <v>24982</v>
      </c>
      <c r="B8096" s="188">
        <v>60</v>
      </c>
      <c r="C8096" s="7" t="s">
        <v>1095</v>
      </c>
      <c r="D8096" s="7" t="s">
        <v>1096</v>
      </c>
      <c r="E8096" s="7" t="s">
        <v>1096</v>
      </c>
      <c r="F8096" s="188" t="s">
        <v>1097</v>
      </c>
      <c r="G8096" s="221" t="s">
        <v>1098</v>
      </c>
      <c r="H8096" s="191" t="s">
        <v>1095</v>
      </c>
      <c r="I8096" s="191" t="s">
        <v>1096</v>
      </c>
      <c r="J8096" s="188" t="s">
        <v>1099</v>
      </c>
      <c r="K8096" s="190" t="s">
        <v>1097</v>
      </c>
      <c r="L8096" s="188" t="s">
        <v>1100</v>
      </c>
      <c r="M8096" s="188">
        <v>2</v>
      </c>
      <c r="N8096" s="7" t="s">
        <v>1101</v>
      </c>
      <c r="O8096" s="188">
        <v>5</v>
      </c>
      <c r="P8096" s="188">
        <v>0</v>
      </c>
      <c r="Q8096" s="188">
        <v>1906</v>
      </c>
      <c r="R8096" s="189" t="s">
        <v>1102</v>
      </c>
      <c r="S8096" s="190" t="s">
        <v>24982</v>
      </c>
      <c r="T8096" s="190" t="s">
        <v>24982</v>
      </c>
      <c r="U8096" s="188">
        <v>124</v>
      </c>
    </row>
    <row r="8097" spans="1:21" ht="28.5" customHeight="1">
      <c r="A8097" s="188" t="s">
        <v>24982</v>
      </c>
      <c r="B8097" s="188">
        <v>60</v>
      </c>
      <c r="C8097" s="188" t="s">
        <v>1103</v>
      </c>
      <c r="D8097" s="188" t="s">
        <v>1104</v>
      </c>
      <c r="E8097" s="188" t="s">
        <v>1105</v>
      </c>
      <c r="F8097" s="188" t="s">
        <v>1106</v>
      </c>
      <c r="G8097" s="221" t="s">
        <v>1107</v>
      </c>
      <c r="H8097" s="191" t="s">
        <v>11302</v>
      </c>
      <c r="I8097" s="232" t="s">
        <v>11303</v>
      </c>
      <c r="J8097" s="188" t="s">
        <v>11304</v>
      </c>
      <c r="K8097" s="190" t="s">
        <v>11305</v>
      </c>
      <c r="L8097" s="188" t="s">
        <v>11306</v>
      </c>
      <c r="M8097" s="188">
        <v>2</v>
      </c>
      <c r="N8097" s="188" t="s">
        <v>1113</v>
      </c>
      <c r="O8097" s="188">
        <v>5</v>
      </c>
      <c r="P8097" s="188">
        <v>1</v>
      </c>
      <c r="Q8097" s="197">
        <v>4920</v>
      </c>
      <c r="R8097" s="189" t="s">
        <v>1113</v>
      </c>
      <c r="S8097" s="190" t="s">
        <v>24982</v>
      </c>
      <c r="T8097" s="190" t="s">
        <v>24982</v>
      </c>
      <c r="U8097" s="188">
        <v>125</v>
      </c>
    </row>
    <row r="8098" spans="1:21" ht="28.5" customHeight="1">
      <c r="A8098" s="188" t="s">
        <v>24982</v>
      </c>
      <c r="B8098" s="188">
        <v>60</v>
      </c>
      <c r="C8098" s="188" t="s">
        <v>1114</v>
      </c>
      <c r="D8098" s="188" t="s">
        <v>1115</v>
      </c>
      <c r="E8098" s="188" t="s">
        <v>1116</v>
      </c>
      <c r="F8098" s="188" t="s">
        <v>1117</v>
      </c>
      <c r="G8098" s="221" t="s">
        <v>1118</v>
      </c>
      <c r="H8098" s="232" t="s">
        <v>11307</v>
      </c>
      <c r="I8098" s="191" t="s">
        <v>11308</v>
      </c>
      <c r="J8098" s="188" t="s">
        <v>11309</v>
      </c>
      <c r="K8098" s="190" t="s">
        <v>25292</v>
      </c>
      <c r="L8098" s="188" t="s">
        <v>11310</v>
      </c>
      <c r="M8098" s="188">
        <v>2</v>
      </c>
      <c r="N8098" s="188" t="s">
        <v>1124</v>
      </c>
      <c r="O8098" s="188">
        <v>5</v>
      </c>
      <c r="P8098" s="188">
        <v>1</v>
      </c>
      <c r="Q8098" s="197">
        <v>7944</v>
      </c>
      <c r="R8098" s="189" t="s">
        <v>1124</v>
      </c>
      <c r="S8098" s="190" t="s">
        <v>24982</v>
      </c>
      <c r="T8098" s="190" t="s">
        <v>24982</v>
      </c>
      <c r="U8098" s="188">
        <v>126</v>
      </c>
    </row>
    <row r="8099" spans="1:21">
      <c r="A8099" s="188" t="s">
        <v>24982</v>
      </c>
      <c r="B8099" s="188">
        <v>60</v>
      </c>
      <c r="C8099" s="188" t="s">
        <v>1125</v>
      </c>
      <c r="D8099" s="188" t="s">
        <v>1126</v>
      </c>
      <c r="E8099" s="188" t="s">
        <v>1127</v>
      </c>
      <c r="F8099" s="188" t="s">
        <v>1128</v>
      </c>
      <c r="G8099" s="221" t="s">
        <v>1129</v>
      </c>
      <c r="H8099" s="191" t="s">
        <v>11311</v>
      </c>
      <c r="I8099" s="191" t="s">
        <v>11312</v>
      </c>
      <c r="J8099" s="188" t="s">
        <v>11313</v>
      </c>
      <c r="K8099" s="190" t="s">
        <v>11314</v>
      </c>
      <c r="L8099" s="188" t="s">
        <v>11315</v>
      </c>
      <c r="M8099" s="188">
        <v>2</v>
      </c>
      <c r="N8099" s="188" t="s">
        <v>1135</v>
      </c>
      <c r="O8099" s="188">
        <v>5</v>
      </c>
      <c r="P8099" s="188">
        <v>1</v>
      </c>
      <c r="Q8099" s="197">
        <v>5736</v>
      </c>
      <c r="R8099" s="189" t="s">
        <v>1135</v>
      </c>
      <c r="S8099" s="190" t="s">
        <v>24982</v>
      </c>
      <c r="T8099" s="190" t="s">
        <v>24982</v>
      </c>
      <c r="U8099" s="188">
        <v>127</v>
      </c>
    </row>
    <row r="8100" spans="1:21" ht="42.75" customHeight="1">
      <c r="A8100" s="188" t="s">
        <v>24982</v>
      </c>
      <c r="B8100" s="188">
        <v>60</v>
      </c>
      <c r="C8100" s="188" t="s">
        <v>1136</v>
      </c>
      <c r="D8100" s="188" t="s">
        <v>1137</v>
      </c>
      <c r="E8100" s="188" t="s">
        <v>1138</v>
      </c>
      <c r="F8100" s="188" t="s">
        <v>1139</v>
      </c>
      <c r="G8100" s="221" t="s">
        <v>1140</v>
      </c>
      <c r="H8100" s="191" t="s">
        <v>11316</v>
      </c>
      <c r="I8100" s="191" t="s">
        <v>11317</v>
      </c>
      <c r="J8100" s="188" t="s">
        <v>11318</v>
      </c>
      <c r="K8100" s="190" t="s">
        <v>11319</v>
      </c>
      <c r="L8100" s="188" t="s">
        <v>11320</v>
      </c>
      <c r="M8100" s="188">
        <v>2</v>
      </c>
      <c r="N8100" s="188" t="s">
        <v>1146</v>
      </c>
      <c r="O8100" s="188">
        <v>5</v>
      </c>
      <c r="P8100" s="188">
        <v>1</v>
      </c>
      <c r="Q8100" s="197">
        <v>10248</v>
      </c>
      <c r="R8100" s="189" t="s">
        <v>1146</v>
      </c>
      <c r="S8100" s="190" t="s">
        <v>24982</v>
      </c>
      <c r="T8100" s="190" t="s">
        <v>24982</v>
      </c>
      <c r="U8100" s="188">
        <v>128</v>
      </c>
    </row>
    <row r="8101" spans="1:21" ht="42.75" customHeight="1">
      <c r="A8101" s="188" t="s">
        <v>24982</v>
      </c>
      <c r="B8101" s="188">
        <v>60</v>
      </c>
      <c r="C8101" s="188" t="s">
        <v>1147</v>
      </c>
      <c r="D8101" s="188" t="s">
        <v>1148</v>
      </c>
      <c r="E8101" s="188" t="s">
        <v>1149</v>
      </c>
      <c r="F8101" s="188" t="s">
        <v>1150</v>
      </c>
      <c r="G8101" s="221" t="s">
        <v>1151</v>
      </c>
      <c r="H8101" s="191" t="s">
        <v>11321</v>
      </c>
      <c r="I8101" s="191" t="s">
        <v>11322</v>
      </c>
      <c r="J8101" s="188" t="s">
        <v>11323</v>
      </c>
      <c r="K8101" s="190" t="s">
        <v>25293</v>
      </c>
      <c r="L8101" s="188" t="s">
        <v>11324</v>
      </c>
      <c r="M8101" s="188">
        <v>2</v>
      </c>
      <c r="N8101" s="188" t="s">
        <v>1157</v>
      </c>
      <c r="O8101" s="188">
        <v>5</v>
      </c>
      <c r="P8101" s="188">
        <v>1</v>
      </c>
      <c r="Q8101" s="197">
        <v>8736</v>
      </c>
      <c r="R8101" s="189" t="s">
        <v>1157</v>
      </c>
      <c r="S8101" s="190" t="s">
        <v>24982</v>
      </c>
      <c r="T8101" s="190" t="s">
        <v>24982</v>
      </c>
      <c r="U8101" s="188">
        <v>129</v>
      </c>
    </row>
    <row r="8102" spans="1:21" ht="63" customHeight="1">
      <c r="A8102" s="188" t="s">
        <v>24982</v>
      </c>
      <c r="B8102" s="188">
        <v>60</v>
      </c>
      <c r="C8102" s="195" t="s">
        <v>1158</v>
      </c>
      <c r="D8102" s="195" t="s">
        <v>1159</v>
      </c>
      <c r="E8102" s="195" t="s">
        <v>1160</v>
      </c>
      <c r="F8102" s="195" t="s">
        <v>1161</v>
      </c>
      <c r="G8102" s="195" t="s">
        <v>1162</v>
      </c>
      <c r="H8102" s="196" t="s">
        <v>11325</v>
      </c>
      <c r="I8102" s="196" t="s">
        <v>11326</v>
      </c>
      <c r="J8102" s="196" t="s">
        <v>11327</v>
      </c>
      <c r="K8102" s="196" t="s">
        <v>11328</v>
      </c>
      <c r="L8102" s="196" t="s">
        <v>11329</v>
      </c>
      <c r="M8102" s="195">
        <v>1</v>
      </c>
      <c r="N8102" s="195" t="s">
        <v>1168</v>
      </c>
      <c r="O8102" s="195">
        <v>5</v>
      </c>
      <c r="P8102" s="195">
        <v>1</v>
      </c>
      <c r="Q8102" s="197">
        <v>12504</v>
      </c>
      <c r="R8102" s="189" t="s">
        <v>1169</v>
      </c>
      <c r="S8102" s="190" t="s">
        <v>24982</v>
      </c>
      <c r="T8102" s="190" t="s">
        <v>24982</v>
      </c>
    </row>
    <row r="8103" spans="1:21" ht="47.25" customHeight="1">
      <c r="A8103" s="188" t="s">
        <v>24982</v>
      </c>
      <c r="B8103" s="188">
        <v>60</v>
      </c>
      <c r="C8103" s="195" t="s">
        <v>1170</v>
      </c>
      <c r="D8103" s="195" t="s">
        <v>1171</v>
      </c>
      <c r="E8103" s="195" t="s">
        <v>1172</v>
      </c>
      <c r="F8103" s="195" t="s">
        <v>1173</v>
      </c>
      <c r="G8103" s="195" t="s">
        <v>1174</v>
      </c>
      <c r="H8103" s="196" t="s">
        <v>11330</v>
      </c>
      <c r="I8103" s="196" t="s">
        <v>11331</v>
      </c>
      <c r="J8103" s="196" t="s">
        <v>11332</v>
      </c>
      <c r="K8103" s="196" t="s">
        <v>11333</v>
      </c>
      <c r="L8103" s="196" t="s">
        <v>11334</v>
      </c>
      <c r="M8103" s="195">
        <v>1</v>
      </c>
      <c r="N8103" s="195" t="s">
        <v>1180</v>
      </c>
      <c r="O8103" s="195">
        <v>5</v>
      </c>
      <c r="P8103" s="195">
        <v>1</v>
      </c>
      <c r="Q8103" s="197">
        <v>7656</v>
      </c>
      <c r="R8103" s="189" t="s">
        <v>1181</v>
      </c>
      <c r="S8103" s="190" t="s">
        <v>24982</v>
      </c>
      <c r="T8103" s="190" t="s">
        <v>24982</v>
      </c>
    </row>
    <row r="8104" spans="1:21">
      <c r="A8104" s="188" t="s">
        <v>24982</v>
      </c>
      <c r="B8104" s="188">
        <v>61</v>
      </c>
      <c r="C8104" s="188" t="s">
        <v>48</v>
      </c>
      <c r="D8104" s="188" t="s">
        <v>48</v>
      </c>
      <c r="E8104" s="188" t="s">
        <v>48</v>
      </c>
      <c r="F8104" s="188" t="s">
        <v>49</v>
      </c>
      <c r="G8104" s="188" t="s">
        <v>50</v>
      </c>
      <c r="H8104" s="191" t="s">
        <v>48</v>
      </c>
      <c r="I8104" s="191" t="s">
        <v>48</v>
      </c>
      <c r="J8104" s="188" t="s">
        <v>628</v>
      </c>
      <c r="K8104" s="190" t="s">
        <v>8052</v>
      </c>
      <c r="L8104" s="188" t="s">
        <v>629</v>
      </c>
      <c r="M8104" s="188">
        <v>2</v>
      </c>
      <c r="N8104" s="188" t="s">
        <v>53</v>
      </c>
      <c r="O8104" s="188">
        <v>0</v>
      </c>
      <c r="P8104" s="188">
        <v>0</v>
      </c>
      <c r="Q8104" s="188">
        <v>3000</v>
      </c>
      <c r="R8104" s="189" t="s">
        <v>53</v>
      </c>
      <c r="S8104" s="190" t="s">
        <v>24982</v>
      </c>
      <c r="T8104" s="190" t="s">
        <v>24982</v>
      </c>
      <c r="U8104" s="188">
        <v>1</v>
      </c>
    </row>
    <row r="8105" spans="1:21">
      <c r="A8105" s="188" t="s">
        <v>24982</v>
      </c>
      <c r="B8105" s="188">
        <v>61</v>
      </c>
      <c r="C8105" s="188" t="s">
        <v>55</v>
      </c>
      <c r="D8105" s="188" t="s">
        <v>56</v>
      </c>
      <c r="E8105" s="188" t="s">
        <v>57</v>
      </c>
      <c r="F8105" s="188" t="s">
        <v>58</v>
      </c>
      <c r="G8105" s="188" t="s">
        <v>59</v>
      </c>
      <c r="H8105" s="191" t="s">
        <v>55</v>
      </c>
      <c r="I8105" s="191" t="s">
        <v>56</v>
      </c>
      <c r="J8105" s="188" t="s">
        <v>1184</v>
      </c>
      <c r="K8105" s="190" t="s">
        <v>4434</v>
      </c>
      <c r="L8105" s="188" t="s">
        <v>633</v>
      </c>
      <c r="M8105" s="188">
        <v>2</v>
      </c>
      <c r="N8105" s="188" t="s">
        <v>62</v>
      </c>
      <c r="O8105" s="188">
        <v>0</v>
      </c>
      <c r="P8105" s="188">
        <v>0</v>
      </c>
      <c r="Q8105" s="188">
        <v>3000</v>
      </c>
      <c r="R8105" s="189" t="s">
        <v>62</v>
      </c>
      <c r="S8105" s="190" t="s">
        <v>24982</v>
      </c>
      <c r="T8105" s="190" t="s">
        <v>24982</v>
      </c>
      <c r="U8105" s="188">
        <v>2</v>
      </c>
    </row>
    <row r="8106" spans="1:21">
      <c r="A8106" s="188" t="s">
        <v>24982</v>
      </c>
      <c r="B8106" s="188">
        <v>61</v>
      </c>
      <c r="C8106" s="188" t="s">
        <v>63</v>
      </c>
      <c r="D8106" s="188" t="s">
        <v>63</v>
      </c>
      <c r="E8106" s="188" t="s">
        <v>64</v>
      </c>
      <c r="F8106" s="188" t="s">
        <v>65</v>
      </c>
      <c r="G8106" s="188" t="s">
        <v>66</v>
      </c>
      <c r="H8106" s="191" t="s">
        <v>63</v>
      </c>
      <c r="I8106" s="191" t="s">
        <v>63</v>
      </c>
      <c r="J8106" s="188" t="s">
        <v>64</v>
      </c>
      <c r="K8106" s="190" t="s">
        <v>8053</v>
      </c>
      <c r="L8106" s="188" t="s">
        <v>1185</v>
      </c>
      <c r="M8106" s="188">
        <v>2</v>
      </c>
      <c r="N8106" s="188" t="s">
        <v>69</v>
      </c>
      <c r="O8106" s="188">
        <v>0</v>
      </c>
      <c r="P8106" s="188">
        <v>0</v>
      </c>
      <c r="Q8106" s="188">
        <v>3000</v>
      </c>
      <c r="R8106" s="189" t="s">
        <v>69</v>
      </c>
      <c r="S8106" s="190" t="s">
        <v>24982</v>
      </c>
      <c r="T8106" s="190" t="s">
        <v>24982</v>
      </c>
      <c r="U8106" s="188">
        <v>3</v>
      </c>
    </row>
    <row r="8107" spans="1:21">
      <c r="A8107" s="188" t="s">
        <v>24982</v>
      </c>
      <c r="B8107" s="188">
        <v>61</v>
      </c>
      <c r="C8107" s="188" t="s">
        <v>70</v>
      </c>
      <c r="D8107" s="188" t="s">
        <v>70</v>
      </c>
      <c r="E8107" s="188" t="s">
        <v>71</v>
      </c>
      <c r="F8107" s="188" t="s">
        <v>72</v>
      </c>
      <c r="G8107" s="188" t="s">
        <v>73</v>
      </c>
      <c r="H8107" s="191" t="s">
        <v>70</v>
      </c>
      <c r="I8107" s="191" t="s">
        <v>70</v>
      </c>
      <c r="J8107" s="188" t="s">
        <v>71</v>
      </c>
      <c r="K8107" s="233" t="s">
        <v>8054</v>
      </c>
      <c r="L8107" s="7" t="s">
        <v>1471</v>
      </c>
      <c r="M8107" s="188">
        <v>2</v>
      </c>
      <c r="N8107" s="188" t="s">
        <v>77</v>
      </c>
      <c r="O8107" s="188">
        <v>0</v>
      </c>
      <c r="P8107" s="188">
        <v>0</v>
      </c>
      <c r="Q8107" s="188">
        <v>3000</v>
      </c>
      <c r="R8107" s="189" t="s">
        <v>77</v>
      </c>
      <c r="S8107" s="190" t="s">
        <v>24982</v>
      </c>
      <c r="T8107" s="190" t="s">
        <v>24982</v>
      </c>
      <c r="U8107" s="188">
        <v>4</v>
      </c>
    </row>
    <row r="8108" spans="1:21">
      <c r="A8108" s="188" t="s">
        <v>24982</v>
      </c>
      <c r="B8108" s="188">
        <v>61</v>
      </c>
      <c r="C8108" s="188" t="s">
        <v>78</v>
      </c>
      <c r="D8108" s="188" t="s">
        <v>79</v>
      </c>
      <c r="E8108" s="188" t="s">
        <v>80</v>
      </c>
      <c r="F8108" s="188" t="s">
        <v>81</v>
      </c>
      <c r="G8108" s="188" t="s">
        <v>82</v>
      </c>
      <c r="H8108" s="191" t="s">
        <v>78</v>
      </c>
      <c r="I8108" s="191" t="s">
        <v>79</v>
      </c>
      <c r="J8108" s="188" t="s">
        <v>80</v>
      </c>
      <c r="K8108" s="233" t="s">
        <v>8055</v>
      </c>
      <c r="L8108" s="7" t="s">
        <v>1473</v>
      </c>
      <c r="M8108" s="188">
        <v>2</v>
      </c>
      <c r="N8108" s="188" t="s">
        <v>86</v>
      </c>
      <c r="O8108" s="188">
        <v>0</v>
      </c>
      <c r="P8108" s="188">
        <v>0</v>
      </c>
      <c r="Q8108" s="188">
        <v>3000</v>
      </c>
      <c r="R8108" s="189" t="s">
        <v>86</v>
      </c>
      <c r="S8108" s="190" t="s">
        <v>24982</v>
      </c>
      <c r="T8108" s="190" t="s">
        <v>24982</v>
      </c>
      <c r="U8108" s="188">
        <v>5</v>
      </c>
    </row>
    <row r="8109" spans="1:21">
      <c r="A8109" s="188" t="s">
        <v>24982</v>
      </c>
      <c r="B8109" s="188">
        <v>61</v>
      </c>
      <c r="C8109" s="188" t="s">
        <v>87</v>
      </c>
      <c r="D8109" s="188" t="s">
        <v>87</v>
      </c>
      <c r="E8109" s="188" t="s">
        <v>88</v>
      </c>
      <c r="F8109" s="188" t="s">
        <v>89</v>
      </c>
      <c r="G8109" s="188" t="s">
        <v>90</v>
      </c>
      <c r="H8109" s="194" t="s">
        <v>87</v>
      </c>
      <c r="I8109" s="194" t="s">
        <v>87</v>
      </c>
      <c r="J8109" s="188" t="s">
        <v>449</v>
      </c>
      <c r="K8109" s="190" t="s">
        <v>8056</v>
      </c>
      <c r="L8109" s="188" t="s">
        <v>450</v>
      </c>
      <c r="M8109" s="188">
        <v>2</v>
      </c>
      <c r="N8109" s="188" t="s">
        <v>94</v>
      </c>
      <c r="O8109" s="188">
        <v>0</v>
      </c>
      <c r="P8109" s="188">
        <v>0</v>
      </c>
      <c r="Q8109" s="188">
        <v>3000</v>
      </c>
      <c r="R8109" s="189" t="s">
        <v>94</v>
      </c>
      <c r="S8109" s="190" t="s">
        <v>24982</v>
      </c>
      <c r="T8109" s="190" t="s">
        <v>24982</v>
      </c>
      <c r="U8109" s="188">
        <v>6</v>
      </c>
    </row>
    <row r="8110" spans="1:21" ht="16.5" customHeight="1">
      <c r="A8110" s="188" t="s">
        <v>24982</v>
      </c>
      <c r="B8110" s="188">
        <v>61</v>
      </c>
      <c r="C8110" s="188" t="s">
        <v>95</v>
      </c>
      <c r="D8110" s="188" t="s">
        <v>96</v>
      </c>
      <c r="E8110" s="188" t="s">
        <v>97</v>
      </c>
      <c r="F8110" s="188" t="s">
        <v>98</v>
      </c>
      <c r="G8110" s="188" t="s">
        <v>99</v>
      </c>
      <c r="H8110" s="219" t="s">
        <v>1476</v>
      </c>
      <c r="I8110" s="219" t="s">
        <v>1476</v>
      </c>
      <c r="J8110" s="7" t="s">
        <v>4631</v>
      </c>
      <c r="K8110" s="96" t="s">
        <v>1479</v>
      </c>
      <c r="L8110" s="10" t="s">
        <v>4632</v>
      </c>
      <c r="M8110" s="188">
        <v>2</v>
      </c>
      <c r="N8110" s="188" t="s">
        <v>105</v>
      </c>
      <c r="O8110" s="188">
        <v>0</v>
      </c>
      <c r="P8110" s="188">
        <v>0</v>
      </c>
      <c r="Q8110" s="188">
        <v>3000</v>
      </c>
      <c r="R8110" s="189" t="s">
        <v>105</v>
      </c>
      <c r="S8110" s="190" t="s">
        <v>24982</v>
      </c>
      <c r="T8110" s="190" t="s">
        <v>24982</v>
      </c>
      <c r="U8110" s="188">
        <v>7</v>
      </c>
    </row>
    <row r="8111" spans="1:21" ht="16.5" customHeight="1">
      <c r="A8111" s="188" t="s">
        <v>24982</v>
      </c>
      <c r="B8111" s="188">
        <v>61</v>
      </c>
      <c r="C8111" s="188" t="s">
        <v>106</v>
      </c>
      <c r="D8111" s="188" t="s">
        <v>106</v>
      </c>
      <c r="E8111" s="188" t="s">
        <v>107</v>
      </c>
      <c r="F8111" s="188" t="s">
        <v>108</v>
      </c>
      <c r="G8111" s="188" t="s">
        <v>109</v>
      </c>
      <c r="H8111" s="219" t="s">
        <v>3699</v>
      </c>
      <c r="I8111" s="219" t="s">
        <v>3699</v>
      </c>
      <c r="J8111" s="7" t="s">
        <v>5836</v>
      </c>
      <c r="K8111" s="96" t="s">
        <v>1483</v>
      </c>
      <c r="L8111" s="10" t="s">
        <v>5837</v>
      </c>
      <c r="M8111" s="188">
        <v>2</v>
      </c>
      <c r="N8111" s="188" t="s">
        <v>114</v>
      </c>
      <c r="O8111" s="188">
        <v>0</v>
      </c>
      <c r="P8111" s="188">
        <v>0</v>
      </c>
      <c r="Q8111" s="188">
        <v>3000</v>
      </c>
      <c r="R8111" s="189" t="s">
        <v>114</v>
      </c>
      <c r="S8111" s="190" t="s">
        <v>24982</v>
      </c>
      <c r="T8111" s="190" t="s">
        <v>24982</v>
      </c>
      <c r="U8111" s="188">
        <v>8</v>
      </c>
    </row>
    <row r="8112" spans="1:21" ht="28.5" customHeight="1">
      <c r="A8112" s="188" t="s">
        <v>24982</v>
      </c>
      <c r="B8112" s="188">
        <v>61</v>
      </c>
      <c r="C8112" s="188" t="s">
        <v>115</v>
      </c>
      <c r="D8112" s="188" t="s">
        <v>116</v>
      </c>
      <c r="E8112" s="188" t="s">
        <v>117</v>
      </c>
      <c r="F8112" s="188" t="s">
        <v>118</v>
      </c>
      <c r="G8112" s="188" t="s">
        <v>119</v>
      </c>
      <c r="H8112" s="191" t="s">
        <v>11335</v>
      </c>
      <c r="I8112" s="191" t="s">
        <v>11336</v>
      </c>
      <c r="J8112" s="188" t="s">
        <v>11337</v>
      </c>
      <c r="K8112" s="190" t="s">
        <v>11338</v>
      </c>
      <c r="L8112" s="189" t="s">
        <v>11339</v>
      </c>
      <c r="M8112" s="188">
        <v>1</v>
      </c>
      <c r="N8112" s="188" t="s">
        <v>125</v>
      </c>
      <c r="O8112" s="188">
        <v>0</v>
      </c>
      <c r="P8112" s="188">
        <v>0</v>
      </c>
      <c r="Q8112" s="197">
        <v>13200</v>
      </c>
      <c r="R8112" s="189" t="s">
        <v>126</v>
      </c>
      <c r="S8112" s="190" t="s">
        <v>24982</v>
      </c>
      <c r="T8112" s="190" t="s">
        <v>24982</v>
      </c>
      <c r="U8112" s="188">
        <v>9</v>
      </c>
    </row>
    <row r="8113" spans="1:21" ht="47.25" customHeight="1">
      <c r="A8113" s="188" t="s">
        <v>24982</v>
      </c>
      <c r="B8113" s="188">
        <v>61</v>
      </c>
      <c r="C8113" s="195" t="s">
        <v>127</v>
      </c>
      <c r="D8113" s="195" t="s">
        <v>128</v>
      </c>
      <c r="E8113" s="195" t="s">
        <v>129</v>
      </c>
      <c r="F8113" s="195" t="s">
        <v>130</v>
      </c>
      <c r="G8113" s="195" t="s">
        <v>131</v>
      </c>
      <c r="H8113" s="196" t="s">
        <v>11340</v>
      </c>
      <c r="I8113" s="196" t="s">
        <v>11341</v>
      </c>
      <c r="J8113" s="196" t="s">
        <v>11342</v>
      </c>
      <c r="K8113" s="196" t="s">
        <v>11343</v>
      </c>
      <c r="L8113" s="196" t="s">
        <v>11344</v>
      </c>
      <c r="M8113" s="195">
        <v>2</v>
      </c>
      <c r="N8113" s="195" t="s">
        <v>137</v>
      </c>
      <c r="O8113" s="195">
        <v>1</v>
      </c>
      <c r="P8113" s="195">
        <v>0</v>
      </c>
      <c r="Q8113" s="197">
        <v>10488</v>
      </c>
      <c r="R8113" s="189" t="s">
        <v>138</v>
      </c>
      <c r="S8113" s="190" t="s">
        <v>24982</v>
      </c>
      <c r="T8113" s="190" t="s">
        <v>24982</v>
      </c>
    </row>
    <row r="8114" spans="1:21">
      <c r="A8114" s="188" t="s">
        <v>24982</v>
      </c>
      <c r="B8114" s="188">
        <v>61</v>
      </c>
      <c r="C8114" s="188" t="s">
        <v>139</v>
      </c>
      <c r="D8114" s="188" t="s">
        <v>140</v>
      </c>
      <c r="E8114" s="188" t="s">
        <v>141</v>
      </c>
      <c r="F8114" s="188" t="s">
        <v>142</v>
      </c>
      <c r="G8114" s="188" t="s">
        <v>143</v>
      </c>
      <c r="H8114" s="191" t="s">
        <v>11345</v>
      </c>
      <c r="I8114" s="191" t="s">
        <v>11345</v>
      </c>
      <c r="J8114" s="188" t="s">
        <v>11346</v>
      </c>
      <c r="K8114" s="190" t="s">
        <v>11347</v>
      </c>
      <c r="L8114" s="189" t="s">
        <v>11348</v>
      </c>
      <c r="M8114" s="188">
        <v>2</v>
      </c>
      <c r="N8114" s="188" t="s">
        <v>149</v>
      </c>
      <c r="O8114" s="188">
        <v>1</v>
      </c>
      <c r="P8114" s="188">
        <v>0</v>
      </c>
      <c r="Q8114" s="197">
        <v>6144</v>
      </c>
      <c r="R8114" s="189" t="s">
        <v>149</v>
      </c>
      <c r="S8114" s="190" t="s">
        <v>24982</v>
      </c>
      <c r="T8114" s="190" t="s">
        <v>24982</v>
      </c>
      <c r="U8114" s="188">
        <v>10</v>
      </c>
    </row>
    <row r="8115" spans="1:21" ht="31.5" customHeight="1">
      <c r="A8115" s="188" t="s">
        <v>24982</v>
      </c>
      <c r="B8115" s="188">
        <v>61</v>
      </c>
      <c r="C8115" s="195" t="s">
        <v>150</v>
      </c>
      <c r="D8115" s="195" t="s">
        <v>151</v>
      </c>
      <c r="E8115" s="195" t="s">
        <v>152</v>
      </c>
      <c r="F8115" s="195" t="s">
        <v>153</v>
      </c>
      <c r="G8115" s="195" t="s">
        <v>154</v>
      </c>
      <c r="H8115" s="196" t="s">
        <v>11349</v>
      </c>
      <c r="I8115" s="196" t="s">
        <v>11350</v>
      </c>
      <c r="J8115" s="196" t="s">
        <v>11351</v>
      </c>
      <c r="K8115" s="196" t="s">
        <v>11352</v>
      </c>
      <c r="L8115" s="196" t="s">
        <v>11353</v>
      </c>
      <c r="M8115" s="195">
        <v>2</v>
      </c>
      <c r="N8115" s="195" t="s">
        <v>160</v>
      </c>
      <c r="O8115" s="195">
        <v>2</v>
      </c>
      <c r="P8115" s="195">
        <v>0</v>
      </c>
      <c r="Q8115" s="197">
        <v>5376</v>
      </c>
      <c r="R8115" s="189" t="s">
        <v>161</v>
      </c>
      <c r="S8115" s="190" t="s">
        <v>24982</v>
      </c>
      <c r="T8115" s="190" t="s">
        <v>24982</v>
      </c>
    </row>
    <row r="8116" spans="1:21" ht="31.5" customHeight="1">
      <c r="A8116" s="188" t="s">
        <v>24982</v>
      </c>
      <c r="B8116" s="188">
        <v>61</v>
      </c>
      <c r="C8116" s="195" t="s">
        <v>162</v>
      </c>
      <c r="D8116" s="195" t="s">
        <v>163</v>
      </c>
      <c r="E8116" s="195" t="s">
        <v>164</v>
      </c>
      <c r="F8116" s="195" t="s">
        <v>165</v>
      </c>
      <c r="G8116" s="195" t="s">
        <v>166</v>
      </c>
      <c r="H8116" s="196" t="s">
        <v>11354</v>
      </c>
      <c r="I8116" s="196" t="s">
        <v>11355</v>
      </c>
      <c r="J8116" s="196" t="s">
        <v>11356</v>
      </c>
      <c r="K8116" s="196" t="s">
        <v>11357</v>
      </c>
      <c r="L8116" s="196" t="s">
        <v>11358</v>
      </c>
      <c r="M8116" s="195">
        <v>2</v>
      </c>
      <c r="N8116" s="195" t="s">
        <v>171</v>
      </c>
      <c r="O8116" s="195">
        <v>3</v>
      </c>
      <c r="P8116" s="195">
        <v>0</v>
      </c>
      <c r="Q8116" s="197">
        <v>5640</v>
      </c>
      <c r="R8116" s="189" t="s">
        <v>172</v>
      </c>
      <c r="S8116" s="190" t="s">
        <v>24982</v>
      </c>
      <c r="T8116" s="190" t="s">
        <v>24982</v>
      </c>
    </row>
    <row r="8117" spans="1:21">
      <c r="A8117" s="188" t="s">
        <v>24982</v>
      </c>
      <c r="B8117" s="188">
        <v>61</v>
      </c>
      <c r="C8117" s="188" t="s">
        <v>173</v>
      </c>
      <c r="D8117" s="188" t="s">
        <v>174</v>
      </c>
      <c r="E8117" s="188" t="s">
        <v>175</v>
      </c>
      <c r="F8117" s="188" t="s">
        <v>176</v>
      </c>
      <c r="G8117" s="188" t="s">
        <v>177</v>
      </c>
      <c r="H8117" s="191" t="s">
        <v>11359</v>
      </c>
      <c r="I8117" s="191" t="s">
        <v>11360</v>
      </c>
      <c r="J8117" s="188" t="s">
        <v>11361</v>
      </c>
      <c r="K8117" s="190" t="s">
        <v>11362</v>
      </c>
      <c r="L8117" s="188" t="s">
        <v>11363</v>
      </c>
      <c r="M8117" s="188">
        <v>1</v>
      </c>
      <c r="N8117" s="188" t="s">
        <v>183</v>
      </c>
      <c r="O8117" s="188">
        <v>0</v>
      </c>
      <c r="P8117" s="188">
        <v>0</v>
      </c>
      <c r="Q8117" s="197">
        <v>5232</v>
      </c>
      <c r="R8117" s="189" t="s">
        <v>184</v>
      </c>
      <c r="S8117" s="190" t="s">
        <v>24982</v>
      </c>
      <c r="T8117" s="190" t="s">
        <v>24982</v>
      </c>
      <c r="U8117" s="188">
        <v>11</v>
      </c>
    </row>
    <row r="8118" spans="1:21" ht="28.5" customHeight="1">
      <c r="A8118" s="188" t="s">
        <v>24982</v>
      </c>
      <c r="B8118" s="188">
        <v>61</v>
      </c>
      <c r="C8118" s="188" t="s">
        <v>185</v>
      </c>
      <c r="D8118" s="188" t="s">
        <v>186</v>
      </c>
      <c r="E8118" s="188" t="s">
        <v>187</v>
      </c>
      <c r="F8118" s="188" t="s">
        <v>188</v>
      </c>
      <c r="G8118" s="188" t="s">
        <v>189</v>
      </c>
      <c r="H8118" s="191" t="s">
        <v>11364</v>
      </c>
      <c r="I8118" s="191" t="s">
        <v>11365</v>
      </c>
      <c r="J8118" s="188" t="s">
        <v>11366</v>
      </c>
      <c r="K8118" s="190" t="s">
        <v>11367</v>
      </c>
      <c r="L8118" s="188" t="s">
        <v>11368</v>
      </c>
      <c r="M8118" s="188">
        <v>1</v>
      </c>
      <c r="N8118" s="188" t="s">
        <v>183</v>
      </c>
      <c r="O8118" s="188">
        <v>5</v>
      </c>
      <c r="P8118" s="188">
        <v>0</v>
      </c>
      <c r="Q8118" s="197">
        <v>11568</v>
      </c>
      <c r="R8118" s="189" t="s">
        <v>194</v>
      </c>
      <c r="S8118" s="190" t="s">
        <v>24982</v>
      </c>
      <c r="T8118" s="190" t="s">
        <v>24982</v>
      </c>
      <c r="U8118" s="188">
        <v>12</v>
      </c>
    </row>
    <row r="8119" spans="1:21" ht="71.25" customHeight="1">
      <c r="A8119" s="188" t="s">
        <v>24982</v>
      </c>
      <c r="B8119" s="188">
        <v>61</v>
      </c>
      <c r="C8119" s="188" t="s">
        <v>195</v>
      </c>
      <c r="D8119" s="188" t="s">
        <v>196</v>
      </c>
      <c r="E8119" s="188" t="s">
        <v>197</v>
      </c>
      <c r="F8119" s="188" t="s">
        <v>198</v>
      </c>
      <c r="G8119" s="188" t="s">
        <v>199</v>
      </c>
      <c r="H8119" s="191" t="s">
        <v>11369</v>
      </c>
      <c r="I8119" s="191" t="s">
        <v>11370</v>
      </c>
      <c r="J8119" s="188" t="s">
        <v>11371</v>
      </c>
      <c r="K8119" s="190" t="s">
        <v>11372</v>
      </c>
      <c r="L8119" s="188" t="s">
        <v>11373</v>
      </c>
      <c r="M8119" s="188">
        <v>1</v>
      </c>
      <c r="N8119" s="188" t="s">
        <v>205</v>
      </c>
      <c r="O8119" s="188">
        <v>0</v>
      </c>
      <c r="P8119" s="188">
        <v>0</v>
      </c>
      <c r="Q8119" s="197">
        <v>23928</v>
      </c>
      <c r="R8119" s="189" t="s">
        <v>206</v>
      </c>
      <c r="S8119" s="190" t="s">
        <v>24982</v>
      </c>
      <c r="T8119" s="190" t="s">
        <v>24982</v>
      </c>
      <c r="U8119" s="188">
        <v>13</v>
      </c>
    </row>
    <row r="8120" spans="1:21" ht="42.75" customHeight="1">
      <c r="A8120" s="188" t="s">
        <v>24982</v>
      </c>
      <c r="B8120" s="188">
        <v>61</v>
      </c>
      <c r="C8120" s="188" t="s">
        <v>207</v>
      </c>
      <c r="D8120" s="188" t="s">
        <v>208</v>
      </c>
      <c r="E8120" s="188" t="s">
        <v>209</v>
      </c>
      <c r="F8120" s="188" t="s">
        <v>210</v>
      </c>
      <c r="G8120" s="188" t="s">
        <v>211</v>
      </c>
      <c r="H8120" s="191" t="s">
        <v>11374</v>
      </c>
      <c r="I8120" s="191" t="s">
        <v>11375</v>
      </c>
      <c r="J8120" s="188" t="s">
        <v>11376</v>
      </c>
      <c r="K8120" s="190" t="s">
        <v>11377</v>
      </c>
      <c r="L8120" s="188" t="s">
        <v>11378</v>
      </c>
      <c r="M8120" s="188">
        <v>1</v>
      </c>
      <c r="N8120" s="188" t="s">
        <v>205</v>
      </c>
      <c r="O8120" s="188">
        <v>0</v>
      </c>
      <c r="P8120" s="188">
        <v>0</v>
      </c>
      <c r="Q8120" s="197">
        <v>16296</v>
      </c>
      <c r="R8120" s="189" t="s">
        <v>272</v>
      </c>
      <c r="S8120" s="190" t="s">
        <v>24982</v>
      </c>
      <c r="T8120" s="190" t="s">
        <v>24982</v>
      </c>
      <c r="U8120" s="188">
        <v>14</v>
      </c>
    </row>
    <row r="8121" spans="1:21" ht="71.25" customHeight="1">
      <c r="A8121" s="188" t="s">
        <v>24982</v>
      </c>
      <c r="B8121" s="188">
        <v>61</v>
      </c>
      <c r="C8121" s="188" t="s">
        <v>218</v>
      </c>
      <c r="D8121" s="188" t="s">
        <v>219</v>
      </c>
      <c r="E8121" s="188" t="s">
        <v>220</v>
      </c>
      <c r="F8121" s="188" t="s">
        <v>221</v>
      </c>
      <c r="G8121" s="188" t="s">
        <v>222</v>
      </c>
      <c r="H8121" s="191" t="s">
        <v>11379</v>
      </c>
      <c r="I8121" s="191" t="s">
        <v>11380</v>
      </c>
      <c r="J8121" s="188" t="s">
        <v>11381</v>
      </c>
      <c r="K8121" s="190" t="s">
        <v>11382</v>
      </c>
      <c r="L8121" s="188" t="s">
        <v>11383</v>
      </c>
      <c r="M8121" s="188">
        <v>1</v>
      </c>
      <c r="N8121" s="188" t="s">
        <v>205</v>
      </c>
      <c r="O8121" s="188">
        <v>1</v>
      </c>
      <c r="P8121" s="188">
        <v>0</v>
      </c>
      <c r="Q8121" s="197">
        <v>30144</v>
      </c>
      <c r="R8121" s="189" t="s">
        <v>239</v>
      </c>
      <c r="S8121" s="190" t="s">
        <v>24982</v>
      </c>
      <c r="T8121" s="190" t="s">
        <v>24982</v>
      </c>
      <c r="U8121" s="188">
        <v>15</v>
      </c>
    </row>
    <row r="8122" spans="1:21" ht="42.75" customHeight="1">
      <c r="A8122" s="188" t="s">
        <v>24982</v>
      </c>
      <c r="B8122" s="188">
        <v>61</v>
      </c>
      <c r="C8122" s="188" t="s">
        <v>229</v>
      </c>
      <c r="D8122" s="188" t="s">
        <v>230</v>
      </c>
      <c r="E8122" s="188" t="s">
        <v>231</v>
      </c>
      <c r="F8122" s="188" t="s">
        <v>232</v>
      </c>
      <c r="G8122" s="188" t="s">
        <v>233</v>
      </c>
      <c r="H8122" s="232" t="s">
        <v>11384</v>
      </c>
      <c r="I8122" s="191" t="s">
        <v>11385</v>
      </c>
      <c r="J8122" s="188" t="s">
        <v>11386</v>
      </c>
      <c r="K8122" s="190" t="s">
        <v>11387</v>
      </c>
      <c r="L8122" s="188" t="s">
        <v>11388</v>
      </c>
      <c r="M8122" s="188">
        <v>1</v>
      </c>
      <c r="N8122" s="188" t="s">
        <v>205</v>
      </c>
      <c r="O8122" s="188">
        <v>2</v>
      </c>
      <c r="P8122" s="188">
        <v>0</v>
      </c>
      <c r="Q8122" s="197">
        <v>16944</v>
      </c>
      <c r="R8122" s="189" t="s">
        <v>228</v>
      </c>
      <c r="S8122" s="190" t="s">
        <v>24982</v>
      </c>
      <c r="T8122" s="190" t="s">
        <v>24982</v>
      </c>
      <c r="U8122" s="188">
        <v>16</v>
      </c>
    </row>
    <row r="8123" spans="1:21" ht="57" customHeight="1">
      <c r="A8123" s="188" t="s">
        <v>24982</v>
      </c>
      <c r="B8123" s="188">
        <v>61</v>
      </c>
      <c r="C8123" s="188" t="s">
        <v>240</v>
      </c>
      <c r="D8123" s="188" t="s">
        <v>241</v>
      </c>
      <c r="E8123" s="188" t="s">
        <v>242</v>
      </c>
      <c r="F8123" s="188" t="s">
        <v>243</v>
      </c>
      <c r="G8123" s="188" t="s">
        <v>244</v>
      </c>
      <c r="H8123" s="191" t="s">
        <v>11389</v>
      </c>
      <c r="I8123" s="191" t="s">
        <v>11390</v>
      </c>
      <c r="J8123" s="188" t="s">
        <v>11391</v>
      </c>
      <c r="K8123" s="190" t="s">
        <v>11392</v>
      </c>
      <c r="L8123" s="188" t="s">
        <v>11393</v>
      </c>
      <c r="M8123" s="188">
        <v>1</v>
      </c>
      <c r="N8123" s="188" t="s">
        <v>205</v>
      </c>
      <c r="O8123" s="188">
        <v>3</v>
      </c>
      <c r="P8123" s="188">
        <v>0</v>
      </c>
      <c r="Q8123" s="197">
        <v>18528</v>
      </c>
      <c r="R8123" s="189" t="s">
        <v>217</v>
      </c>
      <c r="S8123" s="190" t="s">
        <v>24982</v>
      </c>
      <c r="T8123" s="190" t="s">
        <v>24982</v>
      </c>
      <c r="U8123" s="188">
        <v>17</v>
      </c>
    </row>
    <row r="8124" spans="1:21" ht="42.75" customHeight="1">
      <c r="A8124" s="188" t="s">
        <v>24982</v>
      </c>
      <c r="B8124" s="188">
        <v>61</v>
      </c>
      <c r="C8124" s="188" t="s">
        <v>251</v>
      </c>
      <c r="D8124" s="188" t="s">
        <v>252</v>
      </c>
      <c r="E8124" s="188" t="s">
        <v>253</v>
      </c>
      <c r="F8124" s="188" t="s">
        <v>254</v>
      </c>
      <c r="G8124" s="188" t="s">
        <v>255</v>
      </c>
      <c r="H8124" s="191" t="s">
        <v>11394</v>
      </c>
      <c r="I8124" s="191" t="s">
        <v>11395</v>
      </c>
      <c r="J8124" s="188" t="s">
        <v>11396</v>
      </c>
      <c r="K8124" s="190" t="s">
        <v>11397</v>
      </c>
      <c r="L8124" s="188" t="s">
        <v>11398</v>
      </c>
      <c r="M8124" s="188">
        <v>1</v>
      </c>
      <c r="N8124" s="188" t="s">
        <v>205</v>
      </c>
      <c r="O8124" s="188">
        <v>4</v>
      </c>
      <c r="P8124" s="188">
        <v>0</v>
      </c>
      <c r="Q8124" s="197">
        <v>20208</v>
      </c>
      <c r="R8124" s="189" t="s">
        <v>261</v>
      </c>
      <c r="S8124" s="190" t="s">
        <v>24982</v>
      </c>
      <c r="T8124" s="190" t="s">
        <v>24982</v>
      </c>
      <c r="U8124" s="188">
        <v>18</v>
      </c>
    </row>
    <row r="8125" spans="1:21" ht="57" customHeight="1">
      <c r="A8125" s="188" t="s">
        <v>24982</v>
      </c>
      <c r="B8125" s="188">
        <v>61</v>
      </c>
      <c r="C8125" s="188" t="s">
        <v>262</v>
      </c>
      <c r="D8125" s="188" t="s">
        <v>263</v>
      </c>
      <c r="E8125" s="188" t="s">
        <v>264</v>
      </c>
      <c r="F8125" s="188" t="s">
        <v>265</v>
      </c>
      <c r="G8125" s="188" t="s">
        <v>266</v>
      </c>
      <c r="H8125" s="191" t="s">
        <v>11399</v>
      </c>
      <c r="I8125" s="191" t="s">
        <v>11400</v>
      </c>
      <c r="J8125" s="188" t="s">
        <v>11401</v>
      </c>
      <c r="K8125" s="190" t="s">
        <v>11402</v>
      </c>
      <c r="L8125" s="188" t="s">
        <v>11403</v>
      </c>
      <c r="M8125" s="188">
        <v>1</v>
      </c>
      <c r="N8125" s="188" t="s">
        <v>205</v>
      </c>
      <c r="O8125" s="188">
        <v>5</v>
      </c>
      <c r="P8125" s="188">
        <v>0</v>
      </c>
      <c r="Q8125" s="197">
        <v>24312</v>
      </c>
      <c r="R8125" s="189" t="s">
        <v>283</v>
      </c>
      <c r="S8125" s="190" t="s">
        <v>24982</v>
      </c>
      <c r="T8125" s="190" t="s">
        <v>24982</v>
      </c>
      <c r="U8125" s="188">
        <v>19</v>
      </c>
    </row>
    <row r="8126" spans="1:21" ht="57" customHeight="1">
      <c r="A8126" s="188" t="s">
        <v>24982</v>
      </c>
      <c r="B8126" s="188">
        <v>61</v>
      </c>
      <c r="C8126" s="188" t="s">
        <v>273</v>
      </c>
      <c r="D8126" s="188" t="s">
        <v>274</v>
      </c>
      <c r="E8126" s="188" t="s">
        <v>275</v>
      </c>
      <c r="F8126" s="188" t="s">
        <v>276</v>
      </c>
      <c r="G8126" s="188" t="s">
        <v>277</v>
      </c>
      <c r="H8126" s="191" t="s">
        <v>11404</v>
      </c>
      <c r="I8126" s="191" t="s">
        <v>11405</v>
      </c>
      <c r="J8126" s="188" t="s">
        <v>11406</v>
      </c>
      <c r="K8126" s="190" t="s">
        <v>11407</v>
      </c>
      <c r="L8126" s="188" t="s">
        <v>11408</v>
      </c>
      <c r="M8126" s="188">
        <v>1</v>
      </c>
      <c r="N8126" s="188" t="s">
        <v>205</v>
      </c>
      <c r="O8126" s="188">
        <v>5</v>
      </c>
      <c r="P8126" s="188">
        <v>0</v>
      </c>
      <c r="Q8126" s="197">
        <v>22008</v>
      </c>
      <c r="R8126" s="189" t="s">
        <v>250</v>
      </c>
      <c r="S8126" s="190" t="s">
        <v>24982</v>
      </c>
      <c r="T8126" s="190" t="s">
        <v>24982</v>
      </c>
      <c r="U8126" s="188">
        <v>20</v>
      </c>
    </row>
    <row r="8127" spans="1:21">
      <c r="A8127" s="188" t="s">
        <v>24982</v>
      </c>
      <c r="B8127" s="188">
        <v>61</v>
      </c>
      <c r="C8127" s="188" t="s">
        <v>284</v>
      </c>
      <c r="D8127" s="188" t="s">
        <v>285</v>
      </c>
      <c r="E8127" s="188" t="s">
        <v>286</v>
      </c>
      <c r="F8127" s="188" t="s">
        <v>287</v>
      </c>
      <c r="G8127" s="188" t="s">
        <v>288</v>
      </c>
      <c r="H8127" s="191" t="s">
        <v>11409</v>
      </c>
      <c r="I8127" s="191" t="s">
        <v>11410</v>
      </c>
      <c r="J8127" s="188" t="s">
        <v>11411</v>
      </c>
      <c r="K8127" s="190" t="s">
        <v>11412</v>
      </c>
      <c r="L8127" s="188" t="s">
        <v>11413</v>
      </c>
      <c r="M8127" s="188">
        <v>1</v>
      </c>
      <c r="N8127" s="188" t="s">
        <v>294</v>
      </c>
      <c r="O8127" s="188">
        <v>0</v>
      </c>
      <c r="P8127" s="188">
        <v>0</v>
      </c>
      <c r="Q8127" s="197">
        <v>4272</v>
      </c>
      <c r="R8127" s="189" t="s">
        <v>295</v>
      </c>
      <c r="S8127" s="190" t="s">
        <v>24982</v>
      </c>
      <c r="T8127" s="190" t="s">
        <v>24982</v>
      </c>
      <c r="U8127" s="188">
        <v>21</v>
      </c>
    </row>
    <row r="8128" spans="1:21" ht="42.75" customHeight="1">
      <c r="A8128" s="188" t="s">
        <v>24982</v>
      </c>
      <c r="B8128" s="188">
        <v>61</v>
      </c>
      <c r="C8128" s="188" t="s">
        <v>296</v>
      </c>
      <c r="D8128" s="188" t="s">
        <v>297</v>
      </c>
      <c r="E8128" s="188" t="s">
        <v>298</v>
      </c>
      <c r="F8128" s="188" t="s">
        <v>299</v>
      </c>
      <c r="G8128" s="188" t="s">
        <v>300</v>
      </c>
      <c r="H8128" s="191" t="s">
        <v>11414</v>
      </c>
      <c r="I8128" s="191" t="s">
        <v>11415</v>
      </c>
      <c r="J8128" s="188" t="s">
        <v>11416</v>
      </c>
      <c r="K8128" s="190" t="s">
        <v>11417</v>
      </c>
      <c r="L8128" s="188" t="s">
        <v>11418</v>
      </c>
      <c r="M8128" s="188">
        <v>1</v>
      </c>
      <c r="N8128" s="188" t="s">
        <v>306</v>
      </c>
      <c r="O8128" s="188">
        <v>0</v>
      </c>
      <c r="P8128" s="188">
        <v>0</v>
      </c>
      <c r="Q8128" s="197">
        <v>15864</v>
      </c>
      <c r="R8128" s="189" t="s">
        <v>307</v>
      </c>
      <c r="S8128" s="190" t="s">
        <v>24982</v>
      </c>
      <c r="T8128" s="190" t="s">
        <v>24982</v>
      </c>
      <c r="U8128" s="188">
        <v>22</v>
      </c>
    </row>
    <row r="8129" spans="1:21" ht="57" customHeight="1">
      <c r="A8129" s="188" t="s">
        <v>24982</v>
      </c>
      <c r="B8129" s="188">
        <v>61</v>
      </c>
      <c r="C8129" s="188" t="s">
        <v>308</v>
      </c>
      <c r="D8129" s="188" t="s">
        <v>309</v>
      </c>
      <c r="E8129" s="188" t="s">
        <v>310</v>
      </c>
      <c r="F8129" s="188" t="s">
        <v>311</v>
      </c>
      <c r="G8129" s="188" t="s">
        <v>312</v>
      </c>
      <c r="H8129" s="191" t="s">
        <v>11419</v>
      </c>
      <c r="I8129" s="191" t="s">
        <v>11420</v>
      </c>
      <c r="J8129" s="188" t="s">
        <v>11421</v>
      </c>
      <c r="K8129" s="190" t="s">
        <v>11422</v>
      </c>
      <c r="L8129" s="188" t="s">
        <v>11423</v>
      </c>
      <c r="M8129" s="188">
        <v>1</v>
      </c>
      <c r="N8129" s="188" t="s">
        <v>318</v>
      </c>
      <c r="O8129" s="188">
        <v>1</v>
      </c>
      <c r="P8129" s="188">
        <v>0</v>
      </c>
      <c r="Q8129" s="197">
        <v>24120</v>
      </c>
      <c r="R8129" s="189" t="s">
        <v>319</v>
      </c>
      <c r="S8129" s="190" t="s">
        <v>24982</v>
      </c>
      <c r="T8129" s="190" t="s">
        <v>24982</v>
      </c>
      <c r="U8129" s="188">
        <v>23</v>
      </c>
    </row>
    <row r="8130" spans="1:21" ht="42.75" customHeight="1">
      <c r="A8130" s="188" t="s">
        <v>24982</v>
      </c>
      <c r="B8130" s="188">
        <v>61</v>
      </c>
      <c r="C8130" s="188" t="s">
        <v>320</v>
      </c>
      <c r="D8130" s="188" t="s">
        <v>321</v>
      </c>
      <c r="E8130" s="188" t="s">
        <v>322</v>
      </c>
      <c r="F8130" s="188" t="s">
        <v>323</v>
      </c>
      <c r="G8130" s="188" t="s">
        <v>324</v>
      </c>
      <c r="H8130" s="191" t="s">
        <v>11424</v>
      </c>
      <c r="I8130" s="191" t="s">
        <v>11425</v>
      </c>
      <c r="J8130" s="188" t="s">
        <v>11426</v>
      </c>
      <c r="K8130" s="190" t="s">
        <v>25294</v>
      </c>
      <c r="L8130" s="188" t="s">
        <v>11427</v>
      </c>
      <c r="M8130" s="188">
        <v>1</v>
      </c>
      <c r="N8130" s="188" t="s">
        <v>330</v>
      </c>
      <c r="O8130" s="188">
        <v>2</v>
      </c>
      <c r="P8130" s="188">
        <v>0</v>
      </c>
      <c r="Q8130" s="197">
        <v>12984</v>
      </c>
      <c r="R8130" s="189" t="s">
        <v>331</v>
      </c>
      <c r="S8130" s="190" t="s">
        <v>24982</v>
      </c>
      <c r="T8130" s="190" t="s">
        <v>24982</v>
      </c>
      <c r="U8130" s="188">
        <v>24</v>
      </c>
    </row>
    <row r="8131" spans="1:21" ht="57" customHeight="1">
      <c r="A8131" s="188" t="s">
        <v>24982</v>
      </c>
      <c r="B8131" s="188">
        <v>61</v>
      </c>
      <c r="C8131" s="188" t="s">
        <v>332</v>
      </c>
      <c r="D8131" s="188" t="s">
        <v>333</v>
      </c>
      <c r="E8131" s="188" t="s">
        <v>334</v>
      </c>
      <c r="F8131" s="188" t="s">
        <v>335</v>
      </c>
      <c r="G8131" s="188" t="s">
        <v>336</v>
      </c>
      <c r="H8131" s="191" t="s">
        <v>11428</v>
      </c>
      <c r="I8131" s="191" t="s">
        <v>11429</v>
      </c>
      <c r="J8131" s="188" t="s">
        <v>11430</v>
      </c>
      <c r="K8131" s="190" t="s">
        <v>11431</v>
      </c>
      <c r="L8131" s="188" t="s">
        <v>11432</v>
      </c>
      <c r="M8131" s="188">
        <v>1</v>
      </c>
      <c r="N8131" s="188" t="s">
        <v>342</v>
      </c>
      <c r="O8131" s="188">
        <v>3</v>
      </c>
      <c r="P8131" s="188">
        <v>0</v>
      </c>
      <c r="Q8131" s="197">
        <v>26256</v>
      </c>
      <c r="R8131" s="189" t="s">
        <v>343</v>
      </c>
      <c r="S8131" s="190" t="s">
        <v>24982</v>
      </c>
      <c r="T8131" s="190" t="s">
        <v>24982</v>
      </c>
      <c r="U8131" s="188">
        <v>25</v>
      </c>
    </row>
    <row r="8132" spans="1:21" ht="42.75" customHeight="1">
      <c r="A8132" s="188" t="s">
        <v>24982</v>
      </c>
      <c r="B8132" s="188">
        <v>61</v>
      </c>
      <c r="C8132" s="188" t="s">
        <v>344</v>
      </c>
      <c r="D8132" s="188" t="s">
        <v>345</v>
      </c>
      <c r="E8132" s="188" t="s">
        <v>346</v>
      </c>
      <c r="F8132" s="188" t="s">
        <v>347</v>
      </c>
      <c r="G8132" s="188" t="s">
        <v>348</v>
      </c>
      <c r="H8132" s="191" t="s">
        <v>11433</v>
      </c>
      <c r="I8132" s="191" t="s">
        <v>11434</v>
      </c>
      <c r="J8132" s="188" t="s">
        <v>11435</v>
      </c>
      <c r="K8132" s="190" t="s">
        <v>11436</v>
      </c>
      <c r="L8132" s="188" t="s">
        <v>11437</v>
      </c>
      <c r="M8132" s="188">
        <v>1</v>
      </c>
      <c r="N8132" s="188" t="s">
        <v>354</v>
      </c>
      <c r="O8132" s="188">
        <v>4</v>
      </c>
      <c r="P8132" s="188">
        <v>0</v>
      </c>
      <c r="Q8132" s="197">
        <v>18072</v>
      </c>
      <c r="R8132" s="189" t="s">
        <v>355</v>
      </c>
      <c r="S8132" s="190" t="s">
        <v>24982</v>
      </c>
      <c r="T8132" s="190" t="s">
        <v>24982</v>
      </c>
      <c r="U8132" s="188">
        <v>26</v>
      </c>
    </row>
    <row r="8133" spans="1:21" ht="42.75" customHeight="1">
      <c r="A8133" s="188" t="s">
        <v>24982</v>
      </c>
      <c r="B8133" s="188">
        <v>61</v>
      </c>
      <c r="C8133" s="188" t="s">
        <v>356</v>
      </c>
      <c r="D8133" s="188" t="s">
        <v>357</v>
      </c>
      <c r="E8133" s="188" t="s">
        <v>358</v>
      </c>
      <c r="F8133" s="188" t="s">
        <v>359</v>
      </c>
      <c r="G8133" s="188" t="s">
        <v>360</v>
      </c>
      <c r="H8133" s="191" t="s">
        <v>11438</v>
      </c>
      <c r="I8133" s="191" t="s">
        <v>11439</v>
      </c>
      <c r="J8133" s="188" t="s">
        <v>11440</v>
      </c>
      <c r="K8133" s="190" t="s">
        <v>11441</v>
      </c>
      <c r="L8133" s="188" t="s">
        <v>11442</v>
      </c>
      <c r="M8133" s="188">
        <v>1</v>
      </c>
      <c r="N8133" s="188" t="s">
        <v>366</v>
      </c>
      <c r="O8133" s="188">
        <v>5</v>
      </c>
      <c r="P8133" s="188">
        <v>0</v>
      </c>
      <c r="Q8133" s="197">
        <v>19008</v>
      </c>
      <c r="R8133" s="189" t="s">
        <v>367</v>
      </c>
      <c r="S8133" s="190" t="s">
        <v>24982</v>
      </c>
      <c r="T8133" s="190" t="s">
        <v>24982</v>
      </c>
      <c r="U8133" s="188">
        <v>27</v>
      </c>
    </row>
    <row r="8134" spans="1:21" ht="71.25" customHeight="1">
      <c r="A8134" s="188" t="s">
        <v>24982</v>
      </c>
      <c r="B8134" s="188">
        <v>61</v>
      </c>
      <c r="C8134" s="188" t="s">
        <v>368</v>
      </c>
      <c r="D8134" s="188" t="s">
        <v>369</v>
      </c>
      <c r="E8134" s="188" t="s">
        <v>370</v>
      </c>
      <c r="F8134" s="188" t="s">
        <v>371</v>
      </c>
      <c r="G8134" s="188" t="s">
        <v>372</v>
      </c>
      <c r="H8134" s="191" t="s">
        <v>11443</v>
      </c>
      <c r="I8134" s="191" t="s">
        <v>11444</v>
      </c>
      <c r="J8134" s="188" t="s">
        <v>11445</v>
      </c>
      <c r="K8134" s="190" t="s">
        <v>11446</v>
      </c>
      <c r="L8134" s="188" t="s">
        <v>11447</v>
      </c>
      <c r="M8134" s="188">
        <v>1</v>
      </c>
      <c r="N8134" s="188" t="s">
        <v>378</v>
      </c>
      <c r="O8134" s="188">
        <v>5</v>
      </c>
      <c r="P8134" s="188">
        <v>0</v>
      </c>
      <c r="Q8134" s="197">
        <v>34800</v>
      </c>
      <c r="R8134" s="189" t="s">
        <v>379</v>
      </c>
      <c r="S8134" s="190" t="s">
        <v>24982</v>
      </c>
      <c r="T8134" s="190" t="s">
        <v>24982</v>
      </c>
      <c r="U8134" s="188">
        <v>28</v>
      </c>
    </row>
    <row r="8135" spans="1:21" ht="42.75" customHeight="1">
      <c r="A8135" s="188" t="s">
        <v>24982</v>
      </c>
      <c r="B8135" s="188">
        <v>61</v>
      </c>
      <c r="C8135" s="188" t="s">
        <v>380</v>
      </c>
      <c r="D8135" s="188" t="s">
        <v>24982</v>
      </c>
      <c r="E8135" s="188" t="s">
        <v>24982</v>
      </c>
      <c r="F8135" s="188" t="s">
        <v>24982</v>
      </c>
      <c r="G8135" s="188" t="s">
        <v>381</v>
      </c>
      <c r="H8135" s="191" t="s">
        <v>11448</v>
      </c>
      <c r="I8135" s="191" t="s">
        <v>11449</v>
      </c>
      <c r="J8135" s="188" t="s">
        <v>11450</v>
      </c>
      <c r="K8135" s="190" t="s">
        <v>11451</v>
      </c>
      <c r="L8135" s="188" t="s">
        <v>11452</v>
      </c>
      <c r="M8135" s="188">
        <v>1</v>
      </c>
      <c r="N8135" s="188" t="s">
        <v>387</v>
      </c>
      <c r="O8135" s="188">
        <v>5</v>
      </c>
      <c r="P8135" s="188">
        <v>1</v>
      </c>
      <c r="Q8135" s="197">
        <v>17688</v>
      </c>
      <c r="R8135" s="189" t="s">
        <v>388</v>
      </c>
      <c r="S8135" s="190">
        <v>1</v>
      </c>
      <c r="T8135" s="190" t="s">
        <v>389</v>
      </c>
      <c r="U8135" s="188">
        <v>29</v>
      </c>
    </row>
    <row r="8136" spans="1:21" ht="85.5" customHeight="1">
      <c r="A8136" s="188" t="s">
        <v>24982</v>
      </c>
      <c r="B8136" s="188">
        <v>61</v>
      </c>
      <c r="C8136" s="188" t="s">
        <v>390</v>
      </c>
      <c r="D8136" s="188" t="s">
        <v>24982</v>
      </c>
      <c r="E8136" s="188" t="s">
        <v>24982</v>
      </c>
      <c r="F8136" s="188" t="s">
        <v>24982</v>
      </c>
      <c r="G8136" s="188" t="s">
        <v>391</v>
      </c>
      <c r="H8136" s="191" t="s">
        <v>11453</v>
      </c>
      <c r="I8136" s="191" t="s">
        <v>11454</v>
      </c>
      <c r="J8136" s="188" t="s">
        <v>11455</v>
      </c>
      <c r="K8136" s="190" t="s">
        <v>11456</v>
      </c>
      <c r="L8136" s="188" t="s">
        <v>11457</v>
      </c>
      <c r="M8136" s="188">
        <v>1</v>
      </c>
      <c r="N8136" s="188" t="s">
        <v>387</v>
      </c>
      <c r="O8136" s="188">
        <v>5</v>
      </c>
      <c r="P8136" s="188">
        <v>1</v>
      </c>
      <c r="Q8136" s="197">
        <v>23520</v>
      </c>
      <c r="R8136" s="189" t="s">
        <v>397</v>
      </c>
      <c r="S8136" s="190">
        <v>1</v>
      </c>
      <c r="T8136" s="190" t="s">
        <v>398</v>
      </c>
      <c r="U8136" s="188">
        <v>30</v>
      </c>
    </row>
    <row r="8137" spans="1:21">
      <c r="A8137" s="188" t="s">
        <v>24982</v>
      </c>
      <c r="B8137" s="188">
        <v>61</v>
      </c>
      <c r="C8137" s="188" t="s">
        <v>399</v>
      </c>
      <c r="D8137" s="188" t="s">
        <v>400</v>
      </c>
      <c r="E8137" s="188" t="s">
        <v>400</v>
      </c>
      <c r="F8137" s="188" t="s">
        <v>401</v>
      </c>
      <c r="G8137" s="188" t="s">
        <v>402</v>
      </c>
      <c r="H8137" s="191" t="s">
        <v>399</v>
      </c>
      <c r="I8137" s="191" t="s">
        <v>400</v>
      </c>
      <c r="J8137" s="188" t="s">
        <v>1325</v>
      </c>
      <c r="K8137" s="190" t="s">
        <v>401</v>
      </c>
      <c r="L8137" s="177" t="s">
        <v>1326</v>
      </c>
      <c r="M8137" s="188">
        <v>2</v>
      </c>
      <c r="N8137" s="188" t="s">
        <v>406</v>
      </c>
      <c r="O8137" s="188">
        <v>5</v>
      </c>
      <c r="P8137" s="188">
        <v>0</v>
      </c>
      <c r="Q8137" s="188">
        <v>994</v>
      </c>
      <c r="R8137" s="189" t="s">
        <v>406</v>
      </c>
      <c r="S8137" s="190" t="s">
        <v>24982</v>
      </c>
      <c r="T8137" s="190" t="s">
        <v>24982</v>
      </c>
      <c r="U8137" s="188">
        <v>31</v>
      </c>
    </row>
    <row r="8138" spans="1:21">
      <c r="A8138" s="188" t="s">
        <v>24982</v>
      </c>
      <c r="B8138" s="188">
        <v>61</v>
      </c>
      <c r="C8138" s="188" t="s">
        <v>407</v>
      </c>
      <c r="D8138" s="188" t="s">
        <v>408</v>
      </c>
      <c r="E8138" s="188" t="s">
        <v>408</v>
      </c>
      <c r="F8138" s="188" t="s">
        <v>409</v>
      </c>
      <c r="G8138" s="188" t="s">
        <v>410</v>
      </c>
      <c r="H8138" s="191" t="s">
        <v>407</v>
      </c>
      <c r="I8138" s="191" t="s">
        <v>408</v>
      </c>
      <c r="J8138" s="188" t="s">
        <v>1327</v>
      </c>
      <c r="K8138" s="190" t="s">
        <v>409</v>
      </c>
      <c r="L8138" s="177" t="s">
        <v>1328</v>
      </c>
      <c r="M8138" s="188">
        <v>2</v>
      </c>
      <c r="N8138" s="188" t="s">
        <v>413</v>
      </c>
      <c r="O8138" s="188">
        <v>5</v>
      </c>
      <c r="P8138" s="188">
        <v>0</v>
      </c>
      <c r="Q8138" s="188">
        <v>946</v>
      </c>
      <c r="R8138" s="189" t="s">
        <v>413</v>
      </c>
      <c r="S8138" s="190" t="s">
        <v>24982</v>
      </c>
      <c r="T8138" s="190" t="s">
        <v>24982</v>
      </c>
      <c r="U8138" s="188">
        <v>32</v>
      </c>
    </row>
    <row r="8139" spans="1:21">
      <c r="A8139" s="188" t="s">
        <v>24982</v>
      </c>
      <c r="B8139" s="188">
        <v>61</v>
      </c>
      <c r="C8139" s="188" t="s">
        <v>414</v>
      </c>
      <c r="D8139" s="188" t="s">
        <v>414</v>
      </c>
      <c r="E8139" s="188" t="s">
        <v>414</v>
      </c>
      <c r="F8139" s="188" t="s">
        <v>415</v>
      </c>
      <c r="G8139" s="188" t="s">
        <v>416</v>
      </c>
      <c r="H8139" s="191" t="s">
        <v>414</v>
      </c>
      <c r="I8139" s="191" t="s">
        <v>414</v>
      </c>
      <c r="J8139" s="188" t="s">
        <v>1329</v>
      </c>
      <c r="K8139" s="190" t="s">
        <v>415</v>
      </c>
      <c r="L8139" s="177" t="s">
        <v>1330</v>
      </c>
      <c r="M8139" s="188">
        <v>2</v>
      </c>
      <c r="N8139" s="188" t="s">
        <v>419</v>
      </c>
      <c r="O8139" s="188">
        <v>5</v>
      </c>
      <c r="P8139" s="188">
        <v>0</v>
      </c>
      <c r="Q8139" s="188">
        <v>994</v>
      </c>
      <c r="R8139" s="189" t="s">
        <v>419</v>
      </c>
      <c r="S8139" s="190" t="s">
        <v>24982</v>
      </c>
      <c r="T8139" s="190" t="s">
        <v>24982</v>
      </c>
      <c r="U8139" s="188">
        <v>33</v>
      </c>
    </row>
    <row r="8140" spans="1:21">
      <c r="A8140" s="188" t="s">
        <v>24982</v>
      </c>
      <c r="B8140" s="188">
        <v>61</v>
      </c>
      <c r="C8140" s="188" t="s">
        <v>420</v>
      </c>
      <c r="D8140" s="188" t="s">
        <v>421</v>
      </c>
      <c r="E8140" s="188" t="s">
        <v>421</v>
      </c>
      <c r="F8140" s="188" t="s">
        <v>422</v>
      </c>
      <c r="G8140" s="188" t="s">
        <v>423</v>
      </c>
      <c r="H8140" s="191" t="s">
        <v>420</v>
      </c>
      <c r="I8140" s="191" t="s">
        <v>421</v>
      </c>
      <c r="J8140" s="188" t="s">
        <v>1331</v>
      </c>
      <c r="K8140" s="190" t="s">
        <v>422</v>
      </c>
      <c r="L8140" s="177" t="s">
        <v>1332</v>
      </c>
      <c r="M8140" s="188">
        <v>2</v>
      </c>
      <c r="N8140" s="188" t="s">
        <v>427</v>
      </c>
      <c r="O8140" s="188">
        <v>5</v>
      </c>
      <c r="P8140" s="188">
        <v>0</v>
      </c>
      <c r="Q8140" s="188">
        <v>1042</v>
      </c>
      <c r="R8140" s="189" t="s">
        <v>427</v>
      </c>
      <c r="S8140" s="190" t="s">
        <v>24982</v>
      </c>
      <c r="T8140" s="190" t="s">
        <v>24982</v>
      </c>
      <c r="U8140" s="188">
        <v>34</v>
      </c>
    </row>
    <row r="8141" spans="1:21">
      <c r="A8141" s="188" t="s">
        <v>24982</v>
      </c>
      <c r="B8141" s="188">
        <v>61</v>
      </c>
      <c r="C8141" s="188" t="s">
        <v>428</v>
      </c>
      <c r="D8141" s="188" t="s">
        <v>429</v>
      </c>
      <c r="E8141" s="188" t="s">
        <v>429</v>
      </c>
      <c r="F8141" s="188" t="s">
        <v>430</v>
      </c>
      <c r="G8141" s="188" t="s">
        <v>431</v>
      </c>
      <c r="H8141" s="191" t="s">
        <v>428</v>
      </c>
      <c r="I8141" s="191" t="s">
        <v>429</v>
      </c>
      <c r="J8141" s="188" t="s">
        <v>432</v>
      </c>
      <c r="K8141" s="190" t="s">
        <v>430</v>
      </c>
      <c r="L8141" s="188" t="s">
        <v>433</v>
      </c>
      <c r="M8141" s="188">
        <v>2</v>
      </c>
      <c r="N8141" s="188" t="s">
        <v>434</v>
      </c>
      <c r="O8141" s="188">
        <v>5</v>
      </c>
      <c r="P8141" s="188">
        <v>0</v>
      </c>
      <c r="Q8141" s="188">
        <v>706</v>
      </c>
      <c r="R8141" s="189" t="s">
        <v>434</v>
      </c>
      <c r="S8141" s="190" t="s">
        <v>24982</v>
      </c>
      <c r="T8141" s="190" t="s">
        <v>24982</v>
      </c>
      <c r="U8141" s="188">
        <v>35</v>
      </c>
    </row>
    <row r="8142" spans="1:21">
      <c r="A8142" s="188" t="s">
        <v>24982</v>
      </c>
      <c r="B8142" s="188">
        <v>61</v>
      </c>
      <c r="C8142" s="188" t="s">
        <v>435</v>
      </c>
      <c r="D8142" s="188" t="s">
        <v>435</v>
      </c>
      <c r="E8142" s="188" t="s">
        <v>435</v>
      </c>
      <c r="F8142" s="188" t="s">
        <v>436</v>
      </c>
      <c r="G8142" s="188" t="s">
        <v>437</v>
      </c>
      <c r="H8142" s="191" t="s">
        <v>435</v>
      </c>
      <c r="I8142" s="191" t="s">
        <v>435</v>
      </c>
      <c r="J8142" s="188" t="s">
        <v>1333</v>
      </c>
      <c r="K8142" s="190" t="s">
        <v>436</v>
      </c>
      <c r="L8142" s="188" t="s">
        <v>439</v>
      </c>
      <c r="M8142" s="188">
        <v>2</v>
      </c>
      <c r="N8142" s="188" t="s">
        <v>440</v>
      </c>
      <c r="O8142" s="188">
        <v>5</v>
      </c>
      <c r="P8142" s="188">
        <v>0</v>
      </c>
      <c r="Q8142" s="188">
        <v>778</v>
      </c>
      <c r="R8142" s="189" t="s">
        <v>440</v>
      </c>
      <c r="S8142" s="190" t="s">
        <v>24982</v>
      </c>
      <c r="T8142" s="190" t="s">
        <v>24982</v>
      </c>
      <c r="U8142" s="188">
        <v>36</v>
      </c>
    </row>
    <row r="8143" spans="1:21">
      <c r="A8143" s="188" t="s">
        <v>24982</v>
      </c>
      <c r="B8143" s="188">
        <v>61</v>
      </c>
      <c r="C8143" s="188" t="s">
        <v>441</v>
      </c>
      <c r="D8143" s="188" t="s">
        <v>441</v>
      </c>
      <c r="E8143" s="188" t="s">
        <v>441</v>
      </c>
      <c r="F8143" s="188" t="s">
        <v>442</v>
      </c>
      <c r="G8143" s="188" t="s">
        <v>443</v>
      </c>
      <c r="H8143" s="191" t="s">
        <v>441</v>
      </c>
      <c r="I8143" s="191" t="s">
        <v>441</v>
      </c>
      <c r="J8143" s="188" t="s">
        <v>444</v>
      </c>
      <c r="K8143" s="190" t="s">
        <v>442</v>
      </c>
      <c r="L8143" s="188" t="s">
        <v>445</v>
      </c>
      <c r="M8143" s="188">
        <v>2</v>
      </c>
      <c r="N8143" s="188" t="s">
        <v>446</v>
      </c>
      <c r="O8143" s="188">
        <v>5</v>
      </c>
      <c r="P8143" s="188">
        <v>0</v>
      </c>
      <c r="Q8143" s="188">
        <v>898</v>
      </c>
      <c r="R8143" s="189" t="s">
        <v>446</v>
      </c>
      <c r="S8143" s="190" t="s">
        <v>24982</v>
      </c>
      <c r="T8143" s="190" t="s">
        <v>24982</v>
      </c>
      <c r="U8143" s="188">
        <v>37</v>
      </c>
    </row>
    <row r="8144" spans="1:21">
      <c r="A8144" s="188" t="s">
        <v>24982</v>
      </c>
      <c r="B8144" s="188">
        <v>61</v>
      </c>
      <c r="C8144" s="188" t="s">
        <v>447</v>
      </c>
      <c r="D8144" s="188" t="s">
        <v>447</v>
      </c>
      <c r="E8144" s="188" t="s">
        <v>447</v>
      </c>
      <c r="F8144" s="188" t="s">
        <v>448</v>
      </c>
      <c r="G8144" s="188" t="s">
        <v>90</v>
      </c>
      <c r="H8144" s="191" t="s">
        <v>447</v>
      </c>
      <c r="I8144" s="191" t="s">
        <v>447</v>
      </c>
      <c r="J8144" s="188" t="s">
        <v>449</v>
      </c>
      <c r="K8144" s="190" t="s">
        <v>448</v>
      </c>
      <c r="L8144" s="188" t="s">
        <v>450</v>
      </c>
      <c r="M8144" s="188">
        <v>2</v>
      </c>
      <c r="N8144" s="188" t="s">
        <v>451</v>
      </c>
      <c r="O8144" s="188">
        <v>5</v>
      </c>
      <c r="P8144" s="188">
        <v>0</v>
      </c>
      <c r="Q8144" s="188">
        <v>802</v>
      </c>
      <c r="R8144" s="189" t="s">
        <v>451</v>
      </c>
      <c r="S8144" s="190" t="s">
        <v>24982</v>
      </c>
      <c r="T8144" s="190" t="s">
        <v>24982</v>
      </c>
      <c r="U8144" s="188">
        <v>38</v>
      </c>
    </row>
    <row r="8145" spans="1:21">
      <c r="A8145" s="188" t="s">
        <v>24982</v>
      </c>
      <c r="B8145" s="188">
        <v>61</v>
      </c>
      <c r="C8145" s="188" t="s">
        <v>452</v>
      </c>
      <c r="D8145" s="188" t="s">
        <v>452</v>
      </c>
      <c r="E8145" s="188" t="s">
        <v>452</v>
      </c>
      <c r="F8145" s="188" t="s">
        <v>453</v>
      </c>
      <c r="G8145" s="188" t="s">
        <v>454</v>
      </c>
      <c r="H8145" s="191" t="s">
        <v>452</v>
      </c>
      <c r="I8145" s="191" t="s">
        <v>452</v>
      </c>
      <c r="J8145" s="188" t="s">
        <v>455</v>
      </c>
      <c r="K8145" s="190" t="s">
        <v>453</v>
      </c>
      <c r="L8145" s="188" t="s">
        <v>456</v>
      </c>
      <c r="M8145" s="188">
        <v>2</v>
      </c>
      <c r="N8145" s="188" t="s">
        <v>457</v>
      </c>
      <c r="O8145" s="188">
        <v>5</v>
      </c>
      <c r="P8145" s="188">
        <v>0</v>
      </c>
      <c r="Q8145" s="188">
        <v>658</v>
      </c>
      <c r="R8145" s="189" t="s">
        <v>457</v>
      </c>
      <c r="S8145" s="190" t="s">
        <v>24982</v>
      </c>
      <c r="T8145" s="190" t="s">
        <v>24982</v>
      </c>
      <c r="U8145" s="188">
        <v>39</v>
      </c>
    </row>
    <row r="8146" spans="1:21">
      <c r="A8146" s="188" t="s">
        <v>24982</v>
      </c>
      <c r="B8146" s="188">
        <v>61</v>
      </c>
      <c r="C8146" s="188" t="s">
        <v>458</v>
      </c>
      <c r="D8146" s="188" t="s">
        <v>458</v>
      </c>
      <c r="E8146" s="188" t="s">
        <v>458</v>
      </c>
      <c r="F8146" s="188" t="s">
        <v>459</v>
      </c>
      <c r="G8146" s="188" t="s">
        <v>460</v>
      </c>
      <c r="H8146" s="191" t="s">
        <v>458</v>
      </c>
      <c r="I8146" s="191" t="s">
        <v>458</v>
      </c>
      <c r="J8146" s="188" t="s">
        <v>461</v>
      </c>
      <c r="K8146" s="190" t="s">
        <v>459</v>
      </c>
      <c r="L8146" s="188" t="s">
        <v>462</v>
      </c>
      <c r="M8146" s="188">
        <v>2</v>
      </c>
      <c r="N8146" s="188" t="s">
        <v>463</v>
      </c>
      <c r="O8146" s="188">
        <v>5</v>
      </c>
      <c r="P8146" s="188">
        <v>0</v>
      </c>
      <c r="Q8146" s="188">
        <v>826</v>
      </c>
      <c r="R8146" s="189" t="s">
        <v>463</v>
      </c>
      <c r="S8146" s="190" t="s">
        <v>24982</v>
      </c>
      <c r="T8146" s="190" t="s">
        <v>24982</v>
      </c>
      <c r="U8146" s="188">
        <v>40</v>
      </c>
    </row>
    <row r="8147" spans="1:21">
      <c r="A8147" s="188" t="s">
        <v>24982</v>
      </c>
      <c r="B8147" s="188">
        <v>61</v>
      </c>
      <c r="C8147" s="188" t="s">
        <v>464</v>
      </c>
      <c r="D8147" s="188" t="s">
        <v>465</v>
      </c>
      <c r="E8147" s="188" t="s">
        <v>466</v>
      </c>
      <c r="F8147" s="188" t="s">
        <v>467</v>
      </c>
      <c r="G8147" s="188" t="s">
        <v>468</v>
      </c>
      <c r="H8147" s="191" t="s">
        <v>464</v>
      </c>
      <c r="I8147" s="191" t="s">
        <v>465</v>
      </c>
      <c r="J8147" s="188" t="s">
        <v>469</v>
      </c>
      <c r="K8147" s="190" t="s">
        <v>467</v>
      </c>
      <c r="L8147" s="188" t="s">
        <v>470</v>
      </c>
      <c r="M8147" s="188">
        <v>2</v>
      </c>
      <c r="N8147" s="188" t="s">
        <v>471</v>
      </c>
      <c r="O8147" s="188">
        <v>5</v>
      </c>
      <c r="P8147" s="188">
        <v>0</v>
      </c>
      <c r="Q8147" s="188">
        <v>874</v>
      </c>
      <c r="R8147" s="189" t="s">
        <v>471</v>
      </c>
      <c r="S8147" s="190" t="s">
        <v>24982</v>
      </c>
      <c r="T8147" s="190" t="s">
        <v>24982</v>
      </c>
      <c r="U8147" s="188">
        <v>41</v>
      </c>
    </row>
    <row r="8148" spans="1:21">
      <c r="A8148" s="188" t="s">
        <v>24982</v>
      </c>
      <c r="B8148" s="188">
        <v>61</v>
      </c>
      <c r="C8148" s="188" t="s">
        <v>472</v>
      </c>
      <c r="D8148" s="188" t="s">
        <v>473</v>
      </c>
      <c r="E8148" s="188" t="s">
        <v>474</v>
      </c>
      <c r="F8148" s="188" t="s">
        <v>475</v>
      </c>
      <c r="G8148" s="188" t="s">
        <v>476</v>
      </c>
      <c r="H8148" s="191" t="s">
        <v>472</v>
      </c>
      <c r="I8148" s="191" t="s">
        <v>473</v>
      </c>
      <c r="J8148" s="188" t="s">
        <v>477</v>
      </c>
      <c r="K8148" s="190" t="s">
        <v>3100</v>
      </c>
      <c r="L8148" s="188" t="s">
        <v>478</v>
      </c>
      <c r="M8148" s="188">
        <v>2</v>
      </c>
      <c r="N8148" s="188" t="s">
        <v>479</v>
      </c>
      <c r="O8148" s="188">
        <v>5</v>
      </c>
      <c r="P8148" s="188">
        <v>0</v>
      </c>
      <c r="Q8148" s="188">
        <v>970</v>
      </c>
      <c r="R8148" s="189" t="s">
        <v>479</v>
      </c>
      <c r="S8148" s="190" t="s">
        <v>24982</v>
      </c>
      <c r="T8148" s="190" t="s">
        <v>24982</v>
      </c>
      <c r="U8148" s="188">
        <v>42</v>
      </c>
    </row>
    <row r="8149" spans="1:21">
      <c r="A8149" s="188" t="s">
        <v>24982</v>
      </c>
      <c r="B8149" s="188">
        <v>61</v>
      </c>
      <c r="C8149" s="188" t="s">
        <v>480</v>
      </c>
      <c r="D8149" s="188" t="s">
        <v>481</v>
      </c>
      <c r="E8149" s="188" t="s">
        <v>482</v>
      </c>
      <c r="F8149" s="188" t="s">
        <v>483</v>
      </c>
      <c r="G8149" s="188" t="s">
        <v>484</v>
      </c>
      <c r="H8149" s="191" t="s">
        <v>480</v>
      </c>
      <c r="I8149" s="191" t="s">
        <v>481</v>
      </c>
      <c r="J8149" s="188" t="s">
        <v>1334</v>
      </c>
      <c r="K8149" s="190" t="s">
        <v>3101</v>
      </c>
      <c r="L8149" s="188" t="s">
        <v>487</v>
      </c>
      <c r="M8149" s="188">
        <v>2</v>
      </c>
      <c r="N8149" s="188" t="s">
        <v>488</v>
      </c>
      <c r="O8149" s="188">
        <v>5</v>
      </c>
      <c r="P8149" s="188">
        <v>0</v>
      </c>
      <c r="Q8149" s="188">
        <v>994</v>
      </c>
      <c r="R8149" s="189" t="s">
        <v>488</v>
      </c>
      <c r="S8149" s="190" t="s">
        <v>24982</v>
      </c>
      <c r="T8149" s="190" t="s">
        <v>24982</v>
      </c>
      <c r="U8149" s="188">
        <v>43</v>
      </c>
    </row>
    <row r="8150" spans="1:21">
      <c r="A8150" s="188" t="s">
        <v>24982</v>
      </c>
      <c r="B8150" s="188">
        <v>61</v>
      </c>
      <c r="C8150" s="188" t="s">
        <v>489</v>
      </c>
      <c r="D8150" s="188" t="s">
        <v>490</v>
      </c>
      <c r="E8150" s="188" t="s">
        <v>491</v>
      </c>
      <c r="F8150" s="188" t="s">
        <v>492</v>
      </c>
      <c r="G8150" s="188" t="s">
        <v>493</v>
      </c>
      <c r="H8150" s="191" t="s">
        <v>489</v>
      </c>
      <c r="I8150" s="191" t="s">
        <v>490</v>
      </c>
      <c r="J8150" s="188" t="s">
        <v>494</v>
      </c>
      <c r="K8150" s="190" t="s">
        <v>3102</v>
      </c>
      <c r="L8150" s="188" t="s">
        <v>495</v>
      </c>
      <c r="M8150" s="188">
        <v>2</v>
      </c>
      <c r="N8150" s="188" t="s">
        <v>496</v>
      </c>
      <c r="O8150" s="188">
        <v>5</v>
      </c>
      <c r="P8150" s="188">
        <v>0</v>
      </c>
      <c r="Q8150" s="188">
        <v>1090</v>
      </c>
      <c r="R8150" s="189" t="s">
        <v>496</v>
      </c>
      <c r="S8150" s="190" t="s">
        <v>24982</v>
      </c>
      <c r="T8150" s="190" t="s">
        <v>24982</v>
      </c>
      <c r="U8150" s="188">
        <v>44</v>
      </c>
    </row>
    <row r="8151" spans="1:21">
      <c r="A8151" s="188" t="s">
        <v>24982</v>
      </c>
      <c r="B8151" s="188">
        <v>61</v>
      </c>
      <c r="C8151" s="188" t="s">
        <v>497</v>
      </c>
      <c r="D8151" s="188" t="s">
        <v>498</v>
      </c>
      <c r="E8151" s="188" t="s">
        <v>499</v>
      </c>
      <c r="F8151" s="188" t="s">
        <v>500</v>
      </c>
      <c r="G8151" s="188" t="s">
        <v>501</v>
      </c>
      <c r="H8151" s="191" t="s">
        <v>497</v>
      </c>
      <c r="I8151" s="191" t="s">
        <v>498</v>
      </c>
      <c r="J8151" s="188" t="s">
        <v>502</v>
      </c>
      <c r="K8151" s="190" t="s">
        <v>3103</v>
      </c>
      <c r="L8151" s="188" t="s">
        <v>503</v>
      </c>
      <c r="M8151" s="188">
        <v>2</v>
      </c>
      <c r="N8151" s="188" t="s">
        <v>504</v>
      </c>
      <c r="O8151" s="188">
        <v>5</v>
      </c>
      <c r="P8151" s="188">
        <v>0</v>
      </c>
      <c r="Q8151" s="188">
        <v>1090</v>
      </c>
      <c r="R8151" s="189" t="s">
        <v>504</v>
      </c>
      <c r="S8151" s="190" t="s">
        <v>24982</v>
      </c>
      <c r="T8151" s="190" t="s">
        <v>24982</v>
      </c>
      <c r="U8151" s="188">
        <v>45</v>
      </c>
    </row>
    <row r="8152" spans="1:21">
      <c r="A8152" s="188" t="s">
        <v>24982</v>
      </c>
      <c r="B8152" s="188">
        <v>61</v>
      </c>
      <c r="C8152" s="188" t="s">
        <v>505</v>
      </c>
      <c r="D8152" s="188" t="s">
        <v>506</v>
      </c>
      <c r="E8152" s="188" t="s">
        <v>507</v>
      </c>
      <c r="F8152" s="188" t="s">
        <v>508</v>
      </c>
      <c r="G8152" s="188" t="s">
        <v>509</v>
      </c>
      <c r="H8152" s="191" t="s">
        <v>505</v>
      </c>
      <c r="I8152" s="191" t="s">
        <v>506</v>
      </c>
      <c r="J8152" s="188" t="s">
        <v>1337</v>
      </c>
      <c r="K8152" s="190" t="s">
        <v>508</v>
      </c>
      <c r="L8152" s="188" t="s">
        <v>511</v>
      </c>
      <c r="M8152" s="188">
        <v>2</v>
      </c>
      <c r="N8152" s="188" t="s">
        <v>512</v>
      </c>
      <c r="O8152" s="188">
        <v>5</v>
      </c>
      <c r="P8152" s="188">
        <v>0</v>
      </c>
      <c r="Q8152" s="188">
        <v>898</v>
      </c>
      <c r="R8152" s="189" t="s">
        <v>512</v>
      </c>
      <c r="S8152" s="190" t="s">
        <v>24982</v>
      </c>
      <c r="T8152" s="190" t="s">
        <v>24982</v>
      </c>
      <c r="U8152" s="188">
        <v>46</v>
      </c>
    </row>
    <row r="8153" spans="1:21">
      <c r="A8153" s="188" t="s">
        <v>24982</v>
      </c>
      <c r="B8153" s="188">
        <v>61</v>
      </c>
      <c r="C8153" s="188" t="s">
        <v>513</v>
      </c>
      <c r="D8153" s="188" t="s">
        <v>514</v>
      </c>
      <c r="E8153" s="188" t="s">
        <v>514</v>
      </c>
      <c r="F8153" s="188" t="s">
        <v>515</v>
      </c>
      <c r="G8153" s="188" t="s">
        <v>516</v>
      </c>
      <c r="H8153" s="191" t="s">
        <v>513</v>
      </c>
      <c r="I8153" s="191" t="s">
        <v>514</v>
      </c>
      <c r="J8153" s="188" t="s">
        <v>517</v>
      </c>
      <c r="K8153" s="190" t="s">
        <v>515</v>
      </c>
      <c r="L8153" s="188" t="s">
        <v>518</v>
      </c>
      <c r="M8153" s="188">
        <v>2</v>
      </c>
      <c r="N8153" s="188" t="s">
        <v>519</v>
      </c>
      <c r="O8153" s="188">
        <v>5</v>
      </c>
      <c r="P8153" s="188">
        <v>0</v>
      </c>
      <c r="Q8153" s="188">
        <v>1186</v>
      </c>
      <c r="R8153" s="189" t="s">
        <v>519</v>
      </c>
      <c r="S8153" s="190" t="s">
        <v>24982</v>
      </c>
      <c r="T8153" s="190" t="s">
        <v>24982</v>
      </c>
      <c r="U8153" s="188">
        <v>47</v>
      </c>
    </row>
    <row r="8154" spans="1:21">
      <c r="A8154" s="188" t="s">
        <v>24982</v>
      </c>
      <c r="B8154" s="188">
        <v>61</v>
      </c>
      <c r="C8154" s="188" t="s">
        <v>520</v>
      </c>
      <c r="D8154" s="188" t="s">
        <v>520</v>
      </c>
      <c r="E8154" s="188" t="s">
        <v>520</v>
      </c>
      <c r="F8154" s="188" t="s">
        <v>521</v>
      </c>
      <c r="G8154" s="188" t="s">
        <v>522</v>
      </c>
      <c r="H8154" s="191" t="s">
        <v>520</v>
      </c>
      <c r="I8154" s="191" t="s">
        <v>520</v>
      </c>
      <c r="J8154" s="188" t="s">
        <v>1338</v>
      </c>
      <c r="K8154" s="190" t="s">
        <v>521</v>
      </c>
      <c r="L8154" s="177" t="s">
        <v>1339</v>
      </c>
      <c r="M8154" s="188">
        <v>2</v>
      </c>
      <c r="N8154" s="188" t="s">
        <v>525</v>
      </c>
      <c r="O8154" s="188">
        <v>5</v>
      </c>
      <c r="P8154" s="188">
        <v>0</v>
      </c>
      <c r="Q8154" s="188">
        <v>922</v>
      </c>
      <c r="R8154" s="189" t="s">
        <v>525</v>
      </c>
      <c r="S8154" s="190" t="s">
        <v>24982</v>
      </c>
      <c r="T8154" s="190" t="s">
        <v>24982</v>
      </c>
      <c r="U8154" s="188">
        <v>48</v>
      </c>
    </row>
    <row r="8155" spans="1:21">
      <c r="A8155" s="188" t="s">
        <v>24982</v>
      </c>
      <c r="B8155" s="188">
        <v>61</v>
      </c>
      <c r="C8155" s="188" t="s">
        <v>526</v>
      </c>
      <c r="D8155" s="188" t="s">
        <v>527</v>
      </c>
      <c r="E8155" s="188" t="s">
        <v>528</v>
      </c>
      <c r="F8155" s="188" t="s">
        <v>529</v>
      </c>
      <c r="G8155" s="188" t="s">
        <v>530</v>
      </c>
      <c r="H8155" s="191" t="s">
        <v>526</v>
      </c>
      <c r="I8155" s="191" t="s">
        <v>527</v>
      </c>
      <c r="J8155" s="188" t="s">
        <v>1340</v>
      </c>
      <c r="K8155" s="190" t="s">
        <v>529</v>
      </c>
      <c r="L8155" s="177" t="s">
        <v>1341</v>
      </c>
      <c r="M8155" s="188">
        <v>2</v>
      </c>
      <c r="N8155" s="188" t="s">
        <v>534</v>
      </c>
      <c r="O8155" s="188">
        <v>5</v>
      </c>
      <c r="P8155" s="188">
        <v>0</v>
      </c>
      <c r="Q8155" s="188">
        <v>850</v>
      </c>
      <c r="R8155" s="189" t="s">
        <v>534</v>
      </c>
      <c r="S8155" s="190" t="s">
        <v>24982</v>
      </c>
      <c r="T8155" s="190" t="s">
        <v>24982</v>
      </c>
      <c r="U8155" s="188">
        <v>49</v>
      </c>
    </row>
    <row r="8156" spans="1:21">
      <c r="A8156" s="188" t="s">
        <v>24982</v>
      </c>
      <c r="B8156" s="188">
        <v>61</v>
      </c>
      <c r="C8156" s="188" t="s">
        <v>535</v>
      </c>
      <c r="D8156" s="188" t="s">
        <v>536</v>
      </c>
      <c r="E8156" s="188" t="s">
        <v>537</v>
      </c>
      <c r="F8156" s="188" t="s">
        <v>538</v>
      </c>
      <c r="G8156" s="188" t="s">
        <v>539</v>
      </c>
      <c r="H8156" s="191" t="s">
        <v>535</v>
      </c>
      <c r="I8156" s="191" t="s">
        <v>536</v>
      </c>
      <c r="J8156" s="188" t="s">
        <v>540</v>
      </c>
      <c r="K8156" s="190" t="s">
        <v>538</v>
      </c>
      <c r="L8156" s="178" t="s">
        <v>541</v>
      </c>
      <c r="M8156" s="188">
        <v>2</v>
      </c>
      <c r="N8156" s="188" t="s">
        <v>542</v>
      </c>
      <c r="O8156" s="188">
        <v>5</v>
      </c>
      <c r="P8156" s="188">
        <v>0</v>
      </c>
      <c r="Q8156" s="188">
        <v>1018</v>
      </c>
      <c r="R8156" s="189" t="s">
        <v>542</v>
      </c>
      <c r="S8156" s="190" t="s">
        <v>24982</v>
      </c>
      <c r="T8156" s="190" t="s">
        <v>24982</v>
      </c>
      <c r="U8156" s="188">
        <v>50</v>
      </c>
    </row>
    <row r="8157" spans="1:21">
      <c r="A8157" s="188" t="s">
        <v>24982</v>
      </c>
      <c r="B8157" s="188">
        <v>61</v>
      </c>
      <c r="C8157" s="188" t="s">
        <v>543</v>
      </c>
      <c r="D8157" s="188" t="s">
        <v>544</v>
      </c>
      <c r="E8157" s="188" t="s">
        <v>544</v>
      </c>
      <c r="F8157" s="188" t="s">
        <v>545</v>
      </c>
      <c r="G8157" s="188" t="s">
        <v>546</v>
      </c>
      <c r="H8157" s="191" t="s">
        <v>543</v>
      </c>
      <c r="I8157" s="191" t="s">
        <v>544</v>
      </c>
      <c r="J8157" s="188" t="s">
        <v>3826</v>
      </c>
      <c r="K8157" s="190" t="s">
        <v>545</v>
      </c>
      <c r="L8157" s="177" t="s">
        <v>1343</v>
      </c>
      <c r="M8157" s="188">
        <v>2</v>
      </c>
      <c r="N8157" s="188" t="s">
        <v>549</v>
      </c>
      <c r="O8157" s="188">
        <v>5</v>
      </c>
      <c r="P8157" s="188">
        <v>0</v>
      </c>
      <c r="Q8157" s="188">
        <v>1642</v>
      </c>
      <c r="R8157" s="189" t="s">
        <v>549</v>
      </c>
      <c r="S8157" s="190" t="s">
        <v>24982</v>
      </c>
      <c r="T8157" s="190" t="s">
        <v>24982</v>
      </c>
      <c r="U8157" s="188">
        <v>51</v>
      </c>
    </row>
    <row r="8158" spans="1:21">
      <c r="A8158" s="188" t="s">
        <v>24982</v>
      </c>
      <c r="B8158" s="188">
        <v>61</v>
      </c>
      <c r="C8158" s="188" t="s">
        <v>550</v>
      </c>
      <c r="D8158" s="188" t="s">
        <v>550</v>
      </c>
      <c r="E8158" s="188" t="s">
        <v>550</v>
      </c>
      <c r="F8158" s="188" t="s">
        <v>551</v>
      </c>
      <c r="G8158" s="188" t="s">
        <v>552</v>
      </c>
      <c r="H8158" s="191" t="s">
        <v>550</v>
      </c>
      <c r="I8158" s="191" t="s">
        <v>550</v>
      </c>
      <c r="J8158" s="188" t="s">
        <v>3827</v>
      </c>
      <c r="K8158" s="190" t="s">
        <v>551</v>
      </c>
      <c r="L8158" s="177" t="s">
        <v>1345</v>
      </c>
      <c r="M8158" s="188">
        <v>2</v>
      </c>
      <c r="N8158" s="188" t="s">
        <v>555</v>
      </c>
      <c r="O8158" s="188">
        <v>5</v>
      </c>
      <c r="P8158" s="188">
        <v>0</v>
      </c>
      <c r="Q8158" s="188">
        <v>1594</v>
      </c>
      <c r="R8158" s="189" t="s">
        <v>555</v>
      </c>
      <c r="S8158" s="190" t="s">
        <v>24982</v>
      </c>
      <c r="T8158" s="190" t="s">
        <v>24982</v>
      </c>
      <c r="U8158" s="188">
        <v>52</v>
      </c>
    </row>
    <row r="8159" spans="1:21">
      <c r="A8159" s="188" t="s">
        <v>24982</v>
      </c>
      <c r="B8159" s="188">
        <v>61</v>
      </c>
      <c r="C8159" s="188" t="s">
        <v>556</v>
      </c>
      <c r="D8159" s="188" t="s">
        <v>557</v>
      </c>
      <c r="E8159" s="188" t="s">
        <v>557</v>
      </c>
      <c r="F8159" s="188" t="s">
        <v>558</v>
      </c>
      <c r="G8159" s="188" t="s">
        <v>559</v>
      </c>
      <c r="H8159" s="191" t="s">
        <v>556</v>
      </c>
      <c r="I8159" s="191" t="s">
        <v>557</v>
      </c>
      <c r="J8159" s="188" t="s">
        <v>1346</v>
      </c>
      <c r="K8159" s="190" t="s">
        <v>558</v>
      </c>
      <c r="L8159" s="177" t="s">
        <v>1347</v>
      </c>
      <c r="M8159" s="188">
        <v>2</v>
      </c>
      <c r="N8159" s="188" t="s">
        <v>562</v>
      </c>
      <c r="O8159" s="188">
        <v>5</v>
      </c>
      <c r="P8159" s="188">
        <v>0</v>
      </c>
      <c r="Q8159" s="188">
        <v>1234</v>
      </c>
      <c r="R8159" s="189" t="s">
        <v>562</v>
      </c>
      <c r="S8159" s="190" t="s">
        <v>24982</v>
      </c>
      <c r="T8159" s="190" t="s">
        <v>24982</v>
      </c>
      <c r="U8159" s="188">
        <v>53</v>
      </c>
    </row>
    <row r="8160" spans="1:21">
      <c r="A8160" s="188" t="s">
        <v>24982</v>
      </c>
      <c r="B8160" s="188">
        <v>61</v>
      </c>
      <c r="C8160" s="188" t="s">
        <v>563</v>
      </c>
      <c r="D8160" s="188" t="s">
        <v>564</v>
      </c>
      <c r="E8160" s="188" t="s">
        <v>565</v>
      </c>
      <c r="F8160" s="188" t="s">
        <v>566</v>
      </c>
      <c r="G8160" s="188" t="s">
        <v>567</v>
      </c>
      <c r="H8160" s="191" t="s">
        <v>563</v>
      </c>
      <c r="I8160" s="191" t="s">
        <v>564</v>
      </c>
      <c r="J8160" s="188" t="s">
        <v>568</v>
      </c>
      <c r="K8160" s="190" t="s">
        <v>566</v>
      </c>
      <c r="L8160" s="178" t="s">
        <v>569</v>
      </c>
      <c r="M8160" s="188">
        <v>2</v>
      </c>
      <c r="N8160" s="188" t="s">
        <v>570</v>
      </c>
      <c r="O8160" s="188">
        <v>5</v>
      </c>
      <c r="P8160" s="188">
        <v>0</v>
      </c>
      <c r="Q8160" s="188">
        <v>946</v>
      </c>
      <c r="R8160" s="189" t="s">
        <v>570</v>
      </c>
      <c r="S8160" s="190" t="s">
        <v>24982</v>
      </c>
      <c r="T8160" s="190" t="s">
        <v>24982</v>
      </c>
      <c r="U8160" s="188">
        <v>54</v>
      </c>
    </row>
    <row r="8161" spans="1:21">
      <c r="A8161" s="188" t="s">
        <v>24982</v>
      </c>
      <c r="B8161" s="188">
        <v>61</v>
      </c>
      <c r="C8161" s="188" t="s">
        <v>571</v>
      </c>
      <c r="D8161" s="188" t="s">
        <v>571</v>
      </c>
      <c r="E8161" s="188" t="s">
        <v>571</v>
      </c>
      <c r="F8161" s="188" t="s">
        <v>572</v>
      </c>
      <c r="G8161" s="188" t="s">
        <v>573</v>
      </c>
      <c r="H8161" s="191" t="s">
        <v>571</v>
      </c>
      <c r="I8161" s="191" t="s">
        <v>571</v>
      </c>
      <c r="J8161" s="188" t="s">
        <v>1348</v>
      </c>
      <c r="K8161" s="190" t="s">
        <v>572</v>
      </c>
      <c r="L8161" s="177" t="s">
        <v>1349</v>
      </c>
      <c r="M8161" s="188">
        <v>2</v>
      </c>
      <c r="N8161" s="188" t="s">
        <v>577</v>
      </c>
      <c r="O8161" s="188">
        <v>5</v>
      </c>
      <c r="P8161" s="188">
        <v>0</v>
      </c>
      <c r="Q8161" s="188">
        <v>1282</v>
      </c>
      <c r="R8161" s="189" t="s">
        <v>577</v>
      </c>
      <c r="S8161" s="190" t="s">
        <v>24982</v>
      </c>
      <c r="T8161" s="190" t="s">
        <v>24982</v>
      </c>
      <c r="U8161" s="188">
        <v>55</v>
      </c>
    </row>
    <row r="8162" spans="1:21">
      <c r="A8162" s="188" t="s">
        <v>24982</v>
      </c>
      <c r="B8162" s="188">
        <v>61</v>
      </c>
      <c r="C8162" s="188" t="s">
        <v>578</v>
      </c>
      <c r="D8162" s="188" t="s">
        <v>578</v>
      </c>
      <c r="E8162" s="188" t="s">
        <v>578</v>
      </c>
      <c r="F8162" s="188" t="s">
        <v>579</v>
      </c>
      <c r="G8162" s="188" t="s">
        <v>580</v>
      </c>
      <c r="H8162" s="191" t="s">
        <v>578</v>
      </c>
      <c r="I8162" s="191" t="s">
        <v>578</v>
      </c>
      <c r="J8162" s="188" t="s">
        <v>1350</v>
      </c>
      <c r="K8162" s="190" t="s">
        <v>579</v>
      </c>
      <c r="L8162" s="177" t="s">
        <v>1351</v>
      </c>
      <c r="M8162" s="188">
        <v>2</v>
      </c>
      <c r="N8162" s="188" t="s">
        <v>583</v>
      </c>
      <c r="O8162" s="188">
        <v>5</v>
      </c>
      <c r="P8162" s="188">
        <v>0</v>
      </c>
      <c r="Q8162" s="188">
        <v>1258</v>
      </c>
      <c r="R8162" s="189" t="s">
        <v>583</v>
      </c>
      <c r="S8162" s="190" t="s">
        <v>24982</v>
      </c>
      <c r="T8162" s="190" t="s">
        <v>24982</v>
      </c>
      <c r="U8162" s="188">
        <v>56</v>
      </c>
    </row>
    <row r="8163" spans="1:21">
      <c r="A8163" s="188" t="s">
        <v>24982</v>
      </c>
      <c r="B8163" s="188">
        <v>61</v>
      </c>
      <c r="C8163" s="188" t="s">
        <v>584</v>
      </c>
      <c r="D8163" s="188" t="s">
        <v>585</v>
      </c>
      <c r="E8163" s="188" t="s">
        <v>585</v>
      </c>
      <c r="F8163" s="188" t="s">
        <v>586</v>
      </c>
      <c r="G8163" s="188" t="s">
        <v>587</v>
      </c>
      <c r="H8163" s="191" t="s">
        <v>584</v>
      </c>
      <c r="I8163" s="191" t="s">
        <v>585</v>
      </c>
      <c r="J8163" s="188" t="s">
        <v>588</v>
      </c>
      <c r="K8163" s="190" t="s">
        <v>586</v>
      </c>
      <c r="L8163" s="178" t="s">
        <v>589</v>
      </c>
      <c r="M8163" s="188">
        <v>2</v>
      </c>
      <c r="N8163" s="188" t="s">
        <v>590</v>
      </c>
      <c r="O8163" s="188">
        <v>5</v>
      </c>
      <c r="P8163" s="188">
        <v>0</v>
      </c>
      <c r="Q8163" s="188">
        <v>1186</v>
      </c>
      <c r="R8163" s="189" t="s">
        <v>590</v>
      </c>
      <c r="S8163" s="190" t="s">
        <v>24982</v>
      </c>
      <c r="T8163" s="190" t="s">
        <v>24982</v>
      </c>
      <c r="U8163" s="188">
        <v>57</v>
      </c>
    </row>
    <row r="8164" spans="1:21">
      <c r="A8164" s="188" t="s">
        <v>24982</v>
      </c>
      <c r="B8164" s="188">
        <v>61</v>
      </c>
      <c r="C8164" s="188" t="s">
        <v>591</v>
      </c>
      <c r="D8164" s="188" t="s">
        <v>592</v>
      </c>
      <c r="E8164" s="188" t="s">
        <v>593</v>
      </c>
      <c r="F8164" s="188" t="s">
        <v>594</v>
      </c>
      <c r="G8164" s="188" t="s">
        <v>595</v>
      </c>
      <c r="H8164" s="191" t="s">
        <v>591</v>
      </c>
      <c r="I8164" s="191" t="s">
        <v>592</v>
      </c>
      <c r="J8164" s="188" t="s">
        <v>596</v>
      </c>
      <c r="K8164" s="190" t="s">
        <v>594</v>
      </c>
      <c r="L8164" s="178" t="s">
        <v>597</v>
      </c>
      <c r="M8164" s="188">
        <v>2</v>
      </c>
      <c r="N8164" s="188" t="s">
        <v>598</v>
      </c>
      <c r="O8164" s="188">
        <v>5</v>
      </c>
      <c r="P8164" s="188">
        <v>0</v>
      </c>
      <c r="Q8164" s="188">
        <v>970</v>
      </c>
      <c r="R8164" s="189" t="s">
        <v>598</v>
      </c>
      <c r="S8164" s="190" t="s">
        <v>24982</v>
      </c>
      <c r="T8164" s="190" t="s">
        <v>24982</v>
      </c>
      <c r="U8164" s="188">
        <v>58</v>
      </c>
    </row>
    <row r="8165" spans="1:21">
      <c r="A8165" s="188" t="s">
        <v>24982</v>
      </c>
      <c r="B8165" s="188">
        <v>61</v>
      </c>
      <c r="C8165" s="188" t="s">
        <v>599</v>
      </c>
      <c r="D8165" s="188" t="s">
        <v>600</v>
      </c>
      <c r="E8165" s="188" t="s">
        <v>601</v>
      </c>
      <c r="F8165" s="188" t="s">
        <v>602</v>
      </c>
      <c r="G8165" s="188" t="s">
        <v>603</v>
      </c>
      <c r="H8165" s="191" t="s">
        <v>599</v>
      </c>
      <c r="I8165" s="191" t="s">
        <v>600</v>
      </c>
      <c r="J8165" s="188" t="s">
        <v>2334</v>
      </c>
      <c r="K8165" s="190" t="s">
        <v>602</v>
      </c>
      <c r="L8165" s="177" t="s">
        <v>1354</v>
      </c>
      <c r="M8165" s="188">
        <v>2</v>
      </c>
      <c r="N8165" s="188" t="s">
        <v>607</v>
      </c>
      <c r="O8165" s="188">
        <v>5</v>
      </c>
      <c r="P8165" s="188">
        <v>0</v>
      </c>
      <c r="Q8165" s="188">
        <v>1018</v>
      </c>
      <c r="R8165" s="189" t="s">
        <v>607</v>
      </c>
      <c r="S8165" s="190" t="s">
        <v>24982</v>
      </c>
      <c r="T8165" s="190" t="s">
        <v>24982</v>
      </c>
      <c r="U8165" s="188">
        <v>59</v>
      </c>
    </row>
    <row r="8166" spans="1:21">
      <c r="A8166" s="188" t="s">
        <v>24982</v>
      </c>
      <c r="B8166" s="188">
        <v>61</v>
      </c>
      <c r="C8166" s="188" t="s">
        <v>608</v>
      </c>
      <c r="D8166" s="188" t="s">
        <v>608</v>
      </c>
      <c r="E8166" s="188" t="s">
        <v>608</v>
      </c>
      <c r="F8166" s="188" t="s">
        <v>609</v>
      </c>
      <c r="G8166" s="188" t="s">
        <v>610</v>
      </c>
      <c r="H8166" s="191" t="s">
        <v>608</v>
      </c>
      <c r="I8166" s="191" t="s">
        <v>608</v>
      </c>
      <c r="J8166" s="188" t="s">
        <v>611</v>
      </c>
      <c r="K8166" s="190" t="s">
        <v>609</v>
      </c>
      <c r="L8166" s="178" t="s">
        <v>612</v>
      </c>
      <c r="M8166" s="188">
        <v>2</v>
      </c>
      <c r="N8166" s="188" t="s">
        <v>613</v>
      </c>
      <c r="O8166" s="188">
        <v>5</v>
      </c>
      <c r="P8166" s="188">
        <v>0</v>
      </c>
      <c r="Q8166" s="188">
        <v>1066</v>
      </c>
      <c r="R8166" s="189" t="s">
        <v>613</v>
      </c>
      <c r="S8166" s="190" t="s">
        <v>24982</v>
      </c>
      <c r="T8166" s="190" t="s">
        <v>24982</v>
      </c>
      <c r="U8166" s="188">
        <v>60</v>
      </c>
    </row>
    <row r="8167" spans="1:21">
      <c r="A8167" s="188" t="s">
        <v>24982</v>
      </c>
      <c r="B8167" s="188">
        <v>61</v>
      </c>
      <c r="C8167" s="188" t="s">
        <v>614</v>
      </c>
      <c r="D8167" s="188" t="s">
        <v>615</v>
      </c>
      <c r="E8167" s="188" t="s">
        <v>615</v>
      </c>
      <c r="F8167" s="188" t="s">
        <v>616</v>
      </c>
      <c r="G8167" s="188" t="s">
        <v>617</v>
      </c>
      <c r="H8167" s="191" t="s">
        <v>614</v>
      </c>
      <c r="I8167" s="191" t="s">
        <v>615</v>
      </c>
      <c r="J8167" s="188" t="s">
        <v>1356</v>
      </c>
      <c r="K8167" s="190" t="s">
        <v>616</v>
      </c>
      <c r="L8167" s="177" t="s">
        <v>1357</v>
      </c>
      <c r="M8167" s="188">
        <v>2</v>
      </c>
      <c r="N8167" s="188" t="s">
        <v>621</v>
      </c>
      <c r="O8167" s="188">
        <v>5</v>
      </c>
      <c r="P8167" s="188">
        <v>0</v>
      </c>
      <c r="Q8167" s="188">
        <v>1282</v>
      </c>
      <c r="R8167" s="189" t="s">
        <v>621</v>
      </c>
      <c r="S8167" s="190" t="s">
        <v>24982</v>
      </c>
      <c r="T8167" s="190" t="s">
        <v>24982</v>
      </c>
      <c r="U8167" s="188">
        <v>61</v>
      </c>
    </row>
    <row r="8168" spans="1:21">
      <c r="A8168" s="188" t="s">
        <v>24982</v>
      </c>
      <c r="B8168" s="188">
        <v>61</v>
      </c>
      <c r="C8168" s="188" t="s">
        <v>622</v>
      </c>
      <c r="D8168" s="188" t="s">
        <v>622</v>
      </c>
      <c r="E8168" s="188" t="s">
        <v>622</v>
      </c>
      <c r="F8168" s="188" t="s">
        <v>623</v>
      </c>
      <c r="G8168" s="188" t="s">
        <v>624</v>
      </c>
      <c r="H8168" s="191" t="s">
        <v>622</v>
      </c>
      <c r="I8168" s="191" t="s">
        <v>622</v>
      </c>
      <c r="J8168" s="188" t="s">
        <v>625</v>
      </c>
      <c r="K8168" s="190" t="s">
        <v>623</v>
      </c>
      <c r="L8168" s="178" t="s">
        <v>626</v>
      </c>
      <c r="M8168" s="188">
        <v>2</v>
      </c>
      <c r="N8168" s="188" t="s">
        <v>627</v>
      </c>
      <c r="O8168" s="188">
        <v>5</v>
      </c>
      <c r="P8168" s="188">
        <v>0</v>
      </c>
      <c r="Q8168" s="188">
        <v>1066</v>
      </c>
      <c r="R8168" s="189" t="s">
        <v>627</v>
      </c>
      <c r="S8168" s="190" t="s">
        <v>24982</v>
      </c>
      <c r="T8168" s="190" t="s">
        <v>24982</v>
      </c>
      <c r="U8168" s="188">
        <v>62</v>
      </c>
    </row>
    <row r="8169" spans="1:21">
      <c r="A8169" s="188" t="s">
        <v>24982</v>
      </c>
      <c r="B8169" s="188">
        <v>61</v>
      </c>
      <c r="C8169" s="188" t="s">
        <v>48</v>
      </c>
      <c r="D8169" s="188" t="s">
        <v>48</v>
      </c>
      <c r="E8169" s="188" t="s">
        <v>48</v>
      </c>
      <c r="F8169" s="188" t="s">
        <v>49</v>
      </c>
      <c r="G8169" s="188" t="s">
        <v>50</v>
      </c>
      <c r="H8169" s="191" t="s">
        <v>48</v>
      </c>
      <c r="I8169" s="191" t="s">
        <v>48</v>
      </c>
      <c r="J8169" s="188" t="s">
        <v>628</v>
      </c>
      <c r="K8169" s="190" t="s">
        <v>49</v>
      </c>
      <c r="L8169" s="178" t="s">
        <v>629</v>
      </c>
      <c r="M8169" s="188">
        <v>2</v>
      </c>
      <c r="N8169" s="188" t="s">
        <v>630</v>
      </c>
      <c r="O8169" s="188">
        <v>5</v>
      </c>
      <c r="P8169" s="188">
        <v>0</v>
      </c>
      <c r="Q8169" s="188">
        <v>970</v>
      </c>
      <c r="R8169" s="189" t="s">
        <v>630</v>
      </c>
      <c r="S8169" s="190" t="s">
        <v>24982</v>
      </c>
      <c r="T8169" s="190" t="s">
        <v>24982</v>
      </c>
      <c r="U8169" s="188">
        <v>63</v>
      </c>
    </row>
    <row r="8170" spans="1:21">
      <c r="A8170" s="188" t="s">
        <v>24982</v>
      </c>
      <c r="B8170" s="188">
        <v>61</v>
      </c>
      <c r="C8170" s="188" t="s">
        <v>55</v>
      </c>
      <c r="D8170" s="188" t="s">
        <v>56</v>
      </c>
      <c r="E8170" s="188" t="s">
        <v>57</v>
      </c>
      <c r="F8170" s="188" t="s">
        <v>58</v>
      </c>
      <c r="G8170" s="188" t="s">
        <v>59</v>
      </c>
      <c r="H8170" s="191" t="s">
        <v>55</v>
      </c>
      <c r="I8170" s="191" t="s">
        <v>56</v>
      </c>
      <c r="J8170" s="188" t="s">
        <v>632</v>
      </c>
      <c r="K8170" s="190" t="s">
        <v>58</v>
      </c>
      <c r="L8170" s="178" t="s">
        <v>633</v>
      </c>
      <c r="M8170" s="188">
        <v>2</v>
      </c>
      <c r="N8170" s="188" t="s">
        <v>634</v>
      </c>
      <c r="O8170" s="188">
        <v>5</v>
      </c>
      <c r="P8170" s="188">
        <v>0</v>
      </c>
      <c r="Q8170" s="188">
        <v>994</v>
      </c>
      <c r="R8170" s="189" t="s">
        <v>634</v>
      </c>
      <c r="S8170" s="190" t="s">
        <v>24982</v>
      </c>
      <c r="T8170" s="190" t="s">
        <v>24982</v>
      </c>
      <c r="U8170" s="188">
        <v>64</v>
      </c>
    </row>
    <row r="8171" spans="1:21">
      <c r="A8171" s="188" t="s">
        <v>24982</v>
      </c>
      <c r="B8171" s="188">
        <v>61</v>
      </c>
      <c r="C8171" s="188" t="s">
        <v>106</v>
      </c>
      <c r="D8171" s="188" t="s">
        <v>106</v>
      </c>
      <c r="E8171" s="188" t="s">
        <v>107</v>
      </c>
      <c r="F8171" s="188" t="s">
        <v>108</v>
      </c>
      <c r="G8171" s="188" t="s">
        <v>109</v>
      </c>
      <c r="H8171" s="191" t="s">
        <v>106</v>
      </c>
      <c r="I8171" s="191" t="s">
        <v>106</v>
      </c>
      <c r="J8171" s="188" t="s">
        <v>107</v>
      </c>
      <c r="K8171" s="190" t="s">
        <v>108</v>
      </c>
      <c r="L8171" s="178" t="s">
        <v>636</v>
      </c>
      <c r="M8171" s="188">
        <v>2</v>
      </c>
      <c r="N8171" s="188" t="s">
        <v>637</v>
      </c>
      <c r="O8171" s="188">
        <v>5</v>
      </c>
      <c r="P8171" s="188">
        <v>0</v>
      </c>
      <c r="Q8171" s="188">
        <v>754</v>
      </c>
      <c r="R8171" s="189" t="s">
        <v>637</v>
      </c>
      <c r="S8171" s="190" t="s">
        <v>24982</v>
      </c>
      <c r="T8171" s="190" t="s">
        <v>24982</v>
      </c>
      <c r="U8171" s="188">
        <v>65</v>
      </c>
    </row>
    <row r="8172" spans="1:21">
      <c r="A8172" s="188" t="s">
        <v>24982</v>
      </c>
      <c r="B8172" s="188">
        <v>61</v>
      </c>
      <c r="C8172" s="188" t="s">
        <v>639</v>
      </c>
      <c r="D8172" s="188" t="s">
        <v>640</v>
      </c>
      <c r="E8172" s="188" t="s">
        <v>641</v>
      </c>
      <c r="F8172" s="188" t="s">
        <v>642</v>
      </c>
      <c r="G8172" s="188" t="s">
        <v>643</v>
      </c>
      <c r="H8172" s="191" t="s">
        <v>639</v>
      </c>
      <c r="I8172" s="191" t="s">
        <v>640</v>
      </c>
      <c r="J8172" s="188" t="s">
        <v>644</v>
      </c>
      <c r="K8172" s="190" t="s">
        <v>642</v>
      </c>
      <c r="L8172" s="178" t="s">
        <v>645</v>
      </c>
      <c r="M8172" s="188">
        <v>2</v>
      </c>
      <c r="N8172" s="188" t="s">
        <v>646</v>
      </c>
      <c r="O8172" s="188">
        <v>5</v>
      </c>
      <c r="P8172" s="188">
        <v>0</v>
      </c>
      <c r="Q8172" s="188">
        <v>994</v>
      </c>
      <c r="R8172" s="189" t="s">
        <v>646</v>
      </c>
      <c r="S8172" s="190" t="s">
        <v>24982</v>
      </c>
      <c r="T8172" s="190" t="s">
        <v>24982</v>
      </c>
      <c r="U8172" s="188">
        <v>66</v>
      </c>
    </row>
    <row r="8173" spans="1:21">
      <c r="A8173" s="188" t="s">
        <v>24982</v>
      </c>
      <c r="B8173" s="188">
        <v>61</v>
      </c>
      <c r="C8173" s="188" t="s">
        <v>647</v>
      </c>
      <c r="D8173" s="188" t="s">
        <v>648</v>
      </c>
      <c r="E8173" s="188" t="s">
        <v>649</v>
      </c>
      <c r="F8173" s="188" t="s">
        <v>650</v>
      </c>
      <c r="G8173" s="188" t="s">
        <v>651</v>
      </c>
      <c r="H8173" s="191" t="s">
        <v>647</v>
      </c>
      <c r="I8173" s="191" t="s">
        <v>648</v>
      </c>
      <c r="J8173" s="188" t="s">
        <v>649</v>
      </c>
      <c r="K8173" s="190" t="s">
        <v>650</v>
      </c>
      <c r="L8173" s="177" t="s">
        <v>1360</v>
      </c>
      <c r="M8173" s="188">
        <v>2</v>
      </c>
      <c r="N8173" s="188" t="s">
        <v>654</v>
      </c>
      <c r="O8173" s="188">
        <v>5</v>
      </c>
      <c r="P8173" s="188">
        <v>0</v>
      </c>
      <c r="Q8173" s="188">
        <v>730</v>
      </c>
      <c r="R8173" s="189" t="s">
        <v>654</v>
      </c>
      <c r="S8173" s="190" t="s">
        <v>24982</v>
      </c>
      <c r="T8173" s="190" t="s">
        <v>24982</v>
      </c>
      <c r="U8173" s="188">
        <v>67</v>
      </c>
    </row>
    <row r="8174" spans="1:21">
      <c r="A8174" s="188" t="s">
        <v>24982</v>
      </c>
      <c r="B8174" s="188">
        <v>61</v>
      </c>
      <c r="C8174" s="188" t="s">
        <v>655</v>
      </c>
      <c r="D8174" s="188" t="s">
        <v>656</v>
      </c>
      <c r="E8174" s="188" t="s">
        <v>657</v>
      </c>
      <c r="F8174" s="188" t="s">
        <v>658</v>
      </c>
      <c r="G8174" s="188" t="s">
        <v>659</v>
      </c>
      <c r="H8174" s="191" t="s">
        <v>655</v>
      </c>
      <c r="I8174" s="191" t="s">
        <v>656</v>
      </c>
      <c r="J8174" s="188" t="s">
        <v>3828</v>
      </c>
      <c r="K8174" s="190" t="s">
        <v>658</v>
      </c>
      <c r="L8174" s="177" t="s">
        <v>659</v>
      </c>
      <c r="M8174" s="188">
        <v>2</v>
      </c>
      <c r="N8174" s="188" t="s">
        <v>662</v>
      </c>
      <c r="O8174" s="188">
        <v>5</v>
      </c>
      <c r="P8174" s="188">
        <v>0</v>
      </c>
      <c r="Q8174" s="188">
        <v>922</v>
      </c>
      <c r="R8174" s="189" t="s">
        <v>662</v>
      </c>
      <c r="S8174" s="190" t="s">
        <v>24982</v>
      </c>
      <c r="T8174" s="190" t="s">
        <v>24982</v>
      </c>
      <c r="U8174" s="188">
        <v>68</v>
      </c>
    </row>
    <row r="8175" spans="1:21">
      <c r="A8175" s="188" t="s">
        <v>24982</v>
      </c>
      <c r="B8175" s="188">
        <v>61</v>
      </c>
      <c r="C8175" s="188" t="s">
        <v>663</v>
      </c>
      <c r="D8175" s="188" t="s">
        <v>664</v>
      </c>
      <c r="E8175" s="188" t="s">
        <v>665</v>
      </c>
      <c r="F8175" s="188" t="s">
        <v>666</v>
      </c>
      <c r="G8175" s="188" t="s">
        <v>667</v>
      </c>
      <c r="H8175" s="191" t="s">
        <v>663</v>
      </c>
      <c r="I8175" s="191" t="s">
        <v>664</v>
      </c>
      <c r="J8175" s="188" t="s">
        <v>3829</v>
      </c>
      <c r="K8175" s="190" t="s">
        <v>666</v>
      </c>
      <c r="L8175" s="177" t="s">
        <v>667</v>
      </c>
      <c r="M8175" s="188">
        <v>2</v>
      </c>
      <c r="N8175" s="188" t="s">
        <v>670</v>
      </c>
      <c r="O8175" s="188">
        <v>5</v>
      </c>
      <c r="P8175" s="188">
        <v>0</v>
      </c>
      <c r="Q8175" s="188">
        <v>1066</v>
      </c>
      <c r="R8175" s="189" t="s">
        <v>670</v>
      </c>
      <c r="S8175" s="190" t="s">
        <v>24982</v>
      </c>
      <c r="T8175" s="190" t="s">
        <v>24982</v>
      </c>
      <c r="U8175" s="188">
        <v>69</v>
      </c>
    </row>
    <row r="8176" spans="1:21">
      <c r="A8176" s="188" t="s">
        <v>24982</v>
      </c>
      <c r="B8176" s="188">
        <v>61</v>
      </c>
      <c r="C8176" s="188" t="s">
        <v>671</v>
      </c>
      <c r="D8176" s="188" t="s">
        <v>672</v>
      </c>
      <c r="E8176" s="188" t="s">
        <v>673</v>
      </c>
      <c r="F8176" s="188" t="s">
        <v>674</v>
      </c>
      <c r="G8176" s="188" t="s">
        <v>675</v>
      </c>
      <c r="H8176" s="191" t="s">
        <v>671</v>
      </c>
      <c r="I8176" s="191" t="s">
        <v>672</v>
      </c>
      <c r="J8176" s="188" t="s">
        <v>3830</v>
      </c>
      <c r="K8176" s="190" t="s">
        <v>674</v>
      </c>
      <c r="L8176" s="177" t="s">
        <v>675</v>
      </c>
      <c r="M8176" s="188">
        <v>2</v>
      </c>
      <c r="N8176" s="188" t="s">
        <v>678</v>
      </c>
      <c r="O8176" s="188">
        <v>5</v>
      </c>
      <c r="P8176" s="188">
        <v>0</v>
      </c>
      <c r="Q8176" s="188">
        <v>994</v>
      </c>
      <c r="R8176" s="189" t="s">
        <v>678</v>
      </c>
      <c r="S8176" s="190" t="s">
        <v>24982</v>
      </c>
      <c r="T8176" s="190" t="s">
        <v>24982</v>
      </c>
      <c r="U8176" s="188">
        <v>70</v>
      </c>
    </row>
    <row r="8177" spans="1:21">
      <c r="A8177" s="188" t="s">
        <v>24982</v>
      </c>
      <c r="B8177" s="188">
        <v>61</v>
      </c>
      <c r="C8177" s="188" t="s">
        <v>679</v>
      </c>
      <c r="D8177" s="188" t="s">
        <v>680</v>
      </c>
      <c r="E8177" s="188" t="s">
        <v>681</v>
      </c>
      <c r="F8177" s="188" t="s">
        <v>682</v>
      </c>
      <c r="G8177" s="188" t="s">
        <v>683</v>
      </c>
      <c r="H8177" s="191" t="s">
        <v>679</v>
      </c>
      <c r="I8177" s="191" t="s">
        <v>680</v>
      </c>
      <c r="J8177" s="188" t="s">
        <v>3831</v>
      </c>
      <c r="K8177" s="190" t="s">
        <v>682</v>
      </c>
      <c r="L8177" s="177" t="s">
        <v>683</v>
      </c>
      <c r="M8177" s="188">
        <v>2</v>
      </c>
      <c r="N8177" s="188" t="s">
        <v>686</v>
      </c>
      <c r="O8177" s="188">
        <v>5</v>
      </c>
      <c r="P8177" s="188">
        <v>0</v>
      </c>
      <c r="Q8177" s="188">
        <v>946</v>
      </c>
      <c r="R8177" s="189" t="s">
        <v>686</v>
      </c>
      <c r="S8177" s="190" t="s">
        <v>24982</v>
      </c>
      <c r="T8177" s="190" t="s">
        <v>24982</v>
      </c>
      <c r="U8177" s="188">
        <v>71</v>
      </c>
    </row>
    <row r="8178" spans="1:21">
      <c r="A8178" s="188" t="s">
        <v>24982</v>
      </c>
      <c r="B8178" s="188">
        <v>61</v>
      </c>
      <c r="C8178" s="188" t="s">
        <v>687</v>
      </c>
      <c r="D8178" s="188" t="s">
        <v>688</v>
      </c>
      <c r="E8178" s="188" t="s">
        <v>689</v>
      </c>
      <c r="F8178" s="188" t="s">
        <v>690</v>
      </c>
      <c r="G8178" s="188" t="s">
        <v>691</v>
      </c>
      <c r="H8178" s="191" t="s">
        <v>687</v>
      </c>
      <c r="I8178" s="191" t="s">
        <v>688</v>
      </c>
      <c r="J8178" s="188" t="s">
        <v>3832</v>
      </c>
      <c r="K8178" s="190" t="s">
        <v>690</v>
      </c>
      <c r="L8178" s="177" t="s">
        <v>691</v>
      </c>
      <c r="M8178" s="188">
        <v>2</v>
      </c>
      <c r="N8178" s="188" t="s">
        <v>694</v>
      </c>
      <c r="O8178" s="188">
        <v>5</v>
      </c>
      <c r="P8178" s="188">
        <v>0</v>
      </c>
      <c r="Q8178" s="188">
        <v>1114</v>
      </c>
      <c r="R8178" s="189" t="s">
        <v>694</v>
      </c>
      <c r="S8178" s="190" t="s">
        <v>24982</v>
      </c>
      <c r="T8178" s="190" t="s">
        <v>24982</v>
      </c>
      <c r="U8178" s="188">
        <v>72</v>
      </c>
    </row>
    <row r="8179" spans="1:21">
      <c r="A8179" s="188" t="s">
        <v>24982</v>
      </c>
      <c r="B8179" s="188">
        <v>61</v>
      </c>
      <c r="C8179" s="188" t="s">
        <v>695</v>
      </c>
      <c r="D8179" s="188" t="s">
        <v>696</v>
      </c>
      <c r="E8179" s="188" t="s">
        <v>697</v>
      </c>
      <c r="F8179" s="188" t="s">
        <v>698</v>
      </c>
      <c r="G8179" s="188" t="s">
        <v>699</v>
      </c>
      <c r="H8179" s="191" t="s">
        <v>695</v>
      </c>
      <c r="I8179" s="191" t="s">
        <v>696</v>
      </c>
      <c r="J8179" s="188" t="s">
        <v>3833</v>
      </c>
      <c r="K8179" s="190" t="s">
        <v>698</v>
      </c>
      <c r="L8179" s="177" t="s">
        <v>699</v>
      </c>
      <c r="M8179" s="188">
        <v>2</v>
      </c>
      <c r="N8179" s="188" t="s">
        <v>702</v>
      </c>
      <c r="O8179" s="188">
        <v>5</v>
      </c>
      <c r="P8179" s="188">
        <v>0</v>
      </c>
      <c r="Q8179" s="188">
        <v>1114</v>
      </c>
      <c r="R8179" s="189" t="s">
        <v>702</v>
      </c>
      <c r="S8179" s="190" t="s">
        <v>24982</v>
      </c>
      <c r="T8179" s="190" t="s">
        <v>24982</v>
      </c>
      <c r="U8179" s="188">
        <v>73</v>
      </c>
    </row>
    <row r="8180" spans="1:21">
      <c r="A8180" s="188" t="s">
        <v>24982</v>
      </c>
      <c r="B8180" s="188">
        <v>61</v>
      </c>
      <c r="C8180" s="188" t="s">
        <v>703</v>
      </c>
      <c r="D8180" s="188" t="s">
        <v>704</v>
      </c>
      <c r="E8180" s="188" t="s">
        <v>705</v>
      </c>
      <c r="F8180" s="188" t="s">
        <v>706</v>
      </c>
      <c r="G8180" s="188" t="s">
        <v>707</v>
      </c>
      <c r="H8180" s="191" t="s">
        <v>703</v>
      </c>
      <c r="I8180" s="191" t="s">
        <v>704</v>
      </c>
      <c r="J8180" s="188" t="s">
        <v>3834</v>
      </c>
      <c r="K8180" s="190" t="s">
        <v>706</v>
      </c>
      <c r="L8180" s="177" t="s">
        <v>707</v>
      </c>
      <c r="M8180" s="188">
        <v>2</v>
      </c>
      <c r="N8180" s="188" t="s">
        <v>710</v>
      </c>
      <c r="O8180" s="188">
        <v>5</v>
      </c>
      <c r="P8180" s="188">
        <v>0</v>
      </c>
      <c r="Q8180" s="188">
        <v>1162</v>
      </c>
      <c r="R8180" s="189" t="s">
        <v>710</v>
      </c>
      <c r="S8180" s="190" t="s">
        <v>24982</v>
      </c>
      <c r="T8180" s="190" t="s">
        <v>24982</v>
      </c>
      <c r="U8180" s="188">
        <v>74</v>
      </c>
    </row>
    <row r="8181" spans="1:21">
      <c r="A8181" s="188" t="s">
        <v>24982</v>
      </c>
      <c r="B8181" s="188">
        <v>61</v>
      </c>
      <c r="C8181" s="188" t="s">
        <v>711</v>
      </c>
      <c r="D8181" s="188" t="s">
        <v>712</v>
      </c>
      <c r="E8181" s="188" t="s">
        <v>713</v>
      </c>
      <c r="F8181" s="188" t="s">
        <v>714</v>
      </c>
      <c r="G8181" s="188" t="s">
        <v>715</v>
      </c>
      <c r="H8181" s="191" t="s">
        <v>711</v>
      </c>
      <c r="I8181" s="191" t="s">
        <v>712</v>
      </c>
      <c r="J8181" s="188" t="s">
        <v>3835</v>
      </c>
      <c r="K8181" s="190" t="s">
        <v>714</v>
      </c>
      <c r="L8181" s="177" t="s">
        <v>715</v>
      </c>
      <c r="M8181" s="188">
        <v>2</v>
      </c>
      <c r="N8181" s="188" t="s">
        <v>718</v>
      </c>
      <c r="O8181" s="188">
        <v>5</v>
      </c>
      <c r="P8181" s="188">
        <v>0</v>
      </c>
      <c r="Q8181" s="188">
        <v>1090</v>
      </c>
      <c r="R8181" s="189" t="s">
        <v>718</v>
      </c>
      <c r="S8181" s="190" t="s">
        <v>24982</v>
      </c>
      <c r="T8181" s="190" t="s">
        <v>24982</v>
      </c>
      <c r="U8181" s="188">
        <v>75</v>
      </c>
    </row>
    <row r="8182" spans="1:21">
      <c r="A8182" s="188" t="s">
        <v>24982</v>
      </c>
      <c r="B8182" s="188">
        <v>61</v>
      </c>
      <c r="C8182" s="188" t="s">
        <v>719</v>
      </c>
      <c r="D8182" s="188" t="s">
        <v>720</v>
      </c>
      <c r="E8182" s="188" t="s">
        <v>721</v>
      </c>
      <c r="F8182" s="188" t="s">
        <v>722</v>
      </c>
      <c r="G8182" s="188" t="s">
        <v>723</v>
      </c>
      <c r="H8182" s="191" t="s">
        <v>719</v>
      </c>
      <c r="I8182" s="191" t="s">
        <v>720</v>
      </c>
      <c r="J8182" s="188" t="s">
        <v>3836</v>
      </c>
      <c r="K8182" s="190" t="s">
        <v>722</v>
      </c>
      <c r="L8182" s="177" t="s">
        <v>723</v>
      </c>
      <c r="M8182" s="188">
        <v>2</v>
      </c>
      <c r="N8182" s="188" t="s">
        <v>726</v>
      </c>
      <c r="O8182" s="188">
        <v>5</v>
      </c>
      <c r="P8182" s="188">
        <v>0</v>
      </c>
      <c r="Q8182" s="188">
        <v>1162</v>
      </c>
      <c r="R8182" s="189" t="s">
        <v>726</v>
      </c>
      <c r="S8182" s="190" t="s">
        <v>24982</v>
      </c>
      <c r="T8182" s="190" t="s">
        <v>24982</v>
      </c>
      <c r="U8182" s="188">
        <v>76</v>
      </c>
    </row>
    <row r="8183" spans="1:21">
      <c r="A8183" s="188" t="s">
        <v>24982</v>
      </c>
      <c r="B8183" s="188">
        <v>61</v>
      </c>
      <c r="C8183" s="188" t="s">
        <v>727</v>
      </c>
      <c r="D8183" s="188" t="s">
        <v>728</v>
      </c>
      <c r="E8183" s="188" t="s">
        <v>729</v>
      </c>
      <c r="F8183" s="188" t="s">
        <v>730</v>
      </c>
      <c r="G8183" s="188" t="s">
        <v>731</v>
      </c>
      <c r="H8183" s="191" t="s">
        <v>727</v>
      </c>
      <c r="I8183" s="191" t="s">
        <v>728</v>
      </c>
      <c r="J8183" s="188" t="s">
        <v>3837</v>
      </c>
      <c r="K8183" s="190" t="s">
        <v>730</v>
      </c>
      <c r="L8183" s="177" t="s">
        <v>731</v>
      </c>
      <c r="M8183" s="188">
        <v>2</v>
      </c>
      <c r="N8183" s="188" t="s">
        <v>734</v>
      </c>
      <c r="O8183" s="188">
        <v>5</v>
      </c>
      <c r="P8183" s="188">
        <v>0</v>
      </c>
      <c r="Q8183" s="188">
        <v>1522</v>
      </c>
      <c r="R8183" s="189" t="s">
        <v>734</v>
      </c>
      <c r="S8183" s="190" t="s">
        <v>24982</v>
      </c>
      <c r="T8183" s="190" t="s">
        <v>24982</v>
      </c>
      <c r="U8183" s="188">
        <v>77</v>
      </c>
    </row>
    <row r="8184" spans="1:21">
      <c r="A8184" s="188" t="s">
        <v>24982</v>
      </c>
      <c r="B8184" s="188">
        <v>61</v>
      </c>
      <c r="C8184" s="188" t="s">
        <v>735</v>
      </c>
      <c r="D8184" s="188" t="s">
        <v>736</v>
      </c>
      <c r="E8184" s="188" t="s">
        <v>737</v>
      </c>
      <c r="F8184" s="188" t="s">
        <v>738</v>
      </c>
      <c r="G8184" s="188" t="s">
        <v>739</v>
      </c>
      <c r="H8184" s="191" t="s">
        <v>735</v>
      </c>
      <c r="I8184" s="191" t="s">
        <v>736</v>
      </c>
      <c r="J8184" s="188" t="s">
        <v>3838</v>
      </c>
      <c r="K8184" s="190" t="s">
        <v>738</v>
      </c>
      <c r="L8184" s="177" t="s">
        <v>739</v>
      </c>
      <c r="M8184" s="188">
        <v>2</v>
      </c>
      <c r="N8184" s="188" t="s">
        <v>742</v>
      </c>
      <c r="O8184" s="188">
        <v>5</v>
      </c>
      <c r="P8184" s="188">
        <v>0</v>
      </c>
      <c r="Q8184" s="188">
        <v>1330</v>
      </c>
      <c r="R8184" s="189" t="s">
        <v>742</v>
      </c>
      <c r="S8184" s="190" t="s">
        <v>24982</v>
      </c>
      <c r="T8184" s="190" t="s">
        <v>24982</v>
      </c>
      <c r="U8184" s="188">
        <v>78</v>
      </c>
    </row>
    <row r="8185" spans="1:21">
      <c r="A8185" s="188" t="s">
        <v>24982</v>
      </c>
      <c r="B8185" s="188">
        <v>61</v>
      </c>
      <c r="C8185" s="188" t="s">
        <v>743</v>
      </c>
      <c r="D8185" s="188" t="s">
        <v>744</v>
      </c>
      <c r="E8185" s="188" t="s">
        <v>745</v>
      </c>
      <c r="F8185" s="188" t="s">
        <v>746</v>
      </c>
      <c r="G8185" s="188" t="s">
        <v>747</v>
      </c>
      <c r="H8185" s="191" t="s">
        <v>743</v>
      </c>
      <c r="I8185" s="191" t="s">
        <v>744</v>
      </c>
      <c r="J8185" s="188" t="s">
        <v>2707</v>
      </c>
      <c r="K8185" s="190" t="s">
        <v>746</v>
      </c>
      <c r="L8185" s="177" t="s">
        <v>11458</v>
      </c>
      <c r="M8185" s="188">
        <v>2</v>
      </c>
      <c r="N8185" s="188" t="s">
        <v>750</v>
      </c>
      <c r="O8185" s="188">
        <v>5</v>
      </c>
      <c r="P8185" s="188">
        <v>0</v>
      </c>
      <c r="Q8185" s="188">
        <v>1570</v>
      </c>
      <c r="R8185" s="189" t="s">
        <v>750</v>
      </c>
      <c r="S8185" s="190" t="s">
        <v>24982</v>
      </c>
      <c r="T8185" s="190" t="s">
        <v>24982</v>
      </c>
      <c r="U8185" s="188">
        <v>79</v>
      </c>
    </row>
    <row r="8186" spans="1:21">
      <c r="A8186" s="188" t="s">
        <v>24982</v>
      </c>
      <c r="B8186" s="188">
        <v>61</v>
      </c>
      <c r="C8186" s="188" t="s">
        <v>751</v>
      </c>
      <c r="D8186" s="188" t="s">
        <v>751</v>
      </c>
      <c r="E8186" s="188" t="s">
        <v>751</v>
      </c>
      <c r="F8186" s="188" t="s">
        <v>752</v>
      </c>
      <c r="G8186" s="188" t="s">
        <v>753</v>
      </c>
      <c r="H8186" s="191" t="s">
        <v>751</v>
      </c>
      <c r="I8186" s="191" t="s">
        <v>751</v>
      </c>
      <c r="J8186" s="188" t="s">
        <v>754</v>
      </c>
      <c r="K8186" s="190" t="s">
        <v>752</v>
      </c>
      <c r="L8186" s="178" t="s">
        <v>753</v>
      </c>
      <c r="M8186" s="188">
        <v>2</v>
      </c>
      <c r="N8186" s="188" t="s">
        <v>757</v>
      </c>
      <c r="O8186" s="188">
        <v>5</v>
      </c>
      <c r="P8186" s="188">
        <v>0</v>
      </c>
      <c r="Q8186" s="188">
        <v>1090</v>
      </c>
      <c r="R8186" s="189" t="s">
        <v>757</v>
      </c>
      <c r="S8186" s="190" t="s">
        <v>24982</v>
      </c>
      <c r="T8186" s="190" t="s">
        <v>24982</v>
      </c>
      <c r="U8186" s="188">
        <v>80</v>
      </c>
    </row>
    <row r="8187" spans="1:21">
      <c r="A8187" s="188" t="s">
        <v>24982</v>
      </c>
      <c r="B8187" s="188">
        <v>61</v>
      </c>
      <c r="C8187" s="188" t="s">
        <v>758</v>
      </c>
      <c r="D8187" s="188" t="s">
        <v>758</v>
      </c>
      <c r="E8187" s="188" t="s">
        <v>758</v>
      </c>
      <c r="F8187" s="188" t="s">
        <v>759</v>
      </c>
      <c r="G8187" s="188" t="s">
        <v>760</v>
      </c>
      <c r="H8187" s="191" t="s">
        <v>758</v>
      </c>
      <c r="I8187" s="191" t="s">
        <v>758</v>
      </c>
      <c r="J8187" s="188" t="s">
        <v>761</v>
      </c>
      <c r="K8187" s="190" t="s">
        <v>759</v>
      </c>
      <c r="L8187" s="178" t="s">
        <v>760</v>
      </c>
      <c r="M8187" s="188">
        <v>2</v>
      </c>
      <c r="N8187" s="188" t="s">
        <v>764</v>
      </c>
      <c r="O8187" s="188">
        <v>5</v>
      </c>
      <c r="P8187" s="188">
        <v>0</v>
      </c>
      <c r="Q8187" s="188">
        <v>994</v>
      </c>
      <c r="R8187" s="189" t="s">
        <v>764</v>
      </c>
      <c r="S8187" s="190" t="s">
        <v>24982</v>
      </c>
      <c r="T8187" s="190" t="s">
        <v>24982</v>
      </c>
      <c r="U8187" s="188">
        <v>81</v>
      </c>
    </row>
    <row r="8188" spans="1:21">
      <c r="A8188" s="188" t="s">
        <v>24982</v>
      </c>
      <c r="B8188" s="188">
        <v>61</v>
      </c>
      <c r="C8188" s="188" t="s">
        <v>765</v>
      </c>
      <c r="D8188" s="188" t="s">
        <v>765</v>
      </c>
      <c r="E8188" s="188" t="s">
        <v>765</v>
      </c>
      <c r="F8188" s="188" t="s">
        <v>766</v>
      </c>
      <c r="G8188" s="188" t="s">
        <v>767</v>
      </c>
      <c r="H8188" s="191" t="s">
        <v>765</v>
      </c>
      <c r="I8188" s="191" t="s">
        <v>765</v>
      </c>
      <c r="J8188" s="188" t="s">
        <v>1385</v>
      </c>
      <c r="K8188" s="190" t="s">
        <v>766</v>
      </c>
      <c r="L8188" s="177" t="s">
        <v>767</v>
      </c>
      <c r="M8188" s="188">
        <v>2</v>
      </c>
      <c r="N8188" s="188" t="s">
        <v>770</v>
      </c>
      <c r="O8188" s="188">
        <v>5</v>
      </c>
      <c r="P8188" s="188">
        <v>0</v>
      </c>
      <c r="Q8188" s="188">
        <v>1186</v>
      </c>
      <c r="R8188" s="189" t="s">
        <v>770</v>
      </c>
      <c r="S8188" s="190" t="s">
        <v>24982</v>
      </c>
      <c r="T8188" s="190" t="s">
        <v>24982</v>
      </c>
      <c r="U8188" s="188">
        <v>82</v>
      </c>
    </row>
    <row r="8189" spans="1:21">
      <c r="A8189" s="188" t="s">
        <v>24982</v>
      </c>
      <c r="B8189" s="188">
        <v>61</v>
      </c>
      <c r="C8189" s="188" t="s">
        <v>771</v>
      </c>
      <c r="D8189" s="188" t="s">
        <v>771</v>
      </c>
      <c r="E8189" s="188" t="s">
        <v>771</v>
      </c>
      <c r="F8189" s="188" t="s">
        <v>772</v>
      </c>
      <c r="G8189" s="188" t="s">
        <v>773</v>
      </c>
      <c r="H8189" s="191" t="s">
        <v>771</v>
      </c>
      <c r="I8189" s="191" t="s">
        <v>771</v>
      </c>
      <c r="J8189" s="188" t="s">
        <v>1387</v>
      </c>
      <c r="K8189" s="190" t="s">
        <v>772</v>
      </c>
      <c r="L8189" s="177" t="s">
        <v>773</v>
      </c>
      <c r="M8189" s="188">
        <v>2</v>
      </c>
      <c r="N8189" s="188" t="s">
        <v>776</v>
      </c>
      <c r="O8189" s="188">
        <v>5</v>
      </c>
      <c r="P8189" s="188">
        <v>0</v>
      </c>
      <c r="Q8189" s="188">
        <v>1282</v>
      </c>
      <c r="R8189" s="189" t="s">
        <v>776</v>
      </c>
      <c r="S8189" s="190" t="s">
        <v>24982</v>
      </c>
      <c r="T8189" s="190" t="s">
        <v>24982</v>
      </c>
      <c r="U8189" s="188">
        <v>83</v>
      </c>
    </row>
    <row r="8190" spans="1:21">
      <c r="A8190" s="188" t="s">
        <v>24982</v>
      </c>
      <c r="B8190" s="188">
        <v>61</v>
      </c>
      <c r="C8190" s="188" t="s">
        <v>777</v>
      </c>
      <c r="D8190" s="188" t="s">
        <v>778</v>
      </c>
      <c r="E8190" s="188" t="s">
        <v>779</v>
      </c>
      <c r="F8190" s="188" t="s">
        <v>780</v>
      </c>
      <c r="G8190" s="188" t="s">
        <v>781</v>
      </c>
      <c r="H8190" s="191" t="s">
        <v>777</v>
      </c>
      <c r="I8190" s="191" t="s">
        <v>778</v>
      </c>
      <c r="J8190" s="188" t="s">
        <v>1389</v>
      </c>
      <c r="K8190" s="190" t="s">
        <v>780</v>
      </c>
      <c r="L8190" s="177" t="s">
        <v>781</v>
      </c>
      <c r="M8190" s="188">
        <v>2</v>
      </c>
      <c r="N8190" s="188" t="s">
        <v>785</v>
      </c>
      <c r="O8190" s="188">
        <v>5</v>
      </c>
      <c r="P8190" s="188">
        <v>0</v>
      </c>
      <c r="Q8190" s="188">
        <v>2026</v>
      </c>
      <c r="R8190" s="189" t="s">
        <v>785</v>
      </c>
      <c r="S8190" s="190" t="s">
        <v>24982</v>
      </c>
      <c r="T8190" s="190" t="s">
        <v>24982</v>
      </c>
      <c r="U8190" s="188">
        <v>84</v>
      </c>
    </row>
    <row r="8191" spans="1:21">
      <c r="A8191" s="188" t="s">
        <v>24982</v>
      </c>
      <c r="B8191" s="188">
        <v>61</v>
      </c>
      <c r="C8191" s="188" t="s">
        <v>786</v>
      </c>
      <c r="D8191" s="188" t="s">
        <v>786</v>
      </c>
      <c r="E8191" s="188" t="s">
        <v>786</v>
      </c>
      <c r="F8191" s="188" t="s">
        <v>787</v>
      </c>
      <c r="G8191" s="188" t="s">
        <v>788</v>
      </c>
      <c r="H8191" s="191" t="s">
        <v>786</v>
      </c>
      <c r="I8191" s="191" t="s">
        <v>786</v>
      </c>
      <c r="J8191" s="188" t="s">
        <v>789</v>
      </c>
      <c r="K8191" s="190" t="s">
        <v>787</v>
      </c>
      <c r="L8191" s="178" t="s">
        <v>788</v>
      </c>
      <c r="M8191" s="188">
        <v>2</v>
      </c>
      <c r="N8191" s="188" t="s">
        <v>791</v>
      </c>
      <c r="O8191" s="188">
        <v>5</v>
      </c>
      <c r="P8191" s="188">
        <v>0</v>
      </c>
      <c r="Q8191" s="188">
        <v>1186</v>
      </c>
      <c r="R8191" s="189" t="s">
        <v>791</v>
      </c>
      <c r="S8191" s="190" t="s">
        <v>24982</v>
      </c>
      <c r="T8191" s="190" t="s">
        <v>24982</v>
      </c>
      <c r="U8191" s="188">
        <v>85</v>
      </c>
    </row>
    <row r="8192" spans="1:21">
      <c r="A8192" s="188" t="s">
        <v>24982</v>
      </c>
      <c r="B8192" s="188">
        <v>61</v>
      </c>
      <c r="C8192" s="188" t="s">
        <v>792</v>
      </c>
      <c r="D8192" s="188" t="s">
        <v>793</v>
      </c>
      <c r="E8192" s="188" t="s">
        <v>794</v>
      </c>
      <c r="F8192" s="188" t="s">
        <v>795</v>
      </c>
      <c r="G8192" s="188" t="s">
        <v>796</v>
      </c>
      <c r="H8192" s="191" t="s">
        <v>792</v>
      </c>
      <c r="I8192" s="191" t="s">
        <v>793</v>
      </c>
      <c r="J8192" s="188" t="s">
        <v>797</v>
      </c>
      <c r="K8192" s="190" t="s">
        <v>795</v>
      </c>
      <c r="L8192" s="178" t="s">
        <v>796</v>
      </c>
      <c r="M8192" s="188">
        <v>2</v>
      </c>
      <c r="N8192" s="188" t="s">
        <v>799</v>
      </c>
      <c r="O8192" s="188">
        <v>5</v>
      </c>
      <c r="P8192" s="188">
        <v>0</v>
      </c>
      <c r="Q8192" s="188">
        <v>1114</v>
      </c>
      <c r="R8192" s="189" t="s">
        <v>799</v>
      </c>
      <c r="S8192" s="190" t="s">
        <v>24982</v>
      </c>
      <c r="T8192" s="190" t="s">
        <v>24982</v>
      </c>
      <c r="U8192" s="188">
        <v>86</v>
      </c>
    </row>
    <row r="8193" spans="1:21">
      <c r="A8193" s="188" t="s">
        <v>24982</v>
      </c>
      <c r="B8193" s="188">
        <v>61</v>
      </c>
      <c r="C8193" s="188" t="s">
        <v>800</v>
      </c>
      <c r="D8193" s="188" t="s">
        <v>801</v>
      </c>
      <c r="E8193" s="188" t="s">
        <v>801</v>
      </c>
      <c r="F8193" s="188" t="s">
        <v>802</v>
      </c>
      <c r="G8193" s="188" t="s">
        <v>803</v>
      </c>
      <c r="H8193" s="191" t="s">
        <v>800</v>
      </c>
      <c r="I8193" s="191" t="s">
        <v>801</v>
      </c>
      <c r="J8193" s="188" t="s">
        <v>804</v>
      </c>
      <c r="K8193" s="190" t="s">
        <v>802</v>
      </c>
      <c r="L8193" s="178" t="s">
        <v>803</v>
      </c>
      <c r="M8193" s="188">
        <v>2</v>
      </c>
      <c r="N8193" s="188" t="s">
        <v>806</v>
      </c>
      <c r="O8193" s="188">
        <v>5</v>
      </c>
      <c r="P8193" s="188">
        <v>0</v>
      </c>
      <c r="Q8193" s="188">
        <v>1258</v>
      </c>
      <c r="R8193" s="189" t="s">
        <v>806</v>
      </c>
      <c r="S8193" s="190" t="s">
        <v>24982</v>
      </c>
      <c r="T8193" s="190" t="s">
        <v>24982</v>
      </c>
      <c r="U8193" s="188">
        <v>87</v>
      </c>
    </row>
    <row r="8194" spans="1:21">
      <c r="A8194" s="188" t="s">
        <v>24982</v>
      </c>
      <c r="B8194" s="188">
        <v>61</v>
      </c>
      <c r="C8194" s="188" t="s">
        <v>807</v>
      </c>
      <c r="D8194" s="188" t="s">
        <v>808</v>
      </c>
      <c r="E8194" s="188" t="s">
        <v>809</v>
      </c>
      <c r="F8194" s="188" t="s">
        <v>810</v>
      </c>
      <c r="G8194" s="188" t="s">
        <v>811</v>
      </c>
      <c r="H8194" s="191" t="s">
        <v>807</v>
      </c>
      <c r="I8194" s="191" t="s">
        <v>808</v>
      </c>
      <c r="J8194" s="188" t="s">
        <v>812</v>
      </c>
      <c r="K8194" s="190" t="s">
        <v>810</v>
      </c>
      <c r="L8194" s="178" t="s">
        <v>811</v>
      </c>
      <c r="M8194" s="188">
        <v>2</v>
      </c>
      <c r="N8194" s="188" t="s">
        <v>814</v>
      </c>
      <c r="O8194" s="188">
        <v>5</v>
      </c>
      <c r="P8194" s="188">
        <v>0</v>
      </c>
      <c r="Q8194" s="188">
        <v>1258</v>
      </c>
      <c r="R8194" s="189" t="s">
        <v>814</v>
      </c>
      <c r="S8194" s="190" t="s">
        <v>24982</v>
      </c>
      <c r="T8194" s="190" t="s">
        <v>24982</v>
      </c>
      <c r="U8194" s="188">
        <v>88</v>
      </c>
    </row>
    <row r="8195" spans="1:21">
      <c r="A8195" s="188" t="s">
        <v>24982</v>
      </c>
      <c r="B8195" s="188">
        <v>61</v>
      </c>
      <c r="C8195" s="188" t="s">
        <v>815</v>
      </c>
      <c r="D8195" s="188" t="s">
        <v>816</v>
      </c>
      <c r="E8195" s="188" t="s">
        <v>817</v>
      </c>
      <c r="F8195" s="188" t="s">
        <v>818</v>
      </c>
      <c r="G8195" s="188" t="s">
        <v>819</v>
      </c>
      <c r="H8195" s="191" t="s">
        <v>815</v>
      </c>
      <c r="I8195" s="191" t="s">
        <v>816</v>
      </c>
      <c r="J8195" s="188" t="s">
        <v>1391</v>
      </c>
      <c r="K8195" s="190" t="s">
        <v>818</v>
      </c>
      <c r="L8195" s="177" t="s">
        <v>819</v>
      </c>
      <c r="M8195" s="188">
        <v>2</v>
      </c>
      <c r="N8195" s="188" t="s">
        <v>822</v>
      </c>
      <c r="O8195" s="188">
        <v>5</v>
      </c>
      <c r="P8195" s="188">
        <v>0</v>
      </c>
      <c r="Q8195" s="188">
        <v>2338</v>
      </c>
      <c r="R8195" s="189" t="s">
        <v>822</v>
      </c>
      <c r="S8195" s="190" t="s">
        <v>24982</v>
      </c>
      <c r="T8195" s="190" t="s">
        <v>24982</v>
      </c>
      <c r="U8195" s="188">
        <v>89</v>
      </c>
    </row>
    <row r="8196" spans="1:21">
      <c r="A8196" s="188" t="s">
        <v>24982</v>
      </c>
      <c r="B8196" s="188">
        <v>61</v>
      </c>
      <c r="C8196" s="188" t="s">
        <v>823</v>
      </c>
      <c r="D8196" s="188" t="s">
        <v>823</v>
      </c>
      <c r="E8196" s="188" t="s">
        <v>823</v>
      </c>
      <c r="F8196" s="188" t="s">
        <v>824</v>
      </c>
      <c r="G8196" s="188" t="s">
        <v>825</v>
      </c>
      <c r="H8196" s="191" t="s">
        <v>823</v>
      </c>
      <c r="I8196" s="191" t="s">
        <v>823</v>
      </c>
      <c r="J8196" s="188" t="s">
        <v>826</v>
      </c>
      <c r="K8196" s="190" t="s">
        <v>824</v>
      </c>
      <c r="L8196" s="178" t="s">
        <v>825</v>
      </c>
      <c r="M8196" s="188">
        <v>2</v>
      </c>
      <c r="N8196" s="188" t="s">
        <v>828</v>
      </c>
      <c r="O8196" s="188">
        <v>5</v>
      </c>
      <c r="P8196" s="188">
        <v>0</v>
      </c>
      <c r="Q8196" s="188">
        <v>1282</v>
      </c>
      <c r="R8196" s="189" t="s">
        <v>828</v>
      </c>
      <c r="S8196" s="190" t="s">
        <v>24982</v>
      </c>
      <c r="T8196" s="190" t="s">
        <v>24982</v>
      </c>
      <c r="U8196" s="188">
        <v>90</v>
      </c>
    </row>
    <row r="8197" spans="1:21">
      <c r="A8197" s="188" t="s">
        <v>24982</v>
      </c>
      <c r="B8197" s="188">
        <v>61</v>
      </c>
      <c r="C8197" s="188" t="s">
        <v>829</v>
      </c>
      <c r="D8197" s="188" t="s">
        <v>829</v>
      </c>
      <c r="E8197" s="188" t="s">
        <v>829</v>
      </c>
      <c r="F8197" s="188" t="s">
        <v>830</v>
      </c>
      <c r="G8197" s="188" t="s">
        <v>831</v>
      </c>
      <c r="H8197" s="191" t="s">
        <v>829</v>
      </c>
      <c r="I8197" s="191" t="s">
        <v>829</v>
      </c>
      <c r="J8197" s="188" t="s">
        <v>832</v>
      </c>
      <c r="K8197" s="190" t="s">
        <v>830</v>
      </c>
      <c r="L8197" s="178" t="s">
        <v>833</v>
      </c>
      <c r="M8197" s="188">
        <v>2</v>
      </c>
      <c r="N8197" s="188" t="s">
        <v>834</v>
      </c>
      <c r="O8197" s="188">
        <v>5</v>
      </c>
      <c r="P8197" s="188">
        <v>0</v>
      </c>
      <c r="Q8197" s="188">
        <v>1354</v>
      </c>
      <c r="R8197" s="189" t="s">
        <v>834</v>
      </c>
      <c r="S8197" s="190" t="s">
        <v>24982</v>
      </c>
      <c r="T8197" s="190" t="s">
        <v>24982</v>
      </c>
      <c r="U8197" s="188">
        <v>91</v>
      </c>
    </row>
    <row r="8198" spans="1:21">
      <c r="A8198" s="188" t="s">
        <v>24982</v>
      </c>
      <c r="B8198" s="188">
        <v>61</v>
      </c>
      <c r="C8198" s="188" t="s">
        <v>835</v>
      </c>
      <c r="D8198" s="188" t="s">
        <v>836</v>
      </c>
      <c r="E8198" s="188" t="s">
        <v>836</v>
      </c>
      <c r="F8198" s="188" t="s">
        <v>837</v>
      </c>
      <c r="G8198" s="188" t="s">
        <v>838</v>
      </c>
      <c r="H8198" s="191" t="s">
        <v>835</v>
      </c>
      <c r="I8198" s="191" t="s">
        <v>836</v>
      </c>
      <c r="J8198" s="188" t="s">
        <v>839</v>
      </c>
      <c r="K8198" s="190" t="s">
        <v>837</v>
      </c>
      <c r="L8198" s="178" t="s">
        <v>840</v>
      </c>
      <c r="M8198" s="188">
        <v>2</v>
      </c>
      <c r="N8198" s="188" t="s">
        <v>841</v>
      </c>
      <c r="O8198" s="188">
        <v>5</v>
      </c>
      <c r="P8198" s="188">
        <v>0</v>
      </c>
      <c r="Q8198" s="188">
        <v>1186</v>
      </c>
      <c r="R8198" s="189" t="s">
        <v>841</v>
      </c>
      <c r="S8198" s="190" t="s">
        <v>24982</v>
      </c>
      <c r="T8198" s="190" t="s">
        <v>24982</v>
      </c>
      <c r="U8198" s="188">
        <v>92</v>
      </c>
    </row>
    <row r="8199" spans="1:21">
      <c r="A8199" s="188" t="s">
        <v>24982</v>
      </c>
      <c r="B8199" s="188">
        <v>61</v>
      </c>
      <c r="C8199" s="188" t="s">
        <v>842</v>
      </c>
      <c r="D8199" s="188" t="s">
        <v>843</v>
      </c>
      <c r="E8199" s="188" t="s">
        <v>844</v>
      </c>
      <c r="F8199" s="188" t="s">
        <v>845</v>
      </c>
      <c r="G8199" s="188" t="s">
        <v>846</v>
      </c>
      <c r="H8199" s="191" t="s">
        <v>842</v>
      </c>
      <c r="I8199" s="191" t="s">
        <v>843</v>
      </c>
      <c r="J8199" s="188" t="s">
        <v>1393</v>
      </c>
      <c r="K8199" s="190" t="s">
        <v>845</v>
      </c>
      <c r="L8199" s="177" t="s">
        <v>1394</v>
      </c>
      <c r="M8199" s="188">
        <v>2</v>
      </c>
      <c r="N8199" s="188" t="s">
        <v>849</v>
      </c>
      <c r="O8199" s="188">
        <v>5</v>
      </c>
      <c r="P8199" s="188">
        <v>0</v>
      </c>
      <c r="Q8199" s="188">
        <v>1522</v>
      </c>
      <c r="R8199" s="189" t="s">
        <v>849</v>
      </c>
      <c r="S8199" s="190" t="s">
        <v>24982</v>
      </c>
      <c r="T8199" s="190" t="s">
        <v>24982</v>
      </c>
      <c r="U8199" s="188">
        <v>93</v>
      </c>
    </row>
    <row r="8200" spans="1:21">
      <c r="A8200" s="188" t="s">
        <v>24982</v>
      </c>
      <c r="B8200" s="188">
        <v>61</v>
      </c>
      <c r="C8200" s="188" t="s">
        <v>850</v>
      </c>
      <c r="D8200" s="188" t="s">
        <v>851</v>
      </c>
      <c r="E8200" s="188" t="s">
        <v>852</v>
      </c>
      <c r="F8200" s="188" t="s">
        <v>853</v>
      </c>
      <c r="G8200" s="188" t="s">
        <v>854</v>
      </c>
      <c r="H8200" s="191" t="s">
        <v>850</v>
      </c>
      <c r="I8200" s="191" t="s">
        <v>851</v>
      </c>
      <c r="J8200" s="188" t="s">
        <v>3839</v>
      </c>
      <c r="K8200" s="190" t="s">
        <v>853</v>
      </c>
      <c r="L8200" s="177" t="s">
        <v>1396</v>
      </c>
      <c r="M8200" s="188">
        <v>2</v>
      </c>
      <c r="N8200" s="188" t="s">
        <v>857</v>
      </c>
      <c r="O8200" s="188">
        <v>5</v>
      </c>
      <c r="P8200" s="188">
        <v>0</v>
      </c>
      <c r="Q8200" s="188">
        <v>1762</v>
      </c>
      <c r="R8200" s="189" t="s">
        <v>857</v>
      </c>
      <c r="S8200" s="190" t="s">
        <v>24982</v>
      </c>
      <c r="T8200" s="190" t="s">
        <v>24982</v>
      </c>
      <c r="U8200" s="188">
        <v>94</v>
      </c>
    </row>
    <row r="8201" spans="1:21">
      <c r="A8201" s="188" t="s">
        <v>24982</v>
      </c>
      <c r="B8201" s="188">
        <v>61</v>
      </c>
      <c r="C8201" s="188" t="s">
        <v>858</v>
      </c>
      <c r="D8201" s="188" t="s">
        <v>859</v>
      </c>
      <c r="E8201" s="188" t="s">
        <v>860</v>
      </c>
      <c r="F8201" s="188" t="s">
        <v>861</v>
      </c>
      <c r="G8201" s="188" t="s">
        <v>862</v>
      </c>
      <c r="H8201" s="191" t="s">
        <v>858</v>
      </c>
      <c r="I8201" s="191" t="s">
        <v>859</v>
      </c>
      <c r="J8201" s="188" t="s">
        <v>1397</v>
      </c>
      <c r="K8201" s="190" t="s">
        <v>861</v>
      </c>
      <c r="L8201" s="177" t="s">
        <v>1398</v>
      </c>
      <c r="M8201" s="188">
        <v>2</v>
      </c>
      <c r="N8201" s="188" t="s">
        <v>865</v>
      </c>
      <c r="O8201" s="188">
        <v>5</v>
      </c>
      <c r="P8201" s="188">
        <v>0</v>
      </c>
      <c r="Q8201" s="188">
        <v>1354</v>
      </c>
      <c r="R8201" s="189" t="s">
        <v>865</v>
      </c>
      <c r="S8201" s="190" t="s">
        <v>24982</v>
      </c>
      <c r="T8201" s="190" t="s">
        <v>24982</v>
      </c>
      <c r="U8201" s="188">
        <v>95</v>
      </c>
    </row>
    <row r="8202" spans="1:21">
      <c r="A8202" s="188" t="s">
        <v>24982</v>
      </c>
      <c r="B8202" s="188">
        <v>61</v>
      </c>
      <c r="C8202" s="188" t="s">
        <v>866</v>
      </c>
      <c r="D8202" s="188" t="s">
        <v>867</v>
      </c>
      <c r="E8202" s="188" t="s">
        <v>868</v>
      </c>
      <c r="F8202" s="188" t="s">
        <v>869</v>
      </c>
      <c r="G8202" s="188" t="s">
        <v>870</v>
      </c>
      <c r="H8202" s="191" t="s">
        <v>866</v>
      </c>
      <c r="I8202" s="191" t="s">
        <v>867</v>
      </c>
      <c r="J8202" s="188" t="s">
        <v>3840</v>
      </c>
      <c r="K8202" s="190" t="s">
        <v>869</v>
      </c>
      <c r="L8202" s="177" t="s">
        <v>1400</v>
      </c>
      <c r="M8202" s="188">
        <v>2</v>
      </c>
      <c r="N8202" s="188" t="s">
        <v>873</v>
      </c>
      <c r="O8202" s="188">
        <v>5</v>
      </c>
      <c r="P8202" s="188">
        <v>0</v>
      </c>
      <c r="Q8202" s="188">
        <v>3000</v>
      </c>
      <c r="R8202" s="189" t="s">
        <v>873</v>
      </c>
      <c r="S8202" s="190" t="s">
        <v>24982</v>
      </c>
      <c r="T8202" s="190" t="s">
        <v>24982</v>
      </c>
      <c r="U8202" s="188">
        <v>96</v>
      </c>
    </row>
    <row r="8203" spans="1:21">
      <c r="A8203" s="188" t="s">
        <v>24982</v>
      </c>
      <c r="B8203" s="188">
        <v>61</v>
      </c>
      <c r="C8203" s="188" t="s">
        <v>874</v>
      </c>
      <c r="D8203" s="188" t="s">
        <v>875</v>
      </c>
      <c r="E8203" s="188" t="s">
        <v>876</v>
      </c>
      <c r="F8203" s="188" t="s">
        <v>877</v>
      </c>
      <c r="G8203" s="188" t="s">
        <v>878</v>
      </c>
      <c r="H8203" s="191" t="s">
        <v>874</v>
      </c>
      <c r="I8203" s="191" t="s">
        <v>875</v>
      </c>
      <c r="J8203" s="188" t="s">
        <v>3841</v>
      </c>
      <c r="K8203" s="190" t="s">
        <v>877</v>
      </c>
      <c r="L8203" s="177" t="s">
        <v>1402</v>
      </c>
      <c r="M8203" s="188">
        <v>2</v>
      </c>
      <c r="N8203" s="188" t="s">
        <v>881</v>
      </c>
      <c r="O8203" s="188">
        <v>5</v>
      </c>
      <c r="P8203" s="188">
        <v>0</v>
      </c>
      <c r="Q8203" s="188">
        <v>3000</v>
      </c>
      <c r="R8203" s="189" t="s">
        <v>881</v>
      </c>
      <c r="S8203" s="190" t="s">
        <v>24982</v>
      </c>
      <c r="T8203" s="190" t="s">
        <v>24982</v>
      </c>
      <c r="U8203" s="188">
        <v>97</v>
      </c>
    </row>
    <row r="8204" spans="1:21">
      <c r="A8204" s="188" t="s">
        <v>24982</v>
      </c>
      <c r="B8204" s="188">
        <v>61</v>
      </c>
      <c r="C8204" s="188" t="s">
        <v>882</v>
      </c>
      <c r="D8204" s="188" t="s">
        <v>883</v>
      </c>
      <c r="E8204" s="188" t="s">
        <v>884</v>
      </c>
      <c r="F8204" s="188" t="s">
        <v>885</v>
      </c>
      <c r="G8204" s="188" t="s">
        <v>886</v>
      </c>
      <c r="H8204" s="191" t="s">
        <v>882</v>
      </c>
      <c r="I8204" s="191" t="s">
        <v>883</v>
      </c>
      <c r="J8204" s="188" t="s">
        <v>3842</v>
      </c>
      <c r="K8204" s="190" t="s">
        <v>885</v>
      </c>
      <c r="L8204" s="177" t="s">
        <v>1404</v>
      </c>
      <c r="M8204" s="188">
        <v>2</v>
      </c>
      <c r="N8204" s="188" t="s">
        <v>889</v>
      </c>
      <c r="O8204" s="188">
        <v>5</v>
      </c>
      <c r="P8204" s="188">
        <v>0</v>
      </c>
      <c r="Q8204" s="188">
        <v>3000</v>
      </c>
      <c r="R8204" s="189" t="s">
        <v>889</v>
      </c>
      <c r="S8204" s="190" t="s">
        <v>24982</v>
      </c>
      <c r="T8204" s="190" t="s">
        <v>24982</v>
      </c>
      <c r="U8204" s="188">
        <v>98</v>
      </c>
    </row>
    <row r="8205" spans="1:21">
      <c r="A8205" s="188" t="s">
        <v>24982</v>
      </c>
      <c r="B8205" s="188">
        <v>61</v>
      </c>
      <c r="C8205" s="188" t="s">
        <v>890</v>
      </c>
      <c r="D8205" s="188" t="s">
        <v>891</v>
      </c>
      <c r="E8205" s="188" t="s">
        <v>892</v>
      </c>
      <c r="F8205" s="188" t="s">
        <v>893</v>
      </c>
      <c r="G8205" s="188" t="s">
        <v>894</v>
      </c>
      <c r="H8205" s="191" t="s">
        <v>890</v>
      </c>
      <c r="I8205" s="191" t="s">
        <v>891</v>
      </c>
      <c r="J8205" s="188" t="s">
        <v>3843</v>
      </c>
      <c r="K8205" s="190" t="s">
        <v>893</v>
      </c>
      <c r="L8205" s="177" t="s">
        <v>1406</v>
      </c>
      <c r="M8205" s="188">
        <v>2</v>
      </c>
      <c r="N8205" s="188" t="s">
        <v>897</v>
      </c>
      <c r="O8205" s="188">
        <v>5</v>
      </c>
      <c r="P8205" s="188">
        <v>0</v>
      </c>
      <c r="Q8205" s="188">
        <v>3000</v>
      </c>
      <c r="R8205" s="189" t="s">
        <v>897</v>
      </c>
      <c r="S8205" s="190" t="s">
        <v>24982</v>
      </c>
      <c r="T8205" s="190" t="s">
        <v>24982</v>
      </c>
      <c r="U8205" s="188">
        <v>99</v>
      </c>
    </row>
    <row r="8206" spans="1:21">
      <c r="A8206" s="188" t="s">
        <v>24982</v>
      </c>
      <c r="B8206" s="188">
        <v>61</v>
      </c>
      <c r="C8206" s="188" t="s">
        <v>898</v>
      </c>
      <c r="D8206" s="188" t="s">
        <v>899</v>
      </c>
      <c r="E8206" s="188" t="s">
        <v>900</v>
      </c>
      <c r="F8206" s="188" t="s">
        <v>901</v>
      </c>
      <c r="G8206" s="188" t="s">
        <v>902</v>
      </c>
      <c r="H8206" s="191" t="s">
        <v>898</v>
      </c>
      <c r="I8206" s="191" t="s">
        <v>899</v>
      </c>
      <c r="J8206" s="188" t="s">
        <v>3844</v>
      </c>
      <c r="K8206" s="190" t="s">
        <v>901</v>
      </c>
      <c r="L8206" s="177" t="s">
        <v>1408</v>
      </c>
      <c r="M8206" s="188">
        <v>2</v>
      </c>
      <c r="N8206" s="188" t="s">
        <v>905</v>
      </c>
      <c r="O8206" s="188">
        <v>5</v>
      </c>
      <c r="P8206" s="188">
        <v>0</v>
      </c>
      <c r="Q8206" s="188">
        <v>3000</v>
      </c>
      <c r="R8206" s="189" t="s">
        <v>905</v>
      </c>
      <c r="S8206" s="190" t="s">
        <v>24982</v>
      </c>
      <c r="T8206" s="190" t="s">
        <v>24982</v>
      </c>
      <c r="U8206" s="188">
        <v>100</v>
      </c>
    </row>
    <row r="8207" spans="1:21">
      <c r="A8207" s="188" t="s">
        <v>24982</v>
      </c>
      <c r="B8207" s="188">
        <v>61</v>
      </c>
      <c r="C8207" s="188" t="s">
        <v>906</v>
      </c>
      <c r="D8207" s="188" t="s">
        <v>907</v>
      </c>
      <c r="E8207" s="188" t="s">
        <v>908</v>
      </c>
      <c r="F8207" s="188" t="s">
        <v>909</v>
      </c>
      <c r="G8207" s="188" t="s">
        <v>870</v>
      </c>
      <c r="H8207" s="191" t="s">
        <v>906</v>
      </c>
      <c r="I8207" s="191" t="s">
        <v>907</v>
      </c>
      <c r="J8207" s="188" t="s">
        <v>1409</v>
      </c>
      <c r="K8207" s="190" t="s">
        <v>909</v>
      </c>
      <c r="L8207" s="177" t="s">
        <v>1410</v>
      </c>
      <c r="M8207" s="188">
        <v>2</v>
      </c>
      <c r="N8207" s="188" t="s">
        <v>912</v>
      </c>
      <c r="O8207" s="188">
        <v>5</v>
      </c>
      <c r="P8207" s="188">
        <v>0</v>
      </c>
      <c r="Q8207" s="188">
        <v>3000</v>
      </c>
      <c r="R8207" s="189" t="s">
        <v>912</v>
      </c>
      <c r="S8207" s="190" t="s">
        <v>24982</v>
      </c>
      <c r="T8207" s="190" t="s">
        <v>24982</v>
      </c>
      <c r="U8207" s="188">
        <v>101</v>
      </c>
    </row>
    <row r="8208" spans="1:21">
      <c r="A8208" s="188" t="s">
        <v>24982</v>
      </c>
      <c r="B8208" s="188">
        <v>61</v>
      </c>
      <c r="C8208" s="188" t="s">
        <v>913</v>
      </c>
      <c r="D8208" s="188" t="s">
        <v>914</v>
      </c>
      <c r="E8208" s="188" t="s">
        <v>915</v>
      </c>
      <c r="F8208" s="188" t="s">
        <v>916</v>
      </c>
      <c r="G8208" s="188" t="s">
        <v>917</v>
      </c>
      <c r="H8208" s="191" t="s">
        <v>913</v>
      </c>
      <c r="I8208" s="191" t="s">
        <v>914</v>
      </c>
      <c r="J8208" s="188" t="s">
        <v>1411</v>
      </c>
      <c r="K8208" s="190" t="s">
        <v>916</v>
      </c>
      <c r="L8208" s="177" t="s">
        <v>1412</v>
      </c>
      <c r="M8208" s="188">
        <v>2</v>
      </c>
      <c r="N8208" s="188" t="s">
        <v>920</v>
      </c>
      <c r="O8208" s="188">
        <v>5</v>
      </c>
      <c r="P8208" s="188">
        <v>0</v>
      </c>
      <c r="Q8208" s="188">
        <v>3000</v>
      </c>
      <c r="R8208" s="189" t="s">
        <v>920</v>
      </c>
      <c r="S8208" s="190" t="s">
        <v>24982</v>
      </c>
      <c r="T8208" s="190" t="s">
        <v>24982</v>
      </c>
      <c r="U8208" s="188">
        <v>102</v>
      </c>
    </row>
    <row r="8209" spans="1:21">
      <c r="A8209" s="188" t="s">
        <v>24982</v>
      </c>
      <c r="B8209" s="188">
        <v>61</v>
      </c>
      <c r="C8209" s="188" t="s">
        <v>921</v>
      </c>
      <c r="D8209" s="188" t="s">
        <v>922</v>
      </c>
      <c r="E8209" s="188" t="s">
        <v>923</v>
      </c>
      <c r="F8209" s="188" t="s">
        <v>924</v>
      </c>
      <c r="G8209" s="188" t="s">
        <v>925</v>
      </c>
      <c r="H8209" s="191" t="s">
        <v>921</v>
      </c>
      <c r="I8209" s="191" t="s">
        <v>922</v>
      </c>
      <c r="J8209" s="188" t="s">
        <v>1413</v>
      </c>
      <c r="K8209" s="190" t="s">
        <v>924</v>
      </c>
      <c r="L8209" s="177" t="s">
        <v>1414</v>
      </c>
      <c r="M8209" s="188">
        <v>2</v>
      </c>
      <c r="N8209" s="188" t="s">
        <v>928</v>
      </c>
      <c r="O8209" s="188">
        <v>5</v>
      </c>
      <c r="P8209" s="188">
        <v>0</v>
      </c>
      <c r="Q8209" s="188">
        <v>3000</v>
      </c>
      <c r="R8209" s="189" t="s">
        <v>928</v>
      </c>
      <c r="S8209" s="190" t="s">
        <v>24982</v>
      </c>
      <c r="T8209" s="190" t="s">
        <v>24982</v>
      </c>
      <c r="U8209" s="188">
        <v>103</v>
      </c>
    </row>
    <row r="8210" spans="1:21">
      <c r="A8210" s="188" t="s">
        <v>24982</v>
      </c>
      <c r="B8210" s="188">
        <v>61</v>
      </c>
      <c r="C8210" s="188" t="s">
        <v>929</v>
      </c>
      <c r="D8210" s="188" t="s">
        <v>930</v>
      </c>
      <c r="E8210" s="188" t="s">
        <v>931</v>
      </c>
      <c r="F8210" s="188" t="s">
        <v>932</v>
      </c>
      <c r="G8210" s="188" t="s">
        <v>933</v>
      </c>
      <c r="H8210" s="191" t="s">
        <v>929</v>
      </c>
      <c r="I8210" s="191" t="s">
        <v>930</v>
      </c>
      <c r="J8210" s="188" t="s">
        <v>3845</v>
      </c>
      <c r="K8210" s="190" t="s">
        <v>932</v>
      </c>
      <c r="L8210" s="177" t="s">
        <v>1416</v>
      </c>
      <c r="M8210" s="188">
        <v>2</v>
      </c>
      <c r="N8210" s="188" t="s">
        <v>936</v>
      </c>
      <c r="O8210" s="188">
        <v>5</v>
      </c>
      <c r="P8210" s="188">
        <v>0</v>
      </c>
      <c r="Q8210" s="188">
        <v>3000</v>
      </c>
      <c r="R8210" s="189" t="s">
        <v>936</v>
      </c>
      <c r="S8210" s="190" t="s">
        <v>24982</v>
      </c>
      <c r="T8210" s="190" t="s">
        <v>24982</v>
      </c>
      <c r="U8210" s="188">
        <v>104</v>
      </c>
    </row>
    <row r="8211" spans="1:21">
      <c r="A8211" s="188" t="s">
        <v>24982</v>
      </c>
      <c r="B8211" s="188">
        <v>61</v>
      </c>
      <c r="C8211" s="188" t="s">
        <v>937</v>
      </c>
      <c r="D8211" s="188" t="s">
        <v>938</v>
      </c>
      <c r="E8211" s="188" t="s">
        <v>939</v>
      </c>
      <c r="F8211" s="188" t="s">
        <v>940</v>
      </c>
      <c r="G8211" s="188" t="s">
        <v>941</v>
      </c>
      <c r="H8211" s="191" t="s">
        <v>937</v>
      </c>
      <c r="I8211" s="191" t="s">
        <v>938</v>
      </c>
      <c r="J8211" s="188" t="s">
        <v>3846</v>
      </c>
      <c r="K8211" s="190" t="s">
        <v>940</v>
      </c>
      <c r="L8211" s="177" t="s">
        <v>1418</v>
      </c>
      <c r="M8211" s="188">
        <v>2</v>
      </c>
      <c r="N8211" s="188" t="s">
        <v>944</v>
      </c>
      <c r="O8211" s="188">
        <v>5</v>
      </c>
      <c r="P8211" s="188">
        <v>0</v>
      </c>
      <c r="Q8211" s="188">
        <v>3000</v>
      </c>
      <c r="R8211" s="189" t="s">
        <v>944</v>
      </c>
      <c r="S8211" s="190" t="s">
        <v>24982</v>
      </c>
      <c r="T8211" s="190" t="s">
        <v>24982</v>
      </c>
      <c r="U8211" s="188">
        <v>105</v>
      </c>
    </row>
    <row r="8212" spans="1:21">
      <c r="A8212" s="188" t="s">
        <v>24982</v>
      </c>
      <c r="B8212" s="188">
        <v>61</v>
      </c>
      <c r="C8212" s="188" t="s">
        <v>945</v>
      </c>
      <c r="D8212" s="188" t="s">
        <v>946</v>
      </c>
      <c r="E8212" s="188" t="s">
        <v>947</v>
      </c>
      <c r="F8212" s="188" t="s">
        <v>948</v>
      </c>
      <c r="G8212" s="188" t="s">
        <v>949</v>
      </c>
      <c r="H8212" s="191" t="s">
        <v>945</v>
      </c>
      <c r="I8212" s="191" t="s">
        <v>946</v>
      </c>
      <c r="J8212" s="188" t="s">
        <v>3847</v>
      </c>
      <c r="K8212" s="190" t="s">
        <v>948</v>
      </c>
      <c r="L8212" s="177" t="s">
        <v>1420</v>
      </c>
      <c r="M8212" s="188">
        <v>2</v>
      </c>
      <c r="N8212" s="188" t="s">
        <v>952</v>
      </c>
      <c r="O8212" s="188">
        <v>5</v>
      </c>
      <c r="P8212" s="188">
        <v>0</v>
      </c>
      <c r="Q8212" s="188">
        <v>3000</v>
      </c>
      <c r="R8212" s="189" t="s">
        <v>952</v>
      </c>
      <c r="S8212" s="190" t="s">
        <v>24982</v>
      </c>
      <c r="T8212" s="190" t="s">
        <v>24982</v>
      </c>
      <c r="U8212" s="188">
        <v>106</v>
      </c>
    </row>
    <row r="8213" spans="1:21">
      <c r="A8213" s="188" t="s">
        <v>24982</v>
      </c>
      <c r="B8213" s="188">
        <v>61</v>
      </c>
      <c r="C8213" s="188" t="s">
        <v>953</v>
      </c>
      <c r="D8213" s="188" t="s">
        <v>954</v>
      </c>
      <c r="E8213" s="188" t="s">
        <v>955</v>
      </c>
      <c r="F8213" s="188" t="s">
        <v>956</v>
      </c>
      <c r="G8213" s="188" t="s">
        <v>957</v>
      </c>
      <c r="H8213" s="191" t="s">
        <v>11459</v>
      </c>
      <c r="I8213" s="254" t="s">
        <v>11460</v>
      </c>
      <c r="J8213" s="255" t="s">
        <v>11461</v>
      </c>
      <c r="K8213" s="256" t="s">
        <v>11462</v>
      </c>
      <c r="L8213" s="178" t="s">
        <v>11463</v>
      </c>
      <c r="M8213" s="188">
        <v>2</v>
      </c>
      <c r="N8213" s="188" t="s">
        <v>960</v>
      </c>
      <c r="O8213" s="188">
        <v>0</v>
      </c>
      <c r="P8213" s="188">
        <v>0</v>
      </c>
      <c r="Q8213" s="188">
        <v>3000</v>
      </c>
      <c r="R8213" s="189" t="s">
        <v>960</v>
      </c>
      <c r="S8213" s="190" t="s">
        <v>24982</v>
      </c>
      <c r="T8213" s="190" t="s">
        <v>24982</v>
      </c>
      <c r="U8213" s="188">
        <v>107</v>
      </c>
    </row>
    <row r="8214" spans="1:21">
      <c r="A8214" s="188" t="s">
        <v>24982</v>
      </c>
      <c r="B8214" s="188">
        <v>61</v>
      </c>
      <c r="C8214" s="188" t="s">
        <v>961</v>
      </c>
      <c r="D8214" s="188" t="s">
        <v>962</v>
      </c>
      <c r="E8214" s="188" t="s">
        <v>963</v>
      </c>
      <c r="F8214" s="188" t="s">
        <v>964</v>
      </c>
      <c r="G8214" s="188" t="s">
        <v>965</v>
      </c>
      <c r="H8214" s="232" t="s">
        <v>11464</v>
      </c>
      <c r="I8214" s="257" t="s">
        <v>11465</v>
      </c>
      <c r="J8214" s="255" t="s">
        <v>11466</v>
      </c>
      <c r="K8214" s="256" t="s">
        <v>11467</v>
      </c>
      <c r="L8214" s="178" t="s">
        <v>11468</v>
      </c>
      <c r="M8214" s="188">
        <v>2</v>
      </c>
      <c r="N8214" s="188" t="s">
        <v>968</v>
      </c>
      <c r="O8214" s="188">
        <v>0</v>
      </c>
      <c r="P8214" s="188">
        <v>0</v>
      </c>
      <c r="Q8214" s="188">
        <v>3000</v>
      </c>
      <c r="R8214" s="189" t="s">
        <v>968</v>
      </c>
      <c r="S8214" s="190" t="s">
        <v>24982</v>
      </c>
      <c r="T8214" s="190" t="s">
        <v>24982</v>
      </c>
      <c r="U8214" s="188">
        <v>108</v>
      </c>
    </row>
    <row r="8215" spans="1:21">
      <c r="A8215" s="188" t="s">
        <v>24982</v>
      </c>
      <c r="B8215" s="188">
        <v>61</v>
      </c>
      <c r="C8215" s="188" t="s">
        <v>969</v>
      </c>
      <c r="D8215" s="188" t="s">
        <v>970</v>
      </c>
      <c r="E8215" s="188" t="s">
        <v>970</v>
      </c>
      <c r="F8215" s="188" t="s">
        <v>971</v>
      </c>
      <c r="G8215" s="188" t="s">
        <v>972</v>
      </c>
      <c r="H8215" s="191" t="s">
        <v>969</v>
      </c>
      <c r="I8215" s="191" t="s">
        <v>970</v>
      </c>
      <c r="J8215" s="188" t="s">
        <v>2340</v>
      </c>
      <c r="K8215" s="190" t="s">
        <v>971</v>
      </c>
      <c r="L8215" s="177" t="s">
        <v>2341</v>
      </c>
      <c r="M8215" s="188">
        <v>2</v>
      </c>
      <c r="N8215" s="188" t="s">
        <v>975</v>
      </c>
      <c r="O8215" s="188">
        <v>0</v>
      </c>
      <c r="P8215" s="188">
        <v>0</v>
      </c>
      <c r="Q8215" s="188">
        <v>3000</v>
      </c>
      <c r="R8215" s="189" t="s">
        <v>975</v>
      </c>
      <c r="S8215" s="190" t="s">
        <v>24982</v>
      </c>
      <c r="T8215" s="190" t="s">
        <v>24982</v>
      </c>
      <c r="U8215" s="188">
        <v>109</v>
      </c>
    </row>
    <row r="8216" spans="1:21">
      <c r="A8216" s="188" t="s">
        <v>24982</v>
      </c>
      <c r="B8216" s="188">
        <v>61</v>
      </c>
      <c r="C8216" s="188" t="s">
        <v>976</v>
      </c>
      <c r="D8216" s="7" t="s">
        <v>977</v>
      </c>
      <c r="E8216" s="188" t="s">
        <v>978</v>
      </c>
      <c r="F8216" s="188" t="s">
        <v>979</v>
      </c>
      <c r="G8216" s="188" t="s">
        <v>980</v>
      </c>
      <c r="H8216" s="191" t="s">
        <v>976</v>
      </c>
      <c r="I8216" s="232" t="s">
        <v>977</v>
      </c>
      <c r="J8216" s="188" t="s">
        <v>2342</v>
      </c>
      <c r="K8216" s="190" t="s">
        <v>11301</v>
      </c>
      <c r="L8216" s="177" t="s">
        <v>2343</v>
      </c>
      <c r="M8216" s="188">
        <v>2</v>
      </c>
      <c r="N8216" s="188" t="s">
        <v>983</v>
      </c>
      <c r="O8216" s="188">
        <v>0</v>
      </c>
      <c r="P8216" s="188">
        <v>0</v>
      </c>
      <c r="Q8216" s="188">
        <v>3000</v>
      </c>
      <c r="R8216" s="189" t="s">
        <v>983</v>
      </c>
      <c r="S8216" s="190" t="s">
        <v>24982</v>
      </c>
      <c r="T8216" s="190" t="s">
        <v>24982</v>
      </c>
      <c r="U8216" s="188">
        <v>110</v>
      </c>
    </row>
    <row r="8217" spans="1:21">
      <c r="A8217" s="188" t="s">
        <v>24982</v>
      </c>
      <c r="B8217" s="188">
        <v>61</v>
      </c>
      <c r="C8217" s="189" t="s">
        <v>24408</v>
      </c>
      <c r="D8217" s="189" t="s">
        <v>24408</v>
      </c>
      <c r="E8217" s="189" t="s">
        <v>24408</v>
      </c>
      <c r="F8217" s="189" t="s">
        <v>24983</v>
      </c>
      <c r="G8217" s="189" t="s">
        <v>24441</v>
      </c>
      <c r="H8217" s="189" t="s">
        <v>24408</v>
      </c>
      <c r="I8217" s="189" t="s">
        <v>24408</v>
      </c>
      <c r="J8217" s="189" t="s">
        <v>24408</v>
      </c>
      <c r="K8217" s="189" t="s">
        <v>24848</v>
      </c>
      <c r="L8217" s="189" t="s">
        <v>24994</v>
      </c>
      <c r="M8217" s="188">
        <v>2</v>
      </c>
      <c r="N8217" s="189" t="s">
        <v>24409</v>
      </c>
      <c r="O8217" s="188">
        <v>0</v>
      </c>
      <c r="P8217" s="188">
        <v>0</v>
      </c>
      <c r="Q8217" s="188">
        <v>3000</v>
      </c>
      <c r="R8217" s="189" t="s">
        <v>24409</v>
      </c>
      <c r="S8217" s="190" t="s">
        <v>24982</v>
      </c>
      <c r="T8217" s="190" t="s">
        <v>24982</v>
      </c>
      <c r="U8217" s="188">
        <v>114</v>
      </c>
    </row>
    <row r="8218" spans="1:21">
      <c r="A8218" s="188" t="s">
        <v>24982</v>
      </c>
      <c r="B8218" s="188">
        <v>61</v>
      </c>
      <c r="C8218" s="188" t="s">
        <v>984</v>
      </c>
      <c r="D8218" s="188" t="s">
        <v>985</v>
      </c>
      <c r="E8218" s="188" t="s">
        <v>985</v>
      </c>
      <c r="F8218" s="188" t="s">
        <v>986</v>
      </c>
      <c r="G8218" s="188" t="s">
        <v>987</v>
      </c>
      <c r="H8218" s="191" t="s">
        <v>984</v>
      </c>
      <c r="I8218" s="191" t="s">
        <v>985</v>
      </c>
      <c r="J8218" s="188" t="s">
        <v>2344</v>
      </c>
      <c r="K8218" s="190" t="s">
        <v>986</v>
      </c>
      <c r="L8218" s="177" t="s">
        <v>2345</v>
      </c>
      <c r="M8218" s="188">
        <v>2</v>
      </c>
      <c r="N8218" s="188" t="s">
        <v>991</v>
      </c>
      <c r="O8218" s="188">
        <v>0</v>
      </c>
      <c r="P8218" s="188">
        <v>0</v>
      </c>
      <c r="Q8218" s="188">
        <v>3000</v>
      </c>
      <c r="R8218" s="189" t="s">
        <v>991</v>
      </c>
      <c r="S8218" s="190" t="s">
        <v>24982</v>
      </c>
      <c r="T8218" s="190" t="s">
        <v>24982</v>
      </c>
      <c r="U8218" s="188">
        <v>111</v>
      </c>
    </row>
    <row r="8219" spans="1:21">
      <c r="A8219" s="188" t="s">
        <v>24982</v>
      </c>
      <c r="B8219" s="188">
        <v>61</v>
      </c>
      <c r="C8219" s="188" t="s">
        <v>992</v>
      </c>
      <c r="D8219" s="188" t="s">
        <v>993</v>
      </c>
      <c r="E8219" s="188" t="s">
        <v>994</v>
      </c>
      <c r="F8219" s="188" t="s">
        <v>995</v>
      </c>
      <c r="G8219" s="188" t="s">
        <v>996</v>
      </c>
      <c r="H8219" s="191" t="s">
        <v>997</v>
      </c>
      <c r="I8219" s="191" t="s">
        <v>994</v>
      </c>
      <c r="J8219" s="188" t="s">
        <v>998</v>
      </c>
      <c r="K8219" s="190" t="s">
        <v>995</v>
      </c>
      <c r="L8219" s="178" t="s">
        <v>999</v>
      </c>
      <c r="M8219" s="188">
        <v>2</v>
      </c>
      <c r="N8219" s="7" t="s">
        <v>1000</v>
      </c>
      <c r="O8219" s="188">
        <v>5</v>
      </c>
      <c r="P8219" s="188">
        <v>0</v>
      </c>
      <c r="Q8219" s="188">
        <v>1498</v>
      </c>
      <c r="R8219" s="189" t="s">
        <v>1001</v>
      </c>
      <c r="S8219" s="190" t="s">
        <v>24982</v>
      </c>
      <c r="T8219" s="190" t="s">
        <v>24982</v>
      </c>
      <c r="U8219" s="188">
        <v>112</v>
      </c>
    </row>
    <row r="8220" spans="1:21">
      <c r="A8220" s="188" t="s">
        <v>24982</v>
      </c>
      <c r="B8220" s="188">
        <v>61</v>
      </c>
      <c r="C8220" s="7" t="s">
        <v>1002</v>
      </c>
      <c r="D8220" s="7" t="s">
        <v>1002</v>
      </c>
      <c r="E8220" s="7" t="s">
        <v>1002</v>
      </c>
      <c r="F8220" s="188" t="s">
        <v>1003</v>
      </c>
      <c r="G8220" s="188" t="s">
        <v>1004</v>
      </c>
      <c r="H8220" s="191" t="s">
        <v>1002</v>
      </c>
      <c r="I8220" s="191" t="s">
        <v>1002</v>
      </c>
      <c r="J8220" s="188" t="s">
        <v>1005</v>
      </c>
      <c r="K8220" s="190" t="s">
        <v>1003</v>
      </c>
      <c r="L8220" s="178" t="s">
        <v>1006</v>
      </c>
      <c r="M8220" s="188">
        <v>2</v>
      </c>
      <c r="N8220" s="7" t="s">
        <v>1007</v>
      </c>
      <c r="O8220" s="188">
        <v>5</v>
      </c>
      <c r="P8220" s="188">
        <v>0</v>
      </c>
      <c r="Q8220" s="188">
        <v>874</v>
      </c>
      <c r="R8220" s="189" t="s">
        <v>1008</v>
      </c>
      <c r="S8220" s="190" t="s">
        <v>24982</v>
      </c>
      <c r="T8220" s="190" t="s">
        <v>24982</v>
      </c>
      <c r="U8220" s="188">
        <v>113</v>
      </c>
    </row>
    <row r="8221" spans="1:21">
      <c r="A8221" s="188" t="s">
        <v>24982</v>
      </c>
      <c r="B8221" s="188">
        <v>61</v>
      </c>
      <c r="C8221" s="7" t="s">
        <v>1009</v>
      </c>
      <c r="D8221" s="7" t="s">
        <v>1010</v>
      </c>
      <c r="E8221" s="7" t="s">
        <v>1011</v>
      </c>
      <c r="F8221" s="188" t="s">
        <v>1012</v>
      </c>
      <c r="G8221" s="188" t="s">
        <v>1013</v>
      </c>
      <c r="H8221" s="191" t="s">
        <v>1009</v>
      </c>
      <c r="I8221" s="191" t="s">
        <v>1010</v>
      </c>
      <c r="J8221" s="188" t="s">
        <v>1014</v>
      </c>
      <c r="K8221" s="190" t="s">
        <v>1012</v>
      </c>
      <c r="L8221" s="178" t="s">
        <v>1015</v>
      </c>
      <c r="M8221" s="188">
        <v>2</v>
      </c>
      <c r="N8221" s="7" t="s">
        <v>1016</v>
      </c>
      <c r="O8221" s="188">
        <v>5</v>
      </c>
      <c r="P8221" s="188">
        <v>0</v>
      </c>
      <c r="Q8221" s="188">
        <v>1186</v>
      </c>
      <c r="R8221" s="189" t="s">
        <v>1017</v>
      </c>
      <c r="S8221" s="190" t="s">
        <v>24982</v>
      </c>
      <c r="T8221" s="190" t="s">
        <v>24982</v>
      </c>
      <c r="U8221" s="188">
        <v>114</v>
      </c>
    </row>
    <row r="8222" spans="1:21">
      <c r="A8222" s="188" t="s">
        <v>24982</v>
      </c>
      <c r="B8222" s="188">
        <v>61</v>
      </c>
      <c r="C8222" s="7" t="s">
        <v>1018</v>
      </c>
      <c r="D8222" s="7" t="s">
        <v>8699</v>
      </c>
      <c r="E8222" s="7" t="s">
        <v>1020</v>
      </c>
      <c r="F8222" s="188" t="s">
        <v>1021</v>
      </c>
      <c r="G8222" s="188" t="s">
        <v>1022</v>
      </c>
      <c r="H8222" s="191" t="s">
        <v>1018</v>
      </c>
      <c r="I8222" s="191" t="s">
        <v>8699</v>
      </c>
      <c r="J8222" s="188" t="s">
        <v>1023</v>
      </c>
      <c r="K8222" s="190" t="s">
        <v>1021</v>
      </c>
      <c r="L8222" s="178" t="s">
        <v>1024</v>
      </c>
      <c r="M8222" s="188">
        <v>2</v>
      </c>
      <c r="N8222" s="7" t="s">
        <v>1025</v>
      </c>
      <c r="O8222" s="188">
        <v>5</v>
      </c>
      <c r="P8222" s="188">
        <v>0</v>
      </c>
      <c r="Q8222" s="188">
        <v>1210</v>
      </c>
      <c r="R8222" s="189" t="s">
        <v>1026</v>
      </c>
      <c r="S8222" s="190" t="s">
        <v>24982</v>
      </c>
      <c r="T8222" s="190" t="s">
        <v>24982</v>
      </c>
      <c r="U8222" s="188">
        <v>115</v>
      </c>
    </row>
    <row r="8223" spans="1:21">
      <c r="A8223" s="188" t="s">
        <v>24982</v>
      </c>
      <c r="B8223" s="188">
        <v>61</v>
      </c>
      <c r="C8223" s="7" t="s">
        <v>1027</v>
      </c>
      <c r="D8223" s="7" t="s">
        <v>1028</v>
      </c>
      <c r="E8223" s="7" t="s">
        <v>1029</v>
      </c>
      <c r="F8223" s="188" t="s">
        <v>1030</v>
      </c>
      <c r="G8223" s="188" t="s">
        <v>1031</v>
      </c>
      <c r="H8223" s="191" t="s">
        <v>1027</v>
      </c>
      <c r="I8223" s="191" t="s">
        <v>1028</v>
      </c>
      <c r="J8223" s="188" t="s">
        <v>1032</v>
      </c>
      <c r="K8223" s="190" t="s">
        <v>1030</v>
      </c>
      <c r="L8223" s="178" t="s">
        <v>1033</v>
      </c>
      <c r="M8223" s="188">
        <v>2</v>
      </c>
      <c r="N8223" s="7" t="s">
        <v>1034</v>
      </c>
      <c r="O8223" s="188">
        <v>5</v>
      </c>
      <c r="P8223" s="188">
        <v>0</v>
      </c>
      <c r="Q8223" s="188">
        <v>970</v>
      </c>
      <c r="R8223" s="189" t="s">
        <v>1035</v>
      </c>
      <c r="S8223" s="190" t="s">
        <v>24982</v>
      </c>
      <c r="T8223" s="190" t="s">
        <v>24982</v>
      </c>
      <c r="U8223" s="188">
        <v>116</v>
      </c>
    </row>
    <row r="8224" spans="1:21">
      <c r="A8224" s="188" t="s">
        <v>24982</v>
      </c>
      <c r="B8224" s="188">
        <v>61</v>
      </c>
      <c r="C8224" s="7" t="s">
        <v>1036</v>
      </c>
      <c r="D8224" s="7" t="s">
        <v>1037</v>
      </c>
      <c r="E8224" s="7" t="s">
        <v>1038</v>
      </c>
      <c r="F8224" s="188" t="s">
        <v>1039</v>
      </c>
      <c r="G8224" s="188" t="s">
        <v>1040</v>
      </c>
      <c r="H8224" s="191" t="s">
        <v>1036</v>
      </c>
      <c r="I8224" s="191" t="s">
        <v>1037</v>
      </c>
      <c r="J8224" s="188" t="s">
        <v>1041</v>
      </c>
      <c r="K8224" s="190" t="s">
        <v>1039</v>
      </c>
      <c r="L8224" s="178" t="s">
        <v>1042</v>
      </c>
      <c r="M8224" s="188">
        <v>2</v>
      </c>
      <c r="N8224" s="7" t="s">
        <v>1043</v>
      </c>
      <c r="O8224" s="188">
        <v>5</v>
      </c>
      <c r="P8224" s="188">
        <v>0</v>
      </c>
      <c r="Q8224" s="188">
        <v>946</v>
      </c>
      <c r="R8224" s="189" t="s">
        <v>1044</v>
      </c>
      <c r="S8224" s="190" t="s">
        <v>24982</v>
      </c>
      <c r="T8224" s="190" t="s">
        <v>24982</v>
      </c>
      <c r="U8224" s="188">
        <v>117</v>
      </c>
    </row>
    <row r="8225" spans="1:21">
      <c r="A8225" s="188" t="s">
        <v>24982</v>
      </c>
      <c r="B8225" s="188">
        <v>61</v>
      </c>
      <c r="C8225" s="7" t="s">
        <v>1045</v>
      </c>
      <c r="D8225" s="7" t="s">
        <v>1046</v>
      </c>
      <c r="E8225" s="7" t="s">
        <v>1047</v>
      </c>
      <c r="F8225" s="188" t="s">
        <v>1048</v>
      </c>
      <c r="G8225" s="188" t="s">
        <v>1049</v>
      </c>
      <c r="H8225" s="191" t="s">
        <v>1045</v>
      </c>
      <c r="I8225" s="191" t="s">
        <v>1046</v>
      </c>
      <c r="J8225" s="188" t="s">
        <v>1050</v>
      </c>
      <c r="K8225" s="190" t="s">
        <v>1048</v>
      </c>
      <c r="L8225" s="178" t="s">
        <v>1051</v>
      </c>
      <c r="M8225" s="188">
        <v>2</v>
      </c>
      <c r="N8225" s="7" t="s">
        <v>1052</v>
      </c>
      <c r="O8225" s="188">
        <v>5</v>
      </c>
      <c r="P8225" s="188">
        <v>0</v>
      </c>
      <c r="Q8225" s="188">
        <v>1162</v>
      </c>
      <c r="R8225" s="189" t="s">
        <v>1053</v>
      </c>
      <c r="S8225" s="190" t="s">
        <v>24982</v>
      </c>
      <c r="T8225" s="190" t="s">
        <v>24982</v>
      </c>
      <c r="U8225" s="188">
        <v>118</v>
      </c>
    </row>
    <row r="8226" spans="1:21">
      <c r="A8226" s="188" t="s">
        <v>24982</v>
      </c>
      <c r="B8226" s="188">
        <v>61</v>
      </c>
      <c r="C8226" s="7" t="s">
        <v>1054</v>
      </c>
      <c r="D8226" s="7" t="s">
        <v>1055</v>
      </c>
      <c r="E8226" s="7" t="s">
        <v>1056</v>
      </c>
      <c r="F8226" s="188" t="s">
        <v>1057</v>
      </c>
      <c r="G8226" s="188" t="s">
        <v>1058</v>
      </c>
      <c r="H8226" s="191" t="s">
        <v>1054</v>
      </c>
      <c r="I8226" s="191" t="s">
        <v>1055</v>
      </c>
      <c r="J8226" s="188" t="s">
        <v>1059</v>
      </c>
      <c r="K8226" s="190" t="s">
        <v>1057</v>
      </c>
      <c r="L8226" s="178" t="s">
        <v>1060</v>
      </c>
      <c r="M8226" s="188">
        <v>2</v>
      </c>
      <c r="N8226" s="7" t="s">
        <v>1061</v>
      </c>
      <c r="O8226" s="188">
        <v>5</v>
      </c>
      <c r="P8226" s="188">
        <v>0</v>
      </c>
      <c r="Q8226" s="188">
        <v>1234</v>
      </c>
      <c r="R8226" s="189" t="s">
        <v>1062</v>
      </c>
      <c r="S8226" s="190" t="s">
        <v>24982</v>
      </c>
      <c r="T8226" s="190" t="s">
        <v>24982</v>
      </c>
      <c r="U8226" s="188">
        <v>119</v>
      </c>
    </row>
    <row r="8227" spans="1:21">
      <c r="A8227" s="188" t="s">
        <v>24982</v>
      </c>
      <c r="B8227" s="188">
        <v>61</v>
      </c>
      <c r="C8227" s="7" t="s">
        <v>1063</v>
      </c>
      <c r="D8227" s="7" t="s">
        <v>1064</v>
      </c>
      <c r="E8227" s="7" t="s">
        <v>1063</v>
      </c>
      <c r="F8227" s="188" t="s">
        <v>802</v>
      </c>
      <c r="G8227" s="188" t="s">
        <v>1065</v>
      </c>
      <c r="H8227" s="191" t="s">
        <v>1063</v>
      </c>
      <c r="I8227" s="191" t="s">
        <v>1064</v>
      </c>
      <c r="J8227" s="188" t="s">
        <v>1066</v>
      </c>
      <c r="K8227" s="190" t="s">
        <v>802</v>
      </c>
      <c r="L8227" s="178" t="s">
        <v>1067</v>
      </c>
      <c r="M8227" s="188">
        <v>2</v>
      </c>
      <c r="N8227" s="7" t="s">
        <v>1068</v>
      </c>
      <c r="O8227" s="188">
        <v>5</v>
      </c>
      <c r="P8227" s="188">
        <v>0</v>
      </c>
      <c r="Q8227" s="188">
        <v>1234</v>
      </c>
      <c r="R8227" s="189" t="s">
        <v>1069</v>
      </c>
      <c r="S8227" s="190" t="s">
        <v>24982</v>
      </c>
      <c r="T8227" s="190" t="s">
        <v>24982</v>
      </c>
      <c r="U8227" s="188">
        <v>120</v>
      </c>
    </row>
    <row r="8228" spans="1:21">
      <c r="A8228" s="188" t="s">
        <v>24982</v>
      </c>
      <c r="B8228" s="188">
        <v>61</v>
      </c>
      <c r="C8228" s="7" t="s">
        <v>1070</v>
      </c>
      <c r="D8228" s="7" t="s">
        <v>8700</v>
      </c>
      <c r="E8228" s="7" t="s">
        <v>1072</v>
      </c>
      <c r="F8228" s="188" t="s">
        <v>1073</v>
      </c>
      <c r="G8228" s="188" t="s">
        <v>1074</v>
      </c>
      <c r="H8228" s="191" t="s">
        <v>1070</v>
      </c>
      <c r="I8228" s="191" t="s">
        <v>8700</v>
      </c>
      <c r="J8228" s="188" t="s">
        <v>1075</v>
      </c>
      <c r="K8228" s="190" t="s">
        <v>1073</v>
      </c>
      <c r="L8228" s="178" t="s">
        <v>1076</v>
      </c>
      <c r="M8228" s="188">
        <v>2</v>
      </c>
      <c r="N8228" s="7" t="s">
        <v>1077</v>
      </c>
      <c r="O8228" s="188">
        <v>5</v>
      </c>
      <c r="P8228" s="188">
        <v>0</v>
      </c>
      <c r="Q8228" s="188">
        <v>1522</v>
      </c>
      <c r="R8228" s="189" t="s">
        <v>1078</v>
      </c>
      <c r="S8228" s="190" t="s">
        <v>24982</v>
      </c>
      <c r="T8228" s="190" t="s">
        <v>24982</v>
      </c>
      <c r="U8228" s="188">
        <v>121</v>
      </c>
    </row>
    <row r="8229" spans="1:21">
      <c r="A8229" s="188" t="s">
        <v>24982</v>
      </c>
      <c r="B8229" s="188">
        <v>61</v>
      </c>
      <c r="C8229" s="7" t="s">
        <v>1079</v>
      </c>
      <c r="D8229" s="7" t="s">
        <v>1080</v>
      </c>
      <c r="E8229" s="7" t="s">
        <v>1081</v>
      </c>
      <c r="F8229" s="188" t="s">
        <v>1082</v>
      </c>
      <c r="G8229" s="188" t="s">
        <v>1083</v>
      </c>
      <c r="H8229" s="191" t="s">
        <v>1079</v>
      </c>
      <c r="I8229" s="191" t="s">
        <v>1080</v>
      </c>
      <c r="J8229" s="188" t="s">
        <v>1084</v>
      </c>
      <c r="K8229" s="190" t="s">
        <v>1082</v>
      </c>
      <c r="L8229" s="178" t="s">
        <v>1085</v>
      </c>
      <c r="M8229" s="188">
        <v>2</v>
      </c>
      <c r="N8229" s="7" t="s">
        <v>1086</v>
      </c>
      <c r="O8229" s="188">
        <v>5</v>
      </c>
      <c r="P8229" s="188">
        <v>0</v>
      </c>
      <c r="Q8229" s="188">
        <v>1474</v>
      </c>
      <c r="R8229" s="189" t="s">
        <v>1087</v>
      </c>
      <c r="S8229" s="190" t="s">
        <v>24982</v>
      </c>
      <c r="T8229" s="190" t="s">
        <v>24982</v>
      </c>
      <c r="U8229" s="188">
        <v>122</v>
      </c>
    </row>
    <row r="8230" spans="1:21">
      <c r="A8230" s="188" t="s">
        <v>24982</v>
      </c>
      <c r="B8230" s="188">
        <v>61</v>
      </c>
      <c r="C8230" s="7" t="s">
        <v>1088</v>
      </c>
      <c r="D8230" s="7" t="s">
        <v>1089</v>
      </c>
      <c r="E8230" s="7" t="s">
        <v>1089</v>
      </c>
      <c r="F8230" s="188" t="s">
        <v>837</v>
      </c>
      <c r="G8230" s="188" t="s">
        <v>1090</v>
      </c>
      <c r="H8230" s="191" t="s">
        <v>1088</v>
      </c>
      <c r="I8230" s="191" t="s">
        <v>1089</v>
      </c>
      <c r="J8230" s="188" t="s">
        <v>1091</v>
      </c>
      <c r="K8230" s="190" t="s">
        <v>837</v>
      </c>
      <c r="L8230" s="178" t="s">
        <v>1092</v>
      </c>
      <c r="M8230" s="188">
        <v>2</v>
      </c>
      <c r="N8230" s="7" t="s">
        <v>1093</v>
      </c>
      <c r="O8230" s="188">
        <v>5</v>
      </c>
      <c r="P8230" s="188">
        <v>0</v>
      </c>
      <c r="Q8230" s="188">
        <v>1354</v>
      </c>
      <c r="R8230" s="189" t="s">
        <v>1094</v>
      </c>
      <c r="S8230" s="190" t="s">
        <v>24982</v>
      </c>
      <c r="T8230" s="190" t="s">
        <v>24982</v>
      </c>
      <c r="U8230" s="188">
        <v>123</v>
      </c>
    </row>
    <row r="8231" spans="1:21">
      <c r="A8231" s="188" t="s">
        <v>24982</v>
      </c>
      <c r="B8231" s="188">
        <v>61</v>
      </c>
      <c r="C8231" s="7" t="s">
        <v>1095</v>
      </c>
      <c r="D8231" s="7" t="s">
        <v>1096</v>
      </c>
      <c r="E8231" s="7" t="s">
        <v>1096</v>
      </c>
      <c r="F8231" s="188" t="s">
        <v>1097</v>
      </c>
      <c r="G8231" s="188" t="s">
        <v>1098</v>
      </c>
      <c r="H8231" s="191" t="s">
        <v>1095</v>
      </c>
      <c r="I8231" s="191" t="s">
        <v>1096</v>
      </c>
      <c r="J8231" s="188" t="s">
        <v>1099</v>
      </c>
      <c r="K8231" s="190" t="s">
        <v>1097</v>
      </c>
      <c r="L8231" s="178" t="s">
        <v>1100</v>
      </c>
      <c r="M8231" s="188">
        <v>2</v>
      </c>
      <c r="N8231" s="7" t="s">
        <v>1101</v>
      </c>
      <c r="O8231" s="188">
        <v>5</v>
      </c>
      <c r="P8231" s="188">
        <v>0</v>
      </c>
      <c r="Q8231" s="188">
        <v>1666</v>
      </c>
      <c r="R8231" s="189" t="s">
        <v>1102</v>
      </c>
      <c r="S8231" s="190" t="s">
        <v>24982</v>
      </c>
      <c r="T8231" s="190" t="s">
        <v>24982</v>
      </c>
      <c r="U8231" s="188">
        <v>124</v>
      </c>
    </row>
    <row r="8232" spans="1:21" ht="28.5" customHeight="1">
      <c r="A8232" s="188" t="s">
        <v>24982</v>
      </c>
      <c r="B8232" s="188">
        <v>61</v>
      </c>
      <c r="C8232" s="188" t="s">
        <v>1103</v>
      </c>
      <c r="D8232" s="188" t="s">
        <v>1104</v>
      </c>
      <c r="E8232" s="188" t="s">
        <v>1105</v>
      </c>
      <c r="F8232" s="188" t="s">
        <v>1106</v>
      </c>
      <c r="G8232" s="188" t="s">
        <v>1107</v>
      </c>
      <c r="H8232" s="191" t="s">
        <v>11469</v>
      </c>
      <c r="I8232" s="191" t="s">
        <v>11470</v>
      </c>
      <c r="J8232" s="188" t="s">
        <v>11471</v>
      </c>
      <c r="K8232" s="95" t="s">
        <v>11472</v>
      </c>
      <c r="L8232" s="179" t="s">
        <v>11473</v>
      </c>
      <c r="M8232" s="188">
        <v>2</v>
      </c>
      <c r="N8232" s="188" t="s">
        <v>1113</v>
      </c>
      <c r="O8232" s="188">
        <v>5</v>
      </c>
      <c r="P8232" s="188">
        <v>1</v>
      </c>
      <c r="Q8232" s="197">
        <v>4752</v>
      </c>
      <c r="R8232" s="189" t="s">
        <v>1113</v>
      </c>
      <c r="S8232" s="190" t="s">
        <v>24982</v>
      </c>
      <c r="T8232" s="190" t="s">
        <v>24982</v>
      </c>
      <c r="U8232" s="188">
        <v>125</v>
      </c>
    </row>
    <row r="8233" spans="1:21" ht="28.5" customHeight="1">
      <c r="A8233" s="188" t="s">
        <v>24982</v>
      </c>
      <c r="B8233" s="188">
        <v>61</v>
      </c>
      <c r="C8233" s="188" t="s">
        <v>1114</v>
      </c>
      <c r="D8233" s="188" t="s">
        <v>1115</v>
      </c>
      <c r="E8233" s="188" t="s">
        <v>1116</v>
      </c>
      <c r="F8233" s="188" t="s">
        <v>1117</v>
      </c>
      <c r="G8233" s="188" t="s">
        <v>1118</v>
      </c>
      <c r="H8233" s="232" t="s">
        <v>11474</v>
      </c>
      <c r="I8233" s="191" t="s">
        <v>11475</v>
      </c>
      <c r="J8233" s="188" t="s">
        <v>11476</v>
      </c>
      <c r="K8233" s="95" t="s">
        <v>11477</v>
      </c>
      <c r="L8233" s="179" t="s">
        <v>11478</v>
      </c>
      <c r="M8233" s="188">
        <v>2</v>
      </c>
      <c r="N8233" s="188" t="s">
        <v>1124</v>
      </c>
      <c r="O8233" s="188">
        <v>5</v>
      </c>
      <c r="P8233" s="188">
        <v>1</v>
      </c>
      <c r="Q8233" s="197">
        <v>4608</v>
      </c>
      <c r="R8233" s="189" t="s">
        <v>1124</v>
      </c>
      <c r="S8233" s="190" t="s">
        <v>24982</v>
      </c>
      <c r="T8233" s="190" t="s">
        <v>24982</v>
      </c>
      <c r="U8233" s="188">
        <v>126</v>
      </c>
    </row>
    <row r="8234" spans="1:21" ht="28.5" customHeight="1">
      <c r="A8234" s="188" t="s">
        <v>24982</v>
      </c>
      <c r="B8234" s="188">
        <v>61</v>
      </c>
      <c r="C8234" s="188" t="s">
        <v>1125</v>
      </c>
      <c r="D8234" s="188" t="s">
        <v>1126</v>
      </c>
      <c r="E8234" s="188" t="s">
        <v>1127</v>
      </c>
      <c r="F8234" s="188" t="s">
        <v>1128</v>
      </c>
      <c r="G8234" s="188" t="s">
        <v>1129</v>
      </c>
      <c r="H8234" s="191" t="s">
        <v>11479</v>
      </c>
      <c r="I8234" s="191" t="s">
        <v>11480</v>
      </c>
      <c r="J8234" s="188" t="s">
        <v>11481</v>
      </c>
      <c r="K8234" s="95" t="s">
        <v>11482</v>
      </c>
      <c r="L8234" s="179" t="s">
        <v>11483</v>
      </c>
      <c r="M8234" s="188">
        <v>2</v>
      </c>
      <c r="N8234" s="188" t="s">
        <v>1135</v>
      </c>
      <c r="O8234" s="188">
        <v>5</v>
      </c>
      <c r="P8234" s="188">
        <v>1</v>
      </c>
      <c r="Q8234" s="197">
        <v>6000</v>
      </c>
      <c r="R8234" s="189" t="s">
        <v>1135</v>
      </c>
      <c r="S8234" s="190" t="s">
        <v>24982</v>
      </c>
      <c r="T8234" s="190" t="s">
        <v>24982</v>
      </c>
      <c r="U8234" s="188">
        <v>127</v>
      </c>
    </row>
    <row r="8235" spans="1:21" ht="28.5" customHeight="1">
      <c r="A8235" s="188" t="s">
        <v>24982</v>
      </c>
      <c r="B8235" s="188">
        <v>61</v>
      </c>
      <c r="C8235" s="188" t="s">
        <v>1136</v>
      </c>
      <c r="D8235" s="188" t="s">
        <v>1137</v>
      </c>
      <c r="E8235" s="188" t="s">
        <v>1138</v>
      </c>
      <c r="F8235" s="188" t="s">
        <v>1139</v>
      </c>
      <c r="G8235" s="188" t="s">
        <v>1140</v>
      </c>
      <c r="H8235" s="191" t="s">
        <v>11484</v>
      </c>
      <c r="I8235" s="191" t="s">
        <v>11485</v>
      </c>
      <c r="J8235" s="188" t="s">
        <v>11486</v>
      </c>
      <c r="K8235" s="95" t="s">
        <v>11487</v>
      </c>
      <c r="L8235" s="179" t="s">
        <v>11488</v>
      </c>
      <c r="M8235" s="188">
        <v>2</v>
      </c>
      <c r="N8235" s="188" t="s">
        <v>1146</v>
      </c>
      <c r="O8235" s="188">
        <v>5</v>
      </c>
      <c r="P8235" s="188">
        <v>1</v>
      </c>
      <c r="Q8235" s="197">
        <v>5832</v>
      </c>
      <c r="R8235" s="189" t="s">
        <v>1146</v>
      </c>
      <c r="S8235" s="190" t="s">
        <v>24982</v>
      </c>
      <c r="T8235" s="190" t="s">
        <v>24982</v>
      </c>
      <c r="U8235" s="188">
        <v>128</v>
      </c>
    </row>
    <row r="8236" spans="1:21">
      <c r="A8236" s="188" t="s">
        <v>24982</v>
      </c>
      <c r="B8236" s="188">
        <v>61</v>
      </c>
      <c r="C8236" s="188" t="s">
        <v>1147</v>
      </c>
      <c r="D8236" s="188" t="s">
        <v>1148</v>
      </c>
      <c r="E8236" s="188" t="s">
        <v>1149</v>
      </c>
      <c r="F8236" s="188" t="s">
        <v>1150</v>
      </c>
      <c r="G8236" s="188" t="s">
        <v>1151</v>
      </c>
      <c r="H8236" s="191" t="s">
        <v>11489</v>
      </c>
      <c r="I8236" s="191" t="s">
        <v>11490</v>
      </c>
      <c r="J8236" s="188" t="s">
        <v>11491</v>
      </c>
      <c r="K8236" s="95" t="s">
        <v>11492</v>
      </c>
      <c r="L8236" s="8" t="s">
        <v>11493</v>
      </c>
      <c r="M8236" s="188">
        <v>2</v>
      </c>
      <c r="N8236" s="188" t="s">
        <v>1157</v>
      </c>
      <c r="O8236" s="188">
        <v>5</v>
      </c>
      <c r="P8236" s="188">
        <v>1</v>
      </c>
      <c r="Q8236" s="197">
        <v>3792</v>
      </c>
      <c r="R8236" s="189" t="s">
        <v>1157</v>
      </c>
      <c r="S8236" s="190" t="s">
        <v>24982</v>
      </c>
      <c r="T8236" s="190" t="s">
        <v>24982</v>
      </c>
      <c r="U8236" s="188">
        <v>129</v>
      </c>
    </row>
    <row r="8237" spans="1:21" ht="15.75" customHeight="1">
      <c r="A8237" s="188" t="s">
        <v>24982</v>
      </c>
      <c r="B8237" s="188">
        <v>61</v>
      </c>
      <c r="C8237" s="195" t="s">
        <v>1158</v>
      </c>
      <c r="D8237" s="195" t="s">
        <v>1159</v>
      </c>
      <c r="E8237" s="195" t="s">
        <v>1160</v>
      </c>
      <c r="F8237" s="195" t="s">
        <v>1161</v>
      </c>
      <c r="G8237" s="195" t="s">
        <v>1162</v>
      </c>
      <c r="H8237" s="196" t="s">
        <v>11494</v>
      </c>
      <c r="I8237" s="196" t="s">
        <v>11495</v>
      </c>
      <c r="J8237" s="196" t="s">
        <v>11496</v>
      </c>
      <c r="K8237" s="196" t="s">
        <v>5311</v>
      </c>
      <c r="L8237" s="196" t="s">
        <v>11497</v>
      </c>
      <c r="M8237" s="195">
        <v>1</v>
      </c>
      <c r="N8237" s="195" t="s">
        <v>1168</v>
      </c>
      <c r="O8237" s="195">
        <v>5</v>
      </c>
      <c r="P8237" s="195">
        <v>1</v>
      </c>
      <c r="Q8237" s="197">
        <v>2184</v>
      </c>
      <c r="R8237" s="189" t="s">
        <v>1169</v>
      </c>
      <c r="S8237" s="190" t="s">
        <v>24982</v>
      </c>
      <c r="T8237" s="190" t="s">
        <v>24982</v>
      </c>
    </row>
    <row r="8238" spans="1:21" ht="31.5" customHeight="1">
      <c r="A8238" s="188" t="s">
        <v>24982</v>
      </c>
      <c r="B8238" s="188">
        <v>61</v>
      </c>
      <c r="C8238" s="195" t="s">
        <v>1170</v>
      </c>
      <c r="D8238" s="195" t="s">
        <v>1171</v>
      </c>
      <c r="E8238" s="195" t="s">
        <v>1172</v>
      </c>
      <c r="F8238" s="195" t="s">
        <v>1173</v>
      </c>
      <c r="G8238" s="195" t="s">
        <v>1174</v>
      </c>
      <c r="H8238" s="196" t="s">
        <v>11498</v>
      </c>
      <c r="I8238" s="196" t="s">
        <v>11499</v>
      </c>
      <c r="J8238" s="196" t="s">
        <v>11500</v>
      </c>
      <c r="K8238" s="196" t="s">
        <v>11501</v>
      </c>
      <c r="L8238" s="196" t="s">
        <v>11502</v>
      </c>
      <c r="M8238" s="195">
        <v>1</v>
      </c>
      <c r="N8238" s="195" t="s">
        <v>1180</v>
      </c>
      <c r="O8238" s="195">
        <v>5</v>
      </c>
      <c r="P8238" s="195">
        <v>1</v>
      </c>
      <c r="Q8238" s="197">
        <v>4824</v>
      </c>
      <c r="R8238" s="189" t="s">
        <v>1181</v>
      </c>
      <c r="S8238" s="190" t="s">
        <v>24982</v>
      </c>
      <c r="T8238" s="190" t="s">
        <v>24982</v>
      </c>
    </row>
    <row r="8239" spans="1:21">
      <c r="A8239" s="258" t="s">
        <v>24982</v>
      </c>
      <c r="B8239" s="188">
        <v>62</v>
      </c>
      <c r="C8239" s="188" t="s">
        <v>48</v>
      </c>
      <c r="D8239" s="188" t="s">
        <v>48</v>
      </c>
      <c r="E8239" s="188" t="s">
        <v>48</v>
      </c>
      <c r="F8239" s="188" t="s">
        <v>49</v>
      </c>
      <c r="G8239" s="188" t="s">
        <v>50</v>
      </c>
      <c r="H8239" s="215" t="s">
        <v>48</v>
      </c>
      <c r="I8239" s="215" t="s">
        <v>48</v>
      </c>
      <c r="J8239" s="188" t="s">
        <v>628</v>
      </c>
      <c r="K8239" s="97" t="s">
        <v>8052</v>
      </c>
      <c r="L8239" s="8" t="s">
        <v>629</v>
      </c>
      <c r="M8239" s="188">
        <v>2</v>
      </c>
      <c r="N8239" s="188" t="s">
        <v>53</v>
      </c>
      <c r="O8239" s="188">
        <v>0</v>
      </c>
      <c r="P8239" s="188">
        <v>0</v>
      </c>
      <c r="Q8239" s="188">
        <v>3000</v>
      </c>
      <c r="R8239" s="189" t="s">
        <v>53</v>
      </c>
      <c r="S8239" s="190" t="s">
        <v>24982</v>
      </c>
      <c r="T8239" s="190" t="s">
        <v>24982</v>
      </c>
      <c r="U8239" s="188">
        <v>1</v>
      </c>
    </row>
    <row r="8240" spans="1:21" ht="28.5" customHeight="1">
      <c r="A8240" s="188" t="s">
        <v>24982</v>
      </c>
      <c r="B8240" s="188">
        <v>62</v>
      </c>
      <c r="C8240" s="188" t="s">
        <v>55</v>
      </c>
      <c r="D8240" s="188" t="s">
        <v>56</v>
      </c>
      <c r="E8240" s="188" t="s">
        <v>57</v>
      </c>
      <c r="F8240" s="188" t="s">
        <v>58</v>
      </c>
      <c r="G8240" s="188" t="s">
        <v>59</v>
      </c>
      <c r="H8240" s="215" t="s">
        <v>11503</v>
      </c>
      <c r="I8240" s="215" t="s">
        <v>11504</v>
      </c>
      <c r="J8240" s="188" t="s">
        <v>11505</v>
      </c>
      <c r="K8240" s="190" t="s">
        <v>11506</v>
      </c>
      <c r="L8240" s="188" t="s">
        <v>11507</v>
      </c>
      <c r="M8240" s="188">
        <v>2</v>
      </c>
      <c r="N8240" s="188" t="s">
        <v>62</v>
      </c>
      <c r="O8240" s="188">
        <v>0</v>
      </c>
      <c r="P8240" s="188">
        <v>0</v>
      </c>
      <c r="Q8240" s="188">
        <v>3000</v>
      </c>
      <c r="R8240" s="189" t="s">
        <v>62</v>
      </c>
      <c r="S8240" s="190" t="s">
        <v>24982</v>
      </c>
      <c r="T8240" s="190" t="s">
        <v>24982</v>
      </c>
      <c r="U8240" s="188">
        <v>2</v>
      </c>
    </row>
    <row r="8241" spans="1:21">
      <c r="A8241" s="188" t="s">
        <v>24982</v>
      </c>
      <c r="B8241" s="188">
        <v>62</v>
      </c>
      <c r="C8241" s="188" t="s">
        <v>63</v>
      </c>
      <c r="D8241" s="188" t="s">
        <v>63</v>
      </c>
      <c r="E8241" s="188" t="s">
        <v>64</v>
      </c>
      <c r="F8241" s="188" t="s">
        <v>65</v>
      </c>
      <c r="G8241" s="188" t="s">
        <v>66</v>
      </c>
      <c r="H8241" s="215" t="s">
        <v>63</v>
      </c>
      <c r="I8241" s="215" t="s">
        <v>63</v>
      </c>
      <c r="J8241" s="188" t="s">
        <v>64</v>
      </c>
      <c r="K8241" s="190" t="s">
        <v>8053</v>
      </c>
      <c r="L8241" s="188" t="s">
        <v>1185</v>
      </c>
      <c r="M8241" s="188">
        <v>2</v>
      </c>
      <c r="N8241" s="188" t="s">
        <v>69</v>
      </c>
      <c r="O8241" s="188">
        <v>0</v>
      </c>
      <c r="P8241" s="188">
        <v>0</v>
      </c>
      <c r="Q8241" s="188">
        <v>3000</v>
      </c>
      <c r="R8241" s="189" t="s">
        <v>69</v>
      </c>
      <c r="S8241" s="190" t="s">
        <v>24982</v>
      </c>
      <c r="T8241" s="190" t="s">
        <v>24982</v>
      </c>
      <c r="U8241" s="188">
        <v>3</v>
      </c>
    </row>
    <row r="8242" spans="1:21">
      <c r="A8242" s="188" t="s">
        <v>24982</v>
      </c>
      <c r="B8242" s="188">
        <v>62</v>
      </c>
      <c r="C8242" s="188" t="s">
        <v>70</v>
      </c>
      <c r="D8242" s="188" t="s">
        <v>70</v>
      </c>
      <c r="E8242" s="188" t="s">
        <v>71</v>
      </c>
      <c r="F8242" s="188" t="s">
        <v>72</v>
      </c>
      <c r="G8242" s="188" t="s">
        <v>73</v>
      </c>
      <c r="H8242" s="215" t="s">
        <v>70</v>
      </c>
      <c r="I8242" s="215" t="s">
        <v>70</v>
      </c>
      <c r="J8242" s="188" t="s">
        <v>71</v>
      </c>
      <c r="K8242" s="190" t="s">
        <v>8054</v>
      </c>
      <c r="L8242" s="188" t="s">
        <v>1471</v>
      </c>
      <c r="M8242" s="188">
        <v>2</v>
      </c>
      <c r="N8242" s="188" t="s">
        <v>77</v>
      </c>
      <c r="O8242" s="188">
        <v>0</v>
      </c>
      <c r="P8242" s="188">
        <v>0</v>
      </c>
      <c r="Q8242" s="188">
        <v>3000</v>
      </c>
      <c r="R8242" s="189" t="s">
        <v>77</v>
      </c>
      <c r="S8242" s="190" t="s">
        <v>24982</v>
      </c>
      <c r="T8242" s="190" t="s">
        <v>24982</v>
      </c>
      <c r="U8242" s="188">
        <v>4</v>
      </c>
    </row>
    <row r="8243" spans="1:21">
      <c r="A8243" s="188" t="s">
        <v>24982</v>
      </c>
      <c r="B8243" s="188">
        <v>62</v>
      </c>
      <c r="C8243" s="188" t="s">
        <v>78</v>
      </c>
      <c r="D8243" s="188" t="s">
        <v>79</v>
      </c>
      <c r="E8243" s="188" t="s">
        <v>80</v>
      </c>
      <c r="F8243" s="188" t="s">
        <v>81</v>
      </c>
      <c r="G8243" s="188" t="s">
        <v>82</v>
      </c>
      <c r="H8243" s="215" t="s">
        <v>78</v>
      </c>
      <c r="I8243" s="215" t="s">
        <v>79</v>
      </c>
      <c r="J8243" s="188" t="s">
        <v>80</v>
      </c>
      <c r="K8243" s="190" t="s">
        <v>8055</v>
      </c>
      <c r="L8243" s="188" t="s">
        <v>1473</v>
      </c>
      <c r="M8243" s="188">
        <v>2</v>
      </c>
      <c r="N8243" s="188" t="s">
        <v>86</v>
      </c>
      <c r="O8243" s="188">
        <v>0</v>
      </c>
      <c r="P8243" s="188">
        <v>0</v>
      </c>
      <c r="Q8243" s="188">
        <v>3000</v>
      </c>
      <c r="R8243" s="189" t="s">
        <v>86</v>
      </c>
      <c r="S8243" s="190" t="s">
        <v>24982</v>
      </c>
      <c r="T8243" s="190" t="s">
        <v>24982</v>
      </c>
      <c r="U8243" s="188">
        <v>5</v>
      </c>
    </row>
    <row r="8244" spans="1:21">
      <c r="A8244" s="188" t="s">
        <v>24982</v>
      </c>
      <c r="B8244" s="188">
        <v>62</v>
      </c>
      <c r="C8244" s="188" t="s">
        <v>87</v>
      </c>
      <c r="D8244" s="188" t="s">
        <v>87</v>
      </c>
      <c r="E8244" s="188" t="s">
        <v>88</v>
      </c>
      <c r="F8244" s="188" t="s">
        <v>89</v>
      </c>
      <c r="G8244" s="188" t="s">
        <v>90</v>
      </c>
      <c r="H8244" s="216" t="s">
        <v>3694</v>
      </c>
      <c r="I8244" s="216" t="s">
        <v>3695</v>
      </c>
      <c r="J8244" s="188" t="s">
        <v>449</v>
      </c>
      <c r="K8244" s="190" t="s">
        <v>8056</v>
      </c>
      <c r="L8244" s="188" t="s">
        <v>450</v>
      </c>
      <c r="M8244" s="188">
        <v>2</v>
      </c>
      <c r="N8244" s="188" t="s">
        <v>94</v>
      </c>
      <c r="O8244" s="188">
        <v>0</v>
      </c>
      <c r="P8244" s="188">
        <v>0</v>
      </c>
      <c r="Q8244" s="188">
        <v>3000</v>
      </c>
      <c r="R8244" s="189" t="s">
        <v>94</v>
      </c>
      <c r="S8244" s="190" t="s">
        <v>24982</v>
      </c>
      <c r="T8244" s="190" t="s">
        <v>24982</v>
      </c>
      <c r="U8244" s="188">
        <v>6</v>
      </c>
    </row>
    <row r="8245" spans="1:21">
      <c r="A8245" s="188" t="s">
        <v>24982</v>
      </c>
      <c r="B8245" s="188">
        <v>62</v>
      </c>
      <c r="C8245" s="188" t="s">
        <v>95</v>
      </c>
      <c r="D8245" s="188" t="s">
        <v>96</v>
      </c>
      <c r="E8245" s="188" t="s">
        <v>97</v>
      </c>
      <c r="F8245" s="188" t="s">
        <v>98</v>
      </c>
      <c r="G8245" s="188" t="s">
        <v>99</v>
      </c>
      <c r="H8245" s="215" t="s">
        <v>95</v>
      </c>
      <c r="I8245" s="215" t="s">
        <v>96</v>
      </c>
      <c r="J8245" s="188" t="s">
        <v>4631</v>
      </c>
      <c r="K8245" s="190" t="s">
        <v>8057</v>
      </c>
      <c r="L8245" s="188" t="s">
        <v>4632</v>
      </c>
      <c r="M8245" s="188">
        <v>2</v>
      </c>
      <c r="N8245" s="188" t="s">
        <v>105</v>
      </c>
      <c r="O8245" s="188">
        <v>0</v>
      </c>
      <c r="P8245" s="188">
        <v>0</v>
      </c>
      <c r="Q8245" s="188">
        <v>3000</v>
      </c>
      <c r="R8245" s="189" t="s">
        <v>105</v>
      </c>
      <c r="S8245" s="190" t="s">
        <v>24982</v>
      </c>
      <c r="T8245" s="190" t="s">
        <v>24982</v>
      </c>
      <c r="U8245" s="188">
        <v>7</v>
      </c>
    </row>
    <row r="8246" spans="1:21">
      <c r="A8246" s="188" t="s">
        <v>24982</v>
      </c>
      <c r="B8246" s="188">
        <v>62</v>
      </c>
      <c r="C8246" s="188" t="s">
        <v>106</v>
      </c>
      <c r="D8246" s="188" t="s">
        <v>106</v>
      </c>
      <c r="E8246" s="188" t="s">
        <v>107</v>
      </c>
      <c r="F8246" s="188" t="s">
        <v>108</v>
      </c>
      <c r="G8246" s="188" t="s">
        <v>109</v>
      </c>
      <c r="H8246" s="215" t="s">
        <v>11508</v>
      </c>
      <c r="I8246" s="215" t="s">
        <v>11509</v>
      </c>
      <c r="J8246" s="188" t="s">
        <v>11510</v>
      </c>
      <c r="K8246" s="190" t="s">
        <v>11511</v>
      </c>
      <c r="L8246" s="188" t="s">
        <v>11512</v>
      </c>
      <c r="M8246" s="188">
        <v>2</v>
      </c>
      <c r="N8246" s="188" t="s">
        <v>114</v>
      </c>
      <c r="O8246" s="188">
        <v>0</v>
      </c>
      <c r="P8246" s="188">
        <v>0</v>
      </c>
      <c r="Q8246" s="188">
        <v>3000</v>
      </c>
      <c r="R8246" s="189" t="s">
        <v>114</v>
      </c>
      <c r="S8246" s="190" t="s">
        <v>24982</v>
      </c>
      <c r="T8246" s="190" t="s">
        <v>24982</v>
      </c>
      <c r="U8246" s="188">
        <v>8</v>
      </c>
    </row>
    <row r="8247" spans="1:21" ht="85.5" customHeight="1">
      <c r="A8247" s="188" t="s">
        <v>24982</v>
      </c>
      <c r="B8247" s="188">
        <v>62</v>
      </c>
      <c r="C8247" s="188" t="s">
        <v>115</v>
      </c>
      <c r="D8247" s="188" t="s">
        <v>116</v>
      </c>
      <c r="E8247" s="188" t="s">
        <v>117</v>
      </c>
      <c r="F8247" s="188" t="s">
        <v>118</v>
      </c>
      <c r="G8247" s="188" t="s">
        <v>119</v>
      </c>
      <c r="H8247" s="215" t="s">
        <v>11513</v>
      </c>
      <c r="I8247" s="215" t="s">
        <v>11514</v>
      </c>
      <c r="J8247" s="188" t="s">
        <v>11515</v>
      </c>
      <c r="K8247" s="190" t="s">
        <v>11516</v>
      </c>
      <c r="L8247" s="188" t="s">
        <v>11517</v>
      </c>
      <c r="M8247" s="188">
        <v>1</v>
      </c>
      <c r="N8247" s="188" t="s">
        <v>125</v>
      </c>
      <c r="O8247" s="188">
        <v>0</v>
      </c>
      <c r="P8247" s="188">
        <v>0</v>
      </c>
      <c r="Q8247" s="188">
        <v>18720</v>
      </c>
      <c r="R8247" s="189" t="s">
        <v>126</v>
      </c>
      <c r="S8247" s="190" t="s">
        <v>24982</v>
      </c>
      <c r="T8247" s="190" t="s">
        <v>24982</v>
      </c>
      <c r="U8247" s="188">
        <v>9</v>
      </c>
    </row>
    <row r="8248" spans="1:21" ht="15.75" customHeight="1">
      <c r="A8248" s="188" t="s">
        <v>24982</v>
      </c>
      <c r="B8248" s="188">
        <v>62</v>
      </c>
      <c r="C8248" s="195" t="s">
        <v>127</v>
      </c>
      <c r="D8248" s="195" t="s">
        <v>128</v>
      </c>
      <c r="E8248" s="195" t="s">
        <v>129</v>
      </c>
      <c r="F8248" s="195" t="s">
        <v>130</v>
      </c>
      <c r="G8248" s="195" t="s">
        <v>131</v>
      </c>
      <c r="H8248" s="196" t="s">
        <v>4232</v>
      </c>
      <c r="I8248" s="196" t="s">
        <v>4233</v>
      </c>
      <c r="J8248" s="196" t="s">
        <v>11518</v>
      </c>
      <c r="K8248" s="196" t="s">
        <v>11519</v>
      </c>
      <c r="L8248" s="196" t="s">
        <v>11520</v>
      </c>
      <c r="M8248" s="195">
        <v>2</v>
      </c>
      <c r="N8248" s="195" t="s">
        <v>137</v>
      </c>
      <c r="O8248" s="195">
        <v>1</v>
      </c>
      <c r="P8248" s="195">
        <v>0</v>
      </c>
      <c r="Q8248" s="197">
        <v>1752</v>
      </c>
      <c r="R8248" s="189" t="s">
        <v>138</v>
      </c>
      <c r="S8248" s="190" t="s">
        <v>24982</v>
      </c>
      <c r="T8248" s="190" t="s">
        <v>24982</v>
      </c>
    </row>
    <row r="8249" spans="1:21">
      <c r="A8249" s="188" t="s">
        <v>24982</v>
      </c>
      <c r="B8249" s="188">
        <v>62</v>
      </c>
      <c r="C8249" s="188" t="s">
        <v>139</v>
      </c>
      <c r="D8249" s="188" t="s">
        <v>140</v>
      </c>
      <c r="E8249" s="188" t="s">
        <v>141</v>
      </c>
      <c r="F8249" s="188" t="s">
        <v>142</v>
      </c>
      <c r="G8249" s="188" t="s">
        <v>143</v>
      </c>
      <c r="H8249" s="215" t="s">
        <v>11521</v>
      </c>
      <c r="I8249" s="215" t="s">
        <v>11522</v>
      </c>
      <c r="J8249" s="188" t="s">
        <v>11523</v>
      </c>
      <c r="K8249" s="190" t="s">
        <v>11524</v>
      </c>
      <c r="L8249" s="188" t="s">
        <v>11525</v>
      </c>
      <c r="M8249" s="188">
        <v>2</v>
      </c>
      <c r="N8249" s="188" t="s">
        <v>149</v>
      </c>
      <c r="O8249" s="188">
        <v>1</v>
      </c>
      <c r="P8249" s="188">
        <v>0</v>
      </c>
      <c r="Q8249" s="188">
        <v>3744</v>
      </c>
      <c r="R8249" s="189" t="s">
        <v>149</v>
      </c>
      <c r="S8249" s="190" t="s">
        <v>24982</v>
      </c>
      <c r="T8249" s="190" t="s">
        <v>24982</v>
      </c>
      <c r="U8249" s="188">
        <v>10</v>
      </c>
    </row>
    <row r="8250" spans="1:21" ht="15.75" customHeight="1">
      <c r="A8250" s="188" t="s">
        <v>24982</v>
      </c>
      <c r="B8250" s="188">
        <v>62</v>
      </c>
      <c r="C8250" s="195" t="s">
        <v>150</v>
      </c>
      <c r="D8250" s="195" t="s">
        <v>151</v>
      </c>
      <c r="E8250" s="195" t="s">
        <v>152</v>
      </c>
      <c r="F8250" s="195" t="s">
        <v>153</v>
      </c>
      <c r="G8250" s="195" t="s">
        <v>154</v>
      </c>
      <c r="H8250" s="196" t="s">
        <v>11526</v>
      </c>
      <c r="I8250" s="196" t="s">
        <v>11527</v>
      </c>
      <c r="J8250" s="196" t="s">
        <v>11528</v>
      </c>
      <c r="K8250" s="196" t="s">
        <v>11529</v>
      </c>
      <c r="L8250" s="196" t="s">
        <v>11530</v>
      </c>
      <c r="M8250" s="195">
        <v>2</v>
      </c>
      <c r="N8250" s="195" t="s">
        <v>160</v>
      </c>
      <c r="O8250" s="195">
        <v>2</v>
      </c>
      <c r="P8250" s="195">
        <v>0</v>
      </c>
      <c r="Q8250" s="197">
        <v>2256</v>
      </c>
      <c r="R8250" s="189" t="s">
        <v>161</v>
      </c>
      <c r="S8250" s="190" t="s">
        <v>24982</v>
      </c>
      <c r="T8250" s="190" t="s">
        <v>24982</v>
      </c>
    </row>
    <row r="8251" spans="1:21" ht="31.5" customHeight="1">
      <c r="A8251" s="188" t="s">
        <v>24982</v>
      </c>
      <c r="B8251" s="188">
        <v>62</v>
      </c>
      <c r="C8251" s="195" t="s">
        <v>162</v>
      </c>
      <c r="D8251" s="195" t="s">
        <v>163</v>
      </c>
      <c r="E8251" s="195" t="s">
        <v>164</v>
      </c>
      <c r="F8251" s="195" t="s">
        <v>165</v>
      </c>
      <c r="G8251" s="195" t="s">
        <v>166</v>
      </c>
      <c r="H8251" s="196" t="s">
        <v>11531</v>
      </c>
      <c r="I8251" s="196" t="s">
        <v>11532</v>
      </c>
      <c r="J8251" s="196" t="s">
        <v>11533</v>
      </c>
      <c r="K8251" s="196" t="s">
        <v>11534</v>
      </c>
      <c r="L8251" s="196" t="s">
        <v>11535</v>
      </c>
      <c r="M8251" s="195">
        <v>2</v>
      </c>
      <c r="N8251" s="195" t="s">
        <v>171</v>
      </c>
      <c r="O8251" s="195">
        <v>3</v>
      </c>
      <c r="P8251" s="195">
        <v>0</v>
      </c>
      <c r="Q8251" s="197">
        <v>3888</v>
      </c>
      <c r="R8251" s="189" t="s">
        <v>172</v>
      </c>
      <c r="S8251" s="190" t="s">
        <v>24982</v>
      </c>
      <c r="T8251" s="190" t="s">
        <v>24982</v>
      </c>
    </row>
    <row r="8252" spans="1:21" ht="42.75" customHeight="1">
      <c r="A8252" s="188" t="s">
        <v>24982</v>
      </c>
      <c r="B8252" s="188">
        <v>62</v>
      </c>
      <c r="C8252" s="188" t="s">
        <v>173</v>
      </c>
      <c r="D8252" s="188" t="s">
        <v>174</v>
      </c>
      <c r="E8252" s="188" t="s">
        <v>175</v>
      </c>
      <c r="F8252" s="188" t="s">
        <v>176</v>
      </c>
      <c r="G8252" s="188" t="s">
        <v>177</v>
      </c>
      <c r="H8252" s="215" t="s">
        <v>11536</v>
      </c>
      <c r="I8252" s="215" t="s">
        <v>11537</v>
      </c>
      <c r="J8252" s="188" t="s">
        <v>11538</v>
      </c>
      <c r="K8252" s="190" t="s">
        <v>11539</v>
      </c>
      <c r="L8252" s="188" t="s">
        <v>11540</v>
      </c>
      <c r="M8252" s="188">
        <v>1</v>
      </c>
      <c r="N8252" s="188" t="s">
        <v>183</v>
      </c>
      <c r="O8252" s="188">
        <v>0</v>
      </c>
      <c r="P8252" s="188">
        <v>0</v>
      </c>
      <c r="Q8252" s="188">
        <v>7536</v>
      </c>
      <c r="R8252" s="189" t="s">
        <v>184</v>
      </c>
      <c r="S8252" s="190" t="s">
        <v>24982</v>
      </c>
      <c r="T8252" s="190" t="s">
        <v>24982</v>
      </c>
      <c r="U8252" s="188">
        <v>11</v>
      </c>
    </row>
    <row r="8253" spans="1:21" ht="42.75" customHeight="1">
      <c r="A8253" s="188" t="s">
        <v>24982</v>
      </c>
      <c r="B8253" s="188">
        <v>62</v>
      </c>
      <c r="C8253" s="188" t="s">
        <v>185</v>
      </c>
      <c r="D8253" s="188" t="s">
        <v>186</v>
      </c>
      <c r="E8253" s="188" t="s">
        <v>187</v>
      </c>
      <c r="F8253" s="188" t="s">
        <v>188</v>
      </c>
      <c r="G8253" s="188" t="s">
        <v>189</v>
      </c>
      <c r="H8253" s="215" t="s">
        <v>11541</v>
      </c>
      <c r="I8253" s="215" t="s">
        <v>11542</v>
      </c>
      <c r="J8253" s="188" t="s">
        <v>11543</v>
      </c>
      <c r="K8253" s="190" t="s">
        <v>11544</v>
      </c>
      <c r="L8253" s="188" t="s">
        <v>11545</v>
      </c>
      <c r="M8253" s="188">
        <v>1</v>
      </c>
      <c r="N8253" s="188" t="s">
        <v>183</v>
      </c>
      <c r="O8253" s="188">
        <v>5</v>
      </c>
      <c r="P8253" s="188">
        <v>0</v>
      </c>
      <c r="Q8253" s="188">
        <v>9768</v>
      </c>
      <c r="R8253" s="189" t="s">
        <v>194</v>
      </c>
      <c r="S8253" s="190" t="s">
        <v>24982</v>
      </c>
      <c r="T8253" s="190" t="s">
        <v>24982</v>
      </c>
      <c r="U8253" s="188">
        <v>12</v>
      </c>
    </row>
    <row r="8254" spans="1:21" ht="71.25" customHeight="1">
      <c r="A8254" s="188" t="s">
        <v>24982</v>
      </c>
      <c r="B8254" s="188">
        <v>62</v>
      </c>
      <c r="C8254" s="188" t="s">
        <v>195</v>
      </c>
      <c r="D8254" s="188" t="s">
        <v>196</v>
      </c>
      <c r="E8254" s="188" t="s">
        <v>197</v>
      </c>
      <c r="F8254" s="188" t="s">
        <v>198</v>
      </c>
      <c r="G8254" s="188" t="s">
        <v>199</v>
      </c>
      <c r="H8254" s="215" t="s">
        <v>11546</v>
      </c>
      <c r="I8254" s="215" t="s">
        <v>11547</v>
      </c>
      <c r="J8254" s="188" t="s">
        <v>11548</v>
      </c>
      <c r="K8254" s="190" t="s">
        <v>11549</v>
      </c>
      <c r="L8254" s="188" t="s">
        <v>11550</v>
      </c>
      <c r="M8254" s="188">
        <v>1</v>
      </c>
      <c r="N8254" s="188" t="s">
        <v>205</v>
      </c>
      <c r="O8254" s="188">
        <v>0</v>
      </c>
      <c r="P8254" s="188">
        <v>0</v>
      </c>
      <c r="Q8254" s="188">
        <v>16824</v>
      </c>
      <c r="R8254" s="189" t="s">
        <v>206</v>
      </c>
      <c r="S8254" s="190" t="s">
        <v>24982</v>
      </c>
      <c r="T8254" s="190" t="s">
        <v>24982</v>
      </c>
      <c r="U8254" s="188">
        <v>13</v>
      </c>
    </row>
    <row r="8255" spans="1:21" ht="71.25" customHeight="1">
      <c r="A8255" s="188" t="s">
        <v>24982</v>
      </c>
      <c r="B8255" s="188">
        <v>62</v>
      </c>
      <c r="C8255" s="188" t="s">
        <v>207</v>
      </c>
      <c r="D8255" s="188" t="s">
        <v>208</v>
      </c>
      <c r="E8255" s="188" t="s">
        <v>209</v>
      </c>
      <c r="F8255" s="188" t="s">
        <v>210</v>
      </c>
      <c r="G8255" s="188" t="s">
        <v>211</v>
      </c>
      <c r="H8255" s="215" t="s">
        <v>11551</v>
      </c>
      <c r="I8255" s="215" t="s">
        <v>11552</v>
      </c>
      <c r="J8255" s="188" t="s">
        <v>11553</v>
      </c>
      <c r="K8255" s="190" t="s">
        <v>11554</v>
      </c>
      <c r="L8255" s="188" t="s">
        <v>11555</v>
      </c>
      <c r="M8255" s="188">
        <v>1</v>
      </c>
      <c r="N8255" s="188" t="s">
        <v>205</v>
      </c>
      <c r="O8255" s="188">
        <v>0</v>
      </c>
      <c r="P8255" s="188">
        <v>0</v>
      </c>
      <c r="Q8255" s="188">
        <v>21048</v>
      </c>
      <c r="R8255" s="189" t="s">
        <v>272</v>
      </c>
      <c r="S8255" s="190" t="s">
        <v>24982</v>
      </c>
      <c r="T8255" s="190" t="s">
        <v>24982</v>
      </c>
      <c r="U8255" s="188">
        <v>14</v>
      </c>
    </row>
    <row r="8256" spans="1:21" ht="71.25" customHeight="1">
      <c r="A8256" s="188" t="s">
        <v>24982</v>
      </c>
      <c r="B8256" s="188">
        <v>62</v>
      </c>
      <c r="C8256" s="188" t="s">
        <v>218</v>
      </c>
      <c r="D8256" s="188" t="s">
        <v>219</v>
      </c>
      <c r="E8256" s="188" t="s">
        <v>220</v>
      </c>
      <c r="F8256" s="188" t="s">
        <v>221</v>
      </c>
      <c r="G8256" s="188" t="s">
        <v>222</v>
      </c>
      <c r="H8256" s="215" t="s">
        <v>11556</v>
      </c>
      <c r="I8256" s="215" t="s">
        <v>11557</v>
      </c>
      <c r="J8256" s="188" t="s">
        <v>11558</v>
      </c>
      <c r="K8256" s="190" t="s">
        <v>11559</v>
      </c>
      <c r="L8256" s="188" t="s">
        <v>11560</v>
      </c>
      <c r="M8256" s="188">
        <v>1</v>
      </c>
      <c r="N8256" s="188" t="s">
        <v>205</v>
      </c>
      <c r="O8256" s="188">
        <v>1</v>
      </c>
      <c r="P8256" s="188">
        <v>0</v>
      </c>
      <c r="Q8256" s="188">
        <v>17136</v>
      </c>
      <c r="R8256" s="189" t="s">
        <v>239</v>
      </c>
      <c r="S8256" s="190" t="s">
        <v>24982</v>
      </c>
      <c r="T8256" s="190" t="s">
        <v>24982</v>
      </c>
      <c r="U8256" s="188">
        <v>15</v>
      </c>
    </row>
    <row r="8257" spans="1:21" ht="71.25" customHeight="1">
      <c r="A8257" s="188" t="s">
        <v>24982</v>
      </c>
      <c r="B8257" s="188">
        <v>62</v>
      </c>
      <c r="C8257" s="188" t="s">
        <v>229</v>
      </c>
      <c r="D8257" s="188" t="s">
        <v>230</v>
      </c>
      <c r="E8257" s="188" t="s">
        <v>231</v>
      </c>
      <c r="F8257" s="188" t="s">
        <v>232</v>
      </c>
      <c r="G8257" s="188" t="s">
        <v>233</v>
      </c>
      <c r="H8257" s="215" t="s">
        <v>11561</v>
      </c>
      <c r="I8257" s="215" t="s">
        <v>11562</v>
      </c>
      <c r="J8257" s="189" t="s">
        <v>11563</v>
      </c>
      <c r="K8257" s="190" t="s">
        <v>11564</v>
      </c>
      <c r="L8257" s="188" t="s">
        <v>11565</v>
      </c>
      <c r="M8257" s="188">
        <v>1</v>
      </c>
      <c r="N8257" s="188" t="s">
        <v>205</v>
      </c>
      <c r="O8257" s="188">
        <v>2</v>
      </c>
      <c r="P8257" s="188">
        <v>0</v>
      </c>
      <c r="Q8257" s="188">
        <v>20544</v>
      </c>
      <c r="R8257" s="189" t="s">
        <v>228</v>
      </c>
      <c r="S8257" s="190" t="s">
        <v>24982</v>
      </c>
      <c r="T8257" s="190" t="s">
        <v>24982</v>
      </c>
      <c r="U8257" s="188">
        <v>16</v>
      </c>
    </row>
    <row r="8258" spans="1:21" ht="85.5" customHeight="1">
      <c r="A8258" s="188" t="s">
        <v>24982</v>
      </c>
      <c r="B8258" s="188">
        <v>62</v>
      </c>
      <c r="C8258" s="188" t="s">
        <v>240</v>
      </c>
      <c r="D8258" s="188" t="s">
        <v>241</v>
      </c>
      <c r="E8258" s="188" t="s">
        <v>242</v>
      </c>
      <c r="F8258" s="188" t="s">
        <v>243</v>
      </c>
      <c r="G8258" s="188" t="s">
        <v>244</v>
      </c>
      <c r="H8258" s="215" t="s">
        <v>11566</v>
      </c>
      <c r="I8258" s="215" t="s">
        <v>11567</v>
      </c>
      <c r="J8258" s="188" t="s">
        <v>11568</v>
      </c>
      <c r="K8258" s="190" t="s">
        <v>11569</v>
      </c>
      <c r="L8258" s="188" t="s">
        <v>11570</v>
      </c>
      <c r="M8258" s="188">
        <v>1</v>
      </c>
      <c r="N8258" s="188" t="s">
        <v>205</v>
      </c>
      <c r="O8258" s="188">
        <v>3</v>
      </c>
      <c r="P8258" s="188">
        <v>0</v>
      </c>
      <c r="Q8258" s="188">
        <v>20208</v>
      </c>
      <c r="R8258" s="189" t="s">
        <v>217</v>
      </c>
      <c r="S8258" s="190" t="s">
        <v>24982</v>
      </c>
      <c r="T8258" s="190" t="s">
        <v>24982</v>
      </c>
      <c r="U8258" s="188">
        <v>17</v>
      </c>
    </row>
    <row r="8259" spans="1:21" ht="71.25" customHeight="1">
      <c r="A8259" s="188" t="s">
        <v>24982</v>
      </c>
      <c r="B8259" s="188">
        <v>62</v>
      </c>
      <c r="C8259" s="188" t="s">
        <v>251</v>
      </c>
      <c r="D8259" s="188" t="s">
        <v>252</v>
      </c>
      <c r="E8259" s="188" t="s">
        <v>253</v>
      </c>
      <c r="F8259" s="188" t="s">
        <v>254</v>
      </c>
      <c r="G8259" s="188" t="s">
        <v>255</v>
      </c>
      <c r="H8259" s="215" t="s">
        <v>11571</v>
      </c>
      <c r="I8259" s="215" t="s">
        <v>11572</v>
      </c>
      <c r="J8259" s="189" t="s">
        <v>11573</v>
      </c>
      <c r="K8259" s="190" t="s">
        <v>11574</v>
      </c>
      <c r="L8259" s="188" t="s">
        <v>11575</v>
      </c>
      <c r="M8259" s="188">
        <v>1</v>
      </c>
      <c r="N8259" s="188" t="s">
        <v>205</v>
      </c>
      <c r="O8259" s="188">
        <v>4</v>
      </c>
      <c r="P8259" s="188">
        <v>0</v>
      </c>
      <c r="Q8259" s="188">
        <v>16128</v>
      </c>
      <c r="R8259" s="189" t="s">
        <v>261</v>
      </c>
      <c r="S8259" s="190" t="s">
        <v>24982</v>
      </c>
      <c r="T8259" s="190" t="s">
        <v>24982</v>
      </c>
      <c r="U8259" s="188">
        <v>18</v>
      </c>
    </row>
    <row r="8260" spans="1:21" ht="85.5" customHeight="1">
      <c r="A8260" s="188" t="s">
        <v>24982</v>
      </c>
      <c r="B8260" s="188">
        <v>62</v>
      </c>
      <c r="C8260" s="188" t="s">
        <v>262</v>
      </c>
      <c r="D8260" s="188" t="s">
        <v>263</v>
      </c>
      <c r="E8260" s="188" t="s">
        <v>264</v>
      </c>
      <c r="F8260" s="188" t="s">
        <v>265</v>
      </c>
      <c r="G8260" s="188" t="s">
        <v>266</v>
      </c>
      <c r="H8260" s="215" t="s">
        <v>11576</v>
      </c>
      <c r="I8260" s="215" t="s">
        <v>11577</v>
      </c>
      <c r="J8260" s="188" t="s">
        <v>11578</v>
      </c>
      <c r="K8260" s="190" t="s">
        <v>11579</v>
      </c>
      <c r="L8260" s="188" t="s">
        <v>11580</v>
      </c>
      <c r="M8260" s="188">
        <v>1</v>
      </c>
      <c r="N8260" s="188" t="s">
        <v>205</v>
      </c>
      <c r="O8260" s="188">
        <v>5</v>
      </c>
      <c r="P8260" s="188">
        <v>0</v>
      </c>
      <c r="Q8260" s="188">
        <v>19392</v>
      </c>
      <c r="R8260" s="189" t="s">
        <v>283</v>
      </c>
      <c r="S8260" s="190" t="s">
        <v>24982</v>
      </c>
      <c r="T8260" s="190" t="s">
        <v>24982</v>
      </c>
      <c r="U8260" s="188">
        <v>19</v>
      </c>
    </row>
    <row r="8261" spans="1:21" ht="42.75" customHeight="1">
      <c r="A8261" s="188" t="s">
        <v>24982</v>
      </c>
      <c r="B8261" s="188">
        <v>62</v>
      </c>
      <c r="C8261" s="188" t="s">
        <v>273</v>
      </c>
      <c r="D8261" s="188" t="s">
        <v>274</v>
      </c>
      <c r="E8261" s="188" t="s">
        <v>275</v>
      </c>
      <c r="F8261" s="188" t="s">
        <v>276</v>
      </c>
      <c r="G8261" s="188" t="s">
        <v>277</v>
      </c>
      <c r="H8261" s="215" t="s">
        <v>11581</v>
      </c>
      <c r="I8261" s="215" t="s">
        <v>11582</v>
      </c>
      <c r="J8261" s="188" t="s">
        <v>11583</v>
      </c>
      <c r="K8261" s="190" t="s">
        <v>11584</v>
      </c>
      <c r="L8261" s="188" t="s">
        <v>11585</v>
      </c>
      <c r="M8261" s="188">
        <v>1</v>
      </c>
      <c r="N8261" s="188" t="s">
        <v>205</v>
      </c>
      <c r="O8261" s="188">
        <v>5</v>
      </c>
      <c r="P8261" s="188">
        <v>0</v>
      </c>
      <c r="Q8261" s="188">
        <v>14208</v>
      </c>
      <c r="R8261" s="189" t="s">
        <v>250</v>
      </c>
      <c r="S8261" s="190" t="s">
        <v>24982</v>
      </c>
      <c r="T8261" s="190" t="s">
        <v>24982</v>
      </c>
      <c r="U8261" s="188">
        <v>20</v>
      </c>
    </row>
    <row r="8262" spans="1:21" ht="28.5" customHeight="1">
      <c r="A8262" s="188" t="s">
        <v>24982</v>
      </c>
      <c r="B8262" s="188">
        <v>62</v>
      </c>
      <c r="C8262" s="188" t="s">
        <v>284</v>
      </c>
      <c r="D8262" s="188" t="s">
        <v>285</v>
      </c>
      <c r="E8262" s="188" t="s">
        <v>286</v>
      </c>
      <c r="F8262" s="188" t="s">
        <v>287</v>
      </c>
      <c r="G8262" s="188" t="s">
        <v>288</v>
      </c>
      <c r="H8262" s="215" t="s">
        <v>11586</v>
      </c>
      <c r="I8262" s="215" t="s">
        <v>11587</v>
      </c>
      <c r="J8262" s="188" t="s">
        <v>11588</v>
      </c>
      <c r="K8262" s="190" t="s">
        <v>11589</v>
      </c>
      <c r="L8262" s="188" t="s">
        <v>11590</v>
      </c>
      <c r="M8262" s="188">
        <v>1</v>
      </c>
      <c r="N8262" s="188" t="s">
        <v>294</v>
      </c>
      <c r="O8262" s="188">
        <v>0</v>
      </c>
      <c r="P8262" s="188">
        <v>0</v>
      </c>
      <c r="Q8262" s="188">
        <v>6000</v>
      </c>
      <c r="R8262" s="189" t="s">
        <v>295</v>
      </c>
      <c r="S8262" s="190" t="s">
        <v>24982</v>
      </c>
      <c r="T8262" s="190" t="s">
        <v>24982</v>
      </c>
      <c r="U8262" s="188">
        <v>21</v>
      </c>
    </row>
    <row r="8263" spans="1:21" ht="42.75" customHeight="1">
      <c r="A8263" s="188" t="s">
        <v>24982</v>
      </c>
      <c r="B8263" s="188">
        <v>62</v>
      </c>
      <c r="C8263" s="188" t="s">
        <v>296</v>
      </c>
      <c r="D8263" s="188" t="s">
        <v>297</v>
      </c>
      <c r="E8263" s="188" t="s">
        <v>298</v>
      </c>
      <c r="F8263" s="188" t="s">
        <v>299</v>
      </c>
      <c r="G8263" s="188" t="s">
        <v>300</v>
      </c>
      <c r="H8263" s="215" t="s">
        <v>11591</v>
      </c>
      <c r="I8263" s="215" t="s">
        <v>11592</v>
      </c>
      <c r="J8263" s="188" t="s">
        <v>11593</v>
      </c>
      <c r="K8263" s="190" t="s">
        <v>11594</v>
      </c>
      <c r="L8263" s="188" t="s">
        <v>11595</v>
      </c>
      <c r="M8263" s="188">
        <v>1</v>
      </c>
      <c r="N8263" s="188" t="s">
        <v>306</v>
      </c>
      <c r="O8263" s="188">
        <v>0</v>
      </c>
      <c r="P8263" s="188">
        <v>0</v>
      </c>
      <c r="Q8263" s="188">
        <v>10416</v>
      </c>
      <c r="R8263" s="189" t="s">
        <v>307</v>
      </c>
      <c r="S8263" s="190" t="s">
        <v>24982</v>
      </c>
      <c r="T8263" s="190" t="s">
        <v>24982</v>
      </c>
      <c r="U8263" s="188">
        <v>22</v>
      </c>
    </row>
    <row r="8264" spans="1:21" ht="71.25" customHeight="1">
      <c r="A8264" s="188" t="s">
        <v>24982</v>
      </c>
      <c r="B8264" s="188">
        <v>62</v>
      </c>
      <c r="C8264" s="188" t="s">
        <v>308</v>
      </c>
      <c r="D8264" s="188" t="s">
        <v>309</v>
      </c>
      <c r="E8264" s="188" t="s">
        <v>310</v>
      </c>
      <c r="F8264" s="188" t="s">
        <v>311</v>
      </c>
      <c r="G8264" s="188" t="s">
        <v>312</v>
      </c>
      <c r="H8264" s="215" t="s">
        <v>11596</v>
      </c>
      <c r="I8264" s="215" t="s">
        <v>11597</v>
      </c>
      <c r="J8264" s="188" t="s">
        <v>11598</v>
      </c>
      <c r="K8264" s="190" t="s">
        <v>11599</v>
      </c>
      <c r="L8264" s="188" t="s">
        <v>11600</v>
      </c>
      <c r="M8264" s="188">
        <v>1</v>
      </c>
      <c r="N8264" s="188" t="s">
        <v>318</v>
      </c>
      <c r="O8264" s="188">
        <v>1</v>
      </c>
      <c r="P8264" s="188">
        <v>0</v>
      </c>
      <c r="Q8264" s="188">
        <v>12984</v>
      </c>
      <c r="R8264" s="189" t="s">
        <v>319</v>
      </c>
      <c r="S8264" s="190" t="s">
        <v>24982</v>
      </c>
      <c r="T8264" s="190" t="s">
        <v>24982</v>
      </c>
      <c r="U8264" s="188">
        <v>23</v>
      </c>
    </row>
    <row r="8265" spans="1:21" ht="71.25" customHeight="1">
      <c r="A8265" s="188" t="s">
        <v>24982</v>
      </c>
      <c r="B8265" s="188">
        <v>62</v>
      </c>
      <c r="C8265" s="188" t="s">
        <v>320</v>
      </c>
      <c r="D8265" s="188" t="s">
        <v>321</v>
      </c>
      <c r="E8265" s="188" t="s">
        <v>322</v>
      </c>
      <c r="F8265" s="188" t="s">
        <v>323</v>
      </c>
      <c r="G8265" s="188" t="s">
        <v>324</v>
      </c>
      <c r="H8265" s="215" t="s">
        <v>11601</v>
      </c>
      <c r="I8265" s="215" t="s">
        <v>11602</v>
      </c>
      <c r="J8265" s="188" t="s">
        <v>11603</v>
      </c>
      <c r="K8265" s="190" t="s">
        <v>11604</v>
      </c>
      <c r="L8265" s="188" t="s">
        <v>11605</v>
      </c>
      <c r="M8265" s="188">
        <v>1</v>
      </c>
      <c r="N8265" s="188" t="s">
        <v>330</v>
      </c>
      <c r="O8265" s="188">
        <v>2</v>
      </c>
      <c r="P8265" s="188">
        <v>0</v>
      </c>
      <c r="Q8265" s="188">
        <v>19944</v>
      </c>
      <c r="R8265" s="189" t="s">
        <v>331</v>
      </c>
      <c r="S8265" s="190" t="s">
        <v>24982</v>
      </c>
      <c r="T8265" s="190" t="s">
        <v>24982</v>
      </c>
      <c r="U8265" s="188">
        <v>24</v>
      </c>
    </row>
    <row r="8266" spans="1:21" ht="114" customHeight="1">
      <c r="A8266" s="188" t="s">
        <v>24982</v>
      </c>
      <c r="B8266" s="188">
        <v>62</v>
      </c>
      <c r="C8266" s="188" t="s">
        <v>332</v>
      </c>
      <c r="D8266" s="188" t="s">
        <v>333</v>
      </c>
      <c r="E8266" s="188" t="s">
        <v>334</v>
      </c>
      <c r="F8266" s="188" t="s">
        <v>335</v>
      </c>
      <c r="G8266" s="188" t="s">
        <v>336</v>
      </c>
      <c r="H8266" s="215" t="s">
        <v>11606</v>
      </c>
      <c r="I8266" s="215" t="s">
        <v>11607</v>
      </c>
      <c r="J8266" s="188" t="s">
        <v>11608</v>
      </c>
      <c r="K8266" s="190" t="s">
        <v>11609</v>
      </c>
      <c r="L8266" s="189" t="s">
        <v>11610</v>
      </c>
      <c r="M8266" s="188">
        <v>1</v>
      </c>
      <c r="N8266" s="188" t="s">
        <v>342</v>
      </c>
      <c r="O8266" s="188">
        <v>3</v>
      </c>
      <c r="P8266" s="188">
        <v>0</v>
      </c>
      <c r="Q8266" s="188">
        <v>25680</v>
      </c>
      <c r="R8266" s="189" t="s">
        <v>343</v>
      </c>
      <c r="S8266" s="190" t="s">
        <v>24982</v>
      </c>
      <c r="T8266" s="190" t="s">
        <v>24982</v>
      </c>
      <c r="U8266" s="188">
        <v>25</v>
      </c>
    </row>
    <row r="8267" spans="1:21" ht="99.75" customHeight="1">
      <c r="A8267" s="188" t="s">
        <v>24982</v>
      </c>
      <c r="B8267" s="188">
        <v>62</v>
      </c>
      <c r="C8267" s="188" t="s">
        <v>344</v>
      </c>
      <c r="D8267" s="188" t="s">
        <v>345</v>
      </c>
      <c r="E8267" s="188" t="s">
        <v>346</v>
      </c>
      <c r="F8267" s="188" t="s">
        <v>347</v>
      </c>
      <c r="G8267" s="188" t="s">
        <v>348</v>
      </c>
      <c r="H8267" s="215" t="s">
        <v>11611</v>
      </c>
      <c r="I8267" s="215" t="s">
        <v>11612</v>
      </c>
      <c r="J8267" s="188" t="s">
        <v>11613</v>
      </c>
      <c r="K8267" s="190" t="s">
        <v>11614</v>
      </c>
      <c r="L8267" s="188" t="s">
        <v>11615</v>
      </c>
      <c r="M8267" s="188">
        <v>1</v>
      </c>
      <c r="N8267" s="188" t="s">
        <v>354</v>
      </c>
      <c r="O8267" s="188">
        <v>4</v>
      </c>
      <c r="P8267" s="188">
        <v>0</v>
      </c>
      <c r="Q8267" s="188">
        <v>25008</v>
      </c>
      <c r="R8267" s="189" t="s">
        <v>355</v>
      </c>
      <c r="S8267" s="190" t="s">
        <v>24982</v>
      </c>
      <c r="T8267" s="190" t="s">
        <v>24982</v>
      </c>
      <c r="U8267" s="188">
        <v>26</v>
      </c>
    </row>
    <row r="8268" spans="1:21" ht="114" customHeight="1">
      <c r="A8268" s="188" t="s">
        <v>24982</v>
      </c>
      <c r="B8268" s="188">
        <v>62</v>
      </c>
      <c r="C8268" s="188" t="s">
        <v>356</v>
      </c>
      <c r="D8268" s="188" t="s">
        <v>357</v>
      </c>
      <c r="E8268" s="188" t="s">
        <v>358</v>
      </c>
      <c r="F8268" s="188" t="s">
        <v>359</v>
      </c>
      <c r="G8268" s="188" t="s">
        <v>360</v>
      </c>
      <c r="H8268" s="215" t="s">
        <v>11616</v>
      </c>
      <c r="I8268" s="215" t="s">
        <v>11617</v>
      </c>
      <c r="J8268" s="188" t="s">
        <v>11618</v>
      </c>
      <c r="K8268" s="190" t="s">
        <v>11619</v>
      </c>
      <c r="L8268" s="188" t="s">
        <v>11620</v>
      </c>
      <c r="M8268" s="188">
        <v>1</v>
      </c>
      <c r="N8268" s="188" t="s">
        <v>366</v>
      </c>
      <c r="O8268" s="188">
        <v>5</v>
      </c>
      <c r="P8268" s="188">
        <v>0</v>
      </c>
      <c r="Q8268" s="188">
        <v>22272</v>
      </c>
      <c r="R8268" s="189" t="s">
        <v>367</v>
      </c>
      <c r="S8268" s="190" t="s">
        <v>24982</v>
      </c>
      <c r="T8268" s="190" t="s">
        <v>24982</v>
      </c>
      <c r="U8268" s="188">
        <v>27</v>
      </c>
    </row>
    <row r="8269" spans="1:21" ht="71.25" customHeight="1">
      <c r="A8269" s="188" t="s">
        <v>24982</v>
      </c>
      <c r="B8269" s="188">
        <v>62</v>
      </c>
      <c r="C8269" s="188" t="s">
        <v>368</v>
      </c>
      <c r="D8269" s="188" t="s">
        <v>369</v>
      </c>
      <c r="E8269" s="188" t="s">
        <v>370</v>
      </c>
      <c r="F8269" s="188" t="s">
        <v>371</v>
      </c>
      <c r="G8269" s="188" t="s">
        <v>372</v>
      </c>
      <c r="H8269" s="215" t="s">
        <v>11621</v>
      </c>
      <c r="I8269" s="215" t="s">
        <v>11622</v>
      </c>
      <c r="J8269" s="188" t="s">
        <v>11623</v>
      </c>
      <c r="K8269" s="190" t="s">
        <v>11624</v>
      </c>
      <c r="L8269" s="188" t="s">
        <v>11625</v>
      </c>
      <c r="M8269" s="188">
        <v>1</v>
      </c>
      <c r="N8269" s="188" t="s">
        <v>378</v>
      </c>
      <c r="O8269" s="188">
        <v>5</v>
      </c>
      <c r="P8269" s="188">
        <v>0</v>
      </c>
      <c r="Q8269" s="188">
        <v>21984</v>
      </c>
      <c r="R8269" s="189" t="s">
        <v>379</v>
      </c>
      <c r="S8269" s="190" t="s">
        <v>24982</v>
      </c>
      <c r="T8269" s="190" t="s">
        <v>24982</v>
      </c>
      <c r="U8269" s="188">
        <v>28</v>
      </c>
    </row>
    <row r="8270" spans="1:21" ht="42.75" customHeight="1">
      <c r="A8270" s="188" t="s">
        <v>24982</v>
      </c>
      <c r="B8270" s="188">
        <v>62</v>
      </c>
      <c r="C8270" s="188" t="s">
        <v>380</v>
      </c>
      <c r="D8270" s="188" t="s">
        <v>24982</v>
      </c>
      <c r="E8270" s="188" t="s">
        <v>24982</v>
      </c>
      <c r="F8270" s="188" t="s">
        <v>24982</v>
      </c>
      <c r="G8270" s="188" t="s">
        <v>381</v>
      </c>
      <c r="H8270" s="215" t="s">
        <v>11626</v>
      </c>
      <c r="I8270" s="215" t="s">
        <v>11627</v>
      </c>
      <c r="J8270" s="188" t="s">
        <v>11628</v>
      </c>
      <c r="K8270" s="190" t="s">
        <v>11629</v>
      </c>
      <c r="L8270" s="188" t="s">
        <v>11630</v>
      </c>
      <c r="M8270" s="188">
        <v>1</v>
      </c>
      <c r="N8270" s="188" t="s">
        <v>387</v>
      </c>
      <c r="O8270" s="188">
        <v>5</v>
      </c>
      <c r="P8270" s="188">
        <v>1</v>
      </c>
      <c r="Q8270" s="188">
        <v>9504</v>
      </c>
      <c r="R8270" s="189" t="s">
        <v>388</v>
      </c>
      <c r="S8270" s="190">
        <v>1</v>
      </c>
      <c r="T8270" s="190" t="s">
        <v>389</v>
      </c>
      <c r="U8270" s="188">
        <v>29</v>
      </c>
    </row>
    <row r="8271" spans="1:21" ht="71.25" customHeight="1">
      <c r="A8271" s="188" t="s">
        <v>24982</v>
      </c>
      <c r="B8271" s="188">
        <v>62</v>
      </c>
      <c r="C8271" s="188" t="s">
        <v>390</v>
      </c>
      <c r="D8271" s="188" t="s">
        <v>24982</v>
      </c>
      <c r="E8271" s="188" t="s">
        <v>24982</v>
      </c>
      <c r="F8271" s="188" t="s">
        <v>24982</v>
      </c>
      <c r="G8271" s="188" t="s">
        <v>391</v>
      </c>
      <c r="H8271" s="215" t="s">
        <v>11631</v>
      </c>
      <c r="I8271" s="215" t="s">
        <v>11632</v>
      </c>
      <c r="J8271" s="188" t="s">
        <v>11633</v>
      </c>
      <c r="K8271" s="190" t="s">
        <v>11634</v>
      </c>
      <c r="L8271" s="188" t="s">
        <v>11635</v>
      </c>
      <c r="M8271" s="188">
        <v>1</v>
      </c>
      <c r="N8271" s="188" t="s">
        <v>387</v>
      </c>
      <c r="O8271" s="188">
        <v>5</v>
      </c>
      <c r="P8271" s="188">
        <v>1</v>
      </c>
      <c r="Q8271" s="188">
        <v>14376</v>
      </c>
      <c r="R8271" s="189" t="s">
        <v>397</v>
      </c>
      <c r="S8271" s="190">
        <v>1</v>
      </c>
      <c r="T8271" s="190" t="s">
        <v>398</v>
      </c>
      <c r="U8271" s="188">
        <v>30</v>
      </c>
    </row>
    <row r="8272" spans="1:21">
      <c r="A8272" s="188" t="s">
        <v>24982</v>
      </c>
      <c r="B8272" s="188">
        <v>62</v>
      </c>
      <c r="C8272" s="188" t="s">
        <v>399</v>
      </c>
      <c r="D8272" s="188" t="s">
        <v>400</v>
      </c>
      <c r="E8272" s="188" t="s">
        <v>400</v>
      </c>
      <c r="F8272" s="188" t="s">
        <v>401</v>
      </c>
      <c r="G8272" s="188" t="s">
        <v>402</v>
      </c>
      <c r="H8272" s="215" t="s">
        <v>399</v>
      </c>
      <c r="I8272" s="215" t="s">
        <v>400</v>
      </c>
      <c r="J8272" s="188" t="s">
        <v>1325</v>
      </c>
      <c r="K8272" s="190" t="s">
        <v>401</v>
      </c>
      <c r="L8272" s="188" t="s">
        <v>1326</v>
      </c>
      <c r="M8272" s="188">
        <v>2</v>
      </c>
      <c r="N8272" s="188" t="s">
        <v>406</v>
      </c>
      <c r="O8272" s="188">
        <v>5</v>
      </c>
      <c r="P8272" s="188">
        <v>0</v>
      </c>
      <c r="Q8272" s="188">
        <v>802</v>
      </c>
      <c r="R8272" s="189" t="s">
        <v>406</v>
      </c>
      <c r="S8272" s="190" t="s">
        <v>24982</v>
      </c>
      <c r="T8272" s="190" t="s">
        <v>24982</v>
      </c>
      <c r="U8272" s="188">
        <v>31</v>
      </c>
    </row>
    <row r="8273" spans="1:21">
      <c r="A8273" s="188" t="s">
        <v>24982</v>
      </c>
      <c r="B8273" s="188">
        <v>62</v>
      </c>
      <c r="C8273" s="188" t="s">
        <v>407</v>
      </c>
      <c r="D8273" s="188" t="s">
        <v>408</v>
      </c>
      <c r="E8273" s="188" t="s">
        <v>408</v>
      </c>
      <c r="F8273" s="188" t="s">
        <v>409</v>
      </c>
      <c r="G8273" s="188" t="s">
        <v>410</v>
      </c>
      <c r="H8273" s="215" t="s">
        <v>407</v>
      </c>
      <c r="I8273" s="215" t="s">
        <v>408</v>
      </c>
      <c r="J8273" s="188" t="s">
        <v>1327</v>
      </c>
      <c r="K8273" s="190" t="s">
        <v>409</v>
      </c>
      <c r="L8273" s="188" t="s">
        <v>1328</v>
      </c>
      <c r="M8273" s="188">
        <v>2</v>
      </c>
      <c r="N8273" s="188" t="s">
        <v>413</v>
      </c>
      <c r="O8273" s="188">
        <v>5</v>
      </c>
      <c r="P8273" s="188">
        <v>0</v>
      </c>
      <c r="Q8273" s="188">
        <v>850</v>
      </c>
      <c r="R8273" s="189" t="s">
        <v>413</v>
      </c>
      <c r="S8273" s="190" t="s">
        <v>24982</v>
      </c>
      <c r="T8273" s="190" t="s">
        <v>24982</v>
      </c>
      <c r="U8273" s="188">
        <v>32</v>
      </c>
    </row>
    <row r="8274" spans="1:21">
      <c r="A8274" s="188" t="s">
        <v>24982</v>
      </c>
      <c r="B8274" s="188">
        <v>62</v>
      </c>
      <c r="C8274" s="188" t="s">
        <v>414</v>
      </c>
      <c r="D8274" s="188" t="s">
        <v>414</v>
      </c>
      <c r="E8274" s="188" t="s">
        <v>414</v>
      </c>
      <c r="F8274" s="188" t="s">
        <v>415</v>
      </c>
      <c r="G8274" s="188" t="s">
        <v>416</v>
      </c>
      <c r="H8274" s="215" t="s">
        <v>414</v>
      </c>
      <c r="I8274" s="215" t="s">
        <v>414</v>
      </c>
      <c r="J8274" s="188" t="s">
        <v>1329</v>
      </c>
      <c r="K8274" s="190" t="s">
        <v>415</v>
      </c>
      <c r="L8274" s="188" t="s">
        <v>1330</v>
      </c>
      <c r="M8274" s="188">
        <v>2</v>
      </c>
      <c r="N8274" s="188" t="s">
        <v>419</v>
      </c>
      <c r="O8274" s="188">
        <v>5</v>
      </c>
      <c r="P8274" s="188">
        <v>0</v>
      </c>
      <c r="Q8274" s="188">
        <v>898</v>
      </c>
      <c r="R8274" s="189" t="s">
        <v>419</v>
      </c>
      <c r="S8274" s="190" t="s">
        <v>24982</v>
      </c>
      <c r="T8274" s="190" t="s">
        <v>24982</v>
      </c>
      <c r="U8274" s="188">
        <v>33</v>
      </c>
    </row>
    <row r="8275" spans="1:21">
      <c r="A8275" s="188" t="s">
        <v>24982</v>
      </c>
      <c r="B8275" s="188">
        <v>62</v>
      </c>
      <c r="C8275" s="188" t="s">
        <v>420</v>
      </c>
      <c r="D8275" s="188" t="s">
        <v>421</v>
      </c>
      <c r="E8275" s="188" t="s">
        <v>421</v>
      </c>
      <c r="F8275" s="188" t="s">
        <v>422</v>
      </c>
      <c r="G8275" s="188" t="s">
        <v>423</v>
      </c>
      <c r="H8275" s="215" t="s">
        <v>420</v>
      </c>
      <c r="I8275" s="215" t="s">
        <v>421</v>
      </c>
      <c r="J8275" s="188" t="s">
        <v>1331</v>
      </c>
      <c r="K8275" s="190" t="s">
        <v>422</v>
      </c>
      <c r="L8275" s="188" t="s">
        <v>1332</v>
      </c>
      <c r="M8275" s="188">
        <v>2</v>
      </c>
      <c r="N8275" s="188" t="s">
        <v>427</v>
      </c>
      <c r="O8275" s="188">
        <v>5</v>
      </c>
      <c r="P8275" s="188">
        <v>0</v>
      </c>
      <c r="Q8275" s="188">
        <v>922</v>
      </c>
      <c r="R8275" s="189" t="s">
        <v>427</v>
      </c>
      <c r="S8275" s="190" t="s">
        <v>24982</v>
      </c>
      <c r="T8275" s="190" t="s">
        <v>24982</v>
      </c>
      <c r="U8275" s="188">
        <v>34</v>
      </c>
    </row>
    <row r="8276" spans="1:21">
      <c r="A8276" s="188" t="s">
        <v>24982</v>
      </c>
      <c r="B8276" s="188">
        <v>62</v>
      </c>
      <c r="C8276" s="188" t="s">
        <v>428</v>
      </c>
      <c r="D8276" s="188" t="s">
        <v>429</v>
      </c>
      <c r="E8276" s="188" t="s">
        <v>429</v>
      </c>
      <c r="F8276" s="188" t="s">
        <v>430</v>
      </c>
      <c r="G8276" s="188" t="s">
        <v>431</v>
      </c>
      <c r="H8276" s="215" t="s">
        <v>428</v>
      </c>
      <c r="I8276" s="215" t="s">
        <v>429</v>
      </c>
      <c r="J8276" s="188" t="s">
        <v>432</v>
      </c>
      <c r="K8276" s="190" t="s">
        <v>430</v>
      </c>
      <c r="L8276" s="188" t="s">
        <v>433</v>
      </c>
      <c r="M8276" s="188">
        <v>2</v>
      </c>
      <c r="N8276" s="188" t="s">
        <v>434</v>
      </c>
      <c r="O8276" s="188">
        <v>5</v>
      </c>
      <c r="P8276" s="188">
        <v>0</v>
      </c>
      <c r="Q8276" s="188">
        <v>490</v>
      </c>
      <c r="R8276" s="189" t="s">
        <v>434</v>
      </c>
      <c r="S8276" s="190" t="s">
        <v>24982</v>
      </c>
      <c r="T8276" s="190" t="s">
        <v>24982</v>
      </c>
      <c r="U8276" s="188">
        <v>35</v>
      </c>
    </row>
    <row r="8277" spans="1:21">
      <c r="A8277" s="188" t="s">
        <v>24982</v>
      </c>
      <c r="B8277" s="188">
        <v>62</v>
      </c>
      <c r="C8277" s="188" t="s">
        <v>435</v>
      </c>
      <c r="D8277" s="188" t="s">
        <v>435</v>
      </c>
      <c r="E8277" s="188" t="s">
        <v>435</v>
      </c>
      <c r="F8277" s="188" t="s">
        <v>436</v>
      </c>
      <c r="G8277" s="188" t="s">
        <v>437</v>
      </c>
      <c r="H8277" s="215" t="s">
        <v>435</v>
      </c>
      <c r="I8277" s="215" t="s">
        <v>435</v>
      </c>
      <c r="J8277" s="188" t="s">
        <v>1333</v>
      </c>
      <c r="K8277" s="190" t="s">
        <v>436</v>
      </c>
      <c r="L8277" s="188" t="s">
        <v>439</v>
      </c>
      <c r="M8277" s="188">
        <v>2</v>
      </c>
      <c r="N8277" s="188" t="s">
        <v>440</v>
      </c>
      <c r="O8277" s="188">
        <v>5</v>
      </c>
      <c r="P8277" s="188">
        <v>0</v>
      </c>
      <c r="Q8277" s="188">
        <v>538</v>
      </c>
      <c r="R8277" s="189" t="s">
        <v>440</v>
      </c>
      <c r="S8277" s="190" t="s">
        <v>24982</v>
      </c>
      <c r="T8277" s="190" t="s">
        <v>24982</v>
      </c>
      <c r="U8277" s="188">
        <v>36</v>
      </c>
    </row>
    <row r="8278" spans="1:21">
      <c r="A8278" s="188" t="s">
        <v>24982</v>
      </c>
      <c r="B8278" s="188">
        <v>62</v>
      </c>
      <c r="C8278" s="188" t="s">
        <v>441</v>
      </c>
      <c r="D8278" s="188" t="s">
        <v>441</v>
      </c>
      <c r="E8278" s="188" t="s">
        <v>441</v>
      </c>
      <c r="F8278" s="188" t="s">
        <v>442</v>
      </c>
      <c r="G8278" s="188" t="s">
        <v>443</v>
      </c>
      <c r="H8278" s="215" t="s">
        <v>441</v>
      </c>
      <c r="I8278" s="215" t="s">
        <v>441</v>
      </c>
      <c r="J8278" s="188" t="s">
        <v>444</v>
      </c>
      <c r="K8278" s="190" t="s">
        <v>442</v>
      </c>
      <c r="L8278" s="188" t="s">
        <v>445</v>
      </c>
      <c r="M8278" s="188">
        <v>2</v>
      </c>
      <c r="N8278" s="188" t="s">
        <v>446</v>
      </c>
      <c r="O8278" s="188">
        <v>5</v>
      </c>
      <c r="P8278" s="188">
        <v>0</v>
      </c>
      <c r="Q8278" s="188">
        <v>658</v>
      </c>
      <c r="R8278" s="189" t="s">
        <v>446</v>
      </c>
      <c r="S8278" s="190" t="s">
        <v>24982</v>
      </c>
      <c r="T8278" s="190" t="s">
        <v>24982</v>
      </c>
      <c r="U8278" s="188">
        <v>37</v>
      </c>
    </row>
    <row r="8279" spans="1:21">
      <c r="A8279" s="188" t="s">
        <v>24982</v>
      </c>
      <c r="B8279" s="188">
        <v>62</v>
      </c>
      <c r="C8279" s="188" t="s">
        <v>447</v>
      </c>
      <c r="D8279" s="188" t="s">
        <v>447</v>
      </c>
      <c r="E8279" s="188" t="s">
        <v>447</v>
      </c>
      <c r="F8279" s="188" t="s">
        <v>448</v>
      </c>
      <c r="G8279" s="188" t="s">
        <v>90</v>
      </c>
      <c r="H8279" s="215" t="s">
        <v>447</v>
      </c>
      <c r="I8279" s="215" t="s">
        <v>447</v>
      </c>
      <c r="J8279" s="188" t="s">
        <v>449</v>
      </c>
      <c r="K8279" s="190" t="s">
        <v>448</v>
      </c>
      <c r="L8279" s="188" t="s">
        <v>450</v>
      </c>
      <c r="M8279" s="188">
        <v>2</v>
      </c>
      <c r="N8279" s="188" t="s">
        <v>451</v>
      </c>
      <c r="O8279" s="188">
        <v>5</v>
      </c>
      <c r="P8279" s="188">
        <v>0</v>
      </c>
      <c r="Q8279" s="188">
        <v>514</v>
      </c>
      <c r="R8279" s="189" t="s">
        <v>451</v>
      </c>
      <c r="S8279" s="190" t="s">
        <v>24982</v>
      </c>
      <c r="T8279" s="190" t="s">
        <v>24982</v>
      </c>
      <c r="U8279" s="188">
        <v>38</v>
      </c>
    </row>
    <row r="8280" spans="1:21">
      <c r="A8280" s="188" t="s">
        <v>24982</v>
      </c>
      <c r="B8280" s="188">
        <v>62</v>
      </c>
      <c r="C8280" s="188" t="s">
        <v>452</v>
      </c>
      <c r="D8280" s="188" t="s">
        <v>452</v>
      </c>
      <c r="E8280" s="188" t="s">
        <v>452</v>
      </c>
      <c r="F8280" s="188" t="s">
        <v>453</v>
      </c>
      <c r="G8280" s="188" t="s">
        <v>454</v>
      </c>
      <c r="H8280" s="215" t="s">
        <v>452</v>
      </c>
      <c r="I8280" s="215" t="s">
        <v>452</v>
      </c>
      <c r="J8280" s="188" t="s">
        <v>455</v>
      </c>
      <c r="K8280" s="190" t="s">
        <v>453</v>
      </c>
      <c r="L8280" s="188" t="s">
        <v>456</v>
      </c>
      <c r="M8280" s="188">
        <v>2</v>
      </c>
      <c r="N8280" s="188" t="s">
        <v>457</v>
      </c>
      <c r="O8280" s="188">
        <v>5</v>
      </c>
      <c r="P8280" s="188">
        <v>0</v>
      </c>
      <c r="Q8280" s="188">
        <v>514</v>
      </c>
      <c r="R8280" s="189" t="s">
        <v>457</v>
      </c>
      <c r="S8280" s="190" t="s">
        <v>24982</v>
      </c>
      <c r="T8280" s="190" t="s">
        <v>24982</v>
      </c>
      <c r="U8280" s="188">
        <v>39</v>
      </c>
    </row>
    <row r="8281" spans="1:21">
      <c r="A8281" s="188" t="s">
        <v>24982</v>
      </c>
      <c r="B8281" s="188">
        <v>62</v>
      </c>
      <c r="C8281" s="188" t="s">
        <v>458</v>
      </c>
      <c r="D8281" s="188" t="s">
        <v>458</v>
      </c>
      <c r="E8281" s="188" t="s">
        <v>458</v>
      </c>
      <c r="F8281" s="188" t="s">
        <v>459</v>
      </c>
      <c r="G8281" s="188" t="s">
        <v>460</v>
      </c>
      <c r="H8281" s="215" t="s">
        <v>458</v>
      </c>
      <c r="I8281" s="215" t="s">
        <v>458</v>
      </c>
      <c r="J8281" s="188" t="s">
        <v>461</v>
      </c>
      <c r="K8281" s="190" t="s">
        <v>459</v>
      </c>
      <c r="L8281" s="188" t="s">
        <v>462</v>
      </c>
      <c r="M8281" s="188">
        <v>2</v>
      </c>
      <c r="N8281" s="188" t="s">
        <v>463</v>
      </c>
      <c r="O8281" s="188">
        <v>5</v>
      </c>
      <c r="P8281" s="188">
        <v>0</v>
      </c>
      <c r="Q8281" s="188">
        <v>586</v>
      </c>
      <c r="R8281" s="189" t="s">
        <v>463</v>
      </c>
      <c r="S8281" s="190" t="s">
        <v>24982</v>
      </c>
      <c r="T8281" s="190" t="s">
        <v>24982</v>
      </c>
      <c r="U8281" s="188">
        <v>40</v>
      </c>
    </row>
    <row r="8282" spans="1:21">
      <c r="A8282" s="188" t="s">
        <v>24982</v>
      </c>
      <c r="B8282" s="188">
        <v>62</v>
      </c>
      <c r="C8282" s="188" t="s">
        <v>464</v>
      </c>
      <c r="D8282" s="188" t="s">
        <v>465</v>
      </c>
      <c r="E8282" s="188" t="s">
        <v>466</v>
      </c>
      <c r="F8282" s="188" t="s">
        <v>467</v>
      </c>
      <c r="G8282" s="188" t="s">
        <v>468</v>
      </c>
      <c r="H8282" s="215" t="s">
        <v>464</v>
      </c>
      <c r="I8282" s="215" t="s">
        <v>465</v>
      </c>
      <c r="J8282" s="188" t="s">
        <v>469</v>
      </c>
      <c r="K8282" s="190" t="s">
        <v>467</v>
      </c>
      <c r="L8282" s="188" t="s">
        <v>470</v>
      </c>
      <c r="M8282" s="188">
        <v>2</v>
      </c>
      <c r="N8282" s="188" t="s">
        <v>471</v>
      </c>
      <c r="O8282" s="188">
        <v>5</v>
      </c>
      <c r="P8282" s="188">
        <v>0</v>
      </c>
      <c r="Q8282" s="188">
        <v>634</v>
      </c>
      <c r="R8282" s="189" t="s">
        <v>471</v>
      </c>
      <c r="S8282" s="190" t="s">
        <v>24982</v>
      </c>
      <c r="T8282" s="190" t="s">
        <v>24982</v>
      </c>
      <c r="U8282" s="188">
        <v>41</v>
      </c>
    </row>
    <row r="8283" spans="1:21">
      <c r="A8283" s="188" t="s">
        <v>24982</v>
      </c>
      <c r="B8283" s="188">
        <v>62</v>
      </c>
      <c r="C8283" s="188" t="s">
        <v>472</v>
      </c>
      <c r="D8283" s="188" t="s">
        <v>473</v>
      </c>
      <c r="E8283" s="188" t="s">
        <v>474</v>
      </c>
      <c r="F8283" s="188" t="s">
        <v>475</v>
      </c>
      <c r="G8283" s="188" t="s">
        <v>476</v>
      </c>
      <c r="H8283" s="215" t="s">
        <v>472</v>
      </c>
      <c r="I8283" s="215" t="s">
        <v>473</v>
      </c>
      <c r="J8283" s="188" t="s">
        <v>477</v>
      </c>
      <c r="K8283" s="190" t="s">
        <v>3100</v>
      </c>
      <c r="L8283" s="188" t="s">
        <v>478</v>
      </c>
      <c r="M8283" s="188">
        <v>2</v>
      </c>
      <c r="N8283" s="188" t="s">
        <v>479</v>
      </c>
      <c r="O8283" s="188">
        <v>5</v>
      </c>
      <c r="P8283" s="188">
        <v>0</v>
      </c>
      <c r="Q8283" s="188">
        <v>826</v>
      </c>
      <c r="R8283" s="189" t="s">
        <v>479</v>
      </c>
      <c r="S8283" s="190" t="s">
        <v>24982</v>
      </c>
      <c r="T8283" s="190" t="s">
        <v>24982</v>
      </c>
      <c r="U8283" s="188">
        <v>42</v>
      </c>
    </row>
    <row r="8284" spans="1:21">
      <c r="A8284" s="188" t="s">
        <v>24982</v>
      </c>
      <c r="B8284" s="188">
        <v>62</v>
      </c>
      <c r="C8284" s="188" t="s">
        <v>480</v>
      </c>
      <c r="D8284" s="188" t="s">
        <v>481</v>
      </c>
      <c r="E8284" s="188" t="s">
        <v>482</v>
      </c>
      <c r="F8284" s="188" t="s">
        <v>483</v>
      </c>
      <c r="G8284" s="188" t="s">
        <v>484</v>
      </c>
      <c r="H8284" s="215" t="s">
        <v>480</v>
      </c>
      <c r="I8284" s="215" t="s">
        <v>481</v>
      </c>
      <c r="J8284" s="188" t="s">
        <v>1334</v>
      </c>
      <c r="K8284" s="190" t="s">
        <v>3101</v>
      </c>
      <c r="L8284" s="188" t="s">
        <v>487</v>
      </c>
      <c r="M8284" s="188">
        <v>2</v>
      </c>
      <c r="N8284" s="188" t="s">
        <v>488</v>
      </c>
      <c r="O8284" s="188">
        <v>5</v>
      </c>
      <c r="P8284" s="188">
        <v>0</v>
      </c>
      <c r="Q8284" s="188">
        <v>802</v>
      </c>
      <c r="R8284" s="189" t="s">
        <v>488</v>
      </c>
      <c r="S8284" s="190" t="s">
        <v>24982</v>
      </c>
      <c r="T8284" s="190" t="s">
        <v>24982</v>
      </c>
      <c r="U8284" s="188">
        <v>43</v>
      </c>
    </row>
    <row r="8285" spans="1:21">
      <c r="A8285" s="188" t="s">
        <v>24982</v>
      </c>
      <c r="B8285" s="188">
        <v>62</v>
      </c>
      <c r="C8285" s="188" t="s">
        <v>489</v>
      </c>
      <c r="D8285" s="188" t="s">
        <v>490</v>
      </c>
      <c r="E8285" s="188" t="s">
        <v>491</v>
      </c>
      <c r="F8285" s="188" t="s">
        <v>492</v>
      </c>
      <c r="G8285" s="188" t="s">
        <v>493</v>
      </c>
      <c r="H8285" s="215" t="s">
        <v>489</v>
      </c>
      <c r="I8285" s="215" t="s">
        <v>490</v>
      </c>
      <c r="J8285" s="188" t="s">
        <v>494</v>
      </c>
      <c r="K8285" s="190" t="s">
        <v>3102</v>
      </c>
      <c r="L8285" s="188" t="s">
        <v>495</v>
      </c>
      <c r="M8285" s="188">
        <v>2</v>
      </c>
      <c r="N8285" s="188" t="s">
        <v>496</v>
      </c>
      <c r="O8285" s="188">
        <v>5</v>
      </c>
      <c r="P8285" s="188">
        <v>0</v>
      </c>
      <c r="Q8285" s="188">
        <v>970</v>
      </c>
      <c r="R8285" s="189" t="s">
        <v>496</v>
      </c>
      <c r="S8285" s="190" t="s">
        <v>24982</v>
      </c>
      <c r="T8285" s="190" t="s">
        <v>24982</v>
      </c>
      <c r="U8285" s="188">
        <v>44</v>
      </c>
    </row>
    <row r="8286" spans="1:21">
      <c r="A8286" s="188" t="s">
        <v>24982</v>
      </c>
      <c r="B8286" s="188">
        <v>62</v>
      </c>
      <c r="C8286" s="188" t="s">
        <v>497</v>
      </c>
      <c r="D8286" s="188" t="s">
        <v>498</v>
      </c>
      <c r="E8286" s="188" t="s">
        <v>499</v>
      </c>
      <c r="F8286" s="188" t="s">
        <v>500</v>
      </c>
      <c r="G8286" s="188" t="s">
        <v>501</v>
      </c>
      <c r="H8286" s="215" t="s">
        <v>497</v>
      </c>
      <c r="I8286" s="215" t="s">
        <v>498</v>
      </c>
      <c r="J8286" s="188" t="s">
        <v>502</v>
      </c>
      <c r="K8286" s="190" t="s">
        <v>3103</v>
      </c>
      <c r="L8286" s="188" t="s">
        <v>503</v>
      </c>
      <c r="M8286" s="188">
        <v>2</v>
      </c>
      <c r="N8286" s="188" t="s">
        <v>504</v>
      </c>
      <c r="O8286" s="188">
        <v>5</v>
      </c>
      <c r="P8286" s="188">
        <v>0</v>
      </c>
      <c r="Q8286" s="188">
        <v>970</v>
      </c>
      <c r="R8286" s="189" t="s">
        <v>504</v>
      </c>
      <c r="S8286" s="190" t="s">
        <v>24982</v>
      </c>
      <c r="T8286" s="190" t="s">
        <v>24982</v>
      </c>
      <c r="U8286" s="188">
        <v>45</v>
      </c>
    </row>
    <row r="8287" spans="1:21">
      <c r="A8287" s="188" t="s">
        <v>24982</v>
      </c>
      <c r="B8287" s="188">
        <v>62</v>
      </c>
      <c r="C8287" s="188" t="s">
        <v>505</v>
      </c>
      <c r="D8287" s="188" t="s">
        <v>506</v>
      </c>
      <c r="E8287" s="188" t="s">
        <v>507</v>
      </c>
      <c r="F8287" s="188" t="s">
        <v>508</v>
      </c>
      <c r="G8287" s="188" t="s">
        <v>509</v>
      </c>
      <c r="H8287" s="215" t="s">
        <v>505</v>
      </c>
      <c r="I8287" s="215" t="s">
        <v>506</v>
      </c>
      <c r="J8287" s="188" t="s">
        <v>1337</v>
      </c>
      <c r="K8287" s="190" t="s">
        <v>508</v>
      </c>
      <c r="L8287" s="188" t="s">
        <v>511</v>
      </c>
      <c r="M8287" s="188">
        <v>2</v>
      </c>
      <c r="N8287" s="188" t="s">
        <v>512</v>
      </c>
      <c r="O8287" s="188">
        <v>5</v>
      </c>
      <c r="P8287" s="188">
        <v>0</v>
      </c>
      <c r="Q8287" s="188">
        <v>826</v>
      </c>
      <c r="R8287" s="189" t="s">
        <v>512</v>
      </c>
      <c r="S8287" s="190" t="s">
        <v>24982</v>
      </c>
      <c r="T8287" s="190" t="s">
        <v>24982</v>
      </c>
      <c r="U8287" s="188">
        <v>46</v>
      </c>
    </row>
    <row r="8288" spans="1:21">
      <c r="A8288" s="188" t="s">
        <v>24982</v>
      </c>
      <c r="B8288" s="188">
        <v>62</v>
      </c>
      <c r="C8288" s="188" t="s">
        <v>513</v>
      </c>
      <c r="D8288" s="188" t="s">
        <v>514</v>
      </c>
      <c r="E8288" s="188" t="s">
        <v>514</v>
      </c>
      <c r="F8288" s="188" t="s">
        <v>515</v>
      </c>
      <c r="G8288" s="188" t="s">
        <v>516</v>
      </c>
      <c r="H8288" s="215" t="s">
        <v>513</v>
      </c>
      <c r="I8288" s="215" t="s">
        <v>514</v>
      </c>
      <c r="J8288" s="188" t="s">
        <v>517</v>
      </c>
      <c r="K8288" s="190" t="s">
        <v>515</v>
      </c>
      <c r="L8288" s="188" t="s">
        <v>518</v>
      </c>
      <c r="M8288" s="188">
        <v>2</v>
      </c>
      <c r="N8288" s="188" t="s">
        <v>519</v>
      </c>
      <c r="O8288" s="188">
        <v>5</v>
      </c>
      <c r="P8288" s="188">
        <v>0</v>
      </c>
      <c r="Q8288" s="188">
        <v>994</v>
      </c>
      <c r="R8288" s="189" t="s">
        <v>519</v>
      </c>
      <c r="S8288" s="190" t="s">
        <v>24982</v>
      </c>
      <c r="T8288" s="190" t="s">
        <v>24982</v>
      </c>
      <c r="U8288" s="188">
        <v>47</v>
      </c>
    </row>
    <row r="8289" spans="1:21">
      <c r="A8289" s="188" t="s">
        <v>24982</v>
      </c>
      <c r="B8289" s="188">
        <v>62</v>
      </c>
      <c r="C8289" s="188" t="s">
        <v>520</v>
      </c>
      <c r="D8289" s="188" t="s">
        <v>520</v>
      </c>
      <c r="E8289" s="188" t="s">
        <v>520</v>
      </c>
      <c r="F8289" s="188" t="s">
        <v>521</v>
      </c>
      <c r="G8289" s="188" t="s">
        <v>522</v>
      </c>
      <c r="H8289" s="215" t="s">
        <v>520</v>
      </c>
      <c r="I8289" s="215" t="s">
        <v>520</v>
      </c>
      <c r="J8289" s="188" t="s">
        <v>1338</v>
      </c>
      <c r="K8289" s="190" t="s">
        <v>521</v>
      </c>
      <c r="L8289" s="188" t="s">
        <v>1339</v>
      </c>
      <c r="M8289" s="188">
        <v>2</v>
      </c>
      <c r="N8289" s="188" t="s">
        <v>525</v>
      </c>
      <c r="O8289" s="188">
        <v>5</v>
      </c>
      <c r="P8289" s="188">
        <v>0</v>
      </c>
      <c r="Q8289" s="188">
        <v>730</v>
      </c>
      <c r="R8289" s="189" t="s">
        <v>525</v>
      </c>
      <c r="S8289" s="190" t="s">
        <v>24982</v>
      </c>
      <c r="T8289" s="190" t="s">
        <v>24982</v>
      </c>
      <c r="U8289" s="188">
        <v>48</v>
      </c>
    </row>
    <row r="8290" spans="1:21">
      <c r="A8290" s="188" t="s">
        <v>24982</v>
      </c>
      <c r="B8290" s="188">
        <v>62</v>
      </c>
      <c r="C8290" s="188" t="s">
        <v>526</v>
      </c>
      <c r="D8290" s="188" t="s">
        <v>527</v>
      </c>
      <c r="E8290" s="188" t="s">
        <v>528</v>
      </c>
      <c r="F8290" s="188" t="s">
        <v>529</v>
      </c>
      <c r="G8290" s="188" t="s">
        <v>530</v>
      </c>
      <c r="H8290" s="215" t="s">
        <v>526</v>
      </c>
      <c r="I8290" s="215" t="s">
        <v>527</v>
      </c>
      <c r="J8290" s="188" t="s">
        <v>1340</v>
      </c>
      <c r="K8290" s="190" t="s">
        <v>529</v>
      </c>
      <c r="L8290" s="188" t="s">
        <v>1341</v>
      </c>
      <c r="M8290" s="188">
        <v>2</v>
      </c>
      <c r="N8290" s="188" t="s">
        <v>534</v>
      </c>
      <c r="O8290" s="188">
        <v>5</v>
      </c>
      <c r="P8290" s="188">
        <v>0</v>
      </c>
      <c r="Q8290" s="188">
        <v>658</v>
      </c>
      <c r="R8290" s="189" t="s">
        <v>534</v>
      </c>
      <c r="S8290" s="190" t="s">
        <v>24982</v>
      </c>
      <c r="T8290" s="190" t="s">
        <v>24982</v>
      </c>
      <c r="U8290" s="188">
        <v>49</v>
      </c>
    </row>
    <row r="8291" spans="1:21">
      <c r="A8291" s="188" t="s">
        <v>24982</v>
      </c>
      <c r="B8291" s="188">
        <v>62</v>
      </c>
      <c r="C8291" s="188" t="s">
        <v>535</v>
      </c>
      <c r="D8291" s="188" t="s">
        <v>536</v>
      </c>
      <c r="E8291" s="188" t="s">
        <v>537</v>
      </c>
      <c r="F8291" s="188" t="s">
        <v>538</v>
      </c>
      <c r="G8291" s="188" t="s">
        <v>539</v>
      </c>
      <c r="H8291" s="215" t="s">
        <v>535</v>
      </c>
      <c r="I8291" s="215" t="s">
        <v>536</v>
      </c>
      <c r="J8291" s="188" t="s">
        <v>540</v>
      </c>
      <c r="K8291" s="190" t="s">
        <v>538</v>
      </c>
      <c r="L8291" s="188" t="s">
        <v>541</v>
      </c>
      <c r="M8291" s="188">
        <v>2</v>
      </c>
      <c r="N8291" s="188" t="s">
        <v>542</v>
      </c>
      <c r="O8291" s="188">
        <v>5</v>
      </c>
      <c r="P8291" s="188">
        <v>0</v>
      </c>
      <c r="Q8291" s="188">
        <v>850</v>
      </c>
      <c r="R8291" s="189" t="s">
        <v>542</v>
      </c>
      <c r="S8291" s="190" t="s">
        <v>24982</v>
      </c>
      <c r="T8291" s="190" t="s">
        <v>24982</v>
      </c>
      <c r="U8291" s="188">
        <v>50</v>
      </c>
    </row>
    <row r="8292" spans="1:21">
      <c r="A8292" s="188" t="s">
        <v>24982</v>
      </c>
      <c r="B8292" s="188">
        <v>62</v>
      </c>
      <c r="C8292" s="188" t="s">
        <v>543</v>
      </c>
      <c r="D8292" s="188" t="s">
        <v>544</v>
      </c>
      <c r="E8292" s="188" t="s">
        <v>544</v>
      </c>
      <c r="F8292" s="188" t="s">
        <v>545</v>
      </c>
      <c r="G8292" s="188" t="s">
        <v>546</v>
      </c>
      <c r="H8292" s="215" t="s">
        <v>543</v>
      </c>
      <c r="I8292" s="215" t="s">
        <v>544</v>
      </c>
      <c r="J8292" s="188" t="s">
        <v>3826</v>
      </c>
      <c r="K8292" s="190" t="s">
        <v>545</v>
      </c>
      <c r="L8292" s="188" t="s">
        <v>1343</v>
      </c>
      <c r="M8292" s="188">
        <v>2</v>
      </c>
      <c r="N8292" s="188" t="s">
        <v>549</v>
      </c>
      <c r="O8292" s="188">
        <v>5</v>
      </c>
      <c r="P8292" s="188">
        <v>0</v>
      </c>
      <c r="Q8292" s="188">
        <v>1282</v>
      </c>
      <c r="R8292" s="189" t="s">
        <v>549</v>
      </c>
      <c r="S8292" s="190" t="s">
        <v>24982</v>
      </c>
      <c r="T8292" s="190" t="s">
        <v>24982</v>
      </c>
      <c r="U8292" s="188">
        <v>51</v>
      </c>
    </row>
    <row r="8293" spans="1:21">
      <c r="A8293" s="188" t="s">
        <v>24982</v>
      </c>
      <c r="B8293" s="188">
        <v>62</v>
      </c>
      <c r="C8293" s="188" t="s">
        <v>550</v>
      </c>
      <c r="D8293" s="188" t="s">
        <v>550</v>
      </c>
      <c r="E8293" s="188" t="s">
        <v>550</v>
      </c>
      <c r="F8293" s="188" t="s">
        <v>551</v>
      </c>
      <c r="G8293" s="188" t="s">
        <v>552</v>
      </c>
      <c r="H8293" s="215" t="s">
        <v>550</v>
      </c>
      <c r="I8293" s="215" t="s">
        <v>550</v>
      </c>
      <c r="J8293" s="188" t="s">
        <v>3827</v>
      </c>
      <c r="K8293" s="190" t="s">
        <v>551</v>
      </c>
      <c r="L8293" s="188" t="s">
        <v>1345</v>
      </c>
      <c r="M8293" s="188">
        <v>2</v>
      </c>
      <c r="N8293" s="188" t="s">
        <v>555</v>
      </c>
      <c r="O8293" s="188">
        <v>5</v>
      </c>
      <c r="P8293" s="188">
        <v>0</v>
      </c>
      <c r="Q8293" s="188">
        <v>1474</v>
      </c>
      <c r="R8293" s="189" t="s">
        <v>555</v>
      </c>
      <c r="S8293" s="190" t="s">
        <v>24982</v>
      </c>
      <c r="T8293" s="190" t="s">
        <v>24982</v>
      </c>
      <c r="U8293" s="188">
        <v>52</v>
      </c>
    </row>
    <row r="8294" spans="1:21">
      <c r="A8294" s="188" t="s">
        <v>24982</v>
      </c>
      <c r="B8294" s="188">
        <v>62</v>
      </c>
      <c r="C8294" s="188" t="s">
        <v>556</v>
      </c>
      <c r="D8294" s="188" t="s">
        <v>557</v>
      </c>
      <c r="E8294" s="188" t="s">
        <v>557</v>
      </c>
      <c r="F8294" s="188" t="s">
        <v>558</v>
      </c>
      <c r="G8294" s="188" t="s">
        <v>559</v>
      </c>
      <c r="H8294" s="215" t="s">
        <v>556</v>
      </c>
      <c r="I8294" s="215" t="s">
        <v>557</v>
      </c>
      <c r="J8294" s="188" t="s">
        <v>1346</v>
      </c>
      <c r="K8294" s="190" t="s">
        <v>558</v>
      </c>
      <c r="L8294" s="188" t="s">
        <v>1347</v>
      </c>
      <c r="M8294" s="188">
        <v>2</v>
      </c>
      <c r="N8294" s="188" t="s">
        <v>562</v>
      </c>
      <c r="O8294" s="188">
        <v>5</v>
      </c>
      <c r="P8294" s="188">
        <v>0</v>
      </c>
      <c r="Q8294" s="188">
        <v>1042</v>
      </c>
      <c r="R8294" s="189" t="s">
        <v>562</v>
      </c>
      <c r="S8294" s="190" t="s">
        <v>24982</v>
      </c>
      <c r="T8294" s="190" t="s">
        <v>24982</v>
      </c>
      <c r="U8294" s="188">
        <v>53</v>
      </c>
    </row>
    <row r="8295" spans="1:21">
      <c r="A8295" s="188" t="s">
        <v>24982</v>
      </c>
      <c r="B8295" s="188">
        <v>62</v>
      </c>
      <c r="C8295" s="188" t="s">
        <v>563</v>
      </c>
      <c r="D8295" s="188" t="s">
        <v>564</v>
      </c>
      <c r="E8295" s="188" t="s">
        <v>565</v>
      </c>
      <c r="F8295" s="188" t="s">
        <v>566</v>
      </c>
      <c r="G8295" s="188" t="s">
        <v>567</v>
      </c>
      <c r="H8295" s="215" t="s">
        <v>563</v>
      </c>
      <c r="I8295" s="215" t="s">
        <v>564</v>
      </c>
      <c r="J8295" s="188" t="s">
        <v>568</v>
      </c>
      <c r="K8295" s="190" t="s">
        <v>566</v>
      </c>
      <c r="L8295" s="188" t="s">
        <v>569</v>
      </c>
      <c r="M8295" s="188">
        <v>2</v>
      </c>
      <c r="N8295" s="188" t="s">
        <v>570</v>
      </c>
      <c r="O8295" s="188">
        <v>5</v>
      </c>
      <c r="P8295" s="188">
        <v>0</v>
      </c>
      <c r="Q8295" s="188">
        <v>778</v>
      </c>
      <c r="R8295" s="189" t="s">
        <v>570</v>
      </c>
      <c r="S8295" s="190" t="s">
        <v>24982</v>
      </c>
      <c r="T8295" s="190" t="s">
        <v>24982</v>
      </c>
      <c r="U8295" s="188">
        <v>54</v>
      </c>
    </row>
    <row r="8296" spans="1:21">
      <c r="A8296" s="188" t="s">
        <v>24982</v>
      </c>
      <c r="B8296" s="188">
        <v>62</v>
      </c>
      <c r="C8296" s="188" t="s">
        <v>571</v>
      </c>
      <c r="D8296" s="188" t="s">
        <v>571</v>
      </c>
      <c r="E8296" s="188" t="s">
        <v>571</v>
      </c>
      <c r="F8296" s="188" t="s">
        <v>572</v>
      </c>
      <c r="G8296" s="188" t="s">
        <v>573</v>
      </c>
      <c r="H8296" s="215" t="s">
        <v>571</v>
      </c>
      <c r="I8296" s="215" t="s">
        <v>571</v>
      </c>
      <c r="J8296" s="188" t="s">
        <v>1348</v>
      </c>
      <c r="K8296" s="190" t="s">
        <v>572</v>
      </c>
      <c r="L8296" s="188" t="s">
        <v>1349</v>
      </c>
      <c r="M8296" s="188">
        <v>2</v>
      </c>
      <c r="N8296" s="188" t="s">
        <v>577</v>
      </c>
      <c r="O8296" s="188">
        <v>5</v>
      </c>
      <c r="P8296" s="188">
        <v>0</v>
      </c>
      <c r="Q8296" s="188">
        <v>1138</v>
      </c>
      <c r="R8296" s="189" t="s">
        <v>577</v>
      </c>
      <c r="S8296" s="190" t="s">
        <v>24982</v>
      </c>
      <c r="T8296" s="190" t="s">
        <v>24982</v>
      </c>
      <c r="U8296" s="188">
        <v>55</v>
      </c>
    </row>
    <row r="8297" spans="1:21">
      <c r="A8297" s="188" t="s">
        <v>24982</v>
      </c>
      <c r="B8297" s="188">
        <v>62</v>
      </c>
      <c r="C8297" s="188" t="s">
        <v>578</v>
      </c>
      <c r="D8297" s="188" t="s">
        <v>578</v>
      </c>
      <c r="E8297" s="188" t="s">
        <v>578</v>
      </c>
      <c r="F8297" s="188" t="s">
        <v>579</v>
      </c>
      <c r="G8297" s="188" t="s">
        <v>580</v>
      </c>
      <c r="H8297" s="215" t="s">
        <v>578</v>
      </c>
      <c r="I8297" s="215" t="s">
        <v>578</v>
      </c>
      <c r="J8297" s="188" t="s">
        <v>1350</v>
      </c>
      <c r="K8297" s="190" t="s">
        <v>579</v>
      </c>
      <c r="L8297" s="188" t="s">
        <v>1351</v>
      </c>
      <c r="M8297" s="188">
        <v>2</v>
      </c>
      <c r="N8297" s="188" t="s">
        <v>583</v>
      </c>
      <c r="O8297" s="188">
        <v>5</v>
      </c>
      <c r="P8297" s="188">
        <v>0</v>
      </c>
      <c r="Q8297" s="188">
        <v>1090</v>
      </c>
      <c r="R8297" s="189" t="s">
        <v>583</v>
      </c>
      <c r="S8297" s="190" t="s">
        <v>24982</v>
      </c>
      <c r="T8297" s="190" t="s">
        <v>24982</v>
      </c>
      <c r="U8297" s="188">
        <v>56</v>
      </c>
    </row>
    <row r="8298" spans="1:21">
      <c r="A8298" s="188" t="s">
        <v>24982</v>
      </c>
      <c r="B8298" s="188">
        <v>62</v>
      </c>
      <c r="C8298" s="188" t="s">
        <v>584</v>
      </c>
      <c r="D8298" s="188" t="s">
        <v>585</v>
      </c>
      <c r="E8298" s="188" t="s">
        <v>585</v>
      </c>
      <c r="F8298" s="188" t="s">
        <v>586</v>
      </c>
      <c r="G8298" s="188" t="s">
        <v>587</v>
      </c>
      <c r="H8298" s="215" t="s">
        <v>584</v>
      </c>
      <c r="I8298" s="215" t="s">
        <v>585</v>
      </c>
      <c r="J8298" s="188" t="s">
        <v>588</v>
      </c>
      <c r="K8298" s="190" t="s">
        <v>586</v>
      </c>
      <c r="L8298" s="188" t="s">
        <v>589</v>
      </c>
      <c r="M8298" s="188">
        <v>2</v>
      </c>
      <c r="N8298" s="188" t="s">
        <v>590</v>
      </c>
      <c r="O8298" s="188">
        <v>5</v>
      </c>
      <c r="P8298" s="188">
        <v>0</v>
      </c>
      <c r="Q8298" s="188">
        <v>1090</v>
      </c>
      <c r="R8298" s="189" t="s">
        <v>590</v>
      </c>
      <c r="S8298" s="190" t="s">
        <v>24982</v>
      </c>
      <c r="T8298" s="190" t="s">
        <v>24982</v>
      </c>
      <c r="U8298" s="188">
        <v>57</v>
      </c>
    </row>
    <row r="8299" spans="1:21">
      <c r="A8299" s="188" t="s">
        <v>24982</v>
      </c>
      <c r="B8299" s="188">
        <v>62</v>
      </c>
      <c r="C8299" s="188" t="s">
        <v>591</v>
      </c>
      <c r="D8299" s="188" t="s">
        <v>592</v>
      </c>
      <c r="E8299" s="188" t="s">
        <v>593</v>
      </c>
      <c r="F8299" s="188" t="s">
        <v>594</v>
      </c>
      <c r="G8299" s="188" t="s">
        <v>595</v>
      </c>
      <c r="H8299" s="215" t="s">
        <v>591</v>
      </c>
      <c r="I8299" s="215" t="s">
        <v>592</v>
      </c>
      <c r="J8299" s="188" t="s">
        <v>596</v>
      </c>
      <c r="K8299" s="190" t="s">
        <v>594</v>
      </c>
      <c r="L8299" s="188" t="s">
        <v>597</v>
      </c>
      <c r="M8299" s="188">
        <v>2</v>
      </c>
      <c r="N8299" s="188" t="s">
        <v>598</v>
      </c>
      <c r="O8299" s="188">
        <v>5</v>
      </c>
      <c r="P8299" s="188">
        <v>0</v>
      </c>
      <c r="Q8299" s="188">
        <v>802</v>
      </c>
      <c r="R8299" s="189" t="s">
        <v>598</v>
      </c>
      <c r="S8299" s="190" t="s">
        <v>24982</v>
      </c>
      <c r="T8299" s="190" t="s">
        <v>24982</v>
      </c>
      <c r="U8299" s="188">
        <v>58</v>
      </c>
    </row>
    <row r="8300" spans="1:21">
      <c r="A8300" s="188" t="s">
        <v>24982</v>
      </c>
      <c r="B8300" s="188">
        <v>62</v>
      </c>
      <c r="C8300" s="188" t="s">
        <v>599</v>
      </c>
      <c r="D8300" s="188" t="s">
        <v>600</v>
      </c>
      <c r="E8300" s="188" t="s">
        <v>601</v>
      </c>
      <c r="F8300" s="188" t="s">
        <v>602</v>
      </c>
      <c r="G8300" s="188" t="s">
        <v>603</v>
      </c>
      <c r="H8300" s="215" t="s">
        <v>599</v>
      </c>
      <c r="I8300" s="215" t="s">
        <v>600</v>
      </c>
      <c r="J8300" s="188" t="s">
        <v>2334</v>
      </c>
      <c r="K8300" s="190" t="s">
        <v>602</v>
      </c>
      <c r="L8300" s="188" t="s">
        <v>1354</v>
      </c>
      <c r="M8300" s="188">
        <v>2</v>
      </c>
      <c r="N8300" s="188" t="s">
        <v>607</v>
      </c>
      <c r="O8300" s="188">
        <v>5</v>
      </c>
      <c r="P8300" s="188">
        <v>0</v>
      </c>
      <c r="Q8300" s="188">
        <v>898</v>
      </c>
      <c r="R8300" s="189" t="s">
        <v>607</v>
      </c>
      <c r="S8300" s="190" t="s">
        <v>24982</v>
      </c>
      <c r="T8300" s="190" t="s">
        <v>24982</v>
      </c>
      <c r="U8300" s="188">
        <v>59</v>
      </c>
    </row>
    <row r="8301" spans="1:21">
      <c r="A8301" s="188" t="s">
        <v>24982</v>
      </c>
      <c r="B8301" s="188">
        <v>62</v>
      </c>
      <c r="C8301" s="188" t="s">
        <v>608</v>
      </c>
      <c r="D8301" s="188" t="s">
        <v>608</v>
      </c>
      <c r="E8301" s="188" t="s">
        <v>608</v>
      </c>
      <c r="F8301" s="188" t="s">
        <v>609</v>
      </c>
      <c r="G8301" s="188" t="s">
        <v>610</v>
      </c>
      <c r="H8301" s="215" t="s">
        <v>608</v>
      </c>
      <c r="I8301" s="215" t="s">
        <v>608</v>
      </c>
      <c r="J8301" s="188" t="s">
        <v>611</v>
      </c>
      <c r="K8301" s="190" t="s">
        <v>609</v>
      </c>
      <c r="L8301" s="188" t="s">
        <v>612</v>
      </c>
      <c r="M8301" s="188">
        <v>2</v>
      </c>
      <c r="N8301" s="188" t="s">
        <v>613</v>
      </c>
      <c r="O8301" s="188">
        <v>5</v>
      </c>
      <c r="P8301" s="188">
        <v>0</v>
      </c>
      <c r="Q8301" s="188">
        <v>874</v>
      </c>
      <c r="R8301" s="189" t="s">
        <v>613</v>
      </c>
      <c r="S8301" s="190" t="s">
        <v>24982</v>
      </c>
      <c r="T8301" s="190" t="s">
        <v>24982</v>
      </c>
      <c r="U8301" s="188">
        <v>60</v>
      </c>
    </row>
    <row r="8302" spans="1:21">
      <c r="A8302" s="188" t="s">
        <v>24982</v>
      </c>
      <c r="B8302" s="188">
        <v>62</v>
      </c>
      <c r="C8302" s="188" t="s">
        <v>614</v>
      </c>
      <c r="D8302" s="188" t="s">
        <v>615</v>
      </c>
      <c r="E8302" s="188" t="s">
        <v>615</v>
      </c>
      <c r="F8302" s="188" t="s">
        <v>616</v>
      </c>
      <c r="G8302" s="188" t="s">
        <v>617</v>
      </c>
      <c r="H8302" s="215" t="s">
        <v>614</v>
      </c>
      <c r="I8302" s="215" t="s">
        <v>615</v>
      </c>
      <c r="J8302" s="188" t="s">
        <v>1356</v>
      </c>
      <c r="K8302" s="190" t="s">
        <v>616</v>
      </c>
      <c r="L8302" s="188" t="s">
        <v>1357</v>
      </c>
      <c r="M8302" s="188">
        <v>2</v>
      </c>
      <c r="N8302" s="188" t="s">
        <v>621</v>
      </c>
      <c r="O8302" s="188">
        <v>5</v>
      </c>
      <c r="P8302" s="188">
        <v>0</v>
      </c>
      <c r="Q8302" s="188">
        <v>1090</v>
      </c>
      <c r="R8302" s="189" t="s">
        <v>621</v>
      </c>
      <c r="S8302" s="190" t="s">
        <v>24982</v>
      </c>
      <c r="T8302" s="190" t="s">
        <v>24982</v>
      </c>
      <c r="U8302" s="188">
        <v>61</v>
      </c>
    </row>
    <row r="8303" spans="1:21">
      <c r="A8303" s="188" t="s">
        <v>24982</v>
      </c>
      <c r="B8303" s="188">
        <v>62</v>
      </c>
      <c r="C8303" s="188" t="s">
        <v>622</v>
      </c>
      <c r="D8303" s="188" t="s">
        <v>622</v>
      </c>
      <c r="E8303" s="188" t="s">
        <v>622</v>
      </c>
      <c r="F8303" s="188" t="s">
        <v>623</v>
      </c>
      <c r="G8303" s="188" t="s">
        <v>624</v>
      </c>
      <c r="H8303" s="215" t="s">
        <v>622</v>
      </c>
      <c r="I8303" s="215" t="s">
        <v>622</v>
      </c>
      <c r="J8303" s="188" t="s">
        <v>625</v>
      </c>
      <c r="K8303" s="190" t="s">
        <v>623</v>
      </c>
      <c r="L8303" s="188" t="s">
        <v>626</v>
      </c>
      <c r="M8303" s="188">
        <v>2</v>
      </c>
      <c r="N8303" s="188" t="s">
        <v>627</v>
      </c>
      <c r="O8303" s="188">
        <v>5</v>
      </c>
      <c r="P8303" s="188">
        <v>0</v>
      </c>
      <c r="Q8303" s="188">
        <v>922</v>
      </c>
      <c r="R8303" s="189" t="s">
        <v>627</v>
      </c>
      <c r="S8303" s="190" t="s">
        <v>24982</v>
      </c>
      <c r="T8303" s="190" t="s">
        <v>24982</v>
      </c>
      <c r="U8303" s="188">
        <v>62</v>
      </c>
    </row>
    <row r="8304" spans="1:21">
      <c r="A8304" s="188" t="s">
        <v>24982</v>
      </c>
      <c r="B8304" s="188">
        <v>62</v>
      </c>
      <c r="C8304" s="188" t="s">
        <v>48</v>
      </c>
      <c r="D8304" s="188" t="s">
        <v>48</v>
      </c>
      <c r="E8304" s="188" t="s">
        <v>48</v>
      </c>
      <c r="F8304" s="188" t="s">
        <v>49</v>
      </c>
      <c r="G8304" s="188" t="s">
        <v>50</v>
      </c>
      <c r="H8304" s="215" t="s">
        <v>48</v>
      </c>
      <c r="I8304" s="215" t="s">
        <v>48</v>
      </c>
      <c r="J8304" s="188" t="s">
        <v>628</v>
      </c>
      <c r="K8304" s="190" t="s">
        <v>49</v>
      </c>
      <c r="L8304" s="188" t="s">
        <v>629</v>
      </c>
      <c r="M8304" s="188">
        <v>2</v>
      </c>
      <c r="N8304" s="188" t="s">
        <v>630</v>
      </c>
      <c r="O8304" s="188">
        <v>5</v>
      </c>
      <c r="P8304" s="188">
        <v>0</v>
      </c>
      <c r="Q8304" s="188">
        <v>730</v>
      </c>
      <c r="R8304" s="189" t="s">
        <v>630</v>
      </c>
      <c r="S8304" s="190" t="s">
        <v>24982</v>
      </c>
      <c r="T8304" s="190" t="s">
        <v>24982</v>
      </c>
      <c r="U8304" s="188">
        <v>63</v>
      </c>
    </row>
    <row r="8305" spans="1:21">
      <c r="A8305" s="188" t="s">
        <v>24982</v>
      </c>
      <c r="B8305" s="188">
        <v>62</v>
      </c>
      <c r="C8305" s="188" t="s">
        <v>55</v>
      </c>
      <c r="D8305" s="188" t="s">
        <v>56</v>
      </c>
      <c r="E8305" s="188" t="s">
        <v>57</v>
      </c>
      <c r="F8305" s="188" t="s">
        <v>58</v>
      </c>
      <c r="G8305" s="188" t="s">
        <v>59</v>
      </c>
      <c r="H8305" s="215" t="s">
        <v>55</v>
      </c>
      <c r="I8305" s="215" t="s">
        <v>56</v>
      </c>
      <c r="J8305" s="188" t="s">
        <v>632</v>
      </c>
      <c r="K8305" s="190" t="s">
        <v>58</v>
      </c>
      <c r="L8305" s="188" t="s">
        <v>633</v>
      </c>
      <c r="M8305" s="188">
        <v>2</v>
      </c>
      <c r="N8305" s="188" t="s">
        <v>634</v>
      </c>
      <c r="O8305" s="188">
        <v>5</v>
      </c>
      <c r="P8305" s="188">
        <v>0</v>
      </c>
      <c r="Q8305" s="188">
        <v>898</v>
      </c>
      <c r="R8305" s="189" t="s">
        <v>634</v>
      </c>
      <c r="S8305" s="190" t="s">
        <v>24982</v>
      </c>
      <c r="T8305" s="190" t="s">
        <v>24982</v>
      </c>
      <c r="U8305" s="188">
        <v>64</v>
      </c>
    </row>
    <row r="8306" spans="1:21">
      <c r="A8306" s="188" t="s">
        <v>24982</v>
      </c>
      <c r="B8306" s="188">
        <v>62</v>
      </c>
      <c r="C8306" s="188" t="s">
        <v>106</v>
      </c>
      <c r="D8306" s="188" t="s">
        <v>106</v>
      </c>
      <c r="E8306" s="188" t="s">
        <v>107</v>
      </c>
      <c r="F8306" s="188" t="s">
        <v>108</v>
      </c>
      <c r="G8306" s="188" t="s">
        <v>109</v>
      </c>
      <c r="H8306" s="215" t="s">
        <v>106</v>
      </c>
      <c r="I8306" s="215" t="s">
        <v>106</v>
      </c>
      <c r="J8306" s="188" t="s">
        <v>107</v>
      </c>
      <c r="K8306" s="190" t="s">
        <v>108</v>
      </c>
      <c r="L8306" s="188" t="s">
        <v>636</v>
      </c>
      <c r="M8306" s="188">
        <v>2</v>
      </c>
      <c r="N8306" s="188" t="s">
        <v>637</v>
      </c>
      <c r="O8306" s="188">
        <v>5</v>
      </c>
      <c r="P8306" s="188">
        <v>0</v>
      </c>
      <c r="Q8306" s="188">
        <v>586</v>
      </c>
      <c r="R8306" s="189" t="s">
        <v>637</v>
      </c>
      <c r="S8306" s="190" t="s">
        <v>24982</v>
      </c>
      <c r="T8306" s="190" t="s">
        <v>24982</v>
      </c>
      <c r="U8306" s="188">
        <v>65</v>
      </c>
    </row>
    <row r="8307" spans="1:21">
      <c r="A8307" s="188" t="s">
        <v>24982</v>
      </c>
      <c r="B8307" s="188">
        <v>62</v>
      </c>
      <c r="C8307" s="188" t="s">
        <v>639</v>
      </c>
      <c r="D8307" s="188" t="s">
        <v>640</v>
      </c>
      <c r="E8307" s="188" t="s">
        <v>641</v>
      </c>
      <c r="F8307" s="188" t="s">
        <v>642</v>
      </c>
      <c r="G8307" s="188" t="s">
        <v>643</v>
      </c>
      <c r="H8307" s="215" t="s">
        <v>639</v>
      </c>
      <c r="I8307" s="215" t="s">
        <v>640</v>
      </c>
      <c r="J8307" s="188" t="s">
        <v>644</v>
      </c>
      <c r="K8307" s="190" t="s">
        <v>642</v>
      </c>
      <c r="L8307" s="188" t="s">
        <v>645</v>
      </c>
      <c r="M8307" s="188">
        <v>2</v>
      </c>
      <c r="N8307" s="188" t="s">
        <v>646</v>
      </c>
      <c r="O8307" s="188">
        <v>5</v>
      </c>
      <c r="P8307" s="188">
        <v>0</v>
      </c>
      <c r="Q8307" s="188">
        <v>874</v>
      </c>
      <c r="R8307" s="189" t="s">
        <v>646</v>
      </c>
      <c r="S8307" s="190" t="s">
        <v>24982</v>
      </c>
      <c r="T8307" s="190" t="s">
        <v>24982</v>
      </c>
      <c r="U8307" s="188">
        <v>66</v>
      </c>
    </row>
    <row r="8308" spans="1:21">
      <c r="A8308" s="188" t="s">
        <v>24982</v>
      </c>
      <c r="B8308" s="188">
        <v>62</v>
      </c>
      <c r="C8308" s="188" t="s">
        <v>647</v>
      </c>
      <c r="D8308" s="188" t="s">
        <v>648</v>
      </c>
      <c r="E8308" s="188" t="s">
        <v>649</v>
      </c>
      <c r="F8308" s="188" t="s">
        <v>650</v>
      </c>
      <c r="G8308" s="188" t="s">
        <v>651</v>
      </c>
      <c r="H8308" s="215" t="s">
        <v>647</v>
      </c>
      <c r="I8308" s="215" t="s">
        <v>648</v>
      </c>
      <c r="J8308" s="188" t="s">
        <v>649</v>
      </c>
      <c r="K8308" s="190" t="s">
        <v>650</v>
      </c>
      <c r="L8308" s="188" t="s">
        <v>1360</v>
      </c>
      <c r="M8308" s="188">
        <v>2</v>
      </c>
      <c r="N8308" s="188" t="s">
        <v>654</v>
      </c>
      <c r="O8308" s="188">
        <v>5</v>
      </c>
      <c r="P8308" s="188">
        <v>0</v>
      </c>
      <c r="Q8308" s="188">
        <v>634</v>
      </c>
      <c r="R8308" s="189" t="s">
        <v>654</v>
      </c>
      <c r="S8308" s="190" t="s">
        <v>24982</v>
      </c>
      <c r="T8308" s="190" t="s">
        <v>24982</v>
      </c>
      <c r="U8308" s="188">
        <v>67</v>
      </c>
    </row>
    <row r="8309" spans="1:21">
      <c r="A8309" s="188" t="s">
        <v>24982</v>
      </c>
      <c r="B8309" s="188">
        <v>62</v>
      </c>
      <c r="C8309" s="188" t="s">
        <v>655</v>
      </c>
      <c r="D8309" s="188" t="s">
        <v>656</v>
      </c>
      <c r="E8309" s="188" t="s">
        <v>657</v>
      </c>
      <c r="F8309" s="188" t="s">
        <v>658</v>
      </c>
      <c r="G8309" s="188" t="s">
        <v>659</v>
      </c>
      <c r="H8309" s="215" t="s">
        <v>655</v>
      </c>
      <c r="I8309" s="215" t="s">
        <v>656</v>
      </c>
      <c r="J8309" s="188" t="s">
        <v>3828</v>
      </c>
      <c r="K8309" s="190" t="s">
        <v>658</v>
      </c>
      <c r="L8309" s="188" t="s">
        <v>1362</v>
      </c>
      <c r="M8309" s="188">
        <v>2</v>
      </c>
      <c r="N8309" s="188" t="s">
        <v>662</v>
      </c>
      <c r="O8309" s="188">
        <v>5</v>
      </c>
      <c r="P8309" s="188">
        <v>0</v>
      </c>
      <c r="Q8309" s="188">
        <v>778</v>
      </c>
      <c r="R8309" s="189" t="s">
        <v>662</v>
      </c>
      <c r="S8309" s="190" t="s">
        <v>24982</v>
      </c>
      <c r="T8309" s="190" t="s">
        <v>24982</v>
      </c>
      <c r="U8309" s="188">
        <v>68</v>
      </c>
    </row>
    <row r="8310" spans="1:21">
      <c r="A8310" s="188" t="s">
        <v>24982</v>
      </c>
      <c r="B8310" s="188">
        <v>62</v>
      </c>
      <c r="C8310" s="188" t="s">
        <v>663</v>
      </c>
      <c r="D8310" s="188" t="s">
        <v>664</v>
      </c>
      <c r="E8310" s="188" t="s">
        <v>665</v>
      </c>
      <c r="F8310" s="188" t="s">
        <v>666</v>
      </c>
      <c r="G8310" s="188" t="s">
        <v>667</v>
      </c>
      <c r="H8310" s="215" t="s">
        <v>663</v>
      </c>
      <c r="I8310" s="215" t="s">
        <v>664</v>
      </c>
      <c r="J8310" s="188" t="s">
        <v>3829</v>
      </c>
      <c r="K8310" s="190" t="s">
        <v>666</v>
      </c>
      <c r="L8310" s="188" t="s">
        <v>1364</v>
      </c>
      <c r="M8310" s="188">
        <v>2</v>
      </c>
      <c r="N8310" s="188" t="s">
        <v>670</v>
      </c>
      <c r="O8310" s="188">
        <v>5</v>
      </c>
      <c r="P8310" s="188">
        <v>0</v>
      </c>
      <c r="Q8310" s="188">
        <v>898</v>
      </c>
      <c r="R8310" s="189" t="s">
        <v>670</v>
      </c>
      <c r="S8310" s="190" t="s">
        <v>24982</v>
      </c>
      <c r="T8310" s="190" t="s">
        <v>24982</v>
      </c>
      <c r="U8310" s="188">
        <v>69</v>
      </c>
    </row>
    <row r="8311" spans="1:21">
      <c r="A8311" s="188" t="s">
        <v>24982</v>
      </c>
      <c r="B8311" s="188">
        <v>62</v>
      </c>
      <c r="C8311" s="188" t="s">
        <v>671</v>
      </c>
      <c r="D8311" s="188" t="s">
        <v>672</v>
      </c>
      <c r="E8311" s="188" t="s">
        <v>673</v>
      </c>
      <c r="F8311" s="188" t="s">
        <v>674</v>
      </c>
      <c r="G8311" s="188" t="s">
        <v>675</v>
      </c>
      <c r="H8311" s="215" t="s">
        <v>671</v>
      </c>
      <c r="I8311" s="215" t="s">
        <v>672</v>
      </c>
      <c r="J8311" s="188" t="s">
        <v>3830</v>
      </c>
      <c r="K8311" s="190" t="s">
        <v>674</v>
      </c>
      <c r="L8311" s="188" t="s">
        <v>1366</v>
      </c>
      <c r="M8311" s="188">
        <v>2</v>
      </c>
      <c r="N8311" s="188" t="s">
        <v>678</v>
      </c>
      <c r="O8311" s="188">
        <v>5</v>
      </c>
      <c r="P8311" s="188">
        <v>0</v>
      </c>
      <c r="Q8311" s="188">
        <v>898</v>
      </c>
      <c r="R8311" s="189" t="s">
        <v>678</v>
      </c>
      <c r="S8311" s="190" t="s">
        <v>24982</v>
      </c>
      <c r="T8311" s="190" t="s">
        <v>24982</v>
      </c>
      <c r="U8311" s="188">
        <v>70</v>
      </c>
    </row>
    <row r="8312" spans="1:21">
      <c r="A8312" s="188" t="s">
        <v>24982</v>
      </c>
      <c r="B8312" s="188">
        <v>62</v>
      </c>
      <c r="C8312" s="188" t="s">
        <v>679</v>
      </c>
      <c r="D8312" s="188" t="s">
        <v>680</v>
      </c>
      <c r="E8312" s="188" t="s">
        <v>681</v>
      </c>
      <c r="F8312" s="188" t="s">
        <v>682</v>
      </c>
      <c r="G8312" s="188" t="s">
        <v>683</v>
      </c>
      <c r="H8312" s="215" t="s">
        <v>679</v>
      </c>
      <c r="I8312" s="215" t="s">
        <v>680</v>
      </c>
      <c r="J8312" s="188" t="s">
        <v>3831</v>
      </c>
      <c r="K8312" s="190" t="s">
        <v>682</v>
      </c>
      <c r="L8312" s="188" t="s">
        <v>1368</v>
      </c>
      <c r="M8312" s="188">
        <v>2</v>
      </c>
      <c r="N8312" s="188" t="s">
        <v>686</v>
      </c>
      <c r="O8312" s="188">
        <v>5</v>
      </c>
      <c r="P8312" s="188">
        <v>0</v>
      </c>
      <c r="Q8312" s="188">
        <v>850</v>
      </c>
      <c r="R8312" s="189" t="s">
        <v>686</v>
      </c>
      <c r="S8312" s="190" t="s">
        <v>24982</v>
      </c>
      <c r="T8312" s="190" t="s">
        <v>24982</v>
      </c>
      <c r="U8312" s="188">
        <v>71</v>
      </c>
    </row>
    <row r="8313" spans="1:21">
      <c r="A8313" s="188" t="s">
        <v>24982</v>
      </c>
      <c r="B8313" s="188">
        <v>62</v>
      </c>
      <c r="C8313" s="188" t="s">
        <v>687</v>
      </c>
      <c r="D8313" s="188" t="s">
        <v>688</v>
      </c>
      <c r="E8313" s="188" t="s">
        <v>689</v>
      </c>
      <c r="F8313" s="188" t="s">
        <v>690</v>
      </c>
      <c r="G8313" s="188" t="s">
        <v>691</v>
      </c>
      <c r="H8313" s="215" t="s">
        <v>687</v>
      </c>
      <c r="I8313" s="215" t="s">
        <v>688</v>
      </c>
      <c r="J8313" s="188" t="s">
        <v>3832</v>
      </c>
      <c r="K8313" s="190" t="s">
        <v>690</v>
      </c>
      <c r="L8313" s="188" t="s">
        <v>1370</v>
      </c>
      <c r="M8313" s="188">
        <v>2</v>
      </c>
      <c r="N8313" s="188" t="s">
        <v>694</v>
      </c>
      <c r="O8313" s="188">
        <v>5</v>
      </c>
      <c r="P8313" s="188">
        <v>0</v>
      </c>
      <c r="Q8313" s="188">
        <v>946</v>
      </c>
      <c r="R8313" s="189" t="s">
        <v>694</v>
      </c>
      <c r="S8313" s="190" t="s">
        <v>24982</v>
      </c>
      <c r="T8313" s="190" t="s">
        <v>24982</v>
      </c>
      <c r="U8313" s="188">
        <v>72</v>
      </c>
    </row>
    <row r="8314" spans="1:21">
      <c r="A8314" s="188" t="s">
        <v>24982</v>
      </c>
      <c r="B8314" s="188">
        <v>62</v>
      </c>
      <c r="C8314" s="188" t="s">
        <v>695</v>
      </c>
      <c r="D8314" s="188" t="s">
        <v>696</v>
      </c>
      <c r="E8314" s="188" t="s">
        <v>697</v>
      </c>
      <c r="F8314" s="188" t="s">
        <v>698</v>
      </c>
      <c r="G8314" s="188" t="s">
        <v>699</v>
      </c>
      <c r="H8314" s="215" t="s">
        <v>695</v>
      </c>
      <c r="I8314" s="215" t="s">
        <v>696</v>
      </c>
      <c r="J8314" s="188" t="s">
        <v>3833</v>
      </c>
      <c r="K8314" s="190" t="s">
        <v>698</v>
      </c>
      <c r="L8314" s="188" t="s">
        <v>1372</v>
      </c>
      <c r="M8314" s="188">
        <v>2</v>
      </c>
      <c r="N8314" s="188" t="s">
        <v>702</v>
      </c>
      <c r="O8314" s="188">
        <v>5</v>
      </c>
      <c r="P8314" s="188">
        <v>0</v>
      </c>
      <c r="Q8314" s="188">
        <v>922</v>
      </c>
      <c r="R8314" s="189" t="s">
        <v>702</v>
      </c>
      <c r="S8314" s="190" t="s">
        <v>24982</v>
      </c>
      <c r="T8314" s="190" t="s">
        <v>24982</v>
      </c>
      <c r="U8314" s="188">
        <v>73</v>
      </c>
    </row>
    <row r="8315" spans="1:21">
      <c r="A8315" s="188" t="s">
        <v>24982</v>
      </c>
      <c r="B8315" s="188">
        <v>62</v>
      </c>
      <c r="C8315" s="188" t="s">
        <v>703</v>
      </c>
      <c r="D8315" s="188" t="s">
        <v>704</v>
      </c>
      <c r="E8315" s="188" t="s">
        <v>705</v>
      </c>
      <c r="F8315" s="188" t="s">
        <v>706</v>
      </c>
      <c r="G8315" s="188" t="s">
        <v>707</v>
      </c>
      <c r="H8315" s="215" t="s">
        <v>703</v>
      </c>
      <c r="I8315" s="215" t="s">
        <v>704</v>
      </c>
      <c r="J8315" s="188" t="s">
        <v>3834</v>
      </c>
      <c r="K8315" s="190" t="s">
        <v>706</v>
      </c>
      <c r="L8315" s="188" t="s">
        <v>1374</v>
      </c>
      <c r="M8315" s="188">
        <v>2</v>
      </c>
      <c r="N8315" s="188" t="s">
        <v>710</v>
      </c>
      <c r="O8315" s="188">
        <v>5</v>
      </c>
      <c r="P8315" s="188">
        <v>0</v>
      </c>
      <c r="Q8315" s="188">
        <v>946</v>
      </c>
      <c r="R8315" s="189" t="s">
        <v>710</v>
      </c>
      <c r="S8315" s="190" t="s">
        <v>24982</v>
      </c>
      <c r="T8315" s="190" t="s">
        <v>24982</v>
      </c>
      <c r="U8315" s="188">
        <v>74</v>
      </c>
    </row>
    <row r="8316" spans="1:21">
      <c r="A8316" s="188" t="s">
        <v>24982</v>
      </c>
      <c r="B8316" s="188">
        <v>62</v>
      </c>
      <c r="C8316" s="188" t="s">
        <v>711</v>
      </c>
      <c r="D8316" s="188" t="s">
        <v>712</v>
      </c>
      <c r="E8316" s="188" t="s">
        <v>713</v>
      </c>
      <c r="F8316" s="188" t="s">
        <v>714</v>
      </c>
      <c r="G8316" s="188" t="s">
        <v>715</v>
      </c>
      <c r="H8316" s="215" t="s">
        <v>711</v>
      </c>
      <c r="I8316" s="215" t="s">
        <v>712</v>
      </c>
      <c r="J8316" s="188" t="s">
        <v>3835</v>
      </c>
      <c r="K8316" s="190" t="s">
        <v>714</v>
      </c>
      <c r="L8316" s="188" t="s">
        <v>1376</v>
      </c>
      <c r="M8316" s="188">
        <v>2</v>
      </c>
      <c r="N8316" s="188" t="s">
        <v>718</v>
      </c>
      <c r="O8316" s="188">
        <v>5</v>
      </c>
      <c r="P8316" s="188">
        <v>0</v>
      </c>
      <c r="Q8316" s="188">
        <v>946</v>
      </c>
      <c r="R8316" s="189" t="s">
        <v>718</v>
      </c>
      <c r="S8316" s="190" t="s">
        <v>24982</v>
      </c>
      <c r="T8316" s="190" t="s">
        <v>24982</v>
      </c>
      <c r="U8316" s="188">
        <v>75</v>
      </c>
    </row>
    <row r="8317" spans="1:21">
      <c r="A8317" s="188" t="s">
        <v>24982</v>
      </c>
      <c r="B8317" s="188">
        <v>62</v>
      </c>
      <c r="C8317" s="188" t="s">
        <v>719</v>
      </c>
      <c r="D8317" s="188" t="s">
        <v>720</v>
      </c>
      <c r="E8317" s="188" t="s">
        <v>721</v>
      </c>
      <c r="F8317" s="188" t="s">
        <v>722</v>
      </c>
      <c r="G8317" s="188" t="s">
        <v>723</v>
      </c>
      <c r="H8317" s="215" t="s">
        <v>719</v>
      </c>
      <c r="I8317" s="215" t="s">
        <v>720</v>
      </c>
      <c r="J8317" s="188" t="s">
        <v>3836</v>
      </c>
      <c r="K8317" s="190" t="s">
        <v>722</v>
      </c>
      <c r="L8317" s="188" t="s">
        <v>1378</v>
      </c>
      <c r="M8317" s="188">
        <v>2</v>
      </c>
      <c r="N8317" s="188" t="s">
        <v>726</v>
      </c>
      <c r="O8317" s="188">
        <v>5</v>
      </c>
      <c r="P8317" s="188">
        <v>0</v>
      </c>
      <c r="Q8317" s="188">
        <v>994</v>
      </c>
      <c r="R8317" s="189" t="s">
        <v>726</v>
      </c>
      <c r="S8317" s="190" t="s">
        <v>24982</v>
      </c>
      <c r="T8317" s="190" t="s">
        <v>24982</v>
      </c>
      <c r="U8317" s="188">
        <v>76</v>
      </c>
    </row>
    <row r="8318" spans="1:21">
      <c r="A8318" s="188" t="s">
        <v>24982</v>
      </c>
      <c r="B8318" s="188">
        <v>62</v>
      </c>
      <c r="C8318" s="188" t="s">
        <v>727</v>
      </c>
      <c r="D8318" s="188" t="s">
        <v>728</v>
      </c>
      <c r="E8318" s="188" t="s">
        <v>729</v>
      </c>
      <c r="F8318" s="188" t="s">
        <v>730</v>
      </c>
      <c r="G8318" s="188" t="s">
        <v>731</v>
      </c>
      <c r="H8318" s="215" t="s">
        <v>727</v>
      </c>
      <c r="I8318" s="215" t="s">
        <v>728</v>
      </c>
      <c r="J8318" s="188" t="s">
        <v>3837</v>
      </c>
      <c r="K8318" s="190" t="s">
        <v>730</v>
      </c>
      <c r="L8318" s="188" t="s">
        <v>1380</v>
      </c>
      <c r="M8318" s="188">
        <v>2</v>
      </c>
      <c r="N8318" s="188" t="s">
        <v>734</v>
      </c>
      <c r="O8318" s="188">
        <v>5</v>
      </c>
      <c r="P8318" s="188">
        <v>0</v>
      </c>
      <c r="Q8318" s="188">
        <v>1378</v>
      </c>
      <c r="R8318" s="189" t="s">
        <v>734</v>
      </c>
      <c r="S8318" s="190" t="s">
        <v>24982</v>
      </c>
      <c r="T8318" s="190" t="s">
        <v>24982</v>
      </c>
      <c r="U8318" s="188">
        <v>77</v>
      </c>
    </row>
    <row r="8319" spans="1:21">
      <c r="A8319" s="188" t="s">
        <v>24982</v>
      </c>
      <c r="B8319" s="188">
        <v>62</v>
      </c>
      <c r="C8319" s="188" t="s">
        <v>735</v>
      </c>
      <c r="D8319" s="188" t="s">
        <v>736</v>
      </c>
      <c r="E8319" s="188" t="s">
        <v>737</v>
      </c>
      <c r="F8319" s="188" t="s">
        <v>738</v>
      </c>
      <c r="G8319" s="188" t="s">
        <v>739</v>
      </c>
      <c r="H8319" s="215" t="s">
        <v>735</v>
      </c>
      <c r="I8319" s="215" t="s">
        <v>736</v>
      </c>
      <c r="J8319" s="188" t="s">
        <v>3838</v>
      </c>
      <c r="K8319" s="190" t="s">
        <v>738</v>
      </c>
      <c r="L8319" s="188" t="s">
        <v>1382</v>
      </c>
      <c r="M8319" s="188">
        <v>2</v>
      </c>
      <c r="N8319" s="188" t="s">
        <v>742</v>
      </c>
      <c r="O8319" s="188">
        <v>5</v>
      </c>
      <c r="P8319" s="188">
        <v>0</v>
      </c>
      <c r="Q8319" s="188">
        <v>1210</v>
      </c>
      <c r="R8319" s="189" t="s">
        <v>742</v>
      </c>
      <c r="S8319" s="190" t="s">
        <v>24982</v>
      </c>
      <c r="T8319" s="190" t="s">
        <v>24982</v>
      </c>
      <c r="U8319" s="188">
        <v>78</v>
      </c>
    </row>
    <row r="8320" spans="1:21">
      <c r="A8320" s="188" t="s">
        <v>24982</v>
      </c>
      <c r="B8320" s="188">
        <v>62</v>
      </c>
      <c r="C8320" s="188" t="s">
        <v>743</v>
      </c>
      <c r="D8320" s="188" t="s">
        <v>744</v>
      </c>
      <c r="E8320" s="188" t="s">
        <v>745</v>
      </c>
      <c r="F8320" s="188" t="s">
        <v>746</v>
      </c>
      <c r="G8320" s="188" t="s">
        <v>747</v>
      </c>
      <c r="H8320" s="215" t="s">
        <v>743</v>
      </c>
      <c r="I8320" s="215" t="s">
        <v>744</v>
      </c>
      <c r="J8320" s="188" t="s">
        <v>2707</v>
      </c>
      <c r="K8320" s="190" t="s">
        <v>746</v>
      </c>
      <c r="L8320" s="188" t="s">
        <v>2708</v>
      </c>
      <c r="M8320" s="188">
        <v>2</v>
      </c>
      <c r="N8320" s="188" t="s">
        <v>750</v>
      </c>
      <c r="O8320" s="188">
        <v>5</v>
      </c>
      <c r="P8320" s="188">
        <v>0</v>
      </c>
      <c r="Q8320" s="188">
        <v>1378</v>
      </c>
      <c r="R8320" s="189" t="s">
        <v>750</v>
      </c>
      <c r="S8320" s="190" t="s">
        <v>24982</v>
      </c>
      <c r="T8320" s="190" t="s">
        <v>24982</v>
      </c>
      <c r="U8320" s="188">
        <v>79</v>
      </c>
    </row>
    <row r="8321" spans="1:21">
      <c r="A8321" s="188" t="s">
        <v>24982</v>
      </c>
      <c r="B8321" s="188">
        <v>62</v>
      </c>
      <c r="C8321" s="188" t="s">
        <v>751</v>
      </c>
      <c r="D8321" s="188" t="s">
        <v>751</v>
      </c>
      <c r="E8321" s="188" t="s">
        <v>751</v>
      </c>
      <c r="F8321" s="188" t="s">
        <v>752</v>
      </c>
      <c r="G8321" s="188" t="s">
        <v>753</v>
      </c>
      <c r="H8321" s="215" t="s">
        <v>751</v>
      </c>
      <c r="I8321" s="215" t="s">
        <v>751</v>
      </c>
      <c r="J8321" s="188" t="s">
        <v>754</v>
      </c>
      <c r="K8321" s="190" t="s">
        <v>752</v>
      </c>
      <c r="L8321" s="188" t="s">
        <v>756</v>
      </c>
      <c r="M8321" s="188">
        <v>2</v>
      </c>
      <c r="N8321" s="188" t="s">
        <v>757</v>
      </c>
      <c r="O8321" s="188">
        <v>5</v>
      </c>
      <c r="P8321" s="188">
        <v>0</v>
      </c>
      <c r="Q8321" s="188">
        <v>874</v>
      </c>
      <c r="R8321" s="189" t="s">
        <v>757</v>
      </c>
      <c r="S8321" s="190" t="s">
        <v>24982</v>
      </c>
      <c r="T8321" s="190" t="s">
        <v>24982</v>
      </c>
      <c r="U8321" s="188">
        <v>80</v>
      </c>
    </row>
    <row r="8322" spans="1:21">
      <c r="A8322" s="188" t="s">
        <v>24982</v>
      </c>
      <c r="B8322" s="188">
        <v>62</v>
      </c>
      <c r="C8322" s="188" t="s">
        <v>758</v>
      </c>
      <c r="D8322" s="188" t="s">
        <v>758</v>
      </c>
      <c r="E8322" s="188" t="s">
        <v>758</v>
      </c>
      <c r="F8322" s="188" t="s">
        <v>759</v>
      </c>
      <c r="G8322" s="188" t="s">
        <v>760</v>
      </c>
      <c r="H8322" s="215" t="s">
        <v>758</v>
      </c>
      <c r="I8322" s="215" t="s">
        <v>758</v>
      </c>
      <c r="J8322" s="188" t="s">
        <v>761</v>
      </c>
      <c r="K8322" s="190" t="s">
        <v>759</v>
      </c>
      <c r="L8322" s="188" t="s">
        <v>763</v>
      </c>
      <c r="M8322" s="188">
        <v>2</v>
      </c>
      <c r="N8322" s="188" t="s">
        <v>764</v>
      </c>
      <c r="O8322" s="188">
        <v>5</v>
      </c>
      <c r="P8322" s="188">
        <v>0</v>
      </c>
      <c r="Q8322" s="188">
        <v>898</v>
      </c>
      <c r="R8322" s="189" t="s">
        <v>764</v>
      </c>
      <c r="S8322" s="190" t="s">
        <v>24982</v>
      </c>
      <c r="T8322" s="190" t="s">
        <v>24982</v>
      </c>
      <c r="U8322" s="188">
        <v>81</v>
      </c>
    </row>
    <row r="8323" spans="1:21">
      <c r="A8323" s="188" t="s">
        <v>24982</v>
      </c>
      <c r="B8323" s="188">
        <v>62</v>
      </c>
      <c r="C8323" s="188" t="s">
        <v>765</v>
      </c>
      <c r="D8323" s="188" t="s">
        <v>765</v>
      </c>
      <c r="E8323" s="188" t="s">
        <v>765</v>
      </c>
      <c r="F8323" s="188" t="s">
        <v>766</v>
      </c>
      <c r="G8323" s="188" t="s">
        <v>767</v>
      </c>
      <c r="H8323" s="215" t="s">
        <v>765</v>
      </c>
      <c r="I8323" s="215" t="s">
        <v>765</v>
      </c>
      <c r="J8323" s="188" t="s">
        <v>1385</v>
      </c>
      <c r="K8323" s="190" t="s">
        <v>766</v>
      </c>
      <c r="L8323" s="188" t="s">
        <v>1386</v>
      </c>
      <c r="M8323" s="188">
        <v>2</v>
      </c>
      <c r="N8323" s="188" t="s">
        <v>770</v>
      </c>
      <c r="O8323" s="188">
        <v>5</v>
      </c>
      <c r="P8323" s="188">
        <v>0</v>
      </c>
      <c r="Q8323" s="188">
        <v>1042</v>
      </c>
      <c r="R8323" s="189" t="s">
        <v>770</v>
      </c>
      <c r="S8323" s="190" t="s">
        <v>24982</v>
      </c>
      <c r="T8323" s="190" t="s">
        <v>24982</v>
      </c>
      <c r="U8323" s="188">
        <v>82</v>
      </c>
    </row>
    <row r="8324" spans="1:21">
      <c r="A8324" s="188" t="s">
        <v>24982</v>
      </c>
      <c r="B8324" s="188">
        <v>62</v>
      </c>
      <c r="C8324" s="188" t="s">
        <v>771</v>
      </c>
      <c r="D8324" s="188" t="s">
        <v>771</v>
      </c>
      <c r="E8324" s="188" t="s">
        <v>771</v>
      </c>
      <c r="F8324" s="188" t="s">
        <v>772</v>
      </c>
      <c r="G8324" s="188" t="s">
        <v>773</v>
      </c>
      <c r="H8324" s="215" t="s">
        <v>771</v>
      </c>
      <c r="I8324" s="215" t="s">
        <v>771</v>
      </c>
      <c r="J8324" s="188" t="s">
        <v>1387</v>
      </c>
      <c r="K8324" s="190" t="s">
        <v>772</v>
      </c>
      <c r="L8324" s="188" t="s">
        <v>1388</v>
      </c>
      <c r="M8324" s="188">
        <v>2</v>
      </c>
      <c r="N8324" s="188" t="s">
        <v>776</v>
      </c>
      <c r="O8324" s="188">
        <v>5</v>
      </c>
      <c r="P8324" s="188">
        <v>0</v>
      </c>
      <c r="Q8324" s="188">
        <v>1138</v>
      </c>
      <c r="R8324" s="189" t="s">
        <v>776</v>
      </c>
      <c r="S8324" s="190" t="s">
        <v>24982</v>
      </c>
      <c r="T8324" s="190" t="s">
        <v>24982</v>
      </c>
      <c r="U8324" s="188">
        <v>83</v>
      </c>
    </row>
    <row r="8325" spans="1:21">
      <c r="A8325" s="188" t="s">
        <v>24982</v>
      </c>
      <c r="B8325" s="188">
        <v>62</v>
      </c>
      <c r="C8325" s="188" t="s">
        <v>777</v>
      </c>
      <c r="D8325" s="188" t="s">
        <v>778</v>
      </c>
      <c r="E8325" s="188" t="s">
        <v>779</v>
      </c>
      <c r="F8325" s="188" t="s">
        <v>780</v>
      </c>
      <c r="G8325" s="188" t="s">
        <v>781</v>
      </c>
      <c r="H8325" s="215" t="s">
        <v>777</v>
      </c>
      <c r="I8325" s="215" t="s">
        <v>778</v>
      </c>
      <c r="J8325" s="188" t="s">
        <v>1389</v>
      </c>
      <c r="K8325" s="190" t="s">
        <v>780</v>
      </c>
      <c r="L8325" s="188" t="s">
        <v>1390</v>
      </c>
      <c r="M8325" s="188">
        <v>2</v>
      </c>
      <c r="N8325" s="188" t="s">
        <v>785</v>
      </c>
      <c r="O8325" s="188">
        <v>5</v>
      </c>
      <c r="P8325" s="188">
        <v>0</v>
      </c>
      <c r="Q8325" s="188">
        <v>1714</v>
      </c>
      <c r="R8325" s="189" t="s">
        <v>785</v>
      </c>
      <c r="S8325" s="190" t="s">
        <v>24982</v>
      </c>
      <c r="T8325" s="190" t="s">
        <v>24982</v>
      </c>
      <c r="U8325" s="188">
        <v>84</v>
      </c>
    </row>
    <row r="8326" spans="1:21">
      <c r="A8326" s="188" t="s">
        <v>24982</v>
      </c>
      <c r="B8326" s="188">
        <v>62</v>
      </c>
      <c r="C8326" s="188" t="s">
        <v>786</v>
      </c>
      <c r="D8326" s="188" t="s">
        <v>786</v>
      </c>
      <c r="E8326" s="188" t="s">
        <v>786</v>
      </c>
      <c r="F8326" s="188" t="s">
        <v>787</v>
      </c>
      <c r="G8326" s="188" t="s">
        <v>788</v>
      </c>
      <c r="H8326" s="215" t="s">
        <v>786</v>
      </c>
      <c r="I8326" s="215" t="s">
        <v>786</v>
      </c>
      <c r="J8326" s="188" t="s">
        <v>789</v>
      </c>
      <c r="K8326" s="190" t="s">
        <v>787</v>
      </c>
      <c r="L8326" s="188" t="s">
        <v>790</v>
      </c>
      <c r="M8326" s="188">
        <v>2</v>
      </c>
      <c r="N8326" s="188" t="s">
        <v>791</v>
      </c>
      <c r="O8326" s="188">
        <v>5</v>
      </c>
      <c r="P8326" s="188">
        <v>0</v>
      </c>
      <c r="Q8326" s="188">
        <v>1138</v>
      </c>
      <c r="R8326" s="189" t="s">
        <v>791</v>
      </c>
      <c r="S8326" s="190" t="s">
        <v>24982</v>
      </c>
      <c r="T8326" s="190" t="s">
        <v>24982</v>
      </c>
      <c r="U8326" s="188">
        <v>85</v>
      </c>
    </row>
    <row r="8327" spans="1:21">
      <c r="A8327" s="188" t="s">
        <v>24982</v>
      </c>
      <c r="B8327" s="188">
        <v>62</v>
      </c>
      <c r="C8327" s="188" t="s">
        <v>792</v>
      </c>
      <c r="D8327" s="188" t="s">
        <v>793</v>
      </c>
      <c r="E8327" s="188" t="s">
        <v>794</v>
      </c>
      <c r="F8327" s="188" t="s">
        <v>795</v>
      </c>
      <c r="G8327" s="188" t="s">
        <v>796</v>
      </c>
      <c r="H8327" s="215" t="s">
        <v>792</v>
      </c>
      <c r="I8327" s="215" t="s">
        <v>793</v>
      </c>
      <c r="J8327" s="188" t="s">
        <v>797</v>
      </c>
      <c r="K8327" s="190" t="s">
        <v>795</v>
      </c>
      <c r="L8327" s="188" t="s">
        <v>798</v>
      </c>
      <c r="M8327" s="188">
        <v>2</v>
      </c>
      <c r="N8327" s="188" t="s">
        <v>799</v>
      </c>
      <c r="O8327" s="188">
        <v>5</v>
      </c>
      <c r="P8327" s="188">
        <v>0</v>
      </c>
      <c r="Q8327" s="188">
        <v>1162</v>
      </c>
      <c r="R8327" s="189" t="s">
        <v>799</v>
      </c>
      <c r="S8327" s="190" t="s">
        <v>24982</v>
      </c>
      <c r="T8327" s="190" t="s">
        <v>24982</v>
      </c>
      <c r="U8327" s="188">
        <v>86</v>
      </c>
    </row>
    <row r="8328" spans="1:21">
      <c r="A8328" s="188" t="s">
        <v>24982</v>
      </c>
      <c r="B8328" s="188">
        <v>62</v>
      </c>
      <c r="C8328" s="188" t="s">
        <v>800</v>
      </c>
      <c r="D8328" s="188" t="s">
        <v>801</v>
      </c>
      <c r="E8328" s="188" t="s">
        <v>801</v>
      </c>
      <c r="F8328" s="188" t="s">
        <v>802</v>
      </c>
      <c r="G8328" s="188" t="s">
        <v>803</v>
      </c>
      <c r="H8328" s="215" t="s">
        <v>800</v>
      </c>
      <c r="I8328" s="215" t="s">
        <v>801</v>
      </c>
      <c r="J8328" s="188" t="s">
        <v>804</v>
      </c>
      <c r="K8328" s="190" t="s">
        <v>802</v>
      </c>
      <c r="L8328" s="188" t="s">
        <v>805</v>
      </c>
      <c r="M8328" s="188">
        <v>2</v>
      </c>
      <c r="N8328" s="188" t="s">
        <v>806</v>
      </c>
      <c r="O8328" s="188">
        <v>5</v>
      </c>
      <c r="P8328" s="188">
        <v>0</v>
      </c>
      <c r="Q8328" s="188">
        <v>1162</v>
      </c>
      <c r="R8328" s="189" t="s">
        <v>806</v>
      </c>
      <c r="S8328" s="190" t="s">
        <v>24982</v>
      </c>
      <c r="T8328" s="190" t="s">
        <v>24982</v>
      </c>
      <c r="U8328" s="188">
        <v>87</v>
      </c>
    </row>
    <row r="8329" spans="1:21">
      <c r="A8329" s="188" t="s">
        <v>24982</v>
      </c>
      <c r="B8329" s="188">
        <v>62</v>
      </c>
      <c r="C8329" s="188" t="s">
        <v>807</v>
      </c>
      <c r="D8329" s="188" t="s">
        <v>808</v>
      </c>
      <c r="E8329" s="188" t="s">
        <v>809</v>
      </c>
      <c r="F8329" s="188" t="s">
        <v>810</v>
      </c>
      <c r="G8329" s="188" t="s">
        <v>811</v>
      </c>
      <c r="H8329" s="215" t="s">
        <v>807</v>
      </c>
      <c r="I8329" s="215" t="s">
        <v>808</v>
      </c>
      <c r="J8329" s="188" t="s">
        <v>812</v>
      </c>
      <c r="K8329" s="190" t="s">
        <v>810</v>
      </c>
      <c r="L8329" s="188" t="s">
        <v>813</v>
      </c>
      <c r="M8329" s="188">
        <v>2</v>
      </c>
      <c r="N8329" s="188" t="s">
        <v>814</v>
      </c>
      <c r="O8329" s="188">
        <v>5</v>
      </c>
      <c r="P8329" s="188">
        <v>0</v>
      </c>
      <c r="Q8329" s="188">
        <v>1138</v>
      </c>
      <c r="R8329" s="189" t="s">
        <v>814</v>
      </c>
      <c r="S8329" s="190" t="s">
        <v>24982</v>
      </c>
      <c r="T8329" s="190" t="s">
        <v>24982</v>
      </c>
      <c r="U8329" s="188">
        <v>88</v>
      </c>
    </row>
    <row r="8330" spans="1:21">
      <c r="A8330" s="188" t="s">
        <v>24982</v>
      </c>
      <c r="B8330" s="188">
        <v>62</v>
      </c>
      <c r="C8330" s="188" t="s">
        <v>815</v>
      </c>
      <c r="D8330" s="188" t="s">
        <v>816</v>
      </c>
      <c r="E8330" s="188" t="s">
        <v>817</v>
      </c>
      <c r="F8330" s="188" t="s">
        <v>818</v>
      </c>
      <c r="G8330" s="188" t="s">
        <v>819</v>
      </c>
      <c r="H8330" s="215" t="s">
        <v>815</v>
      </c>
      <c r="I8330" s="215" t="s">
        <v>816</v>
      </c>
      <c r="J8330" s="188" t="s">
        <v>1391</v>
      </c>
      <c r="K8330" s="190" t="s">
        <v>818</v>
      </c>
      <c r="L8330" s="188" t="s">
        <v>1392</v>
      </c>
      <c r="M8330" s="188">
        <v>2</v>
      </c>
      <c r="N8330" s="188" t="s">
        <v>822</v>
      </c>
      <c r="O8330" s="188">
        <v>5</v>
      </c>
      <c r="P8330" s="188">
        <v>0</v>
      </c>
      <c r="Q8330" s="188">
        <v>1786</v>
      </c>
      <c r="R8330" s="189" t="s">
        <v>822</v>
      </c>
      <c r="S8330" s="190" t="s">
        <v>24982</v>
      </c>
      <c r="T8330" s="190" t="s">
        <v>24982</v>
      </c>
      <c r="U8330" s="188">
        <v>89</v>
      </c>
    </row>
    <row r="8331" spans="1:21">
      <c r="A8331" s="188" t="s">
        <v>24982</v>
      </c>
      <c r="B8331" s="188">
        <v>62</v>
      </c>
      <c r="C8331" s="188" t="s">
        <v>823</v>
      </c>
      <c r="D8331" s="188" t="s">
        <v>823</v>
      </c>
      <c r="E8331" s="188" t="s">
        <v>823</v>
      </c>
      <c r="F8331" s="188" t="s">
        <v>824</v>
      </c>
      <c r="G8331" s="188" t="s">
        <v>825</v>
      </c>
      <c r="H8331" s="215" t="s">
        <v>823</v>
      </c>
      <c r="I8331" s="215" t="s">
        <v>823</v>
      </c>
      <c r="J8331" s="188" t="s">
        <v>826</v>
      </c>
      <c r="K8331" s="190" t="s">
        <v>824</v>
      </c>
      <c r="L8331" s="188" t="s">
        <v>827</v>
      </c>
      <c r="M8331" s="188">
        <v>2</v>
      </c>
      <c r="N8331" s="188" t="s">
        <v>828</v>
      </c>
      <c r="O8331" s="188">
        <v>5</v>
      </c>
      <c r="P8331" s="188">
        <v>0</v>
      </c>
      <c r="Q8331" s="188">
        <v>1234</v>
      </c>
      <c r="R8331" s="189" t="s">
        <v>828</v>
      </c>
      <c r="S8331" s="190" t="s">
        <v>24982</v>
      </c>
      <c r="T8331" s="190" t="s">
        <v>24982</v>
      </c>
      <c r="U8331" s="188">
        <v>90</v>
      </c>
    </row>
    <row r="8332" spans="1:21">
      <c r="A8332" s="188" t="s">
        <v>24982</v>
      </c>
      <c r="B8332" s="188">
        <v>62</v>
      </c>
      <c r="C8332" s="188" t="s">
        <v>829</v>
      </c>
      <c r="D8332" s="188" t="s">
        <v>829</v>
      </c>
      <c r="E8332" s="188" t="s">
        <v>829</v>
      </c>
      <c r="F8332" s="188" t="s">
        <v>830</v>
      </c>
      <c r="G8332" s="188" t="s">
        <v>831</v>
      </c>
      <c r="H8332" s="215" t="s">
        <v>829</v>
      </c>
      <c r="I8332" s="215" t="s">
        <v>829</v>
      </c>
      <c r="J8332" s="188" t="s">
        <v>832</v>
      </c>
      <c r="K8332" s="190" t="s">
        <v>830</v>
      </c>
      <c r="L8332" s="188" t="s">
        <v>833</v>
      </c>
      <c r="M8332" s="188">
        <v>2</v>
      </c>
      <c r="N8332" s="188" t="s">
        <v>834</v>
      </c>
      <c r="O8332" s="188">
        <v>5</v>
      </c>
      <c r="P8332" s="188">
        <v>0</v>
      </c>
      <c r="Q8332" s="188">
        <v>1258</v>
      </c>
      <c r="R8332" s="189" t="s">
        <v>834</v>
      </c>
      <c r="S8332" s="190" t="s">
        <v>24982</v>
      </c>
      <c r="T8332" s="190" t="s">
        <v>24982</v>
      </c>
      <c r="U8332" s="188">
        <v>91</v>
      </c>
    </row>
    <row r="8333" spans="1:21">
      <c r="A8333" s="188" t="s">
        <v>24982</v>
      </c>
      <c r="B8333" s="188">
        <v>62</v>
      </c>
      <c r="C8333" s="188" t="s">
        <v>835</v>
      </c>
      <c r="D8333" s="188" t="s">
        <v>836</v>
      </c>
      <c r="E8333" s="188" t="s">
        <v>836</v>
      </c>
      <c r="F8333" s="188" t="s">
        <v>837</v>
      </c>
      <c r="G8333" s="188" t="s">
        <v>838</v>
      </c>
      <c r="H8333" s="215" t="s">
        <v>835</v>
      </c>
      <c r="I8333" s="215" t="s">
        <v>836</v>
      </c>
      <c r="J8333" s="188" t="s">
        <v>839</v>
      </c>
      <c r="K8333" s="190" t="s">
        <v>837</v>
      </c>
      <c r="L8333" s="188" t="s">
        <v>840</v>
      </c>
      <c r="M8333" s="188">
        <v>2</v>
      </c>
      <c r="N8333" s="188" t="s">
        <v>841</v>
      </c>
      <c r="O8333" s="188">
        <v>5</v>
      </c>
      <c r="P8333" s="188">
        <v>0</v>
      </c>
      <c r="Q8333" s="188">
        <v>1090</v>
      </c>
      <c r="R8333" s="189" t="s">
        <v>841</v>
      </c>
      <c r="S8333" s="190" t="s">
        <v>24982</v>
      </c>
      <c r="T8333" s="190" t="s">
        <v>24982</v>
      </c>
      <c r="U8333" s="188">
        <v>92</v>
      </c>
    </row>
    <row r="8334" spans="1:21">
      <c r="A8334" s="188" t="s">
        <v>24982</v>
      </c>
      <c r="B8334" s="188">
        <v>62</v>
      </c>
      <c r="C8334" s="188" t="s">
        <v>842</v>
      </c>
      <c r="D8334" s="188" t="s">
        <v>843</v>
      </c>
      <c r="E8334" s="188" t="s">
        <v>844</v>
      </c>
      <c r="F8334" s="188" t="s">
        <v>845</v>
      </c>
      <c r="G8334" s="188" t="s">
        <v>846</v>
      </c>
      <c r="H8334" s="215" t="s">
        <v>842</v>
      </c>
      <c r="I8334" s="215" t="s">
        <v>843</v>
      </c>
      <c r="J8334" s="188" t="s">
        <v>1393</v>
      </c>
      <c r="K8334" s="190" t="s">
        <v>845</v>
      </c>
      <c r="L8334" s="188" t="s">
        <v>1394</v>
      </c>
      <c r="M8334" s="188">
        <v>2</v>
      </c>
      <c r="N8334" s="188" t="s">
        <v>849</v>
      </c>
      <c r="O8334" s="188">
        <v>5</v>
      </c>
      <c r="P8334" s="188">
        <v>0</v>
      </c>
      <c r="Q8334" s="188">
        <v>1306</v>
      </c>
      <c r="R8334" s="189" t="s">
        <v>849</v>
      </c>
      <c r="S8334" s="190" t="s">
        <v>24982</v>
      </c>
      <c r="T8334" s="190" t="s">
        <v>24982</v>
      </c>
      <c r="U8334" s="188">
        <v>93</v>
      </c>
    </row>
    <row r="8335" spans="1:21">
      <c r="A8335" s="188" t="s">
        <v>24982</v>
      </c>
      <c r="B8335" s="188">
        <v>62</v>
      </c>
      <c r="C8335" s="188" t="s">
        <v>850</v>
      </c>
      <c r="D8335" s="188" t="s">
        <v>851</v>
      </c>
      <c r="E8335" s="188" t="s">
        <v>852</v>
      </c>
      <c r="F8335" s="188" t="s">
        <v>853</v>
      </c>
      <c r="G8335" s="188" t="s">
        <v>854</v>
      </c>
      <c r="H8335" s="215" t="s">
        <v>850</v>
      </c>
      <c r="I8335" s="215" t="s">
        <v>851</v>
      </c>
      <c r="J8335" s="188" t="s">
        <v>3839</v>
      </c>
      <c r="K8335" s="190" t="s">
        <v>853</v>
      </c>
      <c r="L8335" s="188" t="s">
        <v>1396</v>
      </c>
      <c r="M8335" s="188">
        <v>2</v>
      </c>
      <c r="N8335" s="188" t="s">
        <v>857</v>
      </c>
      <c r="O8335" s="188">
        <v>5</v>
      </c>
      <c r="P8335" s="188">
        <v>0</v>
      </c>
      <c r="Q8335" s="188">
        <v>1690</v>
      </c>
      <c r="R8335" s="189" t="s">
        <v>857</v>
      </c>
      <c r="S8335" s="190" t="s">
        <v>24982</v>
      </c>
      <c r="T8335" s="190" t="s">
        <v>24982</v>
      </c>
      <c r="U8335" s="188">
        <v>94</v>
      </c>
    </row>
    <row r="8336" spans="1:21">
      <c r="A8336" s="188" t="s">
        <v>24982</v>
      </c>
      <c r="B8336" s="188">
        <v>62</v>
      </c>
      <c r="C8336" s="188" t="s">
        <v>858</v>
      </c>
      <c r="D8336" s="188" t="s">
        <v>859</v>
      </c>
      <c r="E8336" s="188" t="s">
        <v>860</v>
      </c>
      <c r="F8336" s="188" t="s">
        <v>861</v>
      </c>
      <c r="G8336" s="188" t="s">
        <v>862</v>
      </c>
      <c r="H8336" s="215" t="s">
        <v>858</v>
      </c>
      <c r="I8336" s="215" t="s">
        <v>859</v>
      </c>
      <c r="J8336" s="188" t="s">
        <v>1397</v>
      </c>
      <c r="K8336" s="190" t="s">
        <v>861</v>
      </c>
      <c r="L8336" s="188" t="s">
        <v>1398</v>
      </c>
      <c r="M8336" s="188">
        <v>2</v>
      </c>
      <c r="N8336" s="188" t="s">
        <v>865</v>
      </c>
      <c r="O8336" s="188">
        <v>5</v>
      </c>
      <c r="P8336" s="188">
        <v>0</v>
      </c>
      <c r="Q8336" s="188">
        <v>1258</v>
      </c>
      <c r="R8336" s="189" t="s">
        <v>865</v>
      </c>
      <c r="S8336" s="190" t="s">
        <v>24982</v>
      </c>
      <c r="T8336" s="190" t="s">
        <v>24982</v>
      </c>
      <c r="U8336" s="188">
        <v>95</v>
      </c>
    </row>
    <row r="8337" spans="1:21">
      <c r="A8337" s="188" t="s">
        <v>24982</v>
      </c>
      <c r="B8337" s="188">
        <v>62</v>
      </c>
      <c r="C8337" s="188" t="s">
        <v>866</v>
      </c>
      <c r="D8337" s="188" t="s">
        <v>867</v>
      </c>
      <c r="E8337" s="188" t="s">
        <v>868</v>
      </c>
      <c r="F8337" s="188" t="s">
        <v>869</v>
      </c>
      <c r="G8337" s="188" t="s">
        <v>870</v>
      </c>
      <c r="H8337" s="215" t="s">
        <v>866</v>
      </c>
      <c r="I8337" s="215" t="s">
        <v>867</v>
      </c>
      <c r="J8337" s="188" t="s">
        <v>3840</v>
      </c>
      <c r="K8337" s="190" t="s">
        <v>869</v>
      </c>
      <c r="L8337" s="188" t="s">
        <v>1400</v>
      </c>
      <c r="M8337" s="188">
        <v>2</v>
      </c>
      <c r="N8337" s="188" t="s">
        <v>873</v>
      </c>
      <c r="O8337" s="188">
        <v>5</v>
      </c>
      <c r="P8337" s="188">
        <v>0</v>
      </c>
      <c r="Q8337" s="188">
        <v>3000</v>
      </c>
      <c r="R8337" s="189" t="s">
        <v>873</v>
      </c>
      <c r="S8337" s="190" t="s">
        <v>24982</v>
      </c>
      <c r="T8337" s="190" t="s">
        <v>24982</v>
      </c>
      <c r="U8337" s="188">
        <v>96</v>
      </c>
    </row>
    <row r="8338" spans="1:21">
      <c r="A8338" s="188" t="s">
        <v>24982</v>
      </c>
      <c r="B8338" s="188">
        <v>62</v>
      </c>
      <c r="C8338" s="188" t="s">
        <v>874</v>
      </c>
      <c r="D8338" s="188" t="s">
        <v>875</v>
      </c>
      <c r="E8338" s="188" t="s">
        <v>876</v>
      </c>
      <c r="F8338" s="188" t="s">
        <v>877</v>
      </c>
      <c r="G8338" s="188" t="s">
        <v>878</v>
      </c>
      <c r="H8338" s="215" t="s">
        <v>874</v>
      </c>
      <c r="I8338" s="215" t="s">
        <v>875</v>
      </c>
      <c r="J8338" s="188" t="s">
        <v>3841</v>
      </c>
      <c r="K8338" s="190" t="s">
        <v>877</v>
      </c>
      <c r="L8338" s="188" t="s">
        <v>1402</v>
      </c>
      <c r="M8338" s="188">
        <v>2</v>
      </c>
      <c r="N8338" s="188" t="s">
        <v>881</v>
      </c>
      <c r="O8338" s="188">
        <v>5</v>
      </c>
      <c r="P8338" s="188">
        <v>0</v>
      </c>
      <c r="Q8338" s="188">
        <v>3000</v>
      </c>
      <c r="R8338" s="189" t="s">
        <v>881</v>
      </c>
      <c r="S8338" s="190" t="s">
        <v>24982</v>
      </c>
      <c r="T8338" s="190" t="s">
        <v>24982</v>
      </c>
      <c r="U8338" s="188">
        <v>97</v>
      </c>
    </row>
    <row r="8339" spans="1:21">
      <c r="A8339" s="188" t="s">
        <v>24982</v>
      </c>
      <c r="B8339" s="188">
        <v>62</v>
      </c>
      <c r="C8339" s="188" t="s">
        <v>882</v>
      </c>
      <c r="D8339" s="188" t="s">
        <v>883</v>
      </c>
      <c r="E8339" s="188" t="s">
        <v>884</v>
      </c>
      <c r="F8339" s="188" t="s">
        <v>885</v>
      </c>
      <c r="G8339" s="188" t="s">
        <v>886</v>
      </c>
      <c r="H8339" s="215" t="s">
        <v>882</v>
      </c>
      <c r="I8339" s="215" t="s">
        <v>883</v>
      </c>
      <c r="J8339" s="188" t="s">
        <v>3842</v>
      </c>
      <c r="K8339" s="190" t="s">
        <v>885</v>
      </c>
      <c r="L8339" s="188" t="s">
        <v>1404</v>
      </c>
      <c r="M8339" s="188">
        <v>2</v>
      </c>
      <c r="N8339" s="188" t="s">
        <v>889</v>
      </c>
      <c r="O8339" s="188">
        <v>5</v>
      </c>
      <c r="P8339" s="188">
        <v>0</v>
      </c>
      <c r="Q8339" s="188">
        <v>3000</v>
      </c>
      <c r="R8339" s="189" t="s">
        <v>889</v>
      </c>
      <c r="S8339" s="190" t="s">
        <v>24982</v>
      </c>
      <c r="T8339" s="190" t="s">
        <v>24982</v>
      </c>
      <c r="U8339" s="188">
        <v>98</v>
      </c>
    </row>
    <row r="8340" spans="1:21">
      <c r="A8340" s="188" t="s">
        <v>24982</v>
      </c>
      <c r="B8340" s="188">
        <v>62</v>
      </c>
      <c r="C8340" s="188" t="s">
        <v>890</v>
      </c>
      <c r="D8340" s="188" t="s">
        <v>891</v>
      </c>
      <c r="E8340" s="188" t="s">
        <v>892</v>
      </c>
      <c r="F8340" s="188" t="s">
        <v>893</v>
      </c>
      <c r="G8340" s="188" t="s">
        <v>894</v>
      </c>
      <c r="H8340" s="215" t="s">
        <v>890</v>
      </c>
      <c r="I8340" s="215" t="s">
        <v>891</v>
      </c>
      <c r="J8340" s="188" t="s">
        <v>3843</v>
      </c>
      <c r="K8340" s="190" t="s">
        <v>893</v>
      </c>
      <c r="L8340" s="188" t="s">
        <v>1406</v>
      </c>
      <c r="M8340" s="188">
        <v>2</v>
      </c>
      <c r="N8340" s="188" t="s">
        <v>897</v>
      </c>
      <c r="O8340" s="188">
        <v>5</v>
      </c>
      <c r="P8340" s="188">
        <v>0</v>
      </c>
      <c r="Q8340" s="188">
        <v>3000</v>
      </c>
      <c r="R8340" s="189" t="s">
        <v>897</v>
      </c>
      <c r="S8340" s="190" t="s">
        <v>24982</v>
      </c>
      <c r="T8340" s="190" t="s">
        <v>24982</v>
      </c>
      <c r="U8340" s="188">
        <v>99</v>
      </c>
    </row>
    <row r="8341" spans="1:21">
      <c r="A8341" s="188" t="s">
        <v>24982</v>
      </c>
      <c r="B8341" s="188">
        <v>62</v>
      </c>
      <c r="C8341" s="188" t="s">
        <v>898</v>
      </c>
      <c r="D8341" s="188" t="s">
        <v>899</v>
      </c>
      <c r="E8341" s="188" t="s">
        <v>900</v>
      </c>
      <c r="F8341" s="188" t="s">
        <v>901</v>
      </c>
      <c r="G8341" s="188" t="s">
        <v>902</v>
      </c>
      <c r="H8341" s="215" t="s">
        <v>898</v>
      </c>
      <c r="I8341" s="215" t="s">
        <v>899</v>
      </c>
      <c r="J8341" s="188" t="s">
        <v>3844</v>
      </c>
      <c r="K8341" s="190" t="s">
        <v>901</v>
      </c>
      <c r="L8341" s="188" t="s">
        <v>1408</v>
      </c>
      <c r="M8341" s="188">
        <v>2</v>
      </c>
      <c r="N8341" s="188" t="s">
        <v>905</v>
      </c>
      <c r="O8341" s="188">
        <v>5</v>
      </c>
      <c r="P8341" s="188">
        <v>0</v>
      </c>
      <c r="Q8341" s="188">
        <v>3000</v>
      </c>
      <c r="R8341" s="189" t="s">
        <v>905</v>
      </c>
      <c r="S8341" s="190" t="s">
        <v>24982</v>
      </c>
      <c r="T8341" s="190" t="s">
        <v>24982</v>
      </c>
      <c r="U8341" s="188">
        <v>100</v>
      </c>
    </row>
    <row r="8342" spans="1:21">
      <c r="A8342" s="188" t="s">
        <v>24982</v>
      </c>
      <c r="B8342" s="188">
        <v>62</v>
      </c>
      <c r="C8342" s="188" t="s">
        <v>906</v>
      </c>
      <c r="D8342" s="188" t="s">
        <v>907</v>
      </c>
      <c r="E8342" s="188" t="s">
        <v>908</v>
      </c>
      <c r="F8342" s="188" t="s">
        <v>909</v>
      </c>
      <c r="G8342" s="188" t="s">
        <v>870</v>
      </c>
      <c r="H8342" s="215" t="s">
        <v>906</v>
      </c>
      <c r="I8342" s="215" t="s">
        <v>907</v>
      </c>
      <c r="J8342" s="188" t="s">
        <v>1409</v>
      </c>
      <c r="K8342" s="190" t="s">
        <v>909</v>
      </c>
      <c r="L8342" s="188" t="s">
        <v>1410</v>
      </c>
      <c r="M8342" s="188">
        <v>2</v>
      </c>
      <c r="N8342" s="188" t="s">
        <v>912</v>
      </c>
      <c r="O8342" s="188">
        <v>5</v>
      </c>
      <c r="P8342" s="188">
        <v>0</v>
      </c>
      <c r="Q8342" s="188">
        <v>3000</v>
      </c>
      <c r="R8342" s="189" t="s">
        <v>912</v>
      </c>
      <c r="S8342" s="190" t="s">
        <v>24982</v>
      </c>
      <c r="T8342" s="190" t="s">
        <v>24982</v>
      </c>
      <c r="U8342" s="188">
        <v>101</v>
      </c>
    </row>
    <row r="8343" spans="1:21">
      <c r="A8343" s="188" t="s">
        <v>24982</v>
      </c>
      <c r="B8343" s="188">
        <v>62</v>
      </c>
      <c r="C8343" s="188" t="s">
        <v>913</v>
      </c>
      <c r="D8343" s="188" t="s">
        <v>914</v>
      </c>
      <c r="E8343" s="188" t="s">
        <v>915</v>
      </c>
      <c r="F8343" s="188" t="s">
        <v>916</v>
      </c>
      <c r="G8343" s="188" t="s">
        <v>917</v>
      </c>
      <c r="H8343" s="215" t="s">
        <v>913</v>
      </c>
      <c r="I8343" s="215" t="s">
        <v>914</v>
      </c>
      <c r="J8343" s="188" t="s">
        <v>1411</v>
      </c>
      <c r="K8343" s="190" t="s">
        <v>916</v>
      </c>
      <c r="L8343" s="188" t="s">
        <v>1412</v>
      </c>
      <c r="M8343" s="188">
        <v>2</v>
      </c>
      <c r="N8343" s="188" t="s">
        <v>920</v>
      </c>
      <c r="O8343" s="188">
        <v>5</v>
      </c>
      <c r="P8343" s="188">
        <v>0</v>
      </c>
      <c r="Q8343" s="188">
        <v>3000</v>
      </c>
      <c r="R8343" s="189" t="s">
        <v>920</v>
      </c>
      <c r="S8343" s="190" t="s">
        <v>24982</v>
      </c>
      <c r="T8343" s="190" t="s">
        <v>24982</v>
      </c>
      <c r="U8343" s="188">
        <v>102</v>
      </c>
    </row>
    <row r="8344" spans="1:21">
      <c r="A8344" s="188" t="s">
        <v>24982</v>
      </c>
      <c r="B8344" s="188">
        <v>62</v>
      </c>
      <c r="C8344" s="188" t="s">
        <v>921</v>
      </c>
      <c r="D8344" s="188" t="s">
        <v>922</v>
      </c>
      <c r="E8344" s="188" t="s">
        <v>923</v>
      </c>
      <c r="F8344" s="188" t="s">
        <v>924</v>
      </c>
      <c r="G8344" s="188" t="s">
        <v>925</v>
      </c>
      <c r="H8344" s="215" t="s">
        <v>921</v>
      </c>
      <c r="I8344" s="215" t="s">
        <v>922</v>
      </c>
      <c r="J8344" s="188" t="s">
        <v>1413</v>
      </c>
      <c r="K8344" s="190" t="s">
        <v>924</v>
      </c>
      <c r="L8344" s="188" t="s">
        <v>1414</v>
      </c>
      <c r="M8344" s="188">
        <v>2</v>
      </c>
      <c r="N8344" s="188" t="s">
        <v>928</v>
      </c>
      <c r="O8344" s="188">
        <v>5</v>
      </c>
      <c r="P8344" s="188">
        <v>0</v>
      </c>
      <c r="Q8344" s="188">
        <v>3000</v>
      </c>
      <c r="R8344" s="189" t="s">
        <v>928</v>
      </c>
      <c r="S8344" s="190" t="s">
        <v>24982</v>
      </c>
      <c r="T8344" s="190" t="s">
        <v>24982</v>
      </c>
      <c r="U8344" s="188">
        <v>103</v>
      </c>
    </row>
    <row r="8345" spans="1:21">
      <c r="A8345" s="188" t="s">
        <v>24982</v>
      </c>
      <c r="B8345" s="188">
        <v>62</v>
      </c>
      <c r="C8345" s="188" t="s">
        <v>929</v>
      </c>
      <c r="D8345" s="188" t="s">
        <v>930</v>
      </c>
      <c r="E8345" s="188" t="s">
        <v>931</v>
      </c>
      <c r="F8345" s="188" t="s">
        <v>932</v>
      </c>
      <c r="G8345" s="188" t="s">
        <v>933</v>
      </c>
      <c r="H8345" s="215" t="s">
        <v>929</v>
      </c>
      <c r="I8345" s="215" t="s">
        <v>930</v>
      </c>
      <c r="J8345" s="188" t="s">
        <v>3845</v>
      </c>
      <c r="K8345" s="190" t="s">
        <v>932</v>
      </c>
      <c r="L8345" s="188" t="s">
        <v>2720</v>
      </c>
      <c r="M8345" s="188">
        <v>2</v>
      </c>
      <c r="N8345" s="188" t="s">
        <v>936</v>
      </c>
      <c r="O8345" s="188">
        <v>5</v>
      </c>
      <c r="P8345" s="188">
        <v>0</v>
      </c>
      <c r="Q8345" s="188">
        <v>3000</v>
      </c>
      <c r="R8345" s="189" t="s">
        <v>936</v>
      </c>
      <c r="S8345" s="190" t="s">
        <v>24982</v>
      </c>
      <c r="T8345" s="190" t="s">
        <v>24982</v>
      </c>
      <c r="U8345" s="188">
        <v>104</v>
      </c>
    </row>
    <row r="8346" spans="1:21">
      <c r="A8346" s="188" t="s">
        <v>24982</v>
      </c>
      <c r="B8346" s="188">
        <v>62</v>
      </c>
      <c r="C8346" s="188" t="s">
        <v>937</v>
      </c>
      <c r="D8346" s="188" t="s">
        <v>938</v>
      </c>
      <c r="E8346" s="188" t="s">
        <v>939</v>
      </c>
      <c r="F8346" s="188" t="s">
        <v>940</v>
      </c>
      <c r="G8346" s="188" t="s">
        <v>941</v>
      </c>
      <c r="H8346" s="215" t="s">
        <v>937</v>
      </c>
      <c r="I8346" s="215" t="s">
        <v>938</v>
      </c>
      <c r="J8346" s="188" t="s">
        <v>3846</v>
      </c>
      <c r="K8346" s="190" t="s">
        <v>940</v>
      </c>
      <c r="L8346" s="188" t="s">
        <v>2721</v>
      </c>
      <c r="M8346" s="188">
        <v>2</v>
      </c>
      <c r="N8346" s="188" t="s">
        <v>944</v>
      </c>
      <c r="O8346" s="188">
        <v>5</v>
      </c>
      <c r="P8346" s="188">
        <v>0</v>
      </c>
      <c r="Q8346" s="188">
        <v>3000</v>
      </c>
      <c r="R8346" s="189" t="s">
        <v>944</v>
      </c>
      <c r="S8346" s="190" t="s">
        <v>24982</v>
      </c>
      <c r="T8346" s="190" t="s">
        <v>24982</v>
      </c>
      <c r="U8346" s="188">
        <v>105</v>
      </c>
    </row>
    <row r="8347" spans="1:21">
      <c r="A8347" s="188" t="s">
        <v>24982</v>
      </c>
      <c r="B8347" s="188">
        <v>62</v>
      </c>
      <c r="C8347" s="188" t="s">
        <v>945</v>
      </c>
      <c r="D8347" s="188" t="s">
        <v>946</v>
      </c>
      <c r="E8347" s="188" t="s">
        <v>947</v>
      </c>
      <c r="F8347" s="188" t="s">
        <v>948</v>
      </c>
      <c r="G8347" s="188" t="s">
        <v>949</v>
      </c>
      <c r="H8347" s="215" t="s">
        <v>945</v>
      </c>
      <c r="I8347" s="215" t="s">
        <v>946</v>
      </c>
      <c r="J8347" s="188" t="s">
        <v>3847</v>
      </c>
      <c r="K8347" s="190" t="s">
        <v>948</v>
      </c>
      <c r="L8347" s="188" t="s">
        <v>2722</v>
      </c>
      <c r="M8347" s="188">
        <v>2</v>
      </c>
      <c r="N8347" s="188" t="s">
        <v>952</v>
      </c>
      <c r="O8347" s="188">
        <v>5</v>
      </c>
      <c r="P8347" s="188">
        <v>0</v>
      </c>
      <c r="Q8347" s="188">
        <v>3000</v>
      </c>
      <c r="R8347" s="189" t="s">
        <v>952</v>
      </c>
      <c r="S8347" s="190" t="s">
        <v>24982</v>
      </c>
      <c r="T8347" s="190" t="s">
        <v>24982</v>
      </c>
      <c r="U8347" s="188">
        <v>106</v>
      </c>
    </row>
    <row r="8348" spans="1:21">
      <c r="A8348" s="188" t="s">
        <v>24982</v>
      </c>
      <c r="B8348" s="188">
        <v>62</v>
      </c>
      <c r="C8348" s="188" t="s">
        <v>953</v>
      </c>
      <c r="D8348" s="188" t="s">
        <v>954</v>
      </c>
      <c r="E8348" s="188" t="s">
        <v>955</v>
      </c>
      <c r="F8348" s="188" t="s">
        <v>956</v>
      </c>
      <c r="G8348" s="188" t="s">
        <v>957</v>
      </c>
      <c r="H8348" s="215" t="s">
        <v>953</v>
      </c>
      <c r="I8348" s="215" t="s">
        <v>954</v>
      </c>
      <c r="J8348" s="188" t="s">
        <v>955</v>
      </c>
      <c r="K8348" s="190" t="s">
        <v>7169</v>
      </c>
      <c r="L8348" s="188" t="s">
        <v>2338</v>
      </c>
      <c r="M8348" s="188">
        <v>2</v>
      </c>
      <c r="N8348" s="188" t="s">
        <v>960</v>
      </c>
      <c r="O8348" s="188">
        <v>0</v>
      </c>
      <c r="P8348" s="188">
        <v>0</v>
      </c>
      <c r="Q8348" s="188">
        <v>3000</v>
      </c>
      <c r="R8348" s="189" t="s">
        <v>960</v>
      </c>
      <c r="S8348" s="190" t="s">
        <v>24982</v>
      </c>
      <c r="T8348" s="190" t="s">
        <v>24982</v>
      </c>
      <c r="U8348" s="188">
        <v>107</v>
      </c>
    </row>
    <row r="8349" spans="1:21">
      <c r="A8349" s="188" t="s">
        <v>24982</v>
      </c>
      <c r="B8349" s="188">
        <v>62</v>
      </c>
      <c r="C8349" s="188" t="s">
        <v>961</v>
      </c>
      <c r="D8349" s="188" t="s">
        <v>962</v>
      </c>
      <c r="E8349" s="188" t="s">
        <v>963</v>
      </c>
      <c r="F8349" s="188" t="s">
        <v>964</v>
      </c>
      <c r="G8349" s="188" t="s">
        <v>965</v>
      </c>
      <c r="H8349" s="216" t="s">
        <v>961</v>
      </c>
      <c r="I8349" s="216" t="s">
        <v>8157</v>
      </c>
      <c r="J8349" s="188" t="s">
        <v>963</v>
      </c>
      <c r="K8349" s="190" t="s">
        <v>7172</v>
      </c>
      <c r="L8349" s="188" t="s">
        <v>2339</v>
      </c>
      <c r="M8349" s="188">
        <v>2</v>
      </c>
      <c r="N8349" s="188" t="s">
        <v>968</v>
      </c>
      <c r="O8349" s="188">
        <v>0</v>
      </c>
      <c r="P8349" s="188">
        <v>0</v>
      </c>
      <c r="Q8349" s="188">
        <v>3000</v>
      </c>
      <c r="R8349" s="189" t="s">
        <v>968</v>
      </c>
      <c r="S8349" s="190" t="s">
        <v>24982</v>
      </c>
      <c r="T8349" s="190" t="s">
        <v>24982</v>
      </c>
      <c r="U8349" s="188">
        <v>108</v>
      </c>
    </row>
    <row r="8350" spans="1:21">
      <c r="A8350" s="188" t="s">
        <v>24982</v>
      </c>
      <c r="B8350" s="188">
        <v>62</v>
      </c>
      <c r="C8350" s="188" t="s">
        <v>969</v>
      </c>
      <c r="D8350" s="188" t="s">
        <v>970</v>
      </c>
      <c r="E8350" s="188" t="s">
        <v>970</v>
      </c>
      <c r="F8350" s="188" t="s">
        <v>971</v>
      </c>
      <c r="G8350" s="188" t="s">
        <v>972</v>
      </c>
      <c r="H8350" s="215" t="s">
        <v>969</v>
      </c>
      <c r="I8350" s="215" t="s">
        <v>970</v>
      </c>
      <c r="J8350" s="188" t="s">
        <v>2340</v>
      </c>
      <c r="K8350" s="190" t="s">
        <v>971</v>
      </c>
      <c r="L8350" s="188" t="s">
        <v>1426</v>
      </c>
      <c r="M8350" s="188">
        <v>2</v>
      </c>
      <c r="N8350" s="188" t="s">
        <v>975</v>
      </c>
      <c r="O8350" s="188">
        <v>0</v>
      </c>
      <c r="P8350" s="188">
        <v>0</v>
      </c>
      <c r="Q8350" s="188">
        <v>3000</v>
      </c>
      <c r="R8350" s="189" t="s">
        <v>975</v>
      </c>
      <c r="S8350" s="190" t="s">
        <v>24982</v>
      </c>
      <c r="T8350" s="190" t="s">
        <v>24982</v>
      </c>
      <c r="U8350" s="188">
        <v>109</v>
      </c>
    </row>
    <row r="8351" spans="1:21">
      <c r="A8351" s="188" t="s">
        <v>24982</v>
      </c>
      <c r="B8351" s="188">
        <v>62</v>
      </c>
      <c r="C8351" s="188" t="s">
        <v>976</v>
      </c>
      <c r="D8351" s="188" t="s">
        <v>977</v>
      </c>
      <c r="E8351" s="188" t="s">
        <v>978</v>
      </c>
      <c r="F8351" s="188" t="s">
        <v>979</v>
      </c>
      <c r="G8351" s="188" t="s">
        <v>980</v>
      </c>
      <c r="H8351" s="215" t="s">
        <v>976</v>
      </c>
      <c r="I8351" s="215" t="s">
        <v>977</v>
      </c>
      <c r="J8351" s="188" t="s">
        <v>2342</v>
      </c>
      <c r="K8351" s="190" t="s">
        <v>979</v>
      </c>
      <c r="L8351" s="188" t="s">
        <v>1428</v>
      </c>
      <c r="M8351" s="188">
        <v>2</v>
      </c>
      <c r="N8351" s="188" t="s">
        <v>983</v>
      </c>
      <c r="O8351" s="188">
        <v>0</v>
      </c>
      <c r="P8351" s="188">
        <v>0</v>
      </c>
      <c r="Q8351" s="188">
        <v>3000</v>
      </c>
      <c r="R8351" s="189" t="s">
        <v>983</v>
      </c>
      <c r="S8351" s="190" t="s">
        <v>24982</v>
      </c>
      <c r="T8351" s="190" t="s">
        <v>24982</v>
      </c>
      <c r="U8351" s="188">
        <v>110</v>
      </c>
    </row>
    <row r="8352" spans="1:21">
      <c r="A8352" s="188" t="s">
        <v>24982</v>
      </c>
      <c r="B8352" s="188">
        <v>62</v>
      </c>
      <c r="C8352" s="189" t="s">
        <v>24408</v>
      </c>
      <c r="D8352" s="189" t="s">
        <v>24408</v>
      </c>
      <c r="E8352" s="189" t="s">
        <v>24408</v>
      </c>
      <c r="F8352" s="189" t="s">
        <v>24983</v>
      </c>
      <c r="G8352" s="189" t="s">
        <v>24441</v>
      </c>
      <c r="H8352" s="189" t="s">
        <v>24408</v>
      </c>
      <c r="I8352" s="189" t="s">
        <v>24408</v>
      </c>
      <c r="J8352" s="189" t="s">
        <v>24408</v>
      </c>
      <c r="K8352" s="189" t="s">
        <v>24848</v>
      </c>
      <c r="L8352" s="189" t="s">
        <v>24994</v>
      </c>
      <c r="M8352" s="188">
        <v>2</v>
      </c>
      <c r="N8352" s="189" t="s">
        <v>24409</v>
      </c>
      <c r="O8352" s="188">
        <v>0</v>
      </c>
      <c r="P8352" s="188">
        <v>0</v>
      </c>
      <c r="Q8352" s="188">
        <v>3000</v>
      </c>
      <c r="R8352" s="189" t="s">
        <v>24409</v>
      </c>
      <c r="S8352" s="190" t="s">
        <v>24982</v>
      </c>
      <c r="T8352" s="190" t="s">
        <v>24982</v>
      </c>
      <c r="U8352" s="188">
        <v>114</v>
      </c>
    </row>
    <row r="8353" spans="1:21">
      <c r="A8353" s="188" t="s">
        <v>24982</v>
      </c>
      <c r="B8353" s="188">
        <v>62</v>
      </c>
      <c r="C8353" s="188" t="s">
        <v>984</v>
      </c>
      <c r="D8353" s="188" t="s">
        <v>985</v>
      </c>
      <c r="E8353" s="188" t="s">
        <v>985</v>
      </c>
      <c r="F8353" s="188" t="s">
        <v>986</v>
      </c>
      <c r="G8353" s="188" t="s">
        <v>987</v>
      </c>
      <c r="H8353" s="215" t="s">
        <v>984</v>
      </c>
      <c r="I8353" s="215" t="s">
        <v>985</v>
      </c>
      <c r="J8353" s="188" t="s">
        <v>2344</v>
      </c>
      <c r="K8353" s="190" t="s">
        <v>986</v>
      </c>
      <c r="L8353" s="188" t="s">
        <v>2345</v>
      </c>
      <c r="M8353" s="188">
        <v>2</v>
      </c>
      <c r="N8353" s="188" t="s">
        <v>991</v>
      </c>
      <c r="O8353" s="188">
        <v>0</v>
      </c>
      <c r="P8353" s="188">
        <v>0</v>
      </c>
      <c r="Q8353" s="188">
        <v>3000</v>
      </c>
      <c r="R8353" s="189" t="s">
        <v>991</v>
      </c>
      <c r="S8353" s="190" t="s">
        <v>24982</v>
      </c>
      <c r="T8353" s="190" t="s">
        <v>24982</v>
      </c>
      <c r="U8353" s="188">
        <v>111</v>
      </c>
    </row>
    <row r="8354" spans="1:21">
      <c r="A8354" s="188" t="s">
        <v>24982</v>
      </c>
      <c r="B8354" s="188">
        <v>62</v>
      </c>
      <c r="C8354" s="188" t="s">
        <v>992</v>
      </c>
      <c r="D8354" s="188" t="s">
        <v>993</v>
      </c>
      <c r="E8354" s="188" t="s">
        <v>994</v>
      </c>
      <c r="F8354" s="188" t="s">
        <v>995</v>
      </c>
      <c r="G8354" s="188" t="s">
        <v>996</v>
      </c>
      <c r="H8354" s="215" t="s">
        <v>997</v>
      </c>
      <c r="I8354" s="215" t="s">
        <v>994</v>
      </c>
      <c r="J8354" s="188" t="s">
        <v>998</v>
      </c>
      <c r="K8354" s="190" t="s">
        <v>995</v>
      </c>
      <c r="L8354" s="188" t="s">
        <v>999</v>
      </c>
      <c r="M8354" s="188">
        <v>2</v>
      </c>
      <c r="N8354" s="188" t="s">
        <v>1000</v>
      </c>
      <c r="O8354" s="188">
        <v>5</v>
      </c>
      <c r="P8354" s="188">
        <v>0</v>
      </c>
      <c r="Q8354" s="188">
        <v>1354</v>
      </c>
      <c r="R8354" s="189" t="s">
        <v>1001</v>
      </c>
      <c r="S8354" s="190" t="s">
        <v>24982</v>
      </c>
      <c r="T8354" s="190" t="s">
        <v>24982</v>
      </c>
      <c r="U8354" s="188">
        <v>112</v>
      </c>
    </row>
    <row r="8355" spans="1:21">
      <c r="A8355" s="188" t="s">
        <v>24982</v>
      </c>
      <c r="B8355" s="188">
        <v>62</v>
      </c>
      <c r="C8355" s="188" t="s">
        <v>1002</v>
      </c>
      <c r="D8355" s="188" t="s">
        <v>1002</v>
      </c>
      <c r="E8355" s="188" t="s">
        <v>1002</v>
      </c>
      <c r="F8355" s="188" t="s">
        <v>1003</v>
      </c>
      <c r="G8355" s="188" t="s">
        <v>1004</v>
      </c>
      <c r="H8355" s="215" t="s">
        <v>1002</v>
      </c>
      <c r="I8355" s="215" t="s">
        <v>1002</v>
      </c>
      <c r="J8355" s="188" t="s">
        <v>1005</v>
      </c>
      <c r="K8355" s="190" t="s">
        <v>1003</v>
      </c>
      <c r="L8355" s="188" t="s">
        <v>1006</v>
      </c>
      <c r="M8355" s="188">
        <v>2</v>
      </c>
      <c r="N8355" s="188" t="s">
        <v>1007</v>
      </c>
      <c r="O8355" s="188">
        <v>5</v>
      </c>
      <c r="P8355" s="188">
        <v>0</v>
      </c>
      <c r="Q8355" s="188">
        <v>754</v>
      </c>
      <c r="R8355" s="189" t="s">
        <v>1008</v>
      </c>
      <c r="S8355" s="190" t="s">
        <v>24982</v>
      </c>
      <c r="T8355" s="190" t="s">
        <v>24982</v>
      </c>
      <c r="U8355" s="188">
        <v>113</v>
      </c>
    </row>
    <row r="8356" spans="1:21">
      <c r="A8356" s="188" t="s">
        <v>24982</v>
      </c>
      <c r="B8356" s="188">
        <v>62</v>
      </c>
      <c r="C8356" s="188" t="s">
        <v>1009</v>
      </c>
      <c r="D8356" s="188" t="s">
        <v>1010</v>
      </c>
      <c r="E8356" s="188" t="s">
        <v>1011</v>
      </c>
      <c r="F8356" s="188" t="s">
        <v>1012</v>
      </c>
      <c r="G8356" s="188" t="s">
        <v>1013</v>
      </c>
      <c r="H8356" s="215" t="s">
        <v>1009</v>
      </c>
      <c r="I8356" s="215" t="s">
        <v>1010</v>
      </c>
      <c r="J8356" s="188" t="s">
        <v>1014</v>
      </c>
      <c r="K8356" s="190" t="s">
        <v>1012</v>
      </c>
      <c r="L8356" s="188" t="s">
        <v>1015</v>
      </c>
      <c r="M8356" s="188">
        <v>2</v>
      </c>
      <c r="N8356" s="188" t="s">
        <v>1016</v>
      </c>
      <c r="O8356" s="188">
        <v>5</v>
      </c>
      <c r="P8356" s="188">
        <v>0</v>
      </c>
      <c r="Q8356" s="188">
        <v>1090</v>
      </c>
      <c r="R8356" s="189" t="s">
        <v>1017</v>
      </c>
      <c r="S8356" s="190" t="s">
        <v>24982</v>
      </c>
      <c r="T8356" s="190" t="s">
        <v>24982</v>
      </c>
      <c r="U8356" s="188">
        <v>114</v>
      </c>
    </row>
    <row r="8357" spans="1:21">
      <c r="A8357" s="188" t="s">
        <v>24982</v>
      </c>
      <c r="B8357" s="188">
        <v>62</v>
      </c>
      <c r="C8357" s="188" t="s">
        <v>1018</v>
      </c>
      <c r="D8357" s="188" t="s">
        <v>8699</v>
      </c>
      <c r="E8357" s="188" t="s">
        <v>1020</v>
      </c>
      <c r="F8357" s="188" t="s">
        <v>1021</v>
      </c>
      <c r="G8357" s="188" t="s">
        <v>1022</v>
      </c>
      <c r="H8357" s="215" t="s">
        <v>1018</v>
      </c>
      <c r="I8357" s="215" t="s">
        <v>8699</v>
      </c>
      <c r="J8357" s="188" t="s">
        <v>1023</v>
      </c>
      <c r="K8357" s="190" t="s">
        <v>1021</v>
      </c>
      <c r="L8357" s="188" t="s">
        <v>1024</v>
      </c>
      <c r="M8357" s="188">
        <v>2</v>
      </c>
      <c r="N8357" s="188" t="s">
        <v>1025</v>
      </c>
      <c r="O8357" s="188">
        <v>5</v>
      </c>
      <c r="P8357" s="188">
        <v>0</v>
      </c>
      <c r="Q8357" s="188">
        <v>1018</v>
      </c>
      <c r="R8357" s="189" t="s">
        <v>1026</v>
      </c>
      <c r="S8357" s="190" t="s">
        <v>24982</v>
      </c>
      <c r="T8357" s="190" t="s">
        <v>24982</v>
      </c>
      <c r="U8357" s="188">
        <v>115</v>
      </c>
    </row>
    <row r="8358" spans="1:21">
      <c r="A8358" s="188" t="s">
        <v>24982</v>
      </c>
      <c r="B8358" s="188">
        <v>62</v>
      </c>
      <c r="C8358" s="188" t="s">
        <v>1027</v>
      </c>
      <c r="D8358" s="188" t="s">
        <v>1028</v>
      </c>
      <c r="E8358" s="188" t="s">
        <v>1029</v>
      </c>
      <c r="F8358" s="188" t="s">
        <v>1030</v>
      </c>
      <c r="G8358" s="188" t="s">
        <v>1031</v>
      </c>
      <c r="H8358" s="215" t="s">
        <v>1027</v>
      </c>
      <c r="I8358" s="215" t="s">
        <v>1028</v>
      </c>
      <c r="J8358" s="188" t="s">
        <v>1032</v>
      </c>
      <c r="K8358" s="190" t="s">
        <v>1030</v>
      </c>
      <c r="L8358" s="188" t="s">
        <v>1033</v>
      </c>
      <c r="M8358" s="188">
        <v>2</v>
      </c>
      <c r="N8358" s="188" t="s">
        <v>1034</v>
      </c>
      <c r="O8358" s="188">
        <v>5</v>
      </c>
      <c r="P8358" s="188">
        <v>0</v>
      </c>
      <c r="Q8358" s="188">
        <v>802</v>
      </c>
      <c r="R8358" s="189" t="s">
        <v>1035</v>
      </c>
      <c r="S8358" s="190" t="s">
        <v>24982</v>
      </c>
      <c r="T8358" s="190" t="s">
        <v>24982</v>
      </c>
      <c r="U8358" s="188">
        <v>116</v>
      </c>
    </row>
    <row r="8359" spans="1:21">
      <c r="A8359" s="188" t="s">
        <v>24982</v>
      </c>
      <c r="B8359" s="188">
        <v>62</v>
      </c>
      <c r="C8359" s="188" t="s">
        <v>1036</v>
      </c>
      <c r="D8359" s="188" t="s">
        <v>1037</v>
      </c>
      <c r="E8359" s="188" t="s">
        <v>1038</v>
      </c>
      <c r="F8359" s="188" t="s">
        <v>1039</v>
      </c>
      <c r="G8359" s="188" t="s">
        <v>1040</v>
      </c>
      <c r="H8359" s="215" t="s">
        <v>1036</v>
      </c>
      <c r="I8359" s="215" t="s">
        <v>1037</v>
      </c>
      <c r="J8359" s="188" t="s">
        <v>1041</v>
      </c>
      <c r="K8359" s="190" t="s">
        <v>1039</v>
      </c>
      <c r="L8359" s="188" t="s">
        <v>1042</v>
      </c>
      <c r="M8359" s="188">
        <v>2</v>
      </c>
      <c r="N8359" s="188" t="s">
        <v>1043</v>
      </c>
      <c r="O8359" s="188">
        <v>5</v>
      </c>
      <c r="P8359" s="188">
        <v>0</v>
      </c>
      <c r="Q8359" s="188">
        <v>826</v>
      </c>
      <c r="R8359" s="189" t="s">
        <v>1044</v>
      </c>
      <c r="S8359" s="190" t="s">
        <v>24982</v>
      </c>
      <c r="T8359" s="190" t="s">
        <v>24982</v>
      </c>
      <c r="U8359" s="188">
        <v>117</v>
      </c>
    </row>
    <row r="8360" spans="1:21">
      <c r="A8360" s="188" t="s">
        <v>24982</v>
      </c>
      <c r="B8360" s="188">
        <v>62</v>
      </c>
      <c r="C8360" s="188" t="s">
        <v>1045</v>
      </c>
      <c r="D8360" s="188" t="s">
        <v>1046</v>
      </c>
      <c r="E8360" s="188" t="s">
        <v>1047</v>
      </c>
      <c r="F8360" s="188" t="s">
        <v>1048</v>
      </c>
      <c r="G8360" s="188" t="s">
        <v>1049</v>
      </c>
      <c r="H8360" s="215" t="s">
        <v>1045</v>
      </c>
      <c r="I8360" s="215" t="s">
        <v>1046</v>
      </c>
      <c r="J8360" s="188" t="s">
        <v>1050</v>
      </c>
      <c r="K8360" s="190" t="s">
        <v>1048</v>
      </c>
      <c r="L8360" s="188" t="s">
        <v>1051</v>
      </c>
      <c r="M8360" s="188">
        <v>2</v>
      </c>
      <c r="N8360" s="188" t="s">
        <v>1052</v>
      </c>
      <c r="O8360" s="188">
        <v>5</v>
      </c>
      <c r="P8360" s="188">
        <v>0</v>
      </c>
      <c r="Q8360" s="188">
        <v>1066</v>
      </c>
      <c r="R8360" s="189" t="s">
        <v>1053</v>
      </c>
      <c r="S8360" s="190" t="s">
        <v>24982</v>
      </c>
      <c r="T8360" s="190" t="s">
        <v>24982</v>
      </c>
      <c r="U8360" s="188">
        <v>118</v>
      </c>
    </row>
    <row r="8361" spans="1:21">
      <c r="A8361" s="188" t="s">
        <v>24982</v>
      </c>
      <c r="B8361" s="188">
        <v>62</v>
      </c>
      <c r="C8361" s="188" t="s">
        <v>1054</v>
      </c>
      <c r="D8361" s="188" t="s">
        <v>1055</v>
      </c>
      <c r="E8361" s="188" t="s">
        <v>1056</v>
      </c>
      <c r="F8361" s="188" t="s">
        <v>1057</v>
      </c>
      <c r="G8361" s="188" t="s">
        <v>1058</v>
      </c>
      <c r="H8361" s="215" t="s">
        <v>1054</v>
      </c>
      <c r="I8361" s="215" t="s">
        <v>1055</v>
      </c>
      <c r="J8361" s="188" t="s">
        <v>1059</v>
      </c>
      <c r="K8361" s="190" t="s">
        <v>1057</v>
      </c>
      <c r="L8361" s="188" t="s">
        <v>1060</v>
      </c>
      <c r="M8361" s="188">
        <v>2</v>
      </c>
      <c r="N8361" s="188" t="s">
        <v>1061</v>
      </c>
      <c r="O8361" s="188">
        <v>5</v>
      </c>
      <c r="P8361" s="188">
        <v>0</v>
      </c>
      <c r="Q8361" s="188">
        <v>1066</v>
      </c>
      <c r="R8361" s="189" t="s">
        <v>1062</v>
      </c>
      <c r="S8361" s="190" t="s">
        <v>24982</v>
      </c>
      <c r="T8361" s="190" t="s">
        <v>24982</v>
      </c>
      <c r="U8361" s="188">
        <v>119</v>
      </c>
    </row>
    <row r="8362" spans="1:21">
      <c r="A8362" s="188" t="s">
        <v>24982</v>
      </c>
      <c r="B8362" s="188">
        <v>62</v>
      </c>
      <c r="C8362" s="188" t="s">
        <v>1063</v>
      </c>
      <c r="D8362" s="188" t="s">
        <v>1064</v>
      </c>
      <c r="E8362" s="188" t="s">
        <v>1063</v>
      </c>
      <c r="F8362" s="188" t="s">
        <v>802</v>
      </c>
      <c r="G8362" s="188" t="s">
        <v>1065</v>
      </c>
      <c r="H8362" s="215" t="s">
        <v>1063</v>
      </c>
      <c r="I8362" s="215" t="s">
        <v>1064</v>
      </c>
      <c r="J8362" s="188" t="s">
        <v>1066</v>
      </c>
      <c r="K8362" s="190" t="s">
        <v>802</v>
      </c>
      <c r="L8362" s="188" t="s">
        <v>1067</v>
      </c>
      <c r="M8362" s="188">
        <v>2</v>
      </c>
      <c r="N8362" s="188" t="s">
        <v>1068</v>
      </c>
      <c r="O8362" s="188">
        <v>5</v>
      </c>
      <c r="P8362" s="188">
        <v>0</v>
      </c>
      <c r="Q8362" s="188">
        <v>1210</v>
      </c>
      <c r="R8362" s="189" t="s">
        <v>1069</v>
      </c>
      <c r="S8362" s="190" t="s">
        <v>24982</v>
      </c>
      <c r="T8362" s="190" t="s">
        <v>24982</v>
      </c>
      <c r="U8362" s="188">
        <v>120</v>
      </c>
    </row>
    <row r="8363" spans="1:21">
      <c r="A8363" s="188" t="s">
        <v>24982</v>
      </c>
      <c r="B8363" s="188">
        <v>62</v>
      </c>
      <c r="C8363" s="188" t="s">
        <v>1070</v>
      </c>
      <c r="D8363" s="188" t="s">
        <v>8700</v>
      </c>
      <c r="E8363" s="188" t="s">
        <v>1072</v>
      </c>
      <c r="F8363" s="188" t="s">
        <v>1073</v>
      </c>
      <c r="G8363" s="188" t="s">
        <v>1074</v>
      </c>
      <c r="H8363" s="215" t="s">
        <v>1070</v>
      </c>
      <c r="I8363" s="215" t="s">
        <v>8700</v>
      </c>
      <c r="J8363" s="188" t="s">
        <v>1075</v>
      </c>
      <c r="K8363" s="190" t="s">
        <v>1073</v>
      </c>
      <c r="L8363" s="188" t="s">
        <v>1076</v>
      </c>
      <c r="M8363" s="188">
        <v>2</v>
      </c>
      <c r="N8363" s="188" t="s">
        <v>1077</v>
      </c>
      <c r="O8363" s="188">
        <v>5</v>
      </c>
      <c r="P8363" s="188">
        <v>0</v>
      </c>
      <c r="Q8363" s="188">
        <v>1354</v>
      </c>
      <c r="R8363" s="189" t="s">
        <v>1078</v>
      </c>
      <c r="S8363" s="190" t="s">
        <v>24982</v>
      </c>
      <c r="T8363" s="190" t="s">
        <v>24982</v>
      </c>
      <c r="U8363" s="188">
        <v>121</v>
      </c>
    </row>
    <row r="8364" spans="1:21">
      <c r="A8364" s="188" t="s">
        <v>24982</v>
      </c>
      <c r="B8364" s="188">
        <v>62</v>
      </c>
      <c r="C8364" s="188" t="s">
        <v>1079</v>
      </c>
      <c r="D8364" s="188" t="s">
        <v>1080</v>
      </c>
      <c r="E8364" s="188" t="s">
        <v>1081</v>
      </c>
      <c r="F8364" s="188" t="s">
        <v>1082</v>
      </c>
      <c r="G8364" s="188" t="s">
        <v>1083</v>
      </c>
      <c r="H8364" s="215" t="s">
        <v>1079</v>
      </c>
      <c r="I8364" s="215" t="s">
        <v>1080</v>
      </c>
      <c r="J8364" s="188" t="s">
        <v>1084</v>
      </c>
      <c r="K8364" s="190" t="s">
        <v>1082</v>
      </c>
      <c r="L8364" s="188" t="s">
        <v>1085</v>
      </c>
      <c r="M8364" s="188">
        <v>2</v>
      </c>
      <c r="N8364" s="188" t="s">
        <v>1086</v>
      </c>
      <c r="O8364" s="188">
        <v>5</v>
      </c>
      <c r="P8364" s="188">
        <v>0</v>
      </c>
      <c r="Q8364" s="188">
        <v>1306</v>
      </c>
      <c r="R8364" s="189" t="s">
        <v>1087</v>
      </c>
      <c r="S8364" s="190" t="s">
        <v>24982</v>
      </c>
      <c r="T8364" s="190" t="s">
        <v>24982</v>
      </c>
      <c r="U8364" s="188">
        <v>122</v>
      </c>
    </row>
    <row r="8365" spans="1:21">
      <c r="A8365" s="188" t="s">
        <v>24982</v>
      </c>
      <c r="B8365" s="188">
        <v>62</v>
      </c>
      <c r="C8365" s="188" t="s">
        <v>1088</v>
      </c>
      <c r="D8365" s="188" t="s">
        <v>1089</v>
      </c>
      <c r="E8365" s="188" t="s">
        <v>1089</v>
      </c>
      <c r="F8365" s="188" t="s">
        <v>837</v>
      </c>
      <c r="G8365" s="189" t="s">
        <v>1090</v>
      </c>
      <c r="H8365" s="215" t="s">
        <v>1088</v>
      </c>
      <c r="I8365" s="215" t="s">
        <v>1089</v>
      </c>
      <c r="J8365" s="188" t="s">
        <v>1091</v>
      </c>
      <c r="K8365" s="190" t="s">
        <v>837</v>
      </c>
      <c r="L8365" s="188" t="s">
        <v>1090</v>
      </c>
      <c r="M8365" s="188">
        <v>2</v>
      </c>
      <c r="N8365" s="188" t="s">
        <v>1093</v>
      </c>
      <c r="O8365" s="188">
        <v>5</v>
      </c>
      <c r="P8365" s="188">
        <v>0</v>
      </c>
      <c r="Q8365" s="188">
        <v>1234</v>
      </c>
      <c r="R8365" s="189" t="s">
        <v>1094</v>
      </c>
      <c r="S8365" s="190" t="s">
        <v>24982</v>
      </c>
      <c r="T8365" s="190" t="s">
        <v>24982</v>
      </c>
      <c r="U8365" s="188">
        <v>123</v>
      </c>
    </row>
    <row r="8366" spans="1:21">
      <c r="A8366" s="188" t="s">
        <v>24982</v>
      </c>
      <c r="B8366" s="188">
        <v>62</v>
      </c>
      <c r="C8366" s="188" t="s">
        <v>1095</v>
      </c>
      <c r="D8366" s="188" t="s">
        <v>1096</v>
      </c>
      <c r="E8366" s="188" t="s">
        <v>1096</v>
      </c>
      <c r="F8366" s="188" t="s">
        <v>1097</v>
      </c>
      <c r="G8366" s="189" t="s">
        <v>1098</v>
      </c>
      <c r="H8366" s="215" t="s">
        <v>1095</v>
      </c>
      <c r="I8366" s="215" t="s">
        <v>1096</v>
      </c>
      <c r="J8366" s="188" t="s">
        <v>1099</v>
      </c>
      <c r="K8366" s="190" t="s">
        <v>1097</v>
      </c>
      <c r="L8366" s="188" t="s">
        <v>1098</v>
      </c>
      <c r="M8366" s="188">
        <v>2</v>
      </c>
      <c r="N8366" s="188" t="s">
        <v>1101</v>
      </c>
      <c r="O8366" s="188">
        <v>5</v>
      </c>
      <c r="P8366" s="188">
        <v>0</v>
      </c>
      <c r="Q8366" s="188">
        <v>1426</v>
      </c>
      <c r="R8366" s="189" t="s">
        <v>1102</v>
      </c>
      <c r="S8366" s="190" t="s">
        <v>24982</v>
      </c>
      <c r="T8366" s="190" t="s">
        <v>24982</v>
      </c>
      <c r="U8366" s="188">
        <v>124</v>
      </c>
    </row>
    <row r="8367" spans="1:21">
      <c r="A8367" s="188" t="s">
        <v>24982</v>
      </c>
      <c r="B8367" s="188">
        <v>62</v>
      </c>
      <c r="C8367" s="188" t="s">
        <v>1103</v>
      </c>
      <c r="D8367" s="188" t="s">
        <v>1104</v>
      </c>
      <c r="E8367" s="188" t="s">
        <v>1105</v>
      </c>
      <c r="F8367" s="188" t="s">
        <v>1106</v>
      </c>
      <c r="G8367" s="188" t="s">
        <v>1107</v>
      </c>
      <c r="H8367" s="215" t="s">
        <v>11636</v>
      </c>
      <c r="I8367" s="215" t="s">
        <v>11637</v>
      </c>
      <c r="J8367" s="188" t="s">
        <v>11638</v>
      </c>
      <c r="K8367" s="190" t="s">
        <v>11639</v>
      </c>
      <c r="L8367" s="188" t="s">
        <v>11640</v>
      </c>
      <c r="M8367" s="188">
        <v>2</v>
      </c>
      <c r="N8367" s="188" t="s">
        <v>1113</v>
      </c>
      <c r="O8367" s="188">
        <v>5</v>
      </c>
      <c r="P8367" s="188">
        <v>1</v>
      </c>
      <c r="Q8367" s="188">
        <v>1584</v>
      </c>
      <c r="R8367" s="189" t="s">
        <v>1113</v>
      </c>
      <c r="S8367" s="190" t="s">
        <v>24982</v>
      </c>
      <c r="T8367" s="190" t="s">
        <v>24982</v>
      </c>
      <c r="U8367" s="188">
        <v>125</v>
      </c>
    </row>
    <row r="8368" spans="1:21">
      <c r="A8368" s="188" t="s">
        <v>24982</v>
      </c>
      <c r="B8368" s="188">
        <v>62</v>
      </c>
      <c r="C8368" s="188" t="s">
        <v>1114</v>
      </c>
      <c r="D8368" s="188" t="s">
        <v>1115</v>
      </c>
      <c r="E8368" s="188" t="s">
        <v>1116</v>
      </c>
      <c r="F8368" s="188" t="s">
        <v>1117</v>
      </c>
      <c r="G8368" s="188" t="s">
        <v>1118</v>
      </c>
      <c r="H8368" s="215" t="s">
        <v>11641</v>
      </c>
      <c r="I8368" s="215" t="s">
        <v>11641</v>
      </c>
      <c r="J8368" s="188" t="s">
        <v>11642</v>
      </c>
      <c r="K8368" s="190" t="s">
        <v>11643</v>
      </c>
      <c r="L8368" s="188" t="s">
        <v>11644</v>
      </c>
      <c r="M8368" s="188">
        <v>2</v>
      </c>
      <c r="N8368" s="188" t="s">
        <v>1124</v>
      </c>
      <c r="O8368" s="188">
        <v>5</v>
      </c>
      <c r="P8368" s="188">
        <v>1</v>
      </c>
      <c r="Q8368" s="188">
        <v>2568</v>
      </c>
      <c r="R8368" s="189" t="s">
        <v>1124</v>
      </c>
      <c r="S8368" s="190" t="s">
        <v>24982</v>
      </c>
      <c r="T8368" s="190" t="s">
        <v>24982</v>
      </c>
      <c r="U8368" s="188">
        <v>126</v>
      </c>
    </row>
    <row r="8369" spans="1:21">
      <c r="A8369" s="188" t="s">
        <v>24982</v>
      </c>
      <c r="B8369" s="188">
        <v>62</v>
      </c>
      <c r="C8369" s="188" t="s">
        <v>1125</v>
      </c>
      <c r="D8369" s="188" t="s">
        <v>1126</v>
      </c>
      <c r="E8369" s="188" t="s">
        <v>1127</v>
      </c>
      <c r="F8369" s="188" t="s">
        <v>1128</v>
      </c>
      <c r="G8369" s="188" t="s">
        <v>1129</v>
      </c>
      <c r="H8369" s="215" t="s">
        <v>11645</v>
      </c>
      <c r="I8369" s="215" t="s">
        <v>11646</v>
      </c>
      <c r="J8369" s="188" t="s">
        <v>11647</v>
      </c>
      <c r="K8369" s="190" t="s">
        <v>11648</v>
      </c>
      <c r="L8369" s="188" t="s">
        <v>11649</v>
      </c>
      <c r="M8369" s="188">
        <v>2</v>
      </c>
      <c r="N8369" s="188" t="s">
        <v>1135</v>
      </c>
      <c r="O8369" s="188">
        <v>5</v>
      </c>
      <c r="P8369" s="188">
        <v>1</v>
      </c>
      <c r="Q8369" s="188">
        <v>3096</v>
      </c>
      <c r="R8369" s="189" t="s">
        <v>1135</v>
      </c>
      <c r="S8369" s="190" t="s">
        <v>24982</v>
      </c>
      <c r="T8369" s="190" t="s">
        <v>24982</v>
      </c>
      <c r="U8369" s="188">
        <v>127</v>
      </c>
    </row>
    <row r="8370" spans="1:21">
      <c r="A8370" s="188" t="s">
        <v>24982</v>
      </c>
      <c r="B8370" s="188">
        <v>62</v>
      </c>
      <c r="C8370" s="188" t="s">
        <v>1136</v>
      </c>
      <c r="D8370" s="188" t="s">
        <v>1137</v>
      </c>
      <c r="E8370" s="188" t="s">
        <v>1138</v>
      </c>
      <c r="F8370" s="188" t="s">
        <v>1139</v>
      </c>
      <c r="G8370" s="188" t="s">
        <v>1140</v>
      </c>
      <c r="H8370" s="215" t="s">
        <v>11650</v>
      </c>
      <c r="I8370" s="215" t="s">
        <v>11651</v>
      </c>
      <c r="J8370" s="188" t="s">
        <v>11652</v>
      </c>
      <c r="K8370" s="190" t="s">
        <v>11653</v>
      </c>
      <c r="L8370" s="188" t="s">
        <v>11654</v>
      </c>
      <c r="M8370" s="188">
        <v>2</v>
      </c>
      <c r="N8370" s="188" t="s">
        <v>1146</v>
      </c>
      <c r="O8370" s="188">
        <v>5</v>
      </c>
      <c r="P8370" s="188">
        <v>1</v>
      </c>
      <c r="Q8370" s="188">
        <v>3744</v>
      </c>
      <c r="R8370" s="189" t="s">
        <v>1146</v>
      </c>
      <c r="S8370" s="190" t="s">
        <v>24982</v>
      </c>
      <c r="T8370" s="190" t="s">
        <v>24982</v>
      </c>
      <c r="U8370" s="188">
        <v>128</v>
      </c>
    </row>
    <row r="8371" spans="1:21">
      <c r="A8371" s="188" t="s">
        <v>24982</v>
      </c>
      <c r="B8371" s="188">
        <v>62</v>
      </c>
      <c r="C8371" s="188" t="s">
        <v>1147</v>
      </c>
      <c r="D8371" s="188" t="s">
        <v>1148</v>
      </c>
      <c r="E8371" s="188" t="s">
        <v>1149</v>
      </c>
      <c r="F8371" s="188" t="s">
        <v>1150</v>
      </c>
      <c r="G8371" s="188" t="s">
        <v>1151</v>
      </c>
      <c r="H8371" s="215" t="s">
        <v>11655</v>
      </c>
      <c r="I8371" s="215" t="s">
        <v>11656</v>
      </c>
      <c r="J8371" s="188" t="s">
        <v>11657</v>
      </c>
      <c r="K8371" s="190" t="s">
        <v>11658</v>
      </c>
      <c r="L8371" s="188" t="s">
        <v>11659</v>
      </c>
      <c r="M8371" s="188">
        <v>2</v>
      </c>
      <c r="N8371" s="188" t="s">
        <v>1157</v>
      </c>
      <c r="O8371" s="188">
        <v>5</v>
      </c>
      <c r="P8371" s="188">
        <v>1</v>
      </c>
      <c r="Q8371" s="188">
        <v>2136</v>
      </c>
      <c r="R8371" s="189" t="s">
        <v>1157</v>
      </c>
      <c r="S8371" s="190" t="s">
        <v>24982</v>
      </c>
      <c r="T8371" s="190" t="s">
        <v>24982</v>
      </c>
      <c r="U8371" s="188">
        <v>129</v>
      </c>
    </row>
    <row r="8372" spans="1:21" ht="15.75" customHeight="1">
      <c r="A8372" s="188" t="s">
        <v>24982</v>
      </c>
      <c r="B8372" s="188">
        <v>62</v>
      </c>
      <c r="C8372" s="195" t="s">
        <v>1158</v>
      </c>
      <c r="D8372" s="195" t="s">
        <v>1159</v>
      </c>
      <c r="E8372" s="195" t="s">
        <v>1160</v>
      </c>
      <c r="F8372" s="195" t="s">
        <v>1161</v>
      </c>
      <c r="G8372" s="195" t="s">
        <v>1162</v>
      </c>
      <c r="H8372" s="196" t="s">
        <v>11660</v>
      </c>
      <c r="I8372" s="196" t="s">
        <v>11661</v>
      </c>
      <c r="J8372" s="196" t="s">
        <v>11662</v>
      </c>
      <c r="K8372" s="196" t="s">
        <v>11663</v>
      </c>
      <c r="L8372" s="196" t="s">
        <v>11664</v>
      </c>
      <c r="M8372" s="195">
        <v>1</v>
      </c>
      <c r="N8372" s="195" t="s">
        <v>1168</v>
      </c>
      <c r="O8372" s="195">
        <v>5</v>
      </c>
      <c r="P8372" s="195">
        <v>1</v>
      </c>
      <c r="Q8372" s="197">
        <v>1584</v>
      </c>
      <c r="R8372" s="189" t="s">
        <v>1169</v>
      </c>
      <c r="S8372" s="190" t="s">
        <v>24982</v>
      </c>
      <c r="T8372" s="190" t="s">
        <v>24982</v>
      </c>
    </row>
    <row r="8373" spans="1:21" ht="15.75" customHeight="1">
      <c r="A8373" s="188" t="s">
        <v>24982</v>
      </c>
      <c r="B8373" s="188">
        <v>62</v>
      </c>
      <c r="C8373" s="195" t="s">
        <v>1170</v>
      </c>
      <c r="D8373" s="195" t="s">
        <v>1171</v>
      </c>
      <c r="E8373" s="195" t="s">
        <v>1172</v>
      </c>
      <c r="F8373" s="195" t="s">
        <v>1173</v>
      </c>
      <c r="G8373" s="195" t="s">
        <v>1174</v>
      </c>
      <c r="H8373" s="196" t="s">
        <v>10667</v>
      </c>
      <c r="I8373" s="196" t="s">
        <v>10668</v>
      </c>
      <c r="J8373" s="196" t="s">
        <v>11665</v>
      </c>
      <c r="K8373" s="196" t="s">
        <v>2378</v>
      </c>
      <c r="L8373" s="196" t="s">
        <v>11666</v>
      </c>
      <c r="M8373" s="195">
        <v>1</v>
      </c>
      <c r="N8373" s="195" t="s">
        <v>1180</v>
      </c>
      <c r="O8373" s="195">
        <v>5</v>
      </c>
      <c r="P8373" s="195">
        <v>1</v>
      </c>
      <c r="Q8373" s="197">
        <v>2160</v>
      </c>
      <c r="R8373" s="189" t="s">
        <v>1181</v>
      </c>
      <c r="S8373" s="190" t="s">
        <v>24982</v>
      </c>
      <c r="T8373" s="190" t="s">
        <v>24982</v>
      </c>
    </row>
    <row r="8374" spans="1:21">
      <c r="A8374" s="188" t="s">
        <v>24982</v>
      </c>
      <c r="B8374" s="188">
        <v>63</v>
      </c>
      <c r="C8374" s="188" t="s">
        <v>48</v>
      </c>
      <c r="D8374" s="188" t="s">
        <v>48</v>
      </c>
      <c r="E8374" s="188" t="s">
        <v>48</v>
      </c>
      <c r="F8374" s="188" t="s">
        <v>49</v>
      </c>
      <c r="G8374" s="188" t="s">
        <v>50</v>
      </c>
      <c r="H8374" s="215" t="s">
        <v>48</v>
      </c>
      <c r="I8374" s="215" t="s">
        <v>48</v>
      </c>
      <c r="J8374" s="188" t="s">
        <v>628</v>
      </c>
      <c r="K8374" s="190" t="s">
        <v>49</v>
      </c>
      <c r="L8374" s="188" t="s">
        <v>629</v>
      </c>
      <c r="M8374" s="188">
        <v>2</v>
      </c>
      <c r="N8374" s="188" t="s">
        <v>53</v>
      </c>
      <c r="O8374" s="188">
        <v>0</v>
      </c>
      <c r="P8374" s="188">
        <v>0</v>
      </c>
      <c r="Q8374" s="188">
        <v>3000</v>
      </c>
      <c r="R8374" s="189" t="s">
        <v>53</v>
      </c>
      <c r="S8374" s="190" t="s">
        <v>24982</v>
      </c>
      <c r="T8374" s="190" t="s">
        <v>24982</v>
      </c>
      <c r="U8374" s="188">
        <v>1</v>
      </c>
    </row>
    <row r="8375" spans="1:21">
      <c r="A8375" s="188" t="s">
        <v>24982</v>
      </c>
      <c r="B8375" s="188">
        <v>63</v>
      </c>
      <c r="C8375" s="188" t="s">
        <v>55</v>
      </c>
      <c r="D8375" s="188" t="s">
        <v>56</v>
      </c>
      <c r="E8375" s="188" t="s">
        <v>57</v>
      </c>
      <c r="F8375" s="188" t="s">
        <v>58</v>
      </c>
      <c r="G8375" s="188" t="s">
        <v>59</v>
      </c>
      <c r="H8375" s="215" t="s">
        <v>55</v>
      </c>
      <c r="I8375" s="215" t="s">
        <v>56</v>
      </c>
      <c r="J8375" s="188" t="s">
        <v>1184</v>
      </c>
      <c r="K8375" s="190" t="s">
        <v>58</v>
      </c>
      <c r="L8375" s="188" t="s">
        <v>633</v>
      </c>
      <c r="M8375" s="188">
        <v>2</v>
      </c>
      <c r="N8375" s="188" t="s">
        <v>62</v>
      </c>
      <c r="O8375" s="188">
        <v>0</v>
      </c>
      <c r="P8375" s="188">
        <v>0</v>
      </c>
      <c r="Q8375" s="188">
        <v>3000</v>
      </c>
      <c r="R8375" s="189" t="s">
        <v>62</v>
      </c>
      <c r="S8375" s="190" t="s">
        <v>24982</v>
      </c>
      <c r="T8375" s="190" t="s">
        <v>24982</v>
      </c>
      <c r="U8375" s="188">
        <v>2</v>
      </c>
    </row>
    <row r="8376" spans="1:21">
      <c r="A8376" s="188" t="s">
        <v>24982</v>
      </c>
      <c r="B8376" s="188">
        <v>63</v>
      </c>
      <c r="C8376" s="188" t="s">
        <v>63</v>
      </c>
      <c r="D8376" s="188" t="s">
        <v>63</v>
      </c>
      <c r="E8376" s="188" t="s">
        <v>64</v>
      </c>
      <c r="F8376" s="188" t="s">
        <v>65</v>
      </c>
      <c r="G8376" s="188" t="s">
        <v>66</v>
      </c>
      <c r="H8376" s="215" t="s">
        <v>63</v>
      </c>
      <c r="I8376" s="215" t="s">
        <v>63</v>
      </c>
      <c r="J8376" s="188" t="s">
        <v>64</v>
      </c>
      <c r="K8376" s="190" t="s">
        <v>8053</v>
      </c>
      <c r="L8376" s="188" t="s">
        <v>1185</v>
      </c>
      <c r="M8376" s="188">
        <v>2</v>
      </c>
      <c r="N8376" s="188" t="s">
        <v>69</v>
      </c>
      <c r="O8376" s="188">
        <v>0</v>
      </c>
      <c r="P8376" s="188">
        <v>0</v>
      </c>
      <c r="Q8376" s="188">
        <v>3000</v>
      </c>
      <c r="R8376" s="189" t="s">
        <v>69</v>
      </c>
      <c r="S8376" s="190" t="s">
        <v>24982</v>
      </c>
      <c r="T8376" s="190" t="s">
        <v>24982</v>
      </c>
      <c r="U8376" s="188">
        <v>3</v>
      </c>
    </row>
    <row r="8377" spans="1:21">
      <c r="A8377" s="188" t="s">
        <v>24982</v>
      </c>
      <c r="B8377" s="188">
        <v>63</v>
      </c>
      <c r="C8377" s="188" t="s">
        <v>70</v>
      </c>
      <c r="D8377" s="188" t="s">
        <v>70</v>
      </c>
      <c r="E8377" s="188" t="s">
        <v>71</v>
      </c>
      <c r="F8377" s="188" t="s">
        <v>72</v>
      </c>
      <c r="G8377" s="188" t="s">
        <v>73</v>
      </c>
      <c r="H8377" s="215" t="s">
        <v>70</v>
      </c>
      <c r="I8377" s="215" t="s">
        <v>70</v>
      </c>
      <c r="J8377" s="188" t="s">
        <v>71</v>
      </c>
      <c r="K8377" s="190" t="s">
        <v>8054</v>
      </c>
      <c r="L8377" s="188" t="s">
        <v>1471</v>
      </c>
      <c r="M8377" s="188">
        <v>2</v>
      </c>
      <c r="N8377" s="188" t="s">
        <v>77</v>
      </c>
      <c r="O8377" s="188">
        <v>0</v>
      </c>
      <c r="P8377" s="188">
        <v>0</v>
      </c>
      <c r="Q8377" s="188">
        <v>3000</v>
      </c>
      <c r="R8377" s="189" t="s">
        <v>77</v>
      </c>
      <c r="S8377" s="190" t="s">
        <v>24982</v>
      </c>
      <c r="T8377" s="190" t="s">
        <v>24982</v>
      </c>
      <c r="U8377" s="188">
        <v>4</v>
      </c>
    </row>
    <row r="8378" spans="1:21">
      <c r="A8378" s="188" t="s">
        <v>24982</v>
      </c>
      <c r="B8378" s="188">
        <v>63</v>
      </c>
      <c r="C8378" s="188" t="s">
        <v>78</v>
      </c>
      <c r="D8378" s="188" t="s">
        <v>79</v>
      </c>
      <c r="E8378" s="188" t="s">
        <v>80</v>
      </c>
      <c r="F8378" s="188" t="s">
        <v>81</v>
      </c>
      <c r="G8378" s="188" t="s">
        <v>82</v>
      </c>
      <c r="H8378" s="215" t="s">
        <v>78</v>
      </c>
      <c r="I8378" s="215" t="s">
        <v>79</v>
      </c>
      <c r="J8378" s="188" t="s">
        <v>80</v>
      </c>
      <c r="K8378" s="190" t="s">
        <v>8055</v>
      </c>
      <c r="L8378" s="188" t="s">
        <v>1473</v>
      </c>
      <c r="M8378" s="188">
        <v>2</v>
      </c>
      <c r="N8378" s="188" t="s">
        <v>86</v>
      </c>
      <c r="O8378" s="188">
        <v>0</v>
      </c>
      <c r="P8378" s="188">
        <v>0</v>
      </c>
      <c r="Q8378" s="188">
        <v>3000</v>
      </c>
      <c r="R8378" s="189" t="s">
        <v>86</v>
      </c>
      <c r="S8378" s="190" t="s">
        <v>24982</v>
      </c>
      <c r="T8378" s="190" t="s">
        <v>24982</v>
      </c>
      <c r="U8378" s="188">
        <v>5</v>
      </c>
    </row>
    <row r="8379" spans="1:21">
      <c r="A8379" s="188" t="s">
        <v>24982</v>
      </c>
      <c r="B8379" s="188">
        <v>63</v>
      </c>
      <c r="C8379" s="188" t="s">
        <v>87</v>
      </c>
      <c r="D8379" s="188" t="s">
        <v>87</v>
      </c>
      <c r="E8379" s="188" t="s">
        <v>88</v>
      </c>
      <c r="F8379" s="188" t="s">
        <v>89</v>
      </c>
      <c r="G8379" s="188" t="s">
        <v>90</v>
      </c>
      <c r="H8379" s="216" t="s">
        <v>3694</v>
      </c>
      <c r="I8379" s="216" t="s">
        <v>3695</v>
      </c>
      <c r="J8379" s="188" t="s">
        <v>449</v>
      </c>
      <c r="K8379" s="190" t="s">
        <v>8056</v>
      </c>
      <c r="L8379" s="188" t="s">
        <v>450</v>
      </c>
      <c r="M8379" s="188">
        <v>2</v>
      </c>
      <c r="N8379" s="188" t="s">
        <v>94</v>
      </c>
      <c r="O8379" s="188">
        <v>0</v>
      </c>
      <c r="P8379" s="188">
        <v>0</v>
      </c>
      <c r="Q8379" s="188">
        <v>3000</v>
      </c>
      <c r="R8379" s="189" t="s">
        <v>94</v>
      </c>
      <c r="S8379" s="190" t="s">
        <v>24982</v>
      </c>
      <c r="T8379" s="190" t="s">
        <v>24982</v>
      </c>
      <c r="U8379" s="188">
        <v>6</v>
      </c>
    </row>
    <row r="8380" spans="1:21">
      <c r="A8380" s="188" t="s">
        <v>24982</v>
      </c>
      <c r="B8380" s="188">
        <v>63</v>
      </c>
      <c r="C8380" s="188" t="s">
        <v>95</v>
      </c>
      <c r="D8380" s="188" t="s">
        <v>96</v>
      </c>
      <c r="E8380" s="188" t="s">
        <v>97</v>
      </c>
      <c r="F8380" s="188" t="s">
        <v>98</v>
      </c>
      <c r="G8380" s="188" t="s">
        <v>99</v>
      </c>
      <c r="H8380" s="215" t="s">
        <v>95</v>
      </c>
      <c r="I8380" s="215" t="s">
        <v>96</v>
      </c>
      <c r="J8380" s="188" t="s">
        <v>10831</v>
      </c>
      <c r="K8380" s="190" t="s">
        <v>8057</v>
      </c>
      <c r="L8380" s="188" t="s">
        <v>2777</v>
      </c>
      <c r="M8380" s="188">
        <v>2</v>
      </c>
      <c r="N8380" s="188" t="s">
        <v>105</v>
      </c>
      <c r="O8380" s="188">
        <v>0</v>
      </c>
      <c r="P8380" s="188">
        <v>0</v>
      </c>
      <c r="Q8380" s="188">
        <v>3000</v>
      </c>
      <c r="R8380" s="189" t="s">
        <v>105</v>
      </c>
      <c r="S8380" s="190" t="s">
        <v>24982</v>
      </c>
      <c r="T8380" s="190" t="s">
        <v>24982</v>
      </c>
      <c r="U8380" s="188">
        <v>7</v>
      </c>
    </row>
    <row r="8381" spans="1:21">
      <c r="A8381" s="188" t="s">
        <v>24982</v>
      </c>
      <c r="B8381" s="188">
        <v>63</v>
      </c>
      <c r="C8381" s="188" t="s">
        <v>106</v>
      </c>
      <c r="D8381" s="188" t="s">
        <v>106</v>
      </c>
      <c r="E8381" s="188" t="s">
        <v>107</v>
      </c>
      <c r="F8381" s="188" t="s">
        <v>108</v>
      </c>
      <c r="G8381" s="188" t="s">
        <v>109</v>
      </c>
      <c r="H8381" s="215" t="s">
        <v>11667</v>
      </c>
      <c r="I8381" s="215" t="s">
        <v>11667</v>
      </c>
      <c r="J8381" s="188" t="s">
        <v>11668</v>
      </c>
      <c r="K8381" s="190" t="s">
        <v>11669</v>
      </c>
      <c r="L8381" s="188" t="s">
        <v>11670</v>
      </c>
      <c r="M8381" s="188">
        <v>2</v>
      </c>
      <c r="N8381" s="188" t="s">
        <v>114</v>
      </c>
      <c r="O8381" s="188">
        <v>0</v>
      </c>
      <c r="P8381" s="188">
        <v>0</v>
      </c>
      <c r="Q8381" s="188">
        <v>3000</v>
      </c>
      <c r="R8381" s="189" t="s">
        <v>114</v>
      </c>
      <c r="S8381" s="190" t="s">
        <v>24982</v>
      </c>
      <c r="T8381" s="190" t="s">
        <v>24982</v>
      </c>
      <c r="U8381" s="188">
        <v>8</v>
      </c>
    </row>
    <row r="8382" spans="1:21" ht="85.5" customHeight="1">
      <c r="A8382" s="188" t="s">
        <v>24982</v>
      </c>
      <c r="B8382" s="188">
        <v>63</v>
      </c>
      <c r="C8382" s="188" t="s">
        <v>115</v>
      </c>
      <c r="D8382" s="188" t="s">
        <v>116</v>
      </c>
      <c r="E8382" s="188" t="s">
        <v>117</v>
      </c>
      <c r="F8382" s="188" t="s">
        <v>118</v>
      </c>
      <c r="G8382" s="188" t="s">
        <v>119</v>
      </c>
      <c r="H8382" s="215" t="s">
        <v>11671</v>
      </c>
      <c r="I8382" s="215" t="s">
        <v>11672</v>
      </c>
      <c r="J8382" s="188" t="s">
        <v>11673</v>
      </c>
      <c r="K8382" s="190" t="s">
        <v>11674</v>
      </c>
      <c r="L8382" s="188" t="s">
        <v>11675</v>
      </c>
      <c r="M8382" s="188">
        <v>1</v>
      </c>
      <c r="N8382" s="188" t="s">
        <v>125</v>
      </c>
      <c r="O8382" s="188">
        <v>0</v>
      </c>
      <c r="P8382" s="188">
        <v>0</v>
      </c>
      <c r="Q8382" s="188">
        <v>24240</v>
      </c>
      <c r="R8382" s="189" t="s">
        <v>126</v>
      </c>
      <c r="S8382" s="190" t="s">
        <v>24982</v>
      </c>
      <c r="T8382" s="190" t="s">
        <v>24982</v>
      </c>
      <c r="U8382" s="188">
        <v>9</v>
      </c>
    </row>
    <row r="8383" spans="1:21" ht="15.75" customHeight="1">
      <c r="A8383" s="188" t="s">
        <v>24982</v>
      </c>
      <c r="B8383" s="188">
        <v>63</v>
      </c>
      <c r="C8383" s="195" t="s">
        <v>127</v>
      </c>
      <c r="D8383" s="195" t="s">
        <v>128</v>
      </c>
      <c r="E8383" s="195" t="s">
        <v>129</v>
      </c>
      <c r="F8383" s="195" t="s">
        <v>130</v>
      </c>
      <c r="G8383" s="195" t="s">
        <v>131</v>
      </c>
      <c r="H8383" s="196" t="s">
        <v>11676</v>
      </c>
      <c r="I8383" s="196" t="s">
        <v>11677</v>
      </c>
      <c r="J8383" s="196" t="s">
        <v>7049</v>
      </c>
      <c r="K8383" s="196" t="s">
        <v>11678</v>
      </c>
      <c r="L8383" s="196" t="s">
        <v>7051</v>
      </c>
      <c r="M8383" s="195">
        <v>2</v>
      </c>
      <c r="N8383" s="195" t="s">
        <v>137</v>
      </c>
      <c r="O8383" s="195">
        <v>1</v>
      </c>
      <c r="P8383" s="195">
        <v>0</v>
      </c>
      <c r="Q8383" s="197">
        <v>1920</v>
      </c>
      <c r="R8383" s="189" t="s">
        <v>138</v>
      </c>
      <c r="S8383" s="190" t="s">
        <v>24982</v>
      </c>
      <c r="T8383" s="190" t="s">
        <v>24982</v>
      </c>
    </row>
    <row r="8384" spans="1:21" ht="28.5" customHeight="1">
      <c r="A8384" s="188" t="s">
        <v>24982</v>
      </c>
      <c r="B8384" s="188">
        <v>63</v>
      </c>
      <c r="C8384" s="188" t="s">
        <v>139</v>
      </c>
      <c r="D8384" s="188" t="s">
        <v>140</v>
      </c>
      <c r="E8384" s="188" t="s">
        <v>141</v>
      </c>
      <c r="F8384" s="188" t="s">
        <v>142</v>
      </c>
      <c r="G8384" s="188" t="s">
        <v>143</v>
      </c>
      <c r="H8384" s="215" t="s">
        <v>11679</v>
      </c>
      <c r="I8384" s="215" t="s">
        <v>11680</v>
      </c>
      <c r="J8384" s="188" t="s">
        <v>11681</v>
      </c>
      <c r="K8384" s="190" t="s">
        <v>11682</v>
      </c>
      <c r="L8384" s="188" t="s">
        <v>11683</v>
      </c>
      <c r="M8384" s="188">
        <v>2</v>
      </c>
      <c r="N8384" s="188" t="s">
        <v>149</v>
      </c>
      <c r="O8384" s="188">
        <v>1</v>
      </c>
      <c r="P8384" s="188">
        <v>0</v>
      </c>
      <c r="Q8384" s="188">
        <v>6552</v>
      </c>
      <c r="R8384" s="189" t="s">
        <v>149</v>
      </c>
      <c r="S8384" s="190" t="s">
        <v>24982</v>
      </c>
      <c r="T8384" s="190" t="s">
        <v>24982</v>
      </c>
      <c r="U8384" s="188">
        <v>10</v>
      </c>
    </row>
    <row r="8385" spans="1:21" ht="15.75" customHeight="1">
      <c r="A8385" s="188" t="s">
        <v>24982</v>
      </c>
      <c r="B8385" s="188">
        <v>63</v>
      </c>
      <c r="C8385" s="195" t="s">
        <v>150</v>
      </c>
      <c r="D8385" s="195" t="s">
        <v>151</v>
      </c>
      <c r="E8385" s="195" t="s">
        <v>152</v>
      </c>
      <c r="F8385" s="195" t="s">
        <v>153</v>
      </c>
      <c r="G8385" s="195" t="s">
        <v>154</v>
      </c>
      <c r="H8385" s="196" t="s">
        <v>11684</v>
      </c>
      <c r="I8385" s="196" t="s">
        <v>11685</v>
      </c>
      <c r="J8385" s="196" t="s">
        <v>11686</v>
      </c>
      <c r="K8385" s="196" t="s">
        <v>11687</v>
      </c>
      <c r="L8385" s="196" t="s">
        <v>11688</v>
      </c>
      <c r="M8385" s="195">
        <v>2</v>
      </c>
      <c r="N8385" s="195" t="s">
        <v>160</v>
      </c>
      <c r="O8385" s="195">
        <v>2</v>
      </c>
      <c r="P8385" s="195">
        <v>0</v>
      </c>
      <c r="Q8385" s="197">
        <v>2808</v>
      </c>
      <c r="R8385" s="189" t="s">
        <v>161</v>
      </c>
      <c r="S8385" s="190" t="s">
        <v>24982</v>
      </c>
      <c r="T8385" s="190" t="s">
        <v>24982</v>
      </c>
    </row>
    <row r="8386" spans="1:21" ht="63" customHeight="1">
      <c r="A8386" s="188" t="s">
        <v>24982</v>
      </c>
      <c r="B8386" s="188">
        <v>63</v>
      </c>
      <c r="C8386" s="195" t="s">
        <v>162</v>
      </c>
      <c r="D8386" s="195" t="s">
        <v>163</v>
      </c>
      <c r="E8386" s="195" t="s">
        <v>164</v>
      </c>
      <c r="F8386" s="195" t="s">
        <v>165</v>
      </c>
      <c r="G8386" s="195" t="s">
        <v>166</v>
      </c>
      <c r="H8386" s="196" t="s">
        <v>11689</v>
      </c>
      <c r="I8386" s="196" t="s">
        <v>11690</v>
      </c>
      <c r="J8386" s="196" t="s">
        <v>11691</v>
      </c>
      <c r="K8386" s="196" t="s">
        <v>11692</v>
      </c>
      <c r="L8386" s="196" t="s">
        <v>11693</v>
      </c>
      <c r="M8386" s="195">
        <v>2</v>
      </c>
      <c r="N8386" s="195" t="s">
        <v>171</v>
      </c>
      <c r="O8386" s="195">
        <v>3</v>
      </c>
      <c r="P8386" s="195">
        <v>0</v>
      </c>
      <c r="Q8386" s="197">
        <v>10200</v>
      </c>
      <c r="R8386" s="189" t="s">
        <v>172</v>
      </c>
      <c r="S8386" s="190" t="s">
        <v>24982</v>
      </c>
      <c r="T8386" s="190" t="s">
        <v>24982</v>
      </c>
    </row>
    <row r="8387" spans="1:21" ht="71.25" customHeight="1">
      <c r="A8387" s="188" t="s">
        <v>24982</v>
      </c>
      <c r="B8387" s="188">
        <v>63</v>
      </c>
      <c r="C8387" s="188" t="s">
        <v>173</v>
      </c>
      <c r="D8387" s="188" t="s">
        <v>174</v>
      </c>
      <c r="E8387" s="188" t="s">
        <v>175</v>
      </c>
      <c r="F8387" s="188" t="s">
        <v>176</v>
      </c>
      <c r="G8387" s="188" t="s">
        <v>177</v>
      </c>
      <c r="H8387" s="215" t="s">
        <v>11694</v>
      </c>
      <c r="I8387" s="215" t="s">
        <v>11695</v>
      </c>
      <c r="J8387" s="188" t="s">
        <v>11696</v>
      </c>
      <c r="K8387" s="190" t="s">
        <v>11697</v>
      </c>
      <c r="L8387" s="188" t="s">
        <v>11698</v>
      </c>
      <c r="M8387" s="188">
        <v>1</v>
      </c>
      <c r="N8387" s="188" t="s">
        <v>183</v>
      </c>
      <c r="O8387" s="188">
        <v>0</v>
      </c>
      <c r="P8387" s="188">
        <v>0</v>
      </c>
      <c r="Q8387" s="188">
        <v>19464</v>
      </c>
      <c r="R8387" s="189" t="s">
        <v>184</v>
      </c>
      <c r="S8387" s="190" t="s">
        <v>24982</v>
      </c>
      <c r="T8387" s="190" t="s">
        <v>24982</v>
      </c>
      <c r="U8387" s="188">
        <v>11</v>
      </c>
    </row>
    <row r="8388" spans="1:21" ht="85.5" customHeight="1">
      <c r="A8388" s="188" t="s">
        <v>24982</v>
      </c>
      <c r="B8388" s="188">
        <v>63</v>
      </c>
      <c r="C8388" s="188" t="s">
        <v>185</v>
      </c>
      <c r="D8388" s="188" t="s">
        <v>186</v>
      </c>
      <c r="E8388" s="188" t="s">
        <v>187</v>
      </c>
      <c r="F8388" s="188" t="s">
        <v>188</v>
      </c>
      <c r="G8388" s="188" t="s">
        <v>189</v>
      </c>
      <c r="H8388" s="215" t="s">
        <v>11699</v>
      </c>
      <c r="I8388" s="215" t="s">
        <v>11700</v>
      </c>
      <c r="J8388" s="188" t="s">
        <v>11701</v>
      </c>
      <c r="K8388" s="190" t="s">
        <v>11702</v>
      </c>
      <c r="L8388" s="188" t="s">
        <v>11703</v>
      </c>
      <c r="M8388" s="188">
        <v>1</v>
      </c>
      <c r="N8388" s="188" t="s">
        <v>183</v>
      </c>
      <c r="O8388" s="188">
        <v>5</v>
      </c>
      <c r="P8388" s="188">
        <v>0</v>
      </c>
      <c r="Q8388" s="188">
        <v>26184</v>
      </c>
      <c r="R8388" s="189" t="s">
        <v>194</v>
      </c>
      <c r="S8388" s="190" t="s">
        <v>24982</v>
      </c>
      <c r="T8388" s="190" t="s">
        <v>24982</v>
      </c>
      <c r="U8388" s="188">
        <v>12</v>
      </c>
    </row>
    <row r="8389" spans="1:21" ht="85.5" customHeight="1">
      <c r="A8389" s="188" t="s">
        <v>24982</v>
      </c>
      <c r="B8389" s="188">
        <v>63</v>
      </c>
      <c r="C8389" s="188" t="s">
        <v>195</v>
      </c>
      <c r="D8389" s="188" t="s">
        <v>196</v>
      </c>
      <c r="E8389" s="188" t="s">
        <v>197</v>
      </c>
      <c r="F8389" s="188" t="s">
        <v>198</v>
      </c>
      <c r="G8389" s="188" t="s">
        <v>199</v>
      </c>
      <c r="H8389" s="215" t="s">
        <v>11704</v>
      </c>
      <c r="I8389" s="215" t="s">
        <v>11705</v>
      </c>
      <c r="J8389" s="188" t="s">
        <v>11706</v>
      </c>
      <c r="K8389" s="190" t="s">
        <v>11707</v>
      </c>
      <c r="L8389" s="188" t="s">
        <v>11708</v>
      </c>
      <c r="M8389" s="188">
        <v>1</v>
      </c>
      <c r="N8389" s="188" t="s">
        <v>205</v>
      </c>
      <c r="O8389" s="188">
        <v>0</v>
      </c>
      <c r="P8389" s="188">
        <v>0</v>
      </c>
      <c r="Q8389" s="188">
        <v>26232</v>
      </c>
      <c r="R8389" s="189" t="s">
        <v>206</v>
      </c>
      <c r="S8389" s="190" t="s">
        <v>24982</v>
      </c>
      <c r="T8389" s="190" t="s">
        <v>24982</v>
      </c>
      <c r="U8389" s="188">
        <v>13</v>
      </c>
    </row>
    <row r="8390" spans="1:21" ht="57" customHeight="1">
      <c r="A8390" s="188" t="s">
        <v>24982</v>
      </c>
      <c r="B8390" s="188">
        <v>63</v>
      </c>
      <c r="C8390" s="188" t="s">
        <v>207</v>
      </c>
      <c r="D8390" s="188" t="s">
        <v>208</v>
      </c>
      <c r="E8390" s="188" t="s">
        <v>209</v>
      </c>
      <c r="F8390" s="188" t="s">
        <v>210</v>
      </c>
      <c r="G8390" s="188" t="s">
        <v>211</v>
      </c>
      <c r="H8390" s="215" t="s">
        <v>11709</v>
      </c>
      <c r="I8390" s="215" t="s">
        <v>11710</v>
      </c>
      <c r="J8390" s="188" t="s">
        <v>11711</v>
      </c>
      <c r="K8390" s="190" t="s">
        <v>11712</v>
      </c>
      <c r="L8390" s="188" t="s">
        <v>11713</v>
      </c>
      <c r="M8390" s="188">
        <v>1</v>
      </c>
      <c r="N8390" s="188" t="s">
        <v>205</v>
      </c>
      <c r="O8390" s="188">
        <v>0</v>
      </c>
      <c r="P8390" s="188">
        <v>0</v>
      </c>
      <c r="Q8390" s="188">
        <v>18984</v>
      </c>
      <c r="R8390" s="189" t="s">
        <v>272</v>
      </c>
      <c r="S8390" s="190" t="s">
        <v>24982</v>
      </c>
      <c r="T8390" s="190" t="s">
        <v>24982</v>
      </c>
      <c r="U8390" s="188">
        <v>14</v>
      </c>
    </row>
    <row r="8391" spans="1:21" ht="57" customHeight="1">
      <c r="A8391" s="188" t="s">
        <v>24982</v>
      </c>
      <c r="B8391" s="188">
        <v>63</v>
      </c>
      <c r="C8391" s="188" t="s">
        <v>218</v>
      </c>
      <c r="D8391" s="188" t="s">
        <v>219</v>
      </c>
      <c r="E8391" s="188" t="s">
        <v>220</v>
      </c>
      <c r="F8391" s="188" t="s">
        <v>221</v>
      </c>
      <c r="G8391" s="188" t="s">
        <v>222</v>
      </c>
      <c r="H8391" s="215" t="s">
        <v>11714</v>
      </c>
      <c r="I8391" s="215" t="s">
        <v>11715</v>
      </c>
      <c r="J8391" s="188" t="s">
        <v>11716</v>
      </c>
      <c r="K8391" s="190" t="s">
        <v>11717</v>
      </c>
      <c r="L8391" s="188" t="s">
        <v>11718</v>
      </c>
      <c r="M8391" s="188">
        <v>1</v>
      </c>
      <c r="N8391" s="188" t="s">
        <v>205</v>
      </c>
      <c r="O8391" s="188">
        <v>1</v>
      </c>
      <c r="P8391" s="188">
        <v>0</v>
      </c>
      <c r="Q8391" s="188">
        <v>14856</v>
      </c>
      <c r="R8391" s="189" t="s">
        <v>239</v>
      </c>
      <c r="S8391" s="190" t="s">
        <v>24982</v>
      </c>
      <c r="T8391" s="190" t="s">
        <v>24982</v>
      </c>
      <c r="U8391" s="188">
        <v>15</v>
      </c>
    </row>
    <row r="8392" spans="1:21" ht="99.75" customHeight="1">
      <c r="A8392" s="188" t="s">
        <v>24982</v>
      </c>
      <c r="B8392" s="188">
        <v>63</v>
      </c>
      <c r="C8392" s="188" t="s">
        <v>229</v>
      </c>
      <c r="D8392" s="188" t="s">
        <v>230</v>
      </c>
      <c r="E8392" s="188" t="s">
        <v>231</v>
      </c>
      <c r="F8392" s="188" t="s">
        <v>232</v>
      </c>
      <c r="G8392" s="188" t="s">
        <v>233</v>
      </c>
      <c r="H8392" s="215" t="s">
        <v>11719</v>
      </c>
      <c r="I8392" s="215" t="s">
        <v>11720</v>
      </c>
      <c r="J8392" s="188" t="s">
        <v>11721</v>
      </c>
      <c r="K8392" s="190" t="s">
        <v>11722</v>
      </c>
      <c r="L8392" s="188" t="s">
        <v>11723</v>
      </c>
      <c r="M8392" s="188">
        <v>1</v>
      </c>
      <c r="N8392" s="188" t="s">
        <v>205</v>
      </c>
      <c r="O8392" s="188">
        <v>2</v>
      </c>
      <c r="P8392" s="188">
        <v>0</v>
      </c>
      <c r="Q8392" s="188">
        <v>31344</v>
      </c>
      <c r="R8392" s="189" t="s">
        <v>228</v>
      </c>
      <c r="S8392" s="190" t="s">
        <v>24982</v>
      </c>
      <c r="T8392" s="190" t="s">
        <v>24982</v>
      </c>
      <c r="U8392" s="188">
        <v>16</v>
      </c>
    </row>
    <row r="8393" spans="1:21" ht="71.25" customHeight="1">
      <c r="A8393" s="188" t="s">
        <v>24982</v>
      </c>
      <c r="B8393" s="188">
        <v>63</v>
      </c>
      <c r="C8393" s="188" t="s">
        <v>240</v>
      </c>
      <c r="D8393" s="188" t="s">
        <v>241</v>
      </c>
      <c r="E8393" s="188" t="s">
        <v>242</v>
      </c>
      <c r="F8393" s="188" t="s">
        <v>243</v>
      </c>
      <c r="G8393" s="188" t="s">
        <v>244</v>
      </c>
      <c r="H8393" s="215" t="s">
        <v>11724</v>
      </c>
      <c r="I8393" s="215" t="s">
        <v>11725</v>
      </c>
      <c r="J8393" s="189" t="s">
        <v>11726</v>
      </c>
      <c r="K8393" s="190" t="s">
        <v>11727</v>
      </c>
      <c r="L8393" s="188" t="s">
        <v>11728</v>
      </c>
      <c r="M8393" s="188">
        <v>1</v>
      </c>
      <c r="N8393" s="188" t="s">
        <v>205</v>
      </c>
      <c r="O8393" s="188">
        <v>3</v>
      </c>
      <c r="P8393" s="188">
        <v>0</v>
      </c>
      <c r="Q8393" s="188">
        <v>22992</v>
      </c>
      <c r="R8393" s="189" t="s">
        <v>217</v>
      </c>
      <c r="S8393" s="190" t="s">
        <v>24982</v>
      </c>
      <c r="T8393" s="190" t="s">
        <v>24982</v>
      </c>
      <c r="U8393" s="188">
        <v>17</v>
      </c>
    </row>
    <row r="8394" spans="1:21" ht="42.75" customHeight="1">
      <c r="A8394" s="188" t="s">
        <v>24982</v>
      </c>
      <c r="B8394" s="188">
        <v>63</v>
      </c>
      <c r="C8394" s="188" t="s">
        <v>251</v>
      </c>
      <c r="D8394" s="188" t="s">
        <v>252</v>
      </c>
      <c r="E8394" s="188" t="s">
        <v>253</v>
      </c>
      <c r="F8394" s="188" t="s">
        <v>254</v>
      </c>
      <c r="G8394" s="188" t="s">
        <v>255</v>
      </c>
      <c r="H8394" s="215" t="s">
        <v>11729</v>
      </c>
      <c r="I8394" s="215" t="s">
        <v>11730</v>
      </c>
      <c r="J8394" s="188" t="s">
        <v>11731</v>
      </c>
      <c r="K8394" s="190" t="s">
        <v>11732</v>
      </c>
      <c r="L8394" s="188" t="s">
        <v>11733</v>
      </c>
      <c r="M8394" s="188">
        <v>1</v>
      </c>
      <c r="N8394" s="188" t="s">
        <v>205</v>
      </c>
      <c r="O8394" s="188">
        <v>4</v>
      </c>
      <c r="P8394" s="188">
        <v>0</v>
      </c>
      <c r="Q8394" s="188">
        <v>13896</v>
      </c>
      <c r="R8394" s="189" t="s">
        <v>261</v>
      </c>
      <c r="S8394" s="190" t="s">
        <v>24982</v>
      </c>
      <c r="T8394" s="190" t="s">
        <v>24982</v>
      </c>
      <c r="U8394" s="188">
        <v>18</v>
      </c>
    </row>
    <row r="8395" spans="1:21" ht="99.75" customHeight="1">
      <c r="A8395" s="188" t="s">
        <v>24982</v>
      </c>
      <c r="B8395" s="188">
        <v>63</v>
      </c>
      <c r="C8395" s="188" t="s">
        <v>262</v>
      </c>
      <c r="D8395" s="188" t="s">
        <v>263</v>
      </c>
      <c r="E8395" s="188" t="s">
        <v>264</v>
      </c>
      <c r="F8395" s="188" t="s">
        <v>265</v>
      </c>
      <c r="G8395" s="188" t="s">
        <v>266</v>
      </c>
      <c r="H8395" s="215" t="s">
        <v>11734</v>
      </c>
      <c r="I8395" s="215" t="s">
        <v>11735</v>
      </c>
      <c r="J8395" s="188" t="s">
        <v>11736</v>
      </c>
      <c r="K8395" s="190" t="s">
        <v>11737</v>
      </c>
      <c r="L8395" s="188" t="s">
        <v>11738</v>
      </c>
      <c r="M8395" s="188">
        <v>1</v>
      </c>
      <c r="N8395" s="188" t="s">
        <v>205</v>
      </c>
      <c r="O8395" s="188">
        <v>5</v>
      </c>
      <c r="P8395" s="188">
        <v>0</v>
      </c>
      <c r="Q8395" s="188">
        <v>29640</v>
      </c>
      <c r="R8395" s="189" t="s">
        <v>283</v>
      </c>
      <c r="S8395" s="190" t="s">
        <v>24982</v>
      </c>
      <c r="T8395" s="190" t="s">
        <v>24982</v>
      </c>
      <c r="U8395" s="188">
        <v>19</v>
      </c>
    </row>
    <row r="8396" spans="1:21" ht="99.75" customHeight="1">
      <c r="A8396" s="188" t="s">
        <v>24982</v>
      </c>
      <c r="B8396" s="188">
        <v>63</v>
      </c>
      <c r="C8396" s="188" t="s">
        <v>273</v>
      </c>
      <c r="D8396" s="188" t="s">
        <v>274</v>
      </c>
      <c r="E8396" s="188" t="s">
        <v>275</v>
      </c>
      <c r="F8396" s="188" t="s">
        <v>276</v>
      </c>
      <c r="G8396" s="188" t="s">
        <v>277</v>
      </c>
      <c r="H8396" s="215" t="s">
        <v>11739</v>
      </c>
      <c r="I8396" s="215" t="s">
        <v>11740</v>
      </c>
      <c r="J8396" s="188" t="s">
        <v>11741</v>
      </c>
      <c r="K8396" s="190" t="s">
        <v>11742</v>
      </c>
      <c r="L8396" s="188" t="s">
        <v>11743</v>
      </c>
      <c r="M8396" s="188">
        <v>1</v>
      </c>
      <c r="N8396" s="188" t="s">
        <v>205</v>
      </c>
      <c r="O8396" s="188">
        <v>5</v>
      </c>
      <c r="P8396" s="188">
        <v>0</v>
      </c>
      <c r="Q8396" s="188">
        <v>37416</v>
      </c>
      <c r="R8396" s="189" t="s">
        <v>250</v>
      </c>
      <c r="S8396" s="190" t="s">
        <v>24982</v>
      </c>
      <c r="T8396" s="190" t="s">
        <v>24982</v>
      </c>
      <c r="U8396" s="188">
        <v>20</v>
      </c>
    </row>
    <row r="8397" spans="1:21" ht="57" customHeight="1">
      <c r="A8397" s="188" t="s">
        <v>24982</v>
      </c>
      <c r="B8397" s="188">
        <v>63</v>
      </c>
      <c r="C8397" s="188" t="s">
        <v>284</v>
      </c>
      <c r="D8397" s="188" t="s">
        <v>285</v>
      </c>
      <c r="E8397" s="188" t="s">
        <v>286</v>
      </c>
      <c r="F8397" s="188" t="s">
        <v>287</v>
      </c>
      <c r="G8397" s="188" t="s">
        <v>288</v>
      </c>
      <c r="H8397" s="215" t="s">
        <v>11744</v>
      </c>
      <c r="I8397" s="215" t="s">
        <v>11745</v>
      </c>
      <c r="J8397" s="188" t="s">
        <v>11746</v>
      </c>
      <c r="K8397" s="190" t="s">
        <v>11747</v>
      </c>
      <c r="L8397" s="188" t="s">
        <v>11748</v>
      </c>
      <c r="M8397" s="188">
        <v>1</v>
      </c>
      <c r="N8397" s="188" t="s">
        <v>294</v>
      </c>
      <c r="O8397" s="188">
        <v>0</v>
      </c>
      <c r="P8397" s="188">
        <v>0</v>
      </c>
      <c r="Q8397" s="188">
        <v>12024</v>
      </c>
      <c r="R8397" s="189" t="s">
        <v>295</v>
      </c>
      <c r="S8397" s="190" t="s">
        <v>24982</v>
      </c>
      <c r="T8397" s="190" t="s">
        <v>24982</v>
      </c>
      <c r="U8397" s="188">
        <v>21</v>
      </c>
    </row>
    <row r="8398" spans="1:21" ht="71.25" customHeight="1">
      <c r="A8398" s="188" t="s">
        <v>24982</v>
      </c>
      <c r="B8398" s="188">
        <v>63</v>
      </c>
      <c r="C8398" s="188" t="s">
        <v>296</v>
      </c>
      <c r="D8398" s="188" t="s">
        <v>297</v>
      </c>
      <c r="E8398" s="188" t="s">
        <v>298</v>
      </c>
      <c r="F8398" s="188" t="s">
        <v>299</v>
      </c>
      <c r="G8398" s="188" t="s">
        <v>300</v>
      </c>
      <c r="H8398" s="215" t="s">
        <v>11749</v>
      </c>
      <c r="I8398" s="215" t="s">
        <v>11750</v>
      </c>
      <c r="J8398" s="188" t="s">
        <v>11751</v>
      </c>
      <c r="K8398" s="190" t="s">
        <v>11752</v>
      </c>
      <c r="L8398" s="188" t="s">
        <v>11753</v>
      </c>
      <c r="M8398" s="188">
        <v>1</v>
      </c>
      <c r="N8398" s="188" t="s">
        <v>306</v>
      </c>
      <c r="O8398" s="188">
        <v>0</v>
      </c>
      <c r="P8398" s="188">
        <v>0</v>
      </c>
      <c r="Q8398" s="188">
        <v>27792</v>
      </c>
      <c r="R8398" s="189" t="s">
        <v>307</v>
      </c>
      <c r="S8398" s="190" t="s">
        <v>24982</v>
      </c>
      <c r="T8398" s="190" t="s">
        <v>24982</v>
      </c>
      <c r="U8398" s="188">
        <v>22</v>
      </c>
    </row>
    <row r="8399" spans="1:21" ht="71.25" customHeight="1">
      <c r="A8399" s="188" t="s">
        <v>24982</v>
      </c>
      <c r="B8399" s="188">
        <v>63</v>
      </c>
      <c r="C8399" s="188" t="s">
        <v>308</v>
      </c>
      <c r="D8399" s="188" t="s">
        <v>309</v>
      </c>
      <c r="E8399" s="188" t="s">
        <v>310</v>
      </c>
      <c r="F8399" s="188" t="s">
        <v>311</v>
      </c>
      <c r="G8399" s="188" t="s">
        <v>312</v>
      </c>
      <c r="H8399" s="215" t="s">
        <v>11754</v>
      </c>
      <c r="I8399" s="215" t="s">
        <v>11755</v>
      </c>
      <c r="J8399" s="188" t="s">
        <v>11756</v>
      </c>
      <c r="K8399" s="190" t="s">
        <v>11757</v>
      </c>
      <c r="L8399" s="188" t="s">
        <v>11758</v>
      </c>
      <c r="M8399" s="188">
        <v>1</v>
      </c>
      <c r="N8399" s="188" t="s">
        <v>318</v>
      </c>
      <c r="O8399" s="188">
        <v>1</v>
      </c>
      <c r="P8399" s="188">
        <v>0</v>
      </c>
      <c r="Q8399" s="188">
        <v>25728</v>
      </c>
      <c r="R8399" s="189" t="s">
        <v>319</v>
      </c>
      <c r="S8399" s="190" t="s">
        <v>24982</v>
      </c>
      <c r="T8399" s="190" t="s">
        <v>24982</v>
      </c>
      <c r="U8399" s="188">
        <v>23</v>
      </c>
    </row>
    <row r="8400" spans="1:21" ht="85.5" customHeight="1">
      <c r="A8400" s="188" t="s">
        <v>24982</v>
      </c>
      <c r="B8400" s="188">
        <v>63</v>
      </c>
      <c r="C8400" s="188" t="s">
        <v>320</v>
      </c>
      <c r="D8400" s="188" t="s">
        <v>321</v>
      </c>
      <c r="E8400" s="188" t="s">
        <v>322</v>
      </c>
      <c r="F8400" s="188" t="s">
        <v>323</v>
      </c>
      <c r="G8400" s="188" t="s">
        <v>324</v>
      </c>
      <c r="H8400" s="215" t="s">
        <v>11759</v>
      </c>
      <c r="I8400" s="215" t="s">
        <v>11760</v>
      </c>
      <c r="J8400" s="188" t="s">
        <v>11761</v>
      </c>
      <c r="K8400" s="190" t="s">
        <v>11762</v>
      </c>
      <c r="L8400" s="188" t="s">
        <v>11763</v>
      </c>
      <c r="M8400" s="188">
        <v>1</v>
      </c>
      <c r="N8400" s="188" t="s">
        <v>330</v>
      </c>
      <c r="O8400" s="188">
        <v>2</v>
      </c>
      <c r="P8400" s="188">
        <v>0</v>
      </c>
      <c r="Q8400" s="188">
        <v>29808</v>
      </c>
      <c r="R8400" s="189" t="s">
        <v>331</v>
      </c>
      <c r="S8400" s="190" t="s">
        <v>24982</v>
      </c>
      <c r="T8400" s="190" t="s">
        <v>24982</v>
      </c>
      <c r="U8400" s="188">
        <v>24</v>
      </c>
    </row>
    <row r="8401" spans="1:21" ht="114" customHeight="1">
      <c r="A8401" s="188" t="s">
        <v>24982</v>
      </c>
      <c r="B8401" s="188">
        <v>63</v>
      </c>
      <c r="C8401" s="188" t="s">
        <v>332</v>
      </c>
      <c r="D8401" s="188" t="s">
        <v>333</v>
      </c>
      <c r="E8401" s="188" t="s">
        <v>334</v>
      </c>
      <c r="F8401" s="188" t="s">
        <v>335</v>
      </c>
      <c r="G8401" s="188" t="s">
        <v>336</v>
      </c>
      <c r="H8401" s="215" t="s">
        <v>11764</v>
      </c>
      <c r="I8401" s="215" t="s">
        <v>11765</v>
      </c>
      <c r="J8401" s="188" t="s">
        <v>11766</v>
      </c>
      <c r="K8401" s="190" t="s">
        <v>11767</v>
      </c>
      <c r="L8401" s="188" t="s">
        <v>11768</v>
      </c>
      <c r="M8401" s="188">
        <v>1</v>
      </c>
      <c r="N8401" s="188" t="s">
        <v>342</v>
      </c>
      <c r="O8401" s="188">
        <v>3</v>
      </c>
      <c r="P8401" s="188">
        <v>0</v>
      </c>
      <c r="Q8401" s="188">
        <v>35064</v>
      </c>
      <c r="R8401" s="189" t="s">
        <v>343</v>
      </c>
      <c r="S8401" s="190" t="s">
        <v>24982</v>
      </c>
      <c r="T8401" s="190" t="s">
        <v>24982</v>
      </c>
      <c r="U8401" s="188">
        <v>25</v>
      </c>
    </row>
    <row r="8402" spans="1:21" ht="71.25" customHeight="1">
      <c r="A8402" s="188" t="s">
        <v>24982</v>
      </c>
      <c r="B8402" s="188">
        <v>63</v>
      </c>
      <c r="C8402" s="188" t="s">
        <v>344</v>
      </c>
      <c r="D8402" s="188" t="s">
        <v>345</v>
      </c>
      <c r="E8402" s="188" t="s">
        <v>346</v>
      </c>
      <c r="F8402" s="188" t="s">
        <v>347</v>
      </c>
      <c r="G8402" s="188" t="s">
        <v>348</v>
      </c>
      <c r="H8402" s="215" t="s">
        <v>11769</v>
      </c>
      <c r="I8402" s="215" t="s">
        <v>11770</v>
      </c>
      <c r="J8402" s="188" t="s">
        <v>11771</v>
      </c>
      <c r="K8402" s="190" t="s">
        <v>11772</v>
      </c>
      <c r="L8402" s="188" t="s">
        <v>11773</v>
      </c>
      <c r="M8402" s="188">
        <v>1</v>
      </c>
      <c r="N8402" s="188" t="s">
        <v>354</v>
      </c>
      <c r="O8402" s="188">
        <v>4</v>
      </c>
      <c r="P8402" s="188">
        <v>0</v>
      </c>
      <c r="Q8402" s="188">
        <v>20616</v>
      </c>
      <c r="R8402" s="189" t="s">
        <v>355</v>
      </c>
      <c r="S8402" s="190" t="s">
        <v>24982</v>
      </c>
      <c r="T8402" s="190" t="s">
        <v>24982</v>
      </c>
      <c r="U8402" s="188">
        <v>26</v>
      </c>
    </row>
    <row r="8403" spans="1:21" ht="114" customHeight="1">
      <c r="A8403" s="188" t="s">
        <v>24982</v>
      </c>
      <c r="B8403" s="188">
        <v>63</v>
      </c>
      <c r="C8403" s="188" t="s">
        <v>356</v>
      </c>
      <c r="D8403" s="188" t="s">
        <v>357</v>
      </c>
      <c r="E8403" s="188" t="s">
        <v>358</v>
      </c>
      <c r="F8403" s="188" t="s">
        <v>359</v>
      </c>
      <c r="G8403" s="188" t="s">
        <v>360</v>
      </c>
      <c r="H8403" s="215" t="s">
        <v>11774</v>
      </c>
      <c r="I8403" s="215" t="s">
        <v>11775</v>
      </c>
      <c r="J8403" s="188" t="s">
        <v>11776</v>
      </c>
      <c r="K8403" s="190" t="s">
        <v>11777</v>
      </c>
      <c r="L8403" s="188" t="s">
        <v>11778</v>
      </c>
      <c r="M8403" s="188">
        <v>1</v>
      </c>
      <c r="N8403" s="188" t="s">
        <v>366</v>
      </c>
      <c r="O8403" s="188">
        <v>5</v>
      </c>
      <c r="P8403" s="188">
        <v>0</v>
      </c>
      <c r="Q8403" s="188">
        <v>36288</v>
      </c>
      <c r="R8403" s="189" t="s">
        <v>367</v>
      </c>
      <c r="S8403" s="190" t="s">
        <v>24982</v>
      </c>
      <c r="T8403" s="190" t="s">
        <v>24982</v>
      </c>
      <c r="U8403" s="188">
        <v>27</v>
      </c>
    </row>
    <row r="8404" spans="1:21" ht="71.25" customHeight="1">
      <c r="A8404" s="188" t="s">
        <v>24982</v>
      </c>
      <c r="B8404" s="188">
        <v>63</v>
      </c>
      <c r="C8404" s="188" t="s">
        <v>368</v>
      </c>
      <c r="D8404" s="188" t="s">
        <v>369</v>
      </c>
      <c r="E8404" s="188" t="s">
        <v>370</v>
      </c>
      <c r="F8404" s="188" t="s">
        <v>371</v>
      </c>
      <c r="G8404" s="188" t="s">
        <v>372</v>
      </c>
      <c r="H8404" s="215" t="s">
        <v>11779</v>
      </c>
      <c r="I8404" s="215" t="s">
        <v>11780</v>
      </c>
      <c r="J8404" s="188" t="s">
        <v>11781</v>
      </c>
      <c r="K8404" s="190" t="s">
        <v>11782</v>
      </c>
      <c r="L8404" s="188" t="s">
        <v>11783</v>
      </c>
      <c r="M8404" s="188">
        <v>1</v>
      </c>
      <c r="N8404" s="188" t="s">
        <v>378</v>
      </c>
      <c r="O8404" s="188">
        <v>5</v>
      </c>
      <c r="P8404" s="188">
        <v>0</v>
      </c>
      <c r="Q8404" s="188">
        <v>23208</v>
      </c>
      <c r="R8404" s="189" t="s">
        <v>379</v>
      </c>
      <c r="S8404" s="190" t="s">
        <v>24982</v>
      </c>
      <c r="T8404" s="190" t="s">
        <v>24982</v>
      </c>
      <c r="U8404" s="188">
        <v>28</v>
      </c>
    </row>
    <row r="8405" spans="1:21" ht="57" customHeight="1">
      <c r="A8405" s="188" t="s">
        <v>24982</v>
      </c>
      <c r="B8405" s="188">
        <v>63</v>
      </c>
      <c r="C8405" s="188" t="s">
        <v>380</v>
      </c>
      <c r="D8405" s="188" t="s">
        <v>24982</v>
      </c>
      <c r="E8405" s="188" t="s">
        <v>24982</v>
      </c>
      <c r="F8405" s="188" t="s">
        <v>24982</v>
      </c>
      <c r="G8405" s="188" t="s">
        <v>381</v>
      </c>
      <c r="H8405" s="215" t="s">
        <v>11784</v>
      </c>
      <c r="I8405" s="215" t="s">
        <v>11785</v>
      </c>
      <c r="J8405" s="188" t="s">
        <v>11786</v>
      </c>
      <c r="K8405" s="190" t="s">
        <v>11787</v>
      </c>
      <c r="L8405" s="188" t="s">
        <v>11788</v>
      </c>
      <c r="M8405" s="188">
        <v>1</v>
      </c>
      <c r="N8405" s="188" t="s">
        <v>387</v>
      </c>
      <c r="O8405" s="188">
        <v>5</v>
      </c>
      <c r="P8405" s="188">
        <v>1</v>
      </c>
      <c r="Q8405" s="188">
        <v>20616</v>
      </c>
      <c r="R8405" s="189" t="s">
        <v>388</v>
      </c>
      <c r="S8405" s="190">
        <v>1</v>
      </c>
      <c r="T8405" s="190" t="s">
        <v>389</v>
      </c>
      <c r="U8405" s="188">
        <v>29</v>
      </c>
    </row>
    <row r="8406" spans="1:21" ht="71.25" customHeight="1">
      <c r="A8406" s="188" t="s">
        <v>24982</v>
      </c>
      <c r="B8406" s="188">
        <v>63</v>
      </c>
      <c r="C8406" s="188" t="s">
        <v>390</v>
      </c>
      <c r="D8406" s="188" t="s">
        <v>24982</v>
      </c>
      <c r="E8406" s="188" t="s">
        <v>24982</v>
      </c>
      <c r="F8406" s="188" t="s">
        <v>24982</v>
      </c>
      <c r="G8406" s="188" t="s">
        <v>391</v>
      </c>
      <c r="H8406" s="215" t="s">
        <v>11789</v>
      </c>
      <c r="I8406" s="215" t="s">
        <v>11790</v>
      </c>
      <c r="J8406" s="189" t="s">
        <v>11791</v>
      </c>
      <c r="K8406" s="190" t="s">
        <v>11792</v>
      </c>
      <c r="L8406" s="188" t="s">
        <v>11793</v>
      </c>
      <c r="M8406" s="188">
        <v>1</v>
      </c>
      <c r="N8406" s="188" t="s">
        <v>387</v>
      </c>
      <c r="O8406" s="188">
        <v>5</v>
      </c>
      <c r="P8406" s="188">
        <v>1</v>
      </c>
      <c r="Q8406" s="188">
        <v>25512</v>
      </c>
      <c r="R8406" s="189" t="s">
        <v>397</v>
      </c>
      <c r="S8406" s="190">
        <v>1</v>
      </c>
      <c r="T8406" s="190" t="s">
        <v>398</v>
      </c>
      <c r="U8406" s="188">
        <v>30</v>
      </c>
    </row>
    <row r="8407" spans="1:21">
      <c r="A8407" s="188" t="s">
        <v>24982</v>
      </c>
      <c r="B8407" s="188">
        <v>63</v>
      </c>
      <c r="C8407" s="188" t="s">
        <v>399</v>
      </c>
      <c r="D8407" s="188" t="s">
        <v>400</v>
      </c>
      <c r="E8407" s="188" t="s">
        <v>400</v>
      </c>
      <c r="F8407" s="188" t="s">
        <v>401</v>
      </c>
      <c r="G8407" s="188" t="s">
        <v>402</v>
      </c>
      <c r="H8407" s="215" t="s">
        <v>399</v>
      </c>
      <c r="I8407" s="215" t="s">
        <v>400</v>
      </c>
      <c r="J8407" s="188" t="s">
        <v>1325</v>
      </c>
      <c r="K8407" s="190" t="s">
        <v>401</v>
      </c>
      <c r="L8407" s="188" t="s">
        <v>1326</v>
      </c>
      <c r="M8407" s="188">
        <v>2</v>
      </c>
      <c r="N8407" s="188" t="s">
        <v>406</v>
      </c>
      <c r="O8407" s="188">
        <v>5</v>
      </c>
      <c r="P8407" s="188">
        <v>0</v>
      </c>
      <c r="Q8407" s="188">
        <v>874</v>
      </c>
      <c r="R8407" s="189" t="s">
        <v>406</v>
      </c>
      <c r="S8407" s="190" t="s">
        <v>24982</v>
      </c>
      <c r="T8407" s="190" t="s">
        <v>24982</v>
      </c>
      <c r="U8407" s="188">
        <v>31</v>
      </c>
    </row>
    <row r="8408" spans="1:21">
      <c r="A8408" s="188" t="s">
        <v>24982</v>
      </c>
      <c r="B8408" s="188">
        <v>63</v>
      </c>
      <c r="C8408" s="188" t="s">
        <v>407</v>
      </c>
      <c r="D8408" s="188" t="s">
        <v>408</v>
      </c>
      <c r="E8408" s="188" t="s">
        <v>408</v>
      </c>
      <c r="F8408" s="188" t="s">
        <v>409</v>
      </c>
      <c r="G8408" s="188" t="s">
        <v>410</v>
      </c>
      <c r="H8408" s="215" t="s">
        <v>407</v>
      </c>
      <c r="I8408" s="215" t="s">
        <v>408</v>
      </c>
      <c r="J8408" s="188" t="s">
        <v>1327</v>
      </c>
      <c r="K8408" s="190" t="s">
        <v>409</v>
      </c>
      <c r="L8408" s="188" t="s">
        <v>1328</v>
      </c>
      <c r="M8408" s="188">
        <v>2</v>
      </c>
      <c r="N8408" s="188" t="s">
        <v>413</v>
      </c>
      <c r="O8408" s="188">
        <v>5</v>
      </c>
      <c r="P8408" s="188">
        <v>0</v>
      </c>
      <c r="Q8408" s="188">
        <v>826</v>
      </c>
      <c r="R8408" s="189" t="s">
        <v>413</v>
      </c>
      <c r="S8408" s="190" t="s">
        <v>24982</v>
      </c>
      <c r="T8408" s="190" t="s">
        <v>24982</v>
      </c>
      <c r="U8408" s="188">
        <v>32</v>
      </c>
    </row>
    <row r="8409" spans="1:21">
      <c r="A8409" s="188" t="s">
        <v>24982</v>
      </c>
      <c r="B8409" s="188">
        <v>63</v>
      </c>
      <c r="C8409" s="188" t="s">
        <v>414</v>
      </c>
      <c r="D8409" s="188" t="s">
        <v>414</v>
      </c>
      <c r="E8409" s="188" t="s">
        <v>414</v>
      </c>
      <c r="F8409" s="188" t="s">
        <v>415</v>
      </c>
      <c r="G8409" s="188" t="s">
        <v>416</v>
      </c>
      <c r="H8409" s="215" t="s">
        <v>414</v>
      </c>
      <c r="I8409" s="215" t="s">
        <v>414</v>
      </c>
      <c r="J8409" s="188" t="s">
        <v>1329</v>
      </c>
      <c r="K8409" s="190" t="s">
        <v>415</v>
      </c>
      <c r="L8409" s="188" t="s">
        <v>1330</v>
      </c>
      <c r="M8409" s="188">
        <v>2</v>
      </c>
      <c r="N8409" s="188" t="s">
        <v>419</v>
      </c>
      <c r="O8409" s="188">
        <v>5</v>
      </c>
      <c r="P8409" s="188">
        <v>0</v>
      </c>
      <c r="Q8409" s="188">
        <v>826</v>
      </c>
      <c r="R8409" s="189" t="s">
        <v>419</v>
      </c>
      <c r="S8409" s="190" t="s">
        <v>24982</v>
      </c>
      <c r="T8409" s="190" t="s">
        <v>24982</v>
      </c>
      <c r="U8409" s="188">
        <v>33</v>
      </c>
    </row>
    <row r="8410" spans="1:21">
      <c r="A8410" s="188" t="s">
        <v>24982</v>
      </c>
      <c r="B8410" s="188">
        <v>63</v>
      </c>
      <c r="C8410" s="188" t="s">
        <v>420</v>
      </c>
      <c r="D8410" s="188" t="s">
        <v>421</v>
      </c>
      <c r="E8410" s="188" t="s">
        <v>421</v>
      </c>
      <c r="F8410" s="188" t="s">
        <v>422</v>
      </c>
      <c r="G8410" s="188" t="s">
        <v>423</v>
      </c>
      <c r="H8410" s="215" t="s">
        <v>420</v>
      </c>
      <c r="I8410" s="215" t="s">
        <v>421</v>
      </c>
      <c r="J8410" s="188" t="s">
        <v>1331</v>
      </c>
      <c r="K8410" s="190" t="s">
        <v>422</v>
      </c>
      <c r="L8410" s="188" t="s">
        <v>1332</v>
      </c>
      <c r="M8410" s="188">
        <v>2</v>
      </c>
      <c r="N8410" s="188" t="s">
        <v>427</v>
      </c>
      <c r="O8410" s="188">
        <v>5</v>
      </c>
      <c r="P8410" s="188">
        <v>0</v>
      </c>
      <c r="Q8410" s="188">
        <v>850</v>
      </c>
      <c r="R8410" s="189" t="s">
        <v>427</v>
      </c>
      <c r="S8410" s="190" t="s">
        <v>24982</v>
      </c>
      <c r="T8410" s="190" t="s">
        <v>24982</v>
      </c>
      <c r="U8410" s="188">
        <v>34</v>
      </c>
    </row>
    <row r="8411" spans="1:21">
      <c r="A8411" s="188" t="s">
        <v>24982</v>
      </c>
      <c r="B8411" s="188">
        <v>63</v>
      </c>
      <c r="C8411" s="188" t="s">
        <v>428</v>
      </c>
      <c r="D8411" s="188" t="s">
        <v>429</v>
      </c>
      <c r="E8411" s="188" t="s">
        <v>429</v>
      </c>
      <c r="F8411" s="188" t="s">
        <v>430</v>
      </c>
      <c r="G8411" s="188" t="s">
        <v>431</v>
      </c>
      <c r="H8411" s="215" t="s">
        <v>428</v>
      </c>
      <c r="I8411" s="215" t="s">
        <v>429</v>
      </c>
      <c r="J8411" s="188" t="s">
        <v>432</v>
      </c>
      <c r="K8411" s="190" t="s">
        <v>430</v>
      </c>
      <c r="L8411" s="188" t="s">
        <v>433</v>
      </c>
      <c r="M8411" s="188">
        <v>2</v>
      </c>
      <c r="N8411" s="188" t="s">
        <v>434</v>
      </c>
      <c r="O8411" s="188">
        <v>5</v>
      </c>
      <c r="P8411" s="188">
        <v>0</v>
      </c>
      <c r="Q8411" s="188">
        <v>514</v>
      </c>
      <c r="R8411" s="189" t="s">
        <v>434</v>
      </c>
      <c r="S8411" s="190" t="s">
        <v>24982</v>
      </c>
      <c r="T8411" s="190" t="s">
        <v>24982</v>
      </c>
      <c r="U8411" s="188">
        <v>35</v>
      </c>
    </row>
    <row r="8412" spans="1:21">
      <c r="A8412" s="188" t="s">
        <v>24982</v>
      </c>
      <c r="B8412" s="188">
        <v>63</v>
      </c>
      <c r="C8412" s="188" t="s">
        <v>435</v>
      </c>
      <c r="D8412" s="188" t="s">
        <v>435</v>
      </c>
      <c r="E8412" s="188" t="s">
        <v>435</v>
      </c>
      <c r="F8412" s="188" t="s">
        <v>436</v>
      </c>
      <c r="G8412" s="188" t="s">
        <v>437</v>
      </c>
      <c r="H8412" s="215" t="s">
        <v>435</v>
      </c>
      <c r="I8412" s="215" t="s">
        <v>435</v>
      </c>
      <c r="J8412" s="188" t="s">
        <v>1333</v>
      </c>
      <c r="K8412" s="190" t="s">
        <v>436</v>
      </c>
      <c r="L8412" s="188" t="s">
        <v>439</v>
      </c>
      <c r="M8412" s="188">
        <v>2</v>
      </c>
      <c r="N8412" s="188" t="s">
        <v>440</v>
      </c>
      <c r="O8412" s="188">
        <v>5</v>
      </c>
      <c r="P8412" s="188">
        <v>0</v>
      </c>
      <c r="Q8412" s="188">
        <v>610</v>
      </c>
      <c r="R8412" s="189" t="s">
        <v>440</v>
      </c>
      <c r="S8412" s="190" t="s">
        <v>24982</v>
      </c>
      <c r="T8412" s="190" t="s">
        <v>24982</v>
      </c>
      <c r="U8412" s="188">
        <v>36</v>
      </c>
    </row>
    <row r="8413" spans="1:21">
      <c r="A8413" s="188" t="s">
        <v>24982</v>
      </c>
      <c r="B8413" s="188">
        <v>63</v>
      </c>
      <c r="C8413" s="188" t="s">
        <v>441</v>
      </c>
      <c r="D8413" s="188" t="s">
        <v>441</v>
      </c>
      <c r="E8413" s="188" t="s">
        <v>441</v>
      </c>
      <c r="F8413" s="188" t="s">
        <v>442</v>
      </c>
      <c r="G8413" s="188" t="s">
        <v>443</v>
      </c>
      <c r="H8413" s="215" t="s">
        <v>441</v>
      </c>
      <c r="I8413" s="215" t="s">
        <v>441</v>
      </c>
      <c r="J8413" s="188" t="s">
        <v>444</v>
      </c>
      <c r="K8413" s="190" t="s">
        <v>442</v>
      </c>
      <c r="L8413" s="188" t="s">
        <v>445</v>
      </c>
      <c r="M8413" s="188">
        <v>2</v>
      </c>
      <c r="N8413" s="188" t="s">
        <v>446</v>
      </c>
      <c r="O8413" s="188">
        <v>5</v>
      </c>
      <c r="P8413" s="188">
        <v>0</v>
      </c>
      <c r="Q8413" s="188">
        <v>682</v>
      </c>
      <c r="R8413" s="189" t="s">
        <v>446</v>
      </c>
      <c r="S8413" s="190" t="s">
        <v>24982</v>
      </c>
      <c r="T8413" s="190" t="s">
        <v>24982</v>
      </c>
      <c r="U8413" s="188">
        <v>37</v>
      </c>
    </row>
    <row r="8414" spans="1:21">
      <c r="A8414" s="188" t="s">
        <v>24982</v>
      </c>
      <c r="B8414" s="188">
        <v>63</v>
      </c>
      <c r="C8414" s="188" t="s">
        <v>447</v>
      </c>
      <c r="D8414" s="188" t="s">
        <v>447</v>
      </c>
      <c r="E8414" s="188" t="s">
        <v>447</v>
      </c>
      <c r="F8414" s="188" t="s">
        <v>448</v>
      </c>
      <c r="G8414" s="188" t="s">
        <v>90</v>
      </c>
      <c r="H8414" s="215" t="s">
        <v>447</v>
      </c>
      <c r="I8414" s="215" t="s">
        <v>447</v>
      </c>
      <c r="J8414" s="188" t="s">
        <v>449</v>
      </c>
      <c r="K8414" s="190" t="s">
        <v>448</v>
      </c>
      <c r="L8414" s="188" t="s">
        <v>450</v>
      </c>
      <c r="M8414" s="188">
        <v>2</v>
      </c>
      <c r="N8414" s="188" t="s">
        <v>451</v>
      </c>
      <c r="O8414" s="188">
        <v>5</v>
      </c>
      <c r="P8414" s="188">
        <v>0</v>
      </c>
      <c r="Q8414" s="188">
        <v>610</v>
      </c>
      <c r="R8414" s="189" t="s">
        <v>451</v>
      </c>
      <c r="S8414" s="190" t="s">
        <v>24982</v>
      </c>
      <c r="T8414" s="190" t="s">
        <v>24982</v>
      </c>
      <c r="U8414" s="188">
        <v>38</v>
      </c>
    </row>
    <row r="8415" spans="1:21">
      <c r="A8415" s="188" t="s">
        <v>24982</v>
      </c>
      <c r="B8415" s="188">
        <v>63</v>
      </c>
      <c r="C8415" s="188" t="s">
        <v>452</v>
      </c>
      <c r="D8415" s="188" t="s">
        <v>452</v>
      </c>
      <c r="E8415" s="188" t="s">
        <v>452</v>
      </c>
      <c r="F8415" s="188" t="s">
        <v>453</v>
      </c>
      <c r="G8415" s="188" t="s">
        <v>454</v>
      </c>
      <c r="H8415" s="215" t="s">
        <v>452</v>
      </c>
      <c r="I8415" s="215" t="s">
        <v>452</v>
      </c>
      <c r="J8415" s="188" t="s">
        <v>455</v>
      </c>
      <c r="K8415" s="190" t="s">
        <v>453</v>
      </c>
      <c r="L8415" s="188" t="s">
        <v>456</v>
      </c>
      <c r="M8415" s="188">
        <v>2</v>
      </c>
      <c r="N8415" s="188" t="s">
        <v>457</v>
      </c>
      <c r="O8415" s="188">
        <v>5</v>
      </c>
      <c r="P8415" s="188">
        <v>0</v>
      </c>
      <c r="Q8415" s="188">
        <v>610</v>
      </c>
      <c r="R8415" s="189" t="s">
        <v>457</v>
      </c>
      <c r="S8415" s="190" t="s">
        <v>24982</v>
      </c>
      <c r="T8415" s="190" t="s">
        <v>24982</v>
      </c>
      <c r="U8415" s="188">
        <v>39</v>
      </c>
    </row>
    <row r="8416" spans="1:21">
      <c r="A8416" s="188" t="s">
        <v>24982</v>
      </c>
      <c r="B8416" s="188">
        <v>63</v>
      </c>
      <c r="C8416" s="188" t="s">
        <v>458</v>
      </c>
      <c r="D8416" s="188" t="s">
        <v>458</v>
      </c>
      <c r="E8416" s="188" t="s">
        <v>458</v>
      </c>
      <c r="F8416" s="188" t="s">
        <v>459</v>
      </c>
      <c r="G8416" s="188" t="s">
        <v>460</v>
      </c>
      <c r="H8416" s="215" t="s">
        <v>458</v>
      </c>
      <c r="I8416" s="215" t="s">
        <v>458</v>
      </c>
      <c r="J8416" s="188" t="s">
        <v>461</v>
      </c>
      <c r="K8416" s="190" t="s">
        <v>459</v>
      </c>
      <c r="L8416" s="188" t="s">
        <v>462</v>
      </c>
      <c r="M8416" s="188">
        <v>2</v>
      </c>
      <c r="N8416" s="188" t="s">
        <v>463</v>
      </c>
      <c r="O8416" s="188">
        <v>5</v>
      </c>
      <c r="P8416" s="188">
        <v>0</v>
      </c>
      <c r="Q8416" s="188">
        <v>586</v>
      </c>
      <c r="R8416" s="189" t="s">
        <v>463</v>
      </c>
      <c r="S8416" s="190" t="s">
        <v>24982</v>
      </c>
      <c r="T8416" s="190" t="s">
        <v>24982</v>
      </c>
      <c r="U8416" s="188">
        <v>40</v>
      </c>
    </row>
    <row r="8417" spans="1:21">
      <c r="A8417" s="188" t="s">
        <v>24982</v>
      </c>
      <c r="B8417" s="188">
        <v>63</v>
      </c>
      <c r="C8417" s="188" t="s">
        <v>464</v>
      </c>
      <c r="D8417" s="188" t="s">
        <v>465</v>
      </c>
      <c r="E8417" s="188" t="s">
        <v>466</v>
      </c>
      <c r="F8417" s="188" t="s">
        <v>467</v>
      </c>
      <c r="G8417" s="188" t="s">
        <v>468</v>
      </c>
      <c r="H8417" s="215" t="s">
        <v>464</v>
      </c>
      <c r="I8417" s="215" t="s">
        <v>465</v>
      </c>
      <c r="J8417" s="188" t="s">
        <v>469</v>
      </c>
      <c r="K8417" s="190" t="s">
        <v>467</v>
      </c>
      <c r="L8417" s="188" t="s">
        <v>470</v>
      </c>
      <c r="M8417" s="188">
        <v>2</v>
      </c>
      <c r="N8417" s="188" t="s">
        <v>471</v>
      </c>
      <c r="O8417" s="188">
        <v>5</v>
      </c>
      <c r="P8417" s="188">
        <v>0</v>
      </c>
      <c r="Q8417" s="188">
        <v>610</v>
      </c>
      <c r="R8417" s="189" t="s">
        <v>471</v>
      </c>
      <c r="S8417" s="190" t="s">
        <v>24982</v>
      </c>
      <c r="T8417" s="190" t="s">
        <v>24982</v>
      </c>
      <c r="U8417" s="188">
        <v>41</v>
      </c>
    </row>
    <row r="8418" spans="1:21">
      <c r="A8418" s="188" t="s">
        <v>24982</v>
      </c>
      <c r="B8418" s="188">
        <v>63</v>
      </c>
      <c r="C8418" s="188" t="s">
        <v>472</v>
      </c>
      <c r="D8418" s="188" t="s">
        <v>473</v>
      </c>
      <c r="E8418" s="188" t="s">
        <v>474</v>
      </c>
      <c r="F8418" s="188" t="s">
        <v>475</v>
      </c>
      <c r="G8418" s="188" t="s">
        <v>476</v>
      </c>
      <c r="H8418" s="215" t="s">
        <v>472</v>
      </c>
      <c r="I8418" s="215" t="s">
        <v>473</v>
      </c>
      <c r="J8418" s="188" t="s">
        <v>477</v>
      </c>
      <c r="K8418" s="190" t="s">
        <v>3100</v>
      </c>
      <c r="L8418" s="188" t="s">
        <v>478</v>
      </c>
      <c r="M8418" s="188">
        <v>2</v>
      </c>
      <c r="N8418" s="188" t="s">
        <v>479</v>
      </c>
      <c r="O8418" s="188">
        <v>5</v>
      </c>
      <c r="P8418" s="188">
        <v>0</v>
      </c>
      <c r="Q8418" s="188">
        <v>826</v>
      </c>
      <c r="R8418" s="189" t="s">
        <v>479</v>
      </c>
      <c r="S8418" s="190" t="s">
        <v>24982</v>
      </c>
      <c r="T8418" s="190" t="s">
        <v>24982</v>
      </c>
      <c r="U8418" s="188">
        <v>42</v>
      </c>
    </row>
    <row r="8419" spans="1:21">
      <c r="A8419" s="188" t="s">
        <v>24982</v>
      </c>
      <c r="B8419" s="188">
        <v>63</v>
      </c>
      <c r="C8419" s="188" t="s">
        <v>480</v>
      </c>
      <c r="D8419" s="188" t="s">
        <v>481</v>
      </c>
      <c r="E8419" s="188" t="s">
        <v>482</v>
      </c>
      <c r="F8419" s="188" t="s">
        <v>483</v>
      </c>
      <c r="G8419" s="188" t="s">
        <v>484</v>
      </c>
      <c r="H8419" s="215" t="s">
        <v>480</v>
      </c>
      <c r="I8419" s="215" t="s">
        <v>481</v>
      </c>
      <c r="J8419" s="188" t="s">
        <v>1334</v>
      </c>
      <c r="K8419" s="190" t="s">
        <v>3101</v>
      </c>
      <c r="L8419" s="188" t="s">
        <v>487</v>
      </c>
      <c r="M8419" s="188">
        <v>2</v>
      </c>
      <c r="N8419" s="188" t="s">
        <v>488</v>
      </c>
      <c r="O8419" s="188">
        <v>5</v>
      </c>
      <c r="P8419" s="188">
        <v>0</v>
      </c>
      <c r="Q8419" s="188">
        <v>730</v>
      </c>
      <c r="R8419" s="189" t="s">
        <v>488</v>
      </c>
      <c r="S8419" s="190" t="s">
        <v>24982</v>
      </c>
      <c r="T8419" s="190" t="s">
        <v>24982</v>
      </c>
      <c r="U8419" s="188">
        <v>43</v>
      </c>
    </row>
    <row r="8420" spans="1:21">
      <c r="A8420" s="188" t="s">
        <v>24982</v>
      </c>
      <c r="B8420" s="188">
        <v>63</v>
      </c>
      <c r="C8420" s="188" t="s">
        <v>489</v>
      </c>
      <c r="D8420" s="188" t="s">
        <v>490</v>
      </c>
      <c r="E8420" s="188" t="s">
        <v>491</v>
      </c>
      <c r="F8420" s="188" t="s">
        <v>492</v>
      </c>
      <c r="G8420" s="188" t="s">
        <v>493</v>
      </c>
      <c r="H8420" s="215" t="s">
        <v>489</v>
      </c>
      <c r="I8420" s="215" t="s">
        <v>490</v>
      </c>
      <c r="J8420" s="188" t="s">
        <v>494</v>
      </c>
      <c r="K8420" s="190" t="s">
        <v>3102</v>
      </c>
      <c r="L8420" s="188" t="s">
        <v>495</v>
      </c>
      <c r="M8420" s="188">
        <v>2</v>
      </c>
      <c r="N8420" s="188" t="s">
        <v>496</v>
      </c>
      <c r="O8420" s="188">
        <v>5</v>
      </c>
      <c r="P8420" s="188">
        <v>0</v>
      </c>
      <c r="Q8420" s="188">
        <v>874</v>
      </c>
      <c r="R8420" s="189" t="s">
        <v>496</v>
      </c>
      <c r="S8420" s="190" t="s">
        <v>24982</v>
      </c>
      <c r="T8420" s="190" t="s">
        <v>24982</v>
      </c>
      <c r="U8420" s="188">
        <v>44</v>
      </c>
    </row>
    <row r="8421" spans="1:21">
      <c r="A8421" s="188" t="s">
        <v>24982</v>
      </c>
      <c r="B8421" s="188">
        <v>63</v>
      </c>
      <c r="C8421" s="188" t="s">
        <v>497</v>
      </c>
      <c r="D8421" s="188" t="s">
        <v>498</v>
      </c>
      <c r="E8421" s="188" t="s">
        <v>499</v>
      </c>
      <c r="F8421" s="188" t="s">
        <v>500</v>
      </c>
      <c r="G8421" s="188" t="s">
        <v>501</v>
      </c>
      <c r="H8421" s="215" t="s">
        <v>497</v>
      </c>
      <c r="I8421" s="215" t="s">
        <v>498</v>
      </c>
      <c r="J8421" s="188" t="s">
        <v>502</v>
      </c>
      <c r="K8421" s="190" t="s">
        <v>3103</v>
      </c>
      <c r="L8421" s="188" t="s">
        <v>503</v>
      </c>
      <c r="M8421" s="188">
        <v>2</v>
      </c>
      <c r="N8421" s="188" t="s">
        <v>504</v>
      </c>
      <c r="O8421" s="188">
        <v>5</v>
      </c>
      <c r="P8421" s="188">
        <v>0</v>
      </c>
      <c r="Q8421" s="188">
        <v>874</v>
      </c>
      <c r="R8421" s="189" t="s">
        <v>504</v>
      </c>
      <c r="S8421" s="190" t="s">
        <v>24982</v>
      </c>
      <c r="T8421" s="190" t="s">
        <v>24982</v>
      </c>
      <c r="U8421" s="188">
        <v>45</v>
      </c>
    </row>
    <row r="8422" spans="1:21">
      <c r="A8422" s="188" t="s">
        <v>24982</v>
      </c>
      <c r="B8422" s="188">
        <v>63</v>
      </c>
      <c r="C8422" s="188" t="s">
        <v>505</v>
      </c>
      <c r="D8422" s="188" t="s">
        <v>506</v>
      </c>
      <c r="E8422" s="188" t="s">
        <v>507</v>
      </c>
      <c r="F8422" s="188" t="s">
        <v>508</v>
      </c>
      <c r="G8422" s="188" t="s">
        <v>509</v>
      </c>
      <c r="H8422" s="215" t="s">
        <v>505</v>
      </c>
      <c r="I8422" s="215" t="s">
        <v>506</v>
      </c>
      <c r="J8422" s="188" t="s">
        <v>1337</v>
      </c>
      <c r="K8422" s="190" t="s">
        <v>508</v>
      </c>
      <c r="L8422" s="188" t="s">
        <v>511</v>
      </c>
      <c r="M8422" s="188">
        <v>2</v>
      </c>
      <c r="N8422" s="188" t="s">
        <v>512</v>
      </c>
      <c r="O8422" s="188">
        <v>5</v>
      </c>
      <c r="P8422" s="188">
        <v>0</v>
      </c>
      <c r="Q8422" s="188">
        <v>826</v>
      </c>
      <c r="R8422" s="189" t="s">
        <v>512</v>
      </c>
      <c r="S8422" s="190" t="s">
        <v>24982</v>
      </c>
      <c r="T8422" s="190" t="s">
        <v>24982</v>
      </c>
      <c r="U8422" s="188">
        <v>46</v>
      </c>
    </row>
    <row r="8423" spans="1:21">
      <c r="A8423" s="188" t="s">
        <v>24982</v>
      </c>
      <c r="B8423" s="188">
        <v>63</v>
      </c>
      <c r="C8423" s="188" t="s">
        <v>513</v>
      </c>
      <c r="D8423" s="188" t="s">
        <v>514</v>
      </c>
      <c r="E8423" s="188" t="s">
        <v>514</v>
      </c>
      <c r="F8423" s="188" t="s">
        <v>515</v>
      </c>
      <c r="G8423" s="188" t="s">
        <v>516</v>
      </c>
      <c r="H8423" s="215" t="s">
        <v>513</v>
      </c>
      <c r="I8423" s="215" t="s">
        <v>514</v>
      </c>
      <c r="J8423" s="188" t="s">
        <v>517</v>
      </c>
      <c r="K8423" s="190" t="s">
        <v>515</v>
      </c>
      <c r="L8423" s="188" t="s">
        <v>518</v>
      </c>
      <c r="M8423" s="188">
        <v>2</v>
      </c>
      <c r="N8423" s="188" t="s">
        <v>519</v>
      </c>
      <c r="O8423" s="188">
        <v>5</v>
      </c>
      <c r="P8423" s="188">
        <v>0</v>
      </c>
      <c r="Q8423" s="188">
        <v>1018</v>
      </c>
      <c r="R8423" s="189" t="s">
        <v>519</v>
      </c>
      <c r="S8423" s="190" t="s">
        <v>24982</v>
      </c>
      <c r="T8423" s="190" t="s">
        <v>24982</v>
      </c>
      <c r="U8423" s="188">
        <v>47</v>
      </c>
    </row>
    <row r="8424" spans="1:21">
      <c r="A8424" s="188" t="s">
        <v>24982</v>
      </c>
      <c r="B8424" s="188">
        <v>63</v>
      </c>
      <c r="C8424" s="188" t="s">
        <v>520</v>
      </c>
      <c r="D8424" s="188" t="s">
        <v>520</v>
      </c>
      <c r="E8424" s="188" t="s">
        <v>520</v>
      </c>
      <c r="F8424" s="188" t="s">
        <v>521</v>
      </c>
      <c r="G8424" s="188" t="s">
        <v>522</v>
      </c>
      <c r="H8424" s="215" t="s">
        <v>520</v>
      </c>
      <c r="I8424" s="215" t="s">
        <v>520</v>
      </c>
      <c r="J8424" s="188" t="s">
        <v>1338</v>
      </c>
      <c r="K8424" s="190" t="s">
        <v>521</v>
      </c>
      <c r="L8424" s="188" t="s">
        <v>1339</v>
      </c>
      <c r="M8424" s="188">
        <v>2</v>
      </c>
      <c r="N8424" s="188" t="s">
        <v>525</v>
      </c>
      <c r="O8424" s="188">
        <v>5</v>
      </c>
      <c r="P8424" s="188">
        <v>0</v>
      </c>
      <c r="Q8424" s="188">
        <v>730</v>
      </c>
      <c r="R8424" s="189" t="s">
        <v>525</v>
      </c>
      <c r="S8424" s="190" t="s">
        <v>24982</v>
      </c>
      <c r="T8424" s="190" t="s">
        <v>24982</v>
      </c>
      <c r="U8424" s="188">
        <v>48</v>
      </c>
    </row>
    <row r="8425" spans="1:21">
      <c r="A8425" s="188" t="s">
        <v>24982</v>
      </c>
      <c r="B8425" s="188">
        <v>63</v>
      </c>
      <c r="C8425" s="188" t="s">
        <v>526</v>
      </c>
      <c r="D8425" s="188" t="s">
        <v>527</v>
      </c>
      <c r="E8425" s="188" t="s">
        <v>528</v>
      </c>
      <c r="F8425" s="188" t="s">
        <v>529</v>
      </c>
      <c r="G8425" s="188" t="s">
        <v>530</v>
      </c>
      <c r="H8425" s="215" t="s">
        <v>526</v>
      </c>
      <c r="I8425" s="215" t="s">
        <v>527</v>
      </c>
      <c r="J8425" s="188" t="s">
        <v>1340</v>
      </c>
      <c r="K8425" s="190" t="s">
        <v>529</v>
      </c>
      <c r="L8425" s="188" t="s">
        <v>1341</v>
      </c>
      <c r="M8425" s="188">
        <v>2</v>
      </c>
      <c r="N8425" s="188" t="s">
        <v>534</v>
      </c>
      <c r="O8425" s="188">
        <v>5</v>
      </c>
      <c r="P8425" s="188">
        <v>0</v>
      </c>
      <c r="Q8425" s="188">
        <v>730</v>
      </c>
      <c r="R8425" s="189" t="s">
        <v>534</v>
      </c>
      <c r="S8425" s="190" t="s">
        <v>24982</v>
      </c>
      <c r="T8425" s="190" t="s">
        <v>24982</v>
      </c>
      <c r="U8425" s="188">
        <v>49</v>
      </c>
    </row>
    <row r="8426" spans="1:21">
      <c r="A8426" s="188" t="s">
        <v>24982</v>
      </c>
      <c r="B8426" s="188">
        <v>63</v>
      </c>
      <c r="C8426" s="188" t="s">
        <v>535</v>
      </c>
      <c r="D8426" s="188" t="s">
        <v>536</v>
      </c>
      <c r="E8426" s="188" t="s">
        <v>537</v>
      </c>
      <c r="F8426" s="188" t="s">
        <v>538</v>
      </c>
      <c r="G8426" s="188" t="s">
        <v>539</v>
      </c>
      <c r="H8426" s="215" t="s">
        <v>535</v>
      </c>
      <c r="I8426" s="215" t="s">
        <v>536</v>
      </c>
      <c r="J8426" s="188" t="s">
        <v>540</v>
      </c>
      <c r="K8426" s="190" t="s">
        <v>538</v>
      </c>
      <c r="L8426" s="188" t="s">
        <v>541</v>
      </c>
      <c r="M8426" s="188">
        <v>2</v>
      </c>
      <c r="N8426" s="188" t="s">
        <v>542</v>
      </c>
      <c r="O8426" s="188">
        <v>5</v>
      </c>
      <c r="P8426" s="188">
        <v>0</v>
      </c>
      <c r="Q8426" s="188">
        <v>898</v>
      </c>
      <c r="R8426" s="189" t="s">
        <v>542</v>
      </c>
      <c r="S8426" s="190" t="s">
        <v>24982</v>
      </c>
      <c r="T8426" s="190" t="s">
        <v>24982</v>
      </c>
      <c r="U8426" s="188">
        <v>50</v>
      </c>
    </row>
    <row r="8427" spans="1:21">
      <c r="A8427" s="188" t="s">
        <v>24982</v>
      </c>
      <c r="B8427" s="188">
        <v>63</v>
      </c>
      <c r="C8427" s="188" t="s">
        <v>543</v>
      </c>
      <c r="D8427" s="188" t="s">
        <v>544</v>
      </c>
      <c r="E8427" s="188" t="s">
        <v>544</v>
      </c>
      <c r="F8427" s="188" t="s">
        <v>545</v>
      </c>
      <c r="G8427" s="188" t="s">
        <v>546</v>
      </c>
      <c r="H8427" s="215" t="s">
        <v>543</v>
      </c>
      <c r="I8427" s="215" t="s">
        <v>544</v>
      </c>
      <c r="J8427" s="188" t="s">
        <v>3826</v>
      </c>
      <c r="K8427" s="190" t="s">
        <v>545</v>
      </c>
      <c r="L8427" s="188" t="s">
        <v>1343</v>
      </c>
      <c r="M8427" s="188">
        <v>2</v>
      </c>
      <c r="N8427" s="188" t="s">
        <v>549</v>
      </c>
      <c r="O8427" s="188">
        <v>5</v>
      </c>
      <c r="P8427" s="188">
        <v>0</v>
      </c>
      <c r="Q8427" s="188">
        <v>1378</v>
      </c>
      <c r="R8427" s="189" t="s">
        <v>549</v>
      </c>
      <c r="S8427" s="190" t="s">
        <v>24982</v>
      </c>
      <c r="T8427" s="190" t="s">
        <v>24982</v>
      </c>
      <c r="U8427" s="188">
        <v>51</v>
      </c>
    </row>
    <row r="8428" spans="1:21">
      <c r="A8428" s="188" t="s">
        <v>24982</v>
      </c>
      <c r="B8428" s="188">
        <v>63</v>
      </c>
      <c r="C8428" s="188" t="s">
        <v>550</v>
      </c>
      <c r="D8428" s="188" t="s">
        <v>550</v>
      </c>
      <c r="E8428" s="188" t="s">
        <v>550</v>
      </c>
      <c r="F8428" s="188" t="s">
        <v>551</v>
      </c>
      <c r="G8428" s="188" t="s">
        <v>552</v>
      </c>
      <c r="H8428" s="215" t="s">
        <v>550</v>
      </c>
      <c r="I8428" s="215" t="s">
        <v>550</v>
      </c>
      <c r="J8428" s="188" t="s">
        <v>3827</v>
      </c>
      <c r="K8428" s="190" t="s">
        <v>551</v>
      </c>
      <c r="L8428" s="188" t="s">
        <v>1345</v>
      </c>
      <c r="M8428" s="188">
        <v>2</v>
      </c>
      <c r="N8428" s="188" t="s">
        <v>555</v>
      </c>
      <c r="O8428" s="188">
        <v>5</v>
      </c>
      <c r="P8428" s="188">
        <v>0</v>
      </c>
      <c r="Q8428" s="188">
        <v>1498</v>
      </c>
      <c r="R8428" s="189" t="s">
        <v>555</v>
      </c>
      <c r="S8428" s="190" t="s">
        <v>24982</v>
      </c>
      <c r="T8428" s="190" t="s">
        <v>24982</v>
      </c>
      <c r="U8428" s="188">
        <v>52</v>
      </c>
    </row>
    <row r="8429" spans="1:21">
      <c r="A8429" s="188" t="s">
        <v>24982</v>
      </c>
      <c r="B8429" s="188">
        <v>63</v>
      </c>
      <c r="C8429" s="188" t="s">
        <v>556</v>
      </c>
      <c r="D8429" s="188" t="s">
        <v>557</v>
      </c>
      <c r="E8429" s="188" t="s">
        <v>557</v>
      </c>
      <c r="F8429" s="188" t="s">
        <v>558</v>
      </c>
      <c r="G8429" s="188" t="s">
        <v>559</v>
      </c>
      <c r="H8429" s="215" t="s">
        <v>556</v>
      </c>
      <c r="I8429" s="215" t="s">
        <v>557</v>
      </c>
      <c r="J8429" s="188" t="s">
        <v>1346</v>
      </c>
      <c r="K8429" s="190" t="s">
        <v>558</v>
      </c>
      <c r="L8429" s="188" t="s">
        <v>1347</v>
      </c>
      <c r="M8429" s="188">
        <v>2</v>
      </c>
      <c r="N8429" s="188" t="s">
        <v>562</v>
      </c>
      <c r="O8429" s="188">
        <v>5</v>
      </c>
      <c r="P8429" s="188">
        <v>0</v>
      </c>
      <c r="Q8429" s="188">
        <v>994</v>
      </c>
      <c r="R8429" s="189" t="s">
        <v>562</v>
      </c>
      <c r="S8429" s="190" t="s">
        <v>24982</v>
      </c>
      <c r="T8429" s="190" t="s">
        <v>24982</v>
      </c>
      <c r="U8429" s="188">
        <v>53</v>
      </c>
    </row>
    <row r="8430" spans="1:21">
      <c r="A8430" s="188" t="s">
        <v>24982</v>
      </c>
      <c r="B8430" s="188">
        <v>63</v>
      </c>
      <c r="C8430" s="188" t="s">
        <v>563</v>
      </c>
      <c r="D8430" s="188" t="s">
        <v>564</v>
      </c>
      <c r="E8430" s="188" t="s">
        <v>565</v>
      </c>
      <c r="F8430" s="188" t="s">
        <v>566</v>
      </c>
      <c r="G8430" s="188" t="s">
        <v>567</v>
      </c>
      <c r="H8430" s="215" t="s">
        <v>563</v>
      </c>
      <c r="I8430" s="215" t="s">
        <v>564</v>
      </c>
      <c r="J8430" s="188" t="s">
        <v>568</v>
      </c>
      <c r="K8430" s="190" t="s">
        <v>566</v>
      </c>
      <c r="L8430" s="188" t="s">
        <v>569</v>
      </c>
      <c r="M8430" s="188">
        <v>2</v>
      </c>
      <c r="N8430" s="188" t="s">
        <v>570</v>
      </c>
      <c r="O8430" s="188">
        <v>5</v>
      </c>
      <c r="P8430" s="188">
        <v>0</v>
      </c>
      <c r="Q8430" s="188">
        <v>754</v>
      </c>
      <c r="R8430" s="189" t="s">
        <v>570</v>
      </c>
      <c r="S8430" s="190" t="s">
        <v>24982</v>
      </c>
      <c r="T8430" s="190" t="s">
        <v>24982</v>
      </c>
      <c r="U8430" s="188">
        <v>54</v>
      </c>
    </row>
    <row r="8431" spans="1:21">
      <c r="A8431" s="188" t="s">
        <v>24982</v>
      </c>
      <c r="B8431" s="188">
        <v>63</v>
      </c>
      <c r="C8431" s="188" t="s">
        <v>571</v>
      </c>
      <c r="D8431" s="188" t="s">
        <v>571</v>
      </c>
      <c r="E8431" s="188" t="s">
        <v>571</v>
      </c>
      <c r="F8431" s="188" t="s">
        <v>572</v>
      </c>
      <c r="G8431" s="188" t="s">
        <v>573</v>
      </c>
      <c r="H8431" s="215" t="s">
        <v>571</v>
      </c>
      <c r="I8431" s="215" t="s">
        <v>571</v>
      </c>
      <c r="J8431" s="188" t="s">
        <v>1348</v>
      </c>
      <c r="K8431" s="190" t="s">
        <v>572</v>
      </c>
      <c r="L8431" s="188" t="s">
        <v>1349</v>
      </c>
      <c r="M8431" s="188">
        <v>2</v>
      </c>
      <c r="N8431" s="188" t="s">
        <v>577</v>
      </c>
      <c r="O8431" s="188">
        <v>5</v>
      </c>
      <c r="P8431" s="188">
        <v>0</v>
      </c>
      <c r="Q8431" s="188">
        <v>1090</v>
      </c>
      <c r="R8431" s="189" t="s">
        <v>577</v>
      </c>
      <c r="S8431" s="190" t="s">
        <v>24982</v>
      </c>
      <c r="T8431" s="190" t="s">
        <v>24982</v>
      </c>
      <c r="U8431" s="188">
        <v>55</v>
      </c>
    </row>
    <row r="8432" spans="1:21">
      <c r="A8432" s="188" t="s">
        <v>24982</v>
      </c>
      <c r="B8432" s="188">
        <v>63</v>
      </c>
      <c r="C8432" s="188" t="s">
        <v>578</v>
      </c>
      <c r="D8432" s="188" t="s">
        <v>578</v>
      </c>
      <c r="E8432" s="188" t="s">
        <v>578</v>
      </c>
      <c r="F8432" s="188" t="s">
        <v>579</v>
      </c>
      <c r="G8432" s="188" t="s">
        <v>580</v>
      </c>
      <c r="H8432" s="215" t="s">
        <v>578</v>
      </c>
      <c r="I8432" s="215" t="s">
        <v>578</v>
      </c>
      <c r="J8432" s="188" t="s">
        <v>1350</v>
      </c>
      <c r="K8432" s="190" t="s">
        <v>579</v>
      </c>
      <c r="L8432" s="188" t="s">
        <v>1351</v>
      </c>
      <c r="M8432" s="188">
        <v>2</v>
      </c>
      <c r="N8432" s="188" t="s">
        <v>583</v>
      </c>
      <c r="O8432" s="188">
        <v>5</v>
      </c>
      <c r="P8432" s="188">
        <v>0</v>
      </c>
      <c r="Q8432" s="188">
        <v>1066</v>
      </c>
      <c r="R8432" s="189" t="s">
        <v>583</v>
      </c>
      <c r="S8432" s="190" t="s">
        <v>24982</v>
      </c>
      <c r="T8432" s="190" t="s">
        <v>24982</v>
      </c>
      <c r="U8432" s="188">
        <v>56</v>
      </c>
    </row>
    <row r="8433" spans="1:21">
      <c r="A8433" s="188" t="s">
        <v>24982</v>
      </c>
      <c r="B8433" s="188">
        <v>63</v>
      </c>
      <c r="C8433" s="188" t="s">
        <v>584</v>
      </c>
      <c r="D8433" s="188" t="s">
        <v>585</v>
      </c>
      <c r="E8433" s="188" t="s">
        <v>585</v>
      </c>
      <c r="F8433" s="188" t="s">
        <v>586</v>
      </c>
      <c r="G8433" s="188" t="s">
        <v>587</v>
      </c>
      <c r="H8433" s="215" t="s">
        <v>584</v>
      </c>
      <c r="I8433" s="215" t="s">
        <v>585</v>
      </c>
      <c r="J8433" s="188" t="s">
        <v>588</v>
      </c>
      <c r="K8433" s="190" t="s">
        <v>586</v>
      </c>
      <c r="L8433" s="188" t="s">
        <v>589</v>
      </c>
      <c r="M8433" s="188">
        <v>2</v>
      </c>
      <c r="N8433" s="188" t="s">
        <v>590</v>
      </c>
      <c r="O8433" s="188">
        <v>5</v>
      </c>
      <c r="P8433" s="188">
        <v>0</v>
      </c>
      <c r="Q8433" s="188">
        <v>1018</v>
      </c>
      <c r="R8433" s="189" t="s">
        <v>590</v>
      </c>
      <c r="S8433" s="190" t="s">
        <v>24982</v>
      </c>
      <c r="T8433" s="190" t="s">
        <v>24982</v>
      </c>
      <c r="U8433" s="188">
        <v>57</v>
      </c>
    </row>
    <row r="8434" spans="1:21">
      <c r="A8434" s="188" t="s">
        <v>24982</v>
      </c>
      <c r="B8434" s="188">
        <v>63</v>
      </c>
      <c r="C8434" s="188" t="s">
        <v>591</v>
      </c>
      <c r="D8434" s="188" t="s">
        <v>592</v>
      </c>
      <c r="E8434" s="188" t="s">
        <v>593</v>
      </c>
      <c r="F8434" s="188" t="s">
        <v>594</v>
      </c>
      <c r="G8434" s="188" t="s">
        <v>595</v>
      </c>
      <c r="H8434" s="215" t="s">
        <v>591</v>
      </c>
      <c r="I8434" s="215" t="s">
        <v>592</v>
      </c>
      <c r="J8434" s="188" t="s">
        <v>596</v>
      </c>
      <c r="K8434" s="190" t="s">
        <v>594</v>
      </c>
      <c r="L8434" s="188" t="s">
        <v>597</v>
      </c>
      <c r="M8434" s="188">
        <v>2</v>
      </c>
      <c r="N8434" s="188" t="s">
        <v>598</v>
      </c>
      <c r="O8434" s="188">
        <v>5</v>
      </c>
      <c r="P8434" s="188">
        <v>0</v>
      </c>
      <c r="Q8434" s="188">
        <v>850</v>
      </c>
      <c r="R8434" s="189" t="s">
        <v>598</v>
      </c>
      <c r="S8434" s="190" t="s">
        <v>24982</v>
      </c>
      <c r="T8434" s="190" t="s">
        <v>24982</v>
      </c>
      <c r="U8434" s="188">
        <v>58</v>
      </c>
    </row>
    <row r="8435" spans="1:21">
      <c r="A8435" s="188" t="s">
        <v>24982</v>
      </c>
      <c r="B8435" s="188">
        <v>63</v>
      </c>
      <c r="C8435" s="188" t="s">
        <v>599</v>
      </c>
      <c r="D8435" s="188" t="s">
        <v>600</v>
      </c>
      <c r="E8435" s="188" t="s">
        <v>601</v>
      </c>
      <c r="F8435" s="188" t="s">
        <v>602</v>
      </c>
      <c r="G8435" s="188" t="s">
        <v>603</v>
      </c>
      <c r="H8435" s="215" t="s">
        <v>599</v>
      </c>
      <c r="I8435" s="215" t="s">
        <v>600</v>
      </c>
      <c r="J8435" s="188" t="s">
        <v>2334</v>
      </c>
      <c r="K8435" s="190" t="s">
        <v>602</v>
      </c>
      <c r="L8435" s="188" t="s">
        <v>1354</v>
      </c>
      <c r="M8435" s="188">
        <v>2</v>
      </c>
      <c r="N8435" s="188" t="s">
        <v>607</v>
      </c>
      <c r="O8435" s="188">
        <v>5</v>
      </c>
      <c r="P8435" s="188">
        <v>0</v>
      </c>
      <c r="Q8435" s="188">
        <v>874</v>
      </c>
      <c r="R8435" s="189" t="s">
        <v>607</v>
      </c>
      <c r="S8435" s="190" t="s">
        <v>24982</v>
      </c>
      <c r="T8435" s="190" t="s">
        <v>24982</v>
      </c>
      <c r="U8435" s="188">
        <v>59</v>
      </c>
    </row>
    <row r="8436" spans="1:21">
      <c r="A8436" s="188" t="s">
        <v>24982</v>
      </c>
      <c r="B8436" s="188">
        <v>63</v>
      </c>
      <c r="C8436" s="188" t="s">
        <v>608</v>
      </c>
      <c r="D8436" s="188" t="s">
        <v>608</v>
      </c>
      <c r="E8436" s="188" t="s">
        <v>608</v>
      </c>
      <c r="F8436" s="188" t="s">
        <v>609</v>
      </c>
      <c r="G8436" s="188" t="s">
        <v>610</v>
      </c>
      <c r="H8436" s="215" t="s">
        <v>608</v>
      </c>
      <c r="I8436" s="215" t="s">
        <v>608</v>
      </c>
      <c r="J8436" s="188" t="s">
        <v>611</v>
      </c>
      <c r="K8436" s="190" t="s">
        <v>609</v>
      </c>
      <c r="L8436" s="188" t="s">
        <v>612</v>
      </c>
      <c r="M8436" s="188">
        <v>2</v>
      </c>
      <c r="N8436" s="188" t="s">
        <v>613</v>
      </c>
      <c r="O8436" s="188">
        <v>5</v>
      </c>
      <c r="P8436" s="188">
        <v>0</v>
      </c>
      <c r="Q8436" s="188">
        <v>898</v>
      </c>
      <c r="R8436" s="189" t="s">
        <v>613</v>
      </c>
      <c r="S8436" s="190" t="s">
        <v>24982</v>
      </c>
      <c r="T8436" s="190" t="s">
        <v>24982</v>
      </c>
      <c r="U8436" s="188">
        <v>60</v>
      </c>
    </row>
    <row r="8437" spans="1:21">
      <c r="A8437" s="188" t="s">
        <v>24982</v>
      </c>
      <c r="B8437" s="188">
        <v>63</v>
      </c>
      <c r="C8437" s="188" t="s">
        <v>614</v>
      </c>
      <c r="D8437" s="188" t="s">
        <v>615</v>
      </c>
      <c r="E8437" s="188" t="s">
        <v>615</v>
      </c>
      <c r="F8437" s="188" t="s">
        <v>616</v>
      </c>
      <c r="G8437" s="188" t="s">
        <v>617</v>
      </c>
      <c r="H8437" s="215" t="s">
        <v>614</v>
      </c>
      <c r="I8437" s="215" t="s">
        <v>615</v>
      </c>
      <c r="J8437" s="188" t="s">
        <v>1356</v>
      </c>
      <c r="K8437" s="190" t="s">
        <v>616</v>
      </c>
      <c r="L8437" s="188" t="s">
        <v>1357</v>
      </c>
      <c r="M8437" s="188">
        <v>2</v>
      </c>
      <c r="N8437" s="188" t="s">
        <v>621</v>
      </c>
      <c r="O8437" s="188">
        <v>5</v>
      </c>
      <c r="P8437" s="188">
        <v>0</v>
      </c>
      <c r="Q8437" s="188">
        <v>1114</v>
      </c>
      <c r="R8437" s="189" t="s">
        <v>621</v>
      </c>
      <c r="S8437" s="190" t="s">
        <v>24982</v>
      </c>
      <c r="T8437" s="190" t="s">
        <v>24982</v>
      </c>
      <c r="U8437" s="188">
        <v>61</v>
      </c>
    </row>
    <row r="8438" spans="1:21">
      <c r="A8438" s="188" t="s">
        <v>24982</v>
      </c>
      <c r="B8438" s="188">
        <v>63</v>
      </c>
      <c r="C8438" s="188" t="s">
        <v>622</v>
      </c>
      <c r="D8438" s="188" t="s">
        <v>622</v>
      </c>
      <c r="E8438" s="188" t="s">
        <v>622</v>
      </c>
      <c r="F8438" s="188" t="s">
        <v>623</v>
      </c>
      <c r="G8438" s="188" t="s">
        <v>624</v>
      </c>
      <c r="H8438" s="215" t="s">
        <v>622</v>
      </c>
      <c r="I8438" s="215" t="s">
        <v>622</v>
      </c>
      <c r="J8438" s="188" t="s">
        <v>625</v>
      </c>
      <c r="K8438" s="190" t="s">
        <v>623</v>
      </c>
      <c r="L8438" s="188" t="s">
        <v>626</v>
      </c>
      <c r="M8438" s="188">
        <v>2</v>
      </c>
      <c r="N8438" s="188" t="s">
        <v>627</v>
      </c>
      <c r="O8438" s="188">
        <v>5</v>
      </c>
      <c r="P8438" s="188">
        <v>0</v>
      </c>
      <c r="Q8438" s="188">
        <v>898</v>
      </c>
      <c r="R8438" s="189" t="s">
        <v>627</v>
      </c>
      <c r="S8438" s="190" t="s">
        <v>24982</v>
      </c>
      <c r="T8438" s="190" t="s">
        <v>24982</v>
      </c>
      <c r="U8438" s="188">
        <v>62</v>
      </c>
    </row>
    <row r="8439" spans="1:21">
      <c r="A8439" s="188" t="s">
        <v>24982</v>
      </c>
      <c r="B8439" s="188">
        <v>63</v>
      </c>
      <c r="C8439" s="188" t="s">
        <v>48</v>
      </c>
      <c r="D8439" s="188" t="s">
        <v>48</v>
      </c>
      <c r="E8439" s="188" t="s">
        <v>48</v>
      </c>
      <c r="F8439" s="188" t="s">
        <v>49</v>
      </c>
      <c r="G8439" s="188" t="s">
        <v>50</v>
      </c>
      <c r="H8439" s="215" t="s">
        <v>48</v>
      </c>
      <c r="I8439" s="215" t="s">
        <v>48</v>
      </c>
      <c r="J8439" s="188" t="s">
        <v>628</v>
      </c>
      <c r="K8439" s="190" t="s">
        <v>49</v>
      </c>
      <c r="L8439" s="188" t="s">
        <v>629</v>
      </c>
      <c r="M8439" s="188">
        <v>2</v>
      </c>
      <c r="N8439" s="188" t="s">
        <v>630</v>
      </c>
      <c r="O8439" s="188">
        <v>5</v>
      </c>
      <c r="P8439" s="188">
        <v>0</v>
      </c>
      <c r="Q8439" s="188">
        <v>778</v>
      </c>
      <c r="R8439" s="189" t="s">
        <v>630</v>
      </c>
      <c r="S8439" s="190" t="s">
        <v>24982</v>
      </c>
      <c r="T8439" s="190" t="s">
        <v>24982</v>
      </c>
      <c r="U8439" s="188">
        <v>63</v>
      </c>
    </row>
    <row r="8440" spans="1:21">
      <c r="A8440" s="188" t="s">
        <v>24982</v>
      </c>
      <c r="B8440" s="188">
        <v>63</v>
      </c>
      <c r="C8440" s="188" t="s">
        <v>55</v>
      </c>
      <c r="D8440" s="188" t="s">
        <v>56</v>
      </c>
      <c r="E8440" s="188" t="s">
        <v>57</v>
      </c>
      <c r="F8440" s="188" t="s">
        <v>58</v>
      </c>
      <c r="G8440" s="188" t="s">
        <v>59</v>
      </c>
      <c r="H8440" s="215" t="s">
        <v>55</v>
      </c>
      <c r="I8440" s="215" t="s">
        <v>56</v>
      </c>
      <c r="J8440" s="188" t="s">
        <v>632</v>
      </c>
      <c r="K8440" s="190" t="s">
        <v>58</v>
      </c>
      <c r="L8440" s="188" t="s">
        <v>633</v>
      </c>
      <c r="M8440" s="188">
        <v>2</v>
      </c>
      <c r="N8440" s="188" t="s">
        <v>634</v>
      </c>
      <c r="O8440" s="188">
        <v>5</v>
      </c>
      <c r="P8440" s="188">
        <v>0</v>
      </c>
      <c r="Q8440" s="188">
        <v>802</v>
      </c>
      <c r="R8440" s="189" t="s">
        <v>634</v>
      </c>
      <c r="S8440" s="190" t="s">
        <v>24982</v>
      </c>
      <c r="T8440" s="190" t="s">
        <v>24982</v>
      </c>
      <c r="U8440" s="188">
        <v>64</v>
      </c>
    </row>
    <row r="8441" spans="1:21">
      <c r="A8441" s="188" t="s">
        <v>24982</v>
      </c>
      <c r="B8441" s="188">
        <v>63</v>
      </c>
      <c r="C8441" s="188" t="s">
        <v>106</v>
      </c>
      <c r="D8441" s="188" t="s">
        <v>106</v>
      </c>
      <c r="E8441" s="188" t="s">
        <v>107</v>
      </c>
      <c r="F8441" s="188" t="s">
        <v>108</v>
      </c>
      <c r="G8441" s="188" t="s">
        <v>109</v>
      </c>
      <c r="H8441" s="215" t="s">
        <v>106</v>
      </c>
      <c r="I8441" s="215" t="s">
        <v>106</v>
      </c>
      <c r="J8441" s="188" t="s">
        <v>107</v>
      </c>
      <c r="K8441" s="190" t="s">
        <v>108</v>
      </c>
      <c r="L8441" s="188" t="s">
        <v>636</v>
      </c>
      <c r="M8441" s="188">
        <v>2</v>
      </c>
      <c r="N8441" s="188" t="s">
        <v>637</v>
      </c>
      <c r="O8441" s="188">
        <v>5</v>
      </c>
      <c r="P8441" s="188">
        <v>0</v>
      </c>
      <c r="Q8441" s="188">
        <v>634</v>
      </c>
      <c r="R8441" s="189" t="s">
        <v>637</v>
      </c>
      <c r="S8441" s="190" t="s">
        <v>24982</v>
      </c>
      <c r="T8441" s="190" t="s">
        <v>24982</v>
      </c>
      <c r="U8441" s="188">
        <v>65</v>
      </c>
    </row>
    <row r="8442" spans="1:21">
      <c r="A8442" s="188" t="s">
        <v>24982</v>
      </c>
      <c r="B8442" s="188">
        <v>63</v>
      </c>
      <c r="C8442" s="188" t="s">
        <v>639</v>
      </c>
      <c r="D8442" s="188" t="s">
        <v>640</v>
      </c>
      <c r="E8442" s="188" t="s">
        <v>641</v>
      </c>
      <c r="F8442" s="188" t="s">
        <v>642</v>
      </c>
      <c r="G8442" s="188" t="s">
        <v>643</v>
      </c>
      <c r="H8442" s="215" t="s">
        <v>639</v>
      </c>
      <c r="I8442" s="215" t="s">
        <v>640</v>
      </c>
      <c r="J8442" s="188" t="s">
        <v>644</v>
      </c>
      <c r="K8442" s="190" t="s">
        <v>642</v>
      </c>
      <c r="L8442" s="188" t="s">
        <v>645</v>
      </c>
      <c r="M8442" s="188">
        <v>2</v>
      </c>
      <c r="N8442" s="188" t="s">
        <v>646</v>
      </c>
      <c r="O8442" s="188">
        <v>5</v>
      </c>
      <c r="P8442" s="188">
        <v>0</v>
      </c>
      <c r="Q8442" s="188">
        <v>826</v>
      </c>
      <c r="R8442" s="189" t="s">
        <v>646</v>
      </c>
      <c r="S8442" s="190" t="s">
        <v>24982</v>
      </c>
      <c r="T8442" s="190" t="s">
        <v>24982</v>
      </c>
      <c r="U8442" s="188">
        <v>66</v>
      </c>
    </row>
    <row r="8443" spans="1:21">
      <c r="A8443" s="188" t="s">
        <v>24982</v>
      </c>
      <c r="B8443" s="188">
        <v>63</v>
      </c>
      <c r="C8443" s="188" t="s">
        <v>647</v>
      </c>
      <c r="D8443" s="188" t="s">
        <v>648</v>
      </c>
      <c r="E8443" s="188" t="s">
        <v>649</v>
      </c>
      <c r="F8443" s="188" t="s">
        <v>650</v>
      </c>
      <c r="G8443" s="188" t="s">
        <v>651</v>
      </c>
      <c r="H8443" s="215" t="s">
        <v>647</v>
      </c>
      <c r="I8443" s="215" t="s">
        <v>648</v>
      </c>
      <c r="J8443" s="188" t="s">
        <v>649</v>
      </c>
      <c r="K8443" s="190" t="s">
        <v>650</v>
      </c>
      <c r="L8443" s="188" t="s">
        <v>1360</v>
      </c>
      <c r="M8443" s="188">
        <v>2</v>
      </c>
      <c r="N8443" s="188" t="s">
        <v>654</v>
      </c>
      <c r="O8443" s="188">
        <v>5</v>
      </c>
      <c r="P8443" s="188">
        <v>0</v>
      </c>
      <c r="Q8443" s="188">
        <v>682</v>
      </c>
      <c r="R8443" s="189" t="s">
        <v>654</v>
      </c>
      <c r="S8443" s="190" t="s">
        <v>24982</v>
      </c>
      <c r="T8443" s="190" t="s">
        <v>24982</v>
      </c>
      <c r="U8443" s="188">
        <v>67</v>
      </c>
    </row>
    <row r="8444" spans="1:21">
      <c r="A8444" s="188" t="s">
        <v>24982</v>
      </c>
      <c r="B8444" s="188">
        <v>63</v>
      </c>
      <c r="C8444" s="188" t="s">
        <v>655</v>
      </c>
      <c r="D8444" s="188" t="s">
        <v>656</v>
      </c>
      <c r="E8444" s="188" t="s">
        <v>657</v>
      </c>
      <c r="F8444" s="188" t="s">
        <v>658</v>
      </c>
      <c r="G8444" s="188" t="s">
        <v>659</v>
      </c>
      <c r="H8444" s="215" t="s">
        <v>655</v>
      </c>
      <c r="I8444" s="215" t="s">
        <v>656</v>
      </c>
      <c r="J8444" s="188" t="s">
        <v>3828</v>
      </c>
      <c r="K8444" s="190" t="s">
        <v>658</v>
      </c>
      <c r="L8444" s="188" t="s">
        <v>1362</v>
      </c>
      <c r="M8444" s="188">
        <v>2</v>
      </c>
      <c r="N8444" s="188" t="s">
        <v>662</v>
      </c>
      <c r="O8444" s="188">
        <v>5</v>
      </c>
      <c r="P8444" s="188">
        <v>0</v>
      </c>
      <c r="Q8444" s="188">
        <v>778</v>
      </c>
      <c r="R8444" s="189" t="s">
        <v>662</v>
      </c>
      <c r="S8444" s="190" t="s">
        <v>24982</v>
      </c>
      <c r="T8444" s="190" t="s">
        <v>24982</v>
      </c>
      <c r="U8444" s="188">
        <v>68</v>
      </c>
    </row>
    <row r="8445" spans="1:21">
      <c r="A8445" s="188" t="s">
        <v>24982</v>
      </c>
      <c r="B8445" s="188">
        <v>63</v>
      </c>
      <c r="C8445" s="188" t="s">
        <v>663</v>
      </c>
      <c r="D8445" s="188" t="s">
        <v>664</v>
      </c>
      <c r="E8445" s="188" t="s">
        <v>665</v>
      </c>
      <c r="F8445" s="188" t="s">
        <v>666</v>
      </c>
      <c r="G8445" s="188" t="s">
        <v>667</v>
      </c>
      <c r="H8445" s="215" t="s">
        <v>663</v>
      </c>
      <c r="I8445" s="215" t="s">
        <v>664</v>
      </c>
      <c r="J8445" s="188" t="s">
        <v>3829</v>
      </c>
      <c r="K8445" s="190" t="s">
        <v>666</v>
      </c>
      <c r="L8445" s="188" t="s">
        <v>1364</v>
      </c>
      <c r="M8445" s="188">
        <v>2</v>
      </c>
      <c r="N8445" s="188" t="s">
        <v>670</v>
      </c>
      <c r="O8445" s="188">
        <v>5</v>
      </c>
      <c r="P8445" s="188">
        <v>0</v>
      </c>
      <c r="Q8445" s="188">
        <v>802</v>
      </c>
      <c r="R8445" s="189" t="s">
        <v>670</v>
      </c>
      <c r="S8445" s="190" t="s">
        <v>24982</v>
      </c>
      <c r="T8445" s="190" t="s">
        <v>24982</v>
      </c>
      <c r="U8445" s="188">
        <v>69</v>
      </c>
    </row>
    <row r="8446" spans="1:21">
      <c r="A8446" s="188" t="s">
        <v>24982</v>
      </c>
      <c r="B8446" s="188">
        <v>63</v>
      </c>
      <c r="C8446" s="188" t="s">
        <v>671</v>
      </c>
      <c r="D8446" s="188" t="s">
        <v>672</v>
      </c>
      <c r="E8446" s="188" t="s">
        <v>673</v>
      </c>
      <c r="F8446" s="188" t="s">
        <v>674</v>
      </c>
      <c r="G8446" s="188" t="s">
        <v>675</v>
      </c>
      <c r="H8446" s="215" t="s">
        <v>671</v>
      </c>
      <c r="I8446" s="215" t="s">
        <v>672</v>
      </c>
      <c r="J8446" s="188" t="s">
        <v>3830</v>
      </c>
      <c r="K8446" s="190" t="s">
        <v>674</v>
      </c>
      <c r="L8446" s="188" t="s">
        <v>1366</v>
      </c>
      <c r="M8446" s="188">
        <v>2</v>
      </c>
      <c r="N8446" s="188" t="s">
        <v>678</v>
      </c>
      <c r="O8446" s="188">
        <v>5</v>
      </c>
      <c r="P8446" s="188">
        <v>0</v>
      </c>
      <c r="Q8446" s="188">
        <v>898</v>
      </c>
      <c r="R8446" s="189" t="s">
        <v>678</v>
      </c>
      <c r="S8446" s="190" t="s">
        <v>24982</v>
      </c>
      <c r="T8446" s="190" t="s">
        <v>24982</v>
      </c>
      <c r="U8446" s="188">
        <v>70</v>
      </c>
    </row>
    <row r="8447" spans="1:21">
      <c r="A8447" s="188" t="s">
        <v>24982</v>
      </c>
      <c r="B8447" s="188">
        <v>63</v>
      </c>
      <c r="C8447" s="188" t="s">
        <v>679</v>
      </c>
      <c r="D8447" s="188" t="s">
        <v>680</v>
      </c>
      <c r="E8447" s="188" t="s">
        <v>681</v>
      </c>
      <c r="F8447" s="188" t="s">
        <v>682</v>
      </c>
      <c r="G8447" s="188" t="s">
        <v>683</v>
      </c>
      <c r="H8447" s="215" t="s">
        <v>679</v>
      </c>
      <c r="I8447" s="215" t="s">
        <v>680</v>
      </c>
      <c r="J8447" s="188" t="s">
        <v>3831</v>
      </c>
      <c r="K8447" s="190" t="s">
        <v>682</v>
      </c>
      <c r="L8447" s="188" t="s">
        <v>1368</v>
      </c>
      <c r="M8447" s="188">
        <v>2</v>
      </c>
      <c r="N8447" s="188" t="s">
        <v>686</v>
      </c>
      <c r="O8447" s="188">
        <v>5</v>
      </c>
      <c r="P8447" s="188">
        <v>0</v>
      </c>
      <c r="Q8447" s="188">
        <v>826</v>
      </c>
      <c r="R8447" s="189" t="s">
        <v>686</v>
      </c>
      <c r="S8447" s="190" t="s">
        <v>24982</v>
      </c>
      <c r="T8447" s="190" t="s">
        <v>24982</v>
      </c>
      <c r="U8447" s="188">
        <v>71</v>
      </c>
    </row>
    <row r="8448" spans="1:21">
      <c r="A8448" s="188" t="s">
        <v>24982</v>
      </c>
      <c r="B8448" s="188">
        <v>63</v>
      </c>
      <c r="C8448" s="188" t="s">
        <v>687</v>
      </c>
      <c r="D8448" s="188" t="s">
        <v>688</v>
      </c>
      <c r="E8448" s="188" t="s">
        <v>689</v>
      </c>
      <c r="F8448" s="188" t="s">
        <v>690</v>
      </c>
      <c r="G8448" s="188" t="s">
        <v>691</v>
      </c>
      <c r="H8448" s="215" t="s">
        <v>687</v>
      </c>
      <c r="I8448" s="215" t="s">
        <v>688</v>
      </c>
      <c r="J8448" s="188" t="s">
        <v>3832</v>
      </c>
      <c r="K8448" s="190" t="s">
        <v>690</v>
      </c>
      <c r="L8448" s="188" t="s">
        <v>1370</v>
      </c>
      <c r="M8448" s="188">
        <v>2</v>
      </c>
      <c r="N8448" s="188" t="s">
        <v>694</v>
      </c>
      <c r="O8448" s="188">
        <v>5</v>
      </c>
      <c r="P8448" s="188">
        <v>0</v>
      </c>
      <c r="Q8448" s="188">
        <v>898</v>
      </c>
      <c r="R8448" s="189" t="s">
        <v>694</v>
      </c>
      <c r="S8448" s="190" t="s">
        <v>24982</v>
      </c>
      <c r="T8448" s="190" t="s">
        <v>24982</v>
      </c>
      <c r="U8448" s="188">
        <v>72</v>
      </c>
    </row>
    <row r="8449" spans="1:21">
      <c r="A8449" s="188" t="s">
        <v>24982</v>
      </c>
      <c r="B8449" s="188">
        <v>63</v>
      </c>
      <c r="C8449" s="188" t="s">
        <v>695</v>
      </c>
      <c r="D8449" s="188" t="s">
        <v>696</v>
      </c>
      <c r="E8449" s="188" t="s">
        <v>697</v>
      </c>
      <c r="F8449" s="188" t="s">
        <v>698</v>
      </c>
      <c r="G8449" s="188" t="s">
        <v>699</v>
      </c>
      <c r="H8449" s="215" t="s">
        <v>695</v>
      </c>
      <c r="I8449" s="215" t="s">
        <v>696</v>
      </c>
      <c r="J8449" s="188" t="s">
        <v>3833</v>
      </c>
      <c r="K8449" s="190" t="s">
        <v>698</v>
      </c>
      <c r="L8449" s="188" t="s">
        <v>1372</v>
      </c>
      <c r="M8449" s="188">
        <v>2</v>
      </c>
      <c r="N8449" s="188" t="s">
        <v>702</v>
      </c>
      <c r="O8449" s="188">
        <v>5</v>
      </c>
      <c r="P8449" s="188">
        <v>0</v>
      </c>
      <c r="Q8449" s="188">
        <v>898</v>
      </c>
      <c r="R8449" s="189" t="s">
        <v>702</v>
      </c>
      <c r="S8449" s="190" t="s">
        <v>24982</v>
      </c>
      <c r="T8449" s="190" t="s">
        <v>24982</v>
      </c>
      <c r="U8449" s="188">
        <v>73</v>
      </c>
    </row>
    <row r="8450" spans="1:21">
      <c r="A8450" s="188" t="s">
        <v>24982</v>
      </c>
      <c r="B8450" s="188">
        <v>63</v>
      </c>
      <c r="C8450" s="188" t="s">
        <v>703</v>
      </c>
      <c r="D8450" s="188" t="s">
        <v>704</v>
      </c>
      <c r="E8450" s="188" t="s">
        <v>705</v>
      </c>
      <c r="F8450" s="188" t="s">
        <v>706</v>
      </c>
      <c r="G8450" s="188" t="s">
        <v>707</v>
      </c>
      <c r="H8450" s="215" t="s">
        <v>703</v>
      </c>
      <c r="I8450" s="215" t="s">
        <v>704</v>
      </c>
      <c r="J8450" s="188" t="s">
        <v>3834</v>
      </c>
      <c r="K8450" s="190" t="s">
        <v>706</v>
      </c>
      <c r="L8450" s="188" t="s">
        <v>1374</v>
      </c>
      <c r="M8450" s="188">
        <v>2</v>
      </c>
      <c r="N8450" s="188" t="s">
        <v>710</v>
      </c>
      <c r="O8450" s="188">
        <v>5</v>
      </c>
      <c r="P8450" s="188">
        <v>0</v>
      </c>
      <c r="Q8450" s="188">
        <v>922</v>
      </c>
      <c r="R8450" s="189" t="s">
        <v>710</v>
      </c>
      <c r="S8450" s="190" t="s">
        <v>24982</v>
      </c>
      <c r="T8450" s="190" t="s">
        <v>24982</v>
      </c>
      <c r="U8450" s="188">
        <v>74</v>
      </c>
    </row>
    <row r="8451" spans="1:21">
      <c r="A8451" s="188" t="s">
        <v>24982</v>
      </c>
      <c r="B8451" s="188">
        <v>63</v>
      </c>
      <c r="C8451" s="188" t="s">
        <v>711</v>
      </c>
      <c r="D8451" s="188" t="s">
        <v>712</v>
      </c>
      <c r="E8451" s="188" t="s">
        <v>713</v>
      </c>
      <c r="F8451" s="188" t="s">
        <v>714</v>
      </c>
      <c r="G8451" s="188" t="s">
        <v>715</v>
      </c>
      <c r="H8451" s="215" t="s">
        <v>711</v>
      </c>
      <c r="I8451" s="215" t="s">
        <v>712</v>
      </c>
      <c r="J8451" s="188" t="s">
        <v>3835</v>
      </c>
      <c r="K8451" s="190" t="s">
        <v>714</v>
      </c>
      <c r="L8451" s="188" t="s">
        <v>1376</v>
      </c>
      <c r="M8451" s="188">
        <v>2</v>
      </c>
      <c r="N8451" s="188" t="s">
        <v>718</v>
      </c>
      <c r="O8451" s="188">
        <v>5</v>
      </c>
      <c r="P8451" s="188">
        <v>0</v>
      </c>
      <c r="Q8451" s="188">
        <v>970</v>
      </c>
      <c r="R8451" s="189" t="s">
        <v>718</v>
      </c>
      <c r="S8451" s="190" t="s">
        <v>24982</v>
      </c>
      <c r="T8451" s="190" t="s">
        <v>24982</v>
      </c>
      <c r="U8451" s="188">
        <v>75</v>
      </c>
    </row>
    <row r="8452" spans="1:21">
      <c r="A8452" s="188" t="s">
        <v>24982</v>
      </c>
      <c r="B8452" s="188">
        <v>63</v>
      </c>
      <c r="C8452" s="188" t="s">
        <v>719</v>
      </c>
      <c r="D8452" s="188" t="s">
        <v>720</v>
      </c>
      <c r="E8452" s="188" t="s">
        <v>721</v>
      </c>
      <c r="F8452" s="188" t="s">
        <v>722</v>
      </c>
      <c r="G8452" s="188" t="s">
        <v>723</v>
      </c>
      <c r="H8452" s="215" t="s">
        <v>719</v>
      </c>
      <c r="I8452" s="215" t="s">
        <v>720</v>
      </c>
      <c r="J8452" s="188" t="s">
        <v>3836</v>
      </c>
      <c r="K8452" s="190" t="s">
        <v>722</v>
      </c>
      <c r="L8452" s="188" t="s">
        <v>1378</v>
      </c>
      <c r="M8452" s="188">
        <v>2</v>
      </c>
      <c r="N8452" s="188" t="s">
        <v>726</v>
      </c>
      <c r="O8452" s="188">
        <v>5</v>
      </c>
      <c r="P8452" s="188">
        <v>0</v>
      </c>
      <c r="Q8452" s="188">
        <v>922</v>
      </c>
      <c r="R8452" s="189" t="s">
        <v>726</v>
      </c>
      <c r="S8452" s="190" t="s">
        <v>24982</v>
      </c>
      <c r="T8452" s="190" t="s">
        <v>24982</v>
      </c>
      <c r="U8452" s="188">
        <v>76</v>
      </c>
    </row>
    <row r="8453" spans="1:21">
      <c r="A8453" s="188" t="s">
        <v>24982</v>
      </c>
      <c r="B8453" s="188">
        <v>63</v>
      </c>
      <c r="C8453" s="188" t="s">
        <v>727</v>
      </c>
      <c r="D8453" s="188" t="s">
        <v>728</v>
      </c>
      <c r="E8453" s="188" t="s">
        <v>729</v>
      </c>
      <c r="F8453" s="188" t="s">
        <v>730</v>
      </c>
      <c r="G8453" s="188" t="s">
        <v>731</v>
      </c>
      <c r="H8453" s="215" t="s">
        <v>727</v>
      </c>
      <c r="I8453" s="215" t="s">
        <v>728</v>
      </c>
      <c r="J8453" s="188" t="s">
        <v>3837</v>
      </c>
      <c r="K8453" s="190" t="s">
        <v>730</v>
      </c>
      <c r="L8453" s="188" t="s">
        <v>1380</v>
      </c>
      <c r="M8453" s="188">
        <v>2</v>
      </c>
      <c r="N8453" s="188" t="s">
        <v>734</v>
      </c>
      <c r="O8453" s="188">
        <v>5</v>
      </c>
      <c r="P8453" s="188">
        <v>0</v>
      </c>
      <c r="Q8453" s="188">
        <v>1186</v>
      </c>
      <c r="R8453" s="189" t="s">
        <v>734</v>
      </c>
      <c r="S8453" s="190" t="s">
        <v>24982</v>
      </c>
      <c r="T8453" s="190" t="s">
        <v>24982</v>
      </c>
      <c r="U8453" s="188">
        <v>77</v>
      </c>
    </row>
    <row r="8454" spans="1:21">
      <c r="A8454" s="188" t="s">
        <v>24982</v>
      </c>
      <c r="B8454" s="188">
        <v>63</v>
      </c>
      <c r="C8454" s="188" t="s">
        <v>735</v>
      </c>
      <c r="D8454" s="188" t="s">
        <v>736</v>
      </c>
      <c r="E8454" s="188" t="s">
        <v>737</v>
      </c>
      <c r="F8454" s="188" t="s">
        <v>738</v>
      </c>
      <c r="G8454" s="188" t="s">
        <v>739</v>
      </c>
      <c r="H8454" s="215" t="s">
        <v>735</v>
      </c>
      <c r="I8454" s="215" t="s">
        <v>736</v>
      </c>
      <c r="J8454" s="188" t="s">
        <v>3838</v>
      </c>
      <c r="K8454" s="190" t="s">
        <v>738</v>
      </c>
      <c r="L8454" s="188" t="s">
        <v>1382</v>
      </c>
      <c r="M8454" s="188">
        <v>2</v>
      </c>
      <c r="N8454" s="188" t="s">
        <v>742</v>
      </c>
      <c r="O8454" s="188">
        <v>5</v>
      </c>
      <c r="P8454" s="188">
        <v>0</v>
      </c>
      <c r="Q8454" s="188">
        <v>1090</v>
      </c>
      <c r="R8454" s="189" t="s">
        <v>742</v>
      </c>
      <c r="S8454" s="190" t="s">
        <v>24982</v>
      </c>
      <c r="T8454" s="190" t="s">
        <v>24982</v>
      </c>
      <c r="U8454" s="188">
        <v>78</v>
      </c>
    </row>
    <row r="8455" spans="1:21">
      <c r="A8455" s="188" t="s">
        <v>24982</v>
      </c>
      <c r="B8455" s="188">
        <v>63</v>
      </c>
      <c r="C8455" s="188" t="s">
        <v>743</v>
      </c>
      <c r="D8455" s="188" t="s">
        <v>744</v>
      </c>
      <c r="E8455" s="188" t="s">
        <v>745</v>
      </c>
      <c r="F8455" s="188" t="s">
        <v>746</v>
      </c>
      <c r="G8455" s="188" t="s">
        <v>747</v>
      </c>
      <c r="H8455" s="215" t="s">
        <v>743</v>
      </c>
      <c r="I8455" s="215" t="s">
        <v>744</v>
      </c>
      <c r="J8455" s="188" t="s">
        <v>2707</v>
      </c>
      <c r="K8455" s="190" t="s">
        <v>746</v>
      </c>
      <c r="L8455" s="188" t="s">
        <v>2708</v>
      </c>
      <c r="M8455" s="188">
        <v>2</v>
      </c>
      <c r="N8455" s="188" t="s">
        <v>750</v>
      </c>
      <c r="O8455" s="188">
        <v>5</v>
      </c>
      <c r="P8455" s="188">
        <v>0</v>
      </c>
      <c r="Q8455" s="188">
        <v>1258</v>
      </c>
      <c r="R8455" s="189" t="s">
        <v>750</v>
      </c>
      <c r="S8455" s="190" t="s">
        <v>24982</v>
      </c>
      <c r="T8455" s="190" t="s">
        <v>24982</v>
      </c>
      <c r="U8455" s="188">
        <v>79</v>
      </c>
    </row>
    <row r="8456" spans="1:21">
      <c r="A8456" s="188" t="s">
        <v>24982</v>
      </c>
      <c r="B8456" s="188">
        <v>63</v>
      </c>
      <c r="C8456" s="188" t="s">
        <v>751</v>
      </c>
      <c r="D8456" s="188" t="s">
        <v>751</v>
      </c>
      <c r="E8456" s="188" t="s">
        <v>751</v>
      </c>
      <c r="F8456" s="188" t="s">
        <v>752</v>
      </c>
      <c r="G8456" s="188" t="s">
        <v>753</v>
      </c>
      <c r="H8456" s="215" t="s">
        <v>751</v>
      </c>
      <c r="I8456" s="215" t="s">
        <v>751</v>
      </c>
      <c r="J8456" s="188" t="s">
        <v>754</v>
      </c>
      <c r="K8456" s="190" t="s">
        <v>752</v>
      </c>
      <c r="L8456" s="188" t="s">
        <v>756</v>
      </c>
      <c r="M8456" s="188">
        <v>2</v>
      </c>
      <c r="N8456" s="188" t="s">
        <v>757</v>
      </c>
      <c r="O8456" s="188">
        <v>5</v>
      </c>
      <c r="P8456" s="188">
        <v>0</v>
      </c>
      <c r="Q8456" s="188">
        <v>826</v>
      </c>
      <c r="R8456" s="189" t="s">
        <v>757</v>
      </c>
      <c r="S8456" s="190" t="s">
        <v>24982</v>
      </c>
      <c r="T8456" s="190" t="s">
        <v>24982</v>
      </c>
      <c r="U8456" s="188">
        <v>80</v>
      </c>
    </row>
    <row r="8457" spans="1:21">
      <c r="A8457" s="188" t="s">
        <v>24982</v>
      </c>
      <c r="B8457" s="188">
        <v>63</v>
      </c>
      <c r="C8457" s="188" t="s">
        <v>758</v>
      </c>
      <c r="D8457" s="188" t="s">
        <v>758</v>
      </c>
      <c r="E8457" s="188" t="s">
        <v>758</v>
      </c>
      <c r="F8457" s="188" t="s">
        <v>759</v>
      </c>
      <c r="G8457" s="188" t="s">
        <v>760</v>
      </c>
      <c r="H8457" s="215" t="s">
        <v>758</v>
      </c>
      <c r="I8457" s="215" t="s">
        <v>758</v>
      </c>
      <c r="J8457" s="188" t="s">
        <v>761</v>
      </c>
      <c r="K8457" s="190" t="s">
        <v>759</v>
      </c>
      <c r="L8457" s="188" t="s">
        <v>763</v>
      </c>
      <c r="M8457" s="188">
        <v>2</v>
      </c>
      <c r="N8457" s="188" t="s">
        <v>764</v>
      </c>
      <c r="O8457" s="188">
        <v>5</v>
      </c>
      <c r="P8457" s="188">
        <v>0</v>
      </c>
      <c r="Q8457" s="188">
        <v>946</v>
      </c>
      <c r="R8457" s="189" t="s">
        <v>764</v>
      </c>
      <c r="S8457" s="190" t="s">
        <v>24982</v>
      </c>
      <c r="T8457" s="190" t="s">
        <v>24982</v>
      </c>
      <c r="U8457" s="188">
        <v>81</v>
      </c>
    </row>
    <row r="8458" spans="1:21">
      <c r="A8458" s="188" t="s">
        <v>24982</v>
      </c>
      <c r="B8458" s="188">
        <v>63</v>
      </c>
      <c r="C8458" s="188" t="s">
        <v>765</v>
      </c>
      <c r="D8458" s="188" t="s">
        <v>765</v>
      </c>
      <c r="E8458" s="188" t="s">
        <v>765</v>
      </c>
      <c r="F8458" s="188" t="s">
        <v>766</v>
      </c>
      <c r="G8458" s="188" t="s">
        <v>767</v>
      </c>
      <c r="H8458" s="215" t="s">
        <v>765</v>
      </c>
      <c r="I8458" s="215" t="s">
        <v>765</v>
      </c>
      <c r="J8458" s="188" t="s">
        <v>1385</v>
      </c>
      <c r="K8458" s="190" t="s">
        <v>766</v>
      </c>
      <c r="L8458" s="188" t="s">
        <v>1386</v>
      </c>
      <c r="M8458" s="188">
        <v>2</v>
      </c>
      <c r="N8458" s="188" t="s">
        <v>770</v>
      </c>
      <c r="O8458" s="188">
        <v>5</v>
      </c>
      <c r="P8458" s="188">
        <v>0</v>
      </c>
      <c r="Q8458" s="188">
        <v>1042</v>
      </c>
      <c r="R8458" s="189" t="s">
        <v>770</v>
      </c>
      <c r="S8458" s="190" t="s">
        <v>24982</v>
      </c>
      <c r="T8458" s="190" t="s">
        <v>24982</v>
      </c>
      <c r="U8458" s="188">
        <v>82</v>
      </c>
    </row>
    <row r="8459" spans="1:21">
      <c r="A8459" s="188" t="s">
        <v>24982</v>
      </c>
      <c r="B8459" s="188">
        <v>63</v>
      </c>
      <c r="C8459" s="188" t="s">
        <v>771</v>
      </c>
      <c r="D8459" s="188" t="s">
        <v>771</v>
      </c>
      <c r="E8459" s="188" t="s">
        <v>771</v>
      </c>
      <c r="F8459" s="188" t="s">
        <v>772</v>
      </c>
      <c r="G8459" s="188" t="s">
        <v>773</v>
      </c>
      <c r="H8459" s="215" t="s">
        <v>771</v>
      </c>
      <c r="I8459" s="215" t="s">
        <v>771</v>
      </c>
      <c r="J8459" s="188" t="s">
        <v>1387</v>
      </c>
      <c r="K8459" s="190" t="s">
        <v>772</v>
      </c>
      <c r="L8459" s="188" t="s">
        <v>1388</v>
      </c>
      <c r="M8459" s="188">
        <v>2</v>
      </c>
      <c r="N8459" s="188" t="s">
        <v>776</v>
      </c>
      <c r="O8459" s="188">
        <v>5</v>
      </c>
      <c r="P8459" s="188">
        <v>0</v>
      </c>
      <c r="Q8459" s="188">
        <v>1090</v>
      </c>
      <c r="R8459" s="189" t="s">
        <v>776</v>
      </c>
      <c r="S8459" s="190" t="s">
        <v>24982</v>
      </c>
      <c r="T8459" s="190" t="s">
        <v>24982</v>
      </c>
      <c r="U8459" s="188">
        <v>83</v>
      </c>
    </row>
    <row r="8460" spans="1:21">
      <c r="A8460" s="188" t="s">
        <v>24982</v>
      </c>
      <c r="B8460" s="188">
        <v>63</v>
      </c>
      <c r="C8460" s="188" t="s">
        <v>777</v>
      </c>
      <c r="D8460" s="188" t="s">
        <v>778</v>
      </c>
      <c r="E8460" s="188" t="s">
        <v>779</v>
      </c>
      <c r="F8460" s="188" t="s">
        <v>780</v>
      </c>
      <c r="G8460" s="188" t="s">
        <v>781</v>
      </c>
      <c r="H8460" s="215" t="s">
        <v>777</v>
      </c>
      <c r="I8460" s="215" t="s">
        <v>778</v>
      </c>
      <c r="J8460" s="188" t="s">
        <v>1389</v>
      </c>
      <c r="K8460" s="190" t="s">
        <v>780</v>
      </c>
      <c r="L8460" s="188" t="s">
        <v>1390</v>
      </c>
      <c r="M8460" s="188">
        <v>2</v>
      </c>
      <c r="N8460" s="188" t="s">
        <v>785</v>
      </c>
      <c r="O8460" s="188">
        <v>5</v>
      </c>
      <c r="P8460" s="188">
        <v>0</v>
      </c>
      <c r="Q8460" s="188">
        <v>1642</v>
      </c>
      <c r="R8460" s="189" t="s">
        <v>785</v>
      </c>
      <c r="S8460" s="190" t="s">
        <v>24982</v>
      </c>
      <c r="T8460" s="190" t="s">
        <v>24982</v>
      </c>
      <c r="U8460" s="188">
        <v>84</v>
      </c>
    </row>
    <row r="8461" spans="1:21">
      <c r="A8461" s="188" t="s">
        <v>24982</v>
      </c>
      <c r="B8461" s="188">
        <v>63</v>
      </c>
      <c r="C8461" s="188" t="s">
        <v>786</v>
      </c>
      <c r="D8461" s="188" t="s">
        <v>786</v>
      </c>
      <c r="E8461" s="188" t="s">
        <v>786</v>
      </c>
      <c r="F8461" s="188" t="s">
        <v>787</v>
      </c>
      <c r="G8461" s="188" t="s">
        <v>788</v>
      </c>
      <c r="H8461" s="215" t="s">
        <v>786</v>
      </c>
      <c r="I8461" s="215" t="s">
        <v>786</v>
      </c>
      <c r="J8461" s="188" t="s">
        <v>789</v>
      </c>
      <c r="K8461" s="190" t="s">
        <v>787</v>
      </c>
      <c r="L8461" s="188" t="s">
        <v>790</v>
      </c>
      <c r="M8461" s="188">
        <v>2</v>
      </c>
      <c r="N8461" s="188" t="s">
        <v>791</v>
      </c>
      <c r="O8461" s="188">
        <v>5</v>
      </c>
      <c r="P8461" s="188">
        <v>0</v>
      </c>
      <c r="Q8461" s="188">
        <v>1162</v>
      </c>
      <c r="R8461" s="189" t="s">
        <v>791</v>
      </c>
      <c r="S8461" s="190" t="s">
        <v>24982</v>
      </c>
      <c r="T8461" s="190" t="s">
        <v>24982</v>
      </c>
      <c r="U8461" s="188">
        <v>85</v>
      </c>
    </row>
    <row r="8462" spans="1:21">
      <c r="A8462" s="188" t="s">
        <v>24982</v>
      </c>
      <c r="B8462" s="188">
        <v>63</v>
      </c>
      <c r="C8462" s="188" t="s">
        <v>792</v>
      </c>
      <c r="D8462" s="188" t="s">
        <v>793</v>
      </c>
      <c r="E8462" s="188" t="s">
        <v>794</v>
      </c>
      <c r="F8462" s="188" t="s">
        <v>795</v>
      </c>
      <c r="G8462" s="188" t="s">
        <v>796</v>
      </c>
      <c r="H8462" s="215" t="s">
        <v>792</v>
      </c>
      <c r="I8462" s="215" t="s">
        <v>793</v>
      </c>
      <c r="J8462" s="188" t="s">
        <v>797</v>
      </c>
      <c r="K8462" s="190" t="s">
        <v>795</v>
      </c>
      <c r="L8462" s="188" t="s">
        <v>798</v>
      </c>
      <c r="M8462" s="188">
        <v>2</v>
      </c>
      <c r="N8462" s="188" t="s">
        <v>799</v>
      </c>
      <c r="O8462" s="188">
        <v>5</v>
      </c>
      <c r="P8462" s="188">
        <v>0</v>
      </c>
      <c r="Q8462" s="188">
        <v>1162</v>
      </c>
      <c r="R8462" s="189" t="s">
        <v>799</v>
      </c>
      <c r="S8462" s="190" t="s">
        <v>24982</v>
      </c>
      <c r="T8462" s="190" t="s">
        <v>24982</v>
      </c>
      <c r="U8462" s="188">
        <v>86</v>
      </c>
    </row>
    <row r="8463" spans="1:21">
      <c r="A8463" s="188" t="s">
        <v>24982</v>
      </c>
      <c r="B8463" s="188">
        <v>63</v>
      </c>
      <c r="C8463" s="188" t="s">
        <v>800</v>
      </c>
      <c r="D8463" s="188" t="s">
        <v>801</v>
      </c>
      <c r="E8463" s="188" t="s">
        <v>801</v>
      </c>
      <c r="F8463" s="188" t="s">
        <v>802</v>
      </c>
      <c r="G8463" s="188" t="s">
        <v>803</v>
      </c>
      <c r="H8463" s="215" t="s">
        <v>800</v>
      </c>
      <c r="I8463" s="215" t="s">
        <v>801</v>
      </c>
      <c r="J8463" s="188" t="s">
        <v>804</v>
      </c>
      <c r="K8463" s="190" t="s">
        <v>802</v>
      </c>
      <c r="L8463" s="188" t="s">
        <v>805</v>
      </c>
      <c r="M8463" s="188">
        <v>2</v>
      </c>
      <c r="N8463" s="188" t="s">
        <v>806</v>
      </c>
      <c r="O8463" s="188">
        <v>5</v>
      </c>
      <c r="P8463" s="188">
        <v>0</v>
      </c>
      <c r="Q8463" s="188">
        <v>1138</v>
      </c>
      <c r="R8463" s="189" t="s">
        <v>806</v>
      </c>
      <c r="S8463" s="190" t="s">
        <v>24982</v>
      </c>
      <c r="T8463" s="190" t="s">
        <v>24982</v>
      </c>
      <c r="U8463" s="188">
        <v>87</v>
      </c>
    </row>
    <row r="8464" spans="1:21">
      <c r="A8464" s="188" t="s">
        <v>24982</v>
      </c>
      <c r="B8464" s="188">
        <v>63</v>
      </c>
      <c r="C8464" s="188" t="s">
        <v>807</v>
      </c>
      <c r="D8464" s="188" t="s">
        <v>808</v>
      </c>
      <c r="E8464" s="188" t="s">
        <v>809</v>
      </c>
      <c r="F8464" s="188" t="s">
        <v>810</v>
      </c>
      <c r="G8464" s="188" t="s">
        <v>811</v>
      </c>
      <c r="H8464" s="215" t="s">
        <v>807</v>
      </c>
      <c r="I8464" s="215" t="s">
        <v>808</v>
      </c>
      <c r="J8464" s="188" t="s">
        <v>812</v>
      </c>
      <c r="K8464" s="190" t="s">
        <v>810</v>
      </c>
      <c r="L8464" s="188" t="s">
        <v>813</v>
      </c>
      <c r="M8464" s="188">
        <v>2</v>
      </c>
      <c r="N8464" s="188" t="s">
        <v>814</v>
      </c>
      <c r="O8464" s="188">
        <v>5</v>
      </c>
      <c r="P8464" s="188">
        <v>0</v>
      </c>
      <c r="Q8464" s="188">
        <v>1114</v>
      </c>
      <c r="R8464" s="189" t="s">
        <v>814</v>
      </c>
      <c r="S8464" s="190" t="s">
        <v>24982</v>
      </c>
      <c r="T8464" s="190" t="s">
        <v>24982</v>
      </c>
      <c r="U8464" s="188">
        <v>88</v>
      </c>
    </row>
    <row r="8465" spans="1:21">
      <c r="A8465" s="188" t="s">
        <v>24982</v>
      </c>
      <c r="B8465" s="188">
        <v>63</v>
      </c>
      <c r="C8465" s="188" t="s">
        <v>815</v>
      </c>
      <c r="D8465" s="188" t="s">
        <v>816</v>
      </c>
      <c r="E8465" s="188" t="s">
        <v>817</v>
      </c>
      <c r="F8465" s="188" t="s">
        <v>818</v>
      </c>
      <c r="G8465" s="188" t="s">
        <v>819</v>
      </c>
      <c r="H8465" s="215" t="s">
        <v>815</v>
      </c>
      <c r="I8465" s="215" t="s">
        <v>816</v>
      </c>
      <c r="J8465" s="188" t="s">
        <v>1391</v>
      </c>
      <c r="K8465" s="190" t="s">
        <v>818</v>
      </c>
      <c r="L8465" s="188" t="s">
        <v>1392</v>
      </c>
      <c r="M8465" s="188">
        <v>2</v>
      </c>
      <c r="N8465" s="188" t="s">
        <v>822</v>
      </c>
      <c r="O8465" s="188">
        <v>5</v>
      </c>
      <c r="P8465" s="188">
        <v>0</v>
      </c>
      <c r="Q8465" s="188">
        <v>1978</v>
      </c>
      <c r="R8465" s="189" t="s">
        <v>822</v>
      </c>
      <c r="S8465" s="190" t="s">
        <v>24982</v>
      </c>
      <c r="T8465" s="190" t="s">
        <v>24982</v>
      </c>
      <c r="U8465" s="188">
        <v>89</v>
      </c>
    </row>
    <row r="8466" spans="1:21">
      <c r="A8466" s="188" t="s">
        <v>24982</v>
      </c>
      <c r="B8466" s="188">
        <v>63</v>
      </c>
      <c r="C8466" s="188" t="s">
        <v>823</v>
      </c>
      <c r="D8466" s="188" t="s">
        <v>823</v>
      </c>
      <c r="E8466" s="188" t="s">
        <v>823</v>
      </c>
      <c r="F8466" s="188" t="s">
        <v>824</v>
      </c>
      <c r="G8466" s="188" t="s">
        <v>825</v>
      </c>
      <c r="H8466" s="215" t="s">
        <v>823</v>
      </c>
      <c r="I8466" s="215" t="s">
        <v>823</v>
      </c>
      <c r="J8466" s="188" t="s">
        <v>826</v>
      </c>
      <c r="K8466" s="190" t="s">
        <v>824</v>
      </c>
      <c r="L8466" s="188" t="s">
        <v>827</v>
      </c>
      <c r="M8466" s="188">
        <v>2</v>
      </c>
      <c r="N8466" s="188" t="s">
        <v>828</v>
      </c>
      <c r="O8466" s="188">
        <v>5</v>
      </c>
      <c r="P8466" s="188">
        <v>0</v>
      </c>
      <c r="Q8466" s="188">
        <v>1162</v>
      </c>
      <c r="R8466" s="189" t="s">
        <v>828</v>
      </c>
      <c r="S8466" s="190" t="s">
        <v>24982</v>
      </c>
      <c r="T8466" s="190" t="s">
        <v>24982</v>
      </c>
      <c r="U8466" s="188">
        <v>90</v>
      </c>
    </row>
    <row r="8467" spans="1:21">
      <c r="A8467" s="188" t="s">
        <v>24982</v>
      </c>
      <c r="B8467" s="188">
        <v>63</v>
      </c>
      <c r="C8467" s="188" t="s">
        <v>829</v>
      </c>
      <c r="D8467" s="188" t="s">
        <v>829</v>
      </c>
      <c r="E8467" s="188" t="s">
        <v>829</v>
      </c>
      <c r="F8467" s="188" t="s">
        <v>830</v>
      </c>
      <c r="G8467" s="188" t="s">
        <v>831</v>
      </c>
      <c r="H8467" s="215" t="s">
        <v>829</v>
      </c>
      <c r="I8467" s="215" t="s">
        <v>829</v>
      </c>
      <c r="J8467" s="188" t="s">
        <v>832</v>
      </c>
      <c r="K8467" s="190" t="s">
        <v>830</v>
      </c>
      <c r="L8467" s="188" t="s">
        <v>833</v>
      </c>
      <c r="M8467" s="188">
        <v>2</v>
      </c>
      <c r="N8467" s="188" t="s">
        <v>834</v>
      </c>
      <c r="O8467" s="188">
        <v>5</v>
      </c>
      <c r="P8467" s="188">
        <v>0</v>
      </c>
      <c r="Q8467" s="188">
        <v>1282</v>
      </c>
      <c r="R8467" s="189" t="s">
        <v>834</v>
      </c>
      <c r="S8467" s="190" t="s">
        <v>24982</v>
      </c>
      <c r="T8467" s="190" t="s">
        <v>24982</v>
      </c>
      <c r="U8467" s="188">
        <v>91</v>
      </c>
    </row>
    <row r="8468" spans="1:21">
      <c r="A8468" s="188" t="s">
        <v>24982</v>
      </c>
      <c r="B8468" s="188">
        <v>63</v>
      </c>
      <c r="C8468" s="188" t="s">
        <v>835</v>
      </c>
      <c r="D8468" s="188" t="s">
        <v>836</v>
      </c>
      <c r="E8468" s="188" t="s">
        <v>836</v>
      </c>
      <c r="F8468" s="188" t="s">
        <v>837</v>
      </c>
      <c r="G8468" s="188" t="s">
        <v>838</v>
      </c>
      <c r="H8468" s="215" t="s">
        <v>835</v>
      </c>
      <c r="I8468" s="215" t="s">
        <v>836</v>
      </c>
      <c r="J8468" s="188" t="s">
        <v>839</v>
      </c>
      <c r="K8468" s="190" t="s">
        <v>837</v>
      </c>
      <c r="L8468" s="188" t="s">
        <v>840</v>
      </c>
      <c r="M8468" s="188">
        <v>2</v>
      </c>
      <c r="N8468" s="188" t="s">
        <v>841</v>
      </c>
      <c r="O8468" s="188">
        <v>5</v>
      </c>
      <c r="P8468" s="188">
        <v>0</v>
      </c>
      <c r="Q8468" s="188">
        <v>1090</v>
      </c>
      <c r="R8468" s="189" t="s">
        <v>841</v>
      </c>
      <c r="S8468" s="190" t="s">
        <v>24982</v>
      </c>
      <c r="T8468" s="190" t="s">
        <v>24982</v>
      </c>
      <c r="U8468" s="188">
        <v>92</v>
      </c>
    </row>
    <row r="8469" spans="1:21">
      <c r="A8469" s="188" t="s">
        <v>24982</v>
      </c>
      <c r="B8469" s="188">
        <v>63</v>
      </c>
      <c r="C8469" s="188" t="s">
        <v>842</v>
      </c>
      <c r="D8469" s="188" t="s">
        <v>843</v>
      </c>
      <c r="E8469" s="188" t="s">
        <v>844</v>
      </c>
      <c r="F8469" s="188" t="s">
        <v>845</v>
      </c>
      <c r="G8469" s="188" t="s">
        <v>846</v>
      </c>
      <c r="H8469" s="215" t="s">
        <v>842</v>
      </c>
      <c r="I8469" s="215" t="s">
        <v>843</v>
      </c>
      <c r="J8469" s="188" t="s">
        <v>1393</v>
      </c>
      <c r="K8469" s="190" t="s">
        <v>845</v>
      </c>
      <c r="L8469" s="188" t="s">
        <v>1394</v>
      </c>
      <c r="M8469" s="188">
        <v>2</v>
      </c>
      <c r="N8469" s="188" t="s">
        <v>849</v>
      </c>
      <c r="O8469" s="188">
        <v>5</v>
      </c>
      <c r="P8469" s="188">
        <v>0</v>
      </c>
      <c r="Q8469" s="188">
        <v>1210</v>
      </c>
      <c r="R8469" s="189" t="s">
        <v>849</v>
      </c>
      <c r="S8469" s="190" t="s">
        <v>24982</v>
      </c>
      <c r="T8469" s="190" t="s">
        <v>24982</v>
      </c>
      <c r="U8469" s="188">
        <v>93</v>
      </c>
    </row>
    <row r="8470" spans="1:21">
      <c r="A8470" s="188" t="s">
        <v>24982</v>
      </c>
      <c r="B8470" s="188">
        <v>63</v>
      </c>
      <c r="C8470" s="188" t="s">
        <v>850</v>
      </c>
      <c r="D8470" s="188" t="s">
        <v>851</v>
      </c>
      <c r="E8470" s="188" t="s">
        <v>852</v>
      </c>
      <c r="F8470" s="188" t="s">
        <v>853</v>
      </c>
      <c r="G8470" s="188" t="s">
        <v>854</v>
      </c>
      <c r="H8470" s="215" t="s">
        <v>850</v>
      </c>
      <c r="I8470" s="215" t="s">
        <v>851</v>
      </c>
      <c r="J8470" s="188" t="s">
        <v>3839</v>
      </c>
      <c r="K8470" s="190" t="s">
        <v>853</v>
      </c>
      <c r="L8470" s="188" t="s">
        <v>1396</v>
      </c>
      <c r="M8470" s="188">
        <v>2</v>
      </c>
      <c r="N8470" s="188" t="s">
        <v>857</v>
      </c>
      <c r="O8470" s="188">
        <v>5</v>
      </c>
      <c r="P8470" s="188">
        <v>0</v>
      </c>
      <c r="Q8470" s="188">
        <v>1978</v>
      </c>
      <c r="R8470" s="189" t="s">
        <v>857</v>
      </c>
      <c r="S8470" s="190" t="s">
        <v>24982</v>
      </c>
      <c r="T8470" s="190" t="s">
        <v>24982</v>
      </c>
      <c r="U8470" s="188">
        <v>94</v>
      </c>
    </row>
    <row r="8471" spans="1:21">
      <c r="A8471" s="188" t="s">
        <v>24982</v>
      </c>
      <c r="B8471" s="188">
        <v>63</v>
      </c>
      <c r="C8471" s="188" t="s">
        <v>858</v>
      </c>
      <c r="D8471" s="188" t="s">
        <v>859</v>
      </c>
      <c r="E8471" s="188" t="s">
        <v>860</v>
      </c>
      <c r="F8471" s="188" t="s">
        <v>861</v>
      </c>
      <c r="G8471" s="188" t="s">
        <v>862</v>
      </c>
      <c r="H8471" s="215" t="s">
        <v>858</v>
      </c>
      <c r="I8471" s="215" t="s">
        <v>859</v>
      </c>
      <c r="J8471" s="188" t="s">
        <v>1397</v>
      </c>
      <c r="K8471" s="190" t="s">
        <v>861</v>
      </c>
      <c r="L8471" s="188" t="s">
        <v>1398</v>
      </c>
      <c r="M8471" s="188">
        <v>2</v>
      </c>
      <c r="N8471" s="188" t="s">
        <v>865</v>
      </c>
      <c r="O8471" s="188">
        <v>5</v>
      </c>
      <c r="P8471" s="188">
        <v>0</v>
      </c>
      <c r="Q8471" s="188">
        <v>1162</v>
      </c>
      <c r="R8471" s="189" t="s">
        <v>865</v>
      </c>
      <c r="S8471" s="190" t="s">
        <v>24982</v>
      </c>
      <c r="T8471" s="190" t="s">
        <v>24982</v>
      </c>
      <c r="U8471" s="188">
        <v>95</v>
      </c>
    </row>
    <row r="8472" spans="1:21">
      <c r="A8472" s="188" t="s">
        <v>24982</v>
      </c>
      <c r="B8472" s="188">
        <v>63</v>
      </c>
      <c r="C8472" s="188" t="s">
        <v>866</v>
      </c>
      <c r="D8472" s="188" t="s">
        <v>867</v>
      </c>
      <c r="E8472" s="188" t="s">
        <v>868</v>
      </c>
      <c r="F8472" s="188" t="s">
        <v>869</v>
      </c>
      <c r="G8472" s="188" t="s">
        <v>870</v>
      </c>
      <c r="H8472" s="215" t="s">
        <v>866</v>
      </c>
      <c r="I8472" s="215" t="s">
        <v>867</v>
      </c>
      <c r="J8472" s="188" t="s">
        <v>3840</v>
      </c>
      <c r="K8472" s="190" t="s">
        <v>869</v>
      </c>
      <c r="L8472" s="188" t="s">
        <v>1400</v>
      </c>
      <c r="M8472" s="188">
        <v>2</v>
      </c>
      <c r="N8472" s="188" t="s">
        <v>873</v>
      </c>
      <c r="O8472" s="188">
        <v>5</v>
      </c>
      <c r="P8472" s="188">
        <v>0</v>
      </c>
      <c r="Q8472" s="188">
        <v>3000</v>
      </c>
      <c r="R8472" s="189" t="s">
        <v>873</v>
      </c>
      <c r="S8472" s="190" t="s">
        <v>24982</v>
      </c>
      <c r="T8472" s="190" t="s">
        <v>24982</v>
      </c>
      <c r="U8472" s="188">
        <v>96</v>
      </c>
    </row>
    <row r="8473" spans="1:21">
      <c r="A8473" s="188" t="s">
        <v>24982</v>
      </c>
      <c r="B8473" s="188">
        <v>63</v>
      </c>
      <c r="C8473" s="188" t="s">
        <v>874</v>
      </c>
      <c r="D8473" s="188" t="s">
        <v>875</v>
      </c>
      <c r="E8473" s="188" t="s">
        <v>876</v>
      </c>
      <c r="F8473" s="188" t="s">
        <v>877</v>
      </c>
      <c r="G8473" s="188" t="s">
        <v>878</v>
      </c>
      <c r="H8473" s="215" t="s">
        <v>874</v>
      </c>
      <c r="I8473" s="215" t="s">
        <v>875</v>
      </c>
      <c r="J8473" s="188" t="s">
        <v>3841</v>
      </c>
      <c r="K8473" s="190" t="s">
        <v>877</v>
      </c>
      <c r="L8473" s="188" t="s">
        <v>1402</v>
      </c>
      <c r="M8473" s="188">
        <v>2</v>
      </c>
      <c r="N8473" s="188" t="s">
        <v>881</v>
      </c>
      <c r="O8473" s="188">
        <v>5</v>
      </c>
      <c r="P8473" s="188">
        <v>0</v>
      </c>
      <c r="Q8473" s="188">
        <v>3000</v>
      </c>
      <c r="R8473" s="189" t="s">
        <v>881</v>
      </c>
      <c r="S8473" s="190" t="s">
        <v>24982</v>
      </c>
      <c r="T8473" s="190" t="s">
        <v>24982</v>
      </c>
      <c r="U8473" s="188">
        <v>97</v>
      </c>
    </row>
    <row r="8474" spans="1:21">
      <c r="A8474" s="188" t="s">
        <v>24982</v>
      </c>
      <c r="B8474" s="188">
        <v>63</v>
      </c>
      <c r="C8474" s="188" t="s">
        <v>882</v>
      </c>
      <c r="D8474" s="188" t="s">
        <v>883</v>
      </c>
      <c r="E8474" s="188" t="s">
        <v>884</v>
      </c>
      <c r="F8474" s="188" t="s">
        <v>885</v>
      </c>
      <c r="G8474" s="188" t="s">
        <v>886</v>
      </c>
      <c r="H8474" s="215" t="s">
        <v>882</v>
      </c>
      <c r="I8474" s="215" t="s">
        <v>883</v>
      </c>
      <c r="J8474" s="188" t="s">
        <v>3842</v>
      </c>
      <c r="K8474" s="190" t="s">
        <v>885</v>
      </c>
      <c r="L8474" s="188" t="s">
        <v>1404</v>
      </c>
      <c r="M8474" s="188">
        <v>2</v>
      </c>
      <c r="N8474" s="188" t="s">
        <v>889</v>
      </c>
      <c r="O8474" s="188">
        <v>5</v>
      </c>
      <c r="P8474" s="188">
        <v>0</v>
      </c>
      <c r="Q8474" s="188">
        <v>3000</v>
      </c>
      <c r="R8474" s="189" t="s">
        <v>889</v>
      </c>
      <c r="S8474" s="190" t="s">
        <v>24982</v>
      </c>
      <c r="T8474" s="190" t="s">
        <v>24982</v>
      </c>
      <c r="U8474" s="188">
        <v>98</v>
      </c>
    </row>
    <row r="8475" spans="1:21">
      <c r="A8475" s="188" t="s">
        <v>24982</v>
      </c>
      <c r="B8475" s="188">
        <v>63</v>
      </c>
      <c r="C8475" s="188" t="s">
        <v>890</v>
      </c>
      <c r="D8475" s="188" t="s">
        <v>891</v>
      </c>
      <c r="E8475" s="188" t="s">
        <v>892</v>
      </c>
      <c r="F8475" s="188" t="s">
        <v>893</v>
      </c>
      <c r="G8475" s="188" t="s">
        <v>894</v>
      </c>
      <c r="H8475" s="215" t="s">
        <v>890</v>
      </c>
      <c r="I8475" s="215" t="s">
        <v>891</v>
      </c>
      <c r="J8475" s="188" t="s">
        <v>3843</v>
      </c>
      <c r="K8475" s="190" t="s">
        <v>893</v>
      </c>
      <c r="L8475" s="188" t="s">
        <v>1406</v>
      </c>
      <c r="M8475" s="188">
        <v>2</v>
      </c>
      <c r="N8475" s="188" t="s">
        <v>897</v>
      </c>
      <c r="O8475" s="188">
        <v>5</v>
      </c>
      <c r="P8475" s="188">
        <v>0</v>
      </c>
      <c r="Q8475" s="188">
        <v>3000</v>
      </c>
      <c r="R8475" s="189" t="s">
        <v>897</v>
      </c>
      <c r="S8475" s="190" t="s">
        <v>24982</v>
      </c>
      <c r="T8475" s="190" t="s">
        <v>24982</v>
      </c>
      <c r="U8475" s="188">
        <v>99</v>
      </c>
    </row>
    <row r="8476" spans="1:21">
      <c r="A8476" s="188" t="s">
        <v>24982</v>
      </c>
      <c r="B8476" s="188">
        <v>63</v>
      </c>
      <c r="C8476" s="188" t="s">
        <v>898</v>
      </c>
      <c r="D8476" s="188" t="s">
        <v>899</v>
      </c>
      <c r="E8476" s="188" t="s">
        <v>900</v>
      </c>
      <c r="F8476" s="188" t="s">
        <v>901</v>
      </c>
      <c r="G8476" s="188" t="s">
        <v>902</v>
      </c>
      <c r="H8476" s="215" t="s">
        <v>898</v>
      </c>
      <c r="I8476" s="215" t="s">
        <v>899</v>
      </c>
      <c r="J8476" s="188" t="s">
        <v>3844</v>
      </c>
      <c r="K8476" s="190" t="s">
        <v>901</v>
      </c>
      <c r="L8476" s="188" t="s">
        <v>1408</v>
      </c>
      <c r="M8476" s="188">
        <v>2</v>
      </c>
      <c r="N8476" s="188" t="s">
        <v>905</v>
      </c>
      <c r="O8476" s="188">
        <v>5</v>
      </c>
      <c r="P8476" s="188">
        <v>0</v>
      </c>
      <c r="Q8476" s="188">
        <v>3000</v>
      </c>
      <c r="R8476" s="189" t="s">
        <v>905</v>
      </c>
      <c r="S8476" s="190" t="s">
        <v>24982</v>
      </c>
      <c r="T8476" s="190" t="s">
        <v>24982</v>
      </c>
      <c r="U8476" s="188">
        <v>100</v>
      </c>
    </row>
    <row r="8477" spans="1:21">
      <c r="A8477" s="188" t="s">
        <v>24982</v>
      </c>
      <c r="B8477" s="188">
        <v>63</v>
      </c>
      <c r="C8477" s="188" t="s">
        <v>906</v>
      </c>
      <c r="D8477" s="188" t="s">
        <v>907</v>
      </c>
      <c r="E8477" s="188" t="s">
        <v>908</v>
      </c>
      <c r="F8477" s="188" t="s">
        <v>909</v>
      </c>
      <c r="G8477" s="188" t="s">
        <v>870</v>
      </c>
      <c r="H8477" s="215" t="s">
        <v>906</v>
      </c>
      <c r="I8477" s="215" t="s">
        <v>907</v>
      </c>
      <c r="J8477" s="188" t="s">
        <v>1409</v>
      </c>
      <c r="K8477" s="190" t="s">
        <v>909</v>
      </c>
      <c r="L8477" s="188" t="s">
        <v>1410</v>
      </c>
      <c r="M8477" s="188">
        <v>2</v>
      </c>
      <c r="N8477" s="188" t="s">
        <v>912</v>
      </c>
      <c r="O8477" s="188">
        <v>5</v>
      </c>
      <c r="P8477" s="188">
        <v>0</v>
      </c>
      <c r="Q8477" s="188">
        <v>3000</v>
      </c>
      <c r="R8477" s="189" t="s">
        <v>912</v>
      </c>
      <c r="S8477" s="190" t="s">
        <v>24982</v>
      </c>
      <c r="T8477" s="190" t="s">
        <v>24982</v>
      </c>
      <c r="U8477" s="188">
        <v>101</v>
      </c>
    </row>
    <row r="8478" spans="1:21">
      <c r="A8478" s="188" t="s">
        <v>24982</v>
      </c>
      <c r="B8478" s="188">
        <v>63</v>
      </c>
      <c r="C8478" s="188" t="s">
        <v>913</v>
      </c>
      <c r="D8478" s="188" t="s">
        <v>914</v>
      </c>
      <c r="E8478" s="188" t="s">
        <v>915</v>
      </c>
      <c r="F8478" s="188" t="s">
        <v>916</v>
      </c>
      <c r="G8478" s="188" t="s">
        <v>917</v>
      </c>
      <c r="H8478" s="215" t="s">
        <v>913</v>
      </c>
      <c r="I8478" s="215" t="s">
        <v>914</v>
      </c>
      <c r="J8478" s="188" t="s">
        <v>1411</v>
      </c>
      <c r="K8478" s="190" t="s">
        <v>916</v>
      </c>
      <c r="L8478" s="188" t="s">
        <v>1412</v>
      </c>
      <c r="M8478" s="188">
        <v>2</v>
      </c>
      <c r="N8478" s="188" t="s">
        <v>920</v>
      </c>
      <c r="O8478" s="188">
        <v>5</v>
      </c>
      <c r="P8478" s="188">
        <v>0</v>
      </c>
      <c r="Q8478" s="188">
        <v>3000</v>
      </c>
      <c r="R8478" s="189" t="s">
        <v>920</v>
      </c>
      <c r="S8478" s="190" t="s">
        <v>24982</v>
      </c>
      <c r="T8478" s="190" t="s">
        <v>24982</v>
      </c>
      <c r="U8478" s="188">
        <v>102</v>
      </c>
    </row>
    <row r="8479" spans="1:21">
      <c r="A8479" s="188" t="s">
        <v>24982</v>
      </c>
      <c r="B8479" s="188">
        <v>63</v>
      </c>
      <c r="C8479" s="188" t="s">
        <v>921</v>
      </c>
      <c r="D8479" s="188" t="s">
        <v>922</v>
      </c>
      <c r="E8479" s="188" t="s">
        <v>923</v>
      </c>
      <c r="F8479" s="188" t="s">
        <v>924</v>
      </c>
      <c r="G8479" s="188" t="s">
        <v>925</v>
      </c>
      <c r="H8479" s="215" t="s">
        <v>921</v>
      </c>
      <c r="I8479" s="215" t="s">
        <v>922</v>
      </c>
      <c r="J8479" s="188" t="s">
        <v>1413</v>
      </c>
      <c r="K8479" s="190" t="s">
        <v>924</v>
      </c>
      <c r="L8479" s="188" t="s">
        <v>1414</v>
      </c>
      <c r="M8479" s="188">
        <v>2</v>
      </c>
      <c r="N8479" s="188" t="s">
        <v>928</v>
      </c>
      <c r="O8479" s="188">
        <v>5</v>
      </c>
      <c r="P8479" s="188">
        <v>0</v>
      </c>
      <c r="Q8479" s="188">
        <v>3000</v>
      </c>
      <c r="R8479" s="189" t="s">
        <v>928</v>
      </c>
      <c r="S8479" s="190" t="s">
        <v>24982</v>
      </c>
      <c r="T8479" s="190" t="s">
        <v>24982</v>
      </c>
      <c r="U8479" s="188">
        <v>103</v>
      </c>
    </row>
    <row r="8480" spans="1:21">
      <c r="A8480" s="188" t="s">
        <v>24982</v>
      </c>
      <c r="B8480" s="188">
        <v>63</v>
      </c>
      <c r="C8480" s="188" t="s">
        <v>929</v>
      </c>
      <c r="D8480" s="188" t="s">
        <v>930</v>
      </c>
      <c r="E8480" s="188" t="s">
        <v>931</v>
      </c>
      <c r="F8480" s="188" t="s">
        <v>932</v>
      </c>
      <c r="G8480" s="188" t="s">
        <v>933</v>
      </c>
      <c r="H8480" s="215" t="s">
        <v>929</v>
      </c>
      <c r="I8480" s="215" t="s">
        <v>930</v>
      </c>
      <c r="J8480" s="188" t="s">
        <v>3845</v>
      </c>
      <c r="K8480" s="190" t="s">
        <v>932</v>
      </c>
      <c r="L8480" s="188" t="s">
        <v>2720</v>
      </c>
      <c r="M8480" s="188">
        <v>2</v>
      </c>
      <c r="N8480" s="188" t="s">
        <v>936</v>
      </c>
      <c r="O8480" s="188">
        <v>5</v>
      </c>
      <c r="P8480" s="188">
        <v>0</v>
      </c>
      <c r="Q8480" s="188">
        <v>3000</v>
      </c>
      <c r="R8480" s="189" t="s">
        <v>936</v>
      </c>
      <c r="S8480" s="190" t="s">
        <v>24982</v>
      </c>
      <c r="T8480" s="190" t="s">
        <v>24982</v>
      </c>
      <c r="U8480" s="188">
        <v>104</v>
      </c>
    </row>
    <row r="8481" spans="1:21">
      <c r="A8481" s="188" t="s">
        <v>24982</v>
      </c>
      <c r="B8481" s="188">
        <v>63</v>
      </c>
      <c r="C8481" s="188" t="s">
        <v>937</v>
      </c>
      <c r="D8481" s="188" t="s">
        <v>938</v>
      </c>
      <c r="E8481" s="188" t="s">
        <v>939</v>
      </c>
      <c r="F8481" s="188" t="s">
        <v>940</v>
      </c>
      <c r="G8481" s="188" t="s">
        <v>941</v>
      </c>
      <c r="H8481" s="215" t="s">
        <v>937</v>
      </c>
      <c r="I8481" s="215" t="s">
        <v>938</v>
      </c>
      <c r="J8481" s="188" t="s">
        <v>3846</v>
      </c>
      <c r="K8481" s="190" t="s">
        <v>940</v>
      </c>
      <c r="L8481" s="188" t="s">
        <v>2721</v>
      </c>
      <c r="M8481" s="188">
        <v>2</v>
      </c>
      <c r="N8481" s="188" t="s">
        <v>944</v>
      </c>
      <c r="O8481" s="188">
        <v>5</v>
      </c>
      <c r="P8481" s="188">
        <v>0</v>
      </c>
      <c r="Q8481" s="188">
        <v>3000</v>
      </c>
      <c r="R8481" s="189" t="s">
        <v>944</v>
      </c>
      <c r="S8481" s="190" t="s">
        <v>24982</v>
      </c>
      <c r="T8481" s="190" t="s">
        <v>24982</v>
      </c>
      <c r="U8481" s="188">
        <v>105</v>
      </c>
    </row>
    <row r="8482" spans="1:21">
      <c r="A8482" s="188" t="s">
        <v>24982</v>
      </c>
      <c r="B8482" s="188">
        <v>63</v>
      </c>
      <c r="C8482" s="188" t="s">
        <v>945</v>
      </c>
      <c r="D8482" s="188" t="s">
        <v>946</v>
      </c>
      <c r="E8482" s="188" t="s">
        <v>947</v>
      </c>
      <c r="F8482" s="188" t="s">
        <v>948</v>
      </c>
      <c r="G8482" s="188" t="s">
        <v>949</v>
      </c>
      <c r="H8482" s="215" t="s">
        <v>945</v>
      </c>
      <c r="I8482" s="215" t="s">
        <v>946</v>
      </c>
      <c r="J8482" s="188" t="s">
        <v>3847</v>
      </c>
      <c r="K8482" s="190" t="s">
        <v>948</v>
      </c>
      <c r="L8482" s="188" t="s">
        <v>2722</v>
      </c>
      <c r="M8482" s="188">
        <v>2</v>
      </c>
      <c r="N8482" s="188" t="s">
        <v>952</v>
      </c>
      <c r="O8482" s="188">
        <v>5</v>
      </c>
      <c r="P8482" s="188">
        <v>0</v>
      </c>
      <c r="Q8482" s="188">
        <v>3000</v>
      </c>
      <c r="R8482" s="189" t="s">
        <v>952</v>
      </c>
      <c r="S8482" s="190" t="s">
        <v>24982</v>
      </c>
      <c r="T8482" s="190" t="s">
        <v>24982</v>
      </c>
      <c r="U8482" s="188">
        <v>106</v>
      </c>
    </row>
    <row r="8483" spans="1:21">
      <c r="A8483" s="188" t="s">
        <v>24982</v>
      </c>
      <c r="B8483" s="188">
        <v>63</v>
      </c>
      <c r="C8483" s="188" t="s">
        <v>953</v>
      </c>
      <c r="D8483" s="188" t="s">
        <v>954</v>
      </c>
      <c r="E8483" s="188" t="s">
        <v>955</v>
      </c>
      <c r="F8483" s="188" t="s">
        <v>956</v>
      </c>
      <c r="G8483" s="188" t="s">
        <v>957</v>
      </c>
      <c r="H8483" s="215" t="s">
        <v>953</v>
      </c>
      <c r="I8483" s="215" t="s">
        <v>954</v>
      </c>
      <c r="J8483" s="188" t="s">
        <v>11794</v>
      </c>
      <c r="K8483" s="190" t="s">
        <v>7169</v>
      </c>
      <c r="L8483" s="188" t="s">
        <v>2338</v>
      </c>
      <c r="M8483" s="188">
        <v>2</v>
      </c>
      <c r="N8483" s="188" t="s">
        <v>960</v>
      </c>
      <c r="O8483" s="188">
        <v>0</v>
      </c>
      <c r="P8483" s="188">
        <v>0</v>
      </c>
      <c r="Q8483" s="188">
        <v>3000</v>
      </c>
      <c r="R8483" s="189" t="s">
        <v>960</v>
      </c>
      <c r="S8483" s="190" t="s">
        <v>24982</v>
      </c>
      <c r="T8483" s="190" t="s">
        <v>24982</v>
      </c>
      <c r="U8483" s="188">
        <v>107</v>
      </c>
    </row>
    <row r="8484" spans="1:21">
      <c r="A8484" s="188" t="s">
        <v>24982</v>
      </c>
      <c r="B8484" s="188">
        <v>63</v>
      </c>
      <c r="C8484" s="188" t="s">
        <v>961</v>
      </c>
      <c r="D8484" s="188" t="s">
        <v>962</v>
      </c>
      <c r="E8484" s="188" t="s">
        <v>963</v>
      </c>
      <c r="F8484" s="188" t="s">
        <v>964</v>
      </c>
      <c r="G8484" s="188" t="s">
        <v>965</v>
      </c>
      <c r="H8484" s="216" t="s">
        <v>961</v>
      </c>
      <c r="I8484" s="216" t="s">
        <v>8157</v>
      </c>
      <c r="J8484" s="188" t="s">
        <v>11795</v>
      </c>
      <c r="K8484" s="190" t="s">
        <v>7172</v>
      </c>
      <c r="L8484" s="188" t="s">
        <v>11796</v>
      </c>
      <c r="M8484" s="188">
        <v>2</v>
      </c>
      <c r="N8484" s="188" t="s">
        <v>968</v>
      </c>
      <c r="O8484" s="188">
        <v>0</v>
      </c>
      <c r="P8484" s="188">
        <v>0</v>
      </c>
      <c r="Q8484" s="188">
        <v>3000</v>
      </c>
      <c r="R8484" s="189" t="s">
        <v>968</v>
      </c>
      <c r="S8484" s="190" t="s">
        <v>24982</v>
      </c>
      <c r="T8484" s="190" t="s">
        <v>24982</v>
      </c>
      <c r="U8484" s="188">
        <v>108</v>
      </c>
    </row>
    <row r="8485" spans="1:21">
      <c r="A8485" s="188" t="s">
        <v>24982</v>
      </c>
      <c r="B8485" s="188">
        <v>63</v>
      </c>
      <c r="C8485" s="188" t="s">
        <v>969</v>
      </c>
      <c r="D8485" s="188" t="s">
        <v>970</v>
      </c>
      <c r="E8485" s="188" t="s">
        <v>970</v>
      </c>
      <c r="F8485" s="188" t="s">
        <v>971</v>
      </c>
      <c r="G8485" s="188" t="s">
        <v>972</v>
      </c>
      <c r="H8485" s="215" t="s">
        <v>969</v>
      </c>
      <c r="I8485" s="215" t="s">
        <v>970</v>
      </c>
      <c r="J8485" s="188" t="s">
        <v>2340</v>
      </c>
      <c r="K8485" s="190" t="s">
        <v>971</v>
      </c>
      <c r="L8485" s="188" t="s">
        <v>1426</v>
      </c>
      <c r="M8485" s="188">
        <v>2</v>
      </c>
      <c r="N8485" s="188" t="s">
        <v>975</v>
      </c>
      <c r="O8485" s="188">
        <v>0</v>
      </c>
      <c r="P8485" s="188">
        <v>0</v>
      </c>
      <c r="Q8485" s="188">
        <v>3000</v>
      </c>
      <c r="R8485" s="189" t="s">
        <v>975</v>
      </c>
      <c r="S8485" s="190" t="s">
        <v>24982</v>
      </c>
      <c r="T8485" s="190" t="s">
        <v>24982</v>
      </c>
      <c r="U8485" s="188">
        <v>109</v>
      </c>
    </row>
    <row r="8486" spans="1:21">
      <c r="A8486" s="188" t="s">
        <v>24982</v>
      </c>
      <c r="B8486" s="188">
        <v>63</v>
      </c>
      <c r="C8486" s="188" t="s">
        <v>976</v>
      </c>
      <c r="D8486" s="188" t="s">
        <v>977</v>
      </c>
      <c r="E8486" s="188" t="s">
        <v>978</v>
      </c>
      <c r="F8486" s="188" t="s">
        <v>979</v>
      </c>
      <c r="G8486" s="188" t="s">
        <v>980</v>
      </c>
      <c r="H8486" s="215" t="s">
        <v>976</v>
      </c>
      <c r="I8486" s="215" t="s">
        <v>977</v>
      </c>
      <c r="J8486" s="188" t="s">
        <v>2342</v>
      </c>
      <c r="K8486" s="190" t="s">
        <v>979</v>
      </c>
      <c r="L8486" s="188" t="s">
        <v>1428</v>
      </c>
      <c r="M8486" s="188">
        <v>2</v>
      </c>
      <c r="N8486" s="188" t="s">
        <v>983</v>
      </c>
      <c r="O8486" s="188">
        <v>0</v>
      </c>
      <c r="P8486" s="188">
        <v>0</v>
      </c>
      <c r="Q8486" s="188">
        <v>3000</v>
      </c>
      <c r="R8486" s="189" t="s">
        <v>983</v>
      </c>
      <c r="S8486" s="190" t="s">
        <v>24982</v>
      </c>
      <c r="T8486" s="190" t="s">
        <v>24982</v>
      </c>
      <c r="U8486" s="188">
        <v>110</v>
      </c>
    </row>
    <row r="8487" spans="1:21">
      <c r="A8487" s="188" t="s">
        <v>24982</v>
      </c>
      <c r="B8487" s="188">
        <v>63</v>
      </c>
      <c r="C8487" s="189" t="s">
        <v>24408</v>
      </c>
      <c r="D8487" s="189" t="s">
        <v>24408</v>
      </c>
      <c r="E8487" s="189" t="s">
        <v>24408</v>
      </c>
      <c r="F8487" s="189" t="s">
        <v>24983</v>
      </c>
      <c r="G8487" s="189" t="s">
        <v>24441</v>
      </c>
      <c r="H8487" s="189" t="s">
        <v>24408</v>
      </c>
      <c r="I8487" s="189" t="s">
        <v>24408</v>
      </c>
      <c r="J8487" s="189" t="s">
        <v>24408</v>
      </c>
      <c r="K8487" s="189" t="s">
        <v>24848</v>
      </c>
      <c r="L8487" s="189" t="s">
        <v>24994</v>
      </c>
      <c r="M8487" s="188">
        <v>2</v>
      </c>
      <c r="N8487" s="189" t="s">
        <v>24409</v>
      </c>
      <c r="O8487" s="188">
        <v>0</v>
      </c>
      <c r="P8487" s="188">
        <v>0</v>
      </c>
      <c r="Q8487" s="188">
        <v>3000</v>
      </c>
      <c r="R8487" s="189" t="s">
        <v>24409</v>
      </c>
      <c r="S8487" s="190" t="s">
        <v>24982</v>
      </c>
      <c r="T8487" s="190" t="s">
        <v>24982</v>
      </c>
      <c r="U8487" s="188">
        <v>114</v>
      </c>
    </row>
    <row r="8488" spans="1:21">
      <c r="A8488" s="188" t="s">
        <v>24982</v>
      </c>
      <c r="B8488" s="188">
        <v>63</v>
      </c>
      <c r="C8488" s="188" t="s">
        <v>984</v>
      </c>
      <c r="D8488" s="188" t="s">
        <v>985</v>
      </c>
      <c r="E8488" s="188" t="s">
        <v>985</v>
      </c>
      <c r="F8488" s="188" t="s">
        <v>986</v>
      </c>
      <c r="G8488" s="188" t="s">
        <v>987</v>
      </c>
      <c r="H8488" s="215" t="s">
        <v>984</v>
      </c>
      <c r="I8488" s="215" t="s">
        <v>985</v>
      </c>
      <c r="J8488" s="188" t="s">
        <v>2344</v>
      </c>
      <c r="K8488" s="190" t="s">
        <v>986</v>
      </c>
      <c r="L8488" s="188" t="s">
        <v>2345</v>
      </c>
      <c r="M8488" s="188">
        <v>2</v>
      </c>
      <c r="N8488" s="188" t="s">
        <v>991</v>
      </c>
      <c r="O8488" s="188">
        <v>0</v>
      </c>
      <c r="P8488" s="188">
        <v>0</v>
      </c>
      <c r="Q8488" s="188">
        <v>3000</v>
      </c>
      <c r="R8488" s="189" t="s">
        <v>991</v>
      </c>
      <c r="S8488" s="190" t="s">
        <v>24982</v>
      </c>
      <c r="T8488" s="190" t="s">
        <v>24982</v>
      </c>
      <c r="U8488" s="188">
        <v>111</v>
      </c>
    </row>
    <row r="8489" spans="1:21">
      <c r="A8489" s="188" t="s">
        <v>24982</v>
      </c>
      <c r="B8489" s="188">
        <v>63</v>
      </c>
      <c r="C8489" s="188" t="s">
        <v>992</v>
      </c>
      <c r="D8489" s="188" t="s">
        <v>993</v>
      </c>
      <c r="E8489" s="188" t="s">
        <v>994</v>
      </c>
      <c r="F8489" s="188" t="s">
        <v>995</v>
      </c>
      <c r="G8489" s="188" t="s">
        <v>996</v>
      </c>
      <c r="H8489" s="215" t="s">
        <v>997</v>
      </c>
      <c r="I8489" s="215" t="s">
        <v>994</v>
      </c>
      <c r="J8489" s="188" t="s">
        <v>998</v>
      </c>
      <c r="K8489" s="190" t="s">
        <v>995</v>
      </c>
      <c r="L8489" s="188" t="s">
        <v>999</v>
      </c>
      <c r="M8489" s="188">
        <v>2</v>
      </c>
      <c r="N8489" s="188" t="s">
        <v>1000</v>
      </c>
      <c r="O8489" s="188">
        <v>5</v>
      </c>
      <c r="P8489" s="188">
        <v>0</v>
      </c>
      <c r="Q8489" s="188">
        <v>1450</v>
      </c>
      <c r="R8489" s="189" t="s">
        <v>1001</v>
      </c>
      <c r="S8489" s="190" t="s">
        <v>24982</v>
      </c>
      <c r="T8489" s="190" t="s">
        <v>24982</v>
      </c>
      <c r="U8489" s="188">
        <v>112</v>
      </c>
    </row>
    <row r="8490" spans="1:21">
      <c r="A8490" s="188" t="s">
        <v>24982</v>
      </c>
      <c r="B8490" s="188">
        <v>63</v>
      </c>
      <c r="C8490" s="188" t="s">
        <v>1002</v>
      </c>
      <c r="D8490" s="188" t="s">
        <v>1002</v>
      </c>
      <c r="E8490" s="188" t="s">
        <v>1002</v>
      </c>
      <c r="F8490" s="188" t="s">
        <v>1003</v>
      </c>
      <c r="G8490" s="188" t="s">
        <v>1004</v>
      </c>
      <c r="H8490" s="215" t="s">
        <v>1002</v>
      </c>
      <c r="I8490" s="215" t="s">
        <v>1002</v>
      </c>
      <c r="J8490" s="188" t="s">
        <v>1005</v>
      </c>
      <c r="K8490" s="190" t="s">
        <v>1003</v>
      </c>
      <c r="L8490" s="188" t="s">
        <v>1006</v>
      </c>
      <c r="M8490" s="188">
        <v>2</v>
      </c>
      <c r="N8490" s="188" t="s">
        <v>1007</v>
      </c>
      <c r="O8490" s="188">
        <v>5</v>
      </c>
      <c r="P8490" s="188">
        <v>0</v>
      </c>
      <c r="Q8490" s="188">
        <v>682</v>
      </c>
      <c r="R8490" s="189" t="s">
        <v>1008</v>
      </c>
      <c r="S8490" s="190" t="s">
        <v>24982</v>
      </c>
      <c r="T8490" s="190" t="s">
        <v>24982</v>
      </c>
      <c r="U8490" s="188">
        <v>113</v>
      </c>
    </row>
    <row r="8491" spans="1:21">
      <c r="A8491" s="188" t="s">
        <v>24982</v>
      </c>
      <c r="B8491" s="188">
        <v>63</v>
      </c>
      <c r="C8491" s="188" t="s">
        <v>1009</v>
      </c>
      <c r="D8491" s="188" t="s">
        <v>1010</v>
      </c>
      <c r="E8491" s="188" t="s">
        <v>1011</v>
      </c>
      <c r="F8491" s="188" t="s">
        <v>1012</v>
      </c>
      <c r="G8491" s="188" t="s">
        <v>1013</v>
      </c>
      <c r="H8491" s="215" t="s">
        <v>1009</v>
      </c>
      <c r="I8491" s="215" t="s">
        <v>1010</v>
      </c>
      <c r="J8491" s="188" t="s">
        <v>1014</v>
      </c>
      <c r="K8491" s="190" t="s">
        <v>1012</v>
      </c>
      <c r="L8491" s="188" t="s">
        <v>1015</v>
      </c>
      <c r="M8491" s="188">
        <v>2</v>
      </c>
      <c r="N8491" s="188" t="s">
        <v>1016</v>
      </c>
      <c r="O8491" s="188">
        <v>5</v>
      </c>
      <c r="P8491" s="188">
        <v>0</v>
      </c>
      <c r="Q8491" s="188">
        <v>1186</v>
      </c>
      <c r="R8491" s="189" t="s">
        <v>1017</v>
      </c>
      <c r="S8491" s="190" t="s">
        <v>24982</v>
      </c>
      <c r="T8491" s="190" t="s">
        <v>24982</v>
      </c>
      <c r="U8491" s="188">
        <v>114</v>
      </c>
    </row>
    <row r="8492" spans="1:21">
      <c r="A8492" s="188" t="s">
        <v>24982</v>
      </c>
      <c r="B8492" s="188">
        <v>63</v>
      </c>
      <c r="C8492" s="188" t="s">
        <v>1018</v>
      </c>
      <c r="D8492" s="188" t="s">
        <v>8699</v>
      </c>
      <c r="E8492" s="188" t="s">
        <v>1020</v>
      </c>
      <c r="F8492" s="188" t="s">
        <v>1021</v>
      </c>
      <c r="G8492" s="188" t="s">
        <v>1022</v>
      </c>
      <c r="H8492" s="215" t="s">
        <v>1018</v>
      </c>
      <c r="I8492" s="215" t="s">
        <v>8699</v>
      </c>
      <c r="J8492" s="188" t="s">
        <v>1023</v>
      </c>
      <c r="K8492" s="190" t="s">
        <v>1021</v>
      </c>
      <c r="L8492" s="188" t="s">
        <v>1024</v>
      </c>
      <c r="M8492" s="188">
        <v>2</v>
      </c>
      <c r="N8492" s="188" t="s">
        <v>1025</v>
      </c>
      <c r="O8492" s="188">
        <v>5</v>
      </c>
      <c r="P8492" s="188">
        <v>0</v>
      </c>
      <c r="Q8492" s="188">
        <v>1138</v>
      </c>
      <c r="R8492" s="189" t="s">
        <v>1026</v>
      </c>
      <c r="S8492" s="190" t="s">
        <v>24982</v>
      </c>
      <c r="T8492" s="190" t="s">
        <v>24982</v>
      </c>
      <c r="U8492" s="188">
        <v>115</v>
      </c>
    </row>
    <row r="8493" spans="1:21">
      <c r="A8493" s="188" t="s">
        <v>24982</v>
      </c>
      <c r="B8493" s="188">
        <v>63</v>
      </c>
      <c r="C8493" s="188" t="s">
        <v>1027</v>
      </c>
      <c r="D8493" s="188" t="s">
        <v>1028</v>
      </c>
      <c r="E8493" s="188" t="s">
        <v>1029</v>
      </c>
      <c r="F8493" s="188" t="s">
        <v>1030</v>
      </c>
      <c r="G8493" s="188" t="s">
        <v>1031</v>
      </c>
      <c r="H8493" s="215" t="s">
        <v>1027</v>
      </c>
      <c r="I8493" s="215" t="s">
        <v>1028</v>
      </c>
      <c r="J8493" s="188" t="s">
        <v>1032</v>
      </c>
      <c r="K8493" s="190" t="s">
        <v>1030</v>
      </c>
      <c r="L8493" s="188" t="s">
        <v>1033</v>
      </c>
      <c r="M8493" s="188">
        <v>2</v>
      </c>
      <c r="N8493" s="188" t="s">
        <v>1034</v>
      </c>
      <c r="O8493" s="188">
        <v>5</v>
      </c>
      <c r="P8493" s="188">
        <v>0</v>
      </c>
      <c r="Q8493" s="188">
        <v>922</v>
      </c>
      <c r="R8493" s="189" t="s">
        <v>1035</v>
      </c>
      <c r="S8493" s="190" t="s">
        <v>24982</v>
      </c>
      <c r="T8493" s="190" t="s">
        <v>24982</v>
      </c>
      <c r="U8493" s="188">
        <v>116</v>
      </c>
    </row>
    <row r="8494" spans="1:21">
      <c r="A8494" s="188" t="s">
        <v>24982</v>
      </c>
      <c r="B8494" s="188">
        <v>63</v>
      </c>
      <c r="C8494" s="188" t="s">
        <v>1036</v>
      </c>
      <c r="D8494" s="188" t="s">
        <v>1037</v>
      </c>
      <c r="E8494" s="188" t="s">
        <v>1038</v>
      </c>
      <c r="F8494" s="188" t="s">
        <v>1039</v>
      </c>
      <c r="G8494" s="188" t="s">
        <v>1040</v>
      </c>
      <c r="H8494" s="215" t="s">
        <v>1036</v>
      </c>
      <c r="I8494" s="215" t="s">
        <v>1037</v>
      </c>
      <c r="J8494" s="188" t="s">
        <v>1041</v>
      </c>
      <c r="K8494" s="190" t="s">
        <v>1039</v>
      </c>
      <c r="L8494" s="188" t="s">
        <v>1042</v>
      </c>
      <c r="M8494" s="188">
        <v>2</v>
      </c>
      <c r="N8494" s="188" t="s">
        <v>1043</v>
      </c>
      <c r="O8494" s="188">
        <v>5</v>
      </c>
      <c r="P8494" s="188">
        <v>0</v>
      </c>
      <c r="Q8494" s="188">
        <v>874</v>
      </c>
      <c r="R8494" s="189" t="s">
        <v>1044</v>
      </c>
      <c r="S8494" s="190" t="s">
        <v>24982</v>
      </c>
      <c r="T8494" s="190" t="s">
        <v>24982</v>
      </c>
      <c r="U8494" s="188">
        <v>117</v>
      </c>
    </row>
    <row r="8495" spans="1:21">
      <c r="A8495" s="188" t="s">
        <v>24982</v>
      </c>
      <c r="B8495" s="188">
        <v>63</v>
      </c>
      <c r="C8495" s="188" t="s">
        <v>1045</v>
      </c>
      <c r="D8495" s="188" t="s">
        <v>1046</v>
      </c>
      <c r="E8495" s="188" t="s">
        <v>1047</v>
      </c>
      <c r="F8495" s="188" t="s">
        <v>1048</v>
      </c>
      <c r="G8495" s="188" t="s">
        <v>1049</v>
      </c>
      <c r="H8495" s="215" t="s">
        <v>1045</v>
      </c>
      <c r="I8495" s="215" t="s">
        <v>1046</v>
      </c>
      <c r="J8495" s="188" t="s">
        <v>1050</v>
      </c>
      <c r="K8495" s="190" t="s">
        <v>1048</v>
      </c>
      <c r="L8495" s="188" t="s">
        <v>1051</v>
      </c>
      <c r="M8495" s="188">
        <v>2</v>
      </c>
      <c r="N8495" s="188" t="s">
        <v>1052</v>
      </c>
      <c r="O8495" s="188">
        <v>5</v>
      </c>
      <c r="P8495" s="188">
        <v>0</v>
      </c>
      <c r="Q8495" s="188">
        <v>1042</v>
      </c>
      <c r="R8495" s="189" t="s">
        <v>1053</v>
      </c>
      <c r="S8495" s="190" t="s">
        <v>24982</v>
      </c>
      <c r="T8495" s="190" t="s">
        <v>24982</v>
      </c>
      <c r="U8495" s="188">
        <v>118</v>
      </c>
    </row>
    <row r="8496" spans="1:21">
      <c r="A8496" s="188" t="s">
        <v>24982</v>
      </c>
      <c r="B8496" s="188">
        <v>63</v>
      </c>
      <c r="C8496" s="188" t="s">
        <v>1054</v>
      </c>
      <c r="D8496" s="188" t="s">
        <v>1055</v>
      </c>
      <c r="E8496" s="188" t="s">
        <v>1056</v>
      </c>
      <c r="F8496" s="188" t="s">
        <v>1057</v>
      </c>
      <c r="G8496" s="188" t="s">
        <v>1058</v>
      </c>
      <c r="H8496" s="215" t="s">
        <v>1054</v>
      </c>
      <c r="I8496" s="215" t="s">
        <v>1055</v>
      </c>
      <c r="J8496" s="188" t="s">
        <v>1059</v>
      </c>
      <c r="K8496" s="190" t="s">
        <v>1057</v>
      </c>
      <c r="L8496" s="188" t="s">
        <v>1060</v>
      </c>
      <c r="M8496" s="188">
        <v>2</v>
      </c>
      <c r="N8496" s="188" t="s">
        <v>1061</v>
      </c>
      <c r="O8496" s="188">
        <v>5</v>
      </c>
      <c r="P8496" s="188">
        <v>0</v>
      </c>
      <c r="Q8496" s="188">
        <v>1114</v>
      </c>
      <c r="R8496" s="189" t="s">
        <v>1062</v>
      </c>
      <c r="S8496" s="190" t="s">
        <v>24982</v>
      </c>
      <c r="T8496" s="190" t="s">
        <v>24982</v>
      </c>
      <c r="U8496" s="188">
        <v>119</v>
      </c>
    </row>
    <row r="8497" spans="1:21">
      <c r="A8497" s="188" t="s">
        <v>24982</v>
      </c>
      <c r="B8497" s="188">
        <v>63</v>
      </c>
      <c r="C8497" s="188" t="s">
        <v>1063</v>
      </c>
      <c r="D8497" s="188" t="s">
        <v>1064</v>
      </c>
      <c r="E8497" s="188" t="s">
        <v>1063</v>
      </c>
      <c r="F8497" s="188" t="s">
        <v>802</v>
      </c>
      <c r="G8497" s="188" t="s">
        <v>1065</v>
      </c>
      <c r="H8497" s="215" t="s">
        <v>1063</v>
      </c>
      <c r="I8497" s="215" t="s">
        <v>1064</v>
      </c>
      <c r="J8497" s="188" t="s">
        <v>1066</v>
      </c>
      <c r="K8497" s="190" t="s">
        <v>802</v>
      </c>
      <c r="L8497" s="188" t="s">
        <v>1067</v>
      </c>
      <c r="M8497" s="188">
        <v>2</v>
      </c>
      <c r="N8497" s="188" t="s">
        <v>1068</v>
      </c>
      <c r="O8497" s="188">
        <v>5</v>
      </c>
      <c r="P8497" s="188">
        <v>0</v>
      </c>
      <c r="Q8497" s="188">
        <v>1138</v>
      </c>
      <c r="R8497" s="189" t="s">
        <v>1069</v>
      </c>
      <c r="S8497" s="190" t="s">
        <v>24982</v>
      </c>
      <c r="T8497" s="190" t="s">
        <v>24982</v>
      </c>
      <c r="U8497" s="188">
        <v>120</v>
      </c>
    </row>
    <row r="8498" spans="1:21">
      <c r="A8498" s="188" t="s">
        <v>24982</v>
      </c>
      <c r="B8498" s="188">
        <v>63</v>
      </c>
      <c r="C8498" s="188" t="s">
        <v>1070</v>
      </c>
      <c r="D8498" s="188" t="s">
        <v>8700</v>
      </c>
      <c r="E8498" s="188" t="s">
        <v>1072</v>
      </c>
      <c r="F8498" s="188" t="s">
        <v>1073</v>
      </c>
      <c r="G8498" s="188" t="s">
        <v>1074</v>
      </c>
      <c r="H8498" s="215" t="s">
        <v>1070</v>
      </c>
      <c r="I8498" s="215" t="s">
        <v>8700</v>
      </c>
      <c r="J8498" s="188" t="s">
        <v>1075</v>
      </c>
      <c r="K8498" s="190" t="s">
        <v>1073</v>
      </c>
      <c r="L8498" s="188" t="s">
        <v>1076</v>
      </c>
      <c r="M8498" s="188">
        <v>2</v>
      </c>
      <c r="N8498" s="188" t="s">
        <v>1077</v>
      </c>
      <c r="O8498" s="188">
        <v>5</v>
      </c>
      <c r="P8498" s="188">
        <v>0</v>
      </c>
      <c r="Q8498" s="188">
        <v>1474</v>
      </c>
      <c r="R8498" s="189" t="s">
        <v>1078</v>
      </c>
      <c r="S8498" s="190" t="s">
        <v>24982</v>
      </c>
      <c r="T8498" s="190" t="s">
        <v>24982</v>
      </c>
      <c r="U8498" s="188">
        <v>121</v>
      </c>
    </row>
    <row r="8499" spans="1:21">
      <c r="A8499" s="188" t="s">
        <v>24982</v>
      </c>
      <c r="B8499" s="188">
        <v>63</v>
      </c>
      <c r="C8499" s="188" t="s">
        <v>1079</v>
      </c>
      <c r="D8499" s="188" t="s">
        <v>1080</v>
      </c>
      <c r="E8499" s="188" t="s">
        <v>1081</v>
      </c>
      <c r="F8499" s="188" t="s">
        <v>1082</v>
      </c>
      <c r="G8499" s="188" t="s">
        <v>1083</v>
      </c>
      <c r="H8499" s="215" t="s">
        <v>1079</v>
      </c>
      <c r="I8499" s="215" t="s">
        <v>1080</v>
      </c>
      <c r="J8499" s="188" t="s">
        <v>1084</v>
      </c>
      <c r="K8499" s="190" t="s">
        <v>1082</v>
      </c>
      <c r="L8499" s="188" t="s">
        <v>1085</v>
      </c>
      <c r="M8499" s="188">
        <v>2</v>
      </c>
      <c r="N8499" s="188" t="s">
        <v>1086</v>
      </c>
      <c r="O8499" s="188">
        <v>5</v>
      </c>
      <c r="P8499" s="188">
        <v>0</v>
      </c>
      <c r="Q8499" s="188">
        <v>1330</v>
      </c>
      <c r="R8499" s="189" t="s">
        <v>1087</v>
      </c>
      <c r="S8499" s="190" t="s">
        <v>24982</v>
      </c>
      <c r="T8499" s="190" t="s">
        <v>24982</v>
      </c>
      <c r="U8499" s="188">
        <v>122</v>
      </c>
    </row>
    <row r="8500" spans="1:21">
      <c r="A8500" s="188" t="s">
        <v>24982</v>
      </c>
      <c r="B8500" s="188">
        <v>63</v>
      </c>
      <c r="C8500" s="188" t="s">
        <v>1088</v>
      </c>
      <c r="D8500" s="188" t="s">
        <v>1089</v>
      </c>
      <c r="E8500" s="188" t="s">
        <v>1089</v>
      </c>
      <c r="F8500" s="188" t="s">
        <v>837</v>
      </c>
      <c r="G8500" s="188" t="s">
        <v>1090</v>
      </c>
      <c r="H8500" s="215" t="s">
        <v>1088</v>
      </c>
      <c r="I8500" s="215" t="s">
        <v>1089</v>
      </c>
      <c r="J8500" s="188" t="s">
        <v>1091</v>
      </c>
      <c r="K8500" s="190" t="s">
        <v>837</v>
      </c>
      <c r="L8500" s="188" t="s">
        <v>1090</v>
      </c>
      <c r="M8500" s="188">
        <v>2</v>
      </c>
      <c r="N8500" s="188" t="s">
        <v>1093</v>
      </c>
      <c r="O8500" s="188">
        <v>5</v>
      </c>
      <c r="P8500" s="188">
        <v>0</v>
      </c>
      <c r="Q8500" s="188">
        <v>1186</v>
      </c>
      <c r="R8500" s="189" t="s">
        <v>1094</v>
      </c>
      <c r="S8500" s="190" t="s">
        <v>24982</v>
      </c>
      <c r="T8500" s="190" t="s">
        <v>24982</v>
      </c>
      <c r="U8500" s="188">
        <v>123</v>
      </c>
    </row>
    <row r="8501" spans="1:21">
      <c r="A8501" s="188" t="s">
        <v>24982</v>
      </c>
      <c r="B8501" s="188">
        <v>63</v>
      </c>
      <c r="C8501" s="188" t="s">
        <v>1095</v>
      </c>
      <c r="D8501" s="188" t="s">
        <v>1096</v>
      </c>
      <c r="E8501" s="188" t="s">
        <v>1096</v>
      </c>
      <c r="F8501" s="188" t="s">
        <v>1097</v>
      </c>
      <c r="G8501" s="188" t="s">
        <v>1098</v>
      </c>
      <c r="H8501" s="215" t="s">
        <v>1095</v>
      </c>
      <c r="I8501" s="215" t="s">
        <v>1096</v>
      </c>
      <c r="J8501" s="188" t="s">
        <v>1099</v>
      </c>
      <c r="K8501" s="190" t="s">
        <v>1097</v>
      </c>
      <c r="L8501" s="188" t="s">
        <v>1098</v>
      </c>
      <c r="M8501" s="188">
        <v>2</v>
      </c>
      <c r="N8501" s="188" t="s">
        <v>1101</v>
      </c>
      <c r="O8501" s="188">
        <v>5</v>
      </c>
      <c r="P8501" s="188">
        <v>0</v>
      </c>
      <c r="Q8501" s="188">
        <v>1546</v>
      </c>
      <c r="R8501" s="189" t="s">
        <v>1102</v>
      </c>
      <c r="S8501" s="190" t="s">
        <v>24982</v>
      </c>
      <c r="T8501" s="190" t="s">
        <v>24982</v>
      </c>
      <c r="U8501" s="188">
        <v>124</v>
      </c>
    </row>
    <row r="8502" spans="1:21">
      <c r="A8502" s="188" t="s">
        <v>24982</v>
      </c>
      <c r="B8502" s="188">
        <v>63</v>
      </c>
      <c r="C8502" s="188" t="s">
        <v>1103</v>
      </c>
      <c r="D8502" s="188" t="s">
        <v>1104</v>
      </c>
      <c r="E8502" s="188" t="s">
        <v>1105</v>
      </c>
      <c r="F8502" s="188" t="s">
        <v>1106</v>
      </c>
      <c r="G8502" s="188" t="s">
        <v>1107</v>
      </c>
      <c r="H8502" s="215" t="s">
        <v>11797</v>
      </c>
      <c r="I8502" s="215" t="s">
        <v>11798</v>
      </c>
      <c r="J8502" s="188" t="s">
        <v>11799</v>
      </c>
      <c r="K8502" s="190" t="s">
        <v>11800</v>
      </c>
      <c r="L8502" s="188" t="s">
        <v>11801</v>
      </c>
      <c r="M8502" s="188">
        <v>2</v>
      </c>
      <c r="N8502" s="188" t="s">
        <v>1113</v>
      </c>
      <c r="O8502" s="188">
        <v>5</v>
      </c>
      <c r="P8502" s="188">
        <v>1</v>
      </c>
      <c r="Q8502" s="188">
        <v>1752</v>
      </c>
      <c r="R8502" s="189" t="s">
        <v>1113</v>
      </c>
      <c r="S8502" s="190" t="s">
        <v>24982</v>
      </c>
      <c r="T8502" s="190" t="s">
        <v>24982</v>
      </c>
      <c r="U8502" s="188">
        <v>125</v>
      </c>
    </row>
    <row r="8503" spans="1:21">
      <c r="A8503" s="188" t="s">
        <v>24982</v>
      </c>
      <c r="B8503" s="188">
        <v>63</v>
      </c>
      <c r="C8503" s="188" t="s">
        <v>1114</v>
      </c>
      <c r="D8503" s="188" t="s">
        <v>1115</v>
      </c>
      <c r="E8503" s="188" t="s">
        <v>1116</v>
      </c>
      <c r="F8503" s="188" t="s">
        <v>1117</v>
      </c>
      <c r="G8503" s="189" t="s">
        <v>1118</v>
      </c>
      <c r="H8503" s="215" t="s">
        <v>11802</v>
      </c>
      <c r="I8503" s="215" t="s">
        <v>11803</v>
      </c>
      <c r="J8503" s="188" t="s">
        <v>11804</v>
      </c>
      <c r="K8503" s="190" t="s">
        <v>11805</v>
      </c>
      <c r="L8503" s="188" t="s">
        <v>11806</v>
      </c>
      <c r="M8503" s="188">
        <v>2</v>
      </c>
      <c r="N8503" s="188" t="s">
        <v>1124</v>
      </c>
      <c r="O8503" s="188">
        <v>5</v>
      </c>
      <c r="P8503" s="188">
        <v>1</v>
      </c>
      <c r="Q8503" s="188">
        <v>3024</v>
      </c>
      <c r="R8503" s="189" t="s">
        <v>1124</v>
      </c>
      <c r="S8503" s="190" t="s">
        <v>24982</v>
      </c>
      <c r="T8503" s="190" t="s">
        <v>24982</v>
      </c>
      <c r="U8503" s="188">
        <v>126</v>
      </c>
    </row>
    <row r="8504" spans="1:21">
      <c r="A8504" s="188" t="s">
        <v>24982</v>
      </c>
      <c r="B8504" s="188">
        <v>63</v>
      </c>
      <c r="C8504" s="188" t="s">
        <v>1125</v>
      </c>
      <c r="D8504" s="188" t="s">
        <v>1126</v>
      </c>
      <c r="E8504" s="188" t="s">
        <v>1127</v>
      </c>
      <c r="F8504" s="188" t="s">
        <v>1128</v>
      </c>
      <c r="G8504" s="188" t="s">
        <v>1129</v>
      </c>
      <c r="H8504" s="215" t="s">
        <v>11807</v>
      </c>
      <c r="I8504" s="215" t="s">
        <v>11808</v>
      </c>
      <c r="J8504" s="188" t="s">
        <v>11809</v>
      </c>
      <c r="K8504" s="190" t="s">
        <v>11810</v>
      </c>
      <c r="L8504" s="188" t="s">
        <v>11811</v>
      </c>
      <c r="M8504" s="188">
        <v>2</v>
      </c>
      <c r="N8504" s="188" t="s">
        <v>1135</v>
      </c>
      <c r="O8504" s="188">
        <v>5</v>
      </c>
      <c r="P8504" s="188">
        <v>1</v>
      </c>
      <c r="Q8504" s="188">
        <v>2544</v>
      </c>
      <c r="R8504" s="189" t="s">
        <v>1135</v>
      </c>
      <c r="S8504" s="190" t="s">
        <v>24982</v>
      </c>
      <c r="T8504" s="190" t="s">
        <v>24982</v>
      </c>
      <c r="U8504" s="188">
        <v>127</v>
      </c>
    </row>
    <row r="8505" spans="1:21" ht="28.5" customHeight="1">
      <c r="A8505" s="188" t="s">
        <v>24982</v>
      </c>
      <c r="B8505" s="188">
        <v>63</v>
      </c>
      <c r="C8505" s="188" t="s">
        <v>1136</v>
      </c>
      <c r="D8505" s="188" t="s">
        <v>1137</v>
      </c>
      <c r="E8505" s="188" t="s">
        <v>1138</v>
      </c>
      <c r="F8505" s="188" t="s">
        <v>1139</v>
      </c>
      <c r="G8505" s="188" t="s">
        <v>1140</v>
      </c>
      <c r="H8505" s="215" t="s">
        <v>11812</v>
      </c>
      <c r="I8505" s="215" t="s">
        <v>11813</v>
      </c>
      <c r="J8505" s="188" t="s">
        <v>11814</v>
      </c>
      <c r="K8505" s="190" t="s">
        <v>11815</v>
      </c>
      <c r="L8505" s="188" t="s">
        <v>11816</v>
      </c>
      <c r="M8505" s="188">
        <v>2</v>
      </c>
      <c r="N8505" s="188" t="s">
        <v>1146</v>
      </c>
      <c r="O8505" s="188">
        <v>5</v>
      </c>
      <c r="P8505" s="188">
        <v>1</v>
      </c>
      <c r="Q8505" s="188">
        <v>3792</v>
      </c>
      <c r="R8505" s="189" t="s">
        <v>1146</v>
      </c>
      <c r="S8505" s="190" t="s">
        <v>24982</v>
      </c>
      <c r="T8505" s="190" t="s">
        <v>24982</v>
      </c>
      <c r="U8505" s="188">
        <v>128</v>
      </c>
    </row>
    <row r="8506" spans="1:21">
      <c r="A8506" s="188" t="s">
        <v>24982</v>
      </c>
      <c r="B8506" s="188">
        <v>63</v>
      </c>
      <c r="C8506" s="188" t="s">
        <v>1147</v>
      </c>
      <c r="D8506" s="188" t="s">
        <v>1148</v>
      </c>
      <c r="E8506" s="188" t="s">
        <v>1149</v>
      </c>
      <c r="F8506" s="188" t="s">
        <v>1150</v>
      </c>
      <c r="G8506" s="188" t="s">
        <v>1151</v>
      </c>
      <c r="H8506" s="215" t="s">
        <v>11817</v>
      </c>
      <c r="I8506" s="215" t="s">
        <v>11818</v>
      </c>
      <c r="J8506" s="188" t="s">
        <v>11819</v>
      </c>
      <c r="K8506" s="190" t="s">
        <v>11820</v>
      </c>
      <c r="L8506" s="188" t="s">
        <v>11821</v>
      </c>
      <c r="M8506" s="188">
        <v>2</v>
      </c>
      <c r="N8506" s="188" t="s">
        <v>1157</v>
      </c>
      <c r="O8506" s="188">
        <v>5</v>
      </c>
      <c r="P8506" s="188">
        <v>1</v>
      </c>
      <c r="Q8506" s="188">
        <v>3312</v>
      </c>
      <c r="R8506" s="189" t="s">
        <v>1157</v>
      </c>
      <c r="S8506" s="190" t="s">
        <v>24982</v>
      </c>
      <c r="T8506" s="190" t="s">
        <v>24982</v>
      </c>
      <c r="U8506" s="188">
        <v>129</v>
      </c>
    </row>
    <row r="8507" spans="1:21" ht="31.5" customHeight="1">
      <c r="A8507" s="188" t="s">
        <v>24982</v>
      </c>
      <c r="B8507" s="188">
        <v>63</v>
      </c>
      <c r="C8507" s="195" t="s">
        <v>1158</v>
      </c>
      <c r="D8507" s="195" t="s">
        <v>1159</v>
      </c>
      <c r="E8507" s="195" t="s">
        <v>1160</v>
      </c>
      <c r="F8507" s="195" t="s">
        <v>1161</v>
      </c>
      <c r="G8507" s="195" t="s">
        <v>1162</v>
      </c>
      <c r="H8507" s="196" t="s">
        <v>11822</v>
      </c>
      <c r="I8507" s="196" t="s">
        <v>11823</v>
      </c>
      <c r="J8507" s="196" t="s">
        <v>11824</v>
      </c>
      <c r="K8507" s="196" t="s">
        <v>11825</v>
      </c>
      <c r="L8507" s="196" t="s">
        <v>11826</v>
      </c>
      <c r="M8507" s="195">
        <v>1</v>
      </c>
      <c r="N8507" s="195" t="s">
        <v>1168</v>
      </c>
      <c r="O8507" s="195">
        <v>5</v>
      </c>
      <c r="P8507" s="195">
        <v>1</v>
      </c>
      <c r="Q8507" s="197">
        <v>4656</v>
      </c>
      <c r="R8507" s="189" t="s">
        <v>1169</v>
      </c>
      <c r="S8507" s="190" t="s">
        <v>24982</v>
      </c>
      <c r="T8507" s="190" t="s">
        <v>24982</v>
      </c>
    </row>
    <row r="8508" spans="1:21" ht="15.75" customHeight="1">
      <c r="A8508" s="188" t="s">
        <v>24982</v>
      </c>
      <c r="B8508" s="188">
        <v>63</v>
      </c>
      <c r="C8508" s="195" t="s">
        <v>1170</v>
      </c>
      <c r="D8508" s="195" t="s">
        <v>1171</v>
      </c>
      <c r="E8508" s="195" t="s">
        <v>1172</v>
      </c>
      <c r="F8508" s="195" t="s">
        <v>1173</v>
      </c>
      <c r="G8508" s="195" t="s">
        <v>1174</v>
      </c>
      <c r="H8508" s="196" t="s">
        <v>10667</v>
      </c>
      <c r="I8508" s="196" t="s">
        <v>10668</v>
      </c>
      <c r="J8508" s="196" t="s">
        <v>11827</v>
      </c>
      <c r="K8508" s="196" t="s">
        <v>3686</v>
      </c>
      <c r="L8508" s="196" t="s">
        <v>11828</v>
      </c>
      <c r="M8508" s="195">
        <v>1</v>
      </c>
      <c r="N8508" s="195" t="s">
        <v>1180</v>
      </c>
      <c r="O8508" s="195">
        <v>5</v>
      </c>
      <c r="P8508" s="195">
        <v>1</v>
      </c>
      <c r="Q8508" s="197">
        <v>2208</v>
      </c>
      <c r="R8508" s="189" t="s">
        <v>1181</v>
      </c>
      <c r="S8508" s="190" t="s">
        <v>24982</v>
      </c>
      <c r="T8508" s="190" t="s">
        <v>24982</v>
      </c>
    </row>
    <row r="8509" spans="1:21">
      <c r="A8509" s="188" t="s">
        <v>24982</v>
      </c>
      <c r="B8509" s="188">
        <v>64</v>
      </c>
      <c r="C8509" s="188" t="s">
        <v>48</v>
      </c>
      <c r="D8509" s="188" t="s">
        <v>48</v>
      </c>
      <c r="E8509" s="188" t="s">
        <v>48</v>
      </c>
      <c r="F8509" s="188" t="s">
        <v>49</v>
      </c>
      <c r="G8509" s="188" t="s">
        <v>50</v>
      </c>
      <c r="H8509" s="215" t="s">
        <v>48</v>
      </c>
      <c r="I8509" s="215" t="s">
        <v>48</v>
      </c>
      <c r="J8509" s="188" t="s">
        <v>628</v>
      </c>
      <c r="K8509" s="190" t="s">
        <v>49</v>
      </c>
      <c r="L8509" s="188" t="s">
        <v>629</v>
      </c>
      <c r="M8509" s="188">
        <v>2</v>
      </c>
      <c r="N8509" s="188" t="s">
        <v>53</v>
      </c>
      <c r="O8509" s="188">
        <v>0</v>
      </c>
      <c r="P8509" s="188">
        <v>0</v>
      </c>
      <c r="Q8509" s="188">
        <v>3000</v>
      </c>
      <c r="R8509" s="189" t="s">
        <v>53</v>
      </c>
      <c r="S8509" s="190" t="s">
        <v>24982</v>
      </c>
      <c r="T8509" s="190" t="s">
        <v>24982</v>
      </c>
      <c r="U8509" s="188">
        <v>1</v>
      </c>
    </row>
    <row r="8510" spans="1:21">
      <c r="A8510" s="188" t="s">
        <v>24982</v>
      </c>
      <c r="B8510" s="188">
        <v>64</v>
      </c>
      <c r="C8510" s="188" t="s">
        <v>55</v>
      </c>
      <c r="D8510" s="188" t="s">
        <v>56</v>
      </c>
      <c r="E8510" s="188" t="s">
        <v>57</v>
      </c>
      <c r="F8510" s="188" t="s">
        <v>58</v>
      </c>
      <c r="G8510" s="188" t="s">
        <v>59</v>
      </c>
      <c r="H8510" s="215" t="s">
        <v>55</v>
      </c>
      <c r="I8510" s="215" t="s">
        <v>56</v>
      </c>
      <c r="J8510" s="188" t="s">
        <v>1184</v>
      </c>
      <c r="K8510" s="190" t="s">
        <v>58</v>
      </c>
      <c r="L8510" s="188" t="s">
        <v>633</v>
      </c>
      <c r="M8510" s="188">
        <v>2</v>
      </c>
      <c r="N8510" s="188" t="s">
        <v>62</v>
      </c>
      <c r="O8510" s="188">
        <v>0</v>
      </c>
      <c r="P8510" s="188">
        <v>0</v>
      </c>
      <c r="Q8510" s="188">
        <v>3000</v>
      </c>
      <c r="R8510" s="189" t="s">
        <v>62</v>
      </c>
      <c r="S8510" s="190" t="s">
        <v>24982</v>
      </c>
      <c r="T8510" s="190" t="s">
        <v>24982</v>
      </c>
      <c r="U8510" s="188">
        <v>2</v>
      </c>
    </row>
    <row r="8511" spans="1:21">
      <c r="A8511" s="188" t="s">
        <v>24982</v>
      </c>
      <c r="B8511" s="188">
        <v>64</v>
      </c>
      <c r="C8511" s="188" t="s">
        <v>63</v>
      </c>
      <c r="D8511" s="188" t="s">
        <v>63</v>
      </c>
      <c r="E8511" s="188" t="s">
        <v>64</v>
      </c>
      <c r="F8511" s="188" t="s">
        <v>65</v>
      </c>
      <c r="G8511" s="188" t="s">
        <v>66</v>
      </c>
      <c r="H8511" s="215" t="s">
        <v>63</v>
      </c>
      <c r="I8511" s="215" t="s">
        <v>63</v>
      </c>
      <c r="J8511" s="188" t="s">
        <v>64</v>
      </c>
      <c r="K8511" s="190" t="s">
        <v>8053</v>
      </c>
      <c r="L8511" s="188" t="s">
        <v>1185</v>
      </c>
      <c r="M8511" s="188">
        <v>2</v>
      </c>
      <c r="N8511" s="188" t="s">
        <v>69</v>
      </c>
      <c r="O8511" s="188">
        <v>0</v>
      </c>
      <c r="P8511" s="188">
        <v>0</v>
      </c>
      <c r="Q8511" s="188">
        <v>3000</v>
      </c>
      <c r="R8511" s="189" t="s">
        <v>69</v>
      </c>
      <c r="S8511" s="190" t="s">
        <v>24982</v>
      </c>
      <c r="T8511" s="190" t="s">
        <v>24982</v>
      </c>
      <c r="U8511" s="188">
        <v>3</v>
      </c>
    </row>
    <row r="8512" spans="1:21">
      <c r="A8512" s="188" t="s">
        <v>24982</v>
      </c>
      <c r="B8512" s="188">
        <v>64</v>
      </c>
      <c r="C8512" s="188" t="s">
        <v>70</v>
      </c>
      <c r="D8512" s="188" t="s">
        <v>70</v>
      </c>
      <c r="E8512" s="188" t="s">
        <v>71</v>
      </c>
      <c r="F8512" s="188" t="s">
        <v>72</v>
      </c>
      <c r="G8512" s="188" t="s">
        <v>73</v>
      </c>
      <c r="H8512" s="215" t="s">
        <v>70</v>
      </c>
      <c r="I8512" s="215" t="s">
        <v>70</v>
      </c>
      <c r="J8512" s="188" t="s">
        <v>71</v>
      </c>
      <c r="K8512" s="190" t="s">
        <v>8054</v>
      </c>
      <c r="L8512" s="188" t="s">
        <v>1471</v>
      </c>
      <c r="M8512" s="188">
        <v>2</v>
      </c>
      <c r="N8512" s="188" t="s">
        <v>77</v>
      </c>
      <c r="O8512" s="188">
        <v>0</v>
      </c>
      <c r="P8512" s="188">
        <v>0</v>
      </c>
      <c r="Q8512" s="188">
        <v>3000</v>
      </c>
      <c r="R8512" s="189" t="s">
        <v>77</v>
      </c>
      <c r="S8512" s="190" t="s">
        <v>24982</v>
      </c>
      <c r="T8512" s="190" t="s">
        <v>24982</v>
      </c>
      <c r="U8512" s="188">
        <v>4</v>
      </c>
    </row>
    <row r="8513" spans="1:21">
      <c r="A8513" s="188" t="s">
        <v>24982</v>
      </c>
      <c r="B8513" s="188">
        <v>64</v>
      </c>
      <c r="C8513" s="188" t="s">
        <v>78</v>
      </c>
      <c r="D8513" s="188" t="s">
        <v>79</v>
      </c>
      <c r="E8513" s="188" t="s">
        <v>80</v>
      </c>
      <c r="F8513" s="188" t="s">
        <v>81</v>
      </c>
      <c r="G8513" s="188" t="s">
        <v>82</v>
      </c>
      <c r="H8513" s="215" t="s">
        <v>78</v>
      </c>
      <c r="I8513" s="215" t="s">
        <v>79</v>
      </c>
      <c r="J8513" s="188" t="s">
        <v>80</v>
      </c>
      <c r="K8513" s="190" t="s">
        <v>8055</v>
      </c>
      <c r="L8513" s="188" t="s">
        <v>1473</v>
      </c>
      <c r="M8513" s="188">
        <v>2</v>
      </c>
      <c r="N8513" s="188" t="s">
        <v>86</v>
      </c>
      <c r="O8513" s="188">
        <v>0</v>
      </c>
      <c r="P8513" s="188">
        <v>0</v>
      </c>
      <c r="Q8513" s="188">
        <v>3000</v>
      </c>
      <c r="R8513" s="189" t="s">
        <v>86</v>
      </c>
      <c r="S8513" s="190" t="s">
        <v>24982</v>
      </c>
      <c r="T8513" s="190" t="s">
        <v>24982</v>
      </c>
      <c r="U8513" s="188">
        <v>5</v>
      </c>
    </row>
    <row r="8514" spans="1:21">
      <c r="A8514" s="188" t="s">
        <v>24982</v>
      </c>
      <c r="B8514" s="188">
        <v>64</v>
      </c>
      <c r="C8514" s="188" t="s">
        <v>87</v>
      </c>
      <c r="D8514" s="188" t="s">
        <v>87</v>
      </c>
      <c r="E8514" s="188" t="s">
        <v>88</v>
      </c>
      <c r="F8514" s="188" t="s">
        <v>89</v>
      </c>
      <c r="G8514" s="188" t="s">
        <v>90</v>
      </c>
      <c r="H8514" s="216" t="s">
        <v>3694</v>
      </c>
      <c r="I8514" s="216" t="s">
        <v>3695</v>
      </c>
      <c r="J8514" s="188" t="s">
        <v>449</v>
      </c>
      <c r="K8514" s="190" t="s">
        <v>8056</v>
      </c>
      <c r="L8514" s="188" t="s">
        <v>450</v>
      </c>
      <c r="M8514" s="188">
        <v>2</v>
      </c>
      <c r="N8514" s="188" t="s">
        <v>94</v>
      </c>
      <c r="O8514" s="188">
        <v>0</v>
      </c>
      <c r="P8514" s="188">
        <v>0</v>
      </c>
      <c r="Q8514" s="188">
        <v>3000</v>
      </c>
      <c r="R8514" s="189" t="s">
        <v>94</v>
      </c>
      <c r="S8514" s="190" t="s">
        <v>24982</v>
      </c>
      <c r="T8514" s="190" t="s">
        <v>24982</v>
      </c>
      <c r="U8514" s="188">
        <v>6</v>
      </c>
    </row>
    <row r="8515" spans="1:21">
      <c r="A8515" s="188" t="s">
        <v>24982</v>
      </c>
      <c r="B8515" s="188">
        <v>64</v>
      </c>
      <c r="C8515" s="188" t="s">
        <v>95</v>
      </c>
      <c r="D8515" s="188" t="s">
        <v>96</v>
      </c>
      <c r="E8515" s="188" t="s">
        <v>97</v>
      </c>
      <c r="F8515" s="188" t="s">
        <v>98</v>
      </c>
      <c r="G8515" s="188" t="s">
        <v>99</v>
      </c>
      <c r="H8515" s="215" t="s">
        <v>95</v>
      </c>
      <c r="I8515" s="215" t="s">
        <v>96</v>
      </c>
      <c r="J8515" s="188" t="s">
        <v>10831</v>
      </c>
      <c r="K8515" s="190" t="s">
        <v>98</v>
      </c>
      <c r="L8515" s="188" t="s">
        <v>2777</v>
      </c>
      <c r="M8515" s="188">
        <v>2</v>
      </c>
      <c r="N8515" s="188" t="s">
        <v>105</v>
      </c>
      <c r="O8515" s="188">
        <v>0</v>
      </c>
      <c r="P8515" s="188">
        <v>0</v>
      </c>
      <c r="Q8515" s="188">
        <v>3000</v>
      </c>
      <c r="R8515" s="189" t="s">
        <v>105</v>
      </c>
      <c r="S8515" s="190" t="s">
        <v>24982</v>
      </c>
      <c r="T8515" s="190" t="s">
        <v>24982</v>
      </c>
      <c r="U8515" s="188">
        <v>7</v>
      </c>
    </row>
    <row r="8516" spans="1:21">
      <c r="A8516" s="188" t="s">
        <v>24982</v>
      </c>
      <c r="B8516" s="188">
        <v>64</v>
      </c>
      <c r="C8516" s="188" t="s">
        <v>106</v>
      </c>
      <c r="D8516" s="188" t="s">
        <v>106</v>
      </c>
      <c r="E8516" s="188" t="s">
        <v>107</v>
      </c>
      <c r="F8516" s="188" t="s">
        <v>108</v>
      </c>
      <c r="G8516" s="188" t="s">
        <v>109</v>
      </c>
      <c r="H8516" s="215" t="s">
        <v>3699</v>
      </c>
      <c r="I8516" s="215" t="s">
        <v>3699</v>
      </c>
      <c r="J8516" s="188" t="s">
        <v>5836</v>
      </c>
      <c r="K8516" s="190" t="s">
        <v>1483</v>
      </c>
      <c r="L8516" s="188" t="s">
        <v>5837</v>
      </c>
      <c r="M8516" s="188">
        <v>2</v>
      </c>
      <c r="N8516" s="188" t="s">
        <v>114</v>
      </c>
      <c r="O8516" s="188">
        <v>0</v>
      </c>
      <c r="P8516" s="188">
        <v>0</v>
      </c>
      <c r="Q8516" s="188">
        <v>3000</v>
      </c>
      <c r="R8516" s="189" t="s">
        <v>114</v>
      </c>
      <c r="S8516" s="190" t="s">
        <v>24982</v>
      </c>
      <c r="T8516" s="190" t="s">
        <v>24982</v>
      </c>
      <c r="U8516" s="188">
        <v>8</v>
      </c>
    </row>
    <row r="8517" spans="1:21" ht="57" customHeight="1">
      <c r="A8517" s="188" t="s">
        <v>24982</v>
      </c>
      <c r="B8517" s="188">
        <v>64</v>
      </c>
      <c r="C8517" s="188" t="s">
        <v>115</v>
      </c>
      <c r="D8517" s="188" t="s">
        <v>116</v>
      </c>
      <c r="E8517" s="188" t="s">
        <v>117</v>
      </c>
      <c r="F8517" s="188" t="s">
        <v>118</v>
      </c>
      <c r="G8517" s="188" t="s">
        <v>119</v>
      </c>
      <c r="H8517" s="215" t="s">
        <v>11829</v>
      </c>
      <c r="I8517" s="215" t="s">
        <v>11830</v>
      </c>
      <c r="J8517" s="188" t="s">
        <v>11831</v>
      </c>
      <c r="K8517" s="190" t="s">
        <v>11832</v>
      </c>
      <c r="L8517" s="188" t="s">
        <v>11833</v>
      </c>
      <c r="M8517" s="188">
        <v>1</v>
      </c>
      <c r="N8517" s="188" t="s">
        <v>125</v>
      </c>
      <c r="O8517" s="188">
        <v>0</v>
      </c>
      <c r="P8517" s="188">
        <v>0</v>
      </c>
      <c r="Q8517" s="188">
        <v>17688</v>
      </c>
      <c r="R8517" s="189" t="s">
        <v>126</v>
      </c>
      <c r="S8517" s="190" t="s">
        <v>24982</v>
      </c>
      <c r="T8517" s="190" t="s">
        <v>24982</v>
      </c>
      <c r="U8517" s="188">
        <v>9</v>
      </c>
    </row>
    <row r="8518" spans="1:21" ht="15.75" customHeight="1">
      <c r="A8518" s="188" t="s">
        <v>24982</v>
      </c>
      <c r="B8518" s="188">
        <v>64</v>
      </c>
      <c r="C8518" s="195" t="s">
        <v>127</v>
      </c>
      <c r="D8518" s="195" t="s">
        <v>128</v>
      </c>
      <c r="E8518" s="195" t="s">
        <v>129</v>
      </c>
      <c r="F8518" s="195" t="s">
        <v>130</v>
      </c>
      <c r="G8518" s="195" t="s">
        <v>131</v>
      </c>
      <c r="H8518" s="196" t="s">
        <v>4232</v>
      </c>
      <c r="I8518" s="196" t="s">
        <v>4233</v>
      </c>
      <c r="J8518" s="196" t="s">
        <v>11834</v>
      </c>
      <c r="K8518" s="196" t="s">
        <v>10037</v>
      </c>
      <c r="L8518" s="196" t="s">
        <v>11835</v>
      </c>
      <c r="M8518" s="195">
        <v>2</v>
      </c>
      <c r="N8518" s="195" t="s">
        <v>137</v>
      </c>
      <c r="O8518" s="195">
        <v>1</v>
      </c>
      <c r="P8518" s="195">
        <v>0</v>
      </c>
      <c r="Q8518" s="197">
        <v>1704</v>
      </c>
      <c r="R8518" s="189" t="s">
        <v>138</v>
      </c>
      <c r="S8518" s="190" t="s">
        <v>24982</v>
      </c>
      <c r="T8518" s="190" t="s">
        <v>24982</v>
      </c>
    </row>
    <row r="8519" spans="1:21" ht="28.5" customHeight="1">
      <c r="A8519" s="188" t="s">
        <v>24982</v>
      </c>
      <c r="B8519" s="188">
        <v>64</v>
      </c>
      <c r="C8519" s="188" t="s">
        <v>139</v>
      </c>
      <c r="D8519" s="188" t="s">
        <v>140</v>
      </c>
      <c r="E8519" s="188" t="s">
        <v>141</v>
      </c>
      <c r="F8519" s="188" t="s">
        <v>142</v>
      </c>
      <c r="G8519" s="188" t="s">
        <v>143</v>
      </c>
      <c r="H8519" s="215" t="s">
        <v>11836</v>
      </c>
      <c r="I8519" s="215" t="s">
        <v>11837</v>
      </c>
      <c r="J8519" s="188" t="s">
        <v>11838</v>
      </c>
      <c r="K8519" s="190" t="s">
        <v>11839</v>
      </c>
      <c r="L8519" s="188" t="s">
        <v>11840</v>
      </c>
      <c r="M8519" s="188">
        <v>2</v>
      </c>
      <c r="N8519" s="188" t="s">
        <v>149</v>
      </c>
      <c r="O8519" s="188">
        <v>1</v>
      </c>
      <c r="P8519" s="188">
        <v>0</v>
      </c>
      <c r="Q8519" s="188">
        <v>3960</v>
      </c>
      <c r="R8519" s="189" t="s">
        <v>149</v>
      </c>
      <c r="S8519" s="190" t="s">
        <v>24982</v>
      </c>
      <c r="T8519" s="190" t="s">
        <v>24982</v>
      </c>
      <c r="U8519" s="188">
        <v>10</v>
      </c>
    </row>
    <row r="8520" spans="1:21" ht="15.75" customHeight="1">
      <c r="A8520" s="188" t="s">
        <v>24982</v>
      </c>
      <c r="B8520" s="188">
        <v>64</v>
      </c>
      <c r="C8520" s="195" t="s">
        <v>150</v>
      </c>
      <c r="D8520" s="195" t="s">
        <v>151</v>
      </c>
      <c r="E8520" s="195" t="s">
        <v>152</v>
      </c>
      <c r="F8520" s="195" t="s">
        <v>153</v>
      </c>
      <c r="G8520" s="195" t="s">
        <v>154</v>
      </c>
      <c r="H8520" s="196" t="s">
        <v>11841</v>
      </c>
      <c r="I8520" s="196" t="s">
        <v>11842</v>
      </c>
      <c r="J8520" s="196" t="s">
        <v>11843</v>
      </c>
      <c r="K8520" s="196" t="s">
        <v>11844</v>
      </c>
      <c r="L8520" s="196" t="s">
        <v>11845</v>
      </c>
      <c r="M8520" s="195">
        <v>2</v>
      </c>
      <c r="N8520" s="195" t="s">
        <v>160</v>
      </c>
      <c r="O8520" s="195">
        <v>2</v>
      </c>
      <c r="P8520" s="195">
        <v>0</v>
      </c>
      <c r="Q8520" s="197">
        <v>1824</v>
      </c>
      <c r="R8520" s="189" t="s">
        <v>161</v>
      </c>
      <c r="S8520" s="190" t="s">
        <v>24982</v>
      </c>
      <c r="T8520" s="190" t="s">
        <v>24982</v>
      </c>
    </row>
    <row r="8521" spans="1:21" ht="31.5" customHeight="1">
      <c r="A8521" s="188" t="s">
        <v>24982</v>
      </c>
      <c r="B8521" s="188">
        <v>64</v>
      </c>
      <c r="C8521" s="195" t="s">
        <v>162</v>
      </c>
      <c r="D8521" s="195" t="s">
        <v>163</v>
      </c>
      <c r="E8521" s="195" t="s">
        <v>164</v>
      </c>
      <c r="F8521" s="195" t="s">
        <v>165</v>
      </c>
      <c r="G8521" s="195" t="s">
        <v>166</v>
      </c>
      <c r="H8521" s="196" t="s">
        <v>11846</v>
      </c>
      <c r="I8521" s="196" t="s">
        <v>11847</v>
      </c>
      <c r="J8521" s="196" t="s">
        <v>11848</v>
      </c>
      <c r="K8521" s="196" t="s">
        <v>11849</v>
      </c>
      <c r="L8521" s="196" t="s">
        <v>11850</v>
      </c>
      <c r="M8521" s="195">
        <v>2</v>
      </c>
      <c r="N8521" s="195" t="s">
        <v>171</v>
      </c>
      <c r="O8521" s="195">
        <v>3</v>
      </c>
      <c r="P8521" s="195">
        <v>0</v>
      </c>
      <c r="Q8521" s="197">
        <v>4080</v>
      </c>
      <c r="R8521" s="189" t="s">
        <v>172</v>
      </c>
      <c r="S8521" s="190" t="s">
        <v>24982</v>
      </c>
      <c r="T8521" s="190" t="s">
        <v>24982</v>
      </c>
    </row>
    <row r="8522" spans="1:21" ht="57" customHeight="1">
      <c r="A8522" s="188" t="s">
        <v>24982</v>
      </c>
      <c r="B8522" s="188">
        <v>64</v>
      </c>
      <c r="C8522" s="188" t="s">
        <v>173</v>
      </c>
      <c r="D8522" s="188" t="s">
        <v>174</v>
      </c>
      <c r="E8522" s="188" t="s">
        <v>175</v>
      </c>
      <c r="F8522" s="188" t="s">
        <v>176</v>
      </c>
      <c r="G8522" s="188" t="s">
        <v>177</v>
      </c>
      <c r="H8522" s="215" t="s">
        <v>11851</v>
      </c>
      <c r="I8522" s="215" t="s">
        <v>11852</v>
      </c>
      <c r="J8522" s="188" t="s">
        <v>11853</v>
      </c>
      <c r="K8522" s="190" t="s">
        <v>11854</v>
      </c>
      <c r="L8522" s="188" t="s">
        <v>11855</v>
      </c>
      <c r="M8522" s="188">
        <v>1</v>
      </c>
      <c r="N8522" s="188" t="s">
        <v>183</v>
      </c>
      <c r="O8522" s="188">
        <v>0</v>
      </c>
      <c r="P8522" s="188">
        <v>0</v>
      </c>
      <c r="Q8522" s="188">
        <v>11928</v>
      </c>
      <c r="R8522" s="189" t="s">
        <v>184</v>
      </c>
      <c r="S8522" s="190" t="s">
        <v>24982</v>
      </c>
      <c r="T8522" s="190" t="s">
        <v>24982</v>
      </c>
      <c r="U8522" s="188">
        <v>11</v>
      </c>
    </row>
    <row r="8523" spans="1:21" ht="42.75" customHeight="1">
      <c r="A8523" s="188" t="s">
        <v>24982</v>
      </c>
      <c r="B8523" s="188">
        <v>64</v>
      </c>
      <c r="C8523" s="188" t="s">
        <v>185</v>
      </c>
      <c r="D8523" s="188" t="s">
        <v>186</v>
      </c>
      <c r="E8523" s="188" t="s">
        <v>187</v>
      </c>
      <c r="F8523" s="188" t="s">
        <v>188</v>
      </c>
      <c r="G8523" s="188" t="s">
        <v>189</v>
      </c>
      <c r="H8523" s="215" t="s">
        <v>11856</v>
      </c>
      <c r="I8523" s="215" t="s">
        <v>11857</v>
      </c>
      <c r="J8523" s="188" t="s">
        <v>11858</v>
      </c>
      <c r="K8523" s="190" t="s">
        <v>11859</v>
      </c>
      <c r="L8523" s="188" t="s">
        <v>11860</v>
      </c>
      <c r="M8523" s="188">
        <v>1</v>
      </c>
      <c r="N8523" s="188" t="s">
        <v>183</v>
      </c>
      <c r="O8523" s="188">
        <v>5</v>
      </c>
      <c r="P8523" s="188">
        <v>0</v>
      </c>
      <c r="Q8523" s="188">
        <v>17592</v>
      </c>
      <c r="R8523" s="189" t="s">
        <v>194</v>
      </c>
      <c r="S8523" s="190" t="s">
        <v>24982</v>
      </c>
      <c r="T8523" s="190" t="s">
        <v>24982</v>
      </c>
      <c r="U8523" s="188">
        <v>12</v>
      </c>
    </row>
    <row r="8524" spans="1:21" ht="57" customHeight="1">
      <c r="A8524" s="188" t="s">
        <v>24982</v>
      </c>
      <c r="B8524" s="188">
        <v>64</v>
      </c>
      <c r="C8524" s="188" t="s">
        <v>195</v>
      </c>
      <c r="D8524" s="188" t="s">
        <v>196</v>
      </c>
      <c r="E8524" s="188" t="s">
        <v>197</v>
      </c>
      <c r="F8524" s="188" t="s">
        <v>198</v>
      </c>
      <c r="G8524" s="188" t="s">
        <v>199</v>
      </c>
      <c r="H8524" s="215" t="s">
        <v>11861</v>
      </c>
      <c r="I8524" s="215" t="s">
        <v>11862</v>
      </c>
      <c r="J8524" s="188" t="s">
        <v>11863</v>
      </c>
      <c r="K8524" s="190" t="s">
        <v>11864</v>
      </c>
      <c r="L8524" s="188" t="s">
        <v>11865</v>
      </c>
      <c r="M8524" s="188">
        <v>1</v>
      </c>
      <c r="N8524" s="188" t="s">
        <v>205</v>
      </c>
      <c r="O8524" s="188">
        <v>0</v>
      </c>
      <c r="P8524" s="188">
        <v>0</v>
      </c>
      <c r="Q8524" s="188">
        <v>19896</v>
      </c>
      <c r="R8524" s="189" t="s">
        <v>206</v>
      </c>
      <c r="S8524" s="190" t="s">
        <v>24982</v>
      </c>
      <c r="T8524" s="190" t="s">
        <v>24982</v>
      </c>
      <c r="U8524" s="188">
        <v>13</v>
      </c>
    </row>
    <row r="8525" spans="1:21" ht="57" customHeight="1">
      <c r="A8525" s="188" t="s">
        <v>24982</v>
      </c>
      <c r="B8525" s="188">
        <v>64</v>
      </c>
      <c r="C8525" s="188" t="s">
        <v>207</v>
      </c>
      <c r="D8525" s="188" t="s">
        <v>208</v>
      </c>
      <c r="E8525" s="188" t="s">
        <v>209</v>
      </c>
      <c r="F8525" s="188" t="s">
        <v>210</v>
      </c>
      <c r="G8525" s="188" t="s">
        <v>211</v>
      </c>
      <c r="H8525" s="215" t="s">
        <v>11866</v>
      </c>
      <c r="I8525" s="215" t="s">
        <v>11867</v>
      </c>
      <c r="J8525" s="188" t="s">
        <v>11868</v>
      </c>
      <c r="K8525" s="190" t="s">
        <v>11869</v>
      </c>
      <c r="L8525" s="188" t="s">
        <v>11870</v>
      </c>
      <c r="M8525" s="188">
        <v>1</v>
      </c>
      <c r="N8525" s="188" t="s">
        <v>205</v>
      </c>
      <c r="O8525" s="188">
        <v>0</v>
      </c>
      <c r="P8525" s="188">
        <v>0</v>
      </c>
      <c r="Q8525" s="188">
        <v>13056</v>
      </c>
      <c r="R8525" s="189" t="s">
        <v>272</v>
      </c>
      <c r="S8525" s="190" t="s">
        <v>24982</v>
      </c>
      <c r="T8525" s="190" t="s">
        <v>24982</v>
      </c>
      <c r="U8525" s="188">
        <v>14</v>
      </c>
    </row>
    <row r="8526" spans="1:21" ht="71.25" customHeight="1">
      <c r="A8526" s="188" t="s">
        <v>24982</v>
      </c>
      <c r="B8526" s="188">
        <v>64</v>
      </c>
      <c r="C8526" s="188" t="s">
        <v>218</v>
      </c>
      <c r="D8526" s="188" t="s">
        <v>219</v>
      </c>
      <c r="E8526" s="188" t="s">
        <v>220</v>
      </c>
      <c r="F8526" s="188" t="s">
        <v>221</v>
      </c>
      <c r="G8526" s="188" t="s">
        <v>222</v>
      </c>
      <c r="H8526" s="215" t="s">
        <v>11871</v>
      </c>
      <c r="I8526" s="215" t="s">
        <v>11872</v>
      </c>
      <c r="J8526" s="188" t="s">
        <v>11873</v>
      </c>
      <c r="K8526" s="190" t="s">
        <v>11874</v>
      </c>
      <c r="L8526" s="188" t="s">
        <v>11875</v>
      </c>
      <c r="M8526" s="188">
        <v>1</v>
      </c>
      <c r="N8526" s="188" t="s">
        <v>205</v>
      </c>
      <c r="O8526" s="188">
        <v>1</v>
      </c>
      <c r="P8526" s="188">
        <v>0</v>
      </c>
      <c r="Q8526" s="188">
        <v>19200</v>
      </c>
      <c r="R8526" s="189" t="s">
        <v>239</v>
      </c>
      <c r="S8526" s="190" t="s">
        <v>24982</v>
      </c>
      <c r="T8526" s="190" t="s">
        <v>24982</v>
      </c>
      <c r="U8526" s="188">
        <v>15</v>
      </c>
    </row>
    <row r="8527" spans="1:21" ht="71.25" customHeight="1">
      <c r="A8527" s="188" t="s">
        <v>24982</v>
      </c>
      <c r="B8527" s="188">
        <v>64</v>
      </c>
      <c r="C8527" s="188" t="s">
        <v>229</v>
      </c>
      <c r="D8527" s="188" t="s">
        <v>230</v>
      </c>
      <c r="E8527" s="188" t="s">
        <v>231</v>
      </c>
      <c r="F8527" s="188" t="s">
        <v>232</v>
      </c>
      <c r="G8527" s="188" t="s">
        <v>233</v>
      </c>
      <c r="H8527" s="215" t="s">
        <v>11876</v>
      </c>
      <c r="I8527" s="215" t="s">
        <v>11877</v>
      </c>
      <c r="J8527" s="188" t="s">
        <v>11878</v>
      </c>
      <c r="K8527" s="190" t="s">
        <v>11879</v>
      </c>
      <c r="L8527" s="188" t="s">
        <v>11880</v>
      </c>
      <c r="M8527" s="188">
        <v>1</v>
      </c>
      <c r="N8527" s="188" t="s">
        <v>205</v>
      </c>
      <c r="O8527" s="188">
        <v>2</v>
      </c>
      <c r="P8527" s="188">
        <v>0</v>
      </c>
      <c r="Q8527" s="188">
        <v>27768</v>
      </c>
      <c r="R8527" s="189" t="s">
        <v>228</v>
      </c>
      <c r="S8527" s="190" t="s">
        <v>24982</v>
      </c>
      <c r="T8527" s="190" t="s">
        <v>24982</v>
      </c>
      <c r="U8527" s="188">
        <v>16</v>
      </c>
    </row>
    <row r="8528" spans="1:21" ht="71.25" customHeight="1">
      <c r="A8528" s="188" t="s">
        <v>24982</v>
      </c>
      <c r="B8528" s="188">
        <v>64</v>
      </c>
      <c r="C8528" s="188" t="s">
        <v>240</v>
      </c>
      <c r="D8528" s="188" t="s">
        <v>241</v>
      </c>
      <c r="E8528" s="188" t="s">
        <v>242</v>
      </c>
      <c r="F8528" s="188" t="s">
        <v>243</v>
      </c>
      <c r="G8528" s="188" t="s">
        <v>244</v>
      </c>
      <c r="H8528" s="215" t="s">
        <v>11881</v>
      </c>
      <c r="I8528" s="215" t="s">
        <v>11882</v>
      </c>
      <c r="J8528" s="188" t="s">
        <v>11883</v>
      </c>
      <c r="K8528" s="190" t="s">
        <v>11884</v>
      </c>
      <c r="L8528" s="188" t="s">
        <v>11885</v>
      </c>
      <c r="M8528" s="188">
        <v>1</v>
      </c>
      <c r="N8528" s="188" t="s">
        <v>205</v>
      </c>
      <c r="O8528" s="188">
        <v>3</v>
      </c>
      <c r="P8528" s="188">
        <v>0</v>
      </c>
      <c r="Q8528" s="188">
        <v>20400</v>
      </c>
      <c r="R8528" s="189" t="s">
        <v>217</v>
      </c>
      <c r="S8528" s="190" t="s">
        <v>24982</v>
      </c>
      <c r="T8528" s="190" t="s">
        <v>24982</v>
      </c>
      <c r="U8528" s="188">
        <v>17</v>
      </c>
    </row>
    <row r="8529" spans="1:21" ht="57" customHeight="1">
      <c r="A8529" s="188" t="s">
        <v>24982</v>
      </c>
      <c r="B8529" s="188">
        <v>64</v>
      </c>
      <c r="C8529" s="188" t="s">
        <v>251</v>
      </c>
      <c r="D8529" s="188" t="s">
        <v>252</v>
      </c>
      <c r="E8529" s="188" t="s">
        <v>253</v>
      </c>
      <c r="F8529" s="188" t="s">
        <v>254</v>
      </c>
      <c r="G8529" s="188" t="s">
        <v>255</v>
      </c>
      <c r="H8529" s="215" t="s">
        <v>11886</v>
      </c>
      <c r="I8529" s="215" t="s">
        <v>11887</v>
      </c>
      <c r="J8529" s="188" t="s">
        <v>11888</v>
      </c>
      <c r="K8529" s="190" t="s">
        <v>11889</v>
      </c>
      <c r="L8529" s="188" t="s">
        <v>11890</v>
      </c>
      <c r="M8529" s="188">
        <v>1</v>
      </c>
      <c r="N8529" s="188" t="s">
        <v>205</v>
      </c>
      <c r="O8529" s="188">
        <v>4</v>
      </c>
      <c r="P8529" s="188">
        <v>0</v>
      </c>
      <c r="Q8529" s="188">
        <v>17592</v>
      </c>
      <c r="R8529" s="189" t="s">
        <v>261</v>
      </c>
      <c r="S8529" s="190" t="s">
        <v>24982</v>
      </c>
      <c r="T8529" s="190" t="s">
        <v>24982</v>
      </c>
      <c r="U8529" s="188">
        <v>18</v>
      </c>
    </row>
    <row r="8530" spans="1:21" ht="57" customHeight="1">
      <c r="A8530" s="188" t="s">
        <v>24982</v>
      </c>
      <c r="B8530" s="188">
        <v>64</v>
      </c>
      <c r="C8530" s="188" t="s">
        <v>262</v>
      </c>
      <c r="D8530" s="188" t="s">
        <v>263</v>
      </c>
      <c r="E8530" s="188" t="s">
        <v>264</v>
      </c>
      <c r="F8530" s="188" t="s">
        <v>265</v>
      </c>
      <c r="G8530" s="188" t="s">
        <v>266</v>
      </c>
      <c r="H8530" s="215" t="s">
        <v>11891</v>
      </c>
      <c r="I8530" s="215" t="s">
        <v>11892</v>
      </c>
      <c r="J8530" s="188" t="s">
        <v>11893</v>
      </c>
      <c r="K8530" s="190" t="s">
        <v>11894</v>
      </c>
      <c r="L8530" s="188" t="s">
        <v>11895</v>
      </c>
      <c r="M8530" s="188">
        <v>1</v>
      </c>
      <c r="N8530" s="188" t="s">
        <v>205</v>
      </c>
      <c r="O8530" s="188">
        <v>5</v>
      </c>
      <c r="P8530" s="188">
        <v>0</v>
      </c>
      <c r="Q8530" s="188">
        <v>21144</v>
      </c>
      <c r="R8530" s="189" t="s">
        <v>283</v>
      </c>
      <c r="S8530" s="190" t="s">
        <v>24982</v>
      </c>
      <c r="T8530" s="190" t="s">
        <v>24982</v>
      </c>
      <c r="U8530" s="188">
        <v>19</v>
      </c>
    </row>
    <row r="8531" spans="1:21" ht="114" customHeight="1">
      <c r="A8531" s="188" t="s">
        <v>24982</v>
      </c>
      <c r="B8531" s="188">
        <v>64</v>
      </c>
      <c r="C8531" s="188" t="s">
        <v>273</v>
      </c>
      <c r="D8531" s="188" t="s">
        <v>274</v>
      </c>
      <c r="E8531" s="188" t="s">
        <v>275</v>
      </c>
      <c r="F8531" s="188" t="s">
        <v>276</v>
      </c>
      <c r="G8531" s="188" t="s">
        <v>277</v>
      </c>
      <c r="H8531" s="215" t="s">
        <v>11896</v>
      </c>
      <c r="I8531" s="215" t="s">
        <v>11897</v>
      </c>
      <c r="J8531" s="188" t="s">
        <v>11898</v>
      </c>
      <c r="K8531" s="190" t="s">
        <v>11899</v>
      </c>
      <c r="L8531" s="188" t="s">
        <v>11900</v>
      </c>
      <c r="M8531" s="188">
        <v>1</v>
      </c>
      <c r="N8531" s="188" t="s">
        <v>205</v>
      </c>
      <c r="O8531" s="188">
        <v>5</v>
      </c>
      <c r="P8531" s="188">
        <v>0</v>
      </c>
      <c r="Q8531" s="188">
        <v>30600</v>
      </c>
      <c r="R8531" s="189" t="s">
        <v>250</v>
      </c>
      <c r="S8531" s="190" t="s">
        <v>24982</v>
      </c>
      <c r="T8531" s="190" t="s">
        <v>24982</v>
      </c>
      <c r="U8531" s="188">
        <v>20</v>
      </c>
    </row>
    <row r="8532" spans="1:21" ht="42.75" customHeight="1">
      <c r="A8532" s="188" t="s">
        <v>24982</v>
      </c>
      <c r="B8532" s="188">
        <v>64</v>
      </c>
      <c r="C8532" s="188" t="s">
        <v>284</v>
      </c>
      <c r="D8532" s="188" t="s">
        <v>285</v>
      </c>
      <c r="E8532" s="188" t="s">
        <v>286</v>
      </c>
      <c r="F8532" s="188" t="s">
        <v>287</v>
      </c>
      <c r="G8532" s="188" t="s">
        <v>288</v>
      </c>
      <c r="H8532" s="215" t="s">
        <v>11901</v>
      </c>
      <c r="I8532" s="215" t="s">
        <v>11902</v>
      </c>
      <c r="J8532" s="188" t="s">
        <v>11903</v>
      </c>
      <c r="K8532" s="190" t="s">
        <v>11904</v>
      </c>
      <c r="L8532" s="188" t="s">
        <v>11905</v>
      </c>
      <c r="M8532" s="188">
        <v>1</v>
      </c>
      <c r="N8532" s="188" t="s">
        <v>294</v>
      </c>
      <c r="O8532" s="188">
        <v>0</v>
      </c>
      <c r="P8532" s="188">
        <v>0</v>
      </c>
      <c r="Q8532" s="188">
        <v>12912</v>
      </c>
      <c r="R8532" s="189" t="s">
        <v>295</v>
      </c>
      <c r="S8532" s="190" t="s">
        <v>24982</v>
      </c>
      <c r="T8532" s="190" t="s">
        <v>24982</v>
      </c>
      <c r="U8532" s="188">
        <v>21</v>
      </c>
    </row>
    <row r="8533" spans="1:21" ht="28.5" customHeight="1">
      <c r="A8533" s="188" t="s">
        <v>24982</v>
      </c>
      <c r="B8533" s="188">
        <v>64</v>
      </c>
      <c r="C8533" s="188" t="s">
        <v>296</v>
      </c>
      <c r="D8533" s="188" t="s">
        <v>297</v>
      </c>
      <c r="E8533" s="188" t="s">
        <v>298</v>
      </c>
      <c r="F8533" s="188" t="s">
        <v>299</v>
      </c>
      <c r="G8533" s="188" t="s">
        <v>300</v>
      </c>
      <c r="H8533" s="215" t="s">
        <v>11906</v>
      </c>
      <c r="I8533" s="215" t="s">
        <v>11907</v>
      </c>
      <c r="J8533" s="188" t="s">
        <v>11908</v>
      </c>
      <c r="K8533" s="190" t="s">
        <v>11909</v>
      </c>
      <c r="L8533" s="188" t="s">
        <v>11910</v>
      </c>
      <c r="M8533" s="188">
        <v>1</v>
      </c>
      <c r="N8533" s="188" t="s">
        <v>306</v>
      </c>
      <c r="O8533" s="188">
        <v>0</v>
      </c>
      <c r="P8533" s="188">
        <v>0</v>
      </c>
      <c r="Q8533" s="188">
        <v>6624</v>
      </c>
      <c r="R8533" s="189" t="s">
        <v>307</v>
      </c>
      <c r="S8533" s="190" t="s">
        <v>24982</v>
      </c>
      <c r="T8533" s="190" t="s">
        <v>24982</v>
      </c>
      <c r="U8533" s="188">
        <v>22</v>
      </c>
    </row>
    <row r="8534" spans="1:21" ht="57" customHeight="1">
      <c r="A8534" s="188" t="s">
        <v>24982</v>
      </c>
      <c r="B8534" s="188">
        <v>64</v>
      </c>
      <c r="C8534" s="188" t="s">
        <v>308</v>
      </c>
      <c r="D8534" s="188" t="s">
        <v>309</v>
      </c>
      <c r="E8534" s="188" t="s">
        <v>310</v>
      </c>
      <c r="F8534" s="188" t="s">
        <v>311</v>
      </c>
      <c r="G8534" s="188" t="s">
        <v>312</v>
      </c>
      <c r="H8534" s="215" t="s">
        <v>11911</v>
      </c>
      <c r="I8534" s="215" t="s">
        <v>11912</v>
      </c>
      <c r="J8534" s="188" t="s">
        <v>11913</v>
      </c>
      <c r="K8534" s="190" t="s">
        <v>11914</v>
      </c>
      <c r="L8534" s="188" t="s">
        <v>11915</v>
      </c>
      <c r="M8534" s="188">
        <v>1</v>
      </c>
      <c r="N8534" s="188" t="s">
        <v>318</v>
      </c>
      <c r="O8534" s="188">
        <v>1</v>
      </c>
      <c r="P8534" s="188">
        <v>0</v>
      </c>
      <c r="Q8534" s="188">
        <v>14304</v>
      </c>
      <c r="R8534" s="189" t="s">
        <v>319</v>
      </c>
      <c r="S8534" s="190" t="s">
        <v>24982</v>
      </c>
      <c r="T8534" s="190" t="s">
        <v>24982</v>
      </c>
      <c r="U8534" s="188">
        <v>23</v>
      </c>
    </row>
    <row r="8535" spans="1:21" ht="57" customHeight="1">
      <c r="A8535" s="188" t="s">
        <v>24982</v>
      </c>
      <c r="B8535" s="188">
        <v>64</v>
      </c>
      <c r="C8535" s="188" t="s">
        <v>320</v>
      </c>
      <c r="D8535" s="188" t="s">
        <v>321</v>
      </c>
      <c r="E8535" s="188" t="s">
        <v>322</v>
      </c>
      <c r="F8535" s="188" t="s">
        <v>323</v>
      </c>
      <c r="G8535" s="188" t="s">
        <v>324</v>
      </c>
      <c r="H8535" s="215" t="s">
        <v>11916</v>
      </c>
      <c r="I8535" s="215" t="s">
        <v>11917</v>
      </c>
      <c r="J8535" s="188" t="s">
        <v>11918</v>
      </c>
      <c r="K8535" s="190" t="s">
        <v>11919</v>
      </c>
      <c r="L8535" s="188" t="s">
        <v>11920</v>
      </c>
      <c r="M8535" s="188">
        <v>1</v>
      </c>
      <c r="N8535" s="188" t="s">
        <v>330</v>
      </c>
      <c r="O8535" s="188">
        <v>2</v>
      </c>
      <c r="P8535" s="188">
        <v>0</v>
      </c>
      <c r="Q8535" s="188">
        <v>14088</v>
      </c>
      <c r="R8535" s="189" t="s">
        <v>331</v>
      </c>
      <c r="S8535" s="190" t="s">
        <v>24982</v>
      </c>
      <c r="T8535" s="190" t="s">
        <v>24982</v>
      </c>
      <c r="U8535" s="188">
        <v>24</v>
      </c>
    </row>
    <row r="8536" spans="1:21" ht="99.75" customHeight="1">
      <c r="A8536" s="188" t="s">
        <v>24982</v>
      </c>
      <c r="B8536" s="188">
        <v>64</v>
      </c>
      <c r="C8536" s="188" t="s">
        <v>332</v>
      </c>
      <c r="D8536" s="188" t="s">
        <v>333</v>
      </c>
      <c r="E8536" s="188" t="s">
        <v>334</v>
      </c>
      <c r="F8536" s="188" t="s">
        <v>335</v>
      </c>
      <c r="G8536" s="188" t="s">
        <v>336</v>
      </c>
      <c r="H8536" s="215" t="s">
        <v>11921</v>
      </c>
      <c r="I8536" s="215" t="s">
        <v>11922</v>
      </c>
      <c r="J8536" s="188" t="s">
        <v>11923</v>
      </c>
      <c r="K8536" s="190" t="s">
        <v>11924</v>
      </c>
      <c r="L8536" s="188" t="s">
        <v>11925</v>
      </c>
      <c r="M8536" s="188">
        <v>1</v>
      </c>
      <c r="N8536" s="188" t="s">
        <v>342</v>
      </c>
      <c r="O8536" s="188">
        <v>3</v>
      </c>
      <c r="P8536" s="188">
        <v>0</v>
      </c>
      <c r="Q8536" s="188">
        <v>25416</v>
      </c>
      <c r="R8536" s="189" t="s">
        <v>343</v>
      </c>
      <c r="S8536" s="190" t="s">
        <v>24982</v>
      </c>
      <c r="T8536" s="190" t="s">
        <v>24982</v>
      </c>
      <c r="U8536" s="188">
        <v>25</v>
      </c>
    </row>
    <row r="8537" spans="1:21" ht="114" customHeight="1">
      <c r="A8537" s="188" t="s">
        <v>24982</v>
      </c>
      <c r="B8537" s="188">
        <v>64</v>
      </c>
      <c r="C8537" s="188" t="s">
        <v>344</v>
      </c>
      <c r="D8537" s="188" t="s">
        <v>345</v>
      </c>
      <c r="E8537" s="188" t="s">
        <v>346</v>
      </c>
      <c r="F8537" s="188" t="s">
        <v>347</v>
      </c>
      <c r="G8537" s="188" t="s">
        <v>348</v>
      </c>
      <c r="H8537" s="215" t="s">
        <v>11926</v>
      </c>
      <c r="I8537" s="215" t="s">
        <v>11927</v>
      </c>
      <c r="J8537" s="188" t="s">
        <v>11928</v>
      </c>
      <c r="K8537" s="190" t="s">
        <v>11929</v>
      </c>
      <c r="L8537" s="188" t="s">
        <v>11930</v>
      </c>
      <c r="M8537" s="188">
        <v>1</v>
      </c>
      <c r="N8537" s="188" t="s">
        <v>354</v>
      </c>
      <c r="O8537" s="188">
        <v>4</v>
      </c>
      <c r="P8537" s="188">
        <v>0</v>
      </c>
      <c r="Q8537" s="188">
        <v>43008</v>
      </c>
      <c r="R8537" s="189" t="s">
        <v>355</v>
      </c>
      <c r="S8537" s="190" t="s">
        <v>24982</v>
      </c>
      <c r="T8537" s="190" t="s">
        <v>24982</v>
      </c>
      <c r="U8537" s="188">
        <v>26</v>
      </c>
    </row>
    <row r="8538" spans="1:21" ht="114" customHeight="1">
      <c r="A8538" s="188" t="s">
        <v>24982</v>
      </c>
      <c r="B8538" s="188">
        <v>64</v>
      </c>
      <c r="C8538" s="188" t="s">
        <v>356</v>
      </c>
      <c r="D8538" s="188" t="s">
        <v>357</v>
      </c>
      <c r="E8538" s="188" t="s">
        <v>358</v>
      </c>
      <c r="F8538" s="188" t="s">
        <v>359</v>
      </c>
      <c r="G8538" s="188" t="s">
        <v>360</v>
      </c>
      <c r="H8538" s="215" t="s">
        <v>11931</v>
      </c>
      <c r="I8538" s="215" t="s">
        <v>11932</v>
      </c>
      <c r="J8538" s="188" t="s">
        <v>11933</v>
      </c>
      <c r="K8538" s="190" t="s">
        <v>11934</v>
      </c>
      <c r="L8538" s="188" t="s">
        <v>11935</v>
      </c>
      <c r="M8538" s="188">
        <v>1</v>
      </c>
      <c r="N8538" s="188" t="s">
        <v>366</v>
      </c>
      <c r="O8538" s="188">
        <v>5</v>
      </c>
      <c r="P8538" s="188">
        <v>0</v>
      </c>
      <c r="Q8538" s="188">
        <v>28224</v>
      </c>
      <c r="R8538" s="189" t="s">
        <v>367</v>
      </c>
      <c r="S8538" s="190" t="s">
        <v>24982</v>
      </c>
      <c r="T8538" s="190" t="s">
        <v>24982</v>
      </c>
      <c r="U8538" s="188">
        <v>27</v>
      </c>
    </row>
    <row r="8539" spans="1:21" ht="57" customHeight="1">
      <c r="A8539" s="188" t="s">
        <v>24982</v>
      </c>
      <c r="B8539" s="188">
        <v>64</v>
      </c>
      <c r="C8539" s="188" t="s">
        <v>368</v>
      </c>
      <c r="D8539" s="188" t="s">
        <v>369</v>
      </c>
      <c r="E8539" s="188" t="s">
        <v>370</v>
      </c>
      <c r="F8539" s="188" t="s">
        <v>371</v>
      </c>
      <c r="G8539" s="188" t="s">
        <v>372</v>
      </c>
      <c r="H8539" s="215" t="s">
        <v>11936</v>
      </c>
      <c r="I8539" s="215" t="s">
        <v>11937</v>
      </c>
      <c r="J8539" s="188" t="s">
        <v>11938</v>
      </c>
      <c r="K8539" s="190" t="s">
        <v>11939</v>
      </c>
      <c r="L8539" s="188" t="s">
        <v>11940</v>
      </c>
      <c r="M8539" s="188">
        <v>1</v>
      </c>
      <c r="N8539" s="188" t="s">
        <v>378</v>
      </c>
      <c r="O8539" s="188">
        <v>5</v>
      </c>
      <c r="P8539" s="188">
        <v>0</v>
      </c>
      <c r="Q8539" s="188">
        <v>23232</v>
      </c>
      <c r="R8539" s="189" t="s">
        <v>379</v>
      </c>
      <c r="S8539" s="190" t="s">
        <v>24982</v>
      </c>
      <c r="T8539" s="190" t="s">
        <v>24982</v>
      </c>
      <c r="U8539" s="188">
        <v>28</v>
      </c>
    </row>
    <row r="8540" spans="1:21" ht="71.25" customHeight="1">
      <c r="A8540" s="188" t="s">
        <v>24982</v>
      </c>
      <c r="B8540" s="188">
        <v>64</v>
      </c>
      <c r="C8540" s="188" t="s">
        <v>380</v>
      </c>
      <c r="D8540" s="188" t="s">
        <v>24982</v>
      </c>
      <c r="E8540" s="188" t="s">
        <v>24982</v>
      </c>
      <c r="F8540" s="188" t="s">
        <v>24982</v>
      </c>
      <c r="G8540" s="188" t="s">
        <v>381</v>
      </c>
      <c r="H8540" s="215" t="s">
        <v>11941</v>
      </c>
      <c r="I8540" s="215" t="s">
        <v>11942</v>
      </c>
      <c r="J8540" s="188" t="s">
        <v>11943</v>
      </c>
      <c r="K8540" s="190" t="s">
        <v>11944</v>
      </c>
      <c r="L8540" s="188" t="s">
        <v>11945</v>
      </c>
      <c r="M8540" s="188">
        <v>1</v>
      </c>
      <c r="N8540" s="188" t="s">
        <v>387</v>
      </c>
      <c r="O8540" s="188">
        <v>5</v>
      </c>
      <c r="P8540" s="188">
        <v>1</v>
      </c>
      <c r="Q8540" s="188">
        <v>20688</v>
      </c>
      <c r="R8540" s="189" t="s">
        <v>388</v>
      </c>
      <c r="S8540" s="190">
        <v>1</v>
      </c>
      <c r="T8540" s="190" t="s">
        <v>389</v>
      </c>
      <c r="U8540" s="188">
        <v>29</v>
      </c>
    </row>
    <row r="8541" spans="1:21" ht="85.5" customHeight="1">
      <c r="A8541" s="188" t="s">
        <v>24982</v>
      </c>
      <c r="B8541" s="188">
        <v>64</v>
      </c>
      <c r="C8541" s="188" t="s">
        <v>390</v>
      </c>
      <c r="D8541" s="188" t="s">
        <v>24982</v>
      </c>
      <c r="E8541" s="188" t="s">
        <v>24982</v>
      </c>
      <c r="F8541" s="188" t="s">
        <v>24982</v>
      </c>
      <c r="G8541" s="188" t="s">
        <v>391</v>
      </c>
      <c r="H8541" s="215" t="s">
        <v>11946</v>
      </c>
      <c r="I8541" s="215" t="s">
        <v>11947</v>
      </c>
      <c r="J8541" s="188" t="s">
        <v>11948</v>
      </c>
      <c r="K8541" s="190" t="s">
        <v>11949</v>
      </c>
      <c r="L8541" s="188" t="s">
        <v>11950</v>
      </c>
      <c r="M8541" s="188">
        <v>1</v>
      </c>
      <c r="N8541" s="188" t="s">
        <v>387</v>
      </c>
      <c r="O8541" s="188">
        <v>5</v>
      </c>
      <c r="P8541" s="188">
        <v>1</v>
      </c>
      <c r="Q8541" s="188">
        <v>24504</v>
      </c>
      <c r="R8541" s="189" t="s">
        <v>397</v>
      </c>
      <c r="S8541" s="190">
        <v>1</v>
      </c>
      <c r="T8541" s="190" t="s">
        <v>398</v>
      </c>
      <c r="U8541" s="188">
        <v>30</v>
      </c>
    </row>
    <row r="8542" spans="1:21">
      <c r="A8542" s="188" t="s">
        <v>24982</v>
      </c>
      <c r="B8542" s="188">
        <v>64</v>
      </c>
      <c r="C8542" s="188" t="s">
        <v>399</v>
      </c>
      <c r="D8542" s="188" t="s">
        <v>400</v>
      </c>
      <c r="E8542" s="188" t="s">
        <v>400</v>
      </c>
      <c r="F8542" s="188" t="s">
        <v>401</v>
      </c>
      <c r="G8542" s="188" t="s">
        <v>402</v>
      </c>
      <c r="H8542" s="215" t="s">
        <v>399</v>
      </c>
      <c r="I8542" s="215" t="s">
        <v>400</v>
      </c>
      <c r="J8542" s="188" t="s">
        <v>1325</v>
      </c>
      <c r="K8542" s="190" t="s">
        <v>401</v>
      </c>
      <c r="L8542" s="188" t="s">
        <v>1326</v>
      </c>
      <c r="M8542" s="188">
        <v>2</v>
      </c>
      <c r="N8542" s="188" t="s">
        <v>406</v>
      </c>
      <c r="O8542" s="188">
        <v>5</v>
      </c>
      <c r="P8542" s="188">
        <v>0</v>
      </c>
      <c r="Q8542" s="188">
        <v>778</v>
      </c>
      <c r="R8542" s="189" t="s">
        <v>406</v>
      </c>
      <c r="S8542" s="190" t="s">
        <v>24982</v>
      </c>
      <c r="T8542" s="190" t="s">
        <v>24982</v>
      </c>
      <c r="U8542" s="188">
        <v>31</v>
      </c>
    </row>
    <row r="8543" spans="1:21">
      <c r="A8543" s="188" t="s">
        <v>24982</v>
      </c>
      <c r="B8543" s="188">
        <v>64</v>
      </c>
      <c r="C8543" s="188" t="s">
        <v>407</v>
      </c>
      <c r="D8543" s="188" t="s">
        <v>408</v>
      </c>
      <c r="E8543" s="188" t="s">
        <v>408</v>
      </c>
      <c r="F8543" s="188" t="s">
        <v>409</v>
      </c>
      <c r="G8543" s="188" t="s">
        <v>410</v>
      </c>
      <c r="H8543" s="215" t="s">
        <v>407</v>
      </c>
      <c r="I8543" s="215" t="s">
        <v>408</v>
      </c>
      <c r="J8543" s="188" t="s">
        <v>1327</v>
      </c>
      <c r="K8543" s="190" t="s">
        <v>409</v>
      </c>
      <c r="L8543" s="188" t="s">
        <v>1328</v>
      </c>
      <c r="M8543" s="188">
        <v>2</v>
      </c>
      <c r="N8543" s="188" t="s">
        <v>413</v>
      </c>
      <c r="O8543" s="188">
        <v>5</v>
      </c>
      <c r="P8543" s="188">
        <v>0</v>
      </c>
      <c r="Q8543" s="188">
        <v>778</v>
      </c>
      <c r="R8543" s="189" t="s">
        <v>413</v>
      </c>
      <c r="S8543" s="190" t="s">
        <v>24982</v>
      </c>
      <c r="T8543" s="190" t="s">
        <v>24982</v>
      </c>
      <c r="U8543" s="188">
        <v>32</v>
      </c>
    </row>
    <row r="8544" spans="1:21">
      <c r="A8544" s="188" t="s">
        <v>24982</v>
      </c>
      <c r="B8544" s="188">
        <v>64</v>
      </c>
      <c r="C8544" s="188" t="s">
        <v>414</v>
      </c>
      <c r="D8544" s="188" t="s">
        <v>414</v>
      </c>
      <c r="E8544" s="188" t="s">
        <v>414</v>
      </c>
      <c r="F8544" s="188" t="s">
        <v>415</v>
      </c>
      <c r="G8544" s="188" t="s">
        <v>416</v>
      </c>
      <c r="H8544" s="215" t="s">
        <v>414</v>
      </c>
      <c r="I8544" s="215" t="s">
        <v>414</v>
      </c>
      <c r="J8544" s="188" t="s">
        <v>1329</v>
      </c>
      <c r="K8544" s="190" t="s">
        <v>415</v>
      </c>
      <c r="L8544" s="188" t="s">
        <v>1330</v>
      </c>
      <c r="M8544" s="188">
        <v>2</v>
      </c>
      <c r="N8544" s="188" t="s">
        <v>419</v>
      </c>
      <c r="O8544" s="188">
        <v>5</v>
      </c>
      <c r="P8544" s="188">
        <v>0</v>
      </c>
      <c r="Q8544" s="188">
        <v>826</v>
      </c>
      <c r="R8544" s="189" t="s">
        <v>419</v>
      </c>
      <c r="S8544" s="190" t="s">
        <v>24982</v>
      </c>
      <c r="T8544" s="190" t="s">
        <v>24982</v>
      </c>
      <c r="U8544" s="188">
        <v>33</v>
      </c>
    </row>
    <row r="8545" spans="1:21">
      <c r="A8545" s="188" t="s">
        <v>24982</v>
      </c>
      <c r="B8545" s="188">
        <v>64</v>
      </c>
      <c r="C8545" s="188" t="s">
        <v>420</v>
      </c>
      <c r="D8545" s="188" t="s">
        <v>421</v>
      </c>
      <c r="E8545" s="188" t="s">
        <v>421</v>
      </c>
      <c r="F8545" s="188" t="s">
        <v>422</v>
      </c>
      <c r="G8545" s="188" t="s">
        <v>423</v>
      </c>
      <c r="H8545" s="215" t="s">
        <v>420</v>
      </c>
      <c r="I8545" s="215" t="s">
        <v>421</v>
      </c>
      <c r="J8545" s="188" t="s">
        <v>1331</v>
      </c>
      <c r="K8545" s="190" t="s">
        <v>422</v>
      </c>
      <c r="L8545" s="188" t="s">
        <v>1332</v>
      </c>
      <c r="M8545" s="188">
        <v>2</v>
      </c>
      <c r="N8545" s="188" t="s">
        <v>427</v>
      </c>
      <c r="O8545" s="188">
        <v>5</v>
      </c>
      <c r="P8545" s="188">
        <v>0</v>
      </c>
      <c r="Q8545" s="188">
        <v>850</v>
      </c>
      <c r="R8545" s="189" t="s">
        <v>427</v>
      </c>
      <c r="S8545" s="190" t="s">
        <v>24982</v>
      </c>
      <c r="T8545" s="190" t="s">
        <v>24982</v>
      </c>
      <c r="U8545" s="188">
        <v>34</v>
      </c>
    </row>
    <row r="8546" spans="1:21">
      <c r="A8546" s="188" t="s">
        <v>24982</v>
      </c>
      <c r="B8546" s="188">
        <v>64</v>
      </c>
      <c r="C8546" s="188" t="s">
        <v>428</v>
      </c>
      <c r="D8546" s="188" t="s">
        <v>429</v>
      </c>
      <c r="E8546" s="188" t="s">
        <v>429</v>
      </c>
      <c r="F8546" s="188" t="s">
        <v>430</v>
      </c>
      <c r="G8546" s="188" t="s">
        <v>431</v>
      </c>
      <c r="H8546" s="215" t="s">
        <v>428</v>
      </c>
      <c r="I8546" s="215" t="s">
        <v>429</v>
      </c>
      <c r="J8546" s="188" t="s">
        <v>432</v>
      </c>
      <c r="K8546" s="190" t="s">
        <v>430</v>
      </c>
      <c r="L8546" s="188" t="s">
        <v>433</v>
      </c>
      <c r="M8546" s="188">
        <v>2</v>
      </c>
      <c r="N8546" s="188" t="s">
        <v>434</v>
      </c>
      <c r="O8546" s="188">
        <v>5</v>
      </c>
      <c r="P8546" s="188">
        <v>0</v>
      </c>
      <c r="Q8546" s="188">
        <v>538</v>
      </c>
      <c r="R8546" s="189" t="s">
        <v>434</v>
      </c>
      <c r="S8546" s="190" t="s">
        <v>24982</v>
      </c>
      <c r="T8546" s="190" t="s">
        <v>24982</v>
      </c>
      <c r="U8546" s="188">
        <v>35</v>
      </c>
    </row>
    <row r="8547" spans="1:21">
      <c r="A8547" s="188" t="s">
        <v>24982</v>
      </c>
      <c r="B8547" s="188">
        <v>64</v>
      </c>
      <c r="C8547" s="188" t="s">
        <v>435</v>
      </c>
      <c r="D8547" s="188" t="s">
        <v>435</v>
      </c>
      <c r="E8547" s="188" t="s">
        <v>435</v>
      </c>
      <c r="F8547" s="188" t="s">
        <v>436</v>
      </c>
      <c r="G8547" s="188" t="s">
        <v>437</v>
      </c>
      <c r="H8547" s="215" t="s">
        <v>435</v>
      </c>
      <c r="I8547" s="215" t="s">
        <v>435</v>
      </c>
      <c r="J8547" s="188" t="s">
        <v>1333</v>
      </c>
      <c r="K8547" s="190" t="s">
        <v>436</v>
      </c>
      <c r="L8547" s="188" t="s">
        <v>439</v>
      </c>
      <c r="M8547" s="188">
        <v>2</v>
      </c>
      <c r="N8547" s="188" t="s">
        <v>440</v>
      </c>
      <c r="O8547" s="188">
        <v>5</v>
      </c>
      <c r="P8547" s="188">
        <v>0</v>
      </c>
      <c r="Q8547" s="188">
        <v>634</v>
      </c>
      <c r="R8547" s="189" t="s">
        <v>440</v>
      </c>
      <c r="S8547" s="190" t="s">
        <v>24982</v>
      </c>
      <c r="T8547" s="190" t="s">
        <v>24982</v>
      </c>
      <c r="U8547" s="188">
        <v>36</v>
      </c>
    </row>
    <row r="8548" spans="1:21">
      <c r="A8548" s="188" t="s">
        <v>24982</v>
      </c>
      <c r="B8548" s="188">
        <v>64</v>
      </c>
      <c r="C8548" s="188" t="s">
        <v>441</v>
      </c>
      <c r="D8548" s="188" t="s">
        <v>441</v>
      </c>
      <c r="E8548" s="188" t="s">
        <v>441</v>
      </c>
      <c r="F8548" s="188" t="s">
        <v>442</v>
      </c>
      <c r="G8548" s="188" t="s">
        <v>443</v>
      </c>
      <c r="H8548" s="215" t="s">
        <v>441</v>
      </c>
      <c r="I8548" s="215" t="s">
        <v>441</v>
      </c>
      <c r="J8548" s="188" t="s">
        <v>444</v>
      </c>
      <c r="K8548" s="190" t="s">
        <v>442</v>
      </c>
      <c r="L8548" s="188" t="s">
        <v>445</v>
      </c>
      <c r="M8548" s="188">
        <v>2</v>
      </c>
      <c r="N8548" s="188" t="s">
        <v>446</v>
      </c>
      <c r="O8548" s="188">
        <v>5</v>
      </c>
      <c r="P8548" s="188">
        <v>0</v>
      </c>
      <c r="Q8548" s="188">
        <v>802</v>
      </c>
      <c r="R8548" s="189" t="s">
        <v>446</v>
      </c>
      <c r="S8548" s="190" t="s">
        <v>24982</v>
      </c>
      <c r="T8548" s="190" t="s">
        <v>24982</v>
      </c>
      <c r="U8548" s="188">
        <v>37</v>
      </c>
    </row>
    <row r="8549" spans="1:21">
      <c r="A8549" s="188" t="s">
        <v>24982</v>
      </c>
      <c r="B8549" s="188">
        <v>64</v>
      </c>
      <c r="C8549" s="188" t="s">
        <v>447</v>
      </c>
      <c r="D8549" s="188" t="s">
        <v>447</v>
      </c>
      <c r="E8549" s="188" t="s">
        <v>447</v>
      </c>
      <c r="F8549" s="188" t="s">
        <v>448</v>
      </c>
      <c r="G8549" s="188" t="s">
        <v>90</v>
      </c>
      <c r="H8549" s="215" t="s">
        <v>447</v>
      </c>
      <c r="I8549" s="215" t="s">
        <v>447</v>
      </c>
      <c r="J8549" s="188" t="s">
        <v>449</v>
      </c>
      <c r="K8549" s="190" t="s">
        <v>448</v>
      </c>
      <c r="L8549" s="188" t="s">
        <v>450</v>
      </c>
      <c r="M8549" s="188">
        <v>2</v>
      </c>
      <c r="N8549" s="188" t="s">
        <v>451</v>
      </c>
      <c r="O8549" s="188">
        <v>5</v>
      </c>
      <c r="P8549" s="188">
        <v>0</v>
      </c>
      <c r="Q8549" s="188">
        <v>634</v>
      </c>
      <c r="R8549" s="189" t="s">
        <v>451</v>
      </c>
      <c r="S8549" s="190" t="s">
        <v>24982</v>
      </c>
      <c r="T8549" s="190" t="s">
        <v>24982</v>
      </c>
      <c r="U8549" s="188">
        <v>38</v>
      </c>
    </row>
    <row r="8550" spans="1:21">
      <c r="A8550" s="188" t="s">
        <v>24982</v>
      </c>
      <c r="B8550" s="188">
        <v>64</v>
      </c>
      <c r="C8550" s="188" t="s">
        <v>452</v>
      </c>
      <c r="D8550" s="188" t="s">
        <v>452</v>
      </c>
      <c r="E8550" s="188" t="s">
        <v>452</v>
      </c>
      <c r="F8550" s="188" t="s">
        <v>453</v>
      </c>
      <c r="G8550" s="188" t="s">
        <v>454</v>
      </c>
      <c r="H8550" s="215" t="s">
        <v>452</v>
      </c>
      <c r="I8550" s="215" t="s">
        <v>452</v>
      </c>
      <c r="J8550" s="188" t="s">
        <v>455</v>
      </c>
      <c r="K8550" s="190" t="s">
        <v>453</v>
      </c>
      <c r="L8550" s="188" t="s">
        <v>456</v>
      </c>
      <c r="M8550" s="188">
        <v>2</v>
      </c>
      <c r="N8550" s="188" t="s">
        <v>457</v>
      </c>
      <c r="O8550" s="188">
        <v>5</v>
      </c>
      <c r="P8550" s="188">
        <v>0</v>
      </c>
      <c r="Q8550" s="188">
        <v>634</v>
      </c>
      <c r="R8550" s="189" t="s">
        <v>457</v>
      </c>
      <c r="S8550" s="190" t="s">
        <v>24982</v>
      </c>
      <c r="T8550" s="190" t="s">
        <v>24982</v>
      </c>
      <c r="U8550" s="188">
        <v>39</v>
      </c>
    </row>
    <row r="8551" spans="1:21">
      <c r="A8551" s="188" t="s">
        <v>24982</v>
      </c>
      <c r="B8551" s="188">
        <v>64</v>
      </c>
      <c r="C8551" s="188" t="s">
        <v>458</v>
      </c>
      <c r="D8551" s="188" t="s">
        <v>458</v>
      </c>
      <c r="E8551" s="188" t="s">
        <v>458</v>
      </c>
      <c r="F8551" s="188" t="s">
        <v>459</v>
      </c>
      <c r="G8551" s="188" t="s">
        <v>460</v>
      </c>
      <c r="H8551" s="215" t="s">
        <v>458</v>
      </c>
      <c r="I8551" s="215" t="s">
        <v>458</v>
      </c>
      <c r="J8551" s="188" t="s">
        <v>461</v>
      </c>
      <c r="K8551" s="190" t="s">
        <v>459</v>
      </c>
      <c r="L8551" s="188" t="s">
        <v>462</v>
      </c>
      <c r="M8551" s="188">
        <v>2</v>
      </c>
      <c r="N8551" s="188" t="s">
        <v>463</v>
      </c>
      <c r="O8551" s="188">
        <v>5</v>
      </c>
      <c r="P8551" s="188">
        <v>0</v>
      </c>
      <c r="Q8551" s="188">
        <v>634</v>
      </c>
      <c r="R8551" s="189" t="s">
        <v>463</v>
      </c>
      <c r="S8551" s="190" t="s">
        <v>24982</v>
      </c>
      <c r="T8551" s="190" t="s">
        <v>24982</v>
      </c>
      <c r="U8551" s="188">
        <v>40</v>
      </c>
    </row>
    <row r="8552" spans="1:21">
      <c r="A8552" s="188" t="s">
        <v>24982</v>
      </c>
      <c r="B8552" s="188">
        <v>64</v>
      </c>
      <c r="C8552" s="188" t="s">
        <v>464</v>
      </c>
      <c r="D8552" s="188" t="s">
        <v>465</v>
      </c>
      <c r="E8552" s="188" t="s">
        <v>466</v>
      </c>
      <c r="F8552" s="188" t="s">
        <v>467</v>
      </c>
      <c r="G8552" s="188" t="s">
        <v>468</v>
      </c>
      <c r="H8552" s="215" t="s">
        <v>464</v>
      </c>
      <c r="I8552" s="215" t="s">
        <v>465</v>
      </c>
      <c r="J8552" s="188" t="s">
        <v>469</v>
      </c>
      <c r="K8552" s="190" t="s">
        <v>467</v>
      </c>
      <c r="L8552" s="188" t="s">
        <v>470</v>
      </c>
      <c r="M8552" s="188">
        <v>2</v>
      </c>
      <c r="N8552" s="188" t="s">
        <v>471</v>
      </c>
      <c r="O8552" s="188">
        <v>5</v>
      </c>
      <c r="P8552" s="188">
        <v>0</v>
      </c>
      <c r="Q8552" s="188">
        <v>634</v>
      </c>
      <c r="R8552" s="189" t="s">
        <v>471</v>
      </c>
      <c r="S8552" s="190" t="s">
        <v>24982</v>
      </c>
      <c r="T8552" s="190" t="s">
        <v>24982</v>
      </c>
      <c r="U8552" s="188">
        <v>41</v>
      </c>
    </row>
    <row r="8553" spans="1:21">
      <c r="A8553" s="188" t="s">
        <v>24982</v>
      </c>
      <c r="B8553" s="188">
        <v>64</v>
      </c>
      <c r="C8553" s="188" t="s">
        <v>472</v>
      </c>
      <c r="D8553" s="188" t="s">
        <v>473</v>
      </c>
      <c r="E8553" s="188" t="s">
        <v>474</v>
      </c>
      <c r="F8553" s="188" t="s">
        <v>475</v>
      </c>
      <c r="G8553" s="188" t="s">
        <v>476</v>
      </c>
      <c r="H8553" s="215" t="s">
        <v>472</v>
      </c>
      <c r="I8553" s="215" t="s">
        <v>473</v>
      </c>
      <c r="J8553" s="188" t="s">
        <v>477</v>
      </c>
      <c r="K8553" s="190" t="s">
        <v>3100</v>
      </c>
      <c r="L8553" s="188" t="s">
        <v>478</v>
      </c>
      <c r="M8553" s="188">
        <v>2</v>
      </c>
      <c r="N8553" s="188" t="s">
        <v>479</v>
      </c>
      <c r="O8553" s="188">
        <v>5</v>
      </c>
      <c r="P8553" s="188">
        <v>0</v>
      </c>
      <c r="Q8553" s="188">
        <v>802</v>
      </c>
      <c r="R8553" s="189" t="s">
        <v>479</v>
      </c>
      <c r="S8553" s="190" t="s">
        <v>24982</v>
      </c>
      <c r="T8553" s="190" t="s">
        <v>24982</v>
      </c>
      <c r="U8553" s="188">
        <v>42</v>
      </c>
    </row>
    <row r="8554" spans="1:21">
      <c r="A8554" s="188" t="s">
        <v>24982</v>
      </c>
      <c r="B8554" s="188">
        <v>64</v>
      </c>
      <c r="C8554" s="188" t="s">
        <v>480</v>
      </c>
      <c r="D8554" s="188" t="s">
        <v>481</v>
      </c>
      <c r="E8554" s="188" t="s">
        <v>482</v>
      </c>
      <c r="F8554" s="188" t="s">
        <v>483</v>
      </c>
      <c r="G8554" s="188" t="s">
        <v>484</v>
      </c>
      <c r="H8554" s="215" t="s">
        <v>480</v>
      </c>
      <c r="I8554" s="215" t="s">
        <v>481</v>
      </c>
      <c r="J8554" s="188" t="s">
        <v>1334</v>
      </c>
      <c r="K8554" s="190" t="s">
        <v>3101</v>
      </c>
      <c r="L8554" s="188" t="s">
        <v>487</v>
      </c>
      <c r="M8554" s="188">
        <v>2</v>
      </c>
      <c r="N8554" s="188" t="s">
        <v>488</v>
      </c>
      <c r="O8554" s="188">
        <v>5</v>
      </c>
      <c r="P8554" s="188">
        <v>0</v>
      </c>
      <c r="Q8554" s="188">
        <v>802</v>
      </c>
      <c r="R8554" s="189" t="s">
        <v>488</v>
      </c>
      <c r="S8554" s="190" t="s">
        <v>24982</v>
      </c>
      <c r="T8554" s="190" t="s">
        <v>24982</v>
      </c>
      <c r="U8554" s="188">
        <v>43</v>
      </c>
    </row>
    <row r="8555" spans="1:21">
      <c r="A8555" s="188" t="s">
        <v>24982</v>
      </c>
      <c r="B8555" s="188">
        <v>64</v>
      </c>
      <c r="C8555" s="188" t="s">
        <v>489</v>
      </c>
      <c r="D8555" s="188" t="s">
        <v>490</v>
      </c>
      <c r="E8555" s="188" t="s">
        <v>491</v>
      </c>
      <c r="F8555" s="188" t="s">
        <v>492</v>
      </c>
      <c r="G8555" s="188" t="s">
        <v>493</v>
      </c>
      <c r="H8555" s="215" t="s">
        <v>489</v>
      </c>
      <c r="I8555" s="215" t="s">
        <v>490</v>
      </c>
      <c r="J8555" s="188" t="s">
        <v>494</v>
      </c>
      <c r="K8555" s="190" t="s">
        <v>3102</v>
      </c>
      <c r="L8555" s="188" t="s">
        <v>495</v>
      </c>
      <c r="M8555" s="188">
        <v>2</v>
      </c>
      <c r="N8555" s="188" t="s">
        <v>496</v>
      </c>
      <c r="O8555" s="188">
        <v>5</v>
      </c>
      <c r="P8555" s="188">
        <v>0</v>
      </c>
      <c r="Q8555" s="188">
        <v>874</v>
      </c>
      <c r="R8555" s="189" t="s">
        <v>496</v>
      </c>
      <c r="S8555" s="190" t="s">
        <v>24982</v>
      </c>
      <c r="T8555" s="190" t="s">
        <v>24982</v>
      </c>
      <c r="U8555" s="188">
        <v>44</v>
      </c>
    </row>
    <row r="8556" spans="1:21">
      <c r="A8556" s="188" t="s">
        <v>24982</v>
      </c>
      <c r="B8556" s="188">
        <v>64</v>
      </c>
      <c r="C8556" s="188" t="s">
        <v>497</v>
      </c>
      <c r="D8556" s="188" t="s">
        <v>498</v>
      </c>
      <c r="E8556" s="188" t="s">
        <v>499</v>
      </c>
      <c r="F8556" s="188" t="s">
        <v>500</v>
      </c>
      <c r="G8556" s="188" t="s">
        <v>501</v>
      </c>
      <c r="H8556" s="215" t="s">
        <v>497</v>
      </c>
      <c r="I8556" s="215" t="s">
        <v>498</v>
      </c>
      <c r="J8556" s="188" t="s">
        <v>502</v>
      </c>
      <c r="K8556" s="190" t="s">
        <v>3103</v>
      </c>
      <c r="L8556" s="188" t="s">
        <v>503</v>
      </c>
      <c r="M8556" s="188">
        <v>2</v>
      </c>
      <c r="N8556" s="188" t="s">
        <v>504</v>
      </c>
      <c r="O8556" s="188">
        <v>5</v>
      </c>
      <c r="P8556" s="188">
        <v>0</v>
      </c>
      <c r="Q8556" s="188">
        <v>850</v>
      </c>
      <c r="R8556" s="189" t="s">
        <v>504</v>
      </c>
      <c r="S8556" s="190" t="s">
        <v>24982</v>
      </c>
      <c r="T8556" s="190" t="s">
        <v>24982</v>
      </c>
      <c r="U8556" s="188">
        <v>45</v>
      </c>
    </row>
    <row r="8557" spans="1:21">
      <c r="A8557" s="188" t="s">
        <v>24982</v>
      </c>
      <c r="B8557" s="188">
        <v>64</v>
      </c>
      <c r="C8557" s="188" t="s">
        <v>505</v>
      </c>
      <c r="D8557" s="188" t="s">
        <v>506</v>
      </c>
      <c r="E8557" s="188" t="s">
        <v>507</v>
      </c>
      <c r="F8557" s="188" t="s">
        <v>508</v>
      </c>
      <c r="G8557" s="188" t="s">
        <v>509</v>
      </c>
      <c r="H8557" s="215" t="s">
        <v>505</v>
      </c>
      <c r="I8557" s="215" t="s">
        <v>506</v>
      </c>
      <c r="J8557" s="188" t="s">
        <v>1337</v>
      </c>
      <c r="K8557" s="190" t="s">
        <v>508</v>
      </c>
      <c r="L8557" s="188" t="s">
        <v>511</v>
      </c>
      <c r="M8557" s="188">
        <v>2</v>
      </c>
      <c r="N8557" s="188" t="s">
        <v>512</v>
      </c>
      <c r="O8557" s="188">
        <v>5</v>
      </c>
      <c r="P8557" s="188">
        <v>0</v>
      </c>
      <c r="Q8557" s="188">
        <v>826</v>
      </c>
      <c r="R8557" s="189" t="s">
        <v>512</v>
      </c>
      <c r="S8557" s="190" t="s">
        <v>24982</v>
      </c>
      <c r="T8557" s="190" t="s">
        <v>24982</v>
      </c>
      <c r="U8557" s="188">
        <v>46</v>
      </c>
    </row>
    <row r="8558" spans="1:21">
      <c r="A8558" s="188" t="s">
        <v>24982</v>
      </c>
      <c r="B8558" s="188">
        <v>64</v>
      </c>
      <c r="C8558" s="188" t="s">
        <v>513</v>
      </c>
      <c r="D8558" s="188" t="s">
        <v>514</v>
      </c>
      <c r="E8558" s="188" t="s">
        <v>514</v>
      </c>
      <c r="F8558" s="188" t="s">
        <v>515</v>
      </c>
      <c r="G8558" s="188" t="s">
        <v>516</v>
      </c>
      <c r="H8558" s="215" t="s">
        <v>513</v>
      </c>
      <c r="I8558" s="215" t="s">
        <v>514</v>
      </c>
      <c r="J8558" s="188" t="s">
        <v>517</v>
      </c>
      <c r="K8558" s="190" t="s">
        <v>515</v>
      </c>
      <c r="L8558" s="188" t="s">
        <v>518</v>
      </c>
      <c r="M8558" s="188">
        <v>2</v>
      </c>
      <c r="N8558" s="188" t="s">
        <v>519</v>
      </c>
      <c r="O8558" s="188">
        <v>5</v>
      </c>
      <c r="P8558" s="188">
        <v>0</v>
      </c>
      <c r="Q8558" s="188">
        <v>1018</v>
      </c>
      <c r="R8558" s="189" t="s">
        <v>519</v>
      </c>
      <c r="S8558" s="190" t="s">
        <v>24982</v>
      </c>
      <c r="T8558" s="190" t="s">
        <v>24982</v>
      </c>
      <c r="U8558" s="188">
        <v>47</v>
      </c>
    </row>
    <row r="8559" spans="1:21">
      <c r="A8559" s="188" t="s">
        <v>24982</v>
      </c>
      <c r="B8559" s="188">
        <v>64</v>
      </c>
      <c r="C8559" s="188" t="s">
        <v>520</v>
      </c>
      <c r="D8559" s="188" t="s">
        <v>520</v>
      </c>
      <c r="E8559" s="188" t="s">
        <v>520</v>
      </c>
      <c r="F8559" s="188" t="s">
        <v>521</v>
      </c>
      <c r="G8559" s="188" t="s">
        <v>522</v>
      </c>
      <c r="H8559" s="215" t="s">
        <v>520</v>
      </c>
      <c r="I8559" s="215" t="s">
        <v>520</v>
      </c>
      <c r="J8559" s="188" t="s">
        <v>1338</v>
      </c>
      <c r="K8559" s="190" t="s">
        <v>521</v>
      </c>
      <c r="L8559" s="188" t="s">
        <v>1339</v>
      </c>
      <c r="M8559" s="188">
        <v>2</v>
      </c>
      <c r="N8559" s="188" t="s">
        <v>525</v>
      </c>
      <c r="O8559" s="188">
        <v>5</v>
      </c>
      <c r="P8559" s="188">
        <v>0</v>
      </c>
      <c r="Q8559" s="188">
        <v>754</v>
      </c>
      <c r="R8559" s="189" t="s">
        <v>525</v>
      </c>
      <c r="S8559" s="190" t="s">
        <v>24982</v>
      </c>
      <c r="T8559" s="190" t="s">
        <v>24982</v>
      </c>
      <c r="U8559" s="188">
        <v>48</v>
      </c>
    </row>
    <row r="8560" spans="1:21">
      <c r="A8560" s="188" t="s">
        <v>24982</v>
      </c>
      <c r="B8560" s="188">
        <v>64</v>
      </c>
      <c r="C8560" s="188" t="s">
        <v>526</v>
      </c>
      <c r="D8560" s="188" t="s">
        <v>527</v>
      </c>
      <c r="E8560" s="188" t="s">
        <v>528</v>
      </c>
      <c r="F8560" s="188" t="s">
        <v>529</v>
      </c>
      <c r="G8560" s="188" t="s">
        <v>530</v>
      </c>
      <c r="H8560" s="215" t="s">
        <v>526</v>
      </c>
      <c r="I8560" s="215" t="s">
        <v>527</v>
      </c>
      <c r="J8560" s="188" t="s">
        <v>1340</v>
      </c>
      <c r="K8560" s="190" t="s">
        <v>529</v>
      </c>
      <c r="L8560" s="188" t="s">
        <v>1341</v>
      </c>
      <c r="M8560" s="188">
        <v>2</v>
      </c>
      <c r="N8560" s="188" t="s">
        <v>534</v>
      </c>
      <c r="O8560" s="188">
        <v>5</v>
      </c>
      <c r="P8560" s="188">
        <v>0</v>
      </c>
      <c r="Q8560" s="188">
        <v>730</v>
      </c>
      <c r="R8560" s="189" t="s">
        <v>534</v>
      </c>
      <c r="S8560" s="190" t="s">
        <v>24982</v>
      </c>
      <c r="T8560" s="190" t="s">
        <v>24982</v>
      </c>
      <c r="U8560" s="188">
        <v>49</v>
      </c>
    </row>
    <row r="8561" spans="1:21">
      <c r="A8561" s="188" t="s">
        <v>24982</v>
      </c>
      <c r="B8561" s="188">
        <v>64</v>
      </c>
      <c r="C8561" s="188" t="s">
        <v>535</v>
      </c>
      <c r="D8561" s="188" t="s">
        <v>536</v>
      </c>
      <c r="E8561" s="188" t="s">
        <v>537</v>
      </c>
      <c r="F8561" s="188" t="s">
        <v>538</v>
      </c>
      <c r="G8561" s="188" t="s">
        <v>539</v>
      </c>
      <c r="H8561" s="215" t="s">
        <v>535</v>
      </c>
      <c r="I8561" s="215" t="s">
        <v>536</v>
      </c>
      <c r="J8561" s="188" t="s">
        <v>540</v>
      </c>
      <c r="K8561" s="190" t="s">
        <v>538</v>
      </c>
      <c r="L8561" s="188" t="s">
        <v>541</v>
      </c>
      <c r="M8561" s="188">
        <v>2</v>
      </c>
      <c r="N8561" s="188" t="s">
        <v>542</v>
      </c>
      <c r="O8561" s="188">
        <v>5</v>
      </c>
      <c r="P8561" s="188">
        <v>0</v>
      </c>
      <c r="Q8561" s="188">
        <v>778</v>
      </c>
      <c r="R8561" s="189" t="s">
        <v>542</v>
      </c>
      <c r="S8561" s="190" t="s">
        <v>24982</v>
      </c>
      <c r="T8561" s="190" t="s">
        <v>24982</v>
      </c>
      <c r="U8561" s="188">
        <v>50</v>
      </c>
    </row>
    <row r="8562" spans="1:21">
      <c r="A8562" s="188" t="s">
        <v>24982</v>
      </c>
      <c r="B8562" s="188">
        <v>64</v>
      </c>
      <c r="C8562" s="188" t="s">
        <v>543</v>
      </c>
      <c r="D8562" s="188" t="s">
        <v>544</v>
      </c>
      <c r="E8562" s="188" t="s">
        <v>544</v>
      </c>
      <c r="F8562" s="188" t="s">
        <v>545</v>
      </c>
      <c r="G8562" s="188" t="s">
        <v>546</v>
      </c>
      <c r="H8562" s="215" t="s">
        <v>543</v>
      </c>
      <c r="I8562" s="215" t="s">
        <v>544</v>
      </c>
      <c r="J8562" s="188" t="s">
        <v>3826</v>
      </c>
      <c r="K8562" s="190" t="s">
        <v>545</v>
      </c>
      <c r="L8562" s="188" t="s">
        <v>1343</v>
      </c>
      <c r="M8562" s="188">
        <v>2</v>
      </c>
      <c r="N8562" s="188" t="s">
        <v>549</v>
      </c>
      <c r="O8562" s="188">
        <v>5</v>
      </c>
      <c r="P8562" s="188">
        <v>0</v>
      </c>
      <c r="Q8562" s="188">
        <v>1378</v>
      </c>
      <c r="R8562" s="189" t="s">
        <v>549</v>
      </c>
      <c r="S8562" s="190" t="s">
        <v>24982</v>
      </c>
      <c r="T8562" s="190" t="s">
        <v>24982</v>
      </c>
      <c r="U8562" s="188">
        <v>51</v>
      </c>
    </row>
    <row r="8563" spans="1:21">
      <c r="A8563" s="188" t="s">
        <v>24982</v>
      </c>
      <c r="B8563" s="188">
        <v>64</v>
      </c>
      <c r="C8563" s="188" t="s">
        <v>550</v>
      </c>
      <c r="D8563" s="188" t="s">
        <v>550</v>
      </c>
      <c r="E8563" s="188" t="s">
        <v>550</v>
      </c>
      <c r="F8563" s="188" t="s">
        <v>551</v>
      </c>
      <c r="G8563" s="188" t="s">
        <v>552</v>
      </c>
      <c r="H8563" s="215" t="s">
        <v>550</v>
      </c>
      <c r="I8563" s="215" t="s">
        <v>550</v>
      </c>
      <c r="J8563" s="188" t="s">
        <v>3827</v>
      </c>
      <c r="K8563" s="190" t="s">
        <v>551</v>
      </c>
      <c r="L8563" s="188" t="s">
        <v>1345</v>
      </c>
      <c r="M8563" s="188">
        <v>2</v>
      </c>
      <c r="N8563" s="188" t="s">
        <v>555</v>
      </c>
      <c r="O8563" s="188">
        <v>5</v>
      </c>
      <c r="P8563" s="188">
        <v>0</v>
      </c>
      <c r="Q8563" s="188">
        <v>1426</v>
      </c>
      <c r="R8563" s="189" t="s">
        <v>555</v>
      </c>
      <c r="S8563" s="190" t="s">
        <v>24982</v>
      </c>
      <c r="T8563" s="190" t="s">
        <v>24982</v>
      </c>
      <c r="U8563" s="188">
        <v>52</v>
      </c>
    </row>
    <row r="8564" spans="1:21">
      <c r="A8564" s="188" t="s">
        <v>24982</v>
      </c>
      <c r="B8564" s="188">
        <v>64</v>
      </c>
      <c r="C8564" s="188" t="s">
        <v>556</v>
      </c>
      <c r="D8564" s="188" t="s">
        <v>557</v>
      </c>
      <c r="E8564" s="188" t="s">
        <v>557</v>
      </c>
      <c r="F8564" s="188" t="s">
        <v>558</v>
      </c>
      <c r="G8564" s="188" t="s">
        <v>559</v>
      </c>
      <c r="H8564" s="215" t="s">
        <v>556</v>
      </c>
      <c r="I8564" s="215" t="s">
        <v>557</v>
      </c>
      <c r="J8564" s="188" t="s">
        <v>1346</v>
      </c>
      <c r="K8564" s="190" t="s">
        <v>558</v>
      </c>
      <c r="L8564" s="188" t="s">
        <v>1347</v>
      </c>
      <c r="M8564" s="188">
        <v>2</v>
      </c>
      <c r="N8564" s="188" t="s">
        <v>562</v>
      </c>
      <c r="O8564" s="188">
        <v>5</v>
      </c>
      <c r="P8564" s="188">
        <v>0</v>
      </c>
      <c r="Q8564" s="188">
        <v>1042</v>
      </c>
      <c r="R8564" s="189" t="s">
        <v>562</v>
      </c>
      <c r="S8564" s="190" t="s">
        <v>24982</v>
      </c>
      <c r="T8564" s="190" t="s">
        <v>24982</v>
      </c>
      <c r="U8564" s="188">
        <v>53</v>
      </c>
    </row>
    <row r="8565" spans="1:21">
      <c r="A8565" s="188" t="s">
        <v>24982</v>
      </c>
      <c r="B8565" s="188">
        <v>64</v>
      </c>
      <c r="C8565" s="188" t="s">
        <v>563</v>
      </c>
      <c r="D8565" s="188" t="s">
        <v>564</v>
      </c>
      <c r="E8565" s="188" t="s">
        <v>565</v>
      </c>
      <c r="F8565" s="188" t="s">
        <v>566</v>
      </c>
      <c r="G8565" s="188" t="s">
        <v>567</v>
      </c>
      <c r="H8565" s="215" t="s">
        <v>563</v>
      </c>
      <c r="I8565" s="215" t="s">
        <v>564</v>
      </c>
      <c r="J8565" s="188" t="s">
        <v>568</v>
      </c>
      <c r="K8565" s="190" t="s">
        <v>566</v>
      </c>
      <c r="L8565" s="188" t="s">
        <v>569</v>
      </c>
      <c r="M8565" s="188">
        <v>2</v>
      </c>
      <c r="N8565" s="188" t="s">
        <v>570</v>
      </c>
      <c r="O8565" s="188">
        <v>5</v>
      </c>
      <c r="P8565" s="188">
        <v>0</v>
      </c>
      <c r="Q8565" s="188">
        <v>778</v>
      </c>
      <c r="R8565" s="189" t="s">
        <v>570</v>
      </c>
      <c r="S8565" s="190" t="s">
        <v>24982</v>
      </c>
      <c r="T8565" s="190" t="s">
        <v>24982</v>
      </c>
      <c r="U8565" s="188">
        <v>54</v>
      </c>
    </row>
    <row r="8566" spans="1:21">
      <c r="A8566" s="188" t="s">
        <v>24982</v>
      </c>
      <c r="B8566" s="188">
        <v>64</v>
      </c>
      <c r="C8566" s="188" t="s">
        <v>571</v>
      </c>
      <c r="D8566" s="188" t="s">
        <v>571</v>
      </c>
      <c r="E8566" s="188" t="s">
        <v>571</v>
      </c>
      <c r="F8566" s="188" t="s">
        <v>572</v>
      </c>
      <c r="G8566" s="188" t="s">
        <v>573</v>
      </c>
      <c r="H8566" s="215" t="s">
        <v>571</v>
      </c>
      <c r="I8566" s="215" t="s">
        <v>571</v>
      </c>
      <c r="J8566" s="188" t="s">
        <v>1348</v>
      </c>
      <c r="K8566" s="190" t="s">
        <v>572</v>
      </c>
      <c r="L8566" s="188" t="s">
        <v>1349</v>
      </c>
      <c r="M8566" s="188">
        <v>2</v>
      </c>
      <c r="N8566" s="188" t="s">
        <v>577</v>
      </c>
      <c r="O8566" s="188">
        <v>5</v>
      </c>
      <c r="P8566" s="188">
        <v>0</v>
      </c>
      <c r="Q8566" s="188">
        <v>1138</v>
      </c>
      <c r="R8566" s="189" t="s">
        <v>577</v>
      </c>
      <c r="S8566" s="190" t="s">
        <v>24982</v>
      </c>
      <c r="T8566" s="190" t="s">
        <v>24982</v>
      </c>
      <c r="U8566" s="188">
        <v>55</v>
      </c>
    </row>
    <row r="8567" spans="1:21">
      <c r="A8567" s="188" t="s">
        <v>24982</v>
      </c>
      <c r="B8567" s="188">
        <v>64</v>
      </c>
      <c r="C8567" s="188" t="s">
        <v>578</v>
      </c>
      <c r="D8567" s="188" t="s">
        <v>578</v>
      </c>
      <c r="E8567" s="188" t="s">
        <v>578</v>
      </c>
      <c r="F8567" s="188" t="s">
        <v>579</v>
      </c>
      <c r="G8567" s="188" t="s">
        <v>580</v>
      </c>
      <c r="H8567" s="215" t="s">
        <v>578</v>
      </c>
      <c r="I8567" s="215" t="s">
        <v>578</v>
      </c>
      <c r="J8567" s="188" t="s">
        <v>1350</v>
      </c>
      <c r="K8567" s="190" t="s">
        <v>579</v>
      </c>
      <c r="L8567" s="188" t="s">
        <v>1351</v>
      </c>
      <c r="M8567" s="188">
        <v>2</v>
      </c>
      <c r="N8567" s="188" t="s">
        <v>583</v>
      </c>
      <c r="O8567" s="188">
        <v>5</v>
      </c>
      <c r="P8567" s="188">
        <v>0</v>
      </c>
      <c r="Q8567" s="188">
        <v>1066</v>
      </c>
      <c r="R8567" s="189" t="s">
        <v>583</v>
      </c>
      <c r="S8567" s="190" t="s">
        <v>24982</v>
      </c>
      <c r="T8567" s="190" t="s">
        <v>24982</v>
      </c>
      <c r="U8567" s="188">
        <v>56</v>
      </c>
    </row>
    <row r="8568" spans="1:21">
      <c r="A8568" s="188" t="s">
        <v>24982</v>
      </c>
      <c r="B8568" s="188">
        <v>64</v>
      </c>
      <c r="C8568" s="188" t="s">
        <v>584</v>
      </c>
      <c r="D8568" s="188" t="s">
        <v>585</v>
      </c>
      <c r="E8568" s="188" t="s">
        <v>585</v>
      </c>
      <c r="F8568" s="188" t="s">
        <v>586</v>
      </c>
      <c r="G8568" s="188" t="s">
        <v>587</v>
      </c>
      <c r="H8568" s="215" t="s">
        <v>584</v>
      </c>
      <c r="I8568" s="215" t="s">
        <v>585</v>
      </c>
      <c r="J8568" s="188" t="s">
        <v>588</v>
      </c>
      <c r="K8568" s="190" t="s">
        <v>586</v>
      </c>
      <c r="L8568" s="188" t="s">
        <v>589</v>
      </c>
      <c r="M8568" s="188">
        <v>2</v>
      </c>
      <c r="N8568" s="188" t="s">
        <v>590</v>
      </c>
      <c r="O8568" s="188">
        <v>5</v>
      </c>
      <c r="P8568" s="188">
        <v>0</v>
      </c>
      <c r="Q8568" s="188">
        <v>1018</v>
      </c>
      <c r="R8568" s="189" t="s">
        <v>590</v>
      </c>
      <c r="S8568" s="190" t="s">
        <v>24982</v>
      </c>
      <c r="T8568" s="190" t="s">
        <v>24982</v>
      </c>
      <c r="U8568" s="188">
        <v>57</v>
      </c>
    </row>
    <row r="8569" spans="1:21">
      <c r="A8569" s="188" t="s">
        <v>24982</v>
      </c>
      <c r="B8569" s="188">
        <v>64</v>
      </c>
      <c r="C8569" s="188" t="s">
        <v>591</v>
      </c>
      <c r="D8569" s="188" t="s">
        <v>592</v>
      </c>
      <c r="E8569" s="188" t="s">
        <v>593</v>
      </c>
      <c r="F8569" s="188" t="s">
        <v>594</v>
      </c>
      <c r="G8569" s="188" t="s">
        <v>595</v>
      </c>
      <c r="H8569" s="215" t="s">
        <v>591</v>
      </c>
      <c r="I8569" s="215" t="s">
        <v>592</v>
      </c>
      <c r="J8569" s="188" t="s">
        <v>596</v>
      </c>
      <c r="K8569" s="190" t="s">
        <v>594</v>
      </c>
      <c r="L8569" s="188" t="s">
        <v>597</v>
      </c>
      <c r="M8569" s="188">
        <v>2</v>
      </c>
      <c r="N8569" s="188" t="s">
        <v>598</v>
      </c>
      <c r="O8569" s="188">
        <v>5</v>
      </c>
      <c r="P8569" s="188">
        <v>0</v>
      </c>
      <c r="Q8569" s="188">
        <v>874</v>
      </c>
      <c r="R8569" s="189" t="s">
        <v>598</v>
      </c>
      <c r="S8569" s="190" t="s">
        <v>24982</v>
      </c>
      <c r="T8569" s="190" t="s">
        <v>24982</v>
      </c>
      <c r="U8569" s="188">
        <v>58</v>
      </c>
    </row>
    <row r="8570" spans="1:21">
      <c r="A8570" s="188" t="s">
        <v>24982</v>
      </c>
      <c r="B8570" s="188">
        <v>64</v>
      </c>
      <c r="C8570" s="188" t="s">
        <v>599</v>
      </c>
      <c r="D8570" s="188" t="s">
        <v>600</v>
      </c>
      <c r="E8570" s="188" t="s">
        <v>601</v>
      </c>
      <c r="F8570" s="188" t="s">
        <v>602</v>
      </c>
      <c r="G8570" s="188" t="s">
        <v>603</v>
      </c>
      <c r="H8570" s="215" t="s">
        <v>599</v>
      </c>
      <c r="I8570" s="215" t="s">
        <v>600</v>
      </c>
      <c r="J8570" s="188" t="s">
        <v>2334</v>
      </c>
      <c r="K8570" s="190" t="s">
        <v>602</v>
      </c>
      <c r="L8570" s="188" t="s">
        <v>1354</v>
      </c>
      <c r="M8570" s="188">
        <v>2</v>
      </c>
      <c r="N8570" s="188" t="s">
        <v>607</v>
      </c>
      <c r="O8570" s="188">
        <v>5</v>
      </c>
      <c r="P8570" s="188">
        <v>0</v>
      </c>
      <c r="Q8570" s="188">
        <v>826</v>
      </c>
      <c r="R8570" s="189" t="s">
        <v>607</v>
      </c>
      <c r="S8570" s="190" t="s">
        <v>24982</v>
      </c>
      <c r="T8570" s="190" t="s">
        <v>24982</v>
      </c>
      <c r="U8570" s="188">
        <v>59</v>
      </c>
    </row>
    <row r="8571" spans="1:21">
      <c r="A8571" s="188" t="s">
        <v>24982</v>
      </c>
      <c r="B8571" s="188">
        <v>64</v>
      </c>
      <c r="C8571" s="188" t="s">
        <v>608</v>
      </c>
      <c r="D8571" s="188" t="s">
        <v>608</v>
      </c>
      <c r="E8571" s="188" t="s">
        <v>608</v>
      </c>
      <c r="F8571" s="188" t="s">
        <v>609</v>
      </c>
      <c r="G8571" s="188" t="s">
        <v>610</v>
      </c>
      <c r="H8571" s="215" t="s">
        <v>608</v>
      </c>
      <c r="I8571" s="215" t="s">
        <v>608</v>
      </c>
      <c r="J8571" s="188" t="s">
        <v>611</v>
      </c>
      <c r="K8571" s="190" t="s">
        <v>609</v>
      </c>
      <c r="L8571" s="188" t="s">
        <v>612</v>
      </c>
      <c r="M8571" s="188">
        <v>2</v>
      </c>
      <c r="N8571" s="188" t="s">
        <v>613</v>
      </c>
      <c r="O8571" s="188">
        <v>5</v>
      </c>
      <c r="P8571" s="188">
        <v>0</v>
      </c>
      <c r="Q8571" s="188">
        <v>874</v>
      </c>
      <c r="R8571" s="189" t="s">
        <v>613</v>
      </c>
      <c r="S8571" s="190" t="s">
        <v>24982</v>
      </c>
      <c r="T8571" s="190" t="s">
        <v>24982</v>
      </c>
      <c r="U8571" s="188">
        <v>60</v>
      </c>
    </row>
    <row r="8572" spans="1:21">
      <c r="A8572" s="188" t="s">
        <v>24982</v>
      </c>
      <c r="B8572" s="188">
        <v>64</v>
      </c>
      <c r="C8572" s="188" t="s">
        <v>614</v>
      </c>
      <c r="D8572" s="188" t="s">
        <v>615</v>
      </c>
      <c r="E8572" s="188" t="s">
        <v>615</v>
      </c>
      <c r="F8572" s="188" t="s">
        <v>616</v>
      </c>
      <c r="G8572" s="188" t="s">
        <v>617</v>
      </c>
      <c r="H8572" s="215" t="s">
        <v>614</v>
      </c>
      <c r="I8572" s="215" t="s">
        <v>615</v>
      </c>
      <c r="J8572" s="188" t="s">
        <v>1356</v>
      </c>
      <c r="K8572" s="190" t="s">
        <v>616</v>
      </c>
      <c r="L8572" s="188" t="s">
        <v>1357</v>
      </c>
      <c r="M8572" s="188">
        <v>2</v>
      </c>
      <c r="N8572" s="188" t="s">
        <v>621</v>
      </c>
      <c r="O8572" s="188">
        <v>5</v>
      </c>
      <c r="P8572" s="188">
        <v>0</v>
      </c>
      <c r="Q8572" s="188">
        <v>1090</v>
      </c>
      <c r="R8572" s="189" t="s">
        <v>621</v>
      </c>
      <c r="S8572" s="190" t="s">
        <v>24982</v>
      </c>
      <c r="T8572" s="190" t="s">
        <v>24982</v>
      </c>
      <c r="U8572" s="188">
        <v>61</v>
      </c>
    </row>
    <row r="8573" spans="1:21">
      <c r="A8573" s="188" t="s">
        <v>24982</v>
      </c>
      <c r="B8573" s="188">
        <v>64</v>
      </c>
      <c r="C8573" s="188" t="s">
        <v>622</v>
      </c>
      <c r="D8573" s="188" t="s">
        <v>622</v>
      </c>
      <c r="E8573" s="188" t="s">
        <v>622</v>
      </c>
      <c r="F8573" s="188" t="s">
        <v>623</v>
      </c>
      <c r="G8573" s="188" t="s">
        <v>624</v>
      </c>
      <c r="H8573" s="215" t="s">
        <v>622</v>
      </c>
      <c r="I8573" s="215" t="s">
        <v>622</v>
      </c>
      <c r="J8573" s="188" t="s">
        <v>625</v>
      </c>
      <c r="K8573" s="190" t="s">
        <v>623</v>
      </c>
      <c r="L8573" s="188" t="s">
        <v>626</v>
      </c>
      <c r="M8573" s="188">
        <v>2</v>
      </c>
      <c r="N8573" s="188" t="s">
        <v>627</v>
      </c>
      <c r="O8573" s="188">
        <v>5</v>
      </c>
      <c r="P8573" s="188">
        <v>0</v>
      </c>
      <c r="Q8573" s="188">
        <v>898</v>
      </c>
      <c r="R8573" s="189" t="s">
        <v>627</v>
      </c>
      <c r="S8573" s="190" t="s">
        <v>24982</v>
      </c>
      <c r="T8573" s="190" t="s">
        <v>24982</v>
      </c>
      <c r="U8573" s="188">
        <v>62</v>
      </c>
    </row>
    <row r="8574" spans="1:21">
      <c r="A8574" s="188" t="s">
        <v>24982</v>
      </c>
      <c r="B8574" s="188">
        <v>64</v>
      </c>
      <c r="C8574" s="188" t="s">
        <v>48</v>
      </c>
      <c r="D8574" s="188" t="s">
        <v>48</v>
      </c>
      <c r="E8574" s="188" t="s">
        <v>48</v>
      </c>
      <c r="F8574" s="188" t="s">
        <v>49</v>
      </c>
      <c r="G8574" s="188" t="s">
        <v>50</v>
      </c>
      <c r="H8574" s="215" t="s">
        <v>48</v>
      </c>
      <c r="I8574" s="215" t="s">
        <v>48</v>
      </c>
      <c r="J8574" s="188" t="s">
        <v>628</v>
      </c>
      <c r="K8574" s="190" t="s">
        <v>49</v>
      </c>
      <c r="L8574" s="188" t="s">
        <v>629</v>
      </c>
      <c r="M8574" s="188">
        <v>2</v>
      </c>
      <c r="N8574" s="188" t="s">
        <v>630</v>
      </c>
      <c r="O8574" s="188">
        <v>5</v>
      </c>
      <c r="P8574" s="188">
        <v>0</v>
      </c>
      <c r="Q8574" s="188">
        <v>706</v>
      </c>
      <c r="R8574" s="189" t="s">
        <v>630</v>
      </c>
      <c r="S8574" s="190" t="s">
        <v>24982</v>
      </c>
      <c r="T8574" s="190" t="s">
        <v>24982</v>
      </c>
      <c r="U8574" s="188">
        <v>63</v>
      </c>
    </row>
    <row r="8575" spans="1:21">
      <c r="A8575" s="188" t="s">
        <v>24982</v>
      </c>
      <c r="B8575" s="188">
        <v>64</v>
      </c>
      <c r="C8575" s="188" t="s">
        <v>55</v>
      </c>
      <c r="D8575" s="188" t="s">
        <v>56</v>
      </c>
      <c r="E8575" s="188" t="s">
        <v>57</v>
      </c>
      <c r="F8575" s="188" t="s">
        <v>58</v>
      </c>
      <c r="G8575" s="188" t="s">
        <v>59</v>
      </c>
      <c r="H8575" s="215" t="s">
        <v>55</v>
      </c>
      <c r="I8575" s="215" t="s">
        <v>56</v>
      </c>
      <c r="J8575" s="188" t="s">
        <v>632</v>
      </c>
      <c r="K8575" s="190" t="s">
        <v>58</v>
      </c>
      <c r="L8575" s="188" t="s">
        <v>633</v>
      </c>
      <c r="M8575" s="188">
        <v>2</v>
      </c>
      <c r="N8575" s="188" t="s">
        <v>634</v>
      </c>
      <c r="O8575" s="188">
        <v>5</v>
      </c>
      <c r="P8575" s="188">
        <v>0</v>
      </c>
      <c r="Q8575" s="188">
        <v>778</v>
      </c>
      <c r="R8575" s="189" t="s">
        <v>634</v>
      </c>
      <c r="S8575" s="190" t="s">
        <v>24982</v>
      </c>
      <c r="T8575" s="190" t="s">
        <v>24982</v>
      </c>
      <c r="U8575" s="188">
        <v>64</v>
      </c>
    </row>
    <row r="8576" spans="1:21">
      <c r="A8576" s="188" t="s">
        <v>24982</v>
      </c>
      <c r="B8576" s="188">
        <v>64</v>
      </c>
      <c r="C8576" s="188" t="s">
        <v>106</v>
      </c>
      <c r="D8576" s="188" t="s">
        <v>106</v>
      </c>
      <c r="E8576" s="188" t="s">
        <v>107</v>
      </c>
      <c r="F8576" s="188" t="s">
        <v>108</v>
      </c>
      <c r="G8576" s="188" t="s">
        <v>109</v>
      </c>
      <c r="H8576" s="215" t="s">
        <v>106</v>
      </c>
      <c r="I8576" s="215" t="s">
        <v>106</v>
      </c>
      <c r="J8576" s="188" t="s">
        <v>107</v>
      </c>
      <c r="K8576" s="190" t="s">
        <v>108</v>
      </c>
      <c r="L8576" s="188" t="s">
        <v>636</v>
      </c>
      <c r="M8576" s="188">
        <v>2</v>
      </c>
      <c r="N8576" s="188" t="s">
        <v>637</v>
      </c>
      <c r="O8576" s="188">
        <v>5</v>
      </c>
      <c r="P8576" s="188">
        <v>0</v>
      </c>
      <c r="Q8576" s="188">
        <v>634</v>
      </c>
      <c r="R8576" s="189" t="s">
        <v>637</v>
      </c>
      <c r="S8576" s="190" t="s">
        <v>24982</v>
      </c>
      <c r="T8576" s="190" t="s">
        <v>24982</v>
      </c>
      <c r="U8576" s="188">
        <v>65</v>
      </c>
    </row>
    <row r="8577" spans="1:21">
      <c r="A8577" s="188" t="s">
        <v>24982</v>
      </c>
      <c r="B8577" s="188">
        <v>64</v>
      </c>
      <c r="C8577" s="188" t="s">
        <v>639</v>
      </c>
      <c r="D8577" s="188" t="s">
        <v>640</v>
      </c>
      <c r="E8577" s="188" t="s">
        <v>641</v>
      </c>
      <c r="F8577" s="188" t="s">
        <v>642</v>
      </c>
      <c r="G8577" s="188" t="s">
        <v>643</v>
      </c>
      <c r="H8577" s="215" t="s">
        <v>639</v>
      </c>
      <c r="I8577" s="215" t="s">
        <v>640</v>
      </c>
      <c r="J8577" s="188" t="s">
        <v>644</v>
      </c>
      <c r="K8577" s="190" t="s">
        <v>642</v>
      </c>
      <c r="L8577" s="188" t="s">
        <v>645</v>
      </c>
      <c r="M8577" s="188">
        <v>2</v>
      </c>
      <c r="N8577" s="188" t="s">
        <v>646</v>
      </c>
      <c r="O8577" s="188">
        <v>5</v>
      </c>
      <c r="P8577" s="188">
        <v>0</v>
      </c>
      <c r="Q8577" s="188">
        <v>826</v>
      </c>
      <c r="R8577" s="189" t="s">
        <v>646</v>
      </c>
      <c r="S8577" s="190" t="s">
        <v>24982</v>
      </c>
      <c r="T8577" s="190" t="s">
        <v>24982</v>
      </c>
      <c r="U8577" s="188">
        <v>66</v>
      </c>
    </row>
    <row r="8578" spans="1:21">
      <c r="A8578" s="188" t="s">
        <v>24982</v>
      </c>
      <c r="B8578" s="188">
        <v>64</v>
      </c>
      <c r="C8578" s="188" t="s">
        <v>647</v>
      </c>
      <c r="D8578" s="188" t="s">
        <v>648</v>
      </c>
      <c r="E8578" s="188" t="s">
        <v>649</v>
      </c>
      <c r="F8578" s="188" t="s">
        <v>650</v>
      </c>
      <c r="G8578" s="188" t="s">
        <v>651</v>
      </c>
      <c r="H8578" s="215" t="s">
        <v>647</v>
      </c>
      <c r="I8578" s="215" t="s">
        <v>648</v>
      </c>
      <c r="J8578" s="188" t="s">
        <v>649</v>
      </c>
      <c r="K8578" s="190" t="s">
        <v>650</v>
      </c>
      <c r="L8578" s="188" t="s">
        <v>1360</v>
      </c>
      <c r="M8578" s="188">
        <v>2</v>
      </c>
      <c r="N8578" s="188" t="s">
        <v>654</v>
      </c>
      <c r="O8578" s="188">
        <v>5</v>
      </c>
      <c r="P8578" s="188">
        <v>0</v>
      </c>
      <c r="Q8578" s="188">
        <v>610</v>
      </c>
      <c r="R8578" s="189" t="s">
        <v>654</v>
      </c>
      <c r="S8578" s="190" t="s">
        <v>24982</v>
      </c>
      <c r="T8578" s="190" t="s">
        <v>24982</v>
      </c>
      <c r="U8578" s="188">
        <v>67</v>
      </c>
    </row>
    <row r="8579" spans="1:21">
      <c r="A8579" s="188" t="s">
        <v>24982</v>
      </c>
      <c r="B8579" s="188">
        <v>64</v>
      </c>
      <c r="C8579" s="188" t="s">
        <v>655</v>
      </c>
      <c r="D8579" s="188" t="s">
        <v>656</v>
      </c>
      <c r="E8579" s="188" t="s">
        <v>657</v>
      </c>
      <c r="F8579" s="188" t="s">
        <v>658</v>
      </c>
      <c r="G8579" s="188" t="s">
        <v>659</v>
      </c>
      <c r="H8579" s="215" t="s">
        <v>655</v>
      </c>
      <c r="I8579" s="215" t="s">
        <v>656</v>
      </c>
      <c r="J8579" s="188" t="s">
        <v>3828</v>
      </c>
      <c r="K8579" s="190" t="s">
        <v>658</v>
      </c>
      <c r="L8579" s="188" t="s">
        <v>1362</v>
      </c>
      <c r="M8579" s="188">
        <v>2</v>
      </c>
      <c r="N8579" s="188" t="s">
        <v>662</v>
      </c>
      <c r="O8579" s="188">
        <v>5</v>
      </c>
      <c r="P8579" s="188">
        <v>0</v>
      </c>
      <c r="Q8579" s="188">
        <v>802</v>
      </c>
      <c r="R8579" s="189" t="s">
        <v>662</v>
      </c>
      <c r="S8579" s="190" t="s">
        <v>24982</v>
      </c>
      <c r="T8579" s="190" t="s">
        <v>24982</v>
      </c>
      <c r="U8579" s="188">
        <v>68</v>
      </c>
    </row>
    <row r="8580" spans="1:21">
      <c r="A8580" s="188" t="s">
        <v>24982</v>
      </c>
      <c r="B8580" s="188">
        <v>64</v>
      </c>
      <c r="C8580" s="188" t="s">
        <v>663</v>
      </c>
      <c r="D8580" s="188" t="s">
        <v>664</v>
      </c>
      <c r="E8580" s="188" t="s">
        <v>665</v>
      </c>
      <c r="F8580" s="188" t="s">
        <v>666</v>
      </c>
      <c r="G8580" s="188" t="s">
        <v>667</v>
      </c>
      <c r="H8580" s="215" t="s">
        <v>663</v>
      </c>
      <c r="I8580" s="215" t="s">
        <v>664</v>
      </c>
      <c r="J8580" s="188" t="s">
        <v>3829</v>
      </c>
      <c r="K8580" s="190" t="s">
        <v>666</v>
      </c>
      <c r="L8580" s="188" t="s">
        <v>1364</v>
      </c>
      <c r="M8580" s="188">
        <v>2</v>
      </c>
      <c r="N8580" s="188" t="s">
        <v>670</v>
      </c>
      <c r="O8580" s="188">
        <v>5</v>
      </c>
      <c r="P8580" s="188">
        <v>0</v>
      </c>
      <c r="Q8580" s="188">
        <v>826</v>
      </c>
      <c r="R8580" s="189" t="s">
        <v>670</v>
      </c>
      <c r="S8580" s="190" t="s">
        <v>24982</v>
      </c>
      <c r="T8580" s="190" t="s">
        <v>24982</v>
      </c>
      <c r="U8580" s="188">
        <v>69</v>
      </c>
    </row>
    <row r="8581" spans="1:21">
      <c r="A8581" s="188" t="s">
        <v>24982</v>
      </c>
      <c r="B8581" s="188">
        <v>64</v>
      </c>
      <c r="C8581" s="188" t="s">
        <v>671</v>
      </c>
      <c r="D8581" s="188" t="s">
        <v>672</v>
      </c>
      <c r="E8581" s="188" t="s">
        <v>673</v>
      </c>
      <c r="F8581" s="188" t="s">
        <v>674</v>
      </c>
      <c r="G8581" s="188" t="s">
        <v>675</v>
      </c>
      <c r="H8581" s="215" t="s">
        <v>671</v>
      </c>
      <c r="I8581" s="215" t="s">
        <v>672</v>
      </c>
      <c r="J8581" s="188" t="s">
        <v>3830</v>
      </c>
      <c r="K8581" s="190" t="s">
        <v>674</v>
      </c>
      <c r="L8581" s="188" t="s">
        <v>1366</v>
      </c>
      <c r="M8581" s="188">
        <v>2</v>
      </c>
      <c r="N8581" s="188" t="s">
        <v>678</v>
      </c>
      <c r="O8581" s="188">
        <v>5</v>
      </c>
      <c r="P8581" s="188">
        <v>0</v>
      </c>
      <c r="Q8581" s="188">
        <v>850</v>
      </c>
      <c r="R8581" s="189" t="s">
        <v>678</v>
      </c>
      <c r="S8581" s="190" t="s">
        <v>24982</v>
      </c>
      <c r="T8581" s="190" t="s">
        <v>24982</v>
      </c>
      <c r="U8581" s="188">
        <v>70</v>
      </c>
    </row>
    <row r="8582" spans="1:21">
      <c r="A8582" s="188" t="s">
        <v>24982</v>
      </c>
      <c r="B8582" s="188">
        <v>64</v>
      </c>
      <c r="C8582" s="188" t="s">
        <v>679</v>
      </c>
      <c r="D8582" s="188" t="s">
        <v>680</v>
      </c>
      <c r="E8582" s="188" t="s">
        <v>681</v>
      </c>
      <c r="F8582" s="188" t="s">
        <v>682</v>
      </c>
      <c r="G8582" s="188" t="s">
        <v>683</v>
      </c>
      <c r="H8582" s="215" t="s">
        <v>679</v>
      </c>
      <c r="I8582" s="215" t="s">
        <v>680</v>
      </c>
      <c r="J8582" s="188" t="s">
        <v>3831</v>
      </c>
      <c r="K8582" s="190" t="s">
        <v>682</v>
      </c>
      <c r="L8582" s="188" t="s">
        <v>1368</v>
      </c>
      <c r="M8582" s="188">
        <v>2</v>
      </c>
      <c r="N8582" s="188" t="s">
        <v>686</v>
      </c>
      <c r="O8582" s="188">
        <v>5</v>
      </c>
      <c r="P8582" s="188">
        <v>0</v>
      </c>
      <c r="Q8582" s="188">
        <v>946</v>
      </c>
      <c r="R8582" s="189" t="s">
        <v>686</v>
      </c>
      <c r="S8582" s="190" t="s">
        <v>24982</v>
      </c>
      <c r="T8582" s="190" t="s">
        <v>24982</v>
      </c>
      <c r="U8582" s="188">
        <v>71</v>
      </c>
    </row>
    <row r="8583" spans="1:21">
      <c r="A8583" s="188" t="s">
        <v>24982</v>
      </c>
      <c r="B8583" s="188">
        <v>64</v>
      </c>
      <c r="C8583" s="188" t="s">
        <v>687</v>
      </c>
      <c r="D8583" s="188" t="s">
        <v>688</v>
      </c>
      <c r="E8583" s="188" t="s">
        <v>689</v>
      </c>
      <c r="F8583" s="188" t="s">
        <v>690</v>
      </c>
      <c r="G8583" s="188" t="s">
        <v>691</v>
      </c>
      <c r="H8583" s="215" t="s">
        <v>687</v>
      </c>
      <c r="I8583" s="215" t="s">
        <v>688</v>
      </c>
      <c r="J8583" s="188" t="s">
        <v>3832</v>
      </c>
      <c r="K8583" s="190" t="s">
        <v>690</v>
      </c>
      <c r="L8583" s="188" t="s">
        <v>1370</v>
      </c>
      <c r="M8583" s="188">
        <v>2</v>
      </c>
      <c r="N8583" s="188" t="s">
        <v>694</v>
      </c>
      <c r="O8583" s="188">
        <v>5</v>
      </c>
      <c r="P8583" s="188">
        <v>0</v>
      </c>
      <c r="Q8583" s="188">
        <v>1114</v>
      </c>
      <c r="R8583" s="189" t="s">
        <v>694</v>
      </c>
      <c r="S8583" s="190" t="s">
        <v>24982</v>
      </c>
      <c r="T8583" s="190" t="s">
        <v>24982</v>
      </c>
      <c r="U8583" s="188">
        <v>72</v>
      </c>
    </row>
    <row r="8584" spans="1:21">
      <c r="A8584" s="188" t="s">
        <v>24982</v>
      </c>
      <c r="B8584" s="188">
        <v>64</v>
      </c>
      <c r="C8584" s="188" t="s">
        <v>695</v>
      </c>
      <c r="D8584" s="188" t="s">
        <v>696</v>
      </c>
      <c r="E8584" s="188" t="s">
        <v>697</v>
      </c>
      <c r="F8584" s="188" t="s">
        <v>698</v>
      </c>
      <c r="G8584" s="188" t="s">
        <v>699</v>
      </c>
      <c r="H8584" s="215" t="s">
        <v>695</v>
      </c>
      <c r="I8584" s="215" t="s">
        <v>696</v>
      </c>
      <c r="J8584" s="188" t="s">
        <v>3833</v>
      </c>
      <c r="K8584" s="190" t="s">
        <v>698</v>
      </c>
      <c r="L8584" s="188" t="s">
        <v>1372</v>
      </c>
      <c r="M8584" s="188">
        <v>2</v>
      </c>
      <c r="N8584" s="188" t="s">
        <v>702</v>
      </c>
      <c r="O8584" s="188">
        <v>5</v>
      </c>
      <c r="P8584" s="188">
        <v>0</v>
      </c>
      <c r="Q8584" s="188">
        <v>1114</v>
      </c>
      <c r="R8584" s="189" t="s">
        <v>702</v>
      </c>
      <c r="S8584" s="190" t="s">
        <v>24982</v>
      </c>
      <c r="T8584" s="190" t="s">
        <v>24982</v>
      </c>
      <c r="U8584" s="188">
        <v>73</v>
      </c>
    </row>
    <row r="8585" spans="1:21">
      <c r="A8585" s="188" t="s">
        <v>24982</v>
      </c>
      <c r="B8585" s="188">
        <v>64</v>
      </c>
      <c r="C8585" s="188" t="s">
        <v>703</v>
      </c>
      <c r="D8585" s="188" t="s">
        <v>704</v>
      </c>
      <c r="E8585" s="188" t="s">
        <v>705</v>
      </c>
      <c r="F8585" s="188" t="s">
        <v>706</v>
      </c>
      <c r="G8585" s="188" t="s">
        <v>707</v>
      </c>
      <c r="H8585" s="215" t="s">
        <v>703</v>
      </c>
      <c r="I8585" s="215" t="s">
        <v>704</v>
      </c>
      <c r="J8585" s="188" t="s">
        <v>3834</v>
      </c>
      <c r="K8585" s="190" t="s">
        <v>706</v>
      </c>
      <c r="L8585" s="188" t="s">
        <v>1374</v>
      </c>
      <c r="M8585" s="188">
        <v>2</v>
      </c>
      <c r="N8585" s="188" t="s">
        <v>710</v>
      </c>
      <c r="O8585" s="188">
        <v>5</v>
      </c>
      <c r="P8585" s="188">
        <v>0</v>
      </c>
      <c r="Q8585" s="188">
        <v>1210</v>
      </c>
      <c r="R8585" s="189" t="s">
        <v>710</v>
      </c>
      <c r="S8585" s="190" t="s">
        <v>24982</v>
      </c>
      <c r="T8585" s="190" t="s">
        <v>24982</v>
      </c>
      <c r="U8585" s="188">
        <v>74</v>
      </c>
    </row>
    <row r="8586" spans="1:21">
      <c r="A8586" s="188" t="s">
        <v>24982</v>
      </c>
      <c r="B8586" s="188">
        <v>64</v>
      </c>
      <c r="C8586" s="188" t="s">
        <v>711</v>
      </c>
      <c r="D8586" s="188" t="s">
        <v>712</v>
      </c>
      <c r="E8586" s="188" t="s">
        <v>713</v>
      </c>
      <c r="F8586" s="188" t="s">
        <v>714</v>
      </c>
      <c r="G8586" s="188" t="s">
        <v>715</v>
      </c>
      <c r="H8586" s="215" t="s">
        <v>711</v>
      </c>
      <c r="I8586" s="215" t="s">
        <v>712</v>
      </c>
      <c r="J8586" s="188" t="s">
        <v>3835</v>
      </c>
      <c r="K8586" s="190" t="s">
        <v>714</v>
      </c>
      <c r="L8586" s="188" t="s">
        <v>1376</v>
      </c>
      <c r="M8586" s="188">
        <v>2</v>
      </c>
      <c r="N8586" s="188" t="s">
        <v>718</v>
      </c>
      <c r="O8586" s="188">
        <v>5</v>
      </c>
      <c r="P8586" s="188">
        <v>0</v>
      </c>
      <c r="Q8586" s="188">
        <v>1162</v>
      </c>
      <c r="R8586" s="189" t="s">
        <v>718</v>
      </c>
      <c r="S8586" s="190" t="s">
        <v>24982</v>
      </c>
      <c r="T8586" s="190" t="s">
        <v>24982</v>
      </c>
      <c r="U8586" s="188">
        <v>75</v>
      </c>
    </row>
    <row r="8587" spans="1:21">
      <c r="A8587" s="188" t="s">
        <v>24982</v>
      </c>
      <c r="B8587" s="188">
        <v>64</v>
      </c>
      <c r="C8587" s="188" t="s">
        <v>719</v>
      </c>
      <c r="D8587" s="188" t="s">
        <v>720</v>
      </c>
      <c r="E8587" s="188" t="s">
        <v>721</v>
      </c>
      <c r="F8587" s="188" t="s">
        <v>722</v>
      </c>
      <c r="G8587" s="188" t="s">
        <v>723</v>
      </c>
      <c r="H8587" s="215" t="s">
        <v>719</v>
      </c>
      <c r="I8587" s="215" t="s">
        <v>720</v>
      </c>
      <c r="J8587" s="188" t="s">
        <v>3836</v>
      </c>
      <c r="K8587" s="190" t="s">
        <v>722</v>
      </c>
      <c r="L8587" s="188" t="s">
        <v>1378</v>
      </c>
      <c r="M8587" s="188">
        <v>2</v>
      </c>
      <c r="N8587" s="188" t="s">
        <v>726</v>
      </c>
      <c r="O8587" s="188">
        <v>5</v>
      </c>
      <c r="P8587" s="188">
        <v>0</v>
      </c>
      <c r="Q8587" s="188">
        <v>1282</v>
      </c>
      <c r="R8587" s="189" t="s">
        <v>726</v>
      </c>
      <c r="S8587" s="190" t="s">
        <v>24982</v>
      </c>
      <c r="T8587" s="190" t="s">
        <v>24982</v>
      </c>
      <c r="U8587" s="188">
        <v>76</v>
      </c>
    </row>
    <row r="8588" spans="1:21">
      <c r="A8588" s="188" t="s">
        <v>24982</v>
      </c>
      <c r="B8588" s="188">
        <v>64</v>
      </c>
      <c r="C8588" s="188" t="s">
        <v>727</v>
      </c>
      <c r="D8588" s="188" t="s">
        <v>728</v>
      </c>
      <c r="E8588" s="188" t="s">
        <v>729</v>
      </c>
      <c r="F8588" s="188" t="s">
        <v>730</v>
      </c>
      <c r="G8588" s="188" t="s">
        <v>731</v>
      </c>
      <c r="H8588" s="215" t="s">
        <v>727</v>
      </c>
      <c r="I8588" s="215" t="s">
        <v>728</v>
      </c>
      <c r="J8588" s="188" t="s">
        <v>3837</v>
      </c>
      <c r="K8588" s="190" t="s">
        <v>730</v>
      </c>
      <c r="L8588" s="188" t="s">
        <v>1380</v>
      </c>
      <c r="M8588" s="188">
        <v>2</v>
      </c>
      <c r="N8588" s="188" t="s">
        <v>734</v>
      </c>
      <c r="O8588" s="188">
        <v>5</v>
      </c>
      <c r="P8588" s="188">
        <v>0</v>
      </c>
      <c r="Q8588" s="188">
        <v>1450</v>
      </c>
      <c r="R8588" s="189" t="s">
        <v>734</v>
      </c>
      <c r="S8588" s="190" t="s">
        <v>24982</v>
      </c>
      <c r="T8588" s="190" t="s">
        <v>24982</v>
      </c>
      <c r="U8588" s="188">
        <v>77</v>
      </c>
    </row>
    <row r="8589" spans="1:21">
      <c r="A8589" s="188" t="s">
        <v>24982</v>
      </c>
      <c r="B8589" s="188">
        <v>64</v>
      </c>
      <c r="C8589" s="188" t="s">
        <v>735</v>
      </c>
      <c r="D8589" s="188" t="s">
        <v>736</v>
      </c>
      <c r="E8589" s="188" t="s">
        <v>737</v>
      </c>
      <c r="F8589" s="188" t="s">
        <v>738</v>
      </c>
      <c r="G8589" s="188" t="s">
        <v>739</v>
      </c>
      <c r="H8589" s="215" t="s">
        <v>735</v>
      </c>
      <c r="I8589" s="215" t="s">
        <v>736</v>
      </c>
      <c r="J8589" s="188" t="s">
        <v>3838</v>
      </c>
      <c r="K8589" s="190" t="s">
        <v>738</v>
      </c>
      <c r="L8589" s="188" t="s">
        <v>1382</v>
      </c>
      <c r="M8589" s="188">
        <v>2</v>
      </c>
      <c r="N8589" s="188" t="s">
        <v>742</v>
      </c>
      <c r="O8589" s="188">
        <v>5</v>
      </c>
      <c r="P8589" s="188">
        <v>0</v>
      </c>
      <c r="Q8589" s="188">
        <v>1354</v>
      </c>
      <c r="R8589" s="189" t="s">
        <v>742</v>
      </c>
      <c r="S8589" s="190" t="s">
        <v>24982</v>
      </c>
      <c r="T8589" s="190" t="s">
        <v>24982</v>
      </c>
      <c r="U8589" s="188">
        <v>78</v>
      </c>
    </row>
    <row r="8590" spans="1:21">
      <c r="A8590" s="188" t="s">
        <v>24982</v>
      </c>
      <c r="B8590" s="188">
        <v>64</v>
      </c>
      <c r="C8590" s="188" t="s">
        <v>743</v>
      </c>
      <c r="D8590" s="188" t="s">
        <v>744</v>
      </c>
      <c r="E8590" s="188" t="s">
        <v>745</v>
      </c>
      <c r="F8590" s="188" t="s">
        <v>746</v>
      </c>
      <c r="G8590" s="188" t="s">
        <v>747</v>
      </c>
      <c r="H8590" s="215" t="s">
        <v>743</v>
      </c>
      <c r="I8590" s="215" t="s">
        <v>744</v>
      </c>
      <c r="J8590" s="188" t="s">
        <v>2707</v>
      </c>
      <c r="K8590" s="190" t="s">
        <v>746</v>
      </c>
      <c r="L8590" s="188" t="s">
        <v>2708</v>
      </c>
      <c r="M8590" s="188">
        <v>2</v>
      </c>
      <c r="N8590" s="188" t="s">
        <v>750</v>
      </c>
      <c r="O8590" s="188">
        <v>5</v>
      </c>
      <c r="P8590" s="188">
        <v>0</v>
      </c>
      <c r="Q8590" s="188">
        <v>1450</v>
      </c>
      <c r="R8590" s="189" t="s">
        <v>750</v>
      </c>
      <c r="S8590" s="190" t="s">
        <v>24982</v>
      </c>
      <c r="T8590" s="190" t="s">
        <v>24982</v>
      </c>
      <c r="U8590" s="188">
        <v>79</v>
      </c>
    </row>
    <row r="8591" spans="1:21">
      <c r="A8591" s="188" t="s">
        <v>24982</v>
      </c>
      <c r="B8591" s="188">
        <v>64</v>
      </c>
      <c r="C8591" s="188" t="s">
        <v>751</v>
      </c>
      <c r="D8591" s="188" t="s">
        <v>751</v>
      </c>
      <c r="E8591" s="188" t="s">
        <v>751</v>
      </c>
      <c r="F8591" s="188" t="s">
        <v>752</v>
      </c>
      <c r="G8591" s="188" t="s">
        <v>753</v>
      </c>
      <c r="H8591" s="215" t="s">
        <v>751</v>
      </c>
      <c r="I8591" s="215" t="s">
        <v>751</v>
      </c>
      <c r="J8591" s="188" t="s">
        <v>754</v>
      </c>
      <c r="K8591" s="190" t="s">
        <v>752</v>
      </c>
      <c r="L8591" s="188" t="s">
        <v>756</v>
      </c>
      <c r="M8591" s="188">
        <v>2</v>
      </c>
      <c r="N8591" s="188" t="s">
        <v>757</v>
      </c>
      <c r="O8591" s="188">
        <v>5</v>
      </c>
      <c r="P8591" s="188">
        <v>0</v>
      </c>
      <c r="Q8591" s="188">
        <v>1090</v>
      </c>
      <c r="R8591" s="189" t="s">
        <v>757</v>
      </c>
      <c r="S8591" s="190" t="s">
        <v>24982</v>
      </c>
      <c r="T8591" s="190" t="s">
        <v>24982</v>
      </c>
      <c r="U8591" s="188">
        <v>80</v>
      </c>
    </row>
    <row r="8592" spans="1:21">
      <c r="A8592" s="188" t="s">
        <v>24982</v>
      </c>
      <c r="B8592" s="188">
        <v>64</v>
      </c>
      <c r="C8592" s="188" t="s">
        <v>758</v>
      </c>
      <c r="D8592" s="188" t="s">
        <v>758</v>
      </c>
      <c r="E8592" s="188" t="s">
        <v>758</v>
      </c>
      <c r="F8592" s="188" t="s">
        <v>759</v>
      </c>
      <c r="G8592" s="188" t="s">
        <v>760</v>
      </c>
      <c r="H8592" s="215" t="s">
        <v>758</v>
      </c>
      <c r="I8592" s="215" t="s">
        <v>758</v>
      </c>
      <c r="J8592" s="188" t="s">
        <v>761</v>
      </c>
      <c r="K8592" s="190" t="s">
        <v>759</v>
      </c>
      <c r="L8592" s="188" t="s">
        <v>763</v>
      </c>
      <c r="M8592" s="188">
        <v>2</v>
      </c>
      <c r="N8592" s="188" t="s">
        <v>764</v>
      </c>
      <c r="O8592" s="188">
        <v>5</v>
      </c>
      <c r="P8592" s="188">
        <v>0</v>
      </c>
      <c r="Q8592" s="188">
        <v>1354</v>
      </c>
      <c r="R8592" s="189" t="s">
        <v>764</v>
      </c>
      <c r="S8592" s="190" t="s">
        <v>24982</v>
      </c>
      <c r="T8592" s="190" t="s">
        <v>24982</v>
      </c>
      <c r="U8592" s="188">
        <v>81</v>
      </c>
    </row>
    <row r="8593" spans="1:21">
      <c r="A8593" s="188" t="s">
        <v>24982</v>
      </c>
      <c r="B8593" s="188">
        <v>64</v>
      </c>
      <c r="C8593" s="188" t="s">
        <v>765</v>
      </c>
      <c r="D8593" s="188" t="s">
        <v>765</v>
      </c>
      <c r="E8593" s="188" t="s">
        <v>765</v>
      </c>
      <c r="F8593" s="188" t="s">
        <v>766</v>
      </c>
      <c r="G8593" s="188" t="s">
        <v>767</v>
      </c>
      <c r="H8593" s="215" t="s">
        <v>765</v>
      </c>
      <c r="I8593" s="215" t="s">
        <v>765</v>
      </c>
      <c r="J8593" s="188" t="s">
        <v>1385</v>
      </c>
      <c r="K8593" s="190" t="s">
        <v>766</v>
      </c>
      <c r="L8593" s="188" t="s">
        <v>1386</v>
      </c>
      <c r="M8593" s="188">
        <v>2</v>
      </c>
      <c r="N8593" s="188" t="s">
        <v>770</v>
      </c>
      <c r="O8593" s="188">
        <v>5</v>
      </c>
      <c r="P8593" s="188">
        <v>0</v>
      </c>
      <c r="Q8593" s="188">
        <v>1138</v>
      </c>
      <c r="R8593" s="189" t="s">
        <v>770</v>
      </c>
      <c r="S8593" s="190" t="s">
        <v>24982</v>
      </c>
      <c r="T8593" s="190" t="s">
        <v>24982</v>
      </c>
      <c r="U8593" s="188">
        <v>82</v>
      </c>
    </row>
    <row r="8594" spans="1:21">
      <c r="A8594" s="188" t="s">
        <v>24982</v>
      </c>
      <c r="B8594" s="188">
        <v>64</v>
      </c>
      <c r="C8594" s="188" t="s">
        <v>771</v>
      </c>
      <c r="D8594" s="188" t="s">
        <v>771</v>
      </c>
      <c r="E8594" s="188" t="s">
        <v>771</v>
      </c>
      <c r="F8594" s="188" t="s">
        <v>772</v>
      </c>
      <c r="G8594" s="188" t="s">
        <v>773</v>
      </c>
      <c r="H8594" s="215" t="s">
        <v>771</v>
      </c>
      <c r="I8594" s="215" t="s">
        <v>771</v>
      </c>
      <c r="J8594" s="188" t="s">
        <v>1387</v>
      </c>
      <c r="K8594" s="190" t="s">
        <v>772</v>
      </c>
      <c r="L8594" s="188" t="s">
        <v>1388</v>
      </c>
      <c r="M8594" s="188">
        <v>2</v>
      </c>
      <c r="N8594" s="188" t="s">
        <v>776</v>
      </c>
      <c r="O8594" s="188">
        <v>5</v>
      </c>
      <c r="P8594" s="188">
        <v>0</v>
      </c>
      <c r="Q8594" s="188">
        <v>1354</v>
      </c>
      <c r="R8594" s="189" t="s">
        <v>776</v>
      </c>
      <c r="S8594" s="190" t="s">
        <v>24982</v>
      </c>
      <c r="T8594" s="190" t="s">
        <v>24982</v>
      </c>
      <c r="U8594" s="188">
        <v>83</v>
      </c>
    </row>
    <row r="8595" spans="1:21">
      <c r="A8595" s="188" t="s">
        <v>24982</v>
      </c>
      <c r="B8595" s="188">
        <v>64</v>
      </c>
      <c r="C8595" s="188" t="s">
        <v>777</v>
      </c>
      <c r="D8595" s="188" t="s">
        <v>778</v>
      </c>
      <c r="E8595" s="188" t="s">
        <v>779</v>
      </c>
      <c r="F8595" s="188" t="s">
        <v>780</v>
      </c>
      <c r="G8595" s="188" t="s">
        <v>781</v>
      </c>
      <c r="H8595" s="215" t="s">
        <v>777</v>
      </c>
      <c r="I8595" s="215" t="s">
        <v>778</v>
      </c>
      <c r="J8595" s="188" t="s">
        <v>1389</v>
      </c>
      <c r="K8595" s="190" t="s">
        <v>780</v>
      </c>
      <c r="L8595" s="188" t="s">
        <v>1390</v>
      </c>
      <c r="M8595" s="188">
        <v>2</v>
      </c>
      <c r="N8595" s="188" t="s">
        <v>785</v>
      </c>
      <c r="O8595" s="188">
        <v>5</v>
      </c>
      <c r="P8595" s="188">
        <v>0</v>
      </c>
      <c r="Q8595" s="188">
        <v>1786</v>
      </c>
      <c r="R8595" s="189" t="s">
        <v>785</v>
      </c>
      <c r="S8595" s="190" t="s">
        <v>24982</v>
      </c>
      <c r="T8595" s="190" t="s">
        <v>24982</v>
      </c>
      <c r="U8595" s="188">
        <v>84</v>
      </c>
    </row>
    <row r="8596" spans="1:21">
      <c r="A8596" s="188" t="s">
        <v>24982</v>
      </c>
      <c r="B8596" s="188">
        <v>64</v>
      </c>
      <c r="C8596" s="188" t="s">
        <v>786</v>
      </c>
      <c r="D8596" s="188" t="s">
        <v>786</v>
      </c>
      <c r="E8596" s="188" t="s">
        <v>786</v>
      </c>
      <c r="F8596" s="188" t="s">
        <v>787</v>
      </c>
      <c r="G8596" s="188" t="s">
        <v>788</v>
      </c>
      <c r="H8596" s="215" t="s">
        <v>786</v>
      </c>
      <c r="I8596" s="215" t="s">
        <v>786</v>
      </c>
      <c r="J8596" s="188" t="s">
        <v>789</v>
      </c>
      <c r="K8596" s="190" t="s">
        <v>787</v>
      </c>
      <c r="L8596" s="188" t="s">
        <v>790</v>
      </c>
      <c r="M8596" s="188">
        <v>2</v>
      </c>
      <c r="N8596" s="188" t="s">
        <v>791</v>
      </c>
      <c r="O8596" s="188">
        <v>5</v>
      </c>
      <c r="P8596" s="188">
        <v>0</v>
      </c>
      <c r="Q8596" s="188">
        <v>1258</v>
      </c>
      <c r="R8596" s="189" t="s">
        <v>791</v>
      </c>
      <c r="S8596" s="190" t="s">
        <v>24982</v>
      </c>
      <c r="T8596" s="190" t="s">
        <v>24982</v>
      </c>
      <c r="U8596" s="188">
        <v>85</v>
      </c>
    </row>
    <row r="8597" spans="1:21">
      <c r="A8597" s="188" t="s">
        <v>24982</v>
      </c>
      <c r="B8597" s="188">
        <v>64</v>
      </c>
      <c r="C8597" s="188" t="s">
        <v>792</v>
      </c>
      <c r="D8597" s="188" t="s">
        <v>793</v>
      </c>
      <c r="E8597" s="188" t="s">
        <v>794</v>
      </c>
      <c r="F8597" s="188" t="s">
        <v>795</v>
      </c>
      <c r="G8597" s="188" t="s">
        <v>796</v>
      </c>
      <c r="H8597" s="215" t="s">
        <v>792</v>
      </c>
      <c r="I8597" s="215" t="s">
        <v>793</v>
      </c>
      <c r="J8597" s="188" t="s">
        <v>797</v>
      </c>
      <c r="K8597" s="190" t="s">
        <v>795</v>
      </c>
      <c r="L8597" s="188" t="s">
        <v>798</v>
      </c>
      <c r="M8597" s="188">
        <v>2</v>
      </c>
      <c r="N8597" s="188" t="s">
        <v>799</v>
      </c>
      <c r="O8597" s="188">
        <v>5</v>
      </c>
      <c r="P8597" s="188">
        <v>0</v>
      </c>
      <c r="Q8597" s="188">
        <v>1210</v>
      </c>
      <c r="R8597" s="189" t="s">
        <v>799</v>
      </c>
      <c r="S8597" s="190" t="s">
        <v>24982</v>
      </c>
      <c r="T8597" s="190" t="s">
        <v>24982</v>
      </c>
      <c r="U8597" s="188">
        <v>86</v>
      </c>
    </row>
    <row r="8598" spans="1:21">
      <c r="A8598" s="188" t="s">
        <v>24982</v>
      </c>
      <c r="B8598" s="188">
        <v>64</v>
      </c>
      <c r="C8598" s="188" t="s">
        <v>800</v>
      </c>
      <c r="D8598" s="188" t="s">
        <v>801</v>
      </c>
      <c r="E8598" s="188" t="s">
        <v>801</v>
      </c>
      <c r="F8598" s="188" t="s">
        <v>802</v>
      </c>
      <c r="G8598" s="188" t="s">
        <v>803</v>
      </c>
      <c r="H8598" s="215" t="s">
        <v>800</v>
      </c>
      <c r="I8598" s="215" t="s">
        <v>801</v>
      </c>
      <c r="J8598" s="188" t="s">
        <v>804</v>
      </c>
      <c r="K8598" s="190" t="s">
        <v>802</v>
      </c>
      <c r="L8598" s="188" t="s">
        <v>805</v>
      </c>
      <c r="M8598" s="188">
        <v>2</v>
      </c>
      <c r="N8598" s="188" t="s">
        <v>806</v>
      </c>
      <c r="O8598" s="188">
        <v>5</v>
      </c>
      <c r="P8598" s="188">
        <v>0</v>
      </c>
      <c r="Q8598" s="188">
        <v>1258</v>
      </c>
      <c r="R8598" s="189" t="s">
        <v>806</v>
      </c>
      <c r="S8598" s="190" t="s">
        <v>24982</v>
      </c>
      <c r="T8598" s="190" t="s">
        <v>24982</v>
      </c>
      <c r="U8598" s="188">
        <v>87</v>
      </c>
    </row>
    <row r="8599" spans="1:21">
      <c r="A8599" s="188" t="s">
        <v>24982</v>
      </c>
      <c r="B8599" s="188">
        <v>64</v>
      </c>
      <c r="C8599" s="188" t="s">
        <v>807</v>
      </c>
      <c r="D8599" s="188" t="s">
        <v>808</v>
      </c>
      <c r="E8599" s="188" t="s">
        <v>809</v>
      </c>
      <c r="F8599" s="188" t="s">
        <v>810</v>
      </c>
      <c r="G8599" s="188" t="s">
        <v>811</v>
      </c>
      <c r="H8599" s="215" t="s">
        <v>807</v>
      </c>
      <c r="I8599" s="215" t="s">
        <v>808</v>
      </c>
      <c r="J8599" s="188" t="s">
        <v>812</v>
      </c>
      <c r="K8599" s="190" t="s">
        <v>810</v>
      </c>
      <c r="L8599" s="188" t="s">
        <v>813</v>
      </c>
      <c r="M8599" s="188">
        <v>2</v>
      </c>
      <c r="N8599" s="188" t="s">
        <v>814</v>
      </c>
      <c r="O8599" s="188">
        <v>5</v>
      </c>
      <c r="P8599" s="188">
        <v>0</v>
      </c>
      <c r="Q8599" s="188">
        <v>1282</v>
      </c>
      <c r="R8599" s="189" t="s">
        <v>814</v>
      </c>
      <c r="S8599" s="190" t="s">
        <v>24982</v>
      </c>
      <c r="T8599" s="190" t="s">
        <v>24982</v>
      </c>
      <c r="U8599" s="188">
        <v>88</v>
      </c>
    </row>
    <row r="8600" spans="1:21">
      <c r="A8600" s="188" t="s">
        <v>24982</v>
      </c>
      <c r="B8600" s="188">
        <v>64</v>
      </c>
      <c r="C8600" s="188" t="s">
        <v>815</v>
      </c>
      <c r="D8600" s="188" t="s">
        <v>816</v>
      </c>
      <c r="E8600" s="188" t="s">
        <v>817</v>
      </c>
      <c r="F8600" s="188" t="s">
        <v>818</v>
      </c>
      <c r="G8600" s="188" t="s">
        <v>819</v>
      </c>
      <c r="H8600" s="215" t="s">
        <v>815</v>
      </c>
      <c r="I8600" s="215" t="s">
        <v>816</v>
      </c>
      <c r="J8600" s="188" t="s">
        <v>1391</v>
      </c>
      <c r="K8600" s="190" t="s">
        <v>818</v>
      </c>
      <c r="L8600" s="188" t="s">
        <v>1392</v>
      </c>
      <c r="M8600" s="188">
        <v>2</v>
      </c>
      <c r="N8600" s="188" t="s">
        <v>822</v>
      </c>
      <c r="O8600" s="188">
        <v>5</v>
      </c>
      <c r="P8600" s="188">
        <v>0</v>
      </c>
      <c r="Q8600" s="188">
        <v>1810</v>
      </c>
      <c r="R8600" s="189" t="s">
        <v>822</v>
      </c>
      <c r="S8600" s="190" t="s">
        <v>24982</v>
      </c>
      <c r="T8600" s="190" t="s">
        <v>24982</v>
      </c>
      <c r="U8600" s="188">
        <v>89</v>
      </c>
    </row>
    <row r="8601" spans="1:21">
      <c r="A8601" s="188" t="s">
        <v>24982</v>
      </c>
      <c r="B8601" s="188">
        <v>64</v>
      </c>
      <c r="C8601" s="188" t="s">
        <v>823</v>
      </c>
      <c r="D8601" s="188" t="s">
        <v>823</v>
      </c>
      <c r="E8601" s="188" t="s">
        <v>823</v>
      </c>
      <c r="F8601" s="188" t="s">
        <v>824</v>
      </c>
      <c r="G8601" s="188" t="s">
        <v>825</v>
      </c>
      <c r="H8601" s="215" t="s">
        <v>823</v>
      </c>
      <c r="I8601" s="215" t="s">
        <v>823</v>
      </c>
      <c r="J8601" s="188" t="s">
        <v>826</v>
      </c>
      <c r="K8601" s="190" t="s">
        <v>824</v>
      </c>
      <c r="L8601" s="188" t="s">
        <v>827</v>
      </c>
      <c r="M8601" s="188">
        <v>2</v>
      </c>
      <c r="N8601" s="188" t="s">
        <v>828</v>
      </c>
      <c r="O8601" s="188">
        <v>5</v>
      </c>
      <c r="P8601" s="188">
        <v>0</v>
      </c>
      <c r="Q8601" s="188">
        <v>1258</v>
      </c>
      <c r="R8601" s="189" t="s">
        <v>828</v>
      </c>
      <c r="S8601" s="190" t="s">
        <v>24982</v>
      </c>
      <c r="T8601" s="190" t="s">
        <v>24982</v>
      </c>
      <c r="U8601" s="188">
        <v>90</v>
      </c>
    </row>
    <row r="8602" spans="1:21">
      <c r="A8602" s="188" t="s">
        <v>24982</v>
      </c>
      <c r="B8602" s="188">
        <v>64</v>
      </c>
      <c r="C8602" s="188" t="s">
        <v>829</v>
      </c>
      <c r="D8602" s="188" t="s">
        <v>829</v>
      </c>
      <c r="E8602" s="188" t="s">
        <v>829</v>
      </c>
      <c r="F8602" s="188" t="s">
        <v>830</v>
      </c>
      <c r="G8602" s="188" t="s">
        <v>831</v>
      </c>
      <c r="H8602" s="215" t="s">
        <v>829</v>
      </c>
      <c r="I8602" s="215" t="s">
        <v>829</v>
      </c>
      <c r="J8602" s="188" t="s">
        <v>832</v>
      </c>
      <c r="K8602" s="190" t="s">
        <v>830</v>
      </c>
      <c r="L8602" s="188" t="s">
        <v>833</v>
      </c>
      <c r="M8602" s="188">
        <v>2</v>
      </c>
      <c r="N8602" s="188" t="s">
        <v>834</v>
      </c>
      <c r="O8602" s="188">
        <v>5</v>
      </c>
      <c r="P8602" s="188">
        <v>0</v>
      </c>
      <c r="Q8602" s="188">
        <v>1426</v>
      </c>
      <c r="R8602" s="189" t="s">
        <v>834</v>
      </c>
      <c r="S8602" s="190" t="s">
        <v>24982</v>
      </c>
      <c r="T8602" s="190" t="s">
        <v>24982</v>
      </c>
      <c r="U8602" s="188">
        <v>91</v>
      </c>
    </row>
    <row r="8603" spans="1:21">
      <c r="A8603" s="188" t="s">
        <v>24982</v>
      </c>
      <c r="B8603" s="188">
        <v>64</v>
      </c>
      <c r="C8603" s="188" t="s">
        <v>835</v>
      </c>
      <c r="D8603" s="188" t="s">
        <v>836</v>
      </c>
      <c r="E8603" s="188" t="s">
        <v>836</v>
      </c>
      <c r="F8603" s="188" t="s">
        <v>837</v>
      </c>
      <c r="G8603" s="188" t="s">
        <v>838</v>
      </c>
      <c r="H8603" s="215" t="s">
        <v>835</v>
      </c>
      <c r="I8603" s="215" t="s">
        <v>836</v>
      </c>
      <c r="J8603" s="188" t="s">
        <v>839</v>
      </c>
      <c r="K8603" s="190" t="s">
        <v>837</v>
      </c>
      <c r="L8603" s="188" t="s">
        <v>840</v>
      </c>
      <c r="M8603" s="188">
        <v>2</v>
      </c>
      <c r="N8603" s="188" t="s">
        <v>841</v>
      </c>
      <c r="O8603" s="188">
        <v>5</v>
      </c>
      <c r="P8603" s="188">
        <v>0</v>
      </c>
      <c r="Q8603" s="188">
        <v>1210</v>
      </c>
      <c r="R8603" s="189" t="s">
        <v>841</v>
      </c>
      <c r="S8603" s="190" t="s">
        <v>24982</v>
      </c>
      <c r="T8603" s="190" t="s">
        <v>24982</v>
      </c>
      <c r="U8603" s="188">
        <v>92</v>
      </c>
    </row>
    <row r="8604" spans="1:21">
      <c r="A8604" s="188" t="s">
        <v>24982</v>
      </c>
      <c r="B8604" s="188">
        <v>64</v>
      </c>
      <c r="C8604" s="188" t="s">
        <v>842</v>
      </c>
      <c r="D8604" s="188" t="s">
        <v>843</v>
      </c>
      <c r="E8604" s="188" t="s">
        <v>844</v>
      </c>
      <c r="F8604" s="188" t="s">
        <v>845</v>
      </c>
      <c r="G8604" s="188" t="s">
        <v>846</v>
      </c>
      <c r="H8604" s="215" t="s">
        <v>842</v>
      </c>
      <c r="I8604" s="215" t="s">
        <v>843</v>
      </c>
      <c r="J8604" s="188" t="s">
        <v>1393</v>
      </c>
      <c r="K8604" s="190" t="s">
        <v>845</v>
      </c>
      <c r="L8604" s="188" t="s">
        <v>1394</v>
      </c>
      <c r="M8604" s="188">
        <v>2</v>
      </c>
      <c r="N8604" s="188" t="s">
        <v>849</v>
      </c>
      <c r="O8604" s="188">
        <v>5</v>
      </c>
      <c r="P8604" s="188">
        <v>0</v>
      </c>
      <c r="Q8604" s="188">
        <v>1498</v>
      </c>
      <c r="R8604" s="189" t="s">
        <v>849</v>
      </c>
      <c r="S8604" s="190" t="s">
        <v>24982</v>
      </c>
      <c r="T8604" s="190" t="s">
        <v>24982</v>
      </c>
      <c r="U8604" s="188">
        <v>93</v>
      </c>
    </row>
    <row r="8605" spans="1:21">
      <c r="A8605" s="188" t="s">
        <v>24982</v>
      </c>
      <c r="B8605" s="188">
        <v>64</v>
      </c>
      <c r="C8605" s="188" t="s">
        <v>850</v>
      </c>
      <c r="D8605" s="188" t="s">
        <v>851</v>
      </c>
      <c r="E8605" s="188" t="s">
        <v>852</v>
      </c>
      <c r="F8605" s="188" t="s">
        <v>853</v>
      </c>
      <c r="G8605" s="188" t="s">
        <v>854</v>
      </c>
      <c r="H8605" s="215" t="s">
        <v>850</v>
      </c>
      <c r="I8605" s="215" t="s">
        <v>851</v>
      </c>
      <c r="J8605" s="188" t="s">
        <v>3839</v>
      </c>
      <c r="K8605" s="190" t="s">
        <v>853</v>
      </c>
      <c r="L8605" s="188" t="s">
        <v>1396</v>
      </c>
      <c r="M8605" s="188">
        <v>2</v>
      </c>
      <c r="N8605" s="188" t="s">
        <v>857</v>
      </c>
      <c r="O8605" s="188">
        <v>5</v>
      </c>
      <c r="P8605" s="188">
        <v>0</v>
      </c>
      <c r="Q8605" s="188">
        <v>1714</v>
      </c>
      <c r="R8605" s="189" t="s">
        <v>857</v>
      </c>
      <c r="S8605" s="190" t="s">
        <v>24982</v>
      </c>
      <c r="T8605" s="190" t="s">
        <v>24982</v>
      </c>
      <c r="U8605" s="188">
        <v>94</v>
      </c>
    </row>
    <row r="8606" spans="1:21">
      <c r="A8606" s="188" t="s">
        <v>24982</v>
      </c>
      <c r="B8606" s="188">
        <v>64</v>
      </c>
      <c r="C8606" s="188" t="s">
        <v>858</v>
      </c>
      <c r="D8606" s="188" t="s">
        <v>859</v>
      </c>
      <c r="E8606" s="188" t="s">
        <v>860</v>
      </c>
      <c r="F8606" s="188" t="s">
        <v>861</v>
      </c>
      <c r="G8606" s="188" t="s">
        <v>862</v>
      </c>
      <c r="H8606" s="215" t="s">
        <v>858</v>
      </c>
      <c r="I8606" s="215" t="s">
        <v>859</v>
      </c>
      <c r="J8606" s="188" t="s">
        <v>1397</v>
      </c>
      <c r="K8606" s="190" t="s">
        <v>861</v>
      </c>
      <c r="L8606" s="188" t="s">
        <v>1398</v>
      </c>
      <c r="M8606" s="188">
        <v>2</v>
      </c>
      <c r="N8606" s="188" t="s">
        <v>865</v>
      </c>
      <c r="O8606" s="188">
        <v>5</v>
      </c>
      <c r="P8606" s="188">
        <v>0</v>
      </c>
      <c r="Q8606" s="188">
        <v>1210</v>
      </c>
      <c r="R8606" s="189" t="s">
        <v>865</v>
      </c>
      <c r="S8606" s="190" t="s">
        <v>24982</v>
      </c>
      <c r="T8606" s="190" t="s">
        <v>24982</v>
      </c>
      <c r="U8606" s="188">
        <v>95</v>
      </c>
    </row>
    <row r="8607" spans="1:21">
      <c r="A8607" s="188" t="s">
        <v>24982</v>
      </c>
      <c r="B8607" s="188">
        <v>64</v>
      </c>
      <c r="C8607" s="188" t="s">
        <v>866</v>
      </c>
      <c r="D8607" s="188" t="s">
        <v>867</v>
      </c>
      <c r="E8607" s="188" t="s">
        <v>868</v>
      </c>
      <c r="F8607" s="188" t="s">
        <v>869</v>
      </c>
      <c r="G8607" s="188" t="s">
        <v>870</v>
      </c>
      <c r="H8607" s="215" t="s">
        <v>866</v>
      </c>
      <c r="I8607" s="215" t="s">
        <v>867</v>
      </c>
      <c r="J8607" s="188" t="s">
        <v>3840</v>
      </c>
      <c r="K8607" s="190" t="s">
        <v>869</v>
      </c>
      <c r="L8607" s="188" t="s">
        <v>1400</v>
      </c>
      <c r="M8607" s="188">
        <v>2</v>
      </c>
      <c r="N8607" s="188" t="s">
        <v>873</v>
      </c>
      <c r="O8607" s="188">
        <v>5</v>
      </c>
      <c r="P8607" s="188">
        <v>0</v>
      </c>
      <c r="Q8607" s="188">
        <v>3000</v>
      </c>
      <c r="R8607" s="189" t="s">
        <v>873</v>
      </c>
      <c r="S8607" s="190" t="s">
        <v>24982</v>
      </c>
      <c r="T8607" s="190" t="s">
        <v>24982</v>
      </c>
      <c r="U8607" s="188">
        <v>96</v>
      </c>
    </row>
    <row r="8608" spans="1:21">
      <c r="A8608" s="188" t="s">
        <v>24982</v>
      </c>
      <c r="B8608" s="188">
        <v>64</v>
      </c>
      <c r="C8608" s="188" t="s">
        <v>874</v>
      </c>
      <c r="D8608" s="188" t="s">
        <v>875</v>
      </c>
      <c r="E8608" s="188" t="s">
        <v>876</v>
      </c>
      <c r="F8608" s="188" t="s">
        <v>877</v>
      </c>
      <c r="G8608" s="188" t="s">
        <v>878</v>
      </c>
      <c r="H8608" s="215" t="s">
        <v>874</v>
      </c>
      <c r="I8608" s="215" t="s">
        <v>875</v>
      </c>
      <c r="J8608" s="188" t="s">
        <v>3841</v>
      </c>
      <c r="K8608" s="190" t="s">
        <v>877</v>
      </c>
      <c r="L8608" s="188" t="s">
        <v>1402</v>
      </c>
      <c r="M8608" s="188">
        <v>2</v>
      </c>
      <c r="N8608" s="188" t="s">
        <v>881</v>
      </c>
      <c r="O8608" s="188">
        <v>5</v>
      </c>
      <c r="P8608" s="188">
        <v>0</v>
      </c>
      <c r="Q8608" s="188">
        <v>3000</v>
      </c>
      <c r="R8608" s="189" t="s">
        <v>881</v>
      </c>
      <c r="S8608" s="190" t="s">
        <v>24982</v>
      </c>
      <c r="T8608" s="190" t="s">
        <v>24982</v>
      </c>
      <c r="U8608" s="188">
        <v>97</v>
      </c>
    </row>
    <row r="8609" spans="1:21">
      <c r="A8609" s="188" t="s">
        <v>24982</v>
      </c>
      <c r="B8609" s="188">
        <v>64</v>
      </c>
      <c r="C8609" s="188" t="s">
        <v>882</v>
      </c>
      <c r="D8609" s="188" t="s">
        <v>883</v>
      </c>
      <c r="E8609" s="188" t="s">
        <v>884</v>
      </c>
      <c r="F8609" s="188" t="s">
        <v>885</v>
      </c>
      <c r="G8609" s="188" t="s">
        <v>886</v>
      </c>
      <c r="H8609" s="215" t="s">
        <v>882</v>
      </c>
      <c r="I8609" s="215" t="s">
        <v>883</v>
      </c>
      <c r="J8609" s="188" t="s">
        <v>3842</v>
      </c>
      <c r="K8609" s="190" t="s">
        <v>885</v>
      </c>
      <c r="L8609" s="188" t="s">
        <v>1404</v>
      </c>
      <c r="M8609" s="188">
        <v>2</v>
      </c>
      <c r="N8609" s="188" t="s">
        <v>889</v>
      </c>
      <c r="O8609" s="188">
        <v>5</v>
      </c>
      <c r="P8609" s="188">
        <v>0</v>
      </c>
      <c r="Q8609" s="188">
        <v>3000</v>
      </c>
      <c r="R8609" s="189" t="s">
        <v>889</v>
      </c>
      <c r="S8609" s="190" t="s">
        <v>24982</v>
      </c>
      <c r="T8609" s="190" t="s">
        <v>24982</v>
      </c>
      <c r="U8609" s="188">
        <v>98</v>
      </c>
    </row>
    <row r="8610" spans="1:21">
      <c r="A8610" s="188" t="s">
        <v>24982</v>
      </c>
      <c r="B8610" s="188">
        <v>64</v>
      </c>
      <c r="C8610" s="188" t="s">
        <v>890</v>
      </c>
      <c r="D8610" s="188" t="s">
        <v>891</v>
      </c>
      <c r="E8610" s="188" t="s">
        <v>892</v>
      </c>
      <c r="F8610" s="188" t="s">
        <v>893</v>
      </c>
      <c r="G8610" s="188" t="s">
        <v>894</v>
      </c>
      <c r="H8610" s="215" t="s">
        <v>890</v>
      </c>
      <c r="I8610" s="215" t="s">
        <v>891</v>
      </c>
      <c r="J8610" s="188" t="s">
        <v>3843</v>
      </c>
      <c r="K8610" s="190" t="s">
        <v>893</v>
      </c>
      <c r="L8610" s="188" t="s">
        <v>1406</v>
      </c>
      <c r="M8610" s="188">
        <v>2</v>
      </c>
      <c r="N8610" s="188" t="s">
        <v>897</v>
      </c>
      <c r="O8610" s="188">
        <v>5</v>
      </c>
      <c r="P8610" s="188">
        <v>0</v>
      </c>
      <c r="Q8610" s="188">
        <v>3000</v>
      </c>
      <c r="R8610" s="189" t="s">
        <v>897</v>
      </c>
      <c r="S8610" s="190" t="s">
        <v>24982</v>
      </c>
      <c r="T8610" s="190" t="s">
        <v>24982</v>
      </c>
      <c r="U8610" s="188">
        <v>99</v>
      </c>
    </row>
    <row r="8611" spans="1:21">
      <c r="A8611" s="188" t="s">
        <v>24982</v>
      </c>
      <c r="B8611" s="188">
        <v>64</v>
      </c>
      <c r="C8611" s="188" t="s">
        <v>898</v>
      </c>
      <c r="D8611" s="188" t="s">
        <v>899</v>
      </c>
      <c r="E8611" s="188" t="s">
        <v>900</v>
      </c>
      <c r="F8611" s="188" t="s">
        <v>901</v>
      </c>
      <c r="G8611" s="188" t="s">
        <v>902</v>
      </c>
      <c r="H8611" s="215" t="s">
        <v>898</v>
      </c>
      <c r="I8611" s="215" t="s">
        <v>899</v>
      </c>
      <c r="J8611" s="188" t="s">
        <v>3844</v>
      </c>
      <c r="K8611" s="190" t="s">
        <v>901</v>
      </c>
      <c r="L8611" s="188" t="s">
        <v>1408</v>
      </c>
      <c r="M8611" s="188">
        <v>2</v>
      </c>
      <c r="N8611" s="188" t="s">
        <v>905</v>
      </c>
      <c r="O8611" s="188">
        <v>5</v>
      </c>
      <c r="P8611" s="188">
        <v>0</v>
      </c>
      <c r="Q8611" s="188">
        <v>3000</v>
      </c>
      <c r="R8611" s="189" t="s">
        <v>905</v>
      </c>
      <c r="S8611" s="190" t="s">
        <v>24982</v>
      </c>
      <c r="T8611" s="190" t="s">
        <v>24982</v>
      </c>
      <c r="U8611" s="188">
        <v>100</v>
      </c>
    </row>
    <row r="8612" spans="1:21">
      <c r="A8612" s="188" t="s">
        <v>24982</v>
      </c>
      <c r="B8612" s="188">
        <v>64</v>
      </c>
      <c r="C8612" s="188" t="s">
        <v>906</v>
      </c>
      <c r="D8612" s="188" t="s">
        <v>907</v>
      </c>
      <c r="E8612" s="188" t="s">
        <v>908</v>
      </c>
      <c r="F8612" s="188" t="s">
        <v>909</v>
      </c>
      <c r="G8612" s="188" t="s">
        <v>870</v>
      </c>
      <c r="H8612" s="215" t="s">
        <v>906</v>
      </c>
      <c r="I8612" s="215" t="s">
        <v>907</v>
      </c>
      <c r="J8612" s="188" t="s">
        <v>1409</v>
      </c>
      <c r="K8612" s="190" t="s">
        <v>909</v>
      </c>
      <c r="L8612" s="188" t="s">
        <v>1410</v>
      </c>
      <c r="M8612" s="188">
        <v>2</v>
      </c>
      <c r="N8612" s="188" t="s">
        <v>912</v>
      </c>
      <c r="O8612" s="188">
        <v>5</v>
      </c>
      <c r="P8612" s="188">
        <v>0</v>
      </c>
      <c r="Q8612" s="188">
        <v>3000</v>
      </c>
      <c r="R8612" s="189" t="s">
        <v>912</v>
      </c>
      <c r="S8612" s="190" t="s">
        <v>24982</v>
      </c>
      <c r="T8612" s="190" t="s">
        <v>24982</v>
      </c>
      <c r="U8612" s="188">
        <v>101</v>
      </c>
    </row>
    <row r="8613" spans="1:21">
      <c r="A8613" s="188" t="s">
        <v>24982</v>
      </c>
      <c r="B8613" s="188">
        <v>64</v>
      </c>
      <c r="C8613" s="188" t="s">
        <v>913</v>
      </c>
      <c r="D8613" s="188" t="s">
        <v>914</v>
      </c>
      <c r="E8613" s="188" t="s">
        <v>915</v>
      </c>
      <c r="F8613" s="188" t="s">
        <v>916</v>
      </c>
      <c r="G8613" s="188" t="s">
        <v>917</v>
      </c>
      <c r="H8613" s="215" t="s">
        <v>913</v>
      </c>
      <c r="I8613" s="215" t="s">
        <v>914</v>
      </c>
      <c r="J8613" s="188" t="s">
        <v>1411</v>
      </c>
      <c r="K8613" s="190" t="s">
        <v>916</v>
      </c>
      <c r="L8613" s="188" t="s">
        <v>1412</v>
      </c>
      <c r="M8613" s="188">
        <v>2</v>
      </c>
      <c r="N8613" s="188" t="s">
        <v>920</v>
      </c>
      <c r="O8613" s="188">
        <v>5</v>
      </c>
      <c r="P8613" s="188">
        <v>0</v>
      </c>
      <c r="Q8613" s="188">
        <v>3000</v>
      </c>
      <c r="R8613" s="189" t="s">
        <v>920</v>
      </c>
      <c r="S8613" s="190" t="s">
        <v>24982</v>
      </c>
      <c r="T8613" s="190" t="s">
        <v>24982</v>
      </c>
      <c r="U8613" s="188">
        <v>102</v>
      </c>
    </row>
    <row r="8614" spans="1:21">
      <c r="A8614" s="188" t="s">
        <v>24982</v>
      </c>
      <c r="B8614" s="188">
        <v>64</v>
      </c>
      <c r="C8614" s="188" t="s">
        <v>921</v>
      </c>
      <c r="D8614" s="188" t="s">
        <v>922</v>
      </c>
      <c r="E8614" s="188" t="s">
        <v>923</v>
      </c>
      <c r="F8614" s="188" t="s">
        <v>924</v>
      </c>
      <c r="G8614" s="188" t="s">
        <v>925</v>
      </c>
      <c r="H8614" s="215" t="s">
        <v>921</v>
      </c>
      <c r="I8614" s="215" t="s">
        <v>922</v>
      </c>
      <c r="J8614" s="188" t="s">
        <v>1413</v>
      </c>
      <c r="K8614" s="190" t="s">
        <v>924</v>
      </c>
      <c r="L8614" s="188" t="s">
        <v>1414</v>
      </c>
      <c r="M8614" s="188">
        <v>2</v>
      </c>
      <c r="N8614" s="188" t="s">
        <v>928</v>
      </c>
      <c r="O8614" s="188">
        <v>5</v>
      </c>
      <c r="P8614" s="188">
        <v>0</v>
      </c>
      <c r="Q8614" s="188">
        <v>3000</v>
      </c>
      <c r="R8614" s="189" t="s">
        <v>928</v>
      </c>
      <c r="S8614" s="190" t="s">
        <v>24982</v>
      </c>
      <c r="T8614" s="190" t="s">
        <v>24982</v>
      </c>
      <c r="U8614" s="188">
        <v>103</v>
      </c>
    </row>
    <row r="8615" spans="1:21">
      <c r="A8615" s="188" t="s">
        <v>24982</v>
      </c>
      <c r="B8615" s="188">
        <v>64</v>
      </c>
      <c r="C8615" s="188" t="s">
        <v>929</v>
      </c>
      <c r="D8615" s="188" t="s">
        <v>930</v>
      </c>
      <c r="E8615" s="188" t="s">
        <v>931</v>
      </c>
      <c r="F8615" s="188" t="s">
        <v>932</v>
      </c>
      <c r="G8615" s="188" t="s">
        <v>933</v>
      </c>
      <c r="H8615" s="215" t="s">
        <v>929</v>
      </c>
      <c r="I8615" s="215" t="s">
        <v>930</v>
      </c>
      <c r="J8615" s="188" t="s">
        <v>3845</v>
      </c>
      <c r="K8615" s="190" t="s">
        <v>932</v>
      </c>
      <c r="L8615" s="188" t="s">
        <v>2720</v>
      </c>
      <c r="M8615" s="188">
        <v>2</v>
      </c>
      <c r="N8615" s="188" t="s">
        <v>936</v>
      </c>
      <c r="O8615" s="188">
        <v>5</v>
      </c>
      <c r="P8615" s="188">
        <v>0</v>
      </c>
      <c r="Q8615" s="188">
        <v>3000</v>
      </c>
      <c r="R8615" s="189" t="s">
        <v>936</v>
      </c>
      <c r="S8615" s="190" t="s">
        <v>24982</v>
      </c>
      <c r="T8615" s="190" t="s">
        <v>24982</v>
      </c>
      <c r="U8615" s="188">
        <v>104</v>
      </c>
    </row>
    <row r="8616" spans="1:21">
      <c r="A8616" s="188" t="s">
        <v>24982</v>
      </c>
      <c r="B8616" s="188">
        <v>64</v>
      </c>
      <c r="C8616" s="188" t="s">
        <v>937</v>
      </c>
      <c r="D8616" s="188" t="s">
        <v>938</v>
      </c>
      <c r="E8616" s="188" t="s">
        <v>939</v>
      </c>
      <c r="F8616" s="188" t="s">
        <v>940</v>
      </c>
      <c r="G8616" s="188" t="s">
        <v>941</v>
      </c>
      <c r="H8616" s="215" t="s">
        <v>937</v>
      </c>
      <c r="I8616" s="215" t="s">
        <v>938</v>
      </c>
      <c r="J8616" s="188" t="s">
        <v>3846</v>
      </c>
      <c r="K8616" s="190" t="s">
        <v>940</v>
      </c>
      <c r="L8616" s="188" t="s">
        <v>2721</v>
      </c>
      <c r="M8616" s="188">
        <v>2</v>
      </c>
      <c r="N8616" s="188" t="s">
        <v>944</v>
      </c>
      <c r="O8616" s="188">
        <v>5</v>
      </c>
      <c r="P8616" s="188">
        <v>0</v>
      </c>
      <c r="Q8616" s="188">
        <v>3000</v>
      </c>
      <c r="R8616" s="189" t="s">
        <v>944</v>
      </c>
      <c r="S8616" s="190" t="s">
        <v>24982</v>
      </c>
      <c r="T8616" s="190" t="s">
        <v>24982</v>
      </c>
      <c r="U8616" s="188">
        <v>105</v>
      </c>
    </row>
    <row r="8617" spans="1:21">
      <c r="A8617" s="188" t="s">
        <v>24982</v>
      </c>
      <c r="B8617" s="188">
        <v>64</v>
      </c>
      <c r="C8617" s="188" t="s">
        <v>945</v>
      </c>
      <c r="D8617" s="188" t="s">
        <v>946</v>
      </c>
      <c r="E8617" s="188" t="s">
        <v>947</v>
      </c>
      <c r="F8617" s="188" t="s">
        <v>948</v>
      </c>
      <c r="G8617" s="188" t="s">
        <v>949</v>
      </c>
      <c r="H8617" s="215" t="s">
        <v>945</v>
      </c>
      <c r="I8617" s="215" t="s">
        <v>946</v>
      </c>
      <c r="J8617" s="188" t="s">
        <v>3847</v>
      </c>
      <c r="K8617" s="190" t="s">
        <v>948</v>
      </c>
      <c r="L8617" s="188" t="s">
        <v>2722</v>
      </c>
      <c r="M8617" s="188">
        <v>2</v>
      </c>
      <c r="N8617" s="188" t="s">
        <v>952</v>
      </c>
      <c r="O8617" s="188">
        <v>5</v>
      </c>
      <c r="P8617" s="188">
        <v>0</v>
      </c>
      <c r="Q8617" s="188">
        <v>3000</v>
      </c>
      <c r="R8617" s="189" t="s">
        <v>952</v>
      </c>
      <c r="S8617" s="190" t="s">
        <v>24982</v>
      </c>
      <c r="T8617" s="190" t="s">
        <v>24982</v>
      </c>
      <c r="U8617" s="188">
        <v>106</v>
      </c>
    </row>
    <row r="8618" spans="1:21">
      <c r="A8618" s="188" t="s">
        <v>24982</v>
      </c>
      <c r="B8618" s="188">
        <v>64</v>
      </c>
      <c r="C8618" s="188" t="s">
        <v>953</v>
      </c>
      <c r="D8618" s="188" t="s">
        <v>954</v>
      </c>
      <c r="E8618" s="188" t="s">
        <v>955</v>
      </c>
      <c r="F8618" s="188" t="s">
        <v>956</v>
      </c>
      <c r="G8618" s="188" t="s">
        <v>957</v>
      </c>
      <c r="H8618" s="215" t="s">
        <v>953</v>
      </c>
      <c r="I8618" s="215" t="s">
        <v>954</v>
      </c>
      <c r="J8618" s="188" t="s">
        <v>7643</v>
      </c>
      <c r="K8618" s="98" t="s">
        <v>7169</v>
      </c>
      <c r="L8618" s="188" t="s">
        <v>2338</v>
      </c>
      <c r="M8618" s="188">
        <v>2</v>
      </c>
      <c r="N8618" s="188" t="s">
        <v>960</v>
      </c>
      <c r="O8618" s="188">
        <v>0</v>
      </c>
      <c r="P8618" s="188">
        <v>0</v>
      </c>
      <c r="Q8618" s="188">
        <v>3000</v>
      </c>
      <c r="R8618" s="189" t="s">
        <v>960</v>
      </c>
      <c r="S8618" s="190" t="s">
        <v>24982</v>
      </c>
      <c r="T8618" s="190" t="s">
        <v>24982</v>
      </c>
      <c r="U8618" s="188">
        <v>107</v>
      </c>
    </row>
    <row r="8619" spans="1:21">
      <c r="A8619" s="188" t="s">
        <v>24982</v>
      </c>
      <c r="B8619" s="188">
        <v>64</v>
      </c>
      <c r="C8619" s="188" t="s">
        <v>961</v>
      </c>
      <c r="D8619" s="188" t="s">
        <v>962</v>
      </c>
      <c r="E8619" s="188" t="s">
        <v>963</v>
      </c>
      <c r="F8619" s="188" t="s">
        <v>964</v>
      </c>
      <c r="G8619" s="188" t="s">
        <v>965</v>
      </c>
      <c r="H8619" s="216" t="s">
        <v>961</v>
      </c>
      <c r="I8619" s="216" t="s">
        <v>8157</v>
      </c>
      <c r="J8619" s="188" t="s">
        <v>8282</v>
      </c>
      <c r="K8619" s="98" t="s">
        <v>7172</v>
      </c>
      <c r="L8619" s="188" t="s">
        <v>2339</v>
      </c>
      <c r="M8619" s="188">
        <v>2</v>
      </c>
      <c r="N8619" s="188" t="s">
        <v>968</v>
      </c>
      <c r="O8619" s="188">
        <v>0</v>
      </c>
      <c r="P8619" s="188">
        <v>0</v>
      </c>
      <c r="Q8619" s="188">
        <v>3000</v>
      </c>
      <c r="R8619" s="189" t="s">
        <v>968</v>
      </c>
      <c r="S8619" s="190" t="s">
        <v>24982</v>
      </c>
      <c r="T8619" s="190" t="s">
        <v>24982</v>
      </c>
      <c r="U8619" s="188">
        <v>108</v>
      </c>
    </row>
    <row r="8620" spans="1:21">
      <c r="A8620" s="188" t="s">
        <v>24982</v>
      </c>
      <c r="B8620" s="188">
        <v>64</v>
      </c>
      <c r="C8620" s="188" t="s">
        <v>969</v>
      </c>
      <c r="D8620" s="188" t="s">
        <v>970</v>
      </c>
      <c r="E8620" s="188" t="s">
        <v>970</v>
      </c>
      <c r="F8620" s="188" t="s">
        <v>971</v>
      </c>
      <c r="G8620" s="188" t="s">
        <v>972</v>
      </c>
      <c r="H8620" s="215" t="s">
        <v>969</v>
      </c>
      <c r="I8620" s="215" t="s">
        <v>970</v>
      </c>
      <c r="J8620" s="188" t="s">
        <v>2340</v>
      </c>
      <c r="K8620" s="190" t="s">
        <v>971</v>
      </c>
      <c r="L8620" s="188" t="s">
        <v>1426</v>
      </c>
      <c r="M8620" s="188">
        <v>2</v>
      </c>
      <c r="N8620" s="188" t="s">
        <v>975</v>
      </c>
      <c r="O8620" s="188">
        <v>0</v>
      </c>
      <c r="P8620" s="188">
        <v>0</v>
      </c>
      <c r="Q8620" s="188">
        <v>3000</v>
      </c>
      <c r="R8620" s="189" t="s">
        <v>975</v>
      </c>
      <c r="S8620" s="190" t="s">
        <v>24982</v>
      </c>
      <c r="T8620" s="190" t="s">
        <v>24982</v>
      </c>
      <c r="U8620" s="188">
        <v>109</v>
      </c>
    </row>
    <row r="8621" spans="1:21">
      <c r="A8621" s="188" t="s">
        <v>24982</v>
      </c>
      <c r="B8621" s="188">
        <v>64</v>
      </c>
      <c r="C8621" s="188" t="s">
        <v>976</v>
      </c>
      <c r="D8621" s="188" t="s">
        <v>977</v>
      </c>
      <c r="E8621" s="188" t="s">
        <v>978</v>
      </c>
      <c r="F8621" s="188" t="s">
        <v>979</v>
      </c>
      <c r="G8621" s="188" t="s">
        <v>980</v>
      </c>
      <c r="H8621" s="215" t="s">
        <v>976</v>
      </c>
      <c r="I8621" s="215" t="s">
        <v>977</v>
      </c>
      <c r="J8621" s="188" t="s">
        <v>2342</v>
      </c>
      <c r="K8621" s="190" t="s">
        <v>979</v>
      </c>
      <c r="L8621" s="188" t="s">
        <v>1428</v>
      </c>
      <c r="M8621" s="188">
        <v>2</v>
      </c>
      <c r="N8621" s="188" t="s">
        <v>983</v>
      </c>
      <c r="O8621" s="188">
        <v>0</v>
      </c>
      <c r="P8621" s="188">
        <v>0</v>
      </c>
      <c r="Q8621" s="188">
        <v>3000</v>
      </c>
      <c r="R8621" s="189" t="s">
        <v>983</v>
      </c>
      <c r="S8621" s="190" t="s">
        <v>24982</v>
      </c>
      <c r="T8621" s="190" t="s">
        <v>24982</v>
      </c>
      <c r="U8621" s="188">
        <v>110</v>
      </c>
    </row>
    <row r="8622" spans="1:21">
      <c r="A8622" s="188" t="s">
        <v>24982</v>
      </c>
      <c r="B8622" s="188">
        <v>64</v>
      </c>
      <c r="C8622" s="189" t="s">
        <v>24408</v>
      </c>
      <c r="D8622" s="189" t="s">
        <v>24408</v>
      </c>
      <c r="E8622" s="189" t="s">
        <v>24408</v>
      </c>
      <c r="F8622" s="189" t="s">
        <v>24983</v>
      </c>
      <c r="G8622" s="189" t="s">
        <v>24441</v>
      </c>
      <c r="H8622" s="189" t="s">
        <v>24408</v>
      </c>
      <c r="I8622" s="189" t="s">
        <v>24408</v>
      </c>
      <c r="J8622" s="189" t="s">
        <v>24408</v>
      </c>
      <c r="K8622" s="189" t="s">
        <v>24848</v>
      </c>
      <c r="L8622" s="189" t="s">
        <v>24994</v>
      </c>
      <c r="M8622" s="188">
        <v>2</v>
      </c>
      <c r="N8622" s="189" t="s">
        <v>24409</v>
      </c>
      <c r="O8622" s="188">
        <v>0</v>
      </c>
      <c r="P8622" s="188">
        <v>0</v>
      </c>
      <c r="Q8622" s="188">
        <v>3000</v>
      </c>
      <c r="R8622" s="189" t="s">
        <v>24409</v>
      </c>
      <c r="S8622" s="190" t="s">
        <v>24982</v>
      </c>
      <c r="T8622" s="190" t="s">
        <v>24982</v>
      </c>
      <c r="U8622" s="188">
        <v>114</v>
      </c>
    </row>
    <row r="8623" spans="1:21">
      <c r="A8623" s="188" t="s">
        <v>24982</v>
      </c>
      <c r="B8623" s="188">
        <v>64</v>
      </c>
      <c r="C8623" s="188" t="s">
        <v>984</v>
      </c>
      <c r="D8623" s="188" t="s">
        <v>985</v>
      </c>
      <c r="E8623" s="188" t="s">
        <v>985</v>
      </c>
      <c r="F8623" s="188" t="s">
        <v>986</v>
      </c>
      <c r="G8623" s="188" t="s">
        <v>987</v>
      </c>
      <c r="H8623" s="215" t="s">
        <v>984</v>
      </c>
      <c r="I8623" s="215" t="s">
        <v>985</v>
      </c>
      <c r="J8623" s="188" t="s">
        <v>2344</v>
      </c>
      <c r="K8623" s="190" t="s">
        <v>986</v>
      </c>
      <c r="L8623" s="188" t="s">
        <v>2345</v>
      </c>
      <c r="M8623" s="188">
        <v>2</v>
      </c>
      <c r="N8623" s="188" t="s">
        <v>991</v>
      </c>
      <c r="O8623" s="188">
        <v>0</v>
      </c>
      <c r="P8623" s="188">
        <v>0</v>
      </c>
      <c r="Q8623" s="188">
        <v>3000</v>
      </c>
      <c r="R8623" s="189" t="s">
        <v>991</v>
      </c>
      <c r="S8623" s="190" t="s">
        <v>24982</v>
      </c>
      <c r="T8623" s="190" t="s">
        <v>24982</v>
      </c>
      <c r="U8623" s="188">
        <v>111</v>
      </c>
    </row>
    <row r="8624" spans="1:21">
      <c r="A8624" s="188" t="s">
        <v>24982</v>
      </c>
      <c r="B8624" s="188">
        <v>64</v>
      </c>
      <c r="C8624" s="188" t="s">
        <v>992</v>
      </c>
      <c r="D8624" s="188" t="s">
        <v>993</v>
      </c>
      <c r="E8624" s="188" t="s">
        <v>994</v>
      </c>
      <c r="F8624" s="188" t="s">
        <v>995</v>
      </c>
      <c r="G8624" s="188" t="s">
        <v>996</v>
      </c>
      <c r="H8624" s="215" t="s">
        <v>997</v>
      </c>
      <c r="I8624" s="215" t="s">
        <v>994</v>
      </c>
      <c r="J8624" s="188" t="s">
        <v>998</v>
      </c>
      <c r="K8624" s="190" t="s">
        <v>995</v>
      </c>
      <c r="L8624" s="188" t="s">
        <v>999</v>
      </c>
      <c r="M8624" s="188">
        <v>2</v>
      </c>
      <c r="N8624" s="188" t="s">
        <v>1000</v>
      </c>
      <c r="O8624" s="188">
        <v>5</v>
      </c>
      <c r="P8624" s="188">
        <v>0</v>
      </c>
      <c r="Q8624" s="188">
        <v>1498</v>
      </c>
      <c r="R8624" s="189" t="s">
        <v>1001</v>
      </c>
      <c r="S8624" s="190" t="s">
        <v>24982</v>
      </c>
      <c r="T8624" s="190" t="s">
        <v>24982</v>
      </c>
      <c r="U8624" s="188">
        <v>112</v>
      </c>
    </row>
    <row r="8625" spans="1:21">
      <c r="A8625" s="188" t="s">
        <v>24982</v>
      </c>
      <c r="B8625" s="188">
        <v>64</v>
      </c>
      <c r="C8625" s="188" t="s">
        <v>1002</v>
      </c>
      <c r="D8625" s="188" t="s">
        <v>1002</v>
      </c>
      <c r="E8625" s="188" t="s">
        <v>1002</v>
      </c>
      <c r="F8625" s="188" t="s">
        <v>1003</v>
      </c>
      <c r="G8625" s="188" t="s">
        <v>1004</v>
      </c>
      <c r="H8625" s="215" t="s">
        <v>1002</v>
      </c>
      <c r="I8625" s="215" t="s">
        <v>1002</v>
      </c>
      <c r="J8625" s="188" t="s">
        <v>1005</v>
      </c>
      <c r="K8625" s="190" t="s">
        <v>1003</v>
      </c>
      <c r="L8625" s="188" t="s">
        <v>1006</v>
      </c>
      <c r="M8625" s="188">
        <v>2</v>
      </c>
      <c r="N8625" s="188" t="s">
        <v>1007</v>
      </c>
      <c r="O8625" s="188">
        <v>5</v>
      </c>
      <c r="P8625" s="188">
        <v>0</v>
      </c>
      <c r="Q8625" s="188">
        <v>730</v>
      </c>
      <c r="R8625" s="189" t="s">
        <v>1008</v>
      </c>
      <c r="S8625" s="190" t="s">
        <v>24982</v>
      </c>
      <c r="T8625" s="190" t="s">
        <v>24982</v>
      </c>
      <c r="U8625" s="188">
        <v>113</v>
      </c>
    </row>
    <row r="8626" spans="1:21">
      <c r="A8626" s="188" t="s">
        <v>24982</v>
      </c>
      <c r="B8626" s="188">
        <v>64</v>
      </c>
      <c r="C8626" s="188" t="s">
        <v>1009</v>
      </c>
      <c r="D8626" s="188" t="s">
        <v>1010</v>
      </c>
      <c r="E8626" s="188" t="s">
        <v>1011</v>
      </c>
      <c r="F8626" s="188" t="s">
        <v>1012</v>
      </c>
      <c r="G8626" s="188" t="s">
        <v>1013</v>
      </c>
      <c r="H8626" s="215" t="s">
        <v>1009</v>
      </c>
      <c r="I8626" s="215" t="s">
        <v>1010</v>
      </c>
      <c r="J8626" s="188" t="s">
        <v>1014</v>
      </c>
      <c r="K8626" s="190" t="s">
        <v>1012</v>
      </c>
      <c r="L8626" s="188" t="s">
        <v>1015</v>
      </c>
      <c r="M8626" s="188">
        <v>2</v>
      </c>
      <c r="N8626" s="188" t="s">
        <v>1016</v>
      </c>
      <c r="O8626" s="188">
        <v>5</v>
      </c>
      <c r="P8626" s="188">
        <v>0</v>
      </c>
      <c r="Q8626" s="188">
        <v>1090</v>
      </c>
      <c r="R8626" s="189" t="s">
        <v>1017</v>
      </c>
      <c r="S8626" s="190" t="s">
        <v>24982</v>
      </c>
      <c r="T8626" s="190" t="s">
        <v>24982</v>
      </c>
      <c r="U8626" s="188">
        <v>114</v>
      </c>
    </row>
    <row r="8627" spans="1:21">
      <c r="A8627" s="188" t="s">
        <v>24982</v>
      </c>
      <c r="B8627" s="188">
        <v>64</v>
      </c>
      <c r="C8627" s="188" t="s">
        <v>1018</v>
      </c>
      <c r="D8627" s="188" t="s">
        <v>8699</v>
      </c>
      <c r="E8627" s="188" t="s">
        <v>1020</v>
      </c>
      <c r="F8627" s="188" t="s">
        <v>1021</v>
      </c>
      <c r="G8627" s="188" t="s">
        <v>1022</v>
      </c>
      <c r="H8627" s="215" t="s">
        <v>1018</v>
      </c>
      <c r="I8627" s="215" t="s">
        <v>8699</v>
      </c>
      <c r="J8627" s="188" t="s">
        <v>1023</v>
      </c>
      <c r="K8627" s="190" t="s">
        <v>1021</v>
      </c>
      <c r="L8627" s="188" t="s">
        <v>1024</v>
      </c>
      <c r="M8627" s="188">
        <v>2</v>
      </c>
      <c r="N8627" s="188" t="s">
        <v>1025</v>
      </c>
      <c r="O8627" s="188">
        <v>5</v>
      </c>
      <c r="P8627" s="188">
        <v>0</v>
      </c>
      <c r="Q8627" s="188">
        <v>1066</v>
      </c>
      <c r="R8627" s="189" t="s">
        <v>1026</v>
      </c>
      <c r="S8627" s="190" t="s">
        <v>24982</v>
      </c>
      <c r="T8627" s="190" t="s">
        <v>24982</v>
      </c>
      <c r="U8627" s="188">
        <v>115</v>
      </c>
    </row>
    <row r="8628" spans="1:21">
      <c r="A8628" s="188" t="s">
        <v>24982</v>
      </c>
      <c r="B8628" s="188">
        <v>64</v>
      </c>
      <c r="C8628" s="188" t="s">
        <v>1027</v>
      </c>
      <c r="D8628" s="188" t="s">
        <v>1028</v>
      </c>
      <c r="E8628" s="188" t="s">
        <v>1029</v>
      </c>
      <c r="F8628" s="188" t="s">
        <v>1030</v>
      </c>
      <c r="G8628" s="188" t="s">
        <v>1031</v>
      </c>
      <c r="H8628" s="215" t="s">
        <v>1027</v>
      </c>
      <c r="I8628" s="215" t="s">
        <v>1028</v>
      </c>
      <c r="J8628" s="188" t="s">
        <v>1032</v>
      </c>
      <c r="K8628" s="190" t="s">
        <v>1030</v>
      </c>
      <c r="L8628" s="188" t="s">
        <v>1033</v>
      </c>
      <c r="M8628" s="188">
        <v>2</v>
      </c>
      <c r="N8628" s="188" t="s">
        <v>1034</v>
      </c>
      <c r="O8628" s="188">
        <v>5</v>
      </c>
      <c r="P8628" s="188">
        <v>0</v>
      </c>
      <c r="Q8628" s="188">
        <v>826</v>
      </c>
      <c r="R8628" s="189" t="s">
        <v>1035</v>
      </c>
      <c r="S8628" s="190" t="s">
        <v>24982</v>
      </c>
      <c r="T8628" s="190" t="s">
        <v>24982</v>
      </c>
      <c r="U8628" s="188">
        <v>116</v>
      </c>
    </row>
    <row r="8629" spans="1:21">
      <c r="A8629" s="188" t="s">
        <v>24982</v>
      </c>
      <c r="B8629" s="188">
        <v>64</v>
      </c>
      <c r="C8629" s="188" t="s">
        <v>1036</v>
      </c>
      <c r="D8629" s="188" t="s">
        <v>1037</v>
      </c>
      <c r="E8629" s="188" t="s">
        <v>1038</v>
      </c>
      <c r="F8629" s="188" t="s">
        <v>1039</v>
      </c>
      <c r="G8629" s="188" t="s">
        <v>1040</v>
      </c>
      <c r="H8629" s="215" t="s">
        <v>1036</v>
      </c>
      <c r="I8629" s="215" t="s">
        <v>1037</v>
      </c>
      <c r="J8629" s="188" t="s">
        <v>1041</v>
      </c>
      <c r="K8629" s="190" t="s">
        <v>1039</v>
      </c>
      <c r="L8629" s="188" t="s">
        <v>1042</v>
      </c>
      <c r="M8629" s="188">
        <v>2</v>
      </c>
      <c r="N8629" s="188" t="s">
        <v>1043</v>
      </c>
      <c r="O8629" s="188">
        <v>5</v>
      </c>
      <c r="P8629" s="188">
        <v>0</v>
      </c>
      <c r="Q8629" s="188">
        <v>850</v>
      </c>
      <c r="R8629" s="189" t="s">
        <v>1044</v>
      </c>
      <c r="S8629" s="190" t="s">
        <v>24982</v>
      </c>
      <c r="T8629" s="190" t="s">
        <v>24982</v>
      </c>
      <c r="U8629" s="188">
        <v>117</v>
      </c>
    </row>
    <row r="8630" spans="1:21">
      <c r="A8630" s="188" t="s">
        <v>24982</v>
      </c>
      <c r="B8630" s="188">
        <v>64</v>
      </c>
      <c r="C8630" s="188" t="s">
        <v>1045</v>
      </c>
      <c r="D8630" s="188" t="s">
        <v>1046</v>
      </c>
      <c r="E8630" s="188" t="s">
        <v>1047</v>
      </c>
      <c r="F8630" s="188" t="s">
        <v>1048</v>
      </c>
      <c r="G8630" s="188" t="s">
        <v>1049</v>
      </c>
      <c r="H8630" s="215" t="s">
        <v>1045</v>
      </c>
      <c r="I8630" s="215" t="s">
        <v>1046</v>
      </c>
      <c r="J8630" s="188" t="s">
        <v>1050</v>
      </c>
      <c r="K8630" s="190" t="s">
        <v>1048</v>
      </c>
      <c r="L8630" s="188" t="s">
        <v>1051</v>
      </c>
      <c r="M8630" s="188">
        <v>2</v>
      </c>
      <c r="N8630" s="188" t="s">
        <v>1052</v>
      </c>
      <c r="O8630" s="188">
        <v>5</v>
      </c>
      <c r="P8630" s="188">
        <v>0</v>
      </c>
      <c r="Q8630" s="188">
        <v>1018</v>
      </c>
      <c r="R8630" s="189" t="s">
        <v>1053</v>
      </c>
      <c r="S8630" s="190" t="s">
        <v>24982</v>
      </c>
      <c r="T8630" s="190" t="s">
        <v>24982</v>
      </c>
      <c r="U8630" s="188">
        <v>118</v>
      </c>
    </row>
    <row r="8631" spans="1:21">
      <c r="A8631" s="188" t="s">
        <v>24982</v>
      </c>
      <c r="B8631" s="188">
        <v>64</v>
      </c>
      <c r="C8631" s="188" t="s">
        <v>1054</v>
      </c>
      <c r="D8631" s="188" t="s">
        <v>1055</v>
      </c>
      <c r="E8631" s="188" t="s">
        <v>1056</v>
      </c>
      <c r="F8631" s="188" t="s">
        <v>1057</v>
      </c>
      <c r="G8631" s="188" t="s">
        <v>1058</v>
      </c>
      <c r="H8631" s="215" t="s">
        <v>1054</v>
      </c>
      <c r="I8631" s="215" t="s">
        <v>1055</v>
      </c>
      <c r="J8631" s="188" t="s">
        <v>1059</v>
      </c>
      <c r="K8631" s="190" t="s">
        <v>1057</v>
      </c>
      <c r="L8631" s="188" t="s">
        <v>1060</v>
      </c>
      <c r="M8631" s="188">
        <v>2</v>
      </c>
      <c r="N8631" s="188" t="s">
        <v>1061</v>
      </c>
      <c r="O8631" s="188">
        <v>5</v>
      </c>
      <c r="P8631" s="188">
        <v>0</v>
      </c>
      <c r="Q8631" s="188">
        <v>1114</v>
      </c>
      <c r="R8631" s="189" t="s">
        <v>1062</v>
      </c>
      <c r="S8631" s="190" t="s">
        <v>24982</v>
      </c>
      <c r="T8631" s="190" t="s">
        <v>24982</v>
      </c>
      <c r="U8631" s="188">
        <v>119</v>
      </c>
    </row>
    <row r="8632" spans="1:21">
      <c r="A8632" s="188" t="s">
        <v>24982</v>
      </c>
      <c r="B8632" s="188">
        <v>64</v>
      </c>
      <c r="C8632" s="188" t="s">
        <v>1063</v>
      </c>
      <c r="D8632" s="188" t="s">
        <v>1064</v>
      </c>
      <c r="E8632" s="188" t="s">
        <v>1063</v>
      </c>
      <c r="F8632" s="188" t="s">
        <v>802</v>
      </c>
      <c r="G8632" s="188" t="s">
        <v>1065</v>
      </c>
      <c r="H8632" s="215" t="s">
        <v>1063</v>
      </c>
      <c r="I8632" s="215" t="s">
        <v>1064</v>
      </c>
      <c r="J8632" s="188" t="s">
        <v>1066</v>
      </c>
      <c r="K8632" s="190" t="s">
        <v>802</v>
      </c>
      <c r="L8632" s="188" t="s">
        <v>1067</v>
      </c>
      <c r="M8632" s="188">
        <v>2</v>
      </c>
      <c r="N8632" s="188" t="s">
        <v>1068</v>
      </c>
      <c r="O8632" s="188">
        <v>5</v>
      </c>
      <c r="P8632" s="188">
        <v>0</v>
      </c>
      <c r="Q8632" s="188">
        <v>1114</v>
      </c>
      <c r="R8632" s="189" t="s">
        <v>1069</v>
      </c>
      <c r="S8632" s="190" t="s">
        <v>24982</v>
      </c>
      <c r="T8632" s="190" t="s">
        <v>24982</v>
      </c>
      <c r="U8632" s="188">
        <v>120</v>
      </c>
    </row>
    <row r="8633" spans="1:21">
      <c r="A8633" s="188" t="s">
        <v>24982</v>
      </c>
      <c r="B8633" s="188">
        <v>64</v>
      </c>
      <c r="C8633" s="188" t="s">
        <v>1070</v>
      </c>
      <c r="D8633" s="188" t="s">
        <v>8700</v>
      </c>
      <c r="E8633" s="188" t="s">
        <v>1072</v>
      </c>
      <c r="F8633" s="188" t="s">
        <v>1073</v>
      </c>
      <c r="G8633" s="188" t="s">
        <v>1074</v>
      </c>
      <c r="H8633" s="215" t="s">
        <v>1070</v>
      </c>
      <c r="I8633" s="215" t="s">
        <v>8700</v>
      </c>
      <c r="J8633" s="188" t="s">
        <v>1075</v>
      </c>
      <c r="K8633" s="190" t="s">
        <v>1073</v>
      </c>
      <c r="L8633" s="188" t="s">
        <v>1076</v>
      </c>
      <c r="M8633" s="188">
        <v>2</v>
      </c>
      <c r="N8633" s="188" t="s">
        <v>1077</v>
      </c>
      <c r="O8633" s="188">
        <v>5</v>
      </c>
      <c r="P8633" s="188">
        <v>0</v>
      </c>
      <c r="Q8633" s="188">
        <v>1546</v>
      </c>
      <c r="R8633" s="189" t="s">
        <v>1078</v>
      </c>
      <c r="S8633" s="190" t="s">
        <v>24982</v>
      </c>
      <c r="T8633" s="190" t="s">
        <v>24982</v>
      </c>
      <c r="U8633" s="188">
        <v>121</v>
      </c>
    </row>
    <row r="8634" spans="1:21">
      <c r="A8634" s="188" t="s">
        <v>24982</v>
      </c>
      <c r="B8634" s="188">
        <v>64</v>
      </c>
      <c r="C8634" s="188" t="s">
        <v>1079</v>
      </c>
      <c r="D8634" s="188" t="s">
        <v>1080</v>
      </c>
      <c r="E8634" s="188" t="s">
        <v>1081</v>
      </c>
      <c r="F8634" s="188" t="s">
        <v>1082</v>
      </c>
      <c r="G8634" s="188" t="s">
        <v>1083</v>
      </c>
      <c r="H8634" s="215" t="s">
        <v>1079</v>
      </c>
      <c r="I8634" s="215" t="s">
        <v>1080</v>
      </c>
      <c r="J8634" s="188" t="s">
        <v>1084</v>
      </c>
      <c r="K8634" s="190" t="s">
        <v>1082</v>
      </c>
      <c r="L8634" s="188" t="s">
        <v>1085</v>
      </c>
      <c r="M8634" s="188">
        <v>2</v>
      </c>
      <c r="N8634" s="188" t="s">
        <v>1086</v>
      </c>
      <c r="O8634" s="188">
        <v>5</v>
      </c>
      <c r="P8634" s="188">
        <v>0</v>
      </c>
      <c r="Q8634" s="188">
        <v>1354</v>
      </c>
      <c r="R8634" s="189" t="s">
        <v>1087</v>
      </c>
      <c r="S8634" s="190" t="s">
        <v>24982</v>
      </c>
      <c r="T8634" s="190" t="s">
        <v>24982</v>
      </c>
      <c r="U8634" s="188">
        <v>122</v>
      </c>
    </row>
    <row r="8635" spans="1:21">
      <c r="A8635" s="188" t="s">
        <v>24982</v>
      </c>
      <c r="B8635" s="188">
        <v>64</v>
      </c>
      <c r="C8635" s="188" t="s">
        <v>1088</v>
      </c>
      <c r="D8635" s="188" t="s">
        <v>1089</v>
      </c>
      <c r="E8635" s="188" t="s">
        <v>1089</v>
      </c>
      <c r="F8635" s="188" t="s">
        <v>837</v>
      </c>
      <c r="G8635" s="188" t="s">
        <v>1090</v>
      </c>
      <c r="H8635" s="215" t="s">
        <v>1088</v>
      </c>
      <c r="I8635" s="215" t="s">
        <v>1089</v>
      </c>
      <c r="J8635" s="188" t="s">
        <v>1091</v>
      </c>
      <c r="K8635" s="190" t="s">
        <v>837</v>
      </c>
      <c r="L8635" s="188" t="s">
        <v>1090</v>
      </c>
      <c r="M8635" s="188">
        <v>2</v>
      </c>
      <c r="N8635" s="188" t="s">
        <v>1093</v>
      </c>
      <c r="O8635" s="188">
        <v>5</v>
      </c>
      <c r="P8635" s="188">
        <v>0</v>
      </c>
      <c r="Q8635" s="188">
        <v>1306</v>
      </c>
      <c r="R8635" s="189" t="s">
        <v>1094</v>
      </c>
      <c r="S8635" s="190" t="s">
        <v>24982</v>
      </c>
      <c r="T8635" s="190" t="s">
        <v>24982</v>
      </c>
      <c r="U8635" s="188">
        <v>123</v>
      </c>
    </row>
    <row r="8636" spans="1:21">
      <c r="A8636" s="188" t="s">
        <v>24982</v>
      </c>
      <c r="B8636" s="188">
        <v>64</v>
      </c>
      <c r="C8636" s="188" t="s">
        <v>1095</v>
      </c>
      <c r="D8636" s="188" t="s">
        <v>1096</v>
      </c>
      <c r="E8636" s="188" t="s">
        <v>1096</v>
      </c>
      <c r="F8636" s="188" t="s">
        <v>1097</v>
      </c>
      <c r="G8636" s="188" t="s">
        <v>1098</v>
      </c>
      <c r="H8636" s="215" t="s">
        <v>1095</v>
      </c>
      <c r="I8636" s="215" t="s">
        <v>1096</v>
      </c>
      <c r="J8636" s="188" t="s">
        <v>1099</v>
      </c>
      <c r="K8636" s="190" t="s">
        <v>1097</v>
      </c>
      <c r="L8636" s="188" t="s">
        <v>1098</v>
      </c>
      <c r="M8636" s="188">
        <v>2</v>
      </c>
      <c r="N8636" s="188" t="s">
        <v>1101</v>
      </c>
      <c r="O8636" s="188">
        <v>5</v>
      </c>
      <c r="P8636" s="188">
        <v>0</v>
      </c>
      <c r="Q8636" s="188">
        <v>1570</v>
      </c>
      <c r="R8636" s="189" t="s">
        <v>1102</v>
      </c>
      <c r="S8636" s="190" t="s">
        <v>24982</v>
      </c>
      <c r="T8636" s="190" t="s">
        <v>24982</v>
      </c>
      <c r="U8636" s="188">
        <v>124</v>
      </c>
    </row>
    <row r="8637" spans="1:21">
      <c r="A8637" s="188" t="s">
        <v>24982</v>
      </c>
      <c r="B8637" s="188">
        <v>64</v>
      </c>
      <c r="C8637" s="188" t="s">
        <v>1103</v>
      </c>
      <c r="D8637" s="188" t="s">
        <v>1104</v>
      </c>
      <c r="E8637" s="188" t="s">
        <v>1105</v>
      </c>
      <c r="F8637" s="188" t="s">
        <v>1106</v>
      </c>
      <c r="G8637" s="188" t="s">
        <v>1107</v>
      </c>
      <c r="H8637" s="215" t="s">
        <v>11951</v>
      </c>
      <c r="I8637" s="215" t="s">
        <v>11952</v>
      </c>
      <c r="J8637" s="188" t="s">
        <v>11953</v>
      </c>
      <c r="K8637" s="190" t="s">
        <v>11954</v>
      </c>
      <c r="L8637" s="188" t="s">
        <v>11955</v>
      </c>
      <c r="M8637" s="188">
        <v>2</v>
      </c>
      <c r="N8637" s="188" t="s">
        <v>1113</v>
      </c>
      <c r="O8637" s="188">
        <v>5</v>
      </c>
      <c r="P8637" s="188">
        <v>1</v>
      </c>
      <c r="Q8637" s="188">
        <v>2832</v>
      </c>
      <c r="R8637" s="189" t="s">
        <v>1113</v>
      </c>
      <c r="S8637" s="190" t="s">
        <v>24982</v>
      </c>
      <c r="T8637" s="190" t="s">
        <v>24982</v>
      </c>
      <c r="U8637" s="188">
        <v>125</v>
      </c>
    </row>
    <row r="8638" spans="1:21">
      <c r="A8638" s="188" t="s">
        <v>24982</v>
      </c>
      <c r="B8638" s="188">
        <v>64</v>
      </c>
      <c r="C8638" s="188" t="s">
        <v>1114</v>
      </c>
      <c r="D8638" s="188" t="s">
        <v>1115</v>
      </c>
      <c r="E8638" s="188" t="s">
        <v>1116</v>
      </c>
      <c r="F8638" s="188" t="s">
        <v>1117</v>
      </c>
      <c r="G8638" s="188" t="s">
        <v>1118</v>
      </c>
      <c r="H8638" s="215" t="s">
        <v>11956</v>
      </c>
      <c r="I8638" s="215" t="s">
        <v>11956</v>
      </c>
      <c r="J8638" s="188" t="s">
        <v>11957</v>
      </c>
      <c r="K8638" s="190" t="s">
        <v>11958</v>
      </c>
      <c r="L8638" s="188" t="s">
        <v>11959</v>
      </c>
      <c r="M8638" s="188">
        <v>2</v>
      </c>
      <c r="N8638" s="188" t="s">
        <v>1124</v>
      </c>
      <c r="O8638" s="188">
        <v>5</v>
      </c>
      <c r="P8638" s="188">
        <v>1</v>
      </c>
      <c r="Q8638" s="188">
        <v>1896</v>
      </c>
      <c r="R8638" s="189" t="s">
        <v>1124</v>
      </c>
      <c r="S8638" s="190" t="s">
        <v>24982</v>
      </c>
      <c r="T8638" s="190" t="s">
        <v>24982</v>
      </c>
      <c r="U8638" s="188">
        <v>126</v>
      </c>
    </row>
    <row r="8639" spans="1:21">
      <c r="A8639" s="188" t="s">
        <v>24982</v>
      </c>
      <c r="B8639" s="188">
        <v>64</v>
      </c>
      <c r="C8639" s="188" t="s">
        <v>1125</v>
      </c>
      <c r="D8639" s="188" t="s">
        <v>1126</v>
      </c>
      <c r="E8639" s="188" t="s">
        <v>1127</v>
      </c>
      <c r="F8639" s="188" t="s">
        <v>1128</v>
      </c>
      <c r="G8639" s="188" t="s">
        <v>1129</v>
      </c>
      <c r="H8639" s="215" t="s">
        <v>11960</v>
      </c>
      <c r="I8639" s="215" t="s">
        <v>11961</v>
      </c>
      <c r="J8639" s="188" t="s">
        <v>11962</v>
      </c>
      <c r="K8639" s="190" t="s">
        <v>11963</v>
      </c>
      <c r="L8639" s="188" t="s">
        <v>11964</v>
      </c>
      <c r="M8639" s="188">
        <v>2</v>
      </c>
      <c r="N8639" s="188" t="s">
        <v>1135</v>
      </c>
      <c r="O8639" s="188">
        <v>5</v>
      </c>
      <c r="P8639" s="188">
        <v>1</v>
      </c>
      <c r="Q8639" s="188">
        <v>1968</v>
      </c>
      <c r="R8639" s="189" t="s">
        <v>1135</v>
      </c>
      <c r="S8639" s="190" t="s">
        <v>24982</v>
      </c>
      <c r="T8639" s="190" t="s">
        <v>24982</v>
      </c>
      <c r="U8639" s="188">
        <v>127</v>
      </c>
    </row>
    <row r="8640" spans="1:21" ht="28.5" customHeight="1">
      <c r="A8640" s="188" t="s">
        <v>24982</v>
      </c>
      <c r="B8640" s="188">
        <v>64</v>
      </c>
      <c r="C8640" s="188" t="s">
        <v>1136</v>
      </c>
      <c r="D8640" s="188" t="s">
        <v>1137</v>
      </c>
      <c r="E8640" s="188" t="s">
        <v>1138</v>
      </c>
      <c r="F8640" s="188" t="s">
        <v>1139</v>
      </c>
      <c r="G8640" s="188" t="s">
        <v>1140</v>
      </c>
      <c r="H8640" s="215" t="s">
        <v>11965</v>
      </c>
      <c r="I8640" s="215" t="s">
        <v>11966</v>
      </c>
      <c r="J8640" s="188" t="s">
        <v>11967</v>
      </c>
      <c r="K8640" s="190" t="s">
        <v>11968</v>
      </c>
      <c r="L8640" s="188" t="s">
        <v>11969</v>
      </c>
      <c r="M8640" s="188">
        <v>2</v>
      </c>
      <c r="N8640" s="188" t="s">
        <v>1146</v>
      </c>
      <c r="O8640" s="188">
        <v>5</v>
      </c>
      <c r="P8640" s="188">
        <v>1</v>
      </c>
      <c r="Q8640" s="188">
        <v>6216</v>
      </c>
      <c r="R8640" s="189" t="s">
        <v>1146</v>
      </c>
      <c r="S8640" s="190" t="s">
        <v>24982</v>
      </c>
      <c r="T8640" s="190" t="s">
        <v>24982</v>
      </c>
      <c r="U8640" s="188">
        <v>128</v>
      </c>
    </row>
    <row r="8641" spans="1:21">
      <c r="A8641" s="188" t="s">
        <v>24982</v>
      </c>
      <c r="B8641" s="188">
        <v>64</v>
      </c>
      <c r="C8641" s="188" t="s">
        <v>1147</v>
      </c>
      <c r="D8641" s="188" t="s">
        <v>1148</v>
      </c>
      <c r="E8641" s="188" t="s">
        <v>1149</v>
      </c>
      <c r="F8641" s="188" t="s">
        <v>1150</v>
      </c>
      <c r="G8641" s="188" t="s">
        <v>1151</v>
      </c>
      <c r="H8641" s="215" t="s">
        <v>11970</v>
      </c>
      <c r="I8641" s="215" t="s">
        <v>11971</v>
      </c>
      <c r="J8641" s="188" t="s">
        <v>11972</v>
      </c>
      <c r="K8641" s="190" t="s">
        <v>11973</v>
      </c>
      <c r="L8641" s="188" t="s">
        <v>11974</v>
      </c>
      <c r="M8641" s="188">
        <v>2</v>
      </c>
      <c r="N8641" s="188" t="s">
        <v>1157</v>
      </c>
      <c r="O8641" s="188">
        <v>5</v>
      </c>
      <c r="P8641" s="188">
        <v>1</v>
      </c>
      <c r="Q8641" s="188">
        <v>5352</v>
      </c>
      <c r="R8641" s="189" t="s">
        <v>1157</v>
      </c>
      <c r="S8641" s="190" t="s">
        <v>24982</v>
      </c>
      <c r="T8641" s="190" t="s">
        <v>24982</v>
      </c>
      <c r="U8641" s="188">
        <v>129</v>
      </c>
    </row>
    <row r="8642" spans="1:21" ht="15.75" customHeight="1">
      <c r="A8642" s="188" t="s">
        <v>24982</v>
      </c>
      <c r="B8642" s="188">
        <v>64</v>
      </c>
      <c r="C8642" s="195" t="s">
        <v>1158</v>
      </c>
      <c r="D8642" s="195" t="s">
        <v>1159</v>
      </c>
      <c r="E8642" s="195" t="s">
        <v>1160</v>
      </c>
      <c r="F8642" s="195" t="s">
        <v>1161</v>
      </c>
      <c r="G8642" s="195" t="s">
        <v>1162</v>
      </c>
      <c r="H8642" s="196" t="s">
        <v>11975</v>
      </c>
      <c r="I8642" s="196" t="s">
        <v>11976</v>
      </c>
      <c r="J8642" s="196" t="s">
        <v>11977</v>
      </c>
      <c r="K8642" s="196" t="s">
        <v>11978</v>
      </c>
      <c r="L8642" s="196" t="s">
        <v>11979</v>
      </c>
      <c r="M8642" s="195">
        <v>1</v>
      </c>
      <c r="N8642" s="195" t="s">
        <v>1168</v>
      </c>
      <c r="O8642" s="195">
        <v>5</v>
      </c>
      <c r="P8642" s="195">
        <v>1</v>
      </c>
      <c r="Q8642" s="197">
        <v>2496</v>
      </c>
      <c r="R8642" s="189" t="s">
        <v>1169</v>
      </c>
      <c r="S8642" s="190" t="s">
        <v>24982</v>
      </c>
      <c r="T8642" s="190" t="s">
        <v>24982</v>
      </c>
    </row>
    <row r="8643" spans="1:21" ht="15.75" customHeight="1">
      <c r="A8643" s="188" t="s">
        <v>24982</v>
      </c>
      <c r="B8643" s="188">
        <v>64</v>
      </c>
      <c r="C8643" s="195" t="s">
        <v>1170</v>
      </c>
      <c r="D8643" s="195" t="s">
        <v>1171</v>
      </c>
      <c r="E8643" s="195" t="s">
        <v>1172</v>
      </c>
      <c r="F8643" s="195" t="s">
        <v>1173</v>
      </c>
      <c r="G8643" s="195" t="s">
        <v>1174</v>
      </c>
      <c r="H8643" s="196" t="s">
        <v>11980</v>
      </c>
      <c r="I8643" s="196" t="s">
        <v>11981</v>
      </c>
      <c r="J8643" s="196" t="s">
        <v>11982</v>
      </c>
      <c r="K8643" s="196" t="s">
        <v>11983</v>
      </c>
      <c r="L8643" s="196" t="s">
        <v>11984</v>
      </c>
      <c r="M8643" s="195">
        <v>1</v>
      </c>
      <c r="N8643" s="195" t="s">
        <v>1180</v>
      </c>
      <c r="O8643" s="195">
        <v>5</v>
      </c>
      <c r="P8643" s="195">
        <v>1</v>
      </c>
      <c r="Q8643" s="197">
        <v>2160</v>
      </c>
      <c r="R8643" s="189" t="s">
        <v>1181</v>
      </c>
      <c r="S8643" s="190" t="s">
        <v>24982</v>
      </c>
      <c r="T8643" s="190" t="s">
        <v>24982</v>
      </c>
    </row>
    <row r="8644" spans="1:21">
      <c r="A8644" s="188" t="s">
        <v>24982</v>
      </c>
      <c r="B8644" s="188">
        <v>65</v>
      </c>
      <c r="C8644" s="188" t="s">
        <v>48</v>
      </c>
      <c r="D8644" s="188" t="s">
        <v>48</v>
      </c>
      <c r="E8644" s="188" t="s">
        <v>48</v>
      </c>
      <c r="F8644" s="188" t="s">
        <v>49</v>
      </c>
      <c r="G8644" s="188" t="s">
        <v>50</v>
      </c>
      <c r="H8644" s="215" t="s">
        <v>11985</v>
      </c>
      <c r="I8644" s="215" t="s">
        <v>11986</v>
      </c>
      <c r="J8644" s="188" t="s">
        <v>11987</v>
      </c>
      <c r="K8644" s="190" t="s">
        <v>11988</v>
      </c>
      <c r="L8644" s="188" t="s">
        <v>11989</v>
      </c>
      <c r="M8644" s="188">
        <v>2</v>
      </c>
      <c r="N8644" s="188" t="s">
        <v>53</v>
      </c>
      <c r="O8644" s="188">
        <v>0</v>
      </c>
      <c r="P8644" s="188">
        <v>0</v>
      </c>
      <c r="Q8644" s="188">
        <v>3000</v>
      </c>
      <c r="R8644" s="189" t="s">
        <v>53</v>
      </c>
      <c r="S8644" s="190" t="s">
        <v>24982</v>
      </c>
      <c r="T8644" s="190" t="s">
        <v>24982</v>
      </c>
      <c r="U8644" s="188">
        <v>1</v>
      </c>
    </row>
    <row r="8645" spans="1:21">
      <c r="A8645" s="188" t="s">
        <v>24982</v>
      </c>
      <c r="B8645" s="188">
        <v>65</v>
      </c>
      <c r="C8645" s="188" t="s">
        <v>55</v>
      </c>
      <c r="D8645" s="188" t="s">
        <v>56</v>
      </c>
      <c r="E8645" s="188" t="s">
        <v>57</v>
      </c>
      <c r="F8645" s="188" t="s">
        <v>58</v>
      </c>
      <c r="G8645" s="188" t="s">
        <v>59</v>
      </c>
      <c r="H8645" s="215" t="s">
        <v>55</v>
      </c>
      <c r="I8645" s="215" t="s">
        <v>56</v>
      </c>
      <c r="J8645" s="188" t="s">
        <v>1184</v>
      </c>
      <c r="K8645" s="190" t="s">
        <v>4434</v>
      </c>
      <c r="L8645" s="188" t="s">
        <v>633</v>
      </c>
      <c r="M8645" s="188">
        <v>2</v>
      </c>
      <c r="N8645" s="188" t="s">
        <v>62</v>
      </c>
      <c r="O8645" s="188">
        <v>0</v>
      </c>
      <c r="P8645" s="188">
        <v>0</v>
      </c>
      <c r="Q8645" s="188">
        <v>3000</v>
      </c>
      <c r="R8645" s="189" t="s">
        <v>62</v>
      </c>
      <c r="S8645" s="190" t="s">
        <v>24982</v>
      </c>
      <c r="T8645" s="190" t="s">
        <v>24982</v>
      </c>
      <c r="U8645" s="188">
        <v>2</v>
      </c>
    </row>
    <row r="8646" spans="1:21">
      <c r="A8646" s="188" t="s">
        <v>24982</v>
      </c>
      <c r="B8646" s="188">
        <v>65</v>
      </c>
      <c r="C8646" s="188" t="s">
        <v>63</v>
      </c>
      <c r="D8646" s="188" t="s">
        <v>63</v>
      </c>
      <c r="E8646" s="188" t="s">
        <v>64</v>
      </c>
      <c r="F8646" s="188" t="s">
        <v>65</v>
      </c>
      <c r="G8646" s="188" t="s">
        <v>66</v>
      </c>
      <c r="H8646" s="215" t="s">
        <v>63</v>
      </c>
      <c r="I8646" s="215" t="s">
        <v>63</v>
      </c>
      <c r="J8646" s="188" t="s">
        <v>64</v>
      </c>
      <c r="K8646" s="190" t="s">
        <v>8053</v>
      </c>
      <c r="L8646" s="188" t="s">
        <v>1185</v>
      </c>
      <c r="M8646" s="188">
        <v>2</v>
      </c>
      <c r="N8646" s="188" t="s">
        <v>69</v>
      </c>
      <c r="O8646" s="188">
        <v>0</v>
      </c>
      <c r="P8646" s="188">
        <v>0</v>
      </c>
      <c r="Q8646" s="188">
        <v>3000</v>
      </c>
      <c r="R8646" s="189" t="s">
        <v>69</v>
      </c>
      <c r="S8646" s="190" t="s">
        <v>24982</v>
      </c>
      <c r="T8646" s="190" t="s">
        <v>24982</v>
      </c>
      <c r="U8646" s="188">
        <v>3</v>
      </c>
    </row>
    <row r="8647" spans="1:21">
      <c r="A8647" s="188" t="s">
        <v>24982</v>
      </c>
      <c r="B8647" s="188">
        <v>65</v>
      </c>
      <c r="C8647" s="188" t="s">
        <v>70</v>
      </c>
      <c r="D8647" s="188" t="s">
        <v>70</v>
      </c>
      <c r="E8647" s="188" t="s">
        <v>71</v>
      </c>
      <c r="F8647" s="188" t="s">
        <v>72</v>
      </c>
      <c r="G8647" s="188" t="s">
        <v>73</v>
      </c>
      <c r="H8647" s="215" t="s">
        <v>70</v>
      </c>
      <c r="I8647" s="215" t="s">
        <v>70</v>
      </c>
      <c r="J8647" s="188" t="s">
        <v>71</v>
      </c>
      <c r="K8647" s="190" t="s">
        <v>8054</v>
      </c>
      <c r="L8647" s="188" t="s">
        <v>1471</v>
      </c>
      <c r="M8647" s="188">
        <v>2</v>
      </c>
      <c r="N8647" s="188" t="s">
        <v>77</v>
      </c>
      <c r="O8647" s="188">
        <v>0</v>
      </c>
      <c r="P8647" s="188">
        <v>0</v>
      </c>
      <c r="Q8647" s="188">
        <v>3000</v>
      </c>
      <c r="R8647" s="189" t="s">
        <v>77</v>
      </c>
      <c r="S8647" s="190" t="s">
        <v>24982</v>
      </c>
      <c r="T8647" s="190" t="s">
        <v>24982</v>
      </c>
      <c r="U8647" s="188">
        <v>4</v>
      </c>
    </row>
    <row r="8648" spans="1:21">
      <c r="A8648" s="188" t="s">
        <v>24982</v>
      </c>
      <c r="B8648" s="188">
        <v>65</v>
      </c>
      <c r="C8648" s="188" t="s">
        <v>78</v>
      </c>
      <c r="D8648" s="188" t="s">
        <v>79</v>
      </c>
      <c r="E8648" s="188" t="s">
        <v>80</v>
      </c>
      <c r="F8648" s="188" t="s">
        <v>81</v>
      </c>
      <c r="G8648" s="188" t="s">
        <v>82</v>
      </c>
      <c r="H8648" s="215" t="s">
        <v>78</v>
      </c>
      <c r="I8648" s="215" t="s">
        <v>79</v>
      </c>
      <c r="J8648" s="188" t="s">
        <v>80</v>
      </c>
      <c r="K8648" s="190" t="s">
        <v>8055</v>
      </c>
      <c r="L8648" s="188" t="s">
        <v>1473</v>
      </c>
      <c r="M8648" s="188">
        <v>2</v>
      </c>
      <c r="N8648" s="188" t="s">
        <v>86</v>
      </c>
      <c r="O8648" s="188">
        <v>0</v>
      </c>
      <c r="P8648" s="188">
        <v>0</v>
      </c>
      <c r="Q8648" s="188">
        <v>3000</v>
      </c>
      <c r="R8648" s="189" t="s">
        <v>86</v>
      </c>
      <c r="S8648" s="190" t="s">
        <v>24982</v>
      </c>
      <c r="T8648" s="190" t="s">
        <v>24982</v>
      </c>
      <c r="U8648" s="188">
        <v>5</v>
      </c>
    </row>
    <row r="8649" spans="1:21">
      <c r="A8649" s="188" t="s">
        <v>24982</v>
      </c>
      <c r="B8649" s="188">
        <v>65</v>
      </c>
      <c r="C8649" s="188" t="s">
        <v>87</v>
      </c>
      <c r="D8649" s="188" t="s">
        <v>87</v>
      </c>
      <c r="E8649" s="188" t="s">
        <v>88</v>
      </c>
      <c r="F8649" s="188" t="s">
        <v>89</v>
      </c>
      <c r="G8649" s="188" t="s">
        <v>90</v>
      </c>
      <c r="H8649" s="216" t="s">
        <v>3694</v>
      </c>
      <c r="I8649" s="216" t="s">
        <v>3695</v>
      </c>
      <c r="J8649" s="188" t="s">
        <v>449</v>
      </c>
      <c r="K8649" s="190" t="s">
        <v>8056</v>
      </c>
      <c r="L8649" s="188" t="s">
        <v>450</v>
      </c>
      <c r="M8649" s="188">
        <v>2</v>
      </c>
      <c r="N8649" s="188" t="s">
        <v>94</v>
      </c>
      <c r="O8649" s="188">
        <v>0</v>
      </c>
      <c r="P8649" s="188">
        <v>0</v>
      </c>
      <c r="Q8649" s="188">
        <v>3000</v>
      </c>
      <c r="R8649" s="189" t="s">
        <v>94</v>
      </c>
      <c r="S8649" s="190" t="s">
        <v>24982</v>
      </c>
      <c r="T8649" s="190" t="s">
        <v>24982</v>
      </c>
      <c r="U8649" s="188">
        <v>6</v>
      </c>
    </row>
    <row r="8650" spans="1:21">
      <c r="A8650" s="188" t="s">
        <v>24982</v>
      </c>
      <c r="B8650" s="188">
        <v>65</v>
      </c>
      <c r="C8650" s="188" t="s">
        <v>95</v>
      </c>
      <c r="D8650" s="188" t="s">
        <v>96</v>
      </c>
      <c r="E8650" s="188" t="s">
        <v>97</v>
      </c>
      <c r="F8650" s="188" t="s">
        <v>98</v>
      </c>
      <c r="G8650" s="188" t="s">
        <v>99</v>
      </c>
      <c r="H8650" s="215" t="s">
        <v>95</v>
      </c>
      <c r="I8650" s="215" t="s">
        <v>96</v>
      </c>
      <c r="J8650" s="188" t="s">
        <v>97</v>
      </c>
      <c r="K8650" s="190" t="s">
        <v>8057</v>
      </c>
      <c r="L8650" s="188" t="s">
        <v>2777</v>
      </c>
      <c r="M8650" s="188">
        <v>2</v>
      </c>
      <c r="N8650" s="188" t="s">
        <v>105</v>
      </c>
      <c r="O8650" s="188">
        <v>0</v>
      </c>
      <c r="P8650" s="188">
        <v>0</v>
      </c>
      <c r="Q8650" s="188">
        <v>3000</v>
      </c>
      <c r="R8650" s="189" t="s">
        <v>105</v>
      </c>
      <c r="S8650" s="190" t="s">
        <v>24982</v>
      </c>
      <c r="T8650" s="190" t="s">
        <v>24982</v>
      </c>
      <c r="U8650" s="188">
        <v>7</v>
      </c>
    </row>
    <row r="8651" spans="1:21">
      <c r="A8651" s="188" t="s">
        <v>24982</v>
      </c>
      <c r="B8651" s="188">
        <v>65</v>
      </c>
      <c r="C8651" s="188" t="s">
        <v>106</v>
      </c>
      <c r="D8651" s="188" t="s">
        <v>106</v>
      </c>
      <c r="E8651" s="188" t="s">
        <v>107</v>
      </c>
      <c r="F8651" s="188" t="s">
        <v>108</v>
      </c>
      <c r="G8651" s="188" t="s">
        <v>109</v>
      </c>
      <c r="H8651" s="215" t="s">
        <v>11990</v>
      </c>
      <c r="I8651" s="215" t="s">
        <v>11990</v>
      </c>
      <c r="J8651" s="188" t="s">
        <v>11991</v>
      </c>
      <c r="K8651" s="190" t="s">
        <v>11992</v>
      </c>
      <c r="L8651" s="188" t="s">
        <v>11993</v>
      </c>
      <c r="M8651" s="188">
        <v>2</v>
      </c>
      <c r="N8651" s="188" t="s">
        <v>114</v>
      </c>
      <c r="O8651" s="188">
        <v>0</v>
      </c>
      <c r="P8651" s="188">
        <v>0</v>
      </c>
      <c r="Q8651" s="188">
        <v>3000</v>
      </c>
      <c r="R8651" s="189" t="s">
        <v>114</v>
      </c>
      <c r="S8651" s="190" t="s">
        <v>24982</v>
      </c>
      <c r="T8651" s="190" t="s">
        <v>24982</v>
      </c>
      <c r="U8651" s="188">
        <v>8</v>
      </c>
    </row>
    <row r="8652" spans="1:21" ht="57" customHeight="1">
      <c r="A8652" s="188" t="s">
        <v>24982</v>
      </c>
      <c r="B8652" s="188">
        <v>65</v>
      </c>
      <c r="C8652" s="188" t="s">
        <v>115</v>
      </c>
      <c r="D8652" s="188" t="s">
        <v>116</v>
      </c>
      <c r="E8652" s="188" t="s">
        <v>117</v>
      </c>
      <c r="F8652" s="188" t="s">
        <v>118</v>
      </c>
      <c r="G8652" s="188" t="s">
        <v>119</v>
      </c>
      <c r="H8652" s="215" t="s">
        <v>11994</v>
      </c>
      <c r="I8652" s="215" t="s">
        <v>11995</v>
      </c>
      <c r="J8652" s="188" t="s">
        <v>11996</v>
      </c>
      <c r="K8652" s="190" t="s">
        <v>11997</v>
      </c>
      <c r="L8652" s="188" t="s">
        <v>11998</v>
      </c>
      <c r="M8652" s="188">
        <v>1</v>
      </c>
      <c r="N8652" s="188" t="s">
        <v>125</v>
      </c>
      <c r="O8652" s="188">
        <v>0</v>
      </c>
      <c r="P8652" s="188">
        <v>0</v>
      </c>
      <c r="Q8652" s="188">
        <v>21744</v>
      </c>
      <c r="R8652" s="189" t="s">
        <v>126</v>
      </c>
      <c r="S8652" s="190" t="s">
        <v>24982</v>
      </c>
      <c r="T8652" s="190" t="s">
        <v>24982</v>
      </c>
      <c r="U8652" s="188">
        <v>9</v>
      </c>
    </row>
    <row r="8653" spans="1:21" ht="15.75" customHeight="1">
      <c r="A8653" s="188" t="s">
        <v>24982</v>
      </c>
      <c r="B8653" s="188">
        <v>65</v>
      </c>
      <c r="C8653" s="195" t="s">
        <v>127</v>
      </c>
      <c r="D8653" s="195" t="s">
        <v>128</v>
      </c>
      <c r="E8653" s="195" t="s">
        <v>129</v>
      </c>
      <c r="F8653" s="195" t="s">
        <v>130</v>
      </c>
      <c r="G8653" s="195" t="s">
        <v>131</v>
      </c>
      <c r="H8653" s="196" t="s">
        <v>4232</v>
      </c>
      <c r="I8653" s="196" t="s">
        <v>4233</v>
      </c>
      <c r="J8653" s="196" t="s">
        <v>8189</v>
      </c>
      <c r="K8653" s="196" t="s">
        <v>8190</v>
      </c>
      <c r="L8653" s="196" t="s">
        <v>11999</v>
      </c>
      <c r="M8653" s="195">
        <v>2</v>
      </c>
      <c r="N8653" s="195" t="s">
        <v>137</v>
      </c>
      <c r="O8653" s="195">
        <v>1</v>
      </c>
      <c r="P8653" s="195">
        <v>0</v>
      </c>
      <c r="Q8653" s="197">
        <v>1128</v>
      </c>
      <c r="R8653" s="189" t="s">
        <v>138</v>
      </c>
      <c r="S8653" s="190" t="s">
        <v>24982</v>
      </c>
      <c r="T8653" s="190" t="s">
        <v>24982</v>
      </c>
    </row>
    <row r="8654" spans="1:21">
      <c r="A8654" s="188" t="s">
        <v>24982</v>
      </c>
      <c r="B8654" s="188">
        <v>65</v>
      </c>
      <c r="C8654" s="188" t="s">
        <v>139</v>
      </c>
      <c r="D8654" s="188" t="s">
        <v>140</v>
      </c>
      <c r="E8654" s="188" t="s">
        <v>141</v>
      </c>
      <c r="F8654" s="188" t="s">
        <v>142</v>
      </c>
      <c r="G8654" s="188" t="s">
        <v>143</v>
      </c>
      <c r="H8654" s="215" t="s">
        <v>12000</v>
      </c>
      <c r="I8654" s="215" t="s">
        <v>12001</v>
      </c>
      <c r="J8654" s="188" t="s">
        <v>12002</v>
      </c>
      <c r="K8654" s="190" t="s">
        <v>12003</v>
      </c>
      <c r="L8654" s="188" t="s">
        <v>12004</v>
      </c>
      <c r="M8654" s="188">
        <v>2</v>
      </c>
      <c r="N8654" s="188" t="s">
        <v>149</v>
      </c>
      <c r="O8654" s="188">
        <v>1</v>
      </c>
      <c r="P8654" s="188">
        <v>0</v>
      </c>
      <c r="Q8654" s="188">
        <v>3768</v>
      </c>
      <c r="R8654" s="189" t="s">
        <v>149</v>
      </c>
      <c r="S8654" s="190" t="s">
        <v>24982</v>
      </c>
      <c r="T8654" s="190" t="s">
        <v>24982</v>
      </c>
      <c r="U8654" s="188">
        <v>10</v>
      </c>
    </row>
    <row r="8655" spans="1:21" ht="47.25" customHeight="1">
      <c r="A8655" s="188" t="s">
        <v>24982</v>
      </c>
      <c r="B8655" s="188">
        <v>65</v>
      </c>
      <c r="C8655" s="195" t="s">
        <v>150</v>
      </c>
      <c r="D8655" s="195" t="s">
        <v>151</v>
      </c>
      <c r="E8655" s="195" t="s">
        <v>152</v>
      </c>
      <c r="F8655" s="195" t="s">
        <v>153</v>
      </c>
      <c r="G8655" s="195" t="s">
        <v>154</v>
      </c>
      <c r="H8655" s="196" t="s">
        <v>12005</v>
      </c>
      <c r="I8655" s="196" t="s">
        <v>12006</v>
      </c>
      <c r="J8655" s="196" t="s">
        <v>12007</v>
      </c>
      <c r="K8655" s="196" t="s">
        <v>12008</v>
      </c>
      <c r="L8655" s="196" t="s">
        <v>12009</v>
      </c>
      <c r="M8655" s="195">
        <v>2</v>
      </c>
      <c r="N8655" s="195" t="s">
        <v>160</v>
      </c>
      <c r="O8655" s="195">
        <v>2</v>
      </c>
      <c r="P8655" s="195">
        <v>0</v>
      </c>
      <c r="Q8655" s="197">
        <v>6456</v>
      </c>
      <c r="R8655" s="189" t="s">
        <v>161</v>
      </c>
      <c r="S8655" s="190" t="s">
        <v>24982</v>
      </c>
      <c r="T8655" s="190" t="s">
        <v>24982</v>
      </c>
    </row>
    <row r="8656" spans="1:21" ht="31.5" customHeight="1">
      <c r="A8656" s="188" t="s">
        <v>24982</v>
      </c>
      <c r="B8656" s="188">
        <v>65</v>
      </c>
      <c r="C8656" s="195" t="s">
        <v>162</v>
      </c>
      <c r="D8656" s="195" t="s">
        <v>163</v>
      </c>
      <c r="E8656" s="195" t="s">
        <v>164</v>
      </c>
      <c r="F8656" s="195" t="s">
        <v>165</v>
      </c>
      <c r="G8656" s="195" t="s">
        <v>166</v>
      </c>
      <c r="H8656" s="196" t="s">
        <v>12010</v>
      </c>
      <c r="I8656" s="196" t="s">
        <v>12011</v>
      </c>
      <c r="J8656" s="196" t="s">
        <v>12012</v>
      </c>
      <c r="K8656" s="196" t="s">
        <v>12013</v>
      </c>
      <c r="L8656" s="196" t="s">
        <v>12014</v>
      </c>
      <c r="M8656" s="195">
        <v>2</v>
      </c>
      <c r="N8656" s="195" t="s">
        <v>171</v>
      </c>
      <c r="O8656" s="195">
        <v>3</v>
      </c>
      <c r="P8656" s="195">
        <v>0</v>
      </c>
      <c r="Q8656" s="197">
        <v>4368</v>
      </c>
      <c r="R8656" s="189" t="s">
        <v>172</v>
      </c>
      <c r="S8656" s="190" t="s">
        <v>24982</v>
      </c>
      <c r="T8656" s="190" t="s">
        <v>24982</v>
      </c>
    </row>
    <row r="8657" spans="1:21" ht="28.5" customHeight="1">
      <c r="A8657" s="188" t="s">
        <v>24982</v>
      </c>
      <c r="B8657" s="188">
        <v>65</v>
      </c>
      <c r="C8657" s="188" t="s">
        <v>173</v>
      </c>
      <c r="D8657" s="188" t="s">
        <v>174</v>
      </c>
      <c r="E8657" s="188" t="s">
        <v>175</v>
      </c>
      <c r="F8657" s="188" t="s">
        <v>176</v>
      </c>
      <c r="G8657" s="188" t="s">
        <v>177</v>
      </c>
      <c r="H8657" s="215" t="s">
        <v>12015</v>
      </c>
      <c r="I8657" s="215" t="s">
        <v>12016</v>
      </c>
      <c r="J8657" s="188" t="s">
        <v>12017</v>
      </c>
      <c r="K8657" s="190" t="s">
        <v>12018</v>
      </c>
      <c r="L8657" s="188" t="s">
        <v>12019</v>
      </c>
      <c r="M8657" s="188">
        <v>1</v>
      </c>
      <c r="N8657" s="188" t="s">
        <v>183</v>
      </c>
      <c r="O8657" s="188">
        <v>0</v>
      </c>
      <c r="P8657" s="188">
        <v>0</v>
      </c>
      <c r="Q8657" s="188">
        <v>7104</v>
      </c>
      <c r="R8657" s="189" t="s">
        <v>184</v>
      </c>
      <c r="S8657" s="190" t="s">
        <v>24982</v>
      </c>
      <c r="T8657" s="190" t="s">
        <v>24982</v>
      </c>
      <c r="U8657" s="188">
        <v>11</v>
      </c>
    </row>
    <row r="8658" spans="1:21" ht="71.25" customHeight="1">
      <c r="A8658" s="188" t="s">
        <v>24982</v>
      </c>
      <c r="B8658" s="188">
        <v>65</v>
      </c>
      <c r="C8658" s="188" t="s">
        <v>185</v>
      </c>
      <c r="D8658" s="188" t="s">
        <v>186</v>
      </c>
      <c r="E8658" s="188" t="s">
        <v>187</v>
      </c>
      <c r="F8658" s="188" t="s">
        <v>188</v>
      </c>
      <c r="G8658" s="188" t="s">
        <v>189</v>
      </c>
      <c r="H8658" s="215" t="s">
        <v>12020</v>
      </c>
      <c r="I8658" s="215" t="s">
        <v>12021</v>
      </c>
      <c r="J8658" s="188" t="s">
        <v>12022</v>
      </c>
      <c r="K8658" s="190" t="s">
        <v>12023</v>
      </c>
      <c r="L8658" s="188" t="s">
        <v>12024</v>
      </c>
      <c r="M8658" s="188">
        <v>1</v>
      </c>
      <c r="N8658" s="188" t="s">
        <v>183</v>
      </c>
      <c r="O8658" s="188">
        <v>5</v>
      </c>
      <c r="P8658" s="188">
        <v>0</v>
      </c>
      <c r="Q8658" s="188">
        <v>21312</v>
      </c>
      <c r="R8658" s="189" t="s">
        <v>194</v>
      </c>
      <c r="S8658" s="190" t="s">
        <v>24982</v>
      </c>
      <c r="T8658" s="190" t="s">
        <v>24982</v>
      </c>
      <c r="U8658" s="188">
        <v>12</v>
      </c>
    </row>
    <row r="8659" spans="1:21" ht="57" customHeight="1">
      <c r="A8659" s="188" t="s">
        <v>24982</v>
      </c>
      <c r="B8659" s="188">
        <v>65</v>
      </c>
      <c r="C8659" s="188" t="s">
        <v>195</v>
      </c>
      <c r="D8659" s="188" t="s">
        <v>196</v>
      </c>
      <c r="E8659" s="188" t="s">
        <v>197</v>
      </c>
      <c r="F8659" s="188" t="s">
        <v>198</v>
      </c>
      <c r="G8659" s="188" t="s">
        <v>199</v>
      </c>
      <c r="H8659" s="215" t="s">
        <v>12025</v>
      </c>
      <c r="I8659" s="215" t="s">
        <v>12026</v>
      </c>
      <c r="J8659" s="188" t="s">
        <v>12027</v>
      </c>
      <c r="K8659" s="190" t="s">
        <v>12028</v>
      </c>
      <c r="L8659" s="188" t="s">
        <v>12029</v>
      </c>
      <c r="M8659" s="188">
        <v>1</v>
      </c>
      <c r="N8659" s="188" t="s">
        <v>205</v>
      </c>
      <c r="O8659" s="188">
        <v>0</v>
      </c>
      <c r="P8659" s="188">
        <v>0</v>
      </c>
      <c r="Q8659" s="188">
        <v>16272</v>
      </c>
      <c r="R8659" s="189" t="s">
        <v>206</v>
      </c>
      <c r="S8659" s="190" t="s">
        <v>24982</v>
      </c>
      <c r="T8659" s="190" t="s">
        <v>24982</v>
      </c>
      <c r="U8659" s="188">
        <v>13</v>
      </c>
    </row>
    <row r="8660" spans="1:21" ht="57" customHeight="1">
      <c r="A8660" s="188" t="s">
        <v>24982</v>
      </c>
      <c r="B8660" s="188">
        <v>65</v>
      </c>
      <c r="C8660" s="188" t="s">
        <v>207</v>
      </c>
      <c r="D8660" s="188" t="s">
        <v>208</v>
      </c>
      <c r="E8660" s="188" t="s">
        <v>209</v>
      </c>
      <c r="F8660" s="188" t="s">
        <v>210</v>
      </c>
      <c r="G8660" s="188" t="s">
        <v>211</v>
      </c>
      <c r="H8660" s="215" t="s">
        <v>12030</v>
      </c>
      <c r="I8660" s="215" t="s">
        <v>12031</v>
      </c>
      <c r="J8660" s="188" t="s">
        <v>12032</v>
      </c>
      <c r="K8660" s="190" t="s">
        <v>12033</v>
      </c>
      <c r="L8660" s="188" t="s">
        <v>12034</v>
      </c>
      <c r="M8660" s="188">
        <v>1</v>
      </c>
      <c r="N8660" s="188" t="s">
        <v>205</v>
      </c>
      <c r="O8660" s="188">
        <v>0</v>
      </c>
      <c r="P8660" s="188">
        <v>0</v>
      </c>
      <c r="Q8660" s="188">
        <v>17808</v>
      </c>
      <c r="R8660" s="189" t="s">
        <v>272</v>
      </c>
      <c r="S8660" s="190" t="s">
        <v>24982</v>
      </c>
      <c r="T8660" s="190" t="s">
        <v>24982</v>
      </c>
      <c r="U8660" s="188">
        <v>14</v>
      </c>
    </row>
    <row r="8661" spans="1:21" ht="28.5" customHeight="1">
      <c r="A8661" s="188" t="s">
        <v>24982</v>
      </c>
      <c r="B8661" s="188">
        <v>65</v>
      </c>
      <c r="C8661" s="188" t="s">
        <v>218</v>
      </c>
      <c r="D8661" s="188" t="s">
        <v>219</v>
      </c>
      <c r="E8661" s="188" t="s">
        <v>220</v>
      </c>
      <c r="F8661" s="188" t="s">
        <v>221</v>
      </c>
      <c r="G8661" s="188" t="s">
        <v>222</v>
      </c>
      <c r="H8661" s="215" t="s">
        <v>12035</v>
      </c>
      <c r="I8661" s="215" t="s">
        <v>12036</v>
      </c>
      <c r="J8661" s="188" t="s">
        <v>12037</v>
      </c>
      <c r="K8661" s="190" t="s">
        <v>12038</v>
      </c>
      <c r="L8661" s="188" t="s">
        <v>12039</v>
      </c>
      <c r="M8661" s="188">
        <v>1</v>
      </c>
      <c r="N8661" s="188" t="s">
        <v>205</v>
      </c>
      <c r="O8661" s="188">
        <v>1</v>
      </c>
      <c r="P8661" s="188">
        <v>0</v>
      </c>
      <c r="Q8661" s="188">
        <v>11784</v>
      </c>
      <c r="R8661" s="189" t="s">
        <v>239</v>
      </c>
      <c r="S8661" s="190" t="s">
        <v>24982</v>
      </c>
      <c r="T8661" s="190" t="s">
        <v>24982</v>
      </c>
      <c r="U8661" s="188">
        <v>15</v>
      </c>
    </row>
    <row r="8662" spans="1:21" ht="57" customHeight="1">
      <c r="A8662" s="188" t="s">
        <v>24982</v>
      </c>
      <c r="B8662" s="188">
        <v>65</v>
      </c>
      <c r="C8662" s="188" t="s">
        <v>229</v>
      </c>
      <c r="D8662" s="188" t="s">
        <v>230</v>
      </c>
      <c r="E8662" s="188" t="s">
        <v>231</v>
      </c>
      <c r="F8662" s="188" t="s">
        <v>232</v>
      </c>
      <c r="G8662" s="188" t="s">
        <v>233</v>
      </c>
      <c r="H8662" s="215" t="s">
        <v>12040</v>
      </c>
      <c r="I8662" s="215" t="s">
        <v>12041</v>
      </c>
      <c r="J8662" s="188" t="s">
        <v>12042</v>
      </c>
      <c r="K8662" s="190" t="s">
        <v>12043</v>
      </c>
      <c r="L8662" s="188" t="s">
        <v>12044</v>
      </c>
      <c r="M8662" s="188">
        <v>1</v>
      </c>
      <c r="N8662" s="188" t="s">
        <v>205</v>
      </c>
      <c r="O8662" s="188">
        <v>2</v>
      </c>
      <c r="P8662" s="188">
        <v>0</v>
      </c>
      <c r="Q8662" s="188">
        <v>19560</v>
      </c>
      <c r="R8662" s="189" t="s">
        <v>228</v>
      </c>
      <c r="S8662" s="190" t="s">
        <v>24982</v>
      </c>
      <c r="T8662" s="190" t="s">
        <v>24982</v>
      </c>
      <c r="U8662" s="188">
        <v>16</v>
      </c>
    </row>
    <row r="8663" spans="1:21" ht="71.25" customHeight="1">
      <c r="A8663" s="188" t="s">
        <v>24982</v>
      </c>
      <c r="B8663" s="188">
        <v>65</v>
      </c>
      <c r="C8663" s="188" t="s">
        <v>240</v>
      </c>
      <c r="D8663" s="188" t="s">
        <v>241</v>
      </c>
      <c r="E8663" s="188" t="s">
        <v>242</v>
      </c>
      <c r="F8663" s="188" t="s">
        <v>243</v>
      </c>
      <c r="G8663" s="188" t="s">
        <v>244</v>
      </c>
      <c r="H8663" s="215" t="s">
        <v>12045</v>
      </c>
      <c r="I8663" s="215" t="s">
        <v>12046</v>
      </c>
      <c r="J8663" s="188" t="s">
        <v>12047</v>
      </c>
      <c r="K8663" s="190" t="s">
        <v>12048</v>
      </c>
      <c r="L8663" s="188" t="s">
        <v>12049</v>
      </c>
      <c r="M8663" s="188">
        <v>1</v>
      </c>
      <c r="N8663" s="188" t="s">
        <v>205</v>
      </c>
      <c r="O8663" s="188">
        <v>3</v>
      </c>
      <c r="P8663" s="188">
        <v>0</v>
      </c>
      <c r="Q8663" s="188">
        <v>18072</v>
      </c>
      <c r="R8663" s="189" t="s">
        <v>217</v>
      </c>
      <c r="S8663" s="190" t="s">
        <v>24982</v>
      </c>
      <c r="T8663" s="190" t="s">
        <v>24982</v>
      </c>
      <c r="U8663" s="188">
        <v>17</v>
      </c>
    </row>
    <row r="8664" spans="1:21" ht="57" customHeight="1">
      <c r="A8664" s="188" t="s">
        <v>24982</v>
      </c>
      <c r="B8664" s="188">
        <v>65</v>
      </c>
      <c r="C8664" s="188" t="s">
        <v>251</v>
      </c>
      <c r="D8664" s="188" t="s">
        <v>252</v>
      </c>
      <c r="E8664" s="188" t="s">
        <v>253</v>
      </c>
      <c r="F8664" s="188" t="s">
        <v>254</v>
      </c>
      <c r="G8664" s="188" t="s">
        <v>255</v>
      </c>
      <c r="H8664" s="215" t="s">
        <v>12050</v>
      </c>
      <c r="I8664" s="215" t="s">
        <v>12051</v>
      </c>
      <c r="J8664" s="188" t="s">
        <v>12052</v>
      </c>
      <c r="K8664" s="190" t="s">
        <v>12053</v>
      </c>
      <c r="L8664" s="188" t="s">
        <v>12054</v>
      </c>
      <c r="M8664" s="188">
        <v>1</v>
      </c>
      <c r="N8664" s="188" t="s">
        <v>205</v>
      </c>
      <c r="O8664" s="188">
        <v>4</v>
      </c>
      <c r="P8664" s="188">
        <v>0</v>
      </c>
      <c r="Q8664" s="188">
        <v>14136</v>
      </c>
      <c r="R8664" s="189" t="s">
        <v>261</v>
      </c>
      <c r="S8664" s="190" t="s">
        <v>24982</v>
      </c>
      <c r="T8664" s="190" t="s">
        <v>24982</v>
      </c>
      <c r="U8664" s="188">
        <v>18</v>
      </c>
    </row>
    <row r="8665" spans="1:21" ht="71.25" customHeight="1">
      <c r="A8665" s="188" t="s">
        <v>24982</v>
      </c>
      <c r="B8665" s="188">
        <v>65</v>
      </c>
      <c r="C8665" s="188" t="s">
        <v>262</v>
      </c>
      <c r="D8665" s="188" t="s">
        <v>263</v>
      </c>
      <c r="E8665" s="188" t="s">
        <v>264</v>
      </c>
      <c r="F8665" s="188" t="s">
        <v>265</v>
      </c>
      <c r="G8665" s="188" t="s">
        <v>266</v>
      </c>
      <c r="H8665" s="215" t="s">
        <v>12055</v>
      </c>
      <c r="I8665" s="215" t="s">
        <v>12056</v>
      </c>
      <c r="J8665" s="188" t="s">
        <v>12057</v>
      </c>
      <c r="K8665" s="190" t="s">
        <v>12058</v>
      </c>
      <c r="L8665" s="188" t="s">
        <v>12059</v>
      </c>
      <c r="M8665" s="188">
        <v>1</v>
      </c>
      <c r="N8665" s="188" t="s">
        <v>205</v>
      </c>
      <c r="O8665" s="188">
        <v>5</v>
      </c>
      <c r="P8665" s="188">
        <v>0</v>
      </c>
      <c r="Q8665" s="188">
        <v>16128</v>
      </c>
      <c r="R8665" s="189" t="s">
        <v>283</v>
      </c>
      <c r="S8665" s="190" t="s">
        <v>24982</v>
      </c>
      <c r="T8665" s="190" t="s">
        <v>24982</v>
      </c>
      <c r="U8665" s="188">
        <v>19</v>
      </c>
    </row>
    <row r="8666" spans="1:21" ht="85.5" customHeight="1">
      <c r="A8666" s="188" t="s">
        <v>24982</v>
      </c>
      <c r="B8666" s="188">
        <v>65</v>
      </c>
      <c r="C8666" s="188" t="s">
        <v>273</v>
      </c>
      <c r="D8666" s="188" t="s">
        <v>274</v>
      </c>
      <c r="E8666" s="188" t="s">
        <v>275</v>
      </c>
      <c r="F8666" s="188" t="s">
        <v>276</v>
      </c>
      <c r="G8666" s="188" t="s">
        <v>277</v>
      </c>
      <c r="H8666" s="215" t="s">
        <v>12060</v>
      </c>
      <c r="I8666" s="215" t="s">
        <v>12061</v>
      </c>
      <c r="J8666" s="188" t="s">
        <v>12062</v>
      </c>
      <c r="K8666" s="190" t="s">
        <v>12063</v>
      </c>
      <c r="L8666" s="188" t="s">
        <v>12064</v>
      </c>
      <c r="M8666" s="188">
        <v>1</v>
      </c>
      <c r="N8666" s="188" t="s">
        <v>205</v>
      </c>
      <c r="O8666" s="188">
        <v>5</v>
      </c>
      <c r="P8666" s="188">
        <v>0</v>
      </c>
      <c r="Q8666" s="188">
        <v>23496</v>
      </c>
      <c r="R8666" s="189" t="s">
        <v>250</v>
      </c>
      <c r="S8666" s="190" t="s">
        <v>24982</v>
      </c>
      <c r="T8666" s="190" t="s">
        <v>24982</v>
      </c>
      <c r="U8666" s="188">
        <v>20</v>
      </c>
    </row>
    <row r="8667" spans="1:21" ht="28.5" customHeight="1">
      <c r="A8667" s="188" t="s">
        <v>24982</v>
      </c>
      <c r="B8667" s="188">
        <v>65</v>
      </c>
      <c r="C8667" s="188" t="s">
        <v>284</v>
      </c>
      <c r="D8667" s="188" t="s">
        <v>285</v>
      </c>
      <c r="E8667" s="188" t="s">
        <v>286</v>
      </c>
      <c r="F8667" s="188" t="s">
        <v>287</v>
      </c>
      <c r="G8667" s="188" t="s">
        <v>288</v>
      </c>
      <c r="H8667" s="215" t="s">
        <v>12065</v>
      </c>
      <c r="I8667" s="215" t="s">
        <v>12066</v>
      </c>
      <c r="J8667" s="188" t="s">
        <v>12067</v>
      </c>
      <c r="K8667" s="190" t="s">
        <v>12068</v>
      </c>
      <c r="L8667" s="188" t="s">
        <v>12069</v>
      </c>
      <c r="M8667" s="188">
        <v>1</v>
      </c>
      <c r="N8667" s="188" t="s">
        <v>294</v>
      </c>
      <c r="O8667" s="188">
        <v>0</v>
      </c>
      <c r="P8667" s="188">
        <v>0</v>
      </c>
      <c r="Q8667" s="188">
        <v>7848</v>
      </c>
      <c r="R8667" s="189" t="s">
        <v>295</v>
      </c>
      <c r="S8667" s="190" t="s">
        <v>24982</v>
      </c>
      <c r="T8667" s="190" t="s">
        <v>24982</v>
      </c>
      <c r="U8667" s="188">
        <v>21</v>
      </c>
    </row>
    <row r="8668" spans="1:21" ht="71.25" customHeight="1">
      <c r="A8668" s="188" t="s">
        <v>24982</v>
      </c>
      <c r="B8668" s="188">
        <v>65</v>
      </c>
      <c r="C8668" s="188" t="s">
        <v>296</v>
      </c>
      <c r="D8668" s="188" t="s">
        <v>297</v>
      </c>
      <c r="E8668" s="188" t="s">
        <v>298</v>
      </c>
      <c r="F8668" s="188" t="s">
        <v>299</v>
      </c>
      <c r="G8668" s="188" t="s">
        <v>300</v>
      </c>
      <c r="H8668" s="215" t="s">
        <v>12070</v>
      </c>
      <c r="I8668" s="215" t="s">
        <v>12071</v>
      </c>
      <c r="J8668" s="189" t="s">
        <v>12072</v>
      </c>
      <c r="K8668" s="190" t="s">
        <v>12073</v>
      </c>
      <c r="L8668" s="200" t="s">
        <v>12074</v>
      </c>
      <c r="M8668" s="188">
        <v>1</v>
      </c>
      <c r="N8668" s="188" t="s">
        <v>306</v>
      </c>
      <c r="O8668" s="188">
        <v>0</v>
      </c>
      <c r="P8668" s="188">
        <v>0</v>
      </c>
      <c r="Q8668" s="188">
        <v>19560</v>
      </c>
      <c r="R8668" s="189" t="s">
        <v>307</v>
      </c>
      <c r="S8668" s="190" t="s">
        <v>24982</v>
      </c>
      <c r="T8668" s="190" t="s">
        <v>24982</v>
      </c>
      <c r="U8668" s="188">
        <v>22</v>
      </c>
    </row>
    <row r="8669" spans="1:21" ht="85.5" customHeight="1">
      <c r="A8669" s="188" t="s">
        <v>24982</v>
      </c>
      <c r="B8669" s="188">
        <v>65</v>
      </c>
      <c r="C8669" s="188" t="s">
        <v>308</v>
      </c>
      <c r="D8669" s="188" t="s">
        <v>309</v>
      </c>
      <c r="E8669" s="188" t="s">
        <v>310</v>
      </c>
      <c r="F8669" s="188" t="s">
        <v>311</v>
      </c>
      <c r="G8669" s="188" t="s">
        <v>312</v>
      </c>
      <c r="H8669" s="215" t="s">
        <v>12075</v>
      </c>
      <c r="I8669" s="215" t="s">
        <v>12076</v>
      </c>
      <c r="J8669" s="188" t="s">
        <v>12077</v>
      </c>
      <c r="K8669" s="190" t="s">
        <v>12078</v>
      </c>
      <c r="L8669" s="188" t="s">
        <v>12079</v>
      </c>
      <c r="M8669" s="188">
        <v>1</v>
      </c>
      <c r="N8669" s="188" t="s">
        <v>318</v>
      </c>
      <c r="O8669" s="188">
        <v>1</v>
      </c>
      <c r="P8669" s="188">
        <v>0</v>
      </c>
      <c r="Q8669" s="188">
        <v>19032</v>
      </c>
      <c r="R8669" s="189" t="s">
        <v>319</v>
      </c>
      <c r="S8669" s="190" t="s">
        <v>24982</v>
      </c>
      <c r="T8669" s="190" t="s">
        <v>24982</v>
      </c>
      <c r="U8669" s="188">
        <v>23</v>
      </c>
    </row>
    <row r="8670" spans="1:21" ht="114" customHeight="1">
      <c r="A8670" s="188" t="s">
        <v>24982</v>
      </c>
      <c r="B8670" s="188">
        <v>65</v>
      </c>
      <c r="C8670" s="188" t="s">
        <v>320</v>
      </c>
      <c r="D8670" s="188" t="s">
        <v>321</v>
      </c>
      <c r="E8670" s="188" t="s">
        <v>322</v>
      </c>
      <c r="F8670" s="188" t="s">
        <v>323</v>
      </c>
      <c r="G8670" s="188" t="s">
        <v>324</v>
      </c>
      <c r="H8670" s="215" t="s">
        <v>12080</v>
      </c>
      <c r="I8670" s="215" t="s">
        <v>12081</v>
      </c>
      <c r="J8670" s="188" t="s">
        <v>12082</v>
      </c>
      <c r="K8670" s="190" t="s">
        <v>12083</v>
      </c>
      <c r="L8670" s="188" t="s">
        <v>12084</v>
      </c>
      <c r="M8670" s="188">
        <v>1</v>
      </c>
      <c r="N8670" s="188" t="s">
        <v>330</v>
      </c>
      <c r="O8670" s="188">
        <v>2</v>
      </c>
      <c r="P8670" s="188">
        <v>0</v>
      </c>
      <c r="Q8670" s="188">
        <v>25728</v>
      </c>
      <c r="R8670" s="189" t="s">
        <v>331</v>
      </c>
      <c r="S8670" s="190" t="s">
        <v>24982</v>
      </c>
      <c r="T8670" s="190" t="s">
        <v>24982</v>
      </c>
      <c r="U8670" s="188">
        <v>24</v>
      </c>
    </row>
    <row r="8671" spans="1:21" ht="57" customHeight="1">
      <c r="A8671" s="188" t="s">
        <v>24982</v>
      </c>
      <c r="B8671" s="188">
        <v>65</v>
      </c>
      <c r="C8671" s="188" t="s">
        <v>332</v>
      </c>
      <c r="D8671" s="188" t="s">
        <v>333</v>
      </c>
      <c r="E8671" s="188" t="s">
        <v>334</v>
      </c>
      <c r="F8671" s="188" t="s">
        <v>335</v>
      </c>
      <c r="G8671" s="188" t="s">
        <v>336</v>
      </c>
      <c r="H8671" s="215" t="s">
        <v>12085</v>
      </c>
      <c r="I8671" s="215" t="s">
        <v>12086</v>
      </c>
      <c r="J8671" s="188" t="s">
        <v>12087</v>
      </c>
      <c r="K8671" s="190" t="s">
        <v>12088</v>
      </c>
      <c r="L8671" s="188" t="s">
        <v>12089</v>
      </c>
      <c r="M8671" s="188">
        <v>1</v>
      </c>
      <c r="N8671" s="188" t="s">
        <v>342</v>
      </c>
      <c r="O8671" s="188">
        <v>3</v>
      </c>
      <c r="P8671" s="188">
        <v>0</v>
      </c>
      <c r="Q8671" s="188">
        <v>16224</v>
      </c>
      <c r="R8671" s="189" t="s">
        <v>343</v>
      </c>
      <c r="S8671" s="190" t="s">
        <v>24982</v>
      </c>
      <c r="T8671" s="190" t="s">
        <v>24982</v>
      </c>
      <c r="U8671" s="188">
        <v>25</v>
      </c>
    </row>
    <row r="8672" spans="1:21" ht="114" customHeight="1">
      <c r="A8672" s="188" t="s">
        <v>24982</v>
      </c>
      <c r="B8672" s="188">
        <v>65</v>
      </c>
      <c r="C8672" s="188" t="s">
        <v>344</v>
      </c>
      <c r="D8672" s="188" t="s">
        <v>345</v>
      </c>
      <c r="E8672" s="188" t="s">
        <v>346</v>
      </c>
      <c r="F8672" s="188" t="s">
        <v>347</v>
      </c>
      <c r="G8672" s="188" t="s">
        <v>348</v>
      </c>
      <c r="H8672" s="215" t="s">
        <v>12090</v>
      </c>
      <c r="I8672" s="215" t="s">
        <v>12091</v>
      </c>
      <c r="J8672" s="188" t="s">
        <v>12092</v>
      </c>
      <c r="K8672" s="190" t="s">
        <v>12093</v>
      </c>
      <c r="L8672" s="188" t="s">
        <v>12094</v>
      </c>
      <c r="M8672" s="188">
        <v>1</v>
      </c>
      <c r="N8672" s="188" t="s">
        <v>354</v>
      </c>
      <c r="O8672" s="188">
        <v>4</v>
      </c>
      <c r="P8672" s="188">
        <v>0</v>
      </c>
      <c r="Q8672" s="188">
        <v>29976</v>
      </c>
      <c r="R8672" s="189" t="s">
        <v>355</v>
      </c>
      <c r="S8672" s="190" t="s">
        <v>24982</v>
      </c>
      <c r="T8672" s="190" t="s">
        <v>24982</v>
      </c>
      <c r="U8672" s="188">
        <v>26</v>
      </c>
    </row>
    <row r="8673" spans="1:21" ht="142.5" customHeight="1">
      <c r="A8673" s="188" t="s">
        <v>24982</v>
      </c>
      <c r="B8673" s="188">
        <v>65</v>
      </c>
      <c r="C8673" s="188" t="s">
        <v>356</v>
      </c>
      <c r="D8673" s="188" t="s">
        <v>357</v>
      </c>
      <c r="E8673" s="188" t="s">
        <v>358</v>
      </c>
      <c r="F8673" s="188" t="s">
        <v>359</v>
      </c>
      <c r="G8673" s="188" t="s">
        <v>360</v>
      </c>
      <c r="H8673" s="215" t="s">
        <v>12095</v>
      </c>
      <c r="I8673" s="215" t="s">
        <v>12096</v>
      </c>
      <c r="J8673" s="188" t="s">
        <v>12097</v>
      </c>
      <c r="K8673" s="190" t="s">
        <v>12098</v>
      </c>
      <c r="L8673" s="188" t="s">
        <v>12099</v>
      </c>
      <c r="M8673" s="188">
        <v>1</v>
      </c>
      <c r="N8673" s="188" t="s">
        <v>366</v>
      </c>
      <c r="O8673" s="188">
        <v>5</v>
      </c>
      <c r="P8673" s="188">
        <v>0</v>
      </c>
      <c r="Q8673" s="188">
        <v>40584</v>
      </c>
      <c r="R8673" s="189" t="s">
        <v>367</v>
      </c>
      <c r="S8673" s="190" t="s">
        <v>24982</v>
      </c>
      <c r="T8673" s="190" t="s">
        <v>24982</v>
      </c>
      <c r="U8673" s="188">
        <v>27</v>
      </c>
    </row>
    <row r="8674" spans="1:21" ht="128.25" customHeight="1">
      <c r="A8674" s="188" t="s">
        <v>24982</v>
      </c>
      <c r="B8674" s="188">
        <v>65</v>
      </c>
      <c r="C8674" s="188" t="s">
        <v>368</v>
      </c>
      <c r="D8674" s="188" t="s">
        <v>369</v>
      </c>
      <c r="E8674" s="188" t="s">
        <v>370</v>
      </c>
      <c r="F8674" s="188" t="s">
        <v>371</v>
      </c>
      <c r="G8674" s="188" t="s">
        <v>372</v>
      </c>
      <c r="H8674" s="215" t="s">
        <v>12100</v>
      </c>
      <c r="I8674" s="215" t="s">
        <v>12101</v>
      </c>
      <c r="J8674" s="188" t="s">
        <v>12102</v>
      </c>
      <c r="K8674" s="190" t="s">
        <v>12103</v>
      </c>
      <c r="L8674" s="188" t="s">
        <v>12104</v>
      </c>
      <c r="M8674" s="188">
        <v>1</v>
      </c>
      <c r="N8674" s="188" t="s">
        <v>378</v>
      </c>
      <c r="O8674" s="188">
        <v>5</v>
      </c>
      <c r="P8674" s="188">
        <v>0</v>
      </c>
      <c r="Q8674" s="188">
        <v>33048</v>
      </c>
      <c r="R8674" s="189" t="s">
        <v>379</v>
      </c>
      <c r="S8674" s="190" t="s">
        <v>24982</v>
      </c>
      <c r="T8674" s="190" t="s">
        <v>24982</v>
      </c>
      <c r="U8674" s="188">
        <v>28</v>
      </c>
    </row>
    <row r="8675" spans="1:21" ht="57" customHeight="1">
      <c r="A8675" s="188" t="s">
        <v>24982</v>
      </c>
      <c r="B8675" s="188">
        <v>65</v>
      </c>
      <c r="C8675" s="188" t="s">
        <v>380</v>
      </c>
      <c r="D8675" s="188" t="s">
        <v>24982</v>
      </c>
      <c r="E8675" s="188" t="s">
        <v>24982</v>
      </c>
      <c r="F8675" s="188" t="s">
        <v>24982</v>
      </c>
      <c r="G8675" s="188" t="s">
        <v>381</v>
      </c>
      <c r="H8675" s="215" t="s">
        <v>12105</v>
      </c>
      <c r="I8675" s="215" t="s">
        <v>12106</v>
      </c>
      <c r="J8675" s="188" t="s">
        <v>12107</v>
      </c>
      <c r="K8675" s="190" t="s">
        <v>12108</v>
      </c>
      <c r="L8675" s="188" t="s">
        <v>12109</v>
      </c>
      <c r="M8675" s="188">
        <v>1</v>
      </c>
      <c r="N8675" s="188" t="s">
        <v>387</v>
      </c>
      <c r="O8675" s="188">
        <v>5</v>
      </c>
      <c r="P8675" s="188">
        <v>1</v>
      </c>
      <c r="Q8675" s="188">
        <v>16392</v>
      </c>
      <c r="R8675" s="189" t="s">
        <v>388</v>
      </c>
      <c r="S8675" s="190">
        <v>1</v>
      </c>
      <c r="T8675" s="190" t="s">
        <v>389</v>
      </c>
      <c r="U8675" s="188">
        <v>29</v>
      </c>
    </row>
    <row r="8676" spans="1:21" ht="85.5" customHeight="1">
      <c r="A8676" s="188" t="s">
        <v>24982</v>
      </c>
      <c r="B8676" s="188">
        <v>65</v>
      </c>
      <c r="C8676" s="188" t="s">
        <v>390</v>
      </c>
      <c r="D8676" s="188" t="s">
        <v>24982</v>
      </c>
      <c r="E8676" s="188" t="s">
        <v>24982</v>
      </c>
      <c r="F8676" s="188" t="s">
        <v>24982</v>
      </c>
      <c r="G8676" s="188" t="s">
        <v>391</v>
      </c>
      <c r="H8676" s="215" t="s">
        <v>12110</v>
      </c>
      <c r="I8676" s="215" t="s">
        <v>12111</v>
      </c>
      <c r="J8676" s="188" t="s">
        <v>12112</v>
      </c>
      <c r="K8676" s="190" t="s">
        <v>12113</v>
      </c>
      <c r="L8676" s="188" t="s">
        <v>12114</v>
      </c>
      <c r="M8676" s="188">
        <v>1</v>
      </c>
      <c r="N8676" s="188" t="s">
        <v>387</v>
      </c>
      <c r="O8676" s="188">
        <v>5</v>
      </c>
      <c r="P8676" s="188">
        <v>1</v>
      </c>
      <c r="Q8676" s="188">
        <v>32712</v>
      </c>
      <c r="R8676" s="189" t="s">
        <v>397</v>
      </c>
      <c r="S8676" s="190">
        <v>1</v>
      </c>
      <c r="T8676" s="190" t="s">
        <v>398</v>
      </c>
      <c r="U8676" s="188">
        <v>30</v>
      </c>
    </row>
    <row r="8677" spans="1:21">
      <c r="A8677" s="188" t="s">
        <v>24982</v>
      </c>
      <c r="B8677" s="188">
        <v>65</v>
      </c>
      <c r="C8677" s="188" t="s">
        <v>399</v>
      </c>
      <c r="D8677" s="188" t="s">
        <v>400</v>
      </c>
      <c r="E8677" s="188" t="s">
        <v>400</v>
      </c>
      <c r="F8677" s="188" t="s">
        <v>401</v>
      </c>
      <c r="G8677" s="188" t="s">
        <v>402</v>
      </c>
      <c r="H8677" s="215" t="s">
        <v>399</v>
      </c>
      <c r="I8677" s="215" t="s">
        <v>400</v>
      </c>
      <c r="J8677" s="188" t="s">
        <v>1325</v>
      </c>
      <c r="K8677" s="190" t="s">
        <v>401</v>
      </c>
      <c r="L8677" s="188" t="s">
        <v>1326</v>
      </c>
      <c r="M8677" s="188">
        <v>2</v>
      </c>
      <c r="N8677" s="188" t="s">
        <v>406</v>
      </c>
      <c r="O8677" s="188">
        <v>5</v>
      </c>
      <c r="P8677" s="188">
        <v>0</v>
      </c>
      <c r="Q8677" s="188">
        <v>682</v>
      </c>
      <c r="R8677" s="189" t="s">
        <v>406</v>
      </c>
      <c r="S8677" s="190" t="s">
        <v>24982</v>
      </c>
      <c r="T8677" s="190" t="s">
        <v>24982</v>
      </c>
      <c r="U8677" s="188">
        <v>31</v>
      </c>
    </row>
    <row r="8678" spans="1:21">
      <c r="A8678" s="188" t="s">
        <v>24982</v>
      </c>
      <c r="B8678" s="188">
        <v>65</v>
      </c>
      <c r="C8678" s="188" t="s">
        <v>407</v>
      </c>
      <c r="D8678" s="188" t="s">
        <v>408</v>
      </c>
      <c r="E8678" s="188" t="s">
        <v>408</v>
      </c>
      <c r="F8678" s="188" t="s">
        <v>409</v>
      </c>
      <c r="G8678" s="188" t="s">
        <v>410</v>
      </c>
      <c r="H8678" s="215" t="s">
        <v>407</v>
      </c>
      <c r="I8678" s="215" t="s">
        <v>408</v>
      </c>
      <c r="J8678" s="188" t="s">
        <v>1327</v>
      </c>
      <c r="K8678" s="190" t="s">
        <v>409</v>
      </c>
      <c r="L8678" s="188" t="s">
        <v>1328</v>
      </c>
      <c r="M8678" s="188">
        <v>2</v>
      </c>
      <c r="N8678" s="188" t="s">
        <v>413</v>
      </c>
      <c r="O8678" s="188">
        <v>5</v>
      </c>
      <c r="P8678" s="188">
        <v>0</v>
      </c>
      <c r="Q8678" s="188">
        <v>658</v>
      </c>
      <c r="R8678" s="189" t="s">
        <v>413</v>
      </c>
      <c r="S8678" s="190" t="s">
        <v>24982</v>
      </c>
      <c r="T8678" s="190" t="s">
        <v>24982</v>
      </c>
      <c r="U8678" s="188">
        <v>32</v>
      </c>
    </row>
    <row r="8679" spans="1:21">
      <c r="A8679" s="188" t="s">
        <v>24982</v>
      </c>
      <c r="B8679" s="188">
        <v>65</v>
      </c>
      <c r="C8679" s="188" t="s">
        <v>414</v>
      </c>
      <c r="D8679" s="188" t="s">
        <v>414</v>
      </c>
      <c r="E8679" s="188" t="s">
        <v>414</v>
      </c>
      <c r="F8679" s="188" t="s">
        <v>415</v>
      </c>
      <c r="G8679" s="188" t="s">
        <v>416</v>
      </c>
      <c r="H8679" s="215" t="s">
        <v>414</v>
      </c>
      <c r="I8679" s="215" t="s">
        <v>414</v>
      </c>
      <c r="J8679" s="188" t="s">
        <v>1329</v>
      </c>
      <c r="K8679" s="190" t="s">
        <v>415</v>
      </c>
      <c r="L8679" s="188" t="s">
        <v>1330</v>
      </c>
      <c r="M8679" s="188">
        <v>2</v>
      </c>
      <c r="N8679" s="188" t="s">
        <v>419</v>
      </c>
      <c r="O8679" s="188">
        <v>5</v>
      </c>
      <c r="P8679" s="188">
        <v>0</v>
      </c>
      <c r="Q8679" s="188">
        <v>682</v>
      </c>
      <c r="R8679" s="189" t="s">
        <v>419</v>
      </c>
      <c r="S8679" s="190" t="s">
        <v>24982</v>
      </c>
      <c r="T8679" s="190" t="s">
        <v>24982</v>
      </c>
      <c r="U8679" s="188">
        <v>33</v>
      </c>
    </row>
    <row r="8680" spans="1:21">
      <c r="A8680" s="188" t="s">
        <v>24982</v>
      </c>
      <c r="B8680" s="188">
        <v>65</v>
      </c>
      <c r="C8680" s="188" t="s">
        <v>420</v>
      </c>
      <c r="D8680" s="188" t="s">
        <v>421</v>
      </c>
      <c r="E8680" s="188" t="s">
        <v>421</v>
      </c>
      <c r="F8680" s="188" t="s">
        <v>422</v>
      </c>
      <c r="G8680" s="188" t="s">
        <v>423</v>
      </c>
      <c r="H8680" s="215" t="s">
        <v>420</v>
      </c>
      <c r="I8680" s="215" t="s">
        <v>421</v>
      </c>
      <c r="J8680" s="188" t="s">
        <v>1331</v>
      </c>
      <c r="K8680" s="190" t="s">
        <v>422</v>
      </c>
      <c r="L8680" s="188" t="s">
        <v>1332</v>
      </c>
      <c r="M8680" s="188">
        <v>2</v>
      </c>
      <c r="N8680" s="188" t="s">
        <v>427</v>
      </c>
      <c r="O8680" s="188">
        <v>5</v>
      </c>
      <c r="P8680" s="188">
        <v>0</v>
      </c>
      <c r="Q8680" s="188">
        <v>658</v>
      </c>
      <c r="R8680" s="189" t="s">
        <v>427</v>
      </c>
      <c r="S8680" s="190" t="s">
        <v>24982</v>
      </c>
      <c r="T8680" s="190" t="s">
        <v>24982</v>
      </c>
      <c r="U8680" s="188">
        <v>34</v>
      </c>
    </row>
    <row r="8681" spans="1:21">
      <c r="A8681" s="188" t="s">
        <v>24982</v>
      </c>
      <c r="B8681" s="188">
        <v>65</v>
      </c>
      <c r="C8681" s="188" t="s">
        <v>428</v>
      </c>
      <c r="D8681" s="188" t="s">
        <v>429</v>
      </c>
      <c r="E8681" s="188" t="s">
        <v>429</v>
      </c>
      <c r="F8681" s="188" t="s">
        <v>430</v>
      </c>
      <c r="G8681" s="188" t="s">
        <v>431</v>
      </c>
      <c r="H8681" s="215" t="s">
        <v>428</v>
      </c>
      <c r="I8681" s="215" t="s">
        <v>429</v>
      </c>
      <c r="J8681" s="188" t="s">
        <v>432</v>
      </c>
      <c r="K8681" s="190" t="s">
        <v>430</v>
      </c>
      <c r="L8681" s="188" t="s">
        <v>433</v>
      </c>
      <c r="M8681" s="188">
        <v>2</v>
      </c>
      <c r="N8681" s="188" t="s">
        <v>434</v>
      </c>
      <c r="O8681" s="188">
        <v>5</v>
      </c>
      <c r="P8681" s="188">
        <v>0</v>
      </c>
      <c r="Q8681" s="188">
        <v>514</v>
      </c>
      <c r="R8681" s="189" t="s">
        <v>434</v>
      </c>
      <c r="S8681" s="190" t="s">
        <v>24982</v>
      </c>
      <c r="T8681" s="190" t="s">
        <v>24982</v>
      </c>
      <c r="U8681" s="188">
        <v>35</v>
      </c>
    </row>
    <row r="8682" spans="1:21">
      <c r="A8682" s="188" t="s">
        <v>24982</v>
      </c>
      <c r="B8682" s="188">
        <v>65</v>
      </c>
      <c r="C8682" s="188" t="s">
        <v>435</v>
      </c>
      <c r="D8682" s="188" t="s">
        <v>435</v>
      </c>
      <c r="E8682" s="188" t="s">
        <v>435</v>
      </c>
      <c r="F8682" s="188" t="s">
        <v>436</v>
      </c>
      <c r="G8682" s="188" t="s">
        <v>437</v>
      </c>
      <c r="H8682" s="215" t="s">
        <v>435</v>
      </c>
      <c r="I8682" s="215" t="s">
        <v>435</v>
      </c>
      <c r="J8682" s="188" t="s">
        <v>1333</v>
      </c>
      <c r="K8682" s="190" t="s">
        <v>436</v>
      </c>
      <c r="L8682" s="188" t="s">
        <v>439</v>
      </c>
      <c r="M8682" s="188">
        <v>2</v>
      </c>
      <c r="N8682" s="188" t="s">
        <v>440</v>
      </c>
      <c r="O8682" s="188">
        <v>5</v>
      </c>
      <c r="P8682" s="188">
        <v>0</v>
      </c>
      <c r="Q8682" s="188">
        <v>514</v>
      </c>
      <c r="R8682" s="189" t="s">
        <v>440</v>
      </c>
      <c r="S8682" s="190" t="s">
        <v>24982</v>
      </c>
      <c r="T8682" s="190" t="s">
        <v>24982</v>
      </c>
      <c r="U8682" s="188">
        <v>36</v>
      </c>
    </row>
    <row r="8683" spans="1:21">
      <c r="A8683" s="188" t="s">
        <v>24982</v>
      </c>
      <c r="B8683" s="188">
        <v>65</v>
      </c>
      <c r="C8683" s="188" t="s">
        <v>441</v>
      </c>
      <c r="D8683" s="188" t="s">
        <v>441</v>
      </c>
      <c r="E8683" s="188" t="s">
        <v>441</v>
      </c>
      <c r="F8683" s="188" t="s">
        <v>442</v>
      </c>
      <c r="G8683" s="188" t="s">
        <v>443</v>
      </c>
      <c r="H8683" s="215" t="s">
        <v>441</v>
      </c>
      <c r="I8683" s="215" t="s">
        <v>441</v>
      </c>
      <c r="J8683" s="188" t="s">
        <v>444</v>
      </c>
      <c r="K8683" s="190" t="s">
        <v>442</v>
      </c>
      <c r="L8683" s="188" t="s">
        <v>445</v>
      </c>
      <c r="M8683" s="188">
        <v>2</v>
      </c>
      <c r="N8683" s="188" t="s">
        <v>446</v>
      </c>
      <c r="O8683" s="188">
        <v>5</v>
      </c>
      <c r="P8683" s="188">
        <v>0</v>
      </c>
      <c r="Q8683" s="188">
        <v>634</v>
      </c>
      <c r="R8683" s="189" t="s">
        <v>446</v>
      </c>
      <c r="S8683" s="190" t="s">
        <v>24982</v>
      </c>
      <c r="T8683" s="190" t="s">
        <v>24982</v>
      </c>
      <c r="U8683" s="188">
        <v>37</v>
      </c>
    </row>
    <row r="8684" spans="1:21">
      <c r="A8684" s="188" t="s">
        <v>24982</v>
      </c>
      <c r="B8684" s="188">
        <v>65</v>
      </c>
      <c r="C8684" s="188" t="s">
        <v>447</v>
      </c>
      <c r="D8684" s="188" t="s">
        <v>447</v>
      </c>
      <c r="E8684" s="188" t="s">
        <v>447</v>
      </c>
      <c r="F8684" s="188" t="s">
        <v>448</v>
      </c>
      <c r="G8684" s="188" t="s">
        <v>90</v>
      </c>
      <c r="H8684" s="215" t="s">
        <v>447</v>
      </c>
      <c r="I8684" s="215" t="s">
        <v>447</v>
      </c>
      <c r="J8684" s="188" t="s">
        <v>449</v>
      </c>
      <c r="K8684" s="190" t="s">
        <v>448</v>
      </c>
      <c r="L8684" s="188" t="s">
        <v>450</v>
      </c>
      <c r="M8684" s="188">
        <v>2</v>
      </c>
      <c r="N8684" s="188" t="s">
        <v>451</v>
      </c>
      <c r="O8684" s="188">
        <v>5</v>
      </c>
      <c r="P8684" s="188">
        <v>0</v>
      </c>
      <c r="Q8684" s="188">
        <v>490</v>
      </c>
      <c r="R8684" s="189" t="s">
        <v>451</v>
      </c>
      <c r="S8684" s="190" t="s">
        <v>24982</v>
      </c>
      <c r="T8684" s="190" t="s">
        <v>24982</v>
      </c>
      <c r="U8684" s="188">
        <v>38</v>
      </c>
    </row>
    <row r="8685" spans="1:21">
      <c r="A8685" s="188" t="s">
        <v>24982</v>
      </c>
      <c r="B8685" s="188">
        <v>65</v>
      </c>
      <c r="C8685" s="188" t="s">
        <v>452</v>
      </c>
      <c r="D8685" s="188" t="s">
        <v>452</v>
      </c>
      <c r="E8685" s="188" t="s">
        <v>452</v>
      </c>
      <c r="F8685" s="188" t="s">
        <v>453</v>
      </c>
      <c r="G8685" s="188" t="s">
        <v>454</v>
      </c>
      <c r="H8685" s="215" t="s">
        <v>452</v>
      </c>
      <c r="I8685" s="215" t="s">
        <v>452</v>
      </c>
      <c r="J8685" s="188" t="s">
        <v>455</v>
      </c>
      <c r="K8685" s="190" t="s">
        <v>453</v>
      </c>
      <c r="L8685" s="188" t="s">
        <v>456</v>
      </c>
      <c r="M8685" s="188">
        <v>2</v>
      </c>
      <c r="N8685" s="188" t="s">
        <v>457</v>
      </c>
      <c r="O8685" s="188">
        <v>5</v>
      </c>
      <c r="P8685" s="188">
        <v>0</v>
      </c>
      <c r="Q8685" s="188">
        <v>538</v>
      </c>
      <c r="R8685" s="189" t="s">
        <v>457</v>
      </c>
      <c r="S8685" s="190" t="s">
        <v>24982</v>
      </c>
      <c r="T8685" s="190" t="s">
        <v>24982</v>
      </c>
      <c r="U8685" s="188">
        <v>39</v>
      </c>
    </row>
    <row r="8686" spans="1:21">
      <c r="A8686" s="188" t="s">
        <v>24982</v>
      </c>
      <c r="B8686" s="188">
        <v>65</v>
      </c>
      <c r="C8686" s="188" t="s">
        <v>458</v>
      </c>
      <c r="D8686" s="188" t="s">
        <v>458</v>
      </c>
      <c r="E8686" s="188" t="s">
        <v>458</v>
      </c>
      <c r="F8686" s="188" t="s">
        <v>459</v>
      </c>
      <c r="G8686" s="188" t="s">
        <v>460</v>
      </c>
      <c r="H8686" s="215" t="s">
        <v>458</v>
      </c>
      <c r="I8686" s="215" t="s">
        <v>458</v>
      </c>
      <c r="J8686" s="188" t="s">
        <v>461</v>
      </c>
      <c r="K8686" s="190" t="s">
        <v>459</v>
      </c>
      <c r="L8686" s="188" t="s">
        <v>462</v>
      </c>
      <c r="M8686" s="188">
        <v>2</v>
      </c>
      <c r="N8686" s="188" t="s">
        <v>463</v>
      </c>
      <c r="O8686" s="188">
        <v>5</v>
      </c>
      <c r="P8686" s="188">
        <v>0</v>
      </c>
      <c r="Q8686" s="188">
        <v>586</v>
      </c>
      <c r="R8686" s="189" t="s">
        <v>463</v>
      </c>
      <c r="S8686" s="190" t="s">
        <v>24982</v>
      </c>
      <c r="T8686" s="190" t="s">
        <v>24982</v>
      </c>
      <c r="U8686" s="188">
        <v>40</v>
      </c>
    </row>
    <row r="8687" spans="1:21">
      <c r="A8687" s="188" t="s">
        <v>24982</v>
      </c>
      <c r="B8687" s="188">
        <v>65</v>
      </c>
      <c r="C8687" s="188" t="s">
        <v>464</v>
      </c>
      <c r="D8687" s="188" t="s">
        <v>465</v>
      </c>
      <c r="E8687" s="188" t="s">
        <v>466</v>
      </c>
      <c r="F8687" s="188" t="s">
        <v>467</v>
      </c>
      <c r="G8687" s="188" t="s">
        <v>468</v>
      </c>
      <c r="H8687" s="215" t="s">
        <v>464</v>
      </c>
      <c r="I8687" s="215" t="s">
        <v>465</v>
      </c>
      <c r="J8687" s="188" t="s">
        <v>469</v>
      </c>
      <c r="K8687" s="190" t="s">
        <v>467</v>
      </c>
      <c r="L8687" s="188" t="s">
        <v>470</v>
      </c>
      <c r="M8687" s="188">
        <v>2</v>
      </c>
      <c r="N8687" s="188" t="s">
        <v>471</v>
      </c>
      <c r="O8687" s="188">
        <v>5</v>
      </c>
      <c r="P8687" s="188">
        <v>0</v>
      </c>
      <c r="Q8687" s="188">
        <v>562</v>
      </c>
      <c r="R8687" s="189" t="s">
        <v>471</v>
      </c>
      <c r="S8687" s="190" t="s">
        <v>24982</v>
      </c>
      <c r="T8687" s="190" t="s">
        <v>24982</v>
      </c>
      <c r="U8687" s="188">
        <v>41</v>
      </c>
    </row>
    <row r="8688" spans="1:21">
      <c r="A8688" s="188" t="s">
        <v>24982</v>
      </c>
      <c r="B8688" s="188">
        <v>65</v>
      </c>
      <c r="C8688" s="188" t="s">
        <v>472</v>
      </c>
      <c r="D8688" s="188" t="s">
        <v>473</v>
      </c>
      <c r="E8688" s="188" t="s">
        <v>474</v>
      </c>
      <c r="F8688" s="188" t="s">
        <v>475</v>
      </c>
      <c r="G8688" s="188" t="s">
        <v>476</v>
      </c>
      <c r="H8688" s="215" t="s">
        <v>472</v>
      </c>
      <c r="I8688" s="215" t="s">
        <v>473</v>
      </c>
      <c r="J8688" s="188" t="s">
        <v>477</v>
      </c>
      <c r="K8688" s="190" t="s">
        <v>3100</v>
      </c>
      <c r="L8688" s="188" t="s">
        <v>478</v>
      </c>
      <c r="M8688" s="188">
        <v>2</v>
      </c>
      <c r="N8688" s="188" t="s">
        <v>479</v>
      </c>
      <c r="O8688" s="188">
        <v>5</v>
      </c>
      <c r="P8688" s="188">
        <v>0</v>
      </c>
      <c r="Q8688" s="188">
        <v>754</v>
      </c>
      <c r="R8688" s="189" t="s">
        <v>479</v>
      </c>
      <c r="S8688" s="190" t="s">
        <v>24982</v>
      </c>
      <c r="T8688" s="190" t="s">
        <v>24982</v>
      </c>
      <c r="U8688" s="188">
        <v>42</v>
      </c>
    </row>
    <row r="8689" spans="1:21">
      <c r="A8689" s="188" t="s">
        <v>24982</v>
      </c>
      <c r="B8689" s="188">
        <v>65</v>
      </c>
      <c r="C8689" s="188" t="s">
        <v>480</v>
      </c>
      <c r="D8689" s="188" t="s">
        <v>481</v>
      </c>
      <c r="E8689" s="188" t="s">
        <v>482</v>
      </c>
      <c r="F8689" s="188" t="s">
        <v>483</v>
      </c>
      <c r="G8689" s="188" t="s">
        <v>484</v>
      </c>
      <c r="H8689" s="215" t="s">
        <v>480</v>
      </c>
      <c r="I8689" s="215" t="s">
        <v>481</v>
      </c>
      <c r="J8689" s="188" t="s">
        <v>1334</v>
      </c>
      <c r="K8689" s="190" t="s">
        <v>3101</v>
      </c>
      <c r="L8689" s="188" t="s">
        <v>487</v>
      </c>
      <c r="M8689" s="188">
        <v>2</v>
      </c>
      <c r="N8689" s="188" t="s">
        <v>488</v>
      </c>
      <c r="O8689" s="188">
        <v>5</v>
      </c>
      <c r="P8689" s="188">
        <v>0</v>
      </c>
      <c r="Q8689" s="188">
        <v>706</v>
      </c>
      <c r="R8689" s="189" t="s">
        <v>488</v>
      </c>
      <c r="S8689" s="190" t="s">
        <v>24982</v>
      </c>
      <c r="T8689" s="190" t="s">
        <v>24982</v>
      </c>
      <c r="U8689" s="188">
        <v>43</v>
      </c>
    </row>
    <row r="8690" spans="1:21">
      <c r="A8690" s="188" t="s">
        <v>24982</v>
      </c>
      <c r="B8690" s="188">
        <v>65</v>
      </c>
      <c r="C8690" s="188" t="s">
        <v>489</v>
      </c>
      <c r="D8690" s="188" t="s">
        <v>490</v>
      </c>
      <c r="E8690" s="188" t="s">
        <v>491</v>
      </c>
      <c r="F8690" s="188" t="s">
        <v>492</v>
      </c>
      <c r="G8690" s="188" t="s">
        <v>493</v>
      </c>
      <c r="H8690" s="215" t="s">
        <v>489</v>
      </c>
      <c r="I8690" s="215" t="s">
        <v>490</v>
      </c>
      <c r="J8690" s="188" t="s">
        <v>494</v>
      </c>
      <c r="K8690" s="190" t="s">
        <v>3102</v>
      </c>
      <c r="L8690" s="188" t="s">
        <v>495</v>
      </c>
      <c r="M8690" s="188">
        <v>2</v>
      </c>
      <c r="N8690" s="188" t="s">
        <v>496</v>
      </c>
      <c r="O8690" s="188">
        <v>5</v>
      </c>
      <c r="P8690" s="188">
        <v>0</v>
      </c>
      <c r="Q8690" s="188">
        <v>754</v>
      </c>
      <c r="R8690" s="189" t="s">
        <v>496</v>
      </c>
      <c r="S8690" s="190" t="s">
        <v>24982</v>
      </c>
      <c r="T8690" s="190" t="s">
        <v>24982</v>
      </c>
      <c r="U8690" s="188">
        <v>44</v>
      </c>
    </row>
    <row r="8691" spans="1:21">
      <c r="A8691" s="188" t="s">
        <v>24982</v>
      </c>
      <c r="B8691" s="188">
        <v>65</v>
      </c>
      <c r="C8691" s="188" t="s">
        <v>497</v>
      </c>
      <c r="D8691" s="188" t="s">
        <v>498</v>
      </c>
      <c r="E8691" s="188" t="s">
        <v>499</v>
      </c>
      <c r="F8691" s="188" t="s">
        <v>500</v>
      </c>
      <c r="G8691" s="188" t="s">
        <v>501</v>
      </c>
      <c r="H8691" s="215" t="s">
        <v>497</v>
      </c>
      <c r="I8691" s="215" t="s">
        <v>498</v>
      </c>
      <c r="J8691" s="188" t="s">
        <v>502</v>
      </c>
      <c r="K8691" s="190" t="s">
        <v>3103</v>
      </c>
      <c r="L8691" s="188" t="s">
        <v>503</v>
      </c>
      <c r="M8691" s="188">
        <v>2</v>
      </c>
      <c r="N8691" s="188" t="s">
        <v>504</v>
      </c>
      <c r="O8691" s="188">
        <v>5</v>
      </c>
      <c r="P8691" s="188">
        <v>0</v>
      </c>
      <c r="Q8691" s="188">
        <v>802</v>
      </c>
      <c r="R8691" s="189" t="s">
        <v>504</v>
      </c>
      <c r="S8691" s="190" t="s">
        <v>24982</v>
      </c>
      <c r="T8691" s="190" t="s">
        <v>24982</v>
      </c>
      <c r="U8691" s="188">
        <v>45</v>
      </c>
    </row>
    <row r="8692" spans="1:21">
      <c r="A8692" s="188" t="s">
        <v>24982</v>
      </c>
      <c r="B8692" s="188">
        <v>65</v>
      </c>
      <c r="C8692" s="188" t="s">
        <v>505</v>
      </c>
      <c r="D8692" s="188" t="s">
        <v>506</v>
      </c>
      <c r="E8692" s="188" t="s">
        <v>507</v>
      </c>
      <c r="F8692" s="188" t="s">
        <v>508</v>
      </c>
      <c r="G8692" s="188" t="s">
        <v>509</v>
      </c>
      <c r="H8692" s="215" t="s">
        <v>505</v>
      </c>
      <c r="I8692" s="215" t="s">
        <v>506</v>
      </c>
      <c r="J8692" s="188" t="s">
        <v>1337</v>
      </c>
      <c r="K8692" s="190" t="s">
        <v>508</v>
      </c>
      <c r="L8692" s="188" t="s">
        <v>511</v>
      </c>
      <c r="M8692" s="188">
        <v>2</v>
      </c>
      <c r="N8692" s="188" t="s">
        <v>512</v>
      </c>
      <c r="O8692" s="188">
        <v>5</v>
      </c>
      <c r="P8692" s="188">
        <v>0</v>
      </c>
      <c r="Q8692" s="188">
        <v>874</v>
      </c>
      <c r="R8692" s="189" t="s">
        <v>512</v>
      </c>
      <c r="S8692" s="190" t="s">
        <v>24982</v>
      </c>
      <c r="T8692" s="190" t="s">
        <v>24982</v>
      </c>
      <c r="U8692" s="188">
        <v>46</v>
      </c>
    </row>
    <row r="8693" spans="1:21">
      <c r="A8693" s="188" t="s">
        <v>24982</v>
      </c>
      <c r="B8693" s="188">
        <v>65</v>
      </c>
      <c r="C8693" s="188" t="s">
        <v>513</v>
      </c>
      <c r="D8693" s="188" t="s">
        <v>514</v>
      </c>
      <c r="E8693" s="188" t="s">
        <v>514</v>
      </c>
      <c r="F8693" s="188" t="s">
        <v>515</v>
      </c>
      <c r="G8693" s="188" t="s">
        <v>516</v>
      </c>
      <c r="H8693" s="215" t="s">
        <v>513</v>
      </c>
      <c r="I8693" s="215" t="s">
        <v>514</v>
      </c>
      <c r="J8693" s="188" t="s">
        <v>517</v>
      </c>
      <c r="K8693" s="190" t="s">
        <v>515</v>
      </c>
      <c r="L8693" s="188" t="s">
        <v>518</v>
      </c>
      <c r="M8693" s="188">
        <v>2</v>
      </c>
      <c r="N8693" s="188" t="s">
        <v>519</v>
      </c>
      <c r="O8693" s="188">
        <v>5</v>
      </c>
      <c r="P8693" s="188">
        <v>0</v>
      </c>
      <c r="Q8693" s="188">
        <v>970</v>
      </c>
      <c r="R8693" s="189" t="s">
        <v>519</v>
      </c>
      <c r="S8693" s="190" t="s">
        <v>24982</v>
      </c>
      <c r="T8693" s="190" t="s">
        <v>24982</v>
      </c>
      <c r="U8693" s="188">
        <v>47</v>
      </c>
    </row>
    <row r="8694" spans="1:21">
      <c r="A8694" s="188" t="s">
        <v>24982</v>
      </c>
      <c r="B8694" s="188">
        <v>65</v>
      </c>
      <c r="C8694" s="188" t="s">
        <v>520</v>
      </c>
      <c r="D8694" s="188" t="s">
        <v>520</v>
      </c>
      <c r="E8694" s="188" t="s">
        <v>520</v>
      </c>
      <c r="F8694" s="188" t="s">
        <v>521</v>
      </c>
      <c r="G8694" s="188" t="s">
        <v>522</v>
      </c>
      <c r="H8694" s="215" t="s">
        <v>520</v>
      </c>
      <c r="I8694" s="215" t="s">
        <v>520</v>
      </c>
      <c r="J8694" s="188" t="s">
        <v>1338</v>
      </c>
      <c r="K8694" s="190" t="s">
        <v>521</v>
      </c>
      <c r="L8694" s="188" t="s">
        <v>1339</v>
      </c>
      <c r="M8694" s="188">
        <v>2</v>
      </c>
      <c r="N8694" s="188" t="s">
        <v>525</v>
      </c>
      <c r="O8694" s="188">
        <v>5</v>
      </c>
      <c r="P8694" s="188">
        <v>0</v>
      </c>
      <c r="Q8694" s="188">
        <v>682</v>
      </c>
      <c r="R8694" s="189" t="s">
        <v>525</v>
      </c>
      <c r="S8694" s="190" t="s">
        <v>24982</v>
      </c>
      <c r="T8694" s="190" t="s">
        <v>24982</v>
      </c>
      <c r="U8694" s="188">
        <v>48</v>
      </c>
    </row>
    <row r="8695" spans="1:21">
      <c r="A8695" s="188" t="s">
        <v>24982</v>
      </c>
      <c r="B8695" s="188">
        <v>65</v>
      </c>
      <c r="C8695" s="188" t="s">
        <v>526</v>
      </c>
      <c r="D8695" s="188" t="s">
        <v>527</v>
      </c>
      <c r="E8695" s="188" t="s">
        <v>528</v>
      </c>
      <c r="F8695" s="188" t="s">
        <v>529</v>
      </c>
      <c r="G8695" s="188" t="s">
        <v>530</v>
      </c>
      <c r="H8695" s="215" t="s">
        <v>526</v>
      </c>
      <c r="I8695" s="215" t="s">
        <v>527</v>
      </c>
      <c r="J8695" s="188" t="s">
        <v>1340</v>
      </c>
      <c r="K8695" s="190" t="s">
        <v>529</v>
      </c>
      <c r="L8695" s="188" t="s">
        <v>1341</v>
      </c>
      <c r="M8695" s="188">
        <v>2</v>
      </c>
      <c r="N8695" s="188" t="s">
        <v>534</v>
      </c>
      <c r="O8695" s="188">
        <v>5</v>
      </c>
      <c r="P8695" s="188">
        <v>0</v>
      </c>
      <c r="Q8695" s="188">
        <v>802</v>
      </c>
      <c r="R8695" s="189" t="s">
        <v>534</v>
      </c>
      <c r="S8695" s="190" t="s">
        <v>24982</v>
      </c>
      <c r="T8695" s="190" t="s">
        <v>24982</v>
      </c>
      <c r="U8695" s="188">
        <v>49</v>
      </c>
    </row>
    <row r="8696" spans="1:21">
      <c r="A8696" s="188" t="s">
        <v>24982</v>
      </c>
      <c r="B8696" s="188">
        <v>65</v>
      </c>
      <c r="C8696" s="188" t="s">
        <v>535</v>
      </c>
      <c r="D8696" s="188" t="s">
        <v>536</v>
      </c>
      <c r="E8696" s="188" t="s">
        <v>537</v>
      </c>
      <c r="F8696" s="188" t="s">
        <v>538</v>
      </c>
      <c r="G8696" s="188" t="s">
        <v>539</v>
      </c>
      <c r="H8696" s="215" t="s">
        <v>535</v>
      </c>
      <c r="I8696" s="215" t="s">
        <v>536</v>
      </c>
      <c r="J8696" s="188" t="s">
        <v>540</v>
      </c>
      <c r="K8696" s="190" t="s">
        <v>538</v>
      </c>
      <c r="L8696" s="188" t="s">
        <v>541</v>
      </c>
      <c r="M8696" s="188">
        <v>2</v>
      </c>
      <c r="N8696" s="188" t="s">
        <v>542</v>
      </c>
      <c r="O8696" s="188">
        <v>5</v>
      </c>
      <c r="P8696" s="188">
        <v>0</v>
      </c>
      <c r="Q8696" s="188">
        <v>802</v>
      </c>
      <c r="R8696" s="189" t="s">
        <v>542</v>
      </c>
      <c r="S8696" s="190" t="s">
        <v>24982</v>
      </c>
      <c r="T8696" s="190" t="s">
        <v>24982</v>
      </c>
      <c r="U8696" s="188">
        <v>50</v>
      </c>
    </row>
    <row r="8697" spans="1:21">
      <c r="A8697" s="188" t="s">
        <v>24982</v>
      </c>
      <c r="B8697" s="188">
        <v>65</v>
      </c>
      <c r="C8697" s="188" t="s">
        <v>543</v>
      </c>
      <c r="D8697" s="188" t="s">
        <v>544</v>
      </c>
      <c r="E8697" s="188" t="s">
        <v>544</v>
      </c>
      <c r="F8697" s="188" t="s">
        <v>545</v>
      </c>
      <c r="G8697" s="188" t="s">
        <v>546</v>
      </c>
      <c r="H8697" s="215" t="s">
        <v>543</v>
      </c>
      <c r="I8697" s="215" t="s">
        <v>544</v>
      </c>
      <c r="J8697" s="188" t="s">
        <v>3826</v>
      </c>
      <c r="K8697" s="190" t="s">
        <v>545</v>
      </c>
      <c r="L8697" s="188" t="s">
        <v>1343</v>
      </c>
      <c r="M8697" s="188">
        <v>2</v>
      </c>
      <c r="N8697" s="188" t="s">
        <v>549</v>
      </c>
      <c r="O8697" s="188">
        <v>5</v>
      </c>
      <c r="P8697" s="188">
        <v>0</v>
      </c>
      <c r="Q8697" s="188">
        <v>1306</v>
      </c>
      <c r="R8697" s="189" t="s">
        <v>549</v>
      </c>
      <c r="S8697" s="190" t="s">
        <v>24982</v>
      </c>
      <c r="T8697" s="190" t="s">
        <v>24982</v>
      </c>
      <c r="U8697" s="188">
        <v>51</v>
      </c>
    </row>
    <row r="8698" spans="1:21">
      <c r="A8698" s="188" t="s">
        <v>24982</v>
      </c>
      <c r="B8698" s="188">
        <v>65</v>
      </c>
      <c r="C8698" s="188" t="s">
        <v>550</v>
      </c>
      <c r="D8698" s="188" t="s">
        <v>550</v>
      </c>
      <c r="E8698" s="188" t="s">
        <v>550</v>
      </c>
      <c r="F8698" s="188" t="s">
        <v>551</v>
      </c>
      <c r="G8698" s="188" t="s">
        <v>552</v>
      </c>
      <c r="H8698" s="215" t="s">
        <v>550</v>
      </c>
      <c r="I8698" s="215" t="s">
        <v>550</v>
      </c>
      <c r="J8698" s="188" t="s">
        <v>3827</v>
      </c>
      <c r="K8698" s="190" t="s">
        <v>551</v>
      </c>
      <c r="L8698" s="188" t="s">
        <v>1345</v>
      </c>
      <c r="M8698" s="188">
        <v>2</v>
      </c>
      <c r="N8698" s="188" t="s">
        <v>555</v>
      </c>
      <c r="O8698" s="188">
        <v>5</v>
      </c>
      <c r="P8698" s="188">
        <v>0</v>
      </c>
      <c r="Q8698" s="188">
        <v>1450</v>
      </c>
      <c r="R8698" s="189" t="s">
        <v>555</v>
      </c>
      <c r="S8698" s="190" t="s">
        <v>24982</v>
      </c>
      <c r="T8698" s="190" t="s">
        <v>24982</v>
      </c>
      <c r="U8698" s="188">
        <v>52</v>
      </c>
    </row>
    <row r="8699" spans="1:21">
      <c r="A8699" s="188" t="s">
        <v>24982</v>
      </c>
      <c r="B8699" s="188">
        <v>65</v>
      </c>
      <c r="C8699" s="188" t="s">
        <v>556</v>
      </c>
      <c r="D8699" s="188" t="s">
        <v>557</v>
      </c>
      <c r="E8699" s="188" t="s">
        <v>557</v>
      </c>
      <c r="F8699" s="188" t="s">
        <v>558</v>
      </c>
      <c r="G8699" s="188" t="s">
        <v>559</v>
      </c>
      <c r="H8699" s="215" t="s">
        <v>556</v>
      </c>
      <c r="I8699" s="215" t="s">
        <v>557</v>
      </c>
      <c r="J8699" s="188" t="s">
        <v>1346</v>
      </c>
      <c r="K8699" s="190" t="s">
        <v>558</v>
      </c>
      <c r="L8699" s="188" t="s">
        <v>1347</v>
      </c>
      <c r="M8699" s="188">
        <v>2</v>
      </c>
      <c r="N8699" s="188" t="s">
        <v>562</v>
      </c>
      <c r="O8699" s="188">
        <v>5</v>
      </c>
      <c r="P8699" s="188">
        <v>0</v>
      </c>
      <c r="Q8699" s="188">
        <v>1042</v>
      </c>
      <c r="R8699" s="189" t="s">
        <v>562</v>
      </c>
      <c r="S8699" s="190" t="s">
        <v>24982</v>
      </c>
      <c r="T8699" s="190" t="s">
        <v>24982</v>
      </c>
      <c r="U8699" s="188">
        <v>53</v>
      </c>
    </row>
    <row r="8700" spans="1:21">
      <c r="A8700" s="188" t="s">
        <v>24982</v>
      </c>
      <c r="B8700" s="188">
        <v>65</v>
      </c>
      <c r="C8700" s="188" t="s">
        <v>563</v>
      </c>
      <c r="D8700" s="188" t="s">
        <v>564</v>
      </c>
      <c r="E8700" s="188" t="s">
        <v>565</v>
      </c>
      <c r="F8700" s="188" t="s">
        <v>566</v>
      </c>
      <c r="G8700" s="188" t="s">
        <v>567</v>
      </c>
      <c r="H8700" s="215" t="s">
        <v>563</v>
      </c>
      <c r="I8700" s="215" t="s">
        <v>564</v>
      </c>
      <c r="J8700" s="188" t="s">
        <v>568</v>
      </c>
      <c r="K8700" s="190" t="s">
        <v>566</v>
      </c>
      <c r="L8700" s="188" t="s">
        <v>569</v>
      </c>
      <c r="M8700" s="188">
        <v>2</v>
      </c>
      <c r="N8700" s="188" t="s">
        <v>570</v>
      </c>
      <c r="O8700" s="188">
        <v>5</v>
      </c>
      <c r="P8700" s="188">
        <v>0</v>
      </c>
      <c r="Q8700" s="188">
        <v>754</v>
      </c>
      <c r="R8700" s="189" t="s">
        <v>570</v>
      </c>
      <c r="S8700" s="190" t="s">
        <v>24982</v>
      </c>
      <c r="T8700" s="190" t="s">
        <v>24982</v>
      </c>
      <c r="U8700" s="188">
        <v>54</v>
      </c>
    </row>
    <row r="8701" spans="1:21">
      <c r="A8701" s="188" t="s">
        <v>24982</v>
      </c>
      <c r="B8701" s="188">
        <v>65</v>
      </c>
      <c r="C8701" s="188" t="s">
        <v>571</v>
      </c>
      <c r="D8701" s="188" t="s">
        <v>571</v>
      </c>
      <c r="E8701" s="188" t="s">
        <v>571</v>
      </c>
      <c r="F8701" s="188" t="s">
        <v>572</v>
      </c>
      <c r="G8701" s="188" t="s">
        <v>573</v>
      </c>
      <c r="H8701" s="215" t="s">
        <v>571</v>
      </c>
      <c r="I8701" s="215" t="s">
        <v>571</v>
      </c>
      <c r="J8701" s="188" t="s">
        <v>1348</v>
      </c>
      <c r="K8701" s="190" t="s">
        <v>572</v>
      </c>
      <c r="L8701" s="188" t="s">
        <v>1349</v>
      </c>
      <c r="M8701" s="188">
        <v>2</v>
      </c>
      <c r="N8701" s="188" t="s">
        <v>577</v>
      </c>
      <c r="O8701" s="188">
        <v>5</v>
      </c>
      <c r="P8701" s="188">
        <v>0</v>
      </c>
      <c r="Q8701" s="188">
        <v>1114</v>
      </c>
      <c r="R8701" s="189" t="s">
        <v>577</v>
      </c>
      <c r="S8701" s="190" t="s">
        <v>24982</v>
      </c>
      <c r="T8701" s="190" t="s">
        <v>24982</v>
      </c>
      <c r="U8701" s="188">
        <v>55</v>
      </c>
    </row>
    <row r="8702" spans="1:21">
      <c r="A8702" s="188" t="s">
        <v>24982</v>
      </c>
      <c r="B8702" s="188">
        <v>65</v>
      </c>
      <c r="C8702" s="188" t="s">
        <v>578</v>
      </c>
      <c r="D8702" s="188" t="s">
        <v>578</v>
      </c>
      <c r="E8702" s="188" t="s">
        <v>578</v>
      </c>
      <c r="F8702" s="188" t="s">
        <v>579</v>
      </c>
      <c r="G8702" s="188" t="s">
        <v>580</v>
      </c>
      <c r="H8702" s="215" t="s">
        <v>578</v>
      </c>
      <c r="I8702" s="215" t="s">
        <v>578</v>
      </c>
      <c r="J8702" s="188" t="s">
        <v>1350</v>
      </c>
      <c r="K8702" s="190" t="s">
        <v>579</v>
      </c>
      <c r="L8702" s="188" t="s">
        <v>1351</v>
      </c>
      <c r="M8702" s="188">
        <v>2</v>
      </c>
      <c r="N8702" s="188" t="s">
        <v>583</v>
      </c>
      <c r="O8702" s="188">
        <v>5</v>
      </c>
      <c r="P8702" s="188">
        <v>0</v>
      </c>
      <c r="Q8702" s="188">
        <v>1042</v>
      </c>
      <c r="R8702" s="189" t="s">
        <v>583</v>
      </c>
      <c r="S8702" s="190" t="s">
        <v>24982</v>
      </c>
      <c r="T8702" s="190" t="s">
        <v>24982</v>
      </c>
      <c r="U8702" s="188">
        <v>56</v>
      </c>
    </row>
    <row r="8703" spans="1:21">
      <c r="A8703" s="188" t="s">
        <v>24982</v>
      </c>
      <c r="B8703" s="188">
        <v>65</v>
      </c>
      <c r="C8703" s="188" t="s">
        <v>584</v>
      </c>
      <c r="D8703" s="188" t="s">
        <v>585</v>
      </c>
      <c r="E8703" s="188" t="s">
        <v>585</v>
      </c>
      <c r="F8703" s="188" t="s">
        <v>586</v>
      </c>
      <c r="G8703" s="188" t="s">
        <v>587</v>
      </c>
      <c r="H8703" s="215" t="s">
        <v>584</v>
      </c>
      <c r="I8703" s="215" t="s">
        <v>585</v>
      </c>
      <c r="J8703" s="188" t="s">
        <v>588</v>
      </c>
      <c r="K8703" s="190" t="s">
        <v>586</v>
      </c>
      <c r="L8703" s="188" t="s">
        <v>589</v>
      </c>
      <c r="M8703" s="188">
        <v>2</v>
      </c>
      <c r="N8703" s="188" t="s">
        <v>590</v>
      </c>
      <c r="O8703" s="188">
        <v>5</v>
      </c>
      <c r="P8703" s="188">
        <v>0</v>
      </c>
      <c r="Q8703" s="188">
        <v>994</v>
      </c>
      <c r="R8703" s="189" t="s">
        <v>590</v>
      </c>
      <c r="S8703" s="190" t="s">
        <v>24982</v>
      </c>
      <c r="T8703" s="190" t="s">
        <v>24982</v>
      </c>
      <c r="U8703" s="188">
        <v>57</v>
      </c>
    </row>
    <row r="8704" spans="1:21">
      <c r="A8704" s="188" t="s">
        <v>24982</v>
      </c>
      <c r="B8704" s="188">
        <v>65</v>
      </c>
      <c r="C8704" s="188" t="s">
        <v>591</v>
      </c>
      <c r="D8704" s="188" t="s">
        <v>592</v>
      </c>
      <c r="E8704" s="188" t="s">
        <v>593</v>
      </c>
      <c r="F8704" s="188" t="s">
        <v>594</v>
      </c>
      <c r="G8704" s="188" t="s">
        <v>595</v>
      </c>
      <c r="H8704" s="215" t="s">
        <v>591</v>
      </c>
      <c r="I8704" s="215" t="s">
        <v>592</v>
      </c>
      <c r="J8704" s="188" t="s">
        <v>596</v>
      </c>
      <c r="K8704" s="190" t="s">
        <v>594</v>
      </c>
      <c r="L8704" s="188" t="s">
        <v>597</v>
      </c>
      <c r="M8704" s="188">
        <v>2</v>
      </c>
      <c r="N8704" s="188" t="s">
        <v>598</v>
      </c>
      <c r="O8704" s="188">
        <v>5</v>
      </c>
      <c r="P8704" s="188">
        <v>0</v>
      </c>
      <c r="Q8704" s="188">
        <v>850</v>
      </c>
      <c r="R8704" s="189" t="s">
        <v>598</v>
      </c>
      <c r="S8704" s="190" t="s">
        <v>24982</v>
      </c>
      <c r="T8704" s="190" t="s">
        <v>24982</v>
      </c>
      <c r="U8704" s="188">
        <v>58</v>
      </c>
    </row>
    <row r="8705" spans="1:21">
      <c r="A8705" s="188" t="s">
        <v>24982</v>
      </c>
      <c r="B8705" s="188">
        <v>65</v>
      </c>
      <c r="C8705" s="188" t="s">
        <v>599</v>
      </c>
      <c r="D8705" s="188" t="s">
        <v>600</v>
      </c>
      <c r="E8705" s="188" t="s">
        <v>601</v>
      </c>
      <c r="F8705" s="188" t="s">
        <v>602</v>
      </c>
      <c r="G8705" s="188" t="s">
        <v>603</v>
      </c>
      <c r="H8705" s="215" t="s">
        <v>599</v>
      </c>
      <c r="I8705" s="215" t="s">
        <v>600</v>
      </c>
      <c r="J8705" s="188" t="s">
        <v>2334</v>
      </c>
      <c r="K8705" s="190" t="s">
        <v>602</v>
      </c>
      <c r="L8705" s="188" t="s">
        <v>1354</v>
      </c>
      <c r="M8705" s="188">
        <v>2</v>
      </c>
      <c r="N8705" s="188" t="s">
        <v>607</v>
      </c>
      <c r="O8705" s="188">
        <v>5</v>
      </c>
      <c r="P8705" s="188">
        <v>0</v>
      </c>
      <c r="Q8705" s="188">
        <v>802</v>
      </c>
      <c r="R8705" s="189" t="s">
        <v>607</v>
      </c>
      <c r="S8705" s="190" t="s">
        <v>24982</v>
      </c>
      <c r="T8705" s="190" t="s">
        <v>24982</v>
      </c>
      <c r="U8705" s="188">
        <v>59</v>
      </c>
    </row>
    <row r="8706" spans="1:21">
      <c r="A8706" s="188" t="s">
        <v>24982</v>
      </c>
      <c r="B8706" s="188">
        <v>65</v>
      </c>
      <c r="C8706" s="188" t="s">
        <v>608</v>
      </c>
      <c r="D8706" s="188" t="s">
        <v>608</v>
      </c>
      <c r="E8706" s="188" t="s">
        <v>608</v>
      </c>
      <c r="F8706" s="188" t="s">
        <v>609</v>
      </c>
      <c r="G8706" s="188" t="s">
        <v>610</v>
      </c>
      <c r="H8706" s="215" t="s">
        <v>608</v>
      </c>
      <c r="I8706" s="215" t="s">
        <v>608</v>
      </c>
      <c r="J8706" s="188" t="s">
        <v>611</v>
      </c>
      <c r="K8706" s="190" t="s">
        <v>609</v>
      </c>
      <c r="L8706" s="188" t="s">
        <v>612</v>
      </c>
      <c r="M8706" s="188">
        <v>2</v>
      </c>
      <c r="N8706" s="188" t="s">
        <v>613</v>
      </c>
      <c r="O8706" s="188">
        <v>5</v>
      </c>
      <c r="P8706" s="188">
        <v>0</v>
      </c>
      <c r="Q8706" s="188">
        <v>898</v>
      </c>
      <c r="R8706" s="189" t="s">
        <v>613</v>
      </c>
      <c r="S8706" s="190" t="s">
        <v>24982</v>
      </c>
      <c r="T8706" s="190" t="s">
        <v>24982</v>
      </c>
      <c r="U8706" s="188">
        <v>60</v>
      </c>
    </row>
    <row r="8707" spans="1:21">
      <c r="A8707" s="188" t="s">
        <v>24982</v>
      </c>
      <c r="B8707" s="188">
        <v>65</v>
      </c>
      <c r="C8707" s="188" t="s">
        <v>614</v>
      </c>
      <c r="D8707" s="188" t="s">
        <v>615</v>
      </c>
      <c r="E8707" s="188" t="s">
        <v>615</v>
      </c>
      <c r="F8707" s="188" t="s">
        <v>616</v>
      </c>
      <c r="G8707" s="188" t="s">
        <v>617</v>
      </c>
      <c r="H8707" s="215" t="s">
        <v>614</v>
      </c>
      <c r="I8707" s="215" t="s">
        <v>615</v>
      </c>
      <c r="J8707" s="188" t="s">
        <v>1356</v>
      </c>
      <c r="K8707" s="190" t="s">
        <v>616</v>
      </c>
      <c r="L8707" s="188" t="s">
        <v>1357</v>
      </c>
      <c r="M8707" s="188">
        <v>2</v>
      </c>
      <c r="N8707" s="188" t="s">
        <v>621</v>
      </c>
      <c r="O8707" s="188">
        <v>5</v>
      </c>
      <c r="P8707" s="188">
        <v>0</v>
      </c>
      <c r="Q8707" s="188">
        <v>994</v>
      </c>
      <c r="R8707" s="189" t="s">
        <v>621</v>
      </c>
      <c r="S8707" s="190" t="s">
        <v>24982</v>
      </c>
      <c r="T8707" s="190" t="s">
        <v>24982</v>
      </c>
      <c r="U8707" s="188">
        <v>61</v>
      </c>
    </row>
    <row r="8708" spans="1:21">
      <c r="A8708" s="188" t="s">
        <v>24982</v>
      </c>
      <c r="B8708" s="188">
        <v>65</v>
      </c>
      <c r="C8708" s="188" t="s">
        <v>622</v>
      </c>
      <c r="D8708" s="188" t="s">
        <v>622</v>
      </c>
      <c r="E8708" s="188" t="s">
        <v>622</v>
      </c>
      <c r="F8708" s="188" t="s">
        <v>623</v>
      </c>
      <c r="G8708" s="188" t="s">
        <v>624</v>
      </c>
      <c r="H8708" s="215" t="s">
        <v>622</v>
      </c>
      <c r="I8708" s="215" t="s">
        <v>622</v>
      </c>
      <c r="J8708" s="188" t="s">
        <v>625</v>
      </c>
      <c r="K8708" s="190" t="s">
        <v>623</v>
      </c>
      <c r="L8708" s="188" t="s">
        <v>626</v>
      </c>
      <c r="M8708" s="188">
        <v>2</v>
      </c>
      <c r="N8708" s="188" t="s">
        <v>627</v>
      </c>
      <c r="O8708" s="188">
        <v>5</v>
      </c>
      <c r="P8708" s="188">
        <v>0</v>
      </c>
      <c r="Q8708" s="188">
        <v>850</v>
      </c>
      <c r="R8708" s="189" t="s">
        <v>627</v>
      </c>
      <c r="S8708" s="190" t="s">
        <v>24982</v>
      </c>
      <c r="T8708" s="190" t="s">
        <v>24982</v>
      </c>
      <c r="U8708" s="188">
        <v>62</v>
      </c>
    </row>
    <row r="8709" spans="1:21">
      <c r="A8709" s="188" t="s">
        <v>24982</v>
      </c>
      <c r="B8709" s="188">
        <v>65</v>
      </c>
      <c r="C8709" s="188" t="s">
        <v>48</v>
      </c>
      <c r="D8709" s="188" t="s">
        <v>48</v>
      </c>
      <c r="E8709" s="188" t="s">
        <v>48</v>
      </c>
      <c r="F8709" s="188" t="s">
        <v>49</v>
      </c>
      <c r="G8709" s="188" t="s">
        <v>50</v>
      </c>
      <c r="H8709" s="215" t="s">
        <v>48</v>
      </c>
      <c r="I8709" s="215" t="s">
        <v>48</v>
      </c>
      <c r="J8709" s="188" t="s">
        <v>628</v>
      </c>
      <c r="K8709" s="190" t="s">
        <v>49</v>
      </c>
      <c r="L8709" s="188" t="s">
        <v>629</v>
      </c>
      <c r="M8709" s="188">
        <v>2</v>
      </c>
      <c r="N8709" s="188" t="s">
        <v>630</v>
      </c>
      <c r="O8709" s="188">
        <v>5</v>
      </c>
      <c r="P8709" s="188">
        <v>0</v>
      </c>
      <c r="Q8709" s="188">
        <v>706</v>
      </c>
      <c r="R8709" s="189" t="s">
        <v>630</v>
      </c>
      <c r="S8709" s="190" t="s">
        <v>24982</v>
      </c>
      <c r="T8709" s="190" t="s">
        <v>24982</v>
      </c>
      <c r="U8709" s="188">
        <v>63</v>
      </c>
    </row>
    <row r="8710" spans="1:21">
      <c r="A8710" s="188" t="s">
        <v>24982</v>
      </c>
      <c r="B8710" s="188">
        <v>65</v>
      </c>
      <c r="C8710" s="188" t="s">
        <v>55</v>
      </c>
      <c r="D8710" s="188" t="s">
        <v>56</v>
      </c>
      <c r="E8710" s="188" t="s">
        <v>57</v>
      </c>
      <c r="F8710" s="188" t="s">
        <v>58</v>
      </c>
      <c r="G8710" s="188" t="s">
        <v>59</v>
      </c>
      <c r="H8710" s="215" t="s">
        <v>55</v>
      </c>
      <c r="I8710" s="215" t="s">
        <v>56</v>
      </c>
      <c r="J8710" s="188" t="s">
        <v>632</v>
      </c>
      <c r="K8710" s="190" t="s">
        <v>58</v>
      </c>
      <c r="L8710" s="188" t="s">
        <v>633</v>
      </c>
      <c r="M8710" s="188">
        <v>2</v>
      </c>
      <c r="N8710" s="188" t="s">
        <v>634</v>
      </c>
      <c r="O8710" s="188">
        <v>5</v>
      </c>
      <c r="P8710" s="188">
        <v>0</v>
      </c>
      <c r="Q8710" s="188">
        <v>778</v>
      </c>
      <c r="R8710" s="189" t="s">
        <v>634</v>
      </c>
      <c r="S8710" s="190" t="s">
        <v>24982</v>
      </c>
      <c r="T8710" s="190" t="s">
        <v>24982</v>
      </c>
      <c r="U8710" s="188">
        <v>64</v>
      </c>
    </row>
    <row r="8711" spans="1:21">
      <c r="A8711" s="188" t="s">
        <v>24982</v>
      </c>
      <c r="B8711" s="188">
        <v>65</v>
      </c>
      <c r="C8711" s="188" t="s">
        <v>106</v>
      </c>
      <c r="D8711" s="188" t="s">
        <v>106</v>
      </c>
      <c r="E8711" s="188" t="s">
        <v>107</v>
      </c>
      <c r="F8711" s="188" t="s">
        <v>108</v>
      </c>
      <c r="G8711" s="188" t="s">
        <v>109</v>
      </c>
      <c r="H8711" s="215" t="s">
        <v>106</v>
      </c>
      <c r="I8711" s="215" t="s">
        <v>106</v>
      </c>
      <c r="J8711" s="188" t="s">
        <v>107</v>
      </c>
      <c r="K8711" s="190" t="s">
        <v>108</v>
      </c>
      <c r="L8711" s="188" t="s">
        <v>636</v>
      </c>
      <c r="M8711" s="188">
        <v>2</v>
      </c>
      <c r="N8711" s="188" t="s">
        <v>637</v>
      </c>
      <c r="O8711" s="188">
        <v>5</v>
      </c>
      <c r="P8711" s="188">
        <v>0</v>
      </c>
      <c r="Q8711" s="188">
        <v>634</v>
      </c>
      <c r="R8711" s="189" t="s">
        <v>637</v>
      </c>
      <c r="S8711" s="190" t="s">
        <v>24982</v>
      </c>
      <c r="T8711" s="190" t="s">
        <v>24982</v>
      </c>
      <c r="U8711" s="188">
        <v>65</v>
      </c>
    </row>
    <row r="8712" spans="1:21">
      <c r="A8712" s="188" t="s">
        <v>24982</v>
      </c>
      <c r="B8712" s="188">
        <v>65</v>
      </c>
      <c r="C8712" s="188" t="s">
        <v>639</v>
      </c>
      <c r="D8712" s="188" t="s">
        <v>640</v>
      </c>
      <c r="E8712" s="188" t="s">
        <v>641</v>
      </c>
      <c r="F8712" s="188" t="s">
        <v>642</v>
      </c>
      <c r="G8712" s="188" t="s">
        <v>643</v>
      </c>
      <c r="H8712" s="215" t="s">
        <v>639</v>
      </c>
      <c r="I8712" s="215" t="s">
        <v>640</v>
      </c>
      <c r="J8712" s="188" t="s">
        <v>644</v>
      </c>
      <c r="K8712" s="190" t="s">
        <v>642</v>
      </c>
      <c r="L8712" s="188" t="s">
        <v>645</v>
      </c>
      <c r="M8712" s="188">
        <v>2</v>
      </c>
      <c r="N8712" s="188" t="s">
        <v>646</v>
      </c>
      <c r="O8712" s="188">
        <v>5</v>
      </c>
      <c r="P8712" s="188">
        <v>0</v>
      </c>
      <c r="Q8712" s="188">
        <v>778</v>
      </c>
      <c r="R8712" s="189" t="s">
        <v>646</v>
      </c>
      <c r="S8712" s="190" t="s">
        <v>24982</v>
      </c>
      <c r="T8712" s="190" t="s">
        <v>24982</v>
      </c>
      <c r="U8712" s="188">
        <v>66</v>
      </c>
    </row>
    <row r="8713" spans="1:21">
      <c r="A8713" s="188" t="s">
        <v>24982</v>
      </c>
      <c r="B8713" s="188">
        <v>65</v>
      </c>
      <c r="C8713" s="188" t="s">
        <v>647</v>
      </c>
      <c r="D8713" s="188" t="s">
        <v>648</v>
      </c>
      <c r="E8713" s="188" t="s">
        <v>649</v>
      </c>
      <c r="F8713" s="188" t="s">
        <v>650</v>
      </c>
      <c r="G8713" s="188" t="s">
        <v>651</v>
      </c>
      <c r="H8713" s="215" t="s">
        <v>647</v>
      </c>
      <c r="I8713" s="215" t="s">
        <v>648</v>
      </c>
      <c r="J8713" s="188" t="s">
        <v>649</v>
      </c>
      <c r="K8713" s="190" t="s">
        <v>650</v>
      </c>
      <c r="L8713" s="188" t="s">
        <v>1360</v>
      </c>
      <c r="M8713" s="188">
        <v>2</v>
      </c>
      <c r="N8713" s="188" t="s">
        <v>654</v>
      </c>
      <c r="O8713" s="188">
        <v>5</v>
      </c>
      <c r="P8713" s="188">
        <v>0</v>
      </c>
      <c r="Q8713" s="188">
        <v>562</v>
      </c>
      <c r="R8713" s="189" t="s">
        <v>654</v>
      </c>
      <c r="S8713" s="190" t="s">
        <v>24982</v>
      </c>
      <c r="T8713" s="190" t="s">
        <v>24982</v>
      </c>
      <c r="U8713" s="188">
        <v>67</v>
      </c>
    </row>
    <row r="8714" spans="1:21">
      <c r="A8714" s="188" t="s">
        <v>24982</v>
      </c>
      <c r="B8714" s="188">
        <v>65</v>
      </c>
      <c r="C8714" s="188" t="s">
        <v>655</v>
      </c>
      <c r="D8714" s="188" t="s">
        <v>656</v>
      </c>
      <c r="E8714" s="188" t="s">
        <v>657</v>
      </c>
      <c r="F8714" s="188" t="s">
        <v>658</v>
      </c>
      <c r="G8714" s="188" t="s">
        <v>659</v>
      </c>
      <c r="H8714" s="215" t="s">
        <v>655</v>
      </c>
      <c r="I8714" s="215" t="s">
        <v>656</v>
      </c>
      <c r="J8714" s="188" t="s">
        <v>3828</v>
      </c>
      <c r="K8714" s="190" t="s">
        <v>658</v>
      </c>
      <c r="L8714" s="188" t="s">
        <v>1362</v>
      </c>
      <c r="M8714" s="188">
        <v>2</v>
      </c>
      <c r="N8714" s="188" t="s">
        <v>662</v>
      </c>
      <c r="O8714" s="188">
        <v>5</v>
      </c>
      <c r="P8714" s="188">
        <v>0</v>
      </c>
      <c r="Q8714" s="188">
        <v>730</v>
      </c>
      <c r="R8714" s="189" t="s">
        <v>662</v>
      </c>
      <c r="S8714" s="190" t="s">
        <v>24982</v>
      </c>
      <c r="T8714" s="190" t="s">
        <v>24982</v>
      </c>
      <c r="U8714" s="188">
        <v>68</v>
      </c>
    </row>
    <row r="8715" spans="1:21">
      <c r="A8715" s="188" t="s">
        <v>24982</v>
      </c>
      <c r="B8715" s="188">
        <v>65</v>
      </c>
      <c r="C8715" s="188" t="s">
        <v>663</v>
      </c>
      <c r="D8715" s="188" t="s">
        <v>664</v>
      </c>
      <c r="E8715" s="188" t="s">
        <v>665</v>
      </c>
      <c r="F8715" s="188" t="s">
        <v>666</v>
      </c>
      <c r="G8715" s="188" t="s">
        <v>667</v>
      </c>
      <c r="H8715" s="215" t="s">
        <v>663</v>
      </c>
      <c r="I8715" s="215" t="s">
        <v>664</v>
      </c>
      <c r="J8715" s="188" t="s">
        <v>3829</v>
      </c>
      <c r="K8715" s="190" t="s">
        <v>666</v>
      </c>
      <c r="L8715" s="188" t="s">
        <v>1364</v>
      </c>
      <c r="M8715" s="188">
        <v>2</v>
      </c>
      <c r="N8715" s="188" t="s">
        <v>670</v>
      </c>
      <c r="O8715" s="188">
        <v>5</v>
      </c>
      <c r="P8715" s="188">
        <v>0</v>
      </c>
      <c r="Q8715" s="188">
        <v>802</v>
      </c>
      <c r="R8715" s="189" t="s">
        <v>670</v>
      </c>
      <c r="S8715" s="190" t="s">
        <v>24982</v>
      </c>
      <c r="T8715" s="190" t="s">
        <v>24982</v>
      </c>
      <c r="U8715" s="188">
        <v>69</v>
      </c>
    </row>
    <row r="8716" spans="1:21">
      <c r="A8716" s="188" t="s">
        <v>24982</v>
      </c>
      <c r="B8716" s="188">
        <v>65</v>
      </c>
      <c r="C8716" s="188" t="s">
        <v>671</v>
      </c>
      <c r="D8716" s="188" t="s">
        <v>672</v>
      </c>
      <c r="E8716" s="188" t="s">
        <v>673</v>
      </c>
      <c r="F8716" s="188" t="s">
        <v>674</v>
      </c>
      <c r="G8716" s="188" t="s">
        <v>675</v>
      </c>
      <c r="H8716" s="215" t="s">
        <v>671</v>
      </c>
      <c r="I8716" s="215" t="s">
        <v>672</v>
      </c>
      <c r="J8716" s="188" t="s">
        <v>3830</v>
      </c>
      <c r="K8716" s="190" t="s">
        <v>674</v>
      </c>
      <c r="L8716" s="188" t="s">
        <v>1366</v>
      </c>
      <c r="M8716" s="188">
        <v>2</v>
      </c>
      <c r="N8716" s="188" t="s">
        <v>678</v>
      </c>
      <c r="O8716" s="188">
        <v>5</v>
      </c>
      <c r="P8716" s="188">
        <v>0</v>
      </c>
      <c r="Q8716" s="188">
        <v>802</v>
      </c>
      <c r="R8716" s="189" t="s">
        <v>678</v>
      </c>
      <c r="S8716" s="190" t="s">
        <v>24982</v>
      </c>
      <c r="T8716" s="190" t="s">
        <v>24982</v>
      </c>
      <c r="U8716" s="188">
        <v>70</v>
      </c>
    </row>
    <row r="8717" spans="1:21">
      <c r="A8717" s="188" t="s">
        <v>24982</v>
      </c>
      <c r="B8717" s="188">
        <v>65</v>
      </c>
      <c r="C8717" s="188" t="s">
        <v>679</v>
      </c>
      <c r="D8717" s="188" t="s">
        <v>680</v>
      </c>
      <c r="E8717" s="188" t="s">
        <v>681</v>
      </c>
      <c r="F8717" s="188" t="s">
        <v>682</v>
      </c>
      <c r="G8717" s="188" t="s">
        <v>683</v>
      </c>
      <c r="H8717" s="215" t="s">
        <v>679</v>
      </c>
      <c r="I8717" s="215" t="s">
        <v>680</v>
      </c>
      <c r="J8717" s="188" t="s">
        <v>3831</v>
      </c>
      <c r="K8717" s="190" t="s">
        <v>682</v>
      </c>
      <c r="L8717" s="188" t="s">
        <v>1368</v>
      </c>
      <c r="M8717" s="188">
        <v>2</v>
      </c>
      <c r="N8717" s="188" t="s">
        <v>686</v>
      </c>
      <c r="O8717" s="188">
        <v>5</v>
      </c>
      <c r="P8717" s="188">
        <v>0</v>
      </c>
      <c r="Q8717" s="188">
        <v>778</v>
      </c>
      <c r="R8717" s="189" t="s">
        <v>686</v>
      </c>
      <c r="S8717" s="190" t="s">
        <v>24982</v>
      </c>
      <c r="T8717" s="190" t="s">
        <v>24982</v>
      </c>
      <c r="U8717" s="188">
        <v>71</v>
      </c>
    </row>
    <row r="8718" spans="1:21">
      <c r="A8718" s="188" t="s">
        <v>24982</v>
      </c>
      <c r="B8718" s="188">
        <v>65</v>
      </c>
      <c r="C8718" s="188" t="s">
        <v>687</v>
      </c>
      <c r="D8718" s="188" t="s">
        <v>688</v>
      </c>
      <c r="E8718" s="188" t="s">
        <v>689</v>
      </c>
      <c r="F8718" s="188" t="s">
        <v>690</v>
      </c>
      <c r="G8718" s="188" t="s">
        <v>691</v>
      </c>
      <c r="H8718" s="215" t="s">
        <v>687</v>
      </c>
      <c r="I8718" s="215" t="s">
        <v>688</v>
      </c>
      <c r="J8718" s="188" t="s">
        <v>3832</v>
      </c>
      <c r="K8718" s="190" t="s">
        <v>690</v>
      </c>
      <c r="L8718" s="188" t="s">
        <v>1370</v>
      </c>
      <c r="M8718" s="188">
        <v>2</v>
      </c>
      <c r="N8718" s="188" t="s">
        <v>694</v>
      </c>
      <c r="O8718" s="188">
        <v>5</v>
      </c>
      <c r="P8718" s="188">
        <v>0</v>
      </c>
      <c r="Q8718" s="188">
        <v>874</v>
      </c>
      <c r="R8718" s="189" t="s">
        <v>694</v>
      </c>
      <c r="S8718" s="190" t="s">
        <v>24982</v>
      </c>
      <c r="T8718" s="190" t="s">
        <v>24982</v>
      </c>
      <c r="U8718" s="188">
        <v>72</v>
      </c>
    </row>
    <row r="8719" spans="1:21">
      <c r="A8719" s="188" t="s">
        <v>24982</v>
      </c>
      <c r="B8719" s="188">
        <v>65</v>
      </c>
      <c r="C8719" s="188" t="s">
        <v>695</v>
      </c>
      <c r="D8719" s="188" t="s">
        <v>696</v>
      </c>
      <c r="E8719" s="188" t="s">
        <v>697</v>
      </c>
      <c r="F8719" s="188" t="s">
        <v>698</v>
      </c>
      <c r="G8719" s="188" t="s">
        <v>699</v>
      </c>
      <c r="H8719" s="215" t="s">
        <v>695</v>
      </c>
      <c r="I8719" s="215" t="s">
        <v>696</v>
      </c>
      <c r="J8719" s="188" t="s">
        <v>3833</v>
      </c>
      <c r="K8719" s="190" t="s">
        <v>698</v>
      </c>
      <c r="L8719" s="188" t="s">
        <v>1372</v>
      </c>
      <c r="M8719" s="188">
        <v>2</v>
      </c>
      <c r="N8719" s="188" t="s">
        <v>702</v>
      </c>
      <c r="O8719" s="188">
        <v>5</v>
      </c>
      <c r="P8719" s="188">
        <v>0</v>
      </c>
      <c r="Q8719" s="188">
        <v>802</v>
      </c>
      <c r="R8719" s="189" t="s">
        <v>702</v>
      </c>
      <c r="S8719" s="190" t="s">
        <v>24982</v>
      </c>
      <c r="T8719" s="190" t="s">
        <v>24982</v>
      </c>
      <c r="U8719" s="188">
        <v>73</v>
      </c>
    </row>
    <row r="8720" spans="1:21">
      <c r="A8720" s="188" t="s">
        <v>24982</v>
      </c>
      <c r="B8720" s="188">
        <v>65</v>
      </c>
      <c r="C8720" s="188" t="s">
        <v>703</v>
      </c>
      <c r="D8720" s="188" t="s">
        <v>704</v>
      </c>
      <c r="E8720" s="188" t="s">
        <v>705</v>
      </c>
      <c r="F8720" s="188" t="s">
        <v>706</v>
      </c>
      <c r="G8720" s="188" t="s">
        <v>707</v>
      </c>
      <c r="H8720" s="215" t="s">
        <v>703</v>
      </c>
      <c r="I8720" s="215" t="s">
        <v>704</v>
      </c>
      <c r="J8720" s="188" t="s">
        <v>3834</v>
      </c>
      <c r="K8720" s="190" t="s">
        <v>706</v>
      </c>
      <c r="L8720" s="188" t="s">
        <v>1374</v>
      </c>
      <c r="M8720" s="188">
        <v>2</v>
      </c>
      <c r="N8720" s="188" t="s">
        <v>710</v>
      </c>
      <c r="O8720" s="188">
        <v>5</v>
      </c>
      <c r="P8720" s="188">
        <v>0</v>
      </c>
      <c r="Q8720" s="188">
        <v>850</v>
      </c>
      <c r="R8720" s="189" t="s">
        <v>710</v>
      </c>
      <c r="S8720" s="190" t="s">
        <v>24982</v>
      </c>
      <c r="T8720" s="190" t="s">
        <v>24982</v>
      </c>
      <c r="U8720" s="188">
        <v>74</v>
      </c>
    </row>
    <row r="8721" spans="1:21">
      <c r="A8721" s="188" t="s">
        <v>24982</v>
      </c>
      <c r="B8721" s="188">
        <v>65</v>
      </c>
      <c r="C8721" s="188" t="s">
        <v>711</v>
      </c>
      <c r="D8721" s="188" t="s">
        <v>712</v>
      </c>
      <c r="E8721" s="188" t="s">
        <v>713</v>
      </c>
      <c r="F8721" s="188" t="s">
        <v>714</v>
      </c>
      <c r="G8721" s="188" t="s">
        <v>715</v>
      </c>
      <c r="H8721" s="215" t="s">
        <v>711</v>
      </c>
      <c r="I8721" s="215" t="s">
        <v>712</v>
      </c>
      <c r="J8721" s="188" t="s">
        <v>3835</v>
      </c>
      <c r="K8721" s="190" t="s">
        <v>714</v>
      </c>
      <c r="L8721" s="188" t="s">
        <v>1376</v>
      </c>
      <c r="M8721" s="188">
        <v>2</v>
      </c>
      <c r="N8721" s="188" t="s">
        <v>718</v>
      </c>
      <c r="O8721" s="188">
        <v>5</v>
      </c>
      <c r="P8721" s="188">
        <v>0</v>
      </c>
      <c r="Q8721" s="188">
        <v>802</v>
      </c>
      <c r="R8721" s="189" t="s">
        <v>718</v>
      </c>
      <c r="S8721" s="190" t="s">
        <v>24982</v>
      </c>
      <c r="T8721" s="190" t="s">
        <v>24982</v>
      </c>
      <c r="U8721" s="188">
        <v>75</v>
      </c>
    </row>
    <row r="8722" spans="1:21">
      <c r="A8722" s="188" t="s">
        <v>24982</v>
      </c>
      <c r="B8722" s="188">
        <v>65</v>
      </c>
      <c r="C8722" s="188" t="s">
        <v>719</v>
      </c>
      <c r="D8722" s="188" t="s">
        <v>720</v>
      </c>
      <c r="E8722" s="188" t="s">
        <v>721</v>
      </c>
      <c r="F8722" s="188" t="s">
        <v>722</v>
      </c>
      <c r="G8722" s="188" t="s">
        <v>723</v>
      </c>
      <c r="H8722" s="215" t="s">
        <v>719</v>
      </c>
      <c r="I8722" s="215" t="s">
        <v>720</v>
      </c>
      <c r="J8722" s="188" t="s">
        <v>3836</v>
      </c>
      <c r="K8722" s="190" t="s">
        <v>722</v>
      </c>
      <c r="L8722" s="188" t="s">
        <v>1378</v>
      </c>
      <c r="M8722" s="188">
        <v>2</v>
      </c>
      <c r="N8722" s="188" t="s">
        <v>726</v>
      </c>
      <c r="O8722" s="188">
        <v>5</v>
      </c>
      <c r="P8722" s="188">
        <v>0</v>
      </c>
      <c r="Q8722" s="188">
        <v>826</v>
      </c>
      <c r="R8722" s="189" t="s">
        <v>726</v>
      </c>
      <c r="S8722" s="190" t="s">
        <v>24982</v>
      </c>
      <c r="T8722" s="190" t="s">
        <v>24982</v>
      </c>
      <c r="U8722" s="188">
        <v>76</v>
      </c>
    </row>
    <row r="8723" spans="1:21">
      <c r="A8723" s="188" t="s">
        <v>24982</v>
      </c>
      <c r="B8723" s="188">
        <v>65</v>
      </c>
      <c r="C8723" s="188" t="s">
        <v>727</v>
      </c>
      <c r="D8723" s="188" t="s">
        <v>728</v>
      </c>
      <c r="E8723" s="188" t="s">
        <v>729</v>
      </c>
      <c r="F8723" s="188" t="s">
        <v>730</v>
      </c>
      <c r="G8723" s="188" t="s">
        <v>731</v>
      </c>
      <c r="H8723" s="215" t="s">
        <v>727</v>
      </c>
      <c r="I8723" s="215" t="s">
        <v>728</v>
      </c>
      <c r="J8723" s="188" t="s">
        <v>3837</v>
      </c>
      <c r="K8723" s="190" t="s">
        <v>730</v>
      </c>
      <c r="L8723" s="188" t="s">
        <v>1380</v>
      </c>
      <c r="M8723" s="188">
        <v>2</v>
      </c>
      <c r="N8723" s="188" t="s">
        <v>734</v>
      </c>
      <c r="O8723" s="188">
        <v>5</v>
      </c>
      <c r="P8723" s="188">
        <v>0</v>
      </c>
      <c r="Q8723" s="188">
        <v>1138</v>
      </c>
      <c r="R8723" s="189" t="s">
        <v>734</v>
      </c>
      <c r="S8723" s="190" t="s">
        <v>24982</v>
      </c>
      <c r="T8723" s="190" t="s">
        <v>24982</v>
      </c>
      <c r="U8723" s="188">
        <v>77</v>
      </c>
    </row>
    <row r="8724" spans="1:21">
      <c r="A8724" s="188" t="s">
        <v>24982</v>
      </c>
      <c r="B8724" s="188">
        <v>65</v>
      </c>
      <c r="C8724" s="188" t="s">
        <v>735</v>
      </c>
      <c r="D8724" s="188" t="s">
        <v>736</v>
      </c>
      <c r="E8724" s="188" t="s">
        <v>737</v>
      </c>
      <c r="F8724" s="188" t="s">
        <v>738</v>
      </c>
      <c r="G8724" s="188" t="s">
        <v>739</v>
      </c>
      <c r="H8724" s="215" t="s">
        <v>735</v>
      </c>
      <c r="I8724" s="215" t="s">
        <v>736</v>
      </c>
      <c r="J8724" s="188" t="s">
        <v>3838</v>
      </c>
      <c r="K8724" s="190" t="s">
        <v>738</v>
      </c>
      <c r="L8724" s="188" t="s">
        <v>1382</v>
      </c>
      <c r="M8724" s="188">
        <v>2</v>
      </c>
      <c r="N8724" s="188" t="s">
        <v>742</v>
      </c>
      <c r="O8724" s="188">
        <v>5</v>
      </c>
      <c r="P8724" s="188">
        <v>0</v>
      </c>
      <c r="Q8724" s="188">
        <v>1018</v>
      </c>
      <c r="R8724" s="189" t="s">
        <v>742</v>
      </c>
      <c r="S8724" s="190" t="s">
        <v>24982</v>
      </c>
      <c r="T8724" s="190" t="s">
        <v>24982</v>
      </c>
      <c r="U8724" s="188">
        <v>78</v>
      </c>
    </row>
    <row r="8725" spans="1:21">
      <c r="A8725" s="188" t="s">
        <v>24982</v>
      </c>
      <c r="B8725" s="188">
        <v>65</v>
      </c>
      <c r="C8725" s="188" t="s">
        <v>743</v>
      </c>
      <c r="D8725" s="188" t="s">
        <v>744</v>
      </c>
      <c r="E8725" s="188" t="s">
        <v>745</v>
      </c>
      <c r="F8725" s="188" t="s">
        <v>746</v>
      </c>
      <c r="G8725" s="188" t="s">
        <v>747</v>
      </c>
      <c r="H8725" s="215" t="s">
        <v>743</v>
      </c>
      <c r="I8725" s="215" t="s">
        <v>744</v>
      </c>
      <c r="J8725" s="188" t="s">
        <v>2707</v>
      </c>
      <c r="K8725" s="190" t="s">
        <v>746</v>
      </c>
      <c r="L8725" s="188" t="s">
        <v>2708</v>
      </c>
      <c r="M8725" s="188">
        <v>2</v>
      </c>
      <c r="N8725" s="188" t="s">
        <v>750</v>
      </c>
      <c r="O8725" s="188">
        <v>5</v>
      </c>
      <c r="P8725" s="188">
        <v>0</v>
      </c>
      <c r="Q8725" s="188">
        <v>1042</v>
      </c>
      <c r="R8725" s="189" t="s">
        <v>750</v>
      </c>
      <c r="S8725" s="190" t="s">
        <v>24982</v>
      </c>
      <c r="T8725" s="190" t="s">
        <v>24982</v>
      </c>
      <c r="U8725" s="188">
        <v>79</v>
      </c>
    </row>
    <row r="8726" spans="1:21">
      <c r="A8726" s="188" t="s">
        <v>24982</v>
      </c>
      <c r="B8726" s="188">
        <v>65</v>
      </c>
      <c r="C8726" s="188" t="s">
        <v>751</v>
      </c>
      <c r="D8726" s="188" t="s">
        <v>751</v>
      </c>
      <c r="E8726" s="188" t="s">
        <v>751</v>
      </c>
      <c r="F8726" s="188" t="s">
        <v>752</v>
      </c>
      <c r="G8726" s="188" t="s">
        <v>753</v>
      </c>
      <c r="H8726" s="215" t="s">
        <v>751</v>
      </c>
      <c r="I8726" s="215" t="s">
        <v>751</v>
      </c>
      <c r="J8726" s="188" t="s">
        <v>754</v>
      </c>
      <c r="K8726" s="190" t="s">
        <v>752</v>
      </c>
      <c r="L8726" s="188" t="s">
        <v>756</v>
      </c>
      <c r="M8726" s="188">
        <v>2</v>
      </c>
      <c r="N8726" s="188" t="s">
        <v>757</v>
      </c>
      <c r="O8726" s="188">
        <v>5</v>
      </c>
      <c r="P8726" s="188">
        <v>0</v>
      </c>
      <c r="Q8726" s="188">
        <v>802</v>
      </c>
      <c r="R8726" s="189" t="s">
        <v>757</v>
      </c>
      <c r="S8726" s="190" t="s">
        <v>24982</v>
      </c>
      <c r="T8726" s="190" t="s">
        <v>24982</v>
      </c>
      <c r="U8726" s="188">
        <v>80</v>
      </c>
    </row>
    <row r="8727" spans="1:21">
      <c r="A8727" s="188" t="s">
        <v>24982</v>
      </c>
      <c r="B8727" s="188">
        <v>65</v>
      </c>
      <c r="C8727" s="188" t="s">
        <v>758</v>
      </c>
      <c r="D8727" s="188" t="s">
        <v>758</v>
      </c>
      <c r="E8727" s="188" t="s">
        <v>758</v>
      </c>
      <c r="F8727" s="188" t="s">
        <v>759</v>
      </c>
      <c r="G8727" s="188" t="s">
        <v>760</v>
      </c>
      <c r="H8727" s="215" t="s">
        <v>758</v>
      </c>
      <c r="I8727" s="215" t="s">
        <v>758</v>
      </c>
      <c r="J8727" s="188" t="s">
        <v>761</v>
      </c>
      <c r="K8727" s="190" t="s">
        <v>759</v>
      </c>
      <c r="L8727" s="188" t="s">
        <v>763</v>
      </c>
      <c r="M8727" s="188">
        <v>2</v>
      </c>
      <c r="N8727" s="188" t="s">
        <v>764</v>
      </c>
      <c r="O8727" s="188">
        <v>5</v>
      </c>
      <c r="P8727" s="188">
        <v>0</v>
      </c>
      <c r="Q8727" s="188">
        <v>850</v>
      </c>
      <c r="R8727" s="189" t="s">
        <v>764</v>
      </c>
      <c r="S8727" s="190" t="s">
        <v>24982</v>
      </c>
      <c r="T8727" s="190" t="s">
        <v>24982</v>
      </c>
      <c r="U8727" s="188">
        <v>81</v>
      </c>
    </row>
    <row r="8728" spans="1:21">
      <c r="A8728" s="188" t="s">
        <v>24982</v>
      </c>
      <c r="B8728" s="188">
        <v>65</v>
      </c>
      <c r="C8728" s="188" t="s">
        <v>765</v>
      </c>
      <c r="D8728" s="188" t="s">
        <v>765</v>
      </c>
      <c r="E8728" s="188" t="s">
        <v>765</v>
      </c>
      <c r="F8728" s="188" t="s">
        <v>766</v>
      </c>
      <c r="G8728" s="188" t="s">
        <v>767</v>
      </c>
      <c r="H8728" s="215" t="s">
        <v>765</v>
      </c>
      <c r="I8728" s="215" t="s">
        <v>765</v>
      </c>
      <c r="J8728" s="188" t="s">
        <v>1385</v>
      </c>
      <c r="K8728" s="190" t="s">
        <v>766</v>
      </c>
      <c r="L8728" s="188" t="s">
        <v>1386</v>
      </c>
      <c r="M8728" s="188">
        <v>2</v>
      </c>
      <c r="N8728" s="188" t="s">
        <v>770</v>
      </c>
      <c r="O8728" s="188">
        <v>5</v>
      </c>
      <c r="P8728" s="188">
        <v>0</v>
      </c>
      <c r="Q8728" s="188">
        <v>922</v>
      </c>
      <c r="R8728" s="189" t="s">
        <v>770</v>
      </c>
      <c r="S8728" s="190" t="s">
        <v>24982</v>
      </c>
      <c r="T8728" s="190" t="s">
        <v>24982</v>
      </c>
      <c r="U8728" s="188">
        <v>82</v>
      </c>
    </row>
    <row r="8729" spans="1:21">
      <c r="A8729" s="188" t="s">
        <v>24982</v>
      </c>
      <c r="B8729" s="188">
        <v>65</v>
      </c>
      <c r="C8729" s="188" t="s">
        <v>771</v>
      </c>
      <c r="D8729" s="188" t="s">
        <v>771</v>
      </c>
      <c r="E8729" s="188" t="s">
        <v>771</v>
      </c>
      <c r="F8729" s="188" t="s">
        <v>772</v>
      </c>
      <c r="G8729" s="188" t="s">
        <v>773</v>
      </c>
      <c r="H8729" s="215" t="s">
        <v>771</v>
      </c>
      <c r="I8729" s="215" t="s">
        <v>771</v>
      </c>
      <c r="J8729" s="188" t="s">
        <v>1387</v>
      </c>
      <c r="K8729" s="190" t="s">
        <v>772</v>
      </c>
      <c r="L8729" s="188" t="s">
        <v>1388</v>
      </c>
      <c r="M8729" s="188">
        <v>2</v>
      </c>
      <c r="N8729" s="188" t="s">
        <v>776</v>
      </c>
      <c r="O8729" s="188">
        <v>5</v>
      </c>
      <c r="P8729" s="188">
        <v>0</v>
      </c>
      <c r="Q8729" s="188">
        <v>1042</v>
      </c>
      <c r="R8729" s="189" t="s">
        <v>776</v>
      </c>
      <c r="S8729" s="190" t="s">
        <v>24982</v>
      </c>
      <c r="T8729" s="190" t="s">
        <v>24982</v>
      </c>
      <c r="U8729" s="188">
        <v>83</v>
      </c>
    </row>
    <row r="8730" spans="1:21">
      <c r="A8730" s="188" t="s">
        <v>24982</v>
      </c>
      <c r="B8730" s="188">
        <v>65</v>
      </c>
      <c r="C8730" s="188" t="s">
        <v>777</v>
      </c>
      <c r="D8730" s="188" t="s">
        <v>778</v>
      </c>
      <c r="E8730" s="188" t="s">
        <v>779</v>
      </c>
      <c r="F8730" s="188" t="s">
        <v>780</v>
      </c>
      <c r="G8730" s="188" t="s">
        <v>781</v>
      </c>
      <c r="H8730" s="215" t="s">
        <v>777</v>
      </c>
      <c r="I8730" s="215" t="s">
        <v>778</v>
      </c>
      <c r="J8730" s="188" t="s">
        <v>1389</v>
      </c>
      <c r="K8730" s="190" t="s">
        <v>780</v>
      </c>
      <c r="L8730" s="188" t="s">
        <v>1390</v>
      </c>
      <c r="M8730" s="188">
        <v>2</v>
      </c>
      <c r="N8730" s="188" t="s">
        <v>785</v>
      </c>
      <c r="O8730" s="188">
        <v>5</v>
      </c>
      <c r="P8730" s="188">
        <v>0</v>
      </c>
      <c r="Q8730" s="188">
        <v>1594</v>
      </c>
      <c r="R8730" s="189" t="s">
        <v>785</v>
      </c>
      <c r="S8730" s="190" t="s">
        <v>24982</v>
      </c>
      <c r="T8730" s="190" t="s">
        <v>24982</v>
      </c>
      <c r="U8730" s="188">
        <v>84</v>
      </c>
    </row>
    <row r="8731" spans="1:21">
      <c r="A8731" s="188" t="s">
        <v>24982</v>
      </c>
      <c r="B8731" s="188">
        <v>65</v>
      </c>
      <c r="C8731" s="188" t="s">
        <v>786</v>
      </c>
      <c r="D8731" s="188" t="s">
        <v>786</v>
      </c>
      <c r="E8731" s="188" t="s">
        <v>786</v>
      </c>
      <c r="F8731" s="188" t="s">
        <v>787</v>
      </c>
      <c r="G8731" s="188" t="s">
        <v>788</v>
      </c>
      <c r="H8731" s="215" t="s">
        <v>786</v>
      </c>
      <c r="I8731" s="215" t="s">
        <v>786</v>
      </c>
      <c r="J8731" s="188" t="s">
        <v>789</v>
      </c>
      <c r="K8731" s="190" t="s">
        <v>787</v>
      </c>
      <c r="L8731" s="188" t="s">
        <v>790</v>
      </c>
      <c r="M8731" s="188">
        <v>2</v>
      </c>
      <c r="N8731" s="188" t="s">
        <v>791</v>
      </c>
      <c r="O8731" s="188">
        <v>5</v>
      </c>
      <c r="P8731" s="188">
        <v>0</v>
      </c>
      <c r="Q8731" s="188">
        <v>1042</v>
      </c>
      <c r="R8731" s="189" t="s">
        <v>791</v>
      </c>
      <c r="S8731" s="190" t="s">
        <v>24982</v>
      </c>
      <c r="T8731" s="190" t="s">
        <v>24982</v>
      </c>
      <c r="U8731" s="188">
        <v>85</v>
      </c>
    </row>
    <row r="8732" spans="1:21">
      <c r="A8732" s="188" t="s">
        <v>24982</v>
      </c>
      <c r="B8732" s="188">
        <v>65</v>
      </c>
      <c r="C8732" s="188" t="s">
        <v>792</v>
      </c>
      <c r="D8732" s="188" t="s">
        <v>793</v>
      </c>
      <c r="E8732" s="188" t="s">
        <v>794</v>
      </c>
      <c r="F8732" s="188" t="s">
        <v>795</v>
      </c>
      <c r="G8732" s="188" t="s">
        <v>796</v>
      </c>
      <c r="H8732" s="215" t="s">
        <v>792</v>
      </c>
      <c r="I8732" s="215" t="s">
        <v>793</v>
      </c>
      <c r="J8732" s="188" t="s">
        <v>797</v>
      </c>
      <c r="K8732" s="190" t="s">
        <v>795</v>
      </c>
      <c r="L8732" s="188" t="s">
        <v>798</v>
      </c>
      <c r="M8732" s="188">
        <v>2</v>
      </c>
      <c r="N8732" s="188" t="s">
        <v>799</v>
      </c>
      <c r="O8732" s="188">
        <v>5</v>
      </c>
      <c r="P8732" s="188">
        <v>0</v>
      </c>
      <c r="Q8732" s="188">
        <v>970</v>
      </c>
      <c r="R8732" s="189" t="s">
        <v>799</v>
      </c>
      <c r="S8732" s="190" t="s">
        <v>24982</v>
      </c>
      <c r="T8732" s="190" t="s">
        <v>24982</v>
      </c>
      <c r="U8732" s="188">
        <v>86</v>
      </c>
    </row>
    <row r="8733" spans="1:21">
      <c r="A8733" s="188" t="s">
        <v>24982</v>
      </c>
      <c r="B8733" s="188">
        <v>65</v>
      </c>
      <c r="C8733" s="188" t="s">
        <v>800</v>
      </c>
      <c r="D8733" s="188" t="s">
        <v>801</v>
      </c>
      <c r="E8733" s="188" t="s">
        <v>801</v>
      </c>
      <c r="F8733" s="188" t="s">
        <v>802</v>
      </c>
      <c r="G8733" s="188" t="s">
        <v>803</v>
      </c>
      <c r="H8733" s="215" t="s">
        <v>800</v>
      </c>
      <c r="I8733" s="215" t="s">
        <v>801</v>
      </c>
      <c r="J8733" s="188" t="s">
        <v>804</v>
      </c>
      <c r="K8733" s="190" t="s">
        <v>802</v>
      </c>
      <c r="L8733" s="188" t="s">
        <v>805</v>
      </c>
      <c r="M8733" s="188">
        <v>2</v>
      </c>
      <c r="N8733" s="188" t="s">
        <v>806</v>
      </c>
      <c r="O8733" s="188">
        <v>5</v>
      </c>
      <c r="P8733" s="188">
        <v>0</v>
      </c>
      <c r="Q8733" s="188">
        <v>1018</v>
      </c>
      <c r="R8733" s="189" t="s">
        <v>806</v>
      </c>
      <c r="S8733" s="190" t="s">
        <v>24982</v>
      </c>
      <c r="T8733" s="190" t="s">
        <v>24982</v>
      </c>
      <c r="U8733" s="188">
        <v>87</v>
      </c>
    </row>
    <row r="8734" spans="1:21">
      <c r="A8734" s="188" t="s">
        <v>24982</v>
      </c>
      <c r="B8734" s="188">
        <v>65</v>
      </c>
      <c r="C8734" s="188" t="s">
        <v>807</v>
      </c>
      <c r="D8734" s="188" t="s">
        <v>808</v>
      </c>
      <c r="E8734" s="188" t="s">
        <v>809</v>
      </c>
      <c r="F8734" s="188" t="s">
        <v>810</v>
      </c>
      <c r="G8734" s="188" t="s">
        <v>811</v>
      </c>
      <c r="H8734" s="215" t="s">
        <v>807</v>
      </c>
      <c r="I8734" s="215" t="s">
        <v>808</v>
      </c>
      <c r="J8734" s="188" t="s">
        <v>812</v>
      </c>
      <c r="K8734" s="190" t="s">
        <v>810</v>
      </c>
      <c r="L8734" s="188" t="s">
        <v>813</v>
      </c>
      <c r="M8734" s="188">
        <v>2</v>
      </c>
      <c r="N8734" s="188" t="s">
        <v>814</v>
      </c>
      <c r="O8734" s="188">
        <v>5</v>
      </c>
      <c r="P8734" s="188">
        <v>0</v>
      </c>
      <c r="Q8734" s="188">
        <v>1042</v>
      </c>
      <c r="R8734" s="189" t="s">
        <v>814</v>
      </c>
      <c r="S8734" s="190" t="s">
        <v>24982</v>
      </c>
      <c r="T8734" s="190" t="s">
        <v>24982</v>
      </c>
      <c r="U8734" s="188">
        <v>88</v>
      </c>
    </row>
    <row r="8735" spans="1:21">
      <c r="A8735" s="188" t="s">
        <v>24982</v>
      </c>
      <c r="B8735" s="188">
        <v>65</v>
      </c>
      <c r="C8735" s="188" t="s">
        <v>815</v>
      </c>
      <c r="D8735" s="188" t="s">
        <v>816</v>
      </c>
      <c r="E8735" s="188" t="s">
        <v>817</v>
      </c>
      <c r="F8735" s="188" t="s">
        <v>818</v>
      </c>
      <c r="G8735" s="188" t="s">
        <v>819</v>
      </c>
      <c r="H8735" s="215" t="s">
        <v>815</v>
      </c>
      <c r="I8735" s="215" t="s">
        <v>816</v>
      </c>
      <c r="J8735" s="188" t="s">
        <v>1391</v>
      </c>
      <c r="K8735" s="190" t="s">
        <v>818</v>
      </c>
      <c r="L8735" s="188" t="s">
        <v>1392</v>
      </c>
      <c r="M8735" s="188">
        <v>2</v>
      </c>
      <c r="N8735" s="188" t="s">
        <v>822</v>
      </c>
      <c r="O8735" s="188">
        <v>5</v>
      </c>
      <c r="P8735" s="188">
        <v>0</v>
      </c>
      <c r="Q8735" s="188">
        <v>1690</v>
      </c>
      <c r="R8735" s="189" t="s">
        <v>822</v>
      </c>
      <c r="S8735" s="190" t="s">
        <v>24982</v>
      </c>
      <c r="T8735" s="190" t="s">
        <v>24982</v>
      </c>
      <c r="U8735" s="188">
        <v>89</v>
      </c>
    </row>
    <row r="8736" spans="1:21">
      <c r="A8736" s="188" t="s">
        <v>24982</v>
      </c>
      <c r="B8736" s="188">
        <v>65</v>
      </c>
      <c r="C8736" s="188" t="s">
        <v>823</v>
      </c>
      <c r="D8736" s="188" t="s">
        <v>823</v>
      </c>
      <c r="E8736" s="188" t="s">
        <v>823</v>
      </c>
      <c r="F8736" s="188" t="s">
        <v>824</v>
      </c>
      <c r="G8736" s="188" t="s">
        <v>825</v>
      </c>
      <c r="H8736" s="215" t="s">
        <v>823</v>
      </c>
      <c r="I8736" s="215" t="s">
        <v>823</v>
      </c>
      <c r="J8736" s="188" t="s">
        <v>826</v>
      </c>
      <c r="K8736" s="190" t="s">
        <v>824</v>
      </c>
      <c r="L8736" s="188" t="s">
        <v>827</v>
      </c>
      <c r="M8736" s="188">
        <v>2</v>
      </c>
      <c r="N8736" s="188" t="s">
        <v>828</v>
      </c>
      <c r="O8736" s="188">
        <v>5</v>
      </c>
      <c r="P8736" s="188">
        <v>0</v>
      </c>
      <c r="Q8736" s="188">
        <v>1066</v>
      </c>
      <c r="R8736" s="189" t="s">
        <v>828</v>
      </c>
      <c r="S8736" s="190" t="s">
        <v>24982</v>
      </c>
      <c r="T8736" s="190" t="s">
        <v>24982</v>
      </c>
      <c r="U8736" s="188">
        <v>90</v>
      </c>
    </row>
    <row r="8737" spans="1:21">
      <c r="A8737" s="188" t="s">
        <v>24982</v>
      </c>
      <c r="B8737" s="188">
        <v>65</v>
      </c>
      <c r="C8737" s="188" t="s">
        <v>829</v>
      </c>
      <c r="D8737" s="188" t="s">
        <v>829</v>
      </c>
      <c r="E8737" s="188" t="s">
        <v>829</v>
      </c>
      <c r="F8737" s="188" t="s">
        <v>830</v>
      </c>
      <c r="G8737" s="188" t="s">
        <v>831</v>
      </c>
      <c r="H8737" s="215" t="s">
        <v>829</v>
      </c>
      <c r="I8737" s="215" t="s">
        <v>829</v>
      </c>
      <c r="J8737" s="188" t="s">
        <v>832</v>
      </c>
      <c r="K8737" s="190" t="s">
        <v>830</v>
      </c>
      <c r="L8737" s="188" t="s">
        <v>833</v>
      </c>
      <c r="M8737" s="188">
        <v>2</v>
      </c>
      <c r="N8737" s="188" t="s">
        <v>834</v>
      </c>
      <c r="O8737" s="188">
        <v>5</v>
      </c>
      <c r="P8737" s="188">
        <v>0</v>
      </c>
      <c r="Q8737" s="188">
        <v>994</v>
      </c>
      <c r="R8737" s="189" t="s">
        <v>834</v>
      </c>
      <c r="S8737" s="190" t="s">
        <v>24982</v>
      </c>
      <c r="T8737" s="190" t="s">
        <v>24982</v>
      </c>
      <c r="U8737" s="188">
        <v>91</v>
      </c>
    </row>
    <row r="8738" spans="1:21">
      <c r="A8738" s="188" t="s">
        <v>24982</v>
      </c>
      <c r="B8738" s="188">
        <v>65</v>
      </c>
      <c r="C8738" s="188" t="s">
        <v>835</v>
      </c>
      <c r="D8738" s="188" t="s">
        <v>836</v>
      </c>
      <c r="E8738" s="188" t="s">
        <v>836</v>
      </c>
      <c r="F8738" s="188" t="s">
        <v>837</v>
      </c>
      <c r="G8738" s="188" t="s">
        <v>838</v>
      </c>
      <c r="H8738" s="215" t="s">
        <v>835</v>
      </c>
      <c r="I8738" s="215" t="s">
        <v>836</v>
      </c>
      <c r="J8738" s="188" t="s">
        <v>839</v>
      </c>
      <c r="K8738" s="190" t="s">
        <v>837</v>
      </c>
      <c r="L8738" s="188" t="s">
        <v>840</v>
      </c>
      <c r="M8738" s="188">
        <v>2</v>
      </c>
      <c r="N8738" s="188" t="s">
        <v>841</v>
      </c>
      <c r="O8738" s="188">
        <v>5</v>
      </c>
      <c r="P8738" s="188">
        <v>0</v>
      </c>
      <c r="Q8738" s="188">
        <v>1042</v>
      </c>
      <c r="R8738" s="189" t="s">
        <v>841</v>
      </c>
      <c r="S8738" s="190" t="s">
        <v>24982</v>
      </c>
      <c r="T8738" s="190" t="s">
        <v>24982</v>
      </c>
      <c r="U8738" s="188">
        <v>92</v>
      </c>
    </row>
    <row r="8739" spans="1:21">
      <c r="A8739" s="188" t="s">
        <v>24982</v>
      </c>
      <c r="B8739" s="188">
        <v>65</v>
      </c>
      <c r="C8739" s="188" t="s">
        <v>842</v>
      </c>
      <c r="D8739" s="188" t="s">
        <v>843</v>
      </c>
      <c r="E8739" s="188" t="s">
        <v>844</v>
      </c>
      <c r="F8739" s="188" t="s">
        <v>845</v>
      </c>
      <c r="G8739" s="188" t="s">
        <v>846</v>
      </c>
      <c r="H8739" s="215" t="s">
        <v>842</v>
      </c>
      <c r="I8739" s="215" t="s">
        <v>843</v>
      </c>
      <c r="J8739" s="188" t="s">
        <v>1393</v>
      </c>
      <c r="K8739" s="190" t="s">
        <v>845</v>
      </c>
      <c r="L8739" s="188" t="s">
        <v>1394</v>
      </c>
      <c r="M8739" s="188">
        <v>2</v>
      </c>
      <c r="N8739" s="188" t="s">
        <v>849</v>
      </c>
      <c r="O8739" s="188">
        <v>5</v>
      </c>
      <c r="P8739" s="188">
        <v>0</v>
      </c>
      <c r="Q8739" s="188">
        <v>1210</v>
      </c>
      <c r="R8739" s="189" t="s">
        <v>849</v>
      </c>
      <c r="S8739" s="190" t="s">
        <v>24982</v>
      </c>
      <c r="T8739" s="190" t="s">
        <v>24982</v>
      </c>
      <c r="U8739" s="188">
        <v>93</v>
      </c>
    </row>
    <row r="8740" spans="1:21">
      <c r="A8740" s="188" t="s">
        <v>24982</v>
      </c>
      <c r="B8740" s="188">
        <v>65</v>
      </c>
      <c r="C8740" s="188" t="s">
        <v>850</v>
      </c>
      <c r="D8740" s="188" t="s">
        <v>851</v>
      </c>
      <c r="E8740" s="188" t="s">
        <v>852</v>
      </c>
      <c r="F8740" s="188" t="s">
        <v>853</v>
      </c>
      <c r="G8740" s="188" t="s">
        <v>854</v>
      </c>
      <c r="H8740" s="215" t="s">
        <v>850</v>
      </c>
      <c r="I8740" s="215" t="s">
        <v>851</v>
      </c>
      <c r="J8740" s="188" t="s">
        <v>3839</v>
      </c>
      <c r="K8740" s="190" t="s">
        <v>853</v>
      </c>
      <c r="L8740" s="188" t="s">
        <v>1396</v>
      </c>
      <c r="M8740" s="188">
        <v>2</v>
      </c>
      <c r="N8740" s="188" t="s">
        <v>857</v>
      </c>
      <c r="O8740" s="188">
        <v>5</v>
      </c>
      <c r="P8740" s="188">
        <v>0</v>
      </c>
      <c r="Q8740" s="188">
        <v>1546</v>
      </c>
      <c r="R8740" s="189" t="s">
        <v>857</v>
      </c>
      <c r="S8740" s="190" t="s">
        <v>24982</v>
      </c>
      <c r="T8740" s="190" t="s">
        <v>24982</v>
      </c>
      <c r="U8740" s="188">
        <v>94</v>
      </c>
    </row>
    <row r="8741" spans="1:21">
      <c r="A8741" s="188" t="s">
        <v>24982</v>
      </c>
      <c r="B8741" s="188">
        <v>65</v>
      </c>
      <c r="C8741" s="188" t="s">
        <v>858</v>
      </c>
      <c r="D8741" s="188" t="s">
        <v>859</v>
      </c>
      <c r="E8741" s="188" t="s">
        <v>860</v>
      </c>
      <c r="F8741" s="188" t="s">
        <v>861</v>
      </c>
      <c r="G8741" s="188" t="s">
        <v>862</v>
      </c>
      <c r="H8741" s="215" t="s">
        <v>858</v>
      </c>
      <c r="I8741" s="215" t="s">
        <v>859</v>
      </c>
      <c r="J8741" s="188" t="s">
        <v>1397</v>
      </c>
      <c r="K8741" s="190" t="s">
        <v>861</v>
      </c>
      <c r="L8741" s="188" t="s">
        <v>1398</v>
      </c>
      <c r="M8741" s="188">
        <v>2</v>
      </c>
      <c r="N8741" s="188" t="s">
        <v>865</v>
      </c>
      <c r="O8741" s="188">
        <v>5</v>
      </c>
      <c r="P8741" s="188">
        <v>0</v>
      </c>
      <c r="Q8741" s="188">
        <v>1042</v>
      </c>
      <c r="R8741" s="189" t="s">
        <v>865</v>
      </c>
      <c r="S8741" s="190" t="s">
        <v>24982</v>
      </c>
      <c r="T8741" s="190" t="s">
        <v>24982</v>
      </c>
      <c r="U8741" s="188">
        <v>95</v>
      </c>
    </row>
    <row r="8742" spans="1:21">
      <c r="A8742" s="188" t="s">
        <v>24982</v>
      </c>
      <c r="B8742" s="188">
        <v>65</v>
      </c>
      <c r="C8742" s="188" t="s">
        <v>866</v>
      </c>
      <c r="D8742" s="189" t="s">
        <v>867</v>
      </c>
      <c r="E8742" s="188" t="s">
        <v>868</v>
      </c>
      <c r="F8742" s="188" t="s">
        <v>869</v>
      </c>
      <c r="G8742" s="188" t="s">
        <v>870</v>
      </c>
      <c r="H8742" s="215" t="s">
        <v>866</v>
      </c>
      <c r="I8742" s="215" t="s">
        <v>867</v>
      </c>
      <c r="J8742" s="188" t="s">
        <v>3840</v>
      </c>
      <c r="K8742" s="190" t="s">
        <v>869</v>
      </c>
      <c r="L8742" s="188" t="s">
        <v>1400</v>
      </c>
      <c r="M8742" s="188">
        <v>2</v>
      </c>
      <c r="N8742" s="188" t="s">
        <v>873</v>
      </c>
      <c r="O8742" s="188">
        <v>5</v>
      </c>
      <c r="P8742" s="188">
        <v>0</v>
      </c>
      <c r="Q8742" s="188">
        <v>3000</v>
      </c>
      <c r="R8742" s="189" t="s">
        <v>873</v>
      </c>
      <c r="S8742" s="190" t="s">
        <v>24982</v>
      </c>
      <c r="T8742" s="190" t="s">
        <v>24982</v>
      </c>
      <c r="U8742" s="188">
        <v>96</v>
      </c>
    </row>
    <row r="8743" spans="1:21">
      <c r="A8743" s="188" t="s">
        <v>24982</v>
      </c>
      <c r="B8743" s="188">
        <v>65</v>
      </c>
      <c r="C8743" s="188" t="s">
        <v>874</v>
      </c>
      <c r="D8743" s="188" t="s">
        <v>875</v>
      </c>
      <c r="E8743" s="188" t="s">
        <v>876</v>
      </c>
      <c r="F8743" s="188" t="s">
        <v>877</v>
      </c>
      <c r="G8743" s="188" t="s">
        <v>878</v>
      </c>
      <c r="H8743" s="215" t="s">
        <v>874</v>
      </c>
      <c r="I8743" s="215" t="s">
        <v>875</v>
      </c>
      <c r="J8743" s="188" t="s">
        <v>3841</v>
      </c>
      <c r="K8743" s="190" t="s">
        <v>877</v>
      </c>
      <c r="L8743" s="188" t="s">
        <v>1402</v>
      </c>
      <c r="M8743" s="188">
        <v>2</v>
      </c>
      <c r="N8743" s="188" t="s">
        <v>881</v>
      </c>
      <c r="O8743" s="188">
        <v>5</v>
      </c>
      <c r="P8743" s="188">
        <v>0</v>
      </c>
      <c r="Q8743" s="188">
        <v>3000</v>
      </c>
      <c r="R8743" s="189" t="s">
        <v>881</v>
      </c>
      <c r="S8743" s="190" t="s">
        <v>24982</v>
      </c>
      <c r="T8743" s="190" t="s">
        <v>24982</v>
      </c>
      <c r="U8743" s="188">
        <v>97</v>
      </c>
    </row>
    <row r="8744" spans="1:21">
      <c r="A8744" s="188" t="s">
        <v>24982</v>
      </c>
      <c r="B8744" s="188">
        <v>65</v>
      </c>
      <c r="C8744" s="188" t="s">
        <v>882</v>
      </c>
      <c r="D8744" s="188" t="s">
        <v>883</v>
      </c>
      <c r="E8744" s="188" t="s">
        <v>884</v>
      </c>
      <c r="F8744" s="188" t="s">
        <v>885</v>
      </c>
      <c r="G8744" s="188" t="s">
        <v>886</v>
      </c>
      <c r="H8744" s="215" t="s">
        <v>882</v>
      </c>
      <c r="I8744" s="215" t="s">
        <v>883</v>
      </c>
      <c r="J8744" s="188" t="s">
        <v>3842</v>
      </c>
      <c r="K8744" s="190" t="s">
        <v>885</v>
      </c>
      <c r="L8744" s="188" t="s">
        <v>1404</v>
      </c>
      <c r="M8744" s="188">
        <v>2</v>
      </c>
      <c r="N8744" s="188" t="s">
        <v>889</v>
      </c>
      <c r="O8744" s="188">
        <v>5</v>
      </c>
      <c r="P8744" s="188">
        <v>0</v>
      </c>
      <c r="Q8744" s="188">
        <v>3000</v>
      </c>
      <c r="R8744" s="189" t="s">
        <v>889</v>
      </c>
      <c r="S8744" s="190" t="s">
        <v>24982</v>
      </c>
      <c r="T8744" s="190" t="s">
        <v>24982</v>
      </c>
      <c r="U8744" s="188">
        <v>98</v>
      </c>
    </row>
    <row r="8745" spans="1:21">
      <c r="A8745" s="188" t="s">
        <v>24982</v>
      </c>
      <c r="B8745" s="188">
        <v>65</v>
      </c>
      <c r="C8745" s="188" t="s">
        <v>890</v>
      </c>
      <c r="D8745" s="188" t="s">
        <v>891</v>
      </c>
      <c r="E8745" s="188" t="s">
        <v>892</v>
      </c>
      <c r="F8745" s="188" t="s">
        <v>893</v>
      </c>
      <c r="G8745" s="188" t="s">
        <v>894</v>
      </c>
      <c r="H8745" s="215" t="s">
        <v>890</v>
      </c>
      <c r="I8745" s="215" t="s">
        <v>891</v>
      </c>
      <c r="J8745" s="188" t="s">
        <v>3843</v>
      </c>
      <c r="K8745" s="190" t="s">
        <v>893</v>
      </c>
      <c r="L8745" s="188" t="s">
        <v>1406</v>
      </c>
      <c r="M8745" s="188">
        <v>2</v>
      </c>
      <c r="N8745" s="188" t="s">
        <v>897</v>
      </c>
      <c r="O8745" s="188">
        <v>5</v>
      </c>
      <c r="P8745" s="188">
        <v>0</v>
      </c>
      <c r="Q8745" s="188">
        <v>3000</v>
      </c>
      <c r="R8745" s="189" t="s">
        <v>897</v>
      </c>
      <c r="S8745" s="190" t="s">
        <v>24982</v>
      </c>
      <c r="T8745" s="190" t="s">
        <v>24982</v>
      </c>
      <c r="U8745" s="188">
        <v>99</v>
      </c>
    </row>
    <row r="8746" spans="1:21">
      <c r="A8746" s="188" t="s">
        <v>24982</v>
      </c>
      <c r="B8746" s="188">
        <v>65</v>
      </c>
      <c r="C8746" s="188" t="s">
        <v>898</v>
      </c>
      <c r="D8746" s="188" t="s">
        <v>899</v>
      </c>
      <c r="E8746" s="188" t="s">
        <v>900</v>
      </c>
      <c r="F8746" s="188" t="s">
        <v>901</v>
      </c>
      <c r="G8746" s="188" t="s">
        <v>902</v>
      </c>
      <c r="H8746" s="215" t="s">
        <v>898</v>
      </c>
      <c r="I8746" s="215" t="s">
        <v>899</v>
      </c>
      <c r="J8746" s="188" t="s">
        <v>3844</v>
      </c>
      <c r="K8746" s="190" t="s">
        <v>901</v>
      </c>
      <c r="L8746" s="188" t="s">
        <v>1408</v>
      </c>
      <c r="M8746" s="188">
        <v>2</v>
      </c>
      <c r="N8746" s="188" t="s">
        <v>905</v>
      </c>
      <c r="O8746" s="188">
        <v>5</v>
      </c>
      <c r="P8746" s="188">
        <v>0</v>
      </c>
      <c r="Q8746" s="188">
        <v>3000</v>
      </c>
      <c r="R8746" s="189" t="s">
        <v>905</v>
      </c>
      <c r="S8746" s="190" t="s">
        <v>24982</v>
      </c>
      <c r="T8746" s="190" t="s">
        <v>24982</v>
      </c>
      <c r="U8746" s="188">
        <v>100</v>
      </c>
    </row>
    <row r="8747" spans="1:21">
      <c r="A8747" s="188" t="s">
        <v>24982</v>
      </c>
      <c r="B8747" s="188">
        <v>65</v>
      </c>
      <c r="C8747" s="188" t="s">
        <v>906</v>
      </c>
      <c r="D8747" s="188" t="s">
        <v>907</v>
      </c>
      <c r="E8747" s="188" t="s">
        <v>908</v>
      </c>
      <c r="F8747" s="188" t="s">
        <v>909</v>
      </c>
      <c r="G8747" s="188" t="s">
        <v>870</v>
      </c>
      <c r="H8747" s="215" t="s">
        <v>906</v>
      </c>
      <c r="I8747" s="215" t="s">
        <v>907</v>
      </c>
      <c r="J8747" s="188" t="s">
        <v>1409</v>
      </c>
      <c r="K8747" s="190" t="s">
        <v>909</v>
      </c>
      <c r="L8747" s="188" t="s">
        <v>1410</v>
      </c>
      <c r="M8747" s="188">
        <v>2</v>
      </c>
      <c r="N8747" s="188" t="s">
        <v>912</v>
      </c>
      <c r="O8747" s="188">
        <v>5</v>
      </c>
      <c r="P8747" s="188">
        <v>0</v>
      </c>
      <c r="Q8747" s="188">
        <v>3000</v>
      </c>
      <c r="R8747" s="189" t="s">
        <v>912</v>
      </c>
      <c r="S8747" s="190" t="s">
        <v>24982</v>
      </c>
      <c r="T8747" s="190" t="s">
        <v>24982</v>
      </c>
      <c r="U8747" s="188">
        <v>101</v>
      </c>
    </row>
    <row r="8748" spans="1:21">
      <c r="A8748" s="188" t="s">
        <v>24982</v>
      </c>
      <c r="B8748" s="188">
        <v>65</v>
      </c>
      <c r="C8748" s="188" t="s">
        <v>913</v>
      </c>
      <c r="D8748" s="188" t="s">
        <v>914</v>
      </c>
      <c r="E8748" s="188" t="s">
        <v>915</v>
      </c>
      <c r="F8748" s="188" t="s">
        <v>916</v>
      </c>
      <c r="G8748" s="188" t="s">
        <v>917</v>
      </c>
      <c r="H8748" s="215" t="s">
        <v>913</v>
      </c>
      <c r="I8748" s="215" t="s">
        <v>914</v>
      </c>
      <c r="J8748" s="188" t="s">
        <v>1411</v>
      </c>
      <c r="K8748" s="190" t="s">
        <v>916</v>
      </c>
      <c r="L8748" s="188" t="s">
        <v>1412</v>
      </c>
      <c r="M8748" s="188">
        <v>2</v>
      </c>
      <c r="N8748" s="188" t="s">
        <v>920</v>
      </c>
      <c r="O8748" s="188">
        <v>5</v>
      </c>
      <c r="P8748" s="188">
        <v>0</v>
      </c>
      <c r="Q8748" s="188">
        <v>3000</v>
      </c>
      <c r="R8748" s="189" t="s">
        <v>920</v>
      </c>
      <c r="S8748" s="190" t="s">
        <v>24982</v>
      </c>
      <c r="T8748" s="190" t="s">
        <v>24982</v>
      </c>
      <c r="U8748" s="188">
        <v>102</v>
      </c>
    </row>
    <row r="8749" spans="1:21">
      <c r="A8749" s="188" t="s">
        <v>24982</v>
      </c>
      <c r="B8749" s="188">
        <v>65</v>
      </c>
      <c r="C8749" s="188" t="s">
        <v>921</v>
      </c>
      <c r="D8749" s="188" t="s">
        <v>922</v>
      </c>
      <c r="E8749" s="188" t="s">
        <v>923</v>
      </c>
      <c r="F8749" s="188" t="s">
        <v>924</v>
      </c>
      <c r="G8749" s="188" t="s">
        <v>925</v>
      </c>
      <c r="H8749" s="215" t="s">
        <v>921</v>
      </c>
      <c r="I8749" s="215" t="s">
        <v>922</v>
      </c>
      <c r="J8749" s="188" t="s">
        <v>1413</v>
      </c>
      <c r="K8749" s="190" t="s">
        <v>924</v>
      </c>
      <c r="L8749" s="188" t="s">
        <v>1414</v>
      </c>
      <c r="M8749" s="188">
        <v>2</v>
      </c>
      <c r="N8749" s="188" t="s">
        <v>928</v>
      </c>
      <c r="O8749" s="188">
        <v>5</v>
      </c>
      <c r="P8749" s="188">
        <v>0</v>
      </c>
      <c r="Q8749" s="188">
        <v>3000</v>
      </c>
      <c r="R8749" s="189" t="s">
        <v>928</v>
      </c>
      <c r="S8749" s="190" t="s">
        <v>24982</v>
      </c>
      <c r="T8749" s="190" t="s">
        <v>24982</v>
      </c>
      <c r="U8749" s="188">
        <v>103</v>
      </c>
    </row>
    <row r="8750" spans="1:21">
      <c r="A8750" s="188" t="s">
        <v>24982</v>
      </c>
      <c r="B8750" s="188">
        <v>65</v>
      </c>
      <c r="C8750" s="188" t="s">
        <v>929</v>
      </c>
      <c r="D8750" s="188" t="s">
        <v>930</v>
      </c>
      <c r="E8750" s="188" t="s">
        <v>931</v>
      </c>
      <c r="F8750" s="188" t="s">
        <v>932</v>
      </c>
      <c r="G8750" s="188" t="s">
        <v>933</v>
      </c>
      <c r="H8750" s="215" t="s">
        <v>929</v>
      </c>
      <c r="I8750" s="215" t="s">
        <v>930</v>
      </c>
      <c r="J8750" s="188" t="s">
        <v>3845</v>
      </c>
      <c r="K8750" s="190" t="s">
        <v>932</v>
      </c>
      <c r="L8750" s="188" t="s">
        <v>2720</v>
      </c>
      <c r="M8750" s="188">
        <v>2</v>
      </c>
      <c r="N8750" s="188" t="s">
        <v>936</v>
      </c>
      <c r="O8750" s="188">
        <v>5</v>
      </c>
      <c r="P8750" s="188">
        <v>0</v>
      </c>
      <c r="Q8750" s="188">
        <v>3000</v>
      </c>
      <c r="R8750" s="189" t="s">
        <v>936</v>
      </c>
      <c r="S8750" s="190" t="s">
        <v>24982</v>
      </c>
      <c r="T8750" s="190" t="s">
        <v>24982</v>
      </c>
      <c r="U8750" s="188">
        <v>104</v>
      </c>
    </row>
    <row r="8751" spans="1:21">
      <c r="A8751" s="188" t="s">
        <v>24982</v>
      </c>
      <c r="B8751" s="188">
        <v>65</v>
      </c>
      <c r="C8751" s="188" t="s">
        <v>937</v>
      </c>
      <c r="D8751" s="188" t="s">
        <v>938</v>
      </c>
      <c r="E8751" s="188" t="s">
        <v>939</v>
      </c>
      <c r="F8751" s="188" t="s">
        <v>940</v>
      </c>
      <c r="G8751" s="188" t="s">
        <v>941</v>
      </c>
      <c r="H8751" s="215" t="s">
        <v>937</v>
      </c>
      <c r="I8751" s="215" t="s">
        <v>938</v>
      </c>
      <c r="J8751" s="188" t="s">
        <v>3846</v>
      </c>
      <c r="K8751" s="190" t="s">
        <v>940</v>
      </c>
      <c r="L8751" s="188" t="s">
        <v>2721</v>
      </c>
      <c r="M8751" s="188">
        <v>2</v>
      </c>
      <c r="N8751" s="188" t="s">
        <v>944</v>
      </c>
      <c r="O8751" s="188">
        <v>5</v>
      </c>
      <c r="P8751" s="188">
        <v>0</v>
      </c>
      <c r="Q8751" s="188">
        <v>3000</v>
      </c>
      <c r="R8751" s="189" t="s">
        <v>944</v>
      </c>
      <c r="S8751" s="190" t="s">
        <v>24982</v>
      </c>
      <c r="T8751" s="190" t="s">
        <v>24982</v>
      </c>
      <c r="U8751" s="188">
        <v>105</v>
      </c>
    </row>
    <row r="8752" spans="1:21">
      <c r="A8752" s="188" t="s">
        <v>24982</v>
      </c>
      <c r="B8752" s="188">
        <v>65</v>
      </c>
      <c r="C8752" s="188" t="s">
        <v>945</v>
      </c>
      <c r="D8752" s="188" t="s">
        <v>946</v>
      </c>
      <c r="E8752" s="188" t="s">
        <v>947</v>
      </c>
      <c r="F8752" s="188" t="s">
        <v>948</v>
      </c>
      <c r="G8752" s="188" t="s">
        <v>949</v>
      </c>
      <c r="H8752" s="215" t="s">
        <v>945</v>
      </c>
      <c r="I8752" s="215" t="s">
        <v>946</v>
      </c>
      <c r="J8752" s="188" t="s">
        <v>3847</v>
      </c>
      <c r="K8752" s="190" t="s">
        <v>948</v>
      </c>
      <c r="L8752" s="188" t="s">
        <v>2722</v>
      </c>
      <c r="M8752" s="188">
        <v>2</v>
      </c>
      <c r="N8752" s="188" t="s">
        <v>952</v>
      </c>
      <c r="O8752" s="188">
        <v>5</v>
      </c>
      <c r="P8752" s="188">
        <v>0</v>
      </c>
      <c r="Q8752" s="188">
        <v>3000</v>
      </c>
      <c r="R8752" s="189" t="s">
        <v>952</v>
      </c>
      <c r="S8752" s="190" t="s">
        <v>24982</v>
      </c>
      <c r="T8752" s="190" t="s">
        <v>24982</v>
      </c>
      <c r="U8752" s="188">
        <v>106</v>
      </c>
    </row>
    <row r="8753" spans="1:21">
      <c r="A8753" s="188" t="s">
        <v>24982</v>
      </c>
      <c r="B8753" s="188">
        <v>65</v>
      </c>
      <c r="C8753" s="188" t="s">
        <v>953</v>
      </c>
      <c r="D8753" s="188" t="s">
        <v>954</v>
      </c>
      <c r="E8753" s="188" t="s">
        <v>955</v>
      </c>
      <c r="F8753" s="188" t="s">
        <v>956</v>
      </c>
      <c r="G8753" s="188" t="s">
        <v>957</v>
      </c>
      <c r="H8753" s="215" t="s">
        <v>953</v>
      </c>
      <c r="I8753" s="215" t="s">
        <v>954</v>
      </c>
      <c r="J8753" s="188" t="s">
        <v>7643</v>
      </c>
      <c r="K8753" s="190" t="s">
        <v>7169</v>
      </c>
      <c r="L8753" s="188" t="s">
        <v>2338</v>
      </c>
      <c r="M8753" s="188">
        <v>2</v>
      </c>
      <c r="N8753" s="188" t="s">
        <v>960</v>
      </c>
      <c r="O8753" s="188">
        <v>0</v>
      </c>
      <c r="P8753" s="188">
        <v>0</v>
      </c>
      <c r="Q8753" s="188">
        <v>3000</v>
      </c>
      <c r="R8753" s="189" t="s">
        <v>960</v>
      </c>
      <c r="S8753" s="190" t="s">
        <v>24982</v>
      </c>
      <c r="T8753" s="190" t="s">
        <v>24982</v>
      </c>
      <c r="U8753" s="188">
        <v>107</v>
      </c>
    </row>
    <row r="8754" spans="1:21">
      <c r="A8754" s="188" t="s">
        <v>24982</v>
      </c>
      <c r="B8754" s="188">
        <v>65</v>
      </c>
      <c r="C8754" s="188" t="s">
        <v>961</v>
      </c>
      <c r="D8754" s="188" t="s">
        <v>962</v>
      </c>
      <c r="E8754" s="188" t="s">
        <v>963</v>
      </c>
      <c r="F8754" s="188" t="s">
        <v>964</v>
      </c>
      <c r="G8754" s="188" t="s">
        <v>965</v>
      </c>
      <c r="H8754" s="216" t="s">
        <v>12115</v>
      </c>
      <c r="I8754" s="216" t="s">
        <v>12116</v>
      </c>
      <c r="J8754" s="188" t="s">
        <v>12117</v>
      </c>
      <c r="K8754" s="190" t="s">
        <v>12118</v>
      </c>
      <c r="L8754" s="188" t="s">
        <v>12119</v>
      </c>
      <c r="M8754" s="188">
        <v>2</v>
      </c>
      <c r="N8754" s="188" t="s">
        <v>968</v>
      </c>
      <c r="O8754" s="188">
        <v>0</v>
      </c>
      <c r="P8754" s="188">
        <v>0</v>
      </c>
      <c r="Q8754" s="188">
        <v>3000</v>
      </c>
      <c r="R8754" s="189" t="s">
        <v>968</v>
      </c>
      <c r="S8754" s="190" t="s">
        <v>24982</v>
      </c>
      <c r="T8754" s="190" t="s">
        <v>24982</v>
      </c>
      <c r="U8754" s="188">
        <v>108</v>
      </c>
    </row>
    <row r="8755" spans="1:21">
      <c r="A8755" s="188" t="s">
        <v>24982</v>
      </c>
      <c r="B8755" s="188">
        <v>65</v>
      </c>
      <c r="C8755" s="188" t="s">
        <v>969</v>
      </c>
      <c r="D8755" s="188" t="s">
        <v>970</v>
      </c>
      <c r="E8755" s="188" t="s">
        <v>970</v>
      </c>
      <c r="F8755" s="188" t="s">
        <v>971</v>
      </c>
      <c r="G8755" s="188" t="s">
        <v>972</v>
      </c>
      <c r="H8755" s="215" t="s">
        <v>969</v>
      </c>
      <c r="I8755" s="215" t="s">
        <v>970</v>
      </c>
      <c r="J8755" s="188" t="s">
        <v>2340</v>
      </c>
      <c r="K8755" s="190" t="s">
        <v>971</v>
      </c>
      <c r="L8755" s="188" t="s">
        <v>1426</v>
      </c>
      <c r="M8755" s="188">
        <v>2</v>
      </c>
      <c r="N8755" s="188" t="s">
        <v>975</v>
      </c>
      <c r="O8755" s="188">
        <v>0</v>
      </c>
      <c r="P8755" s="188">
        <v>0</v>
      </c>
      <c r="Q8755" s="188">
        <v>3000</v>
      </c>
      <c r="R8755" s="189" t="s">
        <v>975</v>
      </c>
      <c r="S8755" s="190" t="s">
        <v>24982</v>
      </c>
      <c r="T8755" s="190" t="s">
        <v>24982</v>
      </c>
      <c r="U8755" s="188">
        <v>109</v>
      </c>
    </row>
    <row r="8756" spans="1:21">
      <c r="A8756" s="188" t="s">
        <v>24982</v>
      </c>
      <c r="B8756" s="188">
        <v>65</v>
      </c>
      <c r="C8756" s="188" t="s">
        <v>976</v>
      </c>
      <c r="D8756" s="188" t="s">
        <v>977</v>
      </c>
      <c r="E8756" s="188" t="s">
        <v>978</v>
      </c>
      <c r="F8756" s="188" t="s">
        <v>979</v>
      </c>
      <c r="G8756" s="188" t="s">
        <v>980</v>
      </c>
      <c r="H8756" s="215" t="s">
        <v>976</v>
      </c>
      <c r="I8756" s="215" t="s">
        <v>977</v>
      </c>
      <c r="J8756" s="188" t="s">
        <v>2342</v>
      </c>
      <c r="K8756" s="190" t="s">
        <v>979</v>
      </c>
      <c r="L8756" s="188" t="s">
        <v>1428</v>
      </c>
      <c r="M8756" s="188">
        <v>2</v>
      </c>
      <c r="N8756" s="188" t="s">
        <v>983</v>
      </c>
      <c r="O8756" s="188">
        <v>0</v>
      </c>
      <c r="P8756" s="188">
        <v>0</v>
      </c>
      <c r="Q8756" s="188">
        <v>3000</v>
      </c>
      <c r="R8756" s="189" t="s">
        <v>983</v>
      </c>
      <c r="S8756" s="190" t="s">
        <v>24982</v>
      </c>
      <c r="T8756" s="190" t="s">
        <v>24982</v>
      </c>
      <c r="U8756" s="188">
        <v>110</v>
      </c>
    </row>
    <row r="8757" spans="1:21">
      <c r="A8757" s="188" t="s">
        <v>24982</v>
      </c>
      <c r="B8757" s="188">
        <v>65</v>
      </c>
      <c r="C8757" s="189" t="s">
        <v>24408</v>
      </c>
      <c r="D8757" s="189" t="s">
        <v>24408</v>
      </c>
      <c r="E8757" s="189" t="s">
        <v>24408</v>
      </c>
      <c r="F8757" s="189" t="s">
        <v>24983</v>
      </c>
      <c r="G8757" s="189" t="s">
        <v>24441</v>
      </c>
      <c r="H8757" s="189" t="s">
        <v>24408</v>
      </c>
      <c r="I8757" s="189" t="s">
        <v>24408</v>
      </c>
      <c r="J8757" s="189" t="s">
        <v>24408</v>
      </c>
      <c r="K8757" s="189" t="s">
        <v>24848</v>
      </c>
      <c r="L8757" s="189" t="s">
        <v>24994</v>
      </c>
      <c r="M8757" s="188">
        <v>2</v>
      </c>
      <c r="N8757" s="189" t="s">
        <v>24409</v>
      </c>
      <c r="O8757" s="188">
        <v>0</v>
      </c>
      <c r="P8757" s="188">
        <v>0</v>
      </c>
      <c r="Q8757" s="188">
        <v>3000</v>
      </c>
      <c r="R8757" s="189" t="s">
        <v>24409</v>
      </c>
      <c r="S8757" s="190" t="s">
        <v>24982</v>
      </c>
      <c r="T8757" s="190" t="s">
        <v>24982</v>
      </c>
      <c r="U8757" s="188">
        <v>114</v>
      </c>
    </row>
    <row r="8758" spans="1:21">
      <c r="A8758" s="188" t="s">
        <v>24982</v>
      </c>
      <c r="B8758" s="188">
        <v>65</v>
      </c>
      <c r="C8758" s="188" t="s">
        <v>984</v>
      </c>
      <c r="D8758" s="188" t="s">
        <v>985</v>
      </c>
      <c r="E8758" s="188" t="s">
        <v>985</v>
      </c>
      <c r="F8758" s="188" t="s">
        <v>986</v>
      </c>
      <c r="G8758" s="188" t="s">
        <v>987</v>
      </c>
      <c r="H8758" s="215" t="s">
        <v>984</v>
      </c>
      <c r="I8758" s="215" t="s">
        <v>985</v>
      </c>
      <c r="J8758" s="188" t="s">
        <v>2344</v>
      </c>
      <c r="K8758" s="190" t="s">
        <v>986</v>
      </c>
      <c r="L8758" s="188" t="s">
        <v>2345</v>
      </c>
      <c r="M8758" s="188">
        <v>2</v>
      </c>
      <c r="N8758" s="188" t="s">
        <v>991</v>
      </c>
      <c r="O8758" s="188">
        <v>0</v>
      </c>
      <c r="P8758" s="188">
        <v>0</v>
      </c>
      <c r="Q8758" s="188">
        <v>3000</v>
      </c>
      <c r="R8758" s="189" t="s">
        <v>991</v>
      </c>
      <c r="S8758" s="190" t="s">
        <v>24982</v>
      </c>
      <c r="T8758" s="190" t="s">
        <v>24982</v>
      </c>
      <c r="U8758" s="188">
        <v>111</v>
      </c>
    </row>
    <row r="8759" spans="1:21">
      <c r="A8759" s="188" t="s">
        <v>24982</v>
      </c>
      <c r="B8759" s="188">
        <v>65</v>
      </c>
      <c r="C8759" s="188" t="s">
        <v>992</v>
      </c>
      <c r="D8759" s="188" t="s">
        <v>993</v>
      </c>
      <c r="E8759" s="188" t="s">
        <v>994</v>
      </c>
      <c r="F8759" s="188" t="s">
        <v>995</v>
      </c>
      <c r="G8759" s="188" t="s">
        <v>996</v>
      </c>
      <c r="H8759" s="215" t="s">
        <v>997</v>
      </c>
      <c r="I8759" s="215" t="s">
        <v>994</v>
      </c>
      <c r="J8759" s="188" t="s">
        <v>998</v>
      </c>
      <c r="K8759" s="190" t="s">
        <v>995</v>
      </c>
      <c r="L8759" s="188" t="s">
        <v>999</v>
      </c>
      <c r="M8759" s="188">
        <v>2</v>
      </c>
      <c r="N8759" s="188" t="s">
        <v>1000</v>
      </c>
      <c r="O8759" s="188">
        <v>5</v>
      </c>
      <c r="P8759" s="188">
        <v>0</v>
      </c>
      <c r="Q8759" s="188">
        <v>1498</v>
      </c>
      <c r="R8759" s="189" t="s">
        <v>1001</v>
      </c>
      <c r="S8759" s="190" t="s">
        <v>24982</v>
      </c>
      <c r="T8759" s="190" t="s">
        <v>24982</v>
      </c>
      <c r="U8759" s="188">
        <v>112</v>
      </c>
    </row>
    <row r="8760" spans="1:21">
      <c r="A8760" s="188" t="s">
        <v>24982</v>
      </c>
      <c r="B8760" s="188">
        <v>65</v>
      </c>
      <c r="C8760" s="188" t="s">
        <v>1002</v>
      </c>
      <c r="D8760" s="188" t="s">
        <v>1002</v>
      </c>
      <c r="E8760" s="188" t="s">
        <v>1002</v>
      </c>
      <c r="F8760" s="188" t="s">
        <v>1003</v>
      </c>
      <c r="G8760" s="188" t="s">
        <v>1004</v>
      </c>
      <c r="H8760" s="215" t="s">
        <v>1002</v>
      </c>
      <c r="I8760" s="215" t="s">
        <v>1002</v>
      </c>
      <c r="J8760" s="188" t="s">
        <v>1005</v>
      </c>
      <c r="K8760" s="190" t="s">
        <v>1003</v>
      </c>
      <c r="L8760" s="188" t="s">
        <v>1006</v>
      </c>
      <c r="M8760" s="188">
        <v>2</v>
      </c>
      <c r="N8760" s="188" t="s">
        <v>1007</v>
      </c>
      <c r="O8760" s="188">
        <v>5</v>
      </c>
      <c r="P8760" s="188">
        <v>0</v>
      </c>
      <c r="Q8760" s="188">
        <v>538</v>
      </c>
      <c r="R8760" s="189" t="s">
        <v>1008</v>
      </c>
      <c r="S8760" s="190" t="s">
        <v>24982</v>
      </c>
      <c r="T8760" s="190" t="s">
        <v>24982</v>
      </c>
      <c r="U8760" s="188">
        <v>113</v>
      </c>
    </row>
    <row r="8761" spans="1:21">
      <c r="A8761" s="188" t="s">
        <v>24982</v>
      </c>
      <c r="B8761" s="188">
        <v>65</v>
      </c>
      <c r="C8761" s="188" t="s">
        <v>1009</v>
      </c>
      <c r="D8761" s="188" t="s">
        <v>1010</v>
      </c>
      <c r="E8761" s="188" t="s">
        <v>1011</v>
      </c>
      <c r="F8761" s="188" t="s">
        <v>1012</v>
      </c>
      <c r="G8761" s="188" t="s">
        <v>1013</v>
      </c>
      <c r="H8761" s="215" t="s">
        <v>1009</v>
      </c>
      <c r="I8761" s="215" t="s">
        <v>1010</v>
      </c>
      <c r="J8761" s="188" t="s">
        <v>1014</v>
      </c>
      <c r="K8761" s="190" t="s">
        <v>1012</v>
      </c>
      <c r="L8761" s="188" t="s">
        <v>1015</v>
      </c>
      <c r="M8761" s="188">
        <v>2</v>
      </c>
      <c r="N8761" s="188" t="s">
        <v>1016</v>
      </c>
      <c r="O8761" s="188">
        <v>5</v>
      </c>
      <c r="P8761" s="188">
        <v>0</v>
      </c>
      <c r="Q8761" s="188">
        <v>1114</v>
      </c>
      <c r="R8761" s="189" t="s">
        <v>1017</v>
      </c>
      <c r="S8761" s="190" t="s">
        <v>24982</v>
      </c>
      <c r="T8761" s="190" t="s">
        <v>24982</v>
      </c>
      <c r="U8761" s="188">
        <v>114</v>
      </c>
    </row>
    <row r="8762" spans="1:21">
      <c r="A8762" s="188" t="s">
        <v>24982</v>
      </c>
      <c r="B8762" s="188">
        <v>65</v>
      </c>
      <c r="C8762" s="188" t="s">
        <v>1018</v>
      </c>
      <c r="D8762" s="188" t="s">
        <v>8699</v>
      </c>
      <c r="E8762" s="188" t="s">
        <v>1020</v>
      </c>
      <c r="F8762" s="188" t="s">
        <v>1021</v>
      </c>
      <c r="G8762" s="188" t="s">
        <v>1022</v>
      </c>
      <c r="H8762" s="215" t="s">
        <v>1018</v>
      </c>
      <c r="I8762" s="215" t="s">
        <v>8699</v>
      </c>
      <c r="J8762" s="188" t="s">
        <v>1023</v>
      </c>
      <c r="K8762" s="190" t="s">
        <v>1021</v>
      </c>
      <c r="L8762" s="188" t="s">
        <v>1024</v>
      </c>
      <c r="M8762" s="188">
        <v>2</v>
      </c>
      <c r="N8762" s="188" t="s">
        <v>1025</v>
      </c>
      <c r="O8762" s="188">
        <v>5</v>
      </c>
      <c r="P8762" s="188">
        <v>0</v>
      </c>
      <c r="Q8762" s="188">
        <v>994</v>
      </c>
      <c r="R8762" s="189" t="s">
        <v>1026</v>
      </c>
      <c r="S8762" s="190" t="s">
        <v>24982</v>
      </c>
      <c r="T8762" s="190" t="s">
        <v>24982</v>
      </c>
      <c r="U8762" s="188">
        <v>115</v>
      </c>
    </row>
    <row r="8763" spans="1:21">
      <c r="A8763" s="188" t="s">
        <v>24982</v>
      </c>
      <c r="B8763" s="188">
        <v>65</v>
      </c>
      <c r="C8763" s="188" t="s">
        <v>1027</v>
      </c>
      <c r="D8763" s="188" t="s">
        <v>1028</v>
      </c>
      <c r="E8763" s="188" t="s">
        <v>1029</v>
      </c>
      <c r="F8763" s="188" t="s">
        <v>1030</v>
      </c>
      <c r="G8763" s="188" t="s">
        <v>1031</v>
      </c>
      <c r="H8763" s="215" t="s">
        <v>1027</v>
      </c>
      <c r="I8763" s="215" t="s">
        <v>1028</v>
      </c>
      <c r="J8763" s="188" t="s">
        <v>1032</v>
      </c>
      <c r="K8763" s="190" t="s">
        <v>1030</v>
      </c>
      <c r="L8763" s="188" t="s">
        <v>1033</v>
      </c>
      <c r="M8763" s="188">
        <v>2</v>
      </c>
      <c r="N8763" s="188" t="s">
        <v>1034</v>
      </c>
      <c r="O8763" s="188">
        <v>5</v>
      </c>
      <c r="P8763" s="188">
        <v>0</v>
      </c>
      <c r="Q8763" s="188">
        <v>778</v>
      </c>
      <c r="R8763" s="189" t="s">
        <v>1035</v>
      </c>
      <c r="S8763" s="190" t="s">
        <v>24982</v>
      </c>
      <c r="T8763" s="190" t="s">
        <v>24982</v>
      </c>
      <c r="U8763" s="188">
        <v>116</v>
      </c>
    </row>
    <row r="8764" spans="1:21">
      <c r="A8764" s="188" t="s">
        <v>24982</v>
      </c>
      <c r="B8764" s="188">
        <v>65</v>
      </c>
      <c r="C8764" s="188" t="s">
        <v>1036</v>
      </c>
      <c r="D8764" s="188" t="s">
        <v>1037</v>
      </c>
      <c r="E8764" s="188" t="s">
        <v>1038</v>
      </c>
      <c r="F8764" s="188" t="s">
        <v>1039</v>
      </c>
      <c r="G8764" s="188" t="s">
        <v>1040</v>
      </c>
      <c r="H8764" s="215" t="s">
        <v>1036</v>
      </c>
      <c r="I8764" s="215" t="s">
        <v>1037</v>
      </c>
      <c r="J8764" s="188" t="s">
        <v>1041</v>
      </c>
      <c r="K8764" s="190" t="s">
        <v>1039</v>
      </c>
      <c r="L8764" s="188" t="s">
        <v>1042</v>
      </c>
      <c r="M8764" s="188">
        <v>2</v>
      </c>
      <c r="N8764" s="188" t="s">
        <v>1043</v>
      </c>
      <c r="O8764" s="188">
        <v>5</v>
      </c>
      <c r="P8764" s="188">
        <v>0</v>
      </c>
      <c r="Q8764" s="188">
        <v>778</v>
      </c>
      <c r="R8764" s="189" t="s">
        <v>1044</v>
      </c>
      <c r="S8764" s="190" t="s">
        <v>24982</v>
      </c>
      <c r="T8764" s="190" t="s">
        <v>24982</v>
      </c>
      <c r="U8764" s="188">
        <v>117</v>
      </c>
    </row>
    <row r="8765" spans="1:21">
      <c r="A8765" s="188" t="s">
        <v>24982</v>
      </c>
      <c r="B8765" s="188">
        <v>65</v>
      </c>
      <c r="C8765" s="188" t="s">
        <v>1045</v>
      </c>
      <c r="D8765" s="188" t="s">
        <v>1046</v>
      </c>
      <c r="E8765" s="188" t="s">
        <v>1047</v>
      </c>
      <c r="F8765" s="188" t="s">
        <v>1048</v>
      </c>
      <c r="G8765" s="188" t="s">
        <v>1049</v>
      </c>
      <c r="H8765" s="215" t="s">
        <v>1045</v>
      </c>
      <c r="I8765" s="215" t="s">
        <v>1046</v>
      </c>
      <c r="J8765" s="188" t="s">
        <v>1050</v>
      </c>
      <c r="K8765" s="190" t="s">
        <v>1048</v>
      </c>
      <c r="L8765" s="188" t="s">
        <v>1051</v>
      </c>
      <c r="M8765" s="188">
        <v>2</v>
      </c>
      <c r="N8765" s="188" t="s">
        <v>1052</v>
      </c>
      <c r="O8765" s="188">
        <v>5</v>
      </c>
      <c r="P8765" s="188">
        <v>0</v>
      </c>
      <c r="Q8765" s="188">
        <v>1042</v>
      </c>
      <c r="R8765" s="189" t="s">
        <v>1053</v>
      </c>
      <c r="S8765" s="190" t="s">
        <v>24982</v>
      </c>
      <c r="T8765" s="190" t="s">
        <v>24982</v>
      </c>
      <c r="U8765" s="188">
        <v>118</v>
      </c>
    </row>
    <row r="8766" spans="1:21">
      <c r="A8766" s="188" t="s">
        <v>24982</v>
      </c>
      <c r="B8766" s="188">
        <v>65</v>
      </c>
      <c r="C8766" s="188" t="s">
        <v>1054</v>
      </c>
      <c r="D8766" s="188" t="s">
        <v>1055</v>
      </c>
      <c r="E8766" s="188" t="s">
        <v>1056</v>
      </c>
      <c r="F8766" s="188" t="s">
        <v>1057</v>
      </c>
      <c r="G8766" s="188" t="s">
        <v>1058</v>
      </c>
      <c r="H8766" s="215" t="s">
        <v>1054</v>
      </c>
      <c r="I8766" s="215" t="s">
        <v>1055</v>
      </c>
      <c r="J8766" s="188" t="s">
        <v>1059</v>
      </c>
      <c r="K8766" s="190" t="s">
        <v>1057</v>
      </c>
      <c r="L8766" s="188" t="s">
        <v>1060</v>
      </c>
      <c r="M8766" s="188">
        <v>2</v>
      </c>
      <c r="N8766" s="188" t="s">
        <v>1061</v>
      </c>
      <c r="O8766" s="188">
        <v>5</v>
      </c>
      <c r="P8766" s="188">
        <v>0</v>
      </c>
      <c r="Q8766" s="188">
        <v>994</v>
      </c>
      <c r="R8766" s="189" t="s">
        <v>1062</v>
      </c>
      <c r="S8766" s="190" t="s">
        <v>24982</v>
      </c>
      <c r="T8766" s="190" t="s">
        <v>24982</v>
      </c>
      <c r="U8766" s="188">
        <v>119</v>
      </c>
    </row>
    <row r="8767" spans="1:21">
      <c r="A8767" s="188" t="s">
        <v>24982</v>
      </c>
      <c r="B8767" s="188">
        <v>65</v>
      </c>
      <c r="C8767" s="188" t="s">
        <v>1063</v>
      </c>
      <c r="D8767" s="188" t="s">
        <v>1064</v>
      </c>
      <c r="E8767" s="188" t="s">
        <v>1063</v>
      </c>
      <c r="F8767" s="188" t="s">
        <v>802</v>
      </c>
      <c r="G8767" s="188" t="s">
        <v>1065</v>
      </c>
      <c r="H8767" s="215" t="s">
        <v>1063</v>
      </c>
      <c r="I8767" s="215" t="s">
        <v>1064</v>
      </c>
      <c r="J8767" s="188" t="s">
        <v>1066</v>
      </c>
      <c r="K8767" s="190" t="s">
        <v>802</v>
      </c>
      <c r="L8767" s="188" t="s">
        <v>1067</v>
      </c>
      <c r="M8767" s="188">
        <v>2</v>
      </c>
      <c r="N8767" s="188" t="s">
        <v>1068</v>
      </c>
      <c r="O8767" s="188">
        <v>5</v>
      </c>
      <c r="P8767" s="188">
        <v>0</v>
      </c>
      <c r="Q8767" s="188">
        <v>1066</v>
      </c>
      <c r="R8767" s="189" t="s">
        <v>1069</v>
      </c>
      <c r="S8767" s="190" t="s">
        <v>24982</v>
      </c>
      <c r="T8767" s="190" t="s">
        <v>24982</v>
      </c>
      <c r="U8767" s="188">
        <v>120</v>
      </c>
    </row>
    <row r="8768" spans="1:21">
      <c r="A8768" s="188" t="s">
        <v>24982</v>
      </c>
      <c r="B8768" s="188">
        <v>65</v>
      </c>
      <c r="C8768" s="188" t="s">
        <v>1070</v>
      </c>
      <c r="D8768" s="188" t="s">
        <v>8700</v>
      </c>
      <c r="E8768" s="188" t="s">
        <v>1072</v>
      </c>
      <c r="F8768" s="188" t="s">
        <v>1073</v>
      </c>
      <c r="G8768" s="188" t="s">
        <v>1074</v>
      </c>
      <c r="H8768" s="215" t="s">
        <v>1070</v>
      </c>
      <c r="I8768" s="215" t="s">
        <v>8700</v>
      </c>
      <c r="J8768" s="188" t="s">
        <v>1075</v>
      </c>
      <c r="K8768" s="190" t="s">
        <v>1073</v>
      </c>
      <c r="L8768" s="188" t="s">
        <v>1076</v>
      </c>
      <c r="M8768" s="188">
        <v>2</v>
      </c>
      <c r="N8768" s="188" t="s">
        <v>1077</v>
      </c>
      <c r="O8768" s="188">
        <v>5</v>
      </c>
      <c r="P8768" s="188">
        <v>0</v>
      </c>
      <c r="Q8768" s="188">
        <v>1306</v>
      </c>
      <c r="R8768" s="189" t="s">
        <v>1078</v>
      </c>
      <c r="S8768" s="190" t="s">
        <v>24982</v>
      </c>
      <c r="T8768" s="190" t="s">
        <v>24982</v>
      </c>
      <c r="U8768" s="188">
        <v>121</v>
      </c>
    </row>
    <row r="8769" spans="1:21">
      <c r="A8769" s="188" t="s">
        <v>24982</v>
      </c>
      <c r="B8769" s="188">
        <v>65</v>
      </c>
      <c r="C8769" s="188" t="s">
        <v>1079</v>
      </c>
      <c r="D8769" s="188" t="s">
        <v>1080</v>
      </c>
      <c r="E8769" s="188" t="s">
        <v>1081</v>
      </c>
      <c r="F8769" s="188" t="s">
        <v>1082</v>
      </c>
      <c r="G8769" s="188" t="s">
        <v>1083</v>
      </c>
      <c r="H8769" s="215" t="s">
        <v>1079</v>
      </c>
      <c r="I8769" s="215" t="s">
        <v>1080</v>
      </c>
      <c r="J8769" s="188" t="s">
        <v>1084</v>
      </c>
      <c r="K8769" s="190" t="s">
        <v>1082</v>
      </c>
      <c r="L8769" s="188" t="s">
        <v>1085</v>
      </c>
      <c r="M8769" s="188">
        <v>2</v>
      </c>
      <c r="N8769" s="188" t="s">
        <v>1086</v>
      </c>
      <c r="O8769" s="188">
        <v>5</v>
      </c>
      <c r="P8769" s="188">
        <v>0</v>
      </c>
      <c r="Q8769" s="188">
        <v>1258</v>
      </c>
      <c r="R8769" s="189" t="s">
        <v>1087</v>
      </c>
      <c r="S8769" s="190" t="s">
        <v>24982</v>
      </c>
      <c r="T8769" s="190" t="s">
        <v>24982</v>
      </c>
      <c r="U8769" s="188">
        <v>122</v>
      </c>
    </row>
    <row r="8770" spans="1:21">
      <c r="A8770" s="188" t="s">
        <v>24982</v>
      </c>
      <c r="B8770" s="188">
        <v>65</v>
      </c>
      <c r="C8770" s="188" t="s">
        <v>1088</v>
      </c>
      <c r="D8770" s="188" t="s">
        <v>1089</v>
      </c>
      <c r="E8770" s="188" t="s">
        <v>1089</v>
      </c>
      <c r="F8770" s="188" t="s">
        <v>837</v>
      </c>
      <c r="G8770" s="188" t="s">
        <v>1090</v>
      </c>
      <c r="H8770" s="215" t="s">
        <v>1088</v>
      </c>
      <c r="I8770" s="215" t="s">
        <v>1089</v>
      </c>
      <c r="J8770" s="188" t="s">
        <v>1091</v>
      </c>
      <c r="K8770" s="190" t="s">
        <v>837</v>
      </c>
      <c r="L8770" s="188" t="s">
        <v>1090</v>
      </c>
      <c r="M8770" s="188">
        <v>2</v>
      </c>
      <c r="N8770" s="188" t="s">
        <v>1093</v>
      </c>
      <c r="O8770" s="188">
        <v>5</v>
      </c>
      <c r="P8770" s="188">
        <v>0</v>
      </c>
      <c r="Q8770" s="188">
        <v>1162</v>
      </c>
      <c r="R8770" s="189" t="s">
        <v>1094</v>
      </c>
      <c r="S8770" s="190" t="s">
        <v>24982</v>
      </c>
      <c r="T8770" s="190" t="s">
        <v>24982</v>
      </c>
      <c r="U8770" s="188">
        <v>123</v>
      </c>
    </row>
    <row r="8771" spans="1:21">
      <c r="A8771" s="188" t="s">
        <v>24982</v>
      </c>
      <c r="B8771" s="188">
        <v>65</v>
      </c>
      <c r="C8771" s="188" t="s">
        <v>1095</v>
      </c>
      <c r="D8771" s="188" t="s">
        <v>1096</v>
      </c>
      <c r="E8771" s="188" t="s">
        <v>1096</v>
      </c>
      <c r="F8771" s="188" t="s">
        <v>1097</v>
      </c>
      <c r="G8771" s="188" t="s">
        <v>1098</v>
      </c>
      <c r="H8771" s="215" t="s">
        <v>1095</v>
      </c>
      <c r="I8771" s="215" t="s">
        <v>1096</v>
      </c>
      <c r="J8771" s="188" t="s">
        <v>1099</v>
      </c>
      <c r="K8771" s="190" t="s">
        <v>1097</v>
      </c>
      <c r="L8771" s="188" t="s">
        <v>1098</v>
      </c>
      <c r="M8771" s="188">
        <v>2</v>
      </c>
      <c r="N8771" s="188" t="s">
        <v>1101</v>
      </c>
      <c r="O8771" s="188">
        <v>5</v>
      </c>
      <c r="P8771" s="188">
        <v>0</v>
      </c>
      <c r="Q8771" s="188">
        <v>1378</v>
      </c>
      <c r="R8771" s="189" t="s">
        <v>1102</v>
      </c>
      <c r="S8771" s="190" t="s">
        <v>24982</v>
      </c>
      <c r="T8771" s="190" t="s">
        <v>24982</v>
      </c>
      <c r="U8771" s="188">
        <v>124</v>
      </c>
    </row>
    <row r="8772" spans="1:21">
      <c r="A8772" s="188" t="s">
        <v>24982</v>
      </c>
      <c r="B8772" s="188">
        <v>65</v>
      </c>
      <c r="C8772" s="188" t="s">
        <v>1103</v>
      </c>
      <c r="D8772" s="188" t="s">
        <v>1104</v>
      </c>
      <c r="E8772" s="188" t="s">
        <v>1105</v>
      </c>
      <c r="F8772" s="188" t="s">
        <v>1106</v>
      </c>
      <c r="G8772" s="188" t="s">
        <v>1107</v>
      </c>
      <c r="H8772" s="215" t="s">
        <v>12120</v>
      </c>
      <c r="I8772" s="215" t="s">
        <v>12121</v>
      </c>
      <c r="J8772" s="188" t="s">
        <v>12122</v>
      </c>
      <c r="K8772" s="190" t="s">
        <v>12123</v>
      </c>
      <c r="L8772" s="188" t="s">
        <v>12124</v>
      </c>
      <c r="M8772" s="188">
        <v>2</v>
      </c>
      <c r="N8772" s="188" t="s">
        <v>1113</v>
      </c>
      <c r="O8772" s="188">
        <v>5</v>
      </c>
      <c r="P8772" s="188">
        <v>1</v>
      </c>
      <c r="Q8772" s="188">
        <v>3840</v>
      </c>
      <c r="R8772" s="189" t="s">
        <v>1113</v>
      </c>
      <c r="S8772" s="190" t="s">
        <v>24982</v>
      </c>
      <c r="T8772" s="190" t="s">
        <v>24982</v>
      </c>
      <c r="U8772" s="188">
        <v>125</v>
      </c>
    </row>
    <row r="8773" spans="1:21">
      <c r="A8773" s="188" t="s">
        <v>24982</v>
      </c>
      <c r="B8773" s="188">
        <v>65</v>
      </c>
      <c r="C8773" s="188" t="s">
        <v>1114</v>
      </c>
      <c r="D8773" s="188" t="s">
        <v>1115</v>
      </c>
      <c r="E8773" s="188" t="s">
        <v>1116</v>
      </c>
      <c r="F8773" s="188" t="s">
        <v>1117</v>
      </c>
      <c r="G8773" s="188" t="s">
        <v>1118</v>
      </c>
      <c r="H8773" s="215" t="s">
        <v>12125</v>
      </c>
      <c r="I8773" s="215" t="s">
        <v>12126</v>
      </c>
      <c r="J8773" s="188" t="s">
        <v>12127</v>
      </c>
      <c r="K8773" s="190" t="s">
        <v>12128</v>
      </c>
      <c r="L8773" s="188" t="s">
        <v>12129</v>
      </c>
      <c r="M8773" s="188">
        <v>2</v>
      </c>
      <c r="N8773" s="188" t="s">
        <v>1124</v>
      </c>
      <c r="O8773" s="188">
        <v>5</v>
      </c>
      <c r="P8773" s="188">
        <v>1</v>
      </c>
      <c r="Q8773" s="188">
        <v>2736</v>
      </c>
      <c r="R8773" s="189" t="s">
        <v>1124</v>
      </c>
      <c r="S8773" s="190" t="s">
        <v>24982</v>
      </c>
      <c r="T8773" s="190" t="s">
        <v>24982</v>
      </c>
      <c r="U8773" s="188">
        <v>126</v>
      </c>
    </row>
    <row r="8774" spans="1:21">
      <c r="A8774" s="188" t="s">
        <v>24982</v>
      </c>
      <c r="B8774" s="188">
        <v>65</v>
      </c>
      <c r="C8774" s="188" t="s">
        <v>1125</v>
      </c>
      <c r="D8774" s="188" t="s">
        <v>1126</v>
      </c>
      <c r="E8774" s="188" t="s">
        <v>1127</v>
      </c>
      <c r="F8774" s="188" t="s">
        <v>1128</v>
      </c>
      <c r="G8774" s="188" t="s">
        <v>1129</v>
      </c>
      <c r="H8774" s="215" t="s">
        <v>12130</v>
      </c>
      <c r="I8774" s="215" t="s">
        <v>12131</v>
      </c>
      <c r="J8774" s="188" t="s">
        <v>12132</v>
      </c>
      <c r="K8774" s="190" t="s">
        <v>12133</v>
      </c>
      <c r="L8774" s="188" t="s">
        <v>12134</v>
      </c>
      <c r="M8774" s="188">
        <v>2</v>
      </c>
      <c r="N8774" s="188" t="s">
        <v>1135</v>
      </c>
      <c r="O8774" s="188">
        <v>5</v>
      </c>
      <c r="P8774" s="188">
        <v>1</v>
      </c>
      <c r="Q8774" s="188">
        <v>4608</v>
      </c>
      <c r="R8774" s="189" t="s">
        <v>1135</v>
      </c>
      <c r="S8774" s="190" t="s">
        <v>24982</v>
      </c>
      <c r="T8774" s="190" t="s">
        <v>24982</v>
      </c>
      <c r="U8774" s="188">
        <v>127</v>
      </c>
    </row>
    <row r="8775" spans="1:21" ht="28.5" customHeight="1">
      <c r="A8775" s="188" t="s">
        <v>24982</v>
      </c>
      <c r="B8775" s="188">
        <v>65</v>
      </c>
      <c r="C8775" s="188" t="s">
        <v>1136</v>
      </c>
      <c r="D8775" s="188" t="s">
        <v>1137</v>
      </c>
      <c r="E8775" s="188" t="s">
        <v>1138</v>
      </c>
      <c r="F8775" s="188" t="s">
        <v>1139</v>
      </c>
      <c r="G8775" s="188" t="s">
        <v>1140</v>
      </c>
      <c r="H8775" s="215" t="s">
        <v>12135</v>
      </c>
      <c r="I8775" s="215" t="s">
        <v>12136</v>
      </c>
      <c r="J8775" s="188" t="s">
        <v>12137</v>
      </c>
      <c r="K8775" s="190" t="s">
        <v>12138</v>
      </c>
      <c r="L8775" s="188" t="s">
        <v>12139</v>
      </c>
      <c r="M8775" s="188">
        <v>2</v>
      </c>
      <c r="N8775" s="188" t="s">
        <v>1146</v>
      </c>
      <c r="O8775" s="188">
        <v>5</v>
      </c>
      <c r="P8775" s="188">
        <v>1</v>
      </c>
      <c r="Q8775" s="188">
        <v>4440</v>
      </c>
      <c r="R8775" s="189" t="s">
        <v>1146</v>
      </c>
      <c r="S8775" s="190" t="s">
        <v>24982</v>
      </c>
      <c r="T8775" s="190" t="s">
        <v>24982</v>
      </c>
      <c r="U8775" s="188">
        <v>128</v>
      </c>
    </row>
    <row r="8776" spans="1:21" ht="28.5" customHeight="1">
      <c r="A8776" s="188" t="s">
        <v>24982</v>
      </c>
      <c r="B8776" s="188">
        <v>65</v>
      </c>
      <c r="C8776" s="188" t="s">
        <v>1147</v>
      </c>
      <c r="D8776" s="188" t="s">
        <v>1148</v>
      </c>
      <c r="E8776" s="188" t="s">
        <v>1149</v>
      </c>
      <c r="F8776" s="188" t="s">
        <v>1150</v>
      </c>
      <c r="G8776" s="188" t="s">
        <v>1151</v>
      </c>
      <c r="H8776" s="215" t="s">
        <v>12140</v>
      </c>
      <c r="I8776" s="215" t="s">
        <v>12141</v>
      </c>
      <c r="J8776" s="188" t="s">
        <v>12142</v>
      </c>
      <c r="K8776" s="190" t="s">
        <v>12143</v>
      </c>
      <c r="L8776" s="188" t="s">
        <v>12144</v>
      </c>
      <c r="M8776" s="188">
        <v>2</v>
      </c>
      <c r="N8776" s="188" t="s">
        <v>1157</v>
      </c>
      <c r="O8776" s="188">
        <v>5</v>
      </c>
      <c r="P8776" s="188">
        <v>1</v>
      </c>
      <c r="Q8776" s="188">
        <v>6240</v>
      </c>
      <c r="R8776" s="189" t="s">
        <v>1157</v>
      </c>
      <c r="S8776" s="190" t="s">
        <v>24982</v>
      </c>
      <c r="T8776" s="190" t="s">
        <v>24982</v>
      </c>
      <c r="U8776" s="188">
        <v>129</v>
      </c>
    </row>
    <row r="8777" spans="1:21" ht="31.5" customHeight="1">
      <c r="A8777" s="188" t="s">
        <v>24982</v>
      </c>
      <c r="B8777" s="188">
        <v>65</v>
      </c>
      <c r="C8777" s="195" t="s">
        <v>1158</v>
      </c>
      <c r="D8777" s="195" t="s">
        <v>1159</v>
      </c>
      <c r="E8777" s="195" t="s">
        <v>1160</v>
      </c>
      <c r="F8777" s="195" t="s">
        <v>1161</v>
      </c>
      <c r="G8777" s="195" t="s">
        <v>1162</v>
      </c>
      <c r="H8777" s="196" t="s">
        <v>12145</v>
      </c>
      <c r="I8777" s="196" t="s">
        <v>12146</v>
      </c>
      <c r="J8777" s="196" t="s">
        <v>12147</v>
      </c>
      <c r="K8777" s="196" t="s">
        <v>12148</v>
      </c>
      <c r="L8777" s="196" t="s">
        <v>12149</v>
      </c>
      <c r="M8777" s="195">
        <v>1</v>
      </c>
      <c r="N8777" s="195" t="s">
        <v>1168</v>
      </c>
      <c r="O8777" s="195">
        <v>5</v>
      </c>
      <c r="P8777" s="195">
        <v>1</v>
      </c>
      <c r="Q8777" s="197">
        <v>3768</v>
      </c>
      <c r="R8777" s="189" t="s">
        <v>1169</v>
      </c>
      <c r="S8777" s="190" t="s">
        <v>24982</v>
      </c>
      <c r="T8777" s="190" t="s">
        <v>24982</v>
      </c>
    </row>
    <row r="8778" spans="1:21" ht="15.75" customHeight="1">
      <c r="A8778" s="188" t="s">
        <v>24982</v>
      </c>
      <c r="B8778" s="188">
        <v>65</v>
      </c>
      <c r="C8778" s="195" t="s">
        <v>1170</v>
      </c>
      <c r="D8778" s="195" t="s">
        <v>1171</v>
      </c>
      <c r="E8778" s="195" t="s">
        <v>1172</v>
      </c>
      <c r="F8778" s="195" t="s">
        <v>1173</v>
      </c>
      <c r="G8778" s="195" t="s">
        <v>1174</v>
      </c>
      <c r="H8778" s="196" t="s">
        <v>10822</v>
      </c>
      <c r="I8778" s="196" t="s">
        <v>10823</v>
      </c>
      <c r="J8778" s="196" t="s">
        <v>12150</v>
      </c>
      <c r="K8778" s="196" t="s">
        <v>12151</v>
      </c>
      <c r="L8778" s="196" t="s">
        <v>12152</v>
      </c>
      <c r="M8778" s="195">
        <v>1</v>
      </c>
      <c r="N8778" s="195" t="s">
        <v>1180</v>
      </c>
      <c r="O8778" s="195">
        <v>5</v>
      </c>
      <c r="P8778" s="195">
        <v>1</v>
      </c>
      <c r="Q8778" s="197">
        <v>2016</v>
      </c>
      <c r="R8778" s="189" t="s">
        <v>1181</v>
      </c>
      <c r="S8778" s="190" t="s">
        <v>24982</v>
      </c>
      <c r="T8778" s="190" t="s">
        <v>24982</v>
      </c>
    </row>
    <row r="8779" spans="1:21">
      <c r="A8779" s="188" t="s">
        <v>24982</v>
      </c>
      <c r="B8779" s="188">
        <v>66</v>
      </c>
      <c r="C8779" s="188" t="s">
        <v>48</v>
      </c>
      <c r="D8779" s="188" t="s">
        <v>48</v>
      </c>
      <c r="E8779" s="188" t="s">
        <v>48</v>
      </c>
      <c r="F8779" s="188" t="s">
        <v>49</v>
      </c>
      <c r="G8779" s="188" t="s">
        <v>50</v>
      </c>
      <c r="H8779" s="259" t="s">
        <v>48</v>
      </c>
      <c r="I8779" s="232" t="s">
        <v>48</v>
      </c>
      <c r="J8779" s="7" t="s">
        <v>628</v>
      </c>
      <c r="K8779" s="190" t="s">
        <v>49</v>
      </c>
      <c r="L8779" s="188" t="s">
        <v>629</v>
      </c>
      <c r="M8779" s="188">
        <v>2</v>
      </c>
      <c r="N8779" s="188" t="s">
        <v>53</v>
      </c>
      <c r="O8779" s="188">
        <v>0</v>
      </c>
      <c r="P8779" s="188">
        <v>0</v>
      </c>
      <c r="Q8779" s="188">
        <v>3000</v>
      </c>
      <c r="R8779" s="189" t="s">
        <v>53</v>
      </c>
      <c r="S8779" s="190" t="s">
        <v>24982</v>
      </c>
      <c r="T8779" s="190" t="s">
        <v>24982</v>
      </c>
      <c r="U8779" s="188">
        <v>1</v>
      </c>
    </row>
    <row r="8780" spans="1:21">
      <c r="A8780" s="188" t="s">
        <v>24982</v>
      </c>
      <c r="B8780" s="188">
        <v>66</v>
      </c>
      <c r="C8780" s="188" t="s">
        <v>55</v>
      </c>
      <c r="D8780" s="188" t="s">
        <v>56</v>
      </c>
      <c r="E8780" s="188" t="s">
        <v>57</v>
      </c>
      <c r="F8780" s="188" t="s">
        <v>58</v>
      </c>
      <c r="G8780" s="188" t="s">
        <v>59</v>
      </c>
      <c r="H8780" s="232" t="s">
        <v>55</v>
      </c>
      <c r="I8780" s="232" t="s">
        <v>56</v>
      </c>
      <c r="J8780" s="7" t="s">
        <v>1184</v>
      </c>
      <c r="K8780" s="260" t="s">
        <v>58</v>
      </c>
      <c r="L8780" s="188" t="s">
        <v>633</v>
      </c>
      <c r="M8780" s="188">
        <v>2</v>
      </c>
      <c r="N8780" s="188" t="s">
        <v>62</v>
      </c>
      <c r="O8780" s="188">
        <v>0</v>
      </c>
      <c r="P8780" s="188">
        <v>0</v>
      </c>
      <c r="Q8780" s="188">
        <v>3000</v>
      </c>
      <c r="R8780" s="189" t="s">
        <v>62</v>
      </c>
      <c r="S8780" s="190" t="s">
        <v>24982</v>
      </c>
      <c r="T8780" s="190" t="s">
        <v>24982</v>
      </c>
      <c r="U8780" s="188">
        <v>2</v>
      </c>
    </row>
    <row r="8781" spans="1:21">
      <c r="A8781" s="188" t="s">
        <v>24982</v>
      </c>
      <c r="B8781" s="188">
        <v>66</v>
      </c>
      <c r="C8781" s="188" t="s">
        <v>63</v>
      </c>
      <c r="D8781" s="188" t="s">
        <v>63</v>
      </c>
      <c r="E8781" s="188" t="s">
        <v>64</v>
      </c>
      <c r="F8781" s="188" t="s">
        <v>65</v>
      </c>
      <c r="G8781" s="188" t="s">
        <v>66</v>
      </c>
      <c r="H8781" s="191" t="s">
        <v>63</v>
      </c>
      <c r="I8781" s="191" t="s">
        <v>63</v>
      </c>
      <c r="J8781" s="188" t="s">
        <v>64</v>
      </c>
      <c r="K8781" s="190" t="s">
        <v>8053</v>
      </c>
      <c r="L8781" s="188" t="s">
        <v>1185</v>
      </c>
      <c r="M8781" s="188">
        <v>2</v>
      </c>
      <c r="N8781" s="188" t="s">
        <v>69</v>
      </c>
      <c r="O8781" s="188">
        <v>0</v>
      </c>
      <c r="P8781" s="188">
        <v>0</v>
      </c>
      <c r="Q8781" s="188">
        <v>3000</v>
      </c>
      <c r="R8781" s="189" t="s">
        <v>69</v>
      </c>
      <c r="S8781" s="190" t="s">
        <v>24982</v>
      </c>
      <c r="T8781" s="190" t="s">
        <v>24982</v>
      </c>
      <c r="U8781" s="188">
        <v>3</v>
      </c>
    </row>
    <row r="8782" spans="1:21">
      <c r="A8782" s="188" t="s">
        <v>24982</v>
      </c>
      <c r="B8782" s="188">
        <v>66</v>
      </c>
      <c r="C8782" s="188" t="s">
        <v>70</v>
      </c>
      <c r="D8782" s="188" t="s">
        <v>70</v>
      </c>
      <c r="E8782" s="188" t="s">
        <v>71</v>
      </c>
      <c r="F8782" s="188" t="s">
        <v>72</v>
      </c>
      <c r="G8782" s="188" t="s">
        <v>73</v>
      </c>
      <c r="H8782" s="191" t="s">
        <v>70</v>
      </c>
      <c r="I8782" s="191" t="s">
        <v>70</v>
      </c>
      <c r="J8782" s="188" t="s">
        <v>71</v>
      </c>
      <c r="K8782" s="233" t="s">
        <v>8054</v>
      </c>
      <c r="L8782" s="7" t="s">
        <v>1471</v>
      </c>
      <c r="M8782" s="188">
        <v>2</v>
      </c>
      <c r="N8782" s="188" t="s">
        <v>77</v>
      </c>
      <c r="O8782" s="188">
        <v>0</v>
      </c>
      <c r="P8782" s="188">
        <v>0</v>
      </c>
      <c r="Q8782" s="188">
        <v>3000</v>
      </c>
      <c r="R8782" s="189" t="s">
        <v>77</v>
      </c>
      <c r="S8782" s="190" t="s">
        <v>24982</v>
      </c>
      <c r="T8782" s="190" t="s">
        <v>24982</v>
      </c>
      <c r="U8782" s="188">
        <v>4</v>
      </c>
    </row>
    <row r="8783" spans="1:21" ht="15" customHeight="1" thickBot="1">
      <c r="A8783" s="188" t="s">
        <v>24982</v>
      </c>
      <c r="B8783" s="188">
        <v>66</v>
      </c>
      <c r="C8783" s="188" t="s">
        <v>78</v>
      </c>
      <c r="D8783" s="188" t="s">
        <v>79</v>
      </c>
      <c r="E8783" s="188" t="s">
        <v>80</v>
      </c>
      <c r="F8783" s="188" t="s">
        <v>81</v>
      </c>
      <c r="G8783" s="188" t="s">
        <v>82</v>
      </c>
      <c r="H8783" s="191" t="s">
        <v>78</v>
      </c>
      <c r="I8783" s="191" t="s">
        <v>79</v>
      </c>
      <c r="J8783" s="188" t="s">
        <v>80</v>
      </c>
      <c r="K8783" s="233" t="s">
        <v>8055</v>
      </c>
      <c r="L8783" s="7" t="s">
        <v>1473</v>
      </c>
      <c r="M8783" s="188">
        <v>2</v>
      </c>
      <c r="N8783" s="188" t="s">
        <v>86</v>
      </c>
      <c r="O8783" s="188">
        <v>0</v>
      </c>
      <c r="P8783" s="188">
        <v>0</v>
      </c>
      <c r="Q8783" s="188">
        <v>3000</v>
      </c>
      <c r="R8783" s="189" t="s">
        <v>86</v>
      </c>
      <c r="S8783" s="190" t="s">
        <v>24982</v>
      </c>
      <c r="T8783" s="190" t="s">
        <v>24982</v>
      </c>
      <c r="U8783" s="188">
        <v>5</v>
      </c>
    </row>
    <row r="8784" spans="1:21" ht="16.5" customHeight="1" thickBot="1">
      <c r="A8784" s="188" t="s">
        <v>24982</v>
      </c>
      <c r="B8784" s="188">
        <v>66</v>
      </c>
      <c r="C8784" s="188" t="s">
        <v>87</v>
      </c>
      <c r="D8784" s="188" t="s">
        <v>87</v>
      </c>
      <c r="E8784" s="188" t="s">
        <v>88</v>
      </c>
      <c r="F8784" s="188" t="s">
        <v>89</v>
      </c>
      <c r="G8784" s="188" t="s">
        <v>90</v>
      </c>
      <c r="H8784" s="219" t="s">
        <v>12153</v>
      </c>
      <c r="I8784" s="261" t="s">
        <v>12153</v>
      </c>
      <c r="J8784" s="188" t="s">
        <v>12154</v>
      </c>
      <c r="K8784" s="107" t="s">
        <v>8056</v>
      </c>
      <c r="L8784" s="251" t="s">
        <v>12155</v>
      </c>
      <c r="M8784" s="188">
        <v>2</v>
      </c>
      <c r="N8784" s="188" t="s">
        <v>94</v>
      </c>
      <c r="O8784" s="188">
        <v>0</v>
      </c>
      <c r="P8784" s="188">
        <v>0</v>
      </c>
      <c r="Q8784" s="188">
        <v>3000</v>
      </c>
      <c r="R8784" s="189" t="s">
        <v>94</v>
      </c>
      <c r="S8784" s="190" t="s">
        <v>24982</v>
      </c>
      <c r="T8784" s="190" t="s">
        <v>24982</v>
      </c>
      <c r="U8784" s="188">
        <v>6</v>
      </c>
    </row>
    <row r="8785" spans="1:21" ht="16.5" customHeight="1" thickBot="1">
      <c r="A8785" s="188" t="s">
        <v>24982</v>
      </c>
      <c r="B8785" s="188">
        <v>66</v>
      </c>
      <c r="C8785" s="188" t="s">
        <v>95</v>
      </c>
      <c r="D8785" s="188" t="s">
        <v>96</v>
      </c>
      <c r="E8785" s="188" t="s">
        <v>97</v>
      </c>
      <c r="F8785" s="188" t="s">
        <v>98</v>
      </c>
      <c r="G8785" s="188" t="s">
        <v>99</v>
      </c>
      <c r="H8785" s="219" t="s">
        <v>95</v>
      </c>
      <c r="I8785" s="219" t="s">
        <v>96</v>
      </c>
      <c r="J8785" s="14" t="s">
        <v>97</v>
      </c>
      <c r="K8785" s="262" t="s">
        <v>8057</v>
      </c>
      <c r="L8785" s="251" t="s">
        <v>2777</v>
      </c>
      <c r="M8785" s="188">
        <v>2</v>
      </c>
      <c r="N8785" s="188" t="s">
        <v>105</v>
      </c>
      <c r="O8785" s="188">
        <v>0</v>
      </c>
      <c r="P8785" s="188">
        <v>0</v>
      </c>
      <c r="Q8785" s="188">
        <v>3000</v>
      </c>
      <c r="R8785" s="189" t="s">
        <v>105</v>
      </c>
      <c r="S8785" s="190" t="s">
        <v>24982</v>
      </c>
      <c r="T8785" s="190" t="s">
        <v>24982</v>
      </c>
      <c r="U8785" s="188">
        <v>7</v>
      </c>
    </row>
    <row r="8786" spans="1:21" ht="16.5" customHeight="1" thickBot="1">
      <c r="A8786" s="188" t="s">
        <v>24982</v>
      </c>
      <c r="B8786" s="188">
        <v>66</v>
      </c>
      <c r="C8786" s="188" t="s">
        <v>106</v>
      </c>
      <c r="D8786" s="188" t="s">
        <v>106</v>
      </c>
      <c r="E8786" s="188" t="s">
        <v>107</v>
      </c>
      <c r="F8786" s="188" t="s">
        <v>108</v>
      </c>
      <c r="G8786" s="188" t="s">
        <v>109</v>
      </c>
      <c r="H8786" s="219" t="s">
        <v>106</v>
      </c>
      <c r="I8786" s="219" t="s">
        <v>106</v>
      </c>
      <c r="J8786" s="14" t="s">
        <v>107</v>
      </c>
      <c r="K8786" s="262" t="s">
        <v>8058</v>
      </c>
      <c r="L8786" s="251" t="s">
        <v>636</v>
      </c>
      <c r="M8786" s="188">
        <v>2</v>
      </c>
      <c r="N8786" s="188" t="s">
        <v>114</v>
      </c>
      <c r="O8786" s="188">
        <v>0</v>
      </c>
      <c r="P8786" s="188">
        <v>0</v>
      </c>
      <c r="Q8786" s="188">
        <v>3000</v>
      </c>
      <c r="R8786" s="189" t="s">
        <v>114</v>
      </c>
      <c r="S8786" s="190" t="s">
        <v>24982</v>
      </c>
      <c r="T8786" s="190" t="s">
        <v>24982</v>
      </c>
      <c r="U8786" s="188">
        <v>8</v>
      </c>
    </row>
    <row r="8787" spans="1:21" ht="63.75" customHeight="1" thickBot="1">
      <c r="A8787" s="188" t="s">
        <v>24982</v>
      </c>
      <c r="B8787" s="188">
        <v>66</v>
      </c>
      <c r="C8787" s="188" t="s">
        <v>115</v>
      </c>
      <c r="D8787" s="188" t="s">
        <v>116</v>
      </c>
      <c r="E8787" s="188" t="s">
        <v>117</v>
      </c>
      <c r="F8787" s="188" t="s">
        <v>118</v>
      </c>
      <c r="G8787" s="188" t="s">
        <v>119</v>
      </c>
      <c r="H8787" s="246" t="s">
        <v>12156</v>
      </c>
      <c r="I8787" s="246" t="s">
        <v>12157</v>
      </c>
      <c r="J8787" s="188" t="s">
        <v>12158</v>
      </c>
      <c r="K8787" s="99" t="s">
        <v>12159</v>
      </c>
      <c r="L8787" s="251" t="s">
        <v>12160</v>
      </c>
      <c r="M8787" s="188">
        <v>1</v>
      </c>
      <c r="N8787" s="188" t="s">
        <v>125</v>
      </c>
      <c r="O8787" s="188">
        <v>0</v>
      </c>
      <c r="P8787" s="188">
        <v>0</v>
      </c>
      <c r="Q8787" s="197">
        <v>12216</v>
      </c>
      <c r="R8787" s="189" t="s">
        <v>126</v>
      </c>
      <c r="S8787" s="190" t="s">
        <v>24982</v>
      </c>
      <c r="T8787" s="190" t="s">
        <v>24982</v>
      </c>
      <c r="U8787" s="188">
        <v>9</v>
      </c>
    </row>
    <row r="8788" spans="1:21" ht="48" customHeight="1" thickBot="1">
      <c r="A8788" s="188" t="s">
        <v>24982</v>
      </c>
      <c r="B8788" s="188">
        <v>66</v>
      </c>
      <c r="C8788" s="195" t="s">
        <v>127</v>
      </c>
      <c r="D8788" s="195" t="s">
        <v>128</v>
      </c>
      <c r="E8788" s="195" t="s">
        <v>129</v>
      </c>
      <c r="F8788" s="195" t="s">
        <v>130</v>
      </c>
      <c r="G8788" s="195" t="s">
        <v>131</v>
      </c>
      <c r="H8788" s="196" t="s">
        <v>12161</v>
      </c>
      <c r="I8788" s="196" t="s">
        <v>12162</v>
      </c>
      <c r="J8788" s="196" t="s">
        <v>12163</v>
      </c>
      <c r="K8788" s="196" t="s">
        <v>12164</v>
      </c>
      <c r="L8788" s="196" t="s">
        <v>12165</v>
      </c>
      <c r="M8788" s="195">
        <v>2</v>
      </c>
      <c r="N8788" s="195" t="s">
        <v>137</v>
      </c>
      <c r="O8788" s="195">
        <v>1</v>
      </c>
      <c r="P8788" s="195">
        <v>0</v>
      </c>
      <c r="Q8788" s="197">
        <v>6648</v>
      </c>
      <c r="R8788" s="189" t="s">
        <v>138</v>
      </c>
      <c r="S8788" s="190" t="s">
        <v>24982</v>
      </c>
      <c r="T8788" s="190" t="s">
        <v>24982</v>
      </c>
    </row>
    <row r="8789" spans="1:21" ht="32.25" customHeight="1" thickBot="1">
      <c r="A8789" s="188" t="s">
        <v>24982</v>
      </c>
      <c r="B8789" s="188">
        <v>66</v>
      </c>
      <c r="C8789" s="188" t="s">
        <v>139</v>
      </c>
      <c r="D8789" s="188" t="s">
        <v>140</v>
      </c>
      <c r="E8789" s="188" t="s">
        <v>141</v>
      </c>
      <c r="F8789" s="188" t="s">
        <v>142</v>
      </c>
      <c r="G8789" s="188" t="s">
        <v>143</v>
      </c>
      <c r="H8789" s="246" t="s">
        <v>12166</v>
      </c>
      <c r="I8789" s="246" t="s">
        <v>12167</v>
      </c>
      <c r="J8789" s="7" t="s">
        <v>12168</v>
      </c>
      <c r="K8789" s="99" t="s">
        <v>12169</v>
      </c>
      <c r="L8789" s="251" t="s">
        <v>12170</v>
      </c>
      <c r="M8789" s="188">
        <v>2</v>
      </c>
      <c r="N8789" s="188" t="s">
        <v>149</v>
      </c>
      <c r="O8789" s="188">
        <v>1</v>
      </c>
      <c r="P8789" s="188">
        <v>0</v>
      </c>
      <c r="Q8789" s="197">
        <v>8400</v>
      </c>
      <c r="R8789" s="189" t="s">
        <v>149</v>
      </c>
      <c r="S8789" s="190" t="s">
        <v>24982</v>
      </c>
      <c r="T8789" s="190" t="s">
        <v>24982</v>
      </c>
      <c r="U8789" s="188">
        <v>10</v>
      </c>
    </row>
    <row r="8790" spans="1:21" ht="31.5" customHeight="1">
      <c r="A8790" s="188" t="s">
        <v>24982</v>
      </c>
      <c r="B8790" s="188">
        <v>66</v>
      </c>
      <c r="C8790" s="195" t="s">
        <v>150</v>
      </c>
      <c r="D8790" s="195" t="s">
        <v>151</v>
      </c>
      <c r="E8790" s="195" t="s">
        <v>152</v>
      </c>
      <c r="F8790" s="195" t="s">
        <v>153</v>
      </c>
      <c r="G8790" s="195" t="s">
        <v>154</v>
      </c>
      <c r="H8790" s="196" t="s">
        <v>12171</v>
      </c>
      <c r="I8790" s="196" t="s">
        <v>12172</v>
      </c>
      <c r="J8790" s="196" t="s">
        <v>12173</v>
      </c>
      <c r="K8790" s="196" t="s">
        <v>12174</v>
      </c>
      <c r="L8790" s="196" t="s">
        <v>12175</v>
      </c>
      <c r="M8790" s="195">
        <v>2</v>
      </c>
      <c r="N8790" s="195" t="s">
        <v>160</v>
      </c>
      <c r="O8790" s="195">
        <v>2</v>
      </c>
      <c r="P8790" s="195">
        <v>0</v>
      </c>
      <c r="Q8790" s="197">
        <v>5040</v>
      </c>
      <c r="R8790" s="189" t="s">
        <v>161</v>
      </c>
      <c r="S8790" s="190" t="s">
        <v>24982</v>
      </c>
      <c r="T8790" s="190" t="s">
        <v>24982</v>
      </c>
    </row>
    <row r="8791" spans="1:21" ht="32.25" customHeight="1" thickBot="1">
      <c r="A8791" s="188" t="s">
        <v>24982</v>
      </c>
      <c r="B8791" s="188">
        <v>66</v>
      </c>
      <c r="C8791" s="195" t="s">
        <v>162</v>
      </c>
      <c r="D8791" s="195" t="s">
        <v>163</v>
      </c>
      <c r="E8791" s="195" t="s">
        <v>164</v>
      </c>
      <c r="F8791" s="195" t="s">
        <v>165</v>
      </c>
      <c r="G8791" s="195" t="s">
        <v>166</v>
      </c>
      <c r="H8791" s="196" t="s">
        <v>12176</v>
      </c>
      <c r="I8791" s="196" t="s">
        <v>12177</v>
      </c>
      <c r="J8791" s="196" t="s">
        <v>12178</v>
      </c>
      <c r="K8791" s="196" t="s">
        <v>12179</v>
      </c>
      <c r="L8791" s="196" t="s">
        <v>12180</v>
      </c>
      <c r="M8791" s="195">
        <v>2</v>
      </c>
      <c r="N8791" s="195" t="s">
        <v>171</v>
      </c>
      <c r="O8791" s="195">
        <v>3</v>
      </c>
      <c r="P8791" s="195">
        <v>0</v>
      </c>
      <c r="Q8791" s="197">
        <v>5280</v>
      </c>
      <c r="R8791" s="189" t="s">
        <v>172</v>
      </c>
      <c r="S8791" s="190" t="s">
        <v>24982</v>
      </c>
      <c r="T8791" s="190" t="s">
        <v>24982</v>
      </c>
    </row>
    <row r="8792" spans="1:21" ht="32.25" customHeight="1" thickBot="1">
      <c r="A8792" s="188" t="s">
        <v>24982</v>
      </c>
      <c r="B8792" s="188">
        <v>66</v>
      </c>
      <c r="C8792" s="188" t="s">
        <v>173</v>
      </c>
      <c r="D8792" s="188" t="s">
        <v>174</v>
      </c>
      <c r="E8792" s="188" t="s">
        <v>175</v>
      </c>
      <c r="F8792" s="188" t="s">
        <v>176</v>
      </c>
      <c r="G8792" s="188" t="s">
        <v>177</v>
      </c>
      <c r="H8792" s="246" t="s">
        <v>12181</v>
      </c>
      <c r="I8792" s="246" t="s">
        <v>12182</v>
      </c>
      <c r="J8792" s="188" t="s">
        <v>12183</v>
      </c>
      <c r="K8792" s="263" t="s">
        <v>12184</v>
      </c>
      <c r="L8792" s="251" t="s">
        <v>12185</v>
      </c>
      <c r="M8792" s="188">
        <v>1</v>
      </c>
      <c r="N8792" s="188" t="s">
        <v>183</v>
      </c>
      <c r="O8792" s="188">
        <v>0</v>
      </c>
      <c r="P8792" s="188">
        <v>0</v>
      </c>
      <c r="Q8792" s="197">
        <v>6816</v>
      </c>
      <c r="R8792" s="189" t="s">
        <v>184</v>
      </c>
      <c r="S8792" s="190" t="s">
        <v>24982</v>
      </c>
      <c r="T8792" s="190" t="s">
        <v>24982</v>
      </c>
      <c r="U8792" s="188">
        <v>11</v>
      </c>
    </row>
    <row r="8793" spans="1:21" ht="51.75" customHeight="1" thickBot="1">
      <c r="A8793" s="188" t="s">
        <v>24982</v>
      </c>
      <c r="B8793" s="188">
        <v>66</v>
      </c>
      <c r="C8793" s="188" t="s">
        <v>185</v>
      </c>
      <c r="D8793" s="188" t="s">
        <v>186</v>
      </c>
      <c r="E8793" s="188" t="s">
        <v>187</v>
      </c>
      <c r="F8793" s="188" t="s">
        <v>188</v>
      </c>
      <c r="G8793" s="188" t="s">
        <v>189</v>
      </c>
      <c r="H8793" s="264" t="s">
        <v>12186</v>
      </c>
      <c r="I8793" s="264" t="s">
        <v>12187</v>
      </c>
      <c r="J8793" s="188" t="s">
        <v>12188</v>
      </c>
      <c r="K8793" s="99" t="s">
        <v>12189</v>
      </c>
      <c r="L8793" s="251" t="s">
        <v>12190</v>
      </c>
      <c r="M8793" s="188">
        <v>1</v>
      </c>
      <c r="N8793" s="188" t="s">
        <v>183</v>
      </c>
      <c r="O8793" s="188">
        <v>5</v>
      </c>
      <c r="P8793" s="188">
        <v>0</v>
      </c>
      <c r="Q8793" s="197">
        <v>9144</v>
      </c>
      <c r="R8793" s="189" t="s">
        <v>194</v>
      </c>
      <c r="S8793" s="190" t="s">
        <v>24982</v>
      </c>
      <c r="T8793" s="190" t="s">
        <v>24982</v>
      </c>
      <c r="U8793" s="188">
        <v>12</v>
      </c>
    </row>
    <row r="8794" spans="1:21" ht="63.75" customHeight="1" thickBot="1">
      <c r="A8794" s="188" t="s">
        <v>24982</v>
      </c>
      <c r="B8794" s="188">
        <v>66</v>
      </c>
      <c r="C8794" s="188" t="s">
        <v>195</v>
      </c>
      <c r="D8794" s="188" t="s">
        <v>196</v>
      </c>
      <c r="E8794" s="188" t="s">
        <v>197</v>
      </c>
      <c r="F8794" s="188" t="s">
        <v>198</v>
      </c>
      <c r="G8794" s="188" t="s">
        <v>199</v>
      </c>
      <c r="H8794" s="246" t="s">
        <v>12191</v>
      </c>
      <c r="I8794" s="246" t="s">
        <v>12192</v>
      </c>
      <c r="J8794" s="188" t="s">
        <v>12193</v>
      </c>
      <c r="K8794" s="99" t="s">
        <v>12194</v>
      </c>
      <c r="L8794" s="251" t="s">
        <v>12195</v>
      </c>
      <c r="M8794" s="188">
        <v>1</v>
      </c>
      <c r="N8794" s="188" t="s">
        <v>205</v>
      </c>
      <c r="O8794" s="188">
        <v>0</v>
      </c>
      <c r="P8794" s="188">
        <v>0</v>
      </c>
      <c r="Q8794" s="197">
        <v>13800</v>
      </c>
      <c r="R8794" s="189" t="s">
        <v>206</v>
      </c>
      <c r="S8794" s="190" t="s">
        <v>24982</v>
      </c>
      <c r="T8794" s="190" t="s">
        <v>24982</v>
      </c>
      <c r="U8794" s="188">
        <v>13</v>
      </c>
    </row>
    <row r="8795" spans="1:21" ht="79.5" customHeight="1" thickBot="1">
      <c r="A8795" s="188" t="s">
        <v>24982</v>
      </c>
      <c r="B8795" s="188">
        <v>66</v>
      </c>
      <c r="C8795" s="188" t="s">
        <v>207</v>
      </c>
      <c r="D8795" s="188" t="s">
        <v>208</v>
      </c>
      <c r="E8795" s="188" t="s">
        <v>209</v>
      </c>
      <c r="F8795" s="188" t="s">
        <v>210</v>
      </c>
      <c r="G8795" s="188" t="s">
        <v>211</v>
      </c>
      <c r="H8795" s="246" t="s">
        <v>12196</v>
      </c>
      <c r="I8795" s="246" t="s">
        <v>12197</v>
      </c>
      <c r="J8795" s="189" t="s">
        <v>12198</v>
      </c>
      <c r="K8795" s="99" t="s">
        <v>12199</v>
      </c>
      <c r="L8795" s="251" t="s">
        <v>12200</v>
      </c>
      <c r="M8795" s="188">
        <v>1</v>
      </c>
      <c r="N8795" s="188" t="s">
        <v>205</v>
      </c>
      <c r="O8795" s="188">
        <v>0</v>
      </c>
      <c r="P8795" s="188">
        <v>0</v>
      </c>
      <c r="Q8795" s="197">
        <v>16272</v>
      </c>
      <c r="R8795" s="189" t="s">
        <v>272</v>
      </c>
      <c r="S8795" s="190" t="s">
        <v>24982</v>
      </c>
      <c r="T8795" s="190" t="s">
        <v>24982</v>
      </c>
      <c r="U8795" s="188">
        <v>14</v>
      </c>
    </row>
    <row r="8796" spans="1:21" ht="51.75" customHeight="1" thickBot="1">
      <c r="A8796" s="188" t="s">
        <v>24982</v>
      </c>
      <c r="B8796" s="188">
        <v>66</v>
      </c>
      <c r="C8796" s="188" t="s">
        <v>218</v>
      </c>
      <c r="D8796" s="188" t="s">
        <v>219</v>
      </c>
      <c r="E8796" s="188" t="s">
        <v>220</v>
      </c>
      <c r="F8796" s="188" t="s">
        <v>221</v>
      </c>
      <c r="G8796" s="188" t="s">
        <v>222</v>
      </c>
      <c r="H8796" s="246" t="s">
        <v>12201</v>
      </c>
      <c r="I8796" s="246" t="s">
        <v>12202</v>
      </c>
      <c r="J8796" s="188" t="s">
        <v>12203</v>
      </c>
      <c r="K8796" s="99" t="s">
        <v>12204</v>
      </c>
      <c r="L8796" s="251" t="s">
        <v>12205</v>
      </c>
      <c r="M8796" s="188">
        <v>1</v>
      </c>
      <c r="N8796" s="188" t="s">
        <v>205</v>
      </c>
      <c r="O8796" s="188">
        <v>1</v>
      </c>
      <c r="P8796" s="188">
        <v>0</v>
      </c>
      <c r="Q8796" s="197">
        <v>8736</v>
      </c>
      <c r="R8796" s="189" t="s">
        <v>239</v>
      </c>
      <c r="S8796" s="190" t="s">
        <v>24982</v>
      </c>
      <c r="T8796" s="190" t="s">
        <v>24982</v>
      </c>
      <c r="U8796" s="188">
        <v>15</v>
      </c>
    </row>
    <row r="8797" spans="1:21" ht="95.25" customHeight="1" thickBot="1">
      <c r="A8797" s="188" t="s">
        <v>24982</v>
      </c>
      <c r="B8797" s="188">
        <v>66</v>
      </c>
      <c r="C8797" s="188" t="s">
        <v>229</v>
      </c>
      <c r="D8797" s="188" t="s">
        <v>230</v>
      </c>
      <c r="E8797" s="188" t="s">
        <v>231</v>
      </c>
      <c r="F8797" s="188" t="s">
        <v>232</v>
      </c>
      <c r="G8797" s="188" t="s">
        <v>233</v>
      </c>
      <c r="H8797" s="246" t="s">
        <v>12206</v>
      </c>
      <c r="I8797" s="246" t="s">
        <v>12207</v>
      </c>
      <c r="J8797" s="188" t="s">
        <v>12208</v>
      </c>
      <c r="K8797" s="99" t="s">
        <v>12209</v>
      </c>
      <c r="L8797" s="251" t="s">
        <v>12210</v>
      </c>
      <c r="M8797" s="188">
        <v>1</v>
      </c>
      <c r="N8797" s="188" t="s">
        <v>205</v>
      </c>
      <c r="O8797" s="188">
        <v>2</v>
      </c>
      <c r="P8797" s="188">
        <v>0</v>
      </c>
      <c r="Q8797" s="197">
        <v>20616</v>
      </c>
      <c r="R8797" s="189" t="s">
        <v>228</v>
      </c>
      <c r="S8797" s="190" t="s">
        <v>24982</v>
      </c>
      <c r="T8797" s="190" t="s">
        <v>24982</v>
      </c>
      <c r="U8797" s="188">
        <v>16</v>
      </c>
    </row>
    <row r="8798" spans="1:21" ht="86.25" customHeight="1" thickBot="1">
      <c r="A8798" s="188" t="s">
        <v>24982</v>
      </c>
      <c r="B8798" s="188">
        <v>66</v>
      </c>
      <c r="C8798" s="188" t="s">
        <v>240</v>
      </c>
      <c r="D8798" s="188" t="s">
        <v>241</v>
      </c>
      <c r="E8798" s="188" t="s">
        <v>242</v>
      </c>
      <c r="F8798" s="188" t="s">
        <v>243</v>
      </c>
      <c r="G8798" s="188" t="s">
        <v>244</v>
      </c>
      <c r="H8798" s="264" t="s">
        <v>12211</v>
      </c>
      <c r="I8798" s="265" t="s">
        <v>12212</v>
      </c>
      <c r="J8798" s="188" t="s">
        <v>12213</v>
      </c>
      <c r="K8798" s="99" t="s">
        <v>12214</v>
      </c>
      <c r="L8798" s="251" t="s">
        <v>12215</v>
      </c>
      <c r="M8798" s="188">
        <v>1</v>
      </c>
      <c r="N8798" s="188" t="s">
        <v>205</v>
      </c>
      <c r="O8798" s="188">
        <v>3</v>
      </c>
      <c r="P8798" s="188">
        <v>0</v>
      </c>
      <c r="Q8798" s="197">
        <v>20232</v>
      </c>
      <c r="R8798" s="189" t="s">
        <v>217</v>
      </c>
      <c r="S8798" s="190" t="s">
        <v>24982</v>
      </c>
      <c r="T8798" s="190" t="s">
        <v>24982</v>
      </c>
      <c r="U8798" s="188">
        <v>17</v>
      </c>
    </row>
    <row r="8799" spans="1:21" ht="102.75" customHeight="1" thickBot="1">
      <c r="A8799" s="188" t="s">
        <v>24982</v>
      </c>
      <c r="B8799" s="188">
        <v>66</v>
      </c>
      <c r="C8799" s="188" t="s">
        <v>251</v>
      </c>
      <c r="D8799" s="188" t="s">
        <v>252</v>
      </c>
      <c r="E8799" s="188" t="s">
        <v>253</v>
      </c>
      <c r="F8799" s="188" t="s">
        <v>254</v>
      </c>
      <c r="G8799" s="188" t="s">
        <v>255</v>
      </c>
      <c r="H8799" s="246" t="s">
        <v>12216</v>
      </c>
      <c r="I8799" s="246" t="s">
        <v>12217</v>
      </c>
      <c r="J8799" s="188" t="s">
        <v>12218</v>
      </c>
      <c r="K8799" s="99" t="s">
        <v>12219</v>
      </c>
      <c r="L8799" s="251" t="s">
        <v>12220</v>
      </c>
      <c r="M8799" s="188">
        <v>1</v>
      </c>
      <c r="N8799" s="188" t="s">
        <v>205</v>
      </c>
      <c r="O8799" s="188">
        <v>4</v>
      </c>
      <c r="P8799" s="188">
        <v>0</v>
      </c>
      <c r="Q8799" s="197">
        <v>21192</v>
      </c>
      <c r="R8799" s="189" t="s">
        <v>261</v>
      </c>
      <c r="S8799" s="190" t="s">
        <v>24982</v>
      </c>
      <c r="T8799" s="190" t="s">
        <v>24982</v>
      </c>
      <c r="U8799" s="188">
        <v>18</v>
      </c>
    </row>
    <row r="8800" spans="1:21" ht="86.25" customHeight="1" thickBot="1">
      <c r="A8800" s="188" t="s">
        <v>24982</v>
      </c>
      <c r="B8800" s="188">
        <v>66</v>
      </c>
      <c r="C8800" s="188" t="s">
        <v>262</v>
      </c>
      <c r="D8800" s="188" t="s">
        <v>263</v>
      </c>
      <c r="E8800" s="188" t="s">
        <v>264</v>
      </c>
      <c r="F8800" s="188" t="s">
        <v>265</v>
      </c>
      <c r="G8800" s="188" t="s">
        <v>266</v>
      </c>
      <c r="H8800" s="246" t="s">
        <v>12221</v>
      </c>
      <c r="I8800" s="246" t="s">
        <v>12222</v>
      </c>
      <c r="J8800" s="191" t="s">
        <v>12223</v>
      </c>
      <c r="K8800" s="99" t="s">
        <v>12224</v>
      </c>
      <c r="L8800" s="251" t="s">
        <v>12225</v>
      </c>
      <c r="M8800" s="188">
        <v>1</v>
      </c>
      <c r="N8800" s="188" t="s">
        <v>205</v>
      </c>
      <c r="O8800" s="188">
        <v>5</v>
      </c>
      <c r="P8800" s="188">
        <v>0</v>
      </c>
      <c r="Q8800" s="197">
        <v>22872</v>
      </c>
      <c r="R8800" s="189" t="s">
        <v>283</v>
      </c>
      <c r="S8800" s="190" t="s">
        <v>24982</v>
      </c>
      <c r="T8800" s="190" t="s">
        <v>24982</v>
      </c>
      <c r="U8800" s="188">
        <v>19</v>
      </c>
    </row>
    <row r="8801" spans="1:21" ht="79.5" customHeight="1" thickBot="1">
      <c r="A8801" s="188" t="s">
        <v>24982</v>
      </c>
      <c r="B8801" s="188">
        <v>66</v>
      </c>
      <c r="C8801" s="188" t="s">
        <v>273</v>
      </c>
      <c r="D8801" s="188" t="s">
        <v>274</v>
      </c>
      <c r="E8801" s="188" t="s">
        <v>275</v>
      </c>
      <c r="F8801" s="188" t="s">
        <v>276</v>
      </c>
      <c r="G8801" s="188" t="s">
        <v>277</v>
      </c>
      <c r="H8801" s="246" t="s">
        <v>12226</v>
      </c>
      <c r="I8801" s="246" t="s">
        <v>12227</v>
      </c>
      <c r="J8801" s="188" t="s">
        <v>12228</v>
      </c>
      <c r="K8801" s="99" t="s">
        <v>12229</v>
      </c>
      <c r="L8801" s="251" t="s">
        <v>12230</v>
      </c>
      <c r="M8801" s="188">
        <v>1</v>
      </c>
      <c r="N8801" s="188" t="s">
        <v>205</v>
      </c>
      <c r="O8801" s="188">
        <v>5</v>
      </c>
      <c r="P8801" s="188">
        <v>0</v>
      </c>
      <c r="Q8801" s="197">
        <v>15480</v>
      </c>
      <c r="R8801" s="189" t="s">
        <v>250</v>
      </c>
      <c r="S8801" s="190" t="s">
        <v>24982</v>
      </c>
      <c r="T8801" s="190" t="s">
        <v>24982</v>
      </c>
      <c r="U8801" s="188">
        <v>20</v>
      </c>
    </row>
    <row r="8802" spans="1:21" ht="32.25" customHeight="1" thickBot="1">
      <c r="A8802" s="188" t="s">
        <v>24982</v>
      </c>
      <c r="B8802" s="188">
        <v>66</v>
      </c>
      <c r="C8802" s="188" t="s">
        <v>284</v>
      </c>
      <c r="D8802" s="188" t="s">
        <v>285</v>
      </c>
      <c r="E8802" s="188" t="s">
        <v>286</v>
      </c>
      <c r="F8802" s="188" t="s">
        <v>287</v>
      </c>
      <c r="G8802" s="188" t="s">
        <v>288</v>
      </c>
      <c r="H8802" s="246" t="s">
        <v>12231</v>
      </c>
      <c r="I8802" s="246" t="s">
        <v>12232</v>
      </c>
      <c r="J8802" s="188" t="s">
        <v>12233</v>
      </c>
      <c r="K8802" s="99" t="s">
        <v>12234</v>
      </c>
      <c r="L8802" s="251" t="s">
        <v>12235</v>
      </c>
      <c r="M8802" s="188">
        <v>1</v>
      </c>
      <c r="N8802" s="188" t="s">
        <v>294</v>
      </c>
      <c r="O8802" s="188">
        <v>0</v>
      </c>
      <c r="P8802" s="188">
        <v>0</v>
      </c>
      <c r="Q8802" s="197">
        <v>5664</v>
      </c>
      <c r="R8802" s="189" t="s">
        <v>295</v>
      </c>
      <c r="S8802" s="190" t="s">
        <v>24982</v>
      </c>
      <c r="T8802" s="190" t="s">
        <v>24982</v>
      </c>
      <c r="U8802" s="188">
        <v>21</v>
      </c>
    </row>
    <row r="8803" spans="1:21" ht="51.75" customHeight="1" thickBot="1">
      <c r="A8803" s="188" t="s">
        <v>24982</v>
      </c>
      <c r="B8803" s="188">
        <v>66</v>
      </c>
      <c r="C8803" s="188" t="s">
        <v>296</v>
      </c>
      <c r="D8803" s="188" t="s">
        <v>297</v>
      </c>
      <c r="E8803" s="188" t="s">
        <v>298</v>
      </c>
      <c r="F8803" s="188" t="s">
        <v>299</v>
      </c>
      <c r="G8803" s="188" t="s">
        <v>300</v>
      </c>
      <c r="H8803" s="246" t="s">
        <v>12236</v>
      </c>
      <c r="I8803" s="246" t="s">
        <v>12237</v>
      </c>
      <c r="J8803" s="188" t="s">
        <v>12238</v>
      </c>
      <c r="K8803" s="99" t="s">
        <v>12239</v>
      </c>
      <c r="L8803" s="251" t="s">
        <v>12240</v>
      </c>
      <c r="M8803" s="188">
        <v>1</v>
      </c>
      <c r="N8803" s="188" t="s">
        <v>306</v>
      </c>
      <c r="O8803" s="188">
        <v>0</v>
      </c>
      <c r="P8803" s="188">
        <v>0</v>
      </c>
      <c r="Q8803" s="197">
        <v>10416</v>
      </c>
      <c r="R8803" s="189" t="s">
        <v>307</v>
      </c>
      <c r="S8803" s="190" t="s">
        <v>24982</v>
      </c>
      <c r="T8803" s="190" t="s">
        <v>24982</v>
      </c>
      <c r="U8803" s="188">
        <v>22</v>
      </c>
    </row>
    <row r="8804" spans="1:21" ht="79.5" customHeight="1" thickBot="1">
      <c r="A8804" s="188" t="s">
        <v>24982</v>
      </c>
      <c r="B8804" s="188">
        <v>66</v>
      </c>
      <c r="C8804" s="188" t="s">
        <v>308</v>
      </c>
      <c r="D8804" s="188" t="s">
        <v>309</v>
      </c>
      <c r="E8804" s="188" t="s">
        <v>310</v>
      </c>
      <c r="F8804" s="188" t="s">
        <v>311</v>
      </c>
      <c r="G8804" s="188" t="s">
        <v>312</v>
      </c>
      <c r="H8804" s="246" t="s">
        <v>12241</v>
      </c>
      <c r="I8804" s="246" t="s">
        <v>12242</v>
      </c>
      <c r="J8804" s="188" t="s">
        <v>12243</v>
      </c>
      <c r="K8804" s="99" t="s">
        <v>12244</v>
      </c>
      <c r="L8804" s="251" t="s">
        <v>12245</v>
      </c>
      <c r="M8804" s="188">
        <v>1</v>
      </c>
      <c r="N8804" s="188" t="s">
        <v>318</v>
      </c>
      <c r="O8804" s="188">
        <v>1</v>
      </c>
      <c r="P8804" s="188">
        <v>0</v>
      </c>
      <c r="Q8804" s="197">
        <v>16872</v>
      </c>
      <c r="R8804" s="189" t="s">
        <v>319</v>
      </c>
      <c r="S8804" s="190" t="s">
        <v>24982</v>
      </c>
      <c r="T8804" s="190" t="s">
        <v>24982</v>
      </c>
      <c r="U8804" s="188">
        <v>23</v>
      </c>
    </row>
    <row r="8805" spans="1:21" ht="63.75" customHeight="1" thickBot="1">
      <c r="A8805" s="188" t="s">
        <v>24982</v>
      </c>
      <c r="B8805" s="188">
        <v>66</v>
      </c>
      <c r="C8805" s="188" t="s">
        <v>320</v>
      </c>
      <c r="D8805" s="188" t="s">
        <v>321</v>
      </c>
      <c r="E8805" s="188" t="s">
        <v>322</v>
      </c>
      <c r="F8805" s="188" t="s">
        <v>323</v>
      </c>
      <c r="G8805" s="188" t="s">
        <v>324</v>
      </c>
      <c r="H8805" s="247" t="s">
        <v>12246</v>
      </c>
      <c r="I8805" s="247" t="s">
        <v>12247</v>
      </c>
      <c r="J8805" s="7" t="s">
        <v>12248</v>
      </c>
      <c r="K8805" s="266" t="s">
        <v>12249</v>
      </c>
      <c r="L8805" s="251" t="s">
        <v>12250</v>
      </c>
      <c r="M8805" s="188">
        <v>1</v>
      </c>
      <c r="N8805" s="188" t="s">
        <v>330</v>
      </c>
      <c r="O8805" s="188">
        <v>2</v>
      </c>
      <c r="P8805" s="188">
        <v>0</v>
      </c>
      <c r="Q8805" s="197">
        <v>18912</v>
      </c>
      <c r="R8805" s="189" t="s">
        <v>331</v>
      </c>
      <c r="S8805" s="190" t="s">
        <v>24982</v>
      </c>
      <c r="T8805" s="190" t="s">
        <v>24982</v>
      </c>
      <c r="U8805" s="188">
        <v>24</v>
      </c>
    </row>
    <row r="8806" spans="1:21" ht="111" customHeight="1" thickBot="1">
      <c r="A8806" s="188" t="s">
        <v>24982</v>
      </c>
      <c r="B8806" s="188">
        <v>66</v>
      </c>
      <c r="C8806" s="188" t="s">
        <v>332</v>
      </c>
      <c r="D8806" s="188" t="s">
        <v>333</v>
      </c>
      <c r="E8806" s="188" t="s">
        <v>334</v>
      </c>
      <c r="F8806" s="188" t="s">
        <v>335</v>
      </c>
      <c r="G8806" s="188" t="s">
        <v>336</v>
      </c>
      <c r="H8806" s="246" t="s">
        <v>12251</v>
      </c>
      <c r="I8806" s="246" t="s">
        <v>12252</v>
      </c>
      <c r="J8806" s="188" t="s">
        <v>12253</v>
      </c>
      <c r="K8806" s="99" t="s">
        <v>12254</v>
      </c>
      <c r="L8806" s="251" t="s">
        <v>12255</v>
      </c>
      <c r="M8806" s="188">
        <v>1</v>
      </c>
      <c r="N8806" s="188" t="s">
        <v>342</v>
      </c>
      <c r="O8806" s="188">
        <v>3</v>
      </c>
      <c r="P8806" s="188">
        <v>0</v>
      </c>
      <c r="Q8806" s="197">
        <v>25512</v>
      </c>
      <c r="R8806" s="189" t="s">
        <v>343</v>
      </c>
      <c r="S8806" s="190" t="s">
        <v>24982</v>
      </c>
      <c r="T8806" s="190" t="s">
        <v>24982</v>
      </c>
      <c r="U8806" s="188">
        <v>25</v>
      </c>
    </row>
    <row r="8807" spans="1:21" ht="95.25" customHeight="1" thickBot="1">
      <c r="A8807" s="188" t="s">
        <v>24982</v>
      </c>
      <c r="B8807" s="188">
        <v>66</v>
      </c>
      <c r="C8807" s="188" t="s">
        <v>344</v>
      </c>
      <c r="D8807" s="188" t="s">
        <v>345</v>
      </c>
      <c r="E8807" s="188" t="s">
        <v>346</v>
      </c>
      <c r="F8807" s="188" t="s">
        <v>347</v>
      </c>
      <c r="G8807" s="188" t="s">
        <v>348</v>
      </c>
      <c r="H8807" s="246" t="s">
        <v>12256</v>
      </c>
      <c r="I8807" s="246" t="s">
        <v>12257</v>
      </c>
      <c r="J8807" s="188" t="s">
        <v>12258</v>
      </c>
      <c r="K8807" s="99" t="s">
        <v>12259</v>
      </c>
      <c r="L8807" s="251" t="s">
        <v>12260</v>
      </c>
      <c r="M8807" s="188">
        <v>1</v>
      </c>
      <c r="N8807" s="188" t="s">
        <v>354</v>
      </c>
      <c r="O8807" s="188">
        <v>4</v>
      </c>
      <c r="P8807" s="188">
        <v>0</v>
      </c>
      <c r="Q8807" s="197">
        <v>28104</v>
      </c>
      <c r="R8807" s="189" t="s">
        <v>355</v>
      </c>
      <c r="S8807" s="190" t="s">
        <v>24982</v>
      </c>
      <c r="T8807" s="190" t="s">
        <v>24982</v>
      </c>
      <c r="U8807" s="188">
        <v>26</v>
      </c>
    </row>
    <row r="8808" spans="1:21" ht="86.25" customHeight="1" thickBot="1">
      <c r="A8808" s="188" t="s">
        <v>24982</v>
      </c>
      <c r="B8808" s="188">
        <v>66</v>
      </c>
      <c r="C8808" s="188" t="s">
        <v>356</v>
      </c>
      <c r="D8808" s="188" t="s">
        <v>357</v>
      </c>
      <c r="E8808" s="188" t="s">
        <v>358</v>
      </c>
      <c r="F8808" s="188" t="s">
        <v>359</v>
      </c>
      <c r="G8808" s="188" t="s">
        <v>360</v>
      </c>
      <c r="H8808" s="246" t="s">
        <v>12261</v>
      </c>
      <c r="I8808" s="246" t="s">
        <v>12262</v>
      </c>
      <c r="J8808" s="188" t="s">
        <v>12263</v>
      </c>
      <c r="K8808" s="99" t="s">
        <v>12264</v>
      </c>
      <c r="L8808" s="251" t="s">
        <v>12265</v>
      </c>
      <c r="M8808" s="188">
        <v>1</v>
      </c>
      <c r="N8808" s="188" t="s">
        <v>366</v>
      </c>
      <c r="O8808" s="188">
        <v>5</v>
      </c>
      <c r="P8808" s="188">
        <v>0</v>
      </c>
      <c r="Q8808" s="197">
        <v>24024</v>
      </c>
      <c r="R8808" s="189" t="s">
        <v>367</v>
      </c>
      <c r="S8808" s="190" t="s">
        <v>24982</v>
      </c>
      <c r="T8808" s="190" t="s">
        <v>24982</v>
      </c>
      <c r="U8808" s="188">
        <v>27</v>
      </c>
    </row>
    <row r="8809" spans="1:21" ht="79.5" customHeight="1" thickBot="1">
      <c r="A8809" s="188" t="s">
        <v>24982</v>
      </c>
      <c r="B8809" s="188">
        <v>66</v>
      </c>
      <c r="C8809" s="188" t="s">
        <v>368</v>
      </c>
      <c r="D8809" s="188" t="s">
        <v>369</v>
      </c>
      <c r="E8809" s="188" t="s">
        <v>370</v>
      </c>
      <c r="F8809" s="188" t="s">
        <v>371</v>
      </c>
      <c r="G8809" s="188" t="s">
        <v>372</v>
      </c>
      <c r="H8809" s="246" t="s">
        <v>12266</v>
      </c>
      <c r="I8809" s="246" t="s">
        <v>12267</v>
      </c>
      <c r="J8809" s="188" t="s">
        <v>12268</v>
      </c>
      <c r="K8809" s="99" t="s">
        <v>12269</v>
      </c>
      <c r="L8809" s="251" t="s">
        <v>12270</v>
      </c>
      <c r="M8809" s="188">
        <v>1</v>
      </c>
      <c r="N8809" s="188" t="s">
        <v>378</v>
      </c>
      <c r="O8809" s="188">
        <v>5</v>
      </c>
      <c r="P8809" s="188">
        <v>0</v>
      </c>
      <c r="Q8809" s="197">
        <v>19656</v>
      </c>
      <c r="R8809" s="189" t="s">
        <v>379</v>
      </c>
      <c r="S8809" s="190" t="s">
        <v>24982</v>
      </c>
      <c r="T8809" s="190" t="s">
        <v>24982</v>
      </c>
      <c r="U8809" s="188">
        <v>28</v>
      </c>
    </row>
    <row r="8810" spans="1:21" ht="95.25" customHeight="1" thickBot="1">
      <c r="A8810" s="188" t="s">
        <v>24982</v>
      </c>
      <c r="B8810" s="188">
        <v>66</v>
      </c>
      <c r="C8810" s="188" t="s">
        <v>380</v>
      </c>
      <c r="D8810" s="188" t="s">
        <v>24982</v>
      </c>
      <c r="E8810" s="188" t="s">
        <v>24982</v>
      </c>
      <c r="F8810" s="188" t="s">
        <v>24982</v>
      </c>
      <c r="G8810" s="188" t="s">
        <v>381</v>
      </c>
      <c r="H8810" s="246" t="s">
        <v>12271</v>
      </c>
      <c r="I8810" s="246" t="s">
        <v>12272</v>
      </c>
      <c r="J8810" s="188" t="s">
        <v>12273</v>
      </c>
      <c r="K8810" s="99" t="s">
        <v>12274</v>
      </c>
      <c r="L8810" s="251" t="s">
        <v>12275</v>
      </c>
      <c r="M8810" s="188">
        <v>1</v>
      </c>
      <c r="N8810" s="188" t="s">
        <v>387</v>
      </c>
      <c r="O8810" s="188">
        <v>5</v>
      </c>
      <c r="P8810" s="188">
        <v>1</v>
      </c>
      <c r="Q8810" s="197">
        <v>27408</v>
      </c>
      <c r="R8810" s="189" t="s">
        <v>388</v>
      </c>
      <c r="S8810" s="190">
        <v>1</v>
      </c>
      <c r="T8810" s="190" t="s">
        <v>389</v>
      </c>
      <c r="U8810" s="188">
        <v>29</v>
      </c>
    </row>
    <row r="8811" spans="1:21" ht="111" customHeight="1" thickBot="1">
      <c r="A8811" s="188" t="s">
        <v>24982</v>
      </c>
      <c r="B8811" s="188">
        <v>66</v>
      </c>
      <c r="C8811" s="188" t="s">
        <v>390</v>
      </c>
      <c r="D8811" s="188" t="s">
        <v>24982</v>
      </c>
      <c r="E8811" s="188" t="s">
        <v>24982</v>
      </c>
      <c r="F8811" s="188" t="s">
        <v>24982</v>
      </c>
      <c r="G8811" s="188" t="s">
        <v>391</v>
      </c>
      <c r="H8811" s="246" t="s">
        <v>12276</v>
      </c>
      <c r="I8811" s="246" t="s">
        <v>12277</v>
      </c>
      <c r="J8811" s="7" t="s">
        <v>12278</v>
      </c>
      <c r="K8811" s="263" t="s">
        <v>12279</v>
      </c>
      <c r="L8811" s="251" t="s">
        <v>12280</v>
      </c>
      <c r="M8811" s="188">
        <v>1</v>
      </c>
      <c r="N8811" s="188" t="s">
        <v>387</v>
      </c>
      <c r="O8811" s="188">
        <v>5</v>
      </c>
      <c r="P8811" s="188">
        <v>1</v>
      </c>
      <c r="Q8811" s="197">
        <v>29832</v>
      </c>
      <c r="R8811" s="189" t="s">
        <v>397</v>
      </c>
      <c r="S8811" s="190">
        <v>1</v>
      </c>
      <c r="T8811" s="190" t="s">
        <v>398</v>
      </c>
      <c r="U8811" s="188">
        <v>30</v>
      </c>
    </row>
    <row r="8812" spans="1:21" ht="16.5" customHeight="1" thickBot="1">
      <c r="A8812" s="188" t="s">
        <v>24982</v>
      </c>
      <c r="B8812" s="188">
        <v>66</v>
      </c>
      <c r="C8812" s="188" t="s">
        <v>399</v>
      </c>
      <c r="D8812" s="188" t="s">
        <v>400</v>
      </c>
      <c r="E8812" s="188" t="s">
        <v>400</v>
      </c>
      <c r="F8812" s="188" t="s">
        <v>401</v>
      </c>
      <c r="G8812" s="188" t="s">
        <v>402</v>
      </c>
      <c r="H8812" s="191" t="s">
        <v>399</v>
      </c>
      <c r="I8812" s="191" t="s">
        <v>400</v>
      </c>
      <c r="J8812" s="188" t="s">
        <v>1325</v>
      </c>
      <c r="K8812" s="190" t="s">
        <v>401</v>
      </c>
      <c r="L8812" s="250" t="s">
        <v>1326</v>
      </c>
      <c r="M8812" s="188">
        <v>2</v>
      </c>
      <c r="N8812" s="188" t="s">
        <v>406</v>
      </c>
      <c r="O8812" s="188">
        <v>5</v>
      </c>
      <c r="P8812" s="188">
        <v>0</v>
      </c>
      <c r="Q8812" s="188">
        <v>802</v>
      </c>
      <c r="R8812" s="189" t="s">
        <v>406</v>
      </c>
      <c r="S8812" s="190" t="s">
        <v>24982</v>
      </c>
      <c r="T8812" s="190" t="s">
        <v>24982</v>
      </c>
      <c r="U8812" s="188">
        <v>31</v>
      </c>
    </row>
    <row r="8813" spans="1:21" ht="16.5" customHeight="1" thickBot="1">
      <c r="A8813" s="188" t="s">
        <v>24982</v>
      </c>
      <c r="B8813" s="188">
        <v>66</v>
      </c>
      <c r="C8813" s="188" t="s">
        <v>407</v>
      </c>
      <c r="D8813" s="188" t="s">
        <v>408</v>
      </c>
      <c r="E8813" s="188" t="s">
        <v>408</v>
      </c>
      <c r="F8813" s="188" t="s">
        <v>409</v>
      </c>
      <c r="G8813" s="188" t="s">
        <v>410</v>
      </c>
      <c r="H8813" s="191" t="s">
        <v>407</v>
      </c>
      <c r="I8813" s="191" t="s">
        <v>408</v>
      </c>
      <c r="J8813" s="188" t="s">
        <v>1327</v>
      </c>
      <c r="K8813" s="190" t="s">
        <v>409</v>
      </c>
      <c r="L8813" s="250" t="s">
        <v>1328</v>
      </c>
      <c r="M8813" s="188">
        <v>2</v>
      </c>
      <c r="N8813" s="188" t="s">
        <v>413</v>
      </c>
      <c r="O8813" s="188">
        <v>5</v>
      </c>
      <c r="P8813" s="188">
        <v>0</v>
      </c>
      <c r="Q8813" s="188">
        <v>850</v>
      </c>
      <c r="R8813" s="189" t="s">
        <v>413</v>
      </c>
      <c r="S8813" s="190" t="s">
        <v>24982</v>
      </c>
      <c r="T8813" s="190" t="s">
        <v>24982</v>
      </c>
      <c r="U8813" s="188">
        <v>32</v>
      </c>
    </row>
    <row r="8814" spans="1:21" ht="16.5" customHeight="1" thickBot="1">
      <c r="A8814" s="188" t="s">
        <v>24982</v>
      </c>
      <c r="B8814" s="188">
        <v>66</v>
      </c>
      <c r="C8814" s="188" t="s">
        <v>414</v>
      </c>
      <c r="D8814" s="188" t="s">
        <v>414</v>
      </c>
      <c r="E8814" s="188" t="s">
        <v>414</v>
      </c>
      <c r="F8814" s="188" t="s">
        <v>415</v>
      </c>
      <c r="G8814" s="188" t="s">
        <v>416</v>
      </c>
      <c r="H8814" s="191" t="s">
        <v>414</v>
      </c>
      <c r="I8814" s="191" t="s">
        <v>414</v>
      </c>
      <c r="J8814" s="188" t="s">
        <v>1329</v>
      </c>
      <c r="K8814" s="190" t="s">
        <v>415</v>
      </c>
      <c r="L8814" s="250" t="s">
        <v>1330</v>
      </c>
      <c r="M8814" s="188">
        <v>2</v>
      </c>
      <c r="N8814" s="188" t="s">
        <v>419</v>
      </c>
      <c r="O8814" s="188">
        <v>5</v>
      </c>
      <c r="P8814" s="188">
        <v>0</v>
      </c>
      <c r="Q8814" s="188">
        <v>874</v>
      </c>
      <c r="R8814" s="189" t="s">
        <v>419</v>
      </c>
      <c r="S8814" s="190" t="s">
        <v>24982</v>
      </c>
      <c r="T8814" s="190" t="s">
        <v>24982</v>
      </c>
      <c r="U8814" s="188">
        <v>33</v>
      </c>
    </row>
    <row r="8815" spans="1:21" ht="16.5" customHeight="1" thickBot="1">
      <c r="A8815" s="188" t="s">
        <v>24982</v>
      </c>
      <c r="B8815" s="188">
        <v>66</v>
      </c>
      <c r="C8815" s="188" t="s">
        <v>420</v>
      </c>
      <c r="D8815" s="188" t="s">
        <v>421</v>
      </c>
      <c r="E8815" s="188" t="s">
        <v>421</v>
      </c>
      <c r="F8815" s="188" t="s">
        <v>422</v>
      </c>
      <c r="G8815" s="188" t="s">
        <v>423</v>
      </c>
      <c r="H8815" s="191" t="s">
        <v>420</v>
      </c>
      <c r="I8815" s="191" t="s">
        <v>421</v>
      </c>
      <c r="J8815" s="188" t="s">
        <v>1331</v>
      </c>
      <c r="K8815" s="190" t="s">
        <v>422</v>
      </c>
      <c r="L8815" s="250" t="s">
        <v>1332</v>
      </c>
      <c r="M8815" s="188">
        <v>2</v>
      </c>
      <c r="N8815" s="188" t="s">
        <v>427</v>
      </c>
      <c r="O8815" s="188">
        <v>5</v>
      </c>
      <c r="P8815" s="188">
        <v>0</v>
      </c>
      <c r="Q8815" s="188">
        <v>850</v>
      </c>
      <c r="R8815" s="189" t="s">
        <v>427</v>
      </c>
      <c r="S8815" s="190" t="s">
        <v>24982</v>
      </c>
      <c r="T8815" s="190" t="s">
        <v>24982</v>
      </c>
      <c r="U8815" s="188">
        <v>34</v>
      </c>
    </row>
    <row r="8816" spans="1:21">
      <c r="A8816" s="188" t="s">
        <v>24982</v>
      </c>
      <c r="B8816" s="188">
        <v>66</v>
      </c>
      <c r="C8816" s="188" t="s">
        <v>428</v>
      </c>
      <c r="D8816" s="188" t="s">
        <v>429</v>
      </c>
      <c r="E8816" s="188" t="s">
        <v>429</v>
      </c>
      <c r="F8816" s="188" t="s">
        <v>430</v>
      </c>
      <c r="G8816" s="188" t="s">
        <v>431</v>
      </c>
      <c r="H8816" s="191" t="s">
        <v>428</v>
      </c>
      <c r="I8816" s="191" t="s">
        <v>429</v>
      </c>
      <c r="J8816" s="188" t="s">
        <v>432</v>
      </c>
      <c r="K8816" s="190" t="s">
        <v>430</v>
      </c>
      <c r="L8816" s="188" t="s">
        <v>433</v>
      </c>
      <c r="M8816" s="188">
        <v>2</v>
      </c>
      <c r="N8816" s="188" t="s">
        <v>434</v>
      </c>
      <c r="O8816" s="188">
        <v>5</v>
      </c>
      <c r="P8816" s="188">
        <v>0</v>
      </c>
      <c r="Q8816" s="188">
        <v>538</v>
      </c>
      <c r="R8816" s="189" t="s">
        <v>434</v>
      </c>
      <c r="S8816" s="190" t="s">
        <v>24982</v>
      </c>
      <c r="T8816" s="190" t="s">
        <v>24982</v>
      </c>
      <c r="U8816" s="188">
        <v>35</v>
      </c>
    </row>
    <row r="8817" spans="1:21">
      <c r="A8817" s="188" t="s">
        <v>24982</v>
      </c>
      <c r="B8817" s="188">
        <v>66</v>
      </c>
      <c r="C8817" s="188" t="s">
        <v>435</v>
      </c>
      <c r="D8817" s="188" t="s">
        <v>435</v>
      </c>
      <c r="E8817" s="188" t="s">
        <v>435</v>
      </c>
      <c r="F8817" s="188" t="s">
        <v>436</v>
      </c>
      <c r="G8817" s="188" t="s">
        <v>437</v>
      </c>
      <c r="H8817" s="191" t="s">
        <v>435</v>
      </c>
      <c r="I8817" s="191" t="s">
        <v>435</v>
      </c>
      <c r="J8817" s="188" t="s">
        <v>1333</v>
      </c>
      <c r="K8817" s="190" t="s">
        <v>436</v>
      </c>
      <c r="L8817" s="188" t="s">
        <v>439</v>
      </c>
      <c r="M8817" s="188">
        <v>2</v>
      </c>
      <c r="N8817" s="188" t="s">
        <v>440</v>
      </c>
      <c r="O8817" s="188">
        <v>5</v>
      </c>
      <c r="P8817" s="188">
        <v>0</v>
      </c>
      <c r="Q8817" s="188">
        <v>586</v>
      </c>
      <c r="R8817" s="189" t="s">
        <v>440</v>
      </c>
      <c r="S8817" s="190" t="s">
        <v>24982</v>
      </c>
      <c r="T8817" s="190" t="s">
        <v>24982</v>
      </c>
      <c r="U8817" s="188">
        <v>36</v>
      </c>
    </row>
    <row r="8818" spans="1:21">
      <c r="A8818" s="188" t="s">
        <v>24982</v>
      </c>
      <c r="B8818" s="188">
        <v>66</v>
      </c>
      <c r="C8818" s="188" t="s">
        <v>441</v>
      </c>
      <c r="D8818" s="188" t="s">
        <v>441</v>
      </c>
      <c r="E8818" s="188" t="s">
        <v>441</v>
      </c>
      <c r="F8818" s="188" t="s">
        <v>442</v>
      </c>
      <c r="G8818" s="188" t="s">
        <v>443</v>
      </c>
      <c r="H8818" s="191" t="s">
        <v>441</v>
      </c>
      <c r="I8818" s="191" t="s">
        <v>441</v>
      </c>
      <c r="J8818" s="188" t="s">
        <v>444</v>
      </c>
      <c r="K8818" s="190" t="s">
        <v>442</v>
      </c>
      <c r="L8818" s="188" t="s">
        <v>445</v>
      </c>
      <c r="M8818" s="188">
        <v>2</v>
      </c>
      <c r="N8818" s="188" t="s">
        <v>446</v>
      </c>
      <c r="O8818" s="188">
        <v>5</v>
      </c>
      <c r="P8818" s="188">
        <v>0</v>
      </c>
      <c r="Q8818" s="188">
        <v>778</v>
      </c>
      <c r="R8818" s="189" t="s">
        <v>446</v>
      </c>
      <c r="S8818" s="190" t="s">
        <v>24982</v>
      </c>
      <c r="T8818" s="190" t="s">
        <v>24982</v>
      </c>
      <c r="U8818" s="188">
        <v>37</v>
      </c>
    </row>
    <row r="8819" spans="1:21">
      <c r="A8819" s="188" t="s">
        <v>24982</v>
      </c>
      <c r="B8819" s="188">
        <v>66</v>
      </c>
      <c r="C8819" s="188" t="s">
        <v>447</v>
      </c>
      <c r="D8819" s="188" t="s">
        <v>447</v>
      </c>
      <c r="E8819" s="188" t="s">
        <v>447</v>
      </c>
      <c r="F8819" s="188" t="s">
        <v>448</v>
      </c>
      <c r="G8819" s="188" t="s">
        <v>90</v>
      </c>
      <c r="H8819" s="191" t="s">
        <v>447</v>
      </c>
      <c r="I8819" s="191" t="s">
        <v>447</v>
      </c>
      <c r="J8819" s="188" t="s">
        <v>449</v>
      </c>
      <c r="K8819" s="190" t="s">
        <v>448</v>
      </c>
      <c r="L8819" s="188" t="s">
        <v>450</v>
      </c>
      <c r="M8819" s="188">
        <v>2</v>
      </c>
      <c r="N8819" s="188" t="s">
        <v>451</v>
      </c>
      <c r="O8819" s="188">
        <v>5</v>
      </c>
      <c r="P8819" s="188">
        <v>0</v>
      </c>
      <c r="Q8819" s="188">
        <v>562</v>
      </c>
      <c r="R8819" s="189" t="s">
        <v>451</v>
      </c>
      <c r="S8819" s="190" t="s">
        <v>24982</v>
      </c>
      <c r="T8819" s="190" t="s">
        <v>24982</v>
      </c>
      <c r="U8819" s="188">
        <v>38</v>
      </c>
    </row>
    <row r="8820" spans="1:21">
      <c r="A8820" s="188" t="s">
        <v>24982</v>
      </c>
      <c r="B8820" s="188">
        <v>66</v>
      </c>
      <c r="C8820" s="188" t="s">
        <v>452</v>
      </c>
      <c r="D8820" s="188" t="s">
        <v>452</v>
      </c>
      <c r="E8820" s="188" t="s">
        <v>452</v>
      </c>
      <c r="F8820" s="188" t="s">
        <v>453</v>
      </c>
      <c r="G8820" s="188" t="s">
        <v>454</v>
      </c>
      <c r="H8820" s="191" t="s">
        <v>452</v>
      </c>
      <c r="I8820" s="191" t="s">
        <v>452</v>
      </c>
      <c r="J8820" s="188" t="s">
        <v>455</v>
      </c>
      <c r="K8820" s="190" t="s">
        <v>453</v>
      </c>
      <c r="L8820" s="188" t="s">
        <v>456</v>
      </c>
      <c r="M8820" s="188">
        <v>2</v>
      </c>
      <c r="N8820" s="188" t="s">
        <v>457</v>
      </c>
      <c r="O8820" s="188">
        <v>5</v>
      </c>
      <c r="P8820" s="188">
        <v>0</v>
      </c>
      <c r="Q8820" s="188">
        <v>586</v>
      </c>
      <c r="R8820" s="189" t="s">
        <v>457</v>
      </c>
      <c r="S8820" s="190" t="s">
        <v>24982</v>
      </c>
      <c r="T8820" s="190" t="s">
        <v>24982</v>
      </c>
      <c r="U8820" s="188">
        <v>39</v>
      </c>
    </row>
    <row r="8821" spans="1:21">
      <c r="A8821" s="188" t="s">
        <v>24982</v>
      </c>
      <c r="B8821" s="188">
        <v>66</v>
      </c>
      <c r="C8821" s="188" t="s">
        <v>458</v>
      </c>
      <c r="D8821" s="188" t="s">
        <v>458</v>
      </c>
      <c r="E8821" s="188" t="s">
        <v>458</v>
      </c>
      <c r="F8821" s="188" t="s">
        <v>459</v>
      </c>
      <c r="G8821" s="188" t="s">
        <v>460</v>
      </c>
      <c r="H8821" s="191" t="s">
        <v>458</v>
      </c>
      <c r="I8821" s="191" t="s">
        <v>458</v>
      </c>
      <c r="J8821" s="188" t="s">
        <v>461</v>
      </c>
      <c r="K8821" s="190" t="s">
        <v>459</v>
      </c>
      <c r="L8821" s="188" t="s">
        <v>462</v>
      </c>
      <c r="M8821" s="188">
        <v>2</v>
      </c>
      <c r="N8821" s="188" t="s">
        <v>463</v>
      </c>
      <c r="O8821" s="188">
        <v>5</v>
      </c>
      <c r="P8821" s="188">
        <v>0</v>
      </c>
      <c r="Q8821" s="188">
        <v>634</v>
      </c>
      <c r="R8821" s="189" t="s">
        <v>463</v>
      </c>
      <c r="S8821" s="190" t="s">
        <v>24982</v>
      </c>
      <c r="T8821" s="190" t="s">
        <v>24982</v>
      </c>
      <c r="U8821" s="188">
        <v>40</v>
      </c>
    </row>
    <row r="8822" spans="1:21">
      <c r="A8822" s="188" t="s">
        <v>24982</v>
      </c>
      <c r="B8822" s="188">
        <v>66</v>
      </c>
      <c r="C8822" s="188" t="s">
        <v>464</v>
      </c>
      <c r="D8822" s="188" t="s">
        <v>465</v>
      </c>
      <c r="E8822" s="188" t="s">
        <v>466</v>
      </c>
      <c r="F8822" s="188" t="s">
        <v>467</v>
      </c>
      <c r="G8822" s="188" t="s">
        <v>468</v>
      </c>
      <c r="H8822" s="191" t="s">
        <v>464</v>
      </c>
      <c r="I8822" s="191" t="s">
        <v>465</v>
      </c>
      <c r="J8822" s="188" t="s">
        <v>469</v>
      </c>
      <c r="K8822" s="190" t="s">
        <v>467</v>
      </c>
      <c r="L8822" s="188" t="s">
        <v>470</v>
      </c>
      <c r="M8822" s="188">
        <v>2</v>
      </c>
      <c r="N8822" s="188" t="s">
        <v>471</v>
      </c>
      <c r="O8822" s="188">
        <v>5</v>
      </c>
      <c r="P8822" s="188">
        <v>0</v>
      </c>
      <c r="Q8822" s="188">
        <v>634</v>
      </c>
      <c r="R8822" s="189" t="s">
        <v>471</v>
      </c>
      <c r="S8822" s="190" t="s">
        <v>24982</v>
      </c>
      <c r="T8822" s="190" t="s">
        <v>24982</v>
      </c>
      <c r="U8822" s="188">
        <v>41</v>
      </c>
    </row>
    <row r="8823" spans="1:21">
      <c r="A8823" s="188" t="s">
        <v>24982</v>
      </c>
      <c r="B8823" s="188">
        <v>66</v>
      </c>
      <c r="C8823" s="188" t="s">
        <v>472</v>
      </c>
      <c r="D8823" s="188" t="s">
        <v>473</v>
      </c>
      <c r="E8823" s="188" t="s">
        <v>474</v>
      </c>
      <c r="F8823" s="188" t="s">
        <v>475</v>
      </c>
      <c r="G8823" s="188" t="s">
        <v>476</v>
      </c>
      <c r="H8823" s="191" t="s">
        <v>472</v>
      </c>
      <c r="I8823" s="191" t="s">
        <v>473</v>
      </c>
      <c r="J8823" s="188" t="s">
        <v>477</v>
      </c>
      <c r="K8823" s="190" t="s">
        <v>3100</v>
      </c>
      <c r="L8823" s="188" t="s">
        <v>478</v>
      </c>
      <c r="M8823" s="188">
        <v>2</v>
      </c>
      <c r="N8823" s="188" t="s">
        <v>479</v>
      </c>
      <c r="O8823" s="188">
        <v>5</v>
      </c>
      <c r="P8823" s="188">
        <v>0</v>
      </c>
      <c r="Q8823" s="188">
        <v>778</v>
      </c>
      <c r="R8823" s="189" t="s">
        <v>479</v>
      </c>
      <c r="S8823" s="190" t="s">
        <v>24982</v>
      </c>
      <c r="T8823" s="190" t="s">
        <v>24982</v>
      </c>
      <c r="U8823" s="188">
        <v>42</v>
      </c>
    </row>
    <row r="8824" spans="1:21">
      <c r="A8824" s="188" t="s">
        <v>24982</v>
      </c>
      <c r="B8824" s="188">
        <v>66</v>
      </c>
      <c r="C8824" s="188" t="s">
        <v>480</v>
      </c>
      <c r="D8824" s="188" t="s">
        <v>481</v>
      </c>
      <c r="E8824" s="188" t="s">
        <v>482</v>
      </c>
      <c r="F8824" s="188" t="s">
        <v>483</v>
      </c>
      <c r="G8824" s="188" t="s">
        <v>484</v>
      </c>
      <c r="H8824" s="191" t="s">
        <v>480</v>
      </c>
      <c r="I8824" s="191" t="s">
        <v>481</v>
      </c>
      <c r="J8824" s="188" t="s">
        <v>1334</v>
      </c>
      <c r="K8824" s="190" t="s">
        <v>3101</v>
      </c>
      <c r="L8824" s="188" t="s">
        <v>487</v>
      </c>
      <c r="M8824" s="188">
        <v>2</v>
      </c>
      <c r="N8824" s="188" t="s">
        <v>488</v>
      </c>
      <c r="O8824" s="188">
        <v>5</v>
      </c>
      <c r="P8824" s="188">
        <v>0</v>
      </c>
      <c r="Q8824" s="188">
        <v>778</v>
      </c>
      <c r="R8824" s="189" t="s">
        <v>488</v>
      </c>
      <c r="S8824" s="190" t="s">
        <v>24982</v>
      </c>
      <c r="T8824" s="190" t="s">
        <v>24982</v>
      </c>
      <c r="U8824" s="188">
        <v>43</v>
      </c>
    </row>
    <row r="8825" spans="1:21">
      <c r="A8825" s="188" t="s">
        <v>24982</v>
      </c>
      <c r="B8825" s="188">
        <v>66</v>
      </c>
      <c r="C8825" s="188" t="s">
        <v>489</v>
      </c>
      <c r="D8825" s="188" t="s">
        <v>490</v>
      </c>
      <c r="E8825" s="188" t="s">
        <v>491</v>
      </c>
      <c r="F8825" s="188" t="s">
        <v>492</v>
      </c>
      <c r="G8825" s="188" t="s">
        <v>493</v>
      </c>
      <c r="H8825" s="191" t="s">
        <v>489</v>
      </c>
      <c r="I8825" s="191" t="s">
        <v>490</v>
      </c>
      <c r="J8825" s="188" t="s">
        <v>494</v>
      </c>
      <c r="K8825" s="190" t="s">
        <v>3102</v>
      </c>
      <c r="L8825" s="188" t="s">
        <v>495</v>
      </c>
      <c r="M8825" s="188">
        <v>2</v>
      </c>
      <c r="N8825" s="188" t="s">
        <v>496</v>
      </c>
      <c r="O8825" s="188">
        <v>5</v>
      </c>
      <c r="P8825" s="188">
        <v>0</v>
      </c>
      <c r="Q8825" s="188">
        <v>898</v>
      </c>
      <c r="R8825" s="189" t="s">
        <v>496</v>
      </c>
      <c r="S8825" s="190" t="s">
        <v>24982</v>
      </c>
      <c r="T8825" s="190" t="s">
        <v>24982</v>
      </c>
      <c r="U8825" s="188">
        <v>44</v>
      </c>
    </row>
    <row r="8826" spans="1:21">
      <c r="A8826" s="188" t="s">
        <v>24982</v>
      </c>
      <c r="B8826" s="188">
        <v>66</v>
      </c>
      <c r="C8826" s="188" t="s">
        <v>497</v>
      </c>
      <c r="D8826" s="188" t="s">
        <v>498</v>
      </c>
      <c r="E8826" s="188" t="s">
        <v>499</v>
      </c>
      <c r="F8826" s="188" t="s">
        <v>500</v>
      </c>
      <c r="G8826" s="188" t="s">
        <v>501</v>
      </c>
      <c r="H8826" s="191" t="s">
        <v>497</v>
      </c>
      <c r="I8826" s="191" t="s">
        <v>498</v>
      </c>
      <c r="J8826" s="188" t="s">
        <v>502</v>
      </c>
      <c r="K8826" s="190" t="s">
        <v>3103</v>
      </c>
      <c r="L8826" s="188" t="s">
        <v>503</v>
      </c>
      <c r="M8826" s="188">
        <v>2</v>
      </c>
      <c r="N8826" s="188" t="s">
        <v>504</v>
      </c>
      <c r="O8826" s="188">
        <v>5</v>
      </c>
      <c r="P8826" s="188">
        <v>0</v>
      </c>
      <c r="Q8826" s="188">
        <v>874</v>
      </c>
      <c r="R8826" s="189" t="s">
        <v>504</v>
      </c>
      <c r="S8826" s="190" t="s">
        <v>24982</v>
      </c>
      <c r="T8826" s="190" t="s">
        <v>24982</v>
      </c>
      <c r="U8826" s="188">
        <v>45</v>
      </c>
    </row>
    <row r="8827" spans="1:21">
      <c r="A8827" s="188" t="s">
        <v>24982</v>
      </c>
      <c r="B8827" s="188">
        <v>66</v>
      </c>
      <c r="C8827" s="188" t="s">
        <v>505</v>
      </c>
      <c r="D8827" s="188" t="s">
        <v>506</v>
      </c>
      <c r="E8827" s="188" t="s">
        <v>507</v>
      </c>
      <c r="F8827" s="188" t="s">
        <v>508</v>
      </c>
      <c r="G8827" s="188" t="s">
        <v>509</v>
      </c>
      <c r="H8827" s="191" t="s">
        <v>505</v>
      </c>
      <c r="I8827" s="191" t="s">
        <v>506</v>
      </c>
      <c r="J8827" s="188" t="s">
        <v>1337</v>
      </c>
      <c r="K8827" s="190" t="s">
        <v>508</v>
      </c>
      <c r="L8827" s="188" t="s">
        <v>511</v>
      </c>
      <c r="M8827" s="188">
        <v>2</v>
      </c>
      <c r="N8827" s="188" t="s">
        <v>512</v>
      </c>
      <c r="O8827" s="188">
        <v>5</v>
      </c>
      <c r="P8827" s="188">
        <v>0</v>
      </c>
      <c r="Q8827" s="188">
        <v>778</v>
      </c>
      <c r="R8827" s="189" t="s">
        <v>512</v>
      </c>
      <c r="S8827" s="190" t="s">
        <v>24982</v>
      </c>
      <c r="T8827" s="190" t="s">
        <v>24982</v>
      </c>
      <c r="U8827" s="188">
        <v>46</v>
      </c>
    </row>
    <row r="8828" spans="1:21" ht="15" customHeight="1" thickBot="1">
      <c r="A8828" s="188" t="s">
        <v>24982</v>
      </c>
      <c r="B8828" s="188">
        <v>66</v>
      </c>
      <c r="C8828" s="188" t="s">
        <v>513</v>
      </c>
      <c r="D8828" s="188" t="s">
        <v>514</v>
      </c>
      <c r="E8828" s="188" t="s">
        <v>514</v>
      </c>
      <c r="F8828" s="188" t="s">
        <v>515</v>
      </c>
      <c r="G8828" s="188" t="s">
        <v>516</v>
      </c>
      <c r="H8828" s="191" t="s">
        <v>513</v>
      </c>
      <c r="I8828" s="191" t="s">
        <v>514</v>
      </c>
      <c r="J8828" s="188" t="s">
        <v>517</v>
      </c>
      <c r="K8828" s="190" t="s">
        <v>515</v>
      </c>
      <c r="L8828" s="188" t="s">
        <v>518</v>
      </c>
      <c r="M8828" s="188">
        <v>2</v>
      </c>
      <c r="N8828" s="188" t="s">
        <v>519</v>
      </c>
      <c r="O8828" s="188">
        <v>5</v>
      </c>
      <c r="P8828" s="188">
        <v>0</v>
      </c>
      <c r="Q8828" s="188">
        <v>1114</v>
      </c>
      <c r="R8828" s="189" t="s">
        <v>519</v>
      </c>
      <c r="S8828" s="190" t="s">
        <v>24982</v>
      </c>
      <c r="T8828" s="190" t="s">
        <v>24982</v>
      </c>
      <c r="U8828" s="188">
        <v>47</v>
      </c>
    </row>
    <row r="8829" spans="1:21" ht="16.5" customHeight="1" thickBot="1">
      <c r="A8829" s="188" t="s">
        <v>24982</v>
      </c>
      <c r="B8829" s="188">
        <v>66</v>
      </c>
      <c r="C8829" s="188" t="s">
        <v>520</v>
      </c>
      <c r="D8829" s="188" t="s">
        <v>520</v>
      </c>
      <c r="E8829" s="188" t="s">
        <v>520</v>
      </c>
      <c r="F8829" s="188" t="s">
        <v>521</v>
      </c>
      <c r="G8829" s="188" t="s">
        <v>522</v>
      </c>
      <c r="H8829" s="191" t="s">
        <v>520</v>
      </c>
      <c r="I8829" s="191" t="s">
        <v>520</v>
      </c>
      <c r="J8829" s="188" t="s">
        <v>1338</v>
      </c>
      <c r="K8829" s="190" t="s">
        <v>521</v>
      </c>
      <c r="L8829" s="250" t="s">
        <v>1339</v>
      </c>
      <c r="M8829" s="188">
        <v>2</v>
      </c>
      <c r="N8829" s="188" t="s">
        <v>525</v>
      </c>
      <c r="O8829" s="188">
        <v>5</v>
      </c>
      <c r="P8829" s="188">
        <v>0</v>
      </c>
      <c r="Q8829" s="188">
        <v>682</v>
      </c>
      <c r="R8829" s="189" t="s">
        <v>525</v>
      </c>
      <c r="S8829" s="190" t="s">
        <v>24982</v>
      </c>
      <c r="T8829" s="190" t="s">
        <v>24982</v>
      </c>
      <c r="U8829" s="188">
        <v>48</v>
      </c>
    </row>
    <row r="8830" spans="1:21" ht="16.5" customHeight="1" thickBot="1">
      <c r="A8830" s="188" t="s">
        <v>24982</v>
      </c>
      <c r="B8830" s="188">
        <v>66</v>
      </c>
      <c r="C8830" s="188" t="s">
        <v>526</v>
      </c>
      <c r="D8830" s="188" t="s">
        <v>527</v>
      </c>
      <c r="E8830" s="188" t="s">
        <v>528</v>
      </c>
      <c r="F8830" s="188" t="s">
        <v>529</v>
      </c>
      <c r="G8830" s="188" t="s">
        <v>530</v>
      </c>
      <c r="H8830" s="191" t="s">
        <v>526</v>
      </c>
      <c r="I8830" s="191" t="s">
        <v>527</v>
      </c>
      <c r="J8830" s="188" t="s">
        <v>1340</v>
      </c>
      <c r="K8830" s="190" t="s">
        <v>529</v>
      </c>
      <c r="L8830" s="250" t="s">
        <v>1341</v>
      </c>
      <c r="M8830" s="188">
        <v>2</v>
      </c>
      <c r="N8830" s="188" t="s">
        <v>534</v>
      </c>
      <c r="O8830" s="188">
        <v>5</v>
      </c>
      <c r="P8830" s="188">
        <v>0</v>
      </c>
      <c r="Q8830" s="188">
        <v>778</v>
      </c>
      <c r="R8830" s="189" t="s">
        <v>534</v>
      </c>
      <c r="S8830" s="190" t="s">
        <v>24982</v>
      </c>
      <c r="T8830" s="190" t="s">
        <v>24982</v>
      </c>
      <c r="U8830" s="188">
        <v>49</v>
      </c>
    </row>
    <row r="8831" spans="1:21" ht="16.5" customHeight="1" thickBot="1">
      <c r="A8831" s="188" t="s">
        <v>24982</v>
      </c>
      <c r="B8831" s="188">
        <v>66</v>
      </c>
      <c r="C8831" s="188" t="s">
        <v>535</v>
      </c>
      <c r="D8831" s="188" t="s">
        <v>536</v>
      </c>
      <c r="E8831" s="188" t="s">
        <v>537</v>
      </c>
      <c r="F8831" s="188" t="s">
        <v>538</v>
      </c>
      <c r="G8831" s="188" t="s">
        <v>539</v>
      </c>
      <c r="H8831" s="191" t="s">
        <v>535</v>
      </c>
      <c r="I8831" s="191" t="s">
        <v>536</v>
      </c>
      <c r="J8831" s="188" t="s">
        <v>540</v>
      </c>
      <c r="K8831" s="190" t="s">
        <v>538</v>
      </c>
      <c r="L8831" s="251" t="s">
        <v>541</v>
      </c>
      <c r="M8831" s="188">
        <v>2</v>
      </c>
      <c r="N8831" s="188" t="s">
        <v>542</v>
      </c>
      <c r="O8831" s="188">
        <v>5</v>
      </c>
      <c r="P8831" s="188">
        <v>0</v>
      </c>
      <c r="Q8831" s="188">
        <v>802</v>
      </c>
      <c r="R8831" s="189" t="s">
        <v>542</v>
      </c>
      <c r="S8831" s="190" t="s">
        <v>24982</v>
      </c>
      <c r="T8831" s="190" t="s">
        <v>24982</v>
      </c>
      <c r="U8831" s="188">
        <v>50</v>
      </c>
    </row>
    <row r="8832" spans="1:21" ht="16.5" customHeight="1" thickBot="1">
      <c r="A8832" s="188" t="s">
        <v>24982</v>
      </c>
      <c r="B8832" s="188">
        <v>66</v>
      </c>
      <c r="C8832" s="188" t="s">
        <v>543</v>
      </c>
      <c r="D8832" s="188" t="s">
        <v>544</v>
      </c>
      <c r="E8832" s="188" t="s">
        <v>544</v>
      </c>
      <c r="F8832" s="188" t="s">
        <v>545</v>
      </c>
      <c r="G8832" s="188" t="s">
        <v>546</v>
      </c>
      <c r="H8832" s="191" t="s">
        <v>543</v>
      </c>
      <c r="I8832" s="191" t="s">
        <v>544</v>
      </c>
      <c r="J8832" s="188" t="s">
        <v>3826</v>
      </c>
      <c r="K8832" s="190" t="s">
        <v>545</v>
      </c>
      <c r="L8832" s="250" t="s">
        <v>1343</v>
      </c>
      <c r="M8832" s="188">
        <v>2</v>
      </c>
      <c r="N8832" s="188" t="s">
        <v>549</v>
      </c>
      <c r="O8832" s="188">
        <v>5</v>
      </c>
      <c r="P8832" s="188">
        <v>0</v>
      </c>
      <c r="Q8832" s="188">
        <v>1402</v>
      </c>
      <c r="R8832" s="189" t="s">
        <v>549</v>
      </c>
      <c r="S8832" s="190" t="s">
        <v>24982</v>
      </c>
      <c r="T8832" s="190" t="s">
        <v>24982</v>
      </c>
      <c r="U8832" s="188">
        <v>51</v>
      </c>
    </row>
    <row r="8833" spans="1:21" ht="16.5" customHeight="1" thickBot="1">
      <c r="A8833" s="188" t="s">
        <v>24982</v>
      </c>
      <c r="B8833" s="188">
        <v>66</v>
      </c>
      <c r="C8833" s="188" t="s">
        <v>550</v>
      </c>
      <c r="D8833" s="188" t="s">
        <v>550</v>
      </c>
      <c r="E8833" s="188" t="s">
        <v>550</v>
      </c>
      <c r="F8833" s="188" t="s">
        <v>551</v>
      </c>
      <c r="G8833" s="188" t="s">
        <v>552</v>
      </c>
      <c r="H8833" s="191" t="s">
        <v>550</v>
      </c>
      <c r="I8833" s="191" t="s">
        <v>550</v>
      </c>
      <c r="J8833" s="188" t="s">
        <v>3827</v>
      </c>
      <c r="K8833" s="190" t="s">
        <v>551</v>
      </c>
      <c r="L8833" s="250" t="s">
        <v>1345</v>
      </c>
      <c r="M8833" s="188">
        <v>2</v>
      </c>
      <c r="N8833" s="188" t="s">
        <v>555</v>
      </c>
      <c r="O8833" s="188">
        <v>5</v>
      </c>
      <c r="P8833" s="188">
        <v>0</v>
      </c>
      <c r="Q8833" s="188">
        <v>1522</v>
      </c>
      <c r="R8833" s="189" t="s">
        <v>555</v>
      </c>
      <c r="S8833" s="190" t="s">
        <v>24982</v>
      </c>
      <c r="T8833" s="190" t="s">
        <v>24982</v>
      </c>
      <c r="U8833" s="188">
        <v>52</v>
      </c>
    </row>
    <row r="8834" spans="1:21" ht="16.5" customHeight="1" thickBot="1">
      <c r="A8834" s="188" t="s">
        <v>24982</v>
      </c>
      <c r="B8834" s="188">
        <v>66</v>
      </c>
      <c r="C8834" s="188" t="s">
        <v>556</v>
      </c>
      <c r="D8834" s="188" t="s">
        <v>557</v>
      </c>
      <c r="E8834" s="188" t="s">
        <v>557</v>
      </c>
      <c r="F8834" s="188" t="s">
        <v>558</v>
      </c>
      <c r="G8834" s="188" t="s">
        <v>559</v>
      </c>
      <c r="H8834" s="191" t="s">
        <v>556</v>
      </c>
      <c r="I8834" s="191" t="s">
        <v>557</v>
      </c>
      <c r="J8834" s="188" t="s">
        <v>1346</v>
      </c>
      <c r="K8834" s="190" t="s">
        <v>558</v>
      </c>
      <c r="L8834" s="250" t="s">
        <v>1347</v>
      </c>
      <c r="M8834" s="188">
        <v>2</v>
      </c>
      <c r="N8834" s="188" t="s">
        <v>562</v>
      </c>
      <c r="O8834" s="188">
        <v>5</v>
      </c>
      <c r="P8834" s="188">
        <v>0</v>
      </c>
      <c r="Q8834" s="188">
        <v>1066</v>
      </c>
      <c r="R8834" s="189" t="s">
        <v>562</v>
      </c>
      <c r="S8834" s="190" t="s">
        <v>24982</v>
      </c>
      <c r="T8834" s="190" t="s">
        <v>24982</v>
      </c>
      <c r="U8834" s="188">
        <v>53</v>
      </c>
    </row>
    <row r="8835" spans="1:21" ht="16.5" customHeight="1" thickBot="1">
      <c r="A8835" s="188" t="s">
        <v>24982</v>
      </c>
      <c r="B8835" s="188">
        <v>66</v>
      </c>
      <c r="C8835" s="188" t="s">
        <v>563</v>
      </c>
      <c r="D8835" s="188" t="s">
        <v>564</v>
      </c>
      <c r="E8835" s="188" t="s">
        <v>565</v>
      </c>
      <c r="F8835" s="188" t="s">
        <v>566</v>
      </c>
      <c r="G8835" s="188" t="s">
        <v>567</v>
      </c>
      <c r="H8835" s="191" t="s">
        <v>563</v>
      </c>
      <c r="I8835" s="191" t="s">
        <v>564</v>
      </c>
      <c r="J8835" s="188" t="s">
        <v>568</v>
      </c>
      <c r="K8835" s="190" t="s">
        <v>566</v>
      </c>
      <c r="L8835" s="251" t="s">
        <v>569</v>
      </c>
      <c r="M8835" s="188">
        <v>2</v>
      </c>
      <c r="N8835" s="188" t="s">
        <v>570</v>
      </c>
      <c r="O8835" s="188">
        <v>5</v>
      </c>
      <c r="P8835" s="188">
        <v>0</v>
      </c>
      <c r="Q8835" s="188">
        <v>802</v>
      </c>
      <c r="R8835" s="189" t="s">
        <v>570</v>
      </c>
      <c r="S8835" s="190" t="s">
        <v>24982</v>
      </c>
      <c r="T8835" s="190" t="s">
        <v>24982</v>
      </c>
      <c r="U8835" s="188">
        <v>54</v>
      </c>
    </row>
    <row r="8836" spans="1:21" ht="16.5" customHeight="1" thickBot="1">
      <c r="A8836" s="188" t="s">
        <v>24982</v>
      </c>
      <c r="B8836" s="188">
        <v>66</v>
      </c>
      <c r="C8836" s="188" t="s">
        <v>571</v>
      </c>
      <c r="D8836" s="188" t="s">
        <v>571</v>
      </c>
      <c r="E8836" s="188" t="s">
        <v>571</v>
      </c>
      <c r="F8836" s="188" t="s">
        <v>572</v>
      </c>
      <c r="G8836" s="189" t="s">
        <v>573</v>
      </c>
      <c r="H8836" s="191" t="s">
        <v>571</v>
      </c>
      <c r="I8836" s="191" t="s">
        <v>571</v>
      </c>
      <c r="J8836" s="188" t="s">
        <v>1348</v>
      </c>
      <c r="K8836" s="190" t="s">
        <v>572</v>
      </c>
      <c r="L8836" s="250" t="s">
        <v>1349</v>
      </c>
      <c r="M8836" s="188">
        <v>2</v>
      </c>
      <c r="N8836" s="188" t="s">
        <v>577</v>
      </c>
      <c r="O8836" s="188">
        <v>5</v>
      </c>
      <c r="P8836" s="188">
        <v>0</v>
      </c>
      <c r="Q8836" s="188">
        <v>1186</v>
      </c>
      <c r="R8836" s="189" t="s">
        <v>577</v>
      </c>
      <c r="S8836" s="190" t="s">
        <v>24982</v>
      </c>
      <c r="T8836" s="190" t="s">
        <v>24982</v>
      </c>
      <c r="U8836" s="188">
        <v>55</v>
      </c>
    </row>
    <row r="8837" spans="1:21" ht="16.5" customHeight="1" thickBot="1">
      <c r="A8837" s="188" t="s">
        <v>24982</v>
      </c>
      <c r="B8837" s="188">
        <v>66</v>
      </c>
      <c r="C8837" s="188" t="s">
        <v>578</v>
      </c>
      <c r="D8837" s="188" t="s">
        <v>578</v>
      </c>
      <c r="E8837" s="188" t="s">
        <v>578</v>
      </c>
      <c r="F8837" s="188" t="s">
        <v>579</v>
      </c>
      <c r="G8837" s="188" t="s">
        <v>580</v>
      </c>
      <c r="H8837" s="191" t="s">
        <v>578</v>
      </c>
      <c r="I8837" s="191" t="s">
        <v>578</v>
      </c>
      <c r="J8837" s="188" t="s">
        <v>1350</v>
      </c>
      <c r="K8837" s="190" t="s">
        <v>579</v>
      </c>
      <c r="L8837" s="250" t="s">
        <v>1351</v>
      </c>
      <c r="M8837" s="188">
        <v>2</v>
      </c>
      <c r="N8837" s="188" t="s">
        <v>583</v>
      </c>
      <c r="O8837" s="188">
        <v>5</v>
      </c>
      <c r="P8837" s="188">
        <v>0</v>
      </c>
      <c r="Q8837" s="188">
        <v>1114</v>
      </c>
      <c r="R8837" s="189" t="s">
        <v>583</v>
      </c>
      <c r="S8837" s="190" t="s">
        <v>24982</v>
      </c>
      <c r="T8837" s="190" t="s">
        <v>24982</v>
      </c>
      <c r="U8837" s="188">
        <v>56</v>
      </c>
    </row>
    <row r="8838" spans="1:21" ht="16.5" customHeight="1" thickBot="1">
      <c r="A8838" s="188" t="s">
        <v>24982</v>
      </c>
      <c r="B8838" s="188">
        <v>66</v>
      </c>
      <c r="C8838" s="188" t="s">
        <v>584</v>
      </c>
      <c r="D8838" s="188" t="s">
        <v>585</v>
      </c>
      <c r="E8838" s="188" t="s">
        <v>585</v>
      </c>
      <c r="F8838" s="188" t="s">
        <v>586</v>
      </c>
      <c r="G8838" s="188" t="s">
        <v>587</v>
      </c>
      <c r="H8838" s="191" t="s">
        <v>584</v>
      </c>
      <c r="I8838" s="191" t="s">
        <v>585</v>
      </c>
      <c r="J8838" s="188" t="s">
        <v>588</v>
      </c>
      <c r="K8838" s="190" t="s">
        <v>586</v>
      </c>
      <c r="L8838" s="251" t="s">
        <v>589</v>
      </c>
      <c r="M8838" s="188">
        <v>2</v>
      </c>
      <c r="N8838" s="188" t="s">
        <v>590</v>
      </c>
      <c r="O8838" s="188">
        <v>5</v>
      </c>
      <c r="P8838" s="188">
        <v>0</v>
      </c>
      <c r="Q8838" s="188">
        <v>1114</v>
      </c>
      <c r="R8838" s="189" t="s">
        <v>590</v>
      </c>
      <c r="S8838" s="190" t="s">
        <v>24982</v>
      </c>
      <c r="T8838" s="190" t="s">
        <v>24982</v>
      </c>
      <c r="U8838" s="188">
        <v>57</v>
      </c>
    </row>
    <row r="8839" spans="1:21" ht="16.5" customHeight="1" thickBot="1">
      <c r="A8839" s="188" t="s">
        <v>24982</v>
      </c>
      <c r="B8839" s="188">
        <v>66</v>
      </c>
      <c r="C8839" s="188" t="s">
        <v>591</v>
      </c>
      <c r="D8839" s="188" t="s">
        <v>592</v>
      </c>
      <c r="E8839" s="188" t="s">
        <v>593</v>
      </c>
      <c r="F8839" s="188" t="s">
        <v>594</v>
      </c>
      <c r="G8839" s="188" t="s">
        <v>595</v>
      </c>
      <c r="H8839" s="191" t="s">
        <v>591</v>
      </c>
      <c r="I8839" s="191" t="s">
        <v>592</v>
      </c>
      <c r="J8839" s="188" t="s">
        <v>596</v>
      </c>
      <c r="K8839" s="190" t="s">
        <v>594</v>
      </c>
      <c r="L8839" s="251" t="s">
        <v>597</v>
      </c>
      <c r="M8839" s="188">
        <v>2</v>
      </c>
      <c r="N8839" s="188" t="s">
        <v>598</v>
      </c>
      <c r="O8839" s="188">
        <v>5</v>
      </c>
      <c r="P8839" s="188">
        <v>0</v>
      </c>
      <c r="Q8839" s="188">
        <v>802</v>
      </c>
      <c r="R8839" s="189" t="s">
        <v>598</v>
      </c>
      <c r="S8839" s="190" t="s">
        <v>24982</v>
      </c>
      <c r="T8839" s="190" t="s">
        <v>24982</v>
      </c>
      <c r="U8839" s="188">
        <v>58</v>
      </c>
    </row>
    <row r="8840" spans="1:21" ht="16.5" customHeight="1" thickBot="1">
      <c r="A8840" s="188" t="s">
        <v>24982</v>
      </c>
      <c r="B8840" s="188">
        <v>66</v>
      </c>
      <c r="C8840" s="188" t="s">
        <v>599</v>
      </c>
      <c r="D8840" s="188" t="s">
        <v>600</v>
      </c>
      <c r="E8840" s="188" t="s">
        <v>601</v>
      </c>
      <c r="F8840" s="188" t="s">
        <v>602</v>
      </c>
      <c r="G8840" s="188" t="s">
        <v>603</v>
      </c>
      <c r="H8840" s="191" t="s">
        <v>599</v>
      </c>
      <c r="I8840" s="191" t="s">
        <v>600</v>
      </c>
      <c r="J8840" s="188" t="s">
        <v>2334</v>
      </c>
      <c r="K8840" s="190" t="s">
        <v>602</v>
      </c>
      <c r="L8840" s="250" t="s">
        <v>1354</v>
      </c>
      <c r="M8840" s="188">
        <v>2</v>
      </c>
      <c r="N8840" s="188" t="s">
        <v>607</v>
      </c>
      <c r="O8840" s="188">
        <v>5</v>
      </c>
      <c r="P8840" s="188">
        <v>0</v>
      </c>
      <c r="Q8840" s="188">
        <v>898</v>
      </c>
      <c r="R8840" s="189" t="s">
        <v>607</v>
      </c>
      <c r="S8840" s="190" t="s">
        <v>24982</v>
      </c>
      <c r="T8840" s="190" t="s">
        <v>24982</v>
      </c>
      <c r="U8840" s="188">
        <v>59</v>
      </c>
    </row>
    <row r="8841" spans="1:21" ht="16.5" customHeight="1" thickBot="1">
      <c r="A8841" s="188" t="s">
        <v>24982</v>
      </c>
      <c r="B8841" s="188">
        <v>66</v>
      </c>
      <c r="C8841" s="188" t="s">
        <v>608</v>
      </c>
      <c r="D8841" s="188" t="s">
        <v>608</v>
      </c>
      <c r="E8841" s="188" t="s">
        <v>608</v>
      </c>
      <c r="F8841" s="188" t="s">
        <v>609</v>
      </c>
      <c r="G8841" s="188" t="s">
        <v>610</v>
      </c>
      <c r="H8841" s="191" t="s">
        <v>608</v>
      </c>
      <c r="I8841" s="191" t="s">
        <v>608</v>
      </c>
      <c r="J8841" s="188" t="s">
        <v>611</v>
      </c>
      <c r="K8841" s="190" t="s">
        <v>609</v>
      </c>
      <c r="L8841" s="251" t="s">
        <v>612</v>
      </c>
      <c r="M8841" s="188">
        <v>2</v>
      </c>
      <c r="N8841" s="188" t="s">
        <v>613</v>
      </c>
      <c r="O8841" s="188">
        <v>5</v>
      </c>
      <c r="P8841" s="188">
        <v>0</v>
      </c>
      <c r="Q8841" s="188">
        <v>898</v>
      </c>
      <c r="R8841" s="189" t="s">
        <v>613</v>
      </c>
      <c r="S8841" s="190" t="s">
        <v>24982</v>
      </c>
      <c r="T8841" s="190" t="s">
        <v>24982</v>
      </c>
      <c r="U8841" s="188">
        <v>60</v>
      </c>
    </row>
    <row r="8842" spans="1:21" ht="16.5" customHeight="1" thickBot="1">
      <c r="A8842" s="188" t="s">
        <v>24982</v>
      </c>
      <c r="B8842" s="188">
        <v>66</v>
      </c>
      <c r="C8842" s="188" t="s">
        <v>614</v>
      </c>
      <c r="D8842" s="188" t="s">
        <v>615</v>
      </c>
      <c r="E8842" s="188" t="s">
        <v>615</v>
      </c>
      <c r="F8842" s="188" t="s">
        <v>616</v>
      </c>
      <c r="G8842" s="188" t="s">
        <v>617</v>
      </c>
      <c r="H8842" s="191" t="s">
        <v>614</v>
      </c>
      <c r="I8842" s="191" t="s">
        <v>615</v>
      </c>
      <c r="J8842" s="188" t="s">
        <v>1356</v>
      </c>
      <c r="K8842" s="190" t="s">
        <v>616</v>
      </c>
      <c r="L8842" s="250" t="s">
        <v>1357</v>
      </c>
      <c r="M8842" s="188">
        <v>2</v>
      </c>
      <c r="N8842" s="188" t="s">
        <v>621</v>
      </c>
      <c r="O8842" s="188">
        <v>5</v>
      </c>
      <c r="P8842" s="188">
        <v>0</v>
      </c>
      <c r="Q8842" s="188">
        <v>1138</v>
      </c>
      <c r="R8842" s="189" t="s">
        <v>621</v>
      </c>
      <c r="S8842" s="190" t="s">
        <v>24982</v>
      </c>
      <c r="T8842" s="190" t="s">
        <v>24982</v>
      </c>
      <c r="U8842" s="188">
        <v>61</v>
      </c>
    </row>
    <row r="8843" spans="1:21" ht="16.5" customHeight="1" thickBot="1">
      <c r="A8843" s="188" t="s">
        <v>24982</v>
      </c>
      <c r="B8843" s="188">
        <v>66</v>
      </c>
      <c r="C8843" s="188" t="s">
        <v>622</v>
      </c>
      <c r="D8843" s="188" t="s">
        <v>622</v>
      </c>
      <c r="E8843" s="188" t="s">
        <v>622</v>
      </c>
      <c r="F8843" s="188" t="s">
        <v>623</v>
      </c>
      <c r="G8843" s="188" t="s">
        <v>624</v>
      </c>
      <c r="H8843" s="191" t="s">
        <v>622</v>
      </c>
      <c r="I8843" s="191" t="s">
        <v>622</v>
      </c>
      <c r="J8843" s="188" t="s">
        <v>625</v>
      </c>
      <c r="K8843" s="190" t="s">
        <v>623</v>
      </c>
      <c r="L8843" s="251" t="s">
        <v>626</v>
      </c>
      <c r="M8843" s="188">
        <v>2</v>
      </c>
      <c r="N8843" s="188" t="s">
        <v>627</v>
      </c>
      <c r="O8843" s="188">
        <v>5</v>
      </c>
      <c r="P8843" s="188">
        <v>0</v>
      </c>
      <c r="Q8843" s="188">
        <v>898</v>
      </c>
      <c r="R8843" s="189" t="s">
        <v>627</v>
      </c>
      <c r="S8843" s="190" t="s">
        <v>24982</v>
      </c>
      <c r="T8843" s="190" t="s">
        <v>24982</v>
      </c>
      <c r="U8843" s="188">
        <v>62</v>
      </c>
    </row>
    <row r="8844" spans="1:21" ht="16.5" customHeight="1" thickBot="1">
      <c r="A8844" s="188" t="s">
        <v>24982</v>
      </c>
      <c r="B8844" s="188">
        <v>66</v>
      </c>
      <c r="C8844" s="188" t="s">
        <v>48</v>
      </c>
      <c r="D8844" s="188" t="s">
        <v>48</v>
      </c>
      <c r="E8844" s="188" t="s">
        <v>48</v>
      </c>
      <c r="F8844" s="188" t="s">
        <v>49</v>
      </c>
      <c r="G8844" s="188" t="s">
        <v>50</v>
      </c>
      <c r="H8844" s="191" t="s">
        <v>48</v>
      </c>
      <c r="I8844" s="191" t="s">
        <v>48</v>
      </c>
      <c r="J8844" s="188" t="s">
        <v>628</v>
      </c>
      <c r="K8844" s="190" t="s">
        <v>49</v>
      </c>
      <c r="L8844" s="251" t="s">
        <v>629</v>
      </c>
      <c r="M8844" s="188">
        <v>2</v>
      </c>
      <c r="N8844" s="188" t="s">
        <v>630</v>
      </c>
      <c r="O8844" s="188">
        <v>5</v>
      </c>
      <c r="P8844" s="188">
        <v>0</v>
      </c>
      <c r="Q8844" s="188">
        <v>754</v>
      </c>
      <c r="R8844" s="189" t="s">
        <v>630</v>
      </c>
      <c r="S8844" s="190" t="s">
        <v>24982</v>
      </c>
      <c r="T8844" s="190" t="s">
        <v>24982</v>
      </c>
      <c r="U8844" s="188">
        <v>63</v>
      </c>
    </row>
    <row r="8845" spans="1:21" ht="16.5" customHeight="1" thickBot="1">
      <c r="A8845" s="188" t="s">
        <v>24982</v>
      </c>
      <c r="B8845" s="188">
        <v>66</v>
      </c>
      <c r="C8845" s="188" t="s">
        <v>55</v>
      </c>
      <c r="D8845" s="188" t="s">
        <v>56</v>
      </c>
      <c r="E8845" s="188" t="s">
        <v>57</v>
      </c>
      <c r="F8845" s="188" t="s">
        <v>58</v>
      </c>
      <c r="G8845" s="188" t="s">
        <v>59</v>
      </c>
      <c r="H8845" s="191" t="s">
        <v>55</v>
      </c>
      <c r="I8845" s="191" t="s">
        <v>56</v>
      </c>
      <c r="J8845" s="188" t="s">
        <v>632</v>
      </c>
      <c r="K8845" s="190" t="s">
        <v>58</v>
      </c>
      <c r="L8845" s="251" t="s">
        <v>633</v>
      </c>
      <c r="M8845" s="188">
        <v>2</v>
      </c>
      <c r="N8845" s="188" t="s">
        <v>634</v>
      </c>
      <c r="O8845" s="188">
        <v>5</v>
      </c>
      <c r="P8845" s="188">
        <v>0</v>
      </c>
      <c r="Q8845" s="188">
        <v>802</v>
      </c>
      <c r="R8845" s="189" t="s">
        <v>634</v>
      </c>
      <c r="S8845" s="190" t="s">
        <v>24982</v>
      </c>
      <c r="T8845" s="190" t="s">
        <v>24982</v>
      </c>
      <c r="U8845" s="188">
        <v>64</v>
      </c>
    </row>
    <row r="8846" spans="1:21" ht="16.5" customHeight="1" thickBot="1">
      <c r="A8846" s="188" t="s">
        <v>24982</v>
      </c>
      <c r="B8846" s="188">
        <v>66</v>
      </c>
      <c r="C8846" s="188" t="s">
        <v>106</v>
      </c>
      <c r="D8846" s="188" t="s">
        <v>106</v>
      </c>
      <c r="E8846" s="188" t="s">
        <v>107</v>
      </c>
      <c r="F8846" s="188" t="s">
        <v>108</v>
      </c>
      <c r="G8846" s="188" t="s">
        <v>109</v>
      </c>
      <c r="H8846" s="191" t="s">
        <v>106</v>
      </c>
      <c r="I8846" s="191" t="s">
        <v>106</v>
      </c>
      <c r="J8846" s="188" t="s">
        <v>107</v>
      </c>
      <c r="K8846" s="190" t="s">
        <v>108</v>
      </c>
      <c r="L8846" s="251" t="s">
        <v>636</v>
      </c>
      <c r="M8846" s="188">
        <v>2</v>
      </c>
      <c r="N8846" s="188" t="s">
        <v>637</v>
      </c>
      <c r="O8846" s="188">
        <v>5</v>
      </c>
      <c r="P8846" s="188">
        <v>0</v>
      </c>
      <c r="Q8846" s="188">
        <v>562</v>
      </c>
      <c r="R8846" s="189" t="s">
        <v>637</v>
      </c>
      <c r="S8846" s="190" t="s">
        <v>24982</v>
      </c>
      <c r="T8846" s="190" t="s">
        <v>24982</v>
      </c>
      <c r="U8846" s="188">
        <v>65</v>
      </c>
    </row>
    <row r="8847" spans="1:21" ht="16.5" customHeight="1" thickBot="1">
      <c r="A8847" s="188" t="s">
        <v>24982</v>
      </c>
      <c r="B8847" s="188">
        <v>66</v>
      </c>
      <c r="C8847" s="188" t="s">
        <v>639</v>
      </c>
      <c r="D8847" s="188" t="s">
        <v>640</v>
      </c>
      <c r="E8847" s="188" t="s">
        <v>641</v>
      </c>
      <c r="F8847" s="188" t="s">
        <v>642</v>
      </c>
      <c r="G8847" s="188" t="s">
        <v>643</v>
      </c>
      <c r="H8847" s="191" t="s">
        <v>639</v>
      </c>
      <c r="I8847" s="191" t="s">
        <v>640</v>
      </c>
      <c r="J8847" s="188" t="s">
        <v>644</v>
      </c>
      <c r="K8847" s="190" t="s">
        <v>642</v>
      </c>
      <c r="L8847" s="251" t="s">
        <v>645</v>
      </c>
      <c r="M8847" s="188">
        <v>2</v>
      </c>
      <c r="N8847" s="188" t="s">
        <v>646</v>
      </c>
      <c r="O8847" s="188">
        <v>5</v>
      </c>
      <c r="P8847" s="188">
        <v>0</v>
      </c>
      <c r="Q8847" s="188">
        <v>826</v>
      </c>
      <c r="R8847" s="189" t="s">
        <v>646</v>
      </c>
      <c r="S8847" s="190" t="s">
        <v>24982</v>
      </c>
      <c r="T8847" s="190" t="s">
        <v>24982</v>
      </c>
      <c r="U8847" s="188">
        <v>66</v>
      </c>
    </row>
    <row r="8848" spans="1:21" ht="16.5" customHeight="1" thickBot="1">
      <c r="A8848" s="188" t="s">
        <v>24982</v>
      </c>
      <c r="B8848" s="188">
        <v>66</v>
      </c>
      <c r="C8848" s="188" t="s">
        <v>647</v>
      </c>
      <c r="D8848" s="188" t="s">
        <v>648</v>
      </c>
      <c r="E8848" s="188" t="s">
        <v>649</v>
      </c>
      <c r="F8848" s="188" t="s">
        <v>650</v>
      </c>
      <c r="G8848" s="188" t="s">
        <v>651</v>
      </c>
      <c r="H8848" s="191" t="s">
        <v>647</v>
      </c>
      <c r="I8848" s="191" t="s">
        <v>648</v>
      </c>
      <c r="J8848" s="188" t="s">
        <v>649</v>
      </c>
      <c r="K8848" s="190" t="s">
        <v>650</v>
      </c>
      <c r="L8848" s="250" t="s">
        <v>1360</v>
      </c>
      <c r="M8848" s="188">
        <v>2</v>
      </c>
      <c r="N8848" s="188" t="s">
        <v>654</v>
      </c>
      <c r="O8848" s="188">
        <v>5</v>
      </c>
      <c r="P8848" s="188">
        <v>0</v>
      </c>
      <c r="Q8848" s="188">
        <v>562</v>
      </c>
      <c r="R8848" s="189" t="s">
        <v>654</v>
      </c>
      <c r="S8848" s="190" t="s">
        <v>24982</v>
      </c>
      <c r="T8848" s="190" t="s">
        <v>24982</v>
      </c>
      <c r="U8848" s="188">
        <v>67</v>
      </c>
    </row>
    <row r="8849" spans="1:21" ht="16.5" customHeight="1" thickBot="1">
      <c r="A8849" s="188" t="s">
        <v>24982</v>
      </c>
      <c r="B8849" s="188">
        <v>66</v>
      </c>
      <c r="C8849" s="188" t="s">
        <v>655</v>
      </c>
      <c r="D8849" s="188" t="s">
        <v>656</v>
      </c>
      <c r="E8849" s="188" t="s">
        <v>657</v>
      </c>
      <c r="F8849" s="188" t="s">
        <v>658</v>
      </c>
      <c r="G8849" s="188" t="s">
        <v>659</v>
      </c>
      <c r="H8849" s="191" t="s">
        <v>655</v>
      </c>
      <c r="I8849" s="191" t="s">
        <v>656</v>
      </c>
      <c r="J8849" s="188" t="s">
        <v>3828</v>
      </c>
      <c r="K8849" s="190" t="s">
        <v>658</v>
      </c>
      <c r="L8849" s="250" t="s">
        <v>1362</v>
      </c>
      <c r="M8849" s="188">
        <v>2</v>
      </c>
      <c r="N8849" s="188" t="s">
        <v>662</v>
      </c>
      <c r="O8849" s="188">
        <v>5</v>
      </c>
      <c r="P8849" s="188">
        <v>0</v>
      </c>
      <c r="Q8849" s="188">
        <v>730</v>
      </c>
      <c r="R8849" s="189" t="s">
        <v>662</v>
      </c>
      <c r="S8849" s="190" t="s">
        <v>24982</v>
      </c>
      <c r="T8849" s="190" t="s">
        <v>24982</v>
      </c>
      <c r="U8849" s="188">
        <v>68</v>
      </c>
    </row>
    <row r="8850" spans="1:21" ht="16.5" customHeight="1" thickBot="1">
      <c r="A8850" s="188" t="s">
        <v>24982</v>
      </c>
      <c r="B8850" s="188">
        <v>66</v>
      </c>
      <c r="C8850" s="188" t="s">
        <v>663</v>
      </c>
      <c r="D8850" s="188" t="s">
        <v>664</v>
      </c>
      <c r="E8850" s="188" t="s">
        <v>665</v>
      </c>
      <c r="F8850" s="188" t="s">
        <v>666</v>
      </c>
      <c r="G8850" s="188" t="s">
        <v>667</v>
      </c>
      <c r="H8850" s="191" t="s">
        <v>663</v>
      </c>
      <c r="I8850" s="191" t="s">
        <v>664</v>
      </c>
      <c r="J8850" s="188" t="s">
        <v>3829</v>
      </c>
      <c r="K8850" s="190" t="s">
        <v>666</v>
      </c>
      <c r="L8850" s="250" t="s">
        <v>1364</v>
      </c>
      <c r="M8850" s="188">
        <v>2</v>
      </c>
      <c r="N8850" s="188" t="s">
        <v>670</v>
      </c>
      <c r="O8850" s="188">
        <v>5</v>
      </c>
      <c r="P8850" s="188">
        <v>0</v>
      </c>
      <c r="Q8850" s="188">
        <v>802</v>
      </c>
      <c r="R8850" s="189" t="s">
        <v>670</v>
      </c>
      <c r="S8850" s="190" t="s">
        <v>24982</v>
      </c>
      <c r="T8850" s="190" t="s">
        <v>24982</v>
      </c>
      <c r="U8850" s="188">
        <v>69</v>
      </c>
    </row>
    <row r="8851" spans="1:21" ht="16.5" customHeight="1" thickBot="1">
      <c r="A8851" s="188" t="s">
        <v>24982</v>
      </c>
      <c r="B8851" s="188">
        <v>66</v>
      </c>
      <c r="C8851" s="188" t="s">
        <v>671</v>
      </c>
      <c r="D8851" s="188" t="s">
        <v>672</v>
      </c>
      <c r="E8851" s="188" t="s">
        <v>673</v>
      </c>
      <c r="F8851" s="188" t="s">
        <v>674</v>
      </c>
      <c r="G8851" s="188" t="s">
        <v>675</v>
      </c>
      <c r="H8851" s="191" t="s">
        <v>671</v>
      </c>
      <c r="I8851" s="191" t="s">
        <v>672</v>
      </c>
      <c r="J8851" s="188" t="s">
        <v>3830</v>
      </c>
      <c r="K8851" s="190" t="s">
        <v>674</v>
      </c>
      <c r="L8851" s="250" t="s">
        <v>1366</v>
      </c>
      <c r="M8851" s="188">
        <v>2</v>
      </c>
      <c r="N8851" s="188" t="s">
        <v>678</v>
      </c>
      <c r="O8851" s="188">
        <v>5</v>
      </c>
      <c r="P8851" s="188">
        <v>0</v>
      </c>
      <c r="Q8851" s="188">
        <v>826</v>
      </c>
      <c r="R8851" s="189" t="s">
        <v>678</v>
      </c>
      <c r="S8851" s="190" t="s">
        <v>24982</v>
      </c>
      <c r="T8851" s="190" t="s">
        <v>24982</v>
      </c>
      <c r="U8851" s="188">
        <v>70</v>
      </c>
    </row>
    <row r="8852" spans="1:21" ht="16.5" customHeight="1" thickBot="1">
      <c r="A8852" s="188" t="s">
        <v>24982</v>
      </c>
      <c r="B8852" s="188">
        <v>66</v>
      </c>
      <c r="C8852" s="188" t="s">
        <v>679</v>
      </c>
      <c r="D8852" s="188" t="s">
        <v>680</v>
      </c>
      <c r="E8852" s="188" t="s">
        <v>681</v>
      </c>
      <c r="F8852" s="188" t="s">
        <v>682</v>
      </c>
      <c r="G8852" s="188" t="s">
        <v>683</v>
      </c>
      <c r="H8852" s="191" t="s">
        <v>679</v>
      </c>
      <c r="I8852" s="191" t="s">
        <v>680</v>
      </c>
      <c r="J8852" s="188" t="s">
        <v>3831</v>
      </c>
      <c r="K8852" s="190" t="s">
        <v>682</v>
      </c>
      <c r="L8852" s="250" t="s">
        <v>1368</v>
      </c>
      <c r="M8852" s="188">
        <v>2</v>
      </c>
      <c r="N8852" s="188" t="s">
        <v>686</v>
      </c>
      <c r="O8852" s="188">
        <v>5</v>
      </c>
      <c r="P8852" s="188">
        <v>0</v>
      </c>
      <c r="Q8852" s="188">
        <v>754</v>
      </c>
      <c r="R8852" s="189" t="s">
        <v>686</v>
      </c>
      <c r="S8852" s="190" t="s">
        <v>24982</v>
      </c>
      <c r="T8852" s="190" t="s">
        <v>24982</v>
      </c>
      <c r="U8852" s="188">
        <v>71</v>
      </c>
    </row>
    <row r="8853" spans="1:21" ht="16.5" customHeight="1" thickBot="1">
      <c r="A8853" s="188" t="s">
        <v>24982</v>
      </c>
      <c r="B8853" s="188">
        <v>66</v>
      </c>
      <c r="C8853" s="188" t="s">
        <v>687</v>
      </c>
      <c r="D8853" s="188" t="s">
        <v>688</v>
      </c>
      <c r="E8853" s="188" t="s">
        <v>689</v>
      </c>
      <c r="F8853" s="188" t="s">
        <v>690</v>
      </c>
      <c r="G8853" s="188" t="s">
        <v>691</v>
      </c>
      <c r="H8853" s="191" t="s">
        <v>687</v>
      </c>
      <c r="I8853" s="191" t="s">
        <v>688</v>
      </c>
      <c r="J8853" s="188" t="s">
        <v>3832</v>
      </c>
      <c r="K8853" s="190" t="s">
        <v>690</v>
      </c>
      <c r="L8853" s="250" t="s">
        <v>1370</v>
      </c>
      <c r="M8853" s="188">
        <v>2</v>
      </c>
      <c r="N8853" s="188" t="s">
        <v>694</v>
      </c>
      <c r="O8853" s="188">
        <v>5</v>
      </c>
      <c r="P8853" s="188">
        <v>0</v>
      </c>
      <c r="Q8853" s="188">
        <v>850</v>
      </c>
      <c r="R8853" s="189" t="s">
        <v>694</v>
      </c>
      <c r="S8853" s="190" t="s">
        <v>24982</v>
      </c>
      <c r="T8853" s="190" t="s">
        <v>24982</v>
      </c>
      <c r="U8853" s="188">
        <v>72</v>
      </c>
    </row>
    <row r="8854" spans="1:21" ht="16.5" customHeight="1" thickBot="1">
      <c r="A8854" s="188" t="s">
        <v>24982</v>
      </c>
      <c r="B8854" s="188">
        <v>66</v>
      </c>
      <c r="C8854" s="188" t="s">
        <v>695</v>
      </c>
      <c r="D8854" s="188" t="s">
        <v>696</v>
      </c>
      <c r="E8854" s="188" t="s">
        <v>697</v>
      </c>
      <c r="F8854" s="188" t="s">
        <v>698</v>
      </c>
      <c r="G8854" s="188" t="s">
        <v>699</v>
      </c>
      <c r="H8854" s="191" t="s">
        <v>695</v>
      </c>
      <c r="I8854" s="191" t="s">
        <v>696</v>
      </c>
      <c r="J8854" s="188" t="s">
        <v>3833</v>
      </c>
      <c r="K8854" s="190" t="s">
        <v>698</v>
      </c>
      <c r="L8854" s="250" t="s">
        <v>1372</v>
      </c>
      <c r="M8854" s="188">
        <v>2</v>
      </c>
      <c r="N8854" s="188" t="s">
        <v>702</v>
      </c>
      <c r="O8854" s="188">
        <v>5</v>
      </c>
      <c r="P8854" s="188">
        <v>0</v>
      </c>
      <c r="Q8854" s="188">
        <v>874</v>
      </c>
      <c r="R8854" s="189" t="s">
        <v>702</v>
      </c>
      <c r="S8854" s="190" t="s">
        <v>24982</v>
      </c>
      <c r="T8854" s="190" t="s">
        <v>24982</v>
      </c>
      <c r="U8854" s="188">
        <v>73</v>
      </c>
    </row>
    <row r="8855" spans="1:21" ht="16.5" customHeight="1" thickBot="1">
      <c r="A8855" s="188" t="s">
        <v>24982</v>
      </c>
      <c r="B8855" s="188">
        <v>66</v>
      </c>
      <c r="C8855" s="188" t="s">
        <v>703</v>
      </c>
      <c r="D8855" s="188" t="s">
        <v>704</v>
      </c>
      <c r="E8855" s="188" t="s">
        <v>705</v>
      </c>
      <c r="F8855" s="188" t="s">
        <v>706</v>
      </c>
      <c r="G8855" s="188" t="s">
        <v>707</v>
      </c>
      <c r="H8855" s="191" t="s">
        <v>703</v>
      </c>
      <c r="I8855" s="191" t="s">
        <v>704</v>
      </c>
      <c r="J8855" s="188" t="s">
        <v>3834</v>
      </c>
      <c r="K8855" s="190" t="s">
        <v>706</v>
      </c>
      <c r="L8855" s="250" t="s">
        <v>1374</v>
      </c>
      <c r="M8855" s="188">
        <v>2</v>
      </c>
      <c r="N8855" s="188" t="s">
        <v>710</v>
      </c>
      <c r="O8855" s="188">
        <v>5</v>
      </c>
      <c r="P8855" s="188">
        <v>0</v>
      </c>
      <c r="Q8855" s="188">
        <v>898</v>
      </c>
      <c r="R8855" s="189" t="s">
        <v>710</v>
      </c>
      <c r="S8855" s="190" t="s">
        <v>24982</v>
      </c>
      <c r="T8855" s="190" t="s">
        <v>24982</v>
      </c>
      <c r="U8855" s="188">
        <v>74</v>
      </c>
    </row>
    <row r="8856" spans="1:21" ht="16.5" customHeight="1" thickBot="1">
      <c r="A8856" s="188" t="s">
        <v>24982</v>
      </c>
      <c r="B8856" s="188">
        <v>66</v>
      </c>
      <c r="C8856" s="188" t="s">
        <v>711</v>
      </c>
      <c r="D8856" s="188" t="s">
        <v>712</v>
      </c>
      <c r="E8856" s="188" t="s">
        <v>713</v>
      </c>
      <c r="F8856" s="188" t="s">
        <v>714</v>
      </c>
      <c r="G8856" s="188" t="s">
        <v>715</v>
      </c>
      <c r="H8856" s="191" t="s">
        <v>711</v>
      </c>
      <c r="I8856" s="191" t="s">
        <v>712</v>
      </c>
      <c r="J8856" s="188" t="s">
        <v>3835</v>
      </c>
      <c r="K8856" s="190" t="s">
        <v>714</v>
      </c>
      <c r="L8856" s="250" t="s">
        <v>1376</v>
      </c>
      <c r="M8856" s="188">
        <v>2</v>
      </c>
      <c r="N8856" s="188" t="s">
        <v>718</v>
      </c>
      <c r="O8856" s="188">
        <v>5</v>
      </c>
      <c r="P8856" s="188">
        <v>0</v>
      </c>
      <c r="Q8856" s="188">
        <v>922</v>
      </c>
      <c r="R8856" s="189" t="s">
        <v>718</v>
      </c>
      <c r="S8856" s="190" t="s">
        <v>24982</v>
      </c>
      <c r="T8856" s="190" t="s">
        <v>24982</v>
      </c>
      <c r="U8856" s="188">
        <v>75</v>
      </c>
    </row>
    <row r="8857" spans="1:21" ht="16.5" customHeight="1" thickBot="1">
      <c r="A8857" s="188" t="s">
        <v>24982</v>
      </c>
      <c r="B8857" s="188">
        <v>66</v>
      </c>
      <c r="C8857" s="188" t="s">
        <v>719</v>
      </c>
      <c r="D8857" s="188" t="s">
        <v>720</v>
      </c>
      <c r="E8857" s="188" t="s">
        <v>721</v>
      </c>
      <c r="F8857" s="188" t="s">
        <v>722</v>
      </c>
      <c r="G8857" s="188" t="s">
        <v>723</v>
      </c>
      <c r="H8857" s="191" t="s">
        <v>719</v>
      </c>
      <c r="I8857" s="191" t="s">
        <v>720</v>
      </c>
      <c r="J8857" s="188" t="s">
        <v>3836</v>
      </c>
      <c r="K8857" s="190" t="s">
        <v>722</v>
      </c>
      <c r="L8857" s="250" t="s">
        <v>1378</v>
      </c>
      <c r="M8857" s="188">
        <v>2</v>
      </c>
      <c r="N8857" s="188" t="s">
        <v>726</v>
      </c>
      <c r="O8857" s="188">
        <v>5</v>
      </c>
      <c r="P8857" s="188">
        <v>0</v>
      </c>
      <c r="Q8857" s="188">
        <v>874</v>
      </c>
      <c r="R8857" s="189" t="s">
        <v>726</v>
      </c>
      <c r="S8857" s="190" t="s">
        <v>24982</v>
      </c>
      <c r="T8857" s="190" t="s">
        <v>24982</v>
      </c>
      <c r="U8857" s="188">
        <v>76</v>
      </c>
    </row>
    <row r="8858" spans="1:21" ht="16.5" customHeight="1" thickBot="1">
      <c r="A8858" s="188" t="s">
        <v>24982</v>
      </c>
      <c r="B8858" s="188">
        <v>66</v>
      </c>
      <c r="C8858" s="188" t="s">
        <v>727</v>
      </c>
      <c r="D8858" s="188" t="s">
        <v>728</v>
      </c>
      <c r="E8858" s="188" t="s">
        <v>729</v>
      </c>
      <c r="F8858" s="188" t="s">
        <v>730</v>
      </c>
      <c r="G8858" s="188" t="s">
        <v>731</v>
      </c>
      <c r="H8858" s="191" t="s">
        <v>727</v>
      </c>
      <c r="I8858" s="191" t="s">
        <v>728</v>
      </c>
      <c r="J8858" s="188" t="s">
        <v>3837</v>
      </c>
      <c r="K8858" s="190" t="s">
        <v>730</v>
      </c>
      <c r="L8858" s="250" t="s">
        <v>1380</v>
      </c>
      <c r="M8858" s="188">
        <v>2</v>
      </c>
      <c r="N8858" s="188" t="s">
        <v>734</v>
      </c>
      <c r="O8858" s="188">
        <v>5</v>
      </c>
      <c r="P8858" s="188">
        <v>0</v>
      </c>
      <c r="Q8858" s="188">
        <v>1186</v>
      </c>
      <c r="R8858" s="189" t="s">
        <v>734</v>
      </c>
      <c r="S8858" s="190" t="s">
        <v>24982</v>
      </c>
      <c r="T8858" s="190" t="s">
        <v>24982</v>
      </c>
      <c r="U8858" s="188">
        <v>77</v>
      </c>
    </row>
    <row r="8859" spans="1:21" ht="16.5" customHeight="1" thickBot="1">
      <c r="A8859" s="188" t="s">
        <v>24982</v>
      </c>
      <c r="B8859" s="188">
        <v>66</v>
      </c>
      <c r="C8859" s="188" t="s">
        <v>735</v>
      </c>
      <c r="D8859" s="188" t="s">
        <v>736</v>
      </c>
      <c r="E8859" s="188" t="s">
        <v>737</v>
      </c>
      <c r="F8859" s="188" t="s">
        <v>738</v>
      </c>
      <c r="G8859" s="188" t="s">
        <v>739</v>
      </c>
      <c r="H8859" s="191" t="s">
        <v>735</v>
      </c>
      <c r="I8859" s="191" t="s">
        <v>736</v>
      </c>
      <c r="J8859" s="188" t="s">
        <v>3838</v>
      </c>
      <c r="K8859" s="190" t="s">
        <v>738</v>
      </c>
      <c r="L8859" s="250" t="s">
        <v>1382</v>
      </c>
      <c r="M8859" s="188">
        <v>2</v>
      </c>
      <c r="N8859" s="188" t="s">
        <v>742</v>
      </c>
      <c r="O8859" s="188">
        <v>5</v>
      </c>
      <c r="P8859" s="188">
        <v>0</v>
      </c>
      <c r="Q8859" s="188">
        <v>1018</v>
      </c>
      <c r="R8859" s="189" t="s">
        <v>742</v>
      </c>
      <c r="S8859" s="190" t="s">
        <v>24982</v>
      </c>
      <c r="T8859" s="190" t="s">
        <v>24982</v>
      </c>
      <c r="U8859" s="188">
        <v>78</v>
      </c>
    </row>
    <row r="8860" spans="1:21" ht="16.5" customHeight="1" thickBot="1">
      <c r="A8860" s="188" t="s">
        <v>24982</v>
      </c>
      <c r="B8860" s="188">
        <v>66</v>
      </c>
      <c r="C8860" s="188" t="s">
        <v>743</v>
      </c>
      <c r="D8860" s="188" t="s">
        <v>744</v>
      </c>
      <c r="E8860" s="188" t="s">
        <v>745</v>
      </c>
      <c r="F8860" s="188" t="s">
        <v>746</v>
      </c>
      <c r="G8860" s="188" t="s">
        <v>747</v>
      </c>
      <c r="H8860" s="191" t="s">
        <v>743</v>
      </c>
      <c r="I8860" s="191" t="s">
        <v>744</v>
      </c>
      <c r="J8860" s="188" t="s">
        <v>2707</v>
      </c>
      <c r="K8860" s="190" t="s">
        <v>746</v>
      </c>
      <c r="L8860" s="250" t="s">
        <v>2708</v>
      </c>
      <c r="M8860" s="188">
        <v>2</v>
      </c>
      <c r="N8860" s="188" t="s">
        <v>750</v>
      </c>
      <c r="O8860" s="188">
        <v>5</v>
      </c>
      <c r="P8860" s="188">
        <v>0</v>
      </c>
      <c r="Q8860" s="188">
        <v>1426</v>
      </c>
      <c r="R8860" s="189" t="s">
        <v>750</v>
      </c>
      <c r="S8860" s="190" t="s">
        <v>24982</v>
      </c>
      <c r="T8860" s="190" t="s">
        <v>24982</v>
      </c>
      <c r="U8860" s="188">
        <v>79</v>
      </c>
    </row>
    <row r="8861" spans="1:21" ht="16.5" customHeight="1" thickBot="1">
      <c r="A8861" s="188" t="s">
        <v>24982</v>
      </c>
      <c r="B8861" s="188">
        <v>66</v>
      </c>
      <c r="C8861" s="188" t="s">
        <v>751</v>
      </c>
      <c r="D8861" s="188" t="s">
        <v>751</v>
      </c>
      <c r="E8861" s="188" t="s">
        <v>751</v>
      </c>
      <c r="F8861" s="188" t="s">
        <v>752</v>
      </c>
      <c r="G8861" s="188" t="s">
        <v>753</v>
      </c>
      <c r="H8861" s="191" t="s">
        <v>751</v>
      </c>
      <c r="I8861" s="191" t="s">
        <v>751</v>
      </c>
      <c r="J8861" s="188" t="s">
        <v>12281</v>
      </c>
      <c r="K8861" s="190" t="s">
        <v>752</v>
      </c>
      <c r="L8861" s="251" t="s">
        <v>756</v>
      </c>
      <c r="M8861" s="188">
        <v>2</v>
      </c>
      <c r="N8861" s="188" t="s">
        <v>757</v>
      </c>
      <c r="O8861" s="188">
        <v>5</v>
      </c>
      <c r="P8861" s="188">
        <v>0</v>
      </c>
      <c r="Q8861" s="188">
        <v>1306</v>
      </c>
      <c r="R8861" s="189" t="s">
        <v>757</v>
      </c>
      <c r="S8861" s="190" t="s">
        <v>24982</v>
      </c>
      <c r="T8861" s="190" t="s">
        <v>24982</v>
      </c>
      <c r="U8861" s="188">
        <v>80</v>
      </c>
    </row>
    <row r="8862" spans="1:21" ht="16.5" customHeight="1" thickBot="1">
      <c r="A8862" s="188" t="s">
        <v>24982</v>
      </c>
      <c r="B8862" s="188">
        <v>66</v>
      </c>
      <c r="C8862" s="188" t="s">
        <v>758</v>
      </c>
      <c r="D8862" s="188" t="s">
        <v>758</v>
      </c>
      <c r="E8862" s="188" t="s">
        <v>758</v>
      </c>
      <c r="F8862" s="188" t="s">
        <v>759</v>
      </c>
      <c r="G8862" s="188" t="s">
        <v>760</v>
      </c>
      <c r="H8862" s="191" t="s">
        <v>758</v>
      </c>
      <c r="I8862" s="191" t="s">
        <v>758</v>
      </c>
      <c r="J8862" s="188" t="s">
        <v>12282</v>
      </c>
      <c r="K8862" s="190" t="s">
        <v>759</v>
      </c>
      <c r="L8862" s="251" t="s">
        <v>763</v>
      </c>
      <c r="M8862" s="188">
        <v>2</v>
      </c>
      <c r="N8862" s="188" t="s">
        <v>764</v>
      </c>
      <c r="O8862" s="188">
        <v>5</v>
      </c>
      <c r="P8862" s="188">
        <v>0</v>
      </c>
      <c r="Q8862" s="188">
        <v>1330</v>
      </c>
      <c r="R8862" s="189" t="s">
        <v>764</v>
      </c>
      <c r="S8862" s="190" t="s">
        <v>24982</v>
      </c>
      <c r="T8862" s="190" t="s">
        <v>24982</v>
      </c>
      <c r="U8862" s="188">
        <v>81</v>
      </c>
    </row>
    <row r="8863" spans="1:21" ht="16.5" customHeight="1" thickBot="1">
      <c r="A8863" s="188" t="s">
        <v>24982</v>
      </c>
      <c r="B8863" s="188">
        <v>66</v>
      </c>
      <c r="C8863" s="188" t="s">
        <v>765</v>
      </c>
      <c r="D8863" s="188" t="s">
        <v>765</v>
      </c>
      <c r="E8863" s="188" t="s">
        <v>765</v>
      </c>
      <c r="F8863" s="188" t="s">
        <v>766</v>
      </c>
      <c r="G8863" s="188" t="s">
        <v>767</v>
      </c>
      <c r="H8863" s="191" t="s">
        <v>765</v>
      </c>
      <c r="I8863" s="191" t="s">
        <v>765</v>
      </c>
      <c r="J8863" s="188" t="s">
        <v>1385</v>
      </c>
      <c r="K8863" s="190" t="s">
        <v>766</v>
      </c>
      <c r="L8863" s="251" t="s">
        <v>1386</v>
      </c>
      <c r="M8863" s="188">
        <v>2</v>
      </c>
      <c r="N8863" s="188" t="s">
        <v>770</v>
      </c>
      <c r="O8863" s="188">
        <v>5</v>
      </c>
      <c r="P8863" s="188">
        <v>0</v>
      </c>
      <c r="Q8863" s="188">
        <v>1210</v>
      </c>
      <c r="R8863" s="189" t="s">
        <v>770</v>
      </c>
      <c r="S8863" s="190" t="s">
        <v>24982</v>
      </c>
      <c r="T8863" s="190" t="s">
        <v>24982</v>
      </c>
      <c r="U8863" s="188">
        <v>82</v>
      </c>
    </row>
    <row r="8864" spans="1:21" ht="16.5" customHeight="1" thickBot="1">
      <c r="A8864" s="188" t="s">
        <v>24982</v>
      </c>
      <c r="B8864" s="188">
        <v>66</v>
      </c>
      <c r="C8864" s="188" t="s">
        <v>771</v>
      </c>
      <c r="D8864" s="188" t="s">
        <v>771</v>
      </c>
      <c r="E8864" s="188" t="s">
        <v>771</v>
      </c>
      <c r="F8864" s="188" t="s">
        <v>772</v>
      </c>
      <c r="G8864" s="188" t="s">
        <v>773</v>
      </c>
      <c r="H8864" s="191" t="s">
        <v>771</v>
      </c>
      <c r="I8864" s="191" t="s">
        <v>771</v>
      </c>
      <c r="J8864" s="188" t="s">
        <v>1387</v>
      </c>
      <c r="K8864" s="190" t="s">
        <v>772</v>
      </c>
      <c r="L8864" s="250" t="s">
        <v>1388</v>
      </c>
      <c r="M8864" s="188">
        <v>2</v>
      </c>
      <c r="N8864" s="188" t="s">
        <v>776</v>
      </c>
      <c r="O8864" s="188">
        <v>5</v>
      </c>
      <c r="P8864" s="188">
        <v>0</v>
      </c>
      <c r="Q8864" s="188">
        <v>1282</v>
      </c>
      <c r="R8864" s="189" t="s">
        <v>776</v>
      </c>
      <c r="S8864" s="190" t="s">
        <v>24982</v>
      </c>
      <c r="T8864" s="190" t="s">
        <v>24982</v>
      </c>
      <c r="U8864" s="188">
        <v>83</v>
      </c>
    </row>
    <row r="8865" spans="1:21" ht="16.5" customHeight="1" thickBot="1">
      <c r="A8865" s="188" t="s">
        <v>24982</v>
      </c>
      <c r="B8865" s="188">
        <v>66</v>
      </c>
      <c r="C8865" s="188" t="s">
        <v>777</v>
      </c>
      <c r="D8865" s="188" t="s">
        <v>778</v>
      </c>
      <c r="E8865" s="188" t="s">
        <v>779</v>
      </c>
      <c r="F8865" s="188" t="s">
        <v>780</v>
      </c>
      <c r="G8865" s="188" t="s">
        <v>781</v>
      </c>
      <c r="H8865" s="191" t="s">
        <v>777</v>
      </c>
      <c r="I8865" s="191" t="s">
        <v>778</v>
      </c>
      <c r="J8865" s="188" t="s">
        <v>1389</v>
      </c>
      <c r="K8865" s="190" t="s">
        <v>780</v>
      </c>
      <c r="L8865" s="250" t="s">
        <v>1390</v>
      </c>
      <c r="M8865" s="188">
        <v>2</v>
      </c>
      <c r="N8865" s="188" t="s">
        <v>785</v>
      </c>
      <c r="O8865" s="188">
        <v>5</v>
      </c>
      <c r="P8865" s="188">
        <v>0</v>
      </c>
      <c r="Q8865" s="188">
        <v>1714</v>
      </c>
      <c r="R8865" s="189" t="s">
        <v>785</v>
      </c>
      <c r="S8865" s="190" t="s">
        <v>24982</v>
      </c>
      <c r="T8865" s="190" t="s">
        <v>24982</v>
      </c>
      <c r="U8865" s="188">
        <v>84</v>
      </c>
    </row>
    <row r="8866" spans="1:21" ht="16.5" customHeight="1" thickBot="1">
      <c r="A8866" s="188" t="s">
        <v>24982</v>
      </c>
      <c r="B8866" s="188">
        <v>66</v>
      </c>
      <c r="C8866" s="188" t="s">
        <v>786</v>
      </c>
      <c r="D8866" s="188" t="s">
        <v>786</v>
      </c>
      <c r="E8866" s="188" t="s">
        <v>786</v>
      </c>
      <c r="F8866" s="188" t="s">
        <v>787</v>
      </c>
      <c r="G8866" s="188" t="s">
        <v>788</v>
      </c>
      <c r="H8866" s="191" t="s">
        <v>786</v>
      </c>
      <c r="I8866" s="191" t="s">
        <v>786</v>
      </c>
      <c r="J8866" s="188" t="s">
        <v>789</v>
      </c>
      <c r="K8866" s="190" t="s">
        <v>787</v>
      </c>
      <c r="L8866" s="251" t="s">
        <v>790</v>
      </c>
      <c r="M8866" s="188">
        <v>2</v>
      </c>
      <c r="N8866" s="188" t="s">
        <v>791</v>
      </c>
      <c r="O8866" s="188">
        <v>5</v>
      </c>
      <c r="P8866" s="188">
        <v>0</v>
      </c>
      <c r="Q8866" s="188">
        <v>1210</v>
      </c>
      <c r="R8866" s="189" t="s">
        <v>791</v>
      </c>
      <c r="S8866" s="190" t="s">
        <v>24982</v>
      </c>
      <c r="T8866" s="190" t="s">
        <v>24982</v>
      </c>
      <c r="U8866" s="188">
        <v>85</v>
      </c>
    </row>
    <row r="8867" spans="1:21" ht="16.5" customHeight="1" thickBot="1">
      <c r="A8867" s="188" t="s">
        <v>24982</v>
      </c>
      <c r="B8867" s="188">
        <v>66</v>
      </c>
      <c r="C8867" s="188" t="s">
        <v>792</v>
      </c>
      <c r="D8867" s="188" t="s">
        <v>793</v>
      </c>
      <c r="E8867" s="188" t="s">
        <v>794</v>
      </c>
      <c r="F8867" s="188" t="s">
        <v>795</v>
      </c>
      <c r="G8867" s="188" t="s">
        <v>796</v>
      </c>
      <c r="H8867" s="191" t="s">
        <v>792</v>
      </c>
      <c r="I8867" s="191" t="s">
        <v>793</v>
      </c>
      <c r="J8867" s="188" t="s">
        <v>797</v>
      </c>
      <c r="K8867" s="190" t="s">
        <v>795</v>
      </c>
      <c r="L8867" s="251" t="s">
        <v>798</v>
      </c>
      <c r="M8867" s="188">
        <v>2</v>
      </c>
      <c r="N8867" s="188" t="s">
        <v>799</v>
      </c>
      <c r="O8867" s="188">
        <v>5</v>
      </c>
      <c r="P8867" s="188">
        <v>0</v>
      </c>
      <c r="Q8867" s="188">
        <v>1258</v>
      </c>
      <c r="R8867" s="189" t="s">
        <v>799</v>
      </c>
      <c r="S8867" s="190" t="s">
        <v>24982</v>
      </c>
      <c r="T8867" s="190" t="s">
        <v>24982</v>
      </c>
      <c r="U8867" s="188">
        <v>86</v>
      </c>
    </row>
    <row r="8868" spans="1:21" ht="16.5" customHeight="1" thickBot="1">
      <c r="A8868" s="188" t="s">
        <v>24982</v>
      </c>
      <c r="B8868" s="188">
        <v>66</v>
      </c>
      <c r="C8868" s="188" t="s">
        <v>800</v>
      </c>
      <c r="D8868" s="188" t="s">
        <v>801</v>
      </c>
      <c r="E8868" s="188" t="s">
        <v>801</v>
      </c>
      <c r="F8868" s="188" t="s">
        <v>802</v>
      </c>
      <c r="G8868" s="188" t="s">
        <v>803</v>
      </c>
      <c r="H8868" s="191" t="s">
        <v>800</v>
      </c>
      <c r="I8868" s="191" t="s">
        <v>801</v>
      </c>
      <c r="J8868" s="188" t="s">
        <v>804</v>
      </c>
      <c r="K8868" s="190" t="s">
        <v>802</v>
      </c>
      <c r="L8868" s="251" t="s">
        <v>805</v>
      </c>
      <c r="M8868" s="188">
        <v>2</v>
      </c>
      <c r="N8868" s="188" t="s">
        <v>806</v>
      </c>
      <c r="O8868" s="188">
        <v>5</v>
      </c>
      <c r="P8868" s="188">
        <v>0</v>
      </c>
      <c r="Q8868" s="188">
        <v>1186</v>
      </c>
      <c r="R8868" s="189" t="s">
        <v>806</v>
      </c>
      <c r="S8868" s="190" t="s">
        <v>24982</v>
      </c>
      <c r="T8868" s="190" t="s">
        <v>24982</v>
      </c>
      <c r="U8868" s="188">
        <v>87</v>
      </c>
    </row>
    <row r="8869" spans="1:21" ht="16.5" customHeight="1" thickBot="1">
      <c r="A8869" s="188" t="s">
        <v>24982</v>
      </c>
      <c r="B8869" s="188">
        <v>66</v>
      </c>
      <c r="C8869" s="188" t="s">
        <v>807</v>
      </c>
      <c r="D8869" s="188" t="s">
        <v>808</v>
      </c>
      <c r="E8869" s="188" t="s">
        <v>809</v>
      </c>
      <c r="F8869" s="188" t="s">
        <v>810</v>
      </c>
      <c r="G8869" s="188" t="s">
        <v>811</v>
      </c>
      <c r="H8869" s="191" t="s">
        <v>807</v>
      </c>
      <c r="I8869" s="191" t="s">
        <v>808</v>
      </c>
      <c r="J8869" s="188" t="s">
        <v>812</v>
      </c>
      <c r="K8869" s="190" t="s">
        <v>810</v>
      </c>
      <c r="L8869" s="251" t="s">
        <v>813</v>
      </c>
      <c r="M8869" s="188">
        <v>2</v>
      </c>
      <c r="N8869" s="188" t="s">
        <v>814</v>
      </c>
      <c r="O8869" s="188">
        <v>5</v>
      </c>
      <c r="P8869" s="188">
        <v>0</v>
      </c>
      <c r="Q8869" s="188">
        <v>1186</v>
      </c>
      <c r="R8869" s="189" t="s">
        <v>814</v>
      </c>
      <c r="S8869" s="190" t="s">
        <v>24982</v>
      </c>
      <c r="T8869" s="190" t="s">
        <v>24982</v>
      </c>
      <c r="U8869" s="188">
        <v>88</v>
      </c>
    </row>
    <row r="8870" spans="1:21" ht="16.5" customHeight="1" thickBot="1">
      <c r="A8870" s="188" t="s">
        <v>24982</v>
      </c>
      <c r="B8870" s="188">
        <v>66</v>
      </c>
      <c r="C8870" s="188" t="s">
        <v>815</v>
      </c>
      <c r="D8870" s="188" t="s">
        <v>816</v>
      </c>
      <c r="E8870" s="188" t="s">
        <v>817</v>
      </c>
      <c r="F8870" s="188" t="s">
        <v>818</v>
      </c>
      <c r="G8870" s="188" t="s">
        <v>819</v>
      </c>
      <c r="H8870" s="191" t="s">
        <v>815</v>
      </c>
      <c r="I8870" s="191" t="s">
        <v>816</v>
      </c>
      <c r="J8870" s="188" t="s">
        <v>1391</v>
      </c>
      <c r="K8870" s="190" t="s">
        <v>818</v>
      </c>
      <c r="L8870" s="250" t="s">
        <v>1392</v>
      </c>
      <c r="M8870" s="188">
        <v>2</v>
      </c>
      <c r="N8870" s="188" t="s">
        <v>822</v>
      </c>
      <c r="O8870" s="188">
        <v>5</v>
      </c>
      <c r="P8870" s="188">
        <v>0</v>
      </c>
      <c r="Q8870" s="188">
        <v>1786</v>
      </c>
      <c r="R8870" s="189" t="s">
        <v>822</v>
      </c>
      <c r="S8870" s="190" t="s">
        <v>24982</v>
      </c>
      <c r="T8870" s="190" t="s">
        <v>24982</v>
      </c>
      <c r="U8870" s="188">
        <v>89</v>
      </c>
    </row>
    <row r="8871" spans="1:21">
      <c r="A8871" s="188" t="s">
        <v>24982</v>
      </c>
      <c r="B8871" s="188">
        <v>66</v>
      </c>
      <c r="C8871" s="188" t="s">
        <v>823</v>
      </c>
      <c r="D8871" s="188" t="s">
        <v>823</v>
      </c>
      <c r="E8871" s="188" t="s">
        <v>823</v>
      </c>
      <c r="F8871" s="188" t="s">
        <v>824</v>
      </c>
      <c r="G8871" s="188" t="s">
        <v>825</v>
      </c>
      <c r="H8871" s="191" t="s">
        <v>823</v>
      </c>
      <c r="I8871" s="191" t="s">
        <v>823</v>
      </c>
      <c r="J8871" s="188" t="s">
        <v>826</v>
      </c>
      <c r="K8871" s="190" t="s">
        <v>824</v>
      </c>
      <c r="L8871" s="188" t="s">
        <v>825</v>
      </c>
      <c r="M8871" s="188">
        <v>2</v>
      </c>
      <c r="N8871" s="188" t="s">
        <v>828</v>
      </c>
      <c r="O8871" s="188">
        <v>5</v>
      </c>
      <c r="P8871" s="188">
        <v>0</v>
      </c>
      <c r="Q8871" s="188">
        <v>1282</v>
      </c>
      <c r="R8871" s="189" t="s">
        <v>828</v>
      </c>
      <c r="S8871" s="190" t="s">
        <v>24982</v>
      </c>
      <c r="T8871" s="190" t="s">
        <v>24982</v>
      </c>
      <c r="U8871" s="188">
        <v>90</v>
      </c>
    </row>
    <row r="8872" spans="1:21">
      <c r="A8872" s="188" t="s">
        <v>24982</v>
      </c>
      <c r="B8872" s="188">
        <v>66</v>
      </c>
      <c r="C8872" s="188" t="s">
        <v>829</v>
      </c>
      <c r="D8872" s="188" t="s">
        <v>829</v>
      </c>
      <c r="E8872" s="188" t="s">
        <v>829</v>
      </c>
      <c r="F8872" s="188" t="s">
        <v>830</v>
      </c>
      <c r="G8872" s="188" t="s">
        <v>831</v>
      </c>
      <c r="H8872" s="191" t="s">
        <v>829</v>
      </c>
      <c r="I8872" s="191" t="s">
        <v>829</v>
      </c>
      <c r="J8872" s="188" t="s">
        <v>832</v>
      </c>
      <c r="K8872" s="190" t="s">
        <v>830</v>
      </c>
      <c r="L8872" s="188" t="s">
        <v>833</v>
      </c>
      <c r="M8872" s="188">
        <v>2</v>
      </c>
      <c r="N8872" s="188" t="s">
        <v>834</v>
      </c>
      <c r="O8872" s="188">
        <v>5</v>
      </c>
      <c r="P8872" s="188">
        <v>0</v>
      </c>
      <c r="Q8872" s="188">
        <v>1354</v>
      </c>
      <c r="R8872" s="189" t="s">
        <v>834</v>
      </c>
      <c r="S8872" s="190" t="s">
        <v>24982</v>
      </c>
      <c r="T8872" s="190" t="s">
        <v>24982</v>
      </c>
      <c r="U8872" s="188">
        <v>91</v>
      </c>
    </row>
    <row r="8873" spans="1:21" ht="15" customHeight="1" thickBot="1">
      <c r="A8873" s="188" t="s">
        <v>24982</v>
      </c>
      <c r="B8873" s="188">
        <v>66</v>
      </c>
      <c r="C8873" s="188" t="s">
        <v>835</v>
      </c>
      <c r="D8873" s="188" t="s">
        <v>836</v>
      </c>
      <c r="E8873" s="188" t="s">
        <v>836</v>
      </c>
      <c r="F8873" s="188" t="s">
        <v>837</v>
      </c>
      <c r="G8873" s="188" t="s">
        <v>838</v>
      </c>
      <c r="H8873" s="191" t="s">
        <v>835</v>
      </c>
      <c r="I8873" s="191" t="s">
        <v>836</v>
      </c>
      <c r="J8873" s="188" t="s">
        <v>839</v>
      </c>
      <c r="K8873" s="190" t="s">
        <v>837</v>
      </c>
      <c r="L8873" s="188" t="s">
        <v>840</v>
      </c>
      <c r="M8873" s="188">
        <v>2</v>
      </c>
      <c r="N8873" s="188" t="s">
        <v>841</v>
      </c>
      <c r="O8873" s="188">
        <v>5</v>
      </c>
      <c r="P8873" s="188">
        <v>0</v>
      </c>
      <c r="Q8873" s="188">
        <v>1162</v>
      </c>
      <c r="R8873" s="189" t="s">
        <v>841</v>
      </c>
      <c r="S8873" s="190" t="s">
        <v>24982</v>
      </c>
      <c r="T8873" s="190" t="s">
        <v>24982</v>
      </c>
      <c r="U8873" s="188">
        <v>92</v>
      </c>
    </row>
    <row r="8874" spans="1:21" ht="16.5" customHeight="1" thickBot="1">
      <c r="A8874" s="188" t="s">
        <v>24982</v>
      </c>
      <c r="B8874" s="188">
        <v>66</v>
      </c>
      <c r="C8874" s="188" t="s">
        <v>842</v>
      </c>
      <c r="D8874" s="188" t="s">
        <v>843</v>
      </c>
      <c r="E8874" s="188" t="s">
        <v>844</v>
      </c>
      <c r="F8874" s="188" t="s">
        <v>845</v>
      </c>
      <c r="G8874" s="188" t="s">
        <v>846</v>
      </c>
      <c r="H8874" s="191" t="s">
        <v>842</v>
      </c>
      <c r="I8874" s="191" t="s">
        <v>843</v>
      </c>
      <c r="J8874" s="188" t="s">
        <v>1393</v>
      </c>
      <c r="K8874" s="190" t="s">
        <v>845</v>
      </c>
      <c r="L8874" s="250" t="s">
        <v>1394</v>
      </c>
      <c r="M8874" s="188">
        <v>2</v>
      </c>
      <c r="N8874" s="188" t="s">
        <v>849</v>
      </c>
      <c r="O8874" s="188">
        <v>5</v>
      </c>
      <c r="P8874" s="188">
        <v>0</v>
      </c>
      <c r="Q8874" s="188">
        <v>1450</v>
      </c>
      <c r="R8874" s="189" t="s">
        <v>849</v>
      </c>
      <c r="S8874" s="190" t="s">
        <v>24982</v>
      </c>
      <c r="T8874" s="190" t="s">
        <v>24982</v>
      </c>
      <c r="U8874" s="188">
        <v>93</v>
      </c>
    </row>
    <row r="8875" spans="1:21" ht="16.5" customHeight="1" thickBot="1">
      <c r="A8875" s="188" t="s">
        <v>24982</v>
      </c>
      <c r="B8875" s="188">
        <v>66</v>
      </c>
      <c r="C8875" s="188" t="s">
        <v>850</v>
      </c>
      <c r="D8875" s="188" t="s">
        <v>851</v>
      </c>
      <c r="E8875" s="188" t="s">
        <v>852</v>
      </c>
      <c r="F8875" s="188" t="s">
        <v>853</v>
      </c>
      <c r="G8875" s="188" t="s">
        <v>854</v>
      </c>
      <c r="H8875" s="191" t="s">
        <v>850</v>
      </c>
      <c r="I8875" s="191" t="s">
        <v>851</v>
      </c>
      <c r="J8875" s="188" t="s">
        <v>3839</v>
      </c>
      <c r="K8875" s="190" t="s">
        <v>853</v>
      </c>
      <c r="L8875" s="250" t="s">
        <v>1396</v>
      </c>
      <c r="M8875" s="188">
        <v>2</v>
      </c>
      <c r="N8875" s="188" t="s">
        <v>857</v>
      </c>
      <c r="O8875" s="188">
        <v>5</v>
      </c>
      <c r="P8875" s="188">
        <v>0</v>
      </c>
      <c r="Q8875" s="188">
        <v>1714</v>
      </c>
      <c r="R8875" s="189" t="s">
        <v>857</v>
      </c>
      <c r="S8875" s="190" t="s">
        <v>24982</v>
      </c>
      <c r="T8875" s="190" t="s">
        <v>24982</v>
      </c>
      <c r="U8875" s="188">
        <v>94</v>
      </c>
    </row>
    <row r="8876" spans="1:21" ht="16.5" customHeight="1" thickBot="1">
      <c r="A8876" s="188" t="s">
        <v>24982</v>
      </c>
      <c r="B8876" s="188">
        <v>66</v>
      </c>
      <c r="C8876" s="188" t="s">
        <v>858</v>
      </c>
      <c r="D8876" s="188" t="s">
        <v>859</v>
      </c>
      <c r="E8876" s="188" t="s">
        <v>860</v>
      </c>
      <c r="F8876" s="188" t="s">
        <v>861</v>
      </c>
      <c r="G8876" s="188" t="s">
        <v>862</v>
      </c>
      <c r="H8876" s="191" t="s">
        <v>858</v>
      </c>
      <c r="I8876" s="191" t="s">
        <v>859</v>
      </c>
      <c r="J8876" s="188" t="s">
        <v>1397</v>
      </c>
      <c r="K8876" s="190" t="s">
        <v>861</v>
      </c>
      <c r="L8876" s="250" t="s">
        <v>1398</v>
      </c>
      <c r="M8876" s="188">
        <v>2</v>
      </c>
      <c r="N8876" s="188" t="s">
        <v>865</v>
      </c>
      <c r="O8876" s="188">
        <v>5</v>
      </c>
      <c r="P8876" s="188">
        <v>0</v>
      </c>
      <c r="Q8876" s="188">
        <v>1282</v>
      </c>
      <c r="R8876" s="189" t="s">
        <v>865</v>
      </c>
      <c r="S8876" s="190" t="s">
        <v>24982</v>
      </c>
      <c r="T8876" s="190" t="s">
        <v>24982</v>
      </c>
      <c r="U8876" s="188">
        <v>95</v>
      </c>
    </row>
    <row r="8877" spans="1:21" ht="16.5" customHeight="1" thickBot="1">
      <c r="A8877" s="188" t="s">
        <v>24982</v>
      </c>
      <c r="B8877" s="188">
        <v>66</v>
      </c>
      <c r="C8877" s="188" t="s">
        <v>866</v>
      </c>
      <c r="D8877" s="188" t="s">
        <v>867</v>
      </c>
      <c r="E8877" s="188" t="s">
        <v>868</v>
      </c>
      <c r="F8877" s="188" t="s">
        <v>869</v>
      </c>
      <c r="G8877" s="188" t="s">
        <v>870</v>
      </c>
      <c r="H8877" s="191" t="s">
        <v>866</v>
      </c>
      <c r="I8877" s="191" t="s">
        <v>867</v>
      </c>
      <c r="J8877" s="188" t="s">
        <v>3840</v>
      </c>
      <c r="K8877" s="190" t="s">
        <v>869</v>
      </c>
      <c r="L8877" s="250" t="s">
        <v>1400</v>
      </c>
      <c r="M8877" s="188">
        <v>2</v>
      </c>
      <c r="N8877" s="188" t="s">
        <v>873</v>
      </c>
      <c r="O8877" s="188">
        <v>5</v>
      </c>
      <c r="P8877" s="188">
        <v>0</v>
      </c>
      <c r="Q8877" s="188">
        <v>3000</v>
      </c>
      <c r="R8877" s="189" t="s">
        <v>873</v>
      </c>
      <c r="S8877" s="190" t="s">
        <v>24982</v>
      </c>
      <c r="T8877" s="190" t="s">
        <v>24982</v>
      </c>
      <c r="U8877" s="188">
        <v>96</v>
      </c>
    </row>
    <row r="8878" spans="1:21" ht="16.5" customHeight="1" thickBot="1">
      <c r="A8878" s="188" t="s">
        <v>24982</v>
      </c>
      <c r="B8878" s="188">
        <v>66</v>
      </c>
      <c r="C8878" s="188" t="s">
        <v>874</v>
      </c>
      <c r="D8878" s="188" t="s">
        <v>875</v>
      </c>
      <c r="E8878" s="188" t="s">
        <v>876</v>
      </c>
      <c r="F8878" s="188" t="s">
        <v>877</v>
      </c>
      <c r="G8878" s="188" t="s">
        <v>878</v>
      </c>
      <c r="H8878" s="191" t="s">
        <v>874</v>
      </c>
      <c r="I8878" s="191" t="s">
        <v>875</v>
      </c>
      <c r="J8878" s="188" t="s">
        <v>3841</v>
      </c>
      <c r="K8878" s="190" t="s">
        <v>877</v>
      </c>
      <c r="L8878" s="250" t="s">
        <v>1402</v>
      </c>
      <c r="M8878" s="188">
        <v>2</v>
      </c>
      <c r="N8878" s="188" t="s">
        <v>881</v>
      </c>
      <c r="O8878" s="188">
        <v>5</v>
      </c>
      <c r="P8878" s="188">
        <v>0</v>
      </c>
      <c r="Q8878" s="188">
        <v>3000</v>
      </c>
      <c r="R8878" s="189" t="s">
        <v>881</v>
      </c>
      <c r="S8878" s="190" t="s">
        <v>24982</v>
      </c>
      <c r="T8878" s="190" t="s">
        <v>24982</v>
      </c>
      <c r="U8878" s="188">
        <v>97</v>
      </c>
    </row>
    <row r="8879" spans="1:21" ht="16.5" customHeight="1" thickBot="1">
      <c r="A8879" s="188" t="s">
        <v>24982</v>
      </c>
      <c r="B8879" s="188">
        <v>66</v>
      </c>
      <c r="C8879" s="188" t="s">
        <v>882</v>
      </c>
      <c r="D8879" s="188" t="s">
        <v>883</v>
      </c>
      <c r="E8879" s="188" t="s">
        <v>884</v>
      </c>
      <c r="F8879" s="188" t="s">
        <v>885</v>
      </c>
      <c r="G8879" s="188" t="s">
        <v>886</v>
      </c>
      <c r="H8879" s="191" t="s">
        <v>882</v>
      </c>
      <c r="I8879" s="191" t="s">
        <v>883</v>
      </c>
      <c r="J8879" s="188" t="s">
        <v>3842</v>
      </c>
      <c r="K8879" s="190" t="s">
        <v>885</v>
      </c>
      <c r="L8879" s="250" t="s">
        <v>1404</v>
      </c>
      <c r="M8879" s="188">
        <v>2</v>
      </c>
      <c r="N8879" s="188" t="s">
        <v>889</v>
      </c>
      <c r="O8879" s="188">
        <v>5</v>
      </c>
      <c r="P8879" s="188">
        <v>0</v>
      </c>
      <c r="Q8879" s="188">
        <v>3000</v>
      </c>
      <c r="R8879" s="189" t="s">
        <v>889</v>
      </c>
      <c r="S8879" s="190" t="s">
        <v>24982</v>
      </c>
      <c r="T8879" s="190" t="s">
        <v>24982</v>
      </c>
      <c r="U8879" s="188">
        <v>98</v>
      </c>
    </row>
    <row r="8880" spans="1:21" ht="16.5" customHeight="1" thickBot="1">
      <c r="A8880" s="188" t="s">
        <v>24982</v>
      </c>
      <c r="B8880" s="188">
        <v>66</v>
      </c>
      <c r="C8880" s="188" t="s">
        <v>890</v>
      </c>
      <c r="D8880" s="188" t="s">
        <v>891</v>
      </c>
      <c r="E8880" s="188" t="s">
        <v>892</v>
      </c>
      <c r="F8880" s="188" t="s">
        <v>893</v>
      </c>
      <c r="G8880" s="188" t="s">
        <v>894</v>
      </c>
      <c r="H8880" s="191" t="s">
        <v>890</v>
      </c>
      <c r="I8880" s="191" t="s">
        <v>891</v>
      </c>
      <c r="J8880" s="188" t="s">
        <v>3843</v>
      </c>
      <c r="K8880" s="190" t="s">
        <v>893</v>
      </c>
      <c r="L8880" s="250" t="s">
        <v>1406</v>
      </c>
      <c r="M8880" s="188">
        <v>2</v>
      </c>
      <c r="N8880" s="188" t="s">
        <v>897</v>
      </c>
      <c r="O8880" s="188">
        <v>5</v>
      </c>
      <c r="P8880" s="188">
        <v>0</v>
      </c>
      <c r="Q8880" s="188">
        <v>3000</v>
      </c>
      <c r="R8880" s="189" t="s">
        <v>897</v>
      </c>
      <c r="S8880" s="190" t="s">
        <v>24982</v>
      </c>
      <c r="T8880" s="190" t="s">
        <v>24982</v>
      </c>
      <c r="U8880" s="188">
        <v>99</v>
      </c>
    </row>
    <row r="8881" spans="1:21" ht="16.5" customHeight="1" thickBot="1">
      <c r="A8881" s="188" t="s">
        <v>24982</v>
      </c>
      <c r="B8881" s="188">
        <v>66</v>
      </c>
      <c r="C8881" s="188" t="s">
        <v>898</v>
      </c>
      <c r="D8881" s="188" t="s">
        <v>899</v>
      </c>
      <c r="E8881" s="188" t="s">
        <v>900</v>
      </c>
      <c r="F8881" s="188" t="s">
        <v>901</v>
      </c>
      <c r="G8881" s="188" t="s">
        <v>902</v>
      </c>
      <c r="H8881" s="191" t="s">
        <v>898</v>
      </c>
      <c r="I8881" s="191" t="s">
        <v>899</v>
      </c>
      <c r="J8881" s="188" t="s">
        <v>3844</v>
      </c>
      <c r="K8881" s="190" t="s">
        <v>901</v>
      </c>
      <c r="L8881" s="250" t="s">
        <v>1408</v>
      </c>
      <c r="M8881" s="188">
        <v>2</v>
      </c>
      <c r="N8881" s="188" t="s">
        <v>905</v>
      </c>
      <c r="O8881" s="188">
        <v>5</v>
      </c>
      <c r="P8881" s="188">
        <v>0</v>
      </c>
      <c r="Q8881" s="188">
        <v>3000</v>
      </c>
      <c r="R8881" s="189" t="s">
        <v>905</v>
      </c>
      <c r="S8881" s="190" t="s">
        <v>24982</v>
      </c>
      <c r="T8881" s="190" t="s">
        <v>24982</v>
      </c>
      <c r="U8881" s="188">
        <v>100</v>
      </c>
    </row>
    <row r="8882" spans="1:21" ht="16.5" customHeight="1" thickBot="1">
      <c r="A8882" s="188" t="s">
        <v>24982</v>
      </c>
      <c r="B8882" s="188">
        <v>66</v>
      </c>
      <c r="C8882" s="188" t="s">
        <v>906</v>
      </c>
      <c r="D8882" s="188" t="s">
        <v>907</v>
      </c>
      <c r="E8882" s="188" t="s">
        <v>908</v>
      </c>
      <c r="F8882" s="188" t="s">
        <v>909</v>
      </c>
      <c r="G8882" s="188" t="s">
        <v>870</v>
      </c>
      <c r="H8882" s="191" t="s">
        <v>906</v>
      </c>
      <c r="I8882" s="191" t="s">
        <v>907</v>
      </c>
      <c r="J8882" s="188" t="s">
        <v>1409</v>
      </c>
      <c r="K8882" s="190" t="s">
        <v>909</v>
      </c>
      <c r="L8882" s="250" t="s">
        <v>1410</v>
      </c>
      <c r="M8882" s="188">
        <v>2</v>
      </c>
      <c r="N8882" s="188" t="s">
        <v>912</v>
      </c>
      <c r="O8882" s="188">
        <v>5</v>
      </c>
      <c r="P8882" s="188">
        <v>0</v>
      </c>
      <c r="Q8882" s="188">
        <v>3000</v>
      </c>
      <c r="R8882" s="189" t="s">
        <v>912</v>
      </c>
      <c r="S8882" s="190" t="s">
        <v>24982</v>
      </c>
      <c r="T8882" s="190" t="s">
        <v>24982</v>
      </c>
      <c r="U8882" s="188">
        <v>101</v>
      </c>
    </row>
    <row r="8883" spans="1:21" ht="16.5" customHeight="1" thickBot="1">
      <c r="A8883" s="188" t="s">
        <v>24982</v>
      </c>
      <c r="B8883" s="188">
        <v>66</v>
      </c>
      <c r="C8883" s="188" t="s">
        <v>913</v>
      </c>
      <c r="D8883" s="188" t="s">
        <v>914</v>
      </c>
      <c r="E8883" s="188" t="s">
        <v>915</v>
      </c>
      <c r="F8883" s="188" t="s">
        <v>916</v>
      </c>
      <c r="G8883" s="188" t="s">
        <v>917</v>
      </c>
      <c r="H8883" s="191" t="s">
        <v>913</v>
      </c>
      <c r="I8883" s="191" t="s">
        <v>914</v>
      </c>
      <c r="J8883" s="188" t="s">
        <v>1411</v>
      </c>
      <c r="K8883" s="190" t="s">
        <v>916</v>
      </c>
      <c r="L8883" s="250" t="s">
        <v>1412</v>
      </c>
      <c r="M8883" s="188">
        <v>2</v>
      </c>
      <c r="N8883" s="188" t="s">
        <v>920</v>
      </c>
      <c r="O8883" s="188">
        <v>5</v>
      </c>
      <c r="P8883" s="188">
        <v>0</v>
      </c>
      <c r="Q8883" s="188">
        <v>3000</v>
      </c>
      <c r="R8883" s="189" t="s">
        <v>920</v>
      </c>
      <c r="S8883" s="190" t="s">
        <v>24982</v>
      </c>
      <c r="T8883" s="190" t="s">
        <v>24982</v>
      </c>
      <c r="U8883" s="188">
        <v>102</v>
      </c>
    </row>
    <row r="8884" spans="1:21" ht="16.5" customHeight="1" thickBot="1">
      <c r="A8884" s="188" t="s">
        <v>24982</v>
      </c>
      <c r="B8884" s="188">
        <v>66</v>
      </c>
      <c r="C8884" s="188" t="s">
        <v>921</v>
      </c>
      <c r="D8884" s="188" t="s">
        <v>922</v>
      </c>
      <c r="E8884" s="188" t="s">
        <v>923</v>
      </c>
      <c r="F8884" s="188" t="s">
        <v>924</v>
      </c>
      <c r="G8884" s="188" t="s">
        <v>925</v>
      </c>
      <c r="H8884" s="191" t="s">
        <v>921</v>
      </c>
      <c r="I8884" s="191" t="s">
        <v>922</v>
      </c>
      <c r="J8884" s="188" t="s">
        <v>1413</v>
      </c>
      <c r="K8884" s="190" t="s">
        <v>924</v>
      </c>
      <c r="L8884" s="250" t="s">
        <v>1414</v>
      </c>
      <c r="M8884" s="188">
        <v>2</v>
      </c>
      <c r="N8884" s="188" t="s">
        <v>928</v>
      </c>
      <c r="O8884" s="188">
        <v>5</v>
      </c>
      <c r="P8884" s="188">
        <v>0</v>
      </c>
      <c r="Q8884" s="188">
        <v>3000</v>
      </c>
      <c r="R8884" s="189" t="s">
        <v>928</v>
      </c>
      <c r="S8884" s="190" t="s">
        <v>24982</v>
      </c>
      <c r="T8884" s="190" t="s">
        <v>24982</v>
      </c>
      <c r="U8884" s="188">
        <v>103</v>
      </c>
    </row>
    <row r="8885" spans="1:21" ht="15.75" customHeight="1" thickBot="1">
      <c r="A8885" s="188" t="s">
        <v>24982</v>
      </c>
      <c r="B8885" s="188">
        <v>66</v>
      </c>
      <c r="C8885" s="188" t="s">
        <v>929</v>
      </c>
      <c r="D8885" s="188" t="s">
        <v>930</v>
      </c>
      <c r="E8885" s="188" t="s">
        <v>931</v>
      </c>
      <c r="F8885" s="188" t="s">
        <v>932</v>
      </c>
      <c r="G8885" s="188" t="s">
        <v>933</v>
      </c>
      <c r="H8885" s="191" t="s">
        <v>929</v>
      </c>
      <c r="I8885" s="191" t="s">
        <v>930</v>
      </c>
      <c r="J8885" s="188" t="s">
        <v>3845</v>
      </c>
      <c r="K8885" s="190" t="s">
        <v>932</v>
      </c>
      <c r="L8885" s="253" t="s">
        <v>1416</v>
      </c>
      <c r="M8885" s="188">
        <v>2</v>
      </c>
      <c r="N8885" s="188" t="s">
        <v>936</v>
      </c>
      <c r="O8885" s="188">
        <v>5</v>
      </c>
      <c r="P8885" s="188">
        <v>0</v>
      </c>
      <c r="Q8885" s="188">
        <v>3000</v>
      </c>
      <c r="R8885" s="189" t="s">
        <v>936</v>
      </c>
      <c r="S8885" s="190" t="s">
        <v>24982</v>
      </c>
      <c r="T8885" s="190" t="s">
        <v>24982</v>
      </c>
      <c r="U8885" s="188">
        <v>104</v>
      </c>
    </row>
    <row r="8886" spans="1:21" ht="15.75" customHeight="1" thickBot="1">
      <c r="A8886" s="188" t="s">
        <v>24982</v>
      </c>
      <c r="B8886" s="188">
        <v>66</v>
      </c>
      <c r="C8886" s="188" t="s">
        <v>937</v>
      </c>
      <c r="D8886" s="188" t="s">
        <v>938</v>
      </c>
      <c r="E8886" s="188" t="s">
        <v>939</v>
      </c>
      <c r="F8886" s="188" t="s">
        <v>940</v>
      </c>
      <c r="G8886" s="188" t="s">
        <v>941</v>
      </c>
      <c r="H8886" s="191" t="s">
        <v>937</v>
      </c>
      <c r="I8886" s="191" t="s">
        <v>938</v>
      </c>
      <c r="J8886" s="188" t="s">
        <v>3846</v>
      </c>
      <c r="K8886" s="190" t="s">
        <v>940</v>
      </c>
      <c r="L8886" s="253" t="s">
        <v>1418</v>
      </c>
      <c r="M8886" s="188">
        <v>2</v>
      </c>
      <c r="N8886" s="188" t="s">
        <v>944</v>
      </c>
      <c r="O8886" s="188">
        <v>5</v>
      </c>
      <c r="P8886" s="188">
        <v>0</v>
      </c>
      <c r="Q8886" s="188">
        <v>3000</v>
      </c>
      <c r="R8886" s="189" t="s">
        <v>944</v>
      </c>
      <c r="S8886" s="190" t="s">
        <v>24982</v>
      </c>
      <c r="T8886" s="190" t="s">
        <v>24982</v>
      </c>
      <c r="U8886" s="188">
        <v>105</v>
      </c>
    </row>
    <row r="8887" spans="1:21" ht="15.75" customHeight="1" thickBot="1">
      <c r="A8887" s="188" t="s">
        <v>24982</v>
      </c>
      <c r="B8887" s="188">
        <v>66</v>
      </c>
      <c r="C8887" s="188" t="s">
        <v>945</v>
      </c>
      <c r="D8887" s="188" t="s">
        <v>946</v>
      </c>
      <c r="E8887" s="188" t="s">
        <v>947</v>
      </c>
      <c r="F8887" s="188" t="s">
        <v>948</v>
      </c>
      <c r="G8887" s="188" t="s">
        <v>949</v>
      </c>
      <c r="H8887" s="191" t="s">
        <v>945</v>
      </c>
      <c r="I8887" s="191" t="s">
        <v>946</v>
      </c>
      <c r="J8887" s="188" t="s">
        <v>3847</v>
      </c>
      <c r="K8887" s="190" t="s">
        <v>948</v>
      </c>
      <c r="L8887" s="253" t="s">
        <v>1420</v>
      </c>
      <c r="M8887" s="188">
        <v>2</v>
      </c>
      <c r="N8887" s="188" t="s">
        <v>952</v>
      </c>
      <c r="O8887" s="188">
        <v>5</v>
      </c>
      <c r="P8887" s="188">
        <v>0</v>
      </c>
      <c r="Q8887" s="188">
        <v>3000</v>
      </c>
      <c r="R8887" s="189" t="s">
        <v>952</v>
      </c>
      <c r="S8887" s="190" t="s">
        <v>24982</v>
      </c>
      <c r="T8887" s="190" t="s">
        <v>24982</v>
      </c>
      <c r="U8887" s="188">
        <v>106</v>
      </c>
    </row>
    <row r="8888" spans="1:21" ht="16.5" customHeight="1" thickBot="1">
      <c r="A8888" s="188" t="s">
        <v>24982</v>
      </c>
      <c r="B8888" s="188">
        <v>66</v>
      </c>
      <c r="C8888" s="188" t="s">
        <v>953</v>
      </c>
      <c r="D8888" s="188" t="s">
        <v>954</v>
      </c>
      <c r="E8888" s="188" t="s">
        <v>955</v>
      </c>
      <c r="F8888" s="188" t="s">
        <v>956</v>
      </c>
      <c r="G8888" s="188" t="s">
        <v>957</v>
      </c>
      <c r="H8888" s="246" t="s">
        <v>12283</v>
      </c>
      <c r="I8888" s="246" t="s">
        <v>12284</v>
      </c>
      <c r="J8888" s="267" t="s">
        <v>12285</v>
      </c>
      <c r="K8888" s="99" t="s">
        <v>12286</v>
      </c>
      <c r="L8888" s="251" t="s">
        <v>12287</v>
      </c>
      <c r="M8888" s="188">
        <v>2</v>
      </c>
      <c r="N8888" s="188" t="s">
        <v>960</v>
      </c>
      <c r="O8888" s="188">
        <v>0</v>
      </c>
      <c r="P8888" s="188">
        <v>0</v>
      </c>
      <c r="Q8888" s="188">
        <v>3000</v>
      </c>
      <c r="R8888" s="189" t="s">
        <v>960</v>
      </c>
      <c r="S8888" s="190" t="s">
        <v>24982</v>
      </c>
      <c r="T8888" s="190" t="s">
        <v>24982</v>
      </c>
      <c r="U8888" s="188">
        <v>107</v>
      </c>
    </row>
    <row r="8889" spans="1:21" ht="16.5" customHeight="1" thickBot="1">
      <c r="A8889" s="188" t="s">
        <v>24982</v>
      </c>
      <c r="B8889" s="188">
        <v>66</v>
      </c>
      <c r="C8889" s="188" t="s">
        <v>961</v>
      </c>
      <c r="D8889" s="188" t="s">
        <v>962</v>
      </c>
      <c r="E8889" s="188" t="s">
        <v>963</v>
      </c>
      <c r="F8889" s="188" t="s">
        <v>964</v>
      </c>
      <c r="G8889" s="188" t="s">
        <v>965</v>
      </c>
      <c r="H8889" s="268" t="s">
        <v>12288</v>
      </c>
      <c r="I8889" s="268" t="s">
        <v>12289</v>
      </c>
      <c r="J8889" s="267" t="s">
        <v>12290</v>
      </c>
      <c r="K8889" s="99" t="s">
        <v>12291</v>
      </c>
      <c r="L8889" s="251" t="s">
        <v>12292</v>
      </c>
      <c r="M8889" s="188">
        <v>2</v>
      </c>
      <c r="N8889" s="188" t="s">
        <v>968</v>
      </c>
      <c r="O8889" s="188">
        <v>0</v>
      </c>
      <c r="P8889" s="188">
        <v>0</v>
      </c>
      <c r="Q8889" s="188">
        <v>3000</v>
      </c>
      <c r="R8889" s="189" t="s">
        <v>968</v>
      </c>
      <c r="S8889" s="190" t="s">
        <v>24982</v>
      </c>
      <c r="T8889" s="190" t="s">
        <v>24982</v>
      </c>
      <c r="U8889" s="188">
        <v>108</v>
      </c>
    </row>
    <row r="8890" spans="1:21" ht="16.5" customHeight="1" thickBot="1">
      <c r="A8890" s="188" t="s">
        <v>24982</v>
      </c>
      <c r="B8890" s="188">
        <v>66</v>
      </c>
      <c r="C8890" s="188" t="s">
        <v>969</v>
      </c>
      <c r="D8890" s="188" t="s">
        <v>970</v>
      </c>
      <c r="E8890" s="188" t="s">
        <v>970</v>
      </c>
      <c r="F8890" s="188" t="s">
        <v>971</v>
      </c>
      <c r="G8890" s="188" t="s">
        <v>972</v>
      </c>
      <c r="H8890" s="191" t="s">
        <v>969</v>
      </c>
      <c r="I8890" s="191" t="s">
        <v>970</v>
      </c>
      <c r="J8890" s="188" t="s">
        <v>2340</v>
      </c>
      <c r="K8890" s="190" t="s">
        <v>971</v>
      </c>
      <c r="L8890" s="250" t="s">
        <v>2341</v>
      </c>
      <c r="M8890" s="188">
        <v>2</v>
      </c>
      <c r="N8890" s="188" t="s">
        <v>975</v>
      </c>
      <c r="O8890" s="188">
        <v>0</v>
      </c>
      <c r="P8890" s="188">
        <v>0</v>
      </c>
      <c r="Q8890" s="188">
        <v>3000</v>
      </c>
      <c r="R8890" s="189" t="s">
        <v>975</v>
      </c>
      <c r="S8890" s="190" t="s">
        <v>24982</v>
      </c>
      <c r="T8890" s="190" t="s">
        <v>24982</v>
      </c>
      <c r="U8890" s="188">
        <v>109</v>
      </c>
    </row>
    <row r="8891" spans="1:21" ht="16.5" customHeight="1" thickBot="1">
      <c r="A8891" s="188" t="s">
        <v>24982</v>
      </c>
      <c r="B8891" s="188">
        <v>66</v>
      </c>
      <c r="C8891" s="188" t="s">
        <v>976</v>
      </c>
      <c r="D8891" s="7" t="s">
        <v>977</v>
      </c>
      <c r="E8891" s="188" t="s">
        <v>978</v>
      </c>
      <c r="F8891" s="188" t="s">
        <v>979</v>
      </c>
      <c r="G8891" s="188" t="s">
        <v>980</v>
      </c>
      <c r="H8891" s="191" t="s">
        <v>976</v>
      </c>
      <c r="I8891" s="232" t="s">
        <v>977</v>
      </c>
      <c r="J8891" s="188" t="s">
        <v>2342</v>
      </c>
      <c r="K8891" s="190" t="s">
        <v>979</v>
      </c>
      <c r="L8891" s="250" t="s">
        <v>2343</v>
      </c>
      <c r="M8891" s="188">
        <v>2</v>
      </c>
      <c r="N8891" s="188" t="s">
        <v>983</v>
      </c>
      <c r="O8891" s="188">
        <v>0</v>
      </c>
      <c r="P8891" s="188">
        <v>0</v>
      </c>
      <c r="Q8891" s="188">
        <v>3000</v>
      </c>
      <c r="R8891" s="189" t="s">
        <v>983</v>
      </c>
      <c r="S8891" s="190" t="s">
        <v>24982</v>
      </c>
      <c r="T8891" s="190" t="s">
        <v>24982</v>
      </c>
      <c r="U8891" s="188">
        <v>110</v>
      </c>
    </row>
    <row r="8892" spans="1:21" ht="15" customHeight="1" thickBot="1">
      <c r="A8892" s="188" t="s">
        <v>24982</v>
      </c>
      <c r="B8892" s="188">
        <v>66</v>
      </c>
      <c r="C8892" s="189" t="s">
        <v>24408</v>
      </c>
      <c r="D8892" s="189" t="s">
        <v>24408</v>
      </c>
      <c r="E8892" s="189" t="s">
        <v>24408</v>
      </c>
      <c r="F8892" s="189" t="s">
        <v>24983</v>
      </c>
      <c r="G8892" s="189" t="s">
        <v>24441</v>
      </c>
      <c r="H8892" s="189" t="s">
        <v>24408</v>
      </c>
      <c r="I8892" s="189" t="s">
        <v>24408</v>
      </c>
      <c r="J8892" s="189" t="s">
        <v>24408</v>
      </c>
      <c r="K8892" s="189" t="s">
        <v>24848</v>
      </c>
      <c r="L8892" s="189" t="s">
        <v>24994</v>
      </c>
      <c r="M8892" s="188">
        <v>2</v>
      </c>
      <c r="N8892" s="189" t="s">
        <v>24409</v>
      </c>
      <c r="O8892" s="188">
        <v>0</v>
      </c>
      <c r="P8892" s="188">
        <v>0</v>
      </c>
      <c r="Q8892" s="188">
        <v>3000</v>
      </c>
      <c r="R8892" s="189" t="s">
        <v>24409</v>
      </c>
      <c r="S8892" s="190" t="s">
        <v>24982</v>
      </c>
      <c r="T8892" s="190" t="s">
        <v>24982</v>
      </c>
      <c r="U8892" s="188">
        <v>114</v>
      </c>
    </row>
    <row r="8893" spans="1:21" ht="16.5" customHeight="1" thickBot="1">
      <c r="A8893" s="188" t="s">
        <v>24982</v>
      </c>
      <c r="B8893" s="188">
        <v>66</v>
      </c>
      <c r="C8893" s="188" t="s">
        <v>984</v>
      </c>
      <c r="D8893" s="188" t="s">
        <v>985</v>
      </c>
      <c r="E8893" s="188" t="s">
        <v>985</v>
      </c>
      <c r="F8893" s="188" t="s">
        <v>986</v>
      </c>
      <c r="G8893" s="188" t="s">
        <v>987</v>
      </c>
      <c r="H8893" s="191" t="s">
        <v>984</v>
      </c>
      <c r="I8893" s="191" t="s">
        <v>985</v>
      </c>
      <c r="J8893" s="188" t="s">
        <v>2344</v>
      </c>
      <c r="K8893" s="190" t="s">
        <v>986</v>
      </c>
      <c r="L8893" s="250" t="s">
        <v>2345</v>
      </c>
      <c r="M8893" s="188">
        <v>2</v>
      </c>
      <c r="N8893" s="188" t="s">
        <v>991</v>
      </c>
      <c r="O8893" s="188">
        <v>0</v>
      </c>
      <c r="P8893" s="188">
        <v>0</v>
      </c>
      <c r="Q8893" s="188">
        <v>3000</v>
      </c>
      <c r="R8893" s="189" t="s">
        <v>991</v>
      </c>
      <c r="S8893" s="190" t="s">
        <v>24982</v>
      </c>
      <c r="T8893" s="190" t="s">
        <v>24982</v>
      </c>
      <c r="U8893" s="188">
        <v>111</v>
      </c>
    </row>
    <row r="8894" spans="1:21">
      <c r="A8894" s="188" t="s">
        <v>24982</v>
      </c>
      <c r="B8894" s="188">
        <v>66</v>
      </c>
      <c r="C8894" s="188" t="s">
        <v>992</v>
      </c>
      <c r="D8894" s="188" t="s">
        <v>993</v>
      </c>
      <c r="E8894" s="188" t="s">
        <v>994</v>
      </c>
      <c r="F8894" s="188" t="s">
        <v>995</v>
      </c>
      <c r="G8894" s="188" t="s">
        <v>996</v>
      </c>
      <c r="H8894" s="191" t="s">
        <v>997</v>
      </c>
      <c r="I8894" s="191" t="s">
        <v>994</v>
      </c>
      <c r="J8894" s="188" t="s">
        <v>998</v>
      </c>
      <c r="K8894" s="190" t="s">
        <v>995</v>
      </c>
      <c r="L8894" s="188" t="s">
        <v>999</v>
      </c>
      <c r="M8894" s="188">
        <v>2</v>
      </c>
      <c r="N8894" s="7" t="s">
        <v>1000</v>
      </c>
      <c r="O8894" s="188">
        <v>5</v>
      </c>
      <c r="P8894" s="188">
        <v>0</v>
      </c>
      <c r="Q8894" s="188">
        <v>1426</v>
      </c>
      <c r="R8894" s="189" t="s">
        <v>1001</v>
      </c>
      <c r="S8894" s="190" t="s">
        <v>24982</v>
      </c>
      <c r="T8894" s="190" t="s">
        <v>24982</v>
      </c>
      <c r="U8894" s="188">
        <v>112</v>
      </c>
    </row>
    <row r="8895" spans="1:21">
      <c r="A8895" s="188" t="s">
        <v>24982</v>
      </c>
      <c r="B8895" s="188">
        <v>66</v>
      </c>
      <c r="C8895" s="7" t="s">
        <v>1002</v>
      </c>
      <c r="D8895" s="7" t="s">
        <v>1002</v>
      </c>
      <c r="E8895" s="7" t="s">
        <v>1002</v>
      </c>
      <c r="F8895" s="188" t="s">
        <v>1003</v>
      </c>
      <c r="G8895" s="188" t="s">
        <v>1004</v>
      </c>
      <c r="H8895" s="191" t="s">
        <v>1002</v>
      </c>
      <c r="I8895" s="191" t="s">
        <v>1002</v>
      </c>
      <c r="J8895" s="188" t="s">
        <v>1005</v>
      </c>
      <c r="K8895" s="190" t="s">
        <v>1003</v>
      </c>
      <c r="L8895" s="188" t="s">
        <v>1006</v>
      </c>
      <c r="M8895" s="188">
        <v>2</v>
      </c>
      <c r="N8895" s="7" t="s">
        <v>1007</v>
      </c>
      <c r="O8895" s="188">
        <v>5</v>
      </c>
      <c r="P8895" s="188">
        <v>0</v>
      </c>
      <c r="Q8895" s="188">
        <v>730</v>
      </c>
      <c r="R8895" s="189" t="s">
        <v>1008</v>
      </c>
      <c r="S8895" s="190" t="s">
        <v>24982</v>
      </c>
      <c r="T8895" s="190" t="s">
        <v>24982</v>
      </c>
      <c r="U8895" s="188">
        <v>113</v>
      </c>
    </row>
    <row r="8896" spans="1:21">
      <c r="A8896" s="188" t="s">
        <v>24982</v>
      </c>
      <c r="B8896" s="188">
        <v>66</v>
      </c>
      <c r="C8896" s="7" t="s">
        <v>1009</v>
      </c>
      <c r="D8896" s="7" t="s">
        <v>1010</v>
      </c>
      <c r="E8896" s="7" t="s">
        <v>1011</v>
      </c>
      <c r="F8896" s="188" t="s">
        <v>1012</v>
      </c>
      <c r="G8896" s="188" t="s">
        <v>1013</v>
      </c>
      <c r="H8896" s="191" t="s">
        <v>1009</v>
      </c>
      <c r="I8896" s="191" t="s">
        <v>1010</v>
      </c>
      <c r="J8896" s="188" t="s">
        <v>1014</v>
      </c>
      <c r="K8896" s="190" t="s">
        <v>1012</v>
      </c>
      <c r="L8896" s="188" t="s">
        <v>1015</v>
      </c>
      <c r="M8896" s="188">
        <v>2</v>
      </c>
      <c r="N8896" s="7" t="s">
        <v>1016</v>
      </c>
      <c r="O8896" s="188">
        <v>5</v>
      </c>
      <c r="P8896" s="188">
        <v>0</v>
      </c>
      <c r="Q8896" s="188">
        <v>1210</v>
      </c>
      <c r="R8896" s="189" t="s">
        <v>1017</v>
      </c>
      <c r="S8896" s="190" t="s">
        <v>24982</v>
      </c>
      <c r="T8896" s="190" t="s">
        <v>24982</v>
      </c>
      <c r="U8896" s="188">
        <v>114</v>
      </c>
    </row>
    <row r="8897" spans="1:21">
      <c r="A8897" s="188" t="s">
        <v>24982</v>
      </c>
      <c r="B8897" s="188">
        <v>66</v>
      </c>
      <c r="C8897" s="7" t="s">
        <v>1018</v>
      </c>
      <c r="D8897" s="7" t="s">
        <v>8699</v>
      </c>
      <c r="E8897" s="7" t="s">
        <v>1020</v>
      </c>
      <c r="F8897" s="188" t="s">
        <v>1021</v>
      </c>
      <c r="G8897" s="188" t="s">
        <v>1022</v>
      </c>
      <c r="H8897" s="191" t="s">
        <v>1018</v>
      </c>
      <c r="I8897" s="191" t="s">
        <v>8699</v>
      </c>
      <c r="J8897" s="188" t="s">
        <v>1023</v>
      </c>
      <c r="K8897" s="190" t="s">
        <v>1021</v>
      </c>
      <c r="L8897" s="188" t="s">
        <v>1024</v>
      </c>
      <c r="M8897" s="188">
        <v>2</v>
      </c>
      <c r="N8897" s="7" t="s">
        <v>1025</v>
      </c>
      <c r="O8897" s="188">
        <v>5</v>
      </c>
      <c r="P8897" s="188">
        <v>0</v>
      </c>
      <c r="Q8897" s="188">
        <v>1066</v>
      </c>
      <c r="R8897" s="189" t="s">
        <v>1026</v>
      </c>
      <c r="S8897" s="190" t="s">
        <v>24982</v>
      </c>
      <c r="T8897" s="190" t="s">
        <v>24982</v>
      </c>
      <c r="U8897" s="188">
        <v>115</v>
      </c>
    </row>
    <row r="8898" spans="1:21">
      <c r="A8898" s="188" t="s">
        <v>24982</v>
      </c>
      <c r="B8898" s="188">
        <v>66</v>
      </c>
      <c r="C8898" s="7" t="s">
        <v>1027</v>
      </c>
      <c r="D8898" s="7" t="s">
        <v>1028</v>
      </c>
      <c r="E8898" s="7" t="s">
        <v>1029</v>
      </c>
      <c r="F8898" s="188" t="s">
        <v>1030</v>
      </c>
      <c r="G8898" s="188" t="s">
        <v>1031</v>
      </c>
      <c r="H8898" s="191" t="s">
        <v>1027</v>
      </c>
      <c r="I8898" s="191" t="s">
        <v>1028</v>
      </c>
      <c r="J8898" s="188" t="s">
        <v>1032</v>
      </c>
      <c r="K8898" s="190" t="s">
        <v>1030</v>
      </c>
      <c r="L8898" s="188" t="s">
        <v>1033</v>
      </c>
      <c r="M8898" s="188">
        <v>2</v>
      </c>
      <c r="N8898" s="7" t="s">
        <v>1034</v>
      </c>
      <c r="O8898" s="188">
        <v>5</v>
      </c>
      <c r="P8898" s="188">
        <v>0</v>
      </c>
      <c r="Q8898" s="188">
        <v>850</v>
      </c>
      <c r="R8898" s="189" t="s">
        <v>1035</v>
      </c>
      <c r="S8898" s="190" t="s">
        <v>24982</v>
      </c>
      <c r="T8898" s="190" t="s">
        <v>24982</v>
      </c>
      <c r="U8898" s="188">
        <v>116</v>
      </c>
    </row>
    <row r="8899" spans="1:21">
      <c r="A8899" s="188" t="s">
        <v>24982</v>
      </c>
      <c r="B8899" s="188">
        <v>66</v>
      </c>
      <c r="C8899" s="7" t="s">
        <v>1036</v>
      </c>
      <c r="D8899" s="7" t="s">
        <v>1037</v>
      </c>
      <c r="E8899" s="7" t="s">
        <v>1038</v>
      </c>
      <c r="F8899" s="188" t="s">
        <v>1039</v>
      </c>
      <c r="G8899" s="188" t="s">
        <v>1040</v>
      </c>
      <c r="H8899" s="191" t="s">
        <v>1036</v>
      </c>
      <c r="I8899" s="191" t="s">
        <v>1037</v>
      </c>
      <c r="J8899" s="188" t="s">
        <v>1041</v>
      </c>
      <c r="K8899" s="190" t="s">
        <v>1039</v>
      </c>
      <c r="L8899" s="188" t="s">
        <v>1042</v>
      </c>
      <c r="M8899" s="188">
        <v>2</v>
      </c>
      <c r="N8899" s="7" t="s">
        <v>1043</v>
      </c>
      <c r="O8899" s="188">
        <v>5</v>
      </c>
      <c r="P8899" s="188">
        <v>0</v>
      </c>
      <c r="Q8899" s="188">
        <v>802</v>
      </c>
      <c r="R8899" s="189" t="s">
        <v>1044</v>
      </c>
      <c r="S8899" s="190" t="s">
        <v>24982</v>
      </c>
      <c r="T8899" s="190" t="s">
        <v>24982</v>
      </c>
      <c r="U8899" s="188">
        <v>117</v>
      </c>
    </row>
    <row r="8900" spans="1:21">
      <c r="A8900" s="188" t="s">
        <v>24982</v>
      </c>
      <c r="B8900" s="188">
        <v>66</v>
      </c>
      <c r="C8900" s="7" t="s">
        <v>1045</v>
      </c>
      <c r="D8900" s="7" t="s">
        <v>1046</v>
      </c>
      <c r="E8900" s="7" t="s">
        <v>1047</v>
      </c>
      <c r="F8900" s="188" t="s">
        <v>1048</v>
      </c>
      <c r="G8900" s="188" t="s">
        <v>1049</v>
      </c>
      <c r="H8900" s="191" t="s">
        <v>1045</v>
      </c>
      <c r="I8900" s="191" t="s">
        <v>1046</v>
      </c>
      <c r="J8900" s="188" t="s">
        <v>1050</v>
      </c>
      <c r="K8900" s="190" t="s">
        <v>1048</v>
      </c>
      <c r="L8900" s="188" t="s">
        <v>1051</v>
      </c>
      <c r="M8900" s="188">
        <v>2</v>
      </c>
      <c r="N8900" s="7" t="s">
        <v>1052</v>
      </c>
      <c r="O8900" s="188">
        <v>5</v>
      </c>
      <c r="P8900" s="188">
        <v>0</v>
      </c>
      <c r="Q8900" s="188">
        <v>1114</v>
      </c>
      <c r="R8900" s="189" t="s">
        <v>1053</v>
      </c>
      <c r="S8900" s="190" t="s">
        <v>24982</v>
      </c>
      <c r="T8900" s="190" t="s">
        <v>24982</v>
      </c>
      <c r="U8900" s="188">
        <v>118</v>
      </c>
    </row>
    <row r="8901" spans="1:21">
      <c r="A8901" s="188" t="s">
        <v>24982</v>
      </c>
      <c r="B8901" s="188">
        <v>66</v>
      </c>
      <c r="C8901" s="7" t="s">
        <v>1054</v>
      </c>
      <c r="D8901" s="7" t="s">
        <v>1055</v>
      </c>
      <c r="E8901" s="7" t="s">
        <v>1056</v>
      </c>
      <c r="F8901" s="188" t="s">
        <v>1057</v>
      </c>
      <c r="G8901" s="188" t="s">
        <v>1058</v>
      </c>
      <c r="H8901" s="191" t="s">
        <v>1054</v>
      </c>
      <c r="I8901" s="191" t="s">
        <v>1055</v>
      </c>
      <c r="J8901" s="188" t="s">
        <v>1059</v>
      </c>
      <c r="K8901" s="190" t="s">
        <v>1057</v>
      </c>
      <c r="L8901" s="188" t="s">
        <v>1060</v>
      </c>
      <c r="M8901" s="188">
        <v>2</v>
      </c>
      <c r="N8901" s="7" t="s">
        <v>1061</v>
      </c>
      <c r="O8901" s="188">
        <v>5</v>
      </c>
      <c r="P8901" s="188">
        <v>0</v>
      </c>
      <c r="Q8901" s="188">
        <v>1114</v>
      </c>
      <c r="R8901" s="189" t="s">
        <v>1062</v>
      </c>
      <c r="S8901" s="190" t="s">
        <v>24982</v>
      </c>
      <c r="T8901" s="190" t="s">
        <v>24982</v>
      </c>
      <c r="U8901" s="188">
        <v>119</v>
      </c>
    </row>
    <row r="8902" spans="1:21">
      <c r="A8902" s="188" t="s">
        <v>24982</v>
      </c>
      <c r="B8902" s="188">
        <v>66</v>
      </c>
      <c r="C8902" s="7" t="s">
        <v>1063</v>
      </c>
      <c r="D8902" s="7" t="s">
        <v>1064</v>
      </c>
      <c r="E8902" s="7" t="s">
        <v>1063</v>
      </c>
      <c r="F8902" s="188" t="s">
        <v>802</v>
      </c>
      <c r="G8902" s="188" t="s">
        <v>1065</v>
      </c>
      <c r="H8902" s="191" t="s">
        <v>1063</v>
      </c>
      <c r="I8902" s="191" t="s">
        <v>1064</v>
      </c>
      <c r="J8902" s="188" t="s">
        <v>1066</v>
      </c>
      <c r="K8902" s="190" t="s">
        <v>802</v>
      </c>
      <c r="L8902" s="188" t="s">
        <v>1067</v>
      </c>
      <c r="M8902" s="188">
        <v>2</v>
      </c>
      <c r="N8902" s="7" t="s">
        <v>1068</v>
      </c>
      <c r="O8902" s="188">
        <v>5</v>
      </c>
      <c r="P8902" s="188">
        <v>0</v>
      </c>
      <c r="Q8902" s="188">
        <v>1186</v>
      </c>
      <c r="R8902" s="189" t="s">
        <v>1069</v>
      </c>
      <c r="S8902" s="190" t="s">
        <v>24982</v>
      </c>
      <c r="T8902" s="190" t="s">
        <v>24982</v>
      </c>
      <c r="U8902" s="188">
        <v>120</v>
      </c>
    </row>
    <row r="8903" spans="1:21">
      <c r="A8903" s="188" t="s">
        <v>24982</v>
      </c>
      <c r="B8903" s="188">
        <v>66</v>
      </c>
      <c r="C8903" s="7" t="s">
        <v>1070</v>
      </c>
      <c r="D8903" s="7" t="s">
        <v>8700</v>
      </c>
      <c r="E8903" s="7" t="s">
        <v>1072</v>
      </c>
      <c r="F8903" s="188" t="s">
        <v>1073</v>
      </c>
      <c r="G8903" s="189" t="s">
        <v>1074</v>
      </c>
      <c r="H8903" s="191" t="s">
        <v>1070</v>
      </c>
      <c r="I8903" s="191" t="s">
        <v>8700</v>
      </c>
      <c r="J8903" s="188" t="s">
        <v>1075</v>
      </c>
      <c r="K8903" s="190" t="s">
        <v>1073</v>
      </c>
      <c r="L8903" s="188" t="s">
        <v>1076</v>
      </c>
      <c r="M8903" s="188">
        <v>2</v>
      </c>
      <c r="N8903" s="7" t="s">
        <v>1077</v>
      </c>
      <c r="O8903" s="188">
        <v>5</v>
      </c>
      <c r="P8903" s="188">
        <v>0</v>
      </c>
      <c r="Q8903" s="188">
        <v>1522</v>
      </c>
      <c r="R8903" s="189" t="s">
        <v>1078</v>
      </c>
      <c r="S8903" s="190" t="s">
        <v>24982</v>
      </c>
      <c r="T8903" s="190" t="s">
        <v>24982</v>
      </c>
      <c r="U8903" s="188">
        <v>121</v>
      </c>
    </row>
    <row r="8904" spans="1:21">
      <c r="A8904" s="188" t="s">
        <v>24982</v>
      </c>
      <c r="B8904" s="188">
        <v>66</v>
      </c>
      <c r="C8904" s="7" t="s">
        <v>1079</v>
      </c>
      <c r="D8904" s="7" t="s">
        <v>1080</v>
      </c>
      <c r="E8904" s="7" t="s">
        <v>1081</v>
      </c>
      <c r="F8904" s="188" t="s">
        <v>1082</v>
      </c>
      <c r="G8904" s="188" t="s">
        <v>1083</v>
      </c>
      <c r="H8904" s="191" t="s">
        <v>1079</v>
      </c>
      <c r="I8904" s="191" t="s">
        <v>1080</v>
      </c>
      <c r="J8904" s="188" t="s">
        <v>1084</v>
      </c>
      <c r="K8904" s="190" t="s">
        <v>1082</v>
      </c>
      <c r="L8904" s="188" t="s">
        <v>1085</v>
      </c>
      <c r="M8904" s="188">
        <v>2</v>
      </c>
      <c r="N8904" s="7" t="s">
        <v>1086</v>
      </c>
      <c r="O8904" s="188">
        <v>5</v>
      </c>
      <c r="P8904" s="188">
        <v>0</v>
      </c>
      <c r="Q8904" s="188">
        <v>1378</v>
      </c>
      <c r="R8904" s="189" t="s">
        <v>1087</v>
      </c>
      <c r="S8904" s="190" t="s">
        <v>24982</v>
      </c>
      <c r="T8904" s="190" t="s">
        <v>24982</v>
      </c>
      <c r="U8904" s="188">
        <v>122</v>
      </c>
    </row>
    <row r="8905" spans="1:21">
      <c r="A8905" s="188" t="s">
        <v>24982</v>
      </c>
      <c r="B8905" s="188">
        <v>66</v>
      </c>
      <c r="C8905" s="7" t="s">
        <v>1088</v>
      </c>
      <c r="D8905" s="7" t="s">
        <v>1089</v>
      </c>
      <c r="E8905" s="7" t="s">
        <v>1089</v>
      </c>
      <c r="F8905" s="188" t="s">
        <v>837</v>
      </c>
      <c r="G8905" s="189" t="s">
        <v>1090</v>
      </c>
      <c r="H8905" s="191" t="s">
        <v>1088</v>
      </c>
      <c r="I8905" s="191" t="s">
        <v>1089</v>
      </c>
      <c r="J8905" s="188" t="s">
        <v>1091</v>
      </c>
      <c r="K8905" s="190" t="s">
        <v>837</v>
      </c>
      <c r="L8905" s="189" t="s">
        <v>1090</v>
      </c>
      <c r="M8905" s="188">
        <v>2</v>
      </c>
      <c r="N8905" s="7" t="s">
        <v>1093</v>
      </c>
      <c r="O8905" s="188">
        <v>5</v>
      </c>
      <c r="P8905" s="188">
        <v>0</v>
      </c>
      <c r="Q8905" s="188">
        <v>1330</v>
      </c>
      <c r="R8905" s="189" t="s">
        <v>1094</v>
      </c>
      <c r="S8905" s="190" t="s">
        <v>24982</v>
      </c>
      <c r="T8905" s="190" t="s">
        <v>24982</v>
      </c>
      <c r="U8905" s="188">
        <v>123</v>
      </c>
    </row>
    <row r="8906" spans="1:21" ht="15" customHeight="1" thickBot="1">
      <c r="A8906" s="188" t="s">
        <v>24982</v>
      </c>
      <c r="B8906" s="188">
        <v>66</v>
      </c>
      <c r="C8906" s="7" t="s">
        <v>1095</v>
      </c>
      <c r="D8906" s="7" t="s">
        <v>1096</v>
      </c>
      <c r="E8906" s="7" t="s">
        <v>1096</v>
      </c>
      <c r="F8906" s="188" t="s">
        <v>1097</v>
      </c>
      <c r="G8906" s="189" t="s">
        <v>1098</v>
      </c>
      <c r="H8906" s="191" t="s">
        <v>1095</v>
      </c>
      <c r="I8906" s="191" t="s">
        <v>1096</v>
      </c>
      <c r="J8906" s="188" t="s">
        <v>1099</v>
      </c>
      <c r="K8906" s="190" t="s">
        <v>1097</v>
      </c>
      <c r="L8906" s="189" t="s">
        <v>1098</v>
      </c>
      <c r="M8906" s="188">
        <v>2</v>
      </c>
      <c r="N8906" s="7" t="s">
        <v>1101</v>
      </c>
      <c r="O8906" s="188">
        <v>5</v>
      </c>
      <c r="P8906" s="188">
        <v>0</v>
      </c>
      <c r="Q8906" s="188">
        <v>1642</v>
      </c>
      <c r="R8906" s="189" t="s">
        <v>1102</v>
      </c>
      <c r="S8906" s="190" t="s">
        <v>24982</v>
      </c>
      <c r="T8906" s="190" t="s">
        <v>24982</v>
      </c>
      <c r="U8906" s="188">
        <v>124</v>
      </c>
    </row>
    <row r="8907" spans="1:21" ht="16.5" customHeight="1" thickBot="1">
      <c r="A8907" s="188" t="s">
        <v>24982</v>
      </c>
      <c r="B8907" s="188">
        <v>66</v>
      </c>
      <c r="C8907" s="188" t="s">
        <v>1103</v>
      </c>
      <c r="D8907" s="188" t="s">
        <v>1104</v>
      </c>
      <c r="E8907" s="188" t="s">
        <v>1105</v>
      </c>
      <c r="F8907" s="188" t="s">
        <v>1106</v>
      </c>
      <c r="G8907" s="189" t="s">
        <v>1107</v>
      </c>
      <c r="H8907" s="246" t="s">
        <v>12293</v>
      </c>
      <c r="I8907" s="246" t="s">
        <v>12294</v>
      </c>
      <c r="J8907" s="188" t="s">
        <v>12295</v>
      </c>
      <c r="K8907" s="99" t="s">
        <v>12296</v>
      </c>
      <c r="L8907" s="251" t="s">
        <v>12297</v>
      </c>
      <c r="M8907" s="188">
        <v>2</v>
      </c>
      <c r="N8907" s="188" t="s">
        <v>1113</v>
      </c>
      <c r="O8907" s="188">
        <v>5</v>
      </c>
      <c r="P8907" s="188">
        <v>1</v>
      </c>
      <c r="Q8907" s="197">
        <v>4776</v>
      </c>
      <c r="R8907" s="189" t="s">
        <v>1113</v>
      </c>
      <c r="S8907" s="190" t="s">
        <v>24982</v>
      </c>
      <c r="T8907" s="190" t="s">
        <v>24982</v>
      </c>
      <c r="U8907" s="188">
        <v>125</v>
      </c>
    </row>
    <row r="8908" spans="1:21" ht="16.5" customHeight="1" thickBot="1">
      <c r="A8908" s="188" t="s">
        <v>24982</v>
      </c>
      <c r="B8908" s="188">
        <v>66</v>
      </c>
      <c r="C8908" s="188" t="s">
        <v>1114</v>
      </c>
      <c r="D8908" s="188" t="s">
        <v>1115</v>
      </c>
      <c r="E8908" s="188" t="s">
        <v>1116</v>
      </c>
      <c r="F8908" s="188" t="s">
        <v>1117</v>
      </c>
      <c r="G8908" s="189" t="s">
        <v>1118</v>
      </c>
      <c r="H8908" s="246" t="s">
        <v>12298</v>
      </c>
      <c r="I8908" s="246" t="s">
        <v>12299</v>
      </c>
      <c r="J8908" s="188" t="s">
        <v>12300</v>
      </c>
      <c r="K8908" s="99" t="s">
        <v>12301</v>
      </c>
      <c r="L8908" s="251" t="s">
        <v>12302</v>
      </c>
      <c r="M8908" s="188">
        <v>2</v>
      </c>
      <c r="N8908" s="188" t="s">
        <v>1124</v>
      </c>
      <c r="O8908" s="188">
        <v>5</v>
      </c>
      <c r="P8908" s="188">
        <v>1</v>
      </c>
      <c r="Q8908" s="197">
        <v>3912</v>
      </c>
      <c r="R8908" s="189" t="s">
        <v>1124</v>
      </c>
      <c r="S8908" s="190" t="s">
        <v>24982</v>
      </c>
      <c r="T8908" s="190" t="s">
        <v>24982</v>
      </c>
      <c r="U8908" s="188">
        <v>126</v>
      </c>
    </row>
    <row r="8909" spans="1:21" ht="32.25" customHeight="1" thickBot="1">
      <c r="A8909" s="188" t="s">
        <v>24982</v>
      </c>
      <c r="B8909" s="188">
        <v>66</v>
      </c>
      <c r="C8909" s="188" t="s">
        <v>1125</v>
      </c>
      <c r="D8909" s="188" t="s">
        <v>1126</v>
      </c>
      <c r="E8909" s="188" t="s">
        <v>1127</v>
      </c>
      <c r="F8909" s="188" t="s">
        <v>1128</v>
      </c>
      <c r="G8909" s="189" t="s">
        <v>1129</v>
      </c>
      <c r="H8909" s="246" t="s">
        <v>12303</v>
      </c>
      <c r="I8909" s="246" t="s">
        <v>12304</v>
      </c>
      <c r="J8909" s="7" t="s">
        <v>12305</v>
      </c>
      <c r="K8909" s="99" t="s">
        <v>12306</v>
      </c>
      <c r="L8909" s="251" t="s">
        <v>12307</v>
      </c>
      <c r="M8909" s="188">
        <v>2</v>
      </c>
      <c r="N8909" s="188" t="s">
        <v>1135</v>
      </c>
      <c r="O8909" s="188">
        <v>5</v>
      </c>
      <c r="P8909" s="188">
        <v>1</v>
      </c>
      <c r="Q8909" s="197">
        <v>8784</v>
      </c>
      <c r="R8909" s="189" t="s">
        <v>1135</v>
      </c>
      <c r="S8909" s="190" t="s">
        <v>24982</v>
      </c>
      <c r="T8909" s="190" t="s">
        <v>24982</v>
      </c>
      <c r="U8909" s="188">
        <v>127</v>
      </c>
    </row>
    <row r="8910" spans="1:21" ht="16.5" customHeight="1" thickBot="1">
      <c r="A8910" s="188" t="s">
        <v>24982</v>
      </c>
      <c r="B8910" s="188">
        <v>66</v>
      </c>
      <c r="C8910" s="188" t="s">
        <v>1136</v>
      </c>
      <c r="D8910" s="188" t="s">
        <v>1137</v>
      </c>
      <c r="E8910" s="188" t="s">
        <v>1138</v>
      </c>
      <c r="F8910" s="188" t="s">
        <v>1139</v>
      </c>
      <c r="G8910" s="189" t="s">
        <v>1140</v>
      </c>
      <c r="H8910" s="246" t="s">
        <v>12308</v>
      </c>
      <c r="I8910" s="246" t="s">
        <v>12308</v>
      </c>
      <c r="J8910" s="188" t="s">
        <v>12309</v>
      </c>
      <c r="K8910" s="99" t="s">
        <v>12310</v>
      </c>
      <c r="L8910" s="251" t="s">
        <v>12311</v>
      </c>
      <c r="M8910" s="188">
        <v>2</v>
      </c>
      <c r="N8910" s="188" t="s">
        <v>1146</v>
      </c>
      <c r="O8910" s="188">
        <v>5</v>
      </c>
      <c r="P8910" s="188">
        <v>1</v>
      </c>
      <c r="Q8910" s="197">
        <v>4656</v>
      </c>
      <c r="R8910" s="189" t="s">
        <v>1146</v>
      </c>
      <c r="S8910" s="190" t="s">
        <v>24982</v>
      </c>
      <c r="T8910" s="190" t="s">
        <v>24982</v>
      </c>
      <c r="U8910" s="188">
        <v>128</v>
      </c>
    </row>
    <row r="8911" spans="1:21" ht="48" customHeight="1" thickBot="1">
      <c r="A8911" s="188" t="s">
        <v>24982</v>
      </c>
      <c r="B8911" s="188">
        <v>66</v>
      </c>
      <c r="C8911" s="188" t="s">
        <v>1147</v>
      </c>
      <c r="D8911" s="188" t="s">
        <v>1148</v>
      </c>
      <c r="E8911" s="188" t="s">
        <v>1149</v>
      </c>
      <c r="F8911" s="188" t="s">
        <v>1150</v>
      </c>
      <c r="G8911" s="189" t="s">
        <v>1151</v>
      </c>
      <c r="H8911" s="246" t="s">
        <v>12312</v>
      </c>
      <c r="I8911" s="246" t="s">
        <v>12313</v>
      </c>
      <c r="J8911" s="7" t="s">
        <v>12314</v>
      </c>
      <c r="K8911" s="99" t="s">
        <v>12315</v>
      </c>
      <c r="L8911" s="251" t="s">
        <v>12316</v>
      </c>
      <c r="M8911" s="188">
        <v>2</v>
      </c>
      <c r="N8911" s="188" t="s">
        <v>1157</v>
      </c>
      <c r="O8911" s="188">
        <v>5</v>
      </c>
      <c r="P8911" s="188">
        <v>1</v>
      </c>
      <c r="Q8911" s="197">
        <v>9648</v>
      </c>
      <c r="R8911" s="189" t="s">
        <v>1157</v>
      </c>
      <c r="S8911" s="190" t="s">
        <v>24982</v>
      </c>
      <c r="T8911" s="190" t="s">
        <v>24982</v>
      </c>
      <c r="U8911" s="188">
        <v>129</v>
      </c>
    </row>
    <row r="8912" spans="1:21" ht="31.5" customHeight="1">
      <c r="A8912" s="188" t="s">
        <v>24982</v>
      </c>
      <c r="B8912" s="188">
        <v>66</v>
      </c>
      <c r="C8912" s="195" t="s">
        <v>1158</v>
      </c>
      <c r="D8912" s="195" t="s">
        <v>1159</v>
      </c>
      <c r="E8912" s="195" t="s">
        <v>1160</v>
      </c>
      <c r="F8912" s="195" t="s">
        <v>1161</v>
      </c>
      <c r="G8912" s="195" t="s">
        <v>1162</v>
      </c>
      <c r="H8912" s="196" t="s">
        <v>12317</v>
      </c>
      <c r="I8912" s="196" t="s">
        <v>12318</v>
      </c>
      <c r="J8912" s="196" t="s">
        <v>12319</v>
      </c>
      <c r="K8912" s="196" t="s">
        <v>12320</v>
      </c>
      <c r="L8912" s="196" t="s">
        <v>12321</v>
      </c>
      <c r="M8912" s="195">
        <v>1</v>
      </c>
      <c r="N8912" s="195" t="s">
        <v>1168</v>
      </c>
      <c r="O8912" s="195">
        <v>5</v>
      </c>
      <c r="P8912" s="195">
        <v>1</v>
      </c>
      <c r="Q8912" s="197">
        <v>5520</v>
      </c>
      <c r="R8912" s="189" t="s">
        <v>1169</v>
      </c>
      <c r="S8912" s="190" t="s">
        <v>24982</v>
      </c>
      <c r="T8912" s="190" t="s">
        <v>24982</v>
      </c>
    </row>
    <row r="8913" spans="1:21" ht="47.25" customHeight="1">
      <c r="A8913" s="188" t="s">
        <v>24982</v>
      </c>
      <c r="B8913" s="188">
        <v>66</v>
      </c>
      <c r="C8913" s="195" t="s">
        <v>1170</v>
      </c>
      <c r="D8913" s="195" t="s">
        <v>1171</v>
      </c>
      <c r="E8913" s="195" t="s">
        <v>1172</v>
      </c>
      <c r="F8913" s="195" t="s">
        <v>1173</v>
      </c>
      <c r="G8913" s="195" t="s">
        <v>1174</v>
      </c>
      <c r="H8913" s="196" t="s">
        <v>12322</v>
      </c>
      <c r="I8913" s="196" t="s">
        <v>12323</v>
      </c>
      <c r="J8913" s="196" t="s">
        <v>12324</v>
      </c>
      <c r="K8913" s="196" t="s">
        <v>12325</v>
      </c>
      <c r="L8913" s="196" t="s">
        <v>12326</v>
      </c>
      <c r="M8913" s="195">
        <v>1</v>
      </c>
      <c r="N8913" s="195" t="s">
        <v>1180</v>
      </c>
      <c r="O8913" s="195">
        <v>5</v>
      </c>
      <c r="P8913" s="195">
        <v>1</v>
      </c>
      <c r="Q8913" s="197">
        <v>7152</v>
      </c>
      <c r="R8913" s="189" t="s">
        <v>1181</v>
      </c>
      <c r="S8913" s="190" t="s">
        <v>24982</v>
      </c>
      <c r="T8913" s="190" t="s">
        <v>24982</v>
      </c>
    </row>
    <row r="8914" spans="1:21">
      <c r="A8914" s="188" t="s">
        <v>24982</v>
      </c>
      <c r="B8914" s="188">
        <v>67</v>
      </c>
      <c r="C8914" s="188" t="s">
        <v>48</v>
      </c>
      <c r="D8914" s="188" t="s">
        <v>48</v>
      </c>
      <c r="E8914" s="188" t="s">
        <v>48</v>
      </c>
      <c r="F8914" s="188" t="s">
        <v>49</v>
      </c>
      <c r="G8914" s="269" t="s">
        <v>50</v>
      </c>
      <c r="H8914" s="191" t="s">
        <v>48</v>
      </c>
      <c r="I8914" s="191" t="s">
        <v>48</v>
      </c>
      <c r="J8914" s="188" t="s">
        <v>628</v>
      </c>
      <c r="K8914" s="190" t="s">
        <v>49</v>
      </c>
      <c r="L8914" s="269" t="s">
        <v>629</v>
      </c>
      <c r="M8914" s="188">
        <v>2</v>
      </c>
      <c r="N8914" s="188" t="s">
        <v>53</v>
      </c>
      <c r="O8914" s="188">
        <v>0</v>
      </c>
      <c r="P8914" s="188">
        <v>0</v>
      </c>
      <c r="Q8914" s="188">
        <v>3000</v>
      </c>
      <c r="R8914" s="189" t="s">
        <v>53</v>
      </c>
      <c r="S8914" s="190" t="s">
        <v>24982</v>
      </c>
      <c r="T8914" s="190" t="s">
        <v>24982</v>
      </c>
      <c r="U8914" s="188">
        <v>1</v>
      </c>
    </row>
    <row r="8915" spans="1:21">
      <c r="A8915" s="188" t="s">
        <v>24982</v>
      </c>
      <c r="B8915" s="188">
        <v>67</v>
      </c>
      <c r="C8915" s="188" t="s">
        <v>55</v>
      </c>
      <c r="D8915" s="188" t="s">
        <v>56</v>
      </c>
      <c r="E8915" s="188" t="s">
        <v>57</v>
      </c>
      <c r="F8915" s="188" t="s">
        <v>58</v>
      </c>
      <c r="G8915" s="269" t="s">
        <v>59</v>
      </c>
      <c r="H8915" s="191" t="s">
        <v>55</v>
      </c>
      <c r="I8915" s="191" t="s">
        <v>56</v>
      </c>
      <c r="J8915" s="188" t="s">
        <v>1184</v>
      </c>
      <c r="K8915" s="190" t="s">
        <v>58</v>
      </c>
      <c r="L8915" s="269" t="s">
        <v>633</v>
      </c>
      <c r="M8915" s="188">
        <v>2</v>
      </c>
      <c r="N8915" s="188" t="s">
        <v>62</v>
      </c>
      <c r="O8915" s="188">
        <v>0</v>
      </c>
      <c r="P8915" s="188">
        <v>0</v>
      </c>
      <c r="Q8915" s="188">
        <v>3000</v>
      </c>
      <c r="R8915" s="189" t="s">
        <v>62</v>
      </c>
      <c r="S8915" s="190" t="s">
        <v>24982</v>
      </c>
      <c r="T8915" s="190" t="s">
        <v>24982</v>
      </c>
      <c r="U8915" s="188">
        <v>2</v>
      </c>
    </row>
    <row r="8916" spans="1:21">
      <c r="A8916" s="188" t="s">
        <v>24982</v>
      </c>
      <c r="B8916" s="188">
        <v>67</v>
      </c>
      <c r="C8916" s="188" t="s">
        <v>63</v>
      </c>
      <c r="D8916" s="188" t="s">
        <v>63</v>
      </c>
      <c r="E8916" s="188" t="s">
        <v>64</v>
      </c>
      <c r="F8916" s="188" t="s">
        <v>65</v>
      </c>
      <c r="G8916" s="269" t="s">
        <v>66</v>
      </c>
      <c r="H8916" s="191" t="s">
        <v>63</v>
      </c>
      <c r="I8916" s="191" t="s">
        <v>63</v>
      </c>
      <c r="J8916" s="188" t="s">
        <v>64</v>
      </c>
      <c r="K8916" s="190" t="s">
        <v>8053</v>
      </c>
      <c r="L8916" s="269" t="s">
        <v>1185</v>
      </c>
      <c r="M8916" s="188">
        <v>2</v>
      </c>
      <c r="N8916" s="188" t="s">
        <v>69</v>
      </c>
      <c r="O8916" s="188">
        <v>0</v>
      </c>
      <c r="P8916" s="188">
        <v>0</v>
      </c>
      <c r="Q8916" s="188">
        <v>3000</v>
      </c>
      <c r="R8916" s="189" t="s">
        <v>69</v>
      </c>
      <c r="S8916" s="190" t="s">
        <v>24982</v>
      </c>
      <c r="T8916" s="190" t="s">
        <v>24982</v>
      </c>
      <c r="U8916" s="188">
        <v>3</v>
      </c>
    </row>
    <row r="8917" spans="1:21">
      <c r="A8917" s="188" t="s">
        <v>24982</v>
      </c>
      <c r="B8917" s="188">
        <v>67</v>
      </c>
      <c r="C8917" s="188" t="s">
        <v>70</v>
      </c>
      <c r="D8917" s="188" t="s">
        <v>70</v>
      </c>
      <c r="E8917" s="188" t="s">
        <v>71</v>
      </c>
      <c r="F8917" s="188" t="s">
        <v>72</v>
      </c>
      <c r="G8917" s="269" t="s">
        <v>73</v>
      </c>
      <c r="H8917" s="191" t="s">
        <v>70</v>
      </c>
      <c r="I8917" s="191" t="s">
        <v>70</v>
      </c>
      <c r="J8917" s="188" t="s">
        <v>71</v>
      </c>
      <c r="K8917" s="190" t="s">
        <v>8054</v>
      </c>
      <c r="L8917" s="269" t="s">
        <v>1471</v>
      </c>
      <c r="M8917" s="188">
        <v>2</v>
      </c>
      <c r="N8917" s="188" t="s">
        <v>77</v>
      </c>
      <c r="O8917" s="188">
        <v>0</v>
      </c>
      <c r="P8917" s="188">
        <v>0</v>
      </c>
      <c r="Q8917" s="188">
        <v>3000</v>
      </c>
      <c r="R8917" s="189" t="s">
        <v>77</v>
      </c>
      <c r="S8917" s="190" t="s">
        <v>24982</v>
      </c>
      <c r="T8917" s="190" t="s">
        <v>24982</v>
      </c>
      <c r="U8917" s="188">
        <v>4</v>
      </c>
    </row>
    <row r="8918" spans="1:21">
      <c r="A8918" s="188" t="s">
        <v>24982</v>
      </c>
      <c r="B8918" s="188">
        <v>67</v>
      </c>
      <c r="C8918" s="188" t="s">
        <v>78</v>
      </c>
      <c r="D8918" s="188" t="s">
        <v>79</v>
      </c>
      <c r="E8918" s="188" t="s">
        <v>80</v>
      </c>
      <c r="F8918" s="188" t="s">
        <v>81</v>
      </c>
      <c r="G8918" s="269" t="s">
        <v>82</v>
      </c>
      <c r="H8918" s="191" t="s">
        <v>78</v>
      </c>
      <c r="I8918" s="191" t="s">
        <v>79</v>
      </c>
      <c r="J8918" s="188" t="s">
        <v>80</v>
      </c>
      <c r="K8918" s="190" t="s">
        <v>8055</v>
      </c>
      <c r="L8918" s="269" t="s">
        <v>1473</v>
      </c>
      <c r="M8918" s="188">
        <v>2</v>
      </c>
      <c r="N8918" s="188" t="s">
        <v>86</v>
      </c>
      <c r="O8918" s="188">
        <v>0</v>
      </c>
      <c r="P8918" s="188">
        <v>0</v>
      </c>
      <c r="Q8918" s="188">
        <v>3000</v>
      </c>
      <c r="R8918" s="189" t="s">
        <v>86</v>
      </c>
      <c r="S8918" s="190" t="s">
        <v>24982</v>
      </c>
      <c r="T8918" s="190" t="s">
        <v>24982</v>
      </c>
      <c r="U8918" s="188">
        <v>5</v>
      </c>
    </row>
    <row r="8919" spans="1:21">
      <c r="A8919" s="188" t="s">
        <v>24982</v>
      </c>
      <c r="B8919" s="188">
        <v>67</v>
      </c>
      <c r="C8919" s="188" t="s">
        <v>87</v>
      </c>
      <c r="D8919" s="188" t="s">
        <v>87</v>
      </c>
      <c r="E8919" s="188" t="s">
        <v>88</v>
      </c>
      <c r="F8919" s="188" t="s">
        <v>89</v>
      </c>
      <c r="G8919" s="269" t="s">
        <v>90</v>
      </c>
      <c r="H8919" s="191" t="s">
        <v>87</v>
      </c>
      <c r="I8919" s="191" t="s">
        <v>87</v>
      </c>
      <c r="J8919" s="188" t="s">
        <v>3696</v>
      </c>
      <c r="K8919" s="190" t="s">
        <v>8056</v>
      </c>
      <c r="L8919" s="269" t="s">
        <v>450</v>
      </c>
      <c r="M8919" s="188">
        <v>2</v>
      </c>
      <c r="N8919" s="188" t="s">
        <v>94</v>
      </c>
      <c r="O8919" s="188">
        <v>0</v>
      </c>
      <c r="P8919" s="188">
        <v>0</v>
      </c>
      <c r="Q8919" s="188">
        <v>3000</v>
      </c>
      <c r="R8919" s="189" t="s">
        <v>94</v>
      </c>
      <c r="S8919" s="190" t="s">
        <v>24982</v>
      </c>
      <c r="T8919" s="190" t="s">
        <v>24982</v>
      </c>
      <c r="U8919" s="188">
        <v>6</v>
      </c>
    </row>
    <row r="8920" spans="1:21">
      <c r="A8920" s="188" t="s">
        <v>24982</v>
      </c>
      <c r="B8920" s="188">
        <v>67</v>
      </c>
      <c r="C8920" s="188" t="s">
        <v>95</v>
      </c>
      <c r="D8920" s="188" t="s">
        <v>96</v>
      </c>
      <c r="E8920" s="188" t="s">
        <v>97</v>
      </c>
      <c r="F8920" s="188" t="s">
        <v>98</v>
      </c>
      <c r="G8920" s="269" t="s">
        <v>99</v>
      </c>
      <c r="H8920" s="191" t="s">
        <v>95</v>
      </c>
      <c r="I8920" s="191" t="s">
        <v>96</v>
      </c>
      <c r="J8920" s="188" t="s">
        <v>97</v>
      </c>
      <c r="K8920" s="190" t="s">
        <v>8057</v>
      </c>
      <c r="L8920" s="269" t="s">
        <v>2777</v>
      </c>
      <c r="M8920" s="188">
        <v>2</v>
      </c>
      <c r="N8920" s="188" t="s">
        <v>105</v>
      </c>
      <c r="O8920" s="188">
        <v>0</v>
      </c>
      <c r="P8920" s="188">
        <v>0</v>
      </c>
      <c r="Q8920" s="188">
        <v>3000</v>
      </c>
      <c r="R8920" s="189" t="s">
        <v>105</v>
      </c>
      <c r="S8920" s="190" t="s">
        <v>24982</v>
      </c>
      <c r="T8920" s="190" t="s">
        <v>24982</v>
      </c>
      <c r="U8920" s="188">
        <v>7</v>
      </c>
    </row>
    <row r="8921" spans="1:21" ht="15" customHeight="1" thickBot="1">
      <c r="A8921" s="188" t="s">
        <v>24982</v>
      </c>
      <c r="B8921" s="188">
        <v>67</v>
      </c>
      <c r="C8921" s="188" t="s">
        <v>106</v>
      </c>
      <c r="D8921" s="188" t="s">
        <v>106</v>
      </c>
      <c r="E8921" s="188" t="s">
        <v>107</v>
      </c>
      <c r="F8921" s="188" t="s">
        <v>108</v>
      </c>
      <c r="G8921" s="269" t="s">
        <v>109</v>
      </c>
      <c r="H8921" s="191" t="s">
        <v>106</v>
      </c>
      <c r="I8921" s="191" t="s">
        <v>106</v>
      </c>
      <c r="J8921" s="188" t="s">
        <v>107</v>
      </c>
      <c r="K8921" s="190" t="s">
        <v>8058</v>
      </c>
      <c r="L8921" s="269" t="s">
        <v>636</v>
      </c>
      <c r="M8921" s="188">
        <v>2</v>
      </c>
      <c r="N8921" s="188" t="s">
        <v>114</v>
      </c>
      <c r="O8921" s="188">
        <v>0</v>
      </c>
      <c r="P8921" s="188">
        <v>0</v>
      </c>
      <c r="Q8921" s="188">
        <v>3000</v>
      </c>
      <c r="R8921" s="189" t="s">
        <v>114</v>
      </c>
      <c r="S8921" s="190" t="s">
        <v>24982</v>
      </c>
      <c r="T8921" s="190" t="s">
        <v>24982</v>
      </c>
      <c r="U8921" s="188">
        <v>8</v>
      </c>
    </row>
    <row r="8922" spans="1:21" ht="30.75" customHeight="1" thickBot="1">
      <c r="A8922" s="188" t="s">
        <v>24982</v>
      </c>
      <c r="B8922" s="188">
        <v>67</v>
      </c>
      <c r="C8922" s="188" t="s">
        <v>115</v>
      </c>
      <c r="D8922" s="188" t="s">
        <v>116</v>
      </c>
      <c r="E8922" s="188" t="s">
        <v>117</v>
      </c>
      <c r="F8922" s="188" t="s">
        <v>118</v>
      </c>
      <c r="G8922" s="269" t="s">
        <v>119</v>
      </c>
      <c r="H8922" s="191" t="s">
        <v>12327</v>
      </c>
      <c r="I8922" s="191" t="s">
        <v>12328</v>
      </c>
      <c r="J8922" s="188" t="s">
        <v>12329</v>
      </c>
      <c r="K8922" s="270" t="s">
        <v>12330</v>
      </c>
      <c r="L8922" s="271" t="s">
        <v>12331</v>
      </c>
      <c r="M8922" s="188">
        <v>1</v>
      </c>
      <c r="N8922" s="188" t="s">
        <v>125</v>
      </c>
      <c r="O8922" s="188">
        <v>0</v>
      </c>
      <c r="P8922" s="188">
        <v>0</v>
      </c>
      <c r="Q8922" s="188">
        <v>6840</v>
      </c>
      <c r="R8922" s="189" t="s">
        <v>126</v>
      </c>
      <c r="S8922" s="190" t="s">
        <v>24982</v>
      </c>
      <c r="T8922" s="190" t="s">
        <v>24982</v>
      </c>
      <c r="U8922" s="188">
        <v>9</v>
      </c>
    </row>
    <row r="8923" spans="1:21" ht="16.5" customHeight="1" thickBot="1">
      <c r="A8923" s="188" t="s">
        <v>24982</v>
      </c>
      <c r="B8923" s="188">
        <v>67</v>
      </c>
      <c r="C8923" s="195" t="s">
        <v>127</v>
      </c>
      <c r="D8923" s="195" t="s">
        <v>128</v>
      </c>
      <c r="E8923" s="195" t="s">
        <v>129</v>
      </c>
      <c r="F8923" s="195" t="s">
        <v>130</v>
      </c>
      <c r="G8923" s="195" t="s">
        <v>131</v>
      </c>
      <c r="H8923" s="196" t="s">
        <v>2958</v>
      </c>
      <c r="I8923" s="196" t="s">
        <v>2959</v>
      </c>
      <c r="J8923" s="196" t="s">
        <v>12332</v>
      </c>
      <c r="K8923" s="196" t="s">
        <v>7683</v>
      </c>
      <c r="L8923" s="196" t="s">
        <v>12333</v>
      </c>
      <c r="M8923" s="195">
        <v>2</v>
      </c>
      <c r="N8923" s="195" t="s">
        <v>137</v>
      </c>
      <c r="O8923" s="195">
        <v>1</v>
      </c>
      <c r="P8923" s="195">
        <v>0</v>
      </c>
      <c r="Q8923" s="197">
        <v>2304</v>
      </c>
      <c r="R8923" s="189" t="s">
        <v>138</v>
      </c>
      <c r="S8923" s="190" t="s">
        <v>24982</v>
      </c>
      <c r="T8923" s="190" t="s">
        <v>24982</v>
      </c>
    </row>
    <row r="8924" spans="1:21" ht="15.75" customHeight="1" thickBot="1">
      <c r="A8924" s="188" t="s">
        <v>24982</v>
      </c>
      <c r="B8924" s="188">
        <v>67</v>
      </c>
      <c r="C8924" s="188" t="s">
        <v>139</v>
      </c>
      <c r="D8924" s="188" t="s">
        <v>140</v>
      </c>
      <c r="E8924" s="188" t="s">
        <v>141</v>
      </c>
      <c r="F8924" s="188" t="s">
        <v>142</v>
      </c>
      <c r="G8924" s="188" t="s">
        <v>143</v>
      </c>
      <c r="H8924" s="191" t="s">
        <v>6329</v>
      </c>
      <c r="I8924" s="191" t="s">
        <v>6330</v>
      </c>
      <c r="J8924" s="188" t="s">
        <v>12334</v>
      </c>
      <c r="K8924" s="272" t="s">
        <v>12335</v>
      </c>
      <c r="L8924" s="271" t="s">
        <v>12336</v>
      </c>
      <c r="M8924" s="188">
        <v>2</v>
      </c>
      <c r="N8924" s="188" t="s">
        <v>149</v>
      </c>
      <c r="O8924" s="188">
        <v>1</v>
      </c>
      <c r="P8924" s="188">
        <v>0</v>
      </c>
      <c r="Q8924" s="188">
        <v>4032</v>
      </c>
      <c r="R8924" s="189" t="s">
        <v>149</v>
      </c>
      <c r="S8924" s="190" t="s">
        <v>24982</v>
      </c>
      <c r="T8924" s="190" t="s">
        <v>24982</v>
      </c>
      <c r="U8924" s="188">
        <v>10</v>
      </c>
    </row>
    <row r="8925" spans="1:21" ht="15.75" customHeight="1">
      <c r="A8925" s="188" t="s">
        <v>24982</v>
      </c>
      <c r="B8925" s="188">
        <v>67</v>
      </c>
      <c r="C8925" s="195" t="s">
        <v>150</v>
      </c>
      <c r="D8925" s="195" t="s">
        <v>151</v>
      </c>
      <c r="E8925" s="195" t="s">
        <v>152</v>
      </c>
      <c r="F8925" s="195" t="s">
        <v>153</v>
      </c>
      <c r="G8925" s="195" t="s">
        <v>154</v>
      </c>
      <c r="H8925" s="196" t="s">
        <v>12337</v>
      </c>
      <c r="I8925" s="196" t="s">
        <v>12337</v>
      </c>
      <c r="J8925" s="196" t="s">
        <v>12338</v>
      </c>
      <c r="K8925" s="196" t="s">
        <v>12339</v>
      </c>
      <c r="L8925" s="196" t="s">
        <v>12340</v>
      </c>
      <c r="M8925" s="195">
        <v>2</v>
      </c>
      <c r="N8925" s="195" t="s">
        <v>160</v>
      </c>
      <c r="O8925" s="195">
        <v>2</v>
      </c>
      <c r="P8925" s="195">
        <v>0</v>
      </c>
      <c r="Q8925" s="197">
        <v>1104</v>
      </c>
      <c r="R8925" s="189" t="s">
        <v>161</v>
      </c>
      <c r="S8925" s="190" t="s">
        <v>24982</v>
      </c>
      <c r="T8925" s="190" t="s">
        <v>24982</v>
      </c>
    </row>
    <row r="8926" spans="1:21" ht="32.25" customHeight="1" thickBot="1">
      <c r="A8926" s="188" t="s">
        <v>24982</v>
      </c>
      <c r="B8926" s="188">
        <v>67</v>
      </c>
      <c r="C8926" s="195" t="s">
        <v>162</v>
      </c>
      <c r="D8926" s="195" t="s">
        <v>163</v>
      </c>
      <c r="E8926" s="195" t="s">
        <v>164</v>
      </c>
      <c r="F8926" s="195" t="s">
        <v>165</v>
      </c>
      <c r="G8926" s="195" t="s">
        <v>166</v>
      </c>
      <c r="H8926" s="196" t="s">
        <v>12341</v>
      </c>
      <c r="I8926" s="196" t="s">
        <v>12342</v>
      </c>
      <c r="J8926" s="196" t="s">
        <v>12343</v>
      </c>
      <c r="K8926" s="196" t="s">
        <v>12344</v>
      </c>
      <c r="L8926" s="196" t="s">
        <v>12345</v>
      </c>
      <c r="M8926" s="195">
        <v>2</v>
      </c>
      <c r="N8926" s="195" t="s">
        <v>171</v>
      </c>
      <c r="O8926" s="195">
        <v>3</v>
      </c>
      <c r="P8926" s="195">
        <v>0</v>
      </c>
      <c r="Q8926" s="197">
        <v>5616</v>
      </c>
      <c r="R8926" s="189" t="s">
        <v>172</v>
      </c>
      <c r="S8926" s="190" t="s">
        <v>24982</v>
      </c>
      <c r="T8926" s="190" t="s">
        <v>24982</v>
      </c>
    </row>
    <row r="8927" spans="1:21" ht="15.75" customHeight="1" thickBot="1">
      <c r="A8927" s="188" t="s">
        <v>24982</v>
      </c>
      <c r="B8927" s="188">
        <v>67</v>
      </c>
      <c r="C8927" s="188" t="s">
        <v>173</v>
      </c>
      <c r="D8927" s="188" t="s">
        <v>174</v>
      </c>
      <c r="E8927" s="188" t="s">
        <v>175</v>
      </c>
      <c r="F8927" s="188" t="s">
        <v>176</v>
      </c>
      <c r="G8927" s="269" t="s">
        <v>177</v>
      </c>
      <c r="H8927" s="191" t="s">
        <v>12346</v>
      </c>
      <c r="I8927" s="191" t="s">
        <v>12347</v>
      </c>
      <c r="J8927" s="188" t="s">
        <v>12348</v>
      </c>
      <c r="K8927" s="273" t="s">
        <v>12349</v>
      </c>
      <c r="L8927" s="271" t="s">
        <v>12350</v>
      </c>
      <c r="M8927" s="188">
        <v>1</v>
      </c>
      <c r="N8927" s="188" t="s">
        <v>183</v>
      </c>
      <c r="O8927" s="188">
        <v>0</v>
      </c>
      <c r="P8927" s="188">
        <v>0</v>
      </c>
      <c r="Q8927" s="188">
        <v>3240</v>
      </c>
      <c r="R8927" s="189" t="s">
        <v>184</v>
      </c>
      <c r="S8927" s="190" t="s">
        <v>24982</v>
      </c>
      <c r="T8927" s="190" t="s">
        <v>24982</v>
      </c>
      <c r="U8927" s="188">
        <v>11</v>
      </c>
    </row>
    <row r="8928" spans="1:21" ht="15.75" customHeight="1" thickBot="1">
      <c r="A8928" s="188" t="s">
        <v>24982</v>
      </c>
      <c r="B8928" s="188">
        <v>67</v>
      </c>
      <c r="C8928" s="188" t="s">
        <v>185</v>
      </c>
      <c r="D8928" s="188" t="s">
        <v>186</v>
      </c>
      <c r="E8928" s="188" t="s">
        <v>187</v>
      </c>
      <c r="F8928" s="188" t="s">
        <v>188</v>
      </c>
      <c r="G8928" s="269" t="s">
        <v>189</v>
      </c>
      <c r="H8928" s="191" t="s">
        <v>12351</v>
      </c>
      <c r="I8928" s="191" t="s">
        <v>12352</v>
      </c>
      <c r="J8928" s="188" t="s">
        <v>12353</v>
      </c>
      <c r="K8928" s="274" t="s">
        <v>12354</v>
      </c>
      <c r="L8928" s="271" t="s">
        <v>12355</v>
      </c>
      <c r="M8928" s="188">
        <v>1</v>
      </c>
      <c r="N8928" s="188" t="s">
        <v>183</v>
      </c>
      <c r="O8928" s="188">
        <v>5</v>
      </c>
      <c r="P8928" s="188">
        <v>0</v>
      </c>
      <c r="Q8928" s="188">
        <v>1632</v>
      </c>
      <c r="R8928" s="189" t="s">
        <v>194</v>
      </c>
      <c r="S8928" s="190" t="s">
        <v>24982</v>
      </c>
      <c r="T8928" s="190" t="s">
        <v>24982</v>
      </c>
      <c r="U8928" s="188">
        <v>12</v>
      </c>
    </row>
    <row r="8929" spans="1:21" ht="30.75" customHeight="1" thickBot="1">
      <c r="A8929" s="188" t="s">
        <v>24982</v>
      </c>
      <c r="B8929" s="188">
        <v>67</v>
      </c>
      <c r="C8929" s="188" t="s">
        <v>195</v>
      </c>
      <c r="D8929" s="188" t="s">
        <v>196</v>
      </c>
      <c r="E8929" s="188" t="s">
        <v>197</v>
      </c>
      <c r="F8929" s="188" t="s">
        <v>198</v>
      </c>
      <c r="G8929" s="269" t="s">
        <v>199</v>
      </c>
      <c r="H8929" s="191" t="s">
        <v>12356</v>
      </c>
      <c r="I8929" s="191" t="s">
        <v>12357</v>
      </c>
      <c r="J8929" s="188" t="s">
        <v>12358</v>
      </c>
      <c r="K8929" s="270" t="s">
        <v>12359</v>
      </c>
      <c r="L8929" s="271" t="s">
        <v>12360</v>
      </c>
      <c r="M8929" s="188">
        <v>1</v>
      </c>
      <c r="N8929" s="188" t="s">
        <v>205</v>
      </c>
      <c r="O8929" s="188">
        <v>0</v>
      </c>
      <c r="P8929" s="188">
        <v>0</v>
      </c>
      <c r="Q8929" s="188">
        <v>5448</v>
      </c>
      <c r="R8929" s="189" t="s">
        <v>206</v>
      </c>
      <c r="S8929" s="190" t="s">
        <v>24982</v>
      </c>
      <c r="T8929" s="190" t="s">
        <v>24982</v>
      </c>
      <c r="U8929" s="188">
        <v>13</v>
      </c>
    </row>
    <row r="8930" spans="1:21" ht="30.75" customHeight="1" thickBot="1">
      <c r="A8930" s="188" t="s">
        <v>24982</v>
      </c>
      <c r="B8930" s="188">
        <v>67</v>
      </c>
      <c r="C8930" s="188" t="s">
        <v>207</v>
      </c>
      <c r="D8930" s="188" t="s">
        <v>208</v>
      </c>
      <c r="E8930" s="188" t="s">
        <v>209</v>
      </c>
      <c r="F8930" s="188" t="s">
        <v>210</v>
      </c>
      <c r="G8930" s="269" t="s">
        <v>211</v>
      </c>
      <c r="H8930" s="191" t="s">
        <v>12361</v>
      </c>
      <c r="I8930" s="191" t="s">
        <v>12362</v>
      </c>
      <c r="J8930" s="188" t="s">
        <v>12363</v>
      </c>
      <c r="K8930" s="274" t="s">
        <v>12364</v>
      </c>
      <c r="L8930" s="275" t="s">
        <v>12365</v>
      </c>
      <c r="M8930" s="188">
        <v>1</v>
      </c>
      <c r="N8930" s="188" t="s">
        <v>205</v>
      </c>
      <c r="O8930" s="188">
        <v>0</v>
      </c>
      <c r="P8930" s="188">
        <v>0</v>
      </c>
      <c r="Q8930" s="188">
        <v>6888</v>
      </c>
      <c r="R8930" s="189" t="s">
        <v>272</v>
      </c>
      <c r="S8930" s="190" t="s">
        <v>24982</v>
      </c>
      <c r="T8930" s="190" t="s">
        <v>24982</v>
      </c>
      <c r="U8930" s="188">
        <v>14</v>
      </c>
    </row>
    <row r="8931" spans="1:21" ht="45.75" customHeight="1" thickBot="1">
      <c r="A8931" s="188" t="s">
        <v>24982</v>
      </c>
      <c r="B8931" s="188">
        <v>67</v>
      </c>
      <c r="C8931" s="188" t="s">
        <v>218</v>
      </c>
      <c r="D8931" s="188" t="s">
        <v>219</v>
      </c>
      <c r="E8931" s="188" t="s">
        <v>220</v>
      </c>
      <c r="F8931" s="188" t="s">
        <v>221</v>
      </c>
      <c r="G8931" s="269" t="s">
        <v>222</v>
      </c>
      <c r="H8931" s="191" t="s">
        <v>12366</v>
      </c>
      <c r="I8931" s="191" t="s">
        <v>12367</v>
      </c>
      <c r="J8931" s="188" t="s">
        <v>12368</v>
      </c>
      <c r="K8931" s="274" t="s">
        <v>12369</v>
      </c>
      <c r="L8931" s="271" t="s">
        <v>12370</v>
      </c>
      <c r="M8931" s="188">
        <v>1</v>
      </c>
      <c r="N8931" s="188" t="s">
        <v>205</v>
      </c>
      <c r="O8931" s="188">
        <v>1</v>
      </c>
      <c r="P8931" s="188">
        <v>0</v>
      </c>
      <c r="Q8931" s="188">
        <v>9000</v>
      </c>
      <c r="R8931" s="189" t="s">
        <v>239</v>
      </c>
      <c r="S8931" s="190" t="s">
        <v>24982</v>
      </c>
      <c r="T8931" s="190" t="s">
        <v>24982</v>
      </c>
      <c r="U8931" s="188">
        <v>15</v>
      </c>
    </row>
    <row r="8932" spans="1:21" ht="45.75" customHeight="1" thickBot="1">
      <c r="A8932" s="188" t="s">
        <v>24982</v>
      </c>
      <c r="B8932" s="188">
        <v>67</v>
      </c>
      <c r="C8932" s="188" t="s">
        <v>229</v>
      </c>
      <c r="D8932" s="188" t="s">
        <v>230</v>
      </c>
      <c r="E8932" s="188" t="s">
        <v>231</v>
      </c>
      <c r="F8932" s="188" t="s">
        <v>232</v>
      </c>
      <c r="G8932" s="269" t="s">
        <v>233</v>
      </c>
      <c r="H8932" s="191" t="s">
        <v>12371</v>
      </c>
      <c r="I8932" s="191" t="s">
        <v>12372</v>
      </c>
      <c r="J8932" s="189" t="s">
        <v>12373</v>
      </c>
      <c r="K8932" s="274" t="s">
        <v>12374</v>
      </c>
      <c r="L8932" s="271" t="s">
        <v>12375</v>
      </c>
      <c r="M8932" s="188">
        <v>1</v>
      </c>
      <c r="N8932" s="188" t="s">
        <v>205</v>
      </c>
      <c r="O8932" s="188">
        <v>2</v>
      </c>
      <c r="P8932" s="188">
        <v>0</v>
      </c>
      <c r="Q8932" s="188">
        <v>9216</v>
      </c>
      <c r="R8932" s="189" t="s">
        <v>228</v>
      </c>
      <c r="S8932" s="190" t="s">
        <v>24982</v>
      </c>
      <c r="T8932" s="190" t="s">
        <v>24982</v>
      </c>
      <c r="U8932" s="188">
        <v>16</v>
      </c>
    </row>
    <row r="8933" spans="1:21" ht="45.75" customHeight="1" thickBot="1">
      <c r="A8933" s="188" t="s">
        <v>24982</v>
      </c>
      <c r="B8933" s="188">
        <v>67</v>
      </c>
      <c r="C8933" s="188" t="s">
        <v>240</v>
      </c>
      <c r="D8933" s="188" t="s">
        <v>241</v>
      </c>
      <c r="E8933" s="188" t="s">
        <v>242</v>
      </c>
      <c r="F8933" s="188" t="s">
        <v>243</v>
      </c>
      <c r="G8933" s="269" t="s">
        <v>244</v>
      </c>
      <c r="H8933" s="191" t="s">
        <v>12376</v>
      </c>
      <c r="I8933" s="191" t="s">
        <v>12377</v>
      </c>
      <c r="J8933" s="188" t="s">
        <v>12378</v>
      </c>
      <c r="K8933" s="274" t="s">
        <v>12379</v>
      </c>
      <c r="L8933" s="271" t="s">
        <v>12380</v>
      </c>
      <c r="M8933" s="188">
        <v>1</v>
      </c>
      <c r="N8933" s="188" t="s">
        <v>205</v>
      </c>
      <c r="O8933" s="188">
        <v>3</v>
      </c>
      <c r="P8933" s="188">
        <v>0</v>
      </c>
      <c r="Q8933" s="188">
        <v>11952</v>
      </c>
      <c r="R8933" s="189" t="s">
        <v>217</v>
      </c>
      <c r="S8933" s="190" t="s">
        <v>24982</v>
      </c>
      <c r="T8933" s="190" t="s">
        <v>24982</v>
      </c>
      <c r="U8933" s="188">
        <v>17</v>
      </c>
    </row>
    <row r="8934" spans="1:21" ht="30.75" customHeight="1" thickBot="1">
      <c r="A8934" s="188" t="s">
        <v>24982</v>
      </c>
      <c r="B8934" s="188">
        <v>67</v>
      </c>
      <c r="C8934" s="188" t="s">
        <v>251</v>
      </c>
      <c r="D8934" s="188" t="s">
        <v>252</v>
      </c>
      <c r="E8934" s="188" t="s">
        <v>253</v>
      </c>
      <c r="F8934" s="188" t="s">
        <v>254</v>
      </c>
      <c r="G8934" s="269" t="s">
        <v>255</v>
      </c>
      <c r="H8934" s="191" t="s">
        <v>12381</v>
      </c>
      <c r="I8934" s="191" t="s">
        <v>12382</v>
      </c>
      <c r="J8934" s="188" t="s">
        <v>12383</v>
      </c>
      <c r="K8934" s="274" t="s">
        <v>12384</v>
      </c>
      <c r="L8934" s="271" t="s">
        <v>12385</v>
      </c>
      <c r="M8934" s="188">
        <v>1</v>
      </c>
      <c r="N8934" s="188" t="s">
        <v>205</v>
      </c>
      <c r="O8934" s="188">
        <v>4</v>
      </c>
      <c r="P8934" s="188">
        <v>0</v>
      </c>
      <c r="Q8934" s="188">
        <v>6744</v>
      </c>
      <c r="R8934" s="189" t="s">
        <v>261</v>
      </c>
      <c r="S8934" s="190" t="s">
        <v>24982</v>
      </c>
      <c r="T8934" s="190" t="s">
        <v>24982</v>
      </c>
      <c r="U8934" s="188">
        <v>18</v>
      </c>
    </row>
    <row r="8935" spans="1:21" ht="30.75" customHeight="1" thickBot="1">
      <c r="A8935" s="188" t="s">
        <v>24982</v>
      </c>
      <c r="B8935" s="188">
        <v>67</v>
      </c>
      <c r="C8935" s="188" t="s">
        <v>262</v>
      </c>
      <c r="D8935" s="188" t="s">
        <v>263</v>
      </c>
      <c r="E8935" s="188" t="s">
        <v>264</v>
      </c>
      <c r="F8935" s="188" t="s">
        <v>265</v>
      </c>
      <c r="G8935" s="269" t="s">
        <v>266</v>
      </c>
      <c r="H8935" s="191" t="s">
        <v>12386</v>
      </c>
      <c r="I8935" s="191" t="s">
        <v>12387</v>
      </c>
      <c r="J8935" s="188" t="s">
        <v>12388</v>
      </c>
      <c r="K8935" s="274" t="s">
        <v>12389</v>
      </c>
      <c r="L8935" s="271" t="s">
        <v>12390</v>
      </c>
      <c r="M8935" s="188">
        <v>1</v>
      </c>
      <c r="N8935" s="188" t="s">
        <v>205</v>
      </c>
      <c r="O8935" s="188">
        <v>5</v>
      </c>
      <c r="P8935" s="188">
        <v>0</v>
      </c>
      <c r="Q8935" s="188">
        <v>6480</v>
      </c>
      <c r="R8935" s="189" t="s">
        <v>283</v>
      </c>
      <c r="S8935" s="190" t="s">
        <v>24982</v>
      </c>
      <c r="T8935" s="190" t="s">
        <v>24982</v>
      </c>
      <c r="U8935" s="188">
        <v>19</v>
      </c>
    </row>
    <row r="8936" spans="1:21" ht="45.75" customHeight="1" thickBot="1">
      <c r="A8936" s="188" t="s">
        <v>24982</v>
      </c>
      <c r="B8936" s="188">
        <v>67</v>
      </c>
      <c r="C8936" s="188" t="s">
        <v>273</v>
      </c>
      <c r="D8936" s="188" t="s">
        <v>274</v>
      </c>
      <c r="E8936" s="188" t="s">
        <v>275</v>
      </c>
      <c r="F8936" s="188" t="s">
        <v>276</v>
      </c>
      <c r="G8936" s="269" t="s">
        <v>277</v>
      </c>
      <c r="H8936" s="191" t="s">
        <v>12391</v>
      </c>
      <c r="I8936" s="191" t="s">
        <v>12392</v>
      </c>
      <c r="J8936" s="188" t="s">
        <v>12393</v>
      </c>
      <c r="K8936" s="276" t="s">
        <v>12394</v>
      </c>
      <c r="L8936" s="271" t="s">
        <v>12395</v>
      </c>
      <c r="M8936" s="188">
        <v>1</v>
      </c>
      <c r="N8936" s="188" t="s">
        <v>205</v>
      </c>
      <c r="O8936" s="188">
        <v>5</v>
      </c>
      <c r="P8936" s="188">
        <v>0</v>
      </c>
      <c r="Q8936" s="188">
        <v>12360</v>
      </c>
      <c r="R8936" s="189" t="s">
        <v>250</v>
      </c>
      <c r="S8936" s="190" t="s">
        <v>24982</v>
      </c>
      <c r="T8936" s="190" t="s">
        <v>24982</v>
      </c>
      <c r="U8936" s="188">
        <v>20</v>
      </c>
    </row>
    <row r="8937" spans="1:21" ht="15.75" customHeight="1" thickBot="1">
      <c r="A8937" s="188" t="s">
        <v>24982</v>
      </c>
      <c r="B8937" s="188">
        <v>67</v>
      </c>
      <c r="C8937" s="188" t="s">
        <v>284</v>
      </c>
      <c r="D8937" s="188" t="s">
        <v>285</v>
      </c>
      <c r="E8937" s="188" t="s">
        <v>286</v>
      </c>
      <c r="F8937" s="188" t="s">
        <v>287</v>
      </c>
      <c r="G8937" s="269" t="s">
        <v>288</v>
      </c>
      <c r="H8937" s="191" t="s">
        <v>12396</v>
      </c>
      <c r="I8937" s="191" t="s">
        <v>12397</v>
      </c>
      <c r="J8937" s="188" t="s">
        <v>12398</v>
      </c>
      <c r="K8937" s="273" t="s">
        <v>12399</v>
      </c>
      <c r="L8937" s="271" t="s">
        <v>12400</v>
      </c>
      <c r="M8937" s="188">
        <v>1</v>
      </c>
      <c r="N8937" s="188" t="s">
        <v>294</v>
      </c>
      <c r="O8937" s="188">
        <v>0</v>
      </c>
      <c r="P8937" s="188">
        <v>0</v>
      </c>
      <c r="Q8937" s="188">
        <v>2568</v>
      </c>
      <c r="R8937" s="189" t="s">
        <v>295</v>
      </c>
      <c r="S8937" s="190" t="s">
        <v>24982</v>
      </c>
      <c r="T8937" s="190" t="s">
        <v>24982</v>
      </c>
      <c r="U8937" s="188">
        <v>21</v>
      </c>
    </row>
    <row r="8938" spans="1:21" ht="15.75" customHeight="1" thickBot="1">
      <c r="A8938" s="188" t="s">
        <v>24982</v>
      </c>
      <c r="B8938" s="188">
        <v>67</v>
      </c>
      <c r="C8938" s="188" t="s">
        <v>296</v>
      </c>
      <c r="D8938" s="188" t="s">
        <v>297</v>
      </c>
      <c r="E8938" s="188" t="s">
        <v>298</v>
      </c>
      <c r="F8938" s="188" t="s">
        <v>299</v>
      </c>
      <c r="G8938" s="269" t="s">
        <v>300</v>
      </c>
      <c r="H8938" s="191" t="s">
        <v>12401</v>
      </c>
      <c r="I8938" s="191" t="s">
        <v>12402</v>
      </c>
      <c r="J8938" s="188" t="s">
        <v>12403</v>
      </c>
      <c r="K8938" s="272" t="s">
        <v>12404</v>
      </c>
      <c r="L8938" s="271" t="s">
        <v>12405</v>
      </c>
      <c r="M8938" s="188">
        <v>1</v>
      </c>
      <c r="N8938" s="188" t="s">
        <v>306</v>
      </c>
      <c r="O8938" s="188">
        <v>0</v>
      </c>
      <c r="P8938" s="188">
        <v>0</v>
      </c>
      <c r="Q8938" s="188">
        <v>3192</v>
      </c>
      <c r="R8938" s="189" t="s">
        <v>307</v>
      </c>
      <c r="S8938" s="190" t="s">
        <v>24982</v>
      </c>
      <c r="T8938" s="190" t="s">
        <v>24982</v>
      </c>
      <c r="U8938" s="188">
        <v>22</v>
      </c>
    </row>
    <row r="8939" spans="1:21" ht="15.75" customHeight="1" thickBot="1">
      <c r="A8939" s="188" t="s">
        <v>24982</v>
      </c>
      <c r="B8939" s="188">
        <v>67</v>
      </c>
      <c r="C8939" s="188" t="s">
        <v>308</v>
      </c>
      <c r="D8939" s="188" t="s">
        <v>309</v>
      </c>
      <c r="E8939" s="188" t="s">
        <v>310</v>
      </c>
      <c r="F8939" s="188" t="s">
        <v>311</v>
      </c>
      <c r="G8939" s="269" t="s">
        <v>312</v>
      </c>
      <c r="H8939" s="191" t="s">
        <v>12406</v>
      </c>
      <c r="I8939" s="191" t="s">
        <v>12407</v>
      </c>
      <c r="J8939" s="188" t="s">
        <v>12408</v>
      </c>
      <c r="K8939" s="270" t="s">
        <v>12409</v>
      </c>
      <c r="L8939" s="271" t="s">
        <v>12410</v>
      </c>
      <c r="M8939" s="188">
        <v>1</v>
      </c>
      <c r="N8939" s="188" t="s">
        <v>318</v>
      </c>
      <c r="O8939" s="188">
        <v>1</v>
      </c>
      <c r="P8939" s="188">
        <v>0</v>
      </c>
      <c r="Q8939" s="188">
        <v>3960</v>
      </c>
      <c r="R8939" s="189" t="s">
        <v>319</v>
      </c>
      <c r="S8939" s="190" t="s">
        <v>24982</v>
      </c>
      <c r="T8939" s="190" t="s">
        <v>24982</v>
      </c>
      <c r="U8939" s="188">
        <v>23</v>
      </c>
    </row>
    <row r="8940" spans="1:21" ht="30.75" customHeight="1" thickBot="1">
      <c r="A8940" s="188" t="s">
        <v>24982</v>
      </c>
      <c r="B8940" s="188">
        <v>67</v>
      </c>
      <c r="C8940" s="188" t="s">
        <v>320</v>
      </c>
      <c r="D8940" s="188" t="s">
        <v>321</v>
      </c>
      <c r="E8940" s="188" t="s">
        <v>322</v>
      </c>
      <c r="F8940" s="188" t="s">
        <v>323</v>
      </c>
      <c r="G8940" s="269" t="s">
        <v>324</v>
      </c>
      <c r="H8940" s="191" t="s">
        <v>12411</v>
      </c>
      <c r="I8940" s="191" t="s">
        <v>12412</v>
      </c>
      <c r="J8940" s="188" t="s">
        <v>12413</v>
      </c>
      <c r="K8940" s="274" t="s">
        <v>12414</v>
      </c>
      <c r="L8940" s="271" t="s">
        <v>12415</v>
      </c>
      <c r="M8940" s="188">
        <v>1</v>
      </c>
      <c r="N8940" s="188" t="s">
        <v>330</v>
      </c>
      <c r="O8940" s="188">
        <v>2</v>
      </c>
      <c r="P8940" s="188">
        <v>0</v>
      </c>
      <c r="Q8940" s="188">
        <v>4032</v>
      </c>
      <c r="R8940" s="189" t="s">
        <v>331</v>
      </c>
      <c r="S8940" s="190" t="s">
        <v>24982</v>
      </c>
      <c r="T8940" s="190" t="s">
        <v>24982</v>
      </c>
      <c r="U8940" s="188">
        <v>24</v>
      </c>
    </row>
    <row r="8941" spans="1:21" ht="29.25" customHeight="1" thickBot="1">
      <c r="A8941" s="188" t="s">
        <v>24982</v>
      </c>
      <c r="B8941" s="188">
        <v>67</v>
      </c>
      <c r="C8941" s="188" t="s">
        <v>332</v>
      </c>
      <c r="D8941" s="188" t="s">
        <v>333</v>
      </c>
      <c r="E8941" s="188" t="s">
        <v>334</v>
      </c>
      <c r="F8941" s="188" t="s">
        <v>335</v>
      </c>
      <c r="G8941" s="269" t="s">
        <v>336</v>
      </c>
      <c r="H8941" s="191" t="s">
        <v>12416</v>
      </c>
      <c r="I8941" s="191" t="s">
        <v>12417</v>
      </c>
      <c r="J8941" s="188" t="s">
        <v>12418</v>
      </c>
      <c r="K8941" s="274" t="s">
        <v>12419</v>
      </c>
      <c r="L8941" s="271" t="s">
        <v>12420</v>
      </c>
      <c r="M8941" s="188">
        <v>1</v>
      </c>
      <c r="N8941" s="188" t="s">
        <v>342</v>
      </c>
      <c r="O8941" s="188">
        <v>3</v>
      </c>
      <c r="P8941" s="188">
        <v>0</v>
      </c>
      <c r="Q8941" s="188">
        <v>5112</v>
      </c>
      <c r="R8941" s="189" t="s">
        <v>343</v>
      </c>
      <c r="S8941" s="190" t="s">
        <v>24982</v>
      </c>
      <c r="T8941" s="190" t="s">
        <v>24982</v>
      </c>
      <c r="U8941" s="188">
        <v>25</v>
      </c>
    </row>
    <row r="8942" spans="1:21" ht="30.75" customHeight="1" thickBot="1">
      <c r="A8942" s="188" t="s">
        <v>24982</v>
      </c>
      <c r="B8942" s="188">
        <v>67</v>
      </c>
      <c r="C8942" s="188" t="s">
        <v>344</v>
      </c>
      <c r="D8942" s="188" t="s">
        <v>345</v>
      </c>
      <c r="E8942" s="188" t="s">
        <v>346</v>
      </c>
      <c r="F8942" s="188" t="s">
        <v>347</v>
      </c>
      <c r="G8942" s="269" t="s">
        <v>348</v>
      </c>
      <c r="H8942" s="191" t="s">
        <v>12421</v>
      </c>
      <c r="I8942" s="191" t="s">
        <v>12422</v>
      </c>
      <c r="J8942" s="188" t="s">
        <v>12423</v>
      </c>
      <c r="K8942" s="274" t="s">
        <v>12424</v>
      </c>
      <c r="L8942" s="271" t="s">
        <v>12425</v>
      </c>
      <c r="M8942" s="188">
        <v>1</v>
      </c>
      <c r="N8942" s="188" t="s">
        <v>354</v>
      </c>
      <c r="O8942" s="188">
        <v>4</v>
      </c>
      <c r="P8942" s="188">
        <v>0</v>
      </c>
      <c r="Q8942" s="188">
        <v>7200</v>
      </c>
      <c r="R8942" s="189" t="s">
        <v>355</v>
      </c>
      <c r="S8942" s="190" t="s">
        <v>24982</v>
      </c>
      <c r="T8942" s="190" t="s">
        <v>24982</v>
      </c>
      <c r="U8942" s="188">
        <v>26</v>
      </c>
    </row>
    <row r="8943" spans="1:21" ht="45.75" customHeight="1" thickBot="1">
      <c r="A8943" s="188" t="s">
        <v>24982</v>
      </c>
      <c r="B8943" s="188">
        <v>67</v>
      </c>
      <c r="C8943" s="188" t="s">
        <v>356</v>
      </c>
      <c r="D8943" s="188" t="s">
        <v>357</v>
      </c>
      <c r="E8943" s="188" t="s">
        <v>358</v>
      </c>
      <c r="F8943" s="188" t="s">
        <v>359</v>
      </c>
      <c r="G8943" s="269" t="s">
        <v>360</v>
      </c>
      <c r="H8943" s="191" t="s">
        <v>12426</v>
      </c>
      <c r="I8943" s="191" t="s">
        <v>12427</v>
      </c>
      <c r="J8943" s="188" t="s">
        <v>12428</v>
      </c>
      <c r="K8943" s="274" t="s">
        <v>12429</v>
      </c>
      <c r="L8943" s="271" t="s">
        <v>12430</v>
      </c>
      <c r="M8943" s="188">
        <v>1</v>
      </c>
      <c r="N8943" s="188" t="s">
        <v>366</v>
      </c>
      <c r="O8943" s="188">
        <v>5</v>
      </c>
      <c r="P8943" s="188">
        <v>0</v>
      </c>
      <c r="Q8943" s="188">
        <v>10992</v>
      </c>
      <c r="R8943" s="189" t="s">
        <v>367</v>
      </c>
      <c r="S8943" s="190" t="s">
        <v>24982</v>
      </c>
      <c r="T8943" s="190" t="s">
        <v>24982</v>
      </c>
      <c r="U8943" s="188">
        <v>27</v>
      </c>
    </row>
    <row r="8944" spans="1:21" ht="30.75" customHeight="1" thickBot="1">
      <c r="A8944" s="188" t="s">
        <v>24982</v>
      </c>
      <c r="B8944" s="188">
        <v>67</v>
      </c>
      <c r="C8944" s="188" t="s">
        <v>368</v>
      </c>
      <c r="D8944" s="188" t="s">
        <v>369</v>
      </c>
      <c r="E8944" s="188" t="s">
        <v>370</v>
      </c>
      <c r="F8944" s="188" t="s">
        <v>371</v>
      </c>
      <c r="G8944" s="269" t="s">
        <v>372</v>
      </c>
      <c r="H8944" s="191" t="s">
        <v>12431</v>
      </c>
      <c r="I8944" s="191" t="s">
        <v>12432</v>
      </c>
      <c r="J8944" s="188" t="s">
        <v>12433</v>
      </c>
      <c r="K8944" s="270" t="s">
        <v>12434</v>
      </c>
      <c r="L8944" s="271" t="s">
        <v>12435</v>
      </c>
      <c r="M8944" s="188">
        <v>1</v>
      </c>
      <c r="N8944" s="188" t="s">
        <v>378</v>
      </c>
      <c r="O8944" s="188">
        <v>5</v>
      </c>
      <c r="P8944" s="188">
        <v>0</v>
      </c>
      <c r="Q8944" s="188">
        <v>6072</v>
      </c>
      <c r="R8944" s="189" t="s">
        <v>379</v>
      </c>
      <c r="S8944" s="190" t="s">
        <v>24982</v>
      </c>
      <c r="T8944" s="190" t="s">
        <v>24982</v>
      </c>
      <c r="U8944" s="188">
        <v>28</v>
      </c>
    </row>
    <row r="8945" spans="1:21" ht="48" customHeight="1" thickBot="1">
      <c r="A8945" s="188" t="s">
        <v>24982</v>
      </c>
      <c r="B8945" s="188">
        <v>67</v>
      </c>
      <c r="C8945" s="188" t="s">
        <v>380</v>
      </c>
      <c r="D8945" s="188" t="s">
        <v>24982</v>
      </c>
      <c r="E8945" s="188" t="s">
        <v>24982</v>
      </c>
      <c r="F8945" s="188" t="s">
        <v>24982</v>
      </c>
      <c r="G8945" s="269" t="s">
        <v>381</v>
      </c>
      <c r="H8945" s="191" t="s">
        <v>12436</v>
      </c>
      <c r="I8945" s="191" t="s">
        <v>12437</v>
      </c>
      <c r="J8945" s="188" t="s">
        <v>12438</v>
      </c>
      <c r="K8945" s="100" t="s">
        <v>12439</v>
      </c>
      <c r="L8945" s="271" t="s">
        <v>12440</v>
      </c>
      <c r="M8945" s="188">
        <v>1</v>
      </c>
      <c r="N8945" s="188" t="s">
        <v>387</v>
      </c>
      <c r="O8945" s="188">
        <v>5</v>
      </c>
      <c r="P8945" s="188">
        <v>1</v>
      </c>
      <c r="Q8945" s="188">
        <v>18168</v>
      </c>
      <c r="R8945" s="189" t="s">
        <v>388</v>
      </c>
      <c r="S8945" s="190">
        <v>1</v>
      </c>
      <c r="T8945" s="190" t="s">
        <v>389</v>
      </c>
      <c r="U8945" s="188">
        <v>29</v>
      </c>
    </row>
    <row r="8946" spans="1:21" ht="48" customHeight="1" thickBot="1">
      <c r="A8946" s="188" t="s">
        <v>24982</v>
      </c>
      <c r="B8946" s="188">
        <v>67</v>
      </c>
      <c r="C8946" s="188" t="s">
        <v>390</v>
      </c>
      <c r="D8946" s="188" t="s">
        <v>24982</v>
      </c>
      <c r="E8946" s="188" t="s">
        <v>24982</v>
      </c>
      <c r="F8946" s="188" t="s">
        <v>24982</v>
      </c>
      <c r="G8946" s="269" t="s">
        <v>391</v>
      </c>
      <c r="H8946" s="191" t="s">
        <v>12441</v>
      </c>
      <c r="I8946" s="191" t="s">
        <v>12442</v>
      </c>
      <c r="J8946" s="188" t="s">
        <v>12443</v>
      </c>
      <c r="K8946" s="100" t="s">
        <v>12444</v>
      </c>
      <c r="L8946" s="271" t="s">
        <v>12445</v>
      </c>
      <c r="M8946" s="188">
        <v>1</v>
      </c>
      <c r="N8946" s="188" t="s">
        <v>387</v>
      </c>
      <c r="O8946" s="188">
        <v>5</v>
      </c>
      <c r="P8946" s="188">
        <v>1</v>
      </c>
      <c r="Q8946" s="188">
        <v>8376</v>
      </c>
      <c r="R8946" s="189" t="s">
        <v>397</v>
      </c>
      <c r="S8946" s="190">
        <v>1</v>
      </c>
      <c r="T8946" s="190" t="s">
        <v>398</v>
      </c>
      <c r="U8946" s="188">
        <v>30</v>
      </c>
    </row>
    <row r="8947" spans="1:21" ht="15.75" customHeight="1" thickBot="1">
      <c r="A8947" s="188" t="s">
        <v>24982</v>
      </c>
      <c r="B8947" s="188">
        <v>67</v>
      </c>
      <c r="C8947" s="188" t="s">
        <v>399</v>
      </c>
      <c r="D8947" s="188" t="s">
        <v>400</v>
      </c>
      <c r="E8947" s="188" t="s">
        <v>400</v>
      </c>
      <c r="F8947" s="188" t="s">
        <v>401</v>
      </c>
      <c r="G8947" s="269" t="s">
        <v>402</v>
      </c>
      <c r="H8947" s="191" t="s">
        <v>399</v>
      </c>
      <c r="I8947" s="191" t="s">
        <v>400</v>
      </c>
      <c r="J8947" s="188" t="s">
        <v>1325</v>
      </c>
      <c r="K8947" s="190" t="s">
        <v>401</v>
      </c>
      <c r="L8947" s="271" t="s">
        <v>1326</v>
      </c>
      <c r="M8947" s="188">
        <v>2</v>
      </c>
      <c r="N8947" s="188" t="s">
        <v>406</v>
      </c>
      <c r="O8947" s="188">
        <v>5</v>
      </c>
      <c r="P8947" s="188">
        <v>0</v>
      </c>
      <c r="Q8947" s="188">
        <v>898</v>
      </c>
      <c r="R8947" s="189" t="s">
        <v>406</v>
      </c>
      <c r="S8947" s="190" t="s">
        <v>24982</v>
      </c>
      <c r="T8947" s="190" t="s">
        <v>24982</v>
      </c>
      <c r="U8947" s="188">
        <v>31</v>
      </c>
    </row>
    <row r="8948" spans="1:21" ht="15.75" customHeight="1" thickBot="1">
      <c r="A8948" s="188" t="s">
        <v>24982</v>
      </c>
      <c r="B8948" s="188">
        <v>67</v>
      </c>
      <c r="C8948" s="188" t="s">
        <v>407</v>
      </c>
      <c r="D8948" s="188" t="s">
        <v>408</v>
      </c>
      <c r="E8948" s="188" t="s">
        <v>408</v>
      </c>
      <c r="F8948" s="188" t="s">
        <v>409</v>
      </c>
      <c r="G8948" s="269" t="s">
        <v>410</v>
      </c>
      <c r="H8948" s="191" t="s">
        <v>407</v>
      </c>
      <c r="I8948" s="191" t="s">
        <v>408</v>
      </c>
      <c r="J8948" s="188" t="s">
        <v>1327</v>
      </c>
      <c r="K8948" s="190" t="s">
        <v>409</v>
      </c>
      <c r="L8948" s="271" t="s">
        <v>1328</v>
      </c>
      <c r="M8948" s="188">
        <v>2</v>
      </c>
      <c r="N8948" s="188" t="s">
        <v>413</v>
      </c>
      <c r="O8948" s="188">
        <v>5</v>
      </c>
      <c r="P8948" s="188">
        <v>0</v>
      </c>
      <c r="Q8948" s="188">
        <v>922</v>
      </c>
      <c r="R8948" s="189" t="s">
        <v>413</v>
      </c>
      <c r="S8948" s="190" t="s">
        <v>24982</v>
      </c>
      <c r="T8948" s="190" t="s">
        <v>24982</v>
      </c>
      <c r="U8948" s="188">
        <v>32</v>
      </c>
    </row>
    <row r="8949" spans="1:21" ht="15.75" customHeight="1" thickBot="1">
      <c r="A8949" s="188" t="s">
        <v>24982</v>
      </c>
      <c r="B8949" s="188">
        <v>67</v>
      </c>
      <c r="C8949" s="188" t="s">
        <v>414</v>
      </c>
      <c r="D8949" s="188" t="s">
        <v>414</v>
      </c>
      <c r="E8949" s="188" t="s">
        <v>414</v>
      </c>
      <c r="F8949" s="188" t="s">
        <v>415</v>
      </c>
      <c r="G8949" s="269" t="s">
        <v>416</v>
      </c>
      <c r="H8949" s="191" t="s">
        <v>414</v>
      </c>
      <c r="I8949" s="191" t="s">
        <v>414</v>
      </c>
      <c r="J8949" s="188" t="s">
        <v>1329</v>
      </c>
      <c r="K8949" s="190" t="s">
        <v>415</v>
      </c>
      <c r="L8949" s="271" t="s">
        <v>1330</v>
      </c>
      <c r="M8949" s="188">
        <v>2</v>
      </c>
      <c r="N8949" s="188" t="s">
        <v>419</v>
      </c>
      <c r="O8949" s="188">
        <v>5</v>
      </c>
      <c r="P8949" s="188">
        <v>0</v>
      </c>
      <c r="Q8949" s="188">
        <v>946</v>
      </c>
      <c r="R8949" s="189" t="s">
        <v>419</v>
      </c>
      <c r="S8949" s="190" t="s">
        <v>24982</v>
      </c>
      <c r="T8949" s="190" t="s">
        <v>24982</v>
      </c>
      <c r="U8949" s="188">
        <v>33</v>
      </c>
    </row>
    <row r="8950" spans="1:21" ht="15.75" customHeight="1" thickBot="1">
      <c r="A8950" s="188" t="s">
        <v>24982</v>
      </c>
      <c r="B8950" s="188">
        <v>67</v>
      </c>
      <c r="C8950" s="188" t="s">
        <v>420</v>
      </c>
      <c r="D8950" s="188" t="s">
        <v>421</v>
      </c>
      <c r="E8950" s="188" t="s">
        <v>421</v>
      </c>
      <c r="F8950" s="188" t="s">
        <v>422</v>
      </c>
      <c r="G8950" s="269" t="s">
        <v>423</v>
      </c>
      <c r="H8950" s="191" t="s">
        <v>420</v>
      </c>
      <c r="I8950" s="191" t="s">
        <v>421</v>
      </c>
      <c r="J8950" s="188" t="s">
        <v>1331</v>
      </c>
      <c r="K8950" s="190" t="s">
        <v>422</v>
      </c>
      <c r="L8950" s="271" t="s">
        <v>1332</v>
      </c>
      <c r="M8950" s="188">
        <v>2</v>
      </c>
      <c r="N8950" s="188" t="s">
        <v>427</v>
      </c>
      <c r="O8950" s="188">
        <v>5</v>
      </c>
      <c r="P8950" s="188">
        <v>0</v>
      </c>
      <c r="Q8950" s="188">
        <v>946</v>
      </c>
      <c r="R8950" s="189" t="s">
        <v>427</v>
      </c>
      <c r="S8950" s="190" t="s">
        <v>24982</v>
      </c>
      <c r="T8950" s="190" t="s">
        <v>24982</v>
      </c>
      <c r="U8950" s="188">
        <v>34</v>
      </c>
    </row>
    <row r="8951" spans="1:21" ht="15.75" customHeight="1" thickBot="1">
      <c r="A8951" s="188" t="s">
        <v>24982</v>
      </c>
      <c r="B8951" s="188">
        <v>67</v>
      </c>
      <c r="C8951" s="188" t="s">
        <v>428</v>
      </c>
      <c r="D8951" s="188" t="s">
        <v>429</v>
      </c>
      <c r="E8951" s="188" t="s">
        <v>429</v>
      </c>
      <c r="F8951" s="188" t="s">
        <v>430</v>
      </c>
      <c r="G8951" s="269" t="s">
        <v>431</v>
      </c>
      <c r="H8951" s="191" t="s">
        <v>428</v>
      </c>
      <c r="I8951" s="191" t="s">
        <v>429</v>
      </c>
      <c r="J8951" s="188" t="s">
        <v>432</v>
      </c>
      <c r="K8951" s="190" t="s">
        <v>430</v>
      </c>
      <c r="L8951" s="271" t="s">
        <v>433</v>
      </c>
      <c r="M8951" s="188">
        <v>2</v>
      </c>
      <c r="N8951" s="188" t="s">
        <v>434</v>
      </c>
      <c r="O8951" s="188">
        <v>5</v>
      </c>
      <c r="P8951" s="188">
        <v>0</v>
      </c>
      <c r="Q8951" s="188">
        <v>562</v>
      </c>
      <c r="R8951" s="189" t="s">
        <v>434</v>
      </c>
      <c r="S8951" s="190" t="s">
        <v>24982</v>
      </c>
      <c r="T8951" s="190" t="s">
        <v>24982</v>
      </c>
      <c r="U8951" s="188">
        <v>35</v>
      </c>
    </row>
    <row r="8952" spans="1:21" ht="15.75" customHeight="1" thickBot="1">
      <c r="A8952" s="188" t="s">
        <v>24982</v>
      </c>
      <c r="B8952" s="188">
        <v>67</v>
      </c>
      <c r="C8952" s="188" t="s">
        <v>435</v>
      </c>
      <c r="D8952" s="188" t="s">
        <v>435</v>
      </c>
      <c r="E8952" s="188" t="s">
        <v>435</v>
      </c>
      <c r="F8952" s="188" t="s">
        <v>436</v>
      </c>
      <c r="G8952" s="269" t="s">
        <v>437</v>
      </c>
      <c r="H8952" s="191" t="s">
        <v>435</v>
      </c>
      <c r="I8952" s="191" t="s">
        <v>435</v>
      </c>
      <c r="J8952" s="188" t="s">
        <v>1333</v>
      </c>
      <c r="K8952" s="190" t="s">
        <v>436</v>
      </c>
      <c r="L8952" s="271" t="s">
        <v>439</v>
      </c>
      <c r="M8952" s="188">
        <v>2</v>
      </c>
      <c r="N8952" s="188" t="s">
        <v>440</v>
      </c>
      <c r="O8952" s="188">
        <v>5</v>
      </c>
      <c r="P8952" s="188">
        <v>0</v>
      </c>
      <c r="Q8952" s="188">
        <v>658</v>
      </c>
      <c r="R8952" s="189" t="s">
        <v>440</v>
      </c>
      <c r="S8952" s="190" t="s">
        <v>24982</v>
      </c>
      <c r="T8952" s="190" t="s">
        <v>24982</v>
      </c>
      <c r="U8952" s="188">
        <v>36</v>
      </c>
    </row>
    <row r="8953" spans="1:21" ht="15.75" customHeight="1" thickBot="1">
      <c r="A8953" s="188" t="s">
        <v>24982</v>
      </c>
      <c r="B8953" s="188">
        <v>67</v>
      </c>
      <c r="C8953" s="188" t="s">
        <v>441</v>
      </c>
      <c r="D8953" s="188" t="s">
        <v>441</v>
      </c>
      <c r="E8953" s="188" t="s">
        <v>441</v>
      </c>
      <c r="F8953" s="188" t="s">
        <v>442</v>
      </c>
      <c r="G8953" s="269" t="s">
        <v>443</v>
      </c>
      <c r="H8953" s="191" t="s">
        <v>441</v>
      </c>
      <c r="I8953" s="191" t="s">
        <v>441</v>
      </c>
      <c r="J8953" s="188" t="s">
        <v>444</v>
      </c>
      <c r="K8953" s="190" t="s">
        <v>442</v>
      </c>
      <c r="L8953" s="271" t="s">
        <v>445</v>
      </c>
      <c r="M8953" s="188">
        <v>2</v>
      </c>
      <c r="N8953" s="188" t="s">
        <v>446</v>
      </c>
      <c r="O8953" s="188">
        <v>5</v>
      </c>
      <c r="P8953" s="188">
        <v>0</v>
      </c>
      <c r="Q8953" s="188">
        <v>850</v>
      </c>
      <c r="R8953" s="189" t="s">
        <v>446</v>
      </c>
      <c r="S8953" s="190" t="s">
        <v>24982</v>
      </c>
      <c r="T8953" s="190" t="s">
        <v>24982</v>
      </c>
      <c r="U8953" s="188">
        <v>37</v>
      </c>
    </row>
    <row r="8954" spans="1:21" ht="15.75" customHeight="1" thickBot="1">
      <c r="A8954" s="188" t="s">
        <v>24982</v>
      </c>
      <c r="B8954" s="188">
        <v>67</v>
      </c>
      <c r="C8954" s="188" t="s">
        <v>447</v>
      </c>
      <c r="D8954" s="188" t="s">
        <v>447</v>
      </c>
      <c r="E8954" s="188" t="s">
        <v>447</v>
      </c>
      <c r="F8954" s="188" t="s">
        <v>448</v>
      </c>
      <c r="G8954" s="269" t="s">
        <v>90</v>
      </c>
      <c r="H8954" s="191" t="s">
        <v>447</v>
      </c>
      <c r="I8954" s="191" t="s">
        <v>447</v>
      </c>
      <c r="J8954" s="188" t="s">
        <v>449</v>
      </c>
      <c r="K8954" s="190" t="s">
        <v>448</v>
      </c>
      <c r="L8954" s="271" t="s">
        <v>450</v>
      </c>
      <c r="M8954" s="188">
        <v>2</v>
      </c>
      <c r="N8954" s="188" t="s">
        <v>451</v>
      </c>
      <c r="O8954" s="188">
        <v>5</v>
      </c>
      <c r="P8954" s="188">
        <v>0</v>
      </c>
      <c r="Q8954" s="188">
        <v>634</v>
      </c>
      <c r="R8954" s="189" t="s">
        <v>451</v>
      </c>
      <c r="S8954" s="190" t="s">
        <v>24982</v>
      </c>
      <c r="T8954" s="190" t="s">
        <v>24982</v>
      </c>
      <c r="U8954" s="188">
        <v>38</v>
      </c>
    </row>
    <row r="8955" spans="1:21" ht="15.75" customHeight="1" thickBot="1">
      <c r="A8955" s="188" t="s">
        <v>24982</v>
      </c>
      <c r="B8955" s="188">
        <v>67</v>
      </c>
      <c r="C8955" s="188" t="s">
        <v>452</v>
      </c>
      <c r="D8955" s="188" t="s">
        <v>452</v>
      </c>
      <c r="E8955" s="188" t="s">
        <v>452</v>
      </c>
      <c r="F8955" s="188" t="s">
        <v>453</v>
      </c>
      <c r="G8955" s="269" t="s">
        <v>454</v>
      </c>
      <c r="H8955" s="191" t="s">
        <v>452</v>
      </c>
      <c r="I8955" s="191" t="s">
        <v>452</v>
      </c>
      <c r="J8955" s="188" t="s">
        <v>455</v>
      </c>
      <c r="K8955" s="190" t="s">
        <v>453</v>
      </c>
      <c r="L8955" s="271" t="s">
        <v>456</v>
      </c>
      <c r="M8955" s="188">
        <v>2</v>
      </c>
      <c r="N8955" s="188" t="s">
        <v>457</v>
      </c>
      <c r="O8955" s="188">
        <v>5</v>
      </c>
      <c r="P8955" s="188">
        <v>0</v>
      </c>
      <c r="Q8955" s="188">
        <v>658</v>
      </c>
      <c r="R8955" s="189" t="s">
        <v>457</v>
      </c>
      <c r="S8955" s="190" t="s">
        <v>24982</v>
      </c>
      <c r="T8955" s="190" t="s">
        <v>24982</v>
      </c>
      <c r="U8955" s="188">
        <v>39</v>
      </c>
    </row>
    <row r="8956" spans="1:21" ht="15.75" customHeight="1" thickBot="1">
      <c r="A8956" s="188" t="s">
        <v>24982</v>
      </c>
      <c r="B8956" s="188">
        <v>67</v>
      </c>
      <c r="C8956" s="188" t="s">
        <v>458</v>
      </c>
      <c r="D8956" s="188" t="s">
        <v>458</v>
      </c>
      <c r="E8956" s="188" t="s">
        <v>458</v>
      </c>
      <c r="F8956" s="188" t="s">
        <v>459</v>
      </c>
      <c r="G8956" s="269" t="s">
        <v>460</v>
      </c>
      <c r="H8956" s="191" t="s">
        <v>458</v>
      </c>
      <c r="I8956" s="191" t="s">
        <v>458</v>
      </c>
      <c r="J8956" s="188" t="s">
        <v>461</v>
      </c>
      <c r="K8956" s="190" t="s">
        <v>459</v>
      </c>
      <c r="L8956" s="271" t="s">
        <v>462</v>
      </c>
      <c r="M8956" s="188">
        <v>2</v>
      </c>
      <c r="N8956" s="188" t="s">
        <v>463</v>
      </c>
      <c r="O8956" s="188">
        <v>5</v>
      </c>
      <c r="P8956" s="188">
        <v>0</v>
      </c>
      <c r="Q8956" s="188">
        <v>682</v>
      </c>
      <c r="R8956" s="189" t="s">
        <v>463</v>
      </c>
      <c r="S8956" s="190" t="s">
        <v>24982</v>
      </c>
      <c r="T8956" s="190" t="s">
        <v>24982</v>
      </c>
      <c r="U8956" s="188">
        <v>40</v>
      </c>
    </row>
    <row r="8957" spans="1:21" ht="15.75" customHeight="1" thickBot="1">
      <c r="A8957" s="188" t="s">
        <v>24982</v>
      </c>
      <c r="B8957" s="188">
        <v>67</v>
      </c>
      <c r="C8957" s="188" t="s">
        <v>464</v>
      </c>
      <c r="D8957" s="188" t="s">
        <v>465</v>
      </c>
      <c r="E8957" s="188" t="s">
        <v>466</v>
      </c>
      <c r="F8957" s="188" t="s">
        <v>467</v>
      </c>
      <c r="G8957" s="269" t="s">
        <v>468</v>
      </c>
      <c r="H8957" s="191" t="s">
        <v>464</v>
      </c>
      <c r="I8957" s="191" t="s">
        <v>465</v>
      </c>
      <c r="J8957" s="188" t="s">
        <v>469</v>
      </c>
      <c r="K8957" s="190" t="s">
        <v>467</v>
      </c>
      <c r="L8957" s="271" t="s">
        <v>470</v>
      </c>
      <c r="M8957" s="188">
        <v>2</v>
      </c>
      <c r="N8957" s="188" t="s">
        <v>471</v>
      </c>
      <c r="O8957" s="188">
        <v>5</v>
      </c>
      <c r="P8957" s="188">
        <v>0</v>
      </c>
      <c r="Q8957" s="188">
        <v>658</v>
      </c>
      <c r="R8957" s="189" t="s">
        <v>471</v>
      </c>
      <c r="S8957" s="190" t="s">
        <v>24982</v>
      </c>
      <c r="T8957" s="190" t="s">
        <v>24982</v>
      </c>
      <c r="U8957" s="188">
        <v>41</v>
      </c>
    </row>
    <row r="8958" spans="1:21" ht="15.75" customHeight="1" thickBot="1">
      <c r="A8958" s="188" t="s">
        <v>24982</v>
      </c>
      <c r="B8958" s="188">
        <v>67</v>
      </c>
      <c r="C8958" s="188" t="s">
        <v>472</v>
      </c>
      <c r="D8958" s="188" t="s">
        <v>473</v>
      </c>
      <c r="E8958" s="188" t="s">
        <v>474</v>
      </c>
      <c r="F8958" s="188" t="s">
        <v>475</v>
      </c>
      <c r="G8958" s="269" t="s">
        <v>476</v>
      </c>
      <c r="H8958" s="191" t="s">
        <v>472</v>
      </c>
      <c r="I8958" s="191" t="s">
        <v>473</v>
      </c>
      <c r="J8958" s="188" t="s">
        <v>477</v>
      </c>
      <c r="K8958" s="190" t="s">
        <v>3100</v>
      </c>
      <c r="L8958" s="271" t="s">
        <v>478</v>
      </c>
      <c r="M8958" s="188">
        <v>2</v>
      </c>
      <c r="N8958" s="188" t="s">
        <v>479</v>
      </c>
      <c r="O8958" s="188">
        <v>5</v>
      </c>
      <c r="P8958" s="188">
        <v>0</v>
      </c>
      <c r="Q8958" s="188">
        <v>850</v>
      </c>
      <c r="R8958" s="189" t="s">
        <v>479</v>
      </c>
      <c r="S8958" s="190" t="s">
        <v>24982</v>
      </c>
      <c r="T8958" s="190" t="s">
        <v>24982</v>
      </c>
      <c r="U8958" s="188">
        <v>42</v>
      </c>
    </row>
    <row r="8959" spans="1:21" ht="15.75" customHeight="1" thickBot="1">
      <c r="A8959" s="188" t="s">
        <v>24982</v>
      </c>
      <c r="B8959" s="188">
        <v>67</v>
      </c>
      <c r="C8959" s="188" t="s">
        <v>480</v>
      </c>
      <c r="D8959" s="188" t="s">
        <v>481</v>
      </c>
      <c r="E8959" s="188" t="s">
        <v>482</v>
      </c>
      <c r="F8959" s="188" t="s">
        <v>483</v>
      </c>
      <c r="G8959" s="269" t="s">
        <v>484</v>
      </c>
      <c r="H8959" s="191" t="s">
        <v>480</v>
      </c>
      <c r="I8959" s="191" t="s">
        <v>481</v>
      </c>
      <c r="J8959" s="188" t="s">
        <v>1334</v>
      </c>
      <c r="K8959" s="190" t="s">
        <v>3101</v>
      </c>
      <c r="L8959" s="271" t="s">
        <v>487</v>
      </c>
      <c r="M8959" s="188">
        <v>2</v>
      </c>
      <c r="N8959" s="188" t="s">
        <v>488</v>
      </c>
      <c r="O8959" s="188">
        <v>5</v>
      </c>
      <c r="P8959" s="188">
        <v>0</v>
      </c>
      <c r="Q8959" s="188">
        <v>898</v>
      </c>
      <c r="R8959" s="189" t="s">
        <v>488</v>
      </c>
      <c r="S8959" s="190" t="s">
        <v>24982</v>
      </c>
      <c r="T8959" s="190" t="s">
        <v>24982</v>
      </c>
      <c r="U8959" s="188">
        <v>43</v>
      </c>
    </row>
    <row r="8960" spans="1:21" ht="15.75" customHeight="1" thickBot="1">
      <c r="A8960" s="188" t="s">
        <v>24982</v>
      </c>
      <c r="B8960" s="188">
        <v>67</v>
      </c>
      <c r="C8960" s="188" t="s">
        <v>489</v>
      </c>
      <c r="D8960" s="188" t="s">
        <v>490</v>
      </c>
      <c r="E8960" s="188" t="s">
        <v>491</v>
      </c>
      <c r="F8960" s="188" t="s">
        <v>492</v>
      </c>
      <c r="G8960" s="269" t="s">
        <v>493</v>
      </c>
      <c r="H8960" s="191" t="s">
        <v>489</v>
      </c>
      <c r="I8960" s="191" t="s">
        <v>490</v>
      </c>
      <c r="J8960" s="188" t="s">
        <v>494</v>
      </c>
      <c r="K8960" s="190" t="s">
        <v>3102</v>
      </c>
      <c r="L8960" s="271" t="s">
        <v>495</v>
      </c>
      <c r="M8960" s="188">
        <v>2</v>
      </c>
      <c r="N8960" s="188" t="s">
        <v>496</v>
      </c>
      <c r="O8960" s="188">
        <v>5</v>
      </c>
      <c r="P8960" s="188">
        <v>0</v>
      </c>
      <c r="Q8960" s="188">
        <v>922</v>
      </c>
      <c r="R8960" s="189" t="s">
        <v>496</v>
      </c>
      <c r="S8960" s="190" t="s">
        <v>24982</v>
      </c>
      <c r="T8960" s="190" t="s">
        <v>24982</v>
      </c>
      <c r="U8960" s="188">
        <v>44</v>
      </c>
    </row>
    <row r="8961" spans="1:21" ht="15.75" customHeight="1" thickBot="1">
      <c r="A8961" s="188" t="s">
        <v>24982</v>
      </c>
      <c r="B8961" s="188">
        <v>67</v>
      </c>
      <c r="C8961" s="188" t="s">
        <v>497</v>
      </c>
      <c r="D8961" s="188" t="s">
        <v>498</v>
      </c>
      <c r="E8961" s="188" t="s">
        <v>499</v>
      </c>
      <c r="F8961" s="188" t="s">
        <v>500</v>
      </c>
      <c r="G8961" s="269" t="s">
        <v>501</v>
      </c>
      <c r="H8961" s="191" t="s">
        <v>497</v>
      </c>
      <c r="I8961" s="191" t="s">
        <v>498</v>
      </c>
      <c r="J8961" s="188" t="s">
        <v>502</v>
      </c>
      <c r="K8961" s="190" t="s">
        <v>3103</v>
      </c>
      <c r="L8961" s="271" t="s">
        <v>503</v>
      </c>
      <c r="M8961" s="188">
        <v>2</v>
      </c>
      <c r="N8961" s="188" t="s">
        <v>504</v>
      </c>
      <c r="O8961" s="188">
        <v>5</v>
      </c>
      <c r="P8961" s="188">
        <v>0</v>
      </c>
      <c r="Q8961" s="188">
        <v>946</v>
      </c>
      <c r="R8961" s="189" t="s">
        <v>504</v>
      </c>
      <c r="S8961" s="190" t="s">
        <v>24982</v>
      </c>
      <c r="T8961" s="190" t="s">
        <v>24982</v>
      </c>
      <c r="U8961" s="188">
        <v>45</v>
      </c>
    </row>
    <row r="8962" spans="1:21" ht="15.75" customHeight="1" thickBot="1">
      <c r="A8962" s="188" t="s">
        <v>24982</v>
      </c>
      <c r="B8962" s="188">
        <v>67</v>
      </c>
      <c r="C8962" s="188" t="s">
        <v>505</v>
      </c>
      <c r="D8962" s="188" t="s">
        <v>506</v>
      </c>
      <c r="E8962" s="188" t="s">
        <v>507</v>
      </c>
      <c r="F8962" s="188" t="s">
        <v>508</v>
      </c>
      <c r="G8962" s="269" t="s">
        <v>509</v>
      </c>
      <c r="H8962" s="191" t="s">
        <v>505</v>
      </c>
      <c r="I8962" s="191" t="s">
        <v>506</v>
      </c>
      <c r="J8962" s="188" t="s">
        <v>1337</v>
      </c>
      <c r="K8962" s="190" t="s">
        <v>508</v>
      </c>
      <c r="L8962" s="271" t="s">
        <v>511</v>
      </c>
      <c r="M8962" s="188">
        <v>2</v>
      </c>
      <c r="N8962" s="188" t="s">
        <v>512</v>
      </c>
      <c r="O8962" s="188">
        <v>5</v>
      </c>
      <c r="P8962" s="188">
        <v>0</v>
      </c>
      <c r="Q8962" s="188">
        <v>802</v>
      </c>
      <c r="R8962" s="189" t="s">
        <v>512</v>
      </c>
      <c r="S8962" s="190" t="s">
        <v>24982</v>
      </c>
      <c r="T8962" s="190" t="s">
        <v>24982</v>
      </c>
      <c r="U8962" s="188">
        <v>46</v>
      </c>
    </row>
    <row r="8963" spans="1:21" ht="15.75" customHeight="1" thickBot="1">
      <c r="A8963" s="188" t="s">
        <v>24982</v>
      </c>
      <c r="B8963" s="188">
        <v>67</v>
      </c>
      <c r="C8963" s="188" t="s">
        <v>513</v>
      </c>
      <c r="D8963" s="188" t="s">
        <v>514</v>
      </c>
      <c r="E8963" s="188" t="s">
        <v>514</v>
      </c>
      <c r="F8963" s="188" t="s">
        <v>515</v>
      </c>
      <c r="G8963" s="269" t="s">
        <v>516</v>
      </c>
      <c r="H8963" s="191" t="s">
        <v>513</v>
      </c>
      <c r="I8963" s="191" t="s">
        <v>514</v>
      </c>
      <c r="J8963" s="188" t="s">
        <v>517</v>
      </c>
      <c r="K8963" s="190" t="s">
        <v>515</v>
      </c>
      <c r="L8963" s="271" t="s">
        <v>518</v>
      </c>
      <c r="M8963" s="188">
        <v>2</v>
      </c>
      <c r="N8963" s="188" t="s">
        <v>519</v>
      </c>
      <c r="O8963" s="188">
        <v>5</v>
      </c>
      <c r="P8963" s="188">
        <v>0</v>
      </c>
      <c r="Q8963" s="188">
        <v>1186</v>
      </c>
      <c r="R8963" s="189" t="s">
        <v>519</v>
      </c>
      <c r="S8963" s="190" t="s">
        <v>24982</v>
      </c>
      <c r="T8963" s="190" t="s">
        <v>24982</v>
      </c>
      <c r="U8963" s="188">
        <v>47</v>
      </c>
    </row>
    <row r="8964" spans="1:21" ht="15.75" customHeight="1" thickBot="1">
      <c r="A8964" s="188" t="s">
        <v>24982</v>
      </c>
      <c r="B8964" s="188">
        <v>67</v>
      </c>
      <c r="C8964" s="188" t="s">
        <v>520</v>
      </c>
      <c r="D8964" s="188" t="s">
        <v>520</v>
      </c>
      <c r="E8964" s="188" t="s">
        <v>520</v>
      </c>
      <c r="F8964" s="188" t="s">
        <v>521</v>
      </c>
      <c r="G8964" s="269" t="s">
        <v>522</v>
      </c>
      <c r="H8964" s="191" t="s">
        <v>520</v>
      </c>
      <c r="I8964" s="191" t="s">
        <v>520</v>
      </c>
      <c r="J8964" s="188" t="s">
        <v>1338</v>
      </c>
      <c r="K8964" s="190" t="s">
        <v>521</v>
      </c>
      <c r="L8964" s="271" t="s">
        <v>1339</v>
      </c>
      <c r="M8964" s="188">
        <v>2</v>
      </c>
      <c r="N8964" s="188" t="s">
        <v>525</v>
      </c>
      <c r="O8964" s="188">
        <v>5</v>
      </c>
      <c r="P8964" s="188">
        <v>0</v>
      </c>
      <c r="Q8964" s="188">
        <v>802</v>
      </c>
      <c r="R8964" s="189" t="s">
        <v>525</v>
      </c>
      <c r="S8964" s="190" t="s">
        <v>24982</v>
      </c>
      <c r="T8964" s="190" t="s">
        <v>24982</v>
      </c>
      <c r="U8964" s="188">
        <v>48</v>
      </c>
    </row>
    <row r="8965" spans="1:21" ht="15.75" customHeight="1" thickBot="1">
      <c r="A8965" s="188" t="s">
        <v>24982</v>
      </c>
      <c r="B8965" s="188">
        <v>67</v>
      </c>
      <c r="C8965" s="188" t="s">
        <v>526</v>
      </c>
      <c r="D8965" s="188" t="s">
        <v>527</v>
      </c>
      <c r="E8965" s="188" t="s">
        <v>528</v>
      </c>
      <c r="F8965" s="188" t="s">
        <v>529</v>
      </c>
      <c r="G8965" s="269" t="s">
        <v>530</v>
      </c>
      <c r="H8965" s="191" t="s">
        <v>526</v>
      </c>
      <c r="I8965" s="191" t="s">
        <v>527</v>
      </c>
      <c r="J8965" s="188" t="s">
        <v>1340</v>
      </c>
      <c r="K8965" s="190" t="s">
        <v>529</v>
      </c>
      <c r="L8965" s="271" t="s">
        <v>1341</v>
      </c>
      <c r="M8965" s="188">
        <v>2</v>
      </c>
      <c r="N8965" s="188" t="s">
        <v>534</v>
      </c>
      <c r="O8965" s="188">
        <v>5</v>
      </c>
      <c r="P8965" s="188">
        <v>0</v>
      </c>
      <c r="Q8965" s="188">
        <v>826</v>
      </c>
      <c r="R8965" s="189" t="s">
        <v>534</v>
      </c>
      <c r="S8965" s="190" t="s">
        <v>24982</v>
      </c>
      <c r="T8965" s="190" t="s">
        <v>24982</v>
      </c>
      <c r="U8965" s="188">
        <v>49</v>
      </c>
    </row>
    <row r="8966" spans="1:21" ht="15.75" customHeight="1" thickBot="1">
      <c r="A8966" s="188" t="s">
        <v>24982</v>
      </c>
      <c r="B8966" s="188">
        <v>67</v>
      </c>
      <c r="C8966" s="188" t="s">
        <v>535</v>
      </c>
      <c r="D8966" s="188" t="s">
        <v>536</v>
      </c>
      <c r="E8966" s="188" t="s">
        <v>537</v>
      </c>
      <c r="F8966" s="188" t="s">
        <v>538</v>
      </c>
      <c r="G8966" s="269" t="s">
        <v>539</v>
      </c>
      <c r="H8966" s="191" t="s">
        <v>535</v>
      </c>
      <c r="I8966" s="191" t="s">
        <v>536</v>
      </c>
      <c r="J8966" s="188" t="s">
        <v>540</v>
      </c>
      <c r="K8966" s="190" t="s">
        <v>538</v>
      </c>
      <c r="L8966" s="271" t="s">
        <v>541</v>
      </c>
      <c r="M8966" s="188">
        <v>2</v>
      </c>
      <c r="N8966" s="188" t="s">
        <v>542</v>
      </c>
      <c r="O8966" s="188">
        <v>5</v>
      </c>
      <c r="P8966" s="188">
        <v>0</v>
      </c>
      <c r="Q8966" s="188">
        <v>1066</v>
      </c>
      <c r="R8966" s="189" t="s">
        <v>542</v>
      </c>
      <c r="S8966" s="190" t="s">
        <v>24982</v>
      </c>
      <c r="T8966" s="190" t="s">
        <v>24982</v>
      </c>
      <c r="U8966" s="188">
        <v>50</v>
      </c>
    </row>
    <row r="8967" spans="1:21" ht="15.75" customHeight="1" thickBot="1">
      <c r="A8967" s="188" t="s">
        <v>24982</v>
      </c>
      <c r="B8967" s="188">
        <v>67</v>
      </c>
      <c r="C8967" s="188" t="s">
        <v>543</v>
      </c>
      <c r="D8967" s="188" t="s">
        <v>544</v>
      </c>
      <c r="E8967" s="188" t="s">
        <v>544</v>
      </c>
      <c r="F8967" s="188" t="s">
        <v>545</v>
      </c>
      <c r="G8967" s="269" t="s">
        <v>546</v>
      </c>
      <c r="H8967" s="191" t="s">
        <v>543</v>
      </c>
      <c r="I8967" s="191" t="s">
        <v>544</v>
      </c>
      <c r="J8967" s="188" t="s">
        <v>3826</v>
      </c>
      <c r="K8967" s="190" t="s">
        <v>545</v>
      </c>
      <c r="L8967" s="271" t="s">
        <v>1343</v>
      </c>
      <c r="M8967" s="188">
        <v>2</v>
      </c>
      <c r="N8967" s="188" t="s">
        <v>549</v>
      </c>
      <c r="O8967" s="188">
        <v>5</v>
      </c>
      <c r="P8967" s="188">
        <v>0</v>
      </c>
      <c r="Q8967" s="188">
        <v>1498</v>
      </c>
      <c r="R8967" s="189" t="s">
        <v>549</v>
      </c>
      <c r="S8967" s="190" t="s">
        <v>24982</v>
      </c>
      <c r="T8967" s="190" t="s">
        <v>24982</v>
      </c>
      <c r="U8967" s="188">
        <v>51</v>
      </c>
    </row>
    <row r="8968" spans="1:21" ht="15.75" customHeight="1" thickBot="1">
      <c r="A8968" s="188" t="s">
        <v>24982</v>
      </c>
      <c r="B8968" s="188">
        <v>67</v>
      </c>
      <c r="C8968" s="188" t="s">
        <v>550</v>
      </c>
      <c r="D8968" s="188" t="s">
        <v>550</v>
      </c>
      <c r="E8968" s="188" t="s">
        <v>550</v>
      </c>
      <c r="F8968" s="188" t="s">
        <v>551</v>
      </c>
      <c r="G8968" s="269" t="s">
        <v>552</v>
      </c>
      <c r="H8968" s="191" t="s">
        <v>550</v>
      </c>
      <c r="I8968" s="191" t="s">
        <v>550</v>
      </c>
      <c r="J8968" s="188" t="s">
        <v>3827</v>
      </c>
      <c r="K8968" s="190" t="s">
        <v>551</v>
      </c>
      <c r="L8968" s="271" t="s">
        <v>1345</v>
      </c>
      <c r="M8968" s="188">
        <v>2</v>
      </c>
      <c r="N8968" s="188" t="s">
        <v>555</v>
      </c>
      <c r="O8968" s="188">
        <v>5</v>
      </c>
      <c r="P8968" s="188">
        <v>0</v>
      </c>
      <c r="Q8968" s="188">
        <v>1570</v>
      </c>
      <c r="R8968" s="189" t="s">
        <v>555</v>
      </c>
      <c r="S8968" s="190" t="s">
        <v>24982</v>
      </c>
      <c r="T8968" s="190" t="s">
        <v>24982</v>
      </c>
      <c r="U8968" s="188">
        <v>52</v>
      </c>
    </row>
    <row r="8969" spans="1:21" ht="15.75" customHeight="1" thickBot="1">
      <c r="A8969" s="188" t="s">
        <v>24982</v>
      </c>
      <c r="B8969" s="188">
        <v>67</v>
      </c>
      <c r="C8969" s="188" t="s">
        <v>556</v>
      </c>
      <c r="D8969" s="188" t="s">
        <v>557</v>
      </c>
      <c r="E8969" s="188" t="s">
        <v>557</v>
      </c>
      <c r="F8969" s="188" t="s">
        <v>558</v>
      </c>
      <c r="G8969" s="269" t="s">
        <v>559</v>
      </c>
      <c r="H8969" s="191" t="s">
        <v>556</v>
      </c>
      <c r="I8969" s="191" t="s">
        <v>557</v>
      </c>
      <c r="J8969" s="188" t="s">
        <v>1346</v>
      </c>
      <c r="K8969" s="190" t="s">
        <v>558</v>
      </c>
      <c r="L8969" s="271" t="s">
        <v>1347</v>
      </c>
      <c r="M8969" s="188">
        <v>2</v>
      </c>
      <c r="N8969" s="188" t="s">
        <v>562</v>
      </c>
      <c r="O8969" s="188">
        <v>5</v>
      </c>
      <c r="P8969" s="188">
        <v>0</v>
      </c>
      <c r="Q8969" s="188">
        <v>1210</v>
      </c>
      <c r="R8969" s="189" t="s">
        <v>562</v>
      </c>
      <c r="S8969" s="190" t="s">
        <v>24982</v>
      </c>
      <c r="T8969" s="190" t="s">
        <v>24982</v>
      </c>
      <c r="U8969" s="188">
        <v>53</v>
      </c>
    </row>
    <row r="8970" spans="1:21" ht="15.75" customHeight="1" thickBot="1">
      <c r="A8970" s="188" t="s">
        <v>24982</v>
      </c>
      <c r="B8970" s="188">
        <v>67</v>
      </c>
      <c r="C8970" s="188" t="s">
        <v>563</v>
      </c>
      <c r="D8970" s="188" t="s">
        <v>564</v>
      </c>
      <c r="E8970" s="188" t="s">
        <v>565</v>
      </c>
      <c r="F8970" s="188" t="s">
        <v>566</v>
      </c>
      <c r="G8970" s="269" t="s">
        <v>567</v>
      </c>
      <c r="H8970" s="191" t="s">
        <v>563</v>
      </c>
      <c r="I8970" s="191" t="s">
        <v>564</v>
      </c>
      <c r="J8970" s="188" t="s">
        <v>568</v>
      </c>
      <c r="K8970" s="190" t="s">
        <v>566</v>
      </c>
      <c r="L8970" s="271" t="s">
        <v>569</v>
      </c>
      <c r="M8970" s="188">
        <v>2</v>
      </c>
      <c r="N8970" s="188" t="s">
        <v>570</v>
      </c>
      <c r="O8970" s="188">
        <v>5</v>
      </c>
      <c r="P8970" s="188">
        <v>0</v>
      </c>
      <c r="Q8970" s="188">
        <v>850</v>
      </c>
      <c r="R8970" s="189" t="s">
        <v>570</v>
      </c>
      <c r="S8970" s="190" t="s">
        <v>24982</v>
      </c>
      <c r="T8970" s="190" t="s">
        <v>24982</v>
      </c>
      <c r="U8970" s="188">
        <v>54</v>
      </c>
    </row>
    <row r="8971" spans="1:21" ht="15.75" customHeight="1" thickBot="1">
      <c r="A8971" s="188" t="s">
        <v>24982</v>
      </c>
      <c r="B8971" s="188">
        <v>67</v>
      </c>
      <c r="C8971" s="188" t="s">
        <v>571</v>
      </c>
      <c r="D8971" s="188" t="s">
        <v>571</v>
      </c>
      <c r="E8971" s="188" t="s">
        <v>571</v>
      </c>
      <c r="F8971" s="188" t="s">
        <v>572</v>
      </c>
      <c r="G8971" s="269" t="s">
        <v>573</v>
      </c>
      <c r="H8971" s="191" t="s">
        <v>571</v>
      </c>
      <c r="I8971" s="191" t="s">
        <v>571</v>
      </c>
      <c r="J8971" s="188" t="s">
        <v>1348</v>
      </c>
      <c r="K8971" s="190" t="s">
        <v>572</v>
      </c>
      <c r="L8971" s="271" t="s">
        <v>1349</v>
      </c>
      <c r="M8971" s="188">
        <v>2</v>
      </c>
      <c r="N8971" s="188" t="s">
        <v>577</v>
      </c>
      <c r="O8971" s="188">
        <v>5</v>
      </c>
      <c r="P8971" s="188">
        <v>0</v>
      </c>
      <c r="Q8971" s="188">
        <v>1234</v>
      </c>
      <c r="R8971" s="189" t="s">
        <v>577</v>
      </c>
      <c r="S8971" s="190" t="s">
        <v>24982</v>
      </c>
      <c r="T8971" s="190" t="s">
        <v>24982</v>
      </c>
      <c r="U8971" s="188">
        <v>55</v>
      </c>
    </row>
    <row r="8972" spans="1:21" ht="15.75" customHeight="1" thickBot="1">
      <c r="A8972" s="188" t="s">
        <v>24982</v>
      </c>
      <c r="B8972" s="188">
        <v>67</v>
      </c>
      <c r="C8972" s="188" t="s">
        <v>578</v>
      </c>
      <c r="D8972" s="188" t="s">
        <v>578</v>
      </c>
      <c r="E8972" s="188" t="s">
        <v>578</v>
      </c>
      <c r="F8972" s="188" t="s">
        <v>579</v>
      </c>
      <c r="G8972" s="269" t="s">
        <v>580</v>
      </c>
      <c r="H8972" s="191" t="s">
        <v>578</v>
      </c>
      <c r="I8972" s="191" t="s">
        <v>578</v>
      </c>
      <c r="J8972" s="188" t="s">
        <v>1350</v>
      </c>
      <c r="K8972" s="190" t="s">
        <v>579</v>
      </c>
      <c r="L8972" s="271" t="s">
        <v>1351</v>
      </c>
      <c r="M8972" s="188">
        <v>2</v>
      </c>
      <c r="N8972" s="188" t="s">
        <v>583</v>
      </c>
      <c r="O8972" s="188">
        <v>5</v>
      </c>
      <c r="P8972" s="188">
        <v>0</v>
      </c>
      <c r="Q8972" s="188">
        <v>1138</v>
      </c>
      <c r="R8972" s="189" t="s">
        <v>583</v>
      </c>
      <c r="S8972" s="190" t="s">
        <v>24982</v>
      </c>
      <c r="T8972" s="190" t="s">
        <v>24982</v>
      </c>
      <c r="U8972" s="188">
        <v>56</v>
      </c>
    </row>
    <row r="8973" spans="1:21" ht="15.75" customHeight="1" thickBot="1">
      <c r="A8973" s="188" t="s">
        <v>24982</v>
      </c>
      <c r="B8973" s="188">
        <v>67</v>
      </c>
      <c r="C8973" s="188" t="s">
        <v>584</v>
      </c>
      <c r="D8973" s="188" t="s">
        <v>585</v>
      </c>
      <c r="E8973" s="188" t="s">
        <v>585</v>
      </c>
      <c r="F8973" s="188" t="s">
        <v>586</v>
      </c>
      <c r="G8973" s="269" t="s">
        <v>587</v>
      </c>
      <c r="H8973" s="191" t="s">
        <v>584</v>
      </c>
      <c r="I8973" s="191" t="s">
        <v>585</v>
      </c>
      <c r="J8973" s="188" t="s">
        <v>588</v>
      </c>
      <c r="K8973" s="190" t="s">
        <v>586</v>
      </c>
      <c r="L8973" s="271" t="s">
        <v>589</v>
      </c>
      <c r="M8973" s="188">
        <v>2</v>
      </c>
      <c r="N8973" s="188" t="s">
        <v>590</v>
      </c>
      <c r="O8973" s="188">
        <v>5</v>
      </c>
      <c r="P8973" s="188">
        <v>0</v>
      </c>
      <c r="Q8973" s="188">
        <v>1114</v>
      </c>
      <c r="R8973" s="189" t="s">
        <v>590</v>
      </c>
      <c r="S8973" s="190" t="s">
        <v>24982</v>
      </c>
      <c r="T8973" s="190" t="s">
        <v>24982</v>
      </c>
      <c r="U8973" s="188">
        <v>57</v>
      </c>
    </row>
    <row r="8974" spans="1:21" ht="15.75" customHeight="1" thickBot="1">
      <c r="A8974" s="188" t="s">
        <v>24982</v>
      </c>
      <c r="B8974" s="188">
        <v>67</v>
      </c>
      <c r="C8974" s="188" t="s">
        <v>591</v>
      </c>
      <c r="D8974" s="188" t="s">
        <v>592</v>
      </c>
      <c r="E8974" s="188" t="s">
        <v>593</v>
      </c>
      <c r="F8974" s="188" t="s">
        <v>594</v>
      </c>
      <c r="G8974" s="269" t="s">
        <v>595</v>
      </c>
      <c r="H8974" s="191" t="s">
        <v>591</v>
      </c>
      <c r="I8974" s="191" t="s">
        <v>592</v>
      </c>
      <c r="J8974" s="188" t="s">
        <v>596</v>
      </c>
      <c r="K8974" s="190" t="s">
        <v>594</v>
      </c>
      <c r="L8974" s="271" t="s">
        <v>597</v>
      </c>
      <c r="M8974" s="188">
        <v>2</v>
      </c>
      <c r="N8974" s="188" t="s">
        <v>598</v>
      </c>
      <c r="O8974" s="188">
        <v>5</v>
      </c>
      <c r="P8974" s="188">
        <v>0</v>
      </c>
      <c r="Q8974" s="188">
        <v>898</v>
      </c>
      <c r="R8974" s="189" t="s">
        <v>598</v>
      </c>
      <c r="S8974" s="190" t="s">
        <v>24982</v>
      </c>
      <c r="T8974" s="190" t="s">
        <v>24982</v>
      </c>
      <c r="U8974" s="188">
        <v>58</v>
      </c>
    </row>
    <row r="8975" spans="1:21" ht="15.75" customHeight="1" thickBot="1">
      <c r="A8975" s="188" t="s">
        <v>24982</v>
      </c>
      <c r="B8975" s="188">
        <v>67</v>
      </c>
      <c r="C8975" s="188" t="s">
        <v>599</v>
      </c>
      <c r="D8975" s="188" t="s">
        <v>600</v>
      </c>
      <c r="E8975" s="188" t="s">
        <v>601</v>
      </c>
      <c r="F8975" s="188" t="s">
        <v>602</v>
      </c>
      <c r="G8975" s="269" t="s">
        <v>603</v>
      </c>
      <c r="H8975" s="191" t="s">
        <v>599</v>
      </c>
      <c r="I8975" s="191" t="s">
        <v>600</v>
      </c>
      <c r="J8975" s="188" t="s">
        <v>2334</v>
      </c>
      <c r="K8975" s="190" t="s">
        <v>602</v>
      </c>
      <c r="L8975" s="271" t="s">
        <v>1354</v>
      </c>
      <c r="M8975" s="188">
        <v>2</v>
      </c>
      <c r="N8975" s="188" t="s">
        <v>607</v>
      </c>
      <c r="O8975" s="188">
        <v>5</v>
      </c>
      <c r="P8975" s="188">
        <v>0</v>
      </c>
      <c r="Q8975" s="188">
        <v>922</v>
      </c>
      <c r="R8975" s="189" t="s">
        <v>607</v>
      </c>
      <c r="S8975" s="190" t="s">
        <v>24982</v>
      </c>
      <c r="T8975" s="190" t="s">
        <v>24982</v>
      </c>
      <c r="U8975" s="188">
        <v>59</v>
      </c>
    </row>
    <row r="8976" spans="1:21" ht="15.75" customHeight="1" thickBot="1">
      <c r="A8976" s="188" t="s">
        <v>24982</v>
      </c>
      <c r="B8976" s="188">
        <v>67</v>
      </c>
      <c r="C8976" s="188" t="s">
        <v>608</v>
      </c>
      <c r="D8976" s="188" t="s">
        <v>608</v>
      </c>
      <c r="E8976" s="188" t="s">
        <v>608</v>
      </c>
      <c r="F8976" s="188" t="s">
        <v>609</v>
      </c>
      <c r="G8976" s="269" t="s">
        <v>610</v>
      </c>
      <c r="H8976" s="191" t="s">
        <v>608</v>
      </c>
      <c r="I8976" s="191" t="s">
        <v>608</v>
      </c>
      <c r="J8976" s="188" t="s">
        <v>611</v>
      </c>
      <c r="K8976" s="190" t="s">
        <v>609</v>
      </c>
      <c r="L8976" s="271" t="s">
        <v>612</v>
      </c>
      <c r="M8976" s="188">
        <v>2</v>
      </c>
      <c r="N8976" s="188" t="s">
        <v>613</v>
      </c>
      <c r="O8976" s="188">
        <v>5</v>
      </c>
      <c r="P8976" s="188">
        <v>0</v>
      </c>
      <c r="Q8976" s="188">
        <v>994</v>
      </c>
      <c r="R8976" s="189" t="s">
        <v>613</v>
      </c>
      <c r="S8976" s="190" t="s">
        <v>24982</v>
      </c>
      <c r="T8976" s="190" t="s">
        <v>24982</v>
      </c>
      <c r="U8976" s="188">
        <v>60</v>
      </c>
    </row>
    <row r="8977" spans="1:21" ht="15.75" customHeight="1" thickBot="1">
      <c r="A8977" s="188" t="s">
        <v>24982</v>
      </c>
      <c r="B8977" s="188">
        <v>67</v>
      </c>
      <c r="C8977" s="188" t="s">
        <v>614</v>
      </c>
      <c r="D8977" s="188" t="s">
        <v>615</v>
      </c>
      <c r="E8977" s="188" t="s">
        <v>615</v>
      </c>
      <c r="F8977" s="188" t="s">
        <v>616</v>
      </c>
      <c r="G8977" s="269" t="s">
        <v>617</v>
      </c>
      <c r="H8977" s="191" t="s">
        <v>614</v>
      </c>
      <c r="I8977" s="191" t="s">
        <v>615</v>
      </c>
      <c r="J8977" s="188" t="s">
        <v>1356</v>
      </c>
      <c r="K8977" s="190" t="s">
        <v>616</v>
      </c>
      <c r="L8977" s="271" t="s">
        <v>1357</v>
      </c>
      <c r="M8977" s="188">
        <v>2</v>
      </c>
      <c r="N8977" s="188" t="s">
        <v>621</v>
      </c>
      <c r="O8977" s="188">
        <v>5</v>
      </c>
      <c r="P8977" s="188">
        <v>0</v>
      </c>
      <c r="Q8977" s="188">
        <v>1258</v>
      </c>
      <c r="R8977" s="189" t="s">
        <v>621</v>
      </c>
      <c r="S8977" s="190" t="s">
        <v>24982</v>
      </c>
      <c r="T8977" s="190" t="s">
        <v>24982</v>
      </c>
      <c r="U8977" s="188">
        <v>61</v>
      </c>
    </row>
    <row r="8978" spans="1:21" ht="15.75" customHeight="1" thickBot="1">
      <c r="A8978" s="188" t="s">
        <v>24982</v>
      </c>
      <c r="B8978" s="188">
        <v>67</v>
      </c>
      <c r="C8978" s="188" t="s">
        <v>622</v>
      </c>
      <c r="D8978" s="188" t="s">
        <v>622</v>
      </c>
      <c r="E8978" s="188" t="s">
        <v>622</v>
      </c>
      <c r="F8978" s="188" t="s">
        <v>623</v>
      </c>
      <c r="G8978" s="269" t="s">
        <v>624</v>
      </c>
      <c r="H8978" s="191" t="s">
        <v>622</v>
      </c>
      <c r="I8978" s="191" t="s">
        <v>622</v>
      </c>
      <c r="J8978" s="188" t="s">
        <v>625</v>
      </c>
      <c r="K8978" s="190" t="s">
        <v>623</v>
      </c>
      <c r="L8978" s="271" t="s">
        <v>626</v>
      </c>
      <c r="M8978" s="188">
        <v>2</v>
      </c>
      <c r="N8978" s="188" t="s">
        <v>627</v>
      </c>
      <c r="O8978" s="188">
        <v>5</v>
      </c>
      <c r="P8978" s="188">
        <v>0</v>
      </c>
      <c r="Q8978" s="188">
        <v>970</v>
      </c>
      <c r="R8978" s="189" t="s">
        <v>627</v>
      </c>
      <c r="S8978" s="190" t="s">
        <v>24982</v>
      </c>
      <c r="T8978" s="190" t="s">
        <v>24982</v>
      </c>
      <c r="U8978" s="188">
        <v>62</v>
      </c>
    </row>
    <row r="8979" spans="1:21" ht="15.75" customHeight="1" thickBot="1">
      <c r="A8979" s="188" t="s">
        <v>24982</v>
      </c>
      <c r="B8979" s="188">
        <v>67</v>
      </c>
      <c r="C8979" s="188" t="s">
        <v>48</v>
      </c>
      <c r="D8979" s="188" t="s">
        <v>48</v>
      </c>
      <c r="E8979" s="188" t="s">
        <v>48</v>
      </c>
      <c r="F8979" s="188" t="s">
        <v>49</v>
      </c>
      <c r="G8979" s="269" t="s">
        <v>50</v>
      </c>
      <c r="H8979" s="191" t="s">
        <v>48</v>
      </c>
      <c r="I8979" s="191" t="s">
        <v>48</v>
      </c>
      <c r="J8979" s="188" t="s">
        <v>628</v>
      </c>
      <c r="K8979" s="190" t="s">
        <v>49</v>
      </c>
      <c r="L8979" s="271" t="s">
        <v>629</v>
      </c>
      <c r="M8979" s="188">
        <v>2</v>
      </c>
      <c r="N8979" s="188" t="s">
        <v>630</v>
      </c>
      <c r="O8979" s="188">
        <v>5</v>
      </c>
      <c r="P8979" s="188">
        <v>0</v>
      </c>
      <c r="Q8979" s="188">
        <v>778</v>
      </c>
      <c r="R8979" s="189" t="s">
        <v>630</v>
      </c>
      <c r="S8979" s="190" t="s">
        <v>24982</v>
      </c>
      <c r="T8979" s="190" t="s">
        <v>24982</v>
      </c>
      <c r="U8979" s="188">
        <v>63</v>
      </c>
    </row>
    <row r="8980" spans="1:21" ht="15.75" customHeight="1" thickBot="1">
      <c r="A8980" s="188" t="s">
        <v>24982</v>
      </c>
      <c r="B8980" s="188">
        <v>67</v>
      </c>
      <c r="C8980" s="188" t="s">
        <v>55</v>
      </c>
      <c r="D8980" s="188" t="s">
        <v>56</v>
      </c>
      <c r="E8980" s="188" t="s">
        <v>57</v>
      </c>
      <c r="F8980" s="188" t="s">
        <v>58</v>
      </c>
      <c r="G8980" s="269" t="s">
        <v>59</v>
      </c>
      <c r="H8980" s="191" t="s">
        <v>55</v>
      </c>
      <c r="I8980" s="191" t="s">
        <v>56</v>
      </c>
      <c r="J8980" s="188" t="s">
        <v>632</v>
      </c>
      <c r="K8980" s="190" t="s">
        <v>58</v>
      </c>
      <c r="L8980" s="271" t="s">
        <v>633</v>
      </c>
      <c r="M8980" s="188">
        <v>2</v>
      </c>
      <c r="N8980" s="188" t="s">
        <v>634</v>
      </c>
      <c r="O8980" s="188">
        <v>5</v>
      </c>
      <c r="P8980" s="188">
        <v>0</v>
      </c>
      <c r="Q8980" s="188">
        <v>946</v>
      </c>
      <c r="R8980" s="189" t="s">
        <v>634</v>
      </c>
      <c r="S8980" s="190" t="s">
        <v>24982</v>
      </c>
      <c r="T8980" s="190" t="s">
        <v>24982</v>
      </c>
      <c r="U8980" s="188">
        <v>64</v>
      </c>
    </row>
    <row r="8981" spans="1:21" ht="15.75" customHeight="1" thickBot="1">
      <c r="A8981" s="188" t="s">
        <v>24982</v>
      </c>
      <c r="B8981" s="188">
        <v>67</v>
      </c>
      <c r="C8981" s="188" t="s">
        <v>106</v>
      </c>
      <c r="D8981" s="188" t="s">
        <v>106</v>
      </c>
      <c r="E8981" s="188" t="s">
        <v>107</v>
      </c>
      <c r="F8981" s="188" t="s">
        <v>108</v>
      </c>
      <c r="G8981" s="269" t="s">
        <v>109</v>
      </c>
      <c r="H8981" s="191" t="s">
        <v>106</v>
      </c>
      <c r="I8981" s="191" t="s">
        <v>106</v>
      </c>
      <c r="J8981" s="188" t="s">
        <v>107</v>
      </c>
      <c r="K8981" s="190" t="s">
        <v>108</v>
      </c>
      <c r="L8981" s="271" t="s">
        <v>636</v>
      </c>
      <c r="M8981" s="188">
        <v>2</v>
      </c>
      <c r="N8981" s="188" t="s">
        <v>637</v>
      </c>
      <c r="O8981" s="188">
        <v>5</v>
      </c>
      <c r="P8981" s="188">
        <v>0</v>
      </c>
      <c r="Q8981" s="188">
        <v>706</v>
      </c>
      <c r="R8981" s="189" t="s">
        <v>637</v>
      </c>
      <c r="S8981" s="190" t="s">
        <v>24982</v>
      </c>
      <c r="T8981" s="190" t="s">
        <v>24982</v>
      </c>
      <c r="U8981" s="188">
        <v>65</v>
      </c>
    </row>
    <row r="8982" spans="1:21" ht="15.75" customHeight="1" thickBot="1">
      <c r="A8982" s="188" t="s">
        <v>24982</v>
      </c>
      <c r="B8982" s="188">
        <v>67</v>
      </c>
      <c r="C8982" s="188" t="s">
        <v>639</v>
      </c>
      <c r="D8982" s="188" t="s">
        <v>640</v>
      </c>
      <c r="E8982" s="188" t="s">
        <v>641</v>
      </c>
      <c r="F8982" s="188" t="s">
        <v>642</v>
      </c>
      <c r="G8982" s="269" t="s">
        <v>643</v>
      </c>
      <c r="H8982" s="191" t="s">
        <v>639</v>
      </c>
      <c r="I8982" s="191" t="s">
        <v>640</v>
      </c>
      <c r="J8982" s="188" t="s">
        <v>644</v>
      </c>
      <c r="K8982" s="190" t="s">
        <v>642</v>
      </c>
      <c r="L8982" s="271" t="s">
        <v>645</v>
      </c>
      <c r="M8982" s="188">
        <v>2</v>
      </c>
      <c r="N8982" s="188" t="s">
        <v>646</v>
      </c>
      <c r="O8982" s="188">
        <v>5</v>
      </c>
      <c r="P8982" s="188">
        <v>0</v>
      </c>
      <c r="Q8982" s="188">
        <v>970</v>
      </c>
      <c r="R8982" s="189" t="s">
        <v>646</v>
      </c>
      <c r="S8982" s="190" t="s">
        <v>24982</v>
      </c>
      <c r="T8982" s="190" t="s">
        <v>24982</v>
      </c>
      <c r="U8982" s="188">
        <v>66</v>
      </c>
    </row>
    <row r="8983" spans="1:21" ht="15.75" customHeight="1" thickBot="1">
      <c r="A8983" s="188" t="s">
        <v>24982</v>
      </c>
      <c r="B8983" s="188">
        <v>67</v>
      </c>
      <c r="C8983" s="188" t="s">
        <v>647</v>
      </c>
      <c r="D8983" s="188" t="s">
        <v>648</v>
      </c>
      <c r="E8983" s="188" t="s">
        <v>649</v>
      </c>
      <c r="F8983" s="188" t="s">
        <v>650</v>
      </c>
      <c r="G8983" s="269" t="s">
        <v>651</v>
      </c>
      <c r="H8983" s="191" t="s">
        <v>647</v>
      </c>
      <c r="I8983" s="191" t="s">
        <v>648</v>
      </c>
      <c r="J8983" s="188" t="s">
        <v>649</v>
      </c>
      <c r="K8983" s="190" t="s">
        <v>650</v>
      </c>
      <c r="L8983" s="271" t="s">
        <v>1360</v>
      </c>
      <c r="M8983" s="188">
        <v>2</v>
      </c>
      <c r="N8983" s="188" t="s">
        <v>654</v>
      </c>
      <c r="O8983" s="188">
        <v>5</v>
      </c>
      <c r="P8983" s="188">
        <v>0</v>
      </c>
      <c r="Q8983" s="188">
        <v>586</v>
      </c>
      <c r="R8983" s="189" t="s">
        <v>654</v>
      </c>
      <c r="S8983" s="190" t="s">
        <v>24982</v>
      </c>
      <c r="T8983" s="190" t="s">
        <v>24982</v>
      </c>
      <c r="U8983" s="188">
        <v>67</v>
      </c>
    </row>
    <row r="8984" spans="1:21" ht="15.75" customHeight="1" thickBot="1">
      <c r="A8984" s="188" t="s">
        <v>24982</v>
      </c>
      <c r="B8984" s="188">
        <v>67</v>
      </c>
      <c r="C8984" s="188" t="s">
        <v>655</v>
      </c>
      <c r="D8984" s="188" t="s">
        <v>656</v>
      </c>
      <c r="E8984" s="188" t="s">
        <v>657</v>
      </c>
      <c r="F8984" s="188" t="s">
        <v>658</v>
      </c>
      <c r="G8984" s="269" t="s">
        <v>659</v>
      </c>
      <c r="H8984" s="191" t="s">
        <v>655</v>
      </c>
      <c r="I8984" s="191" t="s">
        <v>656</v>
      </c>
      <c r="J8984" s="188" t="s">
        <v>3828</v>
      </c>
      <c r="K8984" s="190" t="s">
        <v>658</v>
      </c>
      <c r="L8984" s="271" t="s">
        <v>1362</v>
      </c>
      <c r="M8984" s="188">
        <v>2</v>
      </c>
      <c r="N8984" s="188" t="s">
        <v>662</v>
      </c>
      <c r="O8984" s="188">
        <v>5</v>
      </c>
      <c r="P8984" s="188">
        <v>0</v>
      </c>
      <c r="Q8984" s="188">
        <v>754</v>
      </c>
      <c r="R8984" s="189" t="s">
        <v>662</v>
      </c>
      <c r="S8984" s="190" t="s">
        <v>24982</v>
      </c>
      <c r="T8984" s="190" t="s">
        <v>24982</v>
      </c>
      <c r="U8984" s="188">
        <v>68</v>
      </c>
    </row>
    <row r="8985" spans="1:21" ht="15.75" customHeight="1" thickBot="1">
      <c r="A8985" s="188" t="s">
        <v>24982</v>
      </c>
      <c r="B8985" s="188">
        <v>67</v>
      </c>
      <c r="C8985" s="188" t="s">
        <v>663</v>
      </c>
      <c r="D8985" s="188" t="s">
        <v>664</v>
      </c>
      <c r="E8985" s="188" t="s">
        <v>665</v>
      </c>
      <c r="F8985" s="188" t="s">
        <v>666</v>
      </c>
      <c r="G8985" s="269" t="s">
        <v>667</v>
      </c>
      <c r="H8985" s="191" t="s">
        <v>663</v>
      </c>
      <c r="I8985" s="191" t="s">
        <v>664</v>
      </c>
      <c r="J8985" s="188" t="s">
        <v>3829</v>
      </c>
      <c r="K8985" s="190" t="s">
        <v>666</v>
      </c>
      <c r="L8985" s="271" t="s">
        <v>1364</v>
      </c>
      <c r="M8985" s="188">
        <v>2</v>
      </c>
      <c r="N8985" s="188" t="s">
        <v>670</v>
      </c>
      <c r="O8985" s="188">
        <v>5</v>
      </c>
      <c r="P8985" s="188">
        <v>0</v>
      </c>
      <c r="Q8985" s="188">
        <v>922</v>
      </c>
      <c r="R8985" s="189" t="s">
        <v>670</v>
      </c>
      <c r="S8985" s="190" t="s">
        <v>24982</v>
      </c>
      <c r="T8985" s="190" t="s">
        <v>24982</v>
      </c>
      <c r="U8985" s="188">
        <v>69</v>
      </c>
    </row>
    <row r="8986" spans="1:21" ht="15.75" customHeight="1" thickBot="1">
      <c r="A8986" s="188" t="s">
        <v>24982</v>
      </c>
      <c r="B8986" s="188">
        <v>67</v>
      </c>
      <c r="C8986" s="188" t="s">
        <v>671</v>
      </c>
      <c r="D8986" s="188" t="s">
        <v>672</v>
      </c>
      <c r="E8986" s="188" t="s">
        <v>673</v>
      </c>
      <c r="F8986" s="188" t="s">
        <v>674</v>
      </c>
      <c r="G8986" s="269" t="s">
        <v>675</v>
      </c>
      <c r="H8986" s="191" t="s">
        <v>671</v>
      </c>
      <c r="I8986" s="191" t="s">
        <v>672</v>
      </c>
      <c r="J8986" s="188" t="s">
        <v>3830</v>
      </c>
      <c r="K8986" s="190" t="s">
        <v>674</v>
      </c>
      <c r="L8986" s="271" t="s">
        <v>1366</v>
      </c>
      <c r="M8986" s="188">
        <v>2</v>
      </c>
      <c r="N8986" s="188" t="s">
        <v>678</v>
      </c>
      <c r="O8986" s="188">
        <v>5</v>
      </c>
      <c r="P8986" s="188">
        <v>0</v>
      </c>
      <c r="Q8986" s="188">
        <v>1018</v>
      </c>
      <c r="R8986" s="189" t="s">
        <v>678</v>
      </c>
      <c r="S8986" s="190" t="s">
        <v>24982</v>
      </c>
      <c r="T8986" s="190" t="s">
        <v>24982</v>
      </c>
      <c r="U8986" s="188">
        <v>70</v>
      </c>
    </row>
    <row r="8987" spans="1:21" ht="15.75" customHeight="1" thickBot="1">
      <c r="A8987" s="188" t="s">
        <v>24982</v>
      </c>
      <c r="B8987" s="188">
        <v>67</v>
      </c>
      <c r="C8987" s="188" t="s">
        <v>679</v>
      </c>
      <c r="D8987" s="188" t="s">
        <v>680</v>
      </c>
      <c r="E8987" s="188" t="s">
        <v>681</v>
      </c>
      <c r="F8987" s="188" t="s">
        <v>682</v>
      </c>
      <c r="G8987" s="269" t="s">
        <v>683</v>
      </c>
      <c r="H8987" s="191" t="s">
        <v>679</v>
      </c>
      <c r="I8987" s="191" t="s">
        <v>680</v>
      </c>
      <c r="J8987" s="188" t="s">
        <v>3831</v>
      </c>
      <c r="K8987" s="190" t="s">
        <v>682</v>
      </c>
      <c r="L8987" s="271" t="s">
        <v>1368</v>
      </c>
      <c r="M8987" s="188">
        <v>2</v>
      </c>
      <c r="N8987" s="188" t="s">
        <v>686</v>
      </c>
      <c r="O8987" s="188">
        <v>5</v>
      </c>
      <c r="P8987" s="188">
        <v>0</v>
      </c>
      <c r="Q8987" s="188">
        <v>778</v>
      </c>
      <c r="R8987" s="189" t="s">
        <v>686</v>
      </c>
      <c r="S8987" s="190" t="s">
        <v>24982</v>
      </c>
      <c r="T8987" s="190" t="s">
        <v>24982</v>
      </c>
      <c r="U8987" s="188">
        <v>71</v>
      </c>
    </row>
    <row r="8988" spans="1:21" ht="15.75" customHeight="1" thickBot="1">
      <c r="A8988" s="188" t="s">
        <v>24982</v>
      </c>
      <c r="B8988" s="188">
        <v>67</v>
      </c>
      <c r="C8988" s="188" t="s">
        <v>687</v>
      </c>
      <c r="D8988" s="188" t="s">
        <v>688</v>
      </c>
      <c r="E8988" s="188" t="s">
        <v>689</v>
      </c>
      <c r="F8988" s="188" t="s">
        <v>690</v>
      </c>
      <c r="G8988" s="269" t="s">
        <v>691</v>
      </c>
      <c r="H8988" s="191" t="s">
        <v>687</v>
      </c>
      <c r="I8988" s="191" t="s">
        <v>688</v>
      </c>
      <c r="J8988" s="188" t="s">
        <v>3832</v>
      </c>
      <c r="K8988" s="190" t="s">
        <v>690</v>
      </c>
      <c r="L8988" s="271" t="s">
        <v>1370</v>
      </c>
      <c r="M8988" s="188">
        <v>2</v>
      </c>
      <c r="N8988" s="188" t="s">
        <v>694</v>
      </c>
      <c r="O8988" s="188">
        <v>5</v>
      </c>
      <c r="P8988" s="188">
        <v>0</v>
      </c>
      <c r="Q8988" s="188">
        <v>922</v>
      </c>
      <c r="R8988" s="189" t="s">
        <v>694</v>
      </c>
      <c r="S8988" s="190" t="s">
        <v>24982</v>
      </c>
      <c r="T8988" s="190" t="s">
        <v>24982</v>
      </c>
      <c r="U8988" s="188">
        <v>72</v>
      </c>
    </row>
    <row r="8989" spans="1:21" ht="15.75" customHeight="1" thickBot="1">
      <c r="A8989" s="188" t="s">
        <v>24982</v>
      </c>
      <c r="B8989" s="188">
        <v>67</v>
      </c>
      <c r="C8989" s="188" t="s">
        <v>695</v>
      </c>
      <c r="D8989" s="188" t="s">
        <v>696</v>
      </c>
      <c r="E8989" s="188" t="s">
        <v>697</v>
      </c>
      <c r="F8989" s="188" t="s">
        <v>698</v>
      </c>
      <c r="G8989" s="269" t="s">
        <v>699</v>
      </c>
      <c r="H8989" s="191" t="s">
        <v>695</v>
      </c>
      <c r="I8989" s="191" t="s">
        <v>696</v>
      </c>
      <c r="J8989" s="188" t="s">
        <v>3833</v>
      </c>
      <c r="K8989" s="190" t="s">
        <v>698</v>
      </c>
      <c r="L8989" s="271" t="s">
        <v>1372</v>
      </c>
      <c r="M8989" s="188">
        <v>2</v>
      </c>
      <c r="N8989" s="188" t="s">
        <v>702</v>
      </c>
      <c r="O8989" s="188">
        <v>5</v>
      </c>
      <c r="P8989" s="188">
        <v>0</v>
      </c>
      <c r="Q8989" s="188">
        <v>922</v>
      </c>
      <c r="R8989" s="189" t="s">
        <v>702</v>
      </c>
      <c r="S8989" s="190" t="s">
        <v>24982</v>
      </c>
      <c r="T8989" s="190" t="s">
        <v>24982</v>
      </c>
      <c r="U8989" s="188">
        <v>73</v>
      </c>
    </row>
    <row r="8990" spans="1:21" ht="15.75" customHeight="1" thickBot="1">
      <c r="A8990" s="188" t="s">
        <v>24982</v>
      </c>
      <c r="B8990" s="188">
        <v>67</v>
      </c>
      <c r="C8990" s="188" t="s">
        <v>703</v>
      </c>
      <c r="D8990" s="188" t="s">
        <v>704</v>
      </c>
      <c r="E8990" s="188" t="s">
        <v>705</v>
      </c>
      <c r="F8990" s="188" t="s">
        <v>706</v>
      </c>
      <c r="G8990" s="269" t="s">
        <v>707</v>
      </c>
      <c r="H8990" s="191" t="s">
        <v>703</v>
      </c>
      <c r="I8990" s="191" t="s">
        <v>704</v>
      </c>
      <c r="J8990" s="188" t="s">
        <v>3834</v>
      </c>
      <c r="K8990" s="190" t="s">
        <v>706</v>
      </c>
      <c r="L8990" s="271" t="s">
        <v>1374</v>
      </c>
      <c r="M8990" s="188">
        <v>2</v>
      </c>
      <c r="N8990" s="188" t="s">
        <v>710</v>
      </c>
      <c r="O8990" s="188">
        <v>5</v>
      </c>
      <c r="P8990" s="188">
        <v>0</v>
      </c>
      <c r="Q8990" s="188">
        <v>1018</v>
      </c>
      <c r="R8990" s="189" t="s">
        <v>710</v>
      </c>
      <c r="S8990" s="190" t="s">
        <v>24982</v>
      </c>
      <c r="T8990" s="190" t="s">
        <v>24982</v>
      </c>
      <c r="U8990" s="188">
        <v>74</v>
      </c>
    </row>
    <row r="8991" spans="1:21" ht="15.75" customHeight="1" thickBot="1">
      <c r="A8991" s="188" t="s">
        <v>24982</v>
      </c>
      <c r="B8991" s="188">
        <v>67</v>
      </c>
      <c r="C8991" s="188" t="s">
        <v>711</v>
      </c>
      <c r="D8991" s="188" t="s">
        <v>712</v>
      </c>
      <c r="E8991" s="188" t="s">
        <v>713</v>
      </c>
      <c r="F8991" s="188" t="s">
        <v>714</v>
      </c>
      <c r="G8991" s="269" t="s">
        <v>715</v>
      </c>
      <c r="H8991" s="191" t="s">
        <v>711</v>
      </c>
      <c r="I8991" s="191" t="s">
        <v>712</v>
      </c>
      <c r="J8991" s="188" t="s">
        <v>3835</v>
      </c>
      <c r="K8991" s="190" t="s">
        <v>714</v>
      </c>
      <c r="L8991" s="271" t="s">
        <v>1376</v>
      </c>
      <c r="M8991" s="188">
        <v>2</v>
      </c>
      <c r="N8991" s="188" t="s">
        <v>718</v>
      </c>
      <c r="O8991" s="188">
        <v>5</v>
      </c>
      <c r="P8991" s="188">
        <v>0</v>
      </c>
      <c r="Q8991" s="188">
        <v>1018</v>
      </c>
      <c r="R8991" s="189" t="s">
        <v>718</v>
      </c>
      <c r="S8991" s="190" t="s">
        <v>24982</v>
      </c>
      <c r="T8991" s="190" t="s">
        <v>24982</v>
      </c>
      <c r="U8991" s="188">
        <v>75</v>
      </c>
    </row>
    <row r="8992" spans="1:21" ht="15.75" customHeight="1" thickBot="1">
      <c r="A8992" s="188" t="s">
        <v>24982</v>
      </c>
      <c r="B8992" s="188">
        <v>67</v>
      </c>
      <c r="C8992" s="188" t="s">
        <v>719</v>
      </c>
      <c r="D8992" s="188" t="s">
        <v>720</v>
      </c>
      <c r="E8992" s="188" t="s">
        <v>721</v>
      </c>
      <c r="F8992" s="188" t="s">
        <v>722</v>
      </c>
      <c r="G8992" s="269" t="s">
        <v>723</v>
      </c>
      <c r="H8992" s="191" t="s">
        <v>719</v>
      </c>
      <c r="I8992" s="191" t="s">
        <v>720</v>
      </c>
      <c r="J8992" s="188" t="s">
        <v>3836</v>
      </c>
      <c r="K8992" s="190" t="s">
        <v>722</v>
      </c>
      <c r="L8992" s="271" t="s">
        <v>1378</v>
      </c>
      <c r="M8992" s="188">
        <v>2</v>
      </c>
      <c r="N8992" s="188" t="s">
        <v>726</v>
      </c>
      <c r="O8992" s="188">
        <v>5</v>
      </c>
      <c r="P8992" s="188">
        <v>0</v>
      </c>
      <c r="Q8992" s="188">
        <v>1042</v>
      </c>
      <c r="R8992" s="189" t="s">
        <v>726</v>
      </c>
      <c r="S8992" s="190" t="s">
        <v>24982</v>
      </c>
      <c r="T8992" s="190" t="s">
        <v>24982</v>
      </c>
      <c r="U8992" s="188">
        <v>76</v>
      </c>
    </row>
    <row r="8993" spans="1:21" ht="15.75" customHeight="1" thickBot="1">
      <c r="A8993" s="188" t="s">
        <v>24982</v>
      </c>
      <c r="B8993" s="188">
        <v>67</v>
      </c>
      <c r="C8993" s="188" t="s">
        <v>727</v>
      </c>
      <c r="D8993" s="188" t="s">
        <v>728</v>
      </c>
      <c r="E8993" s="188" t="s">
        <v>729</v>
      </c>
      <c r="F8993" s="188" t="s">
        <v>730</v>
      </c>
      <c r="G8993" s="269" t="s">
        <v>731</v>
      </c>
      <c r="H8993" s="191" t="s">
        <v>727</v>
      </c>
      <c r="I8993" s="191" t="s">
        <v>728</v>
      </c>
      <c r="J8993" s="188" t="s">
        <v>3837</v>
      </c>
      <c r="K8993" s="190" t="s">
        <v>730</v>
      </c>
      <c r="L8993" s="271" t="s">
        <v>1380</v>
      </c>
      <c r="M8993" s="188">
        <v>2</v>
      </c>
      <c r="N8993" s="188" t="s">
        <v>734</v>
      </c>
      <c r="O8993" s="188">
        <v>5</v>
      </c>
      <c r="P8993" s="188">
        <v>0</v>
      </c>
      <c r="Q8993" s="188">
        <v>1306</v>
      </c>
      <c r="R8993" s="189" t="s">
        <v>734</v>
      </c>
      <c r="S8993" s="190" t="s">
        <v>24982</v>
      </c>
      <c r="T8993" s="190" t="s">
        <v>24982</v>
      </c>
      <c r="U8993" s="188">
        <v>77</v>
      </c>
    </row>
    <row r="8994" spans="1:21" ht="15.75" customHeight="1" thickBot="1">
      <c r="A8994" s="188" t="s">
        <v>24982</v>
      </c>
      <c r="B8994" s="188">
        <v>67</v>
      </c>
      <c r="C8994" s="188" t="s">
        <v>735</v>
      </c>
      <c r="D8994" s="188" t="s">
        <v>736</v>
      </c>
      <c r="E8994" s="188" t="s">
        <v>737</v>
      </c>
      <c r="F8994" s="188" t="s">
        <v>738</v>
      </c>
      <c r="G8994" s="269" t="s">
        <v>739</v>
      </c>
      <c r="H8994" s="191" t="s">
        <v>735</v>
      </c>
      <c r="I8994" s="191" t="s">
        <v>736</v>
      </c>
      <c r="J8994" s="188" t="s">
        <v>3838</v>
      </c>
      <c r="K8994" s="190" t="s">
        <v>738</v>
      </c>
      <c r="L8994" s="271" t="s">
        <v>1382</v>
      </c>
      <c r="M8994" s="188">
        <v>2</v>
      </c>
      <c r="N8994" s="188" t="s">
        <v>742</v>
      </c>
      <c r="O8994" s="188">
        <v>5</v>
      </c>
      <c r="P8994" s="188">
        <v>0</v>
      </c>
      <c r="Q8994" s="188">
        <v>1090</v>
      </c>
      <c r="R8994" s="189" t="s">
        <v>742</v>
      </c>
      <c r="S8994" s="190" t="s">
        <v>24982</v>
      </c>
      <c r="T8994" s="190" t="s">
        <v>24982</v>
      </c>
      <c r="U8994" s="188">
        <v>78</v>
      </c>
    </row>
    <row r="8995" spans="1:21" ht="15.75" customHeight="1" thickBot="1">
      <c r="A8995" s="188" t="s">
        <v>24982</v>
      </c>
      <c r="B8995" s="188">
        <v>67</v>
      </c>
      <c r="C8995" s="188" t="s">
        <v>743</v>
      </c>
      <c r="D8995" s="188" t="s">
        <v>744</v>
      </c>
      <c r="E8995" s="188" t="s">
        <v>745</v>
      </c>
      <c r="F8995" s="188" t="s">
        <v>746</v>
      </c>
      <c r="G8995" s="269" t="s">
        <v>747</v>
      </c>
      <c r="H8995" s="191" t="s">
        <v>743</v>
      </c>
      <c r="I8995" s="191" t="s">
        <v>744</v>
      </c>
      <c r="J8995" s="188" t="s">
        <v>2707</v>
      </c>
      <c r="K8995" s="190" t="s">
        <v>746</v>
      </c>
      <c r="L8995" s="271" t="s">
        <v>2708</v>
      </c>
      <c r="M8995" s="188">
        <v>2</v>
      </c>
      <c r="N8995" s="188" t="s">
        <v>750</v>
      </c>
      <c r="O8995" s="188">
        <v>5</v>
      </c>
      <c r="P8995" s="188">
        <v>0</v>
      </c>
      <c r="Q8995" s="188">
        <v>1258</v>
      </c>
      <c r="R8995" s="189" t="s">
        <v>750</v>
      </c>
      <c r="S8995" s="190" t="s">
        <v>24982</v>
      </c>
      <c r="T8995" s="190" t="s">
        <v>24982</v>
      </c>
      <c r="U8995" s="188">
        <v>79</v>
      </c>
    </row>
    <row r="8996" spans="1:21" ht="15.75" customHeight="1" thickBot="1">
      <c r="A8996" s="188" t="s">
        <v>24982</v>
      </c>
      <c r="B8996" s="188">
        <v>67</v>
      </c>
      <c r="C8996" s="188" t="s">
        <v>751</v>
      </c>
      <c r="D8996" s="188" t="s">
        <v>751</v>
      </c>
      <c r="E8996" s="188" t="s">
        <v>751</v>
      </c>
      <c r="F8996" s="188" t="s">
        <v>752</v>
      </c>
      <c r="G8996" s="269" t="s">
        <v>753</v>
      </c>
      <c r="H8996" s="191" t="s">
        <v>751</v>
      </c>
      <c r="I8996" s="191" t="s">
        <v>751</v>
      </c>
      <c r="J8996" s="189" t="s">
        <v>754</v>
      </c>
      <c r="K8996" s="190" t="s">
        <v>752</v>
      </c>
      <c r="L8996" s="271" t="s">
        <v>756</v>
      </c>
      <c r="M8996" s="188">
        <v>2</v>
      </c>
      <c r="N8996" s="188" t="s">
        <v>757</v>
      </c>
      <c r="O8996" s="188">
        <v>5</v>
      </c>
      <c r="P8996" s="188">
        <v>0</v>
      </c>
      <c r="Q8996" s="188">
        <v>946</v>
      </c>
      <c r="R8996" s="189" t="s">
        <v>757</v>
      </c>
      <c r="S8996" s="190" t="s">
        <v>24982</v>
      </c>
      <c r="T8996" s="190" t="s">
        <v>24982</v>
      </c>
      <c r="U8996" s="188">
        <v>80</v>
      </c>
    </row>
    <row r="8997" spans="1:21" ht="15.75" customHeight="1" thickBot="1">
      <c r="A8997" s="188" t="s">
        <v>24982</v>
      </c>
      <c r="B8997" s="188">
        <v>67</v>
      </c>
      <c r="C8997" s="188" t="s">
        <v>758</v>
      </c>
      <c r="D8997" s="188" t="s">
        <v>758</v>
      </c>
      <c r="E8997" s="188" t="s">
        <v>758</v>
      </c>
      <c r="F8997" s="188" t="s">
        <v>759</v>
      </c>
      <c r="G8997" s="269" t="s">
        <v>760</v>
      </c>
      <c r="H8997" s="191" t="s">
        <v>758</v>
      </c>
      <c r="I8997" s="191" t="s">
        <v>758</v>
      </c>
      <c r="J8997" s="189" t="s">
        <v>761</v>
      </c>
      <c r="K8997" s="190" t="s">
        <v>759</v>
      </c>
      <c r="L8997" s="271" t="s">
        <v>763</v>
      </c>
      <c r="M8997" s="188">
        <v>2</v>
      </c>
      <c r="N8997" s="188" t="s">
        <v>764</v>
      </c>
      <c r="O8997" s="188">
        <v>5</v>
      </c>
      <c r="P8997" s="188">
        <v>0</v>
      </c>
      <c r="Q8997" s="188">
        <v>994</v>
      </c>
      <c r="R8997" s="189" t="s">
        <v>764</v>
      </c>
      <c r="S8997" s="190" t="s">
        <v>24982</v>
      </c>
      <c r="T8997" s="190" t="s">
        <v>24982</v>
      </c>
      <c r="U8997" s="188">
        <v>81</v>
      </c>
    </row>
    <row r="8998" spans="1:21" ht="15.75" customHeight="1" thickBot="1">
      <c r="A8998" s="188" t="s">
        <v>24982</v>
      </c>
      <c r="B8998" s="188">
        <v>67</v>
      </c>
      <c r="C8998" s="188" t="s">
        <v>765</v>
      </c>
      <c r="D8998" s="188" t="s">
        <v>765</v>
      </c>
      <c r="E8998" s="188" t="s">
        <v>765</v>
      </c>
      <c r="F8998" s="188" t="s">
        <v>766</v>
      </c>
      <c r="G8998" s="269" t="s">
        <v>767</v>
      </c>
      <c r="H8998" s="191" t="s">
        <v>765</v>
      </c>
      <c r="I8998" s="191" t="s">
        <v>765</v>
      </c>
      <c r="J8998" s="188" t="s">
        <v>1385</v>
      </c>
      <c r="K8998" s="190" t="s">
        <v>766</v>
      </c>
      <c r="L8998" s="271" t="s">
        <v>1386</v>
      </c>
      <c r="M8998" s="188">
        <v>2</v>
      </c>
      <c r="N8998" s="188" t="s">
        <v>770</v>
      </c>
      <c r="O8998" s="188">
        <v>5</v>
      </c>
      <c r="P8998" s="188">
        <v>0</v>
      </c>
      <c r="Q8998" s="188">
        <v>1114</v>
      </c>
      <c r="R8998" s="189" t="s">
        <v>770</v>
      </c>
      <c r="S8998" s="190" t="s">
        <v>24982</v>
      </c>
      <c r="T8998" s="190" t="s">
        <v>24982</v>
      </c>
      <c r="U8998" s="188">
        <v>82</v>
      </c>
    </row>
    <row r="8999" spans="1:21" ht="15.75" customHeight="1" thickBot="1">
      <c r="A8999" s="188" t="s">
        <v>24982</v>
      </c>
      <c r="B8999" s="188">
        <v>67</v>
      </c>
      <c r="C8999" s="188" t="s">
        <v>771</v>
      </c>
      <c r="D8999" s="188" t="s">
        <v>771</v>
      </c>
      <c r="E8999" s="188" t="s">
        <v>771</v>
      </c>
      <c r="F8999" s="188" t="s">
        <v>772</v>
      </c>
      <c r="G8999" s="269" t="s">
        <v>773</v>
      </c>
      <c r="H8999" s="191" t="s">
        <v>771</v>
      </c>
      <c r="I8999" s="191" t="s">
        <v>771</v>
      </c>
      <c r="J8999" s="188" t="s">
        <v>1387</v>
      </c>
      <c r="K8999" s="190" t="s">
        <v>772</v>
      </c>
      <c r="L8999" s="271" t="s">
        <v>1388</v>
      </c>
      <c r="M8999" s="188">
        <v>2</v>
      </c>
      <c r="N8999" s="188" t="s">
        <v>776</v>
      </c>
      <c r="O8999" s="188">
        <v>5</v>
      </c>
      <c r="P8999" s="188">
        <v>0</v>
      </c>
      <c r="Q8999" s="188">
        <v>1330</v>
      </c>
      <c r="R8999" s="189" t="s">
        <v>776</v>
      </c>
      <c r="S8999" s="190" t="s">
        <v>24982</v>
      </c>
      <c r="T8999" s="190" t="s">
        <v>24982</v>
      </c>
      <c r="U8999" s="188">
        <v>83</v>
      </c>
    </row>
    <row r="9000" spans="1:21" ht="15.75" customHeight="1" thickBot="1">
      <c r="A9000" s="188" t="s">
        <v>24982</v>
      </c>
      <c r="B9000" s="188">
        <v>67</v>
      </c>
      <c r="C9000" s="188" t="s">
        <v>777</v>
      </c>
      <c r="D9000" s="188" t="s">
        <v>778</v>
      </c>
      <c r="E9000" s="188" t="s">
        <v>779</v>
      </c>
      <c r="F9000" s="188" t="s">
        <v>780</v>
      </c>
      <c r="G9000" s="269" t="s">
        <v>781</v>
      </c>
      <c r="H9000" s="191" t="s">
        <v>777</v>
      </c>
      <c r="I9000" s="191" t="s">
        <v>778</v>
      </c>
      <c r="J9000" s="188" t="s">
        <v>1389</v>
      </c>
      <c r="K9000" s="190" t="s">
        <v>780</v>
      </c>
      <c r="L9000" s="271" t="s">
        <v>1390</v>
      </c>
      <c r="M9000" s="188">
        <v>2</v>
      </c>
      <c r="N9000" s="188" t="s">
        <v>785</v>
      </c>
      <c r="O9000" s="188">
        <v>5</v>
      </c>
      <c r="P9000" s="188">
        <v>0</v>
      </c>
      <c r="Q9000" s="188">
        <v>2074</v>
      </c>
      <c r="R9000" s="189" t="s">
        <v>785</v>
      </c>
      <c r="S9000" s="190" t="s">
        <v>24982</v>
      </c>
      <c r="T9000" s="190" t="s">
        <v>24982</v>
      </c>
      <c r="U9000" s="188">
        <v>84</v>
      </c>
    </row>
    <row r="9001" spans="1:21" ht="15.75" customHeight="1" thickBot="1">
      <c r="A9001" s="188" t="s">
        <v>24982</v>
      </c>
      <c r="B9001" s="188">
        <v>67</v>
      </c>
      <c r="C9001" s="188" t="s">
        <v>786</v>
      </c>
      <c r="D9001" s="188" t="s">
        <v>786</v>
      </c>
      <c r="E9001" s="188" t="s">
        <v>786</v>
      </c>
      <c r="F9001" s="188" t="s">
        <v>787</v>
      </c>
      <c r="G9001" s="269" t="s">
        <v>788</v>
      </c>
      <c r="H9001" s="191" t="s">
        <v>786</v>
      </c>
      <c r="I9001" s="191" t="s">
        <v>786</v>
      </c>
      <c r="J9001" s="188" t="s">
        <v>789</v>
      </c>
      <c r="K9001" s="190" t="s">
        <v>787</v>
      </c>
      <c r="L9001" s="271" t="s">
        <v>790</v>
      </c>
      <c r="M9001" s="188">
        <v>2</v>
      </c>
      <c r="N9001" s="188" t="s">
        <v>791</v>
      </c>
      <c r="O9001" s="188">
        <v>5</v>
      </c>
      <c r="P9001" s="188">
        <v>0</v>
      </c>
      <c r="Q9001" s="188">
        <v>1210</v>
      </c>
      <c r="R9001" s="189" t="s">
        <v>791</v>
      </c>
      <c r="S9001" s="190" t="s">
        <v>24982</v>
      </c>
      <c r="T9001" s="190" t="s">
        <v>24982</v>
      </c>
      <c r="U9001" s="188">
        <v>85</v>
      </c>
    </row>
    <row r="9002" spans="1:21" ht="15.75" customHeight="1" thickBot="1">
      <c r="A9002" s="188" t="s">
        <v>24982</v>
      </c>
      <c r="B9002" s="188">
        <v>67</v>
      </c>
      <c r="C9002" s="188" t="s">
        <v>792</v>
      </c>
      <c r="D9002" s="188" t="s">
        <v>793</v>
      </c>
      <c r="E9002" s="188" t="s">
        <v>794</v>
      </c>
      <c r="F9002" s="188" t="s">
        <v>795</v>
      </c>
      <c r="G9002" s="269" t="s">
        <v>796</v>
      </c>
      <c r="H9002" s="191" t="s">
        <v>792</v>
      </c>
      <c r="I9002" s="191" t="s">
        <v>793</v>
      </c>
      <c r="J9002" s="188" t="s">
        <v>797</v>
      </c>
      <c r="K9002" s="190" t="s">
        <v>795</v>
      </c>
      <c r="L9002" s="271" t="s">
        <v>798</v>
      </c>
      <c r="M9002" s="188">
        <v>2</v>
      </c>
      <c r="N9002" s="188" t="s">
        <v>799</v>
      </c>
      <c r="O9002" s="188">
        <v>5</v>
      </c>
      <c r="P9002" s="188">
        <v>0</v>
      </c>
      <c r="Q9002" s="188">
        <v>1258</v>
      </c>
      <c r="R9002" s="189" t="s">
        <v>799</v>
      </c>
      <c r="S9002" s="190" t="s">
        <v>24982</v>
      </c>
      <c r="T9002" s="190" t="s">
        <v>24982</v>
      </c>
      <c r="U9002" s="188">
        <v>86</v>
      </c>
    </row>
    <row r="9003" spans="1:21" ht="15.75" customHeight="1" thickBot="1">
      <c r="A9003" s="188" t="s">
        <v>24982</v>
      </c>
      <c r="B9003" s="188">
        <v>67</v>
      </c>
      <c r="C9003" s="188" t="s">
        <v>800</v>
      </c>
      <c r="D9003" s="188" t="s">
        <v>801</v>
      </c>
      <c r="E9003" s="188" t="s">
        <v>801</v>
      </c>
      <c r="F9003" s="188" t="s">
        <v>802</v>
      </c>
      <c r="G9003" s="269" t="s">
        <v>803</v>
      </c>
      <c r="H9003" s="191" t="s">
        <v>800</v>
      </c>
      <c r="I9003" s="191" t="s">
        <v>801</v>
      </c>
      <c r="J9003" s="188" t="s">
        <v>804</v>
      </c>
      <c r="K9003" s="190" t="s">
        <v>802</v>
      </c>
      <c r="L9003" s="271" t="s">
        <v>805</v>
      </c>
      <c r="M9003" s="188">
        <v>2</v>
      </c>
      <c r="N9003" s="188" t="s">
        <v>806</v>
      </c>
      <c r="O9003" s="188">
        <v>5</v>
      </c>
      <c r="P9003" s="188">
        <v>0</v>
      </c>
      <c r="Q9003" s="188">
        <v>1306</v>
      </c>
      <c r="R9003" s="189" t="s">
        <v>806</v>
      </c>
      <c r="S9003" s="190" t="s">
        <v>24982</v>
      </c>
      <c r="T9003" s="190" t="s">
        <v>24982</v>
      </c>
      <c r="U9003" s="188">
        <v>87</v>
      </c>
    </row>
    <row r="9004" spans="1:21" ht="15.75" customHeight="1" thickBot="1">
      <c r="A9004" s="188" t="s">
        <v>24982</v>
      </c>
      <c r="B9004" s="188">
        <v>67</v>
      </c>
      <c r="C9004" s="188" t="s">
        <v>807</v>
      </c>
      <c r="D9004" s="188" t="s">
        <v>808</v>
      </c>
      <c r="E9004" s="188" t="s">
        <v>809</v>
      </c>
      <c r="F9004" s="188" t="s">
        <v>810</v>
      </c>
      <c r="G9004" s="269" t="s">
        <v>811</v>
      </c>
      <c r="H9004" s="191" t="s">
        <v>807</v>
      </c>
      <c r="I9004" s="191" t="s">
        <v>808</v>
      </c>
      <c r="J9004" s="188" t="s">
        <v>812</v>
      </c>
      <c r="K9004" s="190" t="s">
        <v>810</v>
      </c>
      <c r="L9004" s="271" t="s">
        <v>813</v>
      </c>
      <c r="M9004" s="188">
        <v>2</v>
      </c>
      <c r="N9004" s="188" t="s">
        <v>814</v>
      </c>
      <c r="O9004" s="188">
        <v>5</v>
      </c>
      <c r="P9004" s="188">
        <v>0</v>
      </c>
      <c r="Q9004" s="188">
        <v>1258</v>
      </c>
      <c r="R9004" s="189" t="s">
        <v>814</v>
      </c>
      <c r="S9004" s="190" t="s">
        <v>24982</v>
      </c>
      <c r="T9004" s="190" t="s">
        <v>24982</v>
      </c>
      <c r="U9004" s="188">
        <v>88</v>
      </c>
    </row>
    <row r="9005" spans="1:21" ht="15.75" customHeight="1" thickBot="1">
      <c r="A9005" s="188" t="s">
        <v>24982</v>
      </c>
      <c r="B9005" s="188">
        <v>67</v>
      </c>
      <c r="C9005" s="188" t="s">
        <v>815</v>
      </c>
      <c r="D9005" s="188" t="s">
        <v>816</v>
      </c>
      <c r="E9005" s="188" t="s">
        <v>817</v>
      </c>
      <c r="F9005" s="188" t="s">
        <v>818</v>
      </c>
      <c r="G9005" s="269" t="s">
        <v>819</v>
      </c>
      <c r="H9005" s="191" t="s">
        <v>815</v>
      </c>
      <c r="I9005" s="191" t="s">
        <v>816</v>
      </c>
      <c r="J9005" s="188" t="s">
        <v>1391</v>
      </c>
      <c r="K9005" s="190" t="s">
        <v>818</v>
      </c>
      <c r="L9005" s="271" t="s">
        <v>1392</v>
      </c>
      <c r="M9005" s="188">
        <v>2</v>
      </c>
      <c r="N9005" s="188" t="s">
        <v>822</v>
      </c>
      <c r="O9005" s="188">
        <v>5</v>
      </c>
      <c r="P9005" s="188">
        <v>0</v>
      </c>
      <c r="Q9005" s="188">
        <v>2314</v>
      </c>
      <c r="R9005" s="189" t="s">
        <v>822</v>
      </c>
      <c r="S9005" s="190" t="s">
        <v>24982</v>
      </c>
      <c r="T9005" s="190" t="s">
        <v>24982</v>
      </c>
      <c r="U9005" s="188">
        <v>89</v>
      </c>
    </row>
    <row r="9006" spans="1:21" ht="15.75" customHeight="1" thickBot="1">
      <c r="A9006" s="188" t="s">
        <v>24982</v>
      </c>
      <c r="B9006" s="188">
        <v>67</v>
      </c>
      <c r="C9006" s="188" t="s">
        <v>823</v>
      </c>
      <c r="D9006" s="188" t="s">
        <v>823</v>
      </c>
      <c r="E9006" s="188" t="s">
        <v>823</v>
      </c>
      <c r="F9006" s="188" t="s">
        <v>824</v>
      </c>
      <c r="G9006" s="269" t="s">
        <v>825</v>
      </c>
      <c r="H9006" s="191" t="s">
        <v>823</v>
      </c>
      <c r="I9006" s="191" t="s">
        <v>823</v>
      </c>
      <c r="J9006" s="188" t="s">
        <v>826</v>
      </c>
      <c r="K9006" s="190" t="s">
        <v>824</v>
      </c>
      <c r="L9006" s="271" t="s">
        <v>827</v>
      </c>
      <c r="M9006" s="188">
        <v>2</v>
      </c>
      <c r="N9006" s="188" t="s">
        <v>828</v>
      </c>
      <c r="O9006" s="188">
        <v>5</v>
      </c>
      <c r="P9006" s="188">
        <v>0</v>
      </c>
      <c r="Q9006" s="188">
        <v>1234</v>
      </c>
      <c r="R9006" s="189" t="s">
        <v>828</v>
      </c>
      <c r="S9006" s="190" t="s">
        <v>24982</v>
      </c>
      <c r="T9006" s="190" t="s">
        <v>24982</v>
      </c>
      <c r="U9006" s="188">
        <v>90</v>
      </c>
    </row>
    <row r="9007" spans="1:21" ht="15.75" customHeight="1" thickBot="1">
      <c r="A9007" s="188" t="s">
        <v>24982</v>
      </c>
      <c r="B9007" s="188">
        <v>67</v>
      </c>
      <c r="C9007" s="188" t="s">
        <v>829</v>
      </c>
      <c r="D9007" s="188" t="s">
        <v>829</v>
      </c>
      <c r="E9007" s="188" t="s">
        <v>829</v>
      </c>
      <c r="F9007" s="188" t="s">
        <v>830</v>
      </c>
      <c r="G9007" s="269" t="s">
        <v>831</v>
      </c>
      <c r="H9007" s="191" t="s">
        <v>829</v>
      </c>
      <c r="I9007" s="191" t="s">
        <v>829</v>
      </c>
      <c r="J9007" s="188" t="s">
        <v>832</v>
      </c>
      <c r="K9007" s="190" t="s">
        <v>830</v>
      </c>
      <c r="L9007" s="271" t="s">
        <v>833</v>
      </c>
      <c r="M9007" s="188">
        <v>2</v>
      </c>
      <c r="N9007" s="188" t="s">
        <v>834</v>
      </c>
      <c r="O9007" s="188">
        <v>5</v>
      </c>
      <c r="P9007" s="188">
        <v>0</v>
      </c>
      <c r="Q9007" s="188">
        <v>1498</v>
      </c>
      <c r="R9007" s="189" t="s">
        <v>834</v>
      </c>
      <c r="S9007" s="190" t="s">
        <v>24982</v>
      </c>
      <c r="T9007" s="190" t="s">
        <v>24982</v>
      </c>
      <c r="U9007" s="188">
        <v>91</v>
      </c>
    </row>
    <row r="9008" spans="1:21" ht="15.75" customHeight="1" thickBot="1">
      <c r="A9008" s="188" t="s">
        <v>24982</v>
      </c>
      <c r="B9008" s="188">
        <v>67</v>
      </c>
      <c r="C9008" s="188" t="s">
        <v>835</v>
      </c>
      <c r="D9008" s="188" t="s">
        <v>836</v>
      </c>
      <c r="E9008" s="188" t="s">
        <v>836</v>
      </c>
      <c r="F9008" s="188" t="s">
        <v>837</v>
      </c>
      <c r="G9008" s="269" t="s">
        <v>838</v>
      </c>
      <c r="H9008" s="191" t="s">
        <v>835</v>
      </c>
      <c r="I9008" s="191" t="s">
        <v>836</v>
      </c>
      <c r="J9008" s="188" t="s">
        <v>839</v>
      </c>
      <c r="K9008" s="190" t="s">
        <v>837</v>
      </c>
      <c r="L9008" s="271" t="s">
        <v>840</v>
      </c>
      <c r="M9008" s="188">
        <v>2</v>
      </c>
      <c r="N9008" s="188" t="s">
        <v>841</v>
      </c>
      <c r="O9008" s="188">
        <v>5</v>
      </c>
      <c r="P9008" s="188">
        <v>0</v>
      </c>
      <c r="Q9008" s="188">
        <v>1090</v>
      </c>
      <c r="R9008" s="189" t="s">
        <v>841</v>
      </c>
      <c r="S9008" s="190" t="s">
        <v>24982</v>
      </c>
      <c r="T9008" s="190" t="s">
        <v>24982</v>
      </c>
      <c r="U9008" s="188">
        <v>92</v>
      </c>
    </row>
    <row r="9009" spans="1:21" ht="15.75" customHeight="1" thickBot="1">
      <c r="A9009" s="188" t="s">
        <v>24982</v>
      </c>
      <c r="B9009" s="188">
        <v>67</v>
      </c>
      <c r="C9009" s="188" t="s">
        <v>842</v>
      </c>
      <c r="D9009" s="188" t="s">
        <v>843</v>
      </c>
      <c r="E9009" s="188" t="s">
        <v>844</v>
      </c>
      <c r="F9009" s="188" t="s">
        <v>845</v>
      </c>
      <c r="G9009" s="269" t="s">
        <v>846</v>
      </c>
      <c r="H9009" s="191" t="s">
        <v>842</v>
      </c>
      <c r="I9009" s="191" t="s">
        <v>843</v>
      </c>
      <c r="J9009" s="188" t="s">
        <v>1393</v>
      </c>
      <c r="K9009" s="190" t="s">
        <v>845</v>
      </c>
      <c r="L9009" s="271" t="s">
        <v>1394</v>
      </c>
      <c r="M9009" s="188">
        <v>2</v>
      </c>
      <c r="N9009" s="188" t="s">
        <v>849</v>
      </c>
      <c r="O9009" s="188">
        <v>5</v>
      </c>
      <c r="P9009" s="188">
        <v>0</v>
      </c>
      <c r="Q9009" s="188">
        <v>1474</v>
      </c>
      <c r="R9009" s="189" t="s">
        <v>849</v>
      </c>
      <c r="S9009" s="190" t="s">
        <v>24982</v>
      </c>
      <c r="T9009" s="190" t="s">
        <v>24982</v>
      </c>
      <c r="U9009" s="188">
        <v>93</v>
      </c>
    </row>
    <row r="9010" spans="1:21" ht="15.75" customHeight="1" thickBot="1">
      <c r="A9010" s="188" t="s">
        <v>24982</v>
      </c>
      <c r="B9010" s="188">
        <v>67</v>
      </c>
      <c r="C9010" s="188" t="s">
        <v>850</v>
      </c>
      <c r="D9010" s="188" t="s">
        <v>851</v>
      </c>
      <c r="E9010" s="188" t="s">
        <v>852</v>
      </c>
      <c r="F9010" s="188" t="s">
        <v>853</v>
      </c>
      <c r="G9010" s="269" t="s">
        <v>854</v>
      </c>
      <c r="H9010" s="191" t="s">
        <v>850</v>
      </c>
      <c r="I9010" s="191" t="s">
        <v>851</v>
      </c>
      <c r="J9010" s="188" t="s">
        <v>3839</v>
      </c>
      <c r="K9010" s="190" t="s">
        <v>853</v>
      </c>
      <c r="L9010" s="271" t="s">
        <v>1396</v>
      </c>
      <c r="M9010" s="188">
        <v>2</v>
      </c>
      <c r="N9010" s="188" t="s">
        <v>857</v>
      </c>
      <c r="O9010" s="188">
        <v>5</v>
      </c>
      <c r="P9010" s="188">
        <v>0</v>
      </c>
      <c r="Q9010" s="188">
        <v>1762</v>
      </c>
      <c r="R9010" s="189" t="s">
        <v>857</v>
      </c>
      <c r="S9010" s="190" t="s">
        <v>24982</v>
      </c>
      <c r="T9010" s="190" t="s">
        <v>24982</v>
      </c>
      <c r="U9010" s="188">
        <v>94</v>
      </c>
    </row>
    <row r="9011" spans="1:21" ht="15.75" customHeight="1" thickBot="1">
      <c r="A9011" s="188" t="s">
        <v>24982</v>
      </c>
      <c r="B9011" s="188">
        <v>67</v>
      </c>
      <c r="C9011" s="188" t="s">
        <v>858</v>
      </c>
      <c r="D9011" s="188" t="s">
        <v>859</v>
      </c>
      <c r="E9011" s="188" t="s">
        <v>860</v>
      </c>
      <c r="F9011" s="188" t="s">
        <v>861</v>
      </c>
      <c r="G9011" s="269" t="s">
        <v>862</v>
      </c>
      <c r="H9011" s="191" t="s">
        <v>858</v>
      </c>
      <c r="I9011" s="191" t="s">
        <v>859</v>
      </c>
      <c r="J9011" s="188" t="s">
        <v>1397</v>
      </c>
      <c r="K9011" s="190" t="s">
        <v>861</v>
      </c>
      <c r="L9011" s="271" t="s">
        <v>1398</v>
      </c>
      <c r="M9011" s="188">
        <v>2</v>
      </c>
      <c r="N9011" s="188" t="s">
        <v>865</v>
      </c>
      <c r="O9011" s="188">
        <v>5</v>
      </c>
      <c r="P9011" s="188">
        <v>0</v>
      </c>
      <c r="Q9011" s="188">
        <v>1186</v>
      </c>
      <c r="R9011" s="189" t="s">
        <v>865</v>
      </c>
      <c r="S9011" s="190" t="s">
        <v>24982</v>
      </c>
      <c r="T9011" s="190" t="s">
        <v>24982</v>
      </c>
      <c r="U9011" s="188">
        <v>95</v>
      </c>
    </row>
    <row r="9012" spans="1:21" ht="15.75" customHeight="1" thickBot="1">
      <c r="A9012" s="188" t="s">
        <v>24982</v>
      </c>
      <c r="B9012" s="188">
        <v>67</v>
      </c>
      <c r="C9012" s="188" t="s">
        <v>866</v>
      </c>
      <c r="D9012" s="188" t="s">
        <v>867</v>
      </c>
      <c r="E9012" s="188" t="s">
        <v>868</v>
      </c>
      <c r="F9012" s="188" t="s">
        <v>869</v>
      </c>
      <c r="G9012" s="269" t="s">
        <v>870</v>
      </c>
      <c r="H9012" s="191" t="s">
        <v>866</v>
      </c>
      <c r="I9012" s="191" t="s">
        <v>867</v>
      </c>
      <c r="J9012" s="188" t="s">
        <v>3840</v>
      </c>
      <c r="K9012" s="190" t="s">
        <v>869</v>
      </c>
      <c r="L9012" s="271" t="s">
        <v>1400</v>
      </c>
      <c r="M9012" s="188">
        <v>2</v>
      </c>
      <c r="N9012" s="188" t="s">
        <v>873</v>
      </c>
      <c r="O9012" s="188">
        <v>5</v>
      </c>
      <c r="P9012" s="188">
        <v>0</v>
      </c>
      <c r="Q9012" s="188">
        <v>3000</v>
      </c>
      <c r="R9012" s="189" t="s">
        <v>873</v>
      </c>
      <c r="S9012" s="190" t="s">
        <v>24982</v>
      </c>
      <c r="T9012" s="190" t="s">
        <v>24982</v>
      </c>
      <c r="U9012" s="188">
        <v>96</v>
      </c>
    </row>
    <row r="9013" spans="1:21" ht="15.75" customHeight="1" thickBot="1">
      <c r="A9013" s="188" t="s">
        <v>24982</v>
      </c>
      <c r="B9013" s="188">
        <v>67</v>
      </c>
      <c r="C9013" s="188" t="s">
        <v>874</v>
      </c>
      <c r="D9013" s="188" t="s">
        <v>875</v>
      </c>
      <c r="E9013" s="188" t="s">
        <v>876</v>
      </c>
      <c r="F9013" s="188" t="s">
        <v>877</v>
      </c>
      <c r="G9013" s="269" t="s">
        <v>878</v>
      </c>
      <c r="H9013" s="191" t="s">
        <v>874</v>
      </c>
      <c r="I9013" s="191" t="s">
        <v>875</v>
      </c>
      <c r="J9013" s="188" t="s">
        <v>3841</v>
      </c>
      <c r="K9013" s="190" t="s">
        <v>877</v>
      </c>
      <c r="L9013" s="271" t="s">
        <v>1402</v>
      </c>
      <c r="M9013" s="188">
        <v>2</v>
      </c>
      <c r="N9013" s="188" t="s">
        <v>881</v>
      </c>
      <c r="O9013" s="188">
        <v>5</v>
      </c>
      <c r="P9013" s="188">
        <v>0</v>
      </c>
      <c r="Q9013" s="188">
        <v>3000</v>
      </c>
      <c r="R9013" s="189" t="s">
        <v>881</v>
      </c>
      <c r="S9013" s="190" t="s">
        <v>24982</v>
      </c>
      <c r="T9013" s="190" t="s">
        <v>24982</v>
      </c>
      <c r="U9013" s="188">
        <v>97</v>
      </c>
    </row>
    <row r="9014" spans="1:21" ht="15.75" customHeight="1" thickBot="1">
      <c r="A9014" s="188" t="s">
        <v>24982</v>
      </c>
      <c r="B9014" s="188">
        <v>67</v>
      </c>
      <c r="C9014" s="188" t="s">
        <v>882</v>
      </c>
      <c r="D9014" s="188" t="s">
        <v>883</v>
      </c>
      <c r="E9014" s="188" t="s">
        <v>884</v>
      </c>
      <c r="F9014" s="188" t="s">
        <v>885</v>
      </c>
      <c r="G9014" s="269" t="s">
        <v>886</v>
      </c>
      <c r="H9014" s="191" t="s">
        <v>882</v>
      </c>
      <c r="I9014" s="191" t="s">
        <v>883</v>
      </c>
      <c r="J9014" s="188" t="s">
        <v>3842</v>
      </c>
      <c r="K9014" s="190" t="s">
        <v>885</v>
      </c>
      <c r="L9014" s="271" t="s">
        <v>1404</v>
      </c>
      <c r="M9014" s="188">
        <v>2</v>
      </c>
      <c r="N9014" s="188" t="s">
        <v>889</v>
      </c>
      <c r="O9014" s="188">
        <v>5</v>
      </c>
      <c r="P9014" s="188">
        <v>0</v>
      </c>
      <c r="Q9014" s="188">
        <v>3000</v>
      </c>
      <c r="R9014" s="189" t="s">
        <v>889</v>
      </c>
      <c r="S9014" s="190" t="s">
        <v>24982</v>
      </c>
      <c r="T9014" s="190" t="s">
        <v>24982</v>
      </c>
      <c r="U9014" s="188">
        <v>98</v>
      </c>
    </row>
    <row r="9015" spans="1:21" ht="15.75" customHeight="1" thickBot="1">
      <c r="A9015" s="188" t="s">
        <v>24982</v>
      </c>
      <c r="B9015" s="188">
        <v>67</v>
      </c>
      <c r="C9015" s="188" t="s">
        <v>890</v>
      </c>
      <c r="D9015" s="188" t="s">
        <v>891</v>
      </c>
      <c r="E9015" s="188" t="s">
        <v>892</v>
      </c>
      <c r="F9015" s="188" t="s">
        <v>893</v>
      </c>
      <c r="G9015" s="269" t="s">
        <v>894</v>
      </c>
      <c r="H9015" s="191" t="s">
        <v>890</v>
      </c>
      <c r="I9015" s="191" t="s">
        <v>891</v>
      </c>
      <c r="J9015" s="188" t="s">
        <v>3843</v>
      </c>
      <c r="K9015" s="190" t="s">
        <v>893</v>
      </c>
      <c r="L9015" s="271" t="s">
        <v>1406</v>
      </c>
      <c r="M9015" s="188">
        <v>2</v>
      </c>
      <c r="N9015" s="188" t="s">
        <v>897</v>
      </c>
      <c r="O9015" s="188">
        <v>5</v>
      </c>
      <c r="P9015" s="188">
        <v>0</v>
      </c>
      <c r="Q9015" s="188">
        <v>3000</v>
      </c>
      <c r="R9015" s="189" t="s">
        <v>897</v>
      </c>
      <c r="S9015" s="190" t="s">
        <v>24982</v>
      </c>
      <c r="T9015" s="190" t="s">
        <v>24982</v>
      </c>
      <c r="U9015" s="188">
        <v>99</v>
      </c>
    </row>
    <row r="9016" spans="1:21" ht="15.75" customHeight="1" thickBot="1">
      <c r="A9016" s="188" t="s">
        <v>24982</v>
      </c>
      <c r="B9016" s="188">
        <v>67</v>
      </c>
      <c r="C9016" s="188" t="s">
        <v>898</v>
      </c>
      <c r="D9016" s="188" t="s">
        <v>899</v>
      </c>
      <c r="E9016" s="188" t="s">
        <v>900</v>
      </c>
      <c r="F9016" s="188" t="s">
        <v>901</v>
      </c>
      <c r="G9016" s="269" t="s">
        <v>902</v>
      </c>
      <c r="H9016" s="191" t="s">
        <v>898</v>
      </c>
      <c r="I9016" s="191" t="s">
        <v>899</v>
      </c>
      <c r="J9016" s="188" t="s">
        <v>3844</v>
      </c>
      <c r="K9016" s="190" t="s">
        <v>901</v>
      </c>
      <c r="L9016" s="271" t="s">
        <v>1408</v>
      </c>
      <c r="M9016" s="188">
        <v>2</v>
      </c>
      <c r="N9016" s="188" t="s">
        <v>905</v>
      </c>
      <c r="O9016" s="188">
        <v>5</v>
      </c>
      <c r="P9016" s="188">
        <v>0</v>
      </c>
      <c r="Q9016" s="188">
        <v>3000</v>
      </c>
      <c r="R9016" s="189" t="s">
        <v>905</v>
      </c>
      <c r="S9016" s="190" t="s">
        <v>24982</v>
      </c>
      <c r="T9016" s="190" t="s">
        <v>24982</v>
      </c>
      <c r="U9016" s="188">
        <v>100</v>
      </c>
    </row>
    <row r="9017" spans="1:21" ht="15.75" customHeight="1" thickBot="1">
      <c r="A9017" s="188" t="s">
        <v>24982</v>
      </c>
      <c r="B9017" s="188">
        <v>67</v>
      </c>
      <c r="C9017" s="188" t="s">
        <v>906</v>
      </c>
      <c r="D9017" s="188" t="s">
        <v>907</v>
      </c>
      <c r="E9017" s="188" t="s">
        <v>908</v>
      </c>
      <c r="F9017" s="188" t="s">
        <v>909</v>
      </c>
      <c r="G9017" s="269" t="s">
        <v>870</v>
      </c>
      <c r="H9017" s="191" t="s">
        <v>906</v>
      </c>
      <c r="I9017" s="191" t="s">
        <v>907</v>
      </c>
      <c r="J9017" s="188" t="s">
        <v>1409</v>
      </c>
      <c r="K9017" s="190" t="s">
        <v>909</v>
      </c>
      <c r="L9017" s="271" t="s">
        <v>1410</v>
      </c>
      <c r="M9017" s="188">
        <v>2</v>
      </c>
      <c r="N9017" s="188" t="s">
        <v>912</v>
      </c>
      <c r="O9017" s="188">
        <v>5</v>
      </c>
      <c r="P9017" s="188">
        <v>0</v>
      </c>
      <c r="Q9017" s="188">
        <v>3000</v>
      </c>
      <c r="R9017" s="189" t="s">
        <v>912</v>
      </c>
      <c r="S9017" s="190" t="s">
        <v>24982</v>
      </c>
      <c r="T9017" s="190" t="s">
        <v>24982</v>
      </c>
      <c r="U9017" s="188">
        <v>101</v>
      </c>
    </row>
    <row r="9018" spans="1:21" ht="15.75" customHeight="1" thickBot="1">
      <c r="A9018" s="188" t="s">
        <v>24982</v>
      </c>
      <c r="B9018" s="188">
        <v>67</v>
      </c>
      <c r="C9018" s="188" t="s">
        <v>913</v>
      </c>
      <c r="D9018" s="188" t="s">
        <v>914</v>
      </c>
      <c r="E9018" s="188" t="s">
        <v>915</v>
      </c>
      <c r="F9018" s="188" t="s">
        <v>916</v>
      </c>
      <c r="G9018" s="269" t="s">
        <v>917</v>
      </c>
      <c r="H9018" s="191" t="s">
        <v>913</v>
      </c>
      <c r="I9018" s="191" t="s">
        <v>914</v>
      </c>
      <c r="J9018" s="188" t="s">
        <v>1411</v>
      </c>
      <c r="K9018" s="190" t="s">
        <v>916</v>
      </c>
      <c r="L9018" s="271" t="s">
        <v>1412</v>
      </c>
      <c r="M9018" s="188">
        <v>2</v>
      </c>
      <c r="N9018" s="188" t="s">
        <v>920</v>
      </c>
      <c r="O9018" s="188">
        <v>5</v>
      </c>
      <c r="P9018" s="188">
        <v>0</v>
      </c>
      <c r="Q9018" s="188">
        <v>3000</v>
      </c>
      <c r="R9018" s="189" t="s">
        <v>920</v>
      </c>
      <c r="S9018" s="190" t="s">
        <v>24982</v>
      </c>
      <c r="T9018" s="190" t="s">
        <v>24982</v>
      </c>
      <c r="U9018" s="188">
        <v>102</v>
      </c>
    </row>
    <row r="9019" spans="1:21" ht="15.75" customHeight="1" thickBot="1">
      <c r="A9019" s="188" t="s">
        <v>24982</v>
      </c>
      <c r="B9019" s="188">
        <v>67</v>
      </c>
      <c r="C9019" s="188" t="s">
        <v>921</v>
      </c>
      <c r="D9019" s="188" t="s">
        <v>922</v>
      </c>
      <c r="E9019" s="188" t="s">
        <v>923</v>
      </c>
      <c r="F9019" s="188" t="s">
        <v>924</v>
      </c>
      <c r="G9019" s="269" t="s">
        <v>925</v>
      </c>
      <c r="H9019" s="191" t="s">
        <v>921</v>
      </c>
      <c r="I9019" s="191" t="s">
        <v>922</v>
      </c>
      <c r="J9019" s="188" t="s">
        <v>1413</v>
      </c>
      <c r="K9019" s="190" t="s">
        <v>924</v>
      </c>
      <c r="L9019" s="271" t="s">
        <v>1414</v>
      </c>
      <c r="M9019" s="188">
        <v>2</v>
      </c>
      <c r="N9019" s="188" t="s">
        <v>928</v>
      </c>
      <c r="O9019" s="188">
        <v>5</v>
      </c>
      <c r="P9019" s="188">
        <v>0</v>
      </c>
      <c r="Q9019" s="188">
        <v>3000</v>
      </c>
      <c r="R9019" s="189" t="s">
        <v>928</v>
      </c>
      <c r="S9019" s="190" t="s">
        <v>24982</v>
      </c>
      <c r="T9019" s="190" t="s">
        <v>24982</v>
      </c>
      <c r="U9019" s="188">
        <v>103</v>
      </c>
    </row>
    <row r="9020" spans="1:21" ht="15.75" customHeight="1" thickBot="1">
      <c r="A9020" s="188" t="s">
        <v>24982</v>
      </c>
      <c r="B9020" s="188">
        <v>67</v>
      </c>
      <c r="C9020" s="188" t="s">
        <v>929</v>
      </c>
      <c r="D9020" s="188" t="s">
        <v>930</v>
      </c>
      <c r="E9020" s="188" t="s">
        <v>931</v>
      </c>
      <c r="F9020" s="188" t="s">
        <v>932</v>
      </c>
      <c r="G9020" s="269" t="s">
        <v>933</v>
      </c>
      <c r="H9020" s="191" t="s">
        <v>929</v>
      </c>
      <c r="I9020" s="191" t="s">
        <v>930</v>
      </c>
      <c r="J9020" s="188" t="s">
        <v>3845</v>
      </c>
      <c r="K9020" s="190" t="s">
        <v>932</v>
      </c>
      <c r="L9020" s="277" t="s">
        <v>1416</v>
      </c>
      <c r="M9020" s="188">
        <v>2</v>
      </c>
      <c r="N9020" s="188" t="s">
        <v>936</v>
      </c>
      <c r="O9020" s="188">
        <v>5</v>
      </c>
      <c r="P9020" s="188">
        <v>0</v>
      </c>
      <c r="Q9020" s="188">
        <v>3000</v>
      </c>
      <c r="R9020" s="189" t="s">
        <v>936</v>
      </c>
      <c r="S9020" s="190" t="s">
        <v>24982</v>
      </c>
      <c r="T9020" s="190" t="s">
        <v>24982</v>
      </c>
      <c r="U9020" s="188">
        <v>104</v>
      </c>
    </row>
    <row r="9021" spans="1:21" ht="15.75" customHeight="1" thickBot="1">
      <c r="A9021" s="188" t="s">
        <v>24982</v>
      </c>
      <c r="B9021" s="188">
        <v>67</v>
      </c>
      <c r="C9021" s="188" t="s">
        <v>937</v>
      </c>
      <c r="D9021" s="188" t="s">
        <v>938</v>
      </c>
      <c r="E9021" s="188" t="s">
        <v>939</v>
      </c>
      <c r="F9021" s="188" t="s">
        <v>940</v>
      </c>
      <c r="G9021" s="269" t="s">
        <v>941</v>
      </c>
      <c r="H9021" s="191" t="s">
        <v>937</v>
      </c>
      <c r="I9021" s="191" t="s">
        <v>938</v>
      </c>
      <c r="J9021" s="188" t="s">
        <v>3846</v>
      </c>
      <c r="K9021" s="190" t="s">
        <v>940</v>
      </c>
      <c r="L9021" s="277" t="s">
        <v>1418</v>
      </c>
      <c r="M9021" s="188">
        <v>2</v>
      </c>
      <c r="N9021" s="188" t="s">
        <v>944</v>
      </c>
      <c r="O9021" s="188">
        <v>5</v>
      </c>
      <c r="P9021" s="188">
        <v>0</v>
      </c>
      <c r="Q9021" s="188">
        <v>3000</v>
      </c>
      <c r="R9021" s="189" t="s">
        <v>944</v>
      </c>
      <c r="S9021" s="190" t="s">
        <v>24982</v>
      </c>
      <c r="T9021" s="190" t="s">
        <v>24982</v>
      </c>
      <c r="U9021" s="188">
        <v>105</v>
      </c>
    </row>
    <row r="9022" spans="1:21" ht="15.75" customHeight="1" thickBot="1">
      <c r="A9022" s="188" t="s">
        <v>24982</v>
      </c>
      <c r="B9022" s="188">
        <v>67</v>
      </c>
      <c r="C9022" s="188" t="s">
        <v>945</v>
      </c>
      <c r="D9022" s="188" t="s">
        <v>946</v>
      </c>
      <c r="E9022" s="188" t="s">
        <v>947</v>
      </c>
      <c r="F9022" s="188" t="s">
        <v>948</v>
      </c>
      <c r="G9022" s="269" t="s">
        <v>949</v>
      </c>
      <c r="H9022" s="191" t="s">
        <v>945</v>
      </c>
      <c r="I9022" s="191" t="s">
        <v>946</v>
      </c>
      <c r="J9022" s="188" t="s">
        <v>3847</v>
      </c>
      <c r="K9022" s="190" t="s">
        <v>948</v>
      </c>
      <c r="L9022" s="277" t="s">
        <v>1420</v>
      </c>
      <c r="M9022" s="188">
        <v>2</v>
      </c>
      <c r="N9022" s="188" t="s">
        <v>952</v>
      </c>
      <c r="O9022" s="188">
        <v>5</v>
      </c>
      <c r="P9022" s="188">
        <v>0</v>
      </c>
      <c r="Q9022" s="188">
        <v>3000</v>
      </c>
      <c r="R9022" s="189" t="s">
        <v>952</v>
      </c>
      <c r="S9022" s="190" t="s">
        <v>24982</v>
      </c>
      <c r="T9022" s="190" t="s">
        <v>24982</v>
      </c>
      <c r="U9022" s="188">
        <v>106</v>
      </c>
    </row>
    <row r="9023" spans="1:21" ht="15.75" customHeight="1" thickBot="1">
      <c r="A9023" s="188" t="s">
        <v>24982</v>
      </c>
      <c r="B9023" s="188">
        <v>67</v>
      </c>
      <c r="C9023" s="188" t="s">
        <v>953</v>
      </c>
      <c r="D9023" s="188" t="s">
        <v>954</v>
      </c>
      <c r="E9023" s="188" t="s">
        <v>955</v>
      </c>
      <c r="F9023" s="188" t="s">
        <v>956</v>
      </c>
      <c r="G9023" s="269" t="s">
        <v>957</v>
      </c>
      <c r="H9023" s="191" t="s">
        <v>12446</v>
      </c>
      <c r="I9023" s="191" t="s">
        <v>12447</v>
      </c>
      <c r="J9023" s="188" t="s">
        <v>12448</v>
      </c>
      <c r="K9023" s="278" t="s">
        <v>12449</v>
      </c>
      <c r="L9023" s="271" t="s">
        <v>12450</v>
      </c>
      <c r="M9023" s="188">
        <v>2</v>
      </c>
      <c r="N9023" s="188" t="s">
        <v>960</v>
      </c>
      <c r="O9023" s="188">
        <v>0</v>
      </c>
      <c r="P9023" s="188">
        <v>0</v>
      </c>
      <c r="Q9023" s="188">
        <v>3000</v>
      </c>
      <c r="R9023" s="189" t="s">
        <v>960</v>
      </c>
      <c r="S9023" s="190" t="s">
        <v>24982</v>
      </c>
      <c r="T9023" s="190" t="s">
        <v>24982</v>
      </c>
      <c r="U9023" s="188">
        <v>107</v>
      </c>
    </row>
    <row r="9024" spans="1:21" ht="15.75" customHeight="1" thickBot="1">
      <c r="A9024" s="188" t="s">
        <v>24982</v>
      </c>
      <c r="B9024" s="188">
        <v>67</v>
      </c>
      <c r="C9024" s="188" t="s">
        <v>961</v>
      </c>
      <c r="D9024" s="188" t="s">
        <v>962</v>
      </c>
      <c r="E9024" s="188" t="s">
        <v>963</v>
      </c>
      <c r="F9024" s="188" t="s">
        <v>964</v>
      </c>
      <c r="G9024" s="269" t="s">
        <v>965</v>
      </c>
      <c r="H9024" s="191" t="s">
        <v>12451</v>
      </c>
      <c r="I9024" s="191" t="s">
        <v>12452</v>
      </c>
      <c r="J9024" s="188" t="s">
        <v>12453</v>
      </c>
      <c r="K9024" s="278" t="s">
        <v>12454</v>
      </c>
      <c r="L9024" s="271" t="s">
        <v>12455</v>
      </c>
      <c r="M9024" s="188">
        <v>2</v>
      </c>
      <c r="N9024" s="188" t="s">
        <v>968</v>
      </c>
      <c r="O9024" s="188">
        <v>0</v>
      </c>
      <c r="P9024" s="188">
        <v>0</v>
      </c>
      <c r="Q9024" s="188">
        <v>3000</v>
      </c>
      <c r="R9024" s="189" t="s">
        <v>968</v>
      </c>
      <c r="S9024" s="190" t="s">
        <v>24982</v>
      </c>
      <c r="T9024" s="190" t="s">
        <v>24982</v>
      </c>
      <c r="U9024" s="188">
        <v>108</v>
      </c>
    </row>
    <row r="9025" spans="1:21" ht="15.75" customHeight="1" thickBot="1">
      <c r="A9025" s="188" t="s">
        <v>24982</v>
      </c>
      <c r="B9025" s="188">
        <v>67</v>
      </c>
      <c r="C9025" s="188" t="s">
        <v>969</v>
      </c>
      <c r="D9025" s="188" t="s">
        <v>970</v>
      </c>
      <c r="E9025" s="188" t="s">
        <v>970</v>
      </c>
      <c r="F9025" s="188" t="s">
        <v>971</v>
      </c>
      <c r="G9025" s="269" t="s">
        <v>972</v>
      </c>
      <c r="H9025" s="191" t="s">
        <v>969</v>
      </c>
      <c r="I9025" s="191" t="s">
        <v>970</v>
      </c>
      <c r="J9025" s="188" t="s">
        <v>2340</v>
      </c>
      <c r="K9025" s="190" t="s">
        <v>971</v>
      </c>
      <c r="L9025" s="271" t="s">
        <v>2341</v>
      </c>
      <c r="M9025" s="188">
        <v>2</v>
      </c>
      <c r="N9025" s="188" t="s">
        <v>975</v>
      </c>
      <c r="O9025" s="188">
        <v>0</v>
      </c>
      <c r="P9025" s="188">
        <v>0</v>
      </c>
      <c r="Q9025" s="188">
        <v>3000</v>
      </c>
      <c r="R9025" s="189" t="s">
        <v>975</v>
      </c>
      <c r="S9025" s="190" t="s">
        <v>24982</v>
      </c>
      <c r="T9025" s="190" t="s">
        <v>24982</v>
      </c>
      <c r="U9025" s="188">
        <v>109</v>
      </c>
    </row>
    <row r="9026" spans="1:21" ht="15.75" customHeight="1" thickBot="1">
      <c r="A9026" s="188" t="s">
        <v>24982</v>
      </c>
      <c r="B9026" s="188">
        <v>67</v>
      </c>
      <c r="C9026" s="188" t="s">
        <v>976</v>
      </c>
      <c r="D9026" s="188" t="s">
        <v>977</v>
      </c>
      <c r="E9026" s="188" t="s">
        <v>978</v>
      </c>
      <c r="F9026" s="188" t="s">
        <v>979</v>
      </c>
      <c r="G9026" s="269" t="s">
        <v>980</v>
      </c>
      <c r="H9026" s="191" t="s">
        <v>976</v>
      </c>
      <c r="I9026" s="191" t="s">
        <v>977</v>
      </c>
      <c r="J9026" s="188" t="s">
        <v>2342</v>
      </c>
      <c r="K9026" s="190" t="s">
        <v>979</v>
      </c>
      <c r="L9026" s="271" t="s">
        <v>2343</v>
      </c>
      <c r="M9026" s="188">
        <v>2</v>
      </c>
      <c r="N9026" s="188" t="s">
        <v>983</v>
      </c>
      <c r="O9026" s="188">
        <v>0</v>
      </c>
      <c r="P9026" s="188">
        <v>0</v>
      </c>
      <c r="Q9026" s="188">
        <v>3000</v>
      </c>
      <c r="R9026" s="189" t="s">
        <v>983</v>
      </c>
      <c r="S9026" s="190" t="s">
        <v>24982</v>
      </c>
      <c r="T9026" s="190" t="s">
        <v>24982</v>
      </c>
      <c r="U9026" s="188">
        <v>110</v>
      </c>
    </row>
    <row r="9027" spans="1:21" ht="15" customHeight="1" thickBot="1">
      <c r="A9027" s="188" t="s">
        <v>24982</v>
      </c>
      <c r="B9027" s="188">
        <v>67</v>
      </c>
      <c r="C9027" s="189" t="s">
        <v>24408</v>
      </c>
      <c r="D9027" s="189" t="s">
        <v>24408</v>
      </c>
      <c r="E9027" s="189" t="s">
        <v>24408</v>
      </c>
      <c r="F9027" s="189" t="s">
        <v>24983</v>
      </c>
      <c r="G9027" s="189" t="s">
        <v>24441</v>
      </c>
      <c r="H9027" s="189" t="s">
        <v>24408</v>
      </c>
      <c r="I9027" s="189" t="s">
        <v>24408</v>
      </c>
      <c r="J9027" s="189" t="s">
        <v>24408</v>
      </c>
      <c r="K9027" s="189" t="s">
        <v>24848</v>
      </c>
      <c r="L9027" s="189" t="s">
        <v>24994</v>
      </c>
      <c r="M9027" s="188">
        <v>2</v>
      </c>
      <c r="N9027" s="189" t="s">
        <v>24409</v>
      </c>
      <c r="O9027" s="188">
        <v>0</v>
      </c>
      <c r="P9027" s="188">
        <v>0</v>
      </c>
      <c r="Q9027" s="188">
        <v>3000</v>
      </c>
      <c r="R9027" s="189" t="s">
        <v>24409</v>
      </c>
      <c r="S9027" s="190" t="s">
        <v>24982</v>
      </c>
      <c r="T9027" s="190" t="s">
        <v>24982</v>
      </c>
      <c r="U9027" s="188">
        <v>114</v>
      </c>
    </row>
    <row r="9028" spans="1:21" ht="15.75" customHeight="1" thickBot="1">
      <c r="A9028" s="188" t="s">
        <v>24982</v>
      </c>
      <c r="B9028" s="188">
        <v>67</v>
      </c>
      <c r="C9028" s="188" t="s">
        <v>984</v>
      </c>
      <c r="D9028" s="188" t="s">
        <v>985</v>
      </c>
      <c r="E9028" s="188" t="s">
        <v>985</v>
      </c>
      <c r="F9028" s="188" t="s">
        <v>986</v>
      </c>
      <c r="G9028" s="269" t="s">
        <v>987</v>
      </c>
      <c r="H9028" s="191" t="s">
        <v>984</v>
      </c>
      <c r="I9028" s="191" t="s">
        <v>985</v>
      </c>
      <c r="J9028" s="188" t="s">
        <v>2344</v>
      </c>
      <c r="K9028" s="190" t="s">
        <v>986</v>
      </c>
      <c r="L9028" s="271" t="s">
        <v>2345</v>
      </c>
      <c r="M9028" s="188">
        <v>2</v>
      </c>
      <c r="N9028" s="188" t="s">
        <v>991</v>
      </c>
      <c r="O9028" s="188">
        <v>0</v>
      </c>
      <c r="P9028" s="188">
        <v>0</v>
      </c>
      <c r="Q9028" s="188">
        <v>3000</v>
      </c>
      <c r="R9028" s="189" t="s">
        <v>991</v>
      </c>
      <c r="S9028" s="190" t="s">
        <v>24982</v>
      </c>
      <c r="T9028" s="190" t="s">
        <v>24982</v>
      </c>
      <c r="U9028" s="188">
        <v>111</v>
      </c>
    </row>
    <row r="9029" spans="1:21" ht="15.75" customHeight="1" thickBot="1">
      <c r="A9029" s="188" t="s">
        <v>24982</v>
      </c>
      <c r="B9029" s="188">
        <v>67</v>
      </c>
      <c r="C9029" s="188" t="s">
        <v>992</v>
      </c>
      <c r="D9029" s="188" t="s">
        <v>993</v>
      </c>
      <c r="E9029" s="188" t="s">
        <v>994</v>
      </c>
      <c r="F9029" s="188" t="s">
        <v>995</v>
      </c>
      <c r="G9029" s="269" t="s">
        <v>996</v>
      </c>
      <c r="H9029" s="191" t="s">
        <v>997</v>
      </c>
      <c r="I9029" s="191" t="s">
        <v>994</v>
      </c>
      <c r="J9029" s="188" t="s">
        <v>998</v>
      </c>
      <c r="K9029" s="190" t="s">
        <v>995</v>
      </c>
      <c r="L9029" s="271" t="s">
        <v>999</v>
      </c>
      <c r="M9029" s="188">
        <v>2</v>
      </c>
      <c r="N9029" s="188" t="s">
        <v>1000</v>
      </c>
      <c r="O9029" s="188">
        <v>5</v>
      </c>
      <c r="P9029" s="188">
        <v>0</v>
      </c>
      <c r="Q9029" s="188">
        <v>1450</v>
      </c>
      <c r="R9029" s="189" t="s">
        <v>1001</v>
      </c>
      <c r="S9029" s="190" t="s">
        <v>24982</v>
      </c>
      <c r="T9029" s="190" t="s">
        <v>24982</v>
      </c>
      <c r="U9029" s="188">
        <v>112</v>
      </c>
    </row>
    <row r="9030" spans="1:21">
      <c r="A9030" s="188" t="s">
        <v>24982</v>
      </c>
      <c r="B9030" s="188">
        <v>67</v>
      </c>
      <c r="C9030" s="188" t="s">
        <v>1002</v>
      </c>
      <c r="D9030" s="188" t="s">
        <v>1002</v>
      </c>
      <c r="E9030" s="188" t="s">
        <v>1002</v>
      </c>
      <c r="F9030" s="188" t="s">
        <v>1003</v>
      </c>
      <c r="G9030" s="269" t="s">
        <v>1004</v>
      </c>
      <c r="H9030" s="191" t="s">
        <v>1002</v>
      </c>
      <c r="I9030" s="191" t="s">
        <v>1002</v>
      </c>
      <c r="J9030" s="188" t="s">
        <v>1005</v>
      </c>
      <c r="K9030" s="190" t="s">
        <v>1003</v>
      </c>
      <c r="L9030" s="269" t="s">
        <v>1006</v>
      </c>
      <c r="M9030" s="188">
        <v>2</v>
      </c>
      <c r="N9030" s="188" t="s">
        <v>1007</v>
      </c>
      <c r="O9030" s="188">
        <v>5</v>
      </c>
      <c r="P9030" s="188">
        <v>0</v>
      </c>
      <c r="Q9030" s="188">
        <v>706</v>
      </c>
      <c r="R9030" s="189" t="s">
        <v>1008</v>
      </c>
      <c r="S9030" s="190" t="s">
        <v>24982</v>
      </c>
      <c r="T9030" s="190" t="s">
        <v>24982</v>
      </c>
      <c r="U9030" s="188">
        <v>113</v>
      </c>
    </row>
    <row r="9031" spans="1:21">
      <c r="A9031" s="188" t="s">
        <v>24982</v>
      </c>
      <c r="B9031" s="188">
        <v>67</v>
      </c>
      <c r="C9031" s="188" t="s">
        <v>1009</v>
      </c>
      <c r="D9031" s="188" t="s">
        <v>1010</v>
      </c>
      <c r="E9031" s="188" t="s">
        <v>1011</v>
      </c>
      <c r="F9031" s="188" t="s">
        <v>1012</v>
      </c>
      <c r="G9031" s="269" t="s">
        <v>1013</v>
      </c>
      <c r="H9031" s="191" t="s">
        <v>1009</v>
      </c>
      <c r="I9031" s="191" t="s">
        <v>1010</v>
      </c>
      <c r="J9031" s="188" t="s">
        <v>1014</v>
      </c>
      <c r="K9031" s="190" t="s">
        <v>1012</v>
      </c>
      <c r="L9031" s="269" t="s">
        <v>1015</v>
      </c>
      <c r="M9031" s="188">
        <v>2</v>
      </c>
      <c r="N9031" s="188" t="s">
        <v>1016</v>
      </c>
      <c r="O9031" s="188">
        <v>5</v>
      </c>
      <c r="P9031" s="188">
        <v>0</v>
      </c>
      <c r="Q9031" s="188">
        <v>1186</v>
      </c>
      <c r="R9031" s="189" t="s">
        <v>1017</v>
      </c>
      <c r="S9031" s="190" t="s">
        <v>24982</v>
      </c>
      <c r="T9031" s="190" t="s">
        <v>24982</v>
      </c>
      <c r="U9031" s="188">
        <v>114</v>
      </c>
    </row>
    <row r="9032" spans="1:21">
      <c r="A9032" s="188" t="s">
        <v>24982</v>
      </c>
      <c r="B9032" s="188">
        <v>67</v>
      </c>
      <c r="C9032" s="188" t="s">
        <v>1018</v>
      </c>
      <c r="D9032" s="188" t="s">
        <v>8699</v>
      </c>
      <c r="E9032" s="188" t="s">
        <v>1020</v>
      </c>
      <c r="F9032" s="188" t="s">
        <v>1021</v>
      </c>
      <c r="G9032" s="269" t="s">
        <v>1022</v>
      </c>
      <c r="H9032" s="191" t="s">
        <v>1018</v>
      </c>
      <c r="I9032" s="191" t="s">
        <v>8699</v>
      </c>
      <c r="J9032" s="188" t="s">
        <v>1023</v>
      </c>
      <c r="K9032" s="190" t="s">
        <v>1021</v>
      </c>
      <c r="L9032" s="269" t="s">
        <v>1024</v>
      </c>
      <c r="M9032" s="188">
        <v>2</v>
      </c>
      <c r="N9032" s="188" t="s">
        <v>1025</v>
      </c>
      <c r="O9032" s="188">
        <v>5</v>
      </c>
      <c r="P9032" s="188">
        <v>0</v>
      </c>
      <c r="Q9032" s="188">
        <v>1186</v>
      </c>
      <c r="R9032" s="189" t="s">
        <v>1026</v>
      </c>
      <c r="S9032" s="190" t="s">
        <v>24982</v>
      </c>
      <c r="T9032" s="190" t="s">
        <v>24982</v>
      </c>
      <c r="U9032" s="188">
        <v>115</v>
      </c>
    </row>
    <row r="9033" spans="1:21">
      <c r="A9033" s="188" t="s">
        <v>24982</v>
      </c>
      <c r="B9033" s="188">
        <v>67</v>
      </c>
      <c r="C9033" s="188" t="s">
        <v>1027</v>
      </c>
      <c r="D9033" s="188" t="s">
        <v>1028</v>
      </c>
      <c r="E9033" s="188" t="s">
        <v>1029</v>
      </c>
      <c r="F9033" s="188" t="s">
        <v>1030</v>
      </c>
      <c r="G9033" s="269" t="s">
        <v>1031</v>
      </c>
      <c r="H9033" s="191" t="s">
        <v>1027</v>
      </c>
      <c r="I9033" s="191" t="s">
        <v>1028</v>
      </c>
      <c r="J9033" s="188" t="s">
        <v>1032</v>
      </c>
      <c r="K9033" s="190" t="s">
        <v>1030</v>
      </c>
      <c r="L9033" s="269" t="s">
        <v>1033</v>
      </c>
      <c r="M9033" s="188">
        <v>2</v>
      </c>
      <c r="N9033" s="188" t="s">
        <v>1034</v>
      </c>
      <c r="O9033" s="188">
        <v>5</v>
      </c>
      <c r="P9033" s="188">
        <v>0</v>
      </c>
      <c r="Q9033" s="188">
        <v>898</v>
      </c>
      <c r="R9033" s="189" t="s">
        <v>1035</v>
      </c>
      <c r="S9033" s="190" t="s">
        <v>24982</v>
      </c>
      <c r="T9033" s="190" t="s">
        <v>24982</v>
      </c>
      <c r="U9033" s="188">
        <v>116</v>
      </c>
    </row>
    <row r="9034" spans="1:21">
      <c r="A9034" s="188" t="s">
        <v>24982</v>
      </c>
      <c r="B9034" s="188">
        <v>67</v>
      </c>
      <c r="C9034" s="188" t="s">
        <v>1036</v>
      </c>
      <c r="D9034" s="188" t="s">
        <v>1037</v>
      </c>
      <c r="E9034" s="188" t="s">
        <v>1038</v>
      </c>
      <c r="F9034" s="188" t="s">
        <v>1039</v>
      </c>
      <c r="G9034" s="269" t="s">
        <v>1040</v>
      </c>
      <c r="H9034" s="191" t="s">
        <v>1036</v>
      </c>
      <c r="I9034" s="191" t="s">
        <v>1037</v>
      </c>
      <c r="J9034" s="188" t="s">
        <v>1041</v>
      </c>
      <c r="K9034" s="190" t="s">
        <v>1039</v>
      </c>
      <c r="L9034" s="269" t="s">
        <v>1042</v>
      </c>
      <c r="M9034" s="188">
        <v>2</v>
      </c>
      <c r="N9034" s="188" t="s">
        <v>1043</v>
      </c>
      <c r="O9034" s="188">
        <v>5</v>
      </c>
      <c r="P9034" s="188">
        <v>0</v>
      </c>
      <c r="Q9034" s="188">
        <v>874</v>
      </c>
      <c r="R9034" s="189" t="s">
        <v>1044</v>
      </c>
      <c r="S9034" s="190" t="s">
        <v>24982</v>
      </c>
      <c r="T9034" s="190" t="s">
        <v>24982</v>
      </c>
      <c r="U9034" s="188">
        <v>117</v>
      </c>
    </row>
    <row r="9035" spans="1:21">
      <c r="A9035" s="188" t="s">
        <v>24982</v>
      </c>
      <c r="B9035" s="188">
        <v>67</v>
      </c>
      <c r="C9035" s="188" t="s">
        <v>1045</v>
      </c>
      <c r="D9035" s="188" t="s">
        <v>1046</v>
      </c>
      <c r="E9035" s="188" t="s">
        <v>1047</v>
      </c>
      <c r="F9035" s="188" t="s">
        <v>1048</v>
      </c>
      <c r="G9035" s="269" t="s">
        <v>1049</v>
      </c>
      <c r="H9035" s="191" t="s">
        <v>1045</v>
      </c>
      <c r="I9035" s="191" t="s">
        <v>1046</v>
      </c>
      <c r="J9035" s="188" t="s">
        <v>1050</v>
      </c>
      <c r="K9035" s="190" t="s">
        <v>1048</v>
      </c>
      <c r="L9035" s="269" t="s">
        <v>1051</v>
      </c>
      <c r="M9035" s="188">
        <v>2</v>
      </c>
      <c r="N9035" s="188" t="s">
        <v>1052</v>
      </c>
      <c r="O9035" s="188">
        <v>5</v>
      </c>
      <c r="P9035" s="188">
        <v>0</v>
      </c>
      <c r="Q9035" s="188">
        <v>1138</v>
      </c>
      <c r="R9035" s="189" t="s">
        <v>1053</v>
      </c>
      <c r="S9035" s="190" t="s">
        <v>24982</v>
      </c>
      <c r="T9035" s="190" t="s">
        <v>24982</v>
      </c>
      <c r="U9035" s="188">
        <v>118</v>
      </c>
    </row>
    <row r="9036" spans="1:21">
      <c r="A9036" s="188" t="s">
        <v>24982</v>
      </c>
      <c r="B9036" s="188">
        <v>67</v>
      </c>
      <c r="C9036" s="188" t="s">
        <v>1054</v>
      </c>
      <c r="D9036" s="188" t="s">
        <v>1055</v>
      </c>
      <c r="E9036" s="188" t="s">
        <v>1056</v>
      </c>
      <c r="F9036" s="188" t="s">
        <v>1057</v>
      </c>
      <c r="G9036" s="269" t="s">
        <v>1058</v>
      </c>
      <c r="H9036" s="191" t="s">
        <v>1054</v>
      </c>
      <c r="I9036" s="191" t="s">
        <v>1055</v>
      </c>
      <c r="J9036" s="188" t="s">
        <v>1059</v>
      </c>
      <c r="K9036" s="190" t="s">
        <v>1057</v>
      </c>
      <c r="L9036" s="269" t="s">
        <v>1060</v>
      </c>
      <c r="M9036" s="188">
        <v>2</v>
      </c>
      <c r="N9036" s="188" t="s">
        <v>1061</v>
      </c>
      <c r="O9036" s="188">
        <v>5</v>
      </c>
      <c r="P9036" s="188">
        <v>0</v>
      </c>
      <c r="Q9036" s="188">
        <v>1186</v>
      </c>
      <c r="R9036" s="189" t="s">
        <v>1062</v>
      </c>
      <c r="S9036" s="190" t="s">
        <v>24982</v>
      </c>
      <c r="T9036" s="190" t="s">
        <v>24982</v>
      </c>
      <c r="U9036" s="188">
        <v>119</v>
      </c>
    </row>
    <row r="9037" spans="1:21">
      <c r="A9037" s="188" t="s">
        <v>24982</v>
      </c>
      <c r="B9037" s="188">
        <v>67</v>
      </c>
      <c r="C9037" s="188" t="s">
        <v>1063</v>
      </c>
      <c r="D9037" s="188" t="s">
        <v>1064</v>
      </c>
      <c r="E9037" s="188" t="s">
        <v>1063</v>
      </c>
      <c r="F9037" s="188" t="s">
        <v>802</v>
      </c>
      <c r="G9037" s="269" t="s">
        <v>1065</v>
      </c>
      <c r="H9037" s="191" t="s">
        <v>1063</v>
      </c>
      <c r="I9037" s="191" t="s">
        <v>1064</v>
      </c>
      <c r="J9037" s="188" t="s">
        <v>1066</v>
      </c>
      <c r="K9037" s="190" t="s">
        <v>802</v>
      </c>
      <c r="L9037" s="269" t="s">
        <v>1067</v>
      </c>
      <c r="M9037" s="188">
        <v>2</v>
      </c>
      <c r="N9037" s="188" t="s">
        <v>1068</v>
      </c>
      <c r="O9037" s="188">
        <v>5</v>
      </c>
      <c r="P9037" s="188">
        <v>0</v>
      </c>
      <c r="Q9037" s="188">
        <v>1330</v>
      </c>
      <c r="R9037" s="189" t="s">
        <v>1069</v>
      </c>
      <c r="S9037" s="190" t="s">
        <v>24982</v>
      </c>
      <c r="T9037" s="190" t="s">
        <v>24982</v>
      </c>
      <c r="U9037" s="188">
        <v>120</v>
      </c>
    </row>
    <row r="9038" spans="1:21">
      <c r="A9038" s="188" t="s">
        <v>24982</v>
      </c>
      <c r="B9038" s="188">
        <v>67</v>
      </c>
      <c r="C9038" s="188" t="s">
        <v>1070</v>
      </c>
      <c r="D9038" s="188" t="s">
        <v>8700</v>
      </c>
      <c r="E9038" s="188" t="s">
        <v>1072</v>
      </c>
      <c r="F9038" s="188" t="s">
        <v>1073</v>
      </c>
      <c r="G9038" s="269" t="s">
        <v>1074</v>
      </c>
      <c r="H9038" s="191" t="s">
        <v>1070</v>
      </c>
      <c r="I9038" s="191" t="s">
        <v>8700</v>
      </c>
      <c r="J9038" s="188" t="s">
        <v>1075</v>
      </c>
      <c r="K9038" s="190" t="s">
        <v>1073</v>
      </c>
      <c r="L9038" s="269" t="s">
        <v>1076</v>
      </c>
      <c r="M9038" s="188">
        <v>2</v>
      </c>
      <c r="N9038" s="188" t="s">
        <v>1077</v>
      </c>
      <c r="O9038" s="188">
        <v>5</v>
      </c>
      <c r="P9038" s="188">
        <v>0</v>
      </c>
      <c r="Q9038" s="188">
        <v>1378</v>
      </c>
      <c r="R9038" s="189" t="s">
        <v>1078</v>
      </c>
      <c r="S9038" s="190" t="s">
        <v>24982</v>
      </c>
      <c r="T9038" s="190" t="s">
        <v>24982</v>
      </c>
      <c r="U9038" s="188">
        <v>121</v>
      </c>
    </row>
    <row r="9039" spans="1:21" ht="15" customHeight="1" thickBot="1">
      <c r="A9039" s="188" t="s">
        <v>24982</v>
      </c>
      <c r="B9039" s="188">
        <v>67</v>
      </c>
      <c r="C9039" s="188" t="s">
        <v>1079</v>
      </c>
      <c r="D9039" s="188" t="s">
        <v>1080</v>
      </c>
      <c r="E9039" s="188" t="s">
        <v>1081</v>
      </c>
      <c r="F9039" s="188" t="s">
        <v>1082</v>
      </c>
      <c r="G9039" s="269" t="s">
        <v>1083</v>
      </c>
      <c r="H9039" s="191" t="s">
        <v>1079</v>
      </c>
      <c r="I9039" s="191" t="s">
        <v>1080</v>
      </c>
      <c r="J9039" s="188" t="s">
        <v>1084</v>
      </c>
      <c r="K9039" s="190" t="s">
        <v>1082</v>
      </c>
      <c r="L9039" s="269" t="s">
        <v>1085</v>
      </c>
      <c r="M9039" s="188">
        <v>2</v>
      </c>
      <c r="N9039" s="188" t="s">
        <v>1086</v>
      </c>
      <c r="O9039" s="188">
        <v>5</v>
      </c>
      <c r="P9039" s="188">
        <v>0</v>
      </c>
      <c r="Q9039" s="188">
        <v>1450</v>
      </c>
      <c r="R9039" s="189" t="s">
        <v>1087</v>
      </c>
      <c r="S9039" s="190" t="s">
        <v>24982</v>
      </c>
      <c r="T9039" s="190" t="s">
        <v>24982</v>
      </c>
      <c r="U9039" s="188">
        <v>122</v>
      </c>
    </row>
    <row r="9040" spans="1:21" ht="15.75" customHeight="1" thickBot="1">
      <c r="A9040" s="188" t="s">
        <v>24982</v>
      </c>
      <c r="B9040" s="188">
        <v>67</v>
      </c>
      <c r="C9040" s="188" t="s">
        <v>1088</v>
      </c>
      <c r="D9040" s="188" t="s">
        <v>1089</v>
      </c>
      <c r="E9040" s="188" t="s">
        <v>1089</v>
      </c>
      <c r="F9040" s="188" t="s">
        <v>837</v>
      </c>
      <c r="G9040" s="269" t="s">
        <v>1090</v>
      </c>
      <c r="H9040" s="191" t="s">
        <v>1088</v>
      </c>
      <c r="I9040" s="191" t="s">
        <v>1089</v>
      </c>
      <c r="J9040" s="188" t="s">
        <v>1091</v>
      </c>
      <c r="K9040" s="190" t="s">
        <v>837</v>
      </c>
      <c r="L9040" s="271" t="s">
        <v>1092</v>
      </c>
      <c r="M9040" s="188">
        <v>2</v>
      </c>
      <c r="N9040" s="188" t="s">
        <v>1093</v>
      </c>
      <c r="O9040" s="188">
        <v>5</v>
      </c>
      <c r="P9040" s="188">
        <v>0</v>
      </c>
      <c r="Q9040" s="188">
        <v>1426</v>
      </c>
      <c r="R9040" s="189" t="s">
        <v>1094</v>
      </c>
      <c r="S9040" s="190" t="s">
        <v>24982</v>
      </c>
      <c r="T9040" s="190" t="s">
        <v>24982</v>
      </c>
      <c r="U9040" s="188">
        <v>123</v>
      </c>
    </row>
    <row r="9041" spans="1:21" ht="15.75" customHeight="1" thickBot="1">
      <c r="A9041" s="188" t="s">
        <v>24982</v>
      </c>
      <c r="B9041" s="188">
        <v>67</v>
      </c>
      <c r="C9041" s="188" t="s">
        <v>1095</v>
      </c>
      <c r="D9041" s="188" t="s">
        <v>1096</v>
      </c>
      <c r="E9041" s="188" t="s">
        <v>1096</v>
      </c>
      <c r="F9041" s="188" t="s">
        <v>1097</v>
      </c>
      <c r="G9041" s="269" t="s">
        <v>1098</v>
      </c>
      <c r="H9041" s="191" t="s">
        <v>1095</v>
      </c>
      <c r="I9041" s="191" t="s">
        <v>1096</v>
      </c>
      <c r="J9041" s="188" t="s">
        <v>1099</v>
      </c>
      <c r="K9041" s="190" t="s">
        <v>1097</v>
      </c>
      <c r="L9041" s="271" t="s">
        <v>1100</v>
      </c>
      <c r="M9041" s="188">
        <v>2</v>
      </c>
      <c r="N9041" s="188" t="s">
        <v>1101</v>
      </c>
      <c r="O9041" s="188">
        <v>5</v>
      </c>
      <c r="P9041" s="188">
        <v>0</v>
      </c>
      <c r="Q9041" s="188">
        <v>1762</v>
      </c>
      <c r="R9041" s="189" t="s">
        <v>1102</v>
      </c>
      <c r="S9041" s="190" t="s">
        <v>24982</v>
      </c>
      <c r="T9041" s="190" t="s">
        <v>24982</v>
      </c>
      <c r="U9041" s="188">
        <v>124</v>
      </c>
    </row>
    <row r="9042" spans="1:21" ht="32.25" customHeight="1" thickBot="1">
      <c r="A9042" s="188" t="s">
        <v>24982</v>
      </c>
      <c r="B9042" s="188">
        <v>67</v>
      </c>
      <c r="C9042" s="188" t="s">
        <v>1103</v>
      </c>
      <c r="D9042" s="188" t="s">
        <v>1104</v>
      </c>
      <c r="E9042" s="188" t="s">
        <v>1105</v>
      </c>
      <c r="F9042" s="188" t="s">
        <v>1106</v>
      </c>
      <c r="G9042" s="269" t="s">
        <v>1107</v>
      </c>
      <c r="H9042" s="191" t="s">
        <v>12456</v>
      </c>
      <c r="I9042" s="191" t="s">
        <v>12457</v>
      </c>
      <c r="J9042" s="188" t="s">
        <v>12458</v>
      </c>
      <c r="K9042" s="100" t="s">
        <v>12459</v>
      </c>
      <c r="L9042" s="271" t="s">
        <v>12460</v>
      </c>
      <c r="M9042" s="188">
        <v>2</v>
      </c>
      <c r="N9042" s="188" t="s">
        <v>1113</v>
      </c>
      <c r="O9042" s="188">
        <v>5</v>
      </c>
      <c r="P9042" s="188">
        <v>1</v>
      </c>
      <c r="Q9042" s="188">
        <v>8208</v>
      </c>
      <c r="R9042" s="189" t="s">
        <v>1113</v>
      </c>
      <c r="S9042" s="190" t="s">
        <v>24982</v>
      </c>
      <c r="T9042" s="190" t="s">
        <v>24982</v>
      </c>
      <c r="U9042" s="188">
        <v>125</v>
      </c>
    </row>
    <row r="9043" spans="1:21" ht="16.5" customHeight="1" thickBot="1">
      <c r="A9043" s="188" t="s">
        <v>24982</v>
      </c>
      <c r="B9043" s="188">
        <v>67</v>
      </c>
      <c r="C9043" s="188" t="s">
        <v>1114</v>
      </c>
      <c r="D9043" s="188" t="s">
        <v>1115</v>
      </c>
      <c r="E9043" s="188" t="s">
        <v>1116</v>
      </c>
      <c r="F9043" s="188" t="s">
        <v>1117</v>
      </c>
      <c r="G9043" s="269" t="s">
        <v>1118</v>
      </c>
      <c r="H9043" s="191" t="s">
        <v>12461</v>
      </c>
      <c r="I9043" s="191" t="s">
        <v>12462</v>
      </c>
      <c r="J9043" s="188" t="s">
        <v>12463</v>
      </c>
      <c r="K9043" s="100" t="s">
        <v>12464</v>
      </c>
      <c r="L9043" s="271" t="s">
        <v>12465</v>
      </c>
      <c r="M9043" s="188">
        <v>2</v>
      </c>
      <c r="N9043" s="188" t="s">
        <v>1124</v>
      </c>
      <c r="O9043" s="188">
        <v>5</v>
      </c>
      <c r="P9043" s="188">
        <v>1</v>
      </c>
      <c r="Q9043" s="188">
        <v>1776</v>
      </c>
      <c r="R9043" s="189" t="s">
        <v>1124</v>
      </c>
      <c r="S9043" s="190" t="s">
        <v>24982</v>
      </c>
      <c r="T9043" s="190" t="s">
        <v>24982</v>
      </c>
      <c r="U9043" s="188">
        <v>126</v>
      </c>
    </row>
    <row r="9044" spans="1:21" ht="16.5" customHeight="1" thickBot="1">
      <c r="A9044" s="188" t="s">
        <v>24982</v>
      </c>
      <c r="B9044" s="188">
        <v>67</v>
      </c>
      <c r="C9044" s="188" t="s">
        <v>1125</v>
      </c>
      <c r="D9044" s="188" t="s">
        <v>1126</v>
      </c>
      <c r="E9044" s="188" t="s">
        <v>1127</v>
      </c>
      <c r="F9044" s="188" t="s">
        <v>1128</v>
      </c>
      <c r="G9044" s="269" t="s">
        <v>1129</v>
      </c>
      <c r="H9044" s="191" t="s">
        <v>12466</v>
      </c>
      <c r="I9044" s="191" t="s">
        <v>12467</v>
      </c>
      <c r="J9044" s="188" t="s">
        <v>12468</v>
      </c>
      <c r="K9044" s="100" t="s">
        <v>12469</v>
      </c>
      <c r="L9044" s="271" t="s">
        <v>12470</v>
      </c>
      <c r="M9044" s="188">
        <v>2</v>
      </c>
      <c r="N9044" s="188" t="s">
        <v>1135</v>
      </c>
      <c r="O9044" s="188">
        <v>5</v>
      </c>
      <c r="P9044" s="188">
        <v>1</v>
      </c>
      <c r="Q9044" s="188">
        <v>2544</v>
      </c>
      <c r="R9044" s="189" t="s">
        <v>1135</v>
      </c>
      <c r="S9044" s="190" t="s">
        <v>24982</v>
      </c>
      <c r="T9044" s="190" t="s">
        <v>24982</v>
      </c>
      <c r="U9044" s="188">
        <v>127</v>
      </c>
    </row>
    <row r="9045" spans="1:21" ht="15.75" customHeight="1" thickBot="1">
      <c r="A9045" s="188" t="s">
        <v>24982</v>
      </c>
      <c r="B9045" s="188">
        <v>67</v>
      </c>
      <c r="C9045" s="188" t="s">
        <v>1136</v>
      </c>
      <c r="D9045" s="188" t="s">
        <v>1137</v>
      </c>
      <c r="E9045" s="188" t="s">
        <v>1138</v>
      </c>
      <c r="F9045" s="188" t="s">
        <v>1139</v>
      </c>
      <c r="G9045" s="269" t="s">
        <v>1140</v>
      </c>
      <c r="H9045" s="191" t="s">
        <v>12471</v>
      </c>
      <c r="I9045" s="191" t="s">
        <v>12472</v>
      </c>
      <c r="J9045" s="188" t="s">
        <v>12473</v>
      </c>
      <c r="K9045" s="279" t="s">
        <v>12474</v>
      </c>
      <c r="L9045" s="271" t="s">
        <v>12475</v>
      </c>
      <c r="M9045" s="188">
        <v>2</v>
      </c>
      <c r="N9045" s="188" t="s">
        <v>1146</v>
      </c>
      <c r="O9045" s="188">
        <v>5</v>
      </c>
      <c r="P9045" s="188">
        <v>1</v>
      </c>
      <c r="Q9045" s="188">
        <v>2136</v>
      </c>
      <c r="R9045" s="189" t="s">
        <v>1146</v>
      </c>
      <c r="S9045" s="190" t="s">
        <v>24982</v>
      </c>
      <c r="T9045" s="190" t="s">
        <v>24982</v>
      </c>
      <c r="U9045" s="188">
        <v>128</v>
      </c>
    </row>
    <row r="9046" spans="1:21" ht="15.75" customHeight="1" thickBot="1">
      <c r="A9046" s="188" t="s">
        <v>24982</v>
      </c>
      <c r="B9046" s="188">
        <v>67</v>
      </c>
      <c r="C9046" s="188" t="s">
        <v>1147</v>
      </c>
      <c r="D9046" s="188" t="s">
        <v>1148</v>
      </c>
      <c r="E9046" s="188" t="s">
        <v>1149</v>
      </c>
      <c r="F9046" s="188" t="s">
        <v>1150</v>
      </c>
      <c r="G9046" s="269" t="s">
        <v>1151</v>
      </c>
      <c r="H9046" s="191" t="s">
        <v>12476</v>
      </c>
      <c r="I9046" s="191" t="s">
        <v>12477</v>
      </c>
      <c r="J9046" s="188" t="s">
        <v>12478</v>
      </c>
      <c r="K9046" s="279" t="s">
        <v>12479</v>
      </c>
      <c r="L9046" s="271" t="s">
        <v>12480</v>
      </c>
      <c r="M9046" s="188">
        <v>2</v>
      </c>
      <c r="N9046" s="188" t="s">
        <v>1157</v>
      </c>
      <c r="O9046" s="188">
        <v>5</v>
      </c>
      <c r="P9046" s="188">
        <v>1</v>
      </c>
      <c r="Q9046" s="188">
        <v>3456</v>
      </c>
      <c r="R9046" s="189" t="s">
        <v>1157</v>
      </c>
      <c r="S9046" s="190" t="s">
        <v>24982</v>
      </c>
      <c r="T9046" s="190" t="s">
        <v>24982</v>
      </c>
      <c r="U9046" s="188">
        <v>129</v>
      </c>
    </row>
    <row r="9047" spans="1:21" ht="15.75" customHeight="1">
      <c r="A9047" s="188" t="s">
        <v>24982</v>
      </c>
      <c r="B9047" s="188">
        <v>67</v>
      </c>
      <c r="C9047" s="195" t="s">
        <v>1158</v>
      </c>
      <c r="D9047" s="195" t="s">
        <v>1159</v>
      </c>
      <c r="E9047" s="195" t="s">
        <v>1160</v>
      </c>
      <c r="F9047" s="195" t="s">
        <v>1161</v>
      </c>
      <c r="G9047" s="195" t="s">
        <v>1162</v>
      </c>
      <c r="H9047" s="196" t="s">
        <v>12481</v>
      </c>
      <c r="I9047" s="196" t="s">
        <v>12482</v>
      </c>
      <c r="J9047" s="196" t="s">
        <v>12483</v>
      </c>
      <c r="K9047" s="196" t="s">
        <v>12484</v>
      </c>
      <c r="L9047" s="196" t="s">
        <v>12485</v>
      </c>
      <c r="M9047" s="195">
        <v>1</v>
      </c>
      <c r="N9047" s="195" t="s">
        <v>1168</v>
      </c>
      <c r="O9047" s="195">
        <v>5</v>
      </c>
      <c r="P9047" s="195">
        <v>1</v>
      </c>
      <c r="Q9047" s="197">
        <v>3576</v>
      </c>
      <c r="R9047" s="189" t="s">
        <v>1169</v>
      </c>
      <c r="S9047" s="190" t="s">
        <v>24982</v>
      </c>
      <c r="T9047" s="190" t="s">
        <v>24982</v>
      </c>
    </row>
    <row r="9048" spans="1:21" ht="15.75" customHeight="1">
      <c r="A9048" s="188" t="s">
        <v>24982</v>
      </c>
      <c r="B9048" s="188">
        <v>67</v>
      </c>
      <c r="C9048" s="195" t="s">
        <v>1170</v>
      </c>
      <c r="D9048" s="195" t="s">
        <v>1171</v>
      </c>
      <c r="E9048" s="195" t="s">
        <v>1172</v>
      </c>
      <c r="F9048" s="195" t="s">
        <v>1173</v>
      </c>
      <c r="G9048" s="195" t="s">
        <v>1174</v>
      </c>
      <c r="H9048" s="196" t="s">
        <v>12486</v>
      </c>
      <c r="I9048" s="196" t="s">
        <v>12487</v>
      </c>
      <c r="J9048" s="196" t="s">
        <v>12488</v>
      </c>
      <c r="K9048" s="196" t="s">
        <v>5996</v>
      </c>
      <c r="L9048" s="196" t="s">
        <v>12489</v>
      </c>
      <c r="M9048" s="195">
        <v>1</v>
      </c>
      <c r="N9048" s="195" t="s">
        <v>1180</v>
      </c>
      <c r="O9048" s="195">
        <v>5</v>
      </c>
      <c r="P9048" s="195">
        <v>1</v>
      </c>
      <c r="Q9048" s="197">
        <v>2040</v>
      </c>
      <c r="R9048" s="189" t="s">
        <v>1181</v>
      </c>
      <c r="S9048" s="190" t="s">
        <v>24982</v>
      </c>
      <c r="T9048" s="190" t="s">
        <v>24982</v>
      </c>
    </row>
    <row r="9049" spans="1:21">
      <c r="A9049" s="188" t="s">
        <v>24982</v>
      </c>
      <c r="B9049" s="188">
        <v>68</v>
      </c>
      <c r="C9049" s="188" t="s">
        <v>48</v>
      </c>
      <c r="D9049" s="188" t="s">
        <v>48</v>
      </c>
      <c r="E9049" s="188" t="s">
        <v>48</v>
      </c>
      <c r="F9049" s="188" t="s">
        <v>49</v>
      </c>
      <c r="G9049" s="188" t="s">
        <v>50</v>
      </c>
      <c r="H9049" s="191" t="s">
        <v>48</v>
      </c>
      <c r="I9049" s="191" t="s">
        <v>48</v>
      </c>
      <c r="J9049" s="188" t="s">
        <v>628</v>
      </c>
      <c r="K9049" s="190" t="s">
        <v>49</v>
      </c>
      <c r="L9049" s="188" t="s">
        <v>629</v>
      </c>
      <c r="M9049" s="188">
        <v>2</v>
      </c>
      <c r="N9049" s="188" t="s">
        <v>53</v>
      </c>
      <c r="O9049" s="188">
        <v>0</v>
      </c>
      <c r="P9049" s="188">
        <v>0</v>
      </c>
      <c r="Q9049" s="188">
        <v>3000</v>
      </c>
      <c r="R9049" s="189" t="s">
        <v>53</v>
      </c>
      <c r="S9049" s="190" t="s">
        <v>24982</v>
      </c>
      <c r="T9049" s="190" t="s">
        <v>24982</v>
      </c>
      <c r="U9049" s="188">
        <v>1</v>
      </c>
    </row>
    <row r="9050" spans="1:21">
      <c r="A9050" s="188" t="s">
        <v>24982</v>
      </c>
      <c r="B9050" s="188">
        <v>68</v>
      </c>
      <c r="C9050" s="188" t="s">
        <v>55</v>
      </c>
      <c r="D9050" s="188" t="s">
        <v>56</v>
      </c>
      <c r="E9050" s="188" t="s">
        <v>57</v>
      </c>
      <c r="F9050" s="188" t="s">
        <v>58</v>
      </c>
      <c r="G9050" s="188" t="s">
        <v>59</v>
      </c>
      <c r="H9050" s="191" t="s">
        <v>55</v>
      </c>
      <c r="I9050" s="191" t="s">
        <v>56</v>
      </c>
      <c r="J9050" s="188" t="s">
        <v>1184</v>
      </c>
      <c r="K9050" s="190" t="s">
        <v>58</v>
      </c>
      <c r="L9050" s="188" t="s">
        <v>633</v>
      </c>
      <c r="M9050" s="188">
        <v>2</v>
      </c>
      <c r="N9050" s="188" t="s">
        <v>62</v>
      </c>
      <c r="O9050" s="188">
        <v>0</v>
      </c>
      <c r="P9050" s="188">
        <v>0</v>
      </c>
      <c r="Q9050" s="188">
        <v>3000</v>
      </c>
      <c r="R9050" s="189" t="s">
        <v>62</v>
      </c>
      <c r="S9050" s="190" t="s">
        <v>24982</v>
      </c>
      <c r="T9050" s="190" t="s">
        <v>24982</v>
      </c>
      <c r="U9050" s="188">
        <v>2</v>
      </c>
    </row>
    <row r="9051" spans="1:21">
      <c r="A9051" s="188" t="s">
        <v>24982</v>
      </c>
      <c r="B9051" s="188">
        <v>68</v>
      </c>
      <c r="C9051" s="188" t="s">
        <v>63</v>
      </c>
      <c r="D9051" s="188" t="s">
        <v>63</v>
      </c>
      <c r="E9051" s="188" t="s">
        <v>64</v>
      </c>
      <c r="F9051" s="188" t="s">
        <v>65</v>
      </c>
      <c r="G9051" s="188" t="s">
        <v>66</v>
      </c>
      <c r="H9051" s="191" t="s">
        <v>63</v>
      </c>
      <c r="I9051" s="191" t="s">
        <v>63</v>
      </c>
      <c r="J9051" s="188" t="s">
        <v>64</v>
      </c>
      <c r="K9051" s="190" t="s">
        <v>8053</v>
      </c>
      <c r="L9051" s="188" t="s">
        <v>1185</v>
      </c>
      <c r="M9051" s="188">
        <v>2</v>
      </c>
      <c r="N9051" s="188" t="s">
        <v>69</v>
      </c>
      <c r="O9051" s="188">
        <v>0</v>
      </c>
      <c r="P9051" s="188">
        <v>0</v>
      </c>
      <c r="Q9051" s="188">
        <v>3000</v>
      </c>
      <c r="R9051" s="189" t="s">
        <v>69</v>
      </c>
      <c r="S9051" s="190" t="s">
        <v>24982</v>
      </c>
      <c r="T9051" s="190" t="s">
        <v>24982</v>
      </c>
      <c r="U9051" s="188">
        <v>3</v>
      </c>
    </row>
    <row r="9052" spans="1:21">
      <c r="A9052" s="188" t="s">
        <v>24982</v>
      </c>
      <c r="B9052" s="188">
        <v>68</v>
      </c>
      <c r="C9052" s="188" t="s">
        <v>70</v>
      </c>
      <c r="D9052" s="188" t="s">
        <v>70</v>
      </c>
      <c r="E9052" s="188" t="s">
        <v>71</v>
      </c>
      <c r="F9052" s="188" t="s">
        <v>72</v>
      </c>
      <c r="G9052" s="188" t="s">
        <v>73</v>
      </c>
      <c r="H9052" s="191" t="s">
        <v>70</v>
      </c>
      <c r="I9052" s="191" t="s">
        <v>70</v>
      </c>
      <c r="J9052" s="188" t="s">
        <v>71</v>
      </c>
      <c r="K9052" s="190" t="s">
        <v>8054</v>
      </c>
      <c r="L9052" s="188" t="s">
        <v>1471</v>
      </c>
      <c r="M9052" s="188">
        <v>2</v>
      </c>
      <c r="N9052" s="188" t="s">
        <v>77</v>
      </c>
      <c r="O9052" s="188">
        <v>0</v>
      </c>
      <c r="P9052" s="188">
        <v>0</v>
      </c>
      <c r="Q9052" s="188">
        <v>3000</v>
      </c>
      <c r="R9052" s="189" t="s">
        <v>77</v>
      </c>
      <c r="S9052" s="190" t="s">
        <v>24982</v>
      </c>
      <c r="T9052" s="190" t="s">
        <v>24982</v>
      </c>
      <c r="U9052" s="188">
        <v>4</v>
      </c>
    </row>
    <row r="9053" spans="1:21">
      <c r="A9053" s="188" t="s">
        <v>24982</v>
      </c>
      <c r="B9053" s="188">
        <v>68</v>
      </c>
      <c r="C9053" s="188" t="s">
        <v>78</v>
      </c>
      <c r="D9053" s="188" t="s">
        <v>79</v>
      </c>
      <c r="E9053" s="188" t="s">
        <v>80</v>
      </c>
      <c r="F9053" s="188" t="s">
        <v>81</v>
      </c>
      <c r="G9053" s="188" t="s">
        <v>82</v>
      </c>
      <c r="H9053" s="191" t="s">
        <v>78</v>
      </c>
      <c r="I9053" s="191" t="s">
        <v>79</v>
      </c>
      <c r="J9053" s="188" t="s">
        <v>80</v>
      </c>
      <c r="K9053" s="190" t="s">
        <v>8055</v>
      </c>
      <c r="L9053" s="188" t="s">
        <v>1473</v>
      </c>
      <c r="M9053" s="188">
        <v>2</v>
      </c>
      <c r="N9053" s="188" t="s">
        <v>86</v>
      </c>
      <c r="O9053" s="188">
        <v>0</v>
      </c>
      <c r="P9053" s="188">
        <v>0</v>
      </c>
      <c r="Q9053" s="188">
        <v>3000</v>
      </c>
      <c r="R9053" s="189" t="s">
        <v>86</v>
      </c>
      <c r="S9053" s="190" t="s">
        <v>24982</v>
      </c>
      <c r="T9053" s="190" t="s">
        <v>24982</v>
      </c>
      <c r="U9053" s="188">
        <v>5</v>
      </c>
    </row>
    <row r="9054" spans="1:21">
      <c r="A9054" s="188" t="s">
        <v>24982</v>
      </c>
      <c r="B9054" s="188">
        <v>68</v>
      </c>
      <c r="C9054" s="188" t="s">
        <v>87</v>
      </c>
      <c r="D9054" s="188" t="s">
        <v>87</v>
      </c>
      <c r="E9054" s="188" t="s">
        <v>88</v>
      </c>
      <c r="F9054" s="188" t="s">
        <v>89</v>
      </c>
      <c r="G9054" s="188" t="s">
        <v>90</v>
      </c>
      <c r="H9054" s="191" t="s">
        <v>87</v>
      </c>
      <c r="I9054" s="191" t="s">
        <v>87</v>
      </c>
      <c r="J9054" s="188" t="s">
        <v>3696</v>
      </c>
      <c r="K9054" s="190" t="s">
        <v>8056</v>
      </c>
      <c r="L9054" s="188" t="s">
        <v>450</v>
      </c>
      <c r="M9054" s="188">
        <v>2</v>
      </c>
      <c r="N9054" s="188" t="s">
        <v>94</v>
      </c>
      <c r="O9054" s="188">
        <v>0</v>
      </c>
      <c r="P9054" s="188">
        <v>0</v>
      </c>
      <c r="Q9054" s="188">
        <v>3000</v>
      </c>
      <c r="R9054" s="189" t="s">
        <v>94</v>
      </c>
      <c r="S9054" s="190" t="s">
        <v>24982</v>
      </c>
      <c r="T9054" s="190" t="s">
        <v>24982</v>
      </c>
      <c r="U9054" s="188">
        <v>6</v>
      </c>
    </row>
    <row r="9055" spans="1:21">
      <c r="A9055" s="188" t="s">
        <v>24982</v>
      </c>
      <c r="B9055" s="188">
        <v>68</v>
      </c>
      <c r="C9055" s="188" t="s">
        <v>95</v>
      </c>
      <c r="D9055" s="188" t="s">
        <v>96</v>
      </c>
      <c r="E9055" s="188" t="s">
        <v>97</v>
      </c>
      <c r="F9055" s="188" t="s">
        <v>98</v>
      </c>
      <c r="G9055" s="188" t="s">
        <v>99</v>
      </c>
      <c r="H9055" s="191" t="s">
        <v>95</v>
      </c>
      <c r="I9055" s="191" t="s">
        <v>96</v>
      </c>
      <c r="J9055" s="188" t="s">
        <v>97</v>
      </c>
      <c r="K9055" s="190" t="s">
        <v>8057</v>
      </c>
      <c r="L9055" s="188" t="s">
        <v>2777</v>
      </c>
      <c r="M9055" s="188">
        <v>2</v>
      </c>
      <c r="N9055" s="188" t="s">
        <v>105</v>
      </c>
      <c r="O9055" s="188">
        <v>0</v>
      </c>
      <c r="P9055" s="188">
        <v>0</v>
      </c>
      <c r="Q9055" s="188">
        <v>3000</v>
      </c>
      <c r="R9055" s="189" t="s">
        <v>105</v>
      </c>
      <c r="S9055" s="190" t="s">
        <v>24982</v>
      </c>
      <c r="T9055" s="190" t="s">
        <v>24982</v>
      </c>
      <c r="U9055" s="188">
        <v>7</v>
      </c>
    </row>
    <row r="9056" spans="1:21">
      <c r="A9056" s="188" t="s">
        <v>24982</v>
      </c>
      <c r="B9056" s="188">
        <v>68</v>
      </c>
      <c r="C9056" s="188" t="s">
        <v>106</v>
      </c>
      <c r="D9056" s="188" t="s">
        <v>106</v>
      </c>
      <c r="E9056" s="188" t="s">
        <v>107</v>
      </c>
      <c r="F9056" s="188" t="s">
        <v>108</v>
      </c>
      <c r="G9056" s="188" t="s">
        <v>109</v>
      </c>
      <c r="H9056" s="191" t="s">
        <v>106</v>
      </c>
      <c r="I9056" s="191" t="s">
        <v>106</v>
      </c>
      <c r="J9056" s="188" t="s">
        <v>107</v>
      </c>
      <c r="K9056" s="190" t="s">
        <v>8058</v>
      </c>
      <c r="L9056" s="188" t="s">
        <v>636</v>
      </c>
      <c r="M9056" s="188">
        <v>2</v>
      </c>
      <c r="N9056" s="188" t="s">
        <v>114</v>
      </c>
      <c r="O9056" s="188">
        <v>0</v>
      </c>
      <c r="P9056" s="188">
        <v>0</v>
      </c>
      <c r="Q9056" s="188">
        <v>3000</v>
      </c>
      <c r="R9056" s="189" t="s">
        <v>114</v>
      </c>
      <c r="S9056" s="190" t="s">
        <v>24982</v>
      </c>
      <c r="T9056" s="190" t="s">
        <v>24982</v>
      </c>
      <c r="U9056" s="188">
        <v>8</v>
      </c>
    </row>
    <row r="9057" spans="1:21" ht="165" customHeight="1">
      <c r="A9057" s="188" t="s">
        <v>24982</v>
      </c>
      <c r="B9057" s="188">
        <v>68</v>
      </c>
      <c r="C9057" s="188" t="s">
        <v>115</v>
      </c>
      <c r="D9057" s="188" t="s">
        <v>116</v>
      </c>
      <c r="E9057" s="188" t="s">
        <v>117</v>
      </c>
      <c r="F9057" s="188" t="s">
        <v>118</v>
      </c>
      <c r="G9057" s="188" t="s">
        <v>119</v>
      </c>
      <c r="H9057" s="191" t="s">
        <v>12490</v>
      </c>
      <c r="I9057" s="191" t="s">
        <v>12491</v>
      </c>
      <c r="J9057" s="188" t="s">
        <v>12492</v>
      </c>
      <c r="K9057" s="280" t="s">
        <v>12493</v>
      </c>
      <c r="L9057" s="281" t="s">
        <v>12494</v>
      </c>
      <c r="M9057" s="188">
        <v>1</v>
      </c>
      <c r="N9057" s="188" t="s">
        <v>125</v>
      </c>
      <c r="O9057" s="188">
        <v>0</v>
      </c>
      <c r="P9057" s="188">
        <v>0</v>
      </c>
      <c r="Q9057" s="188">
        <v>41832</v>
      </c>
      <c r="R9057" s="189" t="s">
        <v>126</v>
      </c>
      <c r="S9057" s="190" t="s">
        <v>24982</v>
      </c>
      <c r="T9057" s="190" t="s">
        <v>24982</v>
      </c>
      <c r="U9057" s="188">
        <v>9</v>
      </c>
    </row>
    <row r="9058" spans="1:21" ht="78.75" customHeight="1">
      <c r="A9058" s="188" t="s">
        <v>24982</v>
      </c>
      <c r="B9058" s="188">
        <v>68</v>
      </c>
      <c r="C9058" s="195" t="s">
        <v>127</v>
      </c>
      <c r="D9058" s="195" t="s">
        <v>128</v>
      </c>
      <c r="E9058" s="195" t="s">
        <v>129</v>
      </c>
      <c r="F9058" s="195" t="s">
        <v>130</v>
      </c>
      <c r="G9058" s="195" t="s">
        <v>131</v>
      </c>
      <c r="H9058" s="196" t="s">
        <v>12495</v>
      </c>
      <c r="I9058" s="196" t="s">
        <v>12496</v>
      </c>
      <c r="J9058" s="196" t="s">
        <v>12497</v>
      </c>
      <c r="K9058" s="196" t="s">
        <v>12498</v>
      </c>
      <c r="L9058" s="282" t="s">
        <v>12499</v>
      </c>
      <c r="M9058" s="195">
        <v>2</v>
      </c>
      <c r="N9058" s="195" t="s">
        <v>137</v>
      </c>
      <c r="O9058" s="195">
        <v>1</v>
      </c>
      <c r="P9058" s="195">
        <v>0</v>
      </c>
      <c r="Q9058" s="197">
        <v>16560</v>
      </c>
      <c r="R9058" s="189" t="s">
        <v>138</v>
      </c>
      <c r="S9058" s="190" t="s">
        <v>24982</v>
      </c>
      <c r="T9058" s="190" t="s">
        <v>24982</v>
      </c>
    </row>
    <row r="9059" spans="1:21" ht="42.75" customHeight="1">
      <c r="A9059" s="188" t="s">
        <v>24982</v>
      </c>
      <c r="B9059" s="188">
        <v>68</v>
      </c>
      <c r="C9059" s="188" t="s">
        <v>139</v>
      </c>
      <c r="D9059" s="188" t="s">
        <v>140</v>
      </c>
      <c r="E9059" s="188" t="s">
        <v>141</v>
      </c>
      <c r="F9059" s="188" t="s">
        <v>142</v>
      </c>
      <c r="G9059" s="188" t="s">
        <v>143</v>
      </c>
      <c r="H9059" s="191" t="s">
        <v>12500</v>
      </c>
      <c r="I9059" s="191" t="s">
        <v>12501</v>
      </c>
      <c r="J9059" s="189" t="s">
        <v>12502</v>
      </c>
      <c r="K9059" s="283" t="s">
        <v>12503</v>
      </c>
      <c r="L9059" s="281" t="s">
        <v>25295</v>
      </c>
      <c r="M9059" s="188">
        <v>2</v>
      </c>
      <c r="N9059" s="188" t="s">
        <v>149</v>
      </c>
      <c r="O9059" s="188">
        <v>1</v>
      </c>
      <c r="P9059" s="188">
        <v>0</v>
      </c>
      <c r="Q9059" s="188">
        <v>11544</v>
      </c>
      <c r="R9059" s="189" t="s">
        <v>149</v>
      </c>
      <c r="S9059" s="190" t="s">
        <v>24982</v>
      </c>
      <c r="T9059" s="190" t="s">
        <v>24982</v>
      </c>
      <c r="U9059" s="188">
        <v>10</v>
      </c>
    </row>
    <row r="9060" spans="1:21" ht="47.25" customHeight="1">
      <c r="A9060" s="188" t="s">
        <v>24982</v>
      </c>
      <c r="B9060" s="188">
        <v>68</v>
      </c>
      <c r="C9060" s="195" t="s">
        <v>150</v>
      </c>
      <c r="D9060" s="195" t="s">
        <v>151</v>
      </c>
      <c r="E9060" s="195" t="s">
        <v>152</v>
      </c>
      <c r="F9060" s="195" t="s">
        <v>153</v>
      </c>
      <c r="G9060" s="195" t="s">
        <v>154</v>
      </c>
      <c r="H9060" s="196" t="s">
        <v>12504</v>
      </c>
      <c r="I9060" s="196" t="s">
        <v>12505</v>
      </c>
      <c r="J9060" s="196" t="s">
        <v>12506</v>
      </c>
      <c r="K9060" s="196" t="s">
        <v>12507</v>
      </c>
      <c r="L9060" s="175" t="s">
        <v>12508</v>
      </c>
      <c r="M9060" s="195">
        <v>2</v>
      </c>
      <c r="N9060" s="195" t="s">
        <v>160</v>
      </c>
      <c r="O9060" s="195">
        <v>2</v>
      </c>
      <c r="P9060" s="195">
        <v>0</v>
      </c>
      <c r="Q9060" s="197">
        <v>8784</v>
      </c>
      <c r="R9060" s="189" t="s">
        <v>161</v>
      </c>
      <c r="S9060" s="190" t="s">
        <v>24982</v>
      </c>
      <c r="T9060" s="190" t="s">
        <v>24982</v>
      </c>
    </row>
    <row r="9061" spans="1:21" ht="31.5" customHeight="1">
      <c r="A9061" s="188" t="s">
        <v>24982</v>
      </c>
      <c r="B9061" s="188">
        <v>68</v>
      </c>
      <c r="C9061" s="195" t="s">
        <v>162</v>
      </c>
      <c r="D9061" s="195" t="s">
        <v>163</v>
      </c>
      <c r="E9061" s="195" t="s">
        <v>164</v>
      </c>
      <c r="F9061" s="195" t="s">
        <v>165</v>
      </c>
      <c r="G9061" s="195" t="s">
        <v>166</v>
      </c>
      <c r="H9061" s="176" t="s">
        <v>12509</v>
      </c>
      <c r="I9061" s="176" t="s">
        <v>12510</v>
      </c>
      <c r="J9061" s="196" t="s">
        <v>12511</v>
      </c>
      <c r="K9061" s="196" t="s">
        <v>12512</v>
      </c>
      <c r="L9061" s="284" t="s">
        <v>12513</v>
      </c>
      <c r="M9061" s="195">
        <v>2</v>
      </c>
      <c r="N9061" s="195" t="s">
        <v>171</v>
      </c>
      <c r="O9061" s="195">
        <v>3</v>
      </c>
      <c r="P9061" s="195">
        <v>0</v>
      </c>
      <c r="Q9061" s="197">
        <v>5500</v>
      </c>
      <c r="R9061" s="189" t="s">
        <v>172</v>
      </c>
      <c r="S9061" s="190" t="s">
        <v>24982</v>
      </c>
      <c r="T9061" s="190" t="s">
        <v>24982</v>
      </c>
    </row>
    <row r="9062" spans="1:21" ht="82.5" customHeight="1">
      <c r="A9062" s="188" t="s">
        <v>24982</v>
      </c>
      <c r="B9062" s="188">
        <v>68</v>
      </c>
      <c r="C9062" s="188" t="s">
        <v>173</v>
      </c>
      <c r="D9062" s="188" t="s">
        <v>174</v>
      </c>
      <c r="E9062" s="188" t="s">
        <v>175</v>
      </c>
      <c r="F9062" s="188" t="s">
        <v>176</v>
      </c>
      <c r="G9062" s="188" t="s">
        <v>177</v>
      </c>
      <c r="H9062" s="191" t="s">
        <v>12514</v>
      </c>
      <c r="I9062" s="191" t="s">
        <v>12515</v>
      </c>
      <c r="J9062" s="188" t="s">
        <v>12516</v>
      </c>
      <c r="K9062" s="285" t="s">
        <v>12517</v>
      </c>
      <c r="L9062" s="281" t="s">
        <v>12518</v>
      </c>
      <c r="M9062" s="188">
        <v>1</v>
      </c>
      <c r="N9062" s="188" t="s">
        <v>183</v>
      </c>
      <c r="O9062" s="188">
        <v>0</v>
      </c>
      <c r="P9062" s="188">
        <v>0</v>
      </c>
      <c r="Q9062" s="188">
        <v>16152</v>
      </c>
      <c r="R9062" s="189" t="s">
        <v>184</v>
      </c>
      <c r="S9062" s="190" t="s">
        <v>24982</v>
      </c>
      <c r="T9062" s="190" t="s">
        <v>24982</v>
      </c>
      <c r="U9062" s="188">
        <v>11</v>
      </c>
    </row>
    <row r="9063" spans="1:21" ht="99" customHeight="1">
      <c r="A9063" s="188" t="s">
        <v>24982</v>
      </c>
      <c r="B9063" s="188">
        <v>68</v>
      </c>
      <c r="C9063" s="188" t="s">
        <v>185</v>
      </c>
      <c r="D9063" s="188" t="s">
        <v>186</v>
      </c>
      <c r="E9063" s="188" t="s">
        <v>187</v>
      </c>
      <c r="F9063" s="188" t="s">
        <v>188</v>
      </c>
      <c r="G9063" s="188" t="s">
        <v>189</v>
      </c>
      <c r="H9063" s="191" t="s">
        <v>12519</v>
      </c>
      <c r="I9063" s="191" t="s">
        <v>12520</v>
      </c>
      <c r="J9063" s="188" t="s">
        <v>12521</v>
      </c>
      <c r="K9063" s="283" t="s">
        <v>12522</v>
      </c>
      <c r="L9063" s="281" t="s">
        <v>12523</v>
      </c>
      <c r="M9063" s="188">
        <v>1</v>
      </c>
      <c r="N9063" s="188" t="s">
        <v>183</v>
      </c>
      <c r="O9063" s="188">
        <v>5</v>
      </c>
      <c r="P9063" s="188">
        <v>0</v>
      </c>
      <c r="Q9063" s="188">
        <v>35352</v>
      </c>
      <c r="R9063" s="189" t="s">
        <v>194</v>
      </c>
      <c r="S9063" s="190" t="s">
        <v>24982</v>
      </c>
      <c r="T9063" s="190" t="s">
        <v>24982</v>
      </c>
      <c r="U9063" s="188">
        <v>12</v>
      </c>
    </row>
    <row r="9064" spans="1:21" ht="148.5" customHeight="1">
      <c r="A9064" s="188" t="s">
        <v>24982</v>
      </c>
      <c r="B9064" s="188">
        <v>68</v>
      </c>
      <c r="C9064" s="188" t="s">
        <v>195</v>
      </c>
      <c r="D9064" s="188" t="s">
        <v>196</v>
      </c>
      <c r="E9064" s="188" t="s">
        <v>197</v>
      </c>
      <c r="F9064" s="188" t="s">
        <v>198</v>
      </c>
      <c r="G9064" s="188" t="s">
        <v>199</v>
      </c>
      <c r="H9064" s="191" t="s">
        <v>12524</v>
      </c>
      <c r="I9064" s="191" t="s">
        <v>12525</v>
      </c>
      <c r="J9064" s="188" t="s">
        <v>12526</v>
      </c>
      <c r="K9064" s="283" t="s">
        <v>12527</v>
      </c>
      <c r="L9064" s="281" t="s">
        <v>12528</v>
      </c>
      <c r="M9064" s="188">
        <v>1</v>
      </c>
      <c r="N9064" s="188" t="s">
        <v>205</v>
      </c>
      <c r="O9064" s="188">
        <v>0</v>
      </c>
      <c r="P9064" s="188">
        <v>0</v>
      </c>
      <c r="Q9064" s="188">
        <v>46224</v>
      </c>
      <c r="R9064" s="189" t="s">
        <v>206</v>
      </c>
      <c r="S9064" s="190" t="s">
        <v>24982</v>
      </c>
      <c r="T9064" s="190" t="s">
        <v>24982</v>
      </c>
      <c r="U9064" s="188">
        <v>13</v>
      </c>
    </row>
    <row r="9065" spans="1:21" ht="66" customHeight="1">
      <c r="A9065" s="188" t="s">
        <v>24982</v>
      </c>
      <c r="B9065" s="188">
        <v>68</v>
      </c>
      <c r="C9065" s="188" t="s">
        <v>207</v>
      </c>
      <c r="D9065" s="188" t="s">
        <v>208</v>
      </c>
      <c r="E9065" s="188" t="s">
        <v>209</v>
      </c>
      <c r="F9065" s="188" t="s">
        <v>210</v>
      </c>
      <c r="G9065" s="188" t="s">
        <v>211</v>
      </c>
      <c r="H9065" s="191" t="s">
        <v>12529</v>
      </c>
      <c r="I9065" s="191" t="s">
        <v>12530</v>
      </c>
      <c r="J9065" s="188" t="s">
        <v>12531</v>
      </c>
      <c r="K9065" s="283" t="s">
        <v>12532</v>
      </c>
      <c r="L9065" s="281" t="s">
        <v>25296</v>
      </c>
      <c r="M9065" s="188">
        <v>1</v>
      </c>
      <c r="N9065" s="188" t="s">
        <v>205</v>
      </c>
      <c r="O9065" s="188">
        <v>0</v>
      </c>
      <c r="P9065" s="188">
        <v>0</v>
      </c>
      <c r="Q9065" s="188">
        <v>19416</v>
      </c>
      <c r="R9065" s="189" t="s">
        <v>272</v>
      </c>
      <c r="S9065" s="190" t="s">
        <v>24982</v>
      </c>
      <c r="T9065" s="190" t="s">
        <v>24982</v>
      </c>
      <c r="U9065" s="188">
        <v>14</v>
      </c>
    </row>
    <row r="9066" spans="1:21" ht="148.5" customHeight="1">
      <c r="A9066" s="188" t="s">
        <v>24982</v>
      </c>
      <c r="B9066" s="188">
        <v>68</v>
      </c>
      <c r="C9066" s="188" t="s">
        <v>218</v>
      </c>
      <c r="D9066" s="188" t="s">
        <v>219</v>
      </c>
      <c r="E9066" s="188" t="s">
        <v>220</v>
      </c>
      <c r="F9066" s="188" t="s">
        <v>221</v>
      </c>
      <c r="G9066" s="188" t="s">
        <v>222</v>
      </c>
      <c r="H9066" s="191" t="s">
        <v>12533</v>
      </c>
      <c r="I9066" s="191" t="s">
        <v>12534</v>
      </c>
      <c r="J9066" s="188" t="s">
        <v>12535</v>
      </c>
      <c r="K9066" s="283" t="s">
        <v>12536</v>
      </c>
      <c r="L9066" s="281" t="s">
        <v>25297</v>
      </c>
      <c r="M9066" s="188">
        <v>1</v>
      </c>
      <c r="N9066" s="188" t="s">
        <v>205</v>
      </c>
      <c r="O9066" s="188">
        <v>1</v>
      </c>
      <c r="P9066" s="188">
        <v>0</v>
      </c>
      <c r="Q9066" s="188">
        <v>47616</v>
      </c>
      <c r="R9066" s="189" t="s">
        <v>239</v>
      </c>
      <c r="S9066" s="190" t="s">
        <v>24982</v>
      </c>
      <c r="T9066" s="190" t="s">
        <v>24982</v>
      </c>
      <c r="U9066" s="188">
        <v>15</v>
      </c>
    </row>
    <row r="9067" spans="1:21" ht="148.5" customHeight="1">
      <c r="A9067" s="188" t="s">
        <v>24982</v>
      </c>
      <c r="B9067" s="188">
        <v>68</v>
      </c>
      <c r="C9067" s="188" t="s">
        <v>229</v>
      </c>
      <c r="D9067" s="188" t="s">
        <v>230</v>
      </c>
      <c r="E9067" s="188" t="s">
        <v>231</v>
      </c>
      <c r="F9067" s="188" t="s">
        <v>232</v>
      </c>
      <c r="G9067" s="188" t="s">
        <v>233</v>
      </c>
      <c r="H9067" s="191" t="s">
        <v>12537</v>
      </c>
      <c r="I9067" s="191" t="s">
        <v>12538</v>
      </c>
      <c r="J9067" s="188" t="s">
        <v>12539</v>
      </c>
      <c r="K9067" s="283" t="s">
        <v>12540</v>
      </c>
      <c r="L9067" s="281" t="s">
        <v>25298</v>
      </c>
      <c r="M9067" s="188">
        <v>1</v>
      </c>
      <c r="N9067" s="188" t="s">
        <v>205</v>
      </c>
      <c r="O9067" s="188">
        <v>2</v>
      </c>
      <c r="P9067" s="188">
        <v>0</v>
      </c>
      <c r="Q9067" s="188">
        <v>35976</v>
      </c>
      <c r="R9067" s="189" t="s">
        <v>228</v>
      </c>
      <c r="S9067" s="190" t="s">
        <v>24982</v>
      </c>
      <c r="T9067" s="190" t="s">
        <v>24982</v>
      </c>
      <c r="U9067" s="188">
        <v>16</v>
      </c>
    </row>
    <row r="9068" spans="1:21" ht="148.5" customHeight="1">
      <c r="A9068" s="188" t="s">
        <v>24982</v>
      </c>
      <c r="B9068" s="188">
        <v>68</v>
      </c>
      <c r="C9068" s="188" t="s">
        <v>240</v>
      </c>
      <c r="D9068" s="188" t="s">
        <v>241</v>
      </c>
      <c r="E9068" s="188" t="s">
        <v>242</v>
      </c>
      <c r="F9068" s="188" t="s">
        <v>243</v>
      </c>
      <c r="G9068" s="188" t="s">
        <v>244</v>
      </c>
      <c r="H9068" s="191" t="s">
        <v>12541</v>
      </c>
      <c r="I9068" s="191" t="s">
        <v>12542</v>
      </c>
      <c r="J9068" s="188" t="s">
        <v>12543</v>
      </c>
      <c r="K9068" s="283" t="s">
        <v>12544</v>
      </c>
      <c r="L9068" s="281" t="s">
        <v>12545</v>
      </c>
      <c r="M9068" s="188">
        <v>1</v>
      </c>
      <c r="N9068" s="188" t="s">
        <v>205</v>
      </c>
      <c r="O9068" s="188">
        <v>3</v>
      </c>
      <c r="P9068" s="188">
        <v>0</v>
      </c>
      <c r="Q9068" s="188">
        <v>31008</v>
      </c>
      <c r="R9068" s="189" t="s">
        <v>217</v>
      </c>
      <c r="S9068" s="190" t="s">
        <v>24982</v>
      </c>
      <c r="T9068" s="190" t="s">
        <v>24982</v>
      </c>
      <c r="U9068" s="188">
        <v>17</v>
      </c>
    </row>
    <row r="9069" spans="1:21" ht="231" customHeight="1">
      <c r="A9069" s="188" t="s">
        <v>24982</v>
      </c>
      <c r="B9069" s="188">
        <v>68</v>
      </c>
      <c r="C9069" s="188" t="s">
        <v>251</v>
      </c>
      <c r="D9069" s="188" t="s">
        <v>252</v>
      </c>
      <c r="E9069" s="188" t="s">
        <v>253</v>
      </c>
      <c r="F9069" s="188" t="s">
        <v>254</v>
      </c>
      <c r="G9069" s="188" t="s">
        <v>255</v>
      </c>
      <c r="H9069" s="191" t="s">
        <v>12546</v>
      </c>
      <c r="I9069" s="191" t="s">
        <v>12547</v>
      </c>
      <c r="J9069" s="188" t="s">
        <v>12548</v>
      </c>
      <c r="K9069" s="283" t="s">
        <v>12549</v>
      </c>
      <c r="L9069" s="281" t="s">
        <v>25299</v>
      </c>
      <c r="M9069" s="188">
        <v>1</v>
      </c>
      <c r="N9069" s="188" t="s">
        <v>205</v>
      </c>
      <c r="O9069" s="188">
        <v>4</v>
      </c>
      <c r="P9069" s="188">
        <v>0</v>
      </c>
      <c r="Q9069" s="188">
        <v>47904</v>
      </c>
      <c r="R9069" s="189" t="s">
        <v>261</v>
      </c>
      <c r="S9069" s="190" t="s">
        <v>24982</v>
      </c>
      <c r="T9069" s="190" t="s">
        <v>24982</v>
      </c>
      <c r="U9069" s="188">
        <v>18</v>
      </c>
    </row>
    <row r="9070" spans="1:21" ht="99" customHeight="1">
      <c r="A9070" s="188" t="s">
        <v>24982</v>
      </c>
      <c r="B9070" s="188">
        <v>68</v>
      </c>
      <c r="C9070" s="188" t="s">
        <v>262</v>
      </c>
      <c r="D9070" s="188" t="s">
        <v>263</v>
      </c>
      <c r="E9070" s="188" t="s">
        <v>264</v>
      </c>
      <c r="F9070" s="188" t="s">
        <v>265</v>
      </c>
      <c r="G9070" s="188" t="s">
        <v>266</v>
      </c>
      <c r="H9070" s="191" t="s">
        <v>12550</v>
      </c>
      <c r="I9070" s="191" t="s">
        <v>12551</v>
      </c>
      <c r="J9070" s="188" t="s">
        <v>12552</v>
      </c>
      <c r="K9070" s="283" t="s">
        <v>12553</v>
      </c>
      <c r="L9070" s="281" t="s">
        <v>25300</v>
      </c>
      <c r="M9070" s="188">
        <v>1</v>
      </c>
      <c r="N9070" s="188" t="s">
        <v>205</v>
      </c>
      <c r="O9070" s="188">
        <v>5</v>
      </c>
      <c r="P9070" s="188">
        <v>0</v>
      </c>
      <c r="Q9070" s="188">
        <v>22416</v>
      </c>
      <c r="R9070" s="189" t="s">
        <v>283</v>
      </c>
      <c r="S9070" s="190" t="s">
        <v>24982</v>
      </c>
      <c r="T9070" s="190" t="s">
        <v>24982</v>
      </c>
      <c r="U9070" s="188">
        <v>19</v>
      </c>
    </row>
    <row r="9071" spans="1:21" ht="181.5" customHeight="1">
      <c r="A9071" s="188" t="s">
        <v>24982</v>
      </c>
      <c r="B9071" s="188">
        <v>68</v>
      </c>
      <c r="C9071" s="188" t="s">
        <v>273</v>
      </c>
      <c r="D9071" s="188" t="s">
        <v>274</v>
      </c>
      <c r="E9071" s="188" t="s">
        <v>275</v>
      </c>
      <c r="F9071" s="188" t="s">
        <v>276</v>
      </c>
      <c r="G9071" s="188" t="s">
        <v>277</v>
      </c>
      <c r="H9071" s="191" t="s">
        <v>12554</v>
      </c>
      <c r="I9071" s="191" t="s">
        <v>12555</v>
      </c>
      <c r="J9071" s="188" t="s">
        <v>12556</v>
      </c>
      <c r="K9071" s="283" t="s">
        <v>12557</v>
      </c>
      <c r="L9071" s="281" t="s">
        <v>12558</v>
      </c>
      <c r="M9071" s="188">
        <v>1</v>
      </c>
      <c r="N9071" s="188" t="s">
        <v>205</v>
      </c>
      <c r="O9071" s="188">
        <v>5</v>
      </c>
      <c r="P9071" s="188">
        <v>0</v>
      </c>
      <c r="Q9071" s="188">
        <v>49320</v>
      </c>
      <c r="R9071" s="189" t="s">
        <v>250</v>
      </c>
      <c r="S9071" s="190" t="s">
        <v>24982</v>
      </c>
      <c r="T9071" s="190" t="s">
        <v>24982</v>
      </c>
      <c r="U9071" s="188">
        <v>20</v>
      </c>
    </row>
    <row r="9072" spans="1:21" ht="49.5" customHeight="1">
      <c r="A9072" s="188" t="s">
        <v>24982</v>
      </c>
      <c r="B9072" s="188">
        <v>68</v>
      </c>
      <c r="C9072" s="188" t="s">
        <v>284</v>
      </c>
      <c r="D9072" s="188" t="s">
        <v>285</v>
      </c>
      <c r="E9072" s="188" t="s">
        <v>286</v>
      </c>
      <c r="F9072" s="188" t="s">
        <v>287</v>
      </c>
      <c r="G9072" s="188" t="s">
        <v>288</v>
      </c>
      <c r="H9072" s="191" t="s">
        <v>12559</v>
      </c>
      <c r="I9072" s="191" t="s">
        <v>12560</v>
      </c>
      <c r="J9072" s="188" t="s">
        <v>12561</v>
      </c>
      <c r="K9072" s="283" t="s">
        <v>12562</v>
      </c>
      <c r="L9072" s="281" t="s">
        <v>12563</v>
      </c>
      <c r="M9072" s="188">
        <v>1</v>
      </c>
      <c r="N9072" s="188" t="s">
        <v>294</v>
      </c>
      <c r="O9072" s="188">
        <v>0</v>
      </c>
      <c r="P9072" s="188">
        <v>0</v>
      </c>
      <c r="Q9072" s="188">
        <v>9936</v>
      </c>
      <c r="R9072" s="189" t="s">
        <v>295</v>
      </c>
      <c r="S9072" s="190" t="s">
        <v>24982</v>
      </c>
      <c r="T9072" s="190" t="s">
        <v>24982</v>
      </c>
      <c r="U9072" s="188">
        <v>21</v>
      </c>
    </row>
    <row r="9073" spans="1:21" ht="66" customHeight="1">
      <c r="A9073" s="188" t="s">
        <v>24982</v>
      </c>
      <c r="B9073" s="188">
        <v>68</v>
      </c>
      <c r="C9073" s="188" t="s">
        <v>296</v>
      </c>
      <c r="D9073" s="188" t="s">
        <v>297</v>
      </c>
      <c r="E9073" s="188" t="s">
        <v>298</v>
      </c>
      <c r="F9073" s="188" t="s">
        <v>299</v>
      </c>
      <c r="G9073" s="188" t="s">
        <v>300</v>
      </c>
      <c r="H9073" s="191" t="s">
        <v>12564</v>
      </c>
      <c r="I9073" s="191" t="s">
        <v>12565</v>
      </c>
      <c r="J9073" s="188" t="s">
        <v>12566</v>
      </c>
      <c r="K9073" s="283" t="s">
        <v>12567</v>
      </c>
      <c r="L9073" s="281" t="s">
        <v>12568</v>
      </c>
      <c r="M9073" s="188">
        <v>1</v>
      </c>
      <c r="N9073" s="188" t="s">
        <v>306</v>
      </c>
      <c r="O9073" s="188">
        <v>0</v>
      </c>
      <c r="P9073" s="188">
        <v>0</v>
      </c>
      <c r="Q9073" s="188">
        <v>11496</v>
      </c>
      <c r="R9073" s="189" t="s">
        <v>307</v>
      </c>
      <c r="S9073" s="190" t="s">
        <v>24982</v>
      </c>
      <c r="T9073" s="190" t="s">
        <v>24982</v>
      </c>
      <c r="U9073" s="188">
        <v>22</v>
      </c>
    </row>
    <row r="9074" spans="1:21" ht="132" customHeight="1">
      <c r="A9074" s="188" t="s">
        <v>24982</v>
      </c>
      <c r="B9074" s="188">
        <v>68</v>
      </c>
      <c r="C9074" s="188" t="s">
        <v>308</v>
      </c>
      <c r="D9074" s="188" t="s">
        <v>309</v>
      </c>
      <c r="E9074" s="188" t="s">
        <v>310</v>
      </c>
      <c r="F9074" s="188" t="s">
        <v>311</v>
      </c>
      <c r="G9074" s="188" t="s">
        <v>312</v>
      </c>
      <c r="H9074" s="191" t="s">
        <v>12569</v>
      </c>
      <c r="I9074" s="191" t="s">
        <v>12570</v>
      </c>
      <c r="J9074" s="188" t="s">
        <v>12571</v>
      </c>
      <c r="K9074" s="283" t="s">
        <v>12572</v>
      </c>
      <c r="L9074" s="281" t="s">
        <v>12573</v>
      </c>
      <c r="M9074" s="188">
        <v>1</v>
      </c>
      <c r="N9074" s="188" t="s">
        <v>318</v>
      </c>
      <c r="O9074" s="188">
        <v>1</v>
      </c>
      <c r="P9074" s="188">
        <v>0</v>
      </c>
      <c r="Q9074" s="188">
        <v>27552</v>
      </c>
      <c r="R9074" s="189" t="s">
        <v>319</v>
      </c>
      <c r="S9074" s="190" t="s">
        <v>24982</v>
      </c>
      <c r="T9074" s="190" t="s">
        <v>24982</v>
      </c>
      <c r="U9074" s="188">
        <v>23</v>
      </c>
    </row>
    <row r="9075" spans="1:21" ht="165" customHeight="1">
      <c r="A9075" s="188" t="s">
        <v>24982</v>
      </c>
      <c r="B9075" s="188">
        <v>68</v>
      </c>
      <c r="C9075" s="188" t="s">
        <v>320</v>
      </c>
      <c r="D9075" s="188" t="s">
        <v>321</v>
      </c>
      <c r="E9075" s="188" t="s">
        <v>322</v>
      </c>
      <c r="F9075" s="188" t="s">
        <v>323</v>
      </c>
      <c r="G9075" s="188" t="s">
        <v>324</v>
      </c>
      <c r="H9075" s="191" t="s">
        <v>12574</v>
      </c>
      <c r="I9075" s="191" t="s">
        <v>12575</v>
      </c>
      <c r="J9075" s="188" t="s">
        <v>12576</v>
      </c>
      <c r="K9075" s="286" t="s">
        <v>12577</v>
      </c>
      <c r="L9075" s="281" t="s">
        <v>12578</v>
      </c>
      <c r="M9075" s="188">
        <v>1</v>
      </c>
      <c r="N9075" s="188" t="s">
        <v>330</v>
      </c>
      <c r="O9075" s="188">
        <v>2</v>
      </c>
      <c r="P9075" s="188">
        <v>0</v>
      </c>
      <c r="Q9075" s="188">
        <v>39504</v>
      </c>
      <c r="R9075" s="189" t="s">
        <v>331</v>
      </c>
      <c r="S9075" s="190" t="s">
        <v>24982</v>
      </c>
      <c r="T9075" s="190" t="s">
        <v>24982</v>
      </c>
      <c r="U9075" s="188">
        <v>24</v>
      </c>
    </row>
    <row r="9076" spans="1:21" ht="231" customHeight="1">
      <c r="A9076" s="188" t="s">
        <v>24982</v>
      </c>
      <c r="B9076" s="188">
        <v>68</v>
      </c>
      <c r="C9076" s="188" t="s">
        <v>332</v>
      </c>
      <c r="D9076" s="188" t="s">
        <v>333</v>
      </c>
      <c r="E9076" s="188" t="s">
        <v>334</v>
      </c>
      <c r="F9076" s="188" t="s">
        <v>335</v>
      </c>
      <c r="G9076" s="188" t="s">
        <v>336</v>
      </c>
      <c r="H9076" s="191" t="s">
        <v>12579</v>
      </c>
      <c r="I9076" s="191" t="s">
        <v>12580</v>
      </c>
      <c r="J9076" s="188" t="s">
        <v>12581</v>
      </c>
      <c r="K9076" s="283" t="s">
        <v>12582</v>
      </c>
      <c r="L9076" s="281" t="s">
        <v>12583</v>
      </c>
      <c r="M9076" s="188">
        <v>1</v>
      </c>
      <c r="N9076" s="188" t="s">
        <v>342</v>
      </c>
      <c r="O9076" s="188">
        <v>3</v>
      </c>
      <c r="P9076" s="188">
        <v>0</v>
      </c>
      <c r="Q9076" s="188">
        <v>59088</v>
      </c>
      <c r="R9076" s="189" t="s">
        <v>343</v>
      </c>
      <c r="S9076" s="190" t="s">
        <v>24982</v>
      </c>
      <c r="T9076" s="190" t="s">
        <v>24982</v>
      </c>
      <c r="U9076" s="188">
        <v>25</v>
      </c>
    </row>
    <row r="9077" spans="1:21" ht="165" customHeight="1">
      <c r="A9077" s="188" t="s">
        <v>24982</v>
      </c>
      <c r="B9077" s="188">
        <v>68</v>
      </c>
      <c r="C9077" s="188" t="s">
        <v>344</v>
      </c>
      <c r="D9077" s="188" t="s">
        <v>345</v>
      </c>
      <c r="E9077" s="188" t="s">
        <v>346</v>
      </c>
      <c r="F9077" s="188" t="s">
        <v>347</v>
      </c>
      <c r="G9077" s="188" t="s">
        <v>348</v>
      </c>
      <c r="H9077" s="191" t="s">
        <v>12584</v>
      </c>
      <c r="I9077" s="191" t="s">
        <v>12585</v>
      </c>
      <c r="J9077" s="188" t="s">
        <v>12586</v>
      </c>
      <c r="K9077" s="283" t="s">
        <v>12587</v>
      </c>
      <c r="L9077" s="281" t="s">
        <v>25301</v>
      </c>
      <c r="M9077" s="188">
        <v>1</v>
      </c>
      <c r="N9077" s="188" t="s">
        <v>354</v>
      </c>
      <c r="O9077" s="188">
        <v>4</v>
      </c>
      <c r="P9077" s="188">
        <v>0</v>
      </c>
      <c r="Q9077" s="188">
        <v>30792</v>
      </c>
      <c r="R9077" s="189" t="s">
        <v>355</v>
      </c>
      <c r="S9077" s="190" t="s">
        <v>24982</v>
      </c>
      <c r="T9077" s="190" t="s">
        <v>24982</v>
      </c>
      <c r="U9077" s="188">
        <v>26</v>
      </c>
    </row>
    <row r="9078" spans="1:21" ht="165" customHeight="1">
      <c r="A9078" s="188" t="s">
        <v>24982</v>
      </c>
      <c r="B9078" s="188">
        <v>68</v>
      </c>
      <c r="C9078" s="188" t="s">
        <v>356</v>
      </c>
      <c r="D9078" s="188" t="s">
        <v>357</v>
      </c>
      <c r="E9078" s="188" t="s">
        <v>358</v>
      </c>
      <c r="F9078" s="188" t="s">
        <v>359</v>
      </c>
      <c r="G9078" s="188" t="s">
        <v>360</v>
      </c>
      <c r="H9078" s="191" t="s">
        <v>12588</v>
      </c>
      <c r="I9078" s="191" t="s">
        <v>12589</v>
      </c>
      <c r="J9078" s="188" t="s">
        <v>12590</v>
      </c>
      <c r="K9078" s="283" t="s">
        <v>12591</v>
      </c>
      <c r="L9078" s="281" t="s">
        <v>25302</v>
      </c>
      <c r="M9078" s="188">
        <v>1</v>
      </c>
      <c r="N9078" s="188" t="s">
        <v>366</v>
      </c>
      <c r="O9078" s="188">
        <v>5</v>
      </c>
      <c r="P9078" s="188">
        <v>0</v>
      </c>
      <c r="Q9078" s="188">
        <v>42432</v>
      </c>
      <c r="R9078" s="189" t="s">
        <v>367</v>
      </c>
      <c r="S9078" s="190" t="s">
        <v>24982</v>
      </c>
      <c r="T9078" s="190" t="s">
        <v>24982</v>
      </c>
      <c r="U9078" s="188">
        <v>27</v>
      </c>
    </row>
    <row r="9079" spans="1:21" ht="181.5" customHeight="1">
      <c r="A9079" s="188" t="s">
        <v>24982</v>
      </c>
      <c r="B9079" s="188">
        <v>68</v>
      </c>
      <c r="C9079" s="188" t="s">
        <v>368</v>
      </c>
      <c r="D9079" s="188" t="s">
        <v>369</v>
      </c>
      <c r="E9079" s="188" t="s">
        <v>370</v>
      </c>
      <c r="F9079" s="188" t="s">
        <v>371</v>
      </c>
      <c r="G9079" s="188" t="s">
        <v>372</v>
      </c>
      <c r="H9079" s="191" t="s">
        <v>12592</v>
      </c>
      <c r="I9079" s="191" t="s">
        <v>12593</v>
      </c>
      <c r="J9079" s="188" t="s">
        <v>12594</v>
      </c>
      <c r="K9079" s="283" t="s">
        <v>12595</v>
      </c>
      <c r="L9079" s="281" t="s">
        <v>25303</v>
      </c>
      <c r="M9079" s="188">
        <v>1</v>
      </c>
      <c r="N9079" s="188" t="s">
        <v>378</v>
      </c>
      <c r="O9079" s="188">
        <v>5</v>
      </c>
      <c r="P9079" s="188">
        <v>0</v>
      </c>
      <c r="Q9079" s="188">
        <v>46632</v>
      </c>
      <c r="R9079" s="189" t="s">
        <v>379</v>
      </c>
      <c r="S9079" s="190" t="s">
        <v>24982</v>
      </c>
      <c r="T9079" s="190" t="s">
        <v>24982</v>
      </c>
      <c r="U9079" s="188">
        <v>28</v>
      </c>
    </row>
    <row r="9080" spans="1:21" ht="198" customHeight="1">
      <c r="A9080" s="188" t="s">
        <v>24982</v>
      </c>
      <c r="B9080" s="188">
        <v>68</v>
      </c>
      <c r="C9080" s="188" t="s">
        <v>380</v>
      </c>
      <c r="D9080" s="188" t="s">
        <v>24982</v>
      </c>
      <c r="E9080" s="188" t="s">
        <v>24982</v>
      </c>
      <c r="F9080" s="188" t="s">
        <v>24982</v>
      </c>
      <c r="G9080" s="188" t="s">
        <v>381</v>
      </c>
      <c r="H9080" s="191" t="s">
        <v>12596</v>
      </c>
      <c r="I9080" s="191" t="s">
        <v>12597</v>
      </c>
      <c r="J9080" s="188" t="s">
        <v>12598</v>
      </c>
      <c r="K9080" s="283" t="s">
        <v>12599</v>
      </c>
      <c r="L9080" s="281" t="s">
        <v>12600</v>
      </c>
      <c r="M9080" s="188">
        <v>1</v>
      </c>
      <c r="N9080" s="188" t="s">
        <v>387</v>
      </c>
      <c r="O9080" s="188">
        <v>5</v>
      </c>
      <c r="P9080" s="188">
        <v>1</v>
      </c>
      <c r="Q9080" s="188">
        <v>40224</v>
      </c>
      <c r="R9080" s="189" t="s">
        <v>388</v>
      </c>
      <c r="S9080" s="190">
        <v>1</v>
      </c>
      <c r="T9080" s="190" t="s">
        <v>389</v>
      </c>
      <c r="U9080" s="188">
        <v>29</v>
      </c>
    </row>
    <row r="9081" spans="1:21" ht="116.25" customHeight="1" thickBot="1">
      <c r="A9081" s="188" t="s">
        <v>24982</v>
      </c>
      <c r="B9081" s="188">
        <v>68</v>
      </c>
      <c r="C9081" s="188" t="s">
        <v>390</v>
      </c>
      <c r="D9081" s="188" t="s">
        <v>24982</v>
      </c>
      <c r="E9081" s="188" t="s">
        <v>24982</v>
      </c>
      <c r="F9081" s="188" t="s">
        <v>24982</v>
      </c>
      <c r="G9081" s="188" t="s">
        <v>391</v>
      </c>
      <c r="H9081" s="191" t="s">
        <v>12601</v>
      </c>
      <c r="I9081" s="191" t="s">
        <v>12602</v>
      </c>
      <c r="J9081" s="188" t="s">
        <v>12603</v>
      </c>
      <c r="K9081" s="283" t="s">
        <v>12604</v>
      </c>
      <c r="L9081" s="281" t="s">
        <v>12605</v>
      </c>
      <c r="M9081" s="188">
        <v>1</v>
      </c>
      <c r="N9081" s="188" t="s">
        <v>387</v>
      </c>
      <c r="O9081" s="188">
        <v>5</v>
      </c>
      <c r="P9081" s="188">
        <v>1</v>
      </c>
      <c r="Q9081" s="188">
        <v>38352</v>
      </c>
      <c r="R9081" s="189" t="s">
        <v>397</v>
      </c>
      <c r="S9081" s="190">
        <v>1</v>
      </c>
      <c r="T9081" s="190" t="s">
        <v>398</v>
      </c>
      <c r="U9081" s="188">
        <v>30</v>
      </c>
    </row>
    <row r="9082" spans="1:21" ht="15.75" customHeight="1" thickBot="1">
      <c r="A9082" s="188" t="s">
        <v>24982</v>
      </c>
      <c r="B9082" s="188">
        <v>68</v>
      </c>
      <c r="C9082" s="188" t="s">
        <v>399</v>
      </c>
      <c r="D9082" s="188" t="s">
        <v>400</v>
      </c>
      <c r="E9082" s="188" t="s">
        <v>400</v>
      </c>
      <c r="F9082" s="188" t="s">
        <v>401</v>
      </c>
      <c r="G9082" s="188" t="s">
        <v>402</v>
      </c>
      <c r="H9082" s="191" t="s">
        <v>399</v>
      </c>
      <c r="I9082" s="191" t="s">
        <v>400</v>
      </c>
      <c r="J9082" s="188" t="s">
        <v>1325</v>
      </c>
      <c r="K9082" s="190" t="s">
        <v>401</v>
      </c>
      <c r="L9082" s="271" t="s">
        <v>1326</v>
      </c>
      <c r="M9082" s="188">
        <v>2</v>
      </c>
      <c r="N9082" s="188" t="s">
        <v>406</v>
      </c>
      <c r="O9082" s="188">
        <v>5</v>
      </c>
      <c r="P9082" s="188">
        <v>0</v>
      </c>
      <c r="Q9082" s="188">
        <v>1066</v>
      </c>
      <c r="R9082" s="189" t="s">
        <v>406</v>
      </c>
      <c r="S9082" s="190" t="s">
        <v>24982</v>
      </c>
      <c r="T9082" s="190" t="s">
        <v>24982</v>
      </c>
      <c r="U9082" s="188">
        <v>31</v>
      </c>
    </row>
    <row r="9083" spans="1:21" ht="15.75" customHeight="1" thickBot="1">
      <c r="A9083" s="188" t="s">
        <v>24982</v>
      </c>
      <c r="B9083" s="188">
        <v>68</v>
      </c>
      <c r="C9083" s="188" t="s">
        <v>407</v>
      </c>
      <c r="D9083" s="188" t="s">
        <v>408</v>
      </c>
      <c r="E9083" s="188" t="s">
        <v>408</v>
      </c>
      <c r="F9083" s="188" t="s">
        <v>409</v>
      </c>
      <c r="G9083" s="188" t="s">
        <v>410</v>
      </c>
      <c r="H9083" s="191" t="s">
        <v>407</v>
      </c>
      <c r="I9083" s="191" t="s">
        <v>408</v>
      </c>
      <c r="J9083" s="188" t="s">
        <v>1327</v>
      </c>
      <c r="K9083" s="190" t="s">
        <v>409</v>
      </c>
      <c r="L9083" s="271" t="s">
        <v>1328</v>
      </c>
      <c r="M9083" s="188">
        <v>2</v>
      </c>
      <c r="N9083" s="188" t="s">
        <v>413</v>
      </c>
      <c r="O9083" s="188">
        <v>5</v>
      </c>
      <c r="P9083" s="188">
        <v>0</v>
      </c>
      <c r="Q9083" s="188">
        <v>1138</v>
      </c>
      <c r="R9083" s="189" t="s">
        <v>413</v>
      </c>
      <c r="S9083" s="190" t="s">
        <v>24982</v>
      </c>
      <c r="T9083" s="190" t="s">
        <v>24982</v>
      </c>
      <c r="U9083" s="188">
        <v>32</v>
      </c>
    </row>
    <row r="9084" spans="1:21" ht="15.75" customHeight="1" thickBot="1">
      <c r="A9084" s="188" t="s">
        <v>24982</v>
      </c>
      <c r="B9084" s="188">
        <v>68</v>
      </c>
      <c r="C9084" s="188" t="s">
        <v>414</v>
      </c>
      <c r="D9084" s="188" t="s">
        <v>414</v>
      </c>
      <c r="E9084" s="188" t="s">
        <v>414</v>
      </c>
      <c r="F9084" s="188" t="s">
        <v>415</v>
      </c>
      <c r="G9084" s="188" t="s">
        <v>416</v>
      </c>
      <c r="H9084" s="191" t="s">
        <v>414</v>
      </c>
      <c r="I9084" s="191" t="s">
        <v>414</v>
      </c>
      <c r="J9084" s="188" t="s">
        <v>1329</v>
      </c>
      <c r="K9084" s="190" t="s">
        <v>415</v>
      </c>
      <c r="L9084" s="271" t="s">
        <v>1330</v>
      </c>
      <c r="M9084" s="188">
        <v>2</v>
      </c>
      <c r="N9084" s="188" t="s">
        <v>419</v>
      </c>
      <c r="O9084" s="188">
        <v>5</v>
      </c>
      <c r="P9084" s="188">
        <v>0</v>
      </c>
      <c r="Q9084" s="188">
        <v>1162</v>
      </c>
      <c r="R9084" s="189" t="s">
        <v>419</v>
      </c>
      <c r="S9084" s="190" t="s">
        <v>24982</v>
      </c>
      <c r="T9084" s="190" t="s">
        <v>24982</v>
      </c>
      <c r="U9084" s="188">
        <v>33</v>
      </c>
    </row>
    <row r="9085" spans="1:21" ht="15.75" customHeight="1" thickBot="1">
      <c r="A9085" s="188" t="s">
        <v>24982</v>
      </c>
      <c r="B9085" s="188">
        <v>68</v>
      </c>
      <c r="C9085" s="188" t="s">
        <v>420</v>
      </c>
      <c r="D9085" s="188" t="s">
        <v>421</v>
      </c>
      <c r="E9085" s="188" t="s">
        <v>421</v>
      </c>
      <c r="F9085" s="188" t="s">
        <v>422</v>
      </c>
      <c r="G9085" s="188" t="s">
        <v>423</v>
      </c>
      <c r="H9085" s="191" t="s">
        <v>420</v>
      </c>
      <c r="I9085" s="191" t="s">
        <v>421</v>
      </c>
      <c r="J9085" s="188" t="s">
        <v>1331</v>
      </c>
      <c r="K9085" s="190" t="s">
        <v>422</v>
      </c>
      <c r="L9085" s="271" t="s">
        <v>1332</v>
      </c>
      <c r="M9085" s="188">
        <v>2</v>
      </c>
      <c r="N9085" s="188" t="s">
        <v>427</v>
      </c>
      <c r="O9085" s="188">
        <v>5</v>
      </c>
      <c r="P9085" s="188">
        <v>0</v>
      </c>
      <c r="Q9085" s="188">
        <v>1210</v>
      </c>
      <c r="R9085" s="189" t="s">
        <v>427</v>
      </c>
      <c r="S9085" s="190" t="s">
        <v>24982</v>
      </c>
      <c r="T9085" s="190" t="s">
        <v>24982</v>
      </c>
      <c r="U9085" s="188">
        <v>34</v>
      </c>
    </row>
    <row r="9086" spans="1:21" ht="15.75" customHeight="1" thickBot="1">
      <c r="A9086" s="188" t="s">
        <v>24982</v>
      </c>
      <c r="B9086" s="188">
        <v>68</v>
      </c>
      <c r="C9086" s="188" t="s">
        <v>428</v>
      </c>
      <c r="D9086" s="188" t="s">
        <v>429</v>
      </c>
      <c r="E9086" s="188" t="s">
        <v>429</v>
      </c>
      <c r="F9086" s="188" t="s">
        <v>430</v>
      </c>
      <c r="G9086" s="188" t="s">
        <v>431</v>
      </c>
      <c r="H9086" s="191" t="s">
        <v>428</v>
      </c>
      <c r="I9086" s="191" t="s">
        <v>429</v>
      </c>
      <c r="J9086" s="188" t="s">
        <v>432</v>
      </c>
      <c r="K9086" s="190" t="s">
        <v>430</v>
      </c>
      <c r="L9086" s="271" t="s">
        <v>433</v>
      </c>
      <c r="M9086" s="188">
        <v>2</v>
      </c>
      <c r="N9086" s="188" t="s">
        <v>434</v>
      </c>
      <c r="O9086" s="188">
        <v>5</v>
      </c>
      <c r="P9086" s="188">
        <v>0</v>
      </c>
      <c r="Q9086" s="188">
        <v>706</v>
      </c>
      <c r="R9086" s="189" t="s">
        <v>434</v>
      </c>
      <c r="S9086" s="190" t="s">
        <v>24982</v>
      </c>
      <c r="T9086" s="190" t="s">
        <v>24982</v>
      </c>
      <c r="U9086" s="188">
        <v>35</v>
      </c>
    </row>
    <row r="9087" spans="1:21" ht="15.75" customHeight="1" thickBot="1">
      <c r="A9087" s="188" t="s">
        <v>24982</v>
      </c>
      <c r="B9087" s="188">
        <v>68</v>
      </c>
      <c r="C9087" s="188" t="s">
        <v>435</v>
      </c>
      <c r="D9087" s="188" t="s">
        <v>435</v>
      </c>
      <c r="E9087" s="188" t="s">
        <v>435</v>
      </c>
      <c r="F9087" s="188" t="s">
        <v>436</v>
      </c>
      <c r="G9087" s="188" t="s">
        <v>437</v>
      </c>
      <c r="H9087" s="191" t="s">
        <v>435</v>
      </c>
      <c r="I9087" s="191" t="s">
        <v>435</v>
      </c>
      <c r="J9087" s="188" t="s">
        <v>1333</v>
      </c>
      <c r="K9087" s="190" t="s">
        <v>436</v>
      </c>
      <c r="L9087" s="271" t="s">
        <v>439</v>
      </c>
      <c r="M9087" s="188">
        <v>2</v>
      </c>
      <c r="N9087" s="188" t="s">
        <v>440</v>
      </c>
      <c r="O9087" s="188">
        <v>5</v>
      </c>
      <c r="P9087" s="188">
        <v>0</v>
      </c>
      <c r="Q9087" s="188">
        <v>802</v>
      </c>
      <c r="R9087" s="189" t="s">
        <v>440</v>
      </c>
      <c r="S9087" s="190" t="s">
        <v>24982</v>
      </c>
      <c r="T9087" s="190" t="s">
        <v>24982</v>
      </c>
      <c r="U9087" s="188">
        <v>36</v>
      </c>
    </row>
    <row r="9088" spans="1:21" ht="15.75" customHeight="1" thickBot="1">
      <c r="A9088" s="188" t="s">
        <v>24982</v>
      </c>
      <c r="B9088" s="188">
        <v>68</v>
      </c>
      <c r="C9088" s="188" t="s">
        <v>441</v>
      </c>
      <c r="D9088" s="188" t="s">
        <v>441</v>
      </c>
      <c r="E9088" s="188" t="s">
        <v>441</v>
      </c>
      <c r="F9088" s="188" t="s">
        <v>442</v>
      </c>
      <c r="G9088" s="188" t="s">
        <v>443</v>
      </c>
      <c r="H9088" s="191" t="s">
        <v>441</v>
      </c>
      <c r="I9088" s="191" t="s">
        <v>441</v>
      </c>
      <c r="J9088" s="188" t="s">
        <v>444</v>
      </c>
      <c r="K9088" s="190" t="s">
        <v>442</v>
      </c>
      <c r="L9088" s="271" t="s">
        <v>445</v>
      </c>
      <c r="M9088" s="188">
        <v>2</v>
      </c>
      <c r="N9088" s="188" t="s">
        <v>446</v>
      </c>
      <c r="O9088" s="188">
        <v>5</v>
      </c>
      <c r="P9088" s="188">
        <v>0</v>
      </c>
      <c r="Q9088" s="188">
        <v>1042</v>
      </c>
      <c r="R9088" s="189" t="s">
        <v>446</v>
      </c>
      <c r="S9088" s="190" t="s">
        <v>24982</v>
      </c>
      <c r="T9088" s="190" t="s">
        <v>24982</v>
      </c>
      <c r="U9088" s="188">
        <v>37</v>
      </c>
    </row>
    <row r="9089" spans="1:21" ht="15.75" customHeight="1" thickBot="1">
      <c r="A9089" s="188" t="s">
        <v>24982</v>
      </c>
      <c r="B9089" s="188">
        <v>68</v>
      </c>
      <c r="C9089" s="188" t="s">
        <v>447</v>
      </c>
      <c r="D9089" s="188" t="s">
        <v>447</v>
      </c>
      <c r="E9089" s="188" t="s">
        <v>447</v>
      </c>
      <c r="F9089" s="188" t="s">
        <v>448</v>
      </c>
      <c r="G9089" s="188" t="s">
        <v>90</v>
      </c>
      <c r="H9089" s="191" t="s">
        <v>447</v>
      </c>
      <c r="I9089" s="191" t="s">
        <v>447</v>
      </c>
      <c r="J9089" s="188" t="s">
        <v>449</v>
      </c>
      <c r="K9089" s="190" t="s">
        <v>448</v>
      </c>
      <c r="L9089" s="271" t="s">
        <v>450</v>
      </c>
      <c r="M9089" s="188">
        <v>2</v>
      </c>
      <c r="N9089" s="188" t="s">
        <v>451</v>
      </c>
      <c r="O9089" s="188">
        <v>5</v>
      </c>
      <c r="P9089" s="188">
        <v>0</v>
      </c>
      <c r="Q9089" s="188">
        <v>778</v>
      </c>
      <c r="R9089" s="189" t="s">
        <v>451</v>
      </c>
      <c r="S9089" s="190" t="s">
        <v>24982</v>
      </c>
      <c r="T9089" s="190" t="s">
        <v>24982</v>
      </c>
      <c r="U9089" s="188">
        <v>38</v>
      </c>
    </row>
    <row r="9090" spans="1:21" ht="15.75" customHeight="1" thickBot="1">
      <c r="A9090" s="188" t="s">
        <v>24982</v>
      </c>
      <c r="B9090" s="188">
        <v>68</v>
      </c>
      <c r="C9090" s="188" t="s">
        <v>452</v>
      </c>
      <c r="D9090" s="188" t="s">
        <v>452</v>
      </c>
      <c r="E9090" s="188" t="s">
        <v>452</v>
      </c>
      <c r="F9090" s="188" t="s">
        <v>453</v>
      </c>
      <c r="G9090" s="188" t="s">
        <v>454</v>
      </c>
      <c r="H9090" s="191" t="s">
        <v>452</v>
      </c>
      <c r="I9090" s="191" t="s">
        <v>452</v>
      </c>
      <c r="J9090" s="188" t="s">
        <v>455</v>
      </c>
      <c r="K9090" s="190" t="s">
        <v>453</v>
      </c>
      <c r="L9090" s="271" t="s">
        <v>456</v>
      </c>
      <c r="M9090" s="188">
        <v>2</v>
      </c>
      <c r="N9090" s="188" t="s">
        <v>457</v>
      </c>
      <c r="O9090" s="188">
        <v>5</v>
      </c>
      <c r="P9090" s="188">
        <v>0</v>
      </c>
      <c r="Q9090" s="188">
        <v>778</v>
      </c>
      <c r="R9090" s="189" t="s">
        <v>457</v>
      </c>
      <c r="S9090" s="190" t="s">
        <v>24982</v>
      </c>
      <c r="T9090" s="190" t="s">
        <v>24982</v>
      </c>
      <c r="U9090" s="188">
        <v>39</v>
      </c>
    </row>
    <row r="9091" spans="1:21" ht="15.75" customHeight="1" thickBot="1">
      <c r="A9091" s="188" t="s">
        <v>24982</v>
      </c>
      <c r="B9091" s="188">
        <v>68</v>
      </c>
      <c r="C9091" s="188" t="s">
        <v>458</v>
      </c>
      <c r="D9091" s="188" t="s">
        <v>458</v>
      </c>
      <c r="E9091" s="188" t="s">
        <v>458</v>
      </c>
      <c r="F9091" s="188" t="s">
        <v>459</v>
      </c>
      <c r="G9091" s="188" t="s">
        <v>460</v>
      </c>
      <c r="H9091" s="191" t="s">
        <v>458</v>
      </c>
      <c r="I9091" s="191" t="s">
        <v>458</v>
      </c>
      <c r="J9091" s="188" t="s">
        <v>461</v>
      </c>
      <c r="K9091" s="190" t="s">
        <v>459</v>
      </c>
      <c r="L9091" s="271" t="s">
        <v>462</v>
      </c>
      <c r="M9091" s="188">
        <v>2</v>
      </c>
      <c r="N9091" s="188" t="s">
        <v>463</v>
      </c>
      <c r="O9091" s="188">
        <v>5</v>
      </c>
      <c r="P9091" s="188">
        <v>0</v>
      </c>
      <c r="Q9091" s="188">
        <v>826</v>
      </c>
      <c r="R9091" s="189" t="s">
        <v>463</v>
      </c>
      <c r="S9091" s="190" t="s">
        <v>24982</v>
      </c>
      <c r="T9091" s="190" t="s">
        <v>24982</v>
      </c>
      <c r="U9091" s="188">
        <v>40</v>
      </c>
    </row>
    <row r="9092" spans="1:21" ht="15.75" customHeight="1" thickBot="1">
      <c r="A9092" s="188" t="s">
        <v>24982</v>
      </c>
      <c r="B9092" s="188">
        <v>68</v>
      </c>
      <c r="C9092" s="188" t="s">
        <v>464</v>
      </c>
      <c r="D9092" s="188" t="s">
        <v>465</v>
      </c>
      <c r="E9092" s="188" t="s">
        <v>466</v>
      </c>
      <c r="F9092" s="188" t="s">
        <v>467</v>
      </c>
      <c r="G9092" s="188" t="s">
        <v>468</v>
      </c>
      <c r="H9092" s="191" t="s">
        <v>464</v>
      </c>
      <c r="I9092" s="191" t="s">
        <v>465</v>
      </c>
      <c r="J9092" s="188" t="s">
        <v>469</v>
      </c>
      <c r="K9092" s="190" t="s">
        <v>467</v>
      </c>
      <c r="L9092" s="271" t="s">
        <v>470</v>
      </c>
      <c r="M9092" s="188">
        <v>2</v>
      </c>
      <c r="N9092" s="188" t="s">
        <v>471</v>
      </c>
      <c r="O9092" s="188">
        <v>5</v>
      </c>
      <c r="P9092" s="188">
        <v>0</v>
      </c>
      <c r="Q9092" s="188">
        <v>874</v>
      </c>
      <c r="R9092" s="189" t="s">
        <v>471</v>
      </c>
      <c r="S9092" s="190" t="s">
        <v>24982</v>
      </c>
      <c r="T9092" s="190" t="s">
        <v>24982</v>
      </c>
      <c r="U9092" s="188">
        <v>41</v>
      </c>
    </row>
    <row r="9093" spans="1:21" ht="15.75" customHeight="1" thickBot="1">
      <c r="A9093" s="188" t="s">
        <v>24982</v>
      </c>
      <c r="B9093" s="188">
        <v>68</v>
      </c>
      <c r="C9093" s="188" t="s">
        <v>472</v>
      </c>
      <c r="D9093" s="188" t="s">
        <v>473</v>
      </c>
      <c r="E9093" s="188" t="s">
        <v>474</v>
      </c>
      <c r="F9093" s="188" t="s">
        <v>475</v>
      </c>
      <c r="G9093" s="188" t="s">
        <v>476</v>
      </c>
      <c r="H9093" s="191" t="s">
        <v>472</v>
      </c>
      <c r="I9093" s="191" t="s">
        <v>473</v>
      </c>
      <c r="J9093" s="188" t="s">
        <v>477</v>
      </c>
      <c r="K9093" s="190" t="s">
        <v>3100</v>
      </c>
      <c r="L9093" s="271" t="s">
        <v>478</v>
      </c>
      <c r="M9093" s="188">
        <v>2</v>
      </c>
      <c r="N9093" s="188" t="s">
        <v>479</v>
      </c>
      <c r="O9093" s="188">
        <v>5</v>
      </c>
      <c r="P9093" s="188">
        <v>0</v>
      </c>
      <c r="Q9093" s="188">
        <v>1162</v>
      </c>
      <c r="R9093" s="189" t="s">
        <v>479</v>
      </c>
      <c r="S9093" s="190" t="s">
        <v>24982</v>
      </c>
      <c r="T9093" s="190" t="s">
        <v>24982</v>
      </c>
      <c r="U9093" s="188">
        <v>42</v>
      </c>
    </row>
    <row r="9094" spans="1:21" ht="15.75" customHeight="1" thickBot="1">
      <c r="A9094" s="188" t="s">
        <v>24982</v>
      </c>
      <c r="B9094" s="188">
        <v>68</v>
      </c>
      <c r="C9094" s="188" t="s">
        <v>480</v>
      </c>
      <c r="D9094" s="188" t="s">
        <v>481</v>
      </c>
      <c r="E9094" s="188" t="s">
        <v>482</v>
      </c>
      <c r="F9094" s="188" t="s">
        <v>483</v>
      </c>
      <c r="G9094" s="188" t="s">
        <v>484</v>
      </c>
      <c r="H9094" s="191" t="s">
        <v>480</v>
      </c>
      <c r="I9094" s="191" t="s">
        <v>481</v>
      </c>
      <c r="J9094" s="188" t="s">
        <v>1334</v>
      </c>
      <c r="K9094" s="190" t="s">
        <v>3101</v>
      </c>
      <c r="L9094" s="271" t="s">
        <v>487</v>
      </c>
      <c r="M9094" s="188">
        <v>2</v>
      </c>
      <c r="N9094" s="188" t="s">
        <v>488</v>
      </c>
      <c r="O9094" s="188">
        <v>5</v>
      </c>
      <c r="P9094" s="188">
        <v>0</v>
      </c>
      <c r="Q9094" s="188">
        <v>1162</v>
      </c>
      <c r="R9094" s="189" t="s">
        <v>488</v>
      </c>
      <c r="S9094" s="190" t="s">
        <v>24982</v>
      </c>
      <c r="T9094" s="190" t="s">
        <v>24982</v>
      </c>
      <c r="U9094" s="188">
        <v>43</v>
      </c>
    </row>
    <row r="9095" spans="1:21" ht="15.75" customHeight="1" thickBot="1">
      <c r="A9095" s="188" t="s">
        <v>24982</v>
      </c>
      <c r="B9095" s="188">
        <v>68</v>
      </c>
      <c r="C9095" s="188" t="s">
        <v>489</v>
      </c>
      <c r="D9095" s="188" t="s">
        <v>490</v>
      </c>
      <c r="E9095" s="188" t="s">
        <v>491</v>
      </c>
      <c r="F9095" s="188" t="s">
        <v>492</v>
      </c>
      <c r="G9095" s="188" t="s">
        <v>493</v>
      </c>
      <c r="H9095" s="191" t="s">
        <v>489</v>
      </c>
      <c r="I9095" s="191" t="s">
        <v>490</v>
      </c>
      <c r="J9095" s="188" t="s">
        <v>494</v>
      </c>
      <c r="K9095" s="190" t="s">
        <v>3102</v>
      </c>
      <c r="L9095" s="271" t="s">
        <v>495</v>
      </c>
      <c r="M9095" s="188">
        <v>2</v>
      </c>
      <c r="N9095" s="188" t="s">
        <v>496</v>
      </c>
      <c r="O9095" s="188">
        <v>5</v>
      </c>
      <c r="P9095" s="188">
        <v>0</v>
      </c>
      <c r="Q9095" s="188">
        <v>1234</v>
      </c>
      <c r="R9095" s="189" t="s">
        <v>496</v>
      </c>
      <c r="S9095" s="190" t="s">
        <v>24982</v>
      </c>
      <c r="T9095" s="190" t="s">
        <v>24982</v>
      </c>
      <c r="U9095" s="188">
        <v>44</v>
      </c>
    </row>
    <row r="9096" spans="1:21" ht="15.75" customHeight="1" thickBot="1">
      <c r="A9096" s="188" t="s">
        <v>24982</v>
      </c>
      <c r="B9096" s="188">
        <v>68</v>
      </c>
      <c r="C9096" s="188" t="s">
        <v>497</v>
      </c>
      <c r="D9096" s="188" t="s">
        <v>498</v>
      </c>
      <c r="E9096" s="188" t="s">
        <v>499</v>
      </c>
      <c r="F9096" s="188" t="s">
        <v>500</v>
      </c>
      <c r="G9096" s="188" t="s">
        <v>501</v>
      </c>
      <c r="H9096" s="191" t="s">
        <v>497</v>
      </c>
      <c r="I9096" s="191" t="s">
        <v>498</v>
      </c>
      <c r="J9096" s="188" t="s">
        <v>502</v>
      </c>
      <c r="K9096" s="190" t="s">
        <v>3103</v>
      </c>
      <c r="L9096" s="271" t="s">
        <v>503</v>
      </c>
      <c r="M9096" s="188">
        <v>2</v>
      </c>
      <c r="N9096" s="188" t="s">
        <v>504</v>
      </c>
      <c r="O9096" s="188">
        <v>5</v>
      </c>
      <c r="P9096" s="188">
        <v>0</v>
      </c>
      <c r="Q9096" s="188">
        <v>1282</v>
      </c>
      <c r="R9096" s="189" t="s">
        <v>504</v>
      </c>
      <c r="S9096" s="190" t="s">
        <v>24982</v>
      </c>
      <c r="T9096" s="190" t="s">
        <v>24982</v>
      </c>
      <c r="U9096" s="188">
        <v>45</v>
      </c>
    </row>
    <row r="9097" spans="1:21" ht="15.75" customHeight="1" thickBot="1">
      <c r="A9097" s="188" t="s">
        <v>24982</v>
      </c>
      <c r="B9097" s="188">
        <v>68</v>
      </c>
      <c r="C9097" s="188" t="s">
        <v>505</v>
      </c>
      <c r="D9097" s="188" t="s">
        <v>506</v>
      </c>
      <c r="E9097" s="188" t="s">
        <v>507</v>
      </c>
      <c r="F9097" s="188" t="s">
        <v>508</v>
      </c>
      <c r="G9097" s="188" t="s">
        <v>509</v>
      </c>
      <c r="H9097" s="191" t="s">
        <v>505</v>
      </c>
      <c r="I9097" s="191" t="s">
        <v>506</v>
      </c>
      <c r="J9097" s="188" t="s">
        <v>1337</v>
      </c>
      <c r="K9097" s="190" t="s">
        <v>508</v>
      </c>
      <c r="L9097" s="271" t="s">
        <v>511</v>
      </c>
      <c r="M9097" s="188">
        <v>2</v>
      </c>
      <c r="N9097" s="188" t="s">
        <v>512</v>
      </c>
      <c r="O9097" s="188">
        <v>5</v>
      </c>
      <c r="P9097" s="188">
        <v>0</v>
      </c>
      <c r="Q9097" s="188">
        <v>1162</v>
      </c>
      <c r="R9097" s="189" t="s">
        <v>512</v>
      </c>
      <c r="S9097" s="190" t="s">
        <v>24982</v>
      </c>
      <c r="T9097" s="190" t="s">
        <v>24982</v>
      </c>
      <c r="U9097" s="188">
        <v>46</v>
      </c>
    </row>
    <row r="9098" spans="1:21" ht="15.75" customHeight="1" thickBot="1">
      <c r="A9098" s="188" t="s">
        <v>24982</v>
      </c>
      <c r="B9098" s="188">
        <v>68</v>
      </c>
      <c r="C9098" s="188" t="s">
        <v>513</v>
      </c>
      <c r="D9098" s="188" t="s">
        <v>514</v>
      </c>
      <c r="E9098" s="188" t="s">
        <v>514</v>
      </c>
      <c r="F9098" s="188" t="s">
        <v>515</v>
      </c>
      <c r="G9098" s="188" t="s">
        <v>516</v>
      </c>
      <c r="H9098" s="191" t="s">
        <v>513</v>
      </c>
      <c r="I9098" s="191" t="s">
        <v>514</v>
      </c>
      <c r="J9098" s="188" t="s">
        <v>517</v>
      </c>
      <c r="K9098" s="190" t="s">
        <v>515</v>
      </c>
      <c r="L9098" s="271" t="s">
        <v>518</v>
      </c>
      <c r="M9098" s="188">
        <v>2</v>
      </c>
      <c r="N9098" s="188" t="s">
        <v>519</v>
      </c>
      <c r="O9098" s="188">
        <v>5</v>
      </c>
      <c r="P9098" s="188">
        <v>0</v>
      </c>
      <c r="Q9098" s="188">
        <v>1426</v>
      </c>
      <c r="R9098" s="189" t="s">
        <v>519</v>
      </c>
      <c r="S9098" s="190" t="s">
        <v>24982</v>
      </c>
      <c r="T9098" s="190" t="s">
        <v>24982</v>
      </c>
      <c r="U9098" s="188">
        <v>47</v>
      </c>
    </row>
    <row r="9099" spans="1:21" ht="15.75" customHeight="1" thickBot="1">
      <c r="A9099" s="188" t="s">
        <v>24982</v>
      </c>
      <c r="B9099" s="188">
        <v>68</v>
      </c>
      <c r="C9099" s="188" t="s">
        <v>520</v>
      </c>
      <c r="D9099" s="188" t="s">
        <v>520</v>
      </c>
      <c r="E9099" s="188" t="s">
        <v>520</v>
      </c>
      <c r="F9099" s="188" t="s">
        <v>521</v>
      </c>
      <c r="G9099" s="188" t="s">
        <v>522</v>
      </c>
      <c r="H9099" s="191" t="s">
        <v>520</v>
      </c>
      <c r="I9099" s="191" t="s">
        <v>520</v>
      </c>
      <c r="J9099" s="188" t="s">
        <v>1338</v>
      </c>
      <c r="K9099" s="190" t="s">
        <v>521</v>
      </c>
      <c r="L9099" s="271" t="s">
        <v>1339</v>
      </c>
      <c r="M9099" s="188">
        <v>2</v>
      </c>
      <c r="N9099" s="188" t="s">
        <v>525</v>
      </c>
      <c r="O9099" s="188">
        <v>5</v>
      </c>
      <c r="P9099" s="188">
        <v>0</v>
      </c>
      <c r="Q9099" s="188">
        <v>1066</v>
      </c>
      <c r="R9099" s="189" t="s">
        <v>525</v>
      </c>
      <c r="S9099" s="190" t="s">
        <v>24982</v>
      </c>
      <c r="T9099" s="190" t="s">
        <v>24982</v>
      </c>
      <c r="U9099" s="188">
        <v>48</v>
      </c>
    </row>
    <row r="9100" spans="1:21" ht="15.75" customHeight="1" thickBot="1">
      <c r="A9100" s="188" t="s">
        <v>24982</v>
      </c>
      <c r="B9100" s="188">
        <v>68</v>
      </c>
      <c r="C9100" s="188" t="s">
        <v>526</v>
      </c>
      <c r="D9100" s="188" t="s">
        <v>527</v>
      </c>
      <c r="E9100" s="188" t="s">
        <v>528</v>
      </c>
      <c r="F9100" s="188" t="s">
        <v>529</v>
      </c>
      <c r="G9100" s="188" t="s">
        <v>530</v>
      </c>
      <c r="H9100" s="191" t="s">
        <v>526</v>
      </c>
      <c r="I9100" s="191" t="s">
        <v>527</v>
      </c>
      <c r="J9100" s="188" t="s">
        <v>1340</v>
      </c>
      <c r="K9100" s="190" t="s">
        <v>529</v>
      </c>
      <c r="L9100" s="271" t="s">
        <v>1341</v>
      </c>
      <c r="M9100" s="188">
        <v>2</v>
      </c>
      <c r="N9100" s="188" t="s">
        <v>534</v>
      </c>
      <c r="O9100" s="188">
        <v>5</v>
      </c>
      <c r="P9100" s="188">
        <v>0</v>
      </c>
      <c r="Q9100" s="188">
        <v>970</v>
      </c>
      <c r="R9100" s="189" t="s">
        <v>534</v>
      </c>
      <c r="S9100" s="190" t="s">
        <v>24982</v>
      </c>
      <c r="T9100" s="190" t="s">
        <v>24982</v>
      </c>
      <c r="U9100" s="188">
        <v>49</v>
      </c>
    </row>
    <row r="9101" spans="1:21" ht="15.75" customHeight="1" thickBot="1">
      <c r="A9101" s="188" t="s">
        <v>24982</v>
      </c>
      <c r="B9101" s="188">
        <v>68</v>
      </c>
      <c r="C9101" s="188" t="s">
        <v>535</v>
      </c>
      <c r="D9101" s="188" t="s">
        <v>536</v>
      </c>
      <c r="E9101" s="188" t="s">
        <v>537</v>
      </c>
      <c r="F9101" s="188" t="s">
        <v>538</v>
      </c>
      <c r="G9101" s="188" t="s">
        <v>539</v>
      </c>
      <c r="H9101" s="191" t="s">
        <v>535</v>
      </c>
      <c r="I9101" s="191" t="s">
        <v>536</v>
      </c>
      <c r="J9101" s="188" t="s">
        <v>540</v>
      </c>
      <c r="K9101" s="190" t="s">
        <v>538</v>
      </c>
      <c r="L9101" s="271" t="s">
        <v>541</v>
      </c>
      <c r="M9101" s="188">
        <v>2</v>
      </c>
      <c r="N9101" s="188" t="s">
        <v>542</v>
      </c>
      <c r="O9101" s="188">
        <v>5</v>
      </c>
      <c r="P9101" s="188">
        <v>0</v>
      </c>
      <c r="Q9101" s="188">
        <v>1210</v>
      </c>
      <c r="R9101" s="189" t="s">
        <v>542</v>
      </c>
      <c r="S9101" s="190" t="s">
        <v>24982</v>
      </c>
      <c r="T9101" s="190" t="s">
        <v>24982</v>
      </c>
      <c r="U9101" s="188">
        <v>50</v>
      </c>
    </row>
    <row r="9102" spans="1:21" ht="15.75" customHeight="1" thickBot="1">
      <c r="A9102" s="188" t="s">
        <v>24982</v>
      </c>
      <c r="B9102" s="188">
        <v>68</v>
      </c>
      <c r="C9102" s="188" t="s">
        <v>543</v>
      </c>
      <c r="D9102" s="188" t="s">
        <v>544</v>
      </c>
      <c r="E9102" s="188" t="s">
        <v>544</v>
      </c>
      <c r="F9102" s="188" t="s">
        <v>545</v>
      </c>
      <c r="G9102" s="188" t="s">
        <v>546</v>
      </c>
      <c r="H9102" s="191" t="s">
        <v>543</v>
      </c>
      <c r="I9102" s="191" t="s">
        <v>544</v>
      </c>
      <c r="J9102" s="188" t="s">
        <v>3826</v>
      </c>
      <c r="K9102" s="190" t="s">
        <v>545</v>
      </c>
      <c r="L9102" s="271" t="s">
        <v>1343</v>
      </c>
      <c r="M9102" s="188">
        <v>2</v>
      </c>
      <c r="N9102" s="188" t="s">
        <v>549</v>
      </c>
      <c r="O9102" s="188">
        <v>5</v>
      </c>
      <c r="P9102" s="188">
        <v>0</v>
      </c>
      <c r="Q9102" s="188">
        <v>1810</v>
      </c>
      <c r="R9102" s="189" t="s">
        <v>549</v>
      </c>
      <c r="S9102" s="190" t="s">
        <v>24982</v>
      </c>
      <c r="T9102" s="190" t="s">
        <v>24982</v>
      </c>
      <c r="U9102" s="188">
        <v>51</v>
      </c>
    </row>
    <row r="9103" spans="1:21" ht="15.75" customHeight="1" thickBot="1">
      <c r="A9103" s="188" t="s">
        <v>24982</v>
      </c>
      <c r="B9103" s="188">
        <v>68</v>
      </c>
      <c r="C9103" s="188" t="s">
        <v>550</v>
      </c>
      <c r="D9103" s="188" t="s">
        <v>550</v>
      </c>
      <c r="E9103" s="188" t="s">
        <v>550</v>
      </c>
      <c r="F9103" s="188" t="s">
        <v>551</v>
      </c>
      <c r="G9103" s="188" t="s">
        <v>552</v>
      </c>
      <c r="H9103" s="191" t="s">
        <v>550</v>
      </c>
      <c r="I9103" s="191" t="s">
        <v>550</v>
      </c>
      <c r="J9103" s="188" t="s">
        <v>3827</v>
      </c>
      <c r="K9103" s="190" t="s">
        <v>551</v>
      </c>
      <c r="L9103" s="271" t="s">
        <v>1345</v>
      </c>
      <c r="M9103" s="188">
        <v>2</v>
      </c>
      <c r="N9103" s="188" t="s">
        <v>555</v>
      </c>
      <c r="O9103" s="188">
        <v>5</v>
      </c>
      <c r="P9103" s="188">
        <v>0</v>
      </c>
      <c r="Q9103" s="188">
        <v>1834</v>
      </c>
      <c r="R9103" s="189" t="s">
        <v>555</v>
      </c>
      <c r="S9103" s="190" t="s">
        <v>24982</v>
      </c>
      <c r="T9103" s="190" t="s">
        <v>24982</v>
      </c>
      <c r="U9103" s="188">
        <v>52</v>
      </c>
    </row>
    <row r="9104" spans="1:21" ht="15.75" customHeight="1" thickBot="1">
      <c r="A9104" s="188" t="s">
        <v>24982</v>
      </c>
      <c r="B9104" s="188">
        <v>68</v>
      </c>
      <c r="C9104" s="188" t="s">
        <v>556</v>
      </c>
      <c r="D9104" s="188" t="s">
        <v>557</v>
      </c>
      <c r="E9104" s="188" t="s">
        <v>557</v>
      </c>
      <c r="F9104" s="188" t="s">
        <v>558</v>
      </c>
      <c r="G9104" s="188" t="s">
        <v>559</v>
      </c>
      <c r="H9104" s="191" t="s">
        <v>556</v>
      </c>
      <c r="I9104" s="191" t="s">
        <v>557</v>
      </c>
      <c r="J9104" s="188" t="s">
        <v>1346</v>
      </c>
      <c r="K9104" s="190" t="s">
        <v>558</v>
      </c>
      <c r="L9104" s="271" t="s">
        <v>1347</v>
      </c>
      <c r="M9104" s="188">
        <v>2</v>
      </c>
      <c r="N9104" s="188" t="s">
        <v>562</v>
      </c>
      <c r="O9104" s="188">
        <v>5</v>
      </c>
      <c r="P9104" s="188">
        <v>0</v>
      </c>
      <c r="Q9104" s="188">
        <v>1402</v>
      </c>
      <c r="R9104" s="189" t="s">
        <v>562</v>
      </c>
      <c r="S9104" s="190" t="s">
        <v>24982</v>
      </c>
      <c r="T9104" s="190" t="s">
        <v>24982</v>
      </c>
      <c r="U9104" s="188">
        <v>53</v>
      </c>
    </row>
    <row r="9105" spans="1:21" ht="15.75" customHeight="1" thickBot="1">
      <c r="A9105" s="188" t="s">
        <v>24982</v>
      </c>
      <c r="B9105" s="188">
        <v>68</v>
      </c>
      <c r="C9105" s="188" t="s">
        <v>563</v>
      </c>
      <c r="D9105" s="188" t="s">
        <v>564</v>
      </c>
      <c r="E9105" s="188" t="s">
        <v>565</v>
      </c>
      <c r="F9105" s="188" t="s">
        <v>566</v>
      </c>
      <c r="G9105" s="188" t="s">
        <v>567</v>
      </c>
      <c r="H9105" s="191" t="s">
        <v>563</v>
      </c>
      <c r="I9105" s="191" t="s">
        <v>564</v>
      </c>
      <c r="J9105" s="188" t="s">
        <v>568</v>
      </c>
      <c r="K9105" s="190" t="s">
        <v>566</v>
      </c>
      <c r="L9105" s="271" t="s">
        <v>569</v>
      </c>
      <c r="M9105" s="188">
        <v>2</v>
      </c>
      <c r="N9105" s="188" t="s">
        <v>570</v>
      </c>
      <c r="O9105" s="188">
        <v>5</v>
      </c>
      <c r="P9105" s="188">
        <v>0</v>
      </c>
      <c r="Q9105" s="188">
        <v>1018</v>
      </c>
      <c r="R9105" s="189" t="s">
        <v>570</v>
      </c>
      <c r="S9105" s="190" t="s">
        <v>24982</v>
      </c>
      <c r="T9105" s="190" t="s">
        <v>24982</v>
      </c>
      <c r="U9105" s="188">
        <v>54</v>
      </c>
    </row>
    <row r="9106" spans="1:21" ht="15.75" customHeight="1" thickBot="1">
      <c r="A9106" s="188" t="s">
        <v>24982</v>
      </c>
      <c r="B9106" s="188">
        <v>68</v>
      </c>
      <c r="C9106" s="188" t="s">
        <v>571</v>
      </c>
      <c r="D9106" s="188" t="s">
        <v>571</v>
      </c>
      <c r="E9106" s="188" t="s">
        <v>571</v>
      </c>
      <c r="F9106" s="188" t="s">
        <v>572</v>
      </c>
      <c r="G9106" s="188" t="s">
        <v>573</v>
      </c>
      <c r="H9106" s="191" t="s">
        <v>571</v>
      </c>
      <c r="I9106" s="191" t="s">
        <v>571</v>
      </c>
      <c r="J9106" s="188" t="s">
        <v>1348</v>
      </c>
      <c r="K9106" s="190" t="s">
        <v>572</v>
      </c>
      <c r="L9106" s="271" t="s">
        <v>1349</v>
      </c>
      <c r="M9106" s="188">
        <v>2</v>
      </c>
      <c r="N9106" s="188" t="s">
        <v>577</v>
      </c>
      <c r="O9106" s="188">
        <v>5</v>
      </c>
      <c r="P9106" s="188">
        <v>0</v>
      </c>
      <c r="Q9106" s="188">
        <v>1546</v>
      </c>
      <c r="R9106" s="189" t="s">
        <v>577</v>
      </c>
      <c r="S9106" s="190" t="s">
        <v>24982</v>
      </c>
      <c r="T9106" s="190" t="s">
        <v>24982</v>
      </c>
      <c r="U9106" s="188">
        <v>55</v>
      </c>
    </row>
    <row r="9107" spans="1:21" ht="15.75" customHeight="1" thickBot="1">
      <c r="A9107" s="188" t="s">
        <v>24982</v>
      </c>
      <c r="B9107" s="188">
        <v>68</v>
      </c>
      <c r="C9107" s="188" t="s">
        <v>578</v>
      </c>
      <c r="D9107" s="188" t="s">
        <v>578</v>
      </c>
      <c r="E9107" s="188" t="s">
        <v>578</v>
      </c>
      <c r="F9107" s="188" t="s">
        <v>579</v>
      </c>
      <c r="G9107" s="188" t="s">
        <v>580</v>
      </c>
      <c r="H9107" s="191" t="s">
        <v>578</v>
      </c>
      <c r="I9107" s="191" t="s">
        <v>578</v>
      </c>
      <c r="J9107" s="188" t="s">
        <v>1350</v>
      </c>
      <c r="K9107" s="190" t="s">
        <v>579</v>
      </c>
      <c r="L9107" s="271" t="s">
        <v>1351</v>
      </c>
      <c r="M9107" s="188">
        <v>2</v>
      </c>
      <c r="N9107" s="188" t="s">
        <v>583</v>
      </c>
      <c r="O9107" s="188">
        <v>5</v>
      </c>
      <c r="P9107" s="188">
        <v>0</v>
      </c>
      <c r="Q9107" s="188">
        <v>1378</v>
      </c>
      <c r="R9107" s="189" t="s">
        <v>583</v>
      </c>
      <c r="S9107" s="190" t="s">
        <v>24982</v>
      </c>
      <c r="T9107" s="190" t="s">
        <v>24982</v>
      </c>
      <c r="U9107" s="188">
        <v>56</v>
      </c>
    </row>
    <row r="9108" spans="1:21" ht="15.75" customHeight="1" thickBot="1">
      <c r="A9108" s="188" t="s">
        <v>24982</v>
      </c>
      <c r="B9108" s="188">
        <v>68</v>
      </c>
      <c r="C9108" s="188" t="s">
        <v>584</v>
      </c>
      <c r="D9108" s="188" t="s">
        <v>585</v>
      </c>
      <c r="E9108" s="188" t="s">
        <v>585</v>
      </c>
      <c r="F9108" s="188" t="s">
        <v>586</v>
      </c>
      <c r="G9108" s="188" t="s">
        <v>587</v>
      </c>
      <c r="H9108" s="191" t="s">
        <v>584</v>
      </c>
      <c r="I9108" s="191" t="s">
        <v>585</v>
      </c>
      <c r="J9108" s="188" t="s">
        <v>588</v>
      </c>
      <c r="K9108" s="190" t="s">
        <v>586</v>
      </c>
      <c r="L9108" s="271" t="s">
        <v>589</v>
      </c>
      <c r="M9108" s="188">
        <v>2</v>
      </c>
      <c r="N9108" s="188" t="s">
        <v>590</v>
      </c>
      <c r="O9108" s="188">
        <v>5</v>
      </c>
      <c r="P9108" s="188">
        <v>0</v>
      </c>
      <c r="Q9108" s="188">
        <v>1378</v>
      </c>
      <c r="R9108" s="189" t="s">
        <v>590</v>
      </c>
      <c r="S9108" s="190" t="s">
        <v>24982</v>
      </c>
      <c r="T9108" s="190" t="s">
        <v>24982</v>
      </c>
      <c r="U9108" s="188">
        <v>57</v>
      </c>
    </row>
    <row r="9109" spans="1:21" ht="15.75" customHeight="1" thickBot="1">
      <c r="A9109" s="188" t="s">
        <v>24982</v>
      </c>
      <c r="B9109" s="188">
        <v>68</v>
      </c>
      <c r="C9109" s="188" t="s">
        <v>591</v>
      </c>
      <c r="D9109" s="188" t="s">
        <v>592</v>
      </c>
      <c r="E9109" s="188" t="s">
        <v>593</v>
      </c>
      <c r="F9109" s="188" t="s">
        <v>594</v>
      </c>
      <c r="G9109" s="188" t="s">
        <v>595</v>
      </c>
      <c r="H9109" s="191" t="s">
        <v>591</v>
      </c>
      <c r="I9109" s="191" t="s">
        <v>592</v>
      </c>
      <c r="J9109" s="188" t="s">
        <v>596</v>
      </c>
      <c r="K9109" s="190" t="s">
        <v>594</v>
      </c>
      <c r="L9109" s="271" t="s">
        <v>597</v>
      </c>
      <c r="M9109" s="188">
        <v>2</v>
      </c>
      <c r="N9109" s="188" t="s">
        <v>598</v>
      </c>
      <c r="O9109" s="188">
        <v>5</v>
      </c>
      <c r="P9109" s="188">
        <v>0</v>
      </c>
      <c r="Q9109" s="188">
        <v>1114</v>
      </c>
      <c r="R9109" s="189" t="s">
        <v>598</v>
      </c>
      <c r="S9109" s="190" t="s">
        <v>24982</v>
      </c>
      <c r="T9109" s="190" t="s">
        <v>24982</v>
      </c>
      <c r="U9109" s="188">
        <v>58</v>
      </c>
    </row>
    <row r="9110" spans="1:21" ht="15.75" customHeight="1" thickBot="1">
      <c r="A9110" s="188" t="s">
        <v>24982</v>
      </c>
      <c r="B9110" s="188">
        <v>68</v>
      </c>
      <c r="C9110" s="188" t="s">
        <v>599</v>
      </c>
      <c r="D9110" s="188" t="s">
        <v>600</v>
      </c>
      <c r="E9110" s="188" t="s">
        <v>601</v>
      </c>
      <c r="F9110" s="188" t="s">
        <v>602</v>
      </c>
      <c r="G9110" s="188" t="s">
        <v>603</v>
      </c>
      <c r="H9110" s="191" t="s">
        <v>599</v>
      </c>
      <c r="I9110" s="191" t="s">
        <v>600</v>
      </c>
      <c r="J9110" s="188" t="s">
        <v>2334</v>
      </c>
      <c r="K9110" s="190" t="s">
        <v>602</v>
      </c>
      <c r="L9110" s="271" t="s">
        <v>1354</v>
      </c>
      <c r="M9110" s="188">
        <v>2</v>
      </c>
      <c r="N9110" s="188" t="s">
        <v>607</v>
      </c>
      <c r="O9110" s="188">
        <v>5</v>
      </c>
      <c r="P9110" s="188">
        <v>0</v>
      </c>
      <c r="Q9110" s="188">
        <v>1234</v>
      </c>
      <c r="R9110" s="189" t="s">
        <v>607</v>
      </c>
      <c r="S9110" s="190" t="s">
        <v>24982</v>
      </c>
      <c r="T9110" s="190" t="s">
        <v>24982</v>
      </c>
      <c r="U9110" s="188">
        <v>59</v>
      </c>
    </row>
    <row r="9111" spans="1:21" ht="15.75" customHeight="1" thickBot="1">
      <c r="A9111" s="188" t="s">
        <v>24982</v>
      </c>
      <c r="B9111" s="188">
        <v>68</v>
      </c>
      <c r="C9111" s="188" t="s">
        <v>608</v>
      </c>
      <c r="D9111" s="188" t="s">
        <v>608</v>
      </c>
      <c r="E9111" s="188" t="s">
        <v>608</v>
      </c>
      <c r="F9111" s="188" t="s">
        <v>609</v>
      </c>
      <c r="G9111" s="188" t="s">
        <v>610</v>
      </c>
      <c r="H9111" s="191" t="s">
        <v>608</v>
      </c>
      <c r="I9111" s="191" t="s">
        <v>608</v>
      </c>
      <c r="J9111" s="188" t="s">
        <v>611</v>
      </c>
      <c r="K9111" s="190" t="s">
        <v>609</v>
      </c>
      <c r="L9111" s="271" t="s">
        <v>612</v>
      </c>
      <c r="M9111" s="188">
        <v>2</v>
      </c>
      <c r="N9111" s="188" t="s">
        <v>613</v>
      </c>
      <c r="O9111" s="188">
        <v>5</v>
      </c>
      <c r="P9111" s="188">
        <v>0</v>
      </c>
      <c r="Q9111" s="188">
        <v>1186</v>
      </c>
      <c r="R9111" s="189" t="s">
        <v>613</v>
      </c>
      <c r="S9111" s="190" t="s">
        <v>24982</v>
      </c>
      <c r="T9111" s="190" t="s">
        <v>24982</v>
      </c>
      <c r="U9111" s="188">
        <v>60</v>
      </c>
    </row>
    <row r="9112" spans="1:21" ht="15.75" customHeight="1" thickBot="1">
      <c r="A9112" s="188" t="s">
        <v>24982</v>
      </c>
      <c r="B9112" s="188">
        <v>68</v>
      </c>
      <c r="C9112" s="188" t="s">
        <v>614</v>
      </c>
      <c r="D9112" s="188" t="s">
        <v>615</v>
      </c>
      <c r="E9112" s="188" t="s">
        <v>615</v>
      </c>
      <c r="F9112" s="188" t="s">
        <v>616</v>
      </c>
      <c r="G9112" s="188" t="s">
        <v>617</v>
      </c>
      <c r="H9112" s="191" t="s">
        <v>614</v>
      </c>
      <c r="I9112" s="191" t="s">
        <v>615</v>
      </c>
      <c r="J9112" s="188" t="s">
        <v>1356</v>
      </c>
      <c r="K9112" s="190" t="s">
        <v>616</v>
      </c>
      <c r="L9112" s="271" t="s">
        <v>1357</v>
      </c>
      <c r="M9112" s="188">
        <v>2</v>
      </c>
      <c r="N9112" s="188" t="s">
        <v>621</v>
      </c>
      <c r="O9112" s="188">
        <v>5</v>
      </c>
      <c r="P9112" s="188">
        <v>0</v>
      </c>
      <c r="Q9112" s="188">
        <v>1498</v>
      </c>
      <c r="R9112" s="189" t="s">
        <v>621</v>
      </c>
      <c r="S9112" s="190" t="s">
        <v>24982</v>
      </c>
      <c r="T9112" s="190" t="s">
        <v>24982</v>
      </c>
      <c r="U9112" s="188">
        <v>61</v>
      </c>
    </row>
    <row r="9113" spans="1:21" ht="15.75" customHeight="1" thickBot="1">
      <c r="A9113" s="188" t="s">
        <v>24982</v>
      </c>
      <c r="B9113" s="188">
        <v>68</v>
      </c>
      <c r="C9113" s="188" t="s">
        <v>622</v>
      </c>
      <c r="D9113" s="188" t="s">
        <v>622</v>
      </c>
      <c r="E9113" s="188" t="s">
        <v>622</v>
      </c>
      <c r="F9113" s="188" t="s">
        <v>623</v>
      </c>
      <c r="G9113" s="188" t="s">
        <v>624</v>
      </c>
      <c r="H9113" s="191" t="s">
        <v>622</v>
      </c>
      <c r="I9113" s="191" t="s">
        <v>622</v>
      </c>
      <c r="J9113" s="188" t="s">
        <v>625</v>
      </c>
      <c r="K9113" s="190" t="s">
        <v>623</v>
      </c>
      <c r="L9113" s="271" t="s">
        <v>626</v>
      </c>
      <c r="M9113" s="188">
        <v>2</v>
      </c>
      <c r="N9113" s="188" t="s">
        <v>627</v>
      </c>
      <c r="O9113" s="188">
        <v>5</v>
      </c>
      <c r="P9113" s="188">
        <v>0</v>
      </c>
      <c r="Q9113" s="188">
        <v>1234</v>
      </c>
      <c r="R9113" s="189" t="s">
        <v>627</v>
      </c>
      <c r="S9113" s="190" t="s">
        <v>24982</v>
      </c>
      <c r="T9113" s="190" t="s">
        <v>24982</v>
      </c>
      <c r="U9113" s="188">
        <v>62</v>
      </c>
    </row>
    <row r="9114" spans="1:21" ht="15.75" customHeight="1" thickBot="1">
      <c r="A9114" s="188" t="s">
        <v>24982</v>
      </c>
      <c r="B9114" s="188">
        <v>68</v>
      </c>
      <c r="C9114" s="188" t="s">
        <v>48</v>
      </c>
      <c r="D9114" s="188" t="s">
        <v>48</v>
      </c>
      <c r="E9114" s="188" t="s">
        <v>48</v>
      </c>
      <c r="F9114" s="188" t="s">
        <v>49</v>
      </c>
      <c r="G9114" s="188" t="s">
        <v>50</v>
      </c>
      <c r="H9114" s="191" t="s">
        <v>48</v>
      </c>
      <c r="I9114" s="191" t="s">
        <v>48</v>
      </c>
      <c r="J9114" s="188" t="s">
        <v>628</v>
      </c>
      <c r="K9114" s="190" t="s">
        <v>49</v>
      </c>
      <c r="L9114" s="271" t="s">
        <v>629</v>
      </c>
      <c r="M9114" s="188">
        <v>2</v>
      </c>
      <c r="N9114" s="188" t="s">
        <v>630</v>
      </c>
      <c r="O9114" s="188">
        <v>5</v>
      </c>
      <c r="P9114" s="188">
        <v>0</v>
      </c>
      <c r="Q9114" s="188">
        <v>1042</v>
      </c>
      <c r="R9114" s="189" t="s">
        <v>630</v>
      </c>
      <c r="S9114" s="190" t="s">
        <v>24982</v>
      </c>
      <c r="T9114" s="190" t="s">
        <v>24982</v>
      </c>
      <c r="U9114" s="188">
        <v>63</v>
      </c>
    </row>
    <row r="9115" spans="1:21" ht="15.75" customHeight="1" thickBot="1">
      <c r="A9115" s="188" t="s">
        <v>24982</v>
      </c>
      <c r="B9115" s="188">
        <v>68</v>
      </c>
      <c r="C9115" s="188" t="s">
        <v>55</v>
      </c>
      <c r="D9115" s="188" t="s">
        <v>56</v>
      </c>
      <c r="E9115" s="188" t="s">
        <v>57</v>
      </c>
      <c r="F9115" s="188" t="s">
        <v>58</v>
      </c>
      <c r="G9115" s="188" t="s">
        <v>59</v>
      </c>
      <c r="H9115" s="191" t="s">
        <v>55</v>
      </c>
      <c r="I9115" s="191" t="s">
        <v>56</v>
      </c>
      <c r="J9115" s="188" t="s">
        <v>632</v>
      </c>
      <c r="K9115" s="190" t="s">
        <v>58</v>
      </c>
      <c r="L9115" s="271" t="s">
        <v>633</v>
      </c>
      <c r="M9115" s="188">
        <v>2</v>
      </c>
      <c r="N9115" s="188" t="s">
        <v>634</v>
      </c>
      <c r="O9115" s="188">
        <v>5</v>
      </c>
      <c r="P9115" s="188">
        <v>0</v>
      </c>
      <c r="Q9115" s="188">
        <v>1210</v>
      </c>
      <c r="R9115" s="189" t="s">
        <v>634</v>
      </c>
      <c r="S9115" s="190" t="s">
        <v>24982</v>
      </c>
      <c r="T9115" s="190" t="s">
        <v>24982</v>
      </c>
      <c r="U9115" s="188">
        <v>64</v>
      </c>
    </row>
    <row r="9116" spans="1:21" ht="15.75" customHeight="1" thickBot="1">
      <c r="A9116" s="188" t="s">
        <v>24982</v>
      </c>
      <c r="B9116" s="188">
        <v>68</v>
      </c>
      <c r="C9116" s="188" t="s">
        <v>106</v>
      </c>
      <c r="D9116" s="188" t="s">
        <v>106</v>
      </c>
      <c r="E9116" s="188" t="s">
        <v>107</v>
      </c>
      <c r="F9116" s="188" t="s">
        <v>108</v>
      </c>
      <c r="G9116" s="188" t="s">
        <v>109</v>
      </c>
      <c r="H9116" s="191" t="s">
        <v>106</v>
      </c>
      <c r="I9116" s="191" t="s">
        <v>106</v>
      </c>
      <c r="J9116" s="188" t="s">
        <v>107</v>
      </c>
      <c r="K9116" s="190" t="s">
        <v>108</v>
      </c>
      <c r="L9116" s="271" t="s">
        <v>636</v>
      </c>
      <c r="M9116" s="188">
        <v>2</v>
      </c>
      <c r="N9116" s="188" t="s">
        <v>637</v>
      </c>
      <c r="O9116" s="188">
        <v>5</v>
      </c>
      <c r="P9116" s="188">
        <v>0</v>
      </c>
      <c r="Q9116" s="188">
        <v>850</v>
      </c>
      <c r="R9116" s="189" t="s">
        <v>637</v>
      </c>
      <c r="S9116" s="190" t="s">
        <v>24982</v>
      </c>
      <c r="T9116" s="190" t="s">
        <v>24982</v>
      </c>
      <c r="U9116" s="188">
        <v>65</v>
      </c>
    </row>
    <row r="9117" spans="1:21" ht="15.75" customHeight="1" thickBot="1">
      <c r="A9117" s="188" t="s">
        <v>24982</v>
      </c>
      <c r="B9117" s="188">
        <v>68</v>
      </c>
      <c r="C9117" s="188" t="s">
        <v>639</v>
      </c>
      <c r="D9117" s="188" t="s">
        <v>640</v>
      </c>
      <c r="E9117" s="188" t="s">
        <v>641</v>
      </c>
      <c r="F9117" s="188" t="s">
        <v>642</v>
      </c>
      <c r="G9117" s="188" t="s">
        <v>643</v>
      </c>
      <c r="H9117" s="191" t="s">
        <v>639</v>
      </c>
      <c r="I9117" s="191" t="s">
        <v>640</v>
      </c>
      <c r="J9117" s="188" t="s">
        <v>644</v>
      </c>
      <c r="K9117" s="190" t="s">
        <v>642</v>
      </c>
      <c r="L9117" s="271" t="s">
        <v>645</v>
      </c>
      <c r="M9117" s="188">
        <v>2</v>
      </c>
      <c r="N9117" s="188" t="s">
        <v>646</v>
      </c>
      <c r="O9117" s="188">
        <v>5</v>
      </c>
      <c r="P9117" s="188">
        <v>0</v>
      </c>
      <c r="Q9117" s="188">
        <v>1186</v>
      </c>
      <c r="R9117" s="189" t="s">
        <v>646</v>
      </c>
      <c r="S9117" s="190" t="s">
        <v>24982</v>
      </c>
      <c r="T9117" s="190" t="s">
        <v>24982</v>
      </c>
      <c r="U9117" s="188">
        <v>66</v>
      </c>
    </row>
    <row r="9118" spans="1:21" ht="15.75" customHeight="1" thickBot="1">
      <c r="A9118" s="188" t="s">
        <v>24982</v>
      </c>
      <c r="B9118" s="188">
        <v>68</v>
      </c>
      <c r="C9118" s="188" t="s">
        <v>647</v>
      </c>
      <c r="D9118" s="188" t="s">
        <v>648</v>
      </c>
      <c r="E9118" s="188" t="s">
        <v>649</v>
      </c>
      <c r="F9118" s="188" t="s">
        <v>650</v>
      </c>
      <c r="G9118" s="188" t="s">
        <v>651</v>
      </c>
      <c r="H9118" s="191" t="s">
        <v>647</v>
      </c>
      <c r="I9118" s="191" t="s">
        <v>648</v>
      </c>
      <c r="J9118" s="188" t="s">
        <v>649</v>
      </c>
      <c r="K9118" s="190" t="s">
        <v>650</v>
      </c>
      <c r="L9118" s="271" t="s">
        <v>1360</v>
      </c>
      <c r="M9118" s="188">
        <v>2</v>
      </c>
      <c r="N9118" s="188" t="s">
        <v>654</v>
      </c>
      <c r="O9118" s="188">
        <v>5</v>
      </c>
      <c r="P9118" s="188">
        <v>0</v>
      </c>
      <c r="Q9118" s="188">
        <v>874</v>
      </c>
      <c r="R9118" s="189" t="s">
        <v>654</v>
      </c>
      <c r="S9118" s="190" t="s">
        <v>24982</v>
      </c>
      <c r="T9118" s="190" t="s">
        <v>24982</v>
      </c>
      <c r="U9118" s="188">
        <v>67</v>
      </c>
    </row>
    <row r="9119" spans="1:21" ht="15.75" customHeight="1" thickBot="1">
      <c r="A9119" s="188" t="s">
        <v>24982</v>
      </c>
      <c r="B9119" s="188">
        <v>68</v>
      </c>
      <c r="C9119" s="188" t="s">
        <v>655</v>
      </c>
      <c r="D9119" s="188" t="s">
        <v>656</v>
      </c>
      <c r="E9119" s="188" t="s">
        <v>657</v>
      </c>
      <c r="F9119" s="188" t="s">
        <v>658</v>
      </c>
      <c r="G9119" s="188" t="s">
        <v>659</v>
      </c>
      <c r="H9119" s="191" t="s">
        <v>655</v>
      </c>
      <c r="I9119" s="191" t="s">
        <v>656</v>
      </c>
      <c r="J9119" s="188" t="s">
        <v>3828</v>
      </c>
      <c r="K9119" s="190" t="s">
        <v>658</v>
      </c>
      <c r="L9119" s="271" t="s">
        <v>1362</v>
      </c>
      <c r="M9119" s="188">
        <v>2</v>
      </c>
      <c r="N9119" s="188" t="s">
        <v>662</v>
      </c>
      <c r="O9119" s="188">
        <v>5</v>
      </c>
      <c r="P9119" s="188">
        <v>0</v>
      </c>
      <c r="Q9119" s="188">
        <v>1090</v>
      </c>
      <c r="R9119" s="189" t="s">
        <v>662</v>
      </c>
      <c r="S9119" s="190" t="s">
        <v>24982</v>
      </c>
      <c r="T9119" s="190" t="s">
        <v>24982</v>
      </c>
      <c r="U9119" s="188">
        <v>68</v>
      </c>
    </row>
    <row r="9120" spans="1:21" ht="15.75" customHeight="1" thickBot="1">
      <c r="A9120" s="188" t="s">
        <v>24982</v>
      </c>
      <c r="B9120" s="188">
        <v>68</v>
      </c>
      <c r="C9120" s="188" t="s">
        <v>663</v>
      </c>
      <c r="D9120" s="188" t="s">
        <v>664</v>
      </c>
      <c r="E9120" s="188" t="s">
        <v>665</v>
      </c>
      <c r="F9120" s="188" t="s">
        <v>666</v>
      </c>
      <c r="G9120" s="188" t="s">
        <v>667</v>
      </c>
      <c r="H9120" s="191" t="s">
        <v>663</v>
      </c>
      <c r="I9120" s="191" t="s">
        <v>664</v>
      </c>
      <c r="J9120" s="188" t="s">
        <v>3829</v>
      </c>
      <c r="K9120" s="190" t="s">
        <v>666</v>
      </c>
      <c r="L9120" s="271" t="s">
        <v>1364</v>
      </c>
      <c r="M9120" s="188">
        <v>2</v>
      </c>
      <c r="N9120" s="188" t="s">
        <v>670</v>
      </c>
      <c r="O9120" s="188">
        <v>5</v>
      </c>
      <c r="P9120" s="188">
        <v>0</v>
      </c>
      <c r="Q9120" s="188">
        <v>1234</v>
      </c>
      <c r="R9120" s="189" t="s">
        <v>670</v>
      </c>
      <c r="S9120" s="190" t="s">
        <v>24982</v>
      </c>
      <c r="T9120" s="190" t="s">
        <v>24982</v>
      </c>
      <c r="U9120" s="188">
        <v>69</v>
      </c>
    </row>
    <row r="9121" spans="1:21" ht="15.75" customHeight="1" thickBot="1">
      <c r="A9121" s="188" t="s">
        <v>24982</v>
      </c>
      <c r="B9121" s="188">
        <v>68</v>
      </c>
      <c r="C9121" s="188" t="s">
        <v>671</v>
      </c>
      <c r="D9121" s="188" t="s">
        <v>672</v>
      </c>
      <c r="E9121" s="188" t="s">
        <v>673</v>
      </c>
      <c r="F9121" s="188" t="s">
        <v>674</v>
      </c>
      <c r="G9121" s="188" t="s">
        <v>675</v>
      </c>
      <c r="H9121" s="191" t="s">
        <v>671</v>
      </c>
      <c r="I9121" s="191" t="s">
        <v>672</v>
      </c>
      <c r="J9121" s="188" t="s">
        <v>3830</v>
      </c>
      <c r="K9121" s="190" t="s">
        <v>674</v>
      </c>
      <c r="L9121" s="271" t="s">
        <v>1366</v>
      </c>
      <c r="M9121" s="188">
        <v>2</v>
      </c>
      <c r="N9121" s="188" t="s">
        <v>678</v>
      </c>
      <c r="O9121" s="188">
        <v>5</v>
      </c>
      <c r="P9121" s="188">
        <v>0</v>
      </c>
      <c r="Q9121" s="188">
        <v>1258</v>
      </c>
      <c r="R9121" s="189" t="s">
        <v>678</v>
      </c>
      <c r="S9121" s="190" t="s">
        <v>24982</v>
      </c>
      <c r="T9121" s="190" t="s">
        <v>24982</v>
      </c>
      <c r="U9121" s="188">
        <v>70</v>
      </c>
    </row>
    <row r="9122" spans="1:21" ht="15.75" customHeight="1" thickBot="1">
      <c r="A9122" s="188" t="s">
        <v>24982</v>
      </c>
      <c r="B9122" s="188">
        <v>68</v>
      </c>
      <c r="C9122" s="188" t="s">
        <v>679</v>
      </c>
      <c r="D9122" s="188" t="s">
        <v>680</v>
      </c>
      <c r="E9122" s="188" t="s">
        <v>681</v>
      </c>
      <c r="F9122" s="188" t="s">
        <v>682</v>
      </c>
      <c r="G9122" s="188" t="s">
        <v>683</v>
      </c>
      <c r="H9122" s="191" t="s">
        <v>679</v>
      </c>
      <c r="I9122" s="191" t="s">
        <v>680</v>
      </c>
      <c r="J9122" s="188" t="s">
        <v>3831</v>
      </c>
      <c r="K9122" s="190" t="s">
        <v>682</v>
      </c>
      <c r="L9122" s="271" t="s">
        <v>1368</v>
      </c>
      <c r="M9122" s="188">
        <v>2</v>
      </c>
      <c r="N9122" s="188" t="s">
        <v>686</v>
      </c>
      <c r="O9122" s="188">
        <v>5</v>
      </c>
      <c r="P9122" s="188">
        <v>0</v>
      </c>
      <c r="Q9122" s="188">
        <v>1138</v>
      </c>
      <c r="R9122" s="189" t="s">
        <v>686</v>
      </c>
      <c r="S9122" s="190" t="s">
        <v>24982</v>
      </c>
      <c r="T9122" s="190" t="s">
        <v>24982</v>
      </c>
      <c r="U9122" s="188">
        <v>71</v>
      </c>
    </row>
    <row r="9123" spans="1:21" ht="15.75" customHeight="1" thickBot="1">
      <c r="A9123" s="188" t="s">
        <v>24982</v>
      </c>
      <c r="B9123" s="188">
        <v>68</v>
      </c>
      <c r="C9123" s="188" t="s">
        <v>687</v>
      </c>
      <c r="D9123" s="188" t="s">
        <v>688</v>
      </c>
      <c r="E9123" s="188" t="s">
        <v>689</v>
      </c>
      <c r="F9123" s="188" t="s">
        <v>690</v>
      </c>
      <c r="G9123" s="188" t="s">
        <v>691</v>
      </c>
      <c r="H9123" s="191" t="s">
        <v>687</v>
      </c>
      <c r="I9123" s="191" t="s">
        <v>688</v>
      </c>
      <c r="J9123" s="188" t="s">
        <v>3832</v>
      </c>
      <c r="K9123" s="190" t="s">
        <v>690</v>
      </c>
      <c r="L9123" s="271" t="s">
        <v>1370</v>
      </c>
      <c r="M9123" s="188">
        <v>2</v>
      </c>
      <c r="N9123" s="188" t="s">
        <v>694</v>
      </c>
      <c r="O9123" s="188">
        <v>5</v>
      </c>
      <c r="P9123" s="188">
        <v>0</v>
      </c>
      <c r="Q9123" s="188">
        <v>1258</v>
      </c>
      <c r="R9123" s="189" t="s">
        <v>694</v>
      </c>
      <c r="S9123" s="190" t="s">
        <v>24982</v>
      </c>
      <c r="T9123" s="190" t="s">
        <v>24982</v>
      </c>
      <c r="U9123" s="188">
        <v>72</v>
      </c>
    </row>
    <row r="9124" spans="1:21" ht="15.75" customHeight="1" thickBot="1">
      <c r="A9124" s="188" t="s">
        <v>24982</v>
      </c>
      <c r="B9124" s="188">
        <v>68</v>
      </c>
      <c r="C9124" s="188" t="s">
        <v>695</v>
      </c>
      <c r="D9124" s="188" t="s">
        <v>696</v>
      </c>
      <c r="E9124" s="188" t="s">
        <v>697</v>
      </c>
      <c r="F9124" s="188" t="s">
        <v>698</v>
      </c>
      <c r="G9124" s="188" t="s">
        <v>699</v>
      </c>
      <c r="H9124" s="191" t="s">
        <v>695</v>
      </c>
      <c r="I9124" s="191" t="s">
        <v>696</v>
      </c>
      <c r="J9124" s="188" t="s">
        <v>3833</v>
      </c>
      <c r="K9124" s="190" t="s">
        <v>698</v>
      </c>
      <c r="L9124" s="271" t="s">
        <v>1372</v>
      </c>
      <c r="M9124" s="188">
        <v>2</v>
      </c>
      <c r="N9124" s="188" t="s">
        <v>702</v>
      </c>
      <c r="O9124" s="188">
        <v>5</v>
      </c>
      <c r="P9124" s="188">
        <v>0</v>
      </c>
      <c r="Q9124" s="188">
        <v>1234</v>
      </c>
      <c r="R9124" s="189" t="s">
        <v>702</v>
      </c>
      <c r="S9124" s="190" t="s">
        <v>24982</v>
      </c>
      <c r="T9124" s="190" t="s">
        <v>24982</v>
      </c>
      <c r="U9124" s="188">
        <v>73</v>
      </c>
    </row>
    <row r="9125" spans="1:21" ht="15.75" customHeight="1" thickBot="1">
      <c r="A9125" s="188" t="s">
        <v>24982</v>
      </c>
      <c r="B9125" s="188">
        <v>68</v>
      </c>
      <c r="C9125" s="188" t="s">
        <v>703</v>
      </c>
      <c r="D9125" s="188" t="s">
        <v>704</v>
      </c>
      <c r="E9125" s="188" t="s">
        <v>705</v>
      </c>
      <c r="F9125" s="188" t="s">
        <v>706</v>
      </c>
      <c r="G9125" s="188" t="s">
        <v>707</v>
      </c>
      <c r="H9125" s="191" t="s">
        <v>703</v>
      </c>
      <c r="I9125" s="191" t="s">
        <v>704</v>
      </c>
      <c r="J9125" s="188" t="s">
        <v>3834</v>
      </c>
      <c r="K9125" s="190" t="s">
        <v>706</v>
      </c>
      <c r="L9125" s="271" t="s">
        <v>1374</v>
      </c>
      <c r="M9125" s="188">
        <v>2</v>
      </c>
      <c r="N9125" s="188" t="s">
        <v>710</v>
      </c>
      <c r="O9125" s="188">
        <v>5</v>
      </c>
      <c r="P9125" s="188">
        <v>0</v>
      </c>
      <c r="Q9125" s="188">
        <v>1330</v>
      </c>
      <c r="R9125" s="189" t="s">
        <v>710</v>
      </c>
      <c r="S9125" s="190" t="s">
        <v>24982</v>
      </c>
      <c r="T9125" s="190" t="s">
        <v>24982</v>
      </c>
      <c r="U9125" s="188">
        <v>74</v>
      </c>
    </row>
    <row r="9126" spans="1:21" ht="15.75" customHeight="1" thickBot="1">
      <c r="A9126" s="188" t="s">
        <v>24982</v>
      </c>
      <c r="B9126" s="188">
        <v>68</v>
      </c>
      <c r="C9126" s="188" t="s">
        <v>711</v>
      </c>
      <c r="D9126" s="188" t="s">
        <v>712</v>
      </c>
      <c r="E9126" s="188" t="s">
        <v>713</v>
      </c>
      <c r="F9126" s="188" t="s">
        <v>714</v>
      </c>
      <c r="G9126" s="188" t="s">
        <v>715</v>
      </c>
      <c r="H9126" s="191" t="s">
        <v>711</v>
      </c>
      <c r="I9126" s="191" t="s">
        <v>712</v>
      </c>
      <c r="J9126" s="188" t="s">
        <v>3835</v>
      </c>
      <c r="K9126" s="190" t="s">
        <v>714</v>
      </c>
      <c r="L9126" s="271" t="s">
        <v>1376</v>
      </c>
      <c r="M9126" s="188">
        <v>2</v>
      </c>
      <c r="N9126" s="188" t="s">
        <v>718</v>
      </c>
      <c r="O9126" s="188">
        <v>5</v>
      </c>
      <c r="P9126" s="188">
        <v>0</v>
      </c>
      <c r="Q9126" s="188">
        <v>1330</v>
      </c>
      <c r="R9126" s="189" t="s">
        <v>718</v>
      </c>
      <c r="S9126" s="190" t="s">
        <v>24982</v>
      </c>
      <c r="T9126" s="190" t="s">
        <v>24982</v>
      </c>
      <c r="U9126" s="188">
        <v>75</v>
      </c>
    </row>
    <row r="9127" spans="1:21" ht="15.75" customHeight="1" thickBot="1">
      <c r="A9127" s="188" t="s">
        <v>24982</v>
      </c>
      <c r="B9127" s="188">
        <v>68</v>
      </c>
      <c r="C9127" s="188" t="s">
        <v>719</v>
      </c>
      <c r="D9127" s="188" t="s">
        <v>720</v>
      </c>
      <c r="E9127" s="188" t="s">
        <v>721</v>
      </c>
      <c r="F9127" s="188" t="s">
        <v>722</v>
      </c>
      <c r="G9127" s="188" t="s">
        <v>723</v>
      </c>
      <c r="H9127" s="191" t="s">
        <v>719</v>
      </c>
      <c r="I9127" s="191" t="s">
        <v>720</v>
      </c>
      <c r="J9127" s="188" t="s">
        <v>3836</v>
      </c>
      <c r="K9127" s="190" t="s">
        <v>722</v>
      </c>
      <c r="L9127" s="271" t="s">
        <v>1378</v>
      </c>
      <c r="M9127" s="188">
        <v>2</v>
      </c>
      <c r="N9127" s="188" t="s">
        <v>726</v>
      </c>
      <c r="O9127" s="188">
        <v>5</v>
      </c>
      <c r="P9127" s="188">
        <v>0</v>
      </c>
      <c r="Q9127" s="188">
        <v>1354</v>
      </c>
      <c r="R9127" s="189" t="s">
        <v>726</v>
      </c>
      <c r="S9127" s="190" t="s">
        <v>24982</v>
      </c>
      <c r="T9127" s="190" t="s">
        <v>24982</v>
      </c>
      <c r="U9127" s="188">
        <v>76</v>
      </c>
    </row>
    <row r="9128" spans="1:21" ht="15.75" customHeight="1" thickBot="1">
      <c r="A9128" s="188" t="s">
        <v>24982</v>
      </c>
      <c r="B9128" s="188">
        <v>68</v>
      </c>
      <c r="C9128" s="188" t="s">
        <v>727</v>
      </c>
      <c r="D9128" s="188" t="s">
        <v>728</v>
      </c>
      <c r="E9128" s="188" t="s">
        <v>729</v>
      </c>
      <c r="F9128" s="188" t="s">
        <v>730</v>
      </c>
      <c r="G9128" s="188" t="s">
        <v>731</v>
      </c>
      <c r="H9128" s="191" t="s">
        <v>727</v>
      </c>
      <c r="I9128" s="191" t="s">
        <v>728</v>
      </c>
      <c r="J9128" s="188" t="s">
        <v>3837</v>
      </c>
      <c r="K9128" s="190" t="s">
        <v>730</v>
      </c>
      <c r="L9128" s="271" t="s">
        <v>1380</v>
      </c>
      <c r="M9128" s="188">
        <v>2</v>
      </c>
      <c r="N9128" s="188" t="s">
        <v>734</v>
      </c>
      <c r="O9128" s="188">
        <v>5</v>
      </c>
      <c r="P9128" s="188">
        <v>0</v>
      </c>
      <c r="Q9128" s="188">
        <v>1690</v>
      </c>
      <c r="R9128" s="189" t="s">
        <v>734</v>
      </c>
      <c r="S9128" s="190" t="s">
        <v>24982</v>
      </c>
      <c r="T9128" s="190" t="s">
        <v>24982</v>
      </c>
      <c r="U9128" s="188">
        <v>77</v>
      </c>
    </row>
    <row r="9129" spans="1:21" ht="15.75" customHeight="1" thickBot="1">
      <c r="A9129" s="188" t="s">
        <v>24982</v>
      </c>
      <c r="B9129" s="188">
        <v>68</v>
      </c>
      <c r="C9129" s="188" t="s">
        <v>735</v>
      </c>
      <c r="D9129" s="188" t="s">
        <v>736</v>
      </c>
      <c r="E9129" s="188" t="s">
        <v>737</v>
      </c>
      <c r="F9129" s="188" t="s">
        <v>738</v>
      </c>
      <c r="G9129" s="188" t="s">
        <v>739</v>
      </c>
      <c r="H9129" s="191" t="s">
        <v>735</v>
      </c>
      <c r="I9129" s="191" t="s">
        <v>736</v>
      </c>
      <c r="J9129" s="188" t="s">
        <v>3838</v>
      </c>
      <c r="K9129" s="190" t="s">
        <v>738</v>
      </c>
      <c r="L9129" s="271" t="s">
        <v>1382</v>
      </c>
      <c r="M9129" s="188">
        <v>2</v>
      </c>
      <c r="N9129" s="188" t="s">
        <v>742</v>
      </c>
      <c r="O9129" s="188">
        <v>5</v>
      </c>
      <c r="P9129" s="188">
        <v>0</v>
      </c>
      <c r="Q9129" s="188">
        <v>1546</v>
      </c>
      <c r="R9129" s="189" t="s">
        <v>742</v>
      </c>
      <c r="S9129" s="190" t="s">
        <v>24982</v>
      </c>
      <c r="T9129" s="190" t="s">
        <v>24982</v>
      </c>
      <c r="U9129" s="188">
        <v>78</v>
      </c>
    </row>
    <row r="9130" spans="1:21" ht="15.75" customHeight="1" thickBot="1">
      <c r="A9130" s="188" t="s">
        <v>24982</v>
      </c>
      <c r="B9130" s="188">
        <v>68</v>
      </c>
      <c r="C9130" s="188" t="s">
        <v>743</v>
      </c>
      <c r="D9130" s="188" t="s">
        <v>744</v>
      </c>
      <c r="E9130" s="188" t="s">
        <v>745</v>
      </c>
      <c r="F9130" s="188" t="s">
        <v>746</v>
      </c>
      <c r="G9130" s="188" t="s">
        <v>747</v>
      </c>
      <c r="H9130" s="191" t="s">
        <v>743</v>
      </c>
      <c r="I9130" s="191" t="s">
        <v>744</v>
      </c>
      <c r="J9130" s="188" t="s">
        <v>1607</v>
      </c>
      <c r="K9130" s="190" t="s">
        <v>746</v>
      </c>
      <c r="L9130" s="271" t="s">
        <v>2708</v>
      </c>
      <c r="M9130" s="188">
        <v>2</v>
      </c>
      <c r="N9130" s="188" t="s">
        <v>750</v>
      </c>
      <c r="O9130" s="188">
        <v>5</v>
      </c>
      <c r="P9130" s="188">
        <v>0</v>
      </c>
      <c r="Q9130" s="188">
        <v>1642</v>
      </c>
      <c r="R9130" s="189" t="s">
        <v>750</v>
      </c>
      <c r="S9130" s="190" t="s">
        <v>24982</v>
      </c>
      <c r="T9130" s="190" t="s">
        <v>24982</v>
      </c>
      <c r="U9130" s="188">
        <v>79</v>
      </c>
    </row>
    <row r="9131" spans="1:21" ht="15.75" customHeight="1" thickBot="1">
      <c r="A9131" s="188" t="s">
        <v>24982</v>
      </c>
      <c r="B9131" s="188">
        <v>68</v>
      </c>
      <c r="C9131" s="188" t="s">
        <v>751</v>
      </c>
      <c r="D9131" s="188" t="s">
        <v>751</v>
      </c>
      <c r="E9131" s="188" t="s">
        <v>751</v>
      </c>
      <c r="F9131" s="188" t="s">
        <v>752</v>
      </c>
      <c r="G9131" s="188" t="s">
        <v>753</v>
      </c>
      <c r="H9131" s="191" t="s">
        <v>751</v>
      </c>
      <c r="I9131" s="191" t="s">
        <v>751</v>
      </c>
      <c r="J9131" s="189" t="s">
        <v>754</v>
      </c>
      <c r="K9131" s="190" t="s">
        <v>752</v>
      </c>
      <c r="L9131" s="271" t="s">
        <v>756</v>
      </c>
      <c r="M9131" s="188">
        <v>2</v>
      </c>
      <c r="N9131" s="188" t="s">
        <v>757</v>
      </c>
      <c r="O9131" s="188">
        <v>5</v>
      </c>
      <c r="P9131" s="188">
        <v>0</v>
      </c>
      <c r="Q9131" s="188">
        <v>1162</v>
      </c>
      <c r="R9131" s="189" t="s">
        <v>757</v>
      </c>
      <c r="S9131" s="190" t="s">
        <v>24982</v>
      </c>
      <c r="T9131" s="190" t="s">
        <v>24982</v>
      </c>
      <c r="U9131" s="188">
        <v>80</v>
      </c>
    </row>
    <row r="9132" spans="1:21" ht="15.75" customHeight="1" thickBot="1">
      <c r="A9132" s="188" t="s">
        <v>24982</v>
      </c>
      <c r="B9132" s="188">
        <v>68</v>
      </c>
      <c r="C9132" s="188" t="s">
        <v>758</v>
      </c>
      <c r="D9132" s="188" t="s">
        <v>758</v>
      </c>
      <c r="E9132" s="188" t="s">
        <v>758</v>
      </c>
      <c r="F9132" s="188" t="s">
        <v>759</v>
      </c>
      <c r="G9132" s="188" t="s">
        <v>760</v>
      </c>
      <c r="H9132" s="191" t="s">
        <v>758</v>
      </c>
      <c r="I9132" s="191" t="s">
        <v>758</v>
      </c>
      <c r="J9132" s="189" t="s">
        <v>761</v>
      </c>
      <c r="K9132" s="190" t="s">
        <v>759</v>
      </c>
      <c r="L9132" s="271" t="s">
        <v>763</v>
      </c>
      <c r="M9132" s="188">
        <v>2</v>
      </c>
      <c r="N9132" s="188" t="s">
        <v>764</v>
      </c>
      <c r="O9132" s="188">
        <v>5</v>
      </c>
      <c r="P9132" s="188">
        <v>0</v>
      </c>
      <c r="Q9132" s="188">
        <v>1234</v>
      </c>
      <c r="R9132" s="189" t="s">
        <v>764</v>
      </c>
      <c r="S9132" s="190" t="s">
        <v>24982</v>
      </c>
      <c r="T9132" s="190" t="s">
        <v>24982</v>
      </c>
      <c r="U9132" s="188">
        <v>81</v>
      </c>
    </row>
    <row r="9133" spans="1:21" ht="15.75" customHeight="1" thickBot="1">
      <c r="A9133" s="188" t="s">
        <v>24982</v>
      </c>
      <c r="B9133" s="188">
        <v>68</v>
      </c>
      <c r="C9133" s="188" t="s">
        <v>765</v>
      </c>
      <c r="D9133" s="188" t="s">
        <v>765</v>
      </c>
      <c r="E9133" s="188" t="s">
        <v>765</v>
      </c>
      <c r="F9133" s="188" t="s">
        <v>766</v>
      </c>
      <c r="G9133" s="188" t="s">
        <v>767</v>
      </c>
      <c r="H9133" s="191" t="s">
        <v>765</v>
      </c>
      <c r="I9133" s="191" t="s">
        <v>765</v>
      </c>
      <c r="J9133" s="188" t="s">
        <v>1385</v>
      </c>
      <c r="K9133" s="190" t="s">
        <v>766</v>
      </c>
      <c r="L9133" s="271" t="s">
        <v>1386</v>
      </c>
      <c r="M9133" s="188">
        <v>2</v>
      </c>
      <c r="N9133" s="188" t="s">
        <v>770</v>
      </c>
      <c r="O9133" s="188">
        <v>5</v>
      </c>
      <c r="P9133" s="188">
        <v>0</v>
      </c>
      <c r="Q9133" s="188">
        <v>1450</v>
      </c>
      <c r="R9133" s="189" t="s">
        <v>770</v>
      </c>
      <c r="S9133" s="190" t="s">
        <v>24982</v>
      </c>
      <c r="T9133" s="190" t="s">
        <v>24982</v>
      </c>
      <c r="U9133" s="188">
        <v>82</v>
      </c>
    </row>
    <row r="9134" spans="1:21" ht="15.75" customHeight="1" thickBot="1">
      <c r="A9134" s="188" t="s">
        <v>24982</v>
      </c>
      <c r="B9134" s="188">
        <v>68</v>
      </c>
      <c r="C9134" s="188" t="s">
        <v>771</v>
      </c>
      <c r="D9134" s="188" t="s">
        <v>771</v>
      </c>
      <c r="E9134" s="188" t="s">
        <v>771</v>
      </c>
      <c r="F9134" s="188" t="s">
        <v>772</v>
      </c>
      <c r="G9134" s="188" t="s">
        <v>773</v>
      </c>
      <c r="H9134" s="191" t="s">
        <v>771</v>
      </c>
      <c r="I9134" s="191" t="s">
        <v>771</v>
      </c>
      <c r="J9134" s="188" t="s">
        <v>1387</v>
      </c>
      <c r="K9134" s="190" t="s">
        <v>772</v>
      </c>
      <c r="L9134" s="271" t="s">
        <v>1388</v>
      </c>
      <c r="M9134" s="188">
        <v>2</v>
      </c>
      <c r="N9134" s="188" t="s">
        <v>776</v>
      </c>
      <c r="O9134" s="188">
        <v>5</v>
      </c>
      <c r="P9134" s="188">
        <v>0</v>
      </c>
      <c r="Q9134" s="188">
        <v>1570</v>
      </c>
      <c r="R9134" s="189" t="s">
        <v>776</v>
      </c>
      <c r="S9134" s="190" t="s">
        <v>24982</v>
      </c>
      <c r="T9134" s="190" t="s">
        <v>24982</v>
      </c>
      <c r="U9134" s="188">
        <v>83</v>
      </c>
    </row>
    <row r="9135" spans="1:21" ht="15.75" customHeight="1" thickBot="1">
      <c r="A9135" s="188" t="s">
        <v>24982</v>
      </c>
      <c r="B9135" s="188">
        <v>68</v>
      </c>
      <c r="C9135" s="188" t="s">
        <v>777</v>
      </c>
      <c r="D9135" s="188" t="s">
        <v>778</v>
      </c>
      <c r="E9135" s="188" t="s">
        <v>779</v>
      </c>
      <c r="F9135" s="188" t="s">
        <v>780</v>
      </c>
      <c r="G9135" s="188" t="s">
        <v>781</v>
      </c>
      <c r="H9135" s="191" t="s">
        <v>777</v>
      </c>
      <c r="I9135" s="191" t="s">
        <v>778</v>
      </c>
      <c r="J9135" s="188" t="s">
        <v>1389</v>
      </c>
      <c r="K9135" s="190" t="s">
        <v>780</v>
      </c>
      <c r="L9135" s="271" t="s">
        <v>1390</v>
      </c>
      <c r="M9135" s="188">
        <v>2</v>
      </c>
      <c r="N9135" s="188" t="s">
        <v>785</v>
      </c>
      <c r="O9135" s="188">
        <v>5</v>
      </c>
      <c r="P9135" s="188">
        <v>0</v>
      </c>
      <c r="Q9135" s="188">
        <v>2074</v>
      </c>
      <c r="R9135" s="189" t="s">
        <v>785</v>
      </c>
      <c r="S9135" s="190" t="s">
        <v>24982</v>
      </c>
      <c r="T9135" s="190" t="s">
        <v>24982</v>
      </c>
      <c r="U9135" s="188">
        <v>84</v>
      </c>
    </row>
    <row r="9136" spans="1:21" ht="15.75" customHeight="1" thickBot="1">
      <c r="A9136" s="188" t="s">
        <v>24982</v>
      </c>
      <c r="B9136" s="188">
        <v>68</v>
      </c>
      <c r="C9136" s="188" t="s">
        <v>786</v>
      </c>
      <c r="D9136" s="188" t="s">
        <v>786</v>
      </c>
      <c r="E9136" s="188" t="s">
        <v>786</v>
      </c>
      <c r="F9136" s="188" t="s">
        <v>787</v>
      </c>
      <c r="G9136" s="188" t="s">
        <v>788</v>
      </c>
      <c r="H9136" s="191" t="s">
        <v>786</v>
      </c>
      <c r="I9136" s="191" t="s">
        <v>786</v>
      </c>
      <c r="J9136" s="188" t="s">
        <v>789</v>
      </c>
      <c r="K9136" s="190" t="s">
        <v>787</v>
      </c>
      <c r="L9136" s="271" t="s">
        <v>790</v>
      </c>
      <c r="M9136" s="188">
        <v>2</v>
      </c>
      <c r="N9136" s="188" t="s">
        <v>791</v>
      </c>
      <c r="O9136" s="188">
        <v>5</v>
      </c>
      <c r="P9136" s="188">
        <v>0</v>
      </c>
      <c r="Q9136" s="188">
        <v>1426</v>
      </c>
      <c r="R9136" s="189" t="s">
        <v>791</v>
      </c>
      <c r="S9136" s="190" t="s">
        <v>24982</v>
      </c>
      <c r="T9136" s="190" t="s">
        <v>24982</v>
      </c>
      <c r="U9136" s="188">
        <v>85</v>
      </c>
    </row>
    <row r="9137" spans="1:21" ht="15.75" customHeight="1" thickBot="1">
      <c r="A9137" s="188" t="s">
        <v>24982</v>
      </c>
      <c r="B9137" s="188">
        <v>68</v>
      </c>
      <c r="C9137" s="188" t="s">
        <v>792</v>
      </c>
      <c r="D9137" s="188" t="s">
        <v>793</v>
      </c>
      <c r="E9137" s="188" t="s">
        <v>794</v>
      </c>
      <c r="F9137" s="188" t="s">
        <v>795</v>
      </c>
      <c r="G9137" s="188" t="s">
        <v>796</v>
      </c>
      <c r="H9137" s="191" t="s">
        <v>792</v>
      </c>
      <c r="I9137" s="191" t="s">
        <v>793</v>
      </c>
      <c r="J9137" s="188" t="s">
        <v>797</v>
      </c>
      <c r="K9137" s="190" t="s">
        <v>795</v>
      </c>
      <c r="L9137" s="271" t="s">
        <v>798</v>
      </c>
      <c r="M9137" s="188">
        <v>2</v>
      </c>
      <c r="N9137" s="188" t="s">
        <v>799</v>
      </c>
      <c r="O9137" s="188">
        <v>5</v>
      </c>
      <c r="P9137" s="188">
        <v>0</v>
      </c>
      <c r="Q9137" s="188">
        <v>1498</v>
      </c>
      <c r="R9137" s="189" t="s">
        <v>799</v>
      </c>
      <c r="S9137" s="190" t="s">
        <v>24982</v>
      </c>
      <c r="T9137" s="190" t="s">
        <v>24982</v>
      </c>
      <c r="U9137" s="188">
        <v>86</v>
      </c>
    </row>
    <row r="9138" spans="1:21" ht="15.75" customHeight="1" thickBot="1">
      <c r="A9138" s="188" t="s">
        <v>24982</v>
      </c>
      <c r="B9138" s="188">
        <v>68</v>
      </c>
      <c r="C9138" s="188" t="s">
        <v>800</v>
      </c>
      <c r="D9138" s="188" t="s">
        <v>801</v>
      </c>
      <c r="E9138" s="188" t="s">
        <v>801</v>
      </c>
      <c r="F9138" s="188" t="s">
        <v>802</v>
      </c>
      <c r="G9138" s="188" t="s">
        <v>803</v>
      </c>
      <c r="H9138" s="191" t="s">
        <v>800</v>
      </c>
      <c r="I9138" s="191" t="s">
        <v>801</v>
      </c>
      <c r="J9138" s="188" t="s">
        <v>804</v>
      </c>
      <c r="K9138" s="190" t="s">
        <v>802</v>
      </c>
      <c r="L9138" s="271" t="s">
        <v>805</v>
      </c>
      <c r="M9138" s="188">
        <v>2</v>
      </c>
      <c r="N9138" s="188" t="s">
        <v>806</v>
      </c>
      <c r="O9138" s="188">
        <v>5</v>
      </c>
      <c r="P9138" s="188">
        <v>0</v>
      </c>
      <c r="Q9138" s="188">
        <v>1498</v>
      </c>
      <c r="R9138" s="189" t="s">
        <v>806</v>
      </c>
      <c r="S9138" s="190" t="s">
        <v>24982</v>
      </c>
      <c r="T9138" s="190" t="s">
        <v>24982</v>
      </c>
      <c r="U9138" s="188">
        <v>87</v>
      </c>
    </row>
    <row r="9139" spans="1:21" ht="15.75" customHeight="1" thickBot="1">
      <c r="A9139" s="188" t="s">
        <v>24982</v>
      </c>
      <c r="B9139" s="188">
        <v>68</v>
      </c>
      <c r="C9139" s="188" t="s">
        <v>807</v>
      </c>
      <c r="D9139" s="188" t="s">
        <v>808</v>
      </c>
      <c r="E9139" s="188" t="s">
        <v>809</v>
      </c>
      <c r="F9139" s="188" t="s">
        <v>810</v>
      </c>
      <c r="G9139" s="188" t="s">
        <v>811</v>
      </c>
      <c r="H9139" s="191" t="s">
        <v>807</v>
      </c>
      <c r="I9139" s="191" t="s">
        <v>808</v>
      </c>
      <c r="J9139" s="188" t="s">
        <v>812</v>
      </c>
      <c r="K9139" s="190" t="s">
        <v>810</v>
      </c>
      <c r="L9139" s="271" t="s">
        <v>813</v>
      </c>
      <c r="M9139" s="188">
        <v>2</v>
      </c>
      <c r="N9139" s="188" t="s">
        <v>814</v>
      </c>
      <c r="O9139" s="188">
        <v>5</v>
      </c>
      <c r="P9139" s="188">
        <v>0</v>
      </c>
      <c r="Q9139" s="188">
        <v>1474</v>
      </c>
      <c r="R9139" s="189" t="s">
        <v>814</v>
      </c>
      <c r="S9139" s="190" t="s">
        <v>24982</v>
      </c>
      <c r="T9139" s="190" t="s">
        <v>24982</v>
      </c>
      <c r="U9139" s="188">
        <v>88</v>
      </c>
    </row>
    <row r="9140" spans="1:21" ht="15.75" customHeight="1" thickBot="1">
      <c r="A9140" s="188" t="s">
        <v>24982</v>
      </c>
      <c r="B9140" s="188">
        <v>68</v>
      </c>
      <c r="C9140" s="188" t="s">
        <v>815</v>
      </c>
      <c r="D9140" s="188" t="s">
        <v>816</v>
      </c>
      <c r="E9140" s="188" t="s">
        <v>817</v>
      </c>
      <c r="F9140" s="188" t="s">
        <v>818</v>
      </c>
      <c r="G9140" s="188" t="s">
        <v>819</v>
      </c>
      <c r="H9140" s="191" t="s">
        <v>815</v>
      </c>
      <c r="I9140" s="191" t="s">
        <v>816</v>
      </c>
      <c r="J9140" s="188" t="s">
        <v>1391</v>
      </c>
      <c r="K9140" s="190" t="s">
        <v>818</v>
      </c>
      <c r="L9140" s="271" t="s">
        <v>1392</v>
      </c>
      <c r="M9140" s="188">
        <v>2</v>
      </c>
      <c r="N9140" s="188" t="s">
        <v>822</v>
      </c>
      <c r="O9140" s="188">
        <v>5</v>
      </c>
      <c r="P9140" s="188">
        <v>0</v>
      </c>
      <c r="Q9140" s="188">
        <v>2194</v>
      </c>
      <c r="R9140" s="189" t="s">
        <v>822</v>
      </c>
      <c r="S9140" s="190" t="s">
        <v>24982</v>
      </c>
      <c r="T9140" s="190" t="s">
        <v>24982</v>
      </c>
      <c r="U9140" s="188">
        <v>89</v>
      </c>
    </row>
    <row r="9141" spans="1:21" ht="15.75" customHeight="1" thickBot="1">
      <c r="A9141" s="188" t="s">
        <v>24982</v>
      </c>
      <c r="B9141" s="188">
        <v>68</v>
      </c>
      <c r="C9141" s="188" t="s">
        <v>823</v>
      </c>
      <c r="D9141" s="188" t="s">
        <v>823</v>
      </c>
      <c r="E9141" s="188" t="s">
        <v>823</v>
      </c>
      <c r="F9141" s="188" t="s">
        <v>824</v>
      </c>
      <c r="G9141" s="188" t="s">
        <v>825</v>
      </c>
      <c r="H9141" s="191" t="s">
        <v>823</v>
      </c>
      <c r="I9141" s="191" t="s">
        <v>823</v>
      </c>
      <c r="J9141" s="188" t="s">
        <v>826</v>
      </c>
      <c r="K9141" s="190" t="s">
        <v>824</v>
      </c>
      <c r="L9141" s="271" t="s">
        <v>827</v>
      </c>
      <c r="M9141" s="188">
        <v>2</v>
      </c>
      <c r="N9141" s="188" t="s">
        <v>828</v>
      </c>
      <c r="O9141" s="188">
        <v>5</v>
      </c>
      <c r="P9141" s="188">
        <v>0</v>
      </c>
      <c r="Q9141" s="188">
        <v>1594</v>
      </c>
      <c r="R9141" s="189" t="s">
        <v>828</v>
      </c>
      <c r="S9141" s="190" t="s">
        <v>24982</v>
      </c>
      <c r="T9141" s="190" t="s">
        <v>24982</v>
      </c>
      <c r="U9141" s="188">
        <v>90</v>
      </c>
    </row>
    <row r="9142" spans="1:21" ht="15.75" customHeight="1" thickBot="1">
      <c r="A9142" s="188" t="s">
        <v>24982</v>
      </c>
      <c r="B9142" s="188">
        <v>68</v>
      </c>
      <c r="C9142" s="188" t="s">
        <v>829</v>
      </c>
      <c r="D9142" s="188" t="s">
        <v>829</v>
      </c>
      <c r="E9142" s="188" t="s">
        <v>829</v>
      </c>
      <c r="F9142" s="188" t="s">
        <v>830</v>
      </c>
      <c r="G9142" s="188" t="s">
        <v>831</v>
      </c>
      <c r="H9142" s="191" t="s">
        <v>829</v>
      </c>
      <c r="I9142" s="191" t="s">
        <v>829</v>
      </c>
      <c r="J9142" s="188" t="s">
        <v>832</v>
      </c>
      <c r="K9142" s="190" t="s">
        <v>830</v>
      </c>
      <c r="L9142" s="271" t="s">
        <v>833</v>
      </c>
      <c r="M9142" s="188">
        <v>2</v>
      </c>
      <c r="N9142" s="188" t="s">
        <v>834</v>
      </c>
      <c r="O9142" s="188">
        <v>5</v>
      </c>
      <c r="P9142" s="188">
        <v>0</v>
      </c>
      <c r="Q9142" s="188">
        <v>1690</v>
      </c>
      <c r="R9142" s="189" t="s">
        <v>834</v>
      </c>
      <c r="S9142" s="190" t="s">
        <v>24982</v>
      </c>
      <c r="T9142" s="190" t="s">
        <v>24982</v>
      </c>
      <c r="U9142" s="188">
        <v>91</v>
      </c>
    </row>
    <row r="9143" spans="1:21" ht="15.75" customHeight="1" thickBot="1">
      <c r="A9143" s="188" t="s">
        <v>24982</v>
      </c>
      <c r="B9143" s="188">
        <v>68</v>
      </c>
      <c r="C9143" s="188" t="s">
        <v>835</v>
      </c>
      <c r="D9143" s="188" t="s">
        <v>836</v>
      </c>
      <c r="E9143" s="188" t="s">
        <v>836</v>
      </c>
      <c r="F9143" s="188" t="s">
        <v>837</v>
      </c>
      <c r="G9143" s="188" t="s">
        <v>838</v>
      </c>
      <c r="H9143" s="191" t="s">
        <v>835</v>
      </c>
      <c r="I9143" s="191" t="s">
        <v>836</v>
      </c>
      <c r="J9143" s="188" t="s">
        <v>839</v>
      </c>
      <c r="K9143" s="190" t="s">
        <v>837</v>
      </c>
      <c r="L9143" s="271" t="s">
        <v>840</v>
      </c>
      <c r="M9143" s="188">
        <v>2</v>
      </c>
      <c r="N9143" s="188" t="s">
        <v>841</v>
      </c>
      <c r="O9143" s="188">
        <v>5</v>
      </c>
      <c r="P9143" s="188">
        <v>0</v>
      </c>
      <c r="Q9143" s="188">
        <v>1522</v>
      </c>
      <c r="R9143" s="189" t="s">
        <v>841</v>
      </c>
      <c r="S9143" s="190" t="s">
        <v>24982</v>
      </c>
      <c r="T9143" s="190" t="s">
        <v>24982</v>
      </c>
      <c r="U9143" s="188">
        <v>92</v>
      </c>
    </row>
    <row r="9144" spans="1:21" ht="15.75" customHeight="1" thickBot="1">
      <c r="A9144" s="188" t="s">
        <v>24982</v>
      </c>
      <c r="B9144" s="188">
        <v>68</v>
      </c>
      <c r="C9144" s="188" t="s">
        <v>842</v>
      </c>
      <c r="D9144" s="188" t="s">
        <v>843</v>
      </c>
      <c r="E9144" s="188" t="s">
        <v>844</v>
      </c>
      <c r="F9144" s="188" t="s">
        <v>845</v>
      </c>
      <c r="G9144" s="188" t="s">
        <v>846</v>
      </c>
      <c r="H9144" s="191" t="s">
        <v>842</v>
      </c>
      <c r="I9144" s="191" t="s">
        <v>843</v>
      </c>
      <c r="J9144" s="188" t="s">
        <v>1393</v>
      </c>
      <c r="K9144" s="190" t="s">
        <v>845</v>
      </c>
      <c r="L9144" s="271" t="s">
        <v>1394</v>
      </c>
      <c r="M9144" s="188">
        <v>2</v>
      </c>
      <c r="N9144" s="188" t="s">
        <v>849</v>
      </c>
      <c r="O9144" s="188">
        <v>5</v>
      </c>
      <c r="P9144" s="188">
        <v>0</v>
      </c>
      <c r="Q9144" s="188">
        <v>1786</v>
      </c>
      <c r="R9144" s="189" t="s">
        <v>849</v>
      </c>
      <c r="S9144" s="190" t="s">
        <v>24982</v>
      </c>
      <c r="T9144" s="190" t="s">
        <v>24982</v>
      </c>
      <c r="U9144" s="188">
        <v>93</v>
      </c>
    </row>
    <row r="9145" spans="1:21" ht="15.75" customHeight="1" thickBot="1">
      <c r="A9145" s="188" t="s">
        <v>24982</v>
      </c>
      <c r="B9145" s="188">
        <v>68</v>
      </c>
      <c r="C9145" s="188" t="s">
        <v>850</v>
      </c>
      <c r="D9145" s="188" t="s">
        <v>851</v>
      </c>
      <c r="E9145" s="188" t="s">
        <v>852</v>
      </c>
      <c r="F9145" s="188" t="s">
        <v>853</v>
      </c>
      <c r="G9145" s="188" t="s">
        <v>854</v>
      </c>
      <c r="H9145" s="191" t="s">
        <v>850</v>
      </c>
      <c r="I9145" s="191" t="s">
        <v>851</v>
      </c>
      <c r="J9145" s="188" t="s">
        <v>3839</v>
      </c>
      <c r="K9145" s="190" t="s">
        <v>853</v>
      </c>
      <c r="L9145" s="271" t="s">
        <v>1396</v>
      </c>
      <c r="M9145" s="188">
        <v>2</v>
      </c>
      <c r="N9145" s="188" t="s">
        <v>857</v>
      </c>
      <c r="O9145" s="188">
        <v>5</v>
      </c>
      <c r="P9145" s="188">
        <v>0</v>
      </c>
      <c r="Q9145" s="188">
        <v>2026</v>
      </c>
      <c r="R9145" s="189" t="s">
        <v>857</v>
      </c>
      <c r="S9145" s="190" t="s">
        <v>24982</v>
      </c>
      <c r="T9145" s="190" t="s">
        <v>24982</v>
      </c>
      <c r="U9145" s="188">
        <v>94</v>
      </c>
    </row>
    <row r="9146" spans="1:21" ht="15.75" customHeight="1" thickBot="1">
      <c r="A9146" s="188" t="s">
        <v>24982</v>
      </c>
      <c r="B9146" s="188">
        <v>68</v>
      </c>
      <c r="C9146" s="188" t="s">
        <v>858</v>
      </c>
      <c r="D9146" s="188" t="s">
        <v>859</v>
      </c>
      <c r="E9146" s="188" t="s">
        <v>860</v>
      </c>
      <c r="F9146" s="188" t="s">
        <v>861</v>
      </c>
      <c r="G9146" s="188" t="s">
        <v>862</v>
      </c>
      <c r="H9146" s="191" t="s">
        <v>858</v>
      </c>
      <c r="I9146" s="191" t="s">
        <v>859</v>
      </c>
      <c r="J9146" s="188" t="s">
        <v>1397</v>
      </c>
      <c r="K9146" s="190" t="s">
        <v>861</v>
      </c>
      <c r="L9146" s="271" t="s">
        <v>1398</v>
      </c>
      <c r="M9146" s="188">
        <v>2</v>
      </c>
      <c r="N9146" s="188" t="s">
        <v>865</v>
      </c>
      <c r="O9146" s="188">
        <v>5</v>
      </c>
      <c r="P9146" s="188">
        <v>0</v>
      </c>
      <c r="Q9146" s="188">
        <v>1522</v>
      </c>
      <c r="R9146" s="189" t="s">
        <v>865</v>
      </c>
      <c r="S9146" s="190" t="s">
        <v>24982</v>
      </c>
      <c r="T9146" s="190" t="s">
        <v>24982</v>
      </c>
      <c r="U9146" s="188">
        <v>95</v>
      </c>
    </row>
    <row r="9147" spans="1:21" ht="15.75" customHeight="1" thickBot="1">
      <c r="A9147" s="188" t="s">
        <v>24982</v>
      </c>
      <c r="B9147" s="188">
        <v>68</v>
      </c>
      <c r="C9147" s="188" t="s">
        <v>866</v>
      </c>
      <c r="D9147" s="188" t="s">
        <v>867</v>
      </c>
      <c r="E9147" s="188" t="s">
        <v>868</v>
      </c>
      <c r="F9147" s="188" t="s">
        <v>869</v>
      </c>
      <c r="G9147" s="188" t="s">
        <v>870</v>
      </c>
      <c r="H9147" s="191" t="s">
        <v>866</v>
      </c>
      <c r="I9147" s="191" t="s">
        <v>867</v>
      </c>
      <c r="J9147" s="188" t="s">
        <v>3840</v>
      </c>
      <c r="K9147" s="190" t="s">
        <v>869</v>
      </c>
      <c r="L9147" s="271" t="s">
        <v>1400</v>
      </c>
      <c r="M9147" s="188">
        <v>2</v>
      </c>
      <c r="N9147" s="188" t="s">
        <v>873</v>
      </c>
      <c r="O9147" s="188">
        <v>5</v>
      </c>
      <c r="P9147" s="188">
        <v>0</v>
      </c>
      <c r="Q9147" s="188">
        <v>3000</v>
      </c>
      <c r="R9147" s="189" t="s">
        <v>873</v>
      </c>
      <c r="S9147" s="190" t="s">
        <v>24982</v>
      </c>
      <c r="T9147" s="190" t="s">
        <v>24982</v>
      </c>
      <c r="U9147" s="188">
        <v>96</v>
      </c>
    </row>
    <row r="9148" spans="1:21" ht="15.75" customHeight="1" thickBot="1">
      <c r="A9148" s="188" t="s">
        <v>24982</v>
      </c>
      <c r="B9148" s="188">
        <v>68</v>
      </c>
      <c r="C9148" s="188" t="s">
        <v>874</v>
      </c>
      <c r="D9148" s="188" t="s">
        <v>875</v>
      </c>
      <c r="E9148" s="188" t="s">
        <v>876</v>
      </c>
      <c r="F9148" s="188" t="s">
        <v>877</v>
      </c>
      <c r="G9148" s="188" t="s">
        <v>878</v>
      </c>
      <c r="H9148" s="191" t="s">
        <v>874</v>
      </c>
      <c r="I9148" s="191" t="s">
        <v>875</v>
      </c>
      <c r="J9148" s="188" t="s">
        <v>3841</v>
      </c>
      <c r="K9148" s="190" t="s">
        <v>877</v>
      </c>
      <c r="L9148" s="271" t="s">
        <v>1402</v>
      </c>
      <c r="M9148" s="188">
        <v>2</v>
      </c>
      <c r="N9148" s="188" t="s">
        <v>881</v>
      </c>
      <c r="O9148" s="188">
        <v>5</v>
      </c>
      <c r="P9148" s="188">
        <v>0</v>
      </c>
      <c r="Q9148" s="188">
        <v>3000</v>
      </c>
      <c r="R9148" s="189" t="s">
        <v>881</v>
      </c>
      <c r="S9148" s="190" t="s">
        <v>24982</v>
      </c>
      <c r="T9148" s="190" t="s">
        <v>24982</v>
      </c>
      <c r="U9148" s="188">
        <v>97</v>
      </c>
    </row>
    <row r="9149" spans="1:21" ht="15.75" customHeight="1" thickBot="1">
      <c r="A9149" s="188" t="s">
        <v>24982</v>
      </c>
      <c r="B9149" s="188">
        <v>68</v>
      </c>
      <c r="C9149" s="188" t="s">
        <v>882</v>
      </c>
      <c r="D9149" s="188" t="s">
        <v>883</v>
      </c>
      <c r="E9149" s="188" t="s">
        <v>884</v>
      </c>
      <c r="F9149" s="188" t="s">
        <v>885</v>
      </c>
      <c r="G9149" s="188" t="s">
        <v>886</v>
      </c>
      <c r="H9149" s="191" t="s">
        <v>882</v>
      </c>
      <c r="I9149" s="191" t="s">
        <v>883</v>
      </c>
      <c r="J9149" s="188" t="s">
        <v>3842</v>
      </c>
      <c r="K9149" s="190" t="s">
        <v>885</v>
      </c>
      <c r="L9149" s="271" t="s">
        <v>1404</v>
      </c>
      <c r="M9149" s="188">
        <v>2</v>
      </c>
      <c r="N9149" s="188" t="s">
        <v>889</v>
      </c>
      <c r="O9149" s="188">
        <v>5</v>
      </c>
      <c r="P9149" s="188">
        <v>0</v>
      </c>
      <c r="Q9149" s="188">
        <v>3000</v>
      </c>
      <c r="R9149" s="189" t="s">
        <v>889</v>
      </c>
      <c r="S9149" s="190" t="s">
        <v>24982</v>
      </c>
      <c r="T9149" s="190" t="s">
        <v>24982</v>
      </c>
      <c r="U9149" s="188">
        <v>98</v>
      </c>
    </row>
    <row r="9150" spans="1:21" ht="15.75" customHeight="1" thickBot="1">
      <c r="A9150" s="188" t="s">
        <v>24982</v>
      </c>
      <c r="B9150" s="188">
        <v>68</v>
      </c>
      <c r="C9150" s="188" t="s">
        <v>890</v>
      </c>
      <c r="D9150" s="188" t="s">
        <v>891</v>
      </c>
      <c r="E9150" s="188" t="s">
        <v>892</v>
      </c>
      <c r="F9150" s="188" t="s">
        <v>893</v>
      </c>
      <c r="G9150" s="188" t="s">
        <v>894</v>
      </c>
      <c r="H9150" s="191" t="s">
        <v>890</v>
      </c>
      <c r="I9150" s="191" t="s">
        <v>891</v>
      </c>
      <c r="J9150" s="188" t="s">
        <v>3843</v>
      </c>
      <c r="K9150" s="190" t="s">
        <v>893</v>
      </c>
      <c r="L9150" s="271" t="s">
        <v>1406</v>
      </c>
      <c r="M9150" s="188">
        <v>2</v>
      </c>
      <c r="N9150" s="188" t="s">
        <v>897</v>
      </c>
      <c r="O9150" s="188">
        <v>5</v>
      </c>
      <c r="P9150" s="188">
        <v>0</v>
      </c>
      <c r="Q9150" s="188">
        <v>3000</v>
      </c>
      <c r="R9150" s="189" t="s">
        <v>897</v>
      </c>
      <c r="S9150" s="190" t="s">
        <v>24982</v>
      </c>
      <c r="T9150" s="190" t="s">
        <v>24982</v>
      </c>
      <c r="U9150" s="188">
        <v>99</v>
      </c>
    </row>
    <row r="9151" spans="1:21" ht="15.75" customHeight="1" thickBot="1">
      <c r="A9151" s="188" t="s">
        <v>24982</v>
      </c>
      <c r="B9151" s="188">
        <v>68</v>
      </c>
      <c r="C9151" s="188" t="s">
        <v>898</v>
      </c>
      <c r="D9151" s="188" t="s">
        <v>899</v>
      </c>
      <c r="E9151" s="188" t="s">
        <v>900</v>
      </c>
      <c r="F9151" s="188" t="s">
        <v>901</v>
      </c>
      <c r="G9151" s="188" t="s">
        <v>902</v>
      </c>
      <c r="H9151" s="191" t="s">
        <v>898</v>
      </c>
      <c r="I9151" s="191" t="s">
        <v>899</v>
      </c>
      <c r="J9151" s="188" t="s">
        <v>3844</v>
      </c>
      <c r="K9151" s="190" t="s">
        <v>901</v>
      </c>
      <c r="L9151" s="271" t="s">
        <v>1408</v>
      </c>
      <c r="M9151" s="188">
        <v>2</v>
      </c>
      <c r="N9151" s="188" t="s">
        <v>905</v>
      </c>
      <c r="O9151" s="188">
        <v>5</v>
      </c>
      <c r="P9151" s="188">
        <v>0</v>
      </c>
      <c r="Q9151" s="188">
        <v>3000</v>
      </c>
      <c r="R9151" s="189" t="s">
        <v>905</v>
      </c>
      <c r="S9151" s="190" t="s">
        <v>24982</v>
      </c>
      <c r="T9151" s="190" t="s">
        <v>24982</v>
      </c>
      <c r="U9151" s="188">
        <v>100</v>
      </c>
    </row>
    <row r="9152" spans="1:21" ht="15.75" customHeight="1" thickBot="1">
      <c r="A9152" s="188" t="s">
        <v>24982</v>
      </c>
      <c r="B9152" s="188">
        <v>68</v>
      </c>
      <c r="C9152" s="188" t="s">
        <v>906</v>
      </c>
      <c r="D9152" s="188" t="s">
        <v>907</v>
      </c>
      <c r="E9152" s="188" t="s">
        <v>908</v>
      </c>
      <c r="F9152" s="188" t="s">
        <v>909</v>
      </c>
      <c r="G9152" s="188" t="s">
        <v>870</v>
      </c>
      <c r="H9152" s="191" t="s">
        <v>906</v>
      </c>
      <c r="I9152" s="191" t="s">
        <v>907</v>
      </c>
      <c r="J9152" s="188" t="s">
        <v>1409</v>
      </c>
      <c r="K9152" s="190" t="s">
        <v>909</v>
      </c>
      <c r="L9152" s="271" t="s">
        <v>1410</v>
      </c>
      <c r="M9152" s="188">
        <v>2</v>
      </c>
      <c r="N9152" s="188" t="s">
        <v>912</v>
      </c>
      <c r="O9152" s="188">
        <v>5</v>
      </c>
      <c r="P9152" s="188">
        <v>0</v>
      </c>
      <c r="Q9152" s="188">
        <v>3000</v>
      </c>
      <c r="R9152" s="189" t="s">
        <v>912</v>
      </c>
      <c r="S9152" s="190" t="s">
        <v>24982</v>
      </c>
      <c r="T9152" s="190" t="s">
        <v>24982</v>
      </c>
      <c r="U9152" s="188">
        <v>101</v>
      </c>
    </row>
    <row r="9153" spans="1:21" ht="15.75" customHeight="1" thickBot="1">
      <c r="A9153" s="188" t="s">
        <v>24982</v>
      </c>
      <c r="B9153" s="188">
        <v>68</v>
      </c>
      <c r="C9153" s="188" t="s">
        <v>913</v>
      </c>
      <c r="D9153" s="188" t="s">
        <v>914</v>
      </c>
      <c r="E9153" s="188" t="s">
        <v>915</v>
      </c>
      <c r="F9153" s="188" t="s">
        <v>916</v>
      </c>
      <c r="G9153" s="188" t="s">
        <v>917</v>
      </c>
      <c r="H9153" s="191" t="s">
        <v>913</v>
      </c>
      <c r="I9153" s="191" t="s">
        <v>914</v>
      </c>
      <c r="J9153" s="188" t="s">
        <v>1411</v>
      </c>
      <c r="K9153" s="190" t="s">
        <v>916</v>
      </c>
      <c r="L9153" s="271" t="s">
        <v>1412</v>
      </c>
      <c r="M9153" s="188">
        <v>2</v>
      </c>
      <c r="N9153" s="188" t="s">
        <v>920</v>
      </c>
      <c r="O9153" s="188">
        <v>5</v>
      </c>
      <c r="P9153" s="188">
        <v>0</v>
      </c>
      <c r="Q9153" s="188">
        <v>3000</v>
      </c>
      <c r="R9153" s="189" t="s">
        <v>920</v>
      </c>
      <c r="S9153" s="190" t="s">
        <v>24982</v>
      </c>
      <c r="T9153" s="190" t="s">
        <v>24982</v>
      </c>
      <c r="U9153" s="188">
        <v>102</v>
      </c>
    </row>
    <row r="9154" spans="1:21" ht="15.75" customHeight="1" thickBot="1">
      <c r="A9154" s="188" t="s">
        <v>24982</v>
      </c>
      <c r="B9154" s="188">
        <v>68</v>
      </c>
      <c r="C9154" s="188" t="s">
        <v>921</v>
      </c>
      <c r="D9154" s="188" t="s">
        <v>922</v>
      </c>
      <c r="E9154" s="188" t="s">
        <v>923</v>
      </c>
      <c r="F9154" s="188" t="s">
        <v>924</v>
      </c>
      <c r="G9154" s="188" t="s">
        <v>925</v>
      </c>
      <c r="H9154" s="191" t="s">
        <v>921</v>
      </c>
      <c r="I9154" s="191" t="s">
        <v>922</v>
      </c>
      <c r="J9154" s="188" t="s">
        <v>1413</v>
      </c>
      <c r="K9154" s="190" t="s">
        <v>924</v>
      </c>
      <c r="L9154" s="271" t="s">
        <v>1414</v>
      </c>
      <c r="M9154" s="188">
        <v>2</v>
      </c>
      <c r="N9154" s="188" t="s">
        <v>928</v>
      </c>
      <c r="O9154" s="188">
        <v>5</v>
      </c>
      <c r="P9154" s="188">
        <v>0</v>
      </c>
      <c r="Q9154" s="188">
        <v>3000</v>
      </c>
      <c r="R9154" s="189" t="s">
        <v>928</v>
      </c>
      <c r="S9154" s="190" t="s">
        <v>24982</v>
      </c>
      <c r="T9154" s="190" t="s">
        <v>24982</v>
      </c>
      <c r="U9154" s="188">
        <v>103</v>
      </c>
    </row>
    <row r="9155" spans="1:21" ht="15.75" customHeight="1" thickBot="1">
      <c r="A9155" s="188" t="s">
        <v>24982</v>
      </c>
      <c r="B9155" s="188">
        <v>68</v>
      </c>
      <c r="C9155" s="188" t="s">
        <v>929</v>
      </c>
      <c r="D9155" s="188" t="s">
        <v>930</v>
      </c>
      <c r="E9155" s="188" t="s">
        <v>931</v>
      </c>
      <c r="F9155" s="188" t="s">
        <v>932</v>
      </c>
      <c r="G9155" s="188" t="s">
        <v>933</v>
      </c>
      <c r="H9155" s="191" t="s">
        <v>929</v>
      </c>
      <c r="I9155" s="191" t="s">
        <v>930</v>
      </c>
      <c r="J9155" s="188" t="s">
        <v>3845</v>
      </c>
      <c r="K9155" s="190" t="s">
        <v>932</v>
      </c>
      <c r="L9155" s="277" t="s">
        <v>1416</v>
      </c>
      <c r="M9155" s="188">
        <v>2</v>
      </c>
      <c r="N9155" s="188" t="s">
        <v>936</v>
      </c>
      <c r="O9155" s="188">
        <v>5</v>
      </c>
      <c r="P9155" s="188">
        <v>0</v>
      </c>
      <c r="Q9155" s="188">
        <v>3000</v>
      </c>
      <c r="R9155" s="189" t="s">
        <v>936</v>
      </c>
      <c r="S9155" s="190" t="s">
        <v>24982</v>
      </c>
      <c r="T9155" s="190" t="s">
        <v>24982</v>
      </c>
      <c r="U9155" s="188">
        <v>104</v>
      </c>
    </row>
    <row r="9156" spans="1:21" ht="15.75" customHeight="1" thickBot="1">
      <c r="A9156" s="188" t="s">
        <v>24982</v>
      </c>
      <c r="B9156" s="188">
        <v>68</v>
      </c>
      <c r="C9156" s="188" t="s">
        <v>937</v>
      </c>
      <c r="D9156" s="188" t="s">
        <v>938</v>
      </c>
      <c r="E9156" s="188" t="s">
        <v>939</v>
      </c>
      <c r="F9156" s="188" t="s">
        <v>940</v>
      </c>
      <c r="G9156" s="188" t="s">
        <v>941</v>
      </c>
      <c r="H9156" s="191" t="s">
        <v>937</v>
      </c>
      <c r="I9156" s="191" t="s">
        <v>938</v>
      </c>
      <c r="J9156" s="188" t="s">
        <v>3846</v>
      </c>
      <c r="K9156" s="190" t="s">
        <v>940</v>
      </c>
      <c r="L9156" s="277" t="s">
        <v>1418</v>
      </c>
      <c r="M9156" s="188">
        <v>2</v>
      </c>
      <c r="N9156" s="188" t="s">
        <v>944</v>
      </c>
      <c r="O9156" s="188">
        <v>5</v>
      </c>
      <c r="P9156" s="188">
        <v>0</v>
      </c>
      <c r="Q9156" s="188">
        <v>3000</v>
      </c>
      <c r="R9156" s="189" t="s">
        <v>944</v>
      </c>
      <c r="S9156" s="190" t="s">
        <v>24982</v>
      </c>
      <c r="T9156" s="190" t="s">
        <v>24982</v>
      </c>
      <c r="U9156" s="188">
        <v>105</v>
      </c>
    </row>
    <row r="9157" spans="1:21" ht="15.75" customHeight="1" thickBot="1">
      <c r="A9157" s="188" t="s">
        <v>24982</v>
      </c>
      <c r="B9157" s="188">
        <v>68</v>
      </c>
      <c r="C9157" s="188" t="s">
        <v>945</v>
      </c>
      <c r="D9157" s="188" t="s">
        <v>946</v>
      </c>
      <c r="E9157" s="188" t="s">
        <v>947</v>
      </c>
      <c r="F9157" s="188" t="s">
        <v>948</v>
      </c>
      <c r="G9157" s="188" t="s">
        <v>949</v>
      </c>
      <c r="H9157" s="191" t="s">
        <v>945</v>
      </c>
      <c r="I9157" s="191" t="s">
        <v>946</v>
      </c>
      <c r="J9157" s="188" t="s">
        <v>3847</v>
      </c>
      <c r="K9157" s="190" t="s">
        <v>948</v>
      </c>
      <c r="L9157" s="277" t="s">
        <v>1420</v>
      </c>
      <c r="M9157" s="188">
        <v>2</v>
      </c>
      <c r="N9157" s="188" t="s">
        <v>952</v>
      </c>
      <c r="O9157" s="188">
        <v>5</v>
      </c>
      <c r="P9157" s="188">
        <v>0</v>
      </c>
      <c r="Q9157" s="188">
        <v>3000</v>
      </c>
      <c r="R9157" s="189" t="s">
        <v>952</v>
      </c>
      <c r="S9157" s="190" t="s">
        <v>24982</v>
      </c>
      <c r="T9157" s="190" t="s">
        <v>24982</v>
      </c>
      <c r="U9157" s="188">
        <v>106</v>
      </c>
    </row>
    <row r="9158" spans="1:21" ht="17.25" customHeight="1">
      <c r="A9158" s="188" t="s">
        <v>24982</v>
      </c>
      <c r="B9158" s="188">
        <v>68</v>
      </c>
      <c r="C9158" s="188" t="s">
        <v>953</v>
      </c>
      <c r="D9158" s="188" t="s">
        <v>954</v>
      </c>
      <c r="E9158" s="188" t="s">
        <v>955</v>
      </c>
      <c r="F9158" s="188" t="s">
        <v>956</v>
      </c>
      <c r="G9158" s="188" t="s">
        <v>957</v>
      </c>
      <c r="H9158" s="191" t="s">
        <v>12606</v>
      </c>
      <c r="I9158" s="191" t="s">
        <v>12607</v>
      </c>
      <c r="J9158" s="188" t="s">
        <v>12608</v>
      </c>
      <c r="K9158" s="101" t="s">
        <v>12609</v>
      </c>
      <c r="L9158" s="281" t="s">
        <v>25304</v>
      </c>
      <c r="M9158" s="188">
        <v>2</v>
      </c>
      <c r="N9158" s="188" t="s">
        <v>960</v>
      </c>
      <c r="O9158" s="188">
        <v>0</v>
      </c>
      <c r="P9158" s="188">
        <v>0</v>
      </c>
      <c r="Q9158" s="188">
        <v>3000</v>
      </c>
      <c r="R9158" s="189" t="s">
        <v>960</v>
      </c>
      <c r="S9158" s="190" t="s">
        <v>24982</v>
      </c>
      <c r="T9158" s="190" t="s">
        <v>24982</v>
      </c>
      <c r="U9158" s="188">
        <v>107</v>
      </c>
    </row>
    <row r="9159" spans="1:21" ht="18" customHeight="1" thickBot="1">
      <c r="A9159" s="188" t="s">
        <v>24982</v>
      </c>
      <c r="B9159" s="188">
        <v>68</v>
      </c>
      <c r="C9159" s="188" t="s">
        <v>961</v>
      </c>
      <c r="D9159" s="188" t="s">
        <v>962</v>
      </c>
      <c r="E9159" s="188" t="s">
        <v>963</v>
      </c>
      <c r="F9159" s="188" t="s">
        <v>964</v>
      </c>
      <c r="G9159" s="188" t="s">
        <v>965</v>
      </c>
      <c r="H9159" s="191" t="s">
        <v>12610</v>
      </c>
      <c r="I9159" s="191" t="s">
        <v>12611</v>
      </c>
      <c r="J9159" s="188" t="s">
        <v>12612</v>
      </c>
      <c r="K9159" s="101" t="s">
        <v>12613</v>
      </c>
      <c r="L9159" s="281" t="s">
        <v>25305</v>
      </c>
      <c r="M9159" s="188">
        <v>2</v>
      </c>
      <c r="N9159" s="188" t="s">
        <v>968</v>
      </c>
      <c r="O9159" s="188">
        <v>0</v>
      </c>
      <c r="P9159" s="188">
        <v>0</v>
      </c>
      <c r="Q9159" s="188">
        <v>3000</v>
      </c>
      <c r="R9159" s="189" t="s">
        <v>968</v>
      </c>
      <c r="S9159" s="190" t="s">
        <v>24982</v>
      </c>
      <c r="T9159" s="190" t="s">
        <v>24982</v>
      </c>
      <c r="U9159" s="188">
        <v>108</v>
      </c>
    </row>
    <row r="9160" spans="1:21" ht="15.75" customHeight="1" thickBot="1">
      <c r="A9160" s="188" t="s">
        <v>24982</v>
      </c>
      <c r="B9160" s="188">
        <v>68</v>
      </c>
      <c r="C9160" s="188" t="s">
        <v>969</v>
      </c>
      <c r="D9160" s="188" t="s">
        <v>970</v>
      </c>
      <c r="E9160" s="188" t="s">
        <v>970</v>
      </c>
      <c r="F9160" s="188" t="s">
        <v>971</v>
      </c>
      <c r="G9160" s="188" t="s">
        <v>972</v>
      </c>
      <c r="H9160" s="191" t="s">
        <v>969</v>
      </c>
      <c r="I9160" s="191" t="s">
        <v>970</v>
      </c>
      <c r="J9160" s="188" t="s">
        <v>2340</v>
      </c>
      <c r="K9160" s="190" t="s">
        <v>971</v>
      </c>
      <c r="L9160" s="271" t="s">
        <v>2341</v>
      </c>
      <c r="M9160" s="188">
        <v>2</v>
      </c>
      <c r="N9160" s="188" t="s">
        <v>975</v>
      </c>
      <c r="O9160" s="188">
        <v>0</v>
      </c>
      <c r="P9160" s="188">
        <v>0</v>
      </c>
      <c r="Q9160" s="188">
        <v>3000</v>
      </c>
      <c r="R9160" s="189" t="s">
        <v>975</v>
      </c>
      <c r="S9160" s="190" t="s">
        <v>24982</v>
      </c>
      <c r="T9160" s="190" t="s">
        <v>24982</v>
      </c>
      <c r="U9160" s="188">
        <v>109</v>
      </c>
    </row>
    <row r="9161" spans="1:21" ht="15.75" customHeight="1" thickBot="1">
      <c r="A9161" s="188" t="s">
        <v>24982</v>
      </c>
      <c r="B9161" s="188">
        <v>68</v>
      </c>
      <c r="C9161" s="188" t="s">
        <v>976</v>
      </c>
      <c r="D9161" s="188" t="s">
        <v>977</v>
      </c>
      <c r="E9161" s="188" t="s">
        <v>978</v>
      </c>
      <c r="F9161" s="188" t="s">
        <v>979</v>
      </c>
      <c r="G9161" s="188" t="s">
        <v>980</v>
      </c>
      <c r="H9161" s="191" t="s">
        <v>976</v>
      </c>
      <c r="I9161" s="191" t="s">
        <v>977</v>
      </c>
      <c r="J9161" s="188" t="s">
        <v>2342</v>
      </c>
      <c r="K9161" s="190" t="s">
        <v>979</v>
      </c>
      <c r="L9161" s="271" t="s">
        <v>2343</v>
      </c>
      <c r="M9161" s="188">
        <v>2</v>
      </c>
      <c r="N9161" s="188" t="s">
        <v>983</v>
      </c>
      <c r="O9161" s="188">
        <v>0</v>
      </c>
      <c r="P9161" s="188">
        <v>0</v>
      </c>
      <c r="Q9161" s="188">
        <v>3000</v>
      </c>
      <c r="R9161" s="189" t="s">
        <v>983</v>
      </c>
      <c r="S9161" s="190" t="s">
        <v>24982</v>
      </c>
      <c r="T9161" s="190" t="s">
        <v>24982</v>
      </c>
      <c r="U9161" s="188">
        <v>110</v>
      </c>
    </row>
    <row r="9162" spans="1:21" ht="15" customHeight="1" thickBot="1">
      <c r="A9162" s="188" t="s">
        <v>24982</v>
      </c>
      <c r="B9162" s="188">
        <v>68</v>
      </c>
      <c r="C9162" s="189" t="s">
        <v>24408</v>
      </c>
      <c r="D9162" s="189" t="s">
        <v>24408</v>
      </c>
      <c r="E9162" s="189" t="s">
        <v>24408</v>
      </c>
      <c r="F9162" s="189" t="s">
        <v>24983</v>
      </c>
      <c r="G9162" s="189" t="s">
        <v>24441</v>
      </c>
      <c r="H9162" s="189" t="s">
        <v>24408</v>
      </c>
      <c r="I9162" s="189" t="s">
        <v>24408</v>
      </c>
      <c r="J9162" s="189" t="s">
        <v>24408</v>
      </c>
      <c r="K9162" s="189" t="s">
        <v>24848</v>
      </c>
      <c r="L9162" s="189" t="s">
        <v>24994</v>
      </c>
      <c r="M9162" s="188">
        <v>2</v>
      </c>
      <c r="N9162" s="189" t="s">
        <v>24409</v>
      </c>
      <c r="O9162" s="188">
        <v>0</v>
      </c>
      <c r="P9162" s="188">
        <v>0</v>
      </c>
      <c r="Q9162" s="188">
        <v>3000</v>
      </c>
      <c r="R9162" s="189" t="s">
        <v>24409</v>
      </c>
      <c r="S9162" s="190" t="s">
        <v>24982</v>
      </c>
      <c r="T9162" s="190" t="s">
        <v>24982</v>
      </c>
      <c r="U9162" s="188">
        <v>114</v>
      </c>
    </row>
    <row r="9163" spans="1:21" ht="15.75" customHeight="1" thickBot="1">
      <c r="A9163" s="188" t="s">
        <v>24982</v>
      </c>
      <c r="B9163" s="188">
        <v>68</v>
      </c>
      <c r="C9163" s="188" t="s">
        <v>984</v>
      </c>
      <c r="D9163" s="188" t="s">
        <v>985</v>
      </c>
      <c r="E9163" s="188" t="s">
        <v>985</v>
      </c>
      <c r="F9163" s="188" t="s">
        <v>986</v>
      </c>
      <c r="G9163" s="188" t="s">
        <v>987</v>
      </c>
      <c r="H9163" s="191" t="s">
        <v>984</v>
      </c>
      <c r="I9163" s="191" t="s">
        <v>985</v>
      </c>
      <c r="J9163" s="188" t="s">
        <v>2344</v>
      </c>
      <c r="K9163" s="190" t="s">
        <v>986</v>
      </c>
      <c r="L9163" s="271" t="s">
        <v>2345</v>
      </c>
      <c r="M9163" s="188">
        <v>2</v>
      </c>
      <c r="N9163" s="188" t="s">
        <v>991</v>
      </c>
      <c r="O9163" s="188">
        <v>0</v>
      </c>
      <c r="P9163" s="188">
        <v>0</v>
      </c>
      <c r="Q9163" s="188">
        <v>3000</v>
      </c>
      <c r="R9163" s="189" t="s">
        <v>991</v>
      </c>
      <c r="S9163" s="190" t="s">
        <v>24982</v>
      </c>
      <c r="T9163" s="190" t="s">
        <v>24982</v>
      </c>
      <c r="U9163" s="188">
        <v>111</v>
      </c>
    </row>
    <row r="9164" spans="1:21" ht="15.75" customHeight="1" thickBot="1">
      <c r="A9164" s="188" t="s">
        <v>24982</v>
      </c>
      <c r="B9164" s="188">
        <v>68</v>
      </c>
      <c r="C9164" s="188" t="s">
        <v>992</v>
      </c>
      <c r="D9164" s="188" t="s">
        <v>993</v>
      </c>
      <c r="E9164" s="188" t="s">
        <v>994</v>
      </c>
      <c r="F9164" s="188" t="s">
        <v>995</v>
      </c>
      <c r="G9164" s="188" t="s">
        <v>996</v>
      </c>
      <c r="H9164" s="191" t="s">
        <v>997</v>
      </c>
      <c r="I9164" s="191" t="s">
        <v>994</v>
      </c>
      <c r="J9164" s="188" t="s">
        <v>998</v>
      </c>
      <c r="K9164" s="190" t="s">
        <v>995</v>
      </c>
      <c r="L9164" s="271" t="s">
        <v>999</v>
      </c>
      <c r="M9164" s="188">
        <v>2</v>
      </c>
      <c r="N9164" s="188" t="s">
        <v>1000</v>
      </c>
      <c r="O9164" s="188">
        <v>5</v>
      </c>
      <c r="P9164" s="188">
        <v>0</v>
      </c>
      <c r="Q9164" s="188">
        <v>1450</v>
      </c>
      <c r="R9164" s="189" t="s">
        <v>1001</v>
      </c>
      <c r="S9164" s="190" t="s">
        <v>24982</v>
      </c>
      <c r="T9164" s="190" t="s">
        <v>24982</v>
      </c>
      <c r="U9164" s="188">
        <v>112</v>
      </c>
    </row>
    <row r="9165" spans="1:21">
      <c r="A9165" s="188" t="s">
        <v>24982</v>
      </c>
      <c r="B9165" s="188">
        <v>68</v>
      </c>
      <c r="C9165" s="188" t="s">
        <v>1002</v>
      </c>
      <c r="D9165" s="188" t="s">
        <v>1002</v>
      </c>
      <c r="E9165" s="188" t="s">
        <v>1002</v>
      </c>
      <c r="F9165" s="188" t="s">
        <v>1003</v>
      </c>
      <c r="G9165" s="188" t="s">
        <v>1004</v>
      </c>
      <c r="H9165" s="191" t="s">
        <v>1002</v>
      </c>
      <c r="I9165" s="191" t="s">
        <v>1002</v>
      </c>
      <c r="J9165" s="188" t="s">
        <v>1005</v>
      </c>
      <c r="K9165" s="190" t="s">
        <v>1003</v>
      </c>
      <c r="L9165" s="269" t="s">
        <v>1006</v>
      </c>
      <c r="M9165" s="188">
        <v>2</v>
      </c>
      <c r="N9165" s="188" t="s">
        <v>1007</v>
      </c>
      <c r="O9165" s="188">
        <v>5</v>
      </c>
      <c r="P9165" s="188">
        <v>0</v>
      </c>
      <c r="Q9165" s="188">
        <v>1810</v>
      </c>
      <c r="R9165" s="189" t="s">
        <v>1008</v>
      </c>
      <c r="S9165" s="190" t="s">
        <v>24982</v>
      </c>
      <c r="T9165" s="190" t="s">
        <v>24982</v>
      </c>
      <c r="U9165" s="188">
        <v>113</v>
      </c>
    </row>
    <row r="9166" spans="1:21">
      <c r="A9166" s="188" t="s">
        <v>24982</v>
      </c>
      <c r="B9166" s="188">
        <v>68</v>
      </c>
      <c r="C9166" s="188" t="s">
        <v>1009</v>
      </c>
      <c r="D9166" s="188" t="s">
        <v>1010</v>
      </c>
      <c r="E9166" s="188" t="s">
        <v>1011</v>
      </c>
      <c r="F9166" s="188" t="s">
        <v>1012</v>
      </c>
      <c r="G9166" s="188" t="s">
        <v>1013</v>
      </c>
      <c r="H9166" s="191" t="s">
        <v>1009</v>
      </c>
      <c r="I9166" s="191" t="s">
        <v>1010</v>
      </c>
      <c r="J9166" s="188" t="s">
        <v>1014</v>
      </c>
      <c r="K9166" s="190" t="s">
        <v>1012</v>
      </c>
      <c r="L9166" s="269" t="s">
        <v>1015</v>
      </c>
      <c r="M9166" s="188">
        <v>2</v>
      </c>
      <c r="N9166" s="188" t="s">
        <v>1016</v>
      </c>
      <c r="O9166" s="188">
        <v>5</v>
      </c>
      <c r="P9166" s="188">
        <v>0</v>
      </c>
      <c r="Q9166" s="188">
        <v>1018</v>
      </c>
      <c r="R9166" s="189" t="s">
        <v>1017</v>
      </c>
      <c r="S9166" s="190" t="s">
        <v>24982</v>
      </c>
      <c r="T9166" s="190" t="s">
        <v>24982</v>
      </c>
      <c r="U9166" s="188">
        <v>114</v>
      </c>
    </row>
    <row r="9167" spans="1:21">
      <c r="A9167" s="188" t="s">
        <v>24982</v>
      </c>
      <c r="B9167" s="188">
        <v>68</v>
      </c>
      <c r="C9167" s="188" t="s">
        <v>1018</v>
      </c>
      <c r="D9167" s="188" t="s">
        <v>8699</v>
      </c>
      <c r="E9167" s="188" t="s">
        <v>1020</v>
      </c>
      <c r="F9167" s="188" t="s">
        <v>1021</v>
      </c>
      <c r="G9167" s="188" t="s">
        <v>1022</v>
      </c>
      <c r="H9167" s="191" t="s">
        <v>1018</v>
      </c>
      <c r="I9167" s="191" t="s">
        <v>8699</v>
      </c>
      <c r="J9167" s="188" t="s">
        <v>1023</v>
      </c>
      <c r="K9167" s="190" t="s">
        <v>1021</v>
      </c>
      <c r="L9167" s="269" t="s">
        <v>1024</v>
      </c>
      <c r="M9167" s="188">
        <v>2</v>
      </c>
      <c r="N9167" s="188" t="s">
        <v>1025</v>
      </c>
      <c r="O9167" s="188">
        <v>5</v>
      </c>
      <c r="P9167" s="188">
        <v>0</v>
      </c>
      <c r="Q9167" s="188">
        <v>1450</v>
      </c>
      <c r="R9167" s="189" t="s">
        <v>1026</v>
      </c>
      <c r="S9167" s="190" t="s">
        <v>24982</v>
      </c>
      <c r="T9167" s="190" t="s">
        <v>24982</v>
      </c>
      <c r="U9167" s="188">
        <v>115</v>
      </c>
    </row>
    <row r="9168" spans="1:21">
      <c r="A9168" s="188" t="s">
        <v>24982</v>
      </c>
      <c r="B9168" s="188">
        <v>68</v>
      </c>
      <c r="C9168" s="188" t="s">
        <v>1027</v>
      </c>
      <c r="D9168" s="188" t="s">
        <v>1028</v>
      </c>
      <c r="E9168" s="188" t="s">
        <v>1029</v>
      </c>
      <c r="F9168" s="188" t="s">
        <v>1030</v>
      </c>
      <c r="G9168" s="188" t="s">
        <v>1031</v>
      </c>
      <c r="H9168" s="191" t="s">
        <v>1027</v>
      </c>
      <c r="I9168" s="191" t="s">
        <v>1028</v>
      </c>
      <c r="J9168" s="188" t="s">
        <v>1032</v>
      </c>
      <c r="K9168" s="190" t="s">
        <v>1030</v>
      </c>
      <c r="L9168" s="269" t="s">
        <v>1033</v>
      </c>
      <c r="M9168" s="188">
        <v>2</v>
      </c>
      <c r="N9168" s="188" t="s">
        <v>1034</v>
      </c>
      <c r="O9168" s="188">
        <v>5</v>
      </c>
      <c r="P9168" s="188">
        <v>0</v>
      </c>
      <c r="Q9168" s="188">
        <v>1402</v>
      </c>
      <c r="R9168" s="189" t="s">
        <v>1035</v>
      </c>
      <c r="S9168" s="190" t="s">
        <v>24982</v>
      </c>
      <c r="T9168" s="190" t="s">
        <v>24982</v>
      </c>
      <c r="U9168" s="188">
        <v>116</v>
      </c>
    </row>
    <row r="9169" spans="1:21">
      <c r="A9169" s="188" t="s">
        <v>24982</v>
      </c>
      <c r="B9169" s="188">
        <v>68</v>
      </c>
      <c r="C9169" s="188" t="s">
        <v>1036</v>
      </c>
      <c r="D9169" s="188" t="s">
        <v>1037</v>
      </c>
      <c r="E9169" s="188" t="s">
        <v>1038</v>
      </c>
      <c r="F9169" s="188" t="s">
        <v>1039</v>
      </c>
      <c r="G9169" s="188" t="s">
        <v>1040</v>
      </c>
      <c r="H9169" s="191" t="s">
        <v>1036</v>
      </c>
      <c r="I9169" s="191" t="s">
        <v>1037</v>
      </c>
      <c r="J9169" s="188" t="s">
        <v>1041</v>
      </c>
      <c r="K9169" s="190" t="s">
        <v>1039</v>
      </c>
      <c r="L9169" s="269" t="s">
        <v>1042</v>
      </c>
      <c r="M9169" s="188">
        <v>2</v>
      </c>
      <c r="N9169" s="188" t="s">
        <v>1043</v>
      </c>
      <c r="O9169" s="188">
        <v>5</v>
      </c>
      <c r="P9169" s="188">
        <v>0</v>
      </c>
      <c r="Q9169" s="188">
        <v>1090</v>
      </c>
      <c r="R9169" s="189" t="s">
        <v>1044</v>
      </c>
      <c r="S9169" s="190" t="s">
        <v>24982</v>
      </c>
      <c r="T9169" s="190" t="s">
        <v>24982</v>
      </c>
      <c r="U9169" s="188">
        <v>117</v>
      </c>
    </row>
    <row r="9170" spans="1:21">
      <c r="A9170" s="188" t="s">
        <v>24982</v>
      </c>
      <c r="B9170" s="188">
        <v>68</v>
      </c>
      <c r="C9170" s="188" t="s">
        <v>1045</v>
      </c>
      <c r="D9170" s="188" t="s">
        <v>1046</v>
      </c>
      <c r="E9170" s="188" t="s">
        <v>1047</v>
      </c>
      <c r="F9170" s="188" t="s">
        <v>1048</v>
      </c>
      <c r="G9170" s="188" t="s">
        <v>1049</v>
      </c>
      <c r="H9170" s="191" t="s">
        <v>1045</v>
      </c>
      <c r="I9170" s="191" t="s">
        <v>1046</v>
      </c>
      <c r="J9170" s="188" t="s">
        <v>1050</v>
      </c>
      <c r="K9170" s="190" t="s">
        <v>1048</v>
      </c>
      <c r="L9170" s="269" t="s">
        <v>1051</v>
      </c>
      <c r="M9170" s="188">
        <v>2</v>
      </c>
      <c r="N9170" s="188" t="s">
        <v>1052</v>
      </c>
      <c r="O9170" s="188">
        <v>5</v>
      </c>
      <c r="P9170" s="188">
        <v>0</v>
      </c>
      <c r="Q9170" s="188">
        <v>1186</v>
      </c>
      <c r="R9170" s="189" t="s">
        <v>1053</v>
      </c>
      <c r="S9170" s="190" t="s">
        <v>24982</v>
      </c>
      <c r="T9170" s="190" t="s">
        <v>24982</v>
      </c>
      <c r="U9170" s="188">
        <v>118</v>
      </c>
    </row>
    <row r="9171" spans="1:21">
      <c r="A9171" s="188" t="s">
        <v>24982</v>
      </c>
      <c r="B9171" s="188">
        <v>68</v>
      </c>
      <c r="C9171" s="188" t="s">
        <v>1054</v>
      </c>
      <c r="D9171" s="188" t="s">
        <v>1055</v>
      </c>
      <c r="E9171" s="188" t="s">
        <v>1056</v>
      </c>
      <c r="F9171" s="188" t="s">
        <v>1057</v>
      </c>
      <c r="G9171" s="188" t="s">
        <v>1058</v>
      </c>
      <c r="H9171" s="191" t="s">
        <v>1054</v>
      </c>
      <c r="I9171" s="191" t="s">
        <v>1055</v>
      </c>
      <c r="J9171" s="188" t="s">
        <v>1059</v>
      </c>
      <c r="K9171" s="190" t="s">
        <v>1057</v>
      </c>
      <c r="L9171" s="269" t="s">
        <v>1060</v>
      </c>
      <c r="M9171" s="188">
        <v>2</v>
      </c>
      <c r="N9171" s="188" t="s">
        <v>1061</v>
      </c>
      <c r="O9171" s="188">
        <v>5</v>
      </c>
      <c r="P9171" s="188">
        <v>0</v>
      </c>
      <c r="Q9171" s="188">
        <v>1426</v>
      </c>
      <c r="R9171" s="189" t="s">
        <v>1062</v>
      </c>
      <c r="S9171" s="190" t="s">
        <v>24982</v>
      </c>
      <c r="T9171" s="190" t="s">
        <v>24982</v>
      </c>
      <c r="U9171" s="188">
        <v>119</v>
      </c>
    </row>
    <row r="9172" spans="1:21">
      <c r="A9172" s="188" t="s">
        <v>24982</v>
      </c>
      <c r="B9172" s="188">
        <v>68</v>
      </c>
      <c r="C9172" s="188" t="s">
        <v>1063</v>
      </c>
      <c r="D9172" s="188" t="s">
        <v>1064</v>
      </c>
      <c r="E9172" s="188" t="s">
        <v>1063</v>
      </c>
      <c r="F9172" s="188" t="s">
        <v>802</v>
      </c>
      <c r="G9172" s="188" t="s">
        <v>1065</v>
      </c>
      <c r="H9172" s="191" t="s">
        <v>1063</v>
      </c>
      <c r="I9172" s="191" t="s">
        <v>1064</v>
      </c>
      <c r="J9172" s="188" t="s">
        <v>1066</v>
      </c>
      <c r="K9172" s="190" t="s">
        <v>802</v>
      </c>
      <c r="L9172" s="269" t="s">
        <v>1067</v>
      </c>
      <c r="M9172" s="188">
        <v>2</v>
      </c>
      <c r="N9172" s="188" t="s">
        <v>1068</v>
      </c>
      <c r="O9172" s="188">
        <v>5</v>
      </c>
      <c r="P9172" s="188">
        <v>0</v>
      </c>
      <c r="Q9172" s="188">
        <v>1426</v>
      </c>
      <c r="R9172" s="189" t="s">
        <v>1069</v>
      </c>
      <c r="S9172" s="190" t="s">
        <v>24982</v>
      </c>
      <c r="T9172" s="190" t="s">
        <v>24982</v>
      </c>
      <c r="U9172" s="188">
        <v>120</v>
      </c>
    </row>
    <row r="9173" spans="1:21">
      <c r="A9173" s="188" t="s">
        <v>24982</v>
      </c>
      <c r="B9173" s="188">
        <v>68</v>
      </c>
      <c r="C9173" s="188" t="s">
        <v>1070</v>
      </c>
      <c r="D9173" s="188" t="s">
        <v>8700</v>
      </c>
      <c r="E9173" s="188" t="s">
        <v>1072</v>
      </c>
      <c r="F9173" s="188" t="s">
        <v>1073</v>
      </c>
      <c r="G9173" s="188" t="s">
        <v>1074</v>
      </c>
      <c r="H9173" s="191" t="s">
        <v>1070</v>
      </c>
      <c r="I9173" s="191" t="s">
        <v>8700</v>
      </c>
      <c r="J9173" s="188" t="s">
        <v>1075</v>
      </c>
      <c r="K9173" s="190" t="s">
        <v>1073</v>
      </c>
      <c r="L9173" s="269" t="s">
        <v>1076</v>
      </c>
      <c r="M9173" s="188">
        <v>2</v>
      </c>
      <c r="N9173" s="188" t="s">
        <v>1077</v>
      </c>
      <c r="O9173" s="188">
        <v>5</v>
      </c>
      <c r="P9173" s="188">
        <v>0</v>
      </c>
      <c r="Q9173" s="188">
        <v>1570</v>
      </c>
      <c r="R9173" s="189" t="s">
        <v>1078</v>
      </c>
      <c r="S9173" s="190" t="s">
        <v>24982</v>
      </c>
      <c r="T9173" s="190" t="s">
        <v>24982</v>
      </c>
      <c r="U9173" s="188">
        <v>121</v>
      </c>
    </row>
    <row r="9174" spans="1:21" ht="15" customHeight="1" thickBot="1">
      <c r="A9174" s="188" t="s">
        <v>24982</v>
      </c>
      <c r="B9174" s="188">
        <v>68</v>
      </c>
      <c r="C9174" s="188" t="s">
        <v>1079</v>
      </c>
      <c r="D9174" s="188" t="s">
        <v>1080</v>
      </c>
      <c r="E9174" s="188" t="s">
        <v>1081</v>
      </c>
      <c r="F9174" s="188" t="s">
        <v>1082</v>
      </c>
      <c r="G9174" s="188" t="s">
        <v>1083</v>
      </c>
      <c r="H9174" s="191" t="s">
        <v>1079</v>
      </c>
      <c r="I9174" s="191" t="s">
        <v>1080</v>
      </c>
      <c r="J9174" s="188" t="s">
        <v>1084</v>
      </c>
      <c r="K9174" s="190" t="s">
        <v>1082</v>
      </c>
      <c r="L9174" s="269" t="s">
        <v>1085</v>
      </c>
      <c r="M9174" s="188">
        <v>2</v>
      </c>
      <c r="N9174" s="188" t="s">
        <v>1086</v>
      </c>
      <c r="O9174" s="188">
        <v>5</v>
      </c>
      <c r="P9174" s="188">
        <v>0</v>
      </c>
      <c r="Q9174" s="188">
        <v>1738</v>
      </c>
      <c r="R9174" s="189" t="s">
        <v>1087</v>
      </c>
      <c r="S9174" s="190" t="s">
        <v>24982</v>
      </c>
      <c r="T9174" s="190" t="s">
        <v>24982</v>
      </c>
      <c r="U9174" s="188">
        <v>122</v>
      </c>
    </row>
    <row r="9175" spans="1:21" ht="15.75" customHeight="1" thickBot="1">
      <c r="A9175" s="188" t="s">
        <v>24982</v>
      </c>
      <c r="B9175" s="188">
        <v>68</v>
      </c>
      <c r="C9175" s="188" t="s">
        <v>1088</v>
      </c>
      <c r="D9175" s="188" t="s">
        <v>1089</v>
      </c>
      <c r="E9175" s="188" t="s">
        <v>1089</v>
      </c>
      <c r="F9175" s="188" t="s">
        <v>837</v>
      </c>
      <c r="G9175" s="188" t="s">
        <v>1090</v>
      </c>
      <c r="H9175" s="191" t="s">
        <v>1088</v>
      </c>
      <c r="I9175" s="191" t="s">
        <v>1089</v>
      </c>
      <c r="J9175" s="188" t="s">
        <v>1091</v>
      </c>
      <c r="K9175" s="190" t="s">
        <v>837</v>
      </c>
      <c r="L9175" s="271" t="s">
        <v>1092</v>
      </c>
      <c r="M9175" s="188">
        <v>2</v>
      </c>
      <c r="N9175" s="188" t="s">
        <v>1093</v>
      </c>
      <c r="O9175" s="188">
        <v>5</v>
      </c>
      <c r="P9175" s="188">
        <v>0</v>
      </c>
      <c r="Q9175" s="188">
        <v>1642</v>
      </c>
      <c r="R9175" s="189" t="s">
        <v>1094</v>
      </c>
      <c r="S9175" s="190" t="s">
        <v>24982</v>
      </c>
      <c r="T9175" s="190" t="s">
        <v>24982</v>
      </c>
      <c r="U9175" s="188">
        <v>123</v>
      </c>
    </row>
    <row r="9176" spans="1:21" ht="15.75" customHeight="1" thickBot="1">
      <c r="A9176" s="188" t="s">
        <v>24982</v>
      </c>
      <c r="B9176" s="188">
        <v>68</v>
      </c>
      <c r="C9176" s="188" t="s">
        <v>1095</v>
      </c>
      <c r="D9176" s="188" t="s">
        <v>1096</v>
      </c>
      <c r="E9176" s="188" t="s">
        <v>1096</v>
      </c>
      <c r="F9176" s="188" t="s">
        <v>1097</v>
      </c>
      <c r="G9176" s="188" t="s">
        <v>1098</v>
      </c>
      <c r="H9176" s="191" t="s">
        <v>1095</v>
      </c>
      <c r="I9176" s="191" t="s">
        <v>1096</v>
      </c>
      <c r="J9176" s="188" t="s">
        <v>1099</v>
      </c>
      <c r="K9176" s="190" t="s">
        <v>1097</v>
      </c>
      <c r="L9176" s="271" t="s">
        <v>1100</v>
      </c>
      <c r="M9176" s="188">
        <v>2</v>
      </c>
      <c r="N9176" s="188" t="s">
        <v>1101</v>
      </c>
      <c r="O9176" s="188">
        <v>5</v>
      </c>
      <c r="P9176" s="188">
        <v>0</v>
      </c>
      <c r="Q9176" s="188">
        <v>1570</v>
      </c>
      <c r="R9176" s="189" t="s">
        <v>1102</v>
      </c>
      <c r="S9176" s="190" t="s">
        <v>24982</v>
      </c>
      <c r="T9176" s="190" t="s">
        <v>24982</v>
      </c>
      <c r="U9176" s="188">
        <v>124</v>
      </c>
    </row>
    <row r="9177" spans="1:21" ht="49.5" customHeight="1">
      <c r="A9177" s="188" t="s">
        <v>24982</v>
      </c>
      <c r="B9177" s="188">
        <v>68</v>
      </c>
      <c r="C9177" s="188" t="s">
        <v>1103</v>
      </c>
      <c r="D9177" s="188" t="s">
        <v>1104</v>
      </c>
      <c r="E9177" s="188" t="s">
        <v>1105</v>
      </c>
      <c r="F9177" s="188" t="s">
        <v>1106</v>
      </c>
      <c r="G9177" s="188" t="s">
        <v>1107</v>
      </c>
      <c r="H9177" s="191" t="s">
        <v>12614</v>
      </c>
      <c r="I9177" s="191" t="s">
        <v>12615</v>
      </c>
      <c r="J9177" s="188" t="s">
        <v>12616</v>
      </c>
      <c r="K9177" s="283" t="s">
        <v>12617</v>
      </c>
      <c r="L9177" s="281" t="s">
        <v>12618</v>
      </c>
      <c r="M9177" s="188">
        <v>2</v>
      </c>
      <c r="N9177" s="188" t="s">
        <v>1113</v>
      </c>
      <c r="O9177" s="188">
        <v>5</v>
      </c>
      <c r="P9177" s="188">
        <v>1</v>
      </c>
      <c r="Q9177" s="188">
        <v>10872</v>
      </c>
      <c r="R9177" s="189" t="s">
        <v>1113</v>
      </c>
      <c r="S9177" s="190" t="s">
        <v>24982</v>
      </c>
      <c r="T9177" s="190" t="s">
        <v>24982</v>
      </c>
      <c r="U9177" s="188">
        <v>125</v>
      </c>
    </row>
    <row r="9178" spans="1:21" ht="16.5" customHeight="1">
      <c r="A9178" s="188" t="s">
        <v>24982</v>
      </c>
      <c r="B9178" s="188">
        <v>68</v>
      </c>
      <c r="C9178" s="188" t="s">
        <v>1114</v>
      </c>
      <c r="D9178" s="188" t="s">
        <v>1115</v>
      </c>
      <c r="E9178" s="188" t="s">
        <v>1116</v>
      </c>
      <c r="F9178" s="188" t="s">
        <v>1117</v>
      </c>
      <c r="G9178" s="188" t="s">
        <v>1118</v>
      </c>
      <c r="H9178" s="191" t="s">
        <v>12619</v>
      </c>
      <c r="I9178" s="191" t="s">
        <v>12620</v>
      </c>
      <c r="J9178" s="188" t="s">
        <v>12621</v>
      </c>
      <c r="K9178" s="283" t="s">
        <v>12622</v>
      </c>
      <c r="L9178" s="281" t="s">
        <v>12623</v>
      </c>
      <c r="M9178" s="188">
        <v>2</v>
      </c>
      <c r="N9178" s="188" t="s">
        <v>1124</v>
      </c>
      <c r="O9178" s="188">
        <v>5</v>
      </c>
      <c r="P9178" s="188">
        <v>1</v>
      </c>
      <c r="Q9178" s="188">
        <v>4632</v>
      </c>
      <c r="R9178" s="189" t="s">
        <v>1124</v>
      </c>
      <c r="S9178" s="190" t="s">
        <v>24982</v>
      </c>
      <c r="T9178" s="190" t="s">
        <v>24982</v>
      </c>
      <c r="U9178" s="188">
        <v>126</v>
      </c>
    </row>
    <row r="9179" spans="1:21" ht="49.5" customHeight="1">
      <c r="A9179" s="188" t="s">
        <v>24982</v>
      </c>
      <c r="B9179" s="188">
        <v>68</v>
      </c>
      <c r="C9179" s="188" t="s">
        <v>1125</v>
      </c>
      <c r="D9179" s="188" t="s">
        <v>1126</v>
      </c>
      <c r="E9179" s="188" t="s">
        <v>1127</v>
      </c>
      <c r="F9179" s="188" t="s">
        <v>1128</v>
      </c>
      <c r="G9179" s="188" t="s">
        <v>1129</v>
      </c>
      <c r="H9179" s="191" t="s">
        <v>12624</v>
      </c>
      <c r="I9179" s="191" t="s">
        <v>12625</v>
      </c>
      <c r="J9179" s="188" t="s">
        <v>12626</v>
      </c>
      <c r="K9179" s="283" t="s">
        <v>12627</v>
      </c>
      <c r="L9179" s="281" t="s">
        <v>25306</v>
      </c>
      <c r="M9179" s="188">
        <v>2</v>
      </c>
      <c r="N9179" s="188" t="s">
        <v>1135</v>
      </c>
      <c r="O9179" s="188">
        <v>5</v>
      </c>
      <c r="P9179" s="188">
        <v>1</v>
      </c>
      <c r="Q9179" s="188">
        <v>8448</v>
      </c>
      <c r="R9179" s="189" t="s">
        <v>1135</v>
      </c>
      <c r="S9179" s="190" t="s">
        <v>24982</v>
      </c>
      <c r="T9179" s="190" t="s">
        <v>24982</v>
      </c>
      <c r="U9179" s="188">
        <v>127</v>
      </c>
    </row>
    <row r="9180" spans="1:21" ht="99" customHeight="1">
      <c r="A9180" s="188" t="s">
        <v>24982</v>
      </c>
      <c r="B9180" s="188">
        <v>68</v>
      </c>
      <c r="C9180" s="188" t="s">
        <v>1136</v>
      </c>
      <c r="D9180" s="188" t="s">
        <v>1137</v>
      </c>
      <c r="E9180" s="188" t="s">
        <v>1138</v>
      </c>
      <c r="F9180" s="188" t="s">
        <v>1139</v>
      </c>
      <c r="G9180" s="188" t="s">
        <v>1140</v>
      </c>
      <c r="H9180" s="191" t="s">
        <v>12628</v>
      </c>
      <c r="I9180" s="191" t="s">
        <v>12629</v>
      </c>
      <c r="J9180" s="188" t="s">
        <v>12630</v>
      </c>
      <c r="K9180" s="283" t="s">
        <v>12631</v>
      </c>
      <c r="L9180" s="281" t="s">
        <v>12632</v>
      </c>
      <c r="M9180" s="188">
        <v>2</v>
      </c>
      <c r="N9180" s="188" t="s">
        <v>1146</v>
      </c>
      <c r="O9180" s="188">
        <v>5</v>
      </c>
      <c r="P9180" s="188">
        <v>1</v>
      </c>
      <c r="Q9180" s="188">
        <v>18456</v>
      </c>
      <c r="R9180" s="189" t="s">
        <v>1146</v>
      </c>
      <c r="S9180" s="190" t="s">
        <v>24982</v>
      </c>
      <c r="T9180" s="190" t="s">
        <v>24982</v>
      </c>
      <c r="U9180" s="188">
        <v>128</v>
      </c>
    </row>
    <row r="9181" spans="1:21" ht="82.5" customHeight="1">
      <c r="A9181" s="188" t="s">
        <v>24982</v>
      </c>
      <c r="B9181" s="188">
        <v>68</v>
      </c>
      <c r="C9181" s="188" t="s">
        <v>1147</v>
      </c>
      <c r="D9181" s="188" t="s">
        <v>1148</v>
      </c>
      <c r="E9181" s="188" t="s">
        <v>1149</v>
      </c>
      <c r="F9181" s="188" t="s">
        <v>1150</v>
      </c>
      <c r="G9181" s="188" t="s">
        <v>1151</v>
      </c>
      <c r="H9181" s="191" t="s">
        <v>12633</v>
      </c>
      <c r="I9181" s="191" t="s">
        <v>12634</v>
      </c>
      <c r="J9181" s="188" t="s">
        <v>12635</v>
      </c>
      <c r="K9181" s="283" t="s">
        <v>12636</v>
      </c>
      <c r="L9181" s="281" t="s">
        <v>12637</v>
      </c>
      <c r="M9181" s="188">
        <v>2</v>
      </c>
      <c r="N9181" s="188" t="s">
        <v>1157</v>
      </c>
      <c r="O9181" s="188">
        <v>5</v>
      </c>
      <c r="P9181" s="188">
        <v>1</v>
      </c>
      <c r="Q9181" s="188">
        <v>21720</v>
      </c>
      <c r="R9181" s="189" t="s">
        <v>1157</v>
      </c>
      <c r="S9181" s="190" t="s">
        <v>24982</v>
      </c>
      <c r="T9181" s="190" t="s">
        <v>24982</v>
      </c>
      <c r="U9181" s="188">
        <v>129</v>
      </c>
    </row>
    <row r="9182" spans="1:21" ht="94.5" customHeight="1">
      <c r="A9182" s="188" t="s">
        <v>24982</v>
      </c>
      <c r="B9182" s="188">
        <v>68</v>
      </c>
      <c r="C9182" s="195" t="s">
        <v>1158</v>
      </c>
      <c r="D9182" s="195" t="s">
        <v>1159</v>
      </c>
      <c r="E9182" s="195" t="s">
        <v>1160</v>
      </c>
      <c r="F9182" s="195" t="s">
        <v>1161</v>
      </c>
      <c r="G9182" s="195" t="s">
        <v>1162</v>
      </c>
      <c r="H9182" s="196" t="s">
        <v>12638</v>
      </c>
      <c r="I9182" s="196" t="s">
        <v>12639</v>
      </c>
      <c r="J9182" s="196" t="s">
        <v>12640</v>
      </c>
      <c r="K9182" s="196" t="s">
        <v>12641</v>
      </c>
      <c r="L9182" s="282" t="s">
        <v>12642</v>
      </c>
      <c r="M9182" s="195">
        <v>1</v>
      </c>
      <c r="N9182" s="195" t="s">
        <v>1168</v>
      </c>
      <c r="O9182" s="195">
        <v>5</v>
      </c>
      <c r="P9182" s="195">
        <v>1</v>
      </c>
      <c r="Q9182" s="197">
        <v>16944</v>
      </c>
      <c r="R9182" s="189" t="s">
        <v>1169</v>
      </c>
      <c r="S9182" s="190" t="s">
        <v>24982</v>
      </c>
      <c r="T9182" s="190" t="s">
        <v>24982</v>
      </c>
    </row>
    <row r="9183" spans="1:21" ht="63" customHeight="1">
      <c r="A9183" s="188" t="s">
        <v>24982</v>
      </c>
      <c r="B9183" s="188">
        <v>68</v>
      </c>
      <c r="C9183" s="195" t="s">
        <v>1170</v>
      </c>
      <c r="D9183" s="195" t="s">
        <v>1171</v>
      </c>
      <c r="E9183" s="195" t="s">
        <v>1172</v>
      </c>
      <c r="F9183" s="195" t="s">
        <v>1173</v>
      </c>
      <c r="G9183" s="195" t="s">
        <v>1174</v>
      </c>
      <c r="H9183" s="196" t="s">
        <v>12643</v>
      </c>
      <c r="I9183" s="196" t="s">
        <v>12644</v>
      </c>
      <c r="J9183" s="196" t="s">
        <v>12645</v>
      </c>
      <c r="K9183" s="196" t="s">
        <v>12646</v>
      </c>
      <c r="L9183" s="282" t="s">
        <v>12647</v>
      </c>
      <c r="M9183" s="195">
        <v>1</v>
      </c>
      <c r="N9183" s="195" t="s">
        <v>1180</v>
      </c>
      <c r="O9183" s="195">
        <v>5</v>
      </c>
      <c r="P9183" s="195">
        <v>1</v>
      </c>
      <c r="Q9183" s="197">
        <v>12096</v>
      </c>
      <c r="R9183" s="189" t="s">
        <v>1181</v>
      </c>
      <c r="S9183" s="190" t="s">
        <v>24982</v>
      </c>
      <c r="T9183" s="190" t="s">
        <v>24982</v>
      </c>
    </row>
    <row r="9184" spans="1:21">
      <c r="A9184" s="188" t="s">
        <v>24982</v>
      </c>
      <c r="B9184" s="188">
        <v>69</v>
      </c>
      <c r="C9184" s="188" t="s">
        <v>48</v>
      </c>
      <c r="D9184" s="188" t="s">
        <v>48</v>
      </c>
      <c r="E9184" s="188" t="s">
        <v>48</v>
      </c>
      <c r="F9184" s="188" t="s">
        <v>49</v>
      </c>
      <c r="G9184" s="269" t="s">
        <v>50</v>
      </c>
      <c r="H9184" s="259" t="s">
        <v>48</v>
      </c>
      <c r="I9184" s="232" t="s">
        <v>48</v>
      </c>
      <c r="J9184" s="7" t="s">
        <v>628</v>
      </c>
      <c r="K9184" s="190" t="s">
        <v>49</v>
      </c>
      <c r="L9184" s="269" t="s">
        <v>629</v>
      </c>
      <c r="M9184" s="188">
        <v>2</v>
      </c>
      <c r="N9184" s="188" t="s">
        <v>53</v>
      </c>
      <c r="O9184" s="188">
        <v>0</v>
      </c>
      <c r="P9184" s="188">
        <v>0</v>
      </c>
      <c r="Q9184" s="188">
        <v>3000</v>
      </c>
      <c r="R9184" s="189" t="s">
        <v>53</v>
      </c>
      <c r="S9184" s="190" t="s">
        <v>24982</v>
      </c>
      <c r="T9184" s="190" t="s">
        <v>24982</v>
      </c>
      <c r="U9184" s="188">
        <v>1</v>
      </c>
    </row>
    <row r="9185" spans="1:21">
      <c r="A9185" s="188" t="s">
        <v>24982</v>
      </c>
      <c r="B9185" s="188">
        <v>69</v>
      </c>
      <c r="C9185" s="188" t="s">
        <v>55</v>
      </c>
      <c r="D9185" s="188" t="s">
        <v>56</v>
      </c>
      <c r="E9185" s="188" t="s">
        <v>57</v>
      </c>
      <c r="F9185" s="188" t="s">
        <v>58</v>
      </c>
      <c r="G9185" s="269" t="s">
        <v>59</v>
      </c>
      <c r="H9185" s="232" t="s">
        <v>55</v>
      </c>
      <c r="I9185" s="232" t="s">
        <v>56</v>
      </c>
      <c r="J9185" s="7" t="s">
        <v>1184</v>
      </c>
      <c r="K9185" s="260" t="s">
        <v>58</v>
      </c>
      <c r="L9185" s="269" t="s">
        <v>633</v>
      </c>
      <c r="M9185" s="188">
        <v>2</v>
      </c>
      <c r="N9185" s="188" t="s">
        <v>62</v>
      </c>
      <c r="O9185" s="188">
        <v>0</v>
      </c>
      <c r="P9185" s="188">
        <v>0</v>
      </c>
      <c r="Q9185" s="188">
        <v>3000</v>
      </c>
      <c r="R9185" s="189" t="s">
        <v>62</v>
      </c>
      <c r="S9185" s="190" t="s">
        <v>24982</v>
      </c>
      <c r="T9185" s="190" t="s">
        <v>24982</v>
      </c>
      <c r="U9185" s="188">
        <v>2</v>
      </c>
    </row>
    <row r="9186" spans="1:21">
      <c r="A9186" s="188" t="s">
        <v>24982</v>
      </c>
      <c r="B9186" s="188">
        <v>69</v>
      </c>
      <c r="C9186" s="188" t="s">
        <v>63</v>
      </c>
      <c r="D9186" s="188" t="s">
        <v>63</v>
      </c>
      <c r="E9186" s="188" t="s">
        <v>64</v>
      </c>
      <c r="F9186" s="188" t="s">
        <v>65</v>
      </c>
      <c r="G9186" s="269" t="s">
        <v>66</v>
      </c>
      <c r="H9186" s="191" t="s">
        <v>63</v>
      </c>
      <c r="I9186" s="191" t="s">
        <v>63</v>
      </c>
      <c r="J9186" s="188" t="s">
        <v>64</v>
      </c>
      <c r="K9186" s="190" t="s">
        <v>8053</v>
      </c>
      <c r="L9186" s="269" t="s">
        <v>1185</v>
      </c>
      <c r="M9186" s="188">
        <v>2</v>
      </c>
      <c r="N9186" s="188" t="s">
        <v>69</v>
      </c>
      <c r="O9186" s="188">
        <v>0</v>
      </c>
      <c r="P9186" s="188">
        <v>0</v>
      </c>
      <c r="Q9186" s="188">
        <v>3000</v>
      </c>
      <c r="R9186" s="189" t="s">
        <v>69</v>
      </c>
      <c r="S9186" s="190" t="s">
        <v>24982</v>
      </c>
      <c r="T9186" s="190" t="s">
        <v>24982</v>
      </c>
      <c r="U9186" s="188">
        <v>3</v>
      </c>
    </row>
    <row r="9187" spans="1:21">
      <c r="A9187" s="188" t="s">
        <v>24982</v>
      </c>
      <c r="B9187" s="188">
        <v>69</v>
      </c>
      <c r="C9187" s="188" t="s">
        <v>70</v>
      </c>
      <c r="D9187" s="188" t="s">
        <v>70</v>
      </c>
      <c r="E9187" s="188" t="s">
        <v>71</v>
      </c>
      <c r="F9187" s="188" t="s">
        <v>72</v>
      </c>
      <c r="G9187" s="269" t="s">
        <v>73</v>
      </c>
      <c r="H9187" s="191" t="s">
        <v>70</v>
      </c>
      <c r="I9187" s="191" t="s">
        <v>70</v>
      </c>
      <c r="J9187" s="188" t="s">
        <v>71</v>
      </c>
      <c r="K9187" s="233" t="s">
        <v>8054</v>
      </c>
      <c r="L9187" s="269" t="s">
        <v>1471</v>
      </c>
      <c r="M9187" s="188">
        <v>2</v>
      </c>
      <c r="N9187" s="188" t="s">
        <v>77</v>
      </c>
      <c r="O9187" s="188">
        <v>0</v>
      </c>
      <c r="P9187" s="188">
        <v>0</v>
      </c>
      <c r="Q9187" s="188">
        <v>3000</v>
      </c>
      <c r="R9187" s="189" t="s">
        <v>77</v>
      </c>
      <c r="S9187" s="190" t="s">
        <v>24982</v>
      </c>
      <c r="T9187" s="190" t="s">
        <v>24982</v>
      </c>
      <c r="U9187" s="188">
        <v>4</v>
      </c>
    </row>
    <row r="9188" spans="1:21">
      <c r="A9188" s="188" t="s">
        <v>24982</v>
      </c>
      <c r="B9188" s="188">
        <v>69</v>
      </c>
      <c r="C9188" s="188" t="s">
        <v>78</v>
      </c>
      <c r="D9188" s="188" t="s">
        <v>79</v>
      </c>
      <c r="E9188" s="188" t="s">
        <v>80</v>
      </c>
      <c r="F9188" s="188" t="s">
        <v>81</v>
      </c>
      <c r="G9188" s="269" t="s">
        <v>82</v>
      </c>
      <c r="H9188" s="191" t="s">
        <v>78</v>
      </c>
      <c r="I9188" s="191" t="s">
        <v>79</v>
      </c>
      <c r="J9188" s="188" t="s">
        <v>80</v>
      </c>
      <c r="K9188" s="233" t="s">
        <v>8055</v>
      </c>
      <c r="L9188" s="269" t="s">
        <v>1473</v>
      </c>
      <c r="M9188" s="188">
        <v>2</v>
      </c>
      <c r="N9188" s="188" t="s">
        <v>86</v>
      </c>
      <c r="O9188" s="188">
        <v>0</v>
      </c>
      <c r="P9188" s="188">
        <v>0</v>
      </c>
      <c r="Q9188" s="188">
        <v>3000</v>
      </c>
      <c r="R9188" s="189" t="s">
        <v>86</v>
      </c>
      <c r="S9188" s="190" t="s">
        <v>24982</v>
      </c>
      <c r="T9188" s="190" t="s">
        <v>24982</v>
      </c>
      <c r="U9188" s="188">
        <v>5</v>
      </c>
    </row>
    <row r="9189" spans="1:21">
      <c r="A9189" s="188" t="s">
        <v>24982</v>
      </c>
      <c r="B9189" s="188">
        <v>69</v>
      </c>
      <c r="C9189" s="188" t="s">
        <v>87</v>
      </c>
      <c r="D9189" s="188" t="s">
        <v>87</v>
      </c>
      <c r="E9189" s="188" t="s">
        <v>88</v>
      </c>
      <c r="F9189" s="188" t="s">
        <v>89</v>
      </c>
      <c r="G9189" s="269" t="s">
        <v>90</v>
      </c>
      <c r="H9189" s="219" t="s">
        <v>87</v>
      </c>
      <c r="I9189" s="232" t="s">
        <v>87</v>
      </c>
      <c r="J9189" s="7" t="s">
        <v>3696</v>
      </c>
      <c r="K9189" s="190" t="s">
        <v>8056</v>
      </c>
      <c r="L9189" s="269" t="s">
        <v>450</v>
      </c>
      <c r="M9189" s="188">
        <v>2</v>
      </c>
      <c r="N9189" s="188" t="s">
        <v>94</v>
      </c>
      <c r="O9189" s="188">
        <v>0</v>
      </c>
      <c r="P9189" s="188">
        <v>0</v>
      </c>
      <c r="Q9189" s="188">
        <v>3000</v>
      </c>
      <c r="R9189" s="189" t="s">
        <v>94</v>
      </c>
      <c r="S9189" s="190" t="s">
        <v>24982</v>
      </c>
      <c r="T9189" s="190" t="s">
        <v>24982</v>
      </c>
      <c r="U9189" s="188">
        <v>6</v>
      </c>
    </row>
    <row r="9190" spans="1:21" ht="16.5" customHeight="1">
      <c r="A9190" s="188" t="s">
        <v>24982</v>
      </c>
      <c r="B9190" s="188">
        <v>69</v>
      </c>
      <c r="C9190" s="188" t="s">
        <v>95</v>
      </c>
      <c r="D9190" s="188" t="s">
        <v>96</v>
      </c>
      <c r="E9190" s="188" t="s">
        <v>97</v>
      </c>
      <c r="F9190" s="188" t="s">
        <v>98</v>
      </c>
      <c r="G9190" s="269" t="s">
        <v>99</v>
      </c>
      <c r="H9190" s="219" t="s">
        <v>95</v>
      </c>
      <c r="I9190" s="219" t="s">
        <v>96</v>
      </c>
      <c r="J9190" s="14" t="s">
        <v>97</v>
      </c>
      <c r="K9190" s="102" t="s">
        <v>8057</v>
      </c>
      <c r="L9190" s="269" t="s">
        <v>2777</v>
      </c>
      <c r="M9190" s="188">
        <v>2</v>
      </c>
      <c r="N9190" s="188" t="s">
        <v>105</v>
      </c>
      <c r="O9190" s="188">
        <v>0</v>
      </c>
      <c r="P9190" s="188">
        <v>0</v>
      </c>
      <c r="Q9190" s="188">
        <v>3000</v>
      </c>
      <c r="R9190" s="189" t="s">
        <v>105</v>
      </c>
      <c r="S9190" s="190" t="s">
        <v>24982</v>
      </c>
      <c r="T9190" s="190" t="s">
        <v>24982</v>
      </c>
      <c r="U9190" s="188">
        <v>7</v>
      </c>
    </row>
    <row r="9191" spans="1:21" ht="16.5" customHeight="1">
      <c r="A9191" s="188" t="s">
        <v>24982</v>
      </c>
      <c r="B9191" s="188">
        <v>69</v>
      </c>
      <c r="C9191" s="188" t="s">
        <v>106</v>
      </c>
      <c r="D9191" s="188" t="s">
        <v>106</v>
      </c>
      <c r="E9191" s="188" t="s">
        <v>107</v>
      </c>
      <c r="F9191" s="188" t="s">
        <v>108</v>
      </c>
      <c r="G9191" s="269" t="s">
        <v>109</v>
      </c>
      <c r="H9191" s="219" t="s">
        <v>106</v>
      </c>
      <c r="I9191" s="219" t="s">
        <v>106</v>
      </c>
      <c r="J9191" s="14" t="s">
        <v>107</v>
      </c>
      <c r="K9191" s="102" t="s">
        <v>8058</v>
      </c>
      <c r="L9191" s="269" t="s">
        <v>636</v>
      </c>
      <c r="M9191" s="188">
        <v>2</v>
      </c>
      <c r="N9191" s="188" t="s">
        <v>114</v>
      </c>
      <c r="O9191" s="188">
        <v>0</v>
      </c>
      <c r="P9191" s="188">
        <v>0</v>
      </c>
      <c r="Q9191" s="188">
        <v>3000</v>
      </c>
      <c r="R9191" s="189" t="s">
        <v>114</v>
      </c>
      <c r="S9191" s="190" t="s">
        <v>24982</v>
      </c>
      <c r="T9191" s="190" t="s">
        <v>24982</v>
      </c>
      <c r="U9191" s="188">
        <v>8</v>
      </c>
    </row>
    <row r="9192" spans="1:21" ht="114" customHeight="1">
      <c r="A9192" s="188" t="s">
        <v>24982</v>
      </c>
      <c r="B9192" s="188">
        <v>69</v>
      </c>
      <c r="C9192" s="188" t="s">
        <v>115</v>
      </c>
      <c r="D9192" s="188" t="s">
        <v>116</v>
      </c>
      <c r="E9192" s="188" t="s">
        <v>117</v>
      </c>
      <c r="F9192" s="188" t="s">
        <v>118</v>
      </c>
      <c r="G9192" s="188" t="s">
        <v>119</v>
      </c>
      <c r="H9192" s="191" t="s">
        <v>12648</v>
      </c>
      <c r="I9192" s="191" t="s">
        <v>12649</v>
      </c>
      <c r="J9192" s="188" t="s">
        <v>12650</v>
      </c>
      <c r="K9192" s="190" t="s">
        <v>12651</v>
      </c>
      <c r="L9192" s="188" t="s">
        <v>12652</v>
      </c>
      <c r="M9192" s="188">
        <v>1</v>
      </c>
      <c r="N9192" s="188" t="s">
        <v>125</v>
      </c>
      <c r="O9192" s="188">
        <v>0</v>
      </c>
      <c r="P9192" s="188">
        <v>0</v>
      </c>
      <c r="Q9192" s="188">
        <v>28680</v>
      </c>
      <c r="R9192" s="189" t="s">
        <v>126</v>
      </c>
      <c r="S9192" s="190" t="s">
        <v>24982</v>
      </c>
      <c r="T9192" s="190" t="s">
        <v>24982</v>
      </c>
      <c r="U9192" s="188">
        <v>9</v>
      </c>
    </row>
    <row r="9193" spans="1:21" ht="78.75" customHeight="1">
      <c r="A9193" s="188" t="s">
        <v>24982</v>
      </c>
      <c r="B9193" s="188">
        <v>69</v>
      </c>
      <c r="C9193" s="195" t="s">
        <v>127</v>
      </c>
      <c r="D9193" s="195" t="s">
        <v>128</v>
      </c>
      <c r="E9193" s="195" t="s">
        <v>129</v>
      </c>
      <c r="F9193" s="195" t="s">
        <v>130</v>
      </c>
      <c r="G9193" s="195" t="s">
        <v>131</v>
      </c>
      <c r="H9193" s="196" t="s">
        <v>12653</v>
      </c>
      <c r="I9193" s="196" t="s">
        <v>12654</v>
      </c>
      <c r="J9193" s="196" t="s">
        <v>12655</v>
      </c>
      <c r="K9193" s="196" t="s">
        <v>12656</v>
      </c>
      <c r="L9193" s="196" t="s">
        <v>12657</v>
      </c>
      <c r="M9193" s="195">
        <v>2</v>
      </c>
      <c r="N9193" s="195" t="s">
        <v>137</v>
      </c>
      <c r="O9193" s="195">
        <v>1</v>
      </c>
      <c r="P9193" s="195">
        <v>0</v>
      </c>
      <c r="Q9193" s="197">
        <v>11448</v>
      </c>
      <c r="R9193" s="189" t="s">
        <v>138</v>
      </c>
      <c r="S9193" s="190" t="s">
        <v>24982</v>
      </c>
      <c r="T9193" s="190" t="s">
        <v>24982</v>
      </c>
    </row>
    <row r="9194" spans="1:21" ht="42.75" customHeight="1">
      <c r="A9194" s="188" t="s">
        <v>24982</v>
      </c>
      <c r="B9194" s="188">
        <v>69</v>
      </c>
      <c r="C9194" s="188" t="s">
        <v>139</v>
      </c>
      <c r="D9194" s="188" t="s">
        <v>140</v>
      </c>
      <c r="E9194" s="188" t="s">
        <v>141</v>
      </c>
      <c r="F9194" s="188" t="s">
        <v>142</v>
      </c>
      <c r="G9194" s="188" t="s">
        <v>143</v>
      </c>
      <c r="H9194" s="191" t="s">
        <v>12658</v>
      </c>
      <c r="I9194" s="191" t="s">
        <v>12659</v>
      </c>
      <c r="J9194" s="188" t="s">
        <v>12660</v>
      </c>
      <c r="K9194" s="190" t="s">
        <v>12661</v>
      </c>
      <c r="L9194" s="188" t="s">
        <v>12662</v>
      </c>
      <c r="M9194" s="188">
        <v>2</v>
      </c>
      <c r="N9194" s="188" t="s">
        <v>149</v>
      </c>
      <c r="O9194" s="188">
        <v>1</v>
      </c>
      <c r="P9194" s="188">
        <v>0</v>
      </c>
      <c r="Q9194" s="188">
        <v>9672</v>
      </c>
      <c r="R9194" s="189" t="s">
        <v>149</v>
      </c>
      <c r="S9194" s="190" t="s">
        <v>24982</v>
      </c>
      <c r="T9194" s="190" t="s">
        <v>24982</v>
      </c>
      <c r="U9194" s="188">
        <v>10</v>
      </c>
    </row>
    <row r="9195" spans="1:21" ht="31.5" customHeight="1">
      <c r="A9195" s="188" t="s">
        <v>24982</v>
      </c>
      <c r="B9195" s="188">
        <v>69</v>
      </c>
      <c r="C9195" s="195" t="s">
        <v>150</v>
      </c>
      <c r="D9195" s="195" t="s">
        <v>151</v>
      </c>
      <c r="E9195" s="195" t="s">
        <v>152</v>
      </c>
      <c r="F9195" s="195" t="s">
        <v>153</v>
      </c>
      <c r="G9195" s="195" t="s">
        <v>154</v>
      </c>
      <c r="H9195" s="196" t="s">
        <v>12663</v>
      </c>
      <c r="I9195" s="196" t="s">
        <v>12664</v>
      </c>
      <c r="J9195" s="196" t="s">
        <v>12665</v>
      </c>
      <c r="K9195" s="196" t="s">
        <v>12666</v>
      </c>
      <c r="L9195" s="174" t="s">
        <v>12667</v>
      </c>
      <c r="M9195" s="195">
        <v>2</v>
      </c>
      <c r="N9195" s="195" t="s">
        <v>160</v>
      </c>
      <c r="O9195" s="195">
        <v>2</v>
      </c>
      <c r="P9195" s="195">
        <v>0</v>
      </c>
      <c r="Q9195" s="197">
        <v>5448</v>
      </c>
      <c r="R9195" s="189" t="s">
        <v>161</v>
      </c>
      <c r="S9195" s="190" t="s">
        <v>24982</v>
      </c>
      <c r="T9195" s="190" t="s">
        <v>24982</v>
      </c>
    </row>
    <row r="9196" spans="1:21" ht="63" customHeight="1">
      <c r="A9196" s="188" t="s">
        <v>24982</v>
      </c>
      <c r="B9196" s="188">
        <v>69</v>
      </c>
      <c r="C9196" s="195" t="s">
        <v>162</v>
      </c>
      <c r="D9196" s="195" t="s">
        <v>163</v>
      </c>
      <c r="E9196" s="195" t="s">
        <v>164</v>
      </c>
      <c r="F9196" s="195" t="s">
        <v>165</v>
      </c>
      <c r="G9196" s="195" t="s">
        <v>166</v>
      </c>
      <c r="H9196" s="196" t="s">
        <v>12668</v>
      </c>
      <c r="I9196" s="196" t="s">
        <v>12669</v>
      </c>
      <c r="J9196" s="196" t="s">
        <v>12670</v>
      </c>
      <c r="K9196" s="196" t="s">
        <v>12671</v>
      </c>
      <c r="L9196" s="196" t="s">
        <v>12672</v>
      </c>
      <c r="M9196" s="195">
        <v>2</v>
      </c>
      <c r="N9196" s="195" t="s">
        <v>171</v>
      </c>
      <c r="O9196" s="195">
        <v>3</v>
      </c>
      <c r="P9196" s="195">
        <v>0</v>
      </c>
      <c r="Q9196" s="197">
        <v>8904</v>
      </c>
      <c r="R9196" s="189" t="s">
        <v>172</v>
      </c>
      <c r="S9196" s="190" t="s">
        <v>24982</v>
      </c>
      <c r="T9196" s="190" t="s">
        <v>24982</v>
      </c>
    </row>
    <row r="9197" spans="1:21" ht="57" customHeight="1">
      <c r="A9197" s="188" t="s">
        <v>24982</v>
      </c>
      <c r="B9197" s="188">
        <v>69</v>
      </c>
      <c r="C9197" s="188" t="s">
        <v>173</v>
      </c>
      <c r="D9197" s="188" t="s">
        <v>174</v>
      </c>
      <c r="E9197" s="188" t="s">
        <v>175</v>
      </c>
      <c r="F9197" s="188" t="s">
        <v>176</v>
      </c>
      <c r="G9197" s="188" t="s">
        <v>177</v>
      </c>
      <c r="H9197" s="191" t="s">
        <v>12673</v>
      </c>
      <c r="I9197" s="191" t="s">
        <v>12674</v>
      </c>
      <c r="J9197" s="188" t="s">
        <v>12675</v>
      </c>
      <c r="K9197" s="190" t="s">
        <v>12676</v>
      </c>
      <c r="L9197" s="188" t="s">
        <v>12677</v>
      </c>
      <c r="M9197" s="188">
        <v>1</v>
      </c>
      <c r="N9197" s="188" t="s">
        <v>183</v>
      </c>
      <c r="O9197" s="188">
        <v>0</v>
      </c>
      <c r="P9197" s="188">
        <v>0</v>
      </c>
      <c r="Q9197" s="188">
        <v>16992</v>
      </c>
      <c r="R9197" s="189" t="s">
        <v>184</v>
      </c>
      <c r="S9197" s="190" t="s">
        <v>24982</v>
      </c>
      <c r="T9197" s="190" t="s">
        <v>24982</v>
      </c>
      <c r="U9197" s="188">
        <v>11</v>
      </c>
    </row>
    <row r="9198" spans="1:21" ht="71.25" customHeight="1">
      <c r="A9198" s="188" t="s">
        <v>24982</v>
      </c>
      <c r="B9198" s="188">
        <v>69</v>
      </c>
      <c r="C9198" s="188" t="s">
        <v>185</v>
      </c>
      <c r="D9198" s="188" t="s">
        <v>186</v>
      </c>
      <c r="E9198" s="188" t="s">
        <v>187</v>
      </c>
      <c r="F9198" s="188" t="s">
        <v>188</v>
      </c>
      <c r="G9198" s="188" t="s">
        <v>189</v>
      </c>
      <c r="H9198" s="191" t="s">
        <v>12678</v>
      </c>
      <c r="I9198" s="191" t="s">
        <v>12679</v>
      </c>
      <c r="J9198" s="188" t="s">
        <v>12680</v>
      </c>
      <c r="K9198" s="190" t="s">
        <v>12681</v>
      </c>
      <c r="L9198" s="188" t="s">
        <v>12682</v>
      </c>
      <c r="M9198" s="188">
        <v>1</v>
      </c>
      <c r="N9198" s="188" t="s">
        <v>183</v>
      </c>
      <c r="O9198" s="188">
        <v>5</v>
      </c>
      <c r="P9198" s="188">
        <v>0</v>
      </c>
      <c r="Q9198" s="188">
        <v>24096</v>
      </c>
      <c r="R9198" s="189" t="s">
        <v>194</v>
      </c>
      <c r="S9198" s="190" t="s">
        <v>24982</v>
      </c>
      <c r="T9198" s="190" t="s">
        <v>24982</v>
      </c>
      <c r="U9198" s="188">
        <v>12</v>
      </c>
    </row>
    <row r="9199" spans="1:21" ht="57" customHeight="1">
      <c r="A9199" s="188" t="s">
        <v>24982</v>
      </c>
      <c r="B9199" s="188">
        <v>69</v>
      </c>
      <c r="C9199" s="188" t="s">
        <v>195</v>
      </c>
      <c r="D9199" s="188" t="s">
        <v>196</v>
      </c>
      <c r="E9199" s="188" t="s">
        <v>197</v>
      </c>
      <c r="F9199" s="188" t="s">
        <v>198</v>
      </c>
      <c r="G9199" s="188" t="s">
        <v>199</v>
      </c>
      <c r="H9199" s="191" t="s">
        <v>12683</v>
      </c>
      <c r="I9199" s="191" t="s">
        <v>12684</v>
      </c>
      <c r="J9199" s="188" t="s">
        <v>12685</v>
      </c>
      <c r="K9199" s="190" t="s">
        <v>12686</v>
      </c>
      <c r="L9199" s="188" t="s">
        <v>12687</v>
      </c>
      <c r="M9199" s="188">
        <v>1</v>
      </c>
      <c r="N9199" s="188" t="s">
        <v>205</v>
      </c>
      <c r="O9199" s="188">
        <v>0</v>
      </c>
      <c r="P9199" s="188">
        <v>0</v>
      </c>
      <c r="Q9199" s="188">
        <v>15288</v>
      </c>
      <c r="R9199" s="189" t="s">
        <v>206</v>
      </c>
      <c r="S9199" s="190" t="s">
        <v>24982</v>
      </c>
      <c r="T9199" s="190" t="s">
        <v>24982</v>
      </c>
      <c r="U9199" s="188">
        <v>13</v>
      </c>
    </row>
    <row r="9200" spans="1:21" ht="114" customHeight="1">
      <c r="A9200" s="188" t="s">
        <v>24982</v>
      </c>
      <c r="B9200" s="188">
        <v>69</v>
      </c>
      <c r="C9200" s="188" t="s">
        <v>207</v>
      </c>
      <c r="D9200" s="188" t="s">
        <v>208</v>
      </c>
      <c r="E9200" s="188" t="s">
        <v>209</v>
      </c>
      <c r="F9200" s="188" t="s">
        <v>210</v>
      </c>
      <c r="G9200" s="188" t="s">
        <v>211</v>
      </c>
      <c r="H9200" s="191" t="s">
        <v>12688</v>
      </c>
      <c r="I9200" s="191" t="s">
        <v>12689</v>
      </c>
      <c r="J9200" s="188" t="s">
        <v>12690</v>
      </c>
      <c r="K9200" s="190" t="s">
        <v>12691</v>
      </c>
      <c r="L9200" s="188" t="s">
        <v>12692</v>
      </c>
      <c r="M9200" s="188">
        <v>1</v>
      </c>
      <c r="N9200" s="188" t="s">
        <v>205</v>
      </c>
      <c r="O9200" s="188">
        <v>0</v>
      </c>
      <c r="P9200" s="188">
        <v>0</v>
      </c>
      <c r="Q9200" s="188">
        <v>30624</v>
      </c>
      <c r="R9200" s="189" t="s">
        <v>272</v>
      </c>
      <c r="S9200" s="190" t="s">
        <v>24982</v>
      </c>
      <c r="T9200" s="190" t="s">
        <v>24982</v>
      </c>
      <c r="U9200" s="188">
        <v>14</v>
      </c>
    </row>
    <row r="9201" spans="1:21" ht="85.5" customHeight="1">
      <c r="A9201" s="188" t="s">
        <v>24982</v>
      </c>
      <c r="B9201" s="188">
        <v>69</v>
      </c>
      <c r="C9201" s="188" t="s">
        <v>218</v>
      </c>
      <c r="D9201" s="188" t="s">
        <v>219</v>
      </c>
      <c r="E9201" s="188" t="s">
        <v>220</v>
      </c>
      <c r="F9201" s="188" t="s">
        <v>221</v>
      </c>
      <c r="G9201" s="188" t="s">
        <v>222</v>
      </c>
      <c r="H9201" s="191" t="s">
        <v>12693</v>
      </c>
      <c r="I9201" s="191" t="s">
        <v>12694</v>
      </c>
      <c r="J9201" s="188" t="s">
        <v>12695</v>
      </c>
      <c r="K9201" s="190" t="s">
        <v>12696</v>
      </c>
      <c r="L9201" s="188" t="s">
        <v>12697</v>
      </c>
      <c r="M9201" s="188">
        <v>1</v>
      </c>
      <c r="N9201" s="188" t="s">
        <v>205</v>
      </c>
      <c r="O9201" s="188">
        <v>1</v>
      </c>
      <c r="P9201" s="188">
        <v>0</v>
      </c>
      <c r="Q9201" s="188">
        <v>18192</v>
      </c>
      <c r="R9201" s="189" t="s">
        <v>239</v>
      </c>
      <c r="S9201" s="190" t="s">
        <v>24982</v>
      </c>
      <c r="T9201" s="190" t="s">
        <v>24982</v>
      </c>
      <c r="U9201" s="188">
        <v>15</v>
      </c>
    </row>
    <row r="9202" spans="1:21" ht="99.75" customHeight="1">
      <c r="A9202" s="188" t="s">
        <v>24982</v>
      </c>
      <c r="B9202" s="188">
        <v>69</v>
      </c>
      <c r="C9202" s="188" t="s">
        <v>229</v>
      </c>
      <c r="D9202" s="188" t="s">
        <v>230</v>
      </c>
      <c r="E9202" s="188" t="s">
        <v>231</v>
      </c>
      <c r="F9202" s="188" t="s">
        <v>232</v>
      </c>
      <c r="G9202" s="188" t="s">
        <v>233</v>
      </c>
      <c r="H9202" s="191" t="s">
        <v>12698</v>
      </c>
      <c r="I9202" s="191" t="s">
        <v>12699</v>
      </c>
      <c r="J9202" s="188" t="s">
        <v>12700</v>
      </c>
      <c r="K9202" s="190" t="s">
        <v>12701</v>
      </c>
      <c r="L9202" s="188" t="s">
        <v>12702</v>
      </c>
      <c r="M9202" s="188">
        <v>1</v>
      </c>
      <c r="N9202" s="188" t="s">
        <v>205</v>
      </c>
      <c r="O9202" s="188">
        <v>2</v>
      </c>
      <c r="P9202" s="188">
        <v>0</v>
      </c>
      <c r="Q9202" s="188">
        <v>27168</v>
      </c>
      <c r="R9202" s="189" t="s">
        <v>228</v>
      </c>
      <c r="S9202" s="190" t="s">
        <v>24982</v>
      </c>
      <c r="T9202" s="190" t="s">
        <v>24982</v>
      </c>
      <c r="U9202" s="188">
        <v>16</v>
      </c>
    </row>
    <row r="9203" spans="1:21" ht="85.5" customHeight="1">
      <c r="A9203" s="188" t="s">
        <v>24982</v>
      </c>
      <c r="B9203" s="188">
        <v>69</v>
      </c>
      <c r="C9203" s="188" t="s">
        <v>240</v>
      </c>
      <c r="D9203" s="188" t="s">
        <v>241</v>
      </c>
      <c r="E9203" s="188" t="s">
        <v>242</v>
      </c>
      <c r="F9203" s="188" t="s">
        <v>243</v>
      </c>
      <c r="G9203" s="188" t="s">
        <v>244</v>
      </c>
      <c r="H9203" s="191" t="s">
        <v>12703</v>
      </c>
      <c r="I9203" s="191" t="s">
        <v>12704</v>
      </c>
      <c r="J9203" s="188" t="s">
        <v>12705</v>
      </c>
      <c r="K9203" s="190" t="s">
        <v>12706</v>
      </c>
      <c r="L9203" s="188" t="s">
        <v>12707</v>
      </c>
      <c r="M9203" s="188">
        <v>1</v>
      </c>
      <c r="N9203" s="188" t="s">
        <v>205</v>
      </c>
      <c r="O9203" s="188">
        <v>3</v>
      </c>
      <c r="P9203" s="188">
        <v>0</v>
      </c>
      <c r="Q9203" s="188">
        <v>23784</v>
      </c>
      <c r="R9203" s="189" t="s">
        <v>217</v>
      </c>
      <c r="S9203" s="190" t="s">
        <v>24982</v>
      </c>
      <c r="T9203" s="190" t="s">
        <v>24982</v>
      </c>
      <c r="U9203" s="188">
        <v>17</v>
      </c>
    </row>
    <row r="9204" spans="1:21" ht="99.75" customHeight="1">
      <c r="A9204" s="188" t="s">
        <v>24982</v>
      </c>
      <c r="B9204" s="188">
        <v>69</v>
      </c>
      <c r="C9204" s="188" t="s">
        <v>251</v>
      </c>
      <c r="D9204" s="188" t="s">
        <v>252</v>
      </c>
      <c r="E9204" s="188" t="s">
        <v>253</v>
      </c>
      <c r="F9204" s="188" t="s">
        <v>254</v>
      </c>
      <c r="G9204" s="188" t="s">
        <v>255</v>
      </c>
      <c r="H9204" s="191" t="s">
        <v>12708</v>
      </c>
      <c r="I9204" s="191" t="s">
        <v>12709</v>
      </c>
      <c r="J9204" s="188" t="s">
        <v>12710</v>
      </c>
      <c r="K9204" s="190" t="s">
        <v>12711</v>
      </c>
      <c r="L9204" s="188" t="s">
        <v>12712</v>
      </c>
      <c r="M9204" s="188">
        <v>1</v>
      </c>
      <c r="N9204" s="188" t="s">
        <v>205</v>
      </c>
      <c r="O9204" s="188">
        <v>4</v>
      </c>
      <c r="P9204" s="188">
        <v>0</v>
      </c>
      <c r="Q9204" s="188">
        <v>33528</v>
      </c>
      <c r="R9204" s="189" t="s">
        <v>261</v>
      </c>
      <c r="S9204" s="190" t="s">
        <v>24982</v>
      </c>
      <c r="T9204" s="190" t="s">
        <v>24982</v>
      </c>
      <c r="U9204" s="188">
        <v>18</v>
      </c>
    </row>
    <row r="9205" spans="1:21" ht="85.5" customHeight="1">
      <c r="A9205" s="188" t="s">
        <v>24982</v>
      </c>
      <c r="B9205" s="188">
        <v>69</v>
      </c>
      <c r="C9205" s="188" t="s">
        <v>262</v>
      </c>
      <c r="D9205" s="188" t="s">
        <v>263</v>
      </c>
      <c r="E9205" s="188" t="s">
        <v>264</v>
      </c>
      <c r="F9205" s="188" t="s">
        <v>265</v>
      </c>
      <c r="G9205" s="188" t="s">
        <v>266</v>
      </c>
      <c r="H9205" s="191" t="s">
        <v>12713</v>
      </c>
      <c r="I9205" s="191" t="s">
        <v>12714</v>
      </c>
      <c r="J9205" s="188" t="s">
        <v>12715</v>
      </c>
      <c r="K9205" s="190" t="s">
        <v>12716</v>
      </c>
      <c r="L9205" s="188" t="s">
        <v>12717</v>
      </c>
      <c r="M9205" s="188">
        <v>1</v>
      </c>
      <c r="N9205" s="188" t="s">
        <v>205</v>
      </c>
      <c r="O9205" s="188">
        <v>5</v>
      </c>
      <c r="P9205" s="188">
        <v>0</v>
      </c>
      <c r="Q9205" s="188">
        <v>21024</v>
      </c>
      <c r="R9205" s="189" t="s">
        <v>283</v>
      </c>
      <c r="S9205" s="190" t="s">
        <v>24982</v>
      </c>
      <c r="T9205" s="190" t="s">
        <v>24982</v>
      </c>
      <c r="U9205" s="188">
        <v>19</v>
      </c>
    </row>
    <row r="9206" spans="1:21" ht="57" customHeight="1">
      <c r="A9206" s="188" t="s">
        <v>24982</v>
      </c>
      <c r="B9206" s="188">
        <v>69</v>
      </c>
      <c r="C9206" s="188" t="s">
        <v>273</v>
      </c>
      <c r="D9206" s="188" t="s">
        <v>274</v>
      </c>
      <c r="E9206" s="188" t="s">
        <v>275</v>
      </c>
      <c r="F9206" s="188" t="s">
        <v>276</v>
      </c>
      <c r="G9206" s="188" t="s">
        <v>277</v>
      </c>
      <c r="H9206" s="191" t="s">
        <v>12718</v>
      </c>
      <c r="I9206" s="191" t="s">
        <v>12719</v>
      </c>
      <c r="J9206" s="188" t="s">
        <v>12720</v>
      </c>
      <c r="K9206" s="190" t="s">
        <v>12721</v>
      </c>
      <c r="L9206" s="188" t="s">
        <v>12722</v>
      </c>
      <c r="M9206" s="188">
        <v>1</v>
      </c>
      <c r="N9206" s="188" t="s">
        <v>205</v>
      </c>
      <c r="O9206" s="188">
        <v>5</v>
      </c>
      <c r="P9206" s="188">
        <v>0</v>
      </c>
      <c r="Q9206" s="188">
        <v>10608</v>
      </c>
      <c r="R9206" s="189" t="s">
        <v>250</v>
      </c>
      <c r="S9206" s="190" t="s">
        <v>24982</v>
      </c>
      <c r="T9206" s="190" t="s">
        <v>24982</v>
      </c>
      <c r="U9206" s="188">
        <v>20</v>
      </c>
    </row>
    <row r="9207" spans="1:21" ht="28.5" customHeight="1">
      <c r="A9207" s="188" t="s">
        <v>24982</v>
      </c>
      <c r="B9207" s="188">
        <v>69</v>
      </c>
      <c r="C9207" s="188" t="s">
        <v>284</v>
      </c>
      <c r="D9207" s="188" t="s">
        <v>285</v>
      </c>
      <c r="E9207" s="188" t="s">
        <v>286</v>
      </c>
      <c r="F9207" s="188" t="s">
        <v>287</v>
      </c>
      <c r="G9207" s="188" t="s">
        <v>288</v>
      </c>
      <c r="H9207" s="191" t="s">
        <v>12723</v>
      </c>
      <c r="I9207" s="191" t="s">
        <v>12724</v>
      </c>
      <c r="J9207" s="188" t="s">
        <v>12725</v>
      </c>
      <c r="K9207" s="190" t="s">
        <v>12726</v>
      </c>
      <c r="L9207" s="188" t="s">
        <v>12727</v>
      </c>
      <c r="M9207" s="188">
        <v>1</v>
      </c>
      <c r="N9207" s="188" t="s">
        <v>294</v>
      </c>
      <c r="O9207" s="188">
        <v>0</v>
      </c>
      <c r="P9207" s="188">
        <v>0</v>
      </c>
      <c r="Q9207" s="188">
        <v>7800</v>
      </c>
      <c r="R9207" s="189" t="s">
        <v>295</v>
      </c>
      <c r="S9207" s="190" t="s">
        <v>24982</v>
      </c>
      <c r="T9207" s="190" t="s">
        <v>24982</v>
      </c>
      <c r="U9207" s="188">
        <v>21</v>
      </c>
    </row>
    <row r="9208" spans="1:21" ht="57" customHeight="1">
      <c r="A9208" s="188" t="s">
        <v>24982</v>
      </c>
      <c r="B9208" s="188">
        <v>69</v>
      </c>
      <c r="C9208" s="188" t="s">
        <v>296</v>
      </c>
      <c r="D9208" s="188" t="s">
        <v>297</v>
      </c>
      <c r="E9208" s="188" t="s">
        <v>298</v>
      </c>
      <c r="F9208" s="188" t="s">
        <v>299</v>
      </c>
      <c r="G9208" s="188" t="s">
        <v>300</v>
      </c>
      <c r="H9208" s="191" t="s">
        <v>12728</v>
      </c>
      <c r="I9208" s="191" t="s">
        <v>12729</v>
      </c>
      <c r="J9208" s="188" t="s">
        <v>12730</v>
      </c>
      <c r="K9208" s="190" t="s">
        <v>12731</v>
      </c>
      <c r="L9208" s="188" t="s">
        <v>12732</v>
      </c>
      <c r="M9208" s="188">
        <v>1</v>
      </c>
      <c r="N9208" s="188" t="s">
        <v>306</v>
      </c>
      <c r="O9208" s="188">
        <v>0</v>
      </c>
      <c r="P9208" s="188">
        <v>0</v>
      </c>
      <c r="Q9208" s="188">
        <v>16560</v>
      </c>
      <c r="R9208" s="189" t="s">
        <v>307</v>
      </c>
      <c r="S9208" s="190" t="s">
        <v>24982</v>
      </c>
      <c r="T9208" s="190" t="s">
        <v>24982</v>
      </c>
      <c r="U9208" s="188">
        <v>22</v>
      </c>
    </row>
    <row r="9209" spans="1:21" ht="128.25" customHeight="1">
      <c r="A9209" s="188" t="s">
        <v>24982</v>
      </c>
      <c r="B9209" s="188">
        <v>69</v>
      </c>
      <c r="C9209" s="188" t="s">
        <v>308</v>
      </c>
      <c r="D9209" s="188" t="s">
        <v>309</v>
      </c>
      <c r="E9209" s="188" t="s">
        <v>310</v>
      </c>
      <c r="F9209" s="188" t="s">
        <v>311</v>
      </c>
      <c r="G9209" s="188" t="s">
        <v>312</v>
      </c>
      <c r="H9209" s="191" t="s">
        <v>12733</v>
      </c>
      <c r="I9209" s="191" t="s">
        <v>12734</v>
      </c>
      <c r="J9209" s="188" t="s">
        <v>12735</v>
      </c>
      <c r="K9209" s="190" t="s">
        <v>12736</v>
      </c>
      <c r="L9209" s="188" t="s">
        <v>12737</v>
      </c>
      <c r="M9209" s="188">
        <v>1</v>
      </c>
      <c r="N9209" s="188" t="s">
        <v>318</v>
      </c>
      <c r="O9209" s="188">
        <v>1</v>
      </c>
      <c r="P9209" s="188">
        <v>0</v>
      </c>
      <c r="Q9209" s="188">
        <v>36000</v>
      </c>
      <c r="R9209" s="189" t="s">
        <v>319</v>
      </c>
      <c r="S9209" s="190" t="s">
        <v>24982</v>
      </c>
      <c r="T9209" s="190" t="s">
        <v>24982</v>
      </c>
      <c r="U9209" s="188">
        <v>23</v>
      </c>
    </row>
    <row r="9210" spans="1:21" ht="171" customHeight="1">
      <c r="A9210" s="188" t="s">
        <v>24982</v>
      </c>
      <c r="B9210" s="188">
        <v>69</v>
      </c>
      <c r="C9210" s="188" t="s">
        <v>320</v>
      </c>
      <c r="D9210" s="188" t="s">
        <v>321</v>
      </c>
      <c r="E9210" s="188" t="s">
        <v>322</v>
      </c>
      <c r="F9210" s="188" t="s">
        <v>323</v>
      </c>
      <c r="G9210" s="188" t="s">
        <v>324</v>
      </c>
      <c r="H9210" s="191" t="s">
        <v>12738</v>
      </c>
      <c r="I9210" s="191" t="s">
        <v>12739</v>
      </c>
      <c r="J9210" s="188" t="s">
        <v>12740</v>
      </c>
      <c r="K9210" s="190" t="s">
        <v>12741</v>
      </c>
      <c r="L9210" s="188" t="s">
        <v>12742</v>
      </c>
      <c r="M9210" s="188">
        <v>1</v>
      </c>
      <c r="N9210" s="188" t="s">
        <v>330</v>
      </c>
      <c r="O9210" s="188">
        <v>2</v>
      </c>
      <c r="P9210" s="188">
        <v>0</v>
      </c>
      <c r="Q9210" s="188">
        <v>37992</v>
      </c>
      <c r="R9210" s="189" t="s">
        <v>331</v>
      </c>
      <c r="S9210" s="190" t="s">
        <v>24982</v>
      </c>
      <c r="T9210" s="190" t="s">
        <v>24982</v>
      </c>
      <c r="U9210" s="188">
        <v>24</v>
      </c>
    </row>
    <row r="9211" spans="1:21" ht="114" customHeight="1">
      <c r="A9211" s="188" t="s">
        <v>24982</v>
      </c>
      <c r="B9211" s="188">
        <v>69</v>
      </c>
      <c r="C9211" s="188" t="s">
        <v>332</v>
      </c>
      <c r="D9211" s="188" t="s">
        <v>333</v>
      </c>
      <c r="E9211" s="188" t="s">
        <v>334</v>
      </c>
      <c r="F9211" s="188" t="s">
        <v>335</v>
      </c>
      <c r="G9211" s="188" t="s">
        <v>336</v>
      </c>
      <c r="H9211" s="191" t="s">
        <v>12743</v>
      </c>
      <c r="I9211" s="191" t="s">
        <v>12744</v>
      </c>
      <c r="J9211" s="188" t="s">
        <v>12745</v>
      </c>
      <c r="K9211" s="190" t="s">
        <v>12746</v>
      </c>
      <c r="L9211" s="188" t="s">
        <v>12747</v>
      </c>
      <c r="M9211" s="188">
        <v>1</v>
      </c>
      <c r="N9211" s="188" t="s">
        <v>342</v>
      </c>
      <c r="O9211" s="188">
        <v>3</v>
      </c>
      <c r="P9211" s="188">
        <v>0</v>
      </c>
      <c r="Q9211" s="188">
        <v>27432</v>
      </c>
      <c r="R9211" s="189" t="s">
        <v>343</v>
      </c>
      <c r="S9211" s="190" t="s">
        <v>24982</v>
      </c>
      <c r="T9211" s="190" t="s">
        <v>24982</v>
      </c>
      <c r="U9211" s="188">
        <v>25</v>
      </c>
    </row>
    <row r="9212" spans="1:21" ht="128.25" customHeight="1">
      <c r="A9212" s="188" t="s">
        <v>24982</v>
      </c>
      <c r="B9212" s="188">
        <v>69</v>
      </c>
      <c r="C9212" s="188" t="s">
        <v>344</v>
      </c>
      <c r="D9212" s="188" t="s">
        <v>345</v>
      </c>
      <c r="E9212" s="188" t="s">
        <v>346</v>
      </c>
      <c r="F9212" s="188" t="s">
        <v>347</v>
      </c>
      <c r="G9212" s="188" t="s">
        <v>348</v>
      </c>
      <c r="H9212" s="191" t="s">
        <v>12748</v>
      </c>
      <c r="I9212" s="191" t="s">
        <v>12749</v>
      </c>
      <c r="J9212" s="188" t="s">
        <v>12750</v>
      </c>
      <c r="K9212" s="190" t="s">
        <v>12751</v>
      </c>
      <c r="L9212" s="188" t="s">
        <v>12752</v>
      </c>
      <c r="M9212" s="188">
        <v>1</v>
      </c>
      <c r="N9212" s="188" t="s">
        <v>354</v>
      </c>
      <c r="O9212" s="188">
        <v>4</v>
      </c>
      <c r="P9212" s="188">
        <v>0</v>
      </c>
      <c r="Q9212" s="188">
        <v>24264</v>
      </c>
      <c r="R9212" s="189" t="s">
        <v>355</v>
      </c>
      <c r="S9212" s="190" t="s">
        <v>24982</v>
      </c>
      <c r="T9212" s="190" t="s">
        <v>24982</v>
      </c>
      <c r="U9212" s="188">
        <v>26</v>
      </c>
    </row>
    <row r="9213" spans="1:21" ht="128.25" customHeight="1">
      <c r="A9213" s="188" t="s">
        <v>24982</v>
      </c>
      <c r="B9213" s="188">
        <v>69</v>
      </c>
      <c r="C9213" s="188" t="s">
        <v>356</v>
      </c>
      <c r="D9213" s="188" t="s">
        <v>357</v>
      </c>
      <c r="E9213" s="188" t="s">
        <v>358</v>
      </c>
      <c r="F9213" s="188" t="s">
        <v>359</v>
      </c>
      <c r="G9213" s="188" t="s">
        <v>360</v>
      </c>
      <c r="H9213" s="191" t="s">
        <v>12753</v>
      </c>
      <c r="I9213" s="191" t="s">
        <v>12754</v>
      </c>
      <c r="J9213" s="188" t="s">
        <v>12755</v>
      </c>
      <c r="K9213" s="190" t="s">
        <v>12756</v>
      </c>
      <c r="L9213" s="188" t="s">
        <v>12757</v>
      </c>
      <c r="M9213" s="188">
        <v>1</v>
      </c>
      <c r="N9213" s="188" t="s">
        <v>366</v>
      </c>
      <c r="O9213" s="188">
        <v>5</v>
      </c>
      <c r="P9213" s="188">
        <v>0</v>
      </c>
      <c r="Q9213" s="188">
        <v>38496</v>
      </c>
      <c r="R9213" s="189" t="s">
        <v>367</v>
      </c>
      <c r="S9213" s="190" t="s">
        <v>24982</v>
      </c>
      <c r="T9213" s="190" t="s">
        <v>24982</v>
      </c>
      <c r="U9213" s="188">
        <v>27</v>
      </c>
    </row>
    <row r="9214" spans="1:21" ht="114" customHeight="1">
      <c r="A9214" s="188" t="s">
        <v>24982</v>
      </c>
      <c r="B9214" s="188">
        <v>69</v>
      </c>
      <c r="C9214" s="188" t="s">
        <v>368</v>
      </c>
      <c r="D9214" s="188" t="s">
        <v>369</v>
      </c>
      <c r="E9214" s="188" t="s">
        <v>370</v>
      </c>
      <c r="F9214" s="188" t="s">
        <v>371</v>
      </c>
      <c r="G9214" s="188" t="s">
        <v>372</v>
      </c>
      <c r="H9214" s="191" t="s">
        <v>12758</v>
      </c>
      <c r="I9214" s="191" t="s">
        <v>12759</v>
      </c>
      <c r="J9214" s="188" t="s">
        <v>12760</v>
      </c>
      <c r="K9214" s="190" t="s">
        <v>12761</v>
      </c>
      <c r="L9214" s="188" t="s">
        <v>12762</v>
      </c>
      <c r="M9214" s="188">
        <v>1</v>
      </c>
      <c r="N9214" s="188" t="s">
        <v>378</v>
      </c>
      <c r="O9214" s="188">
        <v>5</v>
      </c>
      <c r="P9214" s="188">
        <v>0</v>
      </c>
      <c r="Q9214" s="188">
        <v>33168</v>
      </c>
      <c r="R9214" s="189" t="s">
        <v>379</v>
      </c>
      <c r="S9214" s="190" t="s">
        <v>24982</v>
      </c>
      <c r="T9214" s="190" t="s">
        <v>24982</v>
      </c>
      <c r="U9214" s="188">
        <v>28</v>
      </c>
    </row>
    <row r="9215" spans="1:21" ht="128.25" customHeight="1">
      <c r="A9215" s="188" t="s">
        <v>24982</v>
      </c>
      <c r="B9215" s="188">
        <v>69</v>
      </c>
      <c r="C9215" s="188" t="s">
        <v>380</v>
      </c>
      <c r="D9215" s="188" t="s">
        <v>24982</v>
      </c>
      <c r="E9215" s="188" t="s">
        <v>24982</v>
      </c>
      <c r="F9215" s="188" t="s">
        <v>24982</v>
      </c>
      <c r="G9215" s="188" t="s">
        <v>381</v>
      </c>
      <c r="H9215" s="191" t="s">
        <v>12763</v>
      </c>
      <c r="I9215" s="191" t="s">
        <v>12764</v>
      </c>
      <c r="J9215" s="188" t="s">
        <v>12765</v>
      </c>
      <c r="K9215" s="190" t="s">
        <v>12766</v>
      </c>
      <c r="L9215" s="188" t="s">
        <v>12767</v>
      </c>
      <c r="M9215" s="188">
        <v>1</v>
      </c>
      <c r="N9215" s="188" t="s">
        <v>387</v>
      </c>
      <c r="O9215" s="188">
        <v>5</v>
      </c>
      <c r="P9215" s="188">
        <v>1</v>
      </c>
      <c r="Q9215" s="188">
        <v>35472</v>
      </c>
      <c r="R9215" s="189" t="s">
        <v>388</v>
      </c>
      <c r="S9215" s="188">
        <v>1</v>
      </c>
      <c r="T9215" s="188" t="s">
        <v>389</v>
      </c>
      <c r="U9215" s="188">
        <v>29</v>
      </c>
    </row>
    <row r="9216" spans="1:21" ht="142.5" customHeight="1">
      <c r="A9216" s="188" t="s">
        <v>24982</v>
      </c>
      <c r="B9216" s="188">
        <v>69</v>
      </c>
      <c r="C9216" s="188" t="s">
        <v>390</v>
      </c>
      <c r="D9216" s="188" t="s">
        <v>24982</v>
      </c>
      <c r="E9216" s="188" t="s">
        <v>24982</v>
      </c>
      <c r="F9216" s="188" t="s">
        <v>24982</v>
      </c>
      <c r="G9216" s="188" t="s">
        <v>391</v>
      </c>
      <c r="H9216" s="191" t="s">
        <v>12768</v>
      </c>
      <c r="I9216" s="191" t="s">
        <v>12769</v>
      </c>
      <c r="J9216" s="188" t="s">
        <v>12770</v>
      </c>
      <c r="K9216" s="190" t="s">
        <v>12771</v>
      </c>
      <c r="L9216" s="188" t="s">
        <v>12772</v>
      </c>
      <c r="M9216" s="188">
        <v>1</v>
      </c>
      <c r="N9216" s="188" t="s">
        <v>387</v>
      </c>
      <c r="O9216" s="188">
        <v>5</v>
      </c>
      <c r="P9216" s="188">
        <v>1</v>
      </c>
      <c r="Q9216" s="188">
        <v>41088</v>
      </c>
      <c r="R9216" s="189" t="s">
        <v>397</v>
      </c>
      <c r="S9216" s="188">
        <v>1</v>
      </c>
      <c r="T9216" s="188" t="s">
        <v>398</v>
      </c>
      <c r="U9216" s="188">
        <v>30</v>
      </c>
    </row>
    <row r="9217" spans="1:21">
      <c r="A9217" s="188" t="s">
        <v>24982</v>
      </c>
      <c r="B9217" s="188">
        <v>69</v>
      </c>
      <c r="C9217" s="188" t="s">
        <v>399</v>
      </c>
      <c r="D9217" s="188" t="s">
        <v>400</v>
      </c>
      <c r="E9217" s="188" t="s">
        <v>400</v>
      </c>
      <c r="F9217" s="188" t="s">
        <v>401</v>
      </c>
      <c r="G9217" s="188" t="s">
        <v>402</v>
      </c>
      <c r="H9217" s="191" t="s">
        <v>399</v>
      </c>
      <c r="I9217" s="191" t="s">
        <v>400</v>
      </c>
      <c r="J9217" s="188" t="s">
        <v>1325</v>
      </c>
      <c r="K9217" s="190" t="s">
        <v>401</v>
      </c>
      <c r="L9217" s="188" t="s">
        <v>1326</v>
      </c>
      <c r="M9217" s="188">
        <v>2</v>
      </c>
      <c r="N9217" s="188" t="s">
        <v>406</v>
      </c>
      <c r="O9217" s="188">
        <v>5</v>
      </c>
      <c r="P9217" s="188">
        <v>0</v>
      </c>
      <c r="Q9217" s="188">
        <v>802</v>
      </c>
      <c r="R9217" s="189" t="s">
        <v>406</v>
      </c>
      <c r="S9217" s="190" t="s">
        <v>24982</v>
      </c>
      <c r="T9217" s="190" t="s">
        <v>24982</v>
      </c>
      <c r="U9217" s="188">
        <v>31</v>
      </c>
    </row>
    <row r="9218" spans="1:21">
      <c r="A9218" s="188" t="s">
        <v>24982</v>
      </c>
      <c r="B9218" s="188">
        <v>69</v>
      </c>
      <c r="C9218" s="188" t="s">
        <v>407</v>
      </c>
      <c r="D9218" s="188" t="s">
        <v>408</v>
      </c>
      <c r="E9218" s="188" t="s">
        <v>408</v>
      </c>
      <c r="F9218" s="188" t="s">
        <v>409</v>
      </c>
      <c r="G9218" s="188" t="s">
        <v>410</v>
      </c>
      <c r="H9218" s="191" t="s">
        <v>407</v>
      </c>
      <c r="I9218" s="191" t="s">
        <v>408</v>
      </c>
      <c r="J9218" s="188" t="s">
        <v>1327</v>
      </c>
      <c r="K9218" s="190" t="s">
        <v>409</v>
      </c>
      <c r="L9218" s="188" t="s">
        <v>1328</v>
      </c>
      <c r="M9218" s="188">
        <v>2</v>
      </c>
      <c r="N9218" s="188" t="s">
        <v>413</v>
      </c>
      <c r="O9218" s="188">
        <v>5</v>
      </c>
      <c r="P9218" s="188">
        <v>0</v>
      </c>
      <c r="Q9218" s="188">
        <v>850</v>
      </c>
      <c r="R9218" s="189" t="s">
        <v>413</v>
      </c>
      <c r="S9218" s="190" t="s">
        <v>24982</v>
      </c>
      <c r="T9218" s="190" t="s">
        <v>24982</v>
      </c>
      <c r="U9218" s="188">
        <v>32</v>
      </c>
    </row>
    <row r="9219" spans="1:21">
      <c r="A9219" s="188" t="s">
        <v>24982</v>
      </c>
      <c r="B9219" s="188">
        <v>69</v>
      </c>
      <c r="C9219" s="188" t="s">
        <v>414</v>
      </c>
      <c r="D9219" s="188" t="s">
        <v>414</v>
      </c>
      <c r="E9219" s="188" t="s">
        <v>414</v>
      </c>
      <c r="F9219" s="188" t="s">
        <v>415</v>
      </c>
      <c r="G9219" s="188" t="s">
        <v>416</v>
      </c>
      <c r="H9219" s="191" t="s">
        <v>414</v>
      </c>
      <c r="I9219" s="191" t="s">
        <v>414</v>
      </c>
      <c r="J9219" s="188" t="s">
        <v>1329</v>
      </c>
      <c r="K9219" s="190" t="s">
        <v>415</v>
      </c>
      <c r="L9219" s="188" t="s">
        <v>1330</v>
      </c>
      <c r="M9219" s="188">
        <v>2</v>
      </c>
      <c r="N9219" s="188" t="s">
        <v>419</v>
      </c>
      <c r="O9219" s="188">
        <v>5</v>
      </c>
      <c r="P9219" s="188">
        <v>0</v>
      </c>
      <c r="Q9219" s="188">
        <v>874</v>
      </c>
      <c r="R9219" s="189" t="s">
        <v>419</v>
      </c>
      <c r="S9219" s="190" t="s">
        <v>24982</v>
      </c>
      <c r="T9219" s="190" t="s">
        <v>24982</v>
      </c>
      <c r="U9219" s="188">
        <v>33</v>
      </c>
    </row>
    <row r="9220" spans="1:21">
      <c r="A9220" s="188" t="s">
        <v>24982</v>
      </c>
      <c r="B9220" s="188">
        <v>69</v>
      </c>
      <c r="C9220" s="188" t="s">
        <v>420</v>
      </c>
      <c r="D9220" s="188" t="s">
        <v>421</v>
      </c>
      <c r="E9220" s="188" t="s">
        <v>421</v>
      </c>
      <c r="F9220" s="188" t="s">
        <v>422</v>
      </c>
      <c r="G9220" s="188" t="s">
        <v>423</v>
      </c>
      <c r="H9220" s="191" t="s">
        <v>420</v>
      </c>
      <c r="I9220" s="191" t="s">
        <v>421</v>
      </c>
      <c r="J9220" s="188" t="s">
        <v>1331</v>
      </c>
      <c r="K9220" s="190" t="s">
        <v>422</v>
      </c>
      <c r="L9220" s="188" t="s">
        <v>1332</v>
      </c>
      <c r="M9220" s="188">
        <v>2</v>
      </c>
      <c r="N9220" s="188" t="s">
        <v>427</v>
      </c>
      <c r="O9220" s="188">
        <v>5</v>
      </c>
      <c r="P9220" s="188">
        <v>0</v>
      </c>
      <c r="Q9220" s="188">
        <v>850</v>
      </c>
      <c r="R9220" s="189" t="s">
        <v>427</v>
      </c>
      <c r="S9220" s="190" t="s">
        <v>24982</v>
      </c>
      <c r="T9220" s="190" t="s">
        <v>24982</v>
      </c>
      <c r="U9220" s="188">
        <v>34</v>
      </c>
    </row>
    <row r="9221" spans="1:21">
      <c r="A9221" s="188" t="s">
        <v>24982</v>
      </c>
      <c r="B9221" s="188">
        <v>69</v>
      </c>
      <c r="C9221" s="188" t="s">
        <v>428</v>
      </c>
      <c r="D9221" s="188" t="s">
        <v>429</v>
      </c>
      <c r="E9221" s="188" t="s">
        <v>429</v>
      </c>
      <c r="F9221" s="188" t="s">
        <v>430</v>
      </c>
      <c r="G9221" s="188" t="s">
        <v>431</v>
      </c>
      <c r="H9221" s="191" t="s">
        <v>428</v>
      </c>
      <c r="I9221" s="191" t="s">
        <v>429</v>
      </c>
      <c r="J9221" s="188" t="s">
        <v>432</v>
      </c>
      <c r="K9221" s="190" t="s">
        <v>430</v>
      </c>
      <c r="L9221" s="188" t="s">
        <v>433</v>
      </c>
      <c r="M9221" s="188">
        <v>2</v>
      </c>
      <c r="N9221" s="188" t="s">
        <v>434</v>
      </c>
      <c r="O9221" s="188">
        <v>5</v>
      </c>
      <c r="P9221" s="188">
        <v>0</v>
      </c>
      <c r="Q9221" s="188">
        <v>514</v>
      </c>
      <c r="R9221" s="189" t="s">
        <v>434</v>
      </c>
      <c r="S9221" s="190" t="s">
        <v>24982</v>
      </c>
      <c r="T9221" s="190" t="s">
        <v>24982</v>
      </c>
      <c r="U9221" s="188">
        <v>35</v>
      </c>
    </row>
    <row r="9222" spans="1:21">
      <c r="A9222" s="188" t="s">
        <v>24982</v>
      </c>
      <c r="B9222" s="188">
        <v>69</v>
      </c>
      <c r="C9222" s="188" t="s">
        <v>435</v>
      </c>
      <c r="D9222" s="188" t="s">
        <v>435</v>
      </c>
      <c r="E9222" s="188" t="s">
        <v>435</v>
      </c>
      <c r="F9222" s="188" t="s">
        <v>436</v>
      </c>
      <c r="G9222" s="188" t="s">
        <v>437</v>
      </c>
      <c r="H9222" s="191" t="s">
        <v>435</v>
      </c>
      <c r="I9222" s="191" t="s">
        <v>435</v>
      </c>
      <c r="J9222" s="188" t="s">
        <v>1333</v>
      </c>
      <c r="K9222" s="190" t="s">
        <v>436</v>
      </c>
      <c r="L9222" s="188" t="s">
        <v>439</v>
      </c>
      <c r="M9222" s="188">
        <v>2</v>
      </c>
      <c r="N9222" s="188" t="s">
        <v>440</v>
      </c>
      <c r="O9222" s="188">
        <v>5</v>
      </c>
      <c r="P9222" s="188">
        <v>0</v>
      </c>
      <c r="Q9222" s="188">
        <v>562</v>
      </c>
      <c r="R9222" s="189" t="s">
        <v>440</v>
      </c>
      <c r="S9222" s="190" t="s">
        <v>24982</v>
      </c>
      <c r="T9222" s="190" t="s">
        <v>24982</v>
      </c>
      <c r="U9222" s="188">
        <v>36</v>
      </c>
    </row>
    <row r="9223" spans="1:21">
      <c r="A9223" s="188" t="s">
        <v>24982</v>
      </c>
      <c r="B9223" s="188">
        <v>69</v>
      </c>
      <c r="C9223" s="188" t="s">
        <v>441</v>
      </c>
      <c r="D9223" s="188" t="s">
        <v>441</v>
      </c>
      <c r="E9223" s="188" t="s">
        <v>441</v>
      </c>
      <c r="F9223" s="188" t="s">
        <v>442</v>
      </c>
      <c r="G9223" s="188" t="s">
        <v>443</v>
      </c>
      <c r="H9223" s="191" t="s">
        <v>441</v>
      </c>
      <c r="I9223" s="191" t="s">
        <v>441</v>
      </c>
      <c r="J9223" s="188" t="s">
        <v>444</v>
      </c>
      <c r="K9223" s="190" t="s">
        <v>442</v>
      </c>
      <c r="L9223" s="188" t="s">
        <v>445</v>
      </c>
      <c r="M9223" s="188">
        <v>2</v>
      </c>
      <c r="N9223" s="188" t="s">
        <v>446</v>
      </c>
      <c r="O9223" s="188">
        <v>5</v>
      </c>
      <c r="P9223" s="188">
        <v>0</v>
      </c>
      <c r="Q9223" s="188">
        <v>706</v>
      </c>
      <c r="R9223" s="189" t="s">
        <v>446</v>
      </c>
      <c r="S9223" s="190" t="s">
        <v>24982</v>
      </c>
      <c r="T9223" s="190" t="s">
        <v>24982</v>
      </c>
      <c r="U9223" s="188">
        <v>37</v>
      </c>
    </row>
    <row r="9224" spans="1:21">
      <c r="A9224" s="188" t="s">
        <v>24982</v>
      </c>
      <c r="B9224" s="188">
        <v>69</v>
      </c>
      <c r="C9224" s="188" t="s">
        <v>447</v>
      </c>
      <c r="D9224" s="188" t="s">
        <v>447</v>
      </c>
      <c r="E9224" s="188" t="s">
        <v>447</v>
      </c>
      <c r="F9224" s="188" t="s">
        <v>448</v>
      </c>
      <c r="G9224" s="188" t="s">
        <v>90</v>
      </c>
      <c r="H9224" s="191" t="s">
        <v>447</v>
      </c>
      <c r="I9224" s="191" t="s">
        <v>447</v>
      </c>
      <c r="J9224" s="188" t="s">
        <v>449</v>
      </c>
      <c r="K9224" s="190" t="s">
        <v>448</v>
      </c>
      <c r="L9224" s="188" t="s">
        <v>450</v>
      </c>
      <c r="M9224" s="188">
        <v>2</v>
      </c>
      <c r="N9224" s="188" t="s">
        <v>451</v>
      </c>
      <c r="O9224" s="188">
        <v>5</v>
      </c>
      <c r="P9224" s="188">
        <v>0</v>
      </c>
      <c r="Q9224" s="188">
        <v>586</v>
      </c>
      <c r="R9224" s="189" t="s">
        <v>451</v>
      </c>
      <c r="S9224" s="190" t="s">
        <v>24982</v>
      </c>
      <c r="T9224" s="190" t="s">
        <v>24982</v>
      </c>
      <c r="U9224" s="188">
        <v>38</v>
      </c>
    </row>
    <row r="9225" spans="1:21">
      <c r="A9225" s="188" t="s">
        <v>24982</v>
      </c>
      <c r="B9225" s="188">
        <v>69</v>
      </c>
      <c r="C9225" s="188" t="s">
        <v>452</v>
      </c>
      <c r="D9225" s="188" t="s">
        <v>452</v>
      </c>
      <c r="E9225" s="188" t="s">
        <v>452</v>
      </c>
      <c r="F9225" s="188" t="s">
        <v>453</v>
      </c>
      <c r="G9225" s="188" t="s">
        <v>454</v>
      </c>
      <c r="H9225" s="191" t="s">
        <v>452</v>
      </c>
      <c r="I9225" s="191" t="s">
        <v>452</v>
      </c>
      <c r="J9225" s="188" t="s">
        <v>455</v>
      </c>
      <c r="K9225" s="190" t="s">
        <v>453</v>
      </c>
      <c r="L9225" s="188" t="s">
        <v>456</v>
      </c>
      <c r="M9225" s="188">
        <v>2</v>
      </c>
      <c r="N9225" s="188" t="s">
        <v>457</v>
      </c>
      <c r="O9225" s="188">
        <v>5</v>
      </c>
      <c r="P9225" s="188">
        <v>0</v>
      </c>
      <c r="Q9225" s="188">
        <v>586</v>
      </c>
      <c r="R9225" s="189" t="s">
        <v>457</v>
      </c>
      <c r="S9225" s="190" t="s">
        <v>24982</v>
      </c>
      <c r="T9225" s="190" t="s">
        <v>24982</v>
      </c>
      <c r="U9225" s="188">
        <v>39</v>
      </c>
    </row>
    <row r="9226" spans="1:21">
      <c r="A9226" s="188" t="s">
        <v>24982</v>
      </c>
      <c r="B9226" s="188">
        <v>69</v>
      </c>
      <c r="C9226" s="188" t="s">
        <v>458</v>
      </c>
      <c r="D9226" s="188" t="s">
        <v>458</v>
      </c>
      <c r="E9226" s="188" t="s">
        <v>458</v>
      </c>
      <c r="F9226" s="188" t="s">
        <v>459</v>
      </c>
      <c r="G9226" s="188" t="s">
        <v>460</v>
      </c>
      <c r="H9226" s="191" t="s">
        <v>458</v>
      </c>
      <c r="I9226" s="191" t="s">
        <v>458</v>
      </c>
      <c r="J9226" s="188" t="s">
        <v>461</v>
      </c>
      <c r="K9226" s="190" t="s">
        <v>459</v>
      </c>
      <c r="L9226" s="188" t="s">
        <v>462</v>
      </c>
      <c r="M9226" s="188">
        <v>2</v>
      </c>
      <c r="N9226" s="188" t="s">
        <v>463</v>
      </c>
      <c r="O9226" s="188">
        <v>5</v>
      </c>
      <c r="P9226" s="188">
        <v>0</v>
      </c>
      <c r="Q9226" s="188">
        <v>586</v>
      </c>
      <c r="R9226" s="189" t="s">
        <v>463</v>
      </c>
      <c r="S9226" s="190" t="s">
        <v>24982</v>
      </c>
      <c r="T9226" s="190" t="s">
        <v>24982</v>
      </c>
      <c r="U9226" s="188">
        <v>40</v>
      </c>
    </row>
    <row r="9227" spans="1:21">
      <c r="A9227" s="188" t="s">
        <v>24982</v>
      </c>
      <c r="B9227" s="188">
        <v>69</v>
      </c>
      <c r="C9227" s="188" t="s">
        <v>464</v>
      </c>
      <c r="D9227" s="188" t="s">
        <v>465</v>
      </c>
      <c r="E9227" s="188" t="s">
        <v>466</v>
      </c>
      <c r="F9227" s="188" t="s">
        <v>467</v>
      </c>
      <c r="G9227" s="188" t="s">
        <v>468</v>
      </c>
      <c r="H9227" s="191" t="s">
        <v>464</v>
      </c>
      <c r="I9227" s="191" t="s">
        <v>465</v>
      </c>
      <c r="J9227" s="188" t="s">
        <v>469</v>
      </c>
      <c r="K9227" s="190" t="s">
        <v>467</v>
      </c>
      <c r="L9227" s="188" t="s">
        <v>470</v>
      </c>
      <c r="M9227" s="188">
        <v>2</v>
      </c>
      <c r="N9227" s="188" t="s">
        <v>471</v>
      </c>
      <c r="O9227" s="188">
        <v>5</v>
      </c>
      <c r="P9227" s="188">
        <v>0</v>
      </c>
      <c r="Q9227" s="188">
        <v>586</v>
      </c>
      <c r="R9227" s="189" t="s">
        <v>471</v>
      </c>
      <c r="S9227" s="190" t="s">
        <v>24982</v>
      </c>
      <c r="T9227" s="190" t="s">
        <v>24982</v>
      </c>
      <c r="U9227" s="188">
        <v>41</v>
      </c>
    </row>
    <row r="9228" spans="1:21">
      <c r="A9228" s="188" t="s">
        <v>24982</v>
      </c>
      <c r="B9228" s="188">
        <v>69</v>
      </c>
      <c r="C9228" s="188" t="s">
        <v>472</v>
      </c>
      <c r="D9228" s="188" t="s">
        <v>473</v>
      </c>
      <c r="E9228" s="188" t="s">
        <v>474</v>
      </c>
      <c r="F9228" s="188" t="s">
        <v>475</v>
      </c>
      <c r="G9228" s="188" t="s">
        <v>476</v>
      </c>
      <c r="H9228" s="191" t="s">
        <v>472</v>
      </c>
      <c r="I9228" s="191" t="s">
        <v>473</v>
      </c>
      <c r="J9228" s="188" t="s">
        <v>477</v>
      </c>
      <c r="K9228" s="190" t="s">
        <v>3100</v>
      </c>
      <c r="L9228" s="188" t="s">
        <v>478</v>
      </c>
      <c r="M9228" s="188">
        <v>2</v>
      </c>
      <c r="N9228" s="188" t="s">
        <v>479</v>
      </c>
      <c r="O9228" s="188">
        <v>5</v>
      </c>
      <c r="P9228" s="188">
        <v>0</v>
      </c>
      <c r="Q9228" s="188">
        <v>850</v>
      </c>
      <c r="R9228" s="189" t="s">
        <v>479</v>
      </c>
      <c r="S9228" s="190" t="s">
        <v>24982</v>
      </c>
      <c r="T9228" s="190" t="s">
        <v>24982</v>
      </c>
      <c r="U9228" s="188">
        <v>42</v>
      </c>
    </row>
    <row r="9229" spans="1:21">
      <c r="A9229" s="188" t="s">
        <v>24982</v>
      </c>
      <c r="B9229" s="188">
        <v>69</v>
      </c>
      <c r="C9229" s="188" t="s">
        <v>480</v>
      </c>
      <c r="D9229" s="188" t="s">
        <v>481</v>
      </c>
      <c r="E9229" s="188" t="s">
        <v>482</v>
      </c>
      <c r="F9229" s="188" t="s">
        <v>483</v>
      </c>
      <c r="G9229" s="188" t="s">
        <v>484</v>
      </c>
      <c r="H9229" s="191" t="s">
        <v>480</v>
      </c>
      <c r="I9229" s="191" t="s">
        <v>481</v>
      </c>
      <c r="J9229" s="188" t="s">
        <v>1334</v>
      </c>
      <c r="K9229" s="190" t="s">
        <v>3101</v>
      </c>
      <c r="L9229" s="188" t="s">
        <v>487</v>
      </c>
      <c r="M9229" s="188">
        <v>2</v>
      </c>
      <c r="N9229" s="188" t="s">
        <v>488</v>
      </c>
      <c r="O9229" s="188">
        <v>5</v>
      </c>
      <c r="P9229" s="188">
        <v>0</v>
      </c>
      <c r="Q9229" s="188">
        <v>826</v>
      </c>
      <c r="R9229" s="189" t="s">
        <v>488</v>
      </c>
      <c r="S9229" s="190" t="s">
        <v>24982</v>
      </c>
      <c r="T9229" s="190" t="s">
        <v>24982</v>
      </c>
      <c r="U9229" s="188">
        <v>43</v>
      </c>
    </row>
    <row r="9230" spans="1:21">
      <c r="A9230" s="188" t="s">
        <v>24982</v>
      </c>
      <c r="B9230" s="188">
        <v>69</v>
      </c>
      <c r="C9230" s="188" t="s">
        <v>489</v>
      </c>
      <c r="D9230" s="188" t="s">
        <v>490</v>
      </c>
      <c r="E9230" s="188" t="s">
        <v>491</v>
      </c>
      <c r="F9230" s="188" t="s">
        <v>492</v>
      </c>
      <c r="G9230" s="188" t="s">
        <v>493</v>
      </c>
      <c r="H9230" s="191" t="s">
        <v>489</v>
      </c>
      <c r="I9230" s="191" t="s">
        <v>490</v>
      </c>
      <c r="J9230" s="188" t="s">
        <v>494</v>
      </c>
      <c r="K9230" s="190" t="s">
        <v>3102</v>
      </c>
      <c r="L9230" s="188" t="s">
        <v>495</v>
      </c>
      <c r="M9230" s="188">
        <v>2</v>
      </c>
      <c r="N9230" s="188" t="s">
        <v>496</v>
      </c>
      <c r="O9230" s="188">
        <v>5</v>
      </c>
      <c r="P9230" s="188">
        <v>0</v>
      </c>
      <c r="Q9230" s="188">
        <v>922</v>
      </c>
      <c r="R9230" s="189" t="s">
        <v>496</v>
      </c>
      <c r="S9230" s="190" t="s">
        <v>24982</v>
      </c>
      <c r="T9230" s="190" t="s">
        <v>24982</v>
      </c>
      <c r="U9230" s="188">
        <v>44</v>
      </c>
    </row>
    <row r="9231" spans="1:21">
      <c r="A9231" s="188" t="s">
        <v>24982</v>
      </c>
      <c r="B9231" s="188">
        <v>69</v>
      </c>
      <c r="C9231" s="188" t="s">
        <v>497</v>
      </c>
      <c r="D9231" s="188" t="s">
        <v>498</v>
      </c>
      <c r="E9231" s="188" t="s">
        <v>499</v>
      </c>
      <c r="F9231" s="188" t="s">
        <v>500</v>
      </c>
      <c r="G9231" s="188" t="s">
        <v>501</v>
      </c>
      <c r="H9231" s="191" t="s">
        <v>497</v>
      </c>
      <c r="I9231" s="191" t="s">
        <v>498</v>
      </c>
      <c r="J9231" s="188" t="s">
        <v>502</v>
      </c>
      <c r="K9231" s="190" t="s">
        <v>3103</v>
      </c>
      <c r="L9231" s="188" t="s">
        <v>503</v>
      </c>
      <c r="M9231" s="188">
        <v>2</v>
      </c>
      <c r="N9231" s="188" t="s">
        <v>504</v>
      </c>
      <c r="O9231" s="188">
        <v>5</v>
      </c>
      <c r="P9231" s="188">
        <v>0</v>
      </c>
      <c r="Q9231" s="188">
        <v>898</v>
      </c>
      <c r="R9231" s="189" t="s">
        <v>504</v>
      </c>
      <c r="S9231" s="190" t="s">
        <v>24982</v>
      </c>
      <c r="T9231" s="190" t="s">
        <v>24982</v>
      </c>
      <c r="U9231" s="188">
        <v>45</v>
      </c>
    </row>
    <row r="9232" spans="1:21">
      <c r="A9232" s="188" t="s">
        <v>24982</v>
      </c>
      <c r="B9232" s="188">
        <v>69</v>
      </c>
      <c r="C9232" s="188" t="s">
        <v>505</v>
      </c>
      <c r="D9232" s="188" t="s">
        <v>506</v>
      </c>
      <c r="E9232" s="188" t="s">
        <v>507</v>
      </c>
      <c r="F9232" s="188" t="s">
        <v>508</v>
      </c>
      <c r="G9232" s="188" t="s">
        <v>509</v>
      </c>
      <c r="H9232" s="191" t="s">
        <v>505</v>
      </c>
      <c r="I9232" s="191" t="s">
        <v>506</v>
      </c>
      <c r="J9232" s="188" t="s">
        <v>1337</v>
      </c>
      <c r="K9232" s="190" t="s">
        <v>508</v>
      </c>
      <c r="L9232" s="188" t="s">
        <v>511</v>
      </c>
      <c r="M9232" s="188">
        <v>2</v>
      </c>
      <c r="N9232" s="188" t="s">
        <v>512</v>
      </c>
      <c r="O9232" s="188">
        <v>5</v>
      </c>
      <c r="P9232" s="188">
        <v>0</v>
      </c>
      <c r="Q9232" s="188">
        <v>826</v>
      </c>
      <c r="R9232" s="189" t="s">
        <v>512</v>
      </c>
      <c r="S9232" s="190" t="s">
        <v>24982</v>
      </c>
      <c r="T9232" s="190" t="s">
        <v>24982</v>
      </c>
      <c r="U9232" s="188">
        <v>46</v>
      </c>
    </row>
    <row r="9233" spans="1:21">
      <c r="A9233" s="188" t="s">
        <v>24982</v>
      </c>
      <c r="B9233" s="188">
        <v>69</v>
      </c>
      <c r="C9233" s="188" t="s">
        <v>513</v>
      </c>
      <c r="D9233" s="188" t="s">
        <v>514</v>
      </c>
      <c r="E9233" s="188" t="s">
        <v>514</v>
      </c>
      <c r="F9233" s="188" t="s">
        <v>515</v>
      </c>
      <c r="G9233" s="188" t="s">
        <v>516</v>
      </c>
      <c r="H9233" s="191" t="s">
        <v>513</v>
      </c>
      <c r="I9233" s="191" t="s">
        <v>514</v>
      </c>
      <c r="J9233" s="188" t="s">
        <v>517</v>
      </c>
      <c r="K9233" s="190" t="s">
        <v>515</v>
      </c>
      <c r="L9233" s="188" t="s">
        <v>518</v>
      </c>
      <c r="M9233" s="188">
        <v>2</v>
      </c>
      <c r="N9233" s="188" t="s">
        <v>519</v>
      </c>
      <c r="O9233" s="188">
        <v>5</v>
      </c>
      <c r="P9233" s="188">
        <v>0</v>
      </c>
      <c r="Q9233" s="188">
        <v>1090</v>
      </c>
      <c r="R9233" s="189" t="s">
        <v>519</v>
      </c>
      <c r="S9233" s="190" t="s">
        <v>24982</v>
      </c>
      <c r="T9233" s="190" t="s">
        <v>24982</v>
      </c>
      <c r="U9233" s="188">
        <v>47</v>
      </c>
    </row>
    <row r="9234" spans="1:21">
      <c r="A9234" s="188" t="s">
        <v>24982</v>
      </c>
      <c r="B9234" s="188">
        <v>69</v>
      </c>
      <c r="C9234" s="188" t="s">
        <v>520</v>
      </c>
      <c r="D9234" s="188" t="s">
        <v>520</v>
      </c>
      <c r="E9234" s="188" t="s">
        <v>520</v>
      </c>
      <c r="F9234" s="188" t="s">
        <v>521</v>
      </c>
      <c r="G9234" s="188" t="s">
        <v>522</v>
      </c>
      <c r="H9234" s="191" t="s">
        <v>520</v>
      </c>
      <c r="I9234" s="191" t="s">
        <v>520</v>
      </c>
      <c r="J9234" s="188" t="s">
        <v>1338</v>
      </c>
      <c r="K9234" s="190" t="s">
        <v>521</v>
      </c>
      <c r="L9234" s="188" t="s">
        <v>1339</v>
      </c>
      <c r="M9234" s="188">
        <v>2</v>
      </c>
      <c r="N9234" s="188" t="s">
        <v>525</v>
      </c>
      <c r="O9234" s="188">
        <v>5</v>
      </c>
      <c r="P9234" s="188">
        <v>0</v>
      </c>
      <c r="Q9234" s="188">
        <v>730</v>
      </c>
      <c r="R9234" s="189" t="s">
        <v>525</v>
      </c>
      <c r="S9234" s="190" t="s">
        <v>24982</v>
      </c>
      <c r="T9234" s="190" t="s">
        <v>24982</v>
      </c>
      <c r="U9234" s="188">
        <v>48</v>
      </c>
    </row>
    <row r="9235" spans="1:21">
      <c r="A9235" s="188" t="s">
        <v>24982</v>
      </c>
      <c r="B9235" s="188">
        <v>69</v>
      </c>
      <c r="C9235" s="188" t="s">
        <v>526</v>
      </c>
      <c r="D9235" s="188" t="s">
        <v>527</v>
      </c>
      <c r="E9235" s="188" t="s">
        <v>528</v>
      </c>
      <c r="F9235" s="188" t="s">
        <v>529</v>
      </c>
      <c r="G9235" s="188" t="s">
        <v>530</v>
      </c>
      <c r="H9235" s="191" t="s">
        <v>526</v>
      </c>
      <c r="I9235" s="191" t="s">
        <v>527</v>
      </c>
      <c r="J9235" s="188" t="s">
        <v>1340</v>
      </c>
      <c r="K9235" s="190" t="s">
        <v>529</v>
      </c>
      <c r="L9235" s="188" t="s">
        <v>1341</v>
      </c>
      <c r="M9235" s="188">
        <v>2</v>
      </c>
      <c r="N9235" s="188" t="s">
        <v>534</v>
      </c>
      <c r="O9235" s="188">
        <v>5</v>
      </c>
      <c r="P9235" s="188">
        <v>0</v>
      </c>
      <c r="Q9235" s="188">
        <v>730</v>
      </c>
      <c r="R9235" s="189" t="s">
        <v>534</v>
      </c>
      <c r="S9235" s="190" t="s">
        <v>24982</v>
      </c>
      <c r="T9235" s="190" t="s">
        <v>24982</v>
      </c>
      <c r="U9235" s="188">
        <v>49</v>
      </c>
    </row>
    <row r="9236" spans="1:21">
      <c r="A9236" s="188" t="s">
        <v>24982</v>
      </c>
      <c r="B9236" s="188">
        <v>69</v>
      </c>
      <c r="C9236" s="188" t="s">
        <v>535</v>
      </c>
      <c r="D9236" s="188" t="s">
        <v>536</v>
      </c>
      <c r="E9236" s="188" t="s">
        <v>537</v>
      </c>
      <c r="F9236" s="188" t="s">
        <v>538</v>
      </c>
      <c r="G9236" s="188" t="s">
        <v>539</v>
      </c>
      <c r="H9236" s="191" t="s">
        <v>535</v>
      </c>
      <c r="I9236" s="191" t="s">
        <v>536</v>
      </c>
      <c r="J9236" s="188" t="s">
        <v>540</v>
      </c>
      <c r="K9236" s="190" t="s">
        <v>538</v>
      </c>
      <c r="L9236" s="188" t="s">
        <v>541</v>
      </c>
      <c r="M9236" s="188">
        <v>2</v>
      </c>
      <c r="N9236" s="188" t="s">
        <v>542</v>
      </c>
      <c r="O9236" s="188">
        <v>5</v>
      </c>
      <c r="P9236" s="188">
        <v>0</v>
      </c>
      <c r="Q9236" s="188">
        <v>946</v>
      </c>
      <c r="R9236" s="189" t="s">
        <v>542</v>
      </c>
      <c r="S9236" s="190" t="s">
        <v>24982</v>
      </c>
      <c r="T9236" s="190" t="s">
        <v>24982</v>
      </c>
      <c r="U9236" s="188">
        <v>50</v>
      </c>
    </row>
    <row r="9237" spans="1:21">
      <c r="A9237" s="188" t="s">
        <v>24982</v>
      </c>
      <c r="B9237" s="188">
        <v>69</v>
      </c>
      <c r="C9237" s="188" t="s">
        <v>543</v>
      </c>
      <c r="D9237" s="188" t="s">
        <v>544</v>
      </c>
      <c r="E9237" s="188" t="s">
        <v>544</v>
      </c>
      <c r="F9237" s="188" t="s">
        <v>545</v>
      </c>
      <c r="G9237" s="188" t="s">
        <v>546</v>
      </c>
      <c r="H9237" s="191" t="s">
        <v>543</v>
      </c>
      <c r="I9237" s="191" t="s">
        <v>544</v>
      </c>
      <c r="J9237" s="188" t="s">
        <v>3826</v>
      </c>
      <c r="K9237" s="190" t="s">
        <v>545</v>
      </c>
      <c r="L9237" s="188" t="s">
        <v>1343</v>
      </c>
      <c r="M9237" s="188">
        <v>2</v>
      </c>
      <c r="N9237" s="188" t="s">
        <v>549</v>
      </c>
      <c r="O9237" s="188">
        <v>5</v>
      </c>
      <c r="P9237" s="188">
        <v>0</v>
      </c>
      <c r="Q9237" s="188">
        <v>1450</v>
      </c>
      <c r="R9237" s="189" t="s">
        <v>549</v>
      </c>
      <c r="S9237" s="190" t="s">
        <v>24982</v>
      </c>
      <c r="T9237" s="190" t="s">
        <v>24982</v>
      </c>
      <c r="U9237" s="188">
        <v>51</v>
      </c>
    </row>
    <row r="9238" spans="1:21">
      <c r="A9238" s="188" t="s">
        <v>24982</v>
      </c>
      <c r="B9238" s="188">
        <v>69</v>
      </c>
      <c r="C9238" s="188" t="s">
        <v>550</v>
      </c>
      <c r="D9238" s="188" t="s">
        <v>550</v>
      </c>
      <c r="E9238" s="188" t="s">
        <v>550</v>
      </c>
      <c r="F9238" s="188" t="s">
        <v>551</v>
      </c>
      <c r="G9238" s="188" t="s">
        <v>552</v>
      </c>
      <c r="H9238" s="191" t="s">
        <v>550</v>
      </c>
      <c r="I9238" s="191" t="s">
        <v>550</v>
      </c>
      <c r="J9238" s="188" t="s">
        <v>3827</v>
      </c>
      <c r="K9238" s="190" t="s">
        <v>551</v>
      </c>
      <c r="L9238" s="188" t="s">
        <v>1345</v>
      </c>
      <c r="M9238" s="188">
        <v>2</v>
      </c>
      <c r="N9238" s="188" t="s">
        <v>555</v>
      </c>
      <c r="O9238" s="188">
        <v>5</v>
      </c>
      <c r="P9238" s="188">
        <v>0</v>
      </c>
      <c r="Q9238" s="188">
        <v>1594</v>
      </c>
      <c r="R9238" s="189" t="s">
        <v>555</v>
      </c>
      <c r="S9238" s="190" t="s">
        <v>24982</v>
      </c>
      <c r="T9238" s="190" t="s">
        <v>24982</v>
      </c>
      <c r="U9238" s="188">
        <v>52</v>
      </c>
    </row>
    <row r="9239" spans="1:21">
      <c r="A9239" s="188" t="s">
        <v>24982</v>
      </c>
      <c r="B9239" s="188">
        <v>69</v>
      </c>
      <c r="C9239" s="188" t="s">
        <v>556</v>
      </c>
      <c r="D9239" s="188" t="s">
        <v>557</v>
      </c>
      <c r="E9239" s="188" t="s">
        <v>557</v>
      </c>
      <c r="F9239" s="188" t="s">
        <v>558</v>
      </c>
      <c r="G9239" s="188" t="s">
        <v>559</v>
      </c>
      <c r="H9239" s="191" t="s">
        <v>556</v>
      </c>
      <c r="I9239" s="191" t="s">
        <v>557</v>
      </c>
      <c r="J9239" s="188" t="s">
        <v>1346</v>
      </c>
      <c r="K9239" s="190" t="s">
        <v>558</v>
      </c>
      <c r="L9239" s="188" t="s">
        <v>1347</v>
      </c>
      <c r="M9239" s="188">
        <v>2</v>
      </c>
      <c r="N9239" s="188" t="s">
        <v>562</v>
      </c>
      <c r="O9239" s="188">
        <v>5</v>
      </c>
      <c r="P9239" s="188">
        <v>0</v>
      </c>
      <c r="Q9239" s="188">
        <v>1042</v>
      </c>
      <c r="R9239" s="189" t="s">
        <v>562</v>
      </c>
      <c r="S9239" s="190" t="s">
        <v>24982</v>
      </c>
      <c r="T9239" s="190" t="s">
        <v>24982</v>
      </c>
      <c r="U9239" s="188">
        <v>53</v>
      </c>
    </row>
    <row r="9240" spans="1:21">
      <c r="A9240" s="188" t="s">
        <v>24982</v>
      </c>
      <c r="B9240" s="188">
        <v>69</v>
      </c>
      <c r="C9240" s="188" t="s">
        <v>563</v>
      </c>
      <c r="D9240" s="188" t="s">
        <v>564</v>
      </c>
      <c r="E9240" s="188" t="s">
        <v>565</v>
      </c>
      <c r="F9240" s="188" t="s">
        <v>566</v>
      </c>
      <c r="G9240" s="188" t="s">
        <v>567</v>
      </c>
      <c r="H9240" s="191" t="s">
        <v>563</v>
      </c>
      <c r="I9240" s="191" t="s">
        <v>564</v>
      </c>
      <c r="J9240" s="188" t="s">
        <v>568</v>
      </c>
      <c r="K9240" s="190" t="s">
        <v>566</v>
      </c>
      <c r="L9240" s="188" t="s">
        <v>569</v>
      </c>
      <c r="M9240" s="188">
        <v>2</v>
      </c>
      <c r="N9240" s="188" t="s">
        <v>570</v>
      </c>
      <c r="O9240" s="188">
        <v>5</v>
      </c>
      <c r="P9240" s="188">
        <v>0</v>
      </c>
      <c r="Q9240" s="188">
        <v>778</v>
      </c>
      <c r="R9240" s="189" t="s">
        <v>570</v>
      </c>
      <c r="S9240" s="190" t="s">
        <v>24982</v>
      </c>
      <c r="T9240" s="190" t="s">
        <v>24982</v>
      </c>
      <c r="U9240" s="188">
        <v>54</v>
      </c>
    </row>
    <row r="9241" spans="1:21">
      <c r="A9241" s="188" t="s">
        <v>24982</v>
      </c>
      <c r="B9241" s="188">
        <v>69</v>
      </c>
      <c r="C9241" s="188" t="s">
        <v>571</v>
      </c>
      <c r="D9241" s="188" t="s">
        <v>571</v>
      </c>
      <c r="E9241" s="188" t="s">
        <v>571</v>
      </c>
      <c r="F9241" s="188" t="s">
        <v>572</v>
      </c>
      <c r="G9241" s="188" t="s">
        <v>573</v>
      </c>
      <c r="H9241" s="191" t="s">
        <v>571</v>
      </c>
      <c r="I9241" s="191" t="s">
        <v>571</v>
      </c>
      <c r="J9241" s="188" t="s">
        <v>1348</v>
      </c>
      <c r="K9241" s="190" t="s">
        <v>572</v>
      </c>
      <c r="L9241" s="188" t="s">
        <v>1349</v>
      </c>
      <c r="M9241" s="188">
        <v>2</v>
      </c>
      <c r="N9241" s="188" t="s">
        <v>577</v>
      </c>
      <c r="O9241" s="188">
        <v>5</v>
      </c>
      <c r="P9241" s="188">
        <v>0</v>
      </c>
      <c r="Q9241" s="188">
        <v>1186</v>
      </c>
      <c r="R9241" s="189" t="s">
        <v>577</v>
      </c>
      <c r="S9241" s="190" t="s">
        <v>24982</v>
      </c>
      <c r="T9241" s="190" t="s">
        <v>24982</v>
      </c>
      <c r="U9241" s="188">
        <v>55</v>
      </c>
    </row>
    <row r="9242" spans="1:21">
      <c r="A9242" s="188" t="s">
        <v>24982</v>
      </c>
      <c r="B9242" s="188">
        <v>69</v>
      </c>
      <c r="C9242" s="188" t="s">
        <v>578</v>
      </c>
      <c r="D9242" s="188" t="s">
        <v>578</v>
      </c>
      <c r="E9242" s="188" t="s">
        <v>578</v>
      </c>
      <c r="F9242" s="188" t="s">
        <v>579</v>
      </c>
      <c r="G9242" s="188" t="s">
        <v>580</v>
      </c>
      <c r="H9242" s="191" t="s">
        <v>578</v>
      </c>
      <c r="I9242" s="191" t="s">
        <v>578</v>
      </c>
      <c r="J9242" s="188" t="s">
        <v>1350</v>
      </c>
      <c r="K9242" s="190" t="s">
        <v>579</v>
      </c>
      <c r="L9242" s="188" t="s">
        <v>1351</v>
      </c>
      <c r="M9242" s="188">
        <v>2</v>
      </c>
      <c r="N9242" s="188" t="s">
        <v>583</v>
      </c>
      <c r="O9242" s="188">
        <v>5</v>
      </c>
      <c r="P9242" s="188">
        <v>0</v>
      </c>
      <c r="Q9242" s="188">
        <v>1018</v>
      </c>
      <c r="R9242" s="189" t="s">
        <v>583</v>
      </c>
      <c r="S9242" s="190" t="s">
        <v>24982</v>
      </c>
      <c r="T9242" s="190" t="s">
        <v>24982</v>
      </c>
      <c r="U9242" s="188">
        <v>56</v>
      </c>
    </row>
    <row r="9243" spans="1:21">
      <c r="A9243" s="188" t="s">
        <v>24982</v>
      </c>
      <c r="B9243" s="188">
        <v>69</v>
      </c>
      <c r="C9243" s="188" t="s">
        <v>584</v>
      </c>
      <c r="D9243" s="188" t="s">
        <v>585</v>
      </c>
      <c r="E9243" s="188" t="s">
        <v>585</v>
      </c>
      <c r="F9243" s="188" t="s">
        <v>586</v>
      </c>
      <c r="G9243" s="188" t="s">
        <v>587</v>
      </c>
      <c r="H9243" s="191" t="s">
        <v>584</v>
      </c>
      <c r="I9243" s="191" t="s">
        <v>585</v>
      </c>
      <c r="J9243" s="188" t="s">
        <v>588</v>
      </c>
      <c r="K9243" s="190" t="s">
        <v>586</v>
      </c>
      <c r="L9243" s="188" t="s">
        <v>589</v>
      </c>
      <c r="M9243" s="188">
        <v>2</v>
      </c>
      <c r="N9243" s="188" t="s">
        <v>590</v>
      </c>
      <c r="O9243" s="188">
        <v>5</v>
      </c>
      <c r="P9243" s="188">
        <v>0</v>
      </c>
      <c r="Q9243" s="188">
        <v>1114</v>
      </c>
      <c r="R9243" s="189" t="s">
        <v>590</v>
      </c>
      <c r="S9243" s="190" t="s">
        <v>24982</v>
      </c>
      <c r="T9243" s="190" t="s">
        <v>24982</v>
      </c>
      <c r="U9243" s="188">
        <v>57</v>
      </c>
    </row>
    <row r="9244" spans="1:21">
      <c r="A9244" s="188" t="s">
        <v>24982</v>
      </c>
      <c r="B9244" s="188">
        <v>69</v>
      </c>
      <c r="C9244" s="188" t="s">
        <v>591</v>
      </c>
      <c r="D9244" s="188" t="s">
        <v>592</v>
      </c>
      <c r="E9244" s="188" t="s">
        <v>593</v>
      </c>
      <c r="F9244" s="188" t="s">
        <v>594</v>
      </c>
      <c r="G9244" s="188" t="s">
        <v>595</v>
      </c>
      <c r="H9244" s="191" t="s">
        <v>591</v>
      </c>
      <c r="I9244" s="191" t="s">
        <v>592</v>
      </c>
      <c r="J9244" s="188" t="s">
        <v>596</v>
      </c>
      <c r="K9244" s="190" t="s">
        <v>594</v>
      </c>
      <c r="L9244" s="188" t="s">
        <v>597</v>
      </c>
      <c r="M9244" s="188">
        <v>2</v>
      </c>
      <c r="N9244" s="188" t="s">
        <v>598</v>
      </c>
      <c r="O9244" s="188">
        <v>5</v>
      </c>
      <c r="P9244" s="188">
        <v>0</v>
      </c>
      <c r="Q9244" s="188">
        <v>850</v>
      </c>
      <c r="R9244" s="189" t="s">
        <v>598</v>
      </c>
      <c r="S9244" s="190" t="s">
        <v>24982</v>
      </c>
      <c r="T9244" s="190" t="s">
        <v>24982</v>
      </c>
      <c r="U9244" s="188">
        <v>58</v>
      </c>
    </row>
    <row r="9245" spans="1:21">
      <c r="A9245" s="188" t="s">
        <v>24982</v>
      </c>
      <c r="B9245" s="188">
        <v>69</v>
      </c>
      <c r="C9245" s="188" t="s">
        <v>599</v>
      </c>
      <c r="D9245" s="188" t="s">
        <v>600</v>
      </c>
      <c r="E9245" s="188" t="s">
        <v>601</v>
      </c>
      <c r="F9245" s="188" t="s">
        <v>602</v>
      </c>
      <c r="G9245" s="188" t="s">
        <v>603</v>
      </c>
      <c r="H9245" s="191" t="s">
        <v>599</v>
      </c>
      <c r="I9245" s="191" t="s">
        <v>600</v>
      </c>
      <c r="J9245" s="188" t="s">
        <v>2334</v>
      </c>
      <c r="K9245" s="190" t="s">
        <v>602</v>
      </c>
      <c r="L9245" s="188" t="s">
        <v>1354</v>
      </c>
      <c r="M9245" s="188">
        <v>2</v>
      </c>
      <c r="N9245" s="188" t="s">
        <v>607</v>
      </c>
      <c r="O9245" s="188">
        <v>5</v>
      </c>
      <c r="P9245" s="188">
        <v>0</v>
      </c>
      <c r="Q9245" s="188">
        <v>946</v>
      </c>
      <c r="R9245" s="189" t="s">
        <v>607</v>
      </c>
      <c r="S9245" s="190" t="s">
        <v>24982</v>
      </c>
      <c r="T9245" s="190" t="s">
        <v>24982</v>
      </c>
      <c r="U9245" s="188">
        <v>59</v>
      </c>
    </row>
    <row r="9246" spans="1:21">
      <c r="A9246" s="188" t="s">
        <v>24982</v>
      </c>
      <c r="B9246" s="188">
        <v>69</v>
      </c>
      <c r="C9246" s="188" t="s">
        <v>608</v>
      </c>
      <c r="D9246" s="188" t="s">
        <v>608</v>
      </c>
      <c r="E9246" s="188" t="s">
        <v>608</v>
      </c>
      <c r="F9246" s="188" t="s">
        <v>609</v>
      </c>
      <c r="G9246" s="188" t="s">
        <v>610</v>
      </c>
      <c r="H9246" s="191" t="s">
        <v>608</v>
      </c>
      <c r="I9246" s="191" t="s">
        <v>608</v>
      </c>
      <c r="J9246" s="188" t="s">
        <v>611</v>
      </c>
      <c r="K9246" s="190" t="s">
        <v>609</v>
      </c>
      <c r="L9246" s="188" t="s">
        <v>612</v>
      </c>
      <c r="M9246" s="188">
        <v>2</v>
      </c>
      <c r="N9246" s="188" t="s">
        <v>613</v>
      </c>
      <c r="O9246" s="188">
        <v>5</v>
      </c>
      <c r="P9246" s="188">
        <v>0</v>
      </c>
      <c r="Q9246" s="188">
        <v>874</v>
      </c>
      <c r="R9246" s="189" t="s">
        <v>613</v>
      </c>
      <c r="S9246" s="190" t="s">
        <v>24982</v>
      </c>
      <c r="T9246" s="190" t="s">
        <v>24982</v>
      </c>
      <c r="U9246" s="188">
        <v>60</v>
      </c>
    </row>
    <row r="9247" spans="1:21">
      <c r="A9247" s="188" t="s">
        <v>24982</v>
      </c>
      <c r="B9247" s="188">
        <v>69</v>
      </c>
      <c r="C9247" s="188" t="s">
        <v>614</v>
      </c>
      <c r="D9247" s="188" t="s">
        <v>615</v>
      </c>
      <c r="E9247" s="188" t="s">
        <v>615</v>
      </c>
      <c r="F9247" s="188" t="s">
        <v>616</v>
      </c>
      <c r="G9247" s="188" t="s">
        <v>617</v>
      </c>
      <c r="H9247" s="191" t="s">
        <v>614</v>
      </c>
      <c r="I9247" s="191" t="s">
        <v>615</v>
      </c>
      <c r="J9247" s="188" t="s">
        <v>1356</v>
      </c>
      <c r="K9247" s="190" t="s">
        <v>616</v>
      </c>
      <c r="L9247" s="188" t="s">
        <v>1357</v>
      </c>
      <c r="M9247" s="188">
        <v>2</v>
      </c>
      <c r="N9247" s="188" t="s">
        <v>621</v>
      </c>
      <c r="O9247" s="188">
        <v>5</v>
      </c>
      <c r="P9247" s="188">
        <v>0</v>
      </c>
      <c r="Q9247" s="188">
        <v>1138</v>
      </c>
      <c r="R9247" s="189" t="s">
        <v>621</v>
      </c>
      <c r="S9247" s="190" t="s">
        <v>24982</v>
      </c>
      <c r="T9247" s="190" t="s">
        <v>24982</v>
      </c>
      <c r="U9247" s="188">
        <v>61</v>
      </c>
    </row>
    <row r="9248" spans="1:21">
      <c r="A9248" s="188" t="s">
        <v>24982</v>
      </c>
      <c r="B9248" s="188">
        <v>69</v>
      </c>
      <c r="C9248" s="188" t="s">
        <v>622</v>
      </c>
      <c r="D9248" s="188" t="s">
        <v>622</v>
      </c>
      <c r="E9248" s="188" t="s">
        <v>622</v>
      </c>
      <c r="F9248" s="188" t="s">
        <v>623</v>
      </c>
      <c r="G9248" s="188" t="s">
        <v>624</v>
      </c>
      <c r="H9248" s="191" t="s">
        <v>622</v>
      </c>
      <c r="I9248" s="191" t="s">
        <v>622</v>
      </c>
      <c r="J9248" s="188" t="s">
        <v>625</v>
      </c>
      <c r="K9248" s="190" t="s">
        <v>623</v>
      </c>
      <c r="L9248" s="188" t="s">
        <v>626</v>
      </c>
      <c r="M9248" s="188">
        <v>2</v>
      </c>
      <c r="N9248" s="188" t="s">
        <v>627</v>
      </c>
      <c r="O9248" s="188">
        <v>5</v>
      </c>
      <c r="P9248" s="188">
        <v>0</v>
      </c>
      <c r="Q9248" s="188">
        <v>898</v>
      </c>
      <c r="R9248" s="189" t="s">
        <v>627</v>
      </c>
      <c r="S9248" s="190" t="s">
        <v>24982</v>
      </c>
      <c r="T9248" s="190" t="s">
        <v>24982</v>
      </c>
      <c r="U9248" s="188">
        <v>62</v>
      </c>
    </row>
    <row r="9249" spans="1:21">
      <c r="A9249" s="188" t="s">
        <v>24982</v>
      </c>
      <c r="B9249" s="188">
        <v>69</v>
      </c>
      <c r="C9249" s="188" t="s">
        <v>48</v>
      </c>
      <c r="D9249" s="188" t="s">
        <v>48</v>
      </c>
      <c r="E9249" s="188" t="s">
        <v>48</v>
      </c>
      <c r="F9249" s="188" t="s">
        <v>49</v>
      </c>
      <c r="G9249" s="188" t="s">
        <v>50</v>
      </c>
      <c r="H9249" s="191" t="s">
        <v>48</v>
      </c>
      <c r="I9249" s="191" t="s">
        <v>48</v>
      </c>
      <c r="J9249" s="188" t="s">
        <v>628</v>
      </c>
      <c r="K9249" s="190" t="s">
        <v>49</v>
      </c>
      <c r="L9249" s="188" t="s">
        <v>629</v>
      </c>
      <c r="M9249" s="188">
        <v>2</v>
      </c>
      <c r="N9249" s="188" t="s">
        <v>630</v>
      </c>
      <c r="O9249" s="188">
        <v>5</v>
      </c>
      <c r="P9249" s="188">
        <v>0</v>
      </c>
      <c r="Q9249" s="188">
        <v>778</v>
      </c>
      <c r="R9249" s="189" t="s">
        <v>630</v>
      </c>
      <c r="S9249" s="190" t="s">
        <v>24982</v>
      </c>
      <c r="T9249" s="190" t="s">
        <v>24982</v>
      </c>
      <c r="U9249" s="188">
        <v>63</v>
      </c>
    </row>
    <row r="9250" spans="1:21">
      <c r="A9250" s="188" t="s">
        <v>24982</v>
      </c>
      <c r="B9250" s="188">
        <v>69</v>
      </c>
      <c r="C9250" s="188" t="s">
        <v>55</v>
      </c>
      <c r="D9250" s="188" t="s">
        <v>56</v>
      </c>
      <c r="E9250" s="188" t="s">
        <v>57</v>
      </c>
      <c r="F9250" s="188" t="s">
        <v>58</v>
      </c>
      <c r="G9250" s="188" t="s">
        <v>59</v>
      </c>
      <c r="H9250" s="191" t="s">
        <v>55</v>
      </c>
      <c r="I9250" s="191" t="s">
        <v>56</v>
      </c>
      <c r="J9250" s="188" t="s">
        <v>632</v>
      </c>
      <c r="K9250" s="190" t="s">
        <v>58</v>
      </c>
      <c r="L9250" s="188" t="s">
        <v>633</v>
      </c>
      <c r="M9250" s="188">
        <v>2</v>
      </c>
      <c r="N9250" s="188" t="s">
        <v>634</v>
      </c>
      <c r="O9250" s="188">
        <v>5</v>
      </c>
      <c r="P9250" s="188">
        <v>0</v>
      </c>
      <c r="Q9250" s="188">
        <v>898</v>
      </c>
      <c r="R9250" s="189" t="s">
        <v>634</v>
      </c>
      <c r="S9250" s="190" t="s">
        <v>24982</v>
      </c>
      <c r="T9250" s="190" t="s">
        <v>24982</v>
      </c>
      <c r="U9250" s="188">
        <v>64</v>
      </c>
    </row>
    <row r="9251" spans="1:21">
      <c r="A9251" s="188" t="s">
        <v>24982</v>
      </c>
      <c r="B9251" s="188">
        <v>69</v>
      </c>
      <c r="C9251" s="188" t="s">
        <v>106</v>
      </c>
      <c r="D9251" s="188" t="s">
        <v>106</v>
      </c>
      <c r="E9251" s="188" t="s">
        <v>107</v>
      </c>
      <c r="F9251" s="188" t="s">
        <v>108</v>
      </c>
      <c r="G9251" s="188" t="s">
        <v>109</v>
      </c>
      <c r="H9251" s="191" t="s">
        <v>106</v>
      </c>
      <c r="I9251" s="191" t="s">
        <v>106</v>
      </c>
      <c r="J9251" s="188" t="s">
        <v>107</v>
      </c>
      <c r="K9251" s="190" t="s">
        <v>108</v>
      </c>
      <c r="L9251" s="188" t="s">
        <v>636</v>
      </c>
      <c r="M9251" s="188">
        <v>2</v>
      </c>
      <c r="N9251" s="188" t="s">
        <v>637</v>
      </c>
      <c r="O9251" s="188">
        <v>5</v>
      </c>
      <c r="P9251" s="188">
        <v>0</v>
      </c>
      <c r="Q9251" s="188">
        <v>586</v>
      </c>
      <c r="R9251" s="189" t="s">
        <v>637</v>
      </c>
      <c r="S9251" s="190" t="s">
        <v>24982</v>
      </c>
      <c r="T9251" s="190" t="s">
        <v>24982</v>
      </c>
      <c r="U9251" s="188">
        <v>65</v>
      </c>
    </row>
    <row r="9252" spans="1:21">
      <c r="A9252" s="188" t="s">
        <v>24982</v>
      </c>
      <c r="B9252" s="188">
        <v>69</v>
      </c>
      <c r="C9252" s="188" t="s">
        <v>639</v>
      </c>
      <c r="D9252" s="188" t="s">
        <v>640</v>
      </c>
      <c r="E9252" s="188" t="s">
        <v>641</v>
      </c>
      <c r="F9252" s="188" t="s">
        <v>642</v>
      </c>
      <c r="G9252" s="188" t="s">
        <v>643</v>
      </c>
      <c r="H9252" s="191" t="s">
        <v>639</v>
      </c>
      <c r="I9252" s="191" t="s">
        <v>640</v>
      </c>
      <c r="J9252" s="188" t="s">
        <v>644</v>
      </c>
      <c r="K9252" s="190" t="s">
        <v>642</v>
      </c>
      <c r="L9252" s="188" t="s">
        <v>645</v>
      </c>
      <c r="M9252" s="188">
        <v>2</v>
      </c>
      <c r="N9252" s="188" t="s">
        <v>646</v>
      </c>
      <c r="O9252" s="188">
        <v>5</v>
      </c>
      <c r="P9252" s="188">
        <v>0</v>
      </c>
      <c r="Q9252" s="188">
        <v>922</v>
      </c>
      <c r="R9252" s="189" t="s">
        <v>646</v>
      </c>
      <c r="S9252" s="190" t="s">
        <v>24982</v>
      </c>
      <c r="T9252" s="190" t="s">
        <v>24982</v>
      </c>
      <c r="U9252" s="188">
        <v>66</v>
      </c>
    </row>
    <row r="9253" spans="1:21">
      <c r="A9253" s="188" t="s">
        <v>24982</v>
      </c>
      <c r="B9253" s="188">
        <v>69</v>
      </c>
      <c r="C9253" s="188" t="s">
        <v>647</v>
      </c>
      <c r="D9253" s="188" t="s">
        <v>648</v>
      </c>
      <c r="E9253" s="188" t="s">
        <v>649</v>
      </c>
      <c r="F9253" s="188" t="s">
        <v>650</v>
      </c>
      <c r="G9253" s="188" t="s">
        <v>651</v>
      </c>
      <c r="H9253" s="191" t="s">
        <v>647</v>
      </c>
      <c r="I9253" s="191" t="s">
        <v>648</v>
      </c>
      <c r="J9253" s="188" t="s">
        <v>649</v>
      </c>
      <c r="K9253" s="190" t="s">
        <v>650</v>
      </c>
      <c r="L9253" s="188" t="s">
        <v>1360</v>
      </c>
      <c r="M9253" s="188">
        <v>2</v>
      </c>
      <c r="N9253" s="188" t="s">
        <v>654</v>
      </c>
      <c r="O9253" s="188">
        <v>5</v>
      </c>
      <c r="P9253" s="188">
        <v>0</v>
      </c>
      <c r="Q9253" s="188">
        <v>730</v>
      </c>
      <c r="R9253" s="189" t="s">
        <v>654</v>
      </c>
      <c r="S9253" s="190" t="s">
        <v>24982</v>
      </c>
      <c r="T9253" s="190" t="s">
        <v>24982</v>
      </c>
      <c r="U9253" s="188">
        <v>67</v>
      </c>
    </row>
    <row r="9254" spans="1:21">
      <c r="A9254" s="188" t="s">
        <v>24982</v>
      </c>
      <c r="B9254" s="188">
        <v>69</v>
      </c>
      <c r="C9254" s="188" t="s">
        <v>655</v>
      </c>
      <c r="D9254" s="188" t="s">
        <v>656</v>
      </c>
      <c r="E9254" s="188" t="s">
        <v>657</v>
      </c>
      <c r="F9254" s="188" t="s">
        <v>658</v>
      </c>
      <c r="G9254" s="188" t="s">
        <v>659</v>
      </c>
      <c r="H9254" s="191" t="s">
        <v>655</v>
      </c>
      <c r="I9254" s="191" t="s">
        <v>656</v>
      </c>
      <c r="J9254" s="188" t="s">
        <v>3828</v>
      </c>
      <c r="K9254" s="190" t="s">
        <v>658</v>
      </c>
      <c r="L9254" s="188" t="s">
        <v>1362</v>
      </c>
      <c r="M9254" s="188">
        <v>2</v>
      </c>
      <c r="N9254" s="188" t="s">
        <v>662</v>
      </c>
      <c r="O9254" s="188">
        <v>5</v>
      </c>
      <c r="P9254" s="188">
        <v>0</v>
      </c>
      <c r="Q9254" s="188">
        <v>778</v>
      </c>
      <c r="R9254" s="189" t="s">
        <v>662</v>
      </c>
      <c r="S9254" s="190" t="s">
        <v>24982</v>
      </c>
      <c r="T9254" s="190" t="s">
        <v>24982</v>
      </c>
      <c r="U9254" s="188">
        <v>68</v>
      </c>
    </row>
    <row r="9255" spans="1:21">
      <c r="A9255" s="188" t="s">
        <v>24982</v>
      </c>
      <c r="B9255" s="188">
        <v>69</v>
      </c>
      <c r="C9255" s="188" t="s">
        <v>663</v>
      </c>
      <c r="D9255" s="188" t="s">
        <v>664</v>
      </c>
      <c r="E9255" s="188" t="s">
        <v>665</v>
      </c>
      <c r="F9255" s="188" t="s">
        <v>666</v>
      </c>
      <c r="G9255" s="188" t="s">
        <v>667</v>
      </c>
      <c r="H9255" s="191" t="s">
        <v>663</v>
      </c>
      <c r="I9255" s="191" t="s">
        <v>664</v>
      </c>
      <c r="J9255" s="188" t="s">
        <v>3829</v>
      </c>
      <c r="K9255" s="190" t="s">
        <v>666</v>
      </c>
      <c r="L9255" s="188" t="s">
        <v>1364</v>
      </c>
      <c r="M9255" s="188">
        <v>2</v>
      </c>
      <c r="N9255" s="188" t="s">
        <v>670</v>
      </c>
      <c r="O9255" s="188">
        <v>5</v>
      </c>
      <c r="P9255" s="188">
        <v>0</v>
      </c>
      <c r="Q9255" s="188">
        <v>874</v>
      </c>
      <c r="R9255" s="189" t="s">
        <v>670</v>
      </c>
      <c r="S9255" s="190" t="s">
        <v>24982</v>
      </c>
      <c r="T9255" s="190" t="s">
        <v>24982</v>
      </c>
      <c r="U9255" s="188">
        <v>69</v>
      </c>
    </row>
    <row r="9256" spans="1:21">
      <c r="A9256" s="188" t="s">
        <v>24982</v>
      </c>
      <c r="B9256" s="188">
        <v>69</v>
      </c>
      <c r="C9256" s="188" t="s">
        <v>671</v>
      </c>
      <c r="D9256" s="188" t="s">
        <v>672</v>
      </c>
      <c r="E9256" s="188" t="s">
        <v>673</v>
      </c>
      <c r="F9256" s="188" t="s">
        <v>674</v>
      </c>
      <c r="G9256" s="188" t="s">
        <v>675</v>
      </c>
      <c r="H9256" s="191" t="s">
        <v>671</v>
      </c>
      <c r="I9256" s="191" t="s">
        <v>672</v>
      </c>
      <c r="J9256" s="188" t="s">
        <v>3830</v>
      </c>
      <c r="K9256" s="190" t="s">
        <v>674</v>
      </c>
      <c r="L9256" s="188" t="s">
        <v>1366</v>
      </c>
      <c r="M9256" s="188">
        <v>2</v>
      </c>
      <c r="N9256" s="188" t="s">
        <v>678</v>
      </c>
      <c r="O9256" s="188">
        <v>5</v>
      </c>
      <c r="P9256" s="188">
        <v>0</v>
      </c>
      <c r="Q9256" s="188">
        <v>994</v>
      </c>
      <c r="R9256" s="189" t="s">
        <v>678</v>
      </c>
      <c r="S9256" s="190" t="s">
        <v>24982</v>
      </c>
      <c r="T9256" s="190" t="s">
        <v>24982</v>
      </c>
      <c r="U9256" s="188">
        <v>70</v>
      </c>
    </row>
    <row r="9257" spans="1:21">
      <c r="A9257" s="188" t="s">
        <v>24982</v>
      </c>
      <c r="B9257" s="188">
        <v>69</v>
      </c>
      <c r="C9257" s="188" t="s">
        <v>679</v>
      </c>
      <c r="D9257" s="188" t="s">
        <v>680</v>
      </c>
      <c r="E9257" s="188" t="s">
        <v>681</v>
      </c>
      <c r="F9257" s="188" t="s">
        <v>682</v>
      </c>
      <c r="G9257" s="188" t="s">
        <v>683</v>
      </c>
      <c r="H9257" s="191" t="s">
        <v>679</v>
      </c>
      <c r="I9257" s="191" t="s">
        <v>680</v>
      </c>
      <c r="J9257" s="188" t="s">
        <v>3831</v>
      </c>
      <c r="K9257" s="190" t="s">
        <v>682</v>
      </c>
      <c r="L9257" s="188" t="s">
        <v>1368</v>
      </c>
      <c r="M9257" s="188">
        <v>2</v>
      </c>
      <c r="N9257" s="188" t="s">
        <v>686</v>
      </c>
      <c r="O9257" s="188">
        <v>5</v>
      </c>
      <c r="P9257" s="188">
        <v>0</v>
      </c>
      <c r="Q9257" s="188">
        <v>922</v>
      </c>
      <c r="R9257" s="189" t="s">
        <v>686</v>
      </c>
      <c r="S9257" s="190" t="s">
        <v>24982</v>
      </c>
      <c r="T9257" s="190" t="s">
        <v>24982</v>
      </c>
      <c r="U9257" s="188">
        <v>71</v>
      </c>
    </row>
    <row r="9258" spans="1:21">
      <c r="A9258" s="188" t="s">
        <v>24982</v>
      </c>
      <c r="B9258" s="188">
        <v>69</v>
      </c>
      <c r="C9258" s="188" t="s">
        <v>687</v>
      </c>
      <c r="D9258" s="188" t="s">
        <v>688</v>
      </c>
      <c r="E9258" s="188" t="s">
        <v>689</v>
      </c>
      <c r="F9258" s="188" t="s">
        <v>690</v>
      </c>
      <c r="G9258" s="188" t="s">
        <v>691</v>
      </c>
      <c r="H9258" s="191" t="s">
        <v>687</v>
      </c>
      <c r="I9258" s="191" t="s">
        <v>688</v>
      </c>
      <c r="J9258" s="188" t="s">
        <v>3832</v>
      </c>
      <c r="K9258" s="190" t="s">
        <v>690</v>
      </c>
      <c r="L9258" s="188" t="s">
        <v>1370</v>
      </c>
      <c r="M9258" s="188">
        <v>2</v>
      </c>
      <c r="N9258" s="188" t="s">
        <v>694</v>
      </c>
      <c r="O9258" s="188">
        <v>5</v>
      </c>
      <c r="P9258" s="188">
        <v>0</v>
      </c>
      <c r="Q9258" s="188">
        <v>946</v>
      </c>
      <c r="R9258" s="189" t="s">
        <v>694</v>
      </c>
      <c r="S9258" s="190" t="s">
        <v>24982</v>
      </c>
      <c r="T9258" s="190" t="s">
        <v>24982</v>
      </c>
      <c r="U9258" s="188">
        <v>72</v>
      </c>
    </row>
    <row r="9259" spans="1:21">
      <c r="A9259" s="188" t="s">
        <v>24982</v>
      </c>
      <c r="B9259" s="188">
        <v>69</v>
      </c>
      <c r="C9259" s="188" t="s">
        <v>695</v>
      </c>
      <c r="D9259" s="188" t="s">
        <v>696</v>
      </c>
      <c r="E9259" s="188" t="s">
        <v>697</v>
      </c>
      <c r="F9259" s="188" t="s">
        <v>698</v>
      </c>
      <c r="G9259" s="188" t="s">
        <v>699</v>
      </c>
      <c r="H9259" s="191" t="s">
        <v>695</v>
      </c>
      <c r="I9259" s="191" t="s">
        <v>696</v>
      </c>
      <c r="J9259" s="188" t="s">
        <v>3833</v>
      </c>
      <c r="K9259" s="190" t="s">
        <v>698</v>
      </c>
      <c r="L9259" s="188" t="s">
        <v>1372</v>
      </c>
      <c r="M9259" s="188">
        <v>2</v>
      </c>
      <c r="N9259" s="188" t="s">
        <v>702</v>
      </c>
      <c r="O9259" s="188">
        <v>5</v>
      </c>
      <c r="P9259" s="188">
        <v>0</v>
      </c>
      <c r="Q9259" s="188">
        <v>874</v>
      </c>
      <c r="R9259" s="189" t="s">
        <v>702</v>
      </c>
      <c r="S9259" s="190" t="s">
        <v>24982</v>
      </c>
      <c r="T9259" s="190" t="s">
        <v>24982</v>
      </c>
      <c r="U9259" s="188">
        <v>73</v>
      </c>
    </row>
    <row r="9260" spans="1:21">
      <c r="A9260" s="188" t="s">
        <v>24982</v>
      </c>
      <c r="B9260" s="188">
        <v>69</v>
      </c>
      <c r="C9260" s="188" t="s">
        <v>703</v>
      </c>
      <c r="D9260" s="188" t="s">
        <v>704</v>
      </c>
      <c r="E9260" s="188" t="s">
        <v>705</v>
      </c>
      <c r="F9260" s="188" t="s">
        <v>706</v>
      </c>
      <c r="G9260" s="188" t="s">
        <v>707</v>
      </c>
      <c r="H9260" s="191" t="s">
        <v>703</v>
      </c>
      <c r="I9260" s="191" t="s">
        <v>704</v>
      </c>
      <c r="J9260" s="188" t="s">
        <v>3834</v>
      </c>
      <c r="K9260" s="190" t="s">
        <v>706</v>
      </c>
      <c r="L9260" s="188" t="s">
        <v>1374</v>
      </c>
      <c r="M9260" s="188">
        <v>2</v>
      </c>
      <c r="N9260" s="188" t="s">
        <v>710</v>
      </c>
      <c r="O9260" s="188">
        <v>5</v>
      </c>
      <c r="P9260" s="188">
        <v>0</v>
      </c>
      <c r="Q9260" s="188">
        <v>898</v>
      </c>
      <c r="R9260" s="189" t="s">
        <v>710</v>
      </c>
      <c r="S9260" s="190" t="s">
        <v>24982</v>
      </c>
      <c r="T9260" s="190" t="s">
        <v>24982</v>
      </c>
      <c r="U9260" s="188">
        <v>74</v>
      </c>
    </row>
    <row r="9261" spans="1:21">
      <c r="A9261" s="188" t="s">
        <v>24982</v>
      </c>
      <c r="B9261" s="188">
        <v>69</v>
      </c>
      <c r="C9261" s="188" t="s">
        <v>711</v>
      </c>
      <c r="D9261" s="188" t="s">
        <v>712</v>
      </c>
      <c r="E9261" s="188" t="s">
        <v>713</v>
      </c>
      <c r="F9261" s="188" t="s">
        <v>714</v>
      </c>
      <c r="G9261" s="188" t="s">
        <v>715</v>
      </c>
      <c r="H9261" s="191" t="s">
        <v>711</v>
      </c>
      <c r="I9261" s="191" t="s">
        <v>712</v>
      </c>
      <c r="J9261" s="188" t="s">
        <v>3835</v>
      </c>
      <c r="K9261" s="190" t="s">
        <v>714</v>
      </c>
      <c r="L9261" s="188" t="s">
        <v>1376</v>
      </c>
      <c r="M9261" s="188">
        <v>2</v>
      </c>
      <c r="N9261" s="188" t="s">
        <v>718</v>
      </c>
      <c r="O9261" s="188">
        <v>5</v>
      </c>
      <c r="P9261" s="188">
        <v>0</v>
      </c>
      <c r="Q9261" s="188">
        <v>946</v>
      </c>
      <c r="R9261" s="189" t="s">
        <v>718</v>
      </c>
      <c r="S9261" s="190" t="s">
        <v>24982</v>
      </c>
      <c r="T9261" s="190" t="s">
        <v>24982</v>
      </c>
      <c r="U9261" s="188">
        <v>75</v>
      </c>
    </row>
    <row r="9262" spans="1:21">
      <c r="A9262" s="188" t="s">
        <v>24982</v>
      </c>
      <c r="B9262" s="188">
        <v>69</v>
      </c>
      <c r="C9262" s="188" t="s">
        <v>719</v>
      </c>
      <c r="D9262" s="188" t="s">
        <v>720</v>
      </c>
      <c r="E9262" s="188" t="s">
        <v>721</v>
      </c>
      <c r="F9262" s="188" t="s">
        <v>722</v>
      </c>
      <c r="G9262" s="188" t="s">
        <v>723</v>
      </c>
      <c r="H9262" s="191" t="s">
        <v>719</v>
      </c>
      <c r="I9262" s="191" t="s">
        <v>720</v>
      </c>
      <c r="J9262" s="188" t="s">
        <v>3836</v>
      </c>
      <c r="K9262" s="190" t="s">
        <v>722</v>
      </c>
      <c r="L9262" s="188" t="s">
        <v>1378</v>
      </c>
      <c r="M9262" s="188">
        <v>2</v>
      </c>
      <c r="N9262" s="188" t="s">
        <v>726</v>
      </c>
      <c r="O9262" s="188">
        <v>5</v>
      </c>
      <c r="P9262" s="188">
        <v>0</v>
      </c>
      <c r="Q9262" s="188">
        <v>1066</v>
      </c>
      <c r="R9262" s="189" t="s">
        <v>726</v>
      </c>
      <c r="S9262" s="190" t="s">
        <v>24982</v>
      </c>
      <c r="T9262" s="190" t="s">
        <v>24982</v>
      </c>
      <c r="U9262" s="188">
        <v>76</v>
      </c>
    </row>
    <row r="9263" spans="1:21">
      <c r="A9263" s="188" t="s">
        <v>24982</v>
      </c>
      <c r="B9263" s="188">
        <v>69</v>
      </c>
      <c r="C9263" s="188" t="s">
        <v>727</v>
      </c>
      <c r="D9263" s="188" t="s">
        <v>728</v>
      </c>
      <c r="E9263" s="188" t="s">
        <v>729</v>
      </c>
      <c r="F9263" s="188" t="s">
        <v>730</v>
      </c>
      <c r="G9263" s="188" t="s">
        <v>731</v>
      </c>
      <c r="H9263" s="191" t="s">
        <v>727</v>
      </c>
      <c r="I9263" s="191" t="s">
        <v>728</v>
      </c>
      <c r="J9263" s="188" t="s">
        <v>3837</v>
      </c>
      <c r="K9263" s="190" t="s">
        <v>730</v>
      </c>
      <c r="L9263" s="188" t="s">
        <v>1380</v>
      </c>
      <c r="M9263" s="188">
        <v>2</v>
      </c>
      <c r="N9263" s="188" t="s">
        <v>734</v>
      </c>
      <c r="O9263" s="188">
        <v>5</v>
      </c>
      <c r="P9263" s="188">
        <v>0</v>
      </c>
      <c r="Q9263" s="188">
        <v>1258</v>
      </c>
      <c r="R9263" s="189" t="s">
        <v>734</v>
      </c>
      <c r="S9263" s="190" t="s">
        <v>24982</v>
      </c>
      <c r="T9263" s="190" t="s">
        <v>24982</v>
      </c>
      <c r="U9263" s="188">
        <v>77</v>
      </c>
    </row>
    <row r="9264" spans="1:21">
      <c r="A9264" s="188" t="s">
        <v>24982</v>
      </c>
      <c r="B9264" s="188">
        <v>69</v>
      </c>
      <c r="C9264" s="188" t="s">
        <v>735</v>
      </c>
      <c r="D9264" s="188" t="s">
        <v>736</v>
      </c>
      <c r="E9264" s="188" t="s">
        <v>737</v>
      </c>
      <c r="F9264" s="188" t="s">
        <v>738</v>
      </c>
      <c r="G9264" s="188" t="s">
        <v>739</v>
      </c>
      <c r="H9264" s="191" t="s">
        <v>735</v>
      </c>
      <c r="I9264" s="191" t="s">
        <v>736</v>
      </c>
      <c r="J9264" s="188" t="s">
        <v>3838</v>
      </c>
      <c r="K9264" s="190" t="s">
        <v>738</v>
      </c>
      <c r="L9264" s="188" t="s">
        <v>1382</v>
      </c>
      <c r="M9264" s="188">
        <v>2</v>
      </c>
      <c r="N9264" s="188" t="s">
        <v>742</v>
      </c>
      <c r="O9264" s="188">
        <v>5</v>
      </c>
      <c r="P9264" s="188">
        <v>0</v>
      </c>
      <c r="Q9264" s="188">
        <v>1186</v>
      </c>
      <c r="R9264" s="189" t="s">
        <v>742</v>
      </c>
      <c r="S9264" s="190" t="s">
        <v>24982</v>
      </c>
      <c r="T9264" s="190" t="s">
        <v>24982</v>
      </c>
      <c r="U9264" s="188">
        <v>78</v>
      </c>
    </row>
    <row r="9265" spans="1:21">
      <c r="A9265" s="188" t="s">
        <v>24982</v>
      </c>
      <c r="B9265" s="188">
        <v>69</v>
      </c>
      <c r="C9265" s="188" t="s">
        <v>743</v>
      </c>
      <c r="D9265" s="188" t="s">
        <v>744</v>
      </c>
      <c r="E9265" s="188" t="s">
        <v>745</v>
      </c>
      <c r="F9265" s="188" t="s">
        <v>746</v>
      </c>
      <c r="G9265" s="188" t="s">
        <v>747</v>
      </c>
      <c r="H9265" s="191" t="s">
        <v>743</v>
      </c>
      <c r="I9265" s="191" t="s">
        <v>744</v>
      </c>
      <c r="J9265" s="188" t="s">
        <v>2707</v>
      </c>
      <c r="K9265" s="190" t="s">
        <v>746</v>
      </c>
      <c r="L9265" s="188" t="s">
        <v>2708</v>
      </c>
      <c r="M9265" s="188">
        <v>2</v>
      </c>
      <c r="N9265" s="188" t="s">
        <v>750</v>
      </c>
      <c r="O9265" s="188">
        <v>5</v>
      </c>
      <c r="P9265" s="188">
        <v>0</v>
      </c>
      <c r="Q9265" s="188">
        <v>1186</v>
      </c>
      <c r="R9265" s="189" t="s">
        <v>750</v>
      </c>
      <c r="S9265" s="190" t="s">
        <v>24982</v>
      </c>
      <c r="T9265" s="190" t="s">
        <v>24982</v>
      </c>
      <c r="U9265" s="188">
        <v>79</v>
      </c>
    </row>
    <row r="9266" spans="1:21">
      <c r="A9266" s="188" t="s">
        <v>24982</v>
      </c>
      <c r="B9266" s="188">
        <v>69</v>
      </c>
      <c r="C9266" s="188" t="s">
        <v>751</v>
      </c>
      <c r="D9266" s="188" t="s">
        <v>751</v>
      </c>
      <c r="E9266" s="188" t="s">
        <v>751</v>
      </c>
      <c r="F9266" s="188" t="s">
        <v>752</v>
      </c>
      <c r="G9266" s="188" t="s">
        <v>753</v>
      </c>
      <c r="H9266" s="191" t="s">
        <v>751</v>
      </c>
      <c r="I9266" s="191" t="s">
        <v>751</v>
      </c>
      <c r="J9266" s="188" t="s">
        <v>754</v>
      </c>
      <c r="K9266" s="190" t="s">
        <v>752</v>
      </c>
      <c r="L9266" s="188" t="s">
        <v>756</v>
      </c>
      <c r="M9266" s="188">
        <v>2</v>
      </c>
      <c r="N9266" s="188" t="s">
        <v>757</v>
      </c>
      <c r="O9266" s="188">
        <v>5</v>
      </c>
      <c r="P9266" s="188">
        <v>0</v>
      </c>
      <c r="Q9266" s="188">
        <v>874</v>
      </c>
      <c r="R9266" s="189" t="s">
        <v>757</v>
      </c>
      <c r="S9266" s="190" t="s">
        <v>24982</v>
      </c>
      <c r="T9266" s="190" t="s">
        <v>24982</v>
      </c>
      <c r="U9266" s="188">
        <v>80</v>
      </c>
    </row>
    <row r="9267" spans="1:21">
      <c r="A9267" s="188" t="s">
        <v>24982</v>
      </c>
      <c r="B9267" s="188">
        <v>69</v>
      </c>
      <c r="C9267" s="188" t="s">
        <v>758</v>
      </c>
      <c r="D9267" s="188" t="s">
        <v>758</v>
      </c>
      <c r="E9267" s="188" t="s">
        <v>758</v>
      </c>
      <c r="F9267" s="188" t="s">
        <v>759</v>
      </c>
      <c r="G9267" s="188" t="s">
        <v>760</v>
      </c>
      <c r="H9267" s="191" t="s">
        <v>758</v>
      </c>
      <c r="I9267" s="191" t="s">
        <v>758</v>
      </c>
      <c r="J9267" s="188" t="s">
        <v>761</v>
      </c>
      <c r="K9267" s="190" t="s">
        <v>759</v>
      </c>
      <c r="L9267" s="188" t="s">
        <v>763</v>
      </c>
      <c r="M9267" s="188">
        <v>2</v>
      </c>
      <c r="N9267" s="188" t="s">
        <v>764</v>
      </c>
      <c r="O9267" s="188">
        <v>5</v>
      </c>
      <c r="P9267" s="188">
        <v>0</v>
      </c>
      <c r="Q9267" s="188">
        <v>898</v>
      </c>
      <c r="R9267" s="189" t="s">
        <v>764</v>
      </c>
      <c r="S9267" s="190" t="s">
        <v>24982</v>
      </c>
      <c r="T9267" s="190" t="s">
        <v>24982</v>
      </c>
      <c r="U9267" s="188">
        <v>81</v>
      </c>
    </row>
    <row r="9268" spans="1:21">
      <c r="A9268" s="188" t="s">
        <v>24982</v>
      </c>
      <c r="B9268" s="188">
        <v>69</v>
      </c>
      <c r="C9268" s="188" t="s">
        <v>765</v>
      </c>
      <c r="D9268" s="188" t="s">
        <v>765</v>
      </c>
      <c r="E9268" s="188" t="s">
        <v>765</v>
      </c>
      <c r="F9268" s="188" t="s">
        <v>766</v>
      </c>
      <c r="G9268" s="188" t="s">
        <v>767</v>
      </c>
      <c r="H9268" s="191" t="s">
        <v>765</v>
      </c>
      <c r="I9268" s="191" t="s">
        <v>765</v>
      </c>
      <c r="J9268" s="188" t="s">
        <v>1385</v>
      </c>
      <c r="K9268" s="190" t="s">
        <v>766</v>
      </c>
      <c r="L9268" s="188" t="s">
        <v>1386</v>
      </c>
      <c r="M9268" s="188">
        <v>2</v>
      </c>
      <c r="N9268" s="188" t="s">
        <v>770</v>
      </c>
      <c r="O9268" s="188">
        <v>5</v>
      </c>
      <c r="P9268" s="188">
        <v>0</v>
      </c>
      <c r="Q9268" s="188">
        <v>1042</v>
      </c>
      <c r="R9268" s="189" t="s">
        <v>770</v>
      </c>
      <c r="S9268" s="190" t="s">
        <v>24982</v>
      </c>
      <c r="T9268" s="190" t="s">
        <v>24982</v>
      </c>
      <c r="U9268" s="188">
        <v>82</v>
      </c>
    </row>
    <row r="9269" spans="1:21">
      <c r="A9269" s="188" t="s">
        <v>24982</v>
      </c>
      <c r="B9269" s="188">
        <v>69</v>
      </c>
      <c r="C9269" s="188" t="s">
        <v>771</v>
      </c>
      <c r="D9269" s="188" t="s">
        <v>771</v>
      </c>
      <c r="E9269" s="188" t="s">
        <v>771</v>
      </c>
      <c r="F9269" s="188" t="s">
        <v>772</v>
      </c>
      <c r="G9269" s="188" t="s">
        <v>773</v>
      </c>
      <c r="H9269" s="191" t="s">
        <v>771</v>
      </c>
      <c r="I9269" s="191" t="s">
        <v>771</v>
      </c>
      <c r="J9269" s="188" t="s">
        <v>1387</v>
      </c>
      <c r="K9269" s="190" t="s">
        <v>772</v>
      </c>
      <c r="L9269" s="188" t="s">
        <v>1388</v>
      </c>
      <c r="M9269" s="188">
        <v>2</v>
      </c>
      <c r="N9269" s="188" t="s">
        <v>776</v>
      </c>
      <c r="O9269" s="188">
        <v>5</v>
      </c>
      <c r="P9269" s="188">
        <v>0</v>
      </c>
      <c r="Q9269" s="188">
        <v>1234</v>
      </c>
      <c r="R9269" s="189" t="s">
        <v>776</v>
      </c>
      <c r="S9269" s="190" t="s">
        <v>24982</v>
      </c>
      <c r="T9269" s="190" t="s">
        <v>24982</v>
      </c>
      <c r="U9269" s="188">
        <v>83</v>
      </c>
    </row>
    <row r="9270" spans="1:21">
      <c r="A9270" s="188" t="s">
        <v>24982</v>
      </c>
      <c r="B9270" s="188">
        <v>69</v>
      </c>
      <c r="C9270" s="188" t="s">
        <v>777</v>
      </c>
      <c r="D9270" s="188" t="s">
        <v>778</v>
      </c>
      <c r="E9270" s="188" t="s">
        <v>779</v>
      </c>
      <c r="F9270" s="188" t="s">
        <v>780</v>
      </c>
      <c r="G9270" s="188" t="s">
        <v>781</v>
      </c>
      <c r="H9270" s="191" t="s">
        <v>777</v>
      </c>
      <c r="I9270" s="191" t="s">
        <v>778</v>
      </c>
      <c r="J9270" s="188" t="s">
        <v>1389</v>
      </c>
      <c r="K9270" s="190" t="s">
        <v>780</v>
      </c>
      <c r="L9270" s="188" t="s">
        <v>1390</v>
      </c>
      <c r="M9270" s="188">
        <v>2</v>
      </c>
      <c r="N9270" s="188" t="s">
        <v>785</v>
      </c>
      <c r="O9270" s="188">
        <v>5</v>
      </c>
      <c r="P9270" s="188">
        <v>0</v>
      </c>
      <c r="Q9270" s="188">
        <v>1930</v>
      </c>
      <c r="R9270" s="189" t="s">
        <v>785</v>
      </c>
      <c r="S9270" s="190" t="s">
        <v>24982</v>
      </c>
      <c r="T9270" s="190" t="s">
        <v>24982</v>
      </c>
      <c r="U9270" s="188">
        <v>84</v>
      </c>
    </row>
    <row r="9271" spans="1:21">
      <c r="A9271" s="188" t="s">
        <v>24982</v>
      </c>
      <c r="B9271" s="188">
        <v>69</v>
      </c>
      <c r="C9271" s="188" t="s">
        <v>786</v>
      </c>
      <c r="D9271" s="188" t="s">
        <v>786</v>
      </c>
      <c r="E9271" s="188" t="s">
        <v>786</v>
      </c>
      <c r="F9271" s="188" t="s">
        <v>787</v>
      </c>
      <c r="G9271" s="188" t="s">
        <v>788</v>
      </c>
      <c r="H9271" s="191" t="s">
        <v>786</v>
      </c>
      <c r="I9271" s="191" t="s">
        <v>786</v>
      </c>
      <c r="J9271" s="188" t="s">
        <v>789</v>
      </c>
      <c r="K9271" s="190" t="s">
        <v>787</v>
      </c>
      <c r="L9271" s="188" t="s">
        <v>790</v>
      </c>
      <c r="M9271" s="188">
        <v>2</v>
      </c>
      <c r="N9271" s="188" t="s">
        <v>791</v>
      </c>
      <c r="O9271" s="188">
        <v>5</v>
      </c>
      <c r="P9271" s="188">
        <v>0</v>
      </c>
      <c r="Q9271" s="188">
        <v>1090</v>
      </c>
      <c r="R9271" s="189" t="s">
        <v>791</v>
      </c>
      <c r="S9271" s="190" t="s">
        <v>24982</v>
      </c>
      <c r="T9271" s="190" t="s">
        <v>24982</v>
      </c>
      <c r="U9271" s="188">
        <v>85</v>
      </c>
    </row>
    <row r="9272" spans="1:21">
      <c r="A9272" s="188" t="s">
        <v>24982</v>
      </c>
      <c r="B9272" s="188">
        <v>69</v>
      </c>
      <c r="C9272" s="188" t="s">
        <v>792</v>
      </c>
      <c r="D9272" s="188" t="s">
        <v>793</v>
      </c>
      <c r="E9272" s="188" t="s">
        <v>794</v>
      </c>
      <c r="F9272" s="188" t="s">
        <v>795</v>
      </c>
      <c r="G9272" s="188" t="s">
        <v>796</v>
      </c>
      <c r="H9272" s="191" t="s">
        <v>792</v>
      </c>
      <c r="I9272" s="191" t="s">
        <v>793</v>
      </c>
      <c r="J9272" s="188" t="s">
        <v>797</v>
      </c>
      <c r="K9272" s="190" t="s">
        <v>795</v>
      </c>
      <c r="L9272" s="188" t="s">
        <v>798</v>
      </c>
      <c r="M9272" s="188">
        <v>2</v>
      </c>
      <c r="N9272" s="188" t="s">
        <v>799</v>
      </c>
      <c r="O9272" s="188">
        <v>5</v>
      </c>
      <c r="P9272" s="188">
        <v>0</v>
      </c>
      <c r="Q9272" s="188">
        <v>1162</v>
      </c>
      <c r="R9272" s="189" t="s">
        <v>799</v>
      </c>
      <c r="S9272" s="190" t="s">
        <v>24982</v>
      </c>
      <c r="T9272" s="190" t="s">
        <v>24982</v>
      </c>
      <c r="U9272" s="188">
        <v>86</v>
      </c>
    </row>
    <row r="9273" spans="1:21">
      <c r="A9273" s="188" t="s">
        <v>24982</v>
      </c>
      <c r="B9273" s="188">
        <v>69</v>
      </c>
      <c r="C9273" s="188" t="s">
        <v>800</v>
      </c>
      <c r="D9273" s="188" t="s">
        <v>801</v>
      </c>
      <c r="E9273" s="188" t="s">
        <v>801</v>
      </c>
      <c r="F9273" s="188" t="s">
        <v>802</v>
      </c>
      <c r="G9273" s="188" t="s">
        <v>803</v>
      </c>
      <c r="H9273" s="191" t="s">
        <v>800</v>
      </c>
      <c r="I9273" s="191" t="s">
        <v>801</v>
      </c>
      <c r="J9273" s="188" t="s">
        <v>804</v>
      </c>
      <c r="K9273" s="190" t="s">
        <v>802</v>
      </c>
      <c r="L9273" s="188" t="s">
        <v>805</v>
      </c>
      <c r="M9273" s="188">
        <v>2</v>
      </c>
      <c r="N9273" s="188" t="s">
        <v>806</v>
      </c>
      <c r="O9273" s="188">
        <v>5</v>
      </c>
      <c r="P9273" s="188">
        <v>0</v>
      </c>
      <c r="Q9273" s="188">
        <v>1138</v>
      </c>
      <c r="R9273" s="189" t="s">
        <v>806</v>
      </c>
      <c r="S9273" s="190" t="s">
        <v>24982</v>
      </c>
      <c r="T9273" s="190" t="s">
        <v>24982</v>
      </c>
      <c r="U9273" s="188">
        <v>87</v>
      </c>
    </row>
    <row r="9274" spans="1:21">
      <c r="A9274" s="188" t="s">
        <v>24982</v>
      </c>
      <c r="B9274" s="188">
        <v>69</v>
      </c>
      <c r="C9274" s="188" t="s">
        <v>807</v>
      </c>
      <c r="D9274" s="188" t="s">
        <v>808</v>
      </c>
      <c r="E9274" s="188" t="s">
        <v>809</v>
      </c>
      <c r="F9274" s="188" t="s">
        <v>810</v>
      </c>
      <c r="G9274" s="188" t="s">
        <v>811</v>
      </c>
      <c r="H9274" s="191" t="s">
        <v>807</v>
      </c>
      <c r="I9274" s="191" t="s">
        <v>808</v>
      </c>
      <c r="J9274" s="188" t="s">
        <v>812</v>
      </c>
      <c r="K9274" s="190" t="s">
        <v>810</v>
      </c>
      <c r="L9274" s="188" t="s">
        <v>813</v>
      </c>
      <c r="M9274" s="188">
        <v>2</v>
      </c>
      <c r="N9274" s="188" t="s">
        <v>814</v>
      </c>
      <c r="O9274" s="188">
        <v>5</v>
      </c>
      <c r="P9274" s="188">
        <v>0</v>
      </c>
      <c r="Q9274" s="188">
        <v>1138</v>
      </c>
      <c r="R9274" s="189" t="s">
        <v>814</v>
      </c>
      <c r="S9274" s="190" t="s">
        <v>24982</v>
      </c>
      <c r="T9274" s="190" t="s">
        <v>24982</v>
      </c>
      <c r="U9274" s="188">
        <v>88</v>
      </c>
    </row>
    <row r="9275" spans="1:21">
      <c r="A9275" s="188" t="s">
        <v>24982</v>
      </c>
      <c r="B9275" s="188">
        <v>69</v>
      </c>
      <c r="C9275" s="188" t="s">
        <v>815</v>
      </c>
      <c r="D9275" s="188" t="s">
        <v>816</v>
      </c>
      <c r="E9275" s="188" t="s">
        <v>817</v>
      </c>
      <c r="F9275" s="188" t="s">
        <v>818</v>
      </c>
      <c r="G9275" s="188" t="s">
        <v>819</v>
      </c>
      <c r="H9275" s="191" t="s">
        <v>815</v>
      </c>
      <c r="I9275" s="191" t="s">
        <v>816</v>
      </c>
      <c r="J9275" s="188" t="s">
        <v>1391</v>
      </c>
      <c r="K9275" s="190" t="s">
        <v>818</v>
      </c>
      <c r="L9275" s="188" t="s">
        <v>1392</v>
      </c>
      <c r="M9275" s="188">
        <v>2</v>
      </c>
      <c r="N9275" s="188" t="s">
        <v>822</v>
      </c>
      <c r="O9275" s="188">
        <v>5</v>
      </c>
      <c r="P9275" s="188">
        <v>0</v>
      </c>
      <c r="Q9275" s="188">
        <v>1858</v>
      </c>
      <c r="R9275" s="189" t="s">
        <v>822</v>
      </c>
      <c r="S9275" s="190" t="s">
        <v>24982</v>
      </c>
      <c r="T9275" s="190" t="s">
        <v>24982</v>
      </c>
      <c r="U9275" s="188">
        <v>89</v>
      </c>
    </row>
    <row r="9276" spans="1:21">
      <c r="A9276" s="188" t="s">
        <v>24982</v>
      </c>
      <c r="B9276" s="188">
        <v>69</v>
      </c>
      <c r="C9276" s="188" t="s">
        <v>823</v>
      </c>
      <c r="D9276" s="188" t="s">
        <v>823</v>
      </c>
      <c r="E9276" s="188" t="s">
        <v>823</v>
      </c>
      <c r="F9276" s="188" t="s">
        <v>824</v>
      </c>
      <c r="G9276" s="188" t="s">
        <v>825</v>
      </c>
      <c r="H9276" s="191" t="s">
        <v>823</v>
      </c>
      <c r="I9276" s="191" t="s">
        <v>823</v>
      </c>
      <c r="J9276" s="188" t="s">
        <v>826</v>
      </c>
      <c r="K9276" s="190" t="s">
        <v>824</v>
      </c>
      <c r="L9276" s="188" t="s">
        <v>827</v>
      </c>
      <c r="M9276" s="188">
        <v>2</v>
      </c>
      <c r="N9276" s="188" t="s">
        <v>828</v>
      </c>
      <c r="O9276" s="188">
        <v>5</v>
      </c>
      <c r="P9276" s="188">
        <v>0</v>
      </c>
      <c r="Q9276" s="188">
        <v>1162</v>
      </c>
      <c r="R9276" s="189" t="s">
        <v>828</v>
      </c>
      <c r="S9276" s="190" t="s">
        <v>24982</v>
      </c>
      <c r="T9276" s="190" t="s">
        <v>24982</v>
      </c>
      <c r="U9276" s="188">
        <v>90</v>
      </c>
    </row>
    <row r="9277" spans="1:21">
      <c r="A9277" s="188" t="s">
        <v>24982</v>
      </c>
      <c r="B9277" s="188">
        <v>69</v>
      </c>
      <c r="C9277" s="188" t="s">
        <v>829</v>
      </c>
      <c r="D9277" s="188" t="s">
        <v>829</v>
      </c>
      <c r="E9277" s="188" t="s">
        <v>829</v>
      </c>
      <c r="F9277" s="188" t="s">
        <v>830</v>
      </c>
      <c r="G9277" s="188" t="s">
        <v>831</v>
      </c>
      <c r="H9277" s="191" t="s">
        <v>829</v>
      </c>
      <c r="I9277" s="191" t="s">
        <v>829</v>
      </c>
      <c r="J9277" s="188" t="s">
        <v>832</v>
      </c>
      <c r="K9277" s="190" t="s">
        <v>830</v>
      </c>
      <c r="L9277" s="188" t="s">
        <v>833</v>
      </c>
      <c r="M9277" s="188">
        <v>2</v>
      </c>
      <c r="N9277" s="188" t="s">
        <v>834</v>
      </c>
      <c r="O9277" s="188">
        <v>5</v>
      </c>
      <c r="P9277" s="188">
        <v>0</v>
      </c>
      <c r="Q9277" s="188">
        <v>1330</v>
      </c>
      <c r="R9277" s="189" t="s">
        <v>834</v>
      </c>
      <c r="S9277" s="190" t="s">
        <v>24982</v>
      </c>
      <c r="T9277" s="190" t="s">
        <v>24982</v>
      </c>
      <c r="U9277" s="188">
        <v>91</v>
      </c>
    </row>
    <row r="9278" spans="1:21">
      <c r="A9278" s="188" t="s">
        <v>24982</v>
      </c>
      <c r="B9278" s="188">
        <v>69</v>
      </c>
      <c r="C9278" s="188" t="s">
        <v>835</v>
      </c>
      <c r="D9278" s="188" t="s">
        <v>836</v>
      </c>
      <c r="E9278" s="188" t="s">
        <v>836</v>
      </c>
      <c r="F9278" s="188" t="s">
        <v>837</v>
      </c>
      <c r="G9278" s="188" t="s">
        <v>838</v>
      </c>
      <c r="H9278" s="191" t="s">
        <v>835</v>
      </c>
      <c r="I9278" s="191" t="s">
        <v>836</v>
      </c>
      <c r="J9278" s="188" t="s">
        <v>839</v>
      </c>
      <c r="K9278" s="190" t="s">
        <v>837</v>
      </c>
      <c r="L9278" s="188" t="s">
        <v>840</v>
      </c>
      <c r="M9278" s="188">
        <v>2</v>
      </c>
      <c r="N9278" s="188" t="s">
        <v>841</v>
      </c>
      <c r="O9278" s="188">
        <v>5</v>
      </c>
      <c r="P9278" s="188">
        <v>0</v>
      </c>
      <c r="Q9278" s="188">
        <v>1138</v>
      </c>
      <c r="R9278" s="189" t="s">
        <v>841</v>
      </c>
      <c r="S9278" s="190" t="s">
        <v>24982</v>
      </c>
      <c r="T9278" s="190" t="s">
        <v>24982</v>
      </c>
      <c r="U9278" s="188">
        <v>92</v>
      </c>
    </row>
    <row r="9279" spans="1:21">
      <c r="A9279" s="188" t="s">
        <v>24982</v>
      </c>
      <c r="B9279" s="188">
        <v>69</v>
      </c>
      <c r="C9279" s="188" t="s">
        <v>842</v>
      </c>
      <c r="D9279" s="188" t="s">
        <v>843</v>
      </c>
      <c r="E9279" s="188" t="s">
        <v>844</v>
      </c>
      <c r="F9279" s="188" t="s">
        <v>845</v>
      </c>
      <c r="G9279" s="188" t="s">
        <v>846</v>
      </c>
      <c r="H9279" s="191" t="s">
        <v>842</v>
      </c>
      <c r="I9279" s="191" t="s">
        <v>843</v>
      </c>
      <c r="J9279" s="188" t="s">
        <v>1393</v>
      </c>
      <c r="K9279" s="190" t="s">
        <v>845</v>
      </c>
      <c r="L9279" s="188" t="s">
        <v>1394</v>
      </c>
      <c r="M9279" s="188">
        <v>2</v>
      </c>
      <c r="N9279" s="188" t="s">
        <v>849</v>
      </c>
      <c r="O9279" s="188">
        <v>5</v>
      </c>
      <c r="P9279" s="188">
        <v>0</v>
      </c>
      <c r="Q9279" s="188">
        <v>1546</v>
      </c>
      <c r="R9279" s="189" t="s">
        <v>849</v>
      </c>
      <c r="S9279" s="190" t="s">
        <v>24982</v>
      </c>
      <c r="T9279" s="190" t="s">
        <v>24982</v>
      </c>
      <c r="U9279" s="188">
        <v>93</v>
      </c>
    </row>
    <row r="9280" spans="1:21">
      <c r="A9280" s="188" t="s">
        <v>24982</v>
      </c>
      <c r="B9280" s="188">
        <v>69</v>
      </c>
      <c r="C9280" s="188" t="s">
        <v>850</v>
      </c>
      <c r="D9280" s="188" t="s">
        <v>851</v>
      </c>
      <c r="E9280" s="188" t="s">
        <v>852</v>
      </c>
      <c r="F9280" s="188" t="s">
        <v>853</v>
      </c>
      <c r="G9280" s="188" t="s">
        <v>854</v>
      </c>
      <c r="H9280" s="191" t="s">
        <v>850</v>
      </c>
      <c r="I9280" s="191" t="s">
        <v>851</v>
      </c>
      <c r="J9280" s="188" t="s">
        <v>3839</v>
      </c>
      <c r="K9280" s="190" t="s">
        <v>853</v>
      </c>
      <c r="L9280" s="188" t="s">
        <v>1396</v>
      </c>
      <c r="M9280" s="188">
        <v>2</v>
      </c>
      <c r="N9280" s="188" t="s">
        <v>857</v>
      </c>
      <c r="O9280" s="188">
        <v>5</v>
      </c>
      <c r="P9280" s="188">
        <v>0</v>
      </c>
      <c r="Q9280" s="188">
        <v>1762</v>
      </c>
      <c r="R9280" s="189" t="s">
        <v>857</v>
      </c>
      <c r="S9280" s="190" t="s">
        <v>24982</v>
      </c>
      <c r="T9280" s="190" t="s">
        <v>24982</v>
      </c>
      <c r="U9280" s="188">
        <v>94</v>
      </c>
    </row>
    <row r="9281" spans="1:21">
      <c r="A9281" s="188" t="s">
        <v>24982</v>
      </c>
      <c r="B9281" s="188">
        <v>69</v>
      </c>
      <c r="C9281" s="188" t="s">
        <v>858</v>
      </c>
      <c r="D9281" s="188" t="s">
        <v>859</v>
      </c>
      <c r="E9281" s="188" t="s">
        <v>860</v>
      </c>
      <c r="F9281" s="188" t="s">
        <v>861</v>
      </c>
      <c r="G9281" s="188" t="s">
        <v>862</v>
      </c>
      <c r="H9281" s="191" t="s">
        <v>858</v>
      </c>
      <c r="I9281" s="191" t="s">
        <v>859</v>
      </c>
      <c r="J9281" s="188" t="s">
        <v>1397</v>
      </c>
      <c r="K9281" s="190" t="s">
        <v>861</v>
      </c>
      <c r="L9281" s="188" t="s">
        <v>1398</v>
      </c>
      <c r="M9281" s="188">
        <v>2</v>
      </c>
      <c r="N9281" s="188" t="s">
        <v>865</v>
      </c>
      <c r="O9281" s="188">
        <v>5</v>
      </c>
      <c r="P9281" s="188">
        <v>0</v>
      </c>
      <c r="Q9281" s="188">
        <v>1258</v>
      </c>
      <c r="R9281" s="189" t="s">
        <v>865</v>
      </c>
      <c r="S9281" s="190" t="s">
        <v>24982</v>
      </c>
      <c r="T9281" s="190" t="s">
        <v>24982</v>
      </c>
      <c r="U9281" s="188">
        <v>95</v>
      </c>
    </row>
    <row r="9282" spans="1:21">
      <c r="A9282" s="188" t="s">
        <v>24982</v>
      </c>
      <c r="B9282" s="188">
        <v>69</v>
      </c>
      <c r="C9282" s="188" t="s">
        <v>866</v>
      </c>
      <c r="D9282" s="188" t="s">
        <v>867</v>
      </c>
      <c r="E9282" s="188" t="s">
        <v>868</v>
      </c>
      <c r="F9282" s="188" t="s">
        <v>869</v>
      </c>
      <c r="G9282" s="188" t="s">
        <v>870</v>
      </c>
      <c r="H9282" s="191" t="s">
        <v>866</v>
      </c>
      <c r="I9282" s="191" t="s">
        <v>867</v>
      </c>
      <c r="J9282" s="188" t="s">
        <v>3840</v>
      </c>
      <c r="K9282" s="190" t="s">
        <v>869</v>
      </c>
      <c r="L9282" s="188" t="s">
        <v>1400</v>
      </c>
      <c r="M9282" s="188">
        <v>2</v>
      </c>
      <c r="N9282" s="188" t="s">
        <v>873</v>
      </c>
      <c r="O9282" s="188">
        <v>5</v>
      </c>
      <c r="P9282" s="188">
        <v>0</v>
      </c>
      <c r="Q9282" s="188">
        <v>3000</v>
      </c>
      <c r="R9282" s="189" t="s">
        <v>873</v>
      </c>
      <c r="S9282" s="190" t="s">
        <v>24982</v>
      </c>
      <c r="T9282" s="190" t="s">
        <v>24982</v>
      </c>
      <c r="U9282" s="188">
        <v>96</v>
      </c>
    </row>
    <row r="9283" spans="1:21">
      <c r="A9283" s="188" t="s">
        <v>24982</v>
      </c>
      <c r="B9283" s="188">
        <v>69</v>
      </c>
      <c r="C9283" s="188" t="s">
        <v>874</v>
      </c>
      <c r="D9283" s="188" t="s">
        <v>875</v>
      </c>
      <c r="E9283" s="188" t="s">
        <v>876</v>
      </c>
      <c r="F9283" s="188" t="s">
        <v>877</v>
      </c>
      <c r="G9283" s="188" t="s">
        <v>878</v>
      </c>
      <c r="H9283" s="191" t="s">
        <v>874</v>
      </c>
      <c r="I9283" s="191" t="s">
        <v>875</v>
      </c>
      <c r="J9283" s="188" t="s">
        <v>3841</v>
      </c>
      <c r="K9283" s="190" t="s">
        <v>877</v>
      </c>
      <c r="L9283" s="188" t="s">
        <v>1402</v>
      </c>
      <c r="M9283" s="188">
        <v>2</v>
      </c>
      <c r="N9283" s="188" t="s">
        <v>881</v>
      </c>
      <c r="O9283" s="188">
        <v>5</v>
      </c>
      <c r="P9283" s="188">
        <v>0</v>
      </c>
      <c r="Q9283" s="188">
        <v>3000</v>
      </c>
      <c r="R9283" s="189" t="s">
        <v>881</v>
      </c>
      <c r="S9283" s="190" t="s">
        <v>24982</v>
      </c>
      <c r="T9283" s="190" t="s">
        <v>24982</v>
      </c>
      <c r="U9283" s="188">
        <v>97</v>
      </c>
    </row>
    <row r="9284" spans="1:21">
      <c r="A9284" s="188" t="s">
        <v>24982</v>
      </c>
      <c r="B9284" s="188">
        <v>69</v>
      </c>
      <c r="C9284" s="188" t="s">
        <v>882</v>
      </c>
      <c r="D9284" s="188" t="s">
        <v>883</v>
      </c>
      <c r="E9284" s="188" t="s">
        <v>884</v>
      </c>
      <c r="F9284" s="188" t="s">
        <v>885</v>
      </c>
      <c r="G9284" s="188" t="s">
        <v>886</v>
      </c>
      <c r="H9284" s="191" t="s">
        <v>882</v>
      </c>
      <c r="I9284" s="191" t="s">
        <v>883</v>
      </c>
      <c r="J9284" s="188" t="s">
        <v>3842</v>
      </c>
      <c r="K9284" s="190" t="s">
        <v>885</v>
      </c>
      <c r="L9284" s="188" t="s">
        <v>1404</v>
      </c>
      <c r="M9284" s="188">
        <v>2</v>
      </c>
      <c r="N9284" s="188" t="s">
        <v>889</v>
      </c>
      <c r="O9284" s="188">
        <v>5</v>
      </c>
      <c r="P9284" s="188">
        <v>0</v>
      </c>
      <c r="Q9284" s="188">
        <v>3000</v>
      </c>
      <c r="R9284" s="189" t="s">
        <v>889</v>
      </c>
      <c r="S9284" s="190" t="s">
        <v>24982</v>
      </c>
      <c r="T9284" s="190" t="s">
        <v>24982</v>
      </c>
      <c r="U9284" s="188">
        <v>98</v>
      </c>
    </row>
    <row r="9285" spans="1:21">
      <c r="A9285" s="188" t="s">
        <v>24982</v>
      </c>
      <c r="B9285" s="188">
        <v>69</v>
      </c>
      <c r="C9285" s="188" t="s">
        <v>890</v>
      </c>
      <c r="D9285" s="188" t="s">
        <v>891</v>
      </c>
      <c r="E9285" s="188" t="s">
        <v>892</v>
      </c>
      <c r="F9285" s="188" t="s">
        <v>893</v>
      </c>
      <c r="G9285" s="188" t="s">
        <v>894</v>
      </c>
      <c r="H9285" s="191" t="s">
        <v>890</v>
      </c>
      <c r="I9285" s="191" t="s">
        <v>891</v>
      </c>
      <c r="J9285" s="188" t="s">
        <v>3843</v>
      </c>
      <c r="K9285" s="190" t="s">
        <v>893</v>
      </c>
      <c r="L9285" s="188" t="s">
        <v>1406</v>
      </c>
      <c r="M9285" s="188">
        <v>2</v>
      </c>
      <c r="N9285" s="188" t="s">
        <v>897</v>
      </c>
      <c r="O9285" s="188">
        <v>5</v>
      </c>
      <c r="P9285" s="188">
        <v>0</v>
      </c>
      <c r="Q9285" s="188">
        <v>3000</v>
      </c>
      <c r="R9285" s="189" t="s">
        <v>897</v>
      </c>
      <c r="S9285" s="190" t="s">
        <v>24982</v>
      </c>
      <c r="T9285" s="190" t="s">
        <v>24982</v>
      </c>
      <c r="U9285" s="188">
        <v>99</v>
      </c>
    </row>
    <row r="9286" spans="1:21">
      <c r="A9286" s="188" t="s">
        <v>24982</v>
      </c>
      <c r="B9286" s="188">
        <v>69</v>
      </c>
      <c r="C9286" s="188" t="s">
        <v>898</v>
      </c>
      <c r="D9286" s="188" t="s">
        <v>899</v>
      </c>
      <c r="E9286" s="188" t="s">
        <v>900</v>
      </c>
      <c r="F9286" s="188" t="s">
        <v>901</v>
      </c>
      <c r="G9286" s="188" t="s">
        <v>902</v>
      </c>
      <c r="H9286" s="191" t="s">
        <v>898</v>
      </c>
      <c r="I9286" s="191" t="s">
        <v>899</v>
      </c>
      <c r="J9286" s="188" t="s">
        <v>3844</v>
      </c>
      <c r="K9286" s="190" t="s">
        <v>901</v>
      </c>
      <c r="L9286" s="188" t="s">
        <v>1408</v>
      </c>
      <c r="M9286" s="188">
        <v>2</v>
      </c>
      <c r="N9286" s="188" t="s">
        <v>905</v>
      </c>
      <c r="O9286" s="188">
        <v>5</v>
      </c>
      <c r="P9286" s="188">
        <v>0</v>
      </c>
      <c r="Q9286" s="188">
        <v>3000</v>
      </c>
      <c r="R9286" s="189" t="s">
        <v>905</v>
      </c>
      <c r="S9286" s="190" t="s">
        <v>24982</v>
      </c>
      <c r="T9286" s="190" t="s">
        <v>24982</v>
      </c>
      <c r="U9286" s="188">
        <v>100</v>
      </c>
    </row>
    <row r="9287" spans="1:21">
      <c r="A9287" s="188" t="s">
        <v>24982</v>
      </c>
      <c r="B9287" s="188">
        <v>69</v>
      </c>
      <c r="C9287" s="188" t="s">
        <v>906</v>
      </c>
      <c r="D9287" s="188" t="s">
        <v>907</v>
      </c>
      <c r="E9287" s="188" t="s">
        <v>908</v>
      </c>
      <c r="F9287" s="188" t="s">
        <v>909</v>
      </c>
      <c r="G9287" s="188" t="s">
        <v>870</v>
      </c>
      <c r="H9287" s="191" t="s">
        <v>906</v>
      </c>
      <c r="I9287" s="191" t="s">
        <v>907</v>
      </c>
      <c r="J9287" s="188" t="s">
        <v>1409</v>
      </c>
      <c r="K9287" s="190" t="s">
        <v>909</v>
      </c>
      <c r="L9287" s="188" t="s">
        <v>1410</v>
      </c>
      <c r="M9287" s="188">
        <v>2</v>
      </c>
      <c r="N9287" s="188" t="s">
        <v>912</v>
      </c>
      <c r="O9287" s="188">
        <v>5</v>
      </c>
      <c r="P9287" s="188">
        <v>0</v>
      </c>
      <c r="Q9287" s="188">
        <v>3000</v>
      </c>
      <c r="R9287" s="189" t="s">
        <v>912</v>
      </c>
      <c r="S9287" s="190" t="s">
        <v>24982</v>
      </c>
      <c r="T9287" s="190" t="s">
        <v>24982</v>
      </c>
      <c r="U9287" s="188">
        <v>101</v>
      </c>
    </row>
    <row r="9288" spans="1:21">
      <c r="A9288" s="188" t="s">
        <v>24982</v>
      </c>
      <c r="B9288" s="188">
        <v>69</v>
      </c>
      <c r="C9288" s="188" t="s">
        <v>913</v>
      </c>
      <c r="D9288" s="188" t="s">
        <v>914</v>
      </c>
      <c r="E9288" s="188" t="s">
        <v>915</v>
      </c>
      <c r="F9288" s="188" t="s">
        <v>916</v>
      </c>
      <c r="G9288" s="188" t="s">
        <v>917</v>
      </c>
      <c r="H9288" s="191" t="s">
        <v>913</v>
      </c>
      <c r="I9288" s="191" t="s">
        <v>914</v>
      </c>
      <c r="J9288" s="188" t="s">
        <v>1411</v>
      </c>
      <c r="K9288" s="190" t="s">
        <v>916</v>
      </c>
      <c r="L9288" s="188" t="s">
        <v>1412</v>
      </c>
      <c r="M9288" s="188">
        <v>2</v>
      </c>
      <c r="N9288" s="188" t="s">
        <v>920</v>
      </c>
      <c r="O9288" s="188">
        <v>5</v>
      </c>
      <c r="P9288" s="188">
        <v>0</v>
      </c>
      <c r="Q9288" s="188">
        <v>3000</v>
      </c>
      <c r="R9288" s="189" t="s">
        <v>920</v>
      </c>
      <c r="S9288" s="190" t="s">
        <v>24982</v>
      </c>
      <c r="T9288" s="190" t="s">
        <v>24982</v>
      </c>
      <c r="U9288" s="188">
        <v>102</v>
      </c>
    </row>
    <row r="9289" spans="1:21">
      <c r="A9289" s="188" t="s">
        <v>24982</v>
      </c>
      <c r="B9289" s="188">
        <v>69</v>
      </c>
      <c r="C9289" s="188" t="s">
        <v>921</v>
      </c>
      <c r="D9289" s="188" t="s">
        <v>922</v>
      </c>
      <c r="E9289" s="188" t="s">
        <v>923</v>
      </c>
      <c r="F9289" s="188" t="s">
        <v>924</v>
      </c>
      <c r="G9289" s="188" t="s">
        <v>925</v>
      </c>
      <c r="H9289" s="191" t="s">
        <v>921</v>
      </c>
      <c r="I9289" s="191" t="s">
        <v>922</v>
      </c>
      <c r="J9289" s="188" t="s">
        <v>1413</v>
      </c>
      <c r="K9289" s="190" t="s">
        <v>924</v>
      </c>
      <c r="L9289" s="188" t="s">
        <v>1414</v>
      </c>
      <c r="M9289" s="188">
        <v>2</v>
      </c>
      <c r="N9289" s="188" t="s">
        <v>928</v>
      </c>
      <c r="O9289" s="188">
        <v>5</v>
      </c>
      <c r="P9289" s="188">
        <v>0</v>
      </c>
      <c r="Q9289" s="188">
        <v>3000</v>
      </c>
      <c r="R9289" s="189" t="s">
        <v>928</v>
      </c>
      <c r="S9289" s="190" t="s">
        <v>24982</v>
      </c>
      <c r="T9289" s="190" t="s">
        <v>24982</v>
      </c>
      <c r="U9289" s="188">
        <v>103</v>
      </c>
    </row>
    <row r="9290" spans="1:21">
      <c r="A9290" s="188" t="s">
        <v>24982</v>
      </c>
      <c r="B9290" s="188">
        <v>69</v>
      </c>
      <c r="C9290" s="188" t="s">
        <v>929</v>
      </c>
      <c r="D9290" s="188" t="s">
        <v>930</v>
      </c>
      <c r="E9290" s="188" t="s">
        <v>931</v>
      </c>
      <c r="F9290" s="188" t="s">
        <v>932</v>
      </c>
      <c r="G9290" s="188" t="s">
        <v>933</v>
      </c>
      <c r="H9290" s="191" t="s">
        <v>929</v>
      </c>
      <c r="I9290" s="191" t="s">
        <v>930</v>
      </c>
      <c r="J9290" s="188" t="s">
        <v>3845</v>
      </c>
      <c r="K9290" s="190" t="s">
        <v>932</v>
      </c>
      <c r="L9290" s="188" t="s">
        <v>1416</v>
      </c>
      <c r="M9290" s="188">
        <v>2</v>
      </c>
      <c r="N9290" s="188" t="s">
        <v>936</v>
      </c>
      <c r="O9290" s="188">
        <v>5</v>
      </c>
      <c r="P9290" s="188">
        <v>0</v>
      </c>
      <c r="Q9290" s="188">
        <v>3000</v>
      </c>
      <c r="R9290" s="189" t="s">
        <v>936</v>
      </c>
      <c r="S9290" s="190" t="s">
        <v>24982</v>
      </c>
      <c r="T9290" s="190" t="s">
        <v>24982</v>
      </c>
      <c r="U9290" s="188">
        <v>104</v>
      </c>
    </row>
    <row r="9291" spans="1:21">
      <c r="A9291" s="188" t="s">
        <v>24982</v>
      </c>
      <c r="B9291" s="188">
        <v>69</v>
      </c>
      <c r="C9291" s="188" t="s">
        <v>937</v>
      </c>
      <c r="D9291" s="188" t="s">
        <v>938</v>
      </c>
      <c r="E9291" s="188" t="s">
        <v>939</v>
      </c>
      <c r="F9291" s="188" t="s">
        <v>940</v>
      </c>
      <c r="G9291" s="188" t="s">
        <v>941</v>
      </c>
      <c r="H9291" s="191" t="s">
        <v>937</v>
      </c>
      <c r="I9291" s="191" t="s">
        <v>938</v>
      </c>
      <c r="J9291" s="188" t="s">
        <v>3846</v>
      </c>
      <c r="K9291" s="190" t="s">
        <v>940</v>
      </c>
      <c r="L9291" s="188" t="s">
        <v>1418</v>
      </c>
      <c r="M9291" s="188">
        <v>2</v>
      </c>
      <c r="N9291" s="188" t="s">
        <v>944</v>
      </c>
      <c r="O9291" s="188">
        <v>5</v>
      </c>
      <c r="P9291" s="188">
        <v>0</v>
      </c>
      <c r="Q9291" s="188">
        <v>3000</v>
      </c>
      <c r="R9291" s="189" t="s">
        <v>944</v>
      </c>
      <c r="S9291" s="190" t="s">
        <v>24982</v>
      </c>
      <c r="T9291" s="190" t="s">
        <v>24982</v>
      </c>
      <c r="U9291" s="188">
        <v>105</v>
      </c>
    </row>
    <row r="9292" spans="1:21">
      <c r="A9292" s="188" t="s">
        <v>24982</v>
      </c>
      <c r="B9292" s="188">
        <v>69</v>
      </c>
      <c r="C9292" s="188" t="s">
        <v>945</v>
      </c>
      <c r="D9292" s="188" t="s">
        <v>946</v>
      </c>
      <c r="E9292" s="188" t="s">
        <v>947</v>
      </c>
      <c r="F9292" s="188" t="s">
        <v>948</v>
      </c>
      <c r="G9292" s="188" t="s">
        <v>949</v>
      </c>
      <c r="H9292" s="191" t="s">
        <v>945</v>
      </c>
      <c r="I9292" s="191" t="s">
        <v>946</v>
      </c>
      <c r="J9292" s="188" t="s">
        <v>3847</v>
      </c>
      <c r="K9292" s="190" t="s">
        <v>948</v>
      </c>
      <c r="L9292" s="188" t="s">
        <v>1420</v>
      </c>
      <c r="M9292" s="188">
        <v>2</v>
      </c>
      <c r="N9292" s="188" t="s">
        <v>952</v>
      </c>
      <c r="O9292" s="188">
        <v>5</v>
      </c>
      <c r="P9292" s="188">
        <v>0</v>
      </c>
      <c r="Q9292" s="188">
        <v>3000</v>
      </c>
      <c r="R9292" s="189" t="s">
        <v>952</v>
      </c>
      <c r="S9292" s="190" t="s">
        <v>24982</v>
      </c>
      <c r="T9292" s="190" t="s">
        <v>24982</v>
      </c>
      <c r="U9292" s="188">
        <v>106</v>
      </c>
    </row>
    <row r="9293" spans="1:21">
      <c r="A9293" s="188" t="s">
        <v>24982</v>
      </c>
      <c r="B9293" s="188">
        <v>69</v>
      </c>
      <c r="C9293" s="188" t="s">
        <v>953</v>
      </c>
      <c r="D9293" s="188" t="s">
        <v>954</v>
      </c>
      <c r="E9293" s="188" t="s">
        <v>955</v>
      </c>
      <c r="F9293" s="188" t="s">
        <v>956</v>
      </c>
      <c r="G9293" s="188" t="s">
        <v>957</v>
      </c>
      <c r="H9293" s="191" t="s">
        <v>12773</v>
      </c>
      <c r="I9293" s="191" t="s">
        <v>12774</v>
      </c>
      <c r="J9293" s="188" t="s">
        <v>12775</v>
      </c>
      <c r="K9293" s="190" t="s">
        <v>12776</v>
      </c>
      <c r="L9293" s="188" t="s">
        <v>12777</v>
      </c>
      <c r="M9293" s="188">
        <v>2</v>
      </c>
      <c r="N9293" s="188" t="s">
        <v>960</v>
      </c>
      <c r="O9293" s="188">
        <v>0</v>
      </c>
      <c r="P9293" s="188">
        <v>0</v>
      </c>
      <c r="Q9293" s="188">
        <v>3000</v>
      </c>
      <c r="R9293" s="189" t="s">
        <v>960</v>
      </c>
      <c r="S9293" s="190" t="s">
        <v>24982</v>
      </c>
      <c r="T9293" s="190" t="s">
        <v>24982</v>
      </c>
      <c r="U9293" s="188">
        <v>107</v>
      </c>
    </row>
    <row r="9294" spans="1:21">
      <c r="A9294" s="188" t="s">
        <v>24982</v>
      </c>
      <c r="B9294" s="188">
        <v>69</v>
      </c>
      <c r="C9294" s="188" t="s">
        <v>961</v>
      </c>
      <c r="D9294" s="188" t="s">
        <v>962</v>
      </c>
      <c r="E9294" s="188" t="s">
        <v>963</v>
      </c>
      <c r="F9294" s="188" t="s">
        <v>964</v>
      </c>
      <c r="G9294" s="188" t="s">
        <v>965</v>
      </c>
      <c r="H9294" s="191" t="s">
        <v>12778</v>
      </c>
      <c r="I9294" s="191" t="s">
        <v>12779</v>
      </c>
      <c r="J9294" s="188" t="s">
        <v>12780</v>
      </c>
      <c r="K9294" s="190" t="s">
        <v>12781</v>
      </c>
      <c r="L9294" s="188" t="s">
        <v>12782</v>
      </c>
      <c r="M9294" s="188">
        <v>2</v>
      </c>
      <c r="N9294" s="188" t="s">
        <v>968</v>
      </c>
      <c r="O9294" s="188">
        <v>0</v>
      </c>
      <c r="P9294" s="188">
        <v>0</v>
      </c>
      <c r="Q9294" s="188">
        <v>3000</v>
      </c>
      <c r="R9294" s="189" t="s">
        <v>968</v>
      </c>
      <c r="S9294" s="190" t="s">
        <v>24982</v>
      </c>
      <c r="T9294" s="190" t="s">
        <v>24982</v>
      </c>
      <c r="U9294" s="188">
        <v>108</v>
      </c>
    </row>
    <row r="9295" spans="1:21">
      <c r="A9295" s="188" t="s">
        <v>24982</v>
      </c>
      <c r="B9295" s="188">
        <v>69</v>
      </c>
      <c r="C9295" s="188" t="s">
        <v>969</v>
      </c>
      <c r="D9295" s="188" t="s">
        <v>970</v>
      </c>
      <c r="E9295" s="188" t="s">
        <v>970</v>
      </c>
      <c r="F9295" s="188" t="s">
        <v>971</v>
      </c>
      <c r="G9295" s="188" t="s">
        <v>972</v>
      </c>
      <c r="H9295" s="191" t="s">
        <v>969</v>
      </c>
      <c r="I9295" s="191" t="s">
        <v>970</v>
      </c>
      <c r="J9295" s="188" t="s">
        <v>2340</v>
      </c>
      <c r="K9295" s="190" t="s">
        <v>971</v>
      </c>
      <c r="L9295" s="188" t="s">
        <v>2341</v>
      </c>
      <c r="M9295" s="188">
        <v>2</v>
      </c>
      <c r="N9295" s="188" t="s">
        <v>975</v>
      </c>
      <c r="O9295" s="188">
        <v>0</v>
      </c>
      <c r="P9295" s="188">
        <v>0</v>
      </c>
      <c r="Q9295" s="188">
        <v>3000</v>
      </c>
      <c r="R9295" s="189" t="s">
        <v>975</v>
      </c>
      <c r="S9295" s="190" t="s">
        <v>24982</v>
      </c>
      <c r="T9295" s="190" t="s">
        <v>24982</v>
      </c>
      <c r="U9295" s="188">
        <v>109</v>
      </c>
    </row>
    <row r="9296" spans="1:21">
      <c r="A9296" s="188" t="s">
        <v>24982</v>
      </c>
      <c r="B9296" s="188">
        <v>69</v>
      </c>
      <c r="C9296" s="188" t="s">
        <v>976</v>
      </c>
      <c r="D9296" s="188" t="s">
        <v>977</v>
      </c>
      <c r="E9296" s="188" t="s">
        <v>978</v>
      </c>
      <c r="F9296" s="188" t="s">
        <v>979</v>
      </c>
      <c r="G9296" s="188" t="s">
        <v>980</v>
      </c>
      <c r="H9296" s="191" t="s">
        <v>976</v>
      </c>
      <c r="I9296" s="191" t="s">
        <v>977</v>
      </c>
      <c r="J9296" s="188" t="s">
        <v>2342</v>
      </c>
      <c r="K9296" s="190" t="s">
        <v>979</v>
      </c>
      <c r="L9296" s="188" t="s">
        <v>2343</v>
      </c>
      <c r="M9296" s="188">
        <v>2</v>
      </c>
      <c r="N9296" s="188" t="s">
        <v>983</v>
      </c>
      <c r="O9296" s="188">
        <v>0</v>
      </c>
      <c r="P9296" s="188">
        <v>0</v>
      </c>
      <c r="Q9296" s="188">
        <v>3000</v>
      </c>
      <c r="R9296" s="189" t="s">
        <v>983</v>
      </c>
      <c r="S9296" s="190" t="s">
        <v>24982</v>
      </c>
      <c r="T9296" s="190" t="s">
        <v>24982</v>
      </c>
      <c r="U9296" s="188">
        <v>110</v>
      </c>
    </row>
    <row r="9297" spans="1:21">
      <c r="A9297" s="188" t="s">
        <v>24982</v>
      </c>
      <c r="B9297" s="188">
        <v>69</v>
      </c>
      <c r="C9297" s="189" t="s">
        <v>24408</v>
      </c>
      <c r="D9297" s="189" t="s">
        <v>24408</v>
      </c>
      <c r="E9297" s="189" t="s">
        <v>24408</v>
      </c>
      <c r="F9297" s="189" t="s">
        <v>24983</v>
      </c>
      <c r="G9297" s="189" t="s">
        <v>24441</v>
      </c>
      <c r="H9297" s="189" t="s">
        <v>24408</v>
      </c>
      <c r="I9297" s="189" t="s">
        <v>24408</v>
      </c>
      <c r="J9297" s="189" t="s">
        <v>24408</v>
      </c>
      <c r="K9297" s="189" t="s">
        <v>24848</v>
      </c>
      <c r="L9297" s="189" t="s">
        <v>24994</v>
      </c>
      <c r="M9297" s="188">
        <v>2</v>
      </c>
      <c r="N9297" s="189" t="s">
        <v>24409</v>
      </c>
      <c r="O9297" s="188">
        <v>0</v>
      </c>
      <c r="P9297" s="188">
        <v>0</v>
      </c>
      <c r="Q9297" s="188">
        <v>3000</v>
      </c>
      <c r="R9297" s="189" t="s">
        <v>24409</v>
      </c>
      <c r="S9297" s="190" t="s">
        <v>24982</v>
      </c>
      <c r="T9297" s="190" t="s">
        <v>24982</v>
      </c>
      <c r="U9297" s="188">
        <v>114</v>
      </c>
    </row>
    <row r="9298" spans="1:21">
      <c r="A9298" s="188" t="s">
        <v>24982</v>
      </c>
      <c r="B9298" s="188">
        <v>69</v>
      </c>
      <c r="C9298" s="188" t="s">
        <v>984</v>
      </c>
      <c r="D9298" s="188" t="s">
        <v>985</v>
      </c>
      <c r="E9298" s="188" t="s">
        <v>985</v>
      </c>
      <c r="F9298" s="188" t="s">
        <v>986</v>
      </c>
      <c r="G9298" s="188" t="s">
        <v>987</v>
      </c>
      <c r="H9298" s="191" t="s">
        <v>984</v>
      </c>
      <c r="I9298" s="191" t="s">
        <v>985</v>
      </c>
      <c r="J9298" s="188" t="s">
        <v>2344</v>
      </c>
      <c r="K9298" s="190" t="s">
        <v>986</v>
      </c>
      <c r="L9298" s="188" t="s">
        <v>2345</v>
      </c>
      <c r="M9298" s="188">
        <v>2</v>
      </c>
      <c r="N9298" s="188" t="s">
        <v>991</v>
      </c>
      <c r="O9298" s="188">
        <v>0</v>
      </c>
      <c r="P9298" s="188">
        <v>0</v>
      </c>
      <c r="Q9298" s="188">
        <v>3000</v>
      </c>
      <c r="R9298" s="189" t="s">
        <v>991</v>
      </c>
      <c r="S9298" s="190" t="s">
        <v>24982</v>
      </c>
      <c r="T9298" s="190" t="s">
        <v>24982</v>
      </c>
      <c r="U9298" s="188">
        <v>111</v>
      </c>
    </row>
    <row r="9299" spans="1:21">
      <c r="A9299" s="188" t="s">
        <v>24982</v>
      </c>
      <c r="B9299" s="188">
        <v>69</v>
      </c>
      <c r="C9299" s="188" t="s">
        <v>992</v>
      </c>
      <c r="D9299" s="188" t="s">
        <v>993</v>
      </c>
      <c r="E9299" s="188" t="s">
        <v>994</v>
      </c>
      <c r="F9299" s="188" t="s">
        <v>995</v>
      </c>
      <c r="G9299" s="188" t="s">
        <v>996</v>
      </c>
      <c r="H9299" s="191" t="s">
        <v>997</v>
      </c>
      <c r="I9299" s="191" t="s">
        <v>994</v>
      </c>
      <c r="J9299" s="188" t="s">
        <v>998</v>
      </c>
      <c r="K9299" s="190" t="s">
        <v>995</v>
      </c>
      <c r="L9299" s="188" t="s">
        <v>999</v>
      </c>
      <c r="M9299" s="188">
        <v>2</v>
      </c>
      <c r="N9299" s="188" t="s">
        <v>1000</v>
      </c>
      <c r="O9299" s="188">
        <v>5</v>
      </c>
      <c r="P9299" s="188">
        <v>0</v>
      </c>
      <c r="Q9299" s="188">
        <v>1450</v>
      </c>
      <c r="R9299" s="189" t="s">
        <v>1001</v>
      </c>
      <c r="S9299" s="190" t="s">
        <v>24982</v>
      </c>
      <c r="T9299" s="190" t="s">
        <v>24982</v>
      </c>
      <c r="U9299" s="188">
        <v>112</v>
      </c>
    </row>
    <row r="9300" spans="1:21">
      <c r="A9300" s="188" t="s">
        <v>24982</v>
      </c>
      <c r="B9300" s="188">
        <v>69</v>
      </c>
      <c r="C9300" s="188" t="s">
        <v>1002</v>
      </c>
      <c r="D9300" s="188" t="s">
        <v>1002</v>
      </c>
      <c r="E9300" s="188" t="s">
        <v>1002</v>
      </c>
      <c r="F9300" s="188" t="s">
        <v>1003</v>
      </c>
      <c r="G9300" s="188" t="s">
        <v>1004</v>
      </c>
      <c r="H9300" s="191" t="s">
        <v>1002</v>
      </c>
      <c r="I9300" s="191" t="s">
        <v>1002</v>
      </c>
      <c r="J9300" s="188" t="s">
        <v>1005</v>
      </c>
      <c r="K9300" s="190" t="s">
        <v>1003</v>
      </c>
      <c r="L9300" s="188" t="s">
        <v>1006</v>
      </c>
      <c r="M9300" s="188">
        <v>2</v>
      </c>
      <c r="N9300" s="188" t="s">
        <v>1007</v>
      </c>
      <c r="O9300" s="188">
        <v>5</v>
      </c>
      <c r="P9300" s="188">
        <v>0</v>
      </c>
      <c r="Q9300" s="188">
        <v>706</v>
      </c>
      <c r="R9300" s="189" t="s">
        <v>1008</v>
      </c>
      <c r="S9300" s="190" t="s">
        <v>24982</v>
      </c>
      <c r="T9300" s="190" t="s">
        <v>24982</v>
      </c>
      <c r="U9300" s="188">
        <v>113</v>
      </c>
    </row>
    <row r="9301" spans="1:21">
      <c r="A9301" s="188" t="s">
        <v>24982</v>
      </c>
      <c r="B9301" s="188">
        <v>69</v>
      </c>
      <c r="C9301" s="188" t="s">
        <v>1009</v>
      </c>
      <c r="D9301" s="188" t="s">
        <v>1010</v>
      </c>
      <c r="E9301" s="188" t="s">
        <v>1011</v>
      </c>
      <c r="F9301" s="188" t="s">
        <v>1012</v>
      </c>
      <c r="G9301" s="188" t="s">
        <v>1013</v>
      </c>
      <c r="H9301" s="191" t="s">
        <v>1009</v>
      </c>
      <c r="I9301" s="191" t="s">
        <v>1010</v>
      </c>
      <c r="J9301" s="188" t="s">
        <v>1014</v>
      </c>
      <c r="K9301" s="190" t="s">
        <v>1012</v>
      </c>
      <c r="L9301" s="188" t="s">
        <v>1015</v>
      </c>
      <c r="M9301" s="188">
        <v>2</v>
      </c>
      <c r="N9301" s="188" t="s">
        <v>1016</v>
      </c>
      <c r="O9301" s="188">
        <v>5</v>
      </c>
      <c r="P9301" s="188">
        <v>0</v>
      </c>
      <c r="Q9301" s="188">
        <v>1162</v>
      </c>
      <c r="R9301" s="189" t="s">
        <v>1017</v>
      </c>
      <c r="S9301" s="190" t="s">
        <v>24982</v>
      </c>
      <c r="T9301" s="190" t="s">
        <v>24982</v>
      </c>
      <c r="U9301" s="188">
        <v>114</v>
      </c>
    </row>
    <row r="9302" spans="1:21">
      <c r="A9302" s="188" t="s">
        <v>24982</v>
      </c>
      <c r="B9302" s="188">
        <v>69</v>
      </c>
      <c r="C9302" s="188" t="s">
        <v>1018</v>
      </c>
      <c r="D9302" s="188" t="s">
        <v>8699</v>
      </c>
      <c r="E9302" s="188" t="s">
        <v>1020</v>
      </c>
      <c r="F9302" s="188" t="s">
        <v>1021</v>
      </c>
      <c r="G9302" s="188" t="s">
        <v>1022</v>
      </c>
      <c r="H9302" s="191" t="s">
        <v>1018</v>
      </c>
      <c r="I9302" s="191" t="s">
        <v>8699</v>
      </c>
      <c r="J9302" s="188" t="s">
        <v>1023</v>
      </c>
      <c r="K9302" s="190" t="s">
        <v>1021</v>
      </c>
      <c r="L9302" s="188" t="s">
        <v>1024</v>
      </c>
      <c r="M9302" s="188">
        <v>2</v>
      </c>
      <c r="N9302" s="188" t="s">
        <v>1025</v>
      </c>
      <c r="O9302" s="188">
        <v>5</v>
      </c>
      <c r="P9302" s="188">
        <v>0</v>
      </c>
      <c r="Q9302" s="188">
        <v>1090</v>
      </c>
      <c r="R9302" s="189" t="s">
        <v>1026</v>
      </c>
      <c r="S9302" s="190" t="s">
        <v>24982</v>
      </c>
      <c r="T9302" s="190" t="s">
        <v>24982</v>
      </c>
      <c r="U9302" s="188">
        <v>115</v>
      </c>
    </row>
    <row r="9303" spans="1:21">
      <c r="A9303" s="188" t="s">
        <v>24982</v>
      </c>
      <c r="B9303" s="188">
        <v>69</v>
      </c>
      <c r="C9303" s="188" t="s">
        <v>1027</v>
      </c>
      <c r="D9303" s="188" t="s">
        <v>1028</v>
      </c>
      <c r="E9303" s="188" t="s">
        <v>1029</v>
      </c>
      <c r="F9303" s="188" t="s">
        <v>1030</v>
      </c>
      <c r="G9303" s="188" t="s">
        <v>1031</v>
      </c>
      <c r="H9303" s="191" t="s">
        <v>1027</v>
      </c>
      <c r="I9303" s="191" t="s">
        <v>1028</v>
      </c>
      <c r="J9303" s="188" t="s">
        <v>1032</v>
      </c>
      <c r="K9303" s="190" t="s">
        <v>1030</v>
      </c>
      <c r="L9303" s="188" t="s">
        <v>1033</v>
      </c>
      <c r="M9303" s="188">
        <v>2</v>
      </c>
      <c r="N9303" s="188" t="s">
        <v>1034</v>
      </c>
      <c r="O9303" s="188">
        <v>5</v>
      </c>
      <c r="P9303" s="188">
        <v>0</v>
      </c>
      <c r="Q9303" s="188">
        <v>874</v>
      </c>
      <c r="R9303" s="189" t="s">
        <v>1035</v>
      </c>
      <c r="S9303" s="190" t="s">
        <v>24982</v>
      </c>
      <c r="T9303" s="190" t="s">
        <v>24982</v>
      </c>
      <c r="U9303" s="188">
        <v>116</v>
      </c>
    </row>
    <row r="9304" spans="1:21">
      <c r="A9304" s="188" t="s">
        <v>24982</v>
      </c>
      <c r="B9304" s="188">
        <v>69</v>
      </c>
      <c r="C9304" s="188" t="s">
        <v>1036</v>
      </c>
      <c r="D9304" s="188" t="s">
        <v>1037</v>
      </c>
      <c r="E9304" s="188" t="s">
        <v>1038</v>
      </c>
      <c r="F9304" s="188" t="s">
        <v>1039</v>
      </c>
      <c r="G9304" s="188" t="s">
        <v>1040</v>
      </c>
      <c r="H9304" s="191" t="s">
        <v>1036</v>
      </c>
      <c r="I9304" s="191" t="s">
        <v>1037</v>
      </c>
      <c r="J9304" s="188" t="s">
        <v>1041</v>
      </c>
      <c r="K9304" s="190" t="s">
        <v>1039</v>
      </c>
      <c r="L9304" s="188" t="s">
        <v>1042</v>
      </c>
      <c r="M9304" s="188">
        <v>2</v>
      </c>
      <c r="N9304" s="188" t="s">
        <v>1043</v>
      </c>
      <c r="O9304" s="188">
        <v>5</v>
      </c>
      <c r="P9304" s="188">
        <v>0</v>
      </c>
      <c r="Q9304" s="188">
        <v>898</v>
      </c>
      <c r="R9304" s="189" t="s">
        <v>1044</v>
      </c>
      <c r="S9304" s="190" t="s">
        <v>24982</v>
      </c>
      <c r="T9304" s="190" t="s">
        <v>24982</v>
      </c>
      <c r="U9304" s="188">
        <v>117</v>
      </c>
    </row>
    <row r="9305" spans="1:21">
      <c r="A9305" s="188" t="s">
        <v>24982</v>
      </c>
      <c r="B9305" s="188">
        <v>69</v>
      </c>
      <c r="C9305" s="188" t="s">
        <v>1045</v>
      </c>
      <c r="D9305" s="188" t="s">
        <v>1046</v>
      </c>
      <c r="E9305" s="188" t="s">
        <v>1047</v>
      </c>
      <c r="F9305" s="188" t="s">
        <v>1048</v>
      </c>
      <c r="G9305" s="188" t="s">
        <v>1049</v>
      </c>
      <c r="H9305" s="191" t="s">
        <v>1045</v>
      </c>
      <c r="I9305" s="191" t="s">
        <v>1046</v>
      </c>
      <c r="J9305" s="188" t="s">
        <v>1050</v>
      </c>
      <c r="K9305" s="190" t="s">
        <v>1048</v>
      </c>
      <c r="L9305" s="188" t="s">
        <v>1051</v>
      </c>
      <c r="M9305" s="188">
        <v>2</v>
      </c>
      <c r="N9305" s="188" t="s">
        <v>1052</v>
      </c>
      <c r="O9305" s="188">
        <v>5</v>
      </c>
      <c r="P9305" s="188">
        <v>0</v>
      </c>
      <c r="Q9305" s="188">
        <v>1066</v>
      </c>
      <c r="R9305" s="189" t="s">
        <v>1053</v>
      </c>
      <c r="S9305" s="190" t="s">
        <v>24982</v>
      </c>
      <c r="T9305" s="190" t="s">
        <v>24982</v>
      </c>
      <c r="U9305" s="188">
        <v>118</v>
      </c>
    </row>
    <row r="9306" spans="1:21">
      <c r="A9306" s="188" t="s">
        <v>24982</v>
      </c>
      <c r="B9306" s="188">
        <v>69</v>
      </c>
      <c r="C9306" s="188" t="s">
        <v>1054</v>
      </c>
      <c r="D9306" s="188" t="s">
        <v>1055</v>
      </c>
      <c r="E9306" s="188" t="s">
        <v>1056</v>
      </c>
      <c r="F9306" s="188" t="s">
        <v>1057</v>
      </c>
      <c r="G9306" s="188" t="s">
        <v>1058</v>
      </c>
      <c r="H9306" s="191" t="s">
        <v>1054</v>
      </c>
      <c r="I9306" s="191" t="s">
        <v>1055</v>
      </c>
      <c r="J9306" s="188" t="s">
        <v>1059</v>
      </c>
      <c r="K9306" s="190" t="s">
        <v>1057</v>
      </c>
      <c r="L9306" s="188" t="s">
        <v>1060</v>
      </c>
      <c r="M9306" s="188">
        <v>2</v>
      </c>
      <c r="N9306" s="188" t="s">
        <v>1061</v>
      </c>
      <c r="O9306" s="188">
        <v>5</v>
      </c>
      <c r="P9306" s="188">
        <v>0</v>
      </c>
      <c r="Q9306" s="188">
        <v>1066</v>
      </c>
      <c r="R9306" s="189" t="s">
        <v>1062</v>
      </c>
      <c r="S9306" s="190" t="s">
        <v>24982</v>
      </c>
      <c r="T9306" s="190" t="s">
        <v>24982</v>
      </c>
      <c r="U9306" s="188">
        <v>119</v>
      </c>
    </row>
    <row r="9307" spans="1:21">
      <c r="A9307" s="188" t="s">
        <v>24982</v>
      </c>
      <c r="B9307" s="188">
        <v>69</v>
      </c>
      <c r="C9307" s="188" t="s">
        <v>1063</v>
      </c>
      <c r="D9307" s="188" t="s">
        <v>1064</v>
      </c>
      <c r="E9307" s="188" t="s">
        <v>1063</v>
      </c>
      <c r="F9307" s="188" t="s">
        <v>802</v>
      </c>
      <c r="G9307" s="188" t="s">
        <v>1065</v>
      </c>
      <c r="H9307" s="191" t="s">
        <v>1063</v>
      </c>
      <c r="I9307" s="191" t="s">
        <v>1064</v>
      </c>
      <c r="J9307" s="188" t="s">
        <v>1066</v>
      </c>
      <c r="K9307" s="190" t="s">
        <v>802</v>
      </c>
      <c r="L9307" s="188" t="s">
        <v>1067</v>
      </c>
      <c r="M9307" s="188">
        <v>2</v>
      </c>
      <c r="N9307" s="188" t="s">
        <v>1068</v>
      </c>
      <c r="O9307" s="188">
        <v>5</v>
      </c>
      <c r="P9307" s="188">
        <v>0</v>
      </c>
      <c r="Q9307" s="188">
        <v>1162</v>
      </c>
      <c r="R9307" s="189" t="s">
        <v>1069</v>
      </c>
      <c r="S9307" s="190" t="s">
        <v>24982</v>
      </c>
      <c r="T9307" s="190" t="s">
        <v>24982</v>
      </c>
      <c r="U9307" s="188">
        <v>120</v>
      </c>
    </row>
    <row r="9308" spans="1:21">
      <c r="A9308" s="188" t="s">
        <v>24982</v>
      </c>
      <c r="B9308" s="188">
        <v>69</v>
      </c>
      <c r="C9308" s="188" t="s">
        <v>1070</v>
      </c>
      <c r="D9308" s="188" t="s">
        <v>8700</v>
      </c>
      <c r="E9308" s="188" t="s">
        <v>1072</v>
      </c>
      <c r="F9308" s="188" t="s">
        <v>1073</v>
      </c>
      <c r="G9308" s="188" t="s">
        <v>1074</v>
      </c>
      <c r="H9308" s="191" t="s">
        <v>1070</v>
      </c>
      <c r="I9308" s="191" t="s">
        <v>8700</v>
      </c>
      <c r="J9308" s="188" t="s">
        <v>1075</v>
      </c>
      <c r="K9308" s="190" t="s">
        <v>1073</v>
      </c>
      <c r="L9308" s="188" t="s">
        <v>1076</v>
      </c>
      <c r="M9308" s="188">
        <v>2</v>
      </c>
      <c r="N9308" s="188" t="s">
        <v>1077</v>
      </c>
      <c r="O9308" s="188">
        <v>5</v>
      </c>
      <c r="P9308" s="188">
        <v>0</v>
      </c>
      <c r="Q9308" s="188">
        <v>1474</v>
      </c>
      <c r="R9308" s="189" t="s">
        <v>1078</v>
      </c>
      <c r="S9308" s="190" t="s">
        <v>24982</v>
      </c>
      <c r="T9308" s="190" t="s">
        <v>24982</v>
      </c>
      <c r="U9308" s="188">
        <v>121</v>
      </c>
    </row>
    <row r="9309" spans="1:21">
      <c r="A9309" s="188" t="s">
        <v>24982</v>
      </c>
      <c r="B9309" s="188">
        <v>69</v>
      </c>
      <c r="C9309" s="188" t="s">
        <v>1079</v>
      </c>
      <c r="D9309" s="188" t="s">
        <v>1080</v>
      </c>
      <c r="E9309" s="188" t="s">
        <v>1081</v>
      </c>
      <c r="F9309" s="188" t="s">
        <v>1082</v>
      </c>
      <c r="G9309" s="188" t="s">
        <v>1083</v>
      </c>
      <c r="H9309" s="191" t="s">
        <v>1079</v>
      </c>
      <c r="I9309" s="191" t="s">
        <v>1080</v>
      </c>
      <c r="J9309" s="188" t="s">
        <v>1084</v>
      </c>
      <c r="K9309" s="190" t="s">
        <v>1082</v>
      </c>
      <c r="L9309" s="188" t="s">
        <v>1085</v>
      </c>
      <c r="M9309" s="188">
        <v>2</v>
      </c>
      <c r="N9309" s="188" t="s">
        <v>1086</v>
      </c>
      <c r="O9309" s="188">
        <v>5</v>
      </c>
      <c r="P9309" s="188">
        <v>0</v>
      </c>
      <c r="Q9309" s="188">
        <v>1330</v>
      </c>
      <c r="R9309" s="189" t="s">
        <v>1087</v>
      </c>
      <c r="S9309" s="190" t="s">
        <v>24982</v>
      </c>
      <c r="T9309" s="190" t="s">
        <v>24982</v>
      </c>
      <c r="U9309" s="188">
        <v>122</v>
      </c>
    </row>
    <row r="9310" spans="1:21">
      <c r="A9310" s="188" t="s">
        <v>24982</v>
      </c>
      <c r="B9310" s="188">
        <v>69</v>
      </c>
      <c r="C9310" s="188" t="s">
        <v>1088</v>
      </c>
      <c r="D9310" s="188" t="s">
        <v>1089</v>
      </c>
      <c r="E9310" s="188" t="s">
        <v>1089</v>
      </c>
      <c r="F9310" s="188" t="s">
        <v>837</v>
      </c>
      <c r="G9310" s="188" t="s">
        <v>1090</v>
      </c>
      <c r="H9310" s="191" t="s">
        <v>1088</v>
      </c>
      <c r="I9310" s="191" t="s">
        <v>1089</v>
      </c>
      <c r="J9310" s="188" t="s">
        <v>1091</v>
      </c>
      <c r="K9310" s="190" t="s">
        <v>837</v>
      </c>
      <c r="L9310" s="188" t="s">
        <v>1092</v>
      </c>
      <c r="M9310" s="188">
        <v>2</v>
      </c>
      <c r="N9310" s="188" t="s">
        <v>1093</v>
      </c>
      <c r="O9310" s="188">
        <v>5</v>
      </c>
      <c r="P9310" s="188">
        <v>0</v>
      </c>
      <c r="Q9310" s="188">
        <v>1258</v>
      </c>
      <c r="R9310" s="189" t="s">
        <v>1094</v>
      </c>
      <c r="S9310" s="190" t="s">
        <v>24982</v>
      </c>
      <c r="T9310" s="190" t="s">
        <v>24982</v>
      </c>
      <c r="U9310" s="188">
        <v>123</v>
      </c>
    </row>
    <row r="9311" spans="1:21">
      <c r="A9311" s="188" t="s">
        <v>24982</v>
      </c>
      <c r="B9311" s="188">
        <v>69</v>
      </c>
      <c r="C9311" s="188" t="s">
        <v>1095</v>
      </c>
      <c r="D9311" s="188" t="s">
        <v>1096</v>
      </c>
      <c r="E9311" s="188" t="s">
        <v>1096</v>
      </c>
      <c r="F9311" s="188" t="s">
        <v>1097</v>
      </c>
      <c r="G9311" s="188" t="s">
        <v>1098</v>
      </c>
      <c r="H9311" s="191" t="s">
        <v>1095</v>
      </c>
      <c r="I9311" s="191" t="s">
        <v>1096</v>
      </c>
      <c r="J9311" s="188" t="s">
        <v>1099</v>
      </c>
      <c r="K9311" s="190" t="s">
        <v>1097</v>
      </c>
      <c r="L9311" s="188" t="s">
        <v>1100</v>
      </c>
      <c r="M9311" s="188">
        <v>2</v>
      </c>
      <c r="N9311" s="188" t="s">
        <v>1101</v>
      </c>
      <c r="O9311" s="188">
        <v>5</v>
      </c>
      <c r="P9311" s="188">
        <v>0</v>
      </c>
      <c r="Q9311" s="188">
        <v>1570</v>
      </c>
      <c r="R9311" s="189" t="s">
        <v>1102</v>
      </c>
      <c r="S9311" s="190" t="s">
        <v>24982</v>
      </c>
      <c r="T9311" s="190" t="s">
        <v>24982</v>
      </c>
      <c r="U9311" s="188">
        <v>124</v>
      </c>
    </row>
    <row r="9312" spans="1:21" ht="28.5" customHeight="1">
      <c r="A9312" s="188" t="s">
        <v>24982</v>
      </c>
      <c r="B9312" s="188">
        <v>69</v>
      </c>
      <c r="C9312" s="188" t="s">
        <v>1103</v>
      </c>
      <c r="D9312" s="188" t="s">
        <v>1104</v>
      </c>
      <c r="E9312" s="188" t="s">
        <v>1105</v>
      </c>
      <c r="F9312" s="188" t="s">
        <v>1106</v>
      </c>
      <c r="G9312" s="188" t="s">
        <v>1107</v>
      </c>
      <c r="H9312" s="191" t="s">
        <v>12783</v>
      </c>
      <c r="I9312" s="191" t="s">
        <v>12784</v>
      </c>
      <c r="J9312" s="188" t="s">
        <v>12785</v>
      </c>
      <c r="K9312" s="190" t="s">
        <v>12786</v>
      </c>
      <c r="L9312" s="188" t="s">
        <v>12787</v>
      </c>
      <c r="M9312" s="188">
        <v>2</v>
      </c>
      <c r="N9312" s="188" t="s">
        <v>1113</v>
      </c>
      <c r="O9312" s="188">
        <v>5</v>
      </c>
      <c r="P9312" s="188">
        <v>1</v>
      </c>
      <c r="Q9312" s="188">
        <v>8136</v>
      </c>
      <c r="R9312" s="189" t="s">
        <v>1113</v>
      </c>
      <c r="S9312" s="190" t="s">
        <v>24982</v>
      </c>
      <c r="T9312" s="190" t="s">
        <v>24982</v>
      </c>
      <c r="U9312" s="188">
        <v>125</v>
      </c>
    </row>
    <row r="9313" spans="1:21" ht="28.5" customHeight="1">
      <c r="A9313" s="188" t="s">
        <v>24982</v>
      </c>
      <c r="B9313" s="188">
        <v>69</v>
      </c>
      <c r="C9313" s="188" t="s">
        <v>1114</v>
      </c>
      <c r="D9313" s="188" t="s">
        <v>1115</v>
      </c>
      <c r="E9313" s="188" t="s">
        <v>1116</v>
      </c>
      <c r="F9313" s="188" t="s">
        <v>1117</v>
      </c>
      <c r="G9313" s="188" t="s">
        <v>1118</v>
      </c>
      <c r="H9313" s="191" t="s">
        <v>12788</v>
      </c>
      <c r="I9313" s="191" t="s">
        <v>12789</v>
      </c>
      <c r="J9313" s="188" t="s">
        <v>12790</v>
      </c>
      <c r="K9313" s="190" t="s">
        <v>12791</v>
      </c>
      <c r="L9313" s="188" t="s">
        <v>12792</v>
      </c>
      <c r="M9313" s="188">
        <v>2</v>
      </c>
      <c r="N9313" s="188" t="s">
        <v>1124</v>
      </c>
      <c r="O9313" s="188">
        <v>5</v>
      </c>
      <c r="P9313" s="188">
        <v>1</v>
      </c>
      <c r="Q9313" s="188">
        <v>3192</v>
      </c>
      <c r="R9313" s="189" t="s">
        <v>1124</v>
      </c>
      <c r="S9313" s="190" t="s">
        <v>24982</v>
      </c>
      <c r="T9313" s="190" t="s">
        <v>24982</v>
      </c>
      <c r="U9313" s="188">
        <v>126</v>
      </c>
    </row>
    <row r="9314" spans="1:21">
      <c r="A9314" s="188" t="s">
        <v>24982</v>
      </c>
      <c r="B9314" s="188">
        <v>69</v>
      </c>
      <c r="C9314" s="188" t="s">
        <v>1125</v>
      </c>
      <c r="D9314" s="188" t="s">
        <v>1126</v>
      </c>
      <c r="E9314" s="188" t="s">
        <v>1127</v>
      </c>
      <c r="F9314" s="188" t="s">
        <v>1128</v>
      </c>
      <c r="G9314" s="188" t="s">
        <v>1129</v>
      </c>
      <c r="H9314" s="191" t="s">
        <v>12793</v>
      </c>
      <c r="I9314" s="191" t="s">
        <v>12794</v>
      </c>
      <c r="J9314" s="188" t="s">
        <v>12795</v>
      </c>
      <c r="K9314" s="190" t="s">
        <v>12796</v>
      </c>
      <c r="L9314" s="188" t="s">
        <v>12797</v>
      </c>
      <c r="M9314" s="188">
        <v>2</v>
      </c>
      <c r="N9314" s="188" t="s">
        <v>1135</v>
      </c>
      <c r="O9314" s="188">
        <v>5</v>
      </c>
      <c r="P9314" s="188">
        <v>1</v>
      </c>
      <c r="Q9314" s="188">
        <v>4344</v>
      </c>
      <c r="R9314" s="189" t="s">
        <v>1135</v>
      </c>
      <c r="S9314" s="190" t="s">
        <v>24982</v>
      </c>
      <c r="T9314" s="190" t="s">
        <v>24982</v>
      </c>
      <c r="U9314" s="188">
        <v>127</v>
      </c>
    </row>
    <row r="9315" spans="1:21" ht="28.5" customHeight="1">
      <c r="A9315" s="188" t="s">
        <v>24982</v>
      </c>
      <c r="B9315" s="188">
        <v>69</v>
      </c>
      <c r="C9315" s="188" t="s">
        <v>1136</v>
      </c>
      <c r="D9315" s="188" t="s">
        <v>1137</v>
      </c>
      <c r="E9315" s="188" t="s">
        <v>1138</v>
      </c>
      <c r="F9315" s="188" t="s">
        <v>1139</v>
      </c>
      <c r="G9315" s="188" t="s">
        <v>1140</v>
      </c>
      <c r="H9315" s="191" t="s">
        <v>12798</v>
      </c>
      <c r="I9315" s="191" t="s">
        <v>12799</v>
      </c>
      <c r="J9315" s="188" t="s">
        <v>12800</v>
      </c>
      <c r="K9315" s="190" t="s">
        <v>12801</v>
      </c>
      <c r="L9315" s="188" t="s">
        <v>12802</v>
      </c>
      <c r="M9315" s="188">
        <v>2</v>
      </c>
      <c r="N9315" s="188" t="s">
        <v>1146</v>
      </c>
      <c r="O9315" s="188">
        <v>5</v>
      </c>
      <c r="P9315" s="188">
        <v>1</v>
      </c>
      <c r="Q9315" s="188">
        <v>8016</v>
      </c>
      <c r="R9315" s="189" t="s">
        <v>1146</v>
      </c>
      <c r="S9315" s="190" t="s">
        <v>24982</v>
      </c>
      <c r="T9315" s="190" t="s">
        <v>24982</v>
      </c>
      <c r="U9315" s="188">
        <v>128</v>
      </c>
    </row>
    <row r="9316" spans="1:21" ht="42.75" customHeight="1">
      <c r="A9316" s="188" t="s">
        <v>24982</v>
      </c>
      <c r="B9316" s="188">
        <v>69</v>
      </c>
      <c r="C9316" s="188" t="s">
        <v>1147</v>
      </c>
      <c r="D9316" s="188" t="s">
        <v>1148</v>
      </c>
      <c r="E9316" s="188" t="s">
        <v>1149</v>
      </c>
      <c r="F9316" s="188" t="s">
        <v>1150</v>
      </c>
      <c r="G9316" s="188" t="s">
        <v>1151</v>
      </c>
      <c r="H9316" s="191" t="s">
        <v>12803</v>
      </c>
      <c r="I9316" s="191" t="s">
        <v>12804</v>
      </c>
      <c r="J9316" s="188" t="s">
        <v>12805</v>
      </c>
      <c r="K9316" s="190" t="s">
        <v>12806</v>
      </c>
      <c r="L9316" s="188" t="s">
        <v>12807</v>
      </c>
      <c r="M9316" s="188">
        <v>2</v>
      </c>
      <c r="N9316" s="188" t="s">
        <v>1157</v>
      </c>
      <c r="O9316" s="188">
        <v>5</v>
      </c>
      <c r="P9316" s="188">
        <v>1</v>
      </c>
      <c r="Q9316" s="188">
        <v>9600</v>
      </c>
      <c r="R9316" s="189" t="s">
        <v>1157</v>
      </c>
      <c r="S9316" s="190" t="s">
        <v>24982</v>
      </c>
      <c r="T9316" s="190" t="s">
        <v>24982</v>
      </c>
      <c r="U9316" s="188">
        <v>129</v>
      </c>
    </row>
    <row r="9317" spans="1:21" ht="47.25" customHeight="1">
      <c r="A9317" s="188" t="s">
        <v>24982</v>
      </c>
      <c r="B9317" s="188">
        <v>69</v>
      </c>
      <c r="C9317" s="195" t="s">
        <v>1158</v>
      </c>
      <c r="D9317" s="195" t="s">
        <v>1159</v>
      </c>
      <c r="E9317" s="195" t="s">
        <v>1160</v>
      </c>
      <c r="F9317" s="195" t="s">
        <v>1161</v>
      </c>
      <c r="G9317" s="195" t="s">
        <v>1162</v>
      </c>
      <c r="H9317" s="196" t="s">
        <v>12808</v>
      </c>
      <c r="I9317" s="196" t="s">
        <v>12809</v>
      </c>
      <c r="J9317" s="196" t="s">
        <v>12810</v>
      </c>
      <c r="K9317" s="196" t="s">
        <v>12811</v>
      </c>
      <c r="L9317" s="196" t="s">
        <v>12812</v>
      </c>
      <c r="M9317" s="195">
        <v>1</v>
      </c>
      <c r="N9317" s="195" t="s">
        <v>1168</v>
      </c>
      <c r="O9317" s="195">
        <v>5</v>
      </c>
      <c r="P9317" s="195">
        <v>1</v>
      </c>
      <c r="Q9317" s="197">
        <v>8496</v>
      </c>
      <c r="R9317" s="189" t="s">
        <v>1169</v>
      </c>
      <c r="S9317" s="190" t="s">
        <v>24982</v>
      </c>
      <c r="T9317" s="190" t="s">
        <v>24982</v>
      </c>
    </row>
    <row r="9318" spans="1:21" ht="31.5" customHeight="1">
      <c r="A9318" s="188" t="s">
        <v>24982</v>
      </c>
      <c r="B9318" s="188">
        <v>69</v>
      </c>
      <c r="C9318" s="195" t="s">
        <v>1170</v>
      </c>
      <c r="D9318" s="195" t="s">
        <v>1171</v>
      </c>
      <c r="E9318" s="195" t="s">
        <v>1172</v>
      </c>
      <c r="F9318" s="195" t="s">
        <v>1173</v>
      </c>
      <c r="G9318" s="195" t="s">
        <v>1174</v>
      </c>
      <c r="H9318" s="196" t="s">
        <v>12813</v>
      </c>
      <c r="I9318" s="196" t="s">
        <v>12814</v>
      </c>
      <c r="J9318" s="196" t="s">
        <v>12815</v>
      </c>
      <c r="K9318" s="196" t="s">
        <v>12816</v>
      </c>
      <c r="L9318" s="196" t="s">
        <v>12817</v>
      </c>
      <c r="M9318" s="195">
        <v>1</v>
      </c>
      <c r="N9318" s="195" t="s">
        <v>1180</v>
      </c>
      <c r="O9318" s="195">
        <v>5</v>
      </c>
      <c r="P9318" s="195">
        <v>1</v>
      </c>
      <c r="Q9318" s="197">
        <v>4056</v>
      </c>
      <c r="R9318" s="189" t="s">
        <v>1181</v>
      </c>
      <c r="S9318" s="190" t="s">
        <v>24982</v>
      </c>
      <c r="T9318" s="190" t="s">
        <v>24982</v>
      </c>
    </row>
    <row r="9319" spans="1:21" ht="16.5" customHeight="1">
      <c r="A9319" s="188" t="s">
        <v>24982</v>
      </c>
      <c r="B9319" s="188">
        <v>70</v>
      </c>
      <c r="C9319" s="188" t="s">
        <v>48</v>
      </c>
      <c r="D9319" s="188" t="s">
        <v>48</v>
      </c>
      <c r="E9319" s="188" t="s">
        <v>48</v>
      </c>
      <c r="F9319" s="188" t="s">
        <v>49</v>
      </c>
      <c r="G9319" s="269" t="s">
        <v>50</v>
      </c>
      <c r="H9319" s="237" t="s">
        <v>48</v>
      </c>
      <c r="I9319" s="238" t="s">
        <v>48</v>
      </c>
      <c r="J9319" s="7" t="s">
        <v>628</v>
      </c>
      <c r="K9319" s="190" t="s">
        <v>49</v>
      </c>
      <c r="L9319" s="17" t="s">
        <v>629</v>
      </c>
      <c r="M9319" s="188">
        <v>2</v>
      </c>
      <c r="N9319" s="188" t="s">
        <v>53</v>
      </c>
      <c r="O9319" s="188">
        <v>0</v>
      </c>
      <c r="P9319" s="188">
        <v>0</v>
      </c>
      <c r="Q9319" s="188">
        <v>3000</v>
      </c>
      <c r="R9319" s="189" t="s">
        <v>53</v>
      </c>
      <c r="S9319" s="190" t="s">
        <v>24982</v>
      </c>
      <c r="T9319" s="190" t="s">
        <v>24982</v>
      </c>
      <c r="U9319" s="188">
        <v>1</v>
      </c>
    </row>
    <row r="9320" spans="1:21" ht="16.5" customHeight="1">
      <c r="A9320" s="188" t="s">
        <v>24982</v>
      </c>
      <c r="B9320" s="188">
        <v>70</v>
      </c>
      <c r="C9320" s="188" t="s">
        <v>55</v>
      </c>
      <c r="D9320" s="188" t="s">
        <v>56</v>
      </c>
      <c r="E9320" s="188" t="s">
        <v>57</v>
      </c>
      <c r="F9320" s="188" t="s">
        <v>58</v>
      </c>
      <c r="G9320" s="269" t="s">
        <v>59</v>
      </c>
      <c r="H9320" s="238" t="s">
        <v>55</v>
      </c>
      <c r="I9320" s="238" t="s">
        <v>56</v>
      </c>
      <c r="J9320" s="7" t="s">
        <v>1184</v>
      </c>
      <c r="K9320" s="260" t="s">
        <v>58</v>
      </c>
      <c r="L9320" s="17" t="s">
        <v>5493</v>
      </c>
      <c r="M9320" s="188">
        <v>2</v>
      </c>
      <c r="N9320" s="188" t="s">
        <v>62</v>
      </c>
      <c r="O9320" s="188">
        <v>0</v>
      </c>
      <c r="P9320" s="188">
        <v>0</v>
      </c>
      <c r="Q9320" s="188">
        <v>3000</v>
      </c>
      <c r="R9320" s="189" t="s">
        <v>62</v>
      </c>
      <c r="S9320" s="190" t="s">
        <v>24982</v>
      </c>
      <c r="T9320" s="190" t="s">
        <v>24982</v>
      </c>
      <c r="U9320" s="188">
        <v>2</v>
      </c>
    </row>
    <row r="9321" spans="1:21">
      <c r="A9321" s="188" t="s">
        <v>24982</v>
      </c>
      <c r="B9321" s="188">
        <v>70</v>
      </c>
      <c r="C9321" s="188" t="s">
        <v>63</v>
      </c>
      <c r="D9321" s="188" t="s">
        <v>63</v>
      </c>
      <c r="E9321" s="188" t="s">
        <v>64</v>
      </c>
      <c r="F9321" s="188" t="s">
        <v>65</v>
      </c>
      <c r="G9321" s="269" t="s">
        <v>66</v>
      </c>
      <c r="H9321" s="215" t="s">
        <v>63</v>
      </c>
      <c r="I9321" s="215" t="s">
        <v>63</v>
      </c>
      <c r="J9321" s="188" t="s">
        <v>64</v>
      </c>
      <c r="K9321" s="190" t="s">
        <v>8053</v>
      </c>
      <c r="L9321" s="269" t="s">
        <v>1185</v>
      </c>
      <c r="M9321" s="188">
        <v>2</v>
      </c>
      <c r="N9321" s="188" t="s">
        <v>69</v>
      </c>
      <c r="O9321" s="188">
        <v>0</v>
      </c>
      <c r="P9321" s="188">
        <v>0</v>
      </c>
      <c r="Q9321" s="188">
        <v>3000</v>
      </c>
      <c r="R9321" s="189" t="s">
        <v>69</v>
      </c>
      <c r="S9321" s="190" t="s">
        <v>24982</v>
      </c>
      <c r="T9321" s="190" t="s">
        <v>24982</v>
      </c>
      <c r="U9321" s="188">
        <v>3</v>
      </c>
    </row>
    <row r="9322" spans="1:21">
      <c r="A9322" s="188" t="s">
        <v>24982</v>
      </c>
      <c r="B9322" s="188">
        <v>70</v>
      </c>
      <c r="C9322" s="188" t="s">
        <v>70</v>
      </c>
      <c r="D9322" s="188" t="s">
        <v>70</v>
      </c>
      <c r="E9322" s="188" t="s">
        <v>71</v>
      </c>
      <c r="F9322" s="188" t="s">
        <v>72</v>
      </c>
      <c r="G9322" s="269" t="s">
        <v>73</v>
      </c>
      <c r="H9322" s="215" t="s">
        <v>70</v>
      </c>
      <c r="I9322" s="215" t="s">
        <v>70</v>
      </c>
      <c r="J9322" s="188" t="s">
        <v>71</v>
      </c>
      <c r="K9322" s="233" t="s">
        <v>8054</v>
      </c>
      <c r="L9322" s="269" t="s">
        <v>1471</v>
      </c>
      <c r="M9322" s="188">
        <v>2</v>
      </c>
      <c r="N9322" s="188" t="s">
        <v>77</v>
      </c>
      <c r="O9322" s="188">
        <v>0</v>
      </c>
      <c r="P9322" s="188">
        <v>0</v>
      </c>
      <c r="Q9322" s="188">
        <v>3000</v>
      </c>
      <c r="R9322" s="189" t="s">
        <v>77</v>
      </c>
      <c r="S9322" s="190" t="s">
        <v>24982</v>
      </c>
      <c r="T9322" s="190" t="s">
        <v>24982</v>
      </c>
      <c r="U9322" s="188">
        <v>4</v>
      </c>
    </row>
    <row r="9323" spans="1:21">
      <c r="A9323" s="188" t="s">
        <v>24982</v>
      </c>
      <c r="B9323" s="188">
        <v>70</v>
      </c>
      <c r="C9323" s="188" t="s">
        <v>78</v>
      </c>
      <c r="D9323" s="188" t="s">
        <v>79</v>
      </c>
      <c r="E9323" s="188" t="s">
        <v>80</v>
      </c>
      <c r="F9323" s="188" t="s">
        <v>81</v>
      </c>
      <c r="G9323" s="269" t="s">
        <v>82</v>
      </c>
      <c r="H9323" s="215" t="s">
        <v>78</v>
      </c>
      <c r="I9323" s="215" t="s">
        <v>79</v>
      </c>
      <c r="J9323" s="188" t="s">
        <v>80</v>
      </c>
      <c r="K9323" s="233" t="s">
        <v>8055</v>
      </c>
      <c r="L9323" s="269" t="s">
        <v>1473</v>
      </c>
      <c r="M9323" s="188">
        <v>2</v>
      </c>
      <c r="N9323" s="188" t="s">
        <v>86</v>
      </c>
      <c r="O9323" s="188">
        <v>0</v>
      </c>
      <c r="P9323" s="188">
        <v>0</v>
      </c>
      <c r="Q9323" s="188">
        <v>3000</v>
      </c>
      <c r="R9323" s="189" t="s">
        <v>86</v>
      </c>
      <c r="S9323" s="190" t="s">
        <v>24982</v>
      </c>
      <c r="T9323" s="190" t="s">
        <v>24982</v>
      </c>
      <c r="U9323" s="188">
        <v>5</v>
      </c>
    </row>
    <row r="9324" spans="1:21" ht="16.5" customHeight="1">
      <c r="A9324" s="188" t="s">
        <v>24982</v>
      </c>
      <c r="B9324" s="188">
        <v>70</v>
      </c>
      <c r="C9324" s="188" t="s">
        <v>87</v>
      </c>
      <c r="D9324" s="188" t="s">
        <v>87</v>
      </c>
      <c r="E9324" s="188" t="s">
        <v>88</v>
      </c>
      <c r="F9324" s="188" t="s">
        <v>89</v>
      </c>
      <c r="G9324" s="269" t="s">
        <v>90</v>
      </c>
      <c r="H9324" s="287" t="s">
        <v>12818</v>
      </c>
      <c r="I9324" s="287" t="s">
        <v>12819</v>
      </c>
      <c r="J9324" s="288" t="s">
        <v>12820</v>
      </c>
      <c r="K9324" s="289" t="s">
        <v>12821</v>
      </c>
      <c r="L9324" s="17" t="s">
        <v>12822</v>
      </c>
      <c r="M9324" s="188">
        <v>2</v>
      </c>
      <c r="N9324" s="188" t="s">
        <v>94</v>
      </c>
      <c r="O9324" s="188">
        <v>0</v>
      </c>
      <c r="P9324" s="188">
        <v>0</v>
      </c>
      <c r="Q9324" s="188">
        <v>3000</v>
      </c>
      <c r="R9324" s="189" t="s">
        <v>94</v>
      </c>
      <c r="S9324" s="190" t="s">
        <v>24982</v>
      </c>
      <c r="T9324" s="190" t="s">
        <v>24982</v>
      </c>
      <c r="U9324" s="188">
        <v>6</v>
      </c>
    </row>
    <row r="9325" spans="1:21" ht="31.5" customHeight="1">
      <c r="A9325" s="188" t="s">
        <v>24982</v>
      </c>
      <c r="B9325" s="188">
        <v>70</v>
      </c>
      <c r="C9325" s="188" t="s">
        <v>95</v>
      </c>
      <c r="D9325" s="188" t="s">
        <v>96</v>
      </c>
      <c r="E9325" s="188" t="s">
        <v>97</v>
      </c>
      <c r="F9325" s="188" t="s">
        <v>98</v>
      </c>
      <c r="G9325" s="269" t="s">
        <v>99</v>
      </c>
      <c r="H9325" s="287" t="s">
        <v>12823</v>
      </c>
      <c r="I9325" s="287" t="s">
        <v>12824</v>
      </c>
      <c r="J9325" s="288" t="s">
        <v>12825</v>
      </c>
      <c r="K9325" s="289" t="s">
        <v>12826</v>
      </c>
      <c r="L9325" s="17" t="s">
        <v>12827</v>
      </c>
      <c r="M9325" s="188">
        <v>2</v>
      </c>
      <c r="N9325" s="188" t="s">
        <v>105</v>
      </c>
      <c r="O9325" s="188">
        <v>0</v>
      </c>
      <c r="P9325" s="188">
        <v>0</v>
      </c>
      <c r="Q9325" s="188">
        <v>3000</v>
      </c>
      <c r="R9325" s="189" t="s">
        <v>105</v>
      </c>
      <c r="S9325" s="190" t="s">
        <v>24982</v>
      </c>
      <c r="T9325" s="190" t="s">
        <v>24982</v>
      </c>
      <c r="U9325" s="188">
        <v>7</v>
      </c>
    </row>
    <row r="9326" spans="1:21" ht="16.5" customHeight="1">
      <c r="A9326" s="188" t="s">
        <v>24982</v>
      </c>
      <c r="B9326" s="188">
        <v>70</v>
      </c>
      <c r="C9326" s="188" t="s">
        <v>106</v>
      </c>
      <c r="D9326" s="188" t="s">
        <v>106</v>
      </c>
      <c r="E9326" s="188" t="s">
        <v>107</v>
      </c>
      <c r="F9326" s="188" t="s">
        <v>108</v>
      </c>
      <c r="G9326" s="269" t="s">
        <v>109</v>
      </c>
      <c r="H9326" s="287" t="s">
        <v>12828</v>
      </c>
      <c r="I9326" s="287" t="s">
        <v>12829</v>
      </c>
      <c r="J9326" s="288" t="s">
        <v>12830</v>
      </c>
      <c r="K9326" s="289" t="s">
        <v>12831</v>
      </c>
      <c r="L9326" s="17" t="s">
        <v>12832</v>
      </c>
      <c r="M9326" s="188">
        <v>2</v>
      </c>
      <c r="N9326" s="188" t="s">
        <v>114</v>
      </c>
      <c r="O9326" s="188">
        <v>0</v>
      </c>
      <c r="P9326" s="188">
        <v>0</v>
      </c>
      <c r="Q9326" s="188">
        <v>3000</v>
      </c>
      <c r="R9326" s="189" t="s">
        <v>114</v>
      </c>
      <c r="S9326" s="190" t="s">
        <v>24982</v>
      </c>
      <c r="T9326" s="190" t="s">
        <v>24982</v>
      </c>
      <c r="U9326" s="188">
        <v>8</v>
      </c>
    </row>
    <row r="9327" spans="1:21" ht="33" customHeight="1">
      <c r="A9327" s="188" t="s">
        <v>24982</v>
      </c>
      <c r="B9327" s="188">
        <v>70</v>
      </c>
      <c r="C9327" s="188" t="s">
        <v>115</v>
      </c>
      <c r="D9327" s="188" t="s">
        <v>116</v>
      </c>
      <c r="E9327" s="188" t="s">
        <v>117</v>
      </c>
      <c r="F9327" s="188" t="s">
        <v>118</v>
      </c>
      <c r="G9327" s="269" t="s">
        <v>119</v>
      </c>
      <c r="H9327" s="287" t="s">
        <v>12833</v>
      </c>
      <c r="I9327" s="287" t="s">
        <v>12834</v>
      </c>
      <c r="J9327" s="288" t="s">
        <v>12835</v>
      </c>
      <c r="K9327" s="290" t="s">
        <v>12836</v>
      </c>
      <c r="L9327" s="17" t="s">
        <v>12837</v>
      </c>
      <c r="M9327" s="188">
        <v>1</v>
      </c>
      <c r="N9327" s="188" t="s">
        <v>125</v>
      </c>
      <c r="O9327" s="188">
        <v>0</v>
      </c>
      <c r="P9327" s="188">
        <v>0</v>
      </c>
      <c r="Q9327" s="197">
        <v>4632</v>
      </c>
      <c r="R9327" s="189" t="s">
        <v>126</v>
      </c>
      <c r="S9327" s="190" t="s">
        <v>24982</v>
      </c>
      <c r="T9327" s="190" t="s">
        <v>24982</v>
      </c>
      <c r="U9327" s="188">
        <v>9</v>
      </c>
    </row>
    <row r="9328" spans="1:21" ht="63" customHeight="1">
      <c r="A9328" s="188" t="s">
        <v>24982</v>
      </c>
      <c r="B9328" s="188">
        <v>70</v>
      </c>
      <c r="C9328" s="195" t="s">
        <v>127</v>
      </c>
      <c r="D9328" s="195" t="s">
        <v>128</v>
      </c>
      <c r="E9328" s="195" t="s">
        <v>129</v>
      </c>
      <c r="F9328" s="195" t="s">
        <v>130</v>
      </c>
      <c r="G9328" s="195" t="s">
        <v>131</v>
      </c>
      <c r="H9328" s="196" t="s">
        <v>12838</v>
      </c>
      <c r="I9328" s="196" t="s">
        <v>12839</v>
      </c>
      <c r="J9328" s="196" t="s">
        <v>12840</v>
      </c>
      <c r="K9328" s="196" t="s">
        <v>12841</v>
      </c>
      <c r="L9328" s="196" t="s">
        <v>12842</v>
      </c>
      <c r="M9328" s="195">
        <v>2</v>
      </c>
      <c r="N9328" s="195" t="s">
        <v>137</v>
      </c>
      <c r="O9328" s="195">
        <v>1</v>
      </c>
      <c r="P9328" s="195">
        <v>0</v>
      </c>
      <c r="Q9328" s="197">
        <v>3072</v>
      </c>
      <c r="R9328" s="189" t="s">
        <v>138</v>
      </c>
      <c r="S9328" s="190" t="s">
        <v>24982</v>
      </c>
      <c r="T9328" s="190" t="s">
        <v>24982</v>
      </c>
    </row>
    <row r="9329" spans="1:21" ht="33" customHeight="1">
      <c r="A9329" s="188" t="s">
        <v>24982</v>
      </c>
      <c r="B9329" s="188">
        <v>70</v>
      </c>
      <c r="C9329" s="188" t="s">
        <v>139</v>
      </c>
      <c r="D9329" s="188" t="s">
        <v>140</v>
      </c>
      <c r="E9329" s="188" t="s">
        <v>141</v>
      </c>
      <c r="F9329" s="188" t="s">
        <v>142</v>
      </c>
      <c r="G9329" s="188" t="s">
        <v>143</v>
      </c>
      <c r="H9329" s="287" t="s">
        <v>12843</v>
      </c>
      <c r="I9329" s="287" t="s">
        <v>12844</v>
      </c>
      <c r="J9329" s="288" t="s">
        <v>12845</v>
      </c>
      <c r="K9329" s="289" t="s">
        <v>12846</v>
      </c>
      <c r="L9329" s="17" t="s">
        <v>12847</v>
      </c>
      <c r="M9329" s="188">
        <v>2</v>
      </c>
      <c r="N9329" s="188" t="s">
        <v>149</v>
      </c>
      <c r="O9329" s="188">
        <v>1</v>
      </c>
      <c r="P9329" s="188">
        <v>0</v>
      </c>
      <c r="Q9329" s="197">
        <v>5136</v>
      </c>
      <c r="R9329" s="189" t="s">
        <v>149</v>
      </c>
      <c r="S9329" s="190" t="s">
        <v>24982</v>
      </c>
      <c r="T9329" s="190" t="s">
        <v>24982</v>
      </c>
      <c r="U9329" s="188">
        <v>10</v>
      </c>
    </row>
    <row r="9330" spans="1:21" ht="47.25" customHeight="1">
      <c r="A9330" s="188" t="s">
        <v>24982</v>
      </c>
      <c r="B9330" s="188">
        <v>70</v>
      </c>
      <c r="C9330" s="195" t="s">
        <v>150</v>
      </c>
      <c r="D9330" s="195" t="s">
        <v>151</v>
      </c>
      <c r="E9330" s="195" t="s">
        <v>152</v>
      </c>
      <c r="F9330" s="195" t="s">
        <v>153</v>
      </c>
      <c r="G9330" s="195" t="s">
        <v>154</v>
      </c>
      <c r="H9330" s="196" t="s">
        <v>12848</v>
      </c>
      <c r="I9330" s="196" t="s">
        <v>12849</v>
      </c>
      <c r="J9330" s="196" t="s">
        <v>12850</v>
      </c>
      <c r="K9330" s="196" t="s">
        <v>12851</v>
      </c>
      <c r="L9330" s="196" t="s">
        <v>12852</v>
      </c>
      <c r="M9330" s="195">
        <v>2</v>
      </c>
      <c r="N9330" s="195" t="s">
        <v>160</v>
      </c>
      <c r="O9330" s="195">
        <v>2</v>
      </c>
      <c r="P9330" s="195">
        <v>0</v>
      </c>
      <c r="Q9330" s="197">
        <v>1392</v>
      </c>
      <c r="R9330" s="189" t="s">
        <v>161</v>
      </c>
      <c r="S9330" s="190" t="s">
        <v>24982</v>
      </c>
      <c r="T9330" s="190" t="s">
        <v>24982</v>
      </c>
    </row>
    <row r="9331" spans="1:21" ht="31.5" customHeight="1">
      <c r="A9331" s="188" t="s">
        <v>24982</v>
      </c>
      <c r="B9331" s="188">
        <v>70</v>
      </c>
      <c r="C9331" s="195" t="s">
        <v>162</v>
      </c>
      <c r="D9331" s="195" t="s">
        <v>163</v>
      </c>
      <c r="E9331" s="195" t="s">
        <v>164</v>
      </c>
      <c r="F9331" s="195" t="s">
        <v>165</v>
      </c>
      <c r="G9331" s="195" t="s">
        <v>166</v>
      </c>
      <c r="H9331" s="196" t="s">
        <v>12853</v>
      </c>
      <c r="I9331" s="196" t="s">
        <v>12854</v>
      </c>
      <c r="J9331" s="196" t="s">
        <v>12855</v>
      </c>
      <c r="K9331" s="196" t="s">
        <v>12856</v>
      </c>
      <c r="L9331" s="174" t="s">
        <v>12857</v>
      </c>
      <c r="M9331" s="195">
        <v>2</v>
      </c>
      <c r="N9331" s="195" t="s">
        <v>171</v>
      </c>
      <c r="O9331" s="195">
        <v>3</v>
      </c>
      <c r="P9331" s="195">
        <v>0</v>
      </c>
      <c r="Q9331" s="197">
        <v>5952</v>
      </c>
      <c r="R9331" s="189" t="s">
        <v>172</v>
      </c>
      <c r="S9331" s="190" t="s">
        <v>24982</v>
      </c>
      <c r="T9331" s="190" t="s">
        <v>24982</v>
      </c>
    </row>
    <row r="9332" spans="1:21" ht="16.5" customHeight="1">
      <c r="A9332" s="188" t="s">
        <v>24982</v>
      </c>
      <c r="B9332" s="188">
        <v>70</v>
      </c>
      <c r="C9332" s="188" t="s">
        <v>173</v>
      </c>
      <c r="D9332" s="188" t="s">
        <v>174</v>
      </c>
      <c r="E9332" s="188" t="s">
        <v>175</v>
      </c>
      <c r="F9332" s="188" t="s">
        <v>176</v>
      </c>
      <c r="G9332" s="269" t="s">
        <v>177</v>
      </c>
      <c r="H9332" s="287" t="s">
        <v>12858</v>
      </c>
      <c r="I9332" s="287" t="s">
        <v>12859</v>
      </c>
      <c r="J9332" s="288" t="s">
        <v>12860</v>
      </c>
      <c r="K9332" s="289" t="s">
        <v>12861</v>
      </c>
      <c r="L9332" s="17" t="s">
        <v>12862</v>
      </c>
      <c r="M9332" s="188">
        <v>1</v>
      </c>
      <c r="N9332" s="188" t="s">
        <v>183</v>
      </c>
      <c r="O9332" s="188">
        <v>0</v>
      </c>
      <c r="P9332" s="188">
        <v>0</v>
      </c>
      <c r="Q9332" s="197">
        <v>2592</v>
      </c>
      <c r="R9332" s="189" t="s">
        <v>184</v>
      </c>
      <c r="S9332" s="190" t="s">
        <v>24982</v>
      </c>
      <c r="T9332" s="190" t="s">
        <v>24982</v>
      </c>
      <c r="U9332" s="188">
        <v>11</v>
      </c>
    </row>
    <row r="9333" spans="1:21" ht="126" customHeight="1">
      <c r="A9333" s="188" t="s">
        <v>24982</v>
      </c>
      <c r="B9333" s="188">
        <v>70</v>
      </c>
      <c r="C9333" s="188" t="s">
        <v>185</v>
      </c>
      <c r="D9333" s="188" t="s">
        <v>186</v>
      </c>
      <c r="E9333" s="188" t="s">
        <v>187</v>
      </c>
      <c r="F9333" s="188" t="s">
        <v>188</v>
      </c>
      <c r="G9333" s="269" t="s">
        <v>189</v>
      </c>
      <c r="H9333" s="287" t="s">
        <v>12863</v>
      </c>
      <c r="I9333" s="287" t="s">
        <v>12864</v>
      </c>
      <c r="J9333" s="288" t="s">
        <v>12865</v>
      </c>
      <c r="K9333" s="289" t="s">
        <v>12866</v>
      </c>
      <c r="L9333" s="17" t="s">
        <v>12867</v>
      </c>
      <c r="M9333" s="188">
        <v>1</v>
      </c>
      <c r="N9333" s="188" t="s">
        <v>183</v>
      </c>
      <c r="O9333" s="188">
        <v>5</v>
      </c>
      <c r="P9333" s="188">
        <v>0</v>
      </c>
      <c r="Q9333" s="197">
        <v>20568</v>
      </c>
      <c r="R9333" s="189" t="s">
        <v>194</v>
      </c>
      <c r="S9333" s="190" t="s">
        <v>24982</v>
      </c>
      <c r="T9333" s="190" t="s">
        <v>24982</v>
      </c>
      <c r="U9333" s="188">
        <v>12</v>
      </c>
    </row>
    <row r="9334" spans="1:21" ht="126" customHeight="1">
      <c r="A9334" s="188" t="s">
        <v>24982</v>
      </c>
      <c r="B9334" s="188">
        <v>70</v>
      </c>
      <c r="C9334" s="188" t="s">
        <v>195</v>
      </c>
      <c r="D9334" s="188" t="s">
        <v>196</v>
      </c>
      <c r="E9334" s="188" t="s">
        <v>197</v>
      </c>
      <c r="F9334" s="188" t="s">
        <v>198</v>
      </c>
      <c r="G9334" s="269" t="s">
        <v>199</v>
      </c>
      <c r="H9334" s="287" t="s">
        <v>12868</v>
      </c>
      <c r="I9334" s="287" t="s">
        <v>12869</v>
      </c>
      <c r="J9334" s="288" t="s">
        <v>12870</v>
      </c>
      <c r="K9334" s="289" t="s">
        <v>12871</v>
      </c>
      <c r="L9334" s="17" t="s">
        <v>12872</v>
      </c>
      <c r="M9334" s="188">
        <v>1</v>
      </c>
      <c r="N9334" s="188" t="s">
        <v>205</v>
      </c>
      <c r="O9334" s="188">
        <v>0</v>
      </c>
      <c r="P9334" s="188">
        <v>0</v>
      </c>
      <c r="Q9334" s="197">
        <v>20448</v>
      </c>
      <c r="R9334" s="189" t="s">
        <v>206</v>
      </c>
      <c r="S9334" s="190" t="s">
        <v>24982</v>
      </c>
      <c r="T9334" s="190" t="s">
        <v>24982</v>
      </c>
      <c r="U9334" s="188">
        <v>13</v>
      </c>
    </row>
    <row r="9335" spans="1:21" ht="82.5" customHeight="1">
      <c r="A9335" s="188" t="s">
        <v>24982</v>
      </c>
      <c r="B9335" s="188">
        <v>70</v>
      </c>
      <c r="C9335" s="188" t="s">
        <v>207</v>
      </c>
      <c r="D9335" s="188" t="s">
        <v>208</v>
      </c>
      <c r="E9335" s="188" t="s">
        <v>209</v>
      </c>
      <c r="F9335" s="188" t="s">
        <v>210</v>
      </c>
      <c r="G9335" s="269" t="s">
        <v>211</v>
      </c>
      <c r="H9335" s="287" t="s">
        <v>12873</v>
      </c>
      <c r="I9335" s="291" t="s">
        <v>12874</v>
      </c>
      <c r="J9335" s="288" t="s">
        <v>12875</v>
      </c>
      <c r="K9335" s="289" t="s">
        <v>12876</v>
      </c>
      <c r="L9335" s="17" t="s">
        <v>12877</v>
      </c>
      <c r="M9335" s="188">
        <v>1</v>
      </c>
      <c r="N9335" s="188" t="s">
        <v>205</v>
      </c>
      <c r="O9335" s="188">
        <v>0</v>
      </c>
      <c r="P9335" s="188">
        <v>0</v>
      </c>
      <c r="Q9335" s="197">
        <v>11832</v>
      </c>
      <c r="R9335" s="189" t="s">
        <v>272</v>
      </c>
      <c r="S9335" s="190" t="s">
        <v>24982</v>
      </c>
      <c r="T9335" s="190" t="s">
        <v>24982</v>
      </c>
      <c r="U9335" s="188">
        <v>14</v>
      </c>
    </row>
    <row r="9336" spans="1:21" ht="110.25" customHeight="1">
      <c r="A9336" s="188" t="s">
        <v>24982</v>
      </c>
      <c r="B9336" s="188">
        <v>70</v>
      </c>
      <c r="C9336" s="188" t="s">
        <v>218</v>
      </c>
      <c r="D9336" s="188" t="s">
        <v>219</v>
      </c>
      <c r="E9336" s="188" t="s">
        <v>220</v>
      </c>
      <c r="F9336" s="188" t="s">
        <v>221</v>
      </c>
      <c r="G9336" s="269" t="s">
        <v>222</v>
      </c>
      <c r="H9336" s="287" t="s">
        <v>12878</v>
      </c>
      <c r="I9336" s="287" t="s">
        <v>12879</v>
      </c>
      <c r="J9336" s="288" t="s">
        <v>12880</v>
      </c>
      <c r="K9336" s="289" t="s">
        <v>12881</v>
      </c>
      <c r="L9336" s="17" t="s">
        <v>12882</v>
      </c>
      <c r="M9336" s="188">
        <v>1</v>
      </c>
      <c r="N9336" s="188" t="s">
        <v>205</v>
      </c>
      <c r="O9336" s="188">
        <v>1</v>
      </c>
      <c r="P9336" s="188">
        <v>0</v>
      </c>
      <c r="Q9336" s="197">
        <v>18000</v>
      </c>
      <c r="R9336" s="189" t="s">
        <v>239</v>
      </c>
      <c r="S9336" s="190" t="s">
        <v>24982</v>
      </c>
      <c r="T9336" s="190" t="s">
        <v>24982</v>
      </c>
      <c r="U9336" s="188">
        <v>15</v>
      </c>
    </row>
    <row r="9337" spans="1:21" ht="78.75" customHeight="1">
      <c r="A9337" s="188" t="s">
        <v>24982</v>
      </c>
      <c r="B9337" s="188">
        <v>70</v>
      </c>
      <c r="C9337" s="188" t="s">
        <v>229</v>
      </c>
      <c r="D9337" s="188" t="s">
        <v>230</v>
      </c>
      <c r="E9337" s="188" t="s">
        <v>231</v>
      </c>
      <c r="F9337" s="188" t="s">
        <v>232</v>
      </c>
      <c r="G9337" s="269" t="s">
        <v>233</v>
      </c>
      <c r="H9337" s="287" t="s">
        <v>12883</v>
      </c>
      <c r="I9337" s="287" t="s">
        <v>12884</v>
      </c>
      <c r="J9337" s="288" t="s">
        <v>12885</v>
      </c>
      <c r="K9337" s="289" t="s">
        <v>12886</v>
      </c>
      <c r="L9337" s="17" t="s">
        <v>12887</v>
      </c>
      <c r="M9337" s="188">
        <v>1</v>
      </c>
      <c r="N9337" s="188" t="s">
        <v>205</v>
      </c>
      <c r="O9337" s="188">
        <v>2</v>
      </c>
      <c r="P9337" s="188">
        <v>0</v>
      </c>
      <c r="Q9337" s="197">
        <v>13128</v>
      </c>
      <c r="R9337" s="189" t="s">
        <v>228</v>
      </c>
      <c r="S9337" s="190" t="s">
        <v>24982</v>
      </c>
      <c r="T9337" s="190" t="s">
        <v>24982</v>
      </c>
      <c r="U9337" s="188">
        <v>16</v>
      </c>
    </row>
    <row r="9338" spans="1:21" ht="141.75" customHeight="1">
      <c r="A9338" s="188" t="s">
        <v>24982</v>
      </c>
      <c r="B9338" s="188">
        <v>70</v>
      </c>
      <c r="C9338" s="188" t="s">
        <v>240</v>
      </c>
      <c r="D9338" s="188" t="s">
        <v>241</v>
      </c>
      <c r="E9338" s="188" t="s">
        <v>242</v>
      </c>
      <c r="F9338" s="188" t="s">
        <v>243</v>
      </c>
      <c r="G9338" s="269" t="s">
        <v>244</v>
      </c>
      <c r="H9338" s="287" t="s">
        <v>12888</v>
      </c>
      <c r="I9338" s="291" t="s">
        <v>12889</v>
      </c>
      <c r="J9338" s="288" t="s">
        <v>12890</v>
      </c>
      <c r="K9338" s="289" t="s">
        <v>12891</v>
      </c>
      <c r="L9338" s="17" t="s">
        <v>12892</v>
      </c>
      <c r="M9338" s="188">
        <v>1</v>
      </c>
      <c r="N9338" s="188" t="s">
        <v>205</v>
      </c>
      <c r="O9338" s="188">
        <v>3</v>
      </c>
      <c r="P9338" s="188">
        <v>0</v>
      </c>
      <c r="Q9338" s="197">
        <v>20664</v>
      </c>
      <c r="R9338" s="189" t="s">
        <v>217</v>
      </c>
      <c r="S9338" s="190" t="s">
        <v>24982</v>
      </c>
      <c r="T9338" s="190" t="s">
        <v>24982</v>
      </c>
      <c r="U9338" s="188">
        <v>17</v>
      </c>
    </row>
    <row r="9339" spans="1:21" ht="157.5" customHeight="1">
      <c r="A9339" s="188" t="s">
        <v>24982</v>
      </c>
      <c r="B9339" s="188">
        <v>70</v>
      </c>
      <c r="C9339" s="188" t="s">
        <v>251</v>
      </c>
      <c r="D9339" s="188" t="s">
        <v>252</v>
      </c>
      <c r="E9339" s="188" t="s">
        <v>253</v>
      </c>
      <c r="F9339" s="188" t="s">
        <v>254</v>
      </c>
      <c r="G9339" s="269" t="s">
        <v>255</v>
      </c>
      <c r="H9339" s="287" t="s">
        <v>12893</v>
      </c>
      <c r="I9339" s="287" t="s">
        <v>12894</v>
      </c>
      <c r="J9339" s="288" t="s">
        <v>12895</v>
      </c>
      <c r="K9339" s="289" t="s">
        <v>12896</v>
      </c>
      <c r="L9339" s="17" t="s">
        <v>12897</v>
      </c>
      <c r="M9339" s="188">
        <v>1</v>
      </c>
      <c r="N9339" s="188" t="s">
        <v>205</v>
      </c>
      <c r="O9339" s="188">
        <v>4</v>
      </c>
      <c r="P9339" s="188">
        <v>0</v>
      </c>
      <c r="Q9339" s="197">
        <v>24168</v>
      </c>
      <c r="R9339" s="189" t="s">
        <v>261</v>
      </c>
      <c r="S9339" s="190" t="s">
        <v>24982</v>
      </c>
      <c r="T9339" s="190" t="s">
        <v>24982</v>
      </c>
      <c r="U9339" s="188">
        <v>18</v>
      </c>
    </row>
    <row r="9340" spans="1:21" ht="78.75" customHeight="1">
      <c r="A9340" s="188" t="s">
        <v>24982</v>
      </c>
      <c r="B9340" s="188">
        <v>70</v>
      </c>
      <c r="C9340" s="188" t="s">
        <v>262</v>
      </c>
      <c r="D9340" s="188" t="s">
        <v>263</v>
      </c>
      <c r="E9340" s="188" t="s">
        <v>264</v>
      </c>
      <c r="F9340" s="188" t="s">
        <v>265</v>
      </c>
      <c r="G9340" s="269" t="s">
        <v>266</v>
      </c>
      <c r="H9340" s="287" t="s">
        <v>12898</v>
      </c>
      <c r="I9340" s="287" t="s">
        <v>12899</v>
      </c>
      <c r="J9340" s="288" t="s">
        <v>12900</v>
      </c>
      <c r="K9340" s="289" t="s">
        <v>12901</v>
      </c>
      <c r="L9340" s="17" t="s">
        <v>12902</v>
      </c>
      <c r="M9340" s="188">
        <v>1</v>
      </c>
      <c r="N9340" s="188" t="s">
        <v>205</v>
      </c>
      <c r="O9340" s="188">
        <v>5</v>
      </c>
      <c r="P9340" s="188">
        <v>0</v>
      </c>
      <c r="Q9340" s="197">
        <v>11304</v>
      </c>
      <c r="R9340" s="189" t="s">
        <v>283</v>
      </c>
      <c r="S9340" s="190" t="s">
        <v>24982</v>
      </c>
      <c r="T9340" s="190" t="s">
        <v>24982</v>
      </c>
      <c r="U9340" s="188">
        <v>19</v>
      </c>
    </row>
    <row r="9341" spans="1:21" ht="82.5" customHeight="1">
      <c r="A9341" s="188" t="s">
        <v>24982</v>
      </c>
      <c r="B9341" s="188">
        <v>70</v>
      </c>
      <c r="C9341" s="188" t="s">
        <v>273</v>
      </c>
      <c r="D9341" s="188" t="s">
        <v>274</v>
      </c>
      <c r="E9341" s="188" t="s">
        <v>275</v>
      </c>
      <c r="F9341" s="188" t="s">
        <v>276</v>
      </c>
      <c r="G9341" s="269" t="s">
        <v>277</v>
      </c>
      <c r="H9341" s="287" t="s">
        <v>12903</v>
      </c>
      <c r="I9341" s="287" t="s">
        <v>12904</v>
      </c>
      <c r="J9341" s="288" t="s">
        <v>12905</v>
      </c>
      <c r="K9341" s="289" t="s">
        <v>12906</v>
      </c>
      <c r="L9341" s="17" t="s">
        <v>12907</v>
      </c>
      <c r="M9341" s="188">
        <v>1</v>
      </c>
      <c r="N9341" s="188" t="s">
        <v>205</v>
      </c>
      <c r="O9341" s="188">
        <v>5</v>
      </c>
      <c r="P9341" s="188">
        <v>0</v>
      </c>
      <c r="Q9341" s="197">
        <v>12096</v>
      </c>
      <c r="R9341" s="189" t="s">
        <v>250</v>
      </c>
      <c r="S9341" s="190" t="s">
        <v>24982</v>
      </c>
      <c r="T9341" s="190" t="s">
        <v>24982</v>
      </c>
      <c r="U9341" s="188">
        <v>20</v>
      </c>
    </row>
    <row r="9342" spans="1:21" ht="78.75" customHeight="1">
      <c r="A9342" s="188" t="s">
        <v>24982</v>
      </c>
      <c r="B9342" s="188">
        <v>70</v>
      </c>
      <c r="C9342" s="188" t="s">
        <v>284</v>
      </c>
      <c r="D9342" s="188" t="s">
        <v>285</v>
      </c>
      <c r="E9342" s="188" t="s">
        <v>286</v>
      </c>
      <c r="F9342" s="188" t="s">
        <v>287</v>
      </c>
      <c r="G9342" s="269" t="s">
        <v>288</v>
      </c>
      <c r="H9342" s="287" t="s">
        <v>12908</v>
      </c>
      <c r="I9342" s="287" t="s">
        <v>12909</v>
      </c>
      <c r="J9342" s="288" t="s">
        <v>12910</v>
      </c>
      <c r="K9342" s="289" t="s">
        <v>12911</v>
      </c>
      <c r="L9342" s="17" t="s">
        <v>12912</v>
      </c>
      <c r="M9342" s="188">
        <v>1</v>
      </c>
      <c r="N9342" s="188" t="s">
        <v>294</v>
      </c>
      <c r="O9342" s="188">
        <v>0</v>
      </c>
      <c r="P9342" s="188">
        <v>0</v>
      </c>
      <c r="Q9342" s="197">
        <v>11232</v>
      </c>
      <c r="R9342" s="189" t="s">
        <v>295</v>
      </c>
      <c r="S9342" s="190" t="s">
        <v>24982</v>
      </c>
      <c r="T9342" s="190" t="s">
        <v>24982</v>
      </c>
      <c r="U9342" s="188">
        <v>21</v>
      </c>
    </row>
    <row r="9343" spans="1:21" ht="78.75" customHeight="1">
      <c r="A9343" s="188" t="s">
        <v>24982</v>
      </c>
      <c r="B9343" s="188">
        <v>70</v>
      </c>
      <c r="C9343" s="188" t="s">
        <v>296</v>
      </c>
      <c r="D9343" s="188" t="s">
        <v>297</v>
      </c>
      <c r="E9343" s="188" t="s">
        <v>298</v>
      </c>
      <c r="F9343" s="188" t="s">
        <v>299</v>
      </c>
      <c r="G9343" s="269" t="s">
        <v>300</v>
      </c>
      <c r="H9343" s="287" t="s">
        <v>12913</v>
      </c>
      <c r="I9343" s="287" t="s">
        <v>12914</v>
      </c>
      <c r="J9343" s="288" t="s">
        <v>12915</v>
      </c>
      <c r="K9343" s="289" t="s">
        <v>12916</v>
      </c>
      <c r="L9343" s="17" t="s">
        <v>12917</v>
      </c>
      <c r="M9343" s="188">
        <v>1</v>
      </c>
      <c r="N9343" s="188" t="s">
        <v>306</v>
      </c>
      <c r="O9343" s="188">
        <v>0</v>
      </c>
      <c r="P9343" s="188">
        <v>0</v>
      </c>
      <c r="Q9343" s="197">
        <v>11520</v>
      </c>
      <c r="R9343" s="189" t="s">
        <v>307</v>
      </c>
      <c r="S9343" s="190" t="s">
        <v>24982</v>
      </c>
      <c r="T9343" s="190" t="s">
        <v>24982</v>
      </c>
      <c r="U9343" s="188">
        <v>22</v>
      </c>
    </row>
    <row r="9344" spans="1:21" ht="126" customHeight="1">
      <c r="A9344" s="188" t="s">
        <v>24982</v>
      </c>
      <c r="B9344" s="188">
        <v>70</v>
      </c>
      <c r="C9344" s="188" t="s">
        <v>308</v>
      </c>
      <c r="D9344" s="188" t="s">
        <v>309</v>
      </c>
      <c r="E9344" s="188" t="s">
        <v>310</v>
      </c>
      <c r="F9344" s="188" t="s">
        <v>311</v>
      </c>
      <c r="G9344" s="269" t="s">
        <v>312</v>
      </c>
      <c r="H9344" s="287" t="s">
        <v>12918</v>
      </c>
      <c r="I9344" s="287" t="s">
        <v>12919</v>
      </c>
      <c r="J9344" s="288" t="s">
        <v>12920</v>
      </c>
      <c r="K9344" s="289" t="s">
        <v>12921</v>
      </c>
      <c r="L9344" s="17" t="s">
        <v>12922</v>
      </c>
      <c r="M9344" s="188">
        <v>1</v>
      </c>
      <c r="N9344" s="188" t="s">
        <v>318</v>
      </c>
      <c r="O9344" s="188">
        <v>1</v>
      </c>
      <c r="P9344" s="188">
        <v>0</v>
      </c>
      <c r="Q9344" s="197">
        <v>18288</v>
      </c>
      <c r="R9344" s="189" t="s">
        <v>319</v>
      </c>
      <c r="S9344" s="190" t="s">
        <v>24982</v>
      </c>
      <c r="T9344" s="190" t="s">
        <v>24982</v>
      </c>
      <c r="U9344" s="188">
        <v>23</v>
      </c>
    </row>
    <row r="9345" spans="1:21" ht="94.5" customHeight="1">
      <c r="A9345" s="188" t="s">
        <v>24982</v>
      </c>
      <c r="B9345" s="188">
        <v>70</v>
      </c>
      <c r="C9345" s="188" t="s">
        <v>320</v>
      </c>
      <c r="D9345" s="188" t="s">
        <v>321</v>
      </c>
      <c r="E9345" s="188" t="s">
        <v>322</v>
      </c>
      <c r="F9345" s="188" t="s">
        <v>323</v>
      </c>
      <c r="G9345" s="269" t="s">
        <v>324</v>
      </c>
      <c r="H9345" s="287" t="s">
        <v>12923</v>
      </c>
      <c r="I9345" s="287" t="s">
        <v>12924</v>
      </c>
      <c r="J9345" s="288" t="s">
        <v>12925</v>
      </c>
      <c r="K9345" s="289" t="s">
        <v>12926</v>
      </c>
      <c r="L9345" s="17" t="s">
        <v>12927</v>
      </c>
      <c r="M9345" s="188">
        <v>1</v>
      </c>
      <c r="N9345" s="188" t="s">
        <v>330</v>
      </c>
      <c r="O9345" s="188">
        <v>2</v>
      </c>
      <c r="P9345" s="188">
        <v>0</v>
      </c>
      <c r="Q9345" s="197">
        <v>15552</v>
      </c>
      <c r="R9345" s="189" t="s">
        <v>331</v>
      </c>
      <c r="S9345" s="190" t="s">
        <v>24982</v>
      </c>
      <c r="T9345" s="190" t="s">
        <v>24982</v>
      </c>
      <c r="U9345" s="188">
        <v>24</v>
      </c>
    </row>
    <row r="9346" spans="1:21" ht="126" customHeight="1">
      <c r="A9346" s="188" t="s">
        <v>24982</v>
      </c>
      <c r="B9346" s="188">
        <v>70</v>
      </c>
      <c r="C9346" s="188" t="s">
        <v>332</v>
      </c>
      <c r="D9346" s="188" t="s">
        <v>333</v>
      </c>
      <c r="E9346" s="188" t="s">
        <v>334</v>
      </c>
      <c r="F9346" s="188" t="s">
        <v>335</v>
      </c>
      <c r="G9346" s="269" t="s">
        <v>336</v>
      </c>
      <c r="H9346" s="287" t="s">
        <v>12928</v>
      </c>
      <c r="I9346" s="287" t="s">
        <v>12929</v>
      </c>
      <c r="J9346" s="288" t="s">
        <v>12930</v>
      </c>
      <c r="K9346" s="289" t="s">
        <v>12931</v>
      </c>
      <c r="L9346" s="17" t="s">
        <v>12932</v>
      </c>
      <c r="M9346" s="188">
        <v>1</v>
      </c>
      <c r="N9346" s="188" t="s">
        <v>342</v>
      </c>
      <c r="O9346" s="188">
        <v>3</v>
      </c>
      <c r="P9346" s="188">
        <v>0</v>
      </c>
      <c r="Q9346" s="197">
        <v>21168</v>
      </c>
      <c r="R9346" s="189" t="s">
        <v>343</v>
      </c>
      <c r="S9346" s="190" t="s">
        <v>24982</v>
      </c>
      <c r="T9346" s="190" t="s">
        <v>24982</v>
      </c>
      <c r="U9346" s="188">
        <v>25</v>
      </c>
    </row>
    <row r="9347" spans="1:21" ht="99" customHeight="1">
      <c r="A9347" s="188" t="s">
        <v>24982</v>
      </c>
      <c r="B9347" s="188">
        <v>70</v>
      </c>
      <c r="C9347" s="188" t="s">
        <v>344</v>
      </c>
      <c r="D9347" s="188" t="s">
        <v>345</v>
      </c>
      <c r="E9347" s="188" t="s">
        <v>346</v>
      </c>
      <c r="F9347" s="188" t="s">
        <v>347</v>
      </c>
      <c r="G9347" s="269" t="s">
        <v>348</v>
      </c>
      <c r="H9347" s="287" t="s">
        <v>12933</v>
      </c>
      <c r="I9347" s="287" t="s">
        <v>12934</v>
      </c>
      <c r="J9347" s="288" t="s">
        <v>12935</v>
      </c>
      <c r="K9347" s="289" t="s">
        <v>12936</v>
      </c>
      <c r="L9347" s="17" t="s">
        <v>12937</v>
      </c>
      <c r="M9347" s="188">
        <v>1</v>
      </c>
      <c r="N9347" s="188" t="s">
        <v>354</v>
      </c>
      <c r="O9347" s="188">
        <v>4</v>
      </c>
      <c r="P9347" s="188">
        <v>0</v>
      </c>
      <c r="Q9347" s="197">
        <v>14664</v>
      </c>
      <c r="R9347" s="189" t="s">
        <v>355</v>
      </c>
      <c r="S9347" s="190" t="s">
        <v>24982</v>
      </c>
      <c r="T9347" s="190" t="s">
        <v>24982</v>
      </c>
      <c r="U9347" s="188">
        <v>26</v>
      </c>
    </row>
    <row r="9348" spans="1:21" ht="78.75" customHeight="1">
      <c r="A9348" s="188" t="s">
        <v>24982</v>
      </c>
      <c r="B9348" s="188">
        <v>70</v>
      </c>
      <c r="C9348" s="188" t="s">
        <v>356</v>
      </c>
      <c r="D9348" s="188" t="s">
        <v>357</v>
      </c>
      <c r="E9348" s="188" t="s">
        <v>358</v>
      </c>
      <c r="F9348" s="188" t="s">
        <v>359</v>
      </c>
      <c r="G9348" s="269" t="s">
        <v>360</v>
      </c>
      <c r="H9348" s="287" t="s">
        <v>12938</v>
      </c>
      <c r="I9348" s="287" t="s">
        <v>12939</v>
      </c>
      <c r="J9348" s="288" t="s">
        <v>12940</v>
      </c>
      <c r="K9348" s="289" t="s">
        <v>12941</v>
      </c>
      <c r="L9348" s="17" t="s">
        <v>12942</v>
      </c>
      <c r="M9348" s="188">
        <v>1</v>
      </c>
      <c r="N9348" s="188" t="s">
        <v>366</v>
      </c>
      <c r="O9348" s="188">
        <v>5</v>
      </c>
      <c r="P9348" s="188">
        <v>0</v>
      </c>
      <c r="Q9348" s="197">
        <v>11616</v>
      </c>
      <c r="R9348" s="189" t="s">
        <v>367</v>
      </c>
      <c r="S9348" s="190" t="s">
        <v>24982</v>
      </c>
      <c r="T9348" s="190" t="s">
        <v>24982</v>
      </c>
      <c r="U9348" s="188">
        <v>27</v>
      </c>
    </row>
    <row r="9349" spans="1:21" ht="110.25" customHeight="1">
      <c r="A9349" s="188" t="s">
        <v>24982</v>
      </c>
      <c r="B9349" s="188">
        <v>70</v>
      </c>
      <c r="C9349" s="188" t="s">
        <v>368</v>
      </c>
      <c r="D9349" s="188" t="s">
        <v>369</v>
      </c>
      <c r="E9349" s="188" t="s">
        <v>370</v>
      </c>
      <c r="F9349" s="188" t="s">
        <v>371</v>
      </c>
      <c r="G9349" s="269" t="s">
        <v>372</v>
      </c>
      <c r="H9349" s="287" t="s">
        <v>12943</v>
      </c>
      <c r="I9349" s="287" t="s">
        <v>12944</v>
      </c>
      <c r="J9349" s="288" t="s">
        <v>12945</v>
      </c>
      <c r="K9349" s="289" t="s">
        <v>12946</v>
      </c>
      <c r="L9349" s="17" t="s">
        <v>12947</v>
      </c>
      <c r="M9349" s="188">
        <v>1</v>
      </c>
      <c r="N9349" s="188" t="s">
        <v>378</v>
      </c>
      <c r="O9349" s="188">
        <v>5</v>
      </c>
      <c r="P9349" s="188">
        <v>0</v>
      </c>
      <c r="Q9349" s="197">
        <v>19584</v>
      </c>
      <c r="R9349" s="189" t="s">
        <v>379</v>
      </c>
      <c r="S9349" s="190" t="s">
        <v>24982</v>
      </c>
      <c r="T9349" s="190" t="s">
        <v>24982</v>
      </c>
      <c r="U9349" s="188">
        <v>28</v>
      </c>
    </row>
    <row r="9350" spans="1:21" ht="94.5" customHeight="1">
      <c r="A9350" s="188" t="s">
        <v>24982</v>
      </c>
      <c r="B9350" s="188">
        <v>70</v>
      </c>
      <c r="C9350" s="188" t="s">
        <v>380</v>
      </c>
      <c r="D9350" s="188" t="s">
        <v>24982</v>
      </c>
      <c r="E9350" s="188" t="s">
        <v>24982</v>
      </c>
      <c r="F9350" s="188" t="s">
        <v>24982</v>
      </c>
      <c r="G9350" s="269" t="s">
        <v>381</v>
      </c>
      <c r="H9350" s="292" t="s">
        <v>12948</v>
      </c>
      <c r="I9350" s="292" t="s">
        <v>12949</v>
      </c>
      <c r="J9350" s="288" t="s">
        <v>12950</v>
      </c>
      <c r="K9350" s="103" t="s">
        <v>12951</v>
      </c>
      <c r="L9350" s="17" t="s">
        <v>12952</v>
      </c>
      <c r="M9350" s="188">
        <v>1</v>
      </c>
      <c r="N9350" s="188" t="s">
        <v>387</v>
      </c>
      <c r="O9350" s="188">
        <v>5</v>
      </c>
      <c r="P9350" s="188">
        <v>1</v>
      </c>
      <c r="Q9350" s="197">
        <v>14088</v>
      </c>
      <c r="R9350" s="189" t="s">
        <v>388</v>
      </c>
      <c r="S9350" s="188">
        <v>1</v>
      </c>
      <c r="T9350" s="190" t="s">
        <v>389</v>
      </c>
      <c r="U9350" s="188">
        <v>29</v>
      </c>
    </row>
    <row r="9351" spans="1:21" ht="126.75" customHeight="1" thickBot="1">
      <c r="A9351" s="188" t="s">
        <v>24982</v>
      </c>
      <c r="B9351" s="188">
        <v>70</v>
      </c>
      <c r="C9351" s="188" t="s">
        <v>390</v>
      </c>
      <c r="D9351" s="188" t="s">
        <v>24982</v>
      </c>
      <c r="E9351" s="188" t="s">
        <v>24982</v>
      </c>
      <c r="F9351" s="188" t="s">
        <v>24982</v>
      </c>
      <c r="G9351" s="269" t="s">
        <v>391</v>
      </c>
      <c r="H9351" s="292" t="s">
        <v>12953</v>
      </c>
      <c r="I9351" s="292" t="s">
        <v>12954</v>
      </c>
      <c r="J9351" s="288" t="s">
        <v>12955</v>
      </c>
      <c r="K9351" s="103" t="s">
        <v>12956</v>
      </c>
      <c r="L9351" s="17" t="s">
        <v>12957</v>
      </c>
      <c r="M9351" s="188">
        <v>1</v>
      </c>
      <c r="N9351" s="188" t="s">
        <v>387</v>
      </c>
      <c r="O9351" s="188">
        <v>5</v>
      </c>
      <c r="P9351" s="188">
        <v>1</v>
      </c>
      <c r="Q9351" s="197">
        <v>20592</v>
      </c>
      <c r="R9351" s="189" t="s">
        <v>397</v>
      </c>
      <c r="S9351" s="188">
        <v>1</v>
      </c>
      <c r="T9351" s="190" t="s">
        <v>398</v>
      </c>
      <c r="U9351" s="188">
        <v>30</v>
      </c>
    </row>
    <row r="9352" spans="1:21" ht="15.75" customHeight="1" thickBot="1">
      <c r="A9352" s="188" t="s">
        <v>24982</v>
      </c>
      <c r="B9352" s="188">
        <v>70</v>
      </c>
      <c r="C9352" s="188" t="s">
        <v>399</v>
      </c>
      <c r="D9352" s="188" t="s">
        <v>400</v>
      </c>
      <c r="E9352" s="188" t="s">
        <v>400</v>
      </c>
      <c r="F9352" s="188" t="s">
        <v>401</v>
      </c>
      <c r="G9352" s="269" t="s">
        <v>402</v>
      </c>
      <c r="H9352" s="215" t="s">
        <v>399</v>
      </c>
      <c r="I9352" s="215" t="s">
        <v>400</v>
      </c>
      <c r="J9352" s="188" t="s">
        <v>1325</v>
      </c>
      <c r="K9352" s="190" t="s">
        <v>401</v>
      </c>
      <c r="L9352" s="271" t="s">
        <v>1326</v>
      </c>
      <c r="M9352" s="188">
        <v>2</v>
      </c>
      <c r="N9352" s="188" t="s">
        <v>406</v>
      </c>
      <c r="O9352" s="188">
        <v>5</v>
      </c>
      <c r="P9352" s="188">
        <v>0</v>
      </c>
      <c r="Q9352" s="188">
        <v>826</v>
      </c>
      <c r="R9352" s="189" t="s">
        <v>406</v>
      </c>
      <c r="S9352" s="190" t="s">
        <v>24982</v>
      </c>
      <c r="T9352" s="190" t="s">
        <v>24982</v>
      </c>
      <c r="U9352" s="188">
        <v>31</v>
      </c>
    </row>
    <row r="9353" spans="1:21" ht="15.75" customHeight="1" thickBot="1">
      <c r="A9353" s="188" t="s">
        <v>24982</v>
      </c>
      <c r="B9353" s="188">
        <v>70</v>
      </c>
      <c r="C9353" s="188" t="s">
        <v>407</v>
      </c>
      <c r="D9353" s="188" t="s">
        <v>408</v>
      </c>
      <c r="E9353" s="188" t="s">
        <v>408</v>
      </c>
      <c r="F9353" s="188" t="s">
        <v>409</v>
      </c>
      <c r="G9353" s="269" t="s">
        <v>410</v>
      </c>
      <c r="H9353" s="215" t="s">
        <v>407</v>
      </c>
      <c r="I9353" s="215" t="s">
        <v>408</v>
      </c>
      <c r="J9353" s="188" t="s">
        <v>1327</v>
      </c>
      <c r="K9353" s="190" t="s">
        <v>409</v>
      </c>
      <c r="L9353" s="271" t="s">
        <v>1328</v>
      </c>
      <c r="M9353" s="188">
        <v>2</v>
      </c>
      <c r="N9353" s="188" t="s">
        <v>413</v>
      </c>
      <c r="O9353" s="188">
        <v>5</v>
      </c>
      <c r="P9353" s="188">
        <v>0</v>
      </c>
      <c r="Q9353" s="188">
        <v>850</v>
      </c>
      <c r="R9353" s="189" t="s">
        <v>413</v>
      </c>
      <c r="S9353" s="190" t="s">
        <v>24982</v>
      </c>
      <c r="T9353" s="190" t="s">
        <v>24982</v>
      </c>
      <c r="U9353" s="188">
        <v>32</v>
      </c>
    </row>
    <row r="9354" spans="1:21" ht="15.75" customHeight="1" thickBot="1">
      <c r="A9354" s="188" t="s">
        <v>24982</v>
      </c>
      <c r="B9354" s="188">
        <v>70</v>
      </c>
      <c r="C9354" s="188" t="s">
        <v>414</v>
      </c>
      <c r="D9354" s="188" t="s">
        <v>414</v>
      </c>
      <c r="E9354" s="188" t="s">
        <v>414</v>
      </c>
      <c r="F9354" s="188" t="s">
        <v>415</v>
      </c>
      <c r="G9354" s="269" t="s">
        <v>416</v>
      </c>
      <c r="H9354" s="215" t="s">
        <v>414</v>
      </c>
      <c r="I9354" s="215" t="s">
        <v>414</v>
      </c>
      <c r="J9354" s="188" t="s">
        <v>1329</v>
      </c>
      <c r="K9354" s="190" t="s">
        <v>415</v>
      </c>
      <c r="L9354" s="271" t="s">
        <v>1330</v>
      </c>
      <c r="M9354" s="188">
        <v>2</v>
      </c>
      <c r="N9354" s="188" t="s">
        <v>419</v>
      </c>
      <c r="O9354" s="188">
        <v>5</v>
      </c>
      <c r="P9354" s="188">
        <v>0</v>
      </c>
      <c r="Q9354" s="188">
        <v>850</v>
      </c>
      <c r="R9354" s="189" t="s">
        <v>419</v>
      </c>
      <c r="S9354" s="190" t="s">
        <v>24982</v>
      </c>
      <c r="T9354" s="190" t="s">
        <v>24982</v>
      </c>
      <c r="U9354" s="188">
        <v>33</v>
      </c>
    </row>
    <row r="9355" spans="1:21" ht="15.75" customHeight="1" thickBot="1">
      <c r="A9355" s="188" t="s">
        <v>24982</v>
      </c>
      <c r="B9355" s="188">
        <v>70</v>
      </c>
      <c r="C9355" s="188" t="s">
        <v>420</v>
      </c>
      <c r="D9355" s="188" t="s">
        <v>421</v>
      </c>
      <c r="E9355" s="188" t="s">
        <v>421</v>
      </c>
      <c r="F9355" s="188" t="s">
        <v>422</v>
      </c>
      <c r="G9355" s="269" t="s">
        <v>423</v>
      </c>
      <c r="H9355" s="215" t="s">
        <v>420</v>
      </c>
      <c r="I9355" s="215" t="s">
        <v>421</v>
      </c>
      <c r="J9355" s="188" t="s">
        <v>1331</v>
      </c>
      <c r="K9355" s="190" t="s">
        <v>422</v>
      </c>
      <c r="L9355" s="271" t="s">
        <v>1332</v>
      </c>
      <c r="M9355" s="188">
        <v>2</v>
      </c>
      <c r="N9355" s="188" t="s">
        <v>427</v>
      </c>
      <c r="O9355" s="188">
        <v>5</v>
      </c>
      <c r="P9355" s="188">
        <v>0</v>
      </c>
      <c r="Q9355" s="188">
        <v>874</v>
      </c>
      <c r="R9355" s="189" t="s">
        <v>427</v>
      </c>
      <c r="S9355" s="190" t="s">
        <v>24982</v>
      </c>
      <c r="T9355" s="190" t="s">
        <v>24982</v>
      </c>
      <c r="U9355" s="188">
        <v>34</v>
      </c>
    </row>
    <row r="9356" spans="1:21" ht="15.75" customHeight="1" thickBot="1">
      <c r="A9356" s="188" t="s">
        <v>24982</v>
      </c>
      <c r="B9356" s="188">
        <v>70</v>
      </c>
      <c r="C9356" s="188" t="s">
        <v>428</v>
      </c>
      <c r="D9356" s="188" t="s">
        <v>429</v>
      </c>
      <c r="E9356" s="188" t="s">
        <v>429</v>
      </c>
      <c r="F9356" s="188" t="s">
        <v>430</v>
      </c>
      <c r="G9356" s="269" t="s">
        <v>431</v>
      </c>
      <c r="H9356" s="215" t="s">
        <v>428</v>
      </c>
      <c r="I9356" s="215" t="s">
        <v>429</v>
      </c>
      <c r="J9356" s="188" t="s">
        <v>432</v>
      </c>
      <c r="K9356" s="190" t="s">
        <v>430</v>
      </c>
      <c r="L9356" s="271" t="s">
        <v>433</v>
      </c>
      <c r="M9356" s="188">
        <v>2</v>
      </c>
      <c r="N9356" s="188" t="s">
        <v>434</v>
      </c>
      <c r="O9356" s="188">
        <v>5</v>
      </c>
      <c r="P9356" s="188">
        <v>0</v>
      </c>
      <c r="Q9356" s="188">
        <v>562</v>
      </c>
      <c r="R9356" s="189" t="s">
        <v>434</v>
      </c>
      <c r="S9356" s="190" t="s">
        <v>24982</v>
      </c>
      <c r="T9356" s="190" t="s">
        <v>24982</v>
      </c>
      <c r="U9356" s="188">
        <v>35</v>
      </c>
    </row>
    <row r="9357" spans="1:21" ht="15.75" customHeight="1" thickBot="1">
      <c r="A9357" s="188" t="s">
        <v>24982</v>
      </c>
      <c r="B9357" s="188">
        <v>70</v>
      </c>
      <c r="C9357" s="188" t="s">
        <v>435</v>
      </c>
      <c r="D9357" s="188" t="s">
        <v>435</v>
      </c>
      <c r="E9357" s="188" t="s">
        <v>435</v>
      </c>
      <c r="F9357" s="188" t="s">
        <v>436</v>
      </c>
      <c r="G9357" s="269" t="s">
        <v>437</v>
      </c>
      <c r="H9357" s="215" t="s">
        <v>435</v>
      </c>
      <c r="I9357" s="215" t="s">
        <v>435</v>
      </c>
      <c r="J9357" s="188" t="s">
        <v>1333</v>
      </c>
      <c r="K9357" s="190" t="s">
        <v>436</v>
      </c>
      <c r="L9357" s="271" t="s">
        <v>439</v>
      </c>
      <c r="M9357" s="188">
        <v>2</v>
      </c>
      <c r="N9357" s="188" t="s">
        <v>440</v>
      </c>
      <c r="O9357" s="188">
        <v>5</v>
      </c>
      <c r="P9357" s="188">
        <v>0</v>
      </c>
      <c r="Q9357" s="188">
        <v>586</v>
      </c>
      <c r="R9357" s="189" t="s">
        <v>440</v>
      </c>
      <c r="S9357" s="190" t="s">
        <v>24982</v>
      </c>
      <c r="T9357" s="190" t="s">
        <v>24982</v>
      </c>
      <c r="U9357" s="188">
        <v>36</v>
      </c>
    </row>
    <row r="9358" spans="1:21" ht="15.75" customHeight="1" thickBot="1">
      <c r="A9358" s="188" t="s">
        <v>24982</v>
      </c>
      <c r="B9358" s="188">
        <v>70</v>
      </c>
      <c r="C9358" s="188" t="s">
        <v>441</v>
      </c>
      <c r="D9358" s="188" t="s">
        <v>441</v>
      </c>
      <c r="E9358" s="188" t="s">
        <v>441</v>
      </c>
      <c r="F9358" s="188" t="s">
        <v>442</v>
      </c>
      <c r="G9358" s="269" t="s">
        <v>443</v>
      </c>
      <c r="H9358" s="215" t="s">
        <v>441</v>
      </c>
      <c r="I9358" s="215" t="s">
        <v>441</v>
      </c>
      <c r="J9358" s="188" t="s">
        <v>444</v>
      </c>
      <c r="K9358" s="190" t="s">
        <v>442</v>
      </c>
      <c r="L9358" s="271" t="s">
        <v>445</v>
      </c>
      <c r="M9358" s="188">
        <v>2</v>
      </c>
      <c r="N9358" s="188" t="s">
        <v>446</v>
      </c>
      <c r="O9358" s="188">
        <v>5</v>
      </c>
      <c r="P9358" s="188">
        <v>0</v>
      </c>
      <c r="Q9358" s="188">
        <v>658</v>
      </c>
      <c r="R9358" s="189" t="s">
        <v>446</v>
      </c>
      <c r="S9358" s="190" t="s">
        <v>24982</v>
      </c>
      <c r="T9358" s="190" t="s">
        <v>24982</v>
      </c>
      <c r="U9358" s="188">
        <v>37</v>
      </c>
    </row>
    <row r="9359" spans="1:21" ht="15.75" customHeight="1" thickBot="1">
      <c r="A9359" s="188" t="s">
        <v>24982</v>
      </c>
      <c r="B9359" s="188">
        <v>70</v>
      </c>
      <c r="C9359" s="188" t="s">
        <v>447</v>
      </c>
      <c r="D9359" s="188" t="s">
        <v>447</v>
      </c>
      <c r="E9359" s="188" t="s">
        <v>447</v>
      </c>
      <c r="F9359" s="188" t="s">
        <v>448</v>
      </c>
      <c r="G9359" s="269" t="s">
        <v>90</v>
      </c>
      <c r="H9359" s="215" t="s">
        <v>447</v>
      </c>
      <c r="I9359" s="215" t="s">
        <v>447</v>
      </c>
      <c r="J9359" s="188" t="s">
        <v>449</v>
      </c>
      <c r="K9359" s="190" t="s">
        <v>448</v>
      </c>
      <c r="L9359" s="271" t="s">
        <v>450</v>
      </c>
      <c r="M9359" s="188">
        <v>2</v>
      </c>
      <c r="N9359" s="188" t="s">
        <v>451</v>
      </c>
      <c r="O9359" s="188">
        <v>5</v>
      </c>
      <c r="P9359" s="188">
        <v>0</v>
      </c>
      <c r="Q9359" s="188">
        <v>514</v>
      </c>
      <c r="R9359" s="189" t="s">
        <v>451</v>
      </c>
      <c r="S9359" s="190" t="s">
        <v>24982</v>
      </c>
      <c r="T9359" s="190" t="s">
        <v>24982</v>
      </c>
      <c r="U9359" s="188">
        <v>38</v>
      </c>
    </row>
    <row r="9360" spans="1:21" ht="15.75" customHeight="1" thickBot="1">
      <c r="A9360" s="188" t="s">
        <v>24982</v>
      </c>
      <c r="B9360" s="188">
        <v>70</v>
      </c>
      <c r="C9360" s="188" t="s">
        <v>452</v>
      </c>
      <c r="D9360" s="188" t="s">
        <v>452</v>
      </c>
      <c r="E9360" s="188" t="s">
        <v>452</v>
      </c>
      <c r="F9360" s="188" t="s">
        <v>453</v>
      </c>
      <c r="G9360" s="269" t="s">
        <v>454</v>
      </c>
      <c r="H9360" s="215" t="s">
        <v>452</v>
      </c>
      <c r="I9360" s="215" t="s">
        <v>452</v>
      </c>
      <c r="J9360" s="188" t="s">
        <v>455</v>
      </c>
      <c r="K9360" s="190" t="s">
        <v>453</v>
      </c>
      <c r="L9360" s="271" t="s">
        <v>456</v>
      </c>
      <c r="M9360" s="188">
        <v>2</v>
      </c>
      <c r="N9360" s="188" t="s">
        <v>457</v>
      </c>
      <c r="O9360" s="188">
        <v>5</v>
      </c>
      <c r="P9360" s="188">
        <v>0</v>
      </c>
      <c r="Q9360" s="188">
        <v>610</v>
      </c>
      <c r="R9360" s="189" t="s">
        <v>457</v>
      </c>
      <c r="S9360" s="190" t="s">
        <v>24982</v>
      </c>
      <c r="T9360" s="190" t="s">
        <v>24982</v>
      </c>
      <c r="U9360" s="188">
        <v>39</v>
      </c>
    </row>
    <row r="9361" spans="1:21" ht="15.75" customHeight="1" thickBot="1">
      <c r="A9361" s="188" t="s">
        <v>24982</v>
      </c>
      <c r="B9361" s="188">
        <v>70</v>
      </c>
      <c r="C9361" s="188" t="s">
        <v>458</v>
      </c>
      <c r="D9361" s="188" t="s">
        <v>458</v>
      </c>
      <c r="E9361" s="188" t="s">
        <v>458</v>
      </c>
      <c r="F9361" s="188" t="s">
        <v>459</v>
      </c>
      <c r="G9361" s="269" t="s">
        <v>460</v>
      </c>
      <c r="H9361" s="215" t="s">
        <v>458</v>
      </c>
      <c r="I9361" s="215" t="s">
        <v>458</v>
      </c>
      <c r="J9361" s="188" t="s">
        <v>461</v>
      </c>
      <c r="K9361" s="190" t="s">
        <v>459</v>
      </c>
      <c r="L9361" s="271" t="s">
        <v>462</v>
      </c>
      <c r="M9361" s="188">
        <v>2</v>
      </c>
      <c r="N9361" s="188" t="s">
        <v>463</v>
      </c>
      <c r="O9361" s="188">
        <v>5</v>
      </c>
      <c r="P9361" s="188">
        <v>0</v>
      </c>
      <c r="Q9361" s="188">
        <v>562</v>
      </c>
      <c r="R9361" s="189" t="s">
        <v>463</v>
      </c>
      <c r="S9361" s="190" t="s">
        <v>24982</v>
      </c>
      <c r="T9361" s="190" t="s">
        <v>24982</v>
      </c>
      <c r="U9361" s="188">
        <v>40</v>
      </c>
    </row>
    <row r="9362" spans="1:21" ht="15.75" customHeight="1" thickBot="1">
      <c r="A9362" s="188" t="s">
        <v>24982</v>
      </c>
      <c r="B9362" s="188">
        <v>70</v>
      </c>
      <c r="C9362" s="188" t="s">
        <v>464</v>
      </c>
      <c r="D9362" s="188" t="s">
        <v>465</v>
      </c>
      <c r="E9362" s="188" t="s">
        <v>466</v>
      </c>
      <c r="F9362" s="188" t="s">
        <v>467</v>
      </c>
      <c r="G9362" s="269" t="s">
        <v>468</v>
      </c>
      <c r="H9362" s="215" t="s">
        <v>464</v>
      </c>
      <c r="I9362" s="215" t="s">
        <v>465</v>
      </c>
      <c r="J9362" s="188" t="s">
        <v>469</v>
      </c>
      <c r="K9362" s="190" t="s">
        <v>467</v>
      </c>
      <c r="L9362" s="271" t="s">
        <v>470</v>
      </c>
      <c r="M9362" s="188">
        <v>2</v>
      </c>
      <c r="N9362" s="188" t="s">
        <v>471</v>
      </c>
      <c r="O9362" s="188">
        <v>5</v>
      </c>
      <c r="P9362" s="188">
        <v>0</v>
      </c>
      <c r="Q9362" s="188">
        <v>562</v>
      </c>
      <c r="R9362" s="189" t="s">
        <v>471</v>
      </c>
      <c r="S9362" s="190" t="s">
        <v>24982</v>
      </c>
      <c r="T9362" s="190" t="s">
        <v>24982</v>
      </c>
      <c r="U9362" s="188">
        <v>41</v>
      </c>
    </row>
    <row r="9363" spans="1:21" ht="15.75" customHeight="1" thickBot="1">
      <c r="A9363" s="188" t="s">
        <v>24982</v>
      </c>
      <c r="B9363" s="188">
        <v>70</v>
      </c>
      <c r="C9363" s="188" t="s">
        <v>472</v>
      </c>
      <c r="D9363" s="188" t="s">
        <v>473</v>
      </c>
      <c r="E9363" s="188" t="s">
        <v>474</v>
      </c>
      <c r="F9363" s="188" t="s">
        <v>475</v>
      </c>
      <c r="G9363" s="269" t="s">
        <v>476</v>
      </c>
      <c r="H9363" s="215" t="s">
        <v>472</v>
      </c>
      <c r="I9363" s="215" t="s">
        <v>473</v>
      </c>
      <c r="J9363" s="188" t="s">
        <v>477</v>
      </c>
      <c r="K9363" s="190" t="s">
        <v>3100</v>
      </c>
      <c r="L9363" s="271" t="s">
        <v>478</v>
      </c>
      <c r="M9363" s="188">
        <v>2</v>
      </c>
      <c r="N9363" s="188" t="s">
        <v>479</v>
      </c>
      <c r="O9363" s="188">
        <v>5</v>
      </c>
      <c r="P9363" s="188">
        <v>0</v>
      </c>
      <c r="Q9363" s="188">
        <v>898</v>
      </c>
      <c r="R9363" s="189" t="s">
        <v>479</v>
      </c>
      <c r="S9363" s="190" t="s">
        <v>24982</v>
      </c>
      <c r="T9363" s="190" t="s">
        <v>24982</v>
      </c>
      <c r="U9363" s="188">
        <v>42</v>
      </c>
    </row>
    <row r="9364" spans="1:21" ht="15.75" customHeight="1" thickBot="1">
      <c r="A9364" s="188" t="s">
        <v>24982</v>
      </c>
      <c r="B9364" s="188">
        <v>70</v>
      </c>
      <c r="C9364" s="188" t="s">
        <v>480</v>
      </c>
      <c r="D9364" s="188" t="s">
        <v>481</v>
      </c>
      <c r="E9364" s="188" t="s">
        <v>482</v>
      </c>
      <c r="F9364" s="188" t="s">
        <v>483</v>
      </c>
      <c r="G9364" s="269" t="s">
        <v>484</v>
      </c>
      <c r="H9364" s="215" t="s">
        <v>480</v>
      </c>
      <c r="I9364" s="215" t="s">
        <v>481</v>
      </c>
      <c r="J9364" s="188" t="s">
        <v>1334</v>
      </c>
      <c r="K9364" s="190" t="s">
        <v>3101</v>
      </c>
      <c r="L9364" s="271" t="s">
        <v>487</v>
      </c>
      <c r="M9364" s="188">
        <v>2</v>
      </c>
      <c r="N9364" s="188" t="s">
        <v>488</v>
      </c>
      <c r="O9364" s="188">
        <v>5</v>
      </c>
      <c r="P9364" s="188">
        <v>0</v>
      </c>
      <c r="Q9364" s="188">
        <v>802</v>
      </c>
      <c r="R9364" s="189" t="s">
        <v>488</v>
      </c>
      <c r="S9364" s="190" t="s">
        <v>24982</v>
      </c>
      <c r="T9364" s="190" t="s">
        <v>24982</v>
      </c>
      <c r="U9364" s="188">
        <v>43</v>
      </c>
    </row>
    <row r="9365" spans="1:21" ht="15.75" customHeight="1" thickBot="1">
      <c r="A9365" s="188" t="s">
        <v>24982</v>
      </c>
      <c r="B9365" s="188">
        <v>70</v>
      </c>
      <c r="C9365" s="188" t="s">
        <v>489</v>
      </c>
      <c r="D9365" s="188" t="s">
        <v>490</v>
      </c>
      <c r="E9365" s="188" t="s">
        <v>491</v>
      </c>
      <c r="F9365" s="188" t="s">
        <v>492</v>
      </c>
      <c r="G9365" s="269" t="s">
        <v>493</v>
      </c>
      <c r="H9365" s="215" t="s">
        <v>489</v>
      </c>
      <c r="I9365" s="215" t="s">
        <v>490</v>
      </c>
      <c r="J9365" s="188" t="s">
        <v>494</v>
      </c>
      <c r="K9365" s="190" t="s">
        <v>3102</v>
      </c>
      <c r="L9365" s="271" t="s">
        <v>495</v>
      </c>
      <c r="M9365" s="188">
        <v>2</v>
      </c>
      <c r="N9365" s="188" t="s">
        <v>496</v>
      </c>
      <c r="O9365" s="188">
        <v>5</v>
      </c>
      <c r="P9365" s="188">
        <v>0</v>
      </c>
      <c r="Q9365" s="188">
        <v>1066</v>
      </c>
      <c r="R9365" s="189" t="s">
        <v>496</v>
      </c>
      <c r="S9365" s="190" t="s">
        <v>24982</v>
      </c>
      <c r="T9365" s="190" t="s">
        <v>24982</v>
      </c>
      <c r="U9365" s="188">
        <v>44</v>
      </c>
    </row>
    <row r="9366" spans="1:21" ht="15.75" customHeight="1" thickBot="1">
      <c r="A9366" s="188" t="s">
        <v>24982</v>
      </c>
      <c r="B9366" s="188">
        <v>70</v>
      </c>
      <c r="C9366" s="188" t="s">
        <v>497</v>
      </c>
      <c r="D9366" s="188" t="s">
        <v>498</v>
      </c>
      <c r="E9366" s="188" t="s">
        <v>499</v>
      </c>
      <c r="F9366" s="188" t="s">
        <v>500</v>
      </c>
      <c r="G9366" s="269" t="s">
        <v>501</v>
      </c>
      <c r="H9366" s="215" t="s">
        <v>497</v>
      </c>
      <c r="I9366" s="215" t="s">
        <v>498</v>
      </c>
      <c r="J9366" s="188" t="s">
        <v>502</v>
      </c>
      <c r="K9366" s="190" t="s">
        <v>3103</v>
      </c>
      <c r="L9366" s="271" t="s">
        <v>503</v>
      </c>
      <c r="M9366" s="188">
        <v>2</v>
      </c>
      <c r="N9366" s="188" t="s">
        <v>504</v>
      </c>
      <c r="O9366" s="188">
        <v>5</v>
      </c>
      <c r="P9366" s="188">
        <v>0</v>
      </c>
      <c r="Q9366" s="188">
        <v>898</v>
      </c>
      <c r="R9366" s="189" t="s">
        <v>504</v>
      </c>
      <c r="S9366" s="190" t="s">
        <v>24982</v>
      </c>
      <c r="T9366" s="190" t="s">
        <v>24982</v>
      </c>
      <c r="U9366" s="188">
        <v>45</v>
      </c>
    </row>
    <row r="9367" spans="1:21" ht="15.75" customHeight="1" thickBot="1">
      <c r="A9367" s="188" t="s">
        <v>24982</v>
      </c>
      <c r="B9367" s="188">
        <v>70</v>
      </c>
      <c r="C9367" s="188" t="s">
        <v>505</v>
      </c>
      <c r="D9367" s="188" t="s">
        <v>506</v>
      </c>
      <c r="E9367" s="188" t="s">
        <v>507</v>
      </c>
      <c r="F9367" s="188" t="s">
        <v>508</v>
      </c>
      <c r="G9367" s="269" t="s">
        <v>509</v>
      </c>
      <c r="H9367" s="215" t="s">
        <v>505</v>
      </c>
      <c r="I9367" s="215" t="s">
        <v>506</v>
      </c>
      <c r="J9367" s="188" t="s">
        <v>1337</v>
      </c>
      <c r="K9367" s="190" t="s">
        <v>508</v>
      </c>
      <c r="L9367" s="271" t="s">
        <v>511</v>
      </c>
      <c r="M9367" s="188">
        <v>2</v>
      </c>
      <c r="N9367" s="188" t="s">
        <v>512</v>
      </c>
      <c r="O9367" s="188">
        <v>5</v>
      </c>
      <c r="P9367" s="188">
        <v>0</v>
      </c>
      <c r="Q9367" s="188">
        <v>754</v>
      </c>
      <c r="R9367" s="189" t="s">
        <v>512</v>
      </c>
      <c r="S9367" s="190" t="s">
        <v>24982</v>
      </c>
      <c r="T9367" s="190" t="s">
        <v>24982</v>
      </c>
      <c r="U9367" s="188">
        <v>46</v>
      </c>
    </row>
    <row r="9368" spans="1:21" ht="15.75" customHeight="1" thickBot="1">
      <c r="A9368" s="188" t="s">
        <v>24982</v>
      </c>
      <c r="B9368" s="188">
        <v>70</v>
      </c>
      <c r="C9368" s="188" t="s">
        <v>513</v>
      </c>
      <c r="D9368" s="188" t="s">
        <v>514</v>
      </c>
      <c r="E9368" s="188" t="s">
        <v>514</v>
      </c>
      <c r="F9368" s="188" t="s">
        <v>515</v>
      </c>
      <c r="G9368" s="269" t="s">
        <v>516</v>
      </c>
      <c r="H9368" s="215" t="s">
        <v>513</v>
      </c>
      <c r="I9368" s="215" t="s">
        <v>514</v>
      </c>
      <c r="J9368" s="188" t="s">
        <v>517</v>
      </c>
      <c r="K9368" s="190" t="s">
        <v>515</v>
      </c>
      <c r="L9368" s="271" t="s">
        <v>518</v>
      </c>
      <c r="M9368" s="188">
        <v>2</v>
      </c>
      <c r="N9368" s="188" t="s">
        <v>519</v>
      </c>
      <c r="O9368" s="188">
        <v>5</v>
      </c>
      <c r="P9368" s="188">
        <v>0</v>
      </c>
      <c r="Q9368" s="188">
        <v>946</v>
      </c>
      <c r="R9368" s="189" t="s">
        <v>519</v>
      </c>
      <c r="S9368" s="190" t="s">
        <v>24982</v>
      </c>
      <c r="T9368" s="190" t="s">
        <v>24982</v>
      </c>
      <c r="U9368" s="188">
        <v>47</v>
      </c>
    </row>
    <row r="9369" spans="1:21" ht="15.75" customHeight="1" thickBot="1">
      <c r="A9369" s="188" t="s">
        <v>24982</v>
      </c>
      <c r="B9369" s="188">
        <v>70</v>
      </c>
      <c r="C9369" s="188" t="s">
        <v>520</v>
      </c>
      <c r="D9369" s="188" t="s">
        <v>520</v>
      </c>
      <c r="E9369" s="188" t="s">
        <v>520</v>
      </c>
      <c r="F9369" s="188" t="s">
        <v>521</v>
      </c>
      <c r="G9369" s="269" t="s">
        <v>522</v>
      </c>
      <c r="H9369" s="215" t="s">
        <v>520</v>
      </c>
      <c r="I9369" s="215" t="s">
        <v>520</v>
      </c>
      <c r="J9369" s="188" t="s">
        <v>1338</v>
      </c>
      <c r="K9369" s="190" t="s">
        <v>521</v>
      </c>
      <c r="L9369" s="271" t="s">
        <v>1339</v>
      </c>
      <c r="M9369" s="188">
        <v>2</v>
      </c>
      <c r="N9369" s="188" t="s">
        <v>525</v>
      </c>
      <c r="O9369" s="188">
        <v>5</v>
      </c>
      <c r="P9369" s="188">
        <v>0</v>
      </c>
      <c r="Q9369" s="188">
        <v>682</v>
      </c>
      <c r="R9369" s="189" t="s">
        <v>525</v>
      </c>
      <c r="S9369" s="190" t="s">
        <v>24982</v>
      </c>
      <c r="T9369" s="190" t="s">
        <v>24982</v>
      </c>
      <c r="U9369" s="188">
        <v>48</v>
      </c>
    </row>
    <row r="9370" spans="1:21" ht="15.75" customHeight="1" thickBot="1">
      <c r="A9370" s="188" t="s">
        <v>24982</v>
      </c>
      <c r="B9370" s="188">
        <v>70</v>
      </c>
      <c r="C9370" s="188" t="s">
        <v>526</v>
      </c>
      <c r="D9370" s="188" t="s">
        <v>527</v>
      </c>
      <c r="E9370" s="188" t="s">
        <v>528</v>
      </c>
      <c r="F9370" s="188" t="s">
        <v>529</v>
      </c>
      <c r="G9370" s="269" t="s">
        <v>530</v>
      </c>
      <c r="H9370" s="215" t="s">
        <v>526</v>
      </c>
      <c r="I9370" s="215" t="s">
        <v>527</v>
      </c>
      <c r="J9370" s="188" t="s">
        <v>1340</v>
      </c>
      <c r="K9370" s="190" t="s">
        <v>529</v>
      </c>
      <c r="L9370" s="271" t="s">
        <v>1341</v>
      </c>
      <c r="M9370" s="188">
        <v>2</v>
      </c>
      <c r="N9370" s="188" t="s">
        <v>534</v>
      </c>
      <c r="O9370" s="188">
        <v>5</v>
      </c>
      <c r="P9370" s="188">
        <v>0</v>
      </c>
      <c r="Q9370" s="188">
        <v>682</v>
      </c>
      <c r="R9370" s="189" t="s">
        <v>534</v>
      </c>
      <c r="S9370" s="190" t="s">
        <v>24982</v>
      </c>
      <c r="T9370" s="190" t="s">
        <v>24982</v>
      </c>
      <c r="U9370" s="188">
        <v>49</v>
      </c>
    </row>
    <row r="9371" spans="1:21" ht="15.75" customHeight="1" thickBot="1">
      <c r="A9371" s="188" t="s">
        <v>24982</v>
      </c>
      <c r="B9371" s="188">
        <v>70</v>
      </c>
      <c r="C9371" s="188" t="s">
        <v>535</v>
      </c>
      <c r="D9371" s="188" t="s">
        <v>536</v>
      </c>
      <c r="E9371" s="188" t="s">
        <v>537</v>
      </c>
      <c r="F9371" s="188" t="s">
        <v>538</v>
      </c>
      <c r="G9371" s="269" t="s">
        <v>539</v>
      </c>
      <c r="H9371" s="215" t="s">
        <v>535</v>
      </c>
      <c r="I9371" s="215" t="s">
        <v>536</v>
      </c>
      <c r="J9371" s="188" t="s">
        <v>540</v>
      </c>
      <c r="K9371" s="190" t="s">
        <v>538</v>
      </c>
      <c r="L9371" s="271" t="s">
        <v>541</v>
      </c>
      <c r="M9371" s="188">
        <v>2</v>
      </c>
      <c r="N9371" s="188" t="s">
        <v>542</v>
      </c>
      <c r="O9371" s="188">
        <v>5</v>
      </c>
      <c r="P9371" s="188">
        <v>0</v>
      </c>
      <c r="Q9371" s="188">
        <v>826</v>
      </c>
      <c r="R9371" s="189" t="s">
        <v>542</v>
      </c>
      <c r="S9371" s="190" t="s">
        <v>24982</v>
      </c>
      <c r="T9371" s="190" t="s">
        <v>24982</v>
      </c>
      <c r="U9371" s="188">
        <v>50</v>
      </c>
    </row>
    <row r="9372" spans="1:21" ht="15.75" customHeight="1" thickBot="1">
      <c r="A9372" s="188" t="s">
        <v>24982</v>
      </c>
      <c r="B9372" s="188">
        <v>70</v>
      </c>
      <c r="C9372" s="188" t="s">
        <v>543</v>
      </c>
      <c r="D9372" s="188" t="s">
        <v>544</v>
      </c>
      <c r="E9372" s="188" t="s">
        <v>544</v>
      </c>
      <c r="F9372" s="188" t="s">
        <v>545</v>
      </c>
      <c r="G9372" s="269" t="s">
        <v>546</v>
      </c>
      <c r="H9372" s="215" t="s">
        <v>543</v>
      </c>
      <c r="I9372" s="215" t="s">
        <v>544</v>
      </c>
      <c r="J9372" s="188" t="s">
        <v>3826</v>
      </c>
      <c r="K9372" s="190" t="s">
        <v>545</v>
      </c>
      <c r="L9372" s="271" t="s">
        <v>1343</v>
      </c>
      <c r="M9372" s="188">
        <v>2</v>
      </c>
      <c r="N9372" s="188" t="s">
        <v>549</v>
      </c>
      <c r="O9372" s="188">
        <v>5</v>
      </c>
      <c r="P9372" s="188">
        <v>0</v>
      </c>
      <c r="Q9372" s="188">
        <v>1210</v>
      </c>
      <c r="R9372" s="189" t="s">
        <v>549</v>
      </c>
      <c r="S9372" s="190" t="s">
        <v>24982</v>
      </c>
      <c r="T9372" s="190" t="s">
        <v>24982</v>
      </c>
      <c r="U9372" s="188">
        <v>51</v>
      </c>
    </row>
    <row r="9373" spans="1:21" ht="15.75" customHeight="1" thickBot="1">
      <c r="A9373" s="188" t="s">
        <v>24982</v>
      </c>
      <c r="B9373" s="188">
        <v>70</v>
      </c>
      <c r="C9373" s="188" t="s">
        <v>550</v>
      </c>
      <c r="D9373" s="188" t="s">
        <v>550</v>
      </c>
      <c r="E9373" s="188" t="s">
        <v>550</v>
      </c>
      <c r="F9373" s="188" t="s">
        <v>551</v>
      </c>
      <c r="G9373" s="269" t="s">
        <v>552</v>
      </c>
      <c r="H9373" s="215" t="s">
        <v>550</v>
      </c>
      <c r="I9373" s="215" t="s">
        <v>550</v>
      </c>
      <c r="J9373" s="188" t="s">
        <v>3827</v>
      </c>
      <c r="K9373" s="190" t="s">
        <v>551</v>
      </c>
      <c r="L9373" s="271" t="s">
        <v>1345</v>
      </c>
      <c r="M9373" s="188">
        <v>2</v>
      </c>
      <c r="N9373" s="188" t="s">
        <v>555</v>
      </c>
      <c r="O9373" s="188">
        <v>5</v>
      </c>
      <c r="P9373" s="188">
        <v>0</v>
      </c>
      <c r="Q9373" s="188">
        <v>1234</v>
      </c>
      <c r="R9373" s="189" t="s">
        <v>555</v>
      </c>
      <c r="S9373" s="190" t="s">
        <v>24982</v>
      </c>
      <c r="T9373" s="190" t="s">
        <v>24982</v>
      </c>
      <c r="U9373" s="188">
        <v>52</v>
      </c>
    </row>
    <row r="9374" spans="1:21" ht="15.75" customHeight="1" thickBot="1">
      <c r="A9374" s="188" t="s">
        <v>24982</v>
      </c>
      <c r="B9374" s="188">
        <v>70</v>
      </c>
      <c r="C9374" s="188" t="s">
        <v>556</v>
      </c>
      <c r="D9374" s="188" t="s">
        <v>557</v>
      </c>
      <c r="E9374" s="188" t="s">
        <v>557</v>
      </c>
      <c r="F9374" s="188" t="s">
        <v>558</v>
      </c>
      <c r="G9374" s="269" t="s">
        <v>559</v>
      </c>
      <c r="H9374" s="215" t="s">
        <v>556</v>
      </c>
      <c r="I9374" s="215" t="s">
        <v>557</v>
      </c>
      <c r="J9374" s="188" t="s">
        <v>1346</v>
      </c>
      <c r="K9374" s="190" t="s">
        <v>558</v>
      </c>
      <c r="L9374" s="271" t="s">
        <v>1347</v>
      </c>
      <c r="M9374" s="188">
        <v>2</v>
      </c>
      <c r="N9374" s="188" t="s">
        <v>562</v>
      </c>
      <c r="O9374" s="188">
        <v>5</v>
      </c>
      <c r="P9374" s="188">
        <v>0</v>
      </c>
      <c r="Q9374" s="188">
        <v>970</v>
      </c>
      <c r="R9374" s="189" t="s">
        <v>562</v>
      </c>
      <c r="S9374" s="190" t="s">
        <v>24982</v>
      </c>
      <c r="T9374" s="190" t="s">
        <v>24982</v>
      </c>
      <c r="U9374" s="188">
        <v>53</v>
      </c>
    </row>
    <row r="9375" spans="1:21" ht="15.75" customHeight="1" thickBot="1">
      <c r="A9375" s="188" t="s">
        <v>24982</v>
      </c>
      <c r="B9375" s="188">
        <v>70</v>
      </c>
      <c r="C9375" s="188" t="s">
        <v>563</v>
      </c>
      <c r="D9375" s="189" t="s">
        <v>564</v>
      </c>
      <c r="E9375" s="188" t="s">
        <v>565</v>
      </c>
      <c r="F9375" s="188" t="s">
        <v>566</v>
      </c>
      <c r="G9375" s="269" t="s">
        <v>567</v>
      </c>
      <c r="H9375" s="215" t="s">
        <v>563</v>
      </c>
      <c r="I9375" s="215" t="s">
        <v>564</v>
      </c>
      <c r="J9375" s="188" t="s">
        <v>568</v>
      </c>
      <c r="K9375" s="190" t="s">
        <v>566</v>
      </c>
      <c r="L9375" s="271" t="s">
        <v>569</v>
      </c>
      <c r="M9375" s="188">
        <v>2</v>
      </c>
      <c r="N9375" s="188" t="s">
        <v>570</v>
      </c>
      <c r="O9375" s="188">
        <v>5</v>
      </c>
      <c r="P9375" s="188">
        <v>0</v>
      </c>
      <c r="Q9375" s="188">
        <v>730</v>
      </c>
      <c r="R9375" s="189" t="s">
        <v>570</v>
      </c>
      <c r="S9375" s="190" t="s">
        <v>24982</v>
      </c>
      <c r="T9375" s="190" t="s">
        <v>24982</v>
      </c>
      <c r="U9375" s="188">
        <v>54</v>
      </c>
    </row>
    <row r="9376" spans="1:21" ht="15.75" customHeight="1" thickBot="1">
      <c r="A9376" s="188" t="s">
        <v>24982</v>
      </c>
      <c r="B9376" s="188">
        <v>70</v>
      </c>
      <c r="C9376" s="188" t="s">
        <v>571</v>
      </c>
      <c r="D9376" s="188" t="s">
        <v>571</v>
      </c>
      <c r="E9376" s="188" t="s">
        <v>571</v>
      </c>
      <c r="F9376" s="188" t="s">
        <v>572</v>
      </c>
      <c r="G9376" s="269" t="s">
        <v>573</v>
      </c>
      <c r="H9376" s="215" t="s">
        <v>571</v>
      </c>
      <c r="I9376" s="215" t="s">
        <v>571</v>
      </c>
      <c r="J9376" s="188" t="s">
        <v>1348</v>
      </c>
      <c r="K9376" s="190" t="s">
        <v>572</v>
      </c>
      <c r="L9376" s="271" t="s">
        <v>1349</v>
      </c>
      <c r="M9376" s="188">
        <v>2</v>
      </c>
      <c r="N9376" s="188" t="s">
        <v>577</v>
      </c>
      <c r="O9376" s="188">
        <v>5</v>
      </c>
      <c r="P9376" s="188">
        <v>0</v>
      </c>
      <c r="Q9376" s="188">
        <v>970</v>
      </c>
      <c r="R9376" s="189" t="s">
        <v>577</v>
      </c>
      <c r="S9376" s="190" t="s">
        <v>24982</v>
      </c>
      <c r="T9376" s="190" t="s">
        <v>24982</v>
      </c>
      <c r="U9376" s="188">
        <v>55</v>
      </c>
    </row>
    <row r="9377" spans="1:21" ht="15.75" customHeight="1" thickBot="1">
      <c r="A9377" s="188" t="s">
        <v>24982</v>
      </c>
      <c r="B9377" s="188">
        <v>70</v>
      </c>
      <c r="C9377" s="188" t="s">
        <v>578</v>
      </c>
      <c r="D9377" s="188" t="s">
        <v>578</v>
      </c>
      <c r="E9377" s="188" t="s">
        <v>578</v>
      </c>
      <c r="F9377" s="188" t="s">
        <v>579</v>
      </c>
      <c r="G9377" s="269" t="s">
        <v>580</v>
      </c>
      <c r="H9377" s="215" t="s">
        <v>578</v>
      </c>
      <c r="I9377" s="215" t="s">
        <v>578</v>
      </c>
      <c r="J9377" s="188" t="s">
        <v>1350</v>
      </c>
      <c r="K9377" s="190" t="s">
        <v>579</v>
      </c>
      <c r="L9377" s="271" t="s">
        <v>1351</v>
      </c>
      <c r="M9377" s="188">
        <v>2</v>
      </c>
      <c r="N9377" s="188" t="s">
        <v>583</v>
      </c>
      <c r="O9377" s="188">
        <v>5</v>
      </c>
      <c r="P9377" s="188">
        <v>0</v>
      </c>
      <c r="Q9377" s="188">
        <v>946</v>
      </c>
      <c r="R9377" s="189" t="s">
        <v>583</v>
      </c>
      <c r="S9377" s="190" t="s">
        <v>24982</v>
      </c>
      <c r="T9377" s="190" t="s">
        <v>24982</v>
      </c>
      <c r="U9377" s="188">
        <v>56</v>
      </c>
    </row>
    <row r="9378" spans="1:21" ht="15.75" customHeight="1" thickBot="1">
      <c r="A9378" s="188" t="s">
        <v>24982</v>
      </c>
      <c r="B9378" s="188">
        <v>70</v>
      </c>
      <c r="C9378" s="188" t="s">
        <v>584</v>
      </c>
      <c r="D9378" s="188" t="s">
        <v>585</v>
      </c>
      <c r="E9378" s="188" t="s">
        <v>585</v>
      </c>
      <c r="F9378" s="188" t="s">
        <v>586</v>
      </c>
      <c r="G9378" s="269" t="s">
        <v>587</v>
      </c>
      <c r="H9378" s="215" t="s">
        <v>584</v>
      </c>
      <c r="I9378" s="215" t="s">
        <v>585</v>
      </c>
      <c r="J9378" s="188" t="s">
        <v>588</v>
      </c>
      <c r="K9378" s="190" t="s">
        <v>586</v>
      </c>
      <c r="L9378" s="271" t="s">
        <v>589</v>
      </c>
      <c r="M9378" s="188">
        <v>2</v>
      </c>
      <c r="N9378" s="188" t="s">
        <v>590</v>
      </c>
      <c r="O9378" s="188">
        <v>5</v>
      </c>
      <c r="P9378" s="188">
        <v>0</v>
      </c>
      <c r="Q9378" s="188">
        <v>922</v>
      </c>
      <c r="R9378" s="189" t="s">
        <v>590</v>
      </c>
      <c r="S9378" s="190" t="s">
        <v>24982</v>
      </c>
      <c r="T9378" s="190" t="s">
        <v>24982</v>
      </c>
      <c r="U9378" s="188">
        <v>57</v>
      </c>
    </row>
    <row r="9379" spans="1:21" ht="15.75" customHeight="1" thickBot="1">
      <c r="A9379" s="188" t="s">
        <v>24982</v>
      </c>
      <c r="B9379" s="188">
        <v>70</v>
      </c>
      <c r="C9379" s="188" t="s">
        <v>591</v>
      </c>
      <c r="D9379" s="188" t="s">
        <v>592</v>
      </c>
      <c r="E9379" s="188" t="s">
        <v>593</v>
      </c>
      <c r="F9379" s="188" t="s">
        <v>594</v>
      </c>
      <c r="G9379" s="269" t="s">
        <v>595</v>
      </c>
      <c r="H9379" s="215" t="s">
        <v>591</v>
      </c>
      <c r="I9379" s="215" t="s">
        <v>592</v>
      </c>
      <c r="J9379" s="188" t="s">
        <v>596</v>
      </c>
      <c r="K9379" s="190" t="s">
        <v>594</v>
      </c>
      <c r="L9379" s="271" t="s">
        <v>597</v>
      </c>
      <c r="M9379" s="188">
        <v>2</v>
      </c>
      <c r="N9379" s="188" t="s">
        <v>598</v>
      </c>
      <c r="O9379" s="188">
        <v>5</v>
      </c>
      <c r="P9379" s="188">
        <v>0</v>
      </c>
      <c r="Q9379" s="188">
        <v>778</v>
      </c>
      <c r="R9379" s="189" t="s">
        <v>598</v>
      </c>
      <c r="S9379" s="190" t="s">
        <v>24982</v>
      </c>
      <c r="T9379" s="190" t="s">
        <v>24982</v>
      </c>
      <c r="U9379" s="188">
        <v>58</v>
      </c>
    </row>
    <row r="9380" spans="1:21" ht="15.75" customHeight="1" thickBot="1">
      <c r="A9380" s="188" t="s">
        <v>24982</v>
      </c>
      <c r="B9380" s="188">
        <v>70</v>
      </c>
      <c r="C9380" s="188" t="s">
        <v>599</v>
      </c>
      <c r="D9380" s="188" t="s">
        <v>600</v>
      </c>
      <c r="E9380" s="188" t="s">
        <v>601</v>
      </c>
      <c r="F9380" s="188" t="s">
        <v>602</v>
      </c>
      <c r="G9380" s="269" t="s">
        <v>603</v>
      </c>
      <c r="H9380" s="215" t="s">
        <v>599</v>
      </c>
      <c r="I9380" s="215" t="s">
        <v>600</v>
      </c>
      <c r="J9380" s="188" t="s">
        <v>2334</v>
      </c>
      <c r="K9380" s="190" t="s">
        <v>602</v>
      </c>
      <c r="L9380" s="271" t="s">
        <v>1354</v>
      </c>
      <c r="M9380" s="188">
        <v>2</v>
      </c>
      <c r="N9380" s="188" t="s">
        <v>607</v>
      </c>
      <c r="O9380" s="188">
        <v>5</v>
      </c>
      <c r="P9380" s="188">
        <v>0</v>
      </c>
      <c r="Q9380" s="188">
        <v>802</v>
      </c>
      <c r="R9380" s="189" t="s">
        <v>607</v>
      </c>
      <c r="S9380" s="190" t="s">
        <v>24982</v>
      </c>
      <c r="T9380" s="190" t="s">
        <v>24982</v>
      </c>
      <c r="U9380" s="188">
        <v>59</v>
      </c>
    </row>
    <row r="9381" spans="1:21" ht="15.75" customHeight="1" thickBot="1">
      <c r="A9381" s="188" t="s">
        <v>24982</v>
      </c>
      <c r="B9381" s="188">
        <v>70</v>
      </c>
      <c r="C9381" s="188" t="s">
        <v>608</v>
      </c>
      <c r="D9381" s="188" t="s">
        <v>608</v>
      </c>
      <c r="E9381" s="188" t="s">
        <v>608</v>
      </c>
      <c r="F9381" s="188" t="s">
        <v>609</v>
      </c>
      <c r="G9381" s="269" t="s">
        <v>610</v>
      </c>
      <c r="H9381" s="215" t="s">
        <v>608</v>
      </c>
      <c r="I9381" s="215" t="s">
        <v>608</v>
      </c>
      <c r="J9381" s="188" t="s">
        <v>611</v>
      </c>
      <c r="K9381" s="190" t="s">
        <v>609</v>
      </c>
      <c r="L9381" s="271" t="s">
        <v>612</v>
      </c>
      <c r="M9381" s="188">
        <v>2</v>
      </c>
      <c r="N9381" s="188" t="s">
        <v>613</v>
      </c>
      <c r="O9381" s="188">
        <v>5</v>
      </c>
      <c r="P9381" s="188">
        <v>0</v>
      </c>
      <c r="Q9381" s="188">
        <v>802</v>
      </c>
      <c r="R9381" s="189" t="s">
        <v>613</v>
      </c>
      <c r="S9381" s="190" t="s">
        <v>24982</v>
      </c>
      <c r="T9381" s="190" t="s">
        <v>24982</v>
      </c>
      <c r="U9381" s="188">
        <v>60</v>
      </c>
    </row>
    <row r="9382" spans="1:21" ht="15.75" customHeight="1" thickBot="1">
      <c r="A9382" s="188" t="s">
        <v>24982</v>
      </c>
      <c r="B9382" s="188">
        <v>70</v>
      </c>
      <c r="C9382" s="188" t="s">
        <v>614</v>
      </c>
      <c r="D9382" s="188" t="s">
        <v>615</v>
      </c>
      <c r="E9382" s="188" t="s">
        <v>615</v>
      </c>
      <c r="F9382" s="188" t="s">
        <v>616</v>
      </c>
      <c r="G9382" s="269" t="s">
        <v>617</v>
      </c>
      <c r="H9382" s="215" t="s">
        <v>614</v>
      </c>
      <c r="I9382" s="215" t="s">
        <v>615</v>
      </c>
      <c r="J9382" s="188" t="s">
        <v>1356</v>
      </c>
      <c r="K9382" s="190" t="s">
        <v>616</v>
      </c>
      <c r="L9382" s="271" t="s">
        <v>1357</v>
      </c>
      <c r="M9382" s="188">
        <v>2</v>
      </c>
      <c r="N9382" s="188" t="s">
        <v>621</v>
      </c>
      <c r="O9382" s="188">
        <v>5</v>
      </c>
      <c r="P9382" s="188">
        <v>0</v>
      </c>
      <c r="Q9382" s="188">
        <v>970</v>
      </c>
      <c r="R9382" s="189" t="s">
        <v>621</v>
      </c>
      <c r="S9382" s="190" t="s">
        <v>24982</v>
      </c>
      <c r="T9382" s="190" t="s">
        <v>24982</v>
      </c>
      <c r="U9382" s="188">
        <v>61</v>
      </c>
    </row>
    <row r="9383" spans="1:21" ht="15.75" customHeight="1" thickBot="1">
      <c r="A9383" s="188" t="s">
        <v>24982</v>
      </c>
      <c r="B9383" s="188">
        <v>70</v>
      </c>
      <c r="C9383" s="188" t="s">
        <v>622</v>
      </c>
      <c r="D9383" s="188" t="s">
        <v>622</v>
      </c>
      <c r="E9383" s="188" t="s">
        <v>622</v>
      </c>
      <c r="F9383" s="188" t="s">
        <v>623</v>
      </c>
      <c r="G9383" s="269" t="s">
        <v>624</v>
      </c>
      <c r="H9383" s="215" t="s">
        <v>622</v>
      </c>
      <c r="I9383" s="215" t="s">
        <v>622</v>
      </c>
      <c r="J9383" s="188" t="s">
        <v>625</v>
      </c>
      <c r="K9383" s="190" t="s">
        <v>623</v>
      </c>
      <c r="L9383" s="271" t="s">
        <v>626</v>
      </c>
      <c r="M9383" s="188">
        <v>2</v>
      </c>
      <c r="N9383" s="188" t="s">
        <v>627</v>
      </c>
      <c r="O9383" s="188">
        <v>5</v>
      </c>
      <c r="P9383" s="188">
        <v>0</v>
      </c>
      <c r="Q9383" s="188">
        <v>778</v>
      </c>
      <c r="R9383" s="189" t="s">
        <v>627</v>
      </c>
      <c r="S9383" s="190" t="s">
        <v>24982</v>
      </c>
      <c r="T9383" s="190" t="s">
        <v>24982</v>
      </c>
      <c r="U9383" s="188">
        <v>62</v>
      </c>
    </row>
    <row r="9384" spans="1:21" ht="15.75" customHeight="1" thickBot="1">
      <c r="A9384" s="188" t="s">
        <v>24982</v>
      </c>
      <c r="B9384" s="188">
        <v>70</v>
      </c>
      <c r="C9384" s="188" t="s">
        <v>48</v>
      </c>
      <c r="D9384" s="188" t="s">
        <v>48</v>
      </c>
      <c r="E9384" s="188" t="s">
        <v>48</v>
      </c>
      <c r="F9384" s="188" t="s">
        <v>49</v>
      </c>
      <c r="G9384" s="269" t="s">
        <v>50</v>
      </c>
      <c r="H9384" s="215" t="s">
        <v>48</v>
      </c>
      <c r="I9384" s="215" t="s">
        <v>48</v>
      </c>
      <c r="J9384" s="188" t="s">
        <v>628</v>
      </c>
      <c r="K9384" s="190" t="s">
        <v>49</v>
      </c>
      <c r="L9384" s="271" t="s">
        <v>629</v>
      </c>
      <c r="M9384" s="188">
        <v>2</v>
      </c>
      <c r="N9384" s="188" t="s">
        <v>630</v>
      </c>
      <c r="O9384" s="188">
        <v>5</v>
      </c>
      <c r="P9384" s="188">
        <v>0</v>
      </c>
      <c r="Q9384" s="188">
        <v>682</v>
      </c>
      <c r="R9384" s="189" t="s">
        <v>630</v>
      </c>
      <c r="S9384" s="190" t="s">
        <v>24982</v>
      </c>
      <c r="T9384" s="190" t="s">
        <v>24982</v>
      </c>
      <c r="U9384" s="188">
        <v>63</v>
      </c>
    </row>
    <row r="9385" spans="1:21" ht="15.75" customHeight="1" thickBot="1">
      <c r="A9385" s="188" t="s">
        <v>24982</v>
      </c>
      <c r="B9385" s="188">
        <v>70</v>
      </c>
      <c r="C9385" s="188" t="s">
        <v>55</v>
      </c>
      <c r="D9385" s="188" t="s">
        <v>56</v>
      </c>
      <c r="E9385" s="188" t="s">
        <v>57</v>
      </c>
      <c r="F9385" s="188" t="s">
        <v>58</v>
      </c>
      <c r="G9385" s="269" t="s">
        <v>59</v>
      </c>
      <c r="H9385" s="215" t="s">
        <v>55</v>
      </c>
      <c r="I9385" s="215" t="s">
        <v>56</v>
      </c>
      <c r="J9385" s="188" t="s">
        <v>632</v>
      </c>
      <c r="K9385" s="190" t="s">
        <v>58</v>
      </c>
      <c r="L9385" s="271" t="s">
        <v>633</v>
      </c>
      <c r="M9385" s="188">
        <v>2</v>
      </c>
      <c r="N9385" s="188" t="s">
        <v>634</v>
      </c>
      <c r="O9385" s="188">
        <v>5</v>
      </c>
      <c r="P9385" s="188">
        <v>0</v>
      </c>
      <c r="Q9385" s="188">
        <v>850</v>
      </c>
      <c r="R9385" s="189" t="s">
        <v>634</v>
      </c>
      <c r="S9385" s="190" t="s">
        <v>24982</v>
      </c>
      <c r="T9385" s="190" t="s">
        <v>24982</v>
      </c>
      <c r="U9385" s="188">
        <v>64</v>
      </c>
    </row>
    <row r="9386" spans="1:21" ht="15.75" customHeight="1" thickBot="1">
      <c r="A9386" s="188" t="s">
        <v>24982</v>
      </c>
      <c r="B9386" s="188">
        <v>70</v>
      </c>
      <c r="C9386" s="188" t="s">
        <v>106</v>
      </c>
      <c r="D9386" s="188" t="s">
        <v>106</v>
      </c>
      <c r="E9386" s="188" t="s">
        <v>107</v>
      </c>
      <c r="F9386" s="188" t="s">
        <v>108</v>
      </c>
      <c r="G9386" s="269" t="s">
        <v>109</v>
      </c>
      <c r="H9386" s="215" t="s">
        <v>106</v>
      </c>
      <c r="I9386" s="215" t="s">
        <v>106</v>
      </c>
      <c r="J9386" s="188" t="s">
        <v>107</v>
      </c>
      <c r="K9386" s="190" t="s">
        <v>108</v>
      </c>
      <c r="L9386" s="271" t="s">
        <v>636</v>
      </c>
      <c r="M9386" s="188">
        <v>2</v>
      </c>
      <c r="N9386" s="188" t="s">
        <v>637</v>
      </c>
      <c r="O9386" s="188">
        <v>5</v>
      </c>
      <c r="P9386" s="188">
        <v>0</v>
      </c>
      <c r="Q9386" s="188">
        <v>634</v>
      </c>
      <c r="R9386" s="189" t="s">
        <v>637</v>
      </c>
      <c r="S9386" s="190" t="s">
        <v>24982</v>
      </c>
      <c r="T9386" s="190" t="s">
        <v>24982</v>
      </c>
      <c r="U9386" s="188">
        <v>65</v>
      </c>
    </row>
    <row r="9387" spans="1:21" ht="15.75" customHeight="1" thickBot="1">
      <c r="A9387" s="188" t="s">
        <v>24982</v>
      </c>
      <c r="B9387" s="188">
        <v>70</v>
      </c>
      <c r="C9387" s="188" t="s">
        <v>639</v>
      </c>
      <c r="D9387" s="188" t="s">
        <v>640</v>
      </c>
      <c r="E9387" s="188" t="s">
        <v>641</v>
      </c>
      <c r="F9387" s="188" t="s">
        <v>642</v>
      </c>
      <c r="G9387" s="269" t="s">
        <v>643</v>
      </c>
      <c r="H9387" s="215" t="s">
        <v>639</v>
      </c>
      <c r="I9387" s="215" t="s">
        <v>640</v>
      </c>
      <c r="J9387" s="188" t="s">
        <v>644</v>
      </c>
      <c r="K9387" s="190" t="s">
        <v>642</v>
      </c>
      <c r="L9387" s="271" t="s">
        <v>645</v>
      </c>
      <c r="M9387" s="188">
        <v>2</v>
      </c>
      <c r="N9387" s="188" t="s">
        <v>646</v>
      </c>
      <c r="O9387" s="188">
        <v>5</v>
      </c>
      <c r="P9387" s="188">
        <v>0</v>
      </c>
      <c r="Q9387" s="188">
        <v>802</v>
      </c>
      <c r="R9387" s="189" t="s">
        <v>646</v>
      </c>
      <c r="S9387" s="190" t="s">
        <v>24982</v>
      </c>
      <c r="T9387" s="190" t="s">
        <v>24982</v>
      </c>
      <c r="U9387" s="188">
        <v>66</v>
      </c>
    </row>
    <row r="9388" spans="1:21" ht="15.75" customHeight="1" thickBot="1">
      <c r="A9388" s="188" t="s">
        <v>24982</v>
      </c>
      <c r="B9388" s="188">
        <v>70</v>
      </c>
      <c r="C9388" s="188" t="s">
        <v>647</v>
      </c>
      <c r="D9388" s="188" t="s">
        <v>648</v>
      </c>
      <c r="E9388" s="188" t="s">
        <v>649</v>
      </c>
      <c r="F9388" s="188" t="s">
        <v>650</v>
      </c>
      <c r="G9388" s="269" t="s">
        <v>651</v>
      </c>
      <c r="H9388" s="215" t="s">
        <v>647</v>
      </c>
      <c r="I9388" s="215" t="s">
        <v>648</v>
      </c>
      <c r="J9388" s="188" t="s">
        <v>649</v>
      </c>
      <c r="K9388" s="190" t="s">
        <v>650</v>
      </c>
      <c r="L9388" s="271" t="s">
        <v>1360</v>
      </c>
      <c r="M9388" s="188">
        <v>2</v>
      </c>
      <c r="N9388" s="188" t="s">
        <v>654</v>
      </c>
      <c r="O9388" s="188">
        <v>5</v>
      </c>
      <c r="P9388" s="188">
        <v>0</v>
      </c>
      <c r="Q9388" s="188">
        <v>658</v>
      </c>
      <c r="R9388" s="189" t="s">
        <v>654</v>
      </c>
      <c r="S9388" s="190" t="s">
        <v>24982</v>
      </c>
      <c r="T9388" s="190" t="s">
        <v>24982</v>
      </c>
      <c r="U9388" s="188">
        <v>67</v>
      </c>
    </row>
    <row r="9389" spans="1:21" ht="15.75" customHeight="1" thickBot="1">
      <c r="A9389" s="188" t="s">
        <v>24982</v>
      </c>
      <c r="B9389" s="188">
        <v>70</v>
      </c>
      <c r="C9389" s="188" t="s">
        <v>655</v>
      </c>
      <c r="D9389" s="188" t="s">
        <v>656</v>
      </c>
      <c r="E9389" s="188" t="s">
        <v>657</v>
      </c>
      <c r="F9389" s="188" t="s">
        <v>658</v>
      </c>
      <c r="G9389" s="269" t="s">
        <v>659</v>
      </c>
      <c r="H9389" s="215" t="s">
        <v>655</v>
      </c>
      <c r="I9389" s="215" t="s">
        <v>656</v>
      </c>
      <c r="J9389" s="188" t="s">
        <v>3828</v>
      </c>
      <c r="K9389" s="190" t="s">
        <v>658</v>
      </c>
      <c r="L9389" s="271" t="s">
        <v>1362</v>
      </c>
      <c r="M9389" s="188">
        <v>2</v>
      </c>
      <c r="N9389" s="188" t="s">
        <v>662</v>
      </c>
      <c r="O9389" s="188">
        <v>5</v>
      </c>
      <c r="P9389" s="188">
        <v>0</v>
      </c>
      <c r="Q9389" s="188">
        <v>802</v>
      </c>
      <c r="R9389" s="189" t="s">
        <v>662</v>
      </c>
      <c r="S9389" s="190" t="s">
        <v>24982</v>
      </c>
      <c r="T9389" s="190" t="s">
        <v>24982</v>
      </c>
      <c r="U9389" s="188">
        <v>68</v>
      </c>
    </row>
    <row r="9390" spans="1:21" ht="15.75" customHeight="1" thickBot="1">
      <c r="A9390" s="188" t="s">
        <v>24982</v>
      </c>
      <c r="B9390" s="188">
        <v>70</v>
      </c>
      <c r="C9390" s="188" t="s">
        <v>663</v>
      </c>
      <c r="D9390" s="188" t="s">
        <v>664</v>
      </c>
      <c r="E9390" s="188" t="s">
        <v>665</v>
      </c>
      <c r="F9390" s="188" t="s">
        <v>666</v>
      </c>
      <c r="G9390" s="269" t="s">
        <v>667</v>
      </c>
      <c r="H9390" s="215" t="s">
        <v>663</v>
      </c>
      <c r="I9390" s="215" t="s">
        <v>664</v>
      </c>
      <c r="J9390" s="188" t="s">
        <v>3829</v>
      </c>
      <c r="K9390" s="190" t="s">
        <v>666</v>
      </c>
      <c r="L9390" s="271" t="s">
        <v>1364</v>
      </c>
      <c r="M9390" s="188">
        <v>2</v>
      </c>
      <c r="N9390" s="188" t="s">
        <v>670</v>
      </c>
      <c r="O9390" s="188">
        <v>5</v>
      </c>
      <c r="P9390" s="188">
        <v>0</v>
      </c>
      <c r="Q9390" s="188">
        <v>850</v>
      </c>
      <c r="R9390" s="189" t="s">
        <v>670</v>
      </c>
      <c r="S9390" s="190" t="s">
        <v>24982</v>
      </c>
      <c r="T9390" s="190" t="s">
        <v>24982</v>
      </c>
      <c r="U9390" s="188">
        <v>69</v>
      </c>
    </row>
    <row r="9391" spans="1:21" ht="15.75" customHeight="1" thickBot="1">
      <c r="A9391" s="188" t="s">
        <v>24982</v>
      </c>
      <c r="B9391" s="188">
        <v>70</v>
      </c>
      <c r="C9391" s="188" t="s">
        <v>671</v>
      </c>
      <c r="D9391" s="188" t="s">
        <v>672</v>
      </c>
      <c r="E9391" s="188" t="s">
        <v>673</v>
      </c>
      <c r="F9391" s="188" t="s">
        <v>674</v>
      </c>
      <c r="G9391" s="269" t="s">
        <v>675</v>
      </c>
      <c r="H9391" s="215" t="s">
        <v>671</v>
      </c>
      <c r="I9391" s="215" t="s">
        <v>672</v>
      </c>
      <c r="J9391" s="188" t="s">
        <v>3830</v>
      </c>
      <c r="K9391" s="190" t="s">
        <v>674</v>
      </c>
      <c r="L9391" s="271" t="s">
        <v>1366</v>
      </c>
      <c r="M9391" s="188">
        <v>2</v>
      </c>
      <c r="N9391" s="188" t="s">
        <v>678</v>
      </c>
      <c r="O9391" s="188">
        <v>5</v>
      </c>
      <c r="P9391" s="188">
        <v>0</v>
      </c>
      <c r="Q9391" s="188">
        <v>874</v>
      </c>
      <c r="R9391" s="189" t="s">
        <v>678</v>
      </c>
      <c r="S9391" s="190" t="s">
        <v>24982</v>
      </c>
      <c r="T9391" s="190" t="s">
        <v>24982</v>
      </c>
      <c r="U9391" s="188">
        <v>70</v>
      </c>
    </row>
    <row r="9392" spans="1:21" ht="15.75" customHeight="1" thickBot="1">
      <c r="A9392" s="188" t="s">
        <v>24982</v>
      </c>
      <c r="B9392" s="188">
        <v>70</v>
      </c>
      <c r="C9392" s="188" t="s">
        <v>679</v>
      </c>
      <c r="D9392" s="188" t="s">
        <v>680</v>
      </c>
      <c r="E9392" s="188" t="s">
        <v>681</v>
      </c>
      <c r="F9392" s="188" t="s">
        <v>682</v>
      </c>
      <c r="G9392" s="269" t="s">
        <v>683</v>
      </c>
      <c r="H9392" s="215" t="s">
        <v>679</v>
      </c>
      <c r="I9392" s="215" t="s">
        <v>680</v>
      </c>
      <c r="J9392" s="188" t="s">
        <v>3831</v>
      </c>
      <c r="K9392" s="190" t="s">
        <v>682</v>
      </c>
      <c r="L9392" s="271" t="s">
        <v>1368</v>
      </c>
      <c r="M9392" s="188">
        <v>2</v>
      </c>
      <c r="N9392" s="188" t="s">
        <v>686</v>
      </c>
      <c r="O9392" s="188">
        <v>5</v>
      </c>
      <c r="P9392" s="188">
        <v>0</v>
      </c>
      <c r="Q9392" s="188">
        <v>874</v>
      </c>
      <c r="R9392" s="189" t="s">
        <v>686</v>
      </c>
      <c r="S9392" s="190" t="s">
        <v>24982</v>
      </c>
      <c r="T9392" s="190" t="s">
        <v>24982</v>
      </c>
      <c r="U9392" s="188">
        <v>71</v>
      </c>
    </row>
    <row r="9393" spans="1:21" ht="15.75" customHeight="1" thickBot="1">
      <c r="A9393" s="188" t="s">
        <v>24982</v>
      </c>
      <c r="B9393" s="188">
        <v>70</v>
      </c>
      <c r="C9393" s="188" t="s">
        <v>687</v>
      </c>
      <c r="D9393" s="188" t="s">
        <v>688</v>
      </c>
      <c r="E9393" s="188" t="s">
        <v>689</v>
      </c>
      <c r="F9393" s="188" t="s">
        <v>690</v>
      </c>
      <c r="G9393" s="269" t="s">
        <v>691</v>
      </c>
      <c r="H9393" s="215" t="s">
        <v>687</v>
      </c>
      <c r="I9393" s="215" t="s">
        <v>688</v>
      </c>
      <c r="J9393" s="188" t="s">
        <v>3832</v>
      </c>
      <c r="K9393" s="190" t="s">
        <v>690</v>
      </c>
      <c r="L9393" s="271" t="s">
        <v>1370</v>
      </c>
      <c r="M9393" s="188">
        <v>2</v>
      </c>
      <c r="N9393" s="188" t="s">
        <v>694</v>
      </c>
      <c r="O9393" s="188">
        <v>5</v>
      </c>
      <c r="P9393" s="188">
        <v>0</v>
      </c>
      <c r="Q9393" s="188">
        <v>826</v>
      </c>
      <c r="R9393" s="189" t="s">
        <v>694</v>
      </c>
      <c r="S9393" s="190" t="s">
        <v>24982</v>
      </c>
      <c r="T9393" s="190" t="s">
        <v>24982</v>
      </c>
      <c r="U9393" s="188">
        <v>72</v>
      </c>
    </row>
    <row r="9394" spans="1:21" ht="15.75" customHeight="1" thickBot="1">
      <c r="A9394" s="188" t="s">
        <v>24982</v>
      </c>
      <c r="B9394" s="188">
        <v>70</v>
      </c>
      <c r="C9394" s="188" t="s">
        <v>695</v>
      </c>
      <c r="D9394" s="188" t="s">
        <v>696</v>
      </c>
      <c r="E9394" s="188" t="s">
        <v>697</v>
      </c>
      <c r="F9394" s="188" t="s">
        <v>698</v>
      </c>
      <c r="G9394" s="269" t="s">
        <v>699</v>
      </c>
      <c r="H9394" s="215" t="s">
        <v>695</v>
      </c>
      <c r="I9394" s="215" t="s">
        <v>696</v>
      </c>
      <c r="J9394" s="188" t="s">
        <v>3833</v>
      </c>
      <c r="K9394" s="190" t="s">
        <v>698</v>
      </c>
      <c r="L9394" s="271" t="s">
        <v>1372</v>
      </c>
      <c r="M9394" s="188">
        <v>2</v>
      </c>
      <c r="N9394" s="188" t="s">
        <v>702</v>
      </c>
      <c r="O9394" s="188">
        <v>5</v>
      </c>
      <c r="P9394" s="188">
        <v>0</v>
      </c>
      <c r="Q9394" s="188">
        <v>898</v>
      </c>
      <c r="R9394" s="189" t="s">
        <v>702</v>
      </c>
      <c r="S9394" s="190" t="s">
        <v>24982</v>
      </c>
      <c r="T9394" s="190" t="s">
        <v>24982</v>
      </c>
      <c r="U9394" s="188">
        <v>73</v>
      </c>
    </row>
    <row r="9395" spans="1:21" ht="15.75" customHeight="1" thickBot="1">
      <c r="A9395" s="188" t="s">
        <v>24982</v>
      </c>
      <c r="B9395" s="188">
        <v>70</v>
      </c>
      <c r="C9395" s="188" t="s">
        <v>703</v>
      </c>
      <c r="D9395" s="188" t="s">
        <v>704</v>
      </c>
      <c r="E9395" s="188" t="s">
        <v>705</v>
      </c>
      <c r="F9395" s="188" t="s">
        <v>706</v>
      </c>
      <c r="G9395" s="269" t="s">
        <v>707</v>
      </c>
      <c r="H9395" s="215" t="s">
        <v>703</v>
      </c>
      <c r="I9395" s="215" t="s">
        <v>704</v>
      </c>
      <c r="J9395" s="188" t="s">
        <v>3834</v>
      </c>
      <c r="K9395" s="190" t="s">
        <v>706</v>
      </c>
      <c r="L9395" s="271" t="s">
        <v>1374</v>
      </c>
      <c r="M9395" s="188">
        <v>2</v>
      </c>
      <c r="N9395" s="188" t="s">
        <v>710</v>
      </c>
      <c r="O9395" s="188">
        <v>5</v>
      </c>
      <c r="P9395" s="188">
        <v>0</v>
      </c>
      <c r="Q9395" s="188">
        <v>946</v>
      </c>
      <c r="R9395" s="189" t="s">
        <v>710</v>
      </c>
      <c r="S9395" s="190" t="s">
        <v>24982</v>
      </c>
      <c r="T9395" s="190" t="s">
        <v>24982</v>
      </c>
      <c r="U9395" s="188">
        <v>74</v>
      </c>
    </row>
    <row r="9396" spans="1:21" ht="15.75" customHeight="1" thickBot="1">
      <c r="A9396" s="188" t="s">
        <v>24982</v>
      </c>
      <c r="B9396" s="188">
        <v>70</v>
      </c>
      <c r="C9396" s="188" t="s">
        <v>711</v>
      </c>
      <c r="D9396" s="188" t="s">
        <v>712</v>
      </c>
      <c r="E9396" s="188" t="s">
        <v>713</v>
      </c>
      <c r="F9396" s="188" t="s">
        <v>714</v>
      </c>
      <c r="G9396" s="269" t="s">
        <v>715</v>
      </c>
      <c r="H9396" s="215" t="s">
        <v>711</v>
      </c>
      <c r="I9396" s="215" t="s">
        <v>712</v>
      </c>
      <c r="J9396" s="188" t="s">
        <v>3835</v>
      </c>
      <c r="K9396" s="190" t="s">
        <v>714</v>
      </c>
      <c r="L9396" s="271" t="s">
        <v>1376</v>
      </c>
      <c r="M9396" s="188">
        <v>2</v>
      </c>
      <c r="N9396" s="188" t="s">
        <v>718</v>
      </c>
      <c r="O9396" s="188">
        <v>5</v>
      </c>
      <c r="P9396" s="188">
        <v>0</v>
      </c>
      <c r="Q9396" s="188">
        <v>946</v>
      </c>
      <c r="R9396" s="189" t="s">
        <v>718</v>
      </c>
      <c r="S9396" s="190" t="s">
        <v>24982</v>
      </c>
      <c r="T9396" s="190" t="s">
        <v>24982</v>
      </c>
      <c r="U9396" s="188">
        <v>75</v>
      </c>
    </row>
    <row r="9397" spans="1:21" ht="15.75" customHeight="1" thickBot="1">
      <c r="A9397" s="188" t="s">
        <v>24982</v>
      </c>
      <c r="B9397" s="188">
        <v>70</v>
      </c>
      <c r="C9397" s="188" t="s">
        <v>719</v>
      </c>
      <c r="D9397" s="188" t="s">
        <v>720</v>
      </c>
      <c r="E9397" s="188" t="s">
        <v>721</v>
      </c>
      <c r="F9397" s="188" t="s">
        <v>722</v>
      </c>
      <c r="G9397" s="269" t="s">
        <v>723</v>
      </c>
      <c r="H9397" s="215" t="s">
        <v>719</v>
      </c>
      <c r="I9397" s="215" t="s">
        <v>720</v>
      </c>
      <c r="J9397" s="188" t="s">
        <v>3836</v>
      </c>
      <c r="K9397" s="190" t="s">
        <v>722</v>
      </c>
      <c r="L9397" s="271" t="s">
        <v>1378</v>
      </c>
      <c r="M9397" s="188">
        <v>2</v>
      </c>
      <c r="N9397" s="188" t="s">
        <v>726</v>
      </c>
      <c r="O9397" s="188">
        <v>5</v>
      </c>
      <c r="P9397" s="188">
        <v>0</v>
      </c>
      <c r="Q9397" s="188">
        <v>970</v>
      </c>
      <c r="R9397" s="189" t="s">
        <v>726</v>
      </c>
      <c r="S9397" s="190" t="s">
        <v>24982</v>
      </c>
      <c r="T9397" s="190" t="s">
        <v>24982</v>
      </c>
      <c r="U9397" s="188">
        <v>76</v>
      </c>
    </row>
    <row r="9398" spans="1:21" ht="15.75" customHeight="1" thickBot="1">
      <c r="A9398" s="188" t="s">
        <v>24982</v>
      </c>
      <c r="B9398" s="188">
        <v>70</v>
      </c>
      <c r="C9398" s="188" t="s">
        <v>727</v>
      </c>
      <c r="D9398" s="188" t="s">
        <v>728</v>
      </c>
      <c r="E9398" s="188" t="s">
        <v>729</v>
      </c>
      <c r="F9398" s="188" t="s">
        <v>730</v>
      </c>
      <c r="G9398" s="269" t="s">
        <v>731</v>
      </c>
      <c r="H9398" s="215" t="s">
        <v>727</v>
      </c>
      <c r="I9398" s="215" t="s">
        <v>728</v>
      </c>
      <c r="J9398" s="188" t="s">
        <v>3837</v>
      </c>
      <c r="K9398" s="190" t="s">
        <v>730</v>
      </c>
      <c r="L9398" s="271" t="s">
        <v>1380</v>
      </c>
      <c r="M9398" s="188">
        <v>2</v>
      </c>
      <c r="N9398" s="188" t="s">
        <v>734</v>
      </c>
      <c r="O9398" s="188">
        <v>5</v>
      </c>
      <c r="P9398" s="188">
        <v>0</v>
      </c>
      <c r="Q9398" s="188">
        <v>1210</v>
      </c>
      <c r="R9398" s="189" t="s">
        <v>734</v>
      </c>
      <c r="S9398" s="190" t="s">
        <v>24982</v>
      </c>
      <c r="T9398" s="190" t="s">
        <v>24982</v>
      </c>
      <c r="U9398" s="188">
        <v>77</v>
      </c>
    </row>
    <row r="9399" spans="1:21" ht="15.75" customHeight="1" thickBot="1">
      <c r="A9399" s="188" t="s">
        <v>24982</v>
      </c>
      <c r="B9399" s="188">
        <v>70</v>
      </c>
      <c r="C9399" s="188" t="s">
        <v>735</v>
      </c>
      <c r="D9399" s="188" t="s">
        <v>736</v>
      </c>
      <c r="E9399" s="188" t="s">
        <v>737</v>
      </c>
      <c r="F9399" s="188" t="s">
        <v>738</v>
      </c>
      <c r="G9399" s="269" t="s">
        <v>739</v>
      </c>
      <c r="H9399" s="215" t="s">
        <v>735</v>
      </c>
      <c r="I9399" s="215" t="s">
        <v>736</v>
      </c>
      <c r="J9399" s="188" t="s">
        <v>3838</v>
      </c>
      <c r="K9399" s="190" t="s">
        <v>738</v>
      </c>
      <c r="L9399" s="271" t="s">
        <v>1382</v>
      </c>
      <c r="M9399" s="188">
        <v>2</v>
      </c>
      <c r="N9399" s="188" t="s">
        <v>742</v>
      </c>
      <c r="O9399" s="188">
        <v>5</v>
      </c>
      <c r="P9399" s="188">
        <v>0</v>
      </c>
      <c r="Q9399" s="188">
        <v>1114</v>
      </c>
      <c r="R9399" s="189" t="s">
        <v>742</v>
      </c>
      <c r="S9399" s="190" t="s">
        <v>24982</v>
      </c>
      <c r="T9399" s="190" t="s">
        <v>24982</v>
      </c>
      <c r="U9399" s="188">
        <v>78</v>
      </c>
    </row>
    <row r="9400" spans="1:21" ht="16.5" customHeight="1" thickBot="1">
      <c r="A9400" s="188" t="s">
        <v>24982</v>
      </c>
      <c r="B9400" s="188">
        <v>70</v>
      </c>
      <c r="C9400" s="188" t="s">
        <v>743</v>
      </c>
      <c r="D9400" s="188" t="s">
        <v>744</v>
      </c>
      <c r="E9400" s="188" t="s">
        <v>745</v>
      </c>
      <c r="F9400" s="188" t="s">
        <v>746</v>
      </c>
      <c r="G9400" s="269" t="s">
        <v>747</v>
      </c>
      <c r="H9400" s="215" t="s">
        <v>743</v>
      </c>
      <c r="I9400" s="215" t="s">
        <v>744</v>
      </c>
      <c r="J9400" s="293" t="s">
        <v>12958</v>
      </c>
      <c r="K9400" s="190" t="s">
        <v>746</v>
      </c>
      <c r="L9400" s="271" t="s">
        <v>2708</v>
      </c>
      <c r="M9400" s="188">
        <v>2</v>
      </c>
      <c r="N9400" s="188" t="s">
        <v>750</v>
      </c>
      <c r="O9400" s="188">
        <v>5</v>
      </c>
      <c r="P9400" s="188">
        <v>0</v>
      </c>
      <c r="Q9400" s="188">
        <v>1282</v>
      </c>
      <c r="R9400" s="189" t="s">
        <v>750</v>
      </c>
      <c r="S9400" s="190" t="s">
        <v>24982</v>
      </c>
      <c r="T9400" s="190" t="s">
        <v>24982</v>
      </c>
      <c r="U9400" s="188">
        <v>79</v>
      </c>
    </row>
    <row r="9401" spans="1:21" ht="15.75" customHeight="1" thickBot="1">
      <c r="A9401" s="188" t="s">
        <v>24982</v>
      </c>
      <c r="B9401" s="188">
        <v>70</v>
      </c>
      <c r="C9401" s="188" t="s">
        <v>751</v>
      </c>
      <c r="D9401" s="188" t="s">
        <v>751</v>
      </c>
      <c r="E9401" s="188" t="s">
        <v>751</v>
      </c>
      <c r="F9401" s="188" t="s">
        <v>752</v>
      </c>
      <c r="G9401" s="269" t="s">
        <v>753</v>
      </c>
      <c r="H9401" s="215" t="s">
        <v>751</v>
      </c>
      <c r="I9401" s="215" t="s">
        <v>751</v>
      </c>
      <c r="J9401" s="189" t="s">
        <v>754</v>
      </c>
      <c r="K9401" s="190" t="s">
        <v>752</v>
      </c>
      <c r="L9401" s="271" t="s">
        <v>756</v>
      </c>
      <c r="M9401" s="188">
        <v>2</v>
      </c>
      <c r="N9401" s="188" t="s">
        <v>757</v>
      </c>
      <c r="O9401" s="188">
        <v>5</v>
      </c>
      <c r="P9401" s="188">
        <v>0</v>
      </c>
      <c r="Q9401" s="188">
        <v>1018</v>
      </c>
      <c r="R9401" s="189" t="s">
        <v>757</v>
      </c>
      <c r="S9401" s="190" t="s">
        <v>24982</v>
      </c>
      <c r="T9401" s="190" t="s">
        <v>24982</v>
      </c>
      <c r="U9401" s="188">
        <v>80</v>
      </c>
    </row>
    <row r="9402" spans="1:21" ht="15.75" customHeight="1" thickBot="1">
      <c r="A9402" s="188" t="s">
        <v>24982</v>
      </c>
      <c r="B9402" s="188">
        <v>70</v>
      </c>
      <c r="C9402" s="188" t="s">
        <v>758</v>
      </c>
      <c r="D9402" s="188" t="s">
        <v>758</v>
      </c>
      <c r="E9402" s="188" t="s">
        <v>758</v>
      </c>
      <c r="F9402" s="188" t="s">
        <v>759</v>
      </c>
      <c r="G9402" s="269" t="s">
        <v>760</v>
      </c>
      <c r="H9402" s="215" t="s">
        <v>758</v>
      </c>
      <c r="I9402" s="215" t="s">
        <v>758</v>
      </c>
      <c r="J9402" s="189" t="s">
        <v>761</v>
      </c>
      <c r="K9402" s="190" t="s">
        <v>759</v>
      </c>
      <c r="L9402" s="271" t="s">
        <v>763</v>
      </c>
      <c r="M9402" s="188">
        <v>2</v>
      </c>
      <c r="N9402" s="188" t="s">
        <v>764</v>
      </c>
      <c r="O9402" s="188">
        <v>5</v>
      </c>
      <c r="P9402" s="188">
        <v>0</v>
      </c>
      <c r="Q9402" s="188">
        <v>1138</v>
      </c>
      <c r="R9402" s="189" t="s">
        <v>764</v>
      </c>
      <c r="S9402" s="190" t="s">
        <v>24982</v>
      </c>
      <c r="T9402" s="190" t="s">
        <v>24982</v>
      </c>
      <c r="U9402" s="188">
        <v>81</v>
      </c>
    </row>
    <row r="9403" spans="1:21" ht="15.75" customHeight="1" thickBot="1">
      <c r="A9403" s="188" t="s">
        <v>24982</v>
      </c>
      <c r="B9403" s="188">
        <v>70</v>
      </c>
      <c r="C9403" s="188" t="s">
        <v>765</v>
      </c>
      <c r="D9403" s="188" t="s">
        <v>765</v>
      </c>
      <c r="E9403" s="188" t="s">
        <v>765</v>
      </c>
      <c r="F9403" s="188" t="s">
        <v>766</v>
      </c>
      <c r="G9403" s="269" t="s">
        <v>767</v>
      </c>
      <c r="H9403" s="215" t="s">
        <v>765</v>
      </c>
      <c r="I9403" s="215" t="s">
        <v>765</v>
      </c>
      <c r="J9403" s="188" t="s">
        <v>1385</v>
      </c>
      <c r="K9403" s="190" t="s">
        <v>766</v>
      </c>
      <c r="L9403" s="271" t="s">
        <v>1386</v>
      </c>
      <c r="M9403" s="188">
        <v>2</v>
      </c>
      <c r="N9403" s="188" t="s">
        <v>770</v>
      </c>
      <c r="O9403" s="188">
        <v>5</v>
      </c>
      <c r="P9403" s="188">
        <v>0</v>
      </c>
      <c r="Q9403" s="188">
        <v>1018</v>
      </c>
      <c r="R9403" s="189" t="s">
        <v>770</v>
      </c>
      <c r="S9403" s="190" t="s">
        <v>24982</v>
      </c>
      <c r="T9403" s="190" t="s">
        <v>24982</v>
      </c>
      <c r="U9403" s="188">
        <v>82</v>
      </c>
    </row>
    <row r="9404" spans="1:21" ht="15.75" customHeight="1" thickBot="1">
      <c r="A9404" s="188" t="s">
        <v>24982</v>
      </c>
      <c r="B9404" s="188">
        <v>70</v>
      </c>
      <c r="C9404" s="188" t="s">
        <v>771</v>
      </c>
      <c r="D9404" s="188" t="s">
        <v>771</v>
      </c>
      <c r="E9404" s="188" t="s">
        <v>771</v>
      </c>
      <c r="F9404" s="188" t="s">
        <v>772</v>
      </c>
      <c r="G9404" s="269" t="s">
        <v>773</v>
      </c>
      <c r="H9404" s="215" t="s">
        <v>771</v>
      </c>
      <c r="I9404" s="215" t="s">
        <v>771</v>
      </c>
      <c r="J9404" s="188" t="s">
        <v>1387</v>
      </c>
      <c r="K9404" s="190" t="s">
        <v>772</v>
      </c>
      <c r="L9404" s="271" t="s">
        <v>1388</v>
      </c>
      <c r="M9404" s="188">
        <v>2</v>
      </c>
      <c r="N9404" s="188" t="s">
        <v>776</v>
      </c>
      <c r="O9404" s="188">
        <v>5</v>
      </c>
      <c r="P9404" s="188">
        <v>0</v>
      </c>
      <c r="Q9404" s="188">
        <v>1234</v>
      </c>
      <c r="R9404" s="189" t="s">
        <v>776</v>
      </c>
      <c r="S9404" s="190" t="s">
        <v>24982</v>
      </c>
      <c r="T9404" s="190" t="s">
        <v>24982</v>
      </c>
      <c r="U9404" s="188">
        <v>83</v>
      </c>
    </row>
    <row r="9405" spans="1:21" ht="15.75" customHeight="1" thickBot="1">
      <c r="A9405" s="188" t="s">
        <v>24982</v>
      </c>
      <c r="B9405" s="188">
        <v>70</v>
      </c>
      <c r="C9405" s="188" t="s">
        <v>777</v>
      </c>
      <c r="D9405" s="188" t="s">
        <v>778</v>
      </c>
      <c r="E9405" s="188" t="s">
        <v>779</v>
      </c>
      <c r="F9405" s="188" t="s">
        <v>780</v>
      </c>
      <c r="G9405" s="269" t="s">
        <v>781</v>
      </c>
      <c r="H9405" s="215" t="s">
        <v>777</v>
      </c>
      <c r="I9405" s="215" t="s">
        <v>778</v>
      </c>
      <c r="J9405" s="188" t="s">
        <v>1389</v>
      </c>
      <c r="K9405" s="190" t="s">
        <v>780</v>
      </c>
      <c r="L9405" s="271" t="s">
        <v>1390</v>
      </c>
      <c r="M9405" s="188">
        <v>2</v>
      </c>
      <c r="N9405" s="188" t="s">
        <v>785</v>
      </c>
      <c r="O9405" s="188">
        <v>5</v>
      </c>
      <c r="P9405" s="188">
        <v>0</v>
      </c>
      <c r="Q9405" s="188">
        <v>1570</v>
      </c>
      <c r="R9405" s="189" t="s">
        <v>785</v>
      </c>
      <c r="S9405" s="190" t="s">
        <v>24982</v>
      </c>
      <c r="T9405" s="190" t="s">
        <v>24982</v>
      </c>
      <c r="U9405" s="188">
        <v>84</v>
      </c>
    </row>
    <row r="9406" spans="1:21" ht="15.75" customHeight="1" thickBot="1">
      <c r="A9406" s="188" t="s">
        <v>24982</v>
      </c>
      <c r="B9406" s="188">
        <v>70</v>
      </c>
      <c r="C9406" s="188" t="s">
        <v>786</v>
      </c>
      <c r="D9406" s="188" t="s">
        <v>786</v>
      </c>
      <c r="E9406" s="188" t="s">
        <v>786</v>
      </c>
      <c r="F9406" s="188" t="s">
        <v>787</v>
      </c>
      <c r="G9406" s="269" t="s">
        <v>788</v>
      </c>
      <c r="H9406" s="215" t="s">
        <v>786</v>
      </c>
      <c r="I9406" s="215" t="s">
        <v>786</v>
      </c>
      <c r="J9406" s="188" t="s">
        <v>789</v>
      </c>
      <c r="K9406" s="190" t="s">
        <v>787</v>
      </c>
      <c r="L9406" s="271" t="s">
        <v>790</v>
      </c>
      <c r="M9406" s="188">
        <v>2</v>
      </c>
      <c r="N9406" s="188" t="s">
        <v>791</v>
      </c>
      <c r="O9406" s="188">
        <v>5</v>
      </c>
      <c r="P9406" s="188">
        <v>0</v>
      </c>
      <c r="Q9406" s="188">
        <v>1138</v>
      </c>
      <c r="R9406" s="189" t="s">
        <v>791</v>
      </c>
      <c r="S9406" s="190" t="s">
        <v>24982</v>
      </c>
      <c r="T9406" s="190" t="s">
        <v>24982</v>
      </c>
      <c r="U9406" s="188">
        <v>85</v>
      </c>
    </row>
    <row r="9407" spans="1:21" ht="15.75" customHeight="1" thickBot="1">
      <c r="A9407" s="188" t="s">
        <v>24982</v>
      </c>
      <c r="B9407" s="188">
        <v>70</v>
      </c>
      <c r="C9407" s="188" t="s">
        <v>792</v>
      </c>
      <c r="D9407" s="188" t="s">
        <v>793</v>
      </c>
      <c r="E9407" s="188" t="s">
        <v>794</v>
      </c>
      <c r="F9407" s="188" t="s">
        <v>795</v>
      </c>
      <c r="G9407" s="269" t="s">
        <v>796</v>
      </c>
      <c r="H9407" s="215" t="s">
        <v>792</v>
      </c>
      <c r="I9407" s="215" t="s">
        <v>793</v>
      </c>
      <c r="J9407" s="188" t="s">
        <v>797</v>
      </c>
      <c r="K9407" s="190" t="s">
        <v>795</v>
      </c>
      <c r="L9407" s="271" t="s">
        <v>798</v>
      </c>
      <c r="M9407" s="188">
        <v>2</v>
      </c>
      <c r="N9407" s="188" t="s">
        <v>799</v>
      </c>
      <c r="O9407" s="188">
        <v>5</v>
      </c>
      <c r="P9407" s="188">
        <v>0</v>
      </c>
      <c r="Q9407" s="188">
        <v>1186</v>
      </c>
      <c r="R9407" s="189" t="s">
        <v>799</v>
      </c>
      <c r="S9407" s="190" t="s">
        <v>24982</v>
      </c>
      <c r="T9407" s="190" t="s">
        <v>24982</v>
      </c>
      <c r="U9407" s="188">
        <v>86</v>
      </c>
    </row>
    <row r="9408" spans="1:21" ht="15.75" customHeight="1" thickBot="1">
      <c r="A9408" s="188" t="s">
        <v>24982</v>
      </c>
      <c r="B9408" s="188">
        <v>70</v>
      </c>
      <c r="C9408" s="188" t="s">
        <v>800</v>
      </c>
      <c r="D9408" s="188" t="s">
        <v>801</v>
      </c>
      <c r="E9408" s="188" t="s">
        <v>801</v>
      </c>
      <c r="F9408" s="188" t="s">
        <v>802</v>
      </c>
      <c r="G9408" s="269" t="s">
        <v>803</v>
      </c>
      <c r="H9408" s="215" t="s">
        <v>800</v>
      </c>
      <c r="I9408" s="215" t="s">
        <v>801</v>
      </c>
      <c r="J9408" s="188" t="s">
        <v>804</v>
      </c>
      <c r="K9408" s="190" t="s">
        <v>802</v>
      </c>
      <c r="L9408" s="271" t="s">
        <v>805</v>
      </c>
      <c r="M9408" s="188">
        <v>2</v>
      </c>
      <c r="N9408" s="188" t="s">
        <v>806</v>
      </c>
      <c r="O9408" s="188">
        <v>5</v>
      </c>
      <c r="P9408" s="188">
        <v>0</v>
      </c>
      <c r="Q9408" s="188">
        <v>1090</v>
      </c>
      <c r="R9408" s="189" t="s">
        <v>806</v>
      </c>
      <c r="S9408" s="190" t="s">
        <v>24982</v>
      </c>
      <c r="T9408" s="190" t="s">
        <v>24982</v>
      </c>
      <c r="U9408" s="188">
        <v>87</v>
      </c>
    </row>
    <row r="9409" spans="1:21" ht="15.75" customHeight="1" thickBot="1">
      <c r="A9409" s="188" t="s">
        <v>24982</v>
      </c>
      <c r="B9409" s="188">
        <v>70</v>
      </c>
      <c r="C9409" s="188" t="s">
        <v>807</v>
      </c>
      <c r="D9409" s="188" t="s">
        <v>808</v>
      </c>
      <c r="E9409" s="188" t="s">
        <v>809</v>
      </c>
      <c r="F9409" s="188" t="s">
        <v>810</v>
      </c>
      <c r="G9409" s="269" t="s">
        <v>811</v>
      </c>
      <c r="H9409" s="215" t="s">
        <v>807</v>
      </c>
      <c r="I9409" s="215" t="s">
        <v>808</v>
      </c>
      <c r="J9409" s="188" t="s">
        <v>812</v>
      </c>
      <c r="K9409" s="190" t="s">
        <v>810</v>
      </c>
      <c r="L9409" s="271" t="s">
        <v>813</v>
      </c>
      <c r="M9409" s="188">
        <v>2</v>
      </c>
      <c r="N9409" s="188" t="s">
        <v>814</v>
      </c>
      <c r="O9409" s="188">
        <v>5</v>
      </c>
      <c r="P9409" s="188">
        <v>0</v>
      </c>
      <c r="Q9409" s="188">
        <v>1090</v>
      </c>
      <c r="R9409" s="189" t="s">
        <v>814</v>
      </c>
      <c r="S9409" s="190" t="s">
        <v>24982</v>
      </c>
      <c r="T9409" s="190" t="s">
        <v>24982</v>
      </c>
      <c r="U9409" s="188">
        <v>88</v>
      </c>
    </row>
    <row r="9410" spans="1:21" ht="15.75" customHeight="1" thickBot="1">
      <c r="A9410" s="188" t="s">
        <v>24982</v>
      </c>
      <c r="B9410" s="188">
        <v>70</v>
      </c>
      <c r="C9410" s="188" t="s">
        <v>815</v>
      </c>
      <c r="D9410" s="188" t="s">
        <v>816</v>
      </c>
      <c r="E9410" s="188" t="s">
        <v>817</v>
      </c>
      <c r="F9410" s="188" t="s">
        <v>818</v>
      </c>
      <c r="G9410" s="269" t="s">
        <v>819</v>
      </c>
      <c r="H9410" s="215" t="s">
        <v>815</v>
      </c>
      <c r="I9410" s="215" t="s">
        <v>816</v>
      </c>
      <c r="J9410" s="188" t="s">
        <v>1391</v>
      </c>
      <c r="K9410" s="190" t="s">
        <v>818</v>
      </c>
      <c r="L9410" s="271" t="s">
        <v>1392</v>
      </c>
      <c r="M9410" s="188">
        <v>2</v>
      </c>
      <c r="N9410" s="188" t="s">
        <v>822</v>
      </c>
      <c r="O9410" s="188">
        <v>5</v>
      </c>
      <c r="P9410" s="188">
        <v>0</v>
      </c>
      <c r="Q9410" s="188">
        <v>1810</v>
      </c>
      <c r="R9410" s="189" t="s">
        <v>822</v>
      </c>
      <c r="S9410" s="190" t="s">
        <v>24982</v>
      </c>
      <c r="T9410" s="190" t="s">
        <v>24982</v>
      </c>
      <c r="U9410" s="188">
        <v>89</v>
      </c>
    </row>
    <row r="9411" spans="1:21" ht="15.75" customHeight="1" thickBot="1">
      <c r="A9411" s="188" t="s">
        <v>24982</v>
      </c>
      <c r="B9411" s="188">
        <v>70</v>
      </c>
      <c r="C9411" s="188" t="s">
        <v>823</v>
      </c>
      <c r="D9411" s="188" t="s">
        <v>823</v>
      </c>
      <c r="E9411" s="188" t="s">
        <v>823</v>
      </c>
      <c r="F9411" s="188" t="s">
        <v>824</v>
      </c>
      <c r="G9411" s="269" t="s">
        <v>825</v>
      </c>
      <c r="H9411" s="215" t="s">
        <v>823</v>
      </c>
      <c r="I9411" s="215" t="s">
        <v>823</v>
      </c>
      <c r="J9411" s="188" t="s">
        <v>826</v>
      </c>
      <c r="K9411" s="190" t="s">
        <v>824</v>
      </c>
      <c r="L9411" s="271" t="s">
        <v>827</v>
      </c>
      <c r="M9411" s="188">
        <v>2</v>
      </c>
      <c r="N9411" s="188" t="s">
        <v>828</v>
      </c>
      <c r="O9411" s="188">
        <v>5</v>
      </c>
      <c r="P9411" s="188">
        <v>0</v>
      </c>
      <c r="Q9411" s="188">
        <v>1066</v>
      </c>
      <c r="R9411" s="189" t="s">
        <v>828</v>
      </c>
      <c r="S9411" s="190" t="s">
        <v>24982</v>
      </c>
      <c r="T9411" s="190" t="s">
        <v>24982</v>
      </c>
      <c r="U9411" s="188">
        <v>90</v>
      </c>
    </row>
    <row r="9412" spans="1:21" ht="15.75" customHeight="1" thickBot="1">
      <c r="A9412" s="188" t="s">
        <v>24982</v>
      </c>
      <c r="B9412" s="188">
        <v>70</v>
      </c>
      <c r="C9412" s="188" t="s">
        <v>829</v>
      </c>
      <c r="D9412" s="188" t="s">
        <v>829</v>
      </c>
      <c r="E9412" s="188" t="s">
        <v>829</v>
      </c>
      <c r="F9412" s="188" t="s">
        <v>830</v>
      </c>
      <c r="G9412" s="269" t="s">
        <v>831</v>
      </c>
      <c r="H9412" s="215" t="s">
        <v>829</v>
      </c>
      <c r="I9412" s="215" t="s">
        <v>829</v>
      </c>
      <c r="J9412" s="188" t="s">
        <v>832</v>
      </c>
      <c r="K9412" s="190" t="s">
        <v>830</v>
      </c>
      <c r="L9412" s="271" t="s">
        <v>833</v>
      </c>
      <c r="M9412" s="188">
        <v>2</v>
      </c>
      <c r="N9412" s="188" t="s">
        <v>834</v>
      </c>
      <c r="O9412" s="188">
        <v>5</v>
      </c>
      <c r="P9412" s="188">
        <v>0</v>
      </c>
      <c r="Q9412" s="188">
        <v>1138</v>
      </c>
      <c r="R9412" s="189" t="s">
        <v>834</v>
      </c>
      <c r="S9412" s="190" t="s">
        <v>24982</v>
      </c>
      <c r="T9412" s="190" t="s">
        <v>24982</v>
      </c>
      <c r="U9412" s="188">
        <v>91</v>
      </c>
    </row>
    <row r="9413" spans="1:21" ht="15.75" customHeight="1" thickBot="1">
      <c r="A9413" s="188" t="s">
        <v>24982</v>
      </c>
      <c r="B9413" s="188">
        <v>70</v>
      </c>
      <c r="C9413" s="188" t="s">
        <v>835</v>
      </c>
      <c r="D9413" s="188" t="s">
        <v>836</v>
      </c>
      <c r="E9413" s="188" t="s">
        <v>836</v>
      </c>
      <c r="F9413" s="188" t="s">
        <v>837</v>
      </c>
      <c r="G9413" s="269" t="s">
        <v>838</v>
      </c>
      <c r="H9413" s="215" t="s">
        <v>835</v>
      </c>
      <c r="I9413" s="215" t="s">
        <v>836</v>
      </c>
      <c r="J9413" s="188" t="s">
        <v>839</v>
      </c>
      <c r="K9413" s="190" t="s">
        <v>837</v>
      </c>
      <c r="L9413" s="271" t="s">
        <v>840</v>
      </c>
      <c r="M9413" s="188">
        <v>2</v>
      </c>
      <c r="N9413" s="188" t="s">
        <v>841</v>
      </c>
      <c r="O9413" s="188">
        <v>5</v>
      </c>
      <c r="P9413" s="188">
        <v>0</v>
      </c>
      <c r="Q9413" s="188">
        <v>1090</v>
      </c>
      <c r="R9413" s="189" t="s">
        <v>841</v>
      </c>
      <c r="S9413" s="190" t="s">
        <v>24982</v>
      </c>
      <c r="T9413" s="190" t="s">
        <v>24982</v>
      </c>
      <c r="U9413" s="188">
        <v>92</v>
      </c>
    </row>
    <row r="9414" spans="1:21" ht="15.75" customHeight="1" thickBot="1">
      <c r="A9414" s="188" t="s">
        <v>24982</v>
      </c>
      <c r="B9414" s="188">
        <v>70</v>
      </c>
      <c r="C9414" s="188" t="s">
        <v>842</v>
      </c>
      <c r="D9414" s="188" t="s">
        <v>843</v>
      </c>
      <c r="E9414" s="188" t="s">
        <v>844</v>
      </c>
      <c r="F9414" s="188" t="s">
        <v>845</v>
      </c>
      <c r="G9414" s="269" t="s">
        <v>846</v>
      </c>
      <c r="H9414" s="215" t="s">
        <v>842</v>
      </c>
      <c r="I9414" s="215" t="s">
        <v>843</v>
      </c>
      <c r="J9414" s="188" t="s">
        <v>1393</v>
      </c>
      <c r="K9414" s="190" t="s">
        <v>845</v>
      </c>
      <c r="L9414" s="271" t="s">
        <v>1394</v>
      </c>
      <c r="M9414" s="188">
        <v>2</v>
      </c>
      <c r="N9414" s="188" t="s">
        <v>849</v>
      </c>
      <c r="O9414" s="188">
        <v>5</v>
      </c>
      <c r="P9414" s="188">
        <v>0</v>
      </c>
      <c r="Q9414" s="188">
        <v>1258</v>
      </c>
      <c r="R9414" s="189" t="s">
        <v>849</v>
      </c>
      <c r="S9414" s="190" t="s">
        <v>24982</v>
      </c>
      <c r="T9414" s="190" t="s">
        <v>24982</v>
      </c>
      <c r="U9414" s="188">
        <v>93</v>
      </c>
    </row>
    <row r="9415" spans="1:21" ht="15.75" customHeight="1" thickBot="1">
      <c r="A9415" s="188" t="s">
        <v>24982</v>
      </c>
      <c r="B9415" s="188">
        <v>70</v>
      </c>
      <c r="C9415" s="188" t="s">
        <v>850</v>
      </c>
      <c r="D9415" s="188" t="s">
        <v>851</v>
      </c>
      <c r="E9415" s="188" t="s">
        <v>852</v>
      </c>
      <c r="F9415" s="188" t="s">
        <v>853</v>
      </c>
      <c r="G9415" s="269" t="s">
        <v>854</v>
      </c>
      <c r="H9415" s="215" t="s">
        <v>850</v>
      </c>
      <c r="I9415" s="215" t="s">
        <v>851</v>
      </c>
      <c r="J9415" s="188" t="s">
        <v>3839</v>
      </c>
      <c r="K9415" s="190" t="s">
        <v>853</v>
      </c>
      <c r="L9415" s="271" t="s">
        <v>1396</v>
      </c>
      <c r="M9415" s="188">
        <v>2</v>
      </c>
      <c r="N9415" s="188" t="s">
        <v>857</v>
      </c>
      <c r="O9415" s="188">
        <v>5</v>
      </c>
      <c r="P9415" s="188">
        <v>0</v>
      </c>
      <c r="Q9415" s="188">
        <v>1570</v>
      </c>
      <c r="R9415" s="189" t="s">
        <v>857</v>
      </c>
      <c r="S9415" s="190" t="s">
        <v>24982</v>
      </c>
      <c r="T9415" s="190" t="s">
        <v>24982</v>
      </c>
      <c r="U9415" s="188">
        <v>94</v>
      </c>
    </row>
    <row r="9416" spans="1:21" ht="15.75" customHeight="1" thickBot="1">
      <c r="A9416" s="188" t="s">
        <v>24982</v>
      </c>
      <c r="B9416" s="188">
        <v>70</v>
      </c>
      <c r="C9416" s="188" t="s">
        <v>858</v>
      </c>
      <c r="D9416" s="188" t="s">
        <v>859</v>
      </c>
      <c r="E9416" s="188" t="s">
        <v>860</v>
      </c>
      <c r="F9416" s="188" t="s">
        <v>861</v>
      </c>
      <c r="G9416" s="269" t="s">
        <v>862</v>
      </c>
      <c r="H9416" s="215" t="s">
        <v>858</v>
      </c>
      <c r="I9416" s="215" t="s">
        <v>859</v>
      </c>
      <c r="J9416" s="188" t="s">
        <v>1397</v>
      </c>
      <c r="K9416" s="190" t="s">
        <v>861</v>
      </c>
      <c r="L9416" s="271" t="s">
        <v>1398</v>
      </c>
      <c r="M9416" s="188">
        <v>2</v>
      </c>
      <c r="N9416" s="188" t="s">
        <v>865</v>
      </c>
      <c r="O9416" s="188">
        <v>5</v>
      </c>
      <c r="P9416" s="188">
        <v>0</v>
      </c>
      <c r="Q9416" s="188">
        <v>1282</v>
      </c>
      <c r="R9416" s="189" t="s">
        <v>865</v>
      </c>
      <c r="S9416" s="190" t="s">
        <v>24982</v>
      </c>
      <c r="T9416" s="190" t="s">
        <v>24982</v>
      </c>
      <c r="U9416" s="188">
        <v>95</v>
      </c>
    </row>
    <row r="9417" spans="1:21" ht="15.75" customHeight="1" thickBot="1">
      <c r="A9417" s="188" t="s">
        <v>24982</v>
      </c>
      <c r="B9417" s="188">
        <v>70</v>
      </c>
      <c r="C9417" s="188" t="s">
        <v>866</v>
      </c>
      <c r="D9417" s="188" t="s">
        <v>867</v>
      </c>
      <c r="E9417" s="188" t="s">
        <v>868</v>
      </c>
      <c r="F9417" s="188" t="s">
        <v>869</v>
      </c>
      <c r="G9417" s="269" t="s">
        <v>870</v>
      </c>
      <c r="H9417" s="215" t="s">
        <v>866</v>
      </c>
      <c r="I9417" s="215" t="s">
        <v>867</v>
      </c>
      <c r="J9417" s="188" t="s">
        <v>3840</v>
      </c>
      <c r="K9417" s="190" t="s">
        <v>869</v>
      </c>
      <c r="L9417" s="271" t="s">
        <v>1400</v>
      </c>
      <c r="M9417" s="188">
        <v>2</v>
      </c>
      <c r="N9417" s="188" t="s">
        <v>873</v>
      </c>
      <c r="O9417" s="188">
        <v>5</v>
      </c>
      <c r="P9417" s="188">
        <v>0</v>
      </c>
      <c r="Q9417" s="188">
        <v>3000</v>
      </c>
      <c r="R9417" s="189" t="s">
        <v>873</v>
      </c>
      <c r="S9417" s="190" t="s">
        <v>24982</v>
      </c>
      <c r="T9417" s="190" t="s">
        <v>24982</v>
      </c>
      <c r="U9417" s="188">
        <v>96</v>
      </c>
    </row>
    <row r="9418" spans="1:21" ht="15.75" customHeight="1" thickBot="1">
      <c r="A9418" s="188" t="s">
        <v>24982</v>
      </c>
      <c r="B9418" s="188">
        <v>70</v>
      </c>
      <c r="C9418" s="188" t="s">
        <v>874</v>
      </c>
      <c r="D9418" s="188" t="s">
        <v>875</v>
      </c>
      <c r="E9418" s="188" t="s">
        <v>876</v>
      </c>
      <c r="F9418" s="188" t="s">
        <v>877</v>
      </c>
      <c r="G9418" s="269" t="s">
        <v>878</v>
      </c>
      <c r="H9418" s="215" t="s">
        <v>874</v>
      </c>
      <c r="I9418" s="215" t="s">
        <v>875</v>
      </c>
      <c r="J9418" s="188" t="s">
        <v>3841</v>
      </c>
      <c r="K9418" s="190" t="s">
        <v>877</v>
      </c>
      <c r="L9418" s="271" t="s">
        <v>1402</v>
      </c>
      <c r="M9418" s="188">
        <v>2</v>
      </c>
      <c r="N9418" s="188" t="s">
        <v>881</v>
      </c>
      <c r="O9418" s="188">
        <v>5</v>
      </c>
      <c r="P9418" s="188">
        <v>0</v>
      </c>
      <c r="Q9418" s="188">
        <v>3000</v>
      </c>
      <c r="R9418" s="189" t="s">
        <v>881</v>
      </c>
      <c r="S9418" s="190" t="s">
        <v>24982</v>
      </c>
      <c r="T9418" s="190" t="s">
        <v>24982</v>
      </c>
      <c r="U9418" s="188">
        <v>97</v>
      </c>
    </row>
    <row r="9419" spans="1:21" ht="15.75" customHeight="1" thickBot="1">
      <c r="A9419" s="188" t="s">
        <v>24982</v>
      </c>
      <c r="B9419" s="188">
        <v>70</v>
      </c>
      <c r="C9419" s="188" t="s">
        <v>882</v>
      </c>
      <c r="D9419" s="188" t="s">
        <v>883</v>
      </c>
      <c r="E9419" s="188" t="s">
        <v>884</v>
      </c>
      <c r="F9419" s="188" t="s">
        <v>885</v>
      </c>
      <c r="G9419" s="269" t="s">
        <v>886</v>
      </c>
      <c r="H9419" s="215" t="s">
        <v>882</v>
      </c>
      <c r="I9419" s="215" t="s">
        <v>883</v>
      </c>
      <c r="J9419" s="188" t="s">
        <v>3842</v>
      </c>
      <c r="K9419" s="190" t="s">
        <v>885</v>
      </c>
      <c r="L9419" s="271" t="s">
        <v>1404</v>
      </c>
      <c r="M9419" s="188">
        <v>2</v>
      </c>
      <c r="N9419" s="188" t="s">
        <v>889</v>
      </c>
      <c r="O9419" s="188">
        <v>5</v>
      </c>
      <c r="P9419" s="188">
        <v>0</v>
      </c>
      <c r="Q9419" s="188">
        <v>3000</v>
      </c>
      <c r="R9419" s="189" t="s">
        <v>889</v>
      </c>
      <c r="S9419" s="190" t="s">
        <v>24982</v>
      </c>
      <c r="T9419" s="190" t="s">
        <v>24982</v>
      </c>
      <c r="U9419" s="188">
        <v>98</v>
      </c>
    </row>
    <row r="9420" spans="1:21" ht="15.75" customHeight="1" thickBot="1">
      <c r="A9420" s="188" t="s">
        <v>24982</v>
      </c>
      <c r="B9420" s="188">
        <v>70</v>
      </c>
      <c r="C9420" s="188" t="s">
        <v>890</v>
      </c>
      <c r="D9420" s="188" t="s">
        <v>891</v>
      </c>
      <c r="E9420" s="188" t="s">
        <v>892</v>
      </c>
      <c r="F9420" s="188" t="s">
        <v>893</v>
      </c>
      <c r="G9420" s="269" t="s">
        <v>894</v>
      </c>
      <c r="H9420" s="215" t="s">
        <v>890</v>
      </c>
      <c r="I9420" s="215" t="s">
        <v>891</v>
      </c>
      <c r="J9420" s="188" t="s">
        <v>3843</v>
      </c>
      <c r="K9420" s="190" t="s">
        <v>893</v>
      </c>
      <c r="L9420" s="271" t="s">
        <v>1406</v>
      </c>
      <c r="M9420" s="188">
        <v>2</v>
      </c>
      <c r="N9420" s="188" t="s">
        <v>897</v>
      </c>
      <c r="O9420" s="188">
        <v>5</v>
      </c>
      <c r="P9420" s="188">
        <v>0</v>
      </c>
      <c r="Q9420" s="188">
        <v>3000</v>
      </c>
      <c r="R9420" s="189" t="s">
        <v>897</v>
      </c>
      <c r="S9420" s="190" t="s">
        <v>24982</v>
      </c>
      <c r="T9420" s="190" t="s">
        <v>24982</v>
      </c>
      <c r="U9420" s="188">
        <v>99</v>
      </c>
    </row>
    <row r="9421" spans="1:21" ht="15.75" customHeight="1" thickBot="1">
      <c r="A9421" s="188" t="s">
        <v>24982</v>
      </c>
      <c r="B9421" s="188">
        <v>70</v>
      </c>
      <c r="C9421" s="188" t="s">
        <v>898</v>
      </c>
      <c r="D9421" s="188" t="s">
        <v>899</v>
      </c>
      <c r="E9421" s="188" t="s">
        <v>900</v>
      </c>
      <c r="F9421" s="188" t="s">
        <v>901</v>
      </c>
      <c r="G9421" s="269" t="s">
        <v>902</v>
      </c>
      <c r="H9421" s="215" t="s">
        <v>898</v>
      </c>
      <c r="I9421" s="215" t="s">
        <v>899</v>
      </c>
      <c r="J9421" s="188" t="s">
        <v>3844</v>
      </c>
      <c r="K9421" s="190" t="s">
        <v>901</v>
      </c>
      <c r="L9421" s="271" t="s">
        <v>1408</v>
      </c>
      <c r="M9421" s="188">
        <v>2</v>
      </c>
      <c r="N9421" s="188" t="s">
        <v>905</v>
      </c>
      <c r="O9421" s="188">
        <v>5</v>
      </c>
      <c r="P9421" s="188">
        <v>0</v>
      </c>
      <c r="Q9421" s="188">
        <v>3000</v>
      </c>
      <c r="R9421" s="189" t="s">
        <v>905</v>
      </c>
      <c r="S9421" s="190" t="s">
        <v>24982</v>
      </c>
      <c r="T9421" s="190" t="s">
        <v>24982</v>
      </c>
      <c r="U9421" s="188">
        <v>100</v>
      </c>
    </row>
    <row r="9422" spans="1:21" ht="15.75" customHeight="1" thickBot="1">
      <c r="A9422" s="188" t="s">
        <v>24982</v>
      </c>
      <c r="B9422" s="188">
        <v>70</v>
      </c>
      <c r="C9422" s="188" t="s">
        <v>906</v>
      </c>
      <c r="D9422" s="188" t="s">
        <v>907</v>
      </c>
      <c r="E9422" s="188" t="s">
        <v>908</v>
      </c>
      <c r="F9422" s="188" t="s">
        <v>909</v>
      </c>
      <c r="G9422" s="269" t="s">
        <v>870</v>
      </c>
      <c r="H9422" s="215" t="s">
        <v>906</v>
      </c>
      <c r="I9422" s="215" t="s">
        <v>907</v>
      </c>
      <c r="J9422" s="188" t="s">
        <v>1409</v>
      </c>
      <c r="K9422" s="190" t="s">
        <v>909</v>
      </c>
      <c r="L9422" s="271" t="s">
        <v>1410</v>
      </c>
      <c r="M9422" s="188">
        <v>2</v>
      </c>
      <c r="N9422" s="188" t="s">
        <v>912</v>
      </c>
      <c r="O9422" s="188">
        <v>5</v>
      </c>
      <c r="P9422" s="188">
        <v>0</v>
      </c>
      <c r="Q9422" s="188">
        <v>3000</v>
      </c>
      <c r="R9422" s="189" t="s">
        <v>912</v>
      </c>
      <c r="S9422" s="190" t="s">
        <v>24982</v>
      </c>
      <c r="T9422" s="190" t="s">
        <v>24982</v>
      </c>
      <c r="U9422" s="188">
        <v>101</v>
      </c>
    </row>
    <row r="9423" spans="1:21" ht="15.75" customHeight="1" thickBot="1">
      <c r="A9423" s="188" t="s">
        <v>24982</v>
      </c>
      <c r="B9423" s="188">
        <v>70</v>
      </c>
      <c r="C9423" s="188" t="s">
        <v>913</v>
      </c>
      <c r="D9423" s="188" t="s">
        <v>914</v>
      </c>
      <c r="E9423" s="188" t="s">
        <v>915</v>
      </c>
      <c r="F9423" s="188" t="s">
        <v>916</v>
      </c>
      <c r="G9423" s="269" t="s">
        <v>917</v>
      </c>
      <c r="H9423" s="215" t="s">
        <v>913</v>
      </c>
      <c r="I9423" s="215" t="s">
        <v>914</v>
      </c>
      <c r="J9423" s="188" t="s">
        <v>1411</v>
      </c>
      <c r="K9423" s="190" t="s">
        <v>916</v>
      </c>
      <c r="L9423" s="271" t="s">
        <v>1412</v>
      </c>
      <c r="M9423" s="188">
        <v>2</v>
      </c>
      <c r="N9423" s="188" t="s">
        <v>920</v>
      </c>
      <c r="O9423" s="188">
        <v>5</v>
      </c>
      <c r="P9423" s="188">
        <v>0</v>
      </c>
      <c r="Q9423" s="188">
        <v>3000</v>
      </c>
      <c r="R9423" s="189" t="s">
        <v>920</v>
      </c>
      <c r="S9423" s="190" t="s">
        <v>24982</v>
      </c>
      <c r="T9423" s="190" t="s">
        <v>24982</v>
      </c>
      <c r="U9423" s="188">
        <v>102</v>
      </c>
    </row>
    <row r="9424" spans="1:21" ht="15.75" customHeight="1" thickBot="1">
      <c r="A9424" s="188" t="s">
        <v>24982</v>
      </c>
      <c r="B9424" s="188">
        <v>70</v>
      </c>
      <c r="C9424" s="188" t="s">
        <v>921</v>
      </c>
      <c r="D9424" s="188" t="s">
        <v>922</v>
      </c>
      <c r="E9424" s="188" t="s">
        <v>923</v>
      </c>
      <c r="F9424" s="188" t="s">
        <v>924</v>
      </c>
      <c r="G9424" s="269" t="s">
        <v>925</v>
      </c>
      <c r="H9424" s="215" t="s">
        <v>921</v>
      </c>
      <c r="I9424" s="215" t="s">
        <v>922</v>
      </c>
      <c r="J9424" s="188" t="s">
        <v>1413</v>
      </c>
      <c r="K9424" s="190" t="s">
        <v>924</v>
      </c>
      <c r="L9424" s="271" t="s">
        <v>1414</v>
      </c>
      <c r="M9424" s="188">
        <v>2</v>
      </c>
      <c r="N9424" s="188" t="s">
        <v>928</v>
      </c>
      <c r="O9424" s="188">
        <v>5</v>
      </c>
      <c r="P9424" s="188">
        <v>0</v>
      </c>
      <c r="Q9424" s="188">
        <v>3000</v>
      </c>
      <c r="R9424" s="189" t="s">
        <v>928</v>
      </c>
      <c r="S9424" s="190" t="s">
        <v>24982</v>
      </c>
      <c r="T9424" s="190" t="s">
        <v>24982</v>
      </c>
      <c r="U9424" s="188">
        <v>103</v>
      </c>
    </row>
    <row r="9425" spans="1:21" ht="15.75" customHeight="1" thickBot="1">
      <c r="A9425" s="188" t="s">
        <v>24982</v>
      </c>
      <c r="B9425" s="188">
        <v>70</v>
      </c>
      <c r="C9425" s="188" t="s">
        <v>929</v>
      </c>
      <c r="D9425" s="188" t="s">
        <v>930</v>
      </c>
      <c r="E9425" s="188" t="s">
        <v>931</v>
      </c>
      <c r="F9425" s="188" t="s">
        <v>932</v>
      </c>
      <c r="G9425" s="269" t="s">
        <v>933</v>
      </c>
      <c r="H9425" s="215" t="s">
        <v>929</v>
      </c>
      <c r="I9425" s="215" t="s">
        <v>930</v>
      </c>
      <c r="J9425" s="188" t="s">
        <v>3845</v>
      </c>
      <c r="K9425" s="190" t="s">
        <v>932</v>
      </c>
      <c r="L9425" s="277" t="s">
        <v>1416</v>
      </c>
      <c r="M9425" s="188">
        <v>2</v>
      </c>
      <c r="N9425" s="188" t="s">
        <v>936</v>
      </c>
      <c r="O9425" s="188">
        <v>5</v>
      </c>
      <c r="P9425" s="188">
        <v>0</v>
      </c>
      <c r="Q9425" s="188">
        <v>3000</v>
      </c>
      <c r="R9425" s="189" t="s">
        <v>936</v>
      </c>
      <c r="S9425" s="190" t="s">
        <v>24982</v>
      </c>
      <c r="T9425" s="190" t="s">
        <v>24982</v>
      </c>
      <c r="U9425" s="188">
        <v>104</v>
      </c>
    </row>
    <row r="9426" spans="1:21" ht="15.75" customHeight="1" thickBot="1">
      <c r="A9426" s="188" t="s">
        <v>24982</v>
      </c>
      <c r="B9426" s="188">
        <v>70</v>
      </c>
      <c r="C9426" s="188" t="s">
        <v>937</v>
      </c>
      <c r="D9426" s="188" t="s">
        <v>938</v>
      </c>
      <c r="E9426" s="188" t="s">
        <v>939</v>
      </c>
      <c r="F9426" s="188" t="s">
        <v>940</v>
      </c>
      <c r="G9426" s="269" t="s">
        <v>941</v>
      </c>
      <c r="H9426" s="215" t="s">
        <v>937</v>
      </c>
      <c r="I9426" s="215" t="s">
        <v>938</v>
      </c>
      <c r="J9426" s="188" t="s">
        <v>3846</v>
      </c>
      <c r="K9426" s="190" t="s">
        <v>940</v>
      </c>
      <c r="L9426" s="277" t="s">
        <v>1418</v>
      </c>
      <c r="M9426" s="188">
        <v>2</v>
      </c>
      <c r="N9426" s="188" t="s">
        <v>944</v>
      </c>
      <c r="O9426" s="188">
        <v>5</v>
      </c>
      <c r="P9426" s="188">
        <v>0</v>
      </c>
      <c r="Q9426" s="188">
        <v>3000</v>
      </c>
      <c r="R9426" s="189" t="s">
        <v>944</v>
      </c>
      <c r="S9426" s="190" t="s">
        <v>24982</v>
      </c>
      <c r="T9426" s="190" t="s">
        <v>24982</v>
      </c>
      <c r="U9426" s="188">
        <v>105</v>
      </c>
    </row>
    <row r="9427" spans="1:21" ht="15.75" customHeight="1" thickBot="1">
      <c r="A9427" s="188" t="s">
        <v>24982</v>
      </c>
      <c r="B9427" s="188">
        <v>70</v>
      </c>
      <c r="C9427" s="188" t="s">
        <v>945</v>
      </c>
      <c r="D9427" s="188" t="s">
        <v>946</v>
      </c>
      <c r="E9427" s="188" t="s">
        <v>947</v>
      </c>
      <c r="F9427" s="188" t="s">
        <v>948</v>
      </c>
      <c r="G9427" s="269" t="s">
        <v>949</v>
      </c>
      <c r="H9427" s="215" t="s">
        <v>945</v>
      </c>
      <c r="I9427" s="215" t="s">
        <v>946</v>
      </c>
      <c r="J9427" s="188" t="s">
        <v>3847</v>
      </c>
      <c r="K9427" s="190" t="s">
        <v>948</v>
      </c>
      <c r="L9427" s="277" t="s">
        <v>1420</v>
      </c>
      <c r="M9427" s="188">
        <v>2</v>
      </c>
      <c r="N9427" s="188" t="s">
        <v>952</v>
      </c>
      <c r="O9427" s="188">
        <v>5</v>
      </c>
      <c r="P9427" s="188">
        <v>0</v>
      </c>
      <c r="Q9427" s="188">
        <v>3000</v>
      </c>
      <c r="R9427" s="189" t="s">
        <v>952</v>
      </c>
      <c r="S9427" s="190" t="s">
        <v>24982</v>
      </c>
      <c r="T9427" s="190" t="s">
        <v>24982</v>
      </c>
      <c r="U9427" s="188">
        <v>106</v>
      </c>
    </row>
    <row r="9428" spans="1:21" ht="31.5" customHeight="1">
      <c r="A9428" s="188" t="s">
        <v>24982</v>
      </c>
      <c r="B9428" s="188">
        <v>70</v>
      </c>
      <c r="C9428" s="188" t="s">
        <v>953</v>
      </c>
      <c r="D9428" s="188" t="s">
        <v>954</v>
      </c>
      <c r="E9428" s="188" t="s">
        <v>955</v>
      </c>
      <c r="F9428" s="188" t="s">
        <v>956</v>
      </c>
      <c r="G9428" s="269" t="s">
        <v>957</v>
      </c>
      <c r="H9428" s="292" t="s">
        <v>12959</v>
      </c>
      <c r="I9428" s="292" t="s">
        <v>12960</v>
      </c>
      <c r="J9428" s="288" t="s">
        <v>12961</v>
      </c>
      <c r="K9428" s="103" t="s">
        <v>12962</v>
      </c>
      <c r="L9428" s="17" t="s">
        <v>12963</v>
      </c>
      <c r="M9428" s="188">
        <v>2</v>
      </c>
      <c r="N9428" s="188" t="s">
        <v>960</v>
      </c>
      <c r="O9428" s="188">
        <v>0</v>
      </c>
      <c r="P9428" s="188">
        <v>0</v>
      </c>
      <c r="Q9428" s="188">
        <v>3000</v>
      </c>
      <c r="R9428" s="189" t="s">
        <v>960</v>
      </c>
      <c r="S9428" s="190" t="s">
        <v>24982</v>
      </c>
      <c r="T9428" s="190" t="s">
        <v>24982</v>
      </c>
      <c r="U9428" s="188">
        <v>107</v>
      </c>
    </row>
    <row r="9429" spans="1:21" ht="33" customHeight="1">
      <c r="A9429" s="188" t="s">
        <v>24982</v>
      </c>
      <c r="B9429" s="188">
        <v>70</v>
      </c>
      <c r="C9429" s="188" t="s">
        <v>961</v>
      </c>
      <c r="D9429" s="188" t="s">
        <v>962</v>
      </c>
      <c r="E9429" s="188" t="s">
        <v>963</v>
      </c>
      <c r="F9429" s="188" t="s">
        <v>964</v>
      </c>
      <c r="G9429" s="269" t="s">
        <v>965</v>
      </c>
      <c r="H9429" s="292" t="s">
        <v>12964</v>
      </c>
      <c r="I9429" s="292" t="s">
        <v>12965</v>
      </c>
      <c r="J9429" s="288" t="s">
        <v>12966</v>
      </c>
      <c r="K9429" s="103" t="s">
        <v>12967</v>
      </c>
      <c r="L9429" s="17" t="s">
        <v>12968</v>
      </c>
      <c r="M9429" s="188">
        <v>2</v>
      </c>
      <c r="N9429" s="188" t="s">
        <v>968</v>
      </c>
      <c r="O9429" s="188">
        <v>0</v>
      </c>
      <c r="P9429" s="188">
        <v>0</v>
      </c>
      <c r="Q9429" s="188">
        <v>3000</v>
      </c>
      <c r="R9429" s="189" t="s">
        <v>968</v>
      </c>
      <c r="S9429" s="190" t="s">
        <v>24982</v>
      </c>
      <c r="T9429" s="190" t="s">
        <v>24982</v>
      </c>
      <c r="U9429" s="188">
        <v>108</v>
      </c>
    </row>
    <row r="9430" spans="1:21" ht="33" customHeight="1">
      <c r="A9430" s="188" t="s">
        <v>24982</v>
      </c>
      <c r="B9430" s="188">
        <v>70</v>
      </c>
      <c r="C9430" s="188" t="s">
        <v>969</v>
      </c>
      <c r="D9430" s="188" t="s">
        <v>970</v>
      </c>
      <c r="E9430" s="188" t="s">
        <v>970</v>
      </c>
      <c r="F9430" s="188" t="s">
        <v>971</v>
      </c>
      <c r="G9430" s="269" t="s">
        <v>972</v>
      </c>
      <c r="H9430" s="292" t="s">
        <v>12969</v>
      </c>
      <c r="I9430" s="292" t="s">
        <v>12970</v>
      </c>
      <c r="J9430" s="288" t="s">
        <v>12971</v>
      </c>
      <c r="K9430" s="103" t="s">
        <v>12972</v>
      </c>
      <c r="L9430" s="17" t="s">
        <v>12973</v>
      </c>
      <c r="M9430" s="188">
        <v>2</v>
      </c>
      <c r="N9430" s="188" t="s">
        <v>975</v>
      </c>
      <c r="O9430" s="188">
        <v>0</v>
      </c>
      <c r="P9430" s="188">
        <v>0</v>
      </c>
      <c r="Q9430" s="188">
        <v>3000</v>
      </c>
      <c r="R9430" s="189" t="s">
        <v>975</v>
      </c>
      <c r="S9430" s="190" t="s">
        <v>24982</v>
      </c>
      <c r="T9430" s="190" t="s">
        <v>24982</v>
      </c>
      <c r="U9430" s="188">
        <v>109</v>
      </c>
    </row>
    <row r="9431" spans="1:21" ht="31.5" customHeight="1">
      <c r="A9431" s="188" t="s">
        <v>24982</v>
      </c>
      <c r="B9431" s="188">
        <v>70</v>
      </c>
      <c r="C9431" s="188" t="s">
        <v>976</v>
      </c>
      <c r="D9431" s="188" t="s">
        <v>977</v>
      </c>
      <c r="E9431" s="188" t="s">
        <v>978</v>
      </c>
      <c r="F9431" s="188" t="s">
        <v>979</v>
      </c>
      <c r="G9431" s="269" t="s">
        <v>980</v>
      </c>
      <c r="H9431" s="292" t="s">
        <v>12974</v>
      </c>
      <c r="I9431" s="291" t="s">
        <v>12975</v>
      </c>
      <c r="J9431" s="288" t="s">
        <v>12976</v>
      </c>
      <c r="K9431" s="103" t="s">
        <v>12977</v>
      </c>
      <c r="L9431" s="17" t="s">
        <v>12978</v>
      </c>
      <c r="M9431" s="188">
        <v>2</v>
      </c>
      <c r="N9431" s="188" t="s">
        <v>983</v>
      </c>
      <c r="O9431" s="188">
        <v>0</v>
      </c>
      <c r="P9431" s="188">
        <v>0</v>
      </c>
      <c r="Q9431" s="188">
        <v>3000</v>
      </c>
      <c r="R9431" s="189" t="s">
        <v>983</v>
      </c>
      <c r="S9431" s="190" t="s">
        <v>24982</v>
      </c>
      <c r="T9431" s="190" t="s">
        <v>24982</v>
      </c>
      <c r="U9431" s="188">
        <v>110</v>
      </c>
    </row>
    <row r="9432" spans="1:21">
      <c r="A9432" s="188" t="s">
        <v>24982</v>
      </c>
      <c r="B9432" s="188">
        <v>70</v>
      </c>
      <c r="C9432" s="189" t="s">
        <v>24408</v>
      </c>
      <c r="D9432" s="189" t="s">
        <v>24408</v>
      </c>
      <c r="E9432" s="189" t="s">
        <v>24408</v>
      </c>
      <c r="F9432" s="189" t="s">
        <v>24983</v>
      </c>
      <c r="G9432" s="189" t="s">
        <v>24441</v>
      </c>
      <c r="H9432" s="189" t="s">
        <v>24481</v>
      </c>
      <c r="I9432" s="189" t="s">
        <v>24482</v>
      </c>
      <c r="J9432" s="189" t="s">
        <v>24483</v>
      </c>
      <c r="K9432" s="189" t="s">
        <v>25443</v>
      </c>
      <c r="L9432" s="189" t="s">
        <v>25004</v>
      </c>
      <c r="M9432" s="188">
        <v>2</v>
      </c>
      <c r="N9432" s="189" t="s">
        <v>24409</v>
      </c>
      <c r="O9432" s="188">
        <v>0</v>
      </c>
      <c r="P9432" s="188">
        <v>0</v>
      </c>
      <c r="Q9432" s="188">
        <v>4872</v>
      </c>
      <c r="R9432" s="189" t="s">
        <v>24409</v>
      </c>
      <c r="S9432" s="190" t="s">
        <v>24982</v>
      </c>
      <c r="T9432" s="190" t="s">
        <v>24982</v>
      </c>
      <c r="U9432" s="188">
        <v>114</v>
      </c>
    </row>
    <row r="9433" spans="1:21" ht="33.75" customHeight="1" thickBot="1">
      <c r="A9433" s="188" t="s">
        <v>24982</v>
      </c>
      <c r="B9433" s="188">
        <v>70</v>
      </c>
      <c r="C9433" s="188" t="s">
        <v>984</v>
      </c>
      <c r="D9433" s="188" t="s">
        <v>985</v>
      </c>
      <c r="E9433" s="188" t="s">
        <v>985</v>
      </c>
      <c r="F9433" s="188" t="s">
        <v>986</v>
      </c>
      <c r="G9433" s="269" t="s">
        <v>987</v>
      </c>
      <c r="H9433" s="292" t="s">
        <v>12979</v>
      </c>
      <c r="I9433" s="292" t="s">
        <v>12980</v>
      </c>
      <c r="J9433" s="288" t="s">
        <v>12981</v>
      </c>
      <c r="K9433" s="103" t="s">
        <v>12982</v>
      </c>
      <c r="L9433" s="17" t="s">
        <v>12983</v>
      </c>
      <c r="M9433" s="188">
        <v>2</v>
      </c>
      <c r="N9433" s="188" t="s">
        <v>991</v>
      </c>
      <c r="O9433" s="188">
        <v>0</v>
      </c>
      <c r="P9433" s="188">
        <v>0</v>
      </c>
      <c r="Q9433" s="188">
        <v>3000</v>
      </c>
      <c r="R9433" s="189" t="s">
        <v>991</v>
      </c>
      <c r="S9433" s="190" t="s">
        <v>24982</v>
      </c>
      <c r="T9433" s="190" t="s">
        <v>24982</v>
      </c>
      <c r="U9433" s="188">
        <v>111</v>
      </c>
    </row>
    <row r="9434" spans="1:21" ht="15.75" customHeight="1" thickBot="1">
      <c r="A9434" s="188" t="s">
        <v>24982</v>
      </c>
      <c r="B9434" s="188">
        <v>70</v>
      </c>
      <c r="C9434" s="188" t="s">
        <v>992</v>
      </c>
      <c r="D9434" s="188" t="s">
        <v>993</v>
      </c>
      <c r="E9434" s="188" t="s">
        <v>994</v>
      </c>
      <c r="F9434" s="188" t="s">
        <v>995</v>
      </c>
      <c r="G9434" s="269" t="s">
        <v>996</v>
      </c>
      <c r="H9434" s="215" t="s">
        <v>997</v>
      </c>
      <c r="I9434" s="215" t="s">
        <v>994</v>
      </c>
      <c r="J9434" s="188" t="s">
        <v>998</v>
      </c>
      <c r="K9434" s="190" t="s">
        <v>995</v>
      </c>
      <c r="L9434" s="271" t="s">
        <v>999</v>
      </c>
      <c r="M9434" s="188">
        <v>2</v>
      </c>
      <c r="N9434" s="7" t="s">
        <v>1000</v>
      </c>
      <c r="O9434" s="188">
        <v>5</v>
      </c>
      <c r="P9434" s="188">
        <v>0</v>
      </c>
      <c r="Q9434" s="188">
        <v>1258</v>
      </c>
      <c r="R9434" s="189" t="s">
        <v>1001</v>
      </c>
      <c r="S9434" s="190" t="s">
        <v>24982</v>
      </c>
      <c r="T9434" s="190" t="s">
        <v>24982</v>
      </c>
      <c r="U9434" s="188">
        <v>112</v>
      </c>
    </row>
    <row r="9435" spans="1:21">
      <c r="A9435" s="188" t="s">
        <v>24982</v>
      </c>
      <c r="B9435" s="188">
        <v>70</v>
      </c>
      <c r="C9435" s="188" t="s">
        <v>1002</v>
      </c>
      <c r="D9435" s="188" t="s">
        <v>1002</v>
      </c>
      <c r="E9435" s="188" t="s">
        <v>1002</v>
      </c>
      <c r="F9435" s="188" t="s">
        <v>1003</v>
      </c>
      <c r="G9435" s="269" t="s">
        <v>1004</v>
      </c>
      <c r="H9435" s="215" t="s">
        <v>1002</v>
      </c>
      <c r="I9435" s="215" t="s">
        <v>1002</v>
      </c>
      <c r="J9435" s="188" t="s">
        <v>1005</v>
      </c>
      <c r="K9435" s="190" t="s">
        <v>1003</v>
      </c>
      <c r="L9435" s="269" t="s">
        <v>1006</v>
      </c>
      <c r="M9435" s="188">
        <v>2</v>
      </c>
      <c r="N9435" s="7" t="s">
        <v>1007</v>
      </c>
      <c r="O9435" s="188">
        <v>5</v>
      </c>
      <c r="P9435" s="188">
        <v>0</v>
      </c>
      <c r="Q9435" s="188">
        <v>682</v>
      </c>
      <c r="R9435" s="189" t="s">
        <v>1008</v>
      </c>
      <c r="S9435" s="190" t="s">
        <v>24982</v>
      </c>
      <c r="T9435" s="190" t="s">
        <v>24982</v>
      </c>
      <c r="U9435" s="188">
        <v>113</v>
      </c>
    </row>
    <row r="9436" spans="1:21">
      <c r="A9436" s="188" t="s">
        <v>24982</v>
      </c>
      <c r="B9436" s="188">
        <v>70</v>
      </c>
      <c r="C9436" s="188" t="s">
        <v>1009</v>
      </c>
      <c r="D9436" s="188" t="s">
        <v>1010</v>
      </c>
      <c r="E9436" s="188" t="s">
        <v>1011</v>
      </c>
      <c r="F9436" s="188" t="s">
        <v>1012</v>
      </c>
      <c r="G9436" s="269" t="s">
        <v>1013</v>
      </c>
      <c r="H9436" s="215" t="s">
        <v>1009</v>
      </c>
      <c r="I9436" s="215" t="s">
        <v>1010</v>
      </c>
      <c r="J9436" s="188" t="s">
        <v>1014</v>
      </c>
      <c r="K9436" s="190" t="s">
        <v>1012</v>
      </c>
      <c r="L9436" s="269" t="s">
        <v>1015</v>
      </c>
      <c r="M9436" s="188">
        <v>2</v>
      </c>
      <c r="N9436" s="7" t="s">
        <v>1016</v>
      </c>
      <c r="O9436" s="188">
        <v>5</v>
      </c>
      <c r="P9436" s="188">
        <v>0</v>
      </c>
      <c r="Q9436" s="188">
        <v>1114</v>
      </c>
      <c r="R9436" s="189" t="s">
        <v>1017</v>
      </c>
      <c r="S9436" s="190" t="s">
        <v>24982</v>
      </c>
      <c r="T9436" s="190" t="s">
        <v>24982</v>
      </c>
      <c r="U9436" s="188">
        <v>114</v>
      </c>
    </row>
    <row r="9437" spans="1:21">
      <c r="A9437" s="188" t="s">
        <v>24982</v>
      </c>
      <c r="B9437" s="188">
        <v>70</v>
      </c>
      <c r="C9437" s="188" t="s">
        <v>1018</v>
      </c>
      <c r="D9437" s="188" t="s">
        <v>8699</v>
      </c>
      <c r="E9437" s="188" t="s">
        <v>1020</v>
      </c>
      <c r="F9437" s="188" t="s">
        <v>1021</v>
      </c>
      <c r="G9437" s="269" t="s">
        <v>1022</v>
      </c>
      <c r="H9437" s="215" t="s">
        <v>1018</v>
      </c>
      <c r="I9437" s="215" t="s">
        <v>8699</v>
      </c>
      <c r="J9437" s="188" t="s">
        <v>1023</v>
      </c>
      <c r="K9437" s="190" t="s">
        <v>1021</v>
      </c>
      <c r="L9437" s="269" t="s">
        <v>1024</v>
      </c>
      <c r="M9437" s="188">
        <v>2</v>
      </c>
      <c r="N9437" s="7" t="s">
        <v>1025</v>
      </c>
      <c r="O9437" s="188">
        <v>5</v>
      </c>
      <c r="P9437" s="188">
        <v>0</v>
      </c>
      <c r="Q9437" s="188">
        <v>1018</v>
      </c>
      <c r="R9437" s="189" t="s">
        <v>1026</v>
      </c>
      <c r="S9437" s="190" t="s">
        <v>24982</v>
      </c>
      <c r="T9437" s="190" t="s">
        <v>24982</v>
      </c>
      <c r="U9437" s="188">
        <v>115</v>
      </c>
    </row>
    <row r="9438" spans="1:21">
      <c r="A9438" s="188" t="s">
        <v>24982</v>
      </c>
      <c r="B9438" s="188">
        <v>70</v>
      </c>
      <c r="C9438" s="188" t="s">
        <v>1027</v>
      </c>
      <c r="D9438" s="188" t="s">
        <v>1028</v>
      </c>
      <c r="E9438" s="188" t="s">
        <v>1029</v>
      </c>
      <c r="F9438" s="188" t="s">
        <v>1030</v>
      </c>
      <c r="G9438" s="269" t="s">
        <v>1031</v>
      </c>
      <c r="H9438" s="215" t="s">
        <v>1027</v>
      </c>
      <c r="I9438" s="215" t="s">
        <v>1028</v>
      </c>
      <c r="J9438" s="188" t="s">
        <v>1032</v>
      </c>
      <c r="K9438" s="190" t="s">
        <v>1030</v>
      </c>
      <c r="L9438" s="269" t="s">
        <v>1033</v>
      </c>
      <c r="M9438" s="188">
        <v>2</v>
      </c>
      <c r="N9438" s="7" t="s">
        <v>1034</v>
      </c>
      <c r="O9438" s="188">
        <v>5</v>
      </c>
      <c r="P9438" s="188">
        <v>0</v>
      </c>
      <c r="Q9438" s="188">
        <v>898</v>
      </c>
      <c r="R9438" s="189" t="s">
        <v>1035</v>
      </c>
      <c r="S9438" s="190" t="s">
        <v>24982</v>
      </c>
      <c r="T9438" s="190" t="s">
        <v>24982</v>
      </c>
      <c r="U9438" s="188">
        <v>116</v>
      </c>
    </row>
    <row r="9439" spans="1:21">
      <c r="A9439" s="188" t="s">
        <v>24982</v>
      </c>
      <c r="B9439" s="188">
        <v>70</v>
      </c>
      <c r="C9439" s="188" t="s">
        <v>1036</v>
      </c>
      <c r="D9439" s="188" t="s">
        <v>1037</v>
      </c>
      <c r="E9439" s="188" t="s">
        <v>1038</v>
      </c>
      <c r="F9439" s="188" t="s">
        <v>1039</v>
      </c>
      <c r="G9439" s="269" t="s">
        <v>1040</v>
      </c>
      <c r="H9439" s="215" t="s">
        <v>1036</v>
      </c>
      <c r="I9439" s="215" t="s">
        <v>1037</v>
      </c>
      <c r="J9439" s="188" t="s">
        <v>1041</v>
      </c>
      <c r="K9439" s="190" t="s">
        <v>1039</v>
      </c>
      <c r="L9439" s="269" t="s">
        <v>1042</v>
      </c>
      <c r="M9439" s="188">
        <v>2</v>
      </c>
      <c r="N9439" s="7" t="s">
        <v>1043</v>
      </c>
      <c r="O9439" s="188">
        <v>5</v>
      </c>
      <c r="P9439" s="188">
        <v>0</v>
      </c>
      <c r="Q9439" s="188">
        <v>850</v>
      </c>
      <c r="R9439" s="189" t="s">
        <v>1044</v>
      </c>
      <c r="S9439" s="190" t="s">
        <v>24982</v>
      </c>
      <c r="T9439" s="190" t="s">
        <v>24982</v>
      </c>
      <c r="U9439" s="188">
        <v>117</v>
      </c>
    </row>
    <row r="9440" spans="1:21">
      <c r="A9440" s="188" t="s">
        <v>24982</v>
      </c>
      <c r="B9440" s="188">
        <v>70</v>
      </c>
      <c r="C9440" s="188" t="s">
        <v>1045</v>
      </c>
      <c r="D9440" s="188" t="s">
        <v>1046</v>
      </c>
      <c r="E9440" s="188" t="s">
        <v>1047</v>
      </c>
      <c r="F9440" s="188" t="s">
        <v>1048</v>
      </c>
      <c r="G9440" s="269" t="s">
        <v>1049</v>
      </c>
      <c r="H9440" s="215" t="s">
        <v>1045</v>
      </c>
      <c r="I9440" s="215" t="s">
        <v>1046</v>
      </c>
      <c r="J9440" s="188" t="s">
        <v>1050</v>
      </c>
      <c r="K9440" s="190" t="s">
        <v>1048</v>
      </c>
      <c r="L9440" s="269" t="s">
        <v>1051</v>
      </c>
      <c r="M9440" s="188">
        <v>2</v>
      </c>
      <c r="N9440" s="7" t="s">
        <v>1052</v>
      </c>
      <c r="O9440" s="188">
        <v>5</v>
      </c>
      <c r="P9440" s="188">
        <v>0</v>
      </c>
      <c r="Q9440" s="188">
        <v>1114</v>
      </c>
      <c r="R9440" s="189" t="s">
        <v>1053</v>
      </c>
      <c r="S9440" s="190" t="s">
        <v>24982</v>
      </c>
      <c r="T9440" s="190" t="s">
        <v>24982</v>
      </c>
      <c r="U9440" s="188">
        <v>118</v>
      </c>
    </row>
    <row r="9441" spans="1:21">
      <c r="A9441" s="188" t="s">
        <v>24982</v>
      </c>
      <c r="B9441" s="188">
        <v>70</v>
      </c>
      <c r="C9441" s="188" t="s">
        <v>1054</v>
      </c>
      <c r="D9441" s="188" t="s">
        <v>1055</v>
      </c>
      <c r="E9441" s="188" t="s">
        <v>1056</v>
      </c>
      <c r="F9441" s="188" t="s">
        <v>1057</v>
      </c>
      <c r="G9441" s="269" t="s">
        <v>1058</v>
      </c>
      <c r="H9441" s="215" t="s">
        <v>1054</v>
      </c>
      <c r="I9441" s="215" t="s">
        <v>1055</v>
      </c>
      <c r="J9441" s="188" t="s">
        <v>1059</v>
      </c>
      <c r="K9441" s="190" t="s">
        <v>1057</v>
      </c>
      <c r="L9441" s="269" t="s">
        <v>1060</v>
      </c>
      <c r="M9441" s="188">
        <v>2</v>
      </c>
      <c r="N9441" s="7" t="s">
        <v>1061</v>
      </c>
      <c r="O9441" s="188">
        <v>5</v>
      </c>
      <c r="P9441" s="188">
        <v>0</v>
      </c>
      <c r="Q9441" s="188">
        <v>1066</v>
      </c>
      <c r="R9441" s="189" t="s">
        <v>1062</v>
      </c>
      <c r="S9441" s="190" t="s">
        <v>24982</v>
      </c>
      <c r="T9441" s="190" t="s">
        <v>24982</v>
      </c>
      <c r="U9441" s="188">
        <v>119</v>
      </c>
    </row>
    <row r="9442" spans="1:21">
      <c r="A9442" s="188" t="s">
        <v>24982</v>
      </c>
      <c r="B9442" s="188">
        <v>70</v>
      </c>
      <c r="C9442" s="188" t="s">
        <v>1063</v>
      </c>
      <c r="D9442" s="188" t="s">
        <v>1064</v>
      </c>
      <c r="E9442" s="188" t="s">
        <v>1063</v>
      </c>
      <c r="F9442" s="188" t="s">
        <v>802</v>
      </c>
      <c r="G9442" s="269" t="s">
        <v>1065</v>
      </c>
      <c r="H9442" s="215" t="s">
        <v>1063</v>
      </c>
      <c r="I9442" s="215" t="s">
        <v>1064</v>
      </c>
      <c r="J9442" s="188" t="s">
        <v>1066</v>
      </c>
      <c r="K9442" s="190" t="s">
        <v>802</v>
      </c>
      <c r="L9442" s="269" t="s">
        <v>1067</v>
      </c>
      <c r="M9442" s="188">
        <v>2</v>
      </c>
      <c r="N9442" s="7" t="s">
        <v>1068</v>
      </c>
      <c r="O9442" s="188">
        <v>5</v>
      </c>
      <c r="P9442" s="188">
        <v>0</v>
      </c>
      <c r="Q9442" s="188">
        <v>1066</v>
      </c>
      <c r="R9442" s="189" t="s">
        <v>1069</v>
      </c>
      <c r="S9442" s="190" t="s">
        <v>24982</v>
      </c>
      <c r="T9442" s="190" t="s">
        <v>24982</v>
      </c>
      <c r="U9442" s="188">
        <v>120</v>
      </c>
    </row>
    <row r="9443" spans="1:21">
      <c r="A9443" s="188" t="s">
        <v>24982</v>
      </c>
      <c r="B9443" s="188">
        <v>70</v>
      </c>
      <c r="C9443" s="188" t="s">
        <v>1070</v>
      </c>
      <c r="D9443" s="188" t="s">
        <v>8700</v>
      </c>
      <c r="E9443" s="188" t="s">
        <v>1072</v>
      </c>
      <c r="F9443" s="188" t="s">
        <v>1073</v>
      </c>
      <c r="G9443" s="269" t="s">
        <v>1074</v>
      </c>
      <c r="H9443" s="215" t="s">
        <v>1070</v>
      </c>
      <c r="I9443" s="215" t="s">
        <v>8700</v>
      </c>
      <c r="J9443" s="188" t="s">
        <v>1075</v>
      </c>
      <c r="K9443" s="190" t="s">
        <v>1073</v>
      </c>
      <c r="L9443" s="269" t="s">
        <v>1076</v>
      </c>
      <c r="M9443" s="188">
        <v>2</v>
      </c>
      <c r="N9443" s="7" t="s">
        <v>1077</v>
      </c>
      <c r="O9443" s="188">
        <v>5</v>
      </c>
      <c r="P9443" s="188">
        <v>0</v>
      </c>
      <c r="Q9443" s="188">
        <v>1234</v>
      </c>
      <c r="R9443" s="189" t="s">
        <v>1078</v>
      </c>
      <c r="S9443" s="190" t="s">
        <v>24982</v>
      </c>
      <c r="T9443" s="190" t="s">
        <v>24982</v>
      </c>
      <c r="U9443" s="188">
        <v>121</v>
      </c>
    </row>
    <row r="9444" spans="1:21" ht="15" customHeight="1" thickBot="1">
      <c r="A9444" s="188" t="s">
        <v>24982</v>
      </c>
      <c r="B9444" s="188">
        <v>70</v>
      </c>
      <c r="C9444" s="188" t="s">
        <v>1079</v>
      </c>
      <c r="D9444" s="188" t="s">
        <v>1080</v>
      </c>
      <c r="E9444" s="188" t="s">
        <v>1081</v>
      </c>
      <c r="F9444" s="188" t="s">
        <v>1082</v>
      </c>
      <c r="G9444" s="269" t="s">
        <v>1083</v>
      </c>
      <c r="H9444" s="215" t="s">
        <v>1079</v>
      </c>
      <c r="I9444" s="215" t="s">
        <v>1080</v>
      </c>
      <c r="J9444" s="188" t="s">
        <v>1084</v>
      </c>
      <c r="K9444" s="190" t="s">
        <v>1082</v>
      </c>
      <c r="L9444" s="269" t="s">
        <v>1085</v>
      </c>
      <c r="M9444" s="188">
        <v>2</v>
      </c>
      <c r="N9444" s="7" t="s">
        <v>1086</v>
      </c>
      <c r="O9444" s="188">
        <v>5</v>
      </c>
      <c r="P9444" s="188">
        <v>0</v>
      </c>
      <c r="Q9444" s="188">
        <v>1258</v>
      </c>
      <c r="R9444" s="189" t="s">
        <v>1087</v>
      </c>
      <c r="S9444" s="190" t="s">
        <v>24982</v>
      </c>
      <c r="T9444" s="190" t="s">
        <v>24982</v>
      </c>
      <c r="U9444" s="188">
        <v>122</v>
      </c>
    </row>
    <row r="9445" spans="1:21" ht="15.75" customHeight="1" thickBot="1">
      <c r="A9445" s="188" t="s">
        <v>24982</v>
      </c>
      <c r="B9445" s="188">
        <v>70</v>
      </c>
      <c r="C9445" s="188" t="s">
        <v>1088</v>
      </c>
      <c r="D9445" s="188" t="s">
        <v>1089</v>
      </c>
      <c r="E9445" s="188" t="s">
        <v>1089</v>
      </c>
      <c r="F9445" s="188" t="s">
        <v>837</v>
      </c>
      <c r="G9445" s="269" t="s">
        <v>1090</v>
      </c>
      <c r="H9445" s="215" t="s">
        <v>1088</v>
      </c>
      <c r="I9445" s="215" t="s">
        <v>1089</v>
      </c>
      <c r="J9445" s="188" t="s">
        <v>1091</v>
      </c>
      <c r="K9445" s="190" t="s">
        <v>837</v>
      </c>
      <c r="L9445" s="271" t="s">
        <v>1092</v>
      </c>
      <c r="M9445" s="188">
        <v>2</v>
      </c>
      <c r="N9445" s="7" t="s">
        <v>1093</v>
      </c>
      <c r="O9445" s="188">
        <v>5</v>
      </c>
      <c r="P9445" s="188">
        <v>0</v>
      </c>
      <c r="Q9445" s="188">
        <v>1210</v>
      </c>
      <c r="R9445" s="189" t="s">
        <v>1094</v>
      </c>
      <c r="S9445" s="190" t="s">
        <v>24982</v>
      </c>
      <c r="T9445" s="190" t="s">
        <v>24982</v>
      </c>
      <c r="U9445" s="188">
        <v>123</v>
      </c>
    </row>
    <row r="9446" spans="1:21" ht="15.75" customHeight="1" thickBot="1">
      <c r="A9446" s="188" t="s">
        <v>24982</v>
      </c>
      <c r="B9446" s="188">
        <v>70</v>
      </c>
      <c r="C9446" s="188" t="s">
        <v>1095</v>
      </c>
      <c r="D9446" s="188" t="s">
        <v>1096</v>
      </c>
      <c r="E9446" s="188" t="s">
        <v>1096</v>
      </c>
      <c r="F9446" s="188" t="s">
        <v>1097</v>
      </c>
      <c r="G9446" s="269" t="s">
        <v>1098</v>
      </c>
      <c r="H9446" s="215" t="s">
        <v>1095</v>
      </c>
      <c r="I9446" s="215" t="s">
        <v>1096</v>
      </c>
      <c r="J9446" s="188" t="s">
        <v>1099</v>
      </c>
      <c r="K9446" s="190" t="s">
        <v>1097</v>
      </c>
      <c r="L9446" s="271" t="s">
        <v>1100</v>
      </c>
      <c r="M9446" s="188">
        <v>2</v>
      </c>
      <c r="N9446" s="7" t="s">
        <v>1101</v>
      </c>
      <c r="O9446" s="188">
        <v>5</v>
      </c>
      <c r="P9446" s="188">
        <v>0</v>
      </c>
      <c r="Q9446" s="188">
        <v>1522</v>
      </c>
      <c r="R9446" s="189" t="s">
        <v>1102</v>
      </c>
      <c r="S9446" s="190" t="s">
        <v>24982</v>
      </c>
      <c r="T9446" s="190" t="s">
        <v>24982</v>
      </c>
      <c r="U9446" s="188">
        <v>124</v>
      </c>
    </row>
    <row r="9447" spans="1:21" ht="47.25" customHeight="1">
      <c r="A9447" s="188" t="s">
        <v>24982</v>
      </c>
      <c r="B9447" s="188">
        <v>70</v>
      </c>
      <c r="C9447" s="188" t="s">
        <v>1103</v>
      </c>
      <c r="D9447" s="188" t="s">
        <v>1104</v>
      </c>
      <c r="E9447" s="188" t="s">
        <v>1105</v>
      </c>
      <c r="F9447" s="188" t="s">
        <v>1106</v>
      </c>
      <c r="G9447" s="269" t="s">
        <v>1107</v>
      </c>
      <c r="H9447" s="291" t="s">
        <v>12984</v>
      </c>
      <c r="I9447" s="291" t="s">
        <v>12985</v>
      </c>
      <c r="J9447" s="288" t="s">
        <v>12986</v>
      </c>
      <c r="K9447" s="104" t="s">
        <v>12987</v>
      </c>
      <c r="L9447" s="17" t="s">
        <v>12988</v>
      </c>
      <c r="M9447" s="188">
        <v>2</v>
      </c>
      <c r="N9447" s="188" t="s">
        <v>1113</v>
      </c>
      <c r="O9447" s="188">
        <v>5</v>
      </c>
      <c r="P9447" s="188">
        <v>1</v>
      </c>
      <c r="Q9447" s="197">
        <v>5376</v>
      </c>
      <c r="R9447" s="189" t="s">
        <v>1113</v>
      </c>
      <c r="S9447" s="190" t="s">
        <v>24982</v>
      </c>
      <c r="T9447" s="190" t="s">
        <v>24982</v>
      </c>
      <c r="U9447" s="188">
        <v>125</v>
      </c>
    </row>
    <row r="9448" spans="1:21" ht="47.25" customHeight="1">
      <c r="A9448" s="188" t="s">
        <v>24982</v>
      </c>
      <c r="B9448" s="188">
        <v>70</v>
      </c>
      <c r="C9448" s="188" t="s">
        <v>1114</v>
      </c>
      <c r="D9448" s="188" t="s">
        <v>1115</v>
      </c>
      <c r="E9448" s="188" t="s">
        <v>1116</v>
      </c>
      <c r="F9448" s="188" t="s">
        <v>1117</v>
      </c>
      <c r="G9448" s="269" t="s">
        <v>1118</v>
      </c>
      <c r="H9448" s="292" t="s">
        <v>12989</v>
      </c>
      <c r="I9448" s="292" t="s">
        <v>12990</v>
      </c>
      <c r="J9448" s="288" t="s">
        <v>12991</v>
      </c>
      <c r="K9448" s="103" t="s">
        <v>12992</v>
      </c>
      <c r="L9448" s="17" t="s">
        <v>12993</v>
      </c>
      <c r="M9448" s="188">
        <v>2</v>
      </c>
      <c r="N9448" s="188" t="s">
        <v>1124</v>
      </c>
      <c r="O9448" s="188">
        <v>5</v>
      </c>
      <c r="P9448" s="188">
        <v>1</v>
      </c>
      <c r="Q9448" s="197">
        <v>5952</v>
      </c>
      <c r="R9448" s="189" t="s">
        <v>1124</v>
      </c>
      <c r="S9448" s="190" t="s">
        <v>24982</v>
      </c>
      <c r="T9448" s="190" t="s">
        <v>24982</v>
      </c>
      <c r="U9448" s="188">
        <v>126</v>
      </c>
    </row>
    <row r="9449" spans="1:21" ht="49.5" customHeight="1">
      <c r="A9449" s="188" t="s">
        <v>24982</v>
      </c>
      <c r="B9449" s="188">
        <v>70</v>
      </c>
      <c r="C9449" s="188" t="s">
        <v>1125</v>
      </c>
      <c r="D9449" s="188" t="s">
        <v>1126</v>
      </c>
      <c r="E9449" s="188" t="s">
        <v>1127</v>
      </c>
      <c r="F9449" s="188" t="s">
        <v>1128</v>
      </c>
      <c r="G9449" s="269" t="s">
        <v>1129</v>
      </c>
      <c r="H9449" s="292" t="s">
        <v>12994</v>
      </c>
      <c r="I9449" s="292" t="s">
        <v>12995</v>
      </c>
      <c r="J9449" s="288" t="s">
        <v>12996</v>
      </c>
      <c r="K9449" s="103" t="s">
        <v>12997</v>
      </c>
      <c r="L9449" s="17" t="s">
        <v>12998</v>
      </c>
      <c r="M9449" s="188">
        <v>2</v>
      </c>
      <c r="N9449" s="188" t="s">
        <v>1135</v>
      </c>
      <c r="O9449" s="188">
        <v>5</v>
      </c>
      <c r="P9449" s="188">
        <v>1</v>
      </c>
      <c r="Q9449" s="197">
        <v>7920</v>
      </c>
      <c r="R9449" s="189" t="s">
        <v>1135</v>
      </c>
      <c r="S9449" s="190" t="s">
        <v>24982</v>
      </c>
      <c r="T9449" s="190" t="s">
        <v>24982</v>
      </c>
      <c r="U9449" s="188">
        <v>127</v>
      </c>
    </row>
    <row r="9450" spans="1:21" ht="66" customHeight="1">
      <c r="A9450" s="188" t="s">
        <v>24982</v>
      </c>
      <c r="B9450" s="188">
        <v>70</v>
      </c>
      <c r="C9450" s="188" t="s">
        <v>1136</v>
      </c>
      <c r="D9450" s="188" t="s">
        <v>1137</v>
      </c>
      <c r="E9450" s="188" t="s">
        <v>1138</v>
      </c>
      <c r="F9450" s="188" t="s">
        <v>1139</v>
      </c>
      <c r="G9450" s="269" t="s">
        <v>1140</v>
      </c>
      <c r="H9450" s="292" t="s">
        <v>12999</v>
      </c>
      <c r="I9450" s="292" t="s">
        <v>13000</v>
      </c>
      <c r="J9450" s="288" t="s">
        <v>13001</v>
      </c>
      <c r="K9450" s="103" t="s">
        <v>13002</v>
      </c>
      <c r="L9450" s="17" t="s">
        <v>13003</v>
      </c>
      <c r="M9450" s="188">
        <v>2</v>
      </c>
      <c r="N9450" s="188" t="s">
        <v>1146</v>
      </c>
      <c r="O9450" s="188">
        <v>5</v>
      </c>
      <c r="P9450" s="188">
        <v>1</v>
      </c>
      <c r="Q9450" s="197">
        <v>10224</v>
      </c>
      <c r="R9450" s="189" t="s">
        <v>1146</v>
      </c>
      <c r="S9450" s="190" t="s">
        <v>24982</v>
      </c>
      <c r="T9450" s="190" t="s">
        <v>24982</v>
      </c>
      <c r="U9450" s="188">
        <v>128</v>
      </c>
    </row>
    <row r="9451" spans="1:21" ht="47.25" customHeight="1">
      <c r="A9451" s="188" t="s">
        <v>24982</v>
      </c>
      <c r="B9451" s="188">
        <v>70</v>
      </c>
      <c r="C9451" s="188" t="s">
        <v>1147</v>
      </c>
      <c r="D9451" s="188" t="s">
        <v>1148</v>
      </c>
      <c r="E9451" s="188" t="s">
        <v>1149</v>
      </c>
      <c r="F9451" s="188" t="s">
        <v>1150</v>
      </c>
      <c r="G9451" s="269" t="s">
        <v>1151</v>
      </c>
      <c r="H9451" s="292" t="s">
        <v>13004</v>
      </c>
      <c r="I9451" s="292" t="s">
        <v>13005</v>
      </c>
      <c r="J9451" s="288" t="s">
        <v>13006</v>
      </c>
      <c r="K9451" s="103" t="s">
        <v>13007</v>
      </c>
      <c r="L9451" s="17" t="s">
        <v>13008</v>
      </c>
      <c r="M9451" s="188">
        <v>2</v>
      </c>
      <c r="N9451" s="188" t="s">
        <v>1157</v>
      </c>
      <c r="O9451" s="188">
        <v>5</v>
      </c>
      <c r="P9451" s="188">
        <v>1</v>
      </c>
      <c r="Q9451" s="197">
        <v>6552</v>
      </c>
      <c r="R9451" s="189" t="s">
        <v>1157</v>
      </c>
      <c r="S9451" s="190" t="s">
        <v>24982</v>
      </c>
      <c r="T9451" s="190" t="s">
        <v>24982</v>
      </c>
      <c r="U9451" s="188">
        <v>129</v>
      </c>
    </row>
    <row r="9452" spans="1:21" ht="63" customHeight="1">
      <c r="A9452" s="188" t="s">
        <v>24982</v>
      </c>
      <c r="B9452" s="188">
        <v>70</v>
      </c>
      <c r="C9452" s="195" t="s">
        <v>1158</v>
      </c>
      <c r="D9452" s="195" t="s">
        <v>1159</v>
      </c>
      <c r="E9452" s="195" t="s">
        <v>1160</v>
      </c>
      <c r="F9452" s="195" t="s">
        <v>1161</v>
      </c>
      <c r="G9452" s="195" t="s">
        <v>1162</v>
      </c>
      <c r="H9452" s="196" t="s">
        <v>13009</v>
      </c>
      <c r="I9452" s="196" t="s">
        <v>13010</v>
      </c>
      <c r="J9452" s="196" t="s">
        <v>13011</v>
      </c>
      <c r="K9452" s="196" t="s">
        <v>13012</v>
      </c>
      <c r="L9452" s="174" t="s">
        <v>13013</v>
      </c>
      <c r="M9452" s="195">
        <v>1</v>
      </c>
      <c r="N9452" s="195" t="s">
        <v>1168</v>
      </c>
      <c r="O9452" s="195">
        <v>5</v>
      </c>
      <c r="P9452" s="195">
        <v>1</v>
      </c>
      <c r="Q9452" s="197">
        <v>2016</v>
      </c>
      <c r="R9452" s="189" t="s">
        <v>1169</v>
      </c>
      <c r="S9452" s="190" t="s">
        <v>24982</v>
      </c>
      <c r="T9452" s="190" t="s">
        <v>24982</v>
      </c>
    </row>
    <row r="9453" spans="1:21" ht="31.5" customHeight="1">
      <c r="A9453" s="188" t="s">
        <v>24982</v>
      </c>
      <c r="B9453" s="188">
        <v>70</v>
      </c>
      <c r="C9453" s="195" t="s">
        <v>1170</v>
      </c>
      <c r="D9453" s="195" t="s">
        <v>1171</v>
      </c>
      <c r="E9453" s="195" t="s">
        <v>1172</v>
      </c>
      <c r="F9453" s="195" t="s">
        <v>1173</v>
      </c>
      <c r="G9453" s="195" t="s">
        <v>1174</v>
      </c>
      <c r="H9453" s="196" t="s">
        <v>13014</v>
      </c>
      <c r="I9453" s="196" t="s">
        <v>13015</v>
      </c>
      <c r="J9453" s="196" t="s">
        <v>13016</v>
      </c>
      <c r="K9453" s="196" t="s">
        <v>13017</v>
      </c>
      <c r="L9453" s="196" t="s">
        <v>13018</v>
      </c>
      <c r="M9453" s="195">
        <v>1</v>
      </c>
      <c r="N9453" s="195" t="s">
        <v>1180</v>
      </c>
      <c r="O9453" s="195">
        <v>5</v>
      </c>
      <c r="P9453" s="195">
        <v>1</v>
      </c>
      <c r="Q9453" s="197">
        <v>1584</v>
      </c>
      <c r="R9453" s="189" t="s">
        <v>1181</v>
      </c>
      <c r="S9453" s="190" t="s">
        <v>24982</v>
      </c>
      <c r="T9453" s="190" t="s">
        <v>24982</v>
      </c>
    </row>
    <row r="9454" spans="1:21">
      <c r="A9454" s="188" t="s">
        <v>24982</v>
      </c>
      <c r="B9454" s="188">
        <v>71</v>
      </c>
      <c r="C9454" s="188" t="s">
        <v>48</v>
      </c>
      <c r="D9454" s="188" t="s">
        <v>48</v>
      </c>
      <c r="E9454" s="188" t="s">
        <v>48</v>
      </c>
      <c r="F9454" s="188" t="s">
        <v>49</v>
      </c>
      <c r="G9454" s="269" t="s">
        <v>50</v>
      </c>
      <c r="H9454" s="237" t="s">
        <v>48</v>
      </c>
      <c r="I9454" s="238" t="s">
        <v>48</v>
      </c>
      <c r="J9454" s="7" t="s">
        <v>628</v>
      </c>
      <c r="K9454" s="190" t="s">
        <v>49</v>
      </c>
      <c r="L9454" s="269" t="s">
        <v>629</v>
      </c>
      <c r="M9454" s="188">
        <v>2</v>
      </c>
      <c r="N9454" s="188" t="s">
        <v>53</v>
      </c>
      <c r="O9454" s="188">
        <v>0</v>
      </c>
      <c r="P9454" s="188">
        <v>0</v>
      </c>
      <c r="Q9454" s="188">
        <v>3000</v>
      </c>
      <c r="R9454" s="189" t="s">
        <v>53</v>
      </c>
      <c r="S9454" s="190" t="s">
        <v>24982</v>
      </c>
      <c r="T9454" s="190" t="s">
        <v>24982</v>
      </c>
      <c r="U9454" s="188">
        <v>1</v>
      </c>
    </row>
    <row r="9455" spans="1:21">
      <c r="A9455" s="188" t="s">
        <v>24982</v>
      </c>
      <c r="B9455" s="188">
        <v>71</v>
      </c>
      <c r="C9455" s="188" t="s">
        <v>55</v>
      </c>
      <c r="D9455" s="188" t="s">
        <v>56</v>
      </c>
      <c r="E9455" s="188" t="s">
        <v>57</v>
      </c>
      <c r="F9455" s="188" t="s">
        <v>58</v>
      </c>
      <c r="G9455" s="269" t="s">
        <v>59</v>
      </c>
      <c r="H9455" s="238" t="s">
        <v>55</v>
      </c>
      <c r="I9455" s="238" t="s">
        <v>56</v>
      </c>
      <c r="J9455" s="7" t="s">
        <v>1184</v>
      </c>
      <c r="K9455" s="260" t="s">
        <v>58</v>
      </c>
      <c r="L9455" s="269" t="s">
        <v>633</v>
      </c>
      <c r="M9455" s="188">
        <v>2</v>
      </c>
      <c r="N9455" s="188" t="s">
        <v>62</v>
      </c>
      <c r="O9455" s="188">
        <v>0</v>
      </c>
      <c r="P9455" s="188">
        <v>0</v>
      </c>
      <c r="Q9455" s="188">
        <v>3000</v>
      </c>
      <c r="R9455" s="189" t="s">
        <v>62</v>
      </c>
      <c r="S9455" s="190" t="s">
        <v>24982</v>
      </c>
      <c r="T9455" s="190" t="s">
        <v>24982</v>
      </c>
      <c r="U9455" s="188">
        <v>2</v>
      </c>
    </row>
    <row r="9456" spans="1:21">
      <c r="A9456" s="188" t="s">
        <v>24982</v>
      </c>
      <c r="B9456" s="188">
        <v>71</v>
      </c>
      <c r="C9456" s="188" t="s">
        <v>63</v>
      </c>
      <c r="D9456" s="188" t="s">
        <v>63</v>
      </c>
      <c r="E9456" s="188" t="s">
        <v>64</v>
      </c>
      <c r="F9456" s="188" t="s">
        <v>65</v>
      </c>
      <c r="G9456" s="269" t="s">
        <v>66</v>
      </c>
      <c r="H9456" s="215" t="s">
        <v>63</v>
      </c>
      <c r="I9456" s="215" t="s">
        <v>63</v>
      </c>
      <c r="J9456" s="188" t="s">
        <v>64</v>
      </c>
      <c r="K9456" s="190" t="s">
        <v>8053</v>
      </c>
      <c r="L9456" s="269" t="s">
        <v>1185</v>
      </c>
      <c r="M9456" s="188">
        <v>2</v>
      </c>
      <c r="N9456" s="188" t="s">
        <v>69</v>
      </c>
      <c r="O9456" s="188">
        <v>0</v>
      </c>
      <c r="P9456" s="188">
        <v>0</v>
      </c>
      <c r="Q9456" s="188">
        <v>3000</v>
      </c>
      <c r="R9456" s="189" t="s">
        <v>69</v>
      </c>
      <c r="S9456" s="190" t="s">
        <v>24982</v>
      </c>
      <c r="T9456" s="190" t="s">
        <v>24982</v>
      </c>
      <c r="U9456" s="188">
        <v>3</v>
      </c>
    </row>
    <row r="9457" spans="1:21">
      <c r="A9457" s="188" t="s">
        <v>24982</v>
      </c>
      <c r="B9457" s="188">
        <v>71</v>
      </c>
      <c r="C9457" s="188" t="s">
        <v>70</v>
      </c>
      <c r="D9457" s="188" t="s">
        <v>70</v>
      </c>
      <c r="E9457" s="188" t="s">
        <v>71</v>
      </c>
      <c r="F9457" s="188" t="s">
        <v>72</v>
      </c>
      <c r="G9457" s="269" t="s">
        <v>73</v>
      </c>
      <c r="H9457" s="215" t="s">
        <v>70</v>
      </c>
      <c r="I9457" s="215" t="s">
        <v>70</v>
      </c>
      <c r="J9457" s="188" t="s">
        <v>71</v>
      </c>
      <c r="K9457" s="233" t="s">
        <v>8054</v>
      </c>
      <c r="L9457" s="269" t="s">
        <v>1471</v>
      </c>
      <c r="M9457" s="188">
        <v>2</v>
      </c>
      <c r="N9457" s="188" t="s">
        <v>77</v>
      </c>
      <c r="O9457" s="188">
        <v>0</v>
      </c>
      <c r="P9457" s="188">
        <v>0</v>
      </c>
      <c r="Q9457" s="188">
        <v>3000</v>
      </c>
      <c r="R9457" s="189" t="s">
        <v>77</v>
      </c>
      <c r="S9457" s="190" t="s">
        <v>24982</v>
      </c>
      <c r="T9457" s="190" t="s">
        <v>24982</v>
      </c>
      <c r="U9457" s="188">
        <v>4</v>
      </c>
    </row>
    <row r="9458" spans="1:21">
      <c r="A9458" s="188" t="s">
        <v>24982</v>
      </c>
      <c r="B9458" s="188">
        <v>71</v>
      </c>
      <c r="C9458" s="188" t="s">
        <v>78</v>
      </c>
      <c r="D9458" s="188" t="s">
        <v>79</v>
      </c>
      <c r="E9458" s="188" t="s">
        <v>80</v>
      </c>
      <c r="F9458" s="188" t="s">
        <v>81</v>
      </c>
      <c r="G9458" s="269" t="s">
        <v>82</v>
      </c>
      <c r="H9458" s="215" t="s">
        <v>78</v>
      </c>
      <c r="I9458" s="215" t="s">
        <v>79</v>
      </c>
      <c r="J9458" s="188" t="s">
        <v>80</v>
      </c>
      <c r="K9458" s="233" t="s">
        <v>8055</v>
      </c>
      <c r="L9458" s="269" t="s">
        <v>1473</v>
      </c>
      <c r="M9458" s="188">
        <v>2</v>
      </c>
      <c r="N9458" s="188" t="s">
        <v>86</v>
      </c>
      <c r="O9458" s="188">
        <v>0</v>
      </c>
      <c r="P9458" s="188">
        <v>0</v>
      </c>
      <c r="Q9458" s="188">
        <v>3000</v>
      </c>
      <c r="R9458" s="189" t="s">
        <v>86</v>
      </c>
      <c r="S9458" s="190" t="s">
        <v>24982</v>
      </c>
      <c r="T9458" s="190" t="s">
        <v>24982</v>
      </c>
      <c r="U9458" s="188">
        <v>5</v>
      </c>
    </row>
    <row r="9459" spans="1:21" ht="16.5" customHeight="1">
      <c r="A9459" s="188" t="s">
        <v>24982</v>
      </c>
      <c r="B9459" s="188">
        <v>71</v>
      </c>
      <c r="C9459" s="188" t="s">
        <v>87</v>
      </c>
      <c r="D9459" s="188" t="s">
        <v>87</v>
      </c>
      <c r="E9459" s="188" t="s">
        <v>88</v>
      </c>
      <c r="F9459" s="188" t="s">
        <v>89</v>
      </c>
      <c r="G9459" s="269" t="s">
        <v>90</v>
      </c>
      <c r="H9459" s="287" t="s">
        <v>87</v>
      </c>
      <c r="I9459" s="287" t="s">
        <v>87</v>
      </c>
      <c r="J9459" s="288" t="s">
        <v>3696</v>
      </c>
      <c r="K9459" s="105" t="s">
        <v>8056</v>
      </c>
      <c r="L9459" s="294" t="s">
        <v>450</v>
      </c>
      <c r="M9459" s="188">
        <v>2</v>
      </c>
      <c r="N9459" s="188" t="s">
        <v>94</v>
      </c>
      <c r="O9459" s="188">
        <v>0</v>
      </c>
      <c r="P9459" s="188">
        <v>0</v>
      </c>
      <c r="Q9459" s="188">
        <v>3000</v>
      </c>
      <c r="R9459" s="189" t="s">
        <v>94</v>
      </c>
      <c r="S9459" s="190" t="s">
        <v>24982</v>
      </c>
      <c r="T9459" s="190" t="s">
        <v>24982</v>
      </c>
      <c r="U9459" s="188">
        <v>6</v>
      </c>
    </row>
    <row r="9460" spans="1:21" ht="16.5" customHeight="1">
      <c r="A9460" s="188" t="s">
        <v>24982</v>
      </c>
      <c r="B9460" s="188">
        <v>71</v>
      </c>
      <c r="C9460" s="188" t="s">
        <v>95</v>
      </c>
      <c r="D9460" s="188" t="s">
        <v>96</v>
      </c>
      <c r="E9460" s="188" t="s">
        <v>97</v>
      </c>
      <c r="F9460" s="188" t="s">
        <v>98</v>
      </c>
      <c r="G9460" s="269" t="s">
        <v>99</v>
      </c>
      <c r="H9460" s="287" t="s">
        <v>95</v>
      </c>
      <c r="I9460" s="287" t="s">
        <v>96</v>
      </c>
      <c r="J9460" s="288" t="s">
        <v>97</v>
      </c>
      <c r="K9460" s="105" t="s">
        <v>8057</v>
      </c>
      <c r="L9460" s="294" t="s">
        <v>2777</v>
      </c>
      <c r="M9460" s="188">
        <v>2</v>
      </c>
      <c r="N9460" s="188" t="s">
        <v>105</v>
      </c>
      <c r="O9460" s="188">
        <v>0</v>
      </c>
      <c r="P9460" s="188">
        <v>0</v>
      </c>
      <c r="Q9460" s="188">
        <v>3000</v>
      </c>
      <c r="R9460" s="189" t="s">
        <v>105</v>
      </c>
      <c r="S9460" s="190" t="s">
        <v>24982</v>
      </c>
      <c r="T9460" s="190" t="s">
        <v>24982</v>
      </c>
      <c r="U9460" s="188">
        <v>7</v>
      </c>
    </row>
    <row r="9461" spans="1:21" ht="16.5" customHeight="1">
      <c r="A9461" s="188" t="s">
        <v>24982</v>
      </c>
      <c r="B9461" s="188">
        <v>71</v>
      </c>
      <c r="C9461" s="188" t="s">
        <v>106</v>
      </c>
      <c r="D9461" s="188" t="s">
        <v>106</v>
      </c>
      <c r="E9461" s="188" t="s">
        <v>107</v>
      </c>
      <c r="F9461" s="188" t="s">
        <v>108</v>
      </c>
      <c r="G9461" s="269" t="s">
        <v>109</v>
      </c>
      <c r="H9461" s="287" t="s">
        <v>106</v>
      </c>
      <c r="I9461" s="287" t="s">
        <v>106</v>
      </c>
      <c r="J9461" s="288" t="s">
        <v>107</v>
      </c>
      <c r="K9461" s="105" t="s">
        <v>8058</v>
      </c>
      <c r="L9461" s="294" t="s">
        <v>636</v>
      </c>
      <c r="M9461" s="188">
        <v>2</v>
      </c>
      <c r="N9461" s="188" t="s">
        <v>114</v>
      </c>
      <c r="O9461" s="188">
        <v>0</v>
      </c>
      <c r="P9461" s="188">
        <v>0</v>
      </c>
      <c r="Q9461" s="188">
        <v>3000</v>
      </c>
      <c r="R9461" s="189" t="s">
        <v>114</v>
      </c>
      <c r="S9461" s="190" t="s">
        <v>24982</v>
      </c>
      <c r="T9461" s="190" t="s">
        <v>24982</v>
      </c>
      <c r="U9461" s="188">
        <v>8</v>
      </c>
    </row>
    <row r="9462" spans="1:21" ht="31.5" customHeight="1">
      <c r="A9462" s="188" t="s">
        <v>24982</v>
      </c>
      <c r="B9462" s="188">
        <v>71</v>
      </c>
      <c r="C9462" s="188" t="s">
        <v>115</v>
      </c>
      <c r="D9462" s="188" t="s">
        <v>116</v>
      </c>
      <c r="E9462" s="188" t="s">
        <v>117</v>
      </c>
      <c r="F9462" s="188" t="s">
        <v>118</v>
      </c>
      <c r="G9462" s="269" t="s">
        <v>119</v>
      </c>
      <c r="H9462" s="287" t="s">
        <v>13019</v>
      </c>
      <c r="I9462" s="287" t="s">
        <v>13020</v>
      </c>
      <c r="J9462" s="288" t="s">
        <v>13021</v>
      </c>
      <c r="K9462" s="295" t="s">
        <v>13022</v>
      </c>
      <c r="L9462" s="18" t="s">
        <v>13023</v>
      </c>
      <c r="M9462" s="188">
        <v>1</v>
      </c>
      <c r="N9462" s="188" t="s">
        <v>125</v>
      </c>
      <c r="O9462" s="188">
        <v>0</v>
      </c>
      <c r="P9462" s="188">
        <v>0</v>
      </c>
      <c r="Q9462" s="197">
        <v>5304</v>
      </c>
      <c r="R9462" s="189" t="s">
        <v>126</v>
      </c>
      <c r="S9462" s="190" t="s">
        <v>24982</v>
      </c>
      <c r="T9462" s="190" t="s">
        <v>24982</v>
      </c>
      <c r="U9462" s="188">
        <v>9</v>
      </c>
    </row>
    <row r="9463" spans="1:21" ht="15.75" customHeight="1">
      <c r="A9463" s="188" t="s">
        <v>24982</v>
      </c>
      <c r="B9463" s="188">
        <v>71</v>
      </c>
      <c r="C9463" s="195" t="s">
        <v>127</v>
      </c>
      <c r="D9463" s="195" t="s">
        <v>128</v>
      </c>
      <c r="E9463" s="195" t="s">
        <v>129</v>
      </c>
      <c r="F9463" s="195" t="s">
        <v>130</v>
      </c>
      <c r="G9463" s="195" t="s">
        <v>131</v>
      </c>
      <c r="H9463" s="196" t="s">
        <v>8430</v>
      </c>
      <c r="I9463" s="196" t="s">
        <v>8431</v>
      </c>
      <c r="J9463" s="196" t="s">
        <v>13024</v>
      </c>
      <c r="K9463" s="196" t="s">
        <v>13025</v>
      </c>
      <c r="L9463" s="196" t="s">
        <v>13026</v>
      </c>
      <c r="M9463" s="195">
        <v>2</v>
      </c>
      <c r="N9463" s="195" t="s">
        <v>137</v>
      </c>
      <c r="O9463" s="195">
        <v>1</v>
      </c>
      <c r="P9463" s="195">
        <v>0</v>
      </c>
      <c r="Q9463" s="197">
        <v>3072</v>
      </c>
      <c r="R9463" s="189" t="s">
        <v>138</v>
      </c>
      <c r="S9463" s="190" t="s">
        <v>24982</v>
      </c>
      <c r="T9463" s="190" t="s">
        <v>24982</v>
      </c>
    </row>
    <row r="9464" spans="1:21" ht="33" customHeight="1">
      <c r="A9464" s="188" t="s">
        <v>24982</v>
      </c>
      <c r="B9464" s="188">
        <v>71</v>
      </c>
      <c r="C9464" s="188" t="s">
        <v>139</v>
      </c>
      <c r="D9464" s="188" t="s">
        <v>140</v>
      </c>
      <c r="E9464" s="188" t="s">
        <v>141</v>
      </c>
      <c r="F9464" s="188" t="s">
        <v>142</v>
      </c>
      <c r="G9464" s="188" t="s">
        <v>143</v>
      </c>
      <c r="H9464" s="287" t="s">
        <v>13027</v>
      </c>
      <c r="I9464" s="287" t="s">
        <v>13028</v>
      </c>
      <c r="J9464" s="288" t="s">
        <v>13029</v>
      </c>
      <c r="K9464" s="296" t="s">
        <v>13030</v>
      </c>
      <c r="L9464" s="17" t="s">
        <v>13031</v>
      </c>
      <c r="M9464" s="188">
        <v>2</v>
      </c>
      <c r="N9464" s="188" t="s">
        <v>149</v>
      </c>
      <c r="O9464" s="188">
        <v>1</v>
      </c>
      <c r="P9464" s="188">
        <v>0</v>
      </c>
      <c r="Q9464" s="197">
        <v>3096</v>
      </c>
      <c r="R9464" s="189" t="s">
        <v>149</v>
      </c>
      <c r="S9464" s="190" t="s">
        <v>24982</v>
      </c>
      <c r="T9464" s="190" t="s">
        <v>24982</v>
      </c>
      <c r="U9464" s="188">
        <v>10</v>
      </c>
    </row>
    <row r="9465" spans="1:21" ht="15.75" customHeight="1">
      <c r="A9465" s="188" t="s">
        <v>24982</v>
      </c>
      <c r="B9465" s="188">
        <v>71</v>
      </c>
      <c r="C9465" s="195" t="s">
        <v>150</v>
      </c>
      <c r="D9465" s="195" t="s">
        <v>151</v>
      </c>
      <c r="E9465" s="195" t="s">
        <v>152</v>
      </c>
      <c r="F9465" s="195" t="s">
        <v>153</v>
      </c>
      <c r="G9465" s="195" t="s">
        <v>154</v>
      </c>
      <c r="H9465" s="196" t="s">
        <v>13032</v>
      </c>
      <c r="I9465" s="196" t="s">
        <v>13033</v>
      </c>
      <c r="J9465" s="196" t="s">
        <v>13034</v>
      </c>
      <c r="K9465" s="196" t="s">
        <v>13035</v>
      </c>
      <c r="L9465" s="196" t="s">
        <v>13036</v>
      </c>
      <c r="M9465" s="195">
        <v>2</v>
      </c>
      <c r="N9465" s="195" t="s">
        <v>160</v>
      </c>
      <c r="O9465" s="195">
        <v>2</v>
      </c>
      <c r="P9465" s="195">
        <v>0</v>
      </c>
      <c r="Q9465" s="197">
        <v>1392</v>
      </c>
      <c r="R9465" s="189" t="s">
        <v>161</v>
      </c>
      <c r="S9465" s="190" t="s">
        <v>24982</v>
      </c>
      <c r="T9465" s="190" t="s">
        <v>24982</v>
      </c>
    </row>
    <row r="9466" spans="1:21" ht="31.5" customHeight="1">
      <c r="A9466" s="188" t="s">
        <v>24982</v>
      </c>
      <c r="B9466" s="188">
        <v>71</v>
      </c>
      <c r="C9466" s="195" t="s">
        <v>162</v>
      </c>
      <c r="D9466" s="195" t="s">
        <v>163</v>
      </c>
      <c r="E9466" s="195" t="s">
        <v>164</v>
      </c>
      <c r="F9466" s="195" t="s">
        <v>165</v>
      </c>
      <c r="G9466" s="195" t="s">
        <v>166</v>
      </c>
      <c r="H9466" s="196" t="s">
        <v>13037</v>
      </c>
      <c r="I9466" s="196" t="s">
        <v>13038</v>
      </c>
      <c r="J9466" s="196" t="s">
        <v>13039</v>
      </c>
      <c r="K9466" s="196" t="s">
        <v>13040</v>
      </c>
      <c r="L9466" s="196" t="s">
        <v>13041</v>
      </c>
      <c r="M9466" s="195">
        <v>2</v>
      </c>
      <c r="N9466" s="195" t="s">
        <v>171</v>
      </c>
      <c r="O9466" s="195">
        <v>3</v>
      </c>
      <c r="P9466" s="195">
        <v>0</v>
      </c>
      <c r="Q9466" s="197">
        <v>5952</v>
      </c>
      <c r="R9466" s="189" t="s">
        <v>172</v>
      </c>
      <c r="S9466" s="190" t="s">
        <v>24982</v>
      </c>
      <c r="T9466" s="190" t="s">
        <v>24982</v>
      </c>
    </row>
    <row r="9467" spans="1:21" ht="16.5" customHeight="1">
      <c r="A9467" s="188" t="s">
        <v>24982</v>
      </c>
      <c r="B9467" s="188">
        <v>71</v>
      </c>
      <c r="C9467" s="188" t="s">
        <v>173</v>
      </c>
      <c r="D9467" s="188" t="s">
        <v>174</v>
      </c>
      <c r="E9467" s="188" t="s">
        <v>175</v>
      </c>
      <c r="F9467" s="188" t="s">
        <v>176</v>
      </c>
      <c r="G9467" s="269" t="s">
        <v>177</v>
      </c>
      <c r="H9467" s="287" t="s">
        <v>13042</v>
      </c>
      <c r="I9467" s="287" t="s">
        <v>13043</v>
      </c>
      <c r="J9467" s="288" t="s">
        <v>13044</v>
      </c>
      <c r="K9467" s="296" t="s">
        <v>13045</v>
      </c>
      <c r="L9467" s="17" t="s">
        <v>13046</v>
      </c>
      <c r="M9467" s="188">
        <v>1</v>
      </c>
      <c r="N9467" s="188" t="s">
        <v>183</v>
      </c>
      <c r="O9467" s="188">
        <v>0</v>
      </c>
      <c r="P9467" s="188">
        <v>0</v>
      </c>
      <c r="Q9467" s="197">
        <v>1416</v>
      </c>
      <c r="R9467" s="189" t="s">
        <v>184</v>
      </c>
      <c r="S9467" s="190" t="s">
        <v>24982</v>
      </c>
      <c r="T9467" s="190" t="s">
        <v>24982</v>
      </c>
      <c r="U9467" s="188">
        <v>11</v>
      </c>
    </row>
    <row r="9468" spans="1:21" ht="33" customHeight="1">
      <c r="A9468" s="188" t="s">
        <v>24982</v>
      </c>
      <c r="B9468" s="188">
        <v>71</v>
      </c>
      <c r="C9468" s="188" t="s">
        <v>185</v>
      </c>
      <c r="D9468" s="188" t="s">
        <v>186</v>
      </c>
      <c r="E9468" s="188" t="s">
        <v>187</v>
      </c>
      <c r="F9468" s="188" t="s">
        <v>188</v>
      </c>
      <c r="G9468" s="269" t="s">
        <v>189</v>
      </c>
      <c r="H9468" s="287" t="s">
        <v>13047</v>
      </c>
      <c r="I9468" s="287" t="s">
        <v>13048</v>
      </c>
      <c r="J9468" s="288" t="s">
        <v>13049</v>
      </c>
      <c r="K9468" s="296" t="s">
        <v>13050</v>
      </c>
      <c r="L9468" s="17" t="s">
        <v>13051</v>
      </c>
      <c r="M9468" s="188">
        <v>1</v>
      </c>
      <c r="N9468" s="188" t="s">
        <v>183</v>
      </c>
      <c r="O9468" s="188">
        <v>5</v>
      </c>
      <c r="P9468" s="188">
        <v>0</v>
      </c>
      <c r="Q9468" s="197">
        <v>5928</v>
      </c>
      <c r="R9468" s="189" t="s">
        <v>194</v>
      </c>
      <c r="S9468" s="190" t="s">
        <v>24982</v>
      </c>
      <c r="T9468" s="190" t="s">
        <v>24982</v>
      </c>
      <c r="U9468" s="188">
        <v>12</v>
      </c>
    </row>
    <row r="9469" spans="1:21" ht="31.5" customHeight="1">
      <c r="A9469" s="188" t="s">
        <v>24982</v>
      </c>
      <c r="B9469" s="188">
        <v>71</v>
      </c>
      <c r="C9469" s="188" t="s">
        <v>195</v>
      </c>
      <c r="D9469" s="188" t="s">
        <v>196</v>
      </c>
      <c r="E9469" s="188" t="s">
        <v>197</v>
      </c>
      <c r="F9469" s="188" t="s">
        <v>198</v>
      </c>
      <c r="G9469" s="269" t="s">
        <v>199</v>
      </c>
      <c r="H9469" s="287" t="s">
        <v>13052</v>
      </c>
      <c r="I9469" s="287" t="s">
        <v>13053</v>
      </c>
      <c r="J9469" s="288" t="s">
        <v>13054</v>
      </c>
      <c r="K9469" s="296" t="s">
        <v>13055</v>
      </c>
      <c r="L9469" s="17" t="s">
        <v>13056</v>
      </c>
      <c r="M9469" s="188">
        <v>1</v>
      </c>
      <c r="N9469" s="188" t="s">
        <v>205</v>
      </c>
      <c r="O9469" s="188">
        <v>0</v>
      </c>
      <c r="P9469" s="188">
        <v>0</v>
      </c>
      <c r="Q9469" s="197">
        <v>4704</v>
      </c>
      <c r="R9469" s="189" t="s">
        <v>206</v>
      </c>
      <c r="S9469" s="190" t="s">
        <v>24982</v>
      </c>
      <c r="T9469" s="190" t="s">
        <v>24982</v>
      </c>
      <c r="U9469" s="188">
        <v>13</v>
      </c>
    </row>
    <row r="9470" spans="1:21" ht="49.5" customHeight="1">
      <c r="A9470" s="188" t="s">
        <v>24982</v>
      </c>
      <c r="B9470" s="188">
        <v>71</v>
      </c>
      <c r="C9470" s="188" t="s">
        <v>207</v>
      </c>
      <c r="D9470" s="188" t="s">
        <v>208</v>
      </c>
      <c r="E9470" s="188" t="s">
        <v>209</v>
      </c>
      <c r="F9470" s="188" t="s">
        <v>210</v>
      </c>
      <c r="G9470" s="269" t="s">
        <v>211</v>
      </c>
      <c r="H9470" s="287" t="s">
        <v>13057</v>
      </c>
      <c r="I9470" s="291" t="s">
        <v>13058</v>
      </c>
      <c r="J9470" s="288" t="s">
        <v>13059</v>
      </c>
      <c r="K9470" s="296" t="s">
        <v>13060</v>
      </c>
      <c r="L9470" s="17" t="s">
        <v>13061</v>
      </c>
      <c r="M9470" s="188">
        <v>1</v>
      </c>
      <c r="N9470" s="188" t="s">
        <v>205</v>
      </c>
      <c r="O9470" s="188">
        <v>0</v>
      </c>
      <c r="P9470" s="188">
        <v>0</v>
      </c>
      <c r="Q9470" s="197">
        <v>8016</v>
      </c>
      <c r="R9470" s="189" t="s">
        <v>272</v>
      </c>
      <c r="S9470" s="190" t="s">
        <v>24982</v>
      </c>
      <c r="T9470" s="190" t="s">
        <v>24982</v>
      </c>
      <c r="U9470" s="188">
        <v>14</v>
      </c>
    </row>
    <row r="9471" spans="1:21" ht="47.25" customHeight="1">
      <c r="A9471" s="188" t="s">
        <v>24982</v>
      </c>
      <c r="B9471" s="188">
        <v>71</v>
      </c>
      <c r="C9471" s="188" t="s">
        <v>218</v>
      </c>
      <c r="D9471" s="188" t="s">
        <v>219</v>
      </c>
      <c r="E9471" s="188" t="s">
        <v>220</v>
      </c>
      <c r="F9471" s="188" t="s">
        <v>221</v>
      </c>
      <c r="G9471" s="269" t="s">
        <v>222</v>
      </c>
      <c r="H9471" s="287" t="s">
        <v>13062</v>
      </c>
      <c r="I9471" s="287" t="s">
        <v>13063</v>
      </c>
      <c r="J9471" s="288" t="s">
        <v>13064</v>
      </c>
      <c r="K9471" s="296" t="s">
        <v>13065</v>
      </c>
      <c r="L9471" s="17" t="s">
        <v>13066</v>
      </c>
      <c r="M9471" s="188">
        <v>1</v>
      </c>
      <c r="N9471" s="188" t="s">
        <v>205</v>
      </c>
      <c r="O9471" s="188">
        <v>1</v>
      </c>
      <c r="P9471" s="188">
        <v>0</v>
      </c>
      <c r="Q9471" s="197">
        <v>6816</v>
      </c>
      <c r="R9471" s="189" t="s">
        <v>239</v>
      </c>
      <c r="S9471" s="190" t="s">
        <v>24982</v>
      </c>
      <c r="T9471" s="190" t="s">
        <v>24982</v>
      </c>
      <c r="U9471" s="188">
        <v>15</v>
      </c>
    </row>
    <row r="9472" spans="1:21" ht="63" customHeight="1">
      <c r="A9472" s="188" t="s">
        <v>24982</v>
      </c>
      <c r="B9472" s="188">
        <v>71</v>
      </c>
      <c r="C9472" s="188" t="s">
        <v>229</v>
      </c>
      <c r="D9472" s="188" t="s">
        <v>230</v>
      </c>
      <c r="E9472" s="188" t="s">
        <v>231</v>
      </c>
      <c r="F9472" s="188" t="s">
        <v>232</v>
      </c>
      <c r="G9472" s="269" t="s">
        <v>233</v>
      </c>
      <c r="H9472" s="287" t="s">
        <v>13067</v>
      </c>
      <c r="I9472" s="287" t="s">
        <v>13068</v>
      </c>
      <c r="J9472" s="288" t="s">
        <v>13069</v>
      </c>
      <c r="K9472" s="296" t="s">
        <v>13070</v>
      </c>
      <c r="L9472" s="17" t="s">
        <v>13071</v>
      </c>
      <c r="M9472" s="188">
        <v>1</v>
      </c>
      <c r="N9472" s="188" t="s">
        <v>205</v>
      </c>
      <c r="O9472" s="188">
        <v>2</v>
      </c>
      <c r="P9472" s="188">
        <v>0</v>
      </c>
      <c r="Q9472" s="197">
        <v>12864</v>
      </c>
      <c r="R9472" s="189" t="s">
        <v>228</v>
      </c>
      <c r="S9472" s="190" t="s">
        <v>24982</v>
      </c>
      <c r="T9472" s="190" t="s">
        <v>24982</v>
      </c>
      <c r="U9472" s="188">
        <v>16</v>
      </c>
    </row>
    <row r="9473" spans="1:21" ht="49.5" customHeight="1">
      <c r="A9473" s="188" t="s">
        <v>24982</v>
      </c>
      <c r="B9473" s="188">
        <v>71</v>
      </c>
      <c r="C9473" s="188" t="s">
        <v>240</v>
      </c>
      <c r="D9473" s="188" t="s">
        <v>241</v>
      </c>
      <c r="E9473" s="188" t="s">
        <v>242</v>
      </c>
      <c r="F9473" s="188" t="s">
        <v>243</v>
      </c>
      <c r="G9473" s="269" t="s">
        <v>244</v>
      </c>
      <c r="H9473" s="287" t="s">
        <v>13072</v>
      </c>
      <c r="I9473" s="291" t="s">
        <v>13073</v>
      </c>
      <c r="J9473" s="288" t="s">
        <v>13074</v>
      </c>
      <c r="K9473" s="296" t="s">
        <v>13075</v>
      </c>
      <c r="L9473" s="17" t="s">
        <v>13076</v>
      </c>
      <c r="M9473" s="188">
        <v>1</v>
      </c>
      <c r="N9473" s="188" t="s">
        <v>205</v>
      </c>
      <c r="O9473" s="188">
        <v>3</v>
      </c>
      <c r="P9473" s="188">
        <v>0</v>
      </c>
      <c r="Q9473" s="197">
        <v>8952</v>
      </c>
      <c r="R9473" s="189" t="s">
        <v>217</v>
      </c>
      <c r="S9473" s="190" t="s">
        <v>24982</v>
      </c>
      <c r="T9473" s="190" t="s">
        <v>24982</v>
      </c>
      <c r="U9473" s="188">
        <v>17</v>
      </c>
    </row>
    <row r="9474" spans="1:21" ht="49.5" customHeight="1">
      <c r="A9474" s="188" t="s">
        <v>24982</v>
      </c>
      <c r="B9474" s="188">
        <v>71</v>
      </c>
      <c r="C9474" s="188" t="s">
        <v>251</v>
      </c>
      <c r="D9474" s="188" t="s">
        <v>252</v>
      </c>
      <c r="E9474" s="188" t="s">
        <v>253</v>
      </c>
      <c r="F9474" s="188" t="s">
        <v>254</v>
      </c>
      <c r="G9474" s="269" t="s">
        <v>255</v>
      </c>
      <c r="H9474" s="287" t="s">
        <v>13077</v>
      </c>
      <c r="I9474" s="287" t="s">
        <v>13078</v>
      </c>
      <c r="J9474" s="288" t="s">
        <v>13079</v>
      </c>
      <c r="K9474" s="296" t="s">
        <v>13080</v>
      </c>
      <c r="L9474" s="17" t="s">
        <v>13081</v>
      </c>
      <c r="M9474" s="188">
        <v>1</v>
      </c>
      <c r="N9474" s="188" t="s">
        <v>205</v>
      </c>
      <c r="O9474" s="188">
        <v>4</v>
      </c>
      <c r="P9474" s="188">
        <v>0</v>
      </c>
      <c r="Q9474" s="197">
        <v>9864</v>
      </c>
      <c r="R9474" s="189" t="s">
        <v>261</v>
      </c>
      <c r="S9474" s="190" t="s">
        <v>24982</v>
      </c>
      <c r="T9474" s="190" t="s">
        <v>24982</v>
      </c>
      <c r="U9474" s="188">
        <v>18</v>
      </c>
    </row>
    <row r="9475" spans="1:21" ht="78.75" customHeight="1">
      <c r="A9475" s="188" t="s">
        <v>24982</v>
      </c>
      <c r="B9475" s="188">
        <v>71</v>
      </c>
      <c r="C9475" s="188" t="s">
        <v>262</v>
      </c>
      <c r="D9475" s="188" t="s">
        <v>263</v>
      </c>
      <c r="E9475" s="188" t="s">
        <v>264</v>
      </c>
      <c r="F9475" s="188" t="s">
        <v>265</v>
      </c>
      <c r="G9475" s="269" t="s">
        <v>266</v>
      </c>
      <c r="H9475" s="287" t="s">
        <v>13082</v>
      </c>
      <c r="I9475" s="287" t="s">
        <v>13083</v>
      </c>
      <c r="J9475" s="288" t="s">
        <v>13084</v>
      </c>
      <c r="K9475" s="296" t="s">
        <v>13085</v>
      </c>
      <c r="L9475" s="17" t="s">
        <v>13086</v>
      </c>
      <c r="M9475" s="188">
        <v>1</v>
      </c>
      <c r="N9475" s="188" t="s">
        <v>205</v>
      </c>
      <c r="O9475" s="188">
        <v>5</v>
      </c>
      <c r="P9475" s="188">
        <v>0</v>
      </c>
      <c r="Q9475" s="197">
        <v>11304</v>
      </c>
      <c r="R9475" s="189" t="s">
        <v>283</v>
      </c>
      <c r="S9475" s="190" t="s">
        <v>24982</v>
      </c>
      <c r="T9475" s="190" t="s">
        <v>24982</v>
      </c>
      <c r="U9475" s="188">
        <v>19</v>
      </c>
    </row>
    <row r="9476" spans="1:21" ht="78.75" customHeight="1">
      <c r="A9476" s="188" t="s">
        <v>24982</v>
      </c>
      <c r="B9476" s="188">
        <v>71</v>
      </c>
      <c r="C9476" s="188" t="s">
        <v>273</v>
      </c>
      <c r="D9476" s="188" t="s">
        <v>274</v>
      </c>
      <c r="E9476" s="188" t="s">
        <v>275</v>
      </c>
      <c r="F9476" s="188" t="s">
        <v>276</v>
      </c>
      <c r="G9476" s="269" t="s">
        <v>277</v>
      </c>
      <c r="H9476" s="287" t="s">
        <v>13087</v>
      </c>
      <c r="I9476" s="287" t="s">
        <v>13088</v>
      </c>
      <c r="J9476" s="288" t="s">
        <v>13089</v>
      </c>
      <c r="K9476" s="296" t="s">
        <v>13090</v>
      </c>
      <c r="L9476" s="17" t="s">
        <v>13091</v>
      </c>
      <c r="M9476" s="188">
        <v>1</v>
      </c>
      <c r="N9476" s="188" t="s">
        <v>205</v>
      </c>
      <c r="O9476" s="188">
        <v>5</v>
      </c>
      <c r="P9476" s="188">
        <v>0</v>
      </c>
      <c r="Q9476" s="197">
        <v>15048</v>
      </c>
      <c r="R9476" s="189" t="s">
        <v>250</v>
      </c>
      <c r="S9476" s="190" t="s">
        <v>24982</v>
      </c>
      <c r="T9476" s="190" t="s">
        <v>24982</v>
      </c>
      <c r="U9476" s="188">
        <v>20</v>
      </c>
    </row>
    <row r="9477" spans="1:21" ht="33" customHeight="1">
      <c r="A9477" s="188" t="s">
        <v>24982</v>
      </c>
      <c r="B9477" s="188">
        <v>71</v>
      </c>
      <c r="C9477" s="188" t="s">
        <v>284</v>
      </c>
      <c r="D9477" s="188" t="s">
        <v>285</v>
      </c>
      <c r="E9477" s="188" t="s">
        <v>286</v>
      </c>
      <c r="F9477" s="188" t="s">
        <v>287</v>
      </c>
      <c r="G9477" s="269" t="s">
        <v>288</v>
      </c>
      <c r="H9477" s="287" t="s">
        <v>13092</v>
      </c>
      <c r="I9477" s="287" t="s">
        <v>13093</v>
      </c>
      <c r="J9477" s="288" t="s">
        <v>13094</v>
      </c>
      <c r="K9477" s="296" t="s">
        <v>13095</v>
      </c>
      <c r="L9477" s="17" t="s">
        <v>13096</v>
      </c>
      <c r="M9477" s="188">
        <v>1</v>
      </c>
      <c r="N9477" s="188" t="s">
        <v>294</v>
      </c>
      <c r="O9477" s="188">
        <v>0</v>
      </c>
      <c r="P9477" s="188">
        <v>0</v>
      </c>
      <c r="Q9477" s="197">
        <v>3456</v>
      </c>
      <c r="R9477" s="189" t="s">
        <v>295</v>
      </c>
      <c r="S9477" s="190" t="s">
        <v>24982</v>
      </c>
      <c r="T9477" s="190" t="s">
        <v>24982</v>
      </c>
      <c r="U9477" s="188">
        <v>21</v>
      </c>
    </row>
    <row r="9478" spans="1:21" ht="31.5" customHeight="1">
      <c r="A9478" s="188" t="s">
        <v>24982</v>
      </c>
      <c r="B9478" s="188">
        <v>71</v>
      </c>
      <c r="C9478" s="188" t="s">
        <v>296</v>
      </c>
      <c r="D9478" s="188" t="s">
        <v>297</v>
      </c>
      <c r="E9478" s="188" t="s">
        <v>298</v>
      </c>
      <c r="F9478" s="188" t="s">
        <v>299</v>
      </c>
      <c r="G9478" s="269" t="s">
        <v>300</v>
      </c>
      <c r="H9478" s="287" t="s">
        <v>13097</v>
      </c>
      <c r="I9478" s="287" t="s">
        <v>13098</v>
      </c>
      <c r="J9478" s="288" t="s">
        <v>13099</v>
      </c>
      <c r="K9478" s="296" t="s">
        <v>13100</v>
      </c>
      <c r="L9478" s="17" t="s">
        <v>13101</v>
      </c>
      <c r="M9478" s="188">
        <v>1</v>
      </c>
      <c r="N9478" s="188" t="s">
        <v>306</v>
      </c>
      <c r="O9478" s="188">
        <v>0</v>
      </c>
      <c r="P9478" s="188">
        <v>0</v>
      </c>
      <c r="Q9478" s="197">
        <v>4032</v>
      </c>
      <c r="R9478" s="189" t="s">
        <v>307</v>
      </c>
      <c r="S9478" s="190" t="s">
        <v>24982</v>
      </c>
      <c r="T9478" s="190" t="s">
        <v>24982</v>
      </c>
      <c r="U9478" s="188">
        <v>22</v>
      </c>
    </row>
    <row r="9479" spans="1:21" ht="63" customHeight="1">
      <c r="A9479" s="188" t="s">
        <v>24982</v>
      </c>
      <c r="B9479" s="188">
        <v>71</v>
      </c>
      <c r="C9479" s="188" t="s">
        <v>308</v>
      </c>
      <c r="D9479" s="188" t="s">
        <v>309</v>
      </c>
      <c r="E9479" s="188" t="s">
        <v>310</v>
      </c>
      <c r="F9479" s="188" t="s">
        <v>311</v>
      </c>
      <c r="G9479" s="269" t="s">
        <v>312</v>
      </c>
      <c r="H9479" s="287" t="s">
        <v>13102</v>
      </c>
      <c r="I9479" s="287" t="s">
        <v>13103</v>
      </c>
      <c r="J9479" s="288" t="s">
        <v>13104</v>
      </c>
      <c r="K9479" s="296" t="s">
        <v>13105</v>
      </c>
      <c r="L9479" s="17" t="s">
        <v>13106</v>
      </c>
      <c r="M9479" s="188">
        <v>1</v>
      </c>
      <c r="N9479" s="188" t="s">
        <v>318</v>
      </c>
      <c r="O9479" s="188">
        <v>1</v>
      </c>
      <c r="P9479" s="188">
        <v>0</v>
      </c>
      <c r="Q9479" s="197">
        <v>9576</v>
      </c>
      <c r="R9479" s="189" t="s">
        <v>319</v>
      </c>
      <c r="S9479" s="190" t="s">
        <v>24982</v>
      </c>
      <c r="T9479" s="190" t="s">
        <v>24982</v>
      </c>
      <c r="U9479" s="188">
        <v>23</v>
      </c>
    </row>
    <row r="9480" spans="1:21" ht="63" customHeight="1">
      <c r="A9480" s="188" t="s">
        <v>24982</v>
      </c>
      <c r="B9480" s="188">
        <v>71</v>
      </c>
      <c r="C9480" s="188" t="s">
        <v>320</v>
      </c>
      <c r="D9480" s="188" t="s">
        <v>321</v>
      </c>
      <c r="E9480" s="188" t="s">
        <v>322</v>
      </c>
      <c r="F9480" s="188" t="s">
        <v>323</v>
      </c>
      <c r="G9480" s="269" t="s">
        <v>324</v>
      </c>
      <c r="H9480" s="287" t="s">
        <v>13107</v>
      </c>
      <c r="I9480" s="287" t="s">
        <v>13108</v>
      </c>
      <c r="J9480" s="288" t="s">
        <v>13109</v>
      </c>
      <c r="K9480" s="296" t="s">
        <v>13110</v>
      </c>
      <c r="L9480" s="17" t="s">
        <v>13111</v>
      </c>
      <c r="M9480" s="188">
        <v>1</v>
      </c>
      <c r="N9480" s="188" t="s">
        <v>330</v>
      </c>
      <c r="O9480" s="188">
        <v>2</v>
      </c>
      <c r="P9480" s="188">
        <v>0</v>
      </c>
      <c r="Q9480" s="197">
        <v>10968</v>
      </c>
      <c r="R9480" s="189" t="s">
        <v>331</v>
      </c>
      <c r="S9480" s="190" t="s">
        <v>24982</v>
      </c>
      <c r="T9480" s="190" t="s">
        <v>24982</v>
      </c>
      <c r="U9480" s="188">
        <v>24</v>
      </c>
    </row>
    <row r="9481" spans="1:21" ht="78.75" customHeight="1">
      <c r="A9481" s="188" t="s">
        <v>24982</v>
      </c>
      <c r="B9481" s="188">
        <v>71</v>
      </c>
      <c r="C9481" s="188" t="s">
        <v>332</v>
      </c>
      <c r="D9481" s="188" t="s">
        <v>333</v>
      </c>
      <c r="E9481" s="188" t="s">
        <v>334</v>
      </c>
      <c r="F9481" s="188" t="s">
        <v>335</v>
      </c>
      <c r="G9481" s="269" t="s">
        <v>336</v>
      </c>
      <c r="H9481" s="287" t="s">
        <v>13112</v>
      </c>
      <c r="I9481" s="287" t="s">
        <v>13113</v>
      </c>
      <c r="J9481" s="288" t="s">
        <v>13114</v>
      </c>
      <c r="K9481" s="296" t="s">
        <v>13115</v>
      </c>
      <c r="L9481" s="17" t="s">
        <v>13116</v>
      </c>
      <c r="M9481" s="188">
        <v>1</v>
      </c>
      <c r="N9481" s="188" t="s">
        <v>342</v>
      </c>
      <c r="O9481" s="188">
        <v>3</v>
      </c>
      <c r="P9481" s="188">
        <v>0</v>
      </c>
      <c r="Q9481" s="197">
        <v>12024</v>
      </c>
      <c r="R9481" s="189" t="s">
        <v>343</v>
      </c>
      <c r="S9481" s="190" t="s">
        <v>24982</v>
      </c>
      <c r="T9481" s="190" t="s">
        <v>24982</v>
      </c>
      <c r="U9481" s="188">
        <v>25</v>
      </c>
    </row>
    <row r="9482" spans="1:21" ht="78.75" customHeight="1">
      <c r="A9482" s="188" t="s">
        <v>24982</v>
      </c>
      <c r="B9482" s="188">
        <v>71</v>
      </c>
      <c r="C9482" s="188" t="s">
        <v>344</v>
      </c>
      <c r="D9482" s="188" t="s">
        <v>345</v>
      </c>
      <c r="E9482" s="188" t="s">
        <v>346</v>
      </c>
      <c r="F9482" s="188" t="s">
        <v>347</v>
      </c>
      <c r="G9482" s="269" t="s">
        <v>348</v>
      </c>
      <c r="H9482" s="287" t="s">
        <v>13117</v>
      </c>
      <c r="I9482" s="287" t="s">
        <v>13118</v>
      </c>
      <c r="J9482" s="288" t="s">
        <v>13119</v>
      </c>
      <c r="K9482" s="296" t="s">
        <v>13120</v>
      </c>
      <c r="L9482" s="17" t="s">
        <v>13121</v>
      </c>
      <c r="M9482" s="188">
        <v>1</v>
      </c>
      <c r="N9482" s="188" t="s">
        <v>354</v>
      </c>
      <c r="O9482" s="188">
        <v>4</v>
      </c>
      <c r="P9482" s="188">
        <v>0</v>
      </c>
      <c r="Q9482" s="197">
        <v>15768</v>
      </c>
      <c r="R9482" s="189" t="s">
        <v>355</v>
      </c>
      <c r="S9482" s="190" t="s">
        <v>24982</v>
      </c>
      <c r="T9482" s="190" t="s">
        <v>24982</v>
      </c>
      <c r="U9482" s="188">
        <v>26</v>
      </c>
    </row>
    <row r="9483" spans="1:21" ht="63" customHeight="1">
      <c r="A9483" s="188" t="s">
        <v>24982</v>
      </c>
      <c r="B9483" s="188">
        <v>71</v>
      </c>
      <c r="C9483" s="188" t="s">
        <v>356</v>
      </c>
      <c r="D9483" s="188" t="s">
        <v>357</v>
      </c>
      <c r="E9483" s="188" t="s">
        <v>358</v>
      </c>
      <c r="F9483" s="188" t="s">
        <v>359</v>
      </c>
      <c r="G9483" s="269" t="s">
        <v>360</v>
      </c>
      <c r="H9483" s="287" t="s">
        <v>13122</v>
      </c>
      <c r="I9483" s="287" t="s">
        <v>13123</v>
      </c>
      <c r="J9483" s="288" t="s">
        <v>13124</v>
      </c>
      <c r="K9483" s="296" t="s">
        <v>13125</v>
      </c>
      <c r="L9483" s="17" t="s">
        <v>13126</v>
      </c>
      <c r="M9483" s="188">
        <v>1</v>
      </c>
      <c r="N9483" s="188" t="s">
        <v>366</v>
      </c>
      <c r="O9483" s="188">
        <v>5</v>
      </c>
      <c r="P9483" s="188">
        <v>0</v>
      </c>
      <c r="Q9483" s="197">
        <v>12048</v>
      </c>
      <c r="R9483" s="189" t="s">
        <v>367</v>
      </c>
      <c r="S9483" s="190" t="s">
        <v>24982</v>
      </c>
      <c r="T9483" s="190" t="s">
        <v>24982</v>
      </c>
      <c r="U9483" s="188">
        <v>27</v>
      </c>
    </row>
    <row r="9484" spans="1:21" ht="82.5" customHeight="1">
      <c r="A9484" s="188" t="s">
        <v>24982</v>
      </c>
      <c r="B9484" s="188">
        <v>71</v>
      </c>
      <c r="C9484" s="188" t="s">
        <v>368</v>
      </c>
      <c r="D9484" s="188" t="s">
        <v>369</v>
      </c>
      <c r="E9484" s="188" t="s">
        <v>370</v>
      </c>
      <c r="F9484" s="188" t="s">
        <v>371</v>
      </c>
      <c r="G9484" s="269" t="s">
        <v>372</v>
      </c>
      <c r="H9484" s="287" t="s">
        <v>13127</v>
      </c>
      <c r="I9484" s="287" t="s">
        <v>13128</v>
      </c>
      <c r="J9484" s="288" t="s">
        <v>13129</v>
      </c>
      <c r="K9484" s="296" t="s">
        <v>13130</v>
      </c>
      <c r="L9484" s="17" t="s">
        <v>13131</v>
      </c>
      <c r="M9484" s="188">
        <v>1</v>
      </c>
      <c r="N9484" s="188" t="s">
        <v>378</v>
      </c>
      <c r="O9484" s="188">
        <v>5</v>
      </c>
      <c r="P9484" s="188">
        <v>0</v>
      </c>
      <c r="Q9484" s="197">
        <v>19656</v>
      </c>
      <c r="R9484" s="189" t="s">
        <v>379</v>
      </c>
      <c r="S9484" s="190" t="s">
        <v>24982</v>
      </c>
      <c r="T9484" s="190" t="s">
        <v>24982</v>
      </c>
      <c r="U9484" s="188">
        <v>28</v>
      </c>
    </row>
    <row r="9485" spans="1:21" ht="78.75" customHeight="1">
      <c r="A9485" s="188" t="s">
        <v>24982</v>
      </c>
      <c r="B9485" s="188">
        <v>71</v>
      </c>
      <c r="C9485" s="188" t="s">
        <v>380</v>
      </c>
      <c r="D9485" s="188" t="s">
        <v>24982</v>
      </c>
      <c r="E9485" s="188" t="s">
        <v>24982</v>
      </c>
      <c r="F9485" s="188" t="s">
        <v>24982</v>
      </c>
      <c r="G9485" s="269" t="s">
        <v>381</v>
      </c>
      <c r="H9485" s="292" t="s">
        <v>13132</v>
      </c>
      <c r="I9485" s="292" t="s">
        <v>13133</v>
      </c>
      <c r="J9485" s="288" t="s">
        <v>13134</v>
      </c>
      <c r="K9485" s="106" t="s">
        <v>13135</v>
      </c>
      <c r="L9485" s="17" t="s">
        <v>13136</v>
      </c>
      <c r="M9485" s="188">
        <v>1</v>
      </c>
      <c r="N9485" s="188" t="s">
        <v>387</v>
      </c>
      <c r="O9485" s="188">
        <v>5</v>
      </c>
      <c r="P9485" s="188">
        <v>1</v>
      </c>
      <c r="Q9485" s="197">
        <v>12144</v>
      </c>
      <c r="R9485" s="189" t="s">
        <v>388</v>
      </c>
      <c r="S9485" s="188">
        <v>1</v>
      </c>
      <c r="T9485" s="190" t="s">
        <v>389</v>
      </c>
      <c r="U9485" s="188">
        <v>29</v>
      </c>
    </row>
    <row r="9486" spans="1:21" ht="63.75" customHeight="1" thickBot="1">
      <c r="A9486" s="188" t="s">
        <v>24982</v>
      </c>
      <c r="B9486" s="188">
        <v>71</v>
      </c>
      <c r="C9486" s="188" t="s">
        <v>390</v>
      </c>
      <c r="D9486" s="188" t="s">
        <v>24982</v>
      </c>
      <c r="E9486" s="188" t="s">
        <v>24982</v>
      </c>
      <c r="F9486" s="188" t="s">
        <v>24982</v>
      </c>
      <c r="G9486" s="269" t="s">
        <v>391</v>
      </c>
      <c r="H9486" s="292" t="s">
        <v>13137</v>
      </c>
      <c r="I9486" s="292" t="s">
        <v>13138</v>
      </c>
      <c r="J9486" s="288" t="s">
        <v>13139</v>
      </c>
      <c r="K9486" s="106" t="s">
        <v>13140</v>
      </c>
      <c r="L9486" s="17" t="s">
        <v>13141</v>
      </c>
      <c r="M9486" s="188">
        <v>1</v>
      </c>
      <c r="N9486" s="188" t="s">
        <v>387</v>
      </c>
      <c r="O9486" s="188">
        <v>5</v>
      </c>
      <c r="P9486" s="188">
        <v>1</v>
      </c>
      <c r="Q9486" s="197">
        <v>9600</v>
      </c>
      <c r="R9486" s="189" t="s">
        <v>397</v>
      </c>
      <c r="S9486" s="188">
        <v>1</v>
      </c>
      <c r="T9486" s="190" t="s">
        <v>398</v>
      </c>
      <c r="U9486" s="188">
        <v>30</v>
      </c>
    </row>
    <row r="9487" spans="1:21" ht="15.75" customHeight="1" thickBot="1">
      <c r="A9487" s="188" t="s">
        <v>24982</v>
      </c>
      <c r="B9487" s="188">
        <v>71</v>
      </c>
      <c r="C9487" s="188" t="s">
        <v>399</v>
      </c>
      <c r="D9487" s="188" t="s">
        <v>400</v>
      </c>
      <c r="E9487" s="188" t="s">
        <v>400</v>
      </c>
      <c r="F9487" s="188" t="s">
        <v>401</v>
      </c>
      <c r="G9487" s="269" t="s">
        <v>402</v>
      </c>
      <c r="H9487" s="215" t="s">
        <v>399</v>
      </c>
      <c r="I9487" s="215" t="s">
        <v>400</v>
      </c>
      <c r="J9487" s="188" t="s">
        <v>1325</v>
      </c>
      <c r="K9487" s="190" t="s">
        <v>401</v>
      </c>
      <c r="L9487" s="271" t="s">
        <v>1326</v>
      </c>
      <c r="M9487" s="188">
        <v>2</v>
      </c>
      <c r="N9487" s="188" t="s">
        <v>406</v>
      </c>
      <c r="O9487" s="188">
        <v>5</v>
      </c>
      <c r="P9487" s="188">
        <v>0</v>
      </c>
      <c r="Q9487" s="188">
        <v>802</v>
      </c>
      <c r="R9487" s="189" t="s">
        <v>406</v>
      </c>
      <c r="S9487" s="190" t="s">
        <v>24982</v>
      </c>
      <c r="T9487" s="190" t="s">
        <v>24982</v>
      </c>
      <c r="U9487" s="188">
        <v>31</v>
      </c>
    </row>
    <row r="9488" spans="1:21" ht="15.75" customHeight="1" thickBot="1">
      <c r="A9488" s="188" t="s">
        <v>24982</v>
      </c>
      <c r="B9488" s="188">
        <v>71</v>
      </c>
      <c r="C9488" s="188" t="s">
        <v>407</v>
      </c>
      <c r="D9488" s="188" t="s">
        <v>408</v>
      </c>
      <c r="E9488" s="188" t="s">
        <v>408</v>
      </c>
      <c r="F9488" s="188" t="s">
        <v>409</v>
      </c>
      <c r="G9488" s="269" t="s">
        <v>410</v>
      </c>
      <c r="H9488" s="215" t="s">
        <v>407</v>
      </c>
      <c r="I9488" s="215" t="s">
        <v>408</v>
      </c>
      <c r="J9488" s="188" t="s">
        <v>1327</v>
      </c>
      <c r="K9488" s="190" t="s">
        <v>409</v>
      </c>
      <c r="L9488" s="271" t="s">
        <v>1328</v>
      </c>
      <c r="M9488" s="188">
        <v>2</v>
      </c>
      <c r="N9488" s="188" t="s">
        <v>413</v>
      </c>
      <c r="O9488" s="188">
        <v>5</v>
      </c>
      <c r="P9488" s="188">
        <v>0</v>
      </c>
      <c r="Q9488" s="188">
        <v>850</v>
      </c>
      <c r="R9488" s="189" t="s">
        <v>413</v>
      </c>
      <c r="S9488" s="190" t="s">
        <v>24982</v>
      </c>
      <c r="T9488" s="190" t="s">
        <v>24982</v>
      </c>
      <c r="U9488" s="188">
        <v>32</v>
      </c>
    </row>
    <row r="9489" spans="1:21" ht="15.75" customHeight="1" thickBot="1">
      <c r="A9489" s="188" t="s">
        <v>24982</v>
      </c>
      <c r="B9489" s="188">
        <v>71</v>
      </c>
      <c r="C9489" s="188" t="s">
        <v>414</v>
      </c>
      <c r="D9489" s="188" t="s">
        <v>414</v>
      </c>
      <c r="E9489" s="188" t="s">
        <v>414</v>
      </c>
      <c r="F9489" s="188" t="s">
        <v>415</v>
      </c>
      <c r="G9489" s="269" t="s">
        <v>416</v>
      </c>
      <c r="H9489" s="215" t="s">
        <v>414</v>
      </c>
      <c r="I9489" s="215" t="s">
        <v>414</v>
      </c>
      <c r="J9489" s="188" t="s">
        <v>1329</v>
      </c>
      <c r="K9489" s="190" t="s">
        <v>415</v>
      </c>
      <c r="L9489" s="271" t="s">
        <v>1330</v>
      </c>
      <c r="M9489" s="188">
        <v>2</v>
      </c>
      <c r="N9489" s="188" t="s">
        <v>419</v>
      </c>
      <c r="O9489" s="188">
        <v>5</v>
      </c>
      <c r="P9489" s="188">
        <v>0</v>
      </c>
      <c r="Q9489" s="188">
        <v>850</v>
      </c>
      <c r="R9489" s="189" t="s">
        <v>419</v>
      </c>
      <c r="S9489" s="190" t="s">
        <v>24982</v>
      </c>
      <c r="T9489" s="190" t="s">
        <v>24982</v>
      </c>
      <c r="U9489" s="188">
        <v>33</v>
      </c>
    </row>
    <row r="9490" spans="1:21" ht="15.75" customHeight="1" thickBot="1">
      <c r="A9490" s="188" t="s">
        <v>24982</v>
      </c>
      <c r="B9490" s="188">
        <v>71</v>
      </c>
      <c r="C9490" s="188" t="s">
        <v>420</v>
      </c>
      <c r="D9490" s="188" t="s">
        <v>421</v>
      </c>
      <c r="E9490" s="188" t="s">
        <v>421</v>
      </c>
      <c r="F9490" s="188" t="s">
        <v>422</v>
      </c>
      <c r="G9490" s="269" t="s">
        <v>423</v>
      </c>
      <c r="H9490" s="215" t="s">
        <v>420</v>
      </c>
      <c r="I9490" s="215" t="s">
        <v>421</v>
      </c>
      <c r="J9490" s="188" t="s">
        <v>1331</v>
      </c>
      <c r="K9490" s="190" t="s">
        <v>422</v>
      </c>
      <c r="L9490" s="271" t="s">
        <v>1332</v>
      </c>
      <c r="M9490" s="188">
        <v>2</v>
      </c>
      <c r="N9490" s="188" t="s">
        <v>427</v>
      </c>
      <c r="O9490" s="188">
        <v>5</v>
      </c>
      <c r="P9490" s="188">
        <v>0</v>
      </c>
      <c r="Q9490" s="188">
        <v>874</v>
      </c>
      <c r="R9490" s="189" t="s">
        <v>427</v>
      </c>
      <c r="S9490" s="190" t="s">
        <v>24982</v>
      </c>
      <c r="T9490" s="190" t="s">
        <v>24982</v>
      </c>
      <c r="U9490" s="188">
        <v>34</v>
      </c>
    </row>
    <row r="9491" spans="1:21" ht="15.75" customHeight="1" thickBot="1">
      <c r="A9491" s="188" t="s">
        <v>24982</v>
      </c>
      <c r="B9491" s="188">
        <v>71</v>
      </c>
      <c r="C9491" s="188" t="s">
        <v>428</v>
      </c>
      <c r="D9491" s="188" t="s">
        <v>429</v>
      </c>
      <c r="E9491" s="188" t="s">
        <v>429</v>
      </c>
      <c r="F9491" s="188" t="s">
        <v>430</v>
      </c>
      <c r="G9491" s="269" t="s">
        <v>431</v>
      </c>
      <c r="H9491" s="215" t="s">
        <v>428</v>
      </c>
      <c r="I9491" s="215" t="s">
        <v>429</v>
      </c>
      <c r="J9491" s="188" t="s">
        <v>432</v>
      </c>
      <c r="K9491" s="190" t="s">
        <v>430</v>
      </c>
      <c r="L9491" s="271" t="s">
        <v>433</v>
      </c>
      <c r="M9491" s="188">
        <v>2</v>
      </c>
      <c r="N9491" s="188" t="s">
        <v>434</v>
      </c>
      <c r="O9491" s="188">
        <v>5</v>
      </c>
      <c r="P9491" s="188">
        <v>0</v>
      </c>
      <c r="Q9491" s="188">
        <v>538</v>
      </c>
      <c r="R9491" s="189" t="s">
        <v>434</v>
      </c>
      <c r="S9491" s="190" t="s">
        <v>24982</v>
      </c>
      <c r="T9491" s="190" t="s">
        <v>24982</v>
      </c>
      <c r="U9491" s="188">
        <v>35</v>
      </c>
    </row>
    <row r="9492" spans="1:21" ht="15.75" customHeight="1" thickBot="1">
      <c r="A9492" s="188" t="s">
        <v>24982</v>
      </c>
      <c r="B9492" s="188">
        <v>71</v>
      </c>
      <c r="C9492" s="188" t="s">
        <v>435</v>
      </c>
      <c r="D9492" s="188" t="s">
        <v>435</v>
      </c>
      <c r="E9492" s="188" t="s">
        <v>435</v>
      </c>
      <c r="F9492" s="188" t="s">
        <v>436</v>
      </c>
      <c r="G9492" s="269" t="s">
        <v>437</v>
      </c>
      <c r="H9492" s="215" t="s">
        <v>435</v>
      </c>
      <c r="I9492" s="215" t="s">
        <v>435</v>
      </c>
      <c r="J9492" s="188" t="s">
        <v>1333</v>
      </c>
      <c r="K9492" s="190" t="s">
        <v>436</v>
      </c>
      <c r="L9492" s="271" t="s">
        <v>439</v>
      </c>
      <c r="M9492" s="188">
        <v>2</v>
      </c>
      <c r="N9492" s="188" t="s">
        <v>440</v>
      </c>
      <c r="O9492" s="188">
        <v>5</v>
      </c>
      <c r="P9492" s="188">
        <v>0</v>
      </c>
      <c r="Q9492" s="188">
        <v>586</v>
      </c>
      <c r="R9492" s="189" t="s">
        <v>440</v>
      </c>
      <c r="S9492" s="190" t="s">
        <v>24982</v>
      </c>
      <c r="T9492" s="190" t="s">
        <v>24982</v>
      </c>
      <c r="U9492" s="188">
        <v>36</v>
      </c>
    </row>
    <row r="9493" spans="1:21" ht="15.75" customHeight="1" thickBot="1">
      <c r="A9493" s="188" t="s">
        <v>24982</v>
      </c>
      <c r="B9493" s="188">
        <v>71</v>
      </c>
      <c r="C9493" s="188" t="s">
        <v>441</v>
      </c>
      <c r="D9493" s="188" t="s">
        <v>441</v>
      </c>
      <c r="E9493" s="188" t="s">
        <v>441</v>
      </c>
      <c r="F9493" s="188" t="s">
        <v>442</v>
      </c>
      <c r="G9493" s="269" t="s">
        <v>443</v>
      </c>
      <c r="H9493" s="215" t="s">
        <v>441</v>
      </c>
      <c r="I9493" s="215" t="s">
        <v>441</v>
      </c>
      <c r="J9493" s="188" t="s">
        <v>444</v>
      </c>
      <c r="K9493" s="190" t="s">
        <v>442</v>
      </c>
      <c r="L9493" s="271" t="s">
        <v>445</v>
      </c>
      <c r="M9493" s="188">
        <v>2</v>
      </c>
      <c r="N9493" s="188" t="s">
        <v>446</v>
      </c>
      <c r="O9493" s="188">
        <v>5</v>
      </c>
      <c r="P9493" s="188">
        <v>0</v>
      </c>
      <c r="Q9493" s="188">
        <v>682</v>
      </c>
      <c r="R9493" s="189" t="s">
        <v>446</v>
      </c>
      <c r="S9493" s="190" t="s">
        <v>24982</v>
      </c>
      <c r="T9493" s="190" t="s">
        <v>24982</v>
      </c>
      <c r="U9493" s="188">
        <v>37</v>
      </c>
    </row>
    <row r="9494" spans="1:21" ht="15.75" customHeight="1" thickBot="1">
      <c r="A9494" s="188" t="s">
        <v>24982</v>
      </c>
      <c r="B9494" s="188">
        <v>71</v>
      </c>
      <c r="C9494" s="188" t="s">
        <v>447</v>
      </c>
      <c r="D9494" s="188" t="s">
        <v>447</v>
      </c>
      <c r="E9494" s="188" t="s">
        <v>447</v>
      </c>
      <c r="F9494" s="188" t="s">
        <v>448</v>
      </c>
      <c r="G9494" s="269" t="s">
        <v>90</v>
      </c>
      <c r="H9494" s="215" t="s">
        <v>447</v>
      </c>
      <c r="I9494" s="215" t="s">
        <v>447</v>
      </c>
      <c r="J9494" s="188" t="s">
        <v>449</v>
      </c>
      <c r="K9494" s="190" t="s">
        <v>448</v>
      </c>
      <c r="L9494" s="271" t="s">
        <v>450</v>
      </c>
      <c r="M9494" s="188">
        <v>2</v>
      </c>
      <c r="N9494" s="188" t="s">
        <v>451</v>
      </c>
      <c r="O9494" s="188">
        <v>5</v>
      </c>
      <c r="P9494" s="188">
        <v>0</v>
      </c>
      <c r="Q9494" s="188">
        <v>538</v>
      </c>
      <c r="R9494" s="189" t="s">
        <v>451</v>
      </c>
      <c r="S9494" s="190" t="s">
        <v>24982</v>
      </c>
      <c r="T9494" s="190" t="s">
        <v>24982</v>
      </c>
      <c r="U9494" s="188">
        <v>38</v>
      </c>
    </row>
    <row r="9495" spans="1:21" ht="15.75" customHeight="1" thickBot="1">
      <c r="A9495" s="188" t="s">
        <v>24982</v>
      </c>
      <c r="B9495" s="188">
        <v>71</v>
      </c>
      <c r="C9495" s="188" t="s">
        <v>452</v>
      </c>
      <c r="D9495" s="188" t="s">
        <v>452</v>
      </c>
      <c r="E9495" s="188" t="s">
        <v>452</v>
      </c>
      <c r="F9495" s="188" t="s">
        <v>453</v>
      </c>
      <c r="G9495" s="269" t="s">
        <v>454</v>
      </c>
      <c r="H9495" s="215" t="s">
        <v>452</v>
      </c>
      <c r="I9495" s="215" t="s">
        <v>452</v>
      </c>
      <c r="J9495" s="188" t="s">
        <v>455</v>
      </c>
      <c r="K9495" s="190" t="s">
        <v>453</v>
      </c>
      <c r="L9495" s="271" t="s">
        <v>456</v>
      </c>
      <c r="M9495" s="188">
        <v>2</v>
      </c>
      <c r="N9495" s="188" t="s">
        <v>457</v>
      </c>
      <c r="O9495" s="188">
        <v>5</v>
      </c>
      <c r="P9495" s="188">
        <v>0</v>
      </c>
      <c r="Q9495" s="188">
        <v>562</v>
      </c>
      <c r="R9495" s="189" t="s">
        <v>457</v>
      </c>
      <c r="S9495" s="190" t="s">
        <v>24982</v>
      </c>
      <c r="T9495" s="190" t="s">
        <v>24982</v>
      </c>
      <c r="U9495" s="188">
        <v>39</v>
      </c>
    </row>
    <row r="9496" spans="1:21" ht="15.75" customHeight="1" thickBot="1">
      <c r="A9496" s="188" t="s">
        <v>24982</v>
      </c>
      <c r="B9496" s="188">
        <v>71</v>
      </c>
      <c r="C9496" s="188" t="s">
        <v>458</v>
      </c>
      <c r="D9496" s="188" t="s">
        <v>458</v>
      </c>
      <c r="E9496" s="188" t="s">
        <v>458</v>
      </c>
      <c r="F9496" s="188" t="s">
        <v>459</v>
      </c>
      <c r="G9496" s="269" t="s">
        <v>460</v>
      </c>
      <c r="H9496" s="215" t="s">
        <v>458</v>
      </c>
      <c r="I9496" s="215" t="s">
        <v>458</v>
      </c>
      <c r="J9496" s="188" t="s">
        <v>461</v>
      </c>
      <c r="K9496" s="190" t="s">
        <v>459</v>
      </c>
      <c r="L9496" s="271" t="s">
        <v>462</v>
      </c>
      <c r="M9496" s="188">
        <v>2</v>
      </c>
      <c r="N9496" s="188" t="s">
        <v>463</v>
      </c>
      <c r="O9496" s="188">
        <v>5</v>
      </c>
      <c r="P9496" s="188">
        <v>0</v>
      </c>
      <c r="Q9496" s="188">
        <v>658</v>
      </c>
      <c r="R9496" s="189" t="s">
        <v>463</v>
      </c>
      <c r="S9496" s="190" t="s">
        <v>24982</v>
      </c>
      <c r="T9496" s="190" t="s">
        <v>24982</v>
      </c>
      <c r="U9496" s="188">
        <v>40</v>
      </c>
    </row>
    <row r="9497" spans="1:21" ht="15.75" customHeight="1" thickBot="1">
      <c r="A9497" s="188" t="s">
        <v>24982</v>
      </c>
      <c r="B9497" s="188">
        <v>71</v>
      </c>
      <c r="C9497" s="188" t="s">
        <v>464</v>
      </c>
      <c r="D9497" s="188" t="s">
        <v>465</v>
      </c>
      <c r="E9497" s="188" t="s">
        <v>466</v>
      </c>
      <c r="F9497" s="188" t="s">
        <v>467</v>
      </c>
      <c r="G9497" s="269" t="s">
        <v>468</v>
      </c>
      <c r="H9497" s="215" t="s">
        <v>464</v>
      </c>
      <c r="I9497" s="215" t="s">
        <v>465</v>
      </c>
      <c r="J9497" s="188" t="s">
        <v>469</v>
      </c>
      <c r="K9497" s="190" t="s">
        <v>467</v>
      </c>
      <c r="L9497" s="271" t="s">
        <v>470</v>
      </c>
      <c r="M9497" s="188">
        <v>2</v>
      </c>
      <c r="N9497" s="188" t="s">
        <v>471</v>
      </c>
      <c r="O9497" s="188">
        <v>5</v>
      </c>
      <c r="P9497" s="188">
        <v>0</v>
      </c>
      <c r="Q9497" s="188">
        <v>706</v>
      </c>
      <c r="R9497" s="189" t="s">
        <v>471</v>
      </c>
      <c r="S9497" s="190" t="s">
        <v>24982</v>
      </c>
      <c r="T9497" s="190" t="s">
        <v>24982</v>
      </c>
      <c r="U9497" s="188">
        <v>41</v>
      </c>
    </row>
    <row r="9498" spans="1:21" ht="15.75" customHeight="1" thickBot="1">
      <c r="A9498" s="188" t="s">
        <v>24982</v>
      </c>
      <c r="B9498" s="188">
        <v>71</v>
      </c>
      <c r="C9498" s="188" t="s">
        <v>472</v>
      </c>
      <c r="D9498" s="188" t="s">
        <v>473</v>
      </c>
      <c r="E9498" s="188" t="s">
        <v>474</v>
      </c>
      <c r="F9498" s="188" t="s">
        <v>475</v>
      </c>
      <c r="G9498" s="269" t="s">
        <v>476</v>
      </c>
      <c r="H9498" s="215" t="s">
        <v>472</v>
      </c>
      <c r="I9498" s="215" t="s">
        <v>473</v>
      </c>
      <c r="J9498" s="188" t="s">
        <v>477</v>
      </c>
      <c r="K9498" s="190" t="s">
        <v>3100</v>
      </c>
      <c r="L9498" s="271" t="s">
        <v>478</v>
      </c>
      <c r="M9498" s="188">
        <v>2</v>
      </c>
      <c r="N9498" s="188" t="s">
        <v>479</v>
      </c>
      <c r="O9498" s="188">
        <v>5</v>
      </c>
      <c r="P9498" s="188">
        <v>0</v>
      </c>
      <c r="Q9498" s="188">
        <v>778</v>
      </c>
      <c r="R9498" s="189" t="s">
        <v>479</v>
      </c>
      <c r="S9498" s="190" t="s">
        <v>24982</v>
      </c>
      <c r="T9498" s="190" t="s">
        <v>24982</v>
      </c>
      <c r="U9498" s="188">
        <v>42</v>
      </c>
    </row>
    <row r="9499" spans="1:21" ht="15.75" customHeight="1" thickBot="1">
      <c r="A9499" s="188" t="s">
        <v>24982</v>
      </c>
      <c r="B9499" s="188">
        <v>71</v>
      </c>
      <c r="C9499" s="188" t="s">
        <v>480</v>
      </c>
      <c r="D9499" s="188" t="s">
        <v>481</v>
      </c>
      <c r="E9499" s="188" t="s">
        <v>482</v>
      </c>
      <c r="F9499" s="188" t="s">
        <v>483</v>
      </c>
      <c r="G9499" s="269" t="s">
        <v>484</v>
      </c>
      <c r="H9499" s="215" t="s">
        <v>480</v>
      </c>
      <c r="I9499" s="215" t="s">
        <v>481</v>
      </c>
      <c r="J9499" s="188" t="s">
        <v>1334</v>
      </c>
      <c r="K9499" s="190" t="s">
        <v>3101</v>
      </c>
      <c r="L9499" s="271" t="s">
        <v>487</v>
      </c>
      <c r="M9499" s="188">
        <v>2</v>
      </c>
      <c r="N9499" s="188" t="s">
        <v>488</v>
      </c>
      <c r="O9499" s="188">
        <v>5</v>
      </c>
      <c r="P9499" s="188">
        <v>0</v>
      </c>
      <c r="Q9499" s="188">
        <v>706</v>
      </c>
      <c r="R9499" s="189" t="s">
        <v>488</v>
      </c>
      <c r="S9499" s="190" t="s">
        <v>24982</v>
      </c>
      <c r="T9499" s="190" t="s">
        <v>24982</v>
      </c>
      <c r="U9499" s="188">
        <v>43</v>
      </c>
    </row>
    <row r="9500" spans="1:21" ht="15.75" customHeight="1" thickBot="1">
      <c r="A9500" s="188" t="s">
        <v>24982</v>
      </c>
      <c r="B9500" s="188">
        <v>71</v>
      </c>
      <c r="C9500" s="188" t="s">
        <v>489</v>
      </c>
      <c r="D9500" s="188" t="s">
        <v>490</v>
      </c>
      <c r="E9500" s="188" t="s">
        <v>491</v>
      </c>
      <c r="F9500" s="188" t="s">
        <v>492</v>
      </c>
      <c r="G9500" s="269" t="s">
        <v>493</v>
      </c>
      <c r="H9500" s="215" t="s">
        <v>489</v>
      </c>
      <c r="I9500" s="215" t="s">
        <v>490</v>
      </c>
      <c r="J9500" s="188" t="s">
        <v>494</v>
      </c>
      <c r="K9500" s="190" t="s">
        <v>3102</v>
      </c>
      <c r="L9500" s="271" t="s">
        <v>495</v>
      </c>
      <c r="M9500" s="188">
        <v>2</v>
      </c>
      <c r="N9500" s="188" t="s">
        <v>496</v>
      </c>
      <c r="O9500" s="188">
        <v>5</v>
      </c>
      <c r="P9500" s="188">
        <v>0</v>
      </c>
      <c r="Q9500" s="188">
        <v>826</v>
      </c>
      <c r="R9500" s="189" t="s">
        <v>496</v>
      </c>
      <c r="S9500" s="190" t="s">
        <v>24982</v>
      </c>
      <c r="T9500" s="190" t="s">
        <v>24982</v>
      </c>
      <c r="U9500" s="188">
        <v>44</v>
      </c>
    </row>
    <row r="9501" spans="1:21" ht="15.75" customHeight="1" thickBot="1">
      <c r="A9501" s="188" t="s">
        <v>24982</v>
      </c>
      <c r="B9501" s="188">
        <v>71</v>
      </c>
      <c r="C9501" s="188" t="s">
        <v>497</v>
      </c>
      <c r="D9501" s="188" t="s">
        <v>498</v>
      </c>
      <c r="E9501" s="188" t="s">
        <v>499</v>
      </c>
      <c r="F9501" s="188" t="s">
        <v>500</v>
      </c>
      <c r="G9501" s="269" t="s">
        <v>501</v>
      </c>
      <c r="H9501" s="215" t="s">
        <v>497</v>
      </c>
      <c r="I9501" s="215" t="s">
        <v>498</v>
      </c>
      <c r="J9501" s="188" t="s">
        <v>502</v>
      </c>
      <c r="K9501" s="190" t="s">
        <v>3103</v>
      </c>
      <c r="L9501" s="271" t="s">
        <v>503</v>
      </c>
      <c r="M9501" s="188">
        <v>2</v>
      </c>
      <c r="N9501" s="188" t="s">
        <v>504</v>
      </c>
      <c r="O9501" s="188">
        <v>5</v>
      </c>
      <c r="P9501" s="188">
        <v>0</v>
      </c>
      <c r="Q9501" s="188">
        <v>874</v>
      </c>
      <c r="R9501" s="189" t="s">
        <v>504</v>
      </c>
      <c r="S9501" s="190" t="s">
        <v>24982</v>
      </c>
      <c r="T9501" s="190" t="s">
        <v>24982</v>
      </c>
      <c r="U9501" s="188">
        <v>45</v>
      </c>
    </row>
    <row r="9502" spans="1:21" ht="15.75" customHeight="1" thickBot="1">
      <c r="A9502" s="188" t="s">
        <v>24982</v>
      </c>
      <c r="B9502" s="188">
        <v>71</v>
      </c>
      <c r="C9502" s="188" t="s">
        <v>505</v>
      </c>
      <c r="D9502" s="188" t="s">
        <v>506</v>
      </c>
      <c r="E9502" s="188" t="s">
        <v>507</v>
      </c>
      <c r="F9502" s="188" t="s">
        <v>508</v>
      </c>
      <c r="G9502" s="269" t="s">
        <v>509</v>
      </c>
      <c r="H9502" s="215" t="s">
        <v>505</v>
      </c>
      <c r="I9502" s="215" t="s">
        <v>506</v>
      </c>
      <c r="J9502" s="188" t="s">
        <v>1337</v>
      </c>
      <c r="K9502" s="190" t="s">
        <v>508</v>
      </c>
      <c r="L9502" s="271" t="s">
        <v>511</v>
      </c>
      <c r="M9502" s="188">
        <v>2</v>
      </c>
      <c r="N9502" s="188" t="s">
        <v>512</v>
      </c>
      <c r="O9502" s="188">
        <v>5</v>
      </c>
      <c r="P9502" s="188">
        <v>0</v>
      </c>
      <c r="Q9502" s="188">
        <v>922</v>
      </c>
      <c r="R9502" s="189" t="s">
        <v>512</v>
      </c>
      <c r="S9502" s="190" t="s">
        <v>24982</v>
      </c>
      <c r="T9502" s="190" t="s">
        <v>24982</v>
      </c>
      <c r="U9502" s="188">
        <v>46</v>
      </c>
    </row>
    <row r="9503" spans="1:21" ht="15.75" customHeight="1" thickBot="1">
      <c r="A9503" s="188" t="s">
        <v>24982</v>
      </c>
      <c r="B9503" s="188">
        <v>71</v>
      </c>
      <c r="C9503" s="188" t="s">
        <v>513</v>
      </c>
      <c r="D9503" s="188" t="s">
        <v>514</v>
      </c>
      <c r="E9503" s="188" t="s">
        <v>514</v>
      </c>
      <c r="F9503" s="188" t="s">
        <v>515</v>
      </c>
      <c r="G9503" s="269" t="s">
        <v>516</v>
      </c>
      <c r="H9503" s="215" t="s">
        <v>513</v>
      </c>
      <c r="I9503" s="215" t="s">
        <v>514</v>
      </c>
      <c r="J9503" s="188" t="s">
        <v>517</v>
      </c>
      <c r="K9503" s="190" t="s">
        <v>515</v>
      </c>
      <c r="L9503" s="271" t="s">
        <v>518</v>
      </c>
      <c r="M9503" s="188">
        <v>2</v>
      </c>
      <c r="N9503" s="188" t="s">
        <v>519</v>
      </c>
      <c r="O9503" s="188">
        <v>5</v>
      </c>
      <c r="P9503" s="188">
        <v>0</v>
      </c>
      <c r="Q9503" s="188">
        <v>1114</v>
      </c>
      <c r="R9503" s="189" t="s">
        <v>519</v>
      </c>
      <c r="S9503" s="190" t="s">
        <v>24982</v>
      </c>
      <c r="T9503" s="190" t="s">
        <v>24982</v>
      </c>
      <c r="U9503" s="188">
        <v>47</v>
      </c>
    </row>
    <row r="9504" spans="1:21" ht="15.75" customHeight="1" thickBot="1">
      <c r="A9504" s="188" t="s">
        <v>24982</v>
      </c>
      <c r="B9504" s="188">
        <v>71</v>
      </c>
      <c r="C9504" s="188" t="s">
        <v>520</v>
      </c>
      <c r="D9504" s="188" t="s">
        <v>520</v>
      </c>
      <c r="E9504" s="188" t="s">
        <v>520</v>
      </c>
      <c r="F9504" s="188" t="s">
        <v>521</v>
      </c>
      <c r="G9504" s="269" t="s">
        <v>522</v>
      </c>
      <c r="H9504" s="215" t="s">
        <v>520</v>
      </c>
      <c r="I9504" s="215" t="s">
        <v>520</v>
      </c>
      <c r="J9504" s="188" t="s">
        <v>1338</v>
      </c>
      <c r="K9504" s="190" t="s">
        <v>521</v>
      </c>
      <c r="L9504" s="271" t="s">
        <v>1339</v>
      </c>
      <c r="M9504" s="188">
        <v>2</v>
      </c>
      <c r="N9504" s="188" t="s">
        <v>525</v>
      </c>
      <c r="O9504" s="188">
        <v>5</v>
      </c>
      <c r="P9504" s="188">
        <v>0</v>
      </c>
      <c r="Q9504" s="188">
        <v>754</v>
      </c>
      <c r="R9504" s="189" t="s">
        <v>525</v>
      </c>
      <c r="S9504" s="190" t="s">
        <v>24982</v>
      </c>
      <c r="T9504" s="190" t="s">
        <v>24982</v>
      </c>
      <c r="U9504" s="188">
        <v>48</v>
      </c>
    </row>
    <row r="9505" spans="1:21" ht="15.75" customHeight="1" thickBot="1">
      <c r="A9505" s="188" t="s">
        <v>24982</v>
      </c>
      <c r="B9505" s="188">
        <v>71</v>
      </c>
      <c r="C9505" s="188" t="s">
        <v>526</v>
      </c>
      <c r="D9505" s="188" t="s">
        <v>527</v>
      </c>
      <c r="E9505" s="188" t="s">
        <v>528</v>
      </c>
      <c r="F9505" s="188" t="s">
        <v>529</v>
      </c>
      <c r="G9505" s="269" t="s">
        <v>530</v>
      </c>
      <c r="H9505" s="215" t="s">
        <v>526</v>
      </c>
      <c r="I9505" s="215" t="s">
        <v>527</v>
      </c>
      <c r="J9505" s="188" t="s">
        <v>1340</v>
      </c>
      <c r="K9505" s="190" t="s">
        <v>529</v>
      </c>
      <c r="L9505" s="271" t="s">
        <v>1341</v>
      </c>
      <c r="M9505" s="188">
        <v>2</v>
      </c>
      <c r="N9505" s="188" t="s">
        <v>534</v>
      </c>
      <c r="O9505" s="188">
        <v>5</v>
      </c>
      <c r="P9505" s="188">
        <v>0</v>
      </c>
      <c r="Q9505" s="188">
        <v>706</v>
      </c>
      <c r="R9505" s="189" t="s">
        <v>534</v>
      </c>
      <c r="S9505" s="190" t="s">
        <v>24982</v>
      </c>
      <c r="T9505" s="190" t="s">
        <v>24982</v>
      </c>
      <c r="U9505" s="188">
        <v>49</v>
      </c>
    </row>
    <row r="9506" spans="1:21" ht="15.75" customHeight="1" thickBot="1">
      <c r="A9506" s="188" t="s">
        <v>24982</v>
      </c>
      <c r="B9506" s="188">
        <v>71</v>
      </c>
      <c r="C9506" s="188" t="s">
        <v>535</v>
      </c>
      <c r="D9506" s="188" t="s">
        <v>536</v>
      </c>
      <c r="E9506" s="188" t="s">
        <v>537</v>
      </c>
      <c r="F9506" s="188" t="s">
        <v>538</v>
      </c>
      <c r="G9506" s="269" t="s">
        <v>539</v>
      </c>
      <c r="H9506" s="215" t="s">
        <v>535</v>
      </c>
      <c r="I9506" s="215" t="s">
        <v>536</v>
      </c>
      <c r="J9506" s="188" t="s">
        <v>540</v>
      </c>
      <c r="K9506" s="190" t="s">
        <v>538</v>
      </c>
      <c r="L9506" s="271" t="s">
        <v>541</v>
      </c>
      <c r="M9506" s="188">
        <v>2</v>
      </c>
      <c r="N9506" s="188" t="s">
        <v>542</v>
      </c>
      <c r="O9506" s="188">
        <v>5</v>
      </c>
      <c r="P9506" s="188">
        <v>0</v>
      </c>
      <c r="Q9506" s="188">
        <v>946</v>
      </c>
      <c r="R9506" s="189" t="s">
        <v>542</v>
      </c>
      <c r="S9506" s="190" t="s">
        <v>24982</v>
      </c>
      <c r="T9506" s="190" t="s">
        <v>24982</v>
      </c>
      <c r="U9506" s="188">
        <v>50</v>
      </c>
    </row>
    <row r="9507" spans="1:21" ht="15.75" customHeight="1" thickBot="1">
      <c r="A9507" s="188" t="s">
        <v>24982</v>
      </c>
      <c r="B9507" s="188">
        <v>71</v>
      </c>
      <c r="C9507" s="188" t="s">
        <v>543</v>
      </c>
      <c r="D9507" s="188" t="s">
        <v>544</v>
      </c>
      <c r="E9507" s="188" t="s">
        <v>544</v>
      </c>
      <c r="F9507" s="188" t="s">
        <v>545</v>
      </c>
      <c r="G9507" s="269" t="s">
        <v>546</v>
      </c>
      <c r="H9507" s="215" t="s">
        <v>543</v>
      </c>
      <c r="I9507" s="215" t="s">
        <v>544</v>
      </c>
      <c r="J9507" s="188" t="s">
        <v>3826</v>
      </c>
      <c r="K9507" s="190" t="s">
        <v>545</v>
      </c>
      <c r="L9507" s="271" t="s">
        <v>1343</v>
      </c>
      <c r="M9507" s="188">
        <v>2</v>
      </c>
      <c r="N9507" s="188" t="s">
        <v>549</v>
      </c>
      <c r="O9507" s="188">
        <v>5</v>
      </c>
      <c r="P9507" s="188">
        <v>0</v>
      </c>
      <c r="Q9507" s="188">
        <v>1474</v>
      </c>
      <c r="R9507" s="189" t="s">
        <v>549</v>
      </c>
      <c r="S9507" s="190" t="s">
        <v>24982</v>
      </c>
      <c r="T9507" s="190" t="s">
        <v>24982</v>
      </c>
      <c r="U9507" s="188">
        <v>51</v>
      </c>
    </row>
    <row r="9508" spans="1:21" ht="15.75" customHeight="1" thickBot="1">
      <c r="A9508" s="188" t="s">
        <v>24982</v>
      </c>
      <c r="B9508" s="188">
        <v>71</v>
      </c>
      <c r="C9508" s="188" t="s">
        <v>550</v>
      </c>
      <c r="D9508" s="188" t="s">
        <v>550</v>
      </c>
      <c r="E9508" s="188" t="s">
        <v>550</v>
      </c>
      <c r="F9508" s="188" t="s">
        <v>551</v>
      </c>
      <c r="G9508" s="269" t="s">
        <v>552</v>
      </c>
      <c r="H9508" s="215" t="s">
        <v>550</v>
      </c>
      <c r="I9508" s="215" t="s">
        <v>550</v>
      </c>
      <c r="J9508" s="188" t="s">
        <v>3827</v>
      </c>
      <c r="K9508" s="190" t="s">
        <v>551</v>
      </c>
      <c r="L9508" s="271" t="s">
        <v>1345</v>
      </c>
      <c r="M9508" s="188">
        <v>2</v>
      </c>
      <c r="N9508" s="188" t="s">
        <v>555</v>
      </c>
      <c r="O9508" s="188">
        <v>5</v>
      </c>
      <c r="P9508" s="188">
        <v>0</v>
      </c>
      <c r="Q9508" s="188">
        <v>1306</v>
      </c>
      <c r="R9508" s="189" t="s">
        <v>555</v>
      </c>
      <c r="S9508" s="190" t="s">
        <v>24982</v>
      </c>
      <c r="T9508" s="190" t="s">
        <v>24982</v>
      </c>
      <c r="U9508" s="188">
        <v>52</v>
      </c>
    </row>
    <row r="9509" spans="1:21" ht="15.75" customHeight="1" thickBot="1">
      <c r="A9509" s="188" t="s">
        <v>24982</v>
      </c>
      <c r="B9509" s="188">
        <v>71</v>
      </c>
      <c r="C9509" s="188" t="s">
        <v>556</v>
      </c>
      <c r="D9509" s="188" t="s">
        <v>557</v>
      </c>
      <c r="E9509" s="188" t="s">
        <v>557</v>
      </c>
      <c r="F9509" s="188" t="s">
        <v>558</v>
      </c>
      <c r="G9509" s="269" t="s">
        <v>559</v>
      </c>
      <c r="H9509" s="215" t="s">
        <v>556</v>
      </c>
      <c r="I9509" s="215" t="s">
        <v>557</v>
      </c>
      <c r="J9509" s="188" t="s">
        <v>1346</v>
      </c>
      <c r="K9509" s="190" t="s">
        <v>558</v>
      </c>
      <c r="L9509" s="271" t="s">
        <v>1347</v>
      </c>
      <c r="M9509" s="188">
        <v>2</v>
      </c>
      <c r="N9509" s="188" t="s">
        <v>562</v>
      </c>
      <c r="O9509" s="188">
        <v>5</v>
      </c>
      <c r="P9509" s="188">
        <v>0</v>
      </c>
      <c r="Q9509" s="188">
        <v>1066</v>
      </c>
      <c r="R9509" s="189" t="s">
        <v>562</v>
      </c>
      <c r="S9509" s="190" t="s">
        <v>24982</v>
      </c>
      <c r="T9509" s="190" t="s">
        <v>24982</v>
      </c>
      <c r="U9509" s="188">
        <v>53</v>
      </c>
    </row>
    <row r="9510" spans="1:21" ht="15.75" customHeight="1" thickBot="1">
      <c r="A9510" s="188" t="s">
        <v>24982</v>
      </c>
      <c r="B9510" s="188">
        <v>71</v>
      </c>
      <c r="C9510" s="188" t="s">
        <v>563</v>
      </c>
      <c r="D9510" s="188" t="s">
        <v>564</v>
      </c>
      <c r="E9510" s="188" t="s">
        <v>565</v>
      </c>
      <c r="F9510" s="188" t="s">
        <v>566</v>
      </c>
      <c r="G9510" s="269" t="s">
        <v>567</v>
      </c>
      <c r="H9510" s="215" t="s">
        <v>563</v>
      </c>
      <c r="I9510" s="215" t="s">
        <v>564</v>
      </c>
      <c r="J9510" s="188" t="s">
        <v>568</v>
      </c>
      <c r="K9510" s="190" t="s">
        <v>566</v>
      </c>
      <c r="L9510" s="271" t="s">
        <v>569</v>
      </c>
      <c r="M9510" s="188">
        <v>2</v>
      </c>
      <c r="N9510" s="188" t="s">
        <v>570</v>
      </c>
      <c r="O9510" s="188">
        <v>5</v>
      </c>
      <c r="P9510" s="188">
        <v>0</v>
      </c>
      <c r="Q9510" s="188">
        <v>754</v>
      </c>
      <c r="R9510" s="189" t="s">
        <v>570</v>
      </c>
      <c r="S9510" s="190" t="s">
        <v>24982</v>
      </c>
      <c r="T9510" s="190" t="s">
        <v>24982</v>
      </c>
      <c r="U9510" s="188">
        <v>54</v>
      </c>
    </row>
    <row r="9511" spans="1:21" ht="15.75" customHeight="1" thickBot="1">
      <c r="A9511" s="188" t="s">
        <v>24982</v>
      </c>
      <c r="B9511" s="188">
        <v>71</v>
      </c>
      <c r="C9511" s="188" t="s">
        <v>571</v>
      </c>
      <c r="D9511" s="188" t="s">
        <v>571</v>
      </c>
      <c r="E9511" s="188" t="s">
        <v>571</v>
      </c>
      <c r="F9511" s="188" t="s">
        <v>572</v>
      </c>
      <c r="G9511" s="269" t="s">
        <v>573</v>
      </c>
      <c r="H9511" s="215" t="s">
        <v>571</v>
      </c>
      <c r="I9511" s="215" t="s">
        <v>571</v>
      </c>
      <c r="J9511" s="188" t="s">
        <v>1348</v>
      </c>
      <c r="K9511" s="190" t="s">
        <v>572</v>
      </c>
      <c r="L9511" s="271" t="s">
        <v>1349</v>
      </c>
      <c r="M9511" s="188">
        <v>2</v>
      </c>
      <c r="N9511" s="188" t="s">
        <v>577</v>
      </c>
      <c r="O9511" s="188">
        <v>5</v>
      </c>
      <c r="P9511" s="188">
        <v>0</v>
      </c>
      <c r="Q9511" s="188">
        <v>1162</v>
      </c>
      <c r="R9511" s="189" t="s">
        <v>577</v>
      </c>
      <c r="S9511" s="190" t="s">
        <v>24982</v>
      </c>
      <c r="T9511" s="190" t="s">
        <v>24982</v>
      </c>
      <c r="U9511" s="188">
        <v>55</v>
      </c>
    </row>
    <row r="9512" spans="1:21" ht="15.75" customHeight="1" thickBot="1">
      <c r="A9512" s="188" t="s">
        <v>24982</v>
      </c>
      <c r="B9512" s="188">
        <v>71</v>
      </c>
      <c r="C9512" s="188" t="s">
        <v>578</v>
      </c>
      <c r="D9512" s="188" t="s">
        <v>578</v>
      </c>
      <c r="E9512" s="188" t="s">
        <v>578</v>
      </c>
      <c r="F9512" s="188" t="s">
        <v>579</v>
      </c>
      <c r="G9512" s="269" t="s">
        <v>580</v>
      </c>
      <c r="H9512" s="215" t="s">
        <v>578</v>
      </c>
      <c r="I9512" s="215" t="s">
        <v>578</v>
      </c>
      <c r="J9512" s="188" t="s">
        <v>1350</v>
      </c>
      <c r="K9512" s="190" t="s">
        <v>579</v>
      </c>
      <c r="L9512" s="271" t="s">
        <v>1351</v>
      </c>
      <c r="M9512" s="188">
        <v>2</v>
      </c>
      <c r="N9512" s="188" t="s">
        <v>583</v>
      </c>
      <c r="O9512" s="188">
        <v>5</v>
      </c>
      <c r="P9512" s="188">
        <v>0</v>
      </c>
      <c r="Q9512" s="188">
        <v>1138</v>
      </c>
      <c r="R9512" s="189" t="s">
        <v>583</v>
      </c>
      <c r="S9512" s="190" t="s">
        <v>24982</v>
      </c>
      <c r="T9512" s="190" t="s">
        <v>24982</v>
      </c>
      <c r="U9512" s="188">
        <v>56</v>
      </c>
    </row>
    <row r="9513" spans="1:21" ht="15.75" customHeight="1" thickBot="1">
      <c r="A9513" s="188" t="s">
        <v>24982</v>
      </c>
      <c r="B9513" s="188">
        <v>71</v>
      </c>
      <c r="C9513" s="188" t="s">
        <v>584</v>
      </c>
      <c r="D9513" s="188" t="s">
        <v>585</v>
      </c>
      <c r="E9513" s="188" t="s">
        <v>585</v>
      </c>
      <c r="F9513" s="188" t="s">
        <v>586</v>
      </c>
      <c r="G9513" s="269" t="s">
        <v>587</v>
      </c>
      <c r="H9513" s="215" t="s">
        <v>584</v>
      </c>
      <c r="I9513" s="215" t="s">
        <v>585</v>
      </c>
      <c r="J9513" s="188" t="s">
        <v>588</v>
      </c>
      <c r="K9513" s="190" t="s">
        <v>586</v>
      </c>
      <c r="L9513" s="271" t="s">
        <v>589</v>
      </c>
      <c r="M9513" s="188">
        <v>2</v>
      </c>
      <c r="N9513" s="188" t="s">
        <v>590</v>
      </c>
      <c r="O9513" s="188">
        <v>5</v>
      </c>
      <c r="P9513" s="188">
        <v>0</v>
      </c>
      <c r="Q9513" s="188">
        <v>1114</v>
      </c>
      <c r="R9513" s="189" t="s">
        <v>590</v>
      </c>
      <c r="S9513" s="190" t="s">
        <v>24982</v>
      </c>
      <c r="T9513" s="190" t="s">
        <v>24982</v>
      </c>
      <c r="U9513" s="188">
        <v>57</v>
      </c>
    </row>
    <row r="9514" spans="1:21" ht="15.75" customHeight="1" thickBot="1">
      <c r="A9514" s="188" t="s">
        <v>24982</v>
      </c>
      <c r="B9514" s="188">
        <v>71</v>
      </c>
      <c r="C9514" s="188" t="s">
        <v>591</v>
      </c>
      <c r="D9514" s="188" t="s">
        <v>592</v>
      </c>
      <c r="E9514" s="188" t="s">
        <v>593</v>
      </c>
      <c r="F9514" s="188" t="s">
        <v>594</v>
      </c>
      <c r="G9514" s="269" t="s">
        <v>595</v>
      </c>
      <c r="H9514" s="215" t="s">
        <v>591</v>
      </c>
      <c r="I9514" s="215" t="s">
        <v>592</v>
      </c>
      <c r="J9514" s="188" t="s">
        <v>596</v>
      </c>
      <c r="K9514" s="190" t="s">
        <v>594</v>
      </c>
      <c r="L9514" s="271" t="s">
        <v>597</v>
      </c>
      <c r="M9514" s="188">
        <v>2</v>
      </c>
      <c r="N9514" s="188" t="s">
        <v>598</v>
      </c>
      <c r="O9514" s="188">
        <v>5</v>
      </c>
      <c r="P9514" s="188">
        <v>0</v>
      </c>
      <c r="Q9514" s="188">
        <v>850</v>
      </c>
      <c r="R9514" s="189" t="s">
        <v>598</v>
      </c>
      <c r="S9514" s="190" t="s">
        <v>24982</v>
      </c>
      <c r="T9514" s="190" t="s">
        <v>24982</v>
      </c>
      <c r="U9514" s="188">
        <v>58</v>
      </c>
    </row>
    <row r="9515" spans="1:21" ht="15.75" customHeight="1" thickBot="1">
      <c r="A9515" s="188" t="s">
        <v>24982</v>
      </c>
      <c r="B9515" s="188">
        <v>71</v>
      </c>
      <c r="C9515" s="188" t="s">
        <v>599</v>
      </c>
      <c r="D9515" s="188" t="s">
        <v>600</v>
      </c>
      <c r="E9515" s="188" t="s">
        <v>601</v>
      </c>
      <c r="F9515" s="188" t="s">
        <v>602</v>
      </c>
      <c r="G9515" s="269" t="s">
        <v>603</v>
      </c>
      <c r="H9515" s="215" t="s">
        <v>599</v>
      </c>
      <c r="I9515" s="215" t="s">
        <v>600</v>
      </c>
      <c r="J9515" s="188" t="s">
        <v>2334</v>
      </c>
      <c r="K9515" s="190" t="s">
        <v>602</v>
      </c>
      <c r="L9515" s="271" t="s">
        <v>1354</v>
      </c>
      <c r="M9515" s="188">
        <v>2</v>
      </c>
      <c r="N9515" s="188" t="s">
        <v>607</v>
      </c>
      <c r="O9515" s="188">
        <v>5</v>
      </c>
      <c r="P9515" s="188">
        <v>0</v>
      </c>
      <c r="Q9515" s="188">
        <v>850</v>
      </c>
      <c r="R9515" s="189" t="s">
        <v>607</v>
      </c>
      <c r="S9515" s="190" t="s">
        <v>24982</v>
      </c>
      <c r="T9515" s="190" t="s">
        <v>24982</v>
      </c>
      <c r="U9515" s="188">
        <v>59</v>
      </c>
    </row>
    <row r="9516" spans="1:21" ht="15.75" customHeight="1" thickBot="1">
      <c r="A9516" s="188" t="s">
        <v>24982</v>
      </c>
      <c r="B9516" s="188">
        <v>71</v>
      </c>
      <c r="C9516" s="188" t="s">
        <v>608</v>
      </c>
      <c r="D9516" s="188" t="s">
        <v>608</v>
      </c>
      <c r="E9516" s="188" t="s">
        <v>608</v>
      </c>
      <c r="F9516" s="188" t="s">
        <v>609</v>
      </c>
      <c r="G9516" s="269" t="s">
        <v>610</v>
      </c>
      <c r="H9516" s="215" t="s">
        <v>608</v>
      </c>
      <c r="I9516" s="215" t="s">
        <v>608</v>
      </c>
      <c r="J9516" s="188" t="s">
        <v>611</v>
      </c>
      <c r="K9516" s="190" t="s">
        <v>609</v>
      </c>
      <c r="L9516" s="271" t="s">
        <v>612</v>
      </c>
      <c r="M9516" s="188">
        <v>2</v>
      </c>
      <c r="N9516" s="188" t="s">
        <v>613</v>
      </c>
      <c r="O9516" s="188">
        <v>5</v>
      </c>
      <c r="P9516" s="188">
        <v>0</v>
      </c>
      <c r="Q9516" s="188">
        <v>898</v>
      </c>
      <c r="R9516" s="189" t="s">
        <v>613</v>
      </c>
      <c r="S9516" s="190" t="s">
        <v>24982</v>
      </c>
      <c r="T9516" s="190" t="s">
        <v>24982</v>
      </c>
      <c r="U9516" s="188">
        <v>60</v>
      </c>
    </row>
    <row r="9517" spans="1:21" ht="15.75" customHeight="1" thickBot="1">
      <c r="A9517" s="188" t="s">
        <v>24982</v>
      </c>
      <c r="B9517" s="188">
        <v>71</v>
      </c>
      <c r="C9517" s="188" t="s">
        <v>614</v>
      </c>
      <c r="D9517" s="188" t="s">
        <v>615</v>
      </c>
      <c r="E9517" s="188" t="s">
        <v>615</v>
      </c>
      <c r="F9517" s="188" t="s">
        <v>616</v>
      </c>
      <c r="G9517" s="269" t="s">
        <v>617</v>
      </c>
      <c r="H9517" s="215" t="s">
        <v>614</v>
      </c>
      <c r="I9517" s="215" t="s">
        <v>615</v>
      </c>
      <c r="J9517" s="188" t="s">
        <v>1356</v>
      </c>
      <c r="K9517" s="190" t="s">
        <v>616</v>
      </c>
      <c r="L9517" s="271" t="s">
        <v>1357</v>
      </c>
      <c r="M9517" s="188">
        <v>2</v>
      </c>
      <c r="N9517" s="188" t="s">
        <v>621</v>
      </c>
      <c r="O9517" s="188">
        <v>5</v>
      </c>
      <c r="P9517" s="188">
        <v>0</v>
      </c>
      <c r="Q9517" s="188">
        <v>1162</v>
      </c>
      <c r="R9517" s="189" t="s">
        <v>621</v>
      </c>
      <c r="S9517" s="190" t="s">
        <v>24982</v>
      </c>
      <c r="T9517" s="190" t="s">
        <v>24982</v>
      </c>
      <c r="U9517" s="188">
        <v>61</v>
      </c>
    </row>
    <row r="9518" spans="1:21" ht="15.75" customHeight="1" thickBot="1">
      <c r="A9518" s="188" t="s">
        <v>24982</v>
      </c>
      <c r="B9518" s="188">
        <v>71</v>
      </c>
      <c r="C9518" s="188" t="s">
        <v>622</v>
      </c>
      <c r="D9518" s="188" t="s">
        <v>622</v>
      </c>
      <c r="E9518" s="188" t="s">
        <v>622</v>
      </c>
      <c r="F9518" s="188" t="s">
        <v>623</v>
      </c>
      <c r="G9518" s="269" t="s">
        <v>624</v>
      </c>
      <c r="H9518" s="215" t="s">
        <v>622</v>
      </c>
      <c r="I9518" s="215" t="s">
        <v>622</v>
      </c>
      <c r="J9518" s="188" t="s">
        <v>625</v>
      </c>
      <c r="K9518" s="190" t="s">
        <v>623</v>
      </c>
      <c r="L9518" s="271" t="s">
        <v>626</v>
      </c>
      <c r="M9518" s="188">
        <v>2</v>
      </c>
      <c r="N9518" s="188" t="s">
        <v>627</v>
      </c>
      <c r="O9518" s="188">
        <v>5</v>
      </c>
      <c r="P9518" s="188">
        <v>0</v>
      </c>
      <c r="Q9518" s="188">
        <v>898</v>
      </c>
      <c r="R9518" s="189" t="s">
        <v>627</v>
      </c>
      <c r="S9518" s="190" t="s">
        <v>24982</v>
      </c>
      <c r="T9518" s="190" t="s">
        <v>24982</v>
      </c>
      <c r="U9518" s="188">
        <v>62</v>
      </c>
    </row>
    <row r="9519" spans="1:21" ht="15.75" customHeight="1" thickBot="1">
      <c r="A9519" s="188" t="s">
        <v>24982</v>
      </c>
      <c r="B9519" s="188">
        <v>71</v>
      </c>
      <c r="C9519" s="188" t="s">
        <v>48</v>
      </c>
      <c r="D9519" s="188" t="s">
        <v>48</v>
      </c>
      <c r="E9519" s="188" t="s">
        <v>48</v>
      </c>
      <c r="F9519" s="188" t="s">
        <v>49</v>
      </c>
      <c r="G9519" s="269" t="s">
        <v>50</v>
      </c>
      <c r="H9519" s="215" t="s">
        <v>48</v>
      </c>
      <c r="I9519" s="215" t="s">
        <v>48</v>
      </c>
      <c r="J9519" s="188" t="s">
        <v>628</v>
      </c>
      <c r="K9519" s="190" t="s">
        <v>49</v>
      </c>
      <c r="L9519" s="271" t="s">
        <v>629</v>
      </c>
      <c r="M9519" s="188">
        <v>2</v>
      </c>
      <c r="N9519" s="188" t="s">
        <v>630</v>
      </c>
      <c r="O9519" s="188">
        <v>5</v>
      </c>
      <c r="P9519" s="188">
        <v>0</v>
      </c>
      <c r="Q9519" s="188">
        <v>730</v>
      </c>
      <c r="R9519" s="189" t="s">
        <v>630</v>
      </c>
      <c r="S9519" s="190" t="s">
        <v>24982</v>
      </c>
      <c r="T9519" s="190" t="s">
        <v>24982</v>
      </c>
      <c r="U9519" s="188">
        <v>63</v>
      </c>
    </row>
    <row r="9520" spans="1:21" ht="15.75" customHeight="1" thickBot="1">
      <c r="A9520" s="188" t="s">
        <v>24982</v>
      </c>
      <c r="B9520" s="188">
        <v>71</v>
      </c>
      <c r="C9520" s="188" t="s">
        <v>55</v>
      </c>
      <c r="D9520" s="188" t="s">
        <v>56</v>
      </c>
      <c r="E9520" s="188" t="s">
        <v>57</v>
      </c>
      <c r="F9520" s="188" t="s">
        <v>58</v>
      </c>
      <c r="G9520" s="269" t="s">
        <v>59</v>
      </c>
      <c r="H9520" s="215" t="s">
        <v>55</v>
      </c>
      <c r="I9520" s="215" t="s">
        <v>56</v>
      </c>
      <c r="J9520" s="188" t="s">
        <v>632</v>
      </c>
      <c r="K9520" s="190" t="s">
        <v>58</v>
      </c>
      <c r="L9520" s="271" t="s">
        <v>633</v>
      </c>
      <c r="M9520" s="188">
        <v>2</v>
      </c>
      <c r="N9520" s="188" t="s">
        <v>634</v>
      </c>
      <c r="O9520" s="188">
        <v>5</v>
      </c>
      <c r="P9520" s="188">
        <v>0</v>
      </c>
      <c r="Q9520" s="188">
        <v>826</v>
      </c>
      <c r="R9520" s="189" t="s">
        <v>634</v>
      </c>
      <c r="S9520" s="190" t="s">
        <v>24982</v>
      </c>
      <c r="T9520" s="190" t="s">
        <v>24982</v>
      </c>
      <c r="U9520" s="188">
        <v>64</v>
      </c>
    </row>
    <row r="9521" spans="1:21" ht="15.75" customHeight="1" thickBot="1">
      <c r="A9521" s="188" t="s">
        <v>24982</v>
      </c>
      <c r="B9521" s="188">
        <v>71</v>
      </c>
      <c r="C9521" s="188" t="s">
        <v>106</v>
      </c>
      <c r="D9521" s="188" t="s">
        <v>106</v>
      </c>
      <c r="E9521" s="188" t="s">
        <v>107</v>
      </c>
      <c r="F9521" s="188" t="s">
        <v>108</v>
      </c>
      <c r="G9521" s="269" t="s">
        <v>109</v>
      </c>
      <c r="H9521" s="215" t="s">
        <v>106</v>
      </c>
      <c r="I9521" s="215" t="s">
        <v>106</v>
      </c>
      <c r="J9521" s="188" t="s">
        <v>107</v>
      </c>
      <c r="K9521" s="190" t="s">
        <v>108</v>
      </c>
      <c r="L9521" s="271" t="s">
        <v>636</v>
      </c>
      <c r="M9521" s="188">
        <v>2</v>
      </c>
      <c r="N9521" s="188" t="s">
        <v>637</v>
      </c>
      <c r="O9521" s="188">
        <v>5</v>
      </c>
      <c r="P9521" s="188">
        <v>0</v>
      </c>
      <c r="Q9521" s="188">
        <v>610</v>
      </c>
      <c r="R9521" s="189" t="s">
        <v>637</v>
      </c>
      <c r="S9521" s="190" t="s">
        <v>24982</v>
      </c>
      <c r="T9521" s="190" t="s">
        <v>24982</v>
      </c>
      <c r="U9521" s="188">
        <v>65</v>
      </c>
    </row>
    <row r="9522" spans="1:21" ht="15.75" customHeight="1" thickBot="1">
      <c r="A9522" s="188" t="s">
        <v>24982</v>
      </c>
      <c r="B9522" s="188">
        <v>71</v>
      </c>
      <c r="C9522" s="188" t="s">
        <v>639</v>
      </c>
      <c r="D9522" s="188" t="s">
        <v>640</v>
      </c>
      <c r="E9522" s="188" t="s">
        <v>641</v>
      </c>
      <c r="F9522" s="188" t="s">
        <v>642</v>
      </c>
      <c r="G9522" s="269" t="s">
        <v>643</v>
      </c>
      <c r="H9522" s="215" t="s">
        <v>639</v>
      </c>
      <c r="I9522" s="215" t="s">
        <v>640</v>
      </c>
      <c r="J9522" s="188" t="s">
        <v>644</v>
      </c>
      <c r="K9522" s="190" t="s">
        <v>642</v>
      </c>
      <c r="L9522" s="271" t="s">
        <v>645</v>
      </c>
      <c r="M9522" s="188">
        <v>2</v>
      </c>
      <c r="N9522" s="188" t="s">
        <v>646</v>
      </c>
      <c r="O9522" s="188">
        <v>5</v>
      </c>
      <c r="P9522" s="188">
        <v>0</v>
      </c>
      <c r="Q9522" s="188">
        <v>898</v>
      </c>
      <c r="R9522" s="189" t="s">
        <v>646</v>
      </c>
      <c r="S9522" s="190" t="s">
        <v>24982</v>
      </c>
      <c r="T9522" s="190" t="s">
        <v>24982</v>
      </c>
      <c r="U9522" s="188">
        <v>66</v>
      </c>
    </row>
    <row r="9523" spans="1:21" ht="15.75" customHeight="1" thickBot="1">
      <c r="A9523" s="188" t="s">
        <v>24982</v>
      </c>
      <c r="B9523" s="188">
        <v>71</v>
      </c>
      <c r="C9523" s="188" t="s">
        <v>647</v>
      </c>
      <c r="D9523" s="188" t="s">
        <v>648</v>
      </c>
      <c r="E9523" s="188" t="s">
        <v>649</v>
      </c>
      <c r="F9523" s="188" t="s">
        <v>650</v>
      </c>
      <c r="G9523" s="269" t="s">
        <v>651</v>
      </c>
      <c r="H9523" s="215" t="s">
        <v>647</v>
      </c>
      <c r="I9523" s="215" t="s">
        <v>648</v>
      </c>
      <c r="J9523" s="188" t="s">
        <v>649</v>
      </c>
      <c r="K9523" s="190" t="s">
        <v>650</v>
      </c>
      <c r="L9523" s="271" t="s">
        <v>1360</v>
      </c>
      <c r="M9523" s="188">
        <v>2</v>
      </c>
      <c r="N9523" s="188" t="s">
        <v>654</v>
      </c>
      <c r="O9523" s="188">
        <v>5</v>
      </c>
      <c r="P9523" s="188">
        <v>0</v>
      </c>
      <c r="Q9523" s="188">
        <v>610</v>
      </c>
      <c r="R9523" s="189" t="s">
        <v>654</v>
      </c>
      <c r="S9523" s="190" t="s">
        <v>24982</v>
      </c>
      <c r="T9523" s="190" t="s">
        <v>24982</v>
      </c>
      <c r="U9523" s="188">
        <v>67</v>
      </c>
    </row>
    <row r="9524" spans="1:21" ht="15.75" customHeight="1" thickBot="1">
      <c r="A9524" s="188" t="s">
        <v>24982</v>
      </c>
      <c r="B9524" s="188">
        <v>71</v>
      </c>
      <c r="C9524" s="188" t="s">
        <v>655</v>
      </c>
      <c r="D9524" s="188" t="s">
        <v>656</v>
      </c>
      <c r="E9524" s="188" t="s">
        <v>657</v>
      </c>
      <c r="F9524" s="188" t="s">
        <v>658</v>
      </c>
      <c r="G9524" s="269" t="s">
        <v>659</v>
      </c>
      <c r="H9524" s="215" t="s">
        <v>655</v>
      </c>
      <c r="I9524" s="215" t="s">
        <v>656</v>
      </c>
      <c r="J9524" s="188" t="s">
        <v>3828</v>
      </c>
      <c r="K9524" s="190" t="s">
        <v>658</v>
      </c>
      <c r="L9524" s="271" t="s">
        <v>1362</v>
      </c>
      <c r="M9524" s="188">
        <v>2</v>
      </c>
      <c r="N9524" s="188" t="s">
        <v>662</v>
      </c>
      <c r="O9524" s="188">
        <v>5</v>
      </c>
      <c r="P9524" s="188">
        <v>0</v>
      </c>
      <c r="Q9524" s="188">
        <v>802</v>
      </c>
      <c r="R9524" s="189" t="s">
        <v>662</v>
      </c>
      <c r="S9524" s="190" t="s">
        <v>24982</v>
      </c>
      <c r="T9524" s="190" t="s">
        <v>24982</v>
      </c>
      <c r="U9524" s="188">
        <v>68</v>
      </c>
    </row>
    <row r="9525" spans="1:21" ht="15.75" customHeight="1" thickBot="1">
      <c r="A9525" s="188" t="s">
        <v>24982</v>
      </c>
      <c r="B9525" s="188">
        <v>71</v>
      </c>
      <c r="C9525" s="188" t="s">
        <v>663</v>
      </c>
      <c r="D9525" s="188" t="s">
        <v>664</v>
      </c>
      <c r="E9525" s="188" t="s">
        <v>665</v>
      </c>
      <c r="F9525" s="188" t="s">
        <v>666</v>
      </c>
      <c r="G9525" s="269" t="s">
        <v>667</v>
      </c>
      <c r="H9525" s="215" t="s">
        <v>663</v>
      </c>
      <c r="I9525" s="215" t="s">
        <v>664</v>
      </c>
      <c r="J9525" s="188" t="s">
        <v>3829</v>
      </c>
      <c r="K9525" s="190" t="s">
        <v>666</v>
      </c>
      <c r="L9525" s="271" t="s">
        <v>1364</v>
      </c>
      <c r="M9525" s="188">
        <v>2</v>
      </c>
      <c r="N9525" s="188" t="s">
        <v>670</v>
      </c>
      <c r="O9525" s="188">
        <v>5</v>
      </c>
      <c r="P9525" s="188">
        <v>0</v>
      </c>
      <c r="Q9525" s="188">
        <v>922</v>
      </c>
      <c r="R9525" s="189" t="s">
        <v>670</v>
      </c>
      <c r="S9525" s="190" t="s">
        <v>24982</v>
      </c>
      <c r="T9525" s="190" t="s">
        <v>24982</v>
      </c>
      <c r="U9525" s="188">
        <v>69</v>
      </c>
    </row>
    <row r="9526" spans="1:21" ht="15.75" customHeight="1" thickBot="1">
      <c r="A9526" s="188" t="s">
        <v>24982</v>
      </c>
      <c r="B9526" s="188">
        <v>71</v>
      </c>
      <c r="C9526" s="188" t="s">
        <v>671</v>
      </c>
      <c r="D9526" s="188" t="s">
        <v>672</v>
      </c>
      <c r="E9526" s="188" t="s">
        <v>673</v>
      </c>
      <c r="F9526" s="188" t="s">
        <v>674</v>
      </c>
      <c r="G9526" s="269" t="s">
        <v>675</v>
      </c>
      <c r="H9526" s="215" t="s">
        <v>671</v>
      </c>
      <c r="I9526" s="215" t="s">
        <v>672</v>
      </c>
      <c r="J9526" s="188" t="s">
        <v>3830</v>
      </c>
      <c r="K9526" s="190" t="s">
        <v>674</v>
      </c>
      <c r="L9526" s="271" t="s">
        <v>1366</v>
      </c>
      <c r="M9526" s="188">
        <v>2</v>
      </c>
      <c r="N9526" s="188" t="s">
        <v>678</v>
      </c>
      <c r="O9526" s="188">
        <v>5</v>
      </c>
      <c r="P9526" s="188">
        <v>0</v>
      </c>
      <c r="Q9526" s="188">
        <v>874</v>
      </c>
      <c r="R9526" s="189" t="s">
        <v>678</v>
      </c>
      <c r="S9526" s="190" t="s">
        <v>24982</v>
      </c>
      <c r="T9526" s="190" t="s">
        <v>24982</v>
      </c>
      <c r="U9526" s="188">
        <v>70</v>
      </c>
    </row>
    <row r="9527" spans="1:21" ht="15.75" customHeight="1" thickBot="1">
      <c r="A9527" s="188" t="s">
        <v>24982</v>
      </c>
      <c r="B9527" s="188">
        <v>71</v>
      </c>
      <c r="C9527" s="188" t="s">
        <v>679</v>
      </c>
      <c r="D9527" s="188" t="s">
        <v>680</v>
      </c>
      <c r="E9527" s="188" t="s">
        <v>681</v>
      </c>
      <c r="F9527" s="188" t="s">
        <v>682</v>
      </c>
      <c r="G9527" s="269" t="s">
        <v>683</v>
      </c>
      <c r="H9527" s="215" t="s">
        <v>679</v>
      </c>
      <c r="I9527" s="215" t="s">
        <v>680</v>
      </c>
      <c r="J9527" s="188" t="s">
        <v>3831</v>
      </c>
      <c r="K9527" s="190" t="s">
        <v>682</v>
      </c>
      <c r="L9527" s="271" t="s">
        <v>1368</v>
      </c>
      <c r="M9527" s="188">
        <v>2</v>
      </c>
      <c r="N9527" s="188" t="s">
        <v>686</v>
      </c>
      <c r="O9527" s="188">
        <v>5</v>
      </c>
      <c r="P9527" s="188">
        <v>0</v>
      </c>
      <c r="Q9527" s="188">
        <v>778</v>
      </c>
      <c r="R9527" s="189" t="s">
        <v>686</v>
      </c>
      <c r="S9527" s="190" t="s">
        <v>24982</v>
      </c>
      <c r="T9527" s="190" t="s">
        <v>24982</v>
      </c>
      <c r="U9527" s="188">
        <v>71</v>
      </c>
    </row>
    <row r="9528" spans="1:21" ht="15.75" customHeight="1" thickBot="1">
      <c r="A9528" s="188" t="s">
        <v>24982</v>
      </c>
      <c r="B9528" s="188">
        <v>71</v>
      </c>
      <c r="C9528" s="188" t="s">
        <v>687</v>
      </c>
      <c r="D9528" s="188" t="s">
        <v>688</v>
      </c>
      <c r="E9528" s="188" t="s">
        <v>689</v>
      </c>
      <c r="F9528" s="188" t="s">
        <v>690</v>
      </c>
      <c r="G9528" s="269" t="s">
        <v>691</v>
      </c>
      <c r="H9528" s="215" t="s">
        <v>687</v>
      </c>
      <c r="I9528" s="215" t="s">
        <v>688</v>
      </c>
      <c r="J9528" s="188" t="s">
        <v>3832</v>
      </c>
      <c r="K9528" s="190" t="s">
        <v>690</v>
      </c>
      <c r="L9528" s="271" t="s">
        <v>1370</v>
      </c>
      <c r="M9528" s="188">
        <v>2</v>
      </c>
      <c r="N9528" s="188" t="s">
        <v>694</v>
      </c>
      <c r="O9528" s="188">
        <v>5</v>
      </c>
      <c r="P9528" s="188">
        <v>0</v>
      </c>
      <c r="Q9528" s="188">
        <v>874</v>
      </c>
      <c r="R9528" s="189" t="s">
        <v>694</v>
      </c>
      <c r="S9528" s="190" t="s">
        <v>24982</v>
      </c>
      <c r="T9528" s="190" t="s">
        <v>24982</v>
      </c>
      <c r="U9528" s="188">
        <v>72</v>
      </c>
    </row>
    <row r="9529" spans="1:21" ht="15.75" customHeight="1" thickBot="1">
      <c r="A9529" s="188" t="s">
        <v>24982</v>
      </c>
      <c r="B9529" s="188">
        <v>71</v>
      </c>
      <c r="C9529" s="188" t="s">
        <v>695</v>
      </c>
      <c r="D9529" s="188" t="s">
        <v>696</v>
      </c>
      <c r="E9529" s="188" t="s">
        <v>697</v>
      </c>
      <c r="F9529" s="188" t="s">
        <v>698</v>
      </c>
      <c r="G9529" s="269" t="s">
        <v>699</v>
      </c>
      <c r="H9529" s="215" t="s">
        <v>695</v>
      </c>
      <c r="I9529" s="215" t="s">
        <v>696</v>
      </c>
      <c r="J9529" s="188" t="s">
        <v>3833</v>
      </c>
      <c r="K9529" s="190" t="s">
        <v>698</v>
      </c>
      <c r="L9529" s="271" t="s">
        <v>1372</v>
      </c>
      <c r="M9529" s="188">
        <v>2</v>
      </c>
      <c r="N9529" s="188" t="s">
        <v>702</v>
      </c>
      <c r="O9529" s="188">
        <v>5</v>
      </c>
      <c r="P9529" s="188">
        <v>0</v>
      </c>
      <c r="Q9529" s="188">
        <v>1018</v>
      </c>
      <c r="R9529" s="189" t="s">
        <v>702</v>
      </c>
      <c r="S9529" s="190" t="s">
        <v>24982</v>
      </c>
      <c r="T9529" s="190" t="s">
        <v>24982</v>
      </c>
      <c r="U9529" s="188">
        <v>73</v>
      </c>
    </row>
    <row r="9530" spans="1:21" ht="15.75" customHeight="1" thickBot="1">
      <c r="A9530" s="188" t="s">
        <v>24982</v>
      </c>
      <c r="B9530" s="188">
        <v>71</v>
      </c>
      <c r="C9530" s="188" t="s">
        <v>703</v>
      </c>
      <c r="D9530" s="188" t="s">
        <v>704</v>
      </c>
      <c r="E9530" s="188" t="s">
        <v>705</v>
      </c>
      <c r="F9530" s="188" t="s">
        <v>706</v>
      </c>
      <c r="G9530" s="269" t="s">
        <v>707</v>
      </c>
      <c r="H9530" s="215" t="s">
        <v>703</v>
      </c>
      <c r="I9530" s="215" t="s">
        <v>704</v>
      </c>
      <c r="J9530" s="188" t="s">
        <v>3834</v>
      </c>
      <c r="K9530" s="190" t="s">
        <v>706</v>
      </c>
      <c r="L9530" s="271" t="s">
        <v>1374</v>
      </c>
      <c r="M9530" s="188">
        <v>2</v>
      </c>
      <c r="N9530" s="188" t="s">
        <v>710</v>
      </c>
      <c r="O9530" s="188">
        <v>5</v>
      </c>
      <c r="P9530" s="188">
        <v>0</v>
      </c>
      <c r="Q9530" s="188">
        <v>994</v>
      </c>
      <c r="R9530" s="189" t="s">
        <v>710</v>
      </c>
      <c r="S9530" s="190" t="s">
        <v>24982</v>
      </c>
      <c r="T9530" s="190" t="s">
        <v>24982</v>
      </c>
      <c r="U9530" s="188">
        <v>74</v>
      </c>
    </row>
    <row r="9531" spans="1:21" ht="15.75" customHeight="1" thickBot="1">
      <c r="A9531" s="188" t="s">
        <v>24982</v>
      </c>
      <c r="B9531" s="188">
        <v>71</v>
      </c>
      <c r="C9531" s="188" t="s">
        <v>711</v>
      </c>
      <c r="D9531" s="188" t="s">
        <v>712</v>
      </c>
      <c r="E9531" s="188" t="s">
        <v>713</v>
      </c>
      <c r="F9531" s="188" t="s">
        <v>714</v>
      </c>
      <c r="G9531" s="269" t="s">
        <v>715</v>
      </c>
      <c r="H9531" s="215" t="s">
        <v>711</v>
      </c>
      <c r="I9531" s="215" t="s">
        <v>712</v>
      </c>
      <c r="J9531" s="188" t="s">
        <v>3835</v>
      </c>
      <c r="K9531" s="190" t="s">
        <v>714</v>
      </c>
      <c r="L9531" s="271" t="s">
        <v>1376</v>
      </c>
      <c r="M9531" s="188">
        <v>2</v>
      </c>
      <c r="N9531" s="188" t="s">
        <v>718</v>
      </c>
      <c r="O9531" s="188">
        <v>5</v>
      </c>
      <c r="P9531" s="188">
        <v>0</v>
      </c>
      <c r="Q9531" s="188">
        <v>1066</v>
      </c>
      <c r="R9531" s="189" t="s">
        <v>718</v>
      </c>
      <c r="S9531" s="190" t="s">
        <v>24982</v>
      </c>
      <c r="T9531" s="190" t="s">
        <v>24982</v>
      </c>
      <c r="U9531" s="188">
        <v>75</v>
      </c>
    </row>
    <row r="9532" spans="1:21" ht="15.75" customHeight="1" thickBot="1">
      <c r="A9532" s="188" t="s">
        <v>24982</v>
      </c>
      <c r="B9532" s="188">
        <v>71</v>
      </c>
      <c r="C9532" s="188" t="s">
        <v>719</v>
      </c>
      <c r="D9532" s="188" t="s">
        <v>720</v>
      </c>
      <c r="E9532" s="188" t="s">
        <v>721</v>
      </c>
      <c r="F9532" s="188" t="s">
        <v>722</v>
      </c>
      <c r="G9532" s="269" t="s">
        <v>723</v>
      </c>
      <c r="H9532" s="215" t="s">
        <v>719</v>
      </c>
      <c r="I9532" s="215" t="s">
        <v>720</v>
      </c>
      <c r="J9532" s="188" t="s">
        <v>3836</v>
      </c>
      <c r="K9532" s="190" t="s">
        <v>722</v>
      </c>
      <c r="L9532" s="271" t="s">
        <v>1378</v>
      </c>
      <c r="M9532" s="188">
        <v>2</v>
      </c>
      <c r="N9532" s="188" t="s">
        <v>726</v>
      </c>
      <c r="O9532" s="188">
        <v>5</v>
      </c>
      <c r="P9532" s="188">
        <v>0</v>
      </c>
      <c r="Q9532" s="188">
        <v>1018</v>
      </c>
      <c r="R9532" s="189" t="s">
        <v>726</v>
      </c>
      <c r="S9532" s="190" t="s">
        <v>24982</v>
      </c>
      <c r="T9532" s="190" t="s">
        <v>24982</v>
      </c>
      <c r="U9532" s="188">
        <v>76</v>
      </c>
    </row>
    <row r="9533" spans="1:21" ht="15.75" customHeight="1" thickBot="1">
      <c r="A9533" s="188" t="s">
        <v>24982</v>
      </c>
      <c r="B9533" s="188">
        <v>71</v>
      </c>
      <c r="C9533" s="188" t="s">
        <v>727</v>
      </c>
      <c r="D9533" s="188" t="s">
        <v>728</v>
      </c>
      <c r="E9533" s="188" t="s">
        <v>729</v>
      </c>
      <c r="F9533" s="188" t="s">
        <v>730</v>
      </c>
      <c r="G9533" s="269" t="s">
        <v>731</v>
      </c>
      <c r="H9533" s="215" t="s">
        <v>727</v>
      </c>
      <c r="I9533" s="215" t="s">
        <v>728</v>
      </c>
      <c r="J9533" s="188" t="s">
        <v>3837</v>
      </c>
      <c r="K9533" s="190" t="s">
        <v>730</v>
      </c>
      <c r="L9533" s="271" t="s">
        <v>1380</v>
      </c>
      <c r="M9533" s="188">
        <v>2</v>
      </c>
      <c r="N9533" s="188" t="s">
        <v>734</v>
      </c>
      <c r="O9533" s="188">
        <v>5</v>
      </c>
      <c r="P9533" s="188">
        <v>0</v>
      </c>
      <c r="Q9533" s="188">
        <v>1258</v>
      </c>
      <c r="R9533" s="189" t="s">
        <v>734</v>
      </c>
      <c r="S9533" s="190" t="s">
        <v>24982</v>
      </c>
      <c r="T9533" s="190" t="s">
        <v>24982</v>
      </c>
      <c r="U9533" s="188">
        <v>77</v>
      </c>
    </row>
    <row r="9534" spans="1:21" ht="15.75" customHeight="1" thickBot="1">
      <c r="A9534" s="188" t="s">
        <v>24982</v>
      </c>
      <c r="B9534" s="188">
        <v>71</v>
      </c>
      <c r="C9534" s="188" t="s">
        <v>735</v>
      </c>
      <c r="D9534" s="188" t="s">
        <v>736</v>
      </c>
      <c r="E9534" s="188" t="s">
        <v>737</v>
      </c>
      <c r="F9534" s="188" t="s">
        <v>738</v>
      </c>
      <c r="G9534" s="269" t="s">
        <v>739</v>
      </c>
      <c r="H9534" s="215" t="s">
        <v>735</v>
      </c>
      <c r="I9534" s="215" t="s">
        <v>736</v>
      </c>
      <c r="J9534" s="188" t="s">
        <v>3838</v>
      </c>
      <c r="K9534" s="190" t="s">
        <v>738</v>
      </c>
      <c r="L9534" s="271" t="s">
        <v>1382</v>
      </c>
      <c r="M9534" s="188">
        <v>2</v>
      </c>
      <c r="N9534" s="188" t="s">
        <v>742</v>
      </c>
      <c r="O9534" s="188">
        <v>5</v>
      </c>
      <c r="P9534" s="188">
        <v>0</v>
      </c>
      <c r="Q9534" s="188">
        <v>1138</v>
      </c>
      <c r="R9534" s="189" t="s">
        <v>742</v>
      </c>
      <c r="S9534" s="190" t="s">
        <v>24982</v>
      </c>
      <c r="T9534" s="190" t="s">
        <v>24982</v>
      </c>
      <c r="U9534" s="188">
        <v>78</v>
      </c>
    </row>
    <row r="9535" spans="1:21" ht="16.5" customHeight="1" thickBot="1">
      <c r="A9535" s="188" t="s">
        <v>24982</v>
      </c>
      <c r="B9535" s="188">
        <v>71</v>
      </c>
      <c r="C9535" s="188" t="s">
        <v>743</v>
      </c>
      <c r="D9535" s="188" t="s">
        <v>744</v>
      </c>
      <c r="E9535" s="188" t="s">
        <v>745</v>
      </c>
      <c r="F9535" s="188" t="s">
        <v>746</v>
      </c>
      <c r="G9535" s="269" t="s">
        <v>747</v>
      </c>
      <c r="H9535" s="215" t="s">
        <v>743</v>
      </c>
      <c r="I9535" s="215" t="s">
        <v>744</v>
      </c>
      <c r="J9535" s="297" t="s">
        <v>2707</v>
      </c>
      <c r="K9535" s="190" t="s">
        <v>746</v>
      </c>
      <c r="L9535" s="271" t="s">
        <v>2708</v>
      </c>
      <c r="M9535" s="188">
        <v>2</v>
      </c>
      <c r="N9535" s="188" t="s">
        <v>750</v>
      </c>
      <c r="O9535" s="188">
        <v>5</v>
      </c>
      <c r="P9535" s="188">
        <v>0</v>
      </c>
      <c r="Q9535" s="188">
        <v>1402</v>
      </c>
      <c r="R9535" s="189" t="s">
        <v>750</v>
      </c>
      <c r="S9535" s="190" t="s">
        <v>24982</v>
      </c>
      <c r="T9535" s="190" t="s">
        <v>24982</v>
      </c>
      <c r="U9535" s="188">
        <v>79</v>
      </c>
    </row>
    <row r="9536" spans="1:21" ht="15.75" customHeight="1" thickBot="1">
      <c r="A9536" s="188" t="s">
        <v>24982</v>
      </c>
      <c r="B9536" s="188">
        <v>71</v>
      </c>
      <c r="C9536" s="188" t="s">
        <v>751</v>
      </c>
      <c r="D9536" s="188" t="s">
        <v>751</v>
      </c>
      <c r="E9536" s="188" t="s">
        <v>751</v>
      </c>
      <c r="F9536" s="188" t="s">
        <v>752</v>
      </c>
      <c r="G9536" s="269" t="s">
        <v>753</v>
      </c>
      <c r="H9536" s="215" t="s">
        <v>751</v>
      </c>
      <c r="I9536" s="215" t="s">
        <v>751</v>
      </c>
      <c r="J9536" s="189" t="s">
        <v>754</v>
      </c>
      <c r="K9536" s="190" t="s">
        <v>752</v>
      </c>
      <c r="L9536" s="271" t="s">
        <v>756</v>
      </c>
      <c r="M9536" s="188">
        <v>2</v>
      </c>
      <c r="N9536" s="188" t="s">
        <v>757</v>
      </c>
      <c r="O9536" s="188">
        <v>5</v>
      </c>
      <c r="P9536" s="188">
        <v>0</v>
      </c>
      <c r="Q9536" s="188">
        <v>850</v>
      </c>
      <c r="R9536" s="189" t="s">
        <v>757</v>
      </c>
      <c r="S9536" s="190" t="s">
        <v>24982</v>
      </c>
      <c r="T9536" s="190" t="s">
        <v>24982</v>
      </c>
      <c r="U9536" s="188">
        <v>80</v>
      </c>
    </row>
    <row r="9537" spans="1:21" ht="15.75" customHeight="1" thickBot="1">
      <c r="A9537" s="188" t="s">
        <v>24982</v>
      </c>
      <c r="B9537" s="188">
        <v>71</v>
      </c>
      <c r="C9537" s="188" t="s">
        <v>758</v>
      </c>
      <c r="D9537" s="188" t="s">
        <v>758</v>
      </c>
      <c r="E9537" s="188" t="s">
        <v>758</v>
      </c>
      <c r="F9537" s="188" t="s">
        <v>759</v>
      </c>
      <c r="G9537" s="269" t="s">
        <v>760</v>
      </c>
      <c r="H9537" s="215" t="s">
        <v>758</v>
      </c>
      <c r="I9537" s="215" t="s">
        <v>758</v>
      </c>
      <c r="J9537" s="189" t="s">
        <v>761</v>
      </c>
      <c r="K9537" s="190" t="s">
        <v>759</v>
      </c>
      <c r="L9537" s="271" t="s">
        <v>763</v>
      </c>
      <c r="M9537" s="188">
        <v>2</v>
      </c>
      <c r="N9537" s="188" t="s">
        <v>764</v>
      </c>
      <c r="O9537" s="188">
        <v>5</v>
      </c>
      <c r="P9537" s="188">
        <v>0</v>
      </c>
      <c r="Q9537" s="188">
        <v>898</v>
      </c>
      <c r="R9537" s="189" t="s">
        <v>764</v>
      </c>
      <c r="S9537" s="190" t="s">
        <v>24982</v>
      </c>
      <c r="T9537" s="190" t="s">
        <v>24982</v>
      </c>
      <c r="U9537" s="188">
        <v>81</v>
      </c>
    </row>
    <row r="9538" spans="1:21" ht="15.75" customHeight="1" thickBot="1">
      <c r="A9538" s="188" t="s">
        <v>24982</v>
      </c>
      <c r="B9538" s="188">
        <v>71</v>
      </c>
      <c r="C9538" s="188" t="s">
        <v>765</v>
      </c>
      <c r="D9538" s="188" t="s">
        <v>765</v>
      </c>
      <c r="E9538" s="188" t="s">
        <v>765</v>
      </c>
      <c r="F9538" s="188" t="s">
        <v>766</v>
      </c>
      <c r="G9538" s="269" t="s">
        <v>767</v>
      </c>
      <c r="H9538" s="215" t="s">
        <v>765</v>
      </c>
      <c r="I9538" s="215" t="s">
        <v>765</v>
      </c>
      <c r="J9538" s="188" t="s">
        <v>1385</v>
      </c>
      <c r="K9538" s="190" t="s">
        <v>766</v>
      </c>
      <c r="L9538" s="271" t="s">
        <v>1386</v>
      </c>
      <c r="M9538" s="188">
        <v>2</v>
      </c>
      <c r="N9538" s="188" t="s">
        <v>770</v>
      </c>
      <c r="O9538" s="188">
        <v>5</v>
      </c>
      <c r="P9538" s="188">
        <v>0</v>
      </c>
      <c r="Q9538" s="188">
        <v>1090</v>
      </c>
      <c r="R9538" s="189" t="s">
        <v>770</v>
      </c>
      <c r="S9538" s="190" t="s">
        <v>24982</v>
      </c>
      <c r="T9538" s="190" t="s">
        <v>24982</v>
      </c>
      <c r="U9538" s="188">
        <v>82</v>
      </c>
    </row>
    <row r="9539" spans="1:21" ht="15.75" customHeight="1" thickBot="1">
      <c r="A9539" s="188" t="s">
        <v>24982</v>
      </c>
      <c r="B9539" s="188">
        <v>71</v>
      </c>
      <c r="C9539" s="188" t="s">
        <v>771</v>
      </c>
      <c r="D9539" s="188" t="s">
        <v>771</v>
      </c>
      <c r="E9539" s="188" t="s">
        <v>771</v>
      </c>
      <c r="F9539" s="188" t="s">
        <v>772</v>
      </c>
      <c r="G9539" s="269" t="s">
        <v>773</v>
      </c>
      <c r="H9539" s="215" t="s">
        <v>771</v>
      </c>
      <c r="I9539" s="215" t="s">
        <v>771</v>
      </c>
      <c r="J9539" s="188" t="s">
        <v>1387</v>
      </c>
      <c r="K9539" s="190" t="s">
        <v>772</v>
      </c>
      <c r="L9539" s="271" t="s">
        <v>1388</v>
      </c>
      <c r="M9539" s="188">
        <v>2</v>
      </c>
      <c r="N9539" s="188" t="s">
        <v>776</v>
      </c>
      <c r="O9539" s="188">
        <v>5</v>
      </c>
      <c r="P9539" s="188">
        <v>0</v>
      </c>
      <c r="Q9539" s="188">
        <v>1258</v>
      </c>
      <c r="R9539" s="189" t="s">
        <v>776</v>
      </c>
      <c r="S9539" s="190" t="s">
        <v>24982</v>
      </c>
      <c r="T9539" s="190" t="s">
        <v>24982</v>
      </c>
      <c r="U9539" s="188">
        <v>83</v>
      </c>
    </row>
    <row r="9540" spans="1:21" ht="15.75" customHeight="1" thickBot="1">
      <c r="A9540" s="188" t="s">
        <v>24982</v>
      </c>
      <c r="B9540" s="188">
        <v>71</v>
      </c>
      <c r="C9540" s="188" t="s">
        <v>777</v>
      </c>
      <c r="D9540" s="188" t="s">
        <v>778</v>
      </c>
      <c r="E9540" s="188" t="s">
        <v>779</v>
      </c>
      <c r="F9540" s="188" t="s">
        <v>780</v>
      </c>
      <c r="G9540" s="269" t="s">
        <v>781</v>
      </c>
      <c r="H9540" s="215" t="s">
        <v>777</v>
      </c>
      <c r="I9540" s="215" t="s">
        <v>778</v>
      </c>
      <c r="J9540" s="188" t="s">
        <v>1389</v>
      </c>
      <c r="K9540" s="190" t="s">
        <v>780</v>
      </c>
      <c r="L9540" s="271" t="s">
        <v>1390</v>
      </c>
      <c r="M9540" s="188">
        <v>2</v>
      </c>
      <c r="N9540" s="188" t="s">
        <v>785</v>
      </c>
      <c r="O9540" s="188">
        <v>5</v>
      </c>
      <c r="P9540" s="188">
        <v>0</v>
      </c>
      <c r="Q9540" s="188">
        <v>1690</v>
      </c>
      <c r="R9540" s="189" t="s">
        <v>785</v>
      </c>
      <c r="S9540" s="190" t="s">
        <v>24982</v>
      </c>
      <c r="T9540" s="190" t="s">
        <v>24982</v>
      </c>
      <c r="U9540" s="188">
        <v>84</v>
      </c>
    </row>
    <row r="9541" spans="1:21" ht="15.75" customHeight="1" thickBot="1">
      <c r="A9541" s="188" t="s">
        <v>24982</v>
      </c>
      <c r="B9541" s="188">
        <v>71</v>
      </c>
      <c r="C9541" s="188" t="s">
        <v>786</v>
      </c>
      <c r="D9541" s="188" t="s">
        <v>786</v>
      </c>
      <c r="E9541" s="188" t="s">
        <v>786</v>
      </c>
      <c r="F9541" s="188" t="s">
        <v>787</v>
      </c>
      <c r="G9541" s="269" t="s">
        <v>788</v>
      </c>
      <c r="H9541" s="215" t="s">
        <v>786</v>
      </c>
      <c r="I9541" s="215" t="s">
        <v>786</v>
      </c>
      <c r="J9541" s="188" t="s">
        <v>789</v>
      </c>
      <c r="K9541" s="190" t="s">
        <v>787</v>
      </c>
      <c r="L9541" s="271" t="s">
        <v>790</v>
      </c>
      <c r="M9541" s="188">
        <v>2</v>
      </c>
      <c r="N9541" s="188" t="s">
        <v>791</v>
      </c>
      <c r="O9541" s="188">
        <v>5</v>
      </c>
      <c r="P9541" s="188">
        <v>0</v>
      </c>
      <c r="Q9541" s="188">
        <v>1282</v>
      </c>
      <c r="R9541" s="189" t="s">
        <v>791</v>
      </c>
      <c r="S9541" s="190" t="s">
        <v>24982</v>
      </c>
      <c r="T9541" s="190" t="s">
        <v>24982</v>
      </c>
      <c r="U9541" s="188">
        <v>85</v>
      </c>
    </row>
    <row r="9542" spans="1:21" ht="15.75" customHeight="1" thickBot="1">
      <c r="A9542" s="188" t="s">
        <v>24982</v>
      </c>
      <c r="B9542" s="188">
        <v>71</v>
      </c>
      <c r="C9542" s="188" t="s">
        <v>792</v>
      </c>
      <c r="D9542" s="188" t="s">
        <v>793</v>
      </c>
      <c r="E9542" s="188" t="s">
        <v>794</v>
      </c>
      <c r="F9542" s="188" t="s">
        <v>795</v>
      </c>
      <c r="G9542" s="269" t="s">
        <v>796</v>
      </c>
      <c r="H9542" s="215" t="s">
        <v>792</v>
      </c>
      <c r="I9542" s="215" t="s">
        <v>793</v>
      </c>
      <c r="J9542" s="188" t="s">
        <v>797</v>
      </c>
      <c r="K9542" s="190" t="s">
        <v>795</v>
      </c>
      <c r="L9542" s="271" t="s">
        <v>798</v>
      </c>
      <c r="M9542" s="188">
        <v>2</v>
      </c>
      <c r="N9542" s="188" t="s">
        <v>799</v>
      </c>
      <c r="O9542" s="188">
        <v>5</v>
      </c>
      <c r="P9542" s="188">
        <v>0</v>
      </c>
      <c r="Q9542" s="188">
        <v>1186</v>
      </c>
      <c r="R9542" s="189" t="s">
        <v>799</v>
      </c>
      <c r="S9542" s="190" t="s">
        <v>24982</v>
      </c>
      <c r="T9542" s="190" t="s">
        <v>24982</v>
      </c>
      <c r="U9542" s="188">
        <v>86</v>
      </c>
    </row>
    <row r="9543" spans="1:21" ht="15.75" customHeight="1" thickBot="1">
      <c r="A9543" s="188" t="s">
        <v>24982</v>
      </c>
      <c r="B9543" s="188">
        <v>71</v>
      </c>
      <c r="C9543" s="188" t="s">
        <v>800</v>
      </c>
      <c r="D9543" s="188" t="s">
        <v>801</v>
      </c>
      <c r="E9543" s="188" t="s">
        <v>801</v>
      </c>
      <c r="F9543" s="188" t="s">
        <v>802</v>
      </c>
      <c r="G9543" s="269" t="s">
        <v>803</v>
      </c>
      <c r="H9543" s="215" t="s">
        <v>800</v>
      </c>
      <c r="I9543" s="215" t="s">
        <v>801</v>
      </c>
      <c r="J9543" s="188" t="s">
        <v>804</v>
      </c>
      <c r="K9543" s="190" t="s">
        <v>802</v>
      </c>
      <c r="L9543" s="271" t="s">
        <v>805</v>
      </c>
      <c r="M9543" s="188">
        <v>2</v>
      </c>
      <c r="N9543" s="188" t="s">
        <v>806</v>
      </c>
      <c r="O9543" s="188">
        <v>5</v>
      </c>
      <c r="P9543" s="188">
        <v>0</v>
      </c>
      <c r="Q9543" s="188">
        <v>1138</v>
      </c>
      <c r="R9543" s="189" t="s">
        <v>806</v>
      </c>
      <c r="S9543" s="190" t="s">
        <v>24982</v>
      </c>
      <c r="T9543" s="190" t="s">
        <v>24982</v>
      </c>
      <c r="U9543" s="188">
        <v>87</v>
      </c>
    </row>
    <row r="9544" spans="1:21" ht="15.75" customHeight="1" thickBot="1">
      <c r="A9544" s="188" t="s">
        <v>24982</v>
      </c>
      <c r="B9544" s="188">
        <v>71</v>
      </c>
      <c r="C9544" s="188" t="s">
        <v>807</v>
      </c>
      <c r="D9544" s="188" t="s">
        <v>808</v>
      </c>
      <c r="E9544" s="188" t="s">
        <v>809</v>
      </c>
      <c r="F9544" s="188" t="s">
        <v>810</v>
      </c>
      <c r="G9544" s="269" t="s">
        <v>811</v>
      </c>
      <c r="H9544" s="215" t="s">
        <v>807</v>
      </c>
      <c r="I9544" s="215" t="s">
        <v>808</v>
      </c>
      <c r="J9544" s="188" t="s">
        <v>812</v>
      </c>
      <c r="K9544" s="190" t="s">
        <v>810</v>
      </c>
      <c r="L9544" s="271" t="s">
        <v>813</v>
      </c>
      <c r="M9544" s="188">
        <v>2</v>
      </c>
      <c r="N9544" s="188" t="s">
        <v>814</v>
      </c>
      <c r="O9544" s="188">
        <v>5</v>
      </c>
      <c r="P9544" s="188">
        <v>0</v>
      </c>
      <c r="Q9544" s="188">
        <v>1210</v>
      </c>
      <c r="R9544" s="189" t="s">
        <v>814</v>
      </c>
      <c r="S9544" s="190" t="s">
        <v>24982</v>
      </c>
      <c r="T9544" s="190" t="s">
        <v>24982</v>
      </c>
      <c r="U9544" s="188">
        <v>88</v>
      </c>
    </row>
    <row r="9545" spans="1:21" ht="15.75" customHeight="1" thickBot="1">
      <c r="A9545" s="188" t="s">
        <v>24982</v>
      </c>
      <c r="B9545" s="188">
        <v>71</v>
      </c>
      <c r="C9545" s="188" t="s">
        <v>815</v>
      </c>
      <c r="D9545" s="188" t="s">
        <v>816</v>
      </c>
      <c r="E9545" s="188" t="s">
        <v>817</v>
      </c>
      <c r="F9545" s="188" t="s">
        <v>818</v>
      </c>
      <c r="G9545" s="269" t="s">
        <v>819</v>
      </c>
      <c r="H9545" s="215" t="s">
        <v>815</v>
      </c>
      <c r="I9545" s="215" t="s">
        <v>816</v>
      </c>
      <c r="J9545" s="188" t="s">
        <v>1391</v>
      </c>
      <c r="K9545" s="190" t="s">
        <v>818</v>
      </c>
      <c r="L9545" s="271" t="s">
        <v>1392</v>
      </c>
      <c r="M9545" s="188">
        <v>2</v>
      </c>
      <c r="N9545" s="188" t="s">
        <v>822</v>
      </c>
      <c r="O9545" s="188">
        <v>5</v>
      </c>
      <c r="P9545" s="188">
        <v>0</v>
      </c>
      <c r="Q9545" s="188">
        <v>1954</v>
      </c>
      <c r="R9545" s="189" t="s">
        <v>822</v>
      </c>
      <c r="S9545" s="190" t="s">
        <v>24982</v>
      </c>
      <c r="T9545" s="190" t="s">
        <v>24982</v>
      </c>
      <c r="U9545" s="188">
        <v>89</v>
      </c>
    </row>
    <row r="9546" spans="1:21" ht="15.75" customHeight="1" thickBot="1">
      <c r="A9546" s="188" t="s">
        <v>24982</v>
      </c>
      <c r="B9546" s="188">
        <v>71</v>
      </c>
      <c r="C9546" s="188" t="s">
        <v>823</v>
      </c>
      <c r="D9546" s="188" t="s">
        <v>823</v>
      </c>
      <c r="E9546" s="188" t="s">
        <v>823</v>
      </c>
      <c r="F9546" s="188" t="s">
        <v>824</v>
      </c>
      <c r="G9546" s="269" t="s">
        <v>825</v>
      </c>
      <c r="H9546" s="215" t="s">
        <v>823</v>
      </c>
      <c r="I9546" s="215" t="s">
        <v>823</v>
      </c>
      <c r="J9546" s="188" t="s">
        <v>826</v>
      </c>
      <c r="K9546" s="190" t="s">
        <v>824</v>
      </c>
      <c r="L9546" s="271" t="s">
        <v>827</v>
      </c>
      <c r="M9546" s="188">
        <v>2</v>
      </c>
      <c r="N9546" s="188" t="s">
        <v>828</v>
      </c>
      <c r="O9546" s="188">
        <v>5</v>
      </c>
      <c r="P9546" s="188">
        <v>0</v>
      </c>
      <c r="Q9546" s="188">
        <v>1234</v>
      </c>
      <c r="R9546" s="189" t="s">
        <v>828</v>
      </c>
      <c r="S9546" s="190" t="s">
        <v>24982</v>
      </c>
      <c r="T9546" s="190" t="s">
        <v>24982</v>
      </c>
      <c r="U9546" s="188">
        <v>90</v>
      </c>
    </row>
    <row r="9547" spans="1:21" ht="15.75" customHeight="1" thickBot="1">
      <c r="A9547" s="188" t="s">
        <v>24982</v>
      </c>
      <c r="B9547" s="188">
        <v>71</v>
      </c>
      <c r="C9547" s="188" t="s">
        <v>829</v>
      </c>
      <c r="D9547" s="188" t="s">
        <v>829</v>
      </c>
      <c r="E9547" s="188" t="s">
        <v>829</v>
      </c>
      <c r="F9547" s="188" t="s">
        <v>830</v>
      </c>
      <c r="G9547" s="269" t="s">
        <v>831</v>
      </c>
      <c r="H9547" s="215" t="s">
        <v>829</v>
      </c>
      <c r="I9547" s="215" t="s">
        <v>829</v>
      </c>
      <c r="J9547" s="188" t="s">
        <v>832</v>
      </c>
      <c r="K9547" s="190" t="s">
        <v>830</v>
      </c>
      <c r="L9547" s="271" t="s">
        <v>833</v>
      </c>
      <c r="M9547" s="188">
        <v>2</v>
      </c>
      <c r="N9547" s="188" t="s">
        <v>834</v>
      </c>
      <c r="O9547" s="188">
        <v>5</v>
      </c>
      <c r="P9547" s="188">
        <v>0</v>
      </c>
      <c r="Q9547" s="188">
        <v>1330</v>
      </c>
      <c r="R9547" s="189" t="s">
        <v>834</v>
      </c>
      <c r="S9547" s="190" t="s">
        <v>24982</v>
      </c>
      <c r="T9547" s="190" t="s">
        <v>24982</v>
      </c>
      <c r="U9547" s="188">
        <v>91</v>
      </c>
    </row>
    <row r="9548" spans="1:21" ht="15.75" customHeight="1" thickBot="1">
      <c r="A9548" s="188" t="s">
        <v>24982</v>
      </c>
      <c r="B9548" s="188">
        <v>71</v>
      </c>
      <c r="C9548" s="188" t="s">
        <v>835</v>
      </c>
      <c r="D9548" s="188" t="s">
        <v>836</v>
      </c>
      <c r="E9548" s="188" t="s">
        <v>836</v>
      </c>
      <c r="F9548" s="188" t="s">
        <v>837</v>
      </c>
      <c r="G9548" s="269" t="s">
        <v>838</v>
      </c>
      <c r="H9548" s="215" t="s">
        <v>835</v>
      </c>
      <c r="I9548" s="215" t="s">
        <v>836</v>
      </c>
      <c r="J9548" s="188" t="s">
        <v>839</v>
      </c>
      <c r="K9548" s="190" t="s">
        <v>837</v>
      </c>
      <c r="L9548" s="271" t="s">
        <v>840</v>
      </c>
      <c r="M9548" s="188">
        <v>2</v>
      </c>
      <c r="N9548" s="188" t="s">
        <v>841</v>
      </c>
      <c r="O9548" s="188">
        <v>5</v>
      </c>
      <c r="P9548" s="188">
        <v>0</v>
      </c>
      <c r="Q9548" s="188">
        <v>1162</v>
      </c>
      <c r="R9548" s="189" t="s">
        <v>841</v>
      </c>
      <c r="S9548" s="190" t="s">
        <v>24982</v>
      </c>
      <c r="T9548" s="190" t="s">
        <v>24982</v>
      </c>
      <c r="U9548" s="188">
        <v>92</v>
      </c>
    </row>
    <row r="9549" spans="1:21" ht="15.75" customHeight="1" thickBot="1">
      <c r="A9549" s="188" t="s">
        <v>24982</v>
      </c>
      <c r="B9549" s="188">
        <v>71</v>
      </c>
      <c r="C9549" s="188" t="s">
        <v>842</v>
      </c>
      <c r="D9549" s="188" t="s">
        <v>843</v>
      </c>
      <c r="E9549" s="188" t="s">
        <v>844</v>
      </c>
      <c r="F9549" s="188" t="s">
        <v>845</v>
      </c>
      <c r="G9549" s="269" t="s">
        <v>846</v>
      </c>
      <c r="H9549" s="215" t="s">
        <v>842</v>
      </c>
      <c r="I9549" s="215" t="s">
        <v>843</v>
      </c>
      <c r="J9549" s="188" t="s">
        <v>1393</v>
      </c>
      <c r="K9549" s="190" t="s">
        <v>845</v>
      </c>
      <c r="L9549" s="271" t="s">
        <v>1394</v>
      </c>
      <c r="M9549" s="188">
        <v>2</v>
      </c>
      <c r="N9549" s="188" t="s">
        <v>849</v>
      </c>
      <c r="O9549" s="188">
        <v>5</v>
      </c>
      <c r="P9549" s="188">
        <v>0</v>
      </c>
      <c r="Q9549" s="188">
        <v>1330</v>
      </c>
      <c r="R9549" s="189" t="s">
        <v>849</v>
      </c>
      <c r="S9549" s="190" t="s">
        <v>24982</v>
      </c>
      <c r="T9549" s="190" t="s">
        <v>24982</v>
      </c>
      <c r="U9549" s="188">
        <v>93</v>
      </c>
    </row>
    <row r="9550" spans="1:21" ht="15.75" customHeight="1" thickBot="1">
      <c r="A9550" s="188" t="s">
        <v>24982</v>
      </c>
      <c r="B9550" s="188">
        <v>71</v>
      </c>
      <c r="C9550" s="188" t="s">
        <v>850</v>
      </c>
      <c r="D9550" s="188" t="s">
        <v>851</v>
      </c>
      <c r="E9550" s="188" t="s">
        <v>852</v>
      </c>
      <c r="F9550" s="188" t="s">
        <v>853</v>
      </c>
      <c r="G9550" s="269" t="s">
        <v>854</v>
      </c>
      <c r="H9550" s="215" t="s">
        <v>850</v>
      </c>
      <c r="I9550" s="215" t="s">
        <v>851</v>
      </c>
      <c r="J9550" s="188" t="s">
        <v>3839</v>
      </c>
      <c r="K9550" s="190" t="s">
        <v>853</v>
      </c>
      <c r="L9550" s="271" t="s">
        <v>1396</v>
      </c>
      <c r="M9550" s="188">
        <v>2</v>
      </c>
      <c r="N9550" s="188" t="s">
        <v>857</v>
      </c>
      <c r="O9550" s="188">
        <v>5</v>
      </c>
      <c r="P9550" s="188">
        <v>0</v>
      </c>
      <c r="Q9550" s="188">
        <v>1642</v>
      </c>
      <c r="R9550" s="189" t="s">
        <v>857</v>
      </c>
      <c r="S9550" s="190" t="s">
        <v>24982</v>
      </c>
      <c r="T9550" s="190" t="s">
        <v>24982</v>
      </c>
      <c r="U9550" s="188">
        <v>94</v>
      </c>
    </row>
    <row r="9551" spans="1:21" ht="15.75" customHeight="1" thickBot="1">
      <c r="A9551" s="188" t="s">
        <v>24982</v>
      </c>
      <c r="B9551" s="188">
        <v>71</v>
      </c>
      <c r="C9551" s="188" t="s">
        <v>858</v>
      </c>
      <c r="D9551" s="188" t="s">
        <v>859</v>
      </c>
      <c r="E9551" s="188" t="s">
        <v>860</v>
      </c>
      <c r="F9551" s="188" t="s">
        <v>861</v>
      </c>
      <c r="G9551" s="269" t="s">
        <v>862</v>
      </c>
      <c r="H9551" s="215" t="s">
        <v>858</v>
      </c>
      <c r="I9551" s="215" t="s">
        <v>859</v>
      </c>
      <c r="J9551" s="188" t="s">
        <v>1397</v>
      </c>
      <c r="K9551" s="190" t="s">
        <v>861</v>
      </c>
      <c r="L9551" s="271" t="s">
        <v>1398</v>
      </c>
      <c r="M9551" s="188">
        <v>2</v>
      </c>
      <c r="N9551" s="188" t="s">
        <v>865</v>
      </c>
      <c r="O9551" s="188">
        <v>5</v>
      </c>
      <c r="P9551" s="188">
        <v>0</v>
      </c>
      <c r="Q9551" s="188">
        <v>1210</v>
      </c>
      <c r="R9551" s="189" t="s">
        <v>865</v>
      </c>
      <c r="S9551" s="190" t="s">
        <v>24982</v>
      </c>
      <c r="T9551" s="190" t="s">
        <v>24982</v>
      </c>
      <c r="U9551" s="188">
        <v>95</v>
      </c>
    </row>
    <row r="9552" spans="1:21" ht="15.75" customHeight="1" thickBot="1">
      <c r="A9552" s="188" t="s">
        <v>24982</v>
      </c>
      <c r="B9552" s="188">
        <v>71</v>
      </c>
      <c r="C9552" s="188" t="s">
        <v>866</v>
      </c>
      <c r="D9552" s="188" t="s">
        <v>867</v>
      </c>
      <c r="E9552" s="188" t="s">
        <v>868</v>
      </c>
      <c r="F9552" s="188" t="s">
        <v>869</v>
      </c>
      <c r="G9552" s="269" t="s">
        <v>870</v>
      </c>
      <c r="H9552" s="215" t="s">
        <v>866</v>
      </c>
      <c r="I9552" s="215" t="s">
        <v>867</v>
      </c>
      <c r="J9552" s="188" t="s">
        <v>3840</v>
      </c>
      <c r="K9552" s="190" t="s">
        <v>869</v>
      </c>
      <c r="L9552" s="271" t="s">
        <v>1400</v>
      </c>
      <c r="M9552" s="188">
        <v>2</v>
      </c>
      <c r="N9552" s="188" t="s">
        <v>873</v>
      </c>
      <c r="O9552" s="188">
        <v>5</v>
      </c>
      <c r="P9552" s="188">
        <v>0</v>
      </c>
      <c r="Q9552" s="188">
        <v>3000</v>
      </c>
      <c r="R9552" s="189" t="s">
        <v>873</v>
      </c>
      <c r="S9552" s="190" t="s">
        <v>24982</v>
      </c>
      <c r="T9552" s="190" t="s">
        <v>24982</v>
      </c>
      <c r="U9552" s="188">
        <v>96</v>
      </c>
    </row>
    <row r="9553" spans="1:21" ht="15.75" customHeight="1" thickBot="1">
      <c r="A9553" s="188" t="s">
        <v>24982</v>
      </c>
      <c r="B9553" s="188">
        <v>71</v>
      </c>
      <c r="C9553" s="188" t="s">
        <v>874</v>
      </c>
      <c r="D9553" s="188" t="s">
        <v>875</v>
      </c>
      <c r="E9553" s="188" t="s">
        <v>876</v>
      </c>
      <c r="F9553" s="188" t="s">
        <v>877</v>
      </c>
      <c r="G9553" s="269" t="s">
        <v>878</v>
      </c>
      <c r="H9553" s="215" t="s">
        <v>874</v>
      </c>
      <c r="I9553" s="215" t="s">
        <v>875</v>
      </c>
      <c r="J9553" s="188" t="s">
        <v>3841</v>
      </c>
      <c r="K9553" s="190" t="s">
        <v>877</v>
      </c>
      <c r="L9553" s="271" t="s">
        <v>1402</v>
      </c>
      <c r="M9553" s="188">
        <v>2</v>
      </c>
      <c r="N9553" s="188" t="s">
        <v>881</v>
      </c>
      <c r="O9553" s="188">
        <v>5</v>
      </c>
      <c r="P9553" s="188">
        <v>0</v>
      </c>
      <c r="Q9553" s="188">
        <v>3000</v>
      </c>
      <c r="R9553" s="189" t="s">
        <v>881</v>
      </c>
      <c r="S9553" s="190" t="s">
        <v>24982</v>
      </c>
      <c r="T9553" s="190" t="s">
        <v>24982</v>
      </c>
      <c r="U9553" s="188">
        <v>97</v>
      </c>
    </row>
    <row r="9554" spans="1:21" ht="15.75" customHeight="1" thickBot="1">
      <c r="A9554" s="188" t="s">
        <v>24982</v>
      </c>
      <c r="B9554" s="188">
        <v>71</v>
      </c>
      <c r="C9554" s="188" t="s">
        <v>882</v>
      </c>
      <c r="D9554" s="188" t="s">
        <v>883</v>
      </c>
      <c r="E9554" s="188" t="s">
        <v>884</v>
      </c>
      <c r="F9554" s="188" t="s">
        <v>885</v>
      </c>
      <c r="G9554" s="269" t="s">
        <v>886</v>
      </c>
      <c r="H9554" s="215" t="s">
        <v>882</v>
      </c>
      <c r="I9554" s="215" t="s">
        <v>883</v>
      </c>
      <c r="J9554" s="188" t="s">
        <v>3842</v>
      </c>
      <c r="K9554" s="190" t="s">
        <v>885</v>
      </c>
      <c r="L9554" s="271" t="s">
        <v>1404</v>
      </c>
      <c r="M9554" s="188">
        <v>2</v>
      </c>
      <c r="N9554" s="188" t="s">
        <v>889</v>
      </c>
      <c r="O9554" s="188">
        <v>5</v>
      </c>
      <c r="P9554" s="188">
        <v>0</v>
      </c>
      <c r="Q9554" s="188">
        <v>3000</v>
      </c>
      <c r="R9554" s="189" t="s">
        <v>889</v>
      </c>
      <c r="S9554" s="190" t="s">
        <v>24982</v>
      </c>
      <c r="T9554" s="190" t="s">
        <v>24982</v>
      </c>
      <c r="U9554" s="188">
        <v>98</v>
      </c>
    </row>
    <row r="9555" spans="1:21" ht="15.75" customHeight="1" thickBot="1">
      <c r="A9555" s="188" t="s">
        <v>24982</v>
      </c>
      <c r="B9555" s="188">
        <v>71</v>
      </c>
      <c r="C9555" s="188" t="s">
        <v>890</v>
      </c>
      <c r="D9555" s="188" t="s">
        <v>891</v>
      </c>
      <c r="E9555" s="188" t="s">
        <v>892</v>
      </c>
      <c r="F9555" s="188" t="s">
        <v>893</v>
      </c>
      <c r="G9555" s="269" t="s">
        <v>894</v>
      </c>
      <c r="H9555" s="215" t="s">
        <v>890</v>
      </c>
      <c r="I9555" s="215" t="s">
        <v>891</v>
      </c>
      <c r="J9555" s="188" t="s">
        <v>3843</v>
      </c>
      <c r="K9555" s="190" t="s">
        <v>893</v>
      </c>
      <c r="L9555" s="271" t="s">
        <v>1406</v>
      </c>
      <c r="M9555" s="188">
        <v>2</v>
      </c>
      <c r="N9555" s="188" t="s">
        <v>897</v>
      </c>
      <c r="O9555" s="188">
        <v>5</v>
      </c>
      <c r="P9555" s="188">
        <v>0</v>
      </c>
      <c r="Q9555" s="188">
        <v>3000</v>
      </c>
      <c r="R9555" s="189" t="s">
        <v>897</v>
      </c>
      <c r="S9555" s="190" t="s">
        <v>24982</v>
      </c>
      <c r="T9555" s="190" t="s">
        <v>24982</v>
      </c>
      <c r="U9555" s="188">
        <v>99</v>
      </c>
    </row>
    <row r="9556" spans="1:21" ht="15.75" customHeight="1" thickBot="1">
      <c r="A9556" s="188" t="s">
        <v>24982</v>
      </c>
      <c r="B9556" s="188">
        <v>71</v>
      </c>
      <c r="C9556" s="188" t="s">
        <v>898</v>
      </c>
      <c r="D9556" s="188" t="s">
        <v>899</v>
      </c>
      <c r="E9556" s="188" t="s">
        <v>900</v>
      </c>
      <c r="F9556" s="188" t="s">
        <v>901</v>
      </c>
      <c r="G9556" s="269" t="s">
        <v>902</v>
      </c>
      <c r="H9556" s="215" t="s">
        <v>898</v>
      </c>
      <c r="I9556" s="215" t="s">
        <v>899</v>
      </c>
      <c r="J9556" s="188" t="s">
        <v>3844</v>
      </c>
      <c r="K9556" s="190" t="s">
        <v>901</v>
      </c>
      <c r="L9556" s="271" t="s">
        <v>1408</v>
      </c>
      <c r="M9556" s="188">
        <v>2</v>
      </c>
      <c r="N9556" s="188" t="s">
        <v>905</v>
      </c>
      <c r="O9556" s="188">
        <v>5</v>
      </c>
      <c r="P9556" s="188">
        <v>0</v>
      </c>
      <c r="Q9556" s="188">
        <v>3000</v>
      </c>
      <c r="R9556" s="189" t="s">
        <v>905</v>
      </c>
      <c r="S9556" s="190" t="s">
        <v>24982</v>
      </c>
      <c r="T9556" s="190" t="s">
        <v>24982</v>
      </c>
      <c r="U9556" s="188">
        <v>100</v>
      </c>
    </row>
    <row r="9557" spans="1:21" ht="15.75" customHeight="1" thickBot="1">
      <c r="A9557" s="188" t="s">
        <v>24982</v>
      </c>
      <c r="B9557" s="188">
        <v>71</v>
      </c>
      <c r="C9557" s="188" t="s">
        <v>906</v>
      </c>
      <c r="D9557" s="188" t="s">
        <v>907</v>
      </c>
      <c r="E9557" s="188" t="s">
        <v>908</v>
      </c>
      <c r="F9557" s="188" t="s">
        <v>909</v>
      </c>
      <c r="G9557" s="269" t="s">
        <v>870</v>
      </c>
      <c r="H9557" s="215" t="s">
        <v>906</v>
      </c>
      <c r="I9557" s="215" t="s">
        <v>907</v>
      </c>
      <c r="J9557" s="188" t="s">
        <v>1409</v>
      </c>
      <c r="K9557" s="190" t="s">
        <v>909</v>
      </c>
      <c r="L9557" s="271" t="s">
        <v>1410</v>
      </c>
      <c r="M9557" s="188">
        <v>2</v>
      </c>
      <c r="N9557" s="188" t="s">
        <v>912</v>
      </c>
      <c r="O9557" s="188">
        <v>5</v>
      </c>
      <c r="P9557" s="188">
        <v>0</v>
      </c>
      <c r="Q9557" s="188">
        <v>3000</v>
      </c>
      <c r="R9557" s="189" t="s">
        <v>912</v>
      </c>
      <c r="S9557" s="190" t="s">
        <v>24982</v>
      </c>
      <c r="T9557" s="190" t="s">
        <v>24982</v>
      </c>
      <c r="U9557" s="188">
        <v>101</v>
      </c>
    </row>
    <row r="9558" spans="1:21" ht="15.75" customHeight="1" thickBot="1">
      <c r="A9558" s="188" t="s">
        <v>24982</v>
      </c>
      <c r="B9558" s="188">
        <v>71</v>
      </c>
      <c r="C9558" s="188" t="s">
        <v>913</v>
      </c>
      <c r="D9558" s="188" t="s">
        <v>914</v>
      </c>
      <c r="E9558" s="188" t="s">
        <v>915</v>
      </c>
      <c r="F9558" s="188" t="s">
        <v>916</v>
      </c>
      <c r="G9558" s="269" t="s">
        <v>917</v>
      </c>
      <c r="H9558" s="215" t="s">
        <v>913</v>
      </c>
      <c r="I9558" s="215" t="s">
        <v>914</v>
      </c>
      <c r="J9558" s="188" t="s">
        <v>1411</v>
      </c>
      <c r="K9558" s="190" t="s">
        <v>916</v>
      </c>
      <c r="L9558" s="271" t="s">
        <v>1412</v>
      </c>
      <c r="M9558" s="188">
        <v>2</v>
      </c>
      <c r="N9558" s="188" t="s">
        <v>920</v>
      </c>
      <c r="O9558" s="188">
        <v>5</v>
      </c>
      <c r="P9558" s="188">
        <v>0</v>
      </c>
      <c r="Q9558" s="188">
        <v>3000</v>
      </c>
      <c r="R9558" s="189" t="s">
        <v>920</v>
      </c>
      <c r="S9558" s="190" t="s">
        <v>24982</v>
      </c>
      <c r="T9558" s="190" t="s">
        <v>24982</v>
      </c>
      <c r="U9558" s="188">
        <v>102</v>
      </c>
    </row>
    <row r="9559" spans="1:21" ht="15.75" customHeight="1" thickBot="1">
      <c r="A9559" s="188" t="s">
        <v>24982</v>
      </c>
      <c r="B9559" s="188">
        <v>71</v>
      </c>
      <c r="C9559" s="188" t="s">
        <v>921</v>
      </c>
      <c r="D9559" s="188" t="s">
        <v>922</v>
      </c>
      <c r="E9559" s="188" t="s">
        <v>923</v>
      </c>
      <c r="F9559" s="188" t="s">
        <v>924</v>
      </c>
      <c r="G9559" s="269" t="s">
        <v>925</v>
      </c>
      <c r="H9559" s="215" t="s">
        <v>921</v>
      </c>
      <c r="I9559" s="215" t="s">
        <v>922</v>
      </c>
      <c r="J9559" s="188" t="s">
        <v>1413</v>
      </c>
      <c r="K9559" s="190" t="s">
        <v>924</v>
      </c>
      <c r="L9559" s="271" t="s">
        <v>1414</v>
      </c>
      <c r="M9559" s="188">
        <v>2</v>
      </c>
      <c r="N9559" s="188" t="s">
        <v>928</v>
      </c>
      <c r="O9559" s="188">
        <v>5</v>
      </c>
      <c r="P9559" s="188">
        <v>0</v>
      </c>
      <c r="Q9559" s="188">
        <v>3000</v>
      </c>
      <c r="R9559" s="189" t="s">
        <v>928</v>
      </c>
      <c r="S9559" s="190" t="s">
        <v>24982</v>
      </c>
      <c r="T9559" s="190" t="s">
        <v>24982</v>
      </c>
      <c r="U9559" s="188">
        <v>103</v>
      </c>
    </row>
    <row r="9560" spans="1:21" ht="15.75" customHeight="1" thickBot="1">
      <c r="A9560" s="188" t="s">
        <v>24982</v>
      </c>
      <c r="B9560" s="188">
        <v>71</v>
      </c>
      <c r="C9560" s="188" t="s">
        <v>929</v>
      </c>
      <c r="D9560" s="188" t="s">
        <v>930</v>
      </c>
      <c r="E9560" s="188" t="s">
        <v>931</v>
      </c>
      <c r="F9560" s="188" t="s">
        <v>932</v>
      </c>
      <c r="G9560" s="269" t="s">
        <v>933</v>
      </c>
      <c r="H9560" s="215" t="s">
        <v>929</v>
      </c>
      <c r="I9560" s="215" t="s">
        <v>930</v>
      </c>
      <c r="J9560" s="188" t="s">
        <v>3845</v>
      </c>
      <c r="K9560" s="190" t="s">
        <v>932</v>
      </c>
      <c r="L9560" s="277" t="s">
        <v>1416</v>
      </c>
      <c r="M9560" s="188">
        <v>2</v>
      </c>
      <c r="N9560" s="188" t="s">
        <v>936</v>
      </c>
      <c r="O9560" s="188">
        <v>5</v>
      </c>
      <c r="P9560" s="188">
        <v>0</v>
      </c>
      <c r="Q9560" s="188">
        <v>3000</v>
      </c>
      <c r="R9560" s="189" t="s">
        <v>936</v>
      </c>
      <c r="S9560" s="190" t="s">
        <v>24982</v>
      </c>
      <c r="T9560" s="190" t="s">
        <v>24982</v>
      </c>
      <c r="U9560" s="188">
        <v>104</v>
      </c>
    </row>
    <row r="9561" spans="1:21" ht="15.75" customHeight="1" thickBot="1">
      <c r="A9561" s="188" t="s">
        <v>24982</v>
      </c>
      <c r="B9561" s="188">
        <v>71</v>
      </c>
      <c r="C9561" s="188" t="s">
        <v>937</v>
      </c>
      <c r="D9561" s="188" t="s">
        <v>938</v>
      </c>
      <c r="E9561" s="188" t="s">
        <v>939</v>
      </c>
      <c r="F9561" s="188" t="s">
        <v>940</v>
      </c>
      <c r="G9561" s="269" t="s">
        <v>941</v>
      </c>
      <c r="H9561" s="215" t="s">
        <v>937</v>
      </c>
      <c r="I9561" s="215" t="s">
        <v>938</v>
      </c>
      <c r="J9561" s="188" t="s">
        <v>3846</v>
      </c>
      <c r="K9561" s="190" t="s">
        <v>940</v>
      </c>
      <c r="L9561" s="277" t="s">
        <v>1418</v>
      </c>
      <c r="M9561" s="188">
        <v>2</v>
      </c>
      <c r="N9561" s="188" t="s">
        <v>944</v>
      </c>
      <c r="O9561" s="188">
        <v>5</v>
      </c>
      <c r="P9561" s="188">
        <v>0</v>
      </c>
      <c r="Q9561" s="188">
        <v>3000</v>
      </c>
      <c r="R9561" s="189" t="s">
        <v>944</v>
      </c>
      <c r="S9561" s="190" t="s">
        <v>24982</v>
      </c>
      <c r="T9561" s="190" t="s">
        <v>24982</v>
      </c>
      <c r="U9561" s="188">
        <v>105</v>
      </c>
    </row>
    <row r="9562" spans="1:21" ht="15.75" customHeight="1" thickBot="1">
      <c r="A9562" s="188" t="s">
        <v>24982</v>
      </c>
      <c r="B9562" s="188">
        <v>71</v>
      </c>
      <c r="C9562" s="188" t="s">
        <v>945</v>
      </c>
      <c r="D9562" s="188" t="s">
        <v>946</v>
      </c>
      <c r="E9562" s="188" t="s">
        <v>947</v>
      </c>
      <c r="F9562" s="188" t="s">
        <v>948</v>
      </c>
      <c r="G9562" s="269" t="s">
        <v>949</v>
      </c>
      <c r="H9562" s="215" t="s">
        <v>945</v>
      </c>
      <c r="I9562" s="215" t="s">
        <v>946</v>
      </c>
      <c r="J9562" s="188" t="s">
        <v>3847</v>
      </c>
      <c r="K9562" s="190" t="s">
        <v>948</v>
      </c>
      <c r="L9562" s="277" t="s">
        <v>1420</v>
      </c>
      <c r="M9562" s="188">
        <v>2</v>
      </c>
      <c r="N9562" s="188" t="s">
        <v>952</v>
      </c>
      <c r="O9562" s="188">
        <v>5</v>
      </c>
      <c r="P9562" s="188">
        <v>0</v>
      </c>
      <c r="Q9562" s="188">
        <v>3000</v>
      </c>
      <c r="R9562" s="189" t="s">
        <v>952</v>
      </c>
      <c r="S9562" s="190" t="s">
        <v>24982</v>
      </c>
      <c r="T9562" s="190" t="s">
        <v>24982</v>
      </c>
      <c r="U9562" s="188">
        <v>106</v>
      </c>
    </row>
    <row r="9563" spans="1:21" ht="16.5" customHeight="1">
      <c r="A9563" s="188" t="s">
        <v>24982</v>
      </c>
      <c r="B9563" s="188">
        <v>71</v>
      </c>
      <c r="C9563" s="188" t="s">
        <v>953</v>
      </c>
      <c r="D9563" s="188" t="s">
        <v>954</v>
      </c>
      <c r="E9563" s="188" t="s">
        <v>955</v>
      </c>
      <c r="F9563" s="188" t="s">
        <v>956</v>
      </c>
      <c r="G9563" s="269" t="s">
        <v>957</v>
      </c>
      <c r="H9563" s="292" t="s">
        <v>13142</v>
      </c>
      <c r="I9563" s="292" t="s">
        <v>13143</v>
      </c>
      <c r="J9563" s="288" t="s">
        <v>13144</v>
      </c>
      <c r="K9563" s="106" t="s">
        <v>13145</v>
      </c>
      <c r="L9563" s="17" t="s">
        <v>13146</v>
      </c>
      <c r="M9563" s="188">
        <v>2</v>
      </c>
      <c r="N9563" s="188" t="s">
        <v>960</v>
      </c>
      <c r="O9563" s="188">
        <v>0</v>
      </c>
      <c r="P9563" s="188">
        <v>0</v>
      </c>
      <c r="Q9563" s="188">
        <v>3000</v>
      </c>
      <c r="R9563" s="189" t="s">
        <v>960</v>
      </c>
      <c r="S9563" s="190" t="s">
        <v>24982</v>
      </c>
      <c r="T9563" s="190" t="s">
        <v>24982</v>
      </c>
      <c r="U9563" s="188">
        <v>107</v>
      </c>
    </row>
    <row r="9564" spans="1:21" ht="16.5" customHeight="1">
      <c r="A9564" s="188" t="s">
        <v>24982</v>
      </c>
      <c r="B9564" s="188">
        <v>71</v>
      </c>
      <c r="C9564" s="188" t="s">
        <v>961</v>
      </c>
      <c r="D9564" s="188" t="s">
        <v>962</v>
      </c>
      <c r="E9564" s="188" t="s">
        <v>963</v>
      </c>
      <c r="F9564" s="188" t="s">
        <v>964</v>
      </c>
      <c r="G9564" s="269" t="s">
        <v>965</v>
      </c>
      <c r="H9564" s="292" t="s">
        <v>13147</v>
      </c>
      <c r="I9564" s="292" t="s">
        <v>13148</v>
      </c>
      <c r="J9564" s="288" t="s">
        <v>13149</v>
      </c>
      <c r="K9564" s="106" t="s">
        <v>13150</v>
      </c>
      <c r="L9564" s="17" t="s">
        <v>13151</v>
      </c>
      <c r="M9564" s="188">
        <v>2</v>
      </c>
      <c r="N9564" s="188" t="s">
        <v>968</v>
      </c>
      <c r="O9564" s="188">
        <v>0</v>
      </c>
      <c r="P9564" s="188">
        <v>0</v>
      </c>
      <c r="Q9564" s="188">
        <v>3000</v>
      </c>
      <c r="R9564" s="189" t="s">
        <v>968</v>
      </c>
      <c r="S9564" s="190" t="s">
        <v>24982</v>
      </c>
      <c r="T9564" s="190" t="s">
        <v>24982</v>
      </c>
      <c r="U9564" s="188">
        <v>108</v>
      </c>
    </row>
    <row r="9565" spans="1:21" ht="33" customHeight="1">
      <c r="A9565" s="188" t="s">
        <v>24982</v>
      </c>
      <c r="B9565" s="188">
        <v>71</v>
      </c>
      <c r="C9565" s="188" t="s">
        <v>969</v>
      </c>
      <c r="D9565" s="188" t="s">
        <v>970</v>
      </c>
      <c r="E9565" s="188" t="s">
        <v>970</v>
      </c>
      <c r="F9565" s="188" t="s">
        <v>971</v>
      </c>
      <c r="G9565" s="269" t="s">
        <v>972</v>
      </c>
      <c r="H9565" s="292" t="s">
        <v>13152</v>
      </c>
      <c r="I9565" s="292" t="s">
        <v>13153</v>
      </c>
      <c r="J9565" s="288" t="s">
        <v>13154</v>
      </c>
      <c r="K9565" s="106" t="s">
        <v>13155</v>
      </c>
      <c r="L9565" s="17" t="s">
        <v>13156</v>
      </c>
      <c r="M9565" s="188">
        <v>2</v>
      </c>
      <c r="N9565" s="188" t="s">
        <v>975</v>
      </c>
      <c r="O9565" s="188">
        <v>0</v>
      </c>
      <c r="P9565" s="188">
        <v>0</v>
      </c>
      <c r="Q9565" s="188">
        <v>3000</v>
      </c>
      <c r="R9565" s="189" t="s">
        <v>975</v>
      </c>
      <c r="S9565" s="190" t="s">
        <v>24982</v>
      </c>
      <c r="T9565" s="190" t="s">
        <v>24982</v>
      </c>
      <c r="U9565" s="188">
        <v>109</v>
      </c>
    </row>
    <row r="9566" spans="1:21" ht="16.5" customHeight="1">
      <c r="A9566" s="188" t="s">
        <v>24982</v>
      </c>
      <c r="B9566" s="188">
        <v>71</v>
      </c>
      <c r="C9566" s="188" t="s">
        <v>976</v>
      </c>
      <c r="D9566" s="188" t="s">
        <v>977</v>
      </c>
      <c r="E9566" s="188" t="s">
        <v>978</v>
      </c>
      <c r="F9566" s="188" t="s">
        <v>979</v>
      </c>
      <c r="G9566" s="269" t="s">
        <v>980</v>
      </c>
      <c r="H9566" s="292" t="s">
        <v>13157</v>
      </c>
      <c r="I9566" s="291" t="s">
        <v>13158</v>
      </c>
      <c r="J9566" s="288" t="s">
        <v>13159</v>
      </c>
      <c r="K9566" s="106" t="s">
        <v>13160</v>
      </c>
      <c r="L9566" s="17" t="s">
        <v>13161</v>
      </c>
      <c r="M9566" s="188">
        <v>2</v>
      </c>
      <c r="N9566" s="188" t="s">
        <v>983</v>
      </c>
      <c r="O9566" s="188">
        <v>0</v>
      </c>
      <c r="P9566" s="188">
        <v>0</v>
      </c>
      <c r="Q9566" s="188">
        <v>3000</v>
      </c>
      <c r="R9566" s="189" t="s">
        <v>983</v>
      </c>
      <c r="S9566" s="190" t="s">
        <v>24982</v>
      </c>
      <c r="T9566" s="190" t="s">
        <v>24982</v>
      </c>
      <c r="U9566" s="188">
        <v>110</v>
      </c>
    </row>
    <row r="9567" spans="1:21">
      <c r="A9567" s="188" t="s">
        <v>24982</v>
      </c>
      <c r="B9567" s="188">
        <v>71</v>
      </c>
      <c r="C9567" s="189" t="s">
        <v>24408</v>
      </c>
      <c r="D9567" s="189" t="s">
        <v>24408</v>
      </c>
      <c r="E9567" s="189" t="s">
        <v>24408</v>
      </c>
      <c r="F9567" s="189" t="s">
        <v>24983</v>
      </c>
      <c r="G9567" s="189" t="s">
        <v>24441</v>
      </c>
      <c r="H9567" s="189" t="s">
        <v>24408</v>
      </c>
      <c r="I9567" s="189" t="s">
        <v>24408</v>
      </c>
      <c r="J9567" s="189" t="s">
        <v>24484</v>
      </c>
      <c r="K9567" s="189" t="s">
        <v>24869</v>
      </c>
      <c r="L9567" s="189" t="s">
        <v>24994</v>
      </c>
      <c r="M9567" s="188">
        <v>2</v>
      </c>
      <c r="N9567" s="189" t="s">
        <v>24409</v>
      </c>
      <c r="O9567" s="188">
        <v>0</v>
      </c>
      <c r="P9567" s="188">
        <v>0</v>
      </c>
      <c r="Q9567" s="188">
        <v>3000</v>
      </c>
      <c r="R9567" s="189" t="s">
        <v>24409</v>
      </c>
      <c r="S9567" s="190" t="s">
        <v>24982</v>
      </c>
      <c r="T9567" s="190" t="s">
        <v>24982</v>
      </c>
      <c r="U9567" s="188">
        <v>114</v>
      </c>
    </row>
    <row r="9568" spans="1:21" ht="33.75" customHeight="1" thickBot="1">
      <c r="A9568" s="188" t="s">
        <v>24982</v>
      </c>
      <c r="B9568" s="188">
        <v>71</v>
      </c>
      <c r="C9568" s="188" t="s">
        <v>984</v>
      </c>
      <c r="D9568" s="188" t="s">
        <v>985</v>
      </c>
      <c r="E9568" s="188" t="s">
        <v>985</v>
      </c>
      <c r="F9568" s="188" t="s">
        <v>986</v>
      </c>
      <c r="G9568" s="269" t="s">
        <v>987</v>
      </c>
      <c r="H9568" s="292" t="s">
        <v>13162</v>
      </c>
      <c r="I9568" s="292" t="s">
        <v>13163</v>
      </c>
      <c r="J9568" s="288" t="s">
        <v>13164</v>
      </c>
      <c r="K9568" s="106" t="s">
        <v>13165</v>
      </c>
      <c r="L9568" s="17" t="s">
        <v>13166</v>
      </c>
      <c r="M9568" s="188">
        <v>2</v>
      </c>
      <c r="N9568" s="188" t="s">
        <v>991</v>
      </c>
      <c r="O9568" s="188">
        <v>0</v>
      </c>
      <c r="P9568" s="188">
        <v>0</v>
      </c>
      <c r="Q9568" s="188">
        <v>3000</v>
      </c>
      <c r="R9568" s="189" t="s">
        <v>991</v>
      </c>
      <c r="S9568" s="190" t="s">
        <v>24982</v>
      </c>
      <c r="T9568" s="190" t="s">
        <v>24982</v>
      </c>
      <c r="U9568" s="188">
        <v>111</v>
      </c>
    </row>
    <row r="9569" spans="1:21" ht="15.75" customHeight="1" thickBot="1">
      <c r="A9569" s="188" t="s">
        <v>24982</v>
      </c>
      <c r="B9569" s="188">
        <v>71</v>
      </c>
      <c r="C9569" s="188" t="s">
        <v>992</v>
      </c>
      <c r="D9569" s="188" t="s">
        <v>993</v>
      </c>
      <c r="E9569" s="188" t="s">
        <v>994</v>
      </c>
      <c r="F9569" s="188" t="s">
        <v>995</v>
      </c>
      <c r="G9569" s="269" t="s">
        <v>996</v>
      </c>
      <c r="H9569" s="215" t="s">
        <v>997</v>
      </c>
      <c r="I9569" s="215" t="s">
        <v>994</v>
      </c>
      <c r="J9569" s="188" t="s">
        <v>998</v>
      </c>
      <c r="K9569" s="190" t="s">
        <v>995</v>
      </c>
      <c r="L9569" s="271" t="s">
        <v>999</v>
      </c>
      <c r="M9569" s="188">
        <v>2</v>
      </c>
      <c r="N9569" s="7" t="s">
        <v>1000</v>
      </c>
      <c r="O9569" s="188">
        <v>5</v>
      </c>
      <c r="P9569" s="188">
        <v>0</v>
      </c>
      <c r="Q9569" s="188">
        <v>1402</v>
      </c>
      <c r="R9569" s="189" t="s">
        <v>1001</v>
      </c>
      <c r="S9569" s="190" t="s">
        <v>24982</v>
      </c>
      <c r="T9569" s="190" t="s">
        <v>24982</v>
      </c>
      <c r="U9569" s="188">
        <v>112</v>
      </c>
    </row>
    <row r="9570" spans="1:21">
      <c r="A9570" s="188" t="s">
        <v>24982</v>
      </c>
      <c r="B9570" s="188">
        <v>71</v>
      </c>
      <c r="C9570" s="188" t="s">
        <v>1002</v>
      </c>
      <c r="D9570" s="188" t="s">
        <v>1002</v>
      </c>
      <c r="E9570" s="188" t="s">
        <v>1002</v>
      </c>
      <c r="F9570" s="188" t="s">
        <v>1003</v>
      </c>
      <c r="G9570" s="269" t="s">
        <v>1004</v>
      </c>
      <c r="H9570" s="215" t="s">
        <v>1002</v>
      </c>
      <c r="I9570" s="215" t="s">
        <v>1002</v>
      </c>
      <c r="J9570" s="188" t="s">
        <v>1005</v>
      </c>
      <c r="K9570" s="190" t="s">
        <v>1003</v>
      </c>
      <c r="L9570" s="269" t="s">
        <v>1006</v>
      </c>
      <c r="M9570" s="188">
        <v>2</v>
      </c>
      <c r="N9570" s="7" t="s">
        <v>1007</v>
      </c>
      <c r="O9570" s="188">
        <v>5</v>
      </c>
      <c r="P9570" s="188">
        <v>0</v>
      </c>
      <c r="Q9570" s="188">
        <v>730</v>
      </c>
      <c r="R9570" s="189" t="s">
        <v>1008</v>
      </c>
      <c r="S9570" s="190" t="s">
        <v>24982</v>
      </c>
      <c r="T9570" s="190" t="s">
        <v>24982</v>
      </c>
      <c r="U9570" s="188">
        <v>113</v>
      </c>
    </row>
    <row r="9571" spans="1:21">
      <c r="A9571" s="188" t="s">
        <v>24982</v>
      </c>
      <c r="B9571" s="188">
        <v>71</v>
      </c>
      <c r="C9571" s="188" t="s">
        <v>1009</v>
      </c>
      <c r="D9571" s="188" t="s">
        <v>1010</v>
      </c>
      <c r="E9571" s="188" t="s">
        <v>1011</v>
      </c>
      <c r="F9571" s="188" t="s">
        <v>1012</v>
      </c>
      <c r="G9571" s="269" t="s">
        <v>1013</v>
      </c>
      <c r="H9571" s="215" t="s">
        <v>1009</v>
      </c>
      <c r="I9571" s="215" t="s">
        <v>1010</v>
      </c>
      <c r="J9571" s="188" t="s">
        <v>1014</v>
      </c>
      <c r="K9571" s="190" t="s">
        <v>1012</v>
      </c>
      <c r="L9571" s="269" t="s">
        <v>1015</v>
      </c>
      <c r="M9571" s="188">
        <v>2</v>
      </c>
      <c r="N9571" s="7" t="s">
        <v>1016</v>
      </c>
      <c r="O9571" s="188">
        <v>5</v>
      </c>
      <c r="P9571" s="188">
        <v>0</v>
      </c>
      <c r="Q9571" s="188">
        <v>1162</v>
      </c>
      <c r="R9571" s="189" t="s">
        <v>1017</v>
      </c>
      <c r="S9571" s="190" t="s">
        <v>24982</v>
      </c>
      <c r="T9571" s="190" t="s">
        <v>24982</v>
      </c>
      <c r="U9571" s="188">
        <v>114</v>
      </c>
    </row>
    <row r="9572" spans="1:21">
      <c r="A9572" s="188" t="s">
        <v>24982</v>
      </c>
      <c r="B9572" s="188">
        <v>71</v>
      </c>
      <c r="C9572" s="188" t="s">
        <v>1018</v>
      </c>
      <c r="D9572" s="188" t="s">
        <v>8699</v>
      </c>
      <c r="E9572" s="188" t="s">
        <v>1020</v>
      </c>
      <c r="F9572" s="188" t="s">
        <v>1021</v>
      </c>
      <c r="G9572" s="269" t="s">
        <v>1022</v>
      </c>
      <c r="H9572" s="215" t="s">
        <v>1018</v>
      </c>
      <c r="I9572" s="215" t="s">
        <v>8699</v>
      </c>
      <c r="J9572" s="188" t="s">
        <v>1023</v>
      </c>
      <c r="K9572" s="190" t="s">
        <v>1021</v>
      </c>
      <c r="L9572" s="269" t="s">
        <v>1024</v>
      </c>
      <c r="M9572" s="188">
        <v>2</v>
      </c>
      <c r="N9572" s="7" t="s">
        <v>1025</v>
      </c>
      <c r="O9572" s="188">
        <v>5</v>
      </c>
      <c r="P9572" s="188">
        <v>0</v>
      </c>
      <c r="Q9572" s="188">
        <v>1114</v>
      </c>
      <c r="R9572" s="189" t="s">
        <v>1026</v>
      </c>
      <c r="S9572" s="190" t="s">
        <v>24982</v>
      </c>
      <c r="T9572" s="190" t="s">
        <v>24982</v>
      </c>
      <c r="U9572" s="188">
        <v>115</v>
      </c>
    </row>
    <row r="9573" spans="1:21">
      <c r="A9573" s="188" t="s">
        <v>24982</v>
      </c>
      <c r="B9573" s="188">
        <v>71</v>
      </c>
      <c r="C9573" s="188" t="s">
        <v>1027</v>
      </c>
      <c r="D9573" s="188" t="s">
        <v>1028</v>
      </c>
      <c r="E9573" s="188" t="s">
        <v>1029</v>
      </c>
      <c r="F9573" s="188" t="s">
        <v>1030</v>
      </c>
      <c r="G9573" s="269" t="s">
        <v>1031</v>
      </c>
      <c r="H9573" s="215" t="s">
        <v>1027</v>
      </c>
      <c r="I9573" s="215" t="s">
        <v>1028</v>
      </c>
      <c r="J9573" s="188" t="s">
        <v>1032</v>
      </c>
      <c r="K9573" s="190" t="s">
        <v>1030</v>
      </c>
      <c r="L9573" s="269" t="s">
        <v>1033</v>
      </c>
      <c r="M9573" s="188">
        <v>2</v>
      </c>
      <c r="N9573" s="7" t="s">
        <v>1034</v>
      </c>
      <c r="O9573" s="188">
        <v>5</v>
      </c>
      <c r="P9573" s="188">
        <v>0</v>
      </c>
      <c r="Q9573" s="188">
        <v>850</v>
      </c>
      <c r="R9573" s="189" t="s">
        <v>1035</v>
      </c>
      <c r="S9573" s="190" t="s">
        <v>24982</v>
      </c>
      <c r="T9573" s="190" t="s">
        <v>24982</v>
      </c>
      <c r="U9573" s="188">
        <v>116</v>
      </c>
    </row>
    <row r="9574" spans="1:21">
      <c r="A9574" s="188" t="s">
        <v>24982</v>
      </c>
      <c r="B9574" s="188">
        <v>71</v>
      </c>
      <c r="C9574" s="188" t="s">
        <v>1036</v>
      </c>
      <c r="D9574" s="188" t="s">
        <v>1037</v>
      </c>
      <c r="E9574" s="188" t="s">
        <v>1038</v>
      </c>
      <c r="F9574" s="188" t="s">
        <v>1039</v>
      </c>
      <c r="G9574" s="269" t="s">
        <v>1040</v>
      </c>
      <c r="H9574" s="215" t="s">
        <v>1036</v>
      </c>
      <c r="I9574" s="215" t="s">
        <v>1037</v>
      </c>
      <c r="J9574" s="188" t="s">
        <v>1041</v>
      </c>
      <c r="K9574" s="190" t="s">
        <v>1039</v>
      </c>
      <c r="L9574" s="269" t="s">
        <v>1042</v>
      </c>
      <c r="M9574" s="188">
        <v>2</v>
      </c>
      <c r="N9574" s="7" t="s">
        <v>1043</v>
      </c>
      <c r="O9574" s="188">
        <v>5</v>
      </c>
      <c r="P9574" s="188">
        <v>0</v>
      </c>
      <c r="Q9574" s="188">
        <v>874</v>
      </c>
      <c r="R9574" s="189" t="s">
        <v>1044</v>
      </c>
      <c r="S9574" s="190" t="s">
        <v>24982</v>
      </c>
      <c r="T9574" s="190" t="s">
        <v>24982</v>
      </c>
      <c r="U9574" s="188">
        <v>117</v>
      </c>
    </row>
    <row r="9575" spans="1:21">
      <c r="A9575" s="188" t="s">
        <v>24982</v>
      </c>
      <c r="B9575" s="188">
        <v>71</v>
      </c>
      <c r="C9575" s="188" t="s">
        <v>1045</v>
      </c>
      <c r="D9575" s="188" t="s">
        <v>1046</v>
      </c>
      <c r="E9575" s="188" t="s">
        <v>1047</v>
      </c>
      <c r="F9575" s="188" t="s">
        <v>1048</v>
      </c>
      <c r="G9575" s="269" t="s">
        <v>1049</v>
      </c>
      <c r="H9575" s="215" t="s">
        <v>1045</v>
      </c>
      <c r="I9575" s="215" t="s">
        <v>1046</v>
      </c>
      <c r="J9575" s="188" t="s">
        <v>1050</v>
      </c>
      <c r="K9575" s="190" t="s">
        <v>1048</v>
      </c>
      <c r="L9575" s="269" t="s">
        <v>1051</v>
      </c>
      <c r="M9575" s="188">
        <v>2</v>
      </c>
      <c r="N9575" s="7" t="s">
        <v>1052</v>
      </c>
      <c r="O9575" s="188">
        <v>5</v>
      </c>
      <c r="P9575" s="188">
        <v>0</v>
      </c>
      <c r="Q9575" s="188">
        <v>1114</v>
      </c>
      <c r="R9575" s="189" t="s">
        <v>1053</v>
      </c>
      <c r="S9575" s="190" t="s">
        <v>24982</v>
      </c>
      <c r="T9575" s="190" t="s">
        <v>24982</v>
      </c>
      <c r="U9575" s="188">
        <v>118</v>
      </c>
    </row>
    <row r="9576" spans="1:21">
      <c r="A9576" s="188" t="s">
        <v>24982</v>
      </c>
      <c r="B9576" s="188">
        <v>71</v>
      </c>
      <c r="C9576" s="188" t="s">
        <v>1054</v>
      </c>
      <c r="D9576" s="188" t="s">
        <v>1055</v>
      </c>
      <c r="E9576" s="188" t="s">
        <v>1056</v>
      </c>
      <c r="F9576" s="188" t="s">
        <v>1057</v>
      </c>
      <c r="G9576" s="269" t="s">
        <v>1058</v>
      </c>
      <c r="H9576" s="215" t="s">
        <v>1054</v>
      </c>
      <c r="I9576" s="215" t="s">
        <v>1055</v>
      </c>
      <c r="J9576" s="188" t="s">
        <v>1059</v>
      </c>
      <c r="K9576" s="190" t="s">
        <v>1057</v>
      </c>
      <c r="L9576" s="269" t="s">
        <v>1060</v>
      </c>
      <c r="M9576" s="188">
        <v>2</v>
      </c>
      <c r="N9576" s="7" t="s">
        <v>1061</v>
      </c>
      <c r="O9576" s="188">
        <v>5</v>
      </c>
      <c r="P9576" s="188">
        <v>0</v>
      </c>
      <c r="Q9576" s="188">
        <v>1090</v>
      </c>
      <c r="R9576" s="189" t="s">
        <v>1062</v>
      </c>
      <c r="S9576" s="190" t="s">
        <v>24982</v>
      </c>
      <c r="T9576" s="190" t="s">
        <v>24982</v>
      </c>
      <c r="U9576" s="188">
        <v>119</v>
      </c>
    </row>
    <row r="9577" spans="1:21">
      <c r="A9577" s="188" t="s">
        <v>24982</v>
      </c>
      <c r="B9577" s="188">
        <v>71</v>
      </c>
      <c r="C9577" s="188" t="s">
        <v>1063</v>
      </c>
      <c r="D9577" s="188" t="s">
        <v>1064</v>
      </c>
      <c r="E9577" s="188" t="s">
        <v>1063</v>
      </c>
      <c r="F9577" s="188" t="s">
        <v>802</v>
      </c>
      <c r="G9577" s="269" t="s">
        <v>1065</v>
      </c>
      <c r="H9577" s="215" t="s">
        <v>1063</v>
      </c>
      <c r="I9577" s="215" t="s">
        <v>1064</v>
      </c>
      <c r="J9577" s="188" t="s">
        <v>1066</v>
      </c>
      <c r="K9577" s="190" t="s">
        <v>802</v>
      </c>
      <c r="L9577" s="269" t="s">
        <v>1067</v>
      </c>
      <c r="M9577" s="188">
        <v>2</v>
      </c>
      <c r="N9577" s="7" t="s">
        <v>1068</v>
      </c>
      <c r="O9577" s="188">
        <v>5</v>
      </c>
      <c r="P9577" s="188">
        <v>0</v>
      </c>
      <c r="Q9577" s="188">
        <v>1162</v>
      </c>
      <c r="R9577" s="189" t="s">
        <v>1069</v>
      </c>
      <c r="S9577" s="190" t="s">
        <v>24982</v>
      </c>
      <c r="T9577" s="190" t="s">
        <v>24982</v>
      </c>
      <c r="U9577" s="188">
        <v>120</v>
      </c>
    </row>
    <row r="9578" spans="1:21">
      <c r="A9578" s="188" t="s">
        <v>24982</v>
      </c>
      <c r="B9578" s="188">
        <v>71</v>
      </c>
      <c r="C9578" s="188" t="s">
        <v>1070</v>
      </c>
      <c r="D9578" s="188" t="s">
        <v>8700</v>
      </c>
      <c r="E9578" s="188" t="s">
        <v>1072</v>
      </c>
      <c r="F9578" s="188" t="s">
        <v>1073</v>
      </c>
      <c r="G9578" s="269" t="s">
        <v>1074</v>
      </c>
      <c r="H9578" s="215" t="s">
        <v>1070</v>
      </c>
      <c r="I9578" s="215" t="s">
        <v>8700</v>
      </c>
      <c r="J9578" s="188" t="s">
        <v>1075</v>
      </c>
      <c r="K9578" s="190" t="s">
        <v>1073</v>
      </c>
      <c r="L9578" s="269" t="s">
        <v>1076</v>
      </c>
      <c r="M9578" s="188">
        <v>2</v>
      </c>
      <c r="N9578" s="7" t="s">
        <v>1077</v>
      </c>
      <c r="O9578" s="188">
        <v>5</v>
      </c>
      <c r="P9578" s="188">
        <v>0</v>
      </c>
      <c r="Q9578" s="188">
        <v>1450</v>
      </c>
      <c r="R9578" s="189" t="s">
        <v>1078</v>
      </c>
      <c r="S9578" s="190" t="s">
        <v>24982</v>
      </c>
      <c r="T9578" s="190" t="s">
        <v>24982</v>
      </c>
      <c r="U9578" s="188">
        <v>121</v>
      </c>
    </row>
    <row r="9579" spans="1:21" ht="15" customHeight="1" thickBot="1">
      <c r="A9579" s="188" t="s">
        <v>24982</v>
      </c>
      <c r="B9579" s="188">
        <v>71</v>
      </c>
      <c r="C9579" s="188" t="s">
        <v>1079</v>
      </c>
      <c r="D9579" s="188" t="s">
        <v>1080</v>
      </c>
      <c r="E9579" s="188" t="s">
        <v>1081</v>
      </c>
      <c r="F9579" s="188" t="s">
        <v>1082</v>
      </c>
      <c r="G9579" s="269" t="s">
        <v>1083</v>
      </c>
      <c r="H9579" s="215" t="s">
        <v>1079</v>
      </c>
      <c r="I9579" s="215" t="s">
        <v>1080</v>
      </c>
      <c r="J9579" s="188" t="s">
        <v>1084</v>
      </c>
      <c r="K9579" s="190" t="s">
        <v>1082</v>
      </c>
      <c r="L9579" s="269" t="s">
        <v>1085</v>
      </c>
      <c r="M9579" s="188">
        <v>2</v>
      </c>
      <c r="N9579" s="7" t="s">
        <v>1086</v>
      </c>
      <c r="O9579" s="188">
        <v>5</v>
      </c>
      <c r="P9579" s="188">
        <v>0</v>
      </c>
      <c r="Q9579" s="188">
        <v>1378</v>
      </c>
      <c r="R9579" s="189" t="s">
        <v>1087</v>
      </c>
      <c r="S9579" s="190" t="s">
        <v>24982</v>
      </c>
      <c r="T9579" s="190" t="s">
        <v>24982</v>
      </c>
      <c r="U9579" s="188">
        <v>122</v>
      </c>
    </row>
    <row r="9580" spans="1:21" ht="15.75" customHeight="1" thickBot="1">
      <c r="A9580" s="188" t="s">
        <v>24982</v>
      </c>
      <c r="B9580" s="188">
        <v>71</v>
      </c>
      <c r="C9580" s="188" t="s">
        <v>1088</v>
      </c>
      <c r="D9580" s="188" t="s">
        <v>1089</v>
      </c>
      <c r="E9580" s="188" t="s">
        <v>1089</v>
      </c>
      <c r="F9580" s="188" t="s">
        <v>837</v>
      </c>
      <c r="G9580" s="269" t="s">
        <v>1090</v>
      </c>
      <c r="H9580" s="215" t="s">
        <v>1088</v>
      </c>
      <c r="I9580" s="215" t="s">
        <v>1089</v>
      </c>
      <c r="J9580" s="188" t="s">
        <v>1091</v>
      </c>
      <c r="K9580" s="190" t="s">
        <v>837</v>
      </c>
      <c r="L9580" s="271" t="s">
        <v>1092</v>
      </c>
      <c r="M9580" s="188">
        <v>2</v>
      </c>
      <c r="N9580" s="7" t="s">
        <v>1093</v>
      </c>
      <c r="O9580" s="188">
        <v>5</v>
      </c>
      <c r="P9580" s="188">
        <v>0</v>
      </c>
      <c r="Q9580" s="188">
        <v>1138</v>
      </c>
      <c r="R9580" s="189" t="s">
        <v>1094</v>
      </c>
      <c r="S9580" s="190" t="s">
        <v>24982</v>
      </c>
      <c r="T9580" s="190" t="s">
        <v>24982</v>
      </c>
      <c r="U9580" s="188">
        <v>123</v>
      </c>
    </row>
    <row r="9581" spans="1:21" ht="15.75" customHeight="1" thickBot="1">
      <c r="A9581" s="188" t="s">
        <v>24982</v>
      </c>
      <c r="B9581" s="188">
        <v>71</v>
      </c>
      <c r="C9581" s="188" t="s">
        <v>1095</v>
      </c>
      <c r="D9581" s="188" t="s">
        <v>1096</v>
      </c>
      <c r="E9581" s="188" t="s">
        <v>1096</v>
      </c>
      <c r="F9581" s="188" t="s">
        <v>1097</v>
      </c>
      <c r="G9581" s="269" t="s">
        <v>1098</v>
      </c>
      <c r="H9581" s="215" t="s">
        <v>1095</v>
      </c>
      <c r="I9581" s="215" t="s">
        <v>1096</v>
      </c>
      <c r="J9581" s="188" t="s">
        <v>1099</v>
      </c>
      <c r="K9581" s="190" t="s">
        <v>1097</v>
      </c>
      <c r="L9581" s="271" t="s">
        <v>1100</v>
      </c>
      <c r="M9581" s="188">
        <v>2</v>
      </c>
      <c r="N9581" s="7" t="s">
        <v>1101</v>
      </c>
      <c r="O9581" s="188">
        <v>5</v>
      </c>
      <c r="P9581" s="188">
        <v>0</v>
      </c>
      <c r="Q9581" s="188">
        <v>1546</v>
      </c>
      <c r="R9581" s="189" t="s">
        <v>1102</v>
      </c>
      <c r="S9581" s="190" t="s">
        <v>24982</v>
      </c>
      <c r="T9581" s="190" t="s">
        <v>24982</v>
      </c>
      <c r="U9581" s="188">
        <v>124</v>
      </c>
    </row>
    <row r="9582" spans="1:21" ht="16.5" customHeight="1">
      <c r="A9582" s="188" t="s">
        <v>24982</v>
      </c>
      <c r="B9582" s="188">
        <v>71</v>
      </c>
      <c r="C9582" s="188" t="s">
        <v>1103</v>
      </c>
      <c r="D9582" s="188" t="s">
        <v>1104</v>
      </c>
      <c r="E9582" s="188" t="s">
        <v>1105</v>
      </c>
      <c r="F9582" s="188" t="s">
        <v>1106</v>
      </c>
      <c r="G9582" s="269" t="s">
        <v>1107</v>
      </c>
      <c r="H9582" s="291" t="s">
        <v>13167</v>
      </c>
      <c r="I9582" s="291" t="s">
        <v>13168</v>
      </c>
      <c r="J9582" s="288" t="s">
        <v>13169</v>
      </c>
      <c r="K9582" s="106" t="s">
        <v>13170</v>
      </c>
      <c r="L9582" s="17" t="s">
        <v>13171</v>
      </c>
      <c r="M9582" s="188">
        <v>2</v>
      </c>
      <c r="N9582" s="188" t="s">
        <v>1113</v>
      </c>
      <c r="O9582" s="188">
        <v>5</v>
      </c>
      <c r="P9582" s="188">
        <v>1</v>
      </c>
      <c r="Q9582" s="197">
        <v>2856</v>
      </c>
      <c r="R9582" s="189" t="s">
        <v>1113</v>
      </c>
      <c r="S9582" s="190" t="s">
        <v>24982</v>
      </c>
      <c r="T9582" s="190" t="s">
        <v>24982</v>
      </c>
      <c r="U9582" s="188">
        <v>125</v>
      </c>
    </row>
    <row r="9583" spans="1:21" ht="16.5" customHeight="1">
      <c r="A9583" s="188" t="s">
        <v>24982</v>
      </c>
      <c r="B9583" s="188">
        <v>71</v>
      </c>
      <c r="C9583" s="188" t="s">
        <v>1114</v>
      </c>
      <c r="D9583" s="188" t="s">
        <v>1115</v>
      </c>
      <c r="E9583" s="188" t="s">
        <v>1116</v>
      </c>
      <c r="F9583" s="188" t="s">
        <v>1117</v>
      </c>
      <c r="G9583" s="269" t="s">
        <v>1118</v>
      </c>
      <c r="H9583" s="292" t="s">
        <v>13172</v>
      </c>
      <c r="I9583" s="292" t="s">
        <v>13173</v>
      </c>
      <c r="J9583" s="288" t="s">
        <v>13174</v>
      </c>
      <c r="K9583" s="106" t="s">
        <v>13175</v>
      </c>
      <c r="L9583" s="17" t="s">
        <v>13176</v>
      </c>
      <c r="M9583" s="188">
        <v>2</v>
      </c>
      <c r="N9583" s="188" t="s">
        <v>1124</v>
      </c>
      <c r="O9583" s="188">
        <v>5</v>
      </c>
      <c r="P9583" s="188">
        <v>1</v>
      </c>
      <c r="Q9583" s="197">
        <v>1392</v>
      </c>
      <c r="R9583" s="189" t="s">
        <v>1124</v>
      </c>
      <c r="S9583" s="190" t="s">
        <v>24982</v>
      </c>
      <c r="T9583" s="190" t="s">
        <v>24982</v>
      </c>
      <c r="U9583" s="188">
        <v>126</v>
      </c>
    </row>
    <row r="9584" spans="1:21" ht="16.5" customHeight="1">
      <c r="A9584" s="188" t="s">
        <v>24982</v>
      </c>
      <c r="B9584" s="188">
        <v>71</v>
      </c>
      <c r="C9584" s="188" t="s">
        <v>1125</v>
      </c>
      <c r="D9584" s="188" t="s">
        <v>1126</v>
      </c>
      <c r="E9584" s="188" t="s">
        <v>1127</v>
      </c>
      <c r="F9584" s="188" t="s">
        <v>1128</v>
      </c>
      <c r="G9584" s="269" t="s">
        <v>1129</v>
      </c>
      <c r="H9584" s="292" t="s">
        <v>13177</v>
      </c>
      <c r="I9584" s="292" t="s">
        <v>13178</v>
      </c>
      <c r="J9584" s="288" t="s">
        <v>13179</v>
      </c>
      <c r="K9584" s="106" t="s">
        <v>13180</v>
      </c>
      <c r="L9584" s="17" t="s">
        <v>13181</v>
      </c>
      <c r="M9584" s="188">
        <v>2</v>
      </c>
      <c r="N9584" s="188" t="s">
        <v>1135</v>
      </c>
      <c r="O9584" s="188">
        <v>5</v>
      </c>
      <c r="P9584" s="188">
        <v>1</v>
      </c>
      <c r="Q9584" s="197">
        <v>3168</v>
      </c>
      <c r="R9584" s="189" t="s">
        <v>1135</v>
      </c>
      <c r="S9584" s="190" t="s">
        <v>24982</v>
      </c>
      <c r="T9584" s="190" t="s">
        <v>24982</v>
      </c>
      <c r="U9584" s="188">
        <v>127</v>
      </c>
    </row>
    <row r="9585" spans="1:21" ht="47.25" customHeight="1">
      <c r="A9585" s="188" t="s">
        <v>24982</v>
      </c>
      <c r="B9585" s="188">
        <v>71</v>
      </c>
      <c r="C9585" s="188" t="s">
        <v>1136</v>
      </c>
      <c r="D9585" s="188" t="s">
        <v>1137</v>
      </c>
      <c r="E9585" s="188" t="s">
        <v>1138</v>
      </c>
      <c r="F9585" s="188" t="s">
        <v>1139</v>
      </c>
      <c r="G9585" s="269" t="s">
        <v>1140</v>
      </c>
      <c r="H9585" s="292" t="s">
        <v>13182</v>
      </c>
      <c r="I9585" s="292" t="s">
        <v>13183</v>
      </c>
      <c r="J9585" s="288" t="s">
        <v>13184</v>
      </c>
      <c r="K9585" s="106" t="s">
        <v>13185</v>
      </c>
      <c r="L9585" s="17" t="s">
        <v>13186</v>
      </c>
      <c r="M9585" s="188">
        <v>2</v>
      </c>
      <c r="N9585" s="188" t="s">
        <v>1146</v>
      </c>
      <c r="O9585" s="188">
        <v>5</v>
      </c>
      <c r="P9585" s="188">
        <v>1</v>
      </c>
      <c r="Q9585" s="197">
        <v>7872</v>
      </c>
      <c r="R9585" s="189" t="s">
        <v>1146</v>
      </c>
      <c r="S9585" s="190" t="s">
        <v>24982</v>
      </c>
      <c r="T9585" s="190" t="s">
        <v>24982</v>
      </c>
      <c r="U9585" s="188">
        <v>128</v>
      </c>
    </row>
    <row r="9586" spans="1:21" ht="31.5" customHeight="1">
      <c r="A9586" s="188" t="s">
        <v>24982</v>
      </c>
      <c r="B9586" s="188">
        <v>71</v>
      </c>
      <c r="C9586" s="188" t="s">
        <v>1147</v>
      </c>
      <c r="D9586" s="188" t="s">
        <v>1148</v>
      </c>
      <c r="E9586" s="188" t="s">
        <v>1149</v>
      </c>
      <c r="F9586" s="188" t="s">
        <v>1150</v>
      </c>
      <c r="G9586" s="269" t="s">
        <v>1151</v>
      </c>
      <c r="H9586" s="292" t="s">
        <v>13187</v>
      </c>
      <c r="I9586" s="292" t="s">
        <v>13188</v>
      </c>
      <c r="J9586" s="288" t="s">
        <v>13189</v>
      </c>
      <c r="K9586" s="106" t="s">
        <v>13190</v>
      </c>
      <c r="L9586" s="17" t="s">
        <v>13191</v>
      </c>
      <c r="M9586" s="188">
        <v>2</v>
      </c>
      <c r="N9586" s="188" t="s">
        <v>1157</v>
      </c>
      <c r="O9586" s="188">
        <v>5</v>
      </c>
      <c r="P9586" s="188">
        <v>1</v>
      </c>
      <c r="Q9586" s="197">
        <v>4776</v>
      </c>
      <c r="R9586" s="189" t="s">
        <v>1157</v>
      </c>
      <c r="S9586" s="190" t="s">
        <v>24982</v>
      </c>
      <c r="T9586" s="190" t="s">
        <v>24982</v>
      </c>
      <c r="U9586" s="188">
        <v>129</v>
      </c>
    </row>
    <row r="9587" spans="1:21" ht="15.75" customHeight="1">
      <c r="A9587" s="188" t="s">
        <v>24982</v>
      </c>
      <c r="B9587" s="188">
        <v>71</v>
      </c>
      <c r="C9587" s="195" t="s">
        <v>1158</v>
      </c>
      <c r="D9587" s="195" t="s">
        <v>1159</v>
      </c>
      <c r="E9587" s="195" t="s">
        <v>1160</v>
      </c>
      <c r="F9587" s="195" t="s">
        <v>1161</v>
      </c>
      <c r="G9587" s="195" t="s">
        <v>1162</v>
      </c>
      <c r="H9587" s="196" t="s">
        <v>13192</v>
      </c>
      <c r="I9587" s="196" t="s">
        <v>13193</v>
      </c>
      <c r="J9587" s="196" t="s">
        <v>13194</v>
      </c>
      <c r="K9587" s="196" t="s">
        <v>9728</v>
      </c>
      <c r="L9587" s="196" t="s">
        <v>13195</v>
      </c>
      <c r="M9587" s="195">
        <v>1</v>
      </c>
      <c r="N9587" s="195" t="s">
        <v>1168</v>
      </c>
      <c r="O9587" s="195">
        <v>5</v>
      </c>
      <c r="P9587" s="195">
        <v>1</v>
      </c>
      <c r="Q9587" s="197">
        <v>2016</v>
      </c>
      <c r="R9587" s="189" t="s">
        <v>1169</v>
      </c>
      <c r="S9587" s="190" t="s">
        <v>24982</v>
      </c>
      <c r="T9587" s="190" t="s">
        <v>24982</v>
      </c>
    </row>
    <row r="9588" spans="1:21" ht="15.75" customHeight="1">
      <c r="A9588" s="188" t="s">
        <v>24982</v>
      </c>
      <c r="B9588" s="188">
        <v>71</v>
      </c>
      <c r="C9588" s="195" t="s">
        <v>1170</v>
      </c>
      <c r="D9588" s="195" t="s">
        <v>1171</v>
      </c>
      <c r="E9588" s="195" t="s">
        <v>1172</v>
      </c>
      <c r="F9588" s="195" t="s">
        <v>1173</v>
      </c>
      <c r="G9588" s="195" t="s">
        <v>1174</v>
      </c>
      <c r="H9588" s="196" t="s">
        <v>10822</v>
      </c>
      <c r="I9588" s="196" t="s">
        <v>10823</v>
      </c>
      <c r="J9588" s="196" t="s">
        <v>13196</v>
      </c>
      <c r="K9588" s="196" t="s">
        <v>12151</v>
      </c>
      <c r="L9588" s="196" t="s">
        <v>13197</v>
      </c>
      <c r="M9588" s="195">
        <v>1</v>
      </c>
      <c r="N9588" s="195" t="s">
        <v>1180</v>
      </c>
      <c r="O9588" s="195">
        <v>5</v>
      </c>
      <c r="P9588" s="195">
        <v>1</v>
      </c>
      <c r="Q9588" s="197">
        <v>1584</v>
      </c>
      <c r="R9588" s="189" t="s">
        <v>1181</v>
      </c>
      <c r="S9588" s="190" t="s">
        <v>24982</v>
      </c>
      <c r="T9588" s="190" t="s">
        <v>24982</v>
      </c>
    </row>
    <row r="9589" spans="1:21">
      <c r="A9589" s="188" t="s">
        <v>24982</v>
      </c>
      <c r="B9589" s="188">
        <v>72</v>
      </c>
      <c r="C9589" s="188" t="s">
        <v>48</v>
      </c>
      <c r="D9589" s="188" t="s">
        <v>48</v>
      </c>
      <c r="E9589" s="188" t="s">
        <v>48</v>
      </c>
      <c r="F9589" s="188" t="s">
        <v>49</v>
      </c>
      <c r="G9589" s="269" t="s">
        <v>50</v>
      </c>
      <c r="H9589" s="237" t="s">
        <v>48</v>
      </c>
      <c r="I9589" s="238" t="s">
        <v>48</v>
      </c>
      <c r="J9589" s="7" t="s">
        <v>628</v>
      </c>
      <c r="K9589" s="190" t="s">
        <v>49</v>
      </c>
      <c r="L9589" s="269" t="s">
        <v>629</v>
      </c>
      <c r="M9589" s="188">
        <v>2</v>
      </c>
      <c r="N9589" s="188" t="s">
        <v>53</v>
      </c>
      <c r="O9589" s="188">
        <v>0</v>
      </c>
      <c r="P9589" s="188">
        <v>0</v>
      </c>
      <c r="Q9589" s="188">
        <v>3000</v>
      </c>
      <c r="R9589" s="189" t="s">
        <v>53</v>
      </c>
      <c r="S9589" s="190" t="s">
        <v>24982</v>
      </c>
      <c r="T9589" s="190" t="s">
        <v>24982</v>
      </c>
      <c r="U9589" s="188">
        <v>1</v>
      </c>
    </row>
    <row r="9590" spans="1:21">
      <c r="A9590" s="188" t="s">
        <v>24982</v>
      </c>
      <c r="B9590" s="188">
        <v>72</v>
      </c>
      <c r="C9590" s="188" t="s">
        <v>55</v>
      </c>
      <c r="D9590" s="188" t="s">
        <v>56</v>
      </c>
      <c r="E9590" s="188" t="s">
        <v>57</v>
      </c>
      <c r="F9590" s="188" t="s">
        <v>58</v>
      </c>
      <c r="G9590" s="269" t="s">
        <v>59</v>
      </c>
      <c r="H9590" s="238" t="s">
        <v>55</v>
      </c>
      <c r="I9590" s="238" t="s">
        <v>56</v>
      </c>
      <c r="J9590" s="7" t="s">
        <v>1184</v>
      </c>
      <c r="K9590" s="260" t="s">
        <v>58</v>
      </c>
      <c r="L9590" s="269" t="s">
        <v>633</v>
      </c>
      <c r="M9590" s="188">
        <v>2</v>
      </c>
      <c r="N9590" s="188" t="s">
        <v>62</v>
      </c>
      <c r="O9590" s="188">
        <v>0</v>
      </c>
      <c r="P9590" s="188">
        <v>0</v>
      </c>
      <c r="Q9590" s="188">
        <v>3000</v>
      </c>
      <c r="R9590" s="189" t="s">
        <v>62</v>
      </c>
      <c r="S9590" s="190" t="s">
        <v>24982</v>
      </c>
      <c r="T9590" s="190" t="s">
        <v>24982</v>
      </c>
      <c r="U9590" s="188">
        <v>2</v>
      </c>
    </row>
    <row r="9591" spans="1:21">
      <c r="A9591" s="188" t="s">
        <v>24982</v>
      </c>
      <c r="B9591" s="188">
        <v>72</v>
      </c>
      <c r="C9591" s="188" t="s">
        <v>63</v>
      </c>
      <c r="D9591" s="188" t="s">
        <v>63</v>
      </c>
      <c r="E9591" s="188" t="s">
        <v>64</v>
      </c>
      <c r="F9591" s="188" t="s">
        <v>65</v>
      </c>
      <c r="G9591" s="269" t="s">
        <v>66</v>
      </c>
      <c r="H9591" s="215" t="s">
        <v>63</v>
      </c>
      <c r="I9591" s="215" t="s">
        <v>63</v>
      </c>
      <c r="J9591" s="188" t="s">
        <v>64</v>
      </c>
      <c r="K9591" s="190" t="s">
        <v>8053</v>
      </c>
      <c r="L9591" s="269" t="s">
        <v>1185</v>
      </c>
      <c r="M9591" s="188">
        <v>2</v>
      </c>
      <c r="N9591" s="188" t="s">
        <v>69</v>
      </c>
      <c r="O9591" s="188">
        <v>0</v>
      </c>
      <c r="P9591" s="188">
        <v>0</v>
      </c>
      <c r="Q9591" s="188">
        <v>3000</v>
      </c>
      <c r="R9591" s="189" t="s">
        <v>69</v>
      </c>
      <c r="S9591" s="190" t="s">
        <v>24982</v>
      </c>
      <c r="T9591" s="190" t="s">
        <v>24982</v>
      </c>
      <c r="U9591" s="188">
        <v>3</v>
      </c>
    </row>
    <row r="9592" spans="1:21">
      <c r="A9592" s="188" t="s">
        <v>24982</v>
      </c>
      <c r="B9592" s="188">
        <v>72</v>
      </c>
      <c r="C9592" s="188" t="s">
        <v>70</v>
      </c>
      <c r="D9592" s="188" t="s">
        <v>70</v>
      </c>
      <c r="E9592" s="188" t="s">
        <v>71</v>
      </c>
      <c r="F9592" s="188" t="s">
        <v>72</v>
      </c>
      <c r="G9592" s="269" t="s">
        <v>73</v>
      </c>
      <c r="H9592" s="215" t="s">
        <v>70</v>
      </c>
      <c r="I9592" s="215" t="s">
        <v>70</v>
      </c>
      <c r="J9592" s="188" t="s">
        <v>71</v>
      </c>
      <c r="K9592" s="233" t="s">
        <v>8054</v>
      </c>
      <c r="L9592" s="269" t="s">
        <v>1471</v>
      </c>
      <c r="M9592" s="188">
        <v>2</v>
      </c>
      <c r="N9592" s="188" t="s">
        <v>77</v>
      </c>
      <c r="O9592" s="188">
        <v>0</v>
      </c>
      <c r="P9592" s="188">
        <v>0</v>
      </c>
      <c r="Q9592" s="188">
        <v>3000</v>
      </c>
      <c r="R9592" s="189" t="s">
        <v>77</v>
      </c>
      <c r="S9592" s="190" t="s">
        <v>24982</v>
      </c>
      <c r="T9592" s="190" t="s">
        <v>24982</v>
      </c>
      <c r="U9592" s="188">
        <v>4</v>
      </c>
    </row>
    <row r="9593" spans="1:21">
      <c r="A9593" s="188" t="s">
        <v>24982</v>
      </c>
      <c r="B9593" s="188">
        <v>72</v>
      </c>
      <c r="C9593" s="188" t="s">
        <v>78</v>
      </c>
      <c r="D9593" s="188" t="s">
        <v>79</v>
      </c>
      <c r="E9593" s="188" t="s">
        <v>80</v>
      </c>
      <c r="F9593" s="188" t="s">
        <v>81</v>
      </c>
      <c r="G9593" s="269" t="s">
        <v>82</v>
      </c>
      <c r="H9593" s="215" t="s">
        <v>78</v>
      </c>
      <c r="I9593" s="215" t="s">
        <v>79</v>
      </c>
      <c r="J9593" s="188" t="s">
        <v>80</v>
      </c>
      <c r="K9593" s="233" t="s">
        <v>8055</v>
      </c>
      <c r="L9593" s="269" t="s">
        <v>1473</v>
      </c>
      <c r="M9593" s="188">
        <v>2</v>
      </c>
      <c r="N9593" s="188" t="s">
        <v>86</v>
      </c>
      <c r="O9593" s="188">
        <v>0</v>
      </c>
      <c r="P9593" s="188">
        <v>0</v>
      </c>
      <c r="Q9593" s="188">
        <v>3000</v>
      </c>
      <c r="R9593" s="189" t="s">
        <v>86</v>
      </c>
      <c r="S9593" s="190" t="s">
        <v>24982</v>
      </c>
      <c r="T9593" s="190" t="s">
        <v>24982</v>
      </c>
      <c r="U9593" s="188">
        <v>5</v>
      </c>
    </row>
    <row r="9594" spans="1:21" ht="16.5" customHeight="1">
      <c r="A9594" s="188" t="s">
        <v>24982</v>
      </c>
      <c r="B9594" s="188">
        <v>72</v>
      </c>
      <c r="C9594" s="188" t="s">
        <v>87</v>
      </c>
      <c r="D9594" s="188" t="s">
        <v>87</v>
      </c>
      <c r="E9594" s="188" t="s">
        <v>88</v>
      </c>
      <c r="F9594" s="188" t="s">
        <v>89</v>
      </c>
      <c r="G9594" s="269" t="s">
        <v>90</v>
      </c>
      <c r="H9594" s="287" t="s">
        <v>13198</v>
      </c>
      <c r="I9594" s="287" t="s">
        <v>13199</v>
      </c>
      <c r="J9594" s="288" t="s">
        <v>13200</v>
      </c>
      <c r="K9594" s="289" t="s">
        <v>13201</v>
      </c>
      <c r="L9594" s="298" t="s">
        <v>13202</v>
      </c>
      <c r="M9594" s="188">
        <v>2</v>
      </c>
      <c r="N9594" s="188" t="s">
        <v>94</v>
      </c>
      <c r="O9594" s="188">
        <v>0</v>
      </c>
      <c r="P9594" s="188">
        <v>0</v>
      </c>
      <c r="Q9594" s="188">
        <v>3000</v>
      </c>
      <c r="R9594" s="189" t="s">
        <v>94</v>
      </c>
      <c r="S9594" s="190" t="s">
        <v>24982</v>
      </c>
      <c r="T9594" s="190" t="s">
        <v>24982</v>
      </c>
      <c r="U9594" s="188">
        <v>6</v>
      </c>
    </row>
    <row r="9595" spans="1:21" ht="16.5" customHeight="1">
      <c r="A9595" s="188" t="s">
        <v>24982</v>
      </c>
      <c r="B9595" s="188">
        <v>72</v>
      </c>
      <c r="C9595" s="188" t="s">
        <v>95</v>
      </c>
      <c r="D9595" s="188" t="s">
        <v>96</v>
      </c>
      <c r="E9595" s="188" t="s">
        <v>97</v>
      </c>
      <c r="F9595" s="188" t="s">
        <v>98</v>
      </c>
      <c r="G9595" s="269" t="s">
        <v>99</v>
      </c>
      <c r="H9595" s="287" t="s">
        <v>13203</v>
      </c>
      <c r="I9595" s="287" t="s">
        <v>13204</v>
      </c>
      <c r="J9595" s="288" t="s">
        <v>13205</v>
      </c>
      <c r="K9595" s="289" t="s">
        <v>13206</v>
      </c>
      <c r="L9595" s="298" t="s">
        <v>13207</v>
      </c>
      <c r="M9595" s="188">
        <v>2</v>
      </c>
      <c r="N9595" s="188" t="s">
        <v>105</v>
      </c>
      <c r="O9595" s="188">
        <v>0</v>
      </c>
      <c r="P9595" s="188">
        <v>0</v>
      </c>
      <c r="Q9595" s="188">
        <v>3000</v>
      </c>
      <c r="R9595" s="189" t="s">
        <v>105</v>
      </c>
      <c r="S9595" s="190" t="s">
        <v>24982</v>
      </c>
      <c r="T9595" s="190" t="s">
        <v>24982</v>
      </c>
      <c r="U9595" s="188">
        <v>7</v>
      </c>
    </row>
    <row r="9596" spans="1:21" ht="16.5" customHeight="1">
      <c r="A9596" s="188" t="s">
        <v>24982</v>
      </c>
      <c r="B9596" s="188">
        <v>72</v>
      </c>
      <c r="C9596" s="188" t="s">
        <v>106</v>
      </c>
      <c r="D9596" s="188" t="s">
        <v>106</v>
      </c>
      <c r="E9596" s="188" t="s">
        <v>107</v>
      </c>
      <c r="F9596" s="188" t="s">
        <v>108</v>
      </c>
      <c r="G9596" s="269" t="s">
        <v>109</v>
      </c>
      <c r="H9596" s="287" t="s">
        <v>13208</v>
      </c>
      <c r="I9596" s="287" t="s">
        <v>13209</v>
      </c>
      <c r="J9596" s="288" t="s">
        <v>13210</v>
      </c>
      <c r="K9596" s="299" t="s">
        <v>13211</v>
      </c>
      <c r="L9596" s="298" t="s">
        <v>13212</v>
      </c>
      <c r="M9596" s="188">
        <v>2</v>
      </c>
      <c r="N9596" s="188" t="s">
        <v>114</v>
      </c>
      <c r="O9596" s="188">
        <v>0</v>
      </c>
      <c r="P9596" s="188">
        <v>0</v>
      </c>
      <c r="Q9596" s="188">
        <v>3000</v>
      </c>
      <c r="R9596" s="189" t="s">
        <v>114</v>
      </c>
      <c r="S9596" s="190" t="s">
        <v>24982</v>
      </c>
      <c r="T9596" s="190" t="s">
        <v>24982</v>
      </c>
      <c r="U9596" s="188">
        <v>8</v>
      </c>
    </row>
    <row r="9597" spans="1:21" ht="49.5" customHeight="1">
      <c r="A9597" s="188" t="s">
        <v>24982</v>
      </c>
      <c r="B9597" s="188">
        <v>72</v>
      </c>
      <c r="C9597" s="188" t="s">
        <v>115</v>
      </c>
      <c r="D9597" s="188" t="s">
        <v>116</v>
      </c>
      <c r="E9597" s="188" t="s">
        <v>117</v>
      </c>
      <c r="F9597" s="188" t="s">
        <v>118</v>
      </c>
      <c r="G9597" s="269" t="s">
        <v>119</v>
      </c>
      <c r="H9597" s="287" t="s">
        <v>13213</v>
      </c>
      <c r="I9597" s="287" t="s">
        <v>13214</v>
      </c>
      <c r="J9597" s="288" t="s">
        <v>13215</v>
      </c>
      <c r="K9597" s="300" t="s">
        <v>13216</v>
      </c>
      <c r="L9597" s="301" t="s">
        <v>13217</v>
      </c>
      <c r="M9597" s="188">
        <v>1</v>
      </c>
      <c r="N9597" s="188" t="s">
        <v>125</v>
      </c>
      <c r="O9597" s="188">
        <v>0</v>
      </c>
      <c r="P9597" s="188">
        <v>0</v>
      </c>
      <c r="Q9597" s="197">
        <v>7392</v>
      </c>
      <c r="R9597" s="189" t="s">
        <v>126</v>
      </c>
      <c r="S9597" s="190" t="s">
        <v>24982</v>
      </c>
      <c r="T9597" s="190" t="s">
        <v>24982</v>
      </c>
      <c r="U9597" s="188">
        <v>9</v>
      </c>
    </row>
    <row r="9598" spans="1:21" ht="47.25" customHeight="1">
      <c r="A9598" s="188" t="s">
        <v>24982</v>
      </c>
      <c r="B9598" s="188">
        <v>72</v>
      </c>
      <c r="C9598" s="195" t="s">
        <v>127</v>
      </c>
      <c r="D9598" s="195" t="s">
        <v>128</v>
      </c>
      <c r="E9598" s="195" t="s">
        <v>129</v>
      </c>
      <c r="F9598" s="195" t="s">
        <v>130</v>
      </c>
      <c r="G9598" s="195" t="s">
        <v>131</v>
      </c>
      <c r="H9598" s="196" t="s">
        <v>13218</v>
      </c>
      <c r="I9598" s="196" t="s">
        <v>13219</v>
      </c>
      <c r="J9598" s="196" t="s">
        <v>13220</v>
      </c>
      <c r="K9598" s="196" t="s">
        <v>13221</v>
      </c>
      <c r="L9598" s="196" t="s">
        <v>13222</v>
      </c>
      <c r="M9598" s="195">
        <v>2</v>
      </c>
      <c r="N9598" s="195" t="s">
        <v>137</v>
      </c>
      <c r="O9598" s="195">
        <v>1</v>
      </c>
      <c r="P9598" s="195">
        <v>0</v>
      </c>
      <c r="Q9598" s="197">
        <v>6576</v>
      </c>
      <c r="R9598" s="189" t="s">
        <v>138</v>
      </c>
      <c r="S9598" s="190" t="s">
        <v>24982</v>
      </c>
      <c r="T9598" s="190" t="s">
        <v>24982</v>
      </c>
    </row>
    <row r="9599" spans="1:21" ht="33" customHeight="1">
      <c r="A9599" s="188" t="s">
        <v>24982</v>
      </c>
      <c r="B9599" s="188">
        <v>72</v>
      </c>
      <c r="C9599" s="188" t="s">
        <v>139</v>
      </c>
      <c r="D9599" s="188" t="s">
        <v>140</v>
      </c>
      <c r="E9599" s="188" t="s">
        <v>141</v>
      </c>
      <c r="F9599" s="188" t="s">
        <v>142</v>
      </c>
      <c r="G9599" s="188" t="s">
        <v>143</v>
      </c>
      <c r="H9599" s="287" t="s">
        <v>13223</v>
      </c>
      <c r="I9599" s="287" t="s">
        <v>13224</v>
      </c>
      <c r="J9599" s="288" t="s">
        <v>13225</v>
      </c>
      <c r="K9599" s="289" t="s">
        <v>13226</v>
      </c>
      <c r="L9599" s="298" t="s">
        <v>13227</v>
      </c>
      <c r="M9599" s="188">
        <v>2</v>
      </c>
      <c r="N9599" s="188" t="s">
        <v>149</v>
      </c>
      <c r="O9599" s="188">
        <v>1</v>
      </c>
      <c r="P9599" s="188">
        <v>0</v>
      </c>
      <c r="Q9599" s="197">
        <v>4152</v>
      </c>
      <c r="R9599" s="189" t="s">
        <v>149</v>
      </c>
      <c r="S9599" s="190" t="s">
        <v>24982</v>
      </c>
      <c r="T9599" s="190" t="s">
        <v>24982</v>
      </c>
      <c r="U9599" s="188">
        <v>10</v>
      </c>
    </row>
    <row r="9600" spans="1:21" ht="15.75" customHeight="1">
      <c r="A9600" s="188" t="s">
        <v>24982</v>
      </c>
      <c r="B9600" s="188">
        <v>72</v>
      </c>
      <c r="C9600" s="195" t="s">
        <v>150</v>
      </c>
      <c r="D9600" s="195" t="s">
        <v>151</v>
      </c>
      <c r="E9600" s="195" t="s">
        <v>152</v>
      </c>
      <c r="F9600" s="195" t="s">
        <v>153</v>
      </c>
      <c r="G9600" s="195" t="s">
        <v>154</v>
      </c>
      <c r="H9600" s="196" t="s">
        <v>13228</v>
      </c>
      <c r="I9600" s="196" t="s">
        <v>13229</v>
      </c>
      <c r="J9600" s="196" t="s">
        <v>13230</v>
      </c>
      <c r="K9600" s="196" t="s">
        <v>13231</v>
      </c>
      <c r="L9600" s="196" t="s">
        <v>13232</v>
      </c>
      <c r="M9600" s="195">
        <v>2</v>
      </c>
      <c r="N9600" s="195" t="s">
        <v>160</v>
      </c>
      <c r="O9600" s="195">
        <v>2</v>
      </c>
      <c r="P9600" s="195">
        <v>0</v>
      </c>
      <c r="Q9600" s="197">
        <v>3120</v>
      </c>
      <c r="R9600" s="189" t="s">
        <v>161</v>
      </c>
      <c r="S9600" s="190" t="s">
        <v>24982</v>
      </c>
      <c r="T9600" s="190" t="s">
        <v>24982</v>
      </c>
    </row>
    <row r="9601" spans="1:21" ht="63" customHeight="1">
      <c r="A9601" s="188" t="s">
        <v>24982</v>
      </c>
      <c r="B9601" s="188">
        <v>72</v>
      </c>
      <c r="C9601" s="195" t="s">
        <v>162</v>
      </c>
      <c r="D9601" s="195" t="s">
        <v>163</v>
      </c>
      <c r="E9601" s="195" t="s">
        <v>164</v>
      </c>
      <c r="F9601" s="195" t="s">
        <v>165</v>
      </c>
      <c r="G9601" s="195" t="s">
        <v>166</v>
      </c>
      <c r="H9601" s="196" t="s">
        <v>13233</v>
      </c>
      <c r="I9601" s="196" t="s">
        <v>13234</v>
      </c>
      <c r="J9601" s="196" t="s">
        <v>13235</v>
      </c>
      <c r="K9601" s="196" t="s">
        <v>13236</v>
      </c>
      <c r="L9601" s="196" t="s">
        <v>13237</v>
      </c>
      <c r="M9601" s="195">
        <v>2</v>
      </c>
      <c r="N9601" s="195" t="s">
        <v>171</v>
      </c>
      <c r="O9601" s="195">
        <v>3</v>
      </c>
      <c r="P9601" s="195">
        <v>0</v>
      </c>
      <c r="Q9601" s="197">
        <v>7608</v>
      </c>
      <c r="R9601" s="189" t="s">
        <v>172</v>
      </c>
      <c r="S9601" s="190" t="s">
        <v>24982</v>
      </c>
      <c r="T9601" s="190" t="s">
        <v>24982</v>
      </c>
    </row>
    <row r="9602" spans="1:21" ht="16.5" customHeight="1">
      <c r="A9602" s="188" t="s">
        <v>24982</v>
      </c>
      <c r="B9602" s="188">
        <v>72</v>
      </c>
      <c r="C9602" s="188" t="s">
        <v>173</v>
      </c>
      <c r="D9602" s="188" t="s">
        <v>174</v>
      </c>
      <c r="E9602" s="188" t="s">
        <v>175</v>
      </c>
      <c r="F9602" s="188" t="s">
        <v>176</v>
      </c>
      <c r="G9602" s="269" t="s">
        <v>177</v>
      </c>
      <c r="H9602" s="287" t="s">
        <v>13238</v>
      </c>
      <c r="I9602" s="287" t="s">
        <v>13239</v>
      </c>
      <c r="J9602" s="288" t="s">
        <v>13240</v>
      </c>
      <c r="K9602" s="289" t="s">
        <v>13241</v>
      </c>
      <c r="L9602" s="298" t="s">
        <v>13242</v>
      </c>
      <c r="M9602" s="188">
        <v>1</v>
      </c>
      <c r="N9602" s="188" t="s">
        <v>183</v>
      </c>
      <c r="O9602" s="188">
        <v>0</v>
      </c>
      <c r="P9602" s="188">
        <v>0</v>
      </c>
      <c r="Q9602" s="197">
        <v>3360</v>
      </c>
      <c r="R9602" s="189" t="s">
        <v>184</v>
      </c>
      <c r="S9602" s="190" t="s">
        <v>24982</v>
      </c>
      <c r="T9602" s="190" t="s">
        <v>24982</v>
      </c>
      <c r="U9602" s="188">
        <v>11</v>
      </c>
    </row>
    <row r="9603" spans="1:21" ht="78.75" customHeight="1">
      <c r="A9603" s="188" t="s">
        <v>24982</v>
      </c>
      <c r="B9603" s="188">
        <v>72</v>
      </c>
      <c r="C9603" s="188" t="s">
        <v>185</v>
      </c>
      <c r="D9603" s="188" t="s">
        <v>186</v>
      </c>
      <c r="E9603" s="188" t="s">
        <v>187</v>
      </c>
      <c r="F9603" s="188" t="s">
        <v>188</v>
      </c>
      <c r="G9603" s="269" t="s">
        <v>189</v>
      </c>
      <c r="H9603" s="287" t="s">
        <v>13243</v>
      </c>
      <c r="I9603" s="287" t="s">
        <v>13244</v>
      </c>
      <c r="J9603" s="288" t="s">
        <v>13245</v>
      </c>
      <c r="K9603" s="289" t="s">
        <v>13246</v>
      </c>
      <c r="L9603" s="298" t="s">
        <v>13247</v>
      </c>
      <c r="M9603" s="188">
        <v>1</v>
      </c>
      <c r="N9603" s="188" t="s">
        <v>183</v>
      </c>
      <c r="O9603" s="188">
        <v>5</v>
      </c>
      <c r="P9603" s="188">
        <v>0</v>
      </c>
      <c r="Q9603" s="197">
        <v>12024</v>
      </c>
      <c r="R9603" s="189" t="s">
        <v>194</v>
      </c>
      <c r="S9603" s="190" t="s">
        <v>24982</v>
      </c>
      <c r="T9603" s="190" t="s">
        <v>24982</v>
      </c>
      <c r="U9603" s="188">
        <v>12</v>
      </c>
    </row>
    <row r="9604" spans="1:21" ht="63" customHeight="1">
      <c r="A9604" s="188" t="s">
        <v>24982</v>
      </c>
      <c r="B9604" s="188">
        <v>72</v>
      </c>
      <c r="C9604" s="188" t="s">
        <v>195</v>
      </c>
      <c r="D9604" s="188" t="s">
        <v>196</v>
      </c>
      <c r="E9604" s="188" t="s">
        <v>197</v>
      </c>
      <c r="F9604" s="188" t="s">
        <v>198</v>
      </c>
      <c r="G9604" s="269" t="s">
        <v>199</v>
      </c>
      <c r="H9604" s="287" t="s">
        <v>13248</v>
      </c>
      <c r="I9604" s="287" t="s">
        <v>13249</v>
      </c>
      <c r="J9604" s="288" t="s">
        <v>13250</v>
      </c>
      <c r="K9604" s="104" t="s">
        <v>13251</v>
      </c>
      <c r="L9604" s="298" t="s">
        <v>13252</v>
      </c>
      <c r="M9604" s="188">
        <v>1</v>
      </c>
      <c r="N9604" s="188" t="s">
        <v>205</v>
      </c>
      <c r="O9604" s="188">
        <v>0</v>
      </c>
      <c r="P9604" s="188">
        <v>0</v>
      </c>
      <c r="Q9604" s="197">
        <v>13056</v>
      </c>
      <c r="R9604" s="189" t="s">
        <v>206</v>
      </c>
      <c r="S9604" s="190" t="s">
        <v>24982</v>
      </c>
      <c r="T9604" s="190" t="s">
        <v>24982</v>
      </c>
      <c r="U9604" s="188">
        <v>13</v>
      </c>
    </row>
    <row r="9605" spans="1:21" ht="94.5" customHeight="1">
      <c r="A9605" s="188" t="s">
        <v>24982</v>
      </c>
      <c r="B9605" s="188">
        <v>72</v>
      </c>
      <c r="C9605" s="188" t="s">
        <v>207</v>
      </c>
      <c r="D9605" s="188" t="s">
        <v>208</v>
      </c>
      <c r="E9605" s="188" t="s">
        <v>209</v>
      </c>
      <c r="F9605" s="188" t="s">
        <v>210</v>
      </c>
      <c r="G9605" s="269" t="s">
        <v>211</v>
      </c>
      <c r="H9605" s="287" t="s">
        <v>13253</v>
      </c>
      <c r="I9605" s="291" t="s">
        <v>13254</v>
      </c>
      <c r="J9605" s="288" t="s">
        <v>13255</v>
      </c>
      <c r="K9605" s="104" t="s">
        <v>13256</v>
      </c>
      <c r="L9605" s="298" t="s">
        <v>13257</v>
      </c>
      <c r="M9605" s="188">
        <v>1</v>
      </c>
      <c r="N9605" s="188" t="s">
        <v>205</v>
      </c>
      <c r="O9605" s="188">
        <v>0</v>
      </c>
      <c r="P9605" s="188">
        <v>0</v>
      </c>
      <c r="Q9605" s="197">
        <v>15864</v>
      </c>
      <c r="R9605" s="189" t="s">
        <v>272</v>
      </c>
      <c r="S9605" s="190" t="s">
        <v>24982</v>
      </c>
      <c r="T9605" s="190" t="s">
        <v>24982</v>
      </c>
      <c r="U9605" s="188">
        <v>14</v>
      </c>
    </row>
    <row r="9606" spans="1:21" ht="78.75" customHeight="1">
      <c r="A9606" s="188" t="s">
        <v>24982</v>
      </c>
      <c r="B9606" s="188">
        <v>72</v>
      </c>
      <c r="C9606" s="188" t="s">
        <v>218</v>
      </c>
      <c r="D9606" s="188" t="s">
        <v>219</v>
      </c>
      <c r="E9606" s="188" t="s">
        <v>220</v>
      </c>
      <c r="F9606" s="188" t="s">
        <v>221</v>
      </c>
      <c r="G9606" s="269" t="s">
        <v>222</v>
      </c>
      <c r="H9606" s="287" t="s">
        <v>13258</v>
      </c>
      <c r="I9606" s="287" t="s">
        <v>13259</v>
      </c>
      <c r="J9606" s="288" t="s">
        <v>13260</v>
      </c>
      <c r="K9606" s="104" t="s">
        <v>13261</v>
      </c>
      <c r="L9606" s="298" t="s">
        <v>13262</v>
      </c>
      <c r="M9606" s="188">
        <v>1</v>
      </c>
      <c r="N9606" s="188" t="s">
        <v>205</v>
      </c>
      <c r="O9606" s="188">
        <v>1</v>
      </c>
      <c r="P9606" s="188">
        <v>0</v>
      </c>
      <c r="Q9606" s="197">
        <v>11256</v>
      </c>
      <c r="R9606" s="189" t="s">
        <v>239</v>
      </c>
      <c r="S9606" s="190" t="s">
        <v>24982</v>
      </c>
      <c r="T9606" s="190" t="s">
        <v>24982</v>
      </c>
      <c r="U9606" s="188">
        <v>15</v>
      </c>
    </row>
    <row r="9607" spans="1:21" ht="94.5" customHeight="1">
      <c r="A9607" s="188" t="s">
        <v>24982</v>
      </c>
      <c r="B9607" s="188">
        <v>72</v>
      </c>
      <c r="C9607" s="188" t="s">
        <v>229</v>
      </c>
      <c r="D9607" s="188" t="s">
        <v>230</v>
      </c>
      <c r="E9607" s="188" t="s">
        <v>231</v>
      </c>
      <c r="F9607" s="188" t="s">
        <v>232</v>
      </c>
      <c r="G9607" s="269" t="s">
        <v>233</v>
      </c>
      <c r="H9607" s="287" t="s">
        <v>13263</v>
      </c>
      <c r="I9607" s="287" t="s">
        <v>13264</v>
      </c>
      <c r="J9607" s="288" t="s">
        <v>13265</v>
      </c>
      <c r="K9607" s="104" t="s">
        <v>13266</v>
      </c>
      <c r="L9607" s="298" t="s">
        <v>13267</v>
      </c>
      <c r="M9607" s="188">
        <v>1</v>
      </c>
      <c r="N9607" s="188" t="s">
        <v>205</v>
      </c>
      <c r="O9607" s="188">
        <v>2</v>
      </c>
      <c r="P9607" s="188">
        <v>0</v>
      </c>
      <c r="Q9607" s="197">
        <v>16248</v>
      </c>
      <c r="R9607" s="189" t="s">
        <v>228</v>
      </c>
      <c r="S9607" s="190" t="s">
        <v>24982</v>
      </c>
      <c r="T9607" s="190" t="s">
        <v>24982</v>
      </c>
      <c r="U9607" s="188">
        <v>16</v>
      </c>
    </row>
    <row r="9608" spans="1:21" ht="110.25" customHeight="1">
      <c r="A9608" s="188" t="s">
        <v>24982</v>
      </c>
      <c r="B9608" s="188">
        <v>72</v>
      </c>
      <c r="C9608" s="188" t="s">
        <v>240</v>
      </c>
      <c r="D9608" s="188" t="s">
        <v>241</v>
      </c>
      <c r="E9608" s="188" t="s">
        <v>242</v>
      </c>
      <c r="F9608" s="188" t="s">
        <v>243</v>
      </c>
      <c r="G9608" s="269" t="s">
        <v>244</v>
      </c>
      <c r="H9608" s="287" t="s">
        <v>13268</v>
      </c>
      <c r="I9608" s="291" t="s">
        <v>13269</v>
      </c>
      <c r="J9608" s="288" t="s">
        <v>13270</v>
      </c>
      <c r="K9608" s="104" t="s">
        <v>13271</v>
      </c>
      <c r="L9608" s="298" t="s">
        <v>13272</v>
      </c>
      <c r="M9608" s="188">
        <v>1</v>
      </c>
      <c r="N9608" s="188" t="s">
        <v>205</v>
      </c>
      <c r="O9608" s="188">
        <v>3</v>
      </c>
      <c r="P9608" s="188">
        <v>0</v>
      </c>
      <c r="Q9608" s="197">
        <v>18240</v>
      </c>
      <c r="R9608" s="189" t="s">
        <v>217</v>
      </c>
      <c r="S9608" s="190" t="s">
        <v>24982</v>
      </c>
      <c r="T9608" s="190" t="s">
        <v>24982</v>
      </c>
      <c r="U9608" s="188">
        <v>17</v>
      </c>
    </row>
    <row r="9609" spans="1:21" ht="115.5" customHeight="1">
      <c r="A9609" s="188" t="s">
        <v>24982</v>
      </c>
      <c r="B9609" s="188">
        <v>72</v>
      </c>
      <c r="C9609" s="188" t="s">
        <v>251</v>
      </c>
      <c r="D9609" s="188" t="s">
        <v>252</v>
      </c>
      <c r="E9609" s="188" t="s">
        <v>253</v>
      </c>
      <c r="F9609" s="188" t="s">
        <v>254</v>
      </c>
      <c r="G9609" s="269" t="s">
        <v>255</v>
      </c>
      <c r="H9609" s="287" t="s">
        <v>13273</v>
      </c>
      <c r="I9609" s="287" t="s">
        <v>13274</v>
      </c>
      <c r="J9609" s="288" t="s">
        <v>13275</v>
      </c>
      <c r="K9609" s="104" t="s">
        <v>13276</v>
      </c>
      <c r="L9609" s="298" t="s">
        <v>13277</v>
      </c>
      <c r="M9609" s="188">
        <v>1</v>
      </c>
      <c r="N9609" s="188" t="s">
        <v>205</v>
      </c>
      <c r="O9609" s="188">
        <v>4</v>
      </c>
      <c r="P9609" s="188">
        <v>0</v>
      </c>
      <c r="Q9609" s="197">
        <v>23016</v>
      </c>
      <c r="R9609" s="189" t="s">
        <v>261</v>
      </c>
      <c r="S9609" s="190" t="s">
        <v>24982</v>
      </c>
      <c r="T9609" s="190" t="s">
        <v>24982</v>
      </c>
      <c r="U9609" s="188">
        <v>18</v>
      </c>
    </row>
    <row r="9610" spans="1:21" ht="126" customHeight="1">
      <c r="A9610" s="188" t="s">
        <v>24982</v>
      </c>
      <c r="B9610" s="188">
        <v>72</v>
      </c>
      <c r="C9610" s="188" t="s">
        <v>262</v>
      </c>
      <c r="D9610" s="188" t="s">
        <v>263</v>
      </c>
      <c r="E9610" s="188" t="s">
        <v>264</v>
      </c>
      <c r="F9610" s="188" t="s">
        <v>265</v>
      </c>
      <c r="G9610" s="269" t="s">
        <v>266</v>
      </c>
      <c r="H9610" s="287" t="s">
        <v>13278</v>
      </c>
      <c r="I9610" s="287" t="s">
        <v>13279</v>
      </c>
      <c r="J9610" s="288" t="s">
        <v>13280</v>
      </c>
      <c r="K9610" s="289" t="s">
        <v>13281</v>
      </c>
      <c r="L9610" s="301" t="s">
        <v>13282</v>
      </c>
      <c r="M9610" s="188">
        <v>1</v>
      </c>
      <c r="N9610" s="188" t="s">
        <v>205</v>
      </c>
      <c r="O9610" s="188">
        <v>5</v>
      </c>
      <c r="P9610" s="188">
        <v>0</v>
      </c>
      <c r="Q9610" s="197">
        <v>21528</v>
      </c>
      <c r="R9610" s="189" t="s">
        <v>283</v>
      </c>
      <c r="S9610" s="190" t="s">
        <v>24982</v>
      </c>
      <c r="T9610" s="190" t="s">
        <v>24982</v>
      </c>
      <c r="U9610" s="188">
        <v>19</v>
      </c>
    </row>
    <row r="9611" spans="1:21" ht="141.75" customHeight="1">
      <c r="A9611" s="188" t="s">
        <v>24982</v>
      </c>
      <c r="B9611" s="188">
        <v>72</v>
      </c>
      <c r="C9611" s="188" t="s">
        <v>273</v>
      </c>
      <c r="D9611" s="188" t="s">
        <v>274</v>
      </c>
      <c r="E9611" s="188" t="s">
        <v>275</v>
      </c>
      <c r="F9611" s="188" t="s">
        <v>276</v>
      </c>
      <c r="G9611" s="269" t="s">
        <v>277</v>
      </c>
      <c r="H9611" s="287" t="s">
        <v>13283</v>
      </c>
      <c r="I9611" s="287" t="s">
        <v>13284</v>
      </c>
      <c r="J9611" s="288" t="s">
        <v>13285</v>
      </c>
      <c r="K9611" s="104" t="s">
        <v>13286</v>
      </c>
      <c r="L9611" s="301" t="s">
        <v>13287</v>
      </c>
      <c r="M9611" s="188">
        <v>1</v>
      </c>
      <c r="N9611" s="188" t="s">
        <v>205</v>
      </c>
      <c r="O9611" s="188">
        <v>5</v>
      </c>
      <c r="P9611" s="188">
        <v>0</v>
      </c>
      <c r="Q9611" s="197">
        <v>21456</v>
      </c>
      <c r="R9611" s="189" t="s">
        <v>250</v>
      </c>
      <c r="S9611" s="190" t="s">
        <v>24982</v>
      </c>
      <c r="T9611" s="190" t="s">
        <v>24982</v>
      </c>
      <c r="U9611" s="188">
        <v>20</v>
      </c>
    </row>
    <row r="9612" spans="1:21" ht="31.5" customHeight="1">
      <c r="A9612" s="188" t="s">
        <v>24982</v>
      </c>
      <c r="B9612" s="188">
        <v>72</v>
      </c>
      <c r="C9612" s="188" t="s">
        <v>284</v>
      </c>
      <c r="D9612" s="188" t="s">
        <v>285</v>
      </c>
      <c r="E9612" s="188" t="s">
        <v>286</v>
      </c>
      <c r="F9612" s="188" t="s">
        <v>287</v>
      </c>
      <c r="G9612" s="269" t="s">
        <v>288</v>
      </c>
      <c r="H9612" s="287" t="s">
        <v>13288</v>
      </c>
      <c r="I9612" s="287" t="s">
        <v>13289</v>
      </c>
      <c r="J9612" s="288" t="s">
        <v>13290</v>
      </c>
      <c r="K9612" s="104" t="s">
        <v>13291</v>
      </c>
      <c r="L9612" s="298" t="s">
        <v>13292</v>
      </c>
      <c r="M9612" s="188">
        <v>1</v>
      </c>
      <c r="N9612" s="188" t="s">
        <v>294</v>
      </c>
      <c r="O9612" s="188">
        <v>0</v>
      </c>
      <c r="P9612" s="188">
        <v>0</v>
      </c>
      <c r="Q9612" s="197">
        <v>5064</v>
      </c>
      <c r="R9612" s="189" t="s">
        <v>295</v>
      </c>
      <c r="S9612" s="190" t="s">
        <v>24982</v>
      </c>
      <c r="T9612" s="190" t="s">
        <v>24982</v>
      </c>
      <c r="U9612" s="188">
        <v>21</v>
      </c>
    </row>
    <row r="9613" spans="1:21" ht="63" customHeight="1">
      <c r="A9613" s="188" t="s">
        <v>24982</v>
      </c>
      <c r="B9613" s="188">
        <v>72</v>
      </c>
      <c r="C9613" s="188" t="s">
        <v>296</v>
      </c>
      <c r="D9613" s="188" t="s">
        <v>297</v>
      </c>
      <c r="E9613" s="188" t="s">
        <v>298</v>
      </c>
      <c r="F9613" s="188" t="s">
        <v>299</v>
      </c>
      <c r="G9613" s="269" t="s">
        <v>300</v>
      </c>
      <c r="H9613" s="287" t="s">
        <v>13293</v>
      </c>
      <c r="I9613" s="287" t="s">
        <v>13294</v>
      </c>
      <c r="J9613" s="288" t="s">
        <v>13295</v>
      </c>
      <c r="K9613" s="104" t="s">
        <v>13296</v>
      </c>
      <c r="L9613" s="298" t="s">
        <v>13297</v>
      </c>
      <c r="M9613" s="188">
        <v>1</v>
      </c>
      <c r="N9613" s="188" t="s">
        <v>306</v>
      </c>
      <c r="O9613" s="188">
        <v>0</v>
      </c>
      <c r="P9613" s="188">
        <v>0</v>
      </c>
      <c r="Q9613" s="197">
        <v>10392</v>
      </c>
      <c r="R9613" s="189" t="s">
        <v>307</v>
      </c>
      <c r="S9613" s="190" t="s">
        <v>24982</v>
      </c>
      <c r="T9613" s="190" t="s">
        <v>24982</v>
      </c>
      <c r="U9613" s="188">
        <v>22</v>
      </c>
    </row>
    <row r="9614" spans="1:21" ht="66" customHeight="1">
      <c r="A9614" s="188" t="s">
        <v>24982</v>
      </c>
      <c r="B9614" s="188">
        <v>72</v>
      </c>
      <c r="C9614" s="188" t="s">
        <v>308</v>
      </c>
      <c r="D9614" s="188" t="s">
        <v>309</v>
      </c>
      <c r="E9614" s="188" t="s">
        <v>310</v>
      </c>
      <c r="F9614" s="188" t="s">
        <v>311</v>
      </c>
      <c r="G9614" s="269" t="s">
        <v>312</v>
      </c>
      <c r="H9614" s="287" t="s">
        <v>13298</v>
      </c>
      <c r="I9614" s="287" t="s">
        <v>13299</v>
      </c>
      <c r="J9614" s="288" t="s">
        <v>13300</v>
      </c>
      <c r="K9614" s="289" t="s">
        <v>13301</v>
      </c>
      <c r="L9614" s="302" t="s">
        <v>13302</v>
      </c>
      <c r="M9614" s="188">
        <v>1</v>
      </c>
      <c r="N9614" s="188" t="s">
        <v>318</v>
      </c>
      <c r="O9614" s="188">
        <v>1</v>
      </c>
      <c r="P9614" s="188">
        <v>0</v>
      </c>
      <c r="Q9614" s="197">
        <v>9744</v>
      </c>
      <c r="R9614" s="189" t="s">
        <v>319</v>
      </c>
      <c r="S9614" s="190" t="s">
        <v>24982</v>
      </c>
      <c r="T9614" s="190" t="s">
        <v>24982</v>
      </c>
      <c r="U9614" s="188">
        <v>23</v>
      </c>
    </row>
    <row r="9615" spans="1:21" ht="78.75" customHeight="1">
      <c r="A9615" s="188" t="s">
        <v>24982</v>
      </c>
      <c r="B9615" s="188">
        <v>72</v>
      </c>
      <c r="C9615" s="188" t="s">
        <v>320</v>
      </c>
      <c r="D9615" s="188" t="s">
        <v>321</v>
      </c>
      <c r="E9615" s="188" t="s">
        <v>322</v>
      </c>
      <c r="F9615" s="188" t="s">
        <v>323</v>
      </c>
      <c r="G9615" s="269" t="s">
        <v>324</v>
      </c>
      <c r="H9615" s="287" t="s">
        <v>13303</v>
      </c>
      <c r="I9615" s="287" t="s">
        <v>13304</v>
      </c>
      <c r="J9615" s="288" t="s">
        <v>13305</v>
      </c>
      <c r="K9615" s="289" t="s">
        <v>13306</v>
      </c>
      <c r="L9615" s="298" t="s">
        <v>13307</v>
      </c>
      <c r="M9615" s="188">
        <v>1</v>
      </c>
      <c r="N9615" s="188" t="s">
        <v>330</v>
      </c>
      <c r="O9615" s="188">
        <v>2</v>
      </c>
      <c r="P9615" s="188">
        <v>0</v>
      </c>
      <c r="Q9615" s="197">
        <v>12408</v>
      </c>
      <c r="R9615" s="189" t="s">
        <v>331</v>
      </c>
      <c r="S9615" s="190" t="s">
        <v>24982</v>
      </c>
      <c r="T9615" s="190" t="s">
        <v>24982</v>
      </c>
      <c r="U9615" s="188">
        <v>24</v>
      </c>
    </row>
    <row r="9616" spans="1:21" ht="126" customHeight="1">
      <c r="A9616" s="188" t="s">
        <v>24982</v>
      </c>
      <c r="B9616" s="188">
        <v>72</v>
      </c>
      <c r="C9616" s="188" t="s">
        <v>332</v>
      </c>
      <c r="D9616" s="188" t="s">
        <v>333</v>
      </c>
      <c r="E9616" s="188" t="s">
        <v>334</v>
      </c>
      <c r="F9616" s="188" t="s">
        <v>335</v>
      </c>
      <c r="G9616" s="269" t="s">
        <v>336</v>
      </c>
      <c r="H9616" s="287" t="s">
        <v>13308</v>
      </c>
      <c r="I9616" s="287" t="s">
        <v>13309</v>
      </c>
      <c r="J9616" s="288" t="s">
        <v>13310</v>
      </c>
      <c r="K9616" s="289" t="s">
        <v>13311</v>
      </c>
      <c r="L9616" s="298" t="s">
        <v>13312</v>
      </c>
      <c r="M9616" s="188">
        <v>1</v>
      </c>
      <c r="N9616" s="188" t="s">
        <v>342</v>
      </c>
      <c r="O9616" s="188">
        <v>3</v>
      </c>
      <c r="P9616" s="188">
        <v>0</v>
      </c>
      <c r="Q9616" s="197">
        <v>21504</v>
      </c>
      <c r="R9616" s="189" t="s">
        <v>343</v>
      </c>
      <c r="S9616" s="190" t="s">
        <v>24982</v>
      </c>
      <c r="T9616" s="190" t="s">
        <v>24982</v>
      </c>
      <c r="U9616" s="188">
        <v>25</v>
      </c>
    </row>
    <row r="9617" spans="1:21" ht="115.5" customHeight="1">
      <c r="A9617" s="188" t="s">
        <v>24982</v>
      </c>
      <c r="B9617" s="188">
        <v>72</v>
      </c>
      <c r="C9617" s="188" t="s">
        <v>344</v>
      </c>
      <c r="D9617" s="188" t="s">
        <v>345</v>
      </c>
      <c r="E9617" s="188" t="s">
        <v>346</v>
      </c>
      <c r="F9617" s="188" t="s">
        <v>347</v>
      </c>
      <c r="G9617" s="269" t="s">
        <v>348</v>
      </c>
      <c r="H9617" s="287" t="s">
        <v>13313</v>
      </c>
      <c r="I9617" s="287" t="s">
        <v>13314</v>
      </c>
      <c r="J9617" s="288" t="s">
        <v>13315</v>
      </c>
      <c r="K9617" s="289" t="s">
        <v>13316</v>
      </c>
      <c r="L9617" s="298" t="s">
        <v>13317</v>
      </c>
      <c r="M9617" s="188">
        <v>1</v>
      </c>
      <c r="N9617" s="188" t="s">
        <v>354</v>
      </c>
      <c r="O9617" s="188">
        <v>4</v>
      </c>
      <c r="P9617" s="188">
        <v>0</v>
      </c>
      <c r="Q9617" s="197">
        <v>19728</v>
      </c>
      <c r="R9617" s="189" t="s">
        <v>355</v>
      </c>
      <c r="S9617" s="190" t="s">
        <v>24982</v>
      </c>
      <c r="T9617" s="190" t="s">
        <v>24982</v>
      </c>
      <c r="U9617" s="188">
        <v>26</v>
      </c>
    </row>
    <row r="9618" spans="1:21" ht="78.75" customHeight="1">
      <c r="A9618" s="188" t="s">
        <v>24982</v>
      </c>
      <c r="B9618" s="188">
        <v>72</v>
      </c>
      <c r="C9618" s="188" t="s">
        <v>356</v>
      </c>
      <c r="D9618" s="188" t="s">
        <v>357</v>
      </c>
      <c r="E9618" s="188" t="s">
        <v>358</v>
      </c>
      <c r="F9618" s="188" t="s">
        <v>359</v>
      </c>
      <c r="G9618" s="269" t="s">
        <v>360</v>
      </c>
      <c r="H9618" s="287" t="s">
        <v>13318</v>
      </c>
      <c r="I9618" s="287" t="s">
        <v>13319</v>
      </c>
      <c r="J9618" s="288" t="s">
        <v>13320</v>
      </c>
      <c r="K9618" s="289" t="s">
        <v>13321</v>
      </c>
      <c r="L9618" s="303" t="s">
        <v>13322</v>
      </c>
      <c r="M9618" s="188">
        <v>1</v>
      </c>
      <c r="N9618" s="188" t="s">
        <v>366</v>
      </c>
      <c r="O9618" s="188">
        <v>5</v>
      </c>
      <c r="P9618" s="188">
        <v>0</v>
      </c>
      <c r="Q9618" s="197">
        <v>12192</v>
      </c>
      <c r="R9618" s="189" t="s">
        <v>367</v>
      </c>
      <c r="S9618" s="190" t="s">
        <v>24982</v>
      </c>
      <c r="T9618" s="190" t="s">
        <v>24982</v>
      </c>
      <c r="U9618" s="188">
        <v>27</v>
      </c>
    </row>
    <row r="9619" spans="1:21" ht="110.25" customHeight="1">
      <c r="A9619" s="188" t="s">
        <v>24982</v>
      </c>
      <c r="B9619" s="188">
        <v>72</v>
      </c>
      <c r="C9619" s="188" t="s">
        <v>368</v>
      </c>
      <c r="D9619" s="188" t="s">
        <v>369</v>
      </c>
      <c r="E9619" s="188" t="s">
        <v>370</v>
      </c>
      <c r="F9619" s="188" t="s">
        <v>371</v>
      </c>
      <c r="G9619" s="269" t="s">
        <v>372</v>
      </c>
      <c r="H9619" s="287" t="s">
        <v>13323</v>
      </c>
      <c r="I9619" s="287" t="s">
        <v>13324</v>
      </c>
      <c r="J9619" s="288" t="s">
        <v>13325</v>
      </c>
      <c r="K9619" s="289" t="s">
        <v>13326</v>
      </c>
      <c r="L9619" s="298" t="s">
        <v>13327</v>
      </c>
      <c r="M9619" s="188">
        <v>1</v>
      </c>
      <c r="N9619" s="188" t="s">
        <v>378</v>
      </c>
      <c r="O9619" s="188">
        <v>5</v>
      </c>
      <c r="P9619" s="188">
        <v>0</v>
      </c>
      <c r="Q9619" s="197">
        <v>21528</v>
      </c>
      <c r="R9619" s="189" t="s">
        <v>379</v>
      </c>
      <c r="S9619" s="190" t="s">
        <v>24982</v>
      </c>
      <c r="T9619" s="190" t="s">
        <v>24982</v>
      </c>
      <c r="U9619" s="188">
        <v>28</v>
      </c>
    </row>
    <row r="9620" spans="1:21" ht="110.25" customHeight="1">
      <c r="A9620" s="188" t="s">
        <v>24982</v>
      </c>
      <c r="B9620" s="188">
        <v>72</v>
      </c>
      <c r="C9620" s="188" t="s">
        <v>380</v>
      </c>
      <c r="D9620" s="188" t="s">
        <v>24982</v>
      </c>
      <c r="E9620" s="188" t="s">
        <v>24982</v>
      </c>
      <c r="F9620" s="188" t="s">
        <v>24982</v>
      </c>
      <c r="G9620" s="269" t="s">
        <v>381</v>
      </c>
      <c r="H9620" s="292" t="s">
        <v>13328</v>
      </c>
      <c r="I9620" s="292" t="s">
        <v>13329</v>
      </c>
      <c r="J9620" s="288" t="s">
        <v>13330</v>
      </c>
      <c r="K9620" s="103" t="s">
        <v>13331</v>
      </c>
      <c r="L9620" s="301" t="s">
        <v>13332</v>
      </c>
      <c r="M9620" s="188">
        <v>1</v>
      </c>
      <c r="N9620" s="188" t="s">
        <v>387</v>
      </c>
      <c r="O9620" s="188">
        <v>5</v>
      </c>
      <c r="P9620" s="188">
        <v>1</v>
      </c>
      <c r="Q9620" s="197">
        <v>18960</v>
      </c>
      <c r="R9620" s="189" t="s">
        <v>388</v>
      </c>
      <c r="S9620" s="188">
        <v>1</v>
      </c>
      <c r="T9620" s="190" t="s">
        <v>389</v>
      </c>
      <c r="U9620" s="188">
        <v>29</v>
      </c>
    </row>
    <row r="9621" spans="1:21" ht="111" customHeight="1" thickBot="1">
      <c r="A9621" s="188" t="s">
        <v>24982</v>
      </c>
      <c r="B9621" s="188">
        <v>72</v>
      </c>
      <c r="C9621" s="188" t="s">
        <v>390</v>
      </c>
      <c r="D9621" s="188" t="s">
        <v>24982</v>
      </c>
      <c r="E9621" s="188" t="s">
        <v>24982</v>
      </c>
      <c r="F9621" s="188" t="s">
        <v>24982</v>
      </c>
      <c r="G9621" s="269" t="s">
        <v>391</v>
      </c>
      <c r="H9621" s="292" t="s">
        <v>13333</v>
      </c>
      <c r="I9621" s="292" t="s">
        <v>13334</v>
      </c>
      <c r="J9621" s="288" t="s">
        <v>13335</v>
      </c>
      <c r="K9621" s="103" t="s">
        <v>13336</v>
      </c>
      <c r="L9621" s="298" t="s">
        <v>13337</v>
      </c>
      <c r="M9621" s="188">
        <v>1</v>
      </c>
      <c r="N9621" s="188" t="s">
        <v>387</v>
      </c>
      <c r="O9621" s="188">
        <v>5</v>
      </c>
      <c r="P9621" s="188">
        <v>1</v>
      </c>
      <c r="Q9621" s="197">
        <v>19920</v>
      </c>
      <c r="R9621" s="189" t="s">
        <v>397</v>
      </c>
      <c r="S9621" s="188">
        <v>1</v>
      </c>
      <c r="T9621" s="190" t="s">
        <v>398</v>
      </c>
      <c r="U9621" s="188">
        <v>30</v>
      </c>
    </row>
    <row r="9622" spans="1:21" ht="15.75" customHeight="1" thickBot="1">
      <c r="A9622" s="188" t="s">
        <v>24982</v>
      </c>
      <c r="B9622" s="188">
        <v>72</v>
      </c>
      <c r="C9622" s="188" t="s">
        <v>399</v>
      </c>
      <c r="D9622" s="188" t="s">
        <v>400</v>
      </c>
      <c r="E9622" s="188" t="s">
        <v>400</v>
      </c>
      <c r="F9622" s="188" t="s">
        <v>401</v>
      </c>
      <c r="G9622" s="269" t="s">
        <v>402</v>
      </c>
      <c r="H9622" s="215" t="s">
        <v>399</v>
      </c>
      <c r="I9622" s="215" t="s">
        <v>400</v>
      </c>
      <c r="J9622" s="188" t="s">
        <v>1325</v>
      </c>
      <c r="K9622" s="190" t="s">
        <v>401</v>
      </c>
      <c r="L9622" s="271" t="s">
        <v>1326</v>
      </c>
      <c r="M9622" s="188">
        <v>2</v>
      </c>
      <c r="N9622" s="188" t="s">
        <v>406</v>
      </c>
      <c r="O9622" s="188">
        <v>5</v>
      </c>
      <c r="P9622" s="188">
        <v>0</v>
      </c>
      <c r="Q9622" s="188">
        <v>898</v>
      </c>
      <c r="R9622" s="189" t="s">
        <v>406</v>
      </c>
      <c r="S9622" s="190" t="s">
        <v>24982</v>
      </c>
      <c r="T9622" s="190" t="s">
        <v>24982</v>
      </c>
      <c r="U9622" s="188">
        <v>31</v>
      </c>
    </row>
    <row r="9623" spans="1:21" ht="15.75" customHeight="1" thickBot="1">
      <c r="A9623" s="188" t="s">
        <v>24982</v>
      </c>
      <c r="B9623" s="188">
        <v>72</v>
      </c>
      <c r="C9623" s="188" t="s">
        <v>407</v>
      </c>
      <c r="D9623" s="188" t="s">
        <v>408</v>
      </c>
      <c r="E9623" s="188" t="s">
        <v>408</v>
      </c>
      <c r="F9623" s="188" t="s">
        <v>409</v>
      </c>
      <c r="G9623" s="269" t="s">
        <v>410</v>
      </c>
      <c r="H9623" s="215" t="s">
        <v>407</v>
      </c>
      <c r="I9623" s="215" t="s">
        <v>408</v>
      </c>
      <c r="J9623" s="188" t="s">
        <v>1327</v>
      </c>
      <c r="K9623" s="190" t="s">
        <v>409</v>
      </c>
      <c r="L9623" s="271" t="s">
        <v>1328</v>
      </c>
      <c r="M9623" s="188">
        <v>2</v>
      </c>
      <c r="N9623" s="188" t="s">
        <v>413</v>
      </c>
      <c r="O9623" s="188">
        <v>5</v>
      </c>
      <c r="P9623" s="188">
        <v>0</v>
      </c>
      <c r="Q9623" s="188">
        <v>850</v>
      </c>
      <c r="R9623" s="189" t="s">
        <v>413</v>
      </c>
      <c r="S9623" s="190" t="s">
        <v>24982</v>
      </c>
      <c r="T9623" s="190" t="s">
        <v>24982</v>
      </c>
      <c r="U9623" s="188">
        <v>32</v>
      </c>
    </row>
    <row r="9624" spans="1:21" ht="15.75" customHeight="1" thickBot="1">
      <c r="A9624" s="188" t="s">
        <v>24982</v>
      </c>
      <c r="B9624" s="188">
        <v>72</v>
      </c>
      <c r="C9624" s="188" t="s">
        <v>414</v>
      </c>
      <c r="D9624" s="188" t="s">
        <v>414</v>
      </c>
      <c r="E9624" s="188" t="s">
        <v>414</v>
      </c>
      <c r="F9624" s="188" t="s">
        <v>415</v>
      </c>
      <c r="G9624" s="269" t="s">
        <v>416</v>
      </c>
      <c r="H9624" s="215" t="s">
        <v>414</v>
      </c>
      <c r="I9624" s="215" t="s">
        <v>414</v>
      </c>
      <c r="J9624" s="188" t="s">
        <v>1329</v>
      </c>
      <c r="K9624" s="190" t="s">
        <v>415</v>
      </c>
      <c r="L9624" s="271" t="s">
        <v>1330</v>
      </c>
      <c r="M9624" s="188">
        <v>2</v>
      </c>
      <c r="N9624" s="188" t="s">
        <v>419</v>
      </c>
      <c r="O9624" s="188">
        <v>5</v>
      </c>
      <c r="P9624" s="188">
        <v>0</v>
      </c>
      <c r="Q9624" s="188">
        <v>922</v>
      </c>
      <c r="R9624" s="189" t="s">
        <v>419</v>
      </c>
      <c r="S9624" s="190" t="s">
        <v>24982</v>
      </c>
      <c r="T9624" s="190" t="s">
        <v>24982</v>
      </c>
      <c r="U9624" s="188">
        <v>33</v>
      </c>
    </row>
    <row r="9625" spans="1:21" ht="15.75" customHeight="1" thickBot="1">
      <c r="A9625" s="188" t="s">
        <v>24982</v>
      </c>
      <c r="B9625" s="188">
        <v>72</v>
      </c>
      <c r="C9625" s="188" t="s">
        <v>420</v>
      </c>
      <c r="D9625" s="188" t="s">
        <v>421</v>
      </c>
      <c r="E9625" s="188" t="s">
        <v>421</v>
      </c>
      <c r="F9625" s="188" t="s">
        <v>422</v>
      </c>
      <c r="G9625" s="269" t="s">
        <v>423</v>
      </c>
      <c r="H9625" s="215" t="s">
        <v>420</v>
      </c>
      <c r="I9625" s="215" t="s">
        <v>421</v>
      </c>
      <c r="J9625" s="188" t="s">
        <v>1331</v>
      </c>
      <c r="K9625" s="190" t="s">
        <v>422</v>
      </c>
      <c r="L9625" s="271" t="s">
        <v>1332</v>
      </c>
      <c r="M9625" s="188">
        <v>2</v>
      </c>
      <c r="N9625" s="188" t="s">
        <v>427</v>
      </c>
      <c r="O9625" s="188">
        <v>5</v>
      </c>
      <c r="P9625" s="188">
        <v>0</v>
      </c>
      <c r="Q9625" s="188">
        <v>922</v>
      </c>
      <c r="R9625" s="189" t="s">
        <v>427</v>
      </c>
      <c r="S9625" s="190" t="s">
        <v>24982</v>
      </c>
      <c r="T9625" s="190" t="s">
        <v>24982</v>
      </c>
      <c r="U9625" s="188">
        <v>34</v>
      </c>
    </row>
    <row r="9626" spans="1:21" ht="15.75" customHeight="1" thickBot="1">
      <c r="A9626" s="188" t="s">
        <v>24982</v>
      </c>
      <c r="B9626" s="188">
        <v>72</v>
      </c>
      <c r="C9626" s="188" t="s">
        <v>428</v>
      </c>
      <c r="D9626" s="188" t="s">
        <v>429</v>
      </c>
      <c r="E9626" s="188" t="s">
        <v>429</v>
      </c>
      <c r="F9626" s="188" t="s">
        <v>430</v>
      </c>
      <c r="G9626" s="269" t="s">
        <v>431</v>
      </c>
      <c r="H9626" s="215" t="s">
        <v>428</v>
      </c>
      <c r="I9626" s="215" t="s">
        <v>429</v>
      </c>
      <c r="J9626" s="188" t="s">
        <v>432</v>
      </c>
      <c r="K9626" s="190" t="s">
        <v>430</v>
      </c>
      <c r="L9626" s="271" t="s">
        <v>433</v>
      </c>
      <c r="M9626" s="188">
        <v>2</v>
      </c>
      <c r="N9626" s="188" t="s">
        <v>434</v>
      </c>
      <c r="O9626" s="188">
        <v>5</v>
      </c>
      <c r="P9626" s="188">
        <v>0</v>
      </c>
      <c r="Q9626" s="188">
        <v>562</v>
      </c>
      <c r="R9626" s="189" t="s">
        <v>434</v>
      </c>
      <c r="S9626" s="190" t="s">
        <v>24982</v>
      </c>
      <c r="T9626" s="190" t="s">
        <v>24982</v>
      </c>
      <c r="U9626" s="188">
        <v>35</v>
      </c>
    </row>
    <row r="9627" spans="1:21" ht="15.75" customHeight="1" thickBot="1">
      <c r="A9627" s="188" t="s">
        <v>24982</v>
      </c>
      <c r="B9627" s="188">
        <v>72</v>
      </c>
      <c r="C9627" s="188" t="s">
        <v>435</v>
      </c>
      <c r="D9627" s="188" t="s">
        <v>435</v>
      </c>
      <c r="E9627" s="188" t="s">
        <v>435</v>
      </c>
      <c r="F9627" s="188" t="s">
        <v>436</v>
      </c>
      <c r="G9627" s="269" t="s">
        <v>437</v>
      </c>
      <c r="H9627" s="215" t="s">
        <v>435</v>
      </c>
      <c r="I9627" s="215" t="s">
        <v>435</v>
      </c>
      <c r="J9627" s="188" t="s">
        <v>1333</v>
      </c>
      <c r="K9627" s="190" t="s">
        <v>436</v>
      </c>
      <c r="L9627" s="271" t="s">
        <v>439</v>
      </c>
      <c r="M9627" s="188">
        <v>2</v>
      </c>
      <c r="N9627" s="188" t="s">
        <v>440</v>
      </c>
      <c r="O9627" s="188">
        <v>5</v>
      </c>
      <c r="P9627" s="188">
        <v>0</v>
      </c>
      <c r="Q9627" s="188">
        <v>514</v>
      </c>
      <c r="R9627" s="189" t="s">
        <v>440</v>
      </c>
      <c r="S9627" s="190" t="s">
        <v>24982</v>
      </c>
      <c r="T9627" s="190" t="s">
        <v>24982</v>
      </c>
      <c r="U9627" s="188">
        <v>36</v>
      </c>
    </row>
    <row r="9628" spans="1:21" ht="15.75" customHeight="1" thickBot="1">
      <c r="A9628" s="188" t="s">
        <v>24982</v>
      </c>
      <c r="B9628" s="188">
        <v>72</v>
      </c>
      <c r="C9628" s="188" t="s">
        <v>441</v>
      </c>
      <c r="D9628" s="188" t="s">
        <v>441</v>
      </c>
      <c r="E9628" s="188" t="s">
        <v>441</v>
      </c>
      <c r="F9628" s="188" t="s">
        <v>442</v>
      </c>
      <c r="G9628" s="269" t="s">
        <v>443</v>
      </c>
      <c r="H9628" s="215" t="s">
        <v>441</v>
      </c>
      <c r="I9628" s="215" t="s">
        <v>441</v>
      </c>
      <c r="J9628" s="188" t="s">
        <v>444</v>
      </c>
      <c r="K9628" s="190" t="s">
        <v>442</v>
      </c>
      <c r="L9628" s="271" t="s">
        <v>445</v>
      </c>
      <c r="M9628" s="188">
        <v>2</v>
      </c>
      <c r="N9628" s="188" t="s">
        <v>446</v>
      </c>
      <c r="O9628" s="188">
        <v>5</v>
      </c>
      <c r="P9628" s="188">
        <v>0</v>
      </c>
      <c r="Q9628" s="188">
        <v>658</v>
      </c>
      <c r="R9628" s="189" t="s">
        <v>446</v>
      </c>
      <c r="S9628" s="190" t="s">
        <v>24982</v>
      </c>
      <c r="T9628" s="190" t="s">
        <v>24982</v>
      </c>
      <c r="U9628" s="188">
        <v>37</v>
      </c>
    </row>
    <row r="9629" spans="1:21" ht="15.75" customHeight="1" thickBot="1">
      <c r="A9629" s="188" t="s">
        <v>24982</v>
      </c>
      <c r="B9629" s="188">
        <v>72</v>
      </c>
      <c r="C9629" s="188" t="s">
        <v>447</v>
      </c>
      <c r="D9629" s="188" t="s">
        <v>447</v>
      </c>
      <c r="E9629" s="188" t="s">
        <v>447</v>
      </c>
      <c r="F9629" s="188" t="s">
        <v>448</v>
      </c>
      <c r="G9629" s="269" t="s">
        <v>90</v>
      </c>
      <c r="H9629" s="215" t="s">
        <v>447</v>
      </c>
      <c r="I9629" s="215" t="s">
        <v>447</v>
      </c>
      <c r="J9629" s="188" t="s">
        <v>449</v>
      </c>
      <c r="K9629" s="190" t="s">
        <v>448</v>
      </c>
      <c r="L9629" s="271" t="s">
        <v>450</v>
      </c>
      <c r="M9629" s="188">
        <v>2</v>
      </c>
      <c r="N9629" s="188" t="s">
        <v>451</v>
      </c>
      <c r="O9629" s="188">
        <v>5</v>
      </c>
      <c r="P9629" s="188">
        <v>0</v>
      </c>
      <c r="Q9629" s="188">
        <v>610</v>
      </c>
      <c r="R9629" s="189" t="s">
        <v>451</v>
      </c>
      <c r="S9629" s="190" t="s">
        <v>24982</v>
      </c>
      <c r="T9629" s="190" t="s">
        <v>24982</v>
      </c>
      <c r="U9629" s="188">
        <v>38</v>
      </c>
    </row>
    <row r="9630" spans="1:21" ht="15.75" customHeight="1" thickBot="1">
      <c r="A9630" s="188" t="s">
        <v>24982</v>
      </c>
      <c r="B9630" s="188">
        <v>72</v>
      </c>
      <c r="C9630" s="188" t="s">
        <v>452</v>
      </c>
      <c r="D9630" s="188" t="s">
        <v>452</v>
      </c>
      <c r="E9630" s="188" t="s">
        <v>452</v>
      </c>
      <c r="F9630" s="188" t="s">
        <v>453</v>
      </c>
      <c r="G9630" s="269" t="s">
        <v>454</v>
      </c>
      <c r="H9630" s="215" t="s">
        <v>452</v>
      </c>
      <c r="I9630" s="215" t="s">
        <v>452</v>
      </c>
      <c r="J9630" s="188" t="s">
        <v>455</v>
      </c>
      <c r="K9630" s="190" t="s">
        <v>453</v>
      </c>
      <c r="L9630" s="271" t="s">
        <v>456</v>
      </c>
      <c r="M9630" s="188">
        <v>2</v>
      </c>
      <c r="N9630" s="188" t="s">
        <v>457</v>
      </c>
      <c r="O9630" s="188">
        <v>5</v>
      </c>
      <c r="P9630" s="188">
        <v>0</v>
      </c>
      <c r="Q9630" s="188">
        <v>538</v>
      </c>
      <c r="R9630" s="189" t="s">
        <v>457</v>
      </c>
      <c r="S9630" s="190" t="s">
        <v>24982</v>
      </c>
      <c r="T9630" s="190" t="s">
        <v>24982</v>
      </c>
      <c r="U9630" s="188">
        <v>39</v>
      </c>
    </row>
    <row r="9631" spans="1:21" ht="15.75" customHeight="1" thickBot="1">
      <c r="A9631" s="188" t="s">
        <v>24982</v>
      </c>
      <c r="B9631" s="188">
        <v>72</v>
      </c>
      <c r="C9631" s="188" t="s">
        <v>458</v>
      </c>
      <c r="D9631" s="188" t="s">
        <v>458</v>
      </c>
      <c r="E9631" s="188" t="s">
        <v>458</v>
      </c>
      <c r="F9631" s="188" t="s">
        <v>459</v>
      </c>
      <c r="G9631" s="269" t="s">
        <v>460</v>
      </c>
      <c r="H9631" s="215" t="s">
        <v>458</v>
      </c>
      <c r="I9631" s="215" t="s">
        <v>458</v>
      </c>
      <c r="J9631" s="188" t="s">
        <v>461</v>
      </c>
      <c r="K9631" s="190" t="s">
        <v>459</v>
      </c>
      <c r="L9631" s="271" t="s">
        <v>462</v>
      </c>
      <c r="M9631" s="188">
        <v>2</v>
      </c>
      <c r="N9631" s="188" t="s">
        <v>463</v>
      </c>
      <c r="O9631" s="188">
        <v>5</v>
      </c>
      <c r="P9631" s="188">
        <v>0</v>
      </c>
      <c r="Q9631" s="188">
        <v>634</v>
      </c>
      <c r="R9631" s="189" t="s">
        <v>463</v>
      </c>
      <c r="S9631" s="190" t="s">
        <v>24982</v>
      </c>
      <c r="T9631" s="190" t="s">
        <v>24982</v>
      </c>
      <c r="U9631" s="188">
        <v>40</v>
      </c>
    </row>
    <row r="9632" spans="1:21" ht="15.75" customHeight="1" thickBot="1">
      <c r="A9632" s="188" t="s">
        <v>24982</v>
      </c>
      <c r="B9632" s="188">
        <v>72</v>
      </c>
      <c r="C9632" s="188" t="s">
        <v>464</v>
      </c>
      <c r="D9632" s="188" t="s">
        <v>465</v>
      </c>
      <c r="E9632" s="188" t="s">
        <v>466</v>
      </c>
      <c r="F9632" s="188" t="s">
        <v>467</v>
      </c>
      <c r="G9632" s="269" t="s">
        <v>468</v>
      </c>
      <c r="H9632" s="215" t="s">
        <v>464</v>
      </c>
      <c r="I9632" s="215" t="s">
        <v>465</v>
      </c>
      <c r="J9632" s="188" t="s">
        <v>469</v>
      </c>
      <c r="K9632" s="190" t="s">
        <v>467</v>
      </c>
      <c r="L9632" s="271" t="s">
        <v>470</v>
      </c>
      <c r="M9632" s="188">
        <v>2</v>
      </c>
      <c r="N9632" s="188" t="s">
        <v>471</v>
      </c>
      <c r="O9632" s="188">
        <v>5</v>
      </c>
      <c r="P9632" s="188">
        <v>0</v>
      </c>
      <c r="Q9632" s="188">
        <v>658</v>
      </c>
      <c r="R9632" s="189" t="s">
        <v>471</v>
      </c>
      <c r="S9632" s="190" t="s">
        <v>24982</v>
      </c>
      <c r="T9632" s="190" t="s">
        <v>24982</v>
      </c>
      <c r="U9632" s="188">
        <v>41</v>
      </c>
    </row>
    <row r="9633" spans="1:21" ht="15.75" customHeight="1" thickBot="1">
      <c r="A9633" s="188" t="s">
        <v>24982</v>
      </c>
      <c r="B9633" s="188">
        <v>72</v>
      </c>
      <c r="C9633" s="188" t="s">
        <v>472</v>
      </c>
      <c r="D9633" s="188" t="s">
        <v>473</v>
      </c>
      <c r="E9633" s="188" t="s">
        <v>474</v>
      </c>
      <c r="F9633" s="188" t="s">
        <v>475</v>
      </c>
      <c r="G9633" s="269" t="s">
        <v>476</v>
      </c>
      <c r="H9633" s="215" t="s">
        <v>472</v>
      </c>
      <c r="I9633" s="215" t="s">
        <v>473</v>
      </c>
      <c r="J9633" s="188" t="s">
        <v>477</v>
      </c>
      <c r="K9633" s="190" t="s">
        <v>3100</v>
      </c>
      <c r="L9633" s="271" t="s">
        <v>478</v>
      </c>
      <c r="M9633" s="188">
        <v>2</v>
      </c>
      <c r="N9633" s="188" t="s">
        <v>479</v>
      </c>
      <c r="O9633" s="188">
        <v>5</v>
      </c>
      <c r="P9633" s="188">
        <v>0</v>
      </c>
      <c r="Q9633" s="188">
        <v>922</v>
      </c>
      <c r="R9633" s="189" t="s">
        <v>479</v>
      </c>
      <c r="S9633" s="190" t="s">
        <v>24982</v>
      </c>
      <c r="T9633" s="190" t="s">
        <v>24982</v>
      </c>
      <c r="U9633" s="188">
        <v>42</v>
      </c>
    </row>
    <row r="9634" spans="1:21" ht="15.75" customHeight="1" thickBot="1">
      <c r="A9634" s="188" t="s">
        <v>24982</v>
      </c>
      <c r="B9634" s="188">
        <v>72</v>
      </c>
      <c r="C9634" s="188" t="s">
        <v>480</v>
      </c>
      <c r="D9634" s="188" t="s">
        <v>481</v>
      </c>
      <c r="E9634" s="188" t="s">
        <v>482</v>
      </c>
      <c r="F9634" s="188" t="s">
        <v>483</v>
      </c>
      <c r="G9634" s="269" t="s">
        <v>484</v>
      </c>
      <c r="H9634" s="215" t="s">
        <v>480</v>
      </c>
      <c r="I9634" s="215" t="s">
        <v>481</v>
      </c>
      <c r="J9634" s="188" t="s">
        <v>1334</v>
      </c>
      <c r="K9634" s="190" t="s">
        <v>3101</v>
      </c>
      <c r="L9634" s="271" t="s">
        <v>487</v>
      </c>
      <c r="M9634" s="188">
        <v>2</v>
      </c>
      <c r="N9634" s="188" t="s">
        <v>488</v>
      </c>
      <c r="O9634" s="188">
        <v>5</v>
      </c>
      <c r="P9634" s="188">
        <v>0</v>
      </c>
      <c r="Q9634" s="188">
        <v>730</v>
      </c>
      <c r="R9634" s="189" t="s">
        <v>488</v>
      </c>
      <c r="S9634" s="190" t="s">
        <v>24982</v>
      </c>
      <c r="T9634" s="190" t="s">
        <v>24982</v>
      </c>
      <c r="U9634" s="188">
        <v>43</v>
      </c>
    </row>
    <row r="9635" spans="1:21" ht="15.75" customHeight="1" thickBot="1">
      <c r="A9635" s="188" t="s">
        <v>24982</v>
      </c>
      <c r="B9635" s="188">
        <v>72</v>
      </c>
      <c r="C9635" s="188" t="s">
        <v>489</v>
      </c>
      <c r="D9635" s="188" t="s">
        <v>490</v>
      </c>
      <c r="E9635" s="188" t="s">
        <v>491</v>
      </c>
      <c r="F9635" s="188" t="s">
        <v>492</v>
      </c>
      <c r="G9635" s="269" t="s">
        <v>493</v>
      </c>
      <c r="H9635" s="215" t="s">
        <v>489</v>
      </c>
      <c r="I9635" s="215" t="s">
        <v>490</v>
      </c>
      <c r="J9635" s="188" t="s">
        <v>494</v>
      </c>
      <c r="K9635" s="190" t="s">
        <v>3102</v>
      </c>
      <c r="L9635" s="271" t="s">
        <v>495</v>
      </c>
      <c r="M9635" s="188">
        <v>2</v>
      </c>
      <c r="N9635" s="188" t="s">
        <v>496</v>
      </c>
      <c r="O9635" s="188">
        <v>5</v>
      </c>
      <c r="P9635" s="188">
        <v>0</v>
      </c>
      <c r="Q9635" s="188">
        <v>1042</v>
      </c>
      <c r="R9635" s="189" t="s">
        <v>496</v>
      </c>
      <c r="S9635" s="190" t="s">
        <v>24982</v>
      </c>
      <c r="T9635" s="190" t="s">
        <v>24982</v>
      </c>
      <c r="U9635" s="188">
        <v>44</v>
      </c>
    </row>
    <row r="9636" spans="1:21" ht="15.75" customHeight="1" thickBot="1">
      <c r="A9636" s="188" t="s">
        <v>24982</v>
      </c>
      <c r="B9636" s="188">
        <v>72</v>
      </c>
      <c r="C9636" s="188" t="s">
        <v>497</v>
      </c>
      <c r="D9636" s="188" t="s">
        <v>498</v>
      </c>
      <c r="E9636" s="188" t="s">
        <v>499</v>
      </c>
      <c r="F9636" s="188" t="s">
        <v>500</v>
      </c>
      <c r="G9636" s="269" t="s">
        <v>501</v>
      </c>
      <c r="H9636" s="215" t="s">
        <v>497</v>
      </c>
      <c r="I9636" s="215" t="s">
        <v>498</v>
      </c>
      <c r="J9636" s="188" t="s">
        <v>502</v>
      </c>
      <c r="K9636" s="190" t="s">
        <v>3103</v>
      </c>
      <c r="L9636" s="271" t="s">
        <v>503</v>
      </c>
      <c r="M9636" s="188">
        <v>2</v>
      </c>
      <c r="N9636" s="188" t="s">
        <v>504</v>
      </c>
      <c r="O9636" s="188">
        <v>5</v>
      </c>
      <c r="P9636" s="188">
        <v>0</v>
      </c>
      <c r="Q9636" s="188">
        <v>1042</v>
      </c>
      <c r="R9636" s="189" t="s">
        <v>504</v>
      </c>
      <c r="S9636" s="190" t="s">
        <v>24982</v>
      </c>
      <c r="T9636" s="190" t="s">
        <v>24982</v>
      </c>
      <c r="U9636" s="188">
        <v>45</v>
      </c>
    </row>
    <row r="9637" spans="1:21" ht="15.75" customHeight="1" thickBot="1">
      <c r="A9637" s="188" t="s">
        <v>24982</v>
      </c>
      <c r="B9637" s="188">
        <v>72</v>
      </c>
      <c r="C9637" s="188" t="s">
        <v>505</v>
      </c>
      <c r="D9637" s="188" t="s">
        <v>506</v>
      </c>
      <c r="E9637" s="188" t="s">
        <v>507</v>
      </c>
      <c r="F9637" s="188" t="s">
        <v>508</v>
      </c>
      <c r="G9637" s="269" t="s">
        <v>509</v>
      </c>
      <c r="H9637" s="215" t="s">
        <v>505</v>
      </c>
      <c r="I9637" s="215" t="s">
        <v>506</v>
      </c>
      <c r="J9637" s="188" t="s">
        <v>1337</v>
      </c>
      <c r="K9637" s="190" t="s">
        <v>508</v>
      </c>
      <c r="L9637" s="271" t="s">
        <v>511</v>
      </c>
      <c r="M9637" s="188">
        <v>2</v>
      </c>
      <c r="N9637" s="188" t="s">
        <v>512</v>
      </c>
      <c r="O9637" s="188">
        <v>5</v>
      </c>
      <c r="P9637" s="188">
        <v>0</v>
      </c>
      <c r="Q9637" s="188">
        <v>874</v>
      </c>
      <c r="R9637" s="189" t="s">
        <v>512</v>
      </c>
      <c r="S9637" s="190" t="s">
        <v>24982</v>
      </c>
      <c r="T9637" s="190" t="s">
        <v>24982</v>
      </c>
      <c r="U9637" s="188">
        <v>46</v>
      </c>
    </row>
    <row r="9638" spans="1:21" ht="15.75" customHeight="1" thickBot="1">
      <c r="A9638" s="188" t="s">
        <v>24982</v>
      </c>
      <c r="B9638" s="188">
        <v>72</v>
      </c>
      <c r="C9638" s="188" t="s">
        <v>513</v>
      </c>
      <c r="D9638" s="188" t="s">
        <v>514</v>
      </c>
      <c r="E9638" s="188" t="s">
        <v>514</v>
      </c>
      <c r="F9638" s="188" t="s">
        <v>515</v>
      </c>
      <c r="G9638" s="269" t="s">
        <v>516</v>
      </c>
      <c r="H9638" s="215" t="s">
        <v>513</v>
      </c>
      <c r="I9638" s="215" t="s">
        <v>514</v>
      </c>
      <c r="J9638" s="188" t="s">
        <v>517</v>
      </c>
      <c r="K9638" s="190" t="s">
        <v>515</v>
      </c>
      <c r="L9638" s="271" t="s">
        <v>518</v>
      </c>
      <c r="M9638" s="188">
        <v>2</v>
      </c>
      <c r="N9638" s="188" t="s">
        <v>519</v>
      </c>
      <c r="O9638" s="188">
        <v>5</v>
      </c>
      <c r="P9638" s="188">
        <v>0</v>
      </c>
      <c r="Q9638" s="188">
        <v>1090</v>
      </c>
      <c r="R9638" s="189" t="s">
        <v>519</v>
      </c>
      <c r="S9638" s="190" t="s">
        <v>24982</v>
      </c>
      <c r="T9638" s="190" t="s">
        <v>24982</v>
      </c>
      <c r="U9638" s="188">
        <v>47</v>
      </c>
    </row>
    <row r="9639" spans="1:21" ht="15.75" customHeight="1" thickBot="1">
      <c r="A9639" s="188" t="s">
        <v>24982</v>
      </c>
      <c r="B9639" s="188">
        <v>72</v>
      </c>
      <c r="C9639" s="188" t="s">
        <v>520</v>
      </c>
      <c r="D9639" s="188" t="s">
        <v>520</v>
      </c>
      <c r="E9639" s="188" t="s">
        <v>520</v>
      </c>
      <c r="F9639" s="188" t="s">
        <v>521</v>
      </c>
      <c r="G9639" s="269" t="s">
        <v>522</v>
      </c>
      <c r="H9639" s="215" t="s">
        <v>520</v>
      </c>
      <c r="I9639" s="215" t="s">
        <v>520</v>
      </c>
      <c r="J9639" s="188" t="s">
        <v>1338</v>
      </c>
      <c r="K9639" s="190" t="s">
        <v>521</v>
      </c>
      <c r="L9639" s="271" t="s">
        <v>1339</v>
      </c>
      <c r="M9639" s="188">
        <v>2</v>
      </c>
      <c r="N9639" s="188" t="s">
        <v>525</v>
      </c>
      <c r="O9639" s="188">
        <v>5</v>
      </c>
      <c r="P9639" s="188">
        <v>0</v>
      </c>
      <c r="Q9639" s="188">
        <v>850</v>
      </c>
      <c r="R9639" s="189" t="s">
        <v>525</v>
      </c>
      <c r="S9639" s="190" t="s">
        <v>24982</v>
      </c>
      <c r="T9639" s="190" t="s">
        <v>24982</v>
      </c>
      <c r="U9639" s="188">
        <v>48</v>
      </c>
    </row>
    <row r="9640" spans="1:21" ht="15.75" customHeight="1" thickBot="1">
      <c r="A9640" s="188" t="s">
        <v>24982</v>
      </c>
      <c r="B9640" s="188">
        <v>72</v>
      </c>
      <c r="C9640" s="188" t="s">
        <v>526</v>
      </c>
      <c r="D9640" s="188" t="s">
        <v>527</v>
      </c>
      <c r="E9640" s="188" t="s">
        <v>528</v>
      </c>
      <c r="F9640" s="188" t="s">
        <v>529</v>
      </c>
      <c r="G9640" s="269" t="s">
        <v>530</v>
      </c>
      <c r="H9640" s="215" t="s">
        <v>526</v>
      </c>
      <c r="I9640" s="215" t="s">
        <v>527</v>
      </c>
      <c r="J9640" s="188" t="s">
        <v>1340</v>
      </c>
      <c r="K9640" s="190" t="s">
        <v>529</v>
      </c>
      <c r="L9640" s="271" t="s">
        <v>1341</v>
      </c>
      <c r="M9640" s="188">
        <v>2</v>
      </c>
      <c r="N9640" s="188" t="s">
        <v>534</v>
      </c>
      <c r="O9640" s="188">
        <v>5</v>
      </c>
      <c r="P9640" s="188">
        <v>0</v>
      </c>
      <c r="Q9640" s="188">
        <v>730</v>
      </c>
      <c r="R9640" s="189" t="s">
        <v>534</v>
      </c>
      <c r="S9640" s="190" t="s">
        <v>24982</v>
      </c>
      <c r="T9640" s="190" t="s">
        <v>24982</v>
      </c>
      <c r="U9640" s="188">
        <v>49</v>
      </c>
    </row>
    <row r="9641" spans="1:21" ht="15.75" customHeight="1" thickBot="1">
      <c r="A9641" s="188" t="s">
        <v>24982</v>
      </c>
      <c r="B9641" s="188">
        <v>72</v>
      </c>
      <c r="C9641" s="188" t="s">
        <v>535</v>
      </c>
      <c r="D9641" s="188" t="s">
        <v>536</v>
      </c>
      <c r="E9641" s="188" t="s">
        <v>537</v>
      </c>
      <c r="F9641" s="188" t="s">
        <v>538</v>
      </c>
      <c r="G9641" s="269" t="s">
        <v>539</v>
      </c>
      <c r="H9641" s="215" t="s">
        <v>535</v>
      </c>
      <c r="I9641" s="215" t="s">
        <v>536</v>
      </c>
      <c r="J9641" s="188" t="s">
        <v>540</v>
      </c>
      <c r="K9641" s="190" t="s">
        <v>538</v>
      </c>
      <c r="L9641" s="271" t="s">
        <v>541</v>
      </c>
      <c r="M9641" s="188">
        <v>2</v>
      </c>
      <c r="N9641" s="188" t="s">
        <v>542</v>
      </c>
      <c r="O9641" s="188">
        <v>5</v>
      </c>
      <c r="P9641" s="188">
        <v>0</v>
      </c>
      <c r="Q9641" s="188">
        <v>994</v>
      </c>
      <c r="R9641" s="189" t="s">
        <v>542</v>
      </c>
      <c r="S9641" s="190" t="s">
        <v>24982</v>
      </c>
      <c r="T9641" s="190" t="s">
        <v>24982</v>
      </c>
      <c r="U9641" s="188">
        <v>50</v>
      </c>
    </row>
    <row r="9642" spans="1:21" ht="15.75" customHeight="1" thickBot="1">
      <c r="A9642" s="188" t="s">
        <v>24982</v>
      </c>
      <c r="B9642" s="188">
        <v>72</v>
      </c>
      <c r="C9642" s="188" t="s">
        <v>543</v>
      </c>
      <c r="D9642" s="188" t="s">
        <v>544</v>
      </c>
      <c r="E9642" s="188" t="s">
        <v>544</v>
      </c>
      <c r="F9642" s="188" t="s">
        <v>545</v>
      </c>
      <c r="G9642" s="269" t="s">
        <v>546</v>
      </c>
      <c r="H9642" s="215" t="s">
        <v>543</v>
      </c>
      <c r="I9642" s="215" t="s">
        <v>544</v>
      </c>
      <c r="J9642" s="188" t="s">
        <v>3826</v>
      </c>
      <c r="K9642" s="190" t="s">
        <v>545</v>
      </c>
      <c r="L9642" s="271" t="s">
        <v>1343</v>
      </c>
      <c r="M9642" s="188">
        <v>2</v>
      </c>
      <c r="N9642" s="188" t="s">
        <v>549</v>
      </c>
      <c r="O9642" s="188">
        <v>5</v>
      </c>
      <c r="P9642" s="188">
        <v>0</v>
      </c>
      <c r="Q9642" s="188">
        <v>1306</v>
      </c>
      <c r="R9642" s="189" t="s">
        <v>549</v>
      </c>
      <c r="S9642" s="190" t="s">
        <v>24982</v>
      </c>
      <c r="T9642" s="190" t="s">
        <v>24982</v>
      </c>
      <c r="U9642" s="188">
        <v>51</v>
      </c>
    </row>
    <row r="9643" spans="1:21" ht="15.75" customHeight="1" thickBot="1">
      <c r="A9643" s="188" t="s">
        <v>24982</v>
      </c>
      <c r="B9643" s="188">
        <v>72</v>
      </c>
      <c r="C9643" s="188" t="s">
        <v>550</v>
      </c>
      <c r="D9643" s="188" t="s">
        <v>550</v>
      </c>
      <c r="E9643" s="188" t="s">
        <v>550</v>
      </c>
      <c r="F9643" s="188" t="s">
        <v>551</v>
      </c>
      <c r="G9643" s="269" t="s">
        <v>552</v>
      </c>
      <c r="H9643" s="215" t="s">
        <v>550</v>
      </c>
      <c r="I9643" s="215" t="s">
        <v>550</v>
      </c>
      <c r="J9643" s="188" t="s">
        <v>3827</v>
      </c>
      <c r="K9643" s="190" t="s">
        <v>551</v>
      </c>
      <c r="L9643" s="271" t="s">
        <v>1345</v>
      </c>
      <c r="M9643" s="188">
        <v>2</v>
      </c>
      <c r="N9643" s="188" t="s">
        <v>555</v>
      </c>
      <c r="O9643" s="188">
        <v>5</v>
      </c>
      <c r="P9643" s="188">
        <v>0</v>
      </c>
      <c r="Q9643" s="188">
        <v>1402</v>
      </c>
      <c r="R9643" s="189" t="s">
        <v>555</v>
      </c>
      <c r="S9643" s="190" t="s">
        <v>24982</v>
      </c>
      <c r="T9643" s="190" t="s">
        <v>24982</v>
      </c>
      <c r="U9643" s="188">
        <v>52</v>
      </c>
    </row>
    <row r="9644" spans="1:21" ht="15.75" customHeight="1" thickBot="1">
      <c r="A9644" s="188" t="s">
        <v>24982</v>
      </c>
      <c r="B9644" s="188">
        <v>72</v>
      </c>
      <c r="C9644" s="188" t="s">
        <v>556</v>
      </c>
      <c r="D9644" s="188" t="s">
        <v>557</v>
      </c>
      <c r="E9644" s="188" t="s">
        <v>557</v>
      </c>
      <c r="F9644" s="188" t="s">
        <v>558</v>
      </c>
      <c r="G9644" s="269" t="s">
        <v>559</v>
      </c>
      <c r="H9644" s="215" t="s">
        <v>556</v>
      </c>
      <c r="I9644" s="215" t="s">
        <v>557</v>
      </c>
      <c r="J9644" s="188" t="s">
        <v>1346</v>
      </c>
      <c r="K9644" s="190" t="s">
        <v>558</v>
      </c>
      <c r="L9644" s="271" t="s">
        <v>1347</v>
      </c>
      <c r="M9644" s="188">
        <v>2</v>
      </c>
      <c r="N9644" s="188" t="s">
        <v>562</v>
      </c>
      <c r="O9644" s="188">
        <v>5</v>
      </c>
      <c r="P9644" s="188">
        <v>0</v>
      </c>
      <c r="Q9644" s="188">
        <v>994</v>
      </c>
      <c r="R9644" s="189" t="s">
        <v>562</v>
      </c>
      <c r="S9644" s="190" t="s">
        <v>24982</v>
      </c>
      <c r="T9644" s="190" t="s">
        <v>24982</v>
      </c>
      <c r="U9644" s="188">
        <v>53</v>
      </c>
    </row>
    <row r="9645" spans="1:21" ht="15.75" customHeight="1" thickBot="1">
      <c r="A9645" s="188" t="s">
        <v>24982</v>
      </c>
      <c r="B9645" s="188">
        <v>72</v>
      </c>
      <c r="C9645" s="188" t="s">
        <v>563</v>
      </c>
      <c r="D9645" s="188" t="s">
        <v>564</v>
      </c>
      <c r="E9645" s="188" t="s">
        <v>565</v>
      </c>
      <c r="F9645" s="188" t="s">
        <v>566</v>
      </c>
      <c r="G9645" s="269" t="s">
        <v>567</v>
      </c>
      <c r="H9645" s="215" t="s">
        <v>563</v>
      </c>
      <c r="I9645" s="215" t="s">
        <v>564</v>
      </c>
      <c r="J9645" s="188" t="s">
        <v>568</v>
      </c>
      <c r="K9645" s="190" t="s">
        <v>566</v>
      </c>
      <c r="L9645" s="271" t="s">
        <v>569</v>
      </c>
      <c r="M9645" s="188">
        <v>2</v>
      </c>
      <c r="N9645" s="188" t="s">
        <v>570</v>
      </c>
      <c r="O9645" s="188">
        <v>5</v>
      </c>
      <c r="P9645" s="188">
        <v>0</v>
      </c>
      <c r="Q9645" s="188">
        <v>778</v>
      </c>
      <c r="R9645" s="189" t="s">
        <v>570</v>
      </c>
      <c r="S9645" s="190" t="s">
        <v>24982</v>
      </c>
      <c r="T9645" s="190" t="s">
        <v>24982</v>
      </c>
      <c r="U9645" s="188">
        <v>54</v>
      </c>
    </row>
    <row r="9646" spans="1:21" ht="15.75" customHeight="1" thickBot="1">
      <c r="A9646" s="188" t="s">
        <v>24982</v>
      </c>
      <c r="B9646" s="188">
        <v>72</v>
      </c>
      <c r="C9646" s="188" t="s">
        <v>571</v>
      </c>
      <c r="D9646" s="188" t="s">
        <v>571</v>
      </c>
      <c r="E9646" s="188" t="s">
        <v>571</v>
      </c>
      <c r="F9646" s="188" t="s">
        <v>572</v>
      </c>
      <c r="G9646" s="269" t="s">
        <v>573</v>
      </c>
      <c r="H9646" s="215" t="s">
        <v>571</v>
      </c>
      <c r="I9646" s="215" t="s">
        <v>571</v>
      </c>
      <c r="J9646" s="188" t="s">
        <v>1348</v>
      </c>
      <c r="K9646" s="190" t="s">
        <v>572</v>
      </c>
      <c r="L9646" s="271" t="s">
        <v>1349</v>
      </c>
      <c r="M9646" s="188">
        <v>2</v>
      </c>
      <c r="N9646" s="188" t="s">
        <v>577</v>
      </c>
      <c r="O9646" s="188">
        <v>5</v>
      </c>
      <c r="P9646" s="188">
        <v>0</v>
      </c>
      <c r="Q9646" s="188">
        <v>1114</v>
      </c>
      <c r="R9646" s="189" t="s">
        <v>577</v>
      </c>
      <c r="S9646" s="190" t="s">
        <v>24982</v>
      </c>
      <c r="T9646" s="190" t="s">
        <v>24982</v>
      </c>
      <c r="U9646" s="188">
        <v>55</v>
      </c>
    </row>
    <row r="9647" spans="1:21" ht="15.75" customHeight="1" thickBot="1">
      <c r="A9647" s="188" t="s">
        <v>24982</v>
      </c>
      <c r="B9647" s="188">
        <v>72</v>
      </c>
      <c r="C9647" s="188" t="s">
        <v>578</v>
      </c>
      <c r="D9647" s="188" t="s">
        <v>578</v>
      </c>
      <c r="E9647" s="188" t="s">
        <v>578</v>
      </c>
      <c r="F9647" s="188" t="s">
        <v>579</v>
      </c>
      <c r="G9647" s="269" t="s">
        <v>580</v>
      </c>
      <c r="H9647" s="215" t="s">
        <v>578</v>
      </c>
      <c r="I9647" s="215" t="s">
        <v>578</v>
      </c>
      <c r="J9647" s="188" t="s">
        <v>1350</v>
      </c>
      <c r="K9647" s="190" t="s">
        <v>579</v>
      </c>
      <c r="L9647" s="271" t="s">
        <v>1351</v>
      </c>
      <c r="M9647" s="188">
        <v>2</v>
      </c>
      <c r="N9647" s="188" t="s">
        <v>583</v>
      </c>
      <c r="O9647" s="188">
        <v>5</v>
      </c>
      <c r="P9647" s="188">
        <v>0</v>
      </c>
      <c r="Q9647" s="188">
        <v>1114</v>
      </c>
      <c r="R9647" s="189" t="s">
        <v>583</v>
      </c>
      <c r="S9647" s="190" t="s">
        <v>24982</v>
      </c>
      <c r="T9647" s="190" t="s">
        <v>24982</v>
      </c>
      <c r="U9647" s="188">
        <v>56</v>
      </c>
    </row>
    <row r="9648" spans="1:21" ht="15.75" customHeight="1" thickBot="1">
      <c r="A9648" s="188" t="s">
        <v>24982</v>
      </c>
      <c r="B9648" s="188">
        <v>72</v>
      </c>
      <c r="C9648" s="188" t="s">
        <v>584</v>
      </c>
      <c r="D9648" s="188" t="s">
        <v>585</v>
      </c>
      <c r="E9648" s="188" t="s">
        <v>585</v>
      </c>
      <c r="F9648" s="188" t="s">
        <v>586</v>
      </c>
      <c r="G9648" s="269" t="s">
        <v>587</v>
      </c>
      <c r="H9648" s="215" t="s">
        <v>584</v>
      </c>
      <c r="I9648" s="215" t="s">
        <v>585</v>
      </c>
      <c r="J9648" s="188" t="s">
        <v>588</v>
      </c>
      <c r="K9648" s="190" t="s">
        <v>586</v>
      </c>
      <c r="L9648" s="271" t="s">
        <v>589</v>
      </c>
      <c r="M9648" s="188">
        <v>2</v>
      </c>
      <c r="N9648" s="188" t="s">
        <v>590</v>
      </c>
      <c r="O9648" s="188">
        <v>5</v>
      </c>
      <c r="P9648" s="188">
        <v>0</v>
      </c>
      <c r="Q9648" s="188">
        <v>1066</v>
      </c>
      <c r="R9648" s="189" t="s">
        <v>590</v>
      </c>
      <c r="S9648" s="190" t="s">
        <v>24982</v>
      </c>
      <c r="T9648" s="190" t="s">
        <v>24982</v>
      </c>
      <c r="U9648" s="188">
        <v>57</v>
      </c>
    </row>
    <row r="9649" spans="1:21" ht="15.75" customHeight="1" thickBot="1">
      <c r="A9649" s="188" t="s">
        <v>24982</v>
      </c>
      <c r="B9649" s="188">
        <v>72</v>
      </c>
      <c r="C9649" s="188" t="s">
        <v>591</v>
      </c>
      <c r="D9649" s="188" t="s">
        <v>592</v>
      </c>
      <c r="E9649" s="188" t="s">
        <v>593</v>
      </c>
      <c r="F9649" s="188" t="s">
        <v>594</v>
      </c>
      <c r="G9649" s="269" t="s">
        <v>595</v>
      </c>
      <c r="H9649" s="215" t="s">
        <v>591</v>
      </c>
      <c r="I9649" s="215" t="s">
        <v>592</v>
      </c>
      <c r="J9649" s="188" t="s">
        <v>596</v>
      </c>
      <c r="K9649" s="190" t="s">
        <v>594</v>
      </c>
      <c r="L9649" s="271" t="s">
        <v>597</v>
      </c>
      <c r="M9649" s="188">
        <v>2</v>
      </c>
      <c r="N9649" s="188" t="s">
        <v>598</v>
      </c>
      <c r="O9649" s="188">
        <v>5</v>
      </c>
      <c r="P9649" s="188">
        <v>0</v>
      </c>
      <c r="Q9649" s="188">
        <v>850</v>
      </c>
      <c r="R9649" s="189" t="s">
        <v>598</v>
      </c>
      <c r="S9649" s="190" t="s">
        <v>24982</v>
      </c>
      <c r="T9649" s="190" t="s">
        <v>24982</v>
      </c>
      <c r="U9649" s="188">
        <v>58</v>
      </c>
    </row>
    <row r="9650" spans="1:21" ht="15.75" customHeight="1" thickBot="1">
      <c r="A9650" s="188" t="s">
        <v>24982</v>
      </c>
      <c r="B9650" s="188">
        <v>72</v>
      </c>
      <c r="C9650" s="188" t="s">
        <v>599</v>
      </c>
      <c r="D9650" s="188" t="s">
        <v>600</v>
      </c>
      <c r="E9650" s="188" t="s">
        <v>601</v>
      </c>
      <c r="F9650" s="188" t="s">
        <v>602</v>
      </c>
      <c r="G9650" s="269" t="s">
        <v>603</v>
      </c>
      <c r="H9650" s="215" t="s">
        <v>599</v>
      </c>
      <c r="I9650" s="215" t="s">
        <v>600</v>
      </c>
      <c r="J9650" s="188" t="s">
        <v>2334</v>
      </c>
      <c r="K9650" s="190" t="s">
        <v>602</v>
      </c>
      <c r="L9650" s="271" t="s">
        <v>1354</v>
      </c>
      <c r="M9650" s="188">
        <v>2</v>
      </c>
      <c r="N9650" s="188" t="s">
        <v>607</v>
      </c>
      <c r="O9650" s="188">
        <v>5</v>
      </c>
      <c r="P9650" s="188">
        <v>0</v>
      </c>
      <c r="Q9650" s="188">
        <v>898</v>
      </c>
      <c r="R9650" s="189" t="s">
        <v>607</v>
      </c>
      <c r="S9650" s="190" t="s">
        <v>24982</v>
      </c>
      <c r="T9650" s="190" t="s">
        <v>24982</v>
      </c>
      <c r="U9650" s="188">
        <v>59</v>
      </c>
    </row>
    <row r="9651" spans="1:21" ht="15.75" customHeight="1" thickBot="1">
      <c r="A9651" s="188" t="s">
        <v>24982</v>
      </c>
      <c r="B9651" s="188">
        <v>72</v>
      </c>
      <c r="C9651" s="188" t="s">
        <v>608</v>
      </c>
      <c r="D9651" s="188" t="s">
        <v>608</v>
      </c>
      <c r="E9651" s="188" t="s">
        <v>608</v>
      </c>
      <c r="F9651" s="188" t="s">
        <v>609</v>
      </c>
      <c r="G9651" s="269" t="s">
        <v>610</v>
      </c>
      <c r="H9651" s="215" t="s">
        <v>608</v>
      </c>
      <c r="I9651" s="215" t="s">
        <v>608</v>
      </c>
      <c r="J9651" s="188" t="s">
        <v>611</v>
      </c>
      <c r="K9651" s="190" t="s">
        <v>609</v>
      </c>
      <c r="L9651" s="271" t="s">
        <v>612</v>
      </c>
      <c r="M9651" s="188">
        <v>2</v>
      </c>
      <c r="N9651" s="188" t="s">
        <v>613</v>
      </c>
      <c r="O9651" s="188">
        <v>5</v>
      </c>
      <c r="P9651" s="188">
        <v>0</v>
      </c>
      <c r="Q9651" s="188">
        <v>922</v>
      </c>
      <c r="R9651" s="189" t="s">
        <v>613</v>
      </c>
      <c r="S9651" s="190" t="s">
        <v>24982</v>
      </c>
      <c r="T9651" s="190" t="s">
        <v>24982</v>
      </c>
      <c r="U9651" s="188">
        <v>60</v>
      </c>
    </row>
    <row r="9652" spans="1:21" ht="15.75" customHeight="1" thickBot="1">
      <c r="A9652" s="188" t="s">
        <v>24982</v>
      </c>
      <c r="B9652" s="188">
        <v>72</v>
      </c>
      <c r="C9652" s="188" t="s">
        <v>614</v>
      </c>
      <c r="D9652" s="188" t="s">
        <v>615</v>
      </c>
      <c r="E9652" s="188" t="s">
        <v>615</v>
      </c>
      <c r="F9652" s="188" t="s">
        <v>616</v>
      </c>
      <c r="G9652" s="269" t="s">
        <v>617</v>
      </c>
      <c r="H9652" s="215" t="s">
        <v>614</v>
      </c>
      <c r="I9652" s="215" t="s">
        <v>615</v>
      </c>
      <c r="J9652" s="188" t="s">
        <v>1356</v>
      </c>
      <c r="K9652" s="190" t="s">
        <v>616</v>
      </c>
      <c r="L9652" s="271" t="s">
        <v>1357</v>
      </c>
      <c r="M9652" s="188">
        <v>2</v>
      </c>
      <c r="N9652" s="188" t="s">
        <v>621</v>
      </c>
      <c r="O9652" s="188">
        <v>5</v>
      </c>
      <c r="P9652" s="188">
        <v>0</v>
      </c>
      <c r="Q9652" s="188">
        <v>1162</v>
      </c>
      <c r="R9652" s="189" t="s">
        <v>621</v>
      </c>
      <c r="S9652" s="190" t="s">
        <v>24982</v>
      </c>
      <c r="T9652" s="190" t="s">
        <v>24982</v>
      </c>
      <c r="U9652" s="188">
        <v>61</v>
      </c>
    </row>
    <row r="9653" spans="1:21" ht="15.75" customHeight="1" thickBot="1">
      <c r="A9653" s="188" t="s">
        <v>24982</v>
      </c>
      <c r="B9653" s="188">
        <v>72</v>
      </c>
      <c r="C9653" s="188" t="s">
        <v>622</v>
      </c>
      <c r="D9653" s="188" t="s">
        <v>622</v>
      </c>
      <c r="E9653" s="188" t="s">
        <v>622</v>
      </c>
      <c r="F9653" s="188" t="s">
        <v>623</v>
      </c>
      <c r="G9653" s="269" t="s">
        <v>624</v>
      </c>
      <c r="H9653" s="215" t="s">
        <v>622</v>
      </c>
      <c r="I9653" s="215" t="s">
        <v>622</v>
      </c>
      <c r="J9653" s="188" t="s">
        <v>625</v>
      </c>
      <c r="K9653" s="190" t="s">
        <v>623</v>
      </c>
      <c r="L9653" s="271" t="s">
        <v>626</v>
      </c>
      <c r="M9653" s="188">
        <v>2</v>
      </c>
      <c r="N9653" s="188" t="s">
        <v>627</v>
      </c>
      <c r="O9653" s="188">
        <v>5</v>
      </c>
      <c r="P9653" s="188">
        <v>0</v>
      </c>
      <c r="Q9653" s="188">
        <v>946</v>
      </c>
      <c r="R9653" s="189" t="s">
        <v>627</v>
      </c>
      <c r="S9653" s="190" t="s">
        <v>24982</v>
      </c>
      <c r="T9653" s="190" t="s">
        <v>24982</v>
      </c>
      <c r="U9653" s="188">
        <v>62</v>
      </c>
    </row>
    <row r="9654" spans="1:21" ht="15.75" customHeight="1" thickBot="1">
      <c r="A9654" s="188" t="s">
        <v>24982</v>
      </c>
      <c r="B9654" s="188">
        <v>72</v>
      </c>
      <c r="C9654" s="188" t="s">
        <v>48</v>
      </c>
      <c r="D9654" s="188" t="s">
        <v>48</v>
      </c>
      <c r="E9654" s="188" t="s">
        <v>48</v>
      </c>
      <c r="F9654" s="188" t="s">
        <v>49</v>
      </c>
      <c r="G9654" s="269" t="s">
        <v>50</v>
      </c>
      <c r="H9654" s="215" t="s">
        <v>48</v>
      </c>
      <c r="I9654" s="215" t="s">
        <v>48</v>
      </c>
      <c r="J9654" s="188" t="s">
        <v>628</v>
      </c>
      <c r="K9654" s="190" t="s">
        <v>49</v>
      </c>
      <c r="L9654" s="271" t="s">
        <v>629</v>
      </c>
      <c r="M9654" s="188">
        <v>2</v>
      </c>
      <c r="N9654" s="188" t="s">
        <v>630</v>
      </c>
      <c r="O9654" s="188">
        <v>5</v>
      </c>
      <c r="P9654" s="188">
        <v>0</v>
      </c>
      <c r="Q9654" s="188">
        <v>706</v>
      </c>
      <c r="R9654" s="189" t="s">
        <v>630</v>
      </c>
      <c r="S9654" s="190" t="s">
        <v>24982</v>
      </c>
      <c r="T9654" s="190" t="s">
        <v>24982</v>
      </c>
      <c r="U9654" s="188">
        <v>63</v>
      </c>
    </row>
    <row r="9655" spans="1:21" ht="15.75" customHeight="1" thickBot="1">
      <c r="A9655" s="188" t="s">
        <v>24982</v>
      </c>
      <c r="B9655" s="188">
        <v>72</v>
      </c>
      <c r="C9655" s="188" t="s">
        <v>55</v>
      </c>
      <c r="D9655" s="188" t="s">
        <v>56</v>
      </c>
      <c r="E9655" s="188" t="s">
        <v>57</v>
      </c>
      <c r="F9655" s="188" t="s">
        <v>58</v>
      </c>
      <c r="G9655" s="269" t="s">
        <v>59</v>
      </c>
      <c r="H9655" s="215" t="s">
        <v>55</v>
      </c>
      <c r="I9655" s="215" t="s">
        <v>56</v>
      </c>
      <c r="J9655" s="188" t="s">
        <v>632</v>
      </c>
      <c r="K9655" s="190" t="s">
        <v>58</v>
      </c>
      <c r="L9655" s="271" t="s">
        <v>633</v>
      </c>
      <c r="M9655" s="188">
        <v>2</v>
      </c>
      <c r="N9655" s="188" t="s">
        <v>634</v>
      </c>
      <c r="O9655" s="188">
        <v>5</v>
      </c>
      <c r="P9655" s="188">
        <v>0</v>
      </c>
      <c r="Q9655" s="188">
        <v>1042</v>
      </c>
      <c r="R9655" s="189" t="s">
        <v>634</v>
      </c>
      <c r="S9655" s="190" t="s">
        <v>24982</v>
      </c>
      <c r="T9655" s="190" t="s">
        <v>24982</v>
      </c>
      <c r="U9655" s="188">
        <v>64</v>
      </c>
    </row>
    <row r="9656" spans="1:21" ht="15.75" customHeight="1" thickBot="1">
      <c r="A9656" s="188" t="s">
        <v>24982</v>
      </c>
      <c r="B9656" s="188">
        <v>72</v>
      </c>
      <c r="C9656" s="188" t="s">
        <v>106</v>
      </c>
      <c r="D9656" s="188" t="s">
        <v>106</v>
      </c>
      <c r="E9656" s="188" t="s">
        <v>107</v>
      </c>
      <c r="F9656" s="188" t="s">
        <v>108</v>
      </c>
      <c r="G9656" s="269" t="s">
        <v>109</v>
      </c>
      <c r="H9656" s="215" t="s">
        <v>106</v>
      </c>
      <c r="I9656" s="215" t="s">
        <v>106</v>
      </c>
      <c r="J9656" s="188" t="s">
        <v>107</v>
      </c>
      <c r="K9656" s="190" t="s">
        <v>108</v>
      </c>
      <c r="L9656" s="271" t="s">
        <v>636</v>
      </c>
      <c r="M9656" s="188">
        <v>2</v>
      </c>
      <c r="N9656" s="188" t="s">
        <v>637</v>
      </c>
      <c r="O9656" s="188">
        <v>5</v>
      </c>
      <c r="P9656" s="188">
        <v>0</v>
      </c>
      <c r="Q9656" s="188">
        <v>610</v>
      </c>
      <c r="R9656" s="189" t="s">
        <v>637</v>
      </c>
      <c r="S9656" s="190" t="s">
        <v>24982</v>
      </c>
      <c r="T9656" s="190" t="s">
        <v>24982</v>
      </c>
      <c r="U9656" s="188">
        <v>65</v>
      </c>
    </row>
    <row r="9657" spans="1:21" ht="15.75" customHeight="1" thickBot="1">
      <c r="A9657" s="188" t="s">
        <v>24982</v>
      </c>
      <c r="B9657" s="188">
        <v>72</v>
      </c>
      <c r="C9657" s="188" t="s">
        <v>639</v>
      </c>
      <c r="D9657" s="188" t="s">
        <v>640</v>
      </c>
      <c r="E9657" s="188" t="s">
        <v>641</v>
      </c>
      <c r="F9657" s="188" t="s">
        <v>642</v>
      </c>
      <c r="G9657" s="269" t="s">
        <v>643</v>
      </c>
      <c r="H9657" s="215" t="s">
        <v>639</v>
      </c>
      <c r="I9657" s="215" t="s">
        <v>640</v>
      </c>
      <c r="J9657" s="188" t="s">
        <v>644</v>
      </c>
      <c r="K9657" s="190" t="s">
        <v>642</v>
      </c>
      <c r="L9657" s="271" t="s">
        <v>645</v>
      </c>
      <c r="M9657" s="188">
        <v>2</v>
      </c>
      <c r="N9657" s="188" t="s">
        <v>646</v>
      </c>
      <c r="O9657" s="188">
        <v>5</v>
      </c>
      <c r="P9657" s="188">
        <v>0</v>
      </c>
      <c r="Q9657" s="188">
        <v>898</v>
      </c>
      <c r="R9657" s="189" t="s">
        <v>646</v>
      </c>
      <c r="S9657" s="190" t="s">
        <v>24982</v>
      </c>
      <c r="T9657" s="190" t="s">
        <v>24982</v>
      </c>
      <c r="U9657" s="188">
        <v>66</v>
      </c>
    </row>
    <row r="9658" spans="1:21" ht="15.75" customHeight="1" thickBot="1">
      <c r="A9658" s="188" t="s">
        <v>24982</v>
      </c>
      <c r="B9658" s="188">
        <v>72</v>
      </c>
      <c r="C9658" s="188" t="s">
        <v>647</v>
      </c>
      <c r="D9658" s="188" t="s">
        <v>648</v>
      </c>
      <c r="E9658" s="188" t="s">
        <v>649</v>
      </c>
      <c r="F9658" s="188" t="s">
        <v>650</v>
      </c>
      <c r="G9658" s="269" t="s">
        <v>651</v>
      </c>
      <c r="H9658" s="215" t="s">
        <v>647</v>
      </c>
      <c r="I9658" s="215" t="s">
        <v>648</v>
      </c>
      <c r="J9658" s="188" t="s">
        <v>649</v>
      </c>
      <c r="K9658" s="190" t="s">
        <v>650</v>
      </c>
      <c r="L9658" s="271" t="s">
        <v>1360</v>
      </c>
      <c r="M9658" s="188">
        <v>2</v>
      </c>
      <c r="N9658" s="188" t="s">
        <v>654</v>
      </c>
      <c r="O9658" s="188">
        <v>5</v>
      </c>
      <c r="P9658" s="188">
        <v>0</v>
      </c>
      <c r="Q9658" s="188">
        <v>658</v>
      </c>
      <c r="R9658" s="189" t="s">
        <v>654</v>
      </c>
      <c r="S9658" s="190" t="s">
        <v>24982</v>
      </c>
      <c r="T9658" s="190" t="s">
        <v>24982</v>
      </c>
      <c r="U9658" s="188">
        <v>67</v>
      </c>
    </row>
    <row r="9659" spans="1:21" ht="15.75" customHeight="1" thickBot="1">
      <c r="A9659" s="188" t="s">
        <v>24982</v>
      </c>
      <c r="B9659" s="188">
        <v>72</v>
      </c>
      <c r="C9659" s="188" t="s">
        <v>655</v>
      </c>
      <c r="D9659" s="188" t="s">
        <v>656</v>
      </c>
      <c r="E9659" s="188" t="s">
        <v>657</v>
      </c>
      <c r="F9659" s="188" t="s">
        <v>658</v>
      </c>
      <c r="G9659" s="269" t="s">
        <v>659</v>
      </c>
      <c r="H9659" s="215" t="s">
        <v>655</v>
      </c>
      <c r="I9659" s="215" t="s">
        <v>656</v>
      </c>
      <c r="J9659" s="188" t="s">
        <v>3828</v>
      </c>
      <c r="K9659" s="190" t="s">
        <v>658</v>
      </c>
      <c r="L9659" s="271" t="s">
        <v>1362</v>
      </c>
      <c r="M9659" s="188">
        <v>2</v>
      </c>
      <c r="N9659" s="188" t="s">
        <v>662</v>
      </c>
      <c r="O9659" s="188">
        <v>5</v>
      </c>
      <c r="P9659" s="188">
        <v>0</v>
      </c>
      <c r="Q9659" s="188">
        <v>802</v>
      </c>
      <c r="R9659" s="189" t="s">
        <v>662</v>
      </c>
      <c r="S9659" s="190" t="s">
        <v>24982</v>
      </c>
      <c r="T9659" s="190" t="s">
        <v>24982</v>
      </c>
      <c r="U9659" s="188">
        <v>68</v>
      </c>
    </row>
    <row r="9660" spans="1:21" ht="15.75" customHeight="1" thickBot="1">
      <c r="A9660" s="188" t="s">
        <v>24982</v>
      </c>
      <c r="B9660" s="188">
        <v>72</v>
      </c>
      <c r="C9660" s="188" t="s">
        <v>663</v>
      </c>
      <c r="D9660" s="188" t="s">
        <v>664</v>
      </c>
      <c r="E9660" s="188" t="s">
        <v>665</v>
      </c>
      <c r="F9660" s="188" t="s">
        <v>666</v>
      </c>
      <c r="G9660" s="269" t="s">
        <v>667</v>
      </c>
      <c r="H9660" s="215" t="s">
        <v>663</v>
      </c>
      <c r="I9660" s="215" t="s">
        <v>664</v>
      </c>
      <c r="J9660" s="188" t="s">
        <v>3829</v>
      </c>
      <c r="K9660" s="190" t="s">
        <v>666</v>
      </c>
      <c r="L9660" s="271" t="s">
        <v>1364</v>
      </c>
      <c r="M9660" s="188">
        <v>2</v>
      </c>
      <c r="N9660" s="188" t="s">
        <v>670</v>
      </c>
      <c r="O9660" s="188">
        <v>5</v>
      </c>
      <c r="P9660" s="188">
        <v>0</v>
      </c>
      <c r="Q9660" s="188">
        <v>970</v>
      </c>
      <c r="R9660" s="189" t="s">
        <v>670</v>
      </c>
      <c r="S9660" s="190" t="s">
        <v>24982</v>
      </c>
      <c r="T9660" s="190" t="s">
        <v>24982</v>
      </c>
      <c r="U9660" s="188">
        <v>69</v>
      </c>
    </row>
    <row r="9661" spans="1:21" ht="15.75" customHeight="1" thickBot="1">
      <c r="A9661" s="188" t="s">
        <v>24982</v>
      </c>
      <c r="B9661" s="188">
        <v>72</v>
      </c>
      <c r="C9661" s="188" t="s">
        <v>671</v>
      </c>
      <c r="D9661" s="188" t="s">
        <v>672</v>
      </c>
      <c r="E9661" s="188" t="s">
        <v>673</v>
      </c>
      <c r="F9661" s="188" t="s">
        <v>674</v>
      </c>
      <c r="G9661" s="269" t="s">
        <v>675</v>
      </c>
      <c r="H9661" s="215" t="s">
        <v>671</v>
      </c>
      <c r="I9661" s="215" t="s">
        <v>672</v>
      </c>
      <c r="J9661" s="188" t="s">
        <v>3830</v>
      </c>
      <c r="K9661" s="190" t="s">
        <v>674</v>
      </c>
      <c r="L9661" s="271" t="s">
        <v>1366</v>
      </c>
      <c r="M9661" s="188">
        <v>2</v>
      </c>
      <c r="N9661" s="188" t="s">
        <v>678</v>
      </c>
      <c r="O9661" s="188">
        <v>5</v>
      </c>
      <c r="P9661" s="188">
        <v>0</v>
      </c>
      <c r="Q9661" s="188">
        <v>922</v>
      </c>
      <c r="R9661" s="189" t="s">
        <v>678</v>
      </c>
      <c r="S9661" s="190" t="s">
        <v>24982</v>
      </c>
      <c r="T9661" s="190" t="s">
        <v>24982</v>
      </c>
      <c r="U9661" s="188">
        <v>70</v>
      </c>
    </row>
    <row r="9662" spans="1:21" ht="15.75" customHeight="1" thickBot="1">
      <c r="A9662" s="188" t="s">
        <v>24982</v>
      </c>
      <c r="B9662" s="188">
        <v>72</v>
      </c>
      <c r="C9662" s="188" t="s">
        <v>679</v>
      </c>
      <c r="D9662" s="188" t="s">
        <v>680</v>
      </c>
      <c r="E9662" s="188" t="s">
        <v>681</v>
      </c>
      <c r="F9662" s="188" t="s">
        <v>682</v>
      </c>
      <c r="G9662" s="269" t="s">
        <v>683</v>
      </c>
      <c r="H9662" s="215" t="s">
        <v>679</v>
      </c>
      <c r="I9662" s="215" t="s">
        <v>680</v>
      </c>
      <c r="J9662" s="188" t="s">
        <v>3831</v>
      </c>
      <c r="K9662" s="190" t="s">
        <v>682</v>
      </c>
      <c r="L9662" s="271" t="s">
        <v>1368</v>
      </c>
      <c r="M9662" s="188">
        <v>2</v>
      </c>
      <c r="N9662" s="188" t="s">
        <v>686</v>
      </c>
      <c r="O9662" s="188">
        <v>5</v>
      </c>
      <c r="P9662" s="188">
        <v>0</v>
      </c>
      <c r="Q9662" s="188">
        <v>946</v>
      </c>
      <c r="R9662" s="189" t="s">
        <v>686</v>
      </c>
      <c r="S9662" s="190" t="s">
        <v>24982</v>
      </c>
      <c r="T9662" s="190" t="s">
        <v>24982</v>
      </c>
      <c r="U9662" s="188">
        <v>71</v>
      </c>
    </row>
    <row r="9663" spans="1:21" ht="15.75" customHeight="1" thickBot="1">
      <c r="A9663" s="188" t="s">
        <v>24982</v>
      </c>
      <c r="B9663" s="188">
        <v>72</v>
      </c>
      <c r="C9663" s="188" t="s">
        <v>687</v>
      </c>
      <c r="D9663" s="188" t="s">
        <v>688</v>
      </c>
      <c r="E9663" s="188" t="s">
        <v>689</v>
      </c>
      <c r="F9663" s="188" t="s">
        <v>690</v>
      </c>
      <c r="G9663" s="269" t="s">
        <v>691</v>
      </c>
      <c r="H9663" s="215" t="s">
        <v>687</v>
      </c>
      <c r="I9663" s="215" t="s">
        <v>688</v>
      </c>
      <c r="J9663" s="188" t="s">
        <v>3832</v>
      </c>
      <c r="K9663" s="190" t="s">
        <v>690</v>
      </c>
      <c r="L9663" s="271" t="s">
        <v>1370</v>
      </c>
      <c r="M9663" s="188">
        <v>2</v>
      </c>
      <c r="N9663" s="188" t="s">
        <v>694</v>
      </c>
      <c r="O9663" s="188">
        <v>5</v>
      </c>
      <c r="P9663" s="188">
        <v>0</v>
      </c>
      <c r="Q9663" s="188">
        <v>1018</v>
      </c>
      <c r="R9663" s="189" t="s">
        <v>694</v>
      </c>
      <c r="S9663" s="190" t="s">
        <v>24982</v>
      </c>
      <c r="T9663" s="190" t="s">
        <v>24982</v>
      </c>
      <c r="U9663" s="188">
        <v>72</v>
      </c>
    </row>
    <row r="9664" spans="1:21" ht="15.75" customHeight="1" thickBot="1">
      <c r="A9664" s="188" t="s">
        <v>24982</v>
      </c>
      <c r="B9664" s="188">
        <v>72</v>
      </c>
      <c r="C9664" s="188" t="s">
        <v>695</v>
      </c>
      <c r="D9664" s="188" t="s">
        <v>696</v>
      </c>
      <c r="E9664" s="188" t="s">
        <v>697</v>
      </c>
      <c r="F9664" s="188" t="s">
        <v>698</v>
      </c>
      <c r="G9664" s="269" t="s">
        <v>699</v>
      </c>
      <c r="H9664" s="215" t="s">
        <v>695</v>
      </c>
      <c r="I9664" s="215" t="s">
        <v>696</v>
      </c>
      <c r="J9664" s="188" t="s">
        <v>3833</v>
      </c>
      <c r="K9664" s="190" t="s">
        <v>698</v>
      </c>
      <c r="L9664" s="271" t="s">
        <v>1372</v>
      </c>
      <c r="M9664" s="188">
        <v>2</v>
      </c>
      <c r="N9664" s="188" t="s">
        <v>702</v>
      </c>
      <c r="O9664" s="188">
        <v>5</v>
      </c>
      <c r="P9664" s="188">
        <v>0</v>
      </c>
      <c r="Q9664" s="188">
        <v>898</v>
      </c>
      <c r="R9664" s="189" t="s">
        <v>702</v>
      </c>
      <c r="S9664" s="190" t="s">
        <v>24982</v>
      </c>
      <c r="T9664" s="190" t="s">
        <v>24982</v>
      </c>
      <c r="U9664" s="188">
        <v>73</v>
      </c>
    </row>
    <row r="9665" spans="1:21" ht="15.75" customHeight="1" thickBot="1">
      <c r="A9665" s="188" t="s">
        <v>24982</v>
      </c>
      <c r="B9665" s="188">
        <v>72</v>
      </c>
      <c r="C9665" s="188" t="s">
        <v>703</v>
      </c>
      <c r="D9665" s="188" t="s">
        <v>704</v>
      </c>
      <c r="E9665" s="188" t="s">
        <v>705</v>
      </c>
      <c r="F9665" s="188" t="s">
        <v>706</v>
      </c>
      <c r="G9665" s="269" t="s">
        <v>707</v>
      </c>
      <c r="H9665" s="215" t="s">
        <v>703</v>
      </c>
      <c r="I9665" s="215" t="s">
        <v>704</v>
      </c>
      <c r="J9665" s="188" t="s">
        <v>3834</v>
      </c>
      <c r="K9665" s="190" t="s">
        <v>706</v>
      </c>
      <c r="L9665" s="271" t="s">
        <v>1374</v>
      </c>
      <c r="M9665" s="188">
        <v>2</v>
      </c>
      <c r="N9665" s="188" t="s">
        <v>710</v>
      </c>
      <c r="O9665" s="188">
        <v>5</v>
      </c>
      <c r="P9665" s="188">
        <v>0</v>
      </c>
      <c r="Q9665" s="188">
        <v>970</v>
      </c>
      <c r="R9665" s="189" t="s">
        <v>710</v>
      </c>
      <c r="S9665" s="190" t="s">
        <v>24982</v>
      </c>
      <c r="T9665" s="190" t="s">
        <v>24982</v>
      </c>
      <c r="U9665" s="188">
        <v>74</v>
      </c>
    </row>
    <row r="9666" spans="1:21" ht="15.75" customHeight="1" thickBot="1">
      <c r="A9666" s="188" t="s">
        <v>24982</v>
      </c>
      <c r="B9666" s="188">
        <v>72</v>
      </c>
      <c r="C9666" s="188" t="s">
        <v>711</v>
      </c>
      <c r="D9666" s="188" t="s">
        <v>712</v>
      </c>
      <c r="E9666" s="188" t="s">
        <v>713</v>
      </c>
      <c r="F9666" s="188" t="s">
        <v>714</v>
      </c>
      <c r="G9666" s="269" t="s">
        <v>715</v>
      </c>
      <c r="H9666" s="215" t="s">
        <v>711</v>
      </c>
      <c r="I9666" s="215" t="s">
        <v>712</v>
      </c>
      <c r="J9666" s="188" t="s">
        <v>3835</v>
      </c>
      <c r="K9666" s="190" t="s">
        <v>714</v>
      </c>
      <c r="L9666" s="271" t="s">
        <v>1376</v>
      </c>
      <c r="M9666" s="188">
        <v>2</v>
      </c>
      <c r="N9666" s="188" t="s">
        <v>718</v>
      </c>
      <c r="O9666" s="188">
        <v>5</v>
      </c>
      <c r="P9666" s="188">
        <v>0</v>
      </c>
      <c r="Q9666" s="188">
        <v>922</v>
      </c>
      <c r="R9666" s="189" t="s">
        <v>718</v>
      </c>
      <c r="S9666" s="190" t="s">
        <v>24982</v>
      </c>
      <c r="T9666" s="190" t="s">
        <v>24982</v>
      </c>
      <c r="U9666" s="188">
        <v>75</v>
      </c>
    </row>
    <row r="9667" spans="1:21" ht="15.75" customHeight="1" thickBot="1">
      <c r="A9667" s="188" t="s">
        <v>24982</v>
      </c>
      <c r="B9667" s="188">
        <v>72</v>
      </c>
      <c r="C9667" s="188" t="s">
        <v>719</v>
      </c>
      <c r="D9667" s="188" t="s">
        <v>720</v>
      </c>
      <c r="E9667" s="188" t="s">
        <v>721</v>
      </c>
      <c r="F9667" s="188" t="s">
        <v>722</v>
      </c>
      <c r="G9667" s="269" t="s">
        <v>723</v>
      </c>
      <c r="H9667" s="215" t="s">
        <v>719</v>
      </c>
      <c r="I9667" s="215" t="s">
        <v>720</v>
      </c>
      <c r="J9667" s="188" t="s">
        <v>3836</v>
      </c>
      <c r="K9667" s="190" t="s">
        <v>722</v>
      </c>
      <c r="L9667" s="271" t="s">
        <v>1378</v>
      </c>
      <c r="M9667" s="188">
        <v>2</v>
      </c>
      <c r="N9667" s="188" t="s">
        <v>726</v>
      </c>
      <c r="O9667" s="188">
        <v>5</v>
      </c>
      <c r="P9667" s="188">
        <v>0</v>
      </c>
      <c r="Q9667" s="188">
        <v>994</v>
      </c>
      <c r="R9667" s="189" t="s">
        <v>726</v>
      </c>
      <c r="S9667" s="190" t="s">
        <v>24982</v>
      </c>
      <c r="T9667" s="190" t="s">
        <v>24982</v>
      </c>
      <c r="U9667" s="188">
        <v>76</v>
      </c>
    </row>
    <row r="9668" spans="1:21" ht="15.75" customHeight="1" thickBot="1">
      <c r="A9668" s="188" t="s">
        <v>24982</v>
      </c>
      <c r="B9668" s="188">
        <v>72</v>
      </c>
      <c r="C9668" s="188" t="s">
        <v>727</v>
      </c>
      <c r="D9668" s="188" t="s">
        <v>728</v>
      </c>
      <c r="E9668" s="188" t="s">
        <v>729</v>
      </c>
      <c r="F9668" s="188" t="s">
        <v>730</v>
      </c>
      <c r="G9668" s="269" t="s">
        <v>731</v>
      </c>
      <c r="H9668" s="215" t="s">
        <v>727</v>
      </c>
      <c r="I9668" s="215" t="s">
        <v>728</v>
      </c>
      <c r="J9668" s="188" t="s">
        <v>3837</v>
      </c>
      <c r="K9668" s="190" t="s">
        <v>730</v>
      </c>
      <c r="L9668" s="271" t="s">
        <v>1380</v>
      </c>
      <c r="M9668" s="188">
        <v>2</v>
      </c>
      <c r="N9668" s="188" t="s">
        <v>734</v>
      </c>
      <c r="O9668" s="188">
        <v>5</v>
      </c>
      <c r="P9668" s="188">
        <v>0</v>
      </c>
      <c r="Q9668" s="188">
        <v>1306</v>
      </c>
      <c r="R9668" s="189" t="s">
        <v>734</v>
      </c>
      <c r="S9668" s="190" t="s">
        <v>24982</v>
      </c>
      <c r="T9668" s="190" t="s">
        <v>24982</v>
      </c>
      <c r="U9668" s="188">
        <v>77</v>
      </c>
    </row>
    <row r="9669" spans="1:21" ht="15.75" customHeight="1" thickBot="1">
      <c r="A9669" s="188" t="s">
        <v>24982</v>
      </c>
      <c r="B9669" s="188">
        <v>72</v>
      </c>
      <c r="C9669" s="188" t="s">
        <v>735</v>
      </c>
      <c r="D9669" s="188" t="s">
        <v>736</v>
      </c>
      <c r="E9669" s="188" t="s">
        <v>737</v>
      </c>
      <c r="F9669" s="188" t="s">
        <v>738</v>
      </c>
      <c r="G9669" s="269" t="s">
        <v>739</v>
      </c>
      <c r="H9669" s="215" t="s">
        <v>735</v>
      </c>
      <c r="I9669" s="215" t="s">
        <v>736</v>
      </c>
      <c r="J9669" s="188" t="s">
        <v>3838</v>
      </c>
      <c r="K9669" s="190" t="s">
        <v>738</v>
      </c>
      <c r="L9669" s="271" t="s">
        <v>1382</v>
      </c>
      <c r="M9669" s="188">
        <v>2</v>
      </c>
      <c r="N9669" s="188" t="s">
        <v>742</v>
      </c>
      <c r="O9669" s="188">
        <v>5</v>
      </c>
      <c r="P9669" s="188">
        <v>0</v>
      </c>
      <c r="Q9669" s="188">
        <v>1162</v>
      </c>
      <c r="R9669" s="189" t="s">
        <v>742</v>
      </c>
      <c r="S9669" s="190" t="s">
        <v>24982</v>
      </c>
      <c r="T9669" s="190" t="s">
        <v>24982</v>
      </c>
      <c r="U9669" s="188">
        <v>78</v>
      </c>
    </row>
    <row r="9670" spans="1:21" ht="16.5" customHeight="1" thickBot="1">
      <c r="A9670" s="188" t="s">
        <v>24982</v>
      </c>
      <c r="B9670" s="188">
        <v>72</v>
      </c>
      <c r="C9670" s="188" t="s">
        <v>743</v>
      </c>
      <c r="D9670" s="188" t="s">
        <v>744</v>
      </c>
      <c r="E9670" s="188" t="s">
        <v>745</v>
      </c>
      <c r="F9670" s="188" t="s">
        <v>746</v>
      </c>
      <c r="G9670" s="269" t="s">
        <v>747</v>
      </c>
      <c r="H9670" s="215" t="s">
        <v>743</v>
      </c>
      <c r="I9670" s="215" t="s">
        <v>744</v>
      </c>
      <c r="J9670" s="297" t="s">
        <v>2707</v>
      </c>
      <c r="K9670" s="190" t="s">
        <v>746</v>
      </c>
      <c r="L9670" s="271" t="s">
        <v>2708</v>
      </c>
      <c r="M9670" s="188">
        <v>2</v>
      </c>
      <c r="N9670" s="188" t="s">
        <v>750</v>
      </c>
      <c r="O9670" s="188">
        <v>5</v>
      </c>
      <c r="P9670" s="188">
        <v>0</v>
      </c>
      <c r="Q9670" s="188">
        <v>1186</v>
      </c>
      <c r="R9670" s="189" t="s">
        <v>750</v>
      </c>
      <c r="S9670" s="190" t="s">
        <v>24982</v>
      </c>
      <c r="T9670" s="190" t="s">
        <v>24982</v>
      </c>
      <c r="U9670" s="188">
        <v>79</v>
      </c>
    </row>
    <row r="9671" spans="1:21" ht="15.75" customHeight="1" thickBot="1">
      <c r="A9671" s="188" t="s">
        <v>24982</v>
      </c>
      <c r="B9671" s="188">
        <v>72</v>
      </c>
      <c r="C9671" s="188" t="s">
        <v>751</v>
      </c>
      <c r="D9671" s="188" t="s">
        <v>751</v>
      </c>
      <c r="E9671" s="188" t="s">
        <v>751</v>
      </c>
      <c r="F9671" s="188" t="s">
        <v>752</v>
      </c>
      <c r="G9671" s="269" t="s">
        <v>753</v>
      </c>
      <c r="H9671" s="215" t="s">
        <v>751</v>
      </c>
      <c r="I9671" s="215" t="s">
        <v>751</v>
      </c>
      <c r="J9671" s="189" t="s">
        <v>754</v>
      </c>
      <c r="K9671" s="190" t="s">
        <v>752</v>
      </c>
      <c r="L9671" s="271" t="s">
        <v>756</v>
      </c>
      <c r="M9671" s="188">
        <v>2</v>
      </c>
      <c r="N9671" s="188" t="s">
        <v>757</v>
      </c>
      <c r="O9671" s="188">
        <v>5</v>
      </c>
      <c r="P9671" s="188">
        <v>0</v>
      </c>
      <c r="Q9671" s="188">
        <v>898</v>
      </c>
      <c r="R9671" s="189" t="s">
        <v>757</v>
      </c>
      <c r="S9671" s="190" t="s">
        <v>24982</v>
      </c>
      <c r="T9671" s="190" t="s">
        <v>24982</v>
      </c>
      <c r="U9671" s="188">
        <v>80</v>
      </c>
    </row>
    <row r="9672" spans="1:21" ht="15.75" customHeight="1" thickBot="1">
      <c r="A9672" s="188" t="s">
        <v>24982</v>
      </c>
      <c r="B9672" s="188">
        <v>72</v>
      </c>
      <c r="C9672" s="188" t="s">
        <v>758</v>
      </c>
      <c r="D9672" s="188" t="s">
        <v>758</v>
      </c>
      <c r="E9672" s="188" t="s">
        <v>758</v>
      </c>
      <c r="F9672" s="188" t="s">
        <v>759</v>
      </c>
      <c r="G9672" s="269" t="s">
        <v>760</v>
      </c>
      <c r="H9672" s="215" t="s">
        <v>758</v>
      </c>
      <c r="I9672" s="215" t="s">
        <v>758</v>
      </c>
      <c r="J9672" s="189" t="s">
        <v>761</v>
      </c>
      <c r="K9672" s="190" t="s">
        <v>759</v>
      </c>
      <c r="L9672" s="271" t="s">
        <v>763</v>
      </c>
      <c r="M9672" s="188">
        <v>2</v>
      </c>
      <c r="N9672" s="188" t="s">
        <v>764</v>
      </c>
      <c r="O9672" s="188">
        <v>5</v>
      </c>
      <c r="P9672" s="188">
        <v>0</v>
      </c>
      <c r="Q9672" s="188">
        <v>1066</v>
      </c>
      <c r="R9672" s="189" t="s">
        <v>764</v>
      </c>
      <c r="S9672" s="190" t="s">
        <v>24982</v>
      </c>
      <c r="T9672" s="190" t="s">
        <v>24982</v>
      </c>
      <c r="U9672" s="188">
        <v>81</v>
      </c>
    </row>
    <row r="9673" spans="1:21" ht="15.75" customHeight="1" thickBot="1">
      <c r="A9673" s="188" t="s">
        <v>24982</v>
      </c>
      <c r="B9673" s="188">
        <v>72</v>
      </c>
      <c r="C9673" s="188" t="s">
        <v>765</v>
      </c>
      <c r="D9673" s="188" t="s">
        <v>765</v>
      </c>
      <c r="E9673" s="188" t="s">
        <v>765</v>
      </c>
      <c r="F9673" s="188" t="s">
        <v>766</v>
      </c>
      <c r="G9673" s="269" t="s">
        <v>767</v>
      </c>
      <c r="H9673" s="215" t="s">
        <v>765</v>
      </c>
      <c r="I9673" s="215" t="s">
        <v>765</v>
      </c>
      <c r="J9673" s="188" t="s">
        <v>1385</v>
      </c>
      <c r="K9673" s="190" t="s">
        <v>766</v>
      </c>
      <c r="L9673" s="271" t="s">
        <v>1386</v>
      </c>
      <c r="M9673" s="188">
        <v>2</v>
      </c>
      <c r="N9673" s="188" t="s">
        <v>770</v>
      </c>
      <c r="O9673" s="188">
        <v>5</v>
      </c>
      <c r="P9673" s="188">
        <v>0</v>
      </c>
      <c r="Q9673" s="188">
        <v>1018</v>
      </c>
      <c r="R9673" s="189" t="s">
        <v>770</v>
      </c>
      <c r="S9673" s="190" t="s">
        <v>24982</v>
      </c>
      <c r="T9673" s="190" t="s">
        <v>24982</v>
      </c>
      <c r="U9673" s="188">
        <v>82</v>
      </c>
    </row>
    <row r="9674" spans="1:21" ht="15.75" customHeight="1" thickBot="1">
      <c r="A9674" s="188" t="s">
        <v>24982</v>
      </c>
      <c r="B9674" s="188">
        <v>72</v>
      </c>
      <c r="C9674" s="188" t="s">
        <v>771</v>
      </c>
      <c r="D9674" s="188" t="s">
        <v>771</v>
      </c>
      <c r="E9674" s="188" t="s">
        <v>771</v>
      </c>
      <c r="F9674" s="188" t="s">
        <v>772</v>
      </c>
      <c r="G9674" s="269" t="s">
        <v>773</v>
      </c>
      <c r="H9674" s="215" t="s">
        <v>771</v>
      </c>
      <c r="I9674" s="215" t="s">
        <v>771</v>
      </c>
      <c r="J9674" s="188" t="s">
        <v>1387</v>
      </c>
      <c r="K9674" s="190" t="s">
        <v>772</v>
      </c>
      <c r="L9674" s="271" t="s">
        <v>1388</v>
      </c>
      <c r="M9674" s="188">
        <v>2</v>
      </c>
      <c r="N9674" s="188" t="s">
        <v>776</v>
      </c>
      <c r="O9674" s="188">
        <v>5</v>
      </c>
      <c r="P9674" s="188">
        <v>0</v>
      </c>
      <c r="Q9674" s="188">
        <v>1114</v>
      </c>
      <c r="R9674" s="189" t="s">
        <v>776</v>
      </c>
      <c r="S9674" s="190" t="s">
        <v>24982</v>
      </c>
      <c r="T9674" s="190" t="s">
        <v>24982</v>
      </c>
      <c r="U9674" s="188">
        <v>83</v>
      </c>
    </row>
    <row r="9675" spans="1:21" ht="15.75" customHeight="1" thickBot="1">
      <c r="A9675" s="188" t="s">
        <v>24982</v>
      </c>
      <c r="B9675" s="188">
        <v>72</v>
      </c>
      <c r="C9675" s="188" t="s">
        <v>777</v>
      </c>
      <c r="D9675" s="188" t="s">
        <v>778</v>
      </c>
      <c r="E9675" s="188" t="s">
        <v>779</v>
      </c>
      <c r="F9675" s="188" t="s">
        <v>780</v>
      </c>
      <c r="G9675" s="269" t="s">
        <v>781</v>
      </c>
      <c r="H9675" s="215" t="s">
        <v>777</v>
      </c>
      <c r="I9675" s="215" t="s">
        <v>778</v>
      </c>
      <c r="J9675" s="188" t="s">
        <v>1389</v>
      </c>
      <c r="K9675" s="190" t="s">
        <v>780</v>
      </c>
      <c r="L9675" s="271" t="s">
        <v>1390</v>
      </c>
      <c r="M9675" s="188">
        <v>2</v>
      </c>
      <c r="N9675" s="188" t="s">
        <v>785</v>
      </c>
      <c r="O9675" s="188">
        <v>5</v>
      </c>
      <c r="P9675" s="188">
        <v>0</v>
      </c>
      <c r="Q9675" s="188">
        <v>1666</v>
      </c>
      <c r="R9675" s="189" t="s">
        <v>785</v>
      </c>
      <c r="S9675" s="190" t="s">
        <v>24982</v>
      </c>
      <c r="T9675" s="190" t="s">
        <v>24982</v>
      </c>
      <c r="U9675" s="188">
        <v>84</v>
      </c>
    </row>
    <row r="9676" spans="1:21" ht="15.75" customHeight="1" thickBot="1">
      <c r="A9676" s="188" t="s">
        <v>24982</v>
      </c>
      <c r="B9676" s="188">
        <v>72</v>
      </c>
      <c r="C9676" s="188" t="s">
        <v>786</v>
      </c>
      <c r="D9676" s="188" t="s">
        <v>786</v>
      </c>
      <c r="E9676" s="188" t="s">
        <v>786</v>
      </c>
      <c r="F9676" s="188" t="s">
        <v>787</v>
      </c>
      <c r="G9676" s="269" t="s">
        <v>788</v>
      </c>
      <c r="H9676" s="215" t="s">
        <v>786</v>
      </c>
      <c r="I9676" s="215" t="s">
        <v>786</v>
      </c>
      <c r="J9676" s="188" t="s">
        <v>789</v>
      </c>
      <c r="K9676" s="190" t="s">
        <v>787</v>
      </c>
      <c r="L9676" s="271" t="s">
        <v>790</v>
      </c>
      <c r="M9676" s="188">
        <v>2</v>
      </c>
      <c r="N9676" s="188" t="s">
        <v>791</v>
      </c>
      <c r="O9676" s="188">
        <v>5</v>
      </c>
      <c r="P9676" s="188">
        <v>0</v>
      </c>
      <c r="Q9676" s="188">
        <v>1186</v>
      </c>
      <c r="R9676" s="189" t="s">
        <v>791</v>
      </c>
      <c r="S9676" s="190" t="s">
        <v>24982</v>
      </c>
      <c r="T9676" s="190" t="s">
        <v>24982</v>
      </c>
      <c r="U9676" s="188">
        <v>85</v>
      </c>
    </row>
    <row r="9677" spans="1:21" ht="15.75" customHeight="1" thickBot="1">
      <c r="A9677" s="188" t="s">
        <v>24982</v>
      </c>
      <c r="B9677" s="188">
        <v>72</v>
      </c>
      <c r="C9677" s="188" t="s">
        <v>792</v>
      </c>
      <c r="D9677" s="188" t="s">
        <v>793</v>
      </c>
      <c r="E9677" s="188" t="s">
        <v>794</v>
      </c>
      <c r="F9677" s="188" t="s">
        <v>795</v>
      </c>
      <c r="G9677" s="269" t="s">
        <v>796</v>
      </c>
      <c r="H9677" s="215" t="s">
        <v>792</v>
      </c>
      <c r="I9677" s="215" t="s">
        <v>793</v>
      </c>
      <c r="J9677" s="188" t="s">
        <v>797</v>
      </c>
      <c r="K9677" s="190" t="s">
        <v>795</v>
      </c>
      <c r="L9677" s="271" t="s">
        <v>798</v>
      </c>
      <c r="M9677" s="188">
        <v>2</v>
      </c>
      <c r="N9677" s="188" t="s">
        <v>799</v>
      </c>
      <c r="O9677" s="188">
        <v>5</v>
      </c>
      <c r="P9677" s="188">
        <v>0</v>
      </c>
      <c r="Q9677" s="188">
        <v>1234</v>
      </c>
      <c r="R9677" s="189" t="s">
        <v>799</v>
      </c>
      <c r="S9677" s="190" t="s">
        <v>24982</v>
      </c>
      <c r="T9677" s="190" t="s">
        <v>24982</v>
      </c>
      <c r="U9677" s="188">
        <v>86</v>
      </c>
    </row>
    <row r="9678" spans="1:21" ht="15.75" customHeight="1" thickBot="1">
      <c r="A9678" s="188" t="s">
        <v>24982</v>
      </c>
      <c r="B9678" s="188">
        <v>72</v>
      </c>
      <c r="C9678" s="188" t="s">
        <v>800</v>
      </c>
      <c r="D9678" s="188" t="s">
        <v>801</v>
      </c>
      <c r="E9678" s="188" t="s">
        <v>801</v>
      </c>
      <c r="F9678" s="188" t="s">
        <v>802</v>
      </c>
      <c r="G9678" s="269" t="s">
        <v>803</v>
      </c>
      <c r="H9678" s="215" t="s">
        <v>800</v>
      </c>
      <c r="I9678" s="215" t="s">
        <v>801</v>
      </c>
      <c r="J9678" s="188" t="s">
        <v>804</v>
      </c>
      <c r="K9678" s="190" t="s">
        <v>802</v>
      </c>
      <c r="L9678" s="271" t="s">
        <v>805</v>
      </c>
      <c r="M9678" s="188">
        <v>2</v>
      </c>
      <c r="N9678" s="188" t="s">
        <v>806</v>
      </c>
      <c r="O9678" s="188">
        <v>5</v>
      </c>
      <c r="P9678" s="188">
        <v>0</v>
      </c>
      <c r="Q9678" s="188">
        <v>1282</v>
      </c>
      <c r="R9678" s="189" t="s">
        <v>806</v>
      </c>
      <c r="S9678" s="190" t="s">
        <v>24982</v>
      </c>
      <c r="T9678" s="190" t="s">
        <v>24982</v>
      </c>
      <c r="U9678" s="188">
        <v>87</v>
      </c>
    </row>
    <row r="9679" spans="1:21" ht="15.75" customHeight="1" thickBot="1">
      <c r="A9679" s="188" t="s">
        <v>24982</v>
      </c>
      <c r="B9679" s="188">
        <v>72</v>
      </c>
      <c r="C9679" s="188" t="s">
        <v>807</v>
      </c>
      <c r="D9679" s="188" t="s">
        <v>808</v>
      </c>
      <c r="E9679" s="188" t="s">
        <v>809</v>
      </c>
      <c r="F9679" s="188" t="s">
        <v>810</v>
      </c>
      <c r="G9679" s="269" t="s">
        <v>811</v>
      </c>
      <c r="H9679" s="215" t="s">
        <v>807</v>
      </c>
      <c r="I9679" s="215" t="s">
        <v>808</v>
      </c>
      <c r="J9679" s="188" t="s">
        <v>812</v>
      </c>
      <c r="K9679" s="190" t="s">
        <v>810</v>
      </c>
      <c r="L9679" s="271" t="s">
        <v>813</v>
      </c>
      <c r="M9679" s="188">
        <v>2</v>
      </c>
      <c r="N9679" s="188" t="s">
        <v>814</v>
      </c>
      <c r="O9679" s="188">
        <v>5</v>
      </c>
      <c r="P9679" s="188">
        <v>0</v>
      </c>
      <c r="Q9679" s="188">
        <v>1186</v>
      </c>
      <c r="R9679" s="189" t="s">
        <v>814</v>
      </c>
      <c r="S9679" s="190" t="s">
        <v>24982</v>
      </c>
      <c r="T9679" s="190" t="s">
        <v>24982</v>
      </c>
      <c r="U9679" s="188">
        <v>88</v>
      </c>
    </row>
    <row r="9680" spans="1:21" ht="15.75" customHeight="1" thickBot="1">
      <c r="A9680" s="188" t="s">
        <v>24982</v>
      </c>
      <c r="B9680" s="188">
        <v>72</v>
      </c>
      <c r="C9680" s="188" t="s">
        <v>815</v>
      </c>
      <c r="D9680" s="188" t="s">
        <v>816</v>
      </c>
      <c r="E9680" s="188" t="s">
        <v>817</v>
      </c>
      <c r="F9680" s="188" t="s">
        <v>818</v>
      </c>
      <c r="G9680" s="269" t="s">
        <v>819</v>
      </c>
      <c r="H9680" s="215" t="s">
        <v>815</v>
      </c>
      <c r="I9680" s="215" t="s">
        <v>816</v>
      </c>
      <c r="J9680" s="188" t="s">
        <v>1391</v>
      </c>
      <c r="K9680" s="190" t="s">
        <v>818</v>
      </c>
      <c r="L9680" s="271" t="s">
        <v>1392</v>
      </c>
      <c r="M9680" s="188">
        <v>2</v>
      </c>
      <c r="N9680" s="188" t="s">
        <v>822</v>
      </c>
      <c r="O9680" s="188">
        <v>5</v>
      </c>
      <c r="P9680" s="188">
        <v>0</v>
      </c>
      <c r="Q9680" s="188">
        <v>1906</v>
      </c>
      <c r="R9680" s="189" t="s">
        <v>822</v>
      </c>
      <c r="S9680" s="190" t="s">
        <v>24982</v>
      </c>
      <c r="T9680" s="190" t="s">
        <v>24982</v>
      </c>
      <c r="U9680" s="188">
        <v>89</v>
      </c>
    </row>
    <row r="9681" spans="1:21" ht="15.75" customHeight="1" thickBot="1">
      <c r="A9681" s="188" t="s">
        <v>24982</v>
      </c>
      <c r="B9681" s="188">
        <v>72</v>
      </c>
      <c r="C9681" s="188" t="s">
        <v>823</v>
      </c>
      <c r="D9681" s="188" t="s">
        <v>823</v>
      </c>
      <c r="E9681" s="188" t="s">
        <v>823</v>
      </c>
      <c r="F9681" s="188" t="s">
        <v>824</v>
      </c>
      <c r="G9681" s="269" t="s">
        <v>825</v>
      </c>
      <c r="H9681" s="215" t="s">
        <v>823</v>
      </c>
      <c r="I9681" s="215" t="s">
        <v>823</v>
      </c>
      <c r="J9681" s="188" t="s">
        <v>826</v>
      </c>
      <c r="K9681" s="190" t="s">
        <v>824</v>
      </c>
      <c r="L9681" s="271" t="s">
        <v>827</v>
      </c>
      <c r="M9681" s="188">
        <v>2</v>
      </c>
      <c r="N9681" s="188" t="s">
        <v>828</v>
      </c>
      <c r="O9681" s="188">
        <v>5</v>
      </c>
      <c r="P9681" s="188">
        <v>0</v>
      </c>
      <c r="Q9681" s="188">
        <v>1282</v>
      </c>
      <c r="R9681" s="189" t="s">
        <v>828</v>
      </c>
      <c r="S9681" s="190" t="s">
        <v>24982</v>
      </c>
      <c r="T9681" s="190" t="s">
        <v>24982</v>
      </c>
      <c r="U9681" s="188">
        <v>90</v>
      </c>
    </row>
    <row r="9682" spans="1:21" ht="15.75" customHeight="1" thickBot="1">
      <c r="A9682" s="188" t="s">
        <v>24982</v>
      </c>
      <c r="B9682" s="188">
        <v>72</v>
      </c>
      <c r="C9682" s="188" t="s">
        <v>829</v>
      </c>
      <c r="D9682" s="188" t="s">
        <v>829</v>
      </c>
      <c r="E9682" s="188" t="s">
        <v>829</v>
      </c>
      <c r="F9682" s="188" t="s">
        <v>830</v>
      </c>
      <c r="G9682" s="269" t="s">
        <v>831</v>
      </c>
      <c r="H9682" s="215" t="s">
        <v>829</v>
      </c>
      <c r="I9682" s="215" t="s">
        <v>829</v>
      </c>
      <c r="J9682" s="188" t="s">
        <v>832</v>
      </c>
      <c r="K9682" s="190" t="s">
        <v>830</v>
      </c>
      <c r="L9682" s="271" t="s">
        <v>833</v>
      </c>
      <c r="M9682" s="188">
        <v>2</v>
      </c>
      <c r="N9682" s="188" t="s">
        <v>834</v>
      </c>
      <c r="O9682" s="188">
        <v>5</v>
      </c>
      <c r="P9682" s="188">
        <v>0</v>
      </c>
      <c r="Q9682" s="188">
        <v>1354</v>
      </c>
      <c r="R9682" s="189" t="s">
        <v>834</v>
      </c>
      <c r="S9682" s="190" t="s">
        <v>24982</v>
      </c>
      <c r="T9682" s="190" t="s">
        <v>24982</v>
      </c>
      <c r="U9682" s="188">
        <v>91</v>
      </c>
    </row>
    <row r="9683" spans="1:21" ht="15.75" customHeight="1" thickBot="1">
      <c r="A9683" s="188" t="s">
        <v>24982</v>
      </c>
      <c r="B9683" s="188">
        <v>72</v>
      </c>
      <c r="C9683" s="188" t="s">
        <v>835</v>
      </c>
      <c r="D9683" s="188" t="s">
        <v>836</v>
      </c>
      <c r="E9683" s="188" t="s">
        <v>836</v>
      </c>
      <c r="F9683" s="188" t="s">
        <v>837</v>
      </c>
      <c r="G9683" s="269" t="s">
        <v>838</v>
      </c>
      <c r="H9683" s="215" t="s">
        <v>835</v>
      </c>
      <c r="I9683" s="215" t="s">
        <v>836</v>
      </c>
      <c r="J9683" s="188" t="s">
        <v>839</v>
      </c>
      <c r="K9683" s="190" t="s">
        <v>837</v>
      </c>
      <c r="L9683" s="271" t="s">
        <v>840</v>
      </c>
      <c r="M9683" s="188">
        <v>2</v>
      </c>
      <c r="N9683" s="188" t="s">
        <v>841</v>
      </c>
      <c r="O9683" s="188">
        <v>5</v>
      </c>
      <c r="P9683" s="188">
        <v>0</v>
      </c>
      <c r="Q9683" s="188">
        <v>1258</v>
      </c>
      <c r="R9683" s="189" t="s">
        <v>841</v>
      </c>
      <c r="S9683" s="190" t="s">
        <v>24982</v>
      </c>
      <c r="T9683" s="190" t="s">
        <v>24982</v>
      </c>
      <c r="U9683" s="188">
        <v>92</v>
      </c>
    </row>
    <row r="9684" spans="1:21" ht="15.75" customHeight="1" thickBot="1">
      <c r="A9684" s="188" t="s">
        <v>24982</v>
      </c>
      <c r="B9684" s="188">
        <v>72</v>
      </c>
      <c r="C9684" s="188" t="s">
        <v>842</v>
      </c>
      <c r="D9684" s="188" t="s">
        <v>843</v>
      </c>
      <c r="E9684" s="188" t="s">
        <v>844</v>
      </c>
      <c r="F9684" s="188" t="s">
        <v>845</v>
      </c>
      <c r="G9684" s="269" t="s">
        <v>846</v>
      </c>
      <c r="H9684" s="215" t="s">
        <v>842</v>
      </c>
      <c r="I9684" s="215" t="s">
        <v>843</v>
      </c>
      <c r="J9684" s="188" t="s">
        <v>1393</v>
      </c>
      <c r="K9684" s="190" t="s">
        <v>845</v>
      </c>
      <c r="L9684" s="271" t="s">
        <v>1394</v>
      </c>
      <c r="M9684" s="188">
        <v>2</v>
      </c>
      <c r="N9684" s="188" t="s">
        <v>849</v>
      </c>
      <c r="O9684" s="188">
        <v>5</v>
      </c>
      <c r="P9684" s="188">
        <v>0</v>
      </c>
      <c r="Q9684" s="188">
        <v>1546</v>
      </c>
      <c r="R9684" s="189" t="s">
        <v>849</v>
      </c>
      <c r="S9684" s="190" t="s">
        <v>24982</v>
      </c>
      <c r="T9684" s="190" t="s">
        <v>24982</v>
      </c>
      <c r="U9684" s="188">
        <v>93</v>
      </c>
    </row>
    <row r="9685" spans="1:21" ht="15.75" customHeight="1" thickBot="1">
      <c r="A9685" s="188" t="s">
        <v>24982</v>
      </c>
      <c r="B9685" s="188">
        <v>72</v>
      </c>
      <c r="C9685" s="188" t="s">
        <v>850</v>
      </c>
      <c r="D9685" s="188" t="s">
        <v>851</v>
      </c>
      <c r="E9685" s="188" t="s">
        <v>852</v>
      </c>
      <c r="F9685" s="188" t="s">
        <v>853</v>
      </c>
      <c r="G9685" s="269" t="s">
        <v>854</v>
      </c>
      <c r="H9685" s="215" t="s">
        <v>850</v>
      </c>
      <c r="I9685" s="215" t="s">
        <v>851</v>
      </c>
      <c r="J9685" s="188" t="s">
        <v>3839</v>
      </c>
      <c r="K9685" s="190" t="s">
        <v>853</v>
      </c>
      <c r="L9685" s="271" t="s">
        <v>1396</v>
      </c>
      <c r="M9685" s="188">
        <v>2</v>
      </c>
      <c r="N9685" s="188" t="s">
        <v>857</v>
      </c>
      <c r="O9685" s="188">
        <v>5</v>
      </c>
      <c r="P9685" s="188">
        <v>0</v>
      </c>
      <c r="Q9685" s="188">
        <v>1810</v>
      </c>
      <c r="R9685" s="189" t="s">
        <v>857</v>
      </c>
      <c r="S9685" s="190" t="s">
        <v>24982</v>
      </c>
      <c r="T9685" s="190" t="s">
        <v>24982</v>
      </c>
      <c r="U9685" s="188">
        <v>94</v>
      </c>
    </row>
    <row r="9686" spans="1:21" ht="15.75" customHeight="1" thickBot="1">
      <c r="A9686" s="188" t="s">
        <v>24982</v>
      </c>
      <c r="B9686" s="188">
        <v>72</v>
      </c>
      <c r="C9686" s="188" t="s">
        <v>858</v>
      </c>
      <c r="D9686" s="188" t="s">
        <v>859</v>
      </c>
      <c r="E9686" s="188" t="s">
        <v>860</v>
      </c>
      <c r="F9686" s="188" t="s">
        <v>861</v>
      </c>
      <c r="G9686" s="269" t="s">
        <v>862</v>
      </c>
      <c r="H9686" s="215" t="s">
        <v>858</v>
      </c>
      <c r="I9686" s="215" t="s">
        <v>859</v>
      </c>
      <c r="J9686" s="188" t="s">
        <v>1397</v>
      </c>
      <c r="K9686" s="190" t="s">
        <v>861</v>
      </c>
      <c r="L9686" s="271" t="s">
        <v>1398</v>
      </c>
      <c r="M9686" s="188">
        <v>2</v>
      </c>
      <c r="N9686" s="188" t="s">
        <v>865</v>
      </c>
      <c r="O9686" s="188">
        <v>5</v>
      </c>
      <c r="P9686" s="188">
        <v>0</v>
      </c>
      <c r="Q9686" s="188">
        <v>1330</v>
      </c>
      <c r="R9686" s="189" t="s">
        <v>865</v>
      </c>
      <c r="S9686" s="190" t="s">
        <v>24982</v>
      </c>
      <c r="T9686" s="190" t="s">
        <v>24982</v>
      </c>
      <c r="U9686" s="188">
        <v>95</v>
      </c>
    </row>
    <row r="9687" spans="1:21" ht="15.75" customHeight="1" thickBot="1">
      <c r="A9687" s="188" t="s">
        <v>24982</v>
      </c>
      <c r="B9687" s="188">
        <v>72</v>
      </c>
      <c r="C9687" s="188" t="s">
        <v>866</v>
      </c>
      <c r="D9687" s="188" t="s">
        <v>867</v>
      </c>
      <c r="E9687" s="188" t="s">
        <v>868</v>
      </c>
      <c r="F9687" s="188" t="s">
        <v>869</v>
      </c>
      <c r="G9687" s="269" t="s">
        <v>870</v>
      </c>
      <c r="H9687" s="215" t="s">
        <v>866</v>
      </c>
      <c r="I9687" s="215" t="s">
        <v>867</v>
      </c>
      <c r="J9687" s="188" t="s">
        <v>3840</v>
      </c>
      <c r="K9687" s="190" t="s">
        <v>869</v>
      </c>
      <c r="L9687" s="271" t="s">
        <v>1400</v>
      </c>
      <c r="M9687" s="188">
        <v>2</v>
      </c>
      <c r="N9687" s="188" t="s">
        <v>873</v>
      </c>
      <c r="O9687" s="188">
        <v>5</v>
      </c>
      <c r="P9687" s="188">
        <v>0</v>
      </c>
      <c r="Q9687" s="188">
        <v>3000</v>
      </c>
      <c r="R9687" s="189" t="s">
        <v>873</v>
      </c>
      <c r="S9687" s="190" t="s">
        <v>24982</v>
      </c>
      <c r="T9687" s="190" t="s">
        <v>24982</v>
      </c>
      <c r="U9687" s="188">
        <v>96</v>
      </c>
    </row>
    <row r="9688" spans="1:21" ht="15.75" customHeight="1" thickBot="1">
      <c r="A9688" s="188" t="s">
        <v>24982</v>
      </c>
      <c r="B9688" s="188">
        <v>72</v>
      </c>
      <c r="C9688" s="188" t="s">
        <v>874</v>
      </c>
      <c r="D9688" s="188" t="s">
        <v>875</v>
      </c>
      <c r="E9688" s="188" t="s">
        <v>876</v>
      </c>
      <c r="F9688" s="188" t="s">
        <v>877</v>
      </c>
      <c r="G9688" s="269" t="s">
        <v>878</v>
      </c>
      <c r="H9688" s="215" t="s">
        <v>874</v>
      </c>
      <c r="I9688" s="215" t="s">
        <v>875</v>
      </c>
      <c r="J9688" s="188" t="s">
        <v>3841</v>
      </c>
      <c r="K9688" s="190" t="s">
        <v>877</v>
      </c>
      <c r="L9688" s="271" t="s">
        <v>1402</v>
      </c>
      <c r="M9688" s="188">
        <v>2</v>
      </c>
      <c r="N9688" s="188" t="s">
        <v>881</v>
      </c>
      <c r="O9688" s="188">
        <v>5</v>
      </c>
      <c r="P9688" s="188">
        <v>0</v>
      </c>
      <c r="Q9688" s="188">
        <v>3000</v>
      </c>
      <c r="R9688" s="189" t="s">
        <v>881</v>
      </c>
      <c r="S9688" s="190" t="s">
        <v>24982</v>
      </c>
      <c r="T9688" s="190" t="s">
        <v>24982</v>
      </c>
      <c r="U9688" s="188">
        <v>97</v>
      </c>
    </row>
    <row r="9689" spans="1:21" ht="15.75" customHeight="1" thickBot="1">
      <c r="A9689" s="188" t="s">
        <v>24982</v>
      </c>
      <c r="B9689" s="188">
        <v>72</v>
      </c>
      <c r="C9689" s="188" t="s">
        <v>882</v>
      </c>
      <c r="D9689" s="188" t="s">
        <v>883</v>
      </c>
      <c r="E9689" s="188" t="s">
        <v>884</v>
      </c>
      <c r="F9689" s="188" t="s">
        <v>885</v>
      </c>
      <c r="G9689" s="269" t="s">
        <v>886</v>
      </c>
      <c r="H9689" s="215" t="s">
        <v>882</v>
      </c>
      <c r="I9689" s="215" t="s">
        <v>883</v>
      </c>
      <c r="J9689" s="188" t="s">
        <v>3842</v>
      </c>
      <c r="K9689" s="190" t="s">
        <v>885</v>
      </c>
      <c r="L9689" s="271" t="s">
        <v>1404</v>
      </c>
      <c r="M9689" s="188">
        <v>2</v>
      </c>
      <c r="N9689" s="188" t="s">
        <v>889</v>
      </c>
      <c r="O9689" s="188">
        <v>5</v>
      </c>
      <c r="P9689" s="188">
        <v>0</v>
      </c>
      <c r="Q9689" s="188">
        <v>3000</v>
      </c>
      <c r="R9689" s="189" t="s">
        <v>889</v>
      </c>
      <c r="S9689" s="190" t="s">
        <v>24982</v>
      </c>
      <c r="T9689" s="190" t="s">
        <v>24982</v>
      </c>
      <c r="U9689" s="188">
        <v>98</v>
      </c>
    </row>
    <row r="9690" spans="1:21" ht="15.75" customHeight="1" thickBot="1">
      <c r="A9690" s="188" t="s">
        <v>24982</v>
      </c>
      <c r="B9690" s="188">
        <v>72</v>
      </c>
      <c r="C9690" s="188" t="s">
        <v>890</v>
      </c>
      <c r="D9690" s="188" t="s">
        <v>891</v>
      </c>
      <c r="E9690" s="188" t="s">
        <v>892</v>
      </c>
      <c r="F9690" s="188" t="s">
        <v>893</v>
      </c>
      <c r="G9690" s="269" t="s">
        <v>894</v>
      </c>
      <c r="H9690" s="215" t="s">
        <v>890</v>
      </c>
      <c r="I9690" s="215" t="s">
        <v>891</v>
      </c>
      <c r="J9690" s="188" t="s">
        <v>3843</v>
      </c>
      <c r="K9690" s="190" t="s">
        <v>893</v>
      </c>
      <c r="L9690" s="271" t="s">
        <v>1406</v>
      </c>
      <c r="M9690" s="188">
        <v>2</v>
      </c>
      <c r="N9690" s="188" t="s">
        <v>897</v>
      </c>
      <c r="O9690" s="188">
        <v>5</v>
      </c>
      <c r="P9690" s="188">
        <v>0</v>
      </c>
      <c r="Q9690" s="188">
        <v>3000</v>
      </c>
      <c r="R9690" s="189" t="s">
        <v>897</v>
      </c>
      <c r="S9690" s="190" t="s">
        <v>24982</v>
      </c>
      <c r="T9690" s="190" t="s">
        <v>24982</v>
      </c>
      <c r="U9690" s="188">
        <v>99</v>
      </c>
    </row>
    <row r="9691" spans="1:21" ht="15.75" customHeight="1" thickBot="1">
      <c r="A9691" s="188" t="s">
        <v>24982</v>
      </c>
      <c r="B9691" s="188">
        <v>72</v>
      </c>
      <c r="C9691" s="188" t="s">
        <v>898</v>
      </c>
      <c r="D9691" s="188" t="s">
        <v>899</v>
      </c>
      <c r="E9691" s="188" t="s">
        <v>900</v>
      </c>
      <c r="F9691" s="188" t="s">
        <v>901</v>
      </c>
      <c r="G9691" s="269" t="s">
        <v>902</v>
      </c>
      <c r="H9691" s="215" t="s">
        <v>898</v>
      </c>
      <c r="I9691" s="215" t="s">
        <v>899</v>
      </c>
      <c r="J9691" s="188" t="s">
        <v>3844</v>
      </c>
      <c r="K9691" s="190" t="s">
        <v>901</v>
      </c>
      <c r="L9691" s="271" t="s">
        <v>1408</v>
      </c>
      <c r="M9691" s="188">
        <v>2</v>
      </c>
      <c r="N9691" s="188" t="s">
        <v>905</v>
      </c>
      <c r="O9691" s="188">
        <v>5</v>
      </c>
      <c r="P9691" s="188">
        <v>0</v>
      </c>
      <c r="Q9691" s="188">
        <v>3000</v>
      </c>
      <c r="R9691" s="189" t="s">
        <v>905</v>
      </c>
      <c r="S9691" s="190" t="s">
        <v>24982</v>
      </c>
      <c r="T9691" s="190" t="s">
        <v>24982</v>
      </c>
      <c r="U9691" s="188">
        <v>100</v>
      </c>
    </row>
    <row r="9692" spans="1:21" ht="15.75" customHeight="1" thickBot="1">
      <c r="A9692" s="188" t="s">
        <v>24982</v>
      </c>
      <c r="B9692" s="188">
        <v>72</v>
      </c>
      <c r="C9692" s="188" t="s">
        <v>906</v>
      </c>
      <c r="D9692" s="188" t="s">
        <v>907</v>
      </c>
      <c r="E9692" s="188" t="s">
        <v>908</v>
      </c>
      <c r="F9692" s="188" t="s">
        <v>909</v>
      </c>
      <c r="G9692" s="269" t="s">
        <v>870</v>
      </c>
      <c r="H9692" s="215" t="s">
        <v>906</v>
      </c>
      <c r="I9692" s="215" t="s">
        <v>907</v>
      </c>
      <c r="J9692" s="188" t="s">
        <v>1409</v>
      </c>
      <c r="K9692" s="190" t="s">
        <v>909</v>
      </c>
      <c r="L9692" s="271" t="s">
        <v>1410</v>
      </c>
      <c r="M9692" s="188">
        <v>2</v>
      </c>
      <c r="N9692" s="188" t="s">
        <v>912</v>
      </c>
      <c r="O9692" s="188">
        <v>5</v>
      </c>
      <c r="P9692" s="188">
        <v>0</v>
      </c>
      <c r="Q9692" s="188">
        <v>3000</v>
      </c>
      <c r="R9692" s="189" t="s">
        <v>912</v>
      </c>
      <c r="S9692" s="190" t="s">
        <v>24982</v>
      </c>
      <c r="T9692" s="190" t="s">
        <v>24982</v>
      </c>
      <c r="U9692" s="188">
        <v>101</v>
      </c>
    </row>
    <row r="9693" spans="1:21" ht="15.75" customHeight="1" thickBot="1">
      <c r="A9693" s="188" t="s">
        <v>24982</v>
      </c>
      <c r="B9693" s="188">
        <v>72</v>
      </c>
      <c r="C9693" s="188" t="s">
        <v>913</v>
      </c>
      <c r="D9693" s="188" t="s">
        <v>914</v>
      </c>
      <c r="E9693" s="188" t="s">
        <v>915</v>
      </c>
      <c r="F9693" s="188" t="s">
        <v>916</v>
      </c>
      <c r="G9693" s="269" t="s">
        <v>917</v>
      </c>
      <c r="H9693" s="215" t="s">
        <v>913</v>
      </c>
      <c r="I9693" s="215" t="s">
        <v>914</v>
      </c>
      <c r="J9693" s="188" t="s">
        <v>1411</v>
      </c>
      <c r="K9693" s="190" t="s">
        <v>916</v>
      </c>
      <c r="L9693" s="271" t="s">
        <v>1412</v>
      </c>
      <c r="M9693" s="188">
        <v>2</v>
      </c>
      <c r="N9693" s="188" t="s">
        <v>920</v>
      </c>
      <c r="O9693" s="188">
        <v>5</v>
      </c>
      <c r="P9693" s="188">
        <v>0</v>
      </c>
      <c r="Q9693" s="188">
        <v>3000</v>
      </c>
      <c r="R9693" s="189" t="s">
        <v>920</v>
      </c>
      <c r="S9693" s="190" t="s">
        <v>24982</v>
      </c>
      <c r="T9693" s="190" t="s">
        <v>24982</v>
      </c>
      <c r="U9693" s="188">
        <v>102</v>
      </c>
    </row>
    <row r="9694" spans="1:21" ht="15.75" customHeight="1" thickBot="1">
      <c r="A9694" s="188" t="s">
        <v>24982</v>
      </c>
      <c r="B9694" s="188">
        <v>72</v>
      </c>
      <c r="C9694" s="188" t="s">
        <v>921</v>
      </c>
      <c r="D9694" s="188" t="s">
        <v>922</v>
      </c>
      <c r="E9694" s="188" t="s">
        <v>923</v>
      </c>
      <c r="F9694" s="188" t="s">
        <v>924</v>
      </c>
      <c r="G9694" s="269" t="s">
        <v>925</v>
      </c>
      <c r="H9694" s="215" t="s">
        <v>921</v>
      </c>
      <c r="I9694" s="215" t="s">
        <v>922</v>
      </c>
      <c r="J9694" s="188" t="s">
        <v>1413</v>
      </c>
      <c r="K9694" s="190" t="s">
        <v>924</v>
      </c>
      <c r="L9694" s="271" t="s">
        <v>1414</v>
      </c>
      <c r="M9694" s="188">
        <v>2</v>
      </c>
      <c r="N9694" s="188" t="s">
        <v>928</v>
      </c>
      <c r="O9694" s="188">
        <v>5</v>
      </c>
      <c r="P9694" s="188">
        <v>0</v>
      </c>
      <c r="Q9694" s="188">
        <v>3000</v>
      </c>
      <c r="R9694" s="189" t="s">
        <v>928</v>
      </c>
      <c r="S9694" s="190" t="s">
        <v>24982</v>
      </c>
      <c r="T9694" s="190" t="s">
        <v>24982</v>
      </c>
      <c r="U9694" s="188">
        <v>103</v>
      </c>
    </row>
    <row r="9695" spans="1:21" ht="15.75" customHeight="1" thickBot="1">
      <c r="A9695" s="188" t="s">
        <v>24982</v>
      </c>
      <c r="B9695" s="188">
        <v>72</v>
      </c>
      <c r="C9695" s="188" t="s">
        <v>929</v>
      </c>
      <c r="D9695" s="188" t="s">
        <v>930</v>
      </c>
      <c r="E9695" s="188" t="s">
        <v>931</v>
      </c>
      <c r="F9695" s="188" t="s">
        <v>932</v>
      </c>
      <c r="G9695" s="269" t="s">
        <v>933</v>
      </c>
      <c r="H9695" s="215" t="s">
        <v>929</v>
      </c>
      <c r="I9695" s="215" t="s">
        <v>930</v>
      </c>
      <c r="J9695" s="188" t="s">
        <v>3845</v>
      </c>
      <c r="K9695" s="190" t="s">
        <v>932</v>
      </c>
      <c r="L9695" s="277" t="s">
        <v>1416</v>
      </c>
      <c r="M9695" s="188">
        <v>2</v>
      </c>
      <c r="N9695" s="188" t="s">
        <v>936</v>
      </c>
      <c r="O9695" s="188">
        <v>5</v>
      </c>
      <c r="P9695" s="188">
        <v>0</v>
      </c>
      <c r="Q9695" s="188">
        <v>3000</v>
      </c>
      <c r="R9695" s="189" t="s">
        <v>936</v>
      </c>
      <c r="S9695" s="190" t="s">
        <v>24982</v>
      </c>
      <c r="T9695" s="190" t="s">
        <v>24982</v>
      </c>
      <c r="U9695" s="188">
        <v>104</v>
      </c>
    </row>
    <row r="9696" spans="1:21" ht="15.75" customHeight="1" thickBot="1">
      <c r="A9696" s="188" t="s">
        <v>24982</v>
      </c>
      <c r="B9696" s="188">
        <v>72</v>
      </c>
      <c r="C9696" s="188" t="s">
        <v>937</v>
      </c>
      <c r="D9696" s="188" t="s">
        <v>938</v>
      </c>
      <c r="E9696" s="188" t="s">
        <v>939</v>
      </c>
      <c r="F9696" s="188" t="s">
        <v>940</v>
      </c>
      <c r="G9696" s="269" t="s">
        <v>941</v>
      </c>
      <c r="H9696" s="215" t="s">
        <v>937</v>
      </c>
      <c r="I9696" s="215" t="s">
        <v>938</v>
      </c>
      <c r="J9696" s="188" t="s">
        <v>3846</v>
      </c>
      <c r="K9696" s="190" t="s">
        <v>940</v>
      </c>
      <c r="L9696" s="277" t="s">
        <v>1418</v>
      </c>
      <c r="M9696" s="188">
        <v>2</v>
      </c>
      <c r="N9696" s="188" t="s">
        <v>944</v>
      </c>
      <c r="O9696" s="188">
        <v>5</v>
      </c>
      <c r="P9696" s="188">
        <v>0</v>
      </c>
      <c r="Q9696" s="188">
        <v>3000</v>
      </c>
      <c r="R9696" s="189" t="s">
        <v>944</v>
      </c>
      <c r="S9696" s="190" t="s">
        <v>24982</v>
      </c>
      <c r="T9696" s="190" t="s">
        <v>24982</v>
      </c>
      <c r="U9696" s="188">
        <v>105</v>
      </c>
    </row>
    <row r="9697" spans="1:21" ht="15.75" customHeight="1" thickBot="1">
      <c r="A9697" s="188" t="s">
        <v>24982</v>
      </c>
      <c r="B9697" s="188">
        <v>72</v>
      </c>
      <c r="C9697" s="188" t="s">
        <v>945</v>
      </c>
      <c r="D9697" s="188" t="s">
        <v>946</v>
      </c>
      <c r="E9697" s="188" t="s">
        <v>947</v>
      </c>
      <c r="F9697" s="188" t="s">
        <v>948</v>
      </c>
      <c r="G9697" s="269" t="s">
        <v>949</v>
      </c>
      <c r="H9697" s="215" t="s">
        <v>945</v>
      </c>
      <c r="I9697" s="215" t="s">
        <v>946</v>
      </c>
      <c r="J9697" s="188" t="s">
        <v>3847</v>
      </c>
      <c r="K9697" s="190" t="s">
        <v>948</v>
      </c>
      <c r="L9697" s="277" t="s">
        <v>1420</v>
      </c>
      <c r="M9697" s="188">
        <v>2</v>
      </c>
      <c r="N9697" s="188" t="s">
        <v>952</v>
      </c>
      <c r="O9697" s="188">
        <v>5</v>
      </c>
      <c r="P9697" s="188">
        <v>0</v>
      </c>
      <c r="Q9697" s="188">
        <v>3000</v>
      </c>
      <c r="R9697" s="189" t="s">
        <v>952</v>
      </c>
      <c r="S9697" s="190" t="s">
        <v>24982</v>
      </c>
      <c r="T9697" s="190" t="s">
        <v>24982</v>
      </c>
      <c r="U9697" s="188">
        <v>106</v>
      </c>
    </row>
    <row r="9698" spans="1:21" ht="16.5" customHeight="1">
      <c r="A9698" s="188" t="s">
        <v>24982</v>
      </c>
      <c r="B9698" s="188">
        <v>72</v>
      </c>
      <c r="C9698" s="188" t="s">
        <v>953</v>
      </c>
      <c r="D9698" s="188" t="s">
        <v>954</v>
      </c>
      <c r="E9698" s="188" t="s">
        <v>955</v>
      </c>
      <c r="F9698" s="188" t="s">
        <v>956</v>
      </c>
      <c r="G9698" s="269" t="s">
        <v>957</v>
      </c>
      <c r="H9698" s="292" t="s">
        <v>13338</v>
      </c>
      <c r="I9698" s="292" t="s">
        <v>13339</v>
      </c>
      <c r="J9698" s="288" t="s">
        <v>13340</v>
      </c>
      <c r="K9698" s="103" t="s">
        <v>13341</v>
      </c>
      <c r="L9698" s="298" t="s">
        <v>13342</v>
      </c>
      <c r="M9698" s="188">
        <v>2</v>
      </c>
      <c r="N9698" s="188" t="s">
        <v>960</v>
      </c>
      <c r="O9698" s="188">
        <v>0</v>
      </c>
      <c r="P9698" s="188">
        <v>0</v>
      </c>
      <c r="Q9698" s="188">
        <v>3000</v>
      </c>
      <c r="R9698" s="189" t="s">
        <v>960</v>
      </c>
      <c r="S9698" s="190" t="s">
        <v>24982</v>
      </c>
      <c r="T9698" s="190" t="s">
        <v>24982</v>
      </c>
      <c r="U9698" s="188">
        <v>107</v>
      </c>
    </row>
    <row r="9699" spans="1:21" ht="31.5" customHeight="1">
      <c r="A9699" s="188" t="s">
        <v>24982</v>
      </c>
      <c r="B9699" s="188">
        <v>72</v>
      </c>
      <c r="C9699" s="188" t="s">
        <v>961</v>
      </c>
      <c r="D9699" s="188" t="s">
        <v>962</v>
      </c>
      <c r="E9699" s="188" t="s">
        <v>963</v>
      </c>
      <c r="F9699" s="188" t="s">
        <v>964</v>
      </c>
      <c r="G9699" s="269" t="s">
        <v>965</v>
      </c>
      <c r="H9699" s="292" t="s">
        <v>13343</v>
      </c>
      <c r="I9699" s="292" t="s">
        <v>13344</v>
      </c>
      <c r="J9699" s="288" t="s">
        <v>13345</v>
      </c>
      <c r="K9699" s="103" t="s">
        <v>13346</v>
      </c>
      <c r="L9699" s="298" t="s">
        <v>13347</v>
      </c>
      <c r="M9699" s="188">
        <v>2</v>
      </c>
      <c r="N9699" s="188" t="s">
        <v>968</v>
      </c>
      <c r="O9699" s="188">
        <v>0</v>
      </c>
      <c r="P9699" s="188">
        <v>0</v>
      </c>
      <c r="Q9699" s="188">
        <v>3000</v>
      </c>
      <c r="R9699" s="189" t="s">
        <v>968</v>
      </c>
      <c r="S9699" s="190" t="s">
        <v>24982</v>
      </c>
      <c r="T9699" s="190" t="s">
        <v>24982</v>
      </c>
      <c r="U9699" s="188">
        <v>108</v>
      </c>
    </row>
    <row r="9700" spans="1:21" ht="31.5" customHeight="1">
      <c r="A9700" s="188" t="s">
        <v>24982</v>
      </c>
      <c r="B9700" s="188">
        <v>72</v>
      </c>
      <c r="C9700" s="188" t="s">
        <v>969</v>
      </c>
      <c r="D9700" s="188" t="s">
        <v>970</v>
      </c>
      <c r="E9700" s="188" t="s">
        <v>970</v>
      </c>
      <c r="F9700" s="188" t="s">
        <v>971</v>
      </c>
      <c r="G9700" s="269" t="s">
        <v>972</v>
      </c>
      <c r="H9700" s="292" t="s">
        <v>13348</v>
      </c>
      <c r="I9700" s="292" t="s">
        <v>13349</v>
      </c>
      <c r="J9700" s="288" t="s">
        <v>13350</v>
      </c>
      <c r="K9700" s="103" t="s">
        <v>13351</v>
      </c>
      <c r="L9700" s="298" t="s">
        <v>13352</v>
      </c>
      <c r="M9700" s="188">
        <v>2</v>
      </c>
      <c r="N9700" s="188" t="s">
        <v>975</v>
      </c>
      <c r="O9700" s="188">
        <v>0</v>
      </c>
      <c r="P9700" s="188">
        <v>0</v>
      </c>
      <c r="Q9700" s="188">
        <v>3000</v>
      </c>
      <c r="R9700" s="189" t="s">
        <v>975</v>
      </c>
      <c r="S9700" s="190" t="s">
        <v>24982</v>
      </c>
      <c r="T9700" s="190" t="s">
        <v>24982</v>
      </c>
      <c r="U9700" s="188">
        <v>109</v>
      </c>
    </row>
    <row r="9701" spans="1:21" ht="31.5" customHeight="1">
      <c r="A9701" s="188" t="s">
        <v>24982</v>
      </c>
      <c r="B9701" s="188">
        <v>72</v>
      </c>
      <c r="C9701" s="188" t="s">
        <v>976</v>
      </c>
      <c r="D9701" s="188" t="s">
        <v>977</v>
      </c>
      <c r="E9701" s="188" t="s">
        <v>978</v>
      </c>
      <c r="F9701" s="188" t="s">
        <v>979</v>
      </c>
      <c r="G9701" s="269" t="s">
        <v>980</v>
      </c>
      <c r="H9701" s="292" t="s">
        <v>13353</v>
      </c>
      <c r="I9701" s="291" t="s">
        <v>13354</v>
      </c>
      <c r="J9701" s="288" t="s">
        <v>13355</v>
      </c>
      <c r="K9701" s="103" t="s">
        <v>13356</v>
      </c>
      <c r="L9701" s="298" t="s">
        <v>13357</v>
      </c>
      <c r="M9701" s="188">
        <v>2</v>
      </c>
      <c r="N9701" s="188" t="s">
        <v>983</v>
      </c>
      <c r="O9701" s="188">
        <v>0</v>
      </c>
      <c r="P9701" s="188">
        <v>0</v>
      </c>
      <c r="Q9701" s="188">
        <v>3000</v>
      </c>
      <c r="R9701" s="189" t="s">
        <v>983</v>
      </c>
      <c r="S9701" s="190" t="s">
        <v>24982</v>
      </c>
      <c r="T9701" s="190" t="s">
        <v>24982</v>
      </c>
      <c r="U9701" s="188">
        <v>110</v>
      </c>
    </row>
    <row r="9702" spans="1:21">
      <c r="A9702" s="188" t="s">
        <v>24982</v>
      </c>
      <c r="B9702" s="188">
        <v>72</v>
      </c>
      <c r="C9702" s="189" t="s">
        <v>24408</v>
      </c>
      <c r="D9702" s="189" t="s">
        <v>24408</v>
      </c>
      <c r="E9702" s="189" t="s">
        <v>24408</v>
      </c>
      <c r="F9702" s="189" t="s">
        <v>24983</v>
      </c>
      <c r="G9702" s="189" t="s">
        <v>24441</v>
      </c>
      <c r="H9702" s="189" t="s">
        <v>24485</v>
      </c>
      <c r="I9702" s="189" t="s">
        <v>24486</v>
      </c>
      <c r="J9702" s="189" t="s">
        <v>24487</v>
      </c>
      <c r="K9702" s="189" t="s">
        <v>24870</v>
      </c>
      <c r="L9702" s="189" t="s">
        <v>25005</v>
      </c>
      <c r="M9702" s="188">
        <v>2</v>
      </c>
      <c r="N9702" s="189" t="s">
        <v>24409</v>
      </c>
      <c r="O9702" s="188">
        <v>0</v>
      </c>
      <c r="P9702" s="188">
        <v>0</v>
      </c>
      <c r="Q9702" s="188">
        <v>3960</v>
      </c>
      <c r="R9702" s="189" t="s">
        <v>24409</v>
      </c>
      <c r="S9702" s="190" t="s">
        <v>24982</v>
      </c>
      <c r="T9702" s="190" t="s">
        <v>24982</v>
      </c>
      <c r="U9702" s="188">
        <v>114</v>
      </c>
    </row>
    <row r="9703" spans="1:21" ht="33.75" customHeight="1" thickBot="1">
      <c r="A9703" s="188" t="s">
        <v>24982</v>
      </c>
      <c r="B9703" s="188">
        <v>72</v>
      </c>
      <c r="C9703" s="188" t="s">
        <v>984</v>
      </c>
      <c r="D9703" s="188" t="s">
        <v>985</v>
      </c>
      <c r="E9703" s="188" t="s">
        <v>985</v>
      </c>
      <c r="F9703" s="188" t="s">
        <v>986</v>
      </c>
      <c r="G9703" s="269" t="s">
        <v>987</v>
      </c>
      <c r="H9703" s="292" t="s">
        <v>13358</v>
      </c>
      <c r="I9703" s="292" t="s">
        <v>13359</v>
      </c>
      <c r="J9703" s="288" t="s">
        <v>13360</v>
      </c>
      <c r="K9703" s="103" t="s">
        <v>13361</v>
      </c>
      <c r="L9703" s="298" t="s">
        <v>13362</v>
      </c>
      <c r="M9703" s="188">
        <v>2</v>
      </c>
      <c r="N9703" s="188" t="s">
        <v>991</v>
      </c>
      <c r="O9703" s="188">
        <v>0</v>
      </c>
      <c r="P9703" s="188">
        <v>0</v>
      </c>
      <c r="Q9703" s="188">
        <v>3000</v>
      </c>
      <c r="R9703" s="189" t="s">
        <v>991</v>
      </c>
      <c r="S9703" s="190" t="s">
        <v>24982</v>
      </c>
      <c r="T9703" s="190" t="s">
        <v>24982</v>
      </c>
      <c r="U9703" s="188">
        <v>111</v>
      </c>
    </row>
    <row r="9704" spans="1:21" ht="15.75" customHeight="1" thickBot="1">
      <c r="A9704" s="188" t="s">
        <v>24982</v>
      </c>
      <c r="B9704" s="188">
        <v>72</v>
      </c>
      <c r="C9704" s="188" t="s">
        <v>992</v>
      </c>
      <c r="D9704" s="188" t="s">
        <v>993</v>
      </c>
      <c r="E9704" s="188" t="s">
        <v>994</v>
      </c>
      <c r="F9704" s="188" t="s">
        <v>995</v>
      </c>
      <c r="G9704" s="269" t="s">
        <v>996</v>
      </c>
      <c r="H9704" s="215" t="s">
        <v>997</v>
      </c>
      <c r="I9704" s="215" t="s">
        <v>994</v>
      </c>
      <c r="J9704" s="188" t="s">
        <v>998</v>
      </c>
      <c r="K9704" s="190" t="s">
        <v>995</v>
      </c>
      <c r="L9704" s="271" t="s">
        <v>999</v>
      </c>
      <c r="M9704" s="188">
        <v>2</v>
      </c>
      <c r="N9704" s="7" t="s">
        <v>1000</v>
      </c>
      <c r="O9704" s="188">
        <v>5</v>
      </c>
      <c r="P9704" s="188">
        <v>0</v>
      </c>
      <c r="Q9704" s="188">
        <v>1402</v>
      </c>
      <c r="R9704" s="189" t="s">
        <v>1001</v>
      </c>
      <c r="S9704" s="190" t="s">
        <v>24982</v>
      </c>
      <c r="T9704" s="190" t="s">
        <v>24982</v>
      </c>
      <c r="U9704" s="188">
        <v>112</v>
      </c>
    </row>
    <row r="9705" spans="1:21">
      <c r="A9705" s="188" t="s">
        <v>24982</v>
      </c>
      <c r="B9705" s="188">
        <v>72</v>
      </c>
      <c r="C9705" s="188" t="s">
        <v>1002</v>
      </c>
      <c r="D9705" s="188" t="s">
        <v>1002</v>
      </c>
      <c r="E9705" s="188" t="s">
        <v>1002</v>
      </c>
      <c r="F9705" s="188" t="s">
        <v>1003</v>
      </c>
      <c r="G9705" s="269" t="s">
        <v>1004</v>
      </c>
      <c r="H9705" s="215" t="s">
        <v>1002</v>
      </c>
      <c r="I9705" s="215" t="s">
        <v>1002</v>
      </c>
      <c r="J9705" s="188" t="s">
        <v>1005</v>
      </c>
      <c r="K9705" s="190" t="s">
        <v>1003</v>
      </c>
      <c r="L9705" s="269" t="s">
        <v>1006</v>
      </c>
      <c r="M9705" s="188">
        <v>2</v>
      </c>
      <c r="N9705" s="7" t="s">
        <v>1007</v>
      </c>
      <c r="O9705" s="188">
        <v>5</v>
      </c>
      <c r="P9705" s="188">
        <v>0</v>
      </c>
      <c r="Q9705" s="188">
        <v>778</v>
      </c>
      <c r="R9705" s="189" t="s">
        <v>1008</v>
      </c>
      <c r="S9705" s="190" t="s">
        <v>24982</v>
      </c>
      <c r="T9705" s="190" t="s">
        <v>24982</v>
      </c>
      <c r="U9705" s="188">
        <v>113</v>
      </c>
    </row>
    <row r="9706" spans="1:21">
      <c r="A9706" s="188" t="s">
        <v>24982</v>
      </c>
      <c r="B9706" s="188">
        <v>72</v>
      </c>
      <c r="C9706" s="188" t="s">
        <v>1009</v>
      </c>
      <c r="D9706" s="188" t="s">
        <v>1010</v>
      </c>
      <c r="E9706" s="188" t="s">
        <v>1011</v>
      </c>
      <c r="F9706" s="188" t="s">
        <v>1012</v>
      </c>
      <c r="G9706" s="269" t="s">
        <v>1013</v>
      </c>
      <c r="H9706" s="215" t="s">
        <v>1009</v>
      </c>
      <c r="I9706" s="215" t="s">
        <v>1010</v>
      </c>
      <c r="J9706" s="188" t="s">
        <v>1014</v>
      </c>
      <c r="K9706" s="190" t="s">
        <v>1012</v>
      </c>
      <c r="L9706" s="269" t="s">
        <v>1015</v>
      </c>
      <c r="M9706" s="188">
        <v>2</v>
      </c>
      <c r="N9706" s="7" t="s">
        <v>1016</v>
      </c>
      <c r="O9706" s="188">
        <v>5</v>
      </c>
      <c r="P9706" s="188">
        <v>0</v>
      </c>
      <c r="Q9706" s="188">
        <v>1090</v>
      </c>
      <c r="R9706" s="189" t="s">
        <v>1017</v>
      </c>
      <c r="S9706" s="190" t="s">
        <v>24982</v>
      </c>
      <c r="T9706" s="190" t="s">
        <v>24982</v>
      </c>
      <c r="U9706" s="188">
        <v>114</v>
      </c>
    </row>
    <row r="9707" spans="1:21">
      <c r="A9707" s="188" t="s">
        <v>24982</v>
      </c>
      <c r="B9707" s="188">
        <v>72</v>
      </c>
      <c r="C9707" s="188" t="s">
        <v>1018</v>
      </c>
      <c r="D9707" s="188" t="s">
        <v>8699</v>
      </c>
      <c r="E9707" s="188" t="s">
        <v>1020</v>
      </c>
      <c r="F9707" s="188" t="s">
        <v>1021</v>
      </c>
      <c r="G9707" s="269" t="s">
        <v>1022</v>
      </c>
      <c r="H9707" s="215" t="s">
        <v>1018</v>
      </c>
      <c r="I9707" s="215" t="s">
        <v>8699</v>
      </c>
      <c r="J9707" s="188" t="s">
        <v>1023</v>
      </c>
      <c r="K9707" s="190" t="s">
        <v>1021</v>
      </c>
      <c r="L9707" s="269" t="s">
        <v>1024</v>
      </c>
      <c r="M9707" s="188">
        <v>2</v>
      </c>
      <c r="N9707" s="7" t="s">
        <v>1025</v>
      </c>
      <c r="O9707" s="188">
        <v>5</v>
      </c>
      <c r="P9707" s="188">
        <v>0</v>
      </c>
      <c r="Q9707" s="188">
        <v>1114</v>
      </c>
      <c r="R9707" s="189" t="s">
        <v>1026</v>
      </c>
      <c r="S9707" s="190" t="s">
        <v>24982</v>
      </c>
      <c r="T9707" s="190" t="s">
        <v>24982</v>
      </c>
      <c r="U9707" s="188">
        <v>115</v>
      </c>
    </row>
    <row r="9708" spans="1:21">
      <c r="A9708" s="188" t="s">
        <v>24982</v>
      </c>
      <c r="B9708" s="188">
        <v>72</v>
      </c>
      <c r="C9708" s="188" t="s">
        <v>1027</v>
      </c>
      <c r="D9708" s="188" t="s">
        <v>1028</v>
      </c>
      <c r="E9708" s="188" t="s">
        <v>1029</v>
      </c>
      <c r="F9708" s="188" t="s">
        <v>1030</v>
      </c>
      <c r="G9708" s="269" t="s">
        <v>1031</v>
      </c>
      <c r="H9708" s="215" t="s">
        <v>1027</v>
      </c>
      <c r="I9708" s="215" t="s">
        <v>1028</v>
      </c>
      <c r="J9708" s="188" t="s">
        <v>1032</v>
      </c>
      <c r="K9708" s="190" t="s">
        <v>1030</v>
      </c>
      <c r="L9708" s="269" t="s">
        <v>1033</v>
      </c>
      <c r="M9708" s="188">
        <v>2</v>
      </c>
      <c r="N9708" s="7" t="s">
        <v>1034</v>
      </c>
      <c r="O9708" s="188">
        <v>5</v>
      </c>
      <c r="P9708" s="188">
        <v>0</v>
      </c>
      <c r="Q9708" s="188">
        <v>874</v>
      </c>
      <c r="R9708" s="189" t="s">
        <v>1035</v>
      </c>
      <c r="S9708" s="190" t="s">
        <v>24982</v>
      </c>
      <c r="T9708" s="190" t="s">
        <v>24982</v>
      </c>
      <c r="U9708" s="188">
        <v>116</v>
      </c>
    </row>
    <row r="9709" spans="1:21">
      <c r="A9709" s="188" t="s">
        <v>24982</v>
      </c>
      <c r="B9709" s="188">
        <v>72</v>
      </c>
      <c r="C9709" s="188" t="s">
        <v>1036</v>
      </c>
      <c r="D9709" s="188" t="s">
        <v>1037</v>
      </c>
      <c r="E9709" s="188" t="s">
        <v>1038</v>
      </c>
      <c r="F9709" s="188" t="s">
        <v>1039</v>
      </c>
      <c r="G9709" s="269" t="s">
        <v>1040</v>
      </c>
      <c r="H9709" s="215" t="s">
        <v>1036</v>
      </c>
      <c r="I9709" s="215" t="s">
        <v>1037</v>
      </c>
      <c r="J9709" s="188" t="s">
        <v>1041</v>
      </c>
      <c r="K9709" s="190" t="s">
        <v>1039</v>
      </c>
      <c r="L9709" s="269" t="s">
        <v>1042</v>
      </c>
      <c r="M9709" s="188">
        <v>2</v>
      </c>
      <c r="N9709" s="7" t="s">
        <v>1043</v>
      </c>
      <c r="O9709" s="188">
        <v>5</v>
      </c>
      <c r="P9709" s="188">
        <v>0</v>
      </c>
      <c r="Q9709" s="188">
        <v>970</v>
      </c>
      <c r="R9709" s="189" t="s">
        <v>1044</v>
      </c>
      <c r="S9709" s="190" t="s">
        <v>24982</v>
      </c>
      <c r="T9709" s="190" t="s">
        <v>24982</v>
      </c>
      <c r="U9709" s="188">
        <v>117</v>
      </c>
    </row>
    <row r="9710" spans="1:21">
      <c r="A9710" s="188" t="s">
        <v>24982</v>
      </c>
      <c r="B9710" s="188">
        <v>72</v>
      </c>
      <c r="C9710" s="188" t="s">
        <v>1045</v>
      </c>
      <c r="D9710" s="188" t="s">
        <v>1046</v>
      </c>
      <c r="E9710" s="188" t="s">
        <v>1047</v>
      </c>
      <c r="F9710" s="188" t="s">
        <v>1048</v>
      </c>
      <c r="G9710" s="269" t="s">
        <v>1049</v>
      </c>
      <c r="H9710" s="215" t="s">
        <v>1045</v>
      </c>
      <c r="I9710" s="215" t="s">
        <v>1046</v>
      </c>
      <c r="J9710" s="188" t="s">
        <v>1050</v>
      </c>
      <c r="K9710" s="190" t="s">
        <v>1048</v>
      </c>
      <c r="L9710" s="269" t="s">
        <v>1051</v>
      </c>
      <c r="M9710" s="188">
        <v>2</v>
      </c>
      <c r="N9710" s="7" t="s">
        <v>1052</v>
      </c>
      <c r="O9710" s="188">
        <v>5</v>
      </c>
      <c r="P9710" s="188">
        <v>0</v>
      </c>
      <c r="Q9710" s="188">
        <v>1138</v>
      </c>
      <c r="R9710" s="189" t="s">
        <v>1053</v>
      </c>
      <c r="S9710" s="190" t="s">
        <v>24982</v>
      </c>
      <c r="T9710" s="190" t="s">
        <v>24982</v>
      </c>
      <c r="U9710" s="188">
        <v>118</v>
      </c>
    </row>
    <row r="9711" spans="1:21">
      <c r="A9711" s="188" t="s">
        <v>24982</v>
      </c>
      <c r="B9711" s="188">
        <v>72</v>
      </c>
      <c r="C9711" s="188" t="s">
        <v>1054</v>
      </c>
      <c r="D9711" s="188" t="s">
        <v>1055</v>
      </c>
      <c r="E9711" s="188" t="s">
        <v>1056</v>
      </c>
      <c r="F9711" s="188" t="s">
        <v>1057</v>
      </c>
      <c r="G9711" s="269" t="s">
        <v>1058</v>
      </c>
      <c r="H9711" s="215" t="s">
        <v>1054</v>
      </c>
      <c r="I9711" s="215" t="s">
        <v>1055</v>
      </c>
      <c r="J9711" s="188" t="s">
        <v>1059</v>
      </c>
      <c r="K9711" s="190" t="s">
        <v>1057</v>
      </c>
      <c r="L9711" s="269" t="s">
        <v>1060</v>
      </c>
      <c r="M9711" s="188">
        <v>2</v>
      </c>
      <c r="N9711" s="7" t="s">
        <v>1061</v>
      </c>
      <c r="O9711" s="188">
        <v>5</v>
      </c>
      <c r="P9711" s="188">
        <v>0</v>
      </c>
      <c r="Q9711" s="188">
        <v>1138</v>
      </c>
      <c r="R9711" s="189" t="s">
        <v>1062</v>
      </c>
      <c r="S9711" s="190" t="s">
        <v>24982</v>
      </c>
      <c r="T9711" s="190" t="s">
        <v>24982</v>
      </c>
      <c r="U9711" s="188">
        <v>119</v>
      </c>
    </row>
    <row r="9712" spans="1:21">
      <c r="A9712" s="188" t="s">
        <v>24982</v>
      </c>
      <c r="B9712" s="188">
        <v>72</v>
      </c>
      <c r="C9712" s="188" t="s">
        <v>1063</v>
      </c>
      <c r="D9712" s="188" t="s">
        <v>1064</v>
      </c>
      <c r="E9712" s="188" t="s">
        <v>1063</v>
      </c>
      <c r="F9712" s="188" t="s">
        <v>802</v>
      </c>
      <c r="G9712" s="269" t="s">
        <v>1065</v>
      </c>
      <c r="H9712" s="215" t="s">
        <v>1063</v>
      </c>
      <c r="I9712" s="215" t="s">
        <v>1064</v>
      </c>
      <c r="J9712" s="188" t="s">
        <v>1066</v>
      </c>
      <c r="K9712" s="190" t="s">
        <v>802</v>
      </c>
      <c r="L9712" s="269" t="s">
        <v>1067</v>
      </c>
      <c r="M9712" s="188">
        <v>2</v>
      </c>
      <c r="N9712" s="7" t="s">
        <v>1068</v>
      </c>
      <c r="O9712" s="188">
        <v>5</v>
      </c>
      <c r="P9712" s="188">
        <v>0</v>
      </c>
      <c r="Q9712" s="188">
        <v>1282</v>
      </c>
      <c r="R9712" s="189" t="s">
        <v>1069</v>
      </c>
      <c r="S9712" s="190" t="s">
        <v>24982</v>
      </c>
      <c r="T9712" s="190" t="s">
        <v>24982</v>
      </c>
      <c r="U9712" s="188">
        <v>120</v>
      </c>
    </row>
    <row r="9713" spans="1:21">
      <c r="A9713" s="188" t="s">
        <v>24982</v>
      </c>
      <c r="B9713" s="188">
        <v>72</v>
      </c>
      <c r="C9713" s="188" t="s">
        <v>1070</v>
      </c>
      <c r="D9713" s="188" t="s">
        <v>8700</v>
      </c>
      <c r="E9713" s="188" t="s">
        <v>1072</v>
      </c>
      <c r="F9713" s="188" t="s">
        <v>1073</v>
      </c>
      <c r="G9713" s="269" t="s">
        <v>1074</v>
      </c>
      <c r="H9713" s="215" t="s">
        <v>1070</v>
      </c>
      <c r="I9713" s="215" t="s">
        <v>8700</v>
      </c>
      <c r="J9713" s="188" t="s">
        <v>1075</v>
      </c>
      <c r="K9713" s="190" t="s">
        <v>1073</v>
      </c>
      <c r="L9713" s="269" t="s">
        <v>1076</v>
      </c>
      <c r="M9713" s="188">
        <v>2</v>
      </c>
      <c r="N9713" s="7" t="s">
        <v>1077</v>
      </c>
      <c r="O9713" s="188">
        <v>5</v>
      </c>
      <c r="P9713" s="188">
        <v>0</v>
      </c>
      <c r="Q9713" s="188">
        <v>1474</v>
      </c>
      <c r="R9713" s="189" t="s">
        <v>1078</v>
      </c>
      <c r="S9713" s="190" t="s">
        <v>24982</v>
      </c>
      <c r="T9713" s="190" t="s">
        <v>24982</v>
      </c>
      <c r="U9713" s="188">
        <v>121</v>
      </c>
    </row>
    <row r="9714" spans="1:21" ht="15" customHeight="1" thickBot="1">
      <c r="A9714" s="188" t="s">
        <v>24982</v>
      </c>
      <c r="B9714" s="188">
        <v>72</v>
      </c>
      <c r="C9714" s="188" t="s">
        <v>1079</v>
      </c>
      <c r="D9714" s="188" t="s">
        <v>1080</v>
      </c>
      <c r="E9714" s="188" t="s">
        <v>1081</v>
      </c>
      <c r="F9714" s="188" t="s">
        <v>1082</v>
      </c>
      <c r="G9714" s="269" t="s">
        <v>1083</v>
      </c>
      <c r="H9714" s="215" t="s">
        <v>1079</v>
      </c>
      <c r="I9714" s="215" t="s">
        <v>1080</v>
      </c>
      <c r="J9714" s="188" t="s">
        <v>1084</v>
      </c>
      <c r="K9714" s="190" t="s">
        <v>1082</v>
      </c>
      <c r="L9714" s="269" t="s">
        <v>1085</v>
      </c>
      <c r="M9714" s="188">
        <v>2</v>
      </c>
      <c r="N9714" s="7" t="s">
        <v>1086</v>
      </c>
      <c r="O9714" s="188">
        <v>5</v>
      </c>
      <c r="P9714" s="188">
        <v>0</v>
      </c>
      <c r="Q9714" s="188">
        <v>1354</v>
      </c>
      <c r="R9714" s="189" t="s">
        <v>1087</v>
      </c>
      <c r="S9714" s="190" t="s">
        <v>24982</v>
      </c>
      <c r="T9714" s="190" t="s">
        <v>24982</v>
      </c>
      <c r="U9714" s="188">
        <v>122</v>
      </c>
    </row>
    <row r="9715" spans="1:21" ht="15.75" customHeight="1" thickBot="1">
      <c r="A9715" s="188" t="s">
        <v>24982</v>
      </c>
      <c r="B9715" s="188">
        <v>72</v>
      </c>
      <c r="C9715" s="188" t="s">
        <v>1088</v>
      </c>
      <c r="D9715" s="188" t="s">
        <v>1089</v>
      </c>
      <c r="E9715" s="188" t="s">
        <v>1089</v>
      </c>
      <c r="F9715" s="188" t="s">
        <v>837</v>
      </c>
      <c r="G9715" s="269" t="s">
        <v>1090</v>
      </c>
      <c r="H9715" s="215" t="s">
        <v>1088</v>
      </c>
      <c r="I9715" s="215" t="s">
        <v>1089</v>
      </c>
      <c r="J9715" s="188" t="s">
        <v>1091</v>
      </c>
      <c r="K9715" s="190" t="s">
        <v>837</v>
      </c>
      <c r="L9715" s="271" t="s">
        <v>1092</v>
      </c>
      <c r="M9715" s="188">
        <v>2</v>
      </c>
      <c r="N9715" s="7" t="s">
        <v>1093</v>
      </c>
      <c r="O9715" s="188">
        <v>5</v>
      </c>
      <c r="P9715" s="188">
        <v>0</v>
      </c>
      <c r="Q9715" s="188">
        <v>1162</v>
      </c>
      <c r="R9715" s="189" t="s">
        <v>1094</v>
      </c>
      <c r="S9715" s="190" t="s">
        <v>24982</v>
      </c>
      <c r="T9715" s="190" t="s">
        <v>24982</v>
      </c>
      <c r="U9715" s="188">
        <v>123</v>
      </c>
    </row>
    <row r="9716" spans="1:21" ht="15.75" customHeight="1" thickBot="1">
      <c r="A9716" s="188" t="s">
        <v>24982</v>
      </c>
      <c r="B9716" s="188">
        <v>72</v>
      </c>
      <c r="C9716" s="188" t="s">
        <v>1095</v>
      </c>
      <c r="D9716" s="188" t="s">
        <v>1096</v>
      </c>
      <c r="E9716" s="188" t="s">
        <v>1096</v>
      </c>
      <c r="F9716" s="188" t="s">
        <v>1097</v>
      </c>
      <c r="G9716" s="269" t="s">
        <v>1098</v>
      </c>
      <c r="H9716" s="215" t="s">
        <v>1095</v>
      </c>
      <c r="I9716" s="215" t="s">
        <v>1096</v>
      </c>
      <c r="J9716" s="188" t="s">
        <v>1099</v>
      </c>
      <c r="K9716" s="190" t="s">
        <v>1097</v>
      </c>
      <c r="L9716" s="271" t="s">
        <v>1100</v>
      </c>
      <c r="M9716" s="188">
        <v>2</v>
      </c>
      <c r="N9716" s="7" t="s">
        <v>1101</v>
      </c>
      <c r="O9716" s="188">
        <v>5</v>
      </c>
      <c r="P9716" s="188">
        <v>0</v>
      </c>
      <c r="Q9716" s="188">
        <v>1498</v>
      </c>
      <c r="R9716" s="189" t="s">
        <v>1102</v>
      </c>
      <c r="S9716" s="190" t="s">
        <v>24982</v>
      </c>
      <c r="T9716" s="190" t="s">
        <v>24982</v>
      </c>
      <c r="U9716" s="188">
        <v>124</v>
      </c>
    </row>
    <row r="9717" spans="1:21" ht="16.5" customHeight="1">
      <c r="A9717" s="188" t="s">
        <v>24982</v>
      </c>
      <c r="B9717" s="188">
        <v>72</v>
      </c>
      <c r="C9717" s="188" t="s">
        <v>1103</v>
      </c>
      <c r="D9717" s="188" t="s">
        <v>1104</v>
      </c>
      <c r="E9717" s="188" t="s">
        <v>1105</v>
      </c>
      <c r="F9717" s="188" t="s">
        <v>1106</v>
      </c>
      <c r="G9717" s="269" t="s">
        <v>1107</v>
      </c>
      <c r="H9717" s="291" t="s">
        <v>13363</v>
      </c>
      <c r="I9717" s="291" t="s">
        <v>13364</v>
      </c>
      <c r="J9717" s="288" t="s">
        <v>13365</v>
      </c>
      <c r="K9717" s="103" t="s">
        <v>13366</v>
      </c>
      <c r="L9717" s="298" t="s">
        <v>13367</v>
      </c>
      <c r="M9717" s="188">
        <v>2</v>
      </c>
      <c r="N9717" s="188" t="s">
        <v>1113</v>
      </c>
      <c r="O9717" s="188">
        <v>5</v>
      </c>
      <c r="P9717" s="188">
        <v>1</v>
      </c>
      <c r="Q9717" s="197">
        <v>2088</v>
      </c>
      <c r="R9717" s="189" t="s">
        <v>1113</v>
      </c>
      <c r="S9717" s="190" t="s">
        <v>24982</v>
      </c>
      <c r="T9717" s="190" t="s">
        <v>24982</v>
      </c>
      <c r="U9717" s="188">
        <v>125</v>
      </c>
    </row>
    <row r="9718" spans="1:21" ht="31.5" customHeight="1">
      <c r="A9718" s="188" t="s">
        <v>24982</v>
      </c>
      <c r="B9718" s="188">
        <v>72</v>
      </c>
      <c r="C9718" s="188" t="s">
        <v>1114</v>
      </c>
      <c r="D9718" s="188" t="s">
        <v>1115</v>
      </c>
      <c r="E9718" s="188" t="s">
        <v>1116</v>
      </c>
      <c r="F9718" s="188" t="s">
        <v>1117</v>
      </c>
      <c r="G9718" s="269" t="s">
        <v>1118</v>
      </c>
      <c r="H9718" s="292" t="s">
        <v>13368</v>
      </c>
      <c r="I9718" s="292" t="s">
        <v>13369</v>
      </c>
      <c r="J9718" s="288" t="s">
        <v>13370</v>
      </c>
      <c r="K9718" s="103" t="s">
        <v>13371</v>
      </c>
      <c r="L9718" s="298" t="s">
        <v>13372</v>
      </c>
      <c r="M9718" s="188">
        <v>2</v>
      </c>
      <c r="N9718" s="188" t="s">
        <v>1124</v>
      </c>
      <c r="O9718" s="188">
        <v>5</v>
      </c>
      <c r="P9718" s="188">
        <v>1</v>
      </c>
      <c r="Q9718" s="197">
        <v>3816</v>
      </c>
      <c r="R9718" s="189" t="s">
        <v>1124</v>
      </c>
      <c r="S9718" s="190" t="s">
        <v>24982</v>
      </c>
      <c r="T9718" s="190" t="s">
        <v>24982</v>
      </c>
      <c r="U9718" s="188">
        <v>126</v>
      </c>
    </row>
    <row r="9719" spans="1:21" ht="49.5" customHeight="1">
      <c r="A9719" s="188" t="s">
        <v>24982</v>
      </c>
      <c r="B9719" s="188">
        <v>72</v>
      </c>
      <c r="C9719" s="188" t="s">
        <v>1125</v>
      </c>
      <c r="D9719" s="188" t="s">
        <v>1126</v>
      </c>
      <c r="E9719" s="188" t="s">
        <v>1127</v>
      </c>
      <c r="F9719" s="188" t="s">
        <v>1128</v>
      </c>
      <c r="G9719" s="269" t="s">
        <v>1129</v>
      </c>
      <c r="H9719" s="292" t="s">
        <v>13373</v>
      </c>
      <c r="I9719" s="292" t="s">
        <v>13374</v>
      </c>
      <c r="J9719" s="288" t="s">
        <v>13375</v>
      </c>
      <c r="K9719" s="103" t="s">
        <v>13376</v>
      </c>
      <c r="L9719" s="298" t="s">
        <v>13377</v>
      </c>
      <c r="M9719" s="188">
        <v>2</v>
      </c>
      <c r="N9719" s="188" t="s">
        <v>1135</v>
      </c>
      <c r="O9719" s="188">
        <v>5</v>
      </c>
      <c r="P9719" s="188">
        <v>1</v>
      </c>
      <c r="Q9719" s="197">
        <v>7152</v>
      </c>
      <c r="R9719" s="189" t="s">
        <v>1135</v>
      </c>
      <c r="S9719" s="190" t="s">
        <v>24982</v>
      </c>
      <c r="T9719" s="190" t="s">
        <v>24982</v>
      </c>
      <c r="U9719" s="188">
        <v>127</v>
      </c>
    </row>
    <row r="9720" spans="1:21" ht="47.25" customHeight="1">
      <c r="A9720" s="188" t="s">
        <v>24982</v>
      </c>
      <c r="B9720" s="188">
        <v>72</v>
      </c>
      <c r="C9720" s="188" t="s">
        <v>1136</v>
      </c>
      <c r="D9720" s="188" t="s">
        <v>1137</v>
      </c>
      <c r="E9720" s="188" t="s">
        <v>1138</v>
      </c>
      <c r="F9720" s="188" t="s">
        <v>1139</v>
      </c>
      <c r="G9720" s="269" t="s">
        <v>1140</v>
      </c>
      <c r="H9720" s="292" t="s">
        <v>13378</v>
      </c>
      <c r="I9720" s="292" t="s">
        <v>13379</v>
      </c>
      <c r="J9720" s="288" t="s">
        <v>13380</v>
      </c>
      <c r="K9720" s="103" t="s">
        <v>13381</v>
      </c>
      <c r="L9720" s="298" t="s">
        <v>13382</v>
      </c>
      <c r="M9720" s="188">
        <v>2</v>
      </c>
      <c r="N9720" s="188" t="s">
        <v>1146</v>
      </c>
      <c r="O9720" s="188">
        <v>5</v>
      </c>
      <c r="P9720" s="188">
        <v>1</v>
      </c>
      <c r="Q9720" s="197">
        <v>5808</v>
      </c>
      <c r="R9720" s="189" t="s">
        <v>1146</v>
      </c>
      <c r="S9720" s="190" t="s">
        <v>24982</v>
      </c>
      <c r="T9720" s="190" t="s">
        <v>24982</v>
      </c>
      <c r="U9720" s="188">
        <v>128</v>
      </c>
    </row>
    <row r="9721" spans="1:21" ht="33" customHeight="1">
      <c r="A9721" s="188" t="s">
        <v>24982</v>
      </c>
      <c r="B9721" s="188">
        <v>72</v>
      </c>
      <c r="C9721" s="188" t="s">
        <v>1147</v>
      </c>
      <c r="D9721" s="188" t="s">
        <v>1148</v>
      </c>
      <c r="E9721" s="188" t="s">
        <v>1149</v>
      </c>
      <c r="F9721" s="188" t="s">
        <v>1150</v>
      </c>
      <c r="G9721" s="269" t="s">
        <v>1151</v>
      </c>
      <c r="H9721" s="292" t="s">
        <v>13383</v>
      </c>
      <c r="I9721" s="292" t="s">
        <v>13384</v>
      </c>
      <c r="J9721" s="288" t="s">
        <v>13385</v>
      </c>
      <c r="K9721" s="103" t="s">
        <v>13386</v>
      </c>
      <c r="L9721" s="298" t="s">
        <v>13387</v>
      </c>
      <c r="M9721" s="188">
        <v>2</v>
      </c>
      <c r="N9721" s="188" t="s">
        <v>1157</v>
      </c>
      <c r="O9721" s="188">
        <v>5</v>
      </c>
      <c r="P9721" s="188">
        <v>1</v>
      </c>
      <c r="Q9721" s="197">
        <v>5376</v>
      </c>
      <c r="R9721" s="189" t="s">
        <v>1157</v>
      </c>
      <c r="S9721" s="190" t="s">
        <v>24982</v>
      </c>
      <c r="T9721" s="190" t="s">
        <v>24982</v>
      </c>
      <c r="U9721" s="188">
        <v>129</v>
      </c>
    </row>
    <row r="9722" spans="1:21" ht="31.5" customHeight="1">
      <c r="A9722" s="188" t="s">
        <v>24982</v>
      </c>
      <c r="B9722" s="188">
        <v>72</v>
      </c>
      <c r="C9722" s="195" t="s">
        <v>1158</v>
      </c>
      <c r="D9722" s="195" t="s">
        <v>1159</v>
      </c>
      <c r="E9722" s="195" t="s">
        <v>1160</v>
      </c>
      <c r="F9722" s="195" t="s">
        <v>1161</v>
      </c>
      <c r="G9722" s="195" t="s">
        <v>1162</v>
      </c>
      <c r="H9722" s="196" t="s">
        <v>13388</v>
      </c>
      <c r="I9722" s="196" t="s">
        <v>13389</v>
      </c>
      <c r="J9722" s="196" t="s">
        <v>13390</v>
      </c>
      <c r="K9722" s="196" t="s">
        <v>13391</v>
      </c>
      <c r="L9722" s="196" t="s">
        <v>13392</v>
      </c>
      <c r="M9722" s="195">
        <v>1</v>
      </c>
      <c r="N9722" s="195" t="s">
        <v>1168</v>
      </c>
      <c r="O9722" s="195">
        <v>5</v>
      </c>
      <c r="P9722" s="195">
        <v>1</v>
      </c>
      <c r="Q9722" s="197">
        <v>3336</v>
      </c>
      <c r="R9722" s="189" t="s">
        <v>1169</v>
      </c>
      <c r="S9722" s="190" t="s">
        <v>24982</v>
      </c>
      <c r="T9722" s="190" t="s">
        <v>24982</v>
      </c>
    </row>
    <row r="9723" spans="1:21" ht="31.5" customHeight="1">
      <c r="A9723" s="188" t="s">
        <v>24982</v>
      </c>
      <c r="B9723" s="188">
        <v>72</v>
      </c>
      <c r="C9723" s="195" t="s">
        <v>1170</v>
      </c>
      <c r="D9723" s="195" t="s">
        <v>1171</v>
      </c>
      <c r="E9723" s="195" t="s">
        <v>1172</v>
      </c>
      <c r="F9723" s="195" t="s">
        <v>1173</v>
      </c>
      <c r="G9723" s="195" t="s">
        <v>1174</v>
      </c>
      <c r="H9723" s="196" t="s">
        <v>13393</v>
      </c>
      <c r="I9723" s="196" t="s">
        <v>13394</v>
      </c>
      <c r="J9723" s="196" t="s">
        <v>13395</v>
      </c>
      <c r="K9723" s="196" t="s">
        <v>13396</v>
      </c>
      <c r="L9723" s="196" t="s">
        <v>13397</v>
      </c>
      <c r="M9723" s="195">
        <v>1</v>
      </c>
      <c r="N9723" s="195" t="s">
        <v>1180</v>
      </c>
      <c r="O9723" s="195">
        <v>5</v>
      </c>
      <c r="P9723" s="195">
        <v>1</v>
      </c>
      <c r="Q9723" s="197">
        <v>2736</v>
      </c>
      <c r="R9723" s="189" t="s">
        <v>1181</v>
      </c>
      <c r="S9723" s="190" t="s">
        <v>24982</v>
      </c>
      <c r="T9723" s="190" t="s">
        <v>24982</v>
      </c>
    </row>
    <row r="9724" spans="1:21">
      <c r="A9724" s="188" t="s">
        <v>24982</v>
      </c>
      <c r="B9724" s="188">
        <v>73</v>
      </c>
      <c r="C9724" s="188" t="s">
        <v>48</v>
      </c>
      <c r="D9724" s="188" t="s">
        <v>48</v>
      </c>
      <c r="E9724" s="188" t="s">
        <v>48</v>
      </c>
      <c r="F9724" s="188" t="s">
        <v>49</v>
      </c>
      <c r="G9724" s="269" t="s">
        <v>50</v>
      </c>
      <c r="H9724" s="237" t="s">
        <v>48</v>
      </c>
      <c r="I9724" s="238" t="s">
        <v>48</v>
      </c>
      <c r="J9724" s="7" t="s">
        <v>13398</v>
      </c>
      <c r="K9724" s="190" t="s">
        <v>49</v>
      </c>
      <c r="L9724" s="269" t="s">
        <v>629</v>
      </c>
      <c r="M9724" s="188">
        <v>2</v>
      </c>
      <c r="N9724" s="188" t="s">
        <v>53</v>
      </c>
      <c r="O9724" s="188">
        <v>0</v>
      </c>
      <c r="P9724" s="188">
        <v>0</v>
      </c>
      <c r="Q9724" s="188">
        <v>3000</v>
      </c>
      <c r="R9724" s="189" t="s">
        <v>53</v>
      </c>
      <c r="S9724" s="190" t="s">
        <v>24982</v>
      </c>
      <c r="T9724" s="190" t="s">
        <v>24982</v>
      </c>
      <c r="U9724" s="188">
        <v>1</v>
      </c>
    </row>
    <row r="9725" spans="1:21">
      <c r="A9725" s="188" t="s">
        <v>24982</v>
      </c>
      <c r="B9725" s="188">
        <v>73</v>
      </c>
      <c r="C9725" s="188" t="s">
        <v>55</v>
      </c>
      <c r="D9725" s="188" t="s">
        <v>56</v>
      </c>
      <c r="E9725" s="188" t="s">
        <v>57</v>
      </c>
      <c r="F9725" s="188" t="s">
        <v>58</v>
      </c>
      <c r="G9725" s="269" t="s">
        <v>59</v>
      </c>
      <c r="H9725" s="238" t="s">
        <v>55</v>
      </c>
      <c r="I9725" s="238" t="s">
        <v>56</v>
      </c>
      <c r="J9725" s="7" t="s">
        <v>1184</v>
      </c>
      <c r="K9725" s="260" t="s">
        <v>58</v>
      </c>
      <c r="L9725" s="269" t="s">
        <v>633</v>
      </c>
      <c r="M9725" s="188">
        <v>2</v>
      </c>
      <c r="N9725" s="188" t="s">
        <v>62</v>
      </c>
      <c r="O9725" s="188">
        <v>0</v>
      </c>
      <c r="P9725" s="188">
        <v>0</v>
      </c>
      <c r="Q9725" s="188">
        <v>3000</v>
      </c>
      <c r="R9725" s="189" t="s">
        <v>62</v>
      </c>
      <c r="S9725" s="190" t="s">
        <v>24982</v>
      </c>
      <c r="T9725" s="190" t="s">
        <v>24982</v>
      </c>
      <c r="U9725" s="188">
        <v>2</v>
      </c>
    </row>
    <row r="9726" spans="1:21">
      <c r="A9726" s="188" t="s">
        <v>24982</v>
      </c>
      <c r="B9726" s="188">
        <v>73</v>
      </c>
      <c r="C9726" s="188" t="s">
        <v>63</v>
      </c>
      <c r="D9726" s="188" t="s">
        <v>63</v>
      </c>
      <c r="E9726" s="188" t="s">
        <v>64</v>
      </c>
      <c r="F9726" s="188" t="s">
        <v>65</v>
      </c>
      <c r="G9726" s="269" t="s">
        <v>66</v>
      </c>
      <c r="H9726" s="215" t="s">
        <v>63</v>
      </c>
      <c r="I9726" s="215" t="s">
        <v>63</v>
      </c>
      <c r="J9726" s="188" t="s">
        <v>64</v>
      </c>
      <c r="K9726" s="190" t="s">
        <v>8053</v>
      </c>
      <c r="L9726" s="269" t="s">
        <v>1185</v>
      </c>
      <c r="M9726" s="188">
        <v>2</v>
      </c>
      <c r="N9726" s="188" t="s">
        <v>69</v>
      </c>
      <c r="O9726" s="188">
        <v>0</v>
      </c>
      <c r="P9726" s="188">
        <v>0</v>
      </c>
      <c r="Q9726" s="188">
        <v>3000</v>
      </c>
      <c r="R9726" s="189" t="s">
        <v>69</v>
      </c>
      <c r="S9726" s="190" t="s">
        <v>24982</v>
      </c>
      <c r="T9726" s="190" t="s">
        <v>24982</v>
      </c>
      <c r="U9726" s="188">
        <v>3</v>
      </c>
    </row>
    <row r="9727" spans="1:21">
      <c r="A9727" s="188" t="s">
        <v>24982</v>
      </c>
      <c r="B9727" s="188">
        <v>73</v>
      </c>
      <c r="C9727" s="188" t="s">
        <v>70</v>
      </c>
      <c r="D9727" s="188" t="s">
        <v>70</v>
      </c>
      <c r="E9727" s="188" t="s">
        <v>71</v>
      </c>
      <c r="F9727" s="188" t="s">
        <v>72</v>
      </c>
      <c r="G9727" s="269" t="s">
        <v>73</v>
      </c>
      <c r="H9727" s="215" t="s">
        <v>70</v>
      </c>
      <c r="I9727" s="215" t="s">
        <v>70</v>
      </c>
      <c r="J9727" s="188" t="s">
        <v>71</v>
      </c>
      <c r="K9727" s="233" t="s">
        <v>8054</v>
      </c>
      <c r="L9727" s="269" t="s">
        <v>1471</v>
      </c>
      <c r="M9727" s="188">
        <v>2</v>
      </c>
      <c r="N9727" s="188" t="s">
        <v>77</v>
      </c>
      <c r="O9727" s="188">
        <v>0</v>
      </c>
      <c r="P9727" s="188">
        <v>0</v>
      </c>
      <c r="Q9727" s="188">
        <v>3000</v>
      </c>
      <c r="R9727" s="189" t="s">
        <v>77</v>
      </c>
      <c r="S9727" s="190" t="s">
        <v>24982</v>
      </c>
      <c r="T9727" s="190" t="s">
        <v>24982</v>
      </c>
      <c r="U9727" s="188">
        <v>4</v>
      </c>
    </row>
    <row r="9728" spans="1:21">
      <c r="A9728" s="188" t="s">
        <v>24982</v>
      </c>
      <c r="B9728" s="188">
        <v>73</v>
      </c>
      <c r="C9728" s="188" t="s">
        <v>78</v>
      </c>
      <c r="D9728" s="188" t="s">
        <v>79</v>
      </c>
      <c r="E9728" s="188" t="s">
        <v>80</v>
      </c>
      <c r="F9728" s="188" t="s">
        <v>81</v>
      </c>
      <c r="G9728" s="269" t="s">
        <v>82</v>
      </c>
      <c r="H9728" s="215" t="s">
        <v>78</v>
      </c>
      <c r="I9728" s="215" t="s">
        <v>79</v>
      </c>
      <c r="J9728" s="188" t="s">
        <v>80</v>
      </c>
      <c r="K9728" s="233" t="s">
        <v>8055</v>
      </c>
      <c r="L9728" s="269" t="s">
        <v>1473</v>
      </c>
      <c r="M9728" s="188">
        <v>2</v>
      </c>
      <c r="N9728" s="188" t="s">
        <v>86</v>
      </c>
      <c r="O9728" s="188">
        <v>0</v>
      </c>
      <c r="P9728" s="188">
        <v>0</v>
      </c>
      <c r="Q9728" s="188">
        <v>3000</v>
      </c>
      <c r="R9728" s="189" t="s">
        <v>86</v>
      </c>
      <c r="S9728" s="190" t="s">
        <v>24982</v>
      </c>
      <c r="T9728" s="190" t="s">
        <v>24982</v>
      </c>
      <c r="U9728" s="188">
        <v>5</v>
      </c>
    </row>
    <row r="9729" spans="1:21" ht="16.5" customHeight="1">
      <c r="A9729" s="188" t="s">
        <v>24982</v>
      </c>
      <c r="B9729" s="188">
        <v>73</v>
      </c>
      <c r="C9729" s="188" t="s">
        <v>87</v>
      </c>
      <c r="D9729" s="188" t="s">
        <v>87</v>
      </c>
      <c r="E9729" s="188" t="s">
        <v>88</v>
      </c>
      <c r="F9729" s="188" t="s">
        <v>89</v>
      </c>
      <c r="G9729" s="269" t="s">
        <v>90</v>
      </c>
      <c r="H9729" s="287" t="s">
        <v>87</v>
      </c>
      <c r="I9729" s="287" t="s">
        <v>87</v>
      </c>
      <c r="J9729" s="288" t="s">
        <v>3696</v>
      </c>
      <c r="K9729" s="105" t="s">
        <v>8056</v>
      </c>
      <c r="L9729" s="294" t="s">
        <v>450</v>
      </c>
      <c r="M9729" s="188">
        <v>2</v>
      </c>
      <c r="N9729" s="188" t="s">
        <v>94</v>
      </c>
      <c r="O9729" s="188">
        <v>0</v>
      </c>
      <c r="P9729" s="188">
        <v>0</v>
      </c>
      <c r="Q9729" s="188">
        <v>3000</v>
      </c>
      <c r="R9729" s="189" t="s">
        <v>94</v>
      </c>
      <c r="S9729" s="190" t="s">
        <v>24982</v>
      </c>
      <c r="T9729" s="190" t="s">
        <v>24982</v>
      </c>
      <c r="U9729" s="188">
        <v>6</v>
      </c>
    </row>
    <row r="9730" spans="1:21" ht="16.5" customHeight="1">
      <c r="A9730" s="188" t="s">
        <v>24982</v>
      </c>
      <c r="B9730" s="188">
        <v>73</v>
      </c>
      <c r="C9730" s="188" t="s">
        <v>95</v>
      </c>
      <c r="D9730" s="188" t="s">
        <v>96</v>
      </c>
      <c r="E9730" s="188" t="s">
        <v>97</v>
      </c>
      <c r="F9730" s="188" t="s">
        <v>98</v>
      </c>
      <c r="G9730" s="269" t="s">
        <v>99</v>
      </c>
      <c r="H9730" s="287" t="s">
        <v>95</v>
      </c>
      <c r="I9730" s="287" t="s">
        <v>96</v>
      </c>
      <c r="J9730" s="288" t="s">
        <v>97</v>
      </c>
      <c r="K9730" s="105" t="s">
        <v>8057</v>
      </c>
      <c r="L9730" s="294" t="s">
        <v>2777</v>
      </c>
      <c r="M9730" s="188">
        <v>2</v>
      </c>
      <c r="N9730" s="188" t="s">
        <v>105</v>
      </c>
      <c r="O9730" s="188">
        <v>0</v>
      </c>
      <c r="P9730" s="188">
        <v>0</v>
      </c>
      <c r="Q9730" s="188">
        <v>3000</v>
      </c>
      <c r="R9730" s="189" t="s">
        <v>105</v>
      </c>
      <c r="S9730" s="190" t="s">
        <v>24982</v>
      </c>
      <c r="T9730" s="190" t="s">
        <v>24982</v>
      </c>
      <c r="U9730" s="188">
        <v>7</v>
      </c>
    </row>
    <row r="9731" spans="1:21" ht="16.5" customHeight="1">
      <c r="A9731" s="188" t="s">
        <v>24982</v>
      </c>
      <c r="B9731" s="188">
        <v>73</v>
      </c>
      <c r="C9731" s="188" t="s">
        <v>106</v>
      </c>
      <c r="D9731" s="188" t="s">
        <v>106</v>
      </c>
      <c r="E9731" s="188" t="s">
        <v>107</v>
      </c>
      <c r="F9731" s="188" t="s">
        <v>108</v>
      </c>
      <c r="G9731" s="269" t="s">
        <v>109</v>
      </c>
      <c r="H9731" s="287" t="s">
        <v>106</v>
      </c>
      <c r="I9731" s="287" t="s">
        <v>106</v>
      </c>
      <c r="J9731" s="288" t="s">
        <v>107</v>
      </c>
      <c r="K9731" s="105" t="s">
        <v>8058</v>
      </c>
      <c r="L9731" s="294" t="s">
        <v>636</v>
      </c>
      <c r="M9731" s="188">
        <v>2</v>
      </c>
      <c r="N9731" s="188" t="s">
        <v>114</v>
      </c>
      <c r="O9731" s="188">
        <v>0</v>
      </c>
      <c r="P9731" s="188">
        <v>0</v>
      </c>
      <c r="Q9731" s="188">
        <v>3000</v>
      </c>
      <c r="R9731" s="189" t="s">
        <v>114</v>
      </c>
      <c r="S9731" s="190" t="s">
        <v>24982</v>
      </c>
      <c r="T9731" s="190" t="s">
        <v>24982</v>
      </c>
      <c r="U9731" s="188">
        <v>8</v>
      </c>
    </row>
    <row r="9732" spans="1:21" ht="78.75" customHeight="1">
      <c r="A9732" s="188" t="s">
        <v>24982</v>
      </c>
      <c r="B9732" s="188">
        <v>73</v>
      </c>
      <c r="C9732" s="188" t="s">
        <v>115</v>
      </c>
      <c r="D9732" s="188" t="s">
        <v>116</v>
      </c>
      <c r="E9732" s="188" t="s">
        <v>117</v>
      </c>
      <c r="F9732" s="188" t="s">
        <v>118</v>
      </c>
      <c r="G9732" s="269" t="s">
        <v>119</v>
      </c>
      <c r="H9732" s="287" t="s">
        <v>13399</v>
      </c>
      <c r="I9732" s="287" t="s">
        <v>13400</v>
      </c>
      <c r="J9732" s="288" t="s">
        <v>13401</v>
      </c>
      <c r="K9732" s="290" t="s">
        <v>13402</v>
      </c>
      <c r="L9732" s="18" t="s">
        <v>13403</v>
      </c>
      <c r="M9732" s="188">
        <v>1</v>
      </c>
      <c r="N9732" s="188" t="s">
        <v>125</v>
      </c>
      <c r="O9732" s="188">
        <v>0</v>
      </c>
      <c r="P9732" s="188">
        <v>0</v>
      </c>
      <c r="Q9732" s="197">
        <v>12648</v>
      </c>
      <c r="R9732" s="189" t="s">
        <v>126</v>
      </c>
      <c r="S9732" s="190" t="s">
        <v>24982</v>
      </c>
      <c r="T9732" s="190" t="s">
        <v>24982</v>
      </c>
      <c r="U9732" s="188">
        <v>9</v>
      </c>
    </row>
    <row r="9733" spans="1:21" ht="47.25" customHeight="1">
      <c r="A9733" s="188" t="s">
        <v>24982</v>
      </c>
      <c r="B9733" s="188">
        <v>73</v>
      </c>
      <c r="C9733" s="195" t="s">
        <v>127</v>
      </c>
      <c r="D9733" s="195" t="s">
        <v>128</v>
      </c>
      <c r="E9733" s="195" t="s">
        <v>129</v>
      </c>
      <c r="F9733" s="195" t="s">
        <v>130</v>
      </c>
      <c r="G9733" s="195" t="s">
        <v>131</v>
      </c>
      <c r="H9733" s="196" t="s">
        <v>13404</v>
      </c>
      <c r="I9733" s="196" t="s">
        <v>13405</v>
      </c>
      <c r="J9733" s="196" t="s">
        <v>13406</v>
      </c>
      <c r="K9733" s="196" t="s">
        <v>13407</v>
      </c>
      <c r="L9733" s="196" t="s">
        <v>13408</v>
      </c>
      <c r="M9733" s="195">
        <v>2</v>
      </c>
      <c r="N9733" s="195" t="s">
        <v>137</v>
      </c>
      <c r="O9733" s="195">
        <v>1</v>
      </c>
      <c r="P9733" s="195">
        <v>0</v>
      </c>
      <c r="Q9733" s="197">
        <v>5808</v>
      </c>
      <c r="R9733" s="189" t="s">
        <v>138</v>
      </c>
      <c r="S9733" s="190" t="s">
        <v>24982</v>
      </c>
      <c r="T9733" s="190" t="s">
        <v>24982</v>
      </c>
    </row>
    <row r="9734" spans="1:21" ht="33" customHeight="1">
      <c r="A9734" s="188" t="s">
        <v>24982</v>
      </c>
      <c r="B9734" s="188">
        <v>73</v>
      </c>
      <c r="C9734" s="188" t="s">
        <v>139</v>
      </c>
      <c r="D9734" s="188" t="s">
        <v>140</v>
      </c>
      <c r="E9734" s="188" t="s">
        <v>141</v>
      </c>
      <c r="F9734" s="188" t="s">
        <v>142</v>
      </c>
      <c r="G9734" s="188" t="s">
        <v>143</v>
      </c>
      <c r="H9734" s="287" t="s">
        <v>13409</v>
      </c>
      <c r="I9734" s="287" t="s">
        <v>13410</v>
      </c>
      <c r="J9734" s="288" t="s">
        <v>13411</v>
      </c>
      <c r="K9734" s="289" t="s">
        <v>13412</v>
      </c>
      <c r="L9734" s="17" t="s">
        <v>13413</v>
      </c>
      <c r="M9734" s="188">
        <v>2</v>
      </c>
      <c r="N9734" s="188" t="s">
        <v>149</v>
      </c>
      <c r="O9734" s="188">
        <v>1</v>
      </c>
      <c r="P9734" s="188">
        <v>0</v>
      </c>
      <c r="Q9734" s="197">
        <v>4248</v>
      </c>
      <c r="R9734" s="189" t="s">
        <v>149</v>
      </c>
      <c r="S9734" s="190" t="s">
        <v>24982</v>
      </c>
      <c r="T9734" s="190" t="s">
        <v>24982</v>
      </c>
      <c r="U9734" s="188">
        <v>10</v>
      </c>
    </row>
    <row r="9735" spans="1:21" ht="15.75" customHeight="1">
      <c r="A9735" s="188" t="s">
        <v>24982</v>
      </c>
      <c r="B9735" s="188">
        <v>73</v>
      </c>
      <c r="C9735" s="195" t="s">
        <v>150</v>
      </c>
      <c r="D9735" s="195" t="s">
        <v>151</v>
      </c>
      <c r="E9735" s="195" t="s">
        <v>152</v>
      </c>
      <c r="F9735" s="195" t="s">
        <v>153</v>
      </c>
      <c r="G9735" s="195" t="s">
        <v>154</v>
      </c>
      <c r="H9735" s="196" t="s">
        <v>13414</v>
      </c>
      <c r="I9735" s="196" t="s">
        <v>13414</v>
      </c>
      <c r="J9735" s="196" t="s">
        <v>13415</v>
      </c>
      <c r="K9735" s="196" t="s">
        <v>13416</v>
      </c>
      <c r="L9735" s="196" t="s">
        <v>13417</v>
      </c>
      <c r="M9735" s="195">
        <v>2</v>
      </c>
      <c r="N9735" s="195" t="s">
        <v>160</v>
      </c>
      <c r="O9735" s="195">
        <v>2</v>
      </c>
      <c r="P9735" s="195">
        <v>0</v>
      </c>
      <c r="Q9735" s="197">
        <v>1080</v>
      </c>
      <c r="R9735" s="189" t="s">
        <v>161</v>
      </c>
      <c r="S9735" s="190" t="s">
        <v>24982</v>
      </c>
      <c r="T9735" s="190" t="s">
        <v>24982</v>
      </c>
    </row>
    <row r="9736" spans="1:21" ht="31.5" customHeight="1">
      <c r="A9736" s="188" t="s">
        <v>24982</v>
      </c>
      <c r="B9736" s="188">
        <v>73</v>
      </c>
      <c r="C9736" s="195" t="s">
        <v>162</v>
      </c>
      <c r="D9736" s="195" t="s">
        <v>163</v>
      </c>
      <c r="E9736" s="195" t="s">
        <v>164</v>
      </c>
      <c r="F9736" s="195" t="s">
        <v>165</v>
      </c>
      <c r="G9736" s="195" t="s">
        <v>166</v>
      </c>
      <c r="H9736" s="196" t="s">
        <v>13418</v>
      </c>
      <c r="I9736" s="196" t="s">
        <v>13419</v>
      </c>
      <c r="J9736" s="196" t="s">
        <v>13420</v>
      </c>
      <c r="K9736" s="196" t="s">
        <v>13421</v>
      </c>
      <c r="L9736" s="196" t="s">
        <v>13422</v>
      </c>
      <c r="M9736" s="195">
        <v>2</v>
      </c>
      <c r="N9736" s="195" t="s">
        <v>171</v>
      </c>
      <c r="O9736" s="195">
        <v>3</v>
      </c>
      <c r="P9736" s="195">
        <v>0</v>
      </c>
      <c r="Q9736" s="197">
        <v>3864</v>
      </c>
      <c r="R9736" s="189" t="s">
        <v>172</v>
      </c>
      <c r="S9736" s="190" t="s">
        <v>24982</v>
      </c>
      <c r="T9736" s="190" t="s">
        <v>24982</v>
      </c>
    </row>
    <row r="9737" spans="1:21" ht="31.5" customHeight="1">
      <c r="A9737" s="188" t="s">
        <v>24982</v>
      </c>
      <c r="B9737" s="188">
        <v>73</v>
      </c>
      <c r="C9737" s="188" t="s">
        <v>173</v>
      </c>
      <c r="D9737" s="188" t="s">
        <v>174</v>
      </c>
      <c r="E9737" s="188" t="s">
        <v>175</v>
      </c>
      <c r="F9737" s="188" t="s">
        <v>176</v>
      </c>
      <c r="G9737" s="269" t="s">
        <v>177</v>
      </c>
      <c r="H9737" s="287" t="s">
        <v>13423</v>
      </c>
      <c r="I9737" s="287" t="s">
        <v>13424</v>
      </c>
      <c r="J9737" s="288" t="s">
        <v>13425</v>
      </c>
      <c r="K9737" s="289" t="s">
        <v>13426</v>
      </c>
      <c r="L9737" s="17" t="s">
        <v>13427</v>
      </c>
      <c r="M9737" s="188">
        <v>1</v>
      </c>
      <c r="N9737" s="188" t="s">
        <v>183</v>
      </c>
      <c r="O9737" s="188">
        <v>0</v>
      </c>
      <c r="P9737" s="188">
        <v>0</v>
      </c>
      <c r="Q9737" s="197">
        <v>3240</v>
      </c>
      <c r="R9737" s="189" t="s">
        <v>184</v>
      </c>
      <c r="S9737" s="190" t="s">
        <v>24982</v>
      </c>
      <c r="T9737" s="190" t="s">
        <v>24982</v>
      </c>
      <c r="U9737" s="188">
        <v>11</v>
      </c>
    </row>
    <row r="9738" spans="1:21" ht="99" customHeight="1">
      <c r="A9738" s="188" t="s">
        <v>24982</v>
      </c>
      <c r="B9738" s="188">
        <v>73</v>
      </c>
      <c r="C9738" s="188" t="s">
        <v>185</v>
      </c>
      <c r="D9738" s="188" t="s">
        <v>186</v>
      </c>
      <c r="E9738" s="188" t="s">
        <v>187</v>
      </c>
      <c r="F9738" s="188" t="s">
        <v>188</v>
      </c>
      <c r="G9738" s="269" t="s">
        <v>189</v>
      </c>
      <c r="H9738" s="287" t="s">
        <v>13428</v>
      </c>
      <c r="I9738" s="287" t="s">
        <v>13429</v>
      </c>
      <c r="J9738" s="288" t="s">
        <v>13430</v>
      </c>
      <c r="K9738" s="289" t="s">
        <v>13431</v>
      </c>
      <c r="L9738" s="17" t="s">
        <v>13432</v>
      </c>
      <c r="M9738" s="188">
        <v>1</v>
      </c>
      <c r="N9738" s="188" t="s">
        <v>183</v>
      </c>
      <c r="O9738" s="188">
        <v>5</v>
      </c>
      <c r="P9738" s="188">
        <v>0</v>
      </c>
      <c r="Q9738" s="197">
        <v>12288</v>
      </c>
      <c r="R9738" s="189" t="s">
        <v>194</v>
      </c>
      <c r="S9738" s="190" t="s">
        <v>24982</v>
      </c>
      <c r="T9738" s="190" t="s">
        <v>24982</v>
      </c>
      <c r="U9738" s="188">
        <v>12</v>
      </c>
    </row>
    <row r="9739" spans="1:21" ht="78.75" customHeight="1">
      <c r="A9739" s="188" t="s">
        <v>24982</v>
      </c>
      <c r="B9739" s="188">
        <v>73</v>
      </c>
      <c r="C9739" s="188" t="s">
        <v>195</v>
      </c>
      <c r="D9739" s="188" t="s">
        <v>196</v>
      </c>
      <c r="E9739" s="188" t="s">
        <v>197</v>
      </c>
      <c r="F9739" s="188" t="s">
        <v>198</v>
      </c>
      <c r="G9739" s="269" t="s">
        <v>199</v>
      </c>
      <c r="H9739" s="287" t="s">
        <v>13433</v>
      </c>
      <c r="I9739" s="287" t="s">
        <v>13434</v>
      </c>
      <c r="J9739" s="288" t="s">
        <v>13435</v>
      </c>
      <c r="K9739" s="289" t="s">
        <v>13436</v>
      </c>
      <c r="L9739" s="17" t="s">
        <v>13437</v>
      </c>
      <c r="M9739" s="188">
        <v>1</v>
      </c>
      <c r="N9739" s="188" t="s">
        <v>205</v>
      </c>
      <c r="O9739" s="188">
        <v>0</v>
      </c>
      <c r="P9739" s="188">
        <v>0</v>
      </c>
      <c r="Q9739" s="197">
        <v>11544</v>
      </c>
      <c r="R9739" s="189" t="s">
        <v>206</v>
      </c>
      <c r="S9739" s="190" t="s">
        <v>24982</v>
      </c>
      <c r="T9739" s="190" t="s">
        <v>24982</v>
      </c>
      <c r="U9739" s="188">
        <v>13</v>
      </c>
    </row>
    <row r="9740" spans="1:21" ht="132" customHeight="1">
      <c r="A9740" s="188" t="s">
        <v>24982</v>
      </c>
      <c r="B9740" s="188">
        <v>73</v>
      </c>
      <c r="C9740" s="188" t="s">
        <v>207</v>
      </c>
      <c r="D9740" s="188" t="s">
        <v>208</v>
      </c>
      <c r="E9740" s="188" t="s">
        <v>209</v>
      </c>
      <c r="F9740" s="188" t="s">
        <v>210</v>
      </c>
      <c r="G9740" s="269" t="s">
        <v>211</v>
      </c>
      <c r="H9740" s="287" t="s">
        <v>13438</v>
      </c>
      <c r="I9740" s="291" t="s">
        <v>13439</v>
      </c>
      <c r="J9740" s="288" t="s">
        <v>13440</v>
      </c>
      <c r="K9740" s="104" t="s">
        <v>13441</v>
      </c>
      <c r="L9740" s="17" t="s">
        <v>13442</v>
      </c>
      <c r="M9740" s="188">
        <v>1</v>
      </c>
      <c r="N9740" s="188" t="s">
        <v>205</v>
      </c>
      <c r="O9740" s="188">
        <v>0</v>
      </c>
      <c r="P9740" s="188">
        <v>0</v>
      </c>
      <c r="Q9740" s="197">
        <v>19680</v>
      </c>
      <c r="R9740" s="189" t="s">
        <v>272</v>
      </c>
      <c r="S9740" s="190" t="s">
        <v>24982</v>
      </c>
      <c r="T9740" s="190" t="s">
        <v>24982</v>
      </c>
      <c r="U9740" s="188">
        <v>14</v>
      </c>
    </row>
    <row r="9741" spans="1:21" ht="78.75" customHeight="1">
      <c r="A9741" s="188" t="s">
        <v>24982</v>
      </c>
      <c r="B9741" s="188">
        <v>73</v>
      </c>
      <c r="C9741" s="188" t="s">
        <v>218</v>
      </c>
      <c r="D9741" s="188" t="s">
        <v>219</v>
      </c>
      <c r="E9741" s="188" t="s">
        <v>220</v>
      </c>
      <c r="F9741" s="188" t="s">
        <v>221</v>
      </c>
      <c r="G9741" s="269" t="s">
        <v>222</v>
      </c>
      <c r="H9741" s="287" t="s">
        <v>13443</v>
      </c>
      <c r="I9741" s="287" t="s">
        <v>13444</v>
      </c>
      <c r="J9741" s="288" t="s">
        <v>13445</v>
      </c>
      <c r="K9741" s="289" t="s">
        <v>13446</v>
      </c>
      <c r="L9741" s="17" t="s">
        <v>13447</v>
      </c>
      <c r="M9741" s="188">
        <v>1</v>
      </c>
      <c r="N9741" s="188" t="s">
        <v>205</v>
      </c>
      <c r="O9741" s="188">
        <v>1</v>
      </c>
      <c r="P9741" s="188">
        <v>0</v>
      </c>
      <c r="Q9741" s="197">
        <v>13584</v>
      </c>
      <c r="R9741" s="189" t="s">
        <v>239</v>
      </c>
      <c r="S9741" s="190" t="s">
        <v>24982</v>
      </c>
      <c r="T9741" s="190" t="s">
        <v>24982</v>
      </c>
      <c r="U9741" s="188">
        <v>15</v>
      </c>
    </row>
    <row r="9742" spans="1:21" ht="99" customHeight="1">
      <c r="A9742" s="188" t="s">
        <v>24982</v>
      </c>
      <c r="B9742" s="188">
        <v>73</v>
      </c>
      <c r="C9742" s="188" t="s">
        <v>229</v>
      </c>
      <c r="D9742" s="188" t="s">
        <v>230</v>
      </c>
      <c r="E9742" s="188" t="s">
        <v>231</v>
      </c>
      <c r="F9742" s="188" t="s">
        <v>232</v>
      </c>
      <c r="G9742" s="269" t="s">
        <v>233</v>
      </c>
      <c r="H9742" s="287" t="s">
        <v>13448</v>
      </c>
      <c r="I9742" s="287" t="s">
        <v>13449</v>
      </c>
      <c r="J9742" s="288" t="s">
        <v>13450</v>
      </c>
      <c r="K9742" s="289" t="s">
        <v>13451</v>
      </c>
      <c r="L9742" s="17" t="s">
        <v>13452</v>
      </c>
      <c r="M9742" s="188">
        <v>1</v>
      </c>
      <c r="N9742" s="188" t="s">
        <v>205</v>
      </c>
      <c r="O9742" s="188">
        <v>2</v>
      </c>
      <c r="P9742" s="188">
        <v>0</v>
      </c>
      <c r="Q9742" s="197">
        <v>15312</v>
      </c>
      <c r="R9742" s="189" t="s">
        <v>228</v>
      </c>
      <c r="S9742" s="190" t="s">
        <v>24982</v>
      </c>
      <c r="T9742" s="190" t="s">
        <v>24982</v>
      </c>
      <c r="U9742" s="188">
        <v>16</v>
      </c>
    </row>
    <row r="9743" spans="1:21" ht="63" customHeight="1">
      <c r="A9743" s="188" t="s">
        <v>24982</v>
      </c>
      <c r="B9743" s="188">
        <v>73</v>
      </c>
      <c r="C9743" s="188" t="s">
        <v>240</v>
      </c>
      <c r="D9743" s="188" t="s">
        <v>241</v>
      </c>
      <c r="E9743" s="188" t="s">
        <v>242</v>
      </c>
      <c r="F9743" s="188" t="s">
        <v>243</v>
      </c>
      <c r="G9743" s="269" t="s">
        <v>244</v>
      </c>
      <c r="H9743" s="287" t="s">
        <v>13453</v>
      </c>
      <c r="I9743" s="291" t="s">
        <v>13454</v>
      </c>
      <c r="J9743" s="288" t="s">
        <v>13455</v>
      </c>
      <c r="K9743" s="289" t="s">
        <v>13456</v>
      </c>
      <c r="L9743" s="17" t="s">
        <v>13457</v>
      </c>
      <c r="M9743" s="188">
        <v>1</v>
      </c>
      <c r="N9743" s="188" t="s">
        <v>205</v>
      </c>
      <c r="O9743" s="188">
        <v>3</v>
      </c>
      <c r="P9743" s="188">
        <v>0</v>
      </c>
      <c r="Q9743" s="197">
        <v>9648</v>
      </c>
      <c r="R9743" s="189" t="s">
        <v>217</v>
      </c>
      <c r="S9743" s="190" t="s">
        <v>24982</v>
      </c>
      <c r="T9743" s="190" t="s">
        <v>24982</v>
      </c>
      <c r="U9743" s="188">
        <v>17</v>
      </c>
    </row>
    <row r="9744" spans="1:21" ht="78.75" customHeight="1">
      <c r="A9744" s="188" t="s">
        <v>24982</v>
      </c>
      <c r="B9744" s="188">
        <v>73</v>
      </c>
      <c r="C9744" s="188" t="s">
        <v>251</v>
      </c>
      <c r="D9744" s="188" t="s">
        <v>252</v>
      </c>
      <c r="E9744" s="188" t="s">
        <v>253</v>
      </c>
      <c r="F9744" s="188" t="s">
        <v>254</v>
      </c>
      <c r="G9744" s="269" t="s">
        <v>255</v>
      </c>
      <c r="H9744" s="287" t="s">
        <v>13458</v>
      </c>
      <c r="I9744" s="287" t="s">
        <v>13459</v>
      </c>
      <c r="J9744" s="288" t="s">
        <v>13460</v>
      </c>
      <c r="K9744" s="289" t="s">
        <v>13461</v>
      </c>
      <c r="L9744" s="17" t="s">
        <v>13462</v>
      </c>
      <c r="M9744" s="188">
        <v>1</v>
      </c>
      <c r="N9744" s="188" t="s">
        <v>205</v>
      </c>
      <c r="O9744" s="188">
        <v>4</v>
      </c>
      <c r="P9744" s="188">
        <v>0</v>
      </c>
      <c r="Q9744" s="197">
        <v>11544</v>
      </c>
      <c r="R9744" s="189" t="s">
        <v>261</v>
      </c>
      <c r="S9744" s="190" t="s">
        <v>24982</v>
      </c>
      <c r="T9744" s="190" t="s">
        <v>24982</v>
      </c>
      <c r="U9744" s="188">
        <v>18</v>
      </c>
    </row>
    <row r="9745" spans="1:21" ht="110.25" customHeight="1">
      <c r="A9745" s="188" t="s">
        <v>24982</v>
      </c>
      <c r="B9745" s="188">
        <v>73</v>
      </c>
      <c r="C9745" s="188" t="s">
        <v>262</v>
      </c>
      <c r="D9745" s="188" t="s">
        <v>263</v>
      </c>
      <c r="E9745" s="188" t="s">
        <v>264</v>
      </c>
      <c r="F9745" s="188" t="s">
        <v>265</v>
      </c>
      <c r="G9745" s="269" t="s">
        <v>266</v>
      </c>
      <c r="H9745" s="287" t="s">
        <v>13463</v>
      </c>
      <c r="I9745" s="287" t="s">
        <v>13464</v>
      </c>
      <c r="J9745" s="288" t="s">
        <v>13465</v>
      </c>
      <c r="K9745" s="289" t="s">
        <v>13466</v>
      </c>
      <c r="L9745" s="17" t="s">
        <v>13467</v>
      </c>
      <c r="M9745" s="188">
        <v>1</v>
      </c>
      <c r="N9745" s="188" t="s">
        <v>205</v>
      </c>
      <c r="O9745" s="188">
        <v>5</v>
      </c>
      <c r="P9745" s="188">
        <v>0</v>
      </c>
      <c r="Q9745" s="197">
        <v>17280</v>
      </c>
      <c r="R9745" s="189" t="s">
        <v>283</v>
      </c>
      <c r="S9745" s="190" t="s">
        <v>24982</v>
      </c>
      <c r="T9745" s="190" t="s">
        <v>24982</v>
      </c>
      <c r="U9745" s="188">
        <v>19</v>
      </c>
    </row>
    <row r="9746" spans="1:21" ht="99" customHeight="1">
      <c r="A9746" s="188" t="s">
        <v>24982</v>
      </c>
      <c r="B9746" s="188">
        <v>73</v>
      </c>
      <c r="C9746" s="188" t="s">
        <v>273</v>
      </c>
      <c r="D9746" s="188" t="s">
        <v>274</v>
      </c>
      <c r="E9746" s="188" t="s">
        <v>275</v>
      </c>
      <c r="F9746" s="188" t="s">
        <v>276</v>
      </c>
      <c r="G9746" s="269" t="s">
        <v>277</v>
      </c>
      <c r="H9746" s="287" t="s">
        <v>13468</v>
      </c>
      <c r="I9746" s="287" t="s">
        <v>13469</v>
      </c>
      <c r="J9746" s="288" t="s">
        <v>13470</v>
      </c>
      <c r="K9746" s="104" t="s">
        <v>13471</v>
      </c>
      <c r="L9746" s="17" t="s">
        <v>13472</v>
      </c>
      <c r="M9746" s="188">
        <v>1</v>
      </c>
      <c r="N9746" s="188" t="s">
        <v>205</v>
      </c>
      <c r="O9746" s="188">
        <v>5</v>
      </c>
      <c r="P9746" s="188">
        <v>0</v>
      </c>
      <c r="Q9746" s="197">
        <v>14640</v>
      </c>
      <c r="R9746" s="189" t="s">
        <v>250</v>
      </c>
      <c r="S9746" s="190" t="s">
        <v>24982</v>
      </c>
      <c r="T9746" s="190" t="s">
        <v>24982</v>
      </c>
      <c r="U9746" s="188">
        <v>20</v>
      </c>
    </row>
    <row r="9747" spans="1:21" ht="47.25" customHeight="1">
      <c r="A9747" s="188" t="s">
        <v>24982</v>
      </c>
      <c r="B9747" s="188">
        <v>73</v>
      </c>
      <c r="C9747" s="188" t="s">
        <v>284</v>
      </c>
      <c r="D9747" s="188" t="s">
        <v>285</v>
      </c>
      <c r="E9747" s="188" t="s">
        <v>286</v>
      </c>
      <c r="F9747" s="188" t="s">
        <v>287</v>
      </c>
      <c r="G9747" s="269" t="s">
        <v>288</v>
      </c>
      <c r="H9747" s="287" t="s">
        <v>13473</v>
      </c>
      <c r="I9747" s="287" t="s">
        <v>13474</v>
      </c>
      <c r="J9747" s="288" t="s">
        <v>13475</v>
      </c>
      <c r="K9747" s="289" t="s">
        <v>13476</v>
      </c>
      <c r="L9747" s="17" t="s">
        <v>13477</v>
      </c>
      <c r="M9747" s="188">
        <v>1</v>
      </c>
      <c r="N9747" s="188" t="s">
        <v>294</v>
      </c>
      <c r="O9747" s="188">
        <v>0</v>
      </c>
      <c r="P9747" s="188">
        <v>0</v>
      </c>
      <c r="Q9747" s="197">
        <v>6120</v>
      </c>
      <c r="R9747" s="189" t="s">
        <v>295</v>
      </c>
      <c r="S9747" s="190" t="s">
        <v>24982</v>
      </c>
      <c r="T9747" s="190" t="s">
        <v>24982</v>
      </c>
      <c r="U9747" s="188">
        <v>21</v>
      </c>
    </row>
    <row r="9748" spans="1:21" ht="63" customHeight="1">
      <c r="A9748" s="188" t="s">
        <v>24982</v>
      </c>
      <c r="B9748" s="188">
        <v>73</v>
      </c>
      <c r="C9748" s="188" t="s">
        <v>296</v>
      </c>
      <c r="D9748" s="188" t="s">
        <v>297</v>
      </c>
      <c r="E9748" s="188" t="s">
        <v>298</v>
      </c>
      <c r="F9748" s="188" t="s">
        <v>299</v>
      </c>
      <c r="G9748" s="269" t="s">
        <v>300</v>
      </c>
      <c r="H9748" s="287" t="s">
        <v>13478</v>
      </c>
      <c r="I9748" s="287" t="s">
        <v>13479</v>
      </c>
      <c r="J9748" s="288" t="s">
        <v>13480</v>
      </c>
      <c r="K9748" s="289" t="s">
        <v>13481</v>
      </c>
      <c r="L9748" s="17" t="s">
        <v>13482</v>
      </c>
      <c r="M9748" s="188">
        <v>1</v>
      </c>
      <c r="N9748" s="188" t="s">
        <v>306</v>
      </c>
      <c r="O9748" s="188">
        <v>0</v>
      </c>
      <c r="P9748" s="188">
        <v>0</v>
      </c>
      <c r="Q9748" s="197">
        <v>11544</v>
      </c>
      <c r="R9748" s="189" t="s">
        <v>307</v>
      </c>
      <c r="S9748" s="190" t="s">
        <v>24982</v>
      </c>
      <c r="T9748" s="190" t="s">
        <v>24982</v>
      </c>
      <c r="U9748" s="188">
        <v>22</v>
      </c>
    </row>
    <row r="9749" spans="1:21" ht="94.5" customHeight="1">
      <c r="A9749" s="188" t="s">
        <v>24982</v>
      </c>
      <c r="B9749" s="188">
        <v>73</v>
      </c>
      <c r="C9749" s="188" t="s">
        <v>308</v>
      </c>
      <c r="D9749" s="188" t="s">
        <v>309</v>
      </c>
      <c r="E9749" s="188" t="s">
        <v>310</v>
      </c>
      <c r="F9749" s="188" t="s">
        <v>311</v>
      </c>
      <c r="G9749" s="269" t="s">
        <v>312</v>
      </c>
      <c r="H9749" s="287" t="s">
        <v>13483</v>
      </c>
      <c r="I9749" s="287" t="s">
        <v>13484</v>
      </c>
      <c r="J9749" s="288" t="s">
        <v>13485</v>
      </c>
      <c r="K9749" s="104" t="s">
        <v>13486</v>
      </c>
      <c r="L9749" s="17" t="s">
        <v>13487</v>
      </c>
      <c r="M9749" s="188">
        <v>1</v>
      </c>
      <c r="N9749" s="188" t="s">
        <v>318</v>
      </c>
      <c r="O9749" s="188">
        <v>1</v>
      </c>
      <c r="P9749" s="188">
        <v>0</v>
      </c>
      <c r="Q9749" s="197">
        <v>16272</v>
      </c>
      <c r="R9749" s="189" t="s">
        <v>319</v>
      </c>
      <c r="S9749" s="190" t="s">
        <v>24982</v>
      </c>
      <c r="T9749" s="190" t="s">
        <v>24982</v>
      </c>
      <c r="U9749" s="188">
        <v>23</v>
      </c>
    </row>
    <row r="9750" spans="1:21" ht="110.25" customHeight="1">
      <c r="A9750" s="188" t="s">
        <v>24982</v>
      </c>
      <c r="B9750" s="188">
        <v>73</v>
      </c>
      <c r="C9750" s="188" t="s">
        <v>320</v>
      </c>
      <c r="D9750" s="188" t="s">
        <v>321</v>
      </c>
      <c r="E9750" s="188" t="s">
        <v>322</v>
      </c>
      <c r="F9750" s="188" t="s">
        <v>323</v>
      </c>
      <c r="G9750" s="269" t="s">
        <v>324</v>
      </c>
      <c r="H9750" s="287" t="s">
        <v>13488</v>
      </c>
      <c r="I9750" s="287" t="s">
        <v>13489</v>
      </c>
      <c r="J9750" s="288" t="s">
        <v>13490</v>
      </c>
      <c r="K9750" s="289" t="s">
        <v>13491</v>
      </c>
      <c r="L9750" s="17" t="s">
        <v>13492</v>
      </c>
      <c r="M9750" s="188">
        <v>1</v>
      </c>
      <c r="N9750" s="188" t="s">
        <v>330</v>
      </c>
      <c r="O9750" s="188">
        <v>2</v>
      </c>
      <c r="P9750" s="188">
        <v>0</v>
      </c>
      <c r="Q9750" s="197">
        <v>19248</v>
      </c>
      <c r="R9750" s="189" t="s">
        <v>331</v>
      </c>
      <c r="S9750" s="190" t="s">
        <v>24982</v>
      </c>
      <c r="T9750" s="190" t="s">
        <v>24982</v>
      </c>
      <c r="U9750" s="188">
        <v>24</v>
      </c>
    </row>
    <row r="9751" spans="1:21" ht="78.75" customHeight="1">
      <c r="A9751" s="188" t="s">
        <v>24982</v>
      </c>
      <c r="B9751" s="188">
        <v>73</v>
      </c>
      <c r="C9751" s="188" t="s">
        <v>332</v>
      </c>
      <c r="D9751" s="188" t="s">
        <v>333</v>
      </c>
      <c r="E9751" s="188" t="s">
        <v>334</v>
      </c>
      <c r="F9751" s="188" t="s">
        <v>335</v>
      </c>
      <c r="G9751" s="269" t="s">
        <v>336</v>
      </c>
      <c r="H9751" s="287" t="s">
        <v>13493</v>
      </c>
      <c r="I9751" s="287" t="s">
        <v>13494</v>
      </c>
      <c r="J9751" s="288" t="s">
        <v>13495</v>
      </c>
      <c r="K9751" s="289" t="s">
        <v>13496</v>
      </c>
      <c r="L9751" s="17" t="s">
        <v>13497</v>
      </c>
      <c r="M9751" s="188">
        <v>1</v>
      </c>
      <c r="N9751" s="188" t="s">
        <v>342</v>
      </c>
      <c r="O9751" s="188">
        <v>3</v>
      </c>
      <c r="P9751" s="188">
        <v>0</v>
      </c>
      <c r="Q9751" s="197">
        <v>11520</v>
      </c>
      <c r="R9751" s="189" t="s">
        <v>343</v>
      </c>
      <c r="S9751" s="190" t="s">
        <v>24982</v>
      </c>
      <c r="T9751" s="190" t="s">
        <v>24982</v>
      </c>
      <c r="U9751" s="188">
        <v>25</v>
      </c>
    </row>
    <row r="9752" spans="1:21" ht="110.25" customHeight="1">
      <c r="A9752" s="188" t="s">
        <v>24982</v>
      </c>
      <c r="B9752" s="188">
        <v>73</v>
      </c>
      <c r="C9752" s="188" t="s">
        <v>344</v>
      </c>
      <c r="D9752" s="188" t="s">
        <v>345</v>
      </c>
      <c r="E9752" s="188" t="s">
        <v>346</v>
      </c>
      <c r="F9752" s="188" t="s">
        <v>347</v>
      </c>
      <c r="G9752" s="269" t="s">
        <v>348</v>
      </c>
      <c r="H9752" s="287" t="s">
        <v>13498</v>
      </c>
      <c r="I9752" s="287" t="s">
        <v>13499</v>
      </c>
      <c r="J9752" s="288" t="s">
        <v>13500</v>
      </c>
      <c r="K9752" s="289" t="s">
        <v>13501</v>
      </c>
      <c r="L9752" s="17" t="s">
        <v>13502</v>
      </c>
      <c r="M9752" s="188">
        <v>1</v>
      </c>
      <c r="N9752" s="188" t="s">
        <v>354</v>
      </c>
      <c r="O9752" s="188">
        <v>4</v>
      </c>
      <c r="P9752" s="188">
        <v>0</v>
      </c>
      <c r="Q9752" s="197">
        <v>20832</v>
      </c>
      <c r="R9752" s="189" t="s">
        <v>355</v>
      </c>
      <c r="S9752" s="190" t="s">
        <v>24982</v>
      </c>
      <c r="T9752" s="190" t="s">
        <v>24982</v>
      </c>
      <c r="U9752" s="188">
        <v>26</v>
      </c>
    </row>
    <row r="9753" spans="1:21" ht="78.75" customHeight="1">
      <c r="A9753" s="188" t="s">
        <v>24982</v>
      </c>
      <c r="B9753" s="188">
        <v>73</v>
      </c>
      <c r="C9753" s="188" t="s">
        <v>356</v>
      </c>
      <c r="D9753" s="188" t="s">
        <v>357</v>
      </c>
      <c r="E9753" s="188" t="s">
        <v>358</v>
      </c>
      <c r="F9753" s="188" t="s">
        <v>359</v>
      </c>
      <c r="G9753" s="269" t="s">
        <v>360</v>
      </c>
      <c r="H9753" s="287" t="s">
        <v>13503</v>
      </c>
      <c r="I9753" s="287" t="s">
        <v>13504</v>
      </c>
      <c r="J9753" s="288" t="s">
        <v>13505</v>
      </c>
      <c r="K9753" s="104" t="s">
        <v>13506</v>
      </c>
      <c r="L9753" s="17" t="s">
        <v>13507</v>
      </c>
      <c r="M9753" s="188">
        <v>1</v>
      </c>
      <c r="N9753" s="188" t="s">
        <v>366</v>
      </c>
      <c r="O9753" s="188">
        <v>5</v>
      </c>
      <c r="P9753" s="188">
        <v>0</v>
      </c>
      <c r="Q9753" s="197">
        <v>14496</v>
      </c>
      <c r="R9753" s="189" t="s">
        <v>367</v>
      </c>
      <c r="S9753" s="190" t="s">
        <v>24982</v>
      </c>
      <c r="T9753" s="190" t="s">
        <v>24982</v>
      </c>
      <c r="U9753" s="188">
        <v>27</v>
      </c>
    </row>
    <row r="9754" spans="1:21" ht="78.75" customHeight="1">
      <c r="A9754" s="188" t="s">
        <v>24982</v>
      </c>
      <c r="B9754" s="188">
        <v>73</v>
      </c>
      <c r="C9754" s="188" t="s">
        <v>368</v>
      </c>
      <c r="D9754" s="188" t="s">
        <v>369</v>
      </c>
      <c r="E9754" s="188" t="s">
        <v>370</v>
      </c>
      <c r="F9754" s="188" t="s">
        <v>371</v>
      </c>
      <c r="G9754" s="269" t="s">
        <v>372</v>
      </c>
      <c r="H9754" s="287" t="s">
        <v>13508</v>
      </c>
      <c r="I9754" s="287" t="s">
        <v>13509</v>
      </c>
      <c r="J9754" s="288" t="s">
        <v>13510</v>
      </c>
      <c r="K9754" s="104" t="s">
        <v>13511</v>
      </c>
      <c r="L9754" s="17" t="s">
        <v>13512</v>
      </c>
      <c r="M9754" s="188">
        <v>1</v>
      </c>
      <c r="N9754" s="188" t="s">
        <v>378</v>
      </c>
      <c r="O9754" s="188">
        <v>5</v>
      </c>
      <c r="P9754" s="188">
        <v>0</v>
      </c>
      <c r="Q9754" s="197">
        <v>12984</v>
      </c>
      <c r="R9754" s="189" t="s">
        <v>379</v>
      </c>
      <c r="S9754" s="190" t="s">
        <v>24982</v>
      </c>
      <c r="T9754" s="190" t="s">
        <v>24982</v>
      </c>
      <c r="U9754" s="188">
        <v>28</v>
      </c>
    </row>
    <row r="9755" spans="1:21" ht="115.5" customHeight="1">
      <c r="A9755" s="188" t="s">
        <v>24982</v>
      </c>
      <c r="B9755" s="188">
        <v>73</v>
      </c>
      <c r="C9755" s="188" t="s">
        <v>380</v>
      </c>
      <c r="D9755" s="188" t="s">
        <v>24982</v>
      </c>
      <c r="E9755" s="188" t="s">
        <v>24982</v>
      </c>
      <c r="F9755" s="188" t="s">
        <v>24982</v>
      </c>
      <c r="G9755" s="269" t="s">
        <v>381</v>
      </c>
      <c r="H9755" s="292" t="s">
        <v>13513</v>
      </c>
      <c r="I9755" s="292" t="s">
        <v>13514</v>
      </c>
      <c r="J9755" s="288" t="s">
        <v>13515</v>
      </c>
      <c r="K9755" s="103" t="s">
        <v>13516</v>
      </c>
      <c r="L9755" s="17" t="s">
        <v>13517</v>
      </c>
      <c r="M9755" s="188">
        <v>1</v>
      </c>
      <c r="N9755" s="188" t="s">
        <v>387</v>
      </c>
      <c r="O9755" s="188">
        <v>5</v>
      </c>
      <c r="P9755" s="188">
        <v>1</v>
      </c>
      <c r="Q9755" s="197">
        <v>16848</v>
      </c>
      <c r="R9755" s="189" t="s">
        <v>388</v>
      </c>
      <c r="S9755" s="188">
        <v>1</v>
      </c>
      <c r="T9755" s="190" t="s">
        <v>389</v>
      </c>
      <c r="U9755" s="188">
        <v>29</v>
      </c>
    </row>
    <row r="9756" spans="1:21" ht="95.25" customHeight="1" thickBot="1">
      <c r="A9756" s="188" t="s">
        <v>24982</v>
      </c>
      <c r="B9756" s="188">
        <v>73</v>
      </c>
      <c r="C9756" s="188" t="s">
        <v>390</v>
      </c>
      <c r="D9756" s="188" t="s">
        <v>24982</v>
      </c>
      <c r="E9756" s="188" t="s">
        <v>24982</v>
      </c>
      <c r="F9756" s="188" t="s">
        <v>24982</v>
      </c>
      <c r="G9756" s="269" t="s">
        <v>391</v>
      </c>
      <c r="H9756" s="292" t="s">
        <v>13518</v>
      </c>
      <c r="I9756" s="292" t="s">
        <v>13519</v>
      </c>
      <c r="J9756" s="288" t="s">
        <v>13520</v>
      </c>
      <c r="K9756" s="103" t="s">
        <v>13521</v>
      </c>
      <c r="L9756" s="17" t="s">
        <v>13522</v>
      </c>
      <c r="M9756" s="188">
        <v>1</v>
      </c>
      <c r="N9756" s="188" t="s">
        <v>387</v>
      </c>
      <c r="O9756" s="188">
        <v>5</v>
      </c>
      <c r="P9756" s="188">
        <v>1</v>
      </c>
      <c r="Q9756" s="197">
        <v>13776</v>
      </c>
      <c r="R9756" s="189" t="s">
        <v>397</v>
      </c>
      <c r="S9756" s="188">
        <v>1</v>
      </c>
      <c r="T9756" s="190" t="s">
        <v>398</v>
      </c>
      <c r="U9756" s="188">
        <v>30</v>
      </c>
    </row>
    <row r="9757" spans="1:21" ht="15.75" customHeight="1" thickBot="1">
      <c r="A9757" s="188" t="s">
        <v>24982</v>
      </c>
      <c r="B9757" s="188">
        <v>73</v>
      </c>
      <c r="C9757" s="188" t="s">
        <v>399</v>
      </c>
      <c r="D9757" s="188" t="s">
        <v>400</v>
      </c>
      <c r="E9757" s="188" t="s">
        <v>400</v>
      </c>
      <c r="F9757" s="188" t="s">
        <v>401</v>
      </c>
      <c r="G9757" s="269" t="s">
        <v>402</v>
      </c>
      <c r="H9757" s="215" t="s">
        <v>399</v>
      </c>
      <c r="I9757" s="215" t="s">
        <v>400</v>
      </c>
      <c r="J9757" s="188" t="s">
        <v>1325</v>
      </c>
      <c r="K9757" s="190" t="s">
        <v>401</v>
      </c>
      <c r="L9757" s="271" t="s">
        <v>1326</v>
      </c>
      <c r="M9757" s="188">
        <v>2</v>
      </c>
      <c r="N9757" s="188" t="s">
        <v>406</v>
      </c>
      <c r="O9757" s="188">
        <v>5</v>
      </c>
      <c r="P9757" s="188">
        <v>0</v>
      </c>
      <c r="Q9757" s="188">
        <v>754</v>
      </c>
      <c r="R9757" s="189" t="s">
        <v>406</v>
      </c>
      <c r="S9757" s="190" t="s">
        <v>24982</v>
      </c>
      <c r="T9757" s="190" t="s">
        <v>24982</v>
      </c>
      <c r="U9757" s="188">
        <v>31</v>
      </c>
    </row>
    <row r="9758" spans="1:21" ht="15.75" customHeight="1" thickBot="1">
      <c r="A9758" s="188" t="s">
        <v>24982</v>
      </c>
      <c r="B9758" s="188">
        <v>73</v>
      </c>
      <c r="C9758" s="188" t="s">
        <v>407</v>
      </c>
      <c r="D9758" s="188" t="s">
        <v>408</v>
      </c>
      <c r="E9758" s="188" t="s">
        <v>408</v>
      </c>
      <c r="F9758" s="188" t="s">
        <v>409</v>
      </c>
      <c r="G9758" s="269" t="s">
        <v>410</v>
      </c>
      <c r="H9758" s="215" t="s">
        <v>407</v>
      </c>
      <c r="I9758" s="215" t="s">
        <v>408</v>
      </c>
      <c r="J9758" s="188" t="s">
        <v>1327</v>
      </c>
      <c r="K9758" s="190" t="s">
        <v>409</v>
      </c>
      <c r="L9758" s="271" t="s">
        <v>1328</v>
      </c>
      <c r="M9758" s="188">
        <v>2</v>
      </c>
      <c r="N9758" s="188" t="s">
        <v>413</v>
      </c>
      <c r="O9758" s="188">
        <v>5</v>
      </c>
      <c r="P9758" s="188">
        <v>0</v>
      </c>
      <c r="Q9758" s="188">
        <v>778</v>
      </c>
      <c r="R9758" s="189" t="s">
        <v>413</v>
      </c>
      <c r="S9758" s="190" t="s">
        <v>24982</v>
      </c>
      <c r="T9758" s="190" t="s">
        <v>24982</v>
      </c>
      <c r="U9758" s="188">
        <v>32</v>
      </c>
    </row>
    <row r="9759" spans="1:21" ht="15.75" customHeight="1" thickBot="1">
      <c r="A9759" s="188" t="s">
        <v>24982</v>
      </c>
      <c r="B9759" s="188">
        <v>73</v>
      </c>
      <c r="C9759" s="188" t="s">
        <v>414</v>
      </c>
      <c r="D9759" s="188" t="s">
        <v>414</v>
      </c>
      <c r="E9759" s="188" t="s">
        <v>414</v>
      </c>
      <c r="F9759" s="188" t="s">
        <v>415</v>
      </c>
      <c r="G9759" s="269" t="s">
        <v>416</v>
      </c>
      <c r="H9759" s="215" t="s">
        <v>414</v>
      </c>
      <c r="I9759" s="215" t="s">
        <v>414</v>
      </c>
      <c r="J9759" s="188" t="s">
        <v>1329</v>
      </c>
      <c r="K9759" s="190" t="s">
        <v>415</v>
      </c>
      <c r="L9759" s="271" t="s">
        <v>1330</v>
      </c>
      <c r="M9759" s="188">
        <v>2</v>
      </c>
      <c r="N9759" s="188" t="s">
        <v>419</v>
      </c>
      <c r="O9759" s="188">
        <v>5</v>
      </c>
      <c r="P9759" s="188">
        <v>0</v>
      </c>
      <c r="Q9759" s="188">
        <v>850</v>
      </c>
      <c r="R9759" s="189" t="s">
        <v>419</v>
      </c>
      <c r="S9759" s="190" t="s">
        <v>24982</v>
      </c>
      <c r="T9759" s="190" t="s">
        <v>24982</v>
      </c>
      <c r="U9759" s="188">
        <v>33</v>
      </c>
    </row>
    <row r="9760" spans="1:21" ht="15.75" customHeight="1" thickBot="1">
      <c r="A9760" s="188" t="s">
        <v>24982</v>
      </c>
      <c r="B9760" s="188">
        <v>73</v>
      </c>
      <c r="C9760" s="188" t="s">
        <v>420</v>
      </c>
      <c r="D9760" s="188" t="s">
        <v>421</v>
      </c>
      <c r="E9760" s="188" t="s">
        <v>421</v>
      </c>
      <c r="F9760" s="188" t="s">
        <v>422</v>
      </c>
      <c r="G9760" s="269" t="s">
        <v>423</v>
      </c>
      <c r="H9760" s="215" t="s">
        <v>420</v>
      </c>
      <c r="I9760" s="215" t="s">
        <v>421</v>
      </c>
      <c r="J9760" s="188" t="s">
        <v>1331</v>
      </c>
      <c r="K9760" s="190" t="s">
        <v>422</v>
      </c>
      <c r="L9760" s="271" t="s">
        <v>1332</v>
      </c>
      <c r="M9760" s="188">
        <v>2</v>
      </c>
      <c r="N9760" s="188" t="s">
        <v>427</v>
      </c>
      <c r="O9760" s="188">
        <v>5</v>
      </c>
      <c r="P9760" s="188">
        <v>0</v>
      </c>
      <c r="Q9760" s="188">
        <v>802</v>
      </c>
      <c r="R9760" s="189" t="s">
        <v>427</v>
      </c>
      <c r="S9760" s="190" t="s">
        <v>24982</v>
      </c>
      <c r="T9760" s="190" t="s">
        <v>24982</v>
      </c>
      <c r="U9760" s="188">
        <v>34</v>
      </c>
    </row>
    <row r="9761" spans="1:21" ht="15.75" customHeight="1" thickBot="1">
      <c r="A9761" s="188" t="s">
        <v>24982</v>
      </c>
      <c r="B9761" s="188">
        <v>73</v>
      </c>
      <c r="C9761" s="188" t="s">
        <v>428</v>
      </c>
      <c r="D9761" s="188" t="s">
        <v>429</v>
      </c>
      <c r="E9761" s="188" t="s">
        <v>429</v>
      </c>
      <c r="F9761" s="188" t="s">
        <v>430</v>
      </c>
      <c r="G9761" s="269" t="s">
        <v>431</v>
      </c>
      <c r="H9761" s="215" t="s">
        <v>428</v>
      </c>
      <c r="I9761" s="215" t="s">
        <v>429</v>
      </c>
      <c r="J9761" s="188" t="s">
        <v>432</v>
      </c>
      <c r="K9761" s="190" t="s">
        <v>430</v>
      </c>
      <c r="L9761" s="271" t="s">
        <v>433</v>
      </c>
      <c r="M9761" s="188">
        <v>2</v>
      </c>
      <c r="N9761" s="188" t="s">
        <v>434</v>
      </c>
      <c r="O9761" s="188">
        <v>5</v>
      </c>
      <c r="P9761" s="188">
        <v>0</v>
      </c>
      <c r="Q9761" s="188">
        <v>514</v>
      </c>
      <c r="R9761" s="189" t="s">
        <v>434</v>
      </c>
      <c r="S9761" s="190" t="s">
        <v>24982</v>
      </c>
      <c r="T9761" s="190" t="s">
        <v>24982</v>
      </c>
      <c r="U9761" s="188">
        <v>35</v>
      </c>
    </row>
    <row r="9762" spans="1:21" ht="15.75" customHeight="1" thickBot="1">
      <c r="A9762" s="188" t="s">
        <v>24982</v>
      </c>
      <c r="B9762" s="188">
        <v>73</v>
      </c>
      <c r="C9762" s="188" t="s">
        <v>435</v>
      </c>
      <c r="D9762" s="188" t="s">
        <v>435</v>
      </c>
      <c r="E9762" s="188" t="s">
        <v>435</v>
      </c>
      <c r="F9762" s="188" t="s">
        <v>436</v>
      </c>
      <c r="G9762" s="269" t="s">
        <v>437</v>
      </c>
      <c r="H9762" s="215" t="s">
        <v>435</v>
      </c>
      <c r="I9762" s="215" t="s">
        <v>435</v>
      </c>
      <c r="J9762" s="188" t="s">
        <v>1333</v>
      </c>
      <c r="K9762" s="190" t="s">
        <v>436</v>
      </c>
      <c r="L9762" s="271" t="s">
        <v>439</v>
      </c>
      <c r="M9762" s="188">
        <v>2</v>
      </c>
      <c r="N9762" s="188" t="s">
        <v>440</v>
      </c>
      <c r="O9762" s="188">
        <v>5</v>
      </c>
      <c r="P9762" s="188">
        <v>0</v>
      </c>
      <c r="Q9762" s="188">
        <v>538</v>
      </c>
      <c r="R9762" s="189" t="s">
        <v>440</v>
      </c>
      <c r="S9762" s="190" t="s">
        <v>24982</v>
      </c>
      <c r="T9762" s="190" t="s">
        <v>24982</v>
      </c>
      <c r="U9762" s="188">
        <v>36</v>
      </c>
    </row>
    <row r="9763" spans="1:21" ht="15.75" customHeight="1" thickBot="1">
      <c r="A9763" s="188" t="s">
        <v>24982</v>
      </c>
      <c r="B9763" s="188">
        <v>73</v>
      </c>
      <c r="C9763" s="188" t="s">
        <v>441</v>
      </c>
      <c r="D9763" s="188" t="s">
        <v>441</v>
      </c>
      <c r="E9763" s="188" t="s">
        <v>441</v>
      </c>
      <c r="F9763" s="188" t="s">
        <v>442</v>
      </c>
      <c r="G9763" s="269" t="s">
        <v>443</v>
      </c>
      <c r="H9763" s="215" t="s">
        <v>441</v>
      </c>
      <c r="I9763" s="215" t="s">
        <v>441</v>
      </c>
      <c r="J9763" s="188" t="s">
        <v>444</v>
      </c>
      <c r="K9763" s="190" t="s">
        <v>442</v>
      </c>
      <c r="L9763" s="271" t="s">
        <v>445</v>
      </c>
      <c r="M9763" s="188">
        <v>2</v>
      </c>
      <c r="N9763" s="188" t="s">
        <v>446</v>
      </c>
      <c r="O9763" s="188">
        <v>5</v>
      </c>
      <c r="P9763" s="188">
        <v>0</v>
      </c>
      <c r="Q9763" s="188">
        <v>658</v>
      </c>
      <c r="R9763" s="189" t="s">
        <v>446</v>
      </c>
      <c r="S9763" s="190" t="s">
        <v>24982</v>
      </c>
      <c r="T9763" s="190" t="s">
        <v>24982</v>
      </c>
      <c r="U9763" s="188">
        <v>37</v>
      </c>
    </row>
    <row r="9764" spans="1:21" ht="15.75" customHeight="1" thickBot="1">
      <c r="A9764" s="188" t="s">
        <v>24982</v>
      </c>
      <c r="B9764" s="188">
        <v>73</v>
      </c>
      <c r="C9764" s="188" t="s">
        <v>447</v>
      </c>
      <c r="D9764" s="188" t="s">
        <v>447</v>
      </c>
      <c r="E9764" s="188" t="s">
        <v>447</v>
      </c>
      <c r="F9764" s="188" t="s">
        <v>448</v>
      </c>
      <c r="G9764" s="269" t="s">
        <v>90</v>
      </c>
      <c r="H9764" s="215" t="s">
        <v>447</v>
      </c>
      <c r="I9764" s="215" t="s">
        <v>447</v>
      </c>
      <c r="J9764" s="188" t="s">
        <v>449</v>
      </c>
      <c r="K9764" s="190" t="s">
        <v>448</v>
      </c>
      <c r="L9764" s="271" t="s">
        <v>450</v>
      </c>
      <c r="M9764" s="188">
        <v>2</v>
      </c>
      <c r="N9764" s="188" t="s">
        <v>451</v>
      </c>
      <c r="O9764" s="188">
        <v>5</v>
      </c>
      <c r="P9764" s="188">
        <v>0</v>
      </c>
      <c r="Q9764" s="188">
        <v>586</v>
      </c>
      <c r="R9764" s="189" t="s">
        <v>451</v>
      </c>
      <c r="S9764" s="190" t="s">
        <v>24982</v>
      </c>
      <c r="T9764" s="190" t="s">
        <v>24982</v>
      </c>
      <c r="U9764" s="188">
        <v>38</v>
      </c>
    </row>
    <row r="9765" spans="1:21" ht="15.75" customHeight="1" thickBot="1">
      <c r="A9765" s="188" t="s">
        <v>24982</v>
      </c>
      <c r="B9765" s="188">
        <v>73</v>
      </c>
      <c r="C9765" s="188" t="s">
        <v>452</v>
      </c>
      <c r="D9765" s="188" t="s">
        <v>452</v>
      </c>
      <c r="E9765" s="188" t="s">
        <v>452</v>
      </c>
      <c r="F9765" s="188" t="s">
        <v>453</v>
      </c>
      <c r="G9765" s="269" t="s">
        <v>454</v>
      </c>
      <c r="H9765" s="215" t="s">
        <v>452</v>
      </c>
      <c r="I9765" s="215" t="s">
        <v>452</v>
      </c>
      <c r="J9765" s="188" t="s">
        <v>455</v>
      </c>
      <c r="K9765" s="190" t="s">
        <v>453</v>
      </c>
      <c r="L9765" s="271" t="s">
        <v>456</v>
      </c>
      <c r="M9765" s="188">
        <v>2</v>
      </c>
      <c r="N9765" s="188" t="s">
        <v>457</v>
      </c>
      <c r="O9765" s="188">
        <v>5</v>
      </c>
      <c r="P9765" s="188">
        <v>0</v>
      </c>
      <c r="Q9765" s="188">
        <v>538</v>
      </c>
      <c r="R9765" s="189" t="s">
        <v>457</v>
      </c>
      <c r="S9765" s="190" t="s">
        <v>24982</v>
      </c>
      <c r="T9765" s="190" t="s">
        <v>24982</v>
      </c>
      <c r="U9765" s="188">
        <v>39</v>
      </c>
    </row>
    <row r="9766" spans="1:21" ht="15.75" customHeight="1" thickBot="1">
      <c r="A9766" s="188" t="s">
        <v>24982</v>
      </c>
      <c r="B9766" s="188">
        <v>73</v>
      </c>
      <c r="C9766" s="188" t="s">
        <v>458</v>
      </c>
      <c r="D9766" s="188" t="s">
        <v>458</v>
      </c>
      <c r="E9766" s="188" t="s">
        <v>458</v>
      </c>
      <c r="F9766" s="188" t="s">
        <v>459</v>
      </c>
      <c r="G9766" s="269" t="s">
        <v>460</v>
      </c>
      <c r="H9766" s="215" t="s">
        <v>458</v>
      </c>
      <c r="I9766" s="215" t="s">
        <v>458</v>
      </c>
      <c r="J9766" s="188" t="s">
        <v>461</v>
      </c>
      <c r="K9766" s="190" t="s">
        <v>459</v>
      </c>
      <c r="L9766" s="271" t="s">
        <v>462</v>
      </c>
      <c r="M9766" s="188">
        <v>2</v>
      </c>
      <c r="N9766" s="188" t="s">
        <v>463</v>
      </c>
      <c r="O9766" s="188">
        <v>5</v>
      </c>
      <c r="P9766" s="188">
        <v>0</v>
      </c>
      <c r="Q9766" s="188">
        <v>586</v>
      </c>
      <c r="R9766" s="189" t="s">
        <v>463</v>
      </c>
      <c r="S9766" s="190" t="s">
        <v>24982</v>
      </c>
      <c r="T9766" s="190" t="s">
        <v>24982</v>
      </c>
      <c r="U9766" s="188">
        <v>40</v>
      </c>
    </row>
    <row r="9767" spans="1:21" ht="15.75" customHeight="1" thickBot="1">
      <c r="A9767" s="188" t="s">
        <v>24982</v>
      </c>
      <c r="B9767" s="188">
        <v>73</v>
      </c>
      <c r="C9767" s="188" t="s">
        <v>464</v>
      </c>
      <c r="D9767" s="188" t="s">
        <v>465</v>
      </c>
      <c r="E9767" s="188" t="s">
        <v>466</v>
      </c>
      <c r="F9767" s="188" t="s">
        <v>467</v>
      </c>
      <c r="G9767" s="269" t="s">
        <v>468</v>
      </c>
      <c r="H9767" s="215" t="s">
        <v>464</v>
      </c>
      <c r="I9767" s="215" t="s">
        <v>465</v>
      </c>
      <c r="J9767" s="188" t="s">
        <v>469</v>
      </c>
      <c r="K9767" s="190" t="s">
        <v>467</v>
      </c>
      <c r="L9767" s="271" t="s">
        <v>470</v>
      </c>
      <c r="M9767" s="188">
        <v>2</v>
      </c>
      <c r="N9767" s="188" t="s">
        <v>471</v>
      </c>
      <c r="O9767" s="188">
        <v>5</v>
      </c>
      <c r="P9767" s="188">
        <v>0</v>
      </c>
      <c r="Q9767" s="188">
        <v>610</v>
      </c>
      <c r="R9767" s="189" t="s">
        <v>471</v>
      </c>
      <c r="S9767" s="190" t="s">
        <v>24982</v>
      </c>
      <c r="T9767" s="190" t="s">
        <v>24982</v>
      </c>
      <c r="U9767" s="188">
        <v>41</v>
      </c>
    </row>
    <row r="9768" spans="1:21" ht="15.75" customHeight="1" thickBot="1">
      <c r="A9768" s="188" t="s">
        <v>24982</v>
      </c>
      <c r="B9768" s="188">
        <v>73</v>
      </c>
      <c r="C9768" s="188" t="s">
        <v>472</v>
      </c>
      <c r="D9768" s="188" t="s">
        <v>473</v>
      </c>
      <c r="E9768" s="188" t="s">
        <v>474</v>
      </c>
      <c r="F9768" s="188" t="s">
        <v>475</v>
      </c>
      <c r="G9768" s="269" t="s">
        <v>476</v>
      </c>
      <c r="H9768" s="215" t="s">
        <v>472</v>
      </c>
      <c r="I9768" s="215" t="s">
        <v>473</v>
      </c>
      <c r="J9768" s="188" t="s">
        <v>477</v>
      </c>
      <c r="K9768" s="190" t="s">
        <v>3100</v>
      </c>
      <c r="L9768" s="271" t="s">
        <v>478</v>
      </c>
      <c r="M9768" s="188">
        <v>2</v>
      </c>
      <c r="N9768" s="188" t="s">
        <v>479</v>
      </c>
      <c r="O9768" s="188">
        <v>5</v>
      </c>
      <c r="P9768" s="188">
        <v>0</v>
      </c>
      <c r="Q9768" s="188">
        <v>778</v>
      </c>
      <c r="R9768" s="189" t="s">
        <v>479</v>
      </c>
      <c r="S9768" s="190" t="s">
        <v>24982</v>
      </c>
      <c r="T9768" s="190" t="s">
        <v>24982</v>
      </c>
      <c r="U9768" s="188">
        <v>42</v>
      </c>
    </row>
    <row r="9769" spans="1:21" ht="15.75" customHeight="1" thickBot="1">
      <c r="A9769" s="188" t="s">
        <v>24982</v>
      </c>
      <c r="B9769" s="188">
        <v>73</v>
      </c>
      <c r="C9769" s="188" t="s">
        <v>480</v>
      </c>
      <c r="D9769" s="188" t="s">
        <v>481</v>
      </c>
      <c r="E9769" s="188" t="s">
        <v>482</v>
      </c>
      <c r="F9769" s="188" t="s">
        <v>483</v>
      </c>
      <c r="G9769" s="269" t="s">
        <v>484</v>
      </c>
      <c r="H9769" s="215" t="s">
        <v>480</v>
      </c>
      <c r="I9769" s="215" t="s">
        <v>481</v>
      </c>
      <c r="J9769" s="188" t="s">
        <v>1334</v>
      </c>
      <c r="K9769" s="190" t="s">
        <v>3101</v>
      </c>
      <c r="L9769" s="271" t="s">
        <v>487</v>
      </c>
      <c r="M9769" s="188">
        <v>2</v>
      </c>
      <c r="N9769" s="188" t="s">
        <v>488</v>
      </c>
      <c r="O9769" s="188">
        <v>5</v>
      </c>
      <c r="P9769" s="188">
        <v>0</v>
      </c>
      <c r="Q9769" s="188">
        <v>778</v>
      </c>
      <c r="R9769" s="189" t="s">
        <v>488</v>
      </c>
      <c r="S9769" s="190" t="s">
        <v>24982</v>
      </c>
      <c r="T9769" s="190" t="s">
        <v>24982</v>
      </c>
      <c r="U9769" s="188">
        <v>43</v>
      </c>
    </row>
    <row r="9770" spans="1:21" ht="15.75" customHeight="1" thickBot="1">
      <c r="A9770" s="188" t="s">
        <v>24982</v>
      </c>
      <c r="B9770" s="188">
        <v>73</v>
      </c>
      <c r="C9770" s="188" t="s">
        <v>489</v>
      </c>
      <c r="D9770" s="188" t="s">
        <v>490</v>
      </c>
      <c r="E9770" s="188" t="s">
        <v>491</v>
      </c>
      <c r="F9770" s="188" t="s">
        <v>492</v>
      </c>
      <c r="G9770" s="269" t="s">
        <v>493</v>
      </c>
      <c r="H9770" s="215" t="s">
        <v>489</v>
      </c>
      <c r="I9770" s="215" t="s">
        <v>490</v>
      </c>
      <c r="J9770" s="188" t="s">
        <v>494</v>
      </c>
      <c r="K9770" s="190" t="s">
        <v>3102</v>
      </c>
      <c r="L9770" s="271" t="s">
        <v>495</v>
      </c>
      <c r="M9770" s="188">
        <v>2</v>
      </c>
      <c r="N9770" s="188" t="s">
        <v>496</v>
      </c>
      <c r="O9770" s="188">
        <v>5</v>
      </c>
      <c r="P9770" s="188">
        <v>0</v>
      </c>
      <c r="Q9770" s="188">
        <v>922</v>
      </c>
      <c r="R9770" s="189" t="s">
        <v>496</v>
      </c>
      <c r="S9770" s="190" t="s">
        <v>24982</v>
      </c>
      <c r="T9770" s="190" t="s">
        <v>24982</v>
      </c>
      <c r="U9770" s="188">
        <v>44</v>
      </c>
    </row>
    <row r="9771" spans="1:21" ht="15.75" customHeight="1" thickBot="1">
      <c r="A9771" s="188" t="s">
        <v>24982</v>
      </c>
      <c r="B9771" s="188">
        <v>73</v>
      </c>
      <c r="C9771" s="188" t="s">
        <v>497</v>
      </c>
      <c r="D9771" s="188" t="s">
        <v>498</v>
      </c>
      <c r="E9771" s="188" t="s">
        <v>499</v>
      </c>
      <c r="F9771" s="188" t="s">
        <v>500</v>
      </c>
      <c r="G9771" s="269" t="s">
        <v>501</v>
      </c>
      <c r="H9771" s="215" t="s">
        <v>497</v>
      </c>
      <c r="I9771" s="215" t="s">
        <v>498</v>
      </c>
      <c r="J9771" s="188" t="s">
        <v>502</v>
      </c>
      <c r="K9771" s="190" t="s">
        <v>3103</v>
      </c>
      <c r="L9771" s="271" t="s">
        <v>503</v>
      </c>
      <c r="M9771" s="188">
        <v>2</v>
      </c>
      <c r="N9771" s="188" t="s">
        <v>504</v>
      </c>
      <c r="O9771" s="188">
        <v>5</v>
      </c>
      <c r="P9771" s="188">
        <v>0</v>
      </c>
      <c r="Q9771" s="188">
        <v>922</v>
      </c>
      <c r="R9771" s="189" t="s">
        <v>504</v>
      </c>
      <c r="S9771" s="190" t="s">
        <v>24982</v>
      </c>
      <c r="T9771" s="190" t="s">
        <v>24982</v>
      </c>
      <c r="U9771" s="188">
        <v>45</v>
      </c>
    </row>
    <row r="9772" spans="1:21" ht="15.75" customHeight="1" thickBot="1">
      <c r="A9772" s="188" t="s">
        <v>24982</v>
      </c>
      <c r="B9772" s="188">
        <v>73</v>
      </c>
      <c r="C9772" s="188" t="s">
        <v>505</v>
      </c>
      <c r="D9772" s="188" t="s">
        <v>506</v>
      </c>
      <c r="E9772" s="188" t="s">
        <v>507</v>
      </c>
      <c r="F9772" s="188" t="s">
        <v>508</v>
      </c>
      <c r="G9772" s="269" t="s">
        <v>509</v>
      </c>
      <c r="H9772" s="215" t="s">
        <v>505</v>
      </c>
      <c r="I9772" s="215" t="s">
        <v>506</v>
      </c>
      <c r="J9772" s="188" t="s">
        <v>1337</v>
      </c>
      <c r="K9772" s="190" t="s">
        <v>508</v>
      </c>
      <c r="L9772" s="271" t="s">
        <v>511</v>
      </c>
      <c r="M9772" s="188">
        <v>2</v>
      </c>
      <c r="N9772" s="188" t="s">
        <v>512</v>
      </c>
      <c r="O9772" s="188">
        <v>5</v>
      </c>
      <c r="P9772" s="188">
        <v>0</v>
      </c>
      <c r="Q9772" s="188">
        <v>826</v>
      </c>
      <c r="R9772" s="189" t="s">
        <v>512</v>
      </c>
      <c r="S9772" s="190" t="s">
        <v>24982</v>
      </c>
      <c r="T9772" s="190" t="s">
        <v>24982</v>
      </c>
      <c r="U9772" s="188">
        <v>46</v>
      </c>
    </row>
    <row r="9773" spans="1:21" ht="15.75" customHeight="1" thickBot="1">
      <c r="A9773" s="188" t="s">
        <v>24982</v>
      </c>
      <c r="B9773" s="188">
        <v>73</v>
      </c>
      <c r="C9773" s="188" t="s">
        <v>513</v>
      </c>
      <c r="D9773" s="188" t="s">
        <v>514</v>
      </c>
      <c r="E9773" s="188" t="s">
        <v>514</v>
      </c>
      <c r="F9773" s="188" t="s">
        <v>515</v>
      </c>
      <c r="G9773" s="269" t="s">
        <v>516</v>
      </c>
      <c r="H9773" s="215" t="s">
        <v>513</v>
      </c>
      <c r="I9773" s="215" t="s">
        <v>514</v>
      </c>
      <c r="J9773" s="188" t="s">
        <v>517</v>
      </c>
      <c r="K9773" s="190" t="s">
        <v>515</v>
      </c>
      <c r="L9773" s="271" t="s">
        <v>518</v>
      </c>
      <c r="M9773" s="188">
        <v>2</v>
      </c>
      <c r="N9773" s="188" t="s">
        <v>519</v>
      </c>
      <c r="O9773" s="188">
        <v>5</v>
      </c>
      <c r="P9773" s="188">
        <v>0</v>
      </c>
      <c r="Q9773" s="188">
        <v>1090</v>
      </c>
      <c r="R9773" s="189" t="s">
        <v>519</v>
      </c>
      <c r="S9773" s="190" t="s">
        <v>24982</v>
      </c>
      <c r="T9773" s="190" t="s">
        <v>24982</v>
      </c>
      <c r="U9773" s="188">
        <v>47</v>
      </c>
    </row>
    <row r="9774" spans="1:21" ht="15.75" customHeight="1" thickBot="1">
      <c r="A9774" s="188" t="s">
        <v>24982</v>
      </c>
      <c r="B9774" s="188">
        <v>73</v>
      </c>
      <c r="C9774" s="188" t="s">
        <v>520</v>
      </c>
      <c r="D9774" s="188" t="s">
        <v>520</v>
      </c>
      <c r="E9774" s="188" t="s">
        <v>520</v>
      </c>
      <c r="F9774" s="188" t="s">
        <v>521</v>
      </c>
      <c r="G9774" s="269" t="s">
        <v>522</v>
      </c>
      <c r="H9774" s="215" t="s">
        <v>520</v>
      </c>
      <c r="I9774" s="215" t="s">
        <v>520</v>
      </c>
      <c r="J9774" s="188" t="s">
        <v>1338</v>
      </c>
      <c r="K9774" s="190" t="s">
        <v>521</v>
      </c>
      <c r="L9774" s="271" t="s">
        <v>1339</v>
      </c>
      <c r="M9774" s="188">
        <v>2</v>
      </c>
      <c r="N9774" s="188" t="s">
        <v>525</v>
      </c>
      <c r="O9774" s="188">
        <v>5</v>
      </c>
      <c r="P9774" s="188">
        <v>0</v>
      </c>
      <c r="Q9774" s="188">
        <v>730</v>
      </c>
      <c r="R9774" s="189" t="s">
        <v>525</v>
      </c>
      <c r="S9774" s="190" t="s">
        <v>24982</v>
      </c>
      <c r="T9774" s="190" t="s">
        <v>24982</v>
      </c>
      <c r="U9774" s="188">
        <v>48</v>
      </c>
    </row>
    <row r="9775" spans="1:21" ht="15.75" customHeight="1" thickBot="1">
      <c r="A9775" s="188" t="s">
        <v>24982</v>
      </c>
      <c r="B9775" s="188">
        <v>73</v>
      </c>
      <c r="C9775" s="188" t="s">
        <v>526</v>
      </c>
      <c r="D9775" s="188" t="s">
        <v>527</v>
      </c>
      <c r="E9775" s="188" t="s">
        <v>528</v>
      </c>
      <c r="F9775" s="188" t="s">
        <v>529</v>
      </c>
      <c r="G9775" s="269" t="s">
        <v>530</v>
      </c>
      <c r="H9775" s="215" t="s">
        <v>526</v>
      </c>
      <c r="I9775" s="215" t="s">
        <v>527</v>
      </c>
      <c r="J9775" s="188" t="s">
        <v>1340</v>
      </c>
      <c r="K9775" s="190" t="s">
        <v>529</v>
      </c>
      <c r="L9775" s="271" t="s">
        <v>1341</v>
      </c>
      <c r="M9775" s="188">
        <v>2</v>
      </c>
      <c r="N9775" s="188" t="s">
        <v>534</v>
      </c>
      <c r="O9775" s="188">
        <v>5</v>
      </c>
      <c r="P9775" s="188">
        <v>0</v>
      </c>
      <c r="Q9775" s="188">
        <v>730</v>
      </c>
      <c r="R9775" s="189" t="s">
        <v>534</v>
      </c>
      <c r="S9775" s="190" t="s">
        <v>24982</v>
      </c>
      <c r="T9775" s="190" t="s">
        <v>24982</v>
      </c>
      <c r="U9775" s="188">
        <v>49</v>
      </c>
    </row>
    <row r="9776" spans="1:21" ht="15.75" customHeight="1" thickBot="1">
      <c r="A9776" s="188" t="s">
        <v>24982</v>
      </c>
      <c r="B9776" s="188">
        <v>73</v>
      </c>
      <c r="C9776" s="188" t="s">
        <v>535</v>
      </c>
      <c r="D9776" s="188" t="s">
        <v>536</v>
      </c>
      <c r="E9776" s="188" t="s">
        <v>537</v>
      </c>
      <c r="F9776" s="188" t="s">
        <v>538</v>
      </c>
      <c r="G9776" s="269" t="s">
        <v>539</v>
      </c>
      <c r="H9776" s="215" t="s">
        <v>535</v>
      </c>
      <c r="I9776" s="215" t="s">
        <v>536</v>
      </c>
      <c r="J9776" s="188" t="s">
        <v>540</v>
      </c>
      <c r="K9776" s="190" t="s">
        <v>538</v>
      </c>
      <c r="L9776" s="271" t="s">
        <v>541</v>
      </c>
      <c r="M9776" s="188">
        <v>2</v>
      </c>
      <c r="N9776" s="188" t="s">
        <v>542</v>
      </c>
      <c r="O9776" s="188">
        <v>5</v>
      </c>
      <c r="P9776" s="188">
        <v>0</v>
      </c>
      <c r="Q9776" s="188">
        <v>826</v>
      </c>
      <c r="R9776" s="189" t="s">
        <v>542</v>
      </c>
      <c r="S9776" s="190" t="s">
        <v>24982</v>
      </c>
      <c r="T9776" s="190" t="s">
        <v>24982</v>
      </c>
      <c r="U9776" s="188">
        <v>50</v>
      </c>
    </row>
    <row r="9777" spans="1:21" ht="15.75" customHeight="1" thickBot="1">
      <c r="A9777" s="188" t="s">
        <v>24982</v>
      </c>
      <c r="B9777" s="188">
        <v>73</v>
      </c>
      <c r="C9777" s="188" t="s">
        <v>543</v>
      </c>
      <c r="D9777" s="188" t="s">
        <v>544</v>
      </c>
      <c r="E9777" s="188" t="s">
        <v>544</v>
      </c>
      <c r="F9777" s="188" t="s">
        <v>545</v>
      </c>
      <c r="G9777" s="269" t="s">
        <v>546</v>
      </c>
      <c r="H9777" s="215" t="s">
        <v>543</v>
      </c>
      <c r="I9777" s="215" t="s">
        <v>544</v>
      </c>
      <c r="J9777" s="188" t="s">
        <v>3826</v>
      </c>
      <c r="K9777" s="190" t="s">
        <v>545</v>
      </c>
      <c r="L9777" s="271" t="s">
        <v>1343</v>
      </c>
      <c r="M9777" s="188">
        <v>2</v>
      </c>
      <c r="N9777" s="188" t="s">
        <v>549</v>
      </c>
      <c r="O9777" s="188">
        <v>5</v>
      </c>
      <c r="P9777" s="188">
        <v>0</v>
      </c>
      <c r="Q9777" s="188">
        <v>1330</v>
      </c>
      <c r="R9777" s="189" t="s">
        <v>549</v>
      </c>
      <c r="S9777" s="190" t="s">
        <v>24982</v>
      </c>
      <c r="T9777" s="190" t="s">
        <v>24982</v>
      </c>
      <c r="U9777" s="188">
        <v>51</v>
      </c>
    </row>
    <row r="9778" spans="1:21" ht="15.75" customHeight="1" thickBot="1">
      <c r="A9778" s="188" t="s">
        <v>24982</v>
      </c>
      <c r="B9778" s="188">
        <v>73</v>
      </c>
      <c r="C9778" s="188" t="s">
        <v>550</v>
      </c>
      <c r="D9778" s="188" t="s">
        <v>550</v>
      </c>
      <c r="E9778" s="188" t="s">
        <v>550</v>
      </c>
      <c r="F9778" s="188" t="s">
        <v>551</v>
      </c>
      <c r="G9778" s="269" t="s">
        <v>552</v>
      </c>
      <c r="H9778" s="215" t="s">
        <v>550</v>
      </c>
      <c r="I9778" s="215" t="s">
        <v>550</v>
      </c>
      <c r="J9778" s="188" t="s">
        <v>3827</v>
      </c>
      <c r="K9778" s="190" t="s">
        <v>551</v>
      </c>
      <c r="L9778" s="271" t="s">
        <v>1345</v>
      </c>
      <c r="M9778" s="188">
        <v>2</v>
      </c>
      <c r="N9778" s="188" t="s">
        <v>555</v>
      </c>
      <c r="O9778" s="188">
        <v>5</v>
      </c>
      <c r="P9778" s="188">
        <v>0</v>
      </c>
      <c r="Q9778" s="188">
        <v>1402</v>
      </c>
      <c r="R9778" s="189" t="s">
        <v>555</v>
      </c>
      <c r="S9778" s="190" t="s">
        <v>24982</v>
      </c>
      <c r="T9778" s="190" t="s">
        <v>24982</v>
      </c>
      <c r="U9778" s="188">
        <v>52</v>
      </c>
    </row>
    <row r="9779" spans="1:21" ht="15.75" customHeight="1" thickBot="1">
      <c r="A9779" s="188" t="s">
        <v>24982</v>
      </c>
      <c r="B9779" s="188">
        <v>73</v>
      </c>
      <c r="C9779" s="188" t="s">
        <v>556</v>
      </c>
      <c r="D9779" s="188" t="s">
        <v>557</v>
      </c>
      <c r="E9779" s="188" t="s">
        <v>557</v>
      </c>
      <c r="F9779" s="188" t="s">
        <v>558</v>
      </c>
      <c r="G9779" s="269" t="s">
        <v>559</v>
      </c>
      <c r="H9779" s="215" t="s">
        <v>556</v>
      </c>
      <c r="I9779" s="215" t="s">
        <v>557</v>
      </c>
      <c r="J9779" s="188" t="s">
        <v>1346</v>
      </c>
      <c r="K9779" s="190" t="s">
        <v>558</v>
      </c>
      <c r="L9779" s="271" t="s">
        <v>1347</v>
      </c>
      <c r="M9779" s="188">
        <v>2</v>
      </c>
      <c r="N9779" s="188" t="s">
        <v>562</v>
      </c>
      <c r="O9779" s="188">
        <v>5</v>
      </c>
      <c r="P9779" s="188">
        <v>0</v>
      </c>
      <c r="Q9779" s="188">
        <v>994</v>
      </c>
      <c r="R9779" s="189" t="s">
        <v>562</v>
      </c>
      <c r="S9779" s="190" t="s">
        <v>24982</v>
      </c>
      <c r="T9779" s="190" t="s">
        <v>24982</v>
      </c>
      <c r="U9779" s="188">
        <v>53</v>
      </c>
    </row>
    <row r="9780" spans="1:21" ht="15.75" customHeight="1" thickBot="1">
      <c r="A9780" s="188" t="s">
        <v>24982</v>
      </c>
      <c r="B9780" s="188">
        <v>73</v>
      </c>
      <c r="C9780" s="188" t="s">
        <v>563</v>
      </c>
      <c r="D9780" s="188" t="s">
        <v>564</v>
      </c>
      <c r="E9780" s="188" t="s">
        <v>565</v>
      </c>
      <c r="F9780" s="188" t="s">
        <v>566</v>
      </c>
      <c r="G9780" s="269" t="s">
        <v>567</v>
      </c>
      <c r="H9780" s="215" t="s">
        <v>563</v>
      </c>
      <c r="I9780" s="215" t="s">
        <v>564</v>
      </c>
      <c r="J9780" s="188" t="s">
        <v>568</v>
      </c>
      <c r="K9780" s="190" t="s">
        <v>566</v>
      </c>
      <c r="L9780" s="271" t="s">
        <v>569</v>
      </c>
      <c r="M9780" s="188">
        <v>2</v>
      </c>
      <c r="N9780" s="188" t="s">
        <v>570</v>
      </c>
      <c r="O9780" s="188">
        <v>5</v>
      </c>
      <c r="P9780" s="188">
        <v>0</v>
      </c>
      <c r="Q9780" s="188">
        <v>754</v>
      </c>
      <c r="R9780" s="189" t="s">
        <v>570</v>
      </c>
      <c r="S9780" s="190" t="s">
        <v>24982</v>
      </c>
      <c r="T9780" s="190" t="s">
        <v>24982</v>
      </c>
      <c r="U9780" s="188">
        <v>54</v>
      </c>
    </row>
    <row r="9781" spans="1:21" ht="15.75" customHeight="1" thickBot="1">
      <c r="A9781" s="188" t="s">
        <v>24982</v>
      </c>
      <c r="B9781" s="188">
        <v>73</v>
      </c>
      <c r="C9781" s="188" t="s">
        <v>571</v>
      </c>
      <c r="D9781" s="188" t="s">
        <v>571</v>
      </c>
      <c r="E9781" s="188" t="s">
        <v>571</v>
      </c>
      <c r="F9781" s="188" t="s">
        <v>572</v>
      </c>
      <c r="G9781" s="269" t="s">
        <v>573</v>
      </c>
      <c r="H9781" s="215" t="s">
        <v>571</v>
      </c>
      <c r="I9781" s="215" t="s">
        <v>571</v>
      </c>
      <c r="J9781" s="188" t="s">
        <v>1348</v>
      </c>
      <c r="K9781" s="190" t="s">
        <v>572</v>
      </c>
      <c r="L9781" s="271" t="s">
        <v>1349</v>
      </c>
      <c r="M9781" s="188">
        <v>2</v>
      </c>
      <c r="N9781" s="188" t="s">
        <v>577</v>
      </c>
      <c r="O9781" s="188">
        <v>5</v>
      </c>
      <c r="P9781" s="188">
        <v>0</v>
      </c>
      <c r="Q9781" s="188">
        <v>1066</v>
      </c>
      <c r="R9781" s="189" t="s">
        <v>577</v>
      </c>
      <c r="S9781" s="190" t="s">
        <v>24982</v>
      </c>
      <c r="T9781" s="190" t="s">
        <v>24982</v>
      </c>
      <c r="U9781" s="188">
        <v>55</v>
      </c>
    </row>
    <row r="9782" spans="1:21" ht="15.75" customHeight="1" thickBot="1">
      <c r="A9782" s="188" t="s">
        <v>24982</v>
      </c>
      <c r="B9782" s="188">
        <v>73</v>
      </c>
      <c r="C9782" s="188" t="s">
        <v>578</v>
      </c>
      <c r="D9782" s="188" t="s">
        <v>578</v>
      </c>
      <c r="E9782" s="188" t="s">
        <v>578</v>
      </c>
      <c r="F9782" s="188" t="s">
        <v>579</v>
      </c>
      <c r="G9782" s="269" t="s">
        <v>580</v>
      </c>
      <c r="H9782" s="215" t="s">
        <v>578</v>
      </c>
      <c r="I9782" s="215" t="s">
        <v>578</v>
      </c>
      <c r="J9782" s="188" t="s">
        <v>1350</v>
      </c>
      <c r="K9782" s="190" t="s">
        <v>579</v>
      </c>
      <c r="L9782" s="271" t="s">
        <v>1351</v>
      </c>
      <c r="M9782" s="188">
        <v>2</v>
      </c>
      <c r="N9782" s="188" t="s">
        <v>583</v>
      </c>
      <c r="O9782" s="188">
        <v>5</v>
      </c>
      <c r="P9782" s="188">
        <v>0</v>
      </c>
      <c r="Q9782" s="188">
        <v>1066</v>
      </c>
      <c r="R9782" s="189" t="s">
        <v>583</v>
      </c>
      <c r="S9782" s="190" t="s">
        <v>24982</v>
      </c>
      <c r="T9782" s="190" t="s">
        <v>24982</v>
      </c>
      <c r="U9782" s="188">
        <v>56</v>
      </c>
    </row>
    <row r="9783" spans="1:21" ht="15.75" customHeight="1" thickBot="1">
      <c r="A9783" s="188" t="s">
        <v>24982</v>
      </c>
      <c r="B9783" s="188">
        <v>73</v>
      </c>
      <c r="C9783" s="188" t="s">
        <v>584</v>
      </c>
      <c r="D9783" s="188" t="s">
        <v>585</v>
      </c>
      <c r="E9783" s="188" t="s">
        <v>585</v>
      </c>
      <c r="F9783" s="188" t="s">
        <v>586</v>
      </c>
      <c r="G9783" s="269" t="s">
        <v>587</v>
      </c>
      <c r="H9783" s="215" t="s">
        <v>584</v>
      </c>
      <c r="I9783" s="215" t="s">
        <v>585</v>
      </c>
      <c r="J9783" s="188" t="s">
        <v>588</v>
      </c>
      <c r="K9783" s="190" t="s">
        <v>586</v>
      </c>
      <c r="L9783" s="271" t="s">
        <v>589</v>
      </c>
      <c r="M9783" s="188">
        <v>2</v>
      </c>
      <c r="N9783" s="188" t="s">
        <v>590</v>
      </c>
      <c r="O9783" s="188">
        <v>5</v>
      </c>
      <c r="P9783" s="188">
        <v>0</v>
      </c>
      <c r="Q9783" s="188">
        <v>994</v>
      </c>
      <c r="R9783" s="189" t="s">
        <v>590</v>
      </c>
      <c r="S9783" s="190" t="s">
        <v>24982</v>
      </c>
      <c r="T9783" s="190" t="s">
        <v>24982</v>
      </c>
      <c r="U9783" s="188">
        <v>57</v>
      </c>
    </row>
    <row r="9784" spans="1:21" ht="15.75" customHeight="1" thickBot="1">
      <c r="A9784" s="188" t="s">
        <v>24982</v>
      </c>
      <c r="B9784" s="188">
        <v>73</v>
      </c>
      <c r="C9784" s="188" t="s">
        <v>591</v>
      </c>
      <c r="D9784" s="188" t="s">
        <v>592</v>
      </c>
      <c r="E9784" s="188" t="s">
        <v>593</v>
      </c>
      <c r="F9784" s="188" t="s">
        <v>594</v>
      </c>
      <c r="G9784" s="269" t="s">
        <v>595</v>
      </c>
      <c r="H9784" s="215" t="s">
        <v>591</v>
      </c>
      <c r="I9784" s="215" t="s">
        <v>592</v>
      </c>
      <c r="J9784" s="188" t="s">
        <v>596</v>
      </c>
      <c r="K9784" s="190" t="s">
        <v>594</v>
      </c>
      <c r="L9784" s="271" t="s">
        <v>597</v>
      </c>
      <c r="M9784" s="188">
        <v>2</v>
      </c>
      <c r="N9784" s="188" t="s">
        <v>598</v>
      </c>
      <c r="O9784" s="188">
        <v>5</v>
      </c>
      <c r="P9784" s="188">
        <v>0</v>
      </c>
      <c r="Q9784" s="188">
        <v>778</v>
      </c>
      <c r="R9784" s="189" t="s">
        <v>598</v>
      </c>
      <c r="S9784" s="190" t="s">
        <v>24982</v>
      </c>
      <c r="T9784" s="190" t="s">
        <v>24982</v>
      </c>
      <c r="U9784" s="188">
        <v>58</v>
      </c>
    </row>
    <row r="9785" spans="1:21" ht="15.75" customHeight="1" thickBot="1">
      <c r="A9785" s="188" t="s">
        <v>24982</v>
      </c>
      <c r="B9785" s="188">
        <v>73</v>
      </c>
      <c r="C9785" s="188" t="s">
        <v>599</v>
      </c>
      <c r="D9785" s="188" t="s">
        <v>600</v>
      </c>
      <c r="E9785" s="188" t="s">
        <v>601</v>
      </c>
      <c r="F9785" s="188" t="s">
        <v>602</v>
      </c>
      <c r="G9785" s="269" t="s">
        <v>603</v>
      </c>
      <c r="H9785" s="215" t="s">
        <v>599</v>
      </c>
      <c r="I9785" s="215" t="s">
        <v>600</v>
      </c>
      <c r="J9785" s="188" t="s">
        <v>2334</v>
      </c>
      <c r="K9785" s="190" t="s">
        <v>602</v>
      </c>
      <c r="L9785" s="271" t="s">
        <v>1354</v>
      </c>
      <c r="M9785" s="188">
        <v>2</v>
      </c>
      <c r="N9785" s="188" t="s">
        <v>607</v>
      </c>
      <c r="O9785" s="188">
        <v>5</v>
      </c>
      <c r="P9785" s="188">
        <v>0</v>
      </c>
      <c r="Q9785" s="188">
        <v>826</v>
      </c>
      <c r="R9785" s="189" t="s">
        <v>607</v>
      </c>
      <c r="S9785" s="190" t="s">
        <v>24982</v>
      </c>
      <c r="T9785" s="190" t="s">
        <v>24982</v>
      </c>
      <c r="U9785" s="188">
        <v>59</v>
      </c>
    </row>
    <row r="9786" spans="1:21" ht="15.75" customHeight="1" thickBot="1">
      <c r="A9786" s="188" t="s">
        <v>24982</v>
      </c>
      <c r="B9786" s="188">
        <v>73</v>
      </c>
      <c r="C9786" s="188" t="s">
        <v>608</v>
      </c>
      <c r="D9786" s="188" t="s">
        <v>608</v>
      </c>
      <c r="E9786" s="188" t="s">
        <v>608</v>
      </c>
      <c r="F9786" s="188" t="s">
        <v>609</v>
      </c>
      <c r="G9786" s="269" t="s">
        <v>610</v>
      </c>
      <c r="H9786" s="215" t="s">
        <v>608</v>
      </c>
      <c r="I9786" s="215" t="s">
        <v>608</v>
      </c>
      <c r="J9786" s="188" t="s">
        <v>611</v>
      </c>
      <c r="K9786" s="190" t="s">
        <v>609</v>
      </c>
      <c r="L9786" s="271" t="s">
        <v>612</v>
      </c>
      <c r="M9786" s="188">
        <v>2</v>
      </c>
      <c r="N9786" s="188" t="s">
        <v>613</v>
      </c>
      <c r="O9786" s="188">
        <v>5</v>
      </c>
      <c r="P9786" s="188">
        <v>0</v>
      </c>
      <c r="Q9786" s="188">
        <v>874</v>
      </c>
      <c r="R9786" s="189" t="s">
        <v>613</v>
      </c>
      <c r="S9786" s="190" t="s">
        <v>24982</v>
      </c>
      <c r="T9786" s="190" t="s">
        <v>24982</v>
      </c>
      <c r="U9786" s="188">
        <v>60</v>
      </c>
    </row>
    <row r="9787" spans="1:21" ht="15.75" customHeight="1" thickBot="1">
      <c r="A9787" s="188" t="s">
        <v>24982</v>
      </c>
      <c r="B9787" s="188">
        <v>73</v>
      </c>
      <c r="C9787" s="188" t="s">
        <v>614</v>
      </c>
      <c r="D9787" s="188" t="s">
        <v>615</v>
      </c>
      <c r="E9787" s="188" t="s">
        <v>615</v>
      </c>
      <c r="F9787" s="188" t="s">
        <v>616</v>
      </c>
      <c r="G9787" s="269" t="s">
        <v>617</v>
      </c>
      <c r="H9787" s="215" t="s">
        <v>614</v>
      </c>
      <c r="I9787" s="215" t="s">
        <v>615</v>
      </c>
      <c r="J9787" s="188" t="s">
        <v>1356</v>
      </c>
      <c r="K9787" s="190" t="s">
        <v>616</v>
      </c>
      <c r="L9787" s="271" t="s">
        <v>1357</v>
      </c>
      <c r="M9787" s="188">
        <v>2</v>
      </c>
      <c r="N9787" s="188" t="s">
        <v>621</v>
      </c>
      <c r="O9787" s="188">
        <v>5</v>
      </c>
      <c r="P9787" s="188">
        <v>0</v>
      </c>
      <c r="Q9787" s="188">
        <v>1090</v>
      </c>
      <c r="R9787" s="189" t="s">
        <v>621</v>
      </c>
      <c r="S9787" s="190" t="s">
        <v>24982</v>
      </c>
      <c r="T9787" s="190" t="s">
        <v>24982</v>
      </c>
      <c r="U9787" s="188">
        <v>61</v>
      </c>
    </row>
    <row r="9788" spans="1:21" ht="15.75" customHeight="1" thickBot="1">
      <c r="A9788" s="188" t="s">
        <v>24982</v>
      </c>
      <c r="B9788" s="188">
        <v>73</v>
      </c>
      <c r="C9788" s="188" t="s">
        <v>622</v>
      </c>
      <c r="D9788" s="188" t="s">
        <v>622</v>
      </c>
      <c r="E9788" s="188" t="s">
        <v>622</v>
      </c>
      <c r="F9788" s="188" t="s">
        <v>623</v>
      </c>
      <c r="G9788" s="269" t="s">
        <v>624</v>
      </c>
      <c r="H9788" s="215" t="s">
        <v>622</v>
      </c>
      <c r="I9788" s="215" t="s">
        <v>622</v>
      </c>
      <c r="J9788" s="188" t="s">
        <v>625</v>
      </c>
      <c r="K9788" s="190" t="s">
        <v>623</v>
      </c>
      <c r="L9788" s="271" t="s">
        <v>626</v>
      </c>
      <c r="M9788" s="188">
        <v>2</v>
      </c>
      <c r="N9788" s="188" t="s">
        <v>627</v>
      </c>
      <c r="O9788" s="188">
        <v>5</v>
      </c>
      <c r="P9788" s="188">
        <v>0</v>
      </c>
      <c r="Q9788" s="188">
        <v>874</v>
      </c>
      <c r="R9788" s="189" t="s">
        <v>627</v>
      </c>
      <c r="S9788" s="190" t="s">
        <v>24982</v>
      </c>
      <c r="T9788" s="190" t="s">
        <v>24982</v>
      </c>
      <c r="U9788" s="188">
        <v>62</v>
      </c>
    </row>
    <row r="9789" spans="1:21" ht="15.75" customHeight="1" thickBot="1">
      <c r="A9789" s="188" t="s">
        <v>24982</v>
      </c>
      <c r="B9789" s="188">
        <v>73</v>
      </c>
      <c r="C9789" s="188" t="s">
        <v>48</v>
      </c>
      <c r="D9789" s="188" t="s">
        <v>48</v>
      </c>
      <c r="E9789" s="188" t="s">
        <v>48</v>
      </c>
      <c r="F9789" s="188" t="s">
        <v>49</v>
      </c>
      <c r="G9789" s="269" t="s">
        <v>50</v>
      </c>
      <c r="H9789" s="215" t="s">
        <v>48</v>
      </c>
      <c r="I9789" s="215" t="s">
        <v>48</v>
      </c>
      <c r="J9789" s="188" t="s">
        <v>628</v>
      </c>
      <c r="K9789" s="190" t="s">
        <v>49</v>
      </c>
      <c r="L9789" s="271" t="s">
        <v>629</v>
      </c>
      <c r="M9789" s="188">
        <v>2</v>
      </c>
      <c r="N9789" s="188" t="s">
        <v>630</v>
      </c>
      <c r="O9789" s="188">
        <v>5</v>
      </c>
      <c r="P9789" s="188">
        <v>0</v>
      </c>
      <c r="Q9789" s="188">
        <v>730</v>
      </c>
      <c r="R9789" s="189" t="s">
        <v>630</v>
      </c>
      <c r="S9789" s="190" t="s">
        <v>24982</v>
      </c>
      <c r="T9789" s="190" t="s">
        <v>24982</v>
      </c>
      <c r="U9789" s="188">
        <v>63</v>
      </c>
    </row>
    <row r="9790" spans="1:21" ht="15.75" customHeight="1" thickBot="1">
      <c r="A9790" s="188" t="s">
        <v>24982</v>
      </c>
      <c r="B9790" s="188">
        <v>73</v>
      </c>
      <c r="C9790" s="188" t="s">
        <v>55</v>
      </c>
      <c r="D9790" s="188" t="s">
        <v>56</v>
      </c>
      <c r="E9790" s="188" t="s">
        <v>57</v>
      </c>
      <c r="F9790" s="188" t="s">
        <v>58</v>
      </c>
      <c r="G9790" s="269" t="s">
        <v>59</v>
      </c>
      <c r="H9790" s="215" t="s">
        <v>55</v>
      </c>
      <c r="I9790" s="215" t="s">
        <v>56</v>
      </c>
      <c r="J9790" s="188" t="s">
        <v>632</v>
      </c>
      <c r="K9790" s="190" t="s">
        <v>58</v>
      </c>
      <c r="L9790" s="271" t="s">
        <v>633</v>
      </c>
      <c r="M9790" s="188">
        <v>2</v>
      </c>
      <c r="N9790" s="188" t="s">
        <v>634</v>
      </c>
      <c r="O9790" s="188">
        <v>5</v>
      </c>
      <c r="P9790" s="188">
        <v>0</v>
      </c>
      <c r="Q9790" s="188">
        <v>850</v>
      </c>
      <c r="R9790" s="189" t="s">
        <v>634</v>
      </c>
      <c r="S9790" s="190" t="s">
        <v>24982</v>
      </c>
      <c r="T9790" s="190" t="s">
        <v>24982</v>
      </c>
      <c r="U9790" s="188">
        <v>64</v>
      </c>
    </row>
    <row r="9791" spans="1:21" ht="15.75" customHeight="1" thickBot="1">
      <c r="A9791" s="188" t="s">
        <v>24982</v>
      </c>
      <c r="B9791" s="188">
        <v>73</v>
      </c>
      <c r="C9791" s="188" t="s">
        <v>106</v>
      </c>
      <c r="D9791" s="188" t="s">
        <v>106</v>
      </c>
      <c r="E9791" s="188" t="s">
        <v>107</v>
      </c>
      <c r="F9791" s="188" t="s">
        <v>108</v>
      </c>
      <c r="G9791" s="269" t="s">
        <v>109</v>
      </c>
      <c r="H9791" s="215" t="s">
        <v>106</v>
      </c>
      <c r="I9791" s="215" t="s">
        <v>106</v>
      </c>
      <c r="J9791" s="188" t="s">
        <v>107</v>
      </c>
      <c r="K9791" s="190" t="s">
        <v>108</v>
      </c>
      <c r="L9791" s="271" t="s">
        <v>636</v>
      </c>
      <c r="M9791" s="188">
        <v>2</v>
      </c>
      <c r="N9791" s="188" t="s">
        <v>637</v>
      </c>
      <c r="O9791" s="188">
        <v>5</v>
      </c>
      <c r="P9791" s="188">
        <v>0</v>
      </c>
      <c r="Q9791" s="188">
        <v>634</v>
      </c>
      <c r="R9791" s="189" t="s">
        <v>637</v>
      </c>
      <c r="S9791" s="190" t="s">
        <v>24982</v>
      </c>
      <c r="T9791" s="190" t="s">
        <v>24982</v>
      </c>
      <c r="U9791" s="188">
        <v>65</v>
      </c>
    </row>
    <row r="9792" spans="1:21" ht="15.75" customHeight="1" thickBot="1">
      <c r="A9792" s="188" t="s">
        <v>24982</v>
      </c>
      <c r="B9792" s="188">
        <v>73</v>
      </c>
      <c r="C9792" s="188" t="s">
        <v>639</v>
      </c>
      <c r="D9792" s="188" t="s">
        <v>640</v>
      </c>
      <c r="E9792" s="188" t="s">
        <v>641</v>
      </c>
      <c r="F9792" s="188" t="s">
        <v>642</v>
      </c>
      <c r="G9792" s="269" t="s">
        <v>643</v>
      </c>
      <c r="H9792" s="215" t="s">
        <v>639</v>
      </c>
      <c r="I9792" s="215" t="s">
        <v>640</v>
      </c>
      <c r="J9792" s="188" t="s">
        <v>644</v>
      </c>
      <c r="K9792" s="190" t="s">
        <v>642</v>
      </c>
      <c r="L9792" s="271" t="s">
        <v>645</v>
      </c>
      <c r="M9792" s="188">
        <v>2</v>
      </c>
      <c r="N9792" s="188" t="s">
        <v>646</v>
      </c>
      <c r="O9792" s="188">
        <v>5</v>
      </c>
      <c r="P9792" s="188">
        <v>0</v>
      </c>
      <c r="Q9792" s="188">
        <v>850</v>
      </c>
      <c r="R9792" s="189" t="s">
        <v>646</v>
      </c>
      <c r="S9792" s="190" t="s">
        <v>24982</v>
      </c>
      <c r="T9792" s="190" t="s">
        <v>24982</v>
      </c>
      <c r="U9792" s="188">
        <v>66</v>
      </c>
    </row>
    <row r="9793" spans="1:21" ht="15.75" customHeight="1" thickBot="1">
      <c r="A9793" s="188" t="s">
        <v>24982</v>
      </c>
      <c r="B9793" s="188">
        <v>73</v>
      </c>
      <c r="C9793" s="188" t="s">
        <v>647</v>
      </c>
      <c r="D9793" s="188" t="s">
        <v>648</v>
      </c>
      <c r="E9793" s="188" t="s">
        <v>649</v>
      </c>
      <c r="F9793" s="188" t="s">
        <v>650</v>
      </c>
      <c r="G9793" s="269" t="s">
        <v>651</v>
      </c>
      <c r="H9793" s="215" t="s">
        <v>647</v>
      </c>
      <c r="I9793" s="215" t="s">
        <v>648</v>
      </c>
      <c r="J9793" s="188" t="s">
        <v>649</v>
      </c>
      <c r="K9793" s="190" t="s">
        <v>650</v>
      </c>
      <c r="L9793" s="271" t="s">
        <v>1360</v>
      </c>
      <c r="M9793" s="188">
        <v>2</v>
      </c>
      <c r="N9793" s="188" t="s">
        <v>654</v>
      </c>
      <c r="O9793" s="188">
        <v>5</v>
      </c>
      <c r="P9793" s="188">
        <v>0</v>
      </c>
      <c r="Q9793" s="188">
        <v>586</v>
      </c>
      <c r="R9793" s="189" t="s">
        <v>654</v>
      </c>
      <c r="S9793" s="190" t="s">
        <v>24982</v>
      </c>
      <c r="T9793" s="190" t="s">
        <v>24982</v>
      </c>
      <c r="U9793" s="188">
        <v>67</v>
      </c>
    </row>
    <row r="9794" spans="1:21" ht="15.75" customHeight="1" thickBot="1">
      <c r="A9794" s="188" t="s">
        <v>24982</v>
      </c>
      <c r="B9794" s="188">
        <v>73</v>
      </c>
      <c r="C9794" s="188" t="s">
        <v>655</v>
      </c>
      <c r="D9794" s="188" t="s">
        <v>656</v>
      </c>
      <c r="E9794" s="188" t="s">
        <v>657</v>
      </c>
      <c r="F9794" s="188" t="s">
        <v>658</v>
      </c>
      <c r="G9794" s="269" t="s">
        <v>659</v>
      </c>
      <c r="H9794" s="215" t="s">
        <v>655</v>
      </c>
      <c r="I9794" s="215" t="s">
        <v>656</v>
      </c>
      <c r="J9794" s="188" t="s">
        <v>3828</v>
      </c>
      <c r="K9794" s="190" t="s">
        <v>658</v>
      </c>
      <c r="L9794" s="271" t="s">
        <v>1362</v>
      </c>
      <c r="M9794" s="188">
        <v>2</v>
      </c>
      <c r="N9794" s="188" t="s">
        <v>662</v>
      </c>
      <c r="O9794" s="188">
        <v>5</v>
      </c>
      <c r="P9794" s="188">
        <v>0</v>
      </c>
      <c r="Q9794" s="188">
        <v>730</v>
      </c>
      <c r="R9794" s="189" t="s">
        <v>662</v>
      </c>
      <c r="S9794" s="190" t="s">
        <v>24982</v>
      </c>
      <c r="T9794" s="190" t="s">
        <v>24982</v>
      </c>
      <c r="U9794" s="188">
        <v>68</v>
      </c>
    </row>
    <row r="9795" spans="1:21" ht="15.75" customHeight="1" thickBot="1">
      <c r="A9795" s="188" t="s">
        <v>24982</v>
      </c>
      <c r="B9795" s="188">
        <v>73</v>
      </c>
      <c r="C9795" s="188" t="s">
        <v>663</v>
      </c>
      <c r="D9795" s="188" t="s">
        <v>664</v>
      </c>
      <c r="E9795" s="188" t="s">
        <v>665</v>
      </c>
      <c r="F9795" s="188" t="s">
        <v>666</v>
      </c>
      <c r="G9795" s="269" t="s">
        <v>667</v>
      </c>
      <c r="H9795" s="215" t="s">
        <v>663</v>
      </c>
      <c r="I9795" s="215" t="s">
        <v>664</v>
      </c>
      <c r="J9795" s="188" t="s">
        <v>3829</v>
      </c>
      <c r="K9795" s="190" t="s">
        <v>666</v>
      </c>
      <c r="L9795" s="271" t="s">
        <v>1364</v>
      </c>
      <c r="M9795" s="188">
        <v>2</v>
      </c>
      <c r="N9795" s="188" t="s">
        <v>670</v>
      </c>
      <c r="O9795" s="188">
        <v>5</v>
      </c>
      <c r="P9795" s="188">
        <v>0</v>
      </c>
      <c r="Q9795" s="188">
        <v>850</v>
      </c>
      <c r="R9795" s="189" t="s">
        <v>670</v>
      </c>
      <c r="S9795" s="190" t="s">
        <v>24982</v>
      </c>
      <c r="T9795" s="190" t="s">
        <v>24982</v>
      </c>
      <c r="U9795" s="188">
        <v>69</v>
      </c>
    </row>
    <row r="9796" spans="1:21" ht="15.75" customHeight="1" thickBot="1">
      <c r="A9796" s="188" t="s">
        <v>24982</v>
      </c>
      <c r="B9796" s="188">
        <v>73</v>
      </c>
      <c r="C9796" s="188" t="s">
        <v>671</v>
      </c>
      <c r="D9796" s="188" t="s">
        <v>672</v>
      </c>
      <c r="E9796" s="188" t="s">
        <v>673</v>
      </c>
      <c r="F9796" s="188" t="s">
        <v>674</v>
      </c>
      <c r="G9796" s="269" t="s">
        <v>675</v>
      </c>
      <c r="H9796" s="215" t="s">
        <v>671</v>
      </c>
      <c r="I9796" s="215" t="s">
        <v>672</v>
      </c>
      <c r="J9796" s="188" t="s">
        <v>3830</v>
      </c>
      <c r="K9796" s="190" t="s">
        <v>674</v>
      </c>
      <c r="L9796" s="271" t="s">
        <v>1366</v>
      </c>
      <c r="M9796" s="188">
        <v>2</v>
      </c>
      <c r="N9796" s="188" t="s">
        <v>678</v>
      </c>
      <c r="O9796" s="188">
        <v>5</v>
      </c>
      <c r="P9796" s="188">
        <v>0</v>
      </c>
      <c r="Q9796" s="188">
        <v>874</v>
      </c>
      <c r="R9796" s="189" t="s">
        <v>678</v>
      </c>
      <c r="S9796" s="190" t="s">
        <v>24982</v>
      </c>
      <c r="T9796" s="190" t="s">
        <v>24982</v>
      </c>
      <c r="U9796" s="188">
        <v>70</v>
      </c>
    </row>
    <row r="9797" spans="1:21" ht="15.75" customHeight="1" thickBot="1">
      <c r="A9797" s="188" t="s">
        <v>24982</v>
      </c>
      <c r="B9797" s="188">
        <v>73</v>
      </c>
      <c r="C9797" s="188" t="s">
        <v>679</v>
      </c>
      <c r="D9797" s="188" t="s">
        <v>680</v>
      </c>
      <c r="E9797" s="188" t="s">
        <v>681</v>
      </c>
      <c r="F9797" s="188" t="s">
        <v>682</v>
      </c>
      <c r="G9797" s="269" t="s">
        <v>683</v>
      </c>
      <c r="H9797" s="215" t="s">
        <v>679</v>
      </c>
      <c r="I9797" s="215" t="s">
        <v>680</v>
      </c>
      <c r="J9797" s="188" t="s">
        <v>3831</v>
      </c>
      <c r="K9797" s="190" t="s">
        <v>682</v>
      </c>
      <c r="L9797" s="271" t="s">
        <v>1368</v>
      </c>
      <c r="M9797" s="188">
        <v>2</v>
      </c>
      <c r="N9797" s="188" t="s">
        <v>686</v>
      </c>
      <c r="O9797" s="188">
        <v>5</v>
      </c>
      <c r="P9797" s="188">
        <v>0</v>
      </c>
      <c r="Q9797" s="188">
        <v>754</v>
      </c>
      <c r="R9797" s="189" t="s">
        <v>686</v>
      </c>
      <c r="S9797" s="190" t="s">
        <v>24982</v>
      </c>
      <c r="T9797" s="190" t="s">
        <v>24982</v>
      </c>
      <c r="U9797" s="188">
        <v>71</v>
      </c>
    </row>
    <row r="9798" spans="1:21" ht="15.75" customHeight="1" thickBot="1">
      <c r="A9798" s="188" t="s">
        <v>24982</v>
      </c>
      <c r="B9798" s="188">
        <v>73</v>
      </c>
      <c r="C9798" s="188" t="s">
        <v>687</v>
      </c>
      <c r="D9798" s="188" t="s">
        <v>688</v>
      </c>
      <c r="E9798" s="188" t="s">
        <v>689</v>
      </c>
      <c r="F9798" s="188" t="s">
        <v>690</v>
      </c>
      <c r="G9798" s="269" t="s">
        <v>691</v>
      </c>
      <c r="H9798" s="215" t="s">
        <v>687</v>
      </c>
      <c r="I9798" s="215" t="s">
        <v>688</v>
      </c>
      <c r="J9798" s="188" t="s">
        <v>3832</v>
      </c>
      <c r="K9798" s="190" t="s">
        <v>690</v>
      </c>
      <c r="L9798" s="271" t="s">
        <v>1370</v>
      </c>
      <c r="M9798" s="188">
        <v>2</v>
      </c>
      <c r="N9798" s="188" t="s">
        <v>694</v>
      </c>
      <c r="O9798" s="188">
        <v>5</v>
      </c>
      <c r="P9798" s="188">
        <v>0</v>
      </c>
      <c r="Q9798" s="188">
        <v>946</v>
      </c>
      <c r="R9798" s="189" t="s">
        <v>694</v>
      </c>
      <c r="S9798" s="190" t="s">
        <v>24982</v>
      </c>
      <c r="T9798" s="190" t="s">
        <v>24982</v>
      </c>
      <c r="U9798" s="188">
        <v>72</v>
      </c>
    </row>
    <row r="9799" spans="1:21" ht="15.75" customHeight="1" thickBot="1">
      <c r="A9799" s="188" t="s">
        <v>24982</v>
      </c>
      <c r="B9799" s="188">
        <v>73</v>
      </c>
      <c r="C9799" s="188" t="s">
        <v>695</v>
      </c>
      <c r="D9799" s="188" t="s">
        <v>696</v>
      </c>
      <c r="E9799" s="188" t="s">
        <v>697</v>
      </c>
      <c r="F9799" s="188" t="s">
        <v>698</v>
      </c>
      <c r="G9799" s="269" t="s">
        <v>699</v>
      </c>
      <c r="H9799" s="215" t="s">
        <v>695</v>
      </c>
      <c r="I9799" s="215" t="s">
        <v>696</v>
      </c>
      <c r="J9799" s="188" t="s">
        <v>3833</v>
      </c>
      <c r="K9799" s="190" t="s">
        <v>698</v>
      </c>
      <c r="L9799" s="271" t="s">
        <v>1372</v>
      </c>
      <c r="M9799" s="188">
        <v>2</v>
      </c>
      <c r="N9799" s="188" t="s">
        <v>702</v>
      </c>
      <c r="O9799" s="188">
        <v>5</v>
      </c>
      <c r="P9799" s="188">
        <v>0</v>
      </c>
      <c r="Q9799" s="188">
        <v>898</v>
      </c>
      <c r="R9799" s="189" t="s">
        <v>702</v>
      </c>
      <c r="S9799" s="190" t="s">
        <v>24982</v>
      </c>
      <c r="T9799" s="190" t="s">
        <v>24982</v>
      </c>
      <c r="U9799" s="188">
        <v>73</v>
      </c>
    </row>
    <row r="9800" spans="1:21" ht="15.75" customHeight="1" thickBot="1">
      <c r="A9800" s="188" t="s">
        <v>24982</v>
      </c>
      <c r="B9800" s="188">
        <v>73</v>
      </c>
      <c r="C9800" s="188" t="s">
        <v>703</v>
      </c>
      <c r="D9800" s="188" t="s">
        <v>704</v>
      </c>
      <c r="E9800" s="188" t="s">
        <v>705</v>
      </c>
      <c r="F9800" s="188" t="s">
        <v>706</v>
      </c>
      <c r="G9800" s="269" t="s">
        <v>707</v>
      </c>
      <c r="H9800" s="215" t="s">
        <v>703</v>
      </c>
      <c r="I9800" s="215" t="s">
        <v>704</v>
      </c>
      <c r="J9800" s="188" t="s">
        <v>3834</v>
      </c>
      <c r="K9800" s="190" t="s">
        <v>706</v>
      </c>
      <c r="L9800" s="271" t="s">
        <v>1374</v>
      </c>
      <c r="M9800" s="188">
        <v>2</v>
      </c>
      <c r="N9800" s="188" t="s">
        <v>710</v>
      </c>
      <c r="O9800" s="188">
        <v>5</v>
      </c>
      <c r="P9800" s="188">
        <v>0</v>
      </c>
      <c r="Q9800" s="188">
        <v>970</v>
      </c>
      <c r="R9800" s="189" t="s">
        <v>710</v>
      </c>
      <c r="S9800" s="190" t="s">
        <v>24982</v>
      </c>
      <c r="T9800" s="190" t="s">
        <v>24982</v>
      </c>
      <c r="U9800" s="188">
        <v>74</v>
      </c>
    </row>
    <row r="9801" spans="1:21" ht="15.75" customHeight="1" thickBot="1">
      <c r="A9801" s="188" t="s">
        <v>24982</v>
      </c>
      <c r="B9801" s="188">
        <v>73</v>
      </c>
      <c r="C9801" s="188" t="s">
        <v>711</v>
      </c>
      <c r="D9801" s="188" t="s">
        <v>712</v>
      </c>
      <c r="E9801" s="188" t="s">
        <v>713</v>
      </c>
      <c r="F9801" s="188" t="s">
        <v>714</v>
      </c>
      <c r="G9801" s="269" t="s">
        <v>715</v>
      </c>
      <c r="H9801" s="215" t="s">
        <v>711</v>
      </c>
      <c r="I9801" s="215" t="s">
        <v>712</v>
      </c>
      <c r="J9801" s="188" t="s">
        <v>3835</v>
      </c>
      <c r="K9801" s="190" t="s">
        <v>714</v>
      </c>
      <c r="L9801" s="271" t="s">
        <v>1376</v>
      </c>
      <c r="M9801" s="188">
        <v>2</v>
      </c>
      <c r="N9801" s="188" t="s">
        <v>718</v>
      </c>
      <c r="O9801" s="188">
        <v>5</v>
      </c>
      <c r="P9801" s="188">
        <v>0</v>
      </c>
      <c r="Q9801" s="188">
        <v>874</v>
      </c>
      <c r="R9801" s="189" t="s">
        <v>718</v>
      </c>
      <c r="S9801" s="190" t="s">
        <v>24982</v>
      </c>
      <c r="T9801" s="190" t="s">
        <v>24982</v>
      </c>
      <c r="U9801" s="188">
        <v>75</v>
      </c>
    </row>
    <row r="9802" spans="1:21" ht="15.75" customHeight="1" thickBot="1">
      <c r="A9802" s="188" t="s">
        <v>24982</v>
      </c>
      <c r="B9802" s="188">
        <v>73</v>
      </c>
      <c r="C9802" s="188" t="s">
        <v>719</v>
      </c>
      <c r="D9802" s="188" t="s">
        <v>720</v>
      </c>
      <c r="E9802" s="188" t="s">
        <v>721</v>
      </c>
      <c r="F9802" s="188" t="s">
        <v>722</v>
      </c>
      <c r="G9802" s="269" t="s">
        <v>723</v>
      </c>
      <c r="H9802" s="215" t="s">
        <v>719</v>
      </c>
      <c r="I9802" s="215" t="s">
        <v>720</v>
      </c>
      <c r="J9802" s="188" t="s">
        <v>3836</v>
      </c>
      <c r="K9802" s="190" t="s">
        <v>722</v>
      </c>
      <c r="L9802" s="271" t="s">
        <v>1378</v>
      </c>
      <c r="M9802" s="188">
        <v>2</v>
      </c>
      <c r="N9802" s="188" t="s">
        <v>726</v>
      </c>
      <c r="O9802" s="188">
        <v>5</v>
      </c>
      <c r="P9802" s="188">
        <v>0</v>
      </c>
      <c r="Q9802" s="188">
        <v>946</v>
      </c>
      <c r="R9802" s="189" t="s">
        <v>726</v>
      </c>
      <c r="S9802" s="190" t="s">
        <v>24982</v>
      </c>
      <c r="T9802" s="190" t="s">
        <v>24982</v>
      </c>
      <c r="U9802" s="188">
        <v>76</v>
      </c>
    </row>
    <row r="9803" spans="1:21" ht="15.75" customHeight="1" thickBot="1">
      <c r="A9803" s="188" t="s">
        <v>24982</v>
      </c>
      <c r="B9803" s="188">
        <v>73</v>
      </c>
      <c r="C9803" s="188" t="s">
        <v>727</v>
      </c>
      <c r="D9803" s="188" t="s">
        <v>728</v>
      </c>
      <c r="E9803" s="188" t="s">
        <v>729</v>
      </c>
      <c r="F9803" s="188" t="s">
        <v>730</v>
      </c>
      <c r="G9803" s="269" t="s">
        <v>731</v>
      </c>
      <c r="H9803" s="215" t="s">
        <v>727</v>
      </c>
      <c r="I9803" s="215" t="s">
        <v>728</v>
      </c>
      <c r="J9803" s="188" t="s">
        <v>3837</v>
      </c>
      <c r="K9803" s="190" t="s">
        <v>730</v>
      </c>
      <c r="L9803" s="271" t="s">
        <v>1380</v>
      </c>
      <c r="M9803" s="188">
        <v>2</v>
      </c>
      <c r="N9803" s="188" t="s">
        <v>734</v>
      </c>
      <c r="O9803" s="188">
        <v>5</v>
      </c>
      <c r="P9803" s="188">
        <v>0</v>
      </c>
      <c r="Q9803" s="188">
        <v>1234</v>
      </c>
      <c r="R9803" s="189" t="s">
        <v>734</v>
      </c>
      <c r="S9803" s="190" t="s">
        <v>24982</v>
      </c>
      <c r="T9803" s="190" t="s">
        <v>24982</v>
      </c>
      <c r="U9803" s="188">
        <v>77</v>
      </c>
    </row>
    <row r="9804" spans="1:21" ht="15.75" customHeight="1" thickBot="1">
      <c r="A9804" s="188" t="s">
        <v>24982</v>
      </c>
      <c r="B9804" s="188">
        <v>73</v>
      </c>
      <c r="C9804" s="188" t="s">
        <v>735</v>
      </c>
      <c r="D9804" s="188" t="s">
        <v>736</v>
      </c>
      <c r="E9804" s="188" t="s">
        <v>737</v>
      </c>
      <c r="F9804" s="188" t="s">
        <v>738</v>
      </c>
      <c r="G9804" s="269" t="s">
        <v>739</v>
      </c>
      <c r="H9804" s="215" t="s">
        <v>735</v>
      </c>
      <c r="I9804" s="215" t="s">
        <v>736</v>
      </c>
      <c r="J9804" s="188" t="s">
        <v>3838</v>
      </c>
      <c r="K9804" s="190" t="s">
        <v>738</v>
      </c>
      <c r="L9804" s="271" t="s">
        <v>1382</v>
      </c>
      <c r="M9804" s="188">
        <v>2</v>
      </c>
      <c r="N9804" s="188" t="s">
        <v>742</v>
      </c>
      <c r="O9804" s="188">
        <v>5</v>
      </c>
      <c r="P9804" s="188">
        <v>0</v>
      </c>
      <c r="Q9804" s="188">
        <v>1138</v>
      </c>
      <c r="R9804" s="189" t="s">
        <v>742</v>
      </c>
      <c r="S9804" s="190" t="s">
        <v>24982</v>
      </c>
      <c r="T9804" s="190" t="s">
        <v>24982</v>
      </c>
      <c r="U9804" s="188">
        <v>78</v>
      </c>
    </row>
    <row r="9805" spans="1:21" ht="16.5" customHeight="1" thickBot="1">
      <c r="A9805" s="188" t="s">
        <v>24982</v>
      </c>
      <c r="B9805" s="188">
        <v>73</v>
      </c>
      <c r="C9805" s="188" t="s">
        <v>743</v>
      </c>
      <c r="D9805" s="188" t="s">
        <v>744</v>
      </c>
      <c r="E9805" s="188" t="s">
        <v>745</v>
      </c>
      <c r="F9805" s="188" t="s">
        <v>746</v>
      </c>
      <c r="G9805" s="269" t="s">
        <v>747</v>
      </c>
      <c r="H9805" s="215" t="s">
        <v>743</v>
      </c>
      <c r="I9805" s="215" t="s">
        <v>744</v>
      </c>
      <c r="J9805" s="297" t="s">
        <v>2707</v>
      </c>
      <c r="K9805" s="190" t="s">
        <v>746</v>
      </c>
      <c r="L9805" s="271" t="s">
        <v>2708</v>
      </c>
      <c r="M9805" s="188">
        <v>2</v>
      </c>
      <c r="N9805" s="188" t="s">
        <v>750</v>
      </c>
      <c r="O9805" s="188">
        <v>5</v>
      </c>
      <c r="P9805" s="188">
        <v>0</v>
      </c>
      <c r="Q9805" s="188">
        <v>1234</v>
      </c>
      <c r="R9805" s="189" t="s">
        <v>750</v>
      </c>
      <c r="S9805" s="190" t="s">
        <v>24982</v>
      </c>
      <c r="T9805" s="190" t="s">
        <v>24982</v>
      </c>
      <c r="U9805" s="188">
        <v>79</v>
      </c>
    </row>
    <row r="9806" spans="1:21" ht="15.75" customHeight="1" thickBot="1">
      <c r="A9806" s="188" t="s">
        <v>24982</v>
      </c>
      <c r="B9806" s="188">
        <v>73</v>
      </c>
      <c r="C9806" s="188" t="s">
        <v>751</v>
      </c>
      <c r="D9806" s="188" t="s">
        <v>751</v>
      </c>
      <c r="E9806" s="188" t="s">
        <v>751</v>
      </c>
      <c r="F9806" s="188" t="s">
        <v>752</v>
      </c>
      <c r="G9806" s="269" t="s">
        <v>753</v>
      </c>
      <c r="H9806" s="215" t="s">
        <v>751</v>
      </c>
      <c r="I9806" s="215" t="s">
        <v>751</v>
      </c>
      <c r="J9806" s="189" t="s">
        <v>754</v>
      </c>
      <c r="K9806" s="190" t="s">
        <v>752</v>
      </c>
      <c r="L9806" s="271" t="s">
        <v>756</v>
      </c>
      <c r="M9806" s="188">
        <v>2</v>
      </c>
      <c r="N9806" s="188" t="s">
        <v>757</v>
      </c>
      <c r="O9806" s="188">
        <v>5</v>
      </c>
      <c r="P9806" s="188">
        <v>0</v>
      </c>
      <c r="Q9806" s="188">
        <v>874</v>
      </c>
      <c r="R9806" s="189" t="s">
        <v>757</v>
      </c>
      <c r="S9806" s="190" t="s">
        <v>24982</v>
      </c>
      <c r="T9806" s="190" t="s">
        <v>24982</v>
      </c>
      <c r="U9806" s="188">
        <v>80</v>
      </c>
    </row>
    <row r="9807" spans="1:21" ht="15.75" customHeight="1" thickBot="1">
      <c r="A9807" s="188" t="s">
        <v>24982</v>
      </c>
      <c r="B9807" s="188">
        <v>73</v>
      </c>
      <c r="C9807" s="188" t="s">
        <v>758</v>
      </c>
      <c r="D9807" s="188" t="s">
        <v>758</v>
      </c>
      <c r="E9807" s="188" t="s">
        <v>758</v>
      </c>
      <c r="F9807" s="188" t="s">
        <v>759</v>
      </c>
      <c r="G9807" s="269" t="s">
        <v>760</v>
      </c>
      <c r="H9807" s="215" t="s">
        <v>758</v>
      </c>
      <c r="I9807" s="215" t="s">
        <v>758</v>
      </c>
      <c r="J9807" s="189" t="s">
        <v>761</v>
      </c>
      <c r="K9807" s="190" t="s">
        <v>759</v>
      </c>
      <c r="L9807" s="271" t="s">
        <v>763</v>
      </c>
      <c r="M9807" s="188">
        <v>2</v>
      </c>
      <c r="N9807" s="188" t="s">
        <v>764</v>
      </c>
      <c r="O9807" s="188">
        <v>5</v>
      </c>
      <c r="P9807" s="188">
        <v>0</v>
      </c>
      <c r="Q9807" s="188">
        <v>946</v>
      </c>
      <c r="R9807" s="189" t="s">
        <v>764</v>
      </c>
      <c r="S9807" s="190" t="s">
        <v>24982</v>
      </c>
      <c r="T9807" s="190" t="s">
        <v>24982</v>
      </c>
      <c r="U9807" s="188">
        <v>81</v>
      </c>
    </row>
    <row r="9808" spans="1:21" ht="15.75" customHeight="1" thickBot="1">
      <c r="A9808" s="188" t="s">
        <v>24982</v>
      </c>
      <c r="B9808" s="188">
        <v>73</v>
      </c>
      <c r="C9808" s="188" t="s">
        <v>765</v>
      </c>
      <c r="D9808" s="188" t="s">
        <v>765</v>
      </c>
      <c r="E9808" s="188" t="s">
        <v>765</v>
      </c>
      <c r="F9808" s="188" t="s">
        <v>766</v>
      </c>
      <c r="G9808" s="269" t="s">
        <v>767</v>
      </c>
      <c r="H9808" s="215" t="s">
        <v>765</v>
      </c>
      <c r="I9808" s="215" t="s">
        <v>765</v>
      </c>
      <c r="J9808" s="188" t="s">
        <v>1385</v>
      </c>
      <c r="K9808" s="190" t="s">
        <v>766</v>
      </c>
      <c r="L9808" s="271" t="s">
        <v>1386</v>
      </c>
      <c r="M9808" s="188">
        <v>2</v>
      </c>
      <c r="N9808" s="188" t="s">
        <v>770</v>
      </c>
      <c r="O9808" s="188">
        <v>5</v>
      </c>
      <c r="P9808" s="188">
        <v>0</v>
      </c>
      <c r="Q9808" s="188">
        <v>1018</v>
      </c>
      <c r="R9808" s="189" t="s">
        <v>770</v>
      </c>
      <c r="S9808" s="190" t="s">
        <v>24982</v>
      </c>
      <c r="T9808" s="190" t="s">
        <v>24982</v>
      </c>
      <c r="U9808" s="188">
        <v>82</v>
      </c>
    </row>
    <row r="9809" spans="1:21" ht="15.75" customHeight="1" thickBot="1">
      <c r="A9809" s="188" t="s">
        <v>24982</v>
      </c>
      <c r="B9809" s="188">
        <v>73</v>
      </c>
      <c r="C9809" s="188" t="s">
        <v>771</v>
      </c>
      <c r="D9809" s="188" t="s">
        <v>771</v>
      </c>
      <c r="E9809" s="188" t="s">
        <v>771</v>
      </c>
      <c r="F9809" s="188" t="s">
        <v>772</v>
      </c>
      <c r="G9809" s="269" t="s">
        <v>773</v>
      </c>
      <c r="H9809" s="215" t="s">
        <v>771</v>
      </c>
      <c r="I9809" s="215" t="s">
        <v>771</v>
      </c>
      <c r="J9809" s="188" t="s">
        <v>1387</v>
      </c>
      <c r="K9809" s="190" t="s">
        <v>772</v>
      </c>
      <c r="L9809" s="271" t="s">
        <v>1388</v>
      </c>
      <c r="M9809" s="188">
        <v>2</v>
      </c>
      <c r="N9809" s="188" t="s">
        <v>776</v>
      </c>
      <c r="O9809" s="188">
        <v>5</v>
      </c>
      <c r="P9809" s="188">
        <v>0</v>
      </c>
      <c r="Q9809" s="188">
        <v>1114</v>
      </c>
      <c r="R9809" s="189" t="s">
        <v>776</v>
      </c>
      <c r="S9809" s="190" t="s">
        <v>24982</v>
      </c>
      <c r="T9809" s="190" t="s">
        <v>24982</v>
      </c>
      <c r="U9809" s="188">
        <v>83</v>
      </c>
    </row>
    <row r="9810" spans="1:21" ht="15.75" customHeight="1" thickBot="1">
      <c r="A9810" s="188" t="s">
        <v>24982</v>
      </c>
      <c r="B9810" s="188">
        <v>73</v>
      </c>
      <c r="C9810" s="188" t="s">
        <v>777</v>
      </c>
      <c r="D9810" s="188" t="s">
        <v>778</v>
      </c>
      <c r="E9810" s="188" t="s">
        <v>779</v>
      </c>
      <c r="F9810" s="188" t="s">
        <v>780</v>
      </c>
      <c r="G9810" s="269" t="s">
        <v>781</v>
      </c>
      <c r="H9810" s="215" t="s">
        <v>777</v>
      </c>
      <c r="I9810" s="215" t="s">
        <v>778</v>
      </c>
      <c r="J9810" s="188" t="s">
        <v>1389</v>
      </c>
      <c r="K9810" s="190" t="s">
        <v>780</v>
      </c>
      <c r="L9810" s="271" t="s">
        <v>1390</v>
      </c>
      <c r="M9810" s="188">
        <v>2</v>
      </c>
      <c r="N9810" s="188" t="s">
        <v>785</v>
      </c>
      <c r="O9810" s="188">
        <v>5</v>
      </c>
      <c r="P9810" s="188">
        <v>0</v>
      </c>
      <c r="Q9810" s="188">
        <v>1834</v>
      </c>
      <c r="R9810" s="189" t="s">
        <v>785</v>
      </c>
      <c r="S9810" s="190" t="s">
        <v>24982</v>
      </c>
      <c r="T9810" s="190" t="s">
        <v>24982</v>
      </c>
      <c r="U9810" s="188">
        <v>84</v>
      </c>
    </row>
    <row r="9811" spans="1:21" ht="15.75" customHeight="1" thickBot="1">
      <c r="A9811" s="188" t="s">
        <v>24982</v>
      </c>
      <c r="B9811" s="188">
        <v>73</v>
      </c>
      <c r="C9811" s="188" t="s">
        <v>786</v>
      </c>
      <c r="D9811" s="188" t="s">
        <v>786</v>
      </c>
      <c r="E9811" s="188" t="s">
        <v>786</v>
      </c>
      <c r="F9811" s="188" t="s">
        <v>787</v>
      </c>
      <c r="G9811" s="269" t="s">
        <v>788</v>
      </c>
      <c r="H9811" s="215" t="s">
        <v>786</v>
      </c>
      <c r="I9811" s="215" t="s">
        <v>786</v>
      </c>
      <c r="J9811" s="188" t="s">
        <v>789</v>
      </c>
      <c r="K9811" s="190" t="s">
        <v>787</v>
      </c>
      <c r="L9811" s="271" t="s">
        <v>790</v>
      </c>
      <c r="M9811" s="188">
        <v>2</v>
      </c>
      <c r="N9811" s="188" t="s">
        <v>791</v>
      </c>
      <c r="O9811" s="188">
        <v>5</v>
      </c>
      <c r="P9811" s="188">
        <v>0</v>
      </c>
      <c r="Q9811" s="188">
        <v>1090</v>
      </c>
      <c r="R9811" s="189" t="s">
        <v>791</v>
      </c>
      <c r="S9811" s="190" t="s">
        <v>24982</v>
      </c>
      <c r="T9811" s="190" t="s">
        <v>24982</v>
      </c>
      <c r="U9811" s="188">
        <v>85</v>
      </c>
    </row>
    <row r="9812" spans="1:21" ht="15.75" customHeight="1" thickBot="1">
      <c r="A9812" s="188" t="s">
        <v>24982</v>
      </c>
      <c r="B9812" s="188">
        <v>73</v>
      </c>
      <c r="C9812" s="188" t="s">
        <v>792</v>
      </c>
      <c r="D9812" s="188" t="s">
        <v>793</v>
      </c>
      <c r="E9812" s="188" t="s">
        <v>794</v>
      </c>
      <c r="F9812" s="188" t="s">
        <v>795</v>
      </c>
      <c r="G9812" s="269" t="s">
        <v>796</v>
      </c>
      <c r="H9812" s="215" t="s">
        <v>792</v>
      </c>
      <c r="I9812" s="215" t="s">
        <v>793</v>
      </c>
      <c r="J9812" s="188" t="s">
        <v>797</v>
      </c>
      <c r="K9812" s="190" t="s">
        <v>795</v>
      </c>
      <c r="L9812" s="271" t="s">
        <v>798</v>
      </c>
      <c r="M9812" s="188">
        <v>2</v>
      </c>
      <c r="N9812" s="188" t="s">
        <v>799</v>
      </c>
      <c r="O9812" s="188">
        <v>5</v>
      </c>
      <c r="P9812" s="188">
        <v>0</v>
      </c>
      <c r="Q9812" s="188">
        <v>1138</v>
      </c>
      <c r="R9812" s="189" t="s">
        <v>799</v>
      </c>
      <c r="S9812" s="190" t="s">
        <v>24982</v>
      </c>
      <c r="T9812" s="190" t="s">
        <v>24982</v>
      </c>
      <c r="U9812" s="188">
        <v>86</v>
      </c>
    </row>
    <row r="9813" spans="1:21" ht="15.75" customHeight="1" thickBot="1">
      <c r="A9813" s="188" t="s">
        <v>24982</v>
      </c>
      <c r="B9813" s="188">
        <v>73</v>
      </c>
      <c r="C9813" s="188" t="s">
        <v>800</v>
      </c>
      <c r="D9813" s="188" t="s">
        <v>801</v>
      </c>
      <c r="E9813" s="188" t="s">
        <v>801</v>
      </c>
      <c r="F9813" s="188" t="s">
        <v>802</v>
      </c>
      <c r="G9813" s="269" t="s">
        <v>803</v>
      </c>
      <c r="H9813" s="215" t="s">
        <v>800</v>
      </c>
      <c r="I9813" s="215" t="s">
        <v>801</v>
      </c>
      <c r="J9813" s="188" t="s">
        <v>804</v>
      </c>
      <c r="K9813" s="190" t="s">
        <v>802</v>
      </c>
      <c r="L9813" s="271" t="s">
        <v>805</v>
      </c>
      <c r="M9813" s="188">
        <v>2</v>
      </c>
      <c r="N9813" s="188" t="s">
        <v>806</v>
      </c>
      <c r="O9813" s="188">
        <v>5</v>
      </c>
      <c r="P9813" s="188">
        <v>0</v>
      </c>
      <c r="Q9813" s="188">
        <v>1090</v>
      </c>
      <c r="R9813" s="189" t="s">
        <v>806</v>
      </c>
      <c r="S9813" s="190" t="s">
        <v>24982</v>
      </c>
      <c r="T9813" s="190" t="s">
        <v>24982</v>
      </c>
      <c r="U9813" s="188">
        <v>87</v>
      </c>
    </row>
    <row r="9814" spans="1:21" ht="15.75" customHeight="1" thickBot="1">
      <c r="A9814" s="188" t="s">
        <v>24982</v>
      </c>
      <c r="B9814" s="188">
        <v>73</v>
      </c>
      <c r="C9814" s="188" t="s">
        <v>807</v>
      </c>
      <c r="D9814" s="188" t="s">
        <v>808</v>
      </c>
      <c r="E9814" s="188" t="s">
        <v>809</v>
      </c>
      <c r="F9814" s="188" t="s">
        <v>810</v>
      </c>
      <c r="G9814" s="269" t="s">
        <v>811</v>
      </c>
      <c r="H9814" s="215" t="s">
        <v>807</v>
      </c>
      <c r="I9814" s="215" t="s">
        <v>808</v>
      </c>
      <c r="J9814" s="188" t="s">
        <v>812</v>
      </c>
      <c r="K9814" s="190" t="s">
        <v>810</v>
      </c>
      <c r="L9814" s="271" t="s">
        <v>813</v>
      </c>
      <c r="M9814" s="188">
        <v>2</v>
      </c>
      <c r="N9814" s="188" t="s">
        <v>814</v>
      </c>
      <c r="O9814" s="188">
        <v>5</v>
      </c>
      <c r="P9814" s="188">
        <v>0</v>
      </c>
      <c r="Q9814" s="188">
        <v>1042</v>
      </c>
      <c r="R9814" s="189" t="s">
        <v>814</v>
      </c>
      <c r="S9814" s="190" t="s">
        <v>24982</v>
      </c>
      <c r="T9814" s="190" t="s">
        <v>24982</v>
      </c>
      <c r="U9814" s="188">
        <v>88</v>
      </c>
    </row>
    <row r="9815" spans="1:21" ht="15.75" customHeight="1" thickBot="1">
      <c r="A9815" s="188" t="s">
        <v>24982</v>
      </c>
      <c r="B9815" s="188">
        <v>73</v>
      </c>
      <c r="C9815" s="188" t="s">
        <v>815</v>
      </c>
      <c r="D9815" s="188" t="s">
        <v>816</v>
      </c>
      <c r="E9815" s="188" t="s">
        <v>817</v>
      </c>
      <c r="F9815" s="188" t="s">
        <v>818</v>
      </c>
      <c r="G9815" s="269" t="s">
        <v>819</v>
      </c>
      <c r="H9815" s="215" t="s">
        <v>815</v>
      </c>
      <c r="I9815" s="215" t="s">
        <v>816</v>
      </c>
      <c r="J9815" s="188" t="s">
        <v>1391</v>
      </c>
      <c r="K9815" s="190" t="s">
        <v>818</v>
      </c>
      <c r="L9815" s="271" t="s">
        <v>1392</v>
      </c>
      <c r="M9815" s="188">
        <v>2</v>
      </c>
      <c r="N9815" s="188" t="s">
        <v>822</v>
      </c>
      <c r="O9815" s="188">
        <v>5</v>
      </c>
      <c r="P9815" s="188">
        <v>0</v>
      </c>
      <c r="Q9815" s="188">
        <v>1738</v>
      </c>
      <c r="R9815" s="189" t="s">
        <v>822</v>
      </c>
      <c r="S9815" s="190" t="s">
        <v>24982</v>
      </c>
      <c r="T9815" s="190" t="s">
        <v>24982</v>
      </c>
      <c r="U9815" s="188">
        <v>89</v>
      </c>
    </row>
    <row r="9816" spans="1:21" ht="15.75" customHeight="1" thickBot="1">
      <c r="A9816" s="188" t="s">
        <v>24982</v>
      </c>
      <c r="B9816" s="188">
        <v>73</v>
      </c>
      <c r="C9816" s="188" t="s">
        <v>823</v>
      </c>
      <c r="D9816" s="188" t="s">
        <v>823</v>
      </c>
      <c r="E9816" s="188" t="s">
        <v>823</v>
      </c>
      <c r="F9816" s="188" t="s">
        <v>824</v>
      </c>
      <c r="G9816" s="269" t="s">
        <v>825</v>
      </c>
      <c r="H9816" s="215" t="s">
        <v>823</v>
      </c>
      <c r="I9816" s="215" t="s">
        <v>823</v>
      </c>
      <c r="J9816" s="188" t="s">
        <v>826</v>
      </c>
      <c r="K9816" s="190" t="s">
        <v>824</v>
      </c>
      <c r="L9816" s="271" t="s">
        <v>827</v>
      </c>
      <c r="M9816" s="188">
        <v>2</v>
      </c>
      <c r="N9816" s="188" t="s">
        <v>828</v>
      </c>
      <c r="O9816" s="188">
        <v>5</v>
      </c>
      <c r="P9816" s="188">
        <v>0</v>
      </c>
      <c r="Q9816" s="188">
        <v>1042</v>
      </c>
      <c r="R9816" s="189" t="s">
        <v>828</v>
      </c>
      <c r="S9816" s="190" t="s">
        <v>24982</v>
      </c>
      <c r="T9816" s="190" t="s">
        <v>24982</v>
      </c>
      <c r="U9816" s="188">
        <v>90</v>
      </c>
    </row>
    <row r="9817" spans="1:21" ht="15.75" customHeight="1" thickBot="1">
      <c r="A9817" s="188" t="s">
        <v>24982</v>
      </c>
      <c r="B9817" s="188">
        <v>73</v>
      </c>
      <c r="C9817" s="188" t="s">
        <v>829</v>
      </c>
      <c r="D9817" s="188" t="s">
        <v>829</v>
      </c>
      <c r="E9817" s="188" t="s">
        <v>829</v>
      </c>
      <c r="F9817" s="188" t="s">
        <v>830</v>
      </c>
      <c r="G9817" s="269" t="s">
        <v>831</v>
      </c>
      <c r="H9817" s="215" t="s">
        <v>829</v>
      </c>
      <c r="I9817" s="215" t="s">
        <v>829</v>
      </c>
      <c r="J9817" s="188" t="s">
        <v>832</v>
      </c>
      <c r="K9817" s="190" t="s">
        <v>830</v>
      </c>
      <c r="L9817" s="271" t="s">
        <v>833</v>
      </c>
      <c r="M9817" s="188">
        <v>2</v>
      </c>
      <c r="N9817" s="188" t="s">
        <v>834</v>
      </c>
      <c r="O9817" s="188">
        <v>5</v>
      </c>
      <c r="P9817" s="188">
        <v>0</v>
      </c>
      <c r="Q9817" s="188">
        <v>1162</v>
      </c>
      <c r="R9817" s="189" t="s">
        <v>834</v>
      </c>
      <c r="S9817" s="190" t="s">
        <v>24982</v>
      </c>
      <c r="T9817" s="190" t="s">
        <v>24982</v>
      </c>
      <c r="U9817" s="188">
        <v>91</v>
      </c>
    </row>
    <row r="9818" spans="1:21" ht="15.75" customHeight="1" thickBot="1">
      <c r="A9818" s="188" t="s">
        <v>24982</v>
      </c>
      <c r="B9818" s="188">
        <v>73</v>
      </c>
      <c r="C9818" s="188" t="s">
        <v>835</v>
      </c>
      <c r="D9818" s="188" t="s">
        <v>836</v>
      </c>
      <c r="E9818" s="188" t="s">
        <v>836</v>
      </c>
      <c r="F9818" s="188" t="s">
        <v>837</v>
      </c>
      <c r="G9818" s="269" t="s">
        <v>838</v>
      </c>
      <c r="H9818" s="215" t="s">
        <v>835</v>
      </c>
      <c r="I9818" s="215" t="s">
        <v>836</v>
      </c>
      <c r="J9818" s="188" t="s">
        <v>839</v>
      </c>
      <c r="K9818" s="190" t="s">
        <v>837</v>
      </c>
      <c r="L9818" s="271" t="s">
        <v>840</v>
      </c>
      <c r="M9818" s="188">
        <v>2</v>
      </c>
      <c r="N9818" s="188" t="s">
        <v>841</v>
      </c>
      <c r="O9818" s="188">
        <v>5</v>
      </c>
      <c r="P9818" s="188">
        <v>0</v>
      </c>
      <c r="Q9818" s="188">
        <v>1018</v>
      </c>
      <c r="R9818" s="189" t="s">
        <v>841</v>
      </c>
      <c r="S9818" s="190" t="s">
        <v>24982</v>
      </c>
      <c r="T9818" s="190" t="s">
        <v>24982</v>
      </c>
      <c r="U9818" s="188">
        <v>92</v>
      </c>
    </row>
    <row r="9819" spans="1:21" ht="15.75" customHeight="1" thickBot="1">
      <c r="A9819" s="188" t="s">
        <v>24982</v>
      </c>
      <c r="B9819" s="188">
        <v>73</v>
      </c>
      <c r="C9819" s="188" t="s">
        <v>842</v>
      </c>
      <c r="D9819" s="188" t="s">
        <v>843</v>
      </c>
      <c r="E9819" s="188" t="s">
        <v>844</v>
      </c>
      <c r="F9819" s="188" t="s">
        <v>845</v>
      </c>
      <c r="G9819" s="269" t="s">
        <v>846</v>
      </c>
      <c r="H9819" s="215" t="s">
        <v>842</v>
      </c>
      <c r="I9819" s="215" t="s">
        <v>843</v>
      </c>
      <c r="J9819" s="188" t="s">
        <v>1393</v>
      </c>
      <c r="K9819" s="190" t="s">
        <v>845</v>
      </c>
      <c r="L9819" s="271" t="s">
        <v>1394</v>
      </c>
      <c r="M9819" s="188">
        <v>2</v>
      </c>
      <c r="N9819" s="188" t="s">
        <v>849</v>
      </c>
      <c r="O9819" s="188">
        <v>5</v>
      </c>
      <c r="P9819" s="188">
        <v>0</v>
      </c>
      <c r="Q9819" s="188">
        <v>1354</v>
      </c>
      <c r="R9819" s="189" t="s">
        <v>849</v>
      </c>
      <c r="S9819" s="190" t="s">
        <v>24982</v>
      </c>
      <c r="T9819" s="190" t="s">
        <v>24982</v>
      </c>
      <c r="U9819" s="188">
        <v>93</v>
      </c>
    </row>
    <row r="9820" spans="1:21" ht="15.75" customHeight="1" thickBot="1">
      <c r="A9820" s="188" t="s">
        <v>24982</v>
      </c>
      <c r="B9820" s="188">
        <v>73</v>
      </c>
      <c r="C9820" s="188" t="s">
        <v>850</v>
      </c>
      <c r="D9820" s="188" t="s">
        <v>851</v>
      </c>
      <c r="E9820" s="188" t="s">
        <v>852</v>
      </c>
      <c r="F9820" s="188" t="s">
        <v>853</v>
      </c>
      <c r="G9820" s="269" t="s">
        <v>854</v>
      </c>
      <c r="H9820" s="215" t="s">
        <v>850</v>
      </c>
      <c r="I9820" s="215" t="s">
        <v>851</v>
      </c>
      <c r="J9820" s="188" t="s">
        <v>3839</v>
      </c>
      <c r="K9820" s="190" t="s">
        <v>853</v>
      </c>
      <c r="L9820" s="271" t="s">
        <v>1396</v>
      </c>
      <c r="M9820" s="188">
        <v>2</v>
      </c>
      <c r="N9820" s="188" t="s">
        <v>857</v>
      </c>
      <c r="O9820" s="188">
        <v>5</v>
      </c>
      <c r="P9820" s="188">
        <v>0</v>
      </c>
      <c r="Q9820" s="188">
        <v>1522</v>
      </c>
      <c r="R9820" s="189" t="s">
        <v>857</v>
      </c>
      <c r="S9820" s="190" t="s">
        <v>24982</v>
      </c>
      <c r="T9820" s="190" t="s">
        <v>24982</v>
      </c>
      <c r="U9820" s="188">
        <v>94</v>
      </c>
    </row>
    <row r="9821" spans="1:21" ht="15.75" customHeight="1" thickBot="1">
      <c r="A9821" s="188" t="s">
        <v>24982</v>
      </c>
      <c r="B9821" s="188">
        <v>73</v>
      </c>
      <c r="C9821" s="188" t="s">
        <v>858</v>
      </c>
      <c r="D9821" s="188" t="s">
        <v>859</v>
      </c>
      <c r="E9821" s="188" t="s">
        <v>860</v>
      </c>
      <c r="F9821" s="188" t="s">
        <v>861</v>
      </c>
      <c r="G9821" s="269" t="s">
        <v>862</v>
      </c>
      <c r="H9821" s="215" t="s">
        <v>858</v>
      </c>
      <c r="I9821" s="215" t="s">
        <v>859</v>
      </c>
      <c r="J9821" s="188" t="s">
        <v>1397</v>
      </c>
      <c r="K9821" s="190" t="s">
        <v>861</v>
      </c>
      <c r="L9821" s="271" t="s">
        <v>1398</v>
      </c>
      <c r="M9821" s="188">
        <v>2</v>
      </c>
      <c r="N9821" s="188" t="s">
        <v>865</v>
      </c>
      <c r="O9821" s="188">
        <v>5</v>
      </c>
      <c r="P9821" s="188">
        <v>0</v>
      </c>
      <c r="Q9821" s="188">
        <v>1066</v>
      </c>
      <c r="R9821" s="189" t="s">
        <v>865</v>
      </c>
      <c r="S9821" s="190" t="s">
        <v>24982</v>
      </c>
      <c r="T9821" s="190" t="s">
        <v>24982</v>
      </c>
      <c r="U9821" s="188">
        <v>95</v>
      </c>
    </row>
    <row r="9822" spans="1:21" ht="15.75" customHeight="1" thickBot="1">
      <c r="A9822" s="188" t="s">
        <v>24982</v>
      </c>
      <c r="B9822" s="188">
        <v>73</v>
      </c>
      <c r="C9822" s="188" t="s">
        <v>866</v>
      </c>
      <c r="D9822" s="188" t="s">
        <v>867</v>
      </c>
      <c r="E9822" s="188" t="s">
        <v>868</v>
      </c>
      <c r="F9822" s="188" t="s">
        <v>869</v>
      </c>
      <c r="G9822" s="269" t="s">
        <v>870</v>
      </c>
      <c r="H9822" s="215" t="s">
        <v>866</v>
      </c>
      <c r="I9822" s="215" t="s">
        <v>867</v>
      </c>
      <c r="J9822" s="188" t="s">
        <v>3840</v>
      </c>
      <c r="K9822" s="190" t="s">
        <v>869</v>
      </c>
      <c r="L9822" s="271" t="s">
        <v>1400</v>
      </c>
      <c r="M9822" s="188">
        <v>2</v>
      </c>
      <c r="N9822" s="188" t="s">
        <v>873</v>
      </c>
      <c r="O9822" s="188">
        <v>5</v>
      </c>
      <c r="P9822" s="188">
        <v>0</v>
      </c>
      <c r="Q9822" s="188">
        <v>3000</v>
      </c>
      <c r="R9822" s="189" t="s">
        <v>873</v>
      </c>
      <c r="S9822" s="190" t="s">
        <v>24982</v>
      </c>
      <c r="T9822" s="190" t="s">
        <v>24982</v>
      </c>
      <c r="U9822" s="188">
        <v>96</v>
      </c>
    </row>
    <row r="9823" spans="1:21" ht="15.75" customHeight="1" thickBot="1">
      <c r="A9823" s="188" t="s">
        <v>24982</v>
      </c>
      <c r="B9823" s="188">
        <v>73</v>
      </c>
      <c r="C9823" s="188" t="s">
        <v>874</v>
      </c>
      <c r="D9823" s="188" t="s">
        <v>875</v>
      </c>
      <c r="E9823" s="188" t="s">
        <v>876</v>
      </c>
      <c r="F9823" s="188" t="s">
        <v>877</v>
      </c>
      <c r="G9823" s="269" t="s">
        <v>878</v>
      </c>
      <c r="H9823" s="215" t="s">
        <v>874</v>
      </c>
      <c r="I9823" s="215" t="s">
        <v>875</v>
      </c>
      <c r="J9823" s="188" t="s">
        <v>3841</v>
      </c>
      <c r="K9823" s="190" t="s">
        <v>877</v>
      </c>
      <c r="L9823" s="271" t="s">
        <v>1402</v>
      </c>
      <c r="M9823" s="188">
        <v>2</v>
      </c>
      <c r="N9823" s="188" t="s">
        <v>881</v>
      </c>
      <c r="O9823" s="188">
        <v>5</v>
      </c>
      <c r="P9823" s="188">
        <v>0</v>
      </c>
      <c r="Q9823" s="188">
        <v>3000</v>
      </c>
      <c r="R9823" s="189" t="s">
        <v>881</v>
      </c>
      <c r="S9823" s="190" t="s">
        <v>24982</v>
      </c>
      <c r="T9823" s="190" t="s">
        <v>24982</v>
      </c>
      <c r="U9823" s="188">
        <v>97</v>
      </c>
    </row>
    <row r="9824" spans="1:21" ht="15.75" customHeight="1" thickBot="1">
      <c r="A9824" s="188" t="s">
        <v>24982</v>
      </c>
      <c r="B9824" s="188">
        <v>73</v>
      </c>
      <c r="C9824" s="188" t="s">
        <v>882</v>
      </c>
      <c r="D9824" s="188" t="s">
        <v>883</v>
      </c>
      <c r="E9824" s="188" t="s">
        <v>884</v>
      </c>
      <c r="F9824" s="188" t="s">
        <v>885</v>
      </c>
      <c r="G9824" s="269" t="s">
        <v>886</v>
      </c>
      <c r="H9824" s="215" t="s">
        <v>882</v>
      </c>
      <c r="I9824" s="215" t="s">
        <v>883</v>
      </c>
      <c r="J9824" s="188" t="s">
        <v>3842</v>
      </c>
      <c r="K9824" s="190" t="s">
        <v>885</v>
      </c>
      <c r="L9824" s="271" t="s">
        <v>1404</v>
      </c>
      <c r="M9824" s="188">
        <v>2</v>
      </c>
      <c r="N9824" s="188" t="s">
        <v>889</v>
      </c>
      <c r="O9824" s="188">
        <v>5</v>
      </c>
      <c r="P9824" s="188">
        <v>0</v>
      </c>
      <c r="Q9824" s="188">
        <v>3000</v>
      </c>
      <c r="R9824" s="189" t="s">
        <v>889</v>
      </c>
      <c r="S9824" s="190" t="s">
        <v>24982</v>
      </c>
      <c r="T9824" s="190" t="s">
        <v>24982</v>
      </c>
      <c r="U9824" s="188">
        <v>98</v>
      </c>
    </row>
    <row r="9825" spans="1:21" ht="15.75" customHeight="1" thickBot="1">
      <c r="A9825" s="188" t="s">
        <v>24982</v>
      </c>
      <c r="B9825" s="188">
        <v>73</v>
      </c>
      <c r="C9825" s="188" t="s">
        <v>890</v>
      </c>
      <c r="D9825" s="188" t="s">
        <v>891</v>
      </c>
      <c r="E9825" s="188" t="s">
        <v>892</v>
      </c>
      <c r="F9825" s="188" t="s">
        <v>893</v>
      </c>
      <c r="G9825" s="269" t="s">
        <v>894</v>
      </c>
      <c r="H9825" s="215" t="s">
        <v>890</v>
      </c>
      <c r="I9825" s="215" t="s">
        <v>891</v>
      </c>
      <c r="J9825" s="188" t="s">
        <v>3843</v>
      </c>
      <c r="K9825" s="190" t="s">
        <v>893</v>
      </c>
      <c r="L9825" s="271" t="s">
        <v>1406</v>
      </c>
      <c r="M9825" s="188">
        <v>2</v>
      </c>
      <c r="N9825" s="188" t="s">
        <v>897</v>
      </c>
      <c r="O9825" s="188">
        <v>5</v>
      </c>
      <c r="P9825" s="188">
        <v>0</v>
      </c>
      <c r="Q9825" s="188">
        <v>3000</v>
      </c>
      <c r="R9825" s="189" t="s">
        <v>897</v>
      </c>
      <c r="S9825" s="190" t="s">
        <v>24982</v>
      </c>
      <c r="T9825" s="190" t="s">
        <v>24982</v>
      </c>
      <c r="U9825" s="188">
        <v>99</v>
      </c>
    </row>
    <row r="9826" spans="1:21" ht="15.75" customHeight="1" thickBot="1">
      <c r="A9826" s="188" t="s">
        <v>24982</v>
      </c>
      <c r="B9826" s="188">
        <v>73</v>
      </c>
      <c r="C9826" s="188" t="s">
        <v>898</v>
      </c>
      <c r="D9826" s="188" t="s">
        <v>899</v>
      </c>
      <c r="E9826" s="188" t="s">
        <v>900</v>
      </c>
      <c r="F9826" s="188" t="s">
        <v>901</v>
      </c>
      <c r="G9826" s="269" t="s">
        <v>902</v>
      </c>
      <c r="H9826" s="215" t="s">
        <v>898</v>
      </c>
      <c r="I9826" s="215" t="s">
        <v>899</v>
      </c>
      <c r="J9826" s="188" t="s">
        <v>3844</v>
      </c>
      <c r="K9826" s="190" t="s">
        <v>901</v>
      </c>
      <c r="L9826" s="271" t="s">
        <v>1408</v>
      </c>
      <c r="M9826" s="188">
        <v>2</v>
      </c>
      <c r="N9826" s="188" t="s">
        <v>905</v>
      </c>
      <c r="O9826" s="188">
        <v>5</v>
      </c>
      <c r="P9826" s="188">
        <v>0</v>
      </c>
      <c r="Q9826" s="188">
        <v>3000</v>
      </c>
      <c r="R9826" s="189" t="s">
        <v>905</v>
      </c>
      <c r="S9826" s="190" t="s">
        <v>24982</v>
      </c>
      <c r="T9826" s="190" t="s">
        <v>24982</v>
      </c>
      <c r="U9826" s="188">
        <v>100</v>
      </c>
    </row>
    <row r="9827" spans="1:21" ht="15.75" customHeight="1" thickBot="1">
      <c r="A9827" s="188" t="s">
        <v>24982</v>
      </c>
      <c r="B9827" s="188">
        <v>73</v>
      </c>
      <c r="C9827" s="188" t="s">
        <v>906</v>
      </c>
      <c r="D9827" s="188" t="s">
        <v>907</v>
      </c>
      <c r="E9827" s="188" t="s">
        <v>908</v>
      </c>
      <c r="F9827" s="188" t="s">
        <v>909</v>
      </c>
      <c r="G9827" s="269" t="s">
        <v>870</v>
      </c>
      <c r="H9827" s="215" t="s">
        <v>906</v>
      </c>
      <c r="I9827" s="215" t="s">
        <v>907</v>
      </c>
      <c r="J9827" s="188" t="s">
        <v>1409</v>
      </c>
      <c r="K9827" s="190" t="s">
        <v>909</v>
      </c>
      <c r="L9827" s="271" t="s">
        <v>1410</v>
      </c>
      <c r="M9827" s="188">
        <v>2</v>
      </c>
      <c r="N9827" s="188" t="s">
        <v>912</v>
      </c>
      <c r="O9827" s="188">
        <v>5</v>
      </c>
      <c r="P9827" s="188">
        <v>0</v>
      </c>
      <c r="Q9827" s="188">
        <v>3000</v>
      </c>
      <c r="R9827" s="189" t="s">
        <v>912</v>
      </c>
      <c r="S9827" s="190" t="s">
        <v>24982</v>
      </c>
      <c r="T9827" s="190" t="s">
        <v>24982</v>
      </c>
      <c r="U9827" s="188">
        <v>101</v>
      </c>
    </row>
    <row r="9828" spans="1:21" ht="15.75" customHeight="1" thickBot="1">
      <c r="A9828" s="188" t="s">
        <v>24982</v>
      </c>
      <c r="B9828" s="188">
        <v>73</v>
      </c>
      <c r="C9828" s="188" t="s">
        <v>913</v>
      </c>
      <c r="D9828" s="188" t="s">
        <v>914</v>
      </c>
      <c r="E9828" s="188" t="s">
        <v>915</v>
      </c>
      <c r="F9828" s="188" t="s">
        <v>916</v>
      </c>
      <c r="G9828" s="269" t="s">
        <v>917</v>
      </c>
      <c r="H9828" s="215" t="s">
        <v>913</v>
      </c>
      <c r="I9828" s="215" t="s">
        <v>914</v>
      </c>
      <c r="J9828" s="188" t="s">
        <v>1411</v>
      </c>
      <c r="K9828" s="190" t="s">
        <v>916</v>
      </c>
      <c r="L9828" s="271" t="s">
        <v>1412</v>
      </c>
      <c r="M9828" s="188">
        <v>2</v>
      </c>
      <c r="N9828" s="188" t="s">
        <v>920</v>
      </c>
      <c r="O9828" s="188">
        <v>5</v>
      </c>
      <c r="P9828" s="188">
        <v>0</v>
      </c>
      <c r="Q9828" s="188">
        <v>3000</v>
      </c>
      <c r="R9828" s="189" t="s">
        <v>920</v>
      </c>
      <c r="S9828" s="190" t="s">
        <v>24982</v>
      </c>
      <c r="T9828" s="190" t="s">
        <v>24982</v>
      </c>
      <c r="U9828" s="188">
        <v>102</v>
      </c>
    </row>
    <row r="9829" spans="1:21" ht="15.75" customHeight="1" thickBot="1">
      <c r="A9829" s="188" t="s">
        <v>24982</v>
      </c>
      <c r="B9829" s="188">
        <v>73</v>
      </c>
      <c r="C9829" s="188" t="s">
        <v>921</v>
      </c>
      <c r="D9829" s="188" t="s">
        <v>922</v>
      </c>
      <c r="E9829" s="188" t="s">
        <v>923</v>
      </c>
      <c r="F9829" s="188" t="s">
        <v>924</v>
      </c>
      <c r="G9829" s="269" t="s">
        <v>925</v>
      </c>
      <c r="H9829" s="215" t="s">
        <v>921</v>
      </c>
      <c r="I9829" s="215" t="s">
        <v>922</v>
      </c>
      <c r="J9829" s="188" t="s">
        <v>1413</v>
      </c>
      <c r="K9829" s="190" t="s">
        <v>924</v>
      </c>
      <c r="L9829" s="271" t="s">
        <v>1414</v>
      </c>
      <c r="M9829" s="188">
        <v>2</v>
      </c>
      <c r="N9829" s="188" t="s">
        <v>928</v>
      </c>
      <c r="O9829" s="188">
        <v>5</v>
      </c>
      <c r="P9829" s="188">
        <v>0</v>
      </c>
      <c r="Q9829" s="188">
        <v>3000</v>
      </c>
      <c r="R9829" s="189" t="s">
        <v>928</v>
      </c>
      <c r="S9829" s="190" t="s">
        <v>24982</v>
      </c>
      <c r="T9829" s="190" t="s">
        <v>24982</v>
      </c>
      <c r="U9829" s="188">
        <v>103</v>
      </c>
    </row>
    <row r="9830" spans="1:21" ht="15.75" customHeight="1" thickBot="1">
      <c r="A9830" s="188" t="s">
        <v>24982</v>
      </c>
      <c r="B9830" s="188">
        <v>73</v>
      </c>
      <c r="C9830" s="188" t="s">
        <v>929</v>
      </c>
      <c r="D9830" s="188" t="s">
        <v>930</v>
      </c>
      <c r="E9830" s="188" t="s">
        <v>931</v>
      </c>
      <c r="F9830" s="188" t="s">
        <v>932</v>
      </c>
      <c r="G9830" s="269" t="s">
        <v>933</v>
      </c>
      <c r="H9830" s="215" t="s">
        <v>929</v>
      </c>
      <c r="I9830" s="215" t="s">
        <v>930</v>
      </c>
      <c r="J9830" s="188" t="s">
        <v>3845</v>
      </c>
      <c r="K9830" s="190" t="s">
        <v>932</v>
      </c>
      <c r="L9830" s="277" t="s">
        <v>1416</v>
      </c>
      <c r="M9830" s="188">
        <v>2</v>
      </c>
      <c r="N9830" s="188" t="s">
        <v>936</v>
      </c>
      <c r="O9830" s="188">
        <v>5</v>
      </c>
      <c r="P9830" s="188">
        <v>0</v>
      </c>
      <c r="Q9830" s="188">
        <v>3000</v>
      </c>
      <c r="R9830" s="189" t="s">
        <v>936</v>
      </c>
      <c r="S9830" s="190" t="s">
        <v>24982</v>
      </c>
      <c r="T9830" s="190" t="s">
        <v>24982</v>
      </c>
      <c r="U9830" s="188">
        <v>104</v>
      </c>
    </row>
    <row r="9831" spans="1:21" ht="15.75" customHeight="1" thickBot="1">
      <c r="A9831" s="188" t="s">
        <v>24982</v>
      </c>
      <c r="B9831" s="188">
        <v>73</v>
      </c>
      <c r="C9831" s="188" t="s">
        <v>937</v>
      </c>
      <c r="D9831" s="188" t="s">
        <v>938</v>
      </c>
      <c r="E9831" s="188" t="s">
        <v>939</v>
      </c>
      <c r="F9831" s="188" t="s">
        <v>940</v>
      </c>
      <c r="G9831" s="269" t="s">
        <v>941</v>
      </c>
      <c r="H9831" s="215" t="s">
        <v>937</v>
      </c>
      <c r="I9831" s="215" t="s">
        <v>938</v>
      </c>
      <c r="J9831" s="188" t="s">
        <v>3846</v>
      </c>
      <c r="K9831" s="190" t="s">
        <v>940</v>
      </c>
      <c r="L9831" s="277" t="s">
        <v>1418</v>
      </c>
      <c r="M9831" s="188">
        <v>2</v>
      </c>
      <c r="N9831" s="188" t="s">
        <v>944</v>
      </c>
      <c r="O9831" s="188">
        <v>5</v>
      </c>
      <c r="P9831" s="188">
        <v>0</v>
      </c>
      <c r="Q9831" s="188">
        <v>3000</v>
      </c>
      <c r="R9831" s="189" t="s">
        <v>944</v>
      </c>
      <c r="S9831" s="190" t="s">
        <v>24982</v>
      </c>
      <c r="T9831" s="190" t="s">
        <v>24982</v>
      </c>
      <c r="U9831" s="188">
        <v>105</v>
      </c>
    </row>
    <row r="9832" spans="1:21" ht="15.75" customHeight="1" thickBot="1">
      <c r="A9832" s="188" t="s">
        <v>24982</v>
      </c>
      <c r="B9832" s="188">
        <v>73</v>
      </c>
      <c r="C9832" s="188" t="s">
        <v>945</v>
      </c>
      <c r="D9832" s="188" t="s">
        <v>946</v>
      </c>
      <c r="E9832" s="188" t="s">
        <v>947</v>
      </c>
      <c r="F9832" s="188" t="s">
        <v>948</v>
      </c>
      <c r="G9832" s="269" t="s">
        <v>949</v>
      </c>
      <c r="H9832" s="215" t="s">
        <v>945</v>
      </c>
      <c r="I9832" s="215" t="s">
        <v>946</v>
      </c>
      <c r="J9832" s="188" t="s">
        <v>3847</v>
      </c>
      <c r="K9832" s="190" t="s">
        <v>948</v>
      </c>
      <c r="L9832" s="277" t="s">
        <v>1420</v>
      </c>
      <c r="M9832" s="188">
        <v>2</v>
      </c>
      <c r="N9832" s="188" t="s">
        <v>952</v>
      </c>
      <c r="O9832" s="188">
        <v>5</v>
      </c>
      <c r="P9832" s="188">
        <v>0</v>
      </c>
      <c r="Q9832" s="188">
        <v>3000</v>
      </c>
      <c r="R9832" s="189" t="s">
        <v>952</v>
      </c>
      <c r="S9832" s="190" t="s">
        <v>24982</v>
      </c>
      <c r="T9832" s="190" t="s">
        <v>24982</v>
      </c>
      <c r="U9832" s="188">
        <v>106</v>
      </c>
    </row>
    <row r="9833" spans="1:21" ht="16.5" customHeight="1">
      <c r="A9833" s="188" t="s">
        <v>24982</v>
      </c>
      <c r="B9833" s="188">
        <v>73</v>
      </c>
      <c r="C9833" s="188" t="s">
        <v>953</v>
      </c>
      <c r="D9833" s="188" t="s">
        <v>954</v>
      </c>
      <c r="E9833" s="188" t="s">
        <v>955</v>
      </c>
      <c r="F9833" s="188" t="s">
        <v>956</v>
      </c>
      <c r="G9833" s="269" t="s">
        <v>957</v>
      </c>
      <c r="H9833" s="292" t="s">
        <v>13523</v>
      </c>
      <c r="I9833" s="292" t="s">
        <v>13524</v>
      </c>
      <c r="J9833" s="288" t="s">
        <v>13525</v>
      </c>
      <c r="K9833" s="103" t="s">
        <v>13526</v>
      </c>
      <c r="L9833" s="17" t="s">
        <v>1610</v>
      </c>
      <c r="M9833" s="188">
        <v>2</v>
      </c>
      <c r="N9833" s="188" t="s">
        <v>960</v>
      </c>
      <c r="O9833" s="188">
        <v>0</v>
      </c>
      <c r="P9833" s="188">
        <v>0</v>
      </c>
      <c r="Q9833" s="188">
        <v>3000</v>
      </c>
      <c r="R9833" s="189" t="s">
        <v>960</v>
      </c>
      <c r="S9833" s="190" t="s">
        <v>24982</v>
      </c>
      <c r="T9833" s="190" t="s">
        <v>24982</v>
      </c>
      <c r="U9833" s="188">
        <v>107</v>
      </c>
    </row>
    <row r="9834" spans="1:21" ht="16.5" customHeight="1">
      <c r="A9834" s="188" t="s">
        <v>24982</v>
      </c>
      <c r="B9834" s="188">
        <v>73</v>
      </c>
      <c r="C9834" s="188" t="s">
        <v>961</v>
      </c>
      <c r="D9834" s="188" t="s">
        <v>962</v>
      </c>
      <c r="E9834" s="188" t="s">
        <v>963</v>
      </c>
      <c r="F9834" s="188" t="s">
        <v>964</v>
      </c>
      <c r="G9834" s="269" t="s">
        <v>965</v>
      </c>
      <c r="H9834" s="292" t="s">
        <v>13527</v>
      </c>
      <c r="I9834" s="292" t="s">
        <v>13528</v>
      </c>
      <c r="J9834" s="288" t="s">
        <v>13529</v>
      </c>
      <c r="K9834" s="103" t="s">
        <v>13530</v>
      </c>
      <c r="L9834" s="17" t="s">
        <v>13531</v>
      </c>
      <c r="M9834" s="188">
        <v>2</v>
      </c>
      <c r="N9834" s="188" t="s">
        <v>968</v>
      </c>
      <c r="O9834" s="188">
        <v>0</v>
      </c>
      <c r="P9834" s="188">
        <v>0</v>
      </c>
      <c r="Q9834" s="188">
        <v>3000</v>
      </c>
      <c r="R9834" s="189" t="s">
        <v>968</v>
      </c>
      <c r="S9834" s="190" t="s">
        <v>24982</v>
      </c>
      <c r="T9834" s="190" t="s">
        <v>24982</v>
      </c>
      <c r="U9834" s="188">
        <v>108</v>
      </c>
    </row>
    <row r="9835" spans="1:21" ht="33" customHeight="1">
      <c r="A9835" s="188" t="s">
        <v>24982</v>
      </c>
      <c r="B9835" s="188">
        <v>73</v>
      </c>
      <c r="C9835" s="188" t="s">
        <v>969</v>
      </c>
      <c r="D9835" s="188" t="s">
        <v>970</v>
      </c>
      <c r="E9835" s="188" t="s">
        <v>970</v>
      </c>
      <c r="F9835" s="188" t="s">
        <v>971</v>
      </c>
      <c r="G9835" s="269" t="s">
        <v>972</v>
      </c>
      <c r="H9835" s="292" t="s">
        <v>13532</v>
      </c>
      <c r="I9835" s="292" t="s">
        <v>13533</v>
      </c>
      <c r="J9835" s="288" t="s">
        <v>13534</v>
      </c>
      <c r="K9835" s="103" t="s">
        <v>13535</v>
      </c>
      <c r="L9835" s="17" t="s">
        <v>13536</v>
      </c>
      <c r="M9835" s="188">
        <v>2</v>
      </c>
      <c r="N9835" s="188" t="s">
        <v>975</v>
      </c>
      <c r="O9835" s="188">
        <v>0</v>
      </c>
      <c r="P9835" s="188">
        <v>0</v>
      </c>
      <c r="Q9835" s="188">
        <v>3000</v>
      </c>
      <c r="R9835" s="189" t="s">
        <v>975</v>
      </c>
      <c r="S9835" s="190" t="s">
        <v>24982</v>
      </c>
      <c r="T9835" s="190" t="s">
        <v>24982</v>
      </c>
      <c r="U9835" s="188">
        <v>109</v>
      </c>
    </row>
    <row r="9836" spans="1:21" ht="16.5" customHeight="1">
      <c r="A9836" s="188" t="s">
        <v>24982</v>
      </c>
      <c r="B9836" s="188">
        <v>73</v>
      </c>
      <c r="C9836" s="188" t="s">
        <v>976</v>
      </c>
      <c r="D9836" s="188" t="s">
        <v>977</v>
      </c>
      <c r="E9836" s="188" t="s">
        <v>978</v>
      </c>
      <c r="F9836" s="188" t="s">
        <v>979</v>
      </c>
      <c r="G9836" s="269" t="s">
        <v>980</v>
      </c>
      <c r="H9836" s="292" t="s">
        <v>13537</v>
      </c>
      <c r="I9836" s="291" t="s">
        <v>13538</v>
      </c>
      <c r="J9836" s="288" t="s">
        <v>13539</v>
      </c>
      <c r="K9836" s="103" t="s">
        <v>13540</v>
      </c>
      <c r="L9836" s="17" t="s">
        <v>13541</v>
      </c>
      <c r="M9836" s="188">
        <v>2</v>
      </c>
      <c r="N9836" s="188" t="s">
        <v>983</v>
      </c>
      <c r="O9836" s="188">
        <v>0</v>
      </c>
      <c r="P9836" s="188">
        <v>0</v>
      </c>
      <c r="Q9836" s="188">
        <v>3000</v>
      </c>
      <c r="R9836" s="189" t="s">
        <v>983</v>
      </c>
      <c r="S9836" s="190" t="s">
        <v>24982</v>
      </c>
      <c r="T9836" s="190" t="s">
        <v>24982</v>
      </c>
      <c r="U9836" s="188">
        <v>110</v>
      </c>
    </row>
    <row r="9837" spans="1:21">
      <c r="A9837" s="188" t="s">
        <v>24982</v>
      </c>
      <c r="B9837" s="188">
        <v>73</v>
      </c>
      <c r="C9837" s="189" t="s">
        <v>24408</v>
      </c>
      <c r="D9837" s="189" t="s">
        <v>24408</v>
      </c>
      <c r="E9837" s="189" t="s">
        <v>24408</v>
      </c>
      <c r="F9837" s="189" t="s">
        <v>24983</v>
      </c>
      <c r="G9837" s="189" t="s">
        <v>24441</v>
      </c>
      <c r="H9837" s="189" t="s">
        <v>24488</v>
      </c>
      <c r="I9837" s="189" t="s">
        <v>24489</v>
      </c>
      <c r="J9837" s="189" t="s">
        <v>24490</v>
      </c>
      <c r="K9837" s="189" t="s">
        <v>24871</v>
      </c>
      <c r="L9837" s="189" t="s">
        <v>25006</v>
      </c>
      <c r="M9837" s="188">
        <v>2</v>
      </c>
      <c r="N9837" s="189" t="s">
        <v>24409</v>
      </c>
      <c r="O9837" s="188">
        <v>0</v>
      </c>
      <c r="P9837" s="188">
        <v>0</v>
      </c>
      <c r="Q9837" s="188">
        <v>3264</v>
      </c>
      <c r="R9837" s="189" t="s">
        <v>24409</v>
      </c>
      <c r="S9837" s="190" t="s">
        <v>24982</v>
      </c>
      <c r="T9837" s="190" t="s">
        <v>24982</v>
      </c>
      <c r="U9837" s="188">
        <v>114</v>
      </c>
    </row>
    <row r="9838" spans="1:21" ht="33.75" customHeight="1" thickBot="1">
      <c r="A9838" s="188" t="s">
        <v>24982</v>
      </c>
      <c r="B9838" s="188">
        <v>73</v>
      </c>
      <c r="C9838" s="188" t="s">
        <v>984</v>
      </c>
      <c r="D9838" s="188" t="s">
        <v>985</v>
      </c>
      <c r="E9838" s="188" t="s">
        <v>985</v>
      </c>
      <c r="F9838" s="188" t="s">
        <v>986</v>
      </c>
      <c r="G9838" s="269" t="s">
        <v>987</v>
      </c>
      <c r="H9838" s="292" t="s">
        <v>13542</v>
      </c>
      <c r="I9838" s="292" t="s">
        <v>13543</v>
      </c>
      <c r="J9838" s="288" t="s">
        <v>13544</v>
      </c>
      <c r="K9838" s="103" t="s">
        <v>13545</v>
      </c>
      <c r="L9838" s="17" t="s">
        <v>13546</v>
      </c>
      <c r="M9838" s="188">
        <v>2</v>
      </c>
      <c r="N9838" s="188" t="s">
        <v>991</v>
      </c>
      <c r="O9838" s="188">
        <v>0</v>
      </c>
      <c r="P9838" s="188">
        <v>0</v>
      </c>
      <c r="Q9838" s="188">
        <v>3000</v>
      </c>
      <c r="R9838" s="189" t="s">
        <v>991</v>
      </c>
      <c r="S9838" s="190" t="s">
        <v>24982</v>
      </c>
      <c r="T9838" s="190" t="s">
        <v>24982</v>
      </c>
      <c r="U9838" s="188">
        <v>111</v>
      </c>
    </row>
    <row r="9839" spans="1:21" ht="15.75" customHeight="1" thickBot="1">
      <c r="A9839" s="188" t="s">
        <v>24982</v>
      </c>
      <c r="B9839" s="188">
        <v>73</v>
      </c>
      <c r="C9839" s="188" t="s">
        <v>992</v>
      </c>
      <c r="D9839" s="188" t="s">
        <v>993</v>
      </c>
      <c r="E9839" s="188" t="s">
        <v>994</v>
      </c>
      <c r="F9839" s="188" t="s">
        <v>995</v>
      </c>
      <c r="G9839" s="269" t="s">
        <v>996</v>
      </c>
      <c r="H9839" s="215" t="s">
        <v>997</v>
      </c>
      <c r="I9839" s="215" t="s">
        <v>994</v>
      </c>
      <c r="J9839" s="188" t="s">
        <v>998</v>
      </c>
      <c r="K9839" s="190" t="s">
        <v>995</v>
      </c>
      <c r="L9839" s="271" t="s">
        <v>999</v>
      </c>
      <c r="M9839" s="188">
        <v>2</v>
      </c>
      <c r="N9839" s="7" t="s">
        <v>1000</v>
      </c>
      <c r="O9839" s="188">
        <v>5</v>
      </c>
      <c r="P9839" s="188">
        <v>0</v>
      </c>
      <c r="Q9839" s="188">
        <v>1234</v>
      </c>
      <c r="R9839" s="189" t="s">
        <v>1001</v>
      </c>
      <c r="S9839" s="190" t="s">
        <v>24982</v>
      </c>
      <c r="T9839" s="190" t="s">
        <v>24982</v>
      </c>
      <c r="U9839" s="188">
        <v>112</v>
      </c>
    </row>
    <row r="9840" spans="1:21">
      <c r="A9840" s="188" t="s">
        <v>24982</v>
      </c>
      <c r="B9840" s="188">
        <v>73</v>
      </c>
      <c r="C9840" s="188" t="s">
        <v>1002</v>
      </c>
      <c r="D9840" s="188" t="s">
        <v>1002</v>
      </c>
      <c r="E9840" s="188" t="s">
        <v>1002</v>
      </c>
      <c r="F9840" s="188" t="s">
        <v>1003</v>
      </c>
      <c r="G9840" s="269" t="s">
        <v>1004</v>
      </c>
      <c r="H9840" s="215" t="s">
        <v>1002</v>
      </c>
      <c r="I9840" s="215" t="s">
        <v>1002</v>
      </c>
      <c r="J9840" s="188" t="s">
        <v>1005</v>
      </c>
      <c r="K9840" s="190" t="s">
        <v>1003</v>
      </c>
      <c r="L9840" s="269" t="s">
        <v>1006</v>
      </c>
      <c r="M9840" s="188">
        <v>2</v>
      </c>
      <c r="N9840" s="7" t="s">
        <v>1007</v>
      </c>
      <c r="O9840" s="188">
        <v>5</v>
      </c>
      <c r="P9840" s="188">
        <v>0</v>
      </c>
      <c r="Q9840" s="188">
        <v>682</v>
      </c>
      <c r="R9840" s="189" t="s">
        <v>1008</v>
      </c>
      <c r="S9840" s="190" t="s">
        <v>24982</v>
      </c>
      <c r="T9840" s="190" t="s">
        <v>24982</v>
      </c>
      <c r="U9840" s="188">
        <v>113</v>
      </c>
    </row>
    <row r="9841" spans="1:21">
      <c r="A9841" s="188" t="s">
        <v>24982</v>
      </c>
      <c r="B9841" s="188">
        <v>73</v>
      </c>
      <c r="C9841" s="188" t="s">
        <v>1009</v>
      </c>
      <c r="D9841" s="188" t="s">
        <v>1010</v>
      </c>
      <c r="E9841" s="188" t="s">
        <v>1011</v>
      </c>
      <c r="F9841" s="188" t="s">
        <v>1012</v>
      </c>
      <c r="G9841" s="269" t="s">
        <v>1013</v>
      </c>
      <c r="H9841" s="215" t="s">
        <v>1009</v>
      </c>
      <c r="I9841" s="215" t="s">
        <v>1010</v>
      </c>
      <c r="J9841" s="188" t="s">
        <v>1014</v>
      </c>
      <c r="K9841" s="190" t="s">
        <v>1012</v>
      </c>
      <c r="L9841" s="269" t="s">
        <v>1015</v>
      </c>
      <c r="M9841" s="188">
        <v>2</v>
      </c>
      <c r="N9841" s="7" t="s">
        <v>1016</v>
      </c>
      <c r="O9841" s="188">
        <v>5</v>
      </c>
      <c r="P9841" s="188">
        <v>0</v>
      </c>
      <c r="Q9841" s="188">
        <v>994</v>
      </c>
      <c r="R9841" s="189" t="s">
        <v>1017</v>
      </c>
      <c r="S9841" s="190" t="s">
        <v>24982</v>
      </c>
      <c r="T9841" s="190" t="s">
        <v>24982</v>
      </c>
      <c r="U9841" s="188">
        <v>114</v>
      </c>
    </row>
    <row r="9842" spans="1:21">
      <c r="A9842" s="188" t="s">
        <v>24982</v>
      </c>
      <c r="B9842" s="188">
        <v>73</v>
      </c>
      <c r="C9842" s="188" t="s">
        <v>1018</v>
      </c>
      <c r="D9842" s="188" t="s">
        <v>8699</v>
      </c>
      <c r="E9842" s="188" t="s">
        <v>1020</v>
      </c>
      <c r="F9842" s="188" t="s">
        <v>1021</v>
      </c>
      <c r="G9842" s="269" t="s">
        <v>1022</v>
      </c>
      <c r="H9842" s="215" t="s">
        <v>1018</v>
      </c>
      <c r="I9842" s="215" t="s">
        <v>8699</v>
      </c>
      <c r="J9842" s="188" t="s">
        <v>1023</v>
      </c>
      <c r="K9842" s="190" t="s">
        <v>1021</v>
      </c>
      <c r="L9842" s="269" t="s">
        <v>1024</v>
      </c>
      <c r="M9842" s="188">
        <v>2</v>
      </c>
      <c r="N9842" s="7" t="s">
        <v>1025</v>
      </c>
      <c r="O9842" s="188">
        <v>5</v>
      </c>
      <c r="P9842" s="188">
        <v>0</v>
      </c>
      <c r="Q9842" s="188">
        <v>1114</v>
      </c>
      <c r="R9842" s="189" t="s">
        <v>1026</v>
      </c>
      <c r="S9842" s="190" t="s">
        <v>24982</v>
      </c>
      <c r="T9842" s="190" t="s">
        <v>24982</v>
      </c>
      <c r="U9842" s="188">
        <v>115</v>
      </c>
    </row>
    <row r="9843" spans="1:21">
      <c r="A9843" s="188" t="s">
        <v>24982</v>
      </c>
      <c r="B9843" s="188">
        <v>73</v>
      </c>
      <c r="C9843" s="188" t="s">
        <v>1027</v>
      </c>
      <c r="D9843" s="188" t="s">
        <v>1028</v>
      </c>
      <c r="E9843" s="188" t="s">
        <v>1029</v>
      </c>
      <c r="F9843" s="188" t="s">
        <v>1030</v>
      </c>
      <c r="G9843" s="269" t="s">
        <v>1031</v>
      </c>
      <c r="H9843" s="215" t="s">
        <v>1027</v>
      </c>
      <c r="I9843" s="215" t="s">
        <v>1028</v>
      </c>
      <c r="J9843" s="188" t="s">
        <v>1032</v>
      </c>
      <c r="K9843" s="190" t="s">
        <v>1030</v>
      </c>
      <c r="L9843" s="269" t="s">
        <v>1033</v>
      </c>
      <c r="M9843" s="188">
        <v>2</v>
      </c>
      <c r="N9843" s="7" t="s">
        <v>1034</v>
      </c>
      <c r="O9843" s="188">
        <v>5</v>
      </c>
      <c r="P9843" s="188">
        <v>0</v>
      </c>
      <c r="Q9843" s="188">
        <v>754</v>
      </c>
      <c r="R9843" s="189" t="s">
        <v>1035</v>
      </c>
      <c r="S9843" s="190" t="s">
        <v>24982</v>
      </c>
      <c r="T9843" s="190" t="s">
        <v>24982</v>
      </c>
      <c r="U9843" s="188">
        <v>116</v>
      </c>
    </row>
    <row r="9844" spans="1:21">
      <c r="A9844" s="188" t="s">
        <v>24982</v>
      </c>
      <c r="B9844" s="188">
        <v>73</v>
      </c>
      <c r="C9844" s="188" t="s">
        <v>1036</v>
      </c>
      <c r="D9844" s="188" t="s">
        <v>1037</v>
      </c>
      <c r="E9844" s="188" t="s">
        <v>1038</v>
      </c>
      <c r="F9844" s="188" t="s">
        <v>1039</v>
      </c>
      <c r="G9844" s="269" t="s">
        <v>1040</v>
      </c>
      <c r="H9844" s="215" t="s">
        <v>1036</v>
      </c>
      <c r="I9844" s="215" t="s">
        <v>1037</v>
      </c>
      <c r="J9844" s="188" t="s">
        <v>1041</v>
      </c>
      <c r="K9844" s="190" t="s">
        <v>1039</v>
      </c>
      <c r="L9844" s="269" t="s">
        <v>1042</v>
      </c>
      <c r="M9844" s="188">
        <v>2</v>
      </c>
      <c r="N9844" s="7" t="s">
        <v>1043</v>
      </c>
      <c r="O9844" s="188">
        <v>5</v>
      </c>
      <c r="P9844" s="188">
        <v>0</v>
      </c>
      <c r="Q9844" s="188">
        <v>802</v>
      </c>
      <c r="R9844" s="189" t="s">
        <v>1044</v>
      </c>
      <c r="S9844" s="190" t="s">
        <v>24982</v>
      </c>
      <c r="T9844" s="190" t="s">
        <v>24982</v>
      </c>
      <c r="U9844" s="188">
        <v>117</v>
      </c>
    </row>
    <row r="9845" spans="1:21">
      <c r="A9845" s="188" t="s">
        <v>24982</v>
      </c>
      <c r="B9845" s="188">
        <v>73</v>
      </c>
      <c r="C9845" s="188" t="s">
        <v>1045</v>
      </c>
      <c r="D9845" s="188" t="s">
        <v>1046</v>
      </c>
      <c r="E9845" s="188" t="s">
        <v>1047</v>
      </c>
      <c r="F9845" s="188" t="s">
        <v>1048</v>
      </c>
      <c r="G9845" s="269" t="s">
        <v>1049</v>
      </c>
      <c r="H9845" s="215" t="s">
        <v>1045</v>
      </c>
      <c r="I9845" s="215" t="s">
        <v>1046</v>
      </c>
      <c r="J9845" s="188" t="s">
        <v>1050</v>
      </c>
      <c r="K9845" s="190" t="s">
        <v>1048</v>
      </c>
      <c r="L9845" s="269" t="s">
        <v>1051</v>
      </c>
      <c r="M9845" s="188">
        <v>2</v>
      </c>
      <c r="N9845" s="7" t="s">
        <v>1052</v>
      </c>
      <c r="O9845" s="188">
        <v>5</v>
      </c>
      <c r="P9845" s="188">
        <v>0</v>
      </c>
      <c r="Q9845" s="188">
        <v>946</v>
      </c>
      <c r="R9845" s="189" t="s">
        <v>1053</v>
      </c>
      <c r="S9845" s="190" t="s">
        <v>24982</v>
      </c>
      <c r="T9845" s="190" t="s">
        <v>24982</v>
      </c>
      <c r="U9845" s="188">
        <v>118</v>
      </c>
    </row>
    <row r="9846" spans="1:21">
      <c r="A9846" s="188" t="s">
        <v>24982</v>
      </c>
      <c r="B9846" s="188">
        <v>73</v>
      </c>
      <c r="C9846" s="188" t="s">
        <v>1054</v>
      </c>
      <c r="D9846" s="188" t="s">
        <v>1055</v>
      </c>
      <c r="E9846" s="188" t="s">
        <v>1056</v>
      </c>
      <c r="F9846" s="188" t="s">
        <v>1057</v>
      </c>
      <c r="G9846" s="269" t="s">
        <v>1058</v>
      </c>
      <c r="H9846" s="215" t="s">
        <v>1054</v>
      </c>
      <c r="I9846" s="215" t="s">
        <v>1055</v>
      </c>
      <c r="J9846" s="188" t="s">
        <v>1059</v>
      </c>
      <c r="K9846" s="190" t="s">
        <v>1057</v>
      </c>
      <c r="L9846" s="269" t="s">
        <v>1060</v>
      </c>
      <c r="M9846" s="188">
        <v>2</v>
      </c>
      <c r="N9846" s="7" t="s">
        <v>1061</v>
      </c>
      <c r="O9846" s="188">
        <v>5</v>
      </c>
      <c r="P9846" s="188">
        <v>0</v>
      </c>
      <c r="Q9846" s="188">
        <v>1018</v>
      </c>
      <c r="R9846" s="189" t="s">
        <v>1062</v>
      </c>
      <c r="S9846" s="190" t="s">
        <v>24982</v>
      </c>
      <c r="T9846" s="190" t="s">
        <v>24982</v>
      </c>
      <c r="U9846" s="188">
        <v>119</v>
      </c>
    </row>
    <row r="9847" spans="1:21">
      <c r="A9847" s="188" t="s">
        <v>24982</v>
      </c>
      <c r="B9847" s="188">
        <v>73</v>
      </c>
      <c r="C9847" s="188" t="s">
        <v>1063</v>
      </c>
      <c r="D9847" s="188" t="s">
        <v>1064</v>
      </c>
      <c r="E9847" s="188" t="s">
        <v>1063</v>
      </c>
      <c r="F9847" s="188" t="s">
        <v>802</v>
      </c>
      <c r="G9847" s="269" t="s">
        <v>1065</v>
      </c>
      <c r="H9847" s="215" t="s">
        <v>1063</v>
      </c>
      <c r="I9847" s="215" t="s">
        <v>1064</v>
      </c>
      <c r="J9847" s="188" t="s">
        <v>1066</v>
      </c>
      <c r="K9847" s="190" t="s">
        <v>802</v>
      </c>
      <c r="L9847" s="269" t="s">
        <v>1067</v>
      </c>
      <c r="M9847" s="188">
        <v>2</v>
      </c>
      <c r="N9847" s="7" t="s">
        <v>1068</v>
      </c>
      <c r="O9847" s="188">
        <v>5</v>
      </c>
      <c r="P9847" s="188">
        <v>0</v>
      </c>
      <c r="Q9847" s="188">
        <v>1114</v>
      </c>
      <c r="R9847" s="189" t="s">
        <v>1069</v>
      </c>
      <c r="S9847" s="190" t="s">
        <v>24982</v>
      </c>
      <c r="T9847" s="190" t="s">
        <v>24982</v>
      </c>
      <c r="U9847" s="188">
        <v>120</v>
      </c>
    </row>
    <row r="9848" spans="1:21">
      <c r="A9848" s="188" t="s">
        <v>24982</v>
      </c>
      <c r="B9848" s="188">
        <v>73</v>
      </c>
      <c r="C9848" s="188" t="s">
        <v>1070</v>
      </c>
      <c r="D9848" s="188" t="s">
        <v>8700</v>
      </c>
      <c r="E9848" s="188" t="s">
        <v>1072</v>
      </c>
      <c r="F9848" s="188" t="s">
        <v>1073</v>
      </c>
      <c r="G9848" s="269" t="s">
        <v>1074</v>
      </c>
      <c r="H9848" s="215" t="s">
        <v>1070</v>
      </c>
      <c r="I9848" s="215" t="s">
        <v>8700</v>
      </c>
      <c r="J9848" s="188" t="s">
        <v>1075</v>
      </c>
      <c r="K9848" s="190" t="s">
        <v>1073</v>
      </c>
      <c r="L9848" s="269" t="s">
        <v>1076</v>
      </c>
      <c r="M9848" s="188">
        <v>2</v>
      </c>
      <c r="N9848" s="7" t="s">
        <v>1077</v>
      </c>
      <c r="O9848" s="188">
        <v>5</v>
      </c>
      <c r="P9848" s="188">
        <v>0</v>
      </c>
      <c r="Q9848" s="188">
        <v>1258</v>
      </c>
      <c r="R9848" s="189" t="s">
        <v>1078</v>
      </c>
      <c r="S9848" s="190" t="s">
        <v>24982</v>
      </c>
      <c r="T9848" s="190" t="s">
        <v>24982</v>
      </c>
      <c r="U9848" s="188">
        <v>121</v>
      </c>
    </row>
    <row r="9849" spans="1:21" ht="15" customHeight="1" thickBot="1">
      <c r="A9849" s="188" t="s">
        <v>24982</v>
      </c>
      <c r="B9849" s="188">
        <v>73</v>
      </c>
      <c r="C9849" s="188" t="s">
        <v>1079</v>
      </c>
      <c r="D9849" s="188" t="s">
        <v>1080</v>
      </c>
      <c r="E9849" s="188" t="s">
        <v>1081</v>
      </c>
      <c r="F9849" s="188" t="s">
        <v>1082</v>
      </c>
      <c r="G9849" s="269" t="s">
        <v>1083</v>
      </c>
      <c r="H9849" s="215" t="s">
        <v>1079</v>
      </c>
      <c r="I9849" s="215" t="s">
        <v>1080</v>
      </c>
      <c r="J9849" s="188" t="s">
        <v>1084</v>
      </c>
      <c r="K9849" s="190" t="s">
        <v>1082</v>
      </c>
      <c r="L9849" s="269" t="s">
        <v>1085</v>
      </c>
      <c r="M9849" s="188">
        <v>2</v>
      </c>
      <c r="N9849" s="7" t="s">
        <v>1086</v>
      </c>
      <c r="O9849" s="188">
        <v>5</v>
      </c>
      <c r="P9849" s="188">
        <v>0</v>
      </c>
      <c r="Q9849" s="188">
        <v>1258</v>
      </c>
      <c r="R9849" s="189" t="s">
        <v>1087</v>
      </c>
      <c r="S9849" s="190" t="s">
        <v>24982</v>
      </c>
      <c r="T9849" s="190" t="s">
        <v>24982</v>
      </c>
      <c r="U9849" s="188">
        <v>122</v>
      </c>
    </row>
    <row r="9850" spans="1:21" ht="15.75" customHeight="1" thickBot="1">
      <c r="A9850" s="188" t="s">
        <v>24982</v>
      </c>
      <c r="B9850" s="188">
        <v>73</v>
      </c>
      <c r="C9850" s="188" t="s">
        <v>1088</v>
      </c>
      <c r="D9850" s="188" t="s">
        <v>1089</v>
      </c>
      <c r="E9850" s="188" t="s">
        <v>1089</v>
      </c>
      <c r="F9850" s="188" t="s">
        <v>837</v>
      </c>
      <c r="G9850" s="269" t="s">
        <v>1090</v>
      </c>
      <c r="H9850" s="215" t="s">
        <v>1088</v>
      </c>
      <c r="I9850" s="215" t="s">
        <v>1089</v>
      </c>
      <c r="J9850" s="188" t="s">
        <v>1091</v>
      </c>
      <c r="K9850" s="190" t="s">
        <v>837</v>
      </c>
      <c r="L9850" s="271" t="s">
        <v>1092</v>
      </c>
      <c r="M9850" s="188">
        <v>2</v>
      </c>
      <c r="N9850" s="7" t="s">
        <v>1093</v>
      </c>
      <c r="O9850" s="188">
        <v>5</v>
      </c>
      <c r="P9850" s="188">
        <v>0</v>
      </c>
      <c r="Q9850" s="188">
        <v>1090</v>
      </c>
      <c r="R9850" s="189" t="s">
        <v>1094</v>
      </c>
      <c r="S9850" s="190" t="s">
        <v>24982</v>
      </c>
      <c r="T9850" s="190" t="s">
        <v>24982</v>
      </c>
      <c r="U9850" s="188">
        <v>123</v>
      </c>
    </row>
    <row r="9851" spans="1:21" ht="15.75" customHeight="1" thickBot="1">
      <c r="A9851" s="188" t="s">
        <v>24982</v>
      </c>
      <c r="B9851" s="188">
        <v>73</v>
      </c>
      <c r="C9851" s="188" t="s">
        <v>1095</v>
      </c>
      <c r="D9851" s="188" t="s">
        <v>1096</v>
      </c>
      <c r="E9851" s="188" t="s">
        <v>1096</v>
      </c>
      <c r="F9851" s="188" t="s">
        <v>1097</v>
      </c>
      <c r="G9851" s="269" t="s">
        <v>1098</v>
      </c>
      <c r="H9851" s="215" t="s">
        <v>1095</v>
      </c>
      <c r="I9851" s="215" t="s">
        <v>1096</v>
      </c>
      <c r="J9851" s="188" t="s">
        <v>1099</v>
      </c>
      <c r="K9851" s="190" t="s">
        <v>1097</v>
      </c>
      <c r="L9851" s="271" t="s">
        <v>1100</v>
      </c>
      <c r="M9851" s="188">
        <v>2</v>
      </c>
      <c r="N9851" s="7" t="s">
        <v>1101</v>
      </c>
      <c r="O9851" s="188">
        <v>5</v>
      </c>
      <c r="P9851" s="188">
        <v>0</v>
      </c>
      <c r="Q9851" s="188">
        <v>1354</v>
      </c>
      <c r="R9851" s="189" t="s">
        <v>1102</v>
      </c>
      <c r="S9851" s="190" t="s">
        <v>24982</v>
      </c>
      <c r="T9851" s="190" t="s">
        <v>24982</v>
      </c>
      <c r="U9851" s="188">
        <v>124</v>
      </c>
    </row>
    <row r="9852" spans="1:21" ht="16.5" customHeight="1">
      <c r="A9852" s="188" t="s">
        <v>24982</v>
      </c>
      <c r="B9852" s="188">
        <v>73</v>
      </c>
      <c r="C9852" s="188" t="s">
        <v>1103</v>
      </c>
      <c r="D9852" s="188" t="s">
        <v>1104</v>
      </c>
      <c r="E9852" s="188" t="s">
        <v>1105</v>
      </c>
      <c r="F9852" s="188" t="s">
        <v>1106</v>
      </c>
      <c r="G9852" s="269" t="s">
        <v>1107</v>
      </c>
      <c r="H9852" s="291" t="s">
        <v>13547</v>
      </c>
      <c r="I9852" s="291" t="s">
        <v>13548</v>
      </c>
      <c r="J9852" s="288" t="s">
        <v>13549</v>
      </c>
      <c r="K9852" s="103" t="s">
        <v>13550</v>
      </c>
      <c r="L9852" s="17" t="s">
        <v>13551</v>
      </c>
      <c r="M9852" s="188">
        <v>2</v>
      </c>
      <c r="N9852" s="188" t="s">
        <v>1113</v>
      </c>
      <c r="O9852" s="188">
        <v>5</v>
      </c>
      <c r="P9852" s="188">
        <v>1</v>
      </c>
      <c r="Q9852" s="197">
        <v>2688</v>
      </c>
      <c r="R9852" s="189" t="s">
        <v>1113</v>
      </c>
      <c r="S9852" s="190" t="s">
        <v>24982</v>
      </c>
      <c r="T9852" s="190" t="s">
        <v>24982</v>
      </c>
      <c r="U9852" s="188">
        <v>125</v>
      </c>
    </row>
    <row r="9853" spans="1:21" ht="16.5" customHeight="1">
      <c r="A9853" s="188" t="s">
        <v>24982</v>
      </c>
      <c r="B9853" s="188">
        <v>73</v>
      </c>
      <c r="C9853" s="188" t="s">
        <v>1114</v>
      </c>
      <c r="D9853" s="188" t="s">
        <v>1115</v>
      </c>
      <c r="E9853" s="188" t="s">
        <v>1116</v>
      </c>
      <c r="F9853" s="188" t="s">
        <v>1117</v>
      </c>
      <c r="G9853" s="269" t="s">
        <v>1118</v>
      </c>
      <c r="H9853" s="292" t="s">
        <v>13552</v>
      </c>
      <c r="I9853" s="292" t="s">
        <v>13553</v>
      </c>
      <c r="J9853" s="288" t="s">
        <v>13554</v>
      </c>
      <c r="K9853" s="103" t="s">
        <v>13555</v>
      </c>
      <c r="L9853" s="17" t="s">
        <v>13556</v>
      </c>
      <c r="M9853" s="188">
        <v>2</v>
      </c>
      <c r="N9853" s="188" t="s">
        <v>1124</v>
      </c>
      <c r="O9853" s="188">
        <v>5</v>
      </c>
      <c r="P9853" s="188">
        <v>1</v>
      </c>
      <c r="Q9853" s="197">
        <v>1512</v>
      </c>
      <c r="R9853" s="189" t="s">
        <v>1124</v>
      </c>
      <c r="S9853" s="190" t="s">
        <v>24982</v>
      </c>
      <c r="T9853" s="190" t="s">
        <v>24982</v>
      </c>
      <c r="U9853" s="188">
        <v>126</v>
      </c>
    </row>
    <row r="9854" spans="1:21" ht="16.5" customHeight="1">
      <c r="A9854" s="188" t="s">
        <v>24982</v>
      </c>
      <c r="B9854" s="188">
        <v>73</v>
      </c>
      <c r="C9854" s="188" t="s">
        <v>1125</v>
      </c>
      <c r="D9854" s="188" t="s">
        <v>1126</v>
      </c>
      <c r="E9854" s="188" t="s">
        <v>1127</v>
      </c>
      <c r="F9854" s="188" t="s">
        <v>1128</v>
      </c>
      <c r="G9854" s="269" t="s">
        <v>1129</v>
      </c>
      <c r="H9854" s="292" t="s">
        <v>13557</v>
      </c>
      <c r="I9854" s="292" t="s">
        <v>13557</v>
      </c>
      <c r="J9854" s="288" t="s">
        <v>13558</v>
      </c>
      <c r="K9854" s="103" t="s">
        <v>13559</v>
      </c>
      <c r="L9854" s="17" t="s">
        <v>13560</v>
      </c>
      <c r="M9854" s="188">
        <v>2</v>
      </c>
      <c r="N9854" s="188" t="s">
        <v>1135</v>
      </c>
      <c r="O9854" s="188">
        <v>5</v>
      </c>
      <c r="P9854" s="188">
        <v>1</v>
      </c>
      <c r="Q9854" s="197">
        <v>1920</v>
      </c>
      <c r="R9854" s="189" t="s">
        <v>1135</v>
      </c>
      <c r="S9854" s="190" t="s">
        <v>24982</v>
      </c>
      <c r="T9854" s="190" t="s">
        <v>24982</v>
      </c>
      <c r="U9854" s="188">
        <v>127</v>
      </c>
    </row>
    <row r="9855" spans="1:21" ht="16.5" customHeight="1">
      <c r="A9855" s="188" t="s">
        <v>24982</v>
      </c>
      <c r="B9855" s="188">
        <v>73</v>
      </c>
      <c r="C9855" s="188" t="s">
        <v>1136</v>
      </c>
      <c r="D9855" s="188" t="s">
        <v>1137</v>
      </c>
      <c r="E9855" s="188" t="s">
        <v>1138</v>
      </c>
      <c r="F9855" s="188" t="s">
        <v>1139</v>
      </c>
      <c r="G9855" s="269" t="s">
        <v>1140</v>
      </c>
      <c r="H9855" s="292" t="s">
        <v>13561</v>
      </c>
      <c r="I9855" s="292" t="s">
        <v>13562</v>
      </c>
      <c r="J9855" s="288" t="s">
        <v>13563</v>
      </c>
      <c r="K9855" s="103" t="s">
        <v>13564</v>
      </c>
      <c r="L9855" s="17" t="s">
        <v>13565</v>
      </c>
      <c r="M9855" s="188">
        <v>2</v>
      </c>
      <c r="N9855" s="188" t="s">
        <v>1146</v>
      </c>
      <c r="O9855" s="188">
        <v>5</v>
      </c>
      <c r="P9855" s="188">
        <v>1</v>
      </c>
      <c r="Q9855" s="197">
        <v>2880</v>
      </c>
      <c r="R9855" s="189" t="s">
        <v>1146</v>
      </c>
      <c r="S9855" s="190" t="s">
        <v>24982</v>
      </c>
      <c r="T9855" s="190" t="s">
        <v>24982</v>
      </c>
      <c r="U9855" s="188">
        <v>128</v>
      </c>
    </row>
    <row r="9856" spans="1:21" ht="33" customHeight="1">
      <c r="A9856" s="188" t="s">
        <v>24982</v>
      </c>
      <c r="B9856" s="188">
        <v>73</v>
      </c>
      <c r="C9856" s="188" t="s">
        <v>1147</v>
      </c>
      <c r="D9856" s="188" t="s">
        <v>1148</v>
      </c>
      <c r="E9856" s="188" t="s">
        <v>1149</v>
      </c>
      <c r="F9856" s="188" t="s">
        <v>1150</v>
      </c>
      <c r="G9856" s="269" t="s">
        <v>1151</v>
      </c>
      <c r="H9856" s="292" t="s">
        <v>13566</v>
      </c>
      <c r="I9856" s="292" t="s">
        <v>13567</v>
      </c>
      <c r="J9856" s="288" t="s">
        <v>13568</v>
      </c>
      <c r="K9856" s="103" t="s">
        <v>13569</v>
      </c>
      <c r="L9856" s="17" t="s">
        <v>13570</v>
      </c>
      <c r="M9856" s="188">
        <v>2</v>
      </c>
      <c r="N9856" s="188" t="s">
        <v>1157</v>
      </c>
      <c r="O9856" s="188">
        <v>5</v>
      </c>
      <c r="P9856" s="188">
        <v>1</v>
      </c>
      <c r="Q9856" s="197">
        <v>5688</v>
      </c>
      <c r="R9856" s="189" t="s">
        <v>1157</v>
      </c>
      <c r="S9856" s="190" t="s">
        <v>24982</v>
      </c>
      <c r="T9856" s="190" t="s">
        <v>24982</v>
      </c>
      <c r="U9856" s="188">
        <v>129</v>
      </c>
    </row>
    <row r="9857" spans="1:21" ht="15.75" customHeight="1">
      <c r="A9857" s="188" t="s">
        <v>24982</v>
      </c>
      <c r="B9857" s="188">
        <v>73</v>
      </c>
      <c r="C9857" s="195" t="s">
        <v>1158</v>
      </c>
      <c r="D9857" s="195" t="s">
        <v>1159</v>
      </c>
      <c r="E9857" s="195" t="s">
        <v>1160</v>
      </c>
      <c r="F9857" s="195" t="s">
        <v>1161</v>
      </c>
      <c r="G9857" s="195" t="s">
        <v>1162</v>
      </c>
      <c r="H9857" s="196" t="s">
        <v>13571</v>
      </c>
      <c r="I9857" s="196" t="s">
        <v>13572</v>
      </c>
      <c r="J9857" s="196" t="s">
        <v>13573</v>
      </c>
      <c r="K9857" s="196" t="s">
        <v>13574</v>
      </c>
      <c r="L9857" s="196" t="s">
        <v>13575</v>
      </c>
      <c r="M9857" s="195">
        <v>1</v>
      </c>
      <c r="N9857" s="195" t="s">
        <v>1168</v>
      </c>
      <c r="O9857" s="195">
        <v>5</v>
      </c>
      <c r="P9857" s="195">
        <v>1</v>
      </c>
      <c r="Q9857" s="197">
        <v>2304</v>
      </c>
      <c r="R9857" s="189" t="s">
        <v>1169</v>
      </c>
      <c r="S9857" s="190" t="s">
        <v>24982</v>
      </c>
      <c r="T9857" s="190" t="s">
        <v>24982</v>
      </c>
    </row>
    <row r="9858" spans="1:21" ht="15.75" customHeight="1">
      <c r="A9858" s="188" t="s">
        <v>24982</v>
      </c>
      <c r="B9858" s="188">
        <v>73</v>
      </c>
      <c r="C9858" s="195" t="s">
        <v>1170</v>
      </c>
      <c r="D9858" s="195" t="s">
        <v>1171</v>
      </c>
      <c r="E9858" s="195" t="s">
        <v>1172</v>
      </c>
      <c r="F9858" s="195" t="s">
        <v>1173</v>
      </c>
      <c r="G9858" s="195" t="s">
        <v>1174</v>
      </c>
      <c r="H9858" s="196" t="s">
        <v>10506</v>
      </c>
      <c r="I9858" s="196" t="s">
        <v>10507</v>
      </c>
      <c r="J9858" s="196" t="s">
        <v>13576</v>
      </c>
      <c r="K9858" s="196" t="s">
        <v>13577</v>
      </c>
      <c r="L9858" s="196" t="s">
        <v>13578</v>
      </c>
      <c r="M9858" s="195">
        <v>1</v>
      </c>
      <c r="N9858" s="195" t="s">
        <v>1180</v>
      </c>
      <c r="O9858" s="195">
        <v>5</v>
      </c>
      <c r="P9858" s="195">
        <v>1</v>
      </c>
      <c r="Q9858" s="197">
        <v>3000</v>
      </c>
      <c r="R9858" s="189" t="s">
        <v>1181</v>
      </c>
      <c r="S9858" s="190" t="s">
        <v>24982</v>
      </c>
      <c r="T9858" s="190" t="s">
        <v>24982</v>
      </c>
    </row>
    <row r="9859" spans="1:21" ht="16.5" customHeight="1">
      <c r="A9859" s="188" t="s">
        <v>24982</v>
      </c>
      <c r="B9859" s="188">
        <v>74</v>
      </c>
      <c r="C9859" s="188" t="s">
        <v>48</v>
      </c>
      <c r="D9859" s="188" t="s">
        <v>48</v>
      </c>
      <c r="E9859" s="188" t="s">
        <v>48</v>
      </c>
      <c r="F9859" s="188" t="s">
        <v>49</v>
      </c>
      <c r="G9859" s="269" t="s">
        <v>50</v>
      </c>
      <c r="H9859" s="304" t="s">
        <v>13579</v>
      </c>
      <c r="I9859" s="304" t="s">
        <v>13580</v>
      </c>
      <c r="J9859" s="267" t="s">
        <v>13581</v>
      </c>
      <c r="K9859" s="305" t="s">
        <v>13582</v>
      </c>
      <c r="L9859" s="306" t="s">
        <v>13583</v>
      </c>
      <c r="M9859" s="188">
        <v>2</v>
      </c>
      <c r="N9859" s="188" t="s">
        <v>53</v>
      </c>
      <c r="O9859" s="188">
        <v>0</v>
      </c>
      <c r="P9859" s="188">
        <v>0</v>
      </c>
      <c r="Q9859" s="188">
        <v>3000</v>
      </c>
      <c r="R9859" s="189" t="s">
        <v>53</v>
      </c>
      <c r="S9859" s="190" t="s">
        <v>24982</v>
      </c>
      <c r="T9859" s="190" t="s">
        <v>24982</v>
      </c>
      <c r="U9859" s="188">
        <v>1</v>
      </c>
    </row>
    <row r="9860" spans="1:21" ht="16.5" customHeight="1">
      <c r="A9860" s="188" t="s">
        <v>24982</v>
      </c>
      <c r="B9860" s="188">
        <v>74</v>
      </c>
      <c r="C9860" s="188" t="s">
        <v>55</v>
      </c>
      <c r="D9860" s="188" t="s">
        <v>56</v>
      </c>
      <c r="E9860" s="188" t="s">
        <v>57</v>
      </c>
      <c r="F9860" s="188" t="s">
        <v>58</v>
      </c>
      <c r="G9860" s="269" t="s">
        <v>59</v>
      </c>
      <c r="H9860" s="304" t="s">
        <v>13584</v>
      </c>
      <c r="I9860" s="304" t="s">
        <v>13585</v>
      </c>
      <c r="J9860" s="267" t="s">
        <v>13586</v>
      </c>
      <c r="K9860" s="305" t="s">
        <v>13587</v>
      </c>
      <c r="L9860" s="306" t="s">
        <v>13588</v>
      </c>
      <c r="M9860" s="188">
        <v>2</v>
      </c>
      <c r="N9860" s="188" t="s">
        <v>62</v>
      </c>
      <c r="O9860" s="188">
        <v>0</v>
      </c>
      <c r="P9860" s="188">
        <v>0</v>
      </c>
      <c r="Q9860" s="188">
        <v>3000</v>
      </c>
      <c r="R9860" s="189" t="s">
        <v>62</v>
      </c>
      <c r="S9860" s="190" t="s">
        <v>24982</v>
      </c>
      <c r="T9860" s="190" t="s">
        <v>24982</v>
      </c>
      <c r="U9860" s="188">
        <v>2</v>
      </c>
    </row>
    <row r="9861" spans="1:21" ht="16.5" customHeight="1">
      <c r="A9861" s="188" t="s">
        <v>24982</v>
      </c>
      <c r="B9861" s="188">
        <v>74</v>
      </c>
      <c r="C9861" s="188" t="s">
        <v>63</v>
      </c>
      <c r="D9861" s="188" t="s">
        <v>63</v>
      </c>
      <c r="E9861" s="188" t="s">
        <v>64</v>
      </c>
      <c r="F9861" s="188" t="s">
        <v>65</v>
      </c>
      <c r="G9861" s="269" t="s">
        <v>66</v>
      </c>
      <c r="H9861" s="307" t="s">
        <v>63</v>
      </c>
      <c r="I9861" s="307" t="s">
        <v>63</v>
      </c>
      <c r="J9861" s="258" t="s">
        <v>13589</v>
      </c>
      <c r="K9861" s="260" t="s">
        <v>8053</v>
      </c>
      <c r="L9861" s="306" t="s">
        <v>13590</v>
      </c>
      <c r="M9861" s="188">
        <v>2</v>
      </c>
      <c r="N9861" s="188" t="s">
        <v>69</v>
      </c>
      <c r="O9861" s="188">
        <v>0</v>
      </c>
      <c r="P9861" s="188">
        <v>0</v>
      </c>
      <c r="Q9861" s="188">
        <v>3000</v>
      </c>
      <c r="R9861" s="189" t="s">
        <v>69</v>
      </c>
      <c r="S9861" s="190" t="s">
        <v>24982</v>
      </c>
      <c r="T9861" s="190" t="s">
        <v>24982</v>
      </c>
      <c r="U9861" s="188">
        <v>3</v>
      </c>
    </row>
    <row r="9862" spans="1:21" ht="16.5" customHeight="1">
      <c r="A9862" s="188" t="s">
        <v>24982</v>
      </c>
      <c r="B9862" s="188">
        <v>74</v>
      </c>
      <c r="C9862" s="188" t="s">
        <v>70</v>
      </c>
      <c r="D9862" s="188" t="s">
        <v>70</v>
      </c>
      <c r="E9862" s="188" t="s">
        <v>71</v>
      </c>
      <c r="F9862" s="188" t="s">
        <v>72</v>
      </c>
      <c r="G9862" s="269" t="s">
        <v>73</v>
      </c>
      <c r="H9862" s="307" t="s">
        <v>70</v>
      </c>
      <c r="I9862" s="307" t="s">
        <v>70</v>
      </c>
      <c r="J9862" s="258" t="s">
        <v>13591</v>
      </c>
      <c r="K9862" s="308" t="s">
        <v>8054</v>
      </c>
      <c r="L9862" s="306" t="s">
        <v>13592</v>
      </c>
      <c r="M9862" s="188">
        <v>2</v>
      </c>
      <c r="N9862" s="188" t="s">
        <v>77</v>
      </c>
      <c r="O9862" s="188">
        <v>0</v>
      </c>
      <c r="P9862" s="188">
        <v>0</v>
      </c>
      <c r="Q9862" s="188">
        <v>3000</v>
      </c>
      <c r="R9862" s="189" t="s">
        <v>77</v>
      </c>
      <c r="S9862" s="190" t="s">
        <v>24982</v>
      </c>
      <c r="T9862" s="190" t="s">
        <v>24982</v>
      </c>
      <c r="U9862" s="188">
        <v>4</v>
      </c>
    </row>
    <row r="9863" spans="1:21" ht="16.5" customHeight="1">
      <c r="A9863" s="188" t="s">
        <v>24982</v>
      </c>
      <c r="B9863" s="188">
        <v>74</v>
      </c>
      <c r="C9863" s="188" t="s">
        <v>78</v>
      </c>
      <c r="D9863" s="188" t="s">
        <v>79</v>
      </c>
      <c r="E9863" s="188" t="s">
        <v>80</v>
      </c>
      <c r="F9863" s="188" t="s">
        <v>81</v>
      </c>
      <c r="G9863" s="269" t="s">
        <v>82</v>
      </c>
      <c r="H9863" s="307" t="s">
        <v>78</v>
      </c>
      <c r="I9863" s="307" t="s">
        <v>79</v>
      </c>
      <c r="J9863" s="258" t="s">
        <v>13593</v>
      </c>
      <c r="K9863" s="308" t="s">
        <v>8055</v>
      </c>
      <c r="L9863" s="306" t="s">
        <v>13594</v>
      </c>
      <c r="M9863" s="188">
        <v>2</v>
      </c>
      <c r="N9863" s="188" t="s">
        <v>86</v>
      </c>
      <c r="O9863" s="188">
        <v>0</v>
      </c>
      <c r="P9863" s="188">
        <v>0</v>
      </c>
      <c r="Q9863" s="188">
        <v>3000</v>
      </c>
      <c r="R9863" s="189" t="s">
        <v>86</v>
      </c>
      <c r="S9863" s="190" t="s">
        <v>24982</v>
      </c>
      <c r="T9863" s="190" t="s">
        <v>24982</v>
      </c>
      <c r="U9863" s="188">
        <v>5</v>
      </c>
    </row>
    <row r="9864" spans="1:21" ht="16.5" customHeight="1">
      <c r="A9864" s="188" t="s">
        <v>24982</v>
      </c>
      <c r="B9864" s="188">
        <v>74</v>
      </c>
      <c r="C9864" s="188" t="s">
        <v>87</v>
      </c>
      <c r="D9864" s="188" t="s">
        <v>87</v>
      </c>
      <c r="E9864" s="188" t="s">
        <v>88</v>
      </c>
      <c r="F9864" s="188" t="s">
        <v>89</v>
      </c>
      <c r="G9864" s="269" t="s">
        <v>90</v>
      </c>
      <c r="H9864" s="304" t="s">
        <v>13595</v>
      </c>
      <c r="I9864" s="304" t="s">
        <v>13596</v>
      </c>
      <c r="J9864" s="309" t="s">
        <v>13597</v>
      </c>
      <c r="K9864" s="305" t="s">
        <v>13598</v>
      </c>
      <c r="L9864" s="306" t="s">
        <v>13599</v>
      </c>
      <c r="M9864" s="188">
        <v>2</v>
      </c>
      <c r="N9864" s="188" t="s">
        <v>94</v>
      </c>
      <c r="O9864" s="188">
        <v>0</v>
      </c>
      <c r="P9864" s="188">
        <v>0</v>
      </c>
      <c r="Q9864" s="188">
        <v>3000</v>
      </c>
      <c r="R9864" s="189" t="s">
        <v>94</v>
      </c>
      <c r="S9864" s="190" t="s">
        <v>24982</v>
      </c>
      <c r="T9864" s="190" t="s">
        <v>24982</v>
      </c>
      <c r="U9864" s="188">
        <v>6</v>
      </c>
    </row>
    <row r="9865" spans="1:21" ht="16.5" customHeight="1">
      <c r="A9865" s="188" t="s">
        <v>24982</v>
      </c>
      <c r="B9865" s="188">
        <v>74</v>
      </c>
      <c r="C9865" s="188" t="s">
        <v>95</v>
      </c>
      <c r="D9865" s="188" t="s">
        <v>96</v>
      </c>
      <c r="E9865" s="188" t="s">
        <v>97</v>
      </c>
      <c r="F9865" s="188" t="s">
        <v>98</v>
      </c>
      <c r="G9865" s="269" t="s">
        <v>99</v>
      </c>
      <c r="H9865" s="304" t="s">
        <v>13600</v>
      </c>
      <c r="I9865" s="304" t="s">
        <v>13601</v>
      </c>
      <c r="J9865" s="309" t="s">
        <v>13602</v>
      </c>
      <c r="K9865" s="305" t="s">
        <v>13603</v>
      </c>
      <c r="L9865" s="306" t="s">
        <v>13604</v>
      </c>
      <c r="M9865" s="188">
        <v>2</v>
      </c>
      <c r="N9865" s="188" t="s">
        <v>105</v>
      </c>
      <c r="O9865" s="188">
        <v>0</v>
      </c>
      <c r="P9865" s="188">
        <v>0</v>
      </c>
      <c r="Q9865" s="258">
        <v>3936</v>
      </c>
      <c r="R9865" s="189" t="s">
        <v>105</v>
      </c>
      <c r="S9865" s="190" t="s">
        <v>24982</v>
      </c>
      <c r="T9865" s="190" t="s">
        <v>24982</v>
      </c>
      <c r="U9865" s="188">
        <v>7</v>
      </c>
    </row>
    <row r="9866" spans="1:21" ht="31.5" customHeight="1">
      <c r="A9866" s="188" t="s">
        <v>24982</v>
      </c>
      <c r="B9866" s="188">
        <v>74</v>
      </c>
      <c r="C9866" s="188" t="s">
        <v>106</v>
      </c>
      <c r="D9866" s="188" t="s">
        <v>106</v>
      </c>
      <c r="E9866" s="188" t="s">
        <v>107</v>
      </c>
      <c r="F9866" s="188" t="s">
        <v>108</v>
      </c>
      <c r="G9866" s="269" t="s">
        <v>109</v>
      </c>
      <c r="H9866" s="304" t="s">
        <v>13605</v>
      </c>
      <c r="I9866" s="304" t="s">
        <v>13606</v>
      </c>
      <c r="J9866" s="309" t="s">
        <v>13607</v>
      </c>
      <c r="K9866" s="305" t="s">
        <v>13608</v>
      </c>
      <c r="L9866" s="306" t="s">
        <v>13609</v>
      </c>
      <c r="M9866" s="188">
        <v>2</v>
      </c>
      <c r="N9866" s="188" t="s">
        <v>114</v>
      </c>
      <c r="O9866" s="188">
        <v>0</v>
      </c>
      <c r="P9866" s="188">
        <v>0</v>
      </c>
      <c r="Q9866" s="258">
        <v>4296</v>
      </c>
      <c r="R9866" s="189" t="s">
        <v>114</v>
      </c>
      <c r="S9866" s="190" t="s">
        <v>24982</v>
      </c>
      <c r="T9866" s="190" t="s">
        <v>24982</v>
      </c>
      <c r="U9866" s="188">
        <v>8</v>
      </c>
    </row>
    <row r="9867" spans="1:21" ht="144" customHeight="1">
      <c r="A9867" s="188" t="s">
        <v>24982</v>
      </c>
      <c r="B9867" s="188">
        <v>74</v>
      </c>
      <c r="C9867" s="188" t="s">
        <v>115</v>
      </c>
      <c r="D9867" s="188" t="s">
        <v>116</v>
      </c>
      <c r="E9867" s="188" t="s">
        <v>117</v>
      </c>
      <c r="F9867" s="188" t="s">
        <v>118</v>
      </c>
      <c r="G9867" s="269" t="s">
        <v>119</v>
      </c>
      <c r="H9867" s="310" t="s">
        <v>13610</v>
      </c>
      <c r="I9867" s="310" t="s">
        <v>13611</v>
      </c>
      <c r="J9867" s="288" t="s">
        <v>13612</v>
      </c>
      <c r="K9867" s="305" t="s">
        <v>13613</v>
      </c>
      <c r="L9867" s="306" t="s">
        <v>13614</v>
      </c>
      <c r="M9867" s="188">
        <v>1</v>
      </c>
      <c r="N9867" s="188" t="s">
        <v>125</v>
      </c>
      <c r="O9867" s="188">
        <v>0</v>
      </c>
      <c r="P9867" s="188">
        <v>0</v>
      </c>
      <c r="Q9867" s="197">
        <v>28392</v>
      </c>
      <c r="R9867" s="189" t="s">
        <v>126</v>
      </c>
      <c r="S9867" s="190" t="s">
        <v>24982</v>
      </c>
      <c r="T9867" s="190" t="s">
        <v>24982</v>
      </c>
      <c r="U9867" s="188">
        <v>9</v>
      </c>
    </row>
    <row r="9868" spans="1:21" ht="63" customHeight="1">
      <c r="A9868" s="188" t="s">
        <v>24982</v>
      </c>
      <c r="B9868" s="188">
        <v>74</v>
      </c>
      <c r="C9868" s="195" t="s">
        <v>127</v>
      </c>
      <c r="D9868" s="195" t="s">
        <v>128</v>
      </c>
      <c r="E9868" s="195" t="s">
        <v>129</v>
      </c>
      <c r="F9868" s="195" t="s">
        <v>130</v>
      </c>
      <c r="G9868" s="195" t="s">
        <v>131</v>
      </c>
      <c r="H9868" s="196" t="s">
        <v>13615</v>
      </c>
      <c r="I9868" s="196" t="s">
        <v>13616</v>
      </c>
      <c r="J9868" s="196" t="s">
        <v>13617</v>
      </c>
      <c r="K9868" s="196" t="s">
        <v>13618</v>
      </c>
      <c r="L9868" s="196" t="s">
        <v>13619</v>
      </c>
      <c r="M9868" s="195">
        <v>2</v>
      </c>
      <c r="N9868" s="195" t="s">
        <v>137</v>
      </c>
      <c r="O9868" s="195">
        <v>1</v>
      </c>
      <c r="P9868" s="195">
        <v>0</v>
      </c>
      <c r="Q9868" s="197">
        <v>11904</v>
      </c>
      <c r="R9868" s="189" t="s">
        <v>138</v>
      </c>
      <c r="S9868" s="190" t="s">
        <v>24982</v>
      </c>
      <c r="T9868" s="190" t="s">
        <v>24982</v>
      </c>
    </row>
    <row r="9869" spans="1:21" ht="63" customHeight="1">
      <c r="A9869" s="188" t="s">
        <v>24982</v>
      </c>
      <c r="B9869" s="188">
        <v>74</v>
      </c>
      <c r="C9869" s="188" t="s">
        <v>139</v>
      </c>
      <c r="D9869" s="188" t="s">
        <v>140</v>
      </c>
      <c r="E9869" s="188" t="s">
        <v>141</v>
      </c>
      <c r="F9869" s="188" t="s">
        <v>142</v>
      </c>
      <c r="G9869" s="188" t="s">
        <v>143</v>
      </c>
      <c r="H9869" s="310" t="s">
        <v>13620</v>
      </c>
      <c r="I9869" s="310" t="s">
        <v>13621</v>
      </c>
      <c r="J9869" s="288" t="s">
        <v>13622</v>
      </c>
      <c r="K9869" s="305" t="s">
        <v>13623</v>
      </c>
      <c r="L9869" s="306" t="s">
        <v>13624</v>
      </c>
      <c r="M9869" s="188">
        <v>2</v>
      </c>
      <c r="N9869" s="188" t="s">
        <v>149</v>
      </c>
      <c r="O9869" s="188">
        <v>1</v>
      </c>
      <c r="P9869" s="188">
        <v>0</v>
      </c>
      <c r="Q9869" s="197">
        <v>10824</v>
      </c>
      <c r="R9869" s="189" t="s">
        <v>149</v>
      </c>
      <c r="S9869" s="190" t="s">
        <v>24982</v>
      </c>
      <c r="T9869" s="190" t="s">
        <v>24982</v>
      </c>
      <c r="U9869" s="188">
        <v>10</v>
      </c>
    </row>
    <row r="9870" spans="1:21" ht="63" customHeight="1">
      <c r="A9870" s="188" t="s">
        <v>24982</v>
      </c>
      <c r="B9870" s="188">
        <v>74</v>
      </c>
      <c r="C9870" s="195" t="s">
        <v>150</v>
      </c>
      <c r="D9870" s="195" t="s">
        <v>151</v>
      </c>
      <c r="E9870" s="195" t="s">
        <v>152</v>
      </c>
      <c r="F9870" s="195" t="s">
        <v>153</v>
      </c>
      <c r="G9870" s="195" t="s">
        <v>154</v>
      </c>
      <c r="H9870" s="196" t="s">
        <v>13625</v>
      </c>
      <c r="I9870" s="196" t="s">
        <v>13626</v>
      </c>
      <c r="J9870" s="196" t="s">
        <v>13627</v>
      </c>
      <c r="K9870" s="196" t="s">
        <v>13628</v>
      </c>
      <c r="L9870" s="196" t="s">
        <v>13629</v>
      </c>
      <c r="M9870" s="195">
        <v>2</v>
      </c>
      <c r="N9870" s="195" t="s">
        <v>160</v>
      </c>
      <c r="O9870" s="195">
        <v>2</v>
      </c>
      <c r="P9870" s="195">
        <v>0</v>
      </c>
      <c r="Q9870" s="197">
        <v>9168</v>
      </c>
      <c r="R9870" s="189" t="s">
        <v>161</v>
      </c>
      <c r="S9870" s="190" t="s">
        <v>24982</v>
      </c>
      <c r="T9870" s="190" t="s">
        <v>24982</v>
      </c>
    </row>
    <row r="9871" spans="1:21" ht="31.5" customHeight="1">
      <c r="A9871" s="188" t="s">
        <v>24982</v>
      </c>
      <c r="B9871" s="188">
        <v>74</v>
      </c>
      <c r="C9871" s="195" t="s">
        <v>162</v>
      </c>
      <c r="D9871" s="195" t="s">
        <v>163</v>
      </c>
      <c r="E9871" s="195" t="s">
        <v>164</v>
      </c>
      <c r="F9871" s="195" t="s">
        <v>165</v>
      </c>
      <c r="G9871" s="195" t="s">
        <v>166</v>
      </c>
      <c r="H9871" s="196" t="s">
        <v>13630</v>
      </c>
      <c r="I9871" s="196" t="s">
        <v>13631</v>
      </c>
      <c r="J9871" s="196" t="s">
        <v>13632</v>
      </c>
      <c r="K9871" s="196" t="s">
        <v>13633</v>
      </c>
      <c r="L9871" s="196" t="s">
        <v>13634</v>
      </c>
      <c r="M9871" s="195">
        <v>2</v>
      </c>
      <c r="N9871" s="195" t="s">
        <v>171</v>
      </c>
      <c r="O9871" s="195">
        <v>3</v>
      </c>
      <c r="P9871" s="195">
        <v>0</v>
      </c>
      <c r="Q9871" s="197">
        <v>4080</v>
      </c>
      <c r="R9871" s="189" t="s">
        <v>172</v>
      </c>
      <c r="S9871" s="190" t="s">
        <v>24982</v>
      </c>
      <c r="T9871" s="190" t="s">
        <v>24982</v>
      </c>
    </row>
    <row r="9872" spans="1:21" ht="31.5" customHeight="1">
      <c r="A9872" s="188" t="s">
        <v>24982</v>
      </c>
      <c r="B9872" s="188">
        <v>74</v>
      </c>
      <c r="C9872" s="188" t="s">
        <v>173</v>
      </c>
      <c r="D9872" s="188" t="s">
        <v>174</v>
      </c>
      <c r="E9872" s="188" t="s">
        <v>175</v>
      </c>
      <c r="F9872" s="188" t="s">
        <v>176</v>
      </c>
      <c r="G9872" s="269" t="s">
        <v>177</v>
      </c>
      <c r="H9872" s="310" t="s">
        <v>13635</v>
      </c>
      <c r="I9872" s="310" t="s">
        <v>13636</v>
      </c>
      <c r="J9872" s="288" t="s">
        <v>13637</v>
      </c>
      <c r="K9872" s="305" t="s">
        <v>13638</v>
      </c>
      <c r="L9872" s="306" t="s">
        <v>13639</v>
      </c>
      <c r="M9872" s="188">
        <v>1</v>
      </c>
      <c r="N9872" s="188" t="s">
        <v>183</v>
      </c>
      <c r="O9872" s="188">
        <v>0</v>
      </c>
      <c r="P9872" s="188">
        <v>0</v>
      </c>
      <c r="Q9872" s="197">
        <v>5904</v>
      </c>
      <c r="R9872" s="189" t="s">
        <v>184</v>
      </c>
      <c r="S9872" s="190" t="s">
        <v>24982</v>
      </c>
      <c r="T9872" s="190" t="s">
        <v>24982</v>
      </c>
      <c r="U9872" s="188">
        <v>11</v>
      </c>
    </row>
    <row r="9873" spans="1:21" ht="47.25" customHeight="1">
      <c r="A9873" s="188" t="s">
        <v>24982</v>
      </c>
      <c r="B9873" s="188">
        <v>74</v>
      </c>
      <c r="C9873" s="188" t="s">
        <v>185</v>
      </c>
      <c r="D9873" s="188" t="s">
        <v>186</v>
      </c>
      <c r="E9873" s="188" t="s">
        <v>187</v>
      </c>
      <c r="F9873" s="188" t="s">
        <v>188</v>
      </c>
      <c r="G9873" s="269" t="s">
        <v>189</v>
      </c>
      <c r="H9873" s="310" t="s">
        <v>13640</v>
      </c>
      <c r="I9873" s="310" t="s">
        <v>13641</v>
      </c>
      <c r="J9873" s="288" t="s">
        <v>13642</v>
      </c>
      <c r="K9873" s="305" t="s">
        <v>13643</v>
      </c>
      <c r="L9873" s="306" t="s">
        <v>13644</v>
      </c>
      <c r="M9873" s="188">
        <v>1</v>
      </c>
      <c r="N9873" s="188" t="s">
        <v>183</v>
      </c>
      <c r="O9873" s="188">
        <v>5</v>
      </c>
      <c r="P9873" s="188">
        <v>0</v>
      </c>
      <c r="Q9873" s="197">
        <v>8880</v>
      </c>
      <c r="R9873" s="189" t="s">
        <v>194</v>
      </c>
      <c r="S9873" s="190" t="s">
        <v>24982</v>
      </c>
      <c r="T9873" s="190" t="s">
        <v>24982</v>
      </c>
      <c r="U9873" s="188">
        <v>12</v>
      </c>
    </row>
    <row r="9874" spans="1:21" ht="141.75" customHeight="1">
      <c r="A9874" s="188" t="s">
        <v>24982</v>
      </c>
      <c r="B9874" s="188">
        <v>74</v>
      </c>
      <c r="C9874" s="188" t="s">
        <v>195</v>
      </c>
      <c r="D9874" s="188" t="s">
        <v>196</v>
      </c>
      <c r="E9874" s="188" t="s">
        <v>197</v>
      </c>
      <c r="F9874" s="188" t="s">
        <v>198</v>
      </c>
      <c r="G9874" s="269" t="s">
        <v>199</v>
      </c>
      <c r="H9874" s="310" t="s">
        <v>13645</v>
      </c>
      <c r="I9874" s="310" t="s">
        <v>13646</v>
      </c>
      <c r="J9874" s="288" t="s">
        <v>13647</v>
      </c>
      <c r="K9874" s="305" t="s">
        <v>13648</v>
      </c>
      <c r="L9874" s="306" t="s">
        <v>13649</v>
      </c>
      <c r="M9874" s="188">
        <v>1</v>
      </c>
      <c r="N9874" s="188" t="s">
        <v>205</v>
      </c>
      <c r="O9874" s="188">
        <v>0</v>
      </c>
      <c r="P9874" s="188">
        <v>0</v>
      </c>
      <c r="Q9874" s="197">
        <v>29232</v>
      </c>
      <c r="R9874" s="189" t="s">
        <v>206</v>
      </c>
      <c r="S9874" s="190" t="s">
        <v>24982</v>
      </c>
      <c r="T9874" s="190" t="s">
        <v>24982</v>
      </c>
      <c r="U9874" s="188">
        <v>13</v>
      </c>
    </row>
    <row r="9875" spans="1:21" ht="144" customHeight="1">
      <c r="A9875" s="188" t="s">
        <v>24982</v>
      </c>
      <c r="B9875" s="188">
        <v>74</v>
      </c>
      <c r="C9875" s="188" t="s">
        <v>207</v>
      </c>
      <c r="D9875" s="188" t="s">
        <v>208</v>
      </c>
      <c r="E9875" s="188" t="s">
        <v>209</v>
      </c>
      <c r="F9875" s="188" t="s">
        <v>210</v>
      </c>
      <c r="G9875" s="269" t="s">
        <v>211</v>
      </c>
      <c r="H9875" s="310" t="s">
        <v>13650</v>
      </c>
      <c r="I9875" s="311" t="s">
        <v>13651</v>
      </c>
      <c r="J9875" s="288" t="s">
        <v>13652</v>
      </c>
      <c r="K9875" s="305" t="s">
        <v>13653</v>
      </c>
      <c r="L9875" s="306" t="s">
        <v>13654</v>
      </c>
      <c r="M9875" s="188">
        <v>1</v>
      </c>
      <c r="N9875" s="188" t="s">
        <v>205</v>
      </c>
      <c r="O9875" s="188">
        <v>0</v>
      </c>
      <c r="P9875" s="188">
        <v>0</v>
      </c>
      <c r="Q9875" s="197">
        <v>29352</v>
      </c>
      <c r="R9875" s="189" t="s">
        <v>272</v>
      </c>
      <c r="S9875" s="190" t="s">
        <v>24982</v>
      </c>
      <c r="T9875" s="190" t="s">
        <v>24982</v>
      </c>
      <c r="U9875" s="188">
        <v>14</v>
      </c>
    </row>
    <row r="9876" spans="1:21" ht="110.25" customHeight="1">
      <c r="A9876" s="188" t="s">
        <v>24982</v>
      </c>
      <c r="B9876" s="188">
        <v>74</v>
      </c>
      <c r="C9876" s="188" t="s">
        <v>218</v>
      </c>
      <c r="D9876" s="188" t="s">
        <v>219</v>
      </c>
      <c r="E9876" s="188" t="s">
        <v>220</v>
      </c>
      <c r="F9876" s="188" t="s">
        <v>221</v>
      </c>
      <c r="G9876" s="269" t="s">
        <v>222</v>
      </c>
      <c r="H9876" s="310" t="s">
        <v>13655</v>
      </c>
      <c r="I9876" s="310" t="s">
        <v>13656</v>
      </c>
      <c r="J9876" s="288" t="s">
        <v>13657</v>
      </c>
      <c r="K9876" s="305" t="s">
        <v>13658</v>
      </c>
      <c r="L9876" s="306" t="s">
        <v>13659</v>
      </c>
      <c r="M9876" s="188">
        <v>1</v>
      </c>
      <c r="N9876" s="188" t="s">
        <v>205</v>
      </c>
      <c r="O9876" s="188">
        <v>1</v>
      </c>
      <c r="P9876" s="188">
        <v>0</v>
      </c>
      <c r="Q9876" s="197">
        <v>24888</v>
      </c>
      <c r="R9876" s="189" t="s">
        <v>239</v>
      </c>
      <c r="S9876" s="190" t="s">
        <v>24982</v>
      </c>
      <c r="T9876" s="190" t="s">
        <v>24982</v>
      </c>
      <c r="U9876" s="188">
        <v>15</v>
      </c>
    </row>
    <row r="9877" spans="1:21" ht="126" customHeight="1">
      <c r="A9877" s="188" t="s">
        <v>24982</v>
      </c>
      <c r="B9877" s="188">
        <v>74</v>
      </c>
      <c r="C9877" s="188" t="s">
        <v>229</v>
      </c>
      <c r="D9877" s="188" t="s">
        <v>230</v>
      </c>
      <c r="E9877" s="188" t="s">
        <v>231</v>
      </c>
      <c r="F9877" s="188" t="s">
        <v>232</v>
      </c>
      <c r="G9877" s="269" t="s">
        <v>233</v>
      </c>
      <c r="H9877" s="310" t="s">
        <v>13660</v>
      </c>
      <c r="I9877" s="310" t="s">
        <v>13661</v>
      </c>
      <c r="J9877" s="288" t="s">
        <v>13662</v>
      </c>
      <c r="K9877" s="305" t="s">
        <v>13663</v>
      </c>
      <c r="L9877" s="306" t="s">
        <v>13664</v>
      </c>
      <c r="M9877" s="188">
        <v>1</v>
      </c>
      <c r="N9877" s="188" t="s">
        <v>205</v>
      </c>
      <c r="O9877" s="188">
        <v>2</v>
      </c>
      <c r="P9877" s="188">
        <v>0</v>
      </c>
      <c r="Q9877" s="197">
        <v>22104</v>
      </c>
      <c r="R9877" s="189" t="s">
        <v>228</v>
      </c>
      <c r="S9877" s="190" t="s">
        <v>24982</v>
      </c>
      <c r="T9877" s="190" t="s">
        <v>24982</v>
      </c>
      <c r="U9877" s="188">
        <v>16</v>
      </c>
    </row>
    <row r="9878" spans="1:21" ht="110.25" customHeight="1">
      <c r="A9878" s="188" t="s">
        <v>24982</v>
      </c>
      <c r="B9878" s="188">
        <v>74</v>
      </c>
      <c r="C9878" s="188" t="s">
        <v>240</v>
      </c>
      <c r="D9878" s="188" t="s">
        <v>241</v>
      </c>
      <c r="E9878" s="188" t="s">
        <v>242</v>
      </c>
      <c r="F9878" s="188" t="s">
        <v>243</v>
      </c>
      <c r="G9878" s="269" t="s">
        <v>244</v>
      </c>
      <c r="H9878" s="310" t="s">
        <v>13665</v>
      </c>
      <c r="I9878" s="311" t="s">
        <v>13666</v>
      </c>
      <c r="J9878" s="288" t="s">
        <v>13667</v>
      </c>
      <c r="K9878" s="305" t="s">
        <v>13668</v>
      </c>
      <c r="L9878" s="306" t="s">
        <v>13669</v>
      </c>
      <c r="M9878" s="188">
        <v>1</v>
      </c>
      <c r="N9878" s="188" t="s">
        <v>205</v>
      </c>
      <c r="O9878" s="188">
        <v>3</v>
      </c>
      <c r="P9878" s="188">
        <v>0</v>
      </c>
      <c r="Q9878" s="197">
        <v>26136</v>
      </c>
      <c r="R9878" s="189" t="s">
        <v>217</v>
      </c>
      <c r="S9878" s="190" t="s">
        <v>24982</v>
      </c>
      <c r="T9878" s="190" t="s">
        <v>24982</v>
      </c>
      <c r="U9878" s="188">
        <v>17</v>
      </c>
    </row>
    <row r="9879" spans="1:21" ht="141.75" customHeight="1">
      <c r="A9879" s="188" t="s">
        <v>24982</v>
      </c>
      <c r="B9879" s="188">
        <v>74</v>
      </c>
      <c r="C9879" s="188" t="s">
        <v>251</v>
      </c>
      <c r="D9879" s="188" t="s">
        <v>252</v>
      </c>
      <c r="E9879" s="188" t="s">
        <v>253</v>
      </c>
      <c r="F9879" s="188" t="s">
        <v>254</v>
      </c>
      <c r="G9879" s="269" t="s">
        <v>255</v>
      </c>
      <c r="H9879" s="310" t="s">
        <v>13670</v>
      </c>
      <c r="I9879" s="310" t="s">
        <v>13671</v>
      </c>
      <c r="J9879" s="288" t="s">
        <v>13672</v>
      </c>
      <c r="K9879" s="305" t="s">
        <v>13673</v>
      </c>
      <c r="L9879" s="306" t="s">
        <v>13674</v>
      </c>
      <c r="M9879" s="188">
        <v>1</v>
      </c>
      <c r="N9879" s="188" t="s">
        <v>205</v>
      </c>
      <c r="O9879" s="188">
        <v>4</v>
      </c>
      <c r="P9879" s="188">
        <v>0</v>
      </c>
      <c r="Q9879" s="197">
        <v>31320</v>
      </c>
      <c r="R9879" s="189" t="s">
        <v>261</v>
      </c>
      <c r="S9879" s="190" t="s">
        <v>24982</v>
      </c>
      <c r="T9879" s="190" t="s">
        <v>24982</v>
      </c>
      <c r="U9879" s="188">
        <v>18</v>
      </c>
    </row>
    <row r="9880" spans="1:21" ht="189" customHeight="1">
      <c r="A9880" s="188" t="s">
        <v>24982</v>
      </c>
      <c r="B9880" s="188">
        <v>74</v>
      </c>
      <c r="C9880" s="188" t="s">
        <v>262</v>
      </c>
      <c r="D9880" s="188" t="s">
        <v>263</v>
      </c>
      <c r="E9880" s="188" t="s">
        <v>264</v>
      </c>
      <c r="F9880" s="188" t="s">
        <v>265</v>
      </c>
      <c r="G9880" s="269" t="s">
        <v>266</v>
      </c>
      <c r="H9880" s="310" t="s">
        <v>13675</v>
      </c>
      <c r="I9880" s="310" t="s">
        <v>13676</v>
      </c>
      <c r="J9880" s="288" t="s">
        <v>13677</v>
      </c>
      <c r="K9880" s="305" t="s">
        <v>13678</v>
      </c>
      <c r="L9880" s="306" t="s">
        <v>13679</v>
      </c>
      <c r="M9880" s="188">
        <v>1</v>
      </c>
      <c r="N9880" s="188" t="s">
        <v>205</v>
      </c>
      <c r="O9880" s="188">
        <v>5</v>
      </c>
      <c r="P9880" s="188">
        <v>0</v>
      </c>
      <c r="Q9880" s="197">
        <v>43968</v>
      </c>
      <c r="R9880" s="189" t="s">
        <v>283</v>
      </c>
      <c r="S9880" s="190" t="s">
        <v>24982</v>
      </c>
      <c r="T9880" s="190" t="s">
        <v>24982</v>
      </c>
      <c r="U9880" s="188">
        <v>19</v>
      </c>
    </row>
    <row r="9881" spans="1:21" ht="173.25" customHeight="1">
      <c r="A9881" s="188" t="s">
        <v>24982</v>
      </c>
      <c r="B9881" s="188">
        <v>74</v>
      </c>
      <c r="C9881" s="188" t="s">
        <v>273</v>
      </c>
      <c r="D9881" s="188" t="s">
        <v>274</v>
      </c>
      <c r="E9881" s="188" t="s">
        <v>275</v>
      </c>
      <c r="F9881" s="188" t="s">
        <v>276</v>
      </c>
      <c r="G9881" s="269" t="s">
        <v>277</v>
      </c>
      <c r="H9881" s="310" t="s">
        <v>13680</v>
      </c>
      <c r="I9881" s="310" t="s">
        <v>13681</v>
      </c>
      <c r="J9881" s="288" t="s">
        <v>13682</v>
      </c>
      <c r="K9881" s="305" t="s">
        <v>13683</v>
      </c>
      <c r="L9881" s="306" t="s">
        <v>13684</v>
      </c>
      <c r="M9881" s="188">
        <v>1</v>
      </c>
      <c r="N9881" s="188" t="s">
        <v>205</v>
      </c>
      <c r="O9881" s="188">
        <v>5</v>
      </c>
      <c r="P9881" s="188">
        <v>0</v>
      </c>
      <c r="Q9881" s="197">
        <v>35592</v>
      </c>
      <c r="R9881" s="189" t="s">
        <v>250</v>
      </c>
      <c r="S9881" s="190" t="s">
        <v>24982</v>
      </c>
      <c r="T9881" s="190" t="s">
        <v>24982</v>
      </c>
      <c r="U9881" s="188">
        <v>20</v>
      </c>
    </row>
    <row r="9882" spans="1:21" ht="49.5" customHeight="1">
      <c r="A9882" s="188" t="s">
        <v>24982</v>
      </c>
      <c r="B9882" s="188">
        <v>74</v>
      </c>
      <c r="C9882" s="188" t="s">
        <v>284</v>
      </c>
      <c r="D9882" s="188" t="s">
        <v>285</v>
      </c>
      <c r="E9882" s="188" t="s">
        <v>286</v>
      </c>
      <c r="F9882" s="188" t="s">
        <v>287</v>
      </c>
      <c r="G9882" s="269" t="s">
        <v>288</v>
      </c>
      <c r="H9882" s="310" t="s">
        <v>13685</v>
      </c>
      <c r="I9882" s="310" t="s">
        <v>13686</v>
      </c>
      <c r="J9882" s="288" t="s">
        <v>13687</v>
      </c>
      <c r="K9882" s="305" t="s">
        <v>13688</v>
      </c>
      <c r="L9882" s="306" t="s">
        <v>13689</v>
      </c>
      <c r="M9882" s="188">
        <v>1</v>
      </c>
      <c r="N9882" s="188" t="s">
        <v>294</v>
      </c>
      <c r="O9882" s="188">
        <v>0</v>
      </c>
      <c r="P9882" s="188">
        <v>0</v>
      </c>
      <c r="Q9882" s="197">
        <v>11544</v>
      </c>
      <c r="R9882" s="189" t="s">
        <v>295</v>
      </c>
      <c r="S9882" s="190" t="s">
        <v>24982</v>
      </c>
      <c r="T9882" s="190" t="s">
        <v>24982</v>
      </c>
      <c r="U9882" s="188">
        <v>21</v>
      </c>
    </row>
    <row r="9883" spans="1:21" ht="47.25" customHeight="1">
      <c r="A9883" s="188" t="s">
        <v>24982</v>
      </c>
      <c r="B9883" s="188">
        <v>74</v>
      </c>
      <c r="C9883" s="188" t="s">
        <v>296</v>
      </c>
      <c r="D9883" s="188" t="s">
        <v>297</v>
      </c>
      <c r="E9883" s="188" t="s">
        <v>298</v>
      </c>
      <c r="F9883" s="188" t="s">
        <v>299</v>
      </c>
      <c r="G9883" s="269" t="s">
        <v>300</v>
      </c>
      <c r="H9883" s="310" t="s">
        <v>13690</v>
      </c>
      <c r="I9883" s="310" t="s">
        <v>13691</v>
      </c>
      <c r="J9883" s="288" t="s">
        <v>13692</v>
      </c>
      <c r="K9883" s="305" t="s">
        <v>13693</v>
      </c>
      <c r="L9883" s="306" t="s">
        <v>13694</v>
      </c>
      <c r="M9883" s="188">
        <v>1</v>
      </c>
      <c r="N9883" s="188" t="s">
        <v>306</v>
      </c>
      <c r="O9883" s="188">
        <v>0</v>
      </c>
      <c r="P9883" s="188">
        <v>0</v>
      </c>
      <c r="Q9883" s="197">
        <v>9096</v>
      </c>
      <c r="R9883" s="189" t="s">
        <v>307</v>
      </c>
      <c r="S9883" s="190" t="s">
        <v>24982</v>
      </c>
      <c r="T9883" s="190" t="s">
        <v>24982</v>
      </c>
      <c r="U9883" s="188">
        <v>22</v>
      </c>
    </row>
    <row r="9884" spans="1:21" ht="157.5" customHeight="1">
      <c r="A9884" s="188" t="s">
        <v>24982</v>
      </c>
      <c r="B9884" s="188">
        <v>74</v>
      </c>
      <c r="C9884" s="188" t="s">
        <v>308</v>
      </c>
      <c r="D9884" s="188" t="s">
        <v>309</v>
      </c>
      <c r="E9884" s="188" t="s">
        <v>310</v>
      </c>
      <c r="F9884" s="188" t="s">
        <v>311</v>
      </c>
      <c r="G9884" s="269" t="s">
        <v>312</v>
      </c>
      <c r="H9884" s="310" t="s">
        <v>13695</v>
      </c>
      <c r="I9884" s="310" t="s">
        <v>13696</v>
      </c>
      <c r="J9884" s="288" t="s">
        <v>13697</v>
      </c>
      <c r="K9884" s="305" t="s">
        <v>13698</v>
      </c>
      <c r="L9884" s="306" t="s">
        <v>13699</v>
      </c>
      <c r="M9884" s="188">
        <v>1</v>
      </c>
      <c r="N9884" s="188" t="s">
        <v>318</v>
      </c>
      <c r="O9884" s="188">
        <v>1</v>
      </c>
      <c r="P9884" s="188">
        <v>0</v>
      </c>
      <c r="Q9884" s="197">
        <v>31392</v>
      </c>
      <c r="R9884" s="189" t="s">
        <v>319</v>
      </c>
      <c r="S9884" s="190" t="s">
        <v>24982</v>
      </c>
      <c r="T9884" s="190" t="s">
        <v>24982</v>
      </c>
      <c r="U9884" s="188">
        <v>23</v>
      </c>
    </row>
    <row r="9885" spans="1:21" ht="110.25" customHeight="1">
      <c r="A9885" s="188" t="s">
        <v>24982</v>
      </c>
      <c r="B9885" s="188">
        <v>74</v>
      </c>
      <c r="C9885" s="188" t="s">
        <v>320</v>
      </c>
      <c r="D9885" s="188" t="s">
        <v>321</v>
      </c>
      <c r="E9885" s="188" t="s">
        <v>322</v>
      </c>
      <c r="F9885" s="188" t="s">
        <v>323</v>
      </c>
      <c r="G9885" s="269" t="s">
        <v>324</v>
      </c>
      <c r="H9885" s="310" t="s">
        <v>13700</v>
      </c>
      <c r="I9885" s="310" t="s">
        <v>13701</v>
      </c>
      <c r="J9885" s="288" t="s">
        <v>13702</v>
      </c>
      <c r="K9885" s="305" t="s">
        <v>13703</v>
      </c>
      <c r="L9885" s="306" t="s">
        <v>13704</v>
      </c>
      <c r="M9885" s="188">
        <v>1</v>
      </c>
      <c r="N9885" s="188" t="s">
        <v>330</v>
      </c>
      <c r="O9885" s="188">
        <v>2</v>
      </c>
      <c r="P9885" s="188">
        <v>0</v>
      </c>
      <c r="Q9885" s="197">
        <v>22200</v>
      </c>
      <c r="R9885" s="189" t="s">
        <v>331</v>
      </c>
      <c r="S9885" s="190" t="s">
        <v>24982</v>
      </c>
      <c r="T9885" s="190" t="s">
        <v>24982</v>
      </c>
      <c r="U9885" s="188">
        <v>24</v>
      </c>
    </row>
    <row r="9886" spans="1:21" ht="141.75" customHeight="1">
      <c r="A9886" s="188" t="s">
        <v>24982</v>
      </c>
      <c r="B9886" s="188">
        <v>74</v>
      </c>
      <c r="C9886" s="188" t="s">
        <v>332</v>
      </c>
      <c r="D9886" s="188" t="s">
        <v>333</v>
      </c>
      <c r="E9886" s="188" t="s">
        <v>334</v>
      </c>
      <c r="F9886" s="188" t="s">
        <v>335</v>
      </c>
      <c r="G9886" s="269" t="s">
        <v>336</v>
      </c>
      <c r="H9886" s="310" t="s">
        <v>13705</v>
      </c>
      <c r="I9886" s="310" t="s">
        <v>13706</v>
      </c>
      <c r="J9886" s="288" t="s">
        <v>13707</v>
      </c>
      <c r="K9886" s="305" t="s">
        <v>13708</v>
      </c>
      <c r="L9886" s="306" t="s">
        <v>13709</v>
      </c>
      <c r="M9886" s="188">
        <v>1</v>
      </c>
      <c r="N9886" s="188" t="s">
        <v>342</v>
      </c>
      <c r="O9886" s="188">
        <v>3</v>
      </c>
      <c r="P9886" s="188">
        <v>0</v>
      </c>
      <c r="Q9886" s="197">
        <v>25008</v>
      </c>
      <c r="R9886" s="189" t="s">
        <v>343</v>
      </c>
      <c r="S9886" s="190" t="s">
        <v>24982</v>
      </c>
      <c r="T9886" s="190" t="s">
        <v>24982</v>
      </c>
      <c r="U9886" s="188">
        <v>25</v>
      </c>
    </row>
    <row r="9887" spans="1:21" ht="126" customHeight="1">
      <c r="A9887" s="188" t="s">
        <v>24982</v>
      </c>
      <c r="B9887" s="188">
        <v>74</v>
      </c>
      <c r="C9887" s="188" t="s">
        <v>344</v>
      </c>
      <c r="D9887" s="188" t="s">
        <v>345</v>
      </c>
      <c r="E9887" s="188" t="s">
        <v>346</v>
      </c>
      <c r="F9887" s="188" t="s">
        <v>347</v>
      </c>
      <c r="G9887" s="269" t="s">
        <v>348</v>
      </c>
      <c r="H9887" s="310" t="s">
        <v>13710</v>
      </c>
      <c r="I9887" s="310" t="s">
        <v>13711</v>
      </c>
      <c r="J9887" s="288" t="s">
        <v>13712</v>
      </c>
      <c r="K9887" s="305" t="s">
        <v>13713</v>
      </c>
      <c r="L9887" s="306" t="s">
        <v>13714</v>
      </c>
      <c r="M9887" s="188">
        <v>1</v>
      </c>
      <c r="N9887" s="188" t="s">
        <v>354</v>
      </c>
      <c r="O9887" s="188">
        <v>4</v>
      </c>
      <c r="P9887" s="188">
        <v>0</v>
      </c>
      <c r="Q9887" s="197">
        <v>24984</v>
      </c>
      <c r="R9887" s="189" t="s">
        <v>355</v>
      </c>
      <c r="S9887" s="190" t="s">
        <v>24982</v>
      </c>
      <c r="T9887" s="190" t="s">
        <v>24982</v>
      </c>
      <c r="U9887" s="188">
        <v>26</v>
      </c>
    </row>
    <row r="9888" spans="1:21" ht="189" customHeight="1">
      <c r="A9888" s="188" t="s">
        <v>24982</v>
      </c>
      <c r="B9888" s="188">
        <v>74</v>
      </c>
      <c r="C9888" s="188" t="s">
        <v>356</v>
      </c>
      <c r="D9888" s="188" t="s">
        <v>357</v>
      </c>
      <c r="E9888" s="188" t="s">
        <v>358</v>
      </c>
      <c r="F9888" s="188" t="s">
        <v>359</v>
      </c>
      <c r="G9888" s="269" t="s">
        <v>360</v>
      </c>
      <c r="H9888" s="310" t="s">
        <v>13715</v>
      </c>
      <c r="I9888" s="310" t="s">
        <v>13716</v>
      </c>
      <c r="J9888" s="288" t="s">
        <v>13717</v>
      </c>
      <c r="K9888" s="305" t="s">
        <v>13718</v>
      </c>
      <c r="L9888" s="306" t="s">
        <v>13719</v>
      </c>
      <c r="M9888" s="188">
        <v>1</v>
      </c>
      <c r="N9888" s="188" t="s">
        <v>366</v>
      </c>
      <c r="O9888" s="188">
        <v>5</v>
      </c>
      <c r="P9888" s="188">
        <v>0</v>
      </c>
      <c r="Q9888" s="197">
        <v>38256</v>
      </c>
      <c r="R9888" s="189" t="s">
        <v>367</v>
      </c>
      <c r="S9888" s="190" t="s">
        <v>24982</v>
      </c>
      <c r="T9888" s="190" t="s">
        <v>24982</v>
      </c>
      <c r="U9888" s="188">
        <v>27</v>
      </c>
    </row>
    <row r="9889" spans="1:21" ht="204.75" customHeight="1">
      <c r="A9889" s="188" t="s">
        <v>24982</v>
      </c>
      <c r="B9889" s="188">
        <v>74</v>
      </c>
      <c r="C9889" s="188" t="s">
        <v>368</v>
      </c>
      <c r="D9889" s="188" t="s">
        <v>369</v>
      </c>
      <c r="E9889" s="188" t="s">
        <v>370</v>
      </c>
      <c r="F9889" s="188" t="s">
        <v>371</v>
      </c>
      <c r="G9889" s="269" t="s">
        <v>372</v>
      </c>
      <c r="H9889" s="310" t="s">
        <v>13720</v>
      </c>
      <c r="I9889" s="310" t="s">
        <v>13721</v>
      </c>
      <c r="J9889" s="288" t="s">
        <v>13722</v>
      </c>
      <c r="K9889" s="305" t="s">
        <v>13723</v>
      </c>
      <c r="L9889" s="306" t="s">
        <v>13724</v>
      </c>
      <c r="M9889" s="188">
        <v>1</v>
      </c>
      <c r="N9889" s="188" t="s">
        <v>378</v>
      </c>
      <c r="O9889" s="188">
        <v>5</v>
      </c>
      <c r="P9889" s="188">
        <v>0</v>
      </c>
      <c r="Q9889" s="197">
        <v>45096</v>
      </c>
      <c r="R9889" s="189" t="s">
        <v>379</v>
      </c>
      <c r="S9889" s="190" t="s">
        <v>24982</v>
      </c>
      <c r="T9889" s="190" t="s">
        <v>24982</v>
      </c>
      <c r="U9889" s="188">
        <v>28</v>
      </c>
    </row>
    <row r="9890" spans="1:21" ht="157.5" customHeight="1">
      <c r="A9890" s="188" t="s">
        <v>24982</v>
      </c>
      <c r="B9890" s="188">
        <v>74</v>
      </c>
      <c r="C9890" s="188" t="s">
        <v>380</v>
      </c>
      <c r="D9890" s="188" t="s">
        <v>24982</v>
      </c>
      <c r="E9890" s="188" t="s">
        <v>24982</v>
      </c>
      <c r="F9890" s="188" t="s">
        <v>24982</v>
      </c>
      <c r="G9890" s="269" t="s">
        <v>381</v>
      </c>
      <c r="H9890" s="312" t="s">
        <v>13725</v>
      </c>
      <c r="I9890" s="312" t="s">
        <v>13726</v>
      </c>
      <c r="J9890" s="288" t="s">
        <v>13727</v>
      </c>
      <c r="K9890" s="305" t="s">
        <v>13728</v>
      </c>
      <c r="L9890" s="306" t="s">
        <v>13729</v>
      </c>
      <c r="M9890" s="188">
        <v>1</v>
      </c>
      <c r="N9890" s="188" t="s">
        <v>387</v>
      </c>
      <c r="O9890" s="188">
        <v>5</v>
      </c>
      <c r="P9890" s="188">
        <v>1</v>
      </c>
      <c r="Q9890" s="197">
        <v>31392</v>
      </c>
      <c r="R9890" s="189" t="s">
        <v>388</v>
      </c>
      <c r="S9890" s="188">
        <v>1</v>
      </c>
      <c r="T9890" s="190" t="s">
        <v>389</v>
      </c>
      <c r="U9890" s="188">
        <v>29</v>
      </c>
    </row>
    <row r="9891" spans="1:21" ht="221.25" customHeight="1" thickBot="1">
      <c r="A9891" s="188" t="s">
        <v>24982</v>
      </c>
      <c r="B9891" s="188">
        <v>74</v>
      </c>
      <c r="C9891" s="188" t="s">
        <v>390</v>
      </c>
      <c r="D9891" s="188" t="s">
        <v>24982</v>
      </c>
      <c r="E9891" s="188" t="s">
        <v>24982</v>
      </c>
      <c r="F9891" s="188" t="s">
        <v>24982</v>
      </c>
      <c r="G9891" s="269" t="s">
        <v>391</v>
      </c>
      <c r="H9891" s="312" t="s">
        <v>13730</v>
      </c>
      <c r="I9891" s="312" t="s">
        <v>13731</v>
      </c>
      <c r="J9891" s="288" t="s">
        <v>13732</v>
      </c>
      <c r="K9891" s="305" t="s">
        <v>13733</v>
      </c>
      <c r="L9891" s="306" t="s">
        <v>13734</v>
      </c>
      <c r="M9891" s="188">
        <v>1</v>
      </c>
      <c r="N9891" s="188" t="s">
        <v>387</v>
      </c>
      <c r="O9891" s="188">
        <v>5</v>
      </c>
      <c r="P9891" s="188">
        <v>1</v>
      </c>
      <c r="Q9891" s="197">
        <v>46776</v>
      </c>
      <c r="R9891" s="189" t="s">
        <v>397</v>
      </c>
      <c r="S9891" s="188">
        <v>1</v>
      </c>
      <c r="T9891" s="190" t="s">
        <v>398</v>
      </c>
      <c r="U9891" s="188">
        <v>30</v>
      </c>
    </row>
    <row r="9892" spans="1:21" ht="15.75" customHeight="1" thickBot="1">
      <c r="A9892" s="188" t="s">
        <v>24982</v>
      </c>
      <c r="B9892" s="188">
        <v>74</v>
      </c>
      <c r="C9892" s="188" t="s">
        <v>399</v>
      </c>
      <c r="D9892" s="188" t="s">
        <v>400</v>
      </c>
      <c r="E9892" s="188" t="s">
        <v>400</v>
      </c>
      <c r="F9892" s="188" t="s">
        <v>401</v>
      </c>
      <c r="G9892" s="269" t="s">
        <v>402</v>
      </c>
      <c r="H9892" s="191" t="s">
        <v>399</v>
      </c>
      <c r="I9892" s="191" t="s">
        <v>400</v>
      </c>
      <c r="J9892" s="188" t="s">
        <v>1325</v>
      </c>
      <c r="K9892" s="190" t="s">
        <v>401</v>
      </c>
      <c r="L9892" s="271" t="s">
        <v>1326</v>
      </c>
      <c r="M9892" s="188">
        <v>2</v>
      </c>
      <c r="N9892" s="188" t="s">
        <v>406</v>
      </c>
      <c r="O9892" s="188">
        <v>5</v>
      </c>
      <c r="P9892" s="188">
        <v>0</v>
      </c>
      <c r="Q9892" s="188">
        <v>970</v>
      </c>
      <c r="R9892" s="189" t="s">
        <v>406</v>
      </c>
      <c r="S9892" s="190" t="s">
        <v>24982</v>
      </c>
      <c r="T9892" s="190" t="s">
        <v>24982</v>
      </c>
      <c r="U9892" s="188">
        <v>31</v>
      </c>
    </row>
    <row r="9893" spans="1:21" ht="15.75" customHeight="1" thickBot="1">
      <c r="A9893" s="188" t="s">
        <v>24982</v>
      </c>
      <c r="B9893" s="188">
        <v>74</v>
      </c>
      <c r="C9893" s="188" t="s">
        <v>407</v>
      </c>
      <c r="D9893" s="188" t="s">
        <v>408</v>
      </c>
      <c r="E9893" s="188" t="s">
        <v>408</v>
      </c>
      <c r="F9893" s="188" t="s">
        <v>409</v>
      </c>
      <c r="G9893" s="269" t="s">
        <v>410</v>
      </c>
      <c r="H9893" s="191" t="s">
        <v>407</v>
      </c>
      <c r="I9893" s="191" t="s">
        <v>408</v>
      </c>
      <c r="J9893" s="188" t="s">
        <v>1327</v>
      </c>
      <c r="K9893" s="190" t="s">
        <v>409</v>
      </c>
      <c r="L9893" s="271" t="s">
        <v>1328</v>
      </c>
      <c r="M9893" s="188">
        <v>2</v>
      </c>
      <c r="N9893" s="188" t="s">
        <v>413</v>
      </c>
      <c r="O9893" s="188">
        <v>5</v>
      </c>
      <c r="P9893" s="188">
        <v>0</v>
      </c>
      <c r="Q9893" s="188">
        <v>1018</v>
      </c>
      <c r="R9893" s="189" t="s">
        <v>413</v>
      </c>
      <c r="S9893" s="190" t="s">
        <v>24982</v>
      </c>
      <c r="T9893" s="190" t="s">
        <v>24982</v>
      </c>
      <c r="U9893" s="188">
        <v>32</v>
      </c>
    </row>
    <row r="9894" spans="1:21" ht="15.75" customHeight="1" thickBot="1">
      <c r="A9894" s="188" t="s">
        <v>24982</v>
      </c>
      <c r="B9894" s="188">
        <v>74</v>
      </c>
      <c r="C9894" s="188" t="s">
        <v>414</v>
      </c>
      <c r="D9894" s="188" t="s">
        <v>414</v>
      </c>
      <c r="E9894" s="188" t="s">
        <v>414</v>
      </c>
      <c r="F9894" s="188" t="s">
        <v>415</v>
      </c>
      <c r="G9894" s="269" t="s">
        <v>416</v>
      </c>
      <c r="H9894" s="191" t="s">
        <v>414</v>
      </c>
      <c r="I9894" s="191" t="s">
        <v>414</v>
      </c>
      <c r="J9894" s="188" t="s">
        <v>1329</v>
      </c>
      <c r="K9894" s="190" t="s">
        <v>415</v>
      </c>
      <c r="L9894" s="271" t="s">
        <v>1330</v>
      </c>
      <c r="M9894" s="188">
        <v>2</v>
      </c>
      <c r="N9894" s="188" t="s">
        <v>419</v>
      </c>
      <c r="O9894" s="188">
        <v>5</v>
      </c>
      <c r="P9894" s="188">
        <v>0</v>
      </c>
      <c r="Q9894" s="188">
        <v>1018</v>
      </c>
      <c r="R9894" s="189" t="s">
        <v>419</v>
      </c>
      <c r="S9894" s="190" t="s">
        <v>24982</v>
      </c>
      <c r="T9894" s="190" t="s">
        <v>24982</v>
      </c>
      <c r="U9894" s="188">
        <v>33</v>
      </c>
    </row>
    <row r="9895" spans="1:21" ht="15.75" customHeight="1" thickBot="1">
      <c r="A9895" s="188" t="s">
        <v>24982</v>
      </c>
      <c r="B9895" s="188">
        <v>74</v>
      </c>
      <c r="C9895" s="188" t="s">
        <v>420</v>
      </c>
      <c r="D9895" s="188" t="s">
        <v>421</v>
      </c>
      <c r="E9895" s="188" t="s">
        <v>421</v>
      </c>
      <c r="F9895" s="188" t="s">
        <v>422</v>
      </c>
      <c r="G9895" s="269" t="s">
        <v>423</v>
      </c>
      <c r="H9895" s="191" t="s">
        <v>420</v>
      </c>
      <c r="I9895" s="191" t="s">
        <v>421</v>
      </c>
      <c r="J9895" s="188" t="s">
        <v>1331</v>
      </c>
      <c r="K9895" s="190" t="s">
        <v>422</v>
      </c>
      <c r="L9895" s="271" t="s">
        <v>1332</v>
      </c>
      <c r="M9895" s="188">
        <v>2</v>
      </c>
      <c r="N9895" s="188" t="s">
        <v>427</v>
      </c>
      <c r="O9895" s="188">
        <v>5</v>
      </c>
      <c r="P9895" s="188">
        <v>0</v>
      </c>
      <c r="Q9895" s="188">
        <v>1042</v>
      </c>
      <c r="R9895" s="189" t="s">
        <v>427</v>
      </c>
      <c r="S9895" s="190" t="s">
        <v>24982</v>
      </c>
      <c r="T9895" s="190" t="s">
        <v>24982</v>
      </c>
      <c r="U9895" s="188">
        <v>34</v>
      </c>
    </row>
    <row r="9896" spans="1:21" ht="15.75" customHeight="1" thickBot="1">
      <c r="A9896" s="188" t="s">
        <v>24982</v>
      </c>
      <c r="B9896" s="188">
        <v>74</v>
      </c>
      <c r="C9896" s="188" t="s">
        <v>428</v>
      </c>
      <c r="D9896" s="188" t="s">
        <v>429</v>
      </c>
      <c r="E9896" s="188" t="s">
        <v>429</v>
      </c>
      <c r="F9896" s="188" t="s">
        <v>430</v>
      </c>
      <c r="G9896" s="269" t="s">
        <v>431</v>
      </c>
      <c r="H9896" s="191" t="s">
        <v>428</v>
      </c>
      <c r="I9896" s="191" t="s">
        <v>429</v>
      </c>
      <c r="J9896" s="188" t="s">
        <v>432</v>
      </c>
      <c r="K9896" s="190" t="s">
        <v>430</v>
      </c>
      <c r="L9896" s="271" t="s">
        <v>433</v>
      </c>
      <c r="M9896" s="188">
        <v>2</v>
      </c>
      <c r="N9896" s="188" t="s">
        <v>434</v>
      </c>
      <c r="O9896" s="188">
        <v>5</v>
      </c>
      <c r="P9896" s="188">
        <v>0</v>
      </c>
      <c r="Q9896" s="188">
        <v>658</v>
      </c>
      <c r="R9896" s="189" t="s">
        <v>434</v>
      </c>
      <c r="S9896" s="190" t="s">
        <v>24982</v>
      </c>
      <c r="T9896" s="190" t="s">
        <v>24982</v>
      </c>
      <c r="U9896" s="188">
        <v>35</v>
      </c>
    </row>
    <row r="9897" spans="1:21" ht="15.75" customHeight="1" thickBot="1">
      <c r="A9897" s="188" t="s">
        <v>24982</v>
      </c>
      <c r="B9897" s="188">
        <v>74</v>
      </c>
      <c r="C9897" s="188" t="s">
        <v>435</v>
      </c>
      <c r="D9897" s="188" t="s">
        <v>435</v>
      </c>
      <c r="E9897" s="188" t="s">
        <v>435</v>
      </c>
      <c r="F9897" s="188" t="s">
        <v>436</v>
      </c>
      <c r="G9897" s="269" t="s">
        <v>437</v>
      </c>
      <c r="H9897" s="191" t="s">
        <v>435</v>
      </c>
      <c r="I9897" s="191" t="s">
        <v>435</v>
      </c>
      <c r="J9897" s="188" t="s">
        <v>1333</v>
      </c>
      <c r="K9897" s="190" t="s">
        <v>436</v>
      </c>
      <c r="L9897" s="271" t="s">
        <v>439</v>
      </c>
      <c r="M9897" s="188">
        <v>2</v>
      </c>
      <c r="N9897" s="188" t="s">
        <v>440</v>
      </c>
      <c r="O9897" s="188">
        <v>5</v>
      </c>
      <c r="P9897" s="188">
        <v>0</v>
      </c>
      <c r="Q9897" s="188">
        <v>706</v>
      </c>
      <c r="R9897" s="189" t="s">
        <v>440</v>
      </c>
      <c r="S9897" s="190" t="s">
        <v>24982</v>
      </c>
      <c r="T9897" s="190" t="s">
        <v>24982</v>
      </c>
      <c r="U9897" s="188">
        <v>36</v>
      </c>
    </row>
    <row r="9898" spans="1:21" ht="15.75" customHeight="1" thickBot="1">
      <c r="A9898" s="188" t="s">
        <v>24982</v>
      </c>
      <c r="B9898" s="188">
        <v>74</v>
      </c>
      <c r="C9898" s="188" t="s">
        <v>441</v>
      </c>
      <c r="D9898" s="188" t="s">
        <v>441</v>
      </c>
      <c r="E9898" s="188" t="s">
        <v>441</v>
      </c>
      <c r="F9898" s="188" t="s">
        <v>442</v>
      </c>
      <c r="G9898" s="269" t="s">
        <v>443</v>
      </c>
      <c r="H9898" s="191" t="s">
        <v>441</v>
      </c>
      <c r="I9898" s="191" t="s">
        <v>441</v>
      </c>
      <c r="J9898" s="188" t="s">
        <v>444</v>
      </c>
      <c r="K9898" s="190" t="s">
        <v>442</v>
      </c>
      <c r="L9898" s="271" t="s">
        <v>445</v>
      </c>
      <c r="M9898" s="188">
        <v>2</v>
      </c>
      <c r="N9898" s="188" t="s">
        <v>446</v>
      </c>
      <c r="O9898" s="188">
        <v>5</v>
      </c>
      <c r="P9898" s="188">
        <v>0</v>
      </c>
      <c r="Q9898" s="188">
        <v>922</v>
      </c>
      <c r="R9898" s="189" t="s">
        <v>446</v>
      </c>
      <c r="S9898" s="190" t="s">
        <v>24982</v>
      </c>
      <c r="T9898" s="190" t="s">
        <v>24982</v>
      </c>
      <c r="U9898" s="188">
        <v>37</v>
      </c>
    </row>
    <row r="9899" spans="1:21" ht="15.75" customHeight="1" thickBot="1">
      <c r="A9899" s="188" t="s">
        <v>24982</v>
      </c>
      <c r="B9899" s="188">
        <v>74</v>
      </c>
      <c r="C9899" s="188" t="s">
        <v>447</v>
      </c>
      <c r="D9899" s="188" t="s">
        <v>447</v>
      </c>
      <c r="E9899" s="188" t="s">
        <v>447</v>
      </c>
      <c r="F9899" s="188" t="s">
        <v>448</v>
      </c>
      <c r="G9899" s="269" t="s">
        <v>90</v>
      </c>
      <c r="H9899" s="191" t="s">
        <v>447</v>
      </c>
      <c r="I9899" s="191" t="s">
        <v>447</v>
      </c>
      <c r="J9899" s="188" t="s">
        <v>449</v>
      </c>
      <c r="K9899" s="190" t="s">
        <v>448</v>
      </c>
      <c r="L9899" s="271" t="s">
        <v>450</v>
      </c>
      <c r="M9899" s="188">
        <v>2</v>
      </c>
      <c r="N9899" s="188" t="s">
        <v>451</v>
      </c>
      <c r="O9899" s="188">
        <v>5</v>
      </c>
      <c r="P9899" s="188">
        <v>0</v>
      </c>
      <c r="Q9899" s="188">
        <v>730</v>
      </c>
      <c r="R9899" s="189" t="s">
        <v>451</v>
      </c>
      <c r="S9899" s="190" t="s">
        <v>24982</v>
      </c>
      <c r="T9899" s="190" t="s">
        <v>24982</v>
      </c>
      <c r="U9899" s="188">
        <v>38</v>
      </c>
    </row>
    <row r="9900" spans="1:21" ht="15.75" customHeight="1" thickBot="1">
      <c r="A9900" s="188" t="s">
        <v>24982</v>
      </c>
      <c r="B9900" s="188">
        <v>74</v>
      </c>
      <c r="C9900" s="188" t="s">
        <v>452</v>
      </c>
      <c r="D9900" s="188" t="s">
        <v>452</v>
      </c>
      <c r="E9900" s="188" t="s">
        <v>452</v>
      </c>
      <c r="F9900" s="188" t="s">
        <v>453</v>
      </c>
      <c r="G9900" s="269" t="s">
        <v>454</v>
      </c>
      <c r="H9900" s="191" t="s">
        <v>452</v>
      </c>
      <c r="I9900" s="191" t="s">
        <v>452</v>
      </c>
      <c r="J9900" s="188" t="s">
        <v>455</v>
      </c>
      <c r="K9900" s="190" t="s">
        <v>453</v>
      </c>
      <c r="L9900" s="271" t="s">
        <v>456</v>
      </c>
      <c r="M9900" s="188">
        <v>2</v>
      </c>
      <c r="N9900" s="188" t="s">
        <v>457</v>
      </c>
      <c r="O9900" s="188">
        <v>5</v>
      </c>
      <c r="P9900" s="188">
        <v>0</v>
      </c>
      <c r="Q9900" s="188">
        <v>730</v>
      </c>
      <c r="R9900" s="189" t="s">
        <v>457</v>
      </c>
      <c r="S9900" s="190" t="s">
        <v>24982</v>
      </c>
      <c r="T9900" s="190" t="s">
        <v>24982</v>
      </c>
      <c r="U9900" s="188">
        <v>39</v>
      </c>
    </row>
    <row r="9901" spans="1:21" ht="15.75" customHeight="1" thickBot="1">
      <c r="A9901" s="188" t="s">
        <v>24982</v>
      </c>
      <c r="B9901" s="188">
        <v>74</v>
      </c>
      <c r="C9901" s="188" t="s">
        <v>458</v>
      </c>
      <c r="D9901" s="188" t="s">
        <v>458</v>
      </c>
      <c r="E9901" s="188" t="s">
        <v>458</v>
      </c>
      <c r="F9901" s="188" t="s">
        <v>459</v>
      </c>
      <c r="G9901" s="269" t="s">
        <v>460</v>
      </c>
      <c r="H9901" s="191" t="s">
        <v>458</v>
      </c>
      <c r="I9901" s="191" t="s">
        <v>458</v>
      </c>
      <c r="J9901" s="188" t="s">
        <v>461</v>
      </c>
      <c r="K9901" s="190" t="s">
        <v>459</v>
      </c>
      <c r="L9901" s="271" t="s">
        <v>462</v>
      </c>
      <c r="M9901" s="188">
        <v>2</v>
      </c>
      <c r="N9901" s="188" t="s">
        <v>463</v>
      </c>
      <c r="O9901" s="188">
        <v>5</v>
      </c>
      <c r="P9901" s="188">
        <v>0</v>
      </c>
      <c r="Q9901" s="188">
        <v>778</v>
      </c>
      <c r="R9901" s="189" t="s">
        <v>463</v>
      </c>
      <c r="S9901" s="190" t="s">
        <v>24982</v>
      </c>
      <c r="T9901" s="190" t="s">
        <v>24982</v>
      </c>
      <c r="U9901" s="188">
        <v>40</v>
      </c>
    </row>
    <row r="9902" spans="1:21" ht="15.75" customHeight="1" thickBot="1">
      <c r="A9902" s="188" t="s">
        <v>24982</v>
      </c>
      <c r="B9902" s="188">
        <v>74</v>
      </c>
      <c r="C9902" s="188" t="s">
        <v>464</v>
      </c>
      <c r="D9902" s="188" t="s">
        <v>465</v>
      </c>
      <c r="E9902" s="188" t="s">
        <v>466</v>
      </c>
      <c r="F9902" s="188" t="s">
        <v>467</v>
      </c>
      <c r="G9902" s="269" t="s">
        <v>468</v>
      </c>
      <c r="H9902" s="191" t="s">
        <v>464</v>
      </c>
      <c r="I9902" s="191" t="s">
        <v>465</v>
      </c>
      <c r="J9902" s="188" t="s">
        <v>469</v>
      </c>
      <c r="K9902" s="190" t="s">
        <v>467</v>
      </c>
      <c r="L9902" s="271" t="s">
        <v>470</v>
      </c>
      <c r="M9902" s="188">
        <v>2</v>
      </c>
      <c r="N9902" s="188" t="s">
        <v>471</v>
      </c>
      <c r="O9902" s="188">
        <v>5</v>
      </c>
      <c r="P9902" s="188">
        <v>0</v>
      </c>
      <c r="Q9902" s="188">
        <v>802</v>
      </c>
      <c r="R9902" s="189" t="s">
        <v>471</v>
      </c>
      <c r="S9902" s="190" t="s">
        <v>24982</v>
      </c>
      <c r="T9902" s="190" t="s">
        <v>24982</v>
      </c>
      <c r="U9902" s="188">
        <v>41</v>
      </c>
    </row>
    <row r="9903" spans="1:21" ht="15.75" customHeight="1" thickBot="1">
      <c r="A9903" s="188" t="s">
        <v>24982</v>
      </c>
      <c r="B9903" s="188">
        <v>74</v>
      </c>
      <c r="C9903" s="188" t="s">
        <v>472</v>
      </c>
      <c r="D9903" s="188" t="s">
        <v>473</v>
      </c>
      <c r="E9903" s="188" t="s">
        <v>474</v>
      </c>
      <c r="F9903" s="188" t="s">
        <v>475</v>
      </c>
      <c r="G9903" s="269" t="s">
        <v>476</v>
      </c>
      <c r="H9903" s="191" t="s">
        <v>472</v>
      </c>
      <c r="I9903" s="191" t="s">
        <v>473</v>
      </c>
      <c r="J9903" s="188" t="s">
        <v>477</v>
      </c>
      <c r="K9903" s="190" t="s">
        <v>3100</v>
      </c>
      <c r="L9903" s="271" t="s">
        <v>478</v>
      </c>
      <c r="M9903" s="188">
        <v>2</v>
      </c>
      <c r="N9903" s="188" t="s">
        <v>479</v>
      </c>
      <c r="O9903" s="188">
        <v>5</v>
      </c>
      <c r="P9903" s="188">
        <v>0</v>
      </c>
      <c r="Q9903" s="188">
        <v>1066</v>
      </c>
      <c r="R9903" s="189" t="s">
        <v>479</v>
      </c>
      <c r="S9903" s="190" t="s">
        <v>24982</v>
      </c>
      <c r="T9903" s="190" t="s">
        <v>24982</v>
      </c>
      <c r="U9903" s="188">
        <v>42</v>
      </c>
    </row>
    <row r="9904" spans="1:21" ht="15.75" customHeight="1" thickBot="1">
      <c r="A9904" s="188" t="s">
        <v>24982</v>
      </c>
      <c r="B9904" s="188">
        <v>74</v>
      </c>
      <c r="C9904" s="188" t="s">
        <v>480</v>
      </c>
      <c r="D9904" s="188" t="s">
        <v>481</v>
      </c>
      <c r="E9904" s="188" t="s">
        <v>482</v>
      </c>
      <c r="F9904" s="188" t="s">
        <v>483</v>
      </c>
      <c r="G9904" s="269" t="s">
        <v>484</v>
      </c>
      <c r="H9904" s="191" t="s">
        <v>480</v>
      </c>
      <c r="I9904" s="191" t="s">
        <v>481</v>
      </c>
      <c r="J9904" s="188" t="s">
        <v>1334</v>
      </c>
      <c r="K9904" s="190" t="s">
        <v>3101</v>
      </c>
      <c r="L9904" s="271" t="s">
        <v>487</v>
      </c>
      <c r="M9904" s="188">
        <v>2</v>
      </c>
      <c r="N9904" s="188" t="s">
        <v>488</v>
      </c>
      <c r="O9904" s="188">
        <v>5</v>
      </c>
      <c r="P9904" s="188">
        <v>0</v>
      </c>
      <c r="Q9904" s="188">
        <v>994</v>
      </c>
      <c r="R9904" s="189" t="s">
        <v>488</v>
      </c>
      <c r="S9904" s="190" t="s">
        <v>24982</v>
      </c>
      <c r="T9904" s="190" t="s">
        <v>24982</v>
      </c>
      <c r="U9904" s="188">
        <v>43</v>
      </c>
    </row>
    <row r="9905" spans="1:21" ht="15.75" customHeight="1" thickBot="1">
      <c r="A9905" s="188" t="s">
        <v>24982</v>
      </c>
      <c r="B9905" s="188">
        <v>74</v>
      </c>
      <c r="C9905" s="188" t="s">
        <v>489</v>
      </c>
      <c r="D9905" s="188" t="s">
        <v>490</v>
      </c>
      <c r="E9905" s="188" t="s">
        <v>491</v>
      </c>
      <c r="F9905" s="188" t="s">
        <v>492</v>
      </c>
      <c r="G9905" s="269" t="s">
        <v>493</v>
      </c>
      <c r="H9905" s="191" t="s">
        <v>489</v>
      </c>
      <c r="I9905" s="191" t="s">
        <v>490</v>
      </c>
      <c r="J9905" s="188" t="s">
        <v>494</v>
      </c>
      <c r="K9905" s="190" t="s">
        <v>3102</v>
      </c>
      <c r="L9905" s="271" t="s">
        <v>495</v>
      </c>
      <c r="M9905" s="188">
        <v>2</v>
      </c>
      <c r="N9905" s="188" t="s">
        <v>496</v>
      </c>
      <c r="O9905" s="188">
        <v>5</v>
      </c>
      <c r="P9905" s="188">
        <v>0</v>
      </c>
      <c r="Q9905" s="188">
        <v>1162</v>
      </c>
      <c r="R9905" s="189" t="s">
        <v>496</v>
      </c>
      <c r="S9905" s="190" t="s">
        <v>24982</v>
      </c>
      <c r="T9905" s="190" t="s">
        <v>24982</v>
      </c>
      <c r="U9905" s="188">
        <v>44</v>
      </c>
    </row>
    <row r="9906" spans="1:21" ht="15.75" customHeight="1" thickBot="1">
      <c r="A9906" s="188" t="s">
        <v>24982</v>
      </c>
      <c r="B9906" s="188">
        <v>74</v>
      </c>
      <c r="C9906" s="188" t="s">
        <v>497</v>
      </c>
      <c r="D9906" s="188" t="s">
        <v>498</v>
      </c>
      <c r="E9906" s="188" t="s">
        <v>499</v>
      </c>
      <c r="F9906" s="188" t="s">
        <v>500</v>
      </c>
      <c r="G9906" s="269" t="s">
        <v>501</v>
      </c>
      <c r="H9906" s="191" t="s">
        <v>497</v>
      </c>
      <c r="I9906" s="191" t="s">
        <v>498</v>
      </c>
      <c r="J9906" s="188" t="s">
        <v>502</v>
      </c>
      <c r="K9906" s="190" t="s">
        <v>3103</v>
      </c>
      <c r="L9906" s="271" t="s">
        <v>503</v>
      </c>
      <c r="M9906" s="188">
        <v>2</v>
      </c>
      <c r="N9906" s="188" t="s">
        <v>504</v>
      </c>
      <c r="O9906" s="188">
        <v>5</v>
      </c>
      <c r="P9906" s="188">
        <v>0</v>
      </c>
      <c r="Q9906" s="188">
        <v>1138</v>
      </c>
      <c r="R9906" s="189" t="s">
        <v>504</v>
      </c>
      <c r="S9906" s="190" t="s">
        <v>24982</v>
      </c>
      <c r="T9906" s="190" t="s">
        <v>24982</v>
      </c>
      <c r="U9906" s="188">
        <v>45</v>
      </c>
    </row>
    <row r="9907" spans="1:21" ht="15.75" customHeight="1" thickBot="1">
      <c r="A9907" s="188" t="s">
        <v>24982</v>
      </c>
      <c r="B9907" s="188">
        <v>74</v>
      </c>
      <c r="C9907" s="188" t="s">
        <v>505</v>
      </c>
      <c r="D9907" s="188" t="s">
        <v>506</v>
      </c>
      <c r="E9907" s="188" t="s">
        <v>507</v>
      </c>
      <c r="F9907" s="188" t="s">
        <v>508</v>
      </c>
      <c r="G9907" s="269" t="s">
        <v>509</v>
      </c>
      <c r="H9907" s="191" t="s">
        <v>505</v>
      </c>
      <c r="I9907" s="191" t="s">
        <v>506</v>
      </c>
      <c r="J9907" s="188" t="s">
        <v>1337</v>
      </c>
      <c r="K9907" s="190" t="s">
        <v>508</v>
      </c>
      <c r="L9907" s="271" t="s">
        <v>511</v>
      </c>
      <c r="M9907" s="188">
        <v>2</v>
      </c>
      <c r="N9907" s="188" t="s">
        <v>512</v>
      </c>
      <c r="O9907" s="188">
        <v>5</v>
      </c>
      <c r="P9907" s="188">
        <v>0</v>
      </c>
      <c r="Q9907" s="188">
        <v>1042</v>
      </c>
      <c r="R9907" s="189" t="s">
        <v>512</v>
      </c>
      <c r="S9907" s="190" t="s">
        <v>24982</v>
      </c>
      <c r="T9907" s="190" t="s">
        <v>24982</v>
      </c>
      <c r="U9907" s="188">
        <v>46</v>
      </c>
    </row>
    <row r="9908" spans="1:21" ht="15.75" customHeight="1" thickBot="1">
      <c r="A9908" s="188" t="s">
        <v>24982</v>
      </c>
      <c r="B9908" s="188">
        <v>74</v>
      </c>
      <c r="C9908" s="188" t="s">
        <v>513</v>
      </c>
      <c r="D9908" s="188" t="s">
        <v>514</v>
      </c>
      <c r="E9908" s="188" t="s">
        <v>514</v>
      </c>
      <c r="F9908" s="188" t="s">
        <v>515</v>
      </c>
      <c r="G9908" s="269" t="s">
        <v>516</v>
      </c>
      <c r="H9908" s="191" t="s">
        <v>513</v>
      </c>
      <c r="I9908" s="191" t="s">
        <v>514</v>
      </c>
      <c r="J9908" s="188" t="s">
        <v>517</v>
      </c>
      <c r="K9908" s="190" t="s">
        <v>515</v>
      </c>
      <c r="L9908" s="271" t="s">
        <v>518</v>
      </c>
      <c r="M9908" s="188">
        <v>2</v>
      </c>
      <c r="N9908" s="188" t="s">
        <v>519</v>
      </c>
      <c r="O9908" s="188">
        <v>5</v>
      </c>
      <c r="P9908" s="188">
        <v>0</v>
      </c>
      <c r="Q9908" s="188">
        <v>1234</v>
      </c>
      <c r="R9908" s="189" t="s">
        <v>519</v>
      </c>
      <c r="S9908" s="190" t="s">
        <v>24982</v>
      </c>
      <c r="T9908" s="190" t="s">
        <v>24982</v>
      </c>
      <c r="U9908" s="188">
        <v>47</v>
      </c>
    </row>
    <row r="9909" spans="1:21" ht="15.75" customHeight="1" thickBot="1">
      <c r="A9909" s="188" t="s">
        <v>24982</v>
      </c>
      <c r="B9909" s="188">
        <v>74</v>
      </c>
      <c r="C9909" s="188" t="s">
        <v>520</v>
      </c>
      <c r="D9909" s="188" t="s">
        <v>520</v>
      </c>
      <c r="E9909" s="188" t="s">
        <v>520</v>
      </c>
      <c r="F9909" s="188" t="s">
        <v>521</v>
      </c>
      <c r="G9909" s="269" t="s">
        <v>522</v>
      </c>
      <c r="H9909" s="191" t="s">
        <v>520</v>
      </c>
      <c r="I9909" s="191" t="s">
        <v>520</v>
      </c>
      <c r="J9909" s="188" t="s">
        <v>1338</v>
      </c>
      <c r="K9909" s="190" t="s">
        <v>521</v>
      </c>
      <c r="L9909" s="271" t="s">
        <v>1339</v>
      </c>
      <c r="M9909" s="188">
        <v>2</v>
      </c>
      <c r="N9909" s="188" t="s">
        <v>525</v>
      </c>
      <c r="O9909" s="188">
        <v>5</v>
      </c>
      <c r="P9909" s="188">
        <v>0</v>
      </c>
      <c r="Q9909" s="188">
        <v>946</v>
      </c>
      <c r="R9909" s="189" t="s">
        <v>525</v>
      </c>
      <c r="S9909" s="190" t="s">
        <v>24982</v>
      </c>
      <c r="T9909" s="190" t="s">
        <v>24982</v>
      </c>
      <c r="U9909" s="188">
        <v>48</v>
      </c>
    </row>
    <row r="9910" spans="1:21" ht="15.75" customHeight="1" thickBot="1">
      <c r="A9910" s="188" t="s">
        <v>24982</v>
      </c>
      <c r="B9910" s="188">
        <v>74</v>
      </c>
      <c r="C9910" s="188" t="s">
        <v>526</v>
      </c>
      <c r="D9910" s="188" t="s">
        <v>527</v>
      </c>
      <c r="E9910" s="188" t="s">
        <v>528</v>
      </c>
      <c r="F9910" s="188" t="s">
        <v>529</v>
      </c>
      <c r="G9910" s="269" t="s">
        <v>530</v>
      </c>
      <c r="H9910" s="191" t="s">
        <v>526</v>
      </c>
      <c r="I9910" s="191" t="s">
        <v>527</v>
      </c>
      <c r="J9910" s="188" t="s">
        <v>1340</v>
      </c>
      <c r="K9910" s="190" t="s">
        <v>529</v>
      </c>
      <c r="L9910" s="271" t="s">
        <v>1341</v>
      </c>
      <c r="M9910" s="188">
        <v>2</v>
      </c>
      <c r="N9910" s="188" t="s">
        <v>534</v>
      </c>
      <c r="O9910" s="188">
        <v>5</v>
      </c>
      <c r="P9910" s="188">
        <v>0</v>
      </c>
      <c r="Q9910" s="188">
        <v>874</v>
      </c>
      <c r="R9910" s="189" t="s">
        <v>534</v>
      </c>
      <c r="S9910" s="190" t="s">
        <v>24982</v>
      </c>
      <c r="T9910" s="190" t="s">
        <v>24982</v>
      </c>
      <c r="U9910" s="188">
        <v>49</v>
      </c>
    </row>
    <row r="9911" spans="1:21" ht="15.75" customHeight="1" thickBot="1">
      <c r="A9911" s="188" t="s">
        <v>24982</v>
      </c>
      <c r="B9911" s="188">
        <v>74</v>
      </c>
      <c r="C9911" s="188" t="s">
        <v>535</v>
      </c>
      <c r="D9911" s="188" t="s">
        <v>536</v>
      </c>
      <c r="E9911" s="188" t="s">
        <v>537</v>
      </c>
      <c r="F9911" s="188" t="s">
        <v>538</v>
      </c>
      <c r="G9911" s="269" t="s">
        <v>539</v>
      </c>
      <c r="H9911" s="191" t="s">
        <v>535</v>
      </c>
      <c r="I9911" s="191" t="s">
        <v>536</v>
      </c>
      <c r="J9911" s="188" t="s">
        <v>540</v>
      </c>
      <c r="K9911" s="190" t="s">
        <v>538</v>
      </c>
      <c r="L9911" s="271" t="s">
        <v>541</v>
      </c>
      <c r="M9911" s="188">
        <v>2</v>
      </c>
      <c r="N9911" s="188" t="s">
        <v>542</v>
      </c>
      <c r="O9911" s="188">
        <v>5</v>
      </c>
      <c r="P9911" s="188">
        <v>0</v>
      </c>
      <c r="Q9911" s="188">
        <v>1066</v>
      </c>
      <c r="R9911" s="189" t="s">
        <v>542</v>
      </c>
      <c r="S9911" s="190" t="s">
        <v>24982</v>
      </c>
      <c r="T9911" s="190" t="s">
        <v>24982</v>
      </c>
      <c r="U9911" s="188">
        <v>50</v>
      </c>
    </row>
    <row r="9912" spans="1:21" ht="15.75" customHeight="1" thickBot="1">
      <c r="A9912" s="188" t="s">
        <v>24982</v>
      </c>
      <c r="B9912" s="188">
        <v>74</v>
      </c>
      <c r="C9912" s="188" t="s">
        <v>543</v>
      </c>
      <c r="D9912" s="188" t="s">
        <v>544</v>
      </c>
      <c r="E9912" s="188" t="s">
        <v>544</v>
      </c>
      <c r="F9912" s="188" t="s">
        <v>545</v>
      </c>
      <c r="G9912" s="269" t="s">
        <v>546</v>
      </c>
      <c r="H9912" s="191" t="s">
        <v>543</v>
      </c>
      <c r="I9912" s="191" t="s">
        <v>544</v>
      </c>
      <c r="J9912" s="188" t="s">
        <v>3826</v>
      </c>
      <c r="K9912" s="190" t="s">
        <v>545</v>
      </c>
      <c r="L9912" s="271" t="s">
        <v>1343</v>
      </c>
      <c r="M9912" s="188">
        <v>2</v>
      </c>
      <c r="N9912" s="188" t="s">
        <v>549</v>
      </c>
      <c r="O9912" s="188">
        <v>5</v>
      </c>
      <c r="P9912" s="188">
        <v>0</v>
      </c>
      <c r="Q9912" s="188">
        <v>1522</v>
      </c>
      <c r="R9912" s="189" t="s">
        <v>549</v>
      </c>
      <c r="S9912" s="190" t="s">
        <v>24982</v>
      </c>
      <c r="T9912" s="190" t="s">
        <v>24982</v>
      </c>
      <c r="U9912" s="188">
        <v>51</v>
      </c>
    </row>
    <row r="9913" spans="1:21" ht="15.75" customHeight="1" thickBot="1">
      <c r="A9913" s="188" t="s">
        <v>24982</v>
      </c>
      <c r="B9913" s="188">
        <v>74</v>
      </c>
      <c r="C9913" s="188" t="s">
        <v>550</v>
      </c>
      <c r="D9913" s="188" t="s">
        <v>550</v>
      </c>
      <c r="E9913" s="188" t="s">
        <v>550</v>
      </c>
      <c r="F9913" s="188" t="s">
        <v>551</v>
      </c>
      <c r="G9913" s="269" t="s">
        <v>552</v>
      </c>
      <c r="H9913" s="191" t="s">
        <v>550</v>
      </c>
      <c r="I9913" s="191" t="s">
        <v>550</v>
      </c>
      <c r="J9913" s="188" t="s">
        <v>3827</v>
      </c>
      <c r="K9913" s="190" t="s">
        <v>551</v>
      </c>
      <c r="L9913" s="271" t="s">
        <v>1345</v>
      </c>
      <c r="M9913" s="188">
        <v>2</v>
      </c>
      <c r="N9913" s="188" t="s">
        <v>555</v>
      </c>
      <c r="O9913" s="188">
        <v>5</v>
      </c>
      <c r="P9913" s="188">
        <v>0</v>
      </c>
      <c r="Q9913" s="188">
        <v>1618</v>
      </c>
      <c r="R9913" s="189" t="s">
        <v>555</v>
      </c>
      <c r="S9913" s="190" t="s">
        <v>24982</v>
      </c>
      <c r="T9913" s="190" t="s">
        <v>24982</v>
      </c>
      <c r="U9913" s="188">
        <v>52</v>
      </c>
    </row>
    <row r="9914" spans="1:21" ht="15.75" customHeight="1" thickBot="1">
      <c r="A9914" s="188" t="s">
        <v>24982</v>
      </c>
      <c r="B9914" s="188">
        <v>74</v>
      </c>
      <c r="C9914" s="188" t="s">
        <v>556</v>
      </c>
      <c r="D9914" s="188" t="s">
        <v>557</v>
      </c>
      <c r="E9914" s="188" t="s">
        <v>557</v>
      </c>
      <c r="F9914" s="188" t="s">
        <v>558</v>
      </c>
      <c r="G9914" s="269" t="s">
        <v>559</v>
      </c>
      <c r="H9914" s="191" t="s">
        <v>556</v>
      </c>
      <c r="I9914" s="191" t="s">
        <v>557</v>
      </c>
      <c r="J9914" s="188" t="s">
        <v>1346</v>
      </c>
      <c r="K9914" s="190" t="s">
        <v>558</v>
      </c>
      <c r="L9914" s="271" t="s">
        <v>1347</v>
      </c>
      <c r="M9914" s="188">
        <v>2</v>
      </c>
      <c r="N9914" s="188" t="s">
        <v>562</v>
      </c>
      <c r="O9914" s="188">
        <v>5</v>
      </c>
      <c r="P9914" s="188">
        <v>0</v>
      </c>
      <c r="Q9914" s="188">
        <v>1258</v>
      </c>
      <c r="R9914" s="189" t="s">
        <v>562</v>
      </c>
      <c r="S9914" s="190" t="s">
        <v>24982</v>
      </c>
      <c r="T9914" s="190" t="s">
        <v>24982</v>
      </c>
      <c r="U9914" s="188">
        <v>53</v>
      </c>
    </row>
    <row r="9915" spans="1:21" ht="15.75" customHeight="1" thickBot="1">
      <c r="A9915" s="188" t="s">
        <v>24982</v>
      </c>
      <c r="B9915" s="188">
        <v>74</v>
      </c>
      <c r="C9915" s="188" t="s">
        <v>563</v>
      </c>
      <c r="D9915" s="188" t="s">
        <v>564</v>
      </c>
      <c r="E9915" s="188" t="s">
        <v>565</v>
      </c>
      <c r="F9915" s="188" t="s">
        <v>566</v>
      </c>
      <c r="G9915" s="269" t="s">
        <v>567</v>
      </c>
      <c r="H9915" s="191" t="s">
        <v>563</v>
      </c>
      <c r="I9915" s="191" t="s">
        <v>564</v>
      </c>
      <c r="J9915" s="188" t="s">
        <v>568</v>
      </c>
      <c r="K9915" s="190" t="s">
        <v>566</v>
      </c>
      <c r="L9915" s="271" t="s">
        <v>569</v>
      </c>
      <c r="M9915" s="188">
        <v>2</v>
      </c>
      <c r="N9915" s="188" t="s">
        <v>570</v>
      </c>
      <c r="O9915" s="188">
        <v>5</v>
      </c>
      <c r="P9915" s="188">
        <v>0</v>
      </c>
      <c r="Q9915" s="188">
        <v>946</v>
      </c>
      <c r="R9915" s="189" t="s">
        <v>570</v>
      </c>
      <c r="S9915" s="190" t="s">
        <v>24982</v>
      </c>
      <c r="T9915" s="190" t="s">
        <v>24982</v>
      </c>
      <c r="U9915" s="188">
        <v>54</v>
      </c>
    </row>
    <row r="9916" spans="1:21" ht="15.75" customHeight="1" thickBot="1">
      <c r="A9916" s="188" t="s">
        <v>24982</v>
      </c>
      <c r="B9916" s="188">
        <v>74</v>
      </c>
      <c r="C9916" s="188" t="s">
        <v>571</v>
      </c>
      <c r="D9916" s="188" t="s">
        <v>571</v>
      </c>
      <c r="E9916" s="188" t="s">
        <v>571</v>
      </c>
      <c r="F9916" s="188" t="s">
        <v>572</v>
      </c>
      <c r="G9916" s="269" t="s">
        <v>573</v>
      </c>
      <c r="H9916" s="191" t="s">
        <v>571</v>
      </c>
      <c r="I9916" s="191" t="s">
        <v>571</v>
      </c>
      <c r="J9916" s="188" t="s">
        <v>1348</v>
      </c>
      <c r="K9916" s="190" t="s">
        <v>572</v>
      </c>
      <c r="L9916" s="271" t="s">
        <v>1349</v>
      </c>
      <c r="M9916" s="188">
        <v>2</v>
      </c>
      <c r="N9916" s="188" t="s">
        <v>577</v>
      </c>
      <c r="O9916" s="188">
        <v>5</v>
      </c>
      <c r="P9916" s="188">
        <v>0</v>
      </c>
      <c r="Q9916" s="188">
        <v>1330</v>
      </c>
      <c r="R9916" s="189" t="s">
        <v>577</v>
      </c>
      <c r="S9916" s="190" t="s">
        <v>24982</v>
      </c>
      <c r="T9916" s="190" t="s">
        <v>24982</v>
      </c>
      <c r="U9916" s="188">
        <v>55</v>
      </c>
    </row>
    <row r="9917" spans="1:21" ht="15.75" customHeight="1" thickBot="1">
      <c r="A9917" s="188" t="s">
        <v>24982</v>
      </c>
      <c r="B9917" s="188">
        <v>74</v>
      </c>
      <c r="C9917" s="188" t="s">
        <v>578</v>
      </c>
      <c r="D9917" s="188" t="s">
        <v>578</v>
      </c>
      <c r="E9917" s="188" t="s">
        <v>578</v>
      </c>
      <c r="F9917" s="188" t="s">
        <v>579</v>
      </c>
      <c r="G9917" s="269" t="s">
        <v>580</v>
      </c>
      <c r="H9917" s="191" t="s">
        <v>578</v>
      </c>
      <c r="I9917" s="191" t="s">
        <v>578</v>
      </c>
      <c r="J9917" s="188" t="s">
        <v>1350</v>
      </c>
      <c r="K9917" s="190" t="s">
        <v>579</v>
      </c>
      <c r="L9917" s="271" t="s">
        <v>1351</v>
      </c>
      <c r="M9917" s="188">
        <v>2</v>
      </c>
      <c r="N9917" s="188" t="s">
        <v>583</v>
      </c>
      <c r="O9917" s="188">
        <v>5</v>
      </c>
      <c r="P9917" s="188">
        <v>0</v>
      </c>
      <c r="Q9917" s="188">
        <v>1258</v>
      </c>
      <c r="R9917" s="189" t="s">
        <v>583</v>
      </c>
      <c r="S9917" s="190" t="s">
        <v>24982</v>
      </c>
      <c r="T9917" s="190" t="s">
        <v>24982</v>
      </c>
      <c r="U9917" s="188">
        <v>56</v>
      </c>
    </row>
    <row r="9918" spans="1:21" ht="15.75" customHeight="1" thickBot="1">
      <c r="A9918" s="188" t="s">
        <v>24982</v>
      </c>
      <c r="B9918" s="188">
        <v>74</v>
      </c>
      <c r="C9918" s="188" t="s">
        <v>584</v>
      </c>
      <c r="D9918" s="188" t="s">
        <v>585</v>
      </c>
      <c r="E9918" s="188" t="s">
        <v>585</v>
      </c>
      <c r="F9918" s="188" t="s">
        <v>586</v>
      </c>
      <c r="G9918" s="269" t="s">
        <v>587</v>
      </c>
      <c r="H9918" s="191" t="s">
        <v>584</v>
      </c>
      <c r="I9918" s="191" t="s">
        <v>585</v>
      </c>
      <c r="J9918" s="188" t="s">
        <v>588</v>
      </c>
      <c r="K9918" s="190" t="s">
        <v>586</v>
      </c>
      <c r="L9918" s="271" t="s">
        <v>589</v>
      </c>
      <c r="M9918" s="188">
        <v>2</v>
      </c>
      <c r="N9918" s="188" t="s">
        <v>590</v>
      </c>
      <c r="O9918" s="188">
        <v>5</v>
      </c>
      <c r="P9918" s="188">
        <v>0</v>
      </c>
      <c r="Q9918" s="188">
        <v>1210</v>
      </c>
      <c r="R9918" s="189" t="s">
        <v>590</v>
      </c>
      <c r="S9918" s="190" t="s">
        <v>24982</v>
      </c>
      <c r="T9918" s="190" t="s">
        <v>24982</v>
      </c>
      <c r="U9918" s="188">
        <v>57</v>
      </c>
    </row>
    <row r="9919" spans="1:21" ht="15.75" customHeight="1" thickBot="1">
      <c r="A9919" s="188" t="s">
        <v>24982</v>
      </c>
      <c r="B9919" s="188">
        <v>74</v>
      </c>
      <c r="C9919" s="188" t="s">
        <v>591</v>
      </c>
      <c r="D9919" s="188" t="s">
        <v>592</v>
      </c>
      <c r="E9919" s="188" t="s">
        <v>593</v>
      </c>
      <c r="F9919" s="188" t="s">
        <v>594</v>
      </c>
      <c r="G9919" s="269" t="s">
        <v>595</v>
      </c>
      <c r="H9919" s="191" t="s">
        <v>591</v>
      </c>
      <c r="I9919" s="191" t="s">
        <v>592</v>
      </c>
      <c r="J9919" s="188" t="s">
        <v>596</v>
      </c>
      <c r="K9919" s="190" t="s">
        <v>594</v>
      </c>
      <c r="L9919" s="271" t="s">
        <v>597</v>
      </c>
      <c r="M9919" s="188">
        <v>2</v>
      </c>
      <c r="N9919" s="188" t="s">
        <v>598</v>
      </c>
      <c r="O9919" s="188">
        <v>5</v>
      </c>
      <c r="P9919" s="188">
        <v>0</v>
      </c>
      <c r="Q9919" s="188">
        <v>1066</v>
      </c>
      <c r="R9919" s="189" t="s">
        <v>598</v>
      </c>
      <c r="S9919" s="190" t="s">
        <v>24982</v>
      </c>
      <c r="T9919" s="190" t="s">
        <v>24982</v>
      </c>
      <c r="U9919" s="188">
        <v>58</v>
      </c>
    </row>
    <row r="9920" spans="1:21" ht="15.75" customHeight="1" thickBot="1">
      <c r="A9920" s="188" t="s">
        <v>24982</v>
      </c>
      <c r="B9920" s="188">
        <v>74</v>
      </c>
      <c r="C9920" s="188" t="s">
        <v>599</v>
      </c>
      <c r="D9920" s="188" t="s">
        <v>600</v>
      </c>
      <c r="E9920" s="188" t="s">
        <v>601</v>
      </c>
      <c r="F9920" s="188" t="s">
        <v>602</v>
      </c>
      <c r="G9920" s="269" t="s">
        <v>603</v>
      </c>
      <c r="H9920" s="191" t="s">
        <v>599</v>
      </c>
      <c r="I9920" s="191" t="s">
        <v>600</v>
      </c>
      <c r="J9920" s="188" t="s">
        <v>2334</v>
      </c>
      <c r="K9920" s="190" t="s">
        <v>602</v>
      </c>
      <c r="L9920" s="271" t="s">
        <v>1354</v>
      </c>
      <c r="M9920" s="188">
        <v>2</v>
      </c>
      <c r="N9920" s="188" t="s">
        <v>607</v>
      </c>
      <c r="O9920" s="188">
        <v>5</v>
      </c>
      <c r="P9920" s="188">
        <v>0</v>
      </c>
      <c r="Q9920" s="188">
        <v>1114</v>
      </c>
      <c r="R9920" s="189" t="s">
        <v>607</v>
      </c>
      <c r="S9920" s="190" t="s">
        <v>24982</v>
      </c>
      <c r="T9920" s="190" t="s">
        <v>24982</v>
      </c>
      <c r="U9920" s="188">
        <v>59</v>
      </c>
    </row>
    <row r="9921" spans="1:21" ht="15.75" customHeight="1" thickBot="1">
      <c r="A9921" s="188" t="s">
        <v>24982</v>
      </c>
      <c r="B9921" s="188">
        <v>74</v>
      </c>
      <c r="C9921" s="188" t="s">
        <v>608</v>
      </c>
      <c r="D9921" s="188" t="s">
        <v>608</v>
      </c>
      <c r="E9921" s="188" t="s">
        <v>608</v>
      </c>
      <c r="F9921" s="188" t="s">
        <v>609</v>
      </c>
      <c r="G9921" s="269" t="s">
        <v>610</v>
      </c>
      <c r="H9921" s="191" t="s">
        <v>608</v>
      </c>
      <c r="I9921" s="191" t="s">
        <v>608</v>
      </c>
      <c r="J9921" s="188" t="s">
        <v>611</v>
      </c>
      <c r="K9921" s="190" t="s">
        <v>609</v>
      </c>
      <c r="L9921" s="271" t="s">
        <v>612</v>
      </c>
      <c r="M9921" s="188">
        <v>2</v>
      </c>
      <c r="N9921" s="188" t="s">
        <v>613</v>
      </c>
      <c r="O9921" s="188">
        <v>5</v>
      </c>
      <c r="P9921" s="188">
        <v>0</v>
      </c>
      <c r="Q9921" s="188">
        <v>1066</v>
      </c>
      <c r="R9921" s="189" t="s">
        <v>613</v>
      </c>
      <c r="S9921" s="190" t="s">
        <v>24982</v>
      </c>
      <c r="T9921" s="190" t="s">
        <v>24982</v>
      </c>
      <c r="U9921" s="188">
        <v>60</v>
      </c>
    </row>
    <row r="9922" spans="1:21" ht="15.75" customHeight="1" thickBot="1">
      <c r="A9922" s="188" t="s">
        <v>24982</v>
      </c>
      <c r="B9922" s="188">
        <v>74</v>
      </c>
      <c r="C9922" s="188" t="s">
        <v>614</v>
      </c>
      <c r="D9922" s="188" t="s">
        <v>615</v>
      </c>
      <c r="E9922" s="188" t="s">
        <v>615</v>
      </c>
      <c r="F9922" s="188" t="s">
        <v>616</v>
      </c>
      <c r="G9922" s="269" t="s">
        <v>617</v>
      </c>
      <c r="H9922" s="191" t="s">
        <v>614</v>
      </c>
      <c r="I9922" s="191" t="s">
        <v>615</v>
      </c>
      <c r="J9922" s="188" t="s">
        <v>1356</v>
      </c>
      <c r="K9922" s="190" t="s">
        <v>616</v>
      </c>
      <c r="L9922" s="271" t="s">
        <v>1357</v>
      </c>
      <c r="M9922" s="188">
        <v>2</v>
      </c>
      <c r="N9922" s="188" t="s">
        <v>621</v>
      </c>
      <c r="O9922" s="188">
        <v>5</v>
      </c>
      <c r="P9922" s="188">
        <v>0</v>
      </c>
      <c r="Q9922" s="188">
        <v>1282</v>
      </c>
      <c r="R9922" s="189" t="s">
        <v>621</v>
      </c>
      <c r="S9922" s="190" t="s">
        <v>24982</v>
      </c>
      <c r="T9922" s="190" t="s">
        <v>24982</v>
      </c>
      <c r="U9922" s="188">
        <v>61</v>
      </c>
    </row>
    <row r="9923" spans="1:21" ht="15.75" customHeight="1" thickBot="1">
      <c r="A9923" s="188" t="s">
        <v>24982</v>
      </c>
      <c r="B9923" s="188">
        <v>74</v>
      </c>
      <c r="C9923" s="188" t="s">
        <v>622</v>
      </c>
      <c r="D9923" s="188" t="s">
        <v>622</v>
      </c>
      <c r="E9923" s="188" t="s">
        <v>622</v>
      </c>
      <c r="F9923" s="188" t="s">
        <v>623</v>
      </c>
      <c r="G9923" s="269" t="s">
        <v>624</v>
      </c>
      <c r="H9923" s="191" t="s">
        <v>622</v>
      </c>
      <c r="I9923" s="191" t="s">
        <v>622</v>
      </c>
      <c r="J9923" s="188" t="s">
        <v>625</v>
      </c>
      <c r="K9923" s="190" t="s">
        <v>623</v>
      </c>
      <c r="L9923" s="271" t="s">
        <v>626</v>
      </c>
      <c r="M9923" s="188">
        <v>2</v>
      </c>
      <c r="N9923" s="188" t="s">
        <v>627</v>
      </c>
      <c r="O9923" s="188">
        <v>5</v>
      </c>
      <c r="P9923" s="188">
        <v>0</v>
      </c>
      <c r="Q9923" s="188">
        <v>1138</v>
      </c>
      <c r="R9923" s="189" t="s">
        <v>627</v>
      </c>
      <c r="S9923" s="190" t="s">
        <v>24982</v>
      </c>
      <c r="T9923" s="190" t="s">
        <v>24982</v>
      </c>
      <c r="U9923" s="188">
        <v>62</v>
      </c>
    </row>
    <row r="9924" spans="1:21" ht="15.75" customHeight="1" thickBot="1">
      <c r="A9924" s="188" t="s">
        <v>24982</v>
      </c>
      <c r="B9924" s="188">
        <v>74</v>
      </c>
      <c r="C9924" s="188" t="s">
        <v>48</v>
      </c>
      <c r="D9924" s="188" t="s">
        <v>48</v>
      </c>
      <c r="E9924" s="188" t="s">
        <v>48</v>
      </c>
      <c r="F9924" s="188" t="s">
        <v>49</v>
      </c>
      <c r="G9924" s="269" t="s">
        <v>50</v>
      </c>
      <c r="H9924" s="191" t="s">
        <v>48</v>
      </c>
      <c r="I9924" s="191" t="s">
        <v>48</v>
      </c>
      <c r="J9924" s="188" t="s">
        <v>628</v>
      </c>
      <c r="K9924" s="190" t="s">
        <v>49</v>
      </c>
      <c r="L9924" s="271" t="s">
        <v>629</v>
      </c>
      <c r="M9924" s="188">
        <v>2</v>
      </c>
      <c r="N9924" s="188" t="s">
        <v>630</v>
      </c>
      <c r="O9924" s="188">
        <v>5</v>
      </c>
      <c r="P9924" s="188">
        <v>0</v>
      </c>
      <c r="Q9924" s="188">
        <v>898</v>
      </c>
      <c r="R9924" s="189" t="s">
        <v>630</v>
      </c>
      <c r="S9924" s="190" t="s">
        <v>24982</v>
      </c>
      <c r="T9924" s="190" t="s">
        <v>24982</v>
      </c>
      <c r="U9924" s="188">
        <v>63</v>
      </c>
    </row>
    <row r="9925" spans="1:21" ht="15.75" customHeight="1" thickBot="1">
      <c r="A9925" s="188" t="s">
        <v>24982</v>
      </c>
      <c r="B9925" s="188">
        <v>74</v>
      </c>
      <c r="C9925" s="188" t="s">
        <v>55</v>
      </c>
      <c r="D9925" s="188" t="s">
        <v>56</v>
      </c>
      <c r="E9925" s="188" t="s">
        <v>57</v>
      </c>
      <c r="F9925" s="188" t="s">
        <v>58</v>
      </c>
      <c r="G9925" s="269" t="s">
        <v>59</v>
      </c>
      <c r="H9925" s="191" t="s">
        <v>55</v>
      </c>
      <c r="I9925" s="191" t="s">
        <v>56</v>
      </c>
      <c r="J9925" s="188" t="s">
        <v>632</v>
      </c>
      <c r="K9925" s="190" t="s">
        <v>58</v>
      </c>
      <c r="L9925" s="271" t="s">
        <v>633</v>
      </c>
      <c r="M9925" s="188">
        <v>2</v>
      </c>
      <c r="N9925" s="188" t="s">
        <v>634</v>
      </c>
      <c r="O9925" s="188">
        <v>5</v>
      </c>
      <c r="P9925" s="188">
        <v>0</v>
      </c>
      <c r="Q9925" s="188">
        <v>1066</v>
      </c>
      <c r="R9925" s="189" t="s">
        <v>634</v>
      </c>
      <c r="S9925" s="190" t="s">
        <v>24982</v>
      </c>
      <c r="T9925" s="190" t="s">
        <v>24982</v>
      </c>
      <c r="U9925" s="188">
        <v>64</v>
      </c>
    </row>
    <row r="9926" spans="1:21" ht="15.75" customHeight="1" thickBot="1">
      <c r="A9926" s="188" t="s">
        <v>24982</v>
      </c>
      <c r="B9926" s="188">
        <v>74</v>
      </c>
      <c r="C9926" s="188" t="s">
        <v>106</v>
      </c>
      <c r="D9926" s="188" t="s">
        <v>106</v>
      </c>
      <c r="E9926" s="188" t="s">
        <v>107</v>
      </c>
      <c r="F9926" s="188" t="s">
        <v>108</v>
      </c>
      <c r="G9926" s="269" t="s">
        <v>109</v>
      </c>
      <c r="H9926" s="191" t="s">
        <v>106</v>
      </c>
      <c r="I9926" s="191" t="s">
        <v>106</v>
      </c>
      <c r="J9926" s="188" t="s">
        <v>107</v>
      </c>
      <c r="K9926" s="190" t="s">
        <v>108</v>
      </c>
      <c r="L9926" s="271" t="s">
        <v>636</v>
      </c>
      <c r="M9926" s="188">
        <v>2</v>
      </c>
      <c r="N9926" s="188" t="s">
        <v>637</v>
      </c>
      <c r="O9926" s="188">
        <v>5</v>
      </c>
      <c r="P9926" s="188">
        <v>0</v>
      </c>
      <c r="Q9926" s="188">
        <v>754</v>
      </c>
      <c r="R9926" s="189" t="s">
        <v>637</v>
      </c>
      <c r="S9926" s="190" t="s">
        <v>24982</v>
      </c>
      <c r="T9926" s="190" t="s">
        <v>24982</v>
      </c>
      <c r="U9926" s="188">
        <v>65</v>
      </c>
    </row>
    <row r="9927" spans="1:21" ht="15.75" customHeight="1" thickBot="1">
      <c r="A9927" s="188" t="s">
        <v>24982</v>
      </c>
      <c r="B9927" s="188">
        <v>74</v>
      </c>
      <c r="C9927" s="188" t="s">
        <v>639</v>
      </c>
      <c r="D9927" s="188" t="s">
        <v>640</v>
      </c>
      <c r="E9927" s="188" t="s">
        <v>641</v>
      </c>
      <c r="F9927" s="188" t="s">
        <v>642</v>
      </c>
      <c r="G9927" s="269" t="s">
        <v>643</v>
      </c>
      <c r="H9927" s="191" t="s">
        <v>639</v>
      </c>
      <c r="I9927" s="191" t="s">
        <v>640</v>
      </c>
      <c r="J9927" s="188" t="s">
        <v>644</v>
      </c>
      <c r="K9927" s="190" t="s">
        <v>642</v>
      </c>
      <c r="L9927" s="271" t="s">
        <v>645</v>
      </c>
      <c r="M9927" s="188">
        <v>2</v>
      </c>
      <c r="N9927" s="188" t="s">
        <v>646</v>
      </c>
      <c r="O9927" s="188">
        <v>5</v>
      </c>
      <c r="P9927" s="188">
        <v>0</v>
      </c>
      <c r="Q9927" s="188">
        <v>1018</v>
      </c>
      <c r="R9927" s="189" t="s">
        <v>646</v>
      </c>
      <c r="S9927" s="190" t="s">
        <v>24982</v>
      </c>
      <c r="T9927" s="190" t="s">
        <v>24982</v>
      </c>
      <c r="U9927" s="188">
        <v>66</v>
      </c>
    </row>
    <row r="9928" spans="1:21" ht="15.75" customHeight="1" thickBot="1">
      <c r="A9928" s="188" t="s">
        <v>24982</v>
      </c>
      <c r="B9928" s="188">
        <v>74</v>
      </c>
      <c r="C9928" s="188" t="s">
        <v>647</v>
      </c>
      <c r="D9928" s="188" t="s">
        <v>648</v>
      </c>
      <c r="E9928" s="188" t="s">
        <v>649</v>
      </c>
      <c r="F9928" s="188" t="s">
        <v>650</v>
      </c>
      <c r="G9928" s="269" t="s">
        <v>651</v>
      </c>
      <c r="H9928" s="191" t="s">
        <v>647</v>
      </c>
      <c r="I9928" s="191" t="s">
        <v>648</v>
      </c>
      <c r="J9928" s="188" t="s">
        <v>649</v>
      </c>
      <c r="K9928" s="190" t="s">
        <v>650</v>
      </c>
      <c r="L9928" s="271" t="s">
        <v>1360</v>
      </c>
      <c r="M9928" s="188">
        <v>2</v>
      </c>
      <c r="N9928" s="188" t="s">
        <v>654</v>
      </c>
      <c r="O9928" s="188">
        <v>5</v>
      </c>
      <c r="P9928" s="188">
        <v>0</v>
      </c>
      <c r="Q9928" s="188">
        <v>802</v>
      </c>
      <c r="R9928" s="189" t="s">
        <v>654</v>
      </c>
      <c r="S9928" s="190" t="s">
        <v>24982</v>
      </c>
      <c r="T9928" s="190" t="s">
        <v>24982</v>
      </c>
      <c r="U9928" s="188">
        <v>67</v>
      </c>
    </row>
    <row r="9929" spans="1:21" ht="15.75" customHeight="1" thickBot="1">
      <c r="A9929" s="188" t="s">
        <v>24982</v>
      </c>
      <c r="B9929" s="188">
        <v>74</v>
      </c>
      <c r="C9929" s="188" t="s">
        <v>655</v>
      </c>
      <c r="D9929" s="188" t="s">
        <v>656</v>
      </c>
      <c r="E9929" s="188" t="s">
        <v>657</v>
      </c>
      <c r="F9929" s="188" t="s">
        <v>658</v>
      </c>
      <c r="G9929" s="269" t="s">
        <v>659</v>
      </c>
      <c r="H9929" s="191" t="s">
        <v>655</v>
      </c>
      <c r="I9929" s="191" t="s">
        <v>656</v>
      </c>
      <c r="J9929" s="188" t="s">
        <v>3828</v>
      </c>
      <c r="K9929" s="190" t="s">
        <v>658</v>
      </c>
      <c r="L9929" s="271" t="s">
        <v>1362</v>
      </c>
      <c r="M9929" s="188">
        <v>2</v>
      </c>
      <c r="N9929" s="188" t="s">
        <v>662</v>
      </c>
      <c r="O9929" s="188">
        <v>5</v>
      </c>
      <c r="P9929" s="188">
        <v>0</v>
      </c>
      <c r="Q9929" s="188">
        <v>946</v>
      </c>
      <c r="R9929" s="189" t="s">
        <v>662</v>
      </c>
      <c r="S9929" s="190" t="s">
        <v>24982</v>
      </c>
      <c r="T9929" s="190" t="s">
        <v>24982</v>
      </c>
      <c r="U9929" s="188">
        <v>68</v>
      </c>
    </row>
    <row r="9930" spans="1:21" ht="15.75" customHeight="1" thickBot="1">
      <c r="A9930" s="188" t="s">
        <v>24982</v>
      </c>
      <c r="B9930" s="188">
        <v>74</v>
      </c>
      <c r="C9930" s="188" t="s">
        <v>663</v>
      </c>
      <c r="D9930" s="188" t="s">
        <v>664</v>
      </c>
      <c r="E9930" s="188" t="s">
        <v>665</v>
      </c>
      <c r="F9930" s="188" t="s">
        <v>666</v>
      </c>
      <c r="G9930" s="269" t="s">
        <v>667</v>
      </c>
      <c r="H9930" s="191" t="s">
        <v>663</v>
      </c>
      <c r="I9930" s="191" t="s">
        <v>664</v>
      </c>
      <c r="J9930" s="188" t="s">
        <v>3829</v>
      </c>
      <c r="K9930" s="190" t="s">
        <v>666</v>
      </c>
      <c r="L9930" s="271" t="s">
        <v>1364</v>
      </c>
      <c r="M9930" s="188">
        <v>2</v>
      </c>
      <c r="N9930" s="188" t="s">
        <v>670</v>
      </c>
      <c r="O9930" s="188">
        <v>5</v>
      </c>
      <c r="P9930" s="188">
        <v>0</v>
      </c>
      <c r="Q9930" s="188">
        <v>1066</v>
      </c>
      <c r="R9930" s="189" t="s">
        <v>670</v>
      </c>
      <c r="S9930" s="190" t="s">
        <v>24982</v>
      </c>
      <c r="T9930" s="190" t="s">
        <v>24982</v>
      </c>
      <c r="U9930" s="188">
        <v>69</v>
      </c>
    </row>
    <row r="9931" spans="1:21" ht="15.75" customHeight="1" thickBot="1">
      <c r="A9931" s="188" t="s">
        <v>24982</v>
      </c>
      <c r="B9931" s="188">
        <v>74</v>
      </c>
      <c r="C9931" s="188" t="s">
        <v>671</v>
      </c>
      <c r="D9931" s="188" t="s">
        <v>672</v>
      </c>
      <c r="E9931" s="188" t="s">
        <v>673</v>
      </c>
      <c r="F9931" s="188" t="s">
        <v>674</v>
      </c>
      <c r="G9931" s="269" t="s">
        <v>675</v>
      </c>
      <c r="H9931" s="191" t="s">
        <v>671</v>
      </c>
      <c r="I9931" s="191" t="s">
        <v>672</v>
      </c>
      <c r="J9931" s="188" t="s">
        <v>3830</v>
      </c>
      <c r="K9931" s="190" t="s">
        <v>674</v>
      </c>
      <c r="L9931" s="271" t="s">
        <v>1366</v>
      </c>
      <c r="M9931" s="188">
        <v>2</v>
      </c>
      <c r="N9931" s="188" t="s">
        <v>678</v>
      </c>
      <c r="O9931" s="188">
        <v>5</v>
      </c>
      <c r="P9931" s="188">
        <v>0</v>
      </c>
      <c r="Q9931" s="188">
        <v>1066</v>
      </c>
      <c r="R9931" s="189" t="s">
        <v>678</v>
      </c>
      <c r="S9931" s="190" t="s">
        <v>24982</v>
      </c>
      <c r="T9931" s="190" t="s">
        <v>24982</v>
      </c>
      <c r="U9931" s="188">
        <v>70</v>
      </c>
    </row>
    <row r="9932" spans="1:21" ht="15.75" customHeight="1" thickBot="1">
      <c r="A9932" s="188" t="s">
        <v>24982</v>
      </c>
      <c r="B9932" s="188">
        <v>74</v>
      </c>
      <c r="C9932" s="188" t="s">
        <v>679</v>
      </c>
      <c r="D9932" s="188" t="s">
        <v>680</v>
      </c>
      <c r="E9932" s="188" t="s">
        <v>681</v>
      </c>
      <c r="F9932" s="188" t="s">
        <v>682</v>
      </c>
      <c r="G9932" s="269" t="s">
        <v>683</v>
      </c>
      <c r="H9932" s="191" t="s">
        <v>679</v>
      </c>
      <c r="I9932" s="191" t="s">
        <v>680</v>
      </c>
      <c r="J9932" s="188" t="s">
        <v>3831</v>
      </c>
      <c r="K9932" s="190" t="s">
        <v>682</v>
      </c>
      <c r="L9932" s="271" t="s">
        <v>1368</v>
      </c>
      <c r="M9932" s="188">
        <v>2</v>
      </c>
      <c r="N9932" s="188" t="s">
        <v>686</v>
      </c>
      <c r="O9932" s="188">
        <v>5</v>
      </c>
      <c r="P9932" s="188">
        <v>0</v>
      </c>
      <c r="Q9932" s="188">
        <v>970</v>
      </c>
      <c r="R9932" s="189" t="s">
        <v>686</v>
      </c>
      <c r="S9932" s="190" t="s">
        <v>24982</v>
      </c>
      <c r="T9932" s="190" t="s">
        <v>24982</v>
      </c>
      <c r="U9932" s="188">
        <v>71</v>
      </c>
    </row>
    <row r="9933" spans="1:21" ht="15.75" customHeight="1" thickBot="1">
      <c r="A9933" s="188" t="s">
        <v>24982</v>
      </c>
      <c r="B9933" s="188">
        <v>74</v>
      </c>
      <c r="C9933" s="188" t="s">
        <v>687</v>
      </c>
      <c r="D9933" s="188" t="s">
        <v>688</v>
      </c>
      <c r="E9933" s="188" t="s">
        <v>689</v>
      </c>
      <c r="F9933" s="188" t="s">
        <v>690</v>
      </c>
      <c r="G9933" s="269" t="s">
        <v>691</v>
      </c>
      <c r="H9933" s="191" t="s">
        <v>687</v>
      </c>
      <c r="I9933" s="191" t="s">
        <v>688</v>
      </c>
      <c r="J9933" s="188" t="s">
        <v>3832</v>
      </c>
      <c r="K9933" s="190" t="s">
        <v>690</v>
      </c>
      <c r="L9933" s="271" t="s">
        <v>1370</v>
      </c>
      <c r="M9933" s="188">
        <v>2</v>
      </c>
      <c r="N9933" s="188" t="s">
        <v>694</v>
      </c>
      <c r="O9933" s="188">
        <v>5</v>
      </c>
      <c r="P9933" s="188">
        <v>0</v>
      </c>
      <c r="Q9933" s="188">
        <v>1090</v>
      </c>
      <c r="R9933" s="189" t="s">
        <v>694</v>
      </c>
      <c r="S9933" s="190" t="s">
        <v>24982</v>
      </c>
      <c r="T9933" s="190" t="s">
        <v>24982</v>
      </c>
      <c r="U9933" s="188">
        <v>72</v>
      </c>
    </row>
    <row r="9934" spans="1:21" ht="15.75" customHeight="1" thickBot="1">
      <c r="A9934" s="188" t="s">
        <v>24982</v>
      </c>
      <c r="B9934" s="188">
        <v>74</v>
      </c>
      <c r="C9934" s="188" t="s">
        <v>695</v>
      </c>
      <c r="D9934" s="188" t="s">
        <v>696</v>
      </c>
      <c r="E9934" s="188" t="s">
        <v>697</v>
      </c>
      <c r="F9934" s="188" t="s">
        <v>698</v>
      </c>
      <c r="G9934" s="269" t="s">
        <v>699</v>
      </c>
      <c r="H9934" s="191" t="s">
        <v>695</v>
      </c>
      <c r="I9934" s="191" t="s">
        <v>696</v>
      </c>
      <c r="J9934" s="188" t="s">
        <v>3833</v>
      </c>
      <c r="K9934" s="190" t="s">
        <v>698</v>
      </c>
      <c r="L9934" s="271" t="s">
        <v>1372</v>
      </c>
      <c r="M9934" s="188">
        <v>2</v>
      </c>
      <c r="N9934" s="188" t="s">
        <v>702</v>
      </c>
      <c r="O9934" s="188">
        <v>5</v>
      </c>
      <c r="P9934" s="188">
        <v>0</v>
      </c>
      <c r="Q9934" s="188">
        <v>1114</v>
      </c>
      <c r="R9934" s="189" t="s">
        <v>702</v>
      </c>
      <c r="S9934" s="190" t="s">
        <v>24982</v>
      </c>
      <c r="T9934" s="190" t="s">
        <v>24982</v>
      </c>
      <c r="U9934" s="188">
        <v>73</v>
      </c>
    </row>
    <row r="9935" spans="1:21" ht="15.75" customHeight="1" thickBot="1">
      <c r="A9935" s="188" t="s">
        <v>24982</v>
      </c>
      <c r="B9935" s="188">
        <v>74</v>
      </c>
      <c r="C9935" s="188" t="s">
        <v>703</v>
      </c>
      <c r="D9935" s="188" t="s">
        <v>704</v>
      </c>
      <c r="E9935" s="188" t="s">
        <v>705</v>
      </c>
      <c r="F9935" s="188" t="s">
        <v>706</v>
      </c>
      <c r="G9935" s="269" t="s">
        <v>707</v>
      </c>
      <c r="H9935" s="191" t="s">
        <v>703</v>
      </c>
      <c r="I9935" s="191" t="s">
        <v>704</v>
      </c>
      <c r="J9935" s="188" t="s">
        <v>3834</v>
      </c>
      <c r="K9935" s="190" t="s">
        <v>706</v>
      </c>
      <c r="L9935" s="271" t="s">
        <v>1374</v>
      </c>
      <c r="M9935" s="188">
        <v>2</v>
      </c>
      <c r="N9935" s="188" t="s">
        <v>710</v>
      </c>
      <c r="O9935" s="188">
        <v>5</v>
      </c>
      <c r="P9935" s="188">
        <v>0</v>
      </c>
      <c r="Q9935" s="188">
        <v>1090</v>
      </c>
      <c r="R9935" s="189" t="s">
        <v>710</v>
      </c>
      <c r="S9935" s="190" t="s">
        <v>24982</v>
      </c>
      <c r="T9935" s="190" t="s">
        <v>24982</v>
      </c>
      <c r="U9935" s="188">
        <v>74</v>
      </c>
    </row>
    <row r="9936" spans="1:21" ht="15.75" customHeight="1" thickBot="1">
      <c r="A9936" s="188" t="s">
        <v>24982</v>
      </c>
      <c r="B9936" s="188">
        <v>74</v>
      </c>
      <c r="C9936" s="188" t="s">
        <v>711</v>
      </c>
      <c r="D9936" s="188" t="s">
        <v>712</v>
      </c>
      <c r="E9936" s="188" t="s">
        <v>713</v>
      </c>
      <c r="F9936" s="188" t="s">
        <v>714</v>
      </c>
      <c r="G9936" s="269" t="s">
        <v>715</v>
      </c>
      <c r="H9936" s="191" t="s">
        <v>711</v>
      </c>
      <c r="I9936" s="191" t="s">
        <v>712</v>
      </c>
      <c r="J9936" s="188" t="s">
        <v>3835</v>
      </c>
      <c r="K9936" s="190" t="s">
        <v>714</v>
      </c>
      <c r="L9936" s="271" t="s">
        <v>1376</v>
      </c>
      <c r="M9936" s="188">
        <v>2</v>
      </c>
      <c r="N9936" s="188" t="s">
        <v>718</v>
      </c>
      <c r="O9936" s="188">
        <v>5</v>
      </c>
      <c r="P9936" s="188">
        <v>0</v>
      </c>
      <c r="Q9936" s="188">
        <v>1138</v>
      </c>
      <c r="R9936" s="189" t="s">
        <v>718</v>
      </c>
      <c r="S9936" s="190" t="s">
        <v>24982</v>
      </c>
      <c r="T9936" s="190" t="s">
        <v>24982</v>
      </c>
      <c r="U9936" s="188">
        <v>75</v>
      </c>
    </row>
    <row r="9937" spans="1:21" ht="15.75" customHeight="1" thickBot="1">
      <c r="A9937" s="188" t="s">
        <v>24982</v>
      </c>
      <c r="B9937" s="188">
        <v>74</v>
      </c>
      <c r="C9937" s="188" t="s">
        <v>719</v>
      </c>
      <c r="D9937" s="188" t="s">
        <v>720</v>
      </c>
      <c r="E9937" s="188" t="s">
        <v>721</v>
      </c>
      <c r="F9937" s="188" t="s">
        <v>722</v>
      </c>
      <c r="G9937" s="269" t="s">
        <v>723</v>
      </c>
      <c r="H9937" s="191" t="s">
        <v>719</v>
      </c>
      <c r="I9937" s="191" t="s">
        <v>720</v>
      </c>
      <c r="J9937" s="188" t="s">
        <v>3836</v>
      </c>
      <c r="K9937" s="190" t="s">
        <v>722</v>
      </c>
      <c r="L9937" s="271" t="s">
        <v>1378</v>
      </c>
      <c r="M9937" s="188">
        <v>2</v>
      </c>
      <c r="N9937" s="188" t="s">
        <v>726</v>
      </c>
      <c r="O9937" s="188">
        <v>5</v>
      </c>
      <c r="P9937" s="188">
        <v>0</v>
      </c>
      <c r="Q9937" s="188">
        <v>1114</v>
      </c>
      <c r="R9937" s="189" t="s">
        <v>726</v>
      </c>
      <c r="S9937" s="190" t="s">
        <v>24982</v>
      </c>
      <c r="T9937" s="190" t="s">
        <v>24982</v>
      </c>
      <c r="U9937" s="188">
        <v>76</v>
      </c>
    </row>
    <row r="9938" spans="1:21" ht="15.75" customHeight="1" thickBot="1">
      <c r="A9938" s="188" t="s">
        <v>24982</v>
      </c>
      <c r="B9938" s="188">
        <v>74</v>
      </c>
      <c r="C9938" s="188" t="s">
        <v>727</v>
      </c>
      <c r="D9938" s="188" t="s">
        <v>728</v>
      </c>
      <c r="E9938" s="188" t="s">
        <v>729</v>
      </c>
      <c r="F9938" s="188" t="s">
        <v>730</v>
      </c>
      <c r="G9938" s="269" t="s">
        <v>731</v>
      </c>
      <c r="H9938" s="191" t="s">
        <v>727</v>
      </c>
      <c r="I9938" s="191" t="s">
        <v>728</v>
      </c>
      <c r="J9938" s="188" t="s">
        <v>3837</v>
      </c>
      <c r="K9938" s="190" t="s">
        <v>730</v>
      </c>
      <c r="L9938" s="271" t="s">
        <v>1380</v>
      </c>
      <c r="M9938" s="188">
        <v>2</v>
      </c>
      <c r="N9938" s="188" t="s">
        <v>734</v>
      </c>
      <c r="O9938" s="188">
        <v>5</v>
      </c>
      <c r="P9938" s="188">
        <v>0</v>
      </c>
      <c r="Q9938" s="188">
        <v>1402</v>
      </c>
      <c r="R9938" s="189" t="s">
        <v>734</v>
      </c>
      <c r="S9938" s="190" t="s">
        <v>24982</v>
      </c>
      <c r="T9938" s="190" t="s">
        <v>24982</v>
      </c>
      <c r="U9938" s="188">
        <v>77</v>
      </c>
    </row>
    <row r="9939" spans="1:21" ht="15.75" customHeight="1" thickBot="1">
      <c r="A9939" s="188" t="s">
        <v>24982</v>
      </c>
      <c r="B9939" s="188">
        <v>74</v>
      </c>
      <c r="C9939" s="188" t="s">
        <v>735</v>
      </c>
      <c r="D9939" s="188" t="s">
        <v>736</v>
      </c>
      <c r="E9939" s="188" t="s">
        <v>737</v>
      </c>
      <c r="F9939" s="188" t="s">
        <v>738</v>
      </c>
      <c r="G9939" s="269" t="s">
        <v>739</v>
      </c>
      <c r="H9939" s="191" t="s">
        <v>735</v>
      </c>
      <c r="I9939" s="191" t="s">
        <v>736</v>
      </c>
      <c r="J9939" s="188" t="s">
        <v>3838</v>
      </c>
      <c r="K9939" s="190" t="s">
        <v>738</v>
      </c>
      <c r="L9939" s="271" t="s">
        <v>1382</v>
      </c>
      <c r="M9939" s="188">
        <v>2</v>
      </c>
      <c r="N9939" s="188" t="s">
        <v>742</v>
      </c>
      <c r="O9939" s="188">
        <v>5</v>
      </c>
      <c r="P9939" s="188">
        <v>0</v>
      </c>
      <c r="Q9939" s="188">
        <v>1210</v>
      </c>
      <c r="R9939" s="189" t="s">
        <v>742</v>
      </c>
      <c r="S9939" s="190" t="s">
        <v>24982</v>
      </c>
      <c r="T9939" s="190" t="s">
        <v>24982</v>
      </c>
      <c r="U9939" s="188">
        <v>78</v>
      </c>
    </row>
    <row r="9940" spans="1:21" ht="16.5" customHeight="1" thickBot="1">
      <c r="A9940" s="188" t="s">
        <v>24982</v>
      </c>
      <c r="B9940" s="188">
        <v>74</v>
      </c>
      <c r="C9940" s="188" t="s">
        <v>743</v>
      </c>
      <c r="D9940" s="188" t="s">
        <v>744</v>
      </c>
      <c r="E9940" s="188" t="s">
        <v>745</v>
      </c>
      <c r="F9940" s="188" t="s">
        <v>746</v>
      </c>
      <c r="G9940" s="269" t="s">
        <v>747</v>
      </c>
      <c r="H9940" s="191" t="s">
        <v>743</v>
      </c>
      <c r="I9940" s="191" t="s">
        <v>744</v>
      </c>
      <c r="J9940" s="293" t="s">
        <v>2707</v>
      </c>
      <c r="K9940" s="190" t="s">
        <v>746</v>
      </c>
      <c r="L9940" s="271" t="s">
        <v>2708</v>
      </c>
      <c r="M9940" s="188">
        <v>2</v>
      </c>
      <c r="N9940" s="188" t="s">
        <v>750</v>
      </c>
      <c r="O9940" s="188">
        <v>5</v>
      </c>
      <c r="P9940" s="188">
        <v>0</v>
      </c>
      <c r="Q9940" s="188">
        <v>1402</v>
      </c>
      <c r="R9940" s="189" t="s">
        <v>750</v>
      </c>
      <c r="S9940" s="190" t="s">
        <v>24982</v>
      </c>
      <c r="T9940" s="190" t="s">
        <v>24982</v>
      </c>
      <c r="U9940" s="188">
        <v>79</v>
      </c>
    </row>
    <row r="9941" spans="1:21" ht="16.5" customHeight="1">
      <c r="A9941" s="188" t="s">
        <v>24982</v>
      </c>
      <c r="B9941" s="188">
        <v>74</v>
      </c>
      <c r="C9941" s="188" t="s">
        <v>751</v>
      </c>
      <c r="D9941" s="188" t="s">
        <v>751</v>
      </c>
      <c r="E9941" s="188" t="s">
        <v>751</v>
      </c>
      <c r="F9941" s="188" t="s">
        <v>752</v>
      </c>
      <c r="G9941" s="269" t="s">
        <v>753</v>
      </c>
      <c r="H9941" s="191" t="s">
        <v>751</v>
      </c>
      <c r="I9941" s="191" t="s">
        <v>751</v>
      </c>
      <c r="J9941" s="258" t="s">
        <v>13735</v>
      </c>
      <c r="K9941" s="190" t="s">
        <v>752</v>
      </c>
      <c r="L9941" s="306" t="s">
        <v>13736</v>
      </c>
      <c r="M9941" s="188">
        <v>2</v>
      </c>
      <c r="N9941" s="188" t="s">
        <v>757</v>
      </c>
      <c r="O9941" s="188">
        <v>5</v>
      </c>
      <c r="P9941" s="188">
        <v>0</v>
      </c>
      <c r="Q9941" s="188">
        <v>1474</v>
      </c>
      <c r="R9941" s="189" t="s">
        <v>757</v>
      </c>
      <c r="S9941" s="190" t="s">
        <v>24982</v>
      </c>
      <c r="T9941" s="190" t="s">
        <v>24982</v>
      </c>
      <c r="U9941" s="188">
        <v>80</v>
      </c>
    </row>
    <row r="9942" spans="1:21" ht="17.25" customHeight="1" thickBot="1">
      <c r="A9942" s="188" t="s">
        <v>24982</v>
      </c>
      <c r="B9942" s="188">
        <v>74</v>
      </c>
      <c r="C9942" s="188" t="s">
        <v>758</v>
      </c>
      <c r="D9942" s="188" t="s">
        <v>758</v>
      </c>
      <c r="E9942" s="188" t="s">
        <v>758</v>
      </c>
      <c r="F9942" s="188" t="s">
        <v>759</v>
      </c>
      <c r="G9942" s="269" t="s">
        <v>760</v>
      </c>
      <c r="H9942" s="191" t="s">
        <v>758</v>
      </c>
      <c r="I9942" s="191" t="s">
        <v>758</v>
      </c>
      <c r="J9942" s="258" t="s">
        <v>13737</v>
      </c>
      <c r="K9942" s="190" t="s">
        <v>759</v>
      </c>
      <c r="L9942" s="306" t="s">
        <v>13738</v>
      </c>
      <c r="M9942" s="188">
        <v>2</v>
      </c>
      <c r="N9942" s="188" t="s">
        <v>764</v>
      </c>
      <c r="O9942" s="188">
        <v>5</v>
      </c>
      <c r="P9942" s="188">
        <v>0</v>
      </c>
      <c r="Q9942" s="188">
        <v>1594</v>
      </c>
      <c r="R9942" s="189" t="s">
        <v>764</v>
      </c>
      <c r="S9942" s="190" t="s">
        <v>24982</v>
      </c>
      <c r="T9942" s="190" t="s">
        <v>24982</v>
      </c>
      <c r="U9942" s="188">
        <v>81</v>
      </c>
    </row>
    <row r="9943" spans="1:21" ht="15.75" customHeight="1" thickBot="1">
      <c r="A9943" s="188" t="s">
        <v>24982</v>
      </c>
      <c r="B9943" s="188">
        <v>74</v>
      </c>
      <c r="C9943" s="188" t="s">
        <v>765</v>
      </c>
      <c r="D9943" s="188" t="s">
        <v>765</v>
      </c>
      <c r="E9943" s="188" t="s">
        <v>765</v>
      </c>
      <c r="F9943" s="188" t="s">
        <v>766</v>
      </c>
      <c r="G9943" s="269" t="s">
        <v>767</v>
      </c>
      <c r="H9943" s="191" t="s">
        <v>765</v>
      </c>
      <c r="I9943" s="191" t="s">
        <v>765</v>
      </c>
      <c r="J9943" s="188" t="s">
        <v>1385</v>
      </c>
      <c r="K9943" s="190" t="s">
        <v>766</v>
      </c>
      <c r="L9943" s="271" t="s">
        <v>1386</v>
      </c>
      <c r="M9943" s="188">
        <v>2</v>
      </c>
      <c r="N9943" s="188" t="s">
        <v>770</v>
      </c>
      <c r="O9943" s="188">
        <v>5</v>
      </c>
      <c r="P9943" s="188">
        <v>0</v>
      </c>
      <c r="Q9943" s="188">
        <v>1306</v>
      </c>
      <c r="R9943" s="189" t="s">
        <v>770</v>
      </c>
      <c r="S9943" s="190" t="s">
        <v>24982</v>
      </c>
      <c r="T9943" s="190" t="s">
        <v>24982</v>
      </c>
      <c r="U9943" s="188">
        <v>82</v>
      </c>
    </row>
    <row r="9944" spans="1:21" ht="15.75" customHeight="1" thickBot="1">
      <c r="A9944" s="188" t="s">
        <v>24982</v>
      </c>
      <c r="B9944" s="188">
        <v>74</v>
      </c>
      <c r="C9944" s="188" t="s">
        <v>771</v>
      </c>
      <c r="D9944" s="188" t="s">
        <v>771</v>
      </c>
      <c r="E9944" s="188" t="s">
        <v>771</v>
      </c>
      <c r="F9944" s="188" t="s">
        <v>772</v>
      </c>
      <c r="G9944" s="269" t="s">
        <v>773</v>
      </c>
      <c r="H9944" s="191" t="s">
        <v>771</v>
      </c>
      <c r="I9944" s="191" t="s">
        <v>771</v>
      </c>
      <c r="J9944" s="188" t="s">
        <v>1387</v>
      </c>
      <c r="K9944" s="190" t="s">
        <v>772</v>
      </c>
      <c r="L9944" s="271" t="s">
        <v>1388</v>
      </c>
      <c r="M9944" s="188">
        <v>2</v>
      </c>
      <c r="N9944" s="188" t="s">
        <v>776</v>
      </c>
      <c r="O9944" s="188">
        <v>5</v>
      </c>
      <c r="P9944" s="188">
        <v>0</v>
      </c>
      <c r="Q9944" s="188">
        <v>1474</v>
      </c>
      <c r="R9944" s="189" t="s">
        <v>776</v>
      </c>
      <c r="S9944" s="190" t="s">
        <v>24982</v>
      </c>
      <c r="T9944" s="190" t="s">
        <v>24982</v>
      </c>
      <c r="U9944" s="188">
        <v>83</v>
      </c>
    </row>
    <row r="9945" spans="1:21" ht="15.75" customHeight="1" thickBot="1">
      <c r="A9945" s="188" t="s">
        <v>24982</v>
      </c>
      <c r="B9945" s="188">
        <v>74</v>
      </c>
      <c r="C9945" s="188" t="s">
        <v>777</v>
      </c>
      <c r="D9945" s="188" t="s">
        <v>778</v>
      </c>
      <c r="E9945" s="188" t="s">
        <v>779</v>
      </c>
      <c r="F9945" s="188" t="s">
        <v>780</v>
      </c>
      <c r="G9945" s="269" t="s">
        <v>781</v>
      </c>
      <c r="H9945" s="191" t="s">
        <v>777</v>
      </c>
      <c r="I9945" s="191" t="s">
        <v>778</v>
      </c>
      <c r="J9945" s="188" t="s">
        <v>1389</v>
      </c>
      <c r="K9945" s="190" t="s">
        <v>780</v>
      </c>
      <c r="L9945" s="271" t="s">
        <v>1390</v>
      </c>
      <c r="M9945" s="188">
        <v>2</v>
      </c>
      <c r="N9945" s="188" t="s">
        <v>785</v>
      </c>
      <c r="O9945" s="188">
        <v>5</v>
      </c>
      <c r="P9945" s="188">
        <v>0</v>
      </c>
      <c r="Q9945" s="188">
        <v>1978</v>
      </c>
      <c r="R9945" s="189" t="s">
        <v>785</v>
      </c>
      <c r="S9945" s="190" t="s">
        <v>24982</v>
      </c>
      <c r="T9945" s="190" t="s">
        <v>24982</v>
      </c>
      <c r="U9945" s="188">
        <v>84</v>
      </c>
    </row>
    <row r="9946" spans="1:21" ht="15.75" customHeight="1" thickBot="1">
      <c r="A9946" s="188" t="s">
        <v>24982</v>
      </c>
      <c r="B9946" s="188">
        <v>74</v>
      </c>
      <c r="C9946" s="188" t="s">
        <v>786</v>
      </c>
      <c r="D9946" s="188" t="s">
        <v>786</v>
      </c>
      <c r="E9946" s="188" t="s">
        <v>786</v>
      </c>
      <c r="F9946" s="188" t="s">
        <v>787</v>
      </c>
      <c r="G9946" s="269" t="s">
        <v>788</v>
      </c>
      <c r="H9946" s="191" t="s">
        <v>786</v>
      </c>
      <c r="I9946" s="191" t="s">
        <v>786</v>
      </c>
      <c r="J9946" s="188" t="s">
        <v>789</v>
      </c>
      <c r="K9946" s="190" t="s">
        <v>787</v>
      </c>
      <c r="L9946" s="271" t="s">
        <v>790</v>
      </c>
      <c r="M9946" s="188">
        <v>2</v>
      </c>
      <c r="N9946" s="188" t="s">
        <v>791</v>
      </c>
      <c r="O9946" s="188">
        <v>5</v>
      </c>
      <c r="P9946" s="188">
        <v>0</v>
      </c>
      <c r="Q9946" s="188">
        <v>1402</v>
      </c>
      <c r="R9946" s="189" t="s">
        <v>791</v>
      </c>
      <c r="S9946" s="190" t="s">
        <v>24982</v>
      </c>
      <c r="T9946" s="190" t="s">
        <v>24982</v>
      </c>
      <c r="U9946" s="188">
        <v>85</v>
      </c>
    </row>
    <row r="9947" spans="1:21" ht="15.75" customHeight="1" thickBot="1">
      <c r="A9947" s="188" t="s">
        <v>24982</v>
      </c>
      <c r="B9947" s="188">
        <v>74</v>
      </c>
      <c r="C9947" s="188" t="s">
        <v>792</v>
      </c>
      <c r="D9947" s="188" t="s">
        <v>793</v>
      </c>
      <c r="E9947" s="188" t="s">
        <v>794</v>
      </c>
      <c r="F9947" s="188" t="s">
        <v>795</v>
      </c>
      <c r="G9947" s="269" t="s">
        <v>796</v>
      </c>
      <c r="H9947" s="191" t="s">
        <v>792</v>
      </c>
      <c r="I9947" s="191" t="s">
        <v>793</v>
      </c>
      <c r="J9947" s="188" t="s">
        <v>797</v>
      </c>
      <c r="K9947" s="190" t="s">
        <v>795</v>
      </c>
      <c r="L9947" s="271" t="s">
        <v>798</v>
      </c>
      <c r="M9947" s="188">
        <v>2</v>
      </c>
      <c r="N9947" s="188" t="s">
        <v>799</v>
      </c>
      <c r="O9947" s="188">
        <v>5</v>
      </c>
      <c r="P9947" s="188">
        <v>0</v>
      </c>
      <c r="Q9947" s="188">
        <v>1378</v>
      </c>
      <c r="R9947" s="189" t="s">
        <v>799</v>
      </c>
      <c r="S9947" s="190" t="s">
        <v>24982</v>
      </c>
      <c r="T9947" s="190" t="s">
        <v>24982</v>
      </c>
      <c r="U9947" s="188">
        <v>86</v>
      </c>
    </row>
    <row r="9948" spans="1:21" ht="15.75" customHeight="1" thickBot="1">
      <c r="A9948" s="188" t="s">
        <v>24982</v>
      </c>
      <c r="B9948" s="188">
        <v>74</v>
      </c>
      <c r="C9948" s="188" t="s">
        <v>800</v>
      </c>
      <c r="D9948" s="188" t="s">
        <v>801</v>
      </c>
      <c r="E9948" s="188" t="s">
        <v>801</v>
      </c>
      <c r="F9948" s="188" t="s">
        <v>802</v>
      </c>
      <c r="G9948" s="269" t="s">
        <v>803</v>
      </c>
      <c r="H9948" s="191" t="s">
        <v>800</v>
      </c>
      <c r="I9948" s="191" t="s">
        <v>801</v>
      </c>
      <c r="J9948" s="188" t="s">
        <v>804</v>
      </c>
      <c r="K9948" s="190" t="s">
        <v>802</v>
      </c>
      <c r="L9948" s="271" t="s">
        <v>805</v>
      </c>
      <c r="M9948" s="188">
        <v>2</v>
      </c>
      <c r="N9948" s="188" t="s">
        <v>806</v>
      </c>
      <c r="O9948" s="188">
        <v>5</v>
      </c>
      <c r="P9948" s="188">
        <v>0</v>
      </c>
      <c r="Q9948" s="188">
        <v>1642</v>
      </c>
      <c r="R9948" s="189" t="s">
        <v>806</v>
      </c>
      <c r="S9948" s="190" t="s">
        <v>24982</v>
      </c>
      <c r="T9948" s="190" t="s">
        <v>24982</v>
      </c>
      <c r="U9948" s="188">
        <v>87</v>
      </c>
    </row>
    <row r="9949" spans="1:21" ht="15.75" customHeight="1" thickBot="1">
      <c r="A9949" s="188" t="s">
        <v>24982</v>
      </c>
      <c r="B9949" s="188">
        <v>74</v>
      </c>
      <c r="C9949" s="188" t="s">
        <v>807</v>
      </c>
      <c r="D9949" s="188" t="s">
        <v>808</v>
      </c>
      <c r="E9949" s="188" t="s">
        <v>809</v>
      </c>
      <c r="F9949" s="188" t="s">
        <v>810</v>
      </c>
      <c r="G9949" s="269" t="s">
        <v>811</v>
      </c>
      <c r="H9949" s="307" t="s">
        <v>13739</v>
      </c>
      <c r="I9949" s="307" t="s">
        <v>13740</v>
      </c>
      <c r="J9949" s="258" t="s">
        <v>13741</v>
      </c>
      <c r="K9949" s="107" t="s">
        <v>13742</v>
      </c>
      <c r="L9949" s="271" t="s">
        <v>813</v>
      </c>
      <c r="M9949" s="188">
        <v>2</v>
      </c>
      <c r="N9949" s="188" t="s">
        <v>814</v>
      </c>
      <c r="O9949" s="188">
        <v>5</v>
      </c>
      <c r="P9949" s="188">
        <v>0</v>
      </c>
      <c r="Q9949" s="188">
        <v>2626</v>
      </c>
      <c r="R9949" s="189" t="s">
        <v>814</v>
      </c>
      <c r="S9949" s="190" t="s">
        <v>24982</v>
      </c>
      <c r="T9949" s="190" t="s">
        <v>24982</v>
      </c>
      <c r="U9949" s="188">
        <v>88</v>
      </c>
    </row>
    <row r="9950" spans="1:21" ht="15.75" customHeight="1" thickBot="1">
      <c r="A9950" s="188" t="s">
        <v>24982</v>
      </c>
      <c r="B9950" s="188">
        <v>74</v>
      </c>
      <c r="C9950" s="188" t="s">
        <v>815</v>
      </c>
      <c r="D9950" s="188" t="s">
        <v>816</v>
      </c>
      <c r="E9950" s="188" t="s">
        <v>817</v>
      </c>
      <c r="F9950" s="188" t="s">
        <v>818</v>
      </c>
      <c r="G9950" s="269" t="s">
        <v>819</v>
      </c>
      <c r="H9950" s="307" t="s">
        <v>13743</v>
      </c>
      <c r="I9950" s="307" t="s">
        <v>13744</v>
      </c>
      <c r="J9950" s="258" t="s">
        <v>13745</v>
      </c>
      <c r="K9950" s="107" t="s">
        <v>13746</v>
      </c>
      <c r="L9950" s="271" t="s">
        <v>1392</v>
      </c>
      <c r="M9950" s="188">
        <v>2</v>
      </c>
      <c r="N9950" s="188" t="s">
        <v>822</v>
      </c>
      <c r="O9950" s="188">
        <v>5</v>
      </c>
      <c r="P9950" s="188">
        <v>0</v>
      </c>
      <c r="Q9950" s="188">
        <v>3730</v>
      </c>
      <c r="R9950" s="189" t="s">
        <v>822</v>
      </c>
      <c r="S9950" s="190" t="s">
        <v>24982</v>
      </c>
      <c r="T9950" s="190" t="s">
        <v>24982</v>
      </c>
      <c r="U9950" s="188">
        <v>89</v>
      </c>
    </row>
    <row r="9951" spans="1:21" ht="15.75" customHeight="1" thickBot="1">
      <c r="A9951" s="188" t="s">
        <v>24982</v>
      </c>
      <c r="B9951" s="188">
        <v>74</v>
      </c>
      <c r="C9951" s="188" t="s">
        <v>823</v>
      </c>
      <c r="D9951" s="188" t="s">
        <v>823</v>
      </c>
      <c r="E9951" s="188" t="s">
        <v>823</v>
      </c>
      <c r="F9951" s="188" t="s">
        <v>824</v>
      </c>
      <c r="G9951" s="269" t="s">
        <v>825</v>
      </c>
      <c r="H9951" s="191" t="s">
        <v>823</v>
      </c>
      <c r="I9951" s="191" t="s">
        <v>823</v>
      </c>
      <c r="J9951" s="188" t="s">
        <v>826</v>
      </c>
      <c r="K9951" s="190" t="s">
        <v>824</v>
      </c>
      <c r="L9951" s="271" t="s">
        <v>827</v>
      </c>
      <c r="M9951" s="188">
        <v>2</v>
      </c>
      <c r="N9951" s="188" t="s">
        <v>828</v>
      </c>
      <c r="O9951" s="188">
        <v>5</v>
      </c>
      <c r="P9951" s="188">
        <v>0</v>
      </c>
      <c r="Q9951" s="188">
        <v>1522</v>
      </c>
      <c r="R9951" s="189" t="s">
        <v>828</v>
      </c>
      <c r="S9951" s="190" t="s">
        <v>24982</v>
      </c>
      <c r="T9951" s="190" t="s">
        <v>24982</v>
      </c>
      <c r="U9951" s="188">
        <v>90</v>
      </c>
    </row>
    <row r="9952" spans="1:21" ht="15.75" customHeight="1" thickBot="1">
      <c r="A9952" s="188" t="s">
        <v>24982</v>
      </c>
      <c r="B9952" s="188">
        <v>74</v>
      </c>
      <c r="C9952" s="188" t="s">
        <v>829</v>
      </c>
      <c r="D9952" s="188" t="s">
        <v>829</v>
      </c>
      <c r="E9952" s="188" t="s">
        <v>829</v>
      </c>
      <c r="F9952" s="188" t="s">
        <v>830</v>
      </c>
      <c r="G9952" s="269" t="s">
        <v>831</v>
      </c>
      <c r="H9952" s="191" t="s">
        <v>829</v>
      </c>
      <c r="I9952" s="191" t="s">
        <v>829</v>
      </c>
      <c r="J9952" s="188" t="s">
        <v>832</v>
      </c>
      <c r="K9952" s="190" t="s">
        <v>830</v>
      </c>
      <c r="L9952" s="271" t="s">
        <v>833</v>
      </c>
      <c r="M9952" s="188">
        <v>2</v>
      </c>
      <c r="N9952" s="188" t="s">
        <v>834</v>
      </c>
      <c r="O9952" s="188">
        <v>5</v>
      </c>
      <c r="P9952" s="188">
        <v>0</v>
      </c>
      <c r="Q9952" s="188">
        <v>1594</v>
      </c>
      <c r="R9952" s="189" t="s">
        <v>834</v>
      </c>
      <c r="S9952" s="190" t="s">
        <v>24982</v>
      </c>
      <c r="T9952" s="190" t="s">
        <v>24982</v>
      </c>
      <c r="U9952" s="188">
        <v>91</v>
      </c>
    </row>
    <row r="9953" spans="1:21" ht="15.75" customHeight="1" thickBot="1">
      <c r="A9953" s="188" t="s">
        <v>24982</v>
      </c>
      <c r="B9953" s="188">
        <v>74</v>
      </c>
      <c r="C9953" s="188" t="s">
        <v>835</v>
      </c>
      <c r="D9953" s="188" t="s">
        <v>836</v>
      </c>
      <c r="E9953" s="188" t="s">
        <v>836</v>
      </c>
      <c r="F9953" s="188" t="s">
        <v>837</v>
      </c>
      <c r="G9953" s="269" t="s">
        <v>838</v>
      </c>
      <c r="H9953" s="191" t="s">
        <v>835</v>
      </c>
      <c r="I9953" s="191" t="s">
        <v>836</v>
      </c>
      <c r="J9953" s="188" t="s">
        <v>839</v>
      </c>
      <c r="K9953" s="190" t="s">
        <v>837</v>
      </c>
      <c r="L9953" s="271" t="s">
        <v>840</v>
      </c>
      <c r="M9953" s="188">
        <v>2</v>
      </c>
      <c r="N9953" s="188" t="s">
        <v>841</v>
      </c>
      <c r="O9953" s="188">
        <v>5</v>
      </c>
      <c r="P9953" s="188">
        <v>0</v>
      </c>
      <c r="Q9953" s="188">
        <v>1474</v>
      </c>
      <c r="R9953" s="189" t="s">
        <v>841</v>
      </c>
      <c r="S9953" s="190" t="s">
        <v>24982</v>
      </c>
      <c r="T9953" s="190" t="s">
        <v>24982</v>
      </c>
      <c r="U9953" s="188">
        <v>92</v>
      </c>
    </row>
    <row r="9954" spans="1:21" ht="15.75" customHeight="1" thickBot="1">
      <c r="A9954" s="188" t="s">
        <v>24982</v>
      </c>
      <c r="B9954" s="188">
        <v>74</v>
      </c>
      <c r="C9954" s="188" t="s">
        <v>842</v>
      </c>
      <c r="D9954" s="188" t="s">
        <v>843</v>
      </c>
      <c r="E9954" s="188" t="s">
        <v>844</v>
      </c>
      <c r="F9954" s="188" t="s">
        <v>845</v>
      </c>
      <c r="G9954" s="269" t="s">
        <v>846</v>
      </c>
      <c r="H9954" s="191" t="s">
        <v>842</v>
      </c>
      <c r="I9954" s="191" t="s">
        <v>843</v>
      </c>
      <c r="J9954" s="188" t="s">
        <v>1393</v>
      </c>
      <c r="K9954" s="190" t="s">
        <v>845</v>
      </c>
      <c r="L9954" s="271" t="s">
        <v>1394</v>
      </c>
      <c r="M9954" s="188">
        <v>2</v>
      </c>
      <c r="N9954" s="188" t="s">
        <v>849</v>
      </c>
      <c r="O9954" s="188">
        <v>5</v>
      </c>
      <c r="P9954" s="188">
        <v>0</v>
      </c>
      <c r="Q9954" s="188">
        <v>1786</v>
      </c>
      <c r="R9954" s="189" t="s">
        <v>849</v>
      </c>
      <c r="S9954" s="190" t="s">
        <v>24982</v>
      </c>
      <c r="T9954" s="190" t="s">
        <v>24982</v>
      </c>
      <c r="U9954" s="188">
        <v>93</v>
      </c>
    </row>
    <row r="9955" spans="1:21" ht="15.75" customHeight="1" thickBot="1">
      <c r="A9955" s="188" t="s">
        <v>24982</v>
      </c>
      <c r="B9955" s="188">
        <v>74</v>
      </c>
      <c r="C9955" s="188" t="s">
        <v>850</v>
      </c>
      <c r="D9955" s="188" t="s">
        <v>851</v>
      </c>
      <c r="E9955" s="188" t="s">
        <v>852</v>
      </c>
      <c r="F9955" s="188" t="s">
        <v>853</v>
      </c>
      <c r="G9955" s="269" t="s">
        <v>854</v>
      </c>
      <c r="H9955" s="191" t="s">
        <v>850</v>
      </c>
      <c r="I9955" s="191" t="s">
        <v>851</v>
      </c>
      <c r="J9955" s="188" t="s">
        <v>3839</v>
      </c>
      <c r="K9955" s="190" t="s">
        <v>853</v>
      </c>
      <c r="L9955" s="271" t="s">
        <v>1396</v>
      </c>
      <c r="M9955" s="188">
        <v>2</v>
      </c>
      <c r="N9955" s="188" t="s">
        <v>857</v>
      </c>
      <c r="O9955" s="188">
        <v>5</v>
      </c>
      <c r="P9955" s="188">
        <v>0</v>
      </c>
      <c r="Q9955" s="188">
        <v>2002</v>
      </c>
      <c r="R9955" s="189" t="s">
        <v>857</v>
      </c>
      <c r="S9955" s="190" t="s">
        <v>24982</v>
      </c>
      <c r="T9955" s="190" t="s">
        <v>24982</v>
      </c>
      <c r="U9955" s="188">
        <v>94</v>
      </c>
    </row>
    <row r="9956" spans="1:21" ht="15.75" customHeight="1" thickBot="1">
      <c r="A9956" s="188" t="s">
        <v>24982</v>
      </c>
      <c r="B9956" s="188">
        <v>74</v>
      </c>
      <c r="C9956" s="188" t="s">
        <v>858</v>
      </c>
      <c r="D9956" s="188" t="s">
        <v>859</v>
      </c>
      <c r="E9956" s="188" t="s">
        <v>860</v>
      </c>
      <c r="F9956" s="188" t="s">
        <v>861</v>
      </c>
      <c r="G9956" s="269" t="s">
        <v>862</v>
      </c>
      <c r="H9956" s="191" t="s">
        <v>858</v>
      </c>
      <c r="I9956" s="191" t="s">
        <v>859</v>
      </c>
      <c r="J9956" s="188" t="s">
        <v>1397</v>
      </c>
      <c r="K9956" s="190" t="s">
        <v>861</v>
      </c>
      <c r="L9956" s="271" t="s">
        <v>1398</v>
      </c>
      <c r="M9956" s="188">
        <v>2</v>
      </c>
      <c r="N9956" s="188" t="s">
        <v>865</v>
      </c>
      <c r="O9956" s="188">
        <v>5</v>
      </c>
      <c r="P9956" s="188">
        <v>0</v>
      </c>
      <c r="Q9956" s="188">
        <v>1498</v>
      </c>
      <c r="R9956" s="189" t="s">
        <v>865</v>
      </c>
      <c r="S9956" s="190" t="s">
        <v>24982</v>
      </c>
      <c r="T9956" s="190" t="s">
        <v>24982</v>
      </c>
      <c r="U9956" s="188">
        <v>95</v>
      </c>
    </row>
    <row r="9957" spans="1:21" ht="15.75" customHeight="1" thickBot="1">
      <c r="A9957" s="188" t="s">
        <v>24982</v>
      </c>
      <c r="B9957" s="188">
        <v>74</v>
      </c>
      <c r="C9957" s="188" t="s">
        <v>866</v>
      </c>
      <c r="D9957" s="188" t="s">
        <v>867</v>
      </c>
      <c r="E9957" s="188" t="s">
        <v>868</v>
      </c>
      <c r="F9957" s="188" t="s">
        <v>869</v>
      </c>
      <c r="G9957" s="269" t="s">
        <v>870</v>
      </c>
      <c r="H9957" s="191" t="s">
        <v>866</v>
      </c>
      <c r="I9957" s="191" t="s">
        <v>867</v>
      </c>
      <c r="J9957" s="188" t="s">
        <v>3840</v>
      </c>
      <c r="K9957" s="190" t="s">
        <v>869</v>
      </c>
      <c r="L9957" s="271" t="s">
        <v>1400</v>
      </c>
      <c r="M9957" s="188">
        <v>2</v>
      </c>
      <c r="N9957" s="188" t="s">
        <v>873</v>
      </c>
      <c r="O9957" s="188">
        <v>5</v>
      </c>
      <c r="P9957" s="188">
        <v>0</v>
      </c>
      <c r="Q9957" s="188">
        <v>3000</v>
      </c>
      <c r="R9957" s="189" t="s">
        <v>873</v>
      </c>
      <c r="S9957" s="190" t="s">
        <v>24982</v>
      </c>
      <c r="T9957" s="190" t="s">
        <v>24982</v>
      </c>
      <c r="U9957" s="188">
        <v>96</v>
      </c>
    </row>
    <row r="9958" spans="1:21" ht="15.75" customHeight="1" thickBot="1">
      <c r="A9958" s="188" t="s">
        <v>24982</v>
      </c>
      <c r="B9958" s="188">
        <v>74</v>
      </c>
      <c r="C9958" s="188" t="s">
        <v>874</v>
      </c>
      <c r="D9958" s="188" t="s">
        <v>875</v>
      </c>
      <c r="E9958" s="188" t="s">
        <v>876</v>
      </c>
      <c r="F9958" s="188" t="s">
        <v>877</v>
      </c>
      <c r="G9958" s="269" t="s">
        <v>878</v>
      </c>
      <c r="H9958" s="191" t="s">
        <v>874</v>
      </c>
      <c r="I9958" s="191" t="s">
        <v>875</v>
      </c>
      <c r="J9958" s="188" t="s">
        <v>3841</v>
      </c>
      <c r="K9958" s="190" t="s">
        <v>877</v>
      </c>
      <c r="L9958" s="271" t="s">
        <v>1402</v>
      </c>
      <c r="M9958" s="188">
        <v>2</v>
      </c>
      <c r="N9958" s="188" t="s">
        <v>881</v>
      </c>
      <c r="O9958" s="188">
        <v>5</v>
      </c>
      <c r="P9958" s="188">
        <v>0</v>
      </c>
      <c r="Q9958" s="188">
        <v>3000</v>
      </c>
      <c r="R9958" s="189" t="s">
        <v>881</v>
      </c>
      <c r="S9958" s="190" t="s">
        <v>24982</v>
      </c>
      <c r="T9958" s="190" t="s">
        <v>24982</v>
      </c>
      <c r="U9958" s="188">
        <v>97</v>
      </c>
    </row>
    <row r="9959" spans="1:21" ht="15.75" customHeight="1" thickBot="1">
      <c r="A9959" s="188" t="s">
        <v>24982</v>
      </c>
      <c r="B9959" s="188">
        <v>74</v>
      </c>
      <c r="C9959" s="188" t="s">
        <v>882</v>
      </c>
      <c r="D9959" s="188" t="s">
        <v>883</v>
      </c>
      <c r="E9959" s="188" t="s">
        <v>884</v>
      </c>
      <c r="F9959" s="188" t="s">
        <v>885</v>
      </c>
      <c r="G9959" s="269" t="s">
        <v>886</v>
      </c>
      <c r="H9959" s="191" t="s">
        <v>882</v>
      </c>
      <c r="I9959" s="191" t="s">
        <v>883</v>
      </c>
      <c r="J9959" s="188" t="s">
        <v>3842</v>
      </c>
      <c r="K9959" s="190" t="s">
        <v>885</v>
      </c>
      <c r="L9959" s="271" t="s">
        <v>1404</v>
      </c>
      <c r="M9959" s="188">
        <v>2</v>
      </c>
      <c r="N9959" s="188" t="s">
        <v>889</v>
      </c>
      <c r="O9959" s="188">
        <v>5</v>
      </c>
      <c r="P9959" s="188">
        <v>0</v>
      </c>
      <c r="Q9959" s="188">
        <v>3000</v>
      </c>
      <c r="R9959" s="189" t="s">
        <v>889</v>
      </c>
      <c r="S9959" s="190" t="s">
        <v>24982</v>
      </c>
      <c r="T9959" s="190" t="s">
        <v>24982</v>
      </c>
      <c r="U9959" s="188">
        <v>98</v>
      </c>
    </row>
    <row r="9960" spans="1:21" ht="15.75" customHeight="1" thickBot="1">
      <c r="A9960" s="188" t="s">
        <v>24982</v>
      </c>
      <c r="B9960" s="188">
        <v>74</v>
      </c>
      <c r="C9960" s="188" t="s">
        <v>890</v>
      </c>
      <c r="D9960" s="188" t="s">
        <v>891</v>
      </c>
      <c r="E9960" s="188" t="s">
        <v>892</v>
      </c>
      <c r="F9960" s="188" t="s">
        <v>893</v>
      </c>
      <c r="G9960" s="269" t="s">
        <v>894</v>
      </c>
      <c r="H9960" s="191" t="s">
        <v>890</v>
      </c>
      <c r="I9960" s="191" t="s">
        <v>891</v>
      </c>
      <c r="J9960" s="188" t="s">
        <v>3843</v>
      </c>
      <c r="K9960" s="190" t="s">
        <v>893</v>
      </c>
      <c r="L9960" s="271" t="s">
        <v>1406</v>
      </c>
      <c r="M9960" s="188">
        <v>2</v>
      </c>
      <c r="N9960" s="188" t="s">
        <v>897</v>
      </c>
      <c r="O9960" s="188">
        <v>5</v>
      </c>
      <c r="P9960" s="188">
        <v>0</v>
      </c>
      <c r="Q9960" s="188">
        <v>3000</v>
      </c>
      <c r="R9960" s="189" t="s">
        <v>897</v>
      </c>
      <c r="S9960" s="190" t="s">
        <v>24982</v>
      </c>
      <c r="T9960" s="190" t="s">
        <v>24982</v>
      </c>
      <c r="U9960" s="188">
        <v>99</v>
      </c>
    </row>
    <row r="9961" spans="1:21" ht="15.75" customHeight="1" thickBot="1">
      <c r="A9961" s="188" t="s">
        <v>24982</v>
      </c>
      <c r="B9961" s="188">
        <v>74</v>
      </c>
      <c r="C9961" s="188" t="s">
        <v>898</v>
      </c>
      <c r="D9961" s="188" t="s">
        <v>899</v>
      </c>
      <c r="E9961" s="188" t="s">
        <v>900</v>
      </c>
      <c r="F9961" s="188" t="s">
        <v>901</v>
      </c>
      <c r="G9961" s="269" t="s">
        <v>902</v>
      </c>
      <c r="H9961" s="191" t="s">
        <v>898</v>
      </c>
      <c r="I9961" s="191" t="s">
        <v>899</v>
      </c>
      <c r="J9961" s="188" t="s">
        <v>3844</v>
      </c>
      <c r="K9961" s="190" t="s">
        <v>901</v>
      </c>
      <c r="L9961" s="271" t="s">
        <v>1408</v>
      </c>
      <c r="M9961" s="188">
        <v>2</v>
      </c>
      <c r="N9961" s="188" t="s">
        <v>905</v>
      </c>
      <c r="O9961" s="188">
        <v>5</v>
      </c>
      <c r="P9961" s="188">
        <v>0</v>
      </c>
      <c r="Q9961" s="188">
        <v>3000</v>
      </c>
      <c r="R9961" s="189" t="s">
        <v>905</v>
      </c>
      <c r="S9961" s="190" t="s">
        <v>24982</v>
      </c>
      <c r="T9961" s="190" t="s">
        <v>24982</v>
      </c>
      <c r="U9961" s="188">
        <v>100</v>
      </c>
    </row>
    <row r="9962" spans="1:21" ht="15.75" customHeight="1" thickBot="1">
      <c r="A9962" s="188" t="s">
        <v>24982</v>
      </c>
      <c r="B9962" s="188">
        <v>74</v>
      </c>
      <c r="C9962" s="188" t="s">
        <v>906</v>
      </c>
      <c r="D9962" s="188" t="s">
        <v>907</v>
      </c>
      <c r="E9962" s="188" t="s">
        <v>908</v>
      </c>
      <c r="F9962" s="188" t="s">
        <v>909</v>
      </c>
      <c r="G9962" s="269" t="s">
        <v>870</v>
      </c>
      <c r="H9962" s="191" t="s">
        <v>906</v>
      </c>
      <c r="I9962" s="191" t="s">
        <v>907</v>
      </c>
      <c r="J9962" s="188" t="s">
        <v>1409</v>
      </c>
      <c r="K9962" s="190" t="s">
        <v>909</v>
      </c>
      <c r="L9962" s="271" t="s">
        <v>1410</v>
      </c>
      <c r="M9962" s="188">
        <v>2</v>
      </c>
      <c r="N9962" s="188" t="s">
        <v>912</v>
      </c>
      <c r="O9962" s="188">
        <v>5</v>
      </c>
      <c r="P9962" s="188">
        <v>0</v>
      </c>
      <c r="Q9962" s="188">
        <v>3000</v>
      </c>
      <c r="R9962" s="189" t="s">
        <v>912</v>
      </c>
      <c r="S9962" s="190" t="s">
        <v>24982</v>
      </c>
      <c r="T9962" s="190" t="s">
        <v>24982</v>
      </c>
      <c r="U9962" s="188">
        <v>101</v>
      </c>
    </row>
    <row r="9963" spans="1:21" ht="15.75" customHeight="1" thickBot="1">
      <c r="A9963" s="188" t="s">
        <v>24982</v>
      </c>
      <c r="B9963" s="188">
        <v>74</v>
      </c>
      <c r="C9963" s="188" t="s">
        <v>913</v>
      </c>
      <c r="D9963" s="188" t="s">
        <v>914</v>
      </c>
      <c r="E9963" s="188" t="s">
        <v>915</v>
      </c>
      <c r="F9963" s="188" t="s">
        <v>916</v>
      </c>
      <c r="G9963" s="269" t="s">
        <v>917</v>
      </c>
      <c r="H9963" s="191" t="s">
        <v>913</v>
      </c>
      <c r="I9963" s="191" t="s">
        <v>914</v>
      </c>
      <c r="J9963" s="188" t="s">
        <v>1411</v>
      </c>
      <c r="K9963" s="190" t="s">
        <v>916</v>
      </c>
      <c r="L9963" s="271" t="s">
        <v>1412</v>
      </c>
      <c r="M9963" s="188">
        <v>2</v>
      </c>
      <c r="N9963" s="188" t="s">
        <v>920</v>
      </c>
      <c r="O9963" s="188">
        <v>5</v>
      </c>
      <c r="P9963" s="188">
        <v>0</v>
      </c>
      <c r="Q9963" s="188">
        <v>3000</v>
      </c>
      <c r="R9963" s="189" t="s">
        <v>920</v>
      </c>
      <c r="S9963" s="190" t="s">
        <v>24982</v>
      </c>
      <c r="T9963" s="190" t="s">
        <v>24982</v>
      </c>
      <c r="U9963" s="188">
        <v>102</v>
      </c>
    </row>
    <row r="9964" spans="1:21" ht="15.75" customHeight="1" thickBot="1">
      <c r="A9964" s="188" t="s">
        <v>24982</v>
      </c>
      <c r="B9964" s="188">
        <v>74</v>
      </c>
      <c r="C9964" s="188" t="s">
        <v>921</v>
      </c>
      <c r="D9964" s="188" t="s">
        <v>922</v>
      </c>
      <c r="E9964" s="188" t="s">
        <v>923</v>
      </c>
      <c r="F9964" s="188" t="s">
        <v>924</v>
      </c>
      <c r="G9964" s="269" t="s">
        <v>925</v>
      </c>
      <c r="H9964" s="191" t="s">
        <v>921</v>
      </c>
      <c r="I9964" s="191" t="s">
        <v>922</v>
      </c>
      <c r="J9964" s="188" t="s">
        <v>1413</v>
      </c>
      <c r="K9964" s="190" t="s">
        <v>924</v>
      </c>
      <c r="L9964" s="271" t="s">
        <v>1414</v>
      </c>
      <c r="M9964" s="188">
        <v>2</v>
      </c>
      <c r="N9964" s="188" t="s">
        <v>928</v>
      </c>
      <c r="O9964" s="188">
        <v>5</v>
      </c>
      <c r="P9964" s="188">
        <v>0</v>
      </c>
      <c r="Q9964" s="188">
        <v>3000</v>
      </c>
      <c r="R9964" s="189" t="s">
        <v>928</v>
      </c>
      <c r="S9964" s="190" t="s">
        <v>24982</v>
      </c>
      <c r="T9964" s="190" t="s">
        <v>24982</v>
      </c>
      <c r="U9964" s="188">
        <v>103</v>
      </c>
    </row>
    <row r="9965" spans="1:21" ht="15.75" customHeight="1" thickBot="1">
      <c r="A9965" s="188" t="s">
        <v>24982</v>
      </c>
      <c r="B9965" s="188">
        <v>74</v>
      </c>
      <c r="C9965" s="188" t="s">
        <v>929</v>
      </c>
      <c r="D9965" s="188" t="s">
        <v>930</v>
      </c>
      <c r="E9965" s="188" t="s">
        <v>931</v>
      </c>
      <c r="F9965" s="188" t="s">
        <v>932</v>
      </c>
      <c r="G9965" s="269" t="s">
        <v>933</v>
      </c>
      <c r="H9965" s="191" t="s">
        <v>929</v>
      </c>
      <c r="I9965" s="191" t="s">
        <v>930</v>
      </c>
      <c r="J9965" s="188" t="s">
        <v>3845</v>
      </c>
      <c r="K9965" s="190" t="s">
        <v>932</v>
      </c>
      <c r="L9965" s="277" t="s">
        <v>1416</v>
      </c>
      <c r="M9965" s="188">
        <v>2</v>
      </c>
      <c r="N9965" s="188" t="s">
        <v>936</v>
      </c>
      <c r="O9965" s="188">
        <v>5</v>
      </c>
      <c r="P9965" s="188">
        <v>0</v>
      </c>
      <c r="Q9965" s="188">
        <v>3000</v>
      </c>
      <c r="R9965" s="189" t="s">
        <v>936</v>
      </c>
      <c r="S9965" s="190" t="s">
        <v>24982</v>
      </c>
      <c r="T9965" s="190" t="s">
        <v>24982</v>
      </c>
      <c r="U9965" s="188">
        <v>104</v>
      </c>
    </row>
    <row r="9966" spans="1:21" ht="15.75" customHeight="1" thickBot="1">
      <c r="A9966" s="188" t="s">
        <v>24982</v>
      </c>
      <c r="B9966" s="188">
        <v>74</v>
      </c>
      <c r="C9966" s="188" t="s">
        <v>937</v>
      </c>
      <c r="D9966" s="188" t="s">
        <v>938</v>
      </c>
      <c r="E9966" s="188" t="s">
        <v>939</v>
      </c>
      <c r="F9966" s="188" t="s">
        <v>940</v>
      </c>
      <c r="G9966" s="269" t="s">
        <v>941</v>
      </c>
      <c r="H9966" s="191" t="s">
        <v>937</v>
      </c>
      <c r="I9966" s="191" t="s">
        <v>938</v>
      </c>
      <c r="J9966" s="188" t="s">
        <v>3846</v>
      </c>
      <c r="K9966" s="190" t="s">
        <v>940</v>
      </c>
      <c r="L9966" s="277" t="s">
        <v>1418</v>
      </c>
      <c r="M9966" s="188">
        <v>2</v>
      </c>
      <c r="N9966" s="188" t="s">
        <v>944</v>
      </c>
      <c r="O9966" s="188">
        <v>5</v>
      </c>
      <c r="P9966" s="188">
        <v>0</v>
      </c>
      <c r="Q9966" s="188">
        <v>3000</v>
      </c>
      <c r="R9966" s="189" t="s">
        <v>944</v>
      </c>
      <c r="S9966" s="190" t="s">
        <v>24982</v>
      </c>
      <c r="T9966" s="190" t="s">
        <v>24982</v>
      </c>
      <c r="U9966" s="188">
        <v>105</v>
      </c>
    </row>
    <row r="9967" spans="1:21" ht="15.75" customHeight="1" thickBot="1">
      <c r="A9967" s="188" t="s">
        <v>24982</v>
      </c>
      <c r="B9967" s="188">
        <v>74</v>
      </c>
      <c r="C9967" s="188" t="s">
        <v>945</v>
      </c>
      <c r="D9967" s="188" t="s">
        <v>946</v>
      </c>
      <c r="E9967" s="188" t="s">
        <v>947</v>
      </c>
      <c r="F9967" s="188" t="s">
        <v>948</v>
      </c>
      <c r="G9967" s="269" t="s">
        <v>949</v>
      </c>
      <c r="H9967" s="191" t="s">
        <v>945</v>
      </c>
      <c r="I9967" s="191" t="s">
        <v>946</v>
      </c>
      <c r="J9967" s="188" t="s">
        <v>3847</v>
      </c>
      <c r="K9967" s="190" t="s">
        <v>948</v>
      </c>
      <c r="L9967" s="277" t="s">
        <v>1420</v>
      </c>
      <c r="M9967" s="188">
        <v>2</v>
      </c>
      <c r="N9967" s="188" t="s">
        <v>952</v>
      </c>
      <c r="O9967" s="188">
        <v>5</v>
      </c>
      <c r="P9967" s="188">
        <v>0</v>
      </c>
      <c r="Q9967" s="188">
        <v>3000</v>
      </c>
      <c r="R9967" s="189" t="s">
        <v>952</v>
      </c>
      <c r="S9967" s="190" t="s">
        <v>24982</v>
      </c>
      <c r="T9967" s="190" t="s">
        <v>24982</v>
      </c>
      <c r="U9967" s="188">
        <v>106</v>
      </c>
    </row>
    <row r="9968" spans="1:21" ht="16.5" customHeight="1">
      <c r="A9968" s="188" t="s">
        <v>24982</v>
      </c>
      <c r="B9968" s="188">
        <v>74</v>
      </c>
      <c r="C9968" s="188" t="s">
        <v>953</v>
      </c>
      <c r="D9968" s="188" t="s">
        <v>954</v>
      </c>
      <c r="E9968" s="188" t="s">
        <v>955</v>
      </c>
      <c r="F9968" s="188" t="s">
        <v>956</v>
      </c>
      <c r="G9968" s="269" t="s">
        <v>957</v>
      </c>
      <c r="H9968" s="312" t="s">
        <v>13747</v>
      </c>
      <c r="I9968" s="312" t="s">
        <v>13748</v>
      </c>
      <c r="J9968" s="288" t="s">
        <v>13749</v>
      </c>
      <c r="K9968" s="305" t="s">
        <v>13750</v>
      </c>
      <c r="L9968" s="306" t="s">
        <v>13751</v>
      </c>
      <c r="M9968" s="188">
        <v>2</v>
      </c>
      <c r="N9968" s="188" t="s">
        <v>960</v>
      </c>
      <c r="O9968" s="188">
        <v>0</v>
      </c>
      <c r="P9968" s="188">
        <v>0</v>
      </c>
      <c r="Q9968" s="258">
        <v>3048</v>
      </c>
      <c r="R9968" s="189" t="s">
        <v>960</v>
      </c>
      <c r="S9968" s="190" t="s">
        <v>24982</v>
      </c>
      <c r="T9968" s="190" t="s">
        <v>24982</v>
      </c>
      <c r="U9968" s="188">
        <v>107</v>
      </c>
    </row>
    <row r="9969" spans="1:21" ht="31.5" customHeight="1">
      <c r="A9969" s="188" t="s">
        <v>24982</v>
      </c>
      <c r="B9969" s="188">
        <v>74</v>
      </c>
      <c r="C9969" s="188" t="s">
        <v>961</v>
      </c>
      <c r="D9969" s="188" t="s">
        <v>962</v>
      </c>
      <c r="E9969" s="188" t="s">
        <v>963</v>
      </c>
      <c r="F9969" s="188" t="s">
        <v>964</v>
      </c>
      <c r="G9969" s="269" t="s">
        <v>965</v>
      </c>
      <c r="H9969" s="312" t="s">
        <v>13752</v>
      </c>
      <c r="I9969" s="312" t="s">
        <v>13753</v>
      </c>
      <c r="J9969" s="288" t="s">
        <v>13754</v>
      </c>
      <c r="K9969" s="305" t="s">
        <v>13755</v>
      </c>
      <c r="L9969" s="306" t="s">
        <v>13756</v>
      </c>
      <c r="M9969" s="188">
        <v>2</v>
      </c>
      <c r="N9969" s="188" t="s">
        <v>968</v>
      </c>
      <c r="O9969" s="188">
        <v>0</v>
      </c>
      <c r="P9969" s="188">
        <v>0</v>
      </c>
      <c r="Q9969" s="258">
        <v>4776</v>
      </c>
      <c r="R9969" s="189" t="s">
        <v>968</v>
      </c>
      <c r="S9969" s="190" t="s">
        <v>24982</v>
      </c>
      <c r="T9969" s="190" t="s">
        <v>24982</v>
      </c>
      <c r="U9969" s="188">
        <v>108</v>
      </c>
    </row>
    <row r="9970" spans="1:21" ht="16.5" customHeight="1">
      <c r="A9970" s="188" t="s">
        <v>24982</v>
      </c>
      <c r="B9970" s="188">
        <v>74</v>
      </c>
      <c r="C9970" s="188" t="s">
        <v>969</v>
      </c>
      <c r="D9970" s="188" t="s">
        <v>970</v>
      </c>
      <c r="E9970" s="188" t="s">
        <v>970</v>
      </c>
      <c r="F9970" s="188" t="s">
        <v>971</v>
      </c>
      <c r="G9970" s="269" t="s">
        <v>972</v>
      </c>
      <c r="H9970" s="312" t="s">
        <v>969</v>
      </c>
      <c r="I9970" s="312" t="s">
        <v>970</v>
      </c>
      <c r="J9970" s="288" t="s">
        <v>2340</v>
      </c>
      <c r="K9970" s="107" t="s">
        <v>971</v>
      </c>
      <c r="L9970" s="306" t="s">
        <v>2341</v>
      </c>
      <c r="M9970" s="188">
        <v>2</v>
      </c>
      <c r="N9970" s="188" t="s">
        <v>975</v>
      </c>
      <c r="O9970" s="188">
        <v>0</v>
      </c>
      <c r="P9970" s="188">
        <v>0</v>
      </c>
      <c r="Q9970" s="188">
        <v>3000</v>
      </c>
      <c r="R9970" s="189" t="s">
        <v>975</v>
      </c>
      <c r="S9970" s="190" t="s">
        <v>24982</v>
      </c>
      <c r="T9970" s="190" t="s">
        <v>24982</v>
      </c>
      <c r="U9970" s="188">
        <v>109</v>
      </c>
    </row>
    <row r="9971" spans="1:21" ht="16.5" customHeight="1">
      <c r="A9971" s="188" t="s">
        <v>24982</v>
      </c>
      <c r="B9971" s="188">
        <v>74</v>
      </c>
      <c r="C9971" s="188" t="s">
        <v>976</v>
      </c>
      <c r="D9971" s="188" t="s">
        <v>977</v>
      </c>
      <c r="E9971" s="188" t="s">
        <v>978</v>
      </c>
      <c r="F9971" s="188" t="s">
        <v>979</v>
      </c>
      <c r="G9971" s="269" t="s">
        <v>980</v>
      </c>
      <c r="H9971" s="312" t="s">
        <v>976</v>
      </c>
      <c r="I9971" s="311" t="s">
        <v>977</v>
      </c>
      <c r="J9971" s="288" t="s">
        <v>2342</v>
      </c>
      <c r="K9971" s="107" t="s">
        <v>11301</v>
      </c>
      <c r="L9971" s="306" t="s">
        <v>2343</v>
      </c>
      <c r="M9971" s="188">
        <v>2</v>
      </c>
      <c r="N9971" s="188" t="s">
        <v>983</v>
      </c>
      <c r="O9971" s="188">
        <v>0</v>
      </c>
      <c r="P9971" s="188">
        <v>0</v>
      </c>
      <c r="Q9971" s="188">
        <v>3000</v>
      </c>
      <c r="R9971" s="189" t="s">
        <v>983</v>
      </c>
      <c r="S9971" s="190" t="s">
        <v>24982</v>
      </c>
      <c r="T9971" s="190" t="s">
        <v>24982</v>
      </c>
      <c r="U9971" s="188">
        <v>110</v>
      </c>
    </row>
    <row r="9972" spans="1:21">
      <c r="A9972" s="188" t="s">
        <v>24982</v>
      </c>
      <c r="B9972" s="188">
        <v>74</v>
      </c>
      <c r="C9972" s="189" t="s">
        <v>24408</v>
      </c>
      <c r="D9972" s="189" t="s">
        <v>24408</v>
      </c>
      <c r="E9972" s="189" t="s">
        <v>24408</v>
      </c>
      <c r="F9972" s="189" t="s">
        <v>24983</v>
      </c>
      <c r="G9972" s="189" t="s">
        <v>24441</v>
      </c>
      <c r="H9972" s="189" t="s">
        <v>24408</v>
      </c>
      <c r="I9972" s="189" t="s">
        <v>24408</v>
      </c>
      <c r="J9972" s="189" t="s">
        <v>24408</v>
      </c>
      <c r="K9972" s="189" t="s">
        <v>24848</v>
      </c>
      <c r="L9972" s="189" t="s">
        <v>24994</v>
      </c>
      <c r="M9972" s="188">
        <v>2</v>
      </c>
      <c r="N9972" s="189" t="s">
        <v>24409</v>
      </c>
      <c r="O9972" s="188">
        <v>0</v>
      </c>
      <c r="P9972" s="188">
        <v>0</v>
      </c>
      <c r="Q9972" s="188">
        <v>3000</v>
      </c>
      <c r="R9972" s="189" t="s">
        <v>24409</v>
      </c>
      <c r="S9972" s="190" t="s">
        <v>24982</v>
      </c>
      <c r="T9972" s="190" t="s">
        <v>24982</v>
      </c>
      <c r="U9972" s="188">
        <v>114</v>
      </c>
    </row>
    <row r="9973" spans="1:21" ht="17.25" customHeight="1" thickBot="1">
      <c r="A9973" s="188" t="s">
        <v>24982</v>
      </c>
      <c r="B9973" s="188">
        <v>74</v>
      </c>
      <c r="C9973" s="188" t="s">
        <v>984</v>
      </c>
      <c r="D9973" s="188" t="s">
        <v>985</v>
      </c>
      <c r="E9973" s="188" t="s">
        <v>985</v>
      </c>
      <c r="F9973" s="188" t="s">
        <v>986</v>
      </c>
      <c r="G9973" s="269" t="s">
        <v>987</v>
      </c>
      <c r="H9973" s="312" t="s">
        <v>984</v>
      </c>
      <c r="I9973" s="312" t="s">
        <v>985</v>
      </c>
      <c r="J9973" s="288" t="s">
        <v>2344</v>
      </c>
      <c r="K9973" s="108" t="s">
        <v>986</v>
      </c>
      <c r="L9973" s="306" t="s">
        <v>2345</v>
      </c>
      <c r="M9973" s="188">
        <v>2</v>
      </c>
      <c r="N9973" s="188" t="s">
        <v>991</v>
      </c>
      <c r="O9973" s="188">
        <v>0</v>
      </c>
      <c r="P9973" s="188">
        <v>0</v>
      </c>
      <c r="Q9973" s="188">
        <v>3000</v>
      </c>
      <c r="R9973" s="189" t="s">
        <v>991</v>
      </c>
      <c r="S9973" s="190" t="s">
        <v>24982</v>
      </c>
      <c r="T9973" s="190" t="s">
        <v>24982</v>
      </c>
      <c r="U9973" s="188">
        <v>111</v>
      </c>
    </row>
    <row r="9974" spans="1:21" ht="15.75" customHeight="1" thickBot="1">
      <c r="A9974" s="188" t="s">
        <v>24982</v>
      </c>
      <c r="B9974" s="188">
        <v>74</v>
      </c>
      <c r="C9974" s="188" t="s">
        <v>992</v>
      </c>
      <c r="D9974" s="188" t="s">
        <v>993</v>
      </c>
      <c r="E9974" s="188" t="s">
        <v>994</v>
      </c>
      <c r="F9974" s="188" t="s">
        <v>995</v>
      </c>
      <c r="G9974" s="269" t="s">
        <v>996</v>
      </c>
      <c r="H9974" s="191" t="s">
        <v>997</v>
      </c>
      <c r="I9974" s="191" t="s">
        <v>994</v>
      </c>
      <c r="J9974" s="188" t="s">
        <v>998</v>
      </c>
      <c r="K9974" s="190" t="s">
        <v>995</v>
      </c>
      <c r="L9974" s="271" t="s">
        <v>999</v>
      </c>
      <c r="M9974" s="188">
        <v>2</v>
      </c>
      <c r="N9974" s="7" t="s">
        <v>1000</v>
      </c>
      <c r="O9974" s="188">
        <v>5</v>
      </c>
      <c r="P9974" s="188">
        <v>0</v>
      </c>
      <c r="Q9974" s="188">
        <v>1498</v>
      </c>
      <c r="R9974" s="189" t="s">
        <v>1001</v>
      </c>
      <c r="S9974" s="190" t="s">
        <v>24982</v>
      </c>
      <c r="T9974" s="190" t="s">
        <v>24982</v>
      </c>
      <c r="U9974" s="188">
        <v>112</v>
      </c>
    </row>
    <row r="9975" spans="1:21">
      <c r="A9975" s="188" t="s">
        <v>24982</v>
      </c>
      <c r="B9975" s="188">
        <v>74</v>
      </c>
      <c r="C9975" s="188" t="s">
        <v>1002</v>
      </c>
      <c r="D9975" s="188" t="s">
        <v>1002</v>
      </c>
      <c r="E9975" s="188" t="s">
        <v>1002</v>
      </c>
      <c r="F9975" s="188" t="s">
        <v>1003</v>
      </c>
      <c r="G9975" s="269" t="s">
        <v>1004</v>
      </c>
      <c r="H9975" s="191" t="s">
        <v>1002</v>
      </c>
      <c r="I9975" s="191" t="s">
        <v>1002</v>
      </c>
      <c r="J9975" s="188" t="s">
        <v>1005</v>
      </c>
      <c r="K9975" s="190" t="s">
        <v>1003</v>
      </c>
      <c r="L9975" s="269" t="s">
        <v>1006</v>
      </c>
      <c r="M9975" s="188">
        <v>2</v>
      </c>
      <c r="N9975" s="7" t="s">
        <v>1007</v>
      </c>
      <c r="O9975" s="188">
        <v>5</v>
      </c>
      <c r="P9975" s="188">
        <v>0</v>
      </c>
      <c r="Q9975" s="188">
        <v>826</v>
      </c>
      <c r="R9975" s="189" t="s">
        <v>1008</v>
      </c>
      <c r="S9975" s="190" t="s">
        <v>24982</v>
      </c>
      <c r="T9975" s="190" t="s">
        <v>24982</v>
      </c>
      <c r="U9975" s="188">
        <v>113</v>
      </c>
    </row>
    <row r="9976" spans="1:21">
      <c r="A9976" s="188" t="s">
        <v>24982</v>
      </c>
      <c r="B9976" s="188">
        <v>74</v>
      </c>
      <c r="C9976" s="188" t="s">
        <v>1009</v>
      </c>
      <c r="D9976" s="188" t="s">
        <v>1010</v>
      </c>
      <c r="E9976" s="188" t="s">
        <v>1011</v>
      </c>
      <c r="F9976" s="188" t="s">
        <v>1012</v>
      </c>
      <c r="G9976" s="269" t="s">
        <v>1013</v>
      </c>
      <c r="H9976" s="191" t="s">
        <v>1009</v>
      </c>
      <c r="I9976" s="191" t="s">
        <v>1010</v>
      </c>
      <c r="J9976" s="188" t="s">
        <v>1014</v>
      </c>
      <c r="K9976" s="190" t="s">
        <v>1012</v>
      </c>
      <c r="L9976" s="269" t="s">
        <v>1015</v>
      </c>
      <c r="M9976" s="188">
        <v>2</v>
      </c>
      <c r="N9976" s="7" t="s">
        <v>1016</v>
      </c>
      <c r="O9976" s="188">
        <v>5</v>
      </c>
      <c r="P9976" s="188">
        <v>0</v>
      </c>
      <c r="Q9976" s="188">
        <v>1234</v>
      </c>
      <c r="R9976" s="189" t="s">
        <v>1017</v>
      </c>
      <c r="S9976" s="190" t="s">
        <v>24982</v>
      </c>
      <c r="T9976" s="190" t="s">
        <v>24982</v>
      </c>
      <c r="U9976" s="188">
        <v>114</v>
      </c>
    </row>
    <row r="9977" spans="1:21">
      <c r="A9977" s="188" t="s">
        <v>24982</v>
      </c>
      <c r="B9977" s="188">
        <v>74</v>
      </c>
      <c r="C9977" s="188" t="s">
        <v>1018</v>
      </c>
      <c r="D9977" s="188" t="s">
        <v>8699</v>
      </c>
      <c r="E9977" s="188" t="s">
        <v>1020</v>
      </c>
      <c r="F9977" s="188" t="s">
        <v>1021</v>
      </c>
      <c r="G9977" s="269" t="s">
        <v>1022</v>
      </c>
      <c r="H9977" s="191" t="s">
        <v>1018</v>
      </c>
      <c r="I9977" s="191" t="s">
        <v>8699</v>
      </c>
      <c r="J9977" s="188" t="s">
        <v>1023</v>
      </c>
      <c r="K9977" s="190" t="s">
        <v>1021</v>
      </c>
      <c r="L9977" s="269" t="s">
        <v>1024</v>
      </c>
      <c r="M9977" s="188">
        <v>2</v>
      </c>
      <c r="N9977" s="7" t="s">
        <v>1025</v>
      </c>
      <c r="O9977" s="188">
        <v>5</v>
      </c>
      <c r="P9977" s="188">
        <v>0</v>
      </c>
      <c r="Q9977" s="188">
        <v>1258</v>
      </c>
      <c r="R9977" s="189" t="s">
        <v>1026</v>
      </c>
      <c r="S9977" s="190" t="s">
        <v>24982</v>
      </c>
      <c r="T9977" s="190" t="s">
        <v>24982</v>
      </c>
      <c r="U9977" s="188">
        <v>115</v>
      </c>
    </row>
    <row r="9978" spans="1:21">
      <c r="A9978" s="188" t="s">
        <v>24982</v>
      </c>
      <c r="B9978" s="188">
        <v>74</v>
      </c>
      <c r="C9978" s="188" t="s">
        <v>1027</v>
      </c>
      <c r="D9978" s="188" t="s">
        <v>1028</v>
      </c>
      <c r="E9978" s="188" t="s">
        <v>1029</v>
      </c>
      <c r="F9978" s="188" t="s">
        <v>1030</v>
      </c>
      <c r="G9978" s="269" t="s">
        <v>1031</v>
      </c>
      <c r="H9978" s="191" t="s">
        <v>1027</v>
      </c>
      <c r="I9978" s="191" t="s">
        <v>1028</v>
      </c>
      <c r="J9978" s="188" t="s">
        <v>1032</v>
      </c>
      <c r="K9978" s="190" t="s">
        <v>1030</v>
      </c>
      <c r="L9978" s="269" t="s">
        <v>1033</v>
      </c>
      <c r="M9978" s="188">
        <v>2</v>
      </c>
      <c r="N9978" s="7" t="s">
        <v>1034</v>
      </c>
      <c r="O9978" s="188">
        <v>5</v>
      </c>
      <c r="P9978" s="188">
        <v>0</v>
      </c>
      <c r="Q9978" s="188">
        <v>1042</v>
      </c>
      <c r="R9978" s="189" t="s">
        <v>1035</v>
      </c>
      <c r="S9978" s="190" t="s">
        <v>24982</v>
      </c>
      <c r="T9978" s="190" t="s">
        <v>24982</v>
      </c>
      <c r="U9978" s="188">
        <v>116</v>
      </c>
    </row>
    <row r="9979" spans="1:21">
      <c r="A9979" s="188" t="s">
        <v>24982</v>
      </c>
      <c r="B9979" s="188">
        <v>74</v>
      </c>
      <c r="C9979" s="188" t="s">
        <v>1036</v>
      </c>
      <c r="D9979" s="188" t="s">
        <v>1037</v>
      </c>
      <c r="E9979" s="188" t="s">
        <v>1038</v>
      </c>
      <c r="F9979" s="188" t="s">
        <v>1039</v>
      </c>
      <c r="G9979" s="269" t="s">
        <v>1040</v>
      </c>
      <c r="H9979" s="191" t="s">
        <v>1036</v>
      </c>
      <c r="I9979" s="191" t="s">
        <v>1037</v>
      </c>
      <c r="J9979" s="188" t="s">
        <v>1041</v>
      </c>
      <c r="K9979" s="190" t="s">
        <v>1039</v>
      </c>
      <c r="L9979" s="269" t="s">
        <v>1042</v>
      </c>
      <c r="M9979" s="188">
        <v>2</v>
      </c>
      <c r="N9979" s="7" t="s">
        <v>1043</v>
      </c>
      <c r="O9979" s="188">
        <v>5</v>
      </c>
      <c r="P9979" s="188">
        <v>0</v>
      </c>
      <c r="Q9979" s="188">
        <v>1042</v>
      </c>
      <c r="R9979" s="189" t="s">
        <v>1044</v>
      </c>
      <c r="S9979" s="190" t="s">
        <v>24982</v>
      </c>
      <c r="T9979" s="190" t="s">
        <v>24982</v>
      </c>
      <c r="U9979" s="188">
        <v>117</v>
      </c>
    </row>
    <row r="9980" spans="1:21">
      <c r="A9980" s="188" t="s">
        <v>24982</v>
      </c>
      <c r="B9980" s="188">
        <v>74</v>
      </c>
      <c r="C9980" s="188" t="s">
        <v>1045</v>
      </c>
      <c r="D9980" s="188" t="s">
        <v>1046</v>
      </c>
      <c r="E9980" s="188" t="s">
        <v>1047</v>
      </c>
      <c r="F9980" s="188" t="s">
        <v>1048</v>
      </c>
      <c r="G9980" s="269" t="s">
        <v>1049</v>
      </c>
      <c r="H9980" s="191" t="s">
        <v>1045</v>
      </c>
      <c r="I9980" s="191" t="s">
        <v>1046</v>
      </c>
      <c r="J9980" s="188" t="s">
        <v>1050</v>
      </c>
      <c r="K9980" s="190" t="s">
        <v>1048</v>
      </c>
      <c r="L9980" s="269" t="s">
        <v>1051</v>
      </c>
      <c r="M9980" s="188">
        <v>2</v>
      </c>
      <c r="N9980" s="7" t="s">
        <v>1052</v>
      </c>
      <c r="O9980" s="188">
        <v>5</v>
      </c>
      <c r="P9980" s="188">
        <v>0</v>
      </c>
      <c r="Q9980" s="188">
        <v>1258</v>
      </c>
      <c r="R9980" s="189" t="s">
        <v>1053</v>
      </c>
      <c r="S9980" s="190" t="s">
        <v>24982</v>
      </c>
      <c r="T9980" s="190" t="s">
        <v>24982</v>
      </c>
      <c r="U9980" s="188">
        <v>118</v>
      </c>
    </row>
    <row r="9981" spans="1:21">
      <c r="A9981" s="188" t="s">
        <v>24982</v>
      </c>
      <c r="B9981" s="188">
        <v>74</v>
      </c>
      <c r="C9981" s="188" t="s">
        <v>1054</v>
      </c>
      <c r="D9981" s="188" t="s">
        <v>1055</v>
      </c>
      <c r="E9981" s="188" t="s">
        <v>1056</v>
      </c>
      <c r="F9981" s="188" t="s">
        <v>1057</v>
      </c>
      <c r="G9981" s="269" t="s">
        <v>1058</v>
      </c>
      <c r="H9981" s="191" t="s">
        <v>1054</v>
      </c>
      <c r="I9981" s="191" t="s">
        <v>1055</v>
      </c>
      <c r="J9981" s="188" t="s">
        <v>1059</v>
      </c>
      <c r="K9981" s="190" t="s">
        <v>1057</v>
      </c>
      <c r="L9981" s="269" t="s">
        <v>1060</v>
      </c>
      <c r="M9981" s="188">
        <v>2</v>
      </c>
      <c r="N9981" s="7" t="s">
        <v>1061</v>
      </c>
      <c r="O9981" s="188">
        <v>5</v>
      </c>
      <c r="P9981" s="188">
        <v>0</v>
      </c>
      <c r="Q9981" s="188">
        <v>1234</v>
      </c>
      <c r="R9981" s="189" t="s">
        <v>1062</v>
      </c>
      <c r="S9981" s="190" t="s">
        <v>24982</v>
      </c>
      <c r="T9981" s="190" t="s">
        <v>24982</v>
      </c>
      <c r="U9981" s="188">
        <v>119</v>
      </c>
    </row>
    <row r="9982" spans="1:21">
      <c r="A9982" s="188" t="s">
        <v>24982</v>
      </c>
      <c r="B9982" s="188">
        <v>74</v>
      </c>
      <c r="C9982" s="188" t="s">
        <v>1063</v>
      </c>
      <c r="D9982" s="188" t="s">
        <v>1064</v>
      </c>
      <c r="E9982" s="188" t="s">
        <v>1063</v>
      </c>
      <c r="F9982" s="188" t="s">
        <v>802</v>
      </c>
      <c r="G9982" s="269" t="s">
        <v>1065</v>
      </c>
      <c r="H9982" s="191" t="s">
        <v>1063</v>
      </c>
      <c r="I9982" s="191" t="s">
        <v>1064</v>
      </c>
      <c r="J9982" s="188" t="s">
        <v>1066</v>
      </c>
      <c r="K9982" s="190" t="s">
        <v>802</v>
      </c>
      <c r="L9982" s="269" t="s">
        <v>1067</v>
      </c>
      <c r="M9982" s="188">
        <v>2</v>
      </c>
      <c r="N9982" s="7" t="s">
        <v>1068</v>
      </c>
      <c r="O9982" s="188">
        <v>5</v>
      </c>
      <c r="P9982" s="188">
        <v>0</v>
      </c>
      <c r="Q9982" s="188">
        <v>1354</v>
      </c>
      <c r="R9982" s="189" t="s">
        <v>1069</v>
      </c>
      <c r="S9982" s="190" t="s">
        <v>24982</v>
      </c>
      <c r="T9982" s="190" t="s">
        <v>24982</v>
      </c>
      <c r="U9982" s="188">
        <v>120</v>
      </c>
    </row>
    <row r="9983" spans="1:21">
      <c r="A9983" s="188" t="s">
        <v>24982</v>
      </c>
      <c r="B9983" s="188">
        <v>74</v>
      </c>
      <c r="C9983" s="188" t="s">
        <v>1070</v>
      </c>
      <c r="D9983" s="188" t="s">
        <v>8700</v>
      </c>
      <c r="E9983" s="188" t="s">
        <v>1072</v>
      </c>
      <c r="F9983" s="188" t="s">
        <v>1073</v>
      </c>
      <c r="G9983" s="269" t="s">
        <v>1074</v>
      </c>
      <c r="H9983" s="191" t="s">
        <v>1070</v>
      </c>
      <c r="I9983" s="191" t="s">
        <v>8700</v>
      </c>
      <c r="J9983" s="188" t="s">
        <v>1075</v>
      </c>
      <c r="K9983" s="190" t="s">
        <v>1073</v>
      </c>
      <c r="L9983" s="269" t="s">
        <v>1076</v>
      </c>
      <c r="M9983" s="188">
        <v>2</v>
      </c>
      <c r="N9983" s="7" t="s">
        <v>1077</v>
      </c>
      <c r="O9983" s="188">
        <v>5</v>
      </c>
      <c r="P9983" s="188">
        <v>0</v>
      </c>
      <c r="Q9983" s="188">
        <v>1762</v>
      </c>
      <c r="R9983" s="189" t="s">
        <v>1078</v>
      </c>
      <c r="S9983" s="190" t="s">
        <v>24982</v>
      </c>
      <c r="T9983" s="190" t="s">
        <v>24982</v>
      </c>
      <c r="U9983" s="188">
        <v>121</v>
      </c>
    </row>
    <row r="9984" spans="1:21" ht="15" customHeight="1" thickBot="1">
      <c r="A9984" s="188" t="s">
        <v>24982</v>
      </c>
      <c r="B9984" s="188">
        <v>74</v>
      </c>
      <c r="C9984" s="188" t="s">
        <v>1079</v>
      </c>
      <c r="D9984" s="188" t="s">
        <v>1080</v>
      </c>
      <c r="E9984" s="188" t="s">
        <v>1081</v>
      </c>
      <c r="F9984" s="188" t="s">
        <v>1082</v>
      </c>
      <c r="G9984" s="269" t="s">
        <v>1083</v>
      </c>
      <c r="H9984" s="191" t="s">
        <v>1079</v>
      </c>
      <c r="I9984" s="191" t="s">
        <v>1080</v>
      </c>
      <c r="J9984" s="188" t="s">
        <v>1084</v>
      </c>
      <c r="K9984" s="190" t="s">
        <v>1082</v>
      </c>
      <c r="L9984" s="269" t="s">
        <v>1085</v>
      </c>
      <c r="M9984" s="188">
        <v>2</v>
      </c>
      <c r="N9984" s="7" t="s">
        <v>1086</v>
      </c>
      <c r="O9984" s="188">
        <v>5</v>
      </c>
      <c r="P9984" s="188">
        <v>0</v>
      </c>
      <c r="Q9984" s="188">
        <v>1450</v>
      </c>
      <c r="R9984" s="189" t="s">
        <v>1087</v>
      </c>
      <c r="S9984" s="190" t="s">
        <v>24982</v>
      </c>
      <c r="T9984" s="190" t="s">
        <v>24982</v>
      </c>
      <c r="U9984" s="188">
        <v>122</v>
      </c>
    </row>
    <row r="9985" spans="1:21" ht="15.75" customHeight="1" thickBot="1">
      <c r="A9985" s="188" t="s">
        <v>24982</v>
      </c>
      <c r="B9985" s="188">
        <v>74</v>
      </c>
      <c r="C9985" s="188" t="s">
        <v>1088</v>
      </c>
      <c r="D9985" s="188" t="s">
        <v>1089</v>
      </c>
      <c r="E9985" s="188" t="s">
        <v>1089</v>
      </c>
      <c r="F9985" s="188" t="s">
        <v>837</v>
      </c>
      <c r="G9985" s="269" t="s">
        <v>1090</v>
      </c>
      <c r="H9985" s="191" t="s">
        <v>1088</v>
      </c>
      <c r="I9985" s="191" t="s">
        <v>1089</v>
      </c>
      <c r="J9985" s="188" t="s">
        <v>1091</v>
      </c>
      <c r="K9985" s="190" t="s">
        <v>837</v>
      </c>
      <c r="L9985" s="271" t="s">
        <v>1092</v>
      </c>
      <c r="M9985" s="188">
        <v>2</v>
      </c>
      <c r="N9985" s="7" t="s">
        <v>1093</v>
      </c>
      <c r="O9985" s="188">
        <v>5</v>
      </c>
      <c r="P9985" s="188">
        <v>0</v>
      </c>
      <c r="Q9985" s="188">
        <v>1570</v>
      </c>
      <c r="R9985" s="189" t="s">
        <v>1094</v>
      </c>
      <c r="S9985" s="190" t="s">
        <v>24982</v>
      </c>
      <c r="T9985" s="190" t="s">
        <v>24982</v>
      </c>
      <c r="U9985" s="188">
        <v>123</v>
      </c>
    </row>
    <row r="9986" spans="1:21" ht="15.75" customHeight="1" thickBot="1">
      <c r="A9986" s="188" t="s">
        <v>24982</v>
      </c>
      <c r="B9986" s="188">
        <v>74</v>
      </c>
      <c r="C9986" s="188" t="s">
        <v>1095</v>
      </c>
      <c r="D9986" s="188" t="s">
        <v>1096</v>
      </c>
      <c r="E9986" s="188" t="s">
        <v>1096</v>
      </c>
      <c r="F9986" s="188" t="s">
        <v>1097</v>
      </c>
      <c r="G9986" s="269" t="s">
        <v>1098</v>
      </c>
      <c r="H9986" s="191" t="s">
        <v>1095</v>
      </c>
      <c r="I9986" s="191" t="s">
        <v>1096</v>
      </c>
      <c r="J9986" s="188" t="s">
        <v>1099</v>
      </c>
      <c r="K9986" s="190" t="s">
        <v>1097</v>
      </c>
      <c r="L9986" s="271" t="s">
        <v>1100</v>
      </c>
      <c r="M9986" s="188">
        <v>2</v>
      </c>
      <c r="N9986" s="7" t="s">
        <v>1101</v>
      </c>
      <c r="O9986" s="188">
        <v>5</v>
      </c>
      <c r="P9986" s="188">
        <v>0</v>
      </c>
      <c r="Q9986" s="188">
        <v>1882</v>
      </c>
      <c r="R9986" s="189" t="s">
        <v>1102</v>
      </c>
      <c r="S9986" s="190" t="s">
        <v>24982</v>
      </c>
      <c r="T9986" s="190" t="s">
        <v>24982</v>
      </c>
      <c r="U9986" s="188">
        <v>124</v>
      </c>
    </row>
    <row r="9987" spans="1:21" ht="33" customHeight="1">
      <c r="A9987" s="188" t="s">
        <v>24982</v>
      </c>
      <c r="B9987" s="188">
        <v>74</v>
      </c>
      <c r="C9987" s="188" t="s">
        <v>1103</v>
      </c>
      <c r="D9987" s="188" t="s">
        <v>1104</v>
      </c>
      <c r="E9987" s="188" t="s">
        <v>1105</v>
      </c>
      <c r="F9987" s="188" t="s">
        <v>1106</v>
      </c>
      <c r="G9987" s="269" t="s">
        <v>1107</v>
      </c>
      <c r="H9987" s="311" t="s">
        <v>13757</v>
      </c>
      <c r="I9987" s="311" t="s">
        <v>13758</v>
      </c>
      <c r="J9987" s="288" t="s">
        <v>13759</v>
      </c>
      <c r="K9987" s="305" t="s">
        <v>13760</v>
      </c>
      <c r="L9987" s="306" t="s">
        <v>13761</v>
      </c>
      <c r="M9987" s="188">
        <v>2</v>
      </c>
      <c r="N9987" s="188" t="s">
        <v>1113</v>
      </c>
      <c r="O9987" s="188">
        <v>5</v>
      </c>
      <c r="P9987" s="188">
        <v>1</v>
      </c>
      <c r="Q9987" s="197">
        <v>5952</v>
      </c>
      <c r="R9987" s="189" t="s">
        <v>1113</v>
      </c>
      <c r="S9987" s="190" t="s">
        <v>24982</v>
      </c>
      <c r="T9987" s="190" t="s">
        <v>24982</v>
      </c>
      <c r="U9987" s="188">
        <v>125</v>
      </c>
    </row>
    <row r="9988" spans="1:21" ht="47.25" customHeight="1">
      <c r="A9988" s="188" t="s">
        <v>24982</v>
      </c>
      <c r="B9988" s="188">
        <v>74</v>
      </c>
      <c r="C9988" s="188" t="s">
        <v>1114</v>
      </c>
      <c r="D9988" s="188" t="s">
        <v>1115</v>
      </c>
      <c r="E9988" s="188" t="s">
        <v>1116</v>
      </c>
      <c r="F9988" s="188" t="s">
        <v>1117</v>
      </c>
      <c r="G9988" s="269" t="s">
        <v>1118</v>
      </c>
      <c r="H9988" s="312" t="s">
        <v>13762</v>
      </c>
      <c r="I9988" s="312" t="s">
        <v>13763</v>
      </c>
      <c r="J9988" s="288" t="s">
        <v>13764</v>
      </c>
      <c r="K9988" s="305" t="s">
        <v>13765</v>
      </c>
      <c r="L9988" s="306" t="s">
        <v>13766</v>
      </c>
      <c r="M9988" s="188">
        <v>2</v>
      </c>
      <c r="N9988" s="188" t="s">
        <v>1124</v>
      </c>
      <c r="O9988" s="188">
        <v>5</v>
      </c>
      <c r="P9988" s="188">
        <v>1</v>
      </c>
      <c r="Q9988" s="197">
        <v>6144</v>
      </c>
      <c r="R9988" s="189" t="s">
        <v>1124</v>
      </c>
      <c r="S9988" s="190" t="s">
        <v>24982</v>
      </c>
      <c r="T9988" s="190" t="s">
        <v>24982</v>
      </c>
      <c r="U9988" s="188">
        <v>126</v>
      </c>
    </row>
    <row r="9989" spans="1:21" ht="63" customHeight="1">
      <c r="A9989" s="188" t="s">
        <v>24982</v>
      </c>
      <c r="B9989" s="188">
        <v>74</v>
      </c>
      <c r="C9989" s="188" t="s">
        <v>1125</v>
      </c>
      <c r="D9989" s="188" t="s">
        <v>1126</v>
      </c>
      <c r="E9989" s="188" t="s">
        <v>1127</v>
      </c>
      <c r="F9989" s="188" t="s">
        <v>1128</v>
      </c>
      <c r="G9989" s="269" t="s">
        <v>1129</v>
      </c>
      <c r="H9989" s="312" t="s">
        <v>13767</v>
      </c>
      <c r="I9989" s="312" t="s">
        <v>13768</v>
      </c>
      <c r="J9989" s="288" t="s">
        <v>13769</v>
      </c>
      <c r="K9989" s="305" t="s">
        <v>13770</v>
      </c>
      <c r="L9989" s="306" t="s">
        <v>13771</v>
      </c>
      <c r="M9989" s="188">
        <v>2</v>
      </c>
      <c r="N9989" s="188" t="s">
        <v>1135</v>
      </c>
      <c r="O9989" s="188">
        <v>5</v>
      </c>
      <c r="P9989" s="188">
        <v>1</v>
      </c>
      <c r="Q9989" s="197">
        <v>13296</v>
      </c>
      <c r="R9989" s="189" t="s">
        <v>1135</v>
      </c>
      <c r="S9989" s="190" t="s">
        <v>24982</v>
      </c>
      <c r="T9989" s="190" t="s">
        <v>24982</v>
      </c>
      <c r="U9989" s="188">
        <v>127</v>
      </c>
    </row>
    <row r="9990" spans="1:21" ht="16.5" customHeight="1">
      <c r="A9990" s="188" t="s">
        <v>24982</v>
      </c>
      <c r="B9990" s="188">
        <v>74</v>
      </c>
      <c r="C9990" s="188" t="s">
        <v>1136</v>
      </c>
      <c r="D9990" s="188" t="s">
        <v>1137</v>
      </c>
      <c r="E9990" s="188" t="s">
        <v>1138</v>
      </c>
      <c r="F9990" s="188" t="s">
        <v>1139</v>
      </c>
      <c r="G9990" s="269" t="s">
        <v>1140</v>
      </c>
      <c r="H9990" s="312" t="s">
        <v>13772</v>
      </c>
      <c r="I9990" s="312" t="s">
        <v>13773</v>
      </c>
      <c r="J9990" s="288" t="s">
        <v>13774</v>
      </c>
      <c r="K9990" s="305" t="s">
        <v>13775</v>
      </c>
      <c r="L9990" s="306" t="s">
        <v>13776</v>
      </c>
      <c r="M9990" s="188">
        <v>2</v>
      </c>
      <c r="N9990" s="188" t="s">
        <v>1146</v>
      </c>
      <c r="O9990" s="188">
        <v>5</v>
      </c>
      <c r="P9990" s="188">
        <v>1</v>
      </c>
      <c r="Q9990" s="197">
        <v>4200</v>
      </c>
      <c r="R9990" s="189" t="s">
        <v>1146</v>
      </c>
      <c r="S9990" s="190" t="s">
        <v>24982</v>
      </c>
      <c r="T9990" s="190" t="s">
        <v>24982</v>
      </c>
      <c r="U9990" s="188">
        <v>128</v>
      </c>
    </row>
    <row r="9991" spans="1:21" ht="47.25" customHeight="1">
      <c r="A9991" s="188" t="s">
        <v>24982</v>
      </c>
      <c r="B9991" s="188">
        <v>74</v>
      </c>
      <c r="C9991" s="188" t="s">
        <v>1147</v>
      </c>
      <c r="D9991" s="188" t="s">
        <v>1148</v>
      </c>
      <c r="E9991" s="188" t="s">
        <v>1149</v>
      </c>
      <c r="F9991" s="188" t="s">
        <v>1150</v>
      </c>
      <c r="G9991" s="269" t="s">
        <v>1151</v>
      </c>
      <c r="H9991" s="312" t="s">
        <v>13777</v>
      </c>
      <c r="I9991" s="312" t="s">
        <v>13778</v>
      </c>
      <c r="J9991" s="288" t="s">
        <v>13779</v>
      </c>
      <c r="K9991" s="305" t="s">
        <v>13780</v>
      </c>
      <c r="L9991" s="306" t="s">
        <v>13781</v>
      </c>
      <c r="M9991" s="188">
        <v>2</v>
      </c>
      <c r="N9991" s="188" t="s">
        <v>1157</v>
      </c>
      <c r="O9991" s="188">
        <v>5</v>
      </c>
      <c r="P9991" s="188">
        <v>1</v>
      </c>
      <c r="Q9991" s="197">
        <v>5832</v>
      </c>
      <c r="R9991" s="189" t="s">
        <v>1157</v>
      </c>
      <c r="S9991" s="190" t="s">
        <v>24982</v>
      </c>
      <c r="T9991" s="190" t="s">
        <v>24982</v>
      </c>
      <c r="U9991" s="188">
        <v>129</v>
      </c>
    </row>
    <row r="9992" spans="1:21" ht="31.5" customHeight="1">
      <c r="A9992" s="188" t="s">
        <v>24982</v>
      </c>
      <c r="B9992" s="188">
        <v>74</v>
      </c>
      <c r="C9992" s="195" t="s">
        <v>1158</v>
      </c>
      <c r="D9992" s="195" t="s">
        <v>1159</v>
      </c>
      <c r="E9992" s="195" t="s">
        <v>1160</v>
      </c>
      <c r="F9992" s="195" t="s">
        <v>1161</v>
      </c>
      <c r="G9992" s="195" t="s">
        <v>1162</v>
      </c>
      <c r="H9992" s="176" t="s">
        <v>13782</v>
      </c>
      <c r="I9992" s="196" t="s">
        <v>13783</v>
      </c>
      <c r="J9992" s="196" t="s">
        <v>13784</v>
      </c>
      <c r="K9992" s="196" t="s">
        <v>13785</v>
      </c>
      <c r="L9992" s="196" t="s">
        <v>13786</v>
      </c>
      <c r="M9992" s="195">
        <v>1</v>
      </c>
      <c r="N9992" s="195" t="s">
        <v>1168</v>
      </c>
      <c r="O9992" s="195">
        <v>5</v>
      </c>
      <c r="P9992" s="195">
        <v>1</v>
      </c>
      <c r="Q9992" s="197">
        <v>5736</v>
      </c>
      <c r="R9992" s="189" t="s">
        <v>1169</v>
      </c>
      <c r="S9992" s="190" t="s">
        <v>24982</v>
      </c>
      <c r="T9992" s="190" t="s">
        <v>24982</v>
      </c>
    </row>
    <row r="9993" spans="1:21" ht="31.5" customHeight="1">
      <c r="A9993" s="188" t="s">
        <v>24982</v>
      </c>
      <c r="B9993" s="188">
        <v>74</v>
      </c>
      <c r="C9993" s="195" t="s">
        <v>1170</v>
      </c>
      <c r="D9993" s="195" t="s">
        <v>1171</v>
      </c>
      <c r="E9993" s="195" t="s">
        <v>1172</v>
      </c>
      <c r="F9993" s="195" t="s">
        <v>1173</v>
      </c>
      <c r="G9993" s="195" t="s">
        <v>1174</v>
      </c>
      <c r="H9993" s="196" t="s">
        <v>13787</v>
      </c>
      <c r="I9993" s="196" t="s">
        <v>13788</v>
      </c>
      <c r="J9993" s="196" t="s">
        <v>13789</v>
      </c>
      <c r="K9993" s="196" t="s">
        <v>13790</v>
      </c>
      <c r="L9993" s="196" t="s">
        <v>13791</v>
      </c>
      <c r="M9993" s="195">
        <v>1</v>
      </c>
      <c r="N9993" s="195" t="s">
        <v>1180</v>
      </c>
      <c r="O9993" s="195">
        <v>5</v>
      </c>
      <c r="P9993" s="195">
        <v>1</v>
      </c>
      <c r="Q9993" s="197">
        <v>4632</v>
      </c>
      <c r="R9993" s="189" t="s">
        <v>1181</v>
      </c>
      <c r="S9993" s="190" t="s">
        <v>24982</v>
      </c>
      <c r="T9993" s="190" t="s">
        <v>24982</v>
      </c>
    </row>
    <row r="9994" spans="1:21">
      <c r="A9994" s="188" t="s">
        <v>24982</v>
      </c>
      <c r="B9994" s="188">
        <v>75</v>
      </c>
      <c r="C9994" s="188" t="s">
        <v>48</v>
      </c>
      <c r="D9994" s="188" t="s">
        <v>48</v>
      </c>
      <c r="E9994" s="188" t="s">
        <v>48</v>
      </c>
      <c r="F9994" s="188" t="s">
        <v>49</v>
      </c>
      <c r="G9994" s="269" t="s">
        <v>50</v>
      </c>
      <c r="H9994" s="191" t="s">
        <v>48</v>
      </c>
      <c r="I9994" s="191" t="s">
        <v>48</v>
      </c>
      <c r="J9994" s="188" t="s">
        <v>48</v>
      </c>
      <c r="K9994" s="190" t="s">
        <v>49</v>
      </c>
      <c r="L9994" s="269" t="s">
        <v>50</v>
      </c>
      <c r="M9994" s="188">
        <v>2</v>
      </c>
      <c r="N9994" s="188" t="s">
        <v>53</v>
      </c>
      <c r="O9994" s="188">
        <v>0</v>
      </c>
      <c r="P9994" s="188">
        <v>0</v>
      </c>
      <c r="Q9994" s="188">
        <v>3000</v>
      </c>
      <c r="R9994" s="189" t="s">
        <v>53</v>
      </c>
      <c r="S9994" s="190" t="s">
        <v>24982</v>
      </c>
      <c r="T9994" s="190" t="s">
        <v>24982</v>
      </c>
      <c r="U9994" s="188">
        <v>1</v>
      </c>
    </row>
    <row r="9995" spans="1:21">
      <c r="A9995" s="188" t="s">
        <v>24982</v>
      </c>
      <c r="B9995" s="188">
        <v>75</v>
      </c>
      <c r="C9995" s="188" t="s">
        <v>55</v>
      </c>
      <c r="D9995" s="188" t="s">
        <v>56</v>
      </c>
      <c r="E9995" s="188" t="s">
        <v>57</v>
      </c>
      <c r="F9995" s="188" t="s">
        <v>58</v>
      </c>
      <c r="G9995" s="269" t="s">
        <v>59</v>
      </c>
      <c r="H9995" s="191" t="s">
        <v>55</v>
      </c>
      <c r="I9995" s="191" t="s">
        <v>56</v>
      </c>
      <c r="J9995" s="188" t="s">
        <v>57</v>
      </c>
      <c r="K9995" s="190" t="s">
        <v>58</v>
      </c>
      <c r="L9995" s="269" t="s">
        <v>59</v>
      </c>
      <c r="M9995" s="188">
        <v>2</v>
      </c>
      <c r="N9995" s="188" t="s">
        <v>62</v>
      </c>
      <c r="O9995" s="188">
        <v>0</v>
      </c>
      <c r="P9995" s="188">
        <v>0</v>
      </c>
      <c r="Q9995" s="188">
        <v>3000</v>
      </c>
      <c r="R9995" s="189" t="s">
        <v>62</v>
      </c>
      <c r="S9995" s="190" t="s">
        <v>24982</v>
      </c>
      <c r="T9995" s="190" t="s">
        <v>24982</v>
      </c>
      <c r="U9995" s="188">
        <v>2</v>
      </c>
    </row>
    <row r="9996" spans="1:21">
      <c r="A9996" s="188" t="s">
        <v>24982</v>
      </c>
      <c r="B9996" s="188">
        <v>75</v>
      </c>
      <c r="C9996" s="188" t="s">
        <v>63</v>
      </c>
      <c r="D9996" s="188" t="s">
        <v>63</v>
      </c>
      <c r="E9996" s="188" t="s">
        <v>64</v>
      </c>
      <c r="F9996" s="188" t="s">
        <v>65</v>
      </c>
      <c r="G9996" s="269" t="s">
        <v>66</v>
      </c>
      <c r="H9996" s="191" t="s">
        <v>63</v>
      </c>
      <c r="I9996" s="191" t="s">
        <v>63</v>
      </c>
      <c r="J9996" s="188" t="s">
        <v>64</v>
      </c>
      <c r="K9996" s="190" t="s">
        <v>65</v>
      </c>
      <c r="L9996" s="269" t="s">
        <v>66</v>
      </c>
      <c r="M9996" s="188">
        <v>2</v>
      </c>
      <c r="N9996" s="188" t="s">
        <v>69</v>
      </c>
      <c r="O9996" s="188">
        <v>0</v>
      </c>
      <c r="P9996" s="188">
        <v>0</v>
      </c>
      <c r="Q9996" s="188">
        <v>3000</v>
      </c>
      <c r="R9996" s="189" t="s">
        <v>69</v>
      </c>
      <c r="S9996" s="190" t="s">
        <v>24982</v>
      </c>
      <c r="T9996" s="190" t="s">
        <v>24982</v>
      </c>
      <c r="U9996" s="188">
        <v>3</v>
      </c>
    </row>
    <row r="9997" spans="1:21">
      <c r="A9997" s="188" t="s">
        <v>24982</v>
      </c>
      <c r="B9997" s="188">
        <v>75</v>
      </c>
      <c r="C9997" s="188" t="s">
        <v>70</v>
      </c>
      <c r="D9997" s="188" t="s">
        <v>70</v>
      </c>
      <c r="E9997" s="188" t="s">
        <v>71</v>
      </c>
      <c r="F9997" s="188" t="s">
        <v>72</v>
      </c>
      <c r="G9997" s="269" t="s">
        <v>73</v>
      </c>
      <c r="H9997" s="191" t="s">
        <v>70</v>
      </c>
      <c r="I9997" s="191" t="s">
        <v>70</v>
      </c>
      <c r="J9997" s="188" t="s">
        <v>71</v>
      </c>
      <c r="K9997" s="190" t="s">
        <v>72</v>
      </c>
      <c r="L9997" s="269" t="s">
        <v>73</v>
      </c>
      <c r="M9997" s="188">
        <v>2</v>
      </c>
      <c r="N9997" s="188" t="s">
        <v>77</v>
      </c>
      <c r="O9997" s="188">
        <v>0</v>
      </c>
      <c r="P9997" s="188">
        <v>0</v>
      </c>
      <c r="Q9997" s="188">
        <v>3000</v>
      </c>
      <c r="R9997" s="189" t="s">
        <v>77</v>
      </c>
      <c r="S9997" s="190" t="s">
        <v>24982</v>
      </c>
      <c r="T9997" s="190" t="s">
        <v>24982</v>
      </c>
      <c r="U9997" s="188">
        <v>4</v>
      </c>
    </row>
    <row r="9998" spans="1:21">
      <c r="A9998" s="188" t="s">
        <v>24982</v>
      </c>
      <c r="B9998" s="188">
        <v>75</v>
      </c>
      <c r="C9998" s="188" t="s">
        <v>78</v>
      </c>
      <c r="D9998" s="188" t="s">
        <v>79</v>
      </c>
      <c r="E9998" s="188" t="s">
        <v>80</v>
      </c>
      <c r="F9998" s="188" t="s">
        <v>81</v>
      </c>
      <c r="G9998" s="269" t="s">
        <v>82</v>
      </c>
      <c r="H9998" s="191" t="s">
        <v>78</v>
      </c>
      <c r="I9998" s="191" t="s">
        <v>79</v>
      </c>
      <c r="J9998" s="188" t="s">
        <v>80</v>
      </c>
      <c r="K9998" s="190" t="s">
        <v>81</v>
      </c>
      <c r="L9998" s="269" t="s">
        <v>82</v>
      </c>
      <c r="M9998" s="188">
        <v>2</v>
      </c>
      <c r="N9998" s="188" t="s">
        <v>86</v>
      </c>
      <c r="O9998" s="188">
        <v>0</v>
      </c>
      <c r="P9998" s="188">
        <v>0</v>
      </c>
      <c r="Q9998" s="188">
        <v>3000</v>
      </c>
      <c r="R9998" s="189" t="s">
        <v>86</v>
      </c>
      <c r="S9998" s="190" t="s">
        <v>24982</v>
      </c>
      <c r="T9998" s="190" t="s">
        <v>24982</v>
      </c>
      <c r="U9998" s="188">
        <v>5</v>
      </c>
    </row>
    <row r="9999" spans="1:21">
      <c r="A9999" s="188" t="s">
        <v>24982</v>
      </c>
      <c r="B9999" s="188">
        <v>75</v>
      </c>
      <c r="C9999" s="188" t="s">
        <v>87</v>
      </c>
      <c r="D9999" s="188" t="s">
        <v>87</v>
      </c>
      <c r="E9999" s="188" t="s">
        <v>88</v>
      </c>
      <c r="F9999" s="188" t="s">
        <v>89</v>
      </c>
      <c r="G9999" s="269" t="s">
        <v>90</v>
      </c>
      <c r="H9999" s="191" t="s">
        <v>87</v>
      </c>
      <c r="I9999" s="191" t="s">
        <v>87</v>
      </c>
      <c r="J9999" s="189" t="s">
        <v>449</v>
      </c>
      <c r="K9999" s="190" t="s">
        <v>89</v>
      </c>
      <c r="L9999" s="269" t="s">
        <v>90</v>
      </c>
      <c r="M9999" s="188">
        <v>2</v>
      </c>
      <c r="N9999" s="188" t="s">
        <v>94</v>
      </c>
      <c r="O9999" s="188">
        <v>0</v>
      </c>
      <c r="P9999" s="188">
        <v>0</v>
      </c>
      <c r="Q9999" s="188">
        <v>3000</v>
      </c>
      <c r="R9999" s="189" t="s">
        <v>94</v>
      </c>
      <c r="S9999" s="190" t="s">
        <v>24982</v>
      </c>
      <c r="T9999" s="190" t="s">
        <v>24982</v>
      </c>
      <c r="U9999" s="188">
        <v>6</v>
      </c>
    </row>
    <row r="10000" spans="1:21">
      <c r="A10000" s="188" t="s">
        <v>24982</v>
      </c>
      <c r="B10000" s="188">
        <v>75</v>
      </c>
      <c r="C10000" s="188" t="s">
        <v>95</v>
      </c>
      <c r="D10000" s="188" t="s">
        <v>96</v>
      </c>
      <c r="E10000" s="188" t="s">
        <v>97</v>
      </c>
      <c r="F10000" s="188" t="s">
        <v>98</v>
      </c>
      <c r="G10000" s="269" t="s">
        <v>99</v>
      </c>
      <c r="H10000" s="191" t="s">
        <v>95</v>
      </c>
      <c r="I10000" s="191" t="s">
        <v>96</v>
      </c>
      <c r="J10000" s="188" t="s">
        <v>97</v>
      </c>
      <c r="K10000" s="190" t="s">
        <v>98</v>
      </c>
      <c r="L10000" s="269" t="s">
        <v>99</v>
      </c>
      <c r="M10000" s="188">
        <v>2</v>
      </c>
      <c r="N10000" s="188" t="s">
        <v>105</v>
      </c>
      <c r="O10000" s="188">
        <v>0</v>
      </c>
      <c r="P10000" s="188">
        <v>0</v>
      </c>
      <c r="Q10000" s="188">
        <v>3000</v>
      </c>
      <c r="R10000" s="189" t="s">
        <v>105</v>
      </c>
      <c r="S10000" s="190" t="s">
        <v>24982</v>
      </c>
      <c r="T10000" s="190" t="s">
        <v>24982</v>
      </c>
      <c r="U10000" s="188">
        <v>7</v>
      </c>
    </row>
    <row r="10001" spans="1:21">
      <c r="A10001" s="188" t="s">
        <v>24982</v>
      </c>
      <c r="B10001" s="188">
        <v>75</v>
      </c>
      <c r="C10001" s="188" t="s">
        <v>106</v>
      </c>
      <c r="D10001" s="188" t="s">
        <v>106</v>
      </c>
      <c r="E10001" s="188" t="s">
        <v>107</v>
      </c>
      <c r="F10001" s="188" t="s">
        <v>108</v>
      </c>
      <c r="G10001" s="269" t="s">
        <v>109</v>
      </c>
      <c r="H10001" s="191" t="s">
        <v>106</v>
      </c>
      <c r="I10001" s="191" t="s">
        <v>106</v>
      </c>
      <c r="J10001" s="188" t="s">
        <v>107</v>
      </c>
      <c r="K10001" s="190" t="s">
        <v>108</v>
      </c>
      <c r="L10001" s="269" t="s">
        <v>109</v>
      </c>
      <c r="M10001" s="188">
        <v>2</v>
      </c>
      <c r="N10001" s="188" t="s">
        <v>114</v>
      </c>
      <c r="O10001" s="188">
        <v>0</v>
      </c>
      <c r="P10001" s="188">
        <v>0</v>
      </c>
      <c r="Q10001" s="188">
        <v>3000</v>
      </c>
      <c r="R10001" s="189" t="s">
        <v>114</v>
      </c>
      <c r="S10001" s="190" t="s">
        <v>24982</v>
      </c>
      <c r="T10001" s="190" t="s">
        <v>24982</v>
      </c>
      <c r="U10001" s="188">
        <v>8</v>
      </c>
    </row>
    <row r="10002" spans="1:21" ht="33" customHeight="1">
      <c r="A10002" s="188" t="s">
        <v>24982</v>
      </c>
      <c r="B10002" s="188">
        <v>75</v>
      </c>
      <c r="C10002" s="188" t="s">
        <v>115</v>
      </c>
      <c r="D10002" s="188" t="s">
        <v>116</v>
      </c>
      <c r="E10002" s="188" t="s">
        <v>117</v>
      </c>
      <c r="F10002" s="188" t="s">
        <v>118</v>
      </c>
      <c r="G10002" s="269" t="s">
        <v>119</v>
      </c>
      <c r="H10002" s="310" t="s">
        <v>13792</v>
      </c>
      <c r="I10002" s="310" t="s">
        <v>13793</v>
      </c>
      <c r="J10002" s="288" t="s">
        <v>13794</v>
      </c>
      <c r="K10002" s="313" t="s">
        <v>13795</v>
      </c>
      <c r="L10002" s="314" t="s">
        <v>13796</v>
      </c>
      <c r="M10002" s="188">
        <v>1</v>
      </c>
      <c r="N10002" s="188" t="s">
        <v>125</v>
      </c>
      <c r="O10002" s="188">
        <v>0</v>
      </c>
      <c r="P10002" s="188">
        <v>0</v>
      </c>
      <c r="Q10002" s="197">
        <v>6528</v>
      </c>
      <c r="R10002" s="189" t="s">
        <v>126</v>
      </c>
      <c r="S10002" s="190" t="s">
        <v>24982</v>
      </c>
      <c r="T10002" s="190" t="s">
        <v>24982</v>
      </c>
      <c r="U10002" s="188">
        <v>9</v>
      </c>
    </row>
    <row r="10003" spans="1:21" ht="63" customHeight="1">
      <c r="A10003" s="188" t="s">
        <v>24982</v>
      </c>
      <c r="B10003" s="188">
        <v>75</v>
      </c>
      <c r="C10003" s="195" t="s">
        <v>127</v>
      </c>
      <c r="D10003" s="195" t="s">
        <v>128</v>
      </c>
      <c r="E10003" s="195" t="s">
        <v>129</v>
      </c>
      <c r="F10003" s="195" t="s">
        <v>130</v>
      </c>
      <c r="G10003" s="195" t="s">
        <v>131</v>
      </c>
      <c r="H10003" s="196" t="s">
        <v>13797</v>
      </c>
      <c r="I10003" s="196" t="s">
        <v>13798</v>
      </c>
      <c r="J10003" s="196" t="s">
        <v>13799</v>
      </c>
      <c r="K10003" s="196" t="s">
        <v>13800</v>
      </c>
      <c r="L10003" s="196" t="s">
        <v>13801</v>
      </c>
      <c r="M10003" s="195">
        <v>2</v>
      </c>
      <c r="N10003" s="195" t="s">
        <v>137</v>
      </c>
      <c r="O10003" s="195">
        <v>1</v>
      </c>
      <c r="P10003" s="195">
        <v>0</v>
      </c>
      <c r="Q10003" s="197">
        <v>9480</v>
      </c>
      <c r="R10003" s="189" t="s">
        <v>138</v>
      </c>
      <c r="S10003" s="190" t="s">
        <v>24982</v>
      </c>
      <c r="T10003" s="190" t="s">
        <v>24982</v>
      </c>
    </row>
    <row r="10004" spans="1:21" ht="63" customHeight="1">
      <c r="A10004" s="188" t="s">
        <v>24982</v>
      </c>
      <c r="B10004" s="188">
        <v>75</v>
      </c>
      <c r="C10004" s="188" t="s">
        <v>139</v>
      </c>
      <c r="D10004" s="188" t="s">
        <v>140</v>
      </c>
      <c r="E10004" s="188" t="s">
        <v>141</v>
      </c>
      <c r="F10004" s="188" t="s">
        <v>142</v>
      </c>
      <c r="G10004" s="188" t="s">
        <v>143</v>
      </c>
      <c r="H10004" s="310" t="s">
        <v>13802</v>
      </c>
      <c r="I10004" s="310" t="s">
        <v>13803</v>
      </c>
      <c r="J10004" s="288" t="s">
        <v>13804</v>
      </c>
      <c r="K10004" s="313" t="s">
        <v>13805</v>
      </c>
      <c r="L10004" s="314" t="s">
        <v>13806</v>
      </c>
      <c r="M10004" s="188">
        <v>2</v>
      </c>
      <c r="N10004" s="188" t="s">
        <v>149</v>
      </c>
      <c r="O10004" s="188">
        <v>1</v>
      </c>
      <c r="P10004" s="188">
        <v>0</v>
      </c>
      <c r="Q10004" s="197">
        <v>9216</v>
      </c>
      <c r="R10004" s="189" t="s">
        <v>149</v>
      </c>
      <c r="S10004" s="190" t="s">
        <v>24982</v>
      </c>
      <c r="T10004" s="190" t="s">
        <v>24982</v>
      </c>
      <c r="U10004" s="188">
        <v>10</v>
      </c>
    </row>
    <row r="10005" spans="1:21" ht="47.25" customHeight="1">
      <c r="A10005" s="188" t="s">
        <v>24982</v>
      </c>
      <c r="B10005" s="188">
        <v>75</v>
      </c>
      <c r="C10005" s="195" t="s">
        <v>150</v>
      </c>
      <c r="D10005" s="195" t="s">
        <v>151</v>
      </c>
      <c r="E10005" s="195" t="s">
        <v>152</v>
      </c>
      <c r="F10005" s="195" t="s">
        <v>153</v>
      </c>
      <c r="G10005" s="195" t="s">
        <v>154</v>
      </c>
      <c r="H10005" s="196" t="s">
        <v>13807</v>
      </c>
      <c r="I10005" s="196" t="s">
        <v>13808</v>
      </c>
      <c r="J10005" s="196" t="s">
        <v>13809</v>
      </c>
      <c r="K10005" s="196" t="s">
        <v>13810</v>
      </c>
      <c r="L10005" s="196" t="s">
        <v>13811</v>
      </c>
      <c r="M10005" s="195">
        <v>2</v>
      </c>
      <c r="N10005" s="195" t="s">
        <v>160</v>
      </c>
      <c r="O10005" s="195">
        <v>2</v>
      </c>
      <c r="P10005" s="195">
        <v>0</v>
      </c>
      <c r="Q10005" s="197">
        <v>10080</v>
      </c>
      <c r="R10005" s="189" t="s">
        <v>161</v>
      </c>
      <c r="S10005" s="190" t="s">
        <v>24982</v>
      </c>
      <c r="T10005" s="190" t="s">
        <v>24982</v>
      </c>
    </row>
    <row r="10006" spans="1:21" ht="31.5" customHeight="1">
      <c r="A10006" s="188" t="s">
        <v>24982</v>
      </c>
      <c r="B10006" s="188">
        <v>75</v>
      </c>
      <c r="C10006" s="195" t="s">
        <v>162</v>
      </c>
      <c r="D10006" s="195" t="s">
        <v>163</v>
      </c>
      <c r="E10006" s="195" t="s">
        <v>164</v>
      </c>
      <c r="F10006" s="195" t="s">
        <v>165</v>
      </c>
      <c r="G10006" s="195" t="s">
        <v>166</v>
      </c>
      <c r="H10006" s="196" t="s">
        <v>13812</v>
      </c>
      <c r="I10006" s="196" t="s">
        <v>13813</v>
      </c>
      <c r="J10006" s="196" t="s">
        <v>13814</v>
      </c>
      <c r="K10006" s="196" t="s">
        <v>13815</v>
      </c>
      <c r="L10006" s="196" t="s">
        <v>13816</v>
      </c>
      <c r="M10006" s="195">
        <v>2</v>
      </c>
      <c r="N10006" s="195" t="s">
        <v>171</v>
      </c>
      <c r="O10006" s="195">
        <v>3</v>
      </c>
      <c r="P10006" s="195">
        <v>0</v>
      </c>
      <c r="Q10006" s="197">
        <v>5496</v>
      </c>
      <c r="R10006" s="189" t="s">
        <v>172</v>
      </c>
      <c r="S10006" s="190" t="s">
        <v>24982</v>
      </c>
      <c r="T10006" s="190" t="s">
        <v>24982</v>
      </c>
    </row>
    <row r="10007" spans="1:21" ht="44.25" customHeight="1">
      <c r="A10007" s="188" t="s">
        <v>24982</v>
      </c>
      <c r="B10007" s="188">
        <v>75</v>
      </c>
      <c r="C10007" s="188" t="s">
        <v>173</v>
      </c>
      <c r="D10007" s="188" t="s">
        <v>174</v>
      </c>
      <c r="E10007" s="188" t="s">
        <v>175</v>
      </c>
      <c r="F10007" s="188" t="s">
        <v>176</v>
      </c>
      <c r="G10007" s="269" t="s">
        <v>177</v>
      </c>
      <c r="H10007" s="310" t="s">
        <v>13817</v>
      </c>
      <c r="I10007" s="310" t="s">
        <v>13818</v>
      </c>
      <c r="J10007" s="288" t="s">
        <v>13819</v>
      </c>
      <c r="K10007" s="313" t="s">
        <v>13820</v>
      </c>
      <c r="L10007" s="314" t="s">
        <v>13821</v>
      </c>
      <c r="M10007" s="188">
        <v>1</v>
      </c>
      <c r="N10007" s="188" t="s">
        <v>183</v>
      </c>
      <c r="O10007" s="188">
        <v>0</v>
      </c>
      <c r="P10007" s="188">
        <v>0</v>
      </c>
      <c r="Q10007" s="197">
        <v>7056</v>
      </c>
      <c r="R10007" s="189" t="s">
        <v>184</v>
      </c>
      <c r="S10007" s="190" t="s">
        <v>24982</v>
      </c>
      <c r="T10007" s="190" t="s">
        <v>24982</v>
      </c>
      <c r="U10007" s="188">
        <v>11</v>
      </c>
    </row>
    <row r="10008" spans="1:21" ht="78.75" customHeight="1">
      <c r="A10008" s="188" t="s">
        <v>24982</v>
      </c>
      <c r="B10008" s="188">
        <v>75</v>
      </c>
      <c r="C10008" s="188" t="s">
        <v>185</v>
      </c>
      <c r="D10008" s="188" t="s">
        <v>186</v>
      </c>
      <c r="E10008" s="188" t="s">
        <v>187</v>
      </c>
      <c r="F10008" s="188" t="s">
        <v>188</v>
      </c>
      <c r="G10008" s="269" t="s">
        <v>189</v>
      </c>
      <c r="H10008" s="310" t="s">
        <v>13822</v>
      </c>
      <c r="I10008" s="310" t="s">
        <v>13823</v>
      </c>
      <c r="J10008" s="288" t="s">
        <v>13824</v>
      </c>
      <c r="K10008" s="313" t="s">
        <v>13825</v>
      </c>
      <c r="L10008" s="314" t="s">
        <v>13826</v>
      </c>
      <c r="M10008" s="188">
        <v>1</v>
      </c>
      <c r="N10008" s="188" t="s">
        <v>183</v>
      </c>
      <c r="O10008" s="188">
        <v>5</v>
      </c>
      <c r="P10008" s="188">
        <v>0</v>
      </c>
      <c r="Q10008" s="197">
        <v>12912</v>
      </c>
      <c r="R10008" s="189" t="s">
        <v>194</v>
      </c>
      <c r="S10008" s="190" t="s">
        <v>24982</v>
      </c>
      <c r="T10008" s="190" t="s">
        <v>24982</v>
      </c>
      <c r="U10008" s="188">
        <v>12</v>
      </c>
    </row>
    <row r="10009" spans="1:21" ht="58.5" customHeight="1">
      <c r="A10009" s="188" t="s">
        <v>24982</v>
      </c>
      <c r="B10009" s="188">
        <v>75</v>
      </c>
      <c r="C10009" s="188" t="s">
        <v>195</v>
      </c>
      <c r="D10009" s="188" t="s">
        <v>196</v>
      </c>
      <c r="E10009" s="188" t="s">
        <v>197</v>
      </c>
      <c r="F10009" s="188" t="s">
        <v>198</v>
      </c>
      <c r="G10009" s="269" t="s">
        <v>199</v>
      </c>
      <c r="H10009" s="310" t="s">
        <v>13827</v>
      </c>
      <c r="I10009" s="310" t="s">
        <v>13828</v>
      </c>
      <c r="J10009" s="288" t="s">
        <v>13829</v>
      </c>
      <c r="K10009" s="313" t="s">
        <v>13830</v>
      </c>
      <c r="L10009" s="314" t="s">
        <v>13831</v>
      </c>
      <c r="M10009" s="188">
        <v>1</v>
      </c>
      <c r="N10009" s="188" t="s">
        <v>205</v>
      </c>
      <c r="O10009" s="188">
        <v>0</v>
      </c>
      <c r="P10009" s="188">
        <v>0</v>
      </c>
      <c r="Q10009" s="197">
        <v>9216</v>
      </c>
      <c r="R10009" s="189" t="s">
        <v>206</v>
      </c>
      <c r="S10009" s="190" t="s">
        <v>24982</v>
      </c>
      <c r="T10009" s="190" t="s">
        <v>24982</v>
      </c>
      <c r="U10009" s="188">
        <v>13</v>
      </c>
    </row>
    <row r="10010" spans="1:21" ht="94.5" customHeight="1">
      <c r="A10010" s="188" t="s">
        <v>24982</v>
      </c>
      <c r="B10010" s="188">
        <v>75</v>
      </c>
      <c r="C10010" s="188" t="s">
        <v>207</v>
      </c>
      <c r="D10010" s="188" t="s">
        <v>208</v>
      </c>
      <c r="E10010" s="188" t="s">
        <v>209</v>
      </c>
      <c r="F10010" s="188" t="s">
        <v>210</v>
      </c>
      <c r="G10010" s="269" t="s">
        <v>211</v>
      </c>
      <c r="H10010" s="310" t="s">
        <v>13832</v>
      </c>
      <c r="I10010" s="311" t="s">
        <v>13833</v>
      </c>
      <c r="J10010" s="288" t="s">
        <v>13834</v>
      </c>
      <c r="K10010" s="313" t="s">
        <v>13835</v>
      </c>
      <c r="L10010" s="314" t="s">
        <v>13836</v>
      </c>
      <c r="M10010" s="188">
        <v>1</v>
      </c>
      <c r="N10010" s="188" t="s">
        <v>205</v>
      </c>
      <c r="O10010" s="188">
        <v>0</v>
      </c>
      <c r="P10010" s="188">
        <v>0</v>
      </c>
      <c r="Q10010" s="197">
        <v>19152</v>
      </c>
      <c r="R10010" s="189" t="s">
        <v>272</v>
      </c>
      <c r="S10010" s="190" t="s">
        <v>24982</v>
      </c>
      <c r="T10010" s="190" t="s">
        <v>24982</v>
      </c>
      <c r="U10010" s="188">
        <v>14</v>
      </c>
    </row>
    <row r="10011" spans="1:21" ht="115.5" customHeight="1">
      <c r="A10011" s="188" t="s">
        <v>24982</v>
      </c>
      <c r="B10011" s="188">
        <v>75</v>
      </c>
      <c r="C10011" s="188" t="s">
        <v>218</v>
      </c>
      <c r="D10011" s="188" t="s">
        <v>219</v>
      </c>
      <c r="E10011" s="188" t="s">
        <v>220</v>
      </c>
      <c r="F10011" s="188" t="s">
        <v>221</v>
      </c>
      <c r="G10011" s="269" t="s">
        <v>222</v>
      </c>
      <c r="H10011" s="310" t="s">
        <v>13837</v>
      </c>
      <c r="I10011" s="310" t="s">
        <v>13838</v>
      </c>
      <c r="J10011" s="288" t="s">
        <v>13839</v>
      </c>
      <c r="K10011" s="313" t="s">
        <v>13840</v>
      </c>
      <c r="L10011" s="314" t="s">
        <v>13841</v>
      </c>
      <c r="M10011" s="188">
        <v>1</v>
      </c>
      <c r="N10011" s="188" t="s">
        <v>205</v>
      </c>
      <c r="O10011" s="188">
        <v>1</v>
      </c>
      <c r="P10011" s="188">
        <v>0</v>
      </c>
      <c r="Q10011" s="197">
        <v>18816</v>
      </c>
      <c r="R10011" s="189" t="s">
        <v>239</v>
      </c>
      <c r="S10011" s="190" t="s">
        <v>24982</v>
      </c>
      <c r="T10011" s="190" t="s">
        <v>24982</v>
      </c>
      <c r="U10011" s="188">
        <v>15</v>
      </c>
    </row>
    <row r="10012" spans="1:21" ht="72.75" customHeight="1">
      <c r="A10012" s="188" t="s">
        <v>24982</v>
      </c>
      <c r="B10012" s="188">
        <v>75</v>
      </c>
      <c r="C10012" s="188" t="s">
        <v>229</v>
      </c>
      <c r="D10012" s="188" t="s">
        <v>230</v>
      </c>
      <c r="E10012" s="188" t="s">
        <v>231</v>
      </c>
      <c r="F10012" s="188" t="s">
        <v>232</v>
      </c>
      <c r="G10012" s="269" t="s">
        <v>233</v>
      </c>
      <c r="H10012" s="310" t="s">
        <v>13842</v>
      </c>
      <c r="I10012" s="310" t="s">
        <v>13843</v>
      </c>
      <c r="J10012" s="288" t="s">
        <v>13844</v>
      </c>
      <c r="K10012" s="313" t="s">
        <v>13845</v>
      </c>
      <c r="L10012" s="314" t="s">
        <v>13846</v>
      </c>
      <c r="M10012" s="188">
        <v>1</v>
      </c>
      <c r="N10012" s="188" t="s">
        <v>205</v>
      </c>
      <c r="O10012" s="188">
        <v>2</v>
      </c>
      <c r="P10012" s="188">
        <v>0</v>
      </c>
      <c r="Q10012" s="197">
        <v>14664</v>
      </c>
      <c r="R10012" s="189" t="s">
        <v>228</v>
      </c>
      <c r="S10012" s="190" t="s">
        <v>24982</v>
      </c>
      <c r="T10012" s="190" t="s">
        <v>24982</v>
      </c>
      <c r="U10012" s="188">
        <v>16</v>
      </c>
    </row>
    <row r="10013" spans="1:21" ht="78.75" customHeight="1">
      <c r="A10013" s="188" t="s">
        <v>24982</v>
      </c>
      <c r="B10013" s="188">
        <v>75</v>
      </c>
      <c r="C10013" s="188" t="s">
        <v>240</v>
      </c>
      <c r="D10013" s="188" t="s">
        <v>241</v>
      </c>
      <c r="E10013" s="188" t="s">
        <v>242</v>
      </c>
      <c r="F10013" s="188" t="s">
        <v>243</v>
      </c>
      <c r="G10013" s="269" t="s">
        <v>244</v>
      </c>
      <c r="H10013" s="310" t="s">
        <v>13847</v>
      </c>
      <c r="I10013" s="311" t="s">
        <v>13848</v>
      </c>
      <c r="J10013" s="288" t="s">
        <v>13849</v>
      </c>
      <c r="K10013" s="313" t="s">
        <v>13850</v>
      </c>
      <c r="L10013" s="314" t="s">
        <v>13851</v>
      </c>
      <c r="M10013" s="188">
        <v>1</v>
      </c>
      <c r="N10013" s="188" t="s">
        <v>205</v>
      </c>
      <c r="O10013" s="188">
        <v>3</v>
      </c>
      <c r="P10013" s="188">
        <v>0</v>
      </c>
      <c r="Q10013" s="197">
        <v>17640</v>
      </c>
      <c r="R10013" s="189" t="s">
        <v>217</v>
      </c>
      <c r="S10013" s="190" t="s">
        <v>24982</v>
      </c>
      <c r="T10013" s="190" t="s">
        <v>24982</v>
      </c>
      <c r="U10013" s="188">
        <v>17</v>
      </c>
    </row>
    <row r="10014" spans="1:21" ht="126" customHeight="1">
      <c r="A10014" s="188" t="s">
        <v>24982</v>
      </c>
      <c r="B10014" s="188">
        <v>75</v>
      </c>
      <c r="C10014" s="188" t="s">
        <v>251</v>
      </c>
      <c r="D10014" s="188" t="s">
        <v>252</v>
      </c>
      <c r="E10014" s="188" t="s">
        <v>253</v>
      </c>
      <c r="F10014" s="188" t="s">
        <v>254</v>
      </c>
      <c r="G10014" s="269" t="s">
        <v>255</v>
      </c>
      <c r="H10014" s="310" t="s">
        <v>13852</v>
      </c>
      <c r="I10014" s="310" t="s">
        <v>13853</v>
      </c>
      <c r="J10014" s="288" t="s">
        <v>13854</v>
      </c>
      <c r="K10014" s="313" t="s">
        <v>13855</v>
      </c>
      <c r="L10014" s="314" t="s">
        <v>13856</v>
      </c>
      <c r="M10014" s="188">
        <v>1</v>
      </c>
      <c r="N10014" s="188" t="s">
        <v>205</v>
      </c>
      <c r="O10014" s="188">
        <v>4</v>
      </c>
      <c r="P10014" s="188">
        <v>0</v>
      </c>
      <c r="Q10014" s="197">
        <v>26832</v>
      </c>
      <c r="R10014" s="189" t="s">
        <v>261</v>
      </c>
      <c r="S10014" s="190" t="s">
        <v>24982</v>
      </c>
      <c r="T10014" s="190" t="s">
        <v>24982</v>
      </c>
      <c r="U10014" s="188">
        <v>18</v>
      </c>
    </row>
    <row r="10015" spans="1:21" ht="78.75" customHeight="1">
      <c r="A10015" s="188" t="s">
        <v>24982</v>
      </c>
      <c r="B10015" s="188">
        <v>75</v>
      </c>
      <c r="C10015" s="188" t="s">
        <v>262</v>
      </c>
      <c r="D10015" s="188" t="s">
        <v>263</v>
      </c>
      <c r="E10015" s="188" t="s">
        <v>264</v>
      </c>
      <c r="F10015" s="188" t="s">
        <v>265</v>
      </c>
      <c r="G10015" s="269" t="s">
        <v>266</v>
      </c>
      <c r="H10015" s="310" t="s">
        <v>13857</v>
      </c>
      <c r="I10015" s="310" t="s">
        <v>13858</v>
      </c>
      <c r="J10015" s="288" t="s">
        <v>13859</v>
      </c>
      <c r="K10015" s="313" t="s">
        <v>13860</v>
      </c>
      <c r="L10015" s="314" t="s">
        <v>13861</v>
      </c>
      <c r="M10015" s="188">
        <v>1</v>
      </c>
      <c r="N10015" s="188" t="s">
        <v>205</v>
      </c>
      <c r="O10015" s="188">
        <v>5</v>
      </c>
      <c r="P10015" s="188">
        <v>0</v>
      </c>
      <c r="Q10015" s="197">
        <v>15096</v>
      </c>
      <c r="R10015" s="189" t="s">
        <v>283</v>
      </c>
      <c r="S10015" s="190" t="s">
        <v>24982</v>
      </c>
      <c r="T10015" s="190" t="s">
        <v>24982</v>
      </c>
      <c r="U10015" s="188">
        <v>19</v>
      </c>
    </row>
    <row r="10016" spans="1:21" ht="78.75" customHeight="1">
      <c r="A10016" s="188" t="s">
        <v>24982</v>
      </c>
      <c r="B10016" s="188">
        <v>75</v>
      </c>
      <c r="C10016" s="188" t="s">
        <v>273</v>
      </c>
      <c r="D10016" s="188" t="s">
        <v>274</v>
      </c>
      <c r="E10016" s="188" t="s">
        <v>275</v>
      </c>
      <c r="F10016" s="188" t="s">
        <v>276</v>
      </c>
      <c r="G10016" s="269" t="s">
        <v>277</v>
      </c>
      <c r="H10016" s="310" t="s">
        <v>13862</v>
      </c>
      <c r="I10016" s="310" t="s">
        <v>13863</v>
      </c>
      <c r="J10016" s="288" t="s">
        <v>13864</v>
      </c>
      <c r="K10016" s="313" t="s">
        <v>13865</v>
      </c>
      <c r="L10016" s="314" t="s">
        <v>13866</v>
      </c>
      <c r="M10016" s="188">
        <v>1</v>
      </c>
      <c r="N10016" s="188" t="s">
        <v>205</v>
      </c>
      <c r="O10016" s="188">
        <v>5</v>
      </c>
      <c r="P10016" s="188">
        <v>0</v>
      </c>
      <c r="Q10016" s="197">
        <v>14304</v>
      </c>
      <c r="R10016" s="189" t="s">
        <v>250</v>
      </c>
      <c r="S10016" s="190" t="s">
        <v>24982</v>
      </c>
      <c r="T10016" s="190" t="s">
        <v>24982</v>
      </c>
      <c r="U10016" s="188">
        <v>20</v>
      </c>
    </row>
    <row r="10017" spans="1:21" ht="31.5" customHeight="1">
      <c r="A10017" s="188" t="s">
        <v>24982</v>
      </c>
      <c r="B10017" s="188">
        <v>75</v>
      </c>
      <c r="C10017" s="188" t="s">
        <v>284</v>
      </c>
      <c r="D10017" s="188" t="s">
        <v>285</v>
      </c>
      <c r="E10017" s="188" t="s">
        <v>286</v>
      </c>
      <c r="F10017" s="188" t="s">
        <v>287</v>
      </c>
      <c r="G10017" s="269" t="s">
        <v>288</v>
      </c>
      <c r="H10017" s="310" t="s">
        <v>13867</v>
      </c>
      <c r="I10017" s="310" t="s">
        <v>13868</v>
      </c>
      <c r="J10017" s="288" t="s">
        <v>13869</v>
      </c>
      <c r="K10017" s="313" t="s">
        <v>13870</v>
      </c>
      <c r="L10017" s="314" t="s">
        <v>13871</v>
      </c>
      <c r="M10017" s="188">
        <v>1</v>
      </c>
      <c r="N10017" s="188" t="s">
        <v>294</v>
      </c>
      <c r="O10017" s="188">
        <v>0</v>
      </c>
      <c r="P10017" s="188">
        <v>0</v>
      </c>
      <c r="Q10017" s="197">
        <v>6624</v>
      </c>
      <c r="R10017" s="189" t="s">
        <v>295</v>
      </c>
      <c r="S10017" s="190" t="s">
        <v>24982</v>
      </c>
      <c r="T10017" s="190" t="s">
        <v>24982</v>
      </c>
      <c r="U10017" s="188">
        <v>21</v>
      </c>
    </row>
    <row r="10018" spans="1:21" ht="63" customHeight="1">
      <c r="A10018" s="188" t="s">
        <v>24982</v>
      </c>
      <c r="B10018" s="188">
        <v>75</v>
      </c>
      <c r="C10018" s="188" t="s">
        <v>296</v>
      </c>
      <c r="D10018" s="188" t="s">
        <v>297</v>
      </c>
      <c r="E10018" s="188" t="s">
        <v>298</v>
      </c>
      <c r="F10018" s="188" t="s">
        <v>299</v>
      </c>
      <c r="G10018" s="269" t="s">
        <v>300</v>
      </c>
      <c r="H10018" s="310" t="s">
        <v>13872</v>
      </c>
      <c r="I10018" s="310" t="s">
        <v>13873</v>
      </c>
      <c r="J10018" s="288" t="s">
        <v>13874</v>
      </c>
      <c r="K10018" s="313" t="s">
        <v>13875</v>
      </c>
      <c r="L10018" s="314" t="s">
        <v>13876</v>
      </c>
      <c r="M10018" s="188">
        <v>1</v>
      </c>
      <c r="N10018" s="188" t="s">
        <v>306</v>
      </c>
      <c r="O10018" s="188">
        <v>0</v>
      </c>
      <c r="P10018" s="188">
        <v>0</v>
      </c>
      <c r="Q10018" s="197">
        <v>13224</v>
      </c>
      <c r="R10018" s="189" t="s">
        <v>307</v>
      </c>
      <c r="S10018" s="190" t="s">
        <v>24982</v>
      </c>
      <c r="T10018" s="190" t="s">
        <v>24982</v>
      </c>
      <c r="U10018" s="188">
        <v>22</v>
      </c>
    </row>
    <row r="10019" spans="1:21" ht="101.25" customHeight="1">
      <c r="A10019" s="188" t="s">
        <v>24982</v>
      </c>
      <c r="B10019" s="188">
        <v>75</v>
      </c>
      <c r="C10019" s="188" t="s">
        <v>308</v>
      </c>
      <c r="D10019" s="188" t="s">
        <v>309</v>
      </c>
      <c r="E10019" s="188" t="s">
        <v>310</v>
      </c>
      <c r="F10019" s="188" t="s">
        <v>311</v>
      </c>
      <c r="G10019" s="269" t="s">
        <v>312</v>
      </c>
      <c r="H10019" s="310" t="s">
        <v>13877</v>
      </c>
      <c r="I10019" s="310" t="s">
        <v>13878</v>
      </c>
      <c r="J10019" s="288" t="s">
        <v>13879</v>
      </c>
      <c r="K10019" s="313" t="s">
        <v>13880</v>
      </c>
      <c r="L10019" s="314" t="s">
        <v>13881</v>
      </c>
      <c r="M10019" s="188">
        <v>1</v>
      </c>
      <c r="N10019" s="188" t="s">
        <v>318</v>
      </c>
      <c r="O10019" s="188">
        <v>1</v>
      </c>
      <c r="P10019" s="188">
        <v>0</v>
      </c>
      <c r="Q10019" s="197">
        <v>19272</v>
      </c>
      <c r="R10019" s="189" t="s">
        <v>319</v>
      </c>
      <c r="S10019" s="190" t="s">
        <v>24982</v>
      </c>
      <c r="T10019" s="190" t="s">
        <v>24982</v>
      </c>
      <c r="U10019" s="188">
        <v>23</v>
      </c>
    </row>
    <row r="10020" spans="1:21" ht="78.75" customHeight="1">
      <c r="A10020" s="188" t="s">
        <v>24982</v>
      </c>
      <c r="B10020" s="188">
        <v>75</v>
      </c>
      <c r="C10020" s="188" t="s">
        <v>320</v>
      </c>
      <c r="D10020" s="188" t="s">
        <v>321</v>
      </c>
      <c r="E10020" s="188" t="s">
        <v>322</v>
      </c>
      <c r="F10020" s="188" t="s">
        <v>323</v>
      </c>
      <c r="G10020" s="269" t="s">
        <v>324</v>
      </c>
      <c r="H10020" s="310" t="s">
        <v>13882</v>
      </c>
      <c r="I10020" s="310" t="s">
        <v>13883</v>
      </c>
      <c r="J10020" s="288" t="s">
        <v>13884</v>
      </c>
      <c r="K10020" s="313" t="s">
        <v>13885</v>
      </c>
      <c r="L10020" s="314" t="s">
        <v>13886</v>
      </c>
      <c r="M10020" s="188">
        <v>1</v>
      </c>
      <c r="N10020" s="188" t="s">
        <v>330</v>
      </c>
      <c r="O10020" s="188">
        <v>2</v>
      </c>
      <c r="P10020" s="188">
        <v>0</v>
      </c>
      <c r="Q10020" s="197">
        <v>14400</v>
      </c>
      <c r="R10020" s="189" t="s">
        <v>331</v>
      </c>
      <c r="S10020" s="190" t="s">
        <v>24982</v>
      </c>
      <c r="T10020" s="190" t="s">
        <v>24982</v>
      </c>
      <c r="U10020" s="188">
        <v>24</v>
      </c>
    </row>
    <row r="10021" spans="1:21" ht="110.25" customHeight="1">
      <c r="A10021" s="188" t="s">
        <v>24982</v>
      </c>
      <c r="B10021" s="188">
        <v>75</v>
      </c>
      <c r="C10021" s="188" t="s">
        <v>332</v>
      </c>
      <c r="D10021" s="188" t="s">
        <v>333</v>
      </c>
      <c r="E10021" s="188" t="s">
        <v>334</v>
      </c>
      <c r="F10021" s="188" t="s">
        <v>335</v>
      </c>
      <c r="G10021" s="269" t="s">
        <v>336</v>
      </c>
      <c r="H10021" s="310" t="s">
        <v>13887</v>
      </c>
      <c r="I10021" s="310" t="s">
        <v>13888</v>
      </c>
      <c r="J10021" s="288" t="s">
        <v>13889</v>
      </c>
      <c r="K10021" s="313" t="s">
        <v>13890</v>
      </c>
      <c r="L10021" s="314" t="s">
        <v>13891</v>
      </c>
      <c r="M10021" s="188">
        <v>1</v>
      </c>
      <c r="N10021" s="188" t="s">
        <v>342</v>
      </c>
      <c r="O10021" s="188">
        <v>3</v>
      </c>
      <c r="P10021" s="188">
        <v>0</v>
      </c>
      <c r="Q10021" s="197">
        <v>21000</v>
      </c>
      <c r="R10021" s="189" t="s">
        <v>343</v>
      </c>
      <c r="S10021" s="190" t="s">
        <v>24982</v>
      </c>
      <c r="T10021" s="190" t="s">
        <v>24982</v>
      </c>
      <c r="U10021" s="188">
        <v>25</v>
      </c>
    </row>
    <row r="10022" spans="1:21" ht="110.25" customHeight="1">
      <c r="A10022" s="188" t="s">
        <v>24982</v>
      </c>
      <c r="B10022" s="188">
        <v>75</v>
      </c>
      <c r="C10022" s="188" t="s">
        <v>344</v>
      </c>
      <c r="D10022" s="188" t="s">
        <v>345</v>
      </c>
      <c r="E10022" s="188" t="s">
        <v>346</v>
      </c>
      <c r="F10022" s="188" t="s">
        <v>347</v>
      </c>
      <c r="G10022" s="269" t="s">
        <v>348</v>
      </c>
      <c r="H10022" s="310" t="s">
        <v>13892</v>
      </c>
      <c r="I10022" s="310" t="s">
        <v>13893</v>
      </c>
      <c r="J10022" s="288" t="s">
        <v>13894</v>
      </c>
      <c r="K10022" s="313" t="s">
        <v>13895</v>
      </c>
      <c r="L10022" s="314" t="s">
        <v>13896</v>
      </c>
      <c r="M10022" s="188">
        <v>1</v>
      </c>
      <c r="N10022" s="188" t="s">
        <v>354</v>
      </c>
      <c r="O10022" s="188">
        <v>4</v>
      </c>
      <c r="P10022" s="188">
        <v>0</v>
      </c>
      <c r="Q10022" s="197">
        <v>23688</v>
      </c>
      <c r="R10022" s="189" t="s">
        <v>355</v>
      </c>
      <c r="S10022" s="190" t="s">
        <v>24982</v>
      </c>
      <c r="T10022" s="190" t="s">
        <v>24982</v>
      </c>
      <c r="U10022" s="188">
        <v>26</v>
      </c>
    </row>
    <row r="10023" spans="1:21" ht="129.75" customHeight="1">
      <c r="A10023" s="188" t="s">
        <v>24982</v>
      </c>
      <c r="B10023" s="188">
        <v>75</v>
      </c>
      <c r="C10023" s="188" t="s">
        <v>356</v>
      </c>
      <c r="D10023" s="188" t="s">
        <v>357</v>
      </c>
      <c r="E10023" s="188" t="s">
        <v>358</v>
      </c>
      <c r="F10023" s="188" t="s">
        <v>359</v>
      </c>
      <c r="G10023" s="269" t="s">
        <v>360</v>
      </c>
      <c r="H10023" s="310" t="s">
        <v>13897</v>
      </c>
      <c r="I10023" s="310" t="s">
        <v>13898</v>
      </c>
      <c r="J10023" s="288" t="s">
        <v>13899</v>
      </c>
      <c r="K10023" s="313" t="s">
        <v>13900</v>
      </c>
      <c r="L10023" s="314" t="s">
        <v>13901</v>
      </c>
      <c r="M10023" s="188">
        <v>1</v>
      </c>
      <c r="N10023" s="188" t="s">
        <v>366</v>
      </c>
      <c r="O10023" s="188">
        <v>5</v>
      </c>
      <c r="P10023" s="188">
        <v>0</v>
      </c>
      <c r="Q10023" s="197">
        <v>25608</v>
      </c>
      <c r="R10023" s="189" t="s">
        <v>367</v>
      </c>
      <c r="S10023" s="190" t="s">
        <v>24982</v>
      </c>
      <c r="T10023" s="190" t="s">
        <v>24982</v>
      </c>
      <c r="U10023" s="188">
        <v>27</v>
      </c>
    </row>
    <row r="10024" spans="1:21" ht="204.75" customHeight="1">
      <c r="A10024" s="188" t="s">
        <v>24982</v>
      </c>
      <c r="B10024" s="188">
        <v>75</v>
      </c>
      <c r="C10024" s="188" t="s">
        <v>368</v>
      </c>
      <c r="D10024" s="188" t="s">
        <v>369</v>
      </c>
      <c r="E10024" s="188" t="s">
        <v>370</v>
      </c>
      <c r="F10024" s="188" t="s">
        <v>371</v>
      </c>
      <c r="G10024" s="269" t="s">
        <v>372</v>
      </c>
      <c r="H10024" s="310" t="s">
        <v>13902</v>
      </c>
      <c r="I10024" s="310" t="s">
        <v>13903</v>
      </c>
      <c r="J10024" s="288" t="s">
        <v>13904</v>
      </c>
      <c r="K10024" s="313" t="s">
        <v>13905</v>
      </c>
      <c r="L10024" s="314" t="s">
        <v>13906</v>
      </c>
      <c r="M10024" s="188">
        <v>1</v>
      </c>
      <c r="N10024" s="188" t="s">
        <v>378</v>
      </c>
      <c r="O10024" s="188">
        <v>5</v>
      </c>
      <c r="P10024" s="188">
        <v>0</v>
      </c>
      <c r="Q10024" s="197">
        <v>44664</v>
      </c>
      <c r="R10024" s="189" t="s">
        <v>379</v>
      </c>
      <c r="S10024" s="190" t="s">
        <v>24982</v>
      </c>
      <c r="T10024" s="190" t="s">
        <v>24982</v>
      </c>
      <c r="U10024" s="188">
        <v>28</v>
      </c>
    </row>
    <row r="10025" spans="1:21" ht="157.5" customHeight="1">
      <c r="A10025" s="188" t="s">
        <v>24982</v>
      </c>
      <c r="B10025" s="188">
        <v>75</v>
      </c>
      <c r="C10025" s="188" t="s">
        <v>380</v>
      </c>
      <c r="D10025" s="188" t="s">
        <v>24982</v>
      </c>
      <c r="E10025" s="188" t="s">
        <v>24982</v>
      </c>
      <c r="F10025" s="188" t="s">
        <v>24982</v>
      </c>
      <c r="G10025" s="269" t="s">
        <v>381</v>
      </c>
      <c r="H10025" s="312" t="s">
        <v>13907</v>
      </c>
      <c r="I10025" s="312" t="s">
        <v>13908</v>
      </c>
      <c r="J10025" s="288" t="s">
        <v>13909</v>
      </c>
      <c r="K10025" s="313" t="s">
        <v>13910</v>
      </c>
      <c r="L10025" s="314" t="s">
        <v>13911</v>
      </c>
      <c r="M10025" s="188">
        <v>1</v>
      </c>
      <c r="N10025" s="188" t="s">
        <v>387</v>
      </c>
      <c r="O10025" s="188">
        <v>5</v>
      </c>
      <c r="P10025" s="188">
        <v>1</v>
      </c>
      <c r="Q10025" s="197">
        <v>43728</v>
      </c>
      <c r="R10025" s="189" t="s">
        <v>388</v>
      </c>
      <c r="S10025" s="188">
        <v>1</v>
      </c>
      <c r="T10025" s="190" t="s">
        <v>389</v>
      </c>
      <c r="U10025" s="188">
        <v>29</v>
      </c>
    </row>
    <row r="10026" spans="1:21" ht="189.75" customHeight="1" thickBot="1">
      <c r="A10026" s="188" t="s">
        <v>24982</v>
      </c>
      <c r="B10026" s="188">
        <v>75</v>
      </c>
      <c r="C10026" s="188" t="s">
        <v>390</v>
      </c>
      <c r="D10026" s="188" t="s">
        <v>24982</v>
      </c>
      <c r="E10026" s="188" t="s">
        <v>24982</v>
      </c>
      <c r="F10026" s="188" t="s">
        <v>24982</v>
      </c>
      <c r="G10026" s="269" t="s">
        <v>391</v>
      </c>
      <c r="H10026" s="312" t="s">
        <v>13912</v>
      </c>
      <c r="I10026" s="312" t="s">
        <v>13913</v>
      </c>
      <c r="J10026" s="288" t="s">
        <v>13914</v>
      </c>
      <c r="K10026" s="313" t="s">
        <v>13915</v>
      </c>
      <c r="L10026" s="314" t="s">
        <v>13916</v>
      </c>
      <c r="M10026" s="188">
        <v>1</v>
      </c>
      <c r="N10026" s="188" t="s">
        <v>387</v>
      </c>
      <c r="O10026" s="188">
        <v>5</v>
      </c>
      <c r="P10026" s="188">
        <v>1</v>
      </c>
      <c r="Q10026" s="197">
        <v>42360</v>
      </c>
      <c r="R10026" s="189" t="s">
        <v>397</v>
      </c>
      <c r="S10026" s="188">
        <v>1</v>
      </c>
      <c r="T10026" s="190" t="s">
        <v>398</v>
      </c>
      <c r="U10026" s="188">
        <v>30</v>
      </c>
    </row>
    <row r="10027" spans="1:21" ht="15.75" customHeight="1" thickBot="1">
      <c r="A10027" s="188" t="s">
        <v>24982</v>
      </c>
      <c r="B10027" s="188">
        <v>75</v>
      </c>
      <c r="C10027" s="188" t="s">
        <v>399</v>
      </c>
      <c r="D10027" s="188" t="s">
        <v>400</v>
      </c>
      <c r="E10027" s="188" t="s">
        <v>400</v>
      </c>
      <c r="F10027" s="188" t="s">
        <v>401</v>
      </c>
      <c r="G10027" s="269" t="s">
        <v>402</v>
      </c>
      <c r="H10027" s="191" t="s">
        <v>399</v>
      </c>
      <c r="I10027" s="191" t="s">
        <v>400</v>
      </c>
      <c r="J10027" s="188" t="s">
        <v>1325</v>
      </c>
      <c r="K10027" s="190" t="s">
        <v>401</v>
      </c>
      <c r="L10027" s="271" t="s">
        <v>1326</v>
      </c>
      <c r="M10027" s="188">
        <v>2</v>
      </c>
      <c r="N10027" s="188" t="s">
        <v>406</v>
      </c>
      <c r="O10027" s="188">
        <v>5</v>
      </c>
      <c r="P10027" s="188">
        <v>0</v>
      </c>
      <c r="Q10027" s="188">
        <v>1090</v>
      </c>
      <c r="R10027" s="189" t="s">
        <v>406</v>
      </c>
      <c r="S10027" s="190" t="s">
        <v>24982</v>
      </c>
      <c r="T10027" s="190" t="s">
        <v>24982</v>
      </c>
      <c r="U10027" s="188">
        <v>31</v>
      </c>
    </row>
    <row r="10028" spans="1:21" ht="15.75" customHeight="1" thickBot="1">
      <c r="A10028" s="188" t="s">
        <v>24982</v>
      </c>
      <c r="B10028" s="188">
        <v>75</v>
      </c>
      <c r="C10028" s="188" t="s">
        <v>407</v>
      </c>
      <c r="D10028" s="188" t="s">
        <v>408</v>
      </c>
      <c r="E10028" s="188" t="s">
        <v>408</v>
      </c>
      <c r="F10028" s="188" t="s">
        <v>409</v>
      </c>
      <c r="G10028" s="269" t="s">
        <v>410</v>
      </c>
      <c r="H10028" s="191" t="s">
        <v>407</v>
      </c>
      <c r="I10028" s="191" t="s">
        <v>408</v>
      </c>
      <c r="J10028" s="188" t="s">
        <v>1327</v>
      </c>
      <c r="K10028" s="190" t="s">
        <v>409</v>
      </c>
      <c r="L10028" s="271" t="s">
        <v>1328</v>
      </c>
      <c r="M10028" s="188">
        <v>2</v>
      </c>
      <c r="N10028" s="188" t="s">
        <v>413</v>
      </c>
      <c r="O10028" s="188">
        <v>5</v>
      </c>
      <c r="P10028" s="188">
        <v>0</v>
      </c>
      <c r="Q10028" s="188">
        <v>1042</v>
      </c>
      <c r="R10028" s="189" t="s">
        <v>413</v>
      </c>
      <c r="S10028" s="190" t="s">
        <v>24982</v>
      </c>
      <c r="T10028" s="190" t="s">
        <v>24982</v>
      </c>
      <c r="U10028" s="188">
        <v>32</v>
      </c>
    </row>
    <row r="10029" spans="1:21" ht="15.75" customHeight="1" thickBot="1">
      <c r="A10029" s="188" t="s">
        <v>24982</v>
      </c>
      <c r="B10029" s="188">
        <v>75</v>
      </c>
      <c r="C10029" s="188" t="s">
        <v>414</v>
      </c>
      <c r="D10029" s="188" t="s">
        <v>414</v>
      </c>
      <c r="E10029" s="188" t="s">
        <v>414</v>
      </c>
      <c r="F10029" s="188" t="s">
        <v>415</v>
      </c>
      <c r="G10029" s="269" t="s">
        <v>416</v>
      </c>
      <c r="H10029" s="191" t="s">
        <v>414</v>
      </c>
      <c r="I10029" s="191" t="s">
        <v>414</v>
      </c>
      <c r="J10029" s="188" t="s">
        <v>1329</v>
      </c>
      <c r="K10029" s="190" t="s">
        <v>415</v>
      </c>
      <c r="L10029" s="271" t="s">
        <v>1330</v>
      </c>
      <c r="M10029" s="188">
        <v>2</v>
      </c>
      <c r="N10029" s="188" t="s">
        <v>419</v>
      </c>
      <c r="O10029" s="188">
        <v>5</v>
      </c>
      <c r="P10029" s="188">
        <v>0</v>
      </c>
      <c r="Q10029" s="188">
        <v>1090</v>
      </c>
      <c r="R10029" s="189" t="s">
        <v>419</v>
      </c>
      <c r="S10029" s="190" t="s">
        <v>24982</v>
      </c>
      <c r="T10029" s="190" t="s">
        <v>24982</v>
      </c>
      <c r="U10029" s="188">
        <v>33</v>
      </c>
    </row>
    <row r="10030" spans="1:21" ht="15.75" customHeight="1" thickBot="1">
      <c r="A10030" s="188" t="s">
        <v>24982</v>
      </c>
      <c r="B10030" s="188">
        <v>75</v>
      </c>
      <c r="C10030" s="188" t="s">
        <v>420</v>
      </c>
      <c r="D10030" s="188" t="s">
        <v>421</v>
      </c>
      <c r="E10030" s="188" t="s">
        <v>421</v>
      </c>
      <c r="F10030" s="188" t="s">
        <v>422</v>
      </c>
      <c r="G10030" s="269" t="s">
        <v>423</v>
      </c>
      <c r="H10030" s="191" t="s">
        <v>420</v>
      </c>
      <c r="I10030" s="191" t="s">
        <v>421</v>
      </c>
      <c r="J10030" s="188" t="s">
        <v>1331</v>
      </c>
      <c r="K10030" s="190" t="s">
        <v>422</v>
      </c>
      <c r="L10030" s="271" t="s">
        <v>1332</v>
      </c>
      <c r="M10030" s="188">
        <v>2</v>
      </c>
      <c r="N10030" s="188" t="s">
        <v>427</v>
      </c>
      <c r="O10030" s="188">
        <v>5</v>
      </c>
      <c r="P10030" s="188">
        <v>0</v>
      </c>
      <c r="Q10030" s="188">
        <v>1234</v>
      </c>
      <c r="R10030" s="189" t="s">
        <v>427</v>
      </c>
      <c r="S10030" s="190" t="s">
        <v>24982</v>
      </c>
      <c r="T10030" s="190" t="s">
        <v>24982</v>
      </c>
      <c r="U10030" s="188">
        <v>34</v>
      </c>
    </row>
    <row r="10031" spans="1:21" ht="15.75" customHeight="1" thickBot="1">
      <c r="A10031" s="188" t="s">
        <v>24982</v>
      </c>
      <c r="B10031" s="188">
        <v>75</v>
      </c>
      <c r="C10031" s="188" t="s">
        <v>428</v>
      </c>
      <c r="D10031" s="188" t="s">
        <v>429</v>
      </c>
      <c r="E10031" s="188" t="s">
        <v>429</v>
      </c>
      <c r="F10031" s="188" t="s">
        <v>430</v>
      </c>
      <c r="G10031" s="269" t="s">
        <v>431</v>
      </c>
      <c r="H10031" s="191" t="s">
        <v>428</v>
      </c>
      <c r="I10031" s="191" t="s">
        <v>429</v>
      </c>
      <c r="J10031" s="188" t="s">
        <v>432</v>
      </c>
      <c r="K10031" s="190" t="s">
        <v>430</v>
      </c>
      <c r="L10031" s="271" t="s">
        <v>433</v>
      </c>
      <c r="M10031" s="188">
        <v>2</v>
      </c>
      <c r="N10031" s="188" t="s">
        <v>434</v>
      </c>
      <c r="O10031" s="188">
        <v>5</v>
      </c>
      <c r="P10031" s="188">
        <v>0</v>
      </c>
      <c r="Q10031" s="188">
        <v>730</v>
      </c>
      <c r="R10031" s="189" t="s">
        <v>434</v>
      </c>
      <c r="S10031" s="190" t="s">
        <v>24982</v>
      </c>
      <c r="T10031" s="190" t="s">
        <v>24982</v>
      </c>
      <c r="U10031" s="188">
        <v>35</v>
      </c>
    </row>
    <row r="10032" spans="1:21" ht="15.75" customHeight="1" thickBot="1">
      <c r="A10032" s="188" t="s">
        <v>24982</v>
      </c>
      <c r="B10032" s="188">
        <v>75</v>
      </c>
      <c r="C10032" s="188" t="s">
        <v>435</v>
      </c>
      <c r="D10032" s="188" t="s">
        <v>435</v>
      </c>
      <c r="E10032" s="188" t="s">
        <v>435</v>
      </c>
      <c r="F10032" s="188" t="s">
        <v>436</v>
      </c>
      <c r="G10032" s="269" t="s">
        <v>437</v>
      </c>
      <c r="H10032" s="191" t="s">
        <v>435</v>
      </c>
      <c r="I10032" s="191" t="s">
        <v>435</v>
      </c>
      <c r="J10032" s="188" t="s">
        <v>1333</v>
      </c>
      <c r="K10032" s="190" t="s">
        <v>436</v>
      </c>
      <c r="L10032" s="271" t="s">
        <v>439</v>
      </c>
      <c r="M10032" s="188">
        <v>2</v>
      </c>
      <c r="N10032" s="188" t="s">
        <v>440</v>
      </c>
      <c r="O10032" s="188">
        <v>5</v>
      </c>
      <c r="P10032" s="188">
        <v>0</v>
      </c>
      <c r="Q10032" s="188">
        <v>778</v>
      </c>
      <c r="R10032" s="189" t="s">
        <v>440</v>
      </c>
      <c r="S10032" s="190" t="s">
        <v>24982</v>
      </c>
      <c r="T10032" s="190" t="s">
        <v>24982</v>
      </c>
      <c r="U10032" s="188">
        <v>36</v>
      </c>
    </row>
    <row r="10033" spans="1:21" ht="15.75" customHeight="1" thickBot="1">
      <c r="A10033" s="188" t="s">
        <v>24982</v>
      </c>
      <c r="B10033" s="188">
        <v>75</v>
      </c>
      <c r="C10033" s="188" t="s">
        <v>441</v>
      </c>
      <c r="D10033" s="188" t="s">
        <v>441</v>
      </c>
      <c r="E10033" s="188" t="s">
        <v>441</v>
      </c>
      <c r="F10033" s="188" t="s">
        <v>442</v>
      </c>
      <c r="G10033" s="269" t="s">
        <v>443</v>
      </c>
      <c r="H10033" s="191" t="s">
        <v>441</v>
      </c>
      <c r="I10033" s="191" t="s">
        <v>441</v>
      </c>
      <c r="J10033" s="188" t="s">
        <v>444</v>
      </c>
      <c r="K10033" s="190" t="s">
        <v>442</v>
      </c>
      <c r="L10033" s="271" t="s">
        <v>445</v>
      </c>
      <c r="M10033" s="188">
        <v>2</v>
      </c>
      <c r="N10033" s="188" t="s">
        <v>446</v>
      </c>
      <c r="O10033" s="188">
        <v>5</v>
      </c>
      <c r="P10033" s="188">
        <v>0</v>
      </c>
      <c r="Q10033" s="188">
        <v>898</v>
      </c>
      <c r="R10033" s="189" t="s">
        <v>446</v>
      </c>
      <c r="S10033" s="190" t="s">
        <v>24982</v>
      </c>
      <c r="T10033" s="190" t="s">
        <v>24982</v>
      </c>
      <c r="U10033" s="188">
        <v>37</v>
      </c>
    </row>
    <row r="10034" spans="1:21" ht="15.75" customHeight="1" thickBot="1">
      <c r="A10034" s="188" t="s">
        <v>24982</v>
      </c>
      <c r="B10034" s="188">
        <v>75</v>
      </c>
      <c r="C10034" s="188" t="s">
        <v>447</v>
      </c>
      <c r="D10034" s="188" t="s">
        <v>447</v>
      </c>
      <c r="E10034" s="188" t="s">
        <v>447</v>
      </c>
      <c r="F10034" s="188" t="s">
        <v>448</v>
      </c>
      <c r="G10034" s="269" t="s">
        <v>90</v>
      </c>
      <c r="H10034" s="191" t="s">
        <v>447</v>
      </c>
      <c r="I10034" s="191" t="s">
        <v>447</v>
      </c>
      <c r="J10034" s="188" t="s">
        <v>449</v>
      </c>
      <c r="K10034" s="190" t="s">
        <v>448</v>
      </c>
      <c r="L10034" s="271" t="s">
        <v>450</v>
      </c>
      <c r="M10034" s="188">
        <v>2</v>
      </c>
      <c r="N10034" s="188" t="s">
        <v>451</v>
      </c>
      <c r="O10034" s="188">
        <v>5</v>
      </c>
      <c r="P10034" s="188">
        <v>0</v>
      </c>
      <c r="Q10034" s="188">
        <v>754</v>
      </c>
      <c r="R10034" s="189" t="s">
        <v>451</v>
      </c>
      <c r="S10034" s="190" t="s">
        <v>24982</v>
      </c>
      <c r="T10034" s="190" t="s">
        <v>24982</v>
      </c>
      <c r="U10034" s="188">
        <v>38</v>
      </c>
    </row>
    <row r="10035" spans="1:21" ht="15.75" customHeight="1" thickBot="1">
      <c r="A10035" s="188" t="s">
        <v>24982</v>
      </c>
      <c r="B10035" s="188">
        <v>75</v>
      </c>
      <c r="C10035" s="188" t="s">
        <v>452</v>
      </c>
      <c r="D10035" s="188" t="s">
        <v>452</v>
      </c>
      <c r="E10035" s="188" t="s">
        <v>452</v>
      </c>
      <c r="F10035" s="188" t="s">
        <v>453</v>
      </c>
      <c r="G10035" s="269" t="s">
        <v>454</v>
      </c>
      <c r="H10035" s="191" t="s">
        <v>452</v>
      </c>
      <c r="I10035" s="191" t="s">
        <v>452</v>
      </c>
      <c r="J10035" s="188" t="s">
        <v>455</v>
      </c>
      <c r="K10035" s="190" t="s">
        <v>453</v>
      </c>
      <c r="L10035" s="271" t="s">
        <v>456</v>
      </c>
      <c r="M10035" s="188">
        <v>2</v>
      </c>
      <c r="N10035" s="188" t="s">
        <v>457</v>
      </c>
      <c r="O10035" s="188">
        <v>5</v>
      </c>
      <c r="P10035" s="188">
        <v>0</v>
      </c>
      <c r="Q10035" s="188">
        <v>826</v>
      </c>
      <c r="R10035" s="189" t="s">
        <v>457</v>
      </c>
      <c r="S10035" s="190" t="s">
        <v>24982</v>
      </c>
      <c r="T10035" s="190" t="s">
        <v>24982</v>
      </c>
      <c r="U10035" s="188">
        <v>39</v>
      </c>
    </row>
    <row r="10036" spans="1:21" ht="15.75" customHeight="1" thickBot="1">
      <c r="A10036" s="188" t="s">
        <v>24982</v>
      </c>
      <c r="B10036" s="188">
        <v>75</v>
      </c>
      <c r="C10036" s="188" t="s">
        <v>458</v>
      </c>
      <c r="D10036" s="188" t="s">
        <v>458</v>
      </c>
      <c r="E10036" s="188" t="s">
        <v>458</v>
      </c>
      <c r="F10036" s="188" t="s">
        <v>459</v>
      </c>
      <c r="G10036" s="269" t="s">
        <v>460</v>
      </c>
      <c r="H10036" s="191" t="s">
        <v>458</v>
      </c>
      <c r="I10036" s="191" t="s">
        <v>458</v>
      </c>
      <c r="J10036" s="188" t="s">
        <v>461</v>
      </c>
      <c r="K10036" s="190" t="s">
        <v>459</v>
      </c>
      <c r="L10036" s="271" t="s">
        <v>462</v>
      </c>
      <c r="M10036" s="188">
        <v>2</v>
      </c>
      <c r="N10036" s="188" t="s">
        <v>463</v>
      </c>
      <c r="O10036" s="188">
        <v>5</v>
      </c>
      <c r="P10036" s="188">
        <v>0</v>
      </c>
      <c r="Q10036" s="188">
        <v>826</v>
      </c>
      <c r="R10036" s="189" t="s">
        <v>463</v>
      </c>
      <c r="S10036" s="190" t="s">
        <v>24982</v>
      </c>
      <c r="T10036" s="190" t="s">
        <v>24982</v>
      </c>
      <c r="U10036" s="188">
        <v>40</v>
      </c>
    </row>
    <row r="10037" spans="1:21" ht="15.75" customHeight="1" thickBot="1">
      <c r="A10037" s="188" t="s">
        <v>24982</v>
      </c>
      <c r="B10037" s="188">
        <v>75</v>
      </c>
      <c r="C10037" s="188" t="s">
        <v>464</v>
      </c>
      <c r="D10037" s="188" t="s">
        <v>465</v>
      </c>
      <c r="E10037" s="188" t="s">
        <v>466</v>
      </c>
      <c r="F10037" s="188" t="s">
        <v>467</v>
      </c>
      <c r="G10037" s="269" t="s">
        <v>468</v>
      </c>
      <c r="H10037" s="191" t="s">
        <v>464</v>
      </c>
      <c r="I10037" s="191" t="s">
        <v>465</v>
      </c>
      <c r="J10037" s="188" t="s">
        <v>469</v>
      </c>
      <c r="K10037" s="190" t="s">
        <v>467</v>
      </c>
      <c r="L10037" s="271" t="s">
        <v>470</v>
      </c>
      <c r="M10037" s="188">
        <v>2</v>
      </c>
      <c r="N10037" s="188" t="s">
        <v>471</v>
      </c>
      <c r="O10037" s="188">
        <v>5</v>
      </c>
      <c r="P10037" s="188">
        <v>0</v>
      </c>
      <c r="Q10037" s="188">
        <v>850</v>
      </c>
      <c r="R10037" s="189" t="s">
        <v>471</v>
      </c>
      <c r="S10037" s="190" t="s">
        <v>24982</v>
      </c>
      <c r="T10037" s="190" t="s">
        <v>24982</v>
      </c>
      <c r="U10037" s="188">
        <v>41</v>
      </c>
    </row>
    <row r="10038" spans="1:21" ht="15.75" customHeight="1" thickBot="1">
      <c r="A10038" s="188" t="s">
        <v>24982</v>
      </c>
      <c r="B10038" s="188">
        <v>75</v>
      </c>
      <c r="C10038" s="188" t="s">
        <v>472</v>
      </c>
      <c r="D10038" s="188" t="s">
        <v>473</v>
      </c>
      <c r="E10038" s="188" t="s">
        <v>474</v>
      </c>
      <c r="F10038" s="188" t="s">
        <v>475</v>
      </c>
      <c r="G10038" s="269" t="s">
        <v>476</v>
      </c>
      <c r="H10038" s="191" t="s">
        <v>472</v>
      </c>
      <c r="I10038" s="191" t="s">
        <v>473</v>
      </c>
      <c r="J10038" s="188" t="s">
        <v>477</v>
      </c>
      <c r="K10038" s="190" t="s">
        <v>3100</v>
      </c>
      <c r="L10038" s="271" t="s">
        <v>478</v>
      </c>
      <c r="M10038" s="188">
        <v>2</v>
      </c>
      <c r="N10038" s="188" t="s">
        <v>479</v>
      </c>
      <c r="O10038" s="188">
        <v>5</v>
      </c>
      <c r="P10038" s="188">
        <v>0</v>
      </c>
      <c r="Q10038" s="188">
        <v>1066</v>
      </c>
      <c r="R10038" s="189" t="s">
        <v>479</v>
      </c>
      <c r="S10038" s="190" t="s">
        <v>24982</v>
      </c>
      <c r="T10038" s="190" t="s">
        <v>24982</v>
      </c>
      <c r="U10038" s="188">
        <v>42</v>
      </c>
    </row>
    <row r="10039" spans="1:21" ht="15.75" customHeight="1" thickBot="1">
      <c r="A10039" s="188" t="s">
        <v>24982</v>
      </c>
      <c r="B10039" s="188">
        <v>75</v>
      </c>
      <c r="C10039" s="188" t="s">
        <v>480</v>
      </c>
      <c r="D10039" s="188" t="s">
        <v>481</v>
      </c>
      <c r="E10039" s="188" t="s">
        <v>482</v>
      </c>
      <c r="F10039" s="188" t="s">
        <v>483</v>
      </c>
      <c r="G10039" s="269" t="s">
        <v>484</v>
      </c>
      <c r="H10039" s="191" t="s">
        <v>480</v>
      </c>
      <c r="I10039" s="191" t="s">
        <v>481</v>
      </c>
      <c r="J10039" s="188" t="s">
        <v>1334</v>
      </c>
      <c r="K10039" s="190" t="s">
        <v>3101</v>
      </c>
      <c r="L10039" s="271" t="s">
        <v>487</v>
      </c>
      <c r="M10039" s="188">
        <v>2</v>
      </c>
      <c r="N10039" s="188" t="s">
        <v>488</v>
      </c>
      <c r="O10039" s="188">
        <v>5</v>
      </c>
      <c r="P10039" s="188">
        <v>0</v>
      </c>
      <c r="Q10039" s="188">
        <v>1018</v>
      </c>
      <c r="R10039" s="189" t="s">
        <v>488</v>
      </c>
      <c r="S10039" s="190" t="s">
        <v>24982</v>
      </c>
      <c r="T10039" s="190" t="s">
        <v>24982</v>
      </c>
      <c r="U10039" s="188">
        <v>43</v>
      </c>
    </row>
    <row r="10040" spans="1:21" ht="15.75" customHeight="1" thickBot="1">
      <c r="A10040" s="188" t="s">
        <v>24982</v>
      </c>
      <c r="B10040" s="188">
        <v>75</v>
      </c>
      <c r="C10040" s="188" t="s">
        <v>489</v>
      </c>
      <c r="D10040" s="188" t="s">
        <v>490</v>
      </c>
      <c r="E10040" s="188" t="s">
        <v>491</v>
      </c>
      <c r="F10040" s="188" t="s">
        <v>492</v>
      </c>
      <c r="G10040" s="269" t="s">
        <v>493</v>
      </c>
      <c r="H10040" s="191" t="s">
        <v>489</v>
      </c>
      <c r="I10040" s="191" t="s">
        <v>490</v>
      </c>
      <c r="J10040" s="188" t="s">
        <v>494</v>
      </c>
      <c r="K10040" s="190" t="s">
        <v>3102</v>
      </c>
      <c r="L10040" s="271" t="s">
        <v>495</v>
      </c>
      <c r="M10040" s="188">
        <v>2</v>
      </c>
      <c r="N10040" s="188" t="s">
        <v>496</v>
      </c>
      <c r="O10040" s="188">
        <v>5</v>
      </c>
      <c r="P10040" s="188">
        <v>0</v>
      </c>
      <c r="Q10040" s="188">
        <v>1186</v>
      </c>
      <c r="R10040" s="189" t="s">
        <v>496</v>
      </c>
      <c r="S10040" s="190" t="s">
        <v>24982</v>
      </c>
      <c r="T10040" s="190" t="s">
        <v>24982</v>
      </c>
      <c r="U10040" s="188">
        <v>44</v>
      </c>
    </row>
    <row r="10041" spans="1:21" ht="15.75" customHeight="1" thickBot="1">
      <c r="A10041" s="188" t="s">
        <v>24982</v>
      </c>
      <c r="B10041" s="188">
        <v>75</v>
      </c>
      <c r="C10041" s="188" t="s">
        <v>497</v>
      </c>
      <c r="D10041" s="188" t="s">
        <v>498</v>
      </c>
      <c r="E10041" s="188" t="s">
        <v>499</v>
      </c>
      <c r="F10041" s="188" t="s">
        <v>500</v>
      </c>
      <c r="G10041" s="269" t="s">
        <v>501</v>
      </c>
      <c r="H10041" s="191" t="s">
        <v>497</v>
      </c>
      <c r="I10041" s="191" t="s">
        <v>498</v>
      </c>
      <c r="J10041" s="188" t="s">
        <v>502</v>
      </c>
      <c r="K10041" s="190" t="s">
        <v>3103</v>
      </c>
      <c r="L10041" s="271" t="s">
        <v>503</v>
      </c>
      <c r="M10041" s="188">
        <v>2</v>
      </c>
      <c r="N10041" s="188" t="s">
        <v>504</v>
      </c>
      <c r="O10041" s="188">
        <v>5</v>
      </c>
      <c r="P10041" s="188">
        <v>0</v>
      </c>
      <c r="Q10041" s="188">
        <v>1162</v>
      </c>
      <c r="R10041" s="189" t="s">
        <v>504</v>
      </c>
      <c r="S10041" s="190" t="s">
        <v>24982</v>
      </c>
      <c r="T10041" s="190" t="s">
        <v>24982</v>
      </c>
      <c r="U10041" s="188">
        <v>45</v>
      </c>
    </row>
    <row r="10042" spans="1:21" ht="15.75" customHeight="1" thickBot="1">
      <c r="A10042" s="188" t="s">
        <v>24982</v>
      </c>
      <c r="B10042" s="188">
        <v>75</v>
      </c>
      <c r="C10042" s="188" t="s">
        <v>505</v>
      </c>
      <c r="D10042" s="188" t="s">
        <v>506</v>
      </c>
      <c r="E10042" s="188" t="s">
        <v>507</v>
      </c>
      <c r="F10042" s="188" t="s">
        <v>508</v>
      </c>
      <c r="G10042" s="269" t="s">
        <v>509</v>
      </c>
      <c r="H10042" s="191" t="s">
        <v>505</v>
      </c>
      <c r="I10042" s="191" t="s">
        <v>506</v>
      </c>
      <c r="J10042" s="188" t="s">
        <v>1337</v>
      </c>
      <c r="K10042" s="190" t="s">
        <v>508</v>
      </c>
      <c r="L10042" s="271" t="s">
        <v>511</v>
      </c>
      <c r="M10042" s="188">
        <v>2</v>
      </c>
      <c r="N10042" s="188" t="s">
        <v>512</v>
      </c>
      <c r="O10042" s="188">
        <v>5</v>
      </c>
      <c r="P10042" s="188">
        <v>0</v>
      </c>
      <c r="Q10042" s="188">
        <v>1114</v>
      </c>
      <c r="R10042" s="189" t="s">
        <v>512</v>
      </c>
      <c r="S10042" s="190" t="s">
        <v>24982</v>
      </c>
      <c r="T10042" s="190" t="s">
        <v>24982</v>
      </c>
      <c r="U10042" s="188">
        <v>46</v>
      </c>
    </row>
    <row r="10043" spans="1:21" ht="15.75" customHeight="1" thickBot="1">
      <c r="A10043" s="188" t="s">
        <v>24982</v>
      </c>
      <c r="B10043" s="188">
        <v>75</v>
      </c>
      <c r="C10043" s="188" t="s">
        <v>513</v>
      </c>
      <c r="D10043" s="188" t="s">
        <v>514</v>
      </c>
      <c r="E10043" s="188" t="s">
        <v>514</v>
      </c>
      <c r="F10043" s="188" t="s">
        <v>515</v>
      </c>
      <c r="G10043" s="269" t="s">
        <v>516</v>
      </c>
      <c r="H10043" s="191" t="s">
        <v>513</v>
      </c>
      <c r="I10043" s="191" t="s">
        <v>514</v>
      </c>
      <c r="J10043" s="188" t="s">
        <v>517</v>
      </c>
      <c r="K10043" s="190" t="s">
        <v>515</v>
      </c>
      <c r="L10043" s="271" t="s">
        <v>518</v>
      </c>
      <c r="M10043" s="188">
        <v>2</v>
      </c>
      <c r="N10043" s="188" t="s">
        <v>519</v>
      </c>
      <c r="O10043" s="188">
        <v>5</v>
      </c>
      <c r="P10043" s="188">
        <v>0</v>
      </c>
      <c r="Q10043" s="188">
        <v>1354</v>
      </c>
      <c r="R10043" s="189" t="s">
        <v>519</v>
      </c>
      <c r="S10043" s="190" t="s">
        <v>24982</v>
      </c>
      <c r="T10043" s="190" t="s">
        <v>24982</v>
      </c>
      <c r="U10043" s="188">
        <v>47</v>
      </c>
    </row>
    <row r="10044" spans="1:21" ht="15.75" customHeight="1" thickBot="1">
      <c r="A10044" s="188" t="s">
        <v>24982</v>
      </c>
      <c r="B10044" s="188">
        <v>75</v>
      </c>
      <c r="C10044" s="188" t="s">
        <v>520</v>
      </c>
      <c r="D10044" s="188" t="s">
        <v>520</v>
      </c>
      <c r="E10044" s="188" t="s">
        <v>520</v>
      </c>
      <c r="F10044" s="188" t="s">
        <v>521</v>
      </c>
      <c r="G10044" s="269" t="s">
        <v>522</v>
      </c>
      <c r="H10044" s="191" t="s">
        <v>520</v>
      </c>
      <c r="I10044" s="191" t="s">
        <v>520</v>
      </c>
      <c r="J10044" s="188" t="s">
        <v>1338</v>
      </c>
      <c r="K10044" s="190" t="s">
        <v>521</v>
      </c>
      <c r="L10044" s="271" t="s">
        <v>1339</v>
      </c>
      <c r="M10044" s="188">
        <v>2</v>
      </c>
      <c r="N10044" s="188" t="s">
        <v>525</v>
      </c>
      <c r="O10044" s="188">
        <v>5</v>
      </c>
      <c r="P10044" s="188">
        <v>0</v>
      </c>
      <c r="Q10044" s="188">
        <v>1042</v>
      </c>
      <c r="R10044" s="189" t="s">
        <v>525</v>
      </c>
      <c r="S10044" s="190" t="s">
        <v>24982</v>
      </c>
      <c r="T10044" s="190" t="s">
        <v>24982</v>
      </c>
      <c r="U10044" s="188">
        <v>48</v>
      </c>
    </row>
    <row r="10045" spans="1:21" ht="15.75" customHeight="1" thickBot="1">
      <c r="A10045" s="188" t="s">
        <v>24982</v>
      </c>
      <c r="B10045" s="188">
        <v>75</v>
      </c>
      <c r="C10045" s="188" t="s">
        <v>526</v>
      </c>
      <c r="D10045" s="188" t="s">
        <v>527</v>
      </c>
      <c r="E10045" s="188" t="s">
        <v>528</v>
      </c>
      <c r="F10045" s="188" t="s">
        <v>529</v>
      </c>
      <c r="G10045" s="269" t="s">
        <v>530</v>
      </c>
      <c r="H10045" s="191" t="s">
        <v>526</v>
      </c>
      <c r="I10045" s="191" t="s">
        <v>527</v>
      </c>
      <c r="J10045" s="188" t="s">
        <v>1340</v>
      </c>
      <c r="K10045" s="190" t="s">
        <v>529</v>
      </c>
      <c r="L10045" s="271" t="s">
        <v>1341</v>
      </c>
      <c r="M10045" s="188">
        <v>2</v>
      </c>
      <c r="N10045" s="188" t="s">
        <v>534</v>
      </c>
      <c r="O10045" s="188">
        <v>5</v>
      </c>
      <c r="P10045" s="188">
        <v>0</v>
      </c>
      <c r="Q10045" s="188">
        <v>1018</v>
      </c>
      <c r="R10045" s="189" t="s">
        <v>534</v>
      </c>
      <c r="S10045" s="190" t="s">
        <v>24982</v>
      </c>
      <c r="T10045" s="190" t="s">
        <v>24982</v>
      </c>
      <c r="U10045" s="188">
        <v>49</v>
      </c>
    </row>
    <row r="10046" spans="1:21" ht="15.75" customHeight="1" thickBot="1">
      <c r="A10046" s="188" t="s">
        <v>24982</v>
      </c>
      <c r="B10046" s="188">
        <v>75</v>
      </c>
      <c r="C10046" s="188" t="s">
        <v>535</v>
      </c>
      <c r="D10046" s="188" t="s">
        <v>536</v>
      </c>
      <c r="E10046" s="188" t="s">
        <v>537</v>
      </c>
      <c r="F10046" s="188" t="s">
        <v>538</v>
      </c>
      <c r="G10046" s="269" t="s">
        <v>539</v>
      </c>
      <c r="H10046" s="191" t="s">
        <v>535</v>
      </c>
      <c r="I10046" s="191" t="s">
        <v>536</v>
      </c>
      <c r="J10046" s="188" t="s">
        <v>540</v>
      </c>
      <c r="K10046" s="190" t="s">
        <v>538</v>
      </c>
      <c r="L10046" s="271" t="s">
        <v>541</v>
      </c>
      <c r="M10046" s="188">
        <v>2</v>
      </c>
      <c r="N10046" s="188" t="s">
        <v>542</v>
      </c>
      <c r="O10046" s="188">
        <v>5</v>
      </c>
      <c r="P10046" s="188">
        <v>0</v>
      </c>
      <c r="Q10046" s="188">
        <v>1186</v>
      </c>
      <c r="R10046" s="189" t="s">
        <v>542</v>
      </c>
      <c r="S10046" s="190" t="s">
        <v>24982</v>
      </c>
      <c r="T10046" s="190" t="s">
        <v>24982</v>
      </c>
      <c r="U10046" s="188">
        <v>50</v>
      </c>
    </row>
    <row r="10047" spans="1:21" ht="15.75" customHeight="1" thickBot="1">
      <c r="A10047" s="188" t="s">
        <v>24982</v>
      </c>
      <c r="B10047" s="188">
        <v>75</v>
      </c>
      <c r="C10047" s="188" t="s">
        <v>543</v>
      </c>
      <c r="D10047" s="188" t="s">
        <v>544</v>
      </c>
      <c r="E10047" s="188" t="s">
        <v>544</v>
      </c>
      <c r="F10047" s="188" t="s">
        <v>545</v>
      </c>
      <c r="G10047" s="269" t="s">
        <v>546</v>
      </c>
      <c r="H10047" s="191" t="s">
        <v>543</v>
      </c>
      <c r="I10047" s="191" t="s">
        <v>544</v>
      </c>
      <c r="J10047" s="188" t="s">
        <v>3826</v>
      </c>
      <c r="K10047" s="190" t="s">
        <v>545</v>
      </c>
      <c r="L10047" s="271" t="s">
        <v>1343</v>
      </c>
      <c r="M10047" s="188">
        <v>2</v>
      </c>
      <c r="N10047" s="188" t="s">
        <v>549</v>
      </c>
      <c r="O10047" s="188">
        <v>5</v>
      </c>
      <c r="P10047" s="188">
        <v>0</v>
      </c>
      <c r="Q10047" s="188">
        <v>1762</v>
      </c>
      <c r="R10047" s="189" t="s">
        <v>549</v>
      </c>
      <c r="S10047" s="190" t="s">
        <v>24982</v>
      </c>
      <c r="T10047" s="190" t="s">
        <v>24982</v>
      </c>
      <c r="U10047" s="188">
        <v>51</v>
      </c>
    </row>
    <row r="10048" spans="1:21" ht="15.75" customHeight="1" thickBot="1">
      <c r="A10048" s="188" t="s">
        <v>24982</v>
      </c>
      <c r="B10048" s="188">
        <v>75</v>
      </c>
      <c r="C10048" s="188" t="s">
        <v>550</v>
      </c>
      <c r="D10048" s="188" t="s">
        <v>550</v>
      </c>
      <c r="E10048" s="188" t="s">
        <v>550</v>
      </c>
      <c r="F10048" s="188" t="s">
        <v>551</v>
      </c>
      <c r="G10048" s="269" t="s">
        <v>552</v>
      </c>
      <c r="H10048" s="191" t="s">
        <v>550</v>
      </c>
      <c r="I10048" s="191" t="s">
        <v>550</v>
      </c>
      <c r="J10048" s="188" t="s">
        <v>3827</v>
      </c>
      <c r="K10048" s="190" t="s">
        <v>551</v>
      </c>
      <c r="L10048" s="271" t="s">
        <v>1345</v>
      </c>
      <c r="M10048" s="188">
        <v>2</v>
      </c>
      <c r="N10048" s="188" t="s">
        <v>555</v>
      </c>
      <c r="O10048" s="188">
        <v>5</v>
      </c>
      <c r="P10048" s="188">
        <v>0</v>
      </c>
      <c r="Q10048" s="188">
        <v>1714</v>
      </c>
      <c r="R10048" s="189" t="s">
        <v>555</v>
      </c>
      <c r="S10048" s="190" t="s">
        <v>24982</v>
      </c>
      <c r="T10048" s="190" t="s">
        <v>24982</v>
      </c>
      <c r="U10048" s="188">
        <v>52</v>
      </c>
    </row>
    <row r="10049" spans="1:21" ht="15.75" customHeight="1" thickBot="1">
      <c r="A10049" s="188" t="s">
        <v>24982</v>
      </c>
      <c r="B10049" s="188">
        <v>75</v>
      </c>
      <c r="C10049" s="188" t="s">
        <v>556</v>
      </c>
      <c r="D10049" s="188" t="s">
        <v>557</v>
      </c>
      <c r="E10049" s="188" t="s">
        <v>557</v>
      </c>
      <c r="F10049" s="188" t="s">
        <v>558</v>
      </c>
      <c r="G10049" s="269" t="s">
        <v>559</v>
      </c>
      <c r="H10049" s="191" t="s">
        <v>556</v>
      </c>
      <c r="I10049" s="191" t="s">
        <v>557</v>
      </c>
      <c r="J10049" s="188" t="s">
        <v>1346</v>
      </c>
      <c r="K10049" s="190" t="s">
        <v>558</v>
      </c>
      <c r="L10049" s="271" t="s">
        <v>1347</v>
      </c>
      <c r="M10049" s="188">
        <v>2</v>
      </c>
      <c r="N10049" s="188" t="s">
        <v>562</v>
      </c>
      <c r="O10049" s="188">
        <v>5</v>
      </c>
      <c r="P10049" s="188">
        <v>0</v>
      </c>
      <c r="Q10049" s="188">
        <v>1306</v>
      </c>
      <c r="R10049" s="189" t="s">
        <v>562</v>
      </c>
      <c r="S10049" s="190" t="s">
        <v>24982</v>
      </c>
      <c r="T10049" s="190" t="s">
        <v>24982</v>
      </c>
      <c r="U10049" s="188">
        <v>53</v>
      </c>
    </row>
    <row r="10050" spans="1:21" ht="15.75" customHeight="1" thickBot="1">
      <c r="A10050" s="188" t="s">
        <v>24982</v>
      </c>
      <c r="B10050" s="188">
        <v>75</v>
      </c>
      <c r="C10050" s="188" t="s">
        <v>563</v>
      </c>
      <c r="D10050" s="188" t="s">
        <v>564</v>
      </c>
      <c r="E10050" s="188" t="s">
        <v>565</v>
      </c>
      <c r="F10050" s="188" t="s">
        <v>566</v>
      </c>
      <c r="G10050" s="269" t="s">
        <v>567</v>
      </c>
      <c r="H10050" s="191" t="s">
        <v>563</v>
      </c>
      <c r="I10050" s="191" t="s">
        <v>564</v>
      </c>
      <c r="J10050" s="188" t="s">
        <v>568</v>
      </c>
      <c r="K10050" s="190" t="s">
        <v>566</v>
      </c>
      <c r="L10050" s="271" t="s">
        <v>569</v>
      </c>
      <c r="M10050" s="188">
        <v>2</v>
      </c>
      <c r="N10050" s="188" t="s">
        <v>570</v>
      </c>
      <c r="O10050" s="188">
        <v>5</v>
      </c>
      <c r="P10050" s="188">
        <v>0</v>
      </c>
      <c r="Q10050" s="188">
        <v>1018</v>
      </c>
      <c r="R10050" s="189" t="s">
        <v>570</v>
      </c>
      <c r="S10050" s="190" t="s">
        <v>24982</v>
      </c>
      <c r="T10050" s="190" t="s">
        <v>24982</v>
      </c>
      <c r="U10050" s="188">
        <v>54</v>
      </c>
    </row>
    <row r="10051" spans="1:21" ht="15.75" customHeight="1" thickBot="1">
      <c r="A10051" s="188" t="s">
        <v>24982</v>
      </c>
      <c r="B10051" s="188">
        <v>75</v>
      </c>
      <c r="C10051" s="188" t="s">
        <v>571</v>
      </c>
      <c r="D10051" s="188" t="s">
        <v>571</v>
      </c>
      <c r="E10051" s="188" t="s">
        <v>571</v>
      </c>
      <c r="F10051" s="188" t="s">
        <v>572</v>
      </c>
      <c r="G10051" s="269" t="s">
        <v>573</v>
      </c>
      <c r="H10051" s="191" t="s">
        <v>571</v>
      </c>
      <c r="I10051" s="191" t="s">
        <v>571</v>
      </c>
      <c r="J10051" s="188" t="s">
        <v>1348</v>
      </c>
      <c r="K10051" s="190" t="s">
        <v>572</v>
      </c>
      <c r="L10051" s="271" t="s">
        <v>1349</v>
      </c>
      <c r="M10051" s="188">
        <v>2</v>
      </c>
      <c r="N10051" s="188" t="s">
        <v>577</v>
      </c>
      <c r="O10051" s="188">
        <v>5</v>
      </c>
      <c r="P10051" s="188">
        <v>0</v>
      </c>
      <c r="Q10051" s="188">
        <v>1402</v>
      </c>
      <c r="R10051" s="189" t="s">
        <v>577</v>
      </c>
      <c r="S10051" s="190" t="s">
        <v>24982</v>
      </c>
      <c r="T10051" s="190" t="s">
        <v>24982</v>
      </c>
      <c r="U10051" s="188">
        <v>55</v>
      </c>
    </row>
    <row r="10052" spans="1:21" ht="15.75" customHeight="1" thickBot="1">
      <c r="A10052" s="188" t="s">
        <v>24982</v>
      </c>
      <c r="B10052" s="188">
        <v>75</v>
      </c>
      <c r="C10052" s="188" t="s">
        <v>578</v>
      </c>
      <c r="D10052" s="188" t="s">
        <v>578</v>
      </c>
      <c r="E10052" s="188" t="s">
        <v>578</v>
      </c>
      <c r="F10052" s="188" t="s">
        <v>579</v>
      </c>
      <c r="G10052" s="269" t="s">
        <v>580</v>
      </c>
      <c r="H10052" s="191" t="s">
        <v>578</v>
      </c>
      <c r="I10052" s="191" t="s">
        <v>578</v>
      </c>
      <c r="J10052" s="188" t="s">
        <v>1350</v>
      </c>
      <c r="K10052" s="190" t="s">
        <v>579</v>
      </c>
      <c r="L10052" s="271" t="s">
        <v>1351</v>
      </c>
      <c r="M10052" s="188">
        <v>2</v>
      </c>
      <c r="N10052" s="188" t="s">
        <v>583</v>
      </c>
      <c r="O10052" s="188">
        <v>5</v>
      </c>
      <c r="P10052" s="188">
        <v>0</v>
      </c>
      <c r="Q10052" s="188">
        <v>1402</v>
      </c>
      <c r="R10052" s="189" t="s">
        <v>583</v>
      </c>
      <c r="S10052" s="190" t="s">
        <v>24982</v>
      </c>
      <c r="T10052" s="190" t="s">
        <v>24982</v>
      </c>
      <c r="U10052" s="188">
        <v>56</v>
      </c>
    </row>
    <row r="10053" spans="1:21" ht="15.75" customHeight="1" thickBot="1">
      <c r="A10053" s="188" t="s">
        <v>24982</v>
      </c>
      <c r="B10053" s="188">
        <v>75</v>
      </c>
      <c r="C10053" s="188" t="s">
        <v>584</v>
      </c>
      <c r="D10053" s="188" t="s">
        <v>585</v>
      </c>
      <c r="E10053" s="188" t="s">
        <v>585</v>
      </c>
      <c r="F10053" s="188" t="s">
        <v>586</v>
      </c>
      <c r="G10053" s="269" t="s">
        <v>587</v>
      </c>
      <c r="H10053" s="191" t="s">
        <v>584</v>
      </c>
      <c r="I10053" s="191" t="s">
        <v>585</v>
      </c>
      <c r="J10053" s="188" t="s">
        <v>588</v>
      </c>
      <c r="K10053" s="190" t="s">
        <v>586</v>
      </c>
      <c r="L10053" s="271" t="s">
        <v>589</v>
      </c>
      <c r="M10053" s="188">
        <v>2</v>
      </c>
      <c r="N10053" s="188" t="s">
        <v>590</v>
      </c>
      <c r="O10053" s="188">
        <v>5</v>
      </c>
      <c r="P10053" s="188">
        <v>0</v>
      </c>
      <c r="Q10053" s="188">
        <v>1378</v>
      </c>
      <c r="R10053" s="189" t="s">
        <v>590</v>
      </c>
      <c r="S10053" s="190" t="s">
        <v>24982</v>
      </c>
      <c r="T10053" s="190" t="s">
        <v>24982</v>
      </c>
      <c r="U10053" s="188">
        <v>57</v>
      </c>
    </row>
    <row r="10054" spans="1:21" ht="15.75" customHeight="1" thickBot="1">
      <c r="A10054" s="188" t="s">
        <v>24982</v>
      </c>
      <c r="B10054" s="188">
        <v>75</v>
      </c>
      <c r="C10054" s="188" t="s">
        <v>591</v>
      </c>
      <c r="D10054" s="188" t="s">
        <v>592</v>
      </c>
      <c r="E10054" s="188" t="s">
        <v>593</v>
      </c>
      <c r="F10054" s="188" t="s">
        <v>594</v>
      </c>
      <c r="G10054" s="269" t="s">
        <v>595</v>
      </c>
      <c r="H10054" s="191" t="s">
        <v>591</v>
      </c>
      <c r="I10054" s="191" t="s">
        <v>592</v>
      </c>
      <c r="J10054" s="188" t="s">
        <v>596</v>
      </c>
      <c r="K10054" s="190" t="s">
        <v>594</v>
      </c>
      <c r="L10054" s="271" t="s">
        <v>597</v>
      </c>
      <c r="M10054" s="188">
        <v>2</v>
      </c>
      <c r="N10054" s="188" t="s">
        <v>598</v>
      </c>
      <c r="O10054" s="188">
        <v>5</v>
      </c>
      <c r="P10054" s="188">
        <v>0</v>
      </c>
      <c r="Q10054" s="188">
        <v>1066</v>
      </c>
      <c r="R10054" s="189" t="s">
        <v>598</v>
      </c>
      <c r="S10054" s="190" t="s">
        <v>24982</v>
      </c>
      <c r="T10054" s="190" t="s">
        <v>24982</v>
      </c>
      <c r="U10054" s="188">
        <v>58</v>
      </c>
    </row>
    <row r="10055" spans="1:21" ht="15.75" customHeight="1" thickBot="1">
      <c r="A10055" s="188" t="s">
        <v>24982</v>
      </c>
      <c r="B10055" s="188">
        <v>75</v>
      </c>
      <c r="C10055" s="188" t="s">
        <v>599</v>
      </c>
      <c r="D10055" s="188" t="s">
        <v>600</v>
      </c>
      <c r="E10055" s="188" t="s">
        <v>601</v>
      </c>
      <c r="F10055" s="188" t="s">
        <v>602</v>
      </c>
      <c r="G10055" s="269" t="s">
        <v>603</v>
      </c>
      <c r="H10055" s="191" t="s">
        <v>599</v>
      </c>
      <c r="I10055" s="191" t="s">
        <v>600</v>
      </c>
      <c r="J10055" s="188" t="s">
        <v>2334</v>
      </c>
      <c r="K10055" s="190" t="s">
        <v>602</v>
      </c>
      <c r="L10055" s="271" t="s">
        <v>1354</v>
      </c>
      <c r="M10055" s="188">
        <v>2</v>
      </c>
      <c r="N10055" s="188" t="s">
        <v>607</v>
      </c>
      <c r="O10055" s="188">
        <v>5</v>
      </c>
      <c r="P10055" s="188">
        <v>0</v>
      </c>
      <c r="Q10055" s="188">
        <v>1114</v>
      </c>
      <c r="R10055" s="189" t="s">
        <v>607</v>
      </c>
      <c r="S10055" s="190" t="s">
        <v>24982</v>
      </c>
      <c r="T10055" s="190" t="s">
        <v>24982</v>
      </c>
      <c r="U10055" s="188">
        <v>59</v>
      </c>
    </row>
    <row r="10056" spans="1:21" ht="15.75" customHeight="1" thickBot="1">
      <c r="A10056" s="188" t="s">
        <v>24982</v>
      </c>
      <c r="B10056" s="188">
        <v>75</v>
      </c>
      <c r="C10056" s="188" t="s">
        <v>608</v>
      </c>
      <c r="D10056" s="188" t="s">
        <v>608</v>
      </c>
      <c r="E10056" s="188" t="s">
        <v>608</v>
      </c>
      <c r="F10056" s="188" t="s">
        <v>609</v>
      </c>
      <c r="G10056" s="269" t="s">
        <v>610</v>
      </c>
      <c r="H10056" s="191" t="s">
        <v>608</v>
      </c>
      <c r="I10056" s="191" t="s">
        <v>608</v>
      </c>
      <c r="J10056" s="188" t="s">
        <v>611</v>
      </c>
      <c r="K10056" s="190" t="s">
        <v>609</v>
      </c>
      <c r="L10056" s="271" t="s">
        <v>612</v>
      </c>
      <c r="M10056" s="188">
        <v>2</v>
      </c>
      <c r="N10056" s="188" t="s">
        <v>613</v>
      </c>
      <c r="O10056" s="188">
        <v>5</v>
      </c>
      <c r="P10056" s="188">
        <v>0</v>
      </c>
      <c r="Q10056" s="188">
        <v>1186</v>
      </c>
      <c r="R10056" s="189" t="s">
        <v>613</v>
      </c>
      <c r="S10056" s="190" t="s">
        <v>24982</v>
      </c>
      <c r="T10056" s="190" t="s">
        <v>24982</v>
      </c>
      <c r="U10056" s="188">
        <v>60</v>
      </c>
    </row>
    <row r="10057" spans="1:21" ht="15.75" customHeight="1" thickBot="1">
      <c r="A10057" s="188" t="s">
        <v>24982</v>
      </c>
      <c r="B10057" s="188">
        <v>75</v>
      </c>
      <c r="C10057" s="188" t="s">
        <v>614</v>
      </c>
      <c r="D10057" s="188" t="s">
        <v>615</v>
      </c>
      <c r="E10057" s="188" t="s">
        <v>615</v>
      </c>
      <c r="F10057" s="188" t="s">
        <v>616</v>
      </c>
      <c r="G10057" s="269" t="s">
        <v>617</v>
      </c>
      <c r="H10057" s="191" t="s">
        <v>614</v>
      </c>
      <c r="I10057" s="191" t="s">
        <v>615</v>
      </c>
      <c r="J10057" s="188" t="s">
        <v>1356</v>
      </c>
      <c r="K10057" s="190" t="s">
        <v>616</v>
      </c>
      <c r="L10057" s="271" t="s">
        <v>1357</v>
      </c>
      <c r="M10057" s="188">
        <v>2</v>
      </c>
      <c r="N10057" s="188" t="s">
        <v>621</v>
      </c>
      <c r="O10057" s="188">
        <v>5</v>
      </c>
      <c r="P10057" s="188">
        <v>0</v>
      </c>
      <c r="Q10057" s="188">
        <v>1354</v>
      </c>
      <c r="R10057" s="189" t="s">
        <v>621</v>
      </c>
      <c r="S10057" s="190" t="s">
        <v>24982</v>
      </c>
      <c r="T10057" s="190" t="s">
        <v>24982</v>
      </c>
      <c r="U10057" s="188">
        <v>61</v>
      </c>
    </row>
    <row r="10058" spans="1:21" ht="15.75" customHeight="1" thickBot="1">
      <c r="A10058" s="188" t="s">
        <v>24982</v>
      </c>
      <c r="B10058" s="188">
        <v>75</v>
      </c>
      <c r="C10058" s="188" t="s">
        <v>622</v>
      </c>
      <c r="D10058" s="188" t="s">
        <v>622</v>
      </c>
      <c r="E10058" s="188" t="s">
        <v>622</v>
      </c>
      <c r="F10058" s="188" t="s">
        <v>623</v>
      </c>
      <c r="G10058" s="269" t="s">
        <v>624</v>
      </c>
      <c r="H10058" s="191" t="s">
        <v>622</v>
      </c>
      <c r="I10058" s="191" t="s">
        <v>622</v>
      </c>
      <c r="J10058" s="188" t="s">
        <v>625</v>
      </c>
      <c r="K10058" s="190" t="s">
        <v>623</v>
      </c>
      <c r="L10058" s="271" t="s">
        <v>626</v>
      </c>
      <c r="M10058" s="188">
        <v>2</v>
      </c>
      <c r="N10058" s="188" t="s">
        <v>627</v>
      </c>
      <c r="O10058" s="188">
        <v>5</v>
      </c>
      <c r="P10058" s="188">
        <v>0</v>
      </c>
      <c r="Q10058" s="188">
        <v>1234</v>
      </c>
      <c r="R10058" s="189" t="s">
        <v>627</v>
      </c>
      <c r="S10058" s="190" t="s">
        <v>24982</v>
      </c>
      <c r="T10058" s="190" t="s">
        <v>24982</v>
      </c>
      <c r="U10058" s="188">
        <v>62</v>
      </c>
    </row>
    <row r="10059" spans="1:21" ht="15.75" customHeight="1" thickBot="1">
      <c r="A10059" s="188" t="s">
        <v>24982</v>
      </c>
      <c r="B10059" s="188">
        <v>75</v>
      </c>
      <c r="C10059" s="188" t="s">
        <v>48</v>
      </c>
      <c r="D10059" s="188" t="s">
        <v>48</v>
      </c>
      <c r="E10059" s="188" t="s">
        <v>48</v>
      </c>
      <c r="F10059" s="188" t="s">
        <v>49</v>
      </c>
      <c r="G10059" s="269" t="s">
        <v>50</v>
      </c>
      <c r="H10059" s="191" t="s">
        <v>48</v>
      </c>
      <c r="I10059" s="191" t="s">
        <v>48</v>
      </c>
      <c r="J10059" s="188" t="s">
        <v>628</v>
      </c>
      <c r="K10059" s="190" t="s">
        <v>49</v>
      </c>
      <c r="L10059" s="271" t="s">
        <v>629</v>
      </c>
      <c r="M10059" s="188">
        <v>2</v>
      </c>
      <c r="N10059" s="188" t="s">
        <v>630</v>
      </c>
      <c r="O10059" s="188">
        <v>5</v>
      </c>
      <c r="P10059" s="188">
        <v>0</v>
      </c>
      <c r="Q10059" s="188">
        <v>1042</v>
      </c>
      <c r="R10059" s="189" t="s">
        <v>630</v>
      </c>
      <c r="S10059" s="190" t="s">
        <v>24982</v>
      </c>
      <c r="T10059" s="190" t="s">
        <v>24982</v>
      </c>
      <c r="U10059" s="188">
        <v>63</v>
      </c>
    </row>
    <row r="10060" spans="1:21" ht="15.75" customHeight="1" thickBot="1">
      <c r="A10060" s="188" t="s">
        <v>24982</v>
      </c>
      <c r="B10060" s="188">
        <v>75</v>
      </c>
      <c r="C10060" s="188" t="s">
        <v>55</v>
      </c>
      <c r="D10060" s="188" t="s">
        <v>56</v>
      </c>
      <c r="E10060" s="188" t="s">
        <v>57</v>
      </c>
      <c r="F10060" s="188" t="s">
        <v>58</v>
      </c>
      <c r="G10060" s="269" t="s">
        <v>59</v>
      </c>
      <c r="H10060" s="191" t="s">
        <v>55</v>
      </c>
      <c r="I10060" s="191" t="s">
        <v>56</v>
      </c>
      <c r="J10060" s="188" t="s">
        <v>632</v>
      </c>
      <c r="K10060" s="190" t="s">
        <v>58</v>
      </c>
      <c r="L10060" s="271" t="s">
        <v>633</v>
      </c>
      <c r="M10060" s="188">
        <v>2</v>
      </c>
      <c r="N10060" s="188" t="s">
        <v>634</v>
      </c>
      <c r="O10060" s="188">
        <v>5</v>
      </c>
      <c r="P10060" s="188">
        <v>0</v>
      </c>
      <c r="Q10060" s="188">
        <v>1114</v>
      </c>
      <c r="R10060" s="189" t="s">
        <v>634</v>
      </c>
      <c r="S10060" s="190" t="s">
        <v>24982</v>
      </c>
      <c r="T10060" s="190" t="s">
        <v>24982</v>
      </c>
      <c r="U10060" s="188">
        <v>64</v>
      </c>
    </row>
    <row r="10061" spans="1:21" ht="15.75" customHeight="1" thickBot="1">
      <c r="A10061" s="188" t="s">
        <v>24982</v>
      </c>
      <c r="B10061" s="188">
        <v>75</v>
      </c>
      <c r="C10061" s="188" t="s">
        <v>106</v>
      </c>
      <c r="D10061" s="188" t="s">
        <v>106</v>
      </c>
      <c r="E10061" s="188" t="s">
        <v>107</v>
      </c>
      <c r="F10061" s="188" t="s">
        <v>108</v>
      </c>
      <c r="G10061" s="269" t="s">
        <v>109</v>
      </c>
      <c r="H10061" s="191" t="s">
        <v>106</v>
      </c>
      <c r="I10061" s="191" t="s">
        <v>106</v>
      </c>
      <c r="J10061" s="188" t="s">
        <v>107</v>
      </c>
      <c r="K10061" s="190" t="s">
        <v>108</v>
      </c>
      <c r="L10061" s="271" t="s">
        <v>636</v>
      </c>
      <c r="M10061" s="188">
        <v>2</v>
      </c>
      <c r="N10061" s="188" t="s">
        <v>637</v>
      </c>
      <c r="O10061" s="188">
        <v>5</v>
      </c>
      <c r="P10061" s="188">
        <v>0</v>
      </c>
      <c r="Q10061" s="188">
        <v>946</v>
      </c>
      <c r="R10061" s="189" t="s">
        <v>637</v>
      </c>
      <c r="S10061" s="190" t="s">
        <v>24982</v>
      </c>
      <c r="T10061" s="190" t="s">
        <v>24982</v>
      </c>
      <c r="U10061" s="188">
        <v>65</v>
      </c>
    </row>
    <row r="10062" spans="1:21" ht="15.75" customHeight="1" thickBot="1">
      <c r="A10062" s="188" t="s">
        <v>24982</v>
      </c>
      <c r="B10062" s="188">
        <v>75</v>
      </c>
      <c r="C10062" s="188" t="s">
        <v>639</v>
      </c>
      <c r="D10062" s="188" t="s">
        <v>640</v>
      </c>
      <c r="E10062" s="188" t="s">
        <v>641</v>
      </c>
      <c r="F10062" s="188" t="s">
        <v>642</v>
      </c>
      <c r="G10062" s="269" t="s">
        <v>643</v>
      </c>
      <c r="H10062" s="191" t="s">
        <v>639</v>
      </c>
      <c r="I10062" s="191" t="s">
        <v>640</v>
      </c>
      <c r="J10062" s="188" t="s">
        <v>644</v>
      </c>
      <c r="K10062" s="190" t="s">
        <v>642</v>
      </c>
      <c r="L10062" s="271" t="s">
        <v>645</v>
      </c>
      <c r="M10062" s="188">
        <v>2</v>
      </c>
      <c r="N10062" s="188" t="s">
        <v>646</v>
      </c>
      <c r="O10062" s="188">
        <v>5</v>
      </c>
      <c r="P10062" s="188">
        <v>0</v>
      </c>
      <c r="Q10062" s="188">
        <v>1210</v>
      </c>
      <c r="R10062" s="189" t="s">
        <v>646</v>
      </c>
      <c r="S10062" s="190" t="s">
        <v>24982</v>
      </c>
      <c r="T10062" s="190" t="s">
        <v>24982</v>
      </c>
      <c r="U10062" s="188">
        <v>66</v>
      </c>
    </row>
    <row r="10063" spans="1:21" ht="15.75" customHeight="1" thickBot="1">
      <c r="A10063" s="188" t="s">
        <v>24982</v>
      </c>
      <c r="B10063" s="188">
        <v>75</v>
      </c>
      <c r="C10063" s="188" t="s">
        <v>647</v>
      </c>
      <c r="D10063" s="188" t="s">
        <v>648</v>
      </c>
      <c r="E10063" s="188" t="s">
        <v>649</v>
      </c>
      <c r="F10063" s="188" t="s">
        <v>650</v>
      </c>
      <c r="G10063" s="269" t="s">
        <v>651</v>
      </c>
      <c r="H10063" s="191" t="s">
        <v>647</v>
      </c>
      <c r="I10063" s="191" t="s">
        <v>648</v>
      </c>
      <c r="J10063" s="188" t="s">
        <v>649</v>
      </c>
      <c r="K10063" s="190" t="s">
        <v>650</v>
      </c>
      <c r="L10063" s="271" t="s">
        <v>1360</v>
      </c>
      <c r="M10063" s="188">
        <v>2</v>
      </c>
      <c r="N10063" s="188" t="s">
        <v>654</v>
      </c>
      <c r="O10063" s="188">
        <v>5</v>
      </c>
      <c r="P10063" s="188">
        <v>0</v>
      </c>
      <c r="Q10063" s="188">
        <v>802</v>
      </c>
      <c r="R10063" s="189" t="s">
        <v>654</v>
      </c>
      <c r="S10063" s="190" t="s">
        <v>24982</v>
      </c>
      <c r="T10063" s="190" t="s">
        <v>24982</v>
      </c>
      <c r="U10063" s="188">
        <v>67</v>
      </c>
    </row>
    <row r="10064" spans="1:21" ht="15.75" customHeight="1" thickBot="1">
      <c r="A10064" s="188" t="s">
        <v>24982</v>
      </c>
      <c r="B10064" s="188">
        <v>75</v>
      </c>
      <c r="C10064" s="188" t="s">
        <v>655</v>
      </c>
      <c r="D10064" s="188" t="s">
        <v>656</v>
      </c>
      <c r="E10064" s="188" t="s">
        <v>657</v>
      </c>
      <c r="F10064" s="188" t="s">
        <v>658</v>
      </c>
      <c r="G10064" s="269" t="s">
        <v>659</v>
      </c>
      <c r="H10064" s="191" t="s">
        <v>655</v>
      </c>
      <c r="I10064" s="191" t="s">
        <v>656</v>
      </c>
      <c r="J10064" s="188" t="s">
        <v>3828</v>
      </c>
      <c r="K10064" s="190" t="s">
        <v>658</v>
      </c>
      <c r="L10064" s="271" t="s">
        <v>1362</v>
      </c>
      <c r="M10064" s="188">
        <v>2</v>
      </c>
      <c r="N10064" s="188" t="s">
        <v>662</v>
      </c>
      <c r="O10064" s="188">
        <v>5</v>
      </c>
      <c r="P10064" s="188">
        <v>0</v>
      </c>
      <c r="Q10064" s="188">
        <v>970</v>
      </c>
      <c r="R10064" s="189" t="s">
        <v>662</v>
      </c>
      <c r="S10064" s="190" t="s">
        <v>24982</v>
      </c>
      <c r="T10064" s="190" t="s">
        <v>24982</v>
      </c>
      <c r="U10064" s="188">
        <v>68</v>
      </c>
    </row>
    <row r="10065" spans="1:21" ht="15.75" customHeight="1" thickBot="1">
      <c r="A10065" s="188" t="s">
        <v>24982</v>
      </c>
      <c r="B10065" s="188">
        <v>75</v>
      </c>
      <c r="C10065" s="188" t="s">
        <v>663</v>
      </c>
      <c r="D10065" s="188" t="s">
        <v>664</v>
      </c>
      <c r="E10065" s="188" t="s">
        <v>665</v>
      </c>
      <c r="F10065" s="188" t="s">
        <v>666</v>
      </c>
      <c r="G10065" s="269" t="s">
        <v>667</v>
      </c>
      <c r="H10065" s="191" t="s">
        <v>663</v>
      </c>
      <c r="I10065" s="191" t="s">
        <v>664</v>
      </c>
      <c r="J10065" s="188" t="s">
        <v>3829</v>
      </c>
      <c r="K10065" s="190" t="s">
        <v>666</v>
      </c>
      <c r="L10065" s="271" t="s">
        <v>1364</v>
      </c>
      <c r="M10065" s="188">
        <v>2</v>
      </c>
      <c r="N10065" s="188" t="s">
        <v>670</v>
      </c>
      <c r="O10065" s="188">
        <v>5</v>
      </c>
      <c r="P10065" s="188">
        <v>0</v>
      </c>
      <c r="Q10065" s="188">
        <v>1114</v>
      </c>
      <c r="R10065" s="189" t="s">
        <v>670</v>
      </c>
      <c r="S10065" s="190" t="s">
        <v>24982</v>
      </c>
      <c r="T10065" s="190" t="s">
        <v>24982</v>
      </c>
      <c r="U10065" s="188">
        <v>69</v>
      </c>
    </row>
    <row r="10066" spans="1:21" ht="15.75" customHeight="1" thickBot="1">
      <c r="A10066" s="188" t="s">
        <v>24982</v>
      </c>
      <c r="B10066" s="188">
        <v>75</v>
      </c>
      <c r="C10066" s="188" t="s">
        <v>671</v>
      </c>
      <c r="D10066" s="188" t="s">
        <v>672</v>
      </c>
      <c r="E10066" s="188" t="s">
        <v>673</v>
      </c>
      <c r="F10066" s="188" t="s">
        <v>674</v>
      </c>
      <c r="G10066" s="269" t="s">
        <v>675</v>
      </c>
      <c r="H10066" s="191" t="s">
        <v>671</v>
      </c>
      <c r="I10066" s="191" t="s">
        <v>672</v>
      </c>
      <c r="J10066" s="188" t="s">
        <v>3830</v>
      </c>
      <c r="K10066" s="190" t="s">
        <v>674</v>
      </c>
      <c r="L10066" s="271" t="s">
        <v>1366</v>
      </c>
      <c r="M10066" s="188">
        <v>2</v>
      </c>
      <c r="N10066" s="188" t="s">
        <v>678</v>
      </c>
      <c r="O10066" s="188">
        <v>5</v>
      </c>
      <c r="P10066" s="188">
        <v>0</v>
      </c>
      <c r="Q10066" s="188">
        <v>1090</v>
      </c>
      <c r="R10066" s="189" t="s">
        <v>678</v>
      </c>
      <c r="S10066" s="190" t="s">
        <v>24982</v>
      </c>
      <c r="T10066" s="190" t="s">
        <v>24982</v>
      </c>
      <c r="U10066" s="188">
        <v>70</v>
      </c>
    </row>
    <row r="10067" spans="1:21" ht="15.75" customHeight="1" thickBot="1">
      <c r="A10067" s="188" t="s">
        <v>24982</v>
      </c>
      <c r="B10067" s="188">
        <v>75</v>
      </c>
      <c r="C10067" s="188" t="s">
        <v>679</v>
      </c>
      <c r="D10067" s="188" t="s">
        <v>680</v>
      </c>
      <c r="E10067" s="188" t="s">
        <v>681</v>
      </c>
      <c r="F10067" s="188" t="s">
        <v>682</v>
      </c>
      <c r="G10067" s="269" t="s">
        <v>683</v>
      </c>
      <c r="H10067" s="191" t="s">
        <v>679</v>
      </c>
      <c r="I10067" s="191" t="s">
        <v>680</v>
      </c>
      <c r="J10067" s="188" t="s">
        <v>3831</v>
      </c>
      <c r="K10067" s="190" t="s">
        <v>682</v>
      </c>
      <c r="L10067" s="271" t="s">
        <v>1368</v>
      </c>
      <c r="M10067" s="188">
        <v>2</v>
      </c>
      <c r="N10067" s="188" t="s">
        <v>686</v>
      </c>
      <c r="O10067" s="188">
        <v>5</v>
      </c>
      <c r="P10067" s="188">
        <v>0</v>
      </c>
      <c r="Q10067" s="188">
        <v>1090</v>
      </c>
      <c r="R10067" s="189" t="s">
        <v>686</v>
      </c>
      <c r="S10067" s="190" t="s">
        <v>24982</v>
      </c>
      <c r="T10067" s="190" t="s">
        <v>24982</v>
      </c>
      <c r="U10067" s="188">
        <v>71</v>
      </c>
    </row>
    <row r="10068" spans="1:21" ht="15.75" customHeight="1" thickBot="1">
      <c r="A10068" s="188" t="s">
        <v>24982</v>
      </c>
      <c r="B10068" s="188">
        <v>75</v>
      </c>
      <c r="C10068" s="188" t="s">
        <v>687</v>
      </c>
      <c r="D10068" s="188" t="s">
        <v>688</v>
      </c>
      <c r="E10068" s="188" t="s">
        <v>689</v>
      </c>
      <c r="F10068" s="188" t="s">
        <v>690</v>
      </c>
      <c r="G10068" s="269" t="s">
        <v>691</v>
      </c>
      <c r="H10068" s="191" t="s">
        <v>687</v>
      </c>
      <c r="I10068" s="191" t="s">
        <v>688</v>
      </c>
      <c r="J10068" s="188" t="s">
        <v>3832</v>
      </c>
      <c r="K10068" s="190" t="s">
        <v>690</v>
      </c>
      <c r="L10068" s="271" t="s">
        <v>1370</v>
      </c>
      <c r="M10068" s="188">
        <v>2</v>
      </c>
      <c r="N10068" s="188" t="s">
        <v>694</v>
      </c>
      <c r="O10068" s="188">
        <v>5</v>
      </c>
      <c r="P10068" s="188">
        <v>0</v>
      </c>
      <c r="Q10068" s="188">
        <v>1186</v>
      </c>
      <c r="R10068" s="189" t="s">
        <v>694</v>
      </c>
      <c r="S10068" s="190" t="s">
        <v>24982</v>
      </c>
      <c r="T10068" s="190" t="s">
        <v>24982</v>
      </c>
      <c r="U10068" s="188">
        <v>72</v>
      </c>
    </row>
    <row r="10069" spans="1:21" ht="15.75" customHeight="1" thickBot="1">
      <c r="A10069" s="188" t="s">
        <v>24982</v>
      </c>
      <c r="B10069" s="188">
        <v>75</v>
      </c>
      <c r="C10069" s="188" t="s">
        <v>695</v>
      </c>
      <c r="D10069" s="188" t="s">
        <v>696</v>
      </c>
      <c r="E10069" s="188" t="s">
        <v>697</v>
      </c>
      <c r="F10069" s="188" t="s">
        <v>698</v>
      </c>
      <c r="G10069" s="269" t="s">
        <v>699</v>
      </c>
      <c r="H10069" s="191" t="s">
        <v>695</v>
      </c>
      <c r="I10069" s="191" t="s">
        <v>696</v>
      </c>
      <c r="J10069" s="188" t="s">
        <v>3833</v>
      </c>
      <c r="K10069" s="190" t="s">
        <v>698</v>
      </c>
      <c r="L10069" s="271" t="s">
        <v>1372</v>
      </c>
      <c r="M10069" s="188">
        <v>2</v>
      </c>
      <c r="N10069" s="188" t="s">
        <v>702</v>
      </c>
      <c r="O10069" s="188">
        <v>5</v>
      </c>
      <c r="P10069" s="188">
        <v>0</v>
      </c>
      <c r="Q10069" s="188">
        <v>1090</v>
      </c>
      <c r="R10069" s="189" t="s">
        <v>702</v>
      </c>
      <c r="S10069" s="190" t="s">
        <v>24982</v>
      </c>
      <c r="T10069" s="190" t="s">
        <v>24982</v>
      </c>
      <c r="U10069" s="188">
        <v>73</v>
      </c>
    </row>
    <row r="10070" spans="1:21" ht="15.75" customHeight="1" thickBot="1">
      <c r="A10070" s="188" t="s">
        <v>24982</v>
      </c>
      <c r="B10070" s="188">
        <v>75</v>
      </c>
      <c r="C10070" s="188" t="s">
        <v>703</v>
      </c>
      <c r="D10070" s="188" t="s">
        <v>704</v>
      </c>
      <c r="E10070" s="188" t="s">
        <v>705</v>
      </c>
      <c r="F10070" s="188" t="s">
        <v>706</v>
      </c>
      <c r="G10070" s="269" t="s">
        <v>707</v>
      </c>
      <c r="H10070" s="191" t="s">
        <v>703</v>
      </c>
      <c r="I10070" s="191" t="s">
        <v>704</v>
      </c>
      <c r="J10070" s="188" t="s">
        <v>3834</v>
      </c>
      <c r="K10070" s="190" t="s">
        <v>706</v>
      </c>
      <c r="L10070" s="271" t="s">
        <v>1374</v>
      </c>
      <c r="M10070" s="188">
        <v>2</v>
      </c>
      <c r="N10070" s="188" t="s">
        <v>710</v>
      </c>
      <c r="O10070" s="188">
        <v>5</v>
      </c>
      <c r="P10070" s="188">
        <v>0</v>
      </c>
      <c r="Q10070" s="188">
        <v>1234</v>
      </c>
      <c r="R10070" s="189" t="s">
        <v>710</v>
      </c>
      <c r="S10070" s="190" t="s">
        <v>24982</v>
      </c>
      <c r="T10070" s="190" t="s">
        <v>24982</v>
      </c>
      <c r="U10070" s="188">
        <v>74</v>
      </c>
    </row>
    <row r="10071" spans="1:21" ht="15.75" customHeight="1" thickBot="1">
      <c r="A10071" s="188" t="s">
        <v>24982</v>
      </c>
      <c r="B10071" s="188">
        <v>75</v>
      </c>
      <c r="C10071" s="188" t="s">
        <v>711</v>
      </c>
      <c r="D10071" s="188" t="s">
        <v>712</v>
      </c>
      <c r="E10071" s="188" t="s">
        <v>713</v>
      </c>
      <c r="F10071" s="188" t="s">
        <v>714</v>
      </c>
      <c r="G10071" s="269" t="s">
        <v>715</v>
      </c>
      <c r="H10071" s="191" t="s">
        <v>711</v>
      </c>
      <c r="I10071" s="191" t="s">
        <v>712</v>
      </c>
      <c r="J10071" s="188" t="s">
        <v>3835</v>
      </c>
      <c r="K10071" s="190" t="s">
        <v>714</v>
      </c>
      <c r="L10071" s="271" t="s">
        <v>1376</v>
      </c>
      <c r="M10071" s="188">
        <v>2</v>
      </c>
      <c r="N10071" s="188" t="s">
        <v>718</v>
      </c>
      <c r="O10071" s="188">
        <v>5</v>
      </c>
      <c r="P10071" s="188">
        <v>0</v>
      </c>
      <c r="Q10071" s="188">
        <v>1186</v>
      </c>
      <c r="R10071" s="189" t="s">
        <v>718</v>
      </c>
      <c r="S10071" s="190" t="s">
        <v>24982</v>
      </c>
      <c r="T10071" s="190" t="s">
        <v>24982</v>
      </c>
      <c r="U10071" s="188">
        <v>75</v>
      </c>
    </row>
    <row r="10072" spans="1:21" ht="15.75" customHeight="1" thickBot="1">
      <c r="A10072" s="188" t="s">
        <v>24982</v>
      </c>
      <c r="B10072" s="188">
        <v>75</v>
      </c>
      <c r="C10072" s="188" t="s">
        <v>719</v>
      </c>
      <c r="D10072" s="188" t="s">
        <v>720</v>
      </c>
      <c r="E10072" s="188" t="s">
        <v>721</v>
      </c>
      <c r="F10072" s="188" t="s">
        <v>722</v>
      </c>
      <c r="G10072" s="269" t="s">
        <v>723</v>
      </c>
      <c r="H10072" s="191" t="s">
        <v>719</v>
      </c>
      <c r="I10072" s="191" t="s">
        <v>720</v>
      </c>
      <c r="J10072" s="188" t="s">
        <v>3836</v>
      </c>
      <c r="K10072" s="190" t="s">
        <v>722</v>
      </c>
      <c r="L10072" s="271" t="s">
        <v>1378</v>
      </c>
      <c r="M10072" s="188">
        <v>2</v>
      </c>
      <c r="N10072" s="188" t="s">
        <v>726</v>
      </c>
      <c r="O10072" s="188">
        <v>5</v>
      </c>
      <c r="P10072" s="188">
        <v>0</v>
      </c>
      <c r="Q10072" s="188">
        <v>1186</v>
      </c>
      <c r="R10072" s="189" t="s">
        <v>726</v>
      </c>
      <c r="S10072" s="190" t="s">
        <v>24982</v>
      </c>
      <c r="T10072" s="190" t="s">
        <v>24982</v>
      </c>
      <c r="U10072" s="188">
        <v>76</v>
      </c>
    </row>
    <row r="10073" spans="1:21" ht="15.75" customHeight="1" thickBot="1">
      <c r="A10073" s="188" t="s">
        <v>24982</v>
      </c>
      <c r="B10073" s="188">
        <v>75</v>
      </c>
      <c r="C10073" s="188" t="s">
        <v>727</v>
      </c>
      <c r="D10073" s="188" t="s">
        <v>728</v>
      </c>
      <c r="E10073" s="188" t="s">
        <v>729</v>
      </c>
      <c r="F10073" s="188" t="s">
        <v>730</v>
      </c>
      <c r="G10073" s="269" t="s">
        <v>731</v>
      </c>
      <c r="H10073" s="191" t="s">
        <v>727</v>
      </c>
      <c r="I10073" s="191" t="s">
        <v>728</v>
      </c>
      <c r="J10073" s="188" t="s">
        <v>3837</v>
      </c>
      <c r="K10073" s="190" t="s">
        <v>730</v>
      </c>
      <c r="L10073" s="271" t="s">
        <v>1380</v>
      </c>
      <c r="M10073" s="188">
        <v>2</v>
      </c>
      <c r="N10073" s="188" t="s">
        <v>734</v>
      </c>
      <c r="O10073" s="188">
        <v>5</v>
      </c>
      <c r="P10073" s="188">
        <v>0</v>
      </c>
      <c r="Q10073" s="188">
        <v>1594</v>
      </c>
      <c r="R10073" s="189" t="s">
        <v>734</v>
      </c>
      <c r="S10073" s="190" t="s">
        <v>24982</v>
      </c>
      <c r="T10073" s="190" t="s">
        <v>24982</v>
      </c>
      <c r="U10073" s="188">
        <v>77</v>
      </c>
    </row>
    <row r="10074" spans="1:21" ht="15.75" customHeight="1" thickBot="1">
      <c r="A10074" s="188" t="s">
        <v>24982</v>
      </c>
      <c r="B10074" s="188">
        <v>75</v>
      </c>
      <c r="C10074" s="188" t="s">
        <v>735</v>
      </c>
      <c r="D10074" s="188" t="s">
        <v>736</v>
      </c>
      <c r="E10074" s="188" t="s">
        <v>737</v>
      </c>
      <c r="F10074" s="188" t="s">
        <v>738</v>
      </c>
      <c r="G10074" s="269" t="s">
        <v>739</v>
      </c>
      <c r="H10074" s="191" t="s">
        <v>735</v>
      </c>
      <c r="I10074" s="191" t="s">
        <v>736</v>
      </c>
      <c r="J10074" s="188" t="s">
        <v>3838</v>
      </c>
      <c r="K10074" s="190" t="s">
        <v>738</v>
      </c>
      <c r="L10074" s="271" t="s">
        <v>1382</v>
      </c>
      <c r="M10074" s="188">
        <v>2</v>
      </c>
      <c r="N10074" s="188" t="s">
        <v>742</v>
      </c>
      <c r="O10074" s="188">
        <v>5</v>
      </c>
      <c r="P10074" s="188">
        <v>0</v>
      </c>
      <c r="Q10074" s="188">
        <v>1426</v>
      </c>
      <c r="R10074" s="189" t="s">
        <v>742</v>
      </c>
      <c r="S10074" s="190" t="s">
        <v>24982</v>
      </c>
      <c r="T10074" s="190" t="s">
        <v>24982</v>
      </c>
      <c r="U10074" s="188">
        <v>78</v>
      </c>
    </row>
    <row r="10075" spans="1:21" ht="16.5" customHeight="1" thickBot="1">
      <c r="A10075" s="188" t="s">
        <v>24982</v>
      </c>
      <c r="B10075" s="188">
        <v>75</v>
      </c>
      <c r="C10075" s="188" t="s">
        <v>743</v>
      </c>
      <c r="D10075" s="188" t="s">
        <v>744</v>
      </c>
      <c r="E10075" s="188" t="s">
        <v>745</v>
      </c>
      <c r="F10075" s="188" t="s">
        <v>746</v>
      </c>
      <c r="G10075" s="269" t="s">
        <v>747</v>
      </c>
      <c r="H10075" s="191" t="s">
        <v>743</v>
      </c>
      <c r="I10075" s="191" t="s">
        <v>744</v>
      </c>
      <c r="J10075" s="293" t="s">
        <v>2707</v>
      </c>
      <c r="K10075" s="190" t="s">
        <v>746</v>
      </c>
      <c r="L10075" s="271" t="s">
        <v>2708</v>
      </c>
      <c r="M10075" s="188">
        <v>2</v>
      </c>
      <c r="N10075" s="188" t="s">
        <v>750</v>
      </c>
      <c r="O10075" s="188">
        <v>5</v>
      </c>
      <c r="P10075" s="188">
        <v>0</v>
      </c>
      <c r="Q10075" s="188">
        <v>1426</v>
      </c>
      <c r="R10075" s="189" t="s">
        <v>750</v>
      </c>
      <c r="S10075" s="190" t="s">
        <v>24982</v>
      </c>
      <c r="T10075" s="190" t="s">
        <v>24982</v>
      </c>
      <c r="U10075" s="188">
        <v>79</v>
      </c>
    </row>
    <row r="10076" spans="1:21" ht="16.5" customHeight="1">
      <c r="A10076" s="188" t="s">
        <v>24982</v>
      </c>
      <c r="B10076" s="188">
        <v>75</v>
      </c>
      <c r="C10076" s="188" t="s">
        <v>751</v>
      </c>
      <c r="D10076" s="188" t="s">
        <v>751</v>
      </c>
      <c r="E10076" s="188" t="s">
        <v>751</v>
      </c>
      <c r="F10076" s="188" t="s">
        <v>752</v>
      </c>
      <c r="G10076" s="269" t="s">
        <v>753</v>
      </c>
      <c r="H10076" s="191" t="s">
        <v>13917</v>
      </c>
      <c r="I10076" s="191" t="s">
        <v>13918</v>
      </c>
      <c r="J10076" s="189" t="s">
        <v>13919</v>
      </c>
      <c r="K10076" s="190" t="s">
        <v>752</v>
      </c>
      <c r="L10076" s="314" t="s">
        <v>13920</v>
      </c>
      <c r="M10076" s="188">
        <v>2</v>
      </c>
      <c r="N10076" s="188" t="s">
        <v>757</v>
      </c>
      <c r="O10076" s="188">
        <v>5</v>
      </c>
      <c r="P10076" s="188">
        <v>0</v>
      </c>
      <c r="Q10076" s="188">
        <v>1906</v>
      </c>
      <c r="R10076" s="189" t="s">
        <v>757</v>
      </c>
      <c r="S10076" s="190" t="s">
        <v>24982</v>
      </c>
      <c r="T10076" s="190" t="s">
        <v>24982</v>
      </c>
      <c r="U10076" s="188">
        <v>80</v>
      </c>
    </row>
    <row r="10077" spans="1:21" ht="17.25" customHeight="1" thickBot="1">
      <c r="A10077" s="188" t="s">
        <v>24982</v>
      </c>
      <c r="B10077" s="188">
        <v>75</v>
      </c>
      <c r="C10077" s="188" t="s">
        <v>758</v>
      </c>
      <c r="D10077" s="188" t="s">
        <v>758</v>
      </c>
      <c r="E10077" s="188" t="s">
        <v>758</v>
      </c>
      <c r="F10077" s="188" t="s">
        <v>759</v>
      </c>
      <c r="G10077" s="269" t="s">
        <v>760</v>
      </c>
      <c r="H10077" s="191" t="s">
        <v>13921</v>
      </c>
      <c r="I10077" s="191" t="s">
        <v>13921</v>
      </c>
      <c r="J10077" s="188" t="s">
        <v>13922</v>
      </c>
      <c r="K10077" s="190" t="s">
        <v>759</v>
      </c>
      <c r="L10077" s="314" t="s">
        <v>13923</v>
      </c>
      <c r="M10077" s="188">
        <v>2</v>
      </c>
      <c r="N10077" s="188" t="s">
        <v>764</v>
      </c>
      <c r="O10077" s="188">
        <v>5</v>
      </c>
      <c r="P10077" s="188">
        <v>0</v>
      </c>
      <c r="Q10077" s="188">
        <v>2050</v>
      </c>
      <c r="R10077" s="189" t="s">
        <v>764</v>
      </c>
      <c r="S10077" s="190" t="s">
        <v>24982</v>
      </c>
      <c r="T10077" s="190" t="s">
        <v>24982</v>
      </c>
      <c r="U10077" s="188">
        <v>81</v>
      </c>
    </row>
    <row r="10078" spans="1:21" ht="15.75" customHeight="1" thickBot="1">
      <c r="A10078" s="188" t="s">
        <v>24982</v>
      </c>
      <c r="B10078" s="188">
        <v>75</v>
      </c>
      <c r="C10078" s="188" t="s">
        <v>765</v>
      </c>
      <c r="D10078" s="188" t="s">
        <v>765</v>
      </c>
      <c r="E10078" s="188" t="s">
        <v>765</v>
      </c>
      <c r="F10078" s="188" t="s">
        <v>766</v>
      </c>
      <c r="G10078" s="269" t="s">
        <v>767</v>
      </c>
      <c r="H10078" s="191" t="s">
        <v>765</v>
      </c>
      <c r="I10078" s="191" t="s">
        <v>765</v>
      </c>
      <c r="J10078" s="188" t="s">
        <v>1385</v>
      </c>
      <c r="K10078" s="190" t="s">
        <v>766</v>
      </c>
      <c r="L10078" s="271" t="s">
        <v>1386</v>
      </c>
      <c r="M10078" s="188">
        <v>2</v>
      </c>
      <c r="N10078" s="188" t="s">
        <v>770</v>
      </c>
      <c r="O10078" s="188">
        <v>5</v>
      </c>
      <c r="P10078" s="188">
        <v>0</v>
      </c>
      <c r="Q10078" s="188">
        <v>1234</v>
      </c>
      <c r="R10078" s="189" t="s">
        <v>770</v>
      </c>
      <c r="S10078" s="190" t="s">
        <v>24982</v>
      </c>
      <c r="T10078" s="190" t="s">
        <v>24982</v>
      </c>
      <c r="U10078" s="188">
        <v>82</v>
      </c>
    </row>
    <row r="10079" spans="1:21" ht="15.75" customHeight="1" thickBot="1">
      <c r="A10079" s="188" t="s">
        <v>24982</v>
      </c>
      <c r="B10079" s="188">
        <v>75</v>
      </c>
      <c r="C10079" s="188" t="s">
        <v>771</v>
      </c>
      <c r="D10079" s="188" t="s">
        <v>771</v>
      </c>
      <c r="E10079" s="188" t="s">
        <v>771</v>
      </c>
      <c r="F10079" s="188" t="s">
        <v>772</v>
      </c>
      <c r="G10079" s="269" t="s">
        <v>773</v>
      </c>
      <c r="H10079" s="191" t="s">
        <v>771</v>
      </c>
      <c r="I10079" s="191" t="s">
        <v>771</v>
      </c>
      <c r="J10079" s="188" t="s">
        <v>1387</v>
      </c>
      <c r="K10079" s="190" t="s">
        <v>772</v>
      </c>
      <c r="L10079" s="271" t="s">
        <v>1388</v>
      </c>
      <c r="M10079" s="188">
        <v>2</v>
      </c>
      <c r="N10079" s="188" t="s">
        <v>776</v>
      </c>
      <c r="O10079" s="188">
        <v>5</v>
      </c>
      <c r="P10079" s="188">
        <v>0</v>
      </c>
      <c r="Q10079" s="188">
        <v>1378</v>
      </c>
      <c r="R10079" s="189" t="s">
        <v>776</v>
      </c>
      <c r="S10079" s="190" t="s">
        <v>24982</v>
      </c>
      <c r="T10079" s="190" t="s">
        <v>24982</v>
      </c>
      <c r="U10079" s="188">
        <v>83</v>
      </c>
    </row>
    <row r="10080" spans="1:21" ht="15.75" customHeight="1" thickBot="1">
      <c r="A10080" s="188" t="s">
        <v>24982</v>
      </c>
      <c r="B10080" s="188">
        <v>75</v>
      </c>
      <c r="C10080" s="188" t="s">
        <v>777</v>
      </c>
      <c r="D10080" s="188" t="s">
        <v>778</v>
      </c>
      <c r="E10080" s="188" t="s">
        <v>779</v>
      </c>
      <c r="F10080" s="188" t="s">
        <v>780</v>
      </c>
      <c r="G10080" s="269" t="s">
        <v>781</v>
      </c>
      <c r="H10080" s="191" t="s">
        <v>777</v>
      </c>
      <c r="I10080" s="191" t="s">
        <v>778</v>
      </c>
      <c r="J10080" s="188" t="s">
        <v>1389</v>
      </c>
      <c r="K10080" s="190" t="s">
        <v>780</v>
      </c>
      <c r="L10080" s="271" t="s">
        <v>1390</v>
      </c>
      <c r="M10080" s="188">
        <v>2</v>
      </c>
      <c r="N10080" s="188" t="s">
        <v>785</v>
      </c>
      <c r="O10080" s="188">
        <v>5</v>
      </c>
      <c r="P10080" s="188">
        <v>0</v>
      </c>
      <c r="Q10080" s="188">
        <v>2026</v>
      </c>
      <c r="R10080" s="189" t="s">
        <v>785</v>
      </c>
      <c r="S10080" s="190" t="s">
        <v>24982</v>
      </c>
      <c r="T10080" s="190" t="s">
        <v>24982</v>
      </c>
      <c r="U10080" s="188">
        <v>84</v>
      </c>
    </row>
    <row r="10081" spans="1:21" ht="15.75" customHeight="1" thickBot="1">
      <c r="A10081" s="188" t="s">
        <v>24982</v>
      </c>
      <c r="B10081" s="188">
        <v>75</v>
      </c>
      <c r="C10081" s="188" t="s">
        <v>786</v>
      </c>
      <c r="D10081" s="188" t="s">
        <v>786</v>
      </c>
      <c r="E10081" s="188" t="s">
        <v>786</v>
      </c>
      <c r="F10081" s="188" t="s">
        <v>787</v>
      </c>
      <c r="G10081" s="269" t="s">
        <v>788</v>
      </c>
      <c r="H10081" s="191" t="s">
        <v>786</v>
      </c>
      <c r="I10081" s="191" t="s">
        <v>786</v>
      </c>
      <c r="J10081" s="188" t="s">
        <v>789</v>
      </c>
      <c r="K10081" s="190" t="s">
        <v>787</v>
      </c>
      <c r="L10081" s="271" t="s">
        <v>790</v>
      </c>
      <c r="M10081" s="188">
        <v>2</v>
      </c>
      <c r="N10081" s="188" t="s">
        <v>791</v>
      </c>
      <c r="O10081" s="188">
        <v>5</v>
      </c>
      <c r="P10081" s="188">
        <v>0</v>
      </c>
      <c r="Q10081" s="188">
        <v>1402</v>
      </c>
      <c r="R10081" s="189" t="s">
        <v>791</v>
      </c>
      <c r="S10081" s="190" t="s">
        <v>24982</v>
      </c>
      <c r="T10081" s="190" t="s">
        <v>24982</v>
      </c>
      <c r="U10081" s="188">
        <v>85</v>
      </c>
    </row>
    <row r="10082" spans="1:21" ht="15.75" customHeight="1" thickBot="1">
      <c r="A10082" s="188" t="s">
        <v>24982</v>
      </c>
      <c r="B10082" s="188">
        <v>75</v>
      </c>
      <c r="C10082" s="188" t="s">
        <v>792</v>
      </c>
      <c r="D10082" s="188" t="s">
        <v>793</v>
      </c>
      <c r="E10082" s="188" t="s">
        <v>794</v>
      </c>
      <c r="F10082" s="188" t="s">
        <v>795</v>
      </c>
      <c r="G10082" s="269" t="s">
        <v>796</v>
      </c>
      <c r="H10082" s="191" t="s">
        <v>792</v>
      </c>
      <c r="I10082" s="191" t="s">
        <v>793</v>
      </c>
      <c r="J10082" s="188" t="s">
        <v>797</v>
      </c>
      <c r="K10082" s="190" t="s">
        <v>795</v>
      </c>
      <c r="L10082" s="271" t="s">
        <v>798</v>
      </c>
      <c r="M10082" s="188">
        <v>2</v>
      </c>
      <c r="N10082" s="188" t="s">
        <v>799</v>
      </c>
      <c r="O10082" s="188">
        <v>5</v>
      </c>
      <c r="P10082" s="188">
        <v>0</v>
      </c>
      <c r="Q10082" s="188">
        <v>1402</v>
      </c>
      <c r="R10082" s="189" t="s">
        <v>799</v>
      </c>
      <c r="S10082" s="190" t="s">
        <v>24982</v>
      </c>
      <c r="T10082" s="190" t="s">
        <v>24982</v>
      </c>
      <c r="U10082" s="188">
        <v>86</v>
      </c>
    </row>
    <row r="10083" spans="1:21" ht="15.75" customHeight="1" thickBot="1">
      <c r="A10083" s="188" t="s">
        <v>24982</v>
      </c>
      <c r="B10083" s="188">
        <v>75</v>
      </c>
      <c r="C10083" s="188" t="s">
        <v>800</v>
      </c>
      <c r="D10083" s="188" t="s">
        <v>801</v>
      </c>
      <c r="E10083" s="188" t="s">
        <v>801</v>
      </c>
      <c r="F10083" s="188" t="s">
        <v>802</v>
      </c>
      <c r="G10083" s="269" t="s">
        <v>803</v>
      </c>
      <c r="H10083" s="191" t="s">
        <v>800</v>
      </c>
      <c r="I10083" s="191" t="s">
        <v>801</v>
      </c>
      <c r="J10083" s="188" t="s">
        <v>804</v>
      </c>
      <c r="K10083" s="190" t="s">
        <v>802</v>
      </c>
      <c r="L10083" s="271" t="s">
        <v>805</v>
      </c>
      <c r="M10083" s="188">
        <v>2</v>
      </c>
      <c r="N10083" s="188" t="s">
        <v>806</v>
      </c>
      <c r="O10083" s="188">
        <v>5</v>
      </c>
      <c r="P10083" s="188">
        <v>0</v>
      </c>
      <c r="Q10083" s="188">
        <v>1402</v>
      </c>
      <c r="R10083" s="189" t="s">
        <v>806</v>
      </c>
      <c r="S10083" s="190" t="s">
        <v>24982</v>
      </c>
      <c r="T10083" s="190" t="s">
        <v>24982</v>
      </c>
      <c r="U10083" s="188">
        <v>87</v>
      </c>
    </row>
    <row r="10084" spans="1:21" ht="15.75" customHeight="1" thickBot="1">
      <c r="A10084" s="188" t="s">
        <v>24982</v>
      </c>
      <c r="B10084" s="188">
        <v>75</v>
      </c>
      <c r="C10084" s="188" t="s">
        <v>807</v>
      </c>
      <c r="D10084" s="188" t="s">
        <v>808</v>
      </c>
      <c r="E10084" s="188" t="s">
        <v>809</v>
      </c>
      <c r="F10084" s="188" t="s">
        <v>810</v>
      </c>
      <c r="G10084" s="269" t="s">
        <v>811</v>
      </c>
      <c r="H10084" s="191" t="s">
        <v>807</v>
      </c>
      <c r="I10084" s="191" t="s">
        <v>808</v>
      </c>
      <c r="J10084" s="188" t="s">
        <v>809</v>
      </c>
      <c r="K10084" s="190" t="s">
        <v>810</v>
      </c>
      <c r="L10084" s="271" t="s">
        <v>813</v>
      </c>
      <c r="M10084" s="188">
        <v>2</v>
      </c>
      <c r="N10084" s="188" t="s">
        <v>814</v>
      </c>
      <c r="O10084" s="188">
        <v>5</v>
      </c>
      <c r="P10084" s="188">
        <v>0</v>
      </c>
      <c r="Q10084" s="188">
        <v>1330</v>
      </c>
      <c r="R10084" s="189" t="s">
        <v>814</v>
      </c>
      <c r="S10084" s="190" t="s">
        <v>24982</v>
      </c>
      <c r="T10084" s="190" t="s">
        <v>24982</v>
      </c>
      <c r="U10084" s="188">
        <v>88</v>
      </c>
    </row>
    <row r="10085" spans="1:21" ht="15.75" customHeight="1" thickBot="1">
      <c r="A10085" s="188" t="s">
        <v>24982</v>
      </c>
      <c r="B10085" s="188">
        <v>75</v>
      </c>
      <c r="C10085" s="188" t="s">
        <v>815</v>
      </c>
      <c r="D10085" s="188" t="s">
        <v>816</v>
      </c>
      <c r="E10085" s="188" t="s">
        <v>817</v>
      </c>
      <c r="F10085" s="188" t="s">
        <v>818</v>
      </c>
      <c r="G10085" s="269" t="s">
        <v>819</v>
      </c>
      <c r="H10085" s="191" t="s">
        <v>815</v>
      </c>
      <c r="I10085" s="191" t="s">
        <v>816</v>
      </c>
      <c r="J10085" s="315" t="s">
        <v>1391</v>
      </c>
      <c r="K10085" s="190" t="s">
        <v>818</v>
      </c>
      <c r="L10085" s="271" t="s">
        <v>1392</v>
      </c>
      <c r="M10085" s="188">
        <v>2</v>
      </c>
      <c r="N10085" s="188" t="s">
        <v>822</v>
      </c>
      <c r="O10085" s="188">
        <v>5</v>
      </c>
      <c r="P10085" s="188">
        <v>0</v>
      </c>
      <c r="Q10085" s="188">
        <v>2170</v>
      </c>
      <c r="R10085" s="189" t="s">
        <v>822</v>
      </c>
      <c r="S10085" s="190" t="s">
        <v>24982</v>
      </c>
      <c r="T10085" s="190" t="s">
        <v>24982</v>
      </c>
      <c r="U10085" s="188">
        <v>89</v>
      </c>
    </row>
    <row r="10086" spans="1:21" ht="15.75" customHeight="1" thickBot="1">
      <c r="A10086" s="188" t="s">
        <v>24982</v>
      </c>
      <c r="B10086" s="188">
        <v>75</v>
      </c>
      <c r="C10086" s="188" t="s">
        <v>823</v>
      </c>
      <c r="D10086" s="188" t="s">
        <v>823</v>
      </c>
      <c r="E10086" s="188" t="s">
        <v>823</v>
      </c>
      <c r="F10086" s="188" t="s">
        <v>824</v>
      </c>
      <c r="G10086" s="269" t="s">
        <v>825</v>
      </c>
      <c r="H10086" s="191" t="s">
        <v>823</v>
      </c>
      <c r="I10086" s="191" t="s">
        <v>823</v>
      </c>
      <c r="J10086" s="188" t="s">
        <v>826</v>
      </c>
      <c r="K10086" s="190" t="s">
        <v>824</v>
      </c>
      <c r="L10086" s="271" t="s">
        <v>827</v>
      </c>
      <c r="M10086" s="188">
        <v>2</v>
      </c>
      <c r="N10086" s="188" t="s">
        <v>828</v>
      </c>
      <c r="O10086" s="188">
        <v>5</v>
      </c>
      <c r="P10086" s="188">
        <v>0</v>
      </c>
      <c r="Q10086" s="188">
        <v>1402</v>
      </c>
      <c r="R10086" s="189" t="s">
        <v>828</v>
      </c>
      <c r="S10086" s="190" t="s">
        <v>24982</v>
      </c>
      <c r="T10086" s="190" t="s">
        <v>24982</v>
      </c>
      <c r="U10086" s="188">
        <v>90</v>
      </c>
    </row>
    <row r="10087" spans="1:21" ht="15.75" customHeight="1" thickBot="1">
      <c r="A10087" s="188" t="s">
        <v>24982</v>
      </c>
      <c r="B10087" s="188">
        <v>75</v>
      </c>
      <c r="C10087" s="188" t="s">
        <v>829</v>
      </c>
      <c r="D10087" s="188" t="s">
        <v>829</v>
      </c>
      <c r="E10087" s="188" t="s">
        <v>829</v>
      </c>
      <c r="F10087" s="188" t="s">
        <v>830</v>
      </c>
      <c r="G10087" s="269" t="s">
        <v>831</v>
      </c>
      <c r="H10087" s="191" t="s">
        <v>829</v>
      </c>
      <c r="I10087" s="191" t="s">
        <v>829</v>
      </c>
      <c r="J10087" s="188" t="s">
        <v>832</v>
      </c>
      <c r="K10087" s="190" t="s">
        <v>830</v>
      </c>
      <c r="L10087" s="271" t="s">
        <v>833</v>
      </c>
      <c r="M10087" s="188">
        <v>2</v>
      </c>
      <c r="N10087" s="188" t="s">
        <v>834</v>
      </c>
      <c r="O10087" s="188">
        <v>5</v>
      </c>
      <c r="P10087" s="188">
        <v>0</v>
      </c>
      <c r="Q10087" s="188">
        <v>1546</v>
      </c>
      <c r="R10087" s="189" t="s">
        <v>834</v>
      </c>
      <c r="S10087" s="190" t="s">
        <v>24982</v>
      </c>
      <c r="T10087" s="190" t="s">
        <v>24982</v>
      </c>
      <c r="U10087" s="188">
        <v>91</v>
      </c>
    </row>
    <row r="10088" spans="1:21" ht="15.75" customHeight="1" thickBot="1">
      <c r="A10088" s="188" t="s">
        <v>24982</v>
      </c>
      <c r="B10088" s="188">
        <v>75</v>
      </c>
      <c r="C10088" s="188" t="s">
        <v>835</v>
      </c>
      <c r="D10088" s="188" t="s">
        <v>836</v>
      </c>
      <c r="E10088" s="188" t="s">
        <v>836</v>
      </c>
      <c r="F10088" s="188" t="s">
        <v>837</v>
      </c>
      <c r="G10088" s="269" t="s">
        <v>838</v>
      </c>
      <c r="H10088" s="191" t="s">
        <v>835</v>
      </c>
      <c r="I10088" s="191" t="s">
        <v>836</v>
      </c>
      <c r="J10088" s="188" t="s">
        <v>839</v>
      </c>
      <c r="K10088" s="190" t="s">
        <v>837</v>
      </c>
      <c r="L10088" s="271" t="s">
        <v>840</v>
      </c>
      <c r="M10088" s="188">
        <v>2</v>
      </c>
      <c r="N10088" s="188" t="s">
        <v>841</v>
      </c>
      <c r="O10088" s="188">
        <v>5</v>
      </c>
      <c r="P10088" s="188">
        <v>0</v>
      </c>
      <c r="Q10088" s="188">
        <v>1402</v>
      </c>
      <c r="R10088" s="189" t="s">
        <v>841</v>
      </c>
      <c r="S10088" s="190" t="s">
        <v>24982</v>
      </c>
      <c r="T10088" s="190" t="s">
        <v>24982</v>
      </c>
      <c r="U10088" s="188">
        <v>92</v>
      </c>
    </row>
    <row r="10089" spans="1:21" ht="15.75" customHeight="1" thickBot="1">
      <c r="A10089" s="188" t="s">
        <v>24982</v>
      </c>
      <c r="B10089" s="188">
        <v>75</v>
      </c>
      <c r="C10089" s="188" t="s">
        <v>842</v>
      </c>
      <c r="D10089" s="188" t="s">
        <v>843</v>
      </c>
      <c r="E10089" s="188" t="s">
        <v>844</v>
      </c>
      <c r="F10089" s="188" t="s">
        <v>845</v>
      </c>
      <c r="G10089" s="269" t="s">
        <v>846</v>
      </c>
      <c r="H10089" s="191" t="s">
        <v>842</v>
      </c>
      <c r="I10089" s="191" t="s">
        <v>843</v>
      </c>
      <c r="J10089" s="188" t="s">
        <v>1393</v>
      </c>
      <c r="K10089" s="190" t="s">
        <v>845</v>
      </c>
      <c r="L10089" s="271" t="s">
        <v>1394</v>
      </c>
      <c r="M10089" s="188">
        <v>2</v>
      </c>
      <c r="N10089" s="188" t="s">
        <v>849</v>
      </c>
      <c r="O10089" s="188">
        <v>5</v>
      </c>
      <c r="P10089" s="188">
        <v>0</v>
      </c>
      <c r="Q10089" s="188">
        <v>1714</v>
      </c>
      <c r="R10089" s="189" t="s">
        <v>849</v>
      </c>
      <c r="S10089" s="190" t="s">
        <v>24982</v>
      </c>
      <c r="T10089" s="190" t="s">
        <v>24982</v>
      </c>
      <c r="U10089" s="188">
        <v>93</v>
      </c>
    </row>
    <row r="10090" spans="1:21" ht="15.75" customHeight="1" thickBot="1">
      <c r="A10090" s="188" t="s">
        <v>24982</v>
      </c>
      <c r="B10090" s="188">
        <v>75</v>
      </c>
      <c r="C10090" s="188" t="s">
        <v>850</v>
      </c>
      <c r="D10090" s="188" t="s">
        <v>851</v>
      </c>
      <c r="E10090" s="188" t="s">
        <v>852</v>
      </c>
      <c r="F10090" s="188" t="s">
        <v>853</v>
      </c>
      <c r="G10090" s="269" t="s">
        <v>854</v>
      </c>
      <c r="H10090" s="191" t="s">
        <v>850</v>
      </c>
      <c r="I10090" s="191" t="s">
        <v>851</v>
      </c>
      <c r="J10090" s="188" t="s">
        <v>3839</v>
      </c>
      <c r="K10090" s="190" t="s">
        <v>853</v>
      </c>
      <c r="L10090" s="271" t="s">
        <v>1396</v>
      </c>
      <c r="M10090" s="188">
        <v>2</v>
      </c>
      <c r="N10090" s="188" t="s">
        <v>857</v>
      </c>
      <c r="O10090" s="188">
        <v>5</v>
      </c>
      <c r="P10090" s="188">
        <v>0</v>
      </c>
      <c r="Q10090" s="188">
        <v>2074</v>
      </c>
      <c r="R10090" s="189" t="s">
        <v>857</v>
      </c>
      <c r="S10090" s="190" t="s">
        <v>24982</v>
      </c>
      <c r="T10090" s="190" t="s">
        <v>24982</v>
      </c>
      <c r="U10090" s="188">
        <v>94</v>
      </c>
    </row>
    <row r="10091" spans="1:21" ht="15.75" customHeight="1" thickBot="1">
      <c r="A10091" s="188" t="s">
        <v>24982</v>
      </c>
      <c r="B10091" s="188">
        <v>75</v>
      </c>
      <c r="C10091" s="188" t="s">
        <v>858</v>
      </c>
      <c r="D10091" s="188" t="s">
        <v>859</v>
      </c>
      <c r="E10091" s="188" t="s">
        <v>860</v>
      </c>
      <c r="F10091" s="188" t="s">
        <v>861</v>
      </c>
      <c r="G10091" s="269" t="s">
        <v>862</v>
      </c>
      <c r="H10091" s="191" t="s">
        <v>858</v>
      </c>
      <c r="I10091" s="191" t="s">
        <v>859</v>
      </c>
      <c r="J10091" s="188" t="s">
        <v>1397</v>
      </c>
      <c r="K10091" s="190" t="s">
        <v>861</v>
      </c>
      <c r="L10091" s="271" t="s">
        <v>1398</v>
      </c>
      <c r="M10091" s="188">
        <v>2</v>
      </c>
      <c r="N10091" s="188" t="s">
        <v>865</v>
      </c>
      <c r="O10091" s="188">
        <v>5</v>
      </c>
      <c r="P10091" s="188">
        <v>0</v>
      </c>
      <c r="Q10091" s="188">
        <v>1522</v>
      </c>
      <c r="R10091" s="189" t="s">
        <v>865</v>
      </c>
      <c r="S10091" s="190" t="s">
        <v>24982</v>
      </c>
      <c r="T10091" s="190" t="s">
        <v>24982</v>
      </c>
      <c r="U10091" s="188">
        <v>95</v>
      </c>
    </row>
    <row r="10092" spans="1:21" ht="15.75" customHeight="1" thickBot="1">
      <c r="A10092" s="188" t="s">
        <v>24982</v>
      </c>
      <c r="B10092" s="188">
        <v>75</v>
      </c>
      <c r="C10092" s="188" t="s">
        <v>866</v>
      </c>
      <c r="D10092" s="188" t="s">
        <v>867</v>
      </c>
      <c r="E10092" s="188" t="s">
        <v>868</v>
      </c>
      <c r="F10092" s="188" t="s">
        <v>869</v>
      </c>
      <c r="G10092" s="269" t="s">
        <v>870</v>
      </c>
      <c r="H10092" s="191" t="s">
        <v>866</v>
      </c>
      <c r="I10092" s="191" t="s">
        <v>867</v>
      </c>
      <c r="J10092" s="188" t="s">
        <v>3840</v>
      </c>
      <c r="K10092" s="190" t="s">
        <v>869</v>
      </c>
      <c r="L10092" s="271" t="s">
        <v>1400</v>
      </c>
      <c r="M10092" s="188">
        <v>2</v>
      </c>
      <c r="N10092" s="188" t="s">
        <v>873</v>
      </c>
      <c r="O10092" s="188">
        <v>5</v>
      </c>
      <c r="P10092" s="188">
        <v>0</v>
      </c>
      <c r="Q10092" s="188">
        <v>3000</v>
      </c>
      <c r="R10092" s="189" t="s">
        <v>873</v>
      </c>
      <c r="S10092" s="190" t="s">
        <v>24982</v>
      </c>
      <c r="T10092" s="190" t="s">
        <v>24982</v>
      </c>
      <c r="U10092" s="188">
        <v>96</v>
      </c>
    </row>
    <row r="10093" spans="1:21" ht="15.75" customHeight="1" thickBot="1">
      <c r="A10093" s="188" t="s">
        <v>24982</v>
      </c>
      <c r="B10093" s="188">
        <v>75</v>
      </c>
      <c r="C10093" s="188" t="s">
        <v>874</v>
      </c>
      <c r="D10093" s="188" t="s">
        <v>875</v>
      </c>
      <c r="E10093" s="188" t="s">
        <v>876</v>
      </c>
      <c r="F10093" s="188" t="s">
        <v>877</v>
      </c>
      <c r="G10093" s="269" t="s">
        <v>878</v>
      </c>
      <c r="H10093" s="191" t="s">
        <v>874</v>
      </c>
      <c r="I10093" s="191" t="s">
        <v>875</v>
      </c>
      <c r="J10093" s="188" t="s">
        <v>3841</v>
      </c>
      <c r="K10093" s="190" t="s">
        <v>877</v>
      </c>
      <c r="L10093" s="271" t="s">
        <v>1402</v>
      </c>
      <c r="M10093" s="188">
        <v>2</v>
      </c>
      <c r="N10093" s="188" t="s">
        <v>881</v>
      </c>
      <c r="O10093" s="188">
        <v>5</v>
      </c>
      <c r="P10093" s="188">
        <v>0</v>
      </c>
      <c r="Q10093" s="188">
        <v>3000</v>
      </c>
      <c r="R10093" s="189" t="s">
        <v>881</v>
      </c>
      <c r="S10093" s="190" t="s">
        <v>24982</v>
      </c>
      <c r="T10093" s="190" t="s">
        <v>24982</v>
      </c>
      <c r="U10093" s="188">
        <v>97</v>
      </c>
    </row>
    <row r="10094" spans="1:21" ht="15.75" customHeight="1" thickBot="1">
      <c r="A10094" s="188" t="s">
        <v>24982</v>
      </c>
      <c r="B10094" s="188">
        <v>75</v>
      </c>
      <c r="C10094" s="188" t="s">
        <v>882</v>
      </c>
      <c r="D10094" s="188" t="s">
        <v>883</v>
      </c>
      <c r="E10094" s="188" t="s">
        <v>884</v>
      </c>
      <c r="F10094" s="188" t="s">
        <v>885</v>
      </c>
      <c r="G10094" s="269" t="s">
        <v>886</v>
      </c>
      <c r="H10094" s="191" t="s">
        <v>882</v>
      </c>
      <c r="I10094" s="191" t="s">
        <v>883</v>
      </c>
      <c r="J10094" s="188" t="s">
        <v>3842</v>
      </c>
      <c r="K10094" s="190" t="s">
        <v>885</v>
      </c>
      <c r="L10094" s="271" t="s">
        <v>1404</v>
      </c>
      <c r="M10094" s="188">
        <v>2</v>
      </c>
      <c r="N10094" s="188" t="s">
        <v>889</v>
      </c>
      <c r="O10094" s="188">
        <v>5</v>
      </c>
      <c r="P10094" s="188">
        <v>0</v>
      </c>
      <c r="Q10094" s="188">
        <v>3000</v>
      </c>
      <c r="R10094" s="189" t="s">
        <v>889</v>
      </c>
      <c r="S10094" s="190" t="s">
        <v>24982</v>
      </c>
      <c r="T10094" s="190" t="s">
        <v>24982</v>
      </c>
      <c r="U10094" s="188">
        <v>98</v>
      </c>
    </row>
    <row r="10095" spans="1:21" ht="15.75" customHeight="1" thickBot="1">
      <c r="A10095" s="188" t="s">
        <v>24982</v>
      </c>
      <c r="B10095" s="188">
        <v>75</v>
      </c>
      <c r="C10095" s="188" t="s">
        <v>890</v>
      </c>
      <c r="D10095" s="188" t="s">
        <v>891</v>
      </c>
      <c r="E10095" s="188" t="s">
        <v>892</v>
      </c>
      <c r="F10095" s="188" t="s">
        <v>893</v>
      </c>
      <c r="G10095" s="269" t="s">
        <v>894</v>
      </c>
      <c r="H10095" s="191" t="s">
        <v>890</v>
      </c>
      <c r="I10095" s="191" t="s">
        <v>891</v>
      </c>
      <c r="J10095" s="188" t="s">
        <v>3843</v>
      </c>
      <c r="K10095" s="190" t="s">
        <v>893</v>
      </c>
      <c r="L10095" s="271" t="s">
        <v>1406</v>
      </c>
      <c r="M10095" s="188">
        <v>2</v>
      </c>
      <c r="N10095" s="188" t="s">
        <v>897</v>
      </c>
      <c r="O10095" s="188">
        <v>5</v>
      </c>
      <c r="P10095" s="188">
        <v>0</v>
      </c>
      <c r="Q10095" s="188">
        <v>3000</v>
      </c>
      <c r="R10095" s="189" t="s">
        <v>897</v>
      </c>
      <c r="S10095" s="190" t="s">
        <v>24982</v>
      </c>
      <c r="T10095" s="190" t="s">
        <v>24982</v>
      </c>
      <c r="U10095" s="188">
        <v>99</v>
      </c>
    </row>
    <row r="10096" spans="1:21" ht="15.75" customHeight="1" thickBot="1">
      <c r="A10096" s="188" t="s">
        <v>24982</v>
      </c>
      <c r="B10096" s="188">
        <v>75</v>
      </c>
      <c r="C10096" s="188" t="s">
        <v>898</v>
      </c>
      <c r="D10096" s="188" t="s">
        <v>899</v>
      </c>
      <c r="E10096" s="188" t="s">
        <v>900</v>
      </c>
      <c r="F10096" s="188" t="s">
        <v>901</v>
      </c>
      <c r="G10096" s="269" t="s">
        <v>902</v>
      </c>
      <c r="H10096" s="191" t="s">
        <v>898</v>
      </c>
      <c r="I10096" s="191" t="s">
        <v>899</v>
      </c>
      <c r="J10096" s="188" t="s">
        <v>3844</v>
      </c>
      <c r="K10096" s="190" t="s">
        <v>901</v>
      </c>
      <c r="L10096" s="271" t="s">
        <v>1408</v>
      </c>
      <c r="M10096" s="188">
        <v>2</v>
      </c>
      <c r="N10096" s="188" t="s">
        <v>905</v>
      </c>
      <c r="O10096" s="188">
        <v>5</v>
      </c>
      <c r="P10096" s="188">
        <v>0</v>
      </c>
      <c r="Q10096" s="188">
        <v>3000</v>
      </c>
      <c r="R10096" s="189" t="s">
        <v>905</v>
      </c>
      <c r="S10096" s="190" t="s">
        <v>24982</v>
      </c>
      <c r="T10096" s="190" t="s">
        <v>24982</v>
      </c>
      <c r="U10096" s="188">
        <v>100</v>
      </c>
    </row>
    <row r="10097" spans="1:21" ht="15.75" customHeight="1" thickBot="1">
      <c r="A10097" s="188" t="s">
        <v>24982</v>
      </c>
      <c r="B10097" s="188">
        <v>75</v>
      </c>
      <c r="C10097" s="188" t="s">
        <v>906</v>
      </c>
      <c r="D10097" s="188" t="s">
        <v>907</v>
      </c>
      <c r="E10097" s="188" t="s">
        <v>908</v>
      </c>
      <c r="F10097" s="188" t="s">
        <v>909</v>
      </c>
      <c r="G10097" s="269" t="s">
        <v>870</v>
      </c>
      <c r="H10097" s="191" t="s">
        <v>906</v>
      </c>
      <c r="I10097" s="191" t="s">
        <v>907</v>
      </c>
      <c r="J10097" s="188" t="s">
        <v>1409</v>
      </c>
      <c r="K10097" s="190" t="s">
        <v>909</v>
      </c>
      <c r="L10097" s="271" t="s">
        <v>1410</v>
      </c>
      <c r="M10097" s="188">
        <v>2</v>
      </c>
      <c r="N10097" s="188" t="s">
        <v>912</v>
      </c>
      <c r="O10097" s="188">
        <v>5</v>
      </c>
      <c r="P10097" s="188">
        <v>0</v>
      </c>
      <c r="Q10097" s="188">
        <v>3000</v>
      </c>
      <c r="R10097" s="189" t="s">
        <v>912</v>
      </c>
      <c r="S10097" s="190" t="s">
        <v>24982</v>
      </c>
      <c r="T10097" s="190" t="s">
        <v>24982</v>
      </c>
      <c r="U10097" s="188">
        <v>101</v>
      </c>
    </row>
    <row r="10098" spans="1:21" ht="15.75" customHeight="1" thickBot="1">
      <c r="A10098" s="188" t="s">
        <v>24982</v>
      </c>
      <c r="B10098" s="188">
        <v>75</v>
      </c>
      <c r="C10098" s="188" t="s">
        <v>913</v>
      </c>
      <c r="D10098" s="188" t="s">
        <v>914</v>
      </c>
      <c r="E10098" s="188" t="s">
        <v>915</v>
      </c>
      <c r="F10098" s="188" t="s">
        <v>916</v>
      </c>
      <c r="G10098" s="269" t="s">
        <v>917</v>
      </c>
      <c r="H10098" s="191" t="s">
        <v>913</v>
      </c>
      <c r="I10098" s="191" t="s">
        <v>914</v>
      </c>
      <c r="J10098" s="188" t="s">
        <v>1411</v>
      </c>
      <c r="K10098" s="190" t="s">
        <v>916</v>
      </c>
      <c r="L10098" s="271" t="s">
        <v>1412</v>
      </c>
      <c r="M10098" s="188">
        <v>2</v>
      </c>
      <c r="N10098" s="188" t="s">
        <v>920</v>
      </c>
      <c r="O10098" s="188">
        <v>5</v>
      </c>
      <c r="P10098" s="188">
        <v>0</v>
      </c>
      <c r="Q10098" s="188">
        <v>3000</v>
      </c>
      <c r="R10098" s="189" t="s">
        <v>920</v>
      </c>
      <c r="S10098" s="190" t="s">
        <v>24982</v>
      </c>
      <c r="T10098" s="190" t="s">
        <v>24982</v>
      </c>
      <c r="U10098" s="188">
        <v>102</v>
      </c>
    </row>
    <row r="10099" spans="1:21" ht="15.75" customHeight="1" thickBot="1">
      <c r="A10099" s="188" t="s">
        <v>24982</v>
      </c>
      <c r="B10099" s="188">
        <v>75</v>
      </c>
      <c r="C10099" s="188" t="s">
        <v>921</v>
      </c>
      <c r="D10099" s="188" t="s">
        <v>922</v>
      </c>
      <c r="E10099" s="188" t="s">
        <v>923</v>
      </c>
      <c r="F10099" s="188" t="s">
        <v>924</v>
      </c>
      <c r="G10099" s="269" t="s">
        <v>925</v>
      </c>
      <c r="H10099" s="191" t="s">
        <v>921</v>
      </c>
      <c r="I10099" s="191" t="s">
        <v>922</v>
      </c>
      <c r="J10099" s="188" t="s">
        <v>1413</v>
      </c>
      <c r="K10099" s="190" t="s">
        <v>924</v>
      </c>
      <c r="L10099" s="271" t="s">
        <v>1414</v>
      </c>
      <c r="M10099" s="188">
        <v>2</v>
      </c>
      <c r="N10099" s="188" t="s">
        <v>928</v>
      </c>
      <c r="O10099" s="188">
        <v>5</v>
      </c>
      <c r="P10099" s="188">
        <v>0</v>
      </c>
      <c r="Q10099" s="188">
        <v>3000</v>
      </c>
      <c r="R10099" s="189" t="s">
        <v>928</v>
      </c>
      <c r="S10099" s="190" t="s">
        <v>24982</v>
      </c>
      <c r="T10099" s="190" t="s">
        <v>24982</v>
      </c>
      <c r="U10099" s="188">
        <v>103</v>
      </c>
    </row>
    <row r="10100" spans="1:21" ht="15.75" customHeight="1" thickBot="1">
      <c r="A10100" s="188" t="s">
        <v>24982</v>
      </c>
      <c r="B10100" s="188">
        <v>75</v>
      </c>
      <c r="C10100" s="188" t="s">
        <v>929</v>
      </c>
      <c r="D10100" s="188" t="s">
        <v>930</v>
      </c>
      <c r="E10100" s="188" t="s">
        <v>931</v>
      </c>
      <c r="F10100" s="188" t="s">
        <v>932</v>
      </c>
      <c r="G10100" s="269" t="s">
        <v>933</v>
      </c>
      <c r="H10100" s="191" t="s">
        <v>929</v>
      </c>
      <c r="I10100" s="191" t="s">
        <v>930</v>
      </c>
      <c r="J10100" s="188" t="s">
        <v>3845</v>
      </c>
      <c r="K10100" s="190" t="s">
        <v>932</v>
      </c>
      <c r="L10100" s="277" t="s">
        <v>1416</v>
      </c>
      <c r="M10100" s="188">
        <v>2</v>
      </c>
      <c r="N10100" s="188" t="s">
        <v>936</v>
      </c>
      <c r="O10100" s="188">
        <v>5</v>
      </c>
      <c r="P10100" s="188">
        <v>0</v>
      </c>
      <c r="Q10100" s="188">
        <v>3000</v>
      </c>
      <c r="R10100" s="189" t="s">
        <v>936</v>
      </c>
      <c r="S10100" s="190" t="s">
        <v>24982</v>
      </c>
      <c r="T10100" s="190" t="s">
        <v>24982</v>
      </c>
      <c r="U10100" s="188">
        <v>104</v>
      </c>
    </row>
    <row r="10101" spans="1:21" ht="15.75" customHeight="1" thickBot="1">
      <c r="A10101" s="188" t="s">
        <v>24982</v>
      </c>
      <c r="B10101" s="188">
        <v>75</v>
      </c>
      <c r="C10101" s="188" t="s">
        <v>937</v>
      </c>
      <c r="D10101" s="188" t="s">
        <v>938</v>
      </c>
      <c r="E10101" s="188" t="s">
        <v>939</v>
      </c>
      <c r="F10101" s="188" t="s">
        <v>940</v>
      </c>
      <c r="G10101" s="269" t="s">
        <v>941</v>
      </c>
      <c r="H10101" s="191" t="s">
        <v>937</v>
      </c>
      <c r="I10101" s="191" t="s">
        <v>938</v>
      </c>
      <c r="J10101" s="188" t="s">
        <v>3846</v>
      </c>
      <c r="K10101" s="190" t="s">
        <v>940</v>
      </c>
      <c r="L10101" s="277" t="s">
        <v>1418</v>
      </c>
      <c r="M10101" s="188">
        <v>2</v>
      </c>
      <c r="N10101" s="188" t="s">
        <v>944</v>
      </c>
      <c r="O10101" s="188">
        <v>5</v>
      </c>
      <c r="P10101" s="188">
        <v>0</v>
      </c>
      <c r="Q10101" s="188">
        <v>3000</v>
      </c>
      <c r="R10101" s="189" t="s">
        <v>944</v>
      </c>
      <c r="S10101" s="190" t="s">
        <v>24982</v>
      </c>
      <c r="T10101" s="190" t="s">
        <v>24982</v>
      </c>
      <c r="U10101" s="188">
        <v>105</v>
      </c>
    </row>
    <row r="10102" spans="1:21" ht="15.75" customHeight="1" thickBot="1">
      <c r="A10102" s="188" t="s">
        <v>24982</v>
      </c>
      <c r="B10102" s="188">
        <v>75</v>
      </c>
      <c r="C10102" s="188" t="s">
        <v>945</v>
      </c>
      <c r="D10102" s="188" t="s">
        <v>946</v>
      </c>
      <c r="E10102" s="188" t="s">
        <v>947</v>
      </c>
      <c r="F10102" s="188" t="s">
        <v>948</v>
      </c>
      <c r="G10102" s="269" t="s">
        <v>949</v>
      </c>
      <c r="H10102" s="191" t="s">
        <v>945</v>
      </c>
      <c r="I10102" s="191" t="s">
        <v>946</v>
      </c>
      <c r="J10102" s="188" t="s">
        <v>3847</v>
      </c>
      <c r="K10102" s="190" t="s">
        <v>948</v>
      </c>
      <c r="L10102" s="277" t="s">
        <v>1420</v>
      </c>
      <c r="M10102" s="188">
        <v>2</v>
      </c>
      <c r="N10102" s="188" t="s">
        <v>952</v>
      </c>
      <c r="O10102" s="188">
        <v>5</v>
      </c>
      <c r="P10102" s="188">
        <v>0</v>
      </c>
      <c r="Q10102" s="188">
        <v>3000</v>
      </c>
      <c r="R10102" s="189" t="s">
        <v>952</v>
      </c>
      <c r="S10102" s="190" t="s">
        <v>24982</v>
      </c>
      <c r="T10102" s="190" t="s">
        <v>24982</v>
      </c>
      <c r="U10102" s="188">
        <v>106</v>
      </c>
    </row>
    <row r="10103" spans="1:21" ht="31.5" customHeight="1">
      <c r="A10103" s="188" t="s">
        <v>24982</v>
      </c>
      <c r="B10103" s="188">
        <v>75</v>
      </c>
      <c r="C10103" s="188" t="s">
        <v>953</v>
      </c>
      <c r="D10103" s="188" t="s">
        <v>954</v>
      </c>
      <c r="E10103" s="188" t="s">
        <v>955</v>
      </c>
      <c r="F10103" s="188" t="s">
        <v>956</v>
      </c>
      <c r="G10103" s="269" t="s">
        <v>957</v>
      </c>
      <c r="H10103" s="312" t="s">
        <v>13924</v>
      </c>
      <c r="I10103" s="312" t="s">
        <v>13925</v>
      </c>
      <c r="J10103" s="288" t="s">
        <v>13926</v>
      </c>
      <c r="K10103" s="313" t="s">
        <v>13927</v>
      </c>
      <c r="L10103" s="314" t="s">
        <v>13928</v>
      </c>
      <c r="M10103" s="188">
        <v>2</v>
      </c>
      <c r="N10103" s="188" t="s">
        <v>960</v>
      </c>
      <c r="O10103" s="188">
        <v>0</v>
      </c>
      <c r="P10103" s="188">
        <v>0</v>
      </c>
      <c r="Q10103" s="188">
        <v>3000</v>
      </c>
      <c r="R10103" s="189" t="s">
        <v>960</v>
      </c>
      <c r="S10103" s="190" t="s">
        <v>24982</v>
      </c>
      <c r="T10103" s="190" t="s">
        <v>24982</v>
      </c>
      <c r="U10103" s="188">
        <v>107</v>
      </c>
    </row>
    <row r="10104" spans="1:21" ht="16.5" customHeight="1">
      <c r="A10104" s="188" t="s">
        <v>24982</v>
      </c>
      <c r="B10104" s="188">
        <v>75</v>
      </c>
      <c r="C10104" s="188" t="s">
        <v>961</v>
      </c>
      <c r="D10104" s="188" t="s">
        <v>962</v>
      </c>
      <c r="E10104" s="188" t="s">
        <v>963</v>
      </c>
      <c r="F10104" s="188" t="s">
        <v>964</v>
      </c>
      <c r="G10104" s="269" t="s">
        <v>965</v>
      </c>
      <c r="H10104" s="312" t="s">
        <v>13929</v>
      </c>
      <c r="I10104" s="312" t="s">
        <v>13930</v>
      </c>
      <c r="J10104" s="288" t="s">
        <v>13931</v>
      </c>
      <c r="K10104" s="313" t="s">
        <v>13932</v>
      </c>
      <c r="L10104" s="314" t="s">
        <v>13933</v>
      </c>
      <c r="M10104" s="188">
        <v>2</v>
      </c>
      <c r="N10104" s="188" t="s">
        <v>968</v>
      </c>
      <c r="O10104" s="188">
        <v>0</v>
      </c>
      <c r="P10104" s="188">
        <v>0</v>
      </c>
      <c r="Q10104" s="188">
        <v>3000</v>
      </c>
      <c r="R10104" s="189" t="s">
        <v>968</v>
      </c>
      <c r="S10104" s="190" t="s">
        <v>24982</v>
      </c>
      <c r="T10104" s="190" t="s">
        <v>24982</v>
      </c>
      <c r="U10104" s="188">
        <v>108</v>
      </c>
    </row>
    <row r="10105" spans="1:21" ht="16.5" customHeight="1">
      <c r="A10105" s="188" t="s">
        <v>24982</v>
      </c>
      <c r="B10105" s="188">
        <v>75</v>
      </c>
      <c r="C10105" s="188" t="s">
        <v>969</v>
      </c>
      <c r="D10105" s="188" t="s">
        <v>970</v>
      </c>
      <c r="E10105" s="188" t="s">
        <v>970</v>
      </c>
      <c r="F10105" s="188" t="s">
        <v>971</v>
      </c>
      <c r="G10105" s="269" t="s">
        <v>972</v>
      </c>
      <c r="H10105" s="312" t="s">
        <v>969</v>
      </c>
      <c r="I10105" s="312" t="s">
        <v>970</v>
      </c>
      <c r="J10105" s="288" t="s">
        <v>2340</v>
      </c>
      <c r="K10105" s="107" t="s">
        <v>971</v>
      </c>
      <c r="L10105" s="314" t="s">
        <v>2341</v>
      </c>
      <c r="M10105" s="188">
        <v>2</v>
      </c>
      <c r="N10105" s="188" t="s">
        <v>975</v>
      </c>
      <c r="O10105" s="188">
        <v>0</v>
      </c>
      <c r="P10105" s="188">
        <v>0</v>
      </c>
      <c r="Q10105" s="188">
        <v>3000</v>
      </c>
      <c r="R10105" s="189" t="s">
        <v>975</v>
      </c>
      <c r="S10105" s="190" t="s">
        <v>24982</v>
      </c>
      <c r="T10105" s="190" t="s">
        <v>24982</v>
      </c>
      <c r="U10105" s="188">
        <v>109</v>
      </c>
    </row>
    <row r="10106" spans="1:21" ht="16.5" customHeight="1">
      <c r="A10106" s="188" t="s">
        <v>24982</v>
      </c>
      <c r="B10106" s="188">
        <v>75</v>
      </c>
      <c r="C10106" s="188" t="s">
        <v>976</v>
      </c>
      <c r="D10106" s="188" t="s">
        <v>977</v>
      </c>
      <c r="E10106" s="188" t="s">
        <v>978</v>
      </c>
      <c r="F10106" s="188" t="s">
        <v>979</v>
      </c>
      <c r="G10106" s="269" t="s">
        <v>980</v>
      </c>
      <c r="H10106" s="312" t="s">
        <v>976</v>
      </c>
      <c r="I10106" s="311" t="s">
        <v>977</v>
      </c>
      <c r="J10106" s="288" t="s">
        <v>2342</v>
      </c>
      <c r="K10106" s="107" t="s">
        <v>11301</v>
      </c>
      <c r="L10106" s="314" t="s">
        <v>2343</v>
      </c>
      <c r="M10106" s="188">
        <v>2</v>
      </c>
      <c r="N10106" s="188" t="s">
        <v>983</v>
      </c>
      <c r="O10106" s="188">
        <v>0</v>
      </c>
      <c r="P10106" s="188">
        <v>0</v>
      </c>
      <c r="Q10106" s="188">
        <v>3000</v>
      </c>
      <c r="R10106" s="189" t="s">
        <v>983</v>
      </c>
      <c r="S10106" s="190" t="s">
        <v>24982</v>
      </c>
      <c r="T10106" s="190" t="s">
        <v>24982</v>
      </c>
      <c r="U10106" s="188">
        <v>110</v>
      </c>
    </row>
    <row r="10107" spans="1:21">
      <c r="A10107" s="188" t="s">
        <v>24982</v>
      </c>
      <c r="B10107" s="188">
        <v>75</v>
      </c>
      <c r="C10107" s="189" t="s">
        <v>24408</v>
      </c>
      <c r="D10107" s="189" t="s">
        <v>24408</v>
      </c>
      <c r="E10107" s="189" t="s">
        <v>24408</v>
      </c>
      <c r="F10107" s="189" t="s">
        <v>24983</v>
      </c>
      <c r="G10107" s="189" t="s">
        <v>24441</v>
      </c>
      <c r="H10107" s="189" t="s">
        <v>24408</v>
      </c>
      <c r="I10107" s="189" t="s">
        <v>24408</v>
      </c>
      <c r="J10107" s="189" t="s">
        <v>24408</v>
      </c>
      <c r="K10107" s="189" t="s">
        <v>24848</v>
      </c>
      <c r="L10107" s="189" t="s">
        <v>24994</v>
      </c>
      <c r="M10107" s="188">
        <v>2</v>
      </c>
      <c r="N10107" s="189" t="s">
        <v>24409</v>
      </c>
      <c r="O10107" s="188">
        <v>0</v>
      </c>
      <c r="P10107" s="188">
        <v>0</v>
      </c>
      <c r="Q10107" s="188">
        <v>3000</v>
      </c>
      <c r="R10107" s="189" t="s">
        <v>24409</v>
      </c>
      <c r="S10107" s="190" t="s">
        <v>24982</v>
      </c>
      <c r="T10107" s="190" t="s">
        <v>24982</v>
      </c>
      <c r="U10107" s="188">
        <v>114</v>
      </c>
    </row>
    <row r="10108" spans="1:21" ht="17.25" customHeight="1" thickBot="1">
      <c r="A10108" s="188" t="s">
        <v>24982</v>
      </c>
      <c r="B10108" s="188">
        <v>75</v>
      </c>
      <c r="C10108" s="188" t="s">
        <v>984</v>
      </c>
      <c r="D10108" s="188" t="s">
        <v>985</v>
      </c>
      <c r="E10108" s="188" t="s">
        <v>985</v>
      </c>
      <c r="F10108" s="188" t="s">
        <v>986</v>
      </c>
      <c r="G10108" s="269" t="s">
        <v>987</v>
      </c>
      <c r="H10108" s="312" t="s">
        <v>984</v>
      </c>
      <c r="I10108" s="312" t="s">
        <v>985</v>
      </c>
      <c r="J10108" s="288" t="s">
        <v>2344</v>
      </c>
      <c r="K10108" s="108" t="s">
        <v>986</v>
      </c>
      <c r="L10108" s="314" t="s">
        <v>2345</v>
      </c>
      <c r="M10108" s="188">
        <v>2</v>
      </c>
      <c r="N10108" s="188" t="s">
        <v>991</v>
      </c>
      <c r="O10108" s="188">
        <v>0</v>
      </c>
      <c r="P10108" s="188">
        <v>0</v>
      </c>
      <c r="Q10108" s="188">
        <v>3000</v>
      </c>
      <c r="R10108" s="189" t="s">
        <v>991</v>
      </c>
      <c r="S10108" s="190" t="s">
        <v>24982</v>
      </c>
      <c r="T10108" s="190" t="s">
        <v>24982</v>
      </c>
      <c r="U10108" s="188">
        <v>111</v>
      </c>
    </row>
    <row r="10109" spans="1:21" ht="15.75" customHeight="1" thickBot="1">
      <c r="A10109" s="188" t="s">
        <v>24982</v>
      </c>
      <c r="B10109" s="188">
        <v>75</v>
      </c>
      <c r="C10109" s="188" t="s">
        <v>992</v>
      </c>
      <c r="D10109" s="188" t="s">
        <v>993</v>
      </c>
      <c r="E10109" s="188" t="s">
        <v>994</v>
      </c>
      <c r="F10109" s="188" t="s">
        <v>995</v>
      </c>
      <c r="G10109" s="269" t="s">
        <v>996</v>
      </c>
      <c r="H10109" s="191" t="s">
        <v>997</v>
      </c>
      <c r="I10109" s="191" t="s">
        <v>994</v>
      </c>
      <c r="J10109" s="188" t="s">
        <v>998</v>
      </c>
      <c r="K10109" s="190" t="s">
        <v>995</v>
      </c>
      <c r="L10109" s="271" t="s">
        <v>999</v>
      </c>
      <c r="M10109" s="188">
        <v>2</v>
      </c>
      <c r="N10109" s="7" t="s">
        <v>1000</v>
      </c>
      <c r="O10109" s="188">
        <v>5</v>
      </c>
      <c r="P10109" s="188">
        <v>0</v>
      </c>
      <c r="Q10109" s="188">
        <v>1690</v>
      </c>
      <c r="R10109" s="189" t="s">
        <v>1001</v>
      </c>
      <c r="S10109" s="190" t="s">
        <v>24982</v>
      </c>
      <c r="T10109" s="190" t="s">
        <v>24982</v>
      </c>
      <c r="U10109" s="188">
        <v>112</v>
      </c>
    </row>
    <row r="10110" spans="1:21">
      <c r="A10110" s="188" t="s">
        <v>24982</v>
      </c>
      <c r="B10110" s="188">
        <v>75</v>
      </c>
      <c r="C10110" s="188" t="s">
        <v>1002</v>
      </c>
      <c r="D10110" s="188" t="s">
        <v>1002</v>
      </c>
      <c r="E10110" s="188" t="s">
        <v>1002</v>
      </c>
      <c r="F10110" s="188" t="s">
        <v>1003</v>
      </c>
      <c r="G10110" s="269" t="s">
        <v>1004</v>
      </c>
      <c r="H10110" s="191" t="s">
        <v>1002</v>
      </c>
      <c r="I10110" s="191" t="s">
        <v>1002</v>
      </c>
      <c r="J10110" s="188" t="s">
        <v>1005</v>
      </c>
      <c r="K10110" s="190" t="s">
        <v>1003</v>
      </c>
      <c r="L10110" s="269" t="s">
        <v>1006</v>
      </c>
      <c r="M10110" s="188">
        <v>2</v>
      </c>
      <c r="N10110" s="7" t="s">
        <v>1007</v>
      </c>
      <c r="O10110" s="188">
        <v>5</v>
      </c>
      <c r="P10110" s="188">
        <v>0</v>
      </c>
      <c r="Q10110" s="188">
        <v>946</v>
      </c>
      <c r="R10110" s="189" t="s">
        <v>1008</v>
      </c>
      <c r="S10110" s="190" t="s">
        <v>24982</v>
      </c>
      <c r="T10110" s="190" t="s">
        <v>24982</v>
      </c>
      <c r="U10110" s="188">
        <v>113</v>
      </c>
    </row>
    <row r="10111" spans="1:21">
      <c r="A10111" s="188" t="s">
        <v>24982</v>
      </c>
      <c r="B10111" s="188">
        <v>75</v>
      </c>
      <c r="C10111" s="188" t="s">
        <v>1009</v>
      </c>
      <c r="D10111" s="188" t="s">
        <v>1010</v>
      </c>
      <c r="E10111" s="188" t="s">
        <v>1011</v>
      </c>
      <c r="F10111" s="188" t="s">
        <v>1012</v>
      </c>
      <c r="G10111" s="269" t="s">
        <v>1013</v>
      </c>
      <c r="H10111" s="191" t="s">
        <v>1009</v>
      </c>
      <c r="I10111" s="191" t="s">
        <v>1010</v>
      </c>
      <c r="J10111" s="188" t="s">
        <v>1014</v>
      </c>
      <c r="K10111" s="190" t="s">
        <v>1012</v>
      </c>
      <c r="L10111" s="269" t="s">
        <v>1015</v>
      </c>
      <c r="M10111" s="188">
        <v>2</v>
      </c>
      <c r="N10111" s="7" t="s">
        <v>1016</v>
      </c>
      <c r="O10111" s="188">
        <v>5</v>
      </c>
      <c r="P10111" s="188">
        <v>0</v>
      </c>
      <c r="Q10111" s="188">
        <v>1354</v>
      </c>
      <c r="R10111" s="189" t="s">
        <v>1017</v>
      </c>
      <c r="S10111" s="190" t="s">
        <v>24982</v>
      </c>
      <c r="T10111" s="190" t="s">
        <v>24982</v>
      </c>
      <c r="U10111" s="188">
        <v>114</v>
      </c>
    </row>
    <row r="10112" spans="1:21">
      <c r="A10112" s="188" t="s">
        <v>24982</v>
      </c>
      <c r="B10112" s="188">
        <v>75</v>
      </c>
      <c r="C10112" s="188" t="s">
        <v>1018</v>
      </c>
      <c r="D10112" s="188" t="s">
        <v>8699</v>
      </c>
      <c r="E10112" s="188" t="s">
        <v>1020</v>
      </c>
      <c r="F10112" s="188" t="s">
        <v>1021</v>
      </c>
      <c r="G10112" s="269" t="s">
        <v>1022</v>
      </c>
      <c r="H10112" s="191" t="s">
        <v>1018</v>
      </c>
      <c r="I10112" s="191" t="s">
        <v>8699</v>
      </c>
      <c r="J10112" s="188" t="s">
        <v>1023</v>
      </c>
      <c r="K10112" s="190" t="s">
        <v>1021</v>
      </c>
      <c r="L10112" s="269" t="s">
        <v>1024</v>
      </c>
      <c r="M10112" s="188">
        <v>2</v>
      </c>
      <c r="N10112" s="7" t="s">
        <v>1025</v>
      </c>
      <c r="O10112" s="188">
        <v>5</v>
      </c>
      <c r="P10112" s="188">
        <v>0</v>
      </c>
      <c r="Q10112" s="188">
        <v>1426</v>
      </c>
      <c r="R10112" s="189" t="s">
        <v>1026</v>
      </c>
      <c r="S10112" s="190" t="s">
        <v>24982</v>
      </c>
      <c r="T10112" s="190" t="s">
        <v>24982</v>
      </c>
      <c r="U10112" s="188">
        <v>115</v>
      </c>
    </row>
    <row r="10113" spans="1:21">
      <c r="A10113" s="188" t="s">
        <v>24982</v>
      </c>
      <c r="B10113" s="188">
        <v>75</v>
      </c>
      <c r="C10113" s="188" t="s">
        <v>1027</v>
      </c>
      <c r="D10113" s="188" t="s">
        <v>1028</v>
      </c>
      <c r="E10113" s="188" t="s">
        <v>1029</v>
      </c>
      <c r="F10113" s="188" t="s">
        <v>1030</v>
      </c>
      <c r="G10113" s="269" t="s">
        <v>1031</v>
      </c>
      <c r="H10113" s="191" t="s">
        <v>1027</v>
      </c>
      <c r="I10113" s="191" t="s">
        <v>1028</v>
      </c>
      <c r="J10113" s="188" t="s">
        <v>1032</v>
      </c>
      <c r="K10113" s="190" t="s">
        <v>1030</v>
      </c>
      <c r="L10113" s="269" t="s">
        <v>1033</v>
      </c>
      <c r="M10113" s="188">
        <v>2</v>
      </c>
      <c r="N10113" s="7" t="s">
        <v>1034</v>
      </c>
      <c r="O10113" s="188">
        <v>5</v>
      </c>
      <c r="P10113" s="188">
        <v>0</v>
      </c>
      <c r="Q10113" s="188">
        <v>1066</v>
      </c>
      <c r="R10113" s="189" t="s">
        <v>1035</v>
      </c>
      <c r="S10113" s="190" t="s">
        <v>24982</v>
      </c>
      <c r="T10113" s="190" t="s">
        <v>24982</v>
      </c>
      <c r="U10113" s="188">
        <v>116</v>
      </c>
    </row>
    <row r="10114" spans="1:21">
      <c r="A10114" s="188" t="s">
        <v>24982</v>
      </c>
      <c r="B10114" s="188">
        <v>75</v>
      </c>
      <c r="C10114" s="188" t="s">
        <v>1036</v>
      </c>
      <c r="D10114" s="188" t="s">
        <v>1037</v>
      </c>
      <c r="E10114" s="188" t="s">
        <v>1038</v>
      </c>
      <c r="F10114" s="188" t="s">
        <v>1039</v>
      </c>
      <c r="G10114" s="269" t="s">
        <v>1040</v>
      </c>
      <c r="H10114" s="191" t="s">
        <v>1036</v>
      </c>
      <c r="I10114" s="191" t="s">
        <v>1037</v>
      </c>
      <c r="J10114" s="188" t="s">
        <v>1041</v>
      </c>
      <c r="K10114" s="190" t="s">
        <v>1039</v>
      </c>
      <c r="L10114" s="269" t="s">
        <v>1042</v>
      </c>
      <c r="M10114" s="188">
        <v>2</v>
      </c>
      <c r="N10114" s="7" t="s">
        <v>1043</v>
      </c>
      <c r="O10114" s="188">
        <v>5</v>
      </c>
      <c r="P10114" s="188">
        <v>0</v>
      </c>
      <c r="Q10114" s="188">
        <v>1066</v>
      </c>
      <c r="R10114" s="189" t="s">
        <v>1044</v>
      </c>
      <c r="S10114" s="190" t="s">
        <v>24982</v>
      </c>
      <c r="T10114" s="190" t="s">
        <v>24982</v>
      </c>
      <c r="U10114" s="188">
        <v>117</v>
      </c>
    </row>
    <row r="10115" spans="1:21">
      <c r="A10115" s="188" t="s">
        <v>24982</v>
      </c>
      <c r="B10115" s="188">
        <v>75</v>
      </c>
      <c r="C10115" s="188" t="s">
        <v>1045</v>
      </c>
      <c r="D10115" s="188" t="s">
        <v>1046</v>
      </c>
      <c r="E10115" s="188" t="s">
        <v>1047</v>
      </c>
      <c r="F10115" s="188" t="s">
        <v>1048</v>
      </c>
      <c r="G10115" s="269" t="s">
        <v>1049</v>
      </c>
      <c r="H10115" s="191" t="s">
        <v>1045</v>
      </c>
      <c r="I10115" s="191" t="s">
        <v>1046</v>
      </c>
      <c r="J10115" s="188" t="s">
        <v>1050</v>
      </c>
      <c r="K10115" s="190" t="s">
        <v>1048</v>
      </c>
      <c r="L10115" s="269" t="s">
        <v>1051</v>
      </c>
      <c r="M10115" s="188">
        <v>2</v>
      </c>
      <c r="N10115" s="7" t="s">
        <v>1052</v>
      </c>
      <c r="O10115" s="188">
        <v>5</v>
      </c>
      <c r="P10115" s="188">
        <v>0</v>
      </c>
      <c r="Q10115" s="188">
        <v>1330</v>
      </c>
      <c r="R10115" s="189" t="s">
        <v>1053</v>
      </c>
      <c r="S10115" s="190" t="s">
        <v>24982</v>
      </c>
      <c r="T10115" s="190" t="s">
        <v>24982</v>
      </c>
      <c r="U10115" s="188">
        <v>118</v>
      </c>
    </row>
    <row r="10116" spans="1:21">
      <c r="A10116" s="188" t="s">
        <v>24982</v>
      </c>
      <c r="B10116" s="188">
        <v>75</v>
      </c>
      <c r="C10116" s="188" t="s">
        <v>1054</v>
      </c>
      <c r="D10116" s="188" t="s">
        <v>1055</v>
      </c>
      <c r="E10116" s="188" t="s">
        <v>1056</v>
      </c>
      <c r="F10116" s="188" t="s">
        <v>1057</v>
      </c>
      <c r="G10116" s="269" t="s">
        <v>1058</v>
      </c>
      <c r="H10116" s="191" t="s">
        <v>1054</v>
      </c>
      <c r="I10116" s="191" t="s">
        <v>1055</v>
      </c>
      <c r="J10116" s="188" t="s">
        <v>1059</v>
      </c>
      <c r="K10116" s="190" t="s">
        <v>1057</v>
      </c>
      <c r="L10116" s="269" t="s">
        <v>1060</v>
      </c>
      <c r="M10116" s="188">
        <v>2</v>
      </c>
      <c r="N10116" s="7" t="s">
        <v>1061</v>
      </c>
      <c r="O10116" s="188">
        <v>5</v>
      </c>
      <c r="P10116" s="188">
        <v>0</v>
      </c>
      <c r="Q10116" s="188">
        <v>1402</v>
      </c>
      <c r="R10116" s="189" t="s">
        <v>1062</v>
      </c>
      <c r="S10116" s="190" t="s">
        <v>24982</v>
      </c>
      <c r="T10116" s="190" t="s">
        <v>24982</v>
      </c>
      <c r="U10116" s="188">
        <v>119</v>
      </c>
    </row>
    <row r="10117" spans="1:21">
      <c r="A10117" s="188" t="s">
        <v>24982</v>
      </c>
      <c r="B10117" s="188">
        <v>75</v>
      </c>
      <c r="C10117" s="188" t="s">
        <v>1063</v>
      </c>
      <c r="D10117" s="188" t="s">
        <v>1064</v>
      </c>
      <c r="E10117" s="188" t="s">
        <v>1063</v>
      </c>
      <c r="F10117" s="188" t="s">
        <v>802</v>
      </c>
      <c r="G10117" s="269" t="s">
        <v>1065</v>
      </c>
      <c r="H10117" s="191" t="s">
        <v>1063</v>
      </c>
      <c r="I10117" s="191" t="s">
        <v>1064</v>
      </c>
      <c r="J10117" s="188" t="s">
        <v>1066</v>
      </c>
      <c r="K10117" s="190" t="s">
        <v>802</v>
      </c>
      <c r="L10117" s="269" t="s">
        <v>1067</v>
      </c>
      <c r="M10117" s="188">
        <v>2</v>
      </c>
      <c r="N10117" s="7" t="s">
        <v>1068</v>
      </c>
      <c r="O10117" s="188">
        <v>5</v>
      </c>
      <c r="P10117" s="188">
        <v>0</v>
      </c>
      <c r="Q10117" s="188">
        <v>1498</v>
      </c>
      <c r="R10117" s="189" t="s">
        <v>1069</v>
      </c>
      <c r="S10117" s="190" t="s">
        <v>24982</v>
      </c>
      <c r="T10117" s="190" t="s">
        <v>24982</v>
      </c>
      <c r="U10117" s="188">
        <v>120</v>
      </c>
    </row>
    <row r="10118" spans="1:21">
      <c r="A10118" s="188" t="s">
        <v>24982</v>
      </c>
      <c r="B10118" s="188">
        <v>75</v>
      </c>
      <c r="C10118" s="188" t="s">
        <v>1070</v>
      </c>
      <c r="D10118" s="188" t="s">
        <v>8700</v>
      </c>
      <c r="E10118" s="188" t="s">
        <v>1072</v>
      </c>
      <c r="F10118" s="188" t="s">
        <v>1073</v>
      </c>
      <c r="G10118" s="269" t="s">
        <v>1074</v>
      </c>
      <c r="H10118" s="191" t="s">
        <v>1070</v>
      </c>
      <c r="I10118" s="191" t="s">
        <v>8700</v>
      </c>
      <c r="J10118" s="188" t="s">
        <v>1075</v>
      </c>
      <c r="K10118" s="190" t="s">
        <v>1073</v>
      </c>
      <c r="L10118" s="269" t="s">
        <v>1076</v>
      </c>
      <c r="M10118" s="188">
        <v>2</v>
      </c>
      <c r="N10118" s="7" t="s">
        <v>1077</v>
      </c>
      <c r="O10118" s="188">
        <v>5</v>
      </c>
      <c r="P10118" s="188">
        <v>0</v>
      </c>
      <c r="Q10118" s="188">
        <v>1690</v>
      </c>
      <c r="R10118" s="189" t="s">
        <v>1078</v>
      </c>
      <c r="S10118" s="190" t="s">
        <v>24982</v>
      </c>
      <c r="T10118" s="190" t="s">
        <v>24982</v>
      </c>
      <c r="U10118" s="188">
        <v>121</v>
      </c>
    </row>
    <row r="10119" spans="1:21" ht="15" customHeight="1" thickBot="1">
      <c r="A10119" s="188" t="s">
        <v>24982</v>
      </c>
      <c r="B10119" s="188">
        <v>75</v>
      </c>
      <c r="C10119" s="188" t="s">
        <v>1079</v>
      </c>
      <c r="D10119" s="188" t="s">
        <v>1080</v>
      </c>
      <c r="E10119" s="188" t="s">
        <v>1081</v>
      </c>
      <c r="F10119" s="188" t="s">
        <v>1082</v>
      </c>
      <c r="G10119" s="269" t="s">
        <v>1083</v>
      </c>
      <c r="H10119" s="191" t="s">
        <v>1079</v>
      </c>
      <c r="I10119" s="191" t="s">
        <v>1080</v>
      </c>
      <c r="J10119" s="188" t="s">
        <v>1084</v>
      </c>
      <c r="K10119" s="190" t="s">
        <v>1082</v>
      </c>
      <c r="L10119" s="269" t="s">
        <v>1085</v>
      </c>
      <c r="M10119" s="188">
        <v>2</v>
      </c>
      <c r="N10119" s="7" t="s">
        <v>1086</v>
      </c>
      <c r="O10119" s="188">
        <v>5</v>
      </c>
      <c r="P10119" s="188">
        <v>0</v>
      </c>
      <c r="Q10119" s="188">
        <v>1666</v>
      </c>
      <c r="R10119" s="189" t="s">
        <v>1087</v>
      </c>
      <c r="S10119" s="190" t="s">
        <v>24982</v>
      </c>
      <c r="T10119" s="190" t="s">
        <v>24982</v>
      </c>
      <c r="U10119" s="188">
        <v>122</v>
      </c>
    </row>
    <row r="10120" spans="1:21" ht="15.75" customHeight="1" thickBot="1">
      <c r="A10120" s="188" t="s">
        <v>24982</v>
      </c>
      <c r="B10120" s="188">
        <v>75</v>
      </c>
      <c r="C10120" s="188" t="s">
        <v>1088</v>
      </c>
      <c r="D10120" s="188" t="s">
        <v>1089</v>
      </c>
      <c r="E10120" s="188" t="s">
        <v>1089</v>
      </c>
      <c r="F10120" s="188" t="s">
        <v>837</v>
      </c>
      <c r="G10120" s="269" t="s">
        <v>1090</v>
      </c>
      <c r="H10120" s="191" t="s">
        <v>1088</v>
      </c>
      <c r="I10120" s="191" t="s">
        <v>1089</v>
      </c>
      <c r="J10120" s="188" t="s">
        <v>1091</v>
      </c>
      <c r="K10120" s="190" t="s">
        <v>837</v>
      </c>
      <c r="L10120" s="271" t="s">
        <v>1092</v>
      </c>
      <c r="M10120" s="188">
        <v>2</v>
      </c>
      <c r="N10120" s="7" t="s">
        <v>1093</v>
      </c>
      <c r="O10120" s="188">
        <v>5</v>
      </c>
      <c r="P10120" s="188">
        <v>0</v>
      </c>
      <c r="Q10120" s="188">
        <v>1426</v>
      </c>
      <c r="R10120" s="189" t="s">
        <v>1094</v>
      </c>
      <c r="S10120" s="190" t="s">
        <v>24982</v>
      </c>
      <c r="T10120" s="190" t="s">
        <v>24982</v>
      </c>
      <c r="U10120" s="188">
        <v>123</v>
      </c>
    </row>
    <row r="10121" spans="1:21" ht="15.75" customHeight="1" thickBot="1">
      <c r="A10121" s="188" t="s">
        <v>24982</v>
      </c>
      <c r="B10121" s="188">
        <v>75</v>
      </c>
      <c r="C10121" s="188" t="s">
        <v>1095</v>
      </c>
      <c r="D10121" s="188" t="s">
        <v>1096</v>
      </c>
      <c r="E10121" s="188" t="s">
        <v>1096</v>
      </c>
      <c r="F10121" s="188" t="s">
        <v>1097</v>
      </c>
      <c r="G10121" s="269" t="s">
        <v>1098</v>
      </c>
      <c r="H10121" s="191" t="s">
        <v>1095</v>
      </c>
      <c r="I10121" s="191" t="s">
        <v>1096</v>
      </c>
      <c r="J10121" s="188" t="s">
        <v>1099</v>
      </c>
      <c r="K10121" s="190" t="s">
        <v>1097</v>
      </c>
      <c r="L10121" s="271" t="s">
        <v>1100</v>
      </c>
      <c r="M10121" s="188">
        <v>2</v>
      </c>
      <c r="N10121" s="7" t="s">
        <v>1101</v>
      </c>
      <c r="O10121" s="188">
        <v>5</v>
      </c>
      <c r="P10121" s="188">
        <v>0</v>
      </c>
      <c r="Q10121" s="188">
        <v>1762</v>
      </c>
      <c r="R10121" s="189" t="s">
        <v>1102</v>
      </c>
      <c r="S10121" s="190" t="s">
        <v>24982</v>
      </c>
      <c r="T10121" s="190" t="s">
        <v>24982</v>
      </c>
      <c r="U10121" s="188">
        <v>124</v>
      </c>
    </row>
    <row r="10122" spans="1:21" ht="30" customHeight="1">
      <c r="A10122" s="188" t="s">
        <v>24982</v>
      </c>
      <c r="B10122" s="188">
        <v>75</v>
      </c>
      <c r="C10122" s="188" t="s">
        <v>1103</v>
      </c>
      <c r="D10122" s="188" t="s">
        <v>1104</v>
      </c>
      <c r="E10122" s="188" t="s">
        <v>1105</v>
      </c>
      <c r="F10122" s="188" t="s">
        <v>1106</v>
      </c>
      <c r="G10122" s="269" t="s">
        <v>1107</v>
      </c>
      <c r="H10122" s="311" t="s">
        <v>13934</v>
      </c>
      <c r="I10122" s="311" t="s">
        <v>13935</v>
      </c>
      <c r="J10122" s="288" t="s">
        <v>13936</v>
      </c>
      <c r="K10122" s="313" t="s">
        <v>13937</v>
      </c>
      <c r="L10122" s="314" t="s">
        <v>13938</v>
      </c>
      <c r="M10122" s="188">
        <v>2</v>
      </c>
      <c r="N10122" s="188" t="s">
        <v>1113</v>
      </c>
      <c r="O10122" s="188">
        <v>5</v>
      </c>
      <c r="P10122" s="188">
        <v>1</v>
      </c>
      <c r="Q10122" s="197">
        <v>2952</v>
      </c>
      <c r="R10122" s="189" t="s">
        <v>1113</v>
      </c>
      <c r="S10122" s="190" t="s">
        <v>24982</v>
      </c>
      <c r="T10122" s="190" t="s">
        <v>24982</v>
      </c>
      <c r="U10122" s="188">
        <v>125</v>
      </c>
    </row>
    <row r="10123" spans="1:21" ht="31.5" customHeight="1">
      <c r="A10123" s="188" t="s">
        <v>24982</v>
      </c>
      <c r="B10123" s="188">
        <v>75</v>
      </c>
      <c r="C10123" s="188" t="s">
        <v>1114</v>
      </c>
      <c r="D10123" s="188" t="s">
        <v>1115</v>
      </c>
      <c r="E10123" s="188" t="s">
        <v>1116</v>
      </c>
      <c r="F10123" s="188" t="s">
        <v>1117</v>
      </c>
      <c r="G10123" s="269" t="s">
        <v>1118</v>
      </c>
      <c r="H10123" s="312" t="s">
        <v>13939</v>
      </c>
      <c r="I10123" s="312" t="s">
        <v>13940</v>
      </c>
      <c r="J10123" s="288" t="s">
        <v>13941</v>
      </c>
      <c r="K10123" s="313" t="s">
        <v>13942</v>
      </c>
      <c r="L10123" s="314" t="s">
        <v>13943</v>
      </c>
      <c r="M10123" s="188">
        <v>2</v>
      </c>
      <c r="N10123" s="188" t="s">
        <v>1124</v>
      </c>
      <c r="O10123" s="188">
        <v>5</v>
      </c>
      <c r="P10123" s="188">
        <v>1</v>
      </c>
      <c r="Q10123" s="197">
        <v>3648</v>
      </c>
      <c r="R10123" s="189" t="s">
        <v>1124</v>
      </c>
      <c r="S10123" s="190" t="s">
        <v>24982</v>
      </c>
      <c r="T10123" s="190" t="s">
        <v>24982</v>
      </c>
      <c r="U10123" s="188">
        <v>126</v>
      </c>
    </row>
    <row r="10124" spans="1:21" ht="31.5" customHeight="1">
      <c r="A10124" s="188" t="s">
        <v>24982</v>
      </c>
      <c r="B10124" s="188">
        <v>75</v>
      </c>
      <c r="C10124" s="188" t="s">
        <v>1125</v>
      </c>
      <c r="D10124" s="188" t="s">
        <v>1126</v>
      </c>
      <c r="E10124" s="188" t="s">
        <v>1127</v>
      </c>
      <c r="F10124" s="188" t="s">
        <v>1128</v>
      </c>
      <c r="G10124" s="269" t="s">
        <v>1129</v>
      </c>
      <c r="H10124" s="312" t="s">
        <v>13944</v>
      </c>
      <c r="I10124" s="312" t="s">
        <v>13945</v>
      </c>
      <c r="J10124" s="288" t="s">
        <v>13946</v>
      </c>
      <c r="K10124" s="313" t="s">
        <v>13947</v>
      </c>
      <c r="L10124" s="314" t="s">
        <v>13948</v>
      </c>
      <c r="M10124" s="188">
        <v>2</v>
      </c>
      <c r="N10124" s="188" t="s">
        <v>1135</v>
      </c>
      <c r="O10124" s="188">
        <v>5</v>
      </c>
      <c r="P10124" s="188">
        <v>1</v>
      </c>
      <c r="Q10124" s="197">
        <v>4800</v>
      </c>
      <c r="R10124" s="189" t="s">
        <v>1135</v>
      </c>
      <c r="S10124" s="190" t="s">
        <v>24982</v>
      </c>
      <c r="T10124" s="190" t="s">
        <v>24982</v>
      </c>
      <c r="U10124" s="188">
        <v>127</v>
      </c>
    </row>
    <row r="10125" spans="1:21" ht="63" customHeight="1">
      <c r="A10125" s="188" t="s">
        <v>24982</v>
      </c>
      <c r="B10125" s="188">
        <v>75</v>
      </c>
      <c r="C10125" s="188" t="s">
        <v>1136</v>
      </c>
      <c r="D10125" s="188" t="s">
        <v>1137</v>
      </c>
      <c r="E10125" s="188" t="s">
        <v>1138</v>
      </c>
      <c r="F10125" s="188" t="s">
        <v>1139</v>
      </c>
      <c r="G10125" s="269" t="s">
        <v>1140</v>
      </c>
      <c r="H10125" s="312" t="s">
        <v>13949</v>
      </c>
      <c r="I10125" s="312" t="s">
        <v>13950</v>
      </c>
      <c r="J10125" s="288" t="s">
        <v>13951</v>
      </c>
      <c r="K10125" s="313" t="s">
        <v>13952</v>
      </c>
      <c r="L10125" s="314" t="s">
        <v>13953</v>
      </c>
      <c r="M10125" s="188">
        <v>2</v>
      </c>
      <c r="N10125" s="188" t="s">
        <v>1146</v>
      </c>
      <c r="O10125" s="188">
        <v>5</v>
      </c>
      <c r="P10125" s="188">
        <v>1</v>
      </c>
      <c r="Q10125" s="197">
        <v>14304</v>
      </c>
      <c r="R10125" s="189" t="s">
        <v>1146</v>
      </c>
      <c r="S10125" s="190" t="s">
        <v>24982</v>
      </c>
      <c r="T10125" s="190" t="s">
        <v>24982</v>
      </c>
      <c r="U10125" s="188">
        <v>128</v>
      </c>
    </row>
    <row r="10126" spans="1:21" ht="63" customHeight="1">
      <c r="A10126" s="188" t="s">
        <v>24982</v>
      </c>
      <c r="B10126" s="188">
        <v>75</v>
      </c>
      <c r="C10126" s="188" t="s">
        <v>1147</v>
      </c>
      <c r="D10126" s="188" t="s">
        <v>1148</v>
      </c>
      <c r="E10126" s="188" t="s">
        <v>1149</v>
      </c>
      <c r="F10126" s="188" t="s">
        <v>1150</v>
      </c>
      <c r="G10126" s="269" t="s">
        <v>1151</v>
      </c>
      <c r="H10126" s="312" t="s">
        <v>13954</v>
      </c>
      <c r="I10126" s="312" t="s">
        <v>13955</v>
      </c>
      <c r="J10126" s="288" t="s">
        <v>13956</v>
      </c>
      <c r="K10126" s="313" t="s">
        <v>13957</v>
      </c>
      <c r="L10126" s="314" t="s">
        <v>13958</v>
      </c>
      <c r="M10126" s="188">
        <v>2</v>
      </c>
      <c r="N10126" s="188" t="s">
        <v>1157</v>
      </c>
      <c r="O10126" s="188">
        <v>5</v>
      </c>
      <c r="P10126" s="188">
        <v>1</v>
      </c>
      <c r="Q10126" s="197">
        <v>11016</v>
      </c>
      <c r="R10126" s="189" t="s">
        <v>1157</v>
      </c>
      <c r="S10126" s="190" t="s">
        <v>24982</v>
      </c>
      <c r="T10126" s="190" t="s">
        <v>24982</v>
      </c>
      <c r="U10126" s="188">
        <v>129</v>
      </c>
    </row>
    <row r="10127" spans="1:21" ht="31.5" customHeight="1">
      <c r="A10127" s="188" t="s">
        <v>24982</v>
      </c>
      <c r="B10127" s="188">
        <v>75</v>
      </c>
      <c r="C10127" s="195" t="s">
        <v>1158</v>
      </c>
      <c r="D10127" s="195" t="s">
        <v>1159</v>
      </c>
      <c r="E10127" s="195" t="s">
        <v>1160</v>
      </c>
      <c r="F10127" s="195" t="s">
        <v>1161</v>
      </c>
      <c r="G10127" s="195" t="s">
        <v>1162</v>
      </c>
      <c r="H10127" s="196" t="s">
        <v>13959</v>
      </c>
      <c r="I10127" s="196" t="s">
        <v>13960</v>
      </c>
      <c r="J10127" s="196" t="s">
        <v>13961</v>
      </c>
      <c r="K10127" s="196" t="s">
        <v>13962</v>
      </c>
      <c r="L10127" s="196" t="s">
        <v>13963</v>
      </c>
      <c r="M10127" s="195">
        <v>1</v>
      </c>
      <c r="N10127" s="195" t="s">
        <v>1168</v>
      </c>
      <c r="O10127" s="195">
        <v>5</v>
      </c>
      <c r="P10127" s="195">
        <v>1</v>
      </c>
      <c r="Q10127" s="197">
        <v>4872</v>
      </c>
      <c r="R10127" s="189" t="s">
        <v>1169</v>
      </c>
      <c r="S10127" s="190" t="s">
        <v>24982</v>
      </c>
      <c r="T10127" s="190" t="s">
        <v>24982</v>
      </c>
    </row>
    <row r="10128" spans="1:21" ht="15.75" customHeight="1">
      <c r="A10128" s="188" t="s">
        <v>24982</v>
      </c>
      <c r="B10128" s="188">
        <v>75</v>
      </c>
      <c r="C10128" s="195" t="s">
        <v>1170</v>
      </c>
      <c r="D10128" s="195" t="s">
        <v>1171</v>
      </c>
      <c r="E10128" s="195" t="s">
        <v>1172</v>
      </c>
      <c r="F10128" s="195" t="s">
        <v>1173</v>
      </c>
      <c r="G10128" s="195" t="s">
        <v>1174</v>
      </c>
      <c r="H10128" s="196" t="s">
        <v>2958</v>
      </c>
      <c r="I10128" s="196" t="s">
        <v>2959</v>
      </c>
      <c r="J10128" s="196" t="s">
        <v>13964</v>
      </c>
      <c r="K10128" s="196" t="s">
        <v>13965</v>
      </c>
      <c r="L10128" s="196" t="s">
        <v>13966</v>
      </c>
      <c r="M10128" s="195">
        <v>1</v>
      </c>
      <c r="N10128" s="195" t="s">
        <v>1180</v>
      </c>
      <c r="O10128" s="195">
        <v>5</v>
      </c>
      <c r="P10128" s="195">
        <v>1</v>
      </c>
      <c r="Q10128" s="197">
        <v>1824</v>
      </c>
      <c r="R10128" s="189" t="s">
        <v>1181</v>
      </c>
      <c r="S10128" s="190" t="s">
        <v>24982</v>
      </c>
      <c r="T10128" s="190" t="s">
        <v>24982</v>
      </c>
    </row>
    <row r="10129" spans="1:21">
      <c r="A10129" s="188" t="s">
        <v>24982</v>
      </c>
      <c r="B10129" s="188">
        <v>76</v>
      </c>
      <c r="C10129" s="188" t="s">
        <v>48</v>
      </c>
      <c r="D10129" s="188" t="s">
        <v>48</v>
      </c>
      <c r="E10129" s="188" t="s">
        <v>48</v>
      </c>
      <c r="F10129" s="188" t="s">
        <v>49</v>
      </c>
      <c r="G10129" s="188" t="s">
        <v>50</v>
      </c>
      <c r="H10129" s="191" t="s">
        <v>48</v>
      </c>
      <c r="I10129" s="191" t="s">
        <v>48</v>
      </c>
      <c r="J10129" s="188" t="s">
        <v>48</v>
      </c>
      <c r="K10129" s="190" t="s">
        <v>49</v>
      </c>
      <c r="L10129" s="188" t="s">
        <v>50</v>
      </c>
      <c r="M10129" s="188">
        <v>2</v>
      </c>
      <c r="N10129" s="188" t="s">
        <v>53</v>
      </c>
      <c r="O10129" s="188">
        <v>0</v>
      </c>
      <c r="P10129" s="188">
        <v>0</v>
      </c>
      <c r="Q10129" s="188">
        <v>3000</v>
      </c>
      <c r="R10129" s="189" t="s">
        <v>53</v>
      </c>
      <c r="S10129" s="190" t="s">
        <v>24982</v>
      </c>
      <c r="T10129" s="190" t="s">
        <v>24982</v>
      </c>
      <c r="U10129" s="188">
        <v>1</v>
      </c>
    </row>
    <row r="10130" spans="1:21">
      <c r="A10130" s="188" t="s">
        <v>24982</v>
      </c>
      <c r="B10130" s="188">
        <v>76</v>
      </c>
      <c r="C10130" s="188" t="s">
        <v>55</v>
      </c>
      <c r="D10130" s="188" t="s">
        <v>56</v>
      </c>
      <c r="E10130" s="188" t="s">
        <v>57</v>
      </c>
      <c r="F10130" s="188" t="s">
        <v>58</v>
      </c>
      <c r="G10130" s="188" t="s">
        <v>59</v>
      </c>
      <c r="H10130" s="191" t="s">
        <v>55</v>
      </c>
      <c r="I10130" s="191" t="s">
        <v>56</v>
      </c>
      <c r="J10130" s="188" t="s">
        <v>57</v>
      </c>
      <c r="K10130" s="190" t="s">
        <v>58</v>
      </c>
      <c r="L10130" s="188" t="s">
        <v>59</v>
      </c>
      <c r="M10130" s="188">
        <v>2</v>
      </c>
      <c r="N10130" s="188" t="s">
        <v>62</v>
      </c>
      <c r="O10130" s="188">
        <v>0</v>
      </c>
      <c r="P10130" s="188">
        <v>0</v>
      </c>
      <c r="Q10130" s="188">
        <v>3000</v>
      </c>
      <c r="R10130" s="189" t="s">
        <v>62</v>
      </c>
      <c r="S10130" s="190" t="s">
        <v>24982</v>
      </c>
      <c r="T10130" s="190" t="s">
        <v>24982</v>
      </c>
      <c r="U10130" s="188">
        <v>2</v>
      </c>
    </row>
    <row r="10131" spans="1:21">
      <c r="A10131" s="188" t="s">
        <v>24982</v>
      </c>
      <c r="B10131" s="188">
        <v>76</v>
      </c>
      <c r="C10131" s="188" t="s">
        <v>63</v>
      </c>
      <c r="D10131" s="188" t="s">
        <v>63</v>
      </c>
      <c r="E10131" s="188" t="s">
        <v>64</v>
      </c>
      <c r="F10131" s="188" t="s">
        <v>65</v>
      </c>
      <c r="G10131" s="188" t="s">
        <v>66</v>
      </c>
      <c r="H10131" s="191" t="s">
        <v>63</v>
      </c>
      <c r="I10131" s="191" t="s">
        <v>63</v>
      </c>
      <c r="J10131" s="188" t="s">
        <v>64</v>
      </c>
      <c r="K10131" s="190" t="s">
        <v>65</v>
      </c>
      <c r="L10131" s="188" t="s">
        <v>66</v>
      </c>
      <c r="M10131" s="188">
        <v>2</v>
      </c>
      <c r="N10131" s="188" t="s">
        <v>69</v>
      </c>
      <c r="O10131" s="188">
        <v>0</v>
      </c>
      <c r="P10131" s="188">
        <v>0</v>
      </c>
      <c r="Q10131" s="188">
        <v>3000</v>
      </c>
      <c r="R10131" s="189" t="s">
        <v>69</v>
      </c>
      <c r="S10131" s="190" t="s">
        <v>24982</v>
      </c>
      <c r="T10131" s="190" t="s">
        <v>24982</v>
      </c>
      <c r="U10131" s="188">
        <v>3</v>
      </c>
    </row>
    <row r="10132" spans="1:21">
      <c r="A10132" s="188" t="s">
        <v>24982</v>
      </c>
      <c r="B10132" s="188">
        <v>76</v>
      </c>
      <c r="C10132" s="188" t="s">
        <v>70</v>
      </c>
      <c r="D10132" s="188" t="s">
        <v>70</v>
      </c>
      <c r="E10132" s="188" t="s">
        <v>71</v>
      </c>
      <c r="F10132" s="188" t="s">
        <v>72</v>
      </c>
      <c r="G10132" s="188" t="s">
        <v>73</v>
      </c>
      <c r="H10132" s="191" t="s">
        <v>70</v>
      </c>
      <c r="I10132" s="191" t="s">
        <v>70</v>
      </c>
      <c r="J10132" s="188" t="s">
        <v>71</v>
      </c>
      <c r="K10132" s="190" t="s">
        <v>72</v>
      </c>
      <c r="L10132" s="188" t="s">
        <v>73</v>
      </c>
      <c r="M10132" s="188">
        <v>2</v>
      </c>
      <c r="N10132" s="188" t="s">
        <v>77</v>
      </c>
      <c r="O10132" s="188">
        <v>0</v>
      </c>
      <c r="P10132" s="188">
        <v>0</v>
      </c>
      <c r="Q10132" s="188">
        <v>3000</v>
      </c>
      <c r="R10132" s="189" t="s">
        <v>77</v>
      </c>
      <c r="S10132" s="190" t="s">
        <v>24982</v>
      </c>
      <c r="T10132" s="190" t="s">
        <v>24982</v>
      </c>
      <c r="U10132" s="188">
        <v>4</v>
      </c>
    </row>
    <row r="10133" spans="1:21">
      <c r="A10133" s="188" t="s">
        <v>24982</v>
      </c>
      <c r="B10133" s="188">
        <v>76</v>
      </c>
      <c r="C10133" s="188" t="s">
        <v>78</v>
      </c>
      <c r="D10133" s="188" t="s">
        <v>79</v>
      </c>
      <c r="E10133" s="188" t="s">
        <v>80</v>
      </c>
      <c r="F10133" s="188" t="s">
        <v>81</v>
      </c>
      <c r="G10133" s="188" t="s">
        <v>82</v>
      </c>
      <c r="H10133" s="191" t="s">
        <v>78</v>
      </c>
      <c r="I10133" s="191" t="s">
        <v>79</v>
      </c>
      <c r="J10133" s="188" t="s">
        <v>80</v>
      </c>
      <c r="K10133" s="190" t="s">
        <v>81</v>
      </c>
      <c r="L10133" s="188" t="s">
        <v>82</v>
      </c>
      <c r="M10133" s="188">
        <v>2</v>
      </c>
      <c r="N10133" s="188" t="s">
        <v>86</v>
      </c>
      <c r="O10133" s="188">
        <v>0</v>
      </c>
      <c r="P10133" s="188">
        <v>0</v>
      </c>
      <c r="Q10133" s="188">
        <v>3000</v>
      </c>
      <c r="R10133" s="189" t="s">
        <v>86</v>
      </c>
      <c r="S10133" s="190" t="s">
        <v>24982</v>
      </c>
      <c r="T10133" s="190" t="s">
        <v>24982</v>
      </c>
      <c r="U10133" s="188">
        <v>5</v>
      </c>
    </row>
    <row r="10134" spans="1:21">
      <c r="A10134" s="188" t="s">
        <v>24982</v>
      </c>
      <c r="B10134" s="188">
        <v>76</v>
      </c>
      <c r="C10134" s="188" t="s">
        <v>87</v>
      </c>
      <c r="D10134" s="188" t="s">
        <v>87</v>
      </c>
      <c r="E10134" s="188" t="s">
        <v>88</v>
      </c>
      <c r="F10134" s="188" t="s">
        <v>89</v>
      </c>
      <c r="G10134" s="188" t="s">
        <v>90</v>
      </c>
      <c r="H10134" s="191" t="s">
        <v>87</v>
      </c>
      <c r="I10134" s="191" t="s">
        <v>87</v>
      </c>
      <c r="J10134" s="188" t="s">
        <v>449</v>
      </c>
      <c r="K10134" s="190" t="s">
        <v>89</v>
      </c>
      <c r="L10134" s="188" t="s">
        <v>90</v>
      </c>
      <c r="M10134" s="188">
        <v>2</v>
      </c>
      <c r="N10134" s="188" t="s">
        <v>94</v>
      </c>
      <c r="O10134" s="188">
        <v>0</v>
      </c>
      <c r="P10134" s="188">
        <v>0</v>
      </c>
      <c r="Q10134" s="188">
        <v>3000</v>
      </c>
      <c r="R10134" s="189" t="s">
        <v>94</v>
      </c>
      <c r="S10134" s="190" t="s">
        <v>24982</v>
      </c>
      <c r="T10134" s="190" t="s">
        <v>24982</v>
      </c>
      <c r="U10134" s="188">
        <v>6</v>
      </c>
    </row>
    <row r="10135" spans="1:21" ht="16.5" customHeight="1">
      <c r="A10135" s="188" t="s">
        <v>24982</v>
      </c>
      <c r="B10135" s="188">
        <v>76</v>
      </c>
      <c r="C10135" s="188" t="s">
        <v>95</v>
      </c>
      <c r="D10135" s="188" t="s">
        <v>96</v>
      </c>
      <c r="E10135" s="188" t="s">
        <v>97</v>
      </c>
      <c r="F10135" s="188" t="s">
        <v>98</v>
      </c>
      <c r="G10135" s="188" t="s">
        <v>99</v>
      </c>
      <c r="H10135" s="191" t="s">
        <v>13967</v>
      </c>
      <c r="I10135" s="191" t="s">
        <v>13968</v>
      </c>
      <c r="J10135" s="293" t="s">
        <v>13969</v>
      </c>
      <c r="K10135" s="96" t="s">
        <v>13970</v>
      </c>
      <c r="L10135" s="316" t="s">
        <v>13971</v>
      </c>
      <c r="M10135" s="188">
        <v>2</v>
      </c>
      <c r="N10135" s="188" t="s">
        <v>105</v>
      </c>
      <c r="O10135" s="188">
        <v>0</v>
      </c>
      <c r="P10135" s="188">
        <v>0</v>
      </c>
      <c r="Q10135" s="188">
        <v>3000</v>
      </c>
      <c r="R10135" s="189" t="s">
        <v>105</v>
      </c>
      <c r="S10135" s="190" t="s">
        <v>24982</v>
      </c>
      <c r="T10135" s="190" t="s">
        <v>24982</v>
      </c>
      <c r="U10135" s="188">
        <v>7</v>
      </c>
    </row>
    <row r="10136" spans="1:21" ht="31.5" customHeight="1">
      <c r="A10136" s="188" t="s">
        <v>24982</v>
      </c>
      <c r="B10136" s="188">
        <v>76</v>
      </c>
      <c r="C10136" s="188" t="s">
        <v>106</v>
      </c>
      <c r="D10136" s="188" t="s">
        <v>106</v>
      </c>
      <c r="E10136" s="188" t="s">
        <v>107</v>
      </c>
      <c r="F10136" s="188" t="s">
        <v>108</v>
      </c>
      <c r="G10136" s="188" t="s">
        <v>109</v>
      </c>
      <c r="H10136" s="191" t="s">
        <v>13972</v>
      </c>
      <c r="I10136" s="191" t="s">
        <v>13972</v>
      </c>
      <c r="J10136" s="293" t="s">
        <v>13973</v>
      </c>
      <c r="K10136" s="96" t="s">
        <v>13974</v>
      </c>
      <c r="L10136" s="316" t="s">
        <v>13975</v>
      </c>
      <c r="M10136" s="188">
        <v>2</v>
      </c>
      <c r="N10136" s="188" t="s">
        <v>114</v>
      </c>
      <c r="O10136" s="188">
        <v>0</v>
      </c>
      <c r="P10136" s="188">
        <v>0</v>
      </c>
      <c r="Q10136" s="188">
        <v>3000</v>
      </c>
      <c r="R10136" s="189" t="s">
        <v>114</v>
      </c>
      <c r="S10136" s="190" t="s">
        <v>24982</v>
      </c>
      <c r="T10136" s="190" t="s">
        <v>24982</v>
      </c>
      <c r="U10136" s="188">
        <v>8</v>
      </c>
    </row>
    <row r="10137" spans="1:21" ht="82.5" customHeight="1">
      <c r="A10137" s="188" t="s">
        <v>24982</v>
      </c>
      <c r="B10137" s="188">
        <v>76</v>
      </c>
      <c r="C10137" s="188" t="s">
        <v>115</v>
      </c>
      <c r="D10137" s="188" t="s">
        <v>116</v>
      </c>
      <c r="E10137" s="188" t="s">
        <v>117</v>
      </c>
      <c r="F10137" s="188" t="s">
        <v>118</v>
      </c>
      <c r="G10137" s="188" t="s">
        <v>119</v>
      </c>
      <c r="H10137" s="191" t="s">
        <v>13976</v>
      </c>
      <c r="I10137" s="191" t="s">
        <v>13977</v>
      </c>
      <c r="J10137" s="188" t="s">
        <v>13978</v>
      </c>
      <c r="K10137" s="96" t="s">
        <v>13979</v>
      </c>
      <c r="L10137" s="316" t="s">
        <v>13980</v>
      </c>
      <c r="M10137" s="188">
        <v>1</v>
      </c>
      <c r="N10137" s="188" t="s">
        <v>125</v>
      </c>
      <c r="O10137" s="188">
        <v>0</v>
      </c>
      <c r="P10137" s="188">
        <v>0</v>
      </c>
      <c r="Q10137" s="188">
        <v>20112</v>
      </c>
      <c r="R10137" s="189" t="s">
        <v>126</v>
      </c>
      <c r="S10137" s="190" t="s">
        <v>24982</v>
      </c>
      <c r="T10137" s="190" t="s">
        <v>24982</v>
      </c>
      <c r="U10137" s="188">
        <v>9</v>
      </c>
    </row>
    <row r="10138" spans="1:21" ht="63" customHeight="1">
      <c r="A10138" s="188" t="s">
        <v>24982</v>
      </c>
      <c r="B10138" s="188">
        <v>76</v>
      </c>
      <c r="C10138" s="195" t="s">
        <v>127</v>
      </c>
      <c r="D10138" s="195" t="s">
        <v>128</v>
      </c>
      <c r="E10138" s="195" t="s">
        <v>129</v>
      </c>
      <c r="F10138" s="195" t="s">
        <v>130</v>
      </c>
      <c r="G10138" s="195" t="s">
        <v>131</v>
      </c>
      <c r="H10138" s="176" t="s">
        <v>13981</v>
      </c>
      <c r="I10138" s="176" t="s">
        <v>13982</v>
      </c>
      <c r="J10138" s="196" t="s">
        <v>13983</v>
      </c>
      <c r="K10138" s="196" t="s">
        <v>13984</v>
      </c>
      <c r="L10138" s="196" t="s">
        <v>13985</v>
      </c>
      <c r="M10138" s="195">
        <v>2</v>
      </c>
      <c r="N10138" s="195" t="s">
        <v>137</v>
      </c>
      <c r="O10138" s="195">
        <v>1</v>
      </c>
      <c r="P10138" s="195">
        <v>0</v>
      </c>
      <c r="Q10138" s="197">
        <v>12336</v>
      </c>
      <c r="R10138" s="189" t="s">
        <v>138</v>
      </c>
      <c r="S10138" s="190" t="s">
        <v>24982</v>
      </c>
      <c r="T10138" s="190" t="s">
        <v>24982</v>
      </c>
    </row>
    <row r="10139" spans="1:21" ht="49.5" customHeight="1">
      <c r="A10139" s="188" t="s">
        <v>24982</v>
      </c>
      <c r="B10139" s="188">
        <v>76</v>
      </c>
      <c r="C10139" s="188" t="s">
        <v>139</v>
      </c>
      <c r="D10139" s="188" t="s">
        <v>140</v>
      </c>
      <c r="E10139" s="188" t="s">
        <v>141</v>
      </c>
      <c r="F10139" s="188" t="s">
        <v>142</v>
      </c>
      <c r="G10139" s="188" t="s">
        <v>143</v>
      </c>
      <c r="H10139" s="191" t="s">
        <v>13986</v>
      </c>
      <c r="I10139" s="191" t="s">
        <v>13987</v>
      </c>
      <c r="J10139" s="188" t="s">
        <v>13988</v>
      </c>
      <c r="K10139" s="96" t="s">
        <v>13989</v>
      </c>
      <c r="L10139" s="316" t="s">
        <v>13990</v>
      </c>
      <c r="M10139" s="188">
        <v>2</v>
      </c>
      <c r="N10139" s="188" t="s">
        <v>149</v>
      </c>
      <c r="O10139" s="188">
        <v>1</v>
      </c>
      <c r="P10139" s="188">
        <v>0</v>
      </c>
      <c r="Q10139" s="188">
        <v>11400</v>
      </c>
      <c r="R10139" s="189" t="s">
        <v>149</v>
      </c>
      <c r="S10139" s="190" t="s">
        <v>24982</v>
      </c>
      <c r="T10139" s="190" t="s">
        <v>24982</v>
      </c>
      <c r="U10139" s="188">
        <v>10</v>
      </c>
    </row>
    <row r="10140" spans="1:21" ht="47.25" customHeight="1">
      <c r="A10140" s="188" t="s">
        <v>24982</v>
      </c>
      <c r="B10140" s="188">
        <v>76</v>
      </c>
      <c r="C10140" s="195" t="s">
        <v>150</v>
      </c>
      <c r="D10140" s="195" t="s">
        <v>151</v>
      </c>
      <c r="E10140" s="195" t="s">
        <v>152</v>
      </c>
      <c r="F10140" s="195" t="s">
        <v>153</v>
      </c>
      <c r="G10140" s="195" t="s">
        <v>154</v>
      </c>
      <c r="H10140" s="196" t="s">
        <v>13991</v>
      </c>
      <c r="I10140" s="196" t="s">
        <v>13992</v>
      </c>
      <c r="J10140" s="196" t="s">
        <v>13993</v>
      </c>
      <c r="K10140" s="196" t="s">
        <v>13994</v>
      </c>
      <c r="L10140" s="196" t="s">
        <v>13995</v>
      </c>
      <c r="M10140" s="195">
        <v>2</v>
      </c>
      <c r="N10140" s="195" t="s">
        <v>160</v>
      </c>
      <c r="O10140" s="195">
        <v>2</v>
      </c>
      <c r="P10140" s="195">
        <v>0</v>
      </c>
      <c r="Q10140" s="197">
        <v>7632</v>
      </c>
      <c r="R10140" s="189" t="s">
        <v>161</v>
      </c>
      <c r="S10140" s="190" t="s">
        <v>24982</v>
      </c>
      <c r="T10140" s="190" t="s">
        <v>24982</v>
      </c>
    </row>
    <row r="10141" spans="1:21" ht="47.25" customHeight="1">
      <c r="A10141" s="188" t="s">
        <v>24982</v>
      </c>
      <c r="B10141" s="188">
        <v>76</v>
      </c>
      <c r="C10141" s="195" t="s">
        <v>162</v>
      </c>
      <c r="D10141" s="195" t="s">
        <v>163</v>
      </c>
      <c r="E10141" s="195" t="s">
        <v>164</v>
      </c>
      <c r="F10141" s="195" t="s">
        <v>165</v>
      </c>
      <c r="G10141" s="195" t="s">
        <v>166</v>
      </c>
      <c r="H10141" s="196" t="s">
        <v>13996</v>
      </c>
      <c r="I10141" s="196" t="s">
        <v>13997</v>
      </c>
      <c r="J10141" s="196" t="s">
        <v>13998</v>
      </c>
      <c r="K10141" s="196" t="s">
        <v>13999</v>
      </c>
      <c r="L10141" s="196" t="s">
        <v>14000</v>
      </c>
      <c r="M10141" s="195">
        <v>2</v>
      </c>
      <c r="N10141" s="195" t="s">
        <v>171</v>
      </c>
      <c r="O10141" s="195">
        <v>3</v>
      </c>
      <c r="P10141" s="195">
        <v>0</v>
      </c>
      <c r="Q10141" s="197">
        <v>7368</v>
      </c>
      <c r="R10141" s="189" t="s">
        <v>172</v>
      </c>
      <c r="S10141" s="190" t="s">
        <v>24982</v>
      </c>
      <c r="T10141" s="190" t="s">
        <v>24982</v>
      </c>
    </row>
    <row r="10142" spans="1:21" ht="33" customHeight="1">
      <c r="A10142" s="188" t="s">
        <v>24982</v>
      </c>
      <c r="B10142" s="188">
        <v>76</v>
      </c>
      <c r="C10142" s="188" t="s">
        <v>173</v>
      </c>
      <c r="D10142" s="188" t="s">
        <v>174</v>
      </c>
      <c r="E10142" s="188" t="s">
        <v>175</v>
      </c>
      <c r="F10142" s="188" t="s">
        <v>176</v>
      </c>
      <c r="G10142" s="188" t="s">
        <v>177</v>
      </c>
      <c r="H10142" s="191" t="s">
        <v>14001</v>
      </c>
      <c r="I10142" s="191" t="s">
        <v>14002</v>
      </c>
      <c r="J10142" s="188" t="s">
        <v>14003</v>
      </c>
      <c r="K10142" s="96" t="s">
        <v>14004</v>
      </c>
      <c r="L10142" s="316" t="s">
        <v>14005</v>
      </c>
      <c r="M10142" s="188">
        <v>1</v>
      </c>
      <c r="N10142" s="188" t="s">
        <v>183</v>
      </c>
      <c r="O10142" s="188">
        <v>0</v>
      </c>
      <c r="P10142" s="188">
        <v>0</v>
      </c>
      <c r="Q10142" s="188">
        <v>7776</v>
      </c>
      <c r="R10142" s="189" t="s">
        <v>184</v>
      </c>
      <c r="S10142" s="190" t="s">
        <v>24982</v>
      </c>
      <c r="T10142" s="190" t="s">
        <v>24982</v>
      </c>
      <c r="U10142" s="188">
        <v>11</v>
      </c>
    </row>
    <row r="10143" spans="1:21" ht="49.5" customHeight="1">
      <c r="A10143" s="188" t="s">
        <v>24982</v>
      </c>
      <c r="B10143" s="188">
        <v>76</v>
      </c>
      <c r="C10143" s="188" t="s">
        <v>185</v>
      </c>
      <c r="D10143" s="188" t="s">
        <v>186</v>
      </c>
      <c r="E10143" s="188" t="s">
        <v>187</v>
      </c>
      <c r="F10143" s="188" t="s">
        <v>188</v>
      </c>
      <c r="G10143" s="188" t="s">
        <v>189</v>
      </c>
      <c r="H10143" s="191" t="s">
        <v>14006</v>
      </c>
      <c r="I10143" s="191" t="s">
        <v>14007</v>
      </c>
      <c r="J10143" s="188" t="s">
        <v>14008</v>
      </c>
      <c r="K10143" s="96" t="s">
        <v>14009</v>
      </c>
      <c r="L10143" s="316" t="s">
        <v>14010</v>
      </c>
      <c r="M10143" s="188">
        <v>1</v>
      </c>
      <c r="N10143" s="188" t="s">
        <v>183</v>
      </c>
      <c r="O10143" s="188">
        <v>5</v>
      </c>
      <c r="P10143" s="188">
        <v>0</v>
      </c>
      <c r="Q10143" s="188">
        <v>12768</v>
      </c>
      <c r="R10143" s="189" t="s">
        <v>194</v>
      </c>
      <c r="S10143" s="190" t="s">
        <v>24982</v>
      </c>
      <c r="T10143" s="190" t="s">
        <v>24982</v>
      </c>
      <c r="U10143" s="188">
        <v>12</v>
      </c>
    </row>
    <row r="10144" spans="1:21" ht="99" customHeight="1">
      <c r="A10144" s="188" t="s">
        <v>24982</v>
      </c>
      <c r="B10144" s="188">
        <v>76</v>
      </c>
      <c r="C10144" s="188" t="s">
        <v>195</v>
      </c>
      <c r="D10144" s="188" t="s">
        <v>196</v>
      </c>
      <c r="E10144" s="188" t="s">
        <v>197</v>
      </c>
      <c r="F10144" s="188" t="s">
        <v>198</v>
      </c>
      <c r="G10144" s="188" t="s">
        <v>199</v>
      </c>
      <c r="H10144" s="191" t="s">
        <v>14011</v>
      </c>
      <c r="I10144" s="191" t="s">
        <v>14012</v>
      </c>
      <c r="J10144" s="188" t="s">
        <v>14013</v>
      </c>
      <c r="K10144" s="96" t="s">
        <v>14014</v>
      </c>
      <c r="L10144" s="316" t="s">
        <v>14015</v>
      </c>
      <c r="M10144" s="188">
        <v>1</v>
      </c>
      <c r="N10144" s="188" t="s">
        <v>205</v>
      </c>
      <c r="O10144" s="188">
        <v>0</v>
      </c>
      <c r="P10144" s="188">
        <v>0</v>
      </c>
      <c r="Q10144" s="188">
        <v>22056</v>
      </c>
      <c r="R10144" s="189" t="s">
        <v>206</v>
      </c>
      <c r="S10144" s="190" t="s">
        <v>24982</v>
      </c>
      <c r="T10144" s="190" t="s">
        <v>24982</v>
      </c>
      <c r="U10144" s="188">
        <v>13</v>
      </c>
    </row>
    <row r="10145" spans="1:21" ht="82.5" customHeight="1">
      <c r="A10145" s="188" t="s">
        <v>24982</v>
      </c>
      <c r="B10145" s="188">
        <v>76</v>
      </c>
      <c r="C10145" s="188" t="s">
        <v>207</v>
      </c>
      <c r="D10145" s="188" t="s">
        <v>208</v>
      </c>
      <c r="E10145" s="188" t="s">
        <v>209</v>
      </c>
      <c r="F10145" s="188" t="s">
        <v>210</v>
      </c>
      <c r="G10145" s="188" t="s">
        <v>211</v>
      </c>
      <c r="H10145" s="191" t="s">
        <v>14016</v>
      </c>
      <c r="I10145" s="191" t="s">
        <v>14017</v>
      </c>
      <c r="J10145" s="188" t="s">
        <v>14018</v>
      </c>
      <c r="K10145" s="96" t="s">
        <v>14019</v>
      </c>
      <c r="L10145" s="316" t="s">
        <v>14020</v>
      </c>
      <c r="M10145" s="188">
        <v>1</v>
      </c>
      <c r="N10145" s="188" t="s">
        <v>205</v>
      </c>
      <c r="O10145" s="188">
        <v>0</v>
      </c>
      <c r="P10145" s="188">
        <v>0</v>
      </c>
      <c r="Q10145" s="188">
        <v>16128</v>
      </c>
      <c r="R10145" s="189" t="s">
        <v>272</v>
      </c>
      <c r="S10145" s="190" t="s">
        <v>24982</v>
      </c>
      <c r="T10145" s="190" t="s">
        <v>24982</v>
      </c>
      <c r="U10145" s="188">
        <v>14</v>
      </c>
    </row>
    <row r="10146" spans="1:21" ht="99" customHeight="1">
      <c r="A10146" s="188" t="s">
        <v>24982</v>
      </c>
      <c r="B10146" s="188">
        <v>76</v>
      </c>
      <c r="C10146" s="188" t="s">
        <v>218</v>
      </c>
      <c r="D10146" s="188" t="s">
        <v>219</v>
      </c>
      <c r="E10146" s="188" t="s">
        <v>220</v>
      </c>
      <c r="F10146" s="188" t="s">
        <v>221</v>
      </c>
      <c r="G10146" s="188" t="s">
        <v>222</v>
      </c>
      <c r="H10146" s="191" t="s">
        <v>14021</v>
      </c>
      <c r="I10146" s="191" t="s">
        <v>14022</v>
      </c>
      <c r="J10146" s="188" t="s">
        <v>14023</v>
      </c>
      <c r="K10146" s="96" t="s">
        <v>14024</v>
      </c>
      <c r="L10146" s="316" t="s">
        <v>14025</v>
      </c>
      <c r="M10146" s="188">
        <v>1</v>
      </c>
      <c r="N10146" s="188" t="s">
        <v>205</v>
      </c>
      <c r="O10146" s="188">
        <v>1</v>
      </c>
      <c r="P10146" s="188">
        <v>0</v>
      </c>
      <c r="Q10146" s="188">
        <v>24360</v>
      </c>
      <c r="R10146" s="189" t="s">
        <v>239</v>
      </c>
      <c r="S10146" s="190" t="s">
        <v>24982</v>
      </c>
      <c r="T10146" s="190" t="s">
        <v>24982</v>
      </c>
      <c r="U10146" s="188">
        <v>15</v>
      </c>
    </row>
    <row r="10147" spans="1:21" ht="115.5" customHeight="1">
      <c r="A10147" s="188" t="s">
        <v>24982</v>
      </c>
      <c r="B10147" s="188">
        <v>76</v>
      </c>
      <c r="C10147" s="188" t="s">
        <v>229</v>
      </c>
      <c r="D10147" s="188" t="s">
        <v>230</v>
      </c>
      <c r="E10147" s="188" t="s">
        <v>231</v>
      </c>
      <c r="F10147" s="188" t="s">
        <v>232</v>
      </c>
      <c r="G10147" s="188" t="s">
        <v>233</v>
      </c>
      <c r="H10147" s="191" t="s">
        <v>14026</v>
      </c>
      <c r="I10147" s="191" t="s">
        <v>14027</v>
      </c>
      <c r="J10147" s="189" t="s">
        <v>14028</v>
      </c>
      <c r="K10147" s="96" t="s">
        <v>14029</v>
      </c>
      <c r="L10147" s="317" t="s">
        <v>14030</v>
      </c>
      <c r="M10147" s="188">
        <v>1</v>
      </c>
      <c r="N10147" s="188" t="s">
        <v>205</v>
      </c>
      <c r="O10147" s="188">
        <v>2</v>
      </c>
      <c r="P10147" s="188">
        <v>0</v>
      </c>
      <c r="Q10147" s="188">
        <v>40224</v>
      </c>
      <c r="R10147" s="189" t="s">
        <v>228</v>
      </c>
      <c r="S10147" s="190" t="s">
        <v>24982</v>
      </c>
      <c r="T10147" s="190" t="s">
        <v>24982</v>
      </c>
      <c r="U10147" s="188">
        <v>16</v>
      </c>
    </row>
    <row r="10148" spans="1:21" ht="148.5" customHeight="1">
      <c r="A10148" s="188" t="s">
        <v>24982</v>
      </c>
      <c r="B10148" s="188">
        <v>76</v>
      </c>
      <c r="C10148" s="188" t="s">
        <v>240</v>
      </c>
      <c r="D10148" s="188" t="s">
        <v>241</v>
      </c>
      <c r="E10148" s="188" t="s">
        <v>242</v>
      </c>
      <c r="F10148" s="188" t="s">
        <v>243</v>
      </c>
      <c r="G10148" s="188" t="s">
        <v>244</v>
      </c>
      <c r="H10148" s="191" t="s">
        <v>14031</v>
      </c>
      <c r="I10148" s="191" t="s">
        <v>14032</v>
      </c>
      <c r="J10148" s="188" t="s">
        <v>14033</v>
      </c>
      <c r="K10148" s="96" t="s">
        <v>14034</v>
      </c>
      <c r="L10148" s="318" t="s">
        <v>14035</v>
      </c>
      <c r="M10148" s="188">
        <v>1</v>
      </c>
      <c r="N10148" s="188" t="s">
        <v>205</v>
      </c>
      <c r="O10148" s="188">
        <v>3</v>
      </c>
      <c r="P10148" s="188">
        <v>0</v>
      </c>
      <c r="Q10148" s="188">
        <v>37128</v>
      </c>
      <c r="R10148" s="189" t="s">
        <v>217</v>
      </c>
      <c r="S10148" s="190" t="s">
        <v>24982</v>
      </c>
      <c r="T10148" s="190" t="s">
        <v>24982</v>
      </c>
      <c r="U10148" s="188">
        <v>17</v>
      </c>
    </row>
    <row r="10149" spans="1:21" ht="66" customHeight="1">
      <c r="A10149" s="188" t="s">
        <v>24982</v>
      </c>
      <c r="B10149" s="188">
        <v>76</v>
      </c>
      <c r="C10149" s="188" t="s">
        <v>251</v>
      </c>
      <c r="D10149" s="188" t="s">
        <v>252</v>
      </c>
      <c r="E10149" s="188" t="s">
        <v>253</v>
      </c>
      <c r="F10149" s="188" t="s">
        <v>254</v>
      </c>
      <c r="G10149" s="188" t="s">
        <v>255</v>
      </c>
      <c r="H10149" s="191" t="s">
        <v>14036</v>
      </c>
      <c r="I10149" s="191" t="s">
        <v>14037</v>
      </c>
      <c r="J10149" s="319" t="s">
        <v>14038</v>
      </c>
      <c r="K10149" s="96" t="s">
        <v>14039</v>
      </c>
      <c r="L10149" s="316" t="s">
        <v>14040</v>
      </c>
      <c r="M10149" s="188">
        <v>1</v>
      </c>
      <c r="N10149" s="188" t="s">
        <v>205</v>
      </c>
      <c r="O10149" s="188">
        <v>4</v>
      </c>
      <c r="P10149" s="188">
        <v>0</v>
      </c>
      <c r="Q10149" s="188">
        <v>9984</v>
      </c>
      <c r="R10149" s="189" t="s">
        <v>261</v>
      </c>
      <c r="S10149" s="190" t="s">
        <v>24982</v>
      </c>
      <c r="T10149" s="190" t="s">
        <v>24982</v>
      </c>
      <c r="U10149" s="188">
        <v>18</v>
      </c>
    </row>
    <row r="10150" spans="1:21" ht="66" customHeight="1">
      <c r="A10150" s="188" t="s">
        <v>24982</v>
      </c>
      <c r="B10150" s="188">
        <v>76</v>
      </c>
      <c r="C10150" s="188" t="s">
        <v>262</v>
      </c>
      <c r="D10150" s="188" t="s">
        <v>263</v>
      </c>
      <c r="E10150" s="188" t="s">
        <v>264</v>
      </c>
      <c r="F10150" s="188" t="s">
        <v>265</v>
      </c>
      <c r="G10150" s="188" t="s">
        <v>266</v>
      </c>
      <c r="H10150" s="191" t="s">
        <v>14041</v>
      </c>
      <c r="I10150" s="191" t="s">
        <v>14042</v>
      </c>
      <c r="J10150" s="188" t="s">
        <v>14043</v>
      </c>
      <c r="K10150" s="96" t="s">
        <v>14044</v>
      </c>
      <c r="L10150" s="316" t="s">
        <v>14045</v>
      </c>
      <c r="M10150" s="188">
        <v>1</v>
      </c>
      <c r="N10150" s="188" t="s">
        <v>205</v>
      </c>
      <c r="O10150" s="188">
        <v>5</v>
      </c>
      <c r="P10150" s="188">
        <v>0</v>
      </c>
      <c r="Q10150" s="188">
        <v>15192</v>
      </c>
      <c r="R10150" s="189" t="s">
        <v>283</v>
      </c>
      <c r="S10150" s="190" t="s">
        <v>24982</v>
      </c>
      <c r="T10150" s="190" t="s">
        <v>24982</v>
      </c>
      <c r="U10150" s="188">
        <v>19</v>
      </c>
    </row>
    <row r="10151" spans="1:21" ht="99" customHeight="1">
      <c r="A10151" s="188" t="s">
        <v>24982</v>
      </c>
      <c r="B10151" s="188">
        <v>76</v>
      </c>
      <c r="C10151" s="188" t="s">
        <v>273</v>
      </c>
      <c r="D10151" s="188" t="s">
        <v>274</v>
      </c>
      <c r="E10151" s="188" t="s">
        <v>275</v>
      </c>
      <c r="F10151" s="188" t="s">
        <v>276</v>
      </c>
      <c r="G10151" s="188" t="s">
        <v>277</v>
      </c>
      <c r="H10151" s="191" t="s">
        <v>14046</v>
      </c>
      <c r="I10151" s="191" t="s">
        <v>14047</v>
      </c>
      <c r="J10151" s="188" t="s">
        <v>14048</v>
      </c>
      <c r="K10151" s="96" t="s">
        <v>14049</v>
      </c>
      <c r="L10151" s="316" t="s">
        <v>14050</v>
      </c>
      <c r="M10151" s="188">
        <v>1</v>
      </c>
      <c r="N10151" s="188" t="s">
        <v>205</v>
      </c>
      <c r="O10151" s="188">
        <v>5</v>
      </c>
      <c r="P10151" s="188">
        <v>0</v>
      </c>
      <c r="Q10151" s="188">
        <v>31152</v>
      </c>
      <c r="R10151" s="189" t="s">
        <v>250</v>
      </c>
      <c r="S10151" s="190" t="s">
        <v>24982</v>
      </c>
      <c r="T10151" s="190" t="s">
        <v>24982</v>
      </c>
      <c r="U10151" s="188">
        <v>20</v>
      </c>
    </row>
    <row r="10152" spans="1:21" ht="33" customHeight="1">
      <c r="A10152" s="188" t="s">
        <v>24982</v>
      </c>
      <c r="B10152" s="188">
        <v>76</v>
      </c>
      <c r="C10152" s="188" t="s">
        <v>284</v>
      </c>
      <c r="D10152" s="188" t="s">
        <v>285</v>
      </c>
      <c r="E10152" s="188" t="s">
        <v>286</v>
      </c>
      <c r="F10152" s="188" t="s">
        <v>287</v>
      </c>
      <c r="G10152" s="188" t="s">
        <v>288</v>
      </c>
      <c r="H10152" s="191" t="s">
        <v>14051</v>
      </c>
      <c r="I10152" s="191" t="s">
        <v>14052</v>
      </c>
      <c r="J10152" s="188" t="s">
        <v>14053</v>
      </c>
      <c r="K10152" s="96" t="s">
        <v>14054</v>
      </c>
      <c r="L10152" s="316" t="s">
        <v>14055</v>
      </c>
      <c r="M10152" s="188">
        <v>1</v>
      </c>
      <c r="N10152" s="188" t="s">
        <v>294</v>
      </c>
      <c r="O10152" s="188">
        <v>0</v>
      </c>
      <c r="P10152" s="188">
        <v>0</v>
      </c>
      <c r="Q10152" s="188">
        <v>5184</v>
      </c>
      <c r="R10152" s="189" t="s">
        <v>295</v>
      </c>
      <c r="S10152" s="190" t="s">
        <v>24982</v>
      </c>
      <c r="T10152" s="190" t="s">
        <v>24982</v>
      </c>
      <c r="U10152" s="188">
        <v>21</v>
      </c>
    </row>
    <row r="10153" spans="1:21" ht="99" customHeight="1">
      <c r="A10153" s="188" t="s">
        <v>24982</v>
      </c>
      <c r="B10153" s="188">
        <v>76</v>
      </c>
      <c r="C10153" s="188" t="s">
        <v>296</v>
      </c>
      <c r="D10153" s="188" t="s">
        <v>297</v>
      </c>
      <c r="E10153" s="188" t="s">
        <v>298</v>
      </c>
      <c r="F10153" s="188" t="s">
        <v>299</v>
      </c>
      <c r="G10153" s="188" t="s">
        <v>300</v>
      </c>
      <c r="H10153" s="191" t="s">
        <v>14056</v>
      </c>
      <c r="I10153" s="191" t="s">
        <v>14057</v>
      </c>
      <c r="J10153" s="188" t="s">
        <v>14058</v>
      </c>
      <c r="K10153" s="96" t="s">
        <v>14059</v>
      </c>
      <c r="L10153" s="316" t="s">
        <v>14060</v>
      </c>
      <c r="M10153" s="188">
        <v>1</v>
      </c>
      <c r="N10153" s="188" t="s">
        <v>306</v>
      </c>
      <c r="O10153" s="188">
        <v>0</v>
      </c>
      <c r="P10153" s="188">
        <v>0</v>
      </c>
      <c r="Q10153" s="188">
        <v>22152</v>
      </c>
      <c r="R10153" s="189" t="s">
        <v>307</v>
      </c>
      <c r="S10153" s="190" t="s">
        <v>24982</v>
      </c>
      <c r="T10153" s="190" t="s">
        <v>24982</v>
      </c>
      <c r="U10153" s="188">
        <v>22</v>
      </c>
    </row>
    <row r="10154" spans="1:21" ht="99" customHeight="1">
      <c r="A10154" s="188" t="s">
        <v>24982</v>
      </c>
      <c r="B10154" s="188">
        <v>76</v>
      </c>
      <c r="C10154" s="188" t="s">
        <v>308</v>
      </c>
      <c r="D10154" s="188" t="s">
        <v>309</v>
      </c>
      <c r="E10154" s="188" t="s">
        <v>310</v>
      </c>
      <c r="F10154" s="188" t="s">
        <v>311</v>
      </c>
      <c r="G10154" s="188" t="s">
        <v>312</v>
      </c>
      <c r="H10154" s="191" t="s">
        <v>14061</v>
      </c>
      <c r="I10154" s="191" t="s">
        <v>14062</v>
      </c>
      <c r="J10154" s="188" t="s">
        <v>14063</v>
      </c>
      <c r="K10154" s="109" t="s">
        <v>14064</v>
      </c>
      <c r="L10154" s="316" t="s">
        <v>14065</v>
      </c>
      <c r="M10154" s="188">
        <v>1</v>
      </c>
      <c r="N10154" s="188" t="s">
        <v>318</v>
      </c>
      <c r="O10154" s="188">
        <v>1</v>
      </c>
      <c r="P10154" s="188">
        <v>0</v>
      </c>
      <c r="Q10154" s="188">
        <v>25704</v>
      </c>
      <c r="R10154" s="189" t="s">
        <v>319</v>
      </c>
      <c r="S10154" s="190" t="s">
        <v>24982</v>
      </c>
      <c r="T10154" s="190" t="s">
        <v>24982</v>
      </c>
      <c r="U10154" s="188">
        <v>23</v>
      </c>
    </row>
    <row r="10155" spans="1:21" ht="99" customHeight="1">
      <c r="A10155" s="188" t="s">
        <v>24982</v>
      </c>
      <c r="B10155" s="188">
        <v>76</v>
      </c>
      <c r="C10155" s="188" t="s">
        <v>320</v>
      </c>
      <c r="D10155" s="188" t="s">
        <v>321</v>
      </c>
      <c r="E10155" s="188" t="s">
        <v>322</v>
      </c>
      <c r="F10155" s="188" t="s">
        <v>323</v>
      </c>
      <c r="G10155" s="188" t="s">
        <v>324</v>
      </c>
      <c r="H10155" s="191" t="s">
        <v>14066</v>
      </c>
      <c r="I10155" s="191" t="s">
        <v>14067</v>
      </c>
      <c r="J10155" s="189" t="s">
        <v>14068</v>
      </c>
      <c r="K10155" s="96" t="s">
        <v>14069</v>
      </c>
      <c r="L10155" s="317" t="s">
        <v>14070</v>
      </c>
      <c r="M10155" s="188">
        <v>1</v>
      </c>
      <c r="N10155" s="188" t="s">
        <v>330</v>
      </c>
      <c r="O10155" s="188">
        <v>2</v>
      </c>
      <c r="P10155" s="188">
        <v>0</v>
      </c>
      <c r="Q10155" s="188">
        <v>23688</v>
      </c>
      <c r="R10155" s="189" t="s">
        <v>331</v>
      </c>
      <c r="S10155" s="190" t="s">
        <v>24982</v>
      </c>
      <c r="T10155" s="190" t="s">
        <v>24982</v>
      </c>
      <c r="U10155" s="188">
        <v>24</v>
      </c>
    </row>
    <row r="10156" spans="1:21" ht="99" customHeight="1">
      <c r="A10156" s="188" t="s">
        <v>24982</v>
      </c>
      <c r="B10156" s="188">
        <v>76</v>
      </c>
      <c r="C10156" s="188" t="s">
        <v>332</v>
      </c>
      <c r="D10156" s="188" t="s">
        <v>333</v>
      </c>
      <c r="E10156" s="188" t="s">
        <v>334</v>
      </c>
      <c r="F10156" s="188" t="s">
        <v>335</v>
      </c>
      <c r="G10156" s="188" t="s">
        <v>336</v>
      </c>
      <c r="H10156" s="191" t="s">
        <v>14071</v>
      </c>
      <c r="I10156" s="191" t="s">
        <v>14072</v>
      </c>
      <c r="J10156" s="188" t="s">
        <v>14073</v>
      </c>
      <c r="K10156" s="96" t="s">
        <v>14074</v>
      </c>
      <c r="L10156" s="316" t="s">
        <v>14075</v>
      </c>
      <c r="M10156" s="188">
        <v>1</v>
      </c>
      <c r="N10156" s="188" t="s">
        <v>342</v>
      </c>
      <c r="O10156" s="188">
        <v>3</v>
      </c>
      <c r="P10156" s="188">
        <v>0</v>
      </c>
      <c r="Q10156" s="188">
        <v>33696</v>
      </c>
      <c r="R10156" s="189" t="s">
        <v>343</v>
      </c>
      <c r="S10156" s="190" t="s">
        <v>24982</v>
      </c>
      <c r="T10156" s="190" t="s">
        <v>24982</v>
      </c>
      <c r="U10156" s="188">
        <v>25</v>
      </c>
    </row>
    <row r="10157" spans="1:21" ht="82.5" customHeight="1">
      <c r="A10157" s="188" t="s">
        <v>24982</v>
      </c>
      <c r="B10157" s="188">
        <v>76</v>
      </c>
      <c r="C10157" s="188" t="s">
        <v>344</v>
      </c>
      <c r="D10157" s="188" t="s">
        <v>345</v>
      </c>
      <c r="E10157" s="188" t="s">
        <v>346</v>
      </c>
      <c r="F10157" s="188" t="s">
        <v>347</v>
      </c>
      <c r="G10157" s="188" t="s">
        <v>348</v>
      </c>
      <c r="H10157" s="191" t="s">
        <v>14076</v>
      </c>
      <c r="I10157" s="191" t="s">
        <v>14077</v>
      </c>
      <c r="J10157" s="188" t="s">
        <v>14078</v>
      </c>
      <c r="K10157" s="109" t="s">
        <v>14079</v>
      </c>
      <c r="L10157" s="316" t="s">
        <v>14080</v>
      </c>
      <c r="M10157" s="188">
        <v>1</v>
      </c>
      <c r="N10157" s="188" t="s">
        <v>354</v>
      </c>
      <c r="O10157" s="188">
        <v>4</v>
      </c>
      <c r="P10157" s="188">
        <v>0</v>
      </c>
      <c r="Q10157" s="188">
        <v>27264</v>
      </c>
      <c r="R10157" s="189" t="s">
        <v>355</v>
      </c>
      <c r="S10157" s="190" t="s">
        <v>24982</v>
      </c>
      <c r="T10157" s="190" t="s">
        <v>24982</v>
      </c>
      <c r="U10157" s="188">
        <v>26</v>
      </c>
    </row>
    <row r="10158" spans="1:21" ht="82.5" customHeight="1">
      <c r="A10158" s="188" t="s">
        <v>24982</v>
      </c>
      <c r="B10158" s="188">
        <v>76</v>
      </c>
      <c r="C10158" s="188" t="s">
        <v>356</v>
      </c>
      <c r="D10158" s="188" t="s">
        <v>357</v>
      </c>
      <c r="E10158" s="188" t="s">
        <v>358</v>
      </c>
      <c r="F10158" s="188" t="s">
        <v>359</v>
      </c>
      <c r="G10158" s="188" t="s">
        <v>360</v>
      </c>
      <c r="H10158" s="191" t="s">
        <v>14081</v>
      </c>
      <c r="I10158" s="191" t="s">
        <v>14082</v>
      </c>
      <c r="J10158" s="188" t="s">
        <v>14083</v>
      </c>
      <c r="K10158" s="96" t="s">
        <v>14084</v>
      </c>
      <c r="L10158" s="316" t="s">
        <v>14085</v>
      </c>
      <c r="M10158" s="188">
        <v>1</v>
      </c>
      <c r="N10158" s="188" t="s">
        <v>366</v>
      </c>
      <c r="O10158" s="188">
        <v>5</v>
      </c>
      <c r="P10158" s="188">
        <v>0</v>
      </c>
      <c r="Q10158" s="188">
        <v>21288</v>
      </c>
      <c r="R10158" s="189" t="s">
        <v>367</v>
      </c>
      <c r="S10158" s="190" t="s">
        <v>24982</v>
      </c>
      <c r="T10158" s="190" t="s">
        <v>24982</v>
      </c>
      <c r="U10158" s="188">
        <v>27</v>
      </c>
    </row>
    <row r="10159" spans="1:21" ht="132" customHeight="1">
      <c r="A10159" s="188" t="s">
        <v>24982</v>
      </c>
      <c r="B10159" s="188">
        <v>76</v>
      </c>
      <c r="C10159" s="188" t="s">
        <v>368</v>
      </c>
      <c r="D10159" s="188" t="s">
        <v>369</v>
      </c>
      <c r="E10159" s="188" t="s">
        <v>370</v>
      </c>
      <c r="F10159" s="188" t="s">
        <v>371</v>
      </c>
      <c r="G10159" s="188" t="s">
        <v>372</v>
      </c>
      <c r="H10159" s="191" t="s">
        <v>14086</v>
      </c>
      <c r="I10159" s="191" t="s">
        <v>14087</v>
      </c>
      <c r="J10159" s="188" t="s">
        <v>14088</v>
      </c>
      <c r="K10159" s="109" t="s">
        <v>14089</v>
      </c>
      <c r="L10159" s="316" t="s">
        <v>14090</v>
      </c>
      <c r="M10159" s="188">
        <v>1</v>
      </c>
      <c r="N10159" s="188" t="s">
        <v>378</v>
      </c>
      <c r="O10159" s="188">
        <v>5</v>
      </c>
      <c r="P10159" s="188">
        <v>0</v>
      </c>
      <c r="Q10159" s="188">
        <v>43368</v>
      </c>
      <c r="R10159" s="189" t="s">
        <v>379</v>
      </c>
      <c r="S10159" s="190" t="s">
        <v>24982</v>
      </c>
      <c r="T10159" s="190" t="s">
        <v>24982</v>
      </c>
      <c r="U10159" s="188">
        <v>28</v>
      </c>
    </row>
    <row r="10160" spans="1:21" ht="115.5" customHeight="1">
      <c r="A10160" s="188" t="s">
        <v>24982</v>
      </c>
      <c r="B10160" s="188">
        <v>76</v>
      </c>
      <c r="C10160" s="188" t="s">
        <v>380</v>
      </c>
      <c r="D10160" s="188" t="s">
        <v>24982</v>
      </c>
      <c r="E10160" s="188" t="s">
        <v>24982</v>
      </c>
      <c r="F10160" s="188" t="s">
        <v>24982</v>
      </c>
      <c r="G10160" s="188" t="s">
        <v>381</v>
      </c>
      <c r="H10160" s="191" t="s">
        <v>14091</v>
      </c>
      <c r="I10160" s="191" t="s">
        <v>14092</v>
      </c>
      <c r="J10160" s="188" t="s">
        <v>14093</v>
      </c>
      <c r="K10160" s="96" t="s">
        <v>14094</v>
      </c>
      <c r="L10160" s="316" t="s">
        <v>14095</v>
      </c>
      <c r="M10160" s="188">
        <v>1</v>
      </c>
      <c r="N10160" s="188" t="s">
        <v>387</v>
      </c>
      <c r="O10160" s="188">
        <v>5</v>
      </c>
      <c r="P10160" s="188">
        <v>1</v>
      </c>
      <c r="Q10160" s="188">
        <v>33408</v>
      </c>
      <c r="R10160" s="189" t="s">
        <v>388</v>
      </c>
      <c r="S10160" s="190">
        <v>1</v>
      </c>
      <c r="T10160" s="190" t="s">
        <v>389</v>
      </c>
      <c r="U10160" s="188">
        <v>29</v>
      </c>
    </row>
    <row r="10161" spans="1:21" ht="132" customHeight="1">
      <c r="A10161" s="188" t="s">
        <v>24982</v>
      </c>
      <c r="B10161" s="188">
        <v>76</v>
      </c>
      <c r="C10161" s="188" t="s">
        <v>390</v>
      </c>
      <c r="D10161" s="188" t="s">
        <v>24982</v>
      </c>
      <c r="E10161" s="188" t="s">
        <v>24982</v>
      </c>
      <c r="F10161" s="188" t="s">
        <v>24982</v>
      </c>
      <c r="G10161" s="188" t="s">
        <v>391</v>
      </c>
      <c r="H10161" s="191" t="s">
        <v>14096</v>
      </c>
      <c r="I10161" s="191" t="s">
        <v>14097</v>
      </c>
      <c r="J10161" s="188" t="s">
        <v>14098</v>
      </c>
      <c r="K10161" s="96" t="s">
        <v>14099</v>
      </c>
      <c r="L10161" s="316" t="s">
        <v>14100</v>
      </c>
      <c r="M10161" s="188">
        <v>1</v>
      </c>
      <c r="N10161" s="188" t="s">
        <v>387</v>
      </c>
      <c r="O10161" s="188">
        <v>5</v>
      </c>
      <c r="P10161" s="188">
        <v>1</v>
      </c>
      <c r="Q10161" s="188">
        <v>34560</v>
      </c>
      <c r="R10161" s="189" t="s">
        <v>397</v>
      </c>
      <c r="S10161" s="190">
        <v>1</v>
      </c>
      <c r="T10161" s="190" t="s">
        <v>398</v>
      </c>
      <c r="U10161" s="188">
        <v>30</v>
      </c>
    </row>
    <row r="10162" spans="1:21">
      <c r="A10162" s="188" t="s">
        <v>24982</v>
      </c>
      <c r="B10162" s="188">
        <v>76</v>
      </c>
      <c r="C10162" s="188" t="s">
        <v>399</v>
      </c>
      <c r="D10162" s="188" t="s">
        <v>400</v>
      </c>
      <c r="E10162" s="188" t="s">
        <v>400</v>
      </c>
      <c r="F10162" s="188" t="s">
        <v>401</v>
      </c>
      <c r="G10162" s="188" t="s">
        <v>402</v>
      </c>
      <c r="H10162" s="191" t="s">
        <v>399</v>
      </c>
      <c r="I10162" s="191" t="s">
        <v>400</v>
      </c>
      <c r="J10162" s="188" t="s">
        <v>1325</v>
      </c>
      <c r="K10162" s="190" t="s">
        <v>401</v>
      </c>
      <c r="L10162" s="188" t="s">
        <v>1326</v>
      </c>
      <c r="M10162" s="188">
        <v>2</v>
      </c>
      <c r="N10162" s="188" t="s">
        <v>406</v>
      </c>
      <c r="O10162" s="188">
        <v>5</v>
      </c>
      <c r="P10162" s="188">
        <v>0</v>
      </c>
      <c r="Q10162" s="188">
        <v>1042</v>
      </c>
      <c r="R10162" s="189" t="s">
        <v>406</v>
      </c>
      <c r="S10162" s="190" t="s">
        <v>24982</v>
      </c>
      <c r="T10162" s="190" t="s">
        <v>24982</v>
      </c>
      <c r="U10162" s="188">
        <v>31</v>
      </c>
    </row>
    <row r="10163" spans="1:21">
      <c r="A10163" s="188" t="s">
        <v>24982</v>
      </c>
      <c r="B10163" s="188">
        <v>76</v>
      </c>
      <c r="C10163" s="188" t="s">
        <v>407</v>
      </c>
      <c r="D10163" s="188" t="s">
        <v>408</v>
      </c>
      <c r="E10163" s="188" t="s">
        <v>408</v>
      </c>
      <c r="F10163" s="188" t="s">
        <v>409</v>
      </c>
      <c r="G10163" s="188" t="s">
        <v>410</v>
      </c>
      <c r="H10163" s="191" t="s">
        <v>407</v>
      </c>
      <c r="I10163" s="191" t="s">
        <v>408</v>
      </c>
      <c r="J10163" s="188" t="s">
        <v>1327</v>
      </c>
      <c r="K10163" s="190" t="s">
        <v>409</v>
      </c>
      <c r="L10163" s="188" t="s">
        <v>1328</v>
      </c>
      <c r="M10163" s="188">
        <v>2</v>
      </c>
      <c r="N10163" s="188" t="s">
        <v>413</v>
      </c>
      <c r="O10163" s="188">
        <v>5</v>
      </c>
      <c r="P10163" s="188">
        <v>0</v>
      </c>
      <c r="Q10163" s="188">
        <v>1210</v>
      </c>
      <c r="R10163" s="189" t="s">
        <v>413</v>
      </c>
      <c r="S10163" s="190" t="s">
        <v>24982</v>
      </c>
      <c r="T10163" s="190" t="s">
        <v>24982</v>
      </c>
      <c r="U10163" s="188">
        <v>32</v>
      </c>
    </row>
    <row r="10164" spans="1:21">
      <c r="A10164" s="188" t="s">
        <v>24982</v>
      </c>
      <c r="B10164" s="188">
        <v>76</v>
      </c>
      <c r="C10164" s="188" t="s">
        <v>414</v>
      </c>
      <c r="D10164" s="188" t="s">
        <v>414</v>
      </c>
      <c r="E10164" s="188" t="s">
        <v>414</v>
      </c>
      <c r="F10164" s="188" t="s">
        <v>415</v>
      </c>
      <c r="G10164" s="188" t="s">
        <v>416</v>
      </c>
      <c r="H10164" s="191" t="s">
        <v>414</v>
      </c>
      <c r="I10164" s="191" t="s">
        <v>414</v>
      </c>
      <c r="J10164" s="188" t="s">
        <v>1329</v>
      </c>
      <c r="K10164" s="190" t="s">
        <v>415</v>
      </c>
      <c r="L10164" s="188" t="s">
        <v>1330</v>
      </c>
      <c r="M10164" s="188">
        <v>2</v>
      </c>
      <c r="N10164" s="188" t="s">
        <v>419</v>
      </c>
      <c r="O10164" s="188">
        <v>5</v>
      </c>
      <c r="P10164" s="188">
        <v>0</v>
      </c>
      <c r="Q10164" s="188">
        <v>1186</v>
      </c>
      <c r="R10164" s="189" t="s">
        <v>419</v>
      </c>
      <c r="S10164" s="190" t="s">
        <v>24982</v>
      </c>
      <c r="T10164" s="190" t="s">
        <v>24982</v>
      </c>
      <c r="U10164" s="188">
        <v>33</v>
      </c>
    </row>
    <row r="10165" spans="1:21">
      <c r="A10165" s="188" t="s">
        <v>24982</v>
      </c>
      <c r="B10165" s="188">
        <v>76</v>
      </c>
      <c r="C10165" s="188" t="s">
        <v>420</v>
      </c>
      <c r="D10165" s="188" t="s">
        <v>421</v>
      </c>
      <c r="E10165" s="188" t="s">
        <v>421</v>
      </c>
      <c r="F10165" s="188" t="s">
        <v>422</v>
      </c>
      <c r="G10165" s="188" t="s">
        <v>423</v>
      </c>
      <c r="H10165" s="191" t="s">
        <v>420</v>
      </c>
      <c r="I10165" s="191" t="s">
        <v>421</v>
      </c>
      <c r="J10165" s="188" t="s">
        <v>1331</v>
      </c>
      <c r="K10165" s="190" t="s">
        <v>422</v>
      </c>
      <c r="L10165" s="188" t="s">
        <v>1332</v>
      </c>
      <c r="M10165" s="188">
        <v>2</v>
      </c>
      <c r="N10165" s="188" t="s">
        <v>427</v>
      </c>
      <c r="O10165" s="188">
        <v>5</v>
      </c>
      <c r="P10165" s="188">
        <v>0</v>
      </c>
      <c r="Q10165" s="188">
        <v>1210</v>
      </c>
      <c r="R10165" s="189" t="s">
        <v>427</v>
      </c>
      <c r="S10165" s="190" t="s">
        <v>24982</v>
      </c>
      <c r="T10165" s="190" t="s">
        <v>24982</v>
      </c>
      <c r="U10165" s="188">
        <v>34</v>
      </c>
    </row>
    <row r="10166" spans="1:21">
      <c r="A10166" s="188" t="s">
        <v>24982</v>
      </c>
      <c r="B10166" s="188">
        <v>76</v>
      </c>
      <c r="C10166" s="188" t="s">
        <v>428</v>
      </c>
      <c r="D10166" s="188" t="s">
        <v>429</v>
      </c>
      <c r="E10166" s="188" t="s">
        <v>429</v>
      </c>
      <c r="F10166" s="188" t="s">
        <v>430</v>
      </c>
      <c r="G10166" s="188" t="s">
        <v>431</v>
      </c>
      <c r="H10166" s="191" t="s">
        <v>428</v>
      </c>
      <c r="I10166" s="191" t="s">
        <v>429</v>
      </c>
      <c r="J10166" s="188" t="s">
        <v>432</v>
      </c>
      <c r="K10166" s="190" t="s">
        <v>430</v>
      </c>
      <c r="L10166" s="188" t="s">
        <v>433</v>
      </c>
      <c r="M10166" s="188">
        <v>2</v>
      </c>
      <c r="N10166" s="188" t="s">
        <v>434</v>
      </c>
      <c r="O10166" s="188">
        <v>5</v>
      </c>
      <c r="P10166" s="188">
        <v>0</v>
      </c>
      <c r="Q10166" s="188">
        <v>706</v>
      </c>
      <c r="R10166" s="189" t="s">
        <v>434</v>
      </c>
      <c r="S10166" s="190" t="s">
        <v>24982</v>
      </c>
      <c r="T10166" s="190" t="s">
        <v>24982</v>
      </c>
      <c r="U10166" s="188">
        <v>35</v>
      </c>
    </row>
    <row r="10167" spans="1:21">
      <c r="A10167" s="188" t="s">
        <v>24982</v>
      </c>
      <c r="B10167" s="188">
        <v>76</v>
      </c>
      <c r="C10167" s="188" t="s">
        <v>435</v>
      </c>
      <c r="D10167" s="188" t="s">
        <v>435</v>
      </c>
      <c r="E10167" s="188" t="s">
        <v>435</v>
      </c>
      <c r="F10167" s="188" t="s">
        <v>436</v>
      </c>
      <c r="G10167" s="188" t="s">
        <v>437</v>
      </c>
      <c r="H10167" s="191" t="s">
        <v>435</v>
      </c>
      <c r="I10167" s="191" t="s">
        <v>435</v>
      </c>
      <c r="J10167" s="188" t="s">
        <v>1333</v>
      </c>
      <c r="K10167" s="190" t="s">
        <v>436</v>
      </c>
      <c r="L10167" s="188" t="s">
        <v>439</v>
      </c>
      <c r="M10167" s="188">
        <v>2</v>
      </c>
      <c r="N10167" s="188" t="s">
        <v>440</v>
      </c>
      <c r="O10167" s="188">
        <v>5</v>
      </c>
      <c r="P10167" s="188">
        <v>0</v>
      </c>
      <c r="Q10167" s="188">
        <v>802</v>
      </c>
      <c r="R10167" s="189" t="s">
        <v>440</v>
      </c>
      <c r="S10167" s="190" t="s">
        <v>24982</v>
      </c>
      <c r="T10167" s="190" t="s">
        <v>24982</v>
      </c>
      <c r="U10167" s="188">
        <v>36</v>
      </c>
    </row>
    <row r="10168" spans="1:21">
      <c r="A10168" s="188" t="s">
        <v>24982</v>
      </c>
      <c r="B10168" s="188">
        <v>76</v>
      </c>
      <c r="C10168" s="188" t="s">
        <v>441</v>
      </c>
      <c r="D10168" s="188" t="s">
        <v>441</v>
      </c>
      <c r="E10168" s="188" t="s">
        <v>441</v>
      </c>
      <c r="F10168" s="188" t="s">
        <v>442</v>
      </c>
      <c r="G10168" s="188" t="s">
        <v>443</v>
      </c>
      <c r="H10168" s="191" t="s">
        <v>441</v>
      </c>
      <c r="I10168" s="191" t="s">
        <v>441</v>
      </c>
      <c r="J10168" s="188" t="s">
        <v>444</v>
      </c>
      <c r="K10168" s="190" t="s">
        <v>442</v>
      </c>
      <c r="L10168" s="188" t="s">
        <v>445</v>
      </c>
      <c r="M10168" s="188">
        <v>2</v>
      </c>
      <c r="N10168" s="188" t="s">
        <v>446</v>
      </c>
      <c r="O10168" s="188">
        <v>5</v>
      </c>
      <c r="P10168" s="188">
        <v>0</v>
      </c>
      <c r="Q10168" s="188">
        <v>970</v>
      </c>
      <c r="R10168" s="189" t="s">
        <v>446</v>
      </c>
      <c r="S10168" s="190" t="s">
        <v>24982</v>
      </c>
      <c r="T10168" s="190" t="s">
        <v>24982</v>
      </c>
      <c r="U10168" s="188">
        <v>37</v>
      </c>
    </row>
    <row r="10169" spans="1:21">
      <c r="A10169" s="188" t="s">
        <v>24982</v>
      </c>
      <c r="B10169" s="188">
        <v>76</v>
      </c>
      <c r="C10169" s="188" t="s">
        <v>447</v>
      </c>
      <c r="D10169" s="188" t="s">
        <v>447</v>
      </c>
      <c r="E10169" s="188" t="s">
        <v>447</v>
      </c>
      <c r="F10169" s="188" t="s">
        <v>448</v>
      </c>
      <c r="G10169" s="188" t="s">
        <v>90</v>
      </c>
      <c r="H10169" s="191" t="s">
        <v>447</v>
      </c>
      <c r="I10169" s="191" t="s">
        <v>447</v>
      </c>
      <c r="J10169" s="188" t="s">
        <v>449</v>
      </c>
      <c r="K10169" s="190" t="s">
        <v>448</v>
      </c>
      <c r="L10169" s="188" t="s">
        <v>450</v>
      </c>
      <c r="M10169" s="188">
        <v>2</v>
      </c>
      <c r="N10169" s="188" t="s">
        <v>451</v>
      </c>
      <c r="O10169" s="188">
        <v>5</v>
      </c>
      <c r="P10169" s="188">
        <v>0</v>
      </c>
      <c r="Q10169" s="188">
        <v>778</v>
      </c>
      <c r="R10169" s="189" t="s">
        <v>451</v>
      </c>
      <c r="S10169" s="190" t="s">
        <v>24982</v>
      </c>
      <c r="T10169" s="190" t="s">
        <v>24982</v>
      </c>
      <c r="U10169" s="188">
        <v>38</v>
      </c>
    </row>
    <row r="10170" spans="1:21">
      <c r="A10170" s="188" t="s">
        <v>24982</v>
      </c>
      <c r="B10170" s="188">
        <v>76</v>
      </c>
      <c r="C10170" s="188" t="s">
        <v>452</v>
      </c>
      <c r="D10170" s="188" t="s">
        <v>452</v>
      </c>
      <c r="E10170" s="188" t="s">
        <v>452</v>
      </c>
      <c r="F10170" s="188" t="s">
        <v>453</v>
      </c>
      <c r="G10170" s="188" t="s">
        <v>454</v>
      </c>
      <c r="H10170" s="191" t="s">
        <v>452</v>
      </c>
      <c r="I10170" s="191" t="s">
        <v>452</v>
      </c>
      <c r="J10170" s="188" t="s">
        <v>455</v>
      </c>
      <c r="K10170" s="190" t="s">
        <v>453</v>
      </c>
      <c r="L10170" s="188" t="s">
        <v>456</v>
      </c>
      <c r="M10170" s="188">
        <v>2</v>
      </c>
      <c r="N10170" s="188" t="s">
        <v>457</v>
      </c>
      <c r="O10170" s="188">
        <v>5</v>
      </c>
      <c r="P10170" s="188">
        <v>0</v>
      </c>
      <c r="Q10170" s="188">
        <v>778</v>
      </c>
      <c r="R10170" s="189" t="s">
        <v>457</v>
      </c>
      <c r="S10170" s="190" t="s">
        <v>24982</v>
      </c>
      <c r="T10170" s="190" t="s">
        <v>24982</v>
      </c>
      <c r="U10170" s="188">
        <v>39</v>
      </c>
    </row>
    <row r="10171" spans="1:21">
      <c r="A10171" s="188" t="s">
        <v>24982</v>
      </c>
      <c r="B10171" s="188">
        <v>76</v>
      </c>
      <c r="C10171" s="188" t="s">
        <v>458</v>
      </c>
      <c r="D10171" s="188" t="s">
        <v>458</v>
      </c>
      <c r="E10171" s="188" t="s">
        <v>458</v>
      </c>
      <c r="F10171" s="188" t="s">
        <v>459</v>
      </c>
      <c r="G10171" s="188" t="s">
        <v>460</v>
      </c>
      <c r="H10171" s="191" t="s">
        <v>458</v>
      </c>
      <c r="I10171" s="191" t="s">
        <v>458</v>
      </c>
      <c r="J10171" s="188" t="s">
        <v>461</v>
      </c>
      <c r="K10171" s="190" t="s">
        <v>459</v>
      </c>
      <c r="L10171" s="188" t="s">
        <v>462</v>
      </c>
      <c r="M10171" s="188">
        <v>2</v>
      </c>
      <c r="N10171" s="188" t="s">
        <v>463</v>
      </c>
      <c r="O10171" s="188">
        <v>5</v>
      </c>
      <c r="P10171" s="188">
        <v>0</v>
      </c>
      <c r="Q10171" s="188">
        <v>874</v>
      </c>
      <c r="R10171" s="189" t="s">
        <v>463</v>
      </c>
      <c r="S10171" s="190" t="s">
        <v>24982</v>
      </c>
      <c r="T10171" s="190" t="s">
        <v>24982</v>
      </c>
      <c r="U10171" s="188">
        <v>40</v>
      </c>
    </row>
    <row r="10172" spans="1:21">
      <c r="A10172" s="188" t="s">
        <v>24982</v>
      </c>
      <c r="B10172" s="188">
        <v>76</v>
      </c>
      <c r="C10172" s="188" t="s">
        <v>464</v>
      </c>
      <c r="D10172" s="188" t="s">
        <v>465</v>
      </c>
      <c r="E10172" s="188" t="s">
        <v>466</v>
      </c>
      <c r="F10172" s="188" t="s">
        <v>467</v>
      </c>
      <c r="G10172" s="188" t="s">
        <v>468</v>
      </c>
      <c r="H10172" s="191" t="s">
        <v>464</v>
      </c>
      <c r="I10172" s="191" t="s">
        <v>465</v>
      </c>
      <c r="J10172" s="188" t="s">
        <v>469</v>
      </c>
      <c r="K10172" s="190" t="s">
        <v>467</v>
      </c>
      <c r="L10172" s="188" t="s">
        <v>470</v>
      </c>
      <c r="M10172" s="188">
        <v>2</v>
      </c>
      <c r="N10172" s="188" t="s">
        <v>471</v>
      </c>
      <c r="O10172" s="188">
        <v>5</v>
      </c>
      <c r="P10172" s="188">
        <v>0</v>
      </c>
      <c r="Q10172" s="188">
        <v>922</v>
      </c>
      <c r="R10172" s="189" t="s">
        <v>471</v>
      </c>
      <c r="S10172" s="190" t="s">
        <v>24982</v>
      </c>
      <c r="T10172" s="190" t="s">
        <v>24982</v>
      </c>
      <c r="U10172" s="188">
        <v>41</v>
      </c>
    </row>
    <row r="10173" spans="1:21">
      <c r="A10173" s="188" t="s">
        <v>24982</v>
      </c>
      <c r="B10173" s="188">
        <v>76</v>
      </c>
      <c r="C10173" s="188" t="s">
        <v>472</v>
      </c>
      <c r="D10173" s="188" t="s">
        <v>473</v>
      </c>
      <c r="E10173" s="188" t="s">
        <v>474</v>
      </c>
      <c r="F10173" s="188" t="s">
        <v>475</v>
      </c>
      <c r="G10173" s="188" t="s">
        <v>476</v>
      </c>
      <c r="H10173" s="191" t="s">
        <v>472</v>
      </c>
      <c r="I10173" s="191" t="s">
        <v>473</v>
      </c>
      <c r="J10173" s="188" t="s">
        <v>477</v>
      </c>
      <c r="K10173" s="190" t="s">
        <v>3100</v>
      </c>
      <c r="L10173" s="188" t="s">
        <v>478</v>
      </c>
      <c r="M10173" s="188">
        <v>2</v>
      </c>
      <c r="N10173" s="188" t="s">
        <v>479</v>
      </c>
      <c r="O10173" s="188">
        <v>5</v>
      </c>
      <c r="P10173" s="188">
        <v>0</v>
      </c>
      <c r="Q10173" s="188">
        <v>1186</v>
      </c>
      <c r="R10173" s="189" t="s">
        <v>479</v>
      </c>
      <c r="S10173" s="190" t="s">
        <v>24982</v>
      </c>
      <c r="T10173" s="190" t="s">
        <v>24982</v>
      </c>
      <c r="U10173" s="188">
        <v>42</v>
      </c>
    </row>
    <row r="10174" spans="1:21">
      <c r="A10174" s="188" t="s">
        <v>24982</v>
      </c>
      <c r="B10174" s="188">
        <v>76</v>
      </c>
      <c r="C10174" s="188" t="s">
        <v>480</v>
      </c>
      <c r="D10174" s="188" t="s">
        <v>481</v>
      </c>
      <c r="E10174" s="188" t="s">
        <v>482</v>
      </c>
      <c r="F10174" s="188" t="s">
        <v>483</v>
      </c>
      <c r="G10174" s="188" t="s">
        <v>484</v>
      </c>
      <c r="H10174" s="191" t="s">
        <v>480</v>
      </c>
      <c r="I10174" s="191" t="s">
        <v>481</v>
      </c>
      <c r="J10174" s="188" t="s">
        <v>1334</v>
      </c>
      <c r="K10174" s="190" t="s">
        <v>3101</v>
      </c>
      <c r="L10174" s="188" t="s">
        <v>487</v>
      </c>
      <c r="M10174" s="188">
        <v>2</v>
      </c>
      <c r="N10174" s="188" t="s">
        <v>488</v>
      </c>
      <c r="O10174" s="188">
        <v>5</v>
      </c>
      <c r="P10174" s="188">
        <v>0</v>
      </c>
      <c r="Q10174" s="188">
        <v>1138</v>
      </c>
      <c r="R10174" s="189" t="s">
        <v>488</v>
      </c>
      <c r="S10174" s="190" t="s">
        <v>24982</v>
      </c>
      <c r="T10174" s="190" t="s">
        <v>24982</v>
      </c>
      <c r="U10174" s="188">
        <v>43</v>
      </c>
    </row>
    <row r="10175" spans="1:21">
      <c r="A10175" s="188" t="s">
        <v>24982</v>
      </c>
      <c r="B10175" s="188">
        <v>76</v>
      </c>
      <c r="C10175" s="188" t="s">
        <v>489</v>
      </c>
      <c r="D10175" s="188" t="s">
        <v>490</v>
      </c>
      <c r="E10175" s="188" t="s">
        <v>491</v>
      </c>
      <c r="F10175" s="188" t="s">
        <v>492</v>
      </c>
      <c r="G10175" s="188" t="s">
        <v>493</v>
      </c>
      <c r="H10175" s="191" t="s">
        <v>489</v>
      </c>
      <c r="I10175" s="191" t="s">
        <v>490</v>
      </c>
      <c r="J10175" s="188" t="s">
        <v>494</v>
      </c>
      <c r="K10175" s="190" t="s">
        <v>3102</v>
      </c>
      <c r="L10175" s="188" t="s">
        <v>495</v>
      </c>
      <c r="M10175" s="188">
        <v>2</v>
      </c>
      <c r="N10175" s="188" t="s">
        <v>496</v>
      </c>
      <c r="O10175" s="188">
        <v>5</v>
      </c>
      <c r="P10175" s="188">
        <v>0</v>
      </c>
      <c r="Q10175" s="188">
        <v>1234</v>
      </c>
      <c r="R10175" s="189" t="s">
        <v>496</v>
      </c>
      <c r="S10175" s="190" t="s">
        <v>24982</v>
      </c>
      <c r="T10175" s="190" t="s">
        <v>24982</v>
      </c>
      <c r="U10175" s="188">
        <v>44</v>
      </c>
    </row>
    <row r="10176" spans="1:21">
      <c r="A10176" s="188" t="s">
        <v>24982</v>
      </c>
      <c r="B10176" s="188">
        <v>76</v>
      </c>
      <c r="C10176" s="188" t="s">
        <v>497</v>
      </c>
      <c r="D10176" s="188" t="s">
        <v>498</v>
      </c>
      <c r="E10176" s="188" t="s">
        <v>499</v>
      </c>
      <c r="F10176" s="188" t="s">
        <v>500</v>
      </c>
      <c r="G10176" s="188" t="s">
        <v>501</v>
      </c>
      <c r="H10176" s="191" t="s">
        <v>497</v>
      </c>
      <c r="I10176" s="191" t="s">
        <v>498</v>
      </c>
      <c r="J10176" s="188" t="s">
        <v>502</v>
      </c>
      <c r="K10176" s="190" t="s">
        <v>3103</v>
      </c>
      <c r="L10176" s="188" t="s">
        <v>503</v>
      </c>
      <c r="M10176" s="188">
        <v>2</v>
      </c>
      <c r="N10176" s="188" t="s">
        <v>504</v>
      </c>
      <c r="O10176" s="188">
        <v>5</v>
      </c>
      <c r="P10176" s="188">
        <v>0</v>
      </c>
      <c r="Q10176" s="188">
        <v>1210</v>
      </c>
      <c r="R10176" s="189" t="s">
        <v>504</v>
      </c>
      <c r="S10176" s="190" t="s">
        <v>24982</v>
      </c>
      <c r="T10176" s="190" t="s">
        <v>24982</v>
      </c>
      <c r="U10176" s="188">
        <v>45</v>
      </c>
    </row>
    <row r="10177" spans="1:21">
      <c r="A10177" s="188" t="s">
        <v>24982</v>
      </c>
      <c r="B10177" s="188">
        <v>76</v>
      </c>
      <c r="C10177" s="188" t="s">
        <v>505</v>
      </c>
      <c r="D10177" s="188" t="s">
        <v>506</v>
      </c>
      <c r="E10177" s="188" t="s">
        <v>507</v>
      </c>
      <c r="F10177" s="188" t="s">
        <v>508</v>
      </c>
      <c r="G10177" s="188" t="s">
        <v>509</v>
      </c>
      <c r="H10177" s="191" t="s">
        <v>505</v>
      </c>
      <c r="I10177" s="191" t="s">
        <v>506</v>
      </c>
      <c r="J10177" s="188" t="s">
        <v>1337</v>
      </c>
      <c r="K10177" s="190" t="s">
        <v>508</v>
      </c>
      <c r="L10177" s="188" t="s">
        <v>511</v>
      </c>
      <c r="M10177" s="188">
        <v>2</v>
      </c>
      <c r="N10177" s="188" t="s">
        <v>512</v>
      </c>
      <c r="O10177" s="188">
        <v>5</v>
      </c>
      <c r="P10177" s="188">
        <v>0</v>
      </c>
      <c r="Q10177" s="188">
        <v>1210</v>
      </c>
      <c r="R10177" s="189" t="s">
        <v>512</v>
      </c>
      <c r="S10177" s="190" t="s">
        <v>24982</v>
      </c>
      <c r="T10177" s="190" t="s">
        <v>24982</v>
      </c>
      <c r="U10177" s="188">
        <v>46</v>
      </c>
    </row>
    <row r="10178" spans="1:21">
      <c r="A10178" s="188" t="s">
        <v>24982</v>
      </c>
      <c r="B10178" s="188">
        <v>76</v>
      </c>
      <c r="C10178" s="188" t="s">
        <v>513</v>
      </c>
      <c r="D10178" s="188" t="s">
        <v>514</v>
      </c>
      <c r="E10178" s="188" t="s">
        <v>514</v>
      </c>
      <c r="F10178" s="188" t="s">
        <v>515</v>
      </c>
      <c r="G10178" s="188" t="s">
        <v>516</v>
      </c>
      <c r="H10178" s="191" t="s">
        <v>513</v>
      </c>
      <c r="I10178" s="191" t="s">
        <v>514</v>
      </c>
      <c r="J10178" s="188" t="s">
        <v>517</v>
      </c>
      <c r="K10178" s="190" t="s">
        <v>515</v>
      </c>
      <c r="L10178" s="188" t="s">
        <v>518</v>
      </c>
      <c r="M10178" s="188">
        <v>2</v>
      </c>
      <c r="N10178" s="188" t="s">
        <v>519</v>
      </c>
      <c r="O10178" s="188">
        <v>5</v>
      </c>
      <c r="P10178" s="188">
        <v>0</v>
      </c>
      <c r="Q10178" s="188">
        <v>1498</v>
      </c>
      <c r="R10178" s="189" t="s">
        <v>519</v>
      </c>
      <c r="S10178" s="190" t="s">
        <v>24982</v>
      </c>
      <c r="T10178" s="190" t="s">
        <v>24982</v>
      </c>
      <c r="U10178" s="188">
        <v>47</v>
      </c>
    </row>
    <row r="10179" spans="1:21">
      <c r="A10179" s="188" t="s">
        <v>24982</v>
      </c>
      <c r="B10179" s="188">
        <v>76</v>
      </c>
      <c r="C10179" s="188" t="s">
        <v>520</v>
      </c>
      <c r="D10179" s="188" t="s">
        <v>520</v>
      </c>
      <c r="E10179" s="188" t="s">
        <v>520</v>
      </c>
      <c r="F10179" s="188" t="s">
        <v>521</v>
      </c>
      <c r="G10179" s="188" t="s">
        <v>522</v>
      </c>
      <c r="H10179" s="191" t="s">
        <v>520</v>
      </c>
      <c r="I10179" s="191" t="s">
        <v>520</v>
      </c>
      <c r="J10179" s="188" t="s">
        <v>1338</v>
      </c>
      <c r="K10179" s="190" t="s">
        <v>521</v>
      </c>
      <c r="L10179" s="188" t="s">
        <v>1339</v>
      </c>
      <c r="M10179" s="188">
        <v>2</v>
      </c>
      <c r="N10179" s="188" t="s">
        <v>525</v>
      </c>
      <c r="O10179" s="188">
        <v>5</v>
      </c>
      <c r="P10179" s="188">
        <v>0</v>
      </c>
      <c r="Q10179" s="188">
        <v>1018</v>
      </c>
      <c r="R10179" s="189" t="s">
        <v>525</v>
      </c>
      <c r="S10179" s="190" t="s">
        <v>24982</v>
      </c>
      <c r="T10179" s="190" t="s">
        <v>24982</v>
      </c>
      <c r="U10179" s="188">
        <v>48</v>
      </c>
    </row>
    <row r="10180" spans="1:21">
      <c r="A10180" s="188" t="s">
        <v>24982</v>
      </c>
      <c r="B10180" s="188">
        <v>76</v>
      </c>
      <c r="C10180" s="188" t="s">
        <v>526</v>
      </c>
      <c r="D10180" s="188" t="s">
        <v>527</v>
      </c>
      <c r="E10180" s="188" t="s">
        <v>528</v>
      </c>
      <c r="F10180" s="188" t="s">
        <v>529</v>
      </c>
      <c r="G10180" s="188" t="s">
        <v>530</v>
      </c>
      <c r="H10180" s="191" t="s">
        <v>526</v>
      </c>
      <c r="I10180" s="191" t="s">
        <v>527</v>
      </c>
      <c r="J10180" s="188" t="s">
        <v>1340</v>
      </c>
      <c r="K10180" s="190" t="s">
        <v>529</v>
      </c>
      <c r="L10180" s="188" t="s">
        <v>1341</v>
      </c>
      <c r="M10180" s="188">
        <v>2</v>
      </c>
      <c r="N10180" s="188" t="s">
        <v>534</v>
      </c>
      <c r="O10180" s="188">
        <v>5</v>
      </c>
      <c r="P10180" s="188">
        <v>0</v>
      </c>
      <c r="Q10180" s="188">
        <v>1090</v>
      </c>
      <c r="R10180" s="189" t="s">
        <v>534</v>
      </c>
      <c r="S10180" s="190" t="s">
        <v>24982</v>
      </c>
      <c r="T10180" s="190" t="s">
        <v>24982</v>
      </c>
      <c r="U10180" s="188">
        <v>49</v>
      </c>
    </row>
    <row r="10181" spans="1:21">
      <c r="A10181" s="188" t="s">
        <v>24982</v>
      </c>
      <c r="B10181" s="188">
        <v>76</v>
      </c>
      <c r="C10181" s="188" t="s">
        <v>535</v>
      </c>
      <c r="D10181" s="188" t="s">
        <v>536</v>
      </c>
      <c r="E10181" s="188" t="s">
        <v>537</v>
      </c>
      <c r="F10181" s="188" t="s">
        <v>538</v>
      </c>
      <c r="G10181" s="188" t="s">
        <v>539</v>
      </c>
      <c r="H10181" s="191" t="s">
        <v>535</v>
      </c>
      <c r="I10181" s="191" t="s">
        <v>536</v>
      </c>
      <c r="J10181" s="188" t="s">
        <v>540</v>
      </c>
      <c r="K10181" s="190" t="s">
        <v>538</v>
      </c>
      <c r="L10181" s="188" t="s">
        <v>541</v>
      </c>
      <c r="M10181" s="188">
        <v>2</v>
      </c>
      <c r="N10181" s="188" t="s">
        <v>542</v>
      </c>
      <c r="O10181" s="188">
        <v>5</v>
      </c>
      <c r="P10181" s="188">
        <v>0</v>
      </c>
      <c r="Q10181" s="188">
        <v>1282</v>
      </c>
      <c r="R10181" s="189" t="s">
        <v>542</v>
      </c>
      <c r="S10181" s="190" t="s">
        <v>24982</v>
      </c>
      <c r="T10181" s="190" t="s">
        <v>24982</v>
      </c>
      <c r="U10181" s="188">
        <v>50</v>
      </c>
    </row>
    <row r="10182" spans="1:21">
      <c r="A10182" s="188" t="s">
        <v>24982</v>
      </c>
      <c r="B10182" s="188">
        <v>76</v>
      </c>
      <c r="C10182" s="188" t="s">
        <v>543</v>
      </c>
      <c r="D10182" s="188" t="s">
        <v>544</v>
      </c>
      <c r="E10182" s="188" t="s">
        <v>544</v>
      </c>
      <c r="F10182" s="188" t="s">
        <v>545</v>
      </c>
      <c r="G10182" s="188" t="s">
        <v>546</v>
      </c>
      <c r="H10182" s="191" t="s">
        <v>543</v>
      </c>
      <c r="I10182" s="191" t="s">
        <v>544</v>
      </c>
      <c r="J10182" s="188" t="s">
        <v>3826</v>
      </c>
      <c r="K10182" s="190" t="s">
        <v>545</v>
      </c>
      <c r="L10182" s="188" t="s">
        <v>1343</v>
      </c>
      <c r="M10182" s="188">
        <v>2</v>
      </c>
      <c r="N10182" s="188" t="s">
        <v>549</v>
      </c>
      <c r="O10182" s="188">
        <v>5</v>
      </c>
      <c r="P10182" s="188">
        <v>0</v>
      </c>
      <c r="Q10182" s="188">
        <v>1930</v>
      </c>
      <c r="R10182" s="189" t="s">
        <v>549</v>
      </c>
      <c r="S10182" s="190" t="s">
        <v>24982</v>
      </c>
      <c r="T10182" s="190" t="s">
        <v>24982</v>
      </c>
      <c r="U10182" s="188">
        <v>51</v>
      </c>
    </row>
    <row r="10183" spans="1:21">
      <c r="A10183" s="188" t="s">
        <v>24982</v>
      </c>
      <c r="B10183" s="188">
        <v>76</v>
      </c>
      <c r="C10183" s="188" t="s">
        <v>550</v>
      </c>
      <c r="D10183" s="188" t="s">
        <v>550</v>
      </c>
      <c r="E10183" s="188" t="s">
        <v>550</v>
      </c>
      <c r="F10183" s="188" t="s">
        <v>551</v>
      </c>
      <c r="G10183" s="188" t="s">
        <v>552</v>
      </c>
      <c r="H10183" s="191" t="s">
        <v>550</v>
      </c>
      <c r="I10183" s="191" t="s">
        <v>550</v>
      </c>
      <c r="J10183" s="188" t="s">
        <v>3827</v>
      </c>
      <c r="K10183" s="190" t="s">
        <v>551</v>
      </c>
      <c r="L10183" s="188" t="s">
        <v>1345</v>
      </c>
      <c r="M10183" s="188">
        <v>2</v>
      </c>
      <c r="N10183" s="188" t="s">
        <v>555</v>
      </c>
      <c r="O10183" s="188">
        <v>5</v>
      </c>
      <c r="P10183" s="188">
        <v>0</v>
      </c>
      <c r="Q10183" s="188">
        <v>1930</v>
      </c>
      <c r="R10183" s="189" t="s">
        <v>555</v>
      </c>
      <c r="S10183" s="190" t="s">
        <v>24982</v>
      </c>
      <c r="T10183" s="190" t="s">
        <v>24982</v>
      </c>
      <c r="U10183" s="188">
        <v>52</v>
      </c>
    </row>
    <row r="10184" spans="1:21">
      <c r="A10184" s="188" t="s">
        <v>24982</v>
      </c>
      <c r="B10184" s="188">
        <v>76</v>
      </c>
      <c r="C10184" s="188" t="s">
        <v>556</v>
      </c>
      <c r="D10184" s="188" t="s">
        <v>557</v>
      </c>
      <c r="E10184" s="188" t="s">
        <v>557</v>
      </c>
      <c r="F10184" s="188" t="s">
        <v>558</v>
      </c>
      <c r="G10184" s="188" t="s">
        <v>559</v>
      </c>
      <c r="H10184" s="191" t="s">
        <v>556</v>
      </c>
      <c r="I10184" s="191" t="s">
        <v>557</v>
      </c>
      <c r="J10184" s="188" t="s">
        <v>1346</v>
      </c>
      <c r="K10184" s="190" t="s">
        <v>558</v>
      </c>
      <c r="L10184" s="188" t="s">
        <v>1347</v>
      </c>
      <c r="M10184" s="188">
        <v>2</v>
      </c>
      <c r="N10184" s="188" t="s">
        <v>562</v>
      </c>
      <c r="O10184" s="188">
        <v>5</v>
      </c>
      <c r="P10184" s="188">
        <v>0</v>
      </c>
      <c r="Q10184" s="188">
        <v>1474</v>
      </c>
      <c r="R10184" s="189" t="s">
        <v>562</v>
      </c>
      <c r="S10184" s="190" t="s">
        <v>24982</v>
      </c>
      <c r="T10184" s="190" t="s">
        <v>24982</v>
      </c>
      <c r="U10184" s="188">
        <v>53</v>
      </c>
    </row>
    <row r="10185" spans="1:21">
      <c r="A10185" s="188" t="s">
        <v>24982</v>
      </c>
      <c r="B10185" s="188">
        <v>76</v>
      </c>
      <c r="C10185" s="188" t="s">
        <v>563</v>
      </c>
      <c r="D10185" s="188" t="s">
        <v>564</v>
      </c>
      <c r="E10185" s="188" t="s">
        <v>565</v>
      </c>
      <c r="F10185" s="188" t="s">
        <v>566</v>
      </c>
      <c r="G10185" s="188" t="s">
        <v>567</v>
      </c>
      <c r="H10185" s="191" t="s">
        <v>563</v>
      </c>
      <c r="I10185" s="191" t="s">
        <v>564</v>
      </c>
      <c r="J10185" s="188" t="s">
        <v>568</v>
      </c>
      <c r="K10185" s="190" t="s">
        <v>566</v>
      </c>
      <c r="L10185" s="188" t="s">
        <v>569</v>
      </c>
      <c r="M10185" s="188">
        <v>2</v>
      </c>
      <c r="N10185" s="188" t="s">
        <v>570</v>
      </c>
      <c r="O10185" s="188">
        <v>5</v>
      </c>
      <c r="P10185" s="188">
        <v>0</v>
      </c>
      <c r="Q10185" s="188">
        <v>1066</v>
      </c>
      <c r="R10185" s="189" t="s">
        <v>570</v>
      </c>
      <c r="S10185" s="190" t="s">
        <v>24982</v>
      </c>
      <c r="T10185" s="190" t="s">
        <v>24982</v>
      </c>
      <c r="U10185" s="188">
        <v>54</v>
      </c>
    </row>
    <row r="10186" spans="1:21">
      <c r="A10186" s="188" t="s">
        <v>24982</v>
      </c>
      <c r="B10186" s="188">
        <v>76</v>
      </c>
      <c r="C10186" s="188" t="s">
        <v>571</v>
      </c>
      <c r="D10186" s="188" t="s">
        <v>571</v>
      </c>
      <c r="E10186" s="188" t="s">
        <v>571</v>
      </c>
      <c r="F10186" s="188" t="s">
        <v>572</v>
      </c>
      <c r="G10186" s="188" t="s">
        <v>573</v>
      </c>
      <c r="H10186" s="191" t="s">
        <v>571</v>
      </c>
      <c r="I10186" s="191" t="s">
        <v>571</v>
      </c>
      <c r="J10186" s="188" t="s">
        <v>1348</v>
      </c>
      <c r="K10186" s="190" t="s">
        <v>572</v>
      </c>
      <c r="L10186" s="188" t="s">
        <v>1349</v>
      </c>
      <c r="M10186" s="188">
        <v>2</v>
      </c>
      <c r="N10186" s="188" t="s">
        <v>577</v>
      </c>
      <c r="O10186" s="188">
        <v>5</v>
      </c>
      <c r="P10186" s="188">
        <v>0</v>
      </c>
      <c r="Q10186" s="188">
        <v>1522</v>
      </c>
      <c r="R10186" s="189" t="s">
        <v>577</v>
      </c>
      <c r="S10186" s="190" t="s">
        <v>24982</v>
      </c>
      <c r="T10186" s="190" t="s">
        <v>24982</v>
      </c>
      <c r="U10186" s="188">
        <v>55</v>
      </c>
    </row>
    <row r="10187" spans="1:21">
      <c r="A10187" s="188" t="s">
        <v>24982</v>
      </c>
      <c r="B10187" s="188">
        <v>76</v>
      </c>
      <c r="C10187" s="188" t="s">
        <v>578</v>
      </c>
      <c r="D10187" s="188" t="s">
        <v>578</v>
      </c>
      <c r="E10187" s="188" t="s">
        <v>578</v>
      </c>
      <c r="F10187" s="188" t="s">
        <v>579</v>
      </c>
      <c r="G10187" s="188" t="s">
        <v>580</v>
      </c>
      <c r="H10187" s="191" t="s">
        <v>578</v>
      </c>
      <c r="I10187" s="191" t="s">
        <v>578</v>
      </c>
      <c r="J10187" s="188" t="s">
        <v>1350</v>
      </c>
      <c r="K10187" s="190" t="s">
        <v>579</v>
      </c>
      <c r="L10187" s="188" t="s">
        <v>1351</v>
      </c>
      <c r="M10187" s="188">
        <v>2</v>
      </c>
      <c r="N10187" s="188" t="s">
        <v>583</v>
      </c>
      <c r="O10187" s="188">
        <v>5</v>
      </c>
      <c r="P10187" s="188">
        <v>0</v>
      </c>
      <c r="Q10187" s="188">
        <v>1498</v>
      </c>
      <c r="R10187" s="189" t="s">
        <v>583</v>
      </c>
      <c r="S10187" s="190" t="s">
        <v>24982</v>
      </c>
      <c r="T10187" s="190" t="s">
        <v>24982</v>
      </c>
      <c r="U10187" s="188">
        <v>56</v>
      </c>
    </row>
    <row r="10188" spans="1:21">
      <c r="A10188" s="188" t="s">
        <v>24982</v>
      </c>
      <c r="B10188" s="188">
        <v>76</v>
      </c>
      <c r="C10188" s="188" t="s">
        <v>584</v>
      </c>
      <c r="D10188" s="188" t="s">
        <v>585</v>
      </c>
      <c r="E10188" s="188" t="s">
        <v>585</v>
      </c>
      <c r="F10188" s="188" t="s">
        <v>586</v>
      </c>
      <c r="G10188" s="188" t="s">
        <v>587</v>
      </c>
      <c r="H10188" s="191" t="s">
        <v>584</v>
      </c>
      <c r="I10188" s="191" t="s">
        <v>585</v>
      </c>
      <c r="J10188" s="188" t="s">
        <v>588</v>
      </c>
      <c r="K10188" s="190" t="s">
        <v>586</v>
      </c>
      <c r="L10188" s="188" t="s">
        <v>589</v>
      </c>
      <c r="M10188" s="188">
        <v>2</v>
      </c>
      <c r="N10188" s="188" t="s">
        <v>590</v>
      </c>
      <c r="O10188" s="188">
        <v>5</v>
      </c>
      <c r="P10188" s="188">
        <v>0</v>
      </c>
      <c r="Q10188" s="188">
        <v>1450</v>
      </c>
      <c r="R10188" s="189" t="s">
        <v>590</v>
      </c>
      <c r="S10188" s="190" t="s">
        <v>24982</v>
      </c>
      <c r="T10188" s="190" t="s">
        <v>24982</v>
      </c>
      <c r="U10188" s="188">
        <v>57</v>
      </c>
    </row>
    <row r="10189" spans="1:21">
      <c r="A10189" s="188" t="s">
        <v>24982</v>
      </c>
      <c r="B10189" s="188">
        <v>76</v>
      </c>
      <c r="C10189" s="188" t="s">
        <v>591</v>
      </c>
      <c r="D10189" s="188" t="s">
        <v>592</v>
      </c>
      <c r="E10189" s="188" t="s">
        <v>593</v>
      </c>
      <c r="F10189" s="188" t="s">
        <v>594</v>
      </c>
      <c r="G10189" s="188" t="s">
        <v>595</v>
      </c>
      <c r="H10189" s="191" t="s">
        <v>591</v>
      </c>
      <c r="I10189" s="191" t="s">
        <v>592</v>
      </c>
      <c r="J10189" s="188" t="s">
        <v>596</v>
      </c>
      <c r="K10189" s="190" t="s">
        <v>594</v>
      </c>
      <c r="L10189" s="188" t="s">
        <v>597</v>
      </c>
      <c r="M10189" s="188">
        <v>2</v>
      </c>
      <c r="N10189" s="188" t="s">
        <v>598</v>
      </c>
      <c r="O10189" s="188">
        <v>5</v>
      </c>
      <c r="P10189" s="188">
        <v>0</v>
      </c>
      <c r="Q10189" s="188">
        <v>1138</v>
      </c>
      <c r="R10189" s="189" t="s">
        <v>598</v>
      </c>
      <c r="S10189" s="190" t="s">
        <v>24982</v>
      </c>
      <c r="T10189" s="190" t="s">
        <v>24982</v>
      </c>
      <c r="U10189" s="188">
        <v>58</v>
      </c>
    </row>
    <row r="10190" spans="1:21">
      <c r="A10190" s="188" t="s">
        <v>24982</v>
      </c>
      <c r="B10190" s="188">
        <v>76</v>
      </c>
      <c r="C10190" s="188" t="s">
        <v>599</v>
      </c>
      <c r="D10190" s="188" t="s">
        <v>600</v>
      </c>
      <c r="E10190" s="188" t="s">
        <v>601</v>
      </c>
      <c r="F10190" s="188" t="s">
        <v>602</v>
      </c>
      <c r="G10190" s="188" t="s">
        <v>603</v>
      </c>
      <c r="H10190" s="191" t="s">
        <v>599</v>
      </c>
      <c r="I10190" s="191" t="s">
        <v>600</v>
      </c>
      <c r="J10190" s="188" t="s">
        <v>2334</v>
      </c>
      <c r="K10190" s="190" t="s">
        <v>602</v>
      </c>
      <c r="L10190" s="188" t="s">
        <v>1354</v>
      </c>
      <c r="M10190" s="188">
        <v>2</v>
      </c>
      <c r="N10190" s="188" t="s">
        <v>607</v>
      </c>
      <c r="O10190" s="188">
        <v>5</v>
      </c>
      <c r="P10190" s="188">
        <v>0</v>
      </c>
      <c r="Q10190" s="188">
        <v>1162</v>
      </c>
      <c r="R10190" s="189" t="s">
        <v>607</v>
      </c>
      <c r="S10190" s="190" t="s">
        <v>24982</v>
      </c>
      <c r="T10190" s="190" t="s">
        <v>24982</v>
      </c>
      <c r="U10190" s="188">
        <v>59</v>
      </c>
    </row>
    <row r="10191" spans="1:21">
      <c r="A10191" s="188" t="s">
        <v>24982</v>
      </c>
      <c r="B10191" s="188">
        <v>76</v>
      </c>
      <c r="C10191" s="188" t="s">
        <v>608</v>
      </c>
      <c r="D10191" s="188" t="s">
        <v>608</v>
      </c>
      <c r="E10191" s="188" t="s">
        <v>608</v>
      </c>
      <c r="F10191" s="188" t="s">
        <v>609</v>
      </c>
      <c r="G10191" s="188" t="s">
        <v>610</v>
      </c>
      <c r="H10191" s="191" t="s">
        <v>608</v>
      </c>
      <c r="I10191" s="191" t="s">
        <v>608</v>
      </c>
      <c r="J10191" s="188" t="s">
        <v>611</v>
      </c>
      <c r="K10191" s="190" t="s">
        <v>609</v>
      </c>
      <c r="L10191" s="188" t="s">
        <v>612</v>
      </c>
      <c r="M10191" s="188">
        <v>2</v>
      </c>
      <c r="N10191" s="188" t="s">
        <v>613</v>
      </c>
      <c r="O10191" s="188">
        <v>5</v>
      </c>
      <c r="P10191" s="188">
        <v>0</v>
      </c>
      <c r="Q10191" s="188">
        <v>1234</v>
      </c>
      <c r="R10191" s="189" t="s">
        <v>613</v>
      </c>
      <c r="S10191" s="190" t="s">
        <v>24982</v>
      </c>
      <c r="T10191" s="190" t="s">
        <v>24982</v>
      </c>
      <c r="U10191" s="188">
        <v>60</v>
      </c>
    </row>
    <row r="10192" spans="1:21">
      <c r="A10192" s="188" t="s">
        <v>24982</v>
      </c>
      <c r="B10192" s="188">
        <v>76</v>
      </c>
      <c r="C10192" s="188" t="s">
        <v>614</v>
      </c>
      <c r="D10192" s="188" t="s">
        <v>615</v>
      </c>
      <c r="E10192" s="188" t="s">
        <v>615</v>
      </c>
      <c r="F10192" s="188" t="s">
        <v>616</v>
      </c>
      <c r="G10192" s="188" t="s">
        <v>617</v>
      </c>
      <c r="H10192" s="191" t="s">
        <v>614</v>
      </c>
      <c r="I10192" s="191" t="s">
        <v>615</v>
      </c>
      <c r="J10192" s="188" t="s">
        <v>1356</v>
      </c>
      <c r="K10192" s="190" t="s">
        <v>616</v>
      </c>
      <c r="L10192" s="188" t="s">
        <v>1357</v>
      </c>
      <c r="M10192" s="188">
        <v>2</v>
      </c>
      <c r="N10192" s="188" t="s">
        <v>621</v>
      </c>
      <c r="O10192" s="188">
        <v>5</v>
      </c>
      <c r="P10192" s="188">
        <v>0</v>
      </c>
      <c r="Q10192" s="188">
        <v>1474</v>
      </c>
      <c r="R10192" s="189" t="s">
        <v>621</v>
      </c>
      <c r="S10192" s="190" t="s">
        <v>24982</v>
      </c>
      <c r="T10192" s="190" t="s">
        <v>24982</v>
      </c>
      <c r="U10192" s="188">
        <v>61</v>
      </c>
    </row>
    <row r="10193" spans="1:21">
      <c r="A10193" s="188" t="s">
        <v>24982</v>
      </c>
      <c r="B10193" s="188">
        <v>76</v>
      </c>
      <c r="C10193" s="188" t="s">
        <v>622</v>
      </c>
      <c r="D10193" s="188" t="s">
        <v>622</v>
      </c>
      <c r="E10193" s="188" t="s">
        <v>622</v>
      </c>
      <c r="F10193" s="188" t="s">
        <v>623</v>
      </c>
      <c r="G10193" s="188" t="s">
        <v>624</v>
      </c>
      <c r="H10193" s="191" t="s">
        <v>622</v>
      </c>
      <c r="I10193" s="191" t="s">
        <v>622</v>
      </c>
      <c r="J10193" s="188" t="s">
        <v>625</v>
      </c>
      <c r="K10193" s="190" t="s">
        <v>623</v>
      </c>
      <c r="L10193" s="188" t="s">
        <v>626</v>
      </c>
      <c r="M10193" s="188">
        <v>2</v>
      </c>
      <c r="N10193" s="188" t="s">
        <v>627</v>
      </c>
      <c r="O10193" s="188">
        <v>5</v>
      </c>
      <c r="P10193" s="188">
        <v>0</v>
      </c>
      <c r="Q10193" s="188">
        <v>1162</v>
      </c>
      <c r="R10193" s="189" t="s">
        <v>627</v>
      </c>
      <c r="S10193" s="190" t="s">
        <v>24982</v>
      </c>
      <c r="T10193" s="190" t="s">
        <v>24982</v>
      </c>
      <c r="U10193" s="188">
        <v>62</v>
      </c>
    </row>
    <row r="10194" spans="1:21">
      <c r="A10194" s="188" t="s">
        <v>24982</v>
      </c>
      <c r="B10194" s="188">
        <v>76</v>
      </c>
      <c r="C10194" s="188" t="s">
        <v>48</v>
      </c>
      <c r="D10194" s="188" t="s">
        <v>48</v>
      </c>
      <c r="E10194" s="188" t="s">
        <v>48</v>
      </c>
      <c r="F10194" s="188" t="s">
        <v>49</v>
      </c>
      <c r="G10194" s="188" t="s">
        <v>50</v>
      </c>
      <c r="H10194" s="191" t="s">
        <v>48</v>
      </c>
      <c r="I10194" s="191" t="s">
        <v>48</v>
      </c>
      <c r="J10194" s="188" t="s">
        <v>628</v>
      </c>
      <c r="K10194" s="190" t="s">
        <v>49</v>
      </c>
      <c r="L10194" s="188" t="s">
        <v>629</v>
      </c>
      <c r="M10194" s="188">
        <v>2</v>
      </c>
      <c r="N10194" s="188" t="s">
        <v>630</v>
      </c>
      <c r="O10194" s="188">
        <v>5</v>
      </c>
      <c r="P10194" s="188">
        <v>0</v>
      </c>
      <c r="Q10194" s="188">
        <v>946</v>
      </c>
      <c r="R10194" s="189" t="s">
        <v>630</v>
      </c>
      <c r="S10194" s="190" t="s">
        <v>24982</v>
      </c>
      <c r="T10194" s="190" t="s">
        <v>24982</v>
      </c>
      <c r="U10194" s="188">
        <v>63</v>
      </c>
    </row>
    <row r="10195" spans="1:21">
      <c r="A10195" s="188" t="s">
        <v>24982</v>
      </c>
      <c r="B10195" s="188">
        <v>76</v>
      </c>
      <c r="C10195" s="188" t="s">
        <v>55</v>
      </c>
      <c r="D10195" s="188" t="s">
        <v>56</v>
      </c>
      <c r="E10195" s="188" t="s">
        <v>57</v>
      </c>
      <c r="F10195" s="188" t="s">
        <v>58</v>
      </c>
      <c r="G10195" s="188" t="s">
        <v>59</v>
      </c>
      <c r="H10195" s="191" t="s">
        <v>55</v>
      </c>
      <c r="I10195" s="191" t="s">
        <v>56</v>
      </c>
      <c r="J10195" s="188" t="s">
        <v>632</v>
      </c>
      <c r="K10195" s="190" t="s">
        <v>58</v>
      </c>
      <c r="L10195" s="188" t="s">
        <v>633</v>
      </c>
      <c r="M10195" s="188">
        <v>2</v>
      </c>
      <c r="N10195" s="188" t="s">
        <v>634</v>
      </c>
      <c r="O10195" s="188">
        <v>5</v>
      </c>
      <c r="P10195" s="188">
        <v>0</v>
      </c>
      <c r="Q10195" s="188">
        <v>1234</v>
      </c>
      <c r="R10195" s="189" t="s">
        <v>634</v>
      </c>
      <c r="S10195" s="190" t="s">
        <v>24982</v>
      </c>
      <c r="T10195" s="190" t="s">
        <v>24982</v>
      </c>
      <c r="U10195" s="188">
        <v>64</v>
      </c>
    </row>
    <row r="10196" spans="1:21">
      <c r="A10196" s="188" t="s">
        <v>24982</v>
      </c>
      <c r="B10196" s="188">
        <v>76</v>
      </c>
      <c r="C10196" s="188" t="s">
        <v>106</v>
      </c>
      <c r="D10196" s="188" t="s">
        <v>106</v>
      </c>
      <c r="E10196" s="188" t="s">
        <v>107</v>
      </c>
      <c r="F10196" s="188" t="s">
        <v>108</v>
      </c>
      <c r="G10196" s="188" t="s">
        <v>109</v>
      </c>
      <c r="H10196" s="191" t="s">
        <v>106</v>
      </c>
      <c r="I10196" s="191" t="s">
        <v>106</v>
      </c>
      <c r="J10196" s="188" t="s">
        <v>107</v>
      </c>
      <c r="K10196" s="190" t="s">
        <v>108</v>
      </c>
      <c r="L10196" s="188" t="s">
        <v>636</v>
      </c>
      <c r="M10196" s="188">
        <v>2</v>
      </c>
      <c r="N10196" s="188" t="s">
        <v>637</v>
      </c>
      <c r="O10196" s="188">
        <v>5</v>
      </c>
      <c r="P10196" s="188">
        <v>0</v>
      </c>
      <c r="Q10196" s="188">
        <v>850</v>
      </c>
      <c r="R10196" s="189" t="s">
        <v>637</v>
      </c>
      <c r="S10196" s="190" t="s">
        <v>24982</v>
      </c>
      <c r="T10196" s="190" t="s">
        <v>24982</v>
      </c>
      <c r="U10196" s="188">
        <v>65</v>
      </c>
    </row>
    <row r="10197" spans="1:21">
      <c r="A10197" s="188" t="s">
        <v>24982</v>
      </c>
      <c r="B10197" s="188">
        <v>76</v>
      </c>
      <c r="C10197" s="188" t="s">
        <v>639</v>
      </c>
      <c r="D10197" s="188" t="s">
        <v>640</v>
      </c>
      <c r="E10197" s="188" t="s">
        <v>641</v>
      </c>
      <c r="F10197" s="188" t="s">
        <v>642</v>
      </c>
      <c r="G10197" s="188" t="s">
        <v>643</v>
      </c>
      <c r="H10197" s="191" t="s">
        <v>639</v>
      </c>
      <c r="I10197" s="191" t="s">
        <v>640</v>
      </c>
      <c r="J10197" s="188" t="s">
        <v>644</v>
      </c>
      <c r="K10197" s="190" t="s">
        <v>642</v>
      </c>
      <c r="L10197" s="188" t="s">
        <v>645</v>
      </c>
      <c r="M10197" s="188">
        <v>2</v>
      </c>
      <c r="N10197" s="188" t="s">
        <v>646</v>
      </c>
      <c r="O10197" s="188">
        <v>5</v>
      </c>
      <c r="P10197" s="188">
        <v>0</v>
      </c>
      <c r="Q10197" s="188">
        <v>1138</v>
      </c>
      <c r="R10197" s="189" t="s">
        <v>646</v>
      </c>
      <c r="S10197" s="190" t="s">
        <v>24982</v>
      </c>
      <c r="T10197" s="190" t="s">
        <v>24982</v>
      </c>
      <c r="U10197" s="188">
        <v>66</v>
      </c>
    </row>
    <row r="10198" spans="1:21">
      <c r="A10198" s="188" t="s">
        <v>24982</v>
      </c>
      <c r="B10198" s="188">
        <v>76</v>
      </c>
      <c r="C10198" s="188" t="s">
        <v>647</v>
      </c>
      <c r="D10198" s="188" t="s">
        <v>648</v>
      </c>
      <c r="E10198" s="188" t="s">
        <v>649</v>
      </c>
      <c r="F10198" s="188" t="s">
        <v>650</v>
      </c>
      <c r="G10198" s="188" t="s">
        <v>651</v>
      </c>
      <c r="H10198" s="191" t="s">
        <v>647</v>
      </c>
      <c r="I10198" s="191" t="s">
        <v>648</v>
      </c>
      <c r="J10198" s="188" t="s">
        <v>649</v>
      </c>
      <c r="K10198" s="190" t="s">
        <v>650</v>
      </c>
      <c r="L10198" s="188" t="s">
        <v>1360</v>
      </c>
      <c r="M10198" s="188">
        <v>2</v>
      </c>
      <c r="N10198" s="188" t="s">
        <v>654</v>
      </c>
      <c r="O10198" s="188">
        <v>5</v>
      </c>
      <c r="P10198" s="188">
        <v>0</v>
      </c>
      <c r="Q10198" s="188">
        <v>826</v>
      </c>
      <c r="R10198" s="189" t="s">
        <v>654</v>
      </c>
      <c r="S10198" s="190" t="s">
        <v>24982</v>
      </c>
      <c r="T10198" s="190" t="s">
        <v>24982</v>
      </c>
      <c r="U10198" s="188">
        <v>67</v>
      </c>
    </row>
    <row r="10199" spans="1:21">
      <c r="A10199" s="188" t="s">
        <v>24982</v>
      </c>
      <c r="B10199" s="188">
        <v>76</v>
      </c>
      <c r="C10199" s="188" t="s">
        <v>655</v>
      </c>
      <c r="D10199" s="188" t="s">
        <v>656</v>
      </c>
      <c r="E10199" s="188" t="s">
        <v>657</v>
      </c>
      <c r="F10199" s="188" t="s">
        <v>658</v>
      </c>
      <c r="G10199" s="188" t="s">
        <v>659</v>
      </c>
      <c r="H10199" s="191" t="s">
        <v>655</v>
      </c>
      <c r="I10199" s="191" t="s">
        <v>656</v>
      </c>
      <c r="J10199" s="188" t="s">
        <v>3828</v>
      </c>
      <c r="K10199" s="190" t="s">
        <v>658</v>
      </c>
      <c r="L10199" s="188" t="s">
        <v>1362</v>
      </c>
      <c r="M10199" s="188">
        <v>2</v>
      </c>
      <c r="N10199" s="188" t="s">
        <v>662</v>
      </c>
      <c r="O10199" s="188">
        <v>5</v>
      </c>
      <c r="P10199" s="188">
        <v>0</v>
      </c>
      <c r="Q10199" s="188">
        <v>1042</v>
      </c>
      <c r="R10199" s="189" t="s">
        <v>662</v>
      </c>
      <c r="S10199" s="190" t="s">
        <v>24982</v>
      </c>
      <c r="T10199" s="190" t="s">
        <v>24982</v>
      </c>
      <c r="U10199" s="188">
        <v>68</v>
      </c>
    </row>
    <row r="10200" spans="1:21">
      <c r="A10200" s="188" t="s">
        <v>24982</v>
      </c>
      <c r="B10200" s="188">
        <v>76</v>
      </c>
      <c r="C10200" s="188" t="s">
        <v>663</v>
      </c>
      <c r="D10200" s="188" t="s">
        <v>664</v>
      </c>
      <c r="E10200" s="188" t="s">
        <v>665</v>
      </c>
      <c r="F10200" s="188" t="s">
        <v>666</v>
      </c>
      <c r="G10200" s="188" t="s">
        <v>667</v>
      </c>
      <c r="H10200" s="191" t="s">
        <v>663</v>
      </c>
      <c r="I10200" s="191" t="s">
        <v>664</v>
      </c>
      <c r="J10200" s="188" t="s">
        <v>3829</v>
      </c>
      <c r="K10200" s="190" t="s">
        <v>666</v>
      </c>
      <c r="L10200" s="188" t="s">
        <v>1364</v>
      </c>
      <c r="M10200" s="188">
        <v>2</v>
      </c>
      <c r="N10200" s="188" t="s">
        <v>670</v>
      </c>
      <c r="O10200" s="188">
        <v>5</v>
      </c>
      <c r="P10200" s="188">
        <v>0</v>
      </c>
      <c r="Q10200" s="188">
        <v>1162</v>
      </c>
      <c r="R10200" s="189" t="s">
        <v>670</v>
      </c>
      <c r="S10200" s="190" t="s">
        <v>24982</v>
      </c>
      <c r="T10200" s="190" t="s">
        <v>24982</v>
      </c>
      <c r="U10200" s="188">
        <v>69</v>
      </c>
    </row>
    <row r="10201" spans="1:21">
      <c r="A10201" s="188" t="s">
        <v>24982</v>
      </c>
      <c r="B10201" s="188">
        <v>76</v>
      </c>
      <c r="C10201" s="188" t="s">
        <v>671</v>
      </c>
      <c r="D10201" s="188" t="s">
        <v>672</v>
      </c>
      <c r="E10201" s="188" t="s">
        <v>673</v>
      </c>
      <c r="F10201" s="188" t="s">
        <v>674</v>
      </c>
      <c r="G10201" s="188" t="s">
        <v>675</v>
      </c>
      <c r="H10201" s="191" t="s">
        <v>671</v>
      </c>
      <c r="I10201" s="191" t="s">
        <v>672</v>
      </c>
      <c r="J10201" s="188" t="s">
        <v>3830</v>
      </c>
      <c r="K10201" s="190" t="s">
        <v>674</v>
      </c>
      <c r="L10201" s="188" t="s">
        <v>1366</v>
      </c>
      <c r="M10201" s="188">
        <v>2</v>
      </c>
      <c r="N10201" s="188" t="s">
        <v>678</v>
      </c>
      <c r="O10201" s="188">
        <v>5</v>
      </c>
      <c r="P10201" s="188">
        <v>0</v>
      </c>
      <c r="Q10201" s="188">
        <v>1330</v>
      </c>
      <c r="R10201" s="189" t="s">
        <v>678</v>
      </c>
      <c r="S10201" s="190" t="s">
        <v>24982</v>
      </c>
      <c r="T10201" s="190" t="s">
        <v>24982</v>
      </c>
      <c r="U10201" s="188">
        <v>70</v>
      </c>
    </row>
    <row r="10202" spans="1:21">
      <c r="A10202" s="188" t="s">
        <v>24982</v>
      </c>
      <c r="B10202" s="188">
        <v>76</v>
      </c>
      <c r="C10202" s="188" t="s">
        <v>679</v>
      </c>
      <c r="D10202" s="188" t="s">
        <v>680</v>
      </c>
      <c r="E10202" s="188" t="s">
        <v>681</v>
      </c>
      <c r="F10202" s="188" t="s">
        <v>682</v>
      </c>
      <c r="G10202" s="188" t="s">
        <v>683</v>
      </c>
      <c r="H10202" s="191" t="s">
        <v>679</v>
      </c>
      <c r="I10202" s="191" t="s">
        <v>680</v>
      </c>
      <c r="J10202" s="188" t="s">
        <v>3831</v>
      </c>
      <c r="K10202" s="190" t="s">
        <v>682</v>
      </c>
      <c r="L10202" s="188" t="s">
        <v>1368</v>
      </c>
      <c r="M10202" s="188">
        <v>2</v>
      </c>
      <c r="N10202" s="188" t="s">
        <v>686</v>
      </c>
      <c r="O10202" s="188">
        <v>5</v>
      </c>
      <c r="P10202" s="188">
        <v>0</v>
      </c>
      <c r="Q10202" s="188">
        <v>1042</v>
      </c>
      <c r="R10202" s="189" t="s">
        <v>686</v>
      </c>
      <c r="S10202" s="190" t="s">
        <v>24982</v>
      </c>
      <c r="T10202" s="190" t="s">
        <v>24982</v>
      </c>
      <c r="U10202" s="188">
        <v>71</v>
      </c>
    </row>
    <row r="10203" spans="1:21">
      <c r="A10203" s="188" t="s">
        <v>24982</v>
      </c>
      <c r="B10203" s="188">
        <v>76</v>
      </c>
      <c r="C10203" s="188" t="s">
        <v>687</v>
      </c>
      <c r="D10203" s="188" t="s">
        <v>688</v>
      </c>
      <c r="E10203" s="188" t="s">
        <v>689</v>
      </c>
      <c r="F10203" s="188" t="s">
        <v>690</v>
      </c>
      <c r="G10203" s="188" t="s">
        <v>691</v>
      </c>
      <c r="H10203" s="191" t="s">
        <v>687</v>
      </c>
      <c r="I10203" s="191" t="s">
        <v>688</v>
      </c>
      <c r="J10203" s="188" t="s">
        <v>3832</v>
      </c>
      <c r="K10203" s="190" t="s">
        <v>690</v>
      </c>
      <c r="L10203" s="188" t="s">
        <v>1370</v>
      </c>
      <c r="M10203" s="188">
        <v>2</v>
      </c>
      <c r="N10203" s="188" t="s">
        <v>694</v>
      </c>
      <c r="O10203" s="188">
        <v>5</v>
      </c>
      <c r="P10203" s="188">
        <v>0</v>
      </c>
      <c r="Q10203" s="188">
        <v>1282</v>
      </c>
      <c r="R10203" s="189" t="s">
        <v>694</v>
      </c>
      <c r="S10203" s="190" t="s">
        <v>24982</v>
      </c>
      <c r="T10203" s="190" t="s">
        <v>24982</v>
      </c>
      <c r="U10203" s="188">
        <v>72</v>
      </c>
    </row>
    <row r="10204" spans="1:21">
      <c r="A10204" s="188" t="s">
        <v>24982</v>
      </c>
      <c r="B10204" s="188">
        <v>76</v>
      </c>
      <c r="C10204" s="188" t="s">
        <v>695</v>
      </c>
      <c r="D10204" s="188" t="s">
        <v>696</v>
      </c>
      <c r="E10204" s="188" t="s">
        <v>697</v>
      </c>
      <c r="F10204" s="188" t="s">
        <v>698</v>
      </c>
      <c r="G10204" s="188" t="s">
        <v>699</v>
      </c>
      <c r="H10204" s="191" t="s">
        <v>695</v>
      </c>
      <c r="I10204" s="191" t="s">
        <v>696</v>
      </c>
      <c r="J10204" s="188" t="s">
        <v>3833</v>
      </c>
      <c r="K10204" s="190" t="s">
        <v>698</v>
      </c>
      <c r="L10204" s="188" t="s">
        <v>1372</v>
      </c>
      <c r="M10204" s="188">
        <v>2</v>
      </c>
      <c r="N10204" s="188" t="s">
        <v>702</v>
      </c>
      <c r="O10204" s="188">
        <v>5</v>
      </c>
      <c r="P10204" s="188">
        <v>0</v>
      </c>
      <c r="Q10204" s="188">
        <v>1306</v>
      </c>
      <c r="R10204" s="189" t="s">
        <v>702</v>
      </c>
      <c r="S10204" s="190" t="s">
        <v>24982</v>
      </c>
      <c r="T10204" s="190" t="s">
        <v>24982</v>
      </c>
      <c r="U10204" s="188">
        <v>73</v>
      </c>
    </row>
    <row r="10205" spans="1:21">
      <c r="A10205" s="188" t="s">
        <v>24982</v>
      </c>
      <c r="B10205" s="188">
        <v>76</v>
      </c>
      <c r="C10205" s="188" t="s">
        <v>703</v>
      </c>
      <c r="D10205" s="188" t="s">
        <v>704</v>
      </c>
      <c r="E10205" s="188" t="s">
        <v>705</v>
      </c>
      <c r="F10205" s="188" t="s">
        <v>706</v>
      </c>
      <c r="G10205" s="188" t="s">
        <v>707</v>
      </c>
      <c r="H10205" s="191" t="s">
        <v>703</v>
      </c>
      <c r="I10205" s="191" t="s">
        <v>704</v>
      </c>
      <c r="J10205" s="188" t="s">
        <v>3834</v>
      </c>
      <c r="K10205" s="190" t="s">
        <v>706</v>
      </c>
      <c r="L10205" s="188" t="s">
        <v>1374</v>
      </c>
      <c r="M10205" s="188">
        <v>2</v>
      </c>
      <c r="N10205" s="188" t="s">
        <v>710</v>
      </c>
      <c r="O10205" s="188">
        <v>5</v>
      </c>
      <c r="P10205" s="188">
        <v>0</v>
      </c>
      <c r="Q10205" s="188">
        <v>1258</v>
      </c>
      <c r="R10205" s="189" t="s">
        <v>710</v>
      </c>
      <c r="S10205" s="190" t="s">
        <v>24982</v>
      </c>
      <c r="T10205" s="190" t="s">
        <v>24982</v>
      </c>
      <c r="U10205" s="188">
        <v>74</v>
      </c>
    </row>
    <row r="10206" spans="1:21">
      <c r="A10206" s="188" t="s">
        <v>24982</v>
      </c>
      <c r="B10206" s="188">
        <v>76</v>
      </c>
      <c r="C10206" s="188" t="s">
        <v>711</v>
      </c>
      <c r="D10206" s="188" t="s">
        <v>712</v>
      </c>
      <c r="E10206" s="188" t="s">
        <v>713</v>
      </c>
      <c r="F10206" s="188" t="s">
        <v>714</v>
      </c>
      <c r="G10206" s="188" t="s">
        <v>715</v>
      </c>
      <c r="H10206" s="191" t="s">
        <v>711</v>
      </c>
      <c r="I10206" s="191" t="s">
        <v>712</v>
      </c>
      <c r="J10206" s="188" t="s">
        <v>3835</v>
      </c>
      <c r="K10206" s="190" t="s">
        <v>714</v>
      </c>
      <c r="L10206" s="188" t="s">
        <v>1376</v>
      </c>
      <c r="M10206" s="188">
        <v>2</v>
      </c>
      <c r="N10206" s="188" t="s">
        <v>718</v>
      </c>
      <c r="O10206" s="188">
        <v>5</v>
      </c>
      <c r="P10206" s="188">
        <v>0</v>
      </c>
      <c r="Q10206" s="188">
        <v>1330</v>
      </c>
      <c r="R10206" s="189" t="s">
        <v>718</v>
      </c>
      <c r="S10206" s="190" t="s">
        <v>24982</v>
      </c>
      <c r="T10206" s="190" t="s">
        <v>24982</v>
      </c>
      <c r="U10206" s="188">
        <v>75</v>
      </c>
    </row>
    <row r="10207" spans="1:21">
      <c r="A10207" s="188" t="s">
        <v>24982</v>
      </c>
      <c r="B10207" s="188">
        <v>76</v>
      </c>
      <c r="C10207" s="188" t="s">
        <v>719</v>
      </c>
      <c r="D10207" s="188" t="s">
        <v>720</v>
      </c>
      <c r="E10207" s="188" t="s">
        <v>721</v>
      </c>
      <c r="F10207" s="188" t="s">
        <v>722</v>
      </c>
      <c r="G10207" s="188" t="s">
        <v>723</v>
      </c>
      <c r="H10207" s="191" t="s">
        <v>719</v>
      </c>
      <c r="I10207" s="191" t="s">
        <v>720</v>
      </c>
      <c r="J10207" s="188" t="s">
        <v>3836</v>
      </c>
      <c r="K10207" s="190" t="s">
        <v>722</v>
      </c>
      <c r="L10207" s="188" t="s">
        <v>1378</v>
      </c>
      <c r="M10207" s="188">
        <v>2</v>
      </c>
      <c r="N10207" s="188" t="s">
        <v>726</v>
      </c>
      <c r="O10207" s="188">
        <v>5</v>
      </c>
      <c r="P10207" s="188">
        <v>0</v>
      </c>
      <c r="Q10207" s="188">
        <v>1306</v>
      </c>
      <c r="R10207" s="189" t="s">
        <v>726</v>
      </c>
      <c r="S10207" s="190" t="s">
        <v>24982</v>
      </c>
      <c r="T10207" s="190" t="s">
        <v>24982</v>
      </c>
      <c r="U10207" s="188">
        <v>76</v>
      </c>
    </row>
    <row r="10208" spans="1:21">
      <c r="A10208" s="188" t="s">
        <v>24982</v>
      </c>
      <c r="B10208" s="188">
        <v>76</v>
      </c>
      <c r="C10208" s="188" t="s">
        <v>727</v>
      </c>
      <c r="D10208" s="188" t="s">
        <v>728</v>
      </c>
      <c r="E10208" s="188" t="s">
        <v>729</v>
      </c>
      <c r="F10208" s="188" t="s">
        <v>730</v>
      </c>
      <c r="G10208" s="188" t="s">
        <v>731</v>
      </c>
      <c r="H10208" s="191" t="s">
        <v>727</v>
      </c>
      <c r="I10208" s="191" t="s">
        <v>728</v>
      </c>
      <c r="J10208" s="188" t="s">
        <v>3837</v>
      </c>
      <c r="K10208" s="190" t="s">
        <v>730</v>
      </c>
      <c r="L10208" s="188" t="s">
        <v>1380</v>
      </c>
      <c r="M10208" s="188">
        <v>2</v>
      </c>
      <c r="N10208" s="188" t="s">
        <v>734</v>
      </c>
      <c r="O10208" s="188">
        <v>5</v>
      </c>
      <c r="P10208" s="188">
        <v>0</v>
      </c>
      <c r="Q10208" s="188">
        <v>1642</v>
      </c>
      <c r="R10208" s="189" t="s">
        <v>734</v>
      </c>
      <c r="S10208" s="190" t="s">
        <v>24982</v>
      </c>
      <c r="T10208" s="190" t="s">
        <v>24982</v>
      </c>
      <c r="U10208" s="188">
        <v>77</v>
      </c>
    </row>
    <row r="10209" spans="1:21">
      <c r="A10209" s="188" t="s">
        <v>24982</v>
      </c>
      <c r="B10209" s="188">
        <v>76</v>
      </c>
      <c r="C10209" s="188" t="s">
        <v>735</v>
      </c>
      <c r="D10209" s="188" t="s">
        <v>736</v>
      </c>
      <c r="E10209" s="188" t="s">
        <v>737</v>
      </c>
      <c r="F10209" s="188" t="s">
        <v>738</v>
      </c>
      <c r="G10209" s="188" t="s">
        <v>739</v>
      </c>
      <c r="H10209" s="191" t="s">
        <v>735</v>
      </c>
      <c r="I10209" s="191" t="s">
        <v>736</v>
      </c>
      <c r="J10209" s="188" t="s">
        <v>3838</v>
      </c>
      <c r="K10209" s="190" t="s">
        <v>738</v>
      </c>
      <c r="L10209" s="188" t="s">
        <v>1382</v>
      </c>
      <c r="M10209" s="188">
        <v>2</v>
      </c>
      <c r="N10209" s="188" t="s">
        <v>742</v>
      </c>
      <c r="O10209" s="188">
        <v>5</v>
      </c>
      <c r="P10209" s="188">
        <v>0</v>
      </c>
      <c r="Q10209" s="188">
        <v>1450</v>
      </c>
      <c r="R10209" s="189" t="s">
        <v>742</v>
      </c>
      <c r="S10209" s="190" t="s">
        <v>24982</v>
      </c>
      <c r="T10209" s="190" t="s">
        <v>24982</v>
      </c>
      <c r="U10209" s="188">
        <v>78</v>
      </c>
    </row>
    <row r="10210" spans="1:21">
      <c r="A10210" s="188" t="s">
        <v>24982</v>
      </c>
      <c r="B10210" s="188">
        <v>76</v>
      </c>
      <c r="C10210" s="188" t="s">
        <v>743</v>
      </c>
      <c r="D10210" s="188" t="s">
        <v>744</v>
      </c>
      <c r="E10210" s="188" t="s">
        <v>745</v>
      </c>
      <c r="F10210" s="188" t="s">
        <v>746</v>
      </c>
      <c r="G10210" s="188" t="s">
        <v>747</v>
      </c>
      <c r="H10210" s="191" t="s">
        <v>743</v>
      </c>
      <c r="I10210" s="191" t="s">
        <v>744</v>
      </c>
      <c r="J10210" s="188" t="s">
        <v>14101</v>
      </c>
      <c r="K10210" s="190" t="s">
        <v>746</v>
      </c>
      <c r="L10210" s="188" t="s">
        <v>2708</v>
      </c>
      <c r="M10210" s="188">
        <v>2</v>
      </c>
      <c r="N10210" s="188" t="s">
        <v>750</v>
      </c>
      <c r="O10210" s="188">
        <v>5</v>
      </c>
      <c r="P10210" s="188">
        <v>0</v>
      </c>
      <c r="Q10210" s="188">
        <v>1450</v>
      </c>
      <c r="R10210" s="189" t="s">
        <v>750</v>
      </c>
      <c r="S10210" s="190" t="s">
        <v>24982</v>
      </c>
      <c r="T10210" s="190" t="s">
        <v>24982</v>
      </c>
      <c r="U10210" s="188">
        <v>79</v>
      </c>
    </row>
    <row r="10211" spans="1:21">
      <c r="A10211" s="188" t="s">
        <v>24982</v>
      </c>
      <c r="B10211" s="188">
        <v>76</v>
      </c>
      <c r="C10211" s="188" t="s">
        <v>751</v>
      </c>
      <c r="D10211" s="188" t="s">
        <v>751</v>
      </c>
      <c r="E10211" s="188" t="s">
        <v>751</v>
      </c>
      <c r="F10211" s="188" t="s">
        <v>752</v>
      </c>
      <c r="G10211" s="188" t="s">
        <v>753</v>
      </c>
      <c r="H10211" s="191" t="s">
        <v>751</v>
      </c>
      <c r="I10211" s="191" t="s">
        <v>751</v>
      </c>
      <c r="J10211" s="188" t="s">
        <v>751</v>
      </c>
      <c r="K10211" s="190" t="s">
        <v>752</v>
      </c>
      <c r="L10211" s="188" t="s">
        <v>756</v>
      </c>
      <c r="M10211" s="188">
        <v>2</v>
      </c>
      <c r="N10211" s="188" t="s">
        <v>757</v>
      </c>
      <c r="O10211" s="188">
        <v>5</v>
      </c>
      <c r="P10211" s="188">
        <v>0</v>
      </c>
      <c r="Q10211" s="188">
        <v>1090</v>
      </c>
      <c r="R10211" s="189" t="s">
        <v>757</v>
      </c>
      <c r="S10211" s="190" t="s">
        <v>24982</v>
      </c>
      <c r="T10211" s="190" t="s">
        <v>24982</v>
      </c>
      <c r="U10211" s="188">
        <v>80</v>
      </c>
    </row>
    <row r="10212" spans="1:21">
      <c r="A10212" s="188" t="s">
        <v>24982</v>
      </c>
      <c r="B10212" s="188">
        <v>76</v>
      </c>
      <c r="C10212" s="188" t="s">
        <v>758</v>
      </c>
      <c r="D10212" s="188" t="s">
        <v>758</v>
      </c>
      <c r="E10212" s="188" t="s">
        <v>758</v>
      </c>
      <c r="F10212" s="188" t="s">
        <v>759</v>
      </c>
      <c r="G10212" s="188" t="s">
        <v>760</v>
      </c>
      <c r="H10212" s="191" t="s">
        <v>758</v>
      </c>
      <c r="I10212" s="191" t="s">
        <v>758</v>
      </c>
      <c r="J10212" s="188" t="s">
        <v>758</v>
      </c>
      <c r="K10212" s="190" t="s">
        <v>759</v>
      </c>
      <c r="L10212" s="188" t="s">
        <v>763</v>
      </c>
      <c r="M10212" s="188">
        <v>2</v>
      </c>
      <c r="N10212" s="188" t="s">
        <v>764</v>
      </c>
      <c r="O10212" s="188">
        <v>5</v>
      </c>
      <c r="P10212" s="188">
        <v>0</v>
      </c>
      <c r="Q10212" s="188">
        <v>1306</v>
      </c>
      <c r="R10212" s="189" t="s">
        <v>764</v>
      </c>
      <c r="S10212" s="190" t="s">
        <v>24982</v>
      </c>
      <c r="T10212" s="190" t="s">
        <v>24982</v>
      </c>
      <c r="U10212" s="188">
        <v>81</v>
      </c>
    </row>
    <row r="10213" spans="1:21">
      <c r="A10213" s="188" t="s">
        <v>24982</v>
      </c>
      <c r="B10213" s="188">
        <v>76</v>
      </c>
      <c r="C10213" s="188" t="s">
        <v>765</v>
      </c>
      <c r="D10213" s="188" t="s">
        <v>765</v>
      </c>
      <c r="E10213" s="188" t="s">
        <v>765</v>
      </c>
      <c r="F10213" s="188" t="s">
        <v>766</v>
      </c>
      <c r="G10213" s="188" t="s">
        <v>767</v>
      </c>
      <c r="H10213" s="191" t="s">
        <v>765</v>
      </c>
      <c r="I10213" s="191" t="s">
        <v>765</v>
      </c>
      <c r="J10213" s="188" t="s">
        <v>1385</v>
      </c>
      <c r="K10213" s="190" t="s">
        <v>766</v>
      </c>
      <c r="L10213" s="188" t="s">
        <v>1386</v>
      </c>
      <c r="M10213" s="188">
        <v>2</v>
      </c>
      <c r="N10213" s="188" t="s">
        <v>770</v>
      </c>
      <c r="O10213" s="188">
        <v>5</v>
      </c>
      <c r="P10213" s="188">
        <v>0</v>
      </c>
      <c r="Q10213" s="188">
        <v>1450</v>
      </c>
      <c r="R10213" s="189" t="s">
        <v>770</v>
      </c>
      <c r="S10213" s="190" t="s">
        <v>24982</v>
      </c>
      <c r="T10213" s="190" t="s">
        <v>24982</v>
      </c>
      <c r="U10213" s="188">
        <v>82</v>
      </c>
    </row>
    <row r="10214" spans="1:21">
      <c r="A10214" s="188" t="s">
        <v>24982</v>
      </c>
      <c r="B10214" s="188">
        <v>76</v>
      </c>
      <c r="C10214" s="188" t="s">
        <v>771</v>
      </c>
      <c r="D10214" s="188" t="s">
        <v>771</v>
      </c>
      <c r="E10214" s="188" t="s">
        <v>771</v>
      </c>
      <c r="F10214" s="188" t="s">
        <v>772</v>
      </c>
      <c r="G10214" s="188" t="s">
        <v>773</v>
      </c>
      <c r="H10214" s="191" t="s">
        <v>771</v>
      </c>
      <c r="I10214" s="191" t="s">
        <v>771</v>
      </c>
      <c r="J10214" s="188" t="s">
        <v>1387</v>
      </c>
      <c r="K10214" s="190" t="s">
        <v>772</v>
      </c>
      <c r="L10214" s="188" t="s">
        <v>1388</v>
      </c>
      <c r="M10214" s="188">
        <v>2</v>
      </c>
      <c r="N10214" s="188" t="s">
        <v>776</v>
      </c>
      <c r="O10214" s="188">
        <v>5</v>
      </c>
      <c r="P10214" s="188">
        <v>0</v>
      </c>
      <c r="Q10214" s="188">
        <v>1570</v>
      </c>
      <c r="R10214" s="189" t="s">
        <v>776</v>
      </c>
      <c r="S10214" s="190" t="s">
        <v>24982</v>
      </c>
      <c r="T10214" s="190" t="s">
        <v>24982</v>
      </c>
      <c r="U10214" s="188">
        <v>83</v>
      </c>
    </row>
    <row r="10215" spans="1:21">
      <c r="A10215" s="188" t="s">
        <v>24982</v>
      </c>
      <c r="B10215" s="188">
        <v>76</v>
      </c>
      <c r="C10215" s="188" t="s">
        <v>777</v>
      </c>
      <c r="D10215" s="188" t="s">
        <v>778</v>
      </c>
      <c r="E10215" s="188" t="s">
        <v>779</v>
      </c>
      <c r="F10215" s="188" t="s">
        <v>780</v>
      </c>
      <c r="G10215" s="188" t="s">
        <v>781</v>
      </c>
      <c r="H10215" s="191" t="s">
        <v>777</v>
      </c>
      <c r="I10215" s="191" t="s">
        <v>778</v>
      </c>
      <c r="J10215" s="188" t="s">
        <v>1389</v>
      </c>
      <c r="K10215" s="190" t="s">
        <v>780</v>
      </c>
      <c r="L10215" s="188" t="s">
        <v>1390</v>
      </c>
      <c r="M10215" s="188">
        <v>2</v>
      </c>
      <c r="N10215" s="188" t="s">
        <v>785</v>
      </c>
      <c r="O10215" s="188">
        <v>5</v>
      </c>
      <c r="P10215" s="188">
        <v>0</v>
      </c>
      <c r="Q10215" s="188">
        <v>2242</v>
      </c>
      <c r="R10215" s="189" t="s">
        <v>785</v>
      </c>
      <c r="S10215" s="190" t="s">
        <v>24982</v>
      </c>
      <c r="T10215" s="190" t="s">
        <v>24982</v>
      </c>
      <c r="U10215" s="188">
        <v>84</v>
      </c>
    </row>
    <row r="10216" spans="1:21">
      <c r="A10216" s="188" t="s">
        <v>24982</v>
      </c>
      <c r="B10216" s="188">
        <v>76</v>
      </c>
      <c r="C10216" s="188" t="s">
        <v>786</v>
      </c>
      <c r="D10216" s="188" t="s">
        <v>786</v>
      </c>
      <c r="E10216" s="188" t="s">
        <v>786</v>
      </c>
      <c r="F10216" s="188" t="s">
        <v>787</v>
      </c>
      <c r="G10216" s="188" t="s">
        <v>788</v>
      </c>
      <c r="H10216" s="191" t="s">
        <v>786</v>
      </c>
      <c r="I10216" s="191" t="s">
        <v>786</v>
      </c>
      <c r="J10216" s="188" t="s">
        <v>789</v>
      </c>
      <c r="K10216" s="190" t="s">
        <v>787</v>
      </c>
      <c r="L10216" s="188" t="s">
        <v>790</v>
      </c>
      <c r="M10216" s="188">
        <v>2</v>
      </c>
      <c r="N10216" s="188" t="s">
        <v>791</v>
      </c>
      <c r="O10216" s="188">
        <v>5</v>
      </c>
      <c r="P10216" s="188">
        <v>0</v>
      </c>
      <c r="Q10216" s="188">
        <v>1570</v>
      </c>
      <c r="R10216" s="189" t="s">
        <v>791</v>
      </c>
      <c r="S10216" s="190" t="s">
        <v>24982</v>
      </c>
      <c r="T10216" s="190" t="s">
        <v>24982</v>
      </c>
      <c r="U10216" s="188">
        <v>85</v>
      </c>
    </row>
    <row r="10217" spans="1:21">
      <c r="A10217" s="188" t="s">
        <v>24982</v>
      </c>
      <c r="B10217" s="188">
        <v>76</v>
      </c>
      <c r="C10217" s="188" t="s">
        <v>792</v>
      </c>
      <c r="D10217" s="188" t="s">
        <v>793</v>
      </c>
      <c r="E10217" s="188" t="s">
        <v>794</v>
      </c>
      <c r="F10217" s="188" t="s">
        <v>795</v>
      </c>
      <c r="G10217" s="188" t="s">
        <v>796</v>
      </c>
      <c r="H10217" s="191" t="s">
        <v>792</v>
      </c>
      <c r="I10217" s="191" t="s">
        <v>793</v>
      </c>
      <c r="J10217" s="188" t="s">
        <v>797</v>
      </c>
      <c r="K10217" s="190" t="s">
        <v>795</v>
      </c>
      <c r="L10217" s="188" t="s">
        <v>798</v>
      </c>
      <c r="M10217" s="188">
        <v>2</v>
      </c>
      <c r="N10217" s="188" t="s">
        <v>799</v>
      </c>
      <c r="O10217" s="188">
        <v>5</v>
      </c>
      <c r="P10217" s="188">
        <v>0</v>
      </c>
      <c r="Q10217" s="188">
        <v>1642</v>
      </c>
      <c r="R10217" s="189" t="s">
        <v>799</v>
      </c>
      <c r="S10217" s="190" t="s">
        <v>24982</v>
      </c>
      <c r="T10217" s="190" t="s">
        <v>24982</v>
      </c>
      <c r="U10217" s="188">
        <v>86</v>
      </c>
    </row>
    <row r="10218" spans="1:21">
      <c r="A10218" s="188" t="s">
        <v>24982</v>
      </c>
      <c r="B10218" s="188">
        <v>76</v>
      </c>
      <c r="C10218" s="188" t="s">
        <v>800</v>
      </c>
      <c r="D10218" s="188" t="s">
        <v>801</v>
      </c>
      <c r="E10218" s="188" t="s">
        <v>801</v>
      </c>
      <c r="F10218" s="188" t="s">
        <v>802</v>
      </c>
      <c r="G10218" s="188" t="s">
        <v>803</v>
      </c>
      <c r="H10218" s="191" t="s">
        <v>800</v>
      </c>
      <c r="I10218" s="191" t="s">
        <v>801</v>
      </c>
      <c r="J10218" s="188" t="s">
        <v>804</v>
      </c>
      <c r="K10218" s="190" t="s">
        <v>802</v>
      </c>
      <c r="L10218" s="188" t="s">
        <v>805</v>
      </c>
      <c r="M10218" s="188">
        <v>2</v>
      </c>
      <c r="N10218" s="188" t="s">
        <v>806</v>
      </c>
      <c r="O10218" s="188">
        <v>5</v>
      </c>
      <c r="P10218" s="188">
        <v>0</v>
      </c>
      <c r="Q10218" s="188">
        <v>1570</v>
      </c>
      <c r="R10218" s="189" t="s">
        <v>806</v>
      </c>
      <c r="S10218" s="190" t="s">
        <v>24982</v>
      </c>
      <c r="T10218" s="190" t="s">
        <v>24982</v>
      </c>
      <c r="U10218" s="188">
        <v>87</v>
      </c>
    </row>
    <row r="10219" spans="1:21">
      <c r="A10219" s="188" t="s">
        <v>24982</v>
      </c>
      <c r="B10219" s="188">
        <v>76</v>
      </c>
      <c r="C10219" s="188" t="s">
        <v>807</v>
      </c>
      <c r="D10219" s="188" t="s">
        <v>808</v>
      </c>
      <c r="E10219" s="188" t="s">
        <v>809</v>
      </c>
      <c r="F10219" s="188" t="s">
        <v>810</v>
      </c>
      <c r="G10219" s="188" t="s">
        <v>811</v>
      </c>
      <c r="H10219" s="191" t="s">
        <v>807</v>
      </c>
      <c r="I10219" s="191" t="s">
        <v>808</v>
      </c>
      <c r="J10219" s="188" t="s">
        <v>809</v>
      </c>
      <c r="K10219" s="190" t="s">
        <v>810</v>
      </c>
      <c r="L10219" s="188" t="s">
        <v>813</v>
      </c>
      <c r="M10219" s="188">
        <v>2</v>
      </c>
      <c r="N10219" s="188" t="s">
        <v>814</v>
      </c>
      <c r="O10219" s="188">
        <v>5</v>
      </c>
      <c r="P10219" s="188">
        <v>0</v>
      </c>
      <c r="Q10219" s="188">
        <v>1546</v>
      </c>
      <c r="R10219" s="189" t="s">
        <v>814</v>
      </c>
      <c r="S10219" s="190" t="s">
        <v>24982</v>
      </c>
      <c r="T10219" s="190" t="s">
        <v>24982</v>
      </c>
      <c r="U10219" s="188">
        <v>88</v>
      </c>
    </row>
    <row r="10220" spans="1:21">
      <c r="A10220" s="188" t="s">
        <v>24982</v>
      </c>
      <c r="B10220" s="188">
        <v>76</v>
      </c>
      <c r="C10220" s="188" t="s">
        <v>815</v>
      </c>
      <c r="D10220" s="188" t="s">
        <v>816</v>
      </c>
      <c r="E10220" s="188" t="s">
        <v>817</v>
      </c>
      <c r="F10220" s="188" t="s">
        <v>818</v>
      </c>
      <c r="G10220" s="188" t="s">
        <v>819</v>
      </c>
      <c r="H10220" s="191" t="s">
        <v>815</v>
      </c>
      <c r="I10220" s="191" t="s">
        <v>816</v>
      </c>
      <c r="J10220" s="315" t="s">
        <v>1391</v>
      </c>
      <c r="K10220" s="190" t="s">
        <v>818</v>
      </c>
      <c r="L10220" s="188" t="s">
        <v>1392</v>
      </c>
      <c r="M10220" s="188">
        <v>2</v>
      </c>
      <c r="N10220" s="188" t="s">
        <v>822</v>
      </c>
      <c r="O10220" s="188">
        <v>5</v>
      </c>
      <c r="P10220" s="188">
        <v>0</v>
      </c>
      <c r="Q10220" s="188">
        <v>2314</v>
      </c>
      <c r="R10220" s="189" t="s">
        <v>822</v>
      </c>
      <c r="S10220" s="190" t="s">
        <v>24982</v>
      </c>
      <c r="T10220" s="190" t="s">
        <v>24982</v>
      </c>
      <c r="U10220" s="188">
        <v>89</v>
      </c>
    </row>
    <row r="10221" spans="1:21">
      <c r="A10221" s="188" t="s">
        <v>24982</v>
      </c>
      <c r="B10221" s="188">
        <v>76</v>
      </c>
      <c r="C10221" s="188" t="s">
        <v>823</v>
      </c>
      <c r="D10221" s="188" t="s">
        <v>823</v>
      </c>
      <c r="E10221" s="188" t="s">
        <v>823</v>
      </c>
      <c r="F10221" s="188" t="s">
        <v>824</v>
      </c>
      <c r="G10221" s="188" t="s">
        <v>825</v>
      </c>
      <c r="H10221" s="191" t="s">
        <v>823</v>
      </c>
      <c r="I10221" s="191" t="s">
        <v>823</v>
      </c>
      <c r="J10221" s="188" t="s">
        <v>826</v>
      </c>
      <c r="K10221" s="190" t="s">
        <v>824</v>
      </c>
      <c r="L10221" s="188" t="s">
        <v>827</v>
      </c>
      <c r="M10221" s="188">
        <v>2</v>
      </c>
      <c r="N10221" s="188" t="s">
        <v>828</v>
      </c>
      <c r="O10221" s="188">
        <v>5</v>
      </c>
      <c r="P10221" s="188">
        <v>0</v>
      </c>
      <c r="Q10221" s="188">
        <v>1546</v>
      </c>
      <c r="R10221" s="189" t="s">
        <v>828</v>
      </c>
      <c r="S10221" s="190" t="s">
        <v>24982</v>
      </c>
      <c r="T10221" s="190" t="s">
        <v>24982</v>
      </c>
      <c r="U10221" s="188">
        <v>90</v>
      </c>
    </row>
    <row r="10222" spans="1:21">
      <c r="A10222" s="188" t="s">
        <v>24982</v>
      </c>
      <c r="B10222" s="188">
        <v>76</v>
      </c>
      <c r="C10222" s="188" t="s">
        <v>829</v>
      </c>
      <c r="D10222" s="188" t="s">
        <v>829</v>
      </c>
      <c r="E10222" s="188" t="s">
        <v>829</v>
      </c>
      <c r="F10222" s="188" t="s">
        <v>830</v>
      </c>
      <c r="G10222" s="188" t="s">
        <v>831</v>
      </c>
      <c r="H10222" s="191" t="s">
        <v>829</v>
      </c>
      <c r="I10222" s="191" t="s">
        <v>829</v>
      </c>
      <c r="J10222" s="188" t="s">
        <v>832</v>
      </c>
      <c r="K10222" s="190" t="s">
        <v>830</v>
      </c>
      <c r="L10222" s="188" t="s">
        <v>833</v>
      </c>
      <c r="M10222" s="188">
        <v>2</v>
      </c>
      <c r="N10222" s="188" t="s">
        <v>834</v>
      </c>
      <c r="O10222" s="188">
        <v>5</v>
      </c>
      <c r="P10222" s="188">
        <v>0</v>
      </c>
      <c r="Q10222" s="188">
        <v>1642</v>
      </c>
      <c r="R10222" s="189" t="s">
        <v>834</v>
      </c>
      <c r="S10222" s="190" t="s">
        <v>24982</v>
      </c>
      <c r="T10222" s="190" t="s">
        <v>24982</v>
      </c>
      <c r="U10222" s="188">
        <v>91</v>
      </c>
    </row>
    <row r="10223" spans="1:21">
      <c r="A10223" s="188" t="s">
        <v>24982</v>
      </c>
      <c r="B10223" s="188">
        <v>76</v>
      </c>
      <c r="C10223" s="188" t="s">
        <v>835</v>
      </c>
      <c r="D10223" s="188" t="s">
        <v>836</v>
      </c>
      <c r="E10223" s="188" t="s">
        <v>836</v>
      </c>
      <c r="F10223" s="188" t="s">
        <v>837</v>
      </c>
      <c r="G10223" s="188" t="s">
        <v>838</v>
      </c>
      <c r="H10223" s="191" t="s">
        <v>835</v>
      </c>
      <c r="I10223" s="191" t="s">
        <v>836</v>
      </c>
      <c r="J10223" s="188" t="s">
        <v>839</v>
      </c>
      <c r="K10223" s="190" t="s">
        <v>837</v>
      </c>
      <c r="L10223" s="188" t="s">
        <v>840</v>
      </c>
      <c r="M10223" s="188">
        <v>2</v>
      </c>
      <c r="N10223" s="188" t="s">
        <v>841</v>
      </c>
      <c r="O10223" s="188">
        <v>5</v>
      </c>
      <c r="P10223" s="188">
        <v>0</v>
      </c>
      <c r="Q10223" s="188">
        <v>1474</v>
      </c>
      <c r="R10223" s="189" t="s">
        <v>841</v>
      </c>
      <c r="S10223" s="190" t="s">
        <v>24982</v>
      </c>
      <c r="T10223" s="190" t="s">
        <v>24982</v>
      </c>
      <c r="U10223" s="188">
        <v>92</v>
      </c>
    </row>
    <row r="10224" spans="1:21">
      <c r="A10224" s="188" t="s">
        <v>24982</v>
      </c>
      <c r="B10224" s="188">
        <v>76</v>
      </c>
      <c r="C10224" s="188" t="s">
        <v>842</v>
      </c>
      <c r="D10224" s="188" t="s">
        <v>843</v>
      </c>
      <c r="E10224" s="188" t="s">
        <v>844</v>
      </c>
      <c r="F10224" s="188" t="s">
        <v>845</v>
      </c>
      <c r="G10224" s="188" t="s">
        <v>846</v>
      </c>
      <c r="H10224" s="191" t="s">
        <v>842</v>
      </c>
      <c r="I10224" s="191" t="s">
        <v>843</v>
      </c>
      <c r="J10224" s="188" t="s">
        <v>1393</v>
      </c>
      <c r="K10224" s="190" t="s">
        <v>845</v>
      </c>
      <c r="L10224" s="188" t="s">
        <v>1394</v>
      </c>
      <c r="M10224" s="188">
        <v>2</v>
      </c>
      <c r="N10224" s="188" t="s">
        <v>849</v>
      </c>
      <c r="O10224" s="188">
        <v>5</v>
      </c>
      <c r="P10224" s="188">
        <v>0</v>
      </c>
      <c r="Q10224" s="188">
        <v>1834</v>
      </c>
      <c r="R10224" s="189" t="s">
        <v>849</v>
      </c>
      <c r="S10224" s="190" t="s">
        <v>24982</v>
      </c>
      <c r="T10224" s="190" t="s">
        <v>24982</v>
      </c>
      <c r="U10224" s="188">
        <v>93</v>
      </c>
    </row>
    <row r="10225" spans="1:21">
      <c r="A10225" s="188" t="s">
        <v>24982</v>
      </c>
      <c r="B10225" s="188">
        <v>76</v>
      </c>
      <c r="C10225" s="188" t="s">
        <v>850</v>
      </c>
      <c r="D10225" s="188" t="s">
        <v>851</v>
      </c>
      <c r="E10225" s="188" t="s">
        <v>852</v>
      </c>
      <c r="F10225" s="188" t="s">
        <v>853</v>
      </c>
      <c r="G10225" s="188" t="s">
        <v>854</v>
      </c>
      <c r="H10225" s="191" t="s">
        <v>850</v>
      </c>
      <c r="I10225" s="191" t="s">
        <v>851</v>
      </c>
      <c r="J10225" s="188" t="s">
        <v>3839</v>
      </c>
      <c r="K10225" s="190" t="s">
        <v>853</v>
      </c>
      <c r="L10225" s="188" t="s">
        <v>1396</v>
      </c>
      <c r="M10225" s="188">
        <v>2</v>
      </c>
      <c r="N10225" s="188" t="s">
        <v>857</v>
      </c>
      <c r="O10225" s="188">
        <v>5</v>
      </c>
      <c r="P10225" s="188">
        <v>0</v>
      </c>
      <c r="Q10225" s="188">
        <v>2170</v>
      </c>
      <c r="R10225" s="189" t="s">
        <v>857</v>
      </c>
      <c r="S10225" s="190" t="s">
        <v>24982</v>
      </c>
      <c r="T10225" s="190" t="s">
        <v>24982</v>
      </c>
      <c r="U10225" s="188">
        <v>94</v>
      </c>
    </row>
    <row r="10226" spans="1:21">
      <c r="A10226" s="188" t="s">
        <v>24982</v>
      </c>
      <c r="B10226" s="188">
        <v>76</v>
      </c>
      <c r="C10226" s="188" t="s">
        <v>858</v>
      </c>
      <c r="D10226" s="188" t="s">
        <v>859</v>
      </c>
      <c r="E10226" s="188" t="s">
        <v>860</v>
      </c>
      <c r="F10226" s="188" t="s">
        <v>861</v>
      </c>
      <c r="G10226" s="188" t="s">
        <v>862</v>
      </c>
      <c r="H10226" s="191" t="s">
        <v>858</v>
      </c>
      <c r="I10226" s="191" t="s">
        <v>859</v>
      </c>
      <c r="J10226" s="188" t="s">
        <v>1397</v>
      </c>
      <c r="K10226" s="190" t="s">
        <v>861</v>
      </c>
      <c r="L10226" s="188" t="s">
        <v>1398</v>
      </c>
      <c r="M10226" s="188">
        <v>2</v>
      </c>
      <c r="N10226" s="188" t="s">
        <v>865</v>
      </c>
      <c r="O10226" s="188">
        <v>5</v>
      </c>
      <c r="P10226" s="188">
        <v>0</v>
      </c>
      <c r="Q10226" s="188">
        <v>1666</v>
      </c>
      <c r="R10226" s="189" t="s">
        <v>865</v>
      </c>
      <c r="S10226" s="190" t="s">
        <v>24982</v>
      </c>
      <c r="T10226" s="190" t="s">
        <v>24982</v>
      </c>
      <c r="U10226" s="188">
        <v>95</v>
      </c>
    </row>
    <row r="10227" spans="1:21">
      <c r="A10227" s="188" t="s">
        <v>24982</v>
      </c>
      <c r="B10227" s="188">
        <v>76</v>
      </c>
      <c r="C10227" s="188" t="s">
        <v>866</v>
      </c>
      <c r="D10227" s="188" t="s">
        <v>867</v>
      </c>
      <c r="E10227" s="188" t="s">
        <v>868</v>
      </c>
      <c r="F10227" s="188" t="s">
        <v>869</v>
      </c>
      <c r="G10227" s="188" t="s">
        <v>870</v>
      </c>
      <c r="H10227" s="191" t="s">
        <v>866</v>
      </c>
      <c r="I10227" s="191" t="s">
        <v>867</v>
      </c>
      <c r="J10227" s="188" t="s">
        <v>3840</v>
      </c>
      <c r="K10227" s="190" t="s">
        <v>869</v>
      </c>
      <c r="L10227" s="188" t="s">
        <v>1400</v>
      </c>
      <c r="M10227" s="188">
        <v>2</v>
      </c>
      <c r="N10227" s="188" t="s">
        <v>873</v>
      </c>
      <c r="O10227" s="188">
        <v>5</v>
      </c>
      <c r="P10227" s="188">
        <v>0</v>
      </c>
      <c r="Q10227" s="188">
        <v>3000</v>
      </c>
      <c r="R10227" s="189" t="s">
        <v>873</v>
      </c>
      <c r="S10227" s="190" t="s">
        <v>24982</v>
      </c>
      <c r="T10227" s="190" t="s">
        <v>24982</v>
      </c>
      <c r="U10227" s="188">
        <v>96</v>
      </c>
    </row>
    <row r="10228" spans="1:21">
      <c r="A10228" s="188" t="s">
        <v>24982</v>
      </c>
      <c r="B10228" s="188">
        <v>76</v>
      </c>
      <c r="C10228" s="188" t="s">
        <v>874</v>
      </c>
      <c r="D10228" s="188" t="s">
        <v>875</v>
      </c>
      <c r="E10228" s="188" t="s">
        <v>876</v>
      </c>
      <c r="F10228" s="188" t="s">
        <v>877</v>
      </c>
      <c r="G10228" s="188" t="s">
        <v>878</v>
      </c>
      <c r="H10228" s="191" t="s">
        <v>874</v>
      </c>
      <c r="I10228" s="191" t="s">
        <v>875</v>
      </c>
      <c r="J10228" s="188" t="s">
        <v>3841</v>
      </c>
      <c r="K10228" s="190" t="s">
        <v>877</v>
      </c>
      <c r="L10228" s="188" t="s">
        <v>1402</v>
      </c>
      <c r="M10228" s="188">
        <v>2</v>
      </c>
      <c r="N10228" s="188" t="s">
        <v>881</v>
      </c>
      <c r="O10228" s="188">
        <v>5</v>
      </c>
      <c r="P10228" s="188">
        <v>0</v>
      </c>
      <c r="Q10228" s="188">
        <v>3000</v>
      </c>
      <c r="R10228" s="189" t="s">
        <v>881</v>
      </c>
      <c r="S10228" s="190" t="s">
        <v>24982</v>
      </c>
      <c r="T10228" s="190" t="s">
        <v>24982</v>
      </c>
      <c r="U10228" s="188">
        <v>97</v>
      </c>
    </row>
    <row r="10229" spans="1:21">
      <c r="A10229" s="188" t="s">
        <v>24982</v>
      </c>
      <c r="B10229" s="188">
        <v>76</v>
      </c>
      <c r="C10229" s="188" t="s">
        <v>882</v>
      </c>
      <c r="D10229" s="188" t="s">
        <v>883</v>
      </c>
      <c r="E10229" s="188" t="s">
        <v>884</v>
      </c>
      <c r="F10229" s="188" t="s">
        <v>885</v>
      </c>
      <c r="G10229" s="188" t="s">
        <v>886</v>
      </c>
      <c r="H10229" s="191" t="s">
        <v>882</v>
      </c>
      <c r="I10229" s="191" t="s">
        <v>883</v>
      </c>
      <c r="J10229" s="188" t="s">
        <v>3842</v>
      </c>
      <c r="K10229" s="190" t="s">
        <v>885</v>
      </c>
      <c r="L10229" s="188" t="s">
        <v>1404</v>
      </c>
      <c r="M10229" s="188">
        <v>2</v>
      </c>
      <c r="N10229" s="188" t="s">
        <v>889</v>
      </c>
      <c r="O10229" s="188">
        <v>5</v>
      </c>
      <c r="P10229" s="188">
        <v>0</v>
      </c>
      <c r="Q10229" s="188">
        <v>3000</v>
      </c>
      <c r="R10229" s="189" t="s">
        <v>889</v>
      </c>
      <c r="S10229" s="190" t="s">
        <v>24982</v>
      </c>
      <c r="T10229" s="190" t="s">
        <v>24982</v>
      </c>
      <c r="U10229" s="188">
        <v>98</v>
      </c>
    </row>
    <row r="10230" spans="1:21">
      <c r="A10230" s="188" t="s">
        <v>24982</v>
      </c>
      <c r="B10230" s="188">
        <v>76</v>
      </c>
      <c r="C10230" s="188" t="s">
        <v>890</v>
      </c>
      <c r="D10230" s="188" t="s">
        <v>891</v>
      </c>
      <c r="E10230" s="188" t="s">
        <v>892</v>
      </c>
      <c r="F10230" s="188" t="s">
        <v>893</v>
      </c>
      <c r="G10230" s="188" t="s">
        <v>894</v>
      </c>
      <c r="H10230" s="191" t="s">
        <v>890</v>
      </c>
      <c r="I10230" s="191" t="s">
        <v>891</v>
      </c>
      <c r="J10230" s="188" t="s">
        <v>3843</v>
      </c>
      <c r="K10230" s="190" t="s">
        <v>893</v>
      </c>
      <c r="L10230" s="188" t="s">
        <v>1406</v>
      </c>
      <c r="M10230" s="188">
        <v>2</v>
      </c>
      <c r="N10230" s="188" t="s">
        <v>897</v>
      </c>
      <c r="O10230" s="188">
        <v>5</v>
      </c>
      <c r="P10230" s="188">
        <v>0</v>
      </c>
      <c r="Q10230" s="188">
        <v>3000</v>
      </c>
      <c r="R10230" s="189" t="s">
        <v>897</v>
      </c>
      <c r="S10230" s="190" t="s">
        <v>24982</v>
      </c>
      <c r="T10230" s="190" t="s">
        <v>24982</v>
      </c>
      <c r="U10230" s="188">
        <v>99</v>
      </c>
    </row>
    <row r="10231" spans="1:21">
      <c r="A10231" s="188" t="s">
        <v>24982</v>
      </c>
      <c r="B10231" s="188">
        <v>76</v>
      </c>
      <c r="C10231" s="188" t="s">
        <v>898</v>
      </c>
      <c r="D10231" s="188" t="s">
        <v>899</v>
      </c>
      <c r="E10231" s="188" t="s">
        <v>900</v>
      </c>
      <c r="F10231" s="188" t="s">
        <v>901</v>
      </c>
      <c r="G10231" s="188" t="s">
        <v>902</v>
      </c>
      <c r="H10231" s="191" t="s">
        <v>898</v>
      </c>
      <c r="I10231" s="191" t="s">
        <v>899</v>
      </c>
      <c r="J10231" s="188" t="s">
        <v>3844</v>
      </c>
      <c r="K10231" s="190" t="s">
        <v>901</v>
      </c>
      <c r="L10231" s="188" t="s">
        <v>1408</v>
      </c>
      <c r="M10231" s="188">
        <v>2</v>
      </c>
      <c r="N10231" s="188" t="s">
        <v>905</v>
      </c>
      <c r="O10231" s="188">
        <v>5</v>
      </c>
      <c r="P10231" s="188">
        <v>0</v>
      </c>
      <c r="Q10231" s="188">
        <v>3000</v>
      </c>
      <c r="R10231" s="189" t="s">
        <v>905</v>
      </c>
      <c r="S10231" s="190" t="s">
        <v>24982</v>
      </c>
      <c r="T10231" s="190" t="s">
        <v>24982</v>
      </c>
      <c r="U10231" s="188">
        <v>100</v>
      </c>
    </row>
    <row r="10232" spans="1:21">
      <c r="A10232" s="188" t="s">
        <v>24982</v>
      </c>
      <c r="B10232" s="188">
        <v>76</v>
      </c>
      <c r="C10232" s="188" t="s">
        <v>906</v>
      </c>
      <c r="D10232" s="188" t="s">
        <v>907</v>
      </c>
      <c r="E10232" s="188" t="s">
        <v>908</v>
      </c>
      <c r="F10232" s="188" t="s">
        <v>909</v>
      </c>
      <c r="G10232" s="188" t="s">
        <v>870</v>
      </c>
      <c r="H10232" s="191" t="s">
        <v>906</v>
      </c>
      <c r="I10232" s="191" t="s">
        <v>907</v>
      </c>
      <c r="J10232" s="188" t="s">
        <v>1409</v>
      </c>
      <c r="K10232" s="190" t="s">
        <v>909</v>
      </c>
      <c r="L10232" s="188" t="s">
        <v>1410</v>
      </c>
      <c r="M10232" s="188">
        <v>2</v>
      </c>
      <c r="N10232" s="188" t="s">
        <v>912</v>
      </c>
      <c r="O10232" s="188">
        <v>5</v>
      </c>
      <c r="P10232" s="188">
        <v>0</v>
      </c>
      <c r="Q10232" s="188">
        <v>3000</v>
      </c>
      <c r="R10232" s="189" t="s">
        <v>912</v>
      </c>
      <c r="S10232" s="190" t="s">
        <v>24982</v>
      </c>
      <c r="T10232" s="190" t="s">
        <v>24982</v>
      </c>
      <c r="U10232" s="188">
        <v>101</v>
      </c>
    </row>
    <row r="10233" spans="1:21">
      <c r="A10233" s="188" t="s">
        <v>24982</v>
      </c>
      <c r="B10233" s="188">
        <v>76</v>
      </c>
      <c r="C10233" s="188" t="s">
        <v>913</v>
      </c>
      <c r="D10233" s="188" t="s">
        <v>914</v>
      </c>
      <c r="E10233" s="188" t="s">
        <v>915</v>
      </c>
      <c r="F10233" s="188" t="s">
        <v>916</v>
      </c>
      <c r="G10233" s="188" t="s">
        <v>917</v>
      </c>
      <c r="H10233" s="191" t="s">
        <v>913</v>
      </c>
      <c r="I10233" s="191" t="s">
        <v>914</v>
      </c>
      <c r="J10233" s="188" t="s">
        <v>1411</v>
      </c>
      <c r="K10233" s="190" t="s">
        <v>916</v>
      </c>
      <c r="L10233" s="188" t="s">
        <v>1412</v>
      </c>
      <c r="M10233" s="188">
        <v>2</v>
      </c>
      <c r="N10233" s="188" t="s">
        <v>920</v>
      </c>
      <c r="O10233" s="188">
        <v>5</v>
      </c>
      <c r="P10233" s="188">
        <v>0</v>
      </c>
      <c r="Q10233" s="188">
        <v>3000</v>
      </c>
      <c r="R10233" s="189" t="s">
        <v>920</v>
      </c>
      <c r="S10233" s="190" t="s">
        <v>24982</v>
      </c>
      <c r="T10233" s="190" t="s">
        <v>24982</v>
      </c>
      <c r="U10233" s="188">
        <v>102</v>
      </c>
    </row>
    <row r="10234" spans="1:21">
      <c r="A10234" s="188" t="s">
        <v>24982</v>
      </c>
      <c r="B10234" s="188">
        <v>76</v>
      </c>
      <c r="C10234" s="188" t="s">
        <v>921</v>
      </c>
      <c r="D10234" s="188" t="s">
        <v>922</v>
      </c>
      <c r="E10234" s="188" t="s">
        <v>923</v>
      </c>
      <c r="F10234" s="188" t="s">
        <v>924</v>
      </c>
      <c r="G10234" s="188" t="s">
        <v>925</v>
      </c>
      <c r="H10234" s="191" t="s">
        <v>921</v>
      </c>
      <c r="I10234" s="191" t="s">
        <v>922</v>
      </c>
      <c r="J10234" s="188" t="s">
        <v>1413</v>
      </c>
      <c r="K10234" s="190" t="s">
        <v>924</v>
      </c>
      <c r="L10234" s="188" t="s">
        <v>1414</v>
      </c>
      <c r="M10234" s="188">
        <v>2</v>
      </c>
      <c r="N10234" s="188" t="s">
        <v>928</v>
      </c>
      <c r="O10234" s="188">
        <v>5</v>
      </c>
      <c r="P10234" s="188">
        <v>0</v>
      </c>
      <c r="Q10234" s="188">
        <v>3000</v>
      </c>
      <c r="R10234" s="189" t="s">
        <v>928</v>
      </c>
      <c r="S10234" s="190" t="s">
        <v>24982</v>
      </c>
      <c r="T10234" s="190" t="s">
        <v>24982</v>
      </c>
      <c r="U10234" s="188">
        <v>103</v>
      </c>
    </row>
    <row r="10235" spans="1:21">
      <c r="A10235" s="188" t="s">
        <v>24982</v>
      </c>
      <c r="B10235" s="188">
        <v>76</v>
      </c>
      <c r="C10235" s="188" t="s">
        <v>929</v>
      </c>
      <c r="D10235" s="188" t="s">
        <v>930</v>
      </c>
      <c r="E10235" s="188" t="s">
        <v>931</v>
      </c>
      <c r="F10235" s="188" t="s">
        <v>932</v>
      </c>
      <c r="G10235" s="188" t="s">
        <v>933</v>
      </c>
      <c r="H10235" s="191" t="s">
        <v>929</v>
      </c>
      <c r="I10235" s="191" t="s">
        <v>930</v>
      </c>
      <c r="J10235" s="188" t="s">
        <v>3845</v>
      </c>
      <c r="K10235" s="190" t="s">
        <v>932</v>
      </c>
      <c r="L10235" s="188" t="s">
        <v>1416</v>
      </c>
      <c r="M10235" s="188">
        <v>2</v>
      </c>
      <c r="N10235" s="188" t="s">
        <v>936</v>
      </c>
      <c r="O10235" s="188">
        <v>5</v>
      </c>
      <c r="P10235" s="188">
        <v>0</v>
      </c>
      <c r="Q10235" s="188">
        <v>3000</v>
      </c>
      <c r="R10235" s="189" t="s">
        <v>936</v>
      </c>
      <c r="S10235" s="190" t="s">
        <v>24982</v>
      </c>
      <c r="T10235" s="190" t="s">
        <v>24982</v>
      </c>
      <c r="U10235" s="188">
        <v>104</v>
      </c>
    </row>
    <row r="10236" spans="1:21">
      <c r="A10236" s="188" t="s">
        <v>24982</v>
      </c>
      <c r="B10236" s="188">
        <v>76</v>
      </c>
      <c r="C10236" s="188" t="s">
        <v>937</v>
      </c>
      <c r="D10236" s="188" t="s">
        <v>938</v>
      </c>
      <c r="E10236" s="188" t="s">
        <v>939</v>
      </c>
      <c r="F10236" s="188" t="s">
        <v>940</v>
      </c>
      <c r="G10236" s="188" t="s">
        <v>941</v>
      </c>
      <c r="H10236" s="191" t="s">
        <v>937</v>
      </c>
      <c r="I10236" s="191" t="s">
        <v>938</v>
      </c>
      <c r="J10236" s="188" t="s">
        <v>3846</v>
      </c>
      <c r="K10236" s="190" t="s">
        <v>940</v>
      </c>
      <c r="L10236" s="188" t="s">
        <v>1418</v>
      </c>
      <c r="M10236" s="188">
        <v>2</v>
      </c>
      <c r="N10236" s="188" t="s">
        <v>944</v>
      </c>
      <c r="O10236" s="188">
        <v>5</v>
      </c>
      <c r="P10236" s="188">
        <v>0</v>
      </c>
      <c r="Q10236" s="188">
        <v>3000</v>
      </c>
      <c r="R10236" s="189" t="s">
        <v>944</v>
      </c>
      <c r="S10236" s="190" t="s">
        <v>24982</v>
      </c>
      <c r="T10236" s="190" t="s">
        <v>24982</v>
      </c>
      <c r="U10236" s="188">
        <v>105</v>
      </c>
    </row>
    <row r="10237" spans="1:21">
      <c r="A10237" s="188" t="s">
        <v>24982</v>
      </c>
      <c r="B10237" s="188">
        <v>76</v>
      </c>
      <c r="C10237" s="188" t="s">
        <v>945</v>
      </c>
      <c r="D10237" s="188" t="s">
        <v>946</v>
      </c>
      <c r="E10237" s="188" t="s">
        <v>947</v>
      </c>
      <c r="F10237" s="188" t="s">
        <v>948</v>
      </c>
      <c r="G10237" s="188" t="s">
        <v>949</v>
      </c>
      <c r="H10237" s="191" t="s">
        <v>945</v>
      </c>
      <c r="I10237" s="191" t="s">
        <v>946</v>
      </c>
      <c r="J10237" s="188" t="s">
        <v>14102</v>
      </c>
      <c r="K10237" s="190" t="s">
        <v>948</v>
      </c>
      <c r="L10237" s="320" t="s">
        <v>14103</v>
      </c>
      <c r="M10237" s="188">
        <v>2</v>
      </c>
      <c r="N10237" s="188" t="s">
        <v>952</v>
      </c>
      <c r="O10237" s="188">
        <v>5</v>
      </c>
      <c r="P10237" s="188">
        <v>0</v>
      </c>
      <c r="Q10237" s="188">
        <v>3000</v>
      </c>
      <c r="R10237" s="189" t="s">
        <v>952</v>
      </c>
      <c r="S10237" s="190" t="s">
        <v>24982</v>
      </c>
      <c r="T10237" s="190" t="s">
        <v>24982</v>
      </c>
      <c r="U10237" s="188">
        <v>106</v>
      </c>
    </row>
    <row r="10238" spans="1:21" ht="16.5" customHeight="1">
      <c r="A10238" s="188" t="s">
        <v>24982</v>
      </c>
      <c r="B10238" s="188">
        <v>76</v>
      </c>
      <c r="C10238" s="188" t="s">
        <v>953</v>
      </c>
      <c r="D10238" s="188" t="s">
        <v>954</v>
      </c>
      <c r="E10238" s="188" t="s">
        <v>955</v>
      </c>
      <c r="F10238" s="188" t="s">
        <v>956</v>
      </c>
      <c r="G10238" s="188" t="s">
        <v>957</v>
      </c>
      <c r="H10238" s="191" t="s">
        <v>14104</v>
      </c>
      <c r="I10238" s="191" t="s">
        <v>14105</v>
      </c>
      <c r="J10238" s="188" t="s">
        <v>14106</v>
      </c>
      <c r="K10238" s="96" t="s">
        <v>14107</v>
      </c>
      <c r="L10238" s="316" t="s">
        <v>14108</v>
      </c>
      <c r="M10238" s="188">
        <v>2</v>
      </c>
      <c r="N10238" s="188" t="s">
        <v>960</v>
      </c>
      <c r="O10238" s="188">
        <v>0</v>
      </c>
      <c r="P10238" s="188">
        <v>0</v>
      </c>
      <c r="Q10238" s="188">
        <v>3000</v>
      </c>
      <c r="R10238" s="189" t="s">
        <v>960</v>
      </c>
      <c r="S10238" s="190" t="s">
        <v>24982</v>
      </c>
      <c r="T10238" s="190" t="s">
        <v>24982</v>
      </c>
      <c r="U10238" s="188">
        <v>107</v>
      </c>
    </row>
    <row r="10239" spans="1:21" ht="16.5" customHeight="1">
      <c r="A10239" s="188" t="s">
        <v>24982</v>
      </c>
      <c r="B10239" s="188">
        <v>76</v>
      </c>
      <c r="C10239" s="188" t="s">
        <v>961</v>
      </c>
      <c r="D10239" s="188" t="s">
        <v>962</v>
      </c>
      <c r="E10239" s="188" t="s">
        <v>963</v>
      </c>
      <c r="F10239" s="188" t="s">
        <v>964</v>
      </c>
      <c r="G10239" s="188" t="s">
        <v>965</v>
      </c>
      <c r="H10239" s="191" t="s">
        <v>14109</v>
      </c>
      <c r="I10239" s="191" t="s">
        <v>14110</v>
      </c>
      <c r="J10239" s="188" t="s">
        <v>14111</v>
      </c>
      <c r="K10239" s="96" t="s">
        <v>14112</v>
      </c>
      <c r="L10239" s="316" t="s">
        <v>14113</v>
      </c>
      <c r="M10239" s="188">
        <v>2</v>
      </c>
      <c r="N10239" s="188" t="s">
        <v>968</v>
      </c>
      <c r="O10239" s="188">
        <v>0</v>
      </c>
      <c r="P10239" s="188">
        <v>0</v>
      </c>
      <c r="Q10239" s="188">
        <v>3000</v>
      </c>
      <c r="R10239" s="189" t="s">
        <v>968</v>
      </c>
      <c r="S10239" s="190" t="s">
        <v>24982</v>
      </c>
      <c r="T10239" s="190" t="s">
        <v>24982</v>
      </c>
      <c r="U10239" s="188">
        <v>108</v>
      </c>
    </row>
    <row r="10240" spans="1:21">
      <c r="A10240" s="188" t="s">
        <v>24982</v>
      </c>
      <c r="B10240" s="188">
        <v>76</v>
      </c>
      <c r="C10240" s="188" t="s">
        <v>969</v>
      </c>
      <c r="D10240" s="188" t="s">
        <v>970</v>
      </c>
      <c r="E10240" s="188" t="s">
        <v>970</v>
      </c>
      <c r="F10240" s="188" t="s">
        <v>971</v>
      </c>
      <c r="G10240" s="188" t="s">
        <v>972</v>
      </c>
      <c r="H10240" s="191" t="s">
        <v>969</v>
      </c>
      <c r="I10240" s="191" t="s">
        <v>970</v>
      </c>
      <c r="J10240" s="188" t="s">
        <v>970</v>
      </c>
      <c r="K10240" s="190" t="s">
        <v>971</v>
      </c>
      <c r="L10240" s="188" t="s">
        <v>972</v>
      </c>
      <c r="M10240" s="188">
        <v>2</v>
      </c>
      <c r="N10240" s="188" t="s">
        <v>975</v>
      </c>
      <c r="O10240" s="188">
        <v>0</v>
      </c>
      <c r="P10240" s="188">
        <v>0</v>
      </c>
      <c r="Q10240" s="188">
        <v>3000</v>
      </c>
      <c r="R10240" s="189" t="s">
        <v>975</v>
      </c>
      <c r="S10240" s="190" t="s">
        <v>24982</v>
      </c>
      <c r="T10240" s="190" t="s">
        <v>24982</v>
      </c>
      <c r="U10240" s="188">
        <v>109</v>
      </c>
    </row>
    <row r="10241" spans="1:21">
      <c r="A10241" s="188" t="s">
        <v>24982</v>
      </c>
      <c r="B10241" s="188">
        <v>76</v>
      </c>
      <c r="C10241" s="188" t="s">
        <v>976</v>
      </c>
      <c r="D10241" s="188" t="s">
        <v>977</v>
      </c>
      <c r="E10241" s="188" t="s">
        <v>978</v>
      </c>
      <c r="F10241" s="188" t="s">
        <v>979</v>
      </c>
      <c r="G10241" s="188" t="s">
        <v>980</v>
      </c>
      <c r="H10241" s="191" t="s">
        <v>976</v>
      </c>
      <c r="I10241" s="191" t="s">
        <v>977</v>
      </c>
      <c r="J10241" s="315" t="s">
        <v>2342</v>
      </c>
      <c r="K10241" s="190" t="s">
        <v>979</v>
      </c>
      <c r="L10241" s="188" t="s">
        <v>980</v>
      </c>
      <c r="M10241" s="188">
        <v>2</v>
      </c>
      <c r="N10241" s="188" t="s">
        <v>983</v>
      </c>
      <c r="O10241" s="188">
        <v>0</v>
      </c>
      <c r="P10241" s="188">
        <v>0</v>
      </c>
      <c r="Q10241" s="188">
        <v>3000</v>
      </c>
      <c r="R10241" s="189" t="s">
        <v>983</v>
      </c>
      <c r="S10241" s="190" t="s">
        <v>24982</v>
      </c>
      <c r="T10241" s="190" t="s">
        <v>24982</v>
      </c>
      <c r="U10241" s="188">
        <v>110</v>
      </c>
    </row>
    <row r="10242" spans="1:21">
      <c r="A10242" s="188" t="s">
        <v>24982</v>
      </c>
      <c r="B10242" s="188">
        <v>76</v>
      </c>
      <c r="C10242" s="189" t="s">
        <v>24408</v>
      </c>
      <c r="D10242" s="189" t="s">
        <v>24408</v>
      </c>
      <c r="E10242" s="189" t="s">
        <v>24408</v>
      </c>
      <c r="F10242" s="189" t="s">
        <v>24983</v>
      </c>
      <c r="G10242" s="189" t="s">
        <v>24441</v>
      </c>
      <c r="H10242" s="189" t="s">
        <v>24408</v>
      </c>
      <c r="I10242" s="189" t="s">
        <v>24408</v>
      </c>
      <c r="J10242" s="189" t="s">
        <v>24408</v>
      </c>
      <c r="K10242" s="189" t="s">
        <v>24848</v>
      </c>
      <c r="L10242" s="189" t="s">
        <v>24994</v>
      </c>
      <c r="M10242" s="188">
        <v>2</v>
      </c>
      <c r="N10242" s="189" t="s">
        <v>24409</v>
      </c>
      <c r="O10242" s="188">
        <v>0</v>
      </c>
      <c r="P10242" s="188">
        <v>0</v>
      </c>
      <c r="Q10242" s="188">
        <v>3000</v>
      </c>
      <c r="R10242" s="189" t="s">
        <v>24409</v>
      </c>
      <c r="S10242" s="190" t="s">
        <v>24982</v>
      </c>
      <c r="T10242" s="190" t="s">
        <v>24982</v>
      </c>
      <c r="U10242" s="188">
        <v>114</v>
      </c>
    </row>
    <row r="10243" spans="1:21">
      <c r="A10243" s="188" t="s">
        <v>24982</v>
      </c>
      <c r="B10243" s="188">
        <v>76</v>
      </c>
      <c r="C10243" s="188" t="s">
        <v>984</v>
      </c>
      <c r="D10243" s="188" t="s">
        <v>985</v>
      </c>
      <c r="E10243" s="188" t="s">
        <v>985</v>
      </c>
      <c r="F10243" s="188" t="s">
        <v>986</v>
      </c>
      <c r="G10243" s="188" t="s">
        <v>987</v>
      </c>
      <c r="H10243" s="191" t="s">
        <v>984</v>
      </c>
      <c r="I10243" s="191" t="s">
        <v>985</v>
      </c>
      <c r="J10243" s="188" t="s">
        <v>985</v>
      </c>
      <c r="K10243" s="190" t="s">
        <v>986</v>
      </c>
      <c r="L10243" s="188" t="s">
        <v>987</v>
      </c>
      <c r="M10243" s="188">
        <v>2</v>
      </c>
      <c r="N10243" s="188" t="s">
        <v>991</v>
      </c>
      <c r="O10243" s="188">
        <v>0</v>
      </c>
      <c r="P10243" s="188">
        <v>0</v>
      </c>
      <c r="Q10243" s="188">
        <v>3000</v>
      </c>
      <c r="R10243" s="189" t="s">
        <v>991</v>
      </c>
      <c r="S10243" s="190" t="s">
        <v>24982</v>
      </c>
      <c r="T10243" s="190" t="s">
        <v>24982</v>
      </c>
      <c r="U10243" s="188">
        <v>111</v>
      </c>
    </row>
    <row r="10244" spans="1:21">
      <c r="A10244" s="188" t="s">
        <v>24982</v>
      </c>
      <c r="B10244" s="188">
        <v>76</v>
      </c>
      <c r="C10244" s="188" t="s">
        <v>992</v>
      </c>
      <c r="D10244" s="188" t="s">
        <v>993</v>
      </c>
      <c r="E10244" s="188" t="s">
        <v>994</v>
      </c>
      <c r="F10244" s="188" t="s">
        <v>995</v>
      </c>
      <c r="G10244" s="188" t="s">
        <v>996</v>
      </c>
      <c r="H10244" s="191" t="s">
        <v>997</v>
      </c>
      <c r="I10244" s="191" t="s">
        <v>994</v>
      </c>
      <c r="J10244" s="188" t="s">
        <v>998</v>
      </c>
      <c r="K10244" s="190" t="s">
        <v>995</v>
      </c>
      <c r="L10244" s="188" t="s">
        <v>999</v>
      </c>
      <c r="M10244" s="188">
        <v>2</v>
      </c>
      <c r="N10244" s="188" t="s">
        <v>1000</v>
      </c>
      <c r="O10244" s="188">
        <v>5</v>
      </c>
      <c r="P10244" s="188">
        <v>0</v>
      </c>
      <c r="Q10244" s="188">
        <v>1690</v>
      </c>
      <c r="R10244" s="189" t="s">
        <v>1001</v>
      </c>
      <c r="S10244" s="190" t="s">
        <v>24982</v>
      </c>
      <c r="T10244" s="190" t="s">
        <v>24982</v>
      </c>
      <c r="U10244" s="188">
        <v>112</v>
      </c>
    </row>
    <row r="10245" spans="1:21">
      <c r="A10245" s="188" t="s">
        <v>24982</v>
      </c>
      <c r="B10245" s="188">
        <v>76</v>
      </c>
      <c r="C10245" s="188" t="s">
        <v>1002</v>
      </c>
      <c r="D10245" s="188" t="s">
        <v>1002</v>
      </c>
      <c r="E10245" s="188" t="s">
        <v>1002</v>
      </c>
      <c r="F10245" s="188" t="s">
        <v>1003</v>
      </c>
      <c r="G10245" s="188" t="s">
        <v>1004</v>
      </c>
      <c r="H10245" s="191" t="s">
        <v>1002</v>
      </c>
      <c r="I10245" s="191" t="s">
        <v>1002</v>
      </c>
      <c r="J10245" s="188" t="s">
        <v>1005</v>
      </c>
      <c r="K10245" s="190" t="s">
        <v>1003</v>
      </c>
      <c r="L10245" s="188" t="s">
        <v>1006</v>
      </c>
      <c r="M10245" s="188">
        <v>2</v>
      </c>
      <c r="N10245" s="188" t="s">
        <v>1007</v>
      </c>
      <c r="O10245" s="188">
        <v>5</v>
      </c>
      <c r="P10245" s="188">
        <v>0</v>
      </c>
      <c r="Q10245" s="188">
        <v>1066</v>
      </c>
      <c r="R10245" s="189" t="s">
        <v>1008</v>
      </c>
      <c r="S10245" s="190" t="s">
        <v>24982</v>
      </c>
      <c r="T10245" s="190" t="s">
        <v>24982</v>
      </c>
      <c r="U10245" s="188">
        <v>113</v>
      </c>
    </row>
    <row r="10246" spans="1:21">
      <c r="A10246" s="188" t="s">
        <v>24982</v>
      </c>
      <c r="B10246" s="188">
        <v>76</v>
      </c>
      <c r="C10246" s="188" t="s">
        <v>1009</v>
      </c>
      <c r="D10246" s="188" t="s">
        <v>1010</v>
      </c>
      <c r="E10246" s="188" t="s">
        <v>1011</v>
      </c>
      <c r="F10246" s="188" t="s">
        <v>1012</v>
      </c>
      <c r="G10246" s="188" t="s">
        <v>1013</v>
      </c>
      <c r="H10246" s="191" t="s">
        <v>1009</v>
      </c>
      <c r="I10246" s="191" t="s">
        <v>1010</v>
      </c>
      <c r="J10246" s="188" t="s">
        <v>1014</v>
      </c>
      <c r="K10246" s="190" t="s">
        <v>1012</v>
      </c>
      <c r="L10246" s="188" t="s">
        <v>1015</v>
      </c>
      <c r="M10246" s="188">
        <v>2</v>
      </c>
      <c r="N10246" s="188" t="s">
        <v>1016</v>
      </c>
      <c r="O10246" s="188">
        <v>5</v>
      </c>
      <c r="P10246" s="188">
        <v>0</v>
      </c>
      <c r="Q10246" s="188">
        <v>1450</v>
      </c>
      <c r="R10246" s="189" t="s">
        <v>1017</v>
      </c>
      <c r="S10246" s="190" t="s">
        <v>24982</v>
      </c>
      <c r="T10246" s="190" t="s">
        <v>24982</v>
      </c>
      <c r="U10246" s="188">
        <v>114</v>
      </c>
    </row>
    <row r="10247" spans="1:21">
      <c r="A10247" s="188" t="s">
        <v>24982</v>
      </c>
      <c r="B10247" s="188">
        <v>76</v>
      </c>
      <c r="C10247" s="188" t="s">
        <v>1018</v>
      </c>
      <c r="D10247" s="188" t="s">
        <v>8699</v>
      </c>
      <c r="E10247" s="188" t="s">
        <v>1020</v>
      </c>
      <c r="F10247" s="188" t="s">
        <v>1021</v>
      </c>
      <c r="G10247" s="188" t="s">
        <v>1022</v>
      </c>
      <c r="H10247" s="191" t="s">
        <v>1018</v>
      </c>
      <c r="I10247" s="191" t="s">
        <v>8699</v>
      </c>
      <c r="J10247" s="188" t="s">
        <v>1023</v>
      </c>
      <c r="K10247" s="190" t="s">
        <v>1021</v>
      </c>
      <c r="L10247" s="188" t="s">
        <v>1024</v>
      </c>
      <c r="M10247" s="188">
        <v>2</v>
      </c>
      <c r="N10247" s="188" t="s">
        <v>1025</v>
      </c>
      <c r="O10247" s="188">
        <v>5</v>
      </c>
      <c r="P10247" s="188">
        <v>0</v>
      </c>
      <c r="Q10247" s="188">
        <v>1666</v>
      </c>
      <c r="R10247" s="189" t="s">
        <v>1026</v>
      </c>
      <c r="S10247" s="190" t="s">
        <v>24982</v>
      </c>
      <c r="T10247" s="190" t="s">
        <v>24982</v>
      </c>
      <c r="U10247" s="188">
        <v>115</v>
      </c>
    </row>
    <row r="10248" spans="1:21">
      <c r="A10248" s="188" t="s">
        <v>24982</v>
      </c>
      <c r="B10248" s="188">
        <v>76</v>
      </c>
      <c r="C10248" s="188" t="s">
        <v>1027</v>
      </c>
      <c r="D10248" s="188" t="s">
        <v>1028</v>
      </c>
      <c r="E10248" s="188" t="s">
        <v>1029</v>
      </c>
      <c r="F10248" s="188" t="s">
        <v>1030</v>
      </c>
      <c r="G10248" s="188" t="s">
        <v>1031</v>
      </c>
      <c r="H10248" s="191" t="s">
        <v>1027</v>
      </c>
      <c r="I10248" s="191" t="s">
        <v>1028</v>
      </c>
      <c r="J10248" s="188" t="s">
        <v>1032</v>
      </c>
      <c r="K10248" s="190" t="s">
        <v>1030</v>
      </c>
      <c r="L10248" s="188" t="s">
        <v>1033</v>
      </c>
      <c r="M10248" s="188">
        <v>2</v>
      </c>
      <c r="N10248" s="188" t="s">
        <v>1034</v>
      </c>
      <c r="O10248" s="188">
        <v>5</v>
      </c>
      <c r="P10248" s="188">
        <v>0</v>
      </c>
      <c r="Q10248" s="188">
        <v>1138</v>
      </c>
      <c r="R10248" s="189" t="s">
        <v>1035</v>
      </c>
      <c r="S10248" s="190" t="s">
        <v>24982</v>
      </c>
      <c r="T10248" s="190" t="s">
        <v>24982</v>
      </c>
      <c r="U10248" s="188">
        <v>116</v>
      </c>
    </row>
    <row r="10249" spans="1:21">
      <c r="A10249" s="188" t="s">
        <v>24982</v>
      </c>
      <c r="B10249" s="188">
        <v>76</v>
      </c>
      <c r="C10249" s="188" t="s">
        <v>1036</v>
      </c>
      <c r="D10249" s="188" t="s">
        <v>1037</v>
      </c>
      <c r="E10249" s="188" t="s">
        <v>1038</v>
      </c>
      <c r="F10249" s="188" t="s">
        <v>1039</v>
      </c>
      <c r="G10249" s="188" t="s">
        <v>1040</v>
      </c>
      <c r="H10249" s="191" t="s">
        <v>1036</v>
      </c>
      <c r="I10249" s="191" t="s">
        <v>1037</v>
      </c>
      <c r="J10249" s="188" t="s">
        <v>1041</v>
      </c>
      <c r="K10249" s="190" t="s">
        <v>1039</v>
      </c>
      <c r="L10249" s="188" t="s">
        <v>1042</v>
      </c>
      <c r="M10249" s="188">
        <v>2</v>
      </c>
      <c r="N10249" s="188" t="s">
        <v>1043</v>
      </c>
      <c r="O10249" s="188">
        <v>5</v>
      </c>
      <c r="P10249" s="188">
        <v>0</v>
      </c>
      <c r="Q10249" s="188">
        <v>1234</v>
      </c>
      <c r="R10249" s="189" t="s">
        <v>1044</v>
      </c>
      <c r="S10249" s="190" t="s">
        <v>24982</v>
      </c>
      <c r="T10249" s="190" t="s">
        <v>24982</v>
      </c>
      <c r="U10249" s="188">
        <v>117</v>
      </c>
    </row>
    <row r="10250" spans="1:21">
      <c r="A10250" s="188" t="s">
        <v>24982</v>
      </c>
      <c r="B10250" s="188">
        <v>76</v>
      </c>
      <c r="C10250" s="188" t="s">
        <v>1045</v>
      </c>
      <c r="D10250" s="188" t="s">
        <v>1046</v>
      </c>
      <c r="E10250" s="188" t="s">
        <v>1047</v>
      </c>
      <c r="F10250" s="188" t="s">
        <v>1048</v>
      </c>
      <c r="G10250" s="188" t="s">
        <v>1049</v>
      </c>
      <c r="H10250" s="191" t="s">
        <v>1045</v>
      </c>
      <c r="I10250" s="191" t="s">
        <v>1046</v>
      </c>
      <c r="J10250" s="188" t="s">
        <v>1050</v>
      </c>
      <c r="K10250" s="190" t="s">
        <v>1048</v>
      </c>
      <c r="L10250" s="188" t="s">
        <v>1051</v>
      </c>
      <c r="M10250" s="188">
        <v>2</v>
      </c>
      <c r="N10250" s="188" t="s">
        <v>1052</v>
      </c>
      <c r="O10250" s="188">
        <v>5</v>
      </c>
      <c r="P10250" s="188">
        <v>0</v>
      </c>
      <c r="Q10250" s="188">
        <v>1546</v>
      </c>
      <c r="R10250" s="189" t="s">
        <v>1053</v>
      </c>
      <c r="S10250" s="190" t="s">
        <v>24982</v>
      </c>
      <c r="T10250" s="190" t="s">
        <v>24982</v>
      </c>
      <c r="U10250" s="188">
        <v>118</v>
      </c>
    </row>
    <row r="10251" spans="1:21">
      <c r="A10251" s="188" t="s">
        <v>24982</v>
      </c>
      <c r="B10251" s="188">
        <v>76</v>
      </c>
      <c r="C10251" s="188" t="s">
        <v>1054</v>
      </c>
      <c r="D10251" s="188" t="s">
        <v>1055</v>
      </c>
      <c r="E10251" s="188" t="s">
        <v>1056</v>
      </c>
      <c r="F10251" s="188" t="s">
        <v>1057</v>
      </c>
      <c r="G10251" s="188" t="s">
        <v>1058</v>
      </c>
      <c r="H10251" s="191" t="s">
        <v>1054</v>
      </c>
      <c r="I10251" s="191" t="s">
        <v>1055</v>
      </c>
      <c r="J10251" s="188" t="s">
        <v>1059</v>
      </c>
      <c r="K10251" s="190" t="s">
        <v>1057</v>
      </c>
      <c r="L10251" s="188" t="s">
        <v>1060</v>
      </c>
      <c r="M10251" s="188">
        <v>2</v>
      </c>
      <c r="N10251" s="188" t="s">
        <v>1061</v>
      </c>
      <c r="O10251" s="188">
        <v>5</v>
      </c>
      <c r="P10251" s="188">
        <v>0</v>
      </c>
      <c r="Q10251" s="188">
        <v>1546</v>
      </c>
      <c r="R10251" s="189" t="s">
        <v>1062</v>
      </c>
      <c r="S10251" s="190" t="s">
        <v>24982</v>
      </c>
      <c r="T10251" s="190" t="s">
        <v>24982</v>
      </c>
      <c r="U10251" s="188">
        <v>119</v>
      </c>
    </row>
    <row r="10252" spans="1:21">
      <c r="A10252" s="188" t="s">
        <v>24982</v>
      </c>
      <c r="B10252" s="188">
        <v>76</v>
      </c>
      <c r="C10252" s="188" t="s">
        <v>1063</v>
      </c>
      <c r="D10252" s="188" t="s">
        <v>1064</v>
      </c>
      <c r="E10252" s="188" t="s">
        <v>1063</v>
      </c>
      <c r="F10252" s="188" t="s">
        <v>802</v>
      </c>
      <c r="G10252" s="188" t="s">
        <v>1065</v>
      </c>
      <c r="H10252" s="191" t="s">
        <v>1063</v>
      </c>
      <c r="I10252" s="191" t="s">
        <v>1064</v>
      </c>
      <c r="J10252" s="188" t="s">
        <v>1066</v>
      </c>
      <c r="K10252" s="190" t="s">
        <v>802</v>
      </c>
      <c r="L10252" s="188" t="s">
        <v>1067</v>
      </c>
      <c r="M10252" s="188">
        <v>2</v>
      </c>
      <c r="N10252" s="188" t="s">
        <v>1068</v>
      </c>
      <c r="O10252" s="188">
        <v>5</v>
      </c>
      <c r="P10252" s="188">
        <v>0</v>
      </c>
      <c r="Q10252" s="188">
        <v>1714</v>
      </c>
      <c r="R10252" s="189" t="s">
        <v>1069</v>
      </c>
      <c r="S10252" s="190" t="s">
        <v>24982</v>
      </c>
      <c r="T10252" s="190" t="s">
        <v>24982</v>
      </c>
      <c r="U10252" s="188">
        <v>120</v>
      </c>
    </row>
    <row r="10253" spans="1:21">
      <c r="A10253" s="188" t="s">
        <v>24982</v>
      </c>
      <c r="B10253" s="188">
        <v>76</v>
      </c>
      <c r="C10253" s="188" t="s">
        <v>1070</v>
      </c>
      <c r="D10253" s="188" t="s">
        <v>8700</v>
      </c>
      <c r="E10253" s="188" t="s">
        <v>1072</v>
      </c>
      <c r="F10253" s="188" t="s">
        <v>1073</v>
      </c>
      <c r="G10253" s="188" t="s">
        <v>1074</v>
      </c>
      <c r="H10253" s="191" t="s">
        <v>1070</v>
      </c>
      <c r="I10253" s="191" t="s">
        <v>8700</v>
      </c>
      <c r="J10253" s="188" t="s">
        <v>1075</v>
      </c>
      <c r="K10253" s="190" t="s">
        <v>1073</v>
      </c>
      <c r="L10253" s="188" t="s">
        <v>1076</v>
      </c>
      <c r="M10253" s="188">
        <v>2</v>
      </c>
      <c r="N10253" s="188" t="s">
        <v>1077</v>
      </c>
      <c r="O10253" s="188">
        <v>5</v>
      </c>
      <c r="P10253" s="188">
        <v>0</v>
      </c>
      <c r="Q10253" s="188">
        <v>1978</v>
      </c>
      <c r="R10253" s="189" t="s">
        <v>1078</v>
      </c>
      <c r="S10253" s="190" t="s">
        <v>24982</v>
      </c>
      <c r="T10253" s="190" t="s">
        <v>24982</v>
      </c>
      <c r="U10253" s="188">
        <v>121</v>
      </c>
    </row>
    <row r="10254" spans="1:21">
      <c r="A10254" s="188" t="s">
        <v>24982</v>
      </c>
      <c r="B10254" s="188">
        <v>76</v>
      </c>
      <c r="C10254" s="188" t="s">
        <v>1079</v>
      </c>
      <c r="D10254" s="188" t="s">
        <v>1080</v>
      </c>
      <c r="E10254" s="188" t="s">
        <v>1081</v>
      </c>
      <c r="F10254" s="188" t="s">
        <v>1082</v>
      </c>
      <c r="G10254" s="188" t="s">
        <v>1083</v>
      </c>
      <c r="H10254" s="191" t="s">
        <v>1079</v>
      </c>
      <c r="I10254" s="191" t="s">
        <v>1080</v>
      </c>
      <c r="J10254" s="188" t="s">
        <v>1084</v>
      </c>
      <c r="K10254" s="190" t="s">
        <v>1082</v>
      </c>
      <c r="L10254" s="188" t="s">
        <v>1085</v>
      </c>
      <c r="M10254" s="188">
        <v>2</v>
      </c>
      <c r="N10254" s="188" t="s">
        <v>1086</v>
      </c>
      <c r="O10254" s="188">
        <v>5</v>
      </c>
      <c r="P10254" s="188">
        <v>0</v>
      </c>
      <c r="Q10254" s="188">
        <v>1834</v>
      </c>
      <c r="R10254" s="189" t="s">
        <v>1087</v>
      </c>
      <c r="S10254" s="190" t="s">
        <v>24982</v>
      </c>
      <c r="T10254" s="190" t="s">
        <v>24982</v>
      </c>
      <c r="U10254" s="188">
        <v>122</v>
      </c>
    </row>
    <row r="10255" spans="1:21">
      <c r="A10255" s="188" t="s">
        <v>24982</v>
      </c>
      <c r="B10255" s="188">
        <v>76</v>
      </c>
      <c r="C10255" s="188" t="s">
        <v>1088</v>
      </c>
      <c r="D10255" s="188" t="s">
        <v>1089</v>
      </c>
      <c r="E10255" s="188" t="s">
        <v>1089</v>
      </c>
      <c r="F10255" s="188" t="s">
        <v>837</v>
      </c>
      <c r="G10255" s="188" t="s">
        <v>1090</v>
      </c>
      <c r="H10255" s="191" t="s">
        <v>1088</v>
      </c>
      <c r="I10255" s="191" t="s">
        <v>1089</v>
      </c>
      <c r="J10255" s="188" t="s">
        <v>1091</v>
      </c>
      <c r="K10255" s="190" t="s">
        <v>837</v>
      </c>
      <c r="L10255" s="188" t="s">
        <v>1092</v>
      </c>
      <c r="M10255" s="188">
        <v>2</v>
      </c>
      <c r="N10255" s="188" t="s">
        <v>1093</v>
      </c>
      <c r="O10255" s="188">
        <v>5</v>
      </c>
      <c r="P10255" s="188">
        <v>0</v>
      </c>
      <c r="Q10255" s="188">
        <v>1690</v>
      </c>
      <c r="R10255" s="189" t="s">
        <v>1094</v>
      </c>
      <c r="S10255" s="190" t="s">
        <v>24982</v>
      </c>
      <c r="T10255" s="190" t="s">
        <v>24982</v>
      </c>
      <c r="U10255" s="188">
        <v>123</v>
      </c>
    </row>
    <row r="10256" spans="1:21">
      <c r="A10256" s="188" t="s">
        <v>24982</v>
      </c>
      <c r="B10256" s="188">
        <v>76</v>
      </c>
      <c r="C10256" s="188" t="s">
        <v>1095</v>
      </c>
      <c r="D10256" s="188" t="s">
        <v>1096</v>
      </c>
      <c r="E10256" s="188" t="s">
        <v>1096</v>
      </c>
      <c r="F10256" s="188" t="s">
        <v>1097</v>
      </c>
      <c r="G10256" s="188" t="s">
        <v>1098</v>
      </c>
      <c r="H10256" s="191" t="s">
        <v>1095</v>
      </c>
      <c r="I10256" s="191" t="s">
        <v>1096</v>
      </c>
      <c r="J10256" s="188" t="s">
        <v>1099</v>
      </c>
      <c r="K10256" s="190" t="s">
        <v>1097</v>
      </c>
      <c r="L10256" s="188" t="s">
        <v>1100</v>
      </c>
      <c r="M10256" s="188">
        <v>2</v>
      </c>
      <c r="N10256" s="188" t="s">
        <v>1101</v>
      </c>
      <c r="O10256" s="188">
        <v>5</v>
      </c>
      <c r="P10256" s="188">
        <v>0</v>
      </c>
      <c r="Q10256" s="188">
        <v>2050</v>
      </c>
      <c r="R10256" s="189" t="s">
        <v>1102</v>
      </c>
      <c r="S10256" s="190" t="s">
        <v>24982</v>
      </c>
      <c r="T10256" s="190" t="s">
        <v>24982</v>
      </c>
      <c r="U10256" s="188">
        <v>124</v>
      </c>
    </row>
    <row r="10257" spans="1:21" ht="49.5" customHeight="1">
      <c r="A10257" s="188" t="s">
        <v>24982</v>
      </c>
      <c r="B10257" s="188">
        <v>76</v>
      </c>
      <c r="C10257" s="188" t="s">
        <v>1103</v>
      </c>
      <c r="D10257" s="188" t="s">
        <v>1104</v>
      </c>
      <c r="E10257" s="188" t="s">
        <v>1105</v>
      </c>
      <c r="F10257" s="188" t="s">
        <v>1106</v>
      </c>
      <c r="G10257" s="188" t="s">
        <v>1107</v>
      </c>
      <c r="H10257" s="191" t="s">
        <v>14114</v>
      </c>
      <c r="I10257" s="191" t="s">
        <v>14115</v>
      </c>
      <c r="J10257" s="188" t="s">
        <v>14116</v>
      </c>
      <c r="K10257" s="96" t="s">
        <v>14117</v>
      </c>
      <c r="L10257" s="316" t="s">
        <v>14118</v>
      </c>
      <c r="M10257" s="188">
        <v>2</v>
      </c>
      <c r="N10257" s="188" t="s">
        <v>1113</v>
      </c>
      <c r="O10257" s="188">
        <v>5</v>
      </c>
      <c r="P10257" s="188">
        <v>1</v>
      </c>
      <c r="Q10257" s="188">
        <v>12096</v>
      </c>
      <c r="R10257" s="189" t="s">
        <v>1113</v>
      </c>
      <c r="S10257" s="190" t="s">
        <v>24982</v>
      </c>
      <c r="T10257" s="190" t="s">
        <v>24982</v>
      </c>
      <c r="U10257" s="188">
        <v>125</v>
      </c>
    </row>
    <row r="10258" spans="1:21" ht="33" customHeight="1">
      <c r="A10258" s="188" t="s">
        <v>24982</v>
      </c>
      <c r="B10258" s="188">
        <v>76</v>
      </c>
      <c r="C10258" s="188" t="s">
        <v>1114</v>
      </c>
      <c r="D10258" s="188" t="s">
        <v>1115</v>
      </c>
      <c r="E10258" s="188" t="s">
        <v>1116</v>
      </c>
      <c r="F10258" s="188" t="s">
        <v>1117</v>
      </c>
      <c r="G10258" s="188" t="s">
        <v>1118</v>
      </c>
      <c r="H10258" s="191" t="s">
        <v>14119</v>
      </c>
      <c r="I10258" s="191" t="s">
        <v>14120</v>
      </c>
      <c r="J10258" s="188" t="s">
        <v>14121</v>
      </c>
      <c r="K10258" s="96" t="s">
        <v>14122</v>
      </c>
      <c r="L10258" s="316" t="s">
        <v>14123</v>
      </c>
      <c r="M10258" s="188">
        <v>2</v>
      </c>
      <c r="N10258" s="188" t="s">
        <v>1124</v>
      </c>
      <c r="O10258" s="188">
        <v>5</v>
      </c>
      <c r="P10258" s="188">
        <v>1</v>
      </c>
      <c r="Q10258" s="188">
        <v>8280</v>
      </c>
      <c r="R10258" s="189" t="s">
        <v>1124</v>
      </c>
      <c r="S10258" s="190" t="s">
        <v>24982</v>
      </c>
      <c r="T10258" s="190" t="s">
        <v>24982</v>
      </c>
      <c r="U10258" s="188">
        <v>126</v>
      </c>
    </row>
    <row r="10259" spans="1:21" ht="33" customHeight="1">
      <c r="A10259" s="188" t="s">
        <v>24982</v>
      </c>
      <c r="B10259" s="188">
        <v>76</v>
      </c>
      <c r="C10259" s="188" t="s">
        <v>1125</v>
      </c>
      <c r="D10259" s="188" t="s">
        <v>1126</v>
      </c>
      <c r="E10259" s="188" t="s">
        <v>1127</v>
      </c>
      <c r="F10259" s="188" t="s">
        <v>1128</v>
      </c>
      <c r="G10259" s="188" t="s">
        <v>1129</v>
      </c>
      <c r="H10259" s="191" t="s">
        <v>14124</v>
      </c>
      <c r="I10259" s="191" t="s">
        <v>14125</v>
      </c>
      <c r="J10259" s="188" t="s">
        <v>14126</v>
      </c>
      <c r="K10259" s="96" t="s">
        <v>14127</v>
      </c>
      <c r="L10259" s="316" t="s">
        <v>14128</v>
      </c>
      <c r="M10259" s="188">
        <v>2</v>
      </c>
      <c r="N10259" s="188" t="s">
        <v>1135</v>
      </c>
      <c r="O10259" s="188">
        <v>5</v>
      </c>
      <c r="P10259" s="188">
        <v>1</v>
      </c>
      <c r="Q10259" s="188">
        <v>6288</v>
      </c>
      <c r="R10259" s="189" t="s">
        <v>1135</v>
      </c>
      <c r="S10259" s="190" t="s">
        <v>24982</v>
      </c>
      <c r="T10259" s="190" t="s">
        <v>24982</v>
      </c>
      <c r="U10259" s="188">
        <v>127</v>
      </c>
    </row>
    <row r="10260" spans="1:21" ht="66" customHeight="1">
      <c r="A10260" s="188" t="s">
        <v>24982</v>
      </c>
      <c r="B10260" s="188">
        <v>76</v>
      </c>
      <c r="C10260" s="188" t="s">
        <v>1136</v>
      </c>
      <c r="D10260" s="188" t="s">
        <v>1137</v>
      </c>
      <c r="E10260" s="188" t="s">
        <v>1138</v>
      </c>
      <c r="F10260" s="188" t="s">
        <v>1139</v>
      </c>
      <c r="G10260" s="188" t="s">
        <v>1140</v>
      </c>
      <c r="H10260" s="191" t="s">
        <v>14129</v>
      </c>
      <c r="I10260" s="191" t="s">
        <v>14130</v>
      </c>
      <c r="J10260" s="188" t="s">
        <v>14131</v>
      </c>
      <c r="K10260" s="96" t="s">
        <v>14132</v>
      </c>
      <c r="L10260" s="316" t="s">
        <v>14133</v>
      </c>
      <c r="M10260" s="188">
        <v>2</v>
      </c>
      <c r="N10260" s="188" t="s">
        <v>1146</v>
      </c>
      <c r="O10260" s="188">
        <v>5</v>
      </c>
      <c r="P10260" s="188">
        <v>1</v>
      </c>
      <c r="Q10260" s="188">
        <v>16344</v>
      </c>
      <c r="R10260" s="189" t="s">
        <v>1146</v>
      </c>
      <c r="S10260" s="190" t="s">
        <v>24982</v>
      </c>
      <c r="T10260" s="190" t="s">
        <v>24982</v>
      </c>
      <c r="U10260" s="188">
        <v>128</v>
      </c>
    </row>
    <row r="10261" spans="1:21" ht="66" customHeight="1">
      <c r="A10261" s="188" t="s">
        <v>24982</v>
      </c>
      <c r="B10261" s="188">
        <v>76</v>
      </c>
      <c r="C10261" s="188" t="s">
        <v>1147</v>
      </c>
      <c r="D10261" s="188" t="s">
        <v>1148</v>
      </c>
      <c r="E10261" s="188" t="s">
        <v>1149</v>
      </c>
      <c r="F10261" s="188" t="s">
        <v>1150</v>
      </c>
      <c r="G10261" s="188" t="s">
        <v>1151</v>
      </c>
      <c r="H10261" s="191" t="s">
        <v>14134</v>
      </c>
      <c r="I10261" s="191" t="s">
        <v>14135</v>
      </c>
      <c r="J10261" s="188" t="s">
        <v>14136</v>
      </c>
      <c r="K10261" s="96" t="s">
        <v>14137</v>
      </c>
      <c r="L10261" s="316" t="s">
        <v>14138</v>
      </c>
      <c r="M10261" s="188">
        <v>2</v>
      </c>
      <c r="N10261" s="188" t="s">
        <v>1157</v>
      </c>
      <c r="O10261" s="188">
        <v>5</v>
      </c>
      <c r="P10261" s="188">
        <v>1</v>
      </c>
      <c r="Q10261" s="188">
        <v>16512</v>
      </c>
      <c r="R10261" s="189" t="s">
        <v>1157</v>
      </c>
      <c r="S10261" s="190" t="s">
        <v>24982</v>
      </c>
      <c r="T10261" s="190" t="s">
        <v>24982</v>
      </c>
      <c r="U10261" s="188">
        <v>129</v>
      </c>
    </row>
    <row r="10262" spans="1:21" ht="63" customHeight="1">
      <c r="A10262" s="188" t="s">
        <v>24982</v>
      </c>
      <c r="B10262" s="188">
        <v>76</v>
      </c>
      <c r="C10262" s="195" t="s">
        <v>1158</v>
      </c>
      <c r="D10262" s="195" t="s">
        <v>1159</v>
      </c>
      <c r="E10262" s="195" t="s">
        <v>1160</v>
      </c>
      <c r="F10262" s="195" t="s">
        <v>1161</v>
      </c>
      <c r="G10262" s="195" t="s">
        <v>1162</v>
      </c>
      <c r="H10262" s="196" t="s">
        <v>14139</v>
      </c>
      <c r="I10262" s="196" t="s">
        <v>14140</v>
      </c>
      <c r="J10262" s="196" t="s">
        <v>14141</v>
      </c>
      <c r="K10262" s="196" t="s">
        <v>14142</v>
      </c>
      <c r="L10262" s="196" t="s">
        <v>14143</v>
      </c>
      <c r="M10262" s="195">
        <v>1</v>
      </c>
      <c r="N10262" s="195" t="s">
        <v>1168</v>
      </c>
      <c r="O10262" s="195">
        <v>5</v>
      </c>
      <c r="P10262" s="195">
        <v>1</v>
      </c>
      <c r="Q10262" s="197">
        <v>14520</v>
      </c>
      <c r="R10262" s="189" t="s">
        <v>1169</v>
      </c>
      <c r="S10262" s="190" t="s">
        <v>24982</v>
      </c>
      <c r="T10262" s="190" t="s">
        <v>24982</v>
      </c>
    </row>
    <row r="10263" spans="1:21" ht="31.5" customHeight="1">
      <c r="A10263" s="188" t="s">
        <v>24982</v>
      </c>
      <c r="B10263" s="188">
        <v>76</v>
      </c>
      <c r="C10263" s="195" t="s">
        <v>1170</v>
      </c>
      <c r="D10263" s="195" t="s">
        <v>1171</v>
      </c>
      <c r="E10263" s="195" t="s">
        <v>1172</v>
      </c>
      <c r="F10263" s="195" t="s">
        <v>1173</v>
      </c>
      <c r="G10263" s="195" t="s">
        <v>1174</v>
      </c>
      <c r="H10263" s="196" t="s">
        <v>14144</v>
      </c>
      <c r="I10263" s="196" t="s">
        <v>14145</v>
      </c>
      <c r="J10263" s="196" t="s">
        <v>14146</v>
      </c>
      <c r="K10263" s="196" t="s">
        <v>14147</v>
      </c>
      <c r="L10263" s="196" t="s">
        <v>14148</v>
      </c>
      <c r="M10263" s="195">
        <v>1</v>
      </c>
      <c r="N10263" s="195" t="s">
        <v>1180</v>
      </c>
      <c r="O10263" s="195">
        <v>5</v>
      </c>
      <c r="P10263" s="195">
        <v>1</v>
      </c>
      <c r="Q10263" s="197">
        <v>5352</v>
      </c>
      <c r="R10263" s="189" t="s">
        <v>1181</v>
      </c>
      <c r="S10263" s="190" t="s">
        <v>24982</v>
      </c>
      <c r="T10263" s="190" t="s">
        <v>24982</v>
      </c>
    </row>
    <row r="10264" spans="1:21">
      <c r="A10264" s="188" t="s">
        <v>24982</v>
      </c>
      <c r="B10264" s="188">
        <v>77</v>
      </c>
      <c r="C10264" s="188" t="s">
        <v>48</v>
      </c>
      <c r="D10264" s="188" t="s">
        <v>48</v>
      </c>
      <c r="E10264" s="188" t="s">
        <v>48</v>
      </c>
      <c r="F10264" s="188" t="s">
        <v>49</v>
      </c>
      <c r="G10264" s="188" t="s">
        <v>50</v>
      </c>
      <c r="H10264" s="191" t="s">
        <v>48</v>
      </c>
      <c r="I10264" s="191" t="s">
        <v>48</v>
      </c>
      <c r="J10264" s="188" t="s">
        <v>48</v>
      </c>
      <c r="K10264" s="190" t="s">
        <v>49</v>
      </c>
      <c r="L10264" s="188" t="s">
        <v>50</v>
      </c>
      <c r="M10264" s="188">
        <v>2</v>
      </c>
      <c r="N10264" s="188" t="s">
        <v>53</v>
      </c>
      <c r="O10264" s="188">
        <v>0</v>
      </c>
      <c r="P10264" s="188">
        <v>0</v>
      </c>
      <c r="Q10264" s="188">
        <v>3000</v>
      </c>
      <c r="R10264" s="189" t="s">
        <v>53</v>
      </c>
      <c r="S10264" s="190" t="s">
        <v>24982</v>
      </c>
      <c r="T10264" s="190" t="s">
        <v>24982</v>
      </c>
      <c r="U10264" s="188">
        <v>1</v>
      </c>
    </row>
    <row r="10265" spans="1:21">
      <c r="A10265" s="188" t="s">
        <v>24982</v>
      </c>
      <c r="B10265" s="188">
        <v>77</v>
      </c>
      <c r="C10265" s="188" t="s">
        <v>55</v>
      </c>
      <c r="D10265" s="188" t="s">
        <v>56</v>
      </c>
      <c r="E10265" s="188" t="s">
        <v>57</v>
      </c>
      <c r="F10265" s="188" t="s">
        <v>58</v>
      </c>
      <c r="G10265" s="188" t="s">
        <v>59</v>
      </c>
      <c r="H10265" s="191" t="s">
        <v>55</v>
      </c>
      <c r="I10265" s="191" t="s">
        <v>56</v>
      </c>
      <c r="J10265" s="188" t="s">
        <v>57</v>
      </c>
      <c r="K10265" s="190" t="s">
        <v>58</v>
      </c>
      <c r="L10265" s="188" t="s">
        <v>59</v>
      </c>
      <c r="M10265" s="188">
        <v>2</v>
      </c>
      <c r="N10265" s="188" t="s">
        <v>62</v>
      </c>
      <c r="O10265" s="188">
        <v>0</v>
      </c>
      <c r="P10265" s="188">
        <v>0</v>
      </c>
      <c r="Q10265" s="188">
        <v>3000</v>
      </c>
      <c r="R10265" s="189" t="s">
        <v>62</v>
      </c>
      <c r="S10265" s="190" t="s">
        <v>24982</v>
      </c>
      <c r="T10265" s="190" t="s">
        <v>24982</v>
      </c>
      <c r="U10265" s="188">
        <v>2</v>
      </c>
    </row>
    <row r="10266" spans="1:21">
      <c r="A10266" s="188" t="s">
        <v>24982</v>
      </c>
      <c r="B10266" s="188">
        <v>77</v>
      </c>
      <c r="C10266" s="188" t="s">
        <v>63</v>
      </c>
      <c r="D10266" s="188" t="s">
        <v>63</v>
      </c>
      <c r="E10266" s="188" t="s">
        <v>64</v>
      </c>
      <c r="F10266" s="188" t="s">
        <v>65</v>
      </c>
      <c r="G10266" s="188" t="s">
        <v>66</v>
      </c>
      <c r="H10266" s="191" t="s">
        <v>63</v>
      </c>
      <c r="I10266" s="191" t="s">
        <v>63</v>
      </c>
      <c r="J10266" s="188" t="s">
        <v>64</v>
      </c>
      <c r="K10266" s="190" t="s">
        <v>65</v>
      </c>
      <c r="L10266" s="188" t="s">
        <v>66</v>
      </c>
      <c r="M10266" s="188">
        <v>2</v>
      </c>
      <c r="N10266" s="188" t="s">
        <v>69</v>
      </c>
      <c r="O10266" s="188">
        <v>0</v>
      </c>
      <c r="P10266" s="188">
        <v>0</v>
      </c>
      <c r="Q10266" s="188">
        <v>3000</v>
      </c>
      <c r="R10266" s="189" t="s">
        <v>69</v>
      </c>
      <c r="S10266" s="190" t="s">
        <v>24982</v>
      </c>
      <c r="T10266" s="190" t="s">
        <v>24982</v>
      </c>
      <c r="U10266" s="188">
        <v>3</v>
      </c>
    </row>
    <row r="10267" spans="1:21">
      <c r="A10267" s="188" t="s">
        <v>24982</v>
      </c>
      <c r="B10267" s="188">
        <v>77</v>
      </c>
      <c r="C10267" s="188" t="s">
        <v>70</v>
      </c>
      <c r="D10267" s="188" t="s">
        <v>70</v>
      </c>
      <c r="E10267" s="188" t="s">
        <v>71</v>
      </c>
      <c r="F10267" s="188" t="s">
        <v>72</v>
      </c>
      <c r="G10267" s="188" t="s">
        <v>73</v>
      </c>
      <c r="H10267" s="191" t="s">
        <v>70</v>
      </c>
      <c r="I10267" s="191" t="s">
        <v>70</v>
      </c>
      <c r="J10267" s="188" t="s">
        <v>71</v>
      </c>
      <c r="K10267" s="190" t="s">
        <v>72</v>
      </c>
      <c r="L10267" s="188" t="s">
        <v>73</v>
      </c>
      <c r="M10267" s="188">
        <v>2</v>
      </c>
      <c r="N10267" s="188" t="s">
        <v>77</v>
      </c>
      <c r="O10267" s="188">
        <v>0</v>
      </c>
      <c r="P10267" s="188">
        <v>0</v>
      </c>
      <c r="Q10267" s="188">
        <v>3000</v>
      </c>
      <c r="R10267" s="189" t="s">
        <v>77</v>
      </c>
      <c r="S10267" s="190" t="s">
        <v>24982</v>
      </c>
      <c r="T10267" s="190" t="s">
        <v>24982</v>
      </c>
      <c r="U10267" s="188">
        <v>4</v>
      </c>
    </row>
    <row r="10268" spans="1:21">
      <c r="A10268" s="188" t="s">
        <v>24982</v>
      </c>
      <c r="B10268" s="188">
        <v>77</v>
      </c>
      <c r="C10268" s="188" t="s">
        <v>78</v>
      </c>
      <c r="D10268" s="188" t="s">
        <v>79</v>
      </c>
      <c r="E10268" s="188" t="s">
        <v>80</v>
      </c>
      <c r="F10268" s="188" t="s">
        <v>81</v>
      </c>
      <c r="G10268" s="188" t="s">
        <v>82</v>
      </c>
      <c r="H10268" s="191" t="s">
        <v>78</v>
      </c>
      <c r="I10268" s="191" t="s">
        <v>79</v>
      </c>
      <c r="J10268" s="188" t="s">
        <v>80</v>
      </c>
      <c r="K10268" s="190" t="s">
        <v>81</v>
      </c>
      <c r="L10268" s="188" t="s">
        <v>82</v>
      </c>
      <c r="M10268" s="188">
        <v>2</v>
      </c>
      <c r="N10268" s="188" t="s">
        <v>86</v>
      </c>
      <c r="O10268" s="188">
        <v>0</v>
      </c>
      <c r="P10268" s="188">
        <v>0</v>
      </c>
      <c r="Q10268" s="188">
        <v>3000</v>
      </c>
      <c r="R10268" s="189" t="s">
        <v>86</v>
      </c>
      <c r="S10268" s="190" t="s">
        <v>24982</v>
      </c>
      <c r="T10268" s="190" t="s">
        <v>24982</v>
      </c>
      <c r="U10268" s="188">
        <v>5</v>
      </c>
    </row>
    <row r="10269" spans="1:21">
      <c r="A10269" s="188" t="s">
        <v>24982</v>
      </c>
      <c r="B10269" s="188">
        <v>77</v>
      </c>
      <c r="C10269" s="188" t="s">
        <v>87</v>
      </c>
      <c r="D10269" s="188" t="s">
        <v>87</v>
      </c>
      <c r="E10269" s="188" t="s">
        <v>88</v>
      </c>
      <c r="F10269" s="188" t="s">
        <v>89</v>
      </c>
      <c r="G10269" s="188" t="s">
        <v>90</v>
      </c>
      <c r="H10269" s="191" t="s">
        <v>87</v>
      </c>
      <c r="I10269" s="191" t="s">
        <v>87</v>
      </c>
      <c r="J10269" s="188" t="s">
        <v>449</v>
      </c>
      <c r="K10269" s="190" t="s">
        <v>89</v>
      </c>
      <c r="L10269" s="188" t="s">
        <v>90</v>
      </c>
      <c r="M10269" s="188">
        <v>2</v>
      </c>
      <c r="N10269" s="188" t="s">
        <v>94</v>
      </c>
      <c r="O10269" s="188">
        <v>0</v>
      </c>
      <c r="P10269" s="188">
        <v>0</v>
      </c>
      <c r="Q10269" s="188">
        <v>3000</v>
      </c>
      <c r="R10269" s="189" t="s">
        <v>94</v>
      </c>
      <c r="S10269" s="190" t="s">
        <v>24982</v>
      </c>
      <c r="T10269" s="190" t="s">
        <v>24982</v>
      </c>
      <c r="U10269" s="188">
        <v>6</v>
      </c>
    </row>
    <row r="10270" spans="1:21" ht="15" customHeight="1">
      <c r="A10270" s="188" t="s">
        <v>24982</v>
      </c>
      <c r="B10270" s="188">
        <v>77</v>
      </c>
      <c r="C10270" s="188" t="s">
        <v>95</v>
      </c>
      <c r="D10270" s="188" t="s">
        <v>96</v>
      </c>
      <c r="E10270" s="188" t="s">
        <v>97</v>
      </c>
      <c r="F10270" s="188" t="s">
        <v>98</v>
      </c>
      <c r="G10270" s="188" t="s">
        <v>99</v>
      </c>
      <c r="H10270" s="194" t="s">
        <v>95</v>
      </c>
      <c r="I10270" s="194" t="s">
        <v>96</v>
      </c>
      <c r="J10270" s="188" t="s">
        <v>14149</v>
      </c>
      <c r="K10270" s="190" t="s">
        <v>98</v>
      </c>
      <c r="L10270" s="321" t="s">
        <v>14150</v>
      </c>
      <c r="M10270" s="188">
        <v>2</v>
      </c>
      <c r="N10270" s="188" t="s">
        <v>105</v>
      </c>
      <c r="O10270" s="188">
        <v>0</v>
      </c>
      <c r="P10270" s="188">
        <v>0</v>
      </c>
      <c r="Q10270" s="188">
        <v>3000</v>
      </c>
      <c r="R10270" s="189" t="s">
        <v>105</v>
      </c>
      <c r="S10270" s="190" t="s">
        <v>24982</v>
      </c>
      <c r="T10270" s="190" t="s">
        <v>24982</v>
      </c>
      <c r="U10270" s="188">
        <v>7</v>
      </c>
    </row>
    <row r="10271" spans="1:21" ht="15" customHeight="1">
      <c r="A10271" s="188" t="s">
        <v>24982</v>
      </c>
      <c r="B10271" s="188">
        <v>77</v>
      </c>
      <c r="C10271" s="188" t="s">
        <v>106</v>
      </c>
      <c r="D10271" s="188" t="s">
        <v>106</v>
      </c>
      <c r="E10271" s="188" t="s">
        <v>107</v>
      </c>
      <c r="F10271" s="188" t="s">
        <v>108</v>
      </c>
      <c r="G10271" s="188" t="s">
        <v>109</v>
      </c>
      <c r="H10271" s="191" t="s">
        <v>106</v>
      </c>
      <c r="I10271" s="191" t="s">
        <v>106</v>
      </c>
      <c r="J10271" s="188" t="s">
        <v>14151</v>
      </c>
      <c r="K10271" s="190" t="s">
        <v>108</v>
      </c>
      <c r="L10271" s="321" t="s">
        <v>14152</v>
      </c>
      <c r="M10271" s="188">
        <v>2</v>
      </c>
      <c r="N10271" s="188" t="s">
        <v>114</v>
      </c>
      <c r="O10271" s="188">
        <v>0</v>
      </c>
      <c r="P10271" s="188">
        <v>0</v>
      </c>
      <c r="Q10271" s="188">
        <v>3000</v>
      </c>
      <c r="R10271" s="189" t="s">
        <v>114</v>
      </c>
      <c r="S10271" s="190" t="s">
        <v>24982</v>
      </c>
      <c r="T10271" s="190" t="s">
        <v>24982</v>
      </c>
      <c r="U10271" s="188">
        <v>8</v>
      </c>
    </row>
    <row r="10272" spans="1:21" ht="75" customHeight="1">
      <c r="A10272" s="188" t="s">
        <v>24982</v>
      </c>
      <c r="B10272" s="188">
        <v>77</v>
      </c>
      <c r="C10272" s="188" t="s">
        <v>115</v>
      </c>
      <c r="D10272" s="188" t="s">
        <v>116</v>
      </c>
      <c r="E10272" s="188" t="s">
        <v>117</v>
      </c>
      <c r="F10272" s="188" t="s">
        <v>118</v>
      </c>
      <c r="G10272" s="188" t="s">
        <v>119</v>
      </c>
      <c r="H10272" s="191" t="s">
        <v>14153</v>
      </c>
      <c r="I10272" s="191" t="s">
        <v>14154</v>
      </c>
      <c r="J10272" s="188" t="s">
        <v>14155</v>
      </c>
      <c r="K10272" s="322" t="s">
        <v>14156</v>
      </c>
      <c r="L10272" s="323" t="s">
        <v>14157</v>
      </c>
      <c r="M10272" s="188">
        <v>1</v>
      </c>
      <c r="N10272" s="188" t="s">
        <v>125</v>
      </c>
      <c r="O10272" s="188">
        <v>0</v>
      </c>
      <c r="P10272" s="188">
        <v>0</v>
      </c>
      <c r="Q10272" s="188">
        <v>14016</v>
      </c>
      <c r="R10272" s="189" t="s">
        <v>126</v>
      </c>
      <c r="S10272" s="190" t="s">
        <v>24982</v>
      </c>
      <c r="T10272" s="190" t="s">
        <v>24982</v>
      </c>
      <c r="U10272" s="188">
        <v>9</v>
      </c>
    </row>
    <row r="10273" spans="1:21" ht="31.5" customHeight="1">
      <c r="A10273" s="188" t="s">
        <v>24982</v>
      </c>
      <c r="B10273" s="188">
        <v>77</v>
      </c>
      <c r="C10273" s="195" t="s">
        <v>127</v>
      </c>
      <c r="D10273" s="195" t="s">
        <v>128</v>
      </c>
      <c r="E10273" s="195" t="s">
        <v>129</v>
      </c>
      <c r="F10273" s="195" t="s">
        <v>130</v>
      </c>
      <c r="G10273" s="195" t="s">
        <v>131</v>
      </c>
      <c r="H10273" s="196" t="s">
        <v>14158</v>
      </c>
      <c r="I10273" s="196" t="s">
        <v>14159</v>
      </c>
      <c r="J10273" s="196" t="s">
        <v>14160</v>
      </c>
      <c r="K10273" s="196" t="s">
        <v>14161</v>
      </c>
      <c r="L10273" s="196" t="s">
        <v>14162</v>
      </c>
      <c r="M10273" s="195">
        <v>2</v>
      </c>
      <c r="N10273" s="195" t="s">
        <v>137</v>
      </c>
      <c r="O10273" s="195">
        <v>1</v>
      </c>
      <c r="P10273" s="195">
        <v>0</v>
      </c>
      <c r="Q10273" s="197">
        <v>4608</v>
      </c>
      <c r="R10273" s="189" t="s">
        <v>138</v>
      </c>
      <c r="S10273" s="190" t="s">
        <v>24982</v>
      </c>
      <c r="T10273" s="190" t="s">
        <v>24982</v>
      </c>
    </row>
    <row r="10274" spans="1:21" ht="42.75" customHeight="1">
      <c r="A10274" s="188" t="s">
        <v>24982</v>
      </c>
      <c r="B10274" s="188">
        <v>77</v>
      </c>
      <c r="C10274" s="188" t="s">
        <v>139</v>
      </c>
      <c r="D10274" s="188" t="s">
        <v>140</v>
      </c>
      <c r="E10274" s="188" t="s">
        <v>141</v>
      </c>
      <c r="F10274" s="188" t="s">
        <v>142</v>
      </c>
      <c r="G10274" s="188" t="s">
        <v>143</v>
      </c>
      <c r="H10274" s="191" t="s">
        <v>14163</v>
      </c>
      <c r="I10274" s="191" t="s">
        <v>14164</v>
      </c>
      <c r="J10274" s="188" t="s">
        <v>14165</v>
      </c>
      <c r="K10274" s="322" t="s">
        <v>14166</v>
      </c>
      <c r="L10274" s="323" t="s">
        <v>14167</v>
      </c>
      <c r="M10274" s="188">
        <v>2</v>
      </c>
      <c r="N10274" s="188" t="s">
        <v>149</v>
      </c>
      <c r="O10274" s="188">
        <v>1</v>
      </c>
      <c r="P10274" s="188">
        <v>0</v>
      </c>
      <c r="Q10274" s="188">
        <v>6336</v>
      </c>
      <c r="R10274" s="189" t="s">
        <v>149</v>
      </c>
      <c r="S10274" s="190" t="s">
        <v>24982</v>
      </c>
      <c r="T10274" s="190" t="s">
        <v>24982</v>
      </c>
      <c r="U10274" s="188">
        <v>10</v>
      </c>
    </row>
    <row r="10275" spans="1:21" ht="31.5" customHeight="1">
      <c r="A10275" s="188" t="s">
        <v>24982</v>
      </c>
      <c r="B10275" s="188">
        <v>77</v>
      </c>
      <c r="C10275" s="195" t="s">
        <v>150</v>
      </c>
      <c r="D10275" s="195" t="s">
        <v>151</v>
      </c>
      <c r="E10275" s="195" t="s">
        <v>152</v>
      </c>
      <c r="F10275" s="195" t="s">
        <v>153</v>
      </c>
      <c r="G10275" s="195" t="s">
        <v>154</v>
      </c>
      <c r="H10275" s="196" t="s">
        <v>14168</v>
      </c>
      <c r="I10275" s="196" t="s">
        <v>14169</v>
      </c>
      <c r="J10275" s="196" t="s">
        <v>14170</v>
      </c>
      <c r="K10275" s="196" t="s">
        <v>14171</v>
      </c>
      <c r="L10275" s="196" t="s">
        <v>14172</v>
      </c>
      <c r="M10275" s="195">
        <v>2</v>
      </c>
      <c r="N10275" s="195" t="s">
        <v>160</v>
      </c>
      <c r="O10275" s="195">
        <v>2</v>
      </c>
      <c r="P10275" s="195">
        <v>0</v>
      </c>
      <c r="Q10275" s="197">
        <v>3408</v>
      </c>
      <c r="R10275" s="189" t="s">
        <v>161</v>
      </c>
      <c r="S10275" s="190" t="s">
        <v>24982</v>
      </c>
      <c r="T10275" s="190" t="s">
        <v>24982</v>
      </c>
    </row>
    <row r="10276" spans="1:21" ht="15.75" customHeight="1">
      <c r="A10276" s="188" t="s">
        <v>24982</v>
      </c>
      <c r="B10276" s="188">
        <v>77</v>
      </c>
      <c r="C10276" s="195" t="s">
        <v>162</v>
      </c>
      <c r="D10276" s="195" t="s">
        <v>163</v>
      </c>
      <c r="E10276" s="195" t="s">
        <v>164</v>
      </c>
      <c r="F10276" s="195" t="s">
        <v>165</v>
      </c>
      <c r="G10276" s="195" t="s">
        <v>166</v>
      </c>
      <c r="H10276" s="196" t="s">
        <v>14173</v>
      </c>
      <c r="I10276" s="196" t="s">
        <v>14174</v>
      </c>
      <c r="J10276" s="196" t="s">
        <v>14175</v>
      </c>
      <c r="K10276" s="196" t="s">
        <v>14176</v>
      </c>
      <c r="L10276" s="196" t="s">
        <v>14177</v>
      </c>
      <c r="M10276" s="195">
        <v>2</v>
      </c>
      <c r="N10276" s="195" t="s">
        <v>171</v>
      </c>
      <c r="O10276" s="195">
        <v>3</v>
      </c>
      <c r="P10276" s="195">
        <v>0</v>
      </c>
      <c r="Q10276" s="197">
        <v>3312</v>
      </c>
      <c r="R10276" s="189" t="s">
        <v>172</v>
      </c>
      <c r="S10276" s="190" t="s">
        <v>24982</v>
      </c>
      <c r="T10276" s="190" t="s">
        <v>24982</v>
      </c>
    </row>
    <row r="10277" spans="1:21" ht="42.75" customHeight="1">
      <c r="A10277" s="188" t="s">
        <v>24982</v>
      </c>
      <c r="B10277" s="188">
        <v>77</v>
      </c>
      <c r="C10277" s="188" t="s">
        <v>173</v>
      </c>
      <c r="D10277" s="188" t="s">
        <v>174</v>
      </c>
      <c r="E10277" s="188" t="s">
        <v>175</v>
      </c>
      <c r="F10277" s="188" t="s">
        <v>176</v>
      </c>
      <c r="G10277" s="188" t="s">
        <v>177</v>
      </c>
      <c r="H10277" s="191" t="s">
        <v>14178</v>
      </c>
      <c r="I10277" s="191" t="s">
        <v>14179</v>
      </c>
      <c r="J10277" s="188" t="s">
        <v>14180</v>
      </c>
      <c r="K10277" s="322" t="s">
        <v>14181</v>
      </c>
      <c r="L10277" s="323" t="s">
        <v>14182</v>
      </c>
      <c r="M10277" s="188">
        <v>1</v>
      </c>
      <c r="N10277" s="188" t="s">
        <v>183</v>
      </c>
      <c r="O10277" s="188">
        <v>0</v>
      </c>
      <c r="P10277" s="188">
        <v>0</v>
      </c>
      <c r="Q10277" s="188">
        <v>8616</v>
      </c>
      <c r="R10277" s="189" t="s">
        <v>184</v>
      </c>
      <c r="S10277" s="190" t="s">
        <v>24982</v>
      </c>
      <c r="T10277" s="190" t="s">
        <v>24982</v>
      </c>
      <c r="U10277" s="188">
        <v>11</v>
      </c>
    </row>
    <row r="10278" spans="1:21" ht="90" customHeight="1">
      <c r="A10278" s="188" t="s">
        <v>24982</v>
      </c>
      <c r="B10278" s="188">
        <v>77</v>
      </c>
      <c r="C10278" s="188" t="s">
        <v>185</v>
      </c>
      <c r="D10278" s="188" t="s">
        <v>186</v>
      </c>
      <c r="E10278" s="188" t="s">
        <v>187</v>
      </c>
      <c r="F10278" s="188" t="s">
        <v>188</v>
      </c>
      <c r="G10278" s="188" t="s">
        <v>189</v>
      </c>
      <c r="H10278" s="191" t="s">
        <v>14183</v>
      </c>
      <c r="I10278" s="191" t="s">
        <v>14184</v>
      </c>
      <c r="J10278" s="188" t="s">
        <v>14185</v>
      </c>
      <c r="K10278" s="322" t="s">
        <v>14186</v>
      </c>
      <c r="L10278" s="324" t="s">
        <v>14187</v>
      </c>
      <c r="M10278" s="188">
        <v>1</v>
      </c>
      <c r="N10278" s="188" t="s">
        <v>183</v>
      </c>
      <c r="O10278" s="188">
        <v>5</v>
      </c>
      <c r="P10278" s="188">
        <v>0</v>
      </c>
      <c r="Q10278" s="188">
        <v>24600</v>
      </c>
      <c r="R10278" s="189" t="s">
        <v>194</v>
      </c>
      <c r="S10278" s="190" t="s">
        <v>24982</v>
      </c>
      <c r="T10278" s="190" t="s">
        <v>24982</v>
      </c>
      <c r="U10278" s="188">
        <v>12</v>
      </c>
    </row>
    <row r="10279" spans="1:21" ht="30" customHeight="1">
      <c r="A10279" s="188" t="s">
        <v>24982</v>
      </c>
      <c r="B10279" s="188">
        <v>77</v>
      </c>
      <c r="C10279" s="188" t="s">
        <v>195</v>
      </c>
      <c r="D10279" s="188" t="s">
        <v>196</v>
      </c>
      <c r="E10279" s="188" t="s">
        <v>197</v>
      </c>
      <c r="F10279" s="188" t="s">
        <v>198</v>
      </c>
      <c r="G10279" s="188" t="s">
        <v>199</v>
      </c>
      <c r="H10279" s="191" t="s">
        <v>14188</v>
      </c>
      <c r="I10279" s="191" t="s">
        <v>14189</v>
      </c>
      <c r="J10279" s="188" t="s">
        <v>14190</v>
      </c>
      <c r="K10279" s="322" t="s">
        <v>14191</v>
      </c>
      <c r="L10279" s="325" t="s">
        <v>14192</v>
      </c>
      <c r="M10279" s="188">
        <v>1</v>
      </c>
      <c r="N10279" s="188" t="s">
        <v>205</v>
      </c>
      <c r="O10279" s="188">
        <v>0</v>
      </c>
      <c r="P10279" s="188">
        <v>0</v>
      </c>
      <c r="Q10279" s="188">
        <v>5016</v>
      </c>
      <c r="R10279" s="189" t="s">
        <v>206</v>
      </c>
      <c r="S10279" s="190" t="s">
        <v>24982</v>
      </c>
      <c r="T10279" s="190" t="s">
        <v>24982</v>
      </c>
      <c r="U10279" s="188">
        <v>13</v>
      </c>
    </row>
    <row r="10280" spans="1:21" ht="71.25" customHeight="1">
      <c r="A10280" s="188" t="s">
        <v>24982</v>
      </c>
      <c r="B10280" s="188">
        <v>77</v>
      </c>
      <c r="C10280" s="188" t="s">
        <v>207</v>
      </c>
      <c r="D10280" s="188" t="s">
        <v>208</v>
      </c>
      <c r="E10280" s="188" t="s">
        <v>209</v>
      </c>
      <c r="F10280" s="188" t="s">
        <v>210</v>
      </c>
      <c r="G10280" s="188" t="s">
        <v>211</v>
      </c>
      <c r="H10280" s="191" t="s">
        <v>14193</v>
      </c>
      <c r="I10280" s="191" t="s">
        <v>14194</v>
      </c>
      <c r="J10280" s="188" t="s">
        <v>14195</v>
      </c>
      <c r="K10280" s="322" t="s">
        <v>14196</v>
      </c>
      <c r="L10280" s="323" t="s">
        <v>14197</v>
      </c>
      <c r="M10280" s="188">
        <v>1</v>
      </c>
      <c r="N10280" s="188" t="s">
        <v>205</v>
      </c>
      <c r="O10280" s="188">
        <v>0</v>
      </c>
      <c r="P10280" s="188">
        <v>0</v>
      </c>
      <c r="Q10280" s="188">
        <v>13896</v>
      </c>
      <c r="R10280" s="189" t="s">
        <v>272</v>
      </c>
      <c r="S10280" s="190" t="s">
        <v>24982</v>
      </c>
      <c r="T10280" s="190" t="s">
        <v>24982</v>
      </c>
      <c r="U10280" s="188">
        <v>14</v>
      </c>
    </row>
    <row r="10281" spans="1:21" ht="105" customHeight="1">
      <c r="A10281" s="188" t="s">
        <v>24982</v>
      </c>
      <c r="B10281" s="188">
        <v>77</v>
      </c>
      <c r="C10281" s="188" t="s">
        <v>218</v>
      </c>
      <c r="D10281" s="188" t="s">
        <v>219</v>
      </c>
      <c r="E10281" s="188" t="s">
        <v>220</v>
      </c>
      <c r="F10281" s="188" t="s">
        <v>221</v>
      </c>
      <c r="G10281" s="188" t="s">
        <v>222</v>
      </c>
      <c r="H10281" s="191" t="s">
        <v>14198</v>
      </c>
      <c r="I10281" s="191" t="s">
        <v>14199</v>
      </c>
      <c r="J10281" s="188" t="s">
        <v>14200</v>
      </c>
      <c r="K10281" s="322" t="s">
        <v>14201</v>
      </c>
      <c r="L10281" s="324" t="s">
        <v>14202</v>
      </c>
      <c r="M10281" s="188">
        <v>1</v>
      </c>
      <c r="N10281" s="188" t="s">
        <v>205</v>
      </c>
      <c r="O10281" s="188">
        <v>1</v>
      </c>
      <c r="P10281" s="188">
        <v>0</v>
      </c>
      <c r="Q10281" s="188">
        <v>18720</v>
      </c>
      <c r="R10281" s="189" t="s">
        <v>239</v>
      </c>
      <c r="S10281" s="190" t="s">
        <v>24982</v>
      </c>
      <c r="T10281" s="190" t="s">
        <v>24982</v>
      </c>
      <c r="U10281" s="188">
        <v>15</v>
      </c>
    </row>
    <row r="10282" spans="1:21" ht="57" customHeight="1">
      <c r="A10282" s="188" t="s">
        <v>24982</v>
      </c>
      <c r="B10282" s="188">
        <v>77</v>
      </c>
      <c r="C10282" s="188" t="s">
        <v>229</v>
      </c>
      <c r="D10282" s="188" t="s">
        <v>230</v>
      </c>
      <c r="E10282" s="188" t="s">
        <v>231</v>
      </c>
      <c r="F10282" s="188" t="s">
        <v>232</v>
      </c>
      <c r="G10282" s="188" t="s">
        <v>233</v>
      </c>
      <c r="H10282" s="191" t="s">
        <v>14203</v>
      </c>
      <c r="I10282" s="191" t="s">
        <v>14204</v>
      </c>
      <c r="J10282" s="188" t="s">
        <v>14205</v>
      </c>
      <c r="K10282" s="322" t="s">
        <v>14206</v>
      </c>
      <c r="L10282" s="324" t="s">
        <v>14207</v>
      </c>
      <c r="M10282" s="188">
        <v>1</v>
      </c>
      <c r="N10282" s="188" t="s">
        <v>205</v>
      </c>
      <c r="O10282" s="188">
        <v>2</v>
      </c>
      <c r="P10282" s="188">
        <v>0</v>
      </c>
      <c r="Q10282" s="188">
        <v>7992</v>
      </c>
      <c r="R10282" s="189" t="s">
        <v>228</v>
      </c>
      <c r="S10282" s="190" t="s">
        <v>24982</v>
      </c>
      <c r="T10282" s="190" t="s">
        <v>24982</v>
      </c>
      <c r="U10282" s="188">
        <v>16</v>
      </c>
    </row>
    <row r="10283" spans="1:21" ht="99.75" customHeight="1">
      <c r="A10283" s="188" t="s">
        <v>24982</v>
      </c>
      <c r="B10283" s="188">
        <v>77</v>
      </c>
      <c r="C10283" s="188" t="s">
        <v>240</v>
      </c>
      <c r="D10283" s="188" t="s">
        <v>241</v>
      </c>
      <c r="E10283" s="188" t="s">
        <v>242</v>
      </c>
      <c r="F10283" s="188" t="s">
        <v>243</v>
      </c>
      <c r="G10283" s="188" t="s">
        <v>244</v>
      </c>
      <c r="H10283" s="191" t="s">
        <v>14208</v>
      </c>
      <c r="I10283" s="191" t="s">
        <v>14209</v>
      </c>
      <c r="J10283" s="188" t="s">
        <v>14210</v>
      </c>
      <c r="K10283" s="322" t="s">
        <v>14211</v>
      </c>
      <c r="L10283" s="323" t="s">
        <v>14212</v>
      </c>
      <c r="M10283" s="188">
        <v>1</v>
      </c>
      <c r="N10283" s="188" t="s">
        <v>205</v>
      </c>
      <c r="O10283" s="188">
        <v>3</v>
      </c>
      <c r="P10283" s="188">
        <v>0</v>
      </c>
      <c r="Q10283" s="188">
        <v>16488</v>
      </c>
      <c r="R10283" s="189" t="s">
        <v>217</v>
      </c>
      <c r="S10283" s="190" t="s">
        <v>24982</v>
      </c>
      <c r="T10283" s="190" t="s">
        <v>24982</v>
      </c>
      <c r="U10283" s="188">
        <v>17</v>
      </c>
    </row>
    <row r="10284" spans="1:21" ht="57" customHeight="1">
      <c r="A10284" s="188" t="s">
        <v>24982</v>
      </c>
      <c r="B10284" s="188">
        <v>77</v>
      </c>
      <c r="C10284" s="188" t="s">
        <v>251</v>
      </c>
      <c r="D10284" s="188" t="s">
        <v>252</v>
      </c>
      <c r="E10284" s="188" t="s">
        <v>253</v>
      </c>
      <c r="F10284" s="188" t="s">
        <v>254</v>
      </c>
      <c r="G10284" s="188" t="s">
        <v>255</v>
      </c>
      <c r="H10284" s="191" t="s">
        <v>14213</v>
      </c>
      <c r="I10284" s="191" t="s">
        <v>14214</v>
      </c>
      <c r="J10284" s="188" t="s">
        <v>14215</v>
      </c>
      <c r="K10284" s="322" t="s">
        <v>14216</v>
      </c>
      <c r="L10284" s="323" t="s">
        <v>14217</v>
      </c>
      <c r="M10284" s="188">
        <v>1</v>
      </c>
      <c r="N10284" s="188" t="s">
        <v>205</v>
      </c>
      <c r="O10284" s="188">
        <v>4</v>
      </c>
      <c r="P10284" s="188">
        <v>0</v>
      </c>
      <c r="Q10284" s="188">
        <v>13848</v>
      </c>
      <c r="R10284" s="189" t="s">
        <v>261</v>
      </c>
      <c r="S10284" s="190" t="s">
        <v>24982</v>
      </c>
      <c r="T10284" s="190" t="s">
        <v>24982</v>
      </c>
      <c r="U10284" s="188">
        <v>18</v>
      </c>
    </row>
    <row r="10285" spans="1:21" ht="90" customHeight="1">
      <c r="A10285" s="188" t="s">
        <v>24982</v>
      </c>
      <c r="B10285" s="188">
        <v>77</v>
      </c>
      <c r="C10285" s="188" t="s">
        <v>262</v>
      </c>
      <c r="D10285" s="188" t="s">
        <v>263</v>
      </c>
      <c r="E10285" s="188" t="s">
        <v>264</v>
      </c>
      <c r="F10285" s="188" t="s">
        <v>265</v>
      </c>
      <c r="G10285" s="188" t="s">
        <v>266</v>
      </c>
      <c r="H10285" s="191" t="s">
        <v>14218</v>
      </c>
      <c r="I10285" s="191" t="s">
        <v>14219</v>
      </c>
      <c r="J10285" s="188" t="s">
        <v>14220</v>
      </c>
      <c r="K10285" s="322" t="s">
        <v>14221</v>
      </c>
      <c r="L10285" s="323" t="s">
        <v>14222</v>
      </c>
      <c r="M10285" s="188">
        <v>1</v>
      </c>
      <c r="N10285" s="188" t="s">
        <v>205</v>
      </c>
      <c r="O10285" s="188">
        <v>5</v>
      </c>
      <c r="P10285" s="188">
        <v>0</v>
      </c>
      <c r="Q10285" s="188">
        <v>30624</v>
      </c>
      <c r="R10285" s="189" t="s">
        <v>283</v>
      </c>
      <c r="S10285" s="190" t="s">
        <v>24982</v>
      </c>
      <c r="T10285" s="190" t="s">
        <v>24982</v>
      </c>
      <c r="U10285" s="188">
        <v>19</v>
      </c>
    </row>
    <row r="10286" spans="1:21" ht="105" customHeight="1">
      <c r="A10286" s="188" t="s">
        <v>24982</v>
      </c>
      <c r="B10286" s="188">
        <v>77</v>
      </c>
      <c r="C10286" s="188" t="s">
        <v>273</v>
      </c>
      <c r="D10286" s="188" t="s">
        <v>274</v>
      </c>
      <c r="E10286" s="188" t="s">
        <v>275</v>
      </c>
      <c r="F10286" s="188" t="s">
        <v>276</v>
      </c>
      <c r="G10286" s="188" t="s">
        <v>277</v>
      </c>
      <c r="H10286" s="191" t="s">
        <v>14223</v>
      </c>
      <c r="I10286" s="191" t="s">
        <v>14224</v>
      </c>
      <c r="J10286" s="188" t="s">
        <v>14225</v>
      </c>
      <c r="K10286" s="322" t="s">
        <v>14226</v>
      </c>
      <c r="L10286" s="323" t="s">
        <v>14227</v>
      </c>
      <c r="M10286" s="188">
        <v>1</v>
      </c>
      <c r="N10286" s="188" t="s">
        <v>205</v>
      </c>
      <c r="O10286" s="188">
        <v>5</v>
      </c>
      <c r="P10286" s="188">
        <v>0</v>
      </c>
      <c r="Q10286" s="188">
        <v>20952</v>
      </c>
      <c r="R10286" s="189" t="s">
        <v>250</v>
      </c>
      <c r="S10286" s="190" t="s">
        <v>24982</v>
      </c>
      <c r="T10286" s="190" t="s">
        <v>24982</v>
      </c>
      <c r="U10286" s="188">
        <v>20</v>
      </c>
    </row>
    <row r="10287" spans="1:21" ht="57" customHeight="1">
      <c r="A10287" s="188" t="s">
        <v>24982</v>
      </c>
      <c r="B10287" s="188">
        <v>77</v>
      </c>
      <c r="C10287" s="188" t="s">
        <v>284</v>
      </c>
      <c r="D10287" s="188" t="s">
        <v>285</v>
      </c>
      <c r="E10287" s="188" t="s">
        <v>286</v>
      </c>
      <c r="F10287" s="188" t="s">
        <v>287</v>
      </c>
      <c r="G10287" s="188" t="s">
        <v>288</v>
      </c>
      <c r="H10287" s="191" t="s">
        <v>14228</v>
      </c>
      <c r="I10287" s="191" t="s">
        <v>14229</v>
      </c>
      <c r="J10287" s="188" t="s">
        <v>14230</v>
      </c>
      <c r="K10287" s="322" t="s">
        <v>14231</v>
      </c>
      <c r="L10287" s="323" t="s">
        <v>14232</v>
      </c>
      <c r="M10287" s="188">
        <v>1</v>
      </c>
      <c r="N10287" s="188" t="s">
        <v>294</v>
      </c>
      <c r="O10287" s="188">
        <v>0</v>
      </c>
      <c r="P10287" s="188">
        <v>0</v>
      </c>
      <c r="Q10287" s="188">
        <v>11640</v>
      </c>
      <c r="R10287" s="189" t="s">
        <v>295</v>
      </c>
      <c r="S10287" s="190" t="s">
        <v>24982</v>
      </c>
      <c r="T10287" s="190" t="s">
        <v>24982</v>
      </c>
      <c r="U10287" s="188">
        <v>21</v>
      </c>
    </row>
    <row r="10288" spans="1:21" ht="75" customHeight="1">
      <c r="A10288" s="188" t="s">
        <v>24982</v>
      </c>
      <c r="B10288" s="188">
        <v>77</v>
      </c>
      <c r="C10288" s="188" t="s">
        <v>296</v>
      </c>
      <c r="D10288" s="188" t="s">
        <v>297</v>
      </c>
      <c r="E10288" s="188" t="s">
        <v>298</v>
      </c>
      <c r="F10288" s="188" t="s">
        <v>299</v>
      </c>
      <c r="G10288" s="188" t="s">
        <v>300</v>
      </c>
      <c r="H10288" s="191" t="s">
        <v>14233</v>
      </c>
      <c r="I10288" s="191" t="s">
        <v>14234</v>
      </c>
      <c r="J10288" s="188" t="s">
        <v>14235</v>
      </c>
      <c r="K10288" s="322" t="s">
        <v>14236</v>
      </c>
      <c r="L10288" s="323" t="s">
        <v>14237</v>
      </c>
      <c r="M10288" s="188">
        <v>1</v>
      </c>
      <c r="N10288" s="188" t="s">
        <v>306</v>
      </c>
      <c r="O10288" s="188">
        <v>0</v>
      </c>
      <c r="P10288" s="188">
        <v>0</v>
      </c>
      <c r="Q10288" s="188">
        <v>13872</v>
      </c>
      <c r="R10288" s="189" t="s">
        <v>307</v>
      </c>
      <c r="S10288" s="190" t="s">
        <v>24982</v>
      </c>
      <c r="T10288" s="190" t="s">
        <v>24982</v>
      </c>
      <c r="U10288" s="188">
        <v>22</v>
      </c>
    </row>
    <row r="10289" spans="1:21" ht="57" customHeight="1">
      <c r="A10289" s="188" t="s">
        <v>24982</v>
      </c>
      <c r="B10289" s="188">
        <v>77</v>
      </c>
      <c r="C10289" s="188" t="s">
        <v>308</v>
      </c>
      <c r="D10289" s="188" t="s">
        <v>309</v>
      </c>
      <c r="E10289" s="188" t="s">
        <v>310</v>
      </c>
      <c r="F10289" s="188" t="s">
        <v>311</v>
      </c>
      <c r="G10289" s="188" t="s">
        <v>312</v>
      </c>
      <c r="H10289" s="191" t="s">
        <v>14238</v>
      </c>
      <c r="I10289" s="191" t="s">
        <v>14239</v>
      </c>
      <c r="J10289" s="188" t="s">
        <v>14240</v>
      </c>
      <c r="K10289" s="322" t="s">
        <v>14241</v>
      </c>
      <c r="L10289" s="324" t="s">
        <v>14242</v>
      </c>
      <c r="M10289" s="188">
        <v>1</v>
      </c>
      <c r="N10289" s="188" t="s">
        <v>318</v>
      </c>
      <c r="O10289" s="188">
        <v>1</v>
      </c>
      <c r="P10289" s="188">
        <v>0</v>
      </c>
      <c r="Q10289" s="188">
        <v>14664</v>
      </c>
      <c r="R10289" s="189" t="s">
        <v>319</v>
      </c>
      <c r="S10289" s="190" t="s">
        <v>24982</v>
      </c>
      <c r="T10289" s="190" t="s">
        <v>24982</v>
      </c>
      <c r="U10289" s="188">
        <v>23</v>
      </c>
    </row>
    <row r="10290" spans="1:21" ht="90" customHeight="1">
      <c r="A10290" s="188" t="s">
        <v>24982</v>
      </c>
      <c r="B10290" s="188">
        <v>77</v>
      </c>
      <c r="C10290" s="188" t="s">
        <v>320</v>
      </c>
      <c r="D10290" s="188" t="s">
        <v>321</v>
      </c>
      <c r="E10290" s="188" t="s">
        <v>322</v>
      </c>
      <c r="F10290" s="188" t="s">
        <v>323</v>
      </c>
      <c r="G10290" s="188" t="s">
        <v>324</v>
      </c>
      <c r="H10290" s="191" t="s">
        <v>14243</v>
      </c>
      <c r="I10290" s="191" t="s">
        <v>14244</v>
      </c>
      <c r="J10290" s="188" t="s">
        <v>14245</v>
      </c>
      <c r="K10290" s="322" t="s">
        <v>14246</v>
      </c>
      <c r="L10290" s="324" t="s">
        <v>14247</v>
      </c>
      <c r="M10290" s="188">
        <v>1</v>
      </c>
      <c r="N10290" s="188" t="s">
        <v>330</v>
      </c>
      <c r="O10290" s="188">
        <v>2</v>
      </c>
      <c r="P10290" s="188">
        <v>0</v>
      </c>
      <c r="Q10290" s="188">
        <v>16656</v>
      </c>
      <c r="R10290" s="189" t="s">
        <v>331</v>
      </c>
      <c r="S10290" s="190" t="s">
        <v>24982</v>
      </c>
      <c r="T10290" s="190" t="s">
        <v>24982</v>
      </c>
      <c r="U10290" s="188">
        <v>24</v>
      </c>
    </row>
    <row r="10291" spans="1:21" ht="75" customHeight="1">
      <c r="A10291" s="188" t="s">
        <v>24982</v>
      </c>
      <c r="B10291" s="188">
        <v>77</v>
      </c>
      <c r="C10291" s="188" t="s">
        <v>332</v>
      </c>
      <c r="D10291" s="188" t="s">
        <v>333</v>
      </c>
      <c r="E10291" s="188" t="s">
        <v>334</v>
      </c>
      <c r="F10291" s="188" t="s">
        <v>335</v>
      </c>
      <c r="G10291" s="188" t="s">
        <v>336</v>
      </c>
      <c r="H10291" s="191" t="s">
        <v>14248</v>
      </c>
      <c r="I10291" s="191" t="s">
        <v>14249</v>
      </c>
      <c r="J10291" s="188" t="s">
        <v>14250</v>
      </c>
      <c r="K10291" s="322" t="s">
        <v>14251</v>
      </c>
      <c r="L10291" s="323" t="s">
        <v>14252</v>
      </c>
      <c r="M10291" s="188">
        <v>1</v>
      </c>
      <c r="N10291" s="188" t="s">
        <v>342</v>
      </c>
      <c r="O10291" s="188">
        <v>3</v>
      </c>
      <c r="P10291" s="188">
        <v>0</v>
      </c>
      <c r="Q10291" s="188">
        <v>18960</v>
      </c>
      <c r="R10291" s="189" t="s">
        <v>343</v>
      </c>
      <c r="S10291" s="190" t="s">
        <v>24982</v>
      </c>
      <c r="T10291" s="190" t="s">
        <v>24982</v>
      </c>
      <c r="U10291" s="188">
        <v>25</v>
      </c>
    </row>
    <row r="10292" spans="1:21" ht="75" customHeight="1">
      <c r="A10292" s="188" t="s">
        <v>24982</v>
      </c>
      <c r="B10292" s="188">
        <v>77</v>
      </c>
      <c r="C10292" s="188" t="s">
        <v>344</v>
      </c>
      <c r="D10292" s="188" t="s">
        <v>345</v>
      </c>
      <c r="E10292" s="188" t="s">
        <v>346</v>
      </c>
      <c r="F10292" s="188" t="s">
        <v>347</v>
      </c>
      <c r="G10292" s="188" t="s">
        <v>348</v>
      </c>
      <c r="H10292" s="191" t="s">
        <v>14253</v>
      </c>
      <c r="I10292" s="191" t="s">
        <v>14254</v>
      </c>
      <c r="J10292" s="188" t="s">
        <v>14255</v>
      </c>
      <c r="K10292" s="322" t="s">
        <v>14256</v>
      </c>
      <c r="L10292" s="323" t="s">
        <v>14257</v>
      </c>
      <c r="M10292" s="188">
        <v>1</v>
      </c>
      <c r="N10292" s="188" t="s">
        <v>354</v>
      </c>
      <c r="O10292" s="188">
        <v>4</v>
      </c>
      <c r="P10292" s="188">
        <v>0</v>
      </c>
      <c r="Q10292" s="188">
        <v>19920</v>
      </c>
      <c r="R10292" s="189" t="s">
        <v>355</v>
      </c>
      <c r="S10292" s="190" t="s">
        <v>24982</v>
      </c>
      <c r="T10292" s="190" t="s">
        <v>24982</v>
      </c>
      <c r="U10292" s="188">
        <v>26</v>
      </c>
    </row>
    <row r="10293" spans="1:21" ht="85.5" customHeight="1">
      <c r="A10293" s="188" t="s">
        <v>24982</v>
      </c>
      <c r="B10293" s="188">
        <v>77</v>
      </c>
      <c r="C10293" s="188" t="s">
        <v>356</v>
      </c>
      <c r="D10293" s="188" t="s">
        <v>357</v>
      </c>
      <c r="E10293" s="188" t="s">
        <v>358</v>
      </c>
      <c r="F10293" s="188" t="s">
        <v>359</v>
      </c>
      <c r="G10293" s="188" t="s">
        <v>360</v>
      </c>
      <c r="H10293" s="191" t="s">
        <v>14258</v>
      </c>
      <c r="I10293" s="191" t="s">
        <v>14259</v>
      </c>
      <c r="J10293" s="188" t="s">
        <v>14260</v>
      </c>
      <c r="K10293" s="322" t="s">
        <v>14261</v>
      </c>
      <c r="L10293" s="323" t="s">
        <v>14262</v>
      </c>
      <c r="M10293" s="188">
        <v>1</v>
      </c>
      <c r="N10293" s="188" t="s">
        <v>366</v>
      </c>
      <c r="O10293" s="188">
        <v>5</v>
      </c>
      <c r="P10293" s="188">
        <v>0</v>
      </c>
      <c r="Q10293" s="188">
        <v>15480</v>
      </c>
      <c r="R10293" s="189" t="s">
        <v>367</v>
      </c>
      <c r="S10293" s="190" t="s">
        <v>24982</v>
      </c>
      <c r="T10293" s="190" t="s">
        <v>24982</v>
      </c>
      <c r="U10293" s="188">
        <v>27</v>
      </c>
    </row>
    <row r="10294" spans="1:21" ht="128.25" customHeight="1">
      <c r="A10294" s="188" t="s">
        <v>24982</v>
      </c>
      <c r="B10294" s="188">
        <v>77</v>
      </c>
      <c r="C10294" s="188" t="s">
        <v>368</v>
      </c>
      <c r="D10294" s="188" t="s">
        <v>369</v>
      </c>
      <c r="E10294" s="188" t="s">
        <v>370</v>
      </c>
      <c r="F10294" s="188" t="s">
        <v>371</v>
      </c>
      <c r="G10294" s="188" t="s">
        <v>372</v>
      </c>
      <c r="H10294" s="191" t="s">
        <v>14263</v>
      </c>
      <c r="I10294" s="191" t="s">
        <v>14264</v>
      </c>
      <c r="J10294" s="188" t="s">
        <v>14265</v>
      </c>
      <c r="K10294" s="322" t="s">
        <v>14266</v>
      </c>
      <c r="L10294" s="323" t="s">
        <v>14267</v>
      </c>
      <c r="M10294" s="188">
        <v>1</v>
      </c>
      <c r="N10294" s="188" t="s">
        <v>378</v>
      </c>
      <c r="O10294" s="188">
        <v>5</v>
      </c>
      <c r="P10294" s="188">
        <v>0</v>
      </c>
      <c r="Q10294" s="188">
        <v>31776</v>
      </c>
      <c r="R10294" s="189" t="s">
        <v>379</v>
      </c>
      <c r="S10294" s="190" t="s">
        <v>24982</v>
      </c>
      <c r="T10294" s="190" t="s">
        <v>24982</v>
      </c>
      <c r="U10294" s="188">
        <v>28</v>
      </c>
    </row>
    <row r="10295" spans="1:21" ht="150" customHeight="1">
      <c r="A10295" s="188" t="s">
        <v>24982</v>
      </c>
      <c r="B10295" s="188">
        <v>77</v>
      </c>
      <c r="C10295" s="188" t="s">
        <v>380</v>
      </c>
      <c r="D10295" s="188" t="s">
        <v>24982</v>
      </c>
      <c r="E10295" s="188" t="s">
        <v>24982</v>
      </c>
      <c r="F10295" s="188" t="s">
        <v>24982</v>
      </c>
      <c r="G10295" s="188" t="s">
        <v>381</v>
      </c>
      <c r="H10295" s="191" t="s">
        <v>14268</v>
      </c>
      <c r="I10295" s="191" t="s">
        <v>14269</v>
      </c>
      <c r="J10295" s="188" t="s">
        <v>14270</v>
      </c>
      <c r="K10295" s="322" t="s">
        <v>14271</v>
      </c>
      <c r="L10295" s="323" t="s">
        <v>14272</v>
      </c>
      <c r="M10295" s="188">
        <v>1</v>
      </c>
      <c r="N10295" s="188" t="s">
        <v>387</v>
      </c>
      <c r="O10295" s="188">
        <v>5</v>
      </c>
      <c r="P10295" s="188">
        <v>1</v>
      </c>
      <c r="Q10295" s="188">
        <v>25488</v>
      </c>
      <c r="R10295" s="189" t="s">
        <v>388</v>
      </c>
      <c r="S10295" s="190">
        <v>1</v>
      </c>
      <c r="T10295" s="190" t="s">
        <v>389</v>
      </c>
      <c r="U10295" s="188">
        <v>29</v>
      </c>
    </row>
    <row r="10296" spans="1:21" ht="105" customHeight="1">
      <c r="A10296" s="188" t="s">
        <v>24982</v>
      </c>
      <c r="B10296" s="188">
        <v>77</v>
      </c>
      <c r="C10296" s="188" t="s">
        <v>390</v>
      </c>
      <c r="D10296" s="188" t="s">
        <v>24982</v>
      </c>
      <c r="E10296" s="188" t="s">
        <v>24982</v>
      </c>
      <c r="F10296" s="188" t="s">
        <v>24982</v>
      </c>
      <c r="G10296" s="188" t="s">
        <v>391</v>
      </c>
      <c r="H10296" s="191" t="s">
        <v>14273</v>
      </c>
      <c r="I10296" s="191" t="s">
        <v>14274</v>
      </c>
      <c r="J10296" s="188" t="s">
        <v>14275</v>
      </c>
      <c r="K10296" s="322" t="s">
        <v>14276</v>
      </c>
      <c r="L10296" s="323" t="s">
        <v>14277</v>
      </c>
      <c r="M10296" s="188">
        <v>1</v>
      </c>
      <c r="N10296" s="188" t="s">
        <v>387</v>
      </c>
      <c r="O10296" s="188">
        <v>5</v>
      </c>
      <c r="P10296" s="188">
        <v>1</v>
      </c>
      <c r="Q10296" s="188">
        <v>23664</v>
      </c>
      <c r="R10296" s="189" t="s">
        <v>397</v>
      </c>
      <c r="S10296" s="190">
        <v>1</v>
      </c>
      <c r="T10296" s="190" t="s">
        <v>398</v>
      </c>
      <c r="U10296" s="188">
        <v>30</v>
      </c>
    </row>
    <row r="10297" spans="1:21">
      <c r="A10297" s="188" t="s">
        <v>24982</v>
      </c>
      <c r="B10297" s="188">
        <v>77</v>
      </c>
      <c r="C10297" s="188" t="s">
        <v>399</v>
      </c>
      <c r="D10297" s="188" t="s">
        <v>400</v>
      </c>
      <c r="E10297" s="188" t="s">
        <v>400</v>
      </c>
      <c r="F10297" s="188" t="s">
        <v>401</v>
      </c>
      <c r="G10297" s="188" t="s">
        <v>402</v>
      </c>
      <c r="H10297" s="191" t="s">
        <v>399</v>
      </c>
      <c r="I10297" s="191" t="s">
        <v>400</v>
      </c>
      <c r="J10297" s="188" t="s">
        <v>1325</v>
      </c>
      <c r="K10297" s="190" t="s">
        <v>401</v>
      </c>
      <c r="L10297" s="188" t="s">
        <v>1326</v>
      </c>
      <c r="M10297" s="188">
        <v>2</v>
      </c>
      <c r="N10297" s="188" t="s">
        <v>406</v>
      </c>
      <c r="O10297" s="188">
        <v>5</v>
      </c>
      <c r="P10297" s="188">
        <v>0</v>
      </c>
      <c r="Q10297" s="188">
        <v>1042</v>
      </c>
      <c r="R10297" s="189" t="s">
        <v>406</v>
      </c>
      <c r="S10297" s="190" t="s">
        <v>24982</v>
      </c>
      <c r="T10297" s="190" t="s">
        <v>24982</v>
      </c>
      <c r="U10297" s="188">
        <v>31</v>
      </c>
    </row>
    <row r="10298" spans="1:21">
      <c r="A10298" s="188" t="s">
        <v>24982</v>
      </c>
      <c r="B10298" s="188">
        <v>77</v>
      </c>
      <c r="C10298" s="188" t="s">
        <v>407</v>
      </c>
      <c r="D10298" s="188" t="s">
        <v>408</v>
      </c>
      <c r="E10298" s="188" t="s">
        <v>408</v>
      </c>
      <c r="F10298" s="188" t="s">
        <v>409</v>
      </c>
      <c r="G10298" s="188" t="s">
        <v>410</v>
      </c>
      <c r="H10298" s="191" t="s">
        <v>407</v>
      </c>
      <c r="I10298" s="191" t="s">
        <v>408</v>
      </c>
      <c r="J10298" s="188" t="s">
        <v>1327</v>
      </c>
      <c r="K10298" s="190" t="s">
        <v>409</v>
      </c>
      <c r="L10298" s="188" t="s">
        <v>1328</v>
      </c>
      <c r="M10298" s="188">
        <v>2</v>
      </c>
      <c r="N10298" s="188" t="s">
        <v>413</v>
      </c>
      <c r="O10298" s="188">
        <v>5</v>
      </c>
      <c r="P10298" s="188">
        <v>0</v>
      </c>
      <c r="Q10298" s="188">
        <v>1042</v>
      </c>
      <c r="R10298" s="189" t="s">
        <v>413</v>
      </c>
      <c r="S10298" s="190" t="s">
        <v>24982</v>
      </c>
      <c r="T10298" s="190" t="s">
        <v>24982</v>
      </c>
      <c r="U10298" s="188">
        <v>32</v>
      </c>
    </row>
    <row r="10299" spans="1:21">
      <c r="A10299" s="188" t="s">
        <v>24982</v>
      </c>
      <c r="B10299" s="188">
        <v>77</v>
      </c>
      <c r="C10299" s="188" t="s">
        <v>414</v>
      </c>
      <c r="D10299" s="188" t="s">
        <v>414</v>
      </c>
      <c r="E10299" s="188" t="s">
        <v>414</v>
      </c>
      <c r="F10299" s="188" t="s">
        <v>415</v>
      </c>
      <c r="G10299" s="188" t="s">
        <v>416</v>
      </c>
      <c r="H10299" s="191" t="s">
        <v>414</v>
      </c>
      <c r="I10299" s="191" t="s">
        <v>414</v>
      </c>
      <c r="J10299" s="188" t="s">
        <v>1329</v>
      </c>
      <c r="K10299" s="190" t="s">
        <v>415</v>
      </c>
      <c r="L10299" s="188" t="s">
        <v>1330</v>
      </c>
      <c r="M10299" s="188">
        <v>2</v>
      </c>
      <c r="N10299" s="188" t="s">
        <v>419</v>
      </c>
      <c r="O10299" s="188">
        <v>5</v>
      </c>
      <c r="P10299" s="188">
        <v>0</v>
      </c>
      <c r="Q10299" s="188">
        <v>1138</v>
      </c>
      <c r="R10299" s="189" t="s">
        <v>419</v>
      </c>
      <c r="S10299" s="190" t="s">
        <v>24982</v>
      </c>
      <c r="T10299" s="190" t="s">
        <v>24982</v>
      </c>
      <c r="U10299" s="188">
        <v>33</v>
      </c>
    </row>
    <row r="10300" spans="1:21">
      <c r="A10300" s="188" t="s">
        <v>24982</v>
      </c>
      <c r="B10300" s="188">
        <v>77</v>
      </c>
      <c r="C10300" s="188" t="s">
        <v>420</v>
      </c>
      <c r="D10300" s="188" t="s">
        <v>421</v>
      </c>
      <c r="E10300" s="188" t="s">
        <v>421</v>
      </c>
      <c r="F10300" s="188" t="s">
        <v>422</v>
      </c>
      <c r="G10300" s="188" t="s">
        <v>423</v>
      </c>
      <c r="H10300" s="191" t="s">
        <v>420</v>
      </c>
      <c r="I10300" s="191" t="s">
        <v>421</v>
      </c>
      <c r="J10300" s="188" t="s">
        <v>1331</v>
      </c>
      <c r="K10300" s="190" t="s">
        <v>422</v>
      </c>
      <c r="L10300" s="188" t="s">
        <v>1332</v>
      </c>
      <c r="M10300" s="188">
        <v>2</v>
      </c>
      <c r="N10300" s="188" t="s">
        <v>427</v>
      </c>
      <c r="O10300" s="188">
        <v>5</v>
      </c>
      <c r="P10300" s="188">
        <v>0</v>
      </c>
      <c r="Q10300" s="188">
        <v>1066</v>
      </c>
      <c r="R10300" s="189" t="s">
        <v>427</v>
      </c>
      <c r="S10300" s="190" t="s">
        <v>24982</v>
      </c>
      <c r="T10300" s="190" t="s">
        <v>24982</v>
      </c>
      <c r="U10300" s="188">
        <v>34</v>
      </c>
    </row>
    <row r="10301" spans="1:21">
      <c r="A10301" s="188" t="s">
        <v>24982</v>
      </c>
      <c r="B10301" s="188">
        <v>77</v>
      </c>
      <c r="C10301" s="188" t="s">
        <v>428</v>
      </c>
      <c r="D10301" s="188" t="s">
        <v>429</v>
      </c>
      <c r="E10301" s="188" t="s">
        <v>429</v>
      </c>
      <c r="F10301" s="188" t="s">
        <v>430</v>
      </c>
      <c r="G10301" s="188" t="s">
        <v>431</v>
      </c>
      <c r="H10301" s="191" t="s">
        <v>428</v>
      </c>
      <c r="I10301" s="191" t="s">
        <v>429</v>
      </c>
      <c r="J10301" s="188" t="s">
        <v>432</v>
      </c>
      <c r="K10301" s="190" t="s">
        <v>430</v>
      </c>
      <c r="L10301" s="188" t="s">
        <v>433</v>
      </c>
      <c r="M10301" s="188">
        <v>2</v>
      </c>
      <c r="N10301" s="188" t="s">
        <v>434</v>
      </c>
      <c r="O10301" s="188">
        <v>5</v>
      </c>
      <c r="P10301" s="188">
        <v>0</v>
      </c>
      <c r="Q10301" s="188">
        <v>802</v>
      </c>
      <c r="R10301" s="189" t="s">
        <v>434</v>
      </c>
      <c r="S10301" s="190" t="s">
        <v>24982</v>
      </c>
      <c r="T10301" s="190" t="s">
        <v>24982</v>
      </c>
      <c r="U10301" s="188">
        <v>35</v>
      </c>
    </row>
    <row r="10302" spans="1:21">
      <c r="A10302" s="188" t="s">
        <v>24982</v>
      </c>
      <c r="B10302" s="188">
        <v>77</v>
      </c>
      <c r="C10302" s="188" t="s">
        <v>435</v>
      </c>
      <c r="D10302" s="188" t="s">
        <v>435</v>
      </c>
      <c r="E10302" s="188" t="s">
        <v>435</v>
      </c>
      <c r="F10302" s="188" t="s">
        <v>436</v>
      </c>
      <c r="G10302" s="188" t="s">
        <v>437</v>
      </c>
      <c r="H10302" s="191" t="s">
        <v>435</v>
      </c>
      <c r="I10302" s="191" t="s">
        <v>435</v>
      </c>
      <c r="J10302" s="188" t="s">
        <v>1333</v>
      </c>
      <c r="K10302" s="190" t="s">
        <v>436</v>
      </c>
      <c r="L10302" s="188" t="s">
        <v>439</v>
      </c>
      <c r="M10302" s="188">
        <v>2</v>
      </c>
      <c r="N10302" s="188" t="s">
        <v>440</v>
      </c>
      <c r="O10302" s="188">
        <v>5</v>
      </c>
      <c r="P10302" s="188">
        <v>0</v>
      </c>
      <c r="Q10302" s="188">
        <v>730</v>
      </c>
      <c r="R10302" s="189" t="s">
        <v>440</v>
      </c>
      <c r="S10302" s="190" t="s">
        <v>24982</v>
      </c>
      <c r="T10302" s="190" t="s">
        <v>24982</v>
      </c>
      <c r="U10302" s="188">
        <v>36</v>
      </c>
    </row>
    <row r="10303" spans="1:21">
      <c r="A10303" s="188" t="s">
        <v>24982</v>
      </c>
      <c r="B10303" s="188">
        <v>77</v>
      </c>
      <c r="C10303" s="188" t="s">
        <v>441</v>
      </c>
      <c r="D10303" s="188" t="s">
        <v>441</v>
      </c>
      <c r="E10303" s="188" t="s">
        <v>441</v>
      </c>
      <c r="F10303" s="188" t="s">
        <v>442</v>
      </c>
      <c r="G10303" s="188" t="s">
        <v>443</v>
      </c>
      <c r="H10303" s="191" t="s">
        <v>441</v>
      </c>
      <c r="I10303" s="191" t="s">
        <v>441</v>
      </c>
      <c r="J10303" s="188" t="s">
        <v>444</v>
      </c>
      <c r="K10303" s="190" t="s">
        <v>442</v>
      </c>
      <c r="L10303" s="188" t="s">
        <v>445</v>
      </c>
      <c r="M10303" s="188">
        <v>2</v>
      </c>
      <c r="N10303" s="188" t="s">
        <v>446</v>
      </c>
      <c r="O10303" s="188">
        <v>5</v>
      </c>
      <c r="P10303" s="188">
        <v>0</v>
      </c>
      <c r="Q10303" s="188">
        <v>1042</v>
      </c>
      <c r="R10303" s="189" t="s">
        <v>446</v>
      </c>
      <c r="S10303" s="190" t="s">
        <v>24982</v>
      </c>
      <c r="T10303" s="190" t="s">
        <v>24982</v>
      </c>
      <c r="U10303" s="188">
        <v>37</v>
      </c>
    </row>
    <row r="10304" spans="1:21">
      <c r="A10304" s="188" t="s">
        <v>24982</v>
      </c>
      <c r="B10304" s="188">
        <v>77</v>
      </c>
      <c r="C10304" s="188" t="s">
        <v>447</v>
      </c>
      <c r="D10304" s="188" t="s">
        <v>447</v>
      </c>
      <c r="E10304" s="188" t="s">
        <v>447</v>
      </c>
      <c r="F10304" s="188" t="s">
        <v>448</v>
      </c>
      <c r="G10304" s="188" t="s">
        <v>90</v>
      </c>
      <c r="H10304" s="191" t="s">
        <v>447</v>
      </c>
      <c r="I10304" s="191" t="s">
        <v>447</v>
      </c>
      <c r="J10304" s="188" t="s">
        <v>449</v>
      </c>
      <c r="K10304" s="190" t="s">
        <v>448</v>
      </c>
      <c r="L10304" s="188" t="s">
        <v>450</v>
      </c>
      <c r="M10304" s="188">
        <v>2</v>
      </c>
      <c r="N10304" s="188" t="s">
        <v>451</v>
      </c>
      <c r="O10304" s="188">
        <v>5</v>
      </c>
      <c r="P10304" s="188">
        <v>0</v>
      </c>
      <c r="Q10304" s="188">
        <v>778</v>
      </c>
      <c r="R10304" s="189" t="s">
        <v>451</v>
      </c>
      <c r="S10304" s="190" t="s">
        <v>24982</v>
      </c>
      <c r="T10304" s="190" t="s">
        <v>24982</v>
      </c>
      <c r="U10304" s="188">
        <v>38</v>
      </c>
    </row>
    <row r="10305" spans="1:21">
      <c r="A10305" s="188" t="s">
        <v>24982</v>
      </c>
      <c r="B10305" s="188">
        <v>77</v>
      </c>
      <c r="C10305" s="188" t="s">
        <v>452</v>
      </c>
      <c r="D10305" s="188" t="s">
        <v>452</v>
      </c>
      <c r="E10305" s="188" t="s">
        <v>452</v>
      </c>
      <c r="F10305" s="188" t="s">
        <v>453</v>
      </c>
      <c r="G10305" s="188" t="s">
        <v>454</v>
      </c>
      <c r="H10305" s="191" t="s">
        <v>452</v>
      </c>
      <c r="I10305" s="191" t="s">
        <v>452</v>
      </c>
      <c r="J10305" s="188" t="s">
        <v>455</v>
      </c>
      <c r="K10305" s="190" t="s">
        <v>453</v>
      </c>
      <c r="L10305" s="188" t="s">
        <v>456</v>
      </c>
      <c r="M10305" s="188">
        <v>2</v>
      </c>
      <c r="N10305" s="188" t="s">
        <v>457</v>
      </c>
      <c r="O10305" s="188">
        <v>5</v>
      </c>
      <c r="P10305" s="188">
        <v>0</v>
      </c>
      <c r="Q10305" s="188">
        <v>658</v>
      </c>
      <c r="R10305" s="189" t="s">
        <v>457</v>
      </c>
      <c r="S10305" s="190" t="s">
        <v>24982</v>
      </c>
      <c r="T10305" s="190" t="s">
        <v>24982</v>
      </c>
      <c r="U10305" s="188">
        <v>39</v>
      </c>
    </row>
    <row r="10306" spans="1:21">
      <c r="A10306" s="188" t="s">
        <v>24982</v>
      </c>
      <c r="B10306" s="188">
        <v>77</v>
      </c>
      <c r="C10306" s="188" t="s">
        <v>458</v>
      </c>
      <c r="D10306" s="188" t="s">
        <v>458</v>
      </c>
      <c r="E10306" s="188" t="s">
        <v>458</v>
      </c>
      <c r="F10306" s="188" t="s">
        <v>459</v>
      </c>
      <c r="G10306" s="188" t="s">
        <v>460</v>
      </c>
      <c r="H10306" s="191" t="s">
        <v>458</v>
      </c>
      <c r="I10306" s="191" t="s">
        <v>458</v>
      </c>
      <c r="J10306" s="188" t="s">
        <v>461</v>
      </c>
      <c r="K10306" s="190" t="s">
        <v>459</v>
      </c>
      <c r="L10306" s="188" t="s">
        <v>462</v>
      </c>
      <c r="M10306" s="188">
        <v>2</v>
      </c>
      <c r="N10306" s="188" t="s">
        <v>463</v>
      </c>
      <c r="O10306" s="188">
        <v>5</v>
      </c>
      <c r="P10306" s="188">
        <v>0</v>
      </c>
      <c r="Q10306" s="188">
        <v>826</v>
      </c>
      <c r="R10306" s="189" t="s">
        <v>463</v>
      </c>
      <c r="S10306" s="190" t="s">
        <v>24982</v>
      </c>
      <c r="T10306" s="190" t="s">
        <v>24982</v>
      </c>
      <c r="U10306" s="188">
        <v>40</v>
      </c>
    </row>
    <row r="10307" spans="1:21">
      <c r="A10307" s="188" t="s">
        <v>24982</v>
      </c>
      <c r="B10307" s="188">
        <v>77</v>
      </c>
      <c r="C10307" s="188" t="s">
        <v>464</v>
      </c>
      <c r="D10307" s="188" t="s">
        <v>465</v>
      </c>
      <c r="E10307" s="188" t="s">
        <v>466</v>
      </c>
      <c r="F10307" s="188" t="s">
        <v>467</v>
      </c>
      <c r="G10307" s="188" t="s">
        <v>468</v>
      </c>
      <c r="H10307" s="191" t="s">
        <v>464</v>
      </c>
      <c r="I10307" s="191" t="s">
        <v>465</v>
      </c>
      <c r="J10307" s="188" t="s">
        <v>469</v>
      </c>
      <c r="K10307" s="190" t="s">
        <v>467</v>
      </c>
      <c r="L10307" s="188" t="s">
        <v>470</v>
      </c>
      <c r="M10307" s="188">
        <v>2</v>
      </c>
      <c r="N10307" s="188" t="s">
        <v>471</v>
      </c>
      <c r="O10307" s="188">
        <v>5</v>
      </c>
      <c r="P10307" s="188">
        <v>0</v>
      </c>
      <c r="Q10307" s="188">
        <v>850</v>
      </c>
      <c r="R10307" s="189" t="s">
        <v>471</v>
      </c>
      <c r="S10307" s="190" t="s">
        <v>24982</v>
      </c>
      <c r="T10307" s="190" t="s">
        <v>24982</v>
      </c>
      <c r="U10307" s="188">
        <v>41</v>
      </c>
    </row>
    <row r="10308" spans="1:21">
      <c r="A10308" s="188" t="s">
        <v>24982</v>
      </c>
      <c r="B10308" s="188">
        <v>77</v>
      </c>
      <c r="C10308" s="188" t="s">
        <v>472</v>
      </c>
      <c r="D10308" s="188" t="s">
        <v>473</v>
      </c>
      <c r="E10308" s="188" t="s">
        <v>474</v>
      </c>
      <c r="F10308" s="188" t="s">
        <v>475</v>
      </c>
      <c r="G10308" s="188" t="s">
        <v>476</v>
      </c>
      <c r="H10308" s="191" t="s">
        <v>472</v>
      </c>
      <c r="I10308" s="191" t="s">
        <v>473</v>
      </c>
      <c r="J10308" s="188" t="s">
        <v>477</v>
      </c>
      <c r="K10308" s="190" t="s">
        <v>3100</v>
      </c>
      <c r="L10308" s="188" t="s">
        <v>478</v>
      </c>
      <c r="M10308" s="188">
        <v>2</v>
      </c>
      <c r="N10308" s="188" t="s">
        <v>479</v>
      </c>
      <c r="O10308" s="188">
        <v>5</v>
      </c>
      <c r="P10308" s="188">
        <v>0</v>
      </c>
      <c r="Q10308" s="188">
        <v>1042</v>
      </c>
      <c r="R10308" s="189" t="s">
        <v>479</v>
      </c>
      <c r="S10308" s="190" t="s">
        <v>24982</v>
      </c>
      <c r="T10308" s="190" t="s">
        <v>24982</v>
      </c>
      <c r="U10308" s="188">
        <v>42</v>
      </c>
    </row>
    <row r="10309" spans="1:21">
      <c r="A10309" s="188" t="s">
        <v>24982</v>
      </c>
      <c r="B10309" s="188">
        <v>77</v>
      </c>
      <c r="C10309" s="188" t="s">
        <v>480</v>
      </c>
      <c r="D10309" s="188" t="s">
        <v>481</v>
      </c>
      <c r="E10309" s="188" t="s">
        <v>482</v>
      </c>
      <c r="F10309" s="188" t="s">
        <v>483</v>
      </c>
      <c r="G10309" s="188" t="s">
        <v>484</v>
      </c>
      <c r="H10309" s="191" t="s">
        <v>480</v>
      </c>
      <c r="I10309" s="191" t="s">
        <v>481</v>
      </c>
      <c r="J10309" s="188" t="s">
        <v>1334</v>
      </c>
      <c r="K10309" s="190" t="s">
        <v>3101</v>
      </c>
      <c r="L10309" s="188" t="s">
        <v>487</v>
      </c>
      <c r="M10309" s="188">
        <v>2</v>
      </c>
      <c r="N10309" s="188" t="s">
        <v>488</v>
      </c>
      <c r="O10309" s="188">
        <v>5</v>
      </c>
      <c r="P10309" s="188">
        <v>0</v>
      </c>
      <c r="Q10309" s="188">
        <v>1042</v>
      </c>
      <c r="R10309" s="189" t="s">
        <v>488</v>
      </c>
      <c r="S10309" s="190" t="s">
        <v>24982</v>
      </c>
      <c r="T10309" s="190" t="s">
        <v>24982</v>
      </c>
      <c r="U10309" s="188">
        <v>43</v>
      </c>
    </row>
    <row r="10310" spans="1:21">
      <c r="A10310" s="188" t="s">
        <v>24982</v>
      </c>
      <c r="B10310" s="188">
        <v>77</v>
      </c>
      <c r="C10310" s="188" t="s">
        <v>489</v>
      </c>
      <c r="D10310" s="188" t="s">
        <v>490</v>
      </c>
      <c r="E10310" s="188" t="s">
        <v>491</v>
      </c>
      <c r="F10310" s="188" t="s">
        <v>492</v>
      </c>
      <c r="G10310" s="188" t="s">
        <v>493</v>
      </c>
      <c r="H10310" s="191" t="s">
        <v>489</v>
      </c>
      <c r="I10310" s="191" t="s">
        <v>490</v>
      </c>
      <c r="J10310" s="188" t="s">
        <v>494</v>
      </c>
      <c r="K10310" s="190" t="s">
        <v>3102</v>
      </c>
      <c r="L10310" s="188" t="s">
        <v>495</v>
      </c>
      <c r="M10310" s="188">
        <v>2</v>
      </c>
      <c r="N10310" s="188" t="s">
        <v>496</v>
      </c>
      <c r="O10310" s="188">
        <v>5</v>
      </c>
      <c r="P10310" s="188">
        <v>0</v>
      </c>
      <c r="Q10310" s="188">
        <v>1114</v>
      </c>
      <c r="R10310" s="189" t="s">
        <v>496</v>
      </c>
      <c r="S10310" s="190" t="s">
        <v>24982</v>
      </c>
      <c r="T10310" s="190" t="s">
        <v>24982</v>
      </c>
      <c r="U10310" s="188">
        <v>44</v>
      </c>
    </row>
    <row r="10311" spans="1:21">
      <c r="A10311" s="188" t="s">
        <v>24982</v>
      </c>
      <c r="B10311" s="188">
        <v>77</v>
      </c>
      <c r="C10311" s="188" t="s">
        <v>497</v>
      </c>
      <c r="D10311" s="188" t="s">
        <v>498</v>
      </c>
      <c r="E10311" s="188" t="s">
        <v>499</v>
      </c>
      <c r="F10311" s="188" t="s">
        <v>500</v>
      </c>
      <c r="G10311" s="188" t="s">
        <v>501</v>
      </c>
      <c r="H10311" s="191" t="s">
        <v>497</v>
      </c>
      <c r="I10311" s="191" t="s">
        <v>498</v>
      </c>
      <c r="J10311" s="188" t="s">
        <v>502</v>
      </c>
      <c r="K10311" s="190" t="s">
        <v>3103</v>
      </c>
      <c r="L10311" s="188" t="s">
        <v>503</v>
      </c>
      <c r="M10311" s="188">
        <v>2</v>
      </c>
      <c r="N10311" s="188" t="s">
        <v>504</v>
      </c>
      <c r="O10311" s="188">
        <v>5</v>
      </c>
      <c r="P10311" s="188">
        <v>0</v>
      </c>
      <c r="Q10311" s="188">
        <v>1114</v>
      </c>
      <c r="R10311" s="189" t="s">
        <v>504</v>
      </c>
      <c r="S10311" s="190" t="s">
        <v>24982</v>
      </c>
      <c r="T10311" s="190" t="s">
        <v>24982</v>
      </c>
      <c r="U10311" s="188">
        <v>45</v>
      </c>
    </row>
    <row r="10312" spans="1:21">
      <c r="A10312" s="188" t="s">
        <v>24982</v>
      </c>
      <c r="B10312" s="188">
        <v>77</v>
      </c>
      <c r="C10312" s="188" t="s">
        <v>505</v>
      </c>
      <c r="D10312" s="188" t="s">
        <v>506</v>
      </c>
      <c r="E10312" s="188" t="s">
        <v>507</v>
      </c>
      <c r="F10312" s="188" t="s">
        <v>508</v>
      </c>
      <c r="G10312" s="188" t="s">
        <v>509</v>
      </c>
      <c r="H10312" s="191" t="s">
        <v>505</v>
      </c>
      <c r="I10312" s="191" t="s">
        <v>506</v>
      </c>
      <c r="J10312" s="188" t="s">
        <v>1337</v>
      </c>
      <c r="K10312" s="190" t="s">
        <v>508</v>
      </c>
      <c r="L10312" s="188" t="s">
        <v>511</v>
      </c>
      <c r="M10312" s="188">
        <v>2</v>
      </c>
      <c r="N10312" s="188" t="s">
        <v>512</v>
      </c>
      <c r="O10312" s="188">
        <v>5</v>
      </c>
      <c r="P10312" s="188">
        <v>0</v>
      </c>
      <c r="Q10312" s="188">
        <v>1138</v>
      </c>
      <c r="R10312" s="189" t="s">
        <v>512</v>
      </c>
      <c r="S10312" s="190" t="s">
        <v>24982</v>
      </c>
      <c r="T10312" s="190" t="s">
        <v>24982</v>
      </c>
      <c r="U10312" s="188">
        <v>46</v>
      </c>
    </row>
    <row r="10313" spans="1:21">
      <c r="A10313" s="188" t="s">
        <v>24982</v>
      </c>
      <c r="B10313" s="188">
        <v>77</v>
      </c>
      <c r="C10313" s="188" t="s">
        <v>513</v>
      </c>
      <c r="D10313" s="188" t="s">
        <v>514</v>
      </c>
      <c r="E10313" s="188" t="s">
        <v>514</v>
      </c>
      <c r="F10313" s="188" t="s">
        <v>515</v>
      </c>
      <c r="G10313" s="188" t="s">
        <v>516</v>
      </c>
      <c r="H10313" s="191" t="s">
        <v>513</v>
      </c>
      <c r="I10313" s="191" t="s">
        <v>514</v>
      </c>
      <c r="J10313" s="188" t="s">
        <v>517</v>
      </c>
      <c r="K10313" s="190" t="s">
        <v>515</v>
      </c>
      <c r="L10313" s="188" t="s">
        <v>518</v>
      </c>
      <c r="M10313" s="188">
        <v>2</v>
      </c>
      <c r="N10313" s="188" t="s">
        <v>519</v>
      </c>
      <c r="O10313" s="188">
        <v>5</v>
      </c>
      <c r="P10313" s="188">
        <v>0</v>
      </c>
      <c r="Q10313" s="188">
        <v>1330</v>
      </c>
      <c r="R10313" s="189" t="s">
        <v>519</v>
      </c>
      <c r="S10313" s="190" t="s">
        <v>24982</v>
      </c>
      <c r="T10313" s="190" t="s">
        <v>24982</v>
      </c>
      <c r="U10313" s="188">
        <v>47</v>
      </c>
    </row>
    <row r="10314" spans="1:21">
      <c r="A10314" s="188" t="s">
        <v>24982</v>
      </c>
      <c r="B10314" s="188">
        <v>77</v>
      </c>
      <c r="C10314" s="188" t="s">
        <v>520</v>
      </c>
      <c r="D10314" s="188" t="s">
        <v>520</v>
      </c>
      <c r="E10314" s="188" t="s">
        <v>520</v>
      </c>
      <c r="F10314" s="188" t="s">
        <v>521</v>
      </c>
      <c r="G10314" s="188" t="s">
        <v>522</v>
      </c>
      <c r="H10314" s="191" t="s">
        <v>520</v>
      </c>
      <c r="I10314" s="191" t="s">
        <v>520</v>
      </c>
      <c r="J10314" s="188" t="s">
        <v>1338</v>
      </c>
      <c r="K10314" s="190" t="s">
        <v>521</v>
      </c>
      <c r="L10314" s="188" t="s">
        <v>1339</v>
      </c>
      <c r="M10314" s="188">
        <v>2</v>
      </c>
      <c r="N10314" s="188" t="s">
        <v>525</v>
      </c>
      <c r="O10314" s="188">
        <v>5</v>
      </c>
      <c r="P10314" s="188">
        <v>0</v>
      </c>
      <c r="Q10314" s="188">
        <v>970</v>
      </c>
      <c r="R10314" s="189" t="s">
        <v>525</v>
      </c>
      <c r="S10314" s="190" t="s">
        <v>24982</v>
      </c>
      <c r="T10314" s="190" t="s">
        <v>24982</v>
      </c>
      <c r="U10314" s="188">
        <v>48</v>
      </c>
    </row>
    <row r="10315" spans="1:21">
      <c r="A10315" s="188" t="s">
        <v>24982</v>
      </c>
      <c r="B10315" s="188">
        <v>77</v>
      </c>
      <c r="C10315" s="188" t="s">
        <v>526</v>
      </c>
      <c r="D10315" s="188" t="s">
        <v>527</v>
      </c>
      <c r="E10315" s="188" t="s">
        <v>528</v>
      </c>
      <c r="F10315" s="188" t="s">
        <v>529</v>
      </c>
      <c r="G10315" s="188" t="s">
        <v>530</v>
      </c>
      <c r="H10315" s="191" t="s">
        <v>526</v>
      </c>
      <c r="I10315" s="191" t="s">
        <v>527</v>
      </c>
      <c r="J10315" s="188" t="s">
        <v>1340</v>
      </c>
      <c r="K10315" s="190" t="s">
        <v>529</v>
      </c>
      <c r="L10315" s="188" t="s">
        <v>1341</v>
      </c>
      <c r="M10315" s="188">
        <v>2</v>
      </c>
      <c r="N10315" s="188" t="s">
        <v>534</v>
      </c>
      <c r="O10315" s="188">
        <v>5</v>
      </c>
      <c r="P10315" s="188">
        <v>0</v>
      </c>
      <c r="Q10315" s="188">
        <v>994</v>
      </c>
      <c r="R10315" s="189" t="s">
        <v>534</v>
      </c>
      <c r="S10315" s="190" t="s">
        <v>24982</v>
      </c>
      <c r="T10315" s="190" t="s">
        <v>24982</v>
      </c>
      <c r="U10315" s="188">
        <v>49</v>
      </c>
    </row>
    <row r="10316" spans="1:21">
      <c r="A10316" s="188" t="s">
        <v>24982</v>
      </c>
      <c r="B10316" s="188">
        <v>77</v>
      </c>
      <c r="C10316" s="188" t="s">
        <v>535</v>
      </c>
      <c r="D10316" s="188" t="s">
        <v>536</v>
      </c>
      <c r="E10316" s="188" t="s">
        <v>537</v>
      </c>
      <c r="F10316" s="188" t="s">
        <v>538</v>
      </c>
      <c r="G10316" s="188" t="s">
        <v>539</v>
      </c>
      <c r="H10316" s="191" t="s">
        <v>535</v>
      </c>
      <c r="I10316" s="191" t="s">
        <v>536</v>
      </c>
      <c r="J10316" s="188" t="s">
        <v>540</v>
      </c>
      <c r="K10316" s="190" t="s">
        <v>538</v>
      </c>
      <c r="L10316" s="188" t="s">
        <v>541</v>
      </c>
      <c r="M10316" s="188">
        <v>2</v>
      </c>
      <c r="N10316" s="188" t="s">
        <v>542</v>
      </c>
      <c r="O10316" s="188">
        <v>5</v>
      </c>
      <c r="P10316" s="188">
        <v>0</v>
      </c>
      <c r="Q10316" s="188">
        <v>1138</v>
      </c>
      <c r="R10316" s="189" t="s">
        <v>542</v>
      </c>
      <c r="S10316" s="190" t="s">
        <v>24982</v>
      </c>
      <c r="T10316" s="190" t="s">
        <v>24982</v>
      </c>
      <c r="U10316" s="188">
        <v>50</v>
      </c>
    </row>
    <row r="10317" spans="1:21">
      <c r="A10317" s="188" t="s">
        <v>24982</v>
      </c>
      <c r="B10317" s="188">
        <v>77</v>
      </c>
      <c r="C10317" s="188" t="s">
        <v>543</v>
      </c>
      <c r="D10317" s="188" t="s">
        <v>544</v>
      </c>
      <c r="E10317" s="188" t="s">
        <v>544</v>
      </c>
      <c r="F10317" s="188" t="s">
        <v>545</v>
      </c>
      <c r="G10317" s="188" t="s">
        <v>546</v>
      </c>
      <c r="H10317" s="191" t="s">
        <v>543</v>
      </c>
      <c r="I10317" s="191" t="s">
        <v>544</v>
      </c>
      <c r="J10317" s="188" t="s">
        <v>3826</v>
      </c>
      <c r="K10317" s="190" t="s">
        <v>545</v>
      </c>
      <c r="L10317" s="188" t="s">
        <v>1343</v>
      </c>
      <c r="M10317" s="188">
        <v>2</v>
      </c>
      <c r="N10317" s="188" t="s">
        <v>549</v>
      </c>
      <c r="O10317" s="188">
        <v>5</v>
      </c>
      <c r="P10317" s="188">
        <v>0</v>
      </c>
      <c r="Q10317" s="188">
        <v>1762</v>
      </c>
      <c r="R10317" s="189" t="s">
        <v>549</v>
      </c>
      <c r="S10317" s="190" t="s">
        <v>24982</v>
      </c>
      <c r="T10317" s="190" t="s">
        <v>24982</v>
      </c>
      <c r="U10317" s="188">
        <v>51</v>
      </c>
    </row>
    <row r="10318" spans="1:21">
      <c r="A10318" s="188" t="s">
        <v>24982</v>
      </c>
      <c r="B10318" s="188">
        <v>77</v>
      </c>
      <c r="C10318" s="188" t="s">
        <v>550</v>
      </c>
      <c r="D10318" s="188" t="s">
        <v>550</v>
      </c>
      <c r="E10318" s="188" t="s">
        <v>550</v>
      </c>
      <c r="F10318" s="188" t="s">
        <v>551</v>
      </c>
      <c r="G10318" s="188" t="s">
        <v>552</v>
      </c>
      <c r="H10318" s="191" t="s">
        <v>550</v>
      </c>
      <c r="I10318" s="191" t="s">
        <v>550</v>
      </c>
      <c r="J10318" s="188" t="s">
        <v>3827</v>
      </c>
      <c r="K10318" s="190" t="s">
        <v>551</v>
      </c>
      <c r="L10318" s="188" t="s">
        <v>1345</v>
      </c>
      <c r="M10318" s="188">
        <v>2</v>
      </c>
      <c r="N10318" s="188" t="s">
        <v>555</v>
      </c>
      <c r="O10318" s="188">
        <v>5</v>
      </c>
      <c r="P10318" s="188">
        <v>0</v>
      </c>
      <c r="Q10318" s="188">
        <v>1762</v>
      </c>
      <c r="R10318" s="189" t="s">
        <v>555</v>
      </c>
      <c r="S10318" s="190" t="s">
        <v>24982</v>
      </c>
      <c r="T10318" s="190" t="s">
        <v>24982</v>
      </c>
      <c r="U10318" s="188">
        <v>52</v>
      </c>
    </row>
    <row r="10319" spans="1:21">
      <c r="A10319" s="188" t="s">
        <v>24982</v>
      </c>
      <c r="B10319" s="188">
        <v>77</v>
      </c>
      <c r="C10319" s="188" t="s">
        <v>556</v>
      </c>
      <c r="D10319" s="188" t="s">
        <v>557</v>
      </c>
      <c r="E10319" s="188" t="s">
        <v>557</v>
      </c>
      <c r="F10319" s="188" t="s">
        <v>558</v>
      </c>
      <c r="G10319" s="188" t="s">
        <v>559</v>
      </c>
      <c r="H10319" s="191" t="s">
        <v>556</v>
      </c>
      <c r="I10319" s="191" t="s">
        <v>557</v>
      </c>
      <c r="J10319" s="188" t="s">
        <v>1346</v>
      </c>
      <c r="K10319" s="190" t="s">
        <v>558</v>
      </c>
      <c r="L10319" s="188" t="s">
        <v>1347</v>
      </c>
      <c r="M10319" s="188">
        <v>2</v>
      </c>
      <c r="N10319" s="188" t="s">
        <v>562</v>
      </c>
      <c r="O10319" s="188">
        <v>5</v>
      </c>
      <c r="P10319" s="188">
        <v>0</v>
      </c>
      <c r="Q10319" s="188">
        <v>1258</v>
      </c>
      <c r="R10319" s="189" t="s">
        <v>562</v>
      </c>
      <c r="S10319" s="190" t="s">
        <v>24982</v>
      </c>
      <c r="T10319" s="190" t="s">
        <v>24982</v>
      </c>
      <c r="U10319" s="188">
        <v>53</v>
      </c>
    </row>
    <row r="10320" spans="1:21">
      <c r="A10320" s="188" t="s">
        <v>24982</v>
      </c>
      <c r="B10320" s="188">
        <v>77</v>
      </c>
      <c r="C10320" s="188" t="s">
        <v>563</v>
      </c>
      <c r="D10320" s="188" t="s">
        <v>564</v>
      </c>
      <c r="E10320" s="188" t="s">
        <v>565</v>
      </c>
      <c r="F10320" s="188" t="s">
        <v>566</v>
      </c>
      <c r="G10320" s="188" t="s">
        <v>567</v>
      </c>
      <c r="H10320" s="191" t="s">
        <v>563</v>
      </c>
      <c r="I10320" s="191" t="s">
        <v>564</v>
      </c>
      <c r="J10320" s="188" t="s">
        <v>568</v>
      </c>
      <c r="K10320" s="190" t="s">
        <v>566</v>
      </c>
      <c r="L10320" s="188" t="s">
        <v>569</v>
      </c>
      <c r="M10320" s="188">
        <v>2</v>
      </c>
      <c r="N10320" s="188" t="s">
        <v>570</v>
      </c>
      <c r="O10320" s="188">
        <v>5</v>
      </c>
      <c r="P10320" s="188">
        <v>0</v>
      </c>
      <c r="Q10320" s="188">
        <v>1018</v>
      </c>
      <c r="R10320" s="189" t="s">
        <v>570</v>
      </c>
      <c r="S10320" s="190" t="s">
        <v>24982</v>
      </c>
      <c r="T10320" s="190" t="s">
        <v>24982</v>
      </c>
      <c r="U10320" s="188">
        <v>54</v>
      </c>
    </row>
    <row r="10321" spans="1:21">
      <c r="A10321" s="188" t="s">
        <v>24982</v>
      </c>
      <c r="B10321" s="188">
        <v>77</v>
      </c>
      <c r="C10321" s="188" t="s">
        <v>571</v>
      </c>
      <c r="D10321" s="188" t="s">
        <v>571</v>
      </c>
      <c r="E10321" s="188" t="s">
        <v>571</v>
      </c>
      <c r="F10321" s="188" t="s">
        <v>572</v>
      </c>
      <c r="G10321" s="188" t="s">
        <v>573</v>
      </c>
      <c r="H10321" s="191" t="s">
        <v>571</v>
      </c>
      <c r="I10321" s="191" t="s">
        <v>571</v>
      </c>
      <c r="J10321" s="188" t="s">
        <v>1348</v>
      </c>
      <c r="K10321" s="190" t="s">
        <v>572</v>
      </c>
      <c r="L10321" s="188" t="s">
        <v>1349</v>
      </c>
      <c r="M10321" s="188">
        <v>2</v>
      </c>
      <c r="N10321" s="188" t="s">
        <v>577</v>
      </c>
      <c r="O10321" s="188">
        <v>5</v>
      </c>
      <c r="P10321" s="188">
        <v>0</v>
      </c>
      <c r="Q10321" s="188">
        <v>1354</v>
      </c>
      <c r="R10321" s="189" t="s">
        <v>577</v>
      </c>
      <c r="S10321" s="190" t="s">
        <v>24982</v>
      </c>
      <c r="T10321" s="190" t="s">
        <v>24982</v>
      </c>
      <c r="U10321" s="188">
        <v>55</v>
      </c>
    </row>
    <row r="10322" spans="1:21">
      <c r="A10322" s="188" t="s">
        <v>24982</v>
      </c>
      <c r="B10322" s="188">
        <v>77</v>
      </c>
      <c r="C10322" s="188" t="s">
        <v>578</v>
      </c>
      <c r="D10322" s="188" t="s">
        <v>578</v>
      </c>
      <c r="E10322" s="188" t="s">
        <v>578</v>
      </c>
      <c r="F10322" s="188" t="s">
        <v>579</v>
      </c>
      <c r="G10322" s="188" t="s">
        <v>580</v>
      </c>
      <c r="H10322" s="191" t="s">
        <v>578</v>
      </c>
      <c r="I10322" s="191" t="s">
        <v>578</v>
      </c>
      <c r="J10322" s="188" t="s">
        <v>1350</v>
      </c>
      <c r="K10322" s="190" t="s">
        <v>579</v>
      </c>
      <c r="L10322" s="188" t="s">
        <v>1351</v>
      </c>
      <c r="M10322" s="188">
        <v>2</v>
      </c>
      <c r="N10322" s="188" t="s">
        <v>583</v>
      </c>
      <c r="O10322" s="188">
        <v>5</v>
      </c>
      <c r="P10322" s="188">
        <v>0</v>
      </c>
      <c r="Q10322" s="188">
        <v>1426</v>
      </c>
      <c r="R10322" s="189" t="s">
        <v>583</v>
      </c>
      <c r="S10322" s="190" t="s">
        <v>24982</v>
      </c>
      <c r="T10322" s="190" t="s">
        <v>24982</v>
      </c>
      <c r="U10322" s="188">
        <v>56</v>
      </c>
    </row>
    <row r="10323" spans="1:21">
      <c r="A10323" s="188" t="s">
        <v>24982</v>
      </c>
      <c r="B10323" s="188">
        <v>77</v>
      </c>
      <c r="C10323" s="188" t="s">
        <v>584</v>
      </c>
      <c r="D10323" s="188" t="s">
        <v>585</v>
      </c>
      <c r="E10323" s="188" t="s">
        <v>585</v>
      </c>
      <c r="F10323" s="188" t="s">
        <v>586</v>
      </c>
      <c r="G10323" s="188" t="s">
        <v>587</v>
      </c>
      <c r="H10323" s="191" t="s">
        <v>584</v>
      </c>
      <c r="I10323" s="191" t="s">
        <v>585</v>
      </c>
      <c r="J10323" s="188" t="s">
        <v>588</v>
      </c>
      <c r="K10323" s="190" t="s">
        <v>586</v>
      </c>
      <c r="L10323" s="188" t="s">
        <v>589</v>
      </c>
      <c r="M10323" s="188">
        <v>2</v>
      </c>
      <c r="N10323" s="188" t="s">
        <v>590</v>
      </c>
      <c r="O10323" s="188">
        <v>5</v>
      </c>
      <c r="P10323" s="188">
        <v>0</v>
      </c>
      <c r="Q10323" s="188">
        <v>1402</v>
      </c>
      <c r="R10323" s="189" t="s">
        <v>590</v>
      </c>
      <c r="S10323" s="190" t="s">
        <v>24982</v>
      </c>
      <c r="T10323" s="190" t="s">
        <v>24982</v>
      </c>
      <c r="U10323" s="188">
        <v>57</v>
      </c>
    </row>
    <row r="10324" spans="1:21">
      <c r="A10324" s="188" t="s">
        <v>24982</v>
      </c>
      <c r="B10324" s="188">
        <v>77</v>
      </c>
      <c r="C10324" s="188" t="s">
        <v>591</v>
      </c>
      <c r="D10324" s="188" t="s">
        <v>592</v>
      </c>
      <c r="E10324" s="188" t="s">
        <v>593</v>
      </c>
      <c r="F10324" s="188" t="s">
        <v>594</v>
      </c>
      <c r="G10324" s="188" t="s">
        <v>595</v>
      </c>
      <c r="H10324" s="191" t="s">
        <v>591</v>
      </c>
      <c r="I10324" s="191" t="s">
        <v>592</v>
      </c>
      <c r="J10324" s="188" t="s">
        <v>596</v>
      </c>
      <c r="K10324" s="190" t="s">
        <v>594</v>
      </c>
      <c r="L10324" s="188" t="s">
        <v>597</v>
      </c>
      <c r="M10324" s="188">
        <v>2</v>
      </c>
      <c r="N10324" s="188" t="s">
        <v>598</v>
      </c>
      <c r="O10324" s="188">
        <v>5</v>
      </c>
      <c r="P10324" s="188">
        <v>0</v>
      </c>
      <c r="Q10324" s="188">
        <v>1162</v>
      </c>
      <c r="R10324" s="189" t="s">
        <v>598</v>
      </c>
      <c r="S10324" s="190" t="s">
        <v>24982</v>
      </c>
      <c r="T10324" s="190" t="s">
        <v>24982</v>
      </c>
      <c r="U10324" s="188">
        <v>58</v>
      </c>
    </row>
    <row r="10325" spans="1:21">
      <c r="A10325" s="188" t="s">
        <v>24982</v>
      </c>
      <c r="B10325" s="188">
        <v>77</v>
      </c>
      <c r="C10325" s="188" t="s">
        <v>599</v>
      </c>
      <c r="D10325" s="188" t="s">
        <v>600</v>
      </c>
      <c r="E10325" s="188" t="s">
        <v>601</v>
      </c>
      <c r="F10325" s="188" t="s">
        <v>602</v>
      </c>
      <c r="G10325" s="188" t="s">
        <v>603</v>
      </c>
      <c r="H10325" s="191" t="s">
        <v>599</v>
      </c>
      <c r="I10325" s="191" t="s">
        <v>600</v>
      </c>
      <c r="J10325" s="188" t="s">
        <v>2334</v>
      </c>
      <c r="K10325" s="190" t="s">
        <v>602</v>
      </c>
      <c r="L10325" s="188" t="s">
        <v>1354</v>
      </c>
      <c r="M10325" s="188">
        <v>2</v>
      </c>
      <c r="N10325" s="188" t="s">
        <v>607</v>
      </c>
      <c r="O10325" s="188">
        <v>5</v>
      </c>
      <c r="P10325" s="188">
        <v>0</v>
      </c>
      <c r="Q10325" s="188">
        <v>1138</v>
      </c>
      <c r="R10325" s="189" t="s">
        <v>607</v>
      </c>
      <c r="S10325" s="190" t="s">
        <v>24982</v>
      </c>
      <c r="T10325" s="190" t="s">
        <v>24982</v>
      </c>
      <c r="U10325" s="188">
        <v>59</v>
      </c>
    </row>
    <row r="10326" spans="1:21">
      <c r="A10326" s="188" t="s">
        <v>24982</v>
      </c>
      <c r="B10326" s="188">
        <v>77</v>
      </c>
      <c r="C10326" s="188" t="s">
        <v>608</v>
      </c>
      <c r="D10326" s="188" t="s">
        <v>608</v>
      </c>
      <c r="E10326" s="188" t="s">
        <v>608</v>
      </c>
      <c r="F10326" s="188" t="s">
        <v>609</v>
      </c>
      <c r="G10326" s="188" t="s">
        <v>610</v>
      </c>
      <c r="H10326" s="191" t="s">
        <v>608</v>
      </c>
      <c r="I10326" s="191" t="s">
        <v>608</v>
      </c>
      <c r="J10326" s="188" t="s">
        <v>611</v>
      </c>
      <c r="K10326" s="190" t="s">
        <v>609</v>
      </c>
      <c r="L10326" s="188" t="s">
        <v>612</v>
      </c>
      <c r="M10326" s="188">
        <v>2</v>
      </c>
      <c r="N10326" s="188" t="s">
        <v>613</v>
      </c>
      <c r="O10326" s="188">
        <v>5</v>
      </c>
      <c r="P10326" s="188">
        <v>0</v>
      </c>
      <c r="Q10326" s="188">
        <v>1114</v>
      </c>
      <c r="R10326" s="189" t="s">
        <v>613</v>
      </c>
      <c r="S10326" s="190" t="s">
        <v>24982</v>
      </c>
      <c r="T10326" s="190" t="s">
        <v>24982</v>
      </c>
      <c r="U10326" s="188">
        <v>60</v>
      </c>
    </row>
    <row r="10327" spans="1:21">
      <c r="A10327" s="188" t="s">
        <v>24982</v>
      </c>
      <c r="B10327" s="188">
        <v>77</v>
      </c>
      <c r="C10327" s="188" t="s">
        <v>614</v>
      </c>
      <c r="D10327" s="188" t="s">
        <v>615</v>
      </c>
      <c r="E10327" s="188" t="s">
        <v>615</v>
      </c>
      <c r="F10327" s="188" t="s">
        <v>616</v>
      </c>
      <c r="G10327" s="188" t="s">
        <v>617</v>
      </c>
      <c r="H10327" s="191" t="s">
        <v>614</v>
      </c>
      <c r="I10327" s="191" t="s">
        <v>615</v>
      </c>
      <c r="J10327" s="188" t="s">
        <v>1356</v>
      </c>
      <c r="K10327" s="190" t="s">
        <v>616</v>
      </c>
      <c r="L10327" s="188" t="s">
        <v>1357</v>
      </c>
      <c r="M10327" s="188">
        <v>2</v>
      </c>
      <c r="N10327" s="188" t="s">
        <v>621</v>
      </c>
      <c r="O10327" s="188">
        <v>5</v>
      </c>
      <c r="P10327" s="188">
        <v>0</v>
      </c>
      <c r="Q10327" s="188">
        <v>1354</v>
      </c>
      <c r="R10327" s="189" t="s">
        <v>621</v>
      </c>
      <c r="S10327" s="190" t="s">
        <v>24982</v>
      </c>
      <c r="T10327" s="190" t="s">
        <v>24982</v>
      </c>
      <c r="U10327" s="188">
        <v>61</v>
      </c>
    </row>
    <row r="10328" spans="1:21">
      <c r="A10328" s="188" t="s">
        <v>24982</v>
      </c>
      <c r="B10328" s="188">
        <v>77</v>
      </c>
      <c r="C10328" s="188" t="s">
        <v>622</v>
      </c>
      <c r="D10328" s="188" t="s">
        <v>622</v>
      </c>
      <c r="E10328" s="188" t="s">
        <v>622</v>
      </c>
      <c r="F10328" s="188" t="s">
        <v>623</v>
      </c>
      <c r="G10328" s="188" t="s">
        <v>624</v>
      </c>
      <c r="H10328" s="191" t="s">
        <v>622</v>
      </c>
      <c r="I10328" s="191" t="s">
        <v>622</v>
      </c>
      <c r="J10328" s="188" t="s">
        <v>625</v>
      </c>
      <c r="K10328" s="190" t="s">
        <v>623</v>
      </c>
      <c r="L10328" s="188" t="s">
        <v>626</v>
      </c>
      <c r="M10328" s="188">
        <v>2</v>
      </c>
      <c r="N10328" s="188" t="s">
        <v>627</v>
      </c>
      <c r="O10328" s="188">
        <v>5</v>
      </c>
      <c r="P10328" s="188">
        <v>0</v>
      </c>
      <c r="Q10328" s="188">
        <v>1210</v>
      </c>
      <c r="R10328" s="189" t="s">
        <v>627</v>
      </c>
      <c r="S10328" s="190" t="s">
        <v>24982</v>
      </c>
      <c r="T10328" s="190" t="s">
        <v>24982</v>
      </c>
      <c r="U10328" s="188">
        <v>62</v>
      </c>
    </row>
    <row r="10329" spans="1:21">
      <c r="A10329" s="188" t="s">
        <v>24982</v>
      </c>
      <c r="B10329" s="188">
        <v>77</v>
      </c>
      <c r="C10329" s="188" t="s">
        <v>48</v>
      </c>
      <c r="D10329" s="188" t="s">
        <v>48</v>
      </c>
      <c r="E10329" s="188" t="s">
        <v>48</v>
      </c>
      <c r="F10329" s="188" t="s">
        <v>49</v>
      </c>
      <c r="G10329" s="188" t="s">
        <v>50</v>
      </c>
      <c r="H10329" s="191" t="s">
        <v>48</v>
      </c>
      <c r="I10329" s="191" t="s">
        <v>48</v>
      </c>
      <c r="J10329" s="188" t="s">
        <v>628</v>
      </c>
      <c r="K10329" s="190" t="s">
        <v>49</v>
      </c>
      <c r="L10329" s="188" t="s">
        <v>629</v>
      </c>
      <c r="M10329" s="188">
        <v>2</v>
      </c>
      <c r="N10329" s="188" t="s">
        <v>630</v>
      </c>
      <c r="O10329" s="188">
        <v>5</v>
      </c>
      <c r="P10329" s="188">
        <v>0</v>
      </c>
      <c r="Q10329" s="188">
        <v>874</v>
      </c>
      <c r="R10329" s="189" t="s">
        <v>630</v>
      </c>
      <c r="S10329" s="190" t="s">
        <v>24982</v>
      </c>
      <c r="T10329" s="190" t="s">
        <v>24982</v>
      </c>
      <c r="U10329" s="188">
        <v>63</v>
      </c>
    </row>
    <row r="10330" spans="1:21">
      <c r="A10330" s="188" t="s">
        <v>24982</v>
      </c>
      <c r="B10330" s="188">
        <v>77</v>
      </c>
      <c r="C10330" s="188" t="s">
        <v>55</v>
      </c>
      <c r="D10330" s="188" t="s">
        <v>56</v>
      </c>
      <c r="E10330" s="188" t="s">
        <v>57</v>
      </c>
      <c r="F10330" s="188" t="s">
        <v>58</v>
      </c>
      <c r="G10330" s="188" t="s">
        <v>59</v>
      </c>
      <c r="H10330" s="191" t="s">
        <v>55</v>
      </c>
      <c r="I10330" s="191" t="s">
        <v>56</v>
      </c>
      <c r="J10330" s="188" t="s">
        <v>632</v>
      </c>
      <c r="K10330" s="190" t="s">
        <v>58</v>
      </c>
      <c r="L10330" s="188" t="s">
        <v>633</v>
      </c>
      <c r="M10330" s="188">
        <v>2</v>
      </c>
      <c r="N10330" s="188" t="s">
        <v>634</v>
      </c>
      <c r="O10330" s="188">
        <v>5</v>
      </c>
      <c r="P10330" s="188">
        <v>0</v>
      </c>
      <c r="Q10330" s="188">
        <v>1090</v>
      </c>
      <c r="R10330" s="189" t="s">
        <v>634</v>
      </c>
      <c r="S10330" s="190" t="s">
        <v>24982</v>
      </c>
      <c r="T10330" s="190" t="s">
        <v>24982</v>
      </c>
      <c r="U10330" s="188">
        <v>64</v>
      </c>
    </row>
    <row r="10331" spans="1:21">
      <c r="A10331" s="188" t="s">
        <v>24982</v>
      </c>
      <c r="B10331" s="188">
        <v>77</v>
      </c>
      <c r="C10331" s="188" t="s">
        <v>106</v>
      </c>
      <c r="D10331" s="188" t="s">
        <v>106</v>
      </c>
      <c r="E10331" s="188" t="s">
        <v>107</v>
      </c>
      <c r="F10331" s="188" t="s">
        <v>108</v>
      </c>
      <c r="G10331" s="188" t="s">
        <v>109</v>
      </c>
      <c r="H10331" s="191" t="s">
        <v>106</v>
      </c>
      <c r="I10331" s="191" t="s">
        <v>106</v>
      </c>
      <c r="J10331" s="188" t="s">
        <v>107</v>
      </c>
      <c r="K10331" s="190" t="s">
        <v>108</v>
      </c>
      <c r="L10331" s="188" t="s">
        <v>636</v>
      </c>
      <c r="M10331" s="188">
        <v>2</v>
      </c>
      <c r="N10331" s="188" t="s">
        <v>637</v>
      </c>
      <c r="O10331" s="188">
        <v>5</v>
      </c>
      <c r="P10331" s="188">
        <v>0</v>
      </c>
      <c r="Q10331" s="188">
        <v>778</v>
      </c>
      <c r="R10331" s="189" t="s">
        <v>637</v>
      </c>
      <c r="S10331" s="190" t="s">
        <v>24982</v>
      </c>
      <c r="T10331" s="190" t="s">
        <v>24982</v>
      </c>
      <c r="U10331" s="188">
        <v>65</v>
      </c>
    </row>
    <row r="10332" spans="1:21">
      <c r="A10332" s="188" t="s">
        <v>24982</v>
      </c>
      <c r="B10332" s="188">
        <v>77</v>
      </c>
      <c r="C10332" s="188" t="s">
        <v>639</v>
      </c>
      <c r="D10332" s="188" t="s">
        <v>640</v>
      </c>
      <c r="E10332" s="188" t="s">
        <v>641</v>
      </c>
      <c r="F10332" s="188" t="s">
        <v>642</v>
      </c>
      <c r="G10332" s="188" t="s">
        <v>643</v>
      </c>
      <c r="H10332" s="191" t="s">
        <v>639</v>
      </c>
      <c r="I10332" s="191" t="s">
        <v>640</v>
      </c>
      <c r="J10332" s="188" t="s">
        <v>644</v>
      </c>
      <c r="K10332" s="190" t="s">
        <v>642</v>
      </c>
      <c r="L10332" s="188" t="s">
        <v>645</v>
      </c>
      <c r="M10332" s="188">
        <v>2</v>
      </c>
      <c r="N10332" s="188" t="s">
        <v>646</v>
      </c>
      <c r="O10332" s="188">
        <v>5</v>
      </c>
      <c r="P10332" s="188">
        <v>0</v>
      </c>
      <c r="Q10332" s="188">
        <v>1186</v>
      </c>
      <c r="R10332" s="189" t="s">
        <v>646</v>
      </c>
      <c r="S10332" s="190" t="s">
        <v>24982</v>
      </c>
      <c r="T10332" s="190" t="s">
        <v>24982</v>
      </c>
      <c r="U10332" s="188">
        <v>66</v>
      </c>
    </row>
    <row r="10333" spans="1:21">
      <c r="A10333" s="188" t="s">
        <v>24982</v>
      </c>
      <c r="B10333" s="188">
        <v>77</v>
      </c>
      <c r="C10333" s="188" t="s">
        <v>647</v>
      </c>
      <c r="D10333" s="188" t="s">
        <v>648</v>
      </c>
      <c r="E10333" s="188" t="s">
        <v>649</v>
      </c>
      <c r="F10333" s="188" t="s">
        <v>650</v>
      </c>
      <c r="G10333" s="188" t="s">
        <v>651</v>
      </c>
      <c r="H10333" s="191" t="s">
        <v>647</v>
      </c>
      <c r="I10333" s="191" t="s">
        <v>648</v>
      </c>
      <c r="J10333" s="188" t="s">
        <v>649</v>
      </c>
      <c r="K10333" s="190" t="s">
        <v>650</v>
      </c>
      <c r="L10333" s="188" t="s">
        <v>1360</v>
      </c>
      <c r="M10333" s="188">
        <v>2</v>
      </c>
      <c r="N10333" s="188" t="s">
        <v>654</v>
      </c>
      <c r="O10333" s="188">
        <v>5</v>
      </c>
      <c r="P10333" s="188">
        <v>0</v>
      </c>
      <c r="Q10333" s="188">
        <v>706</v>
      </c>
      <c r="R10333" s="189" t="s">
        <v>654</v>
      </c>
      <c r="S10333" s="190" t="s">
        <v>24982</v>
      </c>
      <c r="T10333" s="190" t="s">
        <v>24982</v>
      </c>
      <c r="U10333" s="188">
        <v>67</v>
      </c>
    </row>
    <row r="10334" spans="1:21">
      <c r="A10334" s="188" t="s">
        <v>24982</v>
      </c>
      <c r="B10334" s="188">
        <v>77</v>
      </c>
      <c r="C10334" s="188" t="s">
        <v>655</v>
      </c>
      <c r="D10334" s="188" t="s">
        <v>656</v>
      </c>
      <c r="E10334" s="188" t="s">
        <v>657</v>
      </c>
      <c r="F10334" s="188" t="s">
        <v>658</v>
      </c>
      <c r="G10334" s="188" t="s">
        <v>659</v>
      </c>
      <c r="H10334" s="191" t="s">
        <v>655</v>
      </c>
      <c r="I10334" s="191" t="s">
        <v>656</v>
      </c>
      <c r="J10334" s="188" t="s">
        <v>3828</v>
      </c>
      <c r="K10334" s="190" t="s">
        <v>658</v>
      </c>
      <c r="L10334" s="188" t="s">
        <v>1362</v>
      </c>
      <c r="M10334" s="188">
        <v>2</v>
      </c>
      <c r="N10334" s="188" t="s">
        <v>662</v>
      </c>
      <c r="O10334" s="188">
        <v>5</v>
      </c>
      <c r="P10334" s="188">
        <v>0</v>
      </c>
      <c r="Q10334" s="188">
        <v>850</v>
      </c>
      <c r="R10334" s="189" t="s">
        <v>662</v>
      </c>
      <c r="S10334" s="190" t="s">
        <v>24982</v>
      </c>
      <c r="T10334" s="190" t="s">
        <v>24982</v>
      </c>
      <c r="U10334" s="188">
        <v>68</v>
      </c>
    </row>
    <row r="10335" spans="1:21">
      <c r="A10335" s="188" t="s">
        <v>24982</v>
      </c>
      <c r="B10335" s="188">
        <v>77</v>
      </c>
      <c r="C10335" s="188" t="s">
        <v>663</v>
      </c>
      <c r="D10335" s="188" t="s">
        <v>664</v>
      </c>
      <c r="E10335" s="188" t="s">
        <v>665</v>
      </c>
      <c r="F10335" s="188" t="s">
        <v>666</v>
      </c>
      <c r="G10335" s="188" t="s">
        <v>667</v>
      </c>
      <c r="H10335" s="191" t="s">
        <v>663</v>
      </c>
      <c r="I10335" s="191" t="s">
        <v>664</v>
      </c>
      <c r="J10335" s="188" t="s">
        <v>3829</v>
      </c>
      <c r="K10335" s="190" t="s">
        <v>666</v>
      </c>
      <c r="L10335" s="188" t="s">
        <v>1364</v>
      </c>
      <c r="M10335" s="188">
        <v>2</v>
      </c>
      <c r="N10335" s="188" t="s">
        <v>670</v>
      </c>
      <c r="O10335" s="188">
        <v>5</v>
      </c>
      <c r="P10335" s="188">
        <v>0</v>
      </c>
      <c r="Q10335" s="188">
        <v>946</v>
      </c>
      <c r="R10335" s="189" t="s">
        <v>670</v>
      </c>
      <c r="S10335" s="190" t="s">
        <v>24982</v>
      </c>
      <c r="T10335" s="190" t="s">
        <v>24982</v>
      </c>
      <c r="U10335" s="188">
        <v>69</v>
      </c>
    </row>
    <row r="10336" spans="1:21">
      <c r="A10336" s="188" t="s">
        <v>24982</v>
      </c>
      <c r="B10336" s="188">
        <v>77</v>
      </c>
      <c r="C10336" s="188" t="s">
        <v>671</v>
      </c>
      <c r="D10336" s="188" t="s">
        <v>672</v>
      </c>
      <c r="E10336" s="188" t="s">
        <v>673</v>
      </c>
      <c r="F10336" s="188" t="s">
        <v>674</v>
      </c>
      <c r="G10336" s="188" t="s">
        <v>675</v>
      </c>
      <c r="H10336" s="191" t="s">
        <v>671</v>
      </c>
      <c r="I10336" s="191" t="s">
        <v>672</v>
      </c>
      <c r="J10336" s="188" t="s">
        <v>3830</v>
      </c>
      <c r="K10336" s="190" t="s">
        <v>674</v>
      </c>
      <c r="L10336" s="188" t="s">
        <v>1366</v>
      </c>
      <c r="M10336" s="188">
        <v>2</v>
      </c>
      <c r="N10336" s="188" t="s">
        <v>678</v>
      </c>
      <c r="O10336" s="188">
        <v>5</v>
      </c>
      <c r="P10336" s="188">
        <v>0</v>
      </c>
      <c r="Q10336" s="188">
        <v>994</v>
      </c>
      <c r="R10336" s="189" t="s">
        <v>678</v>
      </c>
      <c r="S10336" s="190" t="s">
        <v>24982</v>
      </c>
      <c r="T10336" s="190" t="s">
        <v>24982</v>
      </c>
      <c r="U10336" s="188">
        <v>70</v>
      </c>
    </row>
    <row r="10337" spans="1:21">
      <c r="A10337" s="188" t="s">
        <v>24982</v>
      </c>
      <c r="B10337" s="188">
        <v>77</v>
      </c>
      <c r="C10337" s="188" t="s">
        <v>679</v>
      </c>
      <c r="D10337" s="188" t="s">
        <v>680</v>
      </c>
      <c r="E10337" s="188" t="s">
        <v>681</v>
      </c>
      <c r="F10337" s="188" t="s">
        <v>682</v>
      </c>
      <c r="G10337" s="188" t="s">
        <v>683</v>
      </c>
      <c r="H10337" s="191" t="s">
        <v>679</v>
      </c>
      <c r="I10337" s="191" t="s">
        <v>680</v>
      </c>
      <c r="J10337" s="188" t="s">
        <v>3831</v>
      </c>
      <c r="K10337" s="190" t="s">
        <v>682</v>
      </c>
      <c r="L10337" s="188" t="s">
        <v>1368</v>
      </c>
      <c r="M10337" s="188">
        <v>2</v>
      </c>
      <c r="N10337" s="188" t="s">
        <v>686</v>
      </c>
      <c r="O10337" s="188">
        <v>5</v>
      </c>
      <c r="P10337" s="188">
        <v>0</v>
      </c>
      <c r="Q10337" s="188">
        <v>970</v>
      </c>
      <c r="R10337" s="189" t="s">
        <v>686</v>
      </c>
      <c r="S10337" s="190" t="s">
        <v>24982</v>
      </c>
      <c r="T10337" s="190" t="s">
        <v>24982</v>
      </c>
      <c r="U10337" s="188">
        <v>71</v>
      </c>
    </row>
    <row r="10338" spans="1:21">
      <c r="A10338" s="188" t="s">
        <v>24982</v>
      </c>
      <c r="B10338" s="188">
        <v>77</v>
      </c>
      <c r="C10338" s="188" t="s">
        <v>687</v>
      </c>
      <c r="D10338" s="188" t="s">
        <v>688</v>
      </c>
      <c r="E10338" s="188" t="s">
        <v>689</v>
      </c>
      <c r="F10338" s="188" t="s">
        <v>690</v>
      </c>
      <c r="G10338" s="188" t="s">
        <v>691</v>
      </c>
      <c r="H10338" s="191" t="s">
        <v>687</v>
      </c>
      <c r="I10338" s="191" t="s">
        <v>688</v>
      </c>
      <c r="J10338" s="188" t="s">
        <v>3832</v>
      </c>
      <c r="K10338" s="190" t="s">
        <v>690</v>
      </c>
      <c r="L10338" s="188" t="s">
        <v>1370</v>
      </c>
      <c r="M10338" s="188">
        <v>2</v>
      </c>
      <c r="N10338" s="188" t="s">
        <v>694</v>
      </c>
      <c r="O10338" s="188">
        <v>5</v>
      </c>
      <c r="P10338" s="188">
        <v>0</v>
      </c>
      <c r="Q10338" s="188">
        <v>1066</v>
      </c>
      <c r="R10338" s="189" t="s">
        <v>694</v>
      </c>
      <c r="S10338" s="190" t="s">
        <v>24982</v>
      </c>
      <c r="T10338" s="190" t="s">
        <v>24982</v>
      </c>
      <c r="U10338" s="188">
        <v>72</v>
      </c>
    </row>
    <row r="10339" spans="1:21">
      <c r="A10339" s="188" t="s">
        <v>24982</v>
      </c>
      <c r="B10339" s="188">
        <v>77</v>
      </c>
      <c r="C10339" s="188" t="s">
        <v>695</v>
      </c>
      <c r="D10339" s="188" t="s">
        <v>696</v>
      </c>
      <c r="E10339" s="188" t="s">
        <v>697</v>
      </c>
      <c r="F10339" s="188" t="s">
        <v>698</v>
      </c>
      <c r="G10339" s="188" t="s">
        <v>699</v>
      </c>
      <c r="H10339" s="191" t="s">
        <v>695</v>
      </c>
      <c r="I10339" s="191" t="s">
        <v>696</v>
      </c>
      <c r="J10339" s="188" t="s">
        <v>3833</v>
      </c>
      <c r="K10339" s="190" t="s">
        <v>698</v>
      </c>
      <c r="L10339" s="188" t="s">
        <v>1372</v>
      </c>
      <c r="M10339" s="188">
        <v>2</v>
      </c>
      <c r="N10339" s="188" t="s">
        <v>702</v>
      </c>
      <c r="O10339" s="188">
        <v>5</v>
      </c>
      <c r="P10339" s="188">
        <v>0</v>
      </c>
      <c r="Q10339" s="188">
        <v>1066</v>
      </c>
      <c r="R10339" s="189" t="s">
        <v>702</v>
      </c>
      <c r="S10339" s="190" t="s">
        <v>24982</v>
      </c>
      <c r="T10339" s="190" t="s">
        <v>24982</v>
      </c>
      <c r="U10339" s="188">
        <v>73</v>
      </c>
    </row>
    <row r="10340" spans="1:21">
      <c r="A10340" s="188" t="s">
        <v>24982</v>
      </c>
      <c r="B10340" s="188">
        <v>77</v>
      </c>
      <c r="C10340" s="188" t="s">
        <v>703</v>
      </c>
      <c r="D10340" s="188" t="s">
        <v>704</v>
      </c>
      <c r="E10340" s="188" t="s">
        <v>705</v>
      </c>
      <c r="F10340" s="188" t="s">
        <v>706</v>
      </c>
      <c r="G10340" s="188" t="s">
        <v>707</v>
      </c>
      <c r="H10340" s="191" t="s">
        <v>703</v>
      </c>
      <c r="I10340" s="191" t="s">
        <v>704</v>
      </c>
      <c r="J10340" s="188" t="s">
        <v>3834</v>
      </c>
      <c r="K10340" s="190" t="s">
        <v>706</v>
      </c>
      <c r="L10340" s="188" t="s">
        <v>1374</v>
      </c>
      <c r="M10340" s="188">
        <v>2</v>
      </c>
      <c r="N10340" s="188" t="s">
        <v>710</v>
      </c>
      <c r="O10340" s="188">
        <v>5</v>
      </c>
      <c r="P10340" s="188">
        <v>0</v>
      </c>
      <c r="Q10340" s="188">
        <v>1090</v>
      </c>
      <c r="R10340" s="189" t="s">
        <v>710</v>
      </c>
      <c r="S10340" s="190" t="s">
        <v>24982</v>
      </c>
      <c r="T10340" s="190" t="s">
        <v>24982</v>
      </c>
      <c r="U10340" s="188">
        <v>74</v>
      </c>
    </row>
    <row r="10341" spans="1:21">
      <c r="A10341" s="188" t="s">
        <v>24982</v>
      </c>
      <c r="B10341" s="188">
        <v>77</v>
      </c>
      <c r="C10341" s="188" t="s">
        <v>711</v>
      </c>
      <c r="D10341" s="188" t="s">
        <v>712</v>
      </c>
      <c r="E10341" s="188" t="s">
        <v>713</v>
      </c>
      <c r="F10341" s="188" t="s">
        <v>714</v>
      </c>
      <c r="G10341" s="188" t="s">
        <v>715</v>
      </c>
      <c r="H10341" s="191" t="s">
        <v>711</v>
      </c>
      <c r="I10341" s="191" t="s">
        <v>712</v>
      </c>
      <c r="J10341" s="188" t="s">
        <v>3835</v>
      </c>
      <c r="K10341" s="190" t="s">
        <v>714</v>
      </c>
      <c r="L10341" s="188" t="s">
        <v>1376</v>
      </c>
      <c r="M10341" s="188">
        <v>2</v>
      </c>
      <c r="N10341" s="188" t="s">
        <v>718</v>
      </c>
      <c r="O10341" s="188">
        <v>5</v>
      </c>
      <c r="P10341" s="188">
        <v>0</v>
      </c>
      <c r="Q10341" s="188">
        <v>1114</v>
      </c>
      <c r="R10341" s="189" t="s">
        <v>718</v>
      </c>
      <c r="S10341" s="190" t="s">
        <v>24982</v>
      </c>
      <c r="T10341" s="190" t="s">
        <v>24982</v>
      </c>
      <c r="U10341" s="188">
        <v>75</v>
      </c>
    </row>
    <row r="10342" spans="1:21">
      <c r="A10342" s="188" t="s">
        <v>24982</v>
      </c>
      <c r="B10342" s="188">
        <v>77</v>
      </c>
      <c r="C10342" s="188" t="s">
        <v>719</v>
      </c>
      <c r="D10342" s="188" t="s">
        <v>720</v>
      </c>
      <c r="E10342" s="188" t="s">
        <v>721</v>
      </c>
      <c r="F10342" s="188" t="s">
        <v>722</v>
      </c>
      <c r="G10342" s="188" t="s">
        <v>723</v>
      </c>
      <c r="H10342" s="191" t="s">
        <v>719</v>
      </c>
      <c r="I10342" s="191" t="s">
        <v>720</v>
      </c>
      <c r="J10342" s="188" t="s">
        <v>3836</v>
      </c>
      <c r="K10342" s="190" t="s">
        <v>722</v>
      </c>
      <c r="L10342" s="188" t="s">
        <v>1378</v>
      </c>
      <c r="M10342" s="188">
        <v>2</v>
      </c>
      <c r="N10342" s="188" t="s">
        <v>726</v>
      </c>
      <c r="O10342" s="188">
        <v>5</v>
      </c>
      <c r="P10342" s="188">
        <v>0</v>
      </c>
      <c r="Q10342" s="188">
        <v>1138</v>
      </c>
      <c r="R10342" s="189" t="s">
        <v>726</v>
      </c>
      <c r="S10342" s="190" t="s">
        <v>24982</v>
      </c>
      <c r="T10342" s="190" t="s">
        <v>24982</v>
      </c>
      <c r="U10342" s="188">
        <v>76</v>
      </c>
    </row>
    <row r="10343" spans="1:21">
      <c r="A10343" s="188" t="s">
        <v>24982</v>
      </c>
      <c r="B10343" s="188">
        <v>77</v>
      </c>
      <c r="C10343" s="188" t="s">
        <v>727</v>
      </c>
      <c r="D10343" s="188" t="s">
        <v>728</v>
      </c>
      <c r="E10343" s="188" t="s">
        <v>729</v>
      </c>
      <c r="F10343" s="188" t="s">
        <v>730</v>
      </c>
      <c r="G10343" s="188" t="s">
        <v>731</v>
      </c>
      <c r="H10343" s="191" t="s">
        <v>727</v>
      </c>
      <c r="I10343" s="191" t="s">
        <v>728</v>
      </c>
      <c r="J10343" s="188" t="s">
        <v>3837</v>
      </c>
      <c r="K10343" s="190" t="s">
        <v>730</v>
      </c>
      <c r="L10343" s="188" t="s">
        <v>1380</v>
      </c>
      <c r="M10343" s="188">
        <v>2</v>
      </c>
      <c r="N10343" s="188" t="s">
        <v>734</v>
      </c>
      <c r="O10343" s="188">
        <v>5</v>
      </c>
      <c r="P10343" s="188">
        <v>0</v>
      </c>
      <c r="Q10343" s="188">
        <v>1594</v>
      </c>
      <c r="R10343" s="189" t="s">
        <v>734</v>
      </c>
      <c r="S10343" s="190" t="s">
        <v>24982</v>
      </c>
      <c r="T10343" s="190" t="s">
        <v>24982</v>
      </c>
      <c r="U10343" s="188">
        <v>77</v>
      </c>
    </row>
    <row r="10344" spans="1:21">
      <c r="A10344" s="188" t="s">
        <v>24982</v>
      </c>
      <c r="B10344" s="188">
        <v>77</v>
      </c>
      <c r="C10344" s="188" t="s">
        <v>735</v>
      </c>
      <c r="D10344" s="188" t="s">
        <v>736</v>
      </c>
      <c r="E10344" s="188" t="s">
        <v>737</v>
      </c>
      <c r="F10344" s="188" t="s">
        <v>738</v>
      </c>
      <c r="G10344" s="188" t="s">
        <v>739</v>
      </c>
      <c r="H10344" s="191" t="s">
        <v>735</v>
      </c>
      <c r="I10344" s="191" t="s">
        <v>736</v>
      </c>
      <c r="J10344" s="188" t="s">
        <v>3838</v>
      </c>
      <c r="K10344" s="190" t="s">
        <v>738</v>
      </c>
      <c r="L10344" s="188" t="s">
        <v>1382</v>
      </c>
      <c r="M10344" s="188">
        <v>2</v>
      </c>
      <c r="N10344" s="188" t="s">
        <v>742</v>
      </c>
      <c r="O10344" s="188">
        <v>5</v>
      </c>
      <c r="P10344" s="188">
        <v>0</v>
      </c>
      <c r="Q10344" s="188">
        <v>1450</v>
      </c>
      <c r="R10344" s="189" t="s">
        <v>742</v>
      </c>
      <c r="S10344" s="190" t="s">
        <v>24982</v>
      </c>
      <c r="T10344" s="190" t="s">
        <v>24982</v>
      </c>
      <c r="U10344" s="188">
        <v>78</v>
      </c>
    </row>
    <row r="10345" spans="1:21">
      <c r="A10345" s="188" t="s">
        <v>24982</v>
      </c>
      <c r="B10345" s="188">
        <v>77</v>
      </c>
      <c r="C10345" s="188" t="s">
        <v>743</v>
      </c>
      <c r="D10345" s="188" t="s">
        <v>744</v>
      </c>
      <c r="E10345" s="188" t="s">
        <v>745</v>
      </c>
      <c r="F10345" s="188" t="s">
        <v>746</v>
      </c>
      <c r="G10345" s="188" t="s">
        <v>747</v>
      </c>
      <c r="H10345" s="191" t="s">
        <v>743</v>
      </c>
      <c r="I10345" s="191" t="s">
        <v>744</v>
      </c>
      <c r="J10345" s="188" t="s">
        <v>14278</v>
      </c>
      <c r="K10345" s="190" t="s">
        <v>746</v>
      </c>
      <c r="L10345" s="188" t="s">
        <v>2708</v>
      </c>
      <c r="M10345" s="188">
        <v>2</v>
      </c>
      <c r="N10345" s="188" t="s">
        <v>750</v>
      </c>
      <c r="O10345" s="188">
        <v>5</v>
      </c>
      <c r="P10345" s="188">
        <v>0</v>
      </c>
      <c r="Q10345" s="188">
        <v>1714</v>
      </c>
      <c r="R10345" s="189" t="s">
        <v>750</v>
      </c>
      <c r="S10345" s="190" t="s">
        <v>24982</v>
      </c>
      <c r="T10345" s="190" t="s">
        <v>24982</v>
      </c>
      <c r="U10345" s="188">
        <v>79</v>
      </c>
    </row>
    <row r="10346" spans="1:21">
      <c r="A10346" s="188" t="s">
        <v>24982</v>
      </c>
      <c r="B10346" s="188">
        <v>77</v>
      </c>
      <c r="C10346" s="188" t="s">
        <v>751</v>
      </c>
      <c r="D10346" s="188" t="s">
        <v>751</v>
      </c>
      <c r="E10346" s="188" t="s">
        <v>751</v>
      </c>
      <c r="F10346" s="188" t="s">
        <v>752</v>
      </c>
      <c r="G10346" s="188" t="s">
        <v>753</v>
      </c>
      <c r="H10346" s="191" t="s">
        <v>751</v>
      </c>
      <c r="I10346" s="191" t="s">
        <v>751</v>
      </c>
      <c r="J10346" s="188" t="s">
        <v>14279</v>
      </c>
      <c r="K10346" s="190" t="s">
        <v>752</v>
      </c>
      <c r="L10346" s="188" t="s">
        <v>756</v>
      </c>
      <c r="M10346" s="188">
        <v>2</v>
      </c>
      <c r="N10346" s="188" t="s">
        <v>757</v>
      </c>
      <c r="O10346" s="188">
        <v>5</v>
      </c>
      <c r="P10346" s="188">
        <v>0</v>
      </c>
      <c r="Q10346" s="188">
        <v>1474</v>
      </c>
      <c r="R10346" s="189" t="s">
        <v>757</v>
      </c>
      <c r="S10346" s="190" t="s">
        <v>24982</v>
      </c>
      <c r="T10346" s="190" t="s">
        <v>24982</v>
      </c>
      <c r="U10346" s="188">
        <v>80</v>
      </c>
    </row>
    <row r="10347" spans="1:21">
      <c r="A10347" s="188" t="s">
        <v>24982</v>
      </c>
      <c r="B10347" s="188">
        <v>77</v>
      </c>
      <c r="C10347" s="188" t="s">
        <v>758</v>
      </c>
      <c r="D10347" s="188" t="s">
        <v>758</v>
      </c>
      <c r="E10347" s="188" t="s">
        <v>758</v>
      </c>
      <c r="F10347" s="188" t="s">
        <v>759</v>
      </c>
      <c r="G10347" s="188" t="s">
        <v>760</v>
      </c>
      <c r="H10347" s="191" t="s">
        <v>758</v>
      </c>
      <c r="I10347" s="191" t="s">
        <v>758</v>
      </c>
      <c r="J10347" s="188" t="s">
        <v>14280</v>
      </c>
      <c r="K10347" s="190" t="s">
        <v>759</v>
      </c>
      <c r="L10347" s="188" t="s">
        <v>763</v>
      </c>
      <c r="M10347" s="188">
        <v>2</v>
      </c>
      <c r="N10347" s="188" t="s">
        <v>764</v>
      </c>
      <c r="O10347" s="188">
        <v>5</v>
      </c>
      <c r="P10347" s="188">
        <v>0</v>
      </c>
      <c r="Q10347" s="188">
        <v>1354</v>
      </c>
      <c r="R10347" s="189" t="s">
        <v>764</v>
      </c>
      <c r="S10347" s="190" t="s">
        <v>24982</v>
      </c>
      <c r="T10347" s="190" t="s">
        <v>24982</v>
      </c>
      <c r="U10347" s="188">
        <v>81</v>
      </c>
    </row>
    <row r="10348" spans="1:21">
      <c r="A10348" s="188" t="s">
        <v>24982</v>
      </c>
      <c r="B10348" s="188">
        <v>77</v>
      </c>
      <c r="C10348" s="188" t="s">
        <v>765</v>
      </c>
      <c r="D10348" s="188" t="s">
        <v>765</v>
      </c>
      <c r="E10348" s="188" t="s">
        <v>765</v>
      </c>
      <c r="F10348" s="188" t="s">
        <v>766</v>
      </c>
      <c r="G10348" s="188" t="s">
        <v>767</v>
      </c>
      <c r="H10348" s="191" t="s">
        <v>765</v>
      </c>
      <c r="I10348" s="191" t="s">
        <v>765</v>
      </c>
      <c r="J10348" s="188" t="s">
        <v>1385</v>
      </c>
      <c r="K10348" s="190" t="s">
        <v>766</v>
      </c>
      <c r="L10348" s="188" t="s">
        <v>1386</v>
      </c>
      <c r="M10348" s="188">
        <v>2</v>
      </c>
      <c r="N10348" s="188" t="s">
        <v>770</v>
      </c>
      <c r="O10348" s="188">
        <v>5</v>
      </c>
      <c r="P10348" s="188">
        <v>0</v>
      </c>
      <c r="Q10348" s="188">
        <v>1258</v>
      </c>
      <c r="R10348" s="189" t="s">
        <v>770</v>
      </c>
      <c r="S10348" s="190" t="s">
        <v>24982</v>
      </c>
      <c r="T10348" s="190" t="s">
        <v>24982</v>
      </c>
      <c r="U10348" s="188">
        <v>82</v>
      </c>
    </row>
    <row r="10349" spans="1:21">
      <c r="A10349" s="188" t="s">
        <v>24982</v>
      </c>
      <c r="B10349" s="188">
        <v>77</v>
      </c>
      <c r="C10349" s="188" t="s">
        <v>771</v>
      </c>
      <c r="D10349" s="188" t="s">
        <v>771</v>
      </c>
      <c r="E10349" s="188" t="s">
        <v>771</v>
      </c>
      <c r="F10349" s="188" t="s">
        <v>772</v>
      </c>
      <c r="G10349" s="188" t="s">
        <v>773</v>
      </c>
      <c r="H10349" s="191" t="s">
        <v>771</v>
      </c>
      <c r="I10349" s="191" t="s">
        <v>771</v>
      </c>
      <c r="J10349" s="188" t="s">
        <v>1387</v>
      </c>
      <c r="K10349" s="190" t="s">
        <v>772</v>
      </c>
      <c r="L10349" s="188" t="s">
        <v>1388</v>
      </c>
      <c r="M10349" s="188">
        <v>2</v>
      </c>
      <c r="N10349" s="188" t="s">
        <v>776</v>
      </c>
      <c r="O10349" s="188">
        <v>5</v>
      </c>
      <c r="P10349" s="188">
        <v>0</v>
      </c>
      <c r="Q10349" s="188">
        <v>1330</v>
      </c>
      <c r="R10349" s="189" t="s">
        <v>776</v>
      </c>
      <c r="S10349" s="190" t="s">
        <v>24982</v>
      </c>
      <c r="T10349" s="190" t="s">
        <v>24982</v>
      </c>
      <c r="U10349" s="188">
        <v>83</v>
      </c>
    </row>
    <row r="10350" spans="1:21">
      <c r="A10350" s="188" t="s">
        <v>24982</v>
      </c>
      <c r="B10350" s="188">
        <v>77</v>
      </c>
      <c r="C10350" s="188" t="s">
        <v>777</v>
      </c>
      <c r="D10350" s="188" t="s">
        <v>778</v>
      </c>
      <c r="E10350" s="188" t="s">
        <v>779</v>
      </c>
      <c r="F10350" s="188" t="s">
        <v>780</v>
      </c>
      <c r="G10350" s="188" t="s">
        <v>781</v>
      </c>
      <c r="H10350" s="191" t="s">
        <v>777</v>
      </c>
      <c r="I10350" s="191" t="s">
        <v>778</v>
      </c>
      <c r="J10350" s="188" t="s">
        <v>1389</v>
      </c>
      <c r="K10350" s="190" t="s">
        <v>780</v>
      </c>
      <c r="L10350" s="188" t="s">
        <v>1390</v>
      </c>
      <c r="M10350" s="188">
        <v>2</v>
      </c>
      <c r="N10350" s="188" t="s">
        <v>785</v>
      </c>
      <c r="O10350" s="188">
        <v>5</v>
      </c>
      <c r="P10350" s="188">
        <v>0</v>
      </c>
      <c r="Q10350" s="188">
        <v>2026</v>
      </c>
      <c r="R10350" s="189" t="s">
        <v>785</v>
      </c>
      <c r="S10350" s="190" t="s">
        <v>24982</v>
      </c>
      <c r="T10350" s="190" t="s">
        <v>24982</v>
      </c>
      <c r="U10350" s="188">
        <v>84</v>
      </c>
    </row>
    <row r="10351" spans="1:21">
      <c r="A10351" s="188" t="s">
        <v>24982</v>
      </c>
      <c r="B10351" s="188">
        <v>77</v>
      </c>
      <c r="C10351" s="188" t="s">
        <v>786</v>
      </c>
      <c r="D10351" s="188" t="s">
        <v>786</v>
      </c>
      <c r="E10351" s="188" t="s">
        <v>786</v>
      </c>
      <c r="F10351" s="188" t="s">
        <v>787</v>
      </c>
      <c r="G10351" s="188" t="s">
        <v>788</v>
      </c>
      <c r="H10351" s="191" t="s">
        <v>786</v>
      </c>
      <c r="I10351" s="191" t="s">
        <v>786</v>
      </c>
      <c r="J10351" s="188" t="s">
        <v>789</v>
      </c>
      <c r="K10351" s="190" t="s">
        <v>787</v>
      </c>
      <c r="L10351" s="188" t="s">
        <v>790</v>
      </c>
      <c r="M10351" s="188">
        <v>2</v>
      </c>
      <c r="N10351" s="188" t="s">
        <v>791</v>
      </c>
      <c r="O10351" s="188">
        <v>5</v>
      </c>
      <c r="P10351" s="188">
        <v>0</v>
      </c>
      <c r="Q10351" s="188">
        <v>1402</v>
      </c>
      <c r="R10351" s="189" t="s">
        <v>791</v>
      </c>
      <c r="S10351" s="190" t="s">
        <v>24982</v>
      </c>
      <c r="T10351" s="190" t="s">
        <v>24982</v>
      </c>
      <c r="U10351" s="188">
        <v>85</v>
      </c>
    </row>
    <row r="10352" spans="1:21">
      <c r="A10352" s="188" t="s">
        <v>24982</v>
      </c>
      <c r="B10352" s="188">
        <v>77</v>
      </c>
      <c r="C10352" s="188" t="s">
        <v>792</v>
      </c>
      <c r="D10352" s="188" t="s">
        <v>793</v>
      </c>
      <c r="E10352" s="188" t="s">
        <v>794</v>
      </c>
      <c r="F10352" s="188" t="s">
        <v>795</v>
      </c>
      <c r="G10352" s="188" t="s">
        <v>796</v>
      </c>
      <c r="H10352" s="191" t="s">
        <v>792</v>
      </c>
      <c r="I10352" s="191" t="s">
        <v>793</v>
      </c>
      <c r="J10352" s="188" t="s">
        <v>797</v>
      </c>
      <c r="K10352" s="190" t="s">
        <v>795</v>
      </c>
      <c r="L10352" s="188" t="s">
        <v>798</v>
      </c>
      <c r="M10352" s="188">
        <v>2</v>
      </c>
      <c r="N10352" s="188" t="s">
        <v>799</v>
      </c>
      <c r="O10352" s="188">
        <v>5</v>
      </c>
      <c r="P10352" s="188">
        <v>0</v>
      </c>
      <c r="Q10352" s="188">
        <v>1282</v>
      </c>
      <c r="R10352" s="189" t="s">
        <v>799</v>
      </c>
      <c r="S10352" s="190" t="s">
        <v>24982</v>
      </c>
      <c r="T10352" s="190" t="s">
        <v>24982</v>
      </c>
      <c r="U10352" s="188">
        <v>86</v>
      </c>
    </row>
    <row r="10353" spans="1:21">
      <c r="A10353" s="188" t="s">
        <v>24982</v>
      </c>
      <c r="B10353" s="188">
        <v>77</v>
      </c>
      <c r="C10353" s="188" t="s">
        <v>800</v>
      </c>
      <c r="D10353" s="188" t="s">
        <v>801</v>
      </c>
      <c r="E10353" s="188" t="s">
        <v>801</v>
      </c>
      <c r="F10353" s="188" t="s">
        <v>802</v>
      </c>
      <c r="G10353" s="188" t="s">
        <v>803</v>
      </c>
      <c r="H10353" s="191" t="s">
        <v>800</v>
      </c>
      <c r="I10353" s="191" t="s">
        <v>801</v>
      </c>
      <c r="J10353" s="188" t="s">
        <v>804</v>
      </c>
      <c r="K10353" s="190" t="s">
        <v>802</v>
      </c>
      <c r="L10353" s="188" t="s">
        <v>805</v>
      </c>
      <c r="M10353" s="188">
        <v>2</v>
      </c>
      <c r="N10353" s="188" t="s">
        <v>806</v>
      </c>
      <c r="O10353" s="188">
        <v>5</v>
      </c>
      <c r="P10353" s="188">
        <v>0</v>
      </c>
      <c r="Q10353" s="188">
        <v>1474</v>
      </c>
      <c r="R10353" s="189" t="s">
        <v>806</v>
      </c>
      <c r="S10353" s="190" t="s">
        <v>24982</v>
      </c>
      <c r="T10353" s="190" t="s">
        <v>24982</v>
      </c>
      <c r="U10353" s="188">
        <v>87</v>
      </c>
    </row>
    <row r="10354" spans="1:21">
      <c r="A10354" s="188" t="s">
        <v>24982</v>
      </c>
      <c r="B10354" s="188">
        <v>77</v>
      </c>
      <c r="C10354" s="188" t="s">
        <v>807</v>
      </c>
      <c r="D10354" s="188" t="s">
        <v>808</v>
      </c>
      <c r="E10354" s="188" t="s">
        <v>809</v>
      </c>
      <c r="F10354" s="188" t="s">
        <v>810</v>
      </c>
      <c r="G10354" s="188" t="s">
        <v>811</v>
      </c>
      <c r="H10354" s="191" t="s">
        <v>807</v>
      </c>
      <c r="I10354" s="191" t="s">
        <v>808</v>
      </c>
      <c r="J10354" s="188" t="s">
        <v>809</v>
      </c>
      <c r="K10354" s="190" t="s">
        <v>810</v>
      </c>
      <c r="L10354" s="188" t="s">
        <v>813</v>
      </c>
      <c r="M10354" s="188">
        <v>2</v>
      </c>
      <c r="N10354" s="188" t="s">
        <v>814</v>
      </c>
      <c r="O10354" s="188">
        <v>5</v>
      </c>
      <c r="P10354" s="188">
        <v>0</v>
      </c>
      <c r="Q10354" s="188">
        <v>1426</v>
      </c>
      <c r="R10354" s="189" t="s">
        <v>814</v>
      </c>
      <c r="S10354" s="190" t="s">
        <v>24982</v>
      </c>
      <c r="T10354" s="190" t="s">
        <v>24982</v>
      </c>
      <c r="U10354" s="188">
        <v>88</v>
      </c>
    </row>
    <row r="10355" spans="1:21">
      <c r="A10355" s="188" t="s">
        <v>24982</v>
      </c>
      <c r="B10355" s="188">
        <v>77</v>
      </c>
      <c r="C10355" s="188" t="s">
        <v>815</v>
      </c>
      <c r="D10355" s="188" t="s">
        <v>816</v>
      </c>
      <c r="E10355" s="188" t="s">
        <v>817</v>
      </c>
      <c r="F10355" s="188" t="s">
        <v>818</v>
      </c>
      <c r="G10355" s="188" t="s">
        <v>819</v>
      </c>
      <c r="H10355" s="191" t="s">
        <v>815</v>
      </c>
      <c r="I10355" s="191" t="s">
        <v>816</v>
      </c>
      <c r="J10355" s="315" t="s">
        <v>1391</v>
      </c>
      <c r="K10355" s="190" t="s">
        <v>818</v>
      </c>
      <c r="L10355" s="188" t="s">
        <v>1392</v>
      </c>
      <c r="M10355" s="188">
        <v>2</v>
      </c>
      <c r="N10355" s="188" t="s">
        <v>822</v>
      </c>
      <c r="O10355" s="188">
        <v>5</v>
      </c>
      <c r="P10355" s="188">
        <v>0</v>
      </c>
      <c r="Q10355" s="188">
        <v>2074</v>
      </c>
      <c r="R10355" s="189" t="s">
        <v>822</v>
      </c>
      <c r="S10355" s="190" t="s">
        <v>24982</v>
      </c>
      <c r="T10355" s="190" t="s">
        <v>24982</v>
      </c>
      <c r="U10355" s="188">
        <v>89</v>
      </c>
    </row>
    <row r="10356" spans="1:21">
      <c r="A10356" s="188" t="s">
        <v>24982</v>
      </c>
      <c r="B10356" s="188">
        <v>77</v>
      </c>
      <c r="C10356" s="188" t="s">
        <v>823</v>
      </c>
      <c r="D10356" s="188" t="s">
        <v>823</v>
      </c>
      <c r="E10356" s="188" t="s">
        <v>823</v>
      </c>
      <c r="F10356" s="188" t="s">
        <v>824</v>
      </c>
      <c r="G10356" s="188" t="s">
        <v>825</v>
      </c>
      <c r="H10356" s="191" t="s">
        <v>823</v>
      </c>
      <c r="I10356" s="191" t="s">
        <v>823</v>
      </c>
      <c r="J10356" s="188" t="s">
        <v>826</v>
      </c>
      <c r="K10356" s="190" t="s">
        <v>824</v>
      </c>
      <c r="L10356" s="188" t="s">
        <v>827</v>
      </c>
      <c r="M10356" s="188">
        <v>2</v>
      </c>
      <c r="N10356" s="188" t="s">
        <v>828</v>
      </c>
      <c r="O10356" s="188">
        <v>5</v>
      </c>
      <c r="P10356" s="188">
        <v>0</v>
      </c>
      <c r="Q10356" s="188">
        <v>1474</v>
      </c>
      <c r="R10356" s="189" t="s">
        <v>828</v>
      </c>
      <c r="S10356" s="190" t="s">
        <v>24982</v>
      </c>
      <c r="T10356" s="190" t="s">
        <v>24982</v>
      </c>
      <c r="U10356" s="188">
        <v>90</v>
      </c>
    </row>
    <row r="10357" spans="1:21">
      <c r="A10357" s="188" t="s">
        <v>24982</v>
      </c>
      <c r="B10357" s="188">
        <v>77</v>
      </c>
      <c r="C10357" s="188" t="s">
        <v>829</v>
      </c>
      <c r="D10357" s="188" t="s">
        <v>829</v>
      </c>
      <c r="E10357" s="188" t="s">
        <v>829</v>
      </c>
      <c r="F10357" s="188" t="s">
        <v>830</v>
      </c>
      <c r="G10357" s="188" t="s">
        <v>831</v>
      </c>
      <c r="H10357" s="191" t="s">
        <v>829</v>
      </c>
      <c r="I10357" s="191" t="s">
        <v>829</v>
      </c>
      <c r="J10357" s="188" t="s">
        <v>832</v>
      </c>
      <c r="K10357" s="190" t="s">
        <v>830</v>
      </c>
      <c r="L10357" s="188" t="s">
        <v>833</v>
      </c>
      <c r="M10357" s="188">
        <v>2</v>
      </c>
      <c r="N10357" s="188" t="s">
        <v>834</v>
      </c>
      <c r="O10357" s="188">
        <v>5</v>
      </c>
      <c r="P10357" s="188">
        <v>0</v>
      </c>
      <c r="Q10357" s="188">
        <v>1546</v>
      </c>
      <c r="R10357" s="189" t="s">
        <v>834</v>
      </c>
      <c r="S10357" s="190" t="s">
        <v>24982</v>
      </c>
      <c r="T10357" s="190" t="s">
        <v>24982</v>
      </c>
      <c r="U10357" s="188">
        <v>91</v>
      </c>
    </row>
    <row r="10358" spans="1:21">
      <c r="A10358" s="188" t="s">
        <v>24982</v>
      </c>
      <c r="B10358" s="188">
        <v>77</v>
      </c>
      <c r="C10358" s="188" t="s">
        <v>835</v>
      </c>
      <c r="D10358" s="188" t="s">
        <v>836</v>
      </c>
      <c r="E10358" s="188" t="s">
        <v>836</v>
      </c>
      <c r="F10358" s="188" t="s">
        <v>837</v>
      </c>
      <c r="G10358" s="188" t="s">
        <v>838</v>
      </c>
      <c r="H10358" s="191" t="s">
        <v>835</v>
      </c>
      <c r="I10358" s="191" t="s">
        <v>836</v>
      </c>
      <c r="J10358" s="188" t="s">
        <v>839</v>
      </c>
      <c r="K10358" s="190" t="s">
        <v>837</v>
      </c>
      <c r="L10358" s="188" t="s">
        <v>840</v>
      </c>
      <c r="M10358" s="188">
        <v>2</v>
      </c>
      <c r="N10358" s="188" t="s">
        <v>841</v>
      </c>
      <c r="O10358" s="188">
        <v>5</v>
      </c>
      <c r="P10358" s="188">
        <v>0</v>
      </c>
      <c r="Q10358" s="188">
        <v>1354</v>
      </c>
      <c r="R10358" s="189" t="s">
        <v>841</v>
      </c>
      <c r="S10358" s="190" t="s">
        <v>24982</v>
      </c>
      <c r="T10358" s="190" t="s">
        <v>24982</v>
      </c>
      <c r="U10358" s="188">
        <v>92</v>
      </c>
    </row>
    <row r="10359" spans="1:21">
      <c r="A10359" s="188" t="s">
        <v>24982</v>
      </c>
      <c r="B10359" s="188">
        <v>77</v>
      </c>
      <c r="C10359" s="188" t="s">
        <v>842</v>
      </c>
      <c r="D10359" s="188" t="s">
        <v>843</v>
      </c>
      <c r="E10359" s="188" t="s">
        <v>844</v>
      </c>
      <c r="F10359" s="188" t="s">
        <v>845</v>
      </c>
      <c r="G10359" s="188" t="s">
        <v>846</v>
      </c>
      <c r="H10359" s="191" t="s">
        <v>842</v>
      </c>
      <c r="I10359" s="191" t="s">
        <v>843</v>
      </c>
      <c r="J10359" s="188" t="s">
        <v>1393</v>
      </c>
      <c r="K10359" s="190" t="s">
        <v>845</v>
      </c>
      <c r="L10359" s="188" t="s">
        <v>1394</v>
      </c>
      <c r="M10359" s="188">
        <v>2</v>
      </c>
      <c r="N10359" s="188" t="s">
        <v>849</v>
      </c>
      <c r="O10359" s="188">
        <v>5</v>
      </c>
      <c r="P10359" s="188">
        <v>0</v>
      </c>
      <c r="Q10359" s="188">
        <v>1690</v>
      </c>
      <c r="R10359" s="189" t="s">
        <v>849</v>
      </c>
      <c r="S10359" s="190" t="s">
        <v>24982</v>
      </c>
      <c r="T10359" s="190" t="s">
        <v>24982</v>
      </c>
      <c r="U10359" s="188">
        <v>93</v>
      </c>
    </row>
    <row r="10360" spans="1:21">
      <c r="A10360" s="188" t="s">
        <v>24982</v>
      </c>
      <c r="B10360" s="188">
        <v>77</v>
      </c>
      <c r="C10360" s="188" t="s">
        <v>850</v>
      </c>
      <c r="D10360" s="188" t="s">
        <v>851</v>
      </c>
      <c r="E10360" s="188" t="s">
        <v>852</v>
      </c>
      <c r="F10360" s="188" t="s">
        <v>853</v>
      </c>
      <c r="G10360" s="188" t="s">
        <v>854</v>
      </c>
      <c r="H10360" s="191" t="s">
        <v>850</v>
      </c>
      <c r="I10360" s="191" t="s">
        <v>851</v>
      </c>
      <c r="J10360" s="188" t="s">
        <v>3839</v>
      </c>
      <c r="K10360" s="190" t="s">
        <v>853</v>
      </c>
      <c r="L10360" s="188" t="s">
        <v>1396</v>
      </c>
      <c r="M10360" s="188">
        <v>2</v>
      </c>
      <c r="N10360" s="188" t="s">
        <v>857</v>
      </c>
      <c r="O10360" s="188">
        <v>5</v>
      </c>
      <c r="P10360" s="188">
        <v>0</v>
      </c>
      <c r="Q10360" s="188">
        <v>2050</v>
      </c>
      <c r="R10360" s="189" t="s">
        <v>857</v>
      </c>
      <c r="S10360" s="190" t="s">
        <v>24982</v>
      </c>
      <c r="T10360" s="190" t="s">
        <v>24982</v>
      </c>
      <c r="U10360" s="188">
        <v>94</v>
      </c>
    </row>
    <row r="10361" spans="1:21">
      <c r="A10361" s="188" t="s">
        <v>24982</v>
      </c>
      <c r="B10361" s="188">
        <v>77</v>
      </c>
      <c r="C10361" s="188" t="s">
        <v>858</v>
      </c>
      <c r="D10361" s="188" t="s">
        <v>859</v>
      </c>
      <c r="E10361" s="188" t="s">
        <v>860</v>
      </c>
      <c r="F10361" s="188" t="s">
        <v>861</v>
      </c>
      <c r="G10361" s="188" t="s">
        <v>862</v>
      </c>
      <c r="H10361" s="191" t="s">
        <v>858</v>
      </c>
      <c r="I10361" s="191" t="s">
        <v>859</v>
      </c>
      <c r="J10361" s="188" t="s">
        <v>1397</v>
      </c>
      <c r="K10361" s="190" t="s">
        <v>861</v>
      </c>
      <c r="L10361" s="188" t="s">
        <v>1398</v>
      </c>
      <c r="M10361" s="188">
        <v>2</v>
      </c>
      <c r="N10361" s="188" t="s">
        <v>865</v>
      </c>
      <c r="O10361" s="188">
        <v>5</v>
      </c>
      <c r="P10361" s="188">
        <v>0</v>
      </c>
      <c r="Q10361" s="188">
        <v>1474</v>
      </c>
      <c r="R10361" s="189" t="s">
        <v>865</v>
      </c>
      <c r="S10361" s="190" t="s">
        <v>24982</v>
      </c>
      <c r="T10361" s="190" t="s">
        <v>24982</v>
      </c>
      <c r="U10361" s="188">
        <v>95</v>
      </c>
    </row>
    <row r="10362" spans="1:21">
      <c r="A10362" s="188" t="s">
        <v>24982</v>
      </c>
      <c r="B10362" s="188">
        <v>77</v>
      </c>
      <c r="C10362" s="188" t="s">
        <v>866</v>
      </c>
      <c r="D10362" s="188" t="s">
        <v>867</v>
      </c>
      <c r="E10362" s="188" t="s">
        <v>868</v>
      </c>
      <c r="F10362" s="188" t="s">
        <v>869</v>
      </c>
      <c r="G10362" s="188" t="s">
        <v>870</v>
      </c>
      <c r="H10362" s="191" t="s">
        <v>866</v>
      </c>
      <c r="I10362" s="191" t="s">
        <v>867</v>
      </c>
      <c r="J10362" s="188" t="s">
        <v>3840</v>
      </c>
      <c r="K10362" s="190" t="s">
        <v>869</v>
      </c>
      <c r="L10362" s="188" t="s">
        <v>1400</v>
      </c>
      <c r="M10362" s="188">
        <v>2</v>
      </c>
      <c r="N10362" s="188" t="s">
        <v>873</v>
      </c>
      <c r="O10362" s="188">
        <v>5</v>
      </c>
      <c r="P10362" s="188">
        <v>0</v>
      </c>
      <c r="Q10362" s="188">
        <v>3000</v>
      </c>
      <c r="R10362" s="189" t="s">
        <v>873</v>
      </c>
      <c r="S10362" s="190" t="s">
        <v>24982</v>
      </c>
      <c r="T10362" s="190" t="s">
        <v>24982</v>
      </c>
      <c r="U10362" s="188">
        <v>96</v>
      </c>
    </row>
    <row r="10363" spans="1:21">
      <c r="A10363" s="188" t="s">
        <v>24982</v>
      </c>
      <c r="B10363" s="188">
        <v>77</v>
      </c>
      <c r="C10363" s="188" t="s">
        <v>874</v>
      </c>
      <c r="D10363" s="188" t="s">
        <v>875</v>
      </c>
      <c r="E10363" s="188" t="s">
        <v>876</v>
      </c>
      <c r="F10363" s="188" t="s">
        <v>877</v>
      </c>
      <c r="G10363" s="188" t="s">
        <v>878</v>
      </c>
      <c r="H10363" s="191" t="s">
        <v>874</v>
      </c>
      <c r="I10363" s="191" t="s">
        <v>875</v>
      </c>
      <c r="J10363" s="188" t="s">
        <v>3841</v>
      </c>
      <c r="K10363" s="190" t="s">
        <v>877</v>
      </c>
      <c r="L10363" s="188" t="s">
        <v>1402</v>
      </c>
      <c r="M10363" s="188">
        <v>2</v>
      </c>
      <c r="N10363" s="188" t="s">
        <v>881</v>
      </c>
      <c r="O10363" s="188">
        <v>5</v>
      </c>
      <c r="P10363" s="188">
        <v>0</v>
      </c>
      <c r="Q10363" s="188">
        <v>3000</v>
      </c>
      <c r="R10363" s="189" t="s">
        <v>881</v>
      </c>
      <c r="S10363" s="190" t="s">
        <v>24982</v>
      </c>
      <c r="T10363" s="190" t="s">
        <v>24982</v>
      </c>
      <c r="U10363" s="188">
        <v>97</v>
      </c>
    </row>
    <row r="10364" spans="1:21">
      <c r="A10364" s="188" t="s">
        <v>24982</v>
      </c>
      <c r="B10364" s="188">
        <v>77</v>
      </c>
      <c r="C10364" s="188" t="s">
        <v>882</v>
      </c>
      <c r="D10364" s="188" t="s">
        <v>883</v>
      </c>
      <c r="E10364" s="188" t="s">
        <v>884</v>
      </c>
      <c r="F10364" s="188" t="s">
        <v>885</v>
      </c>
      <c r="G10364" s="188" t="s">
        <v>886</v>
      </c>
      <c r="H10364" s="191" t="s">
        <v>882</v>
      </c>
      <c r="I10364" s="191" t="s">
        <v>883</v>
      </c>
      <c r="J10364" s="188" t="s">
        <v>3842</v>
      </c>
      <c r="K10364" s="190" t="s">
        <v>885</v>
      </c>
      <c r="L10364" s="188" t="s">
        <v>1404</v>
      </c>
      <c r="M10364" s="188">
        <v>2</v>
      </c>
      <c r="N10364" s="188" t="s">
        <v>889</v>
      </c>
      <c r="O10364" s="188">
        <v>5</v>
      </c>
      <c r="P10364" s="188">
        <v>0</v>
      </c>
      <c r="Q10364" s="188">
        <v>3000</v>
      </c>
      <c r="R10364" s="189" t="s">
        <v>889</v>
      </c>
      <c r="S10364" s="190" t="s">
        <v>24982</v>
      </c>
      <c r="T10364" s="190" t="s">
        <v>24982</v>
      </c>
      <c r="U10364" s="188">
        <v>98</v>
      </c>
    </row>
    <row r="10365" spans="1:21">
      <c r="A10365" s="188" t="s">
        <v>24982</v>
      </c>
      <c r="B10365" s="188">
        <v>77</v>
      </c>
      <c r="C10365" s="188" t="s">
        <v>890</v>
      </c>
      <c r="D10365" s="188" t="s">
        <v>891</v>
      </c>
      <c r="E10365" s="188" t="s">
        <v>892</v>
      </c>
      <c r="F10365" s="188" t="s">
        <v>893</v>
      </c>
      <c r="G10365" s="188" t="s">
        <v>894</v>
      </c>
      <c r="H10365" s="191" t="s">
        <v>890</v>
      </c>
      <c r="I10365" s="191" t="s">
        <v>891</v>
      </c>
      <c r="J10365" s="188" t="s">
        <v>3843</v>
      </c>
      <c r="K10365" s="190" t="s">
        <v>893</v>
      </c>
      <c r="L10365" s="188" t="s">
        <v>1406</v>
      </c>
      <c r="M10365" s="188">
        <v>2</v>
      </c>
      <c r="N10365" s="188" t="s">
        <v>897</v>
      </c>
      <c r="O10365" s="188">
        <v>5</v>
      </c>
      <c r="P10365" s="188">
        <v>0</v>
      </c>
      <c r="Q10365" s="188">
        <v>3000</v>
      </c>
      <c r="R10365" s="189" t="s">
        <v>897</v>
      </c>
      <c r="S10365" s="190" t="s">
        <v>24982</v>
      </c>
      <c r="T10365" s="190" t="s">
        <v>24982</v>
      </c>
      <c r="U10365" s="188">
        <v>99</v>
      </c>
    </row>
    <row r="10366" spans="1:21">
      <c r="A10366" s="188" t="s">
        <v>24982</v>
      </c>
      <c r="B10366" s="188">
        <v>77</v>
      </c>
      <c r="C10366" s="188" t="s">
        <v>898</v>
      </c>
      <c r="D10366" s="188" t="s">
        <v>899</v>
      </c>
      <c r="E10366" s="188" t="s">
        <v>900</v>
      </c>
      <c r="F10366" s="188" t="s">
        <v>901</v>
      </c>
      <c r="G10366" s="188" t="s">
        <v>902</v>
      </c>
      <c r="H10366" s="191" t="s">
        <v>898</v>
      </c>
      <c r="I10366" s="191" t="s">
        <v>899</v>
      </c>
      <c r="J10366" s="188" t="s">
        <v>3844</v>
      </c>
      <c r="K10366" s="190" t="s">
        <v>901</v>
      </c>
      <c r="L10366" s="188" t="s">
        <v>1408</v>
      </c>
      <c r="M10366" s="188">
        <v>2</v>
      </c>
      <c r="N10366" s="188" t="s">
        <v>905</v>
      </c>
      <c r="O10366" s="188">
        <v>5</v>
      </c>
      <c r="P10366" s="188">
        <v>0</v>
      </c>
      <c r="Q10366" s="188">
        <v>3000</v>
      </c>
      <c r="R10366" s="189" t="s">
        <v>905</v>
      </c>
      <c r="S10366" s="190" t="s">
        <v>24982</v>
      </c>
      <c r="T10366" s="190" t="s">
        <v>24982</v>
      </c>
      <c r="U10366" s="188">
        <v>100</v>
      </c>
    </row>
    <row r="10367" spans="1:21">
      <c r="A10367" s="188" t="s">
        <v>24982</v>
      </c>
      <c r="B10367" s="188">
        <v>77</v>
      </c>
      <c r="C10367" s="188" t="s">
        <v>906</v>
      </c>
      <c r="D10367" s="188" t="s">
        <v>907</v>
      </c>
      <c r="E10367" s="188" t="s">
        <v>908</v>
      </c>
      <c r="F10367" s="188" t="s">
        <v>909</v>
      </c>
      <c r="G10367" s="188" t="s">
        <v>870</v>
      </c>
      <c r="H10367" s="191" t="s">
        <v>906</v>
      </c>
      <c r="I10367" s="191" t="s">
        <v>907</v>
      </c>
      <c r="J10367" s="188" t="s">
        <v>1409</v>
      </c>
      <c r="K10367" s="190" t="s">
        <v>909</v>
      </c>
      <c r="L10367" s="188" t="s">
        <v>1410</v>
      </c>
      <c r="M10367" s="188">
        <v>2</v>
      </c>
      <c r="N10367" s="188" t="s">
        <v>912</v>
      </c>
      <c r="O10367" s="188">
        <v>5</v>
      </c>
      <c r="P10367" s="188">
        <v>0</v>
      </c>
      <c r="Q10367" s="188">
        <v>3000</v>
      </c>
      <c r="R10367" s="189" t="s">
        <v>912</v>
      </c>
      <c r="S10367" s="190" t="s">
        <v>24982</v>
      </c>
      <c r="T10367" s="190" t="s">
        <v>24982</v>
      </c>
      <c r="U10367" s="188">
        <v>101</v>
      </c>
    </row>
    <row r="10368" spans="1:21">
      <c r="A10368" s="188" t="s">
        <v>24982</v>
      </c>
      <c r="B10368" s="188">
        <v>77</v>
      </c>
      <c r="C10368" s="188" t="s">
        <v>913</v>
      </c>
      <c r="D10368" s="188" t="s">
        <v>914</v>
      </c>
      <c r="E10368" s="188" t="s">
        <v>915</v>
      </c>
      <c r="F10368" s="188" t="s">
        <v>916</v>
      </c>
      <c r="G10368" s="188" t="s">
        <v>917</v>
      </c>
      <c r="H10368" s="191" t="s">
        <v>913</v>
      </c>
      <c r="I10368" s="191" t="s">
        <v>914</v>
      </c>
      <c r="J10368" s="188" t="s">
        <v>1411</v>
      </c>
      <c r="K10368" s="190" t="s">
        <v>916</v>
      </c>
      <c r="L10368" s="188" t="s">
        <v>1412</v>
      </c>
      <c r="M10368" s="188">
        <v>2</v>
      </c>
      <c r="N10368" s="188" t="s">
        <v>920</v>
      </c>
      <c r="O10368" s="188">
        <v>5</v>
      </c>
      <c r="P10368" s="188">
        <v>0</v>
      </c>
      <c r="Q10368" s="188">
        <v>3000</v>
      </c>
      <c r="R10368" s="189" t="s">
        <v>920</v>
      </c>
      <c r="S10368" s="190" t="s">
        <v>24982</v>
      </c>
      <c r="T10368" s="190" t="s">
        <v>24982</v>
      </c>
      <c r="U10368" s="188">
        <v>102</v>
      </c>
    </row>
    <row r="10369" spans="1:21">
      <c r="A10369" s="188" t="s">
        <v>24982</v>
      </c>
      <c r="B10369" s="188">
        <v>77</v>
      </c>
      <c r="C10369" s="188" t="s">
        <v>921</v>
      </c>
      <c r="D10369" s="188" t="s">
        <v>922</v>
      </c>
      <c r="E10369" s="188" t="s">
        <v>923</v>
      </c>
      <c r="F10369" s="188" t="s">
        <v>924</v>
      </c>
      <c r="G10369" s="188" t="s">
        <v>925</v>
      </c>
      <c r="H10369" s="191" t="s">
        <v>921</v>
      </c>
      <c r="I10369" s="191" t="s">
        <v>922</v>
      </c>
      <c r="J10369" s="188" t="s">
        <v>1413</v>
      </c>
      <c r="K10369" s="190" t="s">
        <v>924</v>
      </c>
      <c r="L10369" s="188" t="s">
        <v>1414</v>
      </c>
      <c r="M10369" s="188">
        <v>2</v>
      </c>
      <c r="N10369" s="188" t="s">
        <v>928</v>
      </c>
      <c r="O10369" s="188">
        <v>5</v>
      </c>
      <c r="P10369" s="188">
        <v>0</v>
      </c>
      <c r="Q10369" s="188">
        <v>3000</v>
      </c>
      <c r="R10369" s="189" t="s">
        <v>928</v>
      </c>
      <c r="S10369" s="190" t="s">
        <v>24982</v>
      </c>
      <c r="T10369" s="190" t="s">
        <v>24982</v>
      </c>
      <c r="U10369" s="188">
        <v>103</v>
      </c>
    </row>
    <row r="10370" spans="1:21">
      <c r="A10370" s="188" t="s">
        <v>24982</v>
      </c>
      <c r="B10370" s="188">
        <v>77</v>
      </c>
      <c r="C10370" s="188" t="s">
        <v>929</v>
      </c>
      <c r="D10370" s="188" t="s">
        <v>930</v>
      </c>
      <c r="E10370" s="188" t="s">
        <v>931</v>
      </c>
      <c r="F10370" s="188" t="s">
        <v>932</v>
      </c>
      <c r="G10370" s="188" t="s">
        <v>933</v>
      </c>
      <c r="H10370" s="191" t="s">
        <v>929</v>
      </c>
      <c r="I10370" s="191" t="s">
        <v>930</v>
      </c>
      <c r="J10370" s="188" t="s">
        <v>3845</v>
      </c>
      <c r="K10370" s="190" t="s">
        <v>932</v>
      </c>
      <c r="L10370" s="188" t="s">
        <v>1416</v>
      </c>
      <c r="M10370" s="188">
        <v>2</v>
      </c>
      <c r="N10370" s="188" t="s">
        <v>936</v>
      </c>
      <c r="O10370" s="188">
        <v>5</v>
      </c>
      <c r="P10370" s="188">
        <v>0</v>
      </c>
      <c r="Q10370" s="188">
        <v>3000</v>
      </c>
      <c r="R10370" s="189" t="s">
        <v>936</v>
      </c>
      <c r="S10370" s="190" t="s">
        <v>24982</v>
      </c>
      <c r="T10370" s="190" t="s">
        <v>24982</v>
      </c>
      <c r="U10370" s="188">
        <v>104</v>
      </c>
    </row>
    <row r="10371" spans="1:21">
      <c r="A10371" s="188" t="s">
        <v>24982</v>
      </c>
      <c r="B10371" s="188">
        <v>77</v>
      </c>
      <c r="C10371" s="188" t="s">
        <v>937</v>
      </c>
      <c r="D10371" s="188" t="s">
        <v>938</v>
      </c>
      <c r="E10371" s="188" t="s">
        <v>939</v>
      </c>
      <c r="F10371" s="188" t="s">
        <v>940</v>
      </c>
      <c r="G10371" s="188" t="s">
        <v>941</v>
      </c>
      <c r="H10371" s="191" t="s">
        <v>937</v>
      </c>
      <c r="I10371" s="191" t="s">
        <v>938</v>
      </c>
      <c r="J10371" s="188" t="s">
        <v>3846</v>
      </c>
      <c r="K10371" s="190" t="s">
        <v>940</v>
      </c>
      <c r="L10371" s="188" t="s">
        <v>1418</v>
      </c>
      <c r="M10371" s="188">
        <v>2</v>
      </c>
      <c r="N10371" s="188" t="s">
        <v>944</v>
      </c>
      <c r="O10371" s="188">
        <v>5</v>
      </c>
      <c r="P10371" s="188">
        <v>0</v>
      </c>
      <c r="Q10371" s="188">
        <v>3000</v>
      </c>
      <c r="R10371" s="189" t="s">
        <v>944</v>
      </c>
      <c r="S10371" s="190" t="s">
        <v>24982</v>
      </c>
      <c r="T10371" s="190" t="s">
        <v>24982</v>
      </c>
      <c r="U10371" s="188">
        <v>105</v>
      </c>
    </row>
    <row r="10372" spans="1:21">
      <c r="A10372" s="188" t="s">
        <v>24982</v>
      </c>
      <c r="B10372" s="188">
        <v>77</v>
      </c>
      <c r="C10372" s="188" t="s">
        <v>945</v>
      </c>
      <c r="D10372" s="188" t="s">
        <v>946</v>
      </c>
      <c r="E10372" s="188" t="s">
        <v>947</v>
      </c>
      <c r="F10372" s="188" t="s">
        <v>948</v>
      </c>
      <c r="G10372" s="188" t="s">
        <v>949</v>
      </c>
      <c r="H10372" s="191" t="s">
        <v>945</v>
      </c>
      <c r="I10372" s="191" t="s">
        <v>946</v>
      </c>
      <c r="J10372" s="188" t="s">
        <v>14281</v>
      </c>
      <c r="K10372" s="190" t="s">
        <v>948</v>
      </c>
      <c r="L10372" s="188" t="s">
        <v>1420</v>
      </c>
      <c r="M10372" s="188">
        <v>2</v>
      </c>
      <c r="N10372" s="188" t="s">
        <v>952</v>
      </c>
      <c r="O10372" s="188">
        <v>5</v>
      </c>
      <c r="P10372" s="188">
        <v>0</v>
      </c>
      <c r="Q10372" s="188">
        <v>3000</v>
      </c>
      <c r="R10372" s="189" t="s">
        <v>952</v>
      </c>
      <c r="S10372" s="190" t="s">
        <v>24982</v>
      </c>
      <c r="T10372" s="190" t="s">
        <v>24982</v>
      </c>
      <c r="U10372" s="188">
        <v>106</v>
      </c>
    </row>
    <row r="10373" spans="1:21" ht="31.5" customHeight="1">
      <c r="A10373" s="188" t="s">
        <v>24982</v>
      </c>
      <c r="B10373" s="188">
        <v>77</v>
      </c>
      <c r="C10373" s="188" t="s">
        <v>953</v>
      </c>
      <c r="D10373" s="188" t="s">
        <v>954</v>
      </c>
      <c r="E10373" s="188" t="s">
        <v>955</v>
      </c>
      <c r="F10373" s="188" t="s">
        <v>956</v>
      </c>
      <c r="G10373" s="188" t="s">
        <v>957</v>
      </c>
      <c r="H10373" s="326" t="s">
        <v>14282</v>
      </c>
      <c r="I10373" s="326" t="s">
        <v>14283</v>
      </c>
      <c r="J10373" s="327" t="s">
        <v>14284</v>
      </c>
      <c r="K10373" s="322" t="s">
        <v>14285</v>
      </c>
      <c r="L10373" s="324" t="s">
        <v>14286</v>
      </c>
      <c r="M10373" s="188">
        <v>2</v>
      </c>
      <c r="N10373" s="188" t="s">
        <v>960</v>
      </c>
      <c r="O10373" s="188">
        <v>0</v>
      </c>
      <c r="P10373" s="188">
        <v>0</v>
      </c>
      <c r="Q10373" s="188">
        <v>3000</v>
      </c>
      <c r="R10373" s="189" t="s">
        <v>960</v>
      </c>
      <c r="S10373" s="190" t="s">
        <v>24982</v>
      </c>
      <c r="T10373" s="190" t="s">
        <v>24982</v>
      </c>
      <c r="U10373" s="188">
        <v>107</v>
      </c>
    </row>
    <row r="10374" spans="1:21" ht="31.5" customHeight="1">
      <c r="A10374" s="188" t="s">
        <v>24982</v>
      </c>
      <c r="B10374" s="188">
        <v>77</v>
      </c>
      <c r="C10374" s="188" t="s">
        <v>961</v>
      </c>
      <c r="D10374" s="188" t="s">
        <v>962</v>
      </c>
      <c r="E10374" s="188" t="s">
        <v>963</v>
      </c>
      <c r="F10374" s="188" t="s">
        <v>964</v>
      </c>
      <c r="G10374" s="188" t="s">
        <v>965</v>
      </c>
      <c r="H10374" s="326" t="s">
        <v>14287</v>
      </c>
      <c r="I10374" s="326" t="s">
        <v>14288</v>
      </c>
      <c r="J10374" s="327" t="s">
        <v>14289</v>
      </c>
      <c r="K10374" s="322" t="s">
        <v>14290</v>
      </c>
      <c r="L10374" s="323" t="s">
        <v>14291</v>
      </c>
      <c r="M10374" s="188">
        <v>2</v>
      </c>
      <c r="N10374" s="188" t="s">
        <v>968</v>
      </c>
      <c r="O10374" s="188">
        <v>0</v>
      </c>
      <c r="P10374" s="188">
        <v>0</v>
      </c>
      <c r="Q10374" s="188">
        <v>3000</v>
      </c>
      <c r="R10374" s="189" t="s">
        <v>968</v>
      </c>
      <c r="S10374" s="190" t="s">
        <v>24982</v>
      </c>
      <c r="T10374" s="190" t="s">
        <v>24982</v>
      </c>
      <c r="U10374" s="188">
        <v>108</v>
      </c>
    </row>
    <row r="10375" spans="1:21">
      <c r="A10375" s="188" t="s">
        <v>24982</v>
      </c>
      <c r="B10375" s="188">
        <v>77</v>
      </c>
      <c r="C10375" s="188" t="s">
        <v>969</v>
      </c>
      <c r="D10375" s="188" t="s">
        <v>970</v>
      </c>
      <c r="E10375" s="188" t="s">
        <v>970</v>
      </c>
      <c r="F10375" s="188" t="s">
        <v>971</v>
      </c>
      <c r="G10375" s="188" t="s">
        <v>972</v>
      </c>
      <c r="H10375" s="191" t="s">
        <v>969</v>
      </c>
      <c r="I10375" s="191" t="s">
        <v>970</v>
      </c>
      <c r="J10375" s="188" t="s">
        <v>970</v>
      </c>
      <c r="K10375" s="190" t="s">
        <v>971</v>
      </c>
      <c r="L10375" s="188" t="s">
        <v>972</v>
      </c>
      <c r="M10375" s="188">
        <v>2</v>
      </c>
      <c r="N10375" s="188" t="s">
        <v>975</v>
      </c>
      <c r="O10375" s="188">
        <v>0</v>
      </c>
      <c r="P10375" s="188">
        <v>0</v>
      </c>
      <c r="Q10375" s="188">
        <v>3000</v>
      </c>
      <c r="R10375" s="189" t="s">
        <v>975</v>
      </c>
      <c r="S10375" s="190" t="s">
        <v>24982</v>
      </c>
      <c r="T10375" s="190" t="s">
        <v>24982</v>
      </c>
      <c r="U10375" s="188">
        <v>109</v>
      </c>
    </row>
    <row r="10376" spans="1:21">
      <c r="A10376" s="188" t="s">
        <v>24982</v>
      </c>
      <c r="B10376" s="188">
        <v>77</v>
      </c>
      <c r="C10376" s="188" t="s">
        <v>976</v>
      </c>
      <c r="D10376" s="188" t="s">
        <v>977</v>
      </c>
      <c r="E10376" s="188" t="s">
        <v>978</v>
      </c>
      <c r="F10376" s="188" t="s">
        <v>979</v>
      </c>
      <c r="G10376" s="188" t="s">
        <v>980</v>
      </c>
      <c r="H10376" s="191" t="s">
        <v>976</v>
      </c>
      <c r="I10376" s="191" t="s">
        <v>977</v>
      </c>
      <c r="J10376" s="315" t="s">
        <v>2342</v>
      </c>
      <c r="K10376" s="190" t="s">
        <v>979</v>
      </c>
      <c r="L10376" s="188" t="s">
        <v>980</v>
      </c>
      <c r="M10376" s="188">
        <v>2</v>
      </c>
      <c r="N10376" s="188" t="s">
        <v>983</v>
      </c>
      <c r="O10376" s="188">
        <v>0</v>
      </c>
      <c r="P10376" s="188">
        <v>0</v>
      </c>
      <c r="Q10376" s="188">
        <v>3000</v>
      </c>
      <c r="R10376" s="189" t="s">
        <v>983</v>
      </c>
      <c r="S10376" s="190" t="s">
        <v>24982</v>
      </c>
      <c r="T10376" s="190" t="s">
        <v>24982</v>
      </c>
      <c r="U10376" s="188">
        <v>110</v>
      </c>
    </row>
    <row r="10377" spans="1:21">
      <c r="A10377" s="188" t="s">
        <v>24982</v>
      </c>
      <c r="B10377" s="188">
        <v>77</v>
      </c>
      <c r="C10377" s="189" t="s">
        <v>24408</v>
      </c>
      <c r="D10377" s="189" t="s">
        <v>24408</v>
      </c>
      <c r="E10377" s="189" t="s">
        <v>24408</v>
      </c>
      <c r="F10377" s="189" t="s">
        <v>24983</v>
      </c>
      <c r="G10377" s="189" t="s">
        <v>24441</v>
      </c>
      <c r="H10377" s="189" t="s">
        <v>24408</v>
      </c>
      <c r="I10377" s="189" t="s">
        <v>24408</v>
      </c>
      <c r="J10377" s="189" t="s">
        <v>24408</v>
      </c>
      <c r="K10377" s="189" t="s">
        <v>24848</v>
      </c>
      <c r="L10377" s="189" t="s">
        <v>24994</v>
      </c>
      <c r="M10377" s="188">
        <v>2</v>
      </c>
      <c r="N10377" s="189" t="s">
        <v>24409</v>
      </c>
      <c r="O10377" s="188">
        <v>0</v>
      </c>
      <c r="P10377" s="188">
        <v>0</v>
      </c>
      <c r="Q10377" s="188">
        <v>3000</v>
      </c>
      <c r="R10377" s="189" t="s">
        <v>24409</v>
      </c>
      <c r="S10377" s="190" t="s">
        <v>24982</v>
      </c>
      <c r="T10377" s="190" t="s">
        <v>24982</v>
      </c>
      <c r="U10377" s="188">
        <v>114</v>
      </c>
    </row>
    <row r="10378" spans="1:21">
      <c r="A10378" s="188" t="s">
        <v>24982</v>
      </c>
      <c r="B10378" s="188">
        <v>77</v>
      </c>
      <c r="C10378" s="188" t="s">
        <v>984</v>
      </c>
      <c r="D10378" s="188" t="s">
        <v>985</v>
      </c>
      <c r="E10378" s="188" t="s">
        <v>985</v>
      </c>
      <c r="F10378" s="188" t="s">
        <v>986</v>
      </c>
      <c r="G10378" s="188" t="s">
        <v>987</v>
      </c>
      <c r="H10378" s="191" t="s">
        <v>984</v>
      </c>
      <c r="I10378" s="191" t="s">
        <v>985</v>
      </c>
      <c r="J10378" s="188" t="s">
        <v>985</v>
      </c>
      <c r="K10378" s="190" t="s">
        <v>986</v>
      </c>
      <c r="L10378" s="188" t="s">
        <v>987</v>
      </c>
      <c r="M10378" s="188">
        <v>2</v>
      </c>
      <c r="N10378" s="188" t="s">
        <v>991</v>
      </c>
      <c r="O10378" s="188">
        <v>0</v>
      </c>
      <c r="P10378" s="188">
        <v>0</v>
      </c>
      <c r="Q10378" s="188">
        <v>3000</v>
      </c>
      <c r="R10378" s="189" t="s">
        <v>991</v>
      </c>
      <c r="S10378" s="190" t="s">
        <v>24982</v>
      </c>
      <c r="T10378" s="190" t="s">
        <v>24982</v>
      </c>
      <c r="U10378" s="188">
        <v>111</v>
      </c>
    </row>
    <row r="10379" spans="1:21">
      <c r="A10379" s="188" t="s">
        <v>24982</v>
      </c>
      <c r="B10379" s="188">
        <v>77</v>
      </c>
      <c r="C10379" s="188" t="s">
        <v>992</v>
      </c>
      <c r="D10379" s="188" t="s">
        <v>993</v>
      </c>
      <c r="E10379" s="188" t="s">
        <v>994</v>
      </c>
      <c r="F10379" s="188" t="s">
        <v>995</v>
      </c>
      <c r="G10379" s="188" t="s">
        <v>996</v>
      </c>
      <c r="H10379" s="191" t="s">
        <v>997</v>
      </c>
      <c r="I10379" s="191" t="s">
        <v>994</v>
      </c>
      <c r="J10379" s="188" t="s">
        <v>998</v>
      </c>
      <c r="K10379" s="190" t="s">
        <v>995</v>
      </c>
      <c r="L10379" s="188" t="s">
        <v>999</v>
      </c>
      <c r="M10379" s="188">
        <v>2</v>
      </c>
      <c r="N10379" s="188" t="s">
        <v>1000</v>
      </c>
      <c r="O10379" s="188">
        <v>5</v>
      </c>
      <c r="P10379" s="188">
        <v>0</v>
      </c>
      <c r="Q10379" s="188">
        <v>1618</v>
      </c>
      <c r="R10379" s="189" t="s">
        <v>1001</v>
      </c>
      <c r="S10379" s="190" t="s">
        <v>24982</v>
      </c>
      <c r="T10379" s="190" t="s">
        <v>24982</v>
      </c>
      <c r="U10379" s="188">
        <v>112</v>
      </c>
    </row>
    <row r="10380" spans="1:21">
      <c r="A10380" s="188" t="s">
        <v>24982</v>
      </c>
      <c r="B10380" s="188">
        <v>77</v>
      </c>
      <c r="C10380" s="188" t="s">
        <v>1002</v>
      </c>
      <c r="D10380" s="188" t="s">
        <v>1002</v>
      </c>
      <c r="E10380" s="188" t="s">
        <v>1002</v>
      </c>
      <c r="F10380" s="188" t="s">
        <v>1003</v>
      </c>
      <c r="G10380" s="188" t="s">
        <v>1004</v>
      </c>
      <c r="H10380" s="191" t="s">
        <v>1002</v>
      </c>
      <c r="I10380" s="191" t="s">
        <v>1002</v>
      </c>
      <c r="J10380" s="188" t="s">
        <v>1005</v>
      </c>
      <c r="K10380" s="190" t="s">
        <v>1003</v>
      </c>
      <c r="L10380" s="188" t="s">
        <v>1006</v>
      </c>
      <c r="M10380" s="188">
        <v>2</v>
      </c>
      <c r="N10380" s="188" t="s">
        <v>1007</v>
      </c>
      <c r="O10380" s="188">
        <v>5</v>
      </c>
      <c r="P10380" s="188">
        <v>0</v>
      </c>
      <c r="Q10380" s="188">
        <v>850</v>
      </c>
      <c r="R10380" s="189" t="s">
        <v>1008</v>
      </c>
      <c r="S10380" s="190" t="s">
        <v>24982</v>
      </c>
      <c r="T10380" s="190" t="s">
        <v>24982</v>
      </c>
      <c r="U10380" s="188">
        <v>113</v>
      </c>
    </row>
    <row r="10381" spans="1:21">
      <c r="A10381" s="188" t="s">
        <v>24982</v>
      </c>
      <c r="B10381" s="188">
        <v>77</v>
      </c>
      <c r="C10381" s="188" t="s">
        <v>1009</v>
      </c>
      <c r="D10381" s="188" t="s">
        <v>1010</v>
      </c>
      <c r="E10381" s="188" t="s">
        <v>1011</v>
      </c>
      <c r="F10381" s="188" t="s">
        <v>1012</v>
      </c>
      <c r="G10381" s="188" t="s">
        <v>1013</v>
      </c>
      <c r="H10381" s="191" t="s">
        <v>1009</v>
      </c>
      <c r="I10381" s="191" t="s">
        <v>1010</v>
      </c>
      <c r="J10381" s="188" t="s">
        <v>1014</v>
      </c>
      <c r="K10381" s="190" t="s">
        <v>1012</v>
      </c>
      <c r="L10381" s="188" t="s">
        <v>1015</v>
      </c>
      <c r="M10381" s="188">
        <v>2</v>
      </c>
      <c r="N10381" s="188" t="s">
        <v>1016</v>
      </c>
      <c r="O10381" s="188">
        <v>5</v>
      </c>
      <c r="P10381" s="188">
        <v>0</v>
      </c>
      <c r="Q10381" s="188">
        <v>1522</v>
      </c>
      <c r="R10381" s="189" t="s">
        <v>1017</v>
      </c>
      <c r="S10381" s="190" t="s">
        <v>24982</v>
      </c>
      <c r="T10381" s="190" t="s">
        <v>24982</v>
      </c>
      <c r="U10381" s="188">
        <v>114</v>
      </c>
    </row>
    <row r="10382" spans="1:21">
      <c r="A10382" s="188" t="s">
        <v>24982</v>
      </c>
      <c r="B10382" s="188">
        <v>77</v>
      </c>
      <c r="C10382" s="188" t="s">
        <v>1018</v>
      </c>
      <c r="D10382" s="188" t="s">
        <v>8699</v>
      </c>
      <c r="E10382" s="188" t="s">
        <v>1020</v>
      </c>
      <c r="F10382" s="188" t="s">
        <v>1021</v>
      </c>
      <c r="G10382" s="188" t="s">
        <v>1022</v>
      </c>
      <c r="H10382" s="191" t="s">
        <v>1018</v>
      </c>
      <c r="I10382" s="191" t="s">
        <v>8699</v>
      </c>
      <c r="J10382" s="188" t="s">
        <v>1023</v>
      </c>
      <c r="K10382" s="190" t="s">
        <v>1021</v>
      </c>
      <c r="L10382" s="188" t="s">
        <v>1024</v>
      </c>
      <c r="M10382" s="188">
        <v>2</v>
      </c>
      <c r="N10382" s="188" t="s">
        <v>1025</v>
      </c>
      <c r="O10382" s="188">
        <v>5</v>
      </c>
      <c r="P10382" s="188">
        <v>0</v>
      </c>
      <c r="Q10382" s="188">
        <v>1378</v>
      </c>
      <c r="R10382" s="189" t="s">
        <v>1026</v>
      </c>
      <c r="S10382" s="190" t="s">
        <v>24982</v>
      </c>
      <c r="T10382" s="190" t="s">
        <v>24982</v>
      </c>
      <c r="U10382" s="188">
        <v>115</v>
      </c>
    </row>
    <row r="10383" spans="1:21">
      <c r="A10383" s="188" t="s">
        <v>24982</v>
      </c>
      <c r="B10383" s="188">
        <v>77</v>
      </c>
      <c r="C10383" s="188" t="s">
        <v>1027</v>
      </c>
      <c r="D10383" s="188" t="s">
        <v>1028</v>
      </c>
      <c r="E10383" s="188" t="s">
        <v>1029</v>
      </c>
      <c r="F10383" s="188" t="s">
        <v>1030</v>
      </c>
      <c r="G10383" s="188" t="s">
        <v>1031</v>
      </c>
      <c r="H10383" s="191" t="s">
        <v>1027</v>
      </c>
      <c r="I10383" s="191" t="s">
        <v>1028</v>
      </c>
      <c r="J10383" s="188" t="s">
        <v>1032</v>
      </c>
      <c r="K10383" s="190" t="s">
        <v>1030</v>
      </c>
      <c r="L10383" s="188" t="s">
        <v>1033</v>
      </c>
      <c r="M10383" s="188">
        <v>2</v>
      </c>
      <c r="N10383" s="188" t="s">
        <v>1034</v>
      </c>
      <c r="O10383" s="188">
        <v>5</v>
      </c>
      <c r="P10383" s="188">
        <v>0</v>
      </c>
      <c r="Q10383" s="188">
        <v>1066</v>
      </c>
      <c r="R10383" s="189" t="s">
        <v>1035</v>
      </c>
      <c r="S10383" s="190" t="s">
        <v>24982</v>
      </c>
      <c r="T10383" s="190" t="s">
        <v>24982</v>
      </c>
      <c r="U10383" s="188">
        <v>116</v>
      </c>
    </row>
    <row r="10384" spans="1:21">
      <c r="A10384" s="188" t="s">
        <v>24982</v>
      </c>
      <c r="B10384" s="188">
        <v>77</v>
      </c>
      <c r="C10384" s="188" t="s">
        <v>1036</v>
      </c>
      <c r="D10384" s="188" t="s">
        <v>1037</v>
      </c>
      <c r="E10384" s="188" t="s">
        <v>1038</v>
      </c>
      <c r="F10384" s="188" t="s">
        <v>1039</v>
      </c>
      <c r="G10384" s="188" t="s">
        <v>1040</v>
      </c>
      <c r="H10384" s="191" t="s">
        <v>1036</v>
      </c>
      <c r="I10384" s="191" t="s">
        <v>1037</v>
      </c>
      <c r="J10384" s="188" t="s">
        <v>1041</v>
      </c>
      <c r="K10384" s="190" t="s">
        <v>1039</v>
      </c>
      <c r="L10384" s="188" t="s">
        <v>1042</v>
      </c>
      <c r="M10384" s="188">
        <v>2</v>
      </c>
      <c r="N10384" s="188" t="s">
        <v>1043</v>
      </c>
      <c r="O10384" s="188">
        <v>5</v>
      </c>
      <c r="P10384" s="188">
        <v>0</v>
      </c>
      <c r="Q10384" s="188">
        <v>1066</v>
      </c>
      <c r="R10384" s="189" t="s">
        <v>1044</v>
      </c>
      <c r="S10384" s="190" t="s">
        <v>24982</v>
      </c>
      <c r="T10384" s="190" t="s">
        <v>24982</v>
      </c>
      <c r="U10384" s="188">
        <v>117</v>
      </c>
    </row>
    <row r="10385" spans="1:21">
      <c r="A10385" s="188" t="s">
        <v>24982</v>
      </c>
      <c r="B10385" s="188">
        <v>77</v>
      </c>
      <c r="C10385" s="188" t="s">
        <v>1045</v>
      </c>
      <c r="D10385" s="188" t="s">
        <v>1046</v>
      </c>
      <c r="E10385" s="188" t="s">
        <v>1047</v>
      </c>
      <c r="F10385" s="188" t="s">
        <v>1048</v>
      </c>
      <c r="G10385" s="188" t="s">
        <v>1049</v>
      </c>
      <c r="H10385" s="191" t="s">
        <v>1045</v>
      </c>
      <c r="I10385" s="191" t="s">
        <v>1046</v>
      </c>
      <c r="J10385" s="188" t="s">
        <v>1050</v>
      </c>
      <c r="K10385" s="190" t="s">
        <v>1048</v>
      </c>
      <c r="L10385" s="188" t="s">
        <v>1051</v>
      </c>
      <c r="M10385" s="188">
        <v>2</v>
      </c>
      <c r="N10385" s="188" t="s">
        <v>1052</v>
      </c>
      <c r="O10385" s="188">
        <v>5</v>
      </c>
      <c r="P10385" s="188">
        <v>0</v>
      </c>
      <c r="Q10385" s="188">
        <v>1426</v>
      </c>
      <c r="R10385" s="189" t="s">
        <v>1053</v>
      </c>
      <c r="S10385" s="190" t="s">
        <v>24982</v>
      </c>
      <c r="T10385" s="190" t="s">
        <v>24982</v>
      </c>
      <c r="U10385" s="188">
        <v>118</v>
      </c>
    </row>
    <row r="10386" spans="1:21">
      <c r="A10386" s="188" t="s">
        <v>24982</v>
      </c>
      <c r="B10386" s="188">
        <v>77</v>
      </c>
      <c r="C10386" s="188" t="s">
        <v>1054</v>
      </c>
      <c r="D10386" s="188" t="s">
        <v>1055</v>
      </c>
      <c r="E10386" s="188" t="s">
        <v>1056</v>
      </c>
      <c r="F10386" s="188" t="s">
        <v>1057</v>
      </c>
      <c r="G10386" s="188" t="s">
        <v>1058</v>
      </c>
      <c r="H10386" s="191" t="s">
        <v>1054</v>
      </c>
      <c r="I10386" s="191" t="s">
        <v>1055</v>
      </c>
      <c r="J10386" s="188" t="s">
        <v>1059</v>
      </c>
      <c r="K10386" s="190" t="s">
        <v>1057</v>
      </c>
      <c r="L10386" s="188" t="s">
        <v>1060</v>
      </c>
      <c r="M10386" s="188">
        <v>2</v>
      </c>
      <c r="N10386" s="188" t="s">
        <v>1061</v>
      </c>
      <c r="O10386" s="188">
        <v>5</v>
      </c>
      <c r="P10386" s="188">
        <v>0</v>
      </c>
      <c r="Q10386" s="188">
        <v>1450</v>
      </c>
      <c r="R10386" s="189" t="s">
        <v>1062</v>
      </c>
      <c r="S10386" s="190" t="s">
        <v>24982</v>
      </c>
      <c r="T10386" s="190" t="s">
        <v>24982</v>
      </c>
      <c r="U10386" s="188">
        <v>119</v>
      </c>
    </row>
    <row r="10387" spans="1:21">
      <c r="A10387" s="188" t="s">
        <v>24982</v>
      </c>
      <c r="B10387" s="188">
        <v>77</v>
      </c>
      <c r="C10387" s="188" t="s">
        <v>1063</v>
      </c>
      <c r="D10387" s="188" t="s">
        <v>1064</v>
      </c>
      <c r="E10387" s="188" t="s">
        <v>1063</v>
      </c>
      <c r="F10387" s="188" t="s">
        <v>802</v>
      </c>
      <c r="G10387" s="188" t="s">
        <v>1065</v>
      </c>
      <c r="H10387" s="191" t="s">
        <v>1063</v>
      </c>
      <c r="I10387" s="191" t="s">
        <v>1064</v>
      </c>
      <c r="J10387" s="188" t="s">
        <v>1066</v>
      </c>
      <c r="K10387" s="190" t="s">
        <v>802</v>
      </c>
      <c r="L10387" s="188" t="s">
        <v>1067</v>
      </c>
      <c r="M10387" s="188">
        <v>2</v>
      </c>
      <c r="N10387" s="188" t="s">
        <v>1068</v>
      </c>
      <c r="O10387" s="188">
        <v>5</v>
      </c>
      <c r="P10387" s="188">
        <v>0</v>
      </c>
      <c r="Q10387" s="188">
        <v>1402</v>
      </c>
      <c r="R10387" s="189" t="s">
        <v>1069</v>
      </c>
      <c r="S10387" s="190" t="s">
        <v>24982</v>
      </c>
      <c r="T10387" s="190" t="s">
        <v>24982</v>
      </c>
      <c r="U10387" s="188">
        <v>120</v>
      </c>
    </row>
    <row r="10388" spans="1:21">
      <c r="A10388" s="188" t="s">
        <v>24982</v>
      </c>
      <c r="B10388" s="188">
        <v>77</v>
      </c>
      <c r="C10388" s="188" t="s">
        <v>1070</v>
      </c>
      <c r="D10388" s="188" t="s">
        <v>8700</v>
      </c>
      <c r="E10388" s="188" t="s">
        <v>1072</v>
      </c>
      <c r="F10388" s="188" t="s">
        <v>1073</v>
      </c>
      <c r="G10388" s="188" t="s">
        <v>1074</v>
      </c>
      <c r="H10388" s="191" t="s">
        <v>1070</v>
      </c>
      <c r="I10388" s="191" t="s">
        <v>8700</v>
      </c>
      <c r="J10388" s="188" t="s">
        <v>1075</v>
      </c>
      <c r="K10388" s="190" t="s">
        <v>1073</v>
      </c>
      <c r="L10388" s="188" t="s">
        <v>1076</v>
      </c>
      <c r="M10388" s="188">
        <v>2</v>
      </c>
      <c r="N10388" s="188" t="s">
        <v>1077</v>
      </c>
      <c r="O10388" s="188">
        <v>5</v>
      </c>
      <c r="P10388" s="188">
        <v>0</v>
      </c>
      <c r="Q10388" s="188">
        <v>1810</v>
      </c>
      <c r="R10388" s="189" t="s">
        <v>1078</v>
      </c>
      <c r="S10388" s="190" t="s">
        <v>24982</v>
      </c>
      <c r="T10388" s="190" t="s">
        <v>24982</v>
      </c>
      <c r="U10388" s="188">
        <v>121</v>
      </c>
    </row>
    <row r="10389" spans="1:21">
      <c r="A10389" s="188" t="s">
        <v>24982</v>
      </c>
      <c r="B10389" s="188">
        <v>77</v>
      </c>
      <c r="C10389" s="188" t="s">
        <v>1079</v>
      </c>
      <c r="D10389" s="188" t="s">
        <v>1080</v>
      </c>
      <c r="E10389" s="188" t="s">
        <v>1081</v>
      </c>
      <c r="F10389" s="188" t="s">
        <v>1082</v>
      </c>
      <c r="G10389" s="188" t="s">
        <v>1083</v>
      </c>
      <c r="H10389" s="191" t="s">
        <v>1079</v>
      </c>
      <c r="I10389" s="191" t="s">
        <v>1080</v>
      </c>
      <c r="J10389" s="188" t="s">
        <v>1084</v>
      </c>
      <c r="K10389" s="190" t="s">
        <v>1082</v>
      </c>
      <c r="L10389" s="188" t="s">
        <v>1085</v>
      </c>
      <c r="M10389" s="188">
        <v>2</v>
      </c>
      <c r="N10389" s="188" t="s">
        <v>1086</v>
      </c>
      <c r="O10389" s="188">
        <v>5</v>
      </c>
      <c r="P10389" s="188">
        <v>0</v>
      </c>
      <c r="Q10389" s="188">
        <v>1570</v>
      </c>
      <c r="R10389" s="189" t="s">
        <v>1087</v>
      </c>
      <c r="S10389" s="190" t="s">
        <v>24982</v>
      </c>
      <c r="T10389" s="190" t="s">
        <v>24982</v>
      </c>
      <c r="U10389" s="188">
        <v>122</v>
      </c>
    </row>
    <row r="10390" spans="1:21">
      <c r="A10390" s="188" t="s">
        <v>24982</v>
      </c>
      <c r="B10390" s="188">
        <v>77</v>
      </c>
      <c r="C10390" s="188" t="s">
        <v>1088</v>
      </c>
      <c r="D10390" s="188" t="s">
        <v>1089</v>
      </c>
      <c r="E10390" s="188" t="s">
        <v>1089</v>
      </c>
      <c r="F10390" s="188" t="s">
        <v>837</v>
      </c>
      <c r="G10390" s="188" t="s">
        <v>1090</v>
      </c>
      <c r="H10390" s="191" t="s">
        <v>1088</v>
      </c>
      <c r="I10390" s="191" t="s">
        <v>1089</v>
      </c>
      <c r="J10390" s="188" t="s">
        <v>1091</v>
      </c>
      <c r="K10390" s="190" t="s">
        <v>837</v>
      </c>
      <c r="L10390" s="188" t="s">
        <v>1092</v>
      </c>
      <c r="M10390" s="188">
        <v>2</v>
      </c>
      <c r="N10390" s="188" t="s">
        <v>1093</v>
      </c>
      <c r="O10390" s="188">
        <v>5</v>
      </c>
      <c r="P10390" s="188">
        <v>0</v>
      </c>
      <c r="Q10390" s="188">
        <v>1618</v>
      </c>
      <c r="R10390" s="189" t="s">
        <v>1094</v>
      </c>
      <c r="S10390" s="190" t="s">
        <v>24982</v>
      </c>
      <c r="T10390" s="190" t="s">
        <v>24982</v>
      </c>
      <c r="U10390" s="188">
        <v>123</v>
      </c>
    </row>
    <row r="10391" spans="1:21">
      <c r="A10391" s="188" t="s">
        <v>24982</v>
      </c>
      <c r="B10391" s="188">
        <v>77</v>
      </c>
      <c r="C10391" s="188" t="s">
        <v>1095</v>
      </c>
      <c r="D10391" s="188" t="s">
        <v>1096</v>
      </c>
      <c r="E10391" s="188" t="s">
        <v>1096</v>
      </c>
      <c r="F10391" s="188" t="s">
        <v>1097</v>
      </c>
      <c r="G10391" s="188" t="s">
        <v>1098</v>
      </c>
      <c r="H10391" s="191" t="s">
        <v>1095</v>
      </c>
      <c r="I10391" s="191" t="s">
        <v>1096</v>
      </c>
      <c r="J10391" s="188" t="s">
        <v>1099</v>
      </c>
      <c r="K10391" s="190" t="s">
        <v>1097</v>
      </c>
      <c r="L10391" s="188" t="s">
        <v>1100</v>
      </c>
      <c r="M10391" s="188">
        <v>2</v>
      </c>
      <c r="N10391" s="188" t="s">
        <v>1101</v>
      </c>
      <c r="O10391" s="188">
        <v>5</v>
      </c>
      <c r="P10391" s="188">
        <v>0</v>
      </c>
      <c r="Q10391" s="188">
        <v>1906</v>
      </c>
      <c r="R10391" s="189" t="s">
        <v>1102</v>
      </c>
      <c r="S10391" s="190" t="s">
        <v>24982</v>
      </c>
      <c r="T10391" s="190" t="s">
        <v>24982</v>
      </c>
      <c r="U10391" s="188">
        <v>124</v>
      </c>
    </row>
    <row r="10392" spans="1:21" ht="15" customHeight="1">
      <c r="A10392" s="188" t="s">
        <v>24982</v>
      </c>
      <c r="B10392" s="188">
        <v>77</v>
      </c>
      <c r="C10392" s="188" t="s">
        <v>1103</v>
      </c>
      <c r="D10392" s="188" t="s">
        <v>1104</v>
      </c>
      <c r="E10392" s="188" t="s">
        <v>1105</v>
      </c>
      <c r="F10392" s="188" t="s">
        <v>1106</v>
      </c>
      <c r="G10392" s="188" t="s">
        <v>1107</v>
      </c>
      <c r="H10392" s="191" t="s">
        <v>14292</v>
      </c>
      <c r="I10392" s="191" t="s">
        <v>14293</v>
      </c>
      <c r="J10392" s="188" t="s">
        <v>14294</v>
      </c>
      <c r="K10392" s="322" t="s">
        <v>14295</v>
      </c>
      <c r="L10392" s="323" t="s">
        <v>14296</v>
      </c>
      <c r="M10392" s="188">
        <v>2</v>
      </c>
      <c r="N10392" s="188" t="s">
        <v>1113</v>
      </c>
      <c r="O10392" s="188">
        <v>5</v>
      </c>
      <c r="P10392" s="188">
        <v>1</v>
      </c>
      <c r="Q10392" s="188">
        <v>3768</v>
      </c>
      <c r="R10392" s="189" t="s">
        <v>1113</v>
      </c>
      <c r="S10392" s="190" t="s">
        <v>24982</v>
      </c>
      <c r="T10392" s="190" t="s">
        <v>24982</v>
      </c>
      <c r="U10392" s="188">
        <v>125</v>
      </c>
    </row>
    <row r="10393" spans="1:21" ht="15" customHeight="1">
      <c r="A10393" s="188" t="s">
        <v>24982</v>
      </c>
      <c r="B10393" s="188">
        <v>77</v>
      </c>
      <c r="C10393" s="188" t="s">
        <v>1114</v>
      </c>
      <c r="D10393" s="188" t="s">
        <v>1115</v>
      </c>
      <c r="E10393" s="188" t="s">
        <v>1116</v>
      </c>
      <c r="F10393" s="188" t="s">
        <v>1117</v>
      </c>
      <c r="G10393" s="188" t="s">
        <v>1118</v>
      </c>
      <c r="H10393" s="191" t="s">
        <v>14297</v>
      </c>
      <c r="I10393" s="191" t="s">
        <v>14298</v>
      </c>
      <c r="J10393" s="188" t="s">
        <v>14299</v>
      </c>
      <c r="K10393" s="322" t="s">
        <v>14300</v>
      </c>
      <c r="L10393" s="323" t="s">
        <v>14301</v>
      </c>
      <c r="M10393" s="188">
        <v>2</v>
      </c>
      <c r="N10393" s="188" t="s">
        <v>1124</v>
      </c>
      <c r="O10393" s="188">
        <v>5</v>
      </c>
      <c r="P10393" s="188">
        <v>1</v>
      </c>
      <c r="Q10393" s="188">
        <v>2664</v>
      </c>
      <c r="R10393" s="189" t="s">
        <v>1124</v>
      </c>
      <c r="S10393" s="190" t="s">
        <v>24982</v>
      </c>
      <c r="T10393" s="190" t="s">
        <v>24982</v>
      </c>
      <c r="U10393" s="188">
        <v>126</v>
      </c>
    </row>
    <row r="10394" spans="1:21" ht="15" customHeight="1">
      <c r="A10394" s="188" t="s">
        <v>24982</v>
      </c>
      <c r="B10394" s="188">
        <v>77</v>
      </c>
      <c r="C10394" s="188" t="s">
        <v>1125</v>
      </c>
      <c r="D10394" s="188" t="s">
        <v>1126</v>
      </c>
      <c r="E10394" s="188" t="s">
        <v>1127</v>
      </c>
      <c r="F10394" s="188" t="s">
        <v>1128</v>
      </c>
      <c r="G10394" s="188" t="s">
        <v>1129</v>
      </c>
      <c r="H10394" s="191" t="s">
        <v>14302</v>
      </c>
      <c r="I10394" s="191" t="s">
        <v>14303</v>
      </c>
      <c r="J10394" s="188" t="s">
        <v>14304</v>
      </c>
      <c r="K10394" s="322" t="s">
        <v>13559</v>
      </c>
      <c r="L10394" s="323" t="s">
        <v>14305</v>
      </c>
      <c r="M10394" s="188">
        <v>2</v>
      </c>
      <c r="N10394" s="188" t="s">
        <v>1135</v>
      </c>
      <c r="O10394" s="188">
        <v>5</v>
      </c>
      <c r="P10394" s="188">
        <v>1</v>
      </c>
      <c r="Q10394" s="188">
        <v>2568</v>
      </c>
      <c r="R10394" s="189" t="s">
        <v>1135</v>
      </c>
      <c r="S10394" s="190" t="s">
        <v>24982</v>
      </c>
      <c r="T10394" s="190" t="s">
        <v>24982</v>
      </c>
      <c r="U10394" s="188">
        <v>127</v>
      </c>
    </row>
    <row r="10395" spans="1:21" ht="30" customHeight="1">
      <c r="A10395" s="188" t="s">
        <v>24982</v>
      </c>
      <c r="B10395" s="188">
        <v>77</v>
      </c>
      <c r="C10395" s="188" t="s">
        <v>1136</v>
      </c>
      <c r="D10395" s="188" t="s">
        <v>1137</v>
      </c>
      <c r="E10395" s="188" t="s">
        <v>1138</v>
      </c>
      <c r="F10395" s="188" t="s">
        <v>1139</v>
      </c>
      <c r="G10395" s="188" t="s">
        <v>1140</v>
      </c>
      <c r="H10395" s="191" t="s">
        <v>14306</v>
      </c>
      <c r="I10395" s="191" t="s">
        <v>14307</v>
      </c>
      <c r="J10395" s="188" t="s">
        <v>14308</v>
      </c>
      <c r="K10395" s="322" t="s">
        <v>14309</v>
      </c>
      <c r="L10395" s="323" t="s">
        <v>14310</v>
      </c>
      <c r="M10395" s="188">
        <v>2</v>
      </c>
      <c r="N10395" s="188" t="s">
        <v>1146</v>
      </c>
      <c r="O10395" s="188">
        <v>5</v>
      </c>
      <c r="P10395" s="188">
        <v>1</v>
      </c>
      <c r="Q10395" s="188">
        <v>4968</v>
      </c>
      <c r="R10395" s="189" t="s">
        <v>1146</v>
      </c>
      <c r="S10395" s="190" t="s">
        <v>24982</v>
      </c>
      <c r="T10395" s="190" t="s">
        <v>24982</v>
      </c>
      <c r="U10395" s="188">
        <v>128</v>
      </c>
    </row>
    <row r="10396" spans="1:21" ht="15" customHeight="1">
      <c r="A10396" s="188" t="s">
        <v>24982</v>
      </c>
      <c r="B10396" s="188">
        <v>77</v>
      </c>
      <c r="C10396" s="188" t="s">
        <v>1147</v>
      </c>
      <c r="D10396" s="188" t="s">
        <v>1148</v>
      </c>
      <c r="E10396" s="188" t="s">
        <v>1149</v>
      </c>
      <c r="F10396" s="188" t="s">
        <v>1150</v>
      </c>
      <c r="G10396" s="188" t="s">
        <v>1151</v>
      </c>
      <c r="H10396" s="191" t="s">
        <v>14311</v>
      </c>
      <c r="I10396" s="191" t="s">
        <v>14312</v>
      </c>
      <c r="J10396" s="188" t="s">
        <v>14313</v>
      </c>
      <c r="K10396" s="322" t="s">
        <v>14314</v>
      </c>
      <c r="L10396" s="328" t="s">
        <v>14315</v>
      </c>
      <c r="M10396" s="188">
        <v>2</v>
      </c>
      <c r="N10396" s="188" t="s">
        <v>1157</v>
      </c>
      <c r="O10396" s="188">
        <v>5</v>
      </c>
      <c r="P10396" s="188">
        <v>1</v>
      </c>
      <c r="Q10396" s="188">
        <v>3504</v>
      </c>
      <c r="R10396" s="189" t="s">
        <v>1157</v>
      </c>
      <c r="S10396" s="190" t="s">
        <v>24982</v>
      </c>
      <c r="T10396" s="190" t="s">
        <v>24982</v>
      </c>
      <c r="U10396" s="188">
        <v>129</v>
      </c>
    </row>
    <row r="10397" spans="1:21" ht="15.75" customHeight="1">
      <c r="A10397" s="188" t="s">
        <v>24982</v>
      </c>
      <c r="B10397" s="188">
        <v>77</v>
      </c>
      <c r="C10397" s="195" t="s">
        <v>1158</v>
      </c>
      <c r="D10397" s="195" t="s">
        <v>1159</v>
      </c>
      <c r="E10397" s="195" t="s">
        <v>1160</v>
      </c>
      <c r="F10397" s="195" t="s">
        <v>1161</v>
      </c>
      <c r="G10397" s="195" t="s">
        <v>1162</v>
      </c>
      <c r="H10397" s="196" t="s">
        <v>14316</v>
      </c>
      <c r="I10397" s="196" t="s">
        <v>14317</v>
      </c>
      <c r="J10397" s="196" t="s">
        <v>14318</v>
      </c>
      <c r="K10397" s="196" t="s">
        <v>14319</v>
      </c>
      <c r="L10397" s="196" t="s">
        <v>14320</v>
      </c>
      <c r="M10397" s="195">
        <v>1</v>
      </c>
      <c r="N10397" s="195" t="s">
        <v>1168</v>
      </c>
      <c r="O10397" s="195">
        <v>5</v>
      </c>
      <c r="P10397" s="195">
        <v>1</v>
      </c>
      <c r="Q10397" s="197">
        <v>3288</v>
      </c>
      <c r="R10397" s="189" t="s">
        <v>1169</v>
      </c>
      <c r="S10397" s="190" t="s">
        <v>24982</v>
      </c>
      <c r="T10397" s="190" t="s">
        <v>24982</v>
      </c>
    </row>
    <row r="10398" spans="1:21" ht="31.5" customHeight="1">
      <c r="A10398" s="188" t="s">
        <v>24982</v>
      </c>
      <c r="B10398" s="188">
        <v>77</v>
      </c>
      <c r="C10398" s="195" t="s">
        <v>1170</v>
      </c>
      <c r="D10398" s="195" t="s">
        <v>1171</v>
      </c>
      <c r="E10398" s="195" t="s">
        <v>1172</v>
      </c>
      <c r="F10398" s="195" t="s">
        <v>1173</v>
      </c>
      <c r="G10398" s="195" t="s">
        <v>1174</v>
      </c>
      <c r="H10398" s="196" t="s">
        <v>14321</v>
      </c>
      <c r="I10398" s="196" t="s">
        <v>14322</v>
      </c>
      <c r="J10398" s="196" t="s">
        <v>14323</v>
      </c>
      <c r="K10398" s="196" t="s">
        <v>14324</v>
      </c>
      <c r="L10398" s="196" t="s">
        <v>14325</v>
      </c>
      <c r="M10398" s="195">
        <v>1</v>
      </c>
      <c r="N10398" s="195" t="s">
        <v>1180</v>
      </c>
      <c r="O10398" s="195">
        <v>5</v>
      </c>
      <c r="P10398" s="195">
        <v>1</v>
      </c>
      <c r="Q10398" s="197">
        <v>3984</v>
      </c>
      <c r="R10398" s="189" t="s">
        <v>1181</v>
      </c>
      <c r="S10398" s="190" t="s">
        <v>24982</v>
      </c>
      <c r="T10398" s="190" t="s">
        <v>24982</v>
      </c>
    </row>
    <row r="10399" spans="1:21">
      <c r="A10399" s="188" t="s">
        <v>24982</v>
      </c>
      <c r="B10399" s="188">
        <v>78</v>
      </c>
      <c r="C10399" s="188" t="s">
        <v>48</v>
      </c>
      <c r="D10399" s="188" t="s">
        <v>48</v>
      </c>
      <c r="E10399" s="188" t="s">
        <v>48</v>
      </c>
      <c r="F10399" s="188" t="s">
        <v>49</v>
      </c>
      <c r="G10399" s="188" t="s">
        <v>50</v>
      </c>
      <c r="H10399" s="191" t="s">
        <v>48</v>
      </c>
      <c r="I10399" s="191" t="s">
        <v>48</v>
      </c>
      <c r="J10399" s="188" t="s">
        <v>48</v>
      </c>
      <c r="K10399" s="190" t="s">
        <v>49</v>
      </c>
      <c r="L10399" s="188" t="s">
        <v>50</v>
      </c>
      <c r="M10399" s="188">
        <v>2</v>
      </c>
      <c r="N10399" s="188" t="s">
        <v>53</v>
      </c>
      <c r="O10399" s="188">
        <v>0</v>
      </c>
      <c r="P10399" s="188">
        <v>0</v>
      </c>
      <c r="Q10399" s="188">
        <v>3000</v>
      </c>
      <c r="R10399" s="189" t="s">
        <v>53</v>
      </c>
      <c r="S10399" s="190" t="s">
        <v>24982</v>
      </c>
      <c r="T10399" s="190" t="s">
        <v>24982</v>
      </c>
      <c r="U10399" s="188">
        <v>1</v>
      </c>
    </row>
    <row r="10400" spans="1:21">
      <c r="A10400" s="188" t="s">
        <v>24982</v>
      </c>
      <c r="B10400" s="188">
        <v>78</v>
      </c>
      <c r="C10400" s="188" t="s">
        <v>55</v>
      </c>
      <c r="D10400" s="188" t="s">
        <v>56</v>
      </c>
      <c r="E10400" s="188" t="s">
        <v>57</v>
      </c>
      <c r="F10400" s="188" t="s">
        <v>58</v>
      </c>
      <c r="G10400" s="188" t="s">
        <v>59</v>
      </c>
      <c r="H10400" s="191" t="s">
        <v>55</v>
      </c>
      <c r="I10400" s="191" t="s">
        <v>56</v>
      </c>
      <c r="J10400" s="188" t="s">
        <v>57</v>
      </c>
      <c r="K10400" s="190" t="s">
        <v>58</v>
      </c>
      <c r="L10400" s="188" t="s">
        <v>59</v>
      </c>
      <c r="M10400" s="188">
        <v>2</v>
      </c>
      <c r="N10400" s="188" t="s">
        <v>62</v>
      </c>
      <c r="O10400" s="188">
        <v>0</v>
      </c>
      <c r="P10400" s="188">
        <v>0</v>
      </c>
      <c r="Q10400" s="188">
        <v>3000</v>
      </c>
      <c r="R10400" s="189" t="s">
        <v>62</v>
      </c>
      <c r="S10400" s="190" t="s">
        <v>24982</v>
      </c>
      <c r="T10400" s="190" t="s">
        <v>24982</v>
      </c>
      <c r="U10400" s="188">
        <v>2</v>
      </c>
    </row>
    <row r="10401" spans="1:21">
      <c r="A10401" s="188" t="s">
        <v>24982</v>
      </c>
      <c r="B10401" s="188">
        <v>78</v>
      </c>
      <c r="C10401" s="188" t="s">
        <v>63</v>
      </c>
      <c r="D10401" s="188" t="s">
        <v>63</v>
      </c>
      <c r="E10401" s="188" t="s">
        <v>64</v>
      </c>
      <c r="F10401" s="188" t="s">
        <v>65</v>
      </c>
      <c r="G10401" s="188" t="s">
        <v>66</v>
      </c>
      <c r="H10401" s="191" t="s">
        <v>63</v>
      </c>
      <c r="I10401" s="191" t="s">
        <v>63</v>
      </c>
      <c r="J10401" s="188" t="s">
        <v>64</v>
      </c>
      <c r="K10401" s="190" t="s">
        <v>65</v>
      </c>
      <c r="L10401" s="188" t="s">
        <v>66</v>
      </c>
      <c r="M10401" s="188">
        <v>2</v>
      </c>
      <c r="N10401" s="188" t="s">
        <v>69</v>
      </c>
      <c r="O10401" s="188">
        <v>0</v>
      </c>
      <c r="P10401" s="188">
        <v>0</v>
      </c>
      <c r="Q10401" s="188">
        <v>3000</v>
      </c>
      <c r="R10401" s="189" t="s">
        <v>69</v>
      </c>
      <c r="S10401" s="190" t="s">
        <v>24982</v>
      </c>
      <c r="T10401" s="190" t="s">
        <v>24982</v>
      </c>
      <c r="U10401" s="188">
        <v>3</v>
      </c>
    </row>
    <row r="10402" spans="1:21">
      <c r="A10402" s="188" t="s">
        <v>24982</v>
      </c>
      <c r="B10402" s="188">
        <v>78</v>
      </c>
      <c r="C10402" s="188" t="s">
        <v>70</v>
      </c>
      <c r="D10402" s="188" t="s">
        <v>70</v>
      </c>
      <c r="E10402" s="188" t="s">
        <v>71</v>
      </c>
      <c r="F10402" s="188" t="s">
        <v>72</v>
      </c>
      <c r="G10402" s="188" t="s">
        <v>73</v>
      </c>
      <c r="H10402" s="191" t="s">
        <v>70</v>
      </c>
      <c r="I10402" s="191" t="s">
        <v>70</v>
      </c>
      <c r="J10402" s="188" t="s">
        <v>71</v>
      </c>
      <c r="K10402" s="190" t="s">
        <v>72</v>
      </c>
      <c r="L10402" s="188" t="s">
        <v>73</v>
      </c>
      <c r="M10402" s="188">
        <v>2</v>
      </c>
      <c r="N10402" s="188" t="s">
        <v>77</v>
      </c>
      <c r="O10402" s="188">
        <v>0</v>
      </c>
      <c r="P10402" s="188">
        <v>0</v>
      </c>
      <c r="Q10402" s="188">
        <v>3000</v>
      </c>
      <c r="R10402" s="189" t="s">
        <v>77</v>
      </c>
      <c r="S10402" s="190" t="s">
        <v>24982</v>
      </c>
      <c r="T10402" s="190" t="s">
        <v>24982</v>
      </c>
      <c r="U10402" s="188">
        <v>4</v>
      </c>
    </row>
    <row r="10403" spans="1:21">
      <c r="A10403" s="188" t="s">
        <v>24982</v>
      </c>
      <c r="B10403" s="188">
        <v>78</v>
      </c>
      <c r="C10403" s="188" t="s">
        <v>78</v>
      </c>
      <c r="D10403" s="188" t="s">
        <v>79</v>
      </c>
      <c r="E10403" s="188" t="s">
        <v>80</v>
      </c>
      <c r="F10403" s="188" t="s">
        <v>81</v>
      </c>
      <c r="G10403" s="188" t="s">
        <v>82</v>
      </c>
      <c r="H10403" s="191" t="s">
        <v>78</v>
      </c>
      <c r="I10403" s="191" t="s">
        <v>79</v>
      </c>
      <c r="J10403" s="188" t="s">
        <v>80</v>
      </c>
      <c r="K10403" s="190" t="s">
        <v>81</v>
      </c>
      <c r="L10403" s="188" t="s">
        <v>82</v>
      </c>
      <c r="M10403" s="188">
        <v>2</v>
      </c>
      <c r="N10403" s="188" t="s">
        <v>86</v>
      </c>
      <c r="O10403" s="188">
        <v>0</v>
      </c>
      <c r="P10403" s="188">
        <v>0</v>
      </c>
      <c r="Q10403" s="188">
        <v>3000</v>
      </c>
      <c r="R10403" s="189" t="s">
        <v>86</v>
      </c>
      <c r="S10403" s="190" t="s">
        <v>24982</v>
      </c>
      <c r="T10403" s="190" t="s">
        <v>24982</v>
      </c>
      <c r="U10403" s="188">
        <v>5</v>
      </c>
    </row>
    <row r="10404" spans="1:21">
      <c r="A10404" s="188" t="s">
        <v>24982</v>
      </c>
      <c r="B10404" s="188">
        <v>78</v>
      </c>
      <c r="C10404" s="188" t="s">
        <v>87</v>
      </c>
      <c r="D10404" s="188" t="s">
        <v>87</v>
      </c>
      <c r="E10404" s="188" t="s">
        <v>88</v>
      </c>
      <c r="F10404" s="188" t="s">
        <v>89</v>
      </c>
      <c r="G10404" s="188" t="s">
        <v>90</v>
      </c>
      <c r="H10404" s="191" t="s">
        <v>87</v>
      </c>
      <c r="I10404" s="191" t="s">
        <v>87</v>
      </c>
      <c r="J10404" s="188" t="s">
        <v>449</v>
      </c>
      <c r="K10404" s="190" t="s">
        <v>89</v>
      </c>
      <c r="L10404" s="188" t="s">
        <v>90</v>
      </c>
      <c r="M10404" s="188">
        <v>2</v>
      </c>
      <c r="N10404" s="188" t="s">
        <v>94</v>
      </c>
      <c r="O10404" s="188">
        <v>0</v>
      </c>
      <c r="P10404" s="188">
        <v>0</v>
      </c>
      <c r="Q10404" s="188">
        <v>3000</v>
      </c>
      <c r="R10404" s="189" t="s">
        <v>94</v>
      </c>
      <c r="S10404" s="190" t="s">
        <v>24982</v>
      </c>
      <c r="T10404" s="190" t="s">
        <v>24982</v>
      </c>
      <c r="U10404" s="188">
        <v>6</v>
      </c>
    </row>
    <row r="10405" spans="1:21" ht="16.5" customHeight="1">
      <c r="A10405" s="188" t="s">
        <v>24982</v>
      </c>
      <c r="B10405" s="188">
        <v>78</v>
      </c>
      <c r="C10405" s="188" t="s">
        <v>95</v>
      </c>
      <c r="D10405" s="188" t="s">
        <v>96</v>
      </c>
      <c r="E10405" s="188" t="s">
        <v>97</v>
      </c>
      <c r="F10405" s="188" t="s">
        <v>98</v>
      </c>
      <c r="G10405" s="188" t="s">
        <v>99</v>
      </c>
      <c r="H10405" s="194" t="s">
        <v>95</v>
      </c>
      <c r="I10405" s="194" t="s">
        <v>96</v>
      </c>
      <c r="J10405" s="188" t="s">
        <v>97</v>
      </c>
      <c r="K10405" s="329" t="s">
        <v>98</v>
      </c>
      <c r="L10405" s="188" t="s">
        <v>99</v>
      </c>
      <c r="M10405" s="188">
        <v>2</v>
      </c>
      <c r="N10405" s="188" t="s">
        <v>105</v>
      </c>
      <c r="O10405" s="188">
        <v>0</v>
      </c>
      <c r="P10405" s="188">
        <v>0</v>
      </c>
      <c r="Q10405" s="188">
        <v>3000</v>
      </c>
      <c r="R10405" s="189" t="s">
        <v>105</v>
      </c>
      <c r="S10405" s="190" t="s">
        <v>24982</v>
      </c>
      <c r="T10405" s="190" t="s">
        <v>24982</v>
      </c>
      <c r="U10405" s="188">
        <v>7</v>
      </c>
    </row>
    <row r="10406" spans="1:21" ht="17.25" customHeight="1" thickBot="1">
      <c r="A10406" s="188" t="s">
        <v>24982</v>
      </c>
      <c r="B10406" s="188">
        <v>78</v>
      </c>
      <c r="C10406" s="188" t="s">
        <v>106</v>
      </c>
      <c r="D10406" s="188" t="s">
        <v>106</v>
      </c>
      <c r="E10406" s="188" t="s">
        <v>107</v>
      </c>
      <c r="F10406" s="188" t="s">
        <v>108</v>
      </c>
      <c r="G10406" s="188" t="s">
        <v>109</v>
      </c>
      <c r="H10406" s="191" t="s">
        <v>106</v>
      </c>
      <c r="I10406" s="191" t="s">
        <v>106</v>
      </c>
      <c r="J10406" s="188" t="s">
        <v>107</v>
      </c>
      <c r="K10406" s="329" t="s">
        <v>108</v>
      </c>
      <c r="L10406" s="188" t="s">
        <v>109</v>
      </c>
      <c r="M10406" s="188">
        <v>2</v>
      </c>
      <c r="N10406" s="188" t="s">
        <v>114</v>
      </c>
      <c r="O10406" s="188">
        <v>0</v>
      </c>
      <c r="P10406" s="188">
        <v>0</v>
      </c>
      <c r="Q10406" s="188">
        <v>3000</v>
      </c>
      <c r="R10406" s="189" t="s">
        <v>114</v>
      </c>
      <c r="S10406" s="190" t="s">
        <v>24982</v>
      </c>
      <c r="T10406" s="190" t="s">
        <v>24982</v>
      </c>
      <c r="U10406" s="188">
        <v>8</v>
      </c>
    </row>
    <row r="10407" spans="1:21" ht="15.75" customHeight="1" thickBot="1">
      <c r="A10407" s="188" t="s">
        <v>24982</v>
      </c>
      <c r="B10407" s="188">
        <v>78</v>
      </c>
      <c r="C10407" s="188" t="s">
        <v>115</v>
      </c>
      <c r="D10407" s="188" t="s">
        <v>116</v>
      </c>
      <c r="E10407" s="188" t="s">
        <v>117</v>
      </c>
      <c r="F10407" s="188" t="s">
        <v>118</v>
      </c>
      <c r="G10407" s="188" t="s">
        <v>119</v>
      </c>
      <c r="H10407" s="191" t="s">
        <v>14326</v>
      </c>
      <c r="I10407" s="191" t="s">
        <v>14327</v>
      </c>
      <c r="J10407" s="188" t="s">
        <v>14328</v>
      </c>
      <c r="K10407" s="330" t="s">
        <v>14329</v>
      </c>
      <c r="L10407" s="331" t="s">
        <v>14330</v>
      </c>
      <c r="M10407" s="188">
        <v>1</v>
      </c>
      <c r="N10407" s="188" t="s">
        <v>125</v>
      </c>
      <c r="O10407" s="188">
        <v>0</v>
      </c>
      <c r="P10407" s="188">
        <v>0</v>
      </c>
      <c r="Q10407" s="188">
        <v>7488</v>
      </c>
      <c r="R10407" s="189" t="s">
        <v>126</v>
      </c>
      <c r="S10407" s="190" t="s">
        <v>24982</v>
      </c>
      <c r="T10407" s="190" t="s">
        <v>24982</v>
      </c>
      <c r="U10407" s="188">
        <v>9</v>
      </c>
    </row>
    <row r="10408" spans="1:21" ht="16.5" customHeight="1" thickBot="1">
      <c r="A10408" s="188" t="s">
        <v>24982</v>
      </c>
      <c r="B10408" s="188">
        <v>78</v>
      </c>
      <c r="C10408" s="195" t="s">
        <v>127</v>
      </c>
      <c r="D10408" s="195" t="s">
        <v>128</v>
      </c>
      <c r="E10408" s="195" t="s">
        <v>129</v>
      </c>
      <c r="F10408" s="195" t="s">
        <v>130</v>
      </c>
      <c r="G10408" s="195" t="s">
        <v>131</v>
      </c>
      <c r="H10408" s="196" t="s">
        <v>14331</v>
      </c>
      <c r="I10408" s="196" t="s">
        <v>14331</v>
      </c>
      <c r="J10408" s="196" t="s">
        <v>14332</v>
      </c>
      <c r="K10408" s="196" t="s">
        <v>14333</v>
      </c>
      <c r="L10408" s="196" t="s">
        <v>14334</v>
      </c>
      <c r="M10408" s="195">
        <v>2</v>
      </c>
      <c r="N10408" s="195" t="s">
        <v>137</v>
      </c>
      <c r="O10408" s="195">
        <v>1</v>
      </c>
      <c r="P10408" s="195">
        <v>0</v>
      </c>
      <c r="Q10408" s="197">
        <v>3984</v>
      </c>
      <c r="R10408" s="189" t="s">
        <v>138</v>
      </c>
      <c r="S10408" s="190" t="s">
        <v>24982</v>
      </c>
      <c r="T10408" s="190" t="s">
        <v>24982</v>
      </c>
    </row>
    <row r="10409" spans="1:21" ht="29.25" customHeight="1" thickBot="1">
      <c r="A10409" s="188" t="s">
        <v>24982</v>
      </c>
      <c r="B10409" s="188">
        <v>78</v>
      </c>
      <c r="C10409" s="188" t="s">
        <v>139</v>
      </c>
      <c r="D10409" s="188" t="s">
        <v>140</v>
      </c>
      <c r="E10409" s="188" t="s">
        <v>141</v>
      </c>
      <c r="F10409" s="188" t="s">
        <v>142</v>
      </c>
      <c r="G10409" s="188" t="s">
        <v>143</v>
      </c>
      <c r="H10409" s="191" t="s">
        <v>14335</v>
      </c>
      <c r="I10409" s="191" t="s">
        <v>14336</v>
      </c>
      <c r="J10409" s="188" t="s">
        <v>14337</v>
      </c>
      <c r="K10409" s="330" t="s">
        <v>14338</v>
      </c>
      <c r="L10409" s="331" t="s">
        <v>14339</v>
      </c>
      <c r="M10409" s="188">
        <v>2</v>
      </c>
      <c r="N10409" s="188" t="s">
        <v>149</v>
      </c>
      <c r="O10409" s="188">
        <v>1</v>
      </c>
      <c r="P10409" s="188">
        <v>0</v>
      </c>
      <c r="Q10409" s="188">
        <v>5688</v>
      </c>
      <c r="R10409" s="189" t="s">
        <v>149</v>
      </c>
      <c r="S10409" s="190" t="s">
        <v>24982</v>
      </c>
      <c r="T10409" s="190" t="s">
        <v>24982</v>
      </c>
      <c r="U10409" s="188">
        <v>10</v>
      </c>
    </row>
    <row r="10410" spans="1:21" ht="15.75" customHeight="1">
      <c r="A10410" s="188" t="s">
        <v>24982</v>
      </c>
      <c r="B10410" s="188">
        <v>78</v>
      </c>
      <c r="C10410" s="195" t="s">
        <v>150</v>
      </c>
      <c r="D10410" s="195" t="s">
        <v>151</v>
      </c>
      <c r="E10410" s="195" t="s">
        <v>152</v>
      </c>
      <c r="F10410" s="195" t="s">
        <v>153</v>
      </c>
      <c r="G10410" s="195" t="s">
        <v>154</v>
      </c>
      <c r="H10410" s="196" t="s">
        <v>14340</v>
      </c>
      <c r="I10410" s="196" t="s">
        <v>14341</v>
      </c>
      <c r="J10410" s="196" t="s">
        <v>14342</v>
      </c>
      <c r="K10410" s="196" t="s">
        <v>14343</v>
      </c>
      <c r="L10410" s="196" t="s">
        <v>14344</v>
      </c>
      <c r="M10410" s="195">
        <v>2</v>
      </c>
      <c r="N10410" s="195" t="s">
        <v>160</v>
      </c>
      <c r="O10410" s="195">
        <v>2</v>
      </c>
      <c r="P10410" s="195">
        <v>0</v>
      </c>
      <c r="Q10410" s="197">
        <v>2712</v>
      </c>
      <c r="R10410" s="189" t="s">
        <v>161</v>
      </c>
      <c r="S10410" s="190" t="s">
        <v>24982</v>
      </c>
      <c r="T10410" s="190" t="s">
        <v>24982</v>
      </c>
    </row>
    <row r="10411" spans="1:21" ht="16.5" customHeight="1" thickBot="1">
      <c r="A10411" s="188" t="s">
        <v>24982</v>
      </c>
      <c r="B10411" s="188">
        <v>78</v>
      </c>
      <c r="C10411" s="195" t="s">
        <v>162</v>
      </c>
      <c r="D10411" s="195" t="s">
        <v>163</v>
      </c>
      <c r="E10411" s="195" t="s">
        <v>164</v>
      </c>
      <c r="F10411" s="195" t="s">
        <v>165</v>
      </c>
      <c r="G10411" s="195" t="s">
        <v>166</v>
      </c>
      <c r="H10411" s="196" t="s">
        <v>14345</v>
      </c>
      <c r="I10411" s="196" t="s">
        <v>14346</v>
      </c>
      <c r="J10411" s="196" t="s">
        <v>14347</v>
      </c>
      <c r="K10411" s="196" t="s">
        <v>14348</v>
      </c>
      <c r="L10411" s="196" t="s">
        <v>14349</v>
      </c>
      <c r="M10411" s="195">
        <v>2</v>
      </c>
      <c r="N10411" s="195" t="s">
        <v>171</v>
      </c>
      <c r="O10411" s="195">
        <v>3</v>
      </c>
      <c r="P10411" s="195">
        <v>0</v>
      </c>
      <c r="Q10411" s="197">
        <v>5376</v>
      </c>
      <c r="R10411" s="189" t="s">
        <v>172</v>
      </c>
      <c r="S10411" s="190" t="s">
        <v>24982</v>
      </c>
      <c r="T10411" s="190" t="s">
        <v>24982</v>
      </c>
    </row>
    <row r="10412" spans="1:21" ht="15.75" customHeight="1" thickBot="1">
      <c r="A10412" s="188" t="s">
        <v>24982</v>
      </c>
      <c r="B10412" s="188">
        <v>78</v>
      </c>
      <c r="C10412" s="188" t="s">
        <v>173</v>
      </c>
      <c r="D10412" s="188" t="s">
        <v>174</v>
      </c>
      <c r="E10412" s="188" t="s">
        <v>175</v>
      </c>
      <c r="F10412" s="188" t="s">
        <v>176</v>
      </c>
      <c r="G10412" s="188" t="s">
        <v>177</v>
      </c>
      <c r="H10412" s="191" t="s">
        <v>14350</v>
      </c>
      <c r="I10412" s="191" t="s">
        <v>14351</v>
      </c>
      <c r="J10412" s="188" t="s">
        <v>14352</v>
      </c>
      <c r="K10412" s="330" t="s">
        <v>14353</v>
      </c>
      <c r="L10412" s="331" t="s">
        <v>14354</v>
      </c>
      <c r="M10412" s="188">
        <v>1</v>
      </c>
      <c r="N10412" s="188" t="s">
        <v>183</v>
      </c>
      <c r="O10412" s="188">
        <v>0</v>
      </c>
      <c r="P10412" s="188">
        <v>0</v>
      </c>
      <c r="Q10412" s="188">
        <v>3336</v>
      </c>
      <c r="R10412" s="189" t="s">
        <v>184</v>
      </c>
      <c r="S10412" s="190" t="s">
        <v>24982</v>
      </c>
      <c r="T10412" s="190" t="s">
        <v>24982</v>
      </c>
      <c r="U10412" s="188">
        <v>11</v>
      </c>
    </row>
    <row r="10413" spans="1:21" ht="30.75" customHeight="1" thickBot="1">
      <c r="A10413" s="188" t="s">
        <v>24982</v>
      </c>
      <c r="B10413" s="188">
        <v>78</v>
      </c>
      <c r="C10413" s="188" t="s">
        <v>185</v>
      </c>
      <c r="D10413" s="188" t="s">
        <v>186</v>
      </c>
      <c r="E10413" s="188" t="s">
        <v>187</v>
      </c>
      <c r="F10413" s="188" t="s">
        <v>188</v>
      </c>
      <c r="G10413" s="188" t="s">
        <v>189</v>
      </c>
      <c r="H10413" s="191" t="s">
        <v>14355</v>
      </c>
      <c r="I10413" s="191" t="s">
        <v>14356</v>
      </c>
      <c r="J10413" s="188" t="s">
        <v>14357</v>
      </c>
      <c r="K10413" s="330" t="s">
        <v>14358</v>
      </c>
      <c r="L10413" s="331" t="s">
        <v>14359</v>
      </c>
      <c r="M10413" s="188">
        <v>1</v>
      </c>
      <c r="N10413" s="188" t="s">
        <v>183</v>
      </c>
      <c r="O10413" s="188">
        <v>5</v>
      </c>
      <c r="P10413" s="188">
        <v>0</v>
      </c>
      <c r="Q10413" s="188">
        <v>6912</v>
      </c>
      <c r="R10413" s="189" t="s">
        <v>194</v>
      </c>
      <c r="S10413" s="190" t="s">
        <v>24982</v>
      </c>
      <c r="T10413" s="190" t="s">
        <v>24982</v>
      </c>
      <c r="U10413" s="188">
        <v>12</v>
      </c>
    </row>
    <row r="10414" spans="1:21" ht="15.75" customHeight="1" thickBot="1">
      <c r="A10414" s="188" t="s">
        <v>24982</v>
      </c>
      <c r="B10414" s="188">
        <v>78</v>
      </c>
      <c r="C10414" s="188" t="s">
        <v>195</v>
      </c>
      <c r="D10414" s="188" t="s">
        <v>196</v>
      </c>
      <c r="E10414" s="188" t="s">
        <v>197</v>
      </c>
      <c r="F10414" s="188" t="s">
        <v>198</v>
      </c>
      <c r="G10414" s="188" t="s">
        <v>199</v>
      </c>
      <c r="H10414" s="191" t="s">
        <v>14360</v>
      </c>
      <c r="I10414" s="191" t="s">
        <v>14360</v>
      </c>
      <c r="J10414" s="188" t="s">
        <v>14361</v>
      </c>
      <c r="K10414" s="330" t="s">
        <v>14362</v>
      </c>
      <c r="L10414" s="331" t="s">
        <v>14363</v>
      </c>
      <c r="M10414" s="188">
        <v>1</v>
      </c>
      <c r="N10414" s="188" t="s">
        <v>205</v>
      </c>
      <c r="O10414" s="188">
        <v>0</v>
      </c>
      <c r="P10414" s="188">
        <v>0</v>
      </c>
      <c r="Q10414" s="188">
        <v>3144</v>
      </c>
      <c r="R10414" s="189" t="s">
        <v>206</v>
      </c>
      <c r="S10414" s="190" t="s">
        <v>24982</v>
      </c>
      <c r="T10414" s="190" t="s">
        <v>24982</v>
      </c>
      <c r="U10414" s="188">
        <v>13</v>
      </c>
    </row>
    <row r="10415" spans="1:21" ht="15.75" customHeight="1" thickBot="1">
      <c r="A10415" s="188" t="s">
        <v>24982</v>
      </c>
      <c r="B10415" s="188">
        <v>78</v>
      </c>
      <c r="C10415" s="188" t="s">
        <v>207</v>
      </c>
      <c r="D10415" s="188" t="s">
        <v>208</v>
      </c>
      <c r="E10415" s="188" t="s">
        <v>209</v>
      </c>
      <c r="F10415" s="188" t="s">
        <v>210</v>
      </c>
      <c r="G10415" s="188" t="s">
        <v>211</v>
      </c>
      <c r="H10415" s="191" t="s">
        <v>14364</v>
      </c>
      <c r="I10415" s="191" t="s">
        <v>14365</v>
      </c>
      <c r="J10415" s="188" t="s">
        <v>14366</v>
      </c>
      <c r="K10415" s="330" t="s">
        <v>14367</v>
      </c>
      <c r="L10415" s="331" t="s">
        <v>14368</v>
      </c>
      <c r="M10415" s="188">
        <v>1</v>
      </c>
      <c r="N10415" s="188" t="s">
        <v>205</v>
      </c>
      <c r="O10415" s="188">
        <v>0</v>
      </c>
      <c r="P10415" s="188">
        <v>0</v>
      </c>
      <c r="Q10415" s="188">
        <v>4320</v>
      </c>
      <c r="R10415" s="189" t="s">
        <v>272</v>
      </c>
      <c r="S10415" s="190" t="s">
        <v>24982</v>
      </c>
      <c r="T10415" s="190" t="s">
        <v>24982</v>
      </c>
      <c r="U10415" s="188">
        <v>14</v>
      </c>
    </row>
    <row r="10416" spans="1:21" ht="30.75" customHeight="1" thickBot="1">
      <c r="A10416" s="188" t="s">
        <v>24982</v>
      </c>
      <c r="B10416" s="188">
        <v>78</v>
      </c>
      <c r="C10416" s="188" t="s">
        <v>218</v>
      </c>
      <c r="D10416" s="188" t="s">
        <v>219</v>
      </c>
      <c r="E10416" s="188" t="s">
        <v>220</v>
      </c>
      <c r="F10416" s="188" t="s">
        <v>221</v>
      </c>
      <c r="G10416" s="188" t="s">
        <v>222</v>
      </c>
      <c r="H10416" s="191" t="s">
        <v>14369</v>
      </c>
      <c r="I10416" s="191" t="s">
        <v>14370</v>
      </c>
      <c r="J10416" s="188" t="s">
        <v>14371</v>
      </c>
      <c r="K10416" s="330" t="s">
        <v>14372</v>
      </c>
      <c r="L10416" s="331" t="s">
        <v>14373</v>
      </c>
      <c r="M10416" s="188">
        <v>1</v>
      </c>
      <c r="N10416" s="188" t="s">
        <v>205</v>
      </c>
      <c r="O10416" s="188">
        <v>1</v>
      </c>
      <c r="P10416" s="188">
        <v>0</v>
      </c>
      <c r="Q10416" s="188">
        <v>8928</v>
      </c>
      <c r="R10416" s="189" t="s">
        <v>239</v>
      </c>
      <c r="S10416" s="190" t="s">
        <v>24982</v>
      </c>
      <c r="T10416" s="190" t="s">
        <v>24982</v>
      </c>
      <c r="U10416" s="188">
        <v>15</v>
      </c>
    </row>
    <row r="10417" spans="1:21" ht="15.75" customHeight="1" thickBot="1">
      <c r="A10417" s="188" t="s">
        <v>24982</v>
      </c>
      <c r="B10417" s="188">
        <v>78</v>
      </c>
      <c r="C10417" s="188" t="s">
        <v>229</v>
      </c>
      <c r="D10417" s="188" t="s">
        <v>230</v>
      </c>
      <c r="E10417" s="188" t="s">
        <v>231</v>
      </c>
      <c r="F10417" s="188" t="s">
        <v>232</v>
      </c>
      <c r="G10417" s="188" t="s">
        <v>233</v>
      </c>
      <c r="H10417" s="191" t="s">
        <v>14374</v>
      </c>
      <c r="I10417" s="191" t="s">
        <v>14375</v>
      </c>
      <c r="J10417" s="188" t="s">
        <v>14376</v>
      </c>
      <c r="K10417" s="330" t="s">
        <v>14377</v>
      </c>
      <c r="L10417" s="331" t="s">
        <v>14378</v>
      </c>
      <c r="M10417" s="188">
        <v>1</v>
      </c>
      <c r="N10417" s="188" t="s">
        <v>205</v>
      </c>
      <c r="O10417" s="188">
        <v>2</v>
      </c>
      <c r="P10417" s="188">
        <v>0</v>
      </c>
      <c r="Q10417" s="188">
        <v>5136</v>
      </c>
      <c r="R10417" s="189" t="s">
        <v>228</v>
      </c>
      <c r="S10417" s="190" t="s">
        <v>24982</v>
      </c>
      <c r="T10417" s="190" t="s">
        <v>24982</v>
      </c>
      <c r="U10417" s="188">
        <v>16</v>
      </c>
    </row>
    <row r="10418" spans="1:21" ht="29.25" customHeight="1" thickBot="1">
      <c r="A10418" s="188" t="s">
        <v>24982</v>
      </c>
      <c r="B10418" s="188">
        <v>78</v>
      </c>
      <c r="C10418" s="188" t="s">
        <v>240</v>
      </c>
      <c r="D10418" s="188" t="s">
        <v>241</v>
      </c>
      <c r="E10418" s="188" t="s">
        <v>242</v>
      </c>
      <c r="F10418" s="188" t="s">
        <v>243</v>
      </c>
      <c r="G10418" s="188" t="s">
        <v>244</v>
      </c>
      <c r="H10418" s="191" t="s">
        <v>14379</v>
      </c>
      <c r="I10418" s="191" t="s">
        <v>14380</v>
      </c>
      <c r="J10418" s="188" t="s">
        <v>14381</v>
      </c>
      <c r="K10418" s="330" t="s">
        <v>14382</v>
      </c>
      <c r="L10418" s="331" t="s">
        <v>14383</v>
      </c>
      <c r="M10418" s="188">
        <v>1</v>
      </c>
      <c r="N10418" s="188" t="s">
        <v>205</v>
      </c>
      <c r="O10418" s="188">
        <v>3</v>
      </c>
      <c r="P10418" s="188">
        <v>0</v>
      </c>
      <c r="Q10418" s="188">
        <v>6168</v>
      </c>
      <c r="R10418" s="189" t="s">
        <v>217</v>
      </c>
      <c r="S10418" s="190" t="s">
        <v>24982</v>
      </c>
      <c r="T10418" s="190" t="s">
        <v>24982</v>
      </c>
      <c r="U10418" s="188">
        <v>17</v>
      </c>
    </row>
    <row r="10419" spans="1:21" ht="30.75" customHeight="1" thickBot="1">
      <c r="A10419" s="188" t="s">
        <v>24982</v>
      </c>
      <c r="B10419" s="188">
        <v>78</v>
      </c>
      <c r="C10419" s="188" t="s">
        <v>251</v>
      </c>
      <c r="D10419" s="188" t="s">
        <v>252</v>
      </c>
      <c r="E10419" s="188" t="s">
        <v>253</v>
      </c>
      <c r="F10419" s="188" t="s">
        <v>254</v>
      </c>
      <c r="G10419" s="188" t="s">
        <v>255</v>
      </c>
      <c r="H10419" s="191" t="s">
        <v>14384</v>
      </c>
      <c r="I10419" s="191" t="s">
        <v>14385</v>
      </c>
      <c r="J10419" s="188" t="s">
        <v>14386</v>
      </c>
      <c r="K10419" s="330" t="s">
        <v>14387</v>
      </c>
      <c r="L10419" s="331" t="s">
        <v>14388</v>
      </c>
      <c r="M10419" s="188">
        <v>1</v>
      </c>
      <c r="N10419" s="188" t="s">
        <v>205</v>
      </c>
      <c r="O10419" s="188">
        <v>4</v>
      </c>
      <c r="P10419" s="188">
        <v>0</v>
      </c>
      <c r="Q10419" s="188">
        <v>10080</v>
      </c>
      <c r="R10419" s="189" t="s">
        <v>261</v>
      </c>
      <c r="S10419" s="190" t="s">
        <v>24982</v>
      </c>
      <c r="T10419" s="190" t="s">
        <v>24982</v>
      </c>
      <c r="U10419" s="188">
        <v>18</v>
      </c>
    </row>
    <row r="10420" spans="1:21" ht="15.75" customHeight="1" thickBot="1">
      <c r="A10420" s="188" t="s">
        <v>24982</v>
      </c>
      <c r="B10420" s="188">
        <v>78</v>
      </c>
      <c r="C10420" s="188" t="s">
        <v>262</v>
      </c>
      <c r="D10420" s="188" t="s">
        <v>263</v>
      </c>
      <c r="E10420" s="188" t="s">
        <v>264</v>
      </c>
      <c r="F10420" s="188" t="s">
        <v>265</v>
      </c>
      <c r="G10420" s="188" t="s">
        <v>266</v>
      </c>
      <c r="H10420" s="191" t="s">
        <v>14389</v>
      </c>
      <c r="I10420" s="191" t="s">
        <v>14389</v>
      </c>
      <c r="J10420" s="188" t="s">
        <v>14390</v>
      </c>
      <c r="K10420" s="330" t="s">
        <v>14391</v>
      </c>
      <c r="L10420" s="331" t="s">
        <v>14392</v>
      </c>
      <c r="M10420" s="188">
        <v>1</v>
      </c>
      <c r="N10420" s="188" t="s">
        <v>205</v>
      </c>
      <c r="O10420" s="188">
        <v>5</v>
      </c>
      <c r="P10420" s="188">
        <v>0</v>
      </c>
      <c r="Q10420" s="188">
        <v>6888</v>
      </c>
      <c r="R10420" s="189" t="s">
        <v>283</v>
      </c>
      <c r="S10420" s="190" t="s">
        <v>24982</v>
      </c>
      <c r="T10420" s="190" t="s">
        <v>24982</v>
      </c>
      <c r="U10420" s="188">
        <v>19</v>
      </c>
    </row>
    <row r="10421" spans="1:21" ht="29.25" customHeight="1" thickBot="1">
      <c r="A10421" s="188" t="s">
        <v>24982</v>
      </c>
      <c r="B10421" s="188">
        <v>78</v>
      </c>
      <c r="C10421" s="188" t="s">
        <v>273</v>
      </c>
      <c r="D10421" s="188" t="s">
        <v>274</v>
      </c>
      <c r="E10421" s="188" t="s">
        <v>275</v>
      </c>
      <c r="F10421" s="188" t="s">
        <v>276</v>
      </c>
      <c r="G10421" s="188" t="s">
        <v>277</v>
      </c>
      <c r="H10421" s="191" t="s">
        <v>14393</v>
      </c>
      <c r="I10421" s="191" t="s">
        <v>14394</v>
      </c>
      <c r="J10421" s="188" t="s">
        <v>14395</v>
      </c>
      <c r="K10421" s="330" t="s">
        <v>14396</v>
      </c>
      <c r="L10421" s="331" t="s">
        <v>14397</v>
      </c>
      <c r="M10421" s="188">
        <v>1</v>
      </c>
      <c r="N10421" s="188" t="s">
        <v>205</v>
      </c>
      <c r="O10421" s="188">
        <v>5</v>
      </c>
      <c r="P10421" s="188">
        <v>0</v>
      </c>
      <c r="Q10421" s="188">
        <v>7272</v>
      </c>
      <c r="R10421" s="189" t="s">
        <v>250</v>
      </c>
      <c r="S10421" s="190" t="s">
        <v>24982</v>
      </c>
      <c r="T10421" s="190" t="s">
        <v>24982</v>
      </c>
      <c r="U10421" s="188">
        <v>20</v>
      </c>
    </row>
    <row r="10422" spans="1:21" ht="15.75" customHeight="1" thickBot="1">
      <c r="A10422" s="188" t="s">
        <v>24982</v>
      </c>
      <c r="B10422" s="188">
        <v>78</v>
      </c>
      <c r="C10422" s="188" t="s">
        <v>284</v>
      </c>
      <c r="D10422" s="188" t="s">
        <v>285</v>
      </c>
      <c r="E10422" s="188" t="s">
        <v>286</v>
      </c>
      <c r="F10422" s="188" t="s">
        <v>287</v>
      </c>
      <c r="G10422" s="188" t="s">
        <v>288</v>
      </c>
      <c r="H10422" s="191" t="s">
        <v>14398</v>
      </c>
      <c r="I10422" s="191" t="s">
        <v>14399</v>
      </c>
      <c r="J10422" s="188" t="s">
        <v>14400</v>
      </c>
      <c r="K10422" s="330" t="s">
        <v>14401</v>
      </c>
      <c r="L10422" s="331" t="s">
        <v>14402</v>
      </c>
      <c r="M10422" s="188">
        <v>1</v>
      </c>
      <c r="N10422" s="188" t="s">
        <v>294</v>
      </c>
      <c r="O10422" s="188">
        <v>0</v>
      </c>
      <c r="P10422" s="188">
        <v>0</v>
      </c>
      <c r="Q10422" s="188">
        <v>2856</v>
      </c>
      <c r="R10422" s="189" t="s">
        <v>295</v>
      </c>
      <c r="S10422" s="190" t="s">
        <v>24982</v>
      </c>
      <c r="T10422" s="190" t="s">
        <v>24982</v>
      </c>
      <c r="U10422" s="188">
        <v>21</v>
      </c>
    </row>
    <row r="10423" spans="1:21" ht="15.75" customHeight="1" thickBot="1">
      <c r="A10423" s="188" t="s">
        <v>24982</v>
      </c>
      <c r="B10423" s="188">
        <v>78</v>
      </c>
      <c r="C10423" s="188" t="s">
        <v>296</v>
      </c>
      <c r="D10423" s="188" t="s">
        <v>297</v>
      </c>
      <c r="E10423" s="188" t="s">
        <v>298</v>
      </c>
      <c r="F10423" s="188" t="s">
        <v>299</v>
      </c>
      <c r="G10423" s="188" t="s">
        <v>300</v>
      </c>
      <c r="H10423" s="191" t="s">
        <v>14403</v>
      </c>
      <c r="I10423" s="191" t="s">
        <v>14404</v>
      </c>
      <c r="J10423" s="188" t="s">
        <v>14405</v>
      </c>
      <c r="K10423" s="330" t="s">
        <v>14406</v>
      </c>
      <c r="L10423" s="331" t="s">
        <v>14407</v>
      </c>
      <c r="M10423" s="188">
        <v>1</v>
      </c>
      <c r="N10423" s="188" t="s">
        <v>306</v>
      </c>
      <c r="O10423" s="188">
        <v>0</v>
      </c>
      <c r="P10423" s="188">
        <v>0</v>
      </c>
      <c r="Q10423" s="188">
        <v>1440</v>
      </c>
      <c r="R10423" s="189" t="s">
        <v>307</v>
      </c>
      <c r="S10423" s="190" t="s">
        <v>24982</v>
      </c>
      <c r="T10423" s="190" t="s">
        <v>24982</v>
      </c>
      <c r="U10423" s="188">
        <v>22</v>
      </c>
    </row>
    <row r="10424" spans="1:21" ht="15.75" customHeight="1" thickBot="1">
      <c r="A10424" s="188" t="s">
        <v>24982</v>
      </c>
      <c r="B10424" s="188">
        <v>78</v>
      </c>
      <c r="C10424" s="188" t="s">
        <v>308</v>
      </c>
      <c r="D10424" s="188" t="s">
        <v>309</v>
      </c>
      <c r="E10424" s="188" t="s">
        <v>310</v>
      </c>
      <c r="F10424" s="188" t="s">
        <v>311</v>
      </c>
      <c r="G10424" s="188" t="s">
        <v>312</v>
      </c>
      <c r="H10424" s="191" t="s">
        <v>14408</v>
      </c>
      <c r="I10424" s="191" t="s">
        <v>14409</v>
      </c>
      <c r="J10424" s="188" t="s">
        <v>14410</v>
      </c>
      <c r="K10424" s="330" t="s">
        <v>14411</v>
      </c>
      <c r="L10424" s="331" t="s">
        <v>14412</v>
      </c>
      <c r="M10424" s="188">
        <v>1</v>
      </c>
      <c r="N10424" s="188" t="s">
        <v>318</v>
      </c>
      <c r="O10424" s="188">
        <v>1</v>
      </c>
      <c r="P10424" s="188">
        <v>0</v>
      </c>
      <c r="Q10424" s="188">
        <v>5688</v>
      </c>
      <c r="R10424" s="189" t="s">
        <v>319</v>
      </c>
      <c r="S10424" s="190" t="s">
        <v>24982</v>
      </c>
      <c r="T10424" s="190" t="s">
        <v>24982</v>
      </c>
      <c r="U10424" s="188">
        <v>23</v>
      </c>
    </row>
    <row r="10425" spans="1:21" ht="45.75" customHeight="1" thickBot="1">
      <c r="A10425" s="188" t="s">
        <v>24982</v>
      </c>
      <c r="B10425" s="188">
        <v>78</v>
      </c>
      <c r="C10425" s="188" t="s">
        <v>320</v>
      </c>
      <c r="D10425" s="188" t="s">
        <v>321</v>
      </c>
      <c r="E10425" s="188" t="s">
        <v>322</v>
      </c>
      <c r="F10425" s="188" t="s">
        <v>323</v>
      </c>
      <c r="G10425" s="188" t="s">
        <v>324</v>
      </c>
      <c r="H10425" s="191" t="s">
        <v>14413</v>
      </c>
      <c r="I10425" s="191" t="s">
        <v>14414</v>
      </c>
      <c r="J10425" s="188" t="s">
        <v>14415</v>
      </c>
      <c r="K10425" s="110" t="s">
        <v>14416</v>
      </c>
      <c r="L10425" s="331" t="s">
        <v>14417</v>
      </c>
      <c r="M10425" s="188">
        <v>1</v>
      </c>
      <c r="N10425" s="188" t="s">
        <v>330</v>
      </c>
      <c r="O10425" s="188">
        <v>2</v>
      </c>
      <c r="P10425" s="188">
        <v>0</v>
      </c>
      <c r="Q10425" s="188">
        <v>13824</v>
      </c>
      <c r="R10425" s="189" t="s">
        <v>331</v>
      </c>
      <c r="S10425" s="190" t="s">
        <v>24982</v>
      </c>
      <c r="T10425" s="190" t="s">
        <v>24982</v>
      </c>
      <c r="U10425" s="188">
        <v>24</v>
      </c>
    </row>
    <row r="10426" spans="1:21" ht="45.75" customHeight="1" thickBot="1">
      <c r="A10426" s="188" t="s">
        <v>24982</v>
      </c>
      <c r="B10426" s="188">
        <v>78</v>
      </c>
      <c r="C10426" s="188" t="s">
        <v>332</v>
      </c>
      <c r="D10426" s="188" t="s">
        <v>333</v>
      </c>
      <c r="E10426" s="188" t="s">
        <v>334</v>
      </c>
      <c r="F10426" s="188" t="s">
        <v>335</v>
      </c>
      <c r="G10426" s="188" t="s">
        <v>336</v>
      </c>
      <c r="H10426" s="191" t="s">
        <v>14418</v>
      </c>
      <c r="I10426" s="191" t="s">
        <v>14419</v>
      </c>
      <c r="J10426" s="188" t="s">
        <v>14420</v>
      </c>
      <c r="K10426" s="330" t="s">
        <v>14421</v>
      </c>
      <c r="L10426" s="331" t="s">
        <v>14422</v>
      </c>
      <c r="M10426" s="188">
        <v>1</v>
      </c>
      <c r="N10426" s="188" t="s">
        <v>342</v>
      </c>
      <c r="O10426" s="188">
        <v>3</v>
      </c>
      <c r="P10426" s="188">
        <v>0</v>
      </c>
      <c r="Q10426" s="188">
        <v>12408</v>
      </c>
      <c r="R10426" s="189" t="s">
        <v>343</v>
      </c>
      <c r="S10426" s="190" t="s">
        <v>24982</v>
      </c>
      <c r="T10426" s="190" t="s">
        <v>24982</v>
      </c>
      <c r="U10426" s="188">
        <v>25</v>
      </c>
    </row>
    <row r="10427" spans="1:21" ht="30.75" customHeight="1" thickBot="1">
      <c r="A10427" s="188" t="s">
        <v>24982</v>
      </c>
      <c r="B10427" s="188">
        <v>78</v>
      </c>
      <c r="C10427" s="188" t="s">
        <v>344</v>
      </c>
      <c r="D10427" s="188" t="s">
        <v>345</v>
      </c>
      <c r="E10427" s="188" t="s">
        <v>346</v>
      </c>
      <c r="F10427" s="188" t="s">
        <v>347</v>
      </c>
      <c r="G10427" s="188" t="s">
        <v>348</v>
      </c>
      <c r="H10427" s="191" t="s">
        <v>14423</v>
      </c>
      <c r="I10427" s="191" t="s">
        <v>14424</v>
      </c>
      <c r="J10427" s="188" t="s">
        <v>14425</v>
      </c>
      <c r="K10427" s="330" t="s">
        <v>14426</v>
      </c>
      <c r="L10427" s="331" t="s">
        <v>14427</v>
      </c>
      <c r="M10427" s="188">
        <v>1</v>
      </c>
      <c r="N10427" s="188" t="s">
        <v>354</v>
      </c>
      <c r="O10427" s="188">
        <v>4</v>
      </c>
      <c r="P10427" s="188">
        <v>0</v>
      </c>
      <c r="Q10427" s="188">
        <v>11232</v>
      </c>
      <c r="R10427" s="189" t="s">
        <v>355</v>
      </c>
      <c r="S10427" s="190" t="s">
        <v>24982</v>
      </c>
      <c r="T10427" s="190" t="s">
        <v>24982</v>
      </c>
      <c r="U10427" s="188">
        <v>26</v>
      </c>
    </row>
    <row r="10428" spans="1:21" ht="29.25" customHeight="1" thickBot="1">
      <c r="A10428" s="188" t="s">
        <v>24982</v>
      </c>
      <c r="B10428" s="188">
        <v>78</v>
      </c>
      <c r="C10428" s="188" t="s">
        <v>356</v>
      </c>
      <c r="D10428" s="188" t="s">
        <v>357</v>
      </c>
      <c r="E10428" s="188" t="s">
        <v>358</v>
      </c>
      <c r="F10428" s="188" t="s">
        <v>359</v>
      </c>
      <c r="G10428" s="188" t="s">
        <v>360</v>
      </c>
      <c r="H10428" s="191" t="s">
        <v>14428</v>
      </c>
      <c r="I10428" s="191" t="s">
        <v>14428</v>
      </c>
      <c r="J10428" s="188" t="s">
        <v>14429</v>
      </c>
      <c r="K10428" s="330" t="s">
        <v>14430</v>
      </c>
      <c r="L10428" s="331" t="s">
        <v>14431</v>
      </c>
      <c r="M10428" s="188">
        <v>1</v>
      </c>
      <c r="N10428" s="188" t="s">
        <v>366</v>
      </c>
      <c r="O10428" s="188">
        <v>5</v>
      </c>
      <c r="P10428" s="188">
        <v>0</v>
      </c>
      <c r="Q10428" s="188">
        <v>8136</v>
      </c>
      <c r="R10428" s="189" t="s">
        <v>367</v>
      </c>
      <c r="S10428" s="190" t="s">
        <v>24982</v>
      </c>
      <c r="T10428" s="190" t="s">
        <v>24982</v>
      </c>
      <c r="U10428" s="188">
        <v>27</v>
      </c>
    </row>
    <row r="10429" spans="1:21" ht="33.75" customHeight="1" thickBot="1">
      <c r="A10429" s="188" t="s">
        <v>24982</v>
      </c>
      <c r="B10429" s="188">
        <v>78</v>
      </c>
      <c r="C10429" s="188" t="s">
        <v>368</v>
      </c>
      <c r="D10429" s="188" t="s">
        <v>369</v>
      </c>
      <c r="E10429" s="188" t="s">
        <v>370</v>
      </c>
      <c r="F10429" s="188" t="s">
        <v>371</v>
      </c>
      <c r="G10429" s="188" t="s">
        <v>372</v>
      </c>
      <c r="H10429" s="191" t="s">
        <v>14432</v>
      </c>
      <c r="I10429" s="191" t="s">
        <v>14433</v>
      </c>
      <c r="J10429" s="188" t="s">
        <v>14434</v>
      </c>
      <c r="K10429" s="110" t="s">
        <v>14435</v>
      </c>
      <c r="L10429" s="331" t="s">
        <v>14436</v>
      </c>
      <c r="M10429" s="188">
        <v>1</v>
      </c>
      <c r="N10429" s="188" t="s">
        <v>378</v>
      </c>
      <c r="O10429" s="188">
        <v>5</v>
      </c>
      <c r="P10429" s="188">
        <v>0</v>
      </c>
      <c r="Q10429" s="188">
        <v>9552</v>
      </c>
      <c r="R10429" s="189" t="s">
        <v>379</v>
      </c>
      <c r="S10429" s="190" t="s">
        <v>24982</v>
      </c>
      <c r="T10429" s="190" t="s">
        <v>24982</v>
      </c>
      <c r="U10429" s="188">
        <v>28</v>
      </c>
    </row>
    <row r="10430" spans="1:21" ht="30.75" customHeight="1" thickBot="1">
      <c r="A10430" s="188" t="s">
        <v>24982</v>
      </c>
      <c r="B10430" s="188">
        <v>78</v>
      </c>
      <c r="C10430" s="188" t="s">
        <v>380</v>
      </c>
      <c r="D10430" s="188" t="s">
        <v>24982</v>
      </c>
      <c r="E10430" s="188" t="s">
        <v>24982</v>
      </c>
      <c r="F10430" s="188" t="s">
        <v>24982</v>
      </c>
      <c r="G10430" s="188" t="s">
        <v>381</v>
      </c>
      <c r="H10430" s="191" t="s">
        <v>14437</v>
      </c>
      <c r="I10430" s="191" t="s">
        <v>14438</v>
      </c>
      <c r="J10430" s="188" t="s">
        <v>14439</v>
      </c>
      <c r="K10430" s="330" t="s">
        <v>14440</v>
      </c>
      <c r="L10430" s="331" t="s">
        <v>14441</v>
      </c>
      <c r="M10430" s="188">
        <v>1</v>
      </c>
      <c r="N10430" s="188" t="s">
        <v>387</v>
      </c>
      <c r="O10430" s="188">
        <v>5</v>
      </c>
      <c r="P10430" s="188">
        <v>1</v>
      </c>
      <c r="Q10430" s="188">
        <v>9672</v>
      </c>
      <c r="R10430" s="189" t="s">
        <v>388</v>
      </c>
      <c r="S10430" s="190">
        <v>1</v>
      </c>
      <c r="T10430" s="190" t="s">
        <v>389</v>
      </c>
      <c r="U10430" s="188">
        <v>29</v>
      </c>
    </row>
    <row r="10431" spans="1:21" ht="45.75" customHeight="1" thickBot="1">
      <c r="A10431" s="188" t="s">
        <v>24982</v>
      </c>
      <c r="B10431" s="188">
        <v>78</v>
      </c>
      <c r="C10431" s="188" t="s">
        <v>390</v>
      </c>
      <c r="D10431" s="188" t="s">
        <v>24982</v>
      </c>
      <c r="E10431" s="188" t="s">
        <v>24982</v>
      </c>
      <c r="F10431" s="188" t="s">
        <v>24982</v>
      </c>
      <c r="G10431" s="188" t="s">
        <v>391</v>
      </c>
      <c r="H10431" s="191" t="s">
        <v>14442</v>
      </c>
      <c r="I10431" s="191" t="s">
        <v>14443</v>
      </c>
      <c r="J10431" s="188" t="s">
        <v>14444</v>
      </c>
      <c r="K10431" s="330" t="s">
        <v>14445</v>
      </c>
      <c r="L10431" s="331" t="s">
        <v>14446</v>
      </c>
      <c r="M10431" s="188">
        <v>1</v>
      </c>
      <c r="N10431" s="188" t="s">
        <v>387</v>
      </c>
      <c r="O10431" s="188">
        <v>5</v>
      </c>
      <c r="P10431" s="188">
        <v>1</v>
      </c>
      <c r="Q10431" s="188">
        <v>15240</v>
      </c>
      <c r="R10431" s="189" t="s">
        <v>397</v>
      </c>
      <c r="S10431" s="190">
        <v>1</v>
      </c>
      <c r="T10431" s="190" t="s">
        <v>398</v>
      </c>
      <c r="U10431" s="188">
        <v>30</v>
      </c>
    </row>
    <row r="10432" spans="1:21">
      <c r="A10432" s="188" t="s">
        <v>24982</v>
      </c>
      <c r="B10432" s="188">
        <v>78</v>
      </c>
      <c r="C10432" s="188" t="s">
        <v>399</v>
      </c>
      <c r="D10432" s="188" t="s">
        <v>400</v>
      </c>
      <c r="E10432" s="188" t="s">
        <v>400</v>
      </c>
      <c r="F10432" s="188" t="s">
        <v>401</v>
      </c>
      <c r="G10432" s="188" t="s">
        <v>402</v>
      </c>
      <c r="H10432" s="191" t="s">
        <v>399</v>
      </c>
      <c r="I10432" s="191" t="s">
        <v>400</v>
      </c>
      <c r="J10432" s="188" t="s">
        <v>1325</v>
      </c>
      <c r="K10432" s="190" t="s">
        <v>401</v>
      </c>
      <c r="L10432" s="188" t="s">
        <v>1326</v>
      </c>
      <c r="M10432" s="188">
        <v>2</v>
      </c>
      <c r="N10432" s="188" t="s">
        <v>406</v>
      </c>
      <c r="O10432" s="188">
        <v>5</v>
      </c>
      <c r="P10432" s="188">
        <v>0</v>
      </c>
      <c r="Q10432" s="188">
        <v>1138</v>
      </c>
      <c r="R10432" s="189" t="s">
        <v>406</v>
      </c>
      <c r="S10432" s="190" t="s">
        <v>24982</v>
      </c>
      <c r="T10432" s="190" t="s">
        <v>24982</v>
      </c>
      <c r="U10432" s="188">
        <v>31</v>
      </c>
    </row>
    <row r="10433" spans="1:21">
      <c r="A10433" s="188" t="s">
        <v>24982</v>
      </c>
      <c r="B10433" s="188">
        <v>78</v>
      </c>
      <c r="C10433" s="188" t="s">
        <v>407</v>
      </c>
      <c r="D10433" s="188" t="s">
        <v>408</v>
      </c>
      <c r="E10433" s="188" t="s">
        <v>408</v>
      </c>
      <c r="F10433" s="188" t="s">
        <v>409</v>
      </c>
      <c r="G10433" s="188" t="s">
        <v>410</v>
      </c>
      <c r="H10433" s="191" t="s">
        <v>407</v>
      </c>
      <c r="I10433" s="191" t="s">
        <v>408</v>
      </c>
      <c r="J10433" s="188" t="s">
        <v>1327</v>
      </c>
      <c r="K10433" s="190" t="s">
        <v>409</v>
      </c>
      <c r="L10433" s="188" t="s">
        <v>1328</v>
      </c>
      <c r="M10433" s="188">
        <v>2</v>
      </c>
      <c r="N10433" s="188" t="s">
        <v>413</v>
      </c>
      <c r="O10433" s="188">
        <v>5</v>
      </c>
      <c r="P10433" s="188">
        <v>0</v>
      </c>
      <c r="Q10433" s="188">
        <v>1042</v>
      </c>
      <c r="R10433" s="189" t="s">
        <v>413</v>
      </c>
      <c r="S10433" s="190" t="s">
        <v>24982</v>
      </c>
      <c r="T10433" s="190" t="s">
        <v>24982</v>
      </c>
      <c r="U10433" s="188">
        <v>32</v>
      </c>
    </row>
    <row r="10434" spans="1:21">
      <c r="A10434" s="188" t="s">
        <v>24982</v>
      </c>
      <c r="B10434" s="188">
        <v>78</v>
      </c>
      <c r="C10434" s="188" t="s">
        <v>414</v>
      </c>
      <c r="D10434" s="188" t="s">
        <v>414</v>
      </c>
      <c r="E10434" s="188" t="s">
        <v>414</v>
      </c>
      <c r="F10434" s="188" t="s">
        <v>415</v>
      </c>
      <c r="G10434" s="188" t="s">
        <v>416</v>
      </c>
      <c r="H10434" s="191" t="s">
        <v>414</v>
      </c>
      <c r="I10434" s="191" t="s">
        <v>414</v>
      </c>
      <c r="J10434" s="188" t="s">
        <v>1329</v>
      </c>
      <c r="K10434" s="190" t="s">
        <v>415</v>
      </c>
      <c r="L10434" s="188" t="s">
        <v>1330</v>
      </c>
      <c r="M10434" s="188">
        <v>2</v>
      </c>
      <c r="N10434" s="188" t="s">
        <v>419</v>
      </c>
      <c r="O10434" s="188">
        <v>5</v>
      </c>
      <c r="P10434" s="188">
        <v>0</v>
      </c>
      <c r="Q10434" s="188">
        <v>1114</v>
      </c>
      <c r="R10434" s="189" t="s">
        <v>419</v>
      </c>
      <c r="S10434" s="190" t="s">
        <v>24982</v>
      </c>
      <c r="T10434" s="190" t="s">
        <v>24982</v>
      </c>
      <c r="U10434" s="188">
        <v>33</v>
      </c>
    </row>
    <row r="10435" spans="1:21">
      <c r="A10435" s="188" t="s">
        <v>24982</v>
      </c>
      <c r="B10435" s="188">
        <v>78</v>
      </c>
      <c r="C10435" s="188" t="s">
        <v>420</v>
      </c>
      <c r="D10435" s="188" t="s">
        <v>421</v>
      </c>
      <c r="E10435" s="188" t="s">
        <v>421</v>
      </c>
      <c r="F10435" s="188" t="s">
        <v>422</v>
      </c>
      <c r="G10435" s="188" t="s">
        <v>423</v>
      </c>
      <c r="H10435" s="191" t="s">
        <v>420</v>
      </c>
      <c r="I10435" s="191" t="s">
        <v>421</v>
      </c>
      <c r="J10435" s="188" t="s">
        <v>1331</v>
      </c>
      <c r="K10435" s="190" t="s">
        <v>422</v>
      </c>
      <c r="L10435" s="188" t="s">
        <v>1332</v>
      </c>
      <c r="M10435" s="188">
        <v>2</v>
      </c>
      <c r="N10435" s="188" t="s">
        <v>427</v>
      </c>
      <c r="O10435" s="188">
        <v>5</v>
      </c>
      <c r="P10435" s="188">
        <v>0</v>
      </c>
      <c r="Q10435" s="188">
        <v>1162</v>
      </c>
      <c r="R10435" s="189" t="s">
        <v>427</v>
      </c>
      <c r="S10435" s="190" t="s">
        <v>24982</v>
      </c>
      <c r="T10435" s="190" t="s">
        <v>24982</v>
      </c>
      <c r="U10435" s="188">
        <v>34</v>
      </c>
    </row>
    <row r="10436" spans="1:21">
      <c r="A10436" s="188" t="s">
        <v>24982</v>
      </c>
      <c r="B10436" s="188">
        <v>78</v>
      </c>
      <c r="C10436" s="188" t="s">
        <v>428</v>
      </c>
      <c r="D10436" s="188" t="s">
        <v>429</v>
      </c>
      <c r="E10436" s="188" t="s">
        <v>429</v>
      </c>
      <c r="F10436" s="188" t="s">
        <v>430</v>
      </c>
      <c r="G10436" s="188" t="s">
        <v>431</v>
      </c>
      <c r="H10436" s="191" t="s">
        <v>428</v>
      </c>
      <c r="I10436" s="191" t="s">
        <v>429</v>
      </c>
      <c r="J10436" s="188" t="s">
        <v>432</v>
      </c>
      <c r="K10436" s="190" t="s">
        <v>430</v>
      </c>
      <c r="L10436" s="188" t="s">
        <v>433</v>
      </c>
      <c r="M10436" s="188">
        <v>2</v>
      </c>
      <c r="N10436" s="188" t="s">
        <v>434</v>
      </c>
      <c r="O10436" s="188">
        <v>5</v>
      </c>
      <c r="P10436" s="188">
        <v>0</v>
      </c>
      <c r="Q10436" s="188">
        <v>706</v>
      </c>
      <c r="R10436" s="189" t="s">
        <v>434</v>
      </c>
      <c r="S10436" s="190" t="s">
        <v>24982</v>
      </c>
      <c r="T10436" s="190" t="s">
        <v>24982</v>
      </c>
      <c r="U10436" s="188">
        <v>35</v>
      </c>
    </row>
    <row r="10437" spans="1:21">
      <c r="A10437" s="188" t="s">
        <v>24982</v>
      </c>
      <c r="B10437" s="188">
        <v>78</v>
      </c>
      <c r="C10437" s="188" t="s">
        <v>435</v>
      </c>
      <c r="D10437" s="188" t="s">
        <v>435</v>
      </c>
      <c r="E10437" s="188" t="s">
        <v>435</v>
      </c>
      <c r="F10437" s="188" t="s">
        <v>436</v>
      </c>
      <c r="G10437" s="188" t="s">
        <v>437</v>
      </c>
      <c r="H10437" s="191" t="s">
        <v>435</v>
      </c>
      <c r="I10437" s="191" t="s">
        <v>435</v>
      </c>
      <c r="J10437" s="188" t="s">
        <v>1333</v>
      </c>
      <c r="K10437" s="190" t="s">
        <v>436</v>
      </c>
      <c r="L10437" s="188" t="s">
        <v>439</v>
      </c>
      <c r="M10437" s="188">
        <v>2</v>
      </c>
      <c r="N10437" s="188" t="s">
        <v>440</v>
      </c>
      <c r="O10437" s="188">
        <v>5</v>
      </c>
      <c r="P10437" s="188">
        <v>0</v>
      </c>
      <c r="Q10437" s="188">
        <v>754</v>
      </c>
      <c r="R10437" s="189" t="s">
        <v>440</v>
      </c>
      <c r="S10437" s="190" t="s">
        <v>24982</v>
      </c>
      <c r="T10437" s="190" t="s">
        <v>24982</v>
      </c>
      <c r="U10437" s="188">
        <v>36</v>
      </c>
    </row>
    <row r="10438" spans="1:21">
      <c r="A10438" s="188" t="s">
        <v>24982</v>
      </c>
      <c r="B10438" s="188">
        <v>78</v>
      </c>
      <c r="C10438" s="188" t="s">
        <v>441</v>
      </c>
      <c r="D10438" s="188" t="s">
        <v>441</v>
      </c>
      <c r="E10438" s="188" t="s">
        <v>441</v>
      </c>
      <c r="F10438" s="188" t="s">
        <v>442</v>
      </c>
      <c r="G10438" s="188" t="s">
        <v>443</v>
      </c>
      <c r="H10438" s="191" t="s">
        <v>441</v>
      </c>
      <c r="I10438" s="191" t="s">
        <v>441</v>
      </c>
      <c r="J10438" s="188" t="s">
        <v>444</v>
      </c>
      <c r="K10438" s="190" t="s">
        <v>442</v>
      </c>
      <c r="L10438" s="188" t="s">
        <v>445</v>
      </c>
      <c r="M10438" s="188">
        <v>2</v>
      </c>
      <c r="N10438" s="188" t="s">
        <v>446</v>
      </c>
      <c r="O10438" s="188">
        <v>5</v>
      </c>
      <c r="P10438" s="188">
        <v>0</v>
      </c>
      <c r="Q10438" s="188">
        <v>874</v>
      </c>
      <c r="R10438" s="189" t="s">
        <v>446</v>
      </c>
      <c r="S10438" s="190" t="s">
        <v>24982</v>
      </c>
      <c r="T10438" s="190" t="s">
        <v>24982</v>
      </c>
      <c r="U10438" s="188">
        <v>37</v>
      </c>
    </row>
    <row r="10439" spans="1:21">
      <c r="A10439" s="188" t="s">
        <v>24982</v>
      </c>
      <c r="B10439" s="188">
        <v>78</v>
      </c>
      <c r="C10439" s="188" t="s">
        <v>447</v>
      </c>
      <c r="D10439" s="188" t="s">
        <v>447</v>
      </c>
      <c r="E10439" s="188" t="s">
        <v>447</v>
      </c>
      <c r="F10439" s="188" t="s">
        <v>448</v>
      </c>
      <c r="G10439" s="188" t="s">
        <v>90</v>
      </c>
      <c r="H10439" s="191" t="s">
        <v>447</v>
      </c>
      <c r="I10439" s="191" t="s">
        <v>447</v>
      </c>
      <c r="J10439" s="188" t="s">
        <v>449</v>
      </c>
      <c r="K10439" s="190" t="s">
        <v>448</v>
      </c>
      <c r="L10439" s="188" t="s">
        <v>450</v>
      </c>
      <c r="M10439" s="188">
        <v>2</v>
      </c>
      <c r="N10439" s="188" t="s">
        <v>451</v>
      </c>
      <c r="O10439" s="188">
        <v>5</v>
      </c>
      <c r="P10439" s="188">
        <v>0</v>
      </c>
      <c r="Q10439" s="188">
        <v>650</v>
      </c>
      <c r="R10439" s="189" t="s">
        <v>451</v>
      </c>
      <c r="S10439" s="190" t="s">
        <v>24982</v>
      </c>
      <c r="T10439" s="190" t="s">
        <v>24982</v>
      </c>
      <c r="U10439" s="188">
        <v>38</v>
      </c>
    </row>
    <row r="10440" spans="1:21">
      <c r="A10440" s="188" t="s">
        <v>24982</v>
      </c>
      <c r="B10440" s="188">
        <v>78</v>
      </c>
      <c r="C10440" s="188" t="s">
        <v>452</v>
      </c>
      <c r="D10440" s="188" t="s">
        <v>452</v>
      </c>
      <c r="E10440" s="188" t="s">
        <v>452</v>
      </c>
      <c r="F10440" s="188" t="s">
        <v>453</v>
      </c>
      <c r="G10440" s="188" t="s">
        <v>454</v>
      </c>
      <c r="H10440" s="191" t="s">
        <v>452</v>
      </c>
      <c r="I10440" s="191" t="s">
        <v>452</v>
      </c>
      <c r="J10440" s="188" t="s">
        <v>455</v>
      </c>
      <c r="K10440" s="190" t="s">
        <v>453</v>
      </c>
      <c r="L10440" s="188" t="s">
        <v>456</v>
      </c>
      <c r="M10440" s="188">
        <v>2</v>
      </c>
      <c r="N10440" s="188" t="s">
        <v>457</v>
      </c>
      <c r="O10440" s="188">
        <v>5</v>
      </c>
      <c r="P10440" s="188">
        <v>0</v>
      </c>
      <c r="Q10440" s="188">
        <v>754</v>
      </c>
      <c r="R10440" s="189" t="s">
        <v>457</v>
      </c>
      <c r="S10440" s="190" t="s">
        <v>24982</v>
      </c>
      <c r="T10440" s="190" t="s">
        <v>24982</v>
      </c>
      <c r="U10440" s="188">
        <v>39</v>
      </c>
    </row>
    <row r="10441" spans="1:21">
      <c r="A10441" s="188" t="s">
        <v>24982</v>
      </c>
      <c r="B10441" s="188">
        <v>78</v>
      </c>
      <c r="C10441" s="188" t="s">
        <v>458</v>
      </c>
      <c r="D10441" s="188" t="s">
        <v>458</v>
      </c>
      <c r="E10441" s="188" t="s">
        <v>458</v>
      </c>
      <c r="F10441" s="188" t="s">
        <v>459</v>
      </c>
      <c r="G10441" s="188" t="s">
        <v>460</v>
      </c>
      <c r="H10441" s="191" t="s">
        <v>458</v>
      </c>
      <c r="I10441" s="191" t="s">
        <v>458</v>
      </c>
      <c r="J10441" s="188" t="s">
        <v>461</v>
      </c>
      <c r="K10441" s="190" t="s">
        <v>459</v>
      </c>
      <c r="L10441" s="188" t="s">
        <v>462</v>
      </c>
      <c r="M10441" s="188">
        <v>2</v>
      </c>
      <c r="N10441" s="188" t="s">
        <v>463</v>
      </c>
      <c r="O10441" s="188">
        <v>5</v>
      </c>
      <c r="P10441" s="188">
        <v>0</v>
      </c>
      <c r="Q10441" s="188">
        <v>826</v>
      </c>
      <c r="R10441" s="189" t="s">
        <v>463</v>
      </c>
      <c r="S10441" s="190" t="s">
        <v>24982</v>
      </c>
      <c r="T10441" s="190" t="s">
        <v>24982</v>
      </c>
      <c r="U10441" s="188">
        <v>40</v>
      </c>
    </row>
    <row r="10442" spans="1:21">
      <c r="A10442" s="188" t="s">
        <v>24982</v>
      </c>
      <c r="B10442" s="188">
        <v>78</v>
      </c>
      <c r="C10442" s="188" t="s">
        <v>464</v>
      </c>
      <c r="D10442" s="188" t="s">
        <v>465</v>
      </c>
      <c r="E10442" s="188" t="s">
        <v>466</v>
      </c>
      <c r="F10442" s="188" t="s">
        <v>467</v>
      </c>
      <c r="G10442" s="188" t="s">
        <v>468</v>
      </c>
      <c r="H10442" s="191" t="s">
        <v>464</v>
      </c>
      <c r="I10442" s="191" t="s">
        <v>465</v>
      </c>
      <c r="J10442" s="188" t="s">
        <v>469</v>
      </c>
      <c r="K10442" s="190" t="s">
        <v>467</v>
      </c>
      <c r="L10442" s="188" t="s">
        <v>470</v>
      </c>
      <c r="M10442" s="188">
        <v>2</v>
      </c>
      <c r="N10442" s="188" t="s">
        <v>471</v>
      </c>
      <c r="O10442" s="188">
        <v>5</v>
      </c>
      <c r="P10442" s="188">
        <v>0</v>
      </c>
      <c r="Q10442" s="188">
        <v>850</v>
      </c>
      <c r="R10442" s="189" t="s">
        <v>471</v>
      </c>
      <c r="S10442" s="190" t="s">
        <v>24982</v>
      </c>
      <c r="T10442" s="190" t="s">
        <v>24982</v>
      </c>
      <c r="U10442" s="188">
        <v>41</v>
      </c>
    </row>
    <row r="10443" spans="1:21">
      <c r="A10443" s="188" t="s">
        <v>24982</v>
      </c>
      <c r="B10443" s="188">
        <v>78</v>
      </c>
      <c r="C10443" s="188" t="s">
        <v>472</v>
      </c>
      <c r="D10443" s="188" t="s">
        <v>473</v>
      </c>
      <c r="E10443" s="188" t="s">
        <v>474</v>
      </c>
      <c r="F10443" s="188" t="s">
        <v>475</v>
      </c>
      <c r="G10443" s="188" t="s">
        <v>476</v>
      </c>
      <c r="H10443" s="191" t="s">
        <v>472</v>
      </c>
      <c r="I10443" s="191" t="s">
        <v>473</v>
      </c>
      <c r="J10443" s="188" t="s">
        <v>477</v>
      </c>
      <c r="K10443" s="190" t="s">
        <v>3100</v>
      </c>
      <c r="L10443" s="188" t="s">
        <v>478</v>
      </c>
      <c r="M10443" s="188">
        <v>2</v>
      </c>
      <c r="N10443" s="188" t="s">
        <v>479</v>
      </c>
      <c r="O10443" s="188">
        <v>5</v>
      </c>
      <c r="P10443" s="188">
        <v>0</v>
      </c>
      <c r="Q10443" s="188">
        <v>1018</v>
      </c>
      <c r="R10443" s="189" t="s">
        <v>479</v>
      </c>
      <c r="S10443" s="190" t="s">
        <v>24982</v>
      </c>
      <c r="T10443" s="190" t="s">
        <v>24982</v>
      </c>
      <c r="U10443" s="188">
        <v>42</v>
      </c>
    </row>
    <row r="10444" spans="1:21">
      <c r="A10444" s="188" t="s">
        <v>24982</v>
      </c>
      <c r="B10444" s="188">
        <v>78</v>
      </c>
      <c r="C10444" s="188" t="s">
        <v>480</v>
      </c>
      <c r="D10444" s="188" t="s">
        <v>481</v>
      </c>
      <c r="E10444" s="188" t="s">
        <v>482</v>
      </c>
      <c r="F10444" s="188" t="s">
        <v>483</v>
      </c>
      <c r="G10444" s="188" t="s">
        <v>484</v>
      </c>
      <c r="H10444" s="191" t="s">
        <v>480</v>
      </c>
      <c r="I10444" s="191" t="s">
        <v>481</v>
      </c>
      <c r="J10444" s="188" t="s">
        <v>1334</v>
      </c>
      <c r="K10444" s="190" t="s">
        <v>3101</v>
      </c>
      <c r="L10444" s="188" t="s">
        <v>487</v>
      </c>
      <c r="M10444" s="188">
        <v>2</v>
      </c>
      <c r="N10444" s="188" t="s">
        <v>488</v>
      </c>
      <c r="O10444" s="188">
        <v>5</v>
      </c>
      <c r="P10444" s="188">
        <v>0</v>
      </c>
      <c r="Q10444" s="188">
        <v>1018</v>
      </c>
      <c r="R10444" s="189" t="s">
        <v>488</v>
      </c>
      <c r="S10444" s="190" t="s">
        <v>24982</v>
      </c>
      <c r="T10444" s="190" t="s">
        <v>24982</v>
      </c>
      <c r="U10444" s="188">
        <v>43</v>
      </c>
    </row>
    <row r="10445" spans="1:21">
      <c r="A10445" s="188" t="s">
        <v>24982</v>
      </c>
      <c r="B10445" s="188">
        <v>78</v>
      </c>
      <c r="C10445" s="188" t="s">
        <v>489</v>
      </c>
      <c r="D10445" s="188" t="s">
        <v>490</v>
      </c>
      <c r="E10445" s="188" t="s">
        <v>491</v>
      </c>
      <c r="F10445" s="188" t="s">
        <v>492</v>
      </c>
      <c r="G10445" s="188" t="s">
        <v>493</v>
      </c>
      <c r="H10445" s="191" t="s">
        <v>489</v>
      </c>
      <c r="I10445" s="191" t="s">
        <v>490</v>
      </c>
      <c r="J10445" s="188" t="s">
        <v>494</v>
      </c>
      <c r="K10445" s="190" t="s">
        <v>3102</v>
      </c>
      <c r="L10445" s="188" t="s">
        <v>495</v>
      </c>
      <c r="M10445" s="188">
        <v>2</v>
      </c>
      <c r="N10445" s="188" t="s">
        <v>496</v>
      </c>
      <c r="O10445" s="188">
        <v>5</v>
      </c>
      <c r="P10445" s="188">
        <v>0</v>
      </c>
      <c r="Q10445" s="188">
        <v>1138</v>
      </c>
      <c r="R10445" s="189" t="s">
        <v>496</v>
      </c>
      <c r="S10445" s="190" t="s">
        <v>24982</v>
      </c>
      <c r="T10445" s="190" t="s">
        <v>24982</v>
      </c>
      <c r="U10445" s="188">
        <v>44</v>
      </c>
    </row>
    <row r="10446" spans="1:21">
      <c r="A10446" s="188" t="s">
        <v>24982</v>
      </c>
      <c r="B10446" s="188">
        <v>78</v>
      </c>
      <c r="C10446" s="188" t="s">
        <v>497</v>
      </c>
      <c r="D10446" s="188" t="s">
        <v>498</v>
      </c>
      <c r="E10446" s="188" t="s">
        <v>499</v>
      </c>
      <c r="F10446" s="188" t="s">
        <v>500</v>
      </c>
      <c r="G10446" s="188" t="s">
        <v>501</v>
      </c>
      <c r="H10446" s="191" t="s">
        <v>497</v>
      </c>
      <c r="I10446" s="191" t="s">
        <v>498</v>
      </c>
      <c r="J10446" s="188" t="s">
        <v>502</v>
      </c>
      <c r="K10446" s="190" t="s">
        <v>3103</v>
      </c>
      <c r="L10446" s="188" t="s">
        <v>503</v>
      </c>
      <c r="M10446" s="188">
        <v>2</v>
      </c>
      <c r="N10446" s="188" t="s">
        <v>504</v>
      </c>
      <c r="O10446" s="188">
        <v>5</v>
      </c>
      <c r="P10446" s="188">
        <v>0</v>
      </c>
      <c r="Q10446" s="188">
        <v>1162</v>
      </c>
      <c r="R10446" s="189" t="s">
        <v>504</v>
      </c>
      <c r="S10446" s="190" t="s">
        <v>24982</v>
      </c>
      <c r="T10446" s="190" t="s">
        <v>24982</v>
      </c>
      <c r="U10446" s="188">
        <v>45</v>
      </c>
    </row>
    <row r="10447" spans="1:21">
      <c r="A10447" s="188" t="s">
        <v>24982</v>
      </c>
      <c r="B10447" s="188">
        <v>78</v>
      </c>
      <c r="C10447" s="188" t="s">
        <v>505</v>
      </c>
      <c r="D10447" s="188" t="s">
        <v>506</v>
      </c>
      <c r="E10447" s="188" t="s">
        <v>507</v>
      </c>
      <c r="F10447" s="188" t="s">
        <v>508</v>
      </c>
      <c r="G10447" s="188" t="s">
        <v>509</v>
      </c>
      <c r="H10447" s="191" t="s">
        <v>505</v>
      </c>
      <c r="I10447" s="191" t="s">
        <v>506</v>
      </c>
      <c r="J10447" s="188" t="s">
        <v>1337</v>
      </c>
      <c r="K10447" s="190" t="s">
        <v>508</v>
      </c>
      <c r="L10447" s="188" t="s">
        <v>511</v>
      </c>
      <c r="M10447" s="188">
        <v>2</v>
      </c>
      <c r="N10447" s="188" t="s">
        <v>512</v>
      </c>
      <c r="O10447" s="188">
        <v>5</v>
      </c>
      <c r="P10447" s="188">
        <v>0</v>
      </c>
      <c r="Q10447" s="188">
        <v>1018</v>
      </c>
      <c r="R10447" s="189" t="s">
        <v>512</v>
      </c>
      <c r="S10447" s="190" t="s">
        <v>24982</v>
      </c>
      <c r="T10447" s="190" t="s">
        <v>24982</v>
      </c>
      <c r="U10447" s="188">
        <v>46</v>
      </c>
    </row>
    <row r="10448" spans="1:21">
      <c r="A10448" s="188" t="s">
        <v>24982</v>
      </c>
      <c r="B10448" s="188">
        <v>78</v>
      </c>
      <c r="C10448" s="188" t="s">
        <v>513</v>
      </c>
      <c r="D10448" s="188" t="s">
        <v>514</v>
      </c>
      <c r="E10448" s="188" t="s">
        <v>514</v>
      </c>
      <c r="F10448" s="188" t="s">
        <v>515</v>
      </c>
      <c r="G10448" s="188" t="s">
        <v>516</v>
      </c>
      <c r="H10448" s="191" t="s">
        <v>513</v>
      </c>
      <c r="I10448" s="191" t="s">
        <v>514</v>
      </c>
      <c r="J10448" s="188" t="s">
        <v>517</v>
      </c>
      <c r="K10448" s="190" t="s">
        <v>515</v>
      </c>
      <c r="L10448" s="188" t="s">
        <v>518</v>
      </c>
      <c r="M10448" s="188">
        <v>2</v>
      </c>
      <c r="N10448" s="188" t="s">
        <v>519</v>
      </c>
      <c r="O10448" s="188">
        <v>5</v>
      </c>
      <c r="P10448" s="188">
        <v>0</v>
      </c>
      <c r="Q10448" s="188">
        <v>1234</v>
      </c>
      <c r="R10448" s="189" t="s">
        <v>519</v>
      </c>
      <c r="S10448" s="190" t="s">
        <v>24982</v>
      </c>
      <c r="T10448" s="190" t="s">
        <v>24982</v>
      </c>
      <c r="U10448" s="188">
        <v>47</v>
      </c>
    </row>
    <row r="10449" spans="1:21">
      <c r="A10449" s="188" t="s">
        <v>24982</v>
      </c>
      <c r="B10449" s="188">
        <v>78</v>
      </c>
      <c r="C10449" s="188" t="s">
        <v>520</v>
      </c>
      <c r="D10449" s="188" t="s">
        <v>520</v>
      </c>
      <c r="E10449" s="188" t="s">
        <v>520</v>
      </c>
      <c r="F10449" s="188" t="s">
        <v>521</v>
      </c>
      <c r="G10449" s="188" t="s">
        <v>522</v>
      </c>
      <c r="H10449" s="191" t="s">
        <v>520</v>
      </c>
      <c r="I10449" s="191" t="s">
        <v>520</v>
      </c>
      <c r="J10449" s="188" t="s">
        <v>1338</v>
      </c>
      <c r="K10449" s="190" t="s">
        <v>521</v>
      </c>
      <c r="L10449" s="188" t="s">
        <v>1339</v>
      </c>
      <c r="M10449" s="188">
        <v>2</v>
      </c>
      <c r="N10449" s="188" t="s">
        <v>525</v>
      </c>
      <c r="O10449" s="188">
        <v>5</v>
      </c>
      <c r="P10449" s="188">
        <v>0</v>
      </c>
      <c r="Q10449" s="188">
        <v>922</v>
      </c>
      <c r="R10449" s="189" t="s">
        <v>525</v>
      </c>
      <c r="S10449" s="190" t="s">
        <v>24982</v>
      </c>
      <c r="T10449" s="190" t="s">
        <v>24982</v>
      </c>
      <c r="U10449" s="188">
        <v>48</v>
      </c>
    </row>
    <row r="10450" spans="1:21">
      <c r="A10450" s="188" t="s">
        <v>24982</v>
      </c>
      <c r="B10450" s="188">
        <v>78</v>
      </c>
      <c r="C10450" s="188" t="s">
        <v>526</v>
      </c>
      <c r="D10450" s="188" t="s">
        <v>527</v>
      </c>
      <c r="E10450" s="188" t="s">
        <v>528</v>
      </c>
      <c r="F10450" s="188" t="s">
        <v>529</v>
      </c>
      <c r="G10450" s="188" t="s">
        <v>530</v>
      </c>
      <c r="H10450" s="191" t="s">
        <v>526</v>
      </c>
      <c r="I10450" s="191" t="s">
        <v>527</v>
      </c>
      <c r="J10450" s="188" t="s">
        <v>1340</v>
      </c>
      <c r="K10450" s="190" t="s">
        <v>529</v>
      </c>
      <c r="L10450" s="188" t="s">
        <v>1341</v>
      </c>
      <c r="M10450" s="188">
        <v>2</v>
      </c>
      <c r="N10450" s="188" t="s">
        <v>534</v>
      </c>
      <c r="O10450" s="188">
        <v>5</v>
      </c>
      <c r="P10450" s="188">
        <v>0</v>
      </c>
      <c r="Q10450" s="188">
        <v>1018</v>
      </c>
      <c r="R10450" s="189" t="s">
        <v>534</v>
      </c>
      <c r="S10450" s="190" t="s">
        <v>24982</v>
      </c>
      <c r="T10450" s="190" t="s">
        <v>24982</v>
      </c>
      <c r="U10450" s="188">
        <v>49</v>
      </c>
    </row>
    <row r="10451" spans="1:21">
      <c r="A10451" s="188" t="s">
        <v>24982</v>
      </c>
      <c r="B10451" s="188">
        <v>78</v>
      </c>
      <c r="C10451" s="188" t="s">
        <v>535</v>
      </c>
      <c r="D10451" s="188" t="s">
        <v>536</v>
      </c>
      <c r="E10451" s="188" t="s">
        <v>537</v>
      </c>
      <c r="F10451" s="188" t="s">
        <v>538</v>
      </c>
      <c r="G10451" s="188" t="s">
        <v>539</v>
      </c>
      <c r="H10451" s="191" t="s">
        <v>535</v>
      </c>
      <c r="I10451" s="191" t="s">
        <v>536</v>
      </c>
      <c r="J10451" s="188" t="s">
        <v>540</v>
      </c>
      <c r="K10451" s="190" t="s">
        <v>538</v>
      </c>
      <c r="L10451" s="188" t="s">
        <v>541</v>
      </c>
      <c r="M10451" s="188">
        <v>2</v>
      </c>
      <c r="N10451" s="188" t="s">
        <v>542</v>
      </c>
      <c r="O10451" s="188">
        <v>5</v>
      </c>
      <c r="P10451" s="188">
        <v>0</v>
      </c>
      <c r="Q10451" s="188">
        <v>1090</v>
      </c>
      <c r="R10451" s="189" t="s">
        <v>542</v>
      </c>
      <c r="S10451" s="190" t="s">
        <v>24982</v>
      </c>
      <c r="T10451" s="190" t="s">
        <v>24982</v>
      </c>
      <c r="U10451" s="188">
        <v>50</v>
      </c>
    </row>
    <row r="10452" spans="1:21">
      <c r="A10452" s="188" t="s">
        <v>24982</v>
      </c>
      <c r="B10452" s="188">
        <v>78</v>
      </c>
      <c r="C10452" s="188" t="s">
        <v>543</v>
      </c>
      <c r="D10452" s="188" t="s">
        <v>544</v>
      </c>
      <c r="E10452" s="188" t="s">
        <v>544</v>
      </c>
      <c r="F10452" s="188" t="s">
        <v>545</v>
      </c>
      <c r="G10452" s="188" t="s">
        <v>546</v>
      </c>
      <c r="H10452" s="191" t="s">
        <v>543</v>
      </c>
      <c r="I10452" s="191" t="s">
        <v>544</v>
      </c>
      <c r="J10452" s="188" t="s">
        <v>3826</v>
      </c>
      <c r="K10452" s="190" t="s">
        <v>545</v>
      </c>
      <c r="L10452" s="188" t="s">
        <v>1343</v>
      </c>
      <c r="M10452" s="188">
        <v>2</v>
      </c>
      <c r="N10452" s="188" t="s">
        <v>549</v>
      </c>
      <c r="O10452" s="188">
        <v>5</v>
      </c>
      <c r="P10452" s="188">
        <v>0</v>
      </c>
      <c r="Q10452" s="188">
        <v>1498</v>
      </c>
      <c r="R10452" s="189" t="s">
        <v>549</v>
      </c>
      <c r="S10452" s="190" t="s">
        <v>24982</v>
      </c>
      <c r="T10452" s="190" t="s">
        <v>24982</v>
      </c>
      <c r="U10452" s="188">
        <v>51</v>
      </c>
    </row>
    <row r="10453" spans="1:21">
      <c r="A10453" s="188" t="s">
        <v>24982</v>
      </c>
      <c r="B10453" s="188">
        <v>78</v>
      </c>
      <c r="C10453" s="188" t="s">
        <v>550</v>
      </c>
      <c r="D10453" s="188" t="s">
        <v>550</v>
      </c>
      <c r="E10453" s="188" t="s">
        <v>550</v>
      </c>
      <c r="F10453" s="188" t="s">
        <v>551</v>
      </c>
      <c r="G10453" s="188" t="s">
        <v>552</v>
      </c>
      <c r="H10453" s="191" t="s">
        <v>550</v>
      </c>
      <c r="I10453" s="191" t="s">
        <v>550</v>
      </c>
      <c r="J10453" s="188" t="s">
        <v>3827</v>
      </c>
      <c r="K10453" s="190" t="s">
        <v>551</v>
      </c>
      <c r="L10453" s="188" t="s">
        <v>1345</v>
      </c>
      <c r="M10453" s="188">
        <v>2</v>
      </c>
      <c r="N10453" s="188" t="s">
        <v>555</v>
      </c>
      <c r="O10453" s="188">
        <v>5</v>
      </c>
      <c r="P10453" s="188">
        <v>0</v>
      </c>
      <c r="Q10453" s="188">
        <v>1690</v>
      </c>
      <c r="R10453" s="189" t="s">
        <v>555</v>
      </c>
      <c r="S10453" s="190" t="s">
        <v>24982</v>
      </c>
      <c r="T10453" s="190" t="s">
        <v>24982</v>
      </c>
      <c r="U10453" s="188">
        <v>52</v>
      </c>
    </row>
    <row r="10454" spans="1:21">
      <c r="A10454" s="188" t="s">
        <v>24982</v>
      </c>
      <c r="B10454" s="188">
        <v>78</v>
      </c>
      <c r="C10454" s="188" t="s">
        <v>556</v>
      </c>
      <c r="D10454" s="188" t="s">
        <v>557</v>
      </c>
      <c r="E10454" s="188" t="s">
        <v>557</v>
      </c>
      <c r="F10454" s="188" t="s">
        <v>558</v>
      </c>
      <c r="G10454" s="188" t="s">
        <v>559</v>
      </c>
      <c r="H10454" s="191" t="s">
        <v>556</v>
      </c>
      <c r="I10454" s="191" t="s">
        <v>557</v>
      </c>
      <c r="J10454" s="188" t="s">
        <v>1346</v>
      </c>
      <c r="K10454" s="190" t="s">
        <v>558</v>
      </c>
      <c r="L10454" s="188" t="s">
        <v>1347</v>
      </c>
      <c r="M10454" s="188">
        <v>2</v>
      </c>
      <c r="N10454" s="188" t="s">
        <v>562</v>
      </c>
      <c r="O10454" s="188">
        <v>5</v>
      </c>
      <c r="P10454" s="188">
        <v>0</v>
      </c>
      <c r="Q10454" s="188">
        <v>1282</v>
      </c>
      <c r="R10454" s="189" t="s">
        <v>562</v>
      </c>
      <c r="S10454" s="190" t="s">
        <v>24982</v>
      </c>
      <c r="T10454" s="190" t="s">
        <v>24982</v>
      </c>
      <c r="U10454" s="188">
        <v>53</v>
      </c>
    </row>
    <row r="10455" spans="1:21">
      <c r="A10455" s="188" t="s">
        <v>24982</v>
      </c>
      <c r="B10455" s="188">
        <v>78</v>
      </c>
      <c r="C10455" s="188" t="s">
        <v>563</v>
      </c>
      <c r="D10455" s="188" t="s">
        <v>564</v>
      </c>
      <c r="E10455" s="188" t="s">
        <v>565</v>
      </c>
      <c r="F10455" s="188" t="s">
        <v>566</v>
      </c>
      <c r="G10455" s="188" t="s">
        <v>567</v>
      </c>
      <c r="H10455" s="191" t="s">
        <v>563</v>
      </c>
      <c r="I10455" s="191" t="s">
        <v>564</v>
      </c>
      <c r="J10455" s="188" t="s">
        <v>568</v>
      </c>
      <c r="K10455" s="190" t="s">
        <v>566</v>
      </c>
      <c r="L10455" s="188" t="s">
        <v>569</v>
      </c>
      <c r="M10455" s="188">
        <v>2</v>
      </c>
      <c r="N10455" s="188" t="s">
        <v>570</v>
      </c>
      <c r="O10455" s="188">
        <v>5</v>
      </c>
      <c r="P10455" s="188">
        <v>0</v>
      </c>
      <c r="Q10455" s="188">
        <v>946</v>
      </c>
      <c r="R10455" s="189" t="s">
        <v>570</v>
      </c>
      <c r="S10455" s="190" t="s">
        <v>24982</v>
      </c>
      <c r="T10455" s="190" t="s">
        <v>24982</v>
      </c>
      <c r="U10455" s="188">
        <v>54</v>
      </c>
    </row>
    <row r="10456" spans="1:21">
      <c r="A10456" s="188" t="s">
        <v>24982</v>
      </c>
      <c r="B10456" s="188">
        <v>78</v>
      </c>
      <c r="C10456" s="188" t="s">
        <v>571</v>
      </c>
      <c r="D10456" s="188" t="s">
        <v>571</v>
      </c>
      <c r="E10456" s="188" t="s">
        <v>571</v>
      </c>
      <c r="F10456" s="188" t="s">
        <v>572</v>
      </c>
      <c r="G10456" s="188" t="s">
        <v>573</v>
      </c>
      <c r="H10456" s="191" t="s">
        <v>571</v>
      </c>
      <c r="I10456" s="191" t="s">
        <v>571</v>
      </c>
      <c r="J10456" s="188" t="s">
        <v>1348</v>
      </c>
      <c r="K10456" s="190" t="s">
        <v>572</v>
      </c>
      <c r="L10456" s="188" t="s">
        <v>1349</v>
      </c>
      <c r="M10456" s="188">
        <v>2</v>
      </c>
      <c r="N10456" s="188" t="s">
        <v>577</v>
      </c>
      <c r="O10456" s="188">
        <v>5</v>
      </c>
      <c r="P10456" s="188">
        <v>0</v>
      </c>
      <c r="Q10456" s="188">
        <v>1282</v>
      </c>
      <c r="R10456" s="189" t="s">
        <v>577</v>
      </c>
      <c r="S10456" s="190" t="s">
        <v>24982</v>
      </c>
      <c r="T10456" s="190" t="s">
        <v>24982</v>
      </c>
      <c r="U10456" s="188">
        <v>55</v>
      </c>
    </row>
    <row r="10457" spans="1:21">
      <c r="A10457" s="188" t="s">
        <v>24982</v>
      </c>
      <c r="B10457" s="188">
        <v>78</v>
      </c>
      <c r="C10457" s="188" t="s">
        <v>578</v>
      </c>
      <c r="D10457" s="188" t="s">
        <v>578</v>
      </c>
      <c r="E10457" s="188" t="s">
        <v>578</v>
      </c>
      <c r="F10457" s="188" t="s">
        <v>579</v>
      </c>
      <c r="G10457" s="188" t="s">
        <v>580</v>
      </c>
      <c r="H10457" s="191" t="s">
        <v>578</v>
      </c>
      <c r="I10457" s="191" t="s">
        <v>578</v>
      </c>
      <c r="J10457" s="188" t="s">
        <v>1350</v>
      </c>
      <c r="K10457" s="190" t="s">
        <v>579</v>
      </c>
      <c r="L10457" s="188" t="s">
        <v>1351</v>
      </c>
      <c r="M10457" s="188">
        <v>2</v>
      </c>
      <c r="N10457" s="188" t="s">
        <v>583</v>
      </c>
      <c r="O10457" s="188">
        <v>5</v>
      </c>
      <c r="P10457" s="188">
        <v>0</v>
      </c>
      <c r="Q10457" s="188">
        <v>1234</v>
      </c>
      <c r="R10457" s="189" t="s">
        <v>583</v>
      </c>
      <c r="S10457" s="190" t="s">
        <v>24982</v>
      </c>
      <c r="T10457" s="190" t="s">
        <v>24982</v>
      </c>
      <c r="U10457" s="188">
        <v>56</v>
      </c>
    </row>
    <row r="10458" spans="1:21">
      <c r="A10458" s="188" t="s">
        <v>24982</v>
      </c>
      <c r="B10458" s="188">
        <v>78</v>
      </c>
      <c r="C10458" s="188" t="s">
        <v>584</v>
      </c>
      <c r="D10458" s="188" t="s">
        <v>585</v>
      </c>
      <c r="E10458" s="188" t="s">
        <v>585</v>
      </c>
      <c r="F10458" s="188" t="s">
        <v>586</v>
      </c>
      <c r="G10458" s="188" t="s">
        <v>587</v>
      </c>
      <c r="H10458" s="191" t="s">
        <v>584</v>
      </c>
      <c r="I10458" s="191" t="s">
        <v>585</v>
      </c>
      <c r="J10458" s="188" t="s">
        <v>588</v>
      </c>
      <c r="K10458" s="190" t="s">
        <v>586</v>
      </c>
      <c r="L10458" s="188" t="s">
        <v>589</v>
      </c>
      <c r="M10458" s="188">
        <v>2</v>
      </c>
      <c r="N10458" s="188" t="s">
        <v>590</v>
      </c>
      <c r="O10458" s="188">
        <v>5</v>
      </c>
      <c r="P10458" s="188">
        <v>0</v>
      </c>
      <c r="Q10458" s="188">
        <v>1306</v>
      </c>
      <c r="R10458" s="189" t="s">
        <v>590</v>
      </c>
      <c r="S10458" s="190" t="s">
        <v>24982</v>
      </c>
      <c r="T10458" s="190" t="s">
        <v>24982</v>
      </c>
      <c r="U10458" s="188">
        <v>57</v>
      </c>
    </row>
    <row r="10459" spans="1:21">
      <c r="A10459" s="188" t="s">
        <v>24982</v>
      </c>
      <c r="B10459" s="188">
        <v>78</v>
      </c>
      <c r="C10459" s="188" t="s">
        <v>591</v>
      </c>
      <c r="D10459" s="188" t="s">
        <v>592</v>
      </c>
      <c r="E10459" s="188" t="s">
        <v>593</v>
      </c>
      <c r="F10459" s="188" t="s">
        <v>594</v>
      </c>
      <c r="G10459" s="188" t="s">
        <v>595</v>
      </c>
      <c r="H10459" s="191" t="s">
        <v>591</v>
      </c>
      <c r="I10459" s="191" t="s">
        <v>592</v>
      </c>
      <c r="J10459" s="188" t="s">
        <v>596</v>
      </c>
      <c r="K10459" s="190" t="s">
        <v>594</v>
      </c>
      <c r="L10459" s="188" t="s">
        <v>597</v>
      </c>
      <c r="M10459" s="188">
        <v>2</v>
      </c>
      <c r="N10459" s="188" t="s">
        <v>598</v>
      </c>
      <c r="O10459" s="188">
        <v>5</v>
      </c>
      <c r="P10459" s="188">
        <v>0</v>
      </c>
      <c r="Q10459" s="188">
        <v>1090</v>
      </c>
      <c r="R10459" s="189" t="s">
        <v>598</v>
      </c>
      <c r="S10459" s="190" t="s">
        <v>24982</v>
      </c>
      <c r="T10459" s="190" t="s">
        <v>24982</v>
      </c>
      <c r="U10459" s="188">
        <v>58</v>
      </c>
    </row>
    <row r="10460" spans="1:21">
      <c r="A10460" s="188" t="s">
        <v>24982</v>
      </c>
      <c r="B10460" s="188">
        <v>78</v>
      </c>
      <c r="C10460" s="188" t="s">
        <v>599</v>
      </c>
      <c r="D10460" s="188" t="s">
        <v>600</v>
      </c>
      <c r="E10460" s="188" t="s">
        <v>601</v>
      </c>
      <c r="F10460" s="188" t="s">
        <v>602</v>
      </c>
      <c r="G10460" s="188" t="s">
        <v>603</v>
      </c>
      <c r="H10460" s="191" t="s">
        <v>599</v>
      </c>
      <c r="I10460" s="191" t="s">
        <v>600</v>
      </c>
      <c r="J10460" s="188" t="s">
        <v>2334</v>
      </c>
      <c r="K10460" s="190" t="s">
        <v>602</v>
      </c>
      <c r="L10460" s="188" t="s">
        <v>1354</v>
      </c>
      <c r="M10460" s="188">
        <v>2</v>
      </c>
      <c r="N10460" s="188" t="s">
        <v>607</v>
      </c>
      <c r="O10460" s="188">
        <v>5</v>
      </c>
      <c r="P10460" s="188">
        <v>0</v>
      </c>
      <c r="Q10460" s="188">
        <v>1066</v>
      </c>
      <c r="R10460" s="189" t="s">
        <v>607</v>
      </c>
      <c r="S10460" s="190" t="s">
        <v>24982</v>
      </c>
      <c r="T10460" s="190" t="s">
        <v>24982</v>
      </c>
      <c r="U10460" s="188">
        <v>59</v>
      </c>
    </row>
    <row r="10461" spans="1:21">
      <c r="A10461" s="188" t="s">
        <v>24982</v>
      </c>
      <c r="B10461" s="188">
        <v>78</v>
      </c>
      <c r="C10461" s="188" t="s">
        <v>608</v>
      </c>
      <c r="D10461" s="188" t="s">
        <v>608</v>
      </c>
      <c r="E10461" s="188" t="s">
        <v>608</v>
      </c>
      <c r="F10461" s="188" t="s">
        <v>609</v>
      </c>
      <c r="G10461" s="188" t="s">
        <v>610</v>
      </c>
      <c r="H10461" s="191" t="s">
        <v>608</v>
      </c>
      <c r="I10461" s="191" t="s">
        <v>608</v>
      </c>
      <c r="J10461" s="188" t="s">
        <v>611</v>
      </c>
      <c r="K10461" s="190" t="s">
        <v>609</v>
      </c>
      <c r="L10461" s="188" t="s">
        <v>612</v>
      </c>
      <c r="M10461" s="188">
        <v>2</v>
      </c>
      <c r="N10461" s="188" t="s">
        <v>613</v>
      </c>
      <c r="O10461" s="188">
        <v>5</v>
      </c>
      <c r="P10461" s="188">
        <v>0</v>
      </c>
      <c r="Q10461" s="188">
        <v>1066</v>
      </c>
      <c r="R10461" s="189" t="s">
        <v>613</v>
      </c>
      <c r="S10461" s="190" t="s">
        <v>24982</v>
      </c>
      <c r="T10461" s="190" t="s">
        <v>24982</v>
      </c>
      <c r="U10461" s="188">
        <v>60</v>
      </c>
    </row>
    <row r="10462" spans="1:21">
      <c r="A10462" s="188" t="s">
        <v>24982</v>
      </c>
      <c r="B10462" s="188">
        <v>78</v>
      </c>
      <c r="C10462" s="188" t="s">
        <v>614</v>
      </c>
      <c r="D10462" s="188" t="s">
        <v>615</v>
      </c>
      <c r="E10462" s="188" t="s">
        <v>615</v>
      </c>
      <c r="F10462" s="188" t="s">
        <v>616</v>
      </c>
      <c r="G10462" s="188" t="s">
        <v>617</v>
      </c>
      <c r="H10462" s="191" t="s">
        <v>614</v>
      </c>
      <c r="I10462" s="191" t="s">
        <v>615</v>
      </c>
      <c r="J10462" s="188" t="s">
        <v>1356</v>
      </c>
      <c r="K10462" s="190" t="s">
        <v>616</v>
      </c>
      <c r="L10462" s="188" t="s">
        <v>1357</v>
      </c>
      <c r="M10462" s="188">
        <v>2</v>
      </c>
      <c r="N10462" s="188" t="s">
        <v>621</v>
      </c>
      <c r="O10462" s="188">
        <v>5</v>
      </c>
      <c r="P10462" s="188">
        <v>0</v>
      </c>
      <c r="Q10462" s="188">
        <v>1282</v>
      </c>
      <c r="R10462" s="189" t="s">
        <v>621</v>
      </c>
      <c r="S10462" s="190" t="s">
        <v>24982</v>
      </c>
      <c r="T10462" s="190" t="s">
        <v>24982</v>
      </c>
      <c r="U10462" s="188">
        <v>61</v>
      </c>
    </row>
    <row r="10463" spans="1:21">
      <c r="A10463" s="188" t="s">
        <v>24982</v>
      </c>
      <c r="B10463" s="188">
        <v>78</v>
      </c>
      <c r="C10463" s="188" t="s">
        <v>622</v>
      </c>
      <c r="D10463" s="188" t="s">
        <v>622</v>
      </c>
      <c r="E10463" s="188" t="s">
        <v>622</v>
      </c>
      <c r="F10463" s="188" t="s">
        <v>623</v>
      </c>
      <c r="G10463" s="188" t="s">
        <v>624</v>
      </c>
      <c r="H10463" s="191" t="s">
        <v>622</v>
      </c>
      <c r="I10463" s="191" t="s">
        <v>622</v>
      </c>
      <c r="J10463" s="188" t="s">
        <v>625</v>
      </c>
      <c r="K10463" s="190" t="s">
        <v>623</v>
      </c>
      <c r="L10463" s="188" t="s">
        <v>626</v>
      </c>
      <c r="M10463" s="188">
        <v>2</v>
      </c>
      <c r="N10463" s="188" t="s">
        <v>627</v>
      </c>
      <c r="O10463" s="188">
        <v>5</v>
      </c>
      <c r="P10463" s="188">
        <v>0</v>
      </c>
      <c r="Q10463" s="188">
        <v>1138</v>
      </c>
      <c r="R10463" s="189" t="s">
        <v>627</v>
      </c>
      <c r="S10463" s="190" t="s">
        <v>24982</v>
      </c>
      <c r="T10463" s="190" t="s">
        <v>24982</v>
      </c>
      <c r="U10463" s="188">
        <v>62</v>
      </c>
    </row>
    <row r="10464" spans="1:21">
      <c r="A10464" s="188" t="s">
        <v>24982</v>
      </c>
      <c r="B10464" s="188">
        <v>78</v>
      </c>
      <c r="C10464" s="188" t="s">
        <v>48</v>
      </c>
      <c r="D10464" s="188" t="s">
        <v>48</v>
      </c>
      <c r="E10464" s="188" t="s">
        <v>48</v>
      </c>
      <c r="F10464" s="188" t="s">
        <v>49</v>
      </c>
      <c r="G10464" s="188" t="s">
        <v>50</v>
      </c>
      <c r="H10464" s="191" t="s">
        <v>48</v>
      </c>
      <c r="I10464" s="191" t="s">
        <v>48</v>
      </c>
      <c r="J10464" s="188" t="s">
        <v>628</v>
      </c>
      <c r="K10464" s="190" t="s">
        <v>49</v>
      </c>
      <c r="L10464" s="188" t="s">
        <v>629</v>
      </c>
      <c r="M10464" s="188">
        <v>2</v>
      </c>
      <c r="N10464" s="188" t="s">
        <v>630</v>
      </c>
      <c r="O10464" s="188">
        <v>5</v>
      </c>
      <c r="P10464" s="188">
        <v>0</v>
      </c>
      <c r="Q10464" s="188">
        <v>946</v>
      </c>
      <c r="R10464" s="189" t="s">
        <v>630</v>
      </c>
      <c r="S10464" s="190" t="s">
        <v>24982</v>
      </c>
      <c r="T10464" s="190" t="s">
        <v>24982</v>
      </c>
      <c r="U10464" s="188">
        <v>63</v>
      </c>
    </row>
    <row r="10465" spans="1:21">
      <c r="A10465" s="188" t="s">
        <v>24982</v>
      </c>
      <c r="B10465" s="188">
        <v>78</v>
      </c>
      <c r="C10465" s="188" t="s">
        <v>55</v>
      </c>
      <c r="D10465" s="188" t="s">
        <v>56</v>
      </c>
      <c r="E10465" s="188" t="s">
        <v>57</v>
      </c>
      <c r="F10465" s="188" t="s">
        <v>58</v>
      </c>
      <c r="G10465" s="188" t="s">
        <v>59</v>
      </c>
      <c r="H10465" s="191" t="s">
        <v>55</v>
      </c>
      <c r="I10465" s="191" t="s">
        <v>56</v>
      </c>
      <c r="J10465" s="188" t="s">
        <v>632</v>
      </c>
      <c r="K10465" s="190" t="s">
        <v>58</v>
      </c>
      <c r="L10465" s="188" t="s">
        <v>633</v>
      </c>
      <c r="M10465" s="188">
        <v>2</v>
      </c>
      <c r="N10465" s="188" t="s">
        <v>634</v>
      </c>
      <c r="O10465" s="188">
        <v>5</v>
      </c>
      <c r="P10465" s="188">
        <v>0</v>
      </c>
      <c r="Q10465" s="188">
        <v>1042</v>
      </c>
      <c r="R10465" s="189" t="s">
        <v>634</v>
      </c>
      <c r="S10465" s="190" t="s">
        <v>24982</v>
      </c>
      <c r="T10465" s="190" t="s">
        <v>24982</v>
      </c>
      <c r="U10465" s="188">
        <v>64</v>
      </c>
    </row>
    <row r="10466" spans="1:21">
      <c r="A10466" s="188" t="s">
        <v>24982</v>
      </c>
      <c r="B10466" s="188">
        <v>78</v>
      </c>
      <c r="C10466" s="188" t="s">
        <v>106</v>
      </c>
      <c r="D10466" s="188" t="s">
        <v>106</v>
      </c>
      <c r="E10466" s="188" t="s">
        <v>107</v>
      </c>
      <c r="F10466" s="188" t="s">
        <v>108</v>
      </c>
      <c r="G10466" s="188" t="s">
        <v>109</v>
      </c>
      <c r="H10466" s="191" t="s">
        <v>106</v>
      </c>
      <c r="I10466" s="191" t="s">
        <v>106</v>
      </c>
      <c r="J10466" s="188" t="s">
        <v>107</v>
      </c>
      <c r="K10466" s="190" t="s">
        <v>108</v>
      </c>
      <c r="L10466" s="188" t="s">
        <v>636</v>
      </c>
      <c r="M10466" s="188">
        <v>2</v>
      </c>
      <c r="N10466" s="188" t="s">
        <v>637</v>
      </c>
      <c r="O10466" s="188">
        <v>5</v>
      </c>
      <c r="P10466" s="188">
        <v>0</v>
      </c>
      <c r="Q10466" s="188">
        <v>826</v>
      </c>
      <c r="R10466" s="189" t="s">
        <v>637</v>
      </c>
      <c r="S10466" s="190" t="s">
        <v>24982</v>
      </c>
      <c r="T10466" s="190" t="s">
        <v>24982</v>
      </c>
      <c r="U10466" s="188">
        <v>65</v>
      </c>
    </row>
    <row r="10467" spans="1:21">
      <c r="A10467" s="188" t="s">
        <v>24982</v>
      </c>
      <c r="B10467" s="188">
        <v>78</v>
      </c>
      <c r="C10467" s="188" t="s">
        <v>639</v>
      </c>
      <c r="D10467" s="188" t="s">
        <v>640</v>
      </c>
      <c r="E10467" s="188" t="s">
        <v>641</v>
      </c>
      <c r="F10467" s="188" t="s">
        <v>642</v>
      </c>
      <c r="G10467" s="188" t="s">
        <v>643</v>
      </c>
      <c r="H10467" s="191" t="s">
        <v>639</v>
      </c>
      <c r="I10467" s="191" t="s">
        <v>640</v>
      </c>
      <c r="J10467" s="188" t="s">
        <v>644</v>
      </c>
      <c r="K10467" s="190" t="s">
        <v>642</v>
      </c>
      <c r="L10467" s="188" t="s">
        <v>645</v>
      </c>
      <c r="M10467" s="188">
        <v>2</v>
      </c>
      <c r="N10467" s="188" t="s">
        <v>646</v>
      </c>
      <c r="O10467" s="188">
        <v>5</v>
      </c>
      <c r="P10467" s="188">
        <v>0</v>
      </c>
      <c r="Q10467" s="188">
        <v>994</v>
      </c>
      <c r="R10467" s="189" t="s">
        <v>646</v>
      </c>
      <c r="S10467" s="190" t="s">
        <v>24982</v>
      </c>
      <c r="T10467" s="190" t="s">
        <v>24982</v>
      </c>
      <c r="U10467" s="188">
        <v>66</v>
      </c>
    </row>
    <row r="10468" spans="1:21">
      <c r="A10468" s="188" t="s">
        <v>24982</v>
      </c>
      <c r="B10468" s="188">
        <v>78</v>
      </c>
      <c r="C10468" s="188" t="s">
        <v>647</v>
      </c>
      <c r="D10468" s="188" t="s">
        <v>648</v>
      </c>
      <c r="E10468" s="188" t="s">
        <v>649</v>
      </c>
      <c r="F10468" s="188" t="s">
        <v>650</v>
      </c>
      <c r="G10468" s="188" t="s">
        <v>651</v>
      </c>
      <c r="H10468" s="191" t="s">
        <v>647</v>
      </c>
      <c r="I10468" s="191" t="s">
        <v>648</v>
      </c>
      <c r="J10468" s="188" t="s">
        <v>649</v>
      </c>
      <c r="K10468" s="190" t="s">
        <v>650</v>
      </c>
      <c r="L10468" s="188" t="s">
        <v>1360</v>
      </c>
      <c r="M10468" s="188">
        <v>2</v>
      </c>
      <c r="N10468" s="188" t="s">
        <v>654</v>
      </c>
      <c r="O10468" s="188">
        <v>5</v>
      </c>
      <c r="P10468" s="188">
        <v>0</v>
      </c>
      <c r="Q10468" s="188">
        <v>826</v>
      </c>
      <c r="R10468" s="189" t="s">
        <v>654</v>
      </c>
      <c r="S10468" s="190" t="s">
        <v>24982</v>
      </c>
      <c r="T10468" s="190" t="s">
        <v>24982</v>
      </c>
      <c r="U10468" s="188">
        <v>67</v>
      </c>
    </row>
    <row r="10469" spans="1:21">
      <c r="A10469" s="188" t="s">
        <v>24982</v>
      </c>
      <c r="B10469" s="188">
        <v>78</v>
      </c>
      <c r="C10469" s="188" t="s">
        <v>655</v>
      </c>
      <c r="D10469" s="188" t="s">
        <v>656</v>
      </c>
      <c r="E10469" s="188" t="s">
        <v>657</v>
      </c>
      <c r="F10469" s="188" t="s">
        <v>658</v>
      </c>
      <c r="G10469" s="188" t="s">
        <v>659</v>
      </c>
      <c r="H10469" s="191" t="s">
        <v>655</v>
      </c>
      <c r="I10469" s="191" t="s">
        <v>656</v>
      </c>
      <c r="J10469" s="188" t="s">
        <v>3828</v>
      </c>
      <c r="K10469" s="190" t="s">
        <v>658</v>
      </c>
      <c r="L10469" s="188" t="s">
        <v>1362</v>
      </c>
      <c r="M10469" s="188">
        <v>2</v>
      </c>
      <c r="N10469" s="188" t="s">
        <v>662</v>
      </c>
      <c r="O10469" s="188">
        <v>5</v>
      </c>
      <c r="P10469" s="188">
        <v>0</v>
      </c>
      <c r="Q10469" s="188">
        <v>970</v>
      </c>
      <c r="R10469" s="189" t="s">
        <v>662</v>
      </c>
      <c r="S10469" s="190" t="s">
        <v>24982</v>
      </c>
      <c r="T10469" s="190" t="s">
        <v>24982</v>
      </c>
      <c r="U10469" s="188">
        <v>68</v>
      </c>
    </row>
    <row r="10470" spans="1:21">
      <c r="A10470" s="188" t="s">
        <v>24982</v>
      </c>
      <c r="B10470" s="188">
        <v>78</v>
      </c>
      <c r="C10470" s="188" t="s">
        <v>663</v>
      </c>
      <c r="D10470" s="188" t="s">
        <v>664</v>
      </c>
      <c r="E10470" s="188" t="s">
        <v>665</v>
      </c>
      <c r="F10470" s="188" t="s">
        <v>666</v>
      </c>
      <c r="G10470" s="188" t="s">
        <v>667</v>
      </c>
      <c r="H10470" s="191" t="s">
        <v>663</v>
      </c>
      <c r="I10470" s="191" t="s">
        <v>664</v>
      </c>
      <c r="J10470" s="188" t="s">
        <v>3829</v>
      </c>
      <c r="K10470" s="190" t="s">
        <v>666</v>
      </c>
      <c r="L10470" s="188" t="s">
        <v>1364</v>
      </c>
      <c r="M10470" s="188">
        <v>2</v>
      </c>
      <c r="N10470" s="188" t="s">
        <v>670</v>
      </c>
      <c r="O10470" s="188">
        <v>5</v>
      </c>
      <c r="P10470" s="188">
        <v>0</v>
      </c>
      <c r="Q10470" s="188">
        <v>1066</v>
      </c>
      <c r="R10470" s="189" t="s">
        <v>670</v>
      </c>
      <c r="S10470" s="190" t="s">
        <v>24982</v>
      </c>
      <c r="T10470" s="190" t="s">
        <v>24982</v>
      </c>
      <c r="U10470" s="188">
        <v>69</v>
      </c>
    </row>
    <row r="10471" spans="1:21">
      <c r="A10471" s="188" t="s">
        <v>24982</v>
      </c>
      <c r="B10471" s="188">
        <v>78</v>
      </c>
      <c r="C10471" s="188" t="s">
        <v>671</v>
      </c>
      <c r="D10471" s="188" t="s">
        <v>672</v>
      </c>
      <c r="E10471" s="188" t="s">
        <v>673</v>
      </c>
      <c r="F10471" s="188" t="s">
        <v>674</v>
      </c>
      <c r="G10471" s="188" t="s">
        <v>675</v>
      </c>
      <c r="H10471" s="191" t="s">
        <v>671</v>
      </c>
      <c r="I10471" s="191" t="s">
        <v>672</v>
      </c>
      <c r="J10471" s="188" t="s">
        <v>3830</v>
      </c>
      <c r="K10471" s="190" t="s">
        <v>674</v>
      </c>
      <c r="L10471" s="188" t="s">
        <v>1366</v>
      </c>
      <c r="M10471" s="188">
        <v>2</v>
      </c>
      <c r="N10471" s="188" t="s">
        <v>678</v>
      </c>
      <c r="O10471" s="188">
        <v>5</v>
      </c>
      <c r="P10471" s="188">
        <v>0</v>
      </c>
      <c r="Q10471" s="188">
        <v>1018</v>
      </c>
      <c r="R10471" s="189" t="s">
        <v>678</v>
      </c>
      <c r="S10471" s="190" t="s">
        <v>24982</v>
      </c>
      <c r="T10471" s="190" t="s">
        <v>24982</v>
      </c>
      <c r="U10471" s="188">
        <v>70</v>
      </c>
    </row>
    <row r="10472" spans="1:21">
      <c r="A10472" s="188" t="s">
        <v>24982</v>
      </c>
      <c r="B10472" s="188">
        <v>78</v>
      </c>
      <c r="C10472" s="188" t="s">
        <v>679</v>
      </c>
      <c r="D10472" s="188" t="s">
        <v>680</v>
      </c>
      <c r="E10472" s="188" t="s">
        <v>681</v>
      </c>
      <c r="F10472" s="188" t="s">
        <v>682</v>
      </c>
      <c r="G10472" s="188" t="s">
        <v>683</v>
      </c>
      <c r="H10472" s="191" t="s">
        <v>679</v>
      </c>
      <c r="I10472" s="191" t="s">
        <v>680</v>
      </c>
      <c r="J10472" s="188" t="s">
        <v>3831</v>
      </c>
      <c r="K10472" s="190" t="s">
        <v>682</v>
      </c>
      <c r="L10472" s="188" t="s">
        <v>1368</v>
      </c>
      <c r="M10472" s="188">
        <v>2</v>
      </c>
      <c r="N10472" s="188" t="s">
        <v>686</v>
      </c>
      <c r="O10472" s="188">
        <v>5</v>
      </c>
      <c r="P10472" s="188">
        <v>0</v>
      </c>
      <c r="Q10472" s="188">
        <v>922</v>
      </c>
      <c r="R10472" s="189" t="s">
        <v>686</v>
      </c>
      <c r="S10472" s="190" t="s">
        <v>24982</v>
      </c>
      <c r="T10472" s="190" t="s">
        <v>24982</v>
      </c>
      <c r="U10472" s="188">
        <v>71</v>
      </c>
    </row>
    <row r="10473" spans="1:21">
      <c r="A10473" s="188" t="s">
        <v>24982</v>
      </c>
      <c r="B10473" s="188">
        <v>78</v>
      </c>
      <c r="C10473" s="188" t="s">
        <v>687</v>
      </c>
      <c r="D10473" s="188" t="s">
        <v>688</v>
      </c>
      <c r="E10473" s="188" t="s">
        <v>689</v>
      </c>
      <c r="F10473" s="188" t="s">
        <v>690</v>
      </c>
      <c r="G10473" s="188" t="s">
        <v>691</v>
      </c>
      <c r="H10473" s="191" t="s">
        <v>687</v>
      </c>
      <c r="I10473" s="191" t="s">
        <v>688</v>
      </c>
      <c r="J10473" s="188" t="s">
        <v>3832</v>
      </c>
      <c r="K10473" s="190" t="s">
        <v>690</v>
      </c>
      <c r="L10473" s="188" t="s">
        <v>1370</v>
      </c>
      <c r="M10473" s="188">
        <v>2</v>
      </c>
      <c r="N10473" s="188" t="s">
        <v>694</v>
      </c>
      <c r="O10473" s="188">
        <v>5</v>
      </c>
      <c r="P10473" s="188">
        <v>0</v>
      </c>
      <c r="Q10473" s="188">
        <v>1138</v>
      </c>
      <c r="R10473" s="189" t="s">
        <v>694</v>
      </c>
      <c r="S10473" s="190" t="s">
        <v>24982</v>
      </c>
      <c r="T10473" s="190" t="s">
        <v>24982</v>
      </c>
      <c r="U10473" s="188">
        <v>72</v>
      </c>
    </row>
    <row r="10474" spans="1:21">
      <c r="A10474" s="188" t="s">
        <v>24982</v>
      </c>
      <c r="B10474" s="188">
        <v>78</v>
      </c>
      <c r="C10474" s="188" t="s">
        <v>695</v>
      </c>
      <c r="D10474" s="188" t="s">
        <v>696</v>
      </c>
      <c r="E10474" s="188" t="s">
        <v>697</v>
      </c>
      <c r="F10474" s="188" t="s">
        <v>698</v>
      </c>
      <c r="G10474" s="188" t="s">
        <v>699</v>
      </c>
      <c r="H10474" s="191" t="s">
        <v>695</v>
      </c>
      <c r="I10474" s="191" t="s">
        <v>696</v>
      </c>
      <c r="J10474" s="188" t="s">
        <v>3833</v>
      </c>
      <c r="K10474" s="190" t="s">
        <v>698</v>
      </c>
      <c r="L10474" s="188" t="s">
        <v>1372</v>
      </c>
      <c r="M10474" s="188">
        <v>2</v>
      </c>
      <c r="N10474" s="188" t="s">
        <v>702</v>
      </c>
      <c r="O10474" s="188">
        <v>5</v>
      </c>
      <c r="P10474" s="188">
        <v>0</v>
      </c>
      <c r="Q10474" s="188">
        <v>1114</v>
      </c>
      <c r="R10474" s="189" t="s">
        <v>702</v>
      </c>
      <c r="S10474" s="190" t="s">
        <v>24982</v>
      </c>
      <c r="T10474" s="190" t="s">
        <v>24982</v>
      </c>
      <c r="U10474" s="188">
        <v>73</v>
      </c>
    </row>
    <row r="10475" spans="1:21">
      <c r="A10475" s="188" t="s">
        <v>24982</v>
      </c>
      <c r="B10475" s="188">
        <v>78</v>
      </c>
      <c r="C10475" s="188" t="s">
        <v>703</v>
      </c>
      <c r="D10475" s="188" t="s">
        <v>704</v>
      </c>
      <c r="E10475" s="188" t="s">
        <v>705</v>
      </c>
      <c r="F10475" s="188" t="s">
        <v>706</v>
      </c>
      <c r="G10475" s="188" t="s">
        <v>707</v>
      </c>
      <c r="H10475" s="191" t="s">
        <v>703</v>
      </c>
      <c r="I10475" s="191" t="s">
        <v>704</v>
      </c>
      <c r="J10475" s="188" t="s">
        <v>3834</v>
      </c>
      <c r="K10475" s="190" t="s">
        <v>706</v>
      </c>
      <c r="L10475" s="188" t="s">
        <v>1374</v>
      </c>
      <c r="M10475" s="188">
        <v>2</v>
      </c>
      <c r="N10475" s="188" t="s">
        <v>710</v>
      </c>
      <c r="O10475" s="188">
        <v>5</v>
      </c>
      <c r="P10475" s="188">
        <v>0</v>
      </c>
      <c r="Q10475" s="188">
        <v>1042</v>
      </c>
      <c r="R10475" s="189" t="s">
        <v>710</v>
      </c>
      <c r="S10475" s="190" t="s">
        <v>24982</v>
      </c>
      <c r="T10475" s="190" t="s">
        <v>24982</v>
      </c>
      <c r="U10475" s="188">
        <v>74</v>
      </c>
    </row>
    <row r="10476" spans="1:21">
      <c r="A10476" s="188" t="s">
        <v>24982</v>
      </c>
      <c r="B10476" s="188">
        <v>78</v>
      </c>
      <c r="C10476" s="188" t="s">
        <v>711</v>
      </c>
      <c r="D10476" s="188" t="s">
        <v>712</v>
      </c>
      <c r="E10476" s="188" t="s">
        <v>713</v>
      </c>
      <c r="F10476" s="188" t="s">
        <v>714</v>
      </c>
      <c r="G10476" s="188" t="s">
        <v>715</v>
      </c>
      <c r="H10476" s="191" t="s">
        <v>711</v>
      </c>
      <c r="I10476" s="191" t="s">
        <v>712</v>
      </c>
      <c r="J10476" s="188" t="s">
        <v>3835</v>
      </c>
      <c r="K10476" s="190" t="s">
        <v>714</v>
      </c>
      <c r="L10476" s="188" t="s">
        <v>1376</v>
      </c>
      <c r="M10476" s="188">
        <v>2</v>
      </c>
      <c r="N10476" s="188" t="s">
        <v>718</v>
      </c>
      <c r="O10476" s="188">
        <v>5</v>
      </c>
      <c r="P10476" s="188">
        <v>0</v>
      </c>
      <c r="Q10476" s="188">
        <v>1114</v>
      </c>
      <c r="R10476" s="189" t="s">
        <v>718</v>
      </c>
      <c r="S10476" s="190" t="s">
        <v>24982</v>
      </c>
      <c r="T10476" s="190" t="s">
        <v>24982</v>
      </c>
      <c r="U10476" s="188">
        <v>75</v>
      </c>
    </row>
    <row r="10477" spans="1:21">
      <c r="A10477" s="188" t="s">
        <v>24982</v>
      </c>
      <c r="B10477" s="188">
        <v>78</v>
      </c>
      <c r="C10477" s="188" t="s">
        <v>719</v>
      </c>
      <c r="D10477" s="188" t="s">
        <v>720</v>
      </c>
      <c r="E10477" s="188" t="s">
        <v>721</v>
      </c>
      <c r="F10477" s="188" t="s">
        <v>722</v>
      </c>
      <c r="G10477" s="188" t="s">
        <v>723</v>
      </c>
      <c r="H10477" s="191" t="s">
        <v>719</v>
      </c>
      <c r="I10477" s="191" t="s">
        <v>720</v>
      </c>
      <c r="J10477" s="188" t="s">
        <v>3836</v>
      </c>
      <c r="K10477" s="190" t="s">
        <v>722</v>
      </c>
      <c r="L10477" s="188" t="s">
        <v>1378</v>
      </c>
      <c r="M10477" s="188">
        <v>2</v>
      </c>
      <c r="N10477" s="188" t="s">
        <v>726</v>
      </c>
      <c r="O10477" s="188">
        <v>5</v>
      </c>
      <c r="P10477" s="188">
        <v>0</v>
      </c>
      <c r="Q10477" s="188">
        <v>1114</v>
      </c>
      <c r="R10477" s="189" t="s">
        <v>726</v>
      </c>
      <c r="S10477" s="190" t="s">
        <v>24982</v>
      </c>
      <c r="T10477" s="190" t="s">
        <v>24982</v>
      </c>
      <c r="U10477" s="188">
        <v>76</v>
      </c>
    </row>
    <row r="10478" spans="1:21">
      <c r="A10478" s="188" t="s">
        <v>24982</v>
      </c>
      <c r="B10478" s="188">
        <v>78</v>
      </c>
      <c r="C10478" s="188" t="s">
        <v>727</v>
      </c>
      <c r="D10478" s="188" t="s">
        <v>728</v>
      </c>
      <c r="E10478" s="188" t="s">
        <v>729</v>
      </c>
      <c r="F10478" s="188" t="s">
        <v>730</v>
      </c>
      <c r="G10478" s="188" t="s">
        <v>731</v>
      </c>
      <c r="H10478" s="191" t="s">
        <v>727</v>
      </c>
      <c r="I10478" s="191" t="s">
        <v>728</v>
      </c>
      <c r="J10478" s="188" t="s">
        <v>3837</v>
      </c>
      <c r="K10478" s="190" t="s">
        <v>730</v>
      </c>
      <c r="L10478" s="188" t="s">
        <v>1380</v>
      </c>
      <c r="M10478" s="188">
        <v>2</v>
      </c>
      <c r="N10478" s="188" t="s">
        <v>734</v>
      </c>
      <c r="O10478" s="188">
        <v>5</v>
      </c>
      <c r="P10478" s="188">
        <v>0</v>
      </c>
      <c r="Q10478" s="188">
        <v>1402</v>
      </c>
      <c r="R10478" s="189" t="s">
        <v>734</v>
      </c>
      <c r="S10478" s="190" t="s">
        <v>24982</v>
      </c>
      <c r="T10478" s="190" t="s">
        <v>24982</v>
      </c>
      <c r="U10478" s="188">
        <v>77</v>
      </c>
    </row>
    <row r="10479" spans="1:21">
      <c r="A10479" s="188" t="s">
        <v>24982</v>
      </c>
      <c r="B10479" s="188">
        <v>78</v>
      </c>
      <c r="C10479" s="188" t="s">
        <v>735</v>
      </c>
      <c r="D10479" s="188" t="s">
        <v>736</v>
      </c>
      <c r="E10479" s="188" t="s">
        <v>737</v>
      </c>
      <c r="F10479" s="188" t="s">
        <v>738</v>
      </c>
      <c r="G10479" s="188" t="s">
        <v>739</v>
      </c>
      <c r="H10479" s="191" t="s">
        <v>735</v>
      </c>
      <c r="I10479" s="191" t="s">
        <v>736</v>
      </c>
      <c r="J10479" s="188" t="s">
        <v>3838</v>
      </c>
      <c r="K10479" s="190" t="s">
        <v>738</v>
      </c>
      <c r="L10479" s="188" t="s">
        <v>1382</v>
      </c>
      <c r="M10479" s="188">
        <v>2</v>
      </c>
      <c r="N10479" s="188" t="s">
        <v>742</v>
      </c>
      <c r="O10479" s="188">
        <v>5</v>
      </c>
      <c r="P10479" s="188">
        <v>0</v>
      </c>
      <c r="Q10479" s="188">
        <v>1234</v>
      </c>
      <c r="R10479" s="189" t="s">
        <v>742</v>
      </c>
      <c r="S10479" s="190" t="s">
        <v>24982</v>
      </c>
      <c r="T10479" s="190" t="s">
        <v>24982</v>
      </c>
      <c r="U10479" s="188">
        <v>78</v>
      </c>
    </row>
    <row r="10480" spans="1:21">
      <c r="A10480" s="188" t="s">
        <v>24982</v>
      </c>
      <c r="B10480" s="188">
        <v>78</v>
      </c>
      <c r="C10480" s="188" t="s">
        <v>743</v>
      </c>
      <c r="D10480" s="188" t="s">
        <v>744</v>
      </c>
      <c r="E10480" s="188" t="s">
        <v>745</v>
      </c>
      <c r="F10480" s="188" t="s">
        <v>746</v>
      </c>
      <c r="G10480" s="188" t="s">
        <v>747</v>
      </c>
      <c r="H10480" s="191" t="s">
        <v>743</v>
      </c>
      <c r="I10480" s="191" t="s">
        <v>744</v>
      </c>
      <c r="J10480" s="188" t="s">
        <v>2707</v>
      </c>
      <c r="K10480" s="190" t="s">
        <v>746</v>
      </c>
      <c r="L10480" s="188" t="s">
        <v>2708</v>
      </c>
      <c r="M10480" s="188">
        <v>2</v>
      </c>
      <c r="N10480" s="188" t="s">
        <v>750</v>
      </c>
      <c r="O10480" s="188">
        <v>5</v>
      </c>
      <c r="P10480" s="188">
        <v>0</v>
      </c>
      <c r="Q10480" s="188">
        <v>1306</v>
      </c>
      <c r="R10480" s="189" t="s">
        <v>750</v>
      </c>
      <c r="S10480" s="190" t="s">
        <v>24982</v>
      </c>
      <c r="T10480" s="190" t="s">
        <v>24982</v>
      </c>
      <c r="U10480" s="188">
        <v>79</v>
      </c>
    </row>
    <row r="10481" spans="1:21">
      <c r="A10481" s="188" t="s">
        <v>24982</v>
      </c>
      <c r="B10481" s="188">
        <v>78</v>
      </c>
      <c r="C10481" s="188" t="s">
        <v>751</v>
      </c>
      <c r="D10481" s="188" t="s">
        <v>751</v>
      </c>
      <c r="E10481" s="188" t="s">
        <v>751</v>
      </c>
      <c r="F10481" s="188" t="s">
        <v>752</v>
      </c>
      <c r="G10481" s="188" t="s">
        <v>753</v>
      </c>
      <c r="H10481" s="191" t="s">
        <v>751</v>
      </c>
      <c r="I10481" s="191" t="s">
        <v>751</v>
      </c>
      <c r="J10481" s="188" t="s">
        <v>751</v>
      </c>
      <c r="K10481" s="190" t="s">
        <v>752</v>
      </c>
      <c r="L10481" s="188" t="s">
        <v>756</v>
      </c>
      <c r="M10481" s="188">
        <v>2</v>
      </c>
      <c r="N10481" s="188" t="s">
        <v>757</v>
      </c>
      <c r="O10481" s="188">
        <v>5</v>
      </c>
      <c r="P10481" s="188">
        <v>0</v>
      </c>
      <c r="Q10481" s="188">
        <v>1042</v>
      </c>
      <c r="R10481" s="189" t="s">
        <v>757</v>
      </c>
      <c r="S10481" s="190" t="s">
        <v>24982</v>
      </c>
      <c r="T10481" s="190" t="s">
        <v>24982</v>
      </c>
      <c r="U10481" s="188">
        <v>80</v>
      </c>
    </row>
    <row r="10482" spans="1:21">
      <c r="A10482" s="188" t="s">
        <v>24982</v>
      </c>
      <c r="B10482" s="188">
        <v>78</v>
      </c>
      <c r="C10482" s="188" t="s">
        <v>758</v>
      </c>
      <c r="D10482" s="188" t="s">
        <v>758</v>
      </c>
      <c r="E10482" s="188" t="s">
        <v>758</v>
      </c>
      <c r="F10482" s="188" t="s">
        <v>759</v>
      </c>
      <c r="G10482" s="188" t="s">
        <v>760</v>
      </c>
      <c r="H10482" s="191" t="s">
        <v>758</v>
      </c>
      <c r="I10482" s="191" t="s">
        <v>758</v>
      </c>
      <c r="J10482" s="188" t="s">
        <v>758</v>
      </c>
      <c r="K10482" s="190" t="s">
        <v>759</v>
      </c>
      <c r="L10482" s="188" t="s">
        <v>763</v>
      </c>
      <c r="M10482" s="188">
        <v>2</v>
      </c>
      <c r="N10482" s="188" t="s">
        <v>764</v>
      </c>
      <c r="O10482" s="188">
        <v>5</v>
      </c>
      <c r="P10482" s="188">
        <v>0</v>
      </c>
      <c r="Q10482" s="188">
        <v>1090</v>
      </c>
      <c r="R10482" s="189" t="s">
        <v>764</v>
      </c>
      <c r="S10482" s="190" t="s">
        <v>24982</v>
      </c>
      <c r="T10482" s="190" t="s">
        <v>24982</v>
      </c>
      <c r="U10482" s="188">
        <v>81</v>
      </c>
    </row>
    <row r="10483" spans="1:21">
      <c r="A10483" s="188" t="s">
        <v>24982</v>
      </c>
      <c r="B10483" s="188">
        <v>78</v>
      </c>
      <c r="C10483" s="188" t="s">
        <v>765</v>
      </c>
      <c r="D10483" s="188" t="s">
        <v>765</v>
      </c>
      <c r="E10483" s="188" t="s">
        <v>765</v>
      </c>
      <c r="F10483" s="188" t="s">
        <v>766</v>
      </c>
      <c r="G10483" s="188" t="s">
        <v>767</v>
      </c>
      <c r="H10483" s="191" t="s">
        <v>765</v>
      </c>
      <c r="I10483" s="191" t="s">
        <v>765</v>
      </c>
      <c r="J10483" s="188" t="s">
        <v>1385</v>
      </c>
      <c r="K10483" s="190" t="s">
        <v>766</v>
      </c>
      <c r="L10483" s="188" t="s">
        <v>1386</v>
      </c>
      <c r="M10483" s="188">
        <v>2</v>
      </c>
      <c r="N10483" s="188" t="s">
        <v>770</v>
      </c>
      <c r="O10483" s="188">
        <v>5</v>
      </c>
      <c r="P10483" s="188">
        <v>0</v>
      </c>
      <c r="Q10483" s="188">
        <v>1258</v>
      </c>
      <c r="R10483" s="189" t="s">
        <v>770</v>
      </c>
      <c r="S10483" s="190" t="s">
        <v>24982</v>
      </c>
      <c r="T10483" s="190" t="s">
        <v>24982</v>
      </c>
      <c r="U10483" s="188">
        <v>82</v>
      </c>
    </row>
    <row r="10484" spans="1:21">
      <c r="A10484" s="188" t="s">
        <v>24982</v>
      </c>
      <c r="B10484" s="188">
        <v>78</v>
      </c>
      <c r="C10484" s="188" t="s">
        <v>771</v>
      </c>
      <c r="D10484" s="188" t="s">
        <v>771</v>
      </c>
      <c r="E10484" s="188" t="s">
        <v>771</v>
      </c>
      <c r="F10484" s="188" t="s">
        <v>772</v>
      </c>
      <c r="G10484" s="188" t="s">
        <v>773</v>
      </c>
      <c r="H10484" s="191" t="s">
        <v>771</v>
      </c>
      <c r="I10484" s="191" t="s">
        <v>771</v>
      </c>
      <c r="J10484" s="188" t="s">
        <v>1387</v>
      </c>
      <c r="K10484" s="190" t="s">
        <v>772</v>
      </c>
      <c r="L10484" s="188" t="s">
        <v>1388</v>
      </c>
      <c r="M10484" s="188">
        <v>2</v>
      </c>
      <c r="N10484" s="188" t="s">
        <v>776</v>
      </c>
      <c r="O10484" s="188">
        <v>5</v>
      </c>
      <c r="P10484" s="188">
        <v>0</v>
      </c>
      <c r="Q10484" s="188">
        <v>1378</v>
      </c>
      <c r="R10484" s="189" t="s">
        <v>776</v>
      </c>
      <c r="S10484" s="190" t="s">
        <v>24982</v>
      </c>
      <c r="T10484" s="190" t="s">
        <v>24982</v>
      </c>
      <c r="U10484" s="188">
        <v>83</v>
      </c>
    </row>
    <row r="10485" spans="1:21">
      <c r="A10485" s="188" t="s">
        <v>24982</v>
      </c>
      <c r="B10485" s="188">
        <v>78</v>
      </c>
      <c r="C10485" s="188" t="s">
        <v>777</v>
      </c>
      <c r="D10485" s="188" t="s">
        <v>778</v>
      </c>
      <c r="E10485" s="188" t="s">
        <v>779</v>
      </c>
      <c r="F10485" s="188" t="s">
        <v>780</v>
      </c>
      <c r="G10485" s="188" t="s">
        <v>781</v>
      </c>
      <c r="H10485" s="191" t="s">
        <v>777</v>
      </c>
      <c r="I10485" s="191" t="s">
        <v>778</v>
      </c>
      <c r="J10485" s="188" t="s">
        <v>1389</v>
      </c>
      <c r="K10485" s="190" t="s">
        <v>780</v>
      </c>
      <c r="L10485" s="188" t="s">
        <v>1390</v>
      </c>
      <c r="M10485" s="188">
        <v>2</v>
      </c>
      <c r="N10485" s="188" t="s">
        <v>785</v>
      </c>
      <c r="O10485" s="188">
        <v>5</v>
      </c>
      <c r="P10485" s="188">
        <v>0</v>
      </c>
      <c r="Q10485" s="188">
        <v>2122</v>
      </c>
      <c r="R10485" s="189" t="s">
        <v>785</v>
      </c>
      <c r="S10485" s="190" t="s">
        <v>24982</v>
      </c>
      <c r="T10485" s="190" t="s">
        <v>24982</v>
      </c>
      <c r="U10485" s="188">
        <v>84</v>
      </c>
    </row>
    <row r="10486" spans="1:21">
      <c r="A10486" s="188" t="s">
        <v>24982</v>
      </c>
      <c r="B10486" s="188">
        <v>78</v>
      </c>
      <c r="C10486" s="188" t="s">
        <v>786</v>
      </c>
      <c r="D10486" s="188" t="s">
        <v>786</v>
      </c>
      <c r="E10486" s="188" t="s">
        <v>786</v>
      </c>
      <c r="F10486" s="188" t="s">
        <v>787</v>
      </c>
      <c r="G10486" s="188" t="s">
        <v>788</v>
      </c>
      <c r="H10486" s="191" t="s">
        <v>786</v>
      </c>
      <c r="I10486" s="191" t="s">
        <v>786</v>
      </c>
      <c r="J10486" s="188" t="s">
        <v>789</v>
      </c>
      <c r="K10486" s="190" t="s">
        <v>787</v>
      </c>
      <c r="L10486" s="188" t="s">
        <v>790</v>
      </c>
      <c r="M10486" s="188">
        <v>2</v>
      </c>
      <c r="N10486" s="188" t="s">
        <v>791</v>
      </c>
      <c r="O10486" s="188">
        <v>5</v>
      </c>
      <c r="P10486" s="188">
        <v>0</v>
      </c>
      <c r="Q10486" s="188">
        <v>1354</v>
      </c>
      <c r="R10486" s="189" t="s">
        <v>791</v>
      </c>
      <c r="S10486" s="190" t="s">
        <v>24982</v>
      </c>
      <c r="T10486" s="190" t="s">
        <v>24982</v>
      </c>
      <c r="U10486" s="188">
        <v>85</v>
      </c>
    </row>
    <row r="10487" spans="1:21">
      <c r="A10487" s="188" t="s">
        <v>24982</v>
      </c>
      <c r="B10487" s="188">
        <v>78</v>
      </c>
      <c r="C10487" s="188" t="s">
        <v>792</v>
      </c>
      <c r="D10487" s="188" t="s">
        <v>793</v>
      </c>
      <c r="E10487" s="188" t="s">
        <v>794</v>
      </c>
      <c r="F10487" s="188" t="s">
        <v>795</v>
      </c>
      <c r="G10487" s="188" t="s">
        <v>796</v>
      </c>
      <c r="H10487" s="191" t="s">
        <v>792</v>
      </c>
      <c r="I10487" s="191" t="s">
        <v>793</v>
      </c>
      <c r="J10487" s="188" t="s">
        <v>797</v>
      </c>
      <c r="K10487" s="190" t="s">
        <v>795</v>
      </c>
      <c r="L10487" s="188" t="s">
        <v>798</v>
      </c>
      <c r="M10487" s="188">
        <v>2</v>
      </c>
      <c r="N10487" s="188" t="s">
        <v>799</v>
      </c>
      <c r="O10487" s="188">
        <v>5</v>
      </c>
      <c r="P10487" s="188">
        <v>0</v>
      </c>
      <c r="Q10487" s="188">
        <v>1306</v>
      </c>
      <c r="R10487" s="189" t="s">
        <v>799</v>
      </c>
      <c r="S10487" s="190" t="s">
        <v>24982</v>
      </c>
      <c r="T10487" s="190" t="s">
        <v>24982</v>
      </c>
      <c r="U10487" s="188">
        <v>86</v>
      </c>
    </row>
    <row r="10488" spans="1:21">
      <c r="A10488" s="188" t="s">
        <v>24982</v>
      </c>
      <c r="B10488" s="188">
        <v>78</v>
      </c>
      <c r="C10488" s="188" t="s">
        <v>800</v>
      </c>
      <c r="D10488" s="188" t="s">
        <v>801</v>
      </c>
      <c r="E10488" s="188" t="s">
        <v>801</v>
      </c>
      <c r="F10488" s="188" t="s">
        <v>802</v>
      </c>
      <c r="G10488" s="188" t="s">
        <v>803</v>
      </c>
      <c r="H10488" s="191" t="s">
        <v>800</v>
      </c>
      <c r="I10488" s="191" t="s">
        <v>801</v>
      </c>
      <c r="J10488" s="188" t="s">
        <v>804</v>
      </c>
      <c r="K10488" s="190" t="s">
        <v>802</v>
      </c>
      <c r="L10488" s="188" t="s">
        <v>805</v>
      </c>
      <c r="M10488" s="188">
        <v>2</v>
      </c>
      <c r="N10488" s="188" t="s">
        <v>806</v>
      </c>
      <c r="O10488" s="188">
        <v>5</v>
      </c>
      <c r="P10488" s="188">
        <v>0</v>
      </c>
      <c r="Q10488" s="188">
        <v>1378</v>
      </c>
      <c r="R10488" s="189" t="s">
        <v>806</v>
      </c>
      <c r="S10488" s="190" t="s">
        <v>24982</v>
      </c>
      <c r="T10488" s="190" t="s">
        <v>24982</v>
      </c>
      <c r="U10488" s="188">
        <v>87</v>
      </c>
    </row>
    <row r="10489" spans="1:21">
      <c r="A10489" s="188" t="s">
        <v>24982</v>
      </c>
      <c r="B10489" s="188">
        <v>78</v>
      </c>
      <c r="C10489" s="188" t="s">
        <v>807</v>
      </c>
      <c r="D10489" s="188" t="s">
        <v>808</v>
      </c>
      <c r="E10489" s="188" t="s">
        <v>809</v>
      </c>
      <c r="F10489" s="188" t="s">
        <v>810</v>
      </c>
      <c r="G10489" s="188" t="s">
        <v>811</v>
      </c>
      <c r="H10489" s="191" t="s">
        <v>807</v>
      </c>
      <c r="I10489" s="191" t="s">
        <v>808</v>
      </c>
      <c r="J10489" s="188" t="s">
        <v>809</v>
      </c>
      <c r="K10489" s="190" t="s">
        <v>810</v>
      </c>
      <c r="L10489" s="188" t="s">
        <v>813</v>
      </c>
      <c r="M10489" s="188">
        <v>2</v>
      </c>
      <c r="N10489" s="188" t="s">
        <v>814</v>
      </c>
      <c r="O10489" s="188">
        <v>5</v>
      </c>
      <c r="P10489" s="188">
        <v>0</v>
      </c>
      <c r="Q10489" s="188">
        <v>1306</v>
      </c>
      <c r="R10489" s="189" t="s">
        <v>814</v>
      </c>
      <c r="S10489" s="190" t="s">
        <v>24982</v>
      </c>
      <c r="T10489" s="190" t="s">
        <v>24982</v>
      </c>
      <c r="U10489" s="188">
        <v>88</v>
      </c>
    </row>
    <row r="10490" spans="1:21">
      <c r="A10490" s="188" t="s">
        <v>24982</v>
      </c>
      <c r="B10490" s="188">
        <v>78</v>
      </c>
      <c r="C10490" s="188" t="s">
        <v>815</v>
      </c>
      <c r="D10490" s="188" t="s">
        <v>816</v>
      </c>
      <c r="E10490" s="188" t="s">
        <v>817</v>
      </c>
      <c r="F10490" s="188" t="s">
        <v>818</v>
      </c>
      <c r="G10490" s="188" t="s">
        <v>819</v>
      </c>
      <c r="H10490" s="191" t="s">
        <v>815</v>
      </c>
      <c r="I10490" s="191" t="s">
        <v>816</v>
      </c>
      <c r="J10490" s="315" t="s">
        <v>1391</v>
      </c>
      <c r="K10490" s="190" t="s">
        <v>818</v>
      </c>
      <c r="L10490" s="188" t="s">
        <v>1392</v>
      </c>
      <c r="M10490" s="188">
        <v>2</v>
      </c>
      <c r="N10490" s="188" t="s">
        <v>822</v>
      </c>
      <c r="O10490" s="188">
        <v>5</v>
      </c>
      <c r="P10490" s="188">
        <v>0</v>
      </c>
      <c r="Q10490" s="188">
        <v>2002</v>
      </c>
      <c r="R10490" s="189" t="s">
        <v>822</v>
      </c>
      <c r="S10490" s="190" t="s">
        <v>24982</v>
      </c>
      <c r="T10490" s="190" t="s">
        <v>24982</v>
      </c>
      <c r="U10490" s="188">
        <v>89</v>
      </c>
    </row>
    <row r="10491" spans="1:21">
      <c r="A10491" s="188" t="s">
        <v>24982</v>
      </c>
      <c r="B10491" s="188">
        <v>78</v>
      </c>
      <c r="C10491" s="188" t="s">
        <v>823</v>
      </c>
      <c r="D10491" s="188" t="s">
        <v>823</v>
      </c>
      <c r="E10491" s="188" t="s">
        <v>823</v>
      </c>
      <c r="F10491" s="188" t="s">
        <v>824</v>
      </c>
      <c r="G10491" s="188" t="s">
        <v>825</v>
      </c>
      <c r="H10491" s="191" t="s">
        <v>823</v>
      </c>
      <c r="I10491" s="191" t="s">
        <v>823</v>
      </c>
      <c r="J10491" s="188" t="s">
        <v>826</v>
      </c>
      <c r="K10491" s="190" t="s">
        <v>824</v>
      </c>
      <c r="L10491" s="188" t="s">
        <v>827</v>
      </c>
      <c r="M10491" s="188">
        <v>2</v>
      </c>
      <c r="N10491" s="188" t="s">
        <v>828</v>
      </c>
      <c r="O10491" s="188">
        <v>5</v>
      </c>
      <c r="P10491" s="188">
        <v>0</v>
      </c>
      <c r="Q10491" s="188">
        <v>1330</v>
      </c>
      <c r="R10491" s="189" t="s">
        <v>828</v>
      </c>
      <c r="S10491" s="190" t="s">
        <v>24982</v>
      </c>
      <c r="T10491" s="190" t="s">
        <v>24982</v>
      </c>
      <c r="U10491" s="188">
        <v>90</v>
      </c>
    </row>
    <row r="10492" spans="1:21">
      <c r="A10492" s="188" t="s">
        <v>24982</v>
      </c>
      <c r="B10492" s="188">
        <v>78</v>
      </c>
      <c r="C10492" s="188" t="s">
        <v>829</v>
      </c>
      <c r="D10492" s="188" t="s">
        <v>829</v>
      </c>
      <c r="E10492" s="188" t="s">
        <v>829</v>
      </c>
      <c r="F10492" s="188" t="s">
        <v>830</v>
      </c>
      <c r="G10492" s="188" t="s">
        <v>831</v>
      </c>
      <c r="H10492" s="191" t="s">
        <v>829</v>
      </c>
      <c r="I10492" s="191" t="s">
        <v>829</v>
      </c>
      <c r="J10492" s="188" t="s">
        <v>832</v>
      </c>
      <c r="K10492" s="190" t="s">
        <v>830</v>
      </c>
      <c r="L10492" s="188" t="s">
        <v>833</v>
      </c>
      <c r="M10492" s="188">
        <v>2</v>
      </c>
      <c r="N10492" s="188" t="s">
        <v>834</v>
      </c>
      <c r="O10492" s="188">
        <v>5</v>
      </c>
      <c r="P10492" s="188">
        <v>0</v>
      </c>
      <c r="Q10492" s="188">
        <v>1354</v>
      </c>
      <c r="R10492" s="189" t="s">
        <v>834</v>
      </c>
      <c r="S10492" s="190" t="s">
        <v>24982</v>
      </c>
      <c r="T10492" s="190" t="s">
        <v>24982</v>
      </c>
      <c r="U10492" s="188">
        <v>91</v>
      </c>
    </row>
    <row r="10493" spans="1:21">
      <c r="A10493" s="188" t="s">
        <v>24982</v>
      </c>
      <c r="B10493" s="188">
        <v>78</v>
      </c>
      <c r="C10493" s="188" t="s">
        <v>835</v>
      </c>
      <c r="D10493" s="188" t="s">
        <v>836</v>
      </c>
      <c r="E10493" s="188" t="s">
        <v>836</v>
      </c>
      <c r="F10493" s="188" t="s">
        <v>837</v>
      </c>
      <c r="G10493" s="188" t="s">
        <v>838</v>
      </c>
      <c r="H10493" s="191" t="s">
        <v>835</v>
      </c>
      <c r="I10493" s="191" t="s">
        <v>836</v>
      </c>
      <c r="J10493" s="188" t="s">
        <v>839</v>
      </c>
      <c r="K10493" s="190" t="s">
        <v>837</v>
      </c>
      <c r="L10493" s="188" t="s">
        <v>840</v>
      </c>
      <c r="M10493" s="188">
        <v>2</v>
      </c>
      <c r="N10493" s="188" t="s">
        <v>841</v>
      </c>
      <c r="O10493" s="188">
        <v>5</v>
      </c>
      <c r="P10493" s="188">
        <v>0</v>
      </c>
      <c r="Q10493" s="188">
        <v>1306</v>
      </c>
      <c r="R10493" s="189" t="s">
        <v>841</v>
      </c>
      <c r="S10493" s="190" t="s">
        <v>24982</v>
      </c>
      <c r="T10493" s="190" t="s">
        <v>24982</v>
      </c>
      <c r="U10493" s="188">
        <v>92</v>
      </c>
    </row>
    <row r="10494" spans="1:21">
      <c r="A10494" s="188" t="s">
        <v>24982</v>
      </c>
      <c r="B10494" s="188">
        <v>78</v>
      </c>
      <c r="C10494" s="188" t="s">
        <v>842</v>
      </c>
      <c r="D10494" s="188" t="s">
        <v>843</v>
      </c>
      <c r="E10494" s="188" t="s">
        <v>844</v>
      </c>
      <c r="F10494" s="188" t="s">
        <v>845</v>
      </c>
      <c r="G10494" s="188" t="s">
        <v>846</v>
      </c>
      <c r="H10494" s="191" t="s">
        <v>842</v>
      </c>
      <c r="I10494" s="191" t="s">
        <v>843</v>
      </c>
      <c r="J10494" s="188" t="s">
        <v>1393</v>
      </c>
      <c r="K10494" s="190" t="s">
        <v>845</v>
      </c>
      <c r="L10494" s="188" t="s">
        <v>1394</v>
      </c>
      <c r="M10494" s="188">
        <v>2</v>
      </c>
      <c r="N10494" s="188" t="s">
        <v>849</v>
      </c>
      <c r="O10494" s="188">
        <v>5</v>
      </c>
      <c r="P10494" s="188">
        <v>0</v>
      </c>
      <c r="Q10494" s="188">
        <v>1594</v>
      </c>
      <c r="R10494" s="189" t="s">
        <v>849</v>
      </c>
      <c r="S10494" s="190" t="s">
        <v>24982</v>
      </c>
      <c r="T10494" s="190" t="s">
        <v>24982</v>
      </c>
      <c r="U10494" s="188">
        <v>93</v>
      </c>
    </row>
    <row r="10495" spans="1:21">
      <c r="A10495" s="188" t="s">
        <v>24982</v>
      </c>
      <c r="B10495" s="188">
        <v>78</v>
      </c>
      <c r="C10495" s="188" t="s">
        <v>850</v>
      </c>
      <c r="D10495" s="188" t="s">
        <v>851</v>
      </c>
      <c r="E10495" s="188" t="s">
        <v>852</v>
      </c>
      <c r="F10495" s="188" t="s">
        <v>853</v>
      </c>
      <c r="G10495" s="188" t="s">
        <v>854</v>
      </c>
      <c r="H10495" s="191" t="s">
        <v>850</v>
      </c>
      <c r="I10495" s="191" t="s">
        <v>851</v>
      </c>
      <c r="J10495" s="188" t="s">
        <v>3839</v>
      </c>
      <c r="K10495" s="190" t="s">
        <v>853</v>
      </c>
      <c r="L10495" s="188" t="s">
        <v>1396</v>
      </c>
      <c r="M10495" s="188">
        <v>2</v>
      </c>
      <c r="N10495" s="188" t="s">
        <v>857</v>
      </c>
      <c r="O10495" s="188">
        <v>5</v>
      </c>
      <c r="P10495" s="188">
        <v>0</v>
      </c>
      <c r="Q10495" s="188">
        <v>1930</v>
      </c>
      <c r="R10495" s="189" t="s">
        <v>857</v>
      </c>
      <c r="S10495" s="190" t="s">
        <v>24982</v>
      </c>
      <c r="T10495" s="190" t="s">
        <v>24982</v>
      </c>
      <c r="U10495" s="188">
        <v>94</v>
      </c>
    </row>
    <row r="10496" spans="1:21">
      <c r="A10496" s="188" t="s">
        <v>24982</v>
      </c>
      <c r="B10496" s="188">
        <v>78</v>
      </c>
      <c r="C10496" s="188" t="s">
        <v>858</v>
      </c>
      <c r="D10496" s="188" t="s">
        <v>859</v>
      </c>
      <c r="E10496" s="188" t="s">
        <v>860</v>
      </c>
      <c r="F10496" s="188" t="s">
        <v>861</v>
      </c>
      <c r="G10496" s="188" t="s">
        <v>862</v>
      </c>
      <c r="H10496" s="191" t="s">
        <v>858</v>
      </c>
      <c r="I10496" s="191" t="s">
        <v>859</v>
      </c>
      <c r="J10496" s="188" t="s">
        <v>1397</v>
      </c>
      <c r="K10496" s="190" t="s">
        <v>861</v>
      </c>
      <c r="L10496" s="188" t="s">
        <v>1398</v>
      </c>
      <c r="M10496" s="188">
        <v>2</v>
      </c>
      <c r="N10496" s="188" t="s">
        <v>865</v>
      </c>
      <c r="O10496" s="188">
        <v>5</v>
      </c>
      <c r="P10496" s="188">
        <v>0</v>
      </c>
      <c r="Q10496" s="188">
        <v>1354</v>
      </c>
      <c r="R10496" s="189" t="s">
        <v>865</v>
      </c>
      <c r="S10496" s="190" t="s">
        <v>24982</v>
      </c>
      <c r="T10496" s="190" t="s">
        <v>24982</v>
      </c>
      <c r="U10496" s="188">
        <v>95</v>
      </c>
    </row>
    <row r="10497" spans="1:21">
      <c r="A10497" s="188" t="s">
        <v>24982</v>
      </c>
      <c r="B10497" s="188">
        <v>78</v>
      </c>
      <c r="C10497" s="188" t="s">
        <v>866</v>
      </c>
      <c r="D10497" s="188" t="s">
        <v>867</v>
      </c>
      <c r="E10497" s="188" t="s">
        <v>868</v>
      </c>
      <c r="F10497" s="188" t="s">
        <v>869</v>
      </c>
      <c r="G10497" s="188" t="s">
        <v>870</v>
      </c>
      <c r="H10497" s="191" t="s">
        <v>866</v>
      </c>
      <c r="I10497" s="191" t="s">
        <v>867</v>
      </c>
      <c r="J10497" s="188" t="s">
        <v>3840</v>
      </c>
      <c r="K10497" s="190" t="s">
        <v>869</v>
      </c>
      <c r="L10497" s="188" t="s">
        <v>1400</v>
      </c>
      <c r="M10497" s="188">
        <v>2</v>
      </c>
      <c r="N10497" s="188" t="s">
        <v>873</v>
      </c>
      <c r="O10497" s="188">
        <v>5</v>
      </c>
      <c r="P10497" s="188">
        <v>0</v>
      </c>
      <c r="Q10497" s="188">
        <v>3000</v>
      </c>
      <c r="R10497" s="189" t="s">
        <v>873</v>
      </c>
      <c r="S10497" s="190" t="s">
        <v>24982</v>
      </c>
      <c r="T10497" s="190" t="s">
        <v>24982</v>
      </c>
      <c r="U10497" s="188">
        <v>96</v>
      </c>
    </row>
    <row r="10498" spans="1:21">
      <c r="A10498" s="188" t="s">
        <v>24982</v>
      </c>
      <c r="B10498" s="188">
        <v>78</v>
      </c>
      <c r="C10498" s="188" t="s">
        <v>874</v>
      </c>
      <c r="D10498" s="188" t="s">
        <v>875</v>
      </c>
      <c r="E10498" s="188" t="s">
        <v>876</v>
      </c>
      <c r="F10498" s="188" t="s">
        <v>877</v>
      </c>
      <c r="G10498" s="188" t="s">
        <v>878</v>
      </c>
      <c r="H10498" s="191" t="s">
        <v>874</v>
      </c>
      <c r="I10498" s="191" t="s">
        <v>875</v>
      </c>
      <c r="J10498" s="188" t="s">
        <v>3841</v>
      </c>
      <c r="K10498" s="190" t="s">
        <v>877</v>
      </c>
      <c r="L10498" s="188" t="s">
        <v>1402</v>
      </c>
      <c r="M10498" s="188">
        <v>2</v>
      </c>
      <c r="N10498" s="188" t="s">
        <v>881</v>
      </c>
      <c r="O10498" s="188">
        <v>5</v>
      </c>
      <c r="P10498" s="188">
        <v>0</v>
      </c>
      <c r="Q10498" s="188">
        <v>3000</v>
      </c>
      <c r="R10498" s="189" t="s">
        <v>881</v>
      </c>
      <c r="S10498" s="190" t="s">
        <v>24982</v>
      </c>
      <c r="T10498" s="190" t="s">
        <v>24982</v>
      </c>
      <c r="U10498" s="188">
        <v>97</v>
      </c>
    </row>
    <row r="10499" spans="1:21">
      <c r="A10499" s="188" t="s">
        <v>24982</v>
      </c>
      <c r="B10499" s="188">
        <v>78</v>
      </c>
      <c r="C10499" s="188" t="s">
        <v>882</v>
      </c>
      <c r="D10499" s="188" t="s">
        <v>883</v>
      </c>
      <c r="E10499" s="188" t="s">
        <v>884</v>
      </c>
      <c r="F10499" s="188" t="s">
        <v>885</v>
      </c>
      <c r="G10499" s="188" t="s">
        <v>886</v>
      </c>
      <c r="H10499" s="191" t="s">
        <v>882</v>
      </c>
      <c r="I10499" s="191" t="s">
        <v>883</v>
      </c>
      <c r="J10499" s="188" t="s">
        <v>3842</v>
      </c>
      <c r="K10499" s="190" t="s">
        <v>885</v>
      </c>
      <c r="L10499" s="188" t="s">
        <v>1404</v>
      </c>
      <c r="M10499" s="188">
        <v>2</v>
      </c>
      <c r="N10499" s="188" t="s">
        <v>889</v>
      </c>
      <c r="O10499" s="188">
        <v>5</v>
      </c>
      <c r="P10499" s="188">
        <v>0</v>
      </c>
      <c r="Q10499" s="188">
        <v>3000</v>
      </c>
      <c r="R10499" s="189" t="s">
        <v>889</v>
      </c>
      <c r="S10499" s="190" t="s">
        <v>24982</v>
      </c>
      <c r="T10499" s="190" t="s">
        <v>24982</v>
      </c>
      <c r="U10499" s="188">
        <v>98</v>
      </c>
    </row>
    <row r="10500" spans="1:21">
      <c r="A10500" s="188" t="s">
        <v>24982</v>
      </c>
      <c r="B10500" s="188">
        <v>78</v>
      </c>
      <c r="C10500" s="188" t="s">
        <v>890</v>
      </c>
      <c r="D10500" s="188" t="s">
        <v>891</v>
      </c>
      <c r="E10500" s="188" t="s">
        <v>892</v>
      </c>
      <c r="F10500" s="188" t="s">
        <v>893</v>
      </c>
      <c r="G10500" s="188" t="s">
        <v>894</v>
      </c>
      <c r="H10500" s="191" t="s">
        <v>890</v>
      </c>
      <c r="I10500" s="191" t="s">
        <v>891</v>
      </c>
      <c r="J10500" s="188" t="s">
        <v>3843</v>
      </c>
      <c r="K10500" s="190" t="s">
        <v>893</v>
      </c>
      <c r="L10500" s="188" t="s">
        <v>1406</v>
      </c>
      <c r="M10500" s="188">
        <v>2</v>
      </c>
      <c r="N10500" s="188" t="s">
        <v>897</v>
      </c>
      <c r="O10500" s="188">
        <v>5</v>
      </c>
      <c r="P10500" s="188">
        <v>0</v>
      </c>
      <c r="Q10500" s="188">
        <v>3000</v>
      </c>
      <c r="R10500" s="189" t="s">
        <v>897</v>
      </c>
      <c r="S10500" s="190" t="s">
        <v>24982</v>
      </c>
      <c r="T10500" s="190" t="s">
        <v>24982</v>
      </c>
      <c r="U10500" s="188">
        <v>99</v>
      </c>
    </row>
    <row r="10501" spans="1:21">
      <c r="A10501" s="188" t="s">
        <v>24982</v>
      </c>
      <c r="B10501" s="188">
        <v>78</v>
      </c>
      <c r="C10501" s="188" t="s">
        <v>898</v>
      </c>
      <c r="D10501" s="188" t="s">
        <v>899</v>
      </c>
      <c r="E10501" s="188" t="s">
        <v>900</v>
      </c>
      <c r="F10501" s="188" t="s">
        <v>901</v>
      </c>
      <c r="G10501" s="188" t="s">
        <v>902</v>
      </c>
      <c r="H10501" s="191" t="s">
        <v>898</v>
      </c>
      <c r="I10501" s="191" t="s">
        <v>899</v>
      </c>
      <c r="J10501" s="188" t="s">
        <v>3844</v>
      </c>
      <c r="K10501" s="190" t="s">
        <v>901</v>
      </c>
      <c r="L10501" s="188" t="s">
        <v>1408</v>
      </c>
      <c r="M10501" s="188">
        <v>2</v>
      </c>
      <c r="N10501" s="188" t="s">
        <v>905</v>
      </c>
      <c r="O10501" s="188">
        <v>5</v>
      </c>
      <c r="P10501" s="188">
        <v>0</v>
      </c>
      <c r="Q10501" s="188">
        <v>3000</v>
      </c>
      <c r="R10501" s="189" t="s">
        <v>905</v>
      </c>
      <c r="S10501" s="190" t="s">
        <v>24982</v>
      </c>
      <c r="T10501" s="190" t="s">
        <v>24982</v>
      </c>
      <c r="U10501" s="188">
        <v>100</v>
      </c>
    </row>
    <row r="10502" spans="1:21">
      <c r="A10502" s="188" t="s">
        <v>24982</v>
      </c>
      <c r="B10502" s="188">
        <v>78</v>
      </c>
      <c r="C10502" s="188" t="s">
        <v>906</v>
      </c>
      <c r="D10502" s="188" t="s">
        <v>907</v>
      </c>
      <c r="E10502" s="188" t="s">
        <v>908</v>
      </c>
      <c r="F10502" s="188" t="s">
        <v>909</v>
      </c>
      <c r="G10502" s="188" t="s">
        <v>870</v>
      </c>
      <c r="H10502" s="191" t="s">
        <v>906</v>
      </c>
      <c r="I10502" s="191" t="s">
        <v>907</v>
      </c>
      <c r="J10502" s="188" t="s">
        <v>1409</v>
      </c>
      <c r="K10502" s="190" t="s">
        <v>909</v>
      </c>
      <c r="L10502" s="188" t="s">
        <v>1410</v>
      </c>
      <c r="M10502" s="188">
        <v>2</v>
      </c>
      <c r="N10502" s="188" t="s">
        <v>912</v>
      </c>
      <c r="O10502" s="188">
        <v>5</v>
      </c>
      <c r="P10502" s="188">
        <v>0</v>
      </c>
      <c r="Q10502" s="188">
        <v>3000</v>
      </c>
      <c r="R10502" s="189" t="s">
        <v>912</v>
      </c>
      <c r="S10502" s="190" t="s">
        <v>24982</v>
      </c>
      <c r="T10502" s="190" t="s">
        <v>24982</v>
      </c>
      <c r="U10502" s="188">
        <v>101</v>
      </c>
    </row>
    <row r="10503" spans="1:21">
      <c r="A10503" s="188" t="s">
        <v>24982</v>
      </c>
      <c r="B10503" s="188">
        <v>78</v>
      </c>
      <c r="C10503" s="188" t="s">
        <v>913</v>
      </c>
      <c r="D10503" s="188" t="s">
        <v>914</v>
      </c>
      <c r="E10503" s="188" t="s">
        <v>915</v>
      </c>
      <c r="F10503" s="188" t="s">
        <v>916</v>
      </c>
      <c r="G10503" s="188" t="s">
        <v>917</v>
      </c>
      <c r="H10503" s="191" t="s">
        <v>913</v>
      </c>
      <c r="I10503" s="191" t="s">
        <v>914</v>
      </c>
      <c r="J10503" s="188" t="s">
        <v>1411</v>
      </c>
      <c r="K10503" s="190" t="s">
        <v>916</v>
      </c>
      <c r="L10503" s="188" t="s">
        <v>1412</v>
      </c>
      <c r="M10503" s="188">
        <v>2</v>
      </c>
      <c r="N10503" s="188" t="s">
        <v>920</v>
      </c>
      <c r="O10503" s="188">
        <v>5</v>
      </c>
      <c r="P10503" s="188">
        <v>0</v>
      </c>
      <c r="Q10503" s="188">
        <v>3000</v>
      </c>
      <c r="R10503" s="189" t="s">
        <v>920</v>
      </c>
      <c r="S10503" s="190" t="s">
        <v>24982</v>
      </c>
      <c r="T10503" s="190" t="s">
        <v>24982</v>
      </c>
      <c r="U10503" s="188">
        <v>102</v>
      </c>
    </row>
    <row r="10504" spans="1:21">
      <c r="A10504" s="188" t="s">
        <v>24982</v>
      </c>
      <c r="B10504" s="188">
        <v>78</v>
      </c>
      <c r="C10504" s="188" t="s">
        <v>921</v>
      </c>
      <c r="D10504" s="188" t="s">
        <v>922</v>
      </c>
      <c r="E10504" s="188" t="s">
        <v>923</v>
      </c>
      <c r="F10504" s="188" t="s">
        <v>924</v>
      </c>
      <c r="G10504" s="188" t="s">
        <v>925</v>
      </c>
      <c r="H10504" s="191" t="s">
        <v>921</v>
      </c>
      <c r="I10504" s="191" t="s">
        <v>922</v>
      </c>
      <c r="J10504" s="188" t="s">
        <v>1413</v>
      </c>
      <c r="K10504" s="190" t="s">
        <v>924</v>
      </c>
      <c r="L10504" s="188" t="s">
        <v>1414</v>
      </c>
      <c r="M10504" s="188">
        <v>2</v>
      </c>
      <c r="N10504" s="188" t="s">
        <v>928</v>
      </c>
      <c r="O10504" s="188">
        <v>5</v>
      </c>
      <c r="P10504" s="188">
        <v>0</v>
      </c>
      <c r="Q10504" s="188">
        <v>3000</v>
      </c>
      <c r="R10504" s="189" t="s">
        <v>928</v>
      </c>
      <c r="S10504" s="190" t="s">
        <v>24982</v>
      </c>
      <c r="T10504" s="190" t="s">
        <v>24982</v>
      </c>
      <c r="U10504" s="188">
        <v>103</v>
      </c>
    </row>
    <row r="10505" spans="1:21">
      <c r="A10505" s="188" t="s">
        <v>24982</v>
      </c>
      <c r="B10505" s="188">
        <v>78</v>
      </c>
      <c r="C10505" s="188" t="s">
        <v>929</v>
      </c>
      <c r="D10505" s="188" t="s">
        <v>930</v>
      </c>
      <c r="E10505" s="188" t="s">
        <v>931</v>
      </c>
      <c r="F10505" s="188" t="s">
        <v>932</v>
      </c>
      <c r="G10505" s="188" t="s">
        <v>933</v>
      </c>
      <c r="H10505" s="191" t="s">
        <v>929</v>
      </c>
      <c r="I10505" s="191" t="s">
        <v>930</v>
      </c>
      <c r="J10505" s="188" t="s">
        <v>3845</v>
      </c>
      <c r="K10505" s="190" t="s">
        <v>932</v>
      </c>
      <c r="L10505" s="188" t="s">
        <v>1416</v>
      </c>
      <c r="M10505" s="188">
        <v>2</v>
      </c>
      <c r="N10505" s="188" t="s">
        <v>936</v>
      </c>
      <c r="O10505" s="188">
        <v>5</v>
      </c>
      <c r="P10505" s="188">
        <v>0</v>
      </c>
      <c r="Q10505" s="188">
        <v>3000</v>
      </c>
      <c r="R10505" s="189" t="s">
        <v>936</v>
      </c>
      <c r="S10505" s="190" t="s">
        <v>24982</v>
      </c>
      <c r="T10505" s="190" t="s">
        <v>24982</v>
      </c>
      <c r="U10505" s="188">
        <v>104</v>
      </c>
    </row>
    <row r="10506" spans="1:21">
      <c r="A10506" s="188" t="s">
        <v>24982</v>
      </c>
      <c r="B10506" s="188">
        <v>78</v>
      </c>
      <c r="C10506" s="188" t="s">
        <v>937</v>
      </c>
      <c r="D10506" s="188" t="s">
        <v>938</v>
      </c>
      <c r="E10506" s="188" t="s">
        <v>939</v>
      </c>
      <c r="F10506" s="188" t="s">
        <v>940</v>
      </c>
      <c r="G10506" s="188" t="s">
        <v>941</v>
      </c>
      <c r="H10506" s="191" t="s">
        <v>937</v>
      </c>
      <c r="I10506" s="191" t="s">
        <v>938</v>
      </c>
      <c r="J10506" s="188" t="s">
        <v>3846</v>
      </c>
      <c r="K10506" s="190" t="s">
        <v>940</v>
      </c>
      <c r="L10506" s="188" t="s">
        <v>1418</v>
      </c>
      <c r="M10506" s="188">
        <v>2</v>
      </c>
      <c r="N10506" s="188" t="s">
        <v>944</v>
      </c>
      <c r="O10506" s="188">
        <v>5</v>
      </c>
      <c r="P10506" s="188">
        <v>0</v>
      </c>
      <c r="Q10506" s="188">
        <v>3000</v>
      </c>
      <c r="R10506" s="189" t="s">
        <v>944</v>
      </c>
      <c r="S10506" s="190" t="s">
        <v>24982</v>
      </c>
      <c r="T10506" s="190" t="s">
        <v>24982</v>
      </c>
      <c r="U10506" s="188">
        <v>105</v>
      </c>
    </row>
    <row r="10507" spans="1:21" ht="15" customHeight="1" thickBot="1">
      <c r="A10507" s="188" t="s">
        <v>24982</v>
      </c>
      <c r="B10507" s="188">
        <v>78</v>
      </c>
      <c r="C10507" s="188" t="s">
        <v>945</v>
      </c>
      <c r="D10507" s="188" t="s">
        <v>946</v>
      </c>
      <c r="E10507" s="188" t="s">
        <v>947</v>
      </c>
      <c r="F10507" s="188" t="s">
        <v>948</v>
      </c>
      <c r="G10507" s="188" t="s">
        <v>949</v>
      </c>
      <c r="H10507" s="191" t="s">
        <v>945</v>
      </c>
      <c r="I10507" s="191" t="s">
        <v>946</v>
      </c>
      <c r="J10507" s="188" t="s">
        <v>3847</v>
      </c>
      <c r="K10507" s="190" t="s">
        <v>948</v>
      </c>
      <c r="L10507" s="188" t="s">
        <v>1420</v>
      </c>
      <c r="M10507" s="188">
        <v>2</v>
      </c>
      <c r="N10507" s="188" t="s">
        <v>952</v>
      </c>
      <c r="O10507" s="188">
        <v>5</v>
      </c>
      <c r="P10507" s="188">
        <v>0</v>
      </c>
      <c r="Q10507" s="188">
        <v>3000</v>
      </c>
      <c r="R10507" s="189" t="s">
        <v>952</v>
      </c>
      <c r="S10507" s="190" t="s">
        <v>24982</v>
      </c>
      <c r="T10507" s="190" t="s">
        <v>24982</v>
      </c>
      <c r="U10507" s="188">
        <v>106</v>
      </c>
    </row>
    <row r="10508" spans="1:21" ht="15.75" customHeight="1" thickBot="1">
      <c r="A10508" s="188" t="s">
        <v>24982</v>
      </c>
      <c r="B10508" s="188">
        <v>78</v>
      </c>
      <c r="C10508" s="188" t="s">
        <v>953</v>
      </c>
      <c r="D10508" s="188" t="s">
        <v>954</v>
      </c>
      <c r="E10508" s="188" t="s">
        <v>955</v>
      </c>
      <c r="F10508" s="188" t="s">
        <v>956</v>
      </c>
      <c r="G10508" s="188" t="s">
        <v>957</v>
      </c>
      <c r="H10508" s="191" t="s">
        <v>14447</v>
      </c>
      <c r="I10508" s="191" t="s">
        <v>14448</v>
      </c>
      <c r="J10508" s="188" t="s">
        <v>14449</v>
      </c>
      <c r="K10508" s="330" t="s">
        <v>14450</v>
      </c>
      <c r="L10508" s="331" t="s">
        <v>14451</v>
      </c>
      <c r="M10508" s="188">
        <v>2</v>
      </c>
      <c r="N10508" s="188" t="s">
        <v>960</v>
      </c>
      <c r="O10508" s="188">
        <v>0</v>
      </c>
      <c r="P10508" s="188">
        <v>0</v>
      </c>
      <c r="Q10508" s="188">
        <v>3000</v>
      </c>
      <c r="R10508" s="189" t="s">
        <v>960</v>
      </c>
      <c r="S10508" s="190" t="s">
        <v>24982</v>
      </c>
      <c r="T10508" s="190" t="s">
        <v>24982</v>
      </c>
      <c r="U10508" s="188">
        <v>107</v>
      </c>
    </row>
    <row r="10509" spans="1:21" ht="15.75" customHeight="1" thickBot="1">
      <c r="A10509" s="188" t="s">
        <v>24982</v>
      </c>
      <c r="B10509" s="188">
        <v>78</v>
      </c>
      <c r="C10509" s="188" t="s">
        <v>961</v>
      </c>
      <c r="D10509" s="188" t="s">
        <v>962</v>
      </c>
      <c r="E10509" s="188" t="s">
        <v>963</v>
      </c>
      <c r="F10509" s="188" t="s">
        <v>964</v>
      </c>
      <c r="G10509" s="188" t="s">
        <v>965</v>
      </c>
      <c r="H10509" s="191" t="s">
        <v>14452</v>
      </c>
      <c r="I10509" s="191" t="s">
        <v>14453</v>
      </c>
      <c r="J10509" s="188" t="s">
        <v>14454</v>
      </c>
      <c r="K10509" s="330" t="s">
        <v>14455</v>
      </c>
      <c r="L10509" s="331" t="s">
        <v>14456</v>
      </c>
      <c r="M10509" s="188">
        <v>2</v>
      </c>
      <c r="N10509" s="188" t="s">
        <v>968</v>
      </c>
      <c r="O10509" s="188">
        <v>0</v>
      </c>
      <c r="P10509" s="188">
        <v>0</v>
      </c>
      <c r="Q10509" s="188">
        <v>3000</v>
      </c>
      <c r="R10509" s="189" t="s">
        <v>968</v>
      </c>
      <c r="S10509" s="190" t="s">
        <v>24982</v>
      </c>
      <c r="T10509" s="190" t="s">
        <v>24982</v>
      </c>
      <c r="U10509" s="188">
        <v>108</v>
      </c>
    </row>
    <row r="10510" spans="1:21">
      <c r="A10510" s="188" t="s">
        <v>24982</v>
      </c>
      <c r="B10510" s="188">
        <v>78</v>
      </c>
      <c r="C10510" s="188" t="s">
        <v>969</v>
      </c>
      <c r="D10510" s="188" t="s">
        <v>970</v>
      </c>
      <c r="E10510" s="188" t="s">
        <v>970</v>
      </c>
      <c r="F10510" s="188" t="s">
        <v>971</v>
      </c>
      <c r="G10510" s="188" t="s">
        <v>972</v>
      </c>
      <c r="H10510" s="191" t="s">
        <v>969</v>
      </c>
      <c r="I10510" s="191" t="s">
        <v>970</v>
      </c>
      <c r="J10510" s="188" t="s">
        <v>970</v>
      </c>
      <c r="K10510" s="190" t="s">
        <v>971</v>
      </c>
      <c r="L10510" s="188" t="s">
        <v>972</v>
      </c>
      <c r="M10510" s="188">
        <v>2</v>
      </c>
      <c r="N10510" s="188" t="s">
        <v>975</v>
      </c>
      <c r="O10510" s="188">
        <v>0</v>
      </c>
      <c r="P10510" s="188">
        <v>0</v>
      </c>
      <c r="Q10510" s="188">
        <v>3000</v>
      </c>
      <c r="R10510" s="189" t="s">
        <v>975</v>
      </c>
      <c r="S10510" s="190" t="s">
        <v>24982</v>
      </c>
      <c r="T10510" s="190" t="s">
        <v>24982</v>
      </c>
      <c r="U10510" s="188">
        <v>109</v>
      </c>
    </row>
    <row r="10511" spans="1:21">
      <c r="A10511" s="188" t="s">
        <v>24982</v>
      </c>
      <c r="B10511" s="188">
        <v>78</v>
      </c>
      <c r="C10511" s="188" t="s">
        <v>976</v>
      </c>
      <c r="D10511" s="188" t="s">
        <v>977</v>
      </c>
      <c r="E10511" s="188" t="s">
        <v>978</v>
      </c>
      <c r="F10511" s="188" t="s">
        <v>979</v>
      </c>
      <c r="G10511" s="188" t="s">
        <v>980</v>
      </c>
      <c r="H10511" s="191" t="s">
        <v>976</v>
      </c>
      <c r="I10511" s="191" t="s">
        <v>977</v>
      </c>
      <c r="J10511" s="315" t="s">
        <v>2342</v>
      </c>
      <c r="K10511" s="190" t="s">
        <v>979</v>
      </c>
      <c r="L10511" s="188" t="s">
        <v>980</v>
      </c>
      <c r="M10511" s="188">
        <v>2</v>
      </c>
      <c r="N10511" s="188" t="s">
        <v>983</v>
      </c>
      <c r="O10511" s="188">
        <v>0</v>
      </c>
      <c r="P10511" s="188">
        <v>0</v>
      </c>
      <c r="Q10511" s="188">
        <v>3000</v>
      </c>
      <c r="R10511" s="189" t="s">
        <v>983</v>
      </c>
      <c r="S10511" s="190" t="s">
        <v>24982</v>
      </c>
      <c r="T10511" s="190" t="s">
        <v>24982</v>
      </c>
      <c r="U10511" s="188">
        <v>110</v>
      </c>
    </row>
    <row r="10512" spans="1:21">
      <c r="A10512" s="188" t="s">
        <v>24982</v>
      </c>
      <c r="B10512" s="188">
        <v>78</v>
      </c>
      <c r="C10512" s="189" t="s">
        <v>24408</v>
      </c>
      <c r="D10512" s="189" t="s">
        <v>24408</v>
      </c>
      <c r="E10512" s="189" t="s">
        <v>24408</v>
      </c>
      <c r="F10512" s="189" t="s">
        <v>24983</v>
      </c>
      <c r="G10512" s="189" t="s">
        <v>24441</v>
      </c>
      <c r="H10512" s="189" t="s">
        <v>24408</v>
      </c>
      <c r="I10512" s="189" t="s">
        <v>24408</v>
      </c>
      <c r="J10512" s="189" t="s">
        <v>24408</v>
      </c>
      <c r="K10512" s="189" t="s">
        <v>24848</v>
      </c>
      <c r="L10512" s="189" t="s">
        <v>24994</v>
      </c>
      <c r="M10512" s="188">
        <v>2</v>
      </c>
      <c r="N10512" s="189" t="s">
        <v>24409</v>
      </c>
      <c r="O10512" s="188">
        <v>0</v>
      </c>
      <c r="P10512" s="188">
        <v>0</v>
      </c>
      <c r="Q10512" s="188">
        <v>3000</v>
      </c>
      <c r="R10512" s="189" t="s">
        <v>24409</v>
      </c>
      <c r="S10512" s="190" t="s">
        <v>24982</v>
      </c>
      <c r="T10512" s="190" t="s">
        <v>24982</v>
      </c>
      <c r="U10512" s="188">
        <v>114</v>
      </c>
    </row>
    <row r="10513" spans="1:21">
      <c r="A10513" s="188" t="s">
        <v>24982</v>
      </c>
      <c r="B10513" s="188">
        <v>78</v>
      </c>
      <c r="C10513" s="188" t="s">
        <v>984</v>
      </c>
      <c r="D10513" s="188" t="s">
        <v>985</v>
      </c>
      <c r="E10513" s="188" t="s">
        <v>985</v>
      </c>
      <c r="F10513" s="188" t="s">
        <v>986</v>
      </c>
      <c r="G10513" s="188" t="s">
        <v>987</v>
      </c>
      <c r="H10513" s="191" t="s">
        <v>984</v>
      </c>
      <c r="I10513" s="191" t="s">
        <v>985</v>
      </c>
      <c r="J10513" s="188" t="s">
        <v>985</v>
      </c>
      <c r="K10513" s="190" t="s">
        <v>986</v>
      </c>
      <c r="L10513" s="188" t="s">
        <v>987</v>
      </c>
      <c r="M10513" s="188">
        <v>2</v>
      </c>
      <c r="N10513" s="188" t="s">
        <v>991</v>
      </c>
      <c r="O10513" s="188">
        <v>0</v>
      </c>
      <c r="P10513" s="188">
        <v>0</v>
      </c>
      <c r="Q10513" s="188">
        <v>3000</v>
      </c>
      <c r="R10513" s="189" t="s">
        <v>991</v>
      </c>
      <c r="S10513" s="190" t="s">
        <v>24982</v>
      </c>
      <c r="T10513" s="190" t="s">
        <v>24982</v>
      </c>
      <c r="U10513" s="188">
        <v>111</v>
      </c>
    </row>
    <row r="10514" spans="1:21">
      <c r="A10514" s="188" t="s">
        <v>24982</v>
      </c>
      <c r="B10514" s="188">
        <v>78</v>
      </c>
      <c r="C10514" s="188" t="s">
        <v>992</v>
      </c>
      <c r="D10514" s="188" t="s">
        <v>993</v>
      </c>
      <c r="E10514" s="188" t="s">
        <v>994</v>
      </c>
      <c r="F10514" s="188" t="s">
        <v>995</v>
      </c>
      <c r="G10514" s="188" t="s">
        <v>996</v>
      </c>
      <c r="H10514" s="191" t="s">
        <v>997</v>
      </c>
      <c r="I10514" s="191" t="s">
        <v>994</v>
      </c>
      <c r="J10514" s="188" t="s">
        <v>998</v>
      </c>
      <c r="K10514" s="190" t="s">
        <v>995</v>
      </c>
      <c r="L10514" s="188" t="s">
        <v>999</v>
      </c>
      <c r="M10514" s="188">
        <v>2</v>
      </c>
      <c r="N10514" s="188" t="s">
        <v>1000</v>
      </c>
      <c r="O10514" s="188">
        <v>5</v>
      </c>
      <c r="P10514" s="188">
        <v>0</v>
      </c>
      <c r="Q10514" s="188">
        <v>1690</v>
      </c>
      <c r="R10514" s="189" t="s">
        <v>1001</v>
      </c>
      <c r="S10514" s="190" t="s">
        <v>24982</v>
      </c>
      <c r="T10514" s="190" t="s">
        <v>24982</v>
      </c>
      <c r="U10514" s="188">
        <v>112</v>
      </c>
    </row>
    <row r="10515" spans="1:21">
      <c r="A10515" s="188" t="s">
        <v>24982</v>
      </c>
      <c r="B10515" s="188">
        <v>78</v>
      </c>
      <c r="C10515" s="188" t="s">
        <v>1002</v>
      </c>
      <c r="D10515" s="188" t="s">
        <v>1002</v>
      </c>
      <c r="E10515" s="188" t="s">
        <v>1002</v>
      </c>
      <c r="F10515" s="188" t="s">
        <v>1003</v>
      </c>
      <c r="G10515" s="188" t="s">
        <v>1004</v>
      </c>
      <c r="H10515" s="191" t="s">
        <v>1002</v>
      </c>
      <c r="I10515" s="191" t="s">
        <v>1002</v>
      </c>
      <c r="J10515" s="188" t="s">
        <v>1005</v>
      </c>
      <c r="K10515" s="190" t="s">
        <v>1003</v>
      </c>
      <c r="L10515" s="188" t="s">
        <v>1006</v>
      </c>
      <c r="M10515" s="188">
        <v>2</v>
      </c>
      <c r="N10515" s="188" t="s">
        <v>1007</v>
      </c>
      <c r="O10515" s="188">
        <v>5</v>
      </c>
      <c r="P10515" s="188">
        <v>0</v>
      </c>
      <c r="Q10515" s="188">
        <v>1018</v>
      </c>
      <c r="R10515" s="189" t="s">
        <v>1008</v>
      </c>
      <c r="S10515" s="190" t="s">
        <v>24982</v>
      </c>
      <c r="T10515" s="190" t="s">
        <v>24982</v>
      </c>
      <c r="U10515" s="188">
        <v>113</v>
      </c>
    </row>
    <row r="10516" spans="1:21">
      <c r="A10516" s="188" t="s">
        <v>24982</v>
      </c>
      <c r="B10516" s="188">
        <v>78</v>
      </c>
      <c r="C10516" s="188" t="s">
        <v>1009</v>
      </c>
      <c r="D10516" s="188" t="s">
        <v>1010</v>
      </c>
      <c r="E10516" s="188" t="s">
        <v>1011</v>
      </c>
      <c r="F10516" s="188" t="s">
        <v>1012</v>
      </c>
      <c r="G10516" s="188" t="s">
        <v>1013</v>
      </c>
      <c r="H10516" s="191" t="s">
        <v>1009</v>
      </c>
      <c r="I10516" s="191" t="s">
        <v>1010</v>
      </c>
      <c r="J10516" s="188" t="s">
        <v>1014</v>
      </c>
      <c r="K10516" s="190" t="s">
        <v>1012</v>
      </c>
      <c r="L10516" s="188" t="s">
        <v>1015</v>
      </c>
      <c r="M10516" s="188">
        <v>2</v>
      </c>
      <c r="N10516" s="188" t="s">
        <v>1016</v>
      </c>
      <c r="O10516" s="188">
        <v>5</v>
      </c>
      <c r="P10516" s="188">
        <v>0</v>
      </c>
      <c r="Q10516" s="188">
        <v>1378</v>
      </c>
      <c r="R10516" s="189" t="s">
        <v>1017</v>
      </c>
      <c r="S10516" s="190" t="s">
        <v>24982</v>
      </c>
      <c r="T10516" s="190" t="s">
        <v>24982</v>
      </c>
      <c r="U10516" s="188">
        <v>114</v>
      </c>
    </row>
    <row r="10517" spans="1:21">
      <c r="A10517" s="188" t="s">
        <v>24982</v>
      </c>
      <c r="B10517" s="188">
        <v>78</v>
      </c>
      <c r="C10517" s="188" t="s">
        <v>1018</v>
      </c>
      <c r="D10517" s="188" t="s">
        <v>8699</v>
      </c>
      <c r="E10517" s="188" t="s">
        <v>1020</v>
      </c>
      <c r="F10517" s="188" t="s">
        <v>1021</v>
      </c>
      <c r="G10517" s="188" t="s">
        <v>1022</v>
      </c>
      <c r="H10517" s="191" t="s">
        <v>1018</v>
      </c>
      <c r="I10517" s="191" t="s">
        <v>8699</v>
      </c>
      <c r="J10517" s="188" t="s">
        <v>1023</v>
      </c>
      <c r="K10517" s="190" t="s">
        <v>1021</v>
      </c>
      <c r="L10517" s="188" t="s">
        <v>1024</v>
      </c>
      <c r="M10517" s="188">
        <v>2</v>
      </c>
      <c r="N10517" s="188" t="s">
        <v>1025</v>
      </c>
      <c r="O10517" s="188">
        <v>5</v>
      </c>
      <c r="P10517" s="188">
        <v>0</v>
      </c>
      <c r="Q10517" s="188">
        <v>1282</v>
      </c>
      <c r="R10517" s="189" t="s">
        <v>1026</v>
      </c>
      <c r="S10517" s="190" t="s">
        <v>24982</v>
      </c>
      <c r="T10517" s="190" t="s">
        <v>24982</v>
      </c>
      <c r="U10517" s="188">
        <v>115</v>
      </c>
    </row>
    <row r="10518" spans="1:21">
      <c r="A10518" s="188" t="s">
        <v>24982</v>
      </c>
      <c r="B10518" s="188">
        <v>78</v>
      </c>
      <c r="C10518" s="188" t="s">
        <v>1027</v>
      </c>
      <c r="D10518" s="188" t="s">
        <v>1028</v>
      </c>
      <c r="E10518" s="188" t="s">
        <v>1029</v>
      </c>
      <c r="F10518" s="188" t="s">
        <v>1030</v>
      </c>
      <c r="G10518" s="188" t="s">
        <v>1031</v>
      </c>
      <c r="H10518" s="191" t="s">
        <v>1027</v>
      </c>
      <c r="I10518" s="191" t="s">
        <v>1028</v>
      </c>
      <c r="J10518" s="188" t="s">
        <v>1032</v>
      </c>
      <c r="K10518" s="190" t="s">
        <v>1030</v>
      </c>
      <c r="L10518" s="188" t="s">
        <v>1033</v>
      </c>
      <c r="M10518" s="188">
        <v>2</v>
      </c>
      <c r="N10518" s="188" t="s">
        <v>1034</v>
      </c>
      <c r="O10518" s="188">
        <v>5</v>
      </c>
      <c r="P10518" s="188">
        <v>0</v>
      </c>
      <c r="Q10518" s="188">
        <v>1042</v>
      </c>
      <c r="R10518" s="189" t="s">
        <v>1035</v>
      </c>
      <c r="S10518" s="190" t="s">
        <v>24982</v>
      </c>
      <c r="T10518" s="190" t="s">
        <v>24982</v>
      </c>
      <c r="U10518" s="188">
        <v>116</v>
      </c>
    </row>
    <row r="10519" spans="1:21">
      <c r="A10519" s="188" t="s">
        <v>24982</v>
      </c>
      <c r="B10519" s="188">
        <v>78</v>
      </c>
      <c r="C10519" s="188" t="s">
        <v>1036</v>
      </c>
      <c r="D10519" s="188" t="s">
        <v>1037</v>
      </c>
      <c r="E10519" s="188" t="s">
        <v>1038</v>
      </c>
      <c r="F10519" s="188" t="s">
        <v>1039</v>
      </c>
      <c r="G10519" s="188" t="s">
        <v>1040</v>
      </c>
      <c r="H10519" s="191" t="s">
        <v>1036</v>
      </c>
      <c r="I10519" s="191" t="s">
        <v>1037</v>
      </c>
      <c r="J10519" s="188" t="s">
        <v>1041</v>
      </c>
      <c r="K10519" s="190" t="s">
        <v>1039</v>
      </c>
      <c r="L10519" s="188" t="s">
        <v>1042</v>
      </c>
      <c r="M10519" s="188">
        <v>2</v>
      </c>
      <c r="N10519" s="188" t="s">
        <v>1043</v>
      </c>
      <c r="O10519" s="188">
        <v>5</v>
      </c>
      <c r="P10519" s="188">
        <v>0</v>
      </c>
      <c r="Q10519" s="188">
        <v>1090</v>
      </c>
      <c r="R10519" s="189" t="s">
        <v>1044</v>
      </c>
      <c r="S10519" s="190" t="s">
        <v>24982</v>
      </c>
      <c r="T10519" s="190" t="s">
        <v>24982</v>
      </c>
      <c r="U10519" s="188">
        <v>117</v>
      </c>
    </row>
    <row r="10520" spans="1:21">
      <c r="A10520" s="188" t="s">
        <v>24982</v>
      </c>
      <c r="B10520" s="188">
        <v>78</v>
      </c>
      <c r="C10520" s="188" t="s">
        <v>1045</v>
      </c>
      <c r="D10520" s="188" t="s">
        <v>1046</v>
      </c>
      <c r="E10520" s="188" t="s">
        <v>1047</v>
      </c>
      <c r="F10520" s="188" t="s">
        <v>1048</v>
      </c>
      <c r="G10520" s="188" t="s">
        <v>1049</v>
      </c>
      <c r="H10520" s="191" t="s">
        <v>1045</v>
      </c>
      <c r="I10520" s="191" t="s">
        <v>1046</v>
      </c>
      <c r="J10520" s="188" t="s">
        <v>1050</v>
      </c>
      <c r="K10520" s="190" t="s">
        <v>1048</v>
      </c>
      <c r="L10520" s="188" t="s">
        <v>1051</v>
      </c>
      <c r="M10520" s="188">
        <v>2</v>
      </c>
      <c r="N10520" s="188" t="s">
        <v>1052</v>
      </c>
      <c r="O10520" s="188">
        <v>5</v>
      </c>
      <c r="P10520" s="188">
        <v>0</v>
      </c>
      <c r="Q10520" s="188">
        <v>1282</v>
      </c>
      <c r="R10520" s="189" t="s">
        <v>1053</v>
      </c>
      <c r="S10520" s="190" t="s">
        <v>24982</v>
      </c>
      <c r="T10520" s="190" t="s">
        <v>24982</v>
      </c>
      <c r="U10520" s="188">
        <v>118</v>
      </c>
    </row>
    <row r="10521" spans="1:21">
      <c r="A10521" s="188" t="s">
        <v>24982</v>
      </c>
      <c r="B10521" s="188">
        <v>78</v>
      </c>
      <c r="C10521" s="188" t="s">
        <v>1054</v>
      </c>
      <c r="D10521" s="188" t="s">
        <v>1055</v>
      </c>
      <c r="E10521" s="188" t="s">
        <v>1056</v>
      </c>
      <c r="F10521" s="188" t="s">
        <v>1057</v>
      </c>
      <c r="G10521" s="188" t="s">
        <v>1058</v>
      </c>
      <c r="H10521" s="191" t="s">
        <v>1054</v>
      </c>
      <c r="I10521" s="191" t="s">
        <v>1055</v>
      </c>
      <c r="J10521" s="188" t="s">
        <v>1059</v>
      </c>
      <c r="K10521" s="190" t="s">
        <v>1057</v>
      </c>
      <c r="L10521" s="188" t="s">
        <v>1060</v>
      </c>
      <c r="M10521" s="188">
        <v>2</v>
      </c>
      <c r="N10521" s="188" t="s">
        <v>1061</v>
      </c>
      <c r="O10521" s="188">
        <v>5</v>
      </c>
      <c r="P10521" s="188">
        <v>0</v>
      </c>
      <c r="Q10521" s="188">
        <v>1330</v>
      </c>
      <c r="R10521" s="189" t="s">
        <v>1062</v>
      </c>
      <c r="S10521" s="190" t="s">
        <v>24982</v>
      </c>
      <c r="T10521" s="190" t="s">
        <v>24982</v>
      </c>
      <c r="U10521" s="188">
        <v>119</v>
      </c>
    </row>
    <row r="10522" spans="1:21">
      <c r="A10522" s="188" t="s">
        <v>24982</v>
      </c>
      <c r="B10522" s="188">
        <v>78</v>
      </c>
      <c r="C10522" s="188" t="s">
        <v>1063</v>
      </c>
      <c r="D10522" s="188" t="s">
        <v>1064</v>
      </c>
      <c r="E10522" s="188" t="s">
        <v>1063</v>
      </c>
      <c r="F10522" s="188" t="s">
        <v>802</v>
      </c>
      <c r="G10522" s="188" t="s">
        <v>1065</v>
      </c>
      <c r="H10522" s="191" t="s">
        <v>1063</v>
      </c>
      <c r="I10522" s="191" t="s">
        <v>1064</v>
      </c>
      <c r="J10522" s="188" t="s">
        <v>1066</v>
      </c>
      <c r="K10522" s="190" t="s">
        <v>802</v>
      </c>
      <c r="L10522" s="188" t="s">
        <v>1067</v>
      </c>
      <c r="M10522" s="188">
        <v>2</v>
      </c>
      <c r="N10522" s="188" t="s">
        <v>1068</v>
      </c>
      <c r="O10522" s="188">
        <v>5</v>
      </c>
      <c r="P10522" s="188">
        <v>0</v>
      </c>
      <c r="Q10522" s="188">
        <v>1426</v>
      </c>
      <c r="R10522" s="189" t="s">
        <v>1069</v>
      </c>
      <c r="S10522" s="190" t="s">
        <v>24982</v>
      </c>
      <c r="T10522" s="190" t="s">
        <v>24982</v>
      </c>
      <c r="U10522" s="188">
        <v>120</v>
      </c>
    </row>
    <row r="10523" spans="1:21">
      <c r="A10523" s="188" t="s">
        <v>24982</v>
      </c>
      <c r="B10523" s="188">
        <v>78</v>
      </c>
      <c r="C10523" s="188" t="s">
        <v>1070</v>
      </c>
      <c r="D10523" s="188" t="s">
        <v>8700</v>
      </c>
      <c r="E10523" s="188" t="s">
        <v>1072</v>
      </c>
      <c r="F10523" s="188" t="s">
        <v>1073</v>
      </c>
      <c r="G10523" s="188" t="s">
        <v>1074</v>
      </c>
      <c r="H10523" s="191" t="s">
        <v>1070</v>
      </c>
      <c r="I10523" s="191" t="s">
        <v>8700</v>
      </c>
      <c r="J10523" s="188" t="s">
        <v>1075</v>
      </c>
      <c r="K10523" s="190" t="s">
        <v>1073</v>
      </c>
      <c r="L10523" s="188" t="s">
        <v>1076</v>
      </c>
      <c r="M10523" s="188">
        <v>2</v>
      </c>
      <c r="N10523" s="188" t="s">
        <v>1077</v>
      </c>
      <c r="O10523" s="188">
        <v>5</v>
      </c>
      <c r="P10523" s="188">
        <v>0</v>
      </c>
      <c r="Q10523" s="188">
        <v>1690</v>
      </c>
      <c r="R10523" s="189" t="s">
        <v>1078</v>
      </c>
      <c r="S10523" s="190" t="s">
        <v>24982</v>
      </c>
      <c r="T10523" s="190" t="s">
        <v>24982</v>
      </c>
      <c r="U10523" s="188">
        <v>121</v>
      </c>
    </row>
    <row r="10524" spans="1:21">
      <c r="A10524" s="188" t="s">
        <v>24982</v>
      </c>
      <c r="B10524" s="188">
        <v>78</v>
      </c>
      <c r="C10524" s="188" t="s">
        <v>1079</v>
      </c>
      <c r="D10524" s="188" t="s">
        <v>1080</v>
      </c>
      <c r="E10524" s="188" t="s">
        <v>1081</v>
      </c>
      <c r="F10524" s="188" t="s">
        <v>1082</v>
      </c>
      <c r="G10524" s="188" t="s">
        <v>1083</v>
      </c>
      <c r="H10524" s="191" t="s">
        <v>1079</v>
      </c>
      <c r="I10524" s="191" t="s">
        <v>1080</v>
      </c>
      <c r="J10524" s="188" t="s">
        <v>1084</v>
      </c>
      <c r="K10524" s="190" t="s">
        <v>1082</v>
      </c>
      <c r="L10524" s="188" t="s">
        <v>1085</v>
      </c>
      <c r="M10524" s="188">
        <v>2</v>
      </c>
      <c r="N10524" s="188" t="s">
        <v>1086</v>
      </c>
      <c r="O10524" s="188">
        <v>5</v>
      </c>
      <c r="P10524" s="188">
        <v>0</v>
      </c>
      <c r="Q10524" s="188">
        <v>1690</v>
      </c>
      <c r="R10524" s="189" t="s">
        <v>1087</v>
      </c>
      <c r="S10524" s="190" t="s">
        <v>24982</v>
      </c>
      <c r="T10524" s="190" t="s">
        <v>24982</v>
      </c>
      <c r="U10524" s="188">
        <v>122</v>
      </c>
    </row>
    <row r="10525" spans="1:21">
      <c r="A10525" s="188" t="s">
        <v>24982</v>
      </c>
      <c r="B10525" s="188">
        <v>78</v>
      </c>
      <c r="C10525" s="188" t="s">
        <v>1088</v>
      </c>
      <c r="D10525" s="188" t="s">
        <v>1089</v>
      </c>
      <c r="E10525" s="188" t="s">
        <v>1089</v>
      </c>
      <c r="F10525" s="188" t="s">
        <v>837</v>
      </c>
      <c r="G10525" s="188" t="s">
        <v>1090</v>
      </c>
      <c r="H10525" s="191" t="s">
        <v>1088</v>
      </c>
      <c r="I10525" s="191" t="s">
        <v>1089</v>
      </c>
      <c r="J10525" s="188" t="s">
        <v>1091</v>
      </c>
      <c r="K10525" s="190" t="s">
        <v>837</v>
      </c>
      <c r="L10525" s="188" t="s">
        <v>1092</v>
      </c>
      <c r="M10525" s="188">
        <v>2</v>
      </c>
      <c r="N10525" s="188" t="s">
        <v>1093</v>
      </c>
      <c r="O10525" s="188">
        <v>5</v>
      </c>
      <c r="P10525" s="188">
        <v>0</v>
      </c>
      <c r="Q10525" s="188">
        <v>1474</v>
      </c>
      <c r="R10525" s="189" t="s">
        <v>1094</v>
      </c>
      <c r="S10525" s="190" t="s">
        <v>24982</v>
      </c>
      <c r="T10525" s="190" t="s">
        <v>24982</v>
      </c>
      <c r="U10525" s="188">
        <v>123</v>
      </c>
    </row>
    <row r="10526" spans="1:21" ht="15" customHeight="1" thickBot="1">
      <c r="A10526" s="188" t="s">
        <v>24982</v>
      </c>
      <c r="B10526" s="188">
        <v>78</v>
      </c>
      <c r="C10526" s="188" t="s">
        <v>1095</v>
      </c>
      <c r="D10526" s="188" t="s">
        <v>1096</v>
      </c>
      <c r="E10526" s="188" t="s">
        <v>1096</v>
      </c>
      <c r="F10526" s="188" t="s">
        <v>1097</v>
      </c>
      <c r="G10526" s="188" t="s">
        <v>1098</v>
      </c>
      <c r="H10526" s="191" t="s">
        <v>1095</v>
      </c>
      <c r="I10526" s="191" t="s">
        <v>1096</v>
      </c>
      <c r="J10526" s="188" t="s">
        <v>1099</v>
      </c>
      <c r="K10526" s="190" t="s">
        <v>1097</v>
      </c>
      <c r="L10526" s="188" t="s">
        <v>1100</v>
      </c>
      <c r="M10526" s="188">
        <v>2</v>
      </c>
      <c r="N10526" s="188" t="s">
        <v>1101</v>
      </c>
      <c r="O10526" s="188">
        <v>5</v>
      </c>
      <c r="P10526" s="188">
        <v>0</v>
      </c>
      <c r="Q10526" s="188">
        <v>1738</v>
      </c>
      <c r="R10526" s="189" t="s">
        <v>1102</v>
      </c>
      <c r="S10526" s="190" t="s">
        <v>24982</v>
      </c>
      <c r="T10526" s="190" t="s">
        <v>24982</v>
      </c>
      <c r="U10526" s="188">
        <v>124</v>
      </c>
    </row>
    <row r="10527" spans="1:21" ht="15.75" customHeight="1" thickBot="1">
      <c r="A10527" s="188" t="s">
        <v>24982</v>
      </c>
      <c r="B10527" s="188">
        <v>78</v>
      </c>
      <c r="C10527" s="188" t="s">
        <v>1103</v>
      </c>
      <c r="D10527" s="188" t="s">
        <v>1104</v>
      </c>
      <c r="E10527" s="188" t="s">
        <v>1105</v>
      </c>
      <c r="F10527" s="188" t="s">
        <v>1106</v>
      </c>
      <c r="G10527" s="188" t="s">
        <v>1107</v>
      </c>
      <c r="H10527" s="191" t="s">
        <v>14457</v>
      </c>
      <c r="I10527" s="191" t="s">
        <v>14458</v>
      </c>
      <c r="J10527" s="188" t="s">
        <v>14459</v>
      </c>
      <c r="K10527" s="330" t="s">
        <v>14460</v>
      </c>
      <c r="L10527" s="331" t="s">
        <v>14461</v>
      </c>
      <c r="M10527" s="188">
        <v>2</v>
      </c>
      <c r="N10527" s="188" t="s">
        <v>1113</v>
      </c>
      <c r="O10527" s="188">
        <v>5</v>
      </c>
      <c r="P10527" s="188">
        <v>1</v>
      </c>
      <c r="Q10527" s="188">
        <v>1536</v>
      </c>
      <c r="R10527" s="189" t="s">
        <v>1113</v>
      </c>
      <c r="S10527" s="190" t="s">
        <v>24982</v>
      </c>
      <c r="T10527" s="190" t="s">
        <v>24982</v>
      </c>
      <c r="U10527" s="188">
        <v>125</v>
      </c>
    </row>
    <row r="10528" spans="1:21" ht="15.75" customHeight="1" thickBot="1">
      <c r="A10528" s="188" t="s">
        <v>24982</v>
      </c>
      <c r="B10528" s="188">
        <v>78</v>
      </c>
      <c r="C10528" s="188" t="s">
        <v>1114</v>
      </c>
      <c r="D10528" s="188" t="s">
        <v>1115</v>
      </c>
      <c r="E10528" s="188" t="s">
        <v>1116</v>
      </c>
      <c r="F10528" s="188" t="s">
        <v>1117</v>
      </c>
      <c r="G10528" s="188" t="s">
        <v>1118</v>
      </c>
      <c r="H10528" s="191" t="s">
        <v>14462</v>
      </c>
      <c r="I10528" s="191" t="s">
        <v>14463</v>
      </c>
      <c r="J10528" s="188" t="s">
        <v>14464</v>
      </c>
      <c r="K10528" s="330" t="s">
        <v>14465</v>
      </c>
      <c r="L10528" s="331" t="s">
        <v>14466</v>
      </c>
      <c r="M10528" s="188">
        <v>2</v>
      </c>
      <c r="N10528" s="188" t="s">
        <v>1124</v>
      </c>
      <c r="O10528" s="188">
        <v>5</v>
      </c>
      <c r="P10528" s="188">
        <v>1</v>
      </c>
      <c r="Q10528" s="188">
        <v>3576</v>
      </c>
      <c r="R10528" s="189" t="s">
        <v>1124</v>
      </c>
      <c r="S10528" s="190" t="s">
        <v>24982</v>
      </c>
      <c r="T10528" s="190" t="s">
        <v>24982</v>
      </c>
      <c r="U10528" s="188">
        <v>126</v>
      </c>
    </row>
    <row r="10529" spans="1:21" ht="17.25" customHeight="1" thickBot="1">
      <c r="A10529" s="188" t="s">
        <v>24982</v>
      </c>
      <c r="B10529" s="188">
        <v>78</v>
      </c>
      <c r="C10529" s="188" t="s">
        <v>1125</v>
      </c>
      <c r="D10529" s="188" t="s">
        <v>1126</v>
      </c>
      <c r="E10529" s="188" t="s">
        <v>1127</v>
      </c>
      <c r="F10529" s="188" t="s">
        <v>1128</v>
      </c>
      <c r="G10529" s="188" t="s">
        <v>1129</v>
      </c>
      <c r="H10529" s="191" t="s">
        <v>14467</v>
      </c>
      <c r="I10529" s="191" t="s">
        <v>14468</v>
      </c>
      <c r="J10529" s="188" t="s">
        <v>14469</v>
      </c>
      <c r="K10529" s="330" t="s">
        <v>14470</v>
      </c>
      <c r="L10529" s="332" t="s">
        <v>14471</v>
      </c>
      <c r="M10529" s="188">
        <v>2</v>
      </c>
      <c r="N10529" s="188" t="s">
        <v>1135</v>
      </c>
      <c r="O10529" s="188">
        <v>5</v>
      </c>
      <c r="P10529" s="188">
        <v>1</v>
      </c>
      <c r="Q10529" s="188">
        <v>3384</v>
      </c>
      <c r="R10529" s="189" t="s">
        <v>1135</v>
      </c>
      <c r="S10529" s="190" t="s">
        <v>24982</v>
      </c>
      <c r="T10529" s="190" t="s">
        <v>24982</v>
      </c>
      <c r="U10529" s="188">
        <v>127</v>
      </c>
    </row>
    <row r="10530" spans="1:21" ht="15.75" customHeight="1" thickBot="1">
      <c r="A10530" s="188" t="s">
        <v>24982</v>
      </c>
      <c r="B10530" s="188">
        <v>78</v>
      </c>
      <c r="C10530" s="188" t="s">
        <v>1136</v>
      </c>
      <c r="D10530" s="188" t="s">
        <v>1137</v>
      </c>
      <c r="E10530" s="188" t="s">
        <v>1138</v>
      </c>
      <c r="F10530" s="188" t="s">
        <v>1139</v>
      </c>
      <c r="G10530" s="188" t="s">
        <v>1140</v>
      </c>
      <c r="H10530" s="191" t="s">
        <v>14472</v>
      </c>
      <c r="I10530" s="191" t="s">
        <v>14473</v>
      </c>
      <c r="J10530" s="188" t="s">
        <v>14474</v>
      </c>
      <c r="K10530" s="330" t="s">
        <v>14475</v>
      </c>
      <c r="L10530" s="331" t="s">
        <v>14476</v>
      </c>
      <c r="M10530" s="188">
        <v>2</v>
      </c>
      <c r="N10530" s="188" t="s">
        <v>1146</v>
      </c>
      <c r="O10530" s="188">
        <v>5</v>
      </c>
      <c r="P10530" s="188">
        <v>1</v>
      </c>
      <c r="Q10530" s="188">
        <v>3336</v>
      </c>
      <c r="R10530" s="189" t="s">
        <v>1146</v>
      </c>
      <c r="S10530" s="190" t="s">
        <v>24982</v>
      </c>
      <c r="T10530" s="190" t="s">
        <v>24982</v>
      </c>
      <c r="U10530" s="188">
        <v>128</v>
      </c>
    </row>
    <row r="10531" spans="1:21" ht="15.75" customHeight="1" thickBot="1">
      <c r="A10531" s="188" t="s">
        <v>24982</v>
      </c>
      <c r="B10531" s="188">
        <v>78</v>
      </c>
      <c r="C10531" s="188" t="s">
        <v>1147</v>
      </c>
      <c r="D10531" s="188" t="s">
        <v>1148</v>
      </c>
      <c r="E10531" s="188" t="s">
        <v>1149</v>
      </c>
      <c r="F10531" s="188" t="s">
        <v>1150</v>
      </c>
      <c r="G10531" s="188" t="s">
        <v>1151</v>
      </c>
      <c r="H10531" s="191" t="s">
        <v>14477</v>
      </c>
      <c r="I10531" s="191" t="s">
        <v>14478</v>
      </c>
      <c r="J10531" s="188" t="s">
        <v>14479</v>
      </c>
      <c r="K10531" s="330" t="s">
        <v>14480</v>
      </c>
      <c r="L10531" s="331" t="s">
        <v>14481</v>
      </c>
      <c r="M10531" s="188">
        <v>2</v>
      </c>
      <c r="N10531" s="188" t="s">
        <v>1157</v>
      </c>
      <c r="O10531" s="188">
        <v>5</v>
      </c>
      <c r="P10531" s="188">
        <v>1</v>
      </c>
      <c r="Q10531" s="188">
        <v>4896</v>
      </c>
      <c r="R10531" s="189" t="s">
        <v>1157</v>
      </c>
      <c r="S10531" s="190" t="s">
        <v>24982</v>
      </c>
      <c r="T10531" s="190" t="s">
        <v>24982</v>
      </c>
      <c r="U10531" s="188">
        <v>129</v>
      </c>
    </row>
    <row r="10532" spans="1:21" ht="15.75" customHeight="1">
      <c r="A10532" s="188" t="s">
        <v>24982</v>
      </c>
      <c r="B10532" s="188">
        <v>78</v>
      </c>
      <c r="C10532" s="195" t="s">
        <v>1158</v>
      </c>
      <c r="D10532" s="195" t="s">
        <v>1159</v>
      </c>
      <c r="E10532" s="195" t="s">
        <v>1160</v>
      </c>
      <c r="F10532" s="195" t="s">
        <v>1161</v>
      </c>
      <c r="G10532" s="195" t="s">
        <v>1162</v>
      </c>
      <c r="H10532" s="196" t="s">
        <v>14482</v>
      </c>
      <c r="I10532" s="196" t="s">
        <v>14483</v>
      </c>
      <c r="J10532" s="196" t="s">
        <v>14484</v>
      </c>
      <c r="K10532" s="196" t="s">
        <v>14485</v>
      </c>
      <c r="L10532" s="196" t="s">
        <v>14486</v>
      </c>
      <c r="M10532" s="195">
        <v>1</v>
      </c>
      <c r="N10532" s="195" t="s">
        <v>1168</v>
      </c>
      <c r="O10532" s="195">
        <v>5</v>
      </c>
      <c r="P10532" s="195">
        <v>1</v>
      </c>
      <c r="Q10532" s="197">
        <v>5544</v>
      </c>
      <c r="R10532" s="189" t="s">
        <v>1169</v>
      </c>
      <c r="S10532" s="190" t="s">
        <v>24982</v>
      </c>
      <c r="T10532" s="190" t="s">
        <v>24982</v>
      </c>
    </row>
    <row r="10533" spans="1:21" ht="15.75" customHeight="1">
      <c r="A10533" s="188" t="s">
        <v>24982</v>
      </c>
      <c r="B10533" s="188">
        <v>78</v>
      </c>
      <c r="C10533" s="195" t="s">
        <v>1170</v>
      </c>
      <c r="D10533" s="195" t="s">
        <v>1171</v>
      </c>
      <c r="E10533" s="195" t="s">
        <v>1172</v>
      </c>
      <c r="F10533" s="195" t="s">
        <v>1173</v>
      </c>
      <c r="G10533" s="195" t="s">
        <v>1174</v>
      </c>
      <c r="H10533" s="196" t="s">
        <v>14487</v>
      </c>
      <c r="I10533" s="196" t="s">
        <v>14488</v>
      </c>
      <c r="J10533" s="196" t="s">
        <v>14489</v>
      </c>
      <c r="K10533" s="196" t="s">
        <v>14490</v>
      </c>
      <c r="L10533" s="196" t="s">
        <v>14491</v>
      </c>
      <c r="M10533" s="195">
        <v>1</v>
      </c>
      <c r="N10533" s="195" t="s">
        <v>1180</v>
      </c>
      <c r="O10533" s="195">
        <v>5</v>
      </c>
      <c r="P10533" s="195">
        <v>1</v>
      </c>
      <c r="Q10533" s="197">
        <v>2736</v>
      </c>
      <c r="R10533" s="189" t="s">
        <v>1181</v>
      </c>
      <c r="S10533" s="190" t="s">
        <v>24982</v>
      </c>
      <c r="T10533" s="190" t="s">
        <v>24982</v>
      </c>
    </row>
    <row r="10534" spans="1:21">
      <c r="A10534" s="188" t="s">
        <v>24982</v>
      </c>
      <c r="B10534" s="188">
        <v>79</v>
      </c>
      <c r="C10534" s="188" t="s">
        <v>48</v>
      </c>
      <c r="D10534" s="188" t="s">
        <v>48</v>
      </c>
      <c r="E10534" s="188" t="s">
        <v>48</v>
      </c>
      <c r="F10534" s="188" t="s">
        <v>49</v>
      </c>
      <c r="G10534" s="269" t="s">
        <v>50</v>
      </c>
      <c r="H10534" s="215" t="s">
        <v>48</v>
      </c>
      <c r="I10534" s="215" t="s">
        <v>48</v>
      </c>
      <c r="J10534" s="188" t="s">
        <v>48</v>
      </c>
      <c r="K10534" s="190" t="s">
        <v>49</v>
      </c>
      <c r="L10534" s="188" t="s">
        <v>49</v>
      </c>
      <c r="M10534" s="188">
        <v>2</v>
      </c>
      <c r="N10534" s="188" t="s">
        <v>53</v>
      </c>
      <c r="O10534" s="188">
        <v>0</v>
      </c>
      <c r="P10534" s="188">
        <v>0</v>
      </c>
      <c r="Q10534" s="31">
        <v>3000</v>
      </c>
      <c r="R10534" s="189" t="s">
        <v>53</v>
      </c>
      <c r="S10534" s="190" t="s">
        <v>24982</v>
      </c>
      <c r="T10534" s="190" t="s">
        <v>24982</v>
      </c>
      <c r="U10534" s="188">
        <v>1</v>
      </c>
    </row>
    <row r="10535" spans="1:21">
      <c r="A10535" s="188" t="s">
        <v>24982</v>
      </c>
      <c r="B10535" s="188">
        <v>79</v>
      </c>
      <c r="C10535" s="188" t="s">
        <v>55</v>
      </c>
      <c r="D10535" s="188" t="s">
        <v>56</v>
      </c>
      <c r="E10535" s="188" t="s">
        <v>57</v>
      </c>
      <c r="F10535" s="188" t="s">
        <v>58</v>
      </c>
      <c r="G10535" s="269" t="s">
        <v>59</v>
      </c>
      <c r="H10535" s="215" t="s">
        <v>55</v>
      </c>
      <c r="I10535" s="215" t="s">
        <v>56</v>
      </c>
      <c r="J10535" s="188" t="s">
        <v>57</v>
      </c>
      <c r="K10535" s="190" t="s">
        <v>58</v>
      </c>
      <c r="L10535" s="188" t="s">
        <v>58</v>
      </c>
      <c r="M10535" s="188">
        <v>2</v>
      </c>
      <c r="N10535" s="188" t="s">
        <v>62</v>
      </c>
      <c r="O10535" s="188">
        <v>0</v>
      </c>
      <c r="P10535" s="188">
        <v>0</v>
      </c>
      <c r="Q10535" s="31">
        <v>3000</v>
      </c>
      <c r="R10535" s="189" t="s">
        <v>62</v>
      </c>
      <c r="S10535" s="190" t="s">
        <v>24982</v>
      </c>
      <c r="T10535" s="190" t="s">
        <v>24982</v>
      </c>
      <c r="U10535" s="188">
        <v>2</v>
      </c>
    </row>
    <row r="10536" spans="1:21">
      <c r="A10536" s="188" t="s">
        <v>24982</v>
      </c>
      <c r="B10536" s="188">
        <v>79</v>
      </c>
      <c r="C10536" s="188" t="s">
        <v>63</v>
      </c>
      <c r="D10536" s="188" t="s">
        <v>63</v>
      </c>
      <c r="E10536" s="188" t="s">
        <v>64</v>
      </c>
      <c r="F10536" s="188" t="s">
        <v>65</v>
      </c>
      <c r="G10536" s="269" t="s">
        <v>66</v>
      </c>
      <c r="H10536" s="215" t="s">
        <v>63</v>
      </c>
      <c r="I10536" s="215" t="s">
        <v>63</v>
      </c>
      <c r="J10536" s="188" t="s">
        <v>64</v>
      </c>
      <c r="K10536" s="190" t="s">
        <v>65</v>
      </c>
      <c r="L10536" s="188" t="s">
        <v>65</v>
      </c>
      <c r="M10536" s="188">
        <v>2</v>
      </c>
      <c r="N10536" s="188" t="s">
        <v>69</v>
      </c>
      <c r="O10536" s="188">
        <v>0</v>
      </c>
      <c r="P10536" s="188">
        <v>0</v>
      </c>
      <c r="Q10536" s="31">
        <v>3000</v>
      </c>
      <c r="R10536" s="189" t="s">
        <v>69</v>
      </c>
      <c r="S10536" s="190" t="s">
        <v>24982</v>
      </c>
      <c r="T10536" s="190" t="s">
        <v>24982</v>
      </c>
      <c r="U10536" s="188">
        <v>3</v>
      </c>
    </row>
    <row r="10537" spans="1:21">
      <c r="A10537" s="188" t="s">
        <v>24982</v>
      </c>
      <c r="B10537" s="188">
        <v>79</v>
      </c>
      <c r="C10537" s="188" t="s">
        <v>70</v>
      </c>
      <c r="D10537" s="188" t="s">
        <v>70</v>
      </c>
      <c r="E10537" s="188" t="s">
        <v>71</v>
      </c>
      <c r="F10537" s="188" t="s">
        <v>72</v>
      </c>
      <c r="G10537" s="269" t="s">
        <v>73</v>
      </c>
      <c r="H10537" s="215" t="s">
        <v>70</v>
      </c>
      <c r="I10537" s="215" t="s">
        <v>70</v>
      </c>
      <c r="J10537" s="188" t="s">
        <v>71</v>
      </c>
      <c r="K10537" s="190" t="s">
        <v>72</v>
      </c>
      <c r="L10537" s="188" t="s">
        <v>72</v>
      </c>
      <c r="M10537" s="188">
        <v>2</v>
      </c>
      <c r="N10537" s="188" t="s">
        <v>77</v>
      </c>
      <c r="O10537" s="188">
        <v>0</v>
      </c>
      <c r="P10537" s="188">
        <v>0</v>
      </c>
      <c r="Q10537" s="31">
        <v>3000</v>
      </c>
      <c r="R10537" s="189" t="s">
        <v>77</v>
      </c>
      <c r="S10537" s="190" t="s">
        <v>24982</v>
      </c>
      <c r="T10537" s="190" t="s">
        <v>24982</v>
      </c>
      <c r="U10537" s="188">
        <v>4</v>
      </c>
    </row>
    <row r="10538" spans="1:21">
      <c r="A10538" s="188" t="s">
        <v>24982</v>
      </c>
      <c r="B10538" s="188">
        <v>79</v>
      </c>
      <c r="C10538" s="188" t="s">
        <v>78</v>
      </c>
      <c r="D10538" s="188" t="s">
        <v>79</v>
      </c>
      <c r="E10538" s="188" t="s">
        <v>80</v>
      </c>
      <c r="F10538" s="188" t="s">
        <v>81</v>
      </c>
      <c r="G10538" s="269" t="s">
        <v>82</v>
      </c>
      <c r="H10538" s="215" t="s">
        <v>78</v>
      </c>
      <c r="I10538" s="215" t="s">
        <v>79</v>
      </c>
      <c r="J10538" s="188" t="s">
        <v>80</v>
      </c>
      <c r="K10538" s="190" t="s">
        <v>81</v>
      </c>
      <c r="L10538" s="188" t="s">
        <v>81</v>
      </c>
      <c r="M10538" s="188">
        <v>2</v>
      </c>
      <c r="N10538" s="188" t="s">
        <v>86</v>
      </c>
      <c r="O10538" s="188">
        <v>0</v>
      </c>
      <c r="P10538" s="188">
        <v>0</v>
      </c>
      <c r="Q10538" s="31">
        <v>3000</v>
      </c>
      <c r="R10538" s="189" t="s">
        <v>86</v>
      </c>
      <c r="S10538" s="190" t="s">
        <v>24982</v>
      </c>
      <c r="T10538" s="190" t="s">
        <v>24982</v>
      </c>
      <c r="U10538" s="188">
        <v>5</v>
      </c>
    </row>
    <row r="10539" spans="1:21">
      <c r="A10539" s="188" t="s">
        <v>24982</v>
      </c>
      <c r="B10539" s="188">
        <v>79</v>
      </c>
      <c r="C10539" s="188" t="s">
        <v>87</v>
      </c>
      <c r="D10539" s="188" t="s">
        <v>87</v>
      </c>
      <c r="E10539" s="188" t="s">
        <v>88</v>
      </c>
      <c r="F10539" s="188" t="s">
        <v>89</v>
      </c>
      <c r="G10539" s="269" t="s">
        <v>90</v>
      </c>
      <c r="H10539" s="215" t="s">
        <v>87</v>
      </c>
      <c r="I10539" s="215" t="s">
        <v>87</v>
      </c>
      <c r="J10539" s="7" t="s">
        <v>449</v>
      </c>
      <c r="K10539" s="190" t="s">
        <v>89</v>
      </c>
      <c r="L10539" s="188" t="s">
        <v>89</v>
      </c>
      <c r="M10539" s="188">
        <v>2</v>
      </c>
      <c r="N10539" s="188" t="s">
        <v>94</v>
      </c>
      <c r="O10539" s="188">
        <v>0</v>
      </c>
      <c r="P10539" s="188">
        <v>0</v>
      </c>
      <c r="Q10539" s="31">
        <v>3000</v>
      </c>
      <c r="R10539" s="189" t="s">
        <v>94</v>
      </c>
      <c r="S10539" s="190" t="s">
        <v>24982</v>
      </c>
      <c r="T10539" s="190" t="s">
        <v>24982</v>
      </c>
      <c r="U10539" s="188">
        <v>6</v>
      </c>
    </row>
    <row r="10540" spans="1:21" ht="15.75">
      <c r="A10540" s="188" t="s">
        <v>24982</v>
      </c>
      <c r="B10540" s="188">
        <v>79</v>
      </c>
      <c r="C10540" s="188" t="s">
        <v>95</v>
      </c>
      <c r="D10540" s="188" t="s">
        <v>96</v>
      </c>
      <c r="E10540" s="188" t="s">
        <v>97</v>
      </c>
      <c r="F10540" s="188" t="s">
        <v>98</v>
      </c>
      <c r="G10540" s="269" t="s">
        <v>99</v>
      </c>
      <c r="H10540" s="333" t="s">
        <v>14492</v>
      </c>
      <c r="I10540" s="333" t="s">
        <v>14492</v>
      </c>
      <c r="J10540" s="293" t="s">
        <v>97</v>
      </c>
      <c r="K10540" s="334" t="s">
        <v>98</v>
      </c>
      <c r="L10540" s="335" t="s">
        <v>98</v>
      </c>
      <c r="M10540" s="188">
        <v>2</v>
      </c>
      <c r="N10540" s="188" t="s">
        <v>105</v>
      </c>
      <c r="O10540" s="188">
        <v>0</v>
      </c>
      <c r="P10540" s="188">
        <v>0</v>
      </c>
      <c r="Q10540" s="31">
        <v>3000</v>
      </c>
      <c r="R10540" s="189" t="s">
        <v>105</v>
      </c>
      <c r="S10540" s="190" t="s">
        <v>24982</v>
      </c>
      <c r="T10540" s="190" t="s">
        <v>24982</v>
      </c>
      <c r="U10540" s="188">
        <v>7</v>
      </c>
    </row>
    <row r="10541" spans="1:21" ht="15.75">
      <c r="A10541" s="188" t="s">
        <v>24982</v>
      </c>
      <c r="B10541" s="188">
        <v>79</v>
      </c>
      <c r="C10541" s="188" t="s">
        <v>106</v>
      </c>
      <c r="D10541" s="188" t="s">
        <v>106</v>
      </c>
      <c r="E10541" s="188" t="s">
        <v>107</v>
      </c>
      <c r="F10541" s="188" t="s">
        <v>108</v>
      </c>
      <c r="G10541" s="269" t="s">
        <v>109</v>
      </c>
      <c r="H10541" s="333" t="s">
        <v>106</v>
      </c>
      <c r="I10541" s="333" t="s">
        <v>106</v>
      </c>
      <c r="J10541" s="293" t="s">
        <v>107</v>
      </c>
      <c r="K10541" s="334" t="s">
        <v>108</v>
      </c>
      <c r="L10541" s="335" t="s">
        <v>108</v>
      </c>
      <c r="M10541" s="188">
        <v>2</v>
      </c>
      <c r="N10541" s="188" t="s">
        <v>114</v>
      </c>
      <c r="O10541" s="188">
        <v>0</v>
      </c>
      <c r="P10541" s="188">
        <v>0</v>
      </c>
      <c r="Q10541" s="31">
        <v>3000</v>
      </c>
      <c r="R10541" s="189" t="s">
        <v>114</v>
      </c>
      <c r="S10541" s="190" t="s">
        <v>24982</v>
      </c>
      <c r="T10541" s="190" t="s">
        <v>24982</v>
      </c>
      <c r="U10541" s="188">
        <v>8</v>
      </c>
    </row>
    <row r="10542" spans="1:21" ht="110.25">
      <c r="A10542" s="188" t="s">
        <v>24982</v>
      </c>
      <c r="B10542" s="188">
        <v>79</v>
      </c>
      <c r="C10542" s="188" t="s">
        <v>115</v>
      </c>
      <c r="D10542" s="188" t="s">
        <v>116</v>
      </c>
      <c r="E10542" s="188" t="s">
        <v>117</v>
      </c>
      <c r="F10542" s="188" t="s">
        <v>118</v>
      </c>
      <c r="G10542" s="269" t="s">
        <v>119</v>
      </c>
      <c r="H10542" s="336" t="s">
        <v>14493</v>
      </c>
      <c r="I10542" s="337" t="s">
        <v>14494</v>
      </c>
      <c r="J10542" s="293" t="s">
        <v>14495</v>
      </c>
      <c r="K10542" s="334" t="s">
        <v>14496</v>
      </c>
      <c r="L10542" s="335" t="s">
        <v>14496</v>
      </c>
      <c r="M10542" s="188">
        <v>1</v>
      </c>
      <c r="N10542" s="188" t="s">
        <v>125</v>
      </c>
      <c r="O10542" s="188">
        <v>0</v>
      </c>
      <c r="P10542" s="188">
        <v>0</v>
      </c>
      <c r="Q10542" s="31">
        <v>22296</v>
      </c>
      <c r="R10542" s="189" t="s">
        <v>126</v>
      </c>
      <c r="S10542" s="190" t="s">
        <v>24982</v>
      </c>
      <c r="T10542" s="190" t="s">
        <v>24982</v>
      </c>
      <c r="U10542" s="188">
        <v>9</v>
      </c>
    </row>
    <row r="10543" spans="1:21" ht="15.75">
      <c r="A10543" s="188" t="s">
        <v>24982</v>
      </c>
      <c r="B10543" s="188">
        <v>79</v>
      </c>
      <c r="C10543" s="195" t="s">
        <v>127</v>
      </c>
      <c r="D10543" s="195" t="s">
        <v>128</v>
      </c>
      <c r="E10543" s="195" t="s">
        <v>129</v>
      </c>
      <c r="F10543" s="195" t="s">
        <v>130</v>
      </c>
      <c r="G10543" s="195" t="s">
        <v>131</v>
      </c>
      <c r="H10543" s="196" t="s">
        <v>14497</v>
      </c>
      <c r="I10543" s="196" t="s">
        <v>14498</v>
      </c>
      <c r="J10543" s="196" t="s">
        <v>14499</v>
      </c>
      <c r="K10543" s="196" t="s">
        <v>14500</v>
      </c>
      <c r="L10543" s="196" t="s">
        <v>14501</v>
      </c>
      <c r="M10543" s="195">
        <v>2</v>
      </c>
      <c r="N10543" s="195" t="s">
        <v>137</v>
      </c>
      <c r="O10543" s="195">
        <v>1</v>
      </c>
      <c r="P10543" s="195">
        <v>0</v>
      </c>
      <c r="Q10543" s="31">
        <v>2400</v>
      </c>
      <c r="R10543" s="189" t="s">
        <v>138</v>
      </c>
      <c r="S10543" s="190" t="s">
        <v>24982</v>
      </c>
      <c r="T10543" s="190" t="s">
        <v>24982</v>
      </c>
    </row>
    <row r="10544" spans="1:21" ht="47.25">
      <c r="A10544" s="188" t="s">
        <v>24982</v>
      </c>
      <c r="B10544" s="188">
        <v>79</v>
      </c>
      <c r="C10544" s="188" t="s">
        <v>139</v>
      </c>
      <c r="D10544" s="188" t="s">
        <v>140</v>
      </c>
      <c r="E10544" s="188" t="s">
        <v>141</v>
      </c>
      <c r="F10544" s="188" t="s">
        <v>142</v>
      </c>
      <c r="G10544" s="188" t="s">
        <v>143</v>
      </c>
      <c r="H10544" s="337" t="s">
        <v>14502</v>
      </c>
      <c r="I10544" s="337" t="s">
        <v>14503</v>
      </c>
      <c r="J10544" s="293" t="s">
        <v>14504</v>
      </c>
      <c r="K10544" s="338" t="s">
        <v>14505</v>
      </c>
      <c r="L10544" s="339" t="s">
        <v>14505</v>
      </c>
      <c r="M10544" s="188">
        <v>2</v>
      </c>
      <c r="N10544" s="188" t="s">
        <v>149</v>
      </c>
      <c r="O10544" s="188">
        <v>1</v>
      </c>
      <c r="P10544" s="188">
        <v>0</v>
      </c>
      <c r="Q10544" s="31">
        <v>7104</v>
      </c>
      <c r="R10544" s="189" t="s">
        <v>149</v>
      </c>
      <c r="S10544" s="190" t="s">
        <v>24982</v>
      </c>
      <c r="T10544" s="190" t="s">
        <v>24982</v>
      </c>
      <c r="U10544" s="188">
        <v>10</v>
      </c>
    </row>
    <row r="10545" spans="1:21" ht="31.5">
      <c r="A10545" s="188" t="s">
        <v>24982</v>
      </c>
      <c r="B10545" s="188">
        <v>79</v>
      </c>
      <c r="C10545" s="195" t="s">
        <v>150</v>
      </c>
      <c r="D10545" s="195" t="s">
        <v>151</v>
      </c>
      <c r="E10545" s="195" t="s">
        <v>152</v>
      </c>
      <c r="F10545" s="195" t="s">
        <v>153</v>
      </c>
      <c r="G10545" s="195" t="s">
        <v>154</v>
      </c>
      <c r="H10545" s="196" t="s">
        <v>14506</v>
      </c>
      <c r="I10545" s="196" t="s">
        <v>14507</v>
      </c>
      <c r="J10545" s="196" t="s">
        <v>14508</v>
      </c>
      <c r="K10545" s="196" t="s">
        <v>14509</v>
      </c>
      <c r="L10545" s="196" t="s">
        <v>14510</v>
      </c>
      <c r="M10545" s="195">
        <v>2</v>
      </c>
      <c r="N10545" s="195" t="s">
        <v>160</v>
      </c>
      <c r="O10545" s="195">
        <v>2</v>
      </c>
      <c r="P10545" s="195">
        <v>0</v>
      </c>
      <c r="Q10545" s="31">
        <v>7824</v>
      </c>
      <c r="R10545" s="189" t="s">
        <v>161</v>
      </c>
      <c r="S10545" s="190" t="s">
        <v>24982</v>
      </c>
      <c r="T10545" s="190" t="s">
        <v>24982</v>
      </c>
    </row>
    <row r="10546" spans="1:21" ht="47.25">
      <c r="A10546" s="188" t="s">
        <v>24982</v>
      </c>
      <c r="B10546" s="188">
        <v>79</v>
      </c>
      <c r="C10546" s="195" t="s">
        <v>162</v>
      </c>
      <c r="D10546" s="195" t="s">
        <v>163</v>
      </c>
      <c r="E10546" s="195" t="s">
        <v>164</v>
      </c>
      <c r="F10546" s="195" t="s">
        <v>165</v>
      </c>
      <c r="G10546" s="195" t="s">
        <v>166</v>
      </c>
      <c r="H10546" s="196" t="s">
        <v>14511</v>
      </c>
      <c r="I10546" s="196" t="s">
        <v>14512</v>
      </c>
      <c r="J10546" s="196" t="s">
        <v>14513</v>
      </c>
      <c r="K10546" s="196" t="s">
        <v>14514</v>
      </c>
      <c r="L10546" s="196" t="s">
        <v>14514</v>
      </c>
      <c r="M10546" s="195">
        <v>2</v>
      </c>
      <c r="N10546" s="195" t="s">
        <v>171</v>
      </c>
      <c r="O10546" s="195">
        <v>3</v>
      </c>
      <c r="P10546" s="195">
        <v>0</v>
      </c>
      <c r="Q10546" s="31">
        <v>5280</v>
      </c>
      <c r="R10546" s="189" t="s">
        <v>172</v>
      </c>
      <c r="S10546" s="190" t="s">
        <v>24982</v>
      </c>
      <c r="T10546" s="190" t="s">
        <v>24982</v>
      </c>
    </row>
    <row r="10547" spans="1:21" ht="126">
      <c r="A10547" s="188" t="s">
        <v>24982</v>
      </c>
      <c r="B10547" s="188">
        <v>79</v>
      </c>
      <c r="C10547" s="188" t="s">
        <v>173</v>
      </c>
      <c r="D10547" s="188" t="s">
        <v>174</v>
      </c>
      <c r="E10547" s="188" t="s">
        <v>175</v>
      </c>
      <c r="F10547" s="188" t="s">
        <v>176</v>
      </c>
      <c r="G10547" s="269" t="s">
        <v>177</v>
      </c>
      <c r="H10547" s="337" t="s">
        <v>14515</v>
      </c>
      <c r="I10547" s="337" t="s">
        <v>14516</v>
      </c>
      <c r="J10547" s="293" t="s">
        <v>14517</v>
      </c>
      <c r="K10547" s="334" t="s">
        <v>14518</v>
      </c>
      <c r="L10547" s="335" t="s">
        <v>14518</v>
      </c>
      <c r="M10547" s="188">
        <v>1</v>
      </c>
      <c r="N10547" s="188" t="s">
        <v>183</v>
      </c>
      <c r="O10547" s="188">
        <v>0</v>
      </c>
      <c r="P10547" s="188">
        <v>0</v>
      </c>
      <c r="Q10547" s="31">
        <v>21720</v>
      </c>
      <c r="R10547" s="189" t="s">
        <v>184</v>
      </c>
      <c r="S10547" s="190" t="s">
        <v>24982</v>
      </c>
      <c r="T10547" s="190" t="s">
        <v>24982</v>
      </c>
      <c r="U10547" s="188">
        <v>11</v>
      </c>
    </row>
    <row r="10548" spans="1:21" ht="110.25">
      <c r="A10548" s="188" t="s">
        <v>24982</v>
      </c>
      <c r="B10548" s="188">
        <v>79</v>
      </c>
      <c r="C10548" s="188" t="s">
        <v>185</v>
      </c>
      <c r="D10548" s="188" t="s">
        <v>186</v>
      </c>
      <c r="E10548" s="188" t="s">
        <v>187</v>
      </c>
      <c r="F10548" s="188" t="s">
        <v>188</v>
      </c>
      <c r="G10548" s="269" t="s">
        <v>189</v>
      </c>
      <c r="H10548" s="337" t="s">
        <v>14519</v>
      </c>
      <c r="I10548" s="337" t="s">
        <v>14520</v>
      </c>
      <c r="J10548" s="293" t="s">
        <v>14521</v>
      </c>
      <c r="K10548" s="334" t="s">
        <v>14522</v>
      </c>
      <c r="L10548" s="335" t="s">
        <v>14522</v>
      </c>
      <c r="M10548" s="188">
        <v>1</v>
      </c>
      <c r="N10548" s="188" t="s">
        <v>183</v>
      </c>
      <c r="O10548" s="188">
        <v>5</v>
      </c>
      <c r="P10548" s="188">
        <v>0</v>
      </c>
      <c r="Q10548" s="31">
        <v>18864</v>
      </c>
      <c r="R10548" s="189" t="s">
        <v>194</v>
      </c>
      <c r="S10548" s="190" t="s">
        <v>24982</v>
      </c>
      <c r="T10548" s="190" t="s">
        <v>24982</v>
      </c>
      <c r="U10548" s="188">
        <v>12</v>
      </c>
    </row>
    <row r="10549" spans="1:21" ht="141.75">
      <c r="A10549" s="188" t="s">
        <v>24982</v>
      </c>
      <c r="B10549" s="188">
        <v>79</v>
      </c>
      <c r="C10549" s="188" t="s">
        <v>195</v>
      </c>
      <c r="D10549" s="188" t="s">
        <v>196</v>
      </c>
      <c r="E10549" s="188" t="s">
        <v>197</v>
      </c>
      <c r="F10549" s="188" t="s">
        <v>198</v>
      </c>
      <c r="G10549" s="269" t="s">
        <v>199</v>
      </c>
      <c r="H10549" s="337" t="s">
        <v>14523</v>
      </c>
      <c r="I10549" s="337" t="s">
        <v>14524</v>
      </c>
      <c r="J10549" s="293" t="s">
        <v>14525</v>
      </c>
      <c r="K10549" s="340" t="s">
        <v>14526</v>
      </c>
      <c r="L10549" s="341" t="s">
        <v>14526</v>
      </c>
      <c r="M10549" s="188">
        <v>1</v>
      </c>
      <c r="N10549" s="188" t="s">
        <v>205</v>
      </c>
      <c r="O10549" s="188">
        <v>0</v>
      </c>
      <c r="P10549" s="188">
        <v>0</v>
      </c>
      <c r="Q10549" s="31">
        <v>30768</v>
      </c>
      <c r="R10549" s="189" t="s">
        <v>206</v>
      </c>
      <c r="S10549" s="190" t="s">
        <v>24982</v>
      </c>
      <c r="T10549" s="190" t="s">
        <v>24982</v>
      </c>
      <c r="U10549" s="188">
        <v>13</v>
      </c>
    </row>
    <row r="10550" spans="1:21" ht="141.75">
      <c r="A10550" s="188" t="s">
        <v>24982</v>
      </c>
      <c r="B10550" s="188">
        <v>79</v>
      </c>
      <c r="C10550" s="188" t="s">
        <v>207</v>
      </c>
      <c r="D10550" s="188" t="s">
        <v>208</v>
      </c>
      <c r="E10550" s="188" t="s">
        <v>209</v>
      </c>
      <c r="F10550" s="188" t="s">
        <v>210</v>
      </c>
      <c r="G10550" s="269" t="s">
        <v>211</v>
      </c>
      <c r="H10550" s="337" t="s">
        <v>14527</v>
      </c>
      <c r="I10550" s="337" t="s">
        <v>14528</v>
      </c>
      <c r="J10550" s="293" t="s">
        <v>14529</v>
      </c>
      <c r="K10550" s="334" t="s">
        <v>14530</v>
      </c>
      <c r="L10550" s="335" t="s">
        <v>14530</v>
      </c>
      <c r="M10550" s="188">
        <v>1</v>
      </c>
      <c r="N10550" s="188" t="s">
        <v>205</v>
      </c>
      <c r="O10550" s="188">
        <v>0</v>
      </c>
      <c r="P10550" s="188">
        <v>0</v>
      </c>
      <c r="Q10550" s="31">
        <v>30288</v>
      </c>
      <c r="R10550" s="189" t="s">
        <v>272</v>
      </c>
      <c r="S10550" s="190" t="s">
        <v>24982</v>
      </c>
      <c r="T10550" s="190" t="s">
        <v>24982</v>
      </c>
      <c r="U10550" s="188">
        <v>14</v>
      </c>
    </row>
    <row r="10551" spans="1:21" ht="110.25">
      <c r="A10551" s="188" t="s">
        <v>24982</v>
      </c>
      <c r="B10551" s="188">
        <v>79</v>
      </c>
      <c r="C10551" s="188" t="s">
        <v>218</v>
      </c>
      <c r="D10551" s="188" t="s">
        <v>219</v>
      </c>
      <c r="E10551" s="188" t="s">
        <v>220</v>
      </c>
      <c r="F10551" s="188" t="s">
        <v>221</v>
      </c>
      <c r="G10551" s="269" t="s">
        <v>222</v>
      </c>
      <c r="H10551" s="342" t="s">
        <v>14531</v>
      </c>
      <c r="I10551" s="342" t="s">
        <v>14532</v>
      </c>
      <c r="J10551" s="293" t="s">
        <v>14533</v>
      </c>
      <c r="K10551" s="334" t="s">
        <v>14534</v>
      </c>
      <c r="L10551" s="335" t="s">
        <v>14534</v>
      </c>
      <c r="M10551" s="188">
        <v>1</v>
      </c>
      <c r="N10551" s="188" t="s">
        <v>205</v>
      </c>
      <c r="O10551" s="188">
        <v>1</v>
      </c>
      <c r="P10551" s="188">
        <v>0</v>
      </c>
      <c r="Q10551" s="31">
        <v>21792</v>
      </c>
      <c r="R10551" s="189" t="s">
        <v>239</v>
      </c>
      <c r="S10551" s="190" t="s">
        <v>24982</v>
      </c>
      <c r="T10551" s="190" t="s">
        <v>24982</v>
      </c>
      <c r="U10551" s="188">
        <v>15</v>
      </c>
    </row>
    <row r="10552" spans="1:21" ht="63">
      <c r="A10552" s="188" t="s">
        <v>24982</v>
      </c>
      <c r="B10552" s="188">
        <v>79</v>
      </c>
      <c r="C10552" s="188" t="s">
        <v>229</v>
      </c>
      <c r="D10552" s="188" t="s">
        <v>230</v>
      </c>
      <c r="E10552" s="188" t="s">
        <v>231</v>
      </c>
      <c r="F10552" s="188" t="s">
        <v>232</v>
      </c>
      <c r="G10552" s="269" t="s">
        <v>233</v>
      </c>
      <c r="H10552" s="337" t="s">
        <v>14535</v>
      </c>
      <c r="I10552" s="337" t="s">
        <v>14536</v>
      </c>
      <c r="J10552" s="293" t="s">
        <v>14537</v>
      </c>
      <c r="K10552" s="334" t="s">
        <v>14538</v>
      </c>
      <c r="L10552" s="335" t="s">
        <v>14538</v>
      </c>
      <c r="M10552" s="188">
        <v>1</v>
      </c>
      <c r="N10552" s="188" t="s">
        <v>205</v>
      </c>
      <c r="O10552" s="188">
        <v>2</v>
      </c>
      <c r="P10552" s="188">
        <v>0</v>
      </c>
      <c r="Q10552" s="31">
        <v>15792</v>
      </c>
      <c r="R10552" s="189" t="s">
        <v>228</v>
      </c>
      <c r="S10552" s="190" t="s">
        <v>24982</v>
      </c>
      <c r="T10552" s="190" t="s">
        <v>24982</v>
      </c>
      <c r="U10552" s="188">
        <v>16</v>
      </c>
    </row>
    <row r="10553" spans="1:21" ht="110.25">
      <c r="A10553" s="188" t="s">
        <v>24982</v>
      </c>
      <c r="B10553" s="188">
        <v>79</v>
      </c>
      <c r="C10553" s="188" t="s">
        <v>240</v>
      </c>
      <c r="D10553" s="188" t="s">
        <v>241</v>
      </c>
      <c r="E10553" s="188" t="s">
        <v>242</v>
      </c>
      <c r="F10553" s="188" t="s">
        <v>243</v>
      </c>
      <c r="G10553" s="269" t="s">
        <v>244</v>
      </c>
      <c r="H10553" s="337" t="s">
        <v>14539</v>
      </c>
      <c r="I10553" s="337" t="s">
        <v>14540</v>
      </c>
      <c r="J10553" s="293" t="s">
        <v>14541</v>
      </c>
      <c r="K10553" s="334" t="s">
        <v>14542</v>
      </c>
      <c r="L10553" s="335" t="s">
        <v>14542</v>
      </c>
      <c r="M10553" s="188">
        <v>1</v>
      </c>
      <c r="N10553" s="188" t="s">
        <v>205</v>
      </c>
      <c r="O10553" s="188">
        <v>3</v>
      </c>
      <c r="P10553" s="188">
        <v>0</v>
      </c>
      <c r="Q10553" s="31">
        <v>19056</v>
      </c>
      <c r="R10553" s="189" t="s">
        <v>217</v>
      </c>
      <c r="S10553" s="190" t="s">
        <v>24982</v>
      </c>
      <c r="T10553" s="190" t="s">
        <v>24982</v>
      </c>
      <c r="U10553" s="188">
        <v>17</v>
      </c>
    </row>
    <row r="10554" spans="1:21" ht="110.25">
      <c r="A10554" s="188" t="s">
        <v>24982</v>
      </c>
      <c r="B10554" s="188">
        <v>79</v>
      </c>
      <c r="C10554" s="188" t="s">
        <v>251</v>
      </c>
      <c r="D10554" s="188" t="s">
        <v>252</v>
      </c>
      <c r="E10554" s="188" t="s">
        <v>253</v>
      </c>
      <c r="F10554" s="188" t="s">
        <v>254</v>
      </c>
      <c r="G10554" s="269" t="s">
        <v>255</v>
      </c>
      <c r="H10554" s="337" t="s">
        <v>14543</v>
      </c>
      <c r="I10554" s="337" t="s">
        <v>14544</v>
      </c>
      <c r="J10554" s="343" t="s">
        <v>14545</v>
      </c>
      <c r="K10554" s="334" t="s">
        <v>14546</v>
      </c>
      <c r="L10554" s="335" t="s">
        <v>14546</v>
      </c>
      <c r="M10554" s="188">
        <v>1</v>
      </c>
      <c r="N10554" s="188" t="s">
        <v>205</v>
      </c>
      <c r="O10554" s="188">
        <v>4</v>
      </c>
      <c r="P10554" s="188">
        <v>0</v>
      </c>
      <c r="Q10554" s="31">
        <v>17568</v>
      </c>
      <c r="R10554" s="189" t="s">
        <v>261</v>
      </c>
      <c r="S10554" s="190" t="s">
        <v>24982</v>
      </c>
      <c r="T10554" s="190" t="s">
        <v>24982</v>
      </c>
      <c r="U10554" s="188">
        <v>18</v>
      </c>
    </row>
    <row r="10555" spans="1:21" ht="126">
      <c r="A10555" s="188" t="s">
        <v>24982</v>
      </c>
      <c r="B10555" s="188">
        <v>79</v>
      </c>
      <c r="C10555" s="188" t="s">
        <v>262</v>
      </c>
      <c r="D10555" s="188" t="s">
        <v>263</v>
      </c>
      <c r="E10555" s="188" t="s">
        <v>264</v>
      </c>
      <c r="F10555" s="188" t="s">
        <v>265</v>
      </c>
      <c r="G10555" s="269" t="s">
        <v>266</v>
      </c>
      <c r="H10555" s="337" t="s">
        <v>14547</v>
      </c>
      <c r="I10555" s="337" t="s">
        <v>14548</v>
      </c>
      <c r="J10555" s="343" t="s">
        <v>14549</v>
      </c>
      <c r="K10555" s="334" t="s">
        <v>14550</v>
      </c>
      <c r="L10555" s="335" t="s">
        <v>14550</v>
      </c>
      <c r="M10555" s="188">
        <v>1</v>
      </c>
      <c r="N10555" s="188" t="s">
        <v>205</v>
      </c>
      <c r="O10555" s="188">
        <v>5</v>
      </c>
      <c r="P10555" s="188">
        <v>0</v>
      </c>
      <c r="Q10555" s="31">
        <v>29184</v>
      </c>
      <c r="R10555" s="189" t="s">
        <v>283</v>
      </c>
      <c r="S10555" s="190" t="s">
        <v>24982</v>
      </c>
      <c r="T10555" s="190" t="s">
        <v>24982</v>
      </c>
      <c r="U10555" s="188">
        <v>19</v>
      </c>
    </row>
    <row r="10556" spans="1:21" ht="78.75">
      <c r="A10556" s="188" t="s">
        <v>24982</v>
      </c>
      <c r="B10556" s="188">
        <v>79</v>
      </c>
      <c r="C10556" s="188" t="s">
        <v>273</v>
      </c>
      <c r="D10556" s="188" t="s">
        <v>274</v>
      </c>
      <c r="E10556" s="188" t="s">
        <v>275</v>
      </c>
      <c r="F10556" s="188" t="s">
        <v>276</v>
      </c>
      <c r="G10556" s="269" t="s">
        <v>277</v>
      </c>
      <c r="H10556" s="337" t="s">
        <v>14551</v>
      </c>
      <c r="I10556" s="337" t="s">
        <v>14552</v>
      </c>
      <c r="J10556" s="293" t="s">
        <v>14553</v>
      </c>
      <c r="K10556" s="334" t="s">
        <v>14554</v>
      </c>
      <c r="L10556" s="335" t="s">
        <v>14554</v>
      </c>
      <c r="M10556" s="188">
        <v>1</v>
      </c>
      <c r="N10556" s="188" t="s">
        <v>205</v>
      </c>
      <c r="O10556" s="188">
        <v>5</v>
      </c>
      <c r="P10556" s="188">
        <v>0</v>
      </c>
      <c r="Q10556" s="31">
        <v>15432</v>
      </c>
      <c r="R10556" s="189" t="s">
        <v>250</v>
      </c>
      <c r="S10556" s="190" t="s">
        <v>24982</v>
      </c>
      <c r="T10556" s="190" t="s">
        <v>24982</v>
      </c>
      <c r="U10556" s="188">
        <v>20</v>
      </c>
    </row>
    <row r="10557" spans="1:21" ht="31.5">
      <c r="A10557" s="188" t="s">
        <v>24982</v>
      </c>
      <c r="B10557" s="188">
        <v>79</v>
      </c>
      <c r="C10557" s="188" t="s">
        <v>284</v>
      </c>
      <c r="D10557" s="188" t="s">
        <v>285</v>
      </c>
      <c r="E10557" s="188" t="s">
        <v>286</v>
      </c>
      <c r="F10557" s="188" t="s">
        <v>287</v>
      </c>
      <c r="G10557" s="269" t="s">
        <v>288</v>
      </c>
      <c r="H10557" s="337" t="s">
        <v>14555</v>
      </c>
      <c r="I10557" s="337" t="s">
        <v>14556</v>
      </c>
      <c r="J10557" s="293" t="s">
        <v>14557</v>
      </c>
      <c r="K10557" s="334" t="s">
        <v>14558</v>
      </c>
      <c r="L10557" s="335" t="s">
        <v>14558</v>
      </c>
      <c r="M10557" s="188">
        <v>1</v>
      </c>
      <c r="N10557" s="188" t="s">
        <v>294</v>
      </c>
      <c r="O10557" s="188">
        <v>0</v>
      </c>
      <c r="P10557" s="188">
        <v>0</v>
      </c>
      <c r="Q10557" s="31">
        <v>5616</v>
      </c>
      <c r="R10557" s="189" t="s">
        <v>295</v>
      </c>
      <c r="S10557" s="190" t="s">
        <v>24982</v>
      </c>
      <c r="T10557" s="190" t="s">
        <v>24982</v>
      </c>
      <c r="U10557" s="188">
        <v>21</v>
      </c>
    </row>
    <row r="10558" spans="1:21" ht="141.75">
      <c r="A10558" s="188" t="s">
        <v>24982</v>
      </c>
      <c r="B10558" s="188">
        <v>79</v>
      </c>
      <c r="C10558" s="188" t="s">
        <v>296</v>
      </c>
      <c r="D10558" s="188" t="s">
        <v>297</v>
      </c>
      <c r="E10558" s="188" t="s">
        <v>298</v>
      </c>
      <c r="F10558" s="188" t="s">
        <v>299</v>
      </c>
      <c r="G10558" s="269" t="s">
        <v>300</v>
      </c>
      <c r="H10558" s="337" t="s">
        <v>14559</v>
      </c>
      <c r="I10558" s="337" t="s">
        <v>14560</v>
      </c>
      <c r="J10558" s="293" t="s">
        <v>14561</v>
      </c>
      <c r="K10558" s="334" t="s">
        <v>14562</v>
      </c>
      <c r="L10558" s="335" t="s">
        <v>14562</v>
      </c>
      <c r="M10558" s="188">
        <v>1</v>
      </c>
      <c r="N10558" s="188" t="s">
        <v>306</v>
      </c>
      <c r="O10558" s="188">
        <v>0</v>
      </c>
      <c r="P10558" s="188">
        <v>0</v>
      </c>
      <c r="Q10558" s="31">
        <v>26280</v>
      </c>
      <c r="R10558" s="189" t="s">
        <v>307</v>
      </c>
      <c r="S10558" s="190" t="s">
        <v>24982</v>
      </c>
      <c r="T10558" s="190" t="s">
        <v>24982</v>
      </c>
      <c r="U10558" s="188">
        <v>22</v>
      </c>
    </row>
    <row r="10559" spans="1:21" ht="126">
      <c r="A10559" s="188" t="s">
        <v>24982</v>
      </c>
      <c r="B10559" s="188">
        <v>79</v>
      </c>
      <c r="C10559" s="188" t="s">
        <v>308</v>
      </c>
      <c r="D10559" s="188" t="s">
        <v>309</v>
      </c>
      <c r="E10559" s="188" t="s">
        <v>310</v>
      </c>
      <c r="F10559" s="188" t="s">
        <v>311</v>
      </c>
      <c r="G10559" s="269" t="s">
        <v>312</v>
      </c>
      <c r="H10559" s="337" t="s">
        <v>14563</v>
      </c>
      <c r="I10559" s="337" t="s">
        <v>14564</v>
      </c>
      <c r="J10559" s="293" t="s">
        <v>14565</v>
      </c>
      <c r="K10559" s="334" t="s">
        <v>14566</v>
      </c>
      <c r="L10559" s="335" t="s">
        <v>14566</v>
      </c>
      <c r="M10559" s="188">
        <v>1</v>
      </c>
      <c r="N10559" s="188" t="s">
        <v>318</v>
      </c>
      <c r="O10559" s="188">
        <v>1</v>
      </c>
      <c r="P10559" s="188">
        <v>0</v>
      </c>
      <c r="Q10559" s="31">
        <v>24864</v>
      </c>
      <c r="R10559" s="189" t="s">
        <v>319</v>
      </c>
      <c r="S10559" s="190" t="s">
        <v>24982</v>
      </c>
      <c r="T10559" s="190" t="s">
        <v>24982</v>
      </c>
      <c r="U10559" s="188">
        <v>23</v>
      </c>
    </row>
    <row r="10560" spans="1:21" ht="94.5">
      <c r="A10560" s="188" t="s">
        <v>24982</v>
      </c>
      <c r="B10560" s="188">
        <v>79</v>
      </c>
      <c r="C10560" s="188" t="s">
        <v>320</v>
      </c>
      <c r="D10560" s="188" t="s">
        <v>321</v>
      </c>
      <c r="E10560" s="188" t="s">
        <v>322</v>
      </c>
      <c r="F10560" s="188" t="s">
        <v>323</v>
      </c>
      <c r="G10560" s="269" t="s">
        <v>324</v>
      </c>
      <c r="H10560" s="337" t="s">
        <v>14567</v>
      </c>
      <c r="I10560" s="337" t="s">
        <v>14568</v>
      </c>
      <c r="J10560" s="293" t="s">
        <v>14569</v>
      </c>
      <c r="K10560" s="334" t="s">
        <v>14570</v>
      </c>
      <c r="L10560" s="335" t="s">
        <v>14570</v>
      </c>
      <c r="M10560" s="188">
        <v>1</v>
      </c>
      <c r="N10560" s="188" t="s">
        <v>330</v>
      </c>
      <c r="O10560" s="188">
        <v>2</v>
      </c>
      <c r="P10560" s="188">
        <v>0</v>
      </c>
      <c r="Q10560" s="31">
        <v>17304</v>
      </c>
      <c r="R10560" s="189" t="s">
        <v>331</v>
      </c>
      <c r="S10560" s="190" t="s">
        <v>24982</v>
      </c>
      <c r="T10560" s="190" t="s">
        <v>24982</v>
      </c>
      <c r="U10560" s="188">
        <v>24</v>
      </c>
    </row>
    <row r="10561" spans="1:21" ht="94.5">
      <c r="A10561" s="188" t="s">
        <v>24982</v>
      </c>
      <c r="B10561" s="188">
        <v>79</v>
      </c>
      <c r="C10561" s="188" t="s">
        <v>332</v>
      </c>
      <c r="D10561" s="188" t="s">
        <v>333</v>
      </c>
      <c r="E10561" s="188" t="s">
        <v>334</v>
      </c>
      <c r="F10561" s="188" t="s">
        <v>335</v>
      </c>
      <c r="G10561" s="269" t="s">
        <v>336</v>
      </c>
      <c r="H10561" s="337" t="s">
        <v>14571</v>
      </c>
      <c r="I10561" s="337" t="s">
        <v>14572</v>
      </c>
      <c r="J10561" s="344" t="s">
        <v>14573</v>
      </c>
      <c r="K10561" s="334" t="s">
        <v>14574</v>
      </c>
      <c r="L10561" s="335" t="s">
        <v>14574</v>
      </c>
      <c r="M10561" s="188">
        <v>1</v>
      </c>
      <c r="N10561" s="188" t="s">
        <v>342</v>
      </c>
      <c r="O10561" s="188">
        <v>3</v>
      </c>
      <c r="P10561" s="188">
        <v>0</v>
      </c>
      <c r="Q10561" s="31">
        <v>17352</v>
      </c>
      <c r="R10561" s="189" t="s">
        <v>343</v>
      </c>
      <c r="S10561" s="190" t="s">
        <v>24982</v>
      </c>
      <c r="T10561" s="190" t="s">
        <v>24982</v>
      </c>
      <c r="U10561" s="188">
        <v>25</v>
      </c>
    </row>
    <row r="10562" spans="1:21" ht="110.25">
      <c r="A10562" s="188" t="s">
        <v>24982</v>
      </c>
      <c r="B10562" s="188">
        <v>79</v>
      </c>
      <c r="C10562" s="188" t="s">
        <v>344</v>
      </c>
      <c r="D10562" s="188" t="s">
        <v>345</v>
      </c>
      <c r="E10562" s="188" t="s">
        <v>346</v>
      </c>
      <c r="F10562" s="188" t="s">
        <v>347</v>
      </c>
      <c r="G10562" s="269" t="s">
        <v>348</v>
      </c>
      <c r="H10562" s="337" t="s">
        <v>14575</v>
      </c>
      <c r="I10562" s="337" t="s">
        <v>14576</v>
      </c>
      <c r="J10562" s="345" t="s">
        <v>14577</v>
      </c>
      <c r="K10562" s="334" t="s">
        <v>14578</v>
      </c>
      <c r="L10562" s="335" t="s">
        <v>14578</v>
      </c>
      <c r="M10562" s="188">
        <v>1</v>
      </c>
      <c r="N10562" s="188" t="s">
        <v>354</v>
      </c>
      <c r="O10562" s="188">
        <v>4</v>
      </c>
      <c r="P10562" s="188">
        <v>0</v>
      </c>
      <c r="Q10562" s="31">
        <v>14352</v>
      </c>
      <c r="R10562" s="189" t="s">
        <v>355</v>
      </c>
      <c r="S10562" s="190" t="s">
        <v>24982</v>
      </c>
      <c r="T10562" s="190" t="s">
        <v>24982</v>
      </c>
      <c r="U10562" s="188">
        <v>26</v>
      </c>
    </row>
    <row r="10563" spans="1:21" ht="126">
      <c r="A10563" s="188" t="s">
        <v>24982</v>
      </c>
      <c r="B10563" s="188">
        <v>79</v>
      </c>
      <c r="C10563" s="188" t="s">
        <v>356</v>
      </c>
      <c r="D10563" s="188" t="s">
        <v>357</v>
      </c>
      <c r="E10563" s="188" t="s">
        <v>358</v>
      </c>
      <c r="F10563" s="188" t="s">
        <v>359</v>
      </c>
      <c r="G10563" s="269" t="s">
        <v>360</v>
      </c>
      <c r="H10563" s="337" t="s">
        <v>14579</v>
      </c>
      <c r="I10563" s="337" t="s">
        <v>14580</v>
      </c>
      <c r="J10563" s="293" t="s">
        <v>14581</v>
      </c>
      <c r="K10563" s="334" t="s">
        <v>14582</v>
      </c>
      <c r="L10563" s="335" t="s">
        <v>14582</v>
      </c>
      <c r="M10563" s="188">
        <v>1</v>
      </c>
      <c r="N10563" s="188" t="s">
        <v>366</v>
      </c>
      <c r="O10563" s="188">
        <v>5</v>
      </c>
      <c r="P10563" s="188">
        <v>0</v>
      </c>
      <c r="Q10563" s="31">
        <v>27504</v>
      </c>
      <c r="R10563" s="189" t="s">
        <v>367</v>
      </c>
      <c r="S10563" s="190" t="s">
        <v>24982</v>
      </c>
      <c r="T10563" s="190" t="s">
        <v>24982</v>
      </c>
      <c r="U10563" s="188">
        <v>27</v>
      </c>
    </row>
    <row r="10564" spans="1:21" ht="63">
      <c r="A10564" s="188" t="s">
        <v>24982</v>
      </c>
      <c r="B10564" s="188">
        <v>79</v>
      </c>
      <c r="C10564" s="188" t="s">
        <v>368</v>
      </c>
      <c r="D10564" s="188" t="s">
        <v>369</v>
      </c>
      <c r="E10564" s="188" t="s">
        <v>370</v>
      </c>
      <c r="F10564" s="188" t="s">
        <v>371</v>
      </c>
      <c r="G10564" s="269" t="s">
        <v>372</v>
      </c>
      <c r="H10564" s="337" t="s">
        <v>14583</v>
      </c>
      <c r="I10564" s="337" t="s">
        <v>14584</v>
      </c>
      <c r="J10564" s="293" t="s">
        <v>14585</v>
      </c>
      <c r="K10564" s="334" t="s">
        <v>14586</v>
      </c>
      <c r="L10564" s="335" t="s">
        <v>14586</v>
      </c>
      <c r="M10564" s="188">
        <v>1</v>
      </c>
      <c r="N10564" s="188" t="s">
        <v>378</v>
      </c>
      <c r="O10564" s="188">
        <v>5</v>
      </c>
      <c r="P10564" s="188">
        <v>0</v>
      </c>
      <c r="Q10564" s="31">
        <v>10824</v>
      </c>
      <c r="R10564" s="189" t="s">
        <v>379</v>
      </c>
      <c r="S10564" s="190" t="s">
        <v>24982</v>
      </c>
      <c r="T10564" s="190" t="s">
        <v>24982</v>
      </c>
      <c r="U10564" s="188">
        <v>28</v>
      </c>
    </row>
    <row r="10565" spans="1:21" ht="110.25">
      <c r="A10565" s="188" t="s">
        <v>24982</v>
      </c>
      <c r="B10565" s="188">
        <v>79</v>
      </c>
      <c r="C10565" s="188" t="s">
        <v>380</v>
      </c>
      <c r="D10565" s="188" t="s">
        <v>24982</v>
      </c>
      <c r="E10565" s="188" t="s">
        <v>24982</v>
      </c>
      <c r="F10565" s="188" t="s">
        <v>24982</v>
      </c>
      <c r="G10565" s="269" t="s">
        <v>381</v>
      </c>
      <c r="H10565" s="336" t="s">
        <v>14587</v>
      </c>
      <c r="I10565" s="337" t="s">
        <v>14588</v>
      </c>
      <c r="J10565" s="293" t="s">
        <v>14589</v>
      </c>
      <c r="K10565" s="334" t="s">
        <v>14590</v>
      </c>
      <c r="L10565" s="335" t="s">
        <v>14590</v>
      </c>
      <c r="M10565" s="188">
        <v>1</v>
      </c>
      <c r="N10565" s="188" t="s">
        <v>387</v>
      </c>
      <c r="O10565" s="188">
        <v>5</v>
      </c>
      <c r="P10565" s="188">
        <v>1</v>
      </c>
      <c r="Q10565" s="31">
        <v>23352</v>
      </c>
      <c r="R10565" s="189" t="s">
        <v>388</v>
      </c>
      <c r="S10565" s="188">
        <v>1</v>
      </c>
      <c r="T10565" s="190" t="s">
        <v>389</v>
      </c>
      <c r="U10565" s="188">
        <v>29</v>
      </c>
    </row>
    <row r="10566" spans="1:21" ht="141.75">
      <c r="A10566" s="188" t="s">
        <v>24982</v>
      </c>
      <c r="B10566" s="188">
        <v>79</v>
      </c>
      <c r="C10566" s="188" t="s">
        <v>390</v>
      </c>
      <c r="D10566" s="188" t="s">
        <v>24982</v>
      </c>
      <c r="E10566" s="188" t="s">
        <v>24982</v>
      </c>
      <c r="F10566" s="188" t="s">
        <v>24982</v>
      </c>
      <c r="G10566" s="269" t="s">
        <v>391</v>
      </c>
      <c r="H10566" s="336" t="s">
        <v>14591</v>
      </c>
      <c r="I10566" s="337" t="s">
        <v>14592</v>
      </c>
      <c r="J10566" s="293" t="s">
        <v>14593</v>
      </c>
      <c r="K10566" s="334" t="s">
        <v>14594</v>
      </c>
      <c r="L10566" s="335" t="s">
        <v>14594</v>
      </c>
      <c r="M10566" s="188">
        <v>1</v>
      </c>
      <c r="N10566" s="188" t="s">
        <v>387</v>
      </c>
      <c r="O10566" s="188">
        <v>5</v>
      </c>
      <c r="P10566" s="188">
        <v>1</v>
      </c>
      <c r="Q10566" s="31">
        <v>24792</v>
      </c>
      <c r="R10566" s="189" t="s">
        <v>397</v>
      </c>
      <c r="S10566" s="188">
        <v>1</v>
      </c>
      <c r="T10566" s="190" t="s">
        <v>398</v>
      </c>
      <c r="U10566" s="188">
        <v>30</v>
      </c>
    </row>
    <row r="10567" spans="1:21">
      <c r="A10567" s="188" t="s">
        <v>24982</v>
      </c>
      <c r="B10567" s="188">
        <v>79</v>
      </c>
      <c r="C10567" s="188" t="s">
        <v>399</v>
      </c>
      <c r="D10567" s="188" t="s">
        <v>400</v>
      </c>
      <c r="E10567" s="188" t="s">
        <v>400</v>
      </c>
      <c r="F10567" s="188" t="s">
        <v>401</v>
      </c>
      <c r="G10567" s="269" t="s">
        <v>402</v>
      </c>
      <c r="H10567" s="215" t="s">
        <v>399</v>
      </c>
      <c r="I10567" s="215" t="s">
        <v>400</v>
      </c>
      <c r="J10567" s="188" t="s">
        <v>1325</v>
      </c>
      <c r="K10567" s="190" t="s">
        <v>401</v>
      </c>
      <c r="L10567" s="188" t="s">
        <v>401</v>
      </c>
      <c r="M10567" s="188">
        <v>2</v>
      </c>
      <c r="N10567" s="188" t="s">
        <v>406</v>
      </c>
      <c r="O10567" s="188">
        <v>5</v>
      </c>
      <c r="P10567" s="188">
        <v>0</v>
      </c>
      <c r="Q10567" s="31">
        <v>658</v>
      </c>
      <c r="R10567" s="189" t="s">
        <v>406</v>
      </c>
      <c r="S10567" s="190" t="s">
        <v>24982</v>
      </c>
      <c r="T10567" s="190" t="s">
        <v>24982</v>
      </c>
      <c r="U10567" s="188">
        <v>31</v>
      </c>
    </row>
    <row r="10568" spans="1:21">
      <c r="A10568" s="188" t="s">
        <v>24982</v>
      </c>
      <c r="B10568" s="188">
        <v>79</v>
      </c>
      <c r="C10568" s="188" t="s">
        <v>407</v>
      </c>
      <c r="D10568" s="188" t="s">
        <v>408</v>
      </c>
      <c r="E10568" s="188" t="s">
        <v>408</v>
      </c>
      <c r="F10568" s="188" t="s">
        <v>409</v>
      </c>
      <c r="G10568" s="269" t="s">
        <v>410</v>
      </c>
      <c r="H10568" s="215" t="s">
        <v>407</v>
      </c>
      <c r="I10568" s="215" t="s">
        <v>408</v>
      </c>
      <c r="J10568" s="188" t="s">
        <v>1327</v>
      </c>
      <c r="K10568" s="190" t="s">
        <v>409</v>
      </c>
      <c r="L10568" s="188" t="s">
        <v>409</v>
      </c>
      <c r="M10568" s="188">
        <v>2</v>
      </c>
      <c r="N10568" s="188" t="s">
        <v>413</v>
      </c>
      <c r="O10568" s="188">
        <v>5</v>
      </c>
      <c r="P10568" s="188">
        <v>0</v>
      </c>
      <c r="Q10568" s="31">
        <v>706</v>
      </c>
      <c r="R10568" s="189" t="s">
        <v>413</v>
      </c>
      <c r="S10568" s="190" t="s">
        <v>24982</v>
      </c>
      <c r="T10568" s="190" t="s">
        <v>24982</v>
      </c>
      <c r="U10568" s="188">
        <v>32</v>
      </c>
    </row>
    <row r="10569" spans="1:21">
      <c r="A10569" s="188" t="s">
        <v>24982</v>
      </c>
      <c r="B10569" s="188">
        <v>79</v>
      </c>
      <c r="C10569" s="188" t="s">
        <v>414</v>
      </c>
      <c r="D10569" s="188" t="s">
        <v>414</v>
      </c>
      <c r="E10569" s="188" t="s">
        <v>414</v>
      </c>
      <c r="F10569" s="188" t="s">
        <v>415</v>
      </c>
      <c r="G10569" s="269" t="s">
        <v>416</v>
      </c>
      <c r="H10569" s="215" t="s">
        <v>414</v>
      </c>
      <c r="I10569" s="215" t="s">
        <v>414</v>
      </c>
      <c r="J10569" s="188" t="s">
        <v>1329</v>
      </c>
      <c r="K10569" s="190" t="s">
        <v>415</v>
      </c>
      <c r="L10569" s="188" t="s">
        <v>415</v>
      </c>
      <c r="M10569" s="188">
        <v>2</v>
      </c>
      <c r="N10569" s="188" t="s">
        <v>419</v>
      </c>
      <c r="O10569" s="188">
        <v>5</v>
      </c>
      <c r="P10569" s="188">
        <v>0</v>
      </c>
      <c r="Q10569" s="31">
        <v>850</v>
      </c>
      <c r="R10569" s="189" t="s">
        <v>419</v>
      </c>
      <c r="S10569" s="190" t="s">
        <v>24982</v>
      </c>
      <c r="T10569" s="190" t="s">
        <v>24982</v>
      </c>
      <c r="U10569" s="188">
        <v>33</v>
      </c>
    </row>
    <row r="10570" spans="1:21">
      <c r="A10570" s="188" t="s">
        <v>24982</v>
      </c>
      <c r="B10570" s="188">
        <v>79</v>
      </c>
      <c r="C10570" s="188" t="s">
        <v>420</v>
      </c>
      <c r="D10570" s="188" t="s">
        <v>421</v>
      </c>
      <c r="E10570" s="188" t="s">
        <v>421</v>
      </c>
      <c r="F10570" s="188" t="s">
        <v>422</v>
      </c>
      <c r="G10570" s="269" t="s">
        <v>423</v>
      </c>
      <c r="H10570" s="215" t="s">
        <v>420</v>
      </c>
      <c r="I10570" s="215" t="s">
        <v>421</v>
      </c>
      <c r="J10570" s="188" t="s">
        <v>1331</v>
      </c>
      <c r="K10570" s="190" t="s">
        <v>422</v>
      </c>
      <c r="L10570" s="188" t="s">
        <v>422</v>
      </c>
      <c r="M10570" s="188">
        <v>2</v>
      </c>
      <c r="N10570" s="188" t="s">
        <v>427</v>
      </c>
      <c r="O10570" s="188">
        <v>5</v>
      </c>
      <c r="P10570" s="188">
        <v>0</v>
      </c>
      <c r="Q10570" s="31">
        <v>826</v>
      </c>
      <c r="R10570" s="189" t="s">
        <v>427</v>
      </c>
      <c r="S10570" s="190" t="s">
        <v>24982</v>
      </c>
      <c r="T10570" s="190" t="s">
        <v>24982</v>
      </c>
      <c r="U10570" s="188">
        <v>34</v>
      </c>
    </row>
    <row r="10571" spans="1:21">
      <c r="A10571" s="188" t="s">
        <v>24982</v>
      </c>
      <c r="B10571" s="188">
        <v>79</v>
      </c>
      <c r="C10571" s="188" t="s">
        <v>428</v>
      </c>
      <c r="D10571" s="188" t="s">
        <v>429</v>
      </c>
      <c r="E10571" s="188" t="s">
        <v>429</v>
      </c>
      <c r="F10571" s="188" t="s">
        <v>430</v>
      </c>
      <c r="G10571" s="269" t="s">
        <v>431</v>
      </c>
      <c r="H10571" s="215" t="s">
        <v>428</v>
      </c>
      <c r="I10571" s="215" t="s">
        <v>429</v>
      </c>
      <c r="J10571" s="188" t="s">
        <v>432</v>
      </c>
      <c r="K10571" s="190" t="s">
        <v>430</v>
      </c>
      <c r="L10571" s="188" t="s">
        <v>430</v>
      </c>
      <c r="M10571" s="188">
        <v>2</v>
      </c>
      <c r="N10571" s="188" t="s">
        <v>434</v>
      </c>
      <c r="O10571" s="188">
        <v>5</v>
      </c>
      <c r="P10571" s="188">
        <v>0</v>
      </c>
      <c r="Q10571" s="31">
        <v>394</v>
      </c>
      <c r="R10571" s="189" t="s">
        <v>434</v>
      </c>
      <c r="S10571" s="190" t="s">
        <v>24982</v>
      </c>
      <c r="T10571" s="190" t="s">
        <v>24982</v>
      </c>
      <c r="U10571" s="188">
        <v>35</v>
      </c>
    </row>
    <row r="10572" spans="1:21">
      <c r="A10572" s="188" t="s">
        <v>24982</v>
      </c>
      <c r="B10572" s="188">
        <v>79</v>
      </c>
      <c r="C10572" s="188" t="s">
        <v>435</v>
      </c>
      <c r="D10572" s="188" t="s">
        <v>435</v>
      </c>
      <c r="E10572" s="188" t="s">
        <v>435</v>
      </c>
      <c r="F10572" s="188" t="s">
        <v>436</v>
      </c>
      <c r="G10572" s="269" t="s">
        <v>437</v>
      </c>
      <c r="H10572" s="215" t="s">
        <v>435</v>
      </c>
      <c r="I10572" s="215" t="s">
        <v>435</v>
      </c>
      <c r="J10572" s="188" t="s">
        <v>1333</v>
      </c>
      <c r="K10572" s="190" t="s">
        <v>436</v>
      </c>
      <c r="L10572" s="188" t="s">
        <v>436</v>
      </c>
      <c r="M10572" s="188">
        <v>2</v>
      </c>
      <c r="N10572" s="188" t="s">
        <v>440</v>
      </c>
      <c r="O10572" s="188">
        <v>5</v>
      </c>
      <c r="P10572" s="188">
        <v>0</v>
      </c>
      <c r="Q10572" s="31">
        <v>442</v>
      </c>
      <c r="R10572" s="189" t="s">
        <v>440</v>
      </c>
      <c r="S10572" s="190" t="s">
        <v>24982</v>
      </c>
      <c r="T10572" s="190" t="s">
        <v>24982</v>
      </c>
      <c r="U10572" s="188">
        <v>36</v>
      </c>
    </row>
    <row r="10573" spans="1:21">
      <c r="A10573" s="188" t="s">
        <v>24982</v>
      </c>
      <c r="B10573" s="188">
        <v>79</v>
      </c>
      <c r="C10573" s="188" t="s">
        <v>441</v>
      </c>
      <c r="D10573" s="188" t="s">
        <v>441</v>
      </c>
      <c r="E10573" s="188" t="s">
        <v>441</v>
      </c>
      <c r="F10573" s="188" t="s">
        <v>442</v>
      </c>
      <c r="G10573" s="269" t="s">
        <v>443</v>
      </c>
      <c r="H10573" s="215" t="s">
        <v>441</v>
      </c>
      <c r="I10573" s="215" t="s">
        <v>441</v>
      </c>
      <c r="J10573" s="188" t="s">
        <v>444</v>
      </c>
      <c r="K10573" s="190" t="s">
        <v>442</v>
      </c>
      <c r="L10573" s="188" t="s">
        <v>442</v>
      </c>
      <c r="M10573" s="188">
        <v>2</v>
      </c>
      <c r="N10573" s="188" t="s">
        <v>446</v>
      </c>
      <c r="O10573" s="188">
        <v>5</v>
      </c>
      <c r="P10573" s="188">
        <v>0</v>
      </c>
      <c r="Q10573" s="31">
        <v>562</v>
      </c>
      <c r="R10573" s="189" t="s">
        <v>446</v>
      </c>
      <c r="S10573" s="190" t="s">
        <v>24982</v>
      </c>
      <c r="T10573" s="190" t="s">
        <v>24982</v>
      </c>
      <c r="U10573" s="188">
        <v>37</v>
      </c>
    </row>
    <row r="10574" spans="1:21">
      <c r="A10574" s="188" t="s">
        <v>24982</v>
      </c>
      <c r="B10574" s="188">
        <v>79</v>
      </c>
      <c r="C10574" s="188" t="s">
        <v>447</v>
      </c>
      <c r="D10574" s="188" t="s">
        <v>447</v>
      </c>
      <c r="E10574" s="188" t="s">
        <v>447</v>
      </c>
      <c r="F10574" s="188" t="s">
        <v>448</v>
      </c>
      <c r="G10574" s="269" t="s">
        <v>90</v>
      </c>
      <c r="H10574" s="215" t="s">
        <v>447</v>
      </c>
      <c r="I10574" s="215" t="s">
        <v>447</v>
      </c>
      <c r="J10574" s="188" t="s">
        <v>449</v>
      </c>
      <c r="K10574" s="190" t="s">
        <v>448</v>
      </c>
      <c r="L10574" s="188" t="s">
        <v>448</v>
      </c>
      <c r="M10574" s="188">
        <v>2</v>
      </c>
      <c r="N10574" s="188" t="s">
        <v>451</v>
      </c>
      <c r="O10574" s="188">
        <v>5</v>
      </c>
      <c r="P10574" s="188">
        <v>0</v>
      </c>
      <c r="Q10574" s="31">
        <v>418</v>
      </c>
      <c r="R10574" s="189" t="s">
        <v>451</v>
      </c>
      <c r="S10574" s="190" t="s">
        <v>24982</v>
      </c>
      <c r="T10574" s="190" t="s">
        <v>24982</v>
      </c>
      <c r="U10574" s="188">
        <v>38</v>
      </c>
    </row>
    <row r="10575" spans="1:21">
      <c r="A10575" s="188" t="s">
        <v>24982</v>
      </c>
      <c r="B10575" s="188">
        <v>79</v>
      </c>
      <c r="C10575" s="188" t="s">
        <v>452</v>
      </c>
      <c r="D10575" s="188" t="s">
        <v>452</v>
      </c>
      <c r="E10575" s="188" t="s">
        <v>452</v>
      </c>
      <c r="F10575" s="188" t="s">
        <v>453</v>
      </c>
      <c r="G10575" s="269" t="s">
        <v>454</v>
      </c>
      <c r="H10575" s="215" t="s">
        <v>452</v>
      </c>
      <c r="I10575" s="215" t="s">
        <v>452</v>
      </c>
      <c r="J10575" s="188" t="s">
        <v>455</v>
      </c>
      <c r="K10575" s="190" t="s">
        <v>453</v>
      </c>
      <c r="L10575" s="188" t="s">
        <v>453</v>
      </c>
      <c r="M10575" s="188">
        <v>2</v>
      </c>
      <c r="N10575" s="188" t="s">
        <v>457</v>
      </c>
      <c r="O10575" s="188">
        <v>5</v>
      </c>
      <c r="P10575" s="188">
        <v>0</v>
      </c>
      <c r="Q10575" s="31">
        <v>442</v>
      </c>
      <c r="R10575" s="189" t="s">
        <v>457</v>
      </c>
      <c r="S10575" s="190" t="s">
        <v>24982</v>
      </c>
      <c r="T10575" s="190" t="s">
        <v>24982</v>
      </c>
      <c r="U10575" s="188">
        <v>39</v>
      </c>
    </row>
    <row r="10576" spans="1:21">
      <c r="A10576" s="188" t="s">
        <v>24982</v>
      </c>
      <c r="B10576" s="188">
        <v>79</v>
      </c>
      <c r="C10576" s="188" t="s">
        <v>458</v>
      </c>
      <c r="D10576" s="188" t="s">
        <v>458</v>
      </c>
      <c r="E10576" s="188" t="s">
        <v>458</v>
      </c>
      <c r="F10576" s="188" t="s">
        <v>459</v>
      </c>
      <c r="G10576" s="269" t="s">
        <v>460</v>
      </c>
      <c r="H10576" s="215" t="s">
        <v>458</v>
      </c>
      <c r="I10576" s="215" t="s">
        <v>458</v>
      </c>
      <c r="J10576" s="188" t="s">
        <v>461</v>
      </c>
      <c r="K10576" s="190" t="s">
        <v>459</v>
      </c>
      <c r="L10576" s="188" t="s">
        <v>459</v>
      </c>
      <c r="M10576" s="188">
        <v>2</v>
      </c>
      <c r="N10576" s="188" t="s">
        <v>463</v>
      </c>
      <c r="O10576" s="188">
        <v>5</v>
      </c>
      <c r="P10576" s="188">
        <v>0</v>
      </c>
      <c r="Q10576" s="31">
        <v>562</v>
      </c>
      <c r="R10576" s="189" t="s">
        <v>463</v>
      </c>
      <c r="S10576" s="190" t="s">
        <v>24982</v>
      </c>
      <c r="T10576" s="190" t="s">
        <v>24982</v>
      </c>
      <c r="U10576" s="188">
        <v>40</v>
      </c>
    </row>
    <row r="10577" spans="1:21">
      <c r="A10577" s="188" t="s">
        <v>24982</v>
      </c>
      <c r="B10577" s="188">
        <v>79</v>
      </c>
      <c r="C10577" s="188" t="s">
        <v>464</v>
      </c>
      <c r="D10577" s="188" t="s">
        <v>465</v>
      </c>
      <c r="E10577" s="188" t="s">
        <v>466</v>
      </c>
      <c r="F10577" s="188" t="s">
        <v>467</v>
      </c>
      <c r="G10577" s="269" t="s">
        <v>468</v>
      </c>
      <c r="H10577" s="215" t="s">
        <v>464</v>
      </c>
      <c r="I10577" s="215" t="s">
        <v>465</v>
      </c>
      <c r="J10577" s="188" t="s">
        <v>469</v>
      </c>
      <c r="K10577" s="190" t="s">
        <v>467</v>
      </c>
      <c r="L10577" s="188" t="s">
        <v>467</v>
      </c>
      <c r="M10577" s="188">
        <v>2</v>
      </c>
      <c r="N10577" s="188" t="s">
        <v>471</v>
      </c>
      <c r="O10577" s="188">
        <v>5</v>
      </c>
      <c r="P10577" s="188">
        <v>0</v>
      </c>
      <c r="Q10577" s="31">
        <v>538</v>
      </c>
      <c r="R10577" s="189" t="s">
        <v>471</v>
      </c>
      <c r="S10577" s="190" t="s">
        <v>24982</v>
      </c>
      <c r="T10577" s="190" t="s">
        <v>24982</v>
      </c>
      <c r="U10577" s="188">
        <v>41</v>
      </c>
    </row>
    <row r="10578" spans="1:21">
      <c r="A10578" s="188" t="s">
        <v>24982</v>
      </c>
      <c r="B10578" s="188">
        <v>79</v>
      </c>
      <c r="C10578" s="188" t="s">
        <v>472</v>
      </c>
      <c r="D10578" s="188" t="s">
        <v>473</v>
      </c>
      <c r="E10578" s="188" t="s">
        <v>474</v>
      </c>
      <c r="F10578" s="188" t="s">
        <v>475</v>
      </c>
      <c r="G10578" s="269" t="s">
        <v>476</v>
      </c>
      <c r="H10578" s="215" t="s">
        <v>472</v>
      </c>
      <c r="I10578" s="215" t="s">
        <v>473</v>
      </c>
      <c r="J10578" s="188" t="s">
        <v>477</v>
      </c>
      <c r="K10578" s="190" t="s">
        <v>3100</v>
      </c>
      <c r="L10578" s="188" t="s">
        <v>3100</v>
      </c>
      <c r="M10578" s="188">
        <v>2</v>
      </c>
      <c r="N10578" s="188" t="s">
        <v>479</v>
      </c>
      <c r="O10578" s="188">
        <v>5</v>
      </c>
      <c r="P10578" s="188">
        <v>0</v>
      </c>
      <c r="Q10578" s="31">
        <v>730</v>
      </c>
      <c r="R10578" s="189" t="s">
        <v>479</v>
      </c>
      <c r="S10578" s="190" t="s">
        <v>24982</v>
      </c>
      <c r="T10578" s="190" t="s">
        <v>24982</v>
      </c>
      <c r="U10578" s="188">
        <v>42</v>
      </c>
    </row>
    <row r="10579" spans="1:21">
      <c r="A10579" s="188" t="s">
        <v>24982</v>
      </c>
      <c r="B10579" s="188">
        <v>79</v>
      </c>
      <c r="C10579" s="188" t="s">
        <v>480</v>
      </c>
      <c r="D10579" s="188" t="s">
        <v>481</v>
      </c>
      <c r="E10579" s="188" t="s">
        <v>482</v>
      </c>
      <c r="F10579" s="188" t="s">
        <v>483</v>
      </c>
      <c r="G10579" s="269" t="s">
        <v>484</v>
      </c>
      <c r="H10579" s="215" t="s">
        <v>480</v>
      </c>
      <c r="I10579" s="215" t="s">
        <v>481</v>
      </c>
      <c r="J10579" s="188" t="s">
        <v>1334</v>
      </c>
      <c r="K10579" s="190" t="s">
        <v>3101</v>
      </c>
      <c r="L10579" s="188" t="s">
        <v>3101</v>
      </c>
      <c r="M10579" s="188">
        <v>2</v>
      </c>
      <c r="N10579" s="188" t="s">
        <v>488</v>
      </c>
      <c r="O10579" s="188">
        <v>5</v>
      </c>
      <c r="P10579" s="188">
        <v>0</v>
      </c>
      <c r="Q10579" s="31">
        <v>658</v>
      </c>
      <c r="R10579" s="189" t="s">
        <v>488</v>
      </c>
      <c r="S10579" s="190" t="s">
        <v>24982</v>
      </c>
      <c r="T10579" s="190" t="s">
        <v>24982</v>
      </c>
      <c r="U10579" s="188">
        <v>43</v>
      </c>
    </row>
    <row r="10580" spans="1:21">
      <c r="A10580" s="188" t="s">
        <v>24982</v>
      </c>
      <c r="B10580" s="188">
        <v>79</v>
      </c>
      <c r="C10580" s="188" t="s">
        <v>489</v>
      </c>
      <c r="D10580" s="188" t="s">
        <v>490</v>
      </c>
      <c r="E10580" s="188" t="s">
        <v>491</v>
      </c>
      <c r="F10580" s="188" t="s">
        <v>492</v>
      </c>
      <c r="G10580" s="269" t="s">
        <v>493</v>
      </c>
      <c r="H10580" s="215" t="s">
        <v>489</v>
      </c>
      <c r="I10580" s="215" t="s">
        <v>490</v>
      </c>
      <c r="J10580" s="188" t="s">
        <v>494</v>
      </c>
      <c r="K10580" s="190" t="s">
        <v>3102</v>
      </c>
      <c r="L10580" s="188" t="s">
        <v>3102</v>
      </c>
      <c r="M10580" s="188">
        <v>2</v>
      </c>
      <c r="N10580" s="188" t="s">
        <v>496</v>
      </c>
      <c r="O10580" s="188">
        <v>5</v>
      </c>
      <c r="P10580" s="188">
        <v>0</v>
      </c>
      <c r="Q10580" s="31">
        <v>850</v>
      </c>
      <c r="R10580" s="189" t="s">
        <v>496</v>
      </c>
      <c r="S10580" s="190" t="s">
        <v>24982</v>
      </c>
      <c r="T10580" s="190" t="s">
        <v>24982</v>
      </c>
      <c r="U10580" s="188">
        <v>44</v>
      </c>
    </row>
    <row r="10581" spans="1:21">
      <c r="A10581" s="188" t="s">
        <v>24982</v>
      </c>
      <c r="B10581" s="188">
        <v>79</v>
      </c>
      <c r="C10581" s="188" t="s">
        <v>497</v>
      </c>
      <c r="D10581" s="188" t="s">
        <v>498</v>
      </c>
      <c r="E10581" s="188" t="s">
        <v>499</v>
      </c>
      <c r="F10581" s="188" t="s">
        <v>500</v>
      </c>
      <c r="G10581" s="269" t="s">
        <v>501</v>
      </c>
      <c r="H10581" s="215" t="s">
        <v>497</v>
      </c>
      <c r="I10581" s="215" t="s">
        <v>498</v>
      </c>
      <c r="J10581" s="188" t="s">
        <v>502</v>
      </c>
      <c r="K10581" s="190" t="s">
        <v>3103</v>
      </c>
      <c r="L10581" s="188" t="s">
        <v>3103</v>
      </c>
      <c r="M10581" s="188">
        <v>2</v>
      </c>
      <c r="N10581" s="188" t="s">
        <v>504</v>
      </c>
      <c r="O10581" s="188">
        <v>5</v>
      </c>
      <c r="P10581" s="188">
        <v>0</v>
      </c>
      <c r="Q10581" s="31">
        <v>802</v>
      </c>
      <c r="R10581" s="189" t="s">
        <v>504</v>
      </c>
      <c r="S10581" s="190" t="s">
        <v>24982</v>
      </c>
      <c r="T10581" s="190" t="s">
        <v>24982</v>
      </c>
      <c r="U10581" s="188">
        <v>45</v>
      </c>
    </row>
    <row r="10582" spans="1:21">
      <c r="A10582" s="188" t="s">
        <v>24982</v>
      </c>
      <c r="B10582" s="188">
        <v>79</v>
      </c>
      <c r="C10582" s="188" t="s">
        <v>505</v>
      </c>
      <c r="D10582" s="188" t="s">
        <v>506</v>
      </c>
      <c r="E10582" s="188" t="s">
        <v>507</v>
      </c>
      <c r="F10582" s="188" t="s">
        <v>508</v>
      </c>
      <c r="G10582" s="269" t="s">
        <v>509</v>
      </c>
      <c r="H10582" s="215" t="s">
        <v>505</v>
      </c>
      <c r="I10582" s="215" t="s">
        <v>506</v>
      </c>
      <c r="J10582" s="188" t="s">
        <v>1337</v>
      </c>
      <c r="K10582" s="190" t="s">
        <v>508</v>
      </c>
      <c r="L10582" s="188" t="s">
        <v>508</v>
      </c>
      <c r="M10582" s="188">
        <v>2</v>
      </c>
      <c r="N10582" s="188" t="s">
        <v>512</v>
      </c>
      <c r="O10582" s="188">
        <v>5</v>
      </c>
      <c r="P10582" s="188">
        <v>0</v>
      </c>
      <c r="Q10582" s="31">
        <v>778</v>
      </c>
      <c r="R10582" s="189" t="s">
        <v>512</v>
      </c>
      <c r="S10582" s="190" t="s">
        <v>24982</v>
      </c>
      <c r="T10582" s="190" t="s">
        <v>24982</v>
      </c>
      <c r="U10582" s="188">
        <v>46</v>
      </c>
    </row>
    <row r="10583" spans="1:21">
      <c r="A10583" s="188" t="s">
        <v>24982</v>
      </c>
      <c r="B10583" s="188">
        <v>79</v>
      </c>
      <c r="C10583" s="188" t="s">
        <v>513</v>
      </c>
      <c r="D10583" s="188" t="s">
        <v>514</v>
      </c>
      <c r="E10583" s="188" t="s">
        <v>514</v>
      </c>
      <c r="F10583" s="188" t="s">
        <v>515</v>
      </c>
      <c r="G10583" s="269" t="s">
        <v>516</v>
      </c>
      <c r="H10583" s="215" t="s">
        <v>513</v>
      </c>
      <c r="I10583" s="215" t="s">
        <v>514</v>
      </c>
      <c r="J10583" s="188" t="s">
        <v>517</v>
      </c>
      <c r="K10583" s="190" t="s">
        <v>515</v>
      </c>
      <c r="L10583" s="188" t="s">
        <v>515</v>
      </c>
      <c r="M10583" s="188">
        <v>2</v>
      </c>
      <c r="N10583" s="188" t="s">
        <v>519</v>
      </c>
      <c r="O10583" s="188">
        <v>5</v>
      </c>
      <c r="P10583" s="188">
        <v>0</v>
      </c>
      <c r="Q10583" s="31">
        <v>1042</v>
      </c>
      <c r="R10583" s="189" t="s">
        <v>519</v>
      </c>
      <c r="S10583" s="190" t="s">
        <v>24982</v>
      </c>
      <c r="T10583" s="190" t="s">
        <v>24982</v>
      </c>
      <c r="U10583" s="188">
        <v>47</v>
      </c>
    </row>
    <row r="10584" spans="1:21">
      <c r="A10584" s="188" t="s">
        <v>24982</v>
      </c>
      <c r="B10584" s="188">
        <v>79</v>
      </c>
      <c r="C10584" s="188" t="s">
        <v>520</v>
      </c>
      <c r="D10584" s="188" t="s">
        <v>520</v>
      </c>
      <c r="E10584" s="188" t="s">
        <v>520</v>
      </c>
      <c r="F10584" s="188" t="s">
        <v>521</v>
      </c>
      <c r="G10584" s="269" t="s">
        <v>522</v>
      </c>
      <c r="H10584" s="215" t="s">
        <v>520</v>
      </c>
      <c r="I10584" s="215" t="s">
        <v>520</v>
      </c>
      <c r="J10584" s="188" t="s">
        <v>1338</v>
      </c>
      <c r="K10584" s="190" t="s">
        <v>521</v>
      </c>
      <c r="L10584" s="188" t="s">
        <v>521</v>
      </c>
      <c r="M10584" s="188">
        <v>2</v>
      </c>
      <c r="N10584" s="188" t="s">
        <v>525</v>
      </c>
      <c r="O10584" s="188">
        <v>5</v>
      </c>
      <c r="P10584" s="188">
        <v>0</v>
      </c>
      <c r="Q10584" s="31">
        <v>682</v>
      </c>
      <c r="R10584" s="189" t="s">
        <v>525</v>
      </c>
      <c r="S10584" s="190" t="s">
        <v>24982</v>
      </c>
      <c r="T10584" s="190" t="s">
        <v>24982</v>
      </c>
      <c r="U10584" s="188">
        <v>48</v>
      </c>
    </row>
    <row r="10585" spans="1:21">
      <c r="A10585" s="188" t="s">
        <v>24982</v>
      </c>
      <c r="B10585" s="188">
        <v>79</v>
      </c>
      <c r="C10585" s="188" t="s">
        <v>526</v>
      </c>
      <c r="D10585" s="188" t="s">
        <v>527</v>
      </c>
      <c r="E10585" s="188" t="s">
        <v>528</v>
      </c>
      <c r="F10585" s="188" t="s">
        <v>529</v>
      </c>
      <c r="G10585" s="269" t="s">
        <v>530</v>
      </c>
      <c r="H10585" s="215" t="s">
        <v>526</v>
      </c>
      <c r="I10585" s="215" t="s">
        <v>527</v>
      </c>
      <c r="J10585" s="188" t="s">
        <v>1340</v>
      </c>
      <c r="K10585" s="190" t="s">
        <v>529</v>
      </c>
      <c r="L10585" s="188" t="s">
        <v>529</v>
      </c>
      <c r="M10585" s="188">
        <v>2</v>
      </c>
      <c r="N10585" s="188" t="s">
        <v>534</v>
      </c>
      <c r="O10585" s="188">
        <v>5</v>
      </c>
      <c r="P10585" s="188">
        <v>0</v>
      </c>
      <c r="Q10585" s="31">
        <v>658</v>
      </c>
      <c r="R10585" s="189" t="s">
        <v>534</v>
      </c>
      <c r="S10585" s="190" t="s">
        <v>24982</v>
      </c>
      <c r="T10585" s="190" t="s">
        <v>24982</v>
      </c>
      <c r="U10585" s="188">
        <v>49</v>
      </c>
    </row>
    <row r="10586" spans="1:21">
      <c r="A10586" s="188" t="s">
        <v>24982</v>
      </c>
      <c r="B10586" s="188">
        <v>79</v>
      </c>
      <c r="C10586" s="188" t="s">
        <v>535</v>
      </c>
      <c r="D10586" s="188" t="s">
        <v>536</v>
      </c>
      <c r="E10586" s="188" t="s">
        <v>537</v>
      </c>
      <c r="F10586" s="188" t="s">
        <v>538</v>
      </c>
      <c r="G10586" s="269" t="s">
        <v>539</v>
      </c>
      <c r="H10586" s="215" t="s">
        <v>535</v>
      </c>
      <c r="I10586" s="215" t="s">
        <v>536</v>
      </c>
      <c r="J10586" s="188" t="s">
        <v>540</v>
      </c>
      <c r="K10586" s="190" t="s">
        <v>538</v>
      </c>
      <c r="L10586" s="188" t="s">
        <v>538</v>
      </c>
      <c r="M10586" s="188">
        <v>2</v>
      </c>
      <c r="N10586" s="188" t="s">
        <v>542</v>
      </c>
      <c r="O10586" s="188">
        <v>5</v>
      </c>
      <c r="P10586" s="188">
        <v>0</v>
      </c>
      <c r="Q10586" s="31">
        <v>778</v>
      </c>
      <c r="R10586" s="189" t="s">
        <v>542</v>
      </c>
      <c r="S10586" s="190" t="s">
        <v>24982</v>
      </c>
      <c r="T10586" s="190" t="s">
        <v>24982</v>
      </c>
      <c r="U10586" s="188">
        <v>50</v>
      </c>
    </row>
    <row r="10587" spans="1:21">
      <c r="A10587" s="188" t="s">
        <v>24982</v>
      </c>
      <c r="B10587" s="188">
        <v>79</v>
      </c>
      <c r="C10587" s="188" t="s">
        <v>543</v>
      </c>
      <c r="D10587" s="188" t="s">
        <v>544</v>
      </c>
      <c r="E10587" s="188" t="s">
        <v>544</v>
      </c>
      <c r="F10587" s="188" t="s">
        <v>545</v>
      </c>
      <c r="G10587" s="269" t="s">
        <v>546</v>
      </c>
      <c r="H10587" s="215" t="s">
        <v>543</v>
      </c>
      <c r="I10587" s="215" t="s">
        <v>544</v>
      </c>
      <c r="J10587" s="188" t="s">
        <v>3826</v>
      </c>
      <c r="K10587" s="190" t="s">
        <v>545</v>
      </c>
      <c r="L10587" s="188" t="s">
        <v>545</v>
      </c>
      <c r="M10587" s="188">
        <v>2</v>
      </c>
      <c r="N10587" s="188" t="s">
        <v>549</v>
      </c>
      <c r="O10587" s="188">
        <v>5</v>
      </c>
      <c r="P10587" s="188">
        <v>0</v>
      </c>
      <c r="Q10587" s="31">
        <v>1306</v>
      </c>
      <c r="R10587" s="189" t="s">
        <v>549</v>
      </c>
      <c r="S10587" s="190" t="s">
        <v>24982</v>
      </c>
      <c r="T10587" s="190" t="s">
        <v>24982</v>
      </c>
      <c r="U10587" s="188">
        <v>51</v>
      </c>
    </row>
    <row r="10588" spans="1:21">
      <c r="A10588" s="188" t="s">
        <v>24982</v>
      </c>
      <c r="B10588" s="188">
        <v>79</v>
      </c>
      <c r="C10588" s="188" t="s">
        <v>550</v>
      </c>
      <c r="D10588" s="188" t="s">
        <v>550</v>
      </c>
      <c r="E10588" s="188" t="s">
        <v>550</v>
      </c>
      <c r="F10588" s="188" t="s">
        <v>551</v>
      </c>
      <c r="G10588" s="269" t="s">
        <v>552</v>
      </c>
      <c r="H10588" s="215" t="s">
        <v>550</v>
      </c>
      <c r="I10588" s="215" t="s">
        <v>550</v>
      </c>
      <c r="J10588" s="188" t="s">
        <v>3827</v>
      </c>
      <c r="K10588" s="190" t="s">
        <v>551</v>
      </c>
      <c r="L10588" s="188" t="s">
        <v>551</v>
      </c>
      <c r="M10588" s="188">
        <v>2</v>
      </c>
      <c r="N10588" s="188" t="s">
        <v>555</v>
      </c>
      <c r="O10588" s="188">
        <v>5</v>
      </c>
      <c r="P10588" s="188">
        <v>0</v>
      </c>
      <c r="Q10588" s="31">
        <v>1354</v>
      </c>
      <c r="R10588" s="189" t="s">
        <v>555</v>
      </c>
      <c r="S10588" s="190" t="s">
        <v>24982</v>
      </c>
      <c r="T10588" s="190" t="s">
        <v>24982</v>
      </c>
      <c r="U10588" s="188">
        <v>52</v>
      </c>
    </row>
    <row r="10589" spans="1:21">
      <c r="A10589" s="188" t="s">
        <v>24982</v>
      </c>
      <c r="B10589" s="188">
        <v>79</v>
      </c>
      <c r="C10589" s="188" t="s">
        <v>556</v>
      </c>
      <c r="D10589" s="188" t="s">
        <v>557</v>
      </c>
      <c r="E10589" s="188" t="s">
        <v>557</v>
      </c>
      <c r="F10589" s="188" t="s">
        <v>558</v>
      </c>
      <c r="G10589" s="269" t="s">
        <v>559</v>
      </c>
      <c r="H10589" s="215" t="s">
        <v>556</v>
      </c>
      <c r="I10589" s="215" t="s">
        <v>557</v>
      </c>
      <c r="J10589" s="188" t="s">
        <v>1346</v>
      </c>
      <c r="K10589" s="190" t="s">
        <v>558</v>
      </c>
      <c r="L10589" s="188" t="s">
        <v>558</v>
      </c>
      <c r="M10589" s="188">
        <v>2</v>
      </c>
      <c r="N10589" s="188" t="s">
        <v>562</v>
      </c>
      <c r="O10589" s="188">
        <v>5</v>
      </c>
      <c r="P10589" s="188">
        <v>0</v>
      </c>
      <c r="Q10589" s="31">
        <v>994</v>
      </c>
      <c r="R10589" s="189" t="s">
        <v>562</v>
      </c>
      <c r="S10589" s="190" t="s">
        <v>24982</v>
      </c>
      <c r="T10589" s="190" t="s">
        <v>24982</v>
      </c>
      <c r="U10589" s="188">
        <v>53</v>
      </c>
    </row>
    <row r="10590" spans="1:21">
      <c r="A10590" s="188" t="s">
        <v>24982</v>
      </c>
      <c r="B10590" s="188">
        <v>79</v>
      </c>
      <c r="C10590" s="188" t="s">
        <v>563</v>
      </c>
      <c r="D10590" s="188" t="s">
        <v>564</v>
      </c>
      <c r="E10590" s="188" t="s">
        <v>565</v>
      </c>
      <c r="F10590" s="188" t="s">
        <v>566</v>
      </c>
      <c r="G10590" s="269" t="s">
        <v>567</v>
      </c>
      <c r="H10590" s="215" t="s">
        <v>563</v>
      </c>
      <c r="I10590" s="215" t="s">
        <v>564</v>
      </c>
      <c r="J10590" s="188" t="s">
        <v>568</v>
      </c>
      <c r="K10590" s="190" t="s">
        <v>566</v>
      </c>
      <c r="L10590" s="188" t="s">
        <v>566</v>
      </c>
      <c r="M10590" s="188">
        <v>2</v>
      </c>
      <c r="N10590" s="188" t="s">
        <v>570</v>
      </c>
      <c r="O10590" s="188">
        <v>5</v>
      </c>
      <c r="P10590" s="188">
        <v>0</v>
      </c>
      <c r="Q10590" s="31">
        <v>634</v>
      </c>
      <c r="R10590" s="189" t="s">
        <v>570</v>
      </c>
      <c r="S10590" s="190" t="s">
        <v>24982</v>
      </c>
      <c r="T10590" s="190" t="s">
        <v>24982</v>
      </c>
      <c r="U10590" s="188">
        <v>54</v>
      </c>
    </row>
    <row r="10591" spans="1:21">
      <c r="A10591" s="188" t="s">
        <v>24982</v>
      </c>
      <c r="B10591" s="188">
        <v>79</v>
      </c>
      <c r="C10591" s="188" t="s">
        <v>571</v>
      </c>
      <c r="D10591" s="188" t="s">
        <v>571</v>
      </c>
      <c r="E10591" s="188" t="s">
        <v>571</v>
      </c>
      <c r="F10591" s="188" t="s">
        <v>572</v>
      </c>
      <c r="G10591" s="269" t="s">
        <v>573</v>
      </c>
      <c r="H10591" s="215" t="s">
        <v>571</v>
      </c>
      <c r="I10591" s="215" t="s">
        <v>571</v>
      </c>
      <c r="J10591" s="188" t="s">
        <v>1348</v>
      </c>
      <c r="K10591" s="190" t="s">
        <v>572</v>
      </c>
      <c r="L10591" s="188" t="s">
        <v>572</v>
      </c>
      <c r="M10591" s="188">
        <v>2</v>
      </c>
      <c r="N10591" s="188" t="s">
        <v>577</v>
      </c>
      <c r="O10591" s="188">
        <v>5</v>
      </c>
      <c r="P10591" s="188">
        <v>0</v>
      </c>
      <c r="Q10591" s="31">
        <v>1090</v>
      </c>
      <c r="R10591" s="189" t="s">
        <v>577</v>
      </c>
      <c r="S10591" s="190" t="s">
        <v>24982</v>
      </c>
      <c r="T10591" s="190" t="s">
        <v>24982</v>
      </c>
      <c r="U10591" s="188">
        <v>55</v>
      </c>
    </row>
    <row r="10592" spans="1:21">
      <c r="A10592" s="188" t="s">
        <v>24982</v>
      </c>
      <c r="B10592" s="188">
        <v>79</v>
      </c>
      <c r="C10592" s="188" t="s">
        <v>578</v>
      </c>
      <c r="D10592" s="188" t="s">
        <v>578</v>
      </c>
      <c r="E10592" s="188" t="s">
        <v>578</v>
      </c>
      <c r="F10592" s="188" t="s">
        <v>579</v>
      </c>
      <c r="G10592" s="269" t="s">
        <v>580</v>
      </c>
      <c r="H10592" s="215" t="s">
        <v>578</v>
      </c>
      <c r="I10592" s="215" t="s">
        <v>578</v>
      </c>
      <c r="J10592" s="188" t="s">
        <v>1350</v>
      </c>
      <c r="K10592" s="190" t="s">
        <v>579</v>
      </c>
      <c r="L10592" s="188" t="s">
        <v>579</v>
      </c>
      <c r="M10592" s="188">
        <v>2</v>
      </c>
      <c r="N10592" s="188" t="s">
        <v>583</v>
      </c>
      <c r="O10592" s="188">
        <v>5</v>
      </c>
      <c r="P10592" s="188">
        <v>0</v>
      </c>
      <c r="Q10592" s="31">
        <v>1066</v>
      </c>
      <c r="R10592" s="189" t="s">
        <v>583</v>
      </c>
      <c r="S10592" s="190" t="s">
        <v>24982</v>
      </c>
      <c r="T10592" s="190" t="s">
        <v>24982</v>
      </c>
      <c r="U10592" s="188">
        <v>56</v>
      </c>
    </row>
    <row r="10593" spans="1:21">
      <c r="A10593" s="188" t="s">
        <v>24982</v>
      </c>
      <c r="B10593" s="188">
        <v>79</v>
      </c>
      <c r="C10593" s="188" t="s">
        <v>584</v>
      </c>
      <c r="D10593" s="188" t="s">
        <v>585</v>
      </c>
      <c r="E10593" s="188" t="s">
        <v>585</v>
      </c>
      <c r="F10593" s="188" t="s">
        <v>586</v>
      </c>
      <c r="G10593" s="269" t="s">
        <v>587</v>
      </c>
      <c r="H10593" s="215" t="s">
        <v>584</v>
      </c>
      <c r="I10593" s="215" t="s">
        <v>585</v>
      </c>
      <c r="J10593" s="188" t="s">
        <v>588</v>
      </c>
      <c r="K10593" s="190" t="s">
        <v>586</v>
      </c>
      <c r="L10593" s="188" t="s">
        <v>586</v>
      </c>
      <c r="M10593" s="188">
        <v>2</v>
      </c>
      <c r="N10593" s="188" t="s">
        <v>590</v>
      </c>
      <c r="O10593" s="188">
        <v>5</v>
      </c>
      <c r="P10593" s="188">
        <v>0</v>
      </c>
      <c r="Q10593" s="31">
        <v>1042</v>
      </c>
      <c r="R10593" s="189" t="s">
        <v>590</v>
      </c>
      <c r="S10593" s="190" t="s">
        <v>24982</v>
      </c>
      <c r="T10593" s="190" t="s">
        <v>24982</v>
      </c>
      <c r="U10593" s="188">
        <v>57</v>
      </c>
    </row>
    <row r="10594" spans="1:21">
      <c r="A10594" s="188" t="s">
        <v>24982</v>
      </c>
      <c r="B10594" s="188">
        <v>79</v>
      </c>
      <c r="C10594" s="188" t="s">
        <v>591</v>
      </c>
      <c r="D10594" s="188" t="s">
        <v>592</v>
      </c>
      <c r="E10594" s="188" t="s">
        <v>593</v>
      </c>
      <c r="F10594" s="188" t="s">
        <v>594</v>
      </c>
      <c r="G10594" s="269" t="s">
        <v>595</v>
      </c>
      <c r="H10594" s="215" t="s">
        <v>591</v>
      </c>
      <c r="I10594" s="215" t="s">
        <v>592</v>
      </c>
      <c r="J10594" s="188" t="s">
        <v>596</v>
      </c>
      <c r="K10594" s="190" t="s">
        <v>594</v>
      </c>
      <c r="L10594" s="188" t="s">
        <v>594</v>
      </c>
      <c r="M10594" s="188">
        <v>2</v>
      </c>
      <c r="N10594" s="188" t="s">
        <v>598</v>
      </c>
      <c r="O10594" s="188">
        <v>5</v>
      </c>
      <c r="P10594" s="188">
        <v>0</v>
      </c>
      <c r="Q10594" s="31">
        <v>706</v>
      </c>
      <c r="R10594" s="189" t="s">
        <v>598</v>
      </c>
      <c r="S10594" s="190" t="s">
        <v>24982</v>
      </c>
      <c r="T10594" s="190" t="s">
        <v>24982</v>
      </c>
      <c r="U10594" s="188">
        <v>58</v>
      </c>
    </row>
    <row r="10595" spans="1:21">
      <c r="A10595" s="188" t="s">
        <v>24982</v>
      </c>
      <c r="B10595" s="188">
        <v>79</v>
      </c>
      <c r="C10595" s="188" t="s">
        <v>599</v>
      </c>
      <c r="D10595" s="188" t="s">
        <v>600</v>
      </c>
      <c r="E10595" s="188" t="s">
        <v>601</v>
      </c>
      <c r="F10595" s="188" t="s">
        <v>602</v>
      </c>
      <c r="G10595" s="269" t="s">
        <v>603</v>
      </c>
      <c r="H10595" s="215" t="s">
        <v>599</v>
      </c>
      <c r="I10595" s="215" t="s">
        <v>600</v>
      </c>
      <c r="J10595" s="188" t="s">
        <v>2334</v>
      </c>
      <c r="K10595" s="190" t="s">
        <v>602</v>
      </c>
      <c r="L10595" s="188" t="s">
        <v>602</v>
      </c>
      <c r="M10595" s="188">
        <v>2</v>
      </c>
      <c r="N10595" s="188" t="s">
        <v>607</v>
      </c>
      <c r="O10595" s="188">
        <v>5</v>
      </c>
      <c r="P10595" s="188">
        <v>0</v>
      </c>
      <c r="Q10595" s="31">
        <v>730</v>
      </c>
      <c r="R10595" s="189" t="s">
        <v>607</v>
      </c>
      <c r="S10595" s="190" t="s">
        <v>24982</v>
      </c>
      <c r="T10595" s="190" t="s">
        <v>24982</v>
      </c>
      <c r="U10595" s="188">
        <v>59</v>
      </c>
    </row>
    <row r="10596" spans="1:21">
      <c r="A10596" s="188" t="s">
        <v>24982</v>
      </c>
      <c r="B10596" s="188">
        <v>79</v>
      </c>
      <c r="C10596" s="188" t="s">
        <v>608</v>
      </c>
      <c r="D10596" s="188" t="s">
        <v>608</v>
      </c>
      <c r="E10596" s="188" t="s">
        <v>608</v>
      </c>
      <c r="F10596" s="188" t="s">
        <v>609</v>
      </c>
      <c r="G10596" s="269" t="s">
        <v>610</v>
      </c>
      <c r="H10596" s="215" t="s">
        <v>608</v>
      </c>
      <c r="I10596" s="215" t="s">
        <v>608</v>
      </c>
      <c r="J10596" s="188" t="s">
        <v>611</v>
      </c>
      <c r="K10596" s="190" t="s">
        <v>609</v>
      </c>
      <c r="L10596" s="188" t="s">
        <v>609</v>
      </c>
      <c r="M10596" s="188">
        <v>2</v>
      </c>
      <c r="N10596" s="188" t="s">
        <v>613</v>
      </c>
      <c r="O10596" s="188">
        <v>5</v>
      </c>
      <c r="P10596" s="188">
        <v>0</v>
      </c>
      <c r="Q10596" s="31">
        <v>826</v>
      </c>
      <c r="R10596" s="189" t="s">
        <v>613</v>
      </c>
      <c r="S10596" s="190" t="s">
        <v>24982</v>
      </c>
      <c r="T10596" s="190" t="s">
        <v>24982</v>
      </c>
      <c r="U10596" s="188">
        <v>60</v>
      </c>
    </row>
    <row r="10597" spans="1:21">
      <c r="A10597" s="188" t="s">
        <v>24982</v>
      </c>
      <c r="B10597" s="188">
        <v>79</v>
      </c>
      <c r="C10597" s="188" t="s">
        <v>614</v>
      </c>
      <c r="D10597" s="188" t="s">
        <v>615</v>
      </c>
      <c r="E10597" s="188" t="s">
        <v>615</v>
      </c>
      <c r="F10597" s="188" t="s">
        <v>616</v>
      </c>
      <c r="G10597" s="269" t="s">
        <v>617</v>
      </c>
      <c r="H10597" s="215" t="s">
        <v>614</v>
      </c>
      <c r="I10597" s="215" t="s">
        <v>615</v>
      </c>
      <c r="J10597" s="188" t="s">
        <v>1356</v>
      </c>
      <c r="K10597" s="190" t="s">
        <v>616</v>
      </c>
      <c r="L10597" s="188" t="s">
        <v>616</v>
      </c>
      <c r="M10597" s="188">
        <v>2</v>
      </c>
      <c r="N10597" s="188" t="s">
        <v>621</v>
      </c>
      <c r="O10597" s="188">
        <v>5</v>
      </c>
      <c r="P10597" s="188">
        <v>0</v>
      </c>
      <c r="Q10597" s="31">
        <v>1042</v>
      </c>
      <c r="R10597" s="189" t="s">
        <v>621</v>
      </c>
      <c r="S10597" s="190" t="s">
        <v>24982</v>
      </c>
      <c r="T10597" s="190" t="s">
        <v>24982</v>
      </c>
      <c r="U10597" s="188">
        <v>61</v>
      </c>
    </row>
    <row r="10598" spans="1:21">
      <c r="A10598" s="188" t="s">
        <v>24982</v>
      </c>
      <c r="B10598" s="188">
        <v>79</v>
      </c>
      <c r="C10598" s="188" t="s">
        <v>622</v>
      </c>
      <c r="D10598" s="188" t="s">
        <v>622</v>
      </c>
      <c r="E10598" s="188" t="s">
        <v>622</v>
      </c>
      <c r="F10598" s="188" t="s">
        <v>623</v>
      </c>
      <c r="G10598" s="269" t="s">
        <v>624</v>
      </c>
      <c r="H10598" s="215" t="s">
        <v>622</v>
      </c>
      <c r="I10598" s="215" t="s">
        <v>622</v>
      </c>
      <c r="J10598" s="188" t="s">
        <v>625</v>
      </c>
      <c r="K10598" s="190" t="s">
        <v>623</v>
      </c>
      <c r="L10598" s="188" t="s">
        <v>623</v>
      </c>
      <c r="M10598" s="188">
        <v>2</v>
      </c>
      <c r="N10598" s="188" t="s">
        <v>627</v>
      </c>
      <c r="O10598" s="188">
        <v>5</v>
      </c>
      <c r="P10598" s="188">
        <v>0</v>
      </c>
      <c r="Q10598" s="31">
        <v>826</v>
      </c>
      <c r="R10598" s="189" t="s">
        <v>627</v>
      </c>
      <c r="S10598" s="190" t="s">
        <v>24982</v>
      </c>
      <c r="T10598" s="190" t="s">
        <v>24982</v>
      </c>
      <c r="U10598" s="188">
        <v>62</v>
      </c>
    </row>
    <row r="10599" spans="1:21">
      <c r="A10599" s="188" t="s">
        <v>24982</v>
      </c>
      <c r="B10599" s="188">
        <v>79</v>
      </c>
      <c r="C10599" s="188" t="s">
        <v>48</v>
      </c>
      <c r="D10599" s="188" t="s">
        <v>48</v>
      </c>
      <c r="E10599" s="188" t="s">
        <v>48</v>
      </c>
      <c r="F10599" s="188" t="s">
        <v>49</v>
      </c>
      <c r="G10599" s="269" t="s">
        <v>50</v>
      </c>
      <c r="H10599" s="215" t="s">
        <v>48</v>
      </c>
      <c r="I10599" s="215" t="s">
        <v>48</v>
      </c>
      <c r="J10599" s="188" t="s">
        <v>628</v>
      </c>
      <c r="K10599" s="190" t="s">
        <v>49</v>
      </c>
      <c r="L10599" s="188" t="s">
        <v>49</v>
      </c>
      <c r="M10599" s="188">
        <v>2</v>
      </c>
      <c r="N10599" s="188" t="s">
        <v>630</v>
      </c>
      <c r="O10599" s="188">
        <v>5</v>
      </c>
      <c r="P10599" s="188">
        <v>0</v>
      </c>
      <c r="Q10599" s="31">
        <v>682</v>
      </c>
      <c r="R10599" s="189" t="s">
        <v>630</v>
      </c>
      <c r="S10599" s="190" t="s">
        <v>24982</v>
      </c>
      <c r="T10599" s="190" t="s">
        <v>24982</v>
      </c>
      <c r="U10599" s="188">
        <v>63</v>
      </c>
    </row>
    <row r="10600" spans="1:21">
      <c r="A10600" s="188" t="s">
        <v>24982</v>
      </c>
      <c r="B10600" s="188">
        <v>79</v>
      </c>
      <c r="C10600" s="188" t="s">
        <v>55</v>
      </c>
      <c r="D10600" s="188" t="s">
        <v>56</v>
      </c>
      <c r="E10600" s="188" t="s">
        <v>57</v>
      </c>
      <c r="F10600" s="188" t="s">
        <v>58</v>
      </c>
      <c r="G10600" s="269" t="s">
        <v>59</v>
      </c>
      <c r="H10600" s="215" t="s">
        <v>55</v>
      </c>
      <c r="I10600" s="215" t="s">
        <v>56</v>
      </c>
      <c r="J10600" s="188" t="s">
        <v>632</v>
      </c>
      <c r="K10600" s="190" t="s">
        <v>58</v>
      </c>
      <c r="L10600" s="188" t="s">
        <v>58</v>
      </c>
      <c r="M10600" s="188">
        <v>2</v>
      </c>
      <c r="N10600" s="188" t="s">
        <v>634</v>
      </c>
      <c r="O10600" s="188">
        <v>5</v>
      </c>
      <c r="P10600" s="188">
        <v>0</v>
      </c>
      <c r="Q10600" s="31">
        <v>754</v>
      </c>
      <c r="R10600" s="189" t="s">
        <v>634</v>
      </c>
      <c r="S10600" s="190" t="s">
        <v>24982</v>
      </c>
      <c r="T10600" s="190" t="s">
        <v>24982</v>
      </c>
      <c r="U10600" s="188">
        <v>64</v>
      </c>
    </row>
    <row r="10601" spans="1:21">
      <c r="A10601" s="188" t="s">
        <v>24982</v>
      </c>
      <c r="B10601" s="188">
        <v>79</v>
      </c>
      <c r="C10601" s="188" t="s">
        <v>106</v>
      </c>
      <c r="D10601" s="188" t="s">
        <v>106</v>
      </c>
      <c r="E10601" s="188" t="s">
        <v>107</v>
      </c>
      <c r="F10601" s="188" t="s">
        <v>108</v>
      </c>
      <c r="G10601" s="269" t="s">
        <v>109</v>
      </c>
      <c r="H10601" s="215" t="s">
        <v>106</v>
      </c>
      <c r="I10601" s="215" t="s">
        <v>106</v>
      </c>
      <c r="J10601" s="188" t="s">
        <v>107</v>
      </c>
      <c r="K10601" s="190" t="s">
        <v>108</v>
      </c>
      <c r="L10601" s="188" t="s">
        <v>108</v>
      </c>
      <c r="M10601" s="188">
        <v>2</v>
      </c>
      <c r="N10601" s="188" t="s">
        <v>637</v>
      </c>
      <c r="O10601" s="188">
        <v>5</v>
      </c>
      <c r="P10601" s="188">
        <v>0</v>
      </c>
      <c r="Q10601" s="31">
        <v>538</v>
      </c>
      <c r="R10601" s="189" t="s">
        <v>637</v>
      </c>
      <c r="S10601" s="190" t="s">
        <v>24982</v>
      </c>
      <c r="T10601" s="190" t="s">
        <v>24982</v>
      </c>
      <c r="U10601" s="188">
        <v>65</v>
      </c>
    </row>
    <row r="10602" spans="1:21">
      <c r="A10602" s="188" t="s">
        <v>24982</v>
      </c>
      <c r="B10602" s="188">
        <v>79</v>
      </c>
      <c r="C10602" s="188" t="s">
        <v>639</v>
      </c>
      <c r="D10602" s="188" t="s">
        <v>640</v>
      </c>
      <c r="E10602" s="188" t="s">
        <v>641</v>
      </c>
      <c r="F10602" s="188" t="s">
        <v>642</v>
      </c>
      <c r="G10602" s="269" t="s">
        <v>643</v>
      </c>
      <c r="H10602" s="215" t="s">
        <v>639</v>
      </c>
      <c r="I10602" s="215" t="s">
        <v>640</v>
      </c>
      <c r="J10602" s="188" t="s">
        <v>644</v>
      </c>
      <c r="K10602" s="190" t="s">
        <v>642</v>
      </c>
      <c r="L10602" s="188" t="s">
        <v>642</v>
      </c>
      <c r="M10602" s="188">
        <v>2</v>
      </c>
      <c r="N10602" s="188" t="s">
        <v>646</v>
      </c>
      <c r="O10602" s="188">
        <v>5</v>
      </c>
      <c r="P10602" s="188">
        <v>0</v>
      </c>
      <c r="Q10602" s="31">
        <v>778</v>
      </c>
      <c r="R10602" s="189" t="s">
        <v>646</v>
      </c>
      <c r="S10602" s="190" t="s">
        <v>24982</v>
      </c>
      <c r="T10602" s="190" t="s">
        <v>24982</v>
      </c>
      <c r="U10602" s="188">
        <v>66</v>
      </c>
    </row>
    <row r="10603" spans="1:21">
      <c r="A10603" s="188" t="s">
        <v>24982</v>
      </c>
      <c r="B10603" s="188">
        <v>79</v>
      </c>
      <c r="C10603" s="188" t="s">
        <v>647</v>
      </c>
      <c r="D10603" s="188" t="s">
        <v>648</v>
      </c>
      <c r="E10603" s="188" t="s">
        <v>649</v>
      </c>
      <c r="F10603" s="188" t="s">
        <v>650</v>
      </c>
      <c r="G10603" s="269" t="s">
        <v>651</v>
      </c>
      <c r="H10603" s="215" t="s">
        <v>647</v>
      </c>
      <c r="I10603" s="215" t="s">
        <v>648</v>
      </c>
      <c r="J10603" s="188" t="s">
        <v>649</v>
      </c>
      <c r="K10603" s="190" t="s">
        <v>650</v>
      </c>
      <c r="L10603" s="188" t="s">
        <v>650</v>
      </c>
      <c r="M10603" s="188">
        <v>2</v>
      </c>
      <c r="N10603" s="188" t="s">
        <v>654</v>
      </c>
      <c r="O10603" s="188">
        <v>5</v>
      </c>
      <c r="P10603" s="188">
        <v>0</v>
      </c>
      <c r="Q10603" s="31">
        <v>514</v>
      </c>
      <c r="R10603" s="189" t="s">
        <v>654</v>
      </c>
      <c r="S10603" s="190" t="s">
        <v>24982</v>
      </c>
      <c r="T10603" s="190" t="s">
        <v>24982</v>
      </c>
      <c r="U10603" s="188">
        <v>67</v>
      </c>
    </row>
    <row r="10604" spans="1:21">
      <c r="A10604" s="188" t="s">
        <v>24982</v>
      </c>
      <c r="B10604" s="188">
        <v>79</v>
      </c>
      <c r="C10604" s="188" t="s">
        <v>655</v>
      </c>
      <c r="D10604" s="188" t="s">
        <v>656</v>
      </c>
      <c r="E10604" s="188" t="s">
        <v>657</v>
      </c>
      <c r="F10604" s="188" t="s">
        <v>658</v>
      </c>
      <c r="G10604" s="269" t="s">
        <v>659</v>
      </c>
      <c r="H10604" s="215" t="s">
        <v>655</v>
      </c>
      <c r="I10604" s="215" t="s">
        <v>656</v>
      </c>
      <c r="J10604" s="188" t="s">
        <v>3828</v>
      </c>
      <c r="K10604" s="190" t="s">
        <v>658</v>
      </c>
      <c r="L10604" s="188" t="s">
        <v>658</v>
      </c>
      <c r="M10604" s="188">
        <v>2</v>
      </c>
      <c r="N10604" s="188" t="s">
        <v>662</v>
      </c>
      <c r="O10604" s="188">
        <v>5</v>
      </c>
      <c r="P10604" s="188">
        <v>0</v>
      </c>
      <c r="Q10604" s="31">
        <v>658</v>
      </c>
      <c r="R10604" s="189" t="s">
        <v>662</v>
      </c>
      <c r="S10604" s="190" t="s">
        <v>24982</v>
      </c>
      <c r="T10604" s="190" t="s">
        <v>24982</v>
      </c>
      <c r="U10604" s="188">
        <v>68</v>
      </c>
    </row>
    <row r="10605" spans="1:21">
      <c r="A10605" s="188" t="s">
        <v>24982</v>
      </c>
      <c r="B10605" s="188">
        <v>79</v>
      </c>
      <c r="C10605" s="188" t="s">
        <v>663</v>
      </c>
      <c r="D10605" s="188" t="s">
        <v>664</v>
      </c>
      <c r="E10605" s="188" t="s">
        <v>665</v>
      </c>
      <c r="F10605" s="188" t="s">
        <v>666</v>
      </c>
      <c r="G10605" s="269" t="s">
        <v>667</v>
      </c>
      <c r="H10605" s="215" t="s">
        <v>663</v>
      </c>
      <c r="I10605" s="215" t="s">
        <v>664</v>
      </c>
      <c r="J10605" s="188" t="s">
        <v>3829</v>
      </c>
      <c r="K10605" s="190" t="s">
        <v>666</v>
      </c>
      <c r="L10605" s="188" t="s">
        <v>666</v>
      </c>
      <c r="M10605" s="188">
        <v>2</v>
      </c>
      <c r="N10605" s="188" t="s">
        <v>670</v>
      </c>
      <c r="O10605" s="188">
        <v>5</v>
      </c>
      <c r="P10605" s="188">
        <v>0</v>
      </c>
      <c r="Q10605" s="31">
        <v>730</v>
      </c>
      <c r="R10605" s="189" t="s">
        <v>670</v>
      </c>
      <c r="S10605" s="190" t="s">
        <v>24982</v>
      </c>
      <c r="T10605" s="190" t="s">
        <v>24982</v>
      </c>
      <c r="U10605" s="188">
        <v>69</v>
      </c>
    </row>
    <row r="10606" spans="1:21">
      <c r="A10606" s="188" t="s">
        <v>24982</v>
      </c>
      <c r="B10606" s="188">
        <v>79</v>
      </c>
      <c r="C10606" s="188" t="s">
        <v>671</v>
      </c>
      <c r="D10606" s="188" t="s">
        <v>672</v>
      </c>
      <c r="E10606" s="188" t="s">
        <v>673</v>
      </c>
      <c r="F10606" s="188" t="s">
        <v>674</v>
      </c>
      <c r="G10606" s="269" t="s">
        <v>675</v>
      </c>
      <c r="H10606" s="215" t="s">
        <v>671</v>
      </c>
      <c r="I10606" s="215" t="s">
        <v>672</v>
      </c>
      <c r="J10606" s="188" t="s">
        <v>3830</v>
      </c>
      <c r="K10606" s="190" t="s">
        <v>674</v>
      </c>
      <c r="L10606" s="188" t="s">
        <v>674</v>
      </c>
      <c r="M10606" s="188">
        <v>2</v>
      </c>
      <c r="N10606" s="188" t="s">
        <v>678</v>
      </c>
      <c r="O10606" s="188">
        <v>5</v>
      </c>
      <c r="P10606" s="188">
        <v>0</v>
      </c>
      <c r="Q10606" s="31">
        <v>778</v>
      </c>
      <c r="R10606" s="189" t="s">
        <v>678</v>
      </c>
      <c r="S10606" s="190" t="s">
        <v>24982</v>
      </c>
      <c r="T10606" s="190" t="s">
        <v>24982</v>
      </c>
      <c r="U10606" s="188">
        <v>70</v>
      </c>
    </row>
    <row r="10607" spans="1:21">
      <c r="A10607" s="188" t="s">
        <v>24982</v>
      </c>
      <c r="B10607" s="188">
        <v>79</v>
      </c>
      <c r="C10607" s="188" t="s">
        <v>679</v>
      </c>
      <c r="D10607" s="188" t="s">
        <v>680</v>
      </c>
      <c r="E10607" s="188" t="s">
        <v>681</v>
      </c>
      <c r="F10607" s="188" t="s">
        <v>682</v>
      </c>
      <c r="G10607" s="269" t="s">
        <v>683</v>
      </c>
      <c r="H10607" s="215" t="s">
        <v>679</v>
      </c>
      <c r="I10607" s="215" t="s">
        <v>680</v>
      </c>
      <c r="J10607" s="188" t="s">
        <v>3831</v>
      </c>
      <c r="K10607" s="190" t="s">
        <v>682</v>
      </c>
      <c r="L10607" s="188" t="s">
        <v>682</v>
      </c>
      <c r="M10607" s="188">
        <v>2</v>
      </c>
      <c r="N10607" s="188" t="s">
        <v>686</v>
      </c>
      <c r="O10607" s="188">
        <v>5</v>
      </c>
      <c r="P10607" s="188">
        <v>0</v>
      </c>
      <c r="Q10607" s="31">
        <v>658</v>
      </c>
      <c r="R10607" s="189" t="s">
        <v>686</v>
      </c>
      <c r="S10607" s="190" t="s">
        <v>24982</v>
      </c>
      <c r="T10607" s="190" t="s">
        <v>24982</v>
      </c>
      <c r="U10607" s="188">
        <v>71</v>
      </c>
    </row>
    <row r="10608" spans="1:21">
      <c r="A10608" s="188" t="s">
        <v>24982</v>
      </c>
      <c r="B10608" s="188">
        <v>79</v>
      </c>
      <c r="C10608" s="188" t="s">
        <v>687</v>
      </c>
      <c r="D10608" s="188" t="s">
        <v>688</v>
      </c>
      <c r="E10608" s="188" t="s">
        <v>689</v>
      </c>
      <c r="F10608" s="188" t="s">
        <v>690</v>
      </c>
      <c r="G10608" s="269" t="s">
        <v>691</v>
      </c>
      <c r="H10608" s="215" t="s">
        <v>687</v>
      </c>
      <c r="I10608" s="215" t="s">
        <v>688</v>
      </c>
      <c r="J10608" s="188" t="s">
        <v>3832</v>
      </c>
      <c r="K10608" s="190" t="s">
        <v>690</v>
      </c>
      <c r="L10608" s="188" t="s">
        <v>690</v>
      </c>
      <c r="M10608" s="188">
        <v>2</v>
      </c>
      <c r="N10608" s="188" t="s">
        <v>694</v>
      </c>
      <c r="O10608" s="188">
        <v>5</v>
      </c>
      <c r="P10608" s="188">
        <v>0</v>
      </c>
      <c r="Q10608" s="31">
        <v>850</v>
      </c>
      <c r="R10608" s="189" t="s">
        <v>694</v>
      </c>
      <c r="S10608" s="190" t="s">
        <v>24982</v>
      </c>
      <c r="T10608" s="190" t="s">
        <v>24982</v>
      </c>
      <c r="U10608" s="188">
        <v>72</v>
      </c>
    </row>
    <row r="10609" spans="1:21">
      <c r="A10609" s="188" t="s">
        <v>24982</v>
      </c>
      <c r="B10609" s="188">
        <v>79</v>
      </c>
      <c r="C10609" s="188" t="s">
        <v>695</v>
      </c>
      <c r="D10609" s="188" t="s">
        <v>696</v>
      </c>
      <c r="E10609" s="188" t="s">
        <v>697</v>
      </c>
      <c r="F10609" s="188" t="s">
        <v>698</v>
      </c>
      <c r="G10609" s="269" t="s">
        <v>699</v>
      </c>
      <c r="H10609" s="215" t="s">
        <v>695</v>
      </c>
      <c r="I10609" s="215" t="s">
        <v>696</v>
      </c>
      <c r="J10609" s="188" t="s">
        <v>3833</v>
      </c>
      <c r="K10609" s="190" t="s">
        <v>698</v>
      </c>
      <c r="L10609" s="188" t="s">
        <v>698</v>
      </c>
      <c r="M10609" s="188">
        <v>2</v>
      </c>
      <c r="N10609" s="188" t="s">
        <v>702</v>
      </c>
      <c r="O10609" s="188">
        <v>5</v>
      </c>
      <c r="P10609" s="188">
        <v>0</v>
      </c>
      <c r="Q10609" s="31">
        <v>994</v>
      </c>
      <c r="R10609" s="189" t="s">
        <v>702</v>
      </c>
      <c r="S10609" s="190" t="s">
        <v>24982</v>
      </c>
      <c r="T10609" s="190" t="s">
        <v>24982</v>
      </c>
      <c r="U10609" s="188">
        <v>73</v>
      </c>
    </row>
    <row r="10610" spans="1:21">
      <c r="A10610" s="188" t="s">
        <v>24982</v>
      </c>
      <c r="B10610" s="188">
        <v>79</v>
      </c>
      <c r="C10610" s="188" t="s">
        <v>703</v>
      </c>
      <c r="D10610" s="188" t="s">
        <v>704</v>
      </c>
      <c r="E10610" s="188" t="s">
        <v>705</v>
      </c>
      <c r="F10610" s="188" t="s">
        <v>706</v>
      </c>
      <c r="G10610" s="269" t="s">
        <v>707</v>
      </c>
      <c r="H10610" s="215" t="s">
        <v>703</v>
      </c>
      <c r="I10610" s="215" t="s">
        <v>704</v>
      </c>
      <c r="J10610" s="188" t="s">
        <v>3834</v>
      </c>
      <c r="K10610" s="190" t="s">
        <v>706</v>
      </c>
      <c r="L10610" s="188" t="s">
        <v>706</v>
      </c>
      <c r="M10610" s="188">
        <v>2</v>
      </c>
      <c r="N10610" s="188" t="s">
        <v>710</v>
      </c>
      <c r="O10610" s="188">
        <v>5</v>
      </c>
      <c r="P10610" s="188">
        <v>0</v>
      </c>
      <c r="Q10610" s="31">
        <v>946</v>
      </c>
      <c r="R10610" s="189" t="s">
        <v>710</v>
      </c>
      <c r="S10610" s="190" t="s">
        <v>24982</v>
      </c>
      <c r="T10610" s="190" t="s">
        <v>24982</v>
      </c>
      <c r="U10610" s="188">
        <v>74</v>
      </c>
    </row>
    <row r="10611" spans="1:21">
      <c r="A10611" s="188" t="s">
        <v>24982</v>
      </c>
      <c r="B10611" s="188">
        <v>79</v>
      </c>
      <c r="C10611" s="188" t="s">
        <v>711</v>
      </c>
      <c r="D10611" s="188" t="s">
        <v>712</v>
      </c>
      <c r="E10611" s="188" t="s">
        <v>713</v>
      </c>
      <c r="F10611" s="188" t="s">
        <v>714</v>
      </c>
      <c r="G10611" s="269" t="s">
        <v>715</v>
      </c>
      <c r="H10611" s="215" t="s">
        <v>711</v>
      </c>
      <c r="I10611" s="215" t="s">
        <v>712</v>
      </c>
      <c r="J10611" s="188" t="s">
        <v>3835</v>
      </c>
      <c r="K10611" s="190" t="s">
        <v>714</v>
      </c>
      <c r="L10611" s="188" t="s">
        <v>714</v>
      </c>
      <c r="M10611" s="188">
        <v>2</v>
      </c>
      <c r="N10611" s="188" t="s">
        <v>718</v>
      </c>
      <c r="O10611" s="188">
        <v>5</v>
      </c>
      <c r="P10611" s="188">
        <v>0</v>
      </c>
      <c r="Q10611" s="31">
        <v>898</v>
      </c>
      <c r="R10611" s="189" t="s">
        <v>718</v>
      </c>
      <c r="S10611" s="190" t="s">
        <v>24982</v>
      </c>
      <c r="T10611" s="190" t="s">
        <v>24982</v>
      </c>
      <c r="U10611" s="188">
        <v>75</v>
      </c>
    </row>
    <row r="10612" spans="1:21">
      <c r="A10612" s="188" t="s">
        <v>24982</v>
      </c>
      <c r="B10612" s="188">
        <v>79</v>
      </c>
      <c r="C10612" s="188" t="s">
        <v>719</v>
      </c>
      <c r="D10612" s="188" t="s">
        <v>720</v>
      </c>
      <c r="E10612" s="188" t="s">
        <v>721</v>
      </c>
      <c r="F10612" s="188" t="s">
        <v>722</v>
      </c>
      <c r="G10612" s="269" t="s">
        <v>723</v>
      </c>
      <c r="H10612" s="215" t="s">
        <v>719</v>
      </c>
      <c r="I10612" s="215" t="s">
        <v>720</v>
      </c>
      <c r="J10612" s="188" t="s">
        <v>3836</v>
      </c>
      <c r="K10612" s="190" t="s">
        <v>722</v>
      </c>
      <c r="L10612" s="188" t="s">
        <v>722</v>
      </c>
      <c r="M10612" s="188">
        <v>2</v>
      </c>
      <c r="N10612" s="188" t="s">
        <v>726</v>
      </c>
      <c r="O10612" s="188">
        <v>5</v>
      </c>
      <c r="P10612" s="188">
        <v>0</v>
      </c>
      <c r="Q10612" s="31">
        <v>922</v>
      </c>
      <c r="R10612" s="189" t="s">
        <v>726</v>
      </c>
      <c r="S10612" s="190" t="s">
        <v>24982</v>
      </c>
      <c r="T10612" s="190" t="s">
        <v>24982</v>
      </c>
      <c r="U10612" s="188">
        <v>76</v>
      </c>
    </row>
    <row r="10613" spans="1:21">
      <c r="A10613" s="188" t="s">
        <v>24982</v>
      </c>
      <c r="B10613" s="188">
        <v>79</v>
      </c>
      <c r="C10613" s="188" t="s">
        <v>727</v>
      </c>
      <c r="D10613" s="188" t="s">
        <v>728</v>
      </c>
      <c r="E10613" s="188" t="s">
        <v>729</v>
      </c>
      <c r="F10613" s="188" t="s">
        <v>730</v>
      </c>
      <c r="G10613" s="269" t="s">
        <v>731</v>
      </c>
      <c r="H10613" s="215" t="s">
        <v>727</v>
      </c>
      <c r="I10613" s="215" t="s">
        <v>728</v>
      </c>
      <c r="J10613" s="188" t="s">
        <v>3837</v>
      </c>
      <c r="K10613" s="190" t="s">
        <v>730</v>
      </c>
      <c r="L10613" s="188" t="s">
        <v>730</v>
      </c>
      <c r="M10613" s="188">
        <v>2</v>
      </c>
      <c r="N10613" s="188" t="s">
        <v>734</v>
      </c>
      <c r="O10613" s="188">
        <v>5</v>
      </c>
      <c r="P10613" s="188">
        <v>0</v>
      </c>
      <c r="Q10613" s="31">
        <v>1282</v>
      </c>
      <c r="R10613" s="189" t="s">
        <v>734</v>
      </c>
      <c r="S10613" s="190" t="s">
        <v>24982</v>
      </c>
      <c r="T10613" s="190" t="s">
        <v>24982</v>
      </c>
      <c r="U10613" s="188">
        <v>77</v>
      </c>
    </row>
    <row r="10614" spans="1:21">
      <c r="A10614" s="188" t="s">
        <v>24982</v>
      </c>
      <c r="B10614" s="188">
        <v>79</v>
      </c>
      <c r="C10614" s="188" t="s">
        <v>735</v>
      </c>
      <c r="D10614" s="188" t="s">
        <v>736</v>
      </c>
      <c r="E10614" s="188" t="s">
        <v>737</v>
      </c>
      <c r="F10614" s="188" t="s">
        <v>738</v>
      </c>
      <c r="G10614" s="269" t="s">
        <v>739</v>
      </c>
      <c r="H10614" s="215" t="s">
        <v>735</v>
      </c>
      <c r="I10614" s="215" t="s">
        <v>736</v>
      </c>
      <c r="J10614" s="188" t="s">
        <v>3838</v>
      </c>
      <c r="K10614" s="190" t="s">
        <v>738</v>
      </c>
      <c r="L10614" s="188" t="s">
        <v>738</v>
      </c>
      <c r="M10614" s="188">
        <v>2</v>
      </c>
      <c r="N10614" s="188" t="s">
        <v>742</v>
      </c>
      <c r="O10614" s="188">
        <v>5</v>
      </c>
      <c r="P10614" s="188">
        <v>0</v>
      </c>
      <c r="Q10614" s="31">
        <v>1066</v>
      </c>
      <c r="R10614" s="189" t="s">
        <v>742</v>
      </c>
      <c r="S10614" s="190" t="s">
        <v>24982</v>
      </c>
      <c r="T10614" s="190" t="s">
        <v>24982</v>
      </c>
      <c r="U10614" s="188">
        <v>78</v>
      </c>
    </row>
    <row r="10615" spans="1:21" ht="15.75">
      <c r="A10615" s="188" t="s">
        <v>24982</v>
      </c>
      <c r="B10615" s="188">
        <v>79</v>
      </c>
      <c r="C10615" s="188" t="s">
        <v>743</v>
      </c>
      <c r="D10615" s="188" t="s">
        <v>744</v>
      </c>
      <c r="E10615" s="188" t="s">
        <v>745</v>
      </c>
      <c r="F10615" s="188" t="s">
        <v>746</v>
      </c>
      <c r="G10615" s="269" t="s">
        <v>747</v>
      </c>
      <c r="H10615" s="215" t="s">
        <v>743</v>
      </c>
      <c r="I10615" s="215" t="s">
        <v>744</v>
      </c>
      <c r="J10615" s="293" t="s">
        <v>2707</v>
      </c>
      <c r="K10615" s="190" t="s">
        <v>746</v>
      </c>
      <c r="L10615" s="188" t="s">
        <v>746</v>
      </c>
      <c r="M10615" s="188">
        <v>2</v>
      </c>
      <c r="N10615" s="188" t="s">
        <v>750</v>
      </c>
      <c r="O10615" s="188">
        <v>5</v>
      </c>
      <c r="P10615" s="188">
        <v>0</v>
      </c>
      <c r="Q10615" s="31">
        <v>1474</v>
      </c>
      <c r="R10615" s="189" t="s">
        <v>750</v>
      </c>
      <c r="S10615" s="190" t="s">
        <v>24982</v>
      </c>
      <c r="T10615" s="190" t="s">
        <v>24982</v>
      </c>
      <c r="U10615" s="188">
        <v>79</v>
      </c>
    </row>
    <row r="10616" spans="1:21">
      <c r="A10616" s="188" t="s">
        <v>24982</v>
      </c>
      <c r="B10616" s="188">
        <v>79</v>
      </c>
      <c r="C10616" s="188" t="s">
        <v>751</v>
      </c>
      <c r="D10616" s="188" t="s">
        <v>751</v>
      </c>
      <c r="E10616" s="188" t="s">
        <v>751</v>
      </c>
      <c r="F10616" s="188" t="s">
        <v>752</v>
      </c>
      <c r="G10616" s="269" t="s">
        <v>753</v>
      </c>
      <c r="H10616" s="215" t="s">
        <v>751</v>
      </c>
      <c r="I10616" s="215" t="s">
        <v>751</v>
      </c>
      <c r="J10616" s="188" t="s">
        <v>751</v>
      </c>
      <c r="K10616" s="190" t="s">
        <v>752</v>
      </c>
      <c r="L10616" s="188" t="s">
        <v>752</v>
      </c>
      <c r="M10616" s="188">
        <v>2</v>
      </c>
      <c r="N10616" s="188" t="s">
        <v>757</v>
      </c>
      <c r="O10616" s="188">
        <v>5</v>
      </c>
      <c r="P10616" s="188">
        <v>0</v>
      </c>
      <c r="Q10616" s="31">
        <v>922</v>
      </c>
      <c r="R10616" s="189" t="s">
        <v>757</v>
      </c>
      <c r="S10616" s="190" t="s">
        <v>24982</v>
      </c>
      <c r="T10616" s="190" t="s">
        <v>24982</v>
      </c>
      <c r="U10616" s="188">
        <v>80</v>
      </c>
    </row>
    <row r="10617" spans="1:21">
      <c r="A10617" s="188" t="s">
        <v>24982</v>
      </c>
      <c r="B10617" s="188">
        <v>79</v>
      </c>
      <c r="C10617" s="188" t="s">
        <v>758</v>
      </c>
      <c r="D10617" s="188" t="s">
        <v>758</v>
      </c>
      <c r="E10617" s="188" t="s">
        <v>758</v>
      </c>
      <c r="F10617" s="188" t="s">
        <v>759</v>
      </c>
      <c r="G10617" s="269" t="s">
        <v>760</v>
      </c>
      <c r="H10617" s="215" t="s">
        <v>758</v>
      </c>
      <c r="I10617" s="215" t="s">
        <v>758</v>
      </c>
      <c r="J10617" s="188" t="s">
        <v>758</v>
      </c>
      <c r="K10617" s="190" t="s">
        <v>759</v>
      </c>
      <c r="L10617" s="188" t="s">
        <v>759</v>
      </c>
      <c r="M10617" s="188">
        <v>2</v>
      </c>
      <c r="N10617" s="188" t="s">
        <v>764</v>
      </c>
      <c r="O10617" s="188">
        <v>5</v>
      </c>
      <c r="P10617" s="188">
        <v>0</v>
      </c>
      <c r="Q10617" s="31">
        <v>1042</v>
      </c>
      <c r="R10617" s="189" t="s">
        <v>764</v>
      </c>
      <c r="S10617" s="190" t="s">
        <v>24982</v>
      </c>
      <c r="T10617" s="190" t="s">
        <v>24982</v>
      </c>
      <c r="U10617" s="188">
        <v>81</v>
      </c>
    </row>
    <row r="10618" spans="1:21">
      <c r="A10618" s="188" t="s">
        <v>24982</v>
      </c>
      <c r="B10618" s="188">
        <v>79</v>
      </c>
      <c r="C10618" s="188" t="s">
        <v>765</v>
      </c>
      <c r="D10618" s="188" t="s">
        <v>765</v>
      </c>
      <c r="E10618" s="188" t="s">
        <v>765</v>
      </c>
      <c r="F10618" s="188" t="s">
        <v>766</v>
      </c>
      <c r="G10618" s="269" t="s">
        <v>767</v>
      </c>
      <c r="H10618" s="215" t="s">
        <v>765</v>
      </c>
      <c r="I10618" s="215" t="s">
        <v>765</v>
      </c>
      <c r="J10618" s="188" t="s">
        <v>1385</v>
      </c>
      <c r="K10618" s="190" t="s">
        <v>766</v>
      </c>
      <c r="L10618" s="188" t="s">
        <v>766</v>
      </c>
      <c r="M10618" s="188">
        <v>2</v>
      </c>
      <c r="N10618" s="188" t="s">
        <v>770</v>
      </c>
      <c r="O10618" s="188">
        <v>5</v>
      </c>
      <c r="P10618" s="188">
        <v>0</v>
      </c>
      <c r="Q10618" s="31">
        <v>1090</v>
      </c>
      <c r="R10618" s="189" t="s">
        <v>770</v>
      </c>
      <c r="S10618" s="190" t="s">
        <v>24982</v>
      </c>
      <c r="T10618" s="190" t="s">
        <v>24982</v>
      </c>
      <c r="U10618" s="188">
        <v>82</v>
      </c>
    </row>
    <row r="10619" spans="1:21">
      <c r="A10619" s="188" t="s">
        <v>24982</v>
      </c>
      <c r="B10619" s="188">
        <v>79</v>
      </c>
      <c r="C10619" s="188" t="s">
        <v>771</v>
      </c>
      <c r="D10619" s="188" t="s">
        <v>771</v>
      </c>
      <c r="E10619" s="188" t="s">
        <v>771</v>
      </c>
      <c r="F10619" s="188" t="s">
        <v>772</v>
      </c>
      <c r="G10619" s="269" t="s">
        <v>773</v>
      </c>
      <c r="H10619" s="215" t="s">
        <v>771</v>
      </c>
      <c r="I10619" s="215" t="s">
        <v>771</v>
      </c>
      <c r="J10619" s="188" t="s">
        <v>1387</v>
      </c>
      <c r="K10619" s="190" t="s">
        <v>772</v>
      </c>
      <c r="L10619" s="188" t="s">
        <v>772</v>
      </c>
      <c r="M10619" s="188">
        <v>2</v>
      </c>
      <c r="N10619" s="188" t="s">
        <v>776</v>
      </c>
      <c r="O10619" s="188">
        <v>5</v>
      </c>
      <c r="P10619" s="188">
        <v>0</v>
      </c>
      <c r="Q10619" s="31">
        <v>1210</v>
      </c>
      <c r="R10619" s="189" t="s">
        <v>776</v>
      </c>
      <c r="S10619" s="190" t="s">
        <v>24982</v>
      </c>
      <c r="T10619" s="190" t="s">
        <v>24982</v>
      </c>
      <c r="U10619" s="188">
        <v>83</v>
      </c>
    </row>
    <row r="10620" spans="1:21">
      <c r="A10620" s="188" t="s">
        <v>24982</v>
      </c>
      <c r="B10620" s="188">
        <v>79</v>
      </c>
      <c r="C10620" s="188" t="s">
        <v>777</v>
      </c>
      <c r="D10620" s="188" t="s">
        <v>778</v>
      </c>
      <c r="E10620" s="188" t="s">
        <v>779</v>
      </c>
      <c r="F10620" s="188" t="s">
        <v>780</v>
      </c>
      <c r="G10620" s="269" t="s">
        <v>781</v>
      </c>
      <c r="H10620" s="215" t="s">
        <v>777</v>
      </c>
      <c r="I10620" s="215" t="s">
        <v>778</v>
      </c>
      <c r="J10620" s="188" t="s">
        <v>1389</v>
      </c>
      <c r="K10620" s="190" t="s">
        <v>780</v>
      </c>
      <c r="L10620" s="188" t="s">
        <v>780</v>
      </c>
      <c r="M10620" s="188">
        <v>2</v>
      </c>
      <c r="N10620" s="188" t="s">
        <v>785</v>
      </c>
      <c r="O10620" s="188">
        <v>5</v>
      </c>
      <c r="P10620" s="188">
        <v>0</v>
      </c>
      <c r="Q10620" s="31">
        <v>1570</v>
      </c>
      <c r="R10620" s="189" t="s">
        <v>785</v>
      </c>
      <c r="S10620" s="190" t="s">
        <v>24982</v>
      </c>
      <c r="T10620" s="190" t="s">
        <v>24982</v>
      </c>
      <c r="U10620" s="188">
        <v>84</v>
      </c>
    </row>
    <row r="10621" spans="1:21">
      <c r="A10621" s="188" t="s">
        <v>24982</v>
      </c>
      <c r="B10621" s="188">
        <v>79</v>
      </c>
      <c r="C10621" s="188" t="s">
        <v>786</v>
      </c>
      <c r="D10621" s="188" t="s">
        <v>786</v>
      </c>
      <c r="E10621" s="188" t="s">
        <v>786</v>
      </c>
      <c r="F10621" s="188" t="s">
        <v>787</v>
      </c>
      <c r="G10621" s="269" t="s">
        <v>788</v>
      </c>
      <c r="H10621" s="215" t="s">
        <v>786</v>
      </c>
      <c r="I10621" s="215" t="s">
        <v>786</v>
      </c>
      <c r="J10621" s="188" t="s">
        <v>789</v>
      </c>
      <c r="K10621" s="190" t="s">
        <v>787</v>
      </c>
      <c r="L10621" s="188" t="s">
        <v>787</v>
      </c>
      <c r="M10621" s="188">
        <v>2</v>
      </c>
      <c r="N10621" s="188" t="s">
        <v>791</v>
      </c>
      <c r="O10621" s="188">
        <v>5</v>
      </c>
      <c r="P10621" s="188">
        <v>0</v>
      </c>
      <c r="Q10621" s="31">
        <v>1090</v>
      </c>
      <c r="R10621" s="189" t="s">
        <v>791</v>
      </c>
      <c r="S10621" s="190" t="s">
        <v>24982</v>
      </c>
      <c r="T10621" s="190" t="s">
        <v>24982</v>
      </c>
      <c r="U10621" s="188">
        <v>85</v>
      </c>
    </row>
    <row r="10622" spans="1:21">
      <c r="A10622" s="188" t="s">
        <v>24982</v>
      </c>
      <c r="B10622" s="188">
        <v>79</v>
      </c>
      <c r="C10622" s="188" t="s">
        <v>792</v>
      </c>
      <c r="D10622" s="188" t="s">
        <v>793</v>
      </c>
      <c r="E10622" s="188" t="s">
        <v>794</v>
      </c>
      <c r="F10622" s="188" t="s">
        <v>795</v>
      </c>
      <c r="G10622" s="269" t="s">
        <v>796</v>
      </c>
      <c r="H10622" s="215" t="s">
        <v>792</v>
      </c>
      <c r="I10622" s="215" t="s">
        <v>793</v>
      </c>
      <c r="J10622" s="188" t="s">
        <v>797</v>
      </c>
      <c r="K10622" s="190" t="s">
        <v>795</v>
      </c>
      <c r="L10622" s="188" t="s">
        <v>795</v>
      </c>
      <c r="M10622" s="188">
        <v>2</v>
      </c>
      <c r="N10622" s="188" t="s">
        <v>799</v>
      </c>
      <c r="O10622" s="188">
        <v>5</v>
      </c>
      <c r="P10622" s="188">
        <v>0</v>
      </c>
      <c r="Q10622" s="31">
        <v>1090</v>
      </c>
      <c r="R10622" s="189" t="s">
        <v>799</v>
      </c>
      <c r="S10622" s="190" t="s">
        <v>24982</v>
      </c>
      <c r="T10622" s="190" t="s">
        <v>24982</v>
      </c>
      <c r="U10622" s="188">
        <v>86</v>
      </c>
    </row>
    <row r="10623" spans="1:21">
      <c r="A10623" s="188" t="s">
        <v>24982</v>
      </c>
      <c r="B10623" s="188">
        <v>79</v>
      </c>
      <c r="C10623" s="188" t="s">
        <v>800</v>
      </c>
      <c r="D10623" s="188" t="s">
        <v>801</v>
      </c>
      <c r="E10623" s="188" t="s">
        <v>801</v>
      </c>
      <c r="F10623" s="188" t="s">
        <v>802</v>
      </c>
      <c r="G10623" s="269" t="s">
        <v>803</v>
      </c>
      <c r="H10623" s="215" t="s">
        <v>800</v>
      </c>
      <c r="I10623" s="215" t="s">
        <v>801</v>
      </c>
      <c r="J10623" s="188" t="s">
        <v>804</v>
      </c>
      <c r="K10623" s="190" t="s">
        <v>802</v>
      </c>
      <c r="L10623" s="188" t="s">
        <v>802</v>
      </c>
      <c r="M10623" s="188">
        <v>2</v>
      </c>
      <c r="N10623" s="188" t="s">
        <v>806</v>
      </c>
      <c r="O10623" s="188">
        <v>5</v>
      </c>
      <c r="P10623" s="188">
        <v>0</v>
      </c>
      <c r="Q10623" s="31">
        <v>1090</v>
      </c>
      <c r="R10623" s="189" t="s">
        <v>806</v>
      </c>
      <c r="S10623" s="190" t="s">
        <v>24982</v>
      </c>
      <c r="T10623" s="190" t="s">
        <v>24982</v>
      </c>
      <c r="U10623" s="188">
        <v>87</v>
      </c>
    </row>
    <row r="10624" spans="1:21">
      <c r="A10624" s="188" t="s">
        <v>24982</v>
      </c>
      <c r="B10624" s="188">
        <v>79</v>
      </c>
      <c r="C10624" s="188" t="s">
        <v>807</v>
      </c>
      <c r="D10624" s="188" t="s">
        <v>808</v>
      </c>
      <c r="E10624" s="188" t="s">
        <v>809</v>
      </c>
      <c r="F10624" s="188" t="s">
        <v>810</v>
      </c>
      <c r="G10624" s="269" t="s">
        <v>811</v>
      </c>
      <c r="H10624" s="215" t="s">
        <v>807</v>
      </c>
      <c r="I10624" s="215" t="s">
        <v>808</v>
      </c>
      <c r="J10624" s="188" t="s">
        <v>809</v>
      </c>
      <c r="K10624" s="190" t="s">
        <v>810</v>
      </c>
      <c r="L10624" s="188" t="s">
        <v>810</v>
      </c>
      <c r="M10624" s="188">
        <v>2</v>
      </c>
      <c r="N10624" s="188" t="s">
        <v>814</v>
      </c>
      <c r="O10624" s="188">
        <v>5</v>
      </c>
      <c r="P10624" s="188">
        <v>0</v>
      </c>
      <c r="Q10624" s="31">
        <v>1186</v>
      </c>
      <c r="R10624" s="189" t="s">
        <v>814</v>
      </c>
      <c r="S10624" s="190" t="s">
        <v>24982</v>
      </c>
      <c r="T10624" s="190" t="s">
        <v>24982</v>
      </c>
      <c r="U10624" s="188">
        <v>88</v>
      </c>
    </row>
    <row r="10625" spans="1:21">
      <c r="A10625" s="188" t="s">
        <v>24982</v>
      </c>
      <c r="B10625" s="188">
        <v>79</v>
      </c>
      <c r="C10625" s="188" t="s">
        <v>815</v>
      </c>
      <c r="D10625" s="188" t="s">
        <v>816</v>
      </c>
      <c r="E10625" s="188" t="s">
        <v>817</v>
      </c>
      <c r="F10625" s="188" t="s">
        <v>818</v>
      </c>
      <c r="G10625" s="269" t="s">
        <v>819</v>
      </c>
      <c r="H10625" s="215" t="s">
        <v>815</v>
      </c>
      <c r="I10625" s="215" t="s">
        <v>816</v>
      </c>
      <c r="J10625" s="188" t="s">
        <v>1391</v>
      </c>
      <c r="K10625" s="190" t="s">
        <v>818</v>
      </c>
      <c r="L10625" s="188" t="s">
        <v>818</v>
      </c>
      <c r="M10625" s="188">
        <v>2</v>
      </c>
      <c r="N10625" s="188" t="s">
        <v>822</v>
      </c>
      <c r="O10625" s="188">
        <v>5</v>
      </c>
      <c r="P10625" s="188">
        <v>0</v>
      </c>
      <c r="Q10625" s="31">
        <v>1714</v>
      </c>
      <c r="R10625" s="189" t="s">
        <v>822</v>
      </c>
      <c r="S10625" s="190" t="s">
        <v>24982</v>
      </c>
      <c r="T10625" s="190" t="s">
        <v>24982</v>
      </c>
      <c r="U10625" s="188">
        <v>89</v>
      </c>
    </row>
    <row r="10626" spans="1:21">
      <c r="A10626" s="188" t="s">
        <v>24982</v>
      </c>
      <c r="B10626" s="188">
        <v>79</v>
      </c>
      <c r="C10626" s="188" t="s">
        <v>823</v>
      </c>
      <c r="D10626" s="188" t="s">
        <v>823</v>
      </c>
      <c r="E10626" s="188" t="s">
        <v>823</v>
      </c>
      <c r="F10626" s="188" t="s">
        <v>824</v>
      </c>
      <c r="G10626" s="269" t="s">
        <v>825</v>
      </c>
      <c r="H10626" s="215" t="s">
        <v>823</v>
      </c>
      <c r="I10626" s="215" t="s">
        <v>823</v>
      </c>
      <c r="J10626" s="188" t="s">
        <v>826</v>
      </c>
      <c r="K10626" s="190" t="s">
        <v>824</v>
      </c>
      <c r="L10626" s="188" t="s">
        <v>824</v>
      </c>
      <c r="M10626" s="188">
        <v>2</v>
      </c>
      <c r="N10626" s="188" t="s">
        <v>828</v>
      </c>
      <c r="O10626" s="188">
        <v>5</v>
      </c>
      <c r="P10626" s="188">
        <v>0</v>
      </c>
      <c r="Q10626" s="31">
        <v>1114</v>
      </c>
      <c r="R10626" s="189" t="s">
        <v>828</v>
      </c>
      <c r="S10626" s="190" t="s">
        <v>24982</v>
      </c>
      <c r="T10626" s="190" t="s">
        <v>24982</v>
      </c>
      <c r="U10626" s="188">
        <v>90</v>
      </c>
    </row>
    <row r="10627" spans="1:21">
      <c r="A10627" s="188" t="s">
        <v>24982</v>
      </c>
      <c r="B10627" s="188">
        <v>79</v>
      </c>
      <c r="C10627" s="188" t="s">
        <v>829</v>
      </c>
      <c r="D10627" s="188" t="s">
        <v>829</v>
      </c>
      <c r="E10627" s="188" t="s">
        <v>829</v>
      </c>
      <c r="F10627" s="188" t="s">
        <v>830</v>
      </c>
      <c r="G10627" s="269" t="s">
        <v>831</v>
      </c>
      <c r="H10627" s="215" t="s">
        <v>829</v>
      </c>
      <c r="I10627" s="215" t="s">
        <v>829</v>
      </c>
      <c r="J10627" s="188" t="s">
        <v>832</v>
      </c>
      <c r="K10627" s="190" t="s">
        <v>830</v>
      </c>
      <c r="L10627" s="188" t="s">
        <v>830</v>
      </c>
      <c r="M10627" s="188">
        <v>2</v>
      </c>
      <c r="N10627" s="188" t="s">
        <v>834</v>
      </c>
      <c r="O10627" s="188">
        <v>5</v>
      </c>
      <c r="P10627" s="188">
        <v>0</v>
      </c>
      <c r="Q10627" s="31">
        <v>1258</v>
      </c>
      <c r="R10627" s="189" t="s">
        <v>834</v>
      </c>
      <c r="S10627" s="190" t="s">
        <v>24982</v>
      </c>
      <c r="T10627" s="190" t="s">
        <v>24982</v>
      </c>
      <c r="U10627" s="188">
        <v>91</v>
      </c>
    </row>
    <row r="10628" spans="1:21">
      <c r="A10628" s="188" t="s">
        <v>24982</v>
      </c>
      <c r="B10628" s="188">
        <v>79</v>
      </c>
      <c r="C10628" s="188" t="s">
        <v>835</v>
      </c>
      <c r="D10628" s="188" t="s">
        <v>836</v>
      </c>
      <c r="E10628" s="188" t="s">
        <v>836</v>
      </c>
      <c r="F10628" s="188" t="s">
        <v>837</v>
      </c>
      <c r="G10628" s="269" t="s">
        <v>838</v>
      </c>
      <c r="H10628" s="215" t="s">
        <v>835</v>
      </c>
      <c r="I10628" s="215" t="s">
        <v>836</v>
      </c>
      <c r="J10628" s="188" t="s">
        <v>839</v>
      </c>
      <c r="K10628" s="190" t="s">
        <v>837</v>
      </c>
      <c r="L10628" s="188" t="s">
        <v>837</v>
      </c>
      <c r="M10628" s="188">
        <v>2</v>
      </c>
      <c r="N10628" s="188" t="s">
        <v>841</v>
      </c>
      <c r="O10628" s="188">
        <v>5</v>
      </c>
      <c r="P10628" s="188">
        <v>0</v>
      </c>
      <c r="Q10628" s="31">
        <v>1114</v>
      </c>
      <c r="R10628" s="189" t="s">
        <v>841</v>
      </c>
      <c r="S10628" s="190" t="s">
        <v>24982</v>
      </c>
      <c r="T10628" s="190" t="s">
        <v>24982</v>
      </c>
      <c r="U10628" s="188">
        <v>92</v>
      </c>
    </row>
    <row r="10629" spans="1:21">
      <c r="A10629" s="188" t="s">
        <v>24982</v>
      </c>
      <c r="B10629" s="188">
        <v>79</v>
      </c>
      <c r="C10629" s="188" t="s">
        <v>842</v>
      </c>
      <c r="D10629" s="188" t="s">
        <v>843</v>
      </c>
      <c r="E10629" s="188" t="s">
        <v>844</v>
      </c>
      <c r="F10629" s="188" t="s">
        <v>845</v>
      </c>
      <c r="G10629" s="269" t="s">
        <v>846</v>
      </c>
      <c r="H10629" s="215" t="s">
        <v>842</v>
      </c>
      <c r="I10629" s="215" t="s">
        <v>843</v>
      </c>
      <c r="J10629" s="188" t="s">
        <v>1393</v>
      </c>
      <c r="K10629" s="190" t="s">
        <v>845</v>
      </c>
      <c r="L10629" s="188" t="s">
        <v>845</v>
      </c>
      <c r="M10629" s="188">
        <v>2</v>
      </c>
      <c r="N10629" s="188" t="s">
        <v>849</v>
      </c>
      <c r="O10629" s="188">
        <v>5</v>
      </c>
      <c r="P10629" s="188">
        <v>0</v>
      </c>
      <c r="Q10629" s="31">
        <v>1450</v>
      </c>
      <c r="R10629" s="189" t="s">
        <v>849</v>
      </c>
      <c r="S10629" s="190" t="s">
        <v>24982</v>
      </c>
      <c r="T10629" s="190" t="s">
        <v>24982</v>
      </c>
      <c r="U10629" s="188">
        <v>93</v>
      </c>
    </row>
    <row r="10630" spans="1:21">
      <c r="A10630" s="188" t="s">
        <v>24982</v>
      </c>
      <c r="B10630" s="188">
        <v>79</v>
      </c>
      <c r="C10630" s="188" t="s">
        <v>850</v>
      </c>
      <c r="D10630" s="188" t="s">
        <v>851</v>
      </c>
      <c r="E10630" s="188" t="s">
        <v>852</v>
      </c>
      <c r="F10630" s="188" t="s">
        <v>853</v>
      </c>
      <c r="G10630" s="269" t="s">
        <v>854</v>
      </c>
      <c r="H10630" s="215" t="s">
        <v>850</v>
      </c>
      <c r="I10630" s="215" t="s">
        <v>851</v>
      </c>
      <c r="J10630" s="188" t="s">
        <v>3839</v>
      </c>
      <c r="K10630" s="190" t="s">
        <v>853</v>
      </c>
      <c r="L10630" s="188" t="s">
        <v>853</v>
      </c>
      <c r="M10630" s="188">
        <v>2</v>
      </c>
      <c r="N10630" s="188" t="s">
        <v>857</v>
      </c>
      <c r="O10630" s="188">
        <v>5</v>
      </c>
      <c r="P10630" s="188">
        <v>0</v>
      </c>
      <c r="Q10630" s="31">
        <v>1570</v>
      </c>
      <c r="R10630" s="189" t="s">
        <v>857</v>
      </c>
      <c r="S10630" s="190" t="s">
        <v>24982</v>
      </c>
      <c r="T10630" s="190" t="s">
        <v>24982</v>
      </c>
      <c r="U10630" s="188">
        <v>94</v>
      </c>
    </row>
    <row r="10631" spans="1:21">
      <c r="A10631" s="188" t="s">
        <v>24982</v>
      </c>
      <c r="B10631" s="188">
        <v>79</v>
      </c>
      <c r="C10631" s="188" t="s">
        <v>858</v>
      </c>
      <c r="D10631" s="188" t="s">
        <v>859</v>
      </c>
      <c r="E10631" s="188" t="s">
        <v>860</v>
      </c>
      <c r="F10631" s="188" t="s">
        <v>861</v>
      </c>
      <c r="G10631" s="269" t="s">
        <v>862</v>
      </c>
      <c r="H10631" s="215" t="s">
        <v>858</v>
      </c>
      <c r="I10631" s="215" t="s">
        <v>859</v>
      </c>
      <c r="J10631" s="188" t="s">
        <v>1397</v>
      </c>
      <c r="K10631" s="190" t="s">
        <v>861</v>
      </c>
      <c r="L10631" s="188" t="s">
        <v>861</v>
      </c>
      <c r="M10631" s="188">
        <v>2</v>
      </c>
      <c r="N10631" s="188" t="s">
        <v>865</v>
      </c>
      <c r="O10631" s="188">
        <v>5</v>
      </c>
      <c r="P10631" s="188">
        <v>0</v>
      </c>
      <c r="Q10631" s="31">
        <v>1186</v>
      </c>
      <c r="R10631" s="189" t="s">
        <v>865</v>
      </c>
      <c r="S10631" s="190" t="s">
        <v>24982</v>
      </c>
      <c r="T10631" s="190" t="s">
        <v>24982</v>
      </c>
      <c r="U10631" s="188">
        <v>95</v>
      </c>
    </row>
    <row r="10632" spans="1:21">
      <c r="A10632" s="188" t="s">
        <v>24982</v>
      </c>
      <c r="B10632" s="188">
        <v>79</v>
      </c>
      <c r="C10632" s="188" t="s">
        <v>866</v>
      </c>
      <c r="D10632" s="188" t="s">
        <v>867</v>
      </c>
      <c r="E10632" s="188" t="s">
        <v>868</v>
      </c>
      <c r="F10632" s="188" t="s">
        <v>869</v>
      </c>
      <c r="G10632" s="269" t="s">
        <v>870</v>
      </c>
      <c r="H10632" s="215" t="s">
        <v>866</v>
      </c>
      <c r="I10632" s="215" t="s">
        <v>867</v>
      </c>
      <c r="J10632" s="188" t="s">
        <v>3840</v>
      </c>
      <c r="K10632" s="190" t="s">
        <v>869</v>
      </c>
      <c r="L10632" s="188" t="s">
        <v>869</v>
      </c>
      <c r="M10632" s="188">
        <v>2</v>
      </c>
      <c r="N10632" s="188" t="s">
        <v>873</v>
      </c>
      <c r="O10632" s="188">
        <v>5</v>
      </c>
      <c r="P10632" s="188">
        <v>0</v>
      </c>
      <c r="Q10632" s="31">
        <v>3000</v>
      </c>
      <c r="R10632" s="189" t="s">
        <v>873</v>
      </c>
      <c r="S10632" s="190" t="s">
        <v>24982</v>
      </c>
      <c r="T10632" s="190" t="s">
        <v>24982</v>
      </c>
      <c r="U10632" s="188">
        <v>96</v>
      </c>
    </row>
    <row r="10633" spans="1:21">
      <c r="A10633" s="188" t="s">
        <v>24982</v>
      </c>
      <c r="B10633" s="188">
        <v>79</v>
      </c>
      <c r="C10633" s="188" t="s">
        <v>874</v>
      </c>
      <c r="D10633" s="188" t="s">
        <v>875</v>
      </c>
      <c r="E10633" s="188" t="s">
        <v>876</v>
      </c>
      <c r="F10633" s="188" t="s">
        <v>877</v>
      </c>
      <c r="G10633" s="269" t="s">
        <v>878</v>
      </c>
      <c r="H10633" s="215" t="s">
        <v>874</v>
      </c>
      <c r="I10633" s="215" t="s">
        <v>875</v>
      </c>
      <c r="J10633" s="188" t="s">
        <v>3841</v>
      </c>
      <c r="K10633" s="190" t="s">
        <v>877</v>
      </c>
      <c r="L10633" s="188" t="s">
        <v>877</v>
      </c>
      <c r="M10633" s="188">
        <v>2</v>
      </c>
      <c r="N10633" s="188" t="s">
        <v>881</v>
      </c>
      <c r="O10633" s="188">
        <v>5</v>
      </c>
      <c r="P10633" s="188">
        <v>0</v>
      </c>
      <c r="Q10633" s="31">
        <v>3000</v>
      </c>
      <c r="R10633" s="189" t="s">
        <v>881</v>
      </c>
      <c r="S10633" s="190" t="s">
        <v>24982</v>
      </c>
      <c r="T10633" s="190" t="s">
        <v>24982</v>
      </c>
      <c r="U10633" s="188">
        <v>97</v>
      </c>
    </row>
    <row r="10634" spans="1:21">
      <c r="A10634" s="188" t="s">
        <v>24982</v>
      </c>
      <c r="B10634" s="188">
        <v>79</v>
      </c>
      <c r="C10634" s="188" t="s">
        <v>882</v>
      </c>
      <c r="D10634" s="188" t="s">
        <v>883</v>
      </c>
      <c r="E10634" s="188" t="s">
        <v>884</v>
      </c>
      <c r="F10634" s="188" t="s">
        <v>885</v>
      </c>
      <c r="G10634" s="269" t="s">
        <v>886</v>
      </c>
      <c r="H10634" s="215" t="s">
        <v>882</v>
      </c>
      <c r="I10634" s="215" t="s">
        <v>883</v>
      </c>
      <c r="J10634" s="188" t="s">
        <v>3842</v>
      </c>
      <c r="K10634" s="190" t="s">
        <v>885</v>
      </c>
      <c r="L10634" s="188" t="s">
        <v>885</v>
      </c>
      <c r="M10634" s="188">
        <v>2</v>
      </c>
      <c r="N10634" s="188" t="s">
        <v>889</v>
      </c>
      <c r="O10634" s="188">
        <v>5</v>
      </c>
      <c r="P10634" s="188">
        <v>0</v>
      </c>
      <c r="Q10634" s="31">
        <v>3000</v>
      </c>
      <c r="R10634" s="189" t="s">
        <v>889</v>
      </c>
      <c r="S10634" s="190" t="s">
        <v>24982</v>
      </c>
      <c r="T10634" s="190" t="s">
        <v>24982</v>
      </c>
      <c r="U10634" s="188">
        <v>98</v>
      </c>
    </row>
    <row r="10635" spans="1:21">
      <c r="A10635" s="188" t="s">
        <v>24982</v>
      </c>
      <c r="B10635" s="188">
        <v>79</v>
      </c>
      <c r="C10635" s="188" t="s">
        <v>890</v>
      </c>
      <c r="D10635" s="188" t="s">
        <v>891</v>
      </c>
      <c r="E10635" s="188" t="s">
        <v>892</v>
      </c>
      <c r="F10635" s="188" t="s">
        <v>893</v>
      </c>
      <c r="G10635" s="269" t="s">
        <v>894</v>
      </c>
      <c r="H10635" s="215" t="s">
        <v>890</v>
      </c>
      <c r="I10635" s="215" t="s">
        <v>891</v>
      </c>
      <c r="J10635" s="188" t="s">
        <v>3843</v>
      </c>
      <c r="K10635" s="190" t="s">
        <v>893</v>
      </c>
      <c r="L10635" s="188" t="s">
        <v>893</v>
      </c>
      <c r="M10635" s="188">
        <v>2</v>
      </c>
      <c r="N10635" s="188" t="s">
        <v>897</v>
      </c>
      <c r="O10635" s="188">
        <v>5</v>
      </c>
      <c r="P10635" s="188">
        <v>0</v>
      </c>
      <c r="Q10635" s="31">
        <v>3000</v>
      </c>
      <c r="R10635" s="189" t="s">
        <v>897</v>
      </c>
      <c r="S10635" s="190" t="s">
        <v>24982</v>
      </c>
      <c r="T10635" s="190" t="s">
        <v>24982</v>
      </c>
      <c r="U10635" s="188">
        <v>99</v>
      </c>
    </row>
    <row r="10636" spans="1:21">
      <c r="A10636" s="188" t="s">
        <v>24982</v>
      </c>
      <c r="B10636" s="188">
        <v>79</v>
      </c>
      <c r="C10636" s="188" t="s">
        <v>898</v>
      </c>
      <c r="D10636" s="188" t="s">
        <v>899</v>
      </c>
      <c r="E10636" s="188" t="s">
        <v>900</v>
      </c>
      <c r="F10636" s="188" t="s">
        <v>901</v>
      </c>
      <c r="G10636" s="269" t="s">
        <v>902</v>
      </c>
      <c r="H10636" s="215" t="s">
        <v>898</v>
      </c>
      <c r="I10636" s="215" t="s">
        <v>899</v>
      </c>
      <c r="J10636" s="188" t="s">
        <v>3844</v>
      </c>
      <c r="K10636" s="190" t="s">
        <v>901</v>
      </c>
      <c r="L10636" s="188" t="s">
        <v>901</v>
      </c>
      <c r="M10636" s="188">
        <v>2</v>
      </c>
      <c r="N10636" s="188" t="s">
        <v>905</v>
      </c>
      <c r="O10636" s="188">
        <v>5</v>
      </c>
      <c r="P10636" s="188">
        <v>0</v>
      </c>
      <c r="Q10636" s="31">
        <v>3000</v>
      </c>
      <c r="R10636" s="189" t="s">
        <v>905</v>
      </c>
      <c r="S10636" s="190" t="s">
        <v>24982</v>
      </c>
      <c r="T10636" s="190" t="s">
        <v>24982</v>
      </c>
      <c r="U10636" s="188">
        <v>100</v>
      </c>
    </row>
    <row r="10637" spans="1:21">
      <c r="A10637" s="188" t="s">
        <v>24982</v>
      </c>
      <c r="B10637" s="188">
        <v>79</v>
      </c>
      <c r="C10637" s="188" t="s">
        <v>906</v>
      </c>
      <c r="D10637" s="188" t="s">
        <v>907</v>
      </c>
      <c r="E10637" s="188" t="s">
        <v>908</v>
      </c>
      <c r="F10637" s="188" t="s">
        <v>909</v>
      </c>
      <c r="G10637" s="269" t="s">
        <v>870</v>
      </c>
      <c r="H10637" s="215" t="s">
        <v>906</v>
      </c>
      <c r="I10637" s="215" t="s">
        <v>907</v>
      </c>
      <c r="J10637" s="188" t="s">
        <v>1409</v>
      </c>
      <c r="K10637" s="190" t="s">
        <v>909</v>
      </c>
      <c r="L10637" s="188" t="s">
        <v>909</v>
      </c>
      <c r="M10637" s="188">
        <v>2</v>
      </c>
      <c r="N10637" s="188" t="s">
        <v>912</v>
      </c>
      <c r="O10637" s="188">
        <v>5</v>
      </c>
      <c r="P10637" s="188">
        <v>0</v>
      </c>
      <c r="Q10637" s="31">
        <v>3000</v>
      </c>
      <c r="R10637" s="189" t="s">
        <v>912</v>
      </c>
      <c r="S10637" s="190" t="s">
        <v>24982</v>
      </c>
      <c r="T10637" s="190" t="s">
        <v>24982</v>
      </c>
      <c r="U10637" s="188">
        <v>101</v>
      </c>
    </row>
    <row r="10638" spans="1:21">
      <c r="A10638" s="188" t="s">
        <v>24982</v>
      </c>
      <c r="B10638" s="188">
        <v>79</v>
      </c>
      <c r="C10638" s="188" t="s">
        <v>913</v>
      </c>
      <c r="D10638" s="188" t="s">
        <v>914</v>
      </c>
      <c r="E10638" s="188" t="s">
        <v>915</v>
      </c>
      <c r="F10638" s="188" t="s">
        <v>916</v>
      </c>
      <c r="G10638" s="269" t="s">
        <v>917</v>
      </c>
      <c r="H10638" s="215" t="s">
        <v>913</v>
      </c>
      <c r="I10638" s="215" t="s">
        <v>914</v>
      </c>
      <c r="J10638" s="188" t="s">
        <v>1411</v>
      </c>
      <c r="K10638" s="190" t="s">
        <v>916</v>
      </c>
      <c r="L10638" s="188" t="s">
        <v>916</v>
      </c>
      <c r="M10638" s="188">
        <v>2</v>
      </c>
      <c r="N10638" s="188" t="s">
        <v>920</v>
      </c>
      <c r="O10638" s="188">
        <v>5</v>
      </c>
      <c r="P10638" s="188">
        <v>0</v>
      </c>
      <c r="Q10638" s="31">
        <v>3000</v>
      </c>
      <c r="R10638" s="189" t="s">
        <v>920</v>
      </c>
      <c r="S10638" s="190" t="s">
        <v>24982</v>
      </c>
      <c r="T10638" s="190" t="s">
        <v>24982</v>
      </c>
      <c r="U10638" s="188">
        <v>102</v>
      </c>
    </row>
    <row r="10639" spans="1:21">
      <c r="A10639" s="188" t="s">
        <v>24982</v>
      </c>
      <c r="B10639" s="188">
        <v>79</v>
      </c>
      <c r="C10639" s="188" t="s">
        <v>921</v>
      </c>
      <c r="D10639" s="188" t="s">
        <v>922</v>
      </c>
      <c r="E10639" s="188" t="s">
        <v>923</v>
      </c>
      <c r="F10639" s="188" t="s">
        <v>924</v>
      </c>
      <c r="G10639" s="269" t="s">
        <v>925</v>
      </c>
      <c r="H10639" s="215" t="s">
        <v>921</v>
      </c>
      <c r="I10639" s="215" t="s">
        <v>922</v>
      </c>
      <c r="J10639" s="188" t="s">
        <v>1413</v>
      </c>
      <c r="K10639" s="190" t="s">
        <v>924</v>
      </c>
      <c r="L10639" s="188" t="s">
        <v>924</v>
      </c>
      <c r="M10639" s="188">
        <v>2</v>
      </c>
      <c r="N10639" s="188" t="s">
        <v>928</v>
      </c>
      <c r="O10639" s="188">
        <v>5</v>
      </c>
      <c r="P10639" s="188">
        <v>0</v>
      </c>
      <c r="Q10639" s="31">
        <v>3000</v>
      </c>
      <c r="R10639" s="189" t="s">
        <v>928</v>
      </c>
      <c r="S10639" s="190" t="s">
        <v>24982</v>
      </c>
      <c r="T10639" s="190" t="s">
        <v>24982</v>
      </c>
      <c r="U10639" s="188">
        <v>103</v>
      </c>
    </row>
    <row r="10640" spans="1:21">
      <c r="A10640" s="188" t="s">
        <v>24982</v>
      </c>
      <c r="B10640" s="188">
        <v>79</v>
      </c>
      <c r="C10640" s="188" t="s">
        <v>929</v>
      </c>
      <c r="D10640" s="188" t="s">
        <v>930</v>
      </c>
      <c r="E10640" s="188" t="s">
        <v>931</v>
      </c>
      <c r="F10640" s="188" t="s">
        <v>932</v>
      </c>
      <c r="G10640" s="269" t="s">
        <v>933</v>
      </c>
      <c r="H10640" s="215" t="s">
        <v>929</v>
      </c>
      <c r="I10640" s="215" t="s">
        <v>930</v>
      </c>
      <c r="J10640" s="188" t="s">
        <v>3845</v>
      </c>
      <c r="K10640" s="190" t="s">
        <v>932</v>
      </c>
      <c r="L10640" s="188" t="s">
        <v>932</v>
      </c>
      <c r="M10640" s="188">
        <v>2</v>
      </c>
      <c r="N10640" s="188" t="s">
        <v>936</v>
      </c>
      <c r="O10640" s="188">
        <v>5</v>
      </c>
      <c r="P10640" s="188">
        <v>0</v>
      </c>
      <c r="Q10640" s="31">
        <v>3000</v>
      </c>
      <c r="R10640" s="189" t="s">
        <v>936</v>
      </c>
      <c r="S10640" s="190" t="s">
        <v>24982</v>
      </c>
      <c r="T10640" s="190" t="s">
        <v>24982</v>
      </c>
      <c r="U10640" s="188">
        <v>104</v>
      </c>
    </row>
    <row r="10641" spans="1:21">
      <c r="A10641" s="188" t="s">
        <v>24982</v>
      </c>
      <c r="B10641" s="188">
        <v>79</v>
      </c>
      <c r="C10641" s="188" t="s">
        <v>937</v>
      </c>
      <c r="D10641" s="188" t="s">
        <v>938</v>
      </c>
      <c r="E10641" s="188" t="s">
        <v>939</v>
      </c>
      <c r="F10641" s="188" t="s">
        <v>940</v>
      </c>
      <c r="G10641" s="269" t="s">
        <v>941</v>
      </c>
      <c r="H10641" s="215" t="s">
        <v>937</v>
      </c>
      <c r="I10641" s="215" t="s">
        <v>938</v>
      </c>
      <c r="J10641" s="188" t="s">
        <v>3846</v>
      </c>
      <c r="K10641" s="190" t="s">
        <v>940</v>
      </c>
      <c r="L10641" s="188" t="s">
        <v>940</v>
      </c>
      <c r="M10641" s="188">
        <v>2</v>
      </c>
      <c r="N10641" s="188" t="s">
        <v>944</v>
      </c>
      <c r="O10641" s="188">
        <v>5</v>
      </c>
      <c r="P10641" s="188">
        <v>0</v>
      </c>
      <c r="Q10641" s="31">
        <v>3000</v>
      </c>
      <c r="R10641" s="189" t="s">
        <v>944</v>
      </c>
      <c r="S10641" s="190" t="s">
        <v>24982</v>
      </c>
      <c r="T10641" s="190" t="s">
        <v>24982</v>
      </c>
      <c r="U10641" s="188">
        <v>105</v>
      </c>
    </row>
    <row r="10642" spans="1:21" ht="15.75">
      <c r="A10642" s="188" t="s">
        <v>24982</v>
      </c>
      <c r="B10642" s="188">
        <v>79</v>
      </c>
      <c r="C10642" s="188" t="s">
        <v>945</v>
      </c>
      <c r="D10642" s="188" t="s">
        <v>946</v>
      </c>
      <c r="E10642" s="188" t="s">
        <v>947</v>
      </c>
      <c r="F10642" s="188" t="s">
        <v>948</v>
      </c>
      <c r="G10642" s="269" t="s">
        <v>949</v>
      </c>
      <c r="H10642" s="215" t="s">
        <v>945</v>
      </c>
      <c r="I10642" s="215" t="s">
        <v>946</v>
      </c>
      <c r="J10642" s="293" t="s">
        <v>3847</v>
      </c>
      <c r="K10642" s="346" t="s">
        <v>948</v>
      </c>
      <c r="L10642" s="347" t="s">
        <v>948</v>
      </c>
      <c r="M10642" s="188">
        <v>2</v>
      </c>
      <c r="N10642" s="188" t="s">
        <v>952</v>
      </c>
      <c r="O10642" s="188">
        <v>5</v>
      </c>
      <c r="P10642" s="188">
        <v>0</v>
      </c>
      <c r="Q10642" s="31">
        <v>3000</v>
      </c>
      <c r="R10642" s="189" t="s">
        <v>952</v>
      </c>
      <c r="S10642" s="190" t="s">
        <v>24982</v>
      </c>
      <c r="T10642" s="190" t="s">
        <v>24982</v>
      </c>
      <c r="U10642" s="188">
        <v>106</v>
      </c>
    </row>
    <row r="10643" spans="1:21" ht="31.5">
      <c r="A10643" s="188" t="s">
        <v>24982</v>
      </c>
      <c r="B10643" s="188">
        <v>79</v>
      </c>
      <c r="C10643" s="188" t="s">
        <v>953</v>
      </c>
      <c r="D10643" s="188" t="s">
        <v>954</v>
      </c>
      <c r="E10643" s="188" t="s">
        <v>955</v>
      </c>
      <c r="F10643" s="188" t="s">
        <v>956</v>
      </c>
      <c r="G10643" s="269" t="s">
        <v>957</v>
      </c>
      <c r="H10643" s="337" t="s">
        <v>14595</v>
      </c>
      <c r="I10643" s="337" t="s">
        <v>14596</v>
      </c>
      <c r="J10643" s="293" t="s">
        <v>14597</v>
      </c>
      <c r="K10643" s="338" t="s">
        <v>14598</v>
      </c>
      <c r="L10643" s="339" t="s">
        <v>14598</v>
      </c>
      <c r="M10643" s="188">
        <v>2</v>
      </c>
      <c r="N10643" s="188" t="s">
        <v>960</v>
      </c>
      <c r="O10643" s="188">
        <v>0</v>
      </c>
      <c r="P10643" s="188">
        <v>0</v>
      </c>
      <c r="Q10643" s="31">
        <v>4296</v>
      </c>
      <c r="R10643" s="189" t="s">
        <v>960</v>
      </c>
      <c r="S10643" s="190" t="s">
        <v>24982</v>
      </c>
      <c r="T10643" s="190" t="s">
        <v>24982</v>
      </c>
      <c r="U10643" s="188">
        <v>107</v>
      </c>
    </row>
    <row r="10644" spans="1:21" ht="31.5">
      <c r="A10644" s="188" t="s">
        <v>24982</v>
      </c>
      <c r="B10644" s="188">
        <v>79</v>
      </c>
      <c r="C10644" s="188" t="s">
        <v>961</v>
      </c>
      <c r="D10644" s="188" t="s">
        <v>962</v>
      </c>
      <c r="E10644" s="188" t="s">
        <v>963</v>
      </c>
      <c r="F10644" s="188" t="s">
        <v>964</v>
      </c>
      <c r="G10644" s="269" t="s">
        <v>965</v>
      </c>
      <c r="H10644" s="348" t="s">
        <v>14599</v>
      </c>
      <c r="I10644" s="348" t="s">
        <v>14600</v>
      </c>
      <c r="J10644" s="293" t="s">
        <v>14601</v>
      </c>
      <c r="K10644" s="338" t="s">
        <v>14602</v>
      </c>
      <c r="L10644" s="339" t="s">
        <v>14602</v>
      </c>
      <c r="M10644" s="188">
        <v>2</v>
      </c>
      <c r="N10644" s="188" t="s">
        <v>968</v>
      </c>
      <c r="O10644" s="188">
        <v>0</v>
      </c>
      <c r="P10644" s="188">
        <v>0</v>
      </c>
      <c r="Q10644" s="31">
        <v>4752</v>
      </c>
      <c r="R10644" s="189" t="s">
        <v>968</v>
      </c>
      <c r="S10644" s="190" t="s">
        <v>24982</v>
      </c>
      <c r="T10644" s="190" t="s">
        <v>24982</v>
      </c>
      <c r="U10644" s="188">
        <v>108</v>
      </c>
    </row>
    <row r="10645" spans="1:21" ht="31.5">
      <c r="A10645" s="188" t="s">
        <v>24982</v>
      </c>
      <c r="B10645" s="188">
        <v>79</v>
      </c>
      <c r="C10645" s="188" t="s">
        <v>969</v>
      </c>
      <c r="D10645" s="188" t="s">
        <v>970</v>
      </c>
      <c r="E10645" s="188" t="s">
        <v>970</v>
      </c>
      <c r="F10645" s="188" t="s">
        <v>971</v>
      </c>
      <c r="G10645" s="269" t="s">
        <v>972</v>
      </c>
      <c r="H10645" s="337" t="s">
        <v>14603</v>
      </c>
      <c r="I10645" s="337" t="s">
        <v>14604</v>
      </c>
      <c r="J10645" s="293" t="s">
        <v>14605</v>
      </c>
      <c r="K10645" s="338" t="s">
        <v>14606</v>
      </c>
      <c r="L10645" s="339" t="s">
        <v>14606</v>
      </c>
      <c r="M10645" s="188">
        <v>2</v>
      </c>
      <c r="N10645" s="188" t="s">
        <v>975</v>
      </c>
      <c r="O10645" s="188">
        <v>0</v>
      </c>
      <c r="P10645" s="188">
        <v>0</v>
      </c>
      <c r="Q10645" s="31">
        <v>5928</v>
      </c>
      <c r="R10645" s="189" t="s">
        <v>975</v>
      </c>
      <c r="S10645" s="190" t="s">
        <v>24982</v>
      </c>
      <c r="T10645" s="190" t="s">
        <v>24982</v>
      </c>
      <c r="U10645" s="188">
        <v>109</v>
      </c>
    </row>
    <row r="10646" spans="1:21" ht="31.5">
      <c r="A10646" s="188" t="s">
        <v>24982</v>
      </c>
      <c r="B10646" s="188">
        <v>79</v>
      </c>
      <c r="C10646" s="188" t="s">
        <v>976</v>
      </c>
      <c r="D10646" s="188" t="s">
        <v>977</v>
      </c>
      <c r="E10646" s="188" t="s">
        <v>978</v>
      </c>
      <c r="F10646" s="188" t="s">
        <v>979</v>
      </c>
      <c r="G10646" s="269" t="s">
        <v>980</v>
      </c>
      <c r="H10646" s="337" t="s">
        <v>14607</v>
      </c>
      <c r="I10646" s="337" t="s">
        <v>14608</v>
      </c>
      <c r="J10646" s="293" t="s">
        <v>14609</v>
      </c>
      <c r="K10646" s="338" t="s">
        <v>14610</v>
      </c>
      <c r="L10646" s="339" t="s">
        <v>14610</v>
      </c>
      <c r="M10646" s="188">
        <v>2</v>
      </c>
      <c r="N10646" s="188" t="s">
        <v>983</v>
      </c>
      <c r="O10646" s="188">
        <v>0</v>
      </c>
      <c r="P10646" s="188">
        <v>0</v>
      </c>
      <c r="Q10646" s="31">
        <v>5088</v>
      </c>
      <c r="R10646" s="189" t="s">
        <v>983</v>
      </c>
      <c r="S10646" s="190" t="s">
        <v>24982</v>
      </c>
      <c r="T10646" s="190" t="s">
        <v>24982</v>
      </c>
      <c r="U10646" s="188">
        <v>110</v>
      </c>
    </row>
    <row r="10647" spans="1:21">
      <c r="A10647" s="188" t="s">
        <v>24982</v>
      </c>
      <c r="B10647" s="188">
        <v>79</v>
      </c>
      <c r="C10647" s="189" t="s">
        <v>24408</v>
      </c>
      <c r="D10647" s="189" t="s">
        <v>24408</v>
      </c>
      <c r="E10647" s="189" t="s">
        <v>24408</v>
      </c>
      <c r="F10647" s="189" t="s">
        <v>24983</v>
      </c>
      <c r="G10647" s="189" t="s">
        <v>24441</v>
      </c>
      <c r="H10647" s="189" t="s">
        <v>24491</v>
      </c>
      <c r="I10647" s="189" t="s">
        <v>24492</v>
      </c>
      <c r="J10647" s="189" t="s">
        <v>24493</v>
      </c>
      <c r="K10647" s="189" t="s">
        <v>24872</v>
      </c>
      <c r="L10647" s="189" t="s">
        <v>24872</v>
      </c>
      <c r="M10647" s="188">
        <v>2</v>
      </c>
      <c r="N10647" s="189" t="s">
        <v>24409</v>
      </c>
      <c r="O10647" s="188">
        <v>0</v>
      </c>
      <c r="P10647" s="188">
        <v>0</v>
      </c>
      <c r="Q10647" s="188">
        <v>6024</v>
      </c>
      <c r="R10647" s="189" t="s">
        <v>24409</v>
      </c>
      <c r="S10647" s="190" t="s">
        <v>24982</v>
      </c>
      <c r="T10647" s="190" t="s">
        <v>24982</v>
      </c>
      <c r="U10647" s="188">
        <v>114</v>
      </c>
    </row>
    <row r="10648" spans="1:21" ht="47.25">
      <c r="A10648" s="188" t="s">
        <v>24982</v>
      </c>
      <c r="B10648" s="188">
        <v>79</v>
      </c>
      <c r="C10648" s="188" t="s">
        <v>984</v>
      </c>
      <c r="D10648" s="188" t="s">
        <v>985</v>
      </c>
      <c r="E10648" s="188" t="s">
        <v>985</v>
      </c>
      <c r="F10648" s="188" t="s">
        <v>986</v>
      </c>
      <c r="G10648" s="269" t="s">
        <v>987</v>
      </c>
      <c r="H10648" s="337" t="s">
        <v>14611</v>
      </c>
      <c r="I10648" s="337" t="s">
        <v>14612</v>
      </c>
      <c r="J10648" s="293" t="s">
        <v>14613</v>
      </c>
      <c r="K10648" s="338" t="s">
        <v>14614</v>
      </c>
      <c r="L10648" s="339" t="s">
        <v>14614</v>
      </c>
      <c r="M10648" s="188">
        <v>2</v>
      </c>
      <c r="N10648" s="188" t="s">
        <v>991</v>
      </c>
      <c r="O10648" s="188">
        <v>0</v>
      </c>
      <c r="P10648" s="188">
        <v>0</v>
      </c>
      <c r="Q10648" s="31">
        <v>7416</v>
      </c>
      <c r="R10648" s="189" t="s">
        <v>991</v>
      </c>
      <c r="S10648" s="190" t="s">
        <v>24982</v>
      </c>
      <c r="T10648" s="190" t="s">
        <v>24982</v>
      </c>
      <c r="U10648" s="188">
        <v>111</v>
      </c>
    </row>
    <row r="10649" spans="1:21">
      <c r="A10649" s="188" t="s">
        <v>24982</v>
      </c>
      <c r="B10649" s="188">
        <v>79</v>
      </c>
      <c r="C10649" s="188" t="s">
        <v>992</v>
      </c>
      <c r="D10649" s="188" t="s">
        <v>993</v>
      </c>
      <c r="E10649" s="188" t="s">
        <v>994</v>
      </c>
      <c r="F10649" s="188" t="s">
        <v>995</v>
      </c>
      <c r="G10649" s="269" t="s">
        <v>996</v>
      </c>
      <c r="H10649" s="215" t="s">
        <v>997</v>
      </c>
      <c r="I10649" s="215" t="s">
        <v>994</v>
      </c>
      <c r="J10649" s="188" t="s">
        <v>998</v>
      </c>
      <c r="K10649" s="190" t="s">
        <v>995</v>
      </c>
      <c r="L10649" s="188" t="s">
        <v>995</v>
      </c>
      <c r="M10649" s="188">
        <v>2</v>
      </c>
      <c r="N10649" s="7" t="s">
        <v>1000</v>
      </c>
      <c r="O10649" s="188">
        <v>5</v>
      </c>
      <c r="P10649" s="188">
        <v>0</v>
      </c>
      <c r="Q10649" s="31">
        <v>1330</v>
      </c>
      <c r="R10649" s="189" t="s">
        <v>1001</v>
      </c>
      <c r="S10649" s="190" t="s">
        <v>24982</v>
      </c>
      <c r="T10649" s="190" t="s">
        <v>24982</v>
      </c>
      <c r="U10649" s="188">
        <v>112</v>
      </c>
    </row>
    <row r="10650" spans="1:21">
      <c r="A10650" s="188" t="s">
        <v>24982</v>
      </c>
      <c r="B10650" s="188">
        <v>79</v>
      </c>
      <c r="C10650" s="188" t="s">
        <v>1002</v>
      </c>
      <c r="D10650" s="188" t="s">
        <v>1002</v>
      </c>
      <c r="E10650" s="188" t="s">
        <v>1002</v>
      </c>
      <c r="F10650" s="188" t="s">
        <v>1003</v>
      </c>
      <c r="G10650" s="269" t="s">
        <v>1004</v>
      </c>
      <c r="H10650" s="215" t="s">
        <v>1002</v>
      </c>
      <c r="I10650" s="215" t="s">
        <v>1002</v>
      </c>
      <c r="J10650" s="188" t="s">
        <v>1005</v>
      </c>
      <c r="K10650" s="190" t="s">
        <v>1003</v>
      </c>
      <c r="L10650" s="188" t="s">
        <v>1003</v>
      </c>
      <c r="M10650" s="188">
        <v>2</v>
      </c>
      <c r="N10650" s="7" t="s">
        <v>1007</v>
      </c>
      <c r="O10650" s="188">
        <v>5</v>
      </c>
      <c r="P10650" s="188">
        <v>0</v>
      </c>
      <c r="Q10650" s="31">
        <v>634</v>
      </c>
      <c r="R10650" s="189" t="s">
        <v>1008</v>
      </c>
      <c r="S10650" s="190" t="s">
        <v>24982</v>
      </c>
      <c r="T10650" s="190" t="s">
        <v>24982</v>
      </c>
      <c r="U10650" s="188">
        <v>113</v>
      </c>
    </row>
    <row r="10651" spans="1:21">
      <c r="A10651" s="188" t="s">
        <v>24982</v>
      </c>
      <c r="B10651" s="188">
        <v>79</v>
      </c>
      <c r="C10651" s="188" t="s">
        <v>1009</v>
      </c>
      <c r="D10651" s="188" t="s">
        <v>1010</v>
      </c>
      <c r="E10651" s="188" t="s">
        <v>1011</v>
      </c>
      <c r="F10651" s="188" t="s">
        <v>1012</v>
      </c>
      <c r="G10651" s="269" t="s">
        <v>1013</v>
      </c>
      <c r="H10651" s="215" t="s">
        <v>1009</v>
      </c>
      <c r="I10651" s="215" t="s">
        <v>1010</v>
      </c>
      <c r="J10651" s="188" t="s">
        <v>1014</v>
      </c>
      <c r="K10651" s="190" t="s">
        <v>1012</v>
      </c>
      <c r="L10651" s="188" t="s">
        <v>1012</v>
      </c>
      <c r="M10651" s="188">
        <v>2</v>
      </c>
      <c r="N10651" s="7" t="s">
        <v>1016</v>
      </c>
      <c r="O10651" s="188">
        <v>5</v>
      </c>
      <c r="P10651" s="188">
        <v>0</v>
      </c>
      <c r="Q10651" s="31">
        <v>1042</v>
      </c>
      <c r="R10651" s="189" t="s">
        <v>1017</v>
      </c>
      <c r="S10651" s="190" t="s">
        <v>24982</v>
      </c>
      <c r="T10651" s="190" t="s">
        <v>24982</v>
      </c>
      <c r="U10651" s="188">
        <v>114</v>
      </c>
    </row>
    <row r="10652" spans="1:21">
      <c r="A10652" s="188" t="s">
        <v>24982</v>
      </c>
      <c r="B10652" s="188">
        <v>79</v>
      </c>
      <c r="C10652" s="188" t="s">
        <v>1018</v>
      </c>
      <c r="D10652" s="188" t="s">
        <v>8699</v>
      </c>
      <c r="E10652" s="188" t="s">
        <v>1020</v>
      </c>
      <c r="F10652" s="188" t="s">
        <v>1021</v>
      </c>
      <c r="G10652" s="269" t="s">
        <v>1022</v>
      </c>
      <c r="H10652" s="215" t="s">
        <v>1018</v>
      </c>
      <c r="I10652" s="215" t="s">
        <v>8699</v>
      </c>
      <c r="J10652" s="188" t="s">
        <v>1023</v>
      </c>
      <c r="K10652" s="190" t="s">
        <v>1021</v>
      </c>
      <c r="L10652" s="188" t="s">
        <v>1021</v>
      </c>
      <c r="M10652" s="188">
        <v>2</v>
      </c>
      <c r="N10652" s="7" t="s">
        <v>1025</v>
      </c>
      <c r="O10652" s="188">
        <v>5</v>
      </c>
      <c r="P10652" s="188">
        <v>0</v>
      </c>
      <c r="Q10652" s="31">
        <v>1066</v>
      </c>
      <c r="R10652" s="189" t="s">
        <v>1026</v>
      </c>
      <c r="S10652" s="190" t="s">
        <v>24982</v>
      </c>
      <c r="T10652" s="190" t="s">
        <v>24982</v>
      </c>
      <c r="U10652" s="188">
        <v>115</v>
      </c>
    </row>
    <row r="10653" spans="1:21">
      <c r="A10653" s="188" t="s">
        <v>24982</v>
      </c>
      <c r="B10653" s="188">
        <v>79</v>
      </c>
      <c r="C10653" s="188" t="s">
        <v>1027</v>
      </c>
      <c r="D10653" s="188" t="s">
        <v>1028</v>
      </c>
      <c r="E10653" s="188" t="s">
        <v>1029</v>
      </c>
      <c r="F10653" s="188" t="s">
        <v>1030</v>
      </c>
      <c r="G10653" s="269" t="s">
        <v>1031</v>
      </c>
      <c r="H10653" s="215" t="s">
        <v>1027</v>
      </c>
      <c r="I10653" s="215" t="s">
        <v>1028</v>
      </c>
      <c r="J10653" s="188" t="s">
        <v>1032</v>
      </c>
      <c r="K10653" s="190" t="s">
        <v>1030</v>
      </c>
      <c r="L10653" s="188" t="s">
        <v>1030</v>
      </c>
      <c r="M10653" s="188">
        <v>2</v>
      </c>
      <c r="N10653" s="7" t="s">
        <v>1034</v>
      </c>
      <c r="O10653" s="188">
        <v>5</v>
      </c>
      <c r="P10653" s="188">
        <v>0</v>
      </c>
      <c r="Q10653" s="31">
        <v>658</v>
      </c>
      <c r="R10653" s="189" t="s">
        <v>1035</v>
      </c>
      <c r="S10653" s="190" t="s">
        <v>24982</v>
      </c>
      <c r="T10653" s="190" t="s">
        <v>24982</v>
      </c>
      <c r="U10653" s="188">
        <v>116</v>
      </c>
    </row>
    <row r="10654" spans="1:21">
      <c r="A10654" s="188" t="s">
        <v>24982</v>
      </c>
      <c r="B10654" s="188">
        <v>79</v>
      </c>
      <c r="C10654" s="188" t="s">
        <v>1036</v>
      </c>
      <c r="D10654" s="188" t="s">
        <v>1037</v>
      </c>
      <c r="E10654" s="188" t="s">
        <v>1038</v>
      </c>
      <c r="F10654" s="188" t="s">
        <v>1039</v>
      </c>
      <c r="G10654" s="269" t="s">
        <v>1040</v>
      </c>
      <c r="H10654" s="215" t="s">
        <v>1036</v>
      </c>
      <c r="I10654" s="215" t="s">
        <v>1037</v>
      </c>
      <c r="J10654" s="188" t="s">
        <v>1041</v>
      </c>
      <c r="K10654" s="190" t="s">
        <v>1039</v>
      </c>
      <c r="L10654" s="188" t="s">
        <v>1039</v>
      </c>
      <c r="M10654" s="188">
        <v>2</v>
      </c>
      <c r="N10654" s="7" t="s">
        <v>1043</v>
      </c>
      <c r="O10654" s="188">
        <v>5</v>
      </c>
      <c r="P10654" s="188">
        <v>0</v>
      </c>
      <c r="Q10654" s="31">
        <v>658</v>
      </c>
      <c r="R10654" s="189" t="s">
        <v>1044</v>
      </c>
      <c r="S10654" s="190" t="s">
        <v>24982</v>
      </c>
      <c r="T10654" s="190" t="s">
        <v>24982</v>
      </c>
      <c r="U10654" s="188">
        <v>117</v>
      </c>
    </row>
    <row r="10655" spans="1:21">
      <c r="A10655" s="188" t="s">
        <v>24982</v>
      </c>
      <c r="B10655" s="188">
        <v>79</v>
      </c>
      <c r="C10655" s="188" t="s">
        <v>1045</v>
      </c>
      <c r="D10655" s="188" t="s">
        <v>1046</v>
      </c>
      <c r="E10655" s="188" t="s">
        <v>1047</v>
      </c>
      <c r="F10655" s="188" t="s">
        <v>1048</v>
      </c>
      <c r="G10655" s="269" t="s">
        <v>1049</v>
      </c>
      <c r="H10655" s="215" t="s">
        <v>1045</v>
      </c>
      <c r="I10655" s="215" t="s">
        <v>1046</v>
      </c>
      <c r="J10655" s="188" t="s">
        <v>1050</v>
      </c>
      <c r="K10655" s="190" t="s">
        <v>1048</v>
      </c>
      <c r="L10655" s="188" t="s">
        <v>1048</v>
      </c>
      <c r="M10655" s="188">
        <v>2</v>
      </c>
      <c r="N10655" s="7" t="s">
        <v>1052</v>
      </c>
      <c r="O10655" s="188">
        <v>5</v>
      </c>
      <c r="P10655" s="188">
        <v>0</v>
      </c>
      <c r="Q10655" s="31">
        <v>970</v>
      </c>
      <c r="R10655" s="189" t="s">
        <v>1053</v>
      </c>
      <c r="S10655" s="190" t="s">
        <v>24982</v>
      </c>
      <c r="T10655" s="190" t="s">
        <v>24982</v>
      </c>
      <c r="U10655" s="188">
        <v>118</v>
      </c>
    </row>
    <row r="10656" spans="1:21">
      <c r="A10656" s="188" t="s">
        <v>24982</v>
      </c>
      <c r="B10656" s="188">
        <v>79</v>
      </c>
      <c r="C10656" s="188" t="s">
        <v>1054</v>
      </c>
      <c r="D10656" s="188" t="s">
        <v>1055</v>
      </c>
      <c r="E10656" s="188" t="s">
        <v>1056</v>
      </c>
      <c r="F10656" s="188" t="s">
        <v>1057</v>
      </c>
      <c r="G10656" s="269" t="s">
        <v>1058</v>
      </c>
      <c r="H10656" s="215" t="s">
        <v>1054</v>
      </c>
      <c r="I10656" s="215" t="s">
        <v>1055</v>
      </c>
      <c r="J10656" s="188" t="s">
        <v>1059</v>
      </c>
      <c r="K10656" s="190" t="s">
        <v>1057</v>
      </c>
      <c r="L10656" s="188" t="s">
        <v>1057</v>
      </c>
      <c r="M10656" s="188">
        <v>2</v>
      </c>
      <c r="N10656" s="7" t="s">
        <v>1061</v>
      </c>
      <c r="O10656" s="188">
        <v>5</v>
      </c>
      <c r="P10656" s="188">
        <v>0</v>
      </c>
      <c r="Q10656" s="31">
        <v>1018</v>
      </c>
      <c r="R10656" s="189" t="s">
        <v>1062</v>
      </c>
      <c r="S10656" s="190" t="s">
        <v>24982</v>
      </c>
      <c r="T10656" s="190" t="s">
        <v>24982</v>
      </c>
      <c r="U10656" s="188">
        <v>119</v>
      </c>
    </row>
    <row r="10657" spans="1:21">
      <c r="A10657" s="188" t="s">
        <v>24982</v>
      </c>
      <c r="B10657" s="188">
        <v>79</v>
      </c>
      <c r="C10657" s="188" t="s">
        <v>1063</v>
      </c>
      <c r="D10657" s="188" t="s">
        <v>1064</v>
      </c>
      <c r="E10657" s="188" t="s">
        <v>1063</v>
      </c>
      <c r="F10657" s="188" t="s">
        <v>802</v>
      </c>
      <c r="G10657" s="269" t="s">
        <v>1065</v>
      </c>
      <c r="H10657" s="215" t="s">
        <v>1063</v>
      </c>
      <c r="I10657" s="215" t="s">
        <v>1064</v>
      </c>
      <c r="J10657" s="188" t="s">
        <v>1066</v>
      </c>
      <c r="K10657" s="190" t="s">
        <v>802</v>
      </c>
      <c r="L10657" s="188" t="s">
        <v>802</v>
      </c>
      <c r="M10657" s="188">
        <v>2</v>
      </c>
      <c r="N10657" s="7" t="s">
        <v>1068</v>
      </c>
      <c r="O10657" s="188">
        <v>5</v>
      </c>
      <c r="P10657" s="188">
        <v>0</v>
      </c>
      <c r="Q10657" s="31">
        <v>1114</v>
      </c>
      <c r="R10657" s="189" t="s">
        <v>1069</v>
      </c>
      <c r="S10657" s="190" t="s">
        <v>24982</v>
      </c>
      <c r="T10657" s="190" t="s">
        <v>24982</v>
      </c>
      <c r="U10657" s="188">
        <v>120</v>
      </c>
    </row>
    <row r="10658" spans="1:21">
      <c r="A10658" s="188" t="s">
        <v>24982</v>
      </c>
      <c r="B10658" s="188">
        <v>79</v>
      </c>
      <c r="C10658" s="188" t="s">
        <v>1070</v>
      </c>
      <c r="D10658" s="188" t="s">
        <v>8700</v>
      </c>
      <c r="E10658" s="188" t="s">
        <v>1072</v>
      </c>
      <c r="F10658" s="188" t="s">
        <v>1073</v>
      </c>
      <c r="G10658" s="269" t="s">
        <v>1074</v>
      </c>
      <c r="H10658" s="215" t="s">
        <v>1070</v>
      </c>
      <c r="I10658" s="215" t="s">
        <v>8700</v>
      </c>
      <c r="J10658" s="188" t="s">
        <v>1075</v>
      </c>
      <c r="K10658" s="190" t="s">
        <v>1073</v>
      </c>
      <c r="L10658" s="188" t="s">
        <v>1073</v>
      </c>
      <c r="M10658" s="188">
        <v>2</v>
      </c>
      <c r="N10658" s="7" t="s">
        <v>1077</v>
      </c>
      <c r="O10658" s="188">
        <v>5</v>
      </c>
      <c r="P10658" s="188">
        <v>0</v>
      </c>
      <c r="Q10658" s="31">
        <v>1378</v>
      </c>
      <c r="R10658" s="189" t="s">
        <v>1078</v>
      </c>
      <c r="S10658" s="190" t="s">
        <v>24982</v>
      </c>
      <c r="T10658" s="190" t="s">
        <v>24982</v>
      </c>
      <c r="U10658" s="188">
        <v>121</v>
      </c>
    </row>
    <row r="10659" spans="1:21">
      <c r="A10659" s="188" t="s">
        <v>24982</v>
      </c>
      <c r="B10659" s="188">
        <v>79</v>
      </c>
      <c r="C10659" s="188" t="s">
        <v>1079</v>
      </c>
      <c r="D10659" s="188" t="s">
        <v>1080</v>
      </c>
      <c r="E10659" s="188" t="s">
        <v>1081</v>
      </c>
      <c r="F10659" s="188" t="s">
        <v>1082</v>
      </c>
      <c r="G10659" s="269" t="s">
        <v>1083</v>
      </c>
      <c r="H10659" s="215" t="s">
        <v>1079</v>
      </c>
      <c r="I10659" s="215" t="s">
        <v>1080</v>
      </c>
      <c r="J10659" s="188" t="s">
        <v>1084</v>
      </c>
      <c r="K10659" s="190" t="s">
        <v>1082</v>
      </c>
      <c r="L10659" s="188" t="s">
        <v>1082</v>
      </c>
      <c r="M10659" s="188">
        <v>2</v>
      </c>
      <c r="N10659" s="7" t="s">
        <v>1086</v>
      </c>
      <c r="O10659" s="188">
        <v>5</v>
      </c>
      <c r="P10659" s="188">
        <v>0</v>
      </c>
      <c r="Q10659" s="31">
        <v>1258</v>
      </c>
      <c r="R10659" s="189" t="s">
        <v>1087</v>
      </c>
      <c r="S10659" s="190" t="s">
        <v>24982</v>
      </c>
      <c r="T10659" s="190" t="s">
        <v>24982</v>
      </c>
      <c r="U10659" s="188">
        <v>122</v>
      </c>
    </row>
    <row r="10660" spans="1:21">
      <c r="A10660" s="188" t="s">
        <v>24982</v>
      </c>
      <c r="B10660" s="188">
        <v>79</v>
      </c>
      <c r="C10660" s="188" t="s">
        <v>1088</v>
      </c>
      <c r="D10660" s="188" t="s">
        <v>1089</v>
      </c>
      <c r="E10660" s="188" t="s">
        <v>1089</v>
      </c>
      <c r="F10660" s="188" t="s">
        <v>837</v>
      </c>
      <c r="G10660" s="269" t="s">
        <v>1090</v>
      </c>
      <c r="H10660" s="215" t="s">
        <v>1088</v>
      </c>
      <c r="I10660" s="215" t="s">
        <v>1089</v>
      </c>
      <c r="J10660" s="188" t="s">
        <v>1091</v>
      </c>
      <c r="K10660" s="190" t="s">
        <v>837</v>
      </c>
      <c r="L10660" s="188" t="s">
        <v>837</v>
      </c>
      <c r="M10660" s="188">
        <v>2</v>
      </c>
      <c r="N10660" s="7" t="s">
        <v>1093</v>
      </c>
      <c r="O10660" s="188">
        <v>5</v>
      </c>
      <c r="P10660" s="188">
        <v>0</v>
      </c>
      <c r="Q10660" s="31">
        <v>1210</v>
      </c>
      <c r="R10660" s="189" t="s">
        <v>1094</v>
      </c>
      <c r="S10660" s="190" t="s">
        <v>24982</v>
      </c>
      <c r="T10660" s="190" t="s">
        <v>24982</v>
      </c>
      <c r="U10660" s="188">
        <v>123</v>
      </c>
    </row>
    <row r="10661" spans="1:21">
      <c r="A10661" s="188" t="s">
        <v>24982</v>
      </c>
      <c r="B10661" s="188">
        <v>79</v>
      </c>
      <c r="C10661" s="188" t="s">
        <v>1095</v>
      </c>
      <c r="D10661" s="188" t="s">
        <v>1096</v>
      </c>
      <c r="E10661" s="188" t="s">
        <v>1096</v>
      </c>
      <c r="F10661" s="188" t="s">
        <v>1097</v>
      </c>
      <c r="G10661" s="269" t="s">
        <v>1098</v>
      </c>
      <c r="H10661" s="215" t="s">
        <v>1095</v>
      </c>
      <c r="I10661" s="215" t="s">
        <v>1096</v>
      </c>
      <c r="J10661" s="188" t="s">
        <v>1099</v>
      </c>
      <c r="K10661" s="190" t="s">
        <v>1097</v>
      </c>
      <c r="L10661" s="188" t="s">
        <v>1097</v>
      </c>
      <c r="M10661" s="188">
        <v>2</v>
      </c>
      <c r="N10661" s="7" t="s">
        <v>1101</v>
      </c>
      <c r="O10661" s="188">
        <v>5</v>
      </c>
      <c r="P10661" s="188">
        <v>0</v>
      </c>
      <c r="Q10661" s="31">
        <v>1498</v>
      </c>
      <c r="R10661" s="189" t="s">
        <v>1102</v>
      </c>
      <c r="S10661" s="190" t="s">
        <v>24982</v>
      </c>
      <c r="T10661" s="190" t="s">
        <v>24982</v>
      </c>
      <c r="U10661" s="188">
        <v>124</v>
      </c>
    </row>
    <row r="10662" spans="1:21" ht="31.5">
      <c r="A10662" s="188" t="s">
        <v>24982</v>
      </c>
      <c r="B10662" s="188">
        <v>79</v>
      </c>
      <c r="C10662" s="188" t="s">
        <v>1103</v>
      </c>
      <c r="D10662" s="188" t="s">
        <v>1104</v>
      </c>
      <c r="E10662" s="188" t="s">
        <v>1105</v>
      </c>
      <c r="F10662" s="188" t="s">
        <v>1106</v>
      </c>
      <c r="G10662" s="269" t="s">
        <v>1107</v>
      </c>
      <c r="H10662" s="337" t="s">
        <v>14615</v>
      </c>
      <c r="I10662" s="337" t="s">
        <v>14616</v>
      </c>
      <c r="J10662" s="293" t="s">
        <v>14617</v>
      </c>
      <c r="K10662" s="338" t="s">
        <v>14618</v>
      </c>
      <c r="L10662" s="339" t="s">
        <v>14618</v>
      </c>
      <c r="M10662" s="188">
        <v>2</v>
      </c>
      <c r="N10662" s="188" t="s">
        <v>1113</v>
      </c>
      <c r="O10662" s="188">
        <v>5</v>
      </c>
      <c r="P10662" s="188">
        <v>1</v>
      </c>
      <c r="Q10662" s="31">
        <v>5160</v>
      </c>
      <c r="R10662" s="189" t="s">
        <v>1113</v>
      </c>
      <c r="S10662" s="190" t="s">
        <v>24982</v>
      </c>
      <c r="T10662" s="190" t="s">
        <v>24982</v>
      </c>
      <c r="U10662" s="188">
        <v>125</v>
      </c>
    </row>
    <row r="10663" spans="1:21" ht="31.5">
      <c r="A10663" s="188" t="s">
        <v>24982</v>
      </c>
      <c r="B10663" s="188">
        <v>79</v>
      </c>
      <c r="C10663" s="188" t="s">
        <v>1114</v>
      </c>
      <c r="D10663" s="188" t="s">
        <v>1115</v>
      </c>
      <c r="E10663" s="188" t="s">
        <v>1116</v>
      </c>
      <c r="F10663" s="188" t="s">
        <v>1117</v>
      </c>
      <c r="G10663" s="269" t="s">
        <v>1118</v>
      </c>
      <c r="H10663" s="337" t="s">
        <v>14619</v>
      </c>
      <c r="I10663" s="337" t="s">
        <v>14620</v>
      </c>
      <c r="J10663" s="293" t="s">
        <v>14621</v>
      </c>
      <c r="K10663" s="338" t="s">
        <v>14622</v>
      </c>
      <c r="L10663" s="339" t="s">
        <v>14622</v>
      </c>
      <c r="M10663" s="188">
        <v>2</v>
      </c>
      <c r="N10663" s="188" t="s">
        <v>1124</v>
      </c>
      <c r="O10663" s="188">
        <v>5</v>
      </c>
      <c r="P10663" s="188">
        <v>1</v>
      </c>
      <c r="Q10663" s="31">
        <v>4512</v>
      </c>
      <c r="R10663" s="189" t="s">
        <v>1124</v>
      </c>
      <c r="S10663" s="190" t="s">
        <v>24982</v>
      </c>
      <c r="T10663" s="190" t="s">
        <v>24982</v>
      </c>
      <c r="U10663" s="188">
        <v>126</v>
      </c>
    </row>
    <row r="10664" spans="1:21" ht="31.5">
      <c r="A10664" s="188" t="s">
        <v>24982</v>
      </c>
      <c r="B10664" s="188">
        <v>79</v>
      </c>
      <c r="C10664" s="188" t="s">
        <v>1125</v>
      </c>
      <c r="D10664" s="188" t="s">
        <v>1126</v>
      </c>
      <c r="E10664" s="188" t="s">
        <v>1127</v>
      </c>
      <c r="F10664" s="188" t="s">
        <v>1128</v>
      </c>
      <c r="G10664" s="269" t="s">
        <v>1129</v>
      </c>
      <c r="H10664" s="337" t="s">
        <v>14623</v>
      </c>
      <c r="I10664" s="337" t="s">
        <v>14624</v>
      </c>
      <c r="J10664" s="293" t="s">
        <v>14625</v>
      </c>
      <c r="K10664" s="334" t="s">
        <v>14626</v>
      </c>
      <c r="L10664" s="335" t="s">
        <v>14626</v>
      </c>
      <c r="M10664" s="188">
        <v>2</v>
      </c>
      <c r="N10664" s="188" t="s">
        <v>1135</v>
      </c>
      <c r="O10664" s="188">
        <v>5</v>
      </c>
      <c r="P10664" s="188">
        <v>1</v>
      </c>
      <c r="Q10664" s="31">
        <v>5664</v>
      </c>
      <c r="R10664" s="189" t="s">
        <v>1135</v>
      </c>
      <c r="S10664" s="190" t="s">
        <v>24982</v>
      </c>
      <c r="T10664" s="190" t="s">
        <v>24982</v>
      </c>
      <c r="U10664" s="188">
        <v>127</v>
      </c>
    </row>
    <row r="10665" spans="1:21" ht="31.5">
      <c r="A10665" s="188" t="s">
        <v>24982</v>
      </c>
      <c r="B10665" s="188">
        <v>79</v>
      </c>
      <c r="C10665" s="188" t="s">
        <v>1136</v>
      </c>
      <c r="D10665" s="188" t="s">
        <v>1137</v>
      </c>
      <c r="E10665" s="188" t="s">
        <v>1138</v>
      </c>
      <c r="F10665" s="188" t="s">
        <v>1139</v>
      </c>
      <c r="G10665" s="269" t="s">
        <v>1140</v>
      </c>
      <c r="H10665" s="336" t="s">
        <v>14627</v>
      </c>
      <c r="I10665" s="337" t="s">
        <v>14628</v>
      </c>
      <c r="J10665" s="293" t="s">
        <v>14629</v>
      </c>
      <c r="K10665" s="334" t="s">
        <v>14630</v>
      </c>
      <c r="L10665" s="335" t="s">
        <v>14630</v>
      </c>
      <c r="M10665" s="188">
        <v>2</v>
      </c>
      <c r="N10665" s="188" t="s">
        <v>1146</v>
      </c>
      <c r="O10665" s="188">
        <v>5</v>
      </c>
      <c r="P10665" s="188">
        <v>1</v>
      </c>
      <c r="Q10665" s="31">
        <v>3408</v>
      </c>
      <c r="R10665" s="189" t="s">
        <v>1146</v>
      </c>
      <c r="S10665" s="190" t="s">
        <v>24982</v>
      </c>
      <c r="T10665" s="190" t="s">
        <v>24982</v>
      </c>
      <c r="U10665" s="188">
        <v>128</v>
      </c>
    </row>
    <row r="10666" spans="1:21" ht="15.75">
      <c r="A10666" s="188" t="s">
        <v>24982</v>
      </c>
      <c r="B10666" s="188">
        <v>79</v>
      </c>
      <c r="C10666" s="188" t="s">
        <v>1147</v>
      </c>
      <c r="D10666" s="188" t="s">
        <v>1148</v>
      </c>
      <c r="E10666" s="188" t="s">
        <v>1149</v>
      </c>
      <c r="F10666" s="188" t="s">
        <v>1150</v>
      </c>
      <c r="G10666" s="269" t="s">
        <v>1151</v>
      </c>
      <c r="H10666" s="336" t="s">
        <v>14631</v>
      </c>
      <c r="I10666" s="337" t="s">
        <v>14632</v>
      </c>
      <c r="J10666" s="293" t="s">
        <v>14633</v>
      </c>
      <c r="K10666" s="334" t="s">
        <v>14634</v>
      </c>
      <c r="L10666" s="335" t="s">
        <v>14634</v>
      </c>
      <c r="M10666" s="188">
        <v>2</v>
      </c>
      <c r="N10666" s="188" t="s">
        <v>1157</v>
      </c>
      <c r="O10666" s="188">
        <v>5</v>
      </c>
      <c r="P10666" s="188">
        <v>1</v>
      </c>
      <c r="Q10666" s="31">
        <v>3024</v>
      </c>
      <c r="R10666" s="189" t="s">
        <v>1157</v>
      </c>
      <c r="S10666" s="190" t="s">
        <v>24982</v>
      </c>
      <c r="T10666" s="190" t="s">
        <v>24982</v>
      </c>
      <c r="U10666" s="188">
        <v>129</v>
      </c>
    </row>
    <row r="10667" spans="1:21" ht="47.25">
      <c r="A10667" s="188" t="s">
        <v>24982</v>
      </c>
      <c r="B10667" s="188">
        <v>79</v>
      </c>
      <c r="C10667" s="195" t="s">
        <v>1158</v>
      </c>
      <c r="D10667" s="195" t="s">
        <v>1159</v>
      </c>
      <c r="E10667" s="195" t="s">
        <v>1160</v>
      </c>
      <c r="F10667" s="195" t="s">
        <v>1161</v>
      </c>
      <c r="G10667" s="195" t="s">
        <v>1162</v>
      </c>
      <c r="H10667" s="196" t="s">
        <v>14635</v>
      </c>
      <c r="I10667" s="196" t="s">
        <v>14636</v>
      </c>
      <c r="J10667" s="196" t="s">
        <v>14637</v>
      </c>
      <c r="K10667" s="196" t="s">
        <v>14638</v>
      </c>
      <c r="L10667" s="196" t="s">
        <v>14639</v>
      </c>
      <c r="M10667" s="195">
        <v>1</v>
      </c>
      <c r="N10667" s="195" t="s">
        <v>1168</v>
      </c>
      <c r="O10667" s="195">
        <v>5</v>
      </c>
      <c r="P10667" s="195">
        <v>1</v>
      </c>
      <c r="Q10667" s="31">
        <v>6336</v>
      </c>
      <c r="R10667" s="189" t="s">
        <v>1169</v>
      </c>
      <c r="S10667" s="190" t="s">
        <v>24982</v>
      </c>
      <c r="T10667" s="190" t="s">
        <v>24982</v>
      </c>
    </row>
    <row r="10668" spans="1:21" ht="15.75">
      <c r="A10668" s="188" t="s">
        <v>24982</v>
      </c>
      <c r="B10668" s="188">
        <v>79</v>
      </c>
      <c r="C10668" s="195" t="s">
        <v>1170</v>
      </c>
      <c r="D10668" s="195" t="s">
        <v>1171</v>
      </c>
      <c r="E10668" s="195" t="s">
        <v>1172</v>
      </c>
      <c r="F10668" s="195" t="s">
        <v>1173</v>
      </c>
      <c r="G10668" s="195" t="s">
        <v>1174</v>
      </c>
      <c r="H10668" s="196" t="s">
        <v>14640</v>
      </c>
      <c r="I10668" s="196" t="s">
        <v>14641</v>
      </c>
      <c r="J10668" s="196" t="s">
        <v>14642</v>
      </c>
      <c r="K10668" s="196" t="s">
        <v>14643</v>
      </c>
      <c r="L10668" s="196" t="s">
        <v>14643</v>
      </c>
      <c r="M10668" s="195">
        <v>1</v>
      </c>
      <c r="N10668" s="195" t="s">
        <v>1180</v>
      </c>
      <c r="O10668" s="195">
        <v>5</v>
      </c>
      <c r="P10668" s="195">
        <v>1</v>
      </c>
      <c r="Q10668" s="31">
        <v>1872</v>
      </c>
      <c r="R10668" s="189" t="s">
        <v>1181</v>
      </c>
      <c r="S10668" s="190" t="s">
        <v>24982</v>
      </c>
      <c r="T10668" s="190" t="s">
        <v>24982</v>
      </c>
    </row>
    <row r="10669" spans="1:21">
      <c r="A10669" s="188" t="s">
        <v>24982</v>
      </c>
      <c r="B10669" s="188">
        <v>80</v>
      </c>
      <c r="C10669" s="188" t="s">
        <v>48</v>
      </c>
      <c r="D10669" s="188" t="s">
        <v>48</v>
      </c>
      <c r="E10669" s="188" t="s">
        <v>48</v>
      </c>
      <c r="F10669" s="188" t="s">
        <v>49</v>
      </c>
      <c r="G10669" s="269" t="s">
        <v>50</v>
      </c>
      <c r="H10669" s="215" t="s">
        <v>48</v>
      </c>
      <c r="I10669" s="215" t="s">
        <v>48</v>
      </c>
      <c r="J10669" s="188" t="s">
        <v>48</v>
      </c>
      <c r="K10669" s="190" t="s">
        <v>49</v>
      </c>
      <c r="L10669" s="188" t="s">
        <v>49</v>
      </c>
      <c r="M10669" s="188">
        <v>2</v>
      </c>
      <c r="N10669" s="188" t="s">
        <v>53</v>
      </c>
      <c r="O10669" s="188">
        <v>0</v>
      </c>
      <c r="P10669" s="188">
        <v>0</v>
      </c>
      <c r="Q10669" s="188">
        <v>3000</v>
      </c>
      <c r="R10669" s="189" t="s">
        <v>53</v>
      </c>
      <c r="S10669" s="190" t="s">
        <v>24982</v>
      </c>
      <c r="T10669" s="190" t="s">
        <v>24982</v>
      </c>
      <c r="U10669" s="188">
        <v>1</v>
      </c>
    </row>
    <row r="10670" spans="1:21">
      <c r="A10670" s="188" t="s">
        <v>24982</v>
      </c>
      <c r="B10670" s="188">
        <v>80</v>
      </c>
      <c r="C10670" s="188" t="s">
        <v>55</v>
      </c>
      <c r="D10670" s="188" t="s">
        <v>56</v>
      </c>
      <c r="E10670" s="188" t="s">
        <v>57</v>
      </c>
      <c r="F10670" s="188" t="s">
        <v>58</v>
      </c>
      <c r="G10670" s="269" t="s">
        <v>59</v>
      </c>
      <c r="H10670" s="215" t="s">
        <v>55</v>
      </c>
      <c r="I10670" s="215" t="s">
        <v>56</v>
      </c>
      <c r="J10670" s="188" t="s">
        <v>57</v>
      </c>
      <c r="K10670" s="190" t="s">
        <v>58</v>
      </c>
      <c r="L10670" s="188" t="s">
        <v>58</v>
      </c>
      <c r="M10670" s="188">
        <v>2</v>
      </c>
      <c r="N10670" s="188" t="s">
        <v>62</v>
      </c>
      <c r="O10670" s="188">
        <v>0</v>
      </c>
      <c r="P10670" s="188">
        <v>0</v>
      </c>
      <c r="Q10670" s="188">
        <v>3000</v>
      </c>
      <c r="R10670" s="189" t="s">
        <v>62</v>
      </c>
      <c r="S10670" s="190" t="s">
        <v>24982</v>
      </c>
      <c r="T10670" s="190" t="s">
        <v>24982</v>
      </c>
      <c r="U10670" s="188">
        <v>2</v>
      </c>
    </row>
    <row r="10671" spans="1:21">
      <c r="A10671" s="188" t="s">
        <v>24982</v>
      </c>
      <c r="B10671" s="188">
        <v>80</v>
      </c>
      <c r="C10671" s="188" t="s">
        <v>63</v>
      </c>
      <c r="D10671" s="188" t="s">
        <v>63</v>
      </c>
      <c r="E10671" s="188" t="s">
        <v>64</v>
      </c>
      <c r="F10671" s="188" t="s">
        <v>65</v>
      </c>
      <c r="G10671" s="269" t="s">
        <v>66</v>
      </c>
      <c r="H10671" s="215" t="s">
        <v>63</v>
      </c>
      <c r="I10671" s="215" t="s">
        <v>63</v>
      </c>
      <c r="J10671" s="188" t="s">
        <v>64</v>
      </c>
      <c r="K10671" s="190" t="s">
        <v>65</v>
      </c>
      <c r="L10671" s="188" t="s">
        <v>65</v>
      </c>
      <c r="M10671" s="188">
        <v>2</v>
      </c>
      <c r="N10671" s="188" t="s">
        <v>69</v>
      </c>
      <c r="O10671" s="188">
        <v>0</v>
      </c>
      <c r="P10671" s="188">
        <v>0</v>
      </c>
      <c r="Q10671" s="188">
        <v>3000</v>
      </c>
      <c r="R10671" s="189" t="s">
        <v>69</v>
      </c>
      <c r="S10671" s="190" t="s">
        <v>24982</v>
      </c>
      <c r="T10671" s="190" t="s">
        <v>24982</v>
      </c>
      <c r="U10671" s="188">
        <v>3</v>
      </c>
    </row>
    <row r="10672" spans="1:21">
      <c r="A10672" s="188" t="s">
        <v>24982</v>
      </c>
      <c r="B10672" s="188">
        <v>80</v>
      </c>
      <c r="C10672" s="188" t="s">
        <v>70</v>
      </c>
      <c r="D10672" s="188" t="s">
        <v>70</v>
      </c>
      <c r="E10672" s="188" t="s">
        <v>71</v>
      </c>
      <c r="F10672" s="188" t="s">
        <v>72</v>
      </c>
      <c r="G10672" s="269" t="s">
        <v>73</v>
      </c>
      <c r="H10672" s="215" t="s">
        <v>70</v>
      </c>
      <c r="I10672" s="215" t="s">
        <v>70</v>
      </c>
      <c r="J10672" s="188" t="s">
        <v>71</v>
      </c>
      <c r="K10672" s="190" t="s">
        <v>72</v>
      </c>
      <c r="L10672" s="188" t="s">
        <v>72</v>
      </c>
      <c r="M10672" s="188">
        <v>2</v>
      </c>
      <c r="N10672" s="188" t="s">
        <v>77</v>
      </c>
      <c r="O10672" s="188">
        <v>0</v>
      </c>
      <c r="P10672" s="188">
        <v>0</v>
      </c>
      <c r="Q10672" s="188">
        <v>3000</v>
      </c>
      <c r="R10672" s="189" t="s">
        <v>77</v>
      </c>
      <c r="S10672" s="190" t="s">
        <v>24982</v>
      </c>
      <c r="T10672" s="190" t="s">
        <v>24982</v>
      </c>
      <c r="U10672" s="188">
        <v>4</v>
      </c>
    </row>
    <row r="10673" spans="1:21">
      <c r="A10673" s="188" t="s">
        <v>24982</v>
      </c>
      <c r="B10673" s="188">
        <v>80</v>
      </c>
      <c r="C10673" s="188" t="s">
        <v>78</v>
      </c>
      <c r="D10673" s="188" t="s">
        <v>79</v>
      </c>
      <c r="E10673" s="188" t="s">
        <v>80</v>
      </c>
      <c r="F10673" s="188" t="s">
        <v>81</v>
      </c>
      <c r="G10673" s="269" t="s">
        <v>82</v>
      </c>
      <c r="H10673" s="215" t="s">
        <v>78</v>
      </c>
      <c r="I10673" s="215" t="s">
        <v>79</v>
      </c>
      <c r="J10673" s="188" t="s">
        <v>80</v>
      </c>
      <c r="K10673" s="190" t="s">
        <v>81</v>
      </c>
      <c r="L10673" s="188" t="s">
        <v>81</v>
      </c>
      <c r="M10673" s="188">
        <v>2</v>
      </c>
      <c r="N10673" s="188" t="s">
        <v>86</v>
      </c>
      <c r="O10673" s="188">
        <v>0</v>
      </c>
      <c r="P10673" s="188">
        <v>0</v>
      </c>
      <c r="Q10673" s="188">
        <v>3000</v>
      </c>
      <c r="R10673" s="189" t="s">
        <v>86</v>
      </c>
      <c r="S10673" s="190" t="s">
        <v>24982</v>
      </c>
      <c r="T10673" s="190" t="s">
        <v>24982</v>
      </c>
      <c r="U10673" s="188">
        <v>5</v>
      </c>
    </row>
    <row r="10674" spans="1:21">
      <c r="A10674" s="188" t="s">
        <v>24982</v>
      </c>
      <c r="B10674" s="188">
        <v>80</v>
      </c>
      <c r="C10674" s="188" t="s">
        <v>87</v>
      </c>
      <c r="D10674" s="188" t="s">
        <v>87</v>
      </c>
      <c r="E10674" s="188" t="s">
        <v>88</v>
      </c>
      <c r="F10674" s="188" t="s">
        <v>89</v>
      </c>
      <c r="G10674" s="269" t="s">
        <v>90</v>
      </c>
      <c r="H10674" s="215" t="s">
        <v>87</v>
      </c>
      <c r="I10674" s="215" t="s">
        <v>87</v>
      </c>
      <c r="J10674" s="7" t="s">
        <v>449</v>
      </c>
      <c r="K10674" s="190" t="s">
        <v>89</v>
      </c>
      <c r="L10674" s="188" t="s">
        <v>89</v>
      </c>
      <c r="M10674" s="188">
        <v>2</v>
      </c>
      <c r="N10674" s="188" t="s">
        <v>94</v>
      </c>
      <c r="O10674" s="188">
        <v>0</v>
      </c>
      <c r="P10674" s="188">
        <v>0</v>
      </c>
      <c r="Q10674" s="188">
        <v>3000</v>
      </c>
      <c r="R10674" s="189" t="s">
        <v>94</v>
      </c>
      <c r="S10674" s="190" t="s">
        <v>24982</v>
      </c>
      <c r="T10674" s="190" t="s">
        <v>24982</v>
      </c>
      <c r="U10674" s="188">
        <v>6</v>
      </c>
    </row>
    <row r="10675" spans="1:21" ht="15.75">
      <c r="A10675" s="188" t="s">
        <v>24982</v>
      </c>
      <c r="B10675" s="188">
        <v>80</v>
      </c>
      <c r="C10675" s="188" t="s">
        <v>95</v>
      </c>
      <c r="D10675" s="188" t="s">
        <v>96</v>
      </c>
      <c r="E10675" s="188" t="s">
        <v>97</v>
      </c>
      <c r="F10675" s="188" t="s">
        <v>98</v>
      </c>
      <c r="G10675" s="269" t="s">
        <v>99</v>
      </c>
      <c r="H10675" s="333" t="s">
        <v>14492</v>
      </c>
      <c r="I10675" s="333" t="s">
        <v>14492</v>
      </c>
      <c r="J10675" s="293" t="s">
        <v>97</v>
      </c>
      <c r="K10675" s="334" t="s">
        <v>98</v>
      </c>
      <c r="L10675" s="335" t="s">
        <v>98</v>
      </c>
      <c r="M10675" s="188">
        <v>2</v>
      </c>
      <c r="N10675" s="188" t="s">
        <v>105</v>
      </c>
      <c r="O10675" s="188">
        <v>0</v>
      </c>
      <c r="P10675" s="188">
        <v>0</v>
      </c>
      <c r="Q10675" s="188">
        <v>3000</v>
      </c>
      <c r="R10675" s="189" t="s">
        <v>105</v>
      </c>
      <c r="S10675" s="190" t="s">
        <v>24982</v>
      </c>
      <c r="T10675" s="190" t="s">
        <v>24982</v>
      </c>
      <c r="U10675" s="188">
        <v>7</v>
      </c>
    </row>
    <row r="10676" spans="1:21" ht="15.75">
      <c r="A10676" s="188" t="s">
        <v>24982</v>
      </c>
      <c r="B10676" s="188">
        <v>80</v>
      </c>
      <c r="C10676" s="188" t="s">
        <v>106</v>
      </c>
      <c r="D10676" s="188" t="s">
        <v>106</v>
      </c>
      <c r="E10676" s="188" t="s">
        <v>107</v>
      </c>
      <c r="F10676" s="188" t="s">
        <v>108</v>
      </c>
      <c r="G10676" s="269" t="s">
        <v>109</v>
      </c>
      <c r="H10676" s="333" t="s">
        <v>106</v>
      </c>
      <c r="I10676" s="333" t="s">
        <v>106</v>
      </c>
      <c r="J10676" s="293" t="s">
        <v>107</v>
      </c>
      <c r="K10676" s="334" t="s">
        <v>108</v>
      </c>
      <c r="L10676" s="335" t="s">
        <v>108</v>
      </c>
      <c r="M10676" s="188">
        <v>2</v>
      </c>
      <c r="N10676" s="188" t="s">
        <v>114</v>
      </c>
      <c r="O10676" s="188">
        <v>0</v>
      </c>
      <c r="P10676" s="188">
        <v>0</v>
      </c>
      <c r="Q10676" s="188">
        <v>3000</v>
      </c>
      <c r="R10676" s="189" t="s">
        <v>114</v>
      </c>
      <c r="S10676" s="190" t="s">
        <v>24982</v>
      </c>
      <c r="T10676" s="190" t="s">
        <v>24982</v>
      </c>
      <c r="U10676" s="188">
        <v>8</v>
      </c>
    </row>
    <row r="10677" spans="1:21" ht="63">
      <c r="A10677" s="188" t="s">
        <v>24982</v>
      </c>
      <c r="B10677" s="188">
        <v>80</v>
      </c>
      <c r="C10677" s="188" t="s">
        <v>115</v>
      </c>
      <c r="D10677" s="188" t="s">
        <v>116</v>
      </c>
      <c r="E10677" s="188" t="s">
        <v>117</v>
      </c>
      <c r="F10677" s="188" t="s">
        <v>118</v>
      </c>
      <c r="G10677" s="269" t="s">
        <v>119</v>
      </c>
      <c r="H10677" s="336" t="s">
        <v>14644</v>
      </c>
      <c r="I10677" s="337" t="s">
        <v>14645</v>
      </c>
      <c r="J10677" s="293" t="s">
        <v>14646</v>
      </c>
      <c r="K10677" s="111" t="s">
        <v>14647</v>
      </c>
      <c r="L10677" s="32" t="s">
        <v>14647</v>
      </c>
      <c r="M10677" s="188">
        <v>1</v>
      </c>
      <c r="N10677" s="188" t="s">
        <v>125</v>
      </c>
      <c r="O10677" s="188">
        <v>0</v>
      </c>
      <c r="P10677" s="188">
        <v>0</v>
      </c>
      <c r="Q10677" s="197">
        <v>11112</v>
      </c>
      <c r="R10677" s="189" t="s">
        <v>126</v>
      </c>
      <c r="S10677" s="190" t="s">
        <v>24982</v>
      </c>
      <c r="T10677" s="190" t="s">
        <v>24982</v>
      </c>
      <c r="U10677" s="188">
        <v>9</v>
      </c>
    </row>
    <row r="10678" spans="1:21" ht="15.75">
      <c r="A10678" s="188" t="s">
        <v>24982</v>
      </c>
      <c r="B10678" s="188">
        <v>80</v>
      </c>
      <c r="C10678" s="195" t="s">
        <v>127</v>
      </c>
      <c r="D10678" s="195" t="s">
        <v>128</v>
      </c>
      <c r="E10678" s="195" t="s">
        <v>129</v>
      </c>
      <c r="F10678" s="195" t="s">
        <v>130</v>
      </c>
      <c r="G10678" s="195" t="s">
        <v>131</v>
      </c>
      <c r="H10678" s="196" t="s">
        <v>4232</v>
      </c>
      <c r="I10678" s="196" t="s">
        <v>4233</v>
      </c>
      <c r="J10678" s="196" t="s">
        <v>7049</v>
      </c>
      <c r="K10678" s="196" t="s">
        <v>7218</v>
      </c>
      <c r="L10678" s="196" t="s">
        <v>7218</v>
      </c>
      <c r="M10678" s="195">
        <v>2</v>
      </c>
      <c r="N10678" s="195" t="s">
        <v>137</v>
      </c>
      <c r="O10678" s="195">
        <v>1</v>
      </c>
      <c r="P10678" s="195">
        <v>0</v>
      </c>
      <c r="Q10678" s="197">
        <v>1632</v>
      </c>
      <c r="R10678" s="189" t="s">
        <v>138</v>
      </c>
      <c r="S10678" s="190" t="s">
        <v>24982</v>
      </c>
      <c r="T10678" s="190" t="s">
        <v>24982</v>
      </c>
    </row>
    <row r="10679" spans="1:21" ht="31.5">
      <c r="A10679" s="188" t="s">
        <v>24982</v>
      </c>
      <c r="B10679" s="188">
        <v>80</v>
      </c>
      <c r="C10679" s="188" t="s">
        <v>139</v>
      </c>
      <c r="D10679" s="188" t="s">
        <v>140</v>
      </c>
      <c r="E10679" s="188" t="s">
        <v>141</v>
      </c>
      <c r="F10679" s="188" t="s">
        <v>142</v>
      </c>
      <c r="G10679" s="188" t="s">
        <v>143</v>
      </c>
      <c r="H10679" s="349" t="s">
        <v>14648</v>
      </c>
      <c r="I10679" s="337" t="s">
        <v>14649</v>
      </c>
      <c r="J10679" s="293" t="s">
        <v>14650</v>
      </c>
      <c r="K10679" s="111" t="s">
        <v>14651</v>
      </c>
      <c r="L10679" s="32" t="s">
        <v>14651</v>
      </c>
      <c r="M10679" s="188">
        <v>2</v>
      </c>
      <c r="N10679" s="188" t="s">
        <v>149</v>
      </c>
      <c r="O10679" s="188">
        <v>1</v>
      </c>
      <c r="P10679" s="188">
        <v>0</v>
      </c>
      <c r="Q10679" s="197">
        <v>3696</v>
      </c>
      <c r="R10679" s="189" t="s">
        <v>149</v>
      </c>
      <c r="S10679" s="190" t="s">
        <v>24982</v>
      </c>
      <c r="T10679" s="190" t="s">
        <v>24982</v>
      </c>
      <c r="U10679" s="188">
        <v>10</v>
      </c>
    </row>
    <row r="10680" spans="1:21" ht="15.75">
      <c r="A10680" s="188" t="s">
        <v>24982</v>
      </c>
      <c r="B10680" s="188">
        <v>80</v>
      </c>
      <c r="C10680" s="195" t="s">
        <v>150</v>
      </c>
      <c r="D10680" s="195" t="s">
        <v>151</v>
      </c>
      <c r="E10680" s="195" t="s">
        <v>152</v>
      </c>
      <c r="F10680" s="195" t="s">
        <v>153</v>
      </c>
      <c r="G10680" s="195" t="s">
        <v>154</v>
      </c>
      <c r="H10680" s="196" t="s">
        <v>14652</v>
      </c>
      <c r="I10680" s="196" t="s">
        <v>14652</v>
      </c>
      <c r="J10680" s="196" t="s">
        <v>14653</v>
      </c>
      <c r="K10680" s="196" t="s">
        <v>14654</v>
      </c>
      <c r="L10680" s="196" t="s">
        <v>14654</v>
      </c>
      <c r="M10680" s="195">
        <v>2</v>
      </c>
      <c r="N10680" s="195" t="s">
        <v>160</v>
      </c>
      <c r="O10680" s="195">
        <v>2</v>
      </c>
      <c r="P10680" s="195">
        <v>0</v>
      </c>
      <c r="Q10680" s="197">
        <v>936</v>
      </c>
      <c r="R10680" s="189" t="s">
        <v>161</v>
      </c>
      <c r="S10680" s="190" t="s">
        <v>24982</v>
      </c>
      <c r="T10680" s="190" t="s">
        <v>24982</v>
      </c>
    </row>
    <row r="10681" spans="1:21" ht="15.75">
      <c r="A10681" s="188" t="s">
        <v>24982</v>
      </c>
      <c r="B10681" s="188">
        <v>80</v>
      </c>
      <c r="C10681" s="195" t="s">
        <v>162</v>
      </c>
      <c r="D10681" s="195" t="s">
        <v>163</v>
      </c>
      <c r="E10681" s="195" t="s">
        <v>164</v>
      </c>
      <c r="F10681" s="195" t="s">
        <v>165</v>
      </c>
      <c r="G10681" s="195" t="s">
        <v>166</v>
      </c>
      <c r="H10681" s="196" t="s">
        <v>14655</v>
      </c>
      <c r="I10681" s="196" t="s">
        <v>14656</v>
      </c>
      <c r="J10681" s="196" t="s">
        <v>14657</v>
      </c>
      <c r="K10681" s="196" t="s">
        <v>14658</v>
      </c>
      <c r="L10681" s="196" t="s">
        <v>14658</v>
      </c>
      <c r="M10681" s="195">
        <v>2</v>
      </c>
      <c r="N10681" s="195" t="s">
        <v>171</v>
      </c>
      <c r="O10681" s="195">
        <v>3</v>
      </c>
      <c r="P10681" s="195">
        <v>0</v>
      </c>
      <c r="Q10681" s="197">
        <v>2088</v>
      </c>
      <c r="R10681" s="189" t="s">
        <v>172</v>
      </c>
      <c r="S10681" s="190" t="s">
        <v>24982</v>
      </c>
      <c r="T10681" s="190" t="s">
        <v>24982</v>
      </c>
    </row>
    <row r="10682" spans="1:21" ht="94.5">
      <c r="A10682" s="188" t="s">
        <v>24982</v>
      </c>
      <c r="B10682" s="188">
        <v>80</v>
      </c>
      <c r="C10682" s="188" t="s">
        <v>173</v>
      </c>
      <c r="D10682" s="188" t="s">
        <v>174</v>
      </c>
      <c r="E10682" s="188" t="s">
        <v>175</v>
      </c>
      <c r="F10682" s="188" t="s">
        <v>176</v>
      </c>
      <c r="G10682" s="269" t="s">
        <v>177</v>
      </c>
      <c r="H10682" s="337" t="s">
        <v>14659</v>
      </c>
      <c r="I10682" s="337" t="s">
        <v>14660</v>
      </c>
      <c r="J10682" s="293" t="s">
        <v>14661</v>
      </c>
      <c r="K10682" s="111" t="s">
        <v>14662</v>
      </c>
      <c r="L10682" s="32" t="s">
        <v>14662</v>
      </c>
      <c r="M10682" s="188">
        <v>1</v>
      </c>
      <c r="N10682" s="188" t="s">
        <v>183</v>
      </c>
      <c r="O10682" s="188">
        <v>0</v>
      </c>
      <c r="P10682" s="188">
        <v>0</v>
      </c>
      <c r="Q10682" s="197">
        <v>20688</v>
      </c>
      <c r="R10682" s="189" t="s">
        <v>184</v>
      </c>
      <c r="S10682" s="190" t="s">
        <v>24982</v>
      </c>
      <c r="T10682" s="190" t="s">
        <v>24982</v>
      </c>
      <c r="U10682" s="188">
        <v>11</v>
      </c>
    </row>
    <row r="10683" spans="1:21" ht="94.5">
      <c r="A10683" s="188" t="s">
        <v>24982</v>
      </c>
      <c r="B10683" s="188">
        <v>80</v>
      </c>
      <c r="C10683" s="188" t="s">
        <v>185</v>
      </c>
      <c r="D10683" s="188" t="s">
        <v>186</v>
      </c>
      <c r="E10683" s="188" t="s">
        <v>187</v>
      </c>
      <c r="F10683" s="188" t="s">
        <v>188</v>
      </c>
      <c r="G10683" s="269" t="s">
        <v>189</v>
      </c>
      <c r="H10683" s="337" t="s">
        <v>14663</v>
      </c>
      <c r="I10683" s="337" t="s">
        <v>14664</v>
      </c>
      <c r="J10683" s="293" t="s">
        <v>14665</v>
      </c>
      <c r="K10683" s="111" t="s">
        <v>14666</v>
      </c>
      <c r="L10683" s="32" t="s">
        <v>14666</v>
      </c>
      <c r="M10683" s="188">
        <v>1</v>
      </c>
      <c r="N10683" s="188" t="s">
        <v>183</v>
      </c>
      <c r="O10683" s="188">
        <v>5</v>
      </c>
      <c r="P10683" s="188">
        <v>0</v>
      </c>
      <c r="Q10683" s="197">
        <v>17496</v>
      </c>
      <c r="R10683" s="189" t="s">
        <v>194</v>
      </c>
      <c r="S10683" s="190" t="s">
        <v>24982</v>
      </c>
      <c r="T10683" s="190" t="s">
        <v>24982</v>
      </c>
      <c r="U10683" s="188">
        <v>12</v>
      </c>
    </row>
    <row r="10684" spans="1:21" ht="126">
      <c r="A10684" s="188" t="s">
        <v>24982</v>
      </c>
      <c r="B10684" s="188">
        <v>80</v>
      </c>
      <c r="C10684" s="188" t="s">
        <v>195</v>
      </c>
      <c r="D10684" s="188" t="s">
        <v>196</v>
      </c>
      <c r="E10684" s="188" t="s">
        <v>197</v>
      </c>
      <c r="F10684" s="188" t="s">
        <v>198</v>
      </c>
      <c r="G10684" s="269" t="s">
        <v>199</v>
      </c>
      <c r="H10684" s="337" t="s">
        <v>14667</v>
      </c>
      <c r="I10684" s="337" t="s">
        <v>14668</v>
      </c>
      <c r="J10684" s="343" t="s">
        <v>14669</v>
      </c>
      <c r="K10684" s="111" t="s">
        <v>14670</v>
      </c>
      <c r="L10684" s="32" t="s">
        <v>14670</v>
      </c>
      <c r="M10684" s="188">
        <v>1</v>
      </c>
      <c r="N10684" s="188" t="s">
        <v>205</v>
      </c>
      <c r="O10684" s="188">
        <v>0</v>
      </c>
      <c r="P10684" s="188">
        <v>0</v>
      </c>
      <c r="Q10684" s="197">
        <v>17736</v>
      </c>
      <c r="R10684" s="189" t="s">
        <v>206</v>
      </c>
      <c r="S10684" s="190" t="s">
        <v>24982</v>
      </c>
      <c r="T10684" s="190" t="s">
        <v>24982</v>
      </c>
      <c r="U10684" s="188">
        <v>13</v>
      </c>
    </row>
    <row r="10685" spans="1:21" ht="78.75">
      <c r="A10685" s="188" t="s">
        <v>24982</v>
      </c>
      <c r="B10685" s="188">
        <v>80</v>
      </c>
      <c r="C10685" s="188" t="s">
        <v>207</v>
      </c>
      <c r="D10685" s="188" t="s">
        <v>208</v>
      </c>
      <c r="E10685" s="188" t="s">
        <v>209</v>
      </c>
      <c r="F10685" s="188" t="s">
        <v>210</v>
      </c>
      <c r="G10685" s="269" t="s">
        <v>211</v>
      </c>
      <c r="H10685" s="337" t="s">
        <v>14671</v>
      </c>
      <c r="I10685" s="337" t="s">
        <v>14672</v>
      </c>
      <c r="J10685" s="350" t="s">
        <v>14673</v>
      </c>
      <c r="K10685" s="111" t="s">
        <v>14674</v>
      </c>
      <c r="L10685" s="32" t="s">
        <v>14674</v>
      </c>
      <c r="M10685" s="188">
        <v>1</v>
      </c>
      <c r="N10685" s="188" t="s">
        <v>205</v>
      </c>
      <c r="O10685" s="188">
        <v>0</v>
      </c>
      <c r="P10685" s="188">
        <v>0</v>
      </c>
      <c r="Q10685" s="197">
        <v>17016</v>
      </c>
      <c r="R10685" s="189" t="s">
        <v>272</v>
      </c>
      <c r="S10685" s="190" t="s">
        <v>24982</v>
      </c>
      <c r="T10685" s="190" t="s">
        <v>24982</v>
      </c>
      <c r="U10685" s="188">
        <v>14</v>
      </c>
    </row>
    <row r="10686" spans="1:21" ht="94.5">
      <c r="A10686" s="188" t="s">
        <v>24982</v>
      </c>
      <c r="B10686" s="188">
        <v>80</v>
      </c>
      <c r="C10686" s="188" t="s">
        <v>218</v>
      </c>
      <c r="D10686" s="188" t="s">
        <v>219</v>
      </c>
      <c r="E10686" s="188" t="s">
        <v>220</v>
      </c>
      <c r="F10686" s="188" t="s">
        <v>221</v>
      </c>
      <c r="G10686" s="269" t="s">
        <v>222</v>
      </c>
      <c r="H10686" s="342" t="s">
        <v>14675</v>
      </c>
      <c r="I10686" s="342" t="s">
        <v>14676</v>
      </c>
      <c r="J10686" s="350" t="s">
        <v>14677</v>
      </c>
      <c r="K10686" s="351" t="s">
        <v>14678</v>
      </c>
      <c r="L10686" s="352" t="s">
        <v>14678</v>
      </c>
      <c r="M10686" s="188">
        <v>1</v>
      </c>
      <c r="N10686" s="188" t="s">
        <v>205</v>
      </c>
      <c r="O10686" s="188">
        <v>1</v>
      </c>
      <c r="P10686" s="188">
        <v>0</v>
      </c>
      <c r="Q10686" s="197">
        <v>17208</v>
      </c>
      <c r="R10686" s="189" t="s">
        <v>239</v>
      </c>
      <c r="S10686" s="190" t="s">
        <v>24982</v>
      </c>
      <c r="T10686" s="190" t="s">
        <v>24982</v>
      </c>
      <c r="U10686" s="188">
        <v>15</v>
      </c>
    </row>
    <row r="10687" spans="1:21" ht="94.5">
      <c r="A10687" s="188" t="s">
        <v>24982</v>
      </c>
      <c r="B10687" s="188">
        <v>80</v>
      </c>
      <c r="C10687" s="188" t="s">
        <v>229</v>
      </c>
      <c r="D10687" s="188" t="s">
        <v>230</v>
      </c>
      <c r="E10687" s="188" t="s">
        <v>231</v>
      </c>
      <c r="F10687" s="188" t="s">
        <v>232</v>
      </c>
      <c r="G10687" s="269" t="s">
        <v>233</v>
      </c>
      <c r="H10687" s="337" t="s">
        <v>14679</v>
      </c>
      <c r="I10687" s="337" t="s">
        <v>14680</v>
      </c>
      <c r="J10687" s="343" t="s">
        <v>14681</v>
      </c>
      <c r="K10687" s="111" t="s">
        <v>14682</v>
      </c>
      <c r="L10687" s="32" t="s">
        <v>14682</v>
      </c>
      <c r="M10687" s="188">
        <v>1</v>
      </c>
      <c r="N10687" s="188" t="s">
        <v>205</v>
      </c>
      <c r="O10687" s="188">
        <v>2</v>
      </c>
      <c r="P10687" s="188">
        <v>0</v>
      </c>
      <c r="Q10687" s="197">
        <v>17808</v>
      </c>
      <c r="R10687" s="189" t="s">
        <v>228</v>
      </c>
      <c r="S10687" s="190" t="s">
        <v>24982</v>
      </c>
      <c r="T10687" s="190" t="s">
        <v>24982</v>
      </c>
      <c r="U10687" s="188">
        <v>16</v>
      </c>
    </row>
    <row r="10688" spans="1:21" ht="63">
      <c r="A10688" s="188" t="s">
        <v>24982</v>
      </c>
      <c r="B10688" s="188">
        <v>80</v>
      </c>
      <c r="C10688" s="188" t="s">
        <v>240</v>
      </c>
      <c r="D10688" s="188" t="s">
        <v>241</v>
      </c>
      <c r="E10688" s="188" t="s">
        <v>242</v>
      </c>
      <c r="F10688" s="188" t="s">
        <v>243</v>
      </c>
      <c r="G10688" s="269" t="s">
        <v>244</v>
      </c>
      <c r="H10688" s="337" t="s">
        <v>14683</v>
      </c>
      <c r="I10688" s="337" t="s">
        <v>14684</v>
      </c>
      <c r="J10688" s="350" t="s">
        <v>14685</v>
      </c>
      <c r="K10688" s="111" t="s">
        <v>14686</v>
      </c>
      <c r="L10688" s="32" t="s">
        <v>14686</v>
      </c>
      <c r="M10688" s="188">
        <v>1</v>
      </c>
      <c r="N10688" s="188" t="s">
        <v>205</v>
      </c>
      <c r="O10688" s="188">
        <v>3</v>
      </c>
      <c r="P10688" s="188">
        <v>0</v>
      </c>
      <c r="Q10688" s="197">
        <v>10584</v>
      </c>
      <c r="R10688" s="189" t="s">
        <v>217</v>
      </c>
      <c r="S10688" s="190" t="s">
        <v>24982</v>
      </c>
      <c r="T10688" s="190" t="s">
        <v>24982</v>
      </c>
      <c r="U10688" s="188">
        <v>17</v>
      </c>
    </row>
    <row r="10689" spans="1:21" ht="78.75">
      <c r="A10689" s="188" t="s">
        <v>24982</v>
      </c>
      <c r="B10689" s="188">
        <v>80</v>
      </c>
      <c r="C10689" s="188" t="s">
        <v>251</v>
      </c>
      <c r="D10689" s="188" t="s">
        <v>252</v>
      </c>
      <c r="E10689" s="188" t="s">
        <v>253</v>
      </c>
      <c r="F10689" s="188" t="s">
        <v>254</v>
      </c>
      <c r="G10689" s="269" t="s">
        <v>255</v>
      </c>
      <c r="H10689" s="337" t="s">
        <v>14687</v>
      </c>
      <c r="I10689" s="337" t="s">
        <v>14688</v>
      </c>
      <c r="J10689" s="293" t="s">
        <v>14689</v>
      </c>
      <c r="K10689" s="111" t="s">
        <v>14690</v>
      </c>
      <c r="L10689" s="32" t="s">
        <v>14690</v>
      </c>
      <c r="M10689" s="188">
        <v>1</v>
      </c>
      <c r="N10689" s="188" t="s">
        <v>205</v>
      </c>
      <c r="O10689" s="188">
        <v>4</v>
      </c>
      <c r="P10689" s="188">
        <v>0</v>
      </c>
      <c r="Q10689" s="197">
        <v>16824</v>
      </c>
      <c r="R10689" s="189" t="s">
        <v>261</v>
      </c>
      <c r="S10689" s="190" t="s">
        <v>24982</v>
      </c>
      <c r="T10689" s="190" t="s">
        <v>24982</v>
      </c>
      <c r="U10689" s="188">
        <v>18</v>
      </c>
    </row>
    <row r="10690" spans="1:21" ht="63">
      <c r="A10690" s="188" t="s">
        <v>24982</v>
      </c>
      <c r="B10690" s="188">
        <v>80</v>
      </c>
      <c r="C10690" s="188" t="s">
        <v>262</v>
      </c>
      <c r="D10690" s="188" t="s">
        <v>263</v>
      </c>
      <c r="E10690" s="188" t="s">
        <v>264</v>
      </c>
      <c r="F10690" s="188" t="s">
        <v>265</v>
      </c>
      <c r="G10690" s="269" t="s">
        <v>266</v>
      </c>
      <c r="H10690" s="337" t="s">
        <v>14691</v>
      </c>
      <c r="I10690" s="337" t="s">
        <v>14692</v>
      </c>
      <c r="J10690" s="343" t="s">
        <v>14693</v>
      </c>
      <c r="K10690" s="111" t="s">
        <v>14694</v>
      </c>
      <c r="L10690" s="32" t="s">
        <v>14694</v>
      </c>
      <c r="M10690" s="188">
        <v>1</v>
      </c>
      <c r="N10690" s="188" t="s">
        <v>205</v>
      </c>
      <c r="O10690" s="188">
        <v>5</v>
      </c>
      <c r="P10690" s="188">
        <v>0</v>
      </c>
      <c r="Q10690" s="197">
        <v>14088</v>
      </c>
      <c r="R10690" s="189" t="s">
        <v>283</v>
      </c>
      <c r="S10690" s="190" t="s">
        <v>24982</v>
      </c>
      <c r="T10690" s="190" t="s">
        <v>24982</v>
      </c>
      <c r="U10690" s="188">
        <v>19</v>
      </c>
    </row>
    <row r="10691" spans="1:21" ht="94.5">
      <c r="A10691" s="188" t="s">
        <v>24982</v>
      </c>
      <c r="B10691" s="188">
        <v>80</v>
      </c>
      <c r="C10691" s="188" t="s">
        <v>273</v>
      </c>
      <c r="D10691" s="188" t="s">
        <v>274</v>
      </c>
      <c r="E10691" s="188" t="s">
        <v>275</v>
      </c>
      <c r="F10691" s="188" t="s">
        <v>276</v>
      </c>
      <c r="G10691" s="269" t="s">
        <v>277</v>
      </c>
      <c r="H10691" s="337" t="s">
        <v>14695</v>
      </c>
      <c r="I10691" s="337" t="s">
        <v>14696</v>
      </c>
      <c r="J10691" s="293" t="s">
        <v>14697</v>
      </c>
      <c r="K10691" s="111" t="s">
        <v>14698</v>
      </c>
      <c r="L10691" s="32" t="s">
        <v>14698</v>
      </c>
      <c r="M10691" s="188">
        <v>1</v>
      </c>
      <c r="N10691" s="188" t="s">
        <v>205</v>
      </c>
      <c r="O10691" s="188">
        <v>5</v>
      </c>
      <c r="P10691" s="188">
        <v>0</v>
      </c>
      <c r="Q10691" s="197">
        <v>20184</v>
      </c>
      <c r="R10691" s="189" t="s">
        <v>250</v>
      </c>
      <c r="S10691" s="190" t="s">
        <v>24982</v>
      </c>
      <c r="T10691" s="190" t="s">
        <v>24982</v>
      </c>
      <c r="U10691" s="188">
        <v>20</v>
      </c>
    </row>
    <row r="10692" spans="1:21" ht="31.5">
      <c r="A10692" s="188" t="s">
        <v>24982</v>
      </c>
      <c r="B10692" s="188">
        <v>80</v>
      </c>
      <c r="C10692" s="188" t="s">
        <v>284</v>
      </c>
      <c r="D10692" s="188" t="s">
        <v>285</v>
      </c>
      <c r="E10692" s="188" t="s">
        <v>286</v>
      </c>
      <c r="F10692" s="188" t="s">
        <v>287</v>
      </c>
      <c r="G10692" s="269" t="s">
        <v>288</v>
      </c>
      <c r="H10692" s="337" t="s">
        <v>14699</v>
      </c>
      <c r="I10692" s="337" t="s">
        <v>14700</v>
      </c>
      <c r="J10692" s="293" t="s">
        <v>14701</v>
      </c>
      <c r="K10692" s="111" t="s">
        <v>14702</v>
      </c>
      <c r="L10692" s="32" t="s">
        <v>14702</v>
      </c>
      <c r="M10692" s="188">
        <v>1</v>
      </c>
      <c r="N10692" s="188" t="s">
        <v>294</v>
      </c>
      <c r="O10692" s="188">
        <v>0</v>
      </c>
      <c r="P10692" s="188">
        <v>0</v>
      </c>
      <c r="Q10692" s="197">
        <v>5736</v>
      </c>
      <c r="R10692" s="189" t="s">
        <v>295</v>
      </c>
      <c r="S10692" s="190" t="s">
        <v>24982</v>
      </c>
      <c r="T10692" s="190" t="s">
        <v>24982</v>
      </c>
      <c r="U10692" s="188">
        <v>21</v>
      </c>
    </row>
    <row r="10693" spans="1:21" ht="63">
      <c r="A10693" s="188" t="s">
        <v>24982</v>
      </c>
      <c r="B10693" s="188">
        <v>80</v>
      </c>
      <c r="C10693" s="188" t="s">
        <v>296</v>
      </c>
      <c r="D10693" s="188" t="s">
        <v>297</v>
      </c>
      <c r="E10693" s="188" t="s">
        <v>298</v>
      </c>
      <c r="F10693" s="188" t="s">
        <v>299</v>
      </c>
      <c r="G10693" s="269" t="s">
        <v>300</v>
      </c>
      <c r="H10693" s="337" t="s">
        <v>14703</v>
      </c>
      <c r="I10693" s="337" t="s">
        <v>14704</v>
      </c>
      <c r="J10693" s="293" t="s">
        <v>14705</v>
      </c>
      <c r="K10693" s="111" t="s">
        <v>14706</v>
      </c>
      <c r="L10693" s="32" t="s">
        <v>14706</v>
      </c>
      <c r="M10693" s="188">
        <v>1</v>
      </c>
      <c r="N10693" s="188" t="s">
        <v>306</v>
      </c>
      <c r="O10693" s="188">
        <v>0</v>
      </c>
      <c r="P10693" s="188">
        <v>0</v>
      </c>
      <c r="Q10693" s="197">
        <v>12312</v>
      </c>
      <c r="R10693" s="189" t="s">
        <v>307</v>
      </c>
      <c r="S10693" s="190" t="s">
        <v>24982</v>
      </c>
      <c r="T10693" s="190" t="s">
        <v>24982</v>
      </c>
      <c r="U10693" s="188">
        <v>22</v>
      </c>
    </row>
    <row r="10694" spans="1:21" ht="63">
      <c r="A10694" s="188" t="s">
        <v>24982</v>
      </c>
      <c r="B10694" s="188">
        <v>80</v>
      </c>
      <c r="C10694" s="188" t="s">
        <v>308</v>
      </c>
      <c r="D10694" s="188" t="s">
        <v>309</v>
      </c>
      <c r="E10694" s="188" t="s">
        <v>310</v>
      </c>
      <c r="F10694" s="188" t="s">
        <v>311</v>
      </c>
      <c r="G10694" s="269" t="s">
        <v>312</v>
      </c>
      <c r="H10694" s="337" t="s">
        <v>14707</v>
      </c>
      <c r="I10694" s="337" t="s">
        <v>14708</v>
      </c>
      <c r="J10694" s="293" t="s">
        <v>14709</v>
      </c>
      <c r="K10694" s="111" t="s">
        <v>14710</v>
      </c>
      <c r="L10694" s="32" t="s">
        <v>14710</v>
      </c>
      <c r="M10694" s="188">
        <v>1</v>
      </c>
      <c r="N10694" s="188" t="s">
        <v>318</v>
      </c>
      <c r="O10694" s="188">
        <v>1</v>
      </c>
      <c r="P10694" s="188">
        <v>0</v>
      </c>
      <c r="Q10694" s="197">
        <v>9432</v>
      </c>
      <c r="R10694" s="189" t="s">
        <v>319</v>
      </c>
      <c r="S10694" s="190" t="s">
        <v>24982</v>
      </c>
      <c r="T10694" s="190" t="s">
        <v>24982</v>
      </c>
      <c r="U10694" s="188">
        <v>23</v>
      </c>
    </row>
    <row r="10695" spans="1:21" ht="110.25">
      <c r="A10695" s="188" t="s">
        <v>24982</v>
      </c>
      <c r="B10695" s="188">
        <v>80</v>
      </c>
      <c r="C10695" s="188" t="s">
        <v>320</v>
      </c>
      <c r="D10695" s="188" t="s">
        <v>321</v>
      </c>
      <c r="E10695" s="188" t="s">
        <v>322</v>
      </c>
      <c r="F10695" s="188" t="s">
        <v>323</v>
      </c>
      <c r="G10695" s="269" t="s">
        <v>324</v>
      </c>
      <c r="H10695" s="337" t="s">
        <v>14711</v>
      </c>
      <c r="I10695" s="337" t="s">
        <v>14712</v>
      </c>
      <c r="J10695" s="353" t="s">
        <v>14713</v>
      </c>
      <c r="K10695" s="111" t="s">
        <v>14714</v>
      </c>
      <c r="L10695" s="32" t="s">
        <v>14714</v>
      </c>
      <c r="M10695" s="188">
        <v>1</v>
      </c>
      <c r="N10695" s="188" t="s">
        <v>330</v>
      </c>
      <c r="O10695" s="188">
        <v>2</v>
      </c>
      <c r="P10695" s="188">
        <v>0</v>
      </c>
      <c r="Q10695" s="197">
        <v>20304</v>
      </c>
      <c r="R10695" s="189" t="s">
        <v>331</v>
      </c>
      <c r="S10695" s="190" t="s">
        <v>24982</v>
      </c>
      <c r="T10695" s="190" t="s">
        <v>24982</v>
      </c>
      <c r="U10695" s="188">
        <v>24</v>
      </c>
    </row>
    <row r="10696" spans="1:21" ht="94.5">
      <c r="A10696" s="188" t="s">
        <v>24982</v>
      </c>
      <c r="B10696" s="188">
        <v>80</v>
      </c>
      <c r="C10696" s="188" t="s">
        <v>332</v>
      </c>
      <c r="D10696" s="188" t="s">
        <v>333</v>
      </c>
      <c r="E10696" s="188" t="s">
        <v>334</v>
      </c>
      <c r="F10696" s="188" t="s">
        <v>335</v>
      </c>
      <c r="G10696" s="269" t="s">
        <v>336</v>
      </c>
      <c r="H10696" s="337" t="s">
        <v>14715</v>
      </c>
      <c r="I10696" s="337" t="s">
        <v>14716</v>
      </c>
      <c r="J10696" s="293" t="s">
        <v>14717</v>
      </c>
      <c r="K10696" s="111" t="s">
        <v>14718</v>
      </c>
      <c r="L10696" s="32" t="s">
        <v>14718</v>
      </c>
      <c r="M10696" s="188">
        <v>1</v>
      </c>
      <c r="N10696" s="188" t="s">
        <v>342</v>
      </c>
      <c r="O10696" s="188">
        <v>3</v>
      </c>
      <c r="P10696" s="188">
        <v>0</v>
      </c>
      <c r="Q10696" s="197">
        <v>16824</v>
      </c>
      <c r="R10696" s="189" t="s">
        <v>343</v>
      </c>
      <c r="S10696" s="190" t="s">
        <v>24982</v>
      </c>
      <c r="T10696" s="190" t="s">
        <v>24982</v>
      </c>
      <c r="U10696" s="188">
        <v>25</v>
      </c>
    </row>
    <row r="10697" spans="1:21" ht="141.75">
      <c r="A10697" s="188" t="s">
        <v>24982</v>
      </c>
      <c r="B10697" s="188">
        <v>80</v>
      </c>
      <c r="C10697" s="188" t="s">
        <v>344</v>
      </c>
      <c r="D10697" s="188" t="s">
        <v>345</v>
      </c>
      <c r="E10697" s="188" t="s">
        <v>346</v>
      </c>
      <c r="F10697" s="188" t="s">
        <v>347</v>
      </c>
      <c r="G10697" s="269" t="s">
        <v>348</v>
      </c>
      <c r="H10697" s="337" t="s">
        <v>14719</v>
      </c>
      <c r="I10697" s="337" t="s">
        <v>14720</v>
      </c>
      <c r="J10697" s="345" t="s">
        <v>14721</v>
      </c>
      <c r="K10697" s="111" t="s">
        <v>14722</v>
      </c>
      <c r="L10697" s="32" t="s">
        <v>14722</v>
      </c>
      <c r="M10697" s="188">
        <v>1</v>
      </c>
      <c r="N10697" s="188" t="s">
        <v>354</v>
      </c>
      <c r="O10697" s="188">
        <v>4</v>
      </c>
      <c r="P10697" s="188">
        <v>0</v>
      </c>
      <c r="Q10697" s="197">
        <v>29712</v>
      </c>
      <c r="R10697" s="189" t="s">
        <v>355</v>
      </c>
      <c r="S10697" s="190" t="s">
        <v>24982</v>
      </c>
      <c r="T10697" s="190" t="s">
        <v>24982</v>
      </c>
      <c r="U10697" s="188">
        <v>26</v>
      </c>
    </row>
    <row r="10698" spans="1:21" ht="141.75">
      <c r="A10698" s="188" t="s">
        <v>24982</v>
      </c>
      <c r="B10698" s="188">
        <v>80</v>
      </c>
      <c r="C10698" s="188" t="s">
        <v>356</v>
      </c>
      <c r="D10698" s="188" t="s">
        <v>357</v>
      </c>
      <c r="E10698" s="188" t="s">
        <v>358</v>
      </c>
      <c r="F10698" s="188" t="s">
        <v>359</v>
      </c>
      <c r="G10698" s="269" t="s">
        <v>360</v>
      </c>
      <c r="H10698" s="337" t="s">
        <v>14723</v>
      </c>
      <c r="I10698" s="337" t="s">
        <v>14724</v>
      </c>
      <c r="J10698" s="293" t="s">
        <v>14725</v>
      </c>
      <c r="K10698" s="111" t="s">
        <v>14726</v>
      </c>
      <c r="L10698" s="32" t="s">
        <v>14726</v>
      </c>
      <c r="M10698" s="188">
        <v>1</v>
      </c>
      <c r="N10698" s="188" t="s">
        <v>366</v>
      </c>
      <c r="O10698" s="188">
        <v>5</v>
      </c>
      <c r="P10698" s="188">
        <v>0</v>
      </c>
      <c r="Q10698" s="197">
        <v>35976</v>
      </c>
      <c r="R10698" s="189" t="s">
        <v>367</v>
      </c>
      <c r="S10698" s="190" t="s">
        <v>24982</v>
      </c>
      <c r="T10698" s="190" t="s">
        <v>24982</v>
      </c>
      <c r="U10698" s="188">
        <v>27</v>
      </c>
    </row>
    <row r="10699" spans="1:21" ht="94.5">
      <c r="A10699" s="188" t="s">
        <v>24982</v>
      </c>
      <c r="B10699" s="188">
        <v>80</v>
      </c>
      <c r="C10699" s="188" t="s">
        <v>368</v>
      </c>
      <c r="D10699" s="188" t="s">
        <v>369</v>
      </c>
      <c r="E10699" s="188" t="s">
        <v>370</v>
      </c>
      <c r="F10699" s="188" t="s">
        <v>371</v>
      </c>
      <c r="G10699" s="269" t="s">
        <v>372</v>
      </c>
      <c r="H10699" s="337" t="s">
        <v>14727</v>
      </c>
      <c r="I10699" s="337" t="s">
        <v>14728</v>
      </c>
      <c r="J10699" s="293" t="s">
        <v>14729</v>
      </c>
      <c r="K10699" s="111" t="s">
        <v>14730</v>
      </c>
      <c r="L10699" s="32" t="s">
        <v>14730</v>
      </c>
      <c r="M10699" s="188">
        <v>1</v>
      </c>
      <c r="N10699" s="188" t="s">
        <v>378</v>
      </c>
      <c r="O10699" s="188">
        <v>5</v>
      </c>
      <c r="P10699" s="188">
        <v>0</v>
      </c>
      <c r="Q10699" s="197">
        <v>19008</v>
      </c>
      <c r="R10699" s="189" t="s">
        <v>379</v>
      </c>
      <c r="S10699" s="190" t="s">
        <v>24982</v>
      </c>
      <c r="T10699" s="190" t="s">
        <v>24982</v>
      </c>
      <c r="U10699" s="188">
        <v>28</v>
      </c>
    </row>
    <row r="10700" spans="1:21" ht="141.75">
      <c r="A10700" s="188" t="s">
        <v>24982</v>
      </c>
      <c r="B10700" s="188">
        <v>80</v>
      </c>
      <c r="C10700" s="188" t="s">
        <v>380</v>
      </c>
      <c r="D10700" s="188" t="s">
        <v>24982</v>
      </c>
      <c r="E10700" s="188" t="s">
        <v>24982</v>
      </c>
      <c r="F10700" s="188" t="s">
        <v>24982</v>
      </c>
      <c r="G10700" s="269" t="s">
        <v>381</v>
      </c>
      <c r="H10700" s="337" t="s">
        <v>14731</v>
      </c>
      <c r="I10700" s="337" t="s">
        <v>14732</v>
      </c>
      <c r="J10700" s="293" t="s">
        <v>14733</v>
      </c>
      <c r="K10700" s="111" t="s">
        <v>14734</v>
      </c>
      <c r="L10700" s="32" t="s">
        <v>14734</v>
      </c>
      <c r="M10700" s="188">
        <v>1</v>
      </c>
      <c r="N10700" s="188" t="s">
        <v>387</v>
      </c>
      <c r="O10700" s="188">
        <v>5</v>
      </c>
      <c r="P10700" s="188">
        <v>1</v>
      </c>
      <c r="Q10700" s="197">
        <v>32208</v>
      </c>
      <c r="R10700" s="189" t="s">
        <v>388</v>
      </c>
      <c r="S10700" s="188">
        <v>1</v>
      </c>
      <c r="T10700" s="190" t="s">
        <v>389</v>
      </c>
      <c r="U10700" s="188">
        <v>29</v>
      </c>
    </row>
    <row r="10701" spans="1:21" ht="141.75">
      <c r="A10701" s="188" t="s">
        <v>24982</v>
      </c>
      <c r="B10701" s="188">
        <v>80</v>
      </c>
      <c r="C10701" s="188" t="s">
        <v>390</v>
      </c>
      <c r="D10701" s="188" t="s">
        <v>24982</v>
      </c>
      <c r="E10701" s="188" t="s">
        <v>24982</v>
      </c>
      <c r="F10701" s="188" t="s">
        <v>24982</v>
      </c>
      <c r="G10701" s="269" t="s">
        <v>391</v>
      </c>
      <c r="H10701" s="337" t="s">
        <v>14735</v>
      </c>
      <c r="I10701" s="337" t="s">
        <v>14736</v>
      </c>
      <c r="J10701" s="293" t="s">
        <v>14737</v>
      </c>
      <c r="K10701" s="111" t="s">
        <v>14738</v>
      </c>
      <c r="L10701" s="32" t="s">
        <v>14738</v>
      </c>
      <c r="M10701" s="188">
        <v>1</v>
      </c>
      <c r="N10701" s="188" t="s">
        <v>387</v>
      </c>
      <c r="O10701" s="188">
        <v>5</v>
      </c>
      <c r="P10701" s="188">
        <v>1</v>
      </c>
      <c r="Q10701" s="197">
        <v>31440</v>
      </c>
      <c r="R10701" s="189" t="s">
        <v>397</v>
      </c>
      <c r="S10701" s="188">
        <v>1</v>
      </c>
      <c r="T10701" s="190" t="s">
        <v>398</v>
      </c>
      <c r="U10701" s="188">
        <v>30</v>
      </c>
    </row>
    <row r="10702" spans="1:21">
      <c r="A10702" s="188" t="s">
        <v>24982</v>
      </c>
      <c r="B10702" s="188">
        <v>80</v>
      </c>
      <c r="C10702" s="188" t="s">
        <v>399</v>
      </c>
      <c r="D10702" s="188" t="s">
        <v>400</v>
      </c>
      <c r="E10702" s="188" t="s">
        <v>400</v>
      </c>
      <c r="F10702" s="188" t="s">
        <v>401</v>
      </c>
      <c r="G10702" s="269" t="s">
        <v>402</v>
      </c>
      <c r="H10702" s="215" t="s">
        <v>399</v>
      </c>
      <c r="I10702" s="215" t="s">
        <v>400</v>
      </c>
      <c r="J10702" s="188" t="s">
        <v>1325</v>
      </c>
      <c r="K10702" s="190" t="s">
        <v>401</v>
      </c>
      <c r="L10702" s="188" t="s">
        <v>401</v>
      </c>
      <c r="M10702" s="188">
        <v>2</v>
      </c>
      <c r="N10702" s="188" t="s">
        <v>406</v>
      </c>
      <c r="O10702" s="188">
        <v>5</v>
      </c>
      <c r="P10702" s="188">
        <v>0</v>
      </c>
      <c r="Q10702" s="188">
        <v>706</v>
      </c>
      <c r="R10702" s="189" t="s">
        <v>406</v>
      </c>
      <c r="S10702" s="190" t="s">
        <v>24982</v>
      </c>
      <c r="T10702" s="190" t="s">
        <v>24982</v>
      </c>
      <c r="U10702" s="188">
        <v>31</v>
      </c>
    </row>
    <row r="10703" spans="1:21">
      <c r="A10703" s="188" t="s">
        <v>24982</v>
      </c>
      <c r="B10703" s="188">
        <v>80</v>
      </c>
      <c r="C10703" s="188" t="s">
        <v>407</v>
      </c>
      <c r="D10703" s="188" t="s">
        <v>408</v>
      </c>
      <c r="E10703" s="188" t="s">
        <v>408</v>
      </c>
      <c r="F10703" s="188" t="s">
        <v>409</v>
      </c>
      <c r="G10703" s="269" t="s">
        <v>410</v>
      </c>
      <c r="H10703" s="215" t="s">
        <v>407</v>
      </c>
      <c r="I10703" s="215" t="s">
        <v>408</v>
      </c>
      <c r="J10703" s="188" t="s">
        <v>1327</v>
      </c>
      <c r="K10703" s="190" t="s">
        <v>409</v>
      </c>
      <c r="L10703" s="188" t="s">
        <v>409</v>
      </c>
      <c r="M10703" s="188">
        <v>2</v>
      </c>
      <c r="N10703" s="188" t="s">
        <v>413</v>
      </c>
      <c r="O10703" s="188">
        <v>5</v>
      </c>
      <c r="P10703" s="188">
        <v>0</v>
      </c>
      <c r="Q10703" s="188">
        <v>778</v>
      </c>
      <c r="R10703" s="189" t="s">
        <v>413</v>
      </c>
      <c r="S10703" s="190" t="s">
        <v>24982</v>
      </c>
      <c r="T10703" s="190" t="s">
        <v>24982</v>
      </c>
      <c r="U10703" s="188">
        <v>32</v>
      </c>
    </row>
    <row r="10704" spans="1:21">
      <c r="A10704" s="188" t="s">
        <v>24982</v>
      </c>
      <c r="B10704" s="188">
        <v>80</v>
      </c>
      <c r="C10704" s="188" t="s">
        <v>414</v>
      </c>
      <c r="D10704" s="188" t="s">
        <v>414</v>
      </c>
      <c r="E10704" s="188" t="s">
        <v>414</v>
      </c>
      <c r="F10704" s="188" t="s">
        <v>415</v>
      </c>
      <c r="G10704" s="269" t="s">
        <v>416</v>
      </c>
      <c r="H10704" s="215" t="s">
        <v>414</v>
      </c>
      <c r="I10704" s="215" t="s">
        <v>414</v>
      </c>
      <c r="J10704" s="188" t="s">
        <v>1329</v>
      </c>
      <c r="K10704" s="190" t="s">
        <v>415</v>
      </c>
      <c r="L10704" s="188" t="s">
        <v>415</v>
      </c>
      <c r="M10704" s="188">
        <v>2</v>
      </c>
      <c r="N10704" s="188" t="s">
        <v>419</v>
      </c>
      <c r="O10704" s="188">
        <v>5</v>
      </c>
      <c r="P10704" s="188">
        <v>0</v>
      </c>
      <c r="Q10704" s="188">
        <v>802</v>
      </c>
      <c r="R10704" s="189" t="s">
        <v>419</v>
      </c>
      <c r="S10704" s="190" t="s">
        <v>24982</v>
      </c>
      <c r="T10704" s="190" t="s">
        <v>24982</v>
      </c>
      <c r="U10704" s="188">
        <v>33</v>
      </c>
    </row>
    <row r="10705" spans="1:21">
      <c r="A10705" s="188" t="s">
        <v>24982</v>
      </c>
      <c r="B10705" s="188">
        <v>80</v>
      </c>
      <c r="C10705" s="188" t="s">
        <v>420</v>
      </c>
      <c r="D10705" s="188" t="s">
        <v>421</v>
      </c>
      <c r="E10705" s="188" t="s">
        <v>421</v>
      </c>
      <c r="F10705" s="188" t="s">
        <v>422</v>
      </c>
      <c r="G10705" s="269" t="s">
        <v>423</v>
      </c>
      <c r="H10705" s="215" t="s">
        <v>420</v>
      </c>
      <c r="I10705" s="215" t="s">
        <v>421</v>
      </c>
      <c r="J10705" s="188" t="s">
        <v>1331</v>
      </c>
      <c r="K10705" s="190" t="s">
        <v>422</v>
      </c>
      <c r="L10705" s="188" t="s">
        <v>422</v>
      </c>
      <c r="M10705" s="188">
        <v>2</v>
      </c>
      <c r="N10705" s="188" t="s">
        <v>427</v>
      </c>
      <c r="O10705" s="188">
        <v>5</v>
      </c>
      <c r="P10705" s="188">
        <v>0</v>
      </c>
      <c r="Q10705" s="188">
        <v>778</v>
      </c>
      <c r="R10705" s="189" t="s">
        <v>427</v>
      </c>
      <c r="S10705" s="190" t="s">
        <v>24982</v>
      </c>
      <c r="T10705" s="190" t="s">
        <v>24982</v>
      </c>
      <c r="U10705" s="188">
        <v>34</v>
      </c>
    </row>
    <row r="10706" spans="1:21">
      <c r="A10706" s="188" t="s">
        <v>24982</v>
      </c>
      <c r="B10706" s="188">
        <v>80</v>
      </c>
      <c r="C10706" s="188" t="s">
        <v>428</v>
      </c>
      <c r="D10706" s="188" t="s">
        <v>429</v>
      </c>
      <c r="E10706" s="188" t="s">
        <v>429</v>
      </c>
      <c r="F10706" s="188" t="s">
        <v>430</v>
      </c>
      <c r="G10706" s="269" t="s">
        <v>431</v>
      </c>
      <c r="H10706" s="215" t="s">
        <v>428</v>
      </c>
      <c r="I10706" s="215" t="s">
        <v>429</v>
      </c>
      <c r="J10706" s="188" t="s">
        <v>432</v>
      </c>
      <c r="K10706" s="190" t="s">
        <v>430</v>
      </c>
      <c r="L10706" s="188" t="s">
        <v>430</v>
      </c>
      <c r="M10706" s="188">
        <v>2</v>
      </c>
      <c r="N10706" s="188" t="s">
        <v>434</v>
      </c>
      <c r="O10706" s="188">
        <v>5</v>
      </c>
      <c r="P10706" s="188">
        <v>0</v>
      </c>
      <c r="Q10706" s="188">
        <v>394</v>
      </c>
      <c r="R10706" s="189" t="s">
        <v>434</v>
      </c>
      <c r="S10706" s="190" t="s">
        <v>24982</v>
      </c>
      <c r="T10706" s="190" t="s">
        <v>24982</v>
      </c>
      <c r="U10706" s="188">
        <v>35</v>
      </c>
    </row>
    <row r="10707" spans="1:21">
      <c r="A10707" s="188" t="s">
        <v>24982</v>
      </c>
      <c r="B10707" s="188">
        <v>80</v>
      </c>
      <c r="C10707" s="188" t="s">
        <v>435</v>
      </c>
      <c r="D10707" s="188" t="s">
        <v>435</v>
      </c>
      <c r="E10707" s="188" t="s">
        <v>435</v>
      </c>
      <c r="F10707" s="188" t="s">
        <v>436</v>
      </c>
      <c r="G10707" s="269" t="s">
        <v>437</v>
      </c>
      <c r="H10707" s="215" t="s">
        <v>435</v>
      </c>
      <c r="I10707" s="215" t="s">
        <v>435</v>
      </c>
      <c r="J10707" s="188" t="s">
        <v>1333</v>
      </c>
      <c r="K10707" s="190" t="s">
        <v>436</v>
      </c>
      <c r="L10707" s="188" t="s">
        <v>436</v>
      </c>
      <c r="M10707" s="188">
        <v>2</v>
      </c>
      <c r="N10707" s="188" t="s">
        <v>440</v>
      </c>
      <c r="O10707" s="188">
        <v>5</v>
      </c>
      <c r="P10707" s="188">
        <v>0</v>
      </c>
      <c r="Q10707" s="188">
        <v>418</v>
      </c>
      <c r="R10707" s="189" t="s">
        <v>440</v>
      </c>
      <c r="S10707" s="190" t="s">
        <v>24982</v>
      </c>
      <c r="T10707" s="190" t="s">
        <v>24982</v>
      </c>
      <c r="U10707" s="188">
        <v>36</v>
      </c>
    </row>
    <row r="10708" spans="1:21">
      <c r="A10708" s="188" t="s">
        <v>24982</v>
      </c>
      <c r="B10708" s="188">
        <v>80</v>
      </c>
      <c r="C10708" s="188" t="s">
        <v>441</v>
      </c>
      <c r="D10708" s="188" t="s">
        <v>441</v>
      </c>
      <c r="E10708" s="188" t="s">
        <v>441</v>
      </c>
      <c r="F10708" s="188" t="s">
        <v>442</v>
      </c>
      <c r="G10708" s="269" t="s">
        <v>443</v>
      </c>
      <c r="H10708" s="215" t="s">
        <v>441</v>
      </c>
      <c r="I10708" s="215" t="s">
        <v>441</v>
      </c>
      <c r="J10708" s="188" t="s">
        <v>444</v>
      </c>
      <c r="K10708" s="190" t="s">
        <v>442</v>
      </c>
      <c r="L10708" s="188" t="s">
        <v>442</v>
      </c>
      <c r="M10708" s="188">
        <v>2</v>
      </c>
      <c r="N10708" s="188" t="s">
        <v>446</v>
      </c>
      <c r="O10708" s="188">
        <v>5</v>
      </c>
      <c r="P10708" s="188">
        <v>0</v>
      </c>
      <c r="Q10708" s="188">
        <v>562</v>
      </c>
      <c r="R10708" s="189" t="s">
        <v>446</v>
      </c>
      <c r="S10708" s="190" t="s">
        <v>24982</v>
      </c>
      <c r="T10708" s="190" t="s">
        <v>24982</v>
      </c>
      <c r="U10708" s="188">
        <v>37</v>
      </c>
    </row>
    <row r="10709" spans="1:21">
      <c r="A10709" s="188" t="s">
        <v>24982</v>
      </c>
      <c r="B10709" s="188">
        <v>80</v>
      </c>
      <c r="C10709" s="188" t="s">
        <v>447</v>
      </c>
      <c r="D10709" s="188" t="s">
        <v>447</v>
      </c>
      <c r="E10709" s="188" t="s">
        <v>447</v>
      </c>
      <c r="F10709" s="188" t="s">
        <v>448</v>
      </c>
      <c r="G10709" s="269" t="s">
        <v>90</v>
      </c>
      <c r="H10709" s="215" t="s">
        <v>447</v>
      </c>
      <c r="I10709" s="215" t="s">
        <v>447</v>
      </c>
      <c r="J10709" s="188" t="s">
        <v>449</v>
      </c>
      <c r="K10709" s="190" t="s">
        <v>448</v>
      </c>
      <c r="L10709" s="188" t="s">
        <v>448</v>
      </c>
      <c r="M10709" s="188">
        <v>2</v>
      </c>
      <c r="N10709" s="188" t="s">
        <v>451</v>
      </c>
      <c r="O10709" s="188">
        <v>5</v>
      </c>
      <c r="P10709" s="188">
        <v>0</v>
      </c>
      <c r="Q10709" s="188">
        <v>418</v>
      </c>
      <c r="R10709" s="189" t="s">
        <v>451</v>
      </c>
      <c r="S10709" s="190" t="s">
        <v>24982</v>
      </c>
      <c r="T10709" s="190" t="s">
        <v>24982</v>
      </c>
      <c r="U10709" s="188">
        <v>38</v>
      </c>
    </row>
    <row r="10710" spans="1:21">
      <c r="A10710" s="188" t="s">
        <v>24982</v>
      </c>
      <c r="B10710" s="188">
        <v>80</v>
      </c>
      <c r="C10710" s="188" t="s">
        <v>452</v>
      </c>
      <c r="D10710" s="188" t="s">
        <v>452</v>
      </c>
      <c r="E10710" s="188" t="s">
        <v>452</v>
      </c>
      <c r="F10710" s="188" t="s">
        <v>453</v>
      </c>
      <c r="G10710" s="269" t="s">
        <v>454</v>
      </c>
      <c r="H10710" s="215" t="s">
        <v>452</v>
      </c>
      <c r="I10710" s="215" t="s">
        <v>452</v>
      </c>
      <c r="J10710" s="188" t="s">
        <v>455</v>
      </c>
      <c r="K10710" s="190" t="s">
        <v>453</v>
      </c>
      <c r="L10710" s="188" t="s">
        <v>453</v>
      </c>
      <c r="M10710" s="188">
        <v>2</v>
      </c>
      <c r="N10710" s="188" t="s">
        <v>457</v>
      </c>
      <c r="O10710" s="188">
        <v>5</v>
      </c>
      <c r="P10710" s="188">
        <v>0</v>
      </c>
      <c r="Q10710" s="188">
        <v>490</v>
      </c>
      <c r="R10710" s="189" t="s">
        <v>457</v>
      </c>
      <c r="S10710" s="190" t="s">
        <v>24982</v>
      </c>
      <c r="T10710" s="190" t="s">
        <v>24982</v>
      </c>
      <c r="U10710" s="188">
        <v>39</v>
      </c>
    </row>
    <row r="10711" spans="1:21">
      <c r="A10711" s="188" t="s">
        <v>24982</v>
      </c>
      <c r="B10711" s="188">
        <v>80</v>
      </c>
      <c r="C10711" s="188" t="s">
        <v>458</v>
      </c>
      <c r="D10711" s="188" t="s">
        <v>458</v>
      </c>
      <c r="E10711" s="188" t="s">
        <v>458</v>
      </c>
      <c r="F10711" s="188" t="s">
        <v>459</v>
      </c>
      <c r="G10711" s="269" t="s">
        <v>460</v>
      </c>
      <c r="H10711" s="215" t="s">
        <v>458</v>
      </c>
      <c r="I10711" s="215" t="s">
        <v>458</v>
      </c>
      <c r="J10711" s="188" t="s">
        <v>461</v>
      </c>
      <c r="K10711" s="190" t="s">
        <v>459</v>
      </c>
      <c r="L10711" s="188" t="s">
        <v>459</v>
      </c>
      <c r="M10711" s="188">
        <v>2</v>
      </c>
      <c r="N10711" s="188" t="s">
        <v>463</v>
      </c>
      <c r="O10711" s="188">
        <v>5</v>
      </c>
      <c r="P10711" s="188">
        <v>0</v>
      </c>
      <c r="Q10711" s="188">
        <v>490</v>
      </c>
      <c r="R10711" s="189" t="s">
        <v>463</v>
      </c>
      <c r="S10711" s="190" t="s">
        <v>24982</v>
      </c>
      <c r="T10711" s="190" t="s">
        <v>24982</v>
      </c>
      <c r="U10711" s="188">
        <v>40</v>
      </c>
    </row>
    <row r="10712" spans="1:21">
      <c r="A10712" s="188" t="s">
        <v>24982</v>
      </c>
      <c r="B10712" s="188">
        <v>80</v>
      </c>
      <c r="C10712" s="188" t="s">
        <v>464</v>
      </c>
      <c r="D10712" s="188" t="s">
        <v>465</v>
      </c>
      <c r="E10712" s="188" t="s">
        <v>466</v>
      </c>
      <c r="F10712" s="188" t="s">
        <v>467</v>
      </c>
      <c r="G10712" s="269" t="s">
        <v>468</v>
      </c>
      <c r="H10712" s="215" t="s">
        <v>464</v>
      </c>
      <c r="I10712" s="215" t="s">
        <v>465</v>
      </c>
      <c r="J10712" s="188" t="s">
        <v>469</v>
      </c>
      <c r="K10712" s="190" t="s">
        <v>467</v>
      </c>
      <c r="L10712" s="188" t="s">
        <v>467</v>
      </c>
      <c r="M10712" s="188">
        <v>2</v>
      </c>
      <c r="N10712" s="188" t="s">
        <v>471</v>
      </c>
      <c r="O10712" s="188">
        <v>5</v>
      </c>
      <c r="P10712" s="188">
        <v>0</v>
      </c>
      <c r="Q10712" s="188">
        <v>514</v>
      </c>
      <c r="R10712" s="189" t="s">
        <v>471</v>
      </c>
      <c r="S10712" s="190" t="s">
        <v>24982</v>
      </c>
      <c r="T10712" s="190" t="s">
        <v>24982</v>
      </c>
      <c r="U10712" s="188">
        <v>41</v>
      </c>
    </row>
    <row r="10713" spans="1:21">
      <c r="A10713" s="188" t="s">
        <v>24982</v>
      </c>
      <c r="B10713" s="188">
        <v>80</v>
      </c>
      <c r="C10713" s="188" t="s">
        <v>472</v>
      </c>
      <c r="D10713" s="188" t="s">
        <v>473</v>
      </c>
      <c r="E10713" s="188" t="s">
        <v>474</v>
      </c>
      <c r="F10713" s="188" t="s">
        <v>475</v>
      </c>
      <c r="G10713" s="269" t="s">
        <v>476</v>
      </c>
      <c r="H10713" s="215" t="s">
        <v>472</v>
      </c>
      <c r="I10713" s="215" t="s">
        <v>473</v>
      </c>
      <c r="J10713" s="188" t="s">
        <v>477</v>
      </c>
      <c r="K10713" s="190" t="s">
        <v>3100</v>
      </c>
      <c r="L10713" s="188" t="s">
        <v>3100</v>
      </c>
      <c r="M10713" s="188">
        <v>2</v>
      </c>
      <c r="N10713" s="188" t="s">
        <v>479</v>
      </c>
      <c r="O10713" s="188">
        <v>5</v>
      </c>
      <c r="P10713" s="188">
        <v>0</v>
      </c>
      <c r="Q10713" s="188">
        <v>730</v>
      </c>
      <c r="R10713" s="189" t="s">
        <v>479</v>
      </c>
      <c r="S10713" s="190" t="s">
        <v>24982</v>
      </c>
      <c r="T10713" s="190" t="s">
        <v>24982</v>
      </c>
      <c r="U10713" s="188">
        <v>42</v>
      </c>
    </row>
    <row r="10714" spans="1:21">
      <c r="A10714" s="188" t="s">
        <v>24982</v>
      </c>
      <c r="B10714" s="188">
        <v>80</v>
      </c>
      <c r="C10714" s="188" t="s">
        <v>480</v>
      </c>
      <c r="D10714" s="188" t="s">
        <v>481</v>
      </c>
      <c r="E10714" s="188" t="s">
        <v>482</v>
      </c>
      <c r="F10714" s="188" t="s">
        <v>483</v>
      </c>
      <c r="G10714" s="269" t="s">
        <v>484</v>
      </c>
      <c r="H10714" s="215" t="s">
        <v>480</v>
      </c>
      <c r="I10714" s="215" t="s">
        <v>481</v>
      </c>
      <c r="J10714" s="188" t="s">
        <v>1334</v>
      </c>
      <c r="K10714" s="190" t="s">
        <v>3101</v>
      </c>
      <c r="L10714" s="188" t="s">
        <v>3101</v>
      </c>
      <c r="M10714" s="188">
        <v>2</v>
      </c>
      <c r="N10714" s="188" t="s">
        <v>488</v>
      </c>
      <c r="O10714" s="188">
        <v>5</v>
      </c>
      <c r="P10714" s="188">
        <v>0</v>
      </c>
      <c r="Q10714" s="188">
        <v>658</v>
      </c>
      <c r="R10714" s="189" t="s">
        <v>488</v>
      </c>
      <c r="S10714" s="190" t="s">
        <v>24982</v>
      </c>
      <c r="T10714" s="190" t="s">
        <v>24982</v>
      </c>
      <c r="U10714" s="188">
        <v>43</v>
      </c>
    </row>
    <row r="10715" spans="1:21">
      <c r="A10715" s="188" t="s">
        <v>24982</v>
      </c>
      <c r="B10715" s="188">
        <v>80</v>
      </c>
      <c r="C10715" s="188" t="s">
        <v>489</v>
      </c>
      <c r="D10715" s="188" t="s">
        <v>490</v>
      </c>
      <c r="E10715" s="188" t="s">
        <v>491</v>
      </c>
      <c r="F10715" s="188" t="s">
        <v>492</v>
      </c>
      <c r="G10715" s="269" t="s">
        <v>493</v>
      </c>
      <c r="H10715" s="215" t="s">
        <v>489</v>
      </c>
      <c r="I10715" s="215" t="s">
        <v>490</v>
      </c>
      <c r="J10715" s="188" t="s">
        <v>494</v>
      </c>
      <c r="K10715" s="190" t="s">
        <v>3102</v>
      </c>
      <c r="L10715" s="188" t="s">
        <v>3102</v>
      </c>
      <c r="M10715" s="188">
        <v>2</v>
      </c>
      <c r="N10715" s="188" t="s">
        <v>496</v>
      </c>
      <c r="O10715" s="188">
        <v>5</v>
      </c>
      <c r="P10715" s="188">
        <v>0</v>
      </c>
      <c r="Q10715" s="188">
        <v>778</v>
      </c>
      <c r="R10715" s="189" t="s">
        <v>496</v>
      </c>
      <c r="S10715" s="190" t="s">
        <v>24982</v>
      </c>
      <c r="T10715" s="190" t="s">
        <v>24982</v>
      </c>
      <c r="U10715" s="188">
        <v>44</v>
      </c>
    </row>
    <row r="10716" spans="1:21">
      <c r="A10716" s="188" t="s">
        <v>24982</v>
      </c>
      <c r="B10716" s="188">
        <v>80</v>
      </c>
      <c r="C10716" s="188" t="s">
        <v>497</v>
      </c>
      <c r="D10716" s="188" t="s">
        <v>498</v>
      </c>
      <c r="E10716" s="188" t="s">
        <v>499</v>
      </c>
      <c r="F10716" s="188" t="s">
        <v>500</v>
      </c>
      <c r="G10716" s="269" t="s">
        <v>501</v>
      </c>
      <c r="H10716" s="215" t="s">
        <v>497</v>
      </c>
      <c r="I10716" s="215" t="s">
        <v>498</v>
      </c>
      <c r="J10716" s="188" t="s">
        <v>502</v>
      </c>
      <c r="K10716" s="190" t="s">
        <v>3103</v>
      </c>
      <c r="L10716" s="188" t="s">
        <v>3103</v>
      </c>
      <c r="M10716" s="188">
        <v>2</v>
      </c>
      <c r="N10716" s="188" t="s">
        <v>504</v>
      </c>
      <c r="O10716" s="188">
        <v>5</v>
      </c>
      <c r="P10716" s="188">
        <v>0</v>
      </c>
      <c r="Q10716" s="188">
        <v>778</v>
      </c>
      <c r="R10716" s="189" t="s">
        <v>504</v>
      </c>
      <c r="S10716" s="190" t="s">
        <v>24982</v>
      </c>
      <c r="T10716" s="190" t="s">
        <v>24982</v>
      </c>
      <c r="U10716" s="188">
        <v>45</v>
      </c>
    </row>
    <row r="10717" spans="1:21">
      <c r="A10717" s="188" t="s">
        <v>24982</v>
      </c>
      <c r="B10717" s="188">
        <v>80</v>
      </c>
      <c r="C10717" s="188" t="s">
        <v>505</v>
      </c>
      <c r="D10717" s="188" t="s">
        <v>506</v>
      </c>
      <c r="E10717" s="188" t="s">
        <v>507</v>
      </c>
      <c r="F10717" s="188" t="s">
        <v>508</v>
      </c>
      <c r="G10717" s="269" t="s">
        <v>509</v>
      </c>
      <c r="H10717" s="215" t="s">
        <v>505</v>
      </c>
      <c r="I10717" s="215" t="s">
        <v>506</v>
      </c>
      <c r="J10717" s="188" t="s">
        <v>1337</v>
      </c>
      <c r="K10717" s="190" t="s">
        <v>508</v>
      </c>
      <c r="L10717" s="188" t="s">
        <v>508</v>
      </c>
      <c r="M10717" s="188">
        <v>2</v>
      </c>
      <c r="N10717" s="188" t="s">
        <v>512</v>
      </c>
      <c r="O10717" s="188">
        <v>5</v>
      </c>
      <c r="P10717" s="188">
        <v>0</v>
      </c>
      <c r="Q10717" s="188">
        <v>754</v>
      </c>
      <c r="R10717" s="189" t="s">
        <v>512</v>
      </c>
      <c r="S10717" s="190" t="s">
        <v>24982</v>
      </c>
      <c r="T10717" s="190" t="s">
        <v>24982</v>
      </c>
      <c r="U10717" s="188">
        <v>46</v>
      </c>
    </row>
    <row r="10718" spans="1:21">
      <c r="A10718" s="188" t="s">
        <v>24982</v>
      </c>
      <c r="B10718" s="188">
        <v>80</v>
      </c>
      <c r="C10718" s="188" t="s">
        <v>513</v>
      </c>
      <c r="D10718" s="188" t="s">
        <v>514</v>
      </c>
      <c r="E10718" s="188" t="s">
        <v>514</v>
      </c>
      <c r="F10718" s="188" t="s">
        <v>515</v>
      </c>
      <c r="G10718" s="269" t="s">
        <v>516</v>
      </c>
      <c r="H10718" s="215" t="s">
        <v>513</v>
      </c>
      <c r="I10718" s="215" t="s">
        <v>514</v>
      </c>
      <c r="J10718" s="188" t="s">
        <v>517</v>
      </c>
      <c r="K10718" s="190" t="s">
        <v>515</v>
      </c>
      <c r="L10718" s="188" t="s">
        <v>515</v>
      </c>
      <c r="M10718" s="188">
        <v>2</v>
      </c>
      <c r="N10718" s="188" t="s">
        <v>519</v>
      </c>
      <c r="O10718" s="188">
        <v>5</v>
      </c>
      <c r="P10718" s="188">
        <v>0</v>
      </c>
      <c r="Q10718" s="188">
        <v>1018</v>
      </c>
      <c r="R10718" s="189" t="s">
        <v>519</v>
      </c>
      <c r="S10718" s="190" t="s">
        <v>24982</v>
      </c>
      <c r="T10718" s="190" t="s">
        <v>24982</v>
      </c>
      <c r="U10718" s="188">
        <v>47</v>
      </c>
    </row>
    <row r="10719" spans="1:21">
      <c r="A10719" s="188" t="s">
        <v>24982</v>
      </c>
      <c r="B10719" s="188">
        <v>80</v>
      </c>
      <c r="C10719" s="188" t="s">
        <v>520</v>
      </c>
      <c r="D10719" s="188" t="s">
        <v>520</v>
      </c>
      <c r="E10719" s="188" t="s">
        <v>520</v>
      </c>
      <c r="F10719" s="188" t="s">
        <v>521</v>
      </c>
      <c r="G10719" s="269" t="s">
        <v>522</v>
      </c>
      <c r="H10719" s="215" t="s">
        <v>520</v>
      </c>
      <c r="I10719" s="215" t="s">
        <v>520</v>
      </c>
      <c r="J10719" s="188" t="s">
        <v>1338</v>
      </c>
      <c r="K10719" s="190" t="s">
        <v>521</v>
      </c>
      <c r="L10719" s="188" t="s">
        <v>521</v>
      </c>
      <c r="M10719" s="188">
        <v>2</v>
      </c>
      <c r="N10719" s="188" t="s">
        <v>525</v>
      </c>
      <c r="O10719" s="188">
        <v>5</v>
      </c>
      <c r="P10719" s="188">
        <v>0</v>
      </c>
      <c r="Q10719" s="188">
        <v>682</v>
      </c>
      <c r="R10719" s="189" t="s">
        <v>525</v>
      </c>
      <c r="S10719" s="190" t="s">
        <v>24982</v>
      </c>
      <c r="T10719" s="190" t="s">
        <v>24982</v>
      </c>
      <c r="U10719" s="188">
        <v>48</v>
      </c>
    </row>
    <row r="10720" spans="1:21">
      <c r="A10720" s="188" t="s">
        <v>24982</v>
      </c>
      <c r="B10720" s="188">
        <v>80</v>
      </c>
      <c r="C10720" s="188" t="s">
        <v>526</v>
      </c>
      <c r="D10720" s="188" t="s">
        <v>527</v>
      </c>
      <c r="E10720" s="188" t="s">
        <v>528</v>
      </c>
      <c r="F10720" s="188" t="s">
        <v>529</v>
      </c>
      <c r="G10720" s="269" t="s">
        <v>530</v>
      </c>
      <c r="H10720" s="215" t="s">
        <v>526</v>
      </c>
      <c r="I10720" s="215" t="s">
        <v>527</v>
      </c>
      <c r="J10720" s="188" t="s">
        <v>1340</v>
      </c>
      <c r="K10720" s="190" t="s">
        <v>529</v>
      </c>
      <c r="L10720" s="188" t="s">
        <v>529</v>
      </c>
      <c r="M10720" s="188">
        <v>2</v>
      </c>
      <c r="N10720" s="188" t="s">
        <v>534</v>
      </c>
      <c r="O10720" s="188">
        <v>5</v>
      </c>
      <c r="P10720" s="188">
        <v>0</v>
      </c>
      <c r="Q10720" s="188">
        <v>634</v>
      </c>
      <c r="R10720" s="189" t="s">
        <v>534</v>
      </c>
      <c r="S10720" s="190" t="s">
        <v>24982</v>
      </c>
      <c r="T10720" s="190" t="s">
        <v>24982</v>
      </c>
      <c r="U10720" s="188">
        <v>49</v>
      </c>
    </row>
    <row r="10721" spans="1:21">
      <c r="A10721" s="188" t="s">
        <v>24982</v>
      </c>
      <c r="B10721" s="188">
        <v>80</v>
      </c>
      <c r="C10721" s="188" t="s">
        <v>535</v>
      </c>
      <c r="D10721" s="188" t="s">
        <v>536</v>
      </c>
      <c r="E10721" s="188" t="s">
        <v>537</v>
      </c>
      <c r="F10721" s="188" t="s">
        <v>538</v>
      </c>
      <c r="G10721" s="269" t="s">
        <v>539</v>
      </c>
      <c r="H10721" s="215" t="s">
        <v>535</v>
      </c>
      <c r="I10721" s="215" t="s">
        <v>536</v>
      </c>
      <c r="J10721" s="188" t="s">
        <v>540</v>
      </c>
      <c r="K10721" s="190" t="s">
        <v>538</v>
      </c>
      <c r="L10721" s="188" t="s">
        <v>538</v>
      </c>
      <c r="M10721" s="188">
        <v>2</v>
      </c>
      <c r="N10721" s="188" t="s">
        <v>542</v>
      </c>
      <c r="O10721" s="188">
        <v>5</v>
      </c>
      <c r="P10721" s="188">
        <v>0</v>
      </c>
      <c r="Q10721" s="188">
        <v>754</v>
      </c>
      <c r="R10721" s="189" t="s">
        <v>542</v>
      </c>
      <c r="S10721" s="190" t="s">
        <v>24982</v>
      </c>
      <c r="T10721" s="190" t="s">
        <v>24982</v>
      </c>
      <c r="U10721" s="188">
        <v>50</v>
      </c>
    </row>
    <row r="10722" spans="1:21">
      <c r="A10722" s="188" t="s">
        <v>24982</v>
      </c>
      <c r="B10722" s="188">
        <v>80</v>
      </c>
      <c r="C10722" s="188" t="s">
        <v>543</v>
      </c>
      <c r="D10722" s="188" t="s">
        <v>544</v>
      </c>
      <c r="E10722" s="188" t="s">
        <v>544</v>
      </c>
      <c r="F10722" s="188" t="s">
        <v>545</v>
      </c>
      <c r="G10722" s="269" t="s">
        <v>546</v>
      </c>
      <c r="H10722" s="215" t="s">
        <v>543</v>
      </c>
      <c r="I10722" s="215" t="s">
        <v>544</v>
      </c>
      <c r="J10722" s="188" t="s">
        <v>3826</v>
      </c>
      <c r="K10722" s="190" t="s">
        <v>545</v>
      </c>
      <c r="L10722" s="188" t="s">
        <v>545</v>
      </c>
      <c r="M10722" s="188">
        <v>2</v>
      </c>
      <c r="N10722" s="188" t="s">
        <v>549</v>
      </c>
      <c r="O10722" s="188">
        <v>5</v>
      </c>
      <c r="P10722" s="188">
        <v>0</v>
      </c>
      <c r="Q10722" s="188">
        <v>1354</v>
      </c>
      <c r="R10722" s="189" t="s">
        <v>549</v>
      </c>
      <c r="S10722" s="190" t="s">
        <v>24982</v>
      </c>
      <c r="T10722" s="190" t="s">
        <v>24982</v>
      </c>
      <c r="U10722" s="188">
        <v>51</v>
      </c>
    </row>
    <row r="10723" spans="1:21">
      <c r="A10723" s="188" t="s">
        <v>24982</v>
      </c>
      <c r="B10723" s="188">
        <v>80</v>
      </c>
      <c r="C10723" s="188" t="s">
        <v>550</v>
      </c>
      <c r="D10723" s="188" t="s">
        <v>550</v>
      </c>
      <c r="E10723" s="188" t="s">
        <v>550</v>
      </c>
      <c r="F10723" s="188" t="s">
        <v>551</v>
      </c>
      <c r="G10723" s="269" t="s">
        <v>552</v>
      </c>
      <c r="H10723" s="215" t="s">
        <v>550</v>
      </c>
      <c r="I10723" s="215" t="s">
        <v>550</v>
      </c>
      <c r="J10723" s="188" t="s">
        <v>3827</v>
      </c>
      <c r="K10723" s="190" t="s">
        <v>551</v>
      </c>
      <c r="L10723" s="188" t="s">
        <v>551</v>
      </c>
      <c r="M10723" s="188">
        <v>2</v>
      </c>
      <c r="N10723" s="188" t="s">
        <v>555</v>
      </c>
      <c r="O10723" s="188">
        <v>5</v>
      </c>
      <c r="P10723" s="188">
        <v>0</v>
      </c>
      <c r="Q10723" s="188">
        <v>1402</v>
      </c>
      <c r="R10723" s="189" t="s">
        <v>555</v>
      </c>
      <c r="S10723" s="190" t="s">
        <v>24982</v>
      </c>
      <c r="T10723" s="190" t="s">
        <v>24982</v>
      </c>
      <c r="U10723" s="188">
        <v>52</v>
      </c>
    </row>
    <row r="10724" spans="1:21">
      <c r="A10724" s="188" t="s">
        <v>24982</v>
      </c>
      <c r="B10724" s="188">
        <v>80</v>
      </c>
      <c r="C10724" s="188" t="s">
        <v>556</v>
      </c>
      <c r="D10724" s="188" t="s">
        <v>557</v>
      </c>
      <c r="E10724" s="188" t="s">
        <v>557</v>
      </c>
      <c r="F10724" s="188" t="s">
        <v>558</v>
      </c>
      <c r="G10724" s="269" t="s">
        <v>559</v>
      </c>
      <c r="H10724" s="215" t="s">
        <v>556</v>
      </c>
      <c r="I10724" s="215" t="s">
        <v>557</v>
      </c>
      <c r="J10724" s="188" t="s">
        <v>1346</v>
      </c>
      <c r="K10724" s="190" t="s">
        <v>558</v>
      </c>
      <c r="L10724" s="188" t="s">
        <v>558</v>
      </c>
      <c r="M10724" s="188">
        <v>2</v>
      </c>
      <c r="N10724" s="188" t="s">
        <v>562</v>
      </c>
      <c r="O10724" s="188">
        <v>5</v>
      </c>
      <c r="P10724" s="188">
        <v>0</v>
      </c>
      <c r="Q10724" s="188">
        <v>994</v>
      </c>
      <c r="R10724" s="189" t="s">
        <v>562</v>
      </c>
      <c r="S10724" s="190" t="s">
        <v>24982</v>
      </c>
      <c r="T10724" s="190" t="s">
        <v>24982</v>
      </c>
      <c r="U10724" s="188">
        <v>53</v>
      </c>
    </row>
    <row r="10725" spans="1:21">
      <c r="A10725" s="188" t="s">
        <v>24982</v>
      </c>
      <c r="B10725" s="188">
        <v>80</v>
      </c>
      <c r="C10725" s="188" t="s">
        <v>563</v>
      </c>
      <c r="D10725" s="188" t="s">
        <v>564</v>
      </c>
      <c r="E10725" s="188" t="s">
        <v>565</v>
      </c>
      <c r="F10725" s="188" t="s">
        <v>566</v>
      </c>
      <c r="G10725" s="269" t="s">
        <v>567</v>
      </c>
      <c r="H10725" s="215" t="s">
        <v>563</v>
      </c>
      <c r="I10725" s="215" t="s">
        <v>564</v>
      </c>
      <c r="J10725" s="188" t="s">
        <v>568</v>
      </c>
      <c r="K10725" s="190" t="s">
        <v>566</v>
      </c>
      <c r="L10725" s="188" t="s">
        <v>566</v>
      </c>
      <c r="M10725" s="188">
        <v>2</v>
      </c>
      <c r="N10725" s="188" t="s">
        <v>570</v>
      </c>
      <c r="O10725" s="188">
        <v>5</v>
      </c>
      <c r="P10725" s="188">
        <v>0</v>
      </c>
      <c r="Q10725" s="188">
        <v>706</v>
      </c>
      <c r="R10725" s="189" t="s">
        <v>570</v>
      </c>
      <c r="S10725" s="190" t="s">
        <v>24982</v>
      </c>
      <c r="T10725" s="190" t="s">
        <v>24982</v>
      </c>
      <c r="U10725" s="188">
        <v>54</v>
      </c>
    </row>
    <row r="10726" spans="1:21">
      <c r="A10726" s="188" t="s">
        <v>24982</v>
      </c>
      <c r="B10726" s="188">
        <v>80</v>
      </c>
      <c r="C10726" s="188" t="s">
        <v>571</v>
      </c>
      <c r="D10726" s="188" t="s">
        <v>571</v>
      </c>
      <c r="E10726" s="188" t="s">
        <v>571</v>
      </c>
      <c r="F10726" s="188" t="s">
        <v>572</v>
      </c>
      <c r="G10726" s="269" t="s">
        <v>573</v>
      </c>
      <c r="H10726" s="215" t="s">
        <v>571</v>
      </c>
      <c r="I10726" s="215" t="s">
        <v>571</v>
      </c>
      <c r="J10726" s="188" t="s">
        <v>1348</v>
      </c>
      <c r="K10726" s="190" t="s">
        <v>572</v>
      </c>
      <c r="L10726" s="188" t="s">
        <v>572</v>
      </c>
      <c r="M10726" s="188">
        <v>2</v>
      </c>
      <c r="N10726" s="188" t="s">
        <v>577</v>
      </c>
      <c r="O10726" s="188">
        <v>5</v>
      </c>
      <c r="P10726" s="188">
        <v>0</v>
      </c>
      <c r="Q10726" s="188">
        <v>1066</v>
      </c>
      <c r="R10726" s="189" t="s">
        <v>577</v>
      </c>
      <c r="S10726" s="190" t="s">
        <v>24982</v>
      </c>
      <c r="T10726" s="190" t="s">
        <v>24982</v>
      </c>
      <c r="U10726" s="188">
        <v>55</v>
      </c>
    </row>
    <row r="10727" spans="1:21">
      <c r="A10727" s="188" t="s">
        <v>24982</v>
      </c>
      <c r="B10727" s="188">
        <v>80</v>
      </c>
      <c r="C10727" s="188" t="s">
        <v>578</v>
      </c>
      <c r="D10727" s="188" t="s">
        <v>578</v>
      </c>
      <c r="E10727" s="188" t="s">
        <v>578</v>
      </c>
      <c r="F10727" s="188" t="s">
        <v>579</v>
      </c>
      <c r="G10727" s="269" t="s">
        <v>580</v>
      </c>
      <c r="H10727" s="215" t="s">
        <v>578</v>
      </c>
      <c r="I10727" s="215" t="s">
        <v>578</v>
      </c>
      <c r="J10727" s="188" t="s">
        <v>1350</v>
      </c>
      <c r="K10727" s="190" t="s">
        <v>579</v>
      </c>
      <c r="L10727" s="188" t="s">
        <v>579</v>
      </c>
      <c r="M10727" s="188">
        <v>2</v>
      </c>
      <c r="N10727" s="188" t="s">
        <v>583</v>
      </c>
      <c r="O10727" s="188">
        <v>5</v>
      </c>
      <c r="P10727" s="188">
        <v>0</v>
      </c>
      <c r="Q10727" s="188">
        <v>1018</v>
      </c>
      <c r="R10727" s="189" t="s">
        <v>583</v>
      </c>
      <c r="S10727" s="190" t="s">
        <v>24982</v>
      </c>
      <c r="T10727" s="190" t="s">
        <v>24982</v>
      </c>
      <c r="U10727" s="188">
        <v>56</v>
      </c>
    </row>
    <row r="10728" spans="1:21">
      <c r="A10728" s="188" t="s">
        <v>24982</v>
      </c>
      <c r="B10728" s="188">
        <v>80</v>
      </c>
      <c r="C10728" s="188" t="s">
        <v>584</v>
      </c>
      <c r="D10728" s="188" t="s">
        <v>585</v>
      </c>
      <c r="E10728" s="188" t="s">
        <v>585</v>
      </c>
      <c r="F10728" s="188" t="s">
        <v>586</v>
      </c>
      <c r="G10728" s="269" t="s">
        <v>587</v>
      </c>
      <c r="H10728" s="215" t="s">
        <v>584</v>
      </c>
      <c r="I10728" s="215" t="s">
        <v>585</v>
      </c>
      <c r="J10728" s="188" t="s">
        <v>588</v>
      </c>
      <c r="K10728" s="190" t="s">
        <v>586</v>
      </c>
      <c r="L10728" s="188" t="s">
        <v>586</v>
      </c>
      <c r="M10728" s="188">
        <v>2</v>
      </c>
      <c r="N10728" s="188" t="s">
        <v>590</v>
      </c>
      <c r="O10728" s="188">
        <v>5</v>
      </c>
      <c r="P10728" s="188">
        <v>0</v>
      </c>
      <c r="Q10728" s="188">
        <v>994</v>
      </c>
      <c r="R10728" s="189" t="s">
        <v>590</v>
      </c>
      <c r="S10728" s="190" t="s">
        <v>24982</v>
      </c>
      <c r="T10728" s="190" t="s">
        <v>24982</v>
      </c>
      <c r="U10728" s="188">
        <v>57</v>
      </c>
    </row>
    <row r="10729" spans="1:21">
      <c r="A10729" s="188" t="s">
        <v>24982</v>
      </c>
      <c r="B10729" s="188">
        <v>80</v>
      </c>
      <c r="C10729" s="188" t="s">
        <v>591</v>
      </c>
      <c r="D10729" s="188" t="s">
        <v>592</v>
      </c>
      <c r="E10729" s="188" t="s">
        <v>593</v>
      </c>
      <c r="F10729" s="188" t="s">
        <v>594</v>
      </c>
      <c r="G10729" s="269" t="s">
        <v>595</v>
      </c>
      <c r="H10729" s="215" t="s">
        <v>591</v>
      </c>
      <c r="I10729" s="215" t="s">
        <v>592</v>
      </c>
      <c r="J10729" s="188" t="s">
        <v>596</v>
      </c>
      <c r="K10729" s="190" t="s">
        <v>594</v>
      </c>
      <c r="L10729" s="188" t="s">
        <v>594</v>
      </c>
      <c r="M10729" s="188">
        <v>2</v>
      </c>
      <c r="N10729" s="188" t="s">
        <v>598</v>
      </c>
      <c r="O10729" s="188">
        <v>5</v>
      </c>
      <c r="P10729" s="188">
        <v>0</v>
      </c>
      <c r="Q10729" s="188">
        <v>706</v>
      </c>
      <c r="R10729" s="189" t="s">
        <v>598</v>
      </c>
      <c r="S10729" s="190" t="s">
        <v>24982</v>
      </c>
      <c r="T10729" s="190" t="s">
        <v>24982</v>
      </c>
      <c r="U10729" s="188">
        <v>58</v>
      </c>
    </row>
    <row r="10730" spans="1:21">
      <c r="A10730" s="188" t="s">
        <v>24982</v>
      </c>
      <c r="B10730" s="188">
        <v>80</v>
      </c>
      <c r="C10730" s="188" t="s">
        <v>599</v>
      </c>
      <c r="D10730" s="188" t="s">
        <v>600</v>
      </c>
      <c r="E10730" s="188" t="s">
        <v>601</v>
      </c>
      <c r="F10730" s="188" t="s">
        <v>602</v>
      </c>
      <c r="G10730" s="269" t="s">
        <v>603</v>
      </c>
      <c r="H10730" s="215" t="s">
        <v>599</v>
      </c>
      <c r="I10730" s="215" t="s">
        <v>600</v>
      </c>
      <c r="J10730" s="188" t="s">
        <v>2334</v>
      </c>
      <c r="K10730" s="190" t="s">
        <v>602</v>
      </c>
      <c r="L10730" s="188" t="s">
        <v>602</v>
      </c>
      <c r="M10730" s="188">
        <v>2</v>
      </c>
      <c r="N10730" s="188" t="s">
        <v>607</v>
      </c>
      <c r="O10730" s="188">
        <v>5</v>
      </c>
      <c r="P10730" s="188">
        <v>0</v>
      </c>
      <c r="Q10730" s="188">
        <v>754</v>
      </c>
      <c r="R10730" s="189" t="s">
        <v>607</v>
      </c>
      <c r="S10730" s="190" t="s">
        <v>24982</v>
      </c>
      <c r="T10730" s="190" t="s">
        <v>24982</v>
      </c>
      <c r="U10730" s="188">
        <v>59</v>
      </c>
    </row>
    <row r="10731" spans="1:21">
      <c r="A10731" s="188" t="s">
        <v>24982</v>
      </c>
      <c r="B10731" s="188">
        <v>80</v>
      </c>
      <c r="C10731" s="188" t="s">
        <v>608</v>
      </c>
      <c r="D10731" s="188" t="s">
        <v>608</v>
      </c>
      <c r="E10731" s="188" t="s">
        <v>608</v>
      </c>
      <c r="F10731" s="188" t="s">
        <v>609</v>
      </c>
      <c r="G10731" s="269" t="s">
        <v>610</v>
      </c>
      <c r="H10731" s="215" t="s">
        <v>608</v>
      </c>
      <c r="I10731" s="215" t="s">
        <v>608</v>
      </c>
      <c r="J10731" s="188" t="s">
        <v>611</v>
      </c>
      <c r="K10731" s="190" t="s">
        <v>609</v>
      </c>
      <c r="L10731" s="188" t="s">
        <v>609</v>
      </c>
      <c r="M10731" s="188">
        <v>2</v>
      </c>
      <c r="N10731" s="188" t="s">
        <v>613</v>
      </c>
      <c r="O10731" s="188">
        <v>5</v>
      </c>
      <c r="P10731" s="188">
        <v>0</v>
      </c>
      <c r="Q10731" s="188">
        <v>850</v>
      </c>
      <c r="R10731" s="189" t="s">
        <v>613</v>
      </c>
      <c r="S10731" s="190" t="s">
        <v>24982</v>
      </c>
      <c r="T10731" s="190" t="s">
        <v>24982</v>
      </c>
      <c r="U10731" s="188">
        <v>60</v>
      </c>
    </row>
    <row r="10732" spans="1:21">
      <c r="A10732" s="188" t="s">
        <v>24982</v>
      </c>
      <c r="B10732" s="188">
        <v>80</v>
      </c>
      <c r="C10732" s="188" t="s">
        <v>614</v>
      </c>
      <c r="D10732" s="188" t="s">
        <v>615</v>
      </c>
      <c r="E10732" s="188" t="s">
        <v>615</v>
      </c>
      <c r="F10732" s="188" t="s">
        <v>616</v>
      </c>
      <c r="G10732" s="269" t="s">
        <v>617</v>
      </c>
      <c r="H10732" s="215" t="s">
        <v>614</v>
      </c>
      <c r="I10732" s="215" t="s">
        <v>615</v>
      </c>
      <c r="J10732" s="188" t="s">
        <v>1356</v>
      </c>
      <c r="K10732" s="190" t="s">
        <v>616</v>
      </c>
      <c r="L10732" s="188" t="s">
        <v>616</v>
      </c>
      <c r="M10732" s="188">
        <v>2</v>
      </c>
      <c r="N10732" s="188" t="s">
        <v>621</v>
      </c>
      <c r="O10732" s="188">
        <v>5</v>
      </c>
      <c r="P10732" s="188">
        <v>0</v>
      </c>
      <c r="Q10732" s="188">
        <v>1018</v>
      </c>
      <c r="R10732" s="189" t="s">
        <v>621</v>
      </c>
      <c r="S10732" s="190" t="s">
        <v>24982</v>
      </c>
      <c r="T10732" s="190" t="s">
        <v>24982</v>
      </c>
      <c r="U10732" s="188">
        <v>61</v>
      </c>
    </row>
    <row r="10733" spans="1:21">
      <c r="A10733" s="188" t="s">
        <v>24982</v>
      </c>
      <c r="B10733" s="188">
        <v>80</v>
      </c>
      <c r="C10733" s="188" t="s">
        <v>622</v>
      </c>
      <c r="D10733" s="188" t="s">
        <v>622</v>
      </c>
      <c r="E10733" s="188" t="s">
        <v>622</v>
      </c>
      <c r="F10733" s="188" t="s">
        <v>623</v>
      </c>
      <c r="G10733" s="269" t="s">
        <v>624</v>
      </c>
      <c r="H10733" s="215" t="s">
        <v>622</v>
      </c>
      <c r="I10733" s="215" t="s">
        <v>622</v>
      </c>
      <c r="J10733" s="188" t="s">
        <v>625</v>
      </c>
      <c r="K10733" s="190" t="s">
        <v>623</v>
      </c>
      <c r="L10733" s="188" t="s">
        <v>623</v>
      </c>
      <c r="M10733" s="188">
        <v>2</v>
      </c>
      <c r="N10733" s="188" t="s">
        <v>627</v>
      </c>
      <c r="O10733" s="188">
        <v>5</v>
      </c>
      <c r="P10733" s="188">
        <v>0</v>
      </c>
      <c r="Q10733" s="188">
        <v>826</v>
      </c>
      <c r="R10733" s="189" t="s">
        <v>627</v>
      </c>
      <c r="S10733" s="190" t="s">
        <v>24982</v>
      </c>
      <c r="T10733" s="190" t="s">
        <v>24982</v>
      </c>
      <c r="U10733" s="188">
        <v>62</v>
      </c>
    </row>
    <row r="10734" spans="1:21">
      <c r="A10734" s="188" t="s">
        <v>24982</v>
      </c>
      <c r="B10734" s="188">
        <v>80</v>
      </c>
      <c r="C10734" s="188" t="s">
        <v>48</v>
      </c>
      <c r="D10734" s="188" t="s">
        <v>48</v>
      </c>
      <c r="E10734" s="188" t="s">
        <v>48</v>
      </c>
      <c r="F10734" s="188" t="s">
        <v>49</v>
      </c>
      <c r="G10734" s="269" t="s">
        <v>50</v>
      </c>
      <c r="H10734" s="215" t="s">
        <v>48</v>
      </c>
      <c r="I10734" s="215" t="s">
        <v>48</v>
      </c>
      <c r="J10734" s="188" t="s">
        <v>628</v>
      </c>
      <c r="K10734" s="190" t="s">
        <v>49</v>
      </c>
      <c r="L10734" s="188" t="s">
        <v>49</v>
      </c>
      <c r="M10734" s="188">
        <v>2</v>
      </c>
      <c r="N10734" s="188" t="s">
        <v>630</v>
      </c>
      <c r="O10734" s="188">
        <v>5</v>
      </c>
      <c r="P10734" s="188">
        <v>0</v>
      </c>
      <c r="Q10734" s="188">
        <v>586</v>
      </c>
      <c r="R10734" s="189" t="s">
        <v>630</v>
      </c>
      <c r="S10734" s="190" t="s">
        <v>24982</v>
      </c>
      <c r="T10734" s="190" t="s">
        <v>24982</v>
      </c>
      <c r="U10734" s="188">
        <v>63</v>
      </c>
    </row>
    <row r="10735" spans="1:21">
      <c r="A10735" s="188" t="s">
        <v>24982</v>
      </c>
      <c r="B10735" s="188">
        <v>80</v>
      </c>
      <c r="C10735" s="188" t="s">
        <v>55</v>
      </c>
      <c r="D10735" s="188" t="s">
        <v>56</v>
      </c>
      <c r="E10735" s="188" t="s">
        <v>57</v>
      </c>
      <c r="F10735" s="188" t="s">
        <v>58</v>
      </c>
      <c r="G10735" s="269" t="s">
        <v>59</v>
      </c>
      <c r="H10735" s="215" t="s">
        <v>55</v>
      </c>
      <c r="I10735" s="215" t="s">
        <v>56</v>
      </c>
      <c r="J10735" s="188" t="s">
        <v>632</v>
      </c>
      <c r="K10735" s="190" t="s">
        <v>58</v>
      </c>
      <c r="L10735" s="188" t="s">
        <v>58</v>
      </c>
      <c r="M10735" s="188">
        <v>2</v>
      </c>
      <c r="N10735" s="188" t="s">
        <v>634</v>
      </c>
      <c r="O10735" s="188">
        <v>5</v>
      </c>
      <c r="P10735" s="188">
        <v>0</v>
      </c>
      <c r="Q10735" s="188">
        <v>802</v>
      </c>
      <c r="R10735" s="189" t="s">
        <v>634</v>
      </c>
      <c r="S10735" s="190" t="s">
        <v>24982</v>
      </c>
      <c r="T10735" s="190" t="s">
        <v>24982</v>
      </c>
      <c r="U10735" s="188">
        <v>64</v>
      </c>
    </row>
    <row r="10736" spans="1:21">
      <c r="A10736" s="188" t="s">
        <v>24982</v>
      </c>
      <c r="B10736" s="188">
        <v>80</v>
      </c>
      <c r="C10736" s="188" t="s">
        <v>106</v>
      </c>
      <c r="D10736" s="188" t="s">
        <v>106</v>
      </c>
      <c r="E10736" s="188" t="s">
        <v>107</v>
      </c>
      <c r="F10736" s="188" t="s">
        <v>108</v>
      </c>
      <c r="G10736" s="269" t="s">
        <v>109</v>
      </c>
      <c r="H10736" s="215" t="s">
        <v>106</v>
      </c>
      <c r="I10736" s="215" t="s">
        <v>106</v>
      </c>
      <c r="J10736" s="188" t="s">
        <v>107</v>
      </c>
      <c r="K10736" s="190" t="s">
        <v>108</v>
      </c>
      <c r="L10736" s="188" t="s">
        <v>108</v>
      </c>
      <c r="M10736" s="188">
        <v>2</v>
      </c>
      <c r="N10736" s="188" t="s">
        <v>637</v>
      </c>
      <c r="O10736" s="188">
        <v>5</v>
      </c>
      <c r="P10736" s="188">
        <v>0</v>
      </c>
      <c r="Q10736" s="188">
        <v>466</v>
      </c>
      <c r="R10736" s="189" t="s">
        <v>637</v>
      </c>
      <c r="S10736" s="190" t="s">
        <v>24982</v>
      </c>
      <c r="T10736" s="190" t="s">
        <v>24982</v>
      </c>
      <c r="U10736" s="188">
        <v>65</v>
      </c>
    </row>
    <row r="10737" spans="1:21">
      <c r="A10737" s="188" t="s">
        <v>24982</v>
      </c>
      <c r="B10737" s="188">
        <v>80</v>
      </c>
      <c r="C10737" s="188" t="s">
        <v>639</v>
      </c>
      <c r="D10737" s="188" t="s">
        <v>640</v>
      </c>
      <c r="E10737" s="188" t="s">
        <v>641</v>
      </c>
      <c r="F10737" s="188" t="s">
        <v>642</v>
      </c>
      <c r="G10737" s="269" t="s">
        <v>643</v>
      </c>
      <c r="H10737" s="215" t="s">
        <v>639</v>
      </c>
      <c r="I10737" s="215" t="s">
        <v>640</v>
      </c>
      <c r="J10737" s="188" t="s">
        <v>644</v>
      </c>
      <c r="K10737" s="190" t="s">
        <v>642</v>
      </c>
      <c r="L10737" s="188" t="s">
        <v>642</v>
      </c>
      <c r="M10737" s="188">
        <v>2</v>
      </c>
      <c r="N10737" s="188" t="s">
        <v>646</v>
      </c>
      <c r="O10737" s="188">
        <v>5</v>
      </c>
      <c r="P10737" s="188">
        <v>0</v>
      </c>
      <c r="Q10737" s="188">
        <v>778</v>
      </c>
      <c r="R10737" s="189" t="s">
        <v>646</v>
      </c>
      <c r="S10737" s="190" t="s">
        <v>24982</v>
      </c>
      <c r="T10737" s="190" t="s">
        <v>24982</v>
      </c>
      <c r="U10737" s="188">
        <v>66</v>
      </c>
    </row>
    <row r="10738" spans="1:21">
      <c r="A10738" s="188" t="s">
        <v>24982</v>
      </c>
      <c r="B10738" s="188">
        <v>80</v>
      </c>
      <c r="C10738" s="188" t="s">
        <v>647</v>
      </c>
      <c r="D10738" s="188" t="s">
        <v>648</v>
      </c>
      <c r="E10738" s="188" t="s">
        <v>649</v>
      </c>
      <c r="F10738" s="188" t="s">
        <v>650</v>
      </c>
      <c r="G10738" s="269" t="s">
        <v>651</v>
      </c>
      <c r="H10738" s="215" t="s">
        <v>647</v>
      </c>
      <c r="I10738" s="215" t="s">
        <v>648</v>
      </c>
      <c r="J10738" s="188" t="s">
        <v>649</v>
      </c>
      <c r="K10738" s="190" t="s">
        <v>650</v>
      </c>
      <c r="L10738" s="188" t="s">
        <v>650</v>
      </c>
      <c r="M10738" s="188">
        <v>2</v>
      </c>
      <c r="N10738" s="188" t="s">
        <v>654</v>
      </c>
      <c r="O10738" s="188">
        <v>5</v>
      </c>
      <c r="P10738" s="188">
        <v>0</v>
      </c>
      <c r="Q10738" s="188">
        <v>490</v>
      </c>
      <c r="R10738" s="189" t="s">
        <v>654</v>
      </c>
      <c r="S10738" s="190" t="s">
        <v>24982</v>
      </c>
      <c r="T10738" s="190" t="s">
        <v>24982</v>
      </c>
      <c r="U10738" s="188">
        <v>67</v>
      </c>
    </row>
    <row r="10739" spans="1:21">
      <c r="A10739" s="188" t="s">
        <v>24982</v>
      </c>
      <c r="B10739" s="188">
        <v>80</v>
      </c>
      <c r="C10739" s="188" t="s">
        <v>655</v>
      </c>
      <c r="D10739" s="188" t="s">
        <v>656</v>
      </c>
      <c r="E10739" s="188" t="s">
        <v>657</v>
      </c>
      <c r="F10739" s="188" t="s">
        <v>658</v>
      </c>
      <c r="G10739" s="269" t="s">
        <v>659</v>
      </c>
      <c r="H10739" s="215" t="s">
        <v>655</v>
      </c>
      <c r="I10739" s="215" t="s">
        <v>656</v>
      </c>
      <c r="J10739" s="188" t="s">
        <v>3828</v>
      </c>
      <c r="K10739" s="190" t="s">
        <v>658</v>
      </c>
      <c r="L10739" s="188" t="s">
        <v>658</v>
      </c>
      <c r="M10739" s="188">
        <v>2</v>
      </c>
      <c r="N10739" s="188" t="s">
        <v>662</v>
      </c>
      <c r="O10739" s="188">
        <v>5</v>
      </c>
      <c r="P10739" s="188">
        <v>0</v>
      </c>
      <c r="Q10739" s="188">
        <v>682</v>
      </c>
      <c r="R10739" s="189" t="s">
        <v>662</v>
      </c>
      <c r="S10739" s="190" t="s">
        <v>24982</v>
      </c>
      <c r="T10739" s="190" t="s">
        <v>24982</v>
      </c>
      <c r="U10739" s="188">
        <v>68</v>
      </c>
    </row>
    <row r="10740" spans="1:21">
      <c r="A10740" s="188" t="s">
        <v>24982</v>
      </c>
      <c r="B10740" s="188">
        <v>80</v>
      </c>
      <c r="C10740" s="188" t="s">
        <v>663</v>
      </c>
      <c r="D10740" s="188" t="s">
        <v>664</v>
      </c>
      <c r="E10740" s="188" t="s">
        <v>665</v>
      </c>
      <c r="F10740" s="188" t="s">
        <v>666</v>
      </c>
      <c r="G10740" s="269" t="s">
        <v>667</v>
      </c>
      <c r="H10740" s="215" t="s">
        <v>663</v>
      </c>
      <c r="I10740" s="215" t="s">
        <v>664</v>
      </c>
      <c r="J10740" s="188" t="s">
        <v>3829</v>
      </c>
      <c r="K10740" s="190" t="s">
        <v>666</v>
      </c>
      <c r="L10740" s="188" t="s">
        <v>666</v>
      </c>
      <c r="M10740" s="188">
        <v>2</v>
      </c>
      <c r="N10740" s="188" t="s">
        <v>670</v>
      </c>
      <c r="O10740" s="188">
        <v>5</v>
      </c>
      <c r="P10740" s="188">
        <v>0</v>
      </c>
      <c r="Q10740" s="188">
        <v>802</v>
      </c>
      <c r="R10740" s="189" t="s">
        <v>670</v>
      </c>
      <c r="S10740" s="190" t="s">
        <v>24982</v>
      </c>
      <c r="T10740" s="190" t="s">
        <v>24982</v>
      </c>
      <c r="U10740" s="188">
        <v>69</v>
      </c>
    </row>
    <row r="10741" spans="1:21">
      <c r="A10741" s="188" t="s">
        <v>24982</v>
      </c>
      <c r="B10741" s="188">
        <v>80</v>
      </c>
      <c r="C10741" s="188" t="s">
        <v>671</v>
      </c>
      <c r="D10741" s="188" t="s">
        <v>672</v>
      </c>
      <c r="E10741" s="188" t="s">
        <v>673</v>
      </c>
      <c r="F10741" s="188" t="s">
        <v>674</v>
      </c>
      <c r="G10741" s="269" t="s">
        <v>675</v>
      </c>
      <c r="H10741" s="215" t="s">
        <v>671</v>
      </c>
      <c r="I10741" s="215" t="s">
        <v>672</v>
      </c>
      <c r="J10741" s="188" t="s">
        <v>3830</v>
      </c>
      <c r="K10741" s="190" t="s">
        <v>674</v>
      </c>
      <c r="L10741" s="188" t="s">
        <v>674</v>
      </c>
      <c r="M10741" s="188">
        <v>2</v>
      </c>
      <c r="N10741" s="188" t="s">
        <v>678</v>
      </c>
      <c r="O10741" s="188">
        <v>5</v>
      </c>
      <c r="P10741" s="188">
        <v>0</v>
      </c>
      <c r="Q10741" s="188">
        <v>802</v>
      </c>
      <c r="R10741" s="189" t="s">
        <v>678</v>
      </c>
      <c r="S10741" s="190" t="s">
        <v>24982</v>
      </c>
      <c r="T10741" s="190" t="s">
        <v>24982</v>
      </c>
      <c r="U10741" s="188">
        <v>70</v>
      </c>
    </row>
    <row r="10742" spans="1:21">
      <c r="A10742" s="188" t="s">
        <v>24982</v>
      </c>
      <c r="B10742" s="188">
        <v>80</v>
      </c>
      <c r="C10742" s="188" t="s">
        <v>679</v>
      </c>
      <c r="D10742" s="188" t="s">
        <v>680</v>
      </c>
      <c r="E10742" s="188" t="s">
        <v>681</v>
      </c>
      <c r="F10742" s="188" t="s">
        <v>682</v>
      </c>
      <c r="G10742" s="269" t="s">
        <v>683</v>
      </c>
      <c r="H10742" s="215" t="s">
        <v>679</v>
      </c>
      <c r="I10742" s="215" t="s">
        <v>680</v>
      </c>
      <c r="J10742" s="188" t="s">
        <v>3831</v>
      </c>
      <c r="K10742" s="190" t="s">
        <v>682</v>
      </c>
      <c r="L10742" s="188" t="s">
        <v>682</v>
      </c>
      <c r="M10742" s="188">
        <v>2</v>
      </c>
      <c r="N10742" s="188" t="s">
        <v>686</v>
      </c>
      <c r="O10742" s="188">
        <v>5</v>
      </c>
      <c r="P10742" s="188">
        <v>0</v>
      </c>
      <c r="Q10742" s="188">
        <v>682</v>
      </c>
      <c r="R10742" s="189" t="s">
        <v>686</v>
      </c>
      <c r="S10742" s="190" t="s">
        <v>24982</v>
      </c>
      <c r="T10742" s="190" t="s">
        <v>24982</v>
      </c>
      <c r="U10742" s="188">
        <v>71</v>
      </c>
    </row>
    <row r="10743" spans="1:21">
      <c r="A10743" s="188" t="s">
        <v>24982</v>
      </c>
      <c r="B10743" s="188">
        <v>80</v>
      </c>
      <c r="C10743" s="188" t="s">
        <v>687</v>
      </c>
      <c r="D10743" s="188" t="s">
        <v>688</v>
      </c>
      <c r="E10743" s="188" t="s">
        <v>689</v>
      </c>
      <c r="F10743" s="188" t="s">
        <v>690</v>
      </c>
      <c r="G10743" s="269" t="s">
        <v>691</v>
      </c>
      <c r="H10743" s="215" t="s">
        <v>687</v>
      </c>
      <c r="I10743" s="215" t="s">
        <v>688</v>
      </c>
      <c r="J10743" s="188" t="s">
        <v>3832</v>
      </c>
      <c r="K10743" s="190" t="s">
        <v>690</v>
      </c>
      <c r="L10743" s="188" t="s">
        <v>690</v>
      </c>
      <c r="M10743" s="188">
        <v>2</v>
      </c>
      <c r="N10743" s="188" t="s">
        <v>694</v>
      </c>
      <c r="O10743" s="188">
        <v>5</v>
      </c>
      <c r="P10743" s="188">
        <v>0</v>
      </c>
      <c r="Q10743" s="188">
        <v>826</v>
      </c>
      <c r="R10743" s="189" t="s">
        <v>694</v>
      </c>
      <c r="S10743" s="190" t="s">
        <v>24982</v>
      </c>
      <c r="T10743" s="190" t="s">
        <v>24982</v>
      </c>
      <c r="U10743" s="188">
        <v>72</v>
      </c>
    </row>
    <row r="10744" spans="1:21">
      <c r="A10744" s="188" t="s">
        <v>24982</v>
      </c>
      <c r="B10744" s="188">
        <v>80</v>
      </c>
      <c r="C10744" s="188" t="s">
        <v>695</v>
      </c>
      <c r="D10744" s="188" t="s">
        <v>696</v>
      </c>
      <c r="E10744" s="188" t="s">
        <v>697</v>
      </c>
      <c r="F10744" s="188" t="s">
        <v>698</v>
      </c>
      <c r="G10744" s="269" t="s">
        <v>699</v>
      </c>
      <c r="H10744" s="215" t="s">
        <v>695</v>
      </c>
      <c r="I10744" s="215" t="s">
        <v>696</v>
      </c>
      <c r="J10744" s="188" t="s">
        <v>3833</v>
      </c>
      <c r="K10744" s="190" t="s">
        <v>698</v>
      </c>
      <c r="L10744" s="188" t="s">
        <v>698</v>
      </c>
      <c r="M10744" s="188">
        <v>2</v>
      </c>
      <c r="N10744" s="188" t="s">
        <v>702</v>
      </c>
      <c r="O10744" s="188">
        <v>5</v>
      </c>
      <c r="P10744" s="188">
        <v>0</v>
      </c>
      <c r="Q10744" s="188">
        <v>826</v>
      </c>
      <c r="R10744" s="189" t="s">
        <v>702</v>
      </c>
      <c r="S10744" s="190" t="s">
        <v>24982</v>
      </c>
      <c r="T10744" s="190" t="s">
        <v>24982</v>
      </c>
      <c r="U10744" s="188">
        <v>73</v>
      </c>
    </row>
    <row r="10745" spans="1:21">
      <c r="A10745" s="188" t="s">
        <v>24982</v>
      </c>
      <c r="B10745" s="188">
        <v>80</v>
      </c>
      <c r="C10745" s="188" t="s">
        <v>703</v>
      </c>
      <c r="D10745" s="188" t="s">
        <v>704</v>
      </c>
      <c r="E10745" s="188" t="s">
        <v>705</v>
      </c>
      <c r="F10745" s="188" t="s">
        <v>706</v>
      </c>
      <c r="G10745" s="269" t="s">
        <v>707</v>
      </c>
      <c r="H10745" s="215" t="s">
        <v>703</v>
      </c>
      <c r="I10745" s="215" t="s">
        <v>704</v>
      </c>
      <c r="J10745" s="188" t="s">
        <v>3834</v>
      </c>
      <c r="K10745" s="190" t="s">
        <v>706</v>
      </c>
      <c r="L10745" s="188" t="s">
        <v>706</v>
      </c>
      <c r="M10745" s="188">
        <v>2</v>
      </c>
      <c r="N10745" s="188" t="s">
        <v>710</v>
      </c>
      <c r="O10745" s="188">
        <v>5</v>
      </c>
      <c r="P10745" s="188">
        <v>0</v>
      </c>
      <c r="Q10745" s="188">
        <v>874</v>
      </c>
      <c r="R10745" s="189" t="s">
        <v>710</v>
      </c>
      <c r="S10745" s="190" t="s">
        <v>24982</v>
      </c>
      <c r="T10745" s="190" t="s">
        <v>24982</v>
      </c>
      <c r="U10745" s="188">
        <v>74</v>
      </c>
    </row>
    <row r="10746" spans="1:21">
      <c r="A10746" s="188" t="s">
        <v>24982</v>
      </c>
      <c r="B10746" s="188">
        <v>80</v>
      </c>
      <c r="C10746" s="188" t="s">
        <v>711</v>
      </c>
      <c r="D10746" s="188" t="s">
        <v>712</v>
      </c>
      <c r="E10746" s="188" t="s">
        <v>713</v>
      </c>
      <c r="F10746" s="188" t="s">
        <v>714</v>
      </c>
      <c r="G10746" s="269" t="s">
        <v>715</v>
      </c>
      <c r="H10746" s="215" t="s">
        <v>711</v>
      </c>
      <c r="I10746" s="215" t="s">
        <v>712</v>
      </c>
      <c r="J10746" s="188" t="s">
        <v>3835</v>
      </c>
      <c r="K10746" s="190" t="s">
        <v>714</v>
      </c>
      <c r="L10746" s="188" t="s">
        <v>714</v>
      </c>
      <c r="M10746" s="188">
        <v>2</v>
      </c>
      <c r="N10746" s="188" t="s">
        <v>718</v>
      </c>
      <c r="O10746" s="188">
        <v>5</v>
      </c>
      <c r="P10746" s="188">
        <v>0</v>
      </c>
      <c r="Q10746" s="188">
        <v>850</v>
      </c>
      <c r="R10746" s="189" t="s">
        <v>718</v>
      </c>
      <c r="S10746" s="190" t="s">
        <v>24982</v>
      </c>
      <c r="T10746" s="190" t="s">
        <v>24982</v>
      </c>
      <c r="U10746" s="188">
        <v>75</v>
      </c>
    </row>
    <row r="10747" spans="1:21">
      <c r="A10747" s="188" t="s">
        <v>24982</v>
      </c>
      <c r="B10747" s="188">
        <v>80</v>
      </c>
      <c r="C10747" s="188" t="s">
        <v>719</v>
      </c>
      <c r="D10747" s="188" t="s">
        <v>720</v>
      </c>
      <c r="E10747" s="188" t="s">
        <v>721</v>
      </c>
      <c r="F10747" s="188" t="s">
        <v>722</v>
      </c>
      <c r="G10747" s="269" t="s">
        <v>723</v>
      </c>
      <c r="H10747" s="215" t="s">
        <v>719</v>
      </c>
      <c r="I10747" s="215" t="s">
        <v>720</v>
      </c>
      <c r="J10747" s="188" t="s">
        <v>3836</v>
      </c>
      <c r="K10747" s="190" t="s">
        <v>722</v>
      </c>
      <c r="L10747" s="188" t="s">
        <v>722</v>
      </c>
      <c r="M10747" s="188">
        <v>2</v>
      </c>
      <c r="N10747" s="188" t="s">
        <v>726</v>
      </c>
      <c r="O10747" s="188">
        <v>5</v>
      </c>
      <c r="P10747" s="188">
        <v>0</v>
      </c>
      <c r="Q10747" s="188">
        <v>802</v>
      </c>
      <c r="R10747" s="189" t="s">
        <v>726</v>
      </c>
      <c r="S10747" s="190" t="s">
        <v>24982</v>
      </c>
      <c r="T10747" s="190" t="s">
        <v>24982</v>
      </c>
      <c r="U10747" s="188">
        <v>76</v>
      </c>
    </row>
    <row r="10748" spans="1:21">
      <c r="A10748" s="188" t="s">
        <v>24982</v>
      </c>
      <c r="B10748" s="188">
        <v>80</v>
      </c>
      <c r="C10748" s="188" t="s">
        <v>727</v>
      </c>
      <c r="D10748" s="188" t="s">
        <v>728</v>
      </c>
      <c r="E10748" s="188" t="s">
        <v>729</v>
      </c>
      <c r="F10748" s="188" t="s">
        <v>730</v>
      </c>
      <c r="G10748" s="269" t="s">
        <v>731</v>
      </c>
      <c r="H10748" s="215" t="s">
        <v>727</v>
      </c>
      <c r="I10748" s="215" t="s">
        <v>728</v>
      </c>
      <c r="J10748" s="188" t="s">
        <v>3837</v>
      </c>
      <c r="K10748" s="190" t="s">
        <v>730</v>
      </c>
      <c r="L10748" s="188" t="s">
        <v>730</v>
      </c>
      <c r="M10748" s="188">
        <v>2</v>
      </c>
      <c r="N10748" s="188" t="s">
        <v>734</v>
      </c>
      <c r="O10748" s="188">
        <v>5</v>
      </c>
      <c r="P10748" s="188">
        <v>0</v>
      </c>
      <c r="Q10748" s="188">
        <v>1258</v>
      </c>
      <c r="R10748" s="189" t="s">
        <v>734</v>
      </c>
      <c r="S10748" s="190" t="s">
        <v>24982</v>
      </c>
      <c r="T10748" s="190" t="s">
        <v>24982</v>
      </c>
      <c r="U10748" s="188">
        <v>77</v>
      </c>
    </row>
    <row r="10749" spans="1:21">
      <c r="A10749" s="188" t="s">
        <v>24982</v>
      </c>
      <c r="B10749" s="188">
        <v>80</v>
      </c>
      <c r="C10749" s="188" t="s">
        <v>735</v>
      </c>
      <c r="D10749" s="188" t="s">
        <v>736</v>
      </c>
      <c r="E10749" s="188" t="s">
        <v>737</v>
      </c>
      <c r="F10749" s="188" t="s">
        <v>738</v>
      </c>
      <c r="G10749" s="269" t="s">
        <v>739</v>
      </c>
      <c r="H10749" s="215" t="s">
        <v>735</v>
      </c>
      <c r="I10749" s="215" t="s">
        <v>736</v>
      </c>
      <c r="J10749" s="188" t="s">
        <v>3838</v>
      </c>
      <c r="K10749" s="190" t="s">
        <v>738</v>
      </c>
      <c r="L10749" s="188" t="s">
        <v>738</v>
      </c>
      <c r="M10749" s="188">
        <v>2</v>
      </c>
      <c r="N10749" s="188" t="s">
        <v>742</v>
      </c>
      <c r="O10749" s="188">
        <v>5</v>
      </c>
      <c r="P10749" s="188">
        <v>0</v>
      </c>
      <c r="Q10749" s="188">
        <v>1090</v>
      </c>
      <c r="R10749" s="189" t="s">
        <v>742</v>
      </c>
      <c r="S10749" s="190" t="s">
        <v>24982</v>
      </c>
      <c r="T10749" s="190" t="s">
        <v>24982</v>
      </c>
      <c r="U10749" s="188">
        <v>78</v>
      </c>
    </row>
    <row r="10750" spans="1:21" ht="15.75">
      <c r="A10750" s="188" t="s">
        <v>24982</v>
      </c>
      <c r="B10750" s="188">
        <v>80</v>
      </c>
      <c r="C10750" s="188" t="s">
        <v>743</v>
      </c>
      <c r="D10750" s="188" t="s">
        <v>744</v>
      </c>
      <c r="E10750" s="188" t="s">
        <v>745</v>
      </c>
      <c r="F10750" s="188" t="s">
        <v>746</v>
      </c>
      <c r="G10750" s="269" t="s">
        <v>747</v>
      </c>
      <c r="H10750" s="215" t="s">
        <v>743</v>
      </c>
      <c r="I10750" s="215" t="s">
        <v>744</v>
      </c>
      <c r="J10750" s="293" t="s">
        <v>2707</v>
      </c>
      <c r="K10750" s="190" t="s">
        <v>746</v>
      </c>
      <c r="L10750" s="188" t="s">
        <v>746</v>
      </c>
      <c r="M10750" s="188">
        <v>2</v>
      </c>
      <c r="N10750" s="188" t="s">
        <v>750</v>
      </c>
      <c r="O10750" s="188">
        <v>5</v>
      </c>
      <c r="P10750" s="188">
        <v>0</v>
      </c>
      <c r="Q10750" s="188">
        <v>1114</v>
      </c>
      <c r="R10750" s="189" t="s">
        <v>750</v>
      </c>
      <c r="S10750" s="190" t="s">
        <v>24982</v>
      </c>
      <c r="T10750" s="190" t="s">
        <v>24982</v>
      </c>
      <c r="U10750" s="188">
        <v>79</v>
      </c>
    </row>
    <row r="10751" spans="1:21">
      <c r="A10751" s="188" t="s">
        <v>24982</v>
      </c>
      <c r="B10751" s="188">
        <v>80</v>
      </c>
      <c r="C10751" s="188" t="s">
        <v>751</v>
      </c>
      <c r="D10751" s="188" t="s">
        <v>751</v>
      </c>
      <c r="E10751" s="188" t="s">
        <v>751</v>
      </c>
      <c r="F10751" s="188" t="s">
        <v>752</v>
      </c>
      <c r="G10751" s="269" t="s">
        <v>753</v>
      </c>
      <c r="H10751" s="215" t="s">
        <v>751</v>
      </c>
      <c r="I10751" s="215" t="s">
        <v>751</v>
      </c>
      <c r="J10751" s="188" t="s">
        <v>751</v>
      </c>
      <c r="K10751" s="190" t="s">
        <v>752</v>
      </c>
      <c r="L10751" s="188" t="s">
        <v>752</v>
      </c>
      <c r="M10751" s="188">
        <v>2</v>
      </c>
      <c r="N10751" s="188" t="s">
        <v>757</v>
      </c>
      <c r="O10751" s="188">
        <v>5</v>
      </c>
      <c r="P10751" s="188">
        <v>0</v>
      </c>
      <c r="Q10751" s="188">
        <v>730</v>
      </c>
      <c r="R10751" s="189" t="s">
        <v>757</v>
      </c>
      <c r="S10751" s="190" t="s">
        <v>24982</v>
      </c>
      <c r="T10751" s="190" t="s">
        <v>24982</v>
      </c>
      <c r="U10751" s="188">
        <v>80</v>
      </c>
    </row>
    <row r="10752" spans="1:21">
      <c r="A10752" s="188" t="s">
        <v>24982</v>
      </c>
      <c r="B10752" s="188">
        <v>80</v>
      </c>
      <c r="C10752" s="188" t="s">
        <v>758</v>
      </c>
      <c r="D10752" s="188" t="s">
        <v>758</v>
      </c>
      <c r="E10752" s="188" t="s">
        <v>758</v>
      </c>
      <c r="F10752" s="188" t="s">
        <v>759</v>
      </c>
      <c r="G10752" s="269" t="s">
        <v>760</v>
      </c>
      <c r="H10752" s="215" t="s">
        <v>758</v>
      </c>
      <c r="I10752" s="215" t="s">
        <v>758</v>
      </c>
      <c r="J10752" s="188" t="s">
        <v>758</v>
      </c>
      <c r="K10752" s="190" t="s">
        <v>759</v>
      </c>
      <c r="L10752" s="188" t="s">
        <v>759</v>
      </c>
      <c r="M10752" s="188">
        <v>2</v>
      </c>
      <c r="N10752" s="188" t="s">
        <v>764</v>
      </c>
      <c r="O10752" s="188">
        <v>5</v>
      </c>
      <c r="P10752" s="188">
        <v>0</v>
      </c>
      <c r="Q10752" s="188">
        <v>802</v>
      </c>
      <c r="R10752" s="189" t="s">
        <v>764</v>
      </c>
      <c r="S10752" s="190" t="s">
        <v>24982</v>
      </c>
      <c r="T10752" s="190" t="s">
        <v>24982</v>
      </c>
      <c r="U10752" s="188">
        <v>81</v>
      </c>
    </row>
    <row r="10753" spans="1:21">
      <c r="A10753" s="188" t="s">
        <v>24982</v>
      </c>
      <c r="B10753" s="188">
        <v>80</v>
      </c>
      <c r="C10753" s="188" t="s">
        <v>765</v>
      </c>
      <c r="D10753" s="188" t="s">
        <v>765</v>
      </c>
      <c r="E10753" s="188" t="s">
        <v>765</v>
      </c>
      <c r="F10753" s="188" t="s">
        <v>766</v>
      </c>
      <c r="G10753" s="269" t="s">
        <v>767</v>
      </c>
      <c r="H10753" s="215" t="s">
        <v>765</v>
      </c>
      <c r="I10753" s="215" t="s">
        <v>765</v>
      </c>
      <c r="J10753" s="188" t="s">
        <v>1385</v>
      </c>
      <c r="K10753" s="190" t="s">
        <v>766</v>
      </c>
      <c r="L10753" s="188" t="s">
        <v>766</v>
      </c>
      <c r="M10753" s="188">
        <v>2</v>
      </c>
      <c r="N10753" s="188" t="s">
        <v>770</v>
      </c>
      <c r="O10753" s="188">
        <v>5</v>
      </c>
      <c r="P10753" s="188">
        <v>0</v>
      </c>
      <c r="Q10753" s="188">
        <v>898</v>
      </c>
      <c r="R10753" s="189" t="s">
        <v>770</v>
      </c>
      <c r="S10753" s="190" t="s">
        <v>24982</v>
      </c>
      <c r="T10753" s="190" t="s">
        <v>24982</v>
      </c>
      <c r="U10753" s="188">
        <v>82</v>
      </c>
    </row>
    <row r="10754" spans="1:21">
      <c r="A10754" s="188" t="s">
        <v>24982</v>
      </c>
      <c r="B10754" s="188">
        <v>80</v>
      </c>
      <c r="C10754" s="188" t="s">
        <v>771</v>
      </c>
      <c r="D10754" s="188" t="s">
        <v>771</v>
      </c>
      <c r="E10754" s="188" t="s">
        <v>771</v>
      </c>
      <c r="F10754" s="188" t="s">
        <v>772</v>
      </c>
      <c r="G10754" s="269" t="s">
        <v>773</v>
      </c>
      <c r="H10754" s="215" t="s">
        <v>771</v>
      </c>
      <c r="I10754" s="215" t="s">
        <v>771</v>
      </c>
      <c r="J10754" s="188" t="s">
        <v>1387</v>
      </c>
      <c r="K10754" s="190" t="s">
        <v>772</v>
      </c>
      <c r="L10754" s="188" t="s">
        <v>772</v>
      </c>
      <c r="M10754" s="188">
        <v>2</v>
      </c>
      <c r="N10754" s="188" t="s">
        <v>776</v>
      </c>
      <c r="O10754" s="188">
        <v>5</v>
      </c>
      <c r="P10754" s="188">
        <v>0</v>
      </c>
      <c r="Q10754" s="188">
        <v>1042</v>
      </c>
      <c r="R10754" s="189" t="s">
        <v>776</v>
      </c>
      <c r="S10754" s="190" t="s">
        <v>24982</v>
      </c>
      <c r="T10754" s="190" t="s">
        <v>24982</v>
      </c>
      <c r="U10754" s="188">
        <v>83</v>
      </c>
    </row>
    <row r="10755" spans="1:21">
      <c r="A10755" s="188" t="s">
        <v>24982</v>
      </c>
      <c r="B10755" s="188">
        <v>80</v>
      </c>
      <c r="C10755" s="188" t="s">
        <v>777</v>
      </c>
      <c r="D10755" s="188" t="s">
        <v>778</v>
      </c>
      <c r="E10755" s="188" t="s">
        <v>779</v>
      </c>
      <c r="F10755" s="188" t="s">
        <v>780</v>
      </c>
      <c r="G10755" s="269" t="s">
        <v>781</v>
      </c>
      <c r="H10755" s="215" t="s">
        <v>777</v>
      </c>
      <c r="I10755" s="215" t="s">
        <v>778</v>
      </c>
      <c r="J10755" s="188" t="s">
        <v>1389</v>
      </c>
      <c r="K10755" s="190" t="s">
        <v>780</v>
      </c>
      <c r="L10755" s="188" t="s">
        <v>780</v>
      </c>
      <c r="M10755" s="188">
        <v>2</v>
      </c>
      <c r="N10755" s="188" t="s">
        <v>785</v>
      </c>
      <c r="O10755" s="188">
        <v>5</v>
      </c>
      <c r="P10755" s="188">
        <v>0</v>
      </c>
      <c r="Q10755" s="188">
        <v>1786</v>
      </c>
      <c r="R10755" s="189" t="s">
        <v>785</v>
      </c>
      <c r="S10755" s="190" t="s">
        <v>24982</v>
      </c>
      <c r="T10755" s="190" t="s">
        <v>24982</v>
      </c>
      <c r="U10755" s="188">
        <v>84</v>
      </c>
    </row>
    <row r="10756" spans="1:21">
      <c r="A10756" s="188" t="s">
        <v>24982</v>
      </c>
      <c r="B10756" s="188">
        <v>80</v>
      </c>
      <c r="C10756" s="188" t="s">
        <v>786</v>
      </c>
      <c r="D10756" s="188" t="s">
        <v>786</v>
      </c>
      <c r="E10756" s="188" t="s">
        <v>786</v>
      </c>
      <c r="F10756" s="188" t="s">
        <v>787</v>
      </c>
      <c r="G10756" s="269" t="s">
        <v>788</v>
      </c>
      <c r="H10756" s="215" t="s">
        <v>786</v>
      </c>
      <c r="I10756" s="215" t="s">
        <v>786</v>
      </c>
      <c r="J10756" s="188" t="s">
        <v>789</v>
      </c>
      <c r="K10756" s="190" t="s">
        <v>787</v>
      </c>
      <c r="L10756" s="188" t="s">
        <v>787</v>
      </c>
      <c r="M10756" s="188">
        <v>2</v>
      </c>
      <c r="N10756" s="188" t="s">
        <v>791</v>
      </c>
      <c r="O10756" s="188">
        <v>5</v>
      </c>
      <c r="P10756" s="188">
        <v>0</v>
      </c>
      <c r="Q10756" s="188">
        <v>946</v>
      </c>
      <c r="R10756" s="189" t="s">
        <v>791</v>
      </c>
      <c r="S10756" s="190" t="s">
        <v>24982</v>
      </c>
      <c r="T10756" s="190" t="s">
        <v>24982</v>
      </c>
      <c r="U10756" s="188">
        <v>85</v>
      </c>
    </row>
    <row r="10757" spans="1:21">
      <c r="A10757" s="188" t="s">
        <v>24982</v>
      </c>
      <c r="B10757" s="188">
        <v>80</v>
      </c>
      <c r="C10757" s="188" t="s">
        <v>792</v>
      </c>
      <c r="D10757" s="188" t="s">
        <v>793</v>
      </c>
      <c r="E10757" s="188" t="s">
        <v>794</v>
      </c>
      <c r="F10757" s="188" t="s">
        <v>795</v>
      </c>
      <c r="G10757" s="269" t="s">
        <v>796</v>
      </c>
      <c r="H10757" s="215" t="s">
        <v>792</v>
      </c>
      <c r="I10757" s="215" t="s">
        <v>793</v>
      </c>
      <c r="J10757" s="188" t="s">
        <v>797</v>
      </c>
      <c r="K10757" s="190" t="s">
        <v>795</v>
      </c>
      <c r="L10757" s="188" t="s">
        <v>795</v>
      </c>
      <c r="M10757" s="188">
        <v>2</v>
      </c>
      <c r="N10757" s="188" t="s">
        <v>799</v>
      </c>
      <c r="O10757" s="188">
        <v>5</v>
      </c>
      <c r="P10757" s="188">
        <v>0</v>
      </c>
      <c r="Q10757" s="188">
        <v>970</v>
      </c>
      <c r="R10757" s="189" t="s">
        <v>799</v>
      </c>
      <c r="S10757" s="190" t="s">
        <v>24982</v>
      </c>
      <c r="T10757" s="190" t="s">
        <v>24982</v>
      </c>
      <c r="U10757" s="188">
        <v>86</v>
      </c>
    </row>
    <row r="10758" spans="1:21">
      <c r="A10758" s="188" t="s">
        <v>24982</v>
      </c>
      <c r="B10758" s="188">
        <v>80</v>
      </c>
      <c r="C10758" s="188" t="s">
        <v>800</v>
      </c>
      <c r="D10758" s="188" t="s">
        <v>801</v>
      </c>
      <c r="E10758" s="188" t="s">
        <v>801</v>
      </c>
      <c r="F10758" s="188" t="s">
        <v>802</v>
      </c>
      <c r="G10758" s="269" t="s">
        <v>803</v>
      </c>
      <c r="H10758" s="215" t="s">
        <v>800</v>
      </c>
      <c r="I10758" s="215" t="s">
        <v>801</v>
      </c>
      <c r="J10758" s="188" t="s">
        <v>804</v>
      </c>
      <c r="K10758" s="190" t="s">
        <v>802</v>
      </c>
      <c r="L10758" s="188" t="s">
        <v>802</v>
      </c>
      <c r="M10758" s="188">
        <v>2</v>
      </c>
      <c r="N10758" s="188" t="s">
        <v>806</v>
      </c>
      <c r="O10758" s="188">
        <v>5</v>
      </c>
      <c r="P10758" s="188">
        <v>0</v>
      </c>
      <c r="Q10758" s="188">
        <v>946</v>
      </c>
      <c r="R10758" s="189" t="s">
        <v>806</v>
      </c>
      <c r="S10758" s="190" t="s">
        <v>24982</v>
      </c>
      <c r="T10758" s="190" t="s">
        <v>24982</v>
      </c>
      <c r="U10758" s="188">
        <v>87</v>
      </c>
    </row>
    <row r="10759" spans="1:21">
      <c r="A10759" s="188" t="s">
        <v>24982</v>
      </c>
      <c r="B10759" s="188">
        <v>80</v>
      </c>
      <c r="C10759" s="188" t="s">
        <v>807</v>
      </c>
      <c r="D10759" s="188" t="s">
        <v>808</v>
      </c>
      <c r="E10759" s="188" t="s">
        <v>809</v>
      </c>
      <c r="F10759" s="188" t="s">
        <v>810</v>
      </c>
      <c r="G10759" s="269" t="s">
        <v>811</v>
      </c>
      <c r="H10759" s="215" t="s">
        <v>807</v>
      </c>
      <c r="I10759" s="215" t="s">
        <v>808</v>
      </c>
      <c r="J10759" s="188" t="s">
        <v>809</v>
      </c>
      <c r="K10759" s="190" t="s">
        <v>810</v>
      </c>
      <c r="L10759" s="188" t="s">
        <v>810</v>
      </c>
      <c r="M10759" s="188">
        <v>2</v>
      </c>
      <c r="N10759" s="188" t="s">
        <v>814</v>
      </c>
      <c r="O10759" s="188">
        <v>5</v>
      </c>
      <c r="P10759" s="188">
        <v>0</v>
      </c>
      <c r="Q10759" s="188">
        <v>1042</v>
      </c>
      <c r="R10759" s="189" t="s">
        <v>814</v>
      </c>
      <c r="S10759" s="190" t="s">
        <v>24982</v>
      </c>
      <c r="T10759" s="190" t="s">
        <v>24982</v>
      </c>
      <c r="U10759" s="188">
        <v>88</v>
      </c>
    </row>
    <row r="10760" spans="1:21">
      <c r="A10760" s="188" t="s">
        <v>24982</v>
      </c>
      <c r="B10760" s="188">
        <v>80</v>
      </c>
      <c r="C10760" s="188" t="s">
        <v>815</v>
      </c>
      <c r="D10760" s="188" t="s">
        <v>816</v>
      </c>
      <c r="E10760" s="188" t="s">
        <v>817</v>
      </c>
      <c r="F10760" s="188" t="s">
        <v>818</v>
      </c>
      <c r="G10760" s="269" t="s">
        <v>819</v>
      </c>
      <c r="H10760" s="215" t="s">
        <v>815</v>
      </c>
      <c r="I10760" s="215" t="s">
        <v>816</v>
      </c>
      <c r="J10760" s="188" t="s">
        <v>1391</v>
      </c>
      <c r="K10760" s="190" t="s">
        <v>818</v>
      </c>
      <c r="L10760" s="188" t="s">
        <v>818</v>
      </c>
      <c r="M10760" s="188">
        <v>2</v>
      </c>
      <c r="N10760" s="188" t="s">
        <v>822</v>
      </c>
      <c r="O10760" s="188">
        <v>5</v>
      </c>
      <c r="P10760" s="188">
        <v>0</v>
      </c>
      <c r="Q10760" s="188">
        <v>1738</v>
      </c>
      <c r="R10760" s="189" t="s">
        <v>822</v>
      </c>
      <c r="S10760" s="190" t="s">
        <v>24982</v>
      </c>
      <c r="T10760" s="190" t="s">
        <v>24982</v>
      </c>
      <c r="U10760" s="188">
        <v>89</v>
      </c>
    </row>
    <row r="10761" spans="1:21">
      <c r="A10761" s="188" t="s">
        <v>24982</v>
      </c>
      <c r="B10761" s="188">
        <v>80</v>
      </c>
      <c r="C10761" s="188" t="s">
        <v>823</v>
      </c>
      <c r="D10761" s="188" t="s">
        <v>823</v>
      </c>
      <c r="E10761" s="188" t="s">
        <v>823</v>
      </c>
      <c r="F10761" s="188" t="s">
        <v>824</v>
      </c>
      <c r="G10761" s="269" t="s">
        <v>825</v>
      </c>
      <c r="H10761" s="215" t="s">
        <v>823</v>
      </c>
      <c r="I10761" s="215" t="s">
        <v>823</v>
      </c>
      <c r="J10761" s="188" t="s">
        <v>826</v>
      </c>
      <c r="K10761" s="190" t="s">
        <v>824</v>
      </c>
      <c r="L10761" s="188" t="s">
        <v>824</v>
      </c>
      <c r="M10761" s="188">
        <v>2</v>
      </c>
      <c r="N10761" s="188" t="s">
        <v>828</v>
      </c>
      <c r="O10761" s="188">
        <v>5</v>
      </c>
      <c r="P10761" s="188">
        <v>0</v>
      </c>
      <c r="Q10761" s="188">
        <v>1018</v>
      </c>
      <c r="R10761" s="189" t="s">
        <v>828</v>
      </c>
      <c r="S10761" s="190" t="s">
        <v>24982</v>
      </c>
      <c r="T10761" s="190" t="s">
        <v>24982</v>
      </c>
      <c r="U10761" s="188">
        <v>90</v>
      </c>
    </row>
    <row r="10762" spans="1:21">
      <c r="A10762" s="188" t="s">
        <v>24982</v>
      </c>
      <c r="B10762" s="188">
        <v>80</v>
      </c>
      <c r="C10762" s="188" t="s">
        <v>829</v>
      </c>
      <c r="D10762" s="188" t="s">
        <v>829</v>
      </c>
      <c r="E10762" s="188" t="s">
        <v>829</v>
      </c>
      <c r="F10762" s="188" t="s">
        <v>830</v>
      </c>
      <c r="G10762" s="269" t="s">
        <v>831</v>
      </c>
      <c r="H10762" s="215" t="s">
        <v>829</v>
      </c>
      <c r="I10762" s="215" t="s">
        <v>829</v>
      </c>
      <c r="J10762" s="188" t="s">
        <v>832</v>
      </c>
      <c r="K10762" s="190" t="s">
        <v>830</v>
      </c>
      <c r="L10762" s="188" t="s">
        <v>830</v>
      </c>
      <c r="M10762" s="188">
        <v>2</v>
      </c>
      <c r="N10762" s="188" t="s">
        <v>834</v>
      </c>
      <c r="O10762" s="188">
        <v>5</v>
      </c>
      <c r="P10762" s="188">
        <v>0</v>
      </c>
      <c r="Q10762" s="188">
        <v>1090</v>
      </c>
      <c r="R10762" s="189" t="s">
        <v>834</v>
      </c>
      <c r="S10762" s="190" t="s">
        <v>24982</v>
      </c>
      <c r="T10762" s="190" t="s">
        <v>24982</v>
      </c>
      <c r="U10762" s="188">
        <v>91</v>
      </c>
    </row>
    <row r="10763" spans="1:21">
      <c r="A10763" s="188" t="s">
        <v>24982</v>
      </c>
      <c r="B10763" s="188">
        <v>80</v>
      </c>
      <c r="C10763" s="188" t="s">
        <v>835</v>
      </c>
      <c r="D10763" s="188" t="s">
        <v>836</v>
      </c>
      <c r="E10763" s="188" t="s">
        <v>836</v>
      </c>
      <c r="F10763" s="188" t="s">
        <v>837</v>
      </c>
      <c r="G10763" s="269" t="s">
        <v>838</v>
      </c>
      <c r="H10763" s="215" t="s">
        <v>835</v>
      </c>
      <c r="I10763" s="215" t="s">
        <v>836</v>
      </c>
      <c r="J10763" s="188" t="s">
        <v>839</v>
      </c>
      <c r="K10763" s="190" t="s">
        <v>837</v>
      </c>
      <c r="L10763" s="188" t="s">
        <v>837</v>
      </c>
      <c r="M10763" s="188">
        <v>2</v>
      </c>
      <c r="N10763" s="188" t="s">
        <v>841</v>
      </c>
      <c r="O10763" s="188">
        <v>5</v>
      </c>
      <c r="P10763" s="188">
        <v>0</v>
      </c>
      <c r="Q10763" s="188">
        <v>1018</v>
      </c>
      <c r="R10763" s="189" t="s">
        <v>841</v>
      </c>
      <c r="S10763" s="190" t="s">
        <v>24982</v>
      </c>
      <c r="T10763" s="190" t="s">
        <v>24982</v>
      </c>
      <c r="U10763" s="188">
        <v>92</v>
      </c>
    </row>
    <row r="10764" spans="1:21">
      <c r="A10764" s="188" t="s">
        <v>24982</v>
      </c>
      <c r="B10764" s="188">
        <v>80</v>
      </c>
      <c r="C10764" s="188" t="s">
        <v>842</v>
      </c>
      <c r="D10764" s="188" t="s">
        <v>843</v>
      </c>
      <c r="E10764" s="188" t="s">
        <v>844</v>
      </c>
      <c r="F10764" s="188" t="s">
        <v>845</v>
      </c>
      <c r="G10764" s="269" t="s">
        <v>846</v>
      </c>
      <c r="H10764" s="215" t="s">
        <v>842</v>
      </c>
      <c r="I10764" s="215" t="s">
        <v>843</v>
      </c>
      <c r="J10764" s="188" t="s">
        <v>1393</v>
      </c>
      <c r="K10764" s="190" t="s">
        <v>845</v>
      </c>
      <c r="L10764" s="188" t="s">
        <v>845</v>
      </c>
      <c r="M10764" s="188">
        <v>2</v>
      </c>
      <c r="N10764" s="188" t="s">
        <v>849</v>
      </c>
      <c r="O10764" s="188">
        <v>5</v>
      </c>
      <c r="P10764" s="188">
        <v>0</v>
      </c>
      <c r="Q10764" s="188">
        <v>1258</v>
      </c>
      <c r="R10764" s="189" t="s">
        <v>849</v>
      </c>
      <c r="S10764" s="190" t="s">
        <v>24982</v>
      </c>
      <c r="T10764" s="190" t="s">
        <v>24982</v>
      </c>
      <c r="U10764" s="188">
        <v>93</v>
      </c>
    </row>
    <row r="10765" spans="1:21">
      <c r="A10765" s="188" t="s">
        <v>24982</v>
      </c>
      <c r="B10765" s="188">
        <v>80</v>
      </c>
      <c r="C10765" s="188" t="s">
        <v>850</v>
      </c>
      <c r="D10765" s="188" t="s">
        <v>851</v>
      </c>
      <c r="E10765" s="188" t="s">
        <v>852</v>
      </c>
      <c r="F10765" s="188" t="s">
        <v>853</v>
      </c>
      <c r="G10765" s="269" t="s">
        <v>854</v>
      </c>
      <c r="H10765" s="215" t="s">
        <v>850</v>
      </c>
      <c r="I10765" s="215" t="s">
        <v>851</v>
      </c>
      <c r="J10765" s="188" t="s">
        <v>3839</v>
      </c>
      <c r="K10765" s="190" t="s">
        <v>853</v>
      </c>
      <c r="L10765" s="188" t="s">
        <v>853</v>
      </c>
      <c r="M10765" s="188">
        <v>2</v>
      </c>
      <c r="N10765" s="188" t="s">
        <v>857</v>
      </c>
      <c r="O10765" s="188">
        <v>5</v>
      </c>
      <c r="P10765" s="188">
        <v>0</v>
      </c>
      <c r="Q10765" s="188">
        <v>1570</v>
      </c>
      <c r="R10765" s="189" t="s">
        <v>857</v>
      </c>
      <c r="S10765" s="190" t="s">
        <v>24982</v>
      </c>
      <c r="T10765" s="190" t="s">
        <v>24982</v>
      </c>
      <c r="U10765" s="188">
        <v>94</v>
      </c>
    </row>
    <row r="10766" spans="1:21">
      <c r="A10766" s="188" t="s">
        <v>24982</v>
      </c>
      <c r="B10766" s="188">
        <v>80</v>
      </c>
      <c r="C10766" s="188" t="s">
        <v>858</v>
      </c>
      <c r="D10766" s="188" t="s">
        <v>859</v>
      </c>
      <c r="E10766" s="188" t="s">
        <v>860</v>
      </c>
      <c r="F10766" s="188" t="s">
        <v>861</v>
      </c>
      <c r="G10766" s="269" t="s">
        <v>862</v>
      </c>
      <c r="H10766" s="215" t="s">
        <v>858</v>
      </c>
      <c r="I10766" s="215" t="s">
        <v>859</v>
      </c>
      <c r="J10766" s="188" t="s">
        <v>1397</v>
      </c>
      <c r="K10766" s="190" t="s">
        <v>861</v>
      </c>
      <c r="L10766" s="188" t="s">
        <v>861</v>
      </c>
      <c r="M10766" s="188">
        <v>2</v>
      </c>
      <c r="N10766" s="188" t="s">
        <v>865</v>
      </c>
      <c r="O10766" s="188">
        <v>5</v>
      </c>
      <c r="P10766" s="188">
        <v>0</v>
      </c>
      <c r="Q10766" s="188">
        <v>1090</v>
      </c>
      <c r="R10766" s="189" t="s">
        <v>865</v>
      </c>
      <c r="S10766" s="190" t="s">
        <v>24982</v>
      </c>
      <c r="T10766" s="190" t="s">
        <v>24982</v>
      </c>
      <c r="U10766" s="188">
        <v>95</v>
      </c>
    </row>
    <row r="10767" spans="1:21">
      <c r="A10767" s="188" t="s">
        <v>24982</v>
      </c>
      <c r="B10767" s="188">
        <v>80</v>
      </c>
      <c r="C10767" s="188" t="s">
        <v>866</v>
      </c>
      <c r="D10767" s="188" t="s">
        <v>867</v>
      </c>
      <c r="E10767" s="188" t="s">
        <v>868</v>
      </c>
      <c r="F10767" s="188" t="s">
        <v>869</v>
      </c>
      <c r="G10767" s="269" t="s">
        <v>870</v>
      </c>
      <c r="H10767" s="215" t="s">
        <v>866</v>
      </c>
      <c r="I10767" s="215" t="s">
        <v>867</v>
      </c>
      <c r="J10767" s="188" t="s">
        <v>3840</v>
      </c>
      <c r="K10767" s="190" t="s">
        <v>869</v>
      </c>
      <c r="L10767" s="188" t="s">
        <v>869</v>
      </c>
      <c r="M10767" s="188">
        <v>2</v>
      </c>
      <c r="N10767" s="188" t="s">
        <v>873</v>
      </c>
      <c r="O10767" s="188">
        <v>5</v>
      </c>
      <c r="P10767" s="188">
        <v>0</v>
      </c>
      <c r="Q10767" s="188">
        <v>3000</v>
      </c>
      <c r="R10767" s="189" t="s">
        <v>873</v>
      </c>
      <c r="S10767" s="190" t="s">
        <v>24982</v>
      </c>
      <c r="T10767" s="190" t="s">
        <v>24982</v>
      </c>
      <c r="U10767" s="188">
        <v>96</v>
      </c>
    </row>
    <row r="10768" spans="1:21">
      <c r="A10768" s="188" t="s">
        <v>24982</v>
      </c>
      <c r="B10768" s="188">
        <v>80</v>
      </c>
      <c r="C10768" s="188" t="s">
        <v>874</v>
      </c>
      <c r="D10768" s="188" t="s">
        <v>875</v>
      </c>
      <c r="E10768" s="188" t="s">
        <v>876</v>
      </c>
      <c r="F10768" s="188" t="s">
        <v>877</v>
      </c>
      <c r="G10768" s="269" t="s">
        <v>878</v>
      </c>
      <c r="H10768" s="215" t="s">
        <v>874</v>
      </c>
      <c r="I10768" s="215" t="s">
        <v>875</v>
      </c>
      <c r="J10768" s="188" t="s">
        <v>3841</v>
      </c>
      <c r="K10768" s="190" t="s">
        <v>877</v>
      </c>
      <c r="L10768" s="188" t="s">
        <v>877</v>
      </c>
      <c r="M10768" s="188">
        <v>2</v>
      </c>
      <c r="N10768" s="188" t="s">
        <v>881</v>
      </c>
      <c r="O10768" s="188">
        <v>5</v>
      </c>
      <c r="P10768" s="188">
        <v>0</v>
      </c>
      <c r="Q10768" s="188">
        <v>3000</v>
      </c>
      <c r="R10768" s="189" t="s">
        <v>881</v>
      </c>
      <c r="S10768" s="190" t="s">
        <v>24982</v>
      </c>
      <c r="T10768" s="190" t="s">
        <v>24982</v>
      </c>
      <c r="U10768" s="188">
        <v>97</v>
      </c>
    </row>
    <row r="10769" spans="1:21">
      <c r="A10769" s="188" t="s">
        <v>24982</v>
      </c>
      <c r="B10769" s="188">
        <v>80</v>
      </c>
      <c r="C10769" s="188" t="s">
        <v>882</v>
      </c>
      <c r="D10769" s="188" t="s">
        <v>883</v>
      </c>
      <c r="E10769" s="188" t="s">
        <v>884</v>
      </c>
      <c r="F10769" s="188" t="s">
        <v>885</v>
      </c>
      <c r="G10769" s="269" t="s">
        <v>886</v>
      </c>
      <c r="H10769" s="215" t="s">
        <v>882</v>
      </c>
      <c r="I10769" s="215" t="s">
        <v>883</v>
      </c>
      <c r="J10769" s="188" t="s">
        <v>3842</v>
      </c>
      <c r="K10769" s="190" t="s">
        <v>885</v>
      </c>
      <c r="L10769" s="188" t="s">
        <v>885</v>
      </c>
      <c r="M10769" s="188">
        <v>2</v>
      </c>
      <c r="N10769" s="188" t="s">
        <v>889</v>
      </c>
      <c r="O10769" s="188">
        <v>5</v>
      </c>
      <c r="P10769" s="188">
        <v>0</v>
      </c>
      <c r="Q10769" s="188">
        <v>3000</v>
      </c>
      <c r="R10769" s="189" t="s">
        <v>889</v>
      </c>
      <c r="S10769" s="190" t="s">
        <v>24982</v>
      </c>
      <c r="T10769" s="190" t="s">
        <v>24982</v>
      </c>
      <c r="U10769" s="188">
        <v>98</v>
      </c>
    </row>
    <row r="10770" spans="1:21">
      <c r="A10770" s="188" t="s">
        <v>24982</v>
      </c>
      <c r="B10770" s="188">
        <v>80</v>
      </c>
      <c r="C10770" s="188" t="s">
        <v>890</v>
      </c>
      <c r="D10770" s="188" t="s">
        <v>891</v>
      </c>
      <c r="E10770" s="188" t="s">
        <v>892</v>
      </c>
      <c r="F10770" s="188" t="s">
        <v>893</v>
      </c>
      <c r="G10770" s="269" t="s">
        <v>894</v>
      </c>
      <c r="H10770" s="215" t="s">
        <v>890</v>
      </c>
      <c r="I10770" s="215" t="s">
        <v>891</v>
      </c>
      <c r="J10770" s="188" t="s">
        <v>3843</v>
      </c>
      <c r="K10770" s="190" t="s">
        <v>893</v>
      </c>
      <c r="L10770" s="188" t="s">
        <v>893</v>
      </c>
      <c r="M10770" s="188">
        <v>2</v>
      </c>
      <c r="N10770" s="188" t="s">
        <v>897</v>
      </c>
      <c r="O10770" s="188">
        <v>5</v>
      </c>
      <c r="P10770" s="188">
        <v>0</v>
      </c>
      <c r="Q10770" s="188">
        <v>3000</v>
      </c>
      <c r="R10770" s="189" t="s">
        <v>897</v>
      </c>
      <c r="S10770" s="190" t="s">
        <v>24982</v>
      </c>
      <c r="T10770" s="190" t="s">
        <v>24982</v>
      </c>
      <c r="U10770" s="188">
        <v>99</v>
      </c>
    </row>
    <row r="10771" spans="1:21">
      <c r="A10771" s="188" t="s">
        <v>24982</v>
      </c>
      <c r="B10771" s="188">
        <v>80</v>
      </c>
      <c r="C10771" s="188" t="s">
        <v>898</v>
      </c>
      <c r="D10771" s="188" t="s">
        <v>899</v>
      </c>
      <c r="E10771" s="188" t="s">
        <v>900</v>
      </c>
      <c r="F10771" s="188" t="s">
        <v>901</v>
      </c>
      <c r="G10771" s="269" t="s">
        <v>902</v>
      </c>
      <c r="H10771" s="215" t="s">
        <v>898</v>
      </c>
      <c r="I10771" s="215" t="s">
        <v>899</v>
      </c>
      <c r="J10771" s="188" t="s">
        <v>3844</v>
      </c>
      <c r="K10771" s="190" t="s">
        <v>901</v>
      </c>
      <c r="L10771" s="188" t="s">
        <v>901</v>
      </c>
      <c r="M10771" s="188">
        <v>2</v>
      </c>
      <c r="N10771" s="188" t="s">
        <v>905</v>
      </c>
      <c r="O10771" s="188">
        <v>5</v>
      </c>
      <c r="P10771" s="188">
        <v>0</v>
      </c>
      <c r="Q10771" s="188">
        <v>3000</v>
      </c>
      <c r="R10771" s="189" t="s">
        <v>905</v>
      </c>
      <c r="S10771" s="190" t="s">
        <v>24982</v>
      </c>
      <c r="T10771" s="190" t="s">
        <v>24982</v>
      </c>
      <c r="U10771" s="188">
        <v>100</v>
      </c>
    </row>
    <row r="10772" spans="1:21">
      <c r="A10772" s="188" t="s">
        <v>24982</v>
      </c>
      <c r="B10772" s="188">
        <v>80</v>
      </c>
      <c r="C10772" s="188" t="s">
        <v>906</v>
      </c>
      <c r="D10772" s="188" t="s">
        <v>907</v>
      </c>
      <c r="E10772" s="188" t="s">
        <v>908</v>
      </c>
      <c r="F10772" s="188" t="s">
        <v>909</v>
      </c>
      <c r="G10772" s="269" t="s">
        <v>870</v>
      </c>
      <c r="H10772" s="215" t="s">
        <v>906</v>
      </c>
      <c r="I10772" s="215" t="s">
        <v>907</v>
      </c>
      <c r="J10772" s="188" t="s">
        <v>1409</v>
      </c>
      <c r="K10772" s="190" t="s">
        <v>909</v>
      </c>
      <c r="L10772" s="188" t="s">
        <v>909</v>
      </c>
      <c r="M10772" s="188">
        <v>2</v>
      </c>
      <c r="N10772" s="188" t="s">
        <v>912</v>
      </c>
      <c r="O10772" s="188">
        <v>5</v>
      </c>
      <c r="P10772" s="188">
        <v>0</v>
      </c>
      <c r="Q10772" s="188">
        <v>3000</v>
      </c>
      <c r="R10772" s="189" t="s">
        <v>912</v>
      </c>
      <c r="S10772" s="190" t="s">
        <v>24982</v>
      </c>
      <c r="T10772" s="190" t="s">
        <v>24982</v>
      </c>
      <c r="U10772" s="188">
        <v>101</v>
      </c>
    </row>
    <row r="10773" spans="1:21">
      <c r="A10773" s="188" t="s">
        <v>24982</v>
      </c>
      <c r="B10773" s="188">
        <v>80</v>
      </c>
      <c r="C10773" s="188" t="s">
        <v>913</v>
      </c>
      <c r="D10773" s="188" t="s">
        <v>914</v>
      </c>
      <c r="E10773" s="188" t="s">
        <v>915</v>
      </c>
      <c r="F10773" s="188" t="s">
        <v>916</v>
      </c>
      <c r="G10773" s="269" t="s">
        <v>917</v>
      </c>
      <c r="H10773" s="215" t="s">
        <v>913</v>
      </c>
      <c r="I10773" s="215" t="s">
        <v>914</v>
      </c>
      <c r="J10773" s="188" t="s">
        <v>1411</v>
      </c>
      <c r="K10773" s="190" t="s">
        <v>916</v>
      </c>
      <c r="L10773" s="188" t="s">
        <v>916</v>
      </c>
      <c r="M10773" s="188">
        <v>2</v>
      </c>
      <c r="N10773" s="188" t="s">
        <v>920</v>
      </c>
      <c r="O10773" s="188">
        <v>5</v>
      </c>
      <c r="P10773" s="188">
        <v>0</v>
      </c>
      <c r="Q10773" s="188">
        <v>3000</v>
      </c>
      <c r="R10773" s="189" t="s">
        <v>920</v>
      </c>
      <c r="S10773" s="190" t="s">
        <v>24982</v>
      </c>
      <c r="T10773" s="190" t="s">
        <v>24982</v>
      </c>
      <c r="U10773" s="188">
        <v>102</v>
      </c>
    </row>
    <row r="10774" spans="1:21">
      <c r="A10774" s="188" t="s">
        <v>24982</v>
      </c>
      <c r="B10774" s="188">
        <v>80</v>
      </c>
      <c r="C10774" s="188" t="s">
        <v>921</v>
      </c>
      <c r="D10774" s="188" t="s">
        <v>922</v>
      </c>
      <c r="E10774" s="188" t="s">
        <v>923</v>
      </c>
      <c r="F10774" s="188" t="s">
        <v>924</v>
      </c>
      <c r="G10774" s="269" t="s">
        <v>925</v>
      </c>
      <c r="H10774" s="215" t="s">
        <v>921</v>
      </c>
      <c r="I10774" s="215" t="s">
        <v>922</v>
      </c>
      <c r="J10774" s="188" t="s">
        <v>1413</v>
      </c>
      <c r="K10774" s="190" t="s">
        <v>924</v>
      </c>
      <c r="L10774" s="188" t="s">
        <v>924</v>
      </c>
      <c r="M10774" s="188">
        <v>2</v>
      </c>
      <c r="N10774" s="188" t="s">
        <v>928</v>
      </c>
      <c r="O10774" s="188">
        <v>5</v>
      </c>
      <c r="P10774" s="188">
        <v>0</v>
      </c>
      <c r="Q10774" s="188">
        <v>3000</v>
      </c>
      <c r="R10774" s="189" t="s">
        <v>928</v>
      </c>
      <c r="S10774" s="190" t="s">
        <v>24982</v>
      </c>
      <c r="T10774" s="190" t="s">
        <v>24982</v>
      </c>
      <c r="U10774" s="188">
        <v>103</v>
      </c>
    </row>
    <row r="10775" spans="1:21">
      <c r="A10775" s="188" t="s">
        <v>24982</v>
      </c>
      <c r="B10775" s="188">
        <v>80</v>
      </c>
      <c r="C10775" s="188" t="s">
        <v>929</v>
      </c>
      <c r="D10775" s="188" t="s">
        <v>930</v>
      </c>
      <c r="E10775" s="188" t="s">
        <v>931</v>
      </c>
      <c r="F10775" s="188" t="s">
        <v>932</v>
      </c>
      <c r="G10775" s="269" t="s">
        <v>933</v>
      </c>
      <c r="H10775" s="215" t="s">
        <v>929</v>
      </c>
      <c r="I10775" s="215" t="s">
        <v>930</v>
      </c>
      <c r="J10775" s="188" t="s">
        <v>3845</v>
      </c>
      <c r="K10775" s="190" t="s">
        <v>932</v>
      </c>
      <c r="L10775" s="188" t="s">
        <v>932</v>
      </c>
      <c r="M10775" s="188">
        <v>2</v>
      </c>
      <c r="N10775" s="188" t="s">
        <v>936</v>
      </c>
      <c r="O10775" s="188">
        <v>5</v>
      </c>
      <c r="P10775" s="188">
        <v>0</v>
      </c>
      <c r="Q10775" s="188">
        <v>3000</v>
      </c>
      <c r="R10775" s="189" t="s">
        <v>936</v>
      </c>
      <c r="S10775" s="190" t="s">
        <v>24982</v>
      </c>
      <c r="T10775" s="190" t="s">
        <v>24982</v>
      </c>
      <c r="U10775" s="188">
        <v>104</v>
      </c>
    </row>
    <row r="10776" spans="1:21">
      <c r="A10776" s="188" t="s">
        <v>24982</v>
      </c>
      <c r="B10776" s="188">
        <v>80</v>
      </c>
      <c r="C10776" s="188" t="s">
        <v>937</v>
      </c>
      <c r="D10776" s="188" t="s">
        <v>938</v>
      </c>
      <c r="E10776" s="188" t="s">
        <v>939</v>
      </c>
      <c r="F10776" s="188" t="s">
        <v>940</v>
      </c>
      <c r="G10776" s="269" t="s">
        <v>941</v>
      </c>
      <c r="H10776" s="215" t="s">
        <v>937</v>
      </c>
      <c r="I10776" s="215" t="s">
        <v>938</v>
      </c>
      <c r="J10776" s="188" t="s">
        <v>3846</v>
      </c>
      <c r="K10776" s="190" t="s">
        <v>940</v>
      </c>
      <c r="L10776" s="188" t="s">
        <v>940</v>
      </c>
      <c r="M10776" s="188">
        <v>2</v>
      </c>
      <c r="N10776" s="188" t="s">
        <v>944</v>
      </c>
      <c r="O10776" s="188">
        <v>5</v>
      </c>
      <c r="P10776" s="188">
        <v>0</v>
      </c>
      <c r="Q10776" s="188">
        <v>3000</v>
      </c>
      <c r="R10776" s="189" t="s">
        <v>944</v>
      </c>
      <c r="S10776" s="190" t="s">
        <v>24982</v>
      </c>
      <c r="T10776" s="190" t="s">
        <v>24982</v>
      </c>
      <c r="U10776" s="188">
        <v>105</v>
      </c>
    </row>
    <row r="10777" spans="1:21" ht="15.75">
      <c r="A10777" s="188" t="s">
        <v>24982</v>
      </c>
      <c r="B10777" s="188">
        <v>80</v>
      </c>
      <c r="C10777" s="188" t="s">
        <v>945</v>
      </c>
      <c r="D10777" s="188" t="s">
        <v>946</v>
      </c>
      <c r="E10777" s="188" t="s">
        <v>947</v>
      </c>
      <c r="F10777" s="188" t="s">
        <v>948</v>
      </c>
      <c r="G10777" s="269" t="s">
        <v>949</v>
      </c>
      <c r="H10777" s="215" t="s">
        <v>945</v>
      </c>
      <c r="I10777" s="215" t="s">
        <v>946</v>
      </c>
      <c r="J10777" s="293" t="s">
        <v>3847</v>
      </c>
      <c r="K10777" s="346" t="s">
        <v>948</v>
      </c>
      <c r="L10777" s="347" t="s">
        <v>948</v>
      </c>
      <c r="M10777" s="188">
        <v>2</v>
      </c>
      <c r="N10777" s="188" t="s">
        <v>952</v>
      </c>
      <c r="O10777" s="188">
        <v>5</v>
      </c>
      <c r="P10777" s="188">
        <v>0</v>
      </c>
      <c r="Q10777" s="188">
        <v>3000</v>
      </c>
      <c r="R10777" s="189" t="s">
        <v>952</v>
      </c>
      <c r="S10777" s="190" t="s">
        <v>24982</v>
      </c>
      <c r="T10777" s="190" t="s">
        <v>24982</v>
      </c>
      <c r="U10777" s="188">
        <v>106</v>
      </c>
    </row>
    <row r="10778" spans="1:21" ht="15.75">
      <c r="A10778" s="188" t="s">
        <v>24982</v>
      </c>
      <c r="B10778" s="188">
        <v>80</v>
      </c>
      <c r="C10778" s="188" t="s">
        <v>953</v>
      </c>
      <c r="D10778" s="188" t="s">
        <v>954</v>
      </c>
      <c r="E10778" s="188" t="s">
        <v>955</v>
      </c>
      <c r="F10778" s="188" t="s">
        <v>956</v>
      </c>
      <c r="G10778" s="269" t="s">
        <v>957</v>
      </c>
      <c r="H10778" s="337" t="s">
        <v>14739</v>
      </c>
      <c r="I10778" s="337" t="s">
        <v>14740</v>
      </c>
      <c r="J10778" s="293" t="s">
        <v>14741</v>
      </c>
      <c r="K10778" s="111" t="s">
        <v>14742</v>
      </c>
      <c r="L10778" s="32" t="s">
        <v>14742</v>
      </c>
      <c r="M10778" s="188">
        <v>2</v>
      </c>
      <c r="N10778" s="188" t="s">
        <v>960</v>
      </c>
      <c r="O10778" s="188">
        <v>0</v>
      </c>
      <c r="P10778" s="188">
        <v>0</v>
      </c>
      <c r="Q10778" s="188">
        <v>3000</v>
      </c>
      <c r="R10778" s="189" t="s">
        <v>960</v>
      </c>
      <c r="S10778" s="190" t="s">
        <v>24982</v>
      </c>
      <c r="T10778" s="190" t="s">
        <v>24982</v>
      </c>
      <c r="U10778" s="188">
        <v>107</v>
      </c>
    </row>
    <row r="10779" spans="1:21" ht="15.75">
      <c r="A10779" s="188" t="s">
        <v>24982</v>
      </c>
      <c r="B10779" s="188">
        <v>80</v>
      </c>
      <c r="C10779" s="188" t="s">
        <v>961</v>
      </c>
      <c r="D10779" s="188" t="s">
        <v>962</v>
      </c>
      <c r="E10779" s="188" t="s">
        <v>963</v>
      </c>
      <c r="F10779" s="188" t="s">
        <v>964</v>
      </c>
      <c r="G10779" s="269" t="s">
        <v>965</v>
      </c>
      <c r="H10779" s="348" t="s">
        <v>14743</v>
      </c>
      <c r="I10779" s="348" t="s">
        <v>14744</v>
      </c>
      <c r="J10779" s="293" t="s">
        <v>14745</v>
      </c>
      <c r="K10779" s="111" t="s">
        <v>14746</v>
      </c>
      <c r="L10779" s="32" t="s">
        <v>14746</v>
      </c>
      <c r="M10779" s="188">
        <v>2</v>
      </c>
      <c r="N10779" s="188" t="s">
        <v>968</v>
      </c>
      <c r="O10779" s="188">
        <v>0</v>
      </c>
      <c r="P10779" s="188">
        <v>0</v>
      </c>
      <c r="Q10779" s="188">
        <v>3024</v>
      </c>
      <c r="R10779" s="189" t="s">
        <v>968</v>
      </c>
      <c r="S10779" s="190" t="s">
        <v>24982</v>
      </c>
      <c r="T10779" s="190" t="s">
        <v>24982</v>
      </c>
      <c r="U10779" s="188">
        <v>108</v>
      </c>
    </row>
    <row r="10780" spans="1:21" ht="31.5">
      <c r="A10780" s="188" t="s">
        <v>24982</v>
      </c>
      <c r="B10780" s="188">
        <v>80</v>
      </c>
      <c r="C10780" s="188" t="s">
        <v>969</v>
      </c>
      <c r="D10780" s="188" t="s">
        <v>970</v>
      </c>
      <c r="E10780" s="188" t="s">
        <v>970</v>
      </c>
      <c r="F10780" s="188" t="s">
        <v>971</v>
      </c>
      <c r="G10780" s="269" t="s">
        <v>972</v>
      </c>
      <c r="H10780" s="337" t="s">
        <v>14747</v>
      </c>
      <c r="I10780" s="337" t="s">
        <v>14748</v>
      </c>
      <c r="J10780" s="293" t="s">
        <v>14749</v>
      </c>
      <c r="K10780" s="111" t="s">
        <v>14750</v>
      </c>
      <c r="L10780" s="32" t="s">
        <v>14750</v>
      </c>
      <c r="M10780" s="188">
        <v>2</v>
      </c>
      <c r="N10780" s="188" t="s">
        <v>975</v>
      </c>
      <c r="O10780" s="188">
        <v>0</v>
      </c>
      <c r="P10780" s="188">
        <v>0</v>
      </c>
      <c r="Q10780" s="188">
        <v>5352</v>
      </c>
      <c r="R10780" s="189" t="s">
        <v>975</v>
      </c>
      <c r="S10780" s="190" t="s">
        <v>24982</v>
      </c>
      <c r="T10780" s="190" t="s">
        <v>24982</v>
      </c>
      <c r="U10780" s="188">
        <v>109</v>
      </c>
    </row>
    <row r="10781" spans="1:21" ht="31.5">
      <c r="A10781" s="188" t="s">
        <v>24982</v>
      </c>
      <c r="B10781" s="188">
        <v>80</v>
      </c>
      <c r="C10781" s="188" t="s">
        <v>976</v>
      </c>
      <c r="D10781" s="188" t="s">
        <v>977</v>
      </c>
      <c r="E10781" s="188" t="s">
        <v>978</v>
      </c>
      <c r="F10781" s="188" t="s">
        <v>979</v>
      </c>
      <c r="G10781" s="269" t="s">
        <v>980</v>
      </c>
      <c r="H10781" s="337" t="s">
        <v>14751</v>
      </c>
      <c r="I10781" s="337" t="s">
        <v>14752</v>
      </c>
      <c r="J10781" s="293" t="s">
        <v>14753</v>
      </c>
      <c r="K10781" s="111" t="s">
        <v>14754</v>
      </c>
      <c r="L10781" s="32" t="s">
        <v>14754</v>
      </c>
      <c r="M10781" s="188">
        <v>2</v>
      </c>
      <c r="N10781" s="188" t="s">
        <v>983</v>
      </c>
      <c r="O10781" s="188">
        <v>0</v>
      </c>
      <c r="P10781" s="188">
        <v>0</v>
      </c>
      <c r="Q10781" s="188">
        <v>6048</v>
      </c>
      <c r="R10781" s="189" t="s">
        <v>983</v>
      </c>
      <c r="S10781" s="190" t="s">
        <v>24982</v>
      </c>
      <c r="T10781" s="190" t="s">
        <v>24982</v>
      </c>
      <c r="U10781" s="188">
        <v>110</v>
      </c>
    </row>
    <row r="10782" spans="1:21">
      <c r="A10782" s="188" t="s">
        <v>24982</v>
      </c>
      <c r="B10782" s="188">
        <v>80</v>
      </c>
      <c r="C10782" s="189" t="s">
        <v>24408</v>
      </c>
      <c r="D10782" s="189" t="s">
        <v>24408</v>
      </c>
      <c r="E10782" s="189" t="s">
        <v>24408</v>
      </c>
      <c r="F10782" s="189" t="s">
        <v>24983</v>
      </c>
      <c r="G10782" s="189" t="s">
        <v>24441</v>
      </c>
      <c r="H10782" s="189" t="s">
        <v>24494</v>
      </c>
      <c r="I10782" s="189" t="s">
        <v>24495</v>
      </c>
      <c r="J10782" s="189" t="s">
        <v>24496</v>
      </c>
      <c r="K10782" s="189" t="s">
        <v>24873</v>
      </c>
      <c r="L10782" s="189" t="s">
        <v>24873</v>
      </c>
      <c r="M10782" s="188">
        <v>2</v>
      </c>
      <c r="N10782" s="189" t="s">
        <v>24409</v>
      </c>
      <c r="O10782" s="188">
        <v>0</v>
      </c>
      <c r="P10782" s="188">
        <v>0</v>
      </c>
      <c r="Q10782" s="188">
        <v>4368</v>
      </c>
      <c r="R10782" s="189" t="s">
        <v>24409</v>
      </c>
      <c r="S10782" s="190" t="s">
        <v>24982</v>
      </c>
      <c r="T10782" s="190" t="s">
        <v>24982</v>
      </c>
      <c r="U10782" s="188">
        <v>114</v>
      </c>
    </row>
    <row r="10783" spans="1:21" ht="31.5">
      <c r="A10783" s="188" t="s">
        <v>24982</v>
      </c>
      <c r="B10783" s="188">
        <v>80</v>
      </c>
      <c r="C10783" s="188" t="s">
        <v>984</v>
      </c>
      <c r="D10783" s="188" t="s">
        <v>985</v>
      </c>
      <c r="E10783" s="188" t="s">
        <v>985</v>
      </c>
      <c r="F10783" s="188" t="s">
        <v>986</v>
      </c>
      <c r="G10783" s="269" t="s">
        <v>987</v>
      </c>
      <c r="H10783" s="337" t="s">
        <v>14755</v>
      </c>
      <c r="I10783" s="337" t="s">
        <v>14756</v>
      </c>
      <c r="J10783" s="293" t="s">
        <v>14757</v>
      </c>
      <c r="K10783" s="111" t="s">
        <v>14758</v>
      </c>
      <c r="L10783" s="32" t="s">
        <v>14758</v>
      </c>
      <c r="M10783" s="188">
        <v>2</v>
      </c>
      <c r="N10783" s="188" t="s">
        <v>991</v>
      </c>
      <c r="O10783" s="188">
        <v>0</v>
      </c>
      <c r="P10783" s="188">
        <v>0</v>
      </c>
      <c r="Q10783" s="188">
        <v>6264</v>
      </c>
      <c r="R10783" s="189" t="s">
        <v>991</v>
      </c>
      <c r="S10783" s="190" t="s">
        <v>24982</v>
      </c>
      <c r="T10783" s="190" t="s">
        <v>24982</v>
      </c>
      <c r="U10783" s="188">
        <v>111</v>
      </c>
    </row>
    <row r="10784" spans="1:21">
      <c r="A10784" s="188" t="s">
        <v>24982</v>
      </c>
      <c r="B10784" s="188">
        <v>80</v>
      </c>
      <c r="C10784" s="188" t="s">
        <v>992</v>
      </c>
      <c r="D10784" s="188" t="s">
        <v>993</v>
      </c>
      <c r="E10784" s="188" t="s">
        <v>994</v>
      </c>
      <c r="F10784" s="188" t="s">
        <v>995</v>
      </c>
      <c r="G10784" s="269" t="s">
        <v>996</v>
      </c>
      <c r="H10784" s="215" t="s">
        <v>997</v>
      </c>
      <c r="I10784" s="215" t="s">
        <v>994</v>
      </c>
      <c r="J10784" s="188" t="s">
        <v>998</v>
      </c>
      <c r="K10784" s="190" t="s">
        <v>995</v>
      </c>
      <c r="L10784" s="188" t="s">
        <v>995</v>
      </c>
      <c r="M10784" s="188">
        <v>2</v>
      </c>
      <c r="N10784" s="7" t="s">
        <v>1000</v>
      </c>
      <c r="O10784" s="188">
        <v>5</v>
      </c>
      <c r="P10784" s="188">
        <v>0</v>
      </c>
      <c r="Q10784" s="188">
        <v>1354</v>
      </c>
      <c r="R10784" s="189" t="s">
        <v>1001</v>
      </c>
      <c r="S10784" s="190" t="s">
        <v>24982</v>
      </c>
      <c r="T10784" s="190" t="s">
        <v>24982</v>
      </c>
      <c r="U10784" s="188">
        <v>112</v>
      </c>
    </row>
    <row r="10785" spans="1:21">
      <c r="A10785" s="188" t="s">
        <v>24982</v>
      </c>
      <c r="B10785" s="188">
        <v>80</v>
      </c>
      <c r="C10785" s="188" t="s">
        <v>1002</v>
      </c>
      <c r="D10785" s="188" t="s">
        <v>1002</v>
      </c>
      <c r="E10785" s="188" t="s">
        <v>1002</v>
      </c>
      <c r="F10785" s="188" t="s">
        <v>1003</v>
      </c>
      <c r="G10785" s="269" t="s">
        <v>1004</v>
      </c>
      <c r="H10785" s="215" t="s">
        <v>1002</v>
      </c>
      <c r="I10785" s="215" t="s">
        <v>1002</v>
      </c>
      <c r="J10785" s="188" t="s">
        <v>1005</v>
      </c>
      <c r="K10785" s="190" t="s">
        <v>1003</v>
      </c>
      <c r="L10785" s="188" t="s">
        <v>1003</v>
      </c>
      <c r="M10785" s="188">
        <v>2</v>
      </c>
      <c r="N10785" s="7" t="s">
        <v>1007</v>
      </c>
      <c r="O10785" s="188">
        <v>5</v>
      </c>
      <c r="P10785" s="188">
        <v>0</v>
      </c>
      <c r="Q10785" s="188">
        <v>562</v>
      </c>
      <c r="R10785" s="189" t="s">
        <v>1008</v>
      </c>
      <c r="S10785" s="190" t="s">
        <v>24982</v>
      </c>
      <c r="T10785" s="190" t="s">
        <v>24982</v>
      </c>
      <c r="U10785" s="188">
        <v>113</v>
      </c>
    </row>
    <row r="10786" spans="1:21">
      <c r="A10786" s="188" t="s">
        <v>24982</v>
      </c>
      <c r="B10786" s="188">
        <v>80</v>
      </c>
      <c r="C10786" s="188" t="s">
        <v>1009</v>
      </c>
      <c r="D10786" s="188" t="s">
        <v>1010</v>
      </c>
      <c r="E10786" s="188" t="s">
        <v>1011</v>
      </c>
      <c r="F10786" s="188" t="s">
        <v>1012</v>
      </c>
      <c r="G10786" s="269" t="s">
        <v>1013</v>
      </c>
      <c r="H10786" s="215" t="s">
        <v>1009</v>
      </c>
      <c r="I10786" s="215" t="s">
        <v>1010</v>
      </c>
      <c r="J10786" s="188" t="s">
        <v>1014</v>
      </c>
      <c r="K10786" s="190" t="s">
        <v>1012</v>
      </c>
      <c r="L10786" s="188" t="s">
        <v>1012</v>
      </c>
      <c r="M10786" s="188">
        <v>2</v>
      </c>
      <c r="N10786" s="7" t="s">
        <v>1016</v>
      </c>
      <c r="O10786" s="188">
        <v>5</v>
      </c>
      <c r="P10786" s="188">
        <v>0</v>
      </c>
      <c r="Q10786" s="188">
        <v>970</v>
      </c>
      <c r="R10786" s="189" t="s">
        <v>1017</v>
      </c>
      <c r="S10786" s="190" t="s">
        <v>24982</v>
      </c>
      <c r="T10786" s="190" t="s">
        <v>24982</v>
      </c>
      <c r="U10786" s="188">
        <v>114</v>
      </c>
    </row>
    <row r="10787" spans="1:21">
      <c r="A10787" s="188" t="s">
        <v>24982</v>
      </c>
      <c r="B10787" s="188">
        <v>80</v>
      </c>
      <c r="C10787" s="188" t="s">
        <v>1018</v>
      </c>
      <c r="D10787" s="188" t="s">
        <v>8699</v>
      </c>
      <c r="E10787" s="188" t="s">
        <v>1020</v>
      </c>
      <c r="F10787" s="188" t="s">
        <v>1021</v>
      </c>
      <c r="G10787" s="269" t="s">
        <v>1022</v>
      </c>
      <c r="H10787" s="215" t="s">
        <v>1018</v>
      </c>
      <c r="I10787" s="215" t="s">
        <v>8699</v>
      </c>
      <c r="J10787" s="188" t="s">
        <v>1023</v>
      </c>
      <c r="K10787" s="190" t="s">
        <v>1021</v>
      </c>
      <c r="L10787" s="188" t="s">
        <v>1021</v>
      </c>
      <c r="M10787" s="188">
        <v>2</v>
      </c>
      <c r="N10787" s="7" t="s">
        <v>1025</v>
      </c>
      <c r="O10787" s="188">
        <v>5</v>
      </c>
      <c r="P10787" s="188">
        <v>0</v>
      </c>
      <c r="Q10787" s="188">
        <v>970</v>
      </c>
      <c r="R10787" s="189" t="s">
        <v>1026</v>
      </c>
      <c r="S10787" s="190" t="s">
        <v>24982</v>
      </c>
      <c r="T10787" s="190" t="s">
        <v>24982</v>
      </c>
      <c r="U10787" s="188">
        <v>115</v>
      </c>
    </row>
    <row r="10788" spans="1:21">
      <c r="A10788" s="188" t="s">
        <v>24982</v>
      </c>
      <c r="B10788" s="188">
        <v>80</v>
      </c>
      <c r="C10788" s="188" t="s">
        <v>1027</v>
      </c>
      <c r="D10788" s="188" t="s">
        <v>1028</v>
      </c>
      <c r="E10788" s="188" t="s">
        <v>1029</v>
      </c>
      <c r="F10788" s="188" t="s">
        <v>1030</v>
      </c>
      <c r="G10788" s="269" t="s">
        <v>1031</v>
      </c>
      <c r="H10788" s="215" t="s">
        <v>1027</v>
      </c>
      <c r="I10788" s="215" t="s">
        <v>1028</v>
      </c>
      <c r="J10788" s="188" t="s">
        <v>1032</v>
      </c>
      <c r="K10788" s="190" t="s">
        <v>1030</v>
      </c>
      <c r="L10788" s="188" t="s">
        <v>1030</v>
      </c>
      <c r="M10788" s="188">
        <v>2</v>
      </c>
      <c r="N10788" s="7" t="s">
        <v>1034</v>
      </c>
      <c r="O10788" s="188">
        <v>5</v>
      </c>
      <c r="P10788" s="188">
        <v>0</v>
      </c>
      <c r="Q10788" s="188">
        <v>682</v>
      </c>
      <c r="R10788" s="189" t="s">
        <v>1035</v>
      </c>
      <c r="S10788" s="190" t="s">
        <v>24982</v>
      </c>
      <c r="T10788" s="190" t="s">
        <v>24982</v>
      </c>
      <c r="U10788" s="188">
        <v>116</v>
      </c>
    </row>
    <row r="10789" spans="1:21">
      <c r="A10789" s="188" t="s">
        <v>24982</v>
      </c>
      <c r="B10789" s="188">
        <v>80</v>
      </c>
      <c r="C10789" s="188" t="s">
        <v>1036</v>
      </c>
      <c r="D10789" s="188" t="s">
        <v>1037</v>
      </c>
      <c r="E10789" s="188" t="s">
        <v>1038</v>
      </c>
      <c r="F10789" s="188" t="s">
        <v>1039</v>
      </c>
      <c r="G10789" s="269" t="s">
        <v>1040</v>
      </c>
      <c r="H10789" s="215" t="s">
        <v>1036</v>
      </c>
      <c r="I10789" s="215" t="s">
        <v>1037</v>
      </c>
      <c r="J10789" s="188" t="s">
        <v>1041</v>
      </c>
      <c r="K10789" s="190" t="s">
        <v>1039</v>
      </c>
      <c r="L10789" s="188" t="s">
        <v>1039</v>
      </c>
      <c r="M10789" s="188">
        <v>2</v>
      </c>
      <c r="N10789" s="7" t="s">
        <v>1043</v>
      </c>
      <c r="O10789" s="188">
        <v>5</v>
      </c>
      <c r="P10789" s="188">
        <v>0</v>
      </c>
      <c r="Q10789" s="188">
        <v>682</v>
      </c>
      <c r="R10789" s="189" t="s">
        <v>1044</v>
      </c>
      <c r="S10789" s="190" t="s">
        <v>24982</v>
      </c>
      <c r="T10789" s="190" t="s">
        <v>24982</v>
      </c>
      <c r="U10789" s="188">
        <v>117</v>
      </c>
    </row>
    <row r="10790" spans="1:21">
      <c r="A10790" s="188" t="s">
        <v>24982</v>
      </c>
      <c r="B10790" s="188">
        <v>80</v>
      </c>
      <c r="C10790" s="188" t="s">
        <v>1045</v>
      </c>
      <c r="D10790" s="188" t="s">
        <v>1046</v>
      </c>
      <c r="E10790" s="188" t="s">
        <v>1047</v>
      </c>
      <c r="F10790" s="188" t="s">
        <v>1048</v>
      </c>
      <c r="G10790" s="269" t="s">
        <v>1049</v>
      </c>
      <c r="H10790" s="215" t="s">
        <v>1045</v>
      </c>
      <c r="I10790" s="215" t="s">
        <v>1046</v>
      </c>
      <c r="J10790" s="188" t="s">
        <v>1050</v>
      </c>
      <c r="K10790" s="190" t="s">
        <v>1048</v>
      </c>
      <c r="L10790" s="188" t="s">
        <v>1048</v>
      </c>
      <c r="M10790" s="188">
        <v>2</v>
      </c>
      <c r="N10790" s="7" t="s">
        <v>1052</v>
      </c>
      <c r="O10790" s="188">
        <v>5</v>
      </c>
      <c r="P10790" s="188">
        <v>0</v>
      </c>
      <c r="Q10790" s="188">
        <v>874</v>
      </c>
      <c r="R10790" s="189" t="s">
        <v>1053</v>
      </c>
      <c r="S10790" s="190" t="s">
        <v>24982</v>
      </c>
      <c r="T10790" s="190" t="s">
        <v>24982</v>
      </c>
      <c r="U10790" s="188">
        <v>118</v>
      </c>
    </row>
    <row r="10791" spans="1:21">
      <c r="A10791" s="188" t="s">
        <v>24982</v>
      </c>
      <c r="B10791" s="188">
        <v>80</v>
      </c>
      <c r="C10791" s="188" t="s">
        <v>1054</v>
      </c>
      <c r="D10791" s="188" t="s">
        <v>1055</v>
      </c>
      <c r="E10791" s="188" t="s">
        <v>1056</v>
      </c>
      <c r="F10791" s="188" t="s">
        <v>1057</v>
      </c>
      <c r="G10791" s="269" t="s">
        <v>1058</v>
      </c>
      <c r="H10791" s="215" t="s">
        <v>1054</v>
      </c>
      <c r="I10791" s="215" t="s">
        <v>1055</v>
      </c>
      <c r="J10791" s="188" t="s">
        <v>1059</v>
      </c>
      <c r="K10791" s="190" t="s">
        <v>1057</v>
      </c>
      <c r="L10791" s="188" t="s">
        <v>1057</v>
      </c>
      <c r="M10791" s="188">
        <v>2</v>
      </c>
      <c r="N10791" s="7" t="s">
        <v>1061</v>
      </c>
      <c r="O10791" s="188">
        <v>5</v>
      </c>
      <c r="P10791" s="188">
        <v>0</v>
      </c>
      <c r="Q10791" s="188">
        <v>898</v>
      </c>
      <c r="R10791" s="189" t="s">
        <v>1062</v>
      </c>
      <c r="S10791" s="190" t="s">
        <v>24982</v>
      </c>
      <c r="T10791" s="190" t="s">
        <v>24982</v>
      </c>
      <c r="U10791" s="188">
        <v>119</v>
      </c>
    </row>
    <row r="10792" spans="1:21">
      <c r="A10792" s="188" t="s">
        <v>24982</v>
      </c>
      <c r="B10792" s="188">
        <v>80</v>
      </c>
      <c r="C10792" s="188" t="s">
        <v>1063</v>
      </c>
      <c r="D10792" s="188" t="s">
        <v>1064</v>
      </c>
      <c r="E10792" s="188" t="s">
        <v>1063</v>
      </c>
      <c r="F10792" s="188" t="s">
        <v>802</v>
      </c>
      <c r="G10792" s="269" t="s">
        <v>1065</v>
      </c>
      <c r="H10792" s="215" t="s">
        <v>1063</v>
      </c>
      <c r="I10792" s="215" t="s">
        <v>1064</v>
      </c>
      <c r="J10792" s="188" t="s">
        <v>1066</v>
      </c>
      <c r="K10792" s="190" t="s">
        <v>802</v>
      </c>
      <c r="L10792" s="188" t="s">
        <v>802</v>
      </c>
      <c r="M10792" s="188">
        <v>2</v>
      </c>
      <c r="N10792" s="7" t="s">
        <v>1068</v>
      </c>
      <c r="O10792" s="188">
        <v>5</v>
      </c>
      <c r="P10792" s="188">
        <v>0</v>
      </c>
      <c r="Q10792" s="188">
        <v>1042</v>
      </c>
      <c r="R10792" s="189" t="s">
        <v>1069</v>
      </c>
      <c r="S10792" s="190" t="s">
        <v>24982</v>
      </c>
      <c r="T10792" s="190" t="s">
        <v>24982</v>
      </c>
      <c r="U10792" s="188">
        <v>120</v>
      </c>
    </row>
    <row r="10793" spans="1:21">
      <c r="A10793" s="188" t="s">
        <v>24982</v>
      </c>
      <c r="B10793" s="188">
        <v>80</v>
      </c>
      <c r="C10793" s="188" t="s">
        <v>1070</v>
      </c>
      <c r="D10793" s="188" t="s">
        <v>8700</v>
      </c>
      <c r="E10793" s="188" t="s">
        <v>1072</v>
      </c>
      <c r="F10793" s="188" t="s">
        <v>1073</v>
      </c>
      <c r="G10793" s="269" t="s">
        <v>1074</v>
      </c>
      <c r="H10793" s="215" t="s">
        <v>1070</v>
      </c>
      <c r="I10793" s="215" t="s">
        <v>8700</v>
      </c>
      <c r="J10793" s="188" t="s">
        <v>1075</v>
      </c>
      <c r="K10793" s="190" t="s">
        <v>1073</v>
      </c>
      <c r="L10793" s="188" t="s">
        <v>1073</v>
      </c>
      <c r="M10793" s="188">
        <v>2</v>
      </c>
      <c r="N10793" s="7" t="s">
        <v>1077</v>
      </c>
      <c r="O10793" s="188">
        <v>5</v>
      </c>
      <c r="P10793" s="188">
        <v>0</v>
      </c>
      <c r="Q10793" s="188">
        <v>1258</v>
      </c>
      <c r="R10793" s="189" t="s">
        <v>1078</v>
      </c>
      <c r="S10793" s="190" t="s">
        <v>24982</v>
      </c>
      <c r="T10793" s="190" t="s">
        <v>24982</v>
      </c>
      <c r="U10793" s="188">
        <v>121</v>
      </c>
    </row>
    <row r="10794" spans="1:21">
      <c r="A10794" s="188" t="s">
        <v>24982</v>
      </c>
      <c r="B10794" s="188">
        <v>80</v>
      </c>
      <c r="C10794" s="188" t="s">
        <v>1079</v>
      </c>
      <c r="D10794" s="188" t="s">
        <v>1080</v>
      </c>
      <c r="E10794" s="188" t="s">
        <v>1081</v>
      </c>
      <c r="F10794" s="188" t="s">
        <v>1082</v>
      </c>
      <c r="G10794" s="269" t="s">
        <v>1083</v>
      </c>
      <c r="H10794" s="215" t="s">
        <v>1079</v>
      </c>
      <c r="I10794" s="215" t="s">
        <v>1080</v>
      </c>
      <c r="J10794" s="188" t="s">
        <v>1084</v>
      </c>
      <c r="K10794" s="190" t="s">
        <v>1082</v>
      </c>
      <c r="L10794" s="188" t="s">
        <v>1082</v>
      </c>
      <c r="M10794" s="188">
        <v>2</v>
      </c>
      <c r="N10794" s="7" t="s">
        <v>1086</v>
      </c>
      <c r="O10794" s="188">
        <v>5</v>
      </c>
      <c r="P10794" s="188">
        <v>0</v>
      </c>
      <c r="Q10794" s="188">
        <v>1234</v>
      </c>
      <c r="R10794" s="189" t="s">
        <v>1087</v>
      </c>
      <c r="S10794" s="190" t="s">
        <v>24982</v>
      </c>
      <c r="T10794" s="190" t="s">
        <v>24982</v>
      </c>
      <c r="U10794" s="188">
        <v>122</v>
      </c>
    </row>
    <row r="10795" spans="1:21">
      <c r="A10795" s="188" t="s">
        <v>24982</v>
      </c>
      <c r="B10795" s="188">
        <v>80</v>
      </c>
      <c r="C10795" s="188" t="s">
        <v>1088</v>
      </c>
      <c r="D10795" s="188" t="s">
        <v>1089</v>
      </c>
      <c r="E10795" s="188" t="s">
        <v>1089</v>
      </c>
      <c r="F10795" s="188" t="s">
        <v>837</v>
      </c>
      <c r="G10795" s="269" t="s">
        <v>1090</v>
      </c>
      <c r="H10795" s="215" t="s">
        <v>1088</v>
      </c>
      <c r="I10795" s="215" t="s">
        <v>1089</v>
      </c>
      <c r="J10795" s="188" t="s">
        <v>1091</v>
      </c>
      <c r="K10795" s="190" t="s">
        <v>837</v>
      </c>
      <c r="L10795" s="188" t="s">
        <v>837</v>
      </c>
      <c r="M10795" s="188">
        <v>2</v>
      </c>
      <c r="N10795" s="7" t="s">
        <v>1093</v>
      </c>
      <c r="O10795" s="188">
        <v>5</v>
      </c>
      <c r="P10795" s="188">
        <v>0</v>
      </c>
      <c r="Q10795" s="188">
        <v>1042</v>
      </c>
      <c r="R10795" s="189" t="s">
        <v>1094</v>
      </c>
      <c r="S10795" s="190" t="s">
        <v>24982</v>
      </c>
      <c r="T10795" s="190" t="s">
        <v>24982</v>
      </c>
      <c r="U10795" s="188">
        <v>123</v>
      </c>
    </row>
    <row r="10796" spans="1:21">
      <c r="A10796" s="188" t="s">
        <v>24982</v>
      </c>
      <c r="B10796" s="188">
        <v>80</v>
      </c>
      <c r="C10796" s="188" t="s">
        <v>1095</v>
      </c>
      <c r="D10796" s="188" t="s">
        <v>1096</v>
      </c>
      <c r="E10796" s="188" t="s">
        <v>1096</v>
      </c>
      <c r="F10796" s="188" t="s">
        <v>1097</v>
      </c>
      <c r="G10796" s="269" t="s">
        <v>1098</v>
      </c>
      <c r="H10796" s="215" t="s">
        <v>1095</v>
      </c>
      <c r="I10796" s="215" t="s">
        <v>1096</v>
      </c>
      <c r="J10796" s="188" t="s">
        <v>1099</v>
      </c>
      <c r="K10796" s="190" t="s">
        <v>1097</v>
      </c>
      <c r="L10796" s="188" t="s">
        <v>1097</v>
      </c>
      <c r="M10796" s="188">
        <v>2</v>
      </c>
      <c r="N10796" s="7" t="s">
        <v>1101</v>
      </c>
      <c r="O10796" s="188">
        <v>5</v>
      </c>
      <c r="P10796" s="188">
        <v>0</v>
      </c>
      <c r="Q10796" s="188">
        <v>1330</v>
      </c>
      <c r="R10796" s="189" t="s">
        <v>1102</v>
      </c>
      <c r="S10796" s="190" t="s">
        <v>24982</v>
      </c>
      <c r="T10796" s="190" t="s">
        <v>24982</v>
      </c>
      <c r="U10796" s="188">
        <v>124</v>
      </c>
    </row>
    <row r="10797" spans="1:21" ht="31.5">
      <c r="A10797" s="188" t="s">
        <v>24982</v>
      </c>
      <c r="B10797" s="188">
        <v>80</v>
      </c>
      <c r="C10797" s="188" t="s">
        <v>1103</v>
      </c>
      <c r="D10797" s="188" t="s">
        <v>1104</v>
      </c>
      <c r="E10797" s="188" t="s">
        <v>1105</v>
      </c>
      <c r="F10797" s="188" t="s">
        <v>1106</v>
      </c>
      <c r="G10797" s="269" t="s">
        <v>1107</v>
      </c>
      <c r="H10797" s="337" t="s">
        <v>14759</v>
      </c>
      <c r="I10797" s="337" t="s">
        <v>14760</v>
      </c>
      <c r="J10797" s="293" t="s">
        <v>14761</v>
      </c>
      <c r="K10797" s="111" t="s">
        <v>14762</v>
      </c>
      <c r="L10797" s="32" t="s">
        <v>14762</v>
      </c>
      <c r="M10797" s="188">
        <v>2</v>
      </c>
      <c r="N10797" s="188" t="s">
        <v>1113</v>
      </c>
      <c r="O10797" s="188">
        <v>5</v>
      </c>
      <c r="P10797" s="188">
        <v>1</v>
      </c>
      <c r="Q10797" s="197">
        <v>2808</v>
      </c>
      <c r="R10797" s="189" t="s">
        <v>1113</v>
      </c>
      <c r="S10797" s="190" t="s">
        <v>24982</v>
      </c>
      <c r="T10797" s="190" t="s">
        <v>24982</v>
      </c>
      <c r="U10797" s="188">
        <v>125</v>
      </c>
    </row>
    <row r="10798" spans="1:21" ht="15.75">
      <c r="A10798" s="188" t="s">
        <v>24982</v>
      </c>
      <c r="B10798" s="188">
        <v>80</v>
      </c>
      <c r="C10798" s="188" t="s">
        <v>1114</v>
      </c>
      <c r="D10798" s="188" t="s">
        <v>1115</v>
      </c>
      <c r="E10798" s="188" t="s">
        <v>1116</v>
      </c>
      <c r="F10798" s="188" t="s">
        <v>1117</v>
      </c>
      <c r="G10798" s="269" t="s">
        <v>1118</v>
      </c>
      <c r="H10798" s="337" t="s">
        <v>14763</v>
      </c>
      <c r="I10798" s="337" t="s">
        <v>14764</v>
      </c>
      <c r="J10798" s="293" t="s">
        <v>14765</v>
      </c>
      <c r="K10798" s="111" t="s">
        <v>14766</v>
      </c>
      <c r="L10798" s="32" t="s">
        <v>14766</v>
      </c>
      <c r="M10798" s="188">
        <v>2</v>
      </c>
      <c r="N10798" s="188" t="s">
        <v>1124</v>
      </c>
      <c r="O10798" s="188">
        <v>5</v>
      </c>
      <c r="P10798" s="188">
        <v>1</v>
      </c>
      <c r="Q10798" s="197">
        <v>1488</v>
      </c>
      <c r="R10798" s="189" t="s">
        <v>1124</v>
      </c>
      <c r="S10798" s="190" t="s">
        <v>24982</v>
      </c>
      <c r="T10798" s="190" t="s">
        <v>24982</v>
      </c>
      <c r="U10798" s="188">
        <v>126</v>
      </c>
    </row>
    <row r="10799" spans="1:21" ht="31.5">
      <c r="A10799" s="188" t="s">
        <v>24982</v>
      </c>
      <c r="B10799" s="188">
        <v>80</v>
      </c>
      <c r="C10799" s="188" t="s">
        <v>1125</v>
      </c>
      <c r="D10799" s="188" t="s">
        <v>1126</v>
      </c>
      <c r="E10799" s="188" t="s">
        <v>1127</v>
      </c>
      <c r="F10799" s="188" t="s">
        <v>1128</v>
      </c>
      <c r="G10799" s="269" t="s">
        <v>1129</v>
      </c>
      <c r="H10799" s="337" t="s">
        <v>14767</v>
      </c>
      <c r="I10799" s="337" t="s">
        <v>14768</v>
      </c>
      <c r="J10799" s="293" t="s">
        <v>14769</v>
      </c>
      <c r="K10799" s="111" t="s">
        <v>14770</v>
      </c>
      <c r="L10799" s="32" t="s">
        <v>14770</v>
      </c>
      <c r="M10799" s="188">
        <v>2</v>
      </c>
      <c r="N10799" s="188" t="s">
        <v>1135</v>
      </c>
      <c r="O10799" s="188">
        <v>5</v>
      </c>
      <c r="P10799" s="188">
        <v>1</v>
      </c>
      <c r="Q10799" s="197">
        <v>3936</v>
      </c>
      <c r="R10799" s="189" t="s">
        <v>1135</v>
      </c>
      <c r="S10799" s="190" t="s">
        <v>24982</v>
      </c>
      <c r="T10799" s="190" t="s">
        <v>24982</v>
      </c>
      <c r="U10799" s="188">
        <v>127</v>
      </c>
    </row>
    <row r="10800" spans="1:21" ht="31.5">
      <c r="A10800" s="188" t="s">
        <v>24982</v>
      </c>
      <c r="B10800" s="188">
        <v>80</v>
      </c>
      <c r="C10800" s="188" t="s">
        <v>1136</v>
      </c>
      <c r="D10800" s="188" t="s">
        <v>1137</v>
      </c>
      <c r="E10800" s="188" t="s">
        <v>1138</v>
      </c>
      <c r="F10800" s="188" t="s">
        <v>1139</v>
      </c>
      <c r="G10800" s="269" t="s">
        <v>1140</v>
      </c>
      <c r="H10800" s="337" t="s">
        <v>14771</v>
      </c>
      <c r="I10800" s="337" t="s">
        <v>14772</v>
      </c>
      <c r="J10800" s="293" t="s">
        <v>14773</v>
      </c>
      <c r="K10800" s="111" t="s">
        <v>14774</v>
      </c>
      <c r="L10800" s="32" t="s">
        <v>14774</v>
      </c>
      <c r="M10800" s="188">
        <v>2</v>
      </c>
      <c r="N10800" s="188" t="s">
        <v>1146</v>
      </c>
      <c r="O10800" s="188">
        <v>5</v>
      </c>
      <c r="P10800" s="188">
        <v>1</v>
      </c>
      <c r="Q10800" s="197">
        <v>2232</v>
      </c>
      <c r="R10800" s="189" t="s">
        <v>1146</v>
      </c>
      <c r="S10800" s="190" t="s">
        <v>24982</v>
      </c>
      <c r="T10800" s="190" t="s">
        <v>24982</v>
      </c>
      <c r="U10800" s="188">
        <v>128</v>
      </c>
    </row>
    <row r="10801" spans="1:21" ht="15.75">
      <c r="A10801" s="188" t="s">
        <v>24982</v>
      </c>
      <c r="B10801" s="188">
        <v>80</v>
      </c>
      <c r="C10801" s="188" t="s">
        <v>1147</v>
      </c>
      <c r="D10801" s="188" t="s">
        <v>1148</v>
      </c>
      <c r="E10801" s="188" t="s">
        <v>1149</v>
      </c>
      <c r="F10801" s="188" t="s">
        <v>1150</v>
      </c>
      <c r="G10801" s="269" t="s">
        <v>1151</v>
      </c>
      <c r="H10801" s="337" t="s">
        <v>14775</v>
      </c>
      <c r="I10801" s="337" t="s">
        <v>14776</v>
      </c>
      <c r="J10801" s="293" t="s">
        <v>14777</v>
      </c>
      <c r="K10801" s="111" t="s">
        <v>14778</v>
      </c>
      <c r="L10801" s="32" t="s">
        <v>14778</v>
      </c>
      <c r="M10801" s="188">
        <v>2</v>
      </c>
      <c r="N10801" s="188" t="s">
        <v>1157</v>
      </c>
      <c r="O10801" s="188">
        <v>5</v>
      </c>
      <c r="P10801" s="188">
        <v>1</v>
      </c>
      <c r="Q10801" s="197">
        <v>2184</v>
      </c>
      <c r="R10801" s="189" t="s">
        <v>1157</v>
      </c>
      <c r="S10801" s="190" t="s">
        <v>24982</v>
      </c>
      <c r="T10801" s="190" t="s">
        <v>24982</v>
      </c>
      <c r="U10801" s="188">
        <v>129</v>
      </c>
    </row>
    <row r="10802" spans="1:21" ht="31.5">
      <c r="A10802" s="188" t="s">
        <v>24982</v>
      </c>
      <c r="B10802" s="188">
        <v>80</v>
      </c>
      <c r="C10802" s="195" t="s">
        <v>1158</v>
      </c>
      <c r="D10802" s="195" t="s">
        <v>1159</v>
      </c>
      <c r="E10802" s="195" t="s">
        <v>1160</v>
      </c>
      <c r="F10802" s="195" t="s">
        <v>1161</v>
      </c>
      <c r="G10802" s="195" t="s">
        <v>1162</v>
      </c>
      <c r="H10802" s="196" t="s">
        <v>14779</v>
      </c>
      <c r="I10802" s="196" t="s">
        <v>14780</v>
      </c>
      <c r="J10802" s="196" t="s">
        <v>14781</v>
      </c>
      <c r="K10802" s="196" t="s">
        <v>14782</v>
      </c>
      <c r="L10802" s="196" t="s">
        <v>14783</v>
      </c>
      <c r="M10802" s="195">
        <v>1</v>
      </c>
      <c r="N10802" s="195" t="s">
        <v>1168</v>
      </c>
      <c r="O10802" s="195">
        <v>5</v>
      </c>
      <c r="P10802" s="195">
        <v>1</v>
      </c>
      <c r="Q10802" s="197">
        <v>5496</v>
      </c>
      <c r="R10802" s="189" t="s">
        <v>1169</v>
      </c>
      <c r="S10802" s="190" t="s">
        <v>24982</v>
      </c>
      <c r="T10802" s="190" t="s">
        <v>24982</v>
      </c>
    </row>
    <row r="10803" spans="1:21" ht="31.5">
      <c r="A10803" s="188" t="s">
        <v>24982</v>
      </c>
      <c r="B10803" s="188">
        <v>80</v>
      </c>
      <c r="C10803" s="195" t="s">
        <v>1170</v>
      </c>
      <c r="D10803" s="195" t="s">
        <v>1171</v>
      </c>
      <c r="E10803" s="195" t="s">
        <v>1172</v>
      </c>
      <c r="F10803" s="195" t="s">
        <v>1173</v>
      </c>
      <c r="G10803" s="195" t="s">
        <v>1174</v>
      </c>
      <c r="H10803" s="196" t="s">
        <v>14784</v>
      </c>
      <c r="I10803" s="196" t="s">
        <v>14785</v>
      </c>
      <c r="J10803" s="196" t="s">
        <v>14786</v>
      </c>
      <c r="K10803" s="196" t="s">
        <v>14787</v>
      </c>
      <c r="L10803" s="196" t="s">
        <v>14787</v>
      </c>
      <c r="M10803" s="195">
        <v>1</v>
      </c>
      <c r="N10803" s="195" t="s">
        <v>1180</v>
      </c>
      <c r="O10803" s="195">
        <v>5</v>
      </c>
      <c r="P10803" s="195">
        <v>1</v>
      </c>
      <c r="Q10803" s="197">
        <v>3504</v>
      </c>
      <c r="R10803" s="189" t="s">
        <v>1181</v>
      </c>
      <c r="S10803" s="190" t="s">
        <v>24982</v>
      </c>
      <c r="T10803" s="190" t="s">
        <v>24982</v>
      </c>
    </row>
    <row r="10804" spans="1:21">
      <c r="A10804" s="188" t="s">
        <v>24982</v>
      </c>
      <c r="B10804" s="188">
        <v>81</v>
      </c>
      <c r="C10804" s="188" t="s">
        <v>48</v>
      </c>
      <c r="D10804" s="188" t="s">
        <v>48</v>
      </c>
      <c r="E10804" s="188" t="s">
        <v>48</v>
      </c>
      <c r="F10804" s="188" t="s">
        <v>49</v>
      </c>
      <c r="G10804" s="269" t="s">
        <v>50</v>
      </c>
      <c r="H10804" s="215" t="s">
        <v>48</v>
      </c>
      <c r="I10804" s="215" t="s">
        <v>48</v>
      </c>
      <c r="J10804" s="188" t="s">
        <v>48</v>
      </c>
      <c r="K10804" s="190" t="s">
        <v>49</v>
      </c>
      <c r="L10804" s="188" t="s">
        <v>49</v>
      </c>
      <c r="M10804" s="188">
        <v>2</v>
      </c>
      <c r="N10804" s="188" t="s">
        <v>53</v>
      </c>
      <c r="O10804" s="188">
        <v>0</v>
      </c>
      <c r="P10804" s="188">
        <v>0</v>
      </c>
      <c r="Q10804" s="188">
        <v>3000</v>
      </c>
      <c r="R10804" s="189" t="s">
        <v>53</v>
      </c>
      <c r="S10804" s="190" t="s">
        <v>24982</v>
      </c>
      <c r="T10804" s="190" t="s">
        <v>24982</v>
      </c>
      <c r="U10804" s="188">
        <v>1</v>
      </c>
    </row>
    <row r="10805" spans="1:21">
      <c r="A10805" s="188" t="s">
        <v>24982</v>
      </c>
      <c r="B10805" s="188">
        <v>81</v>
      </c>
      <c r="C10805" s="188" t="s">
        <v>55</v>
      </c>
      <c r="D10805" s="188" t="s">
        <v>56</v>
      </c>
      <c r="E10805" s="188" t="s">
        <v>57</v>
      </c>
      <c r="F10805" s="188" t="s">
        <v>58</v>
      </c>
      <c r="G10805" s="269" t="s">
        <v>59</v>
      </c>
      <c r="H10805" s="215" t="s">
        <v>55</v>
      </c>
      <c r="I10805" s="215" t="s">
        <v>56</v>
      </c>
      <c r="J10805" s="188" t="s">
        <v>57</v>
      </c>
      <c r="K10805" s="190" t="s">
        <v>58</v>
      </c>
      <c r="L10805" s="188" t="s">
        <v>58</v>
      </c>
      <c r="M10805" s="188">
        <v>2</v>
      </c>
      <c r="N10805" s="188" t="s">
        <v>62</v>
      </c>
      <c r="O10805" s="188">
        <v>0</v>
      </c>
      <c r="P10805" s="188">
        <v>0</v>
      </c>
      <c r="Q10805" s="188">
        <v>3000</v>
      </c>
      <c r="R10805" s="189" t="s">
        <v>62</v>
      </c>
      <c r="S10805" s="190" t="s">
        <v>24982</v>
      </c>
      <c r="T10805" s="190" t="s">
        <v>24982</v>
      </c>
      <c r="U10805" s="188">
        <v>2</v>
      </c>
    </row>
    <row r="10806" spans="1:21">
      <c r="A10806" s="188" t="s">
        <v>24982</v>
      </c>
      <c r="B10806" s="188">
        <v>81</v>
      </c>
      <c r="C10806" s="188" t="s">
        <v>63</v>
      </c>
      <c r="D10806" s="188" t="s">
        <v>63</v>
      </c>
      <c r="E10806" s="188" t="s">
        <v>64</v>
      </c>
      <c r="F10806" s="188" t="s">
        <v>65</v>
      </c>
      <c r="G10806" s="269" t="s">
        <v>66</v>
      </c>
      <c r="H10806" s="215" t="s">
        <v>63</v>
      </c>
      <c r="I10806" s="215" t="s">
        <v>63</v>
      </c>
      <c r="J10806" s="188" t="s">
        <v>64</v>
      </c>
      <c r="K10806" s="190" t="s">
        <v>65</v>
      </c>
      <c r="L10806" s="188" t="s">
        <v>65</v>
      </c>
      <c r="M10806" s="188">
        <v>2</v>
      </c>
      <c r="N10806" s="188" t="s">
        <v>69</v>
      </c>
      <c r="O10806" s="188">
        <v>0</v>
      </c>
      <c r="P10806" s="188">
        <v>0</v>
      </c>
      <c r="Q10806" s="188">
        <v>3000</v>
      </c>
      <c r="R10806" s="189" t="s">
        <v>69</v>
      </c>
      <c r="S10806" s="190" t="s">
        <v>24982</v>
      </c>
      <c r="T10806" s="190" t="s">
        <v>24982</v>
      </c>
      <c r="U10806" s="188">
        <v>3</v>
      </c>
    </row>
    <row r="10807" spans="1:21">
      <c r="A10807" s="188" t="s">
        <v>24982</v>
      </c>
      <c r="B10807" s="188">
        <v>81</v>
      </c>
      <c r="C10807" s="188" t="s">
        <v>70</v>
      </c>
      <c r="D10807" s="188" t="s">
        <v>70</v>
      </c>
      <c r="E10807" s="188" t="s">
        <v>71</v>
      </c>
      <c r="F10807" s="188" t="s">
        <v>72</v>
      </c>
      <c r="G10807" s="269" t="s">
        <v>73</v>
      </c>
      <c r="H10807" s="215" t="s">
        <v>70</v>
      </c>
      <c r="I10807" s="215" t="s">
        <v>70</v>
      </c>
      <c r="J10807" s="188" t="s">
        <v>71</v>
      </c>
      <c r="K10807" s="190" t="s">
        <v>72</v>
      </c>
      <c r="L10807" s="188" t="s">
        <v>72</v>
      </c>
      <c r="M10807" s="188">
        <v>2</v>
      </c>
      <c r="N10807" s="188" t="s">
        <v>77</v>
      </c>
      <c r="O10807" s="188">
        <v>0</v>
      </c>
      <c r="P10807" s="188">
        <v>0</v>
      </c>
      <c r="Q10807" s="188">
        <v>3000</v>
      </c>
      <c r="R10807" s="189" t="s">
        <v>77</v>
      </c>
      <c r="S10807" s="190" t="s">
        <v>24982</v>
      </c>
      <c r="T10807" s="190" t="s">
        <v>24982</v>
      </c>
      <c r="U10807" s="188">
        <v>4</v>
      </c>
    </row>
    <row r="10808" spans="1:21">
      <c r="A10808" s="188" t="s">
        <v>24982</v>
      </c>
      <c r="B10808" s="188">
        <v>81</v>
      </c>
      <c r="C10808" s="188" t="s">
        <v>78</v>
      </c>
      <c r="D10808" s="188" t="s">
        <v>79</v>
      </c>
      <c r="E10808" s="188" t="s">
        <v>80</v>
      </c>
      <c r="F10808" s="188" t="s">
        <v>81</v>
      </c>
      <c r="G10808" s="269" t="s">
        <v>82</v>
      </c>
      <c r="H10808" s="215" t="s">
        <v>78</v>
      </c>
      <c r="I10808" s="215" t="s">
        <v>79</v>
      </c>
      <c r="J10808" s="188" t="s">
        <v>80</v>
      </c>
      <c r="K10808" s="190" t="s">
        <v>81</v>
      </c>
      <c r="L10808" s="188" t="s">
        <v>81</v>
      </c>
      <c r="M10808" s="188">
        <v>2</v>
      </c>
      <c r="N10808" s="188" t="s">
        <v>86</v>
      </c>
      <c r="O10808" s="188">
        <v>0</v>
      </c>
      <c r="P10808" s="188">
        <v>0</v>
      </c>
      <c r="Q10808" s="188">
        <v>3000</v>
      </c>
      <c r="R10808" s="189" t="s">
        <v>86</v>
      </c>
      <c r="S10808" s="190" t="s">
        <v>24982</v>
      </c>
      <c r="T10808" s="190" t="s">
        <v>24982</v>
      </c>
      <c r="U10808" s="188">
        <v>5</v>
      </c>
    </row>
    <row r="10809" spans="1:21">
      <c r="A10809" s="188" t="s">
        <v>24982</v>
      </c>
      <c r="B10809" s="188">
        <v>81</v>
      </c>
      <c r="C10809" s="188" t="s">
        <v>87</v>
      </c>
      <c r="D10809" s="188" t="s">
        <v>87</v>
      </c>
      <c r="E10809" s="188" t="s">
        <v>88</v>
      </c>
      <c r="F10809" s="188" t="s">
        <v>89</v>
      </c>
      <c r="G10809" s="269" t="s">
        <v>90</v>
      </c>
      <c r="H10809" s="215" t="s">
        <v>87</v>
      </c>
      <c r="I10809" s="215" t="s">
        <v>87</v>
      </c>
      <c r="J10809" s="7" t="s">
        <v>449</v>
      </c>
      <c r="K10809" s="190" t="s">
        <v>89</v>
      </c>
      <c r="L10809" s="188" t="s">
        <v>89</v>
      </c>
      <c r="M10809" s="188">
        <v>2</v>
      </c>
      <c r="N10809" s="188" t="s">
        <v>94</v>
      </c>
      <c r="O10809" s="188">
        <v>0</v>
      </c>
      <c r="P10809" s="188">
        <v>0</v>
      </c>
      <c r="Q10809" s="188">
        <v>3000</v>
      </c>
      <c r="R10809" s="189" t="s">
        <v>94</v>
      </c>
      <c r="S10809" s="190" t="s">
        <v>24982</v>
      </c>
      <c r="T10809" s="190" t="s">
        <v>24982</v>
      </c>
      <c r="U10809" s="188">
        <v>6</v>
      </c>
    </row>
    <row r="10810" spans="1:21" ht="15.75">
      <c r="A10810" s="188" t="s">
        <v>24982</v>
      </c>
      <c r="B10810" s="188">
        <v>81</v>
      </c>
      <c r="C10810" s="188" t="s">
        <v>95</v>
      </c>
      <c r="D10810" s="188" t="s">
        <v>96</v>
      </c>
      <c r="E10810" s="188" t="s">
        <v>97</v>
      </c>
      <c r="F10810" s="188" t="s">
        <v>98</v>
      </c>
      <c r="G10810" s="269" t="s">
        <v>99</v>
      </c>
      <c r="H10810" s="333" t="s">
        <v>14492</v>
      </c>
      <c r="I10810" s="333" t="s">
        <v>14492</v>
      </c>
      <c r="J10810" s="293" t="s">
        <v>97</v>
      </c>
      <c r="K10810" s="334" t="s">
        <v>98</v>
      </c>
      <c r="L10810" s="335" t="s">
        <v>98</v>
      </c>
      <c r="M10810" s="188">
        <v>2</v>
      </c>
      <c r="N10810" s="188" t="s">
        <v>105</v>
      </c>
      <c r="O10810" s="188">
        <v>0</v>
      </c>
      <c r="P10810" s="188">
        <v>0</v>
      </c>
      <c r="Q10810" s="188">
        <v>3000</v>
      </c>
      <c r="R10810" s="189" t="s">
        <v>105</v>
      </c>
      <c r="S10810" s="190" t="s">
        <v>24982</v>
      </c>
      <c r="T10810" s="190" t="s">
        <v>24982</v>
      </c>
      <c r="U10810" s="188">
        <v>7</v>
      </c>
    </row>
    <row r="10811" spans="1:21" ht="15.75">
      <c r="A10811" s="188" t="s">
        <v>24982</v>
      </c>
      <c r="B10811" s="188">
        <v>81</v>
      </c>
      <c r="C10811" s="188" t="s">
        <v>106</v>
      </c>
      <c r="D10811" s="188" t="s">
        <v>106</v>
      </c>
      <c r="E10811" s="188" t="s">
        <v>107</v>
      </c>
      <c r="F10811" s="188" t="s">
        <v>108</v>
      </c>
      <c r="G10811" s="269" t="s">
        <v>109</v>
      </c>
      <c r="H10811" s="333" t="s">
        <v>106</v>
      </c>
      <c r="I10811" s="333" t="s">
        <v>106</v>
      </c>
      <c r="J10811" s="293" t="s">
        <v>107</v>
      </c>
      <c r="K10811" s="334" t="s">
        <v>108</v>
      </c>
      <c r="L10811" s="335" t="s">
        <v>108</v>
      </c>
      <c r="M10811" s="188">
        <v>2</v>
      </c>
      <c r="N10811" s="188" t="s">
        <v>114</v>
      </c>
      <c r="O10811" s="188">
        <v>0</v>
      </c>
      <c r="P10811" s="188">
        <v>0</v>
      </c>
      <c r="Q10811" s="188">
        <v>3000</v>
      </c>
      <c r="R10811" s="189" t="s">
        <v>114</v>
      </c>
      <c r="S10811" s="190" t="s">
        <v>24982</v>
      </c>
      <c r="T10811" s="190" t="s">
        <v>24982</v>
      </c>
      <c r="U10811" s="188">
        <v>8</v>
      </c>
    </row>
    <row r="10812" spans="1:21" ht="47.25">
      <c r="A10812" s="188" t="s">
        <v>24982</v>
      </c>
      <c r="B10812" s="188">
        <v>81</v>
      </c>
      <c r="C10812" s="188" t="s">
        <v>115</v>
      </c>
      <c r="D10812" s="188" t="s">
        <v>116</v>
      </c>
      <c r="E10812" s="188" t="s">
        <v>117</v>
      </c>
      <c r="F10812" s="188" t="s">
        <v>118</v>
      </c>
      <c r="G10812" s="269" t="s">
        <v>119</v>
      </c>
      <c r="H10812" s="337" t="s">
        <v>14788</v>
      </c>
      <c r="I10812" s="337" t="s">
        <v>14789</v>
      </c>
      <c r="J10812" s="293" t="s">
        <v>14790</v>
      </c>
      <c r="K10812" s="111" t="s">
        <v>14791</v>
      </c>
      <c r="L10812" s="32" t="s">
        <v>14791</v>
      </c>
      <c r="M10812" s="188">
        <v>1</v>
      </c>
      <c r="N10812" s="188" t="s">
        <v>125</v>
      </c>
      <c r="O10812" s="188">
        <v>0</v>
      </c>
      <c r="P10812" s="188">
        <v>0</v>
      </c>
      <c r="Q10812" s="197">
        <v>9984</v>
      </c>
      <c r="R10812" s="189" t="s">
        <v>126</v>
      </c>
      <c r="S10812" s="190" t="s">
        <v>24982</v>
      </c>
      <c r="T10812" s="190" t="s">
        <v>24982</v>
      </c>
      <c r="U10812" s="188">
        <v>9</v>
      </c>
    </row>
    <row r="10813" spans="1:21" ht="15.75">
      <c r="A10813" s="188" t="s">
        <v>24982</v>
      </c>
      <c r="B10813" s="188">
        <v>81</v>
      </c>
      <c r="C10813" s="195" t="s">
        <v>127</v>
      </c>
      <c r="D10813" s="195" t="s">
        <v>128</v>
      </c>
      <c r="E10813" s="195" t="s">
        <v>129</v>
      </c>
      <c r="F10813" s="195" t="s">
        <v>130</v>
      </c>
      <c r="G10813" s="195" t="s">
        <v>131</v>
      </c>
      <c r="H10813" s="196" t="s">
        <v>14792</v>
      </c>
      <c r="I10813" s="196" t="s">
        <v>14793</v>
      </c>
      <c r="J10813" s="196" t="s">
        <v>14794</v>
      </c>
      <c r="K10813" s="196" t="s">
        <v>14795</v>
      </c>
      <c r="L10813" s="196" t="s">
        <v>14795</v>
      </c>
      <c r="M10813" s="195">
        <v>2</v>
      </c>
      <c r="N10813" s="195" t="s">
        <v>137</v>
      </c>
      <c r="O10813" s="195">
        <v>1</v>
      </c>
      <c r="P10813" s="195">
        <v>0</v>
      </c>
      <c r="Q10813" s="197">
        <v>1920</v>
      </c>
      <c r="R10813" s="189" t="s">
        <v>138</v>
      </c>
      <c r="S10813" s="190" t="s">
        <v>24982</v>
      </c>
      <c r="T10813" s="190" t="s">
        <v>24982</v>
      </c>
    </row>
    <row r="10814" spans="1:21" ht="47.25">
      <c r="A10814" s="188" t="s">
        <v>24982</v>
      </c>
      <c r="B10814" s="188">
        <v>81</v>
      </c>
      <c r="C10814" s="188" t="s">
        <v>139</v>
      </c>
      <c r="D10814" s="188" t="s">
        <v>140</v>
      </c>
      <c r="E10814" s="188" t="s">
        <v>141</v>
      </c>
      <c r="F10814" s="188" t="s">
        <v>142</v>
      </c>
      <c r="G10814" s="188" t="s">
        <v>143</v>
      </c>
      <c r="H10814" s="337" t="s">
        <v>14796</v>
      </c>
      <c r="I10814" s="337" t="s">
        <v>14797</v>
      </c>
      <c r="J10814" s="293" t="s">
        <v>14798</v>
      </c>
      <c r="K10814" s="111" t="s">
        <v>14799</v>
      </c>
      <c r="L10814" s="32" t="s">
        <v>14799</v>
      </c>
      <c r="M10814" s="188">
        <v>2</v>
      </c>
      <c r="N10814" s="188" t="s">
        <v>149</v>
      </c>
      <c r="O10814" s="188">
        <v>1</v>
      </c>
      <c r="P10814" s="188">
        <v>0</v>
      </c>
      <c r="Q10814" s="197">
        <v>9024</v>
      </c>
      <c r="R10814" s="189" t="s">
        <v>149</v>
      </c>
      <c r="S10814" s="190" t="s">
        <v>24982</v>
      </c>
      <c r="T10814" s="190" t="s">
        <v>24982</v>
      </c>
      <c r="U10814" s="188">
        <v>10</v>
      </c>
    </row>
    <row r="10815" spans="1:21" ht="31.5">
      <c r="A10815" s="188" t="s">
        <v>24982</v>
      </c>
      <c r="B10815" s="188">
        <v>81</v>
      </c>
      <c r="C10815" s="195" t="s">
        <v>150</v>
      </c>
      <c r="D10815" s="195" t="s">
        <v>151</v>
      </c>
      <c r="E10815" s="195" t="s">
        <v>152</v>
      </c>
      <c r="F10815" s="195" t="s">
        <v>153</v>
      </c>
      <c r="G10815" s="195" t="s">
        <v>154</v>
      </c>
      <c r="H10815" s="196" t="s">
        <v>14800</v>
      </c>
      <c r="I10815" s="196" t="s">
        <v>14801</v>
      </c>
      <c r="J10815" s="196" t="s">
        <v>14802</v>
      </c>
      <c r="K10815" s="196" t="s">
        <v>14803</v>
      </c>
      <c r="L10815" s="196" t="s">
        <v>14803</v>
      </c>
      <c r="M10815" s="195">
        <v>2</v>
      </c>
      <c r="N10815" s="195" t="s">
        <v>160</v>
      </c>
      <c r="O10815" s="195">
        <v>2</v>
      </c>
      <c r="P10815" s="195">
        <v>0</v>
      </c>
      <c r="Q10815" s="197">
        <v>3288</v>
      </c>
      <c r="R10815" s="189" t="s">
        <v>161</v>
      </c>
      <c r="S10815" s="190" t="s">
        <v>24982</v>
      </c>
      <c r="T10815" s="190" t="s">
        <v>24982</v>
      </c>
    </row>
    <row r="10816" spans="1:21" ht="31.5">
      <c r="A10816" s="188" t="s">
        <v>24982</v>
      </c>
      <c r="B10816" s="188">
        <v>81</v>
      </c>
      <c r="C10816" s="195" t="s">
        <v>162</v>
      </c>
      <c r="D10816" s="195" t="s">
        <v>163</v>
      </c>
      <c r="E10816" s="195" t="s">
        <v>164</v>
      </c>
      <c r="F10816" s="195" t="s">
        <v>165</v>
      </c>
      <c r="G10816" s="195" t="s">
        <v>166</v>
      </c>
      <c r="H10816" s="196" t="s">
        <v>14804</v>
      </c>
      <c r="I10816" s="196" t="s">
        <v>14805</v>
      </c>
      <c r="J10816" s="196" t="s">
        <v>14806</v>
      </c>
      <c r="K10816" s="196" t="s">
        <v>14807</v>
      </c>
      <c r="L10816" s="196" t="s">
        <v>14807</v>
      </c>
      <c r="M10816" s="195">
        <v>2</v>
      </c>
      <c r="N10816" s="195" t="s">
        <v>171</v>
      </c>
      <c r="O10816" s="195">
        <v>3</v>
      </c>
      <c r="P10816" s="195">
        <v>0</v>
      </c>
      <c r="Q10816" s="197">
        <v>7344</v>
      </c>
      <c r="R10816" s="189" t="s">
        <v>172</v>
      </c>
      <c r="S10816" s="190" t="s">
        <v>24982</v>
      </c>
      <c r="T10816" s="190" t="s">
        <v>24982</v>
      </c>
    </row>
    <row r="10817" spans="1:21" ht="47.25">
      <c r="A10817" s="188" t="s">
        <v>24982</v>
      </c>
      <c r="B10817" s="188">
        <v>81</v>
      </c>
      <c r="C10817" s="188" t="s">
        <v>173</v>
      </c>
      <c r="D10817" s="188" t="s">
        <v>174</v>
      </c>
      <c r="E10817" s="188" t="s">
        <v>175</v>
      </c>
      <c r="F10817" s="188" t="s">
        <v>176</v>
      </c>
      <c r="G10817" s="269" t="s">
        <v>177</v>
      </c>
      <c r="H10817" s="337" t="s">
        <v>14808</v>
      </c>
      <c r="I10817" s="337" t="s">
        <v>14809</v>
      </c>
      <c r="J10817" s="293" t="s">
        <v>14810</v>
      </c>
      <c r="K10817" s="354" t="s">
        <v>14811</v>
      </c>
      <c r="L10817" s="355" t="s">
        <v>14811</v>
      </c>
      <c r="M10817" s="188">
        <v>1</v>
      </c>
      <c r="N10817" s="188" t="s">
        <v>183</v>
      </c>
      <c r="O10817" s="188">
        <v>0</v>
      </c>
      <c r="P10817" s="188">
        <v>0</v>
      </c>
      <c r="Q10817" s="197">
        <v>7800</v>
      </c>
      <c r="R10817" s="189" t="s">
        <v>184</v>
      </c>
      <c r="S10817" s="190" t="s">
        <v>24982</v>
      </c>
      <c r="T10817" s="190" t="s">
        <v>24982</v>
      </c>
      <c r="U10817" s="188">
        <v>11</v>
      </c>
    </row>
    <row r="10818" spans="1:21" ht="110.25">
      <c r="A10818" s="188" t="s">
        <v>24982</v>
      </c>
      <c r="B10818" s="188">
        <v>81</v>
      </c>
      <c r="C10818" s="188" t="s">
        <v>185</v>
      </c>
      <c r="D10818" s="188" t="s">
        <v>186</v>
      </c>
      <c r="E10818" s="188" t="s">
        <v>187</v>
      </c>
      <c r="F10818" s="188" t="s">
        <v>188</v>
      </c>
      <c r="G10818" s="269" t="s">
        <v>189</v>
      </c>
      <c r="H10818" s="337" t="s">
        <v>14812</v>
      </c>
      <c r="I10818" s="337" t="s">
        <v>14813</v>
      </c>
      <c r="J10818" s="293" t="s">
        <v>14814</v>
      </c>
      <c r="K10818" s="111" t="s">
        <v>14815</v>
      </c>
      <c r="L10818" s="32" t="s">
        <v>14815</v>
      </c>
      <c r="M10818" s="188">
        <v>1</v>
      </c>
      <c r="N10818" s="188" t="s">
        <v>183</v>
      </c>
      <c r="O10818" s="188">
        <v>5</v>
      </c>
      <c r="P10818" s="188">
        <v>0</v>
      </c>
      <c r="Q10818" s="197">
        <v>16344</v>
      </c>
      <c r="R10818" s="189" t="s">
        <v>194</v>
      </c>
      <c r="S10818" s="190" t="s">
        <v>24982</v>
      </c>
      <c r="T10818" s="190" t="s">
        <v>24982</v>
      </c>
      <c r="U10818" s="188">
        <v>12</v>
      </c>
    </row>
    <row r="10819" spans="1:21" ht="126">
      <c r="A10819" s="188" t="s">
        <v>24982</v>
      </c>
      <c r="B10819" s="188">
        <v>81</v>
      </c>
      <c r="C10819" s="188" t="s">
        <v>195</v>
      </c>
      <c r="D10819" s="188" t="s">
        <v>196</v>
      </c>
      <c r="E10819" s="188" t="s">
        <v>197</v>
      </c>
      <c r="F10819" s="188" t="s">
        <v>198</v>
      </c>
      <c r="G10819" s="269" t="s">
        <v>199</v>
      </c>
      <c r="H10819" s="337" t="s">
        <v>14816</v>
      </c>
      <c r="I10819" s="337" t="s">
        <v>14817</v>
      </c>
      <c r="J10819" s="343" t="s">
        <v>14818</v>
      </c>
      <c r="K10819" s="111" t="s">
        <v>14819</v>
      </c>
      <c r="L10819" s="32" t="s">
        <v>14819</v>
      </c>
      <c r="M10819" s="188">
        <v>1</v>
      </c>
      <c r="N10819" s="188" t="s">
        <v>205</v>
      </c>
      <c r="O10819" s="188">
        <v>0</v>
      </c>
      <c r="P10819" s="188">
        <v>0</v>
      </c>
      <c r="Q10819" s="197">
        <v>20160</v>
      </c>
      <c r="R10819" s="189" t="s">
        <v>206</v>
      </c>
      <c r="S10819" s="190" t="s">
        <v>24982</v>
      </c>
      <c r="T10819" s="190" t="s">
        <v>24982</v>
      </c>
      <c r="U10819" s="188">
        <v>13</v>
      </c>
    </row>
    <row r="10820" spans="1:21" ht="126">
      <c r="A10820" s="188" t="s">
        <v>24982</v>
      </c>
      <c r="B10820" s="188">
        <v>81</v>
      </c>
      <c r="C10820" s="188" t="s">
        <v>207</v>
      </c>
      <c r="D10820" s="188" t="s">
        <v>208</v>
      </c>
      <c r="E10820" s="188" t="s">
        <v>209</v>
      </c>
      <c r="F10820" s="188" t="s">
        <v>210</v>
      </c>
      <c r="G10820" s="269" t="s">
        <v>211</v>
      </c>
      <c r="H10820" s="337" t="s">
        <v>14820</v>
      </c>
      <c r="I10820" s="337" t="s">
        <v>14821</v>
      </c>
      <c r="J10820" s="344" t="s">
        <v>14822</v>
      </c>
      <c r="K10820" s="356" t="s">
        <v>14823</v>
      </c>
      <c r="L10820" s="357" t="s">
        <v>14823</v>
      </c>
      <c r="M10820" s="188">
        <v>1</v>
      </c>
      <c r="N10820" s="188" t="s">
        <v>205</v>
      </c>
      <c r="O10820" s="188">
        <v>0</v>
      </c>
      <c r="P10820" s="188">
        <v>0</v>
      </c>
      <c r="Q10820" s="197">
        <v>20520</v>
      </c>
      <c r="R10820" s="189" t="s">
        <v>272</v>
      </c>
      <c r="S10820" s="190" t="s">
        <v>24982</v>
      </c>
      <c r="T10820" s="190" t="s">
        <v>24982</v>
      </c>
      <c r="U10820" s="188">
        <v>14</v>
      </c>
    </row>
    <row r="10821" spans="1:21" ht="78.75">
      <c r="A10821" s="188" t="s">
        <v>24982</v>
      </c>
      <c r="B10821" s="188">
        <v>81</v>
      </c>
      <c r="C10821" s="188" t="s">
        <v>218</v>
      </c>
      <c r="D10821" s="188" t="s">
        <v>219</v>
      </c>
      <c r="E10821" s="188" t="s">
        <v>220</v>
      </c>
      <c r="F10821" s="188" t="s">
        <v>221</v>
      </c>
      <c r="G10821" s="269" t="s">
        <v>222</v>
      </c>
      <c r="H10821" s="342" t="s">
        <v>14824</v>
      </c>
      <c r="I10821" s="342" t="s">
        <v>14825</v>
      </c>
      <c r="J10821" s="350" t="s">
        <v>14826</v>
      </c>
      <c r="K10821" s="112" t="s">
        <v>14827</v>
      </c>
      <c r="L10821" s="33" t="s">
        <v>14827</v>
      </c>
      <c r="M10821" s="188">
        <v>1</v>
      </c>
      <c r="N10821" s="188" t="s">
        <v>205</v>
      </c>
      <c r="O10821" s="188">
        <v>1</v>
      </c>
      <c r="P10821" s="188">
        <v>0</v>
      </c>
      <c r="Q10821" s="197">
        <v>13128</v>
      </c>
      <c r="R10821" s="189" t="s">
        <v>239</v>
      </c>
      <c r="S10821" s="190" t="s">
        <v>24982</v>
      </c>
      <c r="T10821" s="190" t="s">
        <v>24982</v>
      </c>
      <c r="U10821" s="188">
        <v>15</v>
      </c>
    </row>
    <row r="10822" spans="1:21" ht="110.25">
      <c r="A10822" s="188" t="s">
        <v>24982</v>
      </c>
      <c r="B10822" s="188">
        <v>81</v>
      </c>
      <c r="C10822" s="188" t="s">
        <v>229</v>
      </c>
      <c r="D10822" s="188" t="s">
        <v>230</v>
      </c>
      <c r="E10822" s="188" t="s">
        <v>231</v>
      </c>
      <c r="F10822" s="188" t="s">
        <v>232</v>
      </c>
      <c r="G10822" s="269" t="s">
        <v>233</v>
      </c>
      <c r="H10822" s="337" t="s">
        <v>14828</v>
      </c>
      <c r="I10822" s="337" t="s">
        <v>14829</v>
      </c>
      <c r="J10822" s="343" t="s">
        <v>14830</v>
      </c>
      <c r="K10822" s="334" t="s">
        <v>14831</v>
      </c>
      <c r="L10822" s="335" t="s">
        <v>14831</v>
      </c>
      <c r="M10822" s="188">
        <v>1</v>
      </c>
      <c r="N10822" s="188" t="s">
        <v>205</v>
      </c>
      <c r="O10822" s="188">
        <v>2</v>
      </c>
      <c r="P10822" s="188">
        <v>0</v>
      </c>
      <c r="Q10822" s="197">
        <v>15552</v>
      </c>
      <c r="R10822" s="189" t="s">
        <v>228</v>
      </c>
      <c r="S10822" s="190" t="s">
        <v>24982</v>
      </c>
      <c r="T10822" s="190" t="s">
        <v>24982</v>
      </c>
      <c r="U10822" s="188">
        <v>16</v>
      </c>
    </row>
    <row r="10823" spans="1:21" ht="126">
      <c r="A10823" s="188" t="s">
        <v>24982</v>
      </c>
      <c r="B10823" s="188">
        <v>81</v>
      </c>
      <c r="C10823" s="188" t="s">
        <v>240</v>
      </c>
      <c r="D10823" s="188" t="s">
        <v>241</v>
      </c>
      <c r="E10823" s="188" t="s">
        <v>242</v>
      </c>
      <c r="F10823" s="188" t="s">
        <v>243</v>
      </c>
      <c r="G10823" s="269" t="s">
        <v>244</v>
      </c>
      <c r="H10823" s="337" t="s">
        <v>14832</v>
      </c>
      <c r="I10823" s="337" t="s">
        <v>14833</v>
      </c>
      <c r="J10823" s="350" t="s">
        <v>14834</v>
      </c>
      <c r="K10823" s="111" t="s">
        <v>14835</v>
      </c>
      <c r="L10823" s="32" t="s">
        <v>14835</v>
      </c>
      <c r="M10823" s="188">
        <v>1</v>
      </c>
      <c r="N10823" s="188" t="s">
        <v>205</v>
      </c>
      <c r="O10823" s="188">
        <v>3</v>
      </c>
      <c r="P10823" s="188">
        <v>0</v>
      </c>
      <c r="Q10823" s="197">
        <v>17256</v>
      </c>
      <c r="R10823" s="189" t="s">
        <v>217</v>
      </c>
      <c r="S10823" s="190" t="s">
        <v>24982</v>
      </c>
      <c r="T10823" s="190" t="s">
        <v>24982</v>
      </c>
      <c r="U10823" s="188">
        <v>17</v>
      </c>
    </row>
    <row r="10824" spans="1:21" ht="94.5">
      <c r="A10824" s="188" t="s">
        <v>24982</v>
      </c>
      <c r="B10824" s="188">
        <v>81</v>
      </c>
      <c r="C10824" s="188" t="s">
        <v>251</v>
      </c>
      <c r="D10824" s="188" t="s">
        <v>252</v>
      </c>
      <c r="E10824" s="188" t="s">
        <v>253</v>
      </c>
      <c r="F10824" s="188" t="s">
        <v>254</v>
      </c>
      <c r="G10824" s="269" t="s">
        <v>255</v>
      </c>
      <c r="H10824" s="337" t="s">
        <v>14836</v>
      </c>
      <c r="I10824" s="337" t="s">
        <v>14837</v>
      </c>
      <c r="J10824" s="350" t="s">
        <v>14838</v>
      </c>
      <c r="K10824" s="111" t="s">
        <v>14839</v>
      </c>
      <c r="L10824" s="32" t="s">
        <v>14839</v>
      </c>
      <c r="M10824" s="188">
        <v>1</v>
      </c>
      <c r="N10824" s="188" t="s">
        <v>205</v>
      </c>
      <c r="O10824" s="188">
        <v>4</v>
      </c>
      <c r="P10824" s="188">
        <v>0</v>
      </c>
      <c r="Q10824" s="197">
        <v>17472</v>
      </c>
      <c r="R10824" s="189" t="s">
        <v>261</v>
      </c>
      <c r="S10824" s="190" t="s">
        <v>24982</v>
      </c>
      <c r="T10824" s="190" t="s">
        <v>24982</v>
      </c>
      <c r="U10824" s="188">
        <v>18</v>
      </c>
    </row>
    <row r="10825" spans="1:21" ht="47.25">
      <c r="A10825" s="188" t="s">
        <v>24982</v>
      </c>
      <c r="B10825" s="188">
        <v>81</v>
      </c>
      <c r="C10825" s="188" t="s">
        <v>262</v>
      </c>
      <c r="D10825" s="188" t="s">
        <v>263</v>
      </c>
      <c r="E10825" s="188" t="s">
        <v>264</v>
      </c>
      <c r="F10825" s="188" t="s">
        <v>265</v>
      </c>
      <c r="G10825" s="269" t="s">
        <v>266</v>
      </c>
      <c r="H10825" s="337" t="s">
        <v>14840</v>
      </c>
      <c r="I10825" s="337" t="s">
        <v>14841</v>
      </c>
      <c r="J10825" s="350" t="s">
        <v>14842</v>
      </c>
      <c r="K10825" s="111" t="s">
        <v>14843</v>
      </c>
      <c r="L10825" s="32" t="s">
        <v>14843</v>
      </c>
      <c r="M10825" s="188">
        <v>1</v>
      </c>
      <c r="N10825" s="188" t="s">
        <v>205</v>
      </c>
      <c r="O10825" s="188">
        <v>5</v>
      </c>
      <c r="P10825" s="188">
        <v>0</v>
      </c>
      <c r="Q10825" s="197">
        <v>8304</v>
      </c>
      <c r="R10825" s="189" t="s">
        <v>283</v>
      </c>
      <c r="S10825" s="190" t="s">
        <v>24982</v>
      </c>
      <c r="T10825" s="190" t="s">
        <v>24982</v>
      </c>
      <c r="U10825" s="188">
        <v>19</v>
      </c>
    </row>
    <row r="10826" spans="1:21" ht="110.25">
      <c r="A10826" s="188" t="s">
        <v>24982</v>
      </c>
      <c r="B10826" s="188">
        <v>81</v>
      </c>
      <c r="C10826" s="188" t="s">
        <v>273</v>
      </c>
      <c r="D10826" s="188" t="s">
        <v>274</v>
      </c>
      <c r="E10826" s="188" t="s">
        <v>275</v>
      </c>
      <c r="F10826" s="188" t="s">
        <v>276</v>
      </c>
      <c r="G10826" s="269" t="s">
        <v>277</v>
      </c>
      <c r="H10826" s="337" t="s">
        <v>14844</v>
      </c>
      <c r="I10826" s="337" t="s">
        <v>14845</v>
      </c>
      <c r="J10826" s="343" t="s">
        <v>14846</v>
      </c>
      <c r="K10826" s="111" t="s">
        <v>14847</v>
      </c>
      <c r="L10826" s="32" t="s">
        <v>14847</v>
      </c>
      <c r="M10826" s="188">
        <v>1</v>
      </c>
      <c r="N10826" s="188" t="s">
        <v>205</v>
      </c>
      <c r="O10826" s="188">
        <v>5</v>
      </c>
      <c r="P10826" s="188">
        <v>0</v>
      </c>
      <c r="Q10826" s="197">
        <v>16632</v>
      </c>
      <c r="R10826" s="189" t="s">
        <v>250</v>
      </c>
      <c r="S10826" s="190" t="s">
        <v>24982</v>
      </c>
      <c r="T10826" s="190" t="s">
        <v>24982</v>
      </c>
      <c r="U10826" s="188">
        <v>20</v>
      </c>
    </row>
    <row r="10827" spans="1:21" ht="15.75">
      <c r="A10827" s="188" t="s">
        <v>24982</v>
      </c>
      <c r="B10827" s="188">
        <v>81</v>
      </c>
      <c r="C10827" s="188" t="s">
        <v>284</v>
      </c>
      <c r="D10827" s="188" t="s">
        <v>285</v>
      </c>
      <c r="E10827" s="188" t="s">
        <v>286</v>
      </c>
      <c r="F10827" s="188" t="s">
        <v>287</v>
      </c>
      <c r="G10827" s="269" t="s">
        <v>288</v>
      </c>
      <c r="H10827" s="337" t="s">
        <v>14848</v>
      </c>
      <c r="I10827" s="337" t="s">
        <v>14848</v>
      </c>
      <c r="J10827" s="293" t="s">
        <v>14849</v>
      </c>
      <c r="K10827" s="111" t="s">
        <v>14850</v>
      </c>
      <c r="L10827" s="32" t="s">
        <v>14850</v>
      </c>
      <c r="M10827" s="188">
        <v>1</v>
      </c>
      <c r="N10827" s="188" t="s">
        <v>294</v>
      </c>
      <c r="O10827" s="188">
        <v>0</v>
      </c>
      <c r="P10827" s="188">
        <v>0</v>
      </c>
      <c r="Q10827" s="197">
        <v>1488</v>
      </c>
      <c r="R10827" s="189" t="s">
        <v>295</v>
      </c>
      <c r="S10827" s="190" t="s">
        <v>24982</v>
      </c>
      <c r="T10827" s="190" t="s">
        <v>24982</v>
      </c>
      <c r="U10827" s="188">
        <v>21</v>
      </c>
    </row>
    <row r="10828" spans="1:21" ht="78.75">
      <c r="A10828" s="188" t="s">
        <v>24982</v>
      </c>
      <c r="B10828" s="188">
        <v>81</v>
      </c>
      <c r="C10828" s="188" t="s">
        <v>296</v>
      </c>
      <c r="D10828" s="188" t="s">
        <v>297</v>
      </c>
      <c r="E10828" s="188" t="s">
        <v>298</v>
      </c>
      <c r="F10828" s="188" t="s">
        <v>299</v>
      </c>
      <c r="G10828" s="269" t="s">
        <v>300</v>
      </c>
      <c r="H10828" s="337" t="s">
        <v>14851</v>
      </c>
      <c r="I10828" s="337" t="s">
        <v>14852</v>
      </c>
      <c r="J10828" s="293" t="s">
        <v>14853</v>
      </c>
      <c r="K10828" s="111" t="s">
        <v>14854</v>
      </c>
      <c r="L10828" s="32" t="s">
        <v>14854</v>
      </c>
      <c r="M10828" s="188">
        <v>1</v>
      </c>
      <c r="N10828" s="188" t="s">
        <v>306</v>
      </c>
      <c r="O10828" s="188">
        <v>0</v>
      </c>
      <c r="P10828" s="188">
        <v>0</v>
      </c>
      <c r="Q10828" s="197">
        <v>18000</v>
      </c>
      <c r="R10828" s="189" t="s">
        <v>307</v>
      </c>
      <c r="S10828" s="190" t="s">
        <v>24982</v>
      </c>
      <c r="T10828" s="190" t="s">
        <v>24982</v>
      </c>
      <c r="U10828" s="188">
        <v>22</v>
      </c>
    </row>
    <row r="10829" spans="1:21" ht="47.25">
      <c r="A10829" s="188" t="s">
        <v>24982</v>
      </c>
      <c r="B10829" s="188">
        <v>81</v>
      </c>
      <c r="C10829" s="188" t="s">
        <v>308</v>
      </c>
      <c r="D10829" s="188" t="s">
        <v>309</v>
      </c>
      <c r="E10829" s="188" t="s">
        <v>310</v>
      </c>
      <c r="F10829" s="188" t="s">
        <v>311</v>
      </c>
      <c r="G10829" s="269" t="s">
        <v>312</v>
      </c>
      <c r="H10829" s="337" t="s">
        <v>14855</v>
      </c>
      <c r="I10829" s="337" t="s">
        <v>14856</v>
      </c>
      <c r="J10829" s="293" t="s">
        <v>14857</v>
      </c>
      <c r="K10829" s="111" t="s">
        <v>14858</v>
      </c>
      <c r="L10829" s="32" t="s">
        <v>14858</v>
      </c>
      <c r="M10829" s="188">
        <v>1</v>
      </c>
      <c r="N10829" s="188" t="s">
        <v>318</v>
      </c>
      <c r="O10829" s="188">
        <v>1</v>
      </c>
      <c r="P10829" s="188">
        <v>0</v>
      </c>
      <c r="Q10829" s="197">
        <v>8472</v>
      </c>
      <c r="R10829" s="189" t="s">
        <v>319</v>
      </c>
      <c r="S10829" s="190" t="s">
        <v>24982</v>
      </c>
      <c r="T10829" s="190" t="s">
        <v>24982</v>
      </c>
      <c r="U10829" s="188">
        <v>23</v>
      </c>
    </row>
    <row r="10830" spans="1:21" ht="94.5">
      <c r="A10830" s="188" t="s">
        <v>24982</v>
      </c>
      <c r="B10830" s="188">
        <v>81</v>
      </c>
      <c r="C10830" s="188" t="s">
        <v>320</v>
      </c>
      <c r="D10830" s="188" t="s">
        <v>321</v>
      </c>
      <c r="E10830" s="188" t="s">
        <v>322</v>
      </c>
      <c r="F10830" s="188" t="s">
        <v>323</v>
      </c>
      <c r="G10830" s="269" t="s">
        <v>324</v>
      </c>
      <c r="H10830" s="337" t="s">
        <v>14859</v>
      </c>
      <c r="I10830" s="337" t="s">
        <v>14860</v>
      </c>
      <c r="J10830" s="353" t="s">
        <v>14861</v>
      </c>
      <c r="K10830" s="111" t="s">
        <v>14862</v>
      </c>
      <c r="L10830" s="32" t="s">
        <v>14862</v>
      </c>
      <c r="M10830" s="188">
        <v>1</v>
      </c>
      <c r="N10830" s="188" t="s">
        <v>330</v>
      </c>
      <c r="O10830" s="188">
        <v>2</v>
      </c>
      <c r="P10830" s="188">
        <v>0</v>
      </c>
      <c r="Q10830" s="197">
        <v>15168</v>
      </c>
      <c r="R10830" s="189" t="s">
        <v>331</v>
      </c>
      <c r="S10830" s="190" t="s">
        <v>24982</v>
      </c>
      <c r="T10830" s="190" t="s">
        <v>24982</v>
      </c>
      <c r="U10830" s="188">
        <v>24</v>
      </c>
    </row>
    <row r="10831" spans="1:21" ht="110.25">
      <c r="A10831" s="188" t="s">
        <v>24982</v>
      </c>
      <c r="B10831" s="188">
        <v>81</v>
      </c>
      <c r="C10831" s="188" t="s">
        <v>332</v>
      </c>
      <c r="D10831" s="188" t="s">
        <v>333</v>
      </c>
      <c r="E10831" s="188" t="s">
        <v>334</v>
      </c>
      <c r="F10831" s="188" t="s">
        <v>335</v>
      </c>
      <c r="G10831" s="269" t="s">
        <v>336</v>
      </c>
      <c r="H10831" s="337" t="s">
        <v>14863</v>
      </c>
      <c r="I10831" s="337" t="s">
        <v>14864</v>
      </c>
      <c r="J10831" s="293" t="s">
        <v>14865</v>
      </c>
      <c r="K10831" s="111" t="s">
        <v>14866</v>
      </c>
      <c r="L10831" s="32" t="s">
        <v>14866</v>
      </c>
      <c r="M10831" s="188">
        <v>1</v>
      </c>
      <c r="N10831" s="188" t="s">
        <v>342</v>
      </c>
      <c r="O10831" s="188">
        <v>3</v>
      </c>
      <c r="P10831" s="188">
        <v>0</v>
      </c>
      <c r="Q10831" s="197">
        <v>19968</v>
      </c>
      <c r="R10831" s="189" t="s">
        <v>343</v>
      </c>
      <c r="S10831" s="190" t="s">
        <v>24982</v>
      </c>
      <c r="T10831" s="190" t="s">
        <v>24982</v>
      </c>
      <c r="U10831" s="188">
        <v>25</v>
      </c>
    </row>
    <row r="10832" spans="1:21" ht="63">
      <c r="A10832" s="188" t="s">
        <v>24982</v>
      </c>
      <c r="B10832" s="188">
        <v>81</v>
      </c>
      <c r="C10832" s="188" t="s">
        <v>344</v>
      </c>
      <c r="D10832" s="188" t="s">
        <v>345</v>
      </c>
      <c r="E10832" s="188" t="s">
        <v>346</v>
      </c>
      <c r="F10832" s="188" t="s">
        <v>347</v>
      </c>
      <c r="G10832" s="269" t="s">
        <v>348</v>
      </c>
      <c r="H10832" s="337" t="s">
        <v>14867</v>
      </c>
      <c r="I10832" s="337" t="s">
        <v>14868</v>
      </c>
      <c r="J10832" s="345" t="s">
        <v>14869</v>
      </c>
      <c r="K10832" s="111" t="s">
        <v>14870</v>
      </c>
      <c r="L10832" s="32" t="s">
        <v>14870</v>
      </c>
      <c r="M10832" s="188">
        <v>1</v>
      </c>
      <c r="N10832" s="188" t="s">
        <v>354</v>
      </c>
      <c r="O10832" s="188">
        <v>4</v>
      </c>
      <c r="P10832" s="188">
        <v>0</v>
      </c>
      <c r="Q10832" s="197">
        <v>12864</v>
      </c>
      <c r="R10832" s="189" t="s">
        <v>355</v>
      </c>
      <c r="S10832" s="190" t="s">
        <v>24982</v>
      </c>
      <c r="T10832" s="190" t="s">
        <v>24982</v>
      </c>
      <c r="U10832" s="188">
        <v>26</v>
      </c>
    </row>
    <row r="10833" spans="1:21" ht="126">
      <c r="A10833" s="188" t="s">
        <v>24982</v>
      </c>
      <c r="B10833" s="188">
        <v>81</v>
      </c>
      <c r="C10833" s="188" t="s">
        <v>356</v>
      </c>
      <c r="D10833" s="188" t="s">
        <v>357</v>
      </c>
      <c r="E10833" s="188" t="s">
        <v>358</v>
      </c>
      <c r="F10833" s="188" t="s">
        <v>359</v>
      </c>
      <c r="G10833" s="269" t="s">
        <v>360</v>
      </c>
      <c r="H10833" s="337" t="s">
        <v>14871</v>
      </c>
      <c r="I10833" s="337" t="s">
        <v>14872</v>
      </c>
      <c r="J10833" s="293" t="s">
        <v>14873</v>
      </c>
      <c r="K10833" s="111" t="s">
        <v>14874</v>
      </c>
      <c r="L10833" s="32" t="s">
        <v>14874</v>
      </c>
      <c r="M10833" s="188">
        <v>1</v>
      </c>
      <c r="N10833" s="188" t="s">
        <v>366</v>
      </c>
      <c r="O10833" s="188">
        <v>5</v>
      </c>
      <c r="P10833" s="188">
        <v>0</v>
      </c>
      <c r="Q10833" s="197">
        <v>21624</v>
      </c>
      <c r="R10833" s="189" t="s">
        <v>367</v>
      </c>
      <c r="S10833" s="190" t="s">
        <v>24982</v>
      </c>
      <c r="T10833" s="190" t="s">
        <v>24982</v>
      </c>
      <c r="U10833" s="188">
        <v>27</v>
      </c>
    </row>
    <row r="10834" spans="1:21" ht="126">
      <c r="A10834" s="188" t="s">
        <v>24982</v>
      </c>
      <c r="B10834" s="188">
        <v>81</v>
      </c>
      <c r="C10834" s="188" t="s">
        <v>368</v>
      </c>
      <c r="D10834" s="188" t="s">
        <v>369</v>
      </c>
      <c r="E10834" s="188" t="s">
        <v>370</v>
      </c>
      <c r="F10834" s="188" t="s">
        <v>371</v>
      </c>
      <c r="G10834" s="269" t="s">
        <v>372</v>
      </c>
      <c r="H10834" s="337" t="s">
        <v>14875</v>
      </c>
      <c r="I10834" s="337" t="s">
        <v>14876</v>
      </c>
      <c r="J10834" s="293" t="s">
        <v>14877</v>
      </c>
      <c r="K10834" s="111" t="s">
        <v>14878</v>
      </c>
      <c r="L10834" s="32" t="s">
        <v>14878</v>
      </c>
      <c r="M10834" s="188">
        <v>1</v>
      </c>
      <c r="N10834" s="188" t="s">
        <v>378</v>
      </c>
      <c r="O10834" s="188">
        <v>5</v>
      </c>
      <c r="P10834" s="188">
        <v>0</v>
      </c>
      <c r="Q10834" s="197">
        <v>24456</v>
      </c>
      <c r="R10834" s="189" t="s">
        <v>379</v>
      </c>
      <c r="S10834" s="190" t="s">
        <v>24982</v>
      </c>
      <c r="T10834" s="190" t="s">
        <v>24982</v>
      </c>
      <c r="U10834" s="188">
        <v>28</v>
      </c>
    </row>
    <row r="10835" spans="1:21" ht="94.5">
      <c r="A10835" s="188" t="s">
        <v>24982</v>
      </c>
      <c r="B10835" s="188">
        <v>81</v>
      </c>
      <c r="C10835" s="188" t="s">
        <v>380</v>
      </c>
      <c r="D10835" s="188" t="s">
        <v>24982</v>
      </c>
      <c r="E10835" s="188" t="s">
        <v>24982</v>
      </c>
      <c r="F10835" s="188" t="s">
        <v>24982</v>
      </c>
      <c r="G10835" s="269" t="s">
        <v>381</v>
      </c>
      <c r="H10835" s="337" t="s">
        <v>14879</v>
      </c>
      <c r="I10835" s="337" t="s">
        <v>14880</v>
      </c>
      <c r="J10835" s="293" t="s">
        <v>14881</v>
      </c>
      <c r="K10835" s="356" t="s">
        <v>14882</v>
      </c>
      <c r="L10835" s="357" t="s">
        <v>14882</v>
      </c>
      <c r="M10835" s="188">
        <v>1</v>
      </c>
      <c r="N10835" s="188" t="s">
        <v>387</v>
      </c>
      <c r="O10835" s="188">
        <v>5</v>
      </c>
      <c r="P10835" s="188">
        <v>1</v>
      </c>
      <c r="Q10835" s="197">
        <v>16224</v>
      </c>
      <c r="R10835" s="189" t="s">
        <v>388</v>
      </c>
      <c r="S10835" s="188">
        <v>1</v>
      </c>
      <c r="T10835" s="190" t="s">
        <v>389</v>
      </c>
      <c r="U10835" s="188">
        <v>29</v>
      </c>
    </row>
    <row r="10836" spans="1:21" ht="110.25">
      <c r="A10836" s="188" t="s">
        <v>24982</v>
      </c>
      <c r="B10836" s="188">
        <v>81</v>
      </c>
      <c r="C10836" s="188" t="s">
        <v>390</v>
      </c>
      <c r="D10836" s="188" t="s">
        <v>24982</v>
      </c>
      <c r="E10836" s="188" t="s">
        <v>24982</v>
      </c>
      <c r="F10836" s="188" t="s">
        <v>24982</v>
      </c>
      <c r="G10836" s="269" t="s">
        <v>391</v>
      </c>
      <c r="H10836" s="337" t="s">
        <v>14883</v>
      </c>
      <c r="I10836" s="337" t="s">
        <v>14884</v>
      </c>
      <c r="J10836" s="293" t="s">
        <v>14885</v>
      </c>
      <c r="K10836" s="112" t="s">
        <v>14886</v>
      </c>
      <c r="L10836" s="33" t="s">
        <v>14886</v>
      </c>
      <c r="M10836" s="188">
        <v>1</v>
      </c>
      <c r="N10836" s="188" t="s">
        <v>387</v>
      </c>
      <c r="O10836" s="188">
        <v>5</v>
      </c>
      <c r="P10836" s="188">
        <v>1</v>
      </c>
      <c r="Q10836" s="197">
        <v>21360</v>
      </c>
      <c r="R10836" s="189" t="s">
        <v>397</v>
      </c>
      <c r="S10836" s="188">
        <v>1</v>
      </c>
      <c r="T10836" s="190" t="s">
        <v>398</v>
      </c>
      <c r="U10836" s="188">
        <v>30</v>
      </c>
    </row>
    <row r="10837" spans="1:21">
      <c r="A10837" s="188" t="s">
        <v>24982</v>
      </c>
      <c r="B10837" s="188">
        <v>81</v>
      </c>
      <c r="C10837" s="188" t="s">
        <v>399</v>
      </c>
      <c r="D10837" s="188" t="s">
        <v>400</v>
      </c>
      <c r="E10837" s="188" t="s">
        <v>400</v>
      </c>
      <c r="F10837" s="188" t="s">
        <v>401</v>
      </c>
      <c r="G10837" s="269" t="s">
        <v>402</v>
      </c>
      <c r="H10837" s="215" t="s">
        <v>399</v>
      </c>
      <c r="I10837" s="215" t="s">
        <v>400</v>
      </c>
      <c r="J10837" s="188" t="s">
        <v>1325</v>
      </c>
      <c r="K10837" s="190" t="s">
        <v>401</v>
      </c>
      <c r="L10837" s="188" t="s">
        <v>401</v>
      </c>
      <c r="M10837" s="188">
        <v>2</v>
      </c>
      <c r="N10837" s="188" t="s">
        <v>406</v>
      </c>
      <c r="O10837" s="188">
        <v>5</v>
      </c>
      <c r="P10837" s="188">
        <v>0</v>
      </c>
      <c r="Q10837" s="188">
        <v>730</v>
      </c>
      <c r="R10837" s="189" t="s">
        <v>406</v>
      </c>
      <c r="S10837" s="190" t="s">
        <v>24982</v>
      </c>
      <c r="T10837" s="190" t="s">
        <v>24982</v>
      </c>
      <c r="U10837" s="188">
        <v>31</v>
      </c>
    </row>
    <row r="10838" spans="1:21">
      <c r="A10838" s="188" t="s">
        <v>24982</v>
      </c>
      <c r="B10838" s="188">
        <v>81</v>
      </c>
      <c r="C10838" s="188" t="s">
        <v>407</v>
      </c>
      <c r="D10838" s="188" t="s">
        <v>408</v>
      </c>
      <c r="E10838" s="188" t="s">
        <v>408</v>
      </c>
      <c r="F10838" s="188" t="s">
        <v>409</v>
      </c>
      <c r="G10838" s="269" t="s">
        <v>410</v>
      </c>
      <c r="H10838" s="215" t="s">
        <v>407</v>
      </c>
      <c r="I10838" s="215" t="s">
        <v>408</v>
      </c>
      <c r="J10838" s="188" t="s">
        <v>1327</v>
      </c>
      <c r="K10838" s="190" t="s">
        <v>409</v>
      </c>
      <c r="L10838" s="188" t="s">
        <v>409</v>
      </c>
      <c r="M10838" s="188">
        <v>2</v>
      </c>
      <c r="N10838" s="188" t="s">
        <v>413</v>
      </c>
      <c r="O10838" s="188">
        <v>5</v>
      </c>
      <c r="P10838" s="188">
        <v>0</v>
      </c>
      <c r="Q10838" s="188">
        <v>730</v>
      </c>
      <c r="R10838" s="189" t="s">
        <v>413</v>
      </c>
      <c r="S10838" s="190" t="s">
        <v>24982</v>
      </c>
      <c r="T10838" s="190" t="s">
        <v>24982</v>
      </c>
      <c r="U10838" s="188">
        <v>32</v>
      </c>
    </row>
    <row r="10839" spans="1:21">
      <c r="A10839" s="188" t="s">
        <v>24982</v>
      </c>
      <c r="B10839" s="188">
        <v>81</v>
      </c>
      <c r="C10839" s="188" t="s">
        <v>414</v>
      </c>
      <c r="D10839" s="188" t="s">
        <v>414</v>
      </c>
      <c r="E10839" s="188" t="s">
        <v>414</v>
      </c>
      <c r="F10839" s="188" t="s">
        <v>415</v>
      </c>
      <c r="G10839" s="269" t="s">
        <v>416</v>
      </c>
      <c r="H10839" s="215" t="s">
        <v>414</v>
      </c>
      <c r="I10839" s="215" t="s">
        <v>414</v>
      </c>
      <c r="J10839" s="188" t="s">
        <v>1329</v>
      </c>
      <c r="K10839" s="190" t="s">
        <v>415</v>
      </c>
      <c r="L10839" s="188" t="s">
        <v>415</v>
      </c>
      <c r="M10839" s="188">
        <v>2</v>
      </c>
      <c r="N10839" s="188" t="s">
        <v>419</v>
      </c>
      <c r="O10839" s="188">
        <v>5</v>
      </c>
      <c r="P10839" s="188">
        <v>0</v>
      </c>
      <c r="Q10839" s="188">
        <v>802</v>
      </c>
      <c r="R10839" s="189" t="s">
        <v>419</v>
      </c>
      <c r="S10839" s="190" t="s">
        <v>24982</v>
      </c>
      <c r="T10839" s="190" t="s">
        <v>24982</v>
      </c>
      <c r="U10839" s="188">
        <v>33</v>
      </c>
    </row>
    <row r="10840" spans="1:21">
      <c r="A10840" s="188" t="s">
        <v>24982</v>
      </c>
      <c r="B10840" s="188">
        <v>81</v>
      </c>
      <c r="C10840" s="188" t="s">
        <v>420</v>
      </c>
      <c r="D10840" s="188" t="s">
        <v>421</v>
      </c>
      <c r="E10840" s="188" t="s">
        <v>421</v>
      </c>
      <c r="F10840" s="188" t="s">
        <v>422</v>
      </c>
      <c r="G10840" s="269" t="s">
        <v>423</v>
      </c>
      <c r="H10840" s="215" t="s">
        <v>420</v>
      </c>
      <c r="I10840" s="215" t="s">
        <v>421</v>
      </c>
      <c r="J10840" s="188" t="s">
        <v>1331</v>
      </c>
      <c r="K10840" s="190" t="s">
        <v>422</v>
      </c>
      <c r="L10840" s="188" t="s">
        <v>422</v>
      </c>
      <c r="M10840" s="188">
        <v>2</v>
      </c>
      <c r="N10840" s="188" t="s">
        <v>427</v>
      </c>
      <c r="O10840" s="188">
        <v>5</v>
      </c>
      <c r="P10840" s="188">
        <v>0</v>
      </c>
      <c r="Q10840" s="188">
        <v>778</v>
      </c>
      <c r="R10840" s="189" t="s">
        <v>427</v>
      </c>
      <c r="S10840" s="190" t="s">
        <v>24982</v>
      </c>
      <c r="T10840" s="190" t="s">
        <v>24982</v>
      </c>
      <c r="U10840" s="188">
        <v>34</v>
      </c>
    </row>
    <row r="10841" spans="1:21">
      <c r="A10841" s="188" t="s">
        <v>24982</v>
      </c>
      <c r="B10841" s="188">
        <v>81</v>
      </c>
      <c r="C10841" s="188" t="s">
        <v>428</v>
      </c>
      <c r="D10841" s="188" t="s">
        <v>429</v>
      </c>
      <c r="E10841" s="188" t="s">
        <v>429</v>
      </c>
      <c r="F10841" s="188" t="s">
        <v>430</v>
      </c>
      <c r="G10841" s="269" t="s">
        <v>431</v>
      </c>
      <c r="H10841" s="215" t="s">
        <v>428</v>
      </c>
      <c r="I10841" s="215" t="s">
        <v>429</v>
      </c>
      <c r="J10841" s="188" t="s">
        <v>432</v>
      </c>
      <c r="K10841" s="190" t="s">
        <v>430</v>
      </c>
      <c r="L10841" s="188" t="s">
        <v>430</v>
      </c>
      <c r="M10841" s="188">
        <v>2</v>
      </c>
      <c r="N10841" s="188" t="s">
        <v>434</v>
      </c>
      <c r="O10841" s="188">
        <v>5</v>
      </c>
      <c r="P10841" s="188">
        <v>0</v>
      </c>
      <c r="Q10841" s="188">
        <v>370</v>
      </c>
      <c r="R10841" s="189" t="s">
        <v>434</v>
      </c>
      <c r="S10841" s="190" t="s">
        <v>24982</v>
      </c>
      <c r="T10841" s="190" t="s">
        <v>24982</v>
      </c>
      <c r="U10841" s="188">
        <v>35</v>
      </c>
    </row>
    <row r="10842" spans="1:21">
      <c r="A10842" s="188" t="s">
        <v>24982</v>
      </c>
      <c r="B10842" s="188">
        <v>81</v>
      </c>
      <c r="C10842" s="188" t="s">
        <v>435</v>
      </c>
      <c r="D10842" s="188" t="s">
        <v>435</v>
      </c>
      <c r="E10842" s="188" t="s">
        <v>435</v>
      </c>
      <c r="F10842" s="188" t="s">
        <v>436</v>
      </c>
      <c r="G10842" s="269" t="s">
        <v>437</v>
      </c>
      <c r="H10842" s="215" t="s">
        <v>435</v>
      </c>
      <c r="I10842" s="215" t="s">
        <v>435</v>
      </c>
      <c r="J10842" s="188" t="s">
        <v>1333</v>
      </c>
      <c r="K10842" s="190" t="s">
        <v>436</v>
      </c>
      <c r="L10842" s="188" t="s">
        <v>436</v>
      </c>
      <c r="M10842" s="188">
        <v>2</v>
      </c>
      <c r="N10842" s="188" t="s">
        <v>440</v>
      </c>
      <c r="O10842" s="188">
        <v>5</v>
      </c>
      <c r="P10842" s="188">
        <v>0</v>
      </c>
      <c r="Q10842" s="188">
        <v>442</v>
      </c>
      <c r="R10842" s="189" t="s">
        <v>440</v>
      </c>
      <c r="S10842" s="190" t="s">
        <v>24982</v>
      </c>
      <c r="T10842" s="190" t="s">
        <v>24982</v>
      </c>
      <c r="U10842" s="188">
        <v>36</v>
      </c>
    </row>
    <row r="10843" spans="1:21">
      <c r="A10843" s="188" t="s">
        <v>24982</v>
      </c>
      <c r="B10843" s="188">
        <v>81</v>
      </c>
      <c r="C10843" s="188" t="s">
        <v>441</v>
      </c>
      <c r="D10843" s="188" t="s">
        <v>441</v>
      </c>
      <c r="E10843" s="188" t="s">
        <v>441</v>
      </c>
      <c r="F10843" s="188" t="s">
        <v>442</v>
      </c>
      <c r="G10843" s="269" t="s">
        <v>443</v>
      </c>
      <c r="H10843" s="215" t="s">
        <v>441</v>
      </c>
      <c r="I10843" s="215" t="s">
        <v>441</v>
      </c>
      <c r="J10843" s="188" t="s">
        <v>444</v>
      </c>
      <c r="K10843" s="190" t="s">
        <v>442</v>
      </c>
      <c r="L10843" s="188" t="s">
        <v>442</v>
      </c>
      <c r="M10843" s="188">
        <v>2</v>
      </c>
      <c r="N10843" s="188" t="s">
        <v>446</v>
      </c>
      <c r="O10843" s="188">
        <v>5</v>
      </c>
      <c r="P10843" s="188">
        <v>0</v>
      </c>
      <c r="Q10843" s="188">
        <v>490</v>
      </c>
      <c r="R10843" s="189" t="s">
        <v>446</v>
      </c>
      <c r="S10843" s="190" t="s">
        <v>24982</v>
      </c>
      <c r="T10843" s="190" t="s">
        <v>24982</v>
      </c>
      <c r="U10843" s="188">
        <v>37</v>
      </c>
    </row>
    <row r="10844" spans="1:21">
      <c r="A10844" s="188" t="s">
        <v>24982</v>
      </c>
      <c r="B10844" s="188">
        <v>81</v>
      </c>
      <c r="C10844" s="188" t="s">
        <v>447</v>
      </c>
      <c r="D10844" s="188" t="s">
        <v>447</v>
      </c>
      <c r="E10844" s="188" t="s">
        <v>447</v>
      </c>
      <c r="F10844" s="188" t="s">
        <v>448</v>
      </c>
      <c r="G10844" s="269" t="s">
        <v>90</v>
      </c>
      <c r="H10844" s="215" t="s">
        <v>447</v>
      </c>
      <c r="I10844" s="215" t="s">
        <v>447</v>
      </c>
      <c r="J10844" s="188" t="s">
        <v>449</v>
      </c>
      <c r="K10844" s="190" t="s">
        <v>448</v>
      </c>
      <c r="L10844" s="188" t="s">
        <v>448</v>
      </c>
      <c r="M10844" s="188">
        <v>2</v>
      </c>
      <c r="N10844" s="188" t="s">
        <v>451</v>
      </c>
      <c r="O10844" s="188">
        <v>5</v>
      </c>
      <c r="P10844" s="188">
        <v>0</v>
      </c>
      <c r="Q10844" s="188">
        <v>442</v>
      </c>
      <c r="R10844" s="189" t="s">
        <v>451</v>
      </c>
      <c r="S10844" s="190" t="s">
        <v>24982</v>
      </c>
      <c r="T10844" s="190" t="s">
        <v>24982</v>
      </c>
      <c r="U10844" s="188">
        <v>38</v>
      </c>
    </row>
    <row r="10845" spans="1:21">
      <c r="A10845" s="188" t="s">
        <v>24982</v>
      </c>
      <c r="B10845" s="188">
        <v>81</v>
      </c>
      <c r="C10845" s="188" t="s">
        <v>452</v>
      </c>
      <c r="D10845" s="188" t="s">
        <v>452</v>
      </c>
      <c r="E10845" s="188" t="s">
        <v>452</v>
      </c>
      <c r="F10845" s="188" t="s">
        <v>453</v>
      </c>
      <c r="G10845" s="269" t="s">
        <v>454</v>
      </c>
      <c r="H10845" s="215" t="s">
        <v>452</v>
      </c>
      <c r="I10845" s="215" t="s">
        <v>452</v>
      </c>
      <c r="J10845" s="188" t="s">
        <v>455</v>
      </c>
      <c r="K10845" s="190" t="s">
        <v>453</v>
      </c>
      <c r="L10845" s="188" t="s">
        <v>453</v>
      </c>
      <c r="M10845" s="188">
        <v>2</v>
      </c>
      <c r="N10845" s="188" t="s">
        <v>457</v>
      </c>
      <c r="O10845" s="188">
        <v>5</v>
      </c>
      <c r="P10845" s="188">
        <v>0</v>
      </c>
      <c r="Q10845" s="188">
        <v>442</v>
      </c>
      <c r="R10845" s="189" t="s">
        <v>457</v>
      </c>
      <c r="S10845" s="190" t="s">
        <v>24982</v>
      </c>
      <c r="T10845" s="190" t="s">
        <v>24982</v>
      </c>
      <c r="U10845" s="188">
        <v>39</v>
      </c>
    </row>
    <row r="10846" spans="1:21">
      <c r="A10846" s="188" t="s">
        <v>24982</v>
      </c>
      <c r="B10846" s="188">
        <v>81</v>
      </c>
      <c r="C10846" s="188" t="s">
        <v>458</v>
      </c>
      <c r="D10846" s="188" t="s">
        <v>458</v>
      </c>
      <c r="E10846" s="188" t="s">
        <v>458</v>
      </c>
      <c r="F10846" s="188" t="s">
        <v>459</v>
      </c>
      <c r="G10846" s="269" t="s">
        <v>460</v>
      </c>
      <c r="H10846" s="215" t="s">
        <v>458</v>
      </c>
      <c r="I10846" s="215" t="s">
        <v>458</v>
      </c>
      <c r="J10846" s="188" t="s">
        <v>461</v>
      </c>
      <c r="K10846" s="190" t="s">
        <v>459</v>
      </c>
      <c r="L10846" s="188" t="s">
        <v>459</v>
      </c>
      <c r="M10846" s="188">
        <v>2</v>
      </c>
      <c r="N10846" s="188" t="s">
        <v>463</v>
      </c>
      <c r="O10846" s="188">
        <v>5</v>
      </c>
      <c r="P10846" s="188">
        <v>0</v>
      </c>
      <c r="Q10846" s="188">
        <v>538</v>
      </c>
      <c r="R10846" s="189" t="s">
        <v>463</v>
      </c>
      <c r="S10846" s="190" t="s">
        <v>24982</v>
      </c>
      <c r="T10846" s="190" t="s">
        <v>24982</v>
      </c>
      <c r="U10846" s="188">
        <v>40</v>
      </c>
    </row>
    <row r="10847" spans="1:21">
      <c r="A10847" s="188" t="s">
        <v>24982</v>
      </c>
      <c r="B10847" s="188">
        <v>81</v>
      </c>
      <c r="C10847" s="188" t="s">
        <v>464</v>
      </c>
      <c r="D10847" s="188" t="s">
        <v>465</v>
      </c>
      <c r="E10847" s="188" t="s">
        <v>466</v>
      </c>
      <c r="F10847" s="188" t="s">
        <v>467</v>
      </c>
      <c r="G10847" s="269" t="s">
        <v>468</v>
      </c>
      <c r="H10847" s="215" t="s">
        <v>464</v>
      </c>
      <c r="I10847" s="215" t="s">
        <v>465</v>
      </c>
      <c r="J10847" s="188" t="s">
        <v>469</v>
      </c>
      <c r="K10847" s="190" t="s">
        <v>467</v>
      </c>
      <c r="L10847" s="188" t="s">
        <v>467</v>
      </c>
      <c r="M10847" s="188">
        <v>2</v>
      </c>
      <c r="N10847" s="188" t="s">
        <v>471</v>
      </c>
      <c r="O10847" s="188">
        <v>5</v>
      </c>
      <c r="P10847" s="188">
        <v>0</v>
      </c>
      <c r="Q10847" s="188">
        <v>562</v>
      </c>
      <c r="R10847" s="189" t="s">
        <v>471</v>
      </c>
      <c r="S10847" s="190" t="s">
        <v>24982</v>
      </c>
      <c r="T10847" s="190" t="s">
        <v>24982</v>
      </c>
      <c r="U10847" s="188">
        <v>41</v>
      </c>
    </row>
    <row r="10848" spans="1:21">
      <c r="A10848" s="188" t="s">
        <v>24982</v>
      </c>
      <c r="B10848" s="188">
        <v>81</v>
      </c>
      <c r="C10848" s="188" t="s">
        <v>472</v>
      </c>
      <c r="D10848" s="188" t="s">
        <v>473</v>
      </c>
      <c r="E10848" s="188" t="s">
        <v>474</v>
      </c>
      <c r="F10848" s="188" t="s">
        <v>475</v>
      </c>
      <c r="G10848" s="269" t="s">
        <v>476</v>
      </c>
      <c r="H10848" s="215" t="s">
        <v>472</v>
      </c>
      <c r="I10848" s="215" t="s">
        <v>473</v>
      </c>
      <c r="J10848" s="188" t="s">
        <v>477</v>
      </c>
      <c r="K10848" s="190" t="s">
        <v>3100</v>
      </c>
      <c r="L10848" s="188" t="s">
        <v>3100</v>
      </c>
      <c r="M10848" s="188">
        <v>2</v>
      </c>
      <c r="N10848" s="188" t="s">
        <v>479</v>
      </c>
      <c r="O10848" s="188">
        <v>5</v>
      </c>
      <c r="P10848" s="188">
        <v>0</v>
      </c>
      <c r="Q10848" s="188">
        <v>706</v>
      </c>
      <c r="R10848" s="189" t="s">
        <v>479</v>
      </c>
      <c r="S10848" s="190" t="s">
        <v>24982</v>
      </c>
      <c r="T10848" s="190" t="s">
        <v>24982</v>
      </c>
      <c r="U10848" s="188">
        <v>42</v>
      </c>
    </row>
    <row r="10849" spans="1:21">
      <c r="A10849" s="188" t="s">
        <v>24982</v>
      </c>
      <c r="B10849" s="188">
        <v>81</v>
      </c>
      <c r="C10849" s="188" t="s">
        <v>480</v>
      </c>
      <c r="D10849" s="188" t="s">
        <v>481</v>
      </c>
      <c r="E10849" s="188" t="s">
        <v>482</v>
      </c>
      <c r="F10849" s="188" t="s">
        <v>483</v>
      </c>
      <c r="G10849" s="269" t="s">
        <v>484</v>
      </c>
      <c r="H10849" s="215" t="s">
        <v>480</v>
      </c>
      <c r="I10849" s="215" t="s">
        <v>481</v>
      </c>
      <c r="J10849" s="188" t="s">
        <v>1334</v>
      </c>
      <c r="K10849" s="190" t="s">
        <v>3101</v>
      </c>
      <c r="L10849" s="188" t="s">
        <v>3101</v>
      </c>
      <c r="M10849" s="188">
        <v>2</v>
      </c>
      <c r="N10849" s="188" t="s">
        <v>488</v>
      </c>
      <c r="O10849" s="188">
        <v>5</v>
      </c>
      <c r="P10849" s="188">
        <v>0</v>
      </c>
      <c r="Q10849" s="188">
        <v>754</v>
      </c>
      <c r="R10849" s="189" t="s">
        <v>488</v>
      </c>
      <c r="S10849" s="190" t="s">
        <v>24982</v>
      </c>
      <c r="T10849" s="190" t="s">
        <v>24982</v>
      </c>
      <c r="U10849" s="188">
        <v>43</v>
      </c>
    </row>
    <row r="10850" spans="1:21">
      <c r="A10850" s="188" t="s">
        <v>24982</v>
      </c>
      <c r="B10850" s="188">
        <v>81</v>
      </c>
      <c r="C10850" s="188" t="s">
        <v>489</v>
      </c>
      <c r="D10850" s="188" t="s">
        <v>490</v>
      </c>
      <c r="E10850" s="188" t="s">
        <v>491</v>
      </c>
      <c r="F10850" s="188" t="s">
        <v>492</v>
      </c>
      <c r="G10850" s="269" t="s">
        <v>493</v>
      </c>
      <c r="H10850" s="215" t="s">
        <v>489</v>
      </c>
      <c r="I10850" s="215" t="s">
        <v>490</v>
      </c>
      <c r="J10850" s="188" t="s">
        <v>494</v>
      </c>
      <c r="K10850" s="190" t="s">
        <v>3102</v>
      </c>
      <c r="L10850" s="188" t="s">
        <v>3102</v>
      </c>
      <c r="M10850" s="188">
        <v>2</v>
      </c>
      <c r="N10850" s="188" t="s">
        <v>496</v>
      </c>
      <c r="O10850" s="188">
        <v>5</v>
      </c>
      <c r="P10850" s="188">
        <v>0</v>
      </c>
      <c r="Q10850" s="188">
        <v>754</v>
      </c>
      <c r="R10850" s="189" t="s">
        <v>496</v>
      </c>
      <c r="S10850" s="190" t="s">
        <v>24982</v>
      </c>
      <c r="T10850" s="190" t="s">
        <v>24982</v>
      </c>
      <c r="U10850" s="188">
        <v>44</v>
      </c>
    </row>
    <row r="10851" spans="1:21">
      <c r="A10851" s="188" t="s">
        <v>24982</v>
      </c>
      <c r="B10851" s="188">
        <v>81</v>
      </c>
      <c r="C10851" s="188" t="s">
        <v>497</v>
      </c>
      <c r="D10851" s="188" t="s">
        <v>498</v>
      </c>
      <c r="E10851" s="188" t="s">
        <v>499</v>
      </c>
      <c r="F10851" s="188" t="s">
        <v>500</v>
      </c>
      <c r="G10851" s="269" t="s">
        <v>501</v>
      </c>
      <c r="H10851" s="215" t="s">
        <v>497</v>
      </c>
      <c r="I10851" s="215" t="s">
        <v>498</v>
      </c>
      <c r="J10851" s="188" t="s">
        <v>502</v>
      </c>
      <c r="K10851" s="190" t="s">
        <v>3103</v>
      </c>
      <c r="L10851" s="188" t="s">
        <v>3103</v>
      </c>
      <c r="M10851" s="188">
        <v>2</v>
      </c>
      <c r="N10851" s="188" t="s">
        <v>504</v>
      </c>
      <c r="O10851" s="188">
        <v>5</v>
      </c>
      <c r="P10851" s="188">
        <v>0</v>
      </c>
      <c r="Q10851" s="188">
        <v>826</v>
      </c>
      <c r="R10851" s="189" t="s">
        <v>504</v>
      </c>
      <c r="S10851" s="190" t="s">
        <v>24982</v>
      </c>
      <c r="T10851" s="190" t="s">
        <v>24982</v>
      </c>
      <c r="U10851" s="188">
        <v>45</v>
      </c>
    </row>
    <row r="10852" spans="1:21">
      <c r="A10852" s="188" t="s">
        <v>24982</v>
      </c>
      <c r="B10852" s="188">
        <v>81</v>
      </c>
      <c r="C10852" s="188" t="s">
        <v>505</v>
      </c>
      <c r="D10852" s="188" t="s">
        <v>506</v>
      </c>
      <c r="E10852" s="188" t="s">
        <v>507</v>
      </c>
      <c r="F10852" s="188" t="s">
        <v>508</v>
      </c>
      <c r="G10852" s="269" t="s">
        <v>509</v>
      </c>
      <c r="H10852" s="215" t="s">
        <v>505</v>
      </c>
      <c r="I10852" s="215" t="s">
        <v>506</v>
      </c>
      <c r="J10852" s="188" t="s">
        <v>1337</v>
      </c>
      <c r="K10852" s="190" t="s">
        <v>508</v>
      </c>
      <c r="L10852" s="188" t="s">
        <v>508</v>
      </c>
      <c r="M10852" s="188">
        <v>2</v>
      </c>
      <c r="N10852" s="188" t="s">
        <v>512</v>
      </c>
      <c r="O10852" s="188">
        <v>5</v>
      </c>
      <c r="P10852" s="188">
        <v>0</v>
      </c>
      <c r="Q10852" s="188">
        <v>778</v>
      </c>
      <c r="R10852" s="189" t="s">
        <v>512</v>
      </c>
      <c r="S10852" s="190" t="s">
        <v>24982</v>
      </c>
      <c r="T10852" s="190" t="s">
        <v>24982</v>
      </c>
      <c r="U10852" s="188">
        <v>46</v>
      </c>
    </row>
    <row r="10853" spans="1:21">
      <c r="A10853" s="188" t="s">
        <v>24982</v>
      </c>
      <c r="B10853" s="188">
        <v>81</v>
      </c>
      <c r="C10853" s="188" t="s">
        <v>513</v>
      </c>
      <c r="D10853" s="188" t="s">
        <v>514</v>
      </c>
      <c r="E10853" s="188" t="s">
        <v>514</v>
      </c>
      <c r="F10853" s="188" t="s">
        <v>515</v>
      </c>
      <c r="G10853" s="269" t="s">
        <v>516</v>
      </c>
      <c r="H10853" s="215" t="s">
        <v>513</v>
      </c>
      <c r="I10853" s="215" t="s">
        <v>514</v>
      </c>
      <c r="J10853" s="188" t="s">
        <v>517</v>
      </c>
      <c r="K10853" s="190" t="s">
        <v>515</v>
      </c>
      <c r="L10853" s="188" t="s">
        <v>515</v>
      </c>
      <c r="M10853" s="188">
        <v>2</v>
      </c>
      <c r="N10853" s="188" t="s">
        <v>519</v>
      </c>
      <c r="O10853" s="188">
        <v>5</v>
      </c>
      <c r="P10853" s="188">
        <v>0</v>
      </c>
      <c r="Q10853" s="188">
        <v>1090</v>
      </c>
      <c r="R10853" s="189" t="s">
        <v>519</v>
      </c>
      <c r="S10853" s="190" t="s">
        <v>24982</v>
      </c>
      <c r="T10853" s="190" t="s">
        <v>24982</v>
      </c>
      <c r="U10853" s="188">
        <v>47</v>
      </c>
    </row>
    <row r="10854" spans="1:21">
      <c r="A10854" s="188" t="s">
        <v>24982</v>
      </c>
      <c r="B10854" s="188">
        <v>81</v>
      </c>
      <c r="C10854" s="188" t="s">
        <v>520</v>
      </c>
      <c r="D10854" s="188" t="s">
        <v>520</v>
      </c>
      <c r="E10854" s="188" t="s">
        <v>520</v>
      </c>
      <c r="F10854" s="188" t="s">
        <v>521</v>
      </c>
      <c r="G10854" s="269" t="s">
        <v>522</v>
      </c>
      <c r="H10854" s="215" t="s">
        <v>520</v>
      </c>
      <c r="I10854" s="215" t="s">
        <v>520</v>
      </c>
      <c r="J10854" s="188" t="s">
        <v>1338</v>
      </c>
      <c r="K10854" s="190" t="s">
        <v>521</v>
      </c>
      <c r="L10854" s="188" t="s">
        <v>521</v>
      </c>
      <c r="M10854" s="188">
        <v>2</v>
      </c>
      <c r="N10854" s="188" t="s">
        <v>525</v>
      </c>
      <c r="O10854" s="188">
        <v>5</v>
      </c>
      <c r="P10854" s="188">
        <v>0</v>
      </c>
      <c r="Q10854" s="188">
        <v>706</v>
      </c>
      <c r="R10854" s="189" t="s">
        <v>525</v>
      </c>
      <c r="S10854" s="190" t="s">
        <v>24982</v>
      </c>
      <c r="T10854" s="190" t="s">
        <v>24982</v>
      </c>
      <c r="U10854" s="188">
        <v>48</v>
      </c>
    </row>
    <row r="10855" spans="1:21">
      <c r="A10855" s="188" t="s">
        <v>24982</v>
      </c>
      <c r="B10855" s="188">
        <v>81</v>
      </c>
      <c r="C10855" s="188" t="s">
        <v>526</v>
      </c>
      <c r="D10855" s="188" t="s">
        <v>527</v>
      </c>
      <c r="E10855" s="188" t="s">
        <v>528</v>
      </c>
      <c r="F10855" s="188" t="s">
        <v>529</v>
      </c>
      <c r="G10855" s="269" t="s">
        <v>530</v>
      </c>
      <c r="H10855" s="215" t="s">
        <v>526</v>
      </c>
      <c r="I10855" s="215" t="s">
        <v>527</v>
      </c>
      <c r="J10855" s="188" t="s">
        <v>1340</v>
      </c>
      <c r="K10855" s="190" t="s">
        <v>529</v>
      </c>
      <c r="L10855" s="188" t="s">
        <v>529</v>
      </c>
      <c r="M10855" s="188">
        <v>2</v>
      </c>
      <c r="N10855" s="188" t="s">
        <v>534</v>
      </c>
      <c r="O10855" s="188">
        <v>5</v>
      </c>
      <c r="P10855" s="188">
        <v>0</v>
      </c>
      <c r="Q10855" s="188">
        <v>658</v>
      </c>
      <c r="R10855" s="189" t="s">
        <v>534</v>
      </c>
      <c r="S10855" s="190" t="s">
        <v>24982</v>
      </c>
      <c r="T10855" s="190" t="s">
        <v>24982</v>
      </c>
      <c r="U10855" s="188">
        <v>49</v>
      </c>
    </row>
    <row r="10856" spans="1:21">
      <c r="A10856" s="188" t="s">
        <v>24982</v>
      </c>
      <c r="B10856" s="188">
        <v>81</v>
      </c>
      <c r="C10856" s="188" t="s">
        <v>535</v>
      </c>
      <c r="D10856" s="188" t="s">
        <v>536</v>
      </c>
      <c r="E10856" s="188" t="s">
        <v>537</v>
      </c>
      <c r="F10856" s="188" t="s">
        <v>538</v>
      </c>
      <c r="G10856" s="269" t="s">
        <v>539</v>
      </c>
      <c r="H10856" s="215" t="s">
        <v>535</v>
      </c>
      <c r="I10856" s="215" t="s">
        <v>536</v>
      </c>
      <c r="J10856" s="188" t="s">
        <v>540</v>
      </c>
      <c r="K10856" s="190" t="s">
        <v>538</v>
      </c>
      <c r="L10856" s="188" t="s">
        <v>538</v>
      </c>
      <c r="M10856" s="188">
        <v>2</v>
      </c>
      <c r="N10856" s="188" t="s">
        <v>542</v>
      </c>
      <c r="O10856" s="188">
        <v>5</v>
      </c>
      <c r="P10856" s="188">
        <v>0</v>
      </c>
      <c r="Q10856" s="188">
        <v>826</v>
      </c>
      <c r="R10856" s="189" t="s">
        <v>542</v>
      </c>
      <c r="S10856" s="190" t="s">
        <v>24982</v>
      </c>
      <c r="T10856" s="190" t="s">
        <v>24982</v>
      </c>
      <c r="U10856" s="188">
        <v>50</v>
      </c>
    </row>
    <row r="10857" spans="1:21">
      <c r="A10857" s="188" t="s">
        <v>24982</v>
      </c>
      <c r="B10857" s="188">
        <v>81</v>
      </c>
      <c r="C10857" s="188" t="s">
        <v>543</v>
      </c>
      <c r="D10857" s="188" t="s">
        <v>544</v>
      </c>
      <c r="E10857" s="188" t="s">
        <v>544</v>
      </c>
      <c r="F10857" s="188" t="s">
        <v>545</v>
      </c>
      <c r="G10857" s="269" t="s">
        <v>546</v>
      </c>
      <c r="H10857" s="215" t="s">
        <v>543</v>
      </c>
      <c r="I10857" s="215" t="s">
        <v>544</v>
      </c>
      <c r="J10857" s="188" t="s">
        <v>3826</v>
      </c>
      <c r="K10857" s="190" t="s">
        <v>545</v>
      </c>
      <c r="L10857" s="188" t="s">
        <v>545</v>
      </c>
      <c r="M10857" s="188">
        <v>2</v>
      </c>
      <c r="N10857" s="188" t="s">
        <v>549</v>
      </c>
      <c r="O10857" s="188">
        <v>5</v>
      </c>
      <c r="P10857" s="188">
        <v>0</v>
      </c>
      <c r="Q10857" s="188">
        <v>1354</v>
      </c>
      <c r="R10857" s="189" t="s">
        <v>549</v>
      </c>
      <c r="S10857" s="190" t="s">
        <v>24982</v>
      </c>
      <c r="T10857" s="190" t="s">
        <v>24982</v>
      </c>
      <c r="U10857" s="188">
        <v>51</v>
      </c>
    </row>
    <row r="10858" spans="1:21">
      <c r="A10858" s="188" t="s">
        <v>24982</v>
      </c>
      <c r="B10858" s="188">
        <v>81</v>
      </c>
      <c r="C10858" s="188" t="s">
        <v>550</v>
      </c>
      <c r="D10858" s="188" t="s">
        <v>550</v>
      </c>
      <c r="E10858" s="188" t="s">
        <v>550</v>
      </c>
      <c r="F10858" s="188" t="s">
        <v>551</v>
      </c>
      <c r="G10858" s="269" t="s">
        <v>552</v>
      </c>
      <c r="H10858" s="215" t="s">
        <v>550</v>
      </c>
      <c r="I10858" s="215" t="s">
        <v>550</v>
      </c>
      <c r="J10858" s="188" t="s">
        <v>3827</v>
      </c>
      <c r="K10858" s="190" t="s">
        <v>551</v>
      </c>
      <c r="L10858" s="188" t="s">
        <v>551</v>
      </c>
      <c r="M10858" s="188">
        <v>2</v>
      </c>
      <c r="N10858" s="188" t="s">
        <v>555</v>
      </c>
      <c r="O10858" s="188">
        <v>5</v>
      </c>
      <c r="P10858" s="188">
        <v>0</v>
      </c>
      <c r="Q10858" s="188">
        <v>1402</v>
      </c>
      <c r="R10858" s="189" t="s">
        <v>555</v>
      </c>
      <c r="S10858" s="190" t="s">
        <v>24982</v>
      </c>
      <c r="T10858" s="190" t="s">
        <v>24982</v>
      </c>
      <c r="U10858" s="188">
        <v>52</v>
      </c>
    </row>
    <row r="10859" spans="1:21">
      <c r="A10859" s="188" t="s">
        <v>24982</v>
      </c>
      <c r="B10859" s="188">
        <v>81</v>
      </c>
      <c r="C10859" s="188" t="s">
        <v>556</v>
      </c>
      <c r="D10859" s="188" t="s">
        <v>557</v>
      </c>
      <c r="E10859" s="188" t="s">
        <v>557</v>
      </c>
      <c r="F10859" s="188" t="s">
        <v>558</v>
      </c>
      <c r="G10859" s="269" t="s">
        <v>559</v>
      </c>
      <c r="H10859" s="215" t="s">
        <v>556</v>
      </c>
      <c r="I10859" s="215" t="s">
        <v>557</v>
      </c>
      <c r="J10859" s="188" t="s">
        <v>1346</v>
      </c>
      <c r="K10859" s="190" t="s">
        <v>558</v>
      </c>
      <c r="L10859" s="188" t="s">
        <v>558</v>
      </c>
      <c r="M10859" s="188">
        <v>2</v>
      </c>
      <c r="N10859" s="188" t="s">
        <v>562</v>
      </c>
      <c r="O10859" s="188">
        <v>5</v>
      </c>
      <c r="P10859" s="188">
        <v>0</v>
      </c>
      <c r="Q10859" s="188">
        <v>1066</v>
      </c>
      <c r="R10859" s="189" t="s">
        <v>562</v>
      </c>
      <c r="S10859" s="190" t="s">
        <v>24982</v>
      </c>
      <c r="T10859" s="190" t="s">
        <v>24982</v>
      </c>
      <c r="U10859" s="188">
        <v>53</v>
      </c>
    </row>
    <row r="10860" spans="1:21">
      <c r="A10860" s="188" t="s">
        <v>24982</v>
      </c>
      <c r="B10860" s="188">
        <v>81</v>
      </c>
      <c r="C10860" s="188" t="s">
        <v>563</v>
      </c>
      <c r="D10860" s="188" t="s">
        <v>564</v>
      </c>
      <c r="E10860" s="188" t="s">
        <v>565</v>
      </c>
      <c r="F10860" s="188" t="s">
        <v>566</v>
      </c>
      <c r="G10860" s="269" t="s">
        <v>567</v>
      </c>
      <c r="H10860" s="215" t="s">
        <v>563</v>
      </c>
      <c r="I10860" s="215" t="s">
        <v>564</v>
      </c>
      <c r="J10860" s="188" t="s">
        <v>568</v>
      </c>
      <c r="K10860" s="190" t="s">
        <v>566</v>
      </c>
      <c r="L10860" s="188" t="s">
        <v>566</v>
      </c>
      <c r="M10860" s="188">
        <v>2</v>
      </c>
      <c r="N10860" s="188" t="s">
        <v>570</v>
      </c>
      <c r="O10860" s="188">
        <v>5</v>
      </c>
      <c r="P10860" s="188">
        <v>0</v>
      </c>
      <c r="Q10860" s="188">
        <v>658</v>
      </c>
      <c r="R10860" s="189" t="s">
        <v>570</v>
      </c>
      <c r="S10860" s="190" t="s">
        <v>24982</v>
      </c>
      <c r="T10860" s="190" t="s">
        <v>24982</v>
      </c>
      <c r="U10860" s="188">
        <v>54</v>
      </c>
    </row>
    <row r="10861" spans="1:21">
      <c r="A10861" s="188" t="s">
        <v>24982</v>
      </c>
      <c r="B10861" s="188">
        <v>81</v>
      </c>
      <c r="C10861" s="188" t="s">
        <v>571</v>
      </c>
      <c r="D10861" s="188" t="s">
        <v>571</v>
      </c>
      <c r="E10861" s="188" t="s">
        <v>571</v>
      </c>
      <c r="F10861" s="188" t="s">
        <v>572</v>
      </c>
      <c r="G10861" s="269" t="s">
        <v>573</v>
      </c>
      <c r="H10861" s="215" t="s">
        <v>571</v>
      </c>
      <c r="I10861" s="215" t="s">
        <v>571</v>
      </c>
      <c r="J10861" s="188" t="s">
        <v>1348</v>
      </c>
      <c r="K10861" s="190" t="s">
        <v>572</v>
      </c>
      <c r="L10861" s="188" t="s">
        <v>572</v>
      </c>
      <c r="M10861" s="188">
        <v>2</v>
      </c>
      <c r="N10861" s="188" t="s">
        <v>577</v>
      </c>
      <c r="O10861" s="188">
        <v>5</v>
      </c>
      <c r="P10861" s="188">
        <v>0</v>
      </c>
      <c r="Q10861" s="188">
        <v>1138</v>
      </c>
      <c r="R10861" s="189" t="s">
        <v>577</v>
      </c>
      <c r="S10861" s="190" t="s">
        <v>24982</v>
      </c>
      <c r="T10861" s="190" t="s">
        <v>24982</v>
      </c>
      <c r="U10861" s="188">
        <v>55</v>
      </c>
    </row>
    <row r="10862" spans="1:21">
      <c r="A10862" s="188" t="s">
        <v>24982</v>
      </c>
      <c r="B10862" s="188">
        <v>81</v>
      </c>
      <c r="C10862" s="188" t="s">
        <v>578</v>
      </c>
      <c r="D10862" s="188" t="s">
        <v>578</v>
      </c>
      <c r="E10862" s="188" t="s">
        <v>578</v>
      </c>
      <c r="F10862" s="188" t="s">
        <v>579</v>
      </c>
      <c r="G10862" s="269" t="s">
        <v>580</v>
      </c>
      <c r="H10862" s="215" t="s">
        <v>578</v>
      </c>
      <c r="I10862" s="215" t="s">
        <v>578</v>
      </c>
      <c r="J10862" s="188" t="s">
        <v>1350</v>
      </c>
      <c r="K10862" s="190" t="s">
        <v>579</v>
      </c>
      <c r="L10862" s="188" t="s">
        <v>579</v>
      </c>
      <c r="M10862" s="188">
        <v>2</v>
      </c>
      <c r="N10862" s="188" t="s">
        <v>583</v>
      </c>
      <c r="O10862" s="188">
        <v>5</v>
      </c>
      <c r="P10862" s="188">
        <v>0</v>
      </c>
      <c r="Q10862" s="188">
        <v>1162</v>
      </c>
      <c r="R10862" s="189" t="s">
        <v>583</v>
      </c>
      <c r="S10862" s="190" t="s">
        <v>24982</v>
      </c>
      <c r="T10862" s="190" t="s">
        <v>24982</v>
      </c>
      <c r="U10862" s="188">
        <v>56</v>
      </c>
    </row>
    <row r="10863" spans="1:21">
      <c r="A10863" s="188" t="s">
        <v>24982</v>
      </c>
      <c r="B10863" s="188">
        <v>81</v>
      </c>
      <c r="C10863" s="188" t="s">
        <v>584</v>
      </c>
      <c r="D10863" s="188" t="s">
        <v>585</v>
      </c>
      <c r="E10863" s="188" t="s">
        <v>585</v>
      </c>
      <c r="F10863" s="188" t="s">
        <v>586</v>
      </c>
      <c r="G10863" s="269" t="s">
        <v>587</v>
      </c>
      <c r="H10863" s="215" t="s">
        <v>584</v>
      </c>
      <c r="I10863" s="215" t="s">
        <v>585</v>
      </c>
      <c r="J10863" s="188" t="s">
        <v>588</v>
      </c>
      <c r="K10863" s="190" t="s">
        <v>586</v>
      </c>
      <c r="L10863" s="188" t="s">
        <v>586</v>
      </c>
      <c r="M10863" s="188">
        <v>2</v>
      </c>
      <c r="N10863" s="188" t="s">
        <v>590</v>
      </c>
      <c r="O10863" s="188">
        <v>5</v>
      </c>
      <c r="P10863" s="188">
        <v>0</v>
      </c>
      <c r="Q10863" s="188">
        <v>1138</v>
      </c>
      <c r="R10863" s="189" t="s">
        <v>590</v>
      </c>
      <c r="S10863" s="190" t="s">
        <v>24982</v>
      </c>
      <c r="T10863" s="190" t="s">
        <v>24982</v>
      </c>
      <c r="U10863" s="188">
        <v>57</v>
      </c>
    </row>
    <row r="10864" spans="1:21">
      <c r="A10864" s="188" t="s">
        <v>24982</v>
      </c>
      <c r="B10864" s="188">
        <v>81</v>
      </c>
      <c r="C10864" s="188" t="s">
        <v>591</v>
      </c>
      <c r="D10864" s="188" t="s">
        <v>592</v>
      </c>
      <c r="E10864" s="188" t="s">
        <v>593</v>
      </c>
      <c r="F10864" s="188" t="s">
        <v>594</v>
      </c>
      <c r="G10864" s="269" t="s">
        <v>595</v>
      </c>
      <c r="H10864" s="215" t="s">
        <v>591</v>
      </c>
      <c r="I10864" s="215" t="s">
        <v>592</v>
      </c>
      <c r="J10864" s="188" t="s">
        <v>596</v>
      </c>
      <c r="K10864" s="190" t="s">
        <v>594</v>
      </c>
      <c r="L10864" s="188" t="s">
        <v>594</v>
      </c>
      <c r="M10864" s="188">
        <v>2</v>
      </c>
      <c r="N10864" s="188" t="s">
        <v>598</v>
      </c>
      <c r="O10864" s="188">
        <v>5</v>
      </c>
      <c r="P10864" s="188">
        <v>0</v>
      </c>
      <c r="Q10864" s="188">
        <v>754</v>
      </c>
      <c r="R10864" s="189" t="s">
        <v>598</v>
      </c>
      <c r="S10864" s="190" t="s">
        <v>24982</v>
      </c>
      <c r="T10864" s="190" t="s">
        <v>24982</v>
      </c>
      <c r="U10864" s="188">
        <v>58</v>
      </c>
    </row>
    <row r="10865" spans="1:21">
      <c r="A10865" s="188" t="s">
        <v>24982</v>
      </c>
      <c r="B10865" s="188">
        <v>81</v>
      </c>
      <c r="C10865" s="188" t="s">
        <v>599</v>
      </c>
      <c r="D10865" s="188" t="s">
        <v>600</v>
      </c>
      <c r="E10865" s="188" t="s">
        <v>601</v>
      </c>
      <c r="F10865" s="188" t="s">
        <v>602</v>
      </c>
      <c r="G10865" s="269" t="s">
        <v>603</v>
      </c>
      <c r="H10865" s="215" t="s">
        <v>599</v>
      </c>
      <c r="I10865" s="215" t="s">
        <v>600</v>
      </c>
      <c r="J10865" s="188" t="s">
        <v>2334</v>
      </c>
      <c r="K10865" s="190" t="s">
        <v>602</v>
      </c>
      <c r="L10865" s="188" t="s">
        <v>602</v>
      </c>
      <c r="M10865" s="188">
        <v>2</v>
      </c>
      <c r="N10865" s="188" t="s">
        <v>607</v>
      </c>
      <c r="O10865" s="188">
        <v>5</v>
      </c>
      <c r="P10865" s="188">
        <v>0</v>
      </c>
      <c r="Q10865" s="188">
        <v>802</v>
      </c>
      <c r="R10865" s="189" t="s">
        <v>607</v>
      </c>
      <c r="S10865" s="190" t="s">
        <v>24982</v>
      </c>
      <c r="T10865" s="190" t="s">
        <v>24982</v>
      </c>
      <c r="U10865" s="188">
        <v>59</v>
      </c>
    </row>
    <row r="10866" spans="1:21">
      <c r="A10866" s="188" t="s">
        <v>24982</v>
      </c>
      <c r="B10866" s="188">
        <v>81</v>
      </c>
      <c r="C10866" s="188" t="s">
        <v>608</v>
      </c>
      <c r="D10866" s="188" t="s">
        <v>608</v>
      </c>
      <c r="E10866" s="188" t="s">
        <v>608</v>
      </c>
      <c r="F10866" s="188" t="s">
        <v>609</v>
      </c>
      <c r="G10866" s="269" t="s">
        <v>610</v>
      </c>
      <c r="H10866" s="215" t="s">
        <v>608</v>
      </c>
      <c r="I10866" s="215" t="s">
        <v>608</v>
      </c>
      <c r="J10866" s="188" t="s">
        <v>611</v>
      </c>
      <c r="K10866" s="190" t="s">
        <v>609</v>
      </c>
      <c r="L10866" s="188" t="s">
        <v>609</v>
      </c>
      <c r="M10866" s="188">
        <v>2</v>
      </c>
      <c r="N10866" s="188" t="s">
        <v>613</v>
      </c>
      <c r="O10866" s="188">
        <v>5</v>
      </c>
      <c r="P10866" s="188">
        <v>0</v>
      </c>
      <c r="Q10866" s="188">
        <v>826</v>
      </c>
      <c r="R10866" s="189" t="s">
        <v>613</v>
      </c>
      <c r="S10866" s="190" t="s">
        <v>24982</v>
      </c>
      <c r="T10866" s="190" t="s">
        <v>24982</v>
      </c>
      <c r="U10866" s="188">
        <v>60</v>
      </c>
    </row>
    <row r="10867" spans="1:21">
      <c r="A10867" s="188" t="s">
        <v>24982</v>
      </c>
      <c r="B10867" s="188">
        <v>81</v>
      </c>
      <c r="C10867" s="188" t="s">
        <v>614</v>
      </c>
      <c r="D10867" s="188" t="s">
        <v>615</v>
      </c>
      <c r="E10867" s="188" t="s">
        <v>615</v>
      </c>
      <c r="F10867" s="188" t="s">
        <v>616</v>
      </c>
      <c r="G10867" s="269" t="s">
        <v>617</v>
      </c>
      <c r="H10867" s="215" t="s">
        <v>614</v>
      </c>
      <c r="I10867" s="215" t="s">
        <v>615</v>
      </c>
      <c r="J10867" s="188" t="s">
        <v>1356</v>
      </c>
      <c r="K10867" s="190" t="s">
        <v>616</v>
      </c>
      <c r="L10867" s="188" t="s">
        <v>616</v>
      </c>
      <c r="M10867" s="188">
        <v>2</v>
      </c>
      <c r="N10867" s="188" t="s">
        <v>621</v>
      </c>
      <c r="O10867" s="188">
        <v>5</v>
      </c>
      <c r="P10867" s="188">
        <v>0</v>
      </c>
      <c r="Q10867" s="188">
        <v>1162</v>
      </c>
      <c r="R10867" s="189" t="s">
        <v>621</v>
      </c>
      <c r="S10867" s="190" t="s">
        <v>24982</v>
      </c>
      <c r="T10867" s="190" t="s">
        <v>24982</v>
      </c>
      <c r="U10867" s="188">
        <v>61</v>
      </c>
    </row>
    <row r="10868" spans="1:21">
      <c r="A10868" s="188" t="s">
        <v>24982</v>
      </c>
      <c r="B10868" s="188">
        <v>81</v>
      </c>
      <c r="C10868" s="188" t="s">
        <v>622</v>
      </c>
      <c r="D10868" s="188" t="s">
        <v>622</v>
      </c>
      <c r="E10868" s="188" t="s">
        <v>622</v>
      </c>
      <c r="F10868" s="188" t="s">
        <v>623</v>
      </c>
      <c r="G10868" s="269" t="s">
        <v>624</v>
      </c>
      <c r="H10868" s="215" t="s">
        <v>622</v>
      </c>
      <c r="I10868" s="215" t="s">
        <v>622</v>
      </c>
      <c r="J10868" s="188" t="s">
        <v>625</v>
      </c>
      <c r="K10868" s="190" t="s">
        <v>623</v>
      </c>
      <c r="L10868" s="188" t="s">
        <v>623</v>
      </c>
      <c r="M10868" s="188">
        <v>2</v>
      </c>
      <c r="N10868" s="188" t="s">
        <v>627</v>
      </c>
      <c r="O10868" s="188">
        <v>5</v>
      </c>
      <c r="P10868" s="188">
        <v>0</v>
      </c>
      <c r="Q10868" s="188">
        <v>850</v>
      </c>
      <c r="R10868" s="189" t="s">
        <v>627</v>
      </c>
      <c r="S10868" s="190" t="s">
        <v>24982</v>
      </c>
      <c r="T10868" s="190" t="s">
        <v>24982</v>
      </c>
      <c r="U10868" s="188">
        <v>62</v>
      </c>
    </row>
    <row r="10869" spans="1:21">
      <c r="A10869" s="188" t="s">
        <v>24982</v>
      </c>
      <c r="B10869" s="188">
        <v>81</v>
      </c>
      <c r="C10869" s="188" t="s">
        <v>48</v>
      </c>
      <c r="D10869" s="188" t="s">
        <v>48</v>
      </c>
      <c r="E10869" s="188" t="s">
        <v>48</v>
      </c>
      <c r="F10869" s="188" t="s">
        <v>49</v>
      </c>
      <c r="G10869" s="269" t="s">
        <v>50</v>
      </c>
      <c r="H10869" s="215" t="s">
        <v>48</v>
      </c>
      <c r="I10869" s="215" t="s">
        <v>48</v>
      </c>
      <c r="J10869" s="188" t="s">
        <v>628</v>
      </c>
      <c r="K10869" s="190" t="s">
        <v>49</v>
      </c>
      <c r="L10869" s="188" t="s">
        <v>49</v>
      </c>
      <c r="M10869" s="188">
        <v>2</v>
      </c>
      <c r="N10869" s="188" t="s">
        <v>630</v>
      </c>
      <c r="O10869" s="188">
        <v>5</v>
      </c>
      <c r="P10869" s="188">
        <v>0</v>
      </c>
      <c r="Q10869" s="188">
        <v>634</v>
      </c>
      <c r="R10869" s="189" t="s">
        <v>630</v>
      </c>
      <c r="S10869" s="190" t="s">
        <v>24982</v>
      </c>
      <c r="T10869" s="190" t="s">
        <v>24982</v>
      </c>
      <c r="U10869" s="188">
        <v>63</v>
      </c>
    </row>
    <row r="10870" spans="1:21">
      <c r="A10870" s="188" t="s">
        <v>24982</v>
      </c>
      <c r="B10870" s="188">
        <v>81</v>
      </c>
      <c r="C10870" s="188" t="s">
        <v>55</v>
      </c>
      <c r="D10870" s="188" t="s">
        <v>56</v>
      </c>
      <c r="E10870" s="188" t="s">
        <v>57</v>
      </c>
      <c r="F10870" s="188" t="s">
        <v>58</v>
      </c>
      <c r="G10870" s="269" t="s">
        <v>59</v>
      </c>
      <c r="H10870" s="215" t="s">
        <v>55</v>
      </c>
      <c r="I10870" s="215" t="s">
        <v>56</v>
      </c>
      <c r="J10870" s="188" t="s">
        <v>632</v>
      </c>
      <c r="K10870" s="190" t="s">
        <v>58</v>
      </c>
      <c r="L10870" s="188" t="s">
        <v>58</v>
      </c>
      <c r="M10870" s="188">
        <v>2</v>
      </c>
      <c r="N10870" s="188" t="s">
        <v>634</v>
      </c>
      <c r="O10870" s="188">
        <v>5</v>
      </c>
      <c r="P10870" s="188">
        <v>0</v>
      </c>
      <c r="Q10870" s="188">
        <v>778</v>
      </c>
      <c r="R10870" s="189" t="s">
        <v>634</v>
      </c>
      <c r="S10870" s="190" t="s">
        <v>24982</v>
      </c>
      <c r="T10870" s="190" t="s">
        <v>24982</v>
      </c>
      <c r="U10870" s="188">
        <v>64</v>
      </c>
    </row>
    <row r="10871" spans="1:21">
      <c r="A10871" s="188" t="s">
        <v>24982</v>
      </c>
      <c r="B10871" s="188">
        <v>81</v>
      </c>
      <c r="C10871" s="188" t="s">
        <v>106</v>
      </c>
      <c r="D10871" s="188" t="s">
        <v>106</v>
      </c>
      <c r="E10871" s="188" t="s">
        <v>107</v>
      </c>
      <c r="F10871" s="188" t="s">
        <v>108</v>
      </c>
      <c r="G10871" s="269" t="s">
        <v>109</v>
      </c>
      <c r="H10871" s="215" t="s">
        <v>106</v>
      </c>
      <c r="I10871" s="215" t="s">
        <v>106</v>
      </c>
      <c r="J10871" s="188" t="s">
        <v>107</v>
      </c>
      <c r="K10871" s="190" t="s">
        <v>108</v>
      </c>
      <c r="L10871" s="188" t="s">
        <v>108</v>
      </c>
      <c r="M10871" s="188">
        <v>2</v>
      </c>
      <c r="N10871" s="188" t="s">
        <v>637</v>
      </c>
      <c r="O10871" s="188">
        <v>5</v>
      </c>
      <c r="P10871" s="188">
        <v>0</v>
      </c>
      <c r="Q10871" s="188">
        <v>490</v>
      </c>
      <c r="R10871" s="189" t="s">
        <v>637</v>
      </c>
      <c r="S10871" s="190" t="s">
        <v>24982</v>
      </c>
      <c r="T10871" s="190" t="s">
        <v>24982</v>
      </c>
      <c r="U10871" s="188">
        <v>65</v>
      </c>
    </row>
    <row r="10872" spans="1:21">
      <c r="A10872" s="188" t="s">
        <v>24982</v>
      </c>
      <c r="B10872" s="188">
        <v>81</v>
      </c>
      <c r="C10872" s="188" t="s">
        <v>639</v>
      </c>
      <c r="D10872" s="188" t="s">
        <v>640</v>
      </c>
      <c r="E10872" s="188" t="s">
        <v>641</v>
      </c>
      <c r="F10872" s="188" t="s">
        <v>642</v>
      </c>
      <c r="G10872" s="269" t="s">
        <v>643</v>
      </c>
      <c r="H10872" s="215" t="s">
        <v>639</v>
      </c>
      <c r="I10872" s="215" t="s">
        <v>640</v>
      </c>
      <c r="J10872" s="188" t="s">
        <v>644</v>
      </c>
      <c r="K10872" s="190" t="s">
        <v>642</v>
      </c>
      <c r="L10872" s="188" t="s">
        <v>642</v>
      </c>
      <c r="M10872" s="188">
        <v>2</v>
      </c>
      <c r="N10872" s="188" t="s">
        <v>646</v>
      </c>
      <c r="O10872" s="188">
        <v>5</v>
      </c>
      <c r="P10872" s="188">
        <v>0</v>
      </c>
      <c r="Q10872" s="188">
        <v>826</v>
      </c>
      <c r="R10872" s="189" t="s">
        <v>646</v>
      </c>
      <c r="S10872" s="190" t="s">
        <v>24982</v>
      </c>
      <c r="T10872" s="190" t="s">
        <v>24982</v>
      </c>
      <c r="U10872" s="188">
        <v>66</v>
      </c>
    </row>
    <row r="10873" spans="1:21">
      <c r="A10873" s="188" t="s">
        <v>24982</v>
      </c>
      <c r="B10873" s="188">
        <v>81</v>
      </c>
      <c r="C10873" s="188" t="s">
        <v>647</v>
      </c>
      <c r="D10873" s="188" t="s">
        <v>648</v>
      </c>
      <c r="E10873" s="188" t="s">
        <v>649</v>
      </c>
      <c r="F10873" s="188" t="s">
        <v>650</v>
      </c>
      <c r="G10873" s="269" t="s">
        <v>651</v>
      </c>
      <c r="H10873" s="215" t="s">
        <v>647</v>
      </c>
      <c r="I10873" s="215" t="s">
        <v>648</v>
      </c>
      <c r="J10873" s="188" t="s">
        <v>649</v>
      </c>
      <c r="K10873" s="190" t="s">
        <v>650</v>
      </c>
      <c r="L10873" s="188" t="s">
        <v>650</v>
      </c>
      <c r="M10873" s="188">
        <v>2</v>
      </c>
      <c r="N10873" s="188" t="s">
        <v>654</v>
      </c>
      <c r="O10873" s="188">
        <v>5</v>
      </c>
      <c r="P10873" s="188">
        <v>0</v>
      </c>
      <c r="Q10873" s="188">
        <v>514</v>
      </c>
      <c r="R10873" s="189" t="s">
        <v>654</v>
      </c>
      <c r="S10873" s="190" t="s">
        <v>24982</v>
      </c>
      <c r="T10873" s="190" t="s">
        <v>24982</v>
      </c>
      <c r="U10873" s="188">
        <v>67</v>
      </c>
    </row>
    <row r="10874" spans="1:21">
      <c r="A10874" s="188" t="s">
        <v>24982</v>
      </c>
      <c r="B10874" s="188">
        <v>81</v>
      </c>
      <c r="C10874" s="188" t="s">
        <v>655</v>
      </c>
      <c r="D10874" s="188" t="s">
        <v>656</v>
      </c>
      <c r="E10874" s="188" t="s">
        <v>657</v>
      </c>
      <c r="F10874" s="188" t="s">
        <v>658</v>
      </c>
      <c r="G10874" s="269" t="s">
        <v>659</v>
      </c>
      <c r="H10874" s="215" t="s">
        <v>655</v>
      </c>
      <c r="I10874" s="215" t="s">
        <v>656</v>
      </c>
      <c r="J10874" s="188" t="s">
        <v>3828</v>
      </c>
      <c r="K10874" s="190" t="s">
        <v>658</v>
      </c>
      <c r="L10874" s="188" t="s">
        <v>658</v>
      </c>
      <c r="M10874" s="188">
        <v>2</v>
      </c>
      <c r="N10874" s="188" t="s">
        <v>662</v>
      </c>
      <c r="O10874" s="188">
        <v>5</v>
      </c>
      <c r="P10874" s="188">
        <v>0</v>
      </c>
      <c r="Q10874" s="188">
        <v>706</v>
      </c>
      <c r="R10874" s="189" t="s">
        <v>662</v>
      </c>
      <c r="S10874" s="190" t="s">
        <v>24982</v>
      </c>
      <c r="T10874" s="190" t="s">
        <v>24982</v>
      </c>
      <c r="U10874" s="188">
        <v>68</v>
      </c>
    </row>
    <row r="10875" spans="1:21">
      <c r="A10875" s="188" t="s">
        <v>24982</v>
      </c>
      <c r="B10875" s="188">
        <v>81</v>
      </c>
      <c r="C10875" s="188" t="s">
        <v>663</v>
      </c>
      <c r="D10875" s="188" t="s">
        <v>664</v>
      </c>
      <c r="E10875" s="188" t="s">
        <v>665</v>
      </c>
      <c r="F10875" s="188" t="s">
        <v>666</v>
      </c>
      <c r="G10875" s="269" t="s">
        <v>667</v>
      </c>
      <c r="H10875" s="215" t="s">
        <v>663</v>
      </c>
      <c r="I10875" s="215" t="s">
        <v>664</v>
      </c>
      <c r="J10875" s="188" t="s">
        <v>3829</v>
      </c>
      <c r="K10875" s="190" t="s">
        <v>666</v>
      </c>
      <c r="L10875" s="188" t="s">
        <v>666</v>
      </c>
      <c r="M10875" s="188">
        <v>2</v>
      </c>
      <c r="N10875" s="188" t="s">
        <v>670</v>
      </c>
      <c r="O10875" s="188">
        <v>5</v>
      </c>
      <c r="P10875" s="188">
        <v>0</v>
      </c>
      <c r="Q10875" s="188">
        <v>874</v>
      </c>
      <c r="R10875" s="189" t="s">
        <v>670</v>
      </c>
      <c r="S10875" s="190" t="s">
        <v>24982</v>
      </c>
      <c r="T10875" s="190" t="s">
        <v>24982</v>
      </c>
      <c r="U10875" s="188">
        <v>69</v>
      </c>
    </row>
    <row r="10876" spans="1:21">
      <c r="A10876" s="188" t="s">
        <v>24982</v>
      </c>
      <c r="B10876" s="188">
        <v>81</v>
      </c>
      <c r="C10876" s="188" t="s">
        <v>671</v>
      </c>
      <c r="D10876" s="188" t="s">
        <v>672</v>
      </c>
      <c r="E10876" s="188" t="s">
        <v>673</v>
      </c>
      <c r="F10876" s="188" t="s">
        <v>674</v>
      </c>
      <c r="G10876" s="269" t="s">
        <v>675</v>
      </c>
      <c r="H10876" s="215" t="s">
        <v>671</v>
      </c>
      <c r="I10876" s="215" t="s">
        <v>672</v>
      </c>
      <c r="J10876" s="188" t="s">
        <v>3830</v>
      </c>
      <c r="K10876" s="190" t="s">
        <v>674</v>
      </c>
      <c r="L10876" s="188" t="s">
        <v>674</v>
      </c>
      <c r="M10876" s="188">
        <v>2</v>
      </c>
      <c r="N10876" s="188" t="s">
        <v>678</v>
      </c>
      <c r="O10876" s="188">
        <v>5</v>
      </c>
      <c r="P10876" s="188">
        <v>0</v>
      </c>
      <c r="Q10876" s="188">
        <v>826</v>
      </c>
      <c r="R10876" s="189" t="s">
        <v>678</v>
      </c>
      <c r="S10876" s="190" t="s">
        <v>24982</v>
      </c>
      <c r="T10876" s="190" t="s">
        <v>24982</v>
      </c>
      <c r="U10876" s="188">
        <v>70</v>
      </c>
    </row>
    <row r="10877" spans="1:21">
      <c r="A10877" s="188" t="s">
        <v>24982</v>
      </c>
      <c r="B10877" s="188">
        <v>81</v>
      </c>
      <c r="C10877" s="188" t="s">
        <v>679</v>
      </c>
      <c r="D10877" s="188" t="s">
        <v>680</v>
      </c>
      <c r="E10877" s="188" t="s">
        <v>681</v>
      </c>
      <c r="F10877" s="188" t="s">
        <v>682</v>
      </c>
      <c r="G10877" s="269" t="s">
        <v>683</v>
      </c>
      <c r="H10877" s="215" t="s">
        <v>679</v>
      </c>
      <c r="I10877" s="215" t="s">
        <v>680</v>
      </c>
      <c r="J10877" s="188" t="s">
        <v>3831</v>
      </c>
      <c r="K10877" s="190" t="s">
        <v>682</v>
      </c>
      <c r="L10877" s="188" t="s">
        <v>682</v>
      </c>
      <c r="M10877" s="188">
        <v>2</v>
      </c>
      <c r="N10877" s="188" t="s">
        <v>686</v>
      </c>
      <c r="O10877" s="188">
        <v>5</v>
      </c>
      <c r="P10877" s="188">
        <v>0</v>
      </c>
      <c r="Q10877" s="188">
        <v>802</v>
      </c>
      <c r="R10877" s="189" t="s">
        <v>686</v>
      </c>
      <c r="S10877" s="190" t="s">
        <v>24982</v>
      </c>
      <c r="T10877" s="190" t="s">
        <v>24982</v>
      </c>
      <c r="U10877" s="188">
        <v>71</v>
      </c>
    </row>
    <row r="10878" spans="1:21">
      <c r="A10878" s="188" t="s">
        <v>24982</v>
      </c>
      <c r="B10878" s="188">
        <v>81</v>
      </c>
      <c r="C10878" s="188" t="s">
        <v>687</v>
      </c>
      <c r="D10878" s="188" t="s">
        <v>688</v>
      </c>
      <c r="E10878" s="188" t="s">
        <v>689</v>
      </c>
      <c r="F10878" s="188" t="s">
        <v>690</v>
      </c>
      <c r="G10878" s="269" t="s">
        <v>691</v>
      </c>
      <c r="H10878" s="215" t="s">
        <v>687</v>
      </c>
      <c r="I10878" s="215" t="s">
        <v>688</v>
      </c>
      <c r="J10878" s="188" t="s">
        <v>3832</v>
      </c>
      <c r="K10878" s="190" t="s">
        <v>690</v>
      </c>
      <c r="L10878" s="188" t="s">
        <v>690</v>
      </c>
      <c r="M10878" s="188">
        <v>2</v>
      </c>
      <c r="N10878" s="188" t="s">
        <v>694</v>
      </c>
      <c r="O10878" s="188">
        <v>5</v>
      </c>
      <c r="P10878" s="188">
        <v>0</v>
      </c>
      <c r="Q10878" s="188">
        <v>898</v>
      </c>
      <c r="R10878" s="189" t="s">
        <v>694</v>
      </c>
      <c r="S10878" s="190" t="s">
        <v>24982</v>
      </c>
      <c r="T10878" s="190" t="s">
        <v>24982</v>
      </c>
      <c r="U10878" s="188">
        <v>72</v>
      </c>
    </row>
    <row r="10879" spans="1:21">
      <c r="A10879" s="188" t="s">
        <v>24982</v>
      </c>
      <c r="B10879" s="188">
        <v>81</v>
      </c>
      <c r="C10879" s="188" t="s">
        <v>695</v>
      </c>
      <c r="D10879" s="188" t="s">
        <v>696</v>
      </c>
      <c r="E10879" s="188" t="s">
        <v>697</v>
      </c>
      <c r="F10879" s="188" t="s">
        <v>698</v>
      </c>
      <c r="G10879" s="269" t="s">
        <v>699</v>
      </c>
      <c r="H10879" s="215" t="s">
        <v>695</v>
      </c>
      <c r="I10879" s="215" t="s">
        <v>696</v>
      </c>
      <c r="J10879" s="188" t="s">
        <v>3833</v>
      </c>
      <c r="K10879" s="190" t="s">
        <v>698</v>
      </c>
      <c r="L10879" s="188" t="s">
        <v>698</v>
      </c>
      <c r="M10879" s="188">
        <v>2</v>
      </c>
      <c r="N10879" s="188" t="s">
        <v>702</v>
      </c>
      <c r="O10879" s="188">
        <v>5</v>
      </c>
      <c r="P10879" s="188">
        <v>0</v>
      </c>
      <c r="Q10879" s="188">
        <v>946</v>
      </c>
      <c r="R10879" s="189" t="s">
        <v>702</v>
      </c>
      <c r="S10879" s="190" t="s">
        <v>24982</v>
      </c>
      <c r="T10879" s="190" t="s">
        <v>24982</v>
      </c>
      <c r="U10879" s="188">
        <v>73</v>
      </c>
    </row>
    <row r="10880" spans="1:21">
      <c r="A10880" s="188" t="s">
        <v>24982</v>
      </c>
      <c r="B10880" s="188">
        <v>81</v>
      </c>
      <c r="C10880" s="188" t="s">
        <v>703</v>
      </c>
      <c r="D10880" s="188" t="s">
        <v>704</v>
      </c>
      <c r="E10880" s="188" t="s">
        <v>705</v>
      </c>
      <c r="F10880" s="188" t="s">
        <v>706</v>
      </c>
      <c r="G10880" s="269" t="s">
        <v>707</v>
      </c>
      <c r="H10880" s="215" t="s">
        <v>703</v>
      </c>
      <c r="I10880" s="215" t="s">
        <v>704</v>
      </c>
      <c r="J10880" s="188" t="s">
        <v>3834</v>
      </c>
      <c r="K10880" s="190" t="s">
        <v>706</v>
      </c>
      <c r="L10880" s="188" t="s">
        <v>706</v>
      </c>
      <c r="M10880" s="188">
        <v>2</v>
      </c>
      <c r="N10880" s="188" t="s">
        <v>710</v>
      </c>
      <c r="O10880" s="188">
        <v>5</v>
      </c>
      <c r="P10880" s="188">
        <v>0</v>
      </c>
      <c r="Q10880" s="188">
        <v>1018</v>
      </c>
      <c r="R10880" s="189" t="s">
        <v>710</v>
      </c>
      <c r="S10880" s="190" t="s">
        <v>24982</v>
      </c>
      <c r="T10880" s="190" t="s">
        <v>24982</v>
      </c>
      <c r="U10880" s="188">
        <v>74</v>
      </c>
    </row>
    <row r="10881" spans="1:21">
      <c r="A10881" s="188" t="s">
        <v>24982</v>
      </c>
      <c r="B10881" s="188">
        <v>81</v>
      </c>
      <c r="C10881" s="188" t="s">
        <v>711</v>
      </c>
      <c r="D10881" s="188" t="s">
        <v>712</v>
      </c>
      <c r="E10881" s="188" t="s">
        <v>713</v>
      </c>
      <c r="F10881" s="188" t="s">
        <v>714</v>
      </c>
      <c r="G10881" s="269" t="s">
        <v>715</v>
      </c>
      <c r="H10881" s="215" t="s">
        <v>711</v>
      </c>
      <c r="I10881" s="215" t="s">
        <v>712</v>
      </c>
      <c r="J10881" s="188" t="s">
        <v>3835</v>
      </c>
      <c r="K10881" s="190" t="s">
        <v>714</v>
      </c>
      <c r="L10881" s="188" t="s">
        <v>714</v>
      </c>
      <c r="M10881" s="188">
        <v>2</v>
      </c>
      <c r="N10881" s="188" t="s">
        <v>718</v>
      </c>
      <c r="O10881" s="188">
        <v>5</v>
      </c>
      <c r="P10881" s="188">
        <v>0</v>
      </c>
      <c r="Q10881" s="188">
        <v>994</v>
      </c>
      <c r="R10881" s="189" t="s">
        <v>718</v>
      </c>
      <c r="S10881" s="190" t="s">
        <v>24982</v>
      </c>
      <c r="T10881" s="190" t="s">
        <v>24982</v>
      </c>
      <c r="U10881" s="188">
        <v>75</v>
      </c>
    </row>
    <row r="10882" spans="1:21">
      <c r="A10882" s="188" t="s">
        <v>24982</v>
      </c>
      <c r="B10882" s="188">
        <v>81</v>
      </c>
      <c r="C10882" s="188" t="s">
        <v>719</v>
      </c>
      <c r="D10882" s="188" t="s">
        <v>720</v>
      </c>
      <c r="E10882" s="188" t="s">
        <v>721</v>
      </c>
      <c r="F10882" s="188" t="s">
        <v>722</v>
      </c>
      <c r="G10882" s="269" t="s">
        <v>723</v>
      </c>
      <c r="H10882" s="215" t="s">
        <v>719</v>
      </c>
      <c r="I10882" s="215" t="s">
        <v>720</v>
      </c>
      <c r="J10882" s="188" t="s">
        <v>3836</v>
      </c>
      <c r="K10882" s="190" t="s">
        <v>722</v>
      </c>
      <c r="L10882" s="188" t="s">
        <v>722</v>
      </c>
      <c r="M10882" s="188">
        <v>2</v>
      </c>
      <c r="N10882" s="188" t="s">
        <v>726</v>
      </c>
      <c r="O10882" s="188">
        <v>5</v>
      </c>
      <c r="P10882" s="188">
        <v>0</v>
      </c>
      <c r="Q10882" s="188">
        <v>1138</v>
      </c>
      <c r="R10882" s="189" t="s">
        <v>726</v>
      </c>
      <c r="S10882" s="190" t="s">
        <v>24982</v>
      </c>
      <c r="T10882" s="190" t="s">
        <v>24982</v>
      </c>
      <c r="U10882" s="188">
        <v>76</v>
      </c>
    </row>
    <row r="10883" spans="1:21">
      <c r="A10883" s="188" t="s">
        <v>24982</v>
      </c>
      <c r="B10883" s="188">
        <v>81</v>
      </c>
      <c r="C10883" s="188" t="s">
        <v>727</v>
      </c>
      <c r="D10883" s="188" t="s">
        <v>728</v>
      </c>
      <c r="E10883" s="188" t="s">
        <v>729</v>
      </c>
      <c r="F10883" s="188" t="s">
        <v>730</v>
      </c>
      <c r="G10883" s="269" t="s">
        <v>731</v>
      </c>
      <c r="H10883" s="215" t="s">
        <v>727</v>
      </c>
      <c r="I10883" s="215" t="s">
        <v>728</v>
      </c>
      <c r="J10883" s="188" t="s">
        <v>3837</v>
      </c>
      <c r="K10883" s="190" t="s">
        <v>730</v>
      </c>
      <c r="L10883" s="188" t="s">
        <v>730</v>
      </c>
      <c r="M10883" s="188">
        <v>2</v>
      </c>
      <c r="N10883" s="188" t="s">
        <v>734</v>
      </c>
      <c r="O10883" s="188">
        <v>5</v>
      </c>
      <c r="P10883" s="188">
        <v>0</v>
      </c>
      <c r="Q10883" s="188">
        <v>1474</v>
      </c>
      <c r="R10883" s="189" t="s">
        <v>734</v>
      </c>
      <c r="S10883" s="190" t="s">
        <v>24982</v>
      </c>
      <c r="T10883" s="190" t="s">
        <v>24982</v>
      </c>
      <c r="U10883" s="188">
        <v>77</v>
      </c>
    </row>
    <row r="10884" spans="1:21">
      <c r="A10884" s="188" t="s">
        <v>24982</v>
      </c>
      <c r="B10884" s="188">
        <v>81</v>
      </c>
      <c r="C10884" s="188" t="s">
        <v>735</v>
      </c>
      <c r="D10884" s="188" t="s">
        <v>736</v>
      </c>
      <c r="E10884" s="188" t="s">
        <v>737</v>
      </c>
      <c r="F10884" s="188" t="s">
        <v>738</v>
      </c>
      <c r="G10884" s="269" t="s">
        <v>739</v>
      </c>
      <c r="H10884" s="215" t="s">
        <v>735</v>
      </c>
      <c r="I10884" s="215" t="s">
        <v>736</v>
      </c>
      <c r="J10884" s="188" t="s">
        <v>3838</v>
      </c>
      <c r="K10884" s="190" t="s">
        <v>738</v>
      </c>
      <c r="L10884" s="188" t="s">
        <v>738</v>
      </c>
      <c r="M10884" s="188">
        <v>2</v>
      </c>
      <c r="N10884" s="188" t="s">
        <v>742</v>
      </c>
      <c r="O10884" s="188">
        <v>5</v>
      </c>
      <c r="P10884" s="188">
        <v>0</v>
      </c>
      <c r="Q10884" s="188">
        <v>1522</v>
      </c>
      <c r="R10884" s="189" t="s">
        <v>742</v>
      </c>
      <c r="S10884" s="190" t="s">
        <v>24982</v>
      </c>
      <c r="T10884" s="190" t="s">
        <v>24982</v>
      </c>
      <c r="U10884" s="188">
        <v>78</v>
      </c>
    </row>
    <row r="10885" spans="1:21" ht="15.75">
      <c r="A10885" s="188" t="s">
        <v>24982</v>
      </c>
      <c r="B10885" s="188">
        <v>81</v>
      </c>
      <c r="C10885" s="188" t="s">
        <v>743</v>
      </c>
      <c r="D10885" s="188" t="s">
        <v>744</v>
      </c>
      <c r="E10885" s="188" t="s">
        <v>745</v>
      </c>
      <c r="F10885" s="188" t="s">
        <v>746</v>
      </c>
      <c r="G10885" s="269" t="s">
        <v>747</v>
      </c>
      <c r="H10885" s="215" t="s">
        <v>743</v>
      </c>
      <c r="I10885" s="215" t="s">
        <v>744</v>
      </c>
      <c r="J10885" s="293" t="s">
        <v>2707</v>
      </c>
      <c r="K10885" s="190" t="s">
        <v>746</v>
      </c>
      <c r="L10885" s="188" t="s">
        <v>746</v>
      </c>
      <c r="M10885" s="188">
        <v>2</v>
      </c>
      <c r="N10885" s="188" t="s">
        <v>750</v>
      </c>
      <c r="O10885" s="188">
        <v>5</v>
      </c>
      <c r="P10885" s="188">
        <v>0</v>
      </c>
      <c r="Q10885" s="188">
        <v>1570</v>
      </c>
      <c r="R10885" s="189" t="s">
        <v>750</v>
      </c>
      <c r="S10885" s="190" t="s">
        <v>24982</v>
      </c>
      <c r="T10885" s="190" t="s">
        <v>24982</v>
      </c>
      <c r="U10885" s="188">
        <v>79</v>
      </c>
    </row>
    <row r="10886" spans="1:21">
      <c r="A10886" s="188" t="s">
        <v>24982</v>
      </c>
      <c r="B10886" s="188">
        <v>81</v>
      </c>
      <c r="C10886" s="188" t="s">
        <v>751</v>
      </c>
      <c r="D10886" s="188" t="s">
        <v>751</v>
      </c>
      <c r="E10886" s="188" t="s">
        <v>751</v>
      </c>
      <c r="F10886" s="188" t="s">
        <v>752</v>
      </c>
      <c r="G10886" s="269" t="s">
        <v>753</v>
      </c>
      <c r="H10886" s="215" t="s">
        <v>751</v>
      </c>
      <c r="I10886" s="215" t="s">
        <v>751</v>
      </c>
      <c r="J10886" s="188" t="s">
        <v>751</v>
      </c>
      <c r="K10886" s="190" t="s">
        <v>752</v>
      </c>
      <c r="L10886" s="188" t="s">
        <v>752</v>
      </c>
      <c r="M10886" s="188">
        <v>2</v>
      </c>
      <c r="N10886" s="188" t="s">
        <v>757</v>
      </c>
      <c r="O10886" s="188">
        <v>5</v>
      </c>
      <c r="P10886" s="188">
        <v>0</v>
      </c>
      <c r="Q10886" s="188">
        <v>1210</v>
      </c>
      <c r="R10886" s="189" t="s">
        <v>757</v>
      </c>
      <c r="S10886" s="190" t="s">
        <v>24982</v>
      </c>
      <c r="T10886" s="190" t="s">
        <v>24982</v>
      </c>
      <c r="U10886" s="188">
        <v>80</v>
      </c>
    </row>
    <row r="10887" spans="1:21">
      <c r="A10887" s="188" t="s">
        <v>24982</v>
      </c>
      <c r="B10887" s="188">
        <v>81</v>
      </c>
      <c r="C10887" s="188" t="s">
        <v>758</v>
      </c>
      <c r="D10887" s="188" t="s">
        <v>758</v>
      </c>
      <c r="E10887" s="188" t="s">
        <v>758</v>
      </c>
      <c r="F10887" s="188" t="s">
        <v>759</v>
      </c>
      <c r="G10887" s="269" t="s">
        <v>760</v>
      </c>
      <c r="H10887" s="215" t="s">
        <v>758</v>
      </c>
      <c r="I10887" s="215" t="s">
        <v>758</v>
      </c>
      <c r="J10887" s="188" t="s">
        <v>758</v>
      </c>
      <c r="K10887" s="190" t="s">
        <v>759</v>
      </c>
      <c r="L10887" s="188" t="s">
        <v>759</v>
      </c>
      <c r="M10887" s="188">
        <v>2</v>
      </c>
      <c r="N10887" s="188" t="s">
        <v>764</v>
      </c>
      <c r="O10887" s="188">
        <v>5</v>
      </c>
      <c r="P10887" s="188">
        <v>0</v>
      </c>
      <c r="Q10887" s="188">
        <v>1066</v>
      </c>
      <c r="R10887" s="189" t="s">
        <v>764</v>
      </c>
      <c r="S10887" s="190" t="s">
        <v>24982</v>
      </c>
      <c r="T10887" s="190" t="s">
        <v>24982</v>
      </c>
      <c r="U10887" s="188">
        <v>81</v>
      </c>
    </row>
    <row r="10888" spans="1:21">
      <c r="A10888" s="188" t="s">
        <v>24982</v>
      </c>
      <c r="B10888" s="188">
        <v>81</v>
      </c>
      <c r="C10888" s="188" t="s">
        <v>765</v>
      </c>
      <c r="D10888" s="188" t="s">
        <v>765</v>
      </c>
      <c r="E10888" s="188" t="s">
        <v>765</v>
      </c>
      <c r="F10888" s="188" t="s">
        <v>766</v>
      </c>
      <c r="G10888" s="269" t="s">
        <v>767</v>
      </c>
      <c r="H10888" s="215" t="s">
        <v>765</v>
      </c>
      <c r="I10888" s="215" t="s">
        <v>765</v>
      </c>
      <c r="J10888" s="188" t="s">
        <v>1385</v>
      </c>
      <c r="K10888" s="190" t="s">
        <v>766</v>
      </c>
      <c r="L10888" s="188" t="s">
        <v>766</v>
      </c>
      <c r="M10888" s="188">
        <v>2</v>
      </c>
      <c r="N10888" s="188" t="s">
        <v>770</v>
      </c>
      <c r="O10888" s="188">
        <v>5</v>
      </c>
      <c r="P10888" s="188">
        <v>0</v>
      </c>
      <c r="Q10888" s="188">
        <v>1018</v>
      </c>
      <c r="R10888" s="189" t="s">
        <v>770</v>
      </c>
      <c r="S10888" s="190" t="s">
        <v>24982</v>
      </c>
      <c r="T10888" s="190" t="s">
        <v>24982</v>
      </c>
      <c r="U10888" s="188">
        <v>82</v>
      </c>
    </row>
    <row r="10889" spans="1:21">
      <c r="A10889" s="188" t="s">
        <v>24982</v>
      </c>
      <c r="B10889" s="188">
        <v>81</v>
      </c>
      <c r="C10889" s="188" t="s">
        <v>771</v>
      </c>
      <c r="D10889" s="188" t="s">
        <v>771</v>
      </c>
      <c r="E10889" s="188" t="s">
        <v>771</v>
      </c>
      <c r="F10889" s="188" t="s">
        <v>772</v>
      </c>
      <c r="G10889" s="269" t="s">
        <v>773</v>
      </c>
      <c r="H10889" s="215" t="s">
        <v>771</v>
      </c>
      <c r="I10889" s="215" t="s">
        <v>771</v>
      </c>
      <c r="J10889" s="188" t="s">
        <v>1387</v>
      </c>
      <c r="K10889" s="190" t="s">
        <v>772</v>
      </c>
      <c r="L10889" s="188" t="s">
        <v>772</v>
      </c>
      <c r="M10889" s="188">
        <v>2</v>
      </c>
      <c r="N10889" s="188" t="s">
        <v>776</v>
      </c>
      <c r="O10889" s="188">
        <v>5</v>
      </c>
      <c r="P10889" s="188">
        <v>0</v>
      </c>
      <c r="Q10889" s="188">
        <v>1114</v>
      </c>
      <c r="R10889" s="189" t="s">
        <v>776</v>
      </c>
      <c r="S10889" s="190" t="s">
        <v>24982</v>
      </c>
      <c r="T10889" s="190" t="s">
        <v>24982</v>
      </c>
      <c r="U10889" s="188">
        <v>83</v>
      </c>
    </row>
    <row r="10890" spans="1:21">
      <c r="A10890" s="188" t="s">
        <v>24982</v>
      </c>
      <c r="B10890" s="188">
        <v>81</v>
      </c>
      <c r="C10890" s="188" t="s">
        <v>777</v>
      </c>
      <c r="D10890" s="188" t="s">
        <v>778</v>
      </c>
      <c r="E10890" s="188" t="s">
        <v>779</v>
      </c>
      <c r="F10890" s="188" t="s">
        <v>780</v>
      </c>
      <c r="G10890" s="269" t="s">
        <v>781</v>
      </c>
      <c r="H10890" s="215" t="s">
        <v>777</v>
      </c>
      <c r="I10890" s="215" t="s">
        <v>778</v>
      </c>
      <c r="J10890" s="188" t="s">
        <v>1389</v>
      </c>
      <c r="K10890" s="190" t="s">
        <v>780</v>
      </c>
      <c r="L10890" s="188" t="s">
        <v>780</v>
      </c>
      <c r="M10890" s="188">
        <v>2</v>
      </c>
      <c r="N10890" s="188" t="s">
        <v>785</v>
      </c>
      <c r="O10890" s="188">
        <v>5</v>
      </c>
      <c r="P10890" s="188">
        <v>0</v>
      </c>
      <c r="Q10890" s="188">
        <v>1546</v>
      </c>
      <c r="R10890" s="189" t="s">
        <v>785</v>
      </c>
      <c r="S10890" s="190" t="s">
        <v>24982</v>
      </c>
      <c r="T10890" s="190" t="s">
        <v>24982</v>
      </c>
      <c r="U10890" s="188">
        <v>84</v>
      </c>
    </row>
    <row r="10891" spans="1:21">
      <c r="A10891" s="188" t="s">
        <v>24982</v>
      </c>
      <c r="B10891" s="188">
        <v>81</v>
      </c>
      <c r="C10891" s="188" t="s">
        <v>786</v>
      </c>
      <c r="D10891" s="188" t="s">
        <v>786</v>
      </c>
      <c r="E10891" s="188" t="s">
        <v>786</v>
      </c>
      <c r="F10891" s="188" t="s">
        <v>787</v>
      </c>
      <c r="G10891" s="269" t="s">
        <v>788</v>
      </c>
      <c r="H10891" s="215" t="s">
        <v>786</v>
      </c>
      <c r="I10891" s="215" t="s">
        <v>786</v>
      </c>
      <c r="J10891" s="188" t="s">
        <v>789</v>
      </c>
      <c r="K10891" s="190" t="s">
        <v>787</v>
      </c>
      <c r="L10891" s="188" t="s">
        <v>787</v>
      </c>
      <c r="M10891" s="188">
        <v>2</v>
      </c>
      <c r="N10891" s="188" t="s">
        <v>791</v>
      </c>
      <c r="O10891" s="188">
        <v>5</v>
      </c>
      <c r="P10891" s="188">
        <v>0</v>
      </c>
      <c r="Q10891" s="188">
        <v>1114</v>
      </c>
      <c r="R10891" s="189" t="s">
        <v>791</v>
      </c>
      <c r="S10891" s="190" t="s">
        <v>24982</v>
      </c>
      <c r="T10891" s="190" t="s">
        <v>24982</v>
      </c>
      <c r="U10891" s="188">
        <v>85</v>
      </c>
    </row>
    <row r="10892" spans="1:21">
      <c r="A10892" s="188" t="s">
        <v>24982</v>
      </c>
      <c r="B10892" s="188">
        <v>81</v>
      </c>
      <c r="C10892" s="188" t="s">
        <v>792</v>
      </c>
      <c r="D10892" s="188" t="s">
        <v>793</v>
      </c>
      <c r="E10892" s="188" t="s">
        <v>794</v>
      </c>
      <c r="F10892" s="188" t="s">
        <v>795</v>
      </c>
      <c r="G10892" s="269" t="s">
        <v>796</v>
      </c>
      <c r="H10892" s="215" t="s">
        <v>792</v>
      </c>
      <c r="I10892" s="215" t="s">
        <v>793</v>
      </c>
      <c r="J10892" s="188" t="s">
        <v>797</v>
      </c>
      <c r="K10892" s="190" t="s">
        <v>795</v>
      </c>
      <c r="L10892" s="188" t="s">
        <v>795</v>
      </c>
      <c r="M10892" s="188">
        <v>2</v>
      </c>
      <c r="N10892" s="188" t="s">
        <v>799</v>
      </c>
      <c r="O10892" s="188">
        <v>5</v>
      </c>
      <c r="P10892" s="188">
        <v>0</v>
      </c>
      <c r="Q10892" s="188">
        <v>1186</v>
      </c>
      <c r="R10892" s="189" t="s">
        <v>799</v>
      </c>
      <c r="S10892" s="190" t="s">
        <v>24982</v>
      </c>
      <c r="T10892" s="190" t="s">
        <v>24982</v>
      </c>
      <c r="U10892" s="188">
        <v>86</v>
      </c>
    </row>
    <row r="10893" spans="1:21">
      <c r="A10893" s="188" t="s">
        <v>24982</v>
      </c>
      <c r="B10893" s="188">
        <v>81</v>
      </c>
      <c r="C10893" s="188" t="s">
        <v>800</v>
      </c>
      <c r="D10893" s="188" t="s">
        <v>801</v>
      </c>
      <c r="E10893" s="188" t="s">
        <v>801</v>
      </c>
      <c r="F10893" s="188" t="s">
        <v>802</v>
      </c>
      <c r="G10893" s="269" t="s">
        <v>803</v>
      </c>
      <c r="H10893" s="215" t="s">
        <v>800</v>
      </c>
      <c r="I10893" s="215" t="s">
        <v>801</v>
      </c>
      <c r="J10893" s="188" t="s">
        <v>804</v>
      </c>
      <c r="K10893" s="190" t="s">
        <v>802</v>
      </c>
      <c r="L10893" s="188" t="s">
        <v>802</v>
      </c>
      <c r="M10893" s="188">
        <v>2</v>
      </c>
      <c r="N10893" s="188" t="s">
        <v>806</v>
      </c>
      <c r="O10893" s="188">
        <v>5</v>
      </c>
      <c r="P10893" s="188">
        <v>0</v>
      </c>
      <c r="Q10893" s="188">
        <v>1090</v>
      </c>
      <c r="R10893" s="189" t="s">
        <v>806</v>
      </c>
      <c r="S10893" s="190" t="s">
        <v>24982</v>
      </c>
      <c r="T10893" s="190" t="s">
        <v>24982</v>
      </c>
      <c r="U10893" s="188">
        <v>87</v>
      </c>
    </row>
    <row r="10894" spans="1:21">
      <c r="A10894" s="188" t="s">
        <v>24982</v>
      </c>
      <c r="B10894" s="188">
        <v>81</v>
      </c>
      <c r="C10894" s="188" t="s">
        <v>807</v>
      </c>
      <c r="D10894" s="188" t="s">
        <v>808</v>
      </c>
      <c r="E10894" s="188" t="s">
        <v>809</v>
      </c>
      <c r="F10894" s="188" t="s">
        <v>810</v>
      </c>
      <c r="G10894" s="269" t="s">
        <v>811</v>
      </c>
      <c r="H10894" s="215" t="s">
        <v>807</v>
      </c>
      <c r="I10894" s="215" t="s">
        <v>808</v>
      </c>
      <c r="J10894" s="188" t="s">
        <v>809</v>
      </c>
      <c r="K10894" s="190" t="s">
        <v>810</v>
      </c>
      <c r="L10894" s="188" t="s">
        <v>810</v>
      </c>
      <c r="M10894" s="188">
        <v>2</v>
      </c>
      <c r="N10894" s="188" t="s">
        <v>814</v>
      </c>
      <c r="O10894" s="188">
        <v>5</v>
      </c>
      <c r="P10894" s="188">
        <v>0</v>
      </c>
      <c r="Q10894" s="188">
        <v>1090</v>
      </c>
      <c r="R10894" s="189" t="s">
        <v>814</v>
      </c>
      <c r="S10894" s="190" t="s">
        <v>24982</v>
      </c>
      <c r="T10894" s="190" t="s">
        <v>24982</v>
      </c>
      <c r="U10894" s="188">
        <v>88</v>
      </c>
    </row>
    <row r="10895" spans="1:21">
      <c r="A10895" s="188" t="s">
        <v>24982</v>
      </c>
      <c r="B10895" s="188">
        <v>81</v>
      </c>
      <c r="C10895" s="188" t="s">
        <v>815</v>
      </c>
      <c r="D10895" s="188" t="s">
        <v>816</v>
      </c>
      <c r="E10895" s="188" t="s">
        <v>817</v>
      </c>
      <c r="F10895" s="188" t="s">
        <v>818</v>
      </c>
      <c r="G10895" s="269" t="s">
        <v>819</v>
      </c>
      <c r="H10895" s="215" t="s">
        <v>815</v>
      </c>
      <c r="I10895" s="215" t="s">
        <v>816</v>
      </c>
      <c r="J10895" s="188" t="s">
        <v>1391</v>
      </c>
      <c r="K10895" s="190" t="s">
        <v>818</v>
      </c>
      <c r="L10895" s="188" t="s">
        <v>818</v>
      </c>
      <c r="M10895" s="188">
        <v>2</v>
      </c>
      <c r="N10895" s="188" t="s">
        <v>822</v>
      </c>
      <c r="O10895" s="188">
        <v>5</v>
      </c>
      <c r="P10895" s="188">
        <v>0</v>
      </c>
      <c r="Q10895" s="188">
        <v>1642</v>
      </c>
      <c r="R10895" s="189" t="s">
        <v>822</v>
      </c>
      <c r="S10895" s="190" t="s">
        <v>24982</v>
      </c>
      <c r="T10895" s="190" t="s">
        <v>24982</v>
      </c>
      <c r="U10895" s="188">
        <v>89</v>
      </c>
    </row>
    <row r="10896" spans="1:21">
      <c r="A10896" s="188" t="s">
        <v>24982</v>
      </c>
      <c r="B10896" s="188">
        <v>81</v>
      </c>
      <c r="C10896" s="188" t="s">
        <v>823</v>
      </c>
      <c r="D10896" s="188" t="s">
        <v>823</v>
      </c>
      <c r="E10896" s="188" t="s">
        <v>823</v>
      </c>
      <c r="F10896" s="188" t="s">
        <v>824</v>
      </c>
      <c r="G10896" s="269" t="s">
        <v>825</v>
      </c>
      <c r="H10896" s="215" t="s">
        <v>823</v>
      </c>
      <c r="I10896" s="215" t="s">
        <v>823</v>
      </c>
      <c r="J10896" s="188" t="s">
        <v>826</v>
      </c>
      <c r="K10896" s="190" t="s">
        <v>824</v>
      </c>
      <c r="L10896" s="188" t="s">
        <v>824</v>
      </c>
      <c r="M10896" s="188">
        <v>2</v>
      </c>
      <c r="N10896" s="188" t="s">
        <v>828</v>
      </c>
      <c r="O10896" s="188">
        <v>5</v>
      </c>
      <c r="P10896" s="188">
        <v>0</v>
      </c>
      <c r="Q10896" s="188">
        <v>1186</v>
      </c>
      <c r="R10896" s="189" t="s">
        <v>828</v>
      </c>
      <c r="S10896" s="190" t="s">
        <v>24982</v>
      </c>
      <c r="T10896" s="190" t="s">
        <v>24982</v>
      </c>
      <c r="U10896" s="188">
        <v>90</v>
      </c>
    </row>
    <row r="10897" spans="1:21">
      <c r="A10897" s="188" t="s">
        <v>24982</v>
      </c>
      <c r="B10897" s="188">
        <v>81</v>
      </c>
      <c r="C10897" s="188" t="s">
        <v>829</v>
      </c>
      <c r="D10897" s="188" t="s">
        <v>829</v>
      </c>
      <c r="E10897" s="188" t="s">
        <v>829</v>
      </c>
      <c r="F10897" s="188" t="s">
        <v>830</v>
      </c>
      <c r="G10897" s="269" t="s">
        <v>831</v>
      </c>
      <c r="H10897" s="215" t="s">
        <v>829</v>
      </c>
      <c r="I10897" s="215" t="s">
        <v>829</v>
      </c>
      <c r="J10897" s="188" t="s">
        <v>832</v>
      </c>
      <c r="K10897" s="190" t="s">
        <v>830</v>
      </c>
      <c r="L10897" s="188" t="s">
        <v>830</v>
      </c>
      <c r="M10897" s="188">
        <v>2</v>
      </c>
      <c r="N10897" s="188" t="s">
        <v>834</v>
      </c>
      <c r="O10897" s="188">
        <v>5</v>
      </c>
      <c r="P10897" s="188">
        <v>0</v>
      </c>
      <c r="Q10897" s="188">
        <v>1258</v>
      </c>
      <c r="R10897" s="189" t="s">
        <v>834</v>
      </c>
      <c r="S10897" s="190" t="s">
        <v>24982</v>
      </c>
      <c r="T10897" s="190" t="s">
        <v>24982</v>
      </c>
      <c r="U10897" s="188">
        <v>91</v>
      </c>
    </row>
    <row r="10898" spans="1:21">
      <c r="A10898" s="188" t="s">
        <v>24982</v>
      </c>
      <c r="B10898" s="188">
        <v>81</v>
      </c>
      <c r="C10898" s="188" t="s">
        <v>835</v>
      </c>
      <c r="D10898" s="188" t="s">
        <v>836</v>
      </c>
      <c r="E10898" s="188" t="s">
        <v>836</v>
      </c>
      <c r="F10898" s="188" t="s">
        <v>837</v>
      </c>
      <c r="G10898" s="269" t="s">
        <v>838</v>
      </c>
      <c r="H10898" s="215" t="s">
        <v>835</v>
      </c>
      <c r="I10898" s="215" t="s">
        <v>836</v>
      </c>
      <c r="J10898" s="188" t="s">
        <v>839</v>
      </c>
      <c r="K10898" s="190" t="s">
        <v>837</v>
      </c>
      <c r="L10898" s="188" t="s">
        <v>837</v>
      </c>
      <c r="M10898" s="188">
        <v>2</v>
      </c>
      <c r="N10898" s="188" t="s">
        <v>841</v>
      </c>
      <c r="O10898" s="188">
        <v>5</v>
      </c>
      <c r="P10898" s="188">
        <v>0</v>
      </c>
      <c r="Q10898" s="188">
        <v>1042</v>
      </c>
      <c r="R10898" s="189" t="s">
        <v>841</v>
      </c>
      <c r="S10898" s="190" t="s">
        <v>24982</v>
      </c>
      <c r="T10898" s="190" t="s">
        <v>24982</v>
      </c>
      <c r="U10898" s="188">
        <v>92</v>
      </c>
    </row>
    <row r="10899" spans="1:21">
      <c r="A10899" s="188" t="s">
        <v>24982</v>
      </c>
      <c r="B10899" s="188">
        <v>81</v>
      </c>
      <c r="C10899" s="188" t="s">
        <v>842</v>
      </c>
      <c r="D10899" s="188" t="s">
        <v>843</v>
      </c>
      <c r="E10899" s="188" t="s">
        <v>844</v>
      </c>
      <c r="F10899" s="188" t="s">
        <v>845</v>
      </c>
      <c r="G10899" s="269" t="s">
        <v>846</v>
      </c>
      <c r="H10899" s="215" t="s">
        <v>842</v>
      </c>
      <c r="I10899" s="215" t="s">
        <v>843</v>
      </c>
      <c r="J10899" s="188" t="s">
        <v>1393</v>
      </c>
      <c r="K10899" s="190" t="s">
        <v>845</v>
      </c>
      <c r="L10899" s="188" t="s">
        <v>845</v>
      </c>
      <c r="M10899" s="188">
        <v>2</v>
      </c>
      <c r="N10899" s="188" t="s">
        <v>849</v>
      </c>
      <c r="O10899" s="188">
        <v>5</v>
      </c>
      <c r="P10899" s="188">
        <v>0</v>
      </c>
      <c r="Q10899" s="188">
        <v>1354</v>
      </c>
      <c r="R10899" s="189" t="s">
        <v>849</v>
      </c>
      <c r="S10899" s="190" t="s">
        <v>24982</v>
      </c>
      <c r="T10899" s="190" t="s">
        <v>24982</v>
      </c>
      <c r="U10899" s="188">
        <v>93</v>
      </c>
    </row>
    <row r="10900" spans="1:21">
      <c r="A10900" s="188" t="s">
        <v>24982</v>
      </c>
      <c r="B10900" s="188">
        <v>81</v>
      </c>
      <c r="C10900" s="188" t="s">
        <v>850</v>
      </c>
      <c r="D10900" s="188" t="s">
        <v>851</v>
      </c>
      <c r="E10900" s="188" t="s">
        <v>852</v>
      </c>
      <c r="F10900" s="188" t="s">
        <v>853</v>
      </c>
      <c r="G10900" s="269" t="s">
        <v>854</v>
      </c>
      <c r="H10900" s="215" t="s">
        <v>850</v>
      </c>
      <c r="I10900" s="215" t="s">
        <v>851</v>
      </c>
      <c r="J10900" s="188" t="s">
        <v>3839</v>
      </c>
      <c r="K10900" s="190" t="s">
        <v>853</v>
      </c>
      <c r="L10900" s="188" t="s">
        <v>853</v>
      </c>
      <c r="M10900" s="188">
        <v>2</v>
      </c>
      <c r="N10900" s="188" t="s">
        <v>857</v>
      </c>
      <c r="O10900" s="188">
        <v>5</v>
      </c>
      <c r="P10900" s="188">
        <v>0</v>
      </c>
      <c r="Q10900" s="188">
        <v>1570</v>
      </c>
      <c r="R10900" s="189" t="s">
        <v>857</v>
      </c>
      <c r="S10900" s="190" t="s">
        <v>24982</v>
      </c>
      <c r="T10900" s="190" t="s">
        <v>24982</v>
      </c>
      <c r="U10900" s="188">
        <v>94</v>
      </c>
    </row>
    <row r="10901" spans="1:21">
      <c r="A10901" s="188" t="s">
        <v>24982</v>
      </c>
      <c r="B10901" s="188">
        <v>81</v>
      </c>
      <c r="C10901" s="188" t="s">
        <v>858</v>
      </c>
      <c r="D10901" s="188" t="s">
        <v>859</v>
      </c>
      <c r="E10901" s="188" t="s">
        <v>860</v>
      </c>
      <c r="F10901" s="188" t="s">
        <v>861</v>
      </c>
      <c r="G10901" s="269" t="s">
        <v>862</v>
      </c>
      <c r="H10901" s="215" t="s">
        <v>858</v>
      </c>
      <c r="I10901" s="215" t="s">
        <v>859</v>
      </c>
      <c r="J10901" s="188" t="s">
        <v>1397</v>
      </c>
      <c r="K10901" s="190" t="s">
        <v>861</v>
      </c>
      <c r="L10901" s="188" t="s">
        <v>861</v>
      </c>
      <c r="M10901" s="188">
        <v>2</v>
      </c>
      <c r="N10901" s="188" t="s">
        <v>865</v>
      </c>
      <c r="O10901" s="188">
        <v>5</v>
      </c>
      <c r="P10901" s="188">
        <v>0</v>
      </c>
      <c r="Q10901" s="188">
        <v>1186</v>
      </c>
      <c r="R10901" s="189" t="s">
        <v>865</v>
      </c>
      <c r="S10901" s="190" t="s">
        <v>24982</v>
      </c>
      <c r="T10901" s="190" t="s">
        <v>24982</v>
      </c>
      <c r="U10901" s="188">
        <v>95</v>
      </c>
    </row>
    <row r="10902" spans="1:21">
      <c r="A10902" s="188" t="s">
        <v>24982</v>
      </c>
      <c r="B10902" s="188">
        <v>81</v>
      </c>
      <c r="C10902" s="188" t="s">
        <v>866</v>
      </c>
      <c r="D10902" s="188" t="s">
        <v>867</v>
      </c>
      <c r="E10902" s="188" t="s">
        <v>868</v>
      </c>
      <c r="F10902" s="188" t="s">
        <v>869</v>
      </c>
      <c r="G10902" s="269" t="s">
        <v>870</v>
      </c>
      <c r="H10902" s="215" t="s">
        <v>866</v>
      </c>
      <c r="I10902" s="215" t="s">
        <v>867</v>
      </c>
      <c r="J10902" s="188" t="s">
        <v>3840</v>
      </c>
      <c r="K10902" s="190" t="s">
        <v>869</v>
      </c>
      <c r="L10902" s="188" t="s">
        <v>869</v>
      </c>
      <c r="M10902" s="188">
        <v>2</v>
      </c>
      <c r="N10902" s="188" t="s">
        <v>873</v>
      </c>
      <c r="O10902" s="188">
        <v>5</v>
      </c>
      <c r="P10902" s="188">
        <v>0</v>
      </c>
      <c r="Q10902" s="188">
        <v>3000</v>
      </c>
      <c r="R10902" s="189" t="s">
        <v>873</v>
      </c>
      <c r="S10902" s="190" t="s">
        <v>24982</v>
      </c>
      <c r="T10902" s="190" t="s">
        <v>24982</v>
      </c>
      <c r="U10902" s="188">
        <v>96</v>
      </c>
    </row>
    <row r="10903" spans="1:21">
      <c r="A10903" s="188" t="s">
        <v>24982</v>
      </c>
      <c r="B10903" s="188">
        <v>81</v>
      </c>
      <c r="C10903" s="188" t="s">
        <v>874</v>
      </c>
      <c r="D10903" s="188" t="s">
        <v>875</v>
      </c>
      <c r="E10903" s="188" t="s">
        <v>876</v>
      </c>
      <c r="F10903" s="188" t="s">
        <v>877</v>
      </c>
      <c r="G10903" s="269" t="s">
        <v>878</v>
      </c>
      <c r="H10903" s="215" t="s">
        <v>874</v>
      </c>
      <c r="I10903" s="215" t="s">
        <v>875</v>
      </c>
      <c r="J10903" s="188" t="s">
        <v>3841</v>
      </c>
      <c r="K10903" s="190" t="s">
        <v>877</v>
      </c>
      <c r="L10903" s="188" t="s">
        <v>877</v>
      </c>
      <c r="M10903" s="188">
        <v>2</v>
      </c>
      <c r="N10903" s="188" t="s">
        <v>881</v>
      </c>
      <c r="O10903" s="188">
        <v>5</v>
      </c>
      <c r="P10903" s="188">
        <v>0</v>
      </c>
      <c r="Q10903" s="188">
        <v>3000</v>
      </c>
      <c r="R10903" s="189" t="s">
        <v>881</v>
      </c>
      <c r="S10903" s="190" t="s">
        <v>24982</v>
      </c>
      <c r="T10903" s="190" t="s">
        <v>24982</v>
      </c>
      <c r="U10903" s="188">
        <v>97</v>
      </c>
    </row>
    <row r="10904" spans="1:21">
      <c r="A10904" s="188" t="s">
        <v>24982</v>
      </c>
      <c r="B10904" s="188">
        <v>81</v>
      </c>
      <c r="C10904" s="188" t="s">
        <v>882</v>
      </c>
      <c r="D10904" s="188" t="s">
        <v>883</v>
      </c>
      <c r="E10904" s="188" t="s">
        <v>884</v>
      </c>
      <c r="F10904" s="188" t="s">
        <v>885</v>
      </c>
      <c r="G10904" s="269" t="s">
        <v>886</v>
      </c>
      <c r="H10904" s="215" t="s">
        <v>882</v>
      </c>
      <c r="I10904" s="215" t="s">
        <v>883</v>
      </c>
      <c r="J10904" s="188" t="s">
        <v>3842</v>
      </c>
      <c r="K10904" s="190" t="s">
        <v>885</v>
      </c>
      <c r="L10904" s="188" t="s">
        <v>885</v>
      </c>
      <c r="M10904" s="188">
        <v>2</v>
      </c>
      <c r="N10904" s="188" t="s">
        <v>889</v>
      </c>
      <c r="O10904" s="188">
        <v>5</v>
      </c>
      <c r="P10904" s="188">
        <v>0</v>
      </c>
      <c r="Q10904" s="188">
        <v>3000</v>
      </c>
      <c r="R10904" s="189" t="s">
        <v>889</v>
      </c>
      <c r="S10904" s="190" t="s">
        <v>24982</v>
      </c>
      <c r="T10904" s="190" t="s">
        <v>24982</v>
      </c>
      <c r="U10904" s="188">
        <v>98</v>
      </c>
    </row>
    <row r="10905" spans="1:21">
      <c r="A10905" s="188" t="s">
        <v>24982</v>
      </c>
      <c r="B10905" s="188">
        <v>81</v>
      </c>
      <c r="C10905" s="188" t="s">
        <v>890</v>
      </c>
      <c r="D10905" s="188" t="s">
        <v>891</v>
      </c>
      <c r="E10905" s="188" t="s">
        <v>892</v>
      </c>
      <c r="F10905" s="188" t="s">
        <v>893</v>
      </c>
      <c r="G10905" s="269" t="s">
        <v>894</v>
      </c>
      <c r="H10905" s="215" t="s">
        <v>890</v>
      </c>
      <c r="I10905" s="215" t="s">
        <v>891</v>
      </c>
      <c r="J10905" s="188" t="s">
        <v>3843</v>
      </c>
      <c r="K10905" s="190" t="s">
        <v>893</v>
      </c>
      <c r="L10905" s="188" t="s">
        <v>893</v>
      </c>
      <c r="M10905" s="188">
        <v>2</v>
      </c>
      <c r="N10905" s="188" t="s">
        <v>897</v>
      </c>
      <c r="O10905" s="188">
        <v>5</v>
      </c>
      <c r="P10905" s="188">
        <v>0</v>
      </c>
      <c r="Q10905" s="188">
        <v>3000</v>
      </c>
      <c r="R10905" s="189" t="s">
        <v>897</v>
      </c>
      <c r="S10905" s="190" t="s">
        <v>24982</v>
      </c>
      <c r="T10905" s="190" t="s">
        <v>24982</v>
      </c>
      <c r="U10905" s="188">
        <v>99</v>
      </c>
    </row>
    <row r="10906" spans="1:21">
      <c r="A10906" s="188" t="s">
        <v>24982</v>
      </c>
      <c r="B10906" s="188">
        <v>81</v>
      </c>
      <c r="C10906" s="188" t="s">
        <v>898</v>
      </c>
      <c r="D10906" s="188" t="s">
        <v>899</v>
      </c>
      <c r="E10906" s="188" t="s">
        <v>900</v>
      </c>
      <c r="F10906" s="188" t="s">
        <v>901</v>
      </c>
      <c r="G10906" s="269" t="s">
        <v>902</v>
      </c>
      <c r="H10906" s="215" t="s">
        <v>898</v>
      </c>
      <c r="I10906" s="215" t="s">
        <v>899</v>
      </c>
      <c r="J10906" s="188" t="s">
        <v>3844</v>
      </c>
      <c r="K10906" s="190" t="s">
        <v>901</v>
      </c>
      <c r="L10906" s="188" t="s">
        <v>901</v>
      </c>
      <c r="M10906" s="188">
        <v>2</v>
      </c>
      <c r="N10906" s="188" t="s">
        <v>905</v>
      </c>
      <c r="O10906" s="188">
        <v>5</v>
      </c>
      <c r="P10906" s="188">
        <v>0</v>
      </c>
      <c r="Q10906" s="188">
        <v>3000</v>
      </c>
      <c r="R10906" s="189" t="s">
        <v>905</v>
      </c>
      <c r="S10906" s="190" t="s">
        <v>24982</v>
      </c>
      <c r="T10906" s="190" t="s">
        <v>24982</v>
      </c>
      <c r="U10906" s="188">
        <v>100</v>
      </c>
    </row>
    <row r="10907" spans="1:21">
      <c r="A10907" s="188" t="s">
        <v>24982</v>
      </c>
      <c r="B10907" s="188">
        <v>81</v>
      </c>
      <c r="C10907" s="188" t="s">
        <v>906</v>
      </c>
      <c r="D10907" s="188" t="s">
        <v>907</v>
      </c>
      <c r="E10907" s="188" t="s">
        <v>908</v>
      </c>
      <c r="F10907" s="188" t="s">
        <v>909</v>
      </c>
      <c r="G10907" s="269" t="s">
        <v>870</v>
      </c>
      <c r="H10907" s="215" t="s">
        <v>906</v>
      </c>
      <c r="I10907" s="215" t="s">
        <v>907</v>
      </c>
      <c r="J10907" s="188" t="s">
        <v>1409</v>
      </c>
      <c r="K10907" s="190" t="s">
        <v>909</v>
      </c>
      <c r="L10907" s="188" t="s">
        <v>909</v>
      </c>
      <c r="M10907" s="188">
        <v>2</v>
      </c>
      <c r="N10907" s="188" t="s">
        <v>912</v>
      </c>
      <c r="O10907" s="188">
        <v>5</v>
      </c>
      <c r="P10907" s="188">
        <v>0</v>
      </c>
      <c r="Q10907" s="188">
        <v>3000</v>
      </c>
      <c r="R10907" s="189" t="s">
        <v>912</v>
      </c>
      <c r="S10907" s="190" t="s">
        <v>24982</v>
      </c>
      <c r="T10907" s="190" t="s">
        <v>24982</v>
      </c>
      <c r="U10907" s="188">
        <v>101</v>
      </c>
    </row>
    <row r="10908" spans="1:21">
      <c r="A10908" s="188" t="s">
        <v>24982</v>
      </c>
      <c r="B10908" s="188">
        <v>81</v>
      </c>
      <c r="C10908" s="188" t="s">
        <v>913</v>
      </c>
      <c r="D10908" s="188" t="s">
        <v>914</v>
      </c>
      <c r="E10908" s="188" t="s">
        <v>915</v>
      </c>
      <c r="F10908" s="188" t="s">
        <v>916</v>
      </c>
      <c r="G10908" s="269" t="s">
        <v>917</v>
      </c>
      <c r="H10908" s="215" t="s">
        <v>913</v>
      </c>
      <c r="I10908" s="215" t="s">
        <v>914</v>
      </c>
      <c r="J10908" s="188" t="s">
        <v>1411</v>
      </c>
      <c r="K10908" s="190" t="s">
        <v>916</v>
      </c>
      <c r="L10908" s="188" t="s">
        <v>916</v>
      </c>
      <c r="M10908" s="188">
        <v>2</v>
      </c>
      <c r="N10908" s="188" t="s">
        <v>920</v>
      </c>
      <c r="O10908" s="188">
        <v>5</v>
      </c>
      <c r="P10908" s="188">
        <v>0</v>
      </c>
      <c r="Q10908" s="188">
        <v>3000</v>
      </c>
      <c r="R10908" s="189" t="s">
        <v>920</v>
      </c>
      <c r="S10908" s="190" t="s">
        <v>24982</v>
      </c>
      <c r="T10908" s="190" t="s">
        <v>24982</v>
      </c>
      <c r="U10908" s="188">
        <v>102</v>
      </c>
    </row>
    <row r="10909" spans="1:21">
      <c r="A10909" s="188" t="s">
        <v>24982</v>
      </c>
      <c r="B10909" s="188">
        <v>81</v>
      </c>
      <c r="C10909" s="188" t="s">
        <v>921</v>
      </c>
      <c r="D10909" s="188" t="s">
        <v>922</v>
      </c>
      <c r="E10909" s="188" t="s">
        <v>923</v>
      </c>
      <c r="F10909" s="188" t="s">
        <v>924</v>
      </c>
      <c r="G10909" s="269" t="s">
        <v>925</v>
      </c>
      <c r="H10909" s="215" t="s">
        <v>921</v>
      </c>
      <c r="I10909" s="215" t="s">
        <v>922</v>
      </c>
      <c r="J10909" s="188" t="s">
        <v>1413</v>
      </c>
      <c r="K10909" s="190" t="s">
        <v>924</v>
      </c>
      <c r="L10909" s="188" t="s">
        <v>924</v>
      </c>
      <c r="M10909" s="188">
        <v>2</v>
      </c>
      <c r="N10909" s="188" t="s">
        <v>928</v>
      </c>
      <c r="O10909" s="188">
        <v>5</v>
      </c>
      <c r="P10909" s="188">
        <v>0</v>
      </c>
      <c r="Q10909" s="188">
        <v>3000</v>
      </c>
      <c r="R10909" s="189" t="s">
        <v>928</v>
      </c>
      <c r="S10909" s="190" t="s">
        <v>24982</v>
      </c>
      <c r="T10909" s="190" t="s">
        <v>24982</v>
      </c>
      <c r="U10909" s="188">
        <v>103</v>
      </c>
    </row>
    <row r="10910" spans="1:21">
      <c r="A10910" s="188" t="s">
        <v>24982</v>
      </c>
      <c r="B10910" s="188">
        <v>81</v>
      </c>
      <c r="C10910" s="188" t="s">
        <v>929</v>
      </c>
      <c r="D10910" s="188" t="s">
        <v>930</v>
      </c>
      <c r="E10910" s="188" t="s">
        <v>931</v>
      </c>
      <c r="F10910" s="188" t="s">
        <v>932</v>
      </c>
      <c r="G10910" s="269" t="s">
        <v>933</v>
      </c>
      <c r="H10910" s="215" t="s">
        <v>929</v>
      </c>
      <c r="I10910" s="215" t="s">
        <v>930</v>
      </c>
      <c r="J10910" s="188" t="s">
        <v>3845</v>
      </c>
      <c r="K10910" s="190" t="s">
        <v>932</v>
      </c>
      <c r="L10910" s="188" t="s">
        <v>932</v>
      </c>
      <c r="M10910" s="188">
        <v>2</v>
      </c>
      <c r="N10910" s="188" t="s">
        <v>936</v>
      </c>
      <c r="O10910" s="188">
        <v>5</v>
      </c>
      <c r="P10910" s="188">
        <v>0</v>
      </c>
      <c r="Q10910" s="188">
        <v>3000</v>
      </c>
      <c r="R10910" s="189" t="s">
        <v>936</v>
      </c>
      <c r="S10910" s="190" t="s">
        <v>24982</v>
      </c>
      <c r="T10910" s="190" t="s">
        <v>24982</v>
      </c>
      <c r="U10910" s="188">
        <v>104</v>
      </c>
    </row>
    <row r="10911" spans="1:21">
      <c r="A10911" s="188" t="s">
        <v>24982</v>
      </c>
      <c r="B10911" s="188">
        <v>81</v>
      </c>
      <c r="C10911" s="188" t="s">
        <v>937</v>
      </c>
      <c r="D10911" s="188" t="s">
        <v>938</v>
      </c>
      <c r="E10911" s="188" t="s">
        <v>939</v>
      </c>
      <c r="F10911" s="188" t="s">
        <v>940</v>
      </c>
      <c r="G10911" s="269" t="s">
        <v>941</v>
      </c>
      <c r="H10911" s="215" t="s">
        <v>937</v>
      </c>
      <c r="I10911" s="215" t="s">
        <v>938</v>
      </c>
      <c r="J10911" s="188" t="s">
        <v>3846</v>
      </c>
      <c r="K10911" s="190" t="s">
        <v>940</v>
      </c>
      <c r="L10911" s="188" t="s">
        <v>940</v>
      </c>
      <c r="M10911" s="188">
        <v>2</v>
      </c>
      <c r="N10911" s="188" t="s">
        <v>944</v>
      </c>
      <c r="O10911" s="188">
        <v>5</v>
      </c>
      <c r="P10911" s="188">
        <v>0</v>
      </c>
      <c r="Q10911" s="188">
        <v>3000</v>
      </c>
      <c r="R10911" s="189" t="s">
        <v>944</v>
      </c>
      <c r="S10911" s="190" t="s">
        <v>24982</v>
      </c>
      <c r="T10911" s="190" t="s">
        <v>24982</v>
      </c>
      <c r="U10911" s="188">
        <v>105</v>
      </c>
    </row>
    <row r="10912" spans="1:21" ht="15.75">
      <c r="A10912" s="188" t="s">
        <v>24982</v>
      </c>
      <c r="B10912" s="188">
        <v>81</v>
      </c>
      <c r="C10912" s="188" t="s">
        <v>945</v>
      </c>
      <c r="D10912" s="188" t="s">
        <v>946</v>
      </c>
      <c r="E10912" s="188" t="s">
        <v>947</v>
      </c>
      <c r="F10912" s="188" t="s">
        <v>948</v>
      </c>
      <c r="G10912" s="269" t="s">
        <v>949</v>
      </c>
      <c r="H10912" s="215" t="s">
        <v>945</v>
      </c>
      <c r="I10912" s="215" t="s">
        <v>946</v>
      </c>
      <c r="J10912" s="293" t="s">
        <v>3847</v>
      </c>
      <c r="K10912" s="346" t="s">
        <v>948</v>
      </c>
      <c r="L10912" s="347" t="s">
        <v>948</v>
      </c>
      <c r="M10912" s="188">
        <v>2</v>
      </c>
      <c r="N10912" s="188" t="s">
        <v>952</v>
      </c>
      <c r="O10912" s="188">
        <v>5</v>
      </c>
      <c r="P10912" s="188">
        <v>0</v>
      </c>
      <c r="Q10912" s="188">
        <v>3000</v>
      </c>
      <c r="R10912" s="189" t="s">
        <v>952</v>
      </c>
      <c r="S10912" s="190" t="s">
        <v>24982</v>
      </c>
      <c r="T10912" s="190" t="s">
        <v>24982</v>
      </c>
      <c r="U10912" s="188">
        <v>106</v>
      </c>
    </row>
    <row r="10913" spans="1:21" ht="15.75">
      <c r="A10913" s="188" t="s">
        <v>24982</v>
      </c>
      <c r="B10913" s="188">
        <v>81</v>
      </c>
      <c r="C10913" s="188" t="s">
        <v>953</v>
      </c>
      <c r="D10913" s="188" t="s">
        <v>954</v>
      </c>
      <c r="E10913" s="188" t="s">
        <v>955</v>
      </c>
      <c r="F10913" s="188" t="s">
        <v>956</v>
      </c>
      <c r="G10913" s="269" t="s">
        <v>957</v>
      </c>
      <c r="H10913" s="337" t="s">
        <v>14887</v>
      </c>
      <c r="I10913" s="337" t="s">
        <v>14888</v>
      </c>
      <c r="J10913" s="293" t="s">
        <v>14889</v>
      </c>
      <c r="K10913" s="111" t="s">
        <v>14890</v>
      </c>
      <c r="L10913" s="32" t="s">
        <v>14890</v>
      </c>
      <c r="M10913" s="188">
        <v>2</v>
      </c>
      <c r="N10913" s="188" t="s">
        <v>960</v>
      </c>
      <c r="O10913" s="188">
        <v>0</v>
      </c>
      <c r="P10913" s="188">
        <v>0</v>
      </c>
      <c r="Q10913" s="188">
        <v>3000</v>
      </c>
      <c r="R10913" s="189" t="s">
        <v>960</v>
      </c>
      <c r="S10913" s="190" t="s">
        <v>24982</v>
      </c>
      <c r="T10913" s="190" t="s">
        <v>24982</v>
      </c>
      <c r="U10913" s="188">
        <v>107</v>
      </c>
    </row>
    <row r="10914" spans="1:21" ht="15.75">
      <c r="A10914" s="188" t="s">
        <v>24982</v>
      </c>
      <c r="B10914" s="188">
        <v>81</v>
      </c>
      <c r="C10914" s="188" t="s">
        <v>961</v>
      </c>
      <c r="D10914" s="188" t="s">
        <v>962</v>
      </c>
      <c r="E10914" s="188" t="s">
        <v>963</v>
      </c>
      <c r="F10914" s="188" t="s">
        <v>964</v>
      </c>
      <c r="G10914" s="269" t="s">
        <v>965</v>
      </c>
      <c r="H10914" s="348" t="s">
        <v>14891</v>
      </c>
      <c r="I10914" s="348" t="s">
        <v>14892</v>
      </c>
      <c r="J10914" s="293" t="s">
        <v>14893</v>
      </c>
      <c r="K10914" s="111" t="s">
        <v>14894</v>
      </c>
      <c r="L10914" s="32" t="s">
        <v>14894</v>
      </c>
      <c r="M10914" s="188">
        <v>2</v>
      </c>
      <c r="N10914" s="188" t="s">
        <v>968</v>
      </c>
      <c r="O10914" s="188">
        <v>0</v>
      </c>
      <c r="P10914" s="188">
        <v>0</v>
      </c>
      <c r="Q10914" s="188">
        <v>3000</v>
      </c>
      <c r="R10914" s="189" t="s">
        <v>968</v>
      </c>
      <c r="S10914" s="190" t="s">
        <v>24982</v>
      </c>
      <c r="T10914" s="190" t="s">
        <v>24982</v>
      </c>
      <c r="U10914" s="188">
        <v>108</v>
      </c>
    </row>
    <row r="10915" spans="1:21" ht="31.5">
      <c r="A10915" s="188" t="s">
        <v>24982</v>
      </c>
      <c r="B10915" s="188">
        <v>81</v>
      </c>
      <c r="C10915" s="188" t="s">
        <v>969</v>
      </c>
      <c r="D10915" s="188" t="s">
        <v>970</v>
      </c>
      <c r="E10915" s="188" t="s">
        <v>970</v>
      </c>
      <c r="F10915" s="188" t="s">
        <v>971</v>
      </c>
      <c r="G10915" s="269" t="s">
        <v>972</v>
      </c>
      <c r="H10915" s="337" t="s">
        <v>25307</v>
      </c>
      <c r="I10915" s="337" t="s">
        <v>25308</v>
      </c>
      <c r="J10915" s="293" t="s">
        <v>14895</v>
      </c>
      <c r="K10915" s="111" t="s">
        <v>14896</v>
      </c>
      <c r="L10915" s="32" t="s">
        <v>14896</v>
      </c>
      <c r="M10915" s="188">
        <v>2</v>
      </c>
      <c r="N10915" s="188" t="s">
        <v>975</v>
      </c>
      <c r="O10915" s="188">
        <v>0</v>
      </c>
      <c r="P10915" s="188">
        <v>0</v>
      </c>
      <c r="Q10915" s="188">
        <v>3864</v>
      </c>
      <c r="R10915" s="189" t="s">
        <v>975</v>
      </c>
      <c r="S10915" s="190" t="s">
        <v>24982</v>
      </c>
      <c r="T10915" s="190" t="s">
        <v>24982</v>
      </c>
      <c r="U10915" s="188">
        <v>109</v>
      </c>
    </row>
    <row r="10916" spans="1:21" ht="31.5">
      <c r="A10916" s="188" t="s">
        <v>24982</v>
      </c>
      <c r="B10916" s="188">
        <v>81</v>
      </c>
      <c r="C10916" s="188" t="s">
        <v>976</v>
      </c>
      <c r="D10916" s="188" t="s">
        <v>977</v>
      </c>
      <c r="E10916" s="188" t="s">
        <v>978</v>
      </c>
      <c r="F10916" s="188" t="s">
        <v>979</v>
      </c>
      <c r="G10916" s="269" t="s">
        <v>980</v>
      </c>
      <c r="H10916" s="337" t="s">
        <v>14897</v>
      </c>
      <c r="I10916" s="337" t="s">
        <v>14898</v>
      </c>
      <c r="J10916" s="293" t="s">
        <v>14899</v>
      </c>
      <c r="K10916" s="111" t="s">
        <v>14900</v>
      </c>
      <c r="L10916" s="32" t="s">
        <v>14900</v>
      </c>
      <c r="M10916" s="188">
        <v>2</v>
      </c>
      <c r="N10916" s="188" t="s">
        <v>983</v>
      </c>
      <c r="O10916" s="188">
        <v>0</v>
      </c>
      <c r="P10916" s="188">
        <v>0</v>
      </c>
      <c r="Q10916" s="188">
        <v>4944</v>
      </c>
      <c r="R10916" s="189" t="s">
        <v>983</v>
      </c>
      <c r="S10916" s="190" t="s">
        <v>24982</v>
      </c>
      <c r="T10916" s="190" t="s">
        <v>24982</v>
      </c>
      <c r="U10916" s="188">
        <v>110</v>
      </c>
    </row>
    <row r="10917" spans="1:21">
      <c r="A10917" s="188" t="s">
        <v>24982</v>
      </c>
      <c r="B10917" s="188">
        <v>81</v>
      </c>
      <c r="C10917" s="189" t="s">
        <v>24408</v>
      </c>
      <c r="D10917" s="189" t="s">
        <v>24408</v>
      </c>
      <c r="E10917" s="189" t="s">
        <v>24408</v>
      </c>
      <c r="F10917" s="189" t="s">
        <v>24983</v>
      </c>
      <c r="G10917" s="189" t="s">
        <v>24441</v>
      </c>
      <c r="H10917" s="189" t="s">
        <v>24497</v>
      </c>
      <c r="I10917" s="189" t="s">
        <v>24498</v>
      </c>
      <c r="J10917" s="189" t="s">
        <v>24499</v>
      </c>
      <c r="K10917" s="189" t="s">
        <v>24874</v>
      </c>
      <c r="L10917" s="189" t="s">
        <v>24874</v>
      </c>
      <c r="M10917" s="188">
        <v>2</v>
      </c>
      <c r="N10917" s="189" t="s">
        <v>24409</v>
      </c>
      <c r="O10917" s="188">
        <v>0</v>
      </c>
      <c r="P10917" s="188">
        <v>0</v>
      </c>
      <c r="Q10917" s="188">
        <v>6480</v>
      </c>
      <c r="R10917" s="189" t="s">
        <v>24409</v>
      </c>
      <c r="S10917" s="190" t="s">
        <v>24982</v>
      </c>
      <c r="T10917" s="190" t="s">
        <v>24982</v>
      </c>
      <c r="U10917" s="188">
        <v>114</v>
      </c>
    </row>
    <row r="10918" spans="1:21" ht="47.25">
      <c r="A10918" s="188" t="s">
        <v>24982</v>
      </c>
      <c r="B10918" s="188">
        <v>81</v>
      </c>
      <c r="C10918" s="188" t="s">
        <v>984</v>
      </c>
      <c r="D10918" s="188" t="s">
        <v>985</v>
      </c>
      <c r="E10918" s="188" t="s">
        <v>985</v>
      </c>
      <c r="F10918" s="188" t="s">
        <v>986</v>
      </c>
      <c r="G10918" s="269" t="s">
        <v>987</v>
      </c>
      <c r="H10918" s="337" t="s">
        <v>14901</v>
      </c>
      <c r="I10918" s="337" t="s">
        <v>14902</v>
      </c>
      <c r="J10918" s="293" t="s">
        <v>14903</v>
      </c>
      <c r="K10918" s="111" t="s">
        <v>14904</v>
      </c>
      <c r="L10918" s="32" t="s">
        <v>14904</v>
      </c>
      <c r="M10918" s="188">
        <v>2</v>
      </c>
      <c r="N10918" s="188" t="s">
        <v>991</v>
      </c>
      <c r="O10918" s="188">
        <v>0</v>
      </c>
      <c r="P10918" s="188">
        <v>0</v>
      </c>
      <c r="Q10918" s="188">
        <v>5184</v>
      </c>
      <c r="R10918" s="189" t="s">
        <v>991</v>
      </c>
      <c r="S10918" s="190" t="s">
        <v>24982</v>
      </c>
      <c r="T10918" s="190" t="s">
        <v>24982</v>
      </c>
      <c r="U10918" s="188">
        <v>111</v>
      </c>
    </row>
    <row r="10919" spans="1:21">
      <c r="A10919" s="188" t="s">
        <v>24982</v>
      </c>
      <c r="B10919" s="188">
        <v>81</v>
      </c>
      <c r="C10919" s="188" t="s">
        <v>992</v>
      </c>
      <c r="D10919" s="188" t="s">
        <v>993</v>
      </c>
      <c r="E10919" s="188" t="s">
        <v>994</v>
      </c>
      <c r="F10919" s="188" t="s">
        <v>995</v>
      </c>
      <c r="G10919" s="269" t="s">
        <v>996</v>
      </c>
      <c r="H10919" s="215" t="s">
        <v>997</v>
      </c>
      <c r="I10919" s="215" t="s">
        <v>994</v>
      </c>
      <c r="J10919" s="188" t="s">
        <v>998</v>
      </c>
      <c r="K10919" s="190" t="s">
        <v>995</v>
      </c>
      <c r="L10919" s="188" t="s">
        <v>995</v>
      </c>
      <c r="M10919" s="188">
        <v>2</v>
      </c>
      <c r="N10919" s="7" t="s">
        <v>1000</v>
      </c>
      <c r="O10919" s="188">
        <v>5</v>
      </c>
      <c r="P10919" s="188">
        <v>0</v>
      </c>
      <c r="Q10919" s="188">
        <v>1354</v>
      </c>
      <c r="R10919" s="189" t="s">
        <v>1001</v>
      </c>
      <c r="S10919" s="190" t="s">
        <v>24982</v>
      </c>
      <c r="T10919" s="190" t="s">
        <v>24982</v>
      </c>
      <c r="U10919" s="188">
        <v>112</v>
      </c>
    </row>
    <row r="10920" spans="1:21">
      <c r="A10920" s="188" t="s">
        <v>24982</v>
      </c>
      <c r="B10920" s="188">
        <v>81</v>
      </c>
      <c r="C10920" s="188" t="s">
        <v>1002</v>
      </c>
      <c r="D10920" s="188" t="s">
        <v>1002</v>
      </c>
      <c r="E10920" s="188" t="s">
        <v>1002</v>
      </c>
      <c r="F10920" s="188" t="s">
        <v>1003</v>
      </c>
      <c r="G10920" s="269" t="s">
        <v>1004</v>
      </c>
      <c r="H10920" s="215" t="s">
        <v>1002</v>
      </c>
      <c r="I10920" s="215" t="s">
        <v>1002</v>
      </c>
      <c r="J10920" s="188" t="s">
        <v>1005</v>
      </c>
      <c r="K10920" s="190" t="s">
        <v>1003</v>
      </c>
      <c r="L10920" s="188" t="s">
        <v>1003</v>
      </c>
      <c r="M10920" s="188">
        <v>2</v>
      </c>
      <c r="N10920" s="7" t="s">
        <v>1007</v>
      </c>
      <c r="O10920" s="188">
        <v>5</v>
      </c>
      <c r="P10920" s="188">
        <v>0</v>
      </c>
      <c r="Q10920" s="188">
        <v>562</v>
      </c>
      <c r="R10920" s="189" t="s">
        <v>1008</v>
      </c>
      <c r="S10920" s="190" t="s">
        <v>24982</v>
      </c>
      <c r="T10920" s="190" t="s">
        <v>24982</v>
      </c>
      <c r="U10920" s="188">
        <v>113</v>
      </c>
    </row>
    <row r="10921" spans="1:21">
      <c r="A10921" s="188" t="s">
        <v>24982</v>
      </c>
      <c r="B10921" s="188">
        <v>81</v>
      </c>
      <c r="C10921" s="188" t="s">
        <v>1009</v>
      </c>
      <c r="D10921" s="188" t="s">
        <v>1010</v>
      </c>
      <c r="E10921" s="188" t="s">
        <v>1011</v>
      </c>
      <c r="F10921" s="188" t="s">
        <v>1012</v>
      </c>
      <c r="G10921" s="269" t="s">
        <v>1013</v>
      </c>
      <c r="H10921" s="215" t="s">
        <v>1009</v>
      </c>
      <c r="I10921" s="215" t="s">
        <v>1010</v>
      </c>
      <c r="J10921" s="188" t="s">
        <v>1014</v>
      </c>
      <c r="K10921" s="190" t="s">
        <v>1012</v>
      </c>
      <c r="L10921" s="188" t="s">
        <v>1012</v>
      </c>
      <c r="M10921" s="188">
        <v>2</v>
      </c>
      <c r="N10921" s="7" t="s">
        <v>1016</v>
      </c>
      <c r="O10921" s="188">
        <v>5</v>
      </c>
      <c r="P10921" s="188">
        <v>0</v>
      </c>
      <c r="Q10921" s="188">
        <v>1066</v>
      </c>
      <c r="R10921" s="189" t="s">
        <v>1017</v>
      </c>
      <c r="S10921" s="190" t="s">
        <v>24982</v>
      </c>
      <c r="T10921" s="190" t="s">
        <v>24982</v>
      </c>
      <c r="U10921" s="188">
        <v>114</v>
      </c>
    </row>
    <row r="10922" spans="1:21">
      <c r="A10922" s="188" t="s">
        <v>24982</v>
      </c>
      <c r="B10922" s="188">
        <v>81</v>
      </c>
      <c r="C10922" s="188" t="s">
        <v>1018</v>
      </c>
      <c r="D10922" s="188" t="s">
        <v>8699</v>
      </c>
      <c r="E10922" s="188" t="s">
        <v>1020</v>
      </c>
      <c r="F10922" s="188" t="s">
        <v>1021</v>
      </c>
      <c r="G10922" s="269" t="s">
        <v>1022</v>
      </c>
      <c r="H10922" s="215" t="s">
        <v>1018</v>
      </c>
      <c r="I10922" s="215" t="s">
        <v>8699</v>
      </c>
      <c r="J10922" s="188" t="s">
        <v>1023</v>
      </c>
      <c r="K10922" s="190" t="s">
        <v>1021</v>
      </c>
      <c r="L10922" s="188" t="s">
        <v>1021</v>
      </c>
      <c r="M10922" s="188">
        <v>2</v>
      </c>
      <c r="N10922" s="7" t="s">
        <v>1025</v>
      </c>
      <c r="O10922" s="188">
        <v>5</v>
      </c>
      <c r="P10922" s="188">
        <v>0</v>
      </c>
      <c r="Q10922" s="188">
        <v>1042</v>
      </c>
      <c r="R10922" s="189" t="s">
        <v>1026</v>
      </c>
      <c r="S10922" s="190" t="s">
        <v>24982</v>
      </c>
      <c r="T10922" s="190" t="s">
        <v>24982</v>
      </c>
      <c r="U10922" s="188">
        <v>115</v>
      </c>
    </row>
    <row r="10923" spans="1:21">
      <c r="A10923" s="188" t="s">
        <v>24982</v>
      </c>
      <c r="B10923" s="188">
        <v>81</v>
      </c>
      <c r="C10923" s="188" t="s">
        <v>1027</v>
      </c>
      <c r="D10923" s="188" t="s">
        <v>1028</v>
      </c>
      <c r="E10923" s="188" t="s">
        <v>1029</v>
      </c>
      <c r="F10923" s="188" t="s">
        <v>1030</v>
      </c>
      <c r="G10923" s="269" t="s">
        <v>1031</v>
      </c>
      <c r="H10923" s="215" t="s">
        <v>1027</v>
      </c>
      <c r="I10923" s="215" t="s">
        <v>1028</v>
      </c>
      <c r="J10923" s="188" t="s">
        <v>1032</v>
      </c>
      <c r="K10923" s="190" t="s">
        <v>1030</v>
      </c>
      <c r="L10923" s="188" t="s">
        <v>1030</v>
      </c>
      <c r="M10923" s="188">
        <v>2</v>
      </c>
      <c r="N10923" s="7" t="s">
        <v>1034</v>
      </c>
      <c r="O10923" s="188">
        <v>5</v>
      </c>
      <c r="P10923" s="188">
        <v>0</v>
      </c>
      <c r="Q10923" s="188">
        <v>754</v>
      </c>
      <c r="R10923" s="189" t="s">
        <v>1035</v>
      </c>
      <c r="S10923" s="190" t="s">
        <v>24982</v>
      </c>
      <c r="T10923" s="190" t="s">
        <v>24982</v>
      </c>
      <c r="U10923" s="188">
        <v>116</v>
      </c>
    </row>
    <row r="10924" spans="1:21">
      <c r="A10924" s="188" t="s">
        <v>24982</v>
      </c>
      <c r="B10924" s="188">
        <v>81</v>
      </c>
      <c r="C10924" s="188" t="s">
        <v>1036</v>
      </c>
      <c r="D10924" s="188" t="s">
        <v>1037</v>
      </c>
      <c r="E10924" s="188" t="s">
        <v>1038</v>
      </c>
      <c r="F10924" s="188" t="s">
        <v>1039</v>
      </c>
      <c r="G10924" s="269" t="s">
        <v>1040</v>
      </c>
      <c r="H10924" s="215" t="s">
        <v>1036</v>
      </c>
      <c r="I10924" s="215" t="s">
        <v>1037</v>
      </c>
      <c r="J10924" s="188" t="s">
        <v>1041</v>
      </c>
      <c r="K10924" s="190" t="s">
        <v>1039</v>
      </c>
      <c r="L10924" s="188" t="s">
        <v>1039</v>
      </c>
      <c r="M10924" s="188">
        <v>2</v>
      </c>
      <c r="N10924" s="7" t="s">
        <v>1043</v>
      </c>
      <c r="O10924" s="188">
        <v>5</v>
      </c>
      <c r="P10924" s="188">
        <v>0</v>
      </c>
      <c r="Q10924" s="188">
        <v>706</v>
      </c>
      <c r="R10924" s="189" t="s">
        <v>1044</v>
      </c>
      <c r="S10924" s="190" t="s">
        <v>24982</v>
      </c>
      <c r="T10924" s="190" t="s">
        <v>24982</v>
      </c>
      <c r="U10924" s="188">
        <v>117</v>
      </c>
    </row>
    <row r="10925" spans="1:21">
      <c r="A10925" s="188" t="s">
        <v>24982</v>
      </c>
      <c r="B10925" s="188">
        <v>81</v>
      </c>
      <c r="C10925" s="188" t="s">
        <v>1045</v>
      </c>
      <c r="D10925" s="188" t="s">
        <v>1046</v>
      </c>
      <c r="E10925" s="188" t="s">
        <v>1047</v>
      </c>
      <c r="F10925" s="188" t="s">
        <v>1048</v>
      </c>
      <c r="G10925" s="269" t="s">
        <v>1049</v>
      </c>
      <c r="H10925" s="215" t="s">
        <v>1045</v>
      </c>
      <c r="I10925" s="215" t="s">
        <v>1046</v>
      </c>
      <c r="J10925" s="188" t="s">
        <v>1050</v>
      </c>
      <c r="K10925" s="190" t="s">
        <v>1048</v>
      </c>
      <c r="L10925" s="188" t="s">
        <v>1048</v>
      </c>
      <c r="M10925" s="188">
        <v>2</v>
      </c>
      <c r="N10925" s="7" t="s">
        <v>1052</v>
      </c>
      <c r="O10925" s="188">
        <v>5</v>
      </c>
      <c r="P10925" s="188">
        <v>0</v>
      </c>
      <c r="Q10925" s="188">
        <v>994</v>
      </c>
      <c r="R10925" s="189" t="s">
        <v>1053</v>
      </c>
      <c r="S10925" s="190" t="s">
        <v>24982</v>
      </c>
      <c r="T10925" s="190" t="s">
        <v>24982</v>
      </c>
      <c r="U10925" s="188">
        <v>118</v>
      </c>
    </row>
    <row r="10926" spans="1:21">
      <c r="A10926" s="188" t="s">
        <v>24982</v>
      </c>
      <c r="B10926" s="188">
        <v>81</v>
      </c>
      <c r="C10926" s="188" t="s">
        <v>1054</v>
      </c>
      <c r="D10926" s="188" t="s">
        <v>1055</v>
      </c>
      <c r="E10926" s="188" t="s">
        <v>1056</v>
      </c>
      <c r="F10926" s="188" t="s">
        <v>1057</v>
      </c>
      <c r="G10926" s="269" t="s">
        <v>1058</v>
      </c>
      <c r="H10926" s="215" t="s">
        <v>1054</v>
      </c>
      <c r="I10926" s="215" t="s">
        <v>1055</v>
      </c>
      <c r="J10926" s="188" t="s">
        <v>1059</v>
      </c>
      <c r="K10926" s="190" t="s">
        <v>1057</v>
      </c>
      <c r="L10926" s="188" t="s">
        <v>1057</v>
      </c>
      <c r="M10926" s="188">
        <v>2</v>
      </c>
      <c r="N10926" s="7" t="s">
        <v>1061</v>
      </c>
      <c r="O10926" s="188">
        <v>5</v>
      </c>
      <c r="P10926" s="188">
        <v>0</v>
      </c>
      <c r="Q10926" s="188">
        <v>1018</v>
      </c>
      <c r="R10926" s="189" t="s">
        <v>1062</v>
      </c>
      <c r="S10926" s="190" t="s">
        <v>24982</v>
      </c>
      <c r="T10926" s="190" t="s">
        <v>24982</v>
      </c>
      <c r="U10926" s="188">
        <v>119</v>
      </c>
    </row>
    <row r="10927" spans="1:21">
      <c r="A10927" s="188" t="s">
        <v>24982</v>
      </c>
      <c r="B10927" s="188">
        <v>81</v>
      </c>
      <c r="C10927" s="188" t="s">
        <v>1063</v>
      </c>
      <c r="D10927" s="188" t="s">
        <v>1064</v>
      </c>
      <c r="E10927" s="188" t="s">
        <v>1063</v>
      </c>
      <c r="F10927" s="188" t="s">
        <v>802</v>
      </c>
      <c r="G10927" s="269" t="s">
        <v>1065</v>
      </c>
      <c r="H10927" s="215" t="s">
        <v>1063</v>
      </c>
      <c r="I10927" s="215" t="s">
        <v>1064</v>
      </c>
      <c r="J10927" s="188" t="s">
        <v>1066</v>
      </c>
      <c r="K10927" s="190" t="s">
        <v>802</v>
      </c>
      <c r="L10927" s="188" t="s">
        <v>802</v>
      </c>
      <c r="M10927" s="188">
        <v>2</v>
      </c>
      <c r="N10927" s="7" t="s">
        <v>1068</v>
      </c>
      <c r="O10927" s="188">
        <v>5</v>
      </c>
      <c r="P10927" s="188">
        <v>0</v>
      </c>
      <c r="Q10927" s="188">
        <v>1066</v>
      </c>
      <c r="R10927" s="189" t="s">
        <v>1069</v>
      </c>
      <c r="S10927" s="190" t="s">
        <v>24982</v>
      </c>
      <c r="T10927" s="190" t="s">
        <v>24982</v>
      </c>
      <c r="U10927" s="188">
        <v>120</v>
      </c>
    </row>
    <row r="10928" spans="1:21">
      <c r="A10928" s="188" t="s">
        <v>24982</v>
      </c>
      <c r="B10928" s="188">
        <v>81</v>
      </c>
      <c r="C10928" s="188" t="s">
        <v>1070</v>
      </c>
      <c r="D10928" s="188" t="s">
        <v>8700</v>
      </c>
      <c r="E10928" s="188" t="s">
        <v>1072</v>
      </c>
      <c r="F10928" s="188" t="s">
        <v>1073</v>
      </c>
      <c r="G10928" s="269" t="s">
        <v>1074</v>
      </c>
      <c r="H10928" s="215" t="s">
        <v>1070</v>
      </c>
      <c r="I10928" s="215" t="s">
        <v>8700</v>
      </c>
      <c r="J10928" s="188" t="s">
        <v>1075</v>
      </c>
      <c r="K10928" s="190" t="s">
        <v>1073</v>
      </c>
      <c r="L10928" s="188" t="s">
        <v>1073</v>
      </c>
      <c r="M10928" s="188">
        <v>2</v>
      </c>
      <c r="N10928" s="7" t="s">
        <v>1077</v>
      </c>
      <c r="O10928" s="188">
        <v>5</v>
      </c>
      <c r="P10928" s="188">
        <v>0</v>
      </c>
      <c r="Q10928" s="188">
        <v>1354</v>
      </c>
      <c r="R10928" s="189" t="s">
        <v>1078</v>
      </c>
      <c r="S10928" s="190" t="s">
        <v>24982</v>
      </c>
      <c r="T10928" s="190" t="s">
        <v>24982</v>
      </c>
      <c r="U10928" s="188">
        <v>121</v>
      </c>
    </row>
    <row r="10929" spans="1:21">
      <c r="A10929" s="188" t="s">
        <v>24982</v>
      </c>
      <c r="B10929" s="188">
        <v>81</v>
      </c>
      <c r="C10929" s="188" t="s">
        <v>1079</v>
      </c>
      <c r="D10929" s="188" t="s">
        <v>1080</v>
      </c>
      <c r="E10929" s="188" t="s">
        <v>1081</v>
      </c>
      <c r="F10929" s="188" t="s">
        <v>1082</v>
      </c>
      <c r="G10929" s="269" t="s">
        <v>1083</v>
      </c>
      <c r="H10929" s="215" t="s">
        <v>1079</v>
      </c>
      <c r="I10929" s="215" t="s">
        <v>1080</v>
      </c>
      <c r="J10929" s="188" t="s">
        <v>1084</v>
      </c>
      <c r="K10929" s="190" t="s">
        <v>1082</v>
      </c>
      <c r="L10929" s="188" t="s">
        <v>1082</v>
      </c>
      <c r="M10929" s="188">
        <v>2</v>
      </c>
      <c r="N10929" s="7" t="s">
        <v>1086</v>
      </c>
      <c r="O10929" s="188">
        <v>5</v>
      </c>
      <c r="P10929" s="188">
        <v>0</v>
      </c>
      <c r="Q10929" s="188">
        <v>1258</v>
      </c>
      <c r="R10929" s="189" t="s">
        <v>1087</v>
      </c>
      <c r="S10929" s="190" t="s">
        <v>24982</v>
      </c>
      <c r="T10929" s="190" t="s">
        <v>24982</v>
      </c>
      <c r="U10929" s="188">
        <v>122</v>
      </c>
    </row>
    <row r="10930" spans="1:21">
      <c r="A10930" s="188" t="s">
        <v>24982</v>
      </c>
      <c r="B10930" s="188">
        <v>81</v>
      </c>
      <c r="C10930" s="188" t="s">
        <v>1088</v>
      </c>
      <c r="D10930" s="188" t="s">
        <v>1089</v>
      </c>
      <c r="E10930" s="188" t="s">
        <v>1089</v>
      </c>
      <c r="F10930" s="188" t="s">
        <v>837</v>
      </c>
      <c r="G10930" s="269" t="s">
        <v>1090</v>
      </c>
      <c r="H10930" s="215" t="s">
        <v>1088</v>
      </c>
      <c r="I10930" s="215" t="s">
        <v>1089</v>
      </c>
      <c r="J10930" s="188" t="s">
        <v>1091</v>
      </c>
      <c r="K10930" s="190" t="s">
        <v>837</v>
      </c>
      <c r="L10930" s="188" t="s">
        <v>837</v>
      </c>
      <c r="M10930" s="188">
        <v>2</v>
      </c>
      <c r="N10930" s="7" t="s">
        <v>1093</v>
      </c>
      <c r="O10930" s="188">
        <v>5</v>
      </c>
      <c r="P10930" s="188">
        <v>0</v>
      </c>
      <c r="Q10930" s="188">
        <v>1162</v>
      </c>
      <c r="R10930" s="189" t="s">
        <v>1094</v>
      </c>
      <c r="S10930" s="190" t="s">
        <v>24982</v>
      </c>
      <c r="T10930" s="190" t="s">
        <v>24982</v>
      </c>
      <c r="U10930" s="188">
        <v>123</v>
      </c>
    </row>
    <row r="10931" spans="1:21">
      <c r="A10931" s="188" t="s">
        <v>24982</v>
      </c>
      <c r="B10931" s="188">
        <v>81</v>
      </c>
      <c r="C10931" s="188" t="s">
        <v>1095</v>
      </c>
      <c r="D10931" s="188" t="s">
        <v>1096</v>
      </c>
      <c r="E10931" s="188" t="s">
        <v>1096</v>
      </c>
      <c r="F10931" s="188" t="s">
        <v>1097</v>
      </c>
      <c r="G10931" s="269" t="s">
        <v>1098</v>
      </c>
      <c r="H10931" s="215" t="s">
        <v>1095</v>
      </c>
      <c r="I10931" s="215" t="s">
        <v>1096</v>
      </c>
      <c r="J10931" s="188" t="s">
        <v>1099</v>
      </c>
      <c r="K10931" s="190" t="s">
        <v>1097</v>
      </c>
      <c r="L10931" s="188" t="s">
        <v>1097</v>
      </c>
      <c r="M10931" s="188">
        <v>2</v>
      </c>
      <c r="N10931" s="7" t="s">
        <v>1101</v>
      </c>
      <c r="O10931" s="188">
        <v>5</v>
      </c>
      <c r="P10931" s="188">
        <v>0</v>
      </c>
      <c r="Q10931" s="188">
        <v>1522</v>
      </c>
      <c r="R10931" s="189" t="s">
        <v>1102</v>
      </c>
      <c r="S10931" s="190" t="s">
        <v>24982</v>
      </c>
      <c r="T10931" s="190" t="s">
        <v>24982</v>
      </c>
      <c r="U10931" s="188">
        <v>124</v>
      </c>
    </row>
    <row r="10932" spans="1:21" ht="15.75">
      <c r="A10932" s="188" t="s">
        <v>24982</v>
      </c>
      <c r="B10932" s="188">
        <v>81</v>
      </c>
      <c r="C10932" s="188" t="s">
        <v>1103</v>
      </c>
      <c r="D10932" s="188" t="s">
        <v>1104</v>
      </c>
      <c r="E10932" s="188" t="s">
        <v>1105</v>
      </c>
      <c r="F10932" s="188" t="s">
        <v>1106</v>
      </c>
      <c r="G10932" s="269" t="s">
        <v>1107</v>
      </c>
      <c r="H10932" s="337" t="s">
        <v>14905</v>
      </c>
      <c r="I10932" s="337" t="s">
        <v>14905</v>
      </c>
      <c r="J10932" s="293" t="s">
        <v>14906</v>
      </c>
      <c r="K10932" s="111" t="s">
        <v>14907</v>
      </c>
      <c r="L10932" s="32" t="s">
        <v>14907</v>
      </c>
      <c r="M10932" s="188">
        <v>2</v>
      </c>
      <c r="N10932" s="188" t="s">
        <v>1113</v>
      </c>
      <c r="O10932" s="188">
        <v>5</v>
      </c>
      <c r="P10932" s="188">
        <v>1</v>
      </c>
      <c r="Q10932" s="197">
        <v>2376</v>
      </c>
      <c r="R10932" s="189" t="s">
        <v>1113</v>
      </c>
      <c r="S10932" s="190" t="s">
        <v>24982</v>
      </c>
      <c r="T10932" s="190" t="s">
        <v>24982</v>
      </c>
      <c r="U10932" s="188">
        <v>125</v>
      </c>
    </row>
    <row r="10933" spans="1:21" ht="31.5">
      <c r="A10933" s="188" t="s">
        <v>24982</v>
      </c>
      <c r="B10933" s="188">
        <v>81</v>
      </c>
      <c r="C10933" s="188" t="s">
        <v>1114</v>
      </c>
      <c r="D10933" s="188" t="s">
        <v>1115</v>
      </c>
      <c r="E10933" s="188" t="s">
        <v>1116</v>
      </c>
      <c r="F10933" s="188" t="s">
        <v>1117</v>
      </c>
      <c r="G10933" s="269" t="s">
        <v>1118</v>
      </c>
      <c r="H10933" s="337" t="s">
        <v>14908</v>
      </c>
      <c r="I10933" s="337" t="s">
        <v>14909</v>
      </c>
      <c r="J10933" s="293" t="s">
        <v>14910</v>
      </c>
      <c r="K10933" s="111" t="s">
        <v>14911</v>
      </c>
      <c r="L10933" s="32" t="s">
        <v>14911</v>
      </c>
      <c r="M10933" s="188">
        <v>2</v>
      </c>
      <c r="N10933" s="188" t="s">
        <v>1124</v>
      </c>
      <c r="O10933" s="188">
        <v>5</v>
      </c>
      <c r="P10933" s="188">
        <v>1</v>
      </c>
      <c r="Q10933" s="197">
        <v>2568</v>
      </c>
      <c r="R10933" s="189" t="s">
        <v>1124</v>
      </c>
      <c r="S10933" s="190" t="s">
        <v>24982</v>
      </c>
      <c r="T10933" s="190" t="s">
        <v>24982</v>
      </c>
      <c r="U10933" s="188">
        <v>126</v>
      </c>
    </row>
    <row r="10934" spans="1:21" ht="31.5">
      <c r="A10934" s="188" t="s">
        <v>24982</v>
      </c>
      <c r="B10934" s="188">
        <v>81</v>
      </c>
      <c r="C10934" s="188" t="s">
        <v>1125</v>
      </c>
      <c r="D10934" s="188" t="s">
        <v>1126</v>
      </c>
      <c r="E10934" s="188" t="s">
        <v>1127</v>
      </c>
      <c r="F10934" s="188" t="s">
        <v>1128</v>
      </c>
      <c r="G10934" s="269" t="s">
        <v>1129</v>
      </c>
      <c r="H10934" s="337" t="s">
        <v>14912</v>
      </c>
      <c r="I10934" s="337" t="s">
        <v>14913</v>
      </c>
      <c r="J10934" s="293" t="s">
        <v>14914</v>
      </c>
      <c r="K10934" s="111" t="s">
        <v>14915</v>
      </c>
      <c r="L10934" s="32" t="s">
        <v>14915</v>
      </c>
      <c r="M10934" s="188">
        <v>2</v>
      </c>
      <c r="N10934" s="188" t="s">
        <v>1135</v>
      </c>
      <c r="O10934" s="188">
        <v>5</v>
      </c>
      <c r="P10934" s="188">
        <v>1</v>
      </c>
      <c r="Q10934" s="197">
        <v>3624</v>
      </c>
      <c r="R10934" s="189" t="s">
        <v>1135</v>
      </c>
      <c r="S10934" s="190" t="s">
        <v>24982</v>
      </c>
      <c r="T10934" s="190" t="s">
        <v>24982</v>
      </c>
      <c r="U10934" s="188">
        <v>127</v>
      </c>
    </row>
    <row r="10935" spans="1:21" ht="31.5">
      <c r="A10935" s="188" t="s">
        <v>24982</v>
      </c>
      <c r="B10935" s="188">
        <v>81</v>
      </c>
      <c r="C10935" s="188" t="s">
        <v>1136</v>
      </c>
      <c r="D10935" s="188" t="s">
        <v>1137</v>
      </c>
      <c r="E10935" s="188" t="s">
        <v>1138</v>
      </c>
      <c r="F10935" s="188" t="s">
        <v>1139</v>
      </c>
      <c r="G10935" s="269" t="s">
        <v>1140</v>
      </c>
      <c r="H10935" s="337" t="s">
        <v>14916</v>
      </c>
      <c r="I10935" s="337" t="s">
        <v>14917</v>
      </c>
      <c r="J10935" s="293" t="s">
        <v>14918</v>
      </c>
      <c r="K10935" s="111" t="s">
        <v>14919</v>
      </c>
      <c r="L10935" s="32" t="s">
        <v>14919</v>
      </c>
      <c r="M10935" s="188">
        <v>2</v>
      </c>
      <c r="N10935" s="188" t="s">
        <v>1146</v>
      </c>
      <c r="O10935" s="188">
        <v>5</v>
      </c>
      <c r="P10935" s="188">
        <v>1</v>
      </c>
      <c r="Q10935" s="197">
        <v>3912</v>
      </c>
      <c r="R10935" s="189" t="s">
        <v>1146</v>
      </c>
      <c r="S10935" s="190" t="s">
        <v>24982</v>
      </c>
      <c r="T10935" s="190" t="s">
        <v>24982</v>
      </c>
      <c r="U10935" s="188">
        <v>128</v>
      </c>
    </row>
    <row r="10936" spans="1:21" ht="31.5">
      <c r="A10936" s="188" t="s">
        <v>24982</v>
      </c>
      <c r="B10936" s="188">
        <v>81</v>
      </c>
      <c r="C10936" s="188" t="s">
        <v>1147</v>
      </c>
      <c r="D10936" s="188" t="s">
        <v>1148</v>
      </c>
      <c r="E10936" s="188" t="s">
        <v>1149</v>
      </c>
      <c r="F10936" s="188" t="s">
        <v>1150</v>
      </c>
      <c r="G10936" s="269" t="s">
        <v>1151</v>
      </c>
      <c r="H10936" s="337" t="s">
        <v>14920</v>
      </c>
      <c r="I10936" s="337" t="s">
        <v>14921</v>
      </c>
      <c r="J10936" s="293" t="s">
        <v>14922</v>
      </c>
      <c r="K10936" s="111" t="s">
        <v>14923</v>
      </c>
      <c r="L10936" s="32" t="s">
        <v>14923</v>
      </c>
      <c r="M10936" s="188">
        <v>2</v>
      </c>
      <c r="N10936" s="188" t="s">
        <v>1157</v>
      </c>
      <c r="O10936" s="188">
        <v>5</v>
      </c>
      <c r="P10936" s="188">
        <v>1</v>
      </c>
      <c r="Q10936" s="197">
        <v>3624</v>
      </c>
      <c r="R10936" s="189" t="s">
        <v>1157</v>
      </c>
      <c r="S10936" s="190" t="s">
        <v>24982</v>
      </c>
      <c r="T10936" s="190" t="s">
        <v>24982</v>
      </c>
      <c r="U10936" s="188">
        <v>129</v>
      </c>
    </row>
    <row r="10937" spans="1:21" ht="15.75">
      <c r="A10937" s="188" t="s">
        <v>24982</v>
      </c>
      <c r="B10937" s="188">
        <v>81</v>
      </c>
      <c r="C10937" s="195" t="s">
        <v>1158</v>
      </c>
      <c r="D10937" s="195" t="s">
        <v>1159</v>
      </c>
      <c r="E10937" s="195" t="s">
        <v>1160</v>
      </c>
      <c r="F10937" s="195" t="s">
        <v>1161</v>
      </c>
      <c r="G10937" s="195" t="s">
        <v>1162</v>
      </c>
      <c r="H10937" s="196" t="s">
        <v>14924</v>
      </c>
      <c r="I10937" s="196" t="s">
        <v>14925</v>
      </c>
      <c r="J10937" s="196" t="s">
        <v>14926</v>
      </c>
      <c r="K10937" s="196" t="s">
        <v>14927</v>
      </c>
      <c r="L10937" s="196" t="s">
        <v>14927</v>
      </c>
      <c r="M10937" s="195">
        <v>1</v>
      </c>
      <c r="N10937" s="195" t="s">
        <v>1168</v>
      </c>
      <c r="O10937" s="195">
        <v>5</v>
      </c>
      <c r="P10937" s="195">
        <v>1</v>
      </c>
      <c r="Q10937" s="197">
        <v>2208</v>
      </c>
      <c r="R10937" s="189" t="s">
        <v>1169</v>
      </c>
      <c r="S10937" s="190" t="s">
        <v>24982</v>
      </c>
      <c r="T10937" s="190" t="s">
        <v>24982</v>
      </c>
    </row>
    <row r="10938" spans="1:21" ht="15.75">
      <c r="A10938" s="188" t="s">
        <v>24982</v>
      </c>
      <c r="B10938" s="188">
        <v>81</v>
      </c>
      <c r="C10938" s="195" t="s">
        <v>1170</v>
      </c>
      <c r="D10938" s="195" t="s">
        <v>1171</v>
      </c>
      <c r="E10938" s="195" t="s">
        <v>1172</v>
      </c>
      <c r="F10938" s="195" t="s">
        <v>1173</v>
      </c>
      <c r="G10938" s="195" t="s">
        <v>1174</v>
      </c>
      <c r="H10938" s="196" t="s">
        <v>14928</v>
      </c>
      <c r="I10938" s="196" t="s">
        <v>14929</v>
      </c>
      <c r="J10938" s="196" t="s">
        <v>14930</v>
      </c>
      <c r="K10938" s="196" t="s">
        <v>14931</v>
      </c>
      <c r="L10938" s="196" t="s">
        <v>14931</v>
      </c>
      <c r="M10938" s="195">
        <v>1</v>
      </c>
      <c r="N10938" s="195" t="s">
        <v>1180</v>
      </c>
      <c r="O10938" s="195">
        <v>5</v>
      </c>
      <c r="P10938" s="195">
        <v>1</v>
      </c>
      <c r="Q10938" s="197">
        <v>1560</v>
      </c>
      <c r="R10938" s="189" t="s">
        <v>1181</v>
      </c>
      <c r="S10938" s="190" t="s">
        <v>24982</v>
      </c>
      <c r="T10938" s="190" t="s">
        <v>24982</v>
      </c>
    </row>
    <row r="10939" spans="1:21">
      <c r="A10939" s="188" t="s">
        <v>24982</v>
      </c>
      <c r="B10939" s="188">
        <v>82</v>
      </c>
      <c r="C10939" s="188" t="s">
        <v>48</v>
      </c>
      <c r="D10939" s="188" t="s">
        <v>48</v>
      </c>
      <c r="E10939" s="188" t="s">
        <v>48</v>
      </c>
      <c r="F10939" s="188" t="s">
        <v>49</v>
      </c>
      <c r="G10939" s="269" t="s">
        <v>50</v>
      </c>
      <c r="H10939" s="215" t="s">
        <v>48</v>
      </c>
      <c r="I10939" s="215" t="s">
        <v>48</v>
      </c>
      <c r="J10939" s="188" t="s">
        <v>48</v>
      </c>
      <c r="K10939" s="190" t="s">
        <v>49</v>
      </c>
      <c r="L10939" s="188" t="s">
        <v>49</v>
      </c>
      <c r="M10939" s="188">
        <v>2</v>
      </c>
      <c r="N10939" s="188" t="s">
        <v>53</v>
      </c>
      <c r="O10939" s="188">
        <v>0</v>
      </c>
      <c r="P10939" s="188">
        <v>0</v>
      </c>
      <c r="Q10939" s="188">
        <v>3000</v>
      </c>
      <c r="R10939" s="189" t="s">
        <v>53</v>
      </c>
      <c r="S10939" s="190" t="s">
        <v>24982</v>
      </c>
      <c r="T10939" s="190" t="s">
        <v>24982</v>
      </c>
      <c r="U10939" s="188">
        <v>1</v>
      </c>
    </row>
    <row r="10940" spans="1:21">
      <c r="A10940" s="188" t="s">
        <v>24982</v>
      </c>
      <c r="B10940" s="188">
        <v>82</v>
      </c>
      <c r="C10940" s="188" t="s">
        <v>55</v>
      </c>
      <c r="D10940" s="188" t="s">
        <v>56</v>
      </c>
      <c r="E10940" s="188" t="s">
        <v>57</v>
      </c>
      <c r="F10940" s="188" t="s">
        <v>58</v>
      </c>
      <c r="G10940" s="269" t="s">
        <v>59</v>
      </c>
      <c r="H10940" s="215" t="s">
        <v>55</v>
      </c>
      <c r="I10940" s="215" t="s">
        <v>56</v>
      </c>
      <c r="J10940" s="188" t="s">
        <v>57</v>
      </c>
      <c r="K10940" s="190" t="s">
        <v>58</v>
      </c>
      <c r="L10940" s="188" t="s">
        <v>58</v>
      </c>
      <c r="M10940" s="188">
        <v>2</v>
      </c>
      <c r="N10940" s="188" t="s">
        <v>62</v>
      </c>
      <c r="O10940" s="188">
        <v>0</v>
      </c>
      <c r="P10940" s="188">
        <v>0</v>
      </c>
      <c r="Q10940" s="188">
        <v>3000</v>
      </c>
      <c r="R10940" s="189" t="s">
        <v>62</v>
      </c>
      <c r="S10940" s="190" t="s">
        <v>24982</v>
      </c>
      <c r="T10940" s="190" t="s">
        <v>24982</v>
      </c>
      <c r="U10940" s="188">
        <v>2</v>
      </c>
    </row>
    <row r="10941" spans="1:21">
      <c r="A10941" s="188" t="s">
        <v>24982</v>
      </c>
      <c r="B10941" s="188">
        <v>82</v>
      </c>
      <c r="C10941" s="188" t="s">
        <v>63</v>
      </c>
      <c r="D10941" s="188" t="s">
        <v>63</v>
      </c>
      <c r="E10941" s="188" t="s">
        <v>64</v>
      </c>
      <c r="F10941" s="188" t="s">
        <v>65</v>
      </c>
      <c r="G10941" s="269" t="s">
        <v>66</v>
      </c>
      <c r="H10941" s="215" t="s">
        <v>63</v>
      </c>
      <c r="I10941" s="215" t="s">
        <v>63</v>
      </c>
      <c r="J10941" s="188" t="s">
        <v>64</v>
      </c>
      <c r="K10941" s="190" t="s">
        <v>65</v>
      </c>
      <c r="L10941" s="188" t="s">
        <v>65</v>
      </c>
      <c r="M10941" s="188">
        <v>2</v>
      </c>
      <c r="N10941" s="188" t="s">
        <v>69</v>
      </c>
      <c r="O10941" s="188">
        <v>0</v>
      </c>
      <c r="P10941" s="188">
        <v>0</v>
      </c>
      <c r="Q10941" s="188">
        <v>3000</v>
      </c>
      <c r="R10941" s="189" t="s">
        <v>69</v>
      </c>
      <c r="S10941" s="190" t="s">
        <v>24982</v>
      </c>
      <c r="T10941" s="190" t="s">
        <v>24982</v>
      </c>
      <c r="U10941" s="188">
        <v>3</v>
      </c>
    </row>
    <row r="10942" spans="1:21">
      <c r="A10942" s="188" t="s">
        <v>24982</v>
      </c>
      <c r="B10942" s="188">
        <v>82</v>
      </c>
      <c r="C10942" s="188" t="s">
        <v>70</v>
      </c>
      <c r="D10942" s="188" t="s">
        <v>70</v>
      </c>
      <c r="E10942" s="188" t="s">
        <v>71</v>
      </c>
      <c r="F10942" s="188" t="s">
        <v>72</v>
      </c>
      <c r="G10942" s="269" t="s">
        <v>73</v>
      </c>
      <c r="H10942" s="215" t="s">
        <v>70</v>
      </c>
      <c r="I10942" s="215" t="s">
        <v>70</v>
      </c>
      <c r="J10942" s="188" t="s">
        <v>71</v>
      </c>
      <c r="K10942" s="190" t="s">
        <v>72</v>
      </c>
      <c r="L10942" s="188" t="s">
        <v>72</v>
      </c>
      <c r="M10942" s="188">
        <v>2</v>
      </c>
      <c r="N10942" s="188" t="s">
        <v>77</v>
      </c>
      <c r="O10942" s="188">
        <v>0</v>
      </c>
      <c r="P10942" s="188">
        <v>0</v>
      </c>
      <c r="Q10942" s="188">
        <v>3000</v>
      </c>
      <c r="R10942" s="189" t="s">
        <v>77</v>
      </c>
      <c r="S10942" s="190" t="s">
        <v>24982</v>
      </c>
      <c r="T10942" s="190" t="s">
        <v>24982</v>
      </c>
      <c r="U10942" s="188">
        <v>4</v>
      </c>
    </row>
    <row r="10943" spans="1:21">
      <c r="A10943" s="188" t="s">
        <v>24982</v>
      </c>
      <c r="B10943" s="188">
        <v>82</v>
      </c>
      <c r="C10943" s="188" t="s">
        <v>78</v>
      </c>
      <c r="D10943" s="188" t="s">
        <v>79</v>
      </c>
      <c r="E10943" s="188" t="s">
        <v>80</v>
      </c>
      <c r="F10943" s="188" t="s">
        <v>81</v>
      </c>
      <c r="G10943" s="269" t="s">
        <v>82</v>
      </c>
      <c r="H10943" s="215" t="s">
        <v>78</v>
      </c>
      <c r="I10943" s="215" t="s">
        <v>79</v>
      </c>
      <c r="J10943" s="188" t="s">
        <v>80</v>
      </c>
      <c r="K10943" s="190" t="s">
        <v>81</v>
      </c>
      <c r="L10943" s="188" t="s">
        <v>81</v>
      </c>
      <c r="M10943" s="188">
        <v>2</v>
      </c>
      <c r="N10943" s="188" t="s">
        <v>86</v>
      </c>
      <c r="O10943" s="188">
        <v>0</v>
      </c>
      <c r="P10943" s="188">
        <v>0</v>
      </c>
      <c r="Q10943" s="188">
        <v>3000</v>
      </c>
      <c r="R10943" s="189" t="s">
        <v>86</v>
      </c>
      <c r="S10943" s="190" t="s">
        <v>24982</v>
      </c>
      <c r="T10943" s="190" t="s">
        <v>24982</v>
      </c>
      <c r="U10943" s="188">
        <v>5</v>
      </c>
    </row>
    <row r="10944" spans="1:21">
      <c r="A10944" s="188" t="s">
        <v>24982</v>
      </c>
      <c r="B10944" s="188">
        <v>82</v>
      </c>
      <c r="C10944" s="188" t="s">
        <v>87</v>
      </c>
      <c r="D10944" s="188" t="s">
        <v>87</v>
      </c>
      <c r="E10944" s="188" t="s">
        <v>88</v>
      </c>
      <c r="F10944" s="188" t="s">
        <v>89</v>
      </c>
      <c r="G10944" s="269" t="s">
        <v>90</v>
      </c>
      <c r="H10944" s="215" t="s">
        <v>87</v>
      </c>
      <c r="I10944" s="215" t="s">
        <v>87</v>
      </c>
      <c r="J10944" s="7" t="s">
        <v>449</v>
      </c>
      <c r="K10944" s="190" t="s">
        <v>89</v>
      </c>
      <c r="L10944" s="188" t="s">
        <v>89</v>
      </c>
      <c r="M10944" s="188">
        <v>2</v>
      </c>
      <c r="N10944" s="188" t="s">
        <v>94</v>
      </c>
      <c r="O10944" s="188">
        <v>0</v>
      </c>
      <c r="P10944" s="188">
        <v>0</v>
      </c>
      <c r="Q10944" s="188">
        <v>3000</v>
      </c>
      <c r="R10944" s="189" t="s">
        <v>94</v>
      </c>
      <c r="S10944" s="190" t="s">
        <v>24982</v>
      </c>
      <c r="T10944" s="190" t="s">
        <v>24982</v>
      </c>
      <c r="U10944" s="188">
        <v>6</v>
      </c>
    </row>
    <row r="10945" spans="1:21" ht="15.75">
      <c r="A10945" s="188" t="s">
        <v>24982</v>
      </c>
      <c r="B10945" s="188">
        <v>82</v>
      </c>
      <c r="C10945" s="188" t="s">
        <v>95</v>
      </c>
      <c r="D10945" s="188" t="s">
        <v>96</v>
      </c>
      <c r="E10945" s="188" t="s">
        <v>97</v>
      </c>
      <c r="F10945" s="188" t="s">
        <v>98</v>
      </c>
      <c r="G10945" s="269" t="s">
        <v>99</v>
      </c>
      <c r="H10945" s="333" t="s">
        <v>14492</v>
      </c>
      <c r="I10945" s="333" t="s">
        <v>14492</v>
      </c>
      <c r="J10945" s="293" t="s">
        <v>97</v>
      </c>
      <c r="K10945" s="334" t="s">
        <v>98</v>
      </c>
      <c r="L10945" s="335" t="s">
        <v>98</v>
      </c>
      <c r="M10945" s="188">
        <v>2</v>
      </c>
      <c r="N10945" s="188" t="s">
        <v>105</v>
      </c>
      <c r="O10945" s="188">
        <v>0</v>
      </c>
      <c r="P10945" s="188">
        <v>0</v>
      </c>
      <c r="Q10945" s="188">
        <v>3000</v>
      </c>
      <c r="R10945" s="189" t="s">
        <v>105</v>
      </c>
      <c r="S10945" s="190" t="s">
        <v>24982</v>
      </c>
      <c r="T10945" s="190" t="s">
        <v>24982</v>
      </c>
      <c r="U10945" s="188">
        <v>7</v>
      </c>
    </row>
    <row r="10946" spans="1:21" ht="15.75">
      <c r="A10946" s="188" t="s">
        <v>24982</v>
      </c>
      <c r="B10946" s="188">
        <v>82</v>
      </c>
      <c r="C10946" s="188" t="s">
        <v>106</v>
      </c>
      <c r="D10946" s="188" t="s">
        <v>106</v>
      </c>
      <c r="E10946" s="188" t="s">
        <v>107</v>
      </c>
      <c r="F10946" s="188" t="s">
        <v>108</v>
      </c>
      <c r="G10946" s="269" t="s">
        <v>109</v>
      </c>
      <c r="H10946" s="333" t="s">
        <v>106</v>
      </c>
      <c r="I10946" s="333" t="s">
        <v>106</v>
      </c>
      <c r="J10946" s="293" t="s">
        <v>107</v>
      </c>
      <c r="K10946" s="334" t="s">
        <v>108</v>
      </c>
      <c r="L10946" s="335" t="s">
        <v>108</v>
      </c>
      <c r="M10946" s="188">
        <v>2</v>
      </c>
      <c r="N10946" s="188" t="s">
        <v>114</v>
      </c>
      <c r="O10946" s="188">
        <v>0</v>
      </c>
      <c r="P10946" s="188">
        <v>0</v>
      </c>
      <c r="Q10946" s="188">
        <v>3000</v>
      </c>
      <c r="R10946" s="189" t="s">
        <v>114</v>
      </c>
      <c r="S10946" s="190" t="s">
        <v>24982</v>
      </c>
      <c r="T10946" s="190" t="s">
        <v>24982</v>
      </c>
      <c r="U10946" s="188">
        <v>8</v>
      </c>
    </row>
    <row r="10947" spans="1:21" ht="63">
      <c r="A10947" s="188" t="s">
        <v>24982</v>
      </c>
      <c r="B10947" s="188">
        <v>82</v>
      </c>
      <c r="C10947" s="188" t="s">
        <v>115</v>
      </c>
      <c r="D10947" s="188" t="s">
        <v>116</v>
      </c>
      <c r="E10947" s="188" t="s">
        <v>117</v>
      </c>
      <c r="F10947" s="188" t="s">
        <v>118</v>
      </c>
      <c r="G10947" s="269" t="s">
        <v>119</v>
      </c>
      <c r="H10947" s="337" t="s">
        <v>14932</v>
      </c>
      <c r="I10947" s="337" t="s">
        <v>14933</v>
      </c>
      <c r="J10947" s="293" t="s">
        <v>14934</v>
      </c>
      <c r="K10947" s="112" t="s">
        <v>14935</v>
      </c>
      <c r="L10947" s="33" t="s">
        <v>14935</v>
      </c>
      <c r="M10947" s="188">
        <v>1</v>
      </c>
      <c r="N10947" s="188" t="s">
        <v>125</v>
      </c>
      <c r="O10947" s="188">
        <v>0</v>
      </c>
      <c r="P10947" s="188">
        <v>0</v>
      </c>
      <c r="Q10947" s="197">
        <v>11040</v>
      </c>
      <c r="R10947" s="189" t="s">
        <v>126</v>
      </c>
      <c r="S10947" s="190" t="s">
        <v>24982</v>
      </c>
      <c r="T10947" s="190" t="s">
        <v>24982</v>
      </c>
      <c r="U10947" s="188">
        <v>9</v>
      </c>
    </row>
    <row r="10948" spans="1:21" ht="15.75">
      <c r="A10948" s="188" t="s">
        <v>24982</v>
      </c>
      <c r="B10948" s="188">
        <v>82</v>
      </c>
      <c r="C10948" s="195" t="s">
        <v>127</v>
      </c>
      <c r="D10948" s="195" t="s">
        <v>128</v>
      </c>
      <c r="E10948" s="195" t="s">
        <v>129</v>
      </c>
      <c r="F10948" s="195" t="s">
        <v>130</v>
      </c>
      <c r="G10948" s="195" t="s">
        <v>131</v>
      </c>
      <c r="H10948" s="196" t="s">
        <v>14936</v>
      </c>
      <c r="I10948" s="196" t="s">
        <v>14937</v>
      </c>
      <c r="J10948" s="196" t="s">
        <v>14938</v>
      </c>
      <c r="K10948" s="196" t="s">
        <v>8190</v>
      </c>
      <c r="L10948" s="196" t="s">
        <v>8190</v>
      </c>
      <c r="M10948" s="195">
        <v>2</v>
      </c>
      <c r="N10948" s="195" t="s">
        <v>137</v>
      </c>
      <c r="O10948" s="195">
        <v>1</v>
      </c>
      <c r="P10948" s="195">
        <v>0</v>
      </c>
      <c r="Q10948" s="197">
        <v>1152</v>
      </c>
      <c r="R10948" s="189" t="s">
        <v>138</v>
      </c>
      <c r="S10948" s="190" t="s">
        <v>24982</v>
      </c>
      <c r="T10948" s="190" t="s">
        <v>24982</v>
      </c>
    </row>
    <row r="10949" spans="1:21" ht="31.5">
      <c r="A10949" s="188" t="s">
        <v>24982</v>
      </c>
      <c r="B10949" s="188">
        <v>82</v>
      </c>
      <c r="C10949" s="188" t="s">
        <v>139</v>
      </c>
      <c r="D10949" s="188" t="s">
        <v>140</v>
      </c>
      <c r="E10949" s="188" t="s">
        <v>141</v>
      </c>
      <c r="F10949" s="188" t="s">
        <v>142</v>
      </c>
      <c r="G10949" s="188" t="s">
        <v>143</v>
      </c>
      <c r="H10949" s="337" t="s">
        <v>14939</v>
      </c>
      <c r="I10949" s="337" t="s">
        <v>14940</v>
      </c>
      <c r="J10949" s="293" t="s">
        <v>14941</v>
      </c>
      <c r="K10949" s="112" t="s">
        <v>14942</v>
      </c>
      <c r="L10949" s="33" t="s">
        <v>14942</v>
      </c>
      <c r="M10949" s="188">
        <v>2</v>
      </c>
      <c r="N10949" s="188" t="s">
        <v>149</v>
      </c>
      <c r="O10949" s="188">
        <v>1</v>
      </c>
      <c r="P10949" s="188">
        <v>0</v>
      </c>
      <c r="Q10949" s="197">
        <v>4176</v>
      </c>
      <c r="R10949" s="189" t="s">
        <v>149</v>
      </c>
      <c r="S10949" s="190" t="s">
        <v>24982</v>
      </c>
      <c r="T10949" s="190" t="s">
        <v>24982</v>
      </c>
      <c r="U10949" s="188">
        <v>10</v>
      </c>
    </row>
    <row r="10950" spans="1:21" ht="31.5">
      <c r="A10950" s="188" t="s">
        <v>24982</v>
      </c>
      <c r="B10950" s="188">
        <v>82</v>
      </c>
      <c r="C10950" s="195" t="s">
        <v>150</v>
      </c>
      <c r="D10950" s="195" t="s">
        <v>151</v>
      </c>
      <c r="E10950" s="195" t="s">
        <v>152</v>
      </c>
      <c r="F10950" s="195" t="s">
        <v>153</v>
      </c>
      <c r="G10950" s="195" t="s">
        <v>154</v>
      </c>
      <c r="H10950" s="196" t="s">
        <v>14943</v>
      </c>
      <c r="I10950" s="196" t="s">
        <v>14944</v>
      </c>
      <c r="J10950" s="196" t="s">
        <v>14945</v>
      </c>
      <c r="K10950" s="196" t="s">
        <v>14946</v>
      </c>
      <c r="L10950" s="196" t="s">
        <v>14946</v>
      </c>
      <c r="M10950" s="195">
        <v>2</v>
      </c>
      <c r="N10950" s="195" t="s">
        <v>160</v>
      </c>
      <c r="O10950" s="195">
        <v>2</v>
      </c>
      <c r="P10950" s="195">
        <v>0</v>
      </c>
      <c r="Q10950" s="197">
        <v>4896</v>
      </c>
      <c r="R10950" s="189" t="s">
        <v>161</v>
      </c>
      <c r="S10950" s="190" t="s">
        <v>24982</v>
      </c>
      <c r="T10950" s="190" t="s">
        <v>24982</v>
      </c>
    </row>
    <row r="10951" spans="1:21" ht="15.75">
      <c r="A10951" s="188" t="s">
        <v>24982</v>
      </c>
      <c r="B10951" s="188">
        <v>82</v>
      </c>
      <c r="C10951" s="195" t="s">
        <v>162</v>
      </c>
      <c r="D10951" s="195" t="s">
        <v>163</v>
      </c>
      <c r="E10951" s="195" t="s">
        <v>164</v>
      </c>
      <c r="F10951" s="195" t="s">
        <v>165</v>
      </c>
      <c r="G10951" s="195" t="s">
        <v>166</v>
      </c>
      <c r="H10951" s="196" t="s">
        <v>14947</v>
      </c>
      <c r="I10951" s="196" t="s">
        <v>14947</v>
      </c>
      <c r="J10951" s="196" t="s">
        <v>14948</v>
      </c>
      <c r="K10951" s="196" t="s">
        <v>14949</v>
      </c>
      <c r="L10951" s="196" t="s">
        <v>14949</v>
      </c>
      <c r="M10951" s="195">
        <v>2</v>
      </c>
      <c r="N10951" s="195" t="s">
        <v>171</v>
      </c>
      <c r="O10951" s="195">
        <v>3</v>
      </c>
      <c r="P10951" s="195">
        <v>0</v>
      </c>
      <c r="Q10951" s="197">
        <v>3552</v>
      </c>
      <c r="R10951" s="189" t="s">
        <v>172</v>
      </c>
      <c r="S10951" s="190" t="s">
        <v>24982</v>
      </c>
      <c r="T10951" s="190" t="s">
        <v>24982</v>
      </c>
    </row>
    <row r="10952" spans="1:21" ht="15.75">
      <c r="A10952" s="188" t="s">
        <v>24982</v>
      </c>
      <c r="B10952" s="188">
        <v>82</v>
      </c>
      <c r="C10952" s="188" t="s">
        <v>173</v>
      </c>
      <c r="D10952" s="188" t="s">
        <v>174</v>
      </c>
      <c r="E10952" s="188" t="s">
        <v>175</v>
      </c>
      <c r="F10952" s="188" t="s">
        <v>176</v>
      </c>
      <c r="G10952" s="269" t="s">
        <v>177</v>
      </c>
      <c r="H10952" s="337" t="s">
        <v>14950</v>
      </c>
      <c r="I10952" s="337" t="s">
        <v>14951</v>
      </c>
      <c r="J10952" s="293" t="s">
        <v>14952</v>
      </c>
      <c r="K10952" s="112" t="s">
        <v>14953</v>
      </c>
      <c r="L10952" s="33" t="s">
        <v>14953</v>
      </c>
      <c r="M10952" s="188">
        <v>1</v>
      </c>
      <c r="N10952" s="188" t="s">
        <v>183</v>
      </c>
      <c r="O10952" s="188">
        <v>0</v>
      </c>
      <c r="P10952" s="188">
        <v>0</v>
      </c>
      <c r="Q10952" s="197">
        <v>1440</v>
      </c>
      <c r="R10952" s="189" t="s">
        <v>184</v>
      </c>
      <c r="S10952" s="190" t="s">
        <v>24982</v>
      </c>
      <c r="T10952" s="190" t="s">
        <v>24982</v>
      </c>
      <c r="U10952" s="188">
        <v>11</v>
      </c>
    </row>
    <row r="10953" spans="1:21" ht="47.25">
      <c r="A10953" s="188" t="s">
        <v>24982</v>
      </c>
      <c r="B10953" s="188">
        <v>82</v>
      </c>
      <c r="C10953" s="188" t="s">
        <v>185</v>
      </c>
      <c r="D10953" s="188" t="s">
        <v>186</v>
      </c>
      <c r="E10953" s="188" t="s">
        <v>187</v>
      </c>
      <c r="F10953" s="188" t="s">
        <v>188</v>
      </c>
      <c r="G10953" s="269" t="s">
        <v>189</v>
      </c>
      <c r="H10953" s="337" t="s">
        <v>14954</v>
      </c>
      <c r="I10953" s="337" t="s">
        <v>14955</v>
      </c>
      <c r="J10953" s="293" t="s">
        <v>14956</v>
      </c>
      <c r="K10953" s="112" t="s">
        <v>14957</v>
      </c>
      <c r="L10953" s="33" t="s">
        <v>14957</v>
      </c>
      <c r="M10953" s="188">
        <v>1</v>
      </c>
      <c r="N10953" s="188" t="s">
        <v>183</v>
      </c>
      <c r="O10953" s="188">
        <v>5</v>
      </c>
      <c r="P10953" s="188">
        <v>0</v>
      </c>
      <c r="Q10953" s="197">
        <v>6072</v>
      </c>
      <c r="R10953" s="189" t="s">
        <v>194</v>
      </c>
      <c r="S10953" s="190" t="s">
        <v>24982</v>
      </c>
      <c r="T10953" s="190" t="s">
        <v>24982</v>
      </c>
      <c r="U10953" s="188">
        <v>12</v>
      </c>
    </row>
    <row r="10954" spans="1:21" ht="63">
      <c r="A10954" s="188" t="s">
        <v>24982</v>
      </c>
      <c r="B10954" s="188">
        <v>82</v>
      </c>
      <c r="C10954" s="188" t="s">
        <v>195</v>
      </c>
      <c r="D10954" s="188" t="s">
        <v>196</v>
      </c>
      <c r="E10954" s="188" t="s">
        <v>197</v>
      </c>
      <c r="F10954" s="188" t="s">
        <v>198</v>
      </c>
      <c r="G10954" s="269" t="s">
        <v>199</v>
      </c>
      <c r="H10954" s="337" t="s">
        <v>14958</v>
      </c>
      <c r="I10954" s="337" t="s">
        <v>14959</v>
      </c>
      <c r="J10954" s="343" t="s">
        <v>14960</v>
      </c>
      <c r="K10954" s="112" t="s">
        <v>14961</v>
      </c>
      <c r="L10954" s="33" t="s">
        <v>14961</v>
      </c>
      <c r="M10954" s="188">
        <v>1</v>
      </c>
      <c r="N10954" s="188" t="s">
        <v>205</v>
      </c>
      <c r="O10954" s="188">
        <v>0</v>
      </c>
      <c r="P10954" s="188">
        <v>0</v>
      </c>
      <c r="Q10954" s="197">
        <v>13344</v>
      </c>
      <c r="R10954" s="189" t="s">
        <v>206</v>
      </c>
      <c r="S10954" s="190" t="s">
        <v>24982</v>
      </c>
      <c r="T10954" s="190" t="s">
        <v>24982</v>
      </c>
      <c r="U10954" s="188">
        <v>13</v>
      </c>
    </row>
    <row r="10955" spans="1:21" ht="47.25">
      <c r="A10955" s="188" t="s">
        <v>24982</v>
      </c>
      <c r="B10955" s="188">
        <v>82</v>
      </c>
      <c r="C10955" s="188" t="s">
        <v>207</v>
      </c>
      <c r="D10955" s="188" t="s">
        <v>208</v>
      </c>
      <c r="E10955" s="188" t="s">
        <v>209</v>
      </c>
      <c r="F10955" s="188" t="s">
        <v>210</v>
      </c>
      <c r="G10955" s="269" t="s">
        <v>211</v>
      </c>
      <c r="H10955" s="337" t="s">
        <v>14962</v>
      </c>
      <c r="I10955" s="337" t="s">
        <v>14963</v>
      </c>
      <c r="J10955" s="350" t="s">
        <v>14964</v>
      </c>
      <c r="K10955" s="112" t="s">
        <v>14965</v>
      </c>
      <c r="L10955" s="33" t="s">
        <v>14965</v>
      </c>
      <c r="M10955" s="188">
        <v>1</v>
      </c>
      <c r="N10955" s="188" t="s">
        <v>205</v>
      </c>
      <c r="O10955" s="188">
        <v>0</v>
      </c>
      <c r="P10955" s="188">
        <v>0</v>
      </c>
      <c r="Q10955" s="197">
        <v>7128</v>
      </c>
      <c r="R10955" s="189" t="s">
        <v>272</v>
      </c>
      <c r="S10955" s="190" t="s">
        <v>24982</v>
      </c>
      <c r="T10955" s="190" t="s">
        <v>24982</v>
      </c>
      <c r="U10955" s="188">
        <v>14</v>
      </c>
    </row>
    <row r="10956" spans="1:21" ht="110.25">
      <c r="A10956" s="188" t="s">
        <v>24982</v>
      </c>
      <c r="B10956" s="188">
        <v>82</v>
      </c>
      <c r="C10956" s="188" t="s">
        <v>218</v>
      </c>
      <c r="D10956" s="188" t="s">
        <v>219</v>
      </c>
      <c r="E10956" s="188" t="s">
        <v>220</v>
      </c>
      <c r="F10956" s="188" t="s">
        <v>221</v>
      </c>
      <c r="G10956" s="269" t="s">
        <v>222</v>
      </c>
      <c r="H10956" s="342" t="s">
        <v>14966</v>
      </c>
      <c r="I10956" s="342" t="s">
        <v>14967</v>
      </c>
      <c r="J10956" s="343" t="s">
        <v>14968</v>
      </c>
      <c r="K10956" s="112" t="s">
        <v>14969</v>
      </c>
      <c r="L10956" s="33" t="s">
        <v>14969</v>
      </c>
      <c r="M10956" s="188">
        <v>1</v>
      </c>
      <c r="N10956" s="188" t="s">
        <v>205</v>
      </c>
      <c r="O10956" s="188">
        <v>1</v>
      </c>
      <c r="P10956" s="188">
        <v>0</v>
      </c>
      <c r="Q10956" s="197">
        <v>18096</v>
      </c>
      <c r="R10956" s="189" t="s">
        <v>239</v>
      </c>
      <c r="S10956" s="190" t="s">
        <v>24982</v>
      </c>
      <c r="T10956" s="190" t="s">
        <v>24982</v>
      </c>
      <c r="U10956" s="188">
        <v>15</v>
      </c>
    </row>
    <row r="10957" spans="1:21" ht="47.25">
      <c r="A10957" s="188" t="s">
        <v>24982</v>
      </c>
      <c r="B10957" s="188">
        <v>82</v>
      </c>
      <c r="C10957" s="188" t="s">
        <v>229</v>
      </c>
      <c r="D10957" s="188" t="s">
        <v>230</v>
      </c>
      <c r="E10957" s="188" t="s">
        <v>231</v>
      </c>
      <c r="F10957" s="188" t="s">
        <v>232</v>
      </c>
      <c r="G10957" s="269" t="s">
        <v>233</v>
      </c>
      <c r="H10957" s="337" t="s">
        <v>14970</v>
      </c>
      <c r="I10957" s="337" t="s">
        <v>14971</v>
      </c>
      <c r="J10957" s="350" t="s">
        <v>14972</v>
      </c>
      <c r="K10957" s="112" t="s">
        <v>14973</v>
      </c>
      <c r="L10957" s="33" t="s">
        <v>14973</v>
      </c>
      <c r="M10957" s="188">
        <v>1</v>
      </c>
      <c r="N10957" s="188" t="s">
        <v>205</v>
      </c>
      <c r="O10957" s="188">
        <v>2</v>
      </c>
      <c r="P10957" s="188">
        <v>0</v>
      </c>
      <c r="Q10957" s="197">
        <v>8856</v>
      </c>
      <c r="R10957" s="189" t="s">
        <v>228</v>
      </c>
      <c r="S10957" s="190" t="s">
        <v>24982</v>
      </c>
      <c r="T10957" s="190" t="s">
        <v>24982</v>
      </c>
      <c r="U10957" s="188">
        <v>16</v>
      </c>
    </row>
    <row r="10958" spans="1:21" ht="63">
      <c r="A10958" s="188" t="s">
        <v>24982</v>
      </c>
      <c r="B10958" s="188">
        <v>82</v>
      </c>
      <c r="C10958" s="188" t="s">
        <v>240</v>
      </c>
      <c r="D10958" s="188" t="s">
        <v>241</v>
      </c>
      <c r="E10958" s="188" t="s">
        <v>242</v>
      </c>
      <c r="F10958" s="188" t="s">
        <v>243</v>
      </c>
      <c r="G10958" s="269" t="s">
        <v>244</v>
      </c>
      <c r="H10958" s="337" t="s">
        <v>14974</v>
      </c>
      <c r="I10958" s="337" t="s">
        <v>14975</v>
      </c>
      <c r="J10958" s="350" t="s">
        <v>14976</v>
      </c>
      <c r="K10958" s="112" t="s">
        <v>14977</v>
      </c>
      <c r="L10958" s="33" t="s">
        <v>14977</v>
      </c>
      <c r="M10958" s="188">
        <v>1</v>
      </c>
      <c r="N10958" s="188" t="s">
        <v>205</v>
      </c>
      <c r="O10958" s="188">
        <v>3</v>
      </c>
      <c r="P10958" s="188">
        <v>0</v>
      </c>
      <c r="Q10958" s="197">
        <v>8472</v>
      </c>
      <c r="R10958" s="189" t="s">
        <v>217</v>
      </c>
      <c r="S10958" s="190" t="s">
        <v>24982</v>
      </c>
      <c r="T10958" s="190" t="s">
        <v>24982</v>
      </c>
      <c r="U10958" s="188">
        <v>17</v>
      </c>
    </row>
    <row r="10959" spans="1:21" ht="94.5">
      <c r="A10959" s="188" t="s">
        <v>24982</v>
      </c>
      <c r="B10959" s="188">
        <v>82</v>
      </c>
      <c r="C10959" s="188" t="s">
        <v>251</v>
      </c>
      <c r="D10959" s="188" t="s">
        <v>252</v>
      </c>
      <c r="E10959" s="188" t="s">
        <v>253</v>
      </c>
      <c r="F10959" s="188" t="s">
        <v>254</v>
      </c>
      <c r="G10959" s="269" t="s">
        <v>255</v>
      </c>
      <c r="H10959" s="337" t="s">
        <v>14978</v>
      </c>
      <c r="I10959" s="337" t="s">
        <v>14979</v>
      </c>
      <c r="J10959" s="293" t="s">
        <v>14980</v>
      </c>
      <c r="K10959" s="112" t="s">
        <v>14981</v>
      </c>
      <c r="L10959" s="33" t="s">
        <v>14981</v>
      </c>
      <c r="M10959" s="188">
        <v>1</v>
      </c>
      <c r="N10959" s="188" t="s">
        <v>205</v>
      </c>
      <c r="O10959" s="188">
        <v>4</v>
      </c>
      <c r="P10959" s="188">
        <v>0</v>
      </c>
      <c r="Q10959" s="197">
        <v>16728</v>
      </c>
      <c r="R10959" s="189" t="s">
        <v>261</v>
      </c>
      <c r="S10959" s="190" t="s">
        <v>24982</v>
      </c>
      <c r="T10959" s="190" t="s">
        <v>24982</v>
      </c>
      <c r="U10959" s="188">
        <v>18</v>
      </c>
    </row>
    <row r="10960" spans="1:21" ht="78.75">
      <c r="A10960" s="188" t="s">
        <v>24982</v>
      </c>
      <c r="B10960" s="188">
        <v>82</v>
      </c>
      <c r="C10960" s="188" t="s">
        <v>262</v>
      </c>
      <c r="D10960" s="188" t="s">
        <v>263</v>
      </c>
      <c r="E10960" s="188" t="s">
        <v>264</v>
      </c>
      <c r="F10960" s="188" t="s">
        <v>265</v>
      </c>
      <c r="G10960" s="269" t="s">
        <v>266</v>
      </c>
      <c r="H10960" s="337" t="s">
        <v>14982</v>
      </c>
      <c r="I10960" s="337" t="s">
        <v>14983</v>
      </c>
      <c r="J10960" s="343" t="s">
        <v>14984</v>
      </c>
      <c r="K10960" s="112" t="s">
        <v>14985</v>
      </c>
      <c r="L10960" s="33" t="s">
        <v>14985</v>
      </c>
      <c r="M10960" s="188">
        <v>1</v>
      </c>
      <c r="N10960" s="188" t="s">
        <v>205</v>
      </c>
      <c r="O10960" s="188">
        <v>5</v>
      </c>
      <c r="P10960" s="188">
        <v>0</v>
      </c>
      <c r="Q10960" s="197">
        <v>12600</v>
      </c>
      <c r="R10960" s="189" t="s">
        <v>283</v>
      </c>
      <c r="S10960" s="190" t="s">
        <v>24982</v>
      </c>
      <c r="T10960" s="190" t="s">
        <v>24982</v>
      </c>
      <c r="U10960" s="188">
        <v>19</v>
      </c>
    </row>
    <row r="10961" spans="1:21" ht="126">
      <c r="A10961" s="188" t="s">
        <v>24982</v>
      </c>
      <c r="B10961" s="188">
        <v>82</v>
      </c>
      <c r="C10961" s="188" t="s">
        <v>273</v>
      </c>
      <c r="D10961" s="188" t="s">
        <v>274</v>
      </c>
      <c r="E10961" s="188" t="s">
        <v>275</v>
      </c>
      <c r="F10961" s="188" t="s">
        <v>276</v>
      </c>
      <c r="G10961" s="269" t="s">
        <v>277</v>
      </c>
      <c r="H10961" s="337" t="s">
        <v>14986</v>
      </c>
      <c r="I10961" s="337" t="s">
        <v>14987</v>
      </c>
      <c r="J10961" s="293" t="s">
        <v>14988</v>
      </c>
      <c r="K10961" s="112" t="s">
        <v>14989</v>
      </c>
      <c r="L10961" s="33" t="s">
        <v>14989</v>
      </c>
      <c r="M10961" s="188">
        <v>1</v>
      </c>
      <c r="N10961" s="188" t="s">
        <v>205</v>
      </c>
      <c r="O10961" s="188">
        <v>5</v>
      </c>
      <c r="P10961" s="188">
        <v>0</v>
      </c>
      <c r="Q10961" s="197">
        <v>21672</v>
      </c>
      <c r="R10961" s="189" t="s">
        <v>250</v>
      </c>
      <c r="S10961" s="190" t="s">
        <v>24982</v>
      </c>
      <c r="T10961" s="190" t="s">
        <v>24982</v>
      </c>
      <c r="U10961" s="188">
        <v>20</v>
      </c>
    </row>
    <row r="10962" spans="1:21" ht="15.75">
      <c r="A10962" s="188" t="s">
        <v>24982</v>
      </c>
      <c r="B10962" s="188">
        <v>82</v>
      </c>
      <c r="C10962" s="188" t="s">
        <v>284</v>
      </c>
      <c r="D10962" s="188" t="s">
        <v>285</v>
      </c>
      <c r="E10962" s="188" t="s">
        <v>286</v>
      </c>
      <c r="F10962" s="188" t="s">
        <v>287</v>
      </c>
      <c r="G10962" s="269" t="s">
        <v>288</v>
      </c>
      <c r="H10962" s="337" t="s">
        <v>2096</v>
      </c>
      <c r="I10962" s="337" t="s">
        <v>2097</v>
      </c>
      <c r="J10962" s="293" t="s">
        <v>14990</v>
      </c>
      <c r="K10962" s="112" t="s">
        <v>2099</v>
      </c>
      <c r="L10962" s="33" t="s">
        <v>2099</v>
      </c>
      <c r="M10962" s="188">
        <v>1</v>
      </c>
      <c r="N10962" s="188" t="s">
        <v>294</v>
      </c>
      <c r="O10962" s="188">
        <v>0</v>
      </c>
      <c r="P10962" s="188">
        <v>0</v>
      </c>
      <c r="Q10962" s="197">
        <v>1344</v>
      </c>
      <c r="R10962" s="189" t="s">
        <v>295</v>
      </c>
      <c r="S10962" s="190" t="s">
        <v>24982</v>
      </c>
      <c r="T10962" s="190" t="s">
        <v>24982</v>
      </c>
      <c r="U10962" s="188">
        <v>21</v>
      </c>
    </row>
    <row r="10963" spans="1:21" ht="31.5">
      <c r="A10963" s="188" t="s">
        <v>24982</v>
      </c>
      <c r="B10963" s="188">
        <v>82</v>
      </c>
      <c r="C10963" s="188" t="s">
        <v>296</v>
      </c>
      <c r="D10963" s="188" t="s">
        <v>297</v>
      </c>
      <c r="E10963" s="188" t="s">
        <v>298</v>
      </c>
      <c r="F10963" s="188" t="s">
        <v>299</v>
      </c>
      <c r="G10963" s="269" t="s">
        <v>300</v>
      </c>
      <c r="H10963" s="337" t="s">
        <v>14991</v>
      </c>
      <c r="I10963" s="337" t="s">
        <v>14992</v>
      </c>
      <c r="J10963" s="293" t="s">
        <v>14993</v>
      </c>
      <c r="K10963" s="112" t="s">
        <v>14994</v>
      </c>
      <c r="L10963" s="33" t="s">
        <v>14994</v>
      </c>
      <c r="M10963" s="188">
        <v>1</v>
      </c>
      <c r="N10963" s="188" t="s">
        <v>306</v>
      </c>
      <c r="O10963" s="188">
        <v>0</v>
      </c>
      <c r="P10963" s="188">
        <v>0</v>
      </c>
      <c r="Q10963" s="197">
        <v>5184</v>
      </c>
      <c r="R10963" s="189" t="s">
        <v>307</v>
      </c>
      <c r="S10963" s="190" t="s">
        <v>24982</v>
      </c>
      <c r="T10963" s="190" t="s">
        <v>24982</v>
      </c>
      <c r="U10963" s="188">
        <v>22</v>
      </c>
    </row>
    <row r="10964" spans="1:21" ht="63">
      <c r="A10964" s="188" t="s">
        <v>24982</v>
      </c>
      <c r="B10964" s="188">
        <v>82</v>
      </c>
      <c r="C10964" s="188" t="s">
        <v>308</v>
      </c>
      <c r="D10964" s="188" t="s">
        <v>309</v>
      </c>
      <c r="E10964" s="188" t="s">
        <v>310</v>
      </c>
      <c r="F10964" s="188" t="s">
        <v>311</v>
      </c>
      <c r="G10964" s="269" t="s">
        <v>312</v>
      </c>
      <c r="H10964" s="337" t="s">
        <v>14995</v>
      </c>
      <c r="I10964" s="337" t="s">
        <v>14996</v>
      </c>
      <c r="J10964" s="293" t="s">
        <v>14997</v>
      </c>
      <c r="K10964" s="112" t="s">
        <v>14998</v>
      </c>
      <c r="L10964" s="33" t="s">
        <v>14998</v>
      </c>
      <c r="M10964" s="188">
        <v>1</v>
      </c>
      <c r="N10964" s="188" t="s">
        <v>318</v>
      </c>
      <c r="O10964" s="188">
        <v>1</v>
      </c>
      <c r="P10964" s="188">
        <v>0</v>
      </c>
      <c r="Q10964" s="197">
        <v>9360</v>
      </c>
      <c r="R10964" s="189" t="s">
        <v>319</v>
      </c>
      <c r="S10964" s="190" t="s">
        <v>24982</v>
      </c>
      <c r="T10964" s="190" t="s">
        <v>24982</v>
      </c>
      <c r="U10964" s="188">
        <v>23</v>
      </c>
    </row>
    <row r="10965" spans="1:21" ht="78.75">
      <c r="A10965" s="188" t="s">
        <v>24982</v>
      </c>
      <c r="B10965" s="188">
        <v>82</v>
      </c>
      <c r="C10965" s="188" t="s">
        <v>320</v>
      </c>
      <c r="D10965" s="188" t="s">
        <v>321</v>
      </c>
      <c r="E10965" s="188" t="s">
        <v>322</v>
      </c>
      <c r="F10965" s="188" t="s">
        <v>323</v>
      </c>
      <c r="G10965" s="269" t="s">
        <v>324</v>
      </c>
      <c r="H10965" s="337" t="s">
        <v>14999</v>
      </c>
      <c r="I10965" s="337" t="s">
        <v>15000</v>
      </c>
      <c r="J10965" s="353" t="s">
        <v>15001</v>
      </c>
      <c r="K10965" s="112" t="s">
        <v>15002</v>
      </c>
      <c r="L10965" s="33" t="s">
        <v>15002</v>
      </c>
      <c r="M10965" s="188">
        <v>1</v>
      </c>
      <c r="N10965" s="188" t="s">
        <v>330</v>
      </c>
      <c r="O10965" s="188">
        <v>2</v>
      </c>
      <c r="P10965" s="188">
        <v>0</v>
      </c>
      <c r="Q10965" s="197">
        <v>12888</v>
      </c>
      <c r="R10965" s="189" t="s">
        <v>331</v>
      </c>
      <c r="S10965" s="190" t="s">
        <v>24982</v>
      </c>
      <c r="T10965" s="190" t="s">
        <v>24982</v>
      </c>
      <c r="U10965" s="188">
        <v>24</v>
      </c>
    </row>
    <row r="10966" spans="1:21" ht="63">
      <c r="A10966" s="188" t="s">
        <v>24982</v>
      </c>
      <c r="B10966" s="188">
        <v>82</v>
      </c>
      <c r="C10966" s="188" t="s">
        <v>332</v>
      </c>
      <c r="D10966" s="188" t="s">
        <v>333</v>
      </c>
      <c r="E10966" s="188" t="s">
        <v>334</v>
      </c>
      <c r="F10966" s="188" t="s">
        <v>335</v>
      </c>
      <c r="G10966" s="269" t="s">
        <v>336</v>
      </c>
      <c r="H10966" s="337" t="s">
        <v>15003</v>
      </c>
      <c r="I10966" s="337" t="s">
        <v>15004</v>
      </c>
      <c r="J10966" s="293" t="s">
        <v>15005</v>
      </c>
      <c r="K10966" s="112" t="s">
        <v>15006</v>
      </c>
      <c r="L10966" s="33" t="s">
        <v>15006</v>
      </c>
      <c r="M10966" s="188">
        <v>1</v>
      </c>
      <c r="N10966" s="188" t="s">
        <v>342</v>
      </c>
      <c r="O10966" s="188">
        <v>3</v>
      </c>
      <c r="P10966" s="188">
        <v>0</v>
      </c>
      <c r="Q10966" s="197">
        <v>10368</v>
      </c>
      <c r="R10966" s="189" t="s">
        <v>343</v>
      </c>
      <c r="S10966" s="190" t="s">
        <v>24982</v>
      </c>
      <c r="T10966" s="190" t="s">
        <v>24982</v>
      </c>
      <c r="U10966" s="188">
        <v>25</v>
      </c>
    </row>
    <row r="10967" spans="1:21" ht="126">
      <c r="A10967" s="188" t="s">
        <v>24982</v>
      </c>
      <c r="B10967" s="188">
        <v>82</v>
      </c>
      <c r="C10967" s="188" t="s">
        <v>344</v>
      </c>
      <c r="D10967" s="188" t="s">
        <v>345</v>
      </c>
      <c r="E10967" s="188" t="s">
        <v>346</v>
      </c>
      <c r="F10967" s="188" t="s">
        <v>347</v>
      </c>
      <c r="G10967" s="269" t="s">
        <v>348</v>
      </c>
      <c r="H10967" s="337" t="s">
        <v>15007</v>
      </c>
      <c r="I10967" s="337" t="s">
        <v>15008</v>
      </c>
      <c r="J10967" s="345" t="s">
        <v>15009</v>
      </c>
      <c r="K10967" s="112" t="s">
        <v>15010</v>
      </c>
      <c r="L10967" s="33" t="s">
        <v>15010</v>
      </c>
      <c r="M10967" s="188">
        <v>1</v>
      </c>
      <c r="N10967" s="188" t="s">
        <v>354</v>
      </c>
      <c r="O10967" s="188">
        <v>4</v>
      </c>
      <c r="P10967" s="188">
        <v>0</v>
      </c>
      <c r="Q10967" s="197">
        <v>21432</v>
      </c>
      <c r="R10967" s="189" t="s">
        <v>355</v>
      </c>
      <c r="S10967" s="190" t="s">
        <v>24982</v>
      </c>
      <c r="T10967" s="190" t="s">
        <v>24982</v>
      </c>
      <c r="U10967" s="188">
        <v>26</v>
      </c>
    </row>
    <row r="10968" spans="1:21" ht="141.75">
      <c r="A10968" s="188" t="s">
        <v>24982</v>
      </c>
      <c r="B10968" s="188">
        <v>82</v>
      </c>
      <c r="C10968" s="188" t="s">
        <v>356</v>
      </c>
      <c r="D10968" s="188" t="s">
        <v>357</v>
      </c>
      <c r="E10968" s="188" t="s">
        <v>358</v>
      </c>
      <c r="F10968" s="188" t="s">
        <v>359</v>
      </c>
      <c r="G10968" s="269" t="s">
        <v>360</v>
      </c>
      <c r="H10968" s="337" t="s">
        <v>15011</v>
      </c>
      <c r="I10968" s="337" t="s">
        <v>15012</v>
      </c>
      <c r="J10968" s="293" t="s">
        <v>15013</v>
      </c>
      <c r="K10968" s="112" t="s">
        <v>15014</v>
      </c>
      <c r="L10968" s="33" t="s">
        <v>15014</v>
      </c>
      <c r="M10968" s="188">
        <v>1</v>
      </c>
      <c r="N10968" s="188" t="s">
        <v>366</v>
      </c>
      <c r="O10968" s="188">
        <v>5</v>
      </c>
      <c r="P10968" s="188">
        <v>0</v>
      </c>
      <c r="Q10968" s="197">
        <v>27264</v>
      </c>
      <c r="R10968" s="189" t="s">
        <v>367</v>
      </c>
      <c r="S10968" s="190" t="s">
        <v>24982</v>
      </c>
      <c r="T10968" s="190" t="s">
        <v>24982</v>
      </c>
      <c r="U10968" s="188">
        <v>27</v>
      </c>
    </row>
    <row r="10969" spans="1:21" ht="78.75">
      <c r="A10969" s="188" t="s">
        <v>24982</v>
      </c>
      <c r="B10969" s="188">
        <v>82</v>
      </c>
      <c r="C10969" s="188" t="s">
        <v>368</v>
      </c>
      <c r="D10969" s="188" t="s">
        <v>369</v>
      </c>
      <c r="E10969" s="188" t="s">
        <v>370</v>
      </c>
      <c r="F10969" s="188" t="s">
        <v>371</v>
      </c>
      <c r="G10969" s="269" t="s">
        <v>372</v>
      </c>
      <c r="H10969" s="337" t="s">
        <v>15015</v>
      </c>
      <c r="I10969" s="337" t="s">
        <v>15016</v>
      </c>
      <c r="J10969" s="293" t="s">
        <v>15017</v>
      </c>
      <c r="K10969" s="112" t="s">
        <v>15018</v>
      </c>
      <c r="L10969" s="33" t="s">
        <v>15018</v>
      </c>
      <c r="M10969" s="188">
        <v>1</v>
      </c>
      <c r="N10969" s="188" t="s">
        <v>378</v>
      </c>
      <c r="O10969" s="188">
        <v>5</v>
      </c>
      <c r="P10969" s="188">
        <v>0</v>
      </c>
      <c r="Q10969" s="197">
        <v>15144</v>
      </c>
      <c r="R10969" s="189" t="s">
        <v>379</v>
      </c>
      <c r="S10969" s="190" t="s">
        <v>24982</v>
      </c>
      <c r="T10969" s="190" t="s">
        <v>24982</v>
      </c>
      <c r="U10969" s="188">
        <v>28</v>
      </c>
    </row>
    <row r="10970" spans="1:21" ht="94.5">
      <c r="A10970" s="188" t="s">
        <v>24982</v>
      </c>
      <c r="B10970" s="188">
        <v>82</v>
      </c>
      <c r="C10970" s="188" t="s">
        <v>380</v>
      </c>
      <c r="D10970" s="188" t="s">
        <v>24982</v>
      </c>
      <c r="E10970" s="188" t="s">
        <v>24982</v>
      </c>
      <c r="F10970" s="188" t="s">
        <v>24982</v>
      </c>
      <c r="G10970" s="269" t="s">
        <v>381</v>
      </c>
      <c r="H10970" s="336" t="s">
        <v>15019</v>
      </c>
      <c r="I10970" s="336" t="s">
        <v>15019</v>
      </c>
      <c r="J10970" s="293" t="s">
        <v>15020</v>
      </c>
      <c r="K10970" s="112" t="s">
        <v>15021</v>
      </c>
      <c r="L10970" s="33" t="s">
        <v>15021</v>
      </c>
      <c r="M10970" s="188">
        <v>1</v>
      </c>
      <c r="N10970" s="188" t="s">
        <v>387</v>
      </c>
      <c r="O10970" s="188">
        <v>5</v>
      </c>
      <c r="P10970" s="188">
        <v>1</v>
      </c>
      <c r="Q10970" s="197">
        <v>17712</v>
      </c>
      <c r="R10970" s="189" t="s">
        <v>388</v>
      </c>
      <c r="S10970" s="188">
        <v>1</v>
      </c>
      <c r="T10970" s="190" t="s">
        <v>389</v>
      </c>
      <c r="U10970" s="188">
        <v>29</v>
      </c>
    </row>
    <row r="10971" spans="1:21" ht="126">
      <c r="A10971" s="188" t="s">
        <v>24982</v>
      </c>
      <c r="B10971" s="188">
        <v>82</v>
      </c>
      <c r="C10971" s="188" t="s">
        <v>390</v>
      </c>
      <c r="D10971" s="188" t="s">
        <v>24982</v>
      </c>
      <c r="E10971" s="188" t="s">
        <v>24982</v>
      </c>
      <c r="F10971" s="188" t="s">
        <v>24982</v>
      </c>
      <c r="G10971" s="269" t="s">
        <v>391</v>
      </c>
      <c r="H10971" s="336" t="s">
        <v>15022</v>
      </c>
      <c r="I10971" s="336" t="s">
        <v>15022</v>
      </c>
      <c r="J10971" s="293" t="s">
        <v>15023</v>
      </c>
      <c r="K10971" s="112" t="s">
        <v>15024</v>
      </c>
      <c r="L10971" s="33" t="s">
        <v>15024</v>
      </c>
      <c r="M10971" s="188">
        <v>1</v>
      </c>
      <c r="N10971" s="188" t="s">
        <v>387</v>
      </c>
      <c r="O10971" s="188">
        <v>5</v>
      </c>
      <c r="P10971" s="188">
        <v>1</v>
      </c>
      <c r="Q10971" s="197">
        <v>22536</v>
      </c>
      <c r="R10971" s="189" t="s">
        <v>397</v>
      </c>
      <c r="S10971" s="188">
        <v>1</v>
      </c>
      <c r="T10971" s="190" t="s">
        <v>398</v>
      </c>
      <c r="U10971" s="188">
        <v>30</v>
      </c>
    </row>
    <row r="10972" spans="1:21">
      <c r="A10972" s="188" t="s">
        <v>24982</v>
      </c>
      <c r="B10972" s="188">
        <v>82</v>
      </c>
      <c r="C10972" s="188" t="s">
        <v>399</v>
      </c>
      <c r="D10972" s="188" t="s">
        <v>400</v>
      </c>
      <c r="E10972" s="188" t="s">
        <v>400</v>
      </c>
      <c r="F10972" s="188" t="s">
        <v>401</v>
      </c>
      <c r="G10972" s="269" t="s">
        <v>402</v>
      </c>
      <c r="H10972" s="215" t="s">
        <v>399</v>
      </c>
      <c r="I10972" s="215" t="s">
        <v>400</v>
      </c>
      <c r="J10972" s="188" t="s">
        <v>1325</v>
      </c>
      <c r="K10972" s="190" t="s">
        <v>401</v>
      </c>
      <c r="L10972" s="188" t="s">
        <v>401</v>
      </c>
      <c r="M10972" s="188">
        <v>2</v>
      </c>
      <c r="N10972" s="188" t="s">
        <v>406</v>
      </c>
      <c r="O10972" s="188">
        <v>5</v>
      </c>
      <c r="P10972" s="188">
        <v>0</v>
      </c>
      <c r="Q10972" s="188">
        <v>778</v>
      </c>
      <c r="R10972" s="189" t="s">
        <v>406</v>
      </c>
      <c r="S10972" s="190" t="s">
        <v>24982</v>
      </c>
      <c r="T10972" s="190" t="s">
        <v>24982</v>
      </c>
      <c r="U10972" s="188">
        <v>31</v>
      </c>
    </row>
    <row r="10973" spans="1:21">
      <c r="A10973" s="188" t="s">
        <v>24982</v>
      </c>
      <c r="B10973" s="188">
        <v>82</v>
      </c>
      <c r="C10973" s="188" t="s">
        <v>407</v>
      </c>
      <c r="D10973" s="188" t="s">
        <v>408</v>
      </c>
      <c r="E10973" s="188" t="s">
        <v>408</v>
      </c>
      <c r="F10973" s="188" t="s">
        <v>409</v>
      </c>
      <c r="G10973" s="269" t="s">
        <v>410</v>
      </c>
      <c r="H10973" s="215" t="s">
        <v>407</v>
      </c>
      <c r="I10973" s="215" t="s">
        <v>408</v>
      </c>
      <c r="J10973" s="188" t="s">
        <v>1327</v>
      </c>
      <c r="K10973" s="190" t="s">
        <v>409</v>
      </c>
      <c r="L10973" s="188" t="s">
        <v>409</v>
      </c>
      <c r="M10973" s="188">
        <v>2</v>
      </c>
      <c r="N10973" s="188" t="s">
        <v>413</v>
      </c>
      <c r="O10973" s="188">
        <v>5</v>
      </c>
      <c r="P10973" s="188">
        <v>0</v>
      </c>
      <c r="Q10973" s="188">
        <v>778</v>
      </c>
      <c r="R10973" s="189" t="s">
        <v>413</v>
      </c>
      <c r="S10973" s="190" t="s">
        <v>24982</v>
      </c>
      <c r="T10973" s="190" t="s">
        <v>24982</v>
      </c>
      <c r="U10973" s="188">
        <v>32</v>
      </c>
    </row>
    <row r="10974" spans="1:21">
      <c r="A10974" s="188" t="s">
        <v>24982</v>
      </c>
      <c r="B10974" s="188">
        <v>82</v>
      </c>
      <c r="C10974" s="188" t="s">
        <v>414</v>
      </c>
      <c r="D10974" s="188" t="s">
        <v>414</v>
      </c>
      <c r="E10974" s="188" t="s">
        <v>414</v>
      </c>
      <c r="F10974" s="188" t="s">
        <v>415</v>
      </c>
      <c r="G10974" s="269" t="s">
        <v>416</v>
      </c>
      <c r="H10974" s="215" t="s">
        <v>414</v>
      </c>
      <c r="I10974" s="215" t="s">
        <v>414</v>
      </c>
      <c r="J10974" s="188" t="s">
        <v>1329</v>
      </c>
      <c r="K10974" s="190" t="s">
        <v>415</v>
      </c>
      <c r="L10974" s="188" t="s">
        <v>415</v>
      </c>
      <c r="M10974" s="188">
        <v>2</v>
      </c>
      <c r="N10974" s="188" t="s">
        <v>419</v>
      </c>
      <c r="O10974" s="188">
        <v>5</v>
      </c>
      <c r="P10974" s="188">
        <v>0</v>
      </c>
      <c r="Q10974" s="188">
        <v>802</v>
      </c>
      <c r="R10974" s="189" t="s">
        <v>419</v>
      </c>
      <c r="S10974" s="190" t="s">
        <v>24982</v>
      </c>
      <c r="T10974" s="190" t="s">
        <v>24982</v>
      </c>
      <c r="U10974" s="188">
        <v>33</v>
      </c>
    </row>
    <row r="10975" spans="1:21">
      <c r="A10975" s="188" t="s">
        <v>24982</v>
      </c>
      <c r="B10975" s="188">
        <v>82</v>
      </c>
      <c r="C10975" s="188" t="s">
        <v>420</v>
      </c>
      <c r="D10975" s="188" t="s">
        <v>421</v>
      </c>
      <c r="E10975" s="188" t="s">
        <v>421</v>
      </c>
      <c r="F10975" s="188" t="s">
        <v>422</v>
      </c>
      <c r="G10975" s="269" t="s">
        <v>423</v>
      </c>
      <c r="H10975" s="215" t="s">
        <v>420</v>
      </c>
      <c r="I10975" s="215" t="s">
        <v>421</v>
      </c>
      <c r="J10975" s="188" t="s">
        <v>1331</v>
      </c>
      <c r="K10975" s="190" t="s">
        <v>422</v>
      </c>
      <c r="L10975" s="188" t="s">
        <v>422</v>
      </c>
      <c r="M10975" s="188">
        <v>2</v>
      </c>
      <c r="N10975" s="188" t="s">
        <v>427</v>
      </c>
      <c r="O10975" s="188">
        <v>5</v>
      </c>
      <c r="P10975" s="188">
        <v>0</v>
      </c>
      <c r="Q10975" s="188">
        <v>850</v>
      </c>
      <c r="R10975" s="189" t="s">
        <v>427</v>
      </c>
      <c r="S10975" s="190" t="s">
        <v>24982</v>
      </c>
      <c r="T10975" s="190" t="s">
        <v>24982</v>
      </c>
      <c r="U10975" s="188">
        <v>34</v>
      </c>
    </row>
    <row r="10976" spans="1:21">
      <c r="A10976" s="188" t="s">
        <v>24982</v>
      </c>
      <c r="B10976" s="188">
        <v>82</v>
      </c>
      <c r="C10976" s="188" t="s">
        <v>428</v>
      </c>
      <c r="D10976" s="188" t="s">
        <v>429</v>
      </c>
      <c r="E10976" s="188" t="s">
        <v>429</v>
      </c>
      <c r="F10976" s="188" t="s">
        <v>430</v>
      </c>
      <c r="G10976" s="269" t="s">
        <v>431</v>
      </c>
      <c r="H10976" s="215" t="s">
        <v>428</v>
      </c>
      <c r="I10976" s="215" t="s">
        <v>429</v>
      </c>
      <c r="J10976" s="188" t="s">
        <v>432</v>
      </c>
      <c r="K10976" s="190" t="s">
        <v>430</v>
      </c>
      <c r="L10976" s="188" t="s">
        <v>430</v>
      </c>
      <c r="M10976" s="188">
        <v>2</v>
      </c>
      <c r="N10976" s="188" t="s">
        <v>434</v>
      </c>
      <c r="O10976" s="188">
        <v>5</v>
      </c>
      <c r="P10976" s="188">
        <v>0</v>
      </c>
      <c r="Q10976" s="188">
        <v>442</v>
      </c>
      <c r="R10976" s="189" t="s">
        <v>434</v>
      </c>
      <c r="S10976" s="190" t="s">
        <v>24982</v>
      </c>
      <c r="T10976" s="190" t="s">
        <v>24982</v>
      </c>
      <c r="U10976" s="188">
        <v>35</v>
      </c>
    </row>
    <row r="10977" spans="1:21">
      <c r="A10977" s="188" t="s">
        <v>24982</v>
      </c>
      <c r="B10977" s="188">
        <v>82</v>
      </c>
      <c r="C10977" s="188" t="s">
        <v>435</v>
      </c>
      <c r="D10977" s="188" t="s">
        <v>435</v>
      </c>
      <c r="E10977" s="188" t="s">
        <v>435</v>
      </c>
      <c r="F10977" s="188" t="s">
        <v>436</v>
      </c>
      <c r="G10977" s="269" t="s">
        <v>437</v>
      </c>
      <c r="H10977" s="215" t="s">
        <v>435</v>
      </c>
      <c r="I10977" s="215" t="s">
        <v>435</v>
      </c>
      <c r="J10977" s="188" t="s">
        <v>1333</v>
      </c>
      <c r="K10977" s="190" t="s">
        <v>436</v>
      </c>
      <c r="L10977" s="188" t="s">
        <v>436</v>
      </c>
      <c r="M10977" s="188">
        <v>2</v>
      </c>
      <c r="N10977" s="188" t="s">
        <v>440</v>
      </c>
      <c r="O10977" s="188">
        <v>5</v>
      </c>
      <c r="P10977" s="188">
        <v>0</v>
      </c>
      <c r="Q10977" s="188">
        <v>514</v>
      </c>
      <c r="R10977" s="189" t="s">
        <v>440</v>
      </c>
      <c r="S10977" s="190" t="s">
        <v>24982</v>
      </c>
      <c r="T10977" s="190" t="s">
        <v>24982</v>
      </c>
      <c r="U10977" s="188">
        <v>36</v>
      </c>
    </row>
    <row r="10978" spans="1:21">
      <c r="A10978" s="188" t="s">
        <v>24982</v>
      </c>
      <c r="B10978" s="188">
        <v>82</v>
      </c>
      <c r="C10978" s="188" t="s">
        <v>441</v>
      </c>
      <c r="D10978" s="188" t="s">
        <v>441</v>
      </c>
      <c r="E10978" s="188" t="s">
        <v>441</v>
      </c>
      <c r="F10978" s="188" t="s">
        <v>442</v>
      </c>
      <c r="G10978" s="269" t="s">
        <v>443</v>
      </c>
      <c r="H10978" s="215" t="s">
        <v>441</v>
      </c>
      <c r="I10978" s="215" t="s">
        <v>441</v>
      </c>
      <c r="J10978" s="188" t="s">
        <v>444</v>
      </c>
      <c r="K10978" s="190" t="s">
        <v>442</v>
      </c>
      <c r="L10978" s="188" t="s">
        <v>442</v>
      </c>
      <c r="M10978" s="188">
        <v>2</v>
      </c>
      <c r="N10978" s="188" t="s">
        <v>446</v>
      </c>
      <c r="O10978" s="188">
        <v>5</v>
      </c>
      <c r="P10978" s="188">
        <v>0</v>
      </c>
      <c r="Q10978" s="188">
        <v>658</v>
      </c>
      <c r="R10978" s="189" t="s">
        <v>446</v>
      </c>
      <c r="S10978" s="190" t="s">
        <v>24982</v>
      </c>
      <c r="T10978" s="190" t="s">
        <v>24982</v>
      </c>
      <c r="U10978" s="188">
        <v>37</v>
      </c>
    </row>
    <row r="10979" spans="1:21">
      <c r="A10979" s="188" t="s">
        <v>24982</v>
      </c>
      <c r="B10979" s="188">
        <v>82</v>
      </c>
      <c r="C10979" s="188" t="s">
        <v>447</v>
      </c>
      <c r="D10979" s="188" t="s">
        <v>447</v>
      </c>
      <c r="E10979" s="188" t="s">
        <v>447</v>
      </c>
      <c r="F10979" s="188" t="s">
        <v>448</v>
      </c>
      <c r="G10979" s="269" t="s">
        <v>90</v>
      </c>
      <c r="H10979" s="215" t="s">
        <v>447</v>
      </c>
      <c r="I10979" s="215" t="s">
        <v>447</v>
      </c>
      <c r="J10979" s="188" t="s">
        <v>449</v>
      </c>
      <c r="K10979" s="190" t="s">
        <v>448</v>
      </c>
      <c r="L10979" s="188" t="s">
        <v>448</v>
      </c>
      <c r="M10979" s="188">
        <v>2</v>
      </c>
      <c r="N10979" s="188" t="s">
        <v>451</v>
      </c>
      <c r="O10979" s="188">
        <v>5</v>
      </c>
      <c r="P10979" s="188">
        <v>0</v>
      </c>
      <c r="Q10979" s="188">
        <v>514</v>
      </c>
      <c r="R10979" s="189" t="s">
        <v>451</v>
      </c>
      <c r="S10979" s="190" t="s">
        <v>24982</v>
      </c>
      <c r="T10979" s="190" t="s">
        <v>24982</v>
      </c>
      <c r="U10979" s="188">
        <v>38</v>
      </c>
    </row>
    <row r="10980" spans="1:21">
      <c r="A10980" s="188" t="s">
        <v>24982</v>
      </c>
      <c r="B10980" s="188">
        <v>82</v>
      </c>
      <c r="C10980" s="188" t="s">
        <v>452</v>
      </c>
      <c r="D10980" s="188" t="s">
        <v>452</v>
      </c>
      <c r="E10980" s="188" t="s">
        <v>452</v>
      </c>
      <c r="F10980" s="188" t="s">
        <v>453</v>
      </c>
      <c r="G10980" s="269" t="s">
        <v>454</v>
      </c>
      <c r="H10980" s="215" t="s">
        <v>452</v>
      </c>
      <c r="I10980" s="215" t="s">
        <v>452</v>
      </c>
      <c r="J10980" s="188" t="s">
        <v>455</v>
      </c>
      <c r="K10980" s="190" t="s">
        <v>453</v>
      </c>
      <c r="L10980" s="188" t="s">
        <v>453</v>
      </c>
      <c r="M10980" s="188">
        <v>2</v>
      </c>
      <c r="N10980" s="188" t="s">
        <v>457</v>
      </c>
      <c r="O10980" s="188">
        <v>5</v>
      </c>
      <c r="P10980" s="188">
        <v>0</v>
      </c>
      <c r="Q10980" s="188">
        <v>514</v>
      </c>
      <c r="R10980" s="189" t="s">
        <v>457</v>
      </c>
      <c r="S10980" s="190" t="s">
        <v>24982</v>
      </c>
      <c r="T10980" s="190" t="s">
        <v>24982</v>
      </c>
      <c r="U10980" s="188">
        <v>39</v>
      </c>
    </row>
    <row r="10981" spans="1:21">
      <c r="A10981" s="188" t="s">
        <v>24982</v>
      </c>
      <c r="B10981" s="188">
        <v>82</v>
      </c>
      <c r="C10981" s="188" t="s">
        <v>458</v>
      </c>
      <c r="D10981" s="188" t="s">
        <v>458</v>
      </c>
      <c r="E10981" s="188" t="s">
        <v>458</v>
      </c>
      <c r="F10981" s="188" t="s">
        <v>459</v>
      </c>
      <c r="G10981" s="269" t="s">
        <v>460</v>
      </c>
      <c r="H10981" s="215" t="s">
        <v>458</v>
      </c>
      <c r="I10981" s="215" t="s">
        <v>458</v>
      </c>
      <c r="J10981" s="188" t="s">
        <v>461</v>
      </c>
      <c r="K10981" s="190" t="s">
        <v>459</v>
      </c>
      <c r="L10981" s="188" t="s">
        <v>459</v>
      </c>
      <c r="M10981" s="188">
        <v>2</v>
      </c>
      <c r="N10981" s="188" t="s">
        <v>463</v>
      </c>
      <c r="O10981" s="188">
        <v>5</v>
      </c>
      <c r="P10981" s="188">
        <v>0</v>
      </c>
      <c r="Q10981" s="188">
        <v>514</v>
      </c>
      <c r="R10981" s="189" t="s">
        <v>463</v>
      </c>
      <c r="S10981" s="190" t="s">
        <v>24982</v>
      </c>
      <c r="T10981" s="190" t="s">
        <v>24982</v>
      </c>
      <c r="U10981" s="188">
        <v>40</v>
      </c>
    </row>
    <row r="10982" spans="1:21">
      <c r="A10982" s="188" t="s">
        <v>24982</v>
      </c>
      <c r="B10982" s="188">
        <v>82</v>
      </c>
      <c r="C10982" s="188" t="s">
        <v>464</v>
      </c>
      <c r="D10982" s="188" t="s">
        <v>465</v>
      </c>
      <c r="E10982" s="188" t="s">
        <v>466</v>
      </c>
      <c r="F10982" s="188" t="s">
        <v>467</v>
      </c>
      <c r="G10982" s="269" t="s">
        <v>468</v>
      </c>
      <c r="H10982" s="215" t="s">
        <v>464</v>
      </c>
      <c r="I10982" s="215" t="s">
        <v>465</v>
      </c>
      <c r="J10982" s="188" t="s">
        <v>469</v>
      </c>
      <c r="K10982" s="190" t="s">
        <v>467</v>
      </c>
      <c r="L10982" s="188" t="s">
        <v>467</v>
      </c>
      <c r="M10982" s="188">
        <v>2</v>
      </c>
      <c r="N10982" s="188" t="s">
        <v>471</v>
      </c>
      <c r="O10982" s="188">
        <v>5</v>
      </c>
      <c r="P10982" s="188">
        <v>0</v>
      </c>
      <c r="Q10982" s="188">
        <v>538</v>
      </c>
      <c r="R10982" s="189" t="s">
        <v>471</v>
      </c>
      <c r="S10982" s="190" t="s">
        <v>24982</v>
      </c>
      <c r="T10982" s="190" t="s">
        <v>24982</v>
      </c>
      <c r="U10982" s="188">
        <v>41</v>
      </c>
    </row>
    <row r="10983" spans="1:21">
      <c r="A10983" s="188" t="s">
        <v>24982</v>
      </c>
      <c r="B10983" s="188">
        <v>82</v>
      </c>
      <c r="C10983" s="188" t="s">
        <v>472</v>
      </c>
      <c r="D10983" s="188" t="s">
        <v>473</v>
      </c>
      <c r="E10983" s="188" t="s">
        <v>474</v>
      </c>
      <c r="F10983" s="188" t="s">
        <v>475</v>
      </c>
      <c r="G10983" s="269" t="s">
        <v>476</v>
      </c>
      <c r="H10983" s="215" t="s">
        <v>472</v>
      </c>
      <c r="I10983" s="215" t="s">
        <v>473</v>
      </c>
      <c r="J10983" s="188" t="s">
        <v>477</v>
      </c>
      <c r="K10983" s="190" t="s">
        <v>3100</v>
      </c>
      <c r="L10983" s="188" t="s">
        <v>3100</v>
      </c>
      <c r="M10983" s="188">
        <v>2</v>
      </c>
      <c r="N10983" s="188" t="s">
        <v>479</v>
      </c>
      <c r="O10983" s="188">
        <v>5</v>
      </c>
      <c r="P10983" s="188">
        <v>0</v>
      </c>
      <c r="Q10983" s="188">
        <v>682</v>
      </c>
      <c r="R10983" s="189" t="s">
        <v>479</v>
      </c>
      <c r="S10983" s="190" t="s">
        <v>24982</v>
      </c>
      <c r="T10983" s="190" t="s">
        <v>24982</v>
      </c>
      <c r="U10983" s="188">
        <v>42</v>
      </c>
    </row>
    <row r="10984" spans="1:21">
      <c r="A10984" s="188" t="s">
        <v>24982</v>
      </c>
      <c r="B10984" s="188">
        <v>82</v>
      </c>
      <c r="C10984" s="188" t="s">
        <v>480</v>
      </c>
      <c r="D10984" s="188" t="s">
        <v>481</v>
      </c>
      <c r="E10984" s="188" t="s">
        <v>482</v>
      </c>
      <c r="F10984" s="188" t="s">
        <v>483</v>
      </c>
      <c r="G10984" s="269" t="s">
        <v>484</v>
      </c>
      <c r="H10984" s="215" t="s">
        <v>480</v>
      </c>
      <c r="I10984" s="215" t="s">
        <v>481</v>
      </c>
      <c r="J10984" s="188" t="s">
        <v>1334</v>
      </c>
      <c r="K10984" s="190" t="s">
        <v>3101</v>
      </c>
      <c r="L10984" s="188" t="s">
        <v>3101</v>
      </c>
      <c r="M10984" s="188">
        <v>2</v>
      </c>
      <c r="N10984" s="188" t="s">
        <v>488</v>
      </c>
      <c r="O10984" s="188">
        <v>5</v>
      </c>
      <c r="P10984" s="188">
        <v>0</v>
      </c>
      <c r="Q10984" s="188">
        <v>682</v>
      </c>
      <c r="R10984" s="189" t="s">
        <v>488</v>
      </c>
      <c r="S10984" s="190" t="s">
        <v>24982</v>
      </c>
      <c r="T10984" s="190" t="s">
        <v>24982</v>
      </c>
      <c r="U10984" s="188">
        <v>43</v>
      </c>
    </row>
    <row r="10985" spans="1:21">
      <c r="A10985" s="188" t="s">
        <v>24982</v>
      </c>
      <c r="B10985" s="188">
        <v>82</v>
      </c>
      <c r="C10985" s="188" t="s">
        <v>489</v>
      </c>
      <c r="D10985" s="188" t="s">
        <v>490</v>
      </c>
      <c r="E10985" s="188" t="s">
        <v>491</v>
      </c>
      <c r="F10985" s="188" t="s">
        <v>492</v>
      </c>
      <c r="G10985" s="269" t="s">
        <v>493</v>
      </c>
      <c r="H10985" s="215" t="s">
        <v>489</v>
      </c>
      <c r="I10985" s="215" t="s">
        <v>490</v>
      </c>
      <c r="J10985" s="188" t="s">
        <v>494</v>
      </c>
      <c r="K10985" s="190" t="s">
        <v>3102</v>
      </c>
      <c r="L10985" s="188" t="s">
        <v>3102</v>
      </c>
      <c r="M10985" s="188">
        <v>2</v>
      </c>
      <c r="N10985" s="188" t="s">
        <v>496</v>
      </c>
      <c r="O10985" s="188">
        <v>5</v>
      </c>
      <c r="P10985" s="188">
        <v>0</v>
      </c>
      <c r="Q10985" s="188">
        <v>802</v>
      </c>
      <c r="R10985" s="189" t="s">
        <v>496</v>
      </c>
      <c r="S10985" s="190" t="s">
        <v>24982</v>
      </c>
      <c r="T10985" s="190" t="s">
        <v>24982</v>
      </c>
      <c r="U10985" s="188">
        <v>44</v>
      </c>
    </row>
    <row r="10986" spans="1:21">
      <c r="A10986" s="188" t="s">
        <v>24982</v>
      </c>
      <c r="B10986" s="188">
        <v>82</v>
      </c>
      <c r="C10986" s="188" t="s">
        <v>497</v>
      </c>
      <c r="D10986" s="188" t="s">
        <v>498</v>
      </c>
      <c r="E10986" s="188" t="s">
        <v>499</v>
      </c>
      <c r="F10986" s="188" t="s">
        <v>500</v>
      </c>
      <c r="G10986" s="269" t="s">
        <v>501</v>
      </c>
      <c r="H10986" s="215" t="s">
        <v>497</v>
      </c>
      <c r="I10986" s="215" t="s">
        <v>498</v>
      </c>
      <c r="J10986" s="188" t="s">
        <v>502</v>
      </c>
      <c r="K10986" s="190" t="s">
        <v>3103</v>
      </c>
      <c r="L10986" s="188" t="s">
        <v>3103</v>
      </c>
      <c r="M10986" s="188">
        <v>2</v>
      </c>
      <c r="N10986" s="188" t="s">
        <v>504</v>
      </c>
      <c r="O10986" s="188">
        <v>5</v>
      </c>
      <c r="P10986" s="188">
        <v>0</v>
      </c>
      <c r="Q10986" s="188">
        <v>826</v>
      </c>
      <c r="R10986" s="189" t="s">
        <v>504</v>
      </c>
      <c r="S10986" s="190" t="s">
        <v>24982</v>
      </c>
      <c r="T10986" s="190" t="s">
        <v>24982</v>
      </c>
      <c r="U10986" s="188">
        <v>45</v>
      </c>
    </row>
    <row r="10987" spans="1:21">
      <c r="A10987" s="188" t="s">
        <v>24982</v>
      </c>
      <c r="B10987" s="188">
        <v>82</v>
      </c>
      <c r="C10987" s="188" t="s">
        <v>505</v>
      </c>
      <c r="D10987" s="188" t="s">
        <v>506</v>
      </c>
      <c r="E10987" s="188" t="s">
        <v>507</v>
      </c>
      <c r="F10987" s="188" t="s">
        <v>508</v>
      </c>
      <c r="G10987" s="269" t="s">
        <v>509</v>
      </c>
      <c r="H10987" s="215" t="s">
        <v>505</v>
      </c>
      <c r="I10987" s="215" t="s">
        <v>506</v>
      </c>
      <c r="J10987" s="188" t="s">
        <v>1337</v>
      </c>
      <c r="K10987" s="190" t="s">
        <v>508</v>
      </c>
      <c r="L10987" s="188" t="s">
        <v>508</v>
      </c>
      <c r="M10987" s="188">
        <v>2</v>
      </c>
      <c r="N10987" s="188" t="s">
        <v>512</v>
      </c>
      <c r="O10987" s="188">
        <v>5</v>
      </c>
      <c r="P10987" s="188">
        <v>0</v>
      </c>
      <c r="Q10987" s="188">
        <v>802</v>
      </c>
      <c r="R10987" s="189" t="s">
        <v>512</v>
      </c>
      <c r="S10987" s="190" t="s">
        <v>24982</v>
      </c>
      <c r="T10987" s="190" t="s">
        <v>24982</v>
      </c>
      <c r="U10987" s="188">
        <v>46</v>
      </c>
    </row>
    <row r="10988" spans="1:21">
      <c r="A10988" s="188" t="s">
        <v>24982</v>
      </c>
      <c r="B10988" s="188">
        <v>82</v>
      </c>
      <c r="C10988" s="188" t="s">
        <v>513</v>
      </c>
      <c r="D10988" s="188" t="s">
        <v>514</v>
      </c>
      <c r="E10988" s="188" t="s">
        <v>514</v>
      </c>
      <c r="F10988" s="188" t="s">
        <v>515</v>
      </c>
      <c r="G10988" s="269" t="s">
        <v>516</v>
      </c>
      <c r="H10988" s="215" t="s">
        <v>513</v>
      </c>
      <c r="I10988" s="215" t="s">
        <v>514</v>
      </c>
      <c r="J10988" s="188" t="s">
        <v>517</v>
      </c>
      <c r="K10988" s="190" t="s">
        <v>515</v>
      </c>
      <c r="L10988" s="188" t="s">
        <v>515</v>
      </c>
      <c r="M10988" s="188">
        <v>2</v>
      </c>
      <c r="N10988" s="188" t="s">
        <v>519</v>
      </c>
      <c r="O10988" s="188">
        <v>5</v>
      </c>
      <c r="P10988" s="188">
        <v>0</v>
      </c>
      <c r="Q10988" s="188">
        <v>1042</v>
      </c>
      <c r="R10988" s="189" t="s">
        <v>519</v>
      </c>
      <c r="S10988" s="190" t="s">
        <v>24982</v>
      </c>
      <c r="T10988" s="190" t="s">
        <v>24982</v>
      </c>
      <c r="U10988" s="188">
        <v>47</v>
      </c>
    </row>
    <row r="10989" spans="1:21">
      <c r="A10989" s="188" t="s">
        <v>24982</v>
      </c>
      <c r="B10989" s="188">
        <v>82</v>
      </c>
      <c r="C10989" s="188" t="s">
        <v>520</v>
      </c>
      <c r="D10989" s="188" t="s">
        <v>520</v>
      </c>
      <c r="E10989" s="188" t="s">
        <v>520</v>
      </c>
      <c r="F10989" s="188" t="s">
        <v>521</v>
      </c>
      <c r="G10989" s="269" t="s">
        <v>522</v>
      </c>
      <c r="H10989" s="215" t="s">
        <v>520</v>
      </c>
      <c r="I10989" s="215" t="s">
        <v>520</v>
      </c>
      <c r="J10989" s="188" t="s">
        <v>1338</v>
      </c>
      <c r="K10989" s="190" t="s">
        <v>521</v>
      </c>
      <c r="L10989" s="188" t="s">
        <v>521</v>
      </c>
      <c r="M10989" s="188">
        <v>2</v>
      </c>
      <c r="N10989" s="188" t="s">
        <v>525</v>
      </c>
      <c r="O10989" s="188">
        <v>5</v>
      </c>
      <c r="P10989" s="188">
        <v>0</v>
      </c>
      <c r="Q10989" s="188">
        <v>658</v>
      </c>
      <c r="R10989" s="189" t="s">
        <v>525</v>
      </c>
      <c r="S10989" s="190" t="s">
        <v>24982</v>
      </c>
      <c r="T10989" s="190" t="s">
        <v>24982</v>
      </c>
      <c r="U10989" s="188">
        <v>48</v>
      </c>
    </row>
    <row r="10990" spans="1:21">
      <c r="A10990" s="188" t="s">
        <v>24982</v>
      </c>
      <c r="B10990" s="188">
        <v>82</v>
      </c>
      <c r="C10990" s="188" t="s">
        <v>526</v>
      </c>
      <c r="D10990" s="188" t="s">
        <v>527</v>
      </c>
      <c r="E10990" s="188" t="s">
        <v>528</v>
      </c>
      <c r="F10990" s="188" t="s">
        <v>529</v>
      </c>
      <c r="G10990" s="269" t="s">
        <v>530</v>
      </c>
      <c r="H10990" s="215" t="s">
        <v>526</v>
      </c>
      <c r="I10990" s="215" t="s">
        <v>527</v>
      </c>
      <c r="J10990" s="188" t="s">
        <v>1340</v>
      </c>
      <c r="K10990" s="190" t="s">
        <v>529</v>
      </c>
      <c r="L10990" s="188" t="s">
        <v>529</v>
      </c>
      <c r="M10990" s="188">
        <v>2</v>
      </c>
      <c r="N10990" s="188" t="s">
        <v>534</v>
      </c>
      <c r="O10990" s="188">
        <v>5</v>
      </c>
      <c r="P10990" s="188">
        <v>0</v>
      </c>
      <c r="Q10990" s="188">
        <v>634</v>
      </c>
      <c r="R10990" s="189" t="s">
        <v>534</v>
      </c>
      <c r="S10990" s="190" t="s">
        <v>24982</v>
      </c>
      <c r="T10990" s="190" t="s">
        <v>24982</v>
      </c>
      <c r="U10990" s="188">
        <v>49</v>
      </c>
    </row>
    <row r="10991" spans="1:21">
      <c r="A10991" s="188" t="s">
        <v>24982</v>
      </c>
      <c r="B10991" s="188">
        <v>82</v>
      </c>
      <c r="C10991" s="188" t="s">
        <v>535</v>
      </c>
      <c r="D10991" s="188" t="s">
        <v>536</v>
      </c>
      <c r="E10991" s="188" t="s">
        <v>537</v>
      </c>
      <c r="F10991" s="188" t="s">
        <v>538</v>
      </c>
      <c r="G10991" s="269" t="s">
        <v>539</v>
      </c>
      <c r="H10991" s="215" t="s">
        <v>535</v>
      </c>
      <c r="I10991" s="215" t="s">
        <v>536</v>
      </c>
      <c r="J10991" s="188" t="s">
        <v>540</v>
      </c>
      <c r="K10991" s="190" t="s">
        <v>538</v>
      </c>
      <c r="L10991" s="188" t="s">
        <v>538</v>
      </c>
      <c r="M10991" s="188">
        <v>2</v>
      </c>
      <c r="N10991" s="188" t="s">
        <v>542</v>
      </c>
      <c r="O10991" s="188">
        <v>5</v>
      </c>
      <c r="P10991" s="188">
        <v>0</v>
      </c>
      <c r="Q10991" s="188">
        <v>850</v>
      </c>
      <c r="R10991" s="189" t="s">
        <v>542</v>
      </c>
      <c r="S10991" s="190" t="s">
        <v>24982</v>
      </c>
      <c r="T10991" s="190" t="s">
        <v>24982</v>
      </c>
      <c r="U10991" s="188">
        <v>50</v>
      </c>
    </row>
    <row r="10992" spans="1:21">
      <c r="A10992" s="188" t="s">
        <v>24982</v>
      </c>
      <c r="B10992" s="188">
        <v>82</v>
      </c>
      <c r="C10992" s="188" t="s">
        <v>543</v>
      </c>
      <c r="D10992" s="188" t="s">
        <v>544</v>
      </c>
      <c r="E10992" s="188" t="s">
        <v>544</v>
      </c>
      <c r="F10992" s="188" t="s">
        <v>545</v>
      </c>
      <c r="G10992" s="269" t="s">
        <v>546</v>
      </c>
      <c r="H10992" s="215" t="s">
        <v>543</v>
      </c>
      <c r="I10992" s="215" t="s">
        <v>544</v>
      </c>
      <c r="J10992" s="188" t="s">
        <v>3826</v>
      </c>
      <c r="K10992" s="190" t="s">
        <v>545</v>
      </c>
      <c r="L10992" s="188" t="s">
        <v>545</v>
      </c>
      <c r="M10992" s="188">
        <v>2</v>
      </c>
      <c r="N10992" s="188" t="s">
        <v>549</v>
      </c>
      <c r="O10992" s="188">
        <v>5</v>
      </c>
      <c r="P10992" s="188">
        <v>0</v>
      </c>
      <c r="Q10992" s="188">
        <v>1402</v>
      </c>
      <c r="R10992" s="189" t="s">
        <v>549</v>
      </c>
      <c r="S10992" s="190" t="s">
        <v>24982</v>
      </c>
      <c r="T10992" s="190" t="s">
        <v>24982</v>
      </c>
      <c r="U10992" s="188">
        <v>51</v>
      </c>
    </row>
    <row r="10993" spans="1:21">
      <c r="A10993" s="188" t="s">
        <v>24982</v>
      </c>
      <c r="B10993" s="188">
        <v>82</v>
      </c>
      <c r="C10993" s="188" t="s">
        <v>550</v>
      </c>
      <c r="D10993" s="188" t="s">
        <v>550</v>
      </c>
      <c r="E10993" s="188" t="s">
        <v>550</v>
      </c>
      <c r="F10993" s="188" t="s">
        <v>551</v>
      </c>
      <c r="G10993" s="269" t="s">
        <v>552</v>
      </c>
      <c r="H10993" s="215" t="s">
        <v>550</v>
      </c>
      <c r="I10993" s="215" t="s">
        <v>550</v>
      </c>
      <c r="J10993" s="188" t="s">
        <v>3827</v>
      </c>
      <c r="K10993" s="190" t="s">
        <v>551</v>
      </c>
      <c r="L10993" s="188" t="s">
        <v>551</v>
      </c>
      <c r="M10993" s="188">
        <v>2</v>
      </c>
      <c r="N10993" s="188" t="s">
        <v>555</v>
      </c>
      <c r="O10993" s="188">
        <v>5</v>
      </c>
      <c r="P10993" s="188">
        <v>0</v>
      </c>
      <c r="Q10993" s="188">
        <v>1474</v>
      </c>
      <c r="R10993" s="189" t="s">
        <v>555</v>
      </c>
      <c r="S10993" s="190" t="s">
        <v>24982</v>
      </c>
      <c r="T10993" s="190" t="s">
        <v>24982</v>
      </c>
      <c r="U10993" s="188">
        <v>52</v>
      </c>
    </row>
    <row r="10994" spans="1:21">
      <c r="A10994" s="188" t="s">
        <v>24982</v>
      </c>
      <c r="B10994" s="188">
        <v>82</v>
      </c>
      <c r="C10994" s="188" t="s">
        <v>556</v>
      </c>
      <c r="D10994" s="188" t="s">
        <v>557</v>
      </c>
      <c r="E10994" s="188" t="s">
        <v>557</v>
      </c>
      <c r="F10994" s="188" t="s">
        <v>558</v>
      </c>
      <c r="G10994" s="269" t="s">
        <v>559</v>
      </c>
      <c r="H10994" s="215" t="s">
        <v>556</v>
      </c>
      <c r="I10994" s="215" t="s">
        <v>557</v>
      </c>
      <c r="J10994" s="188" t="s">
        <v>1346</v>
      </c>
      <c r="K10994" s="190" t="s">
        <v>558</v>
      </c>
      <c r="L10994" s="188" t="s">
        <v>558</v>
      </c>
      <c r="M10994" s="188">
        <v>2</v>
      </c>
      <c r="N10994" s="188" t="s">
        <v>562</v>
      </c>
      <c r="O10994" s="188">
        <v>5</v>
      </c>
      <c r="P10994" s="188">
        <v>0</v>
      </c>
      <c r="Q10994" s="188">
        <v>946</v>
      </c>
      <c r="R10994" s="189" t="s">
        <v>562</v>
      </c>
      <c r="S10994" s="190" t="s">
        <v>24982</v>
      </c>
      <c r="T10994" s="190" t="s">
        <v>24982</v>
      </c>
      <c r="U10994" s="188">
        <v>53</v>
      </c>
    </row>
    <row r="10995" spans="1:21">
      <c r="A10995" s="188" t="s">
        <v>24982</v>
      </c>
      <c r="B10995" s="188">
        <v>82</v>
      </c>
      <c r="C10995" s="188" t="s">
        <v>563</v>
      </c>
      <c r="D10995" s="188" t="s">
        <v>564</v>
      </c>
      <c r="E10995" s="188" t="s">
        <v>565</v>
      </c>
      <c r="F10995" s="188" t="s">
        <v>566</v>
      </c>
      <c r="G10995" s="269" t="s">
        <v>567</v>
      </c>
      <c r="H10995" s="215" t="s">
        <v>563</v>
      </c>
      <c r="I10995" s="215" t="s">
        <v>564</v>
      </c>
      <c r="J10995" s="188" t="s">
        <v>568</v>
      </c>
      <c r="K10995" s="190" t="s">
        <v>566</v>
      </c>
      <c r="L10995" s="188" t="s">
        <v>566</v>
      </c>
      <c r="M10995" s="188">
        <v>2</v>
      </c>
      <c r="N10995" s="188" t="s">
        <v>570</v>
      </c>
      <c r="O10995" s="188">
        <v>5</v>
      </c>
      <c r="P10995" s="188">
        <v>0</v>
      </c>
      <c r="Q10995" s="188">
        <v>730</v>
      </c>
      <c r="R10995" s="189" t="s">
        <v>570</v>
      </c>
      <c r="S10995" s="190" t="s">
        <v>24982</v>
      </c>
      <c r="T10995" s="190" t="s">
        <v>24982</v>
      </c>
      <c r="U10995" s="188">
        <v>54</v>
      </c>
    </row>
    <row r="10996" spans="1:21">
      <c r="A10996" s="188" t="s">
        <v>24982</v>
      </c>
      <c r="B10996" s="188">
        <v>82</v>
      </c>
      <c r="C10996" s="188" t="s">
        <v>571</v>
      </c>
      <c r="D10996" s="188" t="s">
        <v>571</v>
      </c>
      <c r="E10996" s="188" t="s">
        <v>571</v>
      </c>
      <c r="F10996" s="188" t="s">
        <v>572</v>
      </c>
      <c r="G10996" s="269" t="s">
        <v>573</v>
      </c>
      <c r="H10996" s="215" t="s">
        <v>571</v>
      </c>
      <c r="I10996" s="215" t="s">
        <v>571</v>
      </c>
      <c r="J10996" s="188" t="s">
        <v>1348</v>
      </c>
      <c r="K10996" s="190" t="s">
        <v>572</v>
      </c>
      <c r="L10996" s="188" t="s">
        <v>572</v>
      </c>
      <c r="M10996" s="188">
        <v>2</v>
      </c>
      <c r="N10996" s="188" t="s">
        <v>577</v>
      </c>
      <c r="O10996" s="188">
        <v>5</v>
      </c>
      <c r="P10996" s="188">
        <v>0</v>
      </c>
      <c r="Q10996" s="188">
        <v>1186</v>
      </c>
      <c r="R10996" s="189" t="s">
        <v>577</v>
      </c>
      <c r="S10996" s="190" t="s">
        <v>24982</v>
      </c>
      <c r="T10996" s="190" t="s">
        <v>24982</v>
      </c>
      <c r="U10996" s="188">
        <v>55</v>
      </c>
    </row>
    <row r="10997" spans="1:21">
      <c r="A10997" s="188" t="s">
        <v>24982</v>
      </c>
      <c r="B10997" s="188">
        <v>82</v>
      </c>
      <c r="C10997" s="188" t="s">
        <v>578</v>
      </c>
      <c r="D10997" s="188" t="s">
        <v>578</v>
      </c>
      <c r="E10997" s="188" t="s">
        <v>578</v>
      </c>
      <c r="F10997" s="188" t="s">
        <v>579</v>
      </c>
      <c r="G10997" s="269" t="s">
        <v>580</v>
      </c>
      <c r="H10997" s="215" t="s">
        <v>578</v>
      </c>
      <c r="I10997" s="215" t="s">
        <v>578</v>
      </c>
      <c r="J10997" s="188" t="s">
        <v>1350</v>
      </c>
      <c r="K10997" s="190" t="s">
        <v>579</v>
      </c>
      <c r="L10997" s="188" t="s">
        <v>579</v>
      </c>
      <c r="M10997" s="188">
        <v>2</v>
      </c>
      <c r="N10997" s="188" t="s">
        <v>583</v>
      </c>
      <c r="O10997" s="188">
        <v>5</v>
      </c>
      <c r="P10997" s="188">
        <v>0</v>
      </c>
      <c r="Q10997" s="188">
        <v>1042</v>
      </c>
      <c r="R10997" s="189" t="s">
        <v>583</v>
      </c>
      <c r="S10997" s="190" t="s">
        <v>24982</v>
      </c>
      <c r="T10997" s="190" t="s">
        <v>24982</v>
      </c>
      <c r="U10997" s="188">
        <v>56</v>
      </c>
    </row>
    <row r="10998" spans="1:21">
      <c r="A10998" s="188" t="s">
        <v>24982</v>
      </c>
      <c r="B10998" s="188">
        <v>82</v>
      </c>
      <c r="C10998" s="188" t="s">
        <v>584</v>
      </c>
      <c r="D10998" s="188" t="s">
        <v>585</v>
      </c>
      <c r="E10998" s="188" t="s">
        <v>585</v>
      </c>
      <c r="F10998" s="188" t="s">
        <v>586</v>
      </c>
      <c r="G10998" s="269" t="s">
        <v>587</v>
      </c>
      <c r="H10998" s="215" t="s">
        <v>584</v>
      </c>
      <c r="I10998" s="215" t="s">
        <v>585</v>
      </c>
      <c r="J10998" s="188" t="s">
        <v>588</v>
      </c>
      <c r="K10998" s="190" t="s">
        <v>586</v>
      </c>
      <c r="L10998" s="188" t="s">
        <v>586</v>
      </c>
      <c r="M10998" s="188">
        <v>2</v>
      </c>
      <c r="N10998" s="188" t="s">
        <v>590</v>
      </c>
      <c r="O10998" s="188">
        <v>5</v>
      </c>
      <c r="P10998" s="188">
        <v>0</v>
      </c>
      <c r="Q10998" s="188">
        <v>1138</v>
      </c>
      <c r="R10998" s="189" t="s">
        <v>590</v>
      </c>
      <c r="S10998" s="190" t="s">
        <v>24982</v>
      </c>
      <c r="T10998" s="190" t="s">
        <v>24982</v>
      </c>
      <c r="U10998" s="188">
        <v>57</v>
      </c>
    </row>
    <row r="10999" spans="1:21">
      <c r="A10999" s="188" t="s">
        <v>24982</v>
      </c>
      <c r="B10999" s="188">
        <v>82</v>
      </c>
      <c r="C10999" s="188" t="s">
        <v>591</v>
      </c>
      <c r="D10999" s="188" t="s">
        <v>592</v>
      </c>
      <c r="E10999" s="188" t="s">
        <v>593</v>
      </c>
      <c r="F10999" s="188" t="s">
        <v>594</v>
      </c>
      <c r="G10999" s="269" t="s">
        <v>595</v>
      </c>
      <c r="H10999" s="215" t="s">
        <v>591</v>
      </c>
      <c r="I10999" s="215" t="s">
        <v>592</v>
      </c>
      <c r="J10999" s="188" t="s">
        <v>596</v>
      </c>
      <c r="K10999" s="190" t="s">
        <v>594</v>
      </c>
      <c r="L10999" s="188" t="s">
        <v>594</v>
      </c>
      <c r="M10999" s="188">
        <v>2</v>
      </c>
      <c r="N10999" s="188" t="s">
        <v>598</v>
      </c>
      <c r="O10999" s="188">
        <v>5</v>
      </c>
      <c r="P10999" s="188">
        <v>0</v>
      </c>
      <c r="Q10999" s="188">
        <v>802</v>
      </c>
      <c r="R10999" s="189" t="s">
        <v>598</v>
      </c>
      <c r="S10999" s="190" t="s">
        <v>24982</v>
      </c>
      <c r="T10999" s="190" t="s">
        <v>24982</v>
      </c>
      <c r="U10999" s="188">
        <v>58</v>
      </c>
    </row>
    <row r="11000" spans="1:21">
      <c r="A11000" s="188" t="s">
        <v>24982</v>
      </c>
      <c r="B11000" s="188">
        <v>82</v>
      </c>
      <c r="C11000" s="188" t="s">
        <v>599</v>
      </c>
      <c r="D11000" s="188" t="s">
        <v>600</v>
      </c>
      <c r="E11000" s="188" t="s">
        <v>601</v>
      </c>
      <c r="F11000" s="188" t="s">
        <v>602</v>
      </c>
      <c r="G11000" s="269" t="s">
        <v>603</v>
      </c>
      <c r="H11000" s="215" t="s">
        <v>599</v>
      </c>
      <c r="I11000" s="215" t="s">
        <v>600</v>
      </c>
      <c r="J11000" s="188" t="s">
        <v>2334</v>
      </c>
      <c r="K11000" s="190" t="s">
        <v>602</v>
      </c>
      <c r="L11000" s="188" t="s">
        <v>602</v>
      </c>
      <c r="M11000" s="188">
        <v>2</v>
      </c>
      <c r="N11000" s="188" t="s">
        <v>607</v>
      </c>
      <c r="O11000" s="188">
        <v>5</v>
      </c>
      <c r="P11000" s="188">
        <v>0</v>
      </c>
      <c r="Q11000" s="188">
        <v>778</v>
      </c>
      <c r="R11000" s="189" t="s">
        <v>607</v>
      </c>
      <c r="S11000" s="190" t="s">
        <v>24982</v>
      </c>
      <c r="T11000" s="190" t="s">
        <v>24982</v>
      </c>
      <c r="U11000" s="188">
        <v>59</v>
      </c>
    </row>
    <row r="11001" spans="1:21">
      <c r="A11001" s="188" t="s">
        <v>24982</v>
      </c>
      <c r="B11001" s="188">
        <v>82</v>
      </c>
      <c r="C11001" s="188" t="s">
        <v>608</v>
      </c>
      <c r="D11001" s="188" t="s">
        <v>608</v>
      </c>
      <c r="E11001" s="188" t="s">
        <v>608</v>
      </c>
      <c r="F11001" s="188" t="s">
        <v>609</v>
      </c>
      <c r="G11001" s="269" t="s">
        <v>610</v>
      </c>
      <c r="H11001" s="215" t="s">
        <v>608</v>
      </c>
      <c r="I11001" s="215" t="s">
        <v>608</v>
      </c>
      <c r="J11001" s="188" t="s">
        <v>611</v>
      </c>
      <c r="K11001" s="190" t="s">
        <v>609</v>
      </c>
      <c r="L11001" s="188" t="s">
        <v>609</v>
      </c>
      <c r="M11001" s="188">
        <v>2</v>
      </c>
      <c r="N11001" s="188" t="s">
        <v>613</v>
      </c>
      <c r="O11001" s="188">
        <v>5</v>
      </c>
      <c r="P11001" s="188">
        <v>0</v>
      </c>
      <c r="Q11001" s="188">
        <v>874</v>
      </c>
      <c r="R11001" s="189" t="s">
        <v>613</v>
      </c>
      <c r="S11001" s="190" t="s">
        <v>24982</v>
      </c>
      <c r="T11001" s="190" t="s">
        <v>24982</v>
      </c>
      <c r="U11001" s="188">
        <v>60</v>
      </c>
    </row>
    <row r="11002" spans="1:21">
      <c r="A11002" s="188" t="s">
        <v>24982</v>
      </c>
      <c r="B11002" s="188">
        <v>82</v>
      </c>
      <c r="C11002" s="188" t="s">
        <v>614</v>
      </c>
      <c r="D11002" s="188" t="s">
        <v>615</v>
      </c>
      <c r="E11002" s="188" t="s">
        <v>615</v>
      </c>
      <c r="F11002" s="188" t="s">
        <v>616</v>
      </c>
      <c r="G11002" s="269" t="s">
        <v>617</v>
      </c>
      <c r="H11002" s="215" t="s">
        <v>614</v>
      </c>
      <c r="I11002" s="215" t="s">
        <v>615</v>
      </c>
      <c r="J11002" s="188" t="s">
        <v>1356</v>
      </c>
      <c r="K11002" s="190" t="s">
        <v>616</v>
      </c>
      <c r="L11002" s="188" t="s">
        <v>616</v>
      </c>
      <c r="M11002" s="188">
        <v>2</v>
      </c>
      <c r="N11002" s="188" t="s">
        <v>621</v>
      </c>
      <c r="O11002" s="188">
        <v>5</v>
      </c>
      <c r="P11002" s="188">
        <v>0</v>
      </c>
      <c r="Q11002" s="188">
        <v>1090</v>
      </c>
      <c r="R11002" s="189" t="s">
        <v>621</v>
      </c>
      <c r="S11002" s="190" t="s">
        <v>24982</v>
      </c>
      <c r="T11002" s="190" t="s">
        <v>24982</v>
      </c>
      <c r="U11002" s="188">
        <v>61</v>
      </c>
    </row>
    <row r="11003" spans="1:21">
      <c r="A11003" s="188" t="s">
        <v>24982</v>
      </c>
      <c r="B11003" s="188">
        <v>82</v>
      </c>
      <c r="C11003" s="188" t="s">
        <v>622</v>
      </c>
      <c r="D11003" s="188" t="s">
        <v>622</v>
      </c>
      <c r="E11003" s="188" t="s">
        <v>622</v>
      </c>
      <c r="F11003" s="188" t="s">
        <v>623</v>
      </c>
      <c r="G11003" s="269" t="s">
        <v>624</v>
      </c>
      <c r="H11003" s="215" t="s">
        <v>622</v>
      </c>
      <c r="I11003" s="215" t="s">
        <v>622</v>
      </c>
      <c r="J11003" s="188" t="s">
        <v>625</v>
      </c>
      <c r="K11003" s="190" t="s">
        <v>623</v>
      </c>
      <c r="L11003" s="188" t="s">
        <v>623</v>
      </c>
      <c r="M11003" s="188">
        <v>2</v>
      </c>
      <c r="N11003" s="188" t="s">
        <v>627</v>
      </c>
      <c r="O11003" s="188">
        <v>5</v>
      </c>
      <c r="P11003" s="188">
        <v>0</v>
      </c>
      <c r="Q11003" s="188">
        <v>826</v>
      </c>
      <c r="R11003" s="189" t="s">
        <v>627</v>
      </c>
      <c r="S11003" s="190" t="s">
        <v>24982</v>
      </c>
      <c r="T11003" s="190" t="s">
        <v>24982</v>
      </c>
      <c r="U11003" s="188">
        <v>62</v>
      </c>
    </row>
    <row r="11004" spans="1:21">
      <c r="A11004" s="188" t="s">
        <v>24982</v>
      </c>
      <c r="B11004" s="188">
        <v>82</v>
      </c>
      <c r="C11004" s="188" t="s">
        <v>48</v>
      </c>
      <c r="D11004" s="188" t="s">
        <v>48</v>
      </c>
      <c r="E11004" s="188" t="s">
        <v>48</v>
      </c>
      <c r="F11004" s="188" t="s">
        <v>49</v>
      </c>
      <c r="G11004" s="269" t="s">
        <v>50</v>
      </c>
      <c r="H11004" s="215" t="s">
        <v>48</v>
      </c>
      <c r="I11004" s="215" t="s">
        <v>48</v>
      </c>
      <c r="J11004" s="188" t="s">
        <v>628</v>
      </c>
      <c r="K11004" s="190" t="s">
        <v>49</v>
      </c>
      <c r="L11004" s="188" t="s">
        <v>49</v>
      </c>
      <c r="M11004" s="188">
        <v>2</v>
      </c>
      <c r="N11004" s="188" t="s">
        <v>630</v>
      </c>
      <c r="O11004" s="188">
        <v>5</v>
      </c>
      <c r="P11004" s="188">
        <v>0</v>
      </c>
      <c r="Q11004" s="188">
        <v>634</v>
      </c>
      <c r="R11004" s="189" t="s">
        <v>630</v>
      </c>
      <c r="S11004" s="190" t="s">
        <v>24982</v>
      </c>
      <c r="T11004" s="190" t="s">
        <v>24982</v>
      </c>
      <c r="U11004" s="188">
        <v>63</v>
      </c>
    </row>
    <row r="11005" spans="1:21">
      <c r="A11005" s="188" t="s">
        <v>24982</v>
      </c>
      <c r="B11005" s="188">
        <v>82</v>
      </c>
      <c r="C11005" s="188" t="s">
        <v>55</v>
      </c>
      <c r="D11005" s="188" t="s">
        <v>56</v>
      </c>
      <c r="E11005" s="188" t="s">
        <v>57</v>
      </c>
      <c r="F11005" s="188" t="s">
        <v>58</v>
      </c>
      <c r="G11005" s="269" t="s">
        <v>59</v>
      </c>
      <c r="H11005" s="215" t="s">
        <v>55</v>
      </c>
      <c r="I11005" s="215" t="s">
        <v>56</v>
      </c>
      <c r="J11005" s="188" t="s">
        <v>632</v>
      </c>
      <c r="K11005" s="190" t="s">
        <v>58</v>
      </c>
      <c r="L11005" s="188" t="s">
        <v>58</v>
      </c>
      <c r="M11005" s="188">
        <v>2</v>
      </c>
      <c r="N11005" s="188" t="s">
        <v>634</v>
      </c>
      <c r="O11005" s="188">
        <v>5</v>
      </c>
      <c r="P11005" s="188">
        <v>0</v>
      </c>
      <c r="Q11005" s="188">
        <v>730</v>
      </c>
      <c r="R11005" s="189" t="s">
        <v>634</v>
      </c>
      <c r="S11005" s="190" t="s">
        <v>24982</v>
      </c>
      <c r="T11005" s="190" t="s">
        <v>24982</v>
      </c>
      <c r="U11005" s="188">
        <v>64</v>
      </c>
    </row>
    <row r="11006" spans="1:21">
      <c r="A11006" s="188" t="s">
        <v>24982</v>
      </c>
      <c r="B11006" s="188">
        <v>82</v>
      </c>
      <c r="C11006" s="188" t="s">
        <v>106</v>
      </c>
      <c r="D11006" s="188" t="s">
        <v>106</v>
      </c>
      <c r="E11006" s="188" t="s">
        <v>107</v>
      </c>
      <c r="F11006" s="188" t="s">
        <v>108</v>
      </c>
      <c r="G11006" s="269" t="s">
        <v>109</v>
      </c>
      <c r="H11006" s="215" t="s">
        <v>106</v>
      </c>
      <c r="I11006" s="215" t="s">
        <v>106</v>
      </c>
      <c r="J11006" s="188" t="s">
        <v>107</v>
      </c>
      <c r="K11006" s="190" t="s">
        <v>108</v>
      </c>
      <c r="L11006" s="188" t="s">
        <v>108</v>
      </c>
      <c r="M11006" s="188">
        <v>2</v>
      </c>
      <c r="N11006" s="188" t="s">
        <v>637</v>
      </c>
      <c r="O11006" s="188">
        <v>5</v>
      </c>
      <c r="P11006" s="188">
        <v>0</v>
      </c>
      <c r="Q11006" s="188">
        <v>514</v>
      </c>
      <c r="R11006" s="189" t="s">
        <v>637</v>
      </c>
      <c r="S11006" s="190" t="s">
        <v>24982</v>
      </c>
      <c r="T11006" s="190" t="s">
        <v>24982</v>
      </c>
      <c r="U11006" s="188">
        <v>65</v>
      </c>
    </row>
    <row r="11007" spans="1:21">
      <c r="A11007" s="188" t="s">
        <v>24982</v>
      </c>
      <c r="B11007" s="188">
        <v>82</v>
      </c>
      <c r="C11007" s="188" t="s">
        <v>639</v>
      </c>
      <c r="D11007" s="188" t="s">
        <v>640</v>
      </c>
      <c r="E11007" s="188" t="s">
        <v>641</v>
      </c>
      <c r="F11007" s="188" t="s">
        <v>642</v>
      </c>
      <c r="G11007" s="269" t="s">
        <v>643</v>
      </c>
      <c r="H11007" s="215" t="s">
        <v>639</v>
      </c>
      <c r="I11007" s="215" t="s">
        <v>640</v>
      </c>
      <c r="J11007" s="188" t="s">
        <v>644</v>
      </c>
      <c r="K11007" s="190" t="s">
        <v>642</v>
      </c>
      <c r="L11007" s="188" t="s">
        <v>642</v>
      </c>
      <c r="M11007" s="188">
        <v>2</v>
      </c>
      <c r="N11007" s="188" t="s">
        <v>646</v>
      </c>
      <c r="O11007" s="188">
        <v>5</v>
      </c>
      <c r="P11007" s="188">
        <v>0</v>
      </c>
      <c r="Q11007" s="188">
        <v>778</v>
      </c>
      <c r="R11007" s="189" t="s">
        <v>646</v>
      </c>
      <c r="S11007" s="190" t="s">
        <v>24982</v>
      </c>
      <c r="T11007" s="190" t="s">
        <v>24982</v>
      </c>
      <c r="U11007" s="188">
        <v>66</v>
      </c>
    </row>
    <row r="11008" spans="1:21">
      <c r="A11008" s="188" t="s">
        <v>24982</v>
      </c>
      <c r="B11008" s="188">
        <v>82</v>
      </c>
      <c r="C11008" s="188" t="s">
        <v>647</v>
      </c>
      <c r="D11008" s="188" t="s">
        <v>648</v>
      </c>
      <c r="E11008" s="188" t="s">
        <v>649</v>
      </c>
      <c r="F11008" s="188" t="s">
        <v>650</v>
      </c>
      <c r="G11008" s="269" t="s">
        <v>651</v>
      </c>
      <c r="H11008" s="215" t="s">
        <v>647</v>
      </c>
      <c r="I11008" s="215" t="s">
        <v>648</v>
      </c>
      <c r="J11008" s="188" t="s">
        <v>649</v>
      </c>
      <c r="K11008" s="190" t="s">
        <v>650</v>
      </c>
      <c r="L11008" s="188" t="s">
        <v>650</v>
      </c>
      <c r="M11008" s="188">
        <v>2</v>
      </c>
      <c r="N11008" s="188" t="s">
        <v>654</v>
      </c>
      <c r="O11008" s="188">
        <v>5</v>
      </c>
      <c r="P11008" s="188">
        <v>0</v>
      </c>
      <c r="Q11008" s="188">
        <v>514</v>
      </c>
      <c r="R11008" s="189" t="s">
        <v>654</v>
      </c>
      <c r="S11008" s="190" t="s">
        <v>24982</v>
      </c>
      <c r="T11008" s="190" t="s">
        <v>24982</v>
      </c>
      <c r="U11008" s="188">
        <v>67</v>
      </c>
    </row>
    <row r="11009" spans="1:21">
      <c r="A11009" s="188" t="s">
        <v>24982</v>
      </c>
      <c r="B11009" s="188">
        <v>82</v>
      </c>
      <c r="C11009" s="188" t="s">
        <v>655</v>
      </c>
      <c r="D11009" s="188" t="s">
        <v>656</v>
      </c>
      <c r="E11009" s="188" t="s">
        <v>657</v>
      </c>
      <c r="F11009" s="188" t="s">
        <v>658</v>
      </c>
      <c r="G11009" s="269" t="s">
        <v>659</v>
      </c>
      <c r="H11009" s="215" t="s">
        <v>655</v>
      </c>
      <c r="I11009" s="215" t="s">
        <v>656</v>
      </c>
      <c r="J11009" s="188" t="s">
        <v>3828</v>
      </c>
      <c r="K11009" s="190" t="s">
        <v>658</v>
      </c>
      <c r="L11009" s="188" t="s">
        <v>658</v>
      </c>
      <c r="M11009" s="188">
        <v>2</v>
      </c>
      <c r="N11009" s="188" t="s">
        <v>662</v>
      </c>
      <c r="O11009" s="188">
        <v>5</v>
      </c>
      <c r="P11009" s="188">
        <v>0</v>
      </c>
      <c r="Q11009" s="188">
        <v>706</v>
      </c>
      <c r="R11009" s="189" t="s">
        <v>662</v>
      </c>
      <c r="S11009" s="190" t="s">
        <v>24982</v>
      </c>
      <c r="T11009" s="190" t="s">
        <v>24982</v>
      </c>
      <c r="U11009" s="188">
        <v>68</v>
      </c>
    </row>
    <row r="11010" spans="1:21">
      <c r="A11010" s="188" t="s">
        <v>24982</v>
      </c>
      <c r="B11010" s="188">
        <v>82</v>
      </c>
      <c r="C11010" s="188" t="s">
        <v>663</v>
      </c>
      <c r="D11010" s="188" t="s">
        <v>664</v>
      </c>
      <c r="E11010" s="188" t="s">
        <v>665</v>
      </c>
      <c r="F11010" s="188" t="s">
        <v>666</v>
      </c>
      <c r="G11010" s="269" t="s">
        <v>667</v>
      </c>
      <c r="H11010" s="215" t="s">
        <v>663</v>
      </c>
      <c r="I11010" s="215" t="s">
        <v>664</v>
      </c>
      <c r="J11010" s="188" t="s">
        <v>3829</v>
      </c>
      <c r="K11010" s="190" t="s">
        <v>666</v>
      </c>
      <c r="L11010" s="188" t="s">
        <v>666</v>
      </c>
      <c r="M11010" s="188">
        <v>2</v>
      </c>
      <c r="N11010" s="188" t="s">
        <v>670</v>
      </c>
      <c r="O11010" s="188">
        <v>5</v>
      </c>
      <c r="P11010" s="188">
        <v>0</v>
      </c>
      <c r="Q11010" s="188">
        <v>802</v>
      </c>
      <c r="R11010" s="189" t="s">
        <v>670</v>
      </c>
      <c r="S11010" s="190" t="s">
        <v>24982</v>
      </c>
      <c r="T11010" s="190" t="s">
        <v>24982</v>
      </c>
      <c r="U11010" s="188">
        <v>69</v>
      </c>
    </row>
    <row r="11011" spans="1:21">
      <c r="A11011" s="188" t="s">
        <v>24982</v>
      </c>
      <c r="B11011" s="188">
        <v>82</v>
      </c>
      <c r="C11011" s="188" t="s">
        <v>671</v>
      </c>
      <c r="D11011" s="188" t="s">
        <v>672</v>
      </c>
      <c r="E11011" s="188" t="s">
        <v>673</v>
      </c>
      <c r="F11011" s="188" t="s">
        <v>674</v>
      </c>
      <c r="G11011" s="269" t="s">
        <v>675</v>
      </c>
      <c r="H11011" s="215" t="s">
        <v>671</v>
      </c>
      <c r="I11011" s="215" t="s">
        <v>672</v>
      </c>
      <c r="J11011" s="188" t="s">
        <v>3830</v>
      </c>
      <c r="K11011" s="190" t="s">
        <v>674</v>
      </c>
      <c r="L11011" s="188" t="s">
        <v>674</v>
      </c>
      <c r="M11011" s="188">
        <v>2</v>
      </c>
      <c r="N11011" s="188" t="s">
        <v>678</v>
      </c>
      <c r="O11011" s="188">
        <v>5</v>
      </c>
      <c r="P11011" s="188">
        <v>0</v>
      </c>
      <c r="Q11011" s="188">
        <v>850</v>
      </c>
      <c r="R11011" s="189" t="s">
        <v>678</v>
      </c>
      <c r="S11011" s="190" t="s">
        <v>24982</v>
      </c>
      <c r="T11011" s="190" t="s">
        <v>24982</v>
      </c>
      <c r="U11011" s="188">
        <v>70</v>
      </c>
    </row>
    <row r="11012" spans="1:21">
      <c r="A11012" s="188" t="s">
        <v>24982</v>
      </c>
      <c r="B11012" s="188">
        <v>82</v>
      </c>
      <c r="C11012" s="188" t="s">
        <v>679</v>
      </c>
      <c r="D11012" s="188" t="s">
        <v>680</v>
      </c>
      <c r="E11012" s="188" t="s">
        <v>681</v>
      </c>
      <c r="F11012" s="188" t="s">
        <v>682</v>
      </c>
      <c r="G11012" s="269" t="s">
        <v>683</v>
      </c>
      <c r="H11012" s="215" t="s">
        <v>679</v>
      </c>
      <c r="I11012" s="215" t="s">
        <v>680</v>
      </c>
      <c r="J11012" s="188" t="s">
        <v>3831</v>
      </c>
      <c r="K11012" s="190" t="s">
        <v>682</v>
      </c>
      <c r="L11012" s="188" t="s">
        <v>682</v>
      </c>
      <c r="M11012" s="188">
        <v>2</v>
      </c>
      <c r="N11012" s="188" t="s">
        <v>686</v>
      </c>
      <c r="O11012" s="188">
        <v>5</v>
      </c>
      <c r="P11012" s="188">
        <v>0</v>
      </c>
      <c r="Q11012" s="188">
        <v>730</v>
      </c>
      <c r="R11012" s="189" t="s">
        <v>686</v>
      </c>
      <c r="S11012" s="190" t="s">
        <v>24982</v>
      </c>
      <c r="T11012" s="190" t="s">
        <v>24982</v>
      </c>
      <c r="U11012" s="188">
        <v>71</v>
      </c>
    </row>
    <row r="11013" spans="1:21">
      <c r="A11013" s="188" t="s">
        <v>24982</v>
      </c>
      <c r="B11013" s="188">
        <v>82</v>
      </c>
      <c r="C11013" s="188" t="s">
        <v>687</v>
      </c>
      <c r="D11013" s="188" t="s">
        <v>688</v>
      </c>
      <c r="E11013" s="188" t="s">
        <v>689</v>
      </c>
      <c r="F11013" s="188" t="s">
        <v>690</v>
      </c>
      <c r="G11013" s="269" t="s">
        <v>691</v>
      </c>
      <c r="H11013" s="215" t="s">
        <v>687</v>
      </c>
      <c r="I11013" s="215" t="s">
        <v>688</v>
      </c>
      <c r="J11013" s="188" t="s">
        <v>3832</v>
      </c>
      <c r="K11013" s="190" t="s">
        <v>690</v>
      </c>
      <c r="L11013" s="188" t="s">
        <v>690</v>
      </c>
      <c r="M11013" s="188">
        <v>2</v>
      </c>
      <c r="N11013" s="188" t="s">
        <v>694</v>
      </c>
      <c r="O11013" s="188">
        <v>5</v>
      </c>
      <c r="P11013" s="188">
        <v>0</v>
      </c>
      <c r="Q11013" s="188">
        <v>874</v>
      </c>
      <c r="R11013" s="189" t="s">
        <v>694</v>
      </c>
      <c r="S11013" s="190" t="s">
        <v>24982</v>
      </c>
      <c r="T11013" s="190" t="s">
        <v>24982</v>
      </c>
      <c r="U11013" s="188">
        <v>72</v>
      </c>
    </row>
    <row r="11014" spans="1:21">
      <c r="A11014" s="188" t="s">
        <v>24982</v>
      </c>
      <c r="B11014" s="188">
        <v>82</v>
      </c>
      <c r="C11014" s="188" t="s">
        <v>695</v>
      </c>
      <c r="D11014" s="188" t="s">
        <v>696</v>
      </c>
      <c r="E11014" s="188" t="s">
        <v>697</v>
      </c>
      <c r="F11014" s="188" t="s">
        <v>698</v>
      </c>
      <c r="G11014" s="269" t="s">
        <v>699</v>
      </c>
      <c r="H11014" s="215" t="s">
        <v>695</v>
      </c>
      <c r="I11014" s="215" t="s">
        <v>696</v>
      </c>
      <c r="J11014" s="188" t="s">
        <v>3833</v>
      </c>
      <c r="K11014" s="190" t="s">
        <v>698</v>
      </c>
      <c r="L11014" s="188" t="s">
        <v>698</v>
      </c>
      <c r="M11014" s="188">
        <v>2</v>
      </c>
      <c r="N11014" s="188" t="s">
        <v>702</v>
      </c>
      <c r="O11014" s="188">
        <v>5</v>
      </c>
      <c r="P11014" s="188">
        <v>0</v>
      </c>
      <c r="Q11014" s="188">
        <v>898</v>
      </c>
      <c r="R11014" s="189" t="s">
        <v>702</v>
      </c>
      <c r="S11014" s="190" t="s">
        <v>24982</v>
      </c>
      <c r="T11014" s="190" t="s">
        <v>24982</v>
      </c>
      <c r="U11014" s="188">
        <v>73</v>
      </c>
    </row>
    <row r="11015" spans="1:21">
      <c r="A11015" s="188" t="s">
        <v>24982</v>
      </c>
      <c r="B11015" s="188">
        <v>82</v>
      </c>
      <c r="C11015" s="188" t="s">
        <v>703</v>
      </c>
      <c r="D11015" s="188" t="s">
        <v>704</v>
      </c>
      <c r="E11015" s="188" t="s">
        <v>705</v>
      </c>
      <c r="F11015" s="188" t="s">
        <v>706</v>
      </c>
      <c r="G11015" s="269" t="s">
        <v>707</v>
      </c>
      <c r="H11015" s="215" t="s">
        <v>703</v>
      </c>
      <c r="I11015" s="215" t="s">
        <v>704</v>
      </c>
      <c r="J11015" s="188" t="s">
        <v>3834</v>
      </c>
      <c r="K11015" s="190" t="s">
        <v>706</v>
      </c>
      <c r="L11015" s="188" t="s">
        <v>706</v>
      </c>
      <c r="M11015" s="188">
        <v>2</v>
      </c>
      <c r="N11015" s="188" t="s">
        <v>710</v>
      </c>
      <c r="O11015" s="188">
        <v>5</v>
      </c>
      <c r="P11015" s="188">
        <v>0</v>
      </c>
      <c r="Q11015" s="188">
        <v>898</v>
      </c>
      <c r="R11015" s="189" t="s">
        <v>710</v>
      </c>
      <c r="S11015" s="190" t="s">
        <v>24982</v>
      </c>
      <c r="T11015" s="190" t="s">
        <v>24982</v>
      </c>
      <c r="U11015" s="188">
        <v>74</v>
      </c>
    </row>
    <row r="11016" spans="1:21">
      <c r="A11016" s="188" t="s">
        <v>24982</v>
      </c>
      <c r="B11016" s="188">
        <v>82</v>
      </c>
      <c r="C11016" s="188" t="s">
        <v>711</v>
      </c>
      <c r="D11016" s="188" t="s">
        <v>712</v>
      </c>
      <c r="E11016" s="188" t="s">
        <v>713</v>
      </c>
      <c r="F11016" s="188" t="s">
        <v>714</v>
      </c>
      <c r="G11016" s="269" t="s">
        <v>715</v>
      </c>
      <c r="H11016" s="215" t="s">
        <v>711</v>
      </c>
      <c r="I11016" s="215" t="s">
        <v>712</v>
      </c>
      <c r="J11016" s="188" t="s">
        <v>3835</v>
      </c>
      <c r="K11016" s="190" t="s">
        <v>714</v>
      </c>
      <c r="L11016" s="188" t="s">
        <v>714</v>
      </c>
      <c r="M11016" s="188">
        <v>2</v>
      </c>
      <c r="N11016" s="188" t="s">
        <v>718</v>
      </c>
      <c r="O11016" s="188">
        <v>5</v>
      </c>
      <c r="P11016" s="188">
        <v>0</v>
      </c>
      <c r="Q11016" s="188">
        <v>922</v>
      </c>
      <c r="R11016" s="189" t="s">
        <v>718</v>
      </c>
      <c r="S11016" s="190" t="s">
        <v>24982</v>
      </c>
      <c r="T11016" s="190" t="s">
        <v>24982</v>
      </c>
      <c r="U11016" s="188">
        <v>75</v>
      </c>
    </row>
    <row r="11017" spans="1:21">
      <c r="A11017" s="188" t="s">
        <v>24982</v>
      </c>
      <c r="B11017" s="188">
        <v>82</v>
      </c>
      <c r="C11017" s="188" t="s">
        <v>719</v>
      </c>
      <c r="D11017" s="188" t="s">
        <v>720</v>
      </c>
      <c r="E11017" s="188" t="s">
        <v>721</v>
      </c>
      <c r="F11017" s="188" t="s">
        <v>722</v>
      </c>
      <c r="G11017" s="269" t="s">
        <v>723</v>
      </c>
      <c r="H11017" s="215" t="s">
        <v>719</v>
      </c>
      <c r="I11017" s="215" t="s">
        <v>720</v>
      </c>
      <c r="J11017" s="188" t="s">
        <v>3836</v>
      </c>
      <c r="K11017" s="190" t="s">
        <v>722</v>
      </c>
      <c r="L11017" s="188" t="s">
        <v>722</v>
      </c>
      <c r="M11017" s="188">
        <v>2</v>
      </c>
      <c r="N11017" s="188" t="s">
        <v>726</v>
      </c>
      <c r="O11017" s="188">
        <v>5</v>
      </c>
      <c r="P11017" s="188">
        <v>0</v>
      </c>
      <c r="Q11017" s="188">
        <v>1066</v>
      </c>
      <c r="R11017" s="189" t="s">
        <v>726</v>
      </c>
      <c r="S11017" s="190" t="s">
        <v>24982</v>
      </c>
      <c r="T11017" s="190" t="s">
        <v>24982</v>
      </c>
      <c r="U11017" s="188">
        <v>76</v>
      </c>
    </row>
    <row r="11018" spans="1:21">
      <c r="A11018" s="188" t="s">
        <v>24982</v>
      </c>
      <c r="B11018" s="188">
        <v>82</v>
      </c>
      <c r="C11018" s="188" t="s">
        <v>727</v>
      </c>
      <c r="D11018" s="188" t="s">
        <v>728</v>
      </c>
      <c r="E11018" s="188" t="s">
        <v>729</v>
      </c>
      <c r="F11018" s="188" t="s">
        <v>730</v>
      </c>
      <c r="G11018" s="269" t="s">
        <v>731</v>
      </c>
      <c r="H11018" s="215" t="s">
        <v>727</v>
      </c>
      <c r="I11018" s="215" t="s">
        <v>728</v>
      </c>
      <c r="J11018" s="188" t="s">
        <v>3837</v>
      </c>
      <c r="K11018" s="190" t="s">
        <v>730</v>
      </c>
      <c r="L11018" s="188" t="s">
        <v>730</v>
      </c>
      <c r="M11018" s="188">
        <v>2</v>
      </c>
      <c r="N11018" s="188" t="s">
        <v>734</v>
      </c>
      <c r="O11018" s="188">
        <v>5</v>
      </c>
      <c r="P11018" s="188">
        <v>0</v>
      </c>
      <c r="Q11018" s="188">
        <v>1282</v>
      </c>
      <c r="R11018" s="189" t="s">
        <v>734</v>
      </c>
      <c r="S11018" s="190" t="s">
        <v>24982</v>
      </c>
      <c r="T11018" s="190" t="s">
        <v>24982</v>
      </c>
      <c r="U11018" s="188">
        <v>77</v>
      </c>
    </row>
    <row r="11019" spans="1:21">
      <c r="A11019" s="188" t="s">
        <v>24982</v>
      </c>
      <c r="B11019" s="188">
        <v>82</v>
      </c>
      <c r="C11019" s="188" t="s">
        <v>735</v>
      </c>
      <c r="D11019" s="188" t="s">
        <v>736</v>
      </c>
      <c r="E11019" s="188" t="s">
        <v>737</v>
      </c>
      <c r="F11019" s="188" t="s">
        <v>738</v>
      </c>
      <c r="G11019" s="269" t="s">
        <v>739</v>
      </c>
      <c r="H11019" s="215" t="s">
        <v>735</v>
      </c>
      <c r="I11019" s="215" t="s">
        <v>736</v>
      </c>
      <c r="J11019" s="188" t="s">
        <v>3838</v>
      </c>
      <c r="K11019" s="190" t="s">
        <v>738</v>
      </c>
      <c r="L11019" s="188" t="s">
        <v>738</v>
      </c>
      <c r="M11019" s="188">
        <v>2</v>
      </c>
      <c r="N11019" s="188" t="s">
        <v>742</v>
      </c>
      <c r="O11019" s="188">
        <v>5</v>
      </c>
      <c r="P11019" s="188">
        <v>0</v>
      </c>
      <c r="Q11019" s="188">
        <v>1210</v>
      </c>
      <c r="R11019" s="189" t="s">
        <v>742</v>
      </c>
      <c r="S11019" s="190" t="s">
        <v>24982</v>
      </c>
      <c r="T11019" s="190" t="s">
        <v>24982</v>
      </c>
      <c r="U11019" s="188">
        <v>78</v>
      </c>
    </row>
    <row r="11020" spans="1:21" ht="15.75">
      <c r="A11020" s="188" t="s">
        <v>24982</v>
      </c>
      <c r="B11020" s="188">
        <v>82</v>
      </c>
      <c r="C11020" s="188" t="s">
        <v>743</v>
      </c>
      <c r="D11020" s="188" t="s">
        <v>744</v>
      </c>
      <c r="E11020" s="188" t="s">
        <v>745</v>
      </c>
      <c r="F11020" s="188" t="s">
        <v>746</v>
      </c>
      <c r="G11020" s="269" t="s">
        <v>747</v>
      </c>
      <c r="H11020" s="215" t="s">
        <v>743</v>
      </c>
      <c r="I11020" s="215" t="s">
        <v>744</v>
      </c>
      <c r="J11020" s="293" t="s">
        <v>2707</v>
      </c>
      <c r="K11020" s="190" t="s">
        <v>746</v>
      </c>
      <c r="L11020" s="188" t="s">
        <v>746</v>
      </c>
      <c r="M11020" s="188">
        <v>2</v>
      </c>
      <c r="N11020" s="188" t="s">
        <v>750</v>
      </c>
      <c r="O11020" s="188">
        <v>5</v>
      </c>
      <c r="P11020" s="188">
        <v>0</v>
      </c>
      <c r="Q11020" s="188">
        <v>1234</v>
      </c>
      <c r="R11020" s="189" t="s">
        <v>750</v>
      </c>
      <c r="S11020" s="190" t="s">
        <v>24982</v>
      </c>
      <c r="T11020" s="190" t="s">
        <v>24982</v>
      </c>
      <c r="U11020" s="188">
        <v>79</v>
      </c>
    </row>
    <row r="11021" spans="1:21">
      <c r="A11021" s="188" t="s">
        <v>24982</v>
      </c>
      <c r="B11021" s="188">
        <v>82</v>
      </c>
      <c r="C11021" s="188" t="s">
        <v>751</v>
      </c>
      <c r="D11021" s="188" t="s">
        <v>751</v>
      </c>
      <c r="E11021" s="188" t="s">
        <v>751</v>
      </c>
      <c r="F11021" s="188" t="s">
        <v>752</v>
      </c>
      <c r="G11021" s="269" t="s">
        <v>753</v>
      </c>
      <c r="H11021" s="215" t="s">
        <v>751</v>
      </c>
      <c r="I11021" s="215" t="s">
        <v>751</v>
      </c>
      <c r="J11021" s="188" t="s">
        <v>751</v>
      </c>
      <c r="K11021" s="190" t="s">
        <v>752</v>
      </c>
      <c r="L11021" s="188" t="s">
        <v>752</v>
      </c>
      <c r="M11021" s="188">
        <v>2</v>
      </c>
      <c r="N11021" s="188" t="s">
        <v>757</v>
      </c>
      <c r="O11021" s="188">
        <v>5</v>
      </c>
      <c r="P11021" s="188">
        <v>0</v>
      </c>
      <c r="Q11021" s="188">
        <v>946</v>
      </c>
      <c r="R11021" s="189" t="s">
        <v>757</v>
      </c>
      <c r="S11021" s="190" t="s">
        <v>24982</v>
      </c>
      <c r="T11021" s="190" t="s">
        <v>24982</v>
      </c>
      <c r="U11021" s="188">
        <v>80</v>
      </c>
    </row>
    <row r="11022" spans="1:21">
      <c r="A11022" s="188" t="s">
        <v>24982</v>
      </c>
      <c r="B11022" s="188">
        <v>82</v>
      </c>
      <c r="C11022" s="188" t="s">
        <v>758</v>
      </c>
      <c r="D11022" s="188" t="s">
        <v>758</v>
      </c>
      <c r="E11022" s="188" t="s">
        <v>758</v>
      </c>
      <c r="F11022" s="188" t="s">
        <v>759</v>
      </c>
      <c r="G11022" s="269" t="s">
        <v>760</v>
      </c>
      <c r="H11022" s="215" t="s">
        <v>758</v>
      </c>
      <c r="I11022" s="215" t="s">
        <v>758</v>
      </c>
      <c r="J11022" s="188" t="s">
        <v>758</v>
      </c>
      <c r="K11022" s="190" t="s">
        <v>759</v>
      </c>
      <c r="L11022" s="188" t="s">
        <v>759</v>
      </c>
      <c r="M11022" s="188">
        <v>2</v>
      </c>
      <c r="N11022" s="188" t="s">
        <v>764</v>
      </c>
      <c r="O11022" s="188">
        <v>5</v>
      </c>
      <c r="P11022" s="188">
        <v>0</v>
      </c>
      <c r="Q11022" s="188">
        <v>970</v>
      </c>
      <c r="R11022" s="189" t="s">
        <v>764</v>
      </c>
      <c r="S11022" s="190" t="s">
        <v>24982</v>
      </c>
      <c r="T11022" s="190" t="s">
        <v>24982</v>
      </c>
      <c r="U11022" s="188">
        <v>81</v>
      </c>
    </row>
    <row r="11023" spans="1:21">
      <c r="A11023" s="188" t="s">
        <v>24982</v>
      </c>
      <c r="B11023" s="188">
        <v>82</v>
      </c>
      <c r="C11023" s="188" t="s">
        <v>765</v>
      </c>
      <c r="D11023" s="188" t="s">
        <v>765</v>
      </c>
      <c r="E11023" s="188" t="s">
        <v>765</v>
      </c>
      <c r="F11023" s="188" t="s">
        <v>766</v>
      </c>
      <c r="G11023" s="269" t="s">
        <v>767</v>
      </c>
      <c r="H11023" s="215" t="s">
        <v>765</v>
      </c>
      <c r="I11023" s="215" t="s">
        <v>765</v>
      </c>
      <c r="J11023" s="188" t="s">
        <v>1385</v>
      </c>
      <c r="K11023" s="190" t="s">
        <v>766</v>
      </c>
      <c r="L11023" s="188" t="s">
        <v>766</v>
      </c>
      <c r="M11023" s="188">
        <v>2</v>
      </c>
      <c r="N11023" s="188" t="s">
        <v>770</v>
      </c>
      <c r="O11023" s="188">
        <v>5</v>
      </c>
      <c r="P11023" s="188">
        <v>0</v>
      </c>
      <c r="Q11023" s="188">
        <v>1018</v>
      </c>
      <c r="R11023" s="189" t="s">
        <v>770</v>
      </c>
      <c r="S11023" s="190" t="s">
        <v>24982</v>
      </c>
      <c r="T11023" s="190" t="s">
        <v>24982</v>
      </c>
      <c r="U11023" s="188">
        <v>82</v>
      </c>
    </row>
    <row r="11024" spans="1:21">
      <c r="A11024" s="188" t="s">
        <v>24982</v>
      </c>
      <c r="B11024" s="188">
        <v>82</v>
      </c>
      <c r="C11024" s="188" t="s">
        <v>771</v>
      </c>
      <c r="D11024" s="188" t="s">
        <v>771</v>
      </c>
      <c r="E11024" s="188" t="s">
        <v>771</v>
      </c>
      <c r="F11024" s="188" t="s">
        <v>772</v>
      </c>
      <c r="G11024" s="269" t="s">
        <v>773</v>
      </c>
      <c r="H11024" s="215" t="s">
        <v>771</v>
      </c>
      <c r="I11024" s="215" t="s">
        <v>771</v>
      </c>
      <c r="J11024" s="188" t="s">
        <v>1387</v>
      </c>
      <c r="K11024" s="190" t="s">
        <v>772</v>
      </c>
      <c r="L11024" s="188" t="s">
        <v>772</v>
      </c>
      <c r="M11024" s="188">
        <v>2</v>
      </c>
      <c r="N11024" s="188" t="s">
        <v>776</v>
      </c>
      <c r="O11024" s="188">
        <v>5</v>
      </c>
      <c r="P11024" s="188">
        <v>0</v>
      </c>
      <c r="Q11024" s="188">
        <v>1330</v>
      </c>
      <c r="R11024" s="189" t="s">
        <v>776</v>
      </c>
      <c r="S11024" s="190" t="s">
        <v>24982</v>
      </c>
      <c r="T11024" s="190" t="s">
        <v>24982</v>
      </c>
      <c r="U11024" s="188">
        <v>83</v>
      </c>
    </row>
    <row r="11025" spans="1:21">
      <c r="A11025" s="188" t="s">
        <v>24982</v>
      </c>
      <c r="B11025" s="188">
        <v>82</v>
      </c>
      <c r="C11025" s="188" t="s">
        <v>777</v>
      </c>
      <c r="D11025" s="188" t="s">
        <v>778</v>
      </c>
      <c r="E11025" s="188" t="s">
        <v>779</v>
      </c>
      <c r="F11025" s="188" t="s">
        <v>780</v>
      </c>
      <c r="G11025" s="269" t="s">
        <v>781</v>
      </c>
      <c r="H11025" s="215" t="s">
        <v>777</v>
      </c>
      <c r="I11025" s="215" t="s">
        <v>778</v>
      </c>
      <c r="J11025" s="188" t="s">
        <v>1389</v>
      </c>
      <c r="K11025" s="190" t="s">
        <v>780</v>
      </c>
      <c r="L11025" s="188" t="s">
        <v>780</v>
      </c>
      <c r="M11025" s="188">
        <v>2</v>
      </c>
      <c r="N11025" s="188" t="s">
        <v>785</v>
      </c>
      <c r="O11025" s="188">
        <v>5</v>
      </c>
      <c r="P11025" s="188">
        <v>0</v>
      </c>
      <c r="Q11025" s="188">
        <v>1786</v>
      </c>
      <c r="R11025" s="189" t="s">
        <v>785</v>
      </c>
      <c r="S11025" s="190" t="s">
        <v>24982</v>
      </c>
      <c r="T11025" s="190" t="s">
        <v>24982</v>
      </c>
      <c r="U11025" s="188">
        <v>84</v>
      </c>
    </row>
    <row r="11026" spans="1:21">
      <c r="A11026" s="188" t="s">
        <v>24982</v>
      </c>
      <c r="B11026" s="188">
        <v>82</v>
      </c>
      <c r="C11026" s="188" t="s">
        <v>786</v>
      </c>
      <c r="D11026" s="188" t="s">
        <v>786</v>
      </c>
      <c r="E11026" s="188" t="s">
        <v>786</v>
      </c>
      <c r="F11026" s="188" t="s">
        <v>787</v>
      </c>
      <c r="G11026" s="269" t="s">
        <v>788</v>
      </c>
      <c r="H11026" s="215" t="s">
        <v>786</v>
      </c>
      <c r="I11026" s="215" t="s">
        <v>786</v>
      </c>
      <c r="J11026" s="188" t="s">
        <v>789</v>
      </c>
      <c r="K11026" s="190" t="s">
        <v>787</v>
      </c>
      <c r="L11026" s="188" t="s">
        <v>787</v>
      </c>
      <c r="M11026" s="188">
        <v>2</v>
      </c>
      <c r="N11026" s="188" t="s">
        <v>791</v>
      </c>
      <c r="O11026" s="188">
        <v>5</v>
      </c>
      <c r="P11026" s="188">
        <v>0</v>
      </c>
      <c r="Q11026" s="188">
        <v>1258</v>
      </c>
      <c r="R11026" s="189" t="s">
        <v>791</v>
      </c>
      <c r="S11026" s="190" t="s">
        <v>24982</v>
      </c>
      <c r="T11026" s="190" t="s">
        <v>24982</v>
      </c>
      <c r="U11026" s="188">
        <v>85</v>
      </c>
    </row>
    <row r="11027" spans="1:21">
      <c r="A11027" s="188" t="s">
        <v>24982</v>
      </c>
      <c r="B11027" s="188">
        <v>82</v>
      </c>
      <c r="C11027" s="188" t="s">
        <v>792</v>
      </c>
      <c r="D11027" s="188" t="s">
        <v>793</v>
      </c>
      <c r="E11027" s="188" t="s">
        <v>794</v>
      </c>
      <c r="F11027" s="188" t="s">
        <v>795</v>
      </c>
      <c r="G11027" s="269" t="s">
        <v>796</v>
      </c>
      <c r="H11027" s="215" t="s">
        <v>792</v>
      </c>
      <c r="I11027" s="215" t="s">
        <v>793</v>
      </c>
      <c r="J11027" s="188" t="s">
        <v>797</v>
      </c>
      <c r="K11027" s="190" t="s">
        <v>795</v>
      </c>
      <c r="L11027" s="188" t="s">
        <v>795</v>
      </c>
      <c r="M11027" s="188">
        <v>2</v>
      </c>
      <c r="N11027" s="188" t="s">
        <v>799</v>
      </c>
      <c r="O11027" s="188">
        <v>5</v>
      </c>
      <c r="P11027" s="188">
        <v>0</v>
      </c>
      <c r="Q11027" s="188">
        <v>1282</v>
      </c>
      <c r="R11027" s="189" t="s">
        <v>799</v>
      </c>
      <c r="S11027" s="190" t="s">
        <v>24982</v>
      </c>
      <c r="T11027" s="190" t="s">
        <v>24982</v>
      </c>
      <c r="U11027" s="188">
        <v>86</v>
      </c>
    </row>
    <row r="11028" spans="1:21">
      <c r="A11028" s="188" t="s">
        <v>24982</v>
      </c>
      <c r="B11028" s="188">
        <v>82</v>
      </c>
      <c r="C11028" s="188" t="s">
        <v>800</v>
      </c>
      <c r="D11028" s="188" t="s">
        <v>801</v>
      </c>
      <c r="E11028" s="188" t="s">
        <v>801</v>
      </c>
      <c r="F11028" s="188" t="s">
        <v>802</v>
      </c>
      <c r="G11028" s="269" t="s">
        <v>803</v>
      </c>
      <c r="H11028" s="215" t="s">
        <v>800</v>
      </c>
      <c r="I11028" s="215" t="s">
        <v>801</v>
      </c>
      <c r="J11028" s="188" t="s">
        <v>804</v>
      </c>
      <c r="K11028" s="190" t="s">
        <v>802</v>
      </c>
      <c r="L11028" s="188" t="s">
        <v>802</v>
      </c>
      <c r="M11028" s="188">
        <v>2</v>
      </c>
      <c r="N11028" s="188" t="s">
        <v>806</v>
      </c>
      <c r="O11028" s="188">
        <v>5</v>
      </c>
      <c r="P11028" s="188">
        <v>0</v>
      </c>
      <c r="Q11028" s="188">
        <v>1210</v>
      </c>
      <c r="R11028" s="189" t="s">
        <v>806</v>
      </c>
      <c r="S11028" s="190" t="s">
        <v>24982</v>
      </c>
      <c r="T11028" s="190" t="s">
        <v>24982</v>
      </c>
      <c r="U11028" s="188">
        <v>87</v>
      </c>
    </row>
    <row r="11029" spans="1:21">
      <c r="A11029" s="188" t="s">
        <v>24982</v>
      </c>
      <c r="B11029" s="188">
        <v>82</v>
      </c>
      <c r="C11029" s="188" t="s">
        <v>807</v>
      </c>
      <c r="D11029" s="188" t="s">
        <v>808</v>
      </c>
      <c r="E11029" s="188" t="s">
        <v>809</v>
      </c>
      <c r="F11029" s="188" t="s">
        <v>810</v>
      </c>
      <c r="G11029" s="269" t="s">
        <v>811</v>
      </c>
      <c r="H11029" s="215" t="s">
        <v>807</v>
      </c>
      <c r="I11029" s="215" t="s">
        <v>808</v>
      </c>
      <c r="J11029" s="188" t="s">
        <v>809</v>
      </c>
      <c r="K11029" s="190" t="s">
        <v>810</v>
      </c>
      <c r="L11029" s="188" t="s">
        <v>810</v>
      </c>
      <c r="M11029" s="188">
        <v>2</v>
      </c>
      <c r="N11029" s="188" t="s">
        <v>814</v>
      </c>
      <c r="O11029" s="188">
        <v>5</v>
      </c>
      <c r="P11029" s="188">
        <v>0</v>
      </c>
      <c r="Q11029" s="188">
        <v>1186</v>
      </c>
      <c r="R11029" s="189" t="s">
        <v>814</v>
      </c>
      <c r="S11029" s="190" t="s">
        <v>24982</v>
      </c>
      <c r="T11029" s="190" t="s">
        <v>24982</v>
      </c>
      <c r="U11029" s="188">
        <v>88</v>
      </c>
    </row>
    <row r="11030" spans="1:21">
      <c r="A11030" s="188" t="s">
        <v>24982</v>
      </c>
      <c r="B11030" s="188">
        <v>82</v>
      </c>
      <c r="C11030" s="188" t="s">
        <v>815</v>
      </c>
      <c r="D11030" s="188" t="s">
        <v>816</v>
      </c>
      <c r="E11030" s="188" t="s">
        <v>817</v>
      </c>
      <c r="F11030" s="188" t="s">
        <v>818</v>
      </c>
      <c r="G11030" s="269" t="s">
        <v>819</v>
      </c>
      <c r="H11030" s="215" t="s">
        <v>815</v>
      </c>
      <c r="I11030" s="215" t="s">
        <v>816</v>
      </c>
      <c r="J11030" s="188" t="s">
        <v>1391</v>
      </c>
      <c r="K11030" s="190" t="s">
        <v>818</v>
      </c>
      <c r="L11030" s="188" t="s">
        <v>818</v>
      </c>
      <c r="M11030" s="188">
        <v>2</v>
      </c>
      <c r="N11030" s="188" t="s">
        <v>822</v>
      </c>
      <c r="O11030" s="188">
        <v>5</v>
      </c>
      <c r="P11030" s="188">
        <v>0</v>
      </c>
      <c r="Q11030" s="188">
        <v>1882</v>
      </c>
      <c r="R11030" s="189" t="s">
        <v>822</v>
      </c>
      <c r="S11030" s="190" t="s">
        <v>24982</v>
      </c>
      <c r="T11030" s="190" t="s">
        <v>24982</v>
      </c>
      <c r="U11030" s="188">
        <v>89</v>
      </c>
    </row>
    <row r="11031" spans="1:21">
      <c r="A11031" s="188" t="s">
        <v>24982</v>
      </c>
      <c r="B11031" s="188">
        <v>82</v>
      </c>
      <c r="C11031" s="188" t="s">
        <v>823</v>
      </c>
      <c r="D11031" s="188" t="s">
        <v>823</v>
      </c>
      <c r="E11031" s="188" t="s">
        <v>823</v>
      </c>
      <c r="F11031" s="188" t="s">
        <v>824</v>
      </c>
      <c r="G11031" s="269" t="s">
        <v>825</v>
      </c>
      <c r="H11031" s="215" t="s">
        <v>823</v>
      </c>
      <c r="I11031" s="215" t="s">
        <v>823</v>
      </c>
      <c r="J11031" s="188" t="s">
        <v>826</v>
      </c>
      <c r="K11031" s="190" t="s">
        <v>824</v>
      </c>
      <c r="L11031" s="188" t="s">
        <v>824</v>
      </c>
      <c r="M11031" s="188">
        <v>2</v>
      </c>
      <c r="N11031" s="188" t="s">
        <v>828</v>
      </c>
      <c r="O11031" s="188">
        <v>5</v>
      </c>
      <c r="P11031" s="188">
        <v>0</v>
      </c>
      <c r="Q11031" s="188">
        <v>1162</v>
      </c>
      <c r="R11031" s="189" t="s">
        <v>828</v>
      </c>
      <c r="S11031" s="190" t="s">
        <v>24982</v>
      </c>
      <c r="T11031" s="190" t="s">
        <v>24982</v>
      </c>
      <c r="U11031" s="188">
        <v>90</v>
      </c>
    </row>
    <row r="11032" spans="1:21">
      <c r="A11032" s="188" t="s">
        <v>24982</v>
      </c>
      <c r="B11032" s="188">
        <v>82</v>
      </c>
      <c r="C11032" s="188" t="s">
        <v>829</v>
      </c>
      <c r="D11032" s="188" t="s">
        <v>829</v>
      </c>
      <c r="E11032" s="188" t="s">
        <v>829</v>
      </c>
      <c r="F11032" s="188" t="s">
        <v>830</v>
      </c>
      <c r="G11032" s="269" t="s">
        <v>831</v>
      </c>
      <c r="H11032" s="215" t="s">
        <v>829</v>
      </c>
      <c r="I11032" s="215" t="s">
        <v>829</v>
      </c>
      <c r="J11032" s="188" t="s">
        <v>832</v>
      </c>
      <c r="K11032" s="190" t="s">
        <v>830</v>
      </c>
      <c r="L11032" s="188" t="s">
        <v>830</v>
      </c>
      <c r="M11032" s="188">
        <v>2</v>
      </c>
      <c r="N11032" s="188" t="s">
        <v>834</v>
      </c>
      <c r="O11032" s="188">
        <v>5</v>
      </c>
      <c r="P11032" s="188">
        <v>0</v>
      </c>
      <c r="Q11032" s="188">
        <v>1354</v>
      </c>
      <c r="R11032" s="189" t="s">
        <v>834</v>
      </c>
      <c r="S11032" s="190" t="s">
        <v>24982</v>
      </c>
      <c r="T11032" s="190" t="s">
        <v>24982</v>
      </c>
      <c r="U11032" s="188">
        <v>91</v>
      </c>
    </row>
    <row r="11033" spans="1:21">
      <c r="A11033" s="188" t="s">
        <v>24982</v>
      </c>
      <c r="B11033" s="188">
        <v>82</v>
      </c>
      <c r="C11033" s="188" t="s">
        <v>835</v>
      </c>
      <c r="D11033" s="188" t="s">
        <v>836</v>
      </c>
      <c r="E11033" s="188" t="s">
        <v>836</v>
      </c>
      <c r="F11033" s="188" t="s">
        <v>837</v>
      </c>
      <c r="G11033" s="269" t="s">
        <v>838</v>
      </c>
      <c r="H11033" s="215" t="s">
        <v>835</v>
      </c>
      <c r="I11033" s="215" t="s">
        <v>836</v>
      </c>
      <c r="J11033" s="188" t="s">
        <v>839</v>
      </c>
      <c r="K11033" s="190" t="s">
        <v>837</v>
      </c>
      <c r="L11033" s="188" t="s">
        <v>837</v>
      </c>
      <c r="M11033" s="188">
        <v>2</v>
      </c>
      <c r="N11033" s="188" t="s">
        <v>841</v>
      </c>
      <c r="O11033" s="188">
        <v>5</v>
      </c>
      <c r="P11033" s="188">
        <v>0</v>
      </c>
      <c r="Q11033" s="188">
        <v>1162</v>
      </c>
      <c r="R11033" s="189" t="s">
        <v>841</v>
      </c>
      <c r="S11033" s="190" t="s">
        <v>24982</v>
      </c>
      <c r="T11033" s="190" t="s">
        <v>24982</v>
      </c>
      <c r="U11033" s="188">
        <v>92</v>
      </c>
    </row>
    <row r="11034" spans="1:21">
      <c r="A11034" s="188" t="s">
        <v>24982</v>
      </c>
      <c r="B11034" s="188">
        <v>82</v>
      </c>
      <c r="C11034" s="188" t="s">
        <v>842</v>
      </c>
      <c r="D11034" s="188" t="s">
        <v>843</v>
      </c>
      <c r="E11034" s="188" t="s">
        <v>844</v>
      </c>
      <c r="F11034" s="188" t="s">
        <v>845</v>
      </c>
      <c r="G11034" s="269" t="s">
        <v>846</v>
      </c>
      <c r="H11034" s="215" t="s">
        <v>842</v>
      </c>
      <c r="I11034" s="215" t="s">
        <v>843</v>
      </c>
      <c r="J11034" s="188" t="s">
        <v>1393</v>
      </c>
      <c r="K11034" s="190" t="s">
        <v>845</v>
      </c>
      <c r="L11034" s="188" t="s">
        <v>845</v>
      </c>
      <c r="M11034" s="188">
        <v>2</v>
      </c>
      <c r="N11034" s="188" t="s">
        <v>849</v>
      </c>
      <c r="O11034" s="188">
        <v>5</v>
      </c>
      <c r="P11034" s="188">
        <v>0</v>
      </c>
      <c r="Q11034" s="188">
        <v>1498</v>
      </c>
      <c r="R11034" s="189" t="s">
        <v>849</v>
      </c>
      <c r="S11034" s="190" t="s">
        <v>24982</v>
      </c>
      <c r="T11034" s="190" t="s">
        <v>24982</v>
      </c>
      <c r="U11034" s="188">
        <v>93</v>
      </c>
    </row>
    <row r="11035" spans="1:21">
      <c r="A11035" s="188" t="s">
        <v>24982</v>
      </c>
      <c r="B11035" s="188">
        <v>82</v>
      </c>
      <c r="C11035" s="188" t="s">
        <v>850</v>
      </c>
      <c r="D11035" s="188" t="s">
        <v>851</v>
      </c>
      <c r="E11035" s="188" t="s">
        <v>852</v>
      </c>
      <c r="F11035" s="188" t="s">
        <v>853</v>
      </c>
      <c r="G11035" s="269" t="s">
        <v>854</v>
      </c>
      <c r="H11035" s="215" t="s">
        <v>850</v>
      </c>
      <c r="I11035" s="215" t="s">
        <v>851</v>
      </c>
      <c r="J11035" s="188" t="s">
        <v>3839</v>
      </c>
      <c r="K11035" s="190" t="s">
        <v>853</v>
      </c>
      <c r="L11035" s="188" t="s">
        <v>853</v>
      </c>
      <c r="M11035" s="188">
        <v>2</v>
      </c>
      <c r="N11035" s="188" t="s">
        <v>857</v>
      </c>
      <c r="O11035" s="188">
        <v>5</v>
      </c>
      <c r="P11035" s="188">
        <v>0</v>
      </c>
      <c r="Q11035" s="188">
        <v>1690</v>
      </c>
      <c r="R11035" s="189" t="s">
        <v>857</v>
      </c>
      <c r="S11035" s="190" t="s">
        <v>24982</v>
      </c>
      <c r="T11035" s="190" t="s">
        <v>24982</v>
      </c>
      <c r="U11035" s="188">
        <v>94</v>
      </c>
    </row>
    <row r="11036" spans="1:21">
      <c r="A11036" s="188" t="s">
        <v>24982</v>
      </c>
      <c r="B11036" s="188">
        <v>82</v>
      </c>
      <c r="C11036" s="188" t="s">
        <v>858</v>
      </c>
      <c r="D11036" s="188" t="s">
        <v>859</v>
      </c>
      <c r="E11036" s="188" t="s">
        <v>860</v>
      </c>
      <c r="F11036" s="188" t="s">
        <v>861</v>
      </c>
      <c r="G11036" s="269" t="s">
        <v>862</v>
      </c>
      <c r="H11036" s="215" t="s">
        <v>858</v>
      </c>
      <c r="I11036" s="215" t="s">
        <v>859</v>
      </c>
      <c r="J11036" s="188" t="s">
        <v>1397</v>
      </c>
      <c r="K11036" s="190" t="s">
        <v>861</v>
      </c>
      <c r="L11036" s="188" t="s">
        <v>861</v>
      </c>
      <c r="M11036" s="188">
        <v>2</v>
      </c>
      <c r="N11036" s="188" t="s">
        <v>865</v>
      </c>
      <c r="O11036" s="188">
        <v>5</v>
      </c>
      <c r="P11036" s="188">
        <v>0</v>
      </c>
      <c r="Q11036" s="188">
        <v>1306</v>
      </c>
      <c r="R11036" s="189" t="s">
        <v>865</v>
      </c>
      <c r="S11036" s="190" t="s">
        <v>24982</v>
      </c>
      <c r="T11036" s="190" t="s">
        <v>24982</v>
      </c>
      <c r="U11036" s="188">
        <v>95</v>
      </c>
    </row>
    <row r="11037" spans="1:21">
      <c r="A11037" s="188" t="s">
        <v>24982</v>
      </c>
      <c r="B11037" s="188">
        <v>82</v>
      </c>
      <c r="C11037" s="188" t="s">
        <v>866</v>
      </c>
      <c r="D11037" s="188" t="s">
        <v>867</v>
      </c>
      <c r="E11037" s="188" t="s">
        <v>868</v>
      </c>
      <c r="F11037" s="188" t="s">
        <v>869</v>
      </c>
      <c r="G11037" s="269" t="s">
        <v>870</v>
      </c>
      <c r="H11037" s="215" t="s">
        <v>866</v>
      </c>
      <c r="I11037" s="215" t="s">
        <v>867</v>
      </c>
      <c r="J11037" s="188" t="s">
        <v>3840</v>
      </c>
      <c r="K11037" s="190" t="s">
        <v>869</v>
      </c>
      <c r="L11037" s="188" t="s">
        <v>869</v>
      </c>
      <c r="M11037" s="188">
        <v>2</v>
      </c>
      <c r="N11037" s="188" t="s">
        <v>873</v>
      </c>
      <c r="O11037" s="188">
        <v>5</v>
      </c>
      <c r="P11037" s="188">
        <v>0</v>
      </c>
      <c r="Q11037" s="188">
        <v>3000</v>
      </c>
      <c r="R11037" s="189" t="s">
        <v>873</v>
      </c>
      <c r="S11037" s="190" t="s">
        <v>24982</v>
      </c>
      <c r="T11037" s="190" t="s">
        <v>24982</v>
      </c>
      <c r="U11037" s="188">
        <v>96</v>
      </c>
    </row>
    <row r="11038" spans="1:21">
      <c r="A11038" s="188" t="s">
        <v>24982</v>
      </c>
      <c r="B11038" s="188">
        <v>82</v>
      </c>
      <c r="C11038" s="188" t="s">
        <v>874</v>
      </c>
      <c r="D11038" s="188" t="s">
        <v>875</v>
      </c>
      <c r="E11038" s="188" t="s">
        <v>876</v>
      </c>
      <c r="F11038" s="188" t="s">
        <v>877</v>
      </c>
      <c r="G11038" s="269" t="s">
        <v>878</v>
      </c>
      <c r="H11038" s="215" t="s">
        <v>874</v>
      </c>
      <c r="I11038" s="215" t="s">
        <v>875</v>
      </c>
      <c r="J11038" s="188" t="s">
        <v>3841</v>
      </c>
      <c r="K11038" s="190" t="s">
        <v>877</v>
      </c>
      <c r="L11038" s="188" t="s">
        <v>877</v>
      </c>
      <c r="M11038" s="188">
        <v>2</v>
      </c>
      <c r="N11038" s="188" t="s">
        <v>881</v>
      </c>
      <c r="O11038" s="188">
        <v>5</v>
      </c>
      <c r="P11038" s="188">
        <v>0</v>
      </c>
      <c r="Q11038" s="188">
        <v>3000</v>
      </c>
      <c r="R11038" s="189" t="s">
        <v>881</v>
      </c>
      <c r="S11038" s="190" t="s">
        <v>24982</v>
      </c>
      <c r="T11038" s="190" t="s">
        <v>24982</v>
      </c>
      <c r="U11038" s="188">
        <v>97</v>
      </c>
    </row>
    <row r="11039" spans="1:21">
      <c r="A11039" s="188" t="s">
        <v>24982</v>
      </c>
      <c r="B11039" s="188">
        <v>82</v>
      </c>
      <c r="C11039" s="188" t="s">
        <v>882</v>
      </c>
      <c r="D11039" s="188" t="s">
        <v>883</v>
      </c>
      <c r="E11039" s="188" t="s">
        <v>884</v>
      </c>
      <c r="F11039" s="188" t="s">
        <v>885</v>
      </c>
      <c r="G11039" s="269" t="s">
        <v>886</v>
      </c>
      <c r="H11039" s="215" t="s">
        <v>882</v>
      </c>
      <c r="I11039" s="215" t="s">
        <v>883</v>
      </c>
      <c r="J11039" s="188" t="s">
        <v>3842</v>
      </c>
      <c r="K11039" s="190" t="s">
        <v>885</v>
      </c>
      <c r="L11039" s="188" t="s">
        <v>885</v>
      </c>
      <c r="M11039" s="188">
        <v>2</v>
      </c>
      <c r="N11039" s="188" t="s">
        <v>889</v>
      </c>
      <c r="O11039" s="188">
        <v>5</v>
      </c>
      <c r="P11039" s="188">
        <v>0</v>
      </c>
      <c r="Q11039" s="188">
        <v>3000</v>
      </c>
      <c r="R11039" s="189" t="s">
        <v>889</v>
      </c>
      <c r="S11039" s="190" t="s">
        <v>24982</v>
      </c>
      <c r="T11039" s="190" t="s">
        <v>24982</v>
      </c>
      <c r="U11039" s="188">
        <v>98</v>
      </c>
    </row>
    <row r="11040" spans="1:21">
      <c r="A11040" s="188" t="s">
        <v>24982</v>
      </c>
      <c r="B11040" s="188">
        <v>82</v>
      </c>
      <c r="C11040" s="188" t="s">
        <v>890</v>
      </c>
      <c r="D11040" s="188" t="s">
        <v>891</v>
      </c>
      <c r="E11040" s="188" t="s">
        <v>892</v>
      </c>
      <c r="F11040" s="188" t="s">
        <v>893</v>
      </c>
      <c r="G11040" s="269" t="s">
        <v>894</v>
      </c>
      <c r="H11040" s="215" t="s">
        <v>890</v>
      </c>
      <c r="I11040" s="215" t="s">
        <v>891</v>
      </c>
      <c r="J11040" s="188" t="s">
        <v>3843</v>
      </c>
      <c r="K11040" s="190" t="s">
        <v>893</v>
      </c>
      <c r="L11040" s="188" t="s">
        <v>893</v>
      </c>
      <c r="M11040" s="188">
        <v>2</v>
      </c>
      <c r="N11040" s="188" t="s">
        <v>897</v>
      </c>
      <c r="O11040" s="188">
        <v>5</v>
      </c>
      <c r="P11040" s="188">
        <v>0</v>
      </c>
      <c r="Q11040" s="188">
        <v>3000</v>
      </c>
      <c r="R11040" s="189" t="s">
        <v>897</v>
      </c>
      <c r="S11040" s="190" t="s">
        <v>24982</v>
      </c>
      <c r="T11040" s="190" t="s">
        <v>24982</v>
      </c>
      <c r="U11040" s="188">
        <v>99</v>
      </c>
    </row>
    <row r="11041" spans="1:21">
      <c r="A11041" s="188" t="s">
        <v>24982</v>
      </c>
      <c r="B11041" s="188">
        <v>82</v>
      </c>
      <c r="C11041" s="188" t="s">
        <v>898</v>
      </c>
      <c r="D11041" s="188" t="s">
        <v>899</v>
      </c>
      <c r="E11041" s="188" t="s">
        <v>900</v>
      </c>
      <c r="F11041" s="188" t="s">
        <v>901</v>
      </c>
      <c r="G11041" s="269" t="s">
        <v>902</v>
      </c>
      <c r="H11041" s="215" t="s">
        <v>898</v>
      </c>
      <c r="I11041" s="215" t="s">
        <v>899</v>
      </c>
      <c r="J11041" s="188" t="s">
        <v>3844</v>
      </c>
      <c r="K11041" s="190" t="s">
        <v>901</v>
      </c>
      <c r="L11041" s="188" t="s">
        <v>901</v>
      </c>
      <c r="M11041" s="188">
        <v>2</v>
      </c>
      <c r="N11041" s="188" t="s">
        <v>905</v>
      </c>
      <c r="O11041" s="188">
        <v>5</v>
      </c>
      <c r="P11041" s="188">
        <v>0</v>
      </c>
      <c r="Q11041" s="188">
        <v>3000</v>
      </c>
      <c r="R11041" s="189" t="s">
        <v>905</v>
      </c>
      <c r="S11041" s="190" t="s">
        <v>24982</v>
      </c>
      <c r="T11041" s="190" t="s">
        <v>24982</v>
      </c>
      <c r="U11041" s="188">
        <v>100</v>
      </c>
    </row>
    <row r="11042" spans="1:21">
      <c r="A11042" s="188" t="s">
        <v>24982</v>
      </c>
      <c r="B11042" s="188">
        <v>82</v>
      </c>
      <c r="C11042" s="188" t="s">
        <v>906</v>
      </c>
      <c r="D11042" s="188" t="s">
        <v>907</v>
      </c>
      <c r="E11042" s="188" t="s">
        <v>908</v>
      </c>
      <c r="F11042" s="188" t="s">
        <v>909</v>
      </c>
      <c r="G11042" s="269" t="s">
        <v>870</v>
      </c>
      <c r="H11042" s="215" t="s">
        <v>906</v>
      </c>
      <c r="I11042" s="215" t="s">
        <v>907</v>
      </c>
      <c r="J11042" s="188" t="s">
        <v>1409</v>
      </c>
      <c r="K11042" s="190" t="s">
        <v>909</v>
      </c>
      <c r="L11042" s="188" t="s">
        <v>909</v>
      </c>
      <c r="M11042" s="188">
        <v>2</v>
      </c>
      <c r="N11042" s="188" t="s">
        <v>912</v>
      </c>
      <c r="O11042" s="188">
        <v>5</v>
      </c>
      <c r="P11042" s="188">
        <v>0</v>
      </c>
      <c r="Q11042" s="188">
        <v>3000</v>
      </c>
      <c r="R11042" s="189" t="s">
        <v>912</v>
      </c>
      <c r="S11042" s="190" t="s">
        <v>24982</v>
      </c>
      <c r="T11042" s="190" t="s">
        <v>24982</v>
      </c>
      <c r="U11042" s="188">
        <v>101</v>
      </c>
    </row>
    <row r="11043" spans="1:21">
      <c r="A11043" s="188" t="s">
        <v>24982</v>
      </c>
      <c r="B11043" s="188">
        <v>82</v>
      </c>
      <c r="C11043" s="188" t="s">
        <v>913</v>
      </c>
      <c r="D11043" s="188" t="s">
        <v>914</v>
      </c>
      <c r="E11043" s="188" t="s">
        <v>915</v>
      </c>
      <c r="F11043" s="188" t="s">
        <v>916</v>
      </c>
      <c r="G11043" s="269" t="s">
        <v>917</v>
      </c>
      <c r="H11043" s="215" t="s">
        <v>913</v>
      </c>
      <c r="I11043" s="215" t="s">
        <v>914</v>
      </c>
      <c r="J11043" s="188" t="s">
        <v>1411</v>
      </c>
      <c r="K11043" s="190" t="s">
        <v>916</v>
      </c>
      <c r="L11043" s="188" t="s">
        <v>916</v>
      </c>
      <c r="M11043" s="188">
        <v>2</v>
      </c>
      <c r="N11043" s="188" t="s">
        <v>920</v>
      </c>
      <c r="O11043" s="188">
        <v>5</v>
      </c>
      <c r="P11043" s="188">
        <v>0</v>
      </c>
      <c r="Q11043" s="188">
        <v>3000</v>
      </c>
      <c r="R11043" s="189" t="s">
        <v>920</v>
      </c>
      <c r="S11043" s="190" t="s">
        <v>24982</v>
      </c>
      <c r="T11043" s="190" t="s">
        <v>24982</v>
      </c>
      <c r="U11043" s="188">
        <v>102</v>
      </c>
    </row>
    <row r="11044" spans="1:21">
      <c r="A11044" s="188" t="s">
        <v>24982</v>
      </c>
      <c r="B11044" s="188">
        <v>82</v>
      </c>
      <c r="C11044" s="188" t="s">
        <v>921</v>
      </c>
      <c r="D11044" s="188" t="s">
        <v>922</v>
      </c>
      <c r="E11044" s="188" t="s">
        <v>923</v>
      </c>
      <c r="F11044" s="188" t="s">
        <v>924</v>
      </c>
      <c r="G11044" s="269" t="s">
        <v>925</v>
      </c>
      <c r="H11044" s="215" t="s">
        <v>921</v>
      </c>
      <c r="I11044" s="215" t="s">
        <v>922</v>
      </c>
      <c r="J11044" s="188" t="s">
        <v>1413</v>
      </c>
      <c r="K11044" s="190" t="s">
        <v>924</v>
      </c>
      <c r="L11044" s="188" t="s">
        <v>924</v>
      </c>
      <c r="M11044" s="188">
        <v>2</v>
      </c>
      <c r="N11044" s="188" t="s">
        <v>928</v>
      </c>
      <c r="O11044" s="188">
        <v>5</v>
      </c>
      <c r="P11044" s="188">
        <v>0</v>
      </c>
      <c r="Q11044" s="188">
        <v>3000</v>
      </c>
      <c r="R11044" s="189" t="s">
        <v>928</v>
      </c>
      <c r="S11044" s="190" t="s">
        <v>24982</v>
      </c>
      <c r="T11044" s="190" t="s">
        <v>24982</v>
      </c>
      <c r="U11044" s="188">
        <v>103</v>
      </c>
    </row>
    <row r="11045" spans="1:21">
      <c r="A11045" s="188" t="s">
        <v>24982</v>
      </c>
      <c r="B11045" s="188">
        <v>82</v>
      </c>
      <c r="C11045" s="188" t="s">
        <v>929</v>
      </c>
      <c r="D11045" s="188" t="s">
        <v>930</v>
      </c>
      <c r="E11045" s="188" t="s">
        <v>931</v>
      </c>
      <c r="F11045" s="188" t="s">
        <v>932</v>
      </c>
      <c r="G11045" s="269" t="s">
        <v>933</v>
      </c>
      <c r="H11045" s="215" t="s">
        <v>929</v>
      </c>
      <c r="I11045" s="215" t="s">
        <v>930</v>
      </c>
      <c r="J11045" s="188" t="s">
        <v>3845</v>
      </c>
      <c r="K11045" s="190" t="s">
        <v>932</v>
      </c>
      <c r="L11045" s="188" t="s">
        <v>932</v>
      </c>
      <c r="M11045" s="188">
        <v>2</v>
      </c>
      <c r="N11045" s="188" t="s">
        <v>936</v>
      </c>
      <c r="O11045" s="188">
        <v>5</v>
      </c>
      <c r="P11045" s="188">
        <v>0</v>
      </c>
      <c r="Q11045" s="188">
        <v>3000</v>
      </c>
      <c r="R11045" s="189" t="s">
        <v>936</v>
      </c>
      <c r="S11045" s="190" t="s">
        <v>24982</v>
      </c>
      <c r="T11045" s="190" t="s">
        <v>24982</v>
      </c>
      <c r="U11045" s="188">
        <v>104</v>
      </c>
    </row>
    <row r="11046" spans="1:21">
      <c r="A11046" s="188" t="s">
        <v>24982</v>
      </c>
      <c r="B11046" s="188">
        <v>82</v>
      </c>
      <c r="C11046" s="188" t="s">
        <v>937</v>
      </c>
      <c r="D11046" s="188" t="s">
        <v>938</v>
      </c>
      <c r="E11046" s="188" t="s">
        <v>939</v>
      </c>
      <c r="F11046" s="188" t="s">
        <v>940</v>
      </c>
      <c r="G11046" s="269" t="s">
        <v>941</v>
      </c>
      <c r="H11046" s="215" t="s">
        <v>937</v>
      </c>
      <c r="I11046" s="215" t="s">
        <v>938</v>
      </c>
      <c r="J11046" s="188" t="s">
        <v>3846</v>
      </c>
      <c r="K11046" s="190" t="s">
        <v>940</v>
      </c>
      <c r="L11046" s="188" t="s">
        <v>940</v>
      </c>
      <c r="M11046" s="188">
        <v>2</v>
      </c>
      <c r="N11046" s="188" t="s">
        <v>944</v>
      </c>
      <c r="O11046" s="188">
        <v>5</v>
      </c>
      <c r="P11046" s="188">
        <v>0</v>
      </c>
      <c r="Q11046" s="188">
        <v>3000</v>
      </c>
      <c r="R11046" s="189" t="s">
        <v>944</v>
      </c>
      <c r="S11046" s="190" t="s">
        <v>24982</v>
      </c>
      <c r="T11046" s="190" t="s">
        <v>24982</v>
      </c>
      <c r="U11046" s="188">
        <v>105</v>
      </c>
    </row>
    <row r="11047" spans="1:21" ht="15.75">
      <c r="A11047" s="188" t="s">
        <v>24982</v>
      </c>
      <c r="B11047" s="188">
        <v>82</v>
      </c>
      <c r="C11047" s="188" t="s">
        <v>945</v>
      </c>
      <c r="D11047" s="188" t="s">
        <v>946</v>
      </c>
      <c r="E11047" s="188" t="s">
        <v>947</v>
      </c>
      <c r="F11047" s="188" t="s">
        <v>948</v>
      </c>
      <c r="G11047" s="269" t="s">
        <v>949</v>
      </c>
      <c r="H11047" s="215" t="s">
        <v>945</v>
      </c>
      <c r="I11047" s="215" t="s">
        <v>946</v>
      </c>
      <c r="J11047" s="293" t="s">
        <v>3847</v>
      </c>
      <c r="K11047" s="346" t="s">
        <v>948</v>
      </c>
      <c r="L11047" s="347" t="s">
        <v>948</v>
      </c>
      <c r="M11047" s="188">
        <v>2</v>
      </c>
      <c r="N11047" s="188" t="s">
        <v>952</v>
      </c>
      <c r="O11047" s="188">
        <v>5</v>
      </c>
      <c r="P11047" s="188">
        <v>0</v>
      </c>
      <c r="Q11047" s="188">
        <v>3000</v>
      </c>
      <c r="R11047" s="189" t="s">
        <v>952</v>
      </c>
      <c r="S11047" s="190" t="s">
        <v>24982</v>
      </c>
      <c r="T11047" s="190" t="s">
        <v>24982</v>
      </c>
      <c r="U11047" s="188">
        <v>106</v>
      </c>
    </row>
    <row r="11048" spans="1:21" ht="15.75">
      <c r="A11048" s="188" t="s">
        <v>24982</v>
      </c>
      <c r="B11048" s="188">
        <v>82</v>
      </c>
      <c r="C11048" s="188" t="s">
        <v>953</v>
      </c>
      <c r="D11048" s="188" t="s">
        <v>954</v>
      </c>
      <c r="E11048" s="188" t="s">
        <v>955</v>
      </c>
      <c r="F11048" s="188" t="s">
        <v>956</v>
      </c>
      <c r="G11048" s="269" t="s">
        <v>957</v>
      </c>
      <c r="H11048" s="337" t="s">
        <v>15025</v>
      </c>
      <c r="I11048" s="337" t="s">
        <v>15026</v>
      </c>
      <c r="J11048" s="293" t="s">
        <v>15027</v>
      </c>
      <c r="K11048" s="112" t="s">
        <v>15028</v>
      </c>
      <c r="L11048" s="33" t="s">
        <v>15028</v>
      </c>
      <c r="M11048" s="188">
        <v>2</v>
      </c>
      <c r="N11048" s="188" t="s">
        <v>960</v>
      </c>
      <c r="O11048" s="188">
        <v>0</v>
      </c>
      <c r="P11048" s="188">
        <v>0</v>
      </c>
      <c r="Q11048" s="188">
        <v>3000</v>
      </c>
      <c r="R11048" s="189" t="s">
        <v>960</v>
      </c>
      <c r="S11048" s="190" t="s">
        <v>24982</v>
      </c>
      <c r="T11048" s="190" t="s">
        <v>24982</v>
      </c>
      <c r="U11048" s="188">
        <v>107</v>
      </c>
    </row>
    <row r="11049" spans="1:21" ht="31.5">
      <c r="A11049" s="188" t="s">
        <v>24982</v>
      </c>
      <c r="B11049" s="188">
        <v>82</v>
      </c>
      <c r="C11049" s="188" t="s">
        <v>961</v>
      </c>
      <c r="D11049" s="188" t="s">
        <v>962</v>
      </c>
      <c r="E11049" s="188" t="s">
        <v>963</v>
      </c>
      <c r="F11049" s="188" t="s">
        <v>964</v>
      </c>
      <c r="G11049" s="269" t="s">
        <v>965</v>
      </c>
      <c r="H11049" s="348" t="s">
        <v>15029</v>
      </c>
      <c r="I11049" s="348" t="s">
        <v>15030</v>
      </c>
      <c r="J11049" s="293" t="s">
        <v>15031</v>
      </c>
      <c r="K11049" s="112" t="s">
        <v>15032</v>
      </c>
      <c r="L11049" s="33" t="s">
        <v>15032</v>
      </c>
      <c r="M11049" s="188">
        <v>2</v>
      </c>
      <c r="N11049" s="188" t="s">
        <v>968</v>
      </c>
      <c r="O11049" s="188">
        <v>0</v>
      </c>
      <c r="P11049" s="188">
        <v>0</v>
      </c>
      <c r="Q11049" s="197">
        <v>4224</v>
      </c>
      <c r="R11049" s="189" t="s">
        <v>968</v>
      </c>
      <c r="S11049" s="190" t="s">
        <v>24982</v>
      </c>
      <c r="T11049" s="190" t="s">
        <v>24982</v>
      </c>
      <c r="U11049" s="188">
        <v>108</v>
      </c>
    </row>
    <row r="11050" spans="1:21" ht="31.5">
      <c r="A11050" s="188" t="s">
        <v>24982</v>
      </c>
      <c r="B11050" s="188">
        <v>82</v>
      </c>
      <c r="C11050" s="188" t="s">
        <v>969</v>
      </c>
      <c r="D11050" s="188" t="s">
        <v>970</v>
      </c>
      <c r="E11050" s="188" t="s">
        <v>970</v>
      </c>
      <c r="F11050" s="188" t="s">
        <v>971</v>
      </c>
      <c r="G11050" s="269" t="s">
        <v>972</v>
      </c>
      <c r="H11050" s="337" t="s">
        <v>15033</v>
      </c>
      <c r="I11050" s="337" t="s">
        <v>15034</v>
      </c>
      <c r="J11050" s="293" t="s">
        <v>15035</v>
      </c>
      <c r="K11050" s="112" t="s">
        <v>15036</v>
      </c>
      <c r="L11050" s="33" t="s">
        <v>15036</v>
      </c>
      <c r="M11050" s="188">
        <v>2</v>
      </c>
      <c r="N11050" s="188" t="s">
        <v>975</v>
      </c>
      <c r="O11050" s="188">
        <v>0</v>
      </c>
      <c r="P11050" s="188">
        <v>0</v>
      </c>
      <c r="Q11050" s="197">
        <v>5904</v>
      </c>
      <c r="R11050" s="189" t="s">
        <v>975</v>
      </c>
      <c r="S11050" s="190" t="s">
        <v>24982</v>
      </c>
      <c r="T11050" s="190" t="s">
        <v>24982</v>
      </c>
      <c r="U11050" s="188">
        <v>109</v>
      </c>
    </row>
    <row r="11051" spans="1:21" ht="31.5">
      <c r="A11051" s="188" t="s">
        <v>24982</v>
      </c>
      <c r="B11051" s="188">
        <v>82</v>
      </c>
      <c r="C11051" s="188" t="s">
        <v>976</v>
      </c>
      <c r="D11051" s="188" t="s">
        <v>977</v>
      </c>
      <c r="E11051" s="188" t="s">
        <v>978</v>
      </c>
      <c r="F11051" s="188" t="s">
        <v>979</v>
      </c>
      <c r="G11051" s="269" t="s">
        <v>980</v>
      </c>
      <c r="H11051" s="337" t="s">
        <v>25309</v>
      </c>
      <c r="I11051" s="337" t="s">
        <v>25310</v>
      </c>
      <c r="J11051" s="293" t="s">
        <v>15037</v>
      </c>
      <c r="K11051" s="112" t="s">
        <v>15038</v>
      </c>
      <c r="L11051" s="33" t="s">
        <v>15038</v>
      </c>
      <c r="M11051" s="188">
        <v>2</v>
      </c>
      <c r="N11051" s="188" t="s">
        <v>983</v>
      </c>
      <c r="O11051" s="188">
        <v>0</v>
      </c>
      <c r="P11051" s="188">
        <v>0</v>
      </c>
      <c r="Q11051" s="197">
        <v>4440</v>
      </c>
      <c r="R11051" s="189" t="s">
        <v>983</v>
      </c>
      <c r="S11051" s="190" t="s">
        <v>24982</v>
      </c>
      <c r="T11051" s="190" t="s">
        <v>24982</v>
      </c>
      <c r="U11051" s="188">
        <v>110</v>
      </c>
    </row>
    <row r="11052" spans="1:21">
      <c r="A11052" s="188" t="s">
        <v>24982</v>
      </c>
      <c r="B11052" s="188">
        <v>82</v>
      </c>
      <c r="C11052" s="189" t="s">
        <v>24408</v>
      </c>
      <c r="D11052" s="189" t="s">
        <v>24408</v>
      </c>
      <c r="E11052" s="189" t="s">
        <v>24408</v>
      </c>
      <c r="F11052" s="189" t="s">
        <v>24983</v>
      </c>
      <c r="G11052" s="189" t="s">
        <v>24441</v>
      </c>
      <c r="H11052" s="189" t="s">
        <v>24500</v>
      </c>
      <c r="I11052" s="189" t="s">
        <v>24501</v>
      </c>
      <c r="J11052" s="189" t="s">
        <v>24502</v>
      </c>
      <c r="K11052" s="189" t="s">
        <v>24875</v>
      </c>
      <c r="L11052" s="189" t="s">
        <v>24875</v>
      </c>
      <c r="M11052" s="188">
        <v>2</v>
      </c>
      <c r="N11052" s="189" t="s">
        <v>24409</v>
      </c>
      <c r="O11052" s="188">
        <v>0</v>
      </c>
      <c r="P11052" s="188">
        <v>0</v>
      </c>
      <c r="Q11052" s="188">
        <v>5112</v>
      </c>
      <c r="R11052" s="189" t="s">
        <v>24409</v>
      </c>
      <c r="S11052" s="190" t="s">
        <v>24982</v>
      </c>
      <c r="T11052" s="190" t="s">
        <v>24982</v>
      </c>
      <c r="U11052" s="188">
        <v>114</v>
      </c>
    </row>
    <row r="11053" spans="1:21" ht="31.5">
      <c r="A11053" s="188" t="s">
        <v>24982</v>
      </c>
      <c r="B11053" s="188">
        <v>82</v>
      </c>
      <c r="C11053" s="188" t="s">
        <v>984</v>
      </c>
      <c r="D11053" s="188" t="s">
        <v>985</v>
      </c>
      <c r="E11053" s="188" t="s">
        <v>985</v>
      </c>
      <c r="F11053" s="188" t="s">
        <v>986</v>
      </c>
      <c r="G11053" s="269" t="s">
        <v>987</v>
      </c>
      <c r="H11053" s="337" t="s">
        <v>15039</v>
      </c>
      <c r="I11053" s="337" t="s">
        <v>15040</v>
      </c>
      <c r="J11053" s="293" t="s">
        <v>15041</v>
      </c>
      <c r="K11053" s="112" t="s">
        <v>15042</v>
      </c>
      <c r="L11053" s="33" t="s">
        <v>15042</v>
      </c>
      <c r="M11053" s="188">
        <v>2</v>
      </c>
      <c r="N11053" s="188" t="s">
        <v>991</v>
      </c>
      <c r="O11053" s="188">
        <v>0</v>
      </c>
      <c r="P11053" s="188">
        <v>0</v>
      </c>
      <c r="Q11053" s="197">
        <v>4776</v>
      </c>
      <c r="R11053" s="189" t="s">
        <v>991</v>
      </c>
      <c r="S11053" s="190" t="s">
        <v>24982</v>
      </c>
      <c r="T11053" s="190" t="s">
        <v>24982</v>
      </c>
      <c r="U11053" s="188">
        <v>111</v>
      </c>
    </row>
    <row r="11054" spans="1:21">
      <c r="A11054" s="188" t="s">
        <v>24982</v>
      </c>
      <c r="B11054" s="188">
        <v>82</v>
      </c>
      <c r="C11054" s="188" t="s">
        <v>992</v>
      </c>
      <c r="D11054" s="188" t="s">
        <v>993</v>
      </c>
      <c r="E11054" s="188" t="s">
        <v>994</v>
      </c>
      <c r="F11054" s="188" t="s">
        <v>995</v>
      </c>
      <c r="G11054" s="269" t="s">
        <v>996</v>
      </c>
      <c r="H11054" s="215" t="s">
        <v>997</v>
      </c>
      <c r="I11054" s="215" t="s">
        <v>994</v>
      </c>
      <c r="J11054" s="188" t="s">
        <v>998</v>
      </c>
      <c r="K11054" s="190" t="s">
        <v>995</v>
      </c>
      <c r="L11054" s="188" t="s">
        <v>995</v>
      </c>
      <c r="M11054" s="188">
        <v>2</v>
      </c>
      <c r="N11054" s="7" t="s">
        <v>1000</v>
      </c>
      <c r="O11054" s="188">
        <v>5</v>
      </c>
      <c r="P11054" s="188">
        <v>0</v>
      </c>
      <c r="Q11054" s="188">
        <v>1354</v>
      </c>
      <c r="R11054" s="189" t="s">
        <v>1001</v>
      </c>
      <c r="S11054" s="190" t="s">
        <v>24982</v>
      </c>
      <c r="T11054" s="190" t="s">
        <v>24982</v>
      </c>
      <c r="U11054" s="188">
        <v>112</v>
      </c>
    </row>
    <row r="11055" spans="1:21">
      <c r="A11055" s="188" t="s">
        <v>24982</v>
      </c>
      <c r="B11055" s="188">
        <v>82</v>
      </c>
      <c r="C11055" s="188" t="s">
        <v>1002</v>
      </c>
      <c r="D11055" s="188" t="s">
        <v>1002</v>
      </c>
      <c r="E11055" s="188" t="s">
        <v>1002</v>
      </c>
      <c r="F11055" s="188" t="s">
        <v>1003</v>
      </c>
      <c r="G11055" s="269" t="s">
        <v>1004</v>
      </c>
      <c r="H11055" s="215" t="s">
        <v>1002</v>
      </c>
      <c r="I11055" s="215" t="s">
        <v>1002</v>
      </c>
      <c r="J11055" s="188" t="s">
        <v>1005</v>
      </c>
      <c r="K11055" s="190" t="s">
        <v>1003</v>
      </c>
      <c r="L11055" s="188" t="s">
        <v>1003</v>
      </c>
      <c r="M11055" s="188">
        <v>2</v>
      </c>
      <c r="N11055" s="7" t="s">
        <v>1007</v>
      </c>
      <c r="O11055" s="188">
        <v>5</v>
      </c>
      <c r="P11055" s="188">
        <v>0</v>
      </c>
      <c r="Q11055" s="188">
        <v>706</v>
      </c>
      <c r="R11055" s="189" t="s">
        <v>1008</v>
      </c>
      <c r="S11055" s="190" t="s">
        <v>24982</v>
      </c>
      <c r="T11055" s="190" t="s">
        <v>24982</v>
      </c>
      <c r="U11055" s="188">
        <v>113</v>
      </c>
    </row>
    <row r="11056" spans="1:21">
      <c r="A11056" s="188" t="s">
        <v>24982</v>
      </c>
      <c r="B11056" s="188">
        <v>82</v>
      </c>
      <c r="C11056" s="188" t="s">
        <v>1009</v>
      </c>
      <c r="D11056" s="188" t="s">
        <v>1010</v>
      </c>
      <c r="E11056" s="188" t="s">
        <v>1011</v>
      </c>
      <c r="F11056" s="188" t="s">
        <v>1012</v>
      </c>
      <c r="G11056" s="269" t="s">
        <v>1013</v>
      </c>
      <c r="H11056" s="215" t="s">
        <v>1009</v>
      </c>
      <c r="I11056" s="215" t="s">
        <v>1010</v>
      </c>
      <c r="J11056" s="188" t="s">
        <v>1014</v>
      </c>
      <c r="K11056" s="190" t="s">
        <v>1012</v>
      </c>
      <c r="L11056" s="188" t="s">
        <v>1012</v>
      </c>
      <c r="M11056" s="188">
        <v>2</v>
      </c>
      <c r="N11056" s="7" t="s">
        <v>1016</v>
      </c>
      <c r="O11056" s="188">
        <v>5</v>
      </c>
      <c r="P11056" s="188">
        <v>0</v>
      </c>
      <c r="Q11056" s="188">
        <v>1210</v>
      </c>
      <c r="R11056" s="189" t="s">
        <v>1017</v>
      </c>
      <c r="S11056" s="190" t="s">
        <v>24982</v>
      </c>
      <c r="T11056" s="190" t="s">
        <v>24982</v>
      </c>
      <c r="U11056" s="188">
        <v>114</v>
      </c>
    </row>
    <row r="11057" spans="1:21">
      <c r="A11057" s="188" t="s">
        <v>24982</v>
      </c>
      <c r="B11057" s="188">
        <v>82</v>
      </c>
      <c r="C11057" s="188" t="s">
        <v>1018</v>
      </c>
      <c r="D11057" s="188" t="s">
        <v>8699</v>
      </c>
      <c r="E11057" s="188" t="s">
        <v>1020</v>
      </c>
      <c r="F11057" s="188" t="s">
        <v>1021</v>
      </c>
      <c r="G11057" s="269" t="s">
        <v>1022</v>
      </c>
      <c r="H11057" s="215" t="s">
        <v>1018</v>
      </c>
      <c r="I11057" s="215" t="s">
        <v>8699</v>
      </c>
      <c r="J11057" s="188" t="s">
        <v>1023</v>
      </c>
      <c r="K11057" s="190" t="s">
        <v>1021</v>
      </c>
      <c r="L11057" s="188" t="s">
        <v>1021</v>
      </c>
      <c r="M11057" s="188">
        <v>2</v>
      </c>
      <c r="N11057" s="7" t="s">
        <v>1025</v>
      </c>
      <c r="O11057" s="188">
        <v>5</v>
      </c>
      <c r="P11057" s="188">
        <v>0</v>
      </c>
      <c r="Q11057" s="188">
        <v>1042</v>
      </c>
      <c r="R11057" s="189" t="s">
        <v>1026</v>
      </c>
      <c r="S11057" s="190" t="s">
        <v>24982</v>
      </c>
      <c r="T11057" s="190" t="s">
        <v>24982</v>
      </c>
      <c r="U11057" s="188">
        <v>115</v>
      </c>
    </row>
    <row r="11058" spans="1:21">
      <c r="A11058" s="188" t="s">
        <v>24982</v>
      </c>
      <c r="B11058" s="188">
        <v>82</v>
      </c>
      <c r="C11058" s="188" t="s">
        <v>1027</v>
      </c>
      <c r="D11058" s="188" t="s">
        <v>1028</v>
      </c>
      <c r="E11058" s="188" t="s">
        <v>1029</v>
      </c>
      <c r="F11058" s="188" t="s">
        <v>1030</v>
      </c>
      <c r="G11058" s="269" t="s">
        <v>1031</v>
      </c>
      <c r="H11058" s="215" t="s">
        <v>1027</v>
      </c>
      <c r="I11058" s="215" t="s">
        <v>1028</v>
      </c>
      <c r="J11058" s="188" t="s">
        <v>1032</v>
      </c>
      <c r="K11058" s="190" t="s">
        <v>1030</v>
      </c>
      <c r="L11058" s="188" t="s">
        <v>1030</v>
      </c>
      <c r="M11058" s="188">
        <v>2</v>
      </c>
      <c r="N11058" s="7" t="s">
        <v>1034</v>
      </c>
      <c r="O11058" s="188">
        <v>5</v>
      </c>
      <c r="P11058" s="188">
        <v>0</v>
      </c>
      <c r="Q11058" s="188">
        <v>802</v>
      </c>
      <c r="R11058" s="189" t="s">
        <v>1035</v>
      </c>
      <c r="S11058" s="190" t="s">
        <v>24982</v>
      </c>
      <c r="T11058" s="190" t="s">
        <v>24982</v>
      </c>
      <c r="U11058" s="188">
        <v>116</v>
      </c>
    </row>
    <row r="11059" spans="1:21">
      <c r="A11059" s="188" t="s">
        <v>24982</v>
      </c>
      <c r="B11059" s="188">
        <v>82</v>
      </c>
      <c r="C11059" s="188" t="s">
        <v>1036</v>
      </c>
      <c r="D11059" s="188" t="s">
        <v>1037</v>
      </c>
      <c r="E11059" s="188" t="s">
        <v>1038</v>
      </c>
      <c r="F11059" s="188" t="s">
        <v>1039</v>
      </c>
      <c r="G11059" s="269" t="s">
        <v>1040</v>
      </c>
      <c r="H11059" s="215" t="s">
        <v>1036</v>
      </c>
      <c r="I11059" s="215" t="s">
        <v>1037</v>
      </c>
      <c r="J11059" s="188" t="s">
        <v>1041</v>
      </c>
      <c r="K11059" s="190" t="s">
        <v>1039</v>
      </c>
      <c r="L11059" s="188" t="s">
        <v>1039</v>
      </c>
      <c r="M11059" s="188">
        <v>2</v>
      </c>
      <c r="N11059" s="7" t="s">
        <v>1043</v>
      </c>
      <c r="O11059" s="188">
        <v>5</v>
      </c>
      <c r="P11059" s="188">
        <v>0</v>
      </c>
      <c r="Q11059" s="188">
        <v>874</v>
      </c>
      <c r="R11059" s="189" t="s">
        <v>1044</v>
      </c>
      <c r="S11059" s="190" t="s">
        <v>24982</v>
      </c>
      <c r="T11059" s="190" t="s">
        <v>24982</v>
      </c>
      <c r="U11059" s="188">
        <v>117</v>
      </c>
    </row>
    <row r="11060" spans="1:21">
      <c r="A11060" s="188" t="s">
        <v>24982</v>
      </c>
      <c r="B11060" s="188">
        <v>82</v>
      </c>
      <c r="C11060" s="188" t="s">
        <v>1045</v>
      </c>
      <c r="D11060" s="188" t="s">
        <v>1046</v>
      </c>
      <c r="E11060" s="188" t="s">
        <v>1047</v>
      </c>
      <c r="F11060" s="188" t="s">
        <v>1048</v>
      </c>
      <c r="G11060" s="269" t="s">
        <v>1049</v>
      </c>
      <c r="H11060" s="215" t="s">
        <v>1045</v>
      </c>
      <c r="I11060" s="215" t="s">
        <v>1046</v>
      </c>
      <c r="J11060" s="188" t="s">
        <v>1050</v>
      </c>
      <c r="K11060" s="190" t="s">
        <v>1048</v>
      </c>
      <c r="L11060" s="188" t="s">
        <v>1048</v>
      </c>
      <c r="M11060" s="188">
        <v>2</v>
      </c>
      <c r="N11060" s="7" t="s">
        <v>1052</v>
      </c>
      <c r="O11060" s="188">
        <v>5</v>
      </c>
      <c r="P11060" s="188">
        <v>0</v>
      </c>
      <c r="Q11060" s="188">
        <v>1066</v>
      </c>
      <c r="R11060" s="189" t="s">
        <v>1053</v>
      </c>
      <c r="S11060" s="190" t="s">
        <v>24982</v>
      </c>
      <c r="T11060" s="190" t="s">
        <v>24982</v>
      </c>
      <c r="U11060" s="188">
        <v>118</v>
      </c>
    </row>
    <row r="11061" spans="1:21">
      <c r="A11061" s="188" t="s">
        <v>24982</v>
      </c>
      <c r="B11061" s="188">
        <v>82</v>
      </c>
      <c r="C11061" s="188" t="s">
        <v>1054</v>
      </c>
      <c r="D11061" s="188" t="s">
        <v>1055</v>
      </c>
      <c r="E11061" s="188" t="s">
        <v>1056</v>
      </c>
      <c r="F11061" s="188" t="s">
        <v>1057</v>
      </c>
      <c r="G11061" s="269" t="s">
        <v>1058</v>
      </c>
      <c r="H11061" s="215" t="s">
        <v>1054</v>
      </c>
      <c r="I11061" s="215" t="s">
        <v>1055</v>
      </c>
      <c r="J11061" s="188" t="s">
        <v>1059</v>
      </c>
      <c r="K11061" s="190" t="s">
        <v>1057</v>
      </c>
      <c r="L11061" s="188" t="s">
        <v>1057</v>
      </c>
      <c r="M11061" s="188">
        <v>2</v>
      </c>
      <c r="N11061" s="7" t="s">
        <v>1061</v>
      </c>
      <c r="O11061" s="188">
        <v>5</v>
      </c>
      <c r="P11061" s="188">
        <v>0</v>
      </c>
      <c r="Q11061" s="188">
        <v>1018</v>
      </c>
      <c r="R11061" s="189" t="s">
        <v>1062</v>
      </c>
      <c r="S11061" s="190" t="s">
        <v>24982</v>
      </c>
      <c r="T11061" s="190" t="s">
        <v>24982</v>
      </c>
      <c r="U11061" s="188">
        <v>119</v>
      </c>
    </row>
    <row r="11062" spans="1:21">
      <c r="A11062" s="188" t="s">
        <v>24982</v>
      </c>
      <c r="B11062" s="188">
        <v>82</v>
      </c>
      <c r="C11062" s="188" t="s">
        <v>1063</v>
      </c>
      <c r="D11062" s="188" t="s">
        <v>1064</v>
      </c>
      <c r="E11062" s="188" t="s">
        <v>1063</v>
      </c>
      <c r="F11062" s="188" t="s">
        <v>802</v>
      </c>
      <c r="G11062" s="269" t="s">
        <v>1065</v>
      </c>
      <c r="H11062" s="215" t="s">
        <v>1063</v>
      </c>
      <c r="I11062" s="215" t="s">
        <v>1064</v>
      </c>
      <c r="J11062" s="188" t="s">
        <v>1066</v>
      </c>
      <c r="K11062" s="190" t="s">
        <v>802</v>
      </c>
      <c r="L11062" s="188" t="s">
        <v>802</v>
      </c>
      <c r="M11062" s="188">
        <v>2</v>
      </c>
      <c r="N11062" s="7" t="s">
        <v>1068</v>
      </c>
      <c r="O11062" s="188">
        <v>5</v>
      </c>
      <c r="P11062" s="188">
        <v>0</v>
      </c>
      <c r="Q11062" s="188">
        <v>1138</v>
      </c>
      <c r="R11062" s="189" t="s">
        <v>1069</v>
      </c>
      <c r="S11062" s="190" t="s">
        <v>24982</v>
      </c>
      <c r="T11062" s="190" t="s">
        <v>24982</v>
      </c>
      <c r="U11062" s="188">
        <v>120</v>
      </c>
    </row>
    <row r="11063" spans="1:21">
      <c r="A11063" s="188" t="s">
        <v>24982</v>
      </c>
      <c r="B11063" s="188">
        <v>82</v>
      </c>
      <c r="C11063" s="188" t="s">
        <v>1070</v>
      </c>
      <c r="D11063" s="188" t="s">
        <v>8700</v>
      </c>
      <c r="E11063" s="188" t="s">
        <v>1072</v>
      </c>
      <c r="F11063" s="188" t="s">
        <v>1073</v>
      </c>
      <c r="G11063" s="269" t="s">
        <v>1074</v>
      </c>
      <c r="H11063" s="215" t="s">
        <v>1070</v>
      </c>
      <c r="I11063" s="215" t="s">
        <v>8700</v>
      </c>
      <c r="J11063" s="188" t="s">
        <v>1075</v>
      </c>
      <c r="K11063" s="190" t="s">
        <v>1073</v>
      </c>
      <c r="L11063" s="188" t="s">
        <v>1073</v>
      </c>
      <c r="M11063" s="188">
        <v>2</v>
      </c>
      <c r="N11063" s="7" t="s">
        <v>1077</v>
      </c>
      <c r="O11063" s="188">
        <v>5</v>
      </c>
      <c r="P11063" s="188">
        <v>0</v>
      </c>
      <c r="Q11063" s="188">
        <v>1282</v>
      </c>
      <c r="R11063" s="189" t="s">
        <v>1078</v>
      </c>
      <c r="S11063" s="190" t="s">
        <v>24982</v>
      </c>
      <c r="T11063" s="190" t="s">
        <v>24982</v>
      </c>
      <c r="U11063" s="188">
        <v>121</v>
      </c>
    </row>
    <row r="11064" spans="1:21">
      <c r="A11064" s="188" t="s">
        <v>24982</v>
      </c>
      <c r="B11064" s="188">
        <v>82</v>
      </c>
      <c r="C11064" s="188" t="s">
        <v>1079</v>
      </c>
      <c r="D11064" s="188" t="s">
        <v>1080</v>
      </c>
      <c r="E11064" s="188" t="s">
        <v>1081</v>
      </c>
      <c r="F11064" s="188" t="s">
        <v>1082</v>
      </c>
      <c r="G11064" s="269" t="s">
        <v>1083</v>
      </c>
      <c r="H11064" s="215" t="s">
        <v>1079</v>
      </c>
      <c r="I11064" s="215" t="s">
        <v>1080</v>
      </c>
      <c r="J11064" s="188" t="s">
        <v>1084</v>
      </c>
      <c r="K11064" s="190" t="s">
        <v>1082</v>
      </c>
      <c r="L11064" s="188" t="s">
        <v>1082</v>
      </c>
      <c r="M11064" s="188">
        <v>2</v>
      </c>
      <c r="N11064" s="7" t="s">
        <v>1086</v>
      </c>
      <c r="O11064" s="188">
        <v>5</v>
      </c>
      <c r="P11064" s="188">
        <v>0</v>
      </c>
      <c r="Q11064" s="188">
        <v>1306</v>
      </c>
      <c r="R11064" s="189" t="s">
        <v>1087</v>
      </c>
      <c r="S11064" s="190" t="s">
        <v>24982</v>
      </c>
      <c r="T11064" s="190" t="s">
        <v>24982</v>
      </c>
      <c r="U11064" s="188">
        <v>122</v>
      </c>
    </row>
    <row r="11065" spans="1:21">
      <c r="A11065" s="188" t="s">
        <v>24982</v>
      </c>
      <c r="B11065" s="188">
        <v>82</v>
      </c>
      <c r="C11065" s="188" t="s">
        <v>1088</v>
      </c>
      <c r="D11065" s="188" t="s">
        <v>1089</v>
      </c>
      <c r="E11065" s="188" t="s">
        <v>1089</v>
      </c>
      <c r="F11065" s="188" t="s">
        <v>837</v>
      </c>
      <c r="G11065" s="269" t="s">
        <v>1090</v>
      </c>
      <c r="H11065" s="215" t="s">
        <v>1088</v>
      </c>
      <c r="I11065" s="215" t="s">
        <v>1089</v>
      </c>
      <c r="J11065" s="188" t="s">
        <v>1091</v>
      </c>
      <c r="K11065" s="190" t="s">
        <v>837</v>
      </c>
      <c r="L11065" s="188" t="s">
        <v>837</v>
      </c>
      <c r="M11065" s="188">
        <v>2</v>
      </c>
      <c r="N11065" s="7" t="s">
        <v>1093</v>
      </c>
      <c r="O11065" s="188">
        <v>5</v>
      </c>
      <c r="P11065" s="188">
        <v>0</v>
      </c>
      <c r="Q11065" s="188">
        <v>1114</v>
      </c>
      <c r="R11065" s="189" t="s">
        <v>1094</v>
      </c>
      <c r="S11065" s="190" t="s">
        <v>24982</v>
      </c>
      <c r="T11065" s="190" t="s">
        <v>24982</v>
      </c>
      <c r="U11065" s="188">
        <v>123</v>
      </c>
    </row>
    <row r="11066" spans="1:21">
      <c r="A11066" s="188" t="s">
        <v>24982</v>
      </c>
      <c r="B11066" s="188">
        <v>82</v>
      </c>
      <c r="C11066" s="188" t="s">
        <v>1095</v>
      </c>
      <c r="D11066" s="188" t="s">
        <v>1096</v>
      </c>
      <c r="E11066" s="188" t="s">
        <v>1096</v>
      </c>
      <c r="F11066" s="188" t="s">
        <v>1097</v>
      </c>
      <c r="G11066" s="269" t="s">
        <v>1098</v>
      </c>
      <c r="H11066" s="215" t="s">
        <v>1095</v>
      </c>
      <c r="I11066" s="215" t="s">
        <v>1096</v>
      </c>
      <c r="J11066" s="188" t="s">
        <v>1099</v>
      </c>
      <c r="K11066" s="190" t="s">
        <v>1097</v>
      </c>
      <c r="L11066" s="188" t="s">
        <v>1097</v>
      </c>
      <c r="M11066" s="188">
        <v>2</v>
      </c>
      <c r="N11066" s="7" t="s">
        <v>1101</v>
      </c>
      <c r="O11066" s="188">
        <v>5</v>
      </c>
      <c r="P11066" s="188">
        <v>0</v>
      </c>
      <c r="Q11066" s="188">
        <v>1402</v>
      </c>
      <c r="R11066" s="189" t="s">
        <v>1102</v>
      </c>
      <c r="S11066" s="190" t="s">
        <v>24982</v>
      </c>
      <c r="T11066" s="190" t="s">
        <v>24982</v>
      </c>
      <c r="U11066" s="188">
        <v>124</v>
      </c>
    </row>
    <row r="11067" spans="1:21" ht="31.5">
      <c r="A11067" s="188" t="s">
        <v>24982</v>
      </c>
      <c r="B11067" s="188">
        <v>82</v>
      </c>
      <c r="C11067" s="188" t="s">
        <v>1103</v>
      </c>
      <c r="D11067" s="188" t="s">
        <v>1104</v>
      </c>
      <c r="E11067" s="188" t="s">
        <v>1105</v>
      </c>
      <c r="F11067" s="188" t="s">
        <v>1106</v>
      </c>
      <c r="G11067" s="269" t="s">
        <v>1107</v>
      </c>
      <c r="H11067" s="337" t="s">
        <v>15043</v>
      </c>
      <c r="I11067" s="337" t="s">
        <v>15044</v>
      </c>
      <c r="J11067" s="293" t="s">
        <v>15045</v>
      </c>
      <c r="K11067" s="112" t="s">
        <v>15046</v>
      </c>
      <c r="L11067" s="33" t="s">
        <v>15046</v>
      </c>
      <c r="M11067" s="188">
        <v>2</v>
      </c>
      <c r="N11067" s="188" t="s">
        <v>1113</v>
      </c>
      <c r="O11067" s="188">
        <v>5</v>
      </c>
      <c r="P11067" s="188">
        <v>1</v>
      </c>
      <c r="Q11067" s="197">
        <v>2736</v>
      </c>
      <c r="R11067" s="189" t="s">
        <v>1113</v>
      </c>
      <c r="S11067" s="190" t="s">
        <v>24982</v>
      </c>
      <c r="T11067" s="190" t="s">
        <v>24982</v>
      </c>
      <c r="U11067" s="188">
        <v>125</v>
      </c>
    </row>
    <row r="11068" spans="1:21" ht="15.75">
      <c r="A11068" s="188" t="s">
        <v>24982</v>
      </c>
      <c r="B11068" s="188">
        <v>82</v>
      </c>
      <c r="C11068" s="188" t="s">
        <v>1114</v>
      </c>
      <c r="D11068" s="188" t="s">
        <v>1115</v>
      </c>
      <c r="E11068" s="188" t="s">
        <v>1116</v>
      </c>
      <c r="F11068" s="188" t="s">
        <v>1117</v>
      </c>
      <c r="G11068" s="269" t="s">
        <v>1118</v>
      </c>
      <c r="H11068" s="337" t="s">
        <v>15047</v>
      </c>
      <c r="I11068" s="337" t="s">
        <v>15048</v>
      </c>
      <c r="J11068" s="293" t="s">
        <v>15049</v>
      </c>
      <c r="K11068" s="112" t="s">
        <v>15050</v>
      </c>
      <c r="L11068" s="33" t="s">
        <v>15050</v>
      </c>
      <c r="M11068" s="188">
        <v>2</v>
      </c>
      <c r="N11068" s="188" t="s">
        <v>1124</v>
      </c>
      <c r="O11068" s="188">
        <v>5</v>
      </c>
      <c r="P11068" s="188">
        <v>1</v>
      </c>
      <c r="Q11068" s="197">
        <v>3168</v>
      </c>
      <c r="R11068" s="189" t="s">
        <v>1124</v>
      </c>
      <c r="S11068" s="190" t="s">
        <v>24982</v>
      </c>
      <c r="T11068" s="190" t="s">
        <v>24982</v>
      </c>
      <c r="U11068" s="188">
        <v>126</v>
      </c>
    </row>
    <row r="11069" spans="1:21" ht="63">
      <c r="A11069" s="188" t="s">
        <v>24982</v>
      </c>
      <c r="B11069" s="188">
        <v>82</v>
      </c>
      <c r="C11069" s="188" t="s">
        <v>1125</v>
      </c>
      <c r="D11069" s="188" t="s">
        <v>1126</v>
      </c>
      <c r="E11069" s="188" t="s">
        <v>1127</v>
      </c>
      <c r="F11069" s="188" t="s">
        <v>1128</v>
      </c>
      <c r="G11069" s="269" t="s">
        <v>1129</v>
      </c>
      <c r="H11069" s="337" t="s">
        <v>15051</v>
      </c>
      <c r="I11069" s="337" t="s">
        <v>15052</v>
      </c>
      <c r="J11069" s="293" t="s">
        <v>15053</v>
      </c>
      <c r="K11069" s="112" t="s">
        <v>15054</v>
      </c>
      <c r="L11069" s="33" t="s">
        <v>15054</v>
      </c>
      <c r="M11069" s="188">
        <v>2</v>
      </c>
      <c r="N11069" s="188" t="s">
        <v>1135</v>
      </c>
      <c r="O11069" s="188">
        <v>5</v>
      </c>
      <c r="P11069" s="188">
        <v>1</v>
      </c>
      <c r="Q11069" s="197">
        <v>7632</v>
      </c>
      <c r="R11069" s="189" t="s">
        <v>1135</v>
      </c>
      <c r="S11069" s="190" t="s">
        <v>24982</v>
      </c>
      <c r="T11069" s="190" t="s">
        <v>24982</v>
      </c>
      <c r="U11069" s="188">
        <v>127</v>
      </c>
    </row>
    <row r="11070" spans="1:21" ht="47.25">
      <c r="A11070" s="188" t="s">
        <v>24982</v>
      </c>
      <c r="B11070" s="188">
        <v>82</v>
      </c>
      <c r="C11070" s="188" t="s">
        <v>1136</v>
      </c>
      <c r="D11070" s="188" t="s">
        <v>1137</v>
      </c>
      <c r="E11070" s="188" t="s">
        <v>1138</v>
      </c>
      <c r="F11070" s="188" t="s">
        <v>1139</v>
      </c>
      <c r="G11070" s="269" t="s">
        <v>1140</v>
      </c>
      <c r="H11070" s="337" t="s">
        <v>15055</v>
      </c>
      <c r="I11070" s="337" t="s">
        <v>15056</v>
      </c>
      <c r="J11070" s="293" t="s">
        <v>15057</v>
      </c>
      <c r="K11070" s="112" t="s">
        <v>15058</v>
      </c>
      <c r="L11070" s="33" t="s">
        <v>15058</v>
      </c>
      <c r="M11070" s="188">
        <v>2</v>
      </c>
      <c r="N11070" s="188" t="s">
        <v>1146</v>
      </c>
      <c r="O11070" s="188">
        <v>5</v>
      </c>
      <c r="P11070" s="188">
        <v>1</v>
      </c>
      <c r="Q11070" s="197">
        <v>7752</v>
      </c>
      <c r="R11070" s="189" t="s">
        <v>1146</v>
      </c>
      <c r="S11070" s="190" t="s">
        <v>24982</v>
      </c>
      <c r="T11070" s="190" t="s">
        <v>24982</v>
      </c>
      <c r="U11070" s="188">
        <v>128</v>
      </c>
    </row>
    <row r="11071" spans="1:21" ht="15.75">
      <c r="A11071" s="188" t="s">
        <v>24982</v>
      </c>
      <c r="B11071" s="188">
        <v>82</v>
      </c>
      <c r="C11071" s="188" t="s">
        <v>1147</v>
      </c>
      <c r="D11071" s="188" t="s">
        <v>1148</v>
      </c>
      <c r="E11071" s="188" t="s">
        <v>1149</v>
      </c>
      <c r="F11071" s="188" t="s">
        <v>1150</v>
      </c>
      <c r="G11071" s="269" t="s">
        <v>1151</v>
      </c>
      <c r="H11071" s="337" t="s">
        <v>15059</v>
      </c>
      <c r="I11071" s="337" t="s">
        <v>15060</v>
      </c>
      <c r="J11071" s="293" t="s">
        <v>15061</v>
      </c>
      <c r="K11071" s="112" t="s">
        <v>15062</v>
      </c>
      <c r="L11071" s="33" t="s">
        <v>15062</v>
      </c>
      <c r="M11071" s="188">
        <v>2</v>
      </c>
      <c r="N11071" s="188" t="s">
        <v>1157</v>
      </c>
      <c r="O11071" s="188">
        <v>5</v>
      </c>
      <c r="P11071" s="188">
        <v>1</v>
      </c>
      <c r="Q11071" s="197">
        <v>2736</v>
      </c>
      <c r="R11071" s="189" t="s">
        <v>1157</v>
      </c>
      <c r="S11071" s="190" t="s">
        <v>24982</v>
      </c>
      <c r="T11071" s="190" t="s">
        <v>24982</v>
      </c>
      <c r="U11071" s="188">
        <v>129</v>
      </c>
    </row>
    <row r="11072" spans="1:21" ht="31.5" customHeight="1">
      <c r="A11072" s="188" t="s">
        <v>24982</v>
      </c>
      <c r="B11072" s="188">
        <v>82</v>
      </c>
      <c r="C11072" s="195" t="s">
        <v>1158</v>
      </c>
      <c r="D11072" s="195" t="s">
        <v>1159</v>
      </c>
      <c r="E11072" s="195" t="s">
        <v>1160</v>
      </c>
      <c r="F11072" s="195" t="s">
        <v>1161</v>
      </c>
      <c r="G11072" s="195" t="s">
        <v>1162</v>
      </c>
      <c r="H11072" s="176" t="s">
        <v>15063</v>
      </c>
      <c r="I11072" s="176" t="s">
        <v>15064</v>
      </c>
      <c r="J11072" s="196" t="s">
        <v>15065</v>
      </c>
      <c r="K11072" s="196" t="s">
        <v>15066</v>
      </c>
      <c r="L11072" s="196" t="s">
        <v>15067</v>
      </c>
      <c r="M11072" s="195">
        <v>1</v>
      </c>
      <c r="N11072" s="195" t="s">
        <v>1168</v>
      </c>
      <c r="O11072" s="195">
        <v>5</v>
      </c>
      <c r="P11072" s="195">
        <v>1</v>
      </c>
      <c r="Q11072" s="197">
        <v>5136</v>
      </c>
      <c r="R11072" s="189" t="s">
        <v>1169</v>
      </c>
      <c r="S11072" s="190" t="s">
        <v>24982</v>
      </c>
      <c r="T11072" s="190" t="s">
        <v>24982</v>
      </c>
    </row>
    <row r="11073" spans="1:21" ht="31.5">
      <c r="A11073" s="188" t="s">
        <v>24982</v>
      </c>
      <c r="B11073" s="188">
        <v>82</v>
      </c>
      <c r="C11073" s="195" t="s">
        <v>1170</v>
      </c>
      <c r="D11073" s="195" t="s">
        <v>1171</v>
      </c>
      <c r="E11073" s="195" t="s">
        <v>1172</v>
      </c>
      <c r="F11073" s="195" t="s">
        <v>1173</v>
      </c>
      <c r="G11073" s="195" t="s">
        <v>1174</v>
      </c>
      <c r="H11073" s="196" t="s">
        <v>15068</v>
      </c>
      <c r="I11073" s="196" t="s">
        <v>15069</v>
      </c>
      <c r="J11073" s="196" t="s">
        <v>15070</v>
      </c>
      <c r="K11073" s="196" t="s">
        <v>15071</v>
      </c>
      <c r="L11073" s="196" t="s">
        <v>15071</v>
      </c>
      <c r="M11073" s="195">
        <v>1</v>
      </c>
      <c r="N11073" s="195" t="s">
        <v>1180</v>
      </c>
      <c r="O11073" s="195">
        <v>5</v>
      </c>
      <c r="P11073" s="195">
        <v>1</v>
      </c>
      <c r="Q11073" s="197">
        <v>5976</v>
      </c>
      <c r="R11073" s="189" t="s">
        <v>1181</v>
      </c>
      <c r="S11073" s="190" t="s">
        <v>24982</v>
      </c>
      <c r="T11073" s="190" t="s">
        <v>24982</v>
      </c>
    </row>
    <row r="11074" spans="1:21">
      <c r="A11074" s="188" t="s">
        <v>24982</v>
      </c>
      <c r="B11074" s="188">
        <v>83</v>
      </c>
      <c r="C11074" s="188" t="s">
        <v>48</v>
      </c>
      <c r="D11074" s="188" t="s">
        <v>48</v>
      </c>
      <c r="E11074" s="188" t="s">
        <v>48</v>
      </c>
      <c r="F11074" s="188" t="s">
        <v>49</v>
      </c>
      <c r="G11074" s="188" t="s">
        <v>50</v>
      </c>
      <c r="H11074" s="191" t="s">
        <v>48</v>
      </c>
      <c r="I11074" s="191" t="s">
        <v>48</v>
      </c>
      <c r="J11074" s="188" t="s">
        <v>48</v>
      </c>
      <c r="K11074" s="190" t="s">
        <v>49</v>
      </c>
      <c r="L11074" s="188" t="s">
        <v>50</v>
      </c>
      <c r="M11074" s="188">
        <v>2</v>
      </c>
      <c r="N11074" s="188" t="s">
        <v>53</v>
      </c>
      <c r="O11074" s="188">
        <v>0</v>
      </c>
      <c r="P11074" s="188">
        <v>0</v>
      </c>
      <c r="Q11074" s="188">
        <v>3000</v>
      </c>
      <c r="R11074" s="189" t="s">
        <v>53</v>
      </c>
      <c r="S11074" s="190" t="s">
        <v>24982</v>
      </c>
      <c r="T11074" s="190" t="s">
        <v>24982</v>
      </c>
      <c r="U11074" s="188">
        <v>1</v>
      </c>
    </row>
    <row r="11075" spans="1:21">
      <c r="A11075" s="188" t="s">
        <v>24982</v>
      </c>
      <c r="B11075" s="188">
        <v>83</v>
      </c>
      <c r="C11075" s="188" t="s">
        <v>55</v>
      </c>
      <c r="D11075" s="188" t="s">
        <v>56</v>
      </c>
      <c r="E11075" s="188" t="s">
        <v>57</v>
      </c>
      <c r="F11075" s="188" t="s">
        <v>58</v>
      </c>
      <c r="G11075" s="188" t="s">
        <v>59</v>
      </c>
      <c r="H11075" s="191" t="s">
        <v>55</v>
      </c>
      <c r="I11075" s="191" t="s">
        <v>56</v>
      </c>
      <c r="J11075" s="188" t="s">
        <v>57</v>
      </c>
      <c r="K11075" s="190" t="s">
        <v>58</v>
      </c>
      <c r="L11075" s="188" t="s">
        <v>59</v>
      </c>
      <c r="M11075" s="188">
        <v>2</v>
      </c>
      <c r="N11075" s="188" t="s">
        <v>62</v>
      </c>
      <c r="O11075" s="188">
        <v>0</v>
      </c>
      <c r="P11075" s="188">
        <v>0</v>
      </c>
      <c r="Q11075" s="188">
        <v>3000</v>
      </c>
      <c r="R11075" s="189" t="s">
        <v>62</v>
      </c>
      <c r="S11075" s="190" t="s">
        <v>24982</v>
      </c>
      <c r="T11075" s="190" t="s">
        <v>24982</v>
      </c>
      <c r="U11075" s="188">
        <v>2</v>
      </c>
    </row>
    <row r="11076" spans="1:21">
      <c r="A11076" s="188" t="s">
        <v>24982</v>
      </c>
      <c r="B11076" s="188">
        <v>83</v>
      </c>
      <c r="C11076" s="188" t="s">
        <v>63</v>
      </c>
      <c r="D11076" s="188" t="s">
        <v>63</v>
      </c>
      <c r="E11076" s="188" t="s">
        <v>64</v>
      </c>
      <c r="F11076" s="188" t="s">
        <v>65</v>
      </c>
      <c r="G11076" s="188" t="s">
        <v>66</v>
      </c>
      <c r="H11076" s="191" t="s">
        <v>63</v>
      </c>
      <c r="I11076" s="191" t="s">
        <v>63</v>
      </c>
      <c r="J11076" s="188" t="s">
        <v>64</v>
      </c>
      <c r="K11076" s="190" t="s">
        <v>65</v>
      </c>
      <c r="L11076" s="188" t="s">
        <v>66</v>
      </c>
      <c r="M11076" s="188">
        <v>2</v>
      </c>
      <c r="N11076" s="188" t="s">
        <v>69</v>
      </c>
      <c r="O11076" s="188">
        <v>0</v>
      </c>
      <c r="P11076" s="188">
        <v>0</v>
      </c>
      <c r="Q11076" s="188">
        <v>3000</v>
      </c>
      <c r="R11076" s="189" t="s">
        <v>69</v>
      </c>
      <c r="S11076" s="190" t="s">
        <v>24982</v>
      </c>
      <c r="T11076" s="190" t="s">
        <v>24982</v>
      </c>
      <c r="U11076" s="188">
        <v>3</v>
      </c>
    </row>
    <row r="11077" spans="1:21">
      <c r="A11077" s="188" t="s">
        <v>24982</v>
      </c>
      <c r="B11077" s="188">
        <v>83</v>
      </c>
      <c r="C11077" s="188" t="s">
        <v>70</v>
      </c>
      <c r="D11077" s="188" t="s">
        <v>70</v>
      </c>
      <c r="E11077" s="188" t="s">
        <v>71</v>
      </c>
      <c r="F11077" s="188" t="s">
        <v>72</v>
      </c>
      <c r="G11077" s="188" t="s">
        <v>73</v>
      </c>
      <c r="H11077" s="191" t="s">
        <v>70</v>
      </c>
      <c r="I11077" s="191" t="s">
        <v>70</v>
      </c>
      <c r="J11077" s="188" t="s">
        <v>71</v>
      </c>
      <c r="K11077" s="190" t="s">
        <v>72</v>
      </c>
      <c r="L11077" s="188" t="s">
        <v>73</v>
      </c>
      <c r="M11077" s="188">
        <v>2</v>
      </c>
      <c r="N11077" s="188" t="s">
        <v>77</v>
      </c>
      <c r="O11077" s="188">
        <v>0</v>
      </c>
      <c r="P11077" s="188">
        <v>0</v>
      </c>
      <c r="Q11077" s="188">
        <v>3000</v>
      </c>
      <c r="R11077" s="189" t="s">
        <v>77</v>
      </c>
      <c r="S11077" s="190" t="s">
        <v>24982</v>
      </c>
      <c r="T11077" s="190" t="s">
        <v>24982</v>
      </c>
      <c r="U11077" s="188">
        <v>4</v>
      </c>
    </row>
    <row r="11078" spans="1:21" ht="15" customHeight="1" thickBot="1">
      <c r="A11078" s="188" t="s">
        <v>24982</v>
      </c>
      <c r="B11078" s="188">
        <v>83</v>
      </c>
      <c r="C11078" s="188" t="s">
        <v>78</v>
      </c>
      <c r="D11078" s="188" t="s">
        <v>79</v>
      </c>
      <c r="E11078" s="188" t="s">
        <v>80</v>
      </c>
      <c r="F11078" s="188" t="s">
        <v>81</v>
      </c>
      <c r="G11078" s="188" t="s">
        <v>82</v>
      </c>
      <c r="H11078" s="191" t="s">
        <v>78</v>
      </c>
      <c r="I11078" s="191" t="s">
        <v>79</v>
      </c>
      <c r="J11078" s="188" t="s">
        <v>80</v>
      </c>
      <c r="K11078" s="190" t="s">
        <v>81</v>
      </c>
      <c r="L11078" s="188" t="s">
        <v>82</v>
      </c>
      <c r="M11078" s="188">
        <v>2</v>
      </c>
      <c r="N11078" s="188" t="s">
        <v>86</v>
      </c>
      <c r="O11078" s="188">
        <v>0</v>
      </c>
      <c r="P11078" s="188">
        <v>0</v>
      </c>
      <c r="Q11078" s="188">
        <v>3000</v>
      </c>
      <c r="R11078" s="189" t="s">
        <v>86</v>
      </c>
      <c r="S11078" s="190" t="s">
        <v>24982</v>
      </c>
      <c r="T11078" s="190" t="s">
        <v>24982</v>
      </c>
      <c r="U11078" s="188">
        <v>5</v>
      </c>
    </row>
    <row r="11079" spans="1:21" ht="17.25" customHeight="1" thickBot="1">
      <c r="A11079" s="188" t="s">
        <v>24982</v>
      </c>
      <c r="B11079" s="188">
        <v>83</v>
      </c>
      <c r="C11079" s="188" t="s">
        <v>87</v>
      </c>
      <c r="D11079" s="188" t="s">
        <v>87</v>
      </c>
      <c r="E11079" s="188" t="s">
        <v>88</v>
      </c>
      <c r="F11079" s="188" t="s">
        <v>89</v>
      </c>
      <c r="G11079" s="188" t="s">
        <v>90</v>
      </c>
      <c r="H11079" s="231" t="s">
        <v>15072</v>
      </c>
      <c r="I11079" s="231" t="s">
        <v>15073</v>
      </c>
      <c r="J11079" s="188" t="s">
        <v>15074</v>
      </c>
      <c r="K11079" s="110" t="s">
        <v>15075</v>
      </c>
      <c r="L11079" s="358" t="s">
        <v>15076</v>
      </c>
      <c r="M11079" s="188">
        <v>2</v>
      </c>
      <c r="N11079" s="188" t="s">
        <v>94</v>
      </c>
      <c r="O11079" s="188">
        <v>0</v>
      </c>
      <c r="P11079" s="188">
        <v>0</v>
      </c>
      <c r="Q11079" s="188">
        <v>3000</v>
      </c>
      <c r="R11079" s="189" t="s">
        <v>94</v>
      </c>
      <c r="S11079" s="190" t="s">
        <v>24982</v>
      </c>
      <c r="T11079" s="190" t="s">
        <v>24982</v>
      </c>
      <c r="U11079" s="188">
        <v>6</v>
      </c>
    </row>
    <row r="11080" spans="1:21" ht="17.25" customHeight="1" thickBot="1">
      <c r="A11080" s="188" t="s">
        <v>24982</v>
      </c>
      <c r="B11080" s="188">
        <v>83</v>
      </c>
      <c r="C11080" s="188" t="s">
        <v>95</v>
      </c>
      <c r="D11080" s="188" t="s">
        <v>96</v>
      </c>
      <c r="E11080" s="188" t="s">
        <v>97</v>
      </c>
      <c r="F11080" s="188" t="s">
        <v>98</v>
      </c>
      <c r="G11080" s="188" t="s">
        <v>99</v>
      </c>
      <c r="H11080" s="219" t="s">
        <v>15077</v>
      </c>
      <c r="I11080" s="231" t="s">
        <v>15078</v>
      </c>
      <c r="J11080" s="188" t="s">
        <v>15079</v>
      </c>
      <c r="K11080" s="190" t="s">
        <v>15080</v>
      </c>
      <c r="L11080" s="358" t="s">
        <v>15081</v>
      </c>
      <c r="M11080" s="188">
        <v>2</v>
      </c>
      <c r="N11080" s="188" t="s">
        <v>105</v>
      </c>
      <c r="O11080" s="188">
        <v>0</v>
      </c>
      <c r="P11080" s="188">
        <v>0</v>
      </c>
      <c r="Q11080" s="188">
        <v>3000</v>
      </c>
      <c r="R11080" s="189" t="s">
        <v>105</v>
      </c>
      <c r="S11080" s="190" t="s">
        <v>24982</v>
      </c>
      <c r="T11080" s="190" t="s">
        <v>24982</v>
      </c>
      <c r="U11080" s="188">
        <v>7</v>
      </c>
    </row>
    <row r="11081" spans="1:21" ht="17.25" customHeight="1" thickBot="1">
      <c r="A11081" s="188" t="s">
        <v>24982</v>
      </c>
      <c r="B11081" s="188">
        <v>83</v>
      </c>
      <c r="C11081" s="188" t="s">
        <v>106</v>
      </c>
      <c r="D11081" s="188" t="s">
        <v>106</v>
      </c>
      <c r="E11081" s="188" t="s">
        <v>107</v>
      </c>
      <c r="F11081" s="188" t="s">
        <v>108</v>
      </c>
      <c r="G11081" s="188" t="s">
        <v>109</v>
      </c>
      <c r="H11081" s="219" t="s">
        <v>15082</v>
      </c>
      <c r="I11081" s="231" t="s">
        <v>15083</v>
      </c>
      <c r="J11081" s="188" t="s">
        <v>15084</v>
      </c>
      <c r="K11081" s="190" t="s">
        <v>15085</v>
      </c>
      <c r="L11081" s="358" t="s">
        <v>15086</v>
      </c>
      <c r="M11081" s="188">
        <v>2</v>
      </c>
      <c r="N11081" s="188" t="s">
        <v>114</v>
      </c>
      <c r="O11081" s="188">
        <v>0</v>
      </c>
      <c r="P11081" s="188">
        <v>0</v>
      </c>
      <c r="Q11081" s="188">
        <v>3000</v>
      </c>
      <c r="R11081" s="189" t="s">
        <v>114</v>
      </c>
      <c r="S11081" s="190" t="s">
        <v>24982</v>
      </c>
      <c r="T11081" s="190" t="s">
        <v>24982</v>
      </c>
      <c r="U11081" s="188">
        <v>8</v>
      </c>
    </row>
    <row r="11082" spans="1:21" ht="85.5" customHeight="1">
      <c r="A11082" s="188" t="s">
        <v>24982</v>
      </c>
      <c r="B11082" s="188">
        <v>83</v>
      </c>
      <c r="C11082" s="188" t="s">
        <v>115</v>
      </c>
      <c r="D11082" s="188" t="s">
        <v>116</v>
      </c>
      <c r="E11082" s="188" t="s">
        <v>117</v>
      </c>
      <c r="F11082" s="188" t="s">
        <v>118</v>
      </c>
      <c r="G11082" s="188" t="s">
        <v>119</v>
      </c>
      <c r="H11082" s="191" t="s">
        <v>15087</v>
      </c>
      <c r="I11082" s="191" t="s">
        <v>15088</v>
      </c>
      <c r="J11082" s="189" t="s">
        <v>15089</v>
      </c>
      <c r="K11082" s="190" t="s">
        <v>15090</v>
      </c>
      <c r="L11082" s="188" t="s">
        <v>15091</v>
      </c>
      <c r="M11082" s="188">
        <v>1</v>
      </c>
      <c r="N11082" s="188" t="s">
        <v>125</v>
      </c>
      <c r="O11082" s="188">
        <v>0</v>
      </c>
      <c r="P11082" s="188">
        <v>0</v>
      </c>
      <c r="Q11082" s="188">
        <v>25416</v>
      </c>
      <c r="R11082" s="189" t="s">
        <v>126</v>
      </c>
      <c r="S11082" s="190" t="s">
        <v>24982</v>
      </c>
      <c r="T11082" s="190" t="s">
        <v>24982</v>
      </c>
      <c r="U11082" s="188">
        <v>9</v>
      </c>
    </row>
    <row r="11083" spans="1:21" ht="47.25" customHeight="1">
      <c r="A11083" s="188" t="s">
        <v>24982</v>
      </c>
      <c r="B11083" s="188">
        <v>83</v>
      </c>
      <c r="C11083" s="195" t="s">
        <v>127</v>
      </c>
      <c r="D11083" s="195" t="s">
        <v>128</v>
      </c>
      <c r="E11083" s="195" t="s">
        <v>129</v>
      </c>
      <c r="F11083" s="195" t="s">
        <v>130</v>
      </c>
      <c r="G11083" s="195" t="s">
        <v>131</v>
      </c>
      <c r="H11083" s="196" t="s">
        <v>15092</v>
      </c>
      <c r="I11083" s="196" t="s">
        <v>15093</v>
      </c>
      <c r="J11083" s="196" t="s">
        <v>15094</v>
      </c>
      <c r="K11083" s="196" t="s">
        <v>15095</v>
      </c>
      <c r="L11083" s="196" t="s">
        <v>15096</v>
      </c>
      <c r="M11083" s="195">
        <v>2</v>
      </c>
      <c r="N11083" s="195" t="s">
        <v>137</v>
      </c>
      <c r="O11083" s="195">
        <v>1</v>
      </c>
      <c r="P11083" s="195">
        <v>0</v>
      </c>
      <c r="Q11083" s="197">
        <v>8880</v>
      </c>
      <c r="R11083" s="189" t="s">
        <v>138</v>
      </c>
      <c r="S11083" s="190" t="s">
        <v>24982</v>
      </c>
      <c r="T11083" s="190" t="s">
        <v>24982</v>
      </c>
    </row>
    <row r="11084" spans="1:21" ht="42.75" customHeight="1">
      <c r="A11084" s="188" t="s">
        <v>24982</v>
      </c>
      <c r="B11084" s="188">
        <v>83</v>
      </c>
      <c r="C11084" s="188" t="s">
        <v>139</v>
      </c>
      <c r="D11084" s="188" t="s">
        <v>140</v>
      </c>
      <c r="E11084" s="188" t="s">
        <v>141</v>
      </c>
      <c r="F11084" s="188" t="s">
        <v>142</v>
      </c>
      <c r="G11084" s="188" t="s">
        <v>143</v>
      </c>
      <c r="H11084" s="191" t="s">
        <v>15097</v>
      </c>
      <c r="I11084" s="191" t="s">
        <v>15098</v>
      </c>
      <c r="J11084" s="188" t="s">
        <v>15099</v>
      </c>
      <c r="K11084" s="190" t="s">
        <v>15100</v>
      </c>
      <c r="L11084" s="188" t="s">
        <v>15101</v>
      </c>
      <c r="M11084" s="188">
        <v>2</v>
      </c>
      <c r="N11084" s="188" t="s">
        <v>149</v>
      </c>
      <c r="O11084" s="188">
        <v>1</v>
      </c>
      <c r="P11084" s="188">
        <v>0</v>
      </c>
      <c r="Q11084" s="188">
        <v>9504</v>
      </c>
      <c r="R11084" s="189" t="s">
        <v>149</v>
      </c>
      <c r="S11084" s="190" t="s">
        <v>24982</v>
      </c>
      <c r="T11084" s="190" t="s">
        <v>24982</v>
      </c>
      <c r="U11084" s="188">
        <v>10</v>
      </c>
    </row>
    <row r="11085" spans="1:21" ht="94.5" customHeight="1">
      <c r="A11085" s="188" t="s">
        <v>24982</v>
      </c>
      <c r="B11085" s="188">
        <v>83</v>
      </c>
      <c r="C11085" s="195" t="s">
        <v>150</v>
      </c>
      <c r="D11085" s="195" t="s">
        <v>151</v>
      </c>
      <c r="E11085" s="195" t="s">
        <v>152</v>
      </c>
      <c r="F11085" s="195" t="s">
        <v>153</v>
      </c>
      <c r="G11085" s="195" t="s">
        <v>154</v>
      </c>
      <c r="H11085" s="196" t="s">
        <v>15102</v>
      </c>
      <c r="I11085" s="196" t="s">
        <v>15103</v>
      </c>
      <c r="J11085" s="196" t="s">
        <v>15104</v>
      </c>
      <c r="K11085" s="196" t="s">
        <v>15105</v>
      </c>
      <c r="L11085" s="196" t="s">
        <v>15106</v>
      </c>
      <c r="M11085" s="195">
        <v>2</v>
      </c>
      <c r="N11085" s="195" t="s">
        <v>160</v>
      </c>
      <c r="O11085" s="195">
        <v>2</v>
      </c>
      <c r="P11085" s="195">
        <v>0</v>
      </c>
      <c r="Q11085" s="197">
        <v>14160</v>
      </c>
      <c r="R11085" s="189" t="s">
        <v>161</v>
      </c>
      <c r="S11085" s="190" t="s">
        <v>24982</v>
      </c>
      <c r="T11085" s="190" t="s">
        <v>24982</v>
      </c>
    </row>
    <row r="11086" spans="1:21" ht="78.75" customHeight="1">
      <c r="A11086" s="188" t="s">
        <v>24982</v>
      </c>
      <c r="B11086" s="188">
        <v>83</v>
      </c>
      <c r="C11086" s="195" t="s">
        <v>162</v>
      </c>
      <c r="D11086" s="195" t="s">
        <v>163</v>
      </c>
      <c r="E11086" s="195" t="s">
        <v>164</v>
      </c>
      <c r="F11086" s="195" t="s">
        <v>165</v>
      </c>
      <c r="G11086" s="195" t="s">
        <v>166</v>
      </c>
      <c r="H11086" s="196" t="s">
        <v>15107</v>
      </c>
      <c r="I11086" s="196" t="s">
        <v>15108</v>
      </c>
      <c r="J11086" s="196" t="s">
        <v>15109</v>
      </c>
      <c r="K11086" s="196" t="s">
        <v>15110</v>
      </c>
      <c r="L11086" s="196" t="s">
        <v>15111</v>
      </c>
      <c r="M11086" s="195">
        <v>2</v>
      </c>
      <c r="N11086" s="195" t="s">
        <v>171</v>
      </c>
      <c r="O11086" s="195">
        <v>3</v>
      </c>
      <c r="P11086" s="195">
        <v>0</v>
      </c>
      <c r="Q11086" s="197">
        <v>11112</v>
      </c>
      <c r="R11086" s="189" t="s">
        <v>172</v>
      </c>
      <c r="S11086" s="190" t="s">
        <v>24982</v>
      </c>
      <c r="T11086" s="190" t="s">
        <v>24982</v>
      </c>
    </row>
    <row r="11087" spans="1:21" ht="42.75" customHeight="1">
      <c r="A11087" s="188" t="s">
        <v>24982</v>
      </c>
      <c r="B11087" s="188">
        <v>83</v>
      </c>
      <c r="C11087" s="188" t="s">
        <v>173</v>
      </c>
      <c r="D11087" s="188" t="s">
        <v>174</v>
      </c>
      <c r="E11087" s="188" t="s">
        <v>175</v>
      </c>
      <c r="F11087" s="188" t="s">
        <v>176</v>
      </c>
      <c r="G11087" s="188" t="s">
        <v>177</v>
      </c>
      <c r="H11087" s="191" t="s">
        <v>15112</v>
      </c>
      <c r="I11087" s="191" t="s">
        <v>15113</v>
      </c>
      <c r="J11087" s="188" t="s">
        <v>15114</v>
      </c>
      <c r="K11087" s="190" t="s">
        <v>15115</v>
      </c>
      <c r="L11087" s="188" t="s">
        <v>15116</v>
      </c>
      <c r="M11087" s="188">
        <v>1</v>
      </c>
      <c r="N11087" s="188" t="s">
        <v>183</v>
      </c>
      <c r="O11087" s="188">
        <v>0</v>
      </c>
      <c r="P11087" s="188">
        <v>0</v>
      </c>
      <c r="Q11087" s="188">
        <v>10224</v>
      </c>
      <c r="R11087" s="189" t="s">
        <v>184</v>
      </c>
      <c r="S11087" s="190" t="s">
        <v>24982</v>
      </c>
      <c r="T11087" s="190" t="s">
        <v>24982</v>
      </c>
      <c r="U11087" s="188">
        <v>11</v>
      </c>
    </row>
    <row r="11088" spans="1:21" ht="71.25" customHeight="1">
      <c r="A11088" s="188" t="s">
        <v>24982</v>
      </c>
      <c r="B11088" s="188">
        <v>83</v>
      </c>
      <c r="C11088" s="188" t="s">
        <v>185</v>
      </c>
      <c r="D11088" s="188" t="s">
        <v>186</v>
      </c>
      <c r="E11088" s="188" t="s">
        <v>187</v>
      </c>
      <c r="F11088" s="188" t="s">
        <v>188</v>
      </c>
      <c r="G11088" s="188" t="s">
        <v>189</v>
      </c>
      <c r="H11088" s="191" t="s">
        <v>15117</v>
      </c>
      <c r="I11088" s="191" t="s">
        <v>15118</v>
      </c>
      <c r="J11088" s="189" t="s">
        <v>15119</v>
      </c>
      <c r="K11088" s="190" t="s">
        <v>15120</v>
      </c>
      <c r="L11088" s="189" t="s">
        <v>15121</v>
      </c>
      <c r="M11088" s="188">
        <v>1</v>
      </c>
      <c r="N11088" s="188" t="s">
        <v>183</v>
      </c>
      <c r="O11088" s="188">
        <v>5</v>
      </c>
      <c r="P11088" s="188">
        <v>0</v>
      </c>
      <c r="Q11088" s="188">
        <v>23592</v>
      </c>
      <c r="R11088" s="189" t="s">
        <v>194</v>
      </c>
      <c r="S11088" s="190" t="s">
        <v>24982</v>
      </c>
      <c r="T11088" s="190" t="s">
        <v>24982</v>
      </c>
      <c r="U11088" s="188">
        <v>12</v>
      </c>
    </row>
    <row r="11089" spans="1:21" ht="85.5" customHeight="1">
      <c r="A11089" s="188" t="s">
        <v>24982</v>
      </c>
      <c r="B11089" s="188">
        <v>83</v>
      </c>
      <c r="C11089" s="188" t="s">
        <v>195</v>
      </c>
      <c r="D11089" s="188" t="s">
        <v>196</v>
      </c>
      <c r="E11089" s="188" t="s">
        <v>197</v>
      </c>
      <c r="F11089" s="188" t="s">
        <v>198</v>
      </c>
      <c r="G11089" s="188" t="s">
        <v>199</v>
      </c>
      <c r="H11089" s="191" t="s">
        <v>15122</v>
      </c>
      <c r="I11089" s="191" t="s">
        <v>15123</v>
      </c>
      <c r="J11089" s="188" t="s">
        <v>15124</v>
      </c>
      <c r="K11089" s="190" t="s">
        <v>15125</v>
      </c>
      <c r="L11089" s="188" t="s">
        <v>15126</v>
      </c>
      <c r="M11089" s="188">
        <v>1</v>
      </c>
      <c r="N11089" s="188" t="s">
        <v>205</v>
      </c>
      <c r="O11089" s="188">
        <v>0</v>
      </c>
      <c r="P11089" s="188">
        <v>0</v>
      </c>
      <c r="Q11089" s="188">
        <v>27408</v>
      </c>
      <c r="R11089" s="189" t="s">
        <v>206</v>
      </c>
      <c r="S11089" s="190" t="s">
        <v>24982</v>
      </c>
      <c r="T11089" s="190" t="s">
        <v>24982</v>
      </c>
      <c r="U11089" s="188">
        <v>13</v>
      </c>
    </row>
    <row r="11090" spans="1:21" ht="99.75" customHeight="1">
      <c r="A11090" s="188" t="s">
        <v>24982</v>
      </c>
      <c r="B11090" s="188">
        <v>83</v>
      </c>
      <c r="C11090" s="188" t="s">
        <v>207</v>
      </c>
      <c r="D11090" s="188" t="s">
        <v>208</v>
      </c>
      <c r="E11090" s="188" t="s">
        <v>209</v>
      </c>
      <c r="F11090" s="188" t="s">
        <v>210</v>
      </c>
      <c r="G11090" s="188" t="s">
        <v>211</v>
      </c>
      <c r="H11090" s="191" t="s">
        <v>15127</v>
      </c>
      <c r="I11090" s="191" t="s">
        <v>15128</v>
      </c>
      <c r="J11090" s="189" t="s">
        <v>15129</v>
      </c>
      <c r="K11090" s="190" t="s">
        <v>15130</v>
      </c>
      <c r="L11090" s="188" t="s">
        <v>15131</v>
      </c>
      <c r="M11090" s="188">
        <v>1</v>
      </c>
      <c r="N11090" s="188" t="s">
        <v>205</v>
      </c>
      <c r="O11090" s="188">
        <v>0</v>
      </c>
      <c r="P11090" s="188">
        <v>0</v>
      </c>
      <c r="Q11090" s="188">
        <v>30672</v>
      </c>
      <c r="R11090" s="189" t="s">
        <v>272</v>
      </c>
      <c r="S11090" s="190" t="s">
        <v>24982</v>
      </c>
      <c r="T11090" s="190" t="s">
        <v>24982</v>
      </c>
      <c r="U11090" s="188">
        <v>14</v>
      </c>
    </row>
    <row r="11091" spans="1:21" ht="85.5" customHeight="1">
      <c r="A11091" s="188" t="s">
        <v>24982</v>
      </c>
      <c r="B11091" s="188">
        <v>83</v>
      </c>
      <c r="C11091" s="188" t="s">
        <v>218</v>
      </c>
      <c r="D11091" s="188" t="s">
        <v>219</v>
      </c>
      <c r="E11091" s="188" t="s">
        <v>220</v>
      </c>
      <c r="F11091" s="188" t="s">
        <v>221</v>
      </c>
      <c r="G11091" s="188" t="s">
        <v>222</v>
      </c>
      <c r="H11091" s="191" t="s">
        <v>15132</v>
      </c>
      <c r="I11091" s="191" t="s">
        <v>15133</v>
      </c>
      <c r="J11091" s="188" t="s">
        <v>15134</v>
      </c>
      <c r="K11091" s="190" t="s">
        <v>15135</v>
      </c>
      <c r="L11091" s="188" t="s">
        <v>15136</v>
      </c>
      <c r="M11091" s="188">
        <v>1</v>
      </c>
      <c r="N11091" s="188" t="s">
        <v>205</v>
      </c>
      <c r="O11091" s="188">
        <v>1</v>
      </c>
      <c r="P11091" s="188">
        <v>0</v>
      </c>
      <c r="Q11091" s="188">
        <v>26808</v>
      </c>
      <c r="R11091" s="189" t="s">
        <v>239</v>
      </c>
      <c r="S11091" s="190" t="s">
        <v>24982</v>
      </c>
      <c r="T11091" s="190" t="s">
        <v>24982</v>
      </c>
      <c r="U11091" s="188">
        <v>15</v>
      </c>
    </row>
    <row r="11092" spans="1:21" ht="71.25" customHeight="1">
      <c r="A11092" s="188" t="s">
        <v>24982</v>
      </c>
      <c r="B11092" s="188">
        <v>83</v>
      </c>
      <c r="C11092" s="188" t="s">
        <v>229</v>
      </c>
      <c r="D11092" s="188" t="s">
        <v>230</v>
      </c>
      <c r="E11092" s="188" t="s">
        <v>231</v>
      </c>
      <c r="F11092" s="188" t="s">
        <v>232</v>
      </c>
      <c r="G11092" s="188" t="s">
        <v>233</v>
      </c>
      <c r="H11092" s="191" t="s">
        <v>15137</v>
      </c>
      <c r="I11092" s="191" t="s">
        <v>15138</v>
      </c>
      <c r="J11092" s="188" t="s">
        <v>15139</v>
      </c>
      <c r="K11092" s="190" t="s">
        <v>15140</v>
      </c>
      <c r="L11092" s="188" t="s">
        <v>15141</v>
      </c>
      <c r="M11092" s="188">
        <v>1</v>
      </c>
      <c r="N11092" s="188" t="s">
        <v>205</v>
      </c>
      <c r="O11092" s="188">
        <v>2</v>
      </c>
      <c r="P11092" s="188">
        <v>0</v>
      </c>
      <c r="Q11092" s="188">
        <v>16920</v>
      </c>
      <c r="R11092" s="189" t="s">
        <v>228</v>
      </c>
      <c r="S11092" s="190" t="s">
        <v>24982</v>
      </c>
      <c r="T11092" s="190" t="s">
        <v>24982</v>
      </c>
      <c r="U11092" s="188">
        <v>16</v>
      </c>
    </row>
    <row r="11093" spans="1:21" ht="99.75" customHeight="1">
      <c r="A11093" s="188" t="s">
        <v>24982</v>
      </c>
      <c r="B11093" s="188">
        <v>83</v>
      </c>
      <c r="C11093" s="188" t="s">
        <v>240</v>
      </c>
      <c r="D11093" s="188" t="s">
        <v>241</v>
      </c>
      <c r="E11093" s="188" t="s">
        <v>242</v>
      </c>
      <c r="F11093" s="188" t="s">
        <v>243</v>
      </c>
      <c r="G11093" s="188" t="s">
        <v>244</v>
      </c>
      <c r="H11093" s="191" t="s">
        <v>15142</v>
      </c>
      <c r="I11093" s="191" t="s">
        <v>15143</v>
      </c>
      <c r="J11093" s="188" t="s">
        <v>15144</v>
      </c>
      <c r="K11093" s="190" t="s">
        <v>15145</v>
      </c>
      <c r="L11093" s="188" t="s">
        <v>15146</v>
      </c>
      <c r="M11093" s="188">
        <v>1</v>
      </c>
      <c r="N11093" s="188" t="s">
        <v>205</v>
      </c>
      <c r="O11093" s="188">
        <v>3</v>
      </c>
      <c r="P11093" s="188">
        <v>0</v>
      </c>
      <c r="Q11093" s="188">
        <v>30600</v>
      </c>
      <c r="R11093" s="189" t="s">
        <v>217</v>
      </c>
      <c r="S11093" s="190" t="s">
        <v>24982</v>
      </c>
      <c r="T11093" s="190" t="s">
        <v>24982</v>
      </c>
      <c r="U11093" s="188">
        <v>17</v>
      </c>
    </row>
    <row r="11094" spans="1:21" ht="71.25" customHeight="1">
      <c r="A11094" s="188" t="s">
        <v>24982</v>
      </c>
      <c r="B11094" s="188">
        <v>83</v>
      </c>
      <c r="C11094" s="188" t="s">
        <v>251</v>
      </c>
      <c r="D11094" s="188" t="s">
        <v>252</v>
      </c>
      <c r="E11094" s="188" t="s">
        <v>253</v>
      </c>
      <c r="F11094" s="188" t="s">
        <v>254</v>
      </c>
      <c r="G11094" s="188" t="s">
        <v>255</v>
      </c>
      <c r="H11094" s="191" t="s">
        <v>15147</v>
      </c>
      <c r="I11094" s="191" t="s">
        <v>15148</v>
      </c>
      <c r="J11094" s="189" t="s">
        <v>15149</v>
      </c>
      <c r="K11094" s="190" t="s">
        <v>15150</v>
      </c>
      <c r="L11094" s="188" t="s">
        <v>15151</v>
      </c>
      <c r="M11094" s="188">
        <v>1</v>
      </c>
      <c r="N11094" s="188" t="s">
        <v>205</v>
      </c>
      <c r="O11094" s="188">
        <v>4</v>
      </c>
      <c r="P11094" s="188">
        <v>0</v>
      </c>
      <c r="Q11094" s="188">
        <v>16224</v>
      </c>
      <c r="R11094" s="189" t="s">
        <v>261</v>
      </c>
      <c r="S11094" s="190" t="s">
        <v>24982</v>
      </c>
      <c r="T11094" s="190" t="s">
        <v>24982</v>
      </c>
      <c r="U11094" s="188">
        <v>18</v>
      </c>
    </row>
    <row r="11095" spans="1:21" ht="99.75" customHeight="1">
      <c r="A11095" s="188" t="s">
        <v>24982</v>
      </c>
      <c r="B11095" s="188">
        <v>83</v>
      </c>
      <c r="C11095" s="188" t="s">
        <v>262</v>
      </c>
      <c r="D11095" s="188" t="s">
        <v>263</v>
      </c>
      <c r="E11095" s="188" t="s">
        <v>264</v>
      </c>
      <c r="F11095" s="188" t="s">
        <v>265</v>
      </c>
      <c r="G11095" s="188" t="s">
        <v>266</v>
      </c>
      <c r="H11095" s="191" t="s">
        <v>15152</v>
      </c>
      <c r="I11095" s="191" t="s">
        <v>15153</v>
      </c>
      <c r="J11095" s="188" t="s">
        <v>15154</v>
      </c>
      <c r="K11095" s="190" t="s">
        <v>15155</v>
      </c>
      <c r="L11095" s="188" t="s">
        <v>15156</v>
      </c>
      <c r="M11095" s="188">
        <v>1</v>
      </c>
      <c r="N11095" s="188" t="s">
        <v>205</v>
      </c>
      <c r="O11095" s="188">
        <v>5</v>
      </c>
      <c r="P11095" s="188">
        <v>0</v>
      </c>
      <c r="Q11095" s="188">
        <v>29712</v>
      </c>
      <c r="R11095" s="189" t="s">
        <v>283</v>
      </c>
      <c r="S11095" s="190" t="s">
        <v>24982</v>
      </c>
      <c r="T11095" s="190" t="s">
        <v>24982</v>
      </c>
      <c r="U11095" s="188">
        <v>19</v>
      </c>
    </row>
    <row r="11096" spans="1:21" ht="71.25" customHeight="1">
      <c r="A11096" s="188" t="s">
        <v>24982</v>
      </c>
      <c r="B11096" s="188">
        <v>83</v>
      </c>
      <c r="C11096" s="188" t="s">
        <v>273</v>
      </c>
      <c r="D11096" s="188" t="s">
        <v>274</v>
      </c>
      <c r="E11096" s="188" t="s">
        <v>275</v>
      </c>
      <c r="F11096" s="188" t="s">
        <v>276</v>
      </c>
      <c r="G11096" s="188" t="s">
        <v>277</v>
      </c>
      <c r="H11096" s="191" t="s">
        <v>15157</v>
      </c>
      <c r="I11096" s="191" t="s">
        <v>15158</v>
      </c>
      <c r="J11096" s="188" t="s">
        <v>15159</v>
      </c>
      <c r="K11096" s="190" t="s">
        <v>15160</v>
      </c>
      <c r="L11096" s="188" t="s">
        <v>15161</v>
      </c>
      <c r="M11096" s="188">
        <v>1</v>
      </c>
      <c r="N11096" s="188" t="s">
        <v>205</v>
      </c>
      <c r="O11096" s="188">
        <v>5</v>
      </c>
      <c r="P11096" s="188">
        <v>0</v>
      </c>
      <c r="Q11096" s="188">
        <v>19704</v>
      </c>
      <c r="R11096" s="189" t="s">
        <v>250</v>
      </c>
      <c r="S11096" s="190" t="s">
        <v>24982</v>
      </c>
      <c r="T11096" s="190" t="s">
        <v>24982</v>
      </c>
      <c r="U11096" s="188">
        <v>20</v>
      </c>
    </row>
    <row r="11097" spans="1:21" ht="42.75" customHeight="1">
      <c r="A11097" s="188" t="s">
        <v>24982</v>
      </c>
      <c r="B11097" s="188">
        <v>83</v>
      </c>
      <c r="C11097" s="188" t="s">
        <v>284</v>
      </c>
      <c r="D11097" s="188" t="s">
        <v>285</v>
      </c>
      <c r="E11097" s="188" t="s">
        <v>286</v>
      </c>
      <c r="F11097" s="188" t="s">
        <v>287</v>
      </c>
      <c r="G11097" s="188" t="s">
        <v>288</v>
      </c>
      <c r="H11097" s="191" t="s">
        <v>15162</v>
      </c>
      <c r="I11097" s="191" t="s">
        <v>15163</v>
      </c>
      <c r="J11097" s="188" t="s">
        <v>15164</v>
      </c>
      <c r="K11097" s="190" t="s">
        <v>15165</v>
      </c>
      <c r="L11097" s="188" t="s">
        <v>15166</v>
      </c>
      <c r="M11097" s="188">
        <v>1</v>
      </c>
      <c r="N11097" s="188" t="s">
        <v>294</v>
      </c>
      <c r="O11097" s="188">
        <v>0</v>
      </c>
      <c r="P11097" s="188">
        <v>0</v>
      </c>
      <c r="Q11097" s="188">
        <v>12312</v>
      </c>
      <c r="R11097" s="189" t="s">
        <v>295</v>
      </c>
      <c r="S11097" s="190" t="s">
        <v>24982</v>
      </c>
      <c r="T11097" s="190" t="s">
        <v>24982</v>
      </c>
      <c r="U11097" s="188">
        <v>21</v>
      </c>
    </row>
    <row r="11098" spans="1:21" ht="57" customHeight="1">
      <c r="A11098" s="188" t="s">
        <v>24982</v>
      </c>
      <c r="B11098" s="188">
        <v>83</v>
      </c>
      <c r="C11098" s="188" t="s">
        <v>296</v>
      </c>
      <c r="D11098" s="188" t="s">
        <v>297</v>
      </c>
      <c r="E11098" s="188" t="s">
        <v>298</v>
      </c>
      <c r="F11098" s="188" t="s">
        <v>299</v>
      </c>
      <c r="G11098" s="188" t="s">
        <v>300</v>
      </c>
      <c r="H11098" s="191" t="s">
        <v>15167</v>
      </c>
      <c r="I11098" s="191" t="s">
        <v>15168</v>
      </c>
      <c r="J11098" s="188" t="s">
        <v>15169</v>
      </c>
      <c r="K11098" s="190" t="s">
        <v>15170</v>
      </c>
      <c r="L11098" s="188" t="s">
        <v>15171</v>
      </c>
      <c r="M11098" s="188">
        <v>1</v>
      </c>
      <c r="N11098" s="188" t="s">
        <v>306</v>
      </c>
      <c r="O11098" s="188">
        <v>0</v>
      </c>
      <c r="P11098" s="188">
        <v>0</v>
      </c>
      <c r="Q11098" s="188">
        <v>18528</v>
      </c>
      <c r="R11098" s="189" t="s">
        <v>307</v>
      </c>
      <c r="S11098" s="190" t="s">
        <v>24982</v>
      </c>
      <c r="T11098" s="190" t="s">
        <v>24982</v>
      </c>
      <c r="U11098" s="188">
        <v>22</v>
      </c>
    </row>
    <row r="11099" spans="1:21" ht="71.25" customHeight="1">
      <c r="A11099" s="188" t="s">
        <v>24982</v>
      </c>
      <c r="B11099" s="188">
        <v>83</v>
      </c>
      <c r="C11099" s="188" t="s">
        <v>308</v>
      </c>
      <c r="D11099" s="188" t="s">
        <v>309</v>
      </c>
      <c r="E11099" s="188" t="s">
        <v>310</v>
      </c>
      <c r="F11099" s="188" t="s">
        <v>311</v>
      </c>
      <c r="G11099" s="188" t="s">
        <v>312</v>
      </c>
      <c r="H11099" s="191" t="s">
        <v>15172</v>
      </c>
      <c r="I11099" s="191" t="s">
        <v>15173</v>
      </c>
      <c r="J11099" s="188" t="s">
        <v>15174</v>
      </c>
      <c r="K11099" s="190" t="s">
        <v>15175</v>
      </c>
      <c r="L11099" s="188" t="s">
        <v>15176</v>
      </c>
      <c r="M11099" s="188">
        <v>1</v>
      </c>
      <c r="N11099" s="188" t="s">
        <v>318</v>
      </c>
      <c r="O11099" s="188">
        <v>1</v>
      </c>
      <c r="P11099" s="188">
        <v>0</v>
      </c>
      <c r="Q11099" s="188">
        <v>21384</v>
      </c>
      <c r="R11099" s="189" t="s">
        <v>319</v>
      </c>
      <c r="S11099" s="190" t="s">
        <v>24982</v>
      </c>
      <c r="T11099" s="190" t="s">
        <v>24982</v>
      </c>
      <c r="U11099" s="188">
        <v>23</v>
      </c>
    </row>
    <row r="11100" spans="1:21" ht="71.25" customHeight="1">
      <c r="A11100" s="188" t="s">
        <v>24982</v>
      </c>
      <c r="B11100" s="188">
        <v>83</v>
      </c>
      <c r="C11100" s="188" t="s">
        <v>320</v>
      </c>
      <c r="D11100" s="188" t="s">
        <v>321</v>
      </c>
      <c r="E11100" s="188" t="s">
        <v>322</v>
      </c>
      <c r="F11100" s="188" t="s">
        <v>323</v>
      </c>
      <c r="G11100" s="188" t="s">
        <v>324</v>
      </c>
      <c r="H11100" s="191" t="s">
        <v>15177</v>
      </c>
      <c r="I11100" s="191" t="s">
        <v>15178</v>
      </c>
      <c r="J11100" s="188" t="s">
        <v>15179</v>
      </c>
      <c r="K11100" s="190" t="s">
        <v>15180</v>
      </c>
      <c r="L11100" s="188" t="s">
        <v>15181</v>
      </c>
      <c r="M11100" s="188">
        <v>1</v>
      </c>
      <c r="N11100" s="188" t="s">
        <v>330</v>
      </c>
      <c r="O11100" s="188">
        <v>2</v>
      </c>
      <c r="P11100" s="188">
        <v>0</v>
      </c>
      <c r="Q11100" s="188">
        <v>21240</v>
      </c>
      <c r="R11100" s="189" t="s">
        <v>331</v>
      </c>
      <c r="S11100" s="190" t="s">
        <v>24982</v>
      </c>
      <c r="T11100" s="190" t="s">
        <v>24982</v>
      </c>
      <c r="U11100" s="188">
        <v>24</v>
      </c>
    </row>
    <row r="11101" spans="1:21" ht="99.75" customHeight="1">
      <c r="A11101" s="188" t="s">
        <v>24982</v>
      </c>
      <c r="B11101" s="188">
        <v>83</v>
      </c>
      <c r="C11101" s="188" t="s">
        <v>332</v>
      </c>
      <c r="D11101" s="188" t="s">
        <v>333</v>
      </c>
      <c r="E11101" s="188" t="s">
        <v>334</v>
      </c>
      <c r="F11101" s="188" t="s">
        <v>335</v>
      </c>
      <c r="G11101" s="188" t="s">
        <v>336</v>
      </c>
      <c r="H11101" s="191" t="s">
        <v>15182</v>
      </c>
      <c r="I11101" s="191" t="s">
        <v>15183</v>
      </c>
      <c r="J11101" s="188" t="s">
        <v>15184</v>
      </c>
      <c r="K11101" s="190" t="s">
        <v>15185</v>
      </c>
      <c r="L11101" s="188" t="s">
        <v>15186</v>
      </c>
      <c r="M11101" s="188">
        <v>1</v>
      </c>
      <c r="N11101" s="188" t="s">
        <v>342</v>
      </c>
      <c r="O11101" s="188">
        <v>3</v>
      </c>
      <c r="P11101" s="188">
        <v>0</v>
      </c>
      <c r="Q11101" s="188">
        <v>26832</v>
      </c>
      <c r="R11101" s="189" t="s">
        <v>343</v>
      </c>
      <c r="S11101" s="190" t="s">
        <v>24982</v>
      </c>
      <c r="T11101" s="190" t="s">
        <v>24982</v>
      </c>
      <c r="U11101" s="188">
        <v>25</v>
      </c>
    </row>
    <row r="11102" spans="1:21" ht="114" customHeight="1">
      <c r="A11102" s="188" t="s">
        <v>24982</v>
      </c>
      <c r="B11102" s="188">
        <v>83</v>
      </c>
      <c r="C11102" s="188" t="s">
        <v>344</v>
      </c>
      <c r="D11102" s="188" t="s">
        <v>345</v>
      </c>
      <c r="E11102" s="188" t="s">
        <v>346</v>
      </c>
      <c r="F11102" s="188" t="s">
        <v>347</v>
      </c>
      <c r="G11102" s="188" t="s">
        <v>348</v>
      </c>
      <c r="H11102" s="191" t="s">
        <v>15187</v>
      </c>
      <c r="I11102" s="191" t="s">
        <v>15188</v>
      </c>
      <c r="J11102" s="188" t="s">
        <v>15189</v>
      </c>
      <c r="K11102" s="190" t="s">
        <v>15190</v>
      </c>
      <c r="L11102" s="188" t="s">
        <v>15191</v>
      </c>
      <c r="M11102" s="188">
        <v>1</v>
      </c>
      <c r="N11102" s="188" t="s">
        <v>354</v>
      </c>
      <c r="O11102" s="188">
        <v>4</v>
      </c>
      <c r="P11102" s="188">
        <v>0</v>
      </c>
      <c r="Q11102" s="188">
        <v>27720</v>
      </c>
      <c r="R11102" s="189" t="s">
        <v>355</v>
      </c>
      <c r="S11102" s="190" t="s">
        <v>24982</v>
      </c>
      <c r="T11102" s="190" t="s">
        <v>24982</v>
      </c>
      <c r="U11102" s="188">
        <v>26</v>
      </c>
    </row>
    <row r="11103" spans="1:21" ht="85.5" customHeight="1">
      <c r="A11103" s="188" t="s">
        <v>24982</v>
      </c>
      <c r="B11103" s="188">
        <v>83</v>
      </c>
      <c r="C11103" s="188" t="s">
        <v>356</v>
      </c>
      <c r="D11103" s="188" t="s">
        <v>357</v>
      </c>
      <c r="E11103" s="188" t="s">
        <v>358</v>
      </c>
      <c r="F11103" s="188" t="s">
        <v>359</v>
      </c>
      <c r="G11103" s="188" t="s">
        <v>360</v>
      </c>
      <c r="H11103" s="191" t="s">
        <v>15192</v>
      </c>
      <c r="I11103" s="191" t="s">
        <v>15193</v>
      </c>
      <c r="J11103" s="188" t="s">
        <v>15194</v>
      </c>
      <c r="K11103" s="190" t="s">
        <v>15195</v>
      </c>
      <c r="L11103" s="188" t="s">
        <v>15196</v>
      </c>
      <c r="M11103" s="188">
        <v>1</v>
      </c>
      <c r="N11103" s="188" t="s">
        <v>366</v>
      </c>
      <c r="O11103" s="188">
        <v>5</v>
      </c>
      <c r="P11103" s="188">
        <v>0</v>
      </c>
      <c r="Q11103" s="188">
        <v>23256</v>
      </c>
      <c r="R11103" s="189" t="s">
        <v>367</v>
      </c>
      <c r="S11103" s="190" t="s">
        <v>24982</v>
      </c>
      <c r="T11103" s="190" t="s">
        <v>24982</v>
      </c>
      <c r="U11103" s="188">
        <v>27</v>
      </c>
    </row>
    <row r="11104" spans="1:21" ht="128.25" customHeight="1">
      <c r="A11104" s="188" t="s">
        <v>24982</v>
      </c>
      <c r="B11104" s="188">
        <v>83</v>
      </c>
      <c r="C11104" s="188" t="s">
        <v>368</v>
      </c>
      <c r="D11104" s="188" t="s">
        <v>369</v>
      </c>
      <c r="E11104" s="188" t="s">
        <v>370</v>
      </c>
      <c r="F11104" s="188" t="s">
        <v>371</v>
      </c>
      <c r="G11104" s="188" t="s">
        <v>372</v>
      </c>
      <c r="H11104" s="191" t="s">
        <v>15197</v>
      </c>
      <c r="I11104" s="191" t="s">
        <v>15198</v>
      </c>
      <c r="J11104" s="188" t="s">
        <v>15199</v>
      </c>
      <c r="K11104" s="190" t="s">
        <v>15200</v>
      </c>
      <c r="L11104" s="188" t="s">
        <v>15201</v>
      </c>
      <c r="M11104" s="188">
        <v>1</v>
      </c>
      <c r="N11104" s="188" t="s">
        <v>378</v>
      </c>
      <c r="O11104" s="188">
        <v>5</v>
      </c>
      <c r="P11104" s="188">
        <v>0</v>
      </c>
      <c r="Q11104" s="188">
        <v>42984</v>
      </c>
      <c r="R11104" s="189" t="s">
        <v>379</v>
      </c>
      <c r="S11104" s="190" t="s">
        <v>24982</v>
      </c>
      <c r="T11104" s="190" t="s">
        <v>24982</v>
      </c>
      <c r="U11104" s="188">
        <v>28</v>
      </c>
    </row>
    <row r="11105" spans="1:21" ht="99.75" customHeight="1">
      <c r="A11105" s="188" t="s">
        <v>24982</v>
      </c>
      <c r="B11105" s="188">
        <v>83</v>
      </c>
      <c r="C11105" s="188" t="s">
        <v>380</v>
      </c>
      <c r="D11105" s="188" t="s">
        <v>24982</v>
      </c>
      <c r="E11105" s="188" t="s">
        <v>24982</v>
      </c>
      <c r="F11105" s="188" t="s">
        <v>24982</v>
      </c>
      <c r="G11105" s="188" t="s">
        <v>381</v>
      </c>
      <c r="H11105" s="191" t="s">
        <v>15202</v>
      </c>
      <c r="I11105" s="191" t="s">
        <v>15203</v>
      </c>
      <c r="J11105" s="188" t="s">
        <v>15204</v>
      </c>
      <c r="K11105" s="190" t="s">
        <v>15205</v>
      </c>
      <c r="L11105" s="188" t="s">
        <v>15206</v>
      </c>
      <c r="M11105" s="188">
        <v>1</v>
      </c>
      <c r="N11105" s="188" t="s">
        <v>387</v>
      </c>
      <c r="O11105" s="188">
        <v>5</v>
      </c>
      <c r="P11105" s="188">
        <v>1</v>
      </c>
      <c r="Q11105" s="188">
        <v>28392</v>
      </c>
      <c r="R11105" s="189" t="s">
        <v>388</v>
      </c>
      <c r="S11105" s="190">
        <v>1</v>
      </c>
      <c r="T11105" s="190" t="s">
        <v>389</v>
      </c>
      <c r="U11105" s="188">
        <v>29</v>
      </c>
    </row>
    <row r="11106" spans="1:21" ht="114" customHeight="1">
      <c r="A11106" s="188" t="s">
        <v>24982</v>
      </c>
      <c r="B11106" s="188">
        <v>83</v>
      </c>
      <c r="C11106" s="188" t="s">
        <v>390</v>
      </c>
      <c r="D11106" s="188" t="s">
        <v>24982</v>
      </c>
      <c r="E11106" s="188" t="s">
        <v>24982</v>
      </c>
      <c r="F11106" s="188" t="s">
        <v>24982</v>
      </c>
      <c r="G11106" s="188" t="s">
        <v>391</v>
      </c>
      <c r="H11106" s="191" t="s">
        <v>15207</v>
      </c>
      <c r="I11106" s="191" t="s">
        <v>15208</v>
      </c>
      <c r="J11106" s="188" t="s">
        <v>15209</v>
      </c>
      <c r="K11106" s="190" t="s">
        <v>15210</v>
      </c>
      <c r="L11106" s="188" t="s">
        <v>15211</v>
      </c>
      <c r="M11106" s="188">
        <v>1</v>
      </c>
      <c r="N11106" s="188" t="s">
        <v>387</v>
      </c>
      <c r="O11106" s="188">
        <v>5</v>
      </c>
      <c r="P11106" s="188">
        <v>1</v>
      </c>
      <c r="Q11106" s="188">
        <v>31800</v>
      </c>
      <c r="R11106" s="189" t="s">
        <v>397</v>
      </c>
      <c r="S11106" s="190">
        <v>1</v>
      </c>
      <c r="T11106" s="190" t="s">
        <v>398</v>
      </c>
      <c r="U11106" s="188">
        <v>30</v>
      </c>
    </row>
    <row r="11107" spans="1:21">
      <c r="A11107" s="188" t="s">
        <v>24982</v>
      </c>
      <c r="B11107" s="188">
        <v>83</v>
      </c>
      <c r="C11107" s="188" t="s">
        <v>399</v>
      </c>
      <c r="D11107" s="188" t="s">
        <v>400</v>
      </c>
      <c r="E11107" s="188" t="s">
        <v>400</v>
      </c>
      <c r="F11107" s="188" t="s">
        <v>401</v>
      </c>
      <c r="G11107" s="188" t="s">
        <v>402</v>
      </c>
      <c r="H11107" s="191" t="s">
        <v>399</v>
      </c>
      <c r="I11107" s="191" t="s">
        <v>400</v>
      </c>
      <c r="J11107" s="188" t="s">
        <v>1325</v>
      </c>
      <c r="K11107" s="190" t="s">
        <v>401</v>
      </c>
      <c r="L11107" s="188" t="s">
        <v>1326</v>
      </c>
      <c r="M11107" s="188">
        <v>2</v>
      </c>
      <c r="N11107" s="188" t="s">
        <v>406</v>
      </c>
      <c r="O11107" s="188">
        <v>5</v>
      </c>
      <c r="P11107" s="188">
        <v>0</v>
      </c>
      <c r="Q11107" s="188">
        <v>898</v>
      </c>
      <c r="R11107" s="189" t="s">
        <v>406</v>
      </c>
      <c r="S11107" s="190" t="s">
        <v>24982</v>
      </c>
      <c r="T11107" s="190" t="s">
        <v>24982</v>
      </c>
      <c r="U11107" s="188">
        <v>31</v>
      </c>
    </row>
    <row r="11108" spans="1:21">
      <c r="A11108" s="188" t="s">
        <v>24982</v>
      </c>
      <c r="B11108" s="188">
        <v>83</v>
      </c>
      <c r="C11108" s="188" t="s">
        <v>407</v>
      </c>
      <c r="D11108" s="188" t="s">
        <v>408</v>
      </c>
      <c r="E11108" s="188" t="s">
        <v>408</v>
      </c>
      <c r="F11108" s="188" t="s">
        <v>409</v>
      </c>
      <c r="G11108" s="188" t="s">
        <v>410</v>
      </c>
      <c r="H11108" s="191" t="s">
        <v>407</v>
      </c>
      <c r="I11108" s="191" t="s">
        <v>408</v>
      </c>
      <c r="J11108" s="188" t="s">
        <v>1327</v>
      </c>
      <c r="K11108" s="190" t="s">
        <v>409</v>
      </c>
      <c r="L11108" s="188" t="s">
        <v>1328</v>
      </c>
      <c r="M11108" s="188">
        <v>2</v>
      </c>
      <c r="N11108" s="188" t="s">
        <v>413</v>
      </c>
      <c r="O11108" s="188">
        <v>5</v>
      </c>
      <c r="P11108" s="188">
        <v>0</v>
      </c>
      <c r="Q11108" s="188">
        <v>898</v>
      </c>
      <c r="R11108" s="189" t="s">
        <v>413</v>
      </c>
      <c r="S11108" s="190" t="s">
        <v>24982</v>
      </c>
      <c r="T11108" s="190" t="s">
        <v>24982</v>
      </c>
      <c r="U11108" s="188">
        <v>32</v>
      </c>
    </row>
    <row r="11109" spans="1:21">
      <c r="A11109" s="188" t="s">
        <v>24982</v>
      </c>
      <c r="B11109" s="188">
        <v>83</v>
      </c>
      <c r="C11109" s="188" t="s">
        <v>414</v>
      </c>
      <c r="D11109" s="188" t="s">
        <v>414</v>
      </c>
      <c r="E11109" s="188" t="s">
        <v>414</v>
      </c>
      <c r="F11109" s="188" t="s">
        <v>415</v>
      </c>
      <c r="G11109" s="188" t="s">
        <v>416</v>
      </c>
      <c r="H11109" s="191" t="s">
        <v>414</v>
      </c>
      <c r="I11109" s="191" t="s">
        <v>414</v>
      </c>
      <c r="J11109" s="188" t="s">
        <v>1329</v>
      </c>
      <c r="K11109" s="190" t="s">
        <v>415</v>
      </c>
      <c r="L11109" s="188" t="s">
        <v>1330</v>
      </c>
      <c r="M11109" s="188">
        <v>2</v>
      </c>
      <c r="N11109" s="188" t="s">
        <v>419</v>
      </c>
      <c r="O11109" s="188">
        <v>5</v>
      </c>
      <c r="P11109" s="188">
        <v>0</v>
      </c>
      <c r="Q11109" s="188">
        <v>922</v>
      </c>
      <c r="R11109" s="189" t="s">
        <v>419</v>
      </c>
      <c r="S11109" s="190" t="s">
        <v>24982</v>
      </c>
      <c r="T11109" s="190" t="s">
        <v>24982</v>
      </c>
      <c r="U11109" s="188">
        <v>33</v>
      </c>
    </row>
    <row r="11110" spans="1:21">
      <c r="A11110" s="188" t="s">
        <v>24982</v>
      </c>
      <c r="B11110" s="188">
        <v>83</v>
      </c>
      <c r="C11110" s="188" t="s">
        <v>420</v>
      </c>
      <c r="D11110" s="188" t="s">
        <v>421</v>
      </c>
      <c r="E11110" s="188" t="s">
        <v>421</v>
      </c>
      <c r="F11110" s="188" t="s">
        <v>422</v>
      </c>
      <c r="G11110" s="188" t="s">
        <v>423</v>
      </c>
      <c r="H11110" s="191" t="s">
        <v>420</v>
      </c>
      <c r="I11110" s="191" t="s">
        <v>421</v>
      </c>
      <c r="J11110" s="188" t="s">
        <v>1331</v>
      </c>
      <c r="K11110" s="190" t="s">
        <v>422</v>
      </c>
      <c r="L11110" s="188" t="s">
        <v>1332</v>
      </c>
      <c r="M11110" s="188">
        <v>2</v>
      </c>
      <c r="N11110" s="188" t="s">
        <v>427</v>
      </c>
      <c r="O11110" s="188">
        <v>5</v>
      </c>
      <c r="P11110" s="188">
        <v>0</v>
      </c>
      <c r="Q11110" s="188">
        <v>922</v>
      </c>
      <c r="R11110" s="189" t="s">
        <v>427</v>
      </c>
      <c r="S11110" s="190" t="s">
        <v>24982</v>
      </c>
      <c r="T11110" s="190" t="s">
        <v>24982</v>
      </c>
      <c r="U11110" s="188">
        <v>34</v>
      </c>
    </row>
    <row r="11111" spans="1:21">
      <c r="A11111" s="188" t="s">
        <v>24982</v>
      </c>
      <c r="B11111" s="188">
        <v>83</v>
      </c>
      <c r="C11111" s="188" t="s">
        <v>428</v>
      </c>
      <c r="D11111" s="188" t="s">
        <v>429</v>
      </c>
      <c r="E11111" s="188" t="s">
        <v>429</v>
      </c>
      <c r="F11111" s="188" t="s">
        <v>430</v>
      </c>
      <c r="G11111" s="188" t="s">
        <v>431</v>
      </c>
      <c r="H11111" s="191" t="s">
        <v>428</v>
      </c>
      <c r="I11111" s="191" t="s">
        <v>429</v>
      </c>
      <c r="J11111" s="188" t="s">
        <v>432</v>
      </c>
      <c r="K11111" s="190" t="s">
        <v>430</v>
      </c>
      <c r="L11111" s="188" t="s">
        <v>433</v>
      </c>
      <c r="M11111" s="188">
        <v>2</v>
      </c>
      <c r="N11111" s="188" t="s">
        <v>434</v>
      </c>
      <c r="O11111" s="188">
        <v>5</v>
      </c>
      <c r="P11111" s="188">
        <v>0</v>
      </c>
      <c r="Q11111" s="188">
        <v>562</v>
      </c>
      <c r="R11111" s="189" t="s">
        <v>434</v>
      </c>
      <c r="S11111" s="190" t="s">
        <v>24982</v>
      </c>
      <c r="T11111" s="190" t="s">
        <v>24982</v>
      </c>
      <c r="U11111" s="188">
        <v>35</v>
      </c>
    </row>
    <row r="11112" spans="1:21">
      <c r="A11112" s="188" t="s">
        <v>24982</v>
      </c>
      <c r="B11112" s="188">
        <v>83</v>
      </c>
      <c r="C11112" s="188" t="s">
        <v>435</v>
      </c>
      <c r="D11112" s="188" t="s">
        <v>435</v>
      </c>
      <c r="E11112" s="188" t="s">
        <v>435</v>
      </c>
      <c r="F11112" s="188" t="s">
        <v>436</v>
      </c>
      <c r="G11112" s="188" t="s">
        <v>437</v>
      </c>
      <c r="H11112" s="191" t="s">
        <v>435</v>
      </c>
      <c r="I11112" s="191" t="s">
        <v>435</v>
      </c>
      <c r="J11112" s="188" t="s">
        <v>1333</v>
      </c>
      <c r="K11112" s="190" t="s">
        <v>436</v>
      </c>
      <c r="L11112" s="188" t="s">
        <v>439</v>
      </c>
      <c r="M11112" s="188">
        <v>2</v>
      </c>
      <c r="N11112" s="188" t="s">
        <v>440</v>
      </c>
      <c r="O11112" s="188">
        <v>5</v>
      </c>
      <c r="P11112" s="188">
        <v>0</v>
      </c>
      <c r="Q11112" s="188">
        <v>658</v>
      </c>
      <c r="R11112" s="189" t="s">
        <v>440</v>
      </c>
      <c r="S11112" s="190" t="s">
        <v>24982</v>
      </c>
      <c r="T11112" s="190" t="s">
        <v>24982</v>
      </c>
      <c r="U11112" s="188">
        <v>36</v>
      </c>
    </row>
    <row r="11113" spans="1:21">
      <c r="A11113" s="188" t="s">
        <v>24982</v>
      </c>
      <c r="B11113" s="188">
        <v>83</v>
      </c>
      <c r="C11113" s="188" t="s">
        <v>441</v>
      </c>
      <c r="D11113" s="188" t="s">
        <v>441</v>
      </c>
      <c r="E11113" s="188" t="s">
        <v>441</v>
      </c>
      <c r="F11113" s="188" t="s">
        <v>442</v>
      </c>
      <c r="G11113" s="188" t="s">
        <v>443</v>
      </c>
      <c r="H11113" s="191" t="s">
        <v>441</v>
      </c>
      <c r="I11113" s="191" t="s">
        <v>441</v>
      </c>
      <c r="J11113" s="188" t="s">
        <v>444</v>
      </c>
      <c r="K11113" s="190" t="s">
        <v>442</v>
      </c>
      <c r="L11113" s="188" t="s">
        <v>445</v>
      </c>
      <c r="M11113" s="188">
        <v>2</v>
      </c>
      <c r="N11113" s="188" t="s">
        <v>446</v>
      </c>
      <c r="O11113" s="188">
        <v>5</v>
      </c>
      <c r="P11113" s="188">
        <v>0</v>
      </c>
      <c r="Q11113" s="188">
        <v>778</v>
      </c>
      <c r="R11113" s="189" t="s">
        <v>446</v>
      </c>
      <c r="S11113" s="190" t="s">
        <v>24982</v>
      </c>
      <c r="T11113" s="190" t="s">
        <v>24982</v>
      </c>
      <c r="U11113" s="188">
        <v>37</v>
      </c>
    </row>
    <row r="11114" spans="1:21">
      <c r="A11114" s="188" t="s">
        <v>24982</v>
      </c>
      <c r="B11114" s="188">
        <v>83</v>
      </c>
      <c r="C11114" s="188" t="s">
        <v>447</v>
      </c>
      <c r="D11114" s="188" t="s">
        <v>447</v>
      </c>
      <c r="E11114" s="188" t="s">
        <v>447</v>
      </c>
      <c r="F11114" s="188" t="s">
        <v>448</v>
      </c>
      <c r="G11114" s="188" t="s">
        <v>90</v>
      </c>
      <c r="H11114" s="191" t="s">
        <v>447</v>
      </c>
      <c r="I11114" s="191" t="s">
        <v>447</v>
      </c>
      <c r="J11114" s="188" t="s">
        <v>449</v>
      </c>
      <c r="K11114" s="190" t="s">
        <v>448</v>
      </c>
      <c r="L11114" s="188" t="s">
        <v>450</v>
      </c>
      <c r="M11114" s="188">
        <v>2</v>
      </c>
      <c r="N11114" s="188" t="s">
        <v>451</v>
      </c>
      <c r="O11114" s="188">
        <v>5</v>
      </c>
      <c r="P11114" s="188">
        <v>0</v>
      </c>
      <c r="Q11114" s="188">
        <v>634</v>
      </c>
      <c r="R11114" s="189" t="s">
        <v>451</v>
      </c>
      <c r="S11114" s="190" t="s">
        <v>24982</v>
      </c>
      <c r="T11114" s="190" t="s">
        <v>24982</v>
      </c>
      <c r="U11114" s="188">
        <v>38</v>
      </c>
    </row>
    <row r="11115" spans="1:21">
      <c r="A11115" s="188" t="s">
        <v>24982</v>
      </c>
      <c r="B11115" s="188">
        <v>83</v>
      </c>
      <c r="C11115" s="188" t="s">
        <v>452</v>
      </c>
      <c r="D11115" s="188" t="s">
        <v>452</v>
      </c>
      <c r="E11115" s="188" t="s">
        <v>452</v>
      </c>
      <c r="F11115" s="188" t="s">
        <v>453</v>
      </c>
      <c r="G11115" s="188" t="s">
        <v>454</v>
      </c>
      <c r="H11115" s="191" t="s">
        <v>452</v>
      </c>
      <c r="I11115" s="191" t="s">
        <v>452</v>
      </c>
      <c r="J11115" s="188" t="s">
        <v>455</v>
      </c>
      <c r="K11115" s="190" t="s">
        <v>453</v>
      </c>
      <c r="L11115" s="188" t="s">
        <v>456</v>
      </c>
      <c r="M11115" s="188">
        <v>2</v>
      </c>
      <c r="N11115" s="188" t="s">
        <v>457</v>
      </c>
      <c r="O11115" s="188">
        <v>5</v>
      </c>
      <c r="P11115" s="188">
        <v>0</v>
      </c>
      <c r="Q11115" s="188">
        <v>634</v>
      </c>
      <c r="R11115" s="189" t="s">
        <v>457</v>
      </c>
      <c r="S11115" s="190" t="s">
        <v>24982</v>
      </c>
      <c r="T11115" s="190" t="s">
        <v>24982</v>
      </c>
      <c r="U11115" s="188">
        <v>39</v>
      </c>
    </row>
    <row r="11116" spans="1:21">
      <c r="A11116" s="188" t="s">
        <v>24982</v>
      </c>
      <c r="B11116" s="188">
        <v>83</v>
      </c>
      <c r="C11116" s="188" t="s">
        <v>458</v>
      </c>
      <c r="D11116" s="188" t="s">
        <v>458</v>
      </c>
      <c r="E11116" s="188" t="s">
        <v>458</v>
      </c>
      <c r="F11116" s="188" t="s">
        <v>459</v>
      </c>
      <c r="G11116" s="188" t="s">
        <v>460</v>
      </c>
      <c r="H11116" s="191" t="s">
        <v>458</v>
      </c>
      <c r="I11116" s="191" t="s">
        <v>458</v>
      </c>
      <c r="J11116" s="188" t="s">
        <v>461</v>
      </c>
      <c r="K11116" s="190" t="s">
        <v>459</v>
      </c>
      <c r="L11116" s="188" t="s">
        <v>462</v>
      </c>
      <c r="M11116" s="188">
        <v>2</v>
      </c>
      <c r="N11116" s="188" t="s">
        <v>463</v>
      </c>
      <c r="O11116" s="188">
        <v>5</v>
      </c>
      <c r="P11116" s="188">
        <v>0</v>
      </c>
      <c r="Q11116" s="188">
        <v>658</v>
      </c>
      <c r="R11116" s="189" t="s">
        <v>463</v>
      </c>
      <c r="S11116" s="190" t="s">
        <v>24982</v>
      </c>
      <c r="T11116" s="190" t="s">
        <v>24982</v>
      </c>
      <c r="U11116" s="188">
        <v>40</v>
      </c>
    </row>
    <row r="11117" spans="1:21">
      <c r="A11117" s="188" t="s">
        <v>24982</v>
      </c>
      <c r="B11117" s="188">
        <v>83</v>
      </c>
      <c r="C11117" s="188" t="s">
        <v>464</v>
      </c>
      <c r="D11117" s="188" t="s">
        <v>465</v>
      </c>
      <c r="E11117" s="188" t="s">
        <v>466</v>
      </c>
      <c r="F11117" s="188" t="s">
        <v>467</v>
      </c>
      <c r="G11117" s="188" t="s">
        <v>468</v>
      </c>
      <c r="H11117" s="191" t="s">
        <v>464</v>
      </c>
      <c r="I11117" s="191" t="s">
        <v>465</v>
      </c>
      <c r="J11117" s="188" t="s">
        <v>469</v>
      </c>
      <c r="K11117" s="190" t="s">
        <v>467</v>
      </c>
      <c r="L11117" s="188" t="s">
        <v>470</v>
      </c>
      <c r="M11117" s="188">
        <v>2</v>
      </c>
      <c r="N11117" s="188" t="s">
        <v>471</v>
      </c>
      <c r="O11117" s="188">
        <v>5</v>
      </c>
      <c r="P11117" s="188">
        <v>0</v>
      </c>
      <c r="Q11117" s="188">
        <v>706</v>
      </c>
      <c r="R11117" s="189" t="s">
        <v>471</v>
      </c>
      <c r="S11117" s="190" t="s">
        <v>24982</v>
      </c>
      <c r="T11117" s="190" t="s">
        <v>24982</v>
      </c>
      <c r="U11117" s="188">
        <v>41</v>
      </c>
    </row>
    <row r="11118" spans="1:21">
      <c r="A11118" s="188" t="s">
        <v>24982</v>
      </c>
      <c r="B11118" s="188">
        <v>83</v>
      </c>
      <c r="C11118" s="188" t="s">
        <v>472</v>
      </c>
      <c r="D11118" s="188" t="s">
        <v>473</v>
      </c>
      <c r="E11118" s="188" t="s">
        <v>474</v>
      </c>
      <c r="F11118" s="188" t="s">
        <v>475</v>
      </c>
      <c r="G11118" s="188" t="s">
        <v>476</v>
      </c>
      <c r="H11118" s="191" t="s">
        <v>472</v>
      </c>
      <c r="I11118" s="191" t="s">
        <v>473</v>
      </c>
      <c r="J11118" s="188" t="s">
        <v>477</v>
      </c>
      <c r="K11118" s="190" t="s">
        <v>3100</v>
      </c>
      <c r="L11118" s="188" t="s">
        <v>478</v>
      </c>
      <c r="M11118" s="188">
        <v>2</v>
      </c>
      <c r="N11118" s="188" t="s">
        <v>479</v>
      </c>
      <c r="O11118" s="188">
        <v>5</v>
      </c>
      <c r="P11118" s="188">
        <v>0</v>
      </c>
      <c r="Q11118" s="188">
        <v>874</v>
      </c>
      <c r="R11118" s="189" t="s">
        <v>479</v>
      </c>
      <c r="S11118" s="190" t="s">
        <v>24982</v>
      </c>
      <c r="T11118" s="190" t="s">
        <v>24982</v>
      </c>
      <c r="U11118" s="188">
        <v>42</v>
      </c>
    </row>
    <row r="11119" spans="1:21">
      <c r="A11119" s="188" t="s">
        <v>24982</v>
      </c>
      <c r="B11119" s="188">
        <v>83</v>
      </c>
      <c r="C11119" s="188" t="s">
        <v>480</v>
      </c>
      <c r="D11119" s="188" t="s">
        <v>481</v>
      </c>
      <c r="E11119" s="188" t="s">
        <v>482</v>
      </c>
      <c r="F11119" s="188" t="s">
        <v>483</v>
      </c>
      <c r="G11119" s="188" t="s">
        <v>484</v>
      </c>
      <c r="H11119" s="191" t="s">
        <v>480</v>
      </c>
      <c r="I11119" s="191" t="s">
        <v>481</v>
      </c>
      <c r="J11119" s="188" t="s">
        <v>1334</v>
      </c>
      <c r="K11119" s="190" t="s">
        <v>3101</v>
      </c>
      <c r="L11119" s="188" t="s">
        <v>487</v>
      </c>
      <c r="M11119" s="188">
        <v>2</v>
      </c>
      <c r="N11119" s="188" t="s">
        <v>488</v>
      </c>
      <c r="O11119" s="188">
        <v>5</v>
      </c>
      <c r="P11119" s="188">
        <v>0</v>
      </c>
      <c r="Q11119" s="188">
        <v>826</v>
      </c>
      <c r="R11119" s="189" t="s">
        <v>488</v>
      </c>
      <c r="S11119" s="190" t="s">
        <v>24982</v>
      </c>
      <c r="T11119" s="190" t="s">
        <v>24982</v>
      </c>
      <c r="U11119" s="188">
        <v>43</v>
      </c>
    </row>
    <row r="11120" spans="1:21">
      <c r="A11120" s="188" t="s">
        <v>24982</v>
      </c>
      <c r="B11120" s="188">
        <v>83</v>
      </c>
      <c r="C11120" s="188" t="s">
        <v>489</v>
      </c>
      <c r="D11120" s="188" t="s">
        <v>490</v>
      </c>
      <c r="E11120" s="188" t="s">
        <v>491</v>
      </c>
      <c r="F11120" s="188" t="s">
        <v>492</v>
      </c>
      <c r="G11120" s="188" t="s">
        <v>493</v>
      </c>
      <c r="H11120" s="191" t="s">
        <v>489</v>
      </c>
      <c r="I11120" s="191" t="s">
        <v>490</v>
      </c>
      <c r="J11120" s="188" t="s">
        <v>494</v>
      </c>
      <c r="K11120" s="190" t="s">
        <v>3102</v>
      </c>
      <c r="L11120" s="188" t="s">
        <v>495</v>
      </c>
      <c r="M11120" s="188">
        <v>2</v>
      </c>
      <c r="N11120" s="188" t="s">
        <v>496</v>
      </c>
      <c r="O11120" s="188">
        <v>5</v>
      </c>
      <c r="P11120" s="188">
        <v>0</v>
      </c>
      <c r="Q11120" s="188">
        <v>1042</v>
      </c>
      <c r="R11120" s="189" t="s">
        <v>496</v>
      </c>
      <c r="S11120" s="190" t="s">
        <v>24982</v>
      </c>
      <c r="T11120" s="190" t="s">
        <v>24982</v>
      </c>
      <c r="U11120" s="188">
        <v>44</v>
      </c>
    </row>
    <row r="11121" spans="1:21">
      <c r="A11121" s="188" t="s">
        <v>24982</v>
      </c>
      <c r="B11121" s="188">
        <v>83</v>
      </c>
      <c r="C11121" s="188" t="s">
        <v>497</v>
      </c>
      <c r="D11121" s="188" t="s">
        <v>498</v>
      </c>
      <c r="E11121" s="188" t="s">
        <v>499</v>
      </c>
      <c r="F11121" s="188" t="s">
        <v>500</v>
      </c>
      <c r="G11121" s="188" t="s">
        <v>501</v>
      </c>
      <c r="H11121" s="191" t="s">
        <v>497</v>
      </c>
      <c r="I11121" s="191" t="s">
        <v>498</v>
      </c>
      <c r="J11121" s="188" t="s">
        <v>502</v>
      </c>
      <c r="K11121" s="190" t="s">
        <v>3103</v>
      </c>
      <c r="L11121" s="188" t="s">
        <v>503</v>
      </c>
      <c r="M11121" s="188">
        <v>2</v>
      </c>
      <c r="N11121" s="188" t="s">
        <v>504</v>
      </c>
      <c r="O11121" s="188">
        <v>5</v>
      </c>
      <c r="P11121" s="188">
        <v>0</v>
      </c>
      <c r="Q11121" s="188">
        <v>946</v>
      </c>
      <c r="R11121" s="189" t="s">
        <v>504</v>
      </c>
      <c r="S11121" s="190" t="s">
        <v>24982</v>
      </c>
      <c r="T11121" s="190" t="s">
        <v>24982</v>
      </c>
      <c r="U11121" s="188">
        <v>45</v>
      </c>
    </row>
    <row r="11122" spans="1:21">
      <c r="A11122" s="188" t="s">
        <v>24982</v>
      </c>
      <c r="B11122" s="188">
        <v>83</v>
      </c>
      <c r="C11122" s="188" t="s">
        <v>505</v>
      </c>
      <c r="D11122" s="188" t="s">
        <v>506</v>
      </c>
      <c r="E11122" s="188" t="s">
        <v>507</v>
      </c>
      <c r="F11122" s="188" t="s">
        <v>508</v>
      </c>
      <c r="G11122" s="188" t="s">
        <v>509</v>
      </c>
      <c r="H11122" s="191" t="s">
        <v>505</v>
      </c>
      <c r="I11122" s="191" t="s">
        <v>506</v>
      </c>
      <c r="J11122" s="188" t="s">
        <v>1337</v>
      </c>
      <c r="K11122" s="190" t="s">
        <v>508</v>
      </c>
      <c r="L11122" s="188" t="s">
        <v>511</v>
      </c>
      <c r="M11122" s="188">
        <v>2</v>
      </c>
      <c r="N11122" s="188" t="s">
        <v>512</v>
      </c>
      <c r="O11122" s="188">
        <v>5</v>
      </c>
      <c r="P11122" s="188">
        <v>0</v>
      </c>
      <c r="Q11122" s="188">
        <v>850</v>
      </c>
      <c r="R11122" s="189" t="s">
        <v>512</v>
      </c>
      <c r="S11122" s="190" t="s">
        <v>24982</v>
      </c>
      <c r="T11122" s="190" t="s">
        <v>24982</v>
      </c>
      <c r="U11122" s="188">
        <v>46</v>
      </c>
    </row>
    <row r="11123" spans="1:21">
      <c r="A11123" s="188" t="s">
        <v>24982</v>
      </c>
      <c r="B11123" s="188">
        <v>83</v>
      </c>
      <c r="C11123" s="188" t="s">
        <v>513</v>
      </c>
      <c r="D11123" s="188" t="s">
        <v>514</v>
      </c>
      <c r="E11123" s="188" t="s">
        <v>514</v>
      </c>
      <c r="F11123" s="188" t="s">
        <v>515</v>
      </c>
      <c r="G11123" s="188" t="s">
        <v>516</v>
      </c>
      <c r="H11123" s="191" t="s">
        <v>513</v>
      </c>
      <c r="I11123" s="191" t="s">
        <v>514</v>
      </c>
      <c r="J11123" s="188" t="s">
        <v>517</v>
      </c>
      <c r="K11123" s="190" t="s">
        <v>515</v>
      </c>
      <c r="L11123" s="188" t="s">
        <v>518</v>
      </c>
      <c r="M11123" s="188">
        <v>2</v>
      </c>
      <c r="N11123" s="188" t="s">
        <v>519</v>
      </c>
      <c r="O11123" s="188">
        <v>5</v>
      </c>
      <c r="P11123" s="188">
        <v>0</v>
      </c>
      <c r="Q11123" s="188">
        <v>1114</v>
      </c>
      <c r="R11123" s="189" t="s">
        <v>519</v>
      </c>
      <c r="S11123" s="190" t="s">
        <v>24982</v>
      </c>
      <c r="T11123" s="190" t="s">
        <v>24982</v>
      </c>
      <c r="U11123" s="188">
        <v>47</v>
      </c>
    </row>
    <row r="11124" spans="1:21">
      <c r="A11124" s="188" t="s">
        <v>24982</v>
      </c>
      <c r="B11124" s="188">
        <v>83</v>
      </c>
      <c r="C11124" s="188" t="s">
        <v>520</v>
      </c>
      <c r="D11124" s="188" t="s">
        <v>520</v>
      </c>
      <c r="E11124" s="188" t="s">
        <v>520</v>
      </c>
      <c r="F11124" s="188" t="s">
        <v>521</v>
      </c>
      <c r="G11124" s="188" t="s">
        <v>522</v>
      </c>
      <c r="H11124" s="191" t="s">
        <v>520</v>
      </c>
      <c r="I11124" s="191" t="s">
        <v>520</v>
      </c>
      <c r="J11124" s="188" t="s">
        <v>1338</v>
      </c>
      <c r="K11124" s="190" t="s">
        <v>521</v>
      </c>
      <c r="L11124" s="188" t="s">
        <v>1339</v>
      </c>
      <c r="M11124" s="188">
        <v>2</v>
      </c>
      <c r="N11124" s="188" t="s">
        <v>525</v>
      </c>
      <c r="O11124" s="188">
        <v>5</v>
      </c>
      <c r="P11124" s="188">
        <v>0</v>
      </c>
      <c r="Q11124" s="188">
        <v>778</v>
      </c>
      <c r="R11124" s="189" t="s">
        <v>525</v>
      </c>
      <c r="S11124" s="190" t="s">
        <v>24982</v>
      </c>
      <c r="T11124" s="190" t="s">
        <v>24982</v>
      </c>
      <c r="U11124" s="188">
        <v>48</v>
      </c>
    </row>
    <row r="11125" spans="1:21">
      <c r="A11125" s="188" t="s">
        <v>24982</v>
      </c>
      <c r="B11125" s="188">
        <v>83</v>
      </c>
      <c r="C11125" s="188" t="s">
        <v>526</v>
      </c>
      <c r="D11125" s="188" t="s">
        <v>527</v>
      </c>
      <c r="E11125" s="188" t="s">
        <v>528</v>
      </c>
      <c r="F11125" s="188" t="s">
        <v>529</v>
      </c>
      <c r="G11125" s="188" t="s">
        <v>530</v>
      </c>
      <c r="H11125" s="191" t="s">
        <v>526</v>
      </c>
      <c r="I11125" s="191" t="s">
        <v>527</v>
      </c>
      <c r="J11125" s="188" t="s">
        <v>1340</v>
      </c>
      <c r="K11125" s="190" t="s">
        <v>529</v>
      </c>
      <c r="L11125" s="188" t="s">
        <v>1341</v>
      </c>
      <c r="M11125" s="188">
        <v>2</v>
      </c>
      <c r="N11125" s="188" t="s">
        <v>534</v>
      </c>
      <c r="O11125" s="188">
        <v>5</v>
      </c>
      <c r="P11125" s="188">
        <v>0</v>
      </c>
      <c r="Q11125" s="188">
        <v>826</v>
      </c>
      <c r="R11125" s="189" t="s">
        <v>534</v>
      </c>
      <c r="S11125" s="190" t="s">
        <v>24982</v>
      </c>
      <c r="T11125" s="190" t="s">
        <v>24982</v>
      </c>
      <c r="U11125" s="188">
        <v>49</v>
      </c>
    </row>
    <row r="11126" spans="1:21">
      <c r="A11126" s="188" t="s">
        <v>24982</v>
      </c>
      <c r="B11126" s="188">
        <v>83</v>
      </c>
      <c r="C11126" s="188" t="s">
        <v>535</v>
      </c>
      <c r="D11126" s="188" t="s">
        <v>536</v>
      </c>
      <c r="E11126" s="188" t="s">
        <v>537</v>
      </c>
      <c r="F11126" s="188" t="s">
        <v>538</v>
      </c>
      <c r="G11126" s="188" t="s">
        <v>539</v>
      </c>
      <c r="H11126" s="191" t="s">
        <v>535</v>
      </c>
      <c r="I11126" s="191" t="s">
        <v>536</v>
      </c>
      <c r="J11126" s="188" t="s">
        <v>540</v>
      </c>
      <c r="K11126" s="190" t="s">
        <v>538</v>
      </c>
      <c r="L11126" s="188" t="s">
        <v>541</v>
      </c>
      <c r="M11126" s="188">
        <v>2</v>
      </c>
      <c r="N11126" s="188" t="s">
        <v>542</v>
      </c>
      <c r="O11126" s="188">
        <v>5</v>
      </c>
      <c r="P11126" s="188">
        <v>0</v>
      </c>
      <c r="Q11126" s="188">
        <v>946</v>
      </c>
      <c r="R11126" s="189" t="s">
        <v>542</v>
      </c>
      <c r="S11126" s="190" t="s">
        <v>24982</v>
      </c>
      <c r="T11126" s="190" t="s">
        <v>24982</v>
      </c>
      <c r="U11126" s="188">
        <v>50</v>
      </c>
    </row>
    <row r="11127" spans="1:21">
      <c r="A11127" s="188" t="s">
        <v>24982</v>
      </c>
      <c r="B11127" s="188">
        <v>83</v>
      </c>
      <c r="C11127" s="188" t="s">
        <v>543</v>
      </c>
      <c r="D11127" s="188" t="s">
        <v>544</v>
      </c>
      <c r="E11127" s="188" t="s">
        <v>544</v>
      </c>
      <c r="F11127" s="188" t="s">
        <v>545</v>
      </c>
      <c r="G11127" s="188" t="s">
        <v>546</v>
      </c>
      <c r="H11127" s="191" t="s">
        <v>543</v>
      </c>
      <c r="I11127" s="191" t="s">
        <v>544</v>
      </c>
      <c r="J11127" s="188" t="s">
        <v>3826</v>
      </c>
      <c r="K11127" s="190" t="s">
        <v>545</v>
      </c>
      <c r="L11127" s="188" t="s">
        <v>1343</v>
      </c>
      <c r="M11127" s="188">
        <v>2</v>
      </c>
      <c r="N11127" s="188" t="s">
        <v>549</v>
      </c>
      <c r="O11127" s="188">
        <v>5</v>
      </c>
      <c r="P11127" s="188">
        <v>0</v>
      </c>
      <c r="Q11127" s="188">
        <v>1498</v>
      </c>
      <c r="R11127" s="189" t="s">
        <v>549</v>
      </c>
      <c r="S11127" s="190" t="s">
        <v>24982</v>
      </c>
      <c r="T11127" s="190" t="s">
        <v>24982</v>
      </c>
      <c r="U11127" s="188">
        <v>51</v>
      </c>
    </row>
    <row r="11128" spans="1:21">
      <c r="A11128" s="188" t="s">
        <v>24982</v>
      </c>
      <c r="B11128" s="188">
        <v>83</v>
      </c>
      <c r="C11128" s="188" t="s">
        <v>550</v>
      </c>
      <c r="D11128" s="188" t="s">
        <v>550</v>
      </c>
      <c r="E11128" s="188" t="s">
        <v>550</v>
      </c>
      <c r="F11128" s="188" t="s">
        <v>551</v>
      </c>
      <c r="G11128" s="188" t="s">
        <v>552</v>
      </c>
      <c r="H11128" s="191" t="s">
        <v>550</v>
      </c>
      <c r="I11128" s="191" t="s">
        <v>550</v>
      </c>
      <c r="J11128" s="188" t="s">
        <v>3827</v>
      </c>
      <c r="K11128" s="190" t="s">
        <v>551</v>
      </c>
      <c r="L11128" s="188" t="s">
        <v>1345</v>
      </c>
      <c r="M11128" s="188">
        <v>2</v>
      </c>
      <c r="N11128" s="188" t="s">
        <v>555</v>
      </c>
      <c r="O11128" s="188">
        <v>5</v>
      </c>
      <c r="P11128" s="188">
        <v>0</v>
      </c>
      <c r="Q11128" s="188">
        <v>1546</v>
      </c>
      <c r="R11128" s="189" t="s">
        <v>555</v>
      </c>
      <c r="S11128" s="190" t="s">
        <v>24982</v>
      </c>
      <c r="T11128" s="190" t="s">
        <v>24982</v>
      </c>
      <c r="U11128" s="188">
        <v>52</v>
      </c>
    </row>
    <row r="11129" spans="1:21">
      <c r="A11129" s="188" t="s">
        <v>24982</v>
      </c>
      <c r="B11129" s="188">
        <v>83</v>
      </c>
      <c r="C11129" s="188" t="s">
        <v>556</v>
      </c>
      <c r="D11129" s="188" t="s">
        <v>557</v>
      </c>
      <c r="E11129" s="188" t="s">
        <v>557</v>
      </c>
      <c r="F11129" s="188" t="s">
        <v>558</v>
      </c>
      <c r="G11129" s="188" t="s">
        <v>559</v>
      </c>
      <c r="H11129" s="191" t="s">
        <v>556</v>
      </c>
      <c r="I11129" s="191" t="s">
        <v>557</v>
      </c>
      <c r="J11129" s="188" t="s">
        <v>1346</v>
      </c>
      <c r="K11129" s="190" t="s">
        <v>558</v>
      </c>
      <c r="L11129" s="188" t="s">
        <v>1347</v>
      </c>
      <c r="M11129" s="188">
        <v>2</v>
      </c>
      <c r="N11129" s="188" t="s">
        <v>562</v>
      </c>
      <c r="O11129" s="188">
        <v>5</v>
      </c>
      <c r="P11129" s="188">
        <v>0</v>
      </c>
      <c r="Q11129" s="188">
        <v>1114</v>
      </c>
      <c r="R11129" s="189" t="s">
        <v>562</v>
      </c>
      <c r="S11129" s="190" t="s">
        <v>24982</v>
      </c>
      <c r="T11129" s="190" t="s">
        <v>24982</v>
      </c>
      <c r="U11129" s="188">
        <v>53</v>
      </c>
    </row>
    <row r="11130" spans="1:21">
      <c r="A11130" s="188" t="s">
        <v>24982</v>
      </c>
      <c r="B11130" s="188">
        <v>83</v>
      </c>
      <c r="C11130" s="188" t="s">
        <v>563</v>
      </c>
      <c r="D11130" s="188" t="s">
        <v>564</v>
      </c>
      <c r="E11130" s="188" t="s">
        <v>565</v>
      </c>
      <c r="F11130" s="188" t="s">
        <v>566</v>
      </c>
      <c r="G11130" s="188" t="s">
        <v>567</v>
      </c>
      <c r="H11130" s="191" t="s">
        <v>563</v>
      </c>
      <c r="I11130" s="191" t="s">
        <v>564</v>
      </c>
      <c r="J11130" s="188" t="s">
        <v>568</v>
      </c>
      <c r="K11130" s="190" t="s">
        <v>566</v>
      </c>
      <c r="L11130" s="188" t="s">
        <v>569</v>
      </c>
      <c r="M11130" s="188">
        <v>2</v>
      </c>
      <c r="N11130" s="188" t="s">
        <v>570</v>
      </c>
      <c r="O11130" s="188">
        <v>5</v>
      </c>
      <c r="P11130" s="188">
        <v>0</v>
      </c>
      <c r="Q11130" s="188">
        <v>898</v>
      </c>
      <c r="R11130" s="189" t="s">
        <v>570</v>
      </c>
      <c r="S11130" s="190" t="s">
        <v>24982</v>
      </c>
      <c r="T11130" s="190" t="s">
        <v>24982</v>
      </c>
      <c r="U11130" s="188">
        <v>54</v>
      </c>
    </row>
    <row r="11131" spans="1:21">
      <c r="A11131" s="188" t="s">
        <v>24982</v>
      </c>
      <c r="B11131" s="188">
        <v>83</v>
      </c>
      <c r="C11131" s="188" t="s">
        <v>571</v>
      </c>
      <c r="D11131" s="188" t="s">
        <v>571</v>
      </c>
      <c r="E11131" s="188" t="s">
        <v>571</v>
      </c>
      <c r="F11131" s="188" t="s">
        <v>572</v>
      </c>
      <c r="G11131" s="188" t="s">
        <v>573</v>
      </c>
      <c r="H11131" s="191" t="s">
        <v>571</v>
      </c>
      <c r="I11131" s="191" t="s">
        <v>571</v>
      </c>
      <c r="J11131" s="188" t="s">
        <v>1348</v>
      </c>
      <c r="K11131" s="190" t="s">
        <v>572</v>
      </c>
      <c r="L11131" s="188" t="s">
        <v>1349</v>
      </c>
      <c r="M11131" s="188">
        <v>2</v>
      </c>
      <c r="N11131" s="188" t="s">
        <v>577</v>
      </c>
      <c r="O11131" s="188">
        <v>5</v>
      </c>
      <c r="P11131" s="188">
        <v>0</v>
      </c>
      <c r="Q11131" s="188">
        <v>1162</v>
      </c>
      <c r="R11131" s="189" t="s">
        <v>577</v>
      </c>
      <c r="S11131" s="190" t="s">
        <v>24982</v>
      </c>
      <c r="T11131" s="190" t="s">
        <v>24982</v>
      </c>
      <c r="U11131" s="188">
        <v>55</v>
      </c>
    </row>
    <row r="11132" spans="1:21">
      <c r="A11132" s="188" t="s">
        <v>24982</v>
      </c>
      <c r="B11132" s="188">
        <v>83</v>
      </c>
      <c r="C11132" s="188" t="s">
        <v>578</v>
      </c>
      <c r="D11132" s="188" t="s">
        <v>578</v>
      </c>
      <c r="E11132" s="188" t="s">
        <v>578</v>
      </c>
      <c r="F11132" s="188" t="s">
        <v>579</v>
      </c>
      <c r="G11132" s="188" t="s">
        <v>580</v>
      </c>
      <c r="H11132" s="191" t="s">
        <v>578</v>
      </c>
      <c r="I11132" s="191" t="s">
        <v>578</v>
      </c>
      <c r="J11132" s="188" t="s">
        <v>1350</v>
      </c>
      <c r="K11132" s="190" t="s">
        <v>579</v>
      </c>
      <c r="L11132" s="188" t="s">
        <v>1351</v>
      </c>
      <c r="M11132" s="188">
        <v>2</v>
      </c>
      <c r="N11132" s="188" t="s">
        <v>583</v>
      </c>
      <c r="O11132" s="188">
        <v>5</v>
      </c>
      <c r="P11132" s="188">
        <v>0</v>
      </c>
      <c r="Q11132" s="188">
        <v>1162</v>
      </c>
      <c r="R11132" s="189" t="s">
        <v>583</v>
      </c>
      <c r="S11132" s="190" t="s">
        <v>24982</v>
      </c>
      <c r="T11132" s="190" t="s">
        <v>24982</v>
      </c>
      <c r="U11132" s="188">
        <v>56</v>
      </c>
    </row>
    <row r="11133" spans="1:21">
      <c r="A11133" s="188" t="s">
        <v>24982</v>
      </c>
      <c r="B11133" s="188">
        <v>83</v>
      </c>
      <c r="C11133" s="188" t="s">
        <v>584</v>
      </c>
      <c r="D11133" s="188" t="s">
        <v>585</v>
      </c>
      <c r="E11133" s="188" t="s">
        <v>585</v>
      </c>
      <c r="F11133" s="188" t="s">
        <v>586</v>
      </c>
      <c r="G11133" s="188" t="s">
        <v>587</v>
      </c>
      <c r="H11133" s="191" t="s">
        <v>584</v>
      </c>
      <c r="I11133" s="191" t="s">
        <v>585</v>
      </c>
      <c r="J11133" s="188" t="s">
        <v>588</v>
      </c>
      <c r="K11133" s="190" t="s">
        <v>586</v>
      </c>
      <c r="L11133" s="188" t="s">
        <v>589</v>
      </c>
      <c r="M11133" s="188">
        <v>2</v>
      </c>
      <c r="N11133" s="188" t="s">
        <v>590</v>
      </c>
      <c r="O11133" s="188">
        <v>5</v>
      </c>
      <c r="P11133" s="188">
        <v>0</v>
      </c>
      <c r="Q11133" s="188">
        <v>1162</v>
      </c>
      <c r="R11133" s="189" t="s">
        <v>590</v>
      </c>
      <c r="S11133" s="190" t="s">
        <v>24982</v>
      </c>
      <c r="T11133" s="190" t="s">
        <v>24982</v>
      </c>
      <c r="U11133" s="188">
        <v>57</v>
      </c>
    </row>
    <row r="11134" spans="1:21">
      <c r="A11134" s="188" t="s">
        <v>24982</v>
      </c>
      <c r="B11134" s="188">
        <v>83</v>
      </c>
      <c r="C11134" s="188" t="s">
        <v>591</v>
      </c>
      <c r="D11134" s="188" t="s">
        <v>592</v>
      </c>
      <c r="E11134" s="188" t="s">
        <v>593</v>
      </c>
      <c r="F11134" s="188" t="s">
        <v>594</v>
      </c>
      <c r="G11134" s="188" t="s">
        <v>595</v>
      </c>
      <c r="H11134" s="191" t="s">
        <v>591</v>
      </c>
      <c r="I11134" s="191" t="s">
        <v>592</v>
      </c>
      <c r="J11134" s="188" t="s">
        <v>596</v>
      </c>
      <c r="K11134" s="190" t="s">
        <v>594</v>
      </c>
      <c r="L11134" s="188" t="s">
        <v>597</v>
      </c>
      <c r="M11134" s="188">
        <v>2</v>
      </c>
      <c r="N11134" s="188" t="s">
        <v>598</v>
      </c>
      <c r="O11134" s="188">
        <v>5</v>
      </c>
      <c r="P11134" s="188">
        <v>0</v>
      </c>
      <c r="Q11134" s="188">
        <v>946</v>
      </c>
      <c r="R11134" s="189" t="s">
        <v>598</v>
      </c>
      <c r="S11134" s="190" t="s">
        <v>24982</v>
      </c>
      <c r="T11134" s="190" t="s">
        <v>24982</v>
      </c>
      <c r="U11134" s="188">
        <v>58</v>
      </c>
    </row>
    <row r="11135" spans="1:21">
      <c r="A11135" s="188" t="s">
        <v>24982</v>
      </c>
      <c r="B11135" s="188">
        <v>83</v>
      </c>
      <c r="C11135" s="188" t="s">
        <v>599</v>
      </c>
      <c r="D11135" s="188" t="s">
        <v>600</v>
      </c>
      <c r="E11135" s="188" t="s">
        <v>601</v>
      </c>
      <c r="F11135" s="188" t="s">
        <v>602</v>
      </c>
      <c r="G11135" s="188" t="s">
        <v>603</v>
      </c>
      <c r="H11135" s="191" t="s">
        <v>599</v>
      </c>
      <c r="I11135" s="191" t="s">
        <v>600</v>
      </c>
      <c r="J11135" s="188" t="s">
        <v>2334</v>
      </c>
      <c r="K11135" s="190" t="s">
        <v>602</v>
      </c>
      <c r="L11135" s="188" t="s">
        <v>1354</v>
      </c>
      <c r="M11135" s="188">
        <v>2</v>
      </c>
      <c r="N11135" s="188" t="s">
        <v>607</v>
      </c>
      <c r="O11135" s="188">
        <v>5</v>
      </c>
      <c r="P11135" s="188">
        <v>0</v>
      </c>
      <c r="Q11135" s="188">
        <v>994</v>
      </c>
      <c r="R11135" s="189" t="s">
        <v>607</v>
      </c>
      <c r="S11135" s="190" t="s">
        <v>24982</v>
      </c>
      <c r="T11135" s="190" t="s">
        <v>24982</v>
      </c>
      <c r="U11135" s="188">
        <v>59</v>
      </c>
    </row>
    <row r="11136" spans="1:21">
      <c r="A11136" s="188" t="s">
        <v>24982</v>
      </c>
      <c r="B11136" s="188">
        <v>83</v>
      </c>
      <c r="C11136" s="188" t="s">
        <v>608</v>
      </c>
      <c r="D11136" s="188" t="s">
        <v>608</v>
      </c>
      <c r="E11136" s="188" t="s">
        <v>608</v>
      </c>
      <c r="F11136" s="188" t="s">
        <v>609</v>
      </c>
      <c r="G11136" s="188" t="s">
        <v>610</v>
      </c>
      <c r="H11136" s="191" t="s">
        <v>608</v>
      </c>
      <c r="I11136" s="191" t="s">
        <v>608</v>
      </c>
      <c r="J11136" s="188" t="s">
        <v>611</v>
      </c>
      <c r="K11136" s="190" t="s">
        <v>609</v>
      </c>
      <c r="L11136" s="188" t="s">
        <v>612</v>
      </c>
      <c r="M11136" s="188">
        <v>2</v>
      </c>
      <c r="N11136" s="188" t="s">
        <v>613</v>
      </c>
      <c r="O11136" s="188">
        <v>5</v>
      </c>
      <c r="P11136" s="188">
        <v>0</v>
      </c>
      <c r="Q11136" s="188">
        <v>946</v>
      </c>
      <c r="R11136" s="189" t="s">
        <v>613</v>
      </c>
      <c r="S11136" s="190" t="s">
        <v>24982</v>
      </c>
      <c r="T11136" s="190" t="s">
        <v>24982</v>
      </c>
      <c r="U11136" s="188">
        <v>60</v>
      </c>
    </row>
    <row r="11137" spans="1:21">
      <c r="A11137" s="188" t="s">
        <v>24982</v>
      </c>
      <c r="B11137" s="188">
        <v>83</v>
      </c>
      <c r="C11137" s="188" t="s">
        <v>614</v>
      </c>
      <c r="D11137" s="188" t="s">
        <v>615</v>
      </c>
      <c r="E11137" s="188" t="s">
        <v>615</v>
      </c>
      <c r="F11137" s="188" t="s">
        <v>616</v>
      </c>
      <c r="G11137" s="188" t="s">
        <v>617</v>
      </c>
      <c r="H11137" s="191" t="s">
        <v>614</v>
      </c>
      <c r="I11137" s="191" t="s">
        <v>615</v>
      </c>
      <c r="J11137" s="188" t="s">
        <v>1356</v>
      </c>
      <c r="K11137" s="190" t="s">
        <v>616</v>
      </c>
      <c r="L11137" s="188" t="s">
        <v>1357</v>
      </c>
      <c r="M11137" s="188">
        <v>2</v>
      </c>
      <c r="N11137" s="188" t="s">
        <v>621</v>
      </c>
      <c r="O11137" s="188">
        <v>5</v>
      </c>
      <c r="P11137" s="188">
        <v>0</v>
      </c>
      <c r="Q11137" s="188">
        <v>1234</v>
      </c>
      <c r="R11137" s="189" t="s">
        <v>621</v>
      </c>
      <c r="S11137" s="190" t="s">
        <v>24982</v>
      </c>
      <c r="T11137" s="190" t="s">
        <v>24982</v>
      </c>
      <c r="U11137" s="188">
        <v>61</v>
      </c>
    </row>
    <row r="11138" spans="1:21">
      <c r="A11138" s="188" t="s">
        <v>24982</v>
      </c>
      <c r="B11138" s="188">
        <v>83</v>
      </c>
      <c r="C11138" s="188" t="s">
        <v>622</v>
      </c>
      <c r="D11138" s="188" t="s">
        <v>622</v>
      </c>
      <c r="E11138" s="188" t="s">
        <v>622</v>
      </c>
      <c r="F11138" s="188" t="s">
        <v>623</v>
      </c>
      <c r="G11138" s="188" t="s">
        <v>624</v>
      </c>
      <c r="H11138" s="191" t="s">
        <v>622</v>
      </c>
      <c r="I11138" s="191" t="s">
        <v>622</v>
      </c>
      <c r="J11138" s="188" t="s">
        <v>625</v>
      </c>
      <c r="K11138" s="190" t="s">
        <v>623</v>
      </c>
      <c r="L11138" s="188" t="s">
        <v>626</v>
      </c>
      <c r="M11138" s="188">
        <v>2</v>
      </c>
      <c r="N11138" s="188" t="s">
        <v>627</v>
      </c>
      <c r="O11138" s="188">
        <v>5</v>
      </c>
      <c r="P11138" s="188">
        <v>0</v>
      </c>
      <c r="Q11138" s="188">
        <v>994</v>
      </c>
      <c r="R11138" s="189" t="s">
        <v>627</v>
      </c>
      <c r="S11138" s="190" t="s">
        <v>24982</v>
      </c>
      <c r="T11138" s="190" t="s">
        <v>24982</v>
      </c>
      <c r="U11138" s="188">
        <v>62</v>
      </c>
    </row>
    <row r="11139" spans="1:21">
      <c r="A11139" s="188" t="s">
        <v>24982</v>
      </c>
      <c r="B11139" s="188">
        <v>83</v>
      </c>
      <c r="C11139" s="188" t="s">
        <v>48</v>
      </c>
      <c r="D11139" s="188" t="s">
        <v>48</v>
      </c>
      <c r="E11139" s="188" t="s">
        <v>48</v>
      </c>
      <c r="F11139" s="188" t="s">
        <v>49</v>
      </c>
      <c r="G11139" s="188" t="s">
        <v>50</v>
      </c>
      <c r="H11139" s="191" t="s">
        <v>48</v>
      </c>
      <c r="I11139" s="191" t="s">
        <v>48</v>
      </c>
      <c r="J11139" s="188" t="s">
        <v>628</v>
      </c>
      <c r="K11139" s="190" t="s">
        <v>49</v>
      </c>
      <c r="L11139" s="188" t="s">
        <v>629</v>
      </c>
      <c r="M11139" s="188">
        <v>2</v>
      </c>
      <c r="N11139" s="188" t="s">
        <v>630</v>
      </c>
      <c r="O11139" s="188">
        <v>5</v>
      </c>
      <c r="P11139" s="188">
        <v>0</v>
      </c>
      <c r="Q11139" s="188">
        <v>778</v>
      </c>
      <c r="R11139" s="189" t="s">
        <v>630</v>
      </c>
      <c r="S11139" s="190" t="s">
        <v>24982</v>
      </c>
      <c r="T11139" s="190" t="s">
        <v>24982</v>
      </c>
      <c r="U11139" s="188">
        <v>63</v>
      </c>
    </row>
    <row r="11140" spans="1:21">
      <c r="A11140" s="188" t="s">
        <v>24982</v>
      </c>
      <c r="B11140" s="188">
        <v>83</v>
      </c>
      <c r="C11140" s="188" t="s">
        <v>55</v>
      </c>
      <c r="D11140" s="188" t="s">
        <v>56</v>
      </c>
      <c r="E11140" s="188" t="s">
        <v>57</v>
      </c>
      <c r="F11140" s="188" t="s">
        <v>58</v>
      </c>
      <c r="G11140" s="188" t="s">
        <v>59</v>
      </c>
      <c r="H11140" s="191" t="s">
        <v>55</v>
      </c>
      <c r="I11140" s="191" t="s">
        <v>56</v>
      </c>
      <c r="J11140" s="188" t="s">
        <v>632</v>
      </c>
      <c r="K11140" s="190" t="s">
        <v>58</v>
      </c>
      <c r="L11140" s="188" t="s">
        <v>633</v>
      </c>
      <c r="M11140" s="188">
        <v>2</v>
      </c>
      <c r="N11140" s="188" t="s">
        <v>634</v>
      </c>
      <c r="O11140" s="188">
        <v>5</v>
      </c>
      <c r="P11140" s="188">
        <v>0</v>
      </c>
      <c r="Q11140" s="188">
        <v>922</v>
      </c>
      <c r="R11140" s="189" t="s">
        <v>634</v>
      </c>
      <c r="S11140" s="190" t="s">
        <v>24982</v>
      </c>
      <c r="T11140" s="190" t="s">
        <v>24982</v>
      </c>
      <c r="U11140" s="188">
        <v>64</v>
      </c>
    </row>
    <row r="11141" spans="1:21">
      <c r="A11141" s="188" t="s">
        <v>24982</v>
      </c>
      <c r="B11141" s="188">
        <v>83</v>
      </c>
      <c r="C11141" s="188" t="s">
        <v>106</v>
      </c>
      <c r="D11141" s="188" t="s">
        <v>106</v>
      </c>
      <c r="E11141" s="188" t="s">
        <v>107</v>
      </c>
      <c r="F11141" s="188" t="s">
        <v>108</v>
      </c>
      <c r="G11141" s="188" t="s">
        <v>109</v>
      </c>
      <c r="H11141" s="191" t="s">
        <v>106</v>
      </c>
      <c r="I11141" s="191" t="s">
        <v>106</v>
      </c>
      <c r="J11141" s="188" t="s">
        <v>107</v>
      </c>
      <c r="K11141" s="190" t="s">
        <v>108</v>
      </c>
      <c r="L11141" s="188" t="s">
        <v>636</v>
      </c>
      <c r="M11141" s="188">
        <v>2</v>
      </c>
      <c r="N11141" s="188" t="s">
        <v>637</v>
      </c>
      <c r="O11141" s="188">
        <v>5</v>
      </c>
      <c r="P11141" s="188">
        <v>0</v>
      </c>
      <c r="Q11141" s="188">
        <v>634</v>
      </c>
      <c r="R11141" s="189" t="s">
        <v>637</v>
      </c>
      <c r="S11141" s="190" t="s">
        <v>24982</v>
      </c>
      <c r="T11141" s="190" t="s">
        <v>24982</v>
      </c>
      <c r="U11141" s="188">
        <v>65</v>
      </c>
    </row>
    <row r="11142" spans="1:21">
      <c r="A11142" s="188" t="s">
        <v>24982</v>
      </c>
      <c r="B11142" s="188">
        <v>83</v>
      </c>
      <c r="C11142" s="188" t="s">
        <v>639</v>
      </c>
      <c r="D11142" s="188" t="s">
        <v>640</v>
      </c>
      <c r="E11142" s="188" t="s">
        <v>641</v>
      </c>
      <c r="F11142" s="188" t="s">
        <v>642</v>
      </c>
      <c r="G11142" s="188" t="s">
        <v>643</v>
      </c>
      <c r="H11142" s="191" t="s">
        <v>639</v>
      </c>
      <c r="I11142" s="191" t="s">
        <v>640</v>
      </c>
      <c r="J11142" s="188" t="s">
        <v>644</v>
      </c>
      <c r="K11142" s="190" t="s">
        <v>642</v>
      </c>
      <c r="L11142" s="188" t="s">
        <v>645</v>
      </c>
      <c r="M11142" s="188">
        <v>2</v>
      </c>
      <c r="N11142" s="188" t="s">
        <v>646</v>
      </c>
      <c r="O11142" s="188">
        <v>5</v>
      </c>
      <c r="P11142" s="188">
        <v>0</v>
      </c>
      <c r="Q11142" s="188">
        <v>922</v>
      </c>
      <c r="R11142" s="189" t="s">
        <v>646</v>
      </c>
      <c r="S11142" s="190" t="s">
        <v>24982</v>
      </c>
      <c r="T11142" s="190" t="s">
        <v>24982</v>
      </c>
      <c r="U11142" s="188">
        <v>66</v>
      </c>
    </row>
    <row r="11143" spans="1:21">
      <c r="A11143" s="188" t="s">
        <v>24982</v>
      </c>
      <c r="B11143" s="188">
        <v>83</v>
      </c>
      <c r="C11143" s="188" t="s">
        <v>647</v>
      </c>
      <c r="D11143" s="188" t="s">
        <v>648</v>
      </c>
      <c r="E11143" s="188" t="s">
        <v>649</v>
      </c>
      <c r="F11143" s="188" t="s">
        <v>650</v>
      </c>
      <c r="G11143" s="188" t="s">
        <v>651</v>
      </c>
      <c r="H11143" s="191" t="s">
        <v>647</v>
      </c>
      <c r="I11143" s="191" t="s">
        <v>648</v>
      </c>
      <c r="J11143" s="188" t="s">
        <v>649</v>
      </c>
      <c r="K11143" s="190" t="s">
        <v>650</v>
      </c>
      <c r="L11143" s="188" t="s">
        <v>1360</v>
      </c>
      <c r="M11143" s="188">
        <v>2</v>
      </c>
      <c r="N11143" s="188" t="s">
        <v>654</v>
      </c>
      <c r="O11143" s="188">
        <v>5</v>
      </c>
      <c r="P11143" s="188">
        <v>0</v>
      </c>
      <c r="Q11143" s="188">
        <v>634</v>
      </c>
      <c r="R11143" s="189" t="s">
        <v>654</v>
      </c>
      <c r="S11143" s="190" t="s">
        <v>24982</v>
      </c>
      <c r="T11143" s="190" t="s">
        <v>24982</v>
      </c>
      <c r="U11143" s="188">
        <v>67</v>
      </c>
    </row>
    <row r="11144" spans="1:21">
      <c r="A11144" s="188" t="s">
        <v>24982</v>
      </c>
      <c r="B11144" s="188">
        <v>83</v>
      </c>
      <c r="C11144" s="188" t="s">
        <v>655</v>
      </c>
      <c r="D11144" s="188" t="s">
        <v>656</v>
      </c>
      <c r="E11144" s="188" t="s">
        <v>657</v>
      </c>
      <c r="F11144" s="188" t="s">
        <v>658</v>
      </c>
      <c r="G11144" s="188" t="s">
        <v>659</v>
      </c>
      <c r="H11144" s="191" t="s">
        <v>655</v>
      </c>
      <c r="I11144" s="191" t="s">
        <v>656</v>
      </c>
      <c r="J11144" s="188" t="s">
        <v>3828</v>
      </c>
      <c r="K11144" s="190" t="s">
        <v>658</v>
      </c>
      <c r="L11144" s="188" t="s">
        <v>1362</v>
      </c>
      <c r="M11144" s="188">
        <v>2</v>
      </c>
      <c r="N11144" s="188" t="s">
        <v>662</v>
      </c>
      <c r="O11144" s="188">
        <v>5</v>
      </c>
      <c r="P11144" s="188">
        <v>0</v>
      </c>
      <c r="Q11144" s="188">
        <v>802</v>
      </c>
      <c r="R11144" s="189" t="s">
        <v>662</v>
      </c>
      <c r="S11144" s="190" t="s">
        <v>24982</v>
      </c>
      <c r="T11144" s="190" t="s">
        <v>24982</v>
      </c>
      <c r="U11144" s="188">
        <v>68</v>
      </c>
    </row>
    <row r="11145" spans="1:21">
      <c r="A11145" s="188" t="s">
        <v>24982</v>
      </c>
      <c r="B11145" s="188">
        <v>83</v>
      </c>
      <c r="C11145" s="188" t="s">
        <v>663</v>
      </c>
      <c r="D11145" s="188" t="s">
        <v>664</v>
      </c>
      <c r="E11145" s="188" t="s">
        <v>665</v>
      </c>
      <c r="F11145" s="188" t="s">
        <v>666</v>
      </c>
      <c r="G11145" s="188" t="s">
        <v>667</v>
      </c>
      <c r="H11145" s="191" t="s">
        <v>663</v>
      </c>
      <c r="I11145" s="191" t="s">
        <v>664</v>
      </c>
      <c r="J11145" s="188" t="s">
        <v>3829</v>
      </c>
      <c r="K11145" s="190" t="s">
        <v>666</v>
      </c>
      <c r="L11145" s="188" t="s">
        <v>1364</v>
      </c>
      <c r="M11145" s="188">
        <v>2</v>
      </c>
      <c r="N11145" s="188" t="s">
        <v>670</v>
      </c>
      <c r="O11145" s="188">
        <v>5</v>
      </c>
      <c r="P11145" s="188">
        <v>0</v>
      </c>
      <c r="Q11145" s="188">
        <v>922</v>
      </c>
      <c r="R11145" s="189" t="s">
        <v>670</v>
      </c>
      <c r="S11145" s="190" t="s">
        <v>24982</v>
      </c>
      <c r="T11145" s="190" t="s">
        <v>24982</v>
      </c>
      <c r="U11145" s="188">
        <v>69</v>
      </c>
    </row>
    <row r="11146" spans="1:21">
      <c r="A11146" s="188" t="s">
        <v>24982</v>
      </c>
      <c r="B11146" s="188">
        <v>83</v>
      </c>
      <c r="C11146" s="188" t="s">
        <v>671</v>
      </c>
      <c r="D11146" s="188" t="s">
        <v>672</v>
      </c>
      <c r="E11146" s="188" t="s">
        <v>673</v>
      </c>
      <c r="F11146" s="188" t="s">
        <v>674</v>
      </c>
      <c r="G11146" s="188" t="s">
        <v>675</v>
      </c>
      <c r="H11146" s="191" t="s">
        <v>671</v>
      </c>
      <c r="I11146" s="191" t="s">
        <v>672</v>
      </c>
      <c r="J11146" s="188" t="s">
        <v>3830</v>
      </c>
      <c r="K11146" s="190" t="s">
        <v>674</v>
      </c>
      <c r="L11146" s="188" t="s">
        <v>1366</v>
      </c>
      <c r="M11146" s="188">
        <v>2</v>
      </c>
      <c r="N11146" s="188" t="s">
        <v>678</v>
      </c>
      <c r="O11146" s="188">
        <v>5</v>
      </c>
      <c r="P11146" s="188">
        <v>0</v>
      </c>
      <c r="Q11146" s="188">
        <v>922</v>
      </c>
      <c r="R11146" s="189" t="s">
        <v>678</v>
      </c>
      <c r="S11146" s="190" t="s">
        <v>24982</v>
      </c>
      <c r="T11146" s="190" t="s">
        <v>24982</v>
      </c>
      <c r="U11146" s="188">
        <v>70</v>
      </c>
    </row>
    <row r="11147" spans="1:21">
      <c r="A11147" s="188" t="s">
        <v>24982</v>
      </c>
      <c r="B11147" s="188">
        <v>83</v>
      </c>
      <c r="C11147" s="188" t="s">
        <v>679</v>
      </c>
      <c r="D11147" s="188" t="s">
        <v>680</v>
      </c>
      <c r="E11147" s="188" t="s">
        <v>681</v>
      </c>
      <c r="F11147" s="188" t="s">
        <v>682</v>
      </c>
      <c r="G11147" s="188" t="s">
        <v>683</v>
      </c>
      <c r="H11147" s="191" t="s">
        <v>679</v>
      </c>
      <c r="I11147" s="191" t="s">
        <v>680</v>
      </c>
      <c r="J11147" s="188" t="s">
        <v>3831</v>
      </c>
      <c r="K11147" s="190" t="s">
        <v>682</v>
      </c>
      <c r="L11147" s="188" t="s">
        <v>1368</v>
      </c>
      <c r="M11147" s="188">
        <v>2</v>
      </c>
      <c r="N11147" s="188" t="s">
        <v>686</v>
      </c>
      <c r="O11147" s="188">
        <v>5</v>
      </c>
      <c r="P11147" s="188">
        <v>0</v>
      </c>
      <c r="Q11147" s="188">
        <v>874</v>
      </c>
      <c r="R11147" s="189" t="s">
        <v>686</v>
      </c>
      <c r="S11147" s="190" t="s">
        <v>24982</v>
      </c>
      <c r="T11147" s="190" t="s">
        <v>24982</v>
      </c>
      <c r="U11147" s="188">
        <v>71</v>
      </c>
    </row>
    <row r="11148" spans="1:21">
      <c r="A11148" s="188" t="s">
        <v>24982</v>
      </c>
      <c r="B11148" s="188">
        <v>83</v>
      </c>
      <c r="C11148" s="188" t="s">
        <v>687</v>
      </c>
      <c r="D11148" s="188" t="s">
        <v>688</v>
      </c>
      <c r="E11148" s="188" t="s">
        <v>689</v>
      </c>
      <c r="F11148" s="188" t="s">
        <v>690</v>
      </c>
      <c r="G11148" s="188" t="s">
        <v>691</v>
      </c>
      <c r="H11148" s="191" t="s">
        <v>687</v>
      </c>
      <c r="I11148" s="191" t="s">
        <v>688</v>
      </c>
      <c r="J11148" s="188" t="s">
        <v>3832</v>
      </c>
      <c r="K11148" s="190" t="s">
        <v>690</v>
      </c>
      <c r="L11148" s="188" t="s">
        <v>1370</v>
      </c>
      <c r="M11148" s="188">
        <v>2</v>
      </c>
      <c r="N11148" s="188" t="s">
        <v>694</v>
      </c>
      <c r="O11148" s="188">
        <v>5</v>
      </c>
      <c r="P11148" s="188">
        <v>0</v>
      </c>
      <c r="Q11148" s="188">
        <v>946</v>
      </c>
      <c r="R11148" s="189" t="s">
        <v>694</v>
      </c>
      <c r="S11148" s="190" t="s">
        <v>24982</v>
      </c>
      <c r="T11148" s="190" t="s">
        <v>24982</v>
      </c>
      <c r="U11148" s="188">
        <v>72</v>
      </c>
    </row>
    <row r="11149" spans="1:21">
      <c r="A11149" s="188" t="s">
        <v>24982</v>
      </c>
      <c r="B11149" s="188">
        <v>83</v>
      </c>
      <c r="C11149" s="188" t="s">
        <v>695</v>
      </c>
      <c r="D11149" s="188" t="s">
        <v>696</v>
      </c>
      <c r="E11149" s="188" t="s">
        <v>697</v>
      </c>
      <c r="F11149" s="188" t="s">
        <v>698</v>
      </c>
      <c r="G11149" s="188" t="s">
        <v>699</v>
      </c>
      <c r="H11149" s="191" t="s">
        <v>695</v>
      </c>
      <c r="I11149" s="191" t="s">
        <v>696</v>
      </c>
      <c r="J11149" s="188" t="s">
        <v>3833</v>
      </c>
      <c r="K11149" s="190" t="s">
        <v>698</v>
      </c>
      <c r="L11149" s="188" t="s">
        <v>1372</v>
      </c>
      <c r="M11149" s="188">
        <v>2</v>
      </c>
      <c r="N11149" s="188" t="s">
        <v>702</v>
      </c>
      <c r="O11149" s="188">
        <v>5</v>
      </c>
      <c r="P11149" s="188">
        <v>0</v>
      </c>
      <c r="Q11149" s="188">
        <v>1042</v>
      </c>
      <c r="R11149" s="189" t="s">
        <v>702</v>
      </c>
      <c r="S11149" s="190" t="s">
        <v>24982</v>
      </c>
      <c r="T11149" s="190" t="s">
        <v>24982</v>
      </c>
      <c r="U11149" s="188">
        <v>73</v>
      </c>
    </row>
    <row r="11150" spans="1:21">
      <c r="A11150" s="188" t="s">
        <v>24982</v>
      </c>
      <c r="B11150" s="188">
        <v>83</v>
      </c>
      <c r="C11150" s="188" t="s">
        <v>703</v>
      </c>
      <c r="D11150" s="188" t="s">
        <v>704</v>
      </c>
      <c r="E11150" s="188" t="s">
        <v>705</v>
      </c>
      <c r="F11150" s="188" t="s">
        <v>706</v>
      </c>
      <c r="G11150" s="188" t="s">
        <v>707</v>
      </c>
      <c r="H11150" s="191" t="s">
        <v>703</v>
      </c>
      <c r="I11150" s="191" t="s">
        <v>704</v>
      </c>
      <c r="J11150" s="188" t="s">
        <v>3834</v>
      </c>
      <c r="K11150" s="190" t="s">
        <v>706</v>
      </c>
      <c r="L11150" s="188" t="s">
        <v>1374</v>
      </c>
      <c r="M11150" s="188">
        <v>2</v>
      </c>
      <c r="N11150" s="188" t="s">
        <v>710</v>
      </c>
      <c r="O11150" s="188">
        <v>5</v>
      </c>
      <c r="P11150" s="188">
        <v>0</v>
      </c>
      <c r="Q11150" s="188">
        <v>1066</v>
      </c>
      <c r="R11150" s="189" t="s">
        <v>710</v>
      </c>
      <c r="S11150" s="190" t="s">
        <v>24982</v>
      </c>
      <c r="T11150" s="190" t="s">
        <v>24982</v>
      </c>
      <c r="U11150" s="188">
        <v>74</v>
      </c>
    </row>
    <row r="11151" spans="1:21">
      <c r="A11151" s="188" t="s">
        <v>24982</v>
      </c>
      <c r="B11151" s="188">
        <v>83</v>
      </c>
      <c r="C11151" s="188" t="s">
        <v>711</v>
      </c>
      <c r="D11151" s="188" t="s">
        <v>712</v>
      </c>
      <c r="E11151" s="188" t="s">
        <v>713</v>
      </c>
      <c r="F11151" s="188" t="s">
        <v>714</v>
      </c>
      <c r="G11151" s="188" t="s">
        <v>715</v>
      </c>
      <c r="H11151" s="191" t="s">
        <v>711</v>
      </c>
      <c r="I11151" s="191" t="s">
        <v>712</v>
      </c>
      <c r="J11151" s="188" t="s">
        <v>3835</v>
      </c>
      <c r="K11151" s="190" t="s">
        <v>714</v>
      </c>
      <c r="L11151" s="188" t="s">
        <v>1376</v>
      </c>
      <c r="M11151" s="188">
        <v>2</v>
      </c>
      <c r="N11151" s="188" t="s">
        <v>718</v>
      </c>
      <c r="O11151" s="188">
        <v>5</v>
      </c>
      <c r="P11151" s="188">
        <v>0</v>
      </c>
      <c r="Q11151" s="188">
        <v>1042</v>
      </c>
      <c r="R11151" s="189" t="s">
        <v>718</v>
      </c>
      <c r="S11151" s="190" t="s">
        <v>24982</v>
      </c>
      <c r="T11151" s="190" t="s">
        <v>24982</v>
      </c>
      <c r="U11151" s="188">
        <v>75</v>
      </c>
    </row>
    <row r="11152" spans="1:21">
      <c r="A11152" s="188" t="s">
        <v>24982</v>
      </c>
      <c r="B11152" s="188">
        <v>83</v>
      </c>
      <c r="C11152" s="188" t="s">
        <v>719</v>
      </c>
      <c r="D11152" s="188" t="s">
        <v>720</v>
      </c>
      <c r="E11152" s="188" t="s">
        <v>721</v>
      </c>
      <c r="F11152" s="188" t="s">
        <v>722</v>
      </c>
      <c r="G11152" s="188" t="s">
        <v>723</v>
      </c>
      <c r="H11152" s="191" t="s">
        <v>719</v>
      </c>
      <c r="I11152" s="191" t="s">
        <v>720</v>
      </c>
      <c r="J11152" s="188" t="s">
        <v>3836</v>
      </c>
      <c r="K11152" s="190" t="s">
        <v>722</v>
      </c>
      <c r="L11152" s="188" t="s">
        <v>1378</v>
      </c>
      <c r="M11152" s="188">
        <v>2</v>
      </c>
      <c r="N11152" s="188" t="s">
        <v>726</v>
      </c>
      <c r="O11152" s="188">
        <v>5</v>
      </c>
      <c r="P11152" s="188">
        <v>0</v>
      </c>
      <c r="Q11152" s="188">
        <v>1042</v>
      </c>
      <c r="R11152" s="189" t="s">
        <v>726</v>
      </c>
      <c r="S11152" s="190" t="s">
        <v>24982</v>
      </c>
      <c r="T11152" s="190" t="s">
        <v>24982</v>
      </c>
      <c r="U11152" s="188">
        <v>76</v>
      </c>
    </row>
    <row r="11153" spans="1:21">
      <c r="A11153" s="188" t="s">
        <v>24982</v>
      </c>
      <c r="B11153" s="188">
        <v>83</v>
      </c>
      <c r="C11153" s="188" t="s">
        <v>727</v>
      </c>
      <c r="D11153" s="188" t="s">
        <v>728</v>
      </c>
      <c r="E11153" s="188" t="s">
        <v>729</v>
      </c>
      <c r="F11153" s="188" t="s">
        <v>730</v>
      </c>
      <c r="G11153" s="188" t="s">
        <v>731</v>
      </c>
      <c r="H11153" s="191" t="s">
        <v>727</v>
      </c>
      <c r="I11153" s="191" t="s">
        <v>728</v>
      </c>
      <c r="J11153" s="188" t="s">
        <v>3837</v>
      </c>
      <c r="K11153" s="190" t="s">
        <v>730</v>
      </c>
      <c r="L11153" s="188" t="s">
        <v>1380</v>
      </c>
      <c r="M11153" s="188">
        <v>2</v>
      </c>
      <c r="N11153" s="188" t="s">
        <v>734</v>
      </c>
      <c r="O11153" s="188">
        <v>5</v>
      </c>
      <c r="P11153" s="188">
        <v>0</v>
      </c>
      <c r="Q11153" s="188">
        <v>1354</v>
      </c>
      <c r="R11153" s="189" t="s">
        <v>734</v>
      </c>
      <c r="S11153" s="190" t="s">
        <v>24982</v>
      </c>
      <c r="T11153" s="190" t="s">
        <v>24982</v>
      </c>
      <c r="U11153" s="188">
        <v>77</v>
      </c>
    </row>
    <row r="11154" spans="1:21">
      <c r="A11154" s="188" t="s">
        <v>24982</v>
      </c>
      <c r="B11154" s="188">
        <v>83</v>
      </c>
      <c r="C11154" s="188" t="s">
        <v>735</v>
      </c>
      <c r="D11154" s="188" t="s">
        <v>736</v>
      </c>
      <c r="E11154" s="188" t="s">
        <v>737</v>
      </c>
      <c r="F11154" s="188" t="s">
        <v>738</v>
      </c>
      <c r="G11154" s="188" t="s">
        <v>739</v>
      </c>
      <c r="H11154" s="191" t="s">
        <v>735</v>
      </c>
      <c r="I11154" s="191" t="s">
        <v>736</v>
      </c>
      <c r="J11154" s="188" t="s">
        <v>3838</v>
      </c>
      <c r="K11154" s="190" t="s">
        <v>738</v>
      </c>
      <c r="L11154" s="188" t="s">
        <v>1382</v>
      </c>
      <c r="M11154" s="188">
        <v>2</v>
      </c>
      <c r="N11154" s="188" t="s">
        <v>742</v>
      </c>
      <c r="O11154" s="188">
        <v>5</v>
      </c>
      <c r="P11154" s="188">
        <v>0</v>
      </c>
      <c r="Q11154" s="188">
        <v>1234</v>
      </c>
      <c r="R11154" s="189" t="s">
        <v>742</v>
      </c>
      <c r="S11154" s="190" t="s">
        <v>24982</v>
      </c>
      <c r="T11154" s="190" t="s">
        <v>24982</v>
      </c>
      <c r="U11154" s="188">
        <v>78</v>
      </c>
    </row>
    <row r="11155" spans="1:21">
      <c r="A11155" s="188" t="s">
        <v>24982</v>
      </c>
      <c r="B11155" s="188">
        <v>83</v>
      </c>
      <c r="C11155" s="188" t="s">
        <v>743</v>
      </c>
      <c r="D11155" s="188" t="s">
        <v>744</v>
      </c>
      <c r="E11155" s="188" t="s">
        <v>745</v>
      </c>
      <c r="F11155" s="188" t="s">
        <v>746</v>
      </c>
      <c r="G11155" s="188" t="s">
        <v>747</v>
      </c>
      <c r="H11155" s="191" t="s">
        <v>743</v>
      </c>
      <c r="I11155" s="191" t="s">
        <v>744</v>
      </c>
      <c r="J11155" s="188" t="s">
        <v>2707</v>
      </c>
      <c r="K11155" s="190" t="s">
        <v>746</v>
      </c>
      <c r="L11155" s="188" t="s">
        <v>2708</v>
      </c>
      <c r="M11155" s="188">
        <v>2</v>
      </c>
      <c r="N11155" s="188" t="s">
        <v>750</v>
      </c>
      <c r="O11155" s="188">
        <v>5</v>
      </c>
      <c r="P11155" s="188">
        <v>0</v>
      </c>
      <c r="Q11155" s="188">
        <v>1306</v>
      </c>
      <c r="R11155" s="189" t="s">
        <v>750</v>
      </c>
      <c r="S11155" s="190" t="s">
        <v>24982</v>
      </c>
      <c r="T11155" s="190" t="s">
        <v>24982</v>
      </c>
      <c r="U11155" s="188">
        <v>79</v>
      </c>
    </row>
    <row r="11156" spans="1:21">
      <c r="A11156" s="188" t="s">
        <v>24982</v>
      </c>
      <c r="B11156" s="188">
        <v>83</v>
      </c>
      <c r="C11156" s="188" t="s">
        <v>751</v>
      </c>
      <c r="D11156" s="188" t="s">
        <v>751</v>
      </c>
      <c r="E11156" s="188" t="s">
        <v>751</v>
      </c>
      <c r="F11156" s="188" t="s">
        <v>752</v>
      </c>
      <c r="G11156" s="188" t="s">
        <v>753</v>
      </c>
      <c r="H11156" s="191" t="s">
        <v>751</v>
      </c>
      <c r="I11156" s="191" t="s">
        <v>751</v>
      </c>
      <c r="J11156" s="188" t="s">
        <v>751</v>
      </c>
      <c r="K11156" s="190" t="s">
        <v>752</v>
      </c>
      <c r="L11156" s="188" t="s">
        <v>756</v>
      </c>
      <c r="M11156" s="188">
        <v>2</v>
      </c>
      <c r="N11156" s="188" t="s">
        <v>757</v>
      </c>
      <c r="O11156" s="188">
        <v>5</v>
      </c>
      <c r="P11156" s="188">
        <v>0</v>
      </c>
      <c r="Q11156" s="188">
        <v>922</v>
      </c>
      <c r="R11156" s="189" t="s">
        <v>757</v>
      </c>
      <c r="S11156" s="190" t="s">
        <v>24982</v>
      </c>
      <c r="T11156" s="190" t="s">
        <v>24982</v>
      </c>
      <c r="U11156" s="188">
        <v>80</v>
      </c>
    </row>
    <row r="11157" spans="1:21">
      <c r="A11157" s="188" t="s">
        <v>24982</v>
      </c>
      <c r="B11157" s="188">
        <v>83</v>
      </c>
      <c r="C11157" s="188" t="s">
        <v>758</v>
      </c>
      <c r="D11157" s="188" t="s">
        <v>758</v>
      </c>
      <c r="E11157" s="188" t="s">
        <v>758</v>
      </c>
      <c r="F11157" s="188" t="s">
        <v>759</v>
      </c>
      <c r="G11157" s="188" t="s">
        <v>760</v>
      </c>
      <c r="H11157" s="191" t="s">
        <v>758</v>
      </c>
      <c r="I11157" s="191" t="s">
        <v>758</v>
      </c>
      <c r="J11157" s="188" t="s">
        <v>758</v>
      </c>
      <c r="K11157" s="190" t="s">
        <v>759</v>
      </c>
      <c r="L11157" s="188" t="s">
        <v>763</v>
      </c>
      <c r="M11157" s="188">
        <v>2</v>
      </c>
      <c r="N11157" s="188" t="s">
        <v>764</v>
      </c>
      <c r="O11157" s="188">
        <v>5</v>
      </c>
      <c r="P11157" s="188">
        <v>0</v>
      </c>
      <c r="Q11157" s="188">
        <v>946</v>
      </c>
      <c r="R11157" s="189" t="s">
        <v>764</v>
      </c>
      <c r="S11157" s="190" t="s">
        <v>24982</v>
      </c>
      <c r="T11157" s="190" t="s">
        <v>24982</v>
      </c>
      <c r="U11157" s="188">
        <v>81</v>
      </c>
    </row>
    <row r="11158" spans="1:21">
      <c r="A11158" s="188" t="s">
        <v>24982</v>
      </c>
      <c r="B11158" s="188">
        <v>83</v>
      </c>
      <c r="C11158" s="188" t="s">
        <v>765</v>
      </c>
      <c r="D11158" s="188" t="s">
        <v>765</v>
      </c>
      <c r="E11158" s="188" t="s">
        <v>765</v>
      </c>
      <c r="F11158" s="188" t="s">
        <v>766</v>
      </c>
      <c r="G11158" s="188" t="s">
        <v>767</v>
      </c>
      <c r="H11158" s="191" t="s">
        <v>765</v>
      </c>
      <c r="I11158" s="191" t="s">
        <v>765</v>
      </c>
      <c r="J11158" s="188" t="s">
        <v>1385</v>
      </c>
      <c r="K11158" s="190" t="s">
        <v>766</v>
      </c>
      <c r="L11158" s="188" t="s">
        <v>1386</v>
      </c>
      <c r="M11158" s="188">
        <v>2</v>
      </c>
      <c r="N11158" s="188" t="s">
        <v>770</v>
      </c>
      <c r="O11158" s="188">
        <v>5</v>
      </c>
      <c r="P11158" s="188">
        <v>0</v>
      </c>
      <c r="Q11158" s="188">
        <v>1090</v>
      </c>
      <c r="R11158" s="189" t="s">
        <v>770</v>
      </c>
      <c r="S11158" s="190" t="s">
        <v>24982</v>
      </c>
      <c r="T11158" s="190" t="s">
        <v>24982</v>
      </c>
      <c r="U11158" s="188">
        <v>82</v>
      </c>
    </row>
    <row r="11159" spans="1:21">
      <c r="A11159" s="188" t="s">
        <v>24982</v>
      </c>
      <c r="B11159" s="188">
        <v>83</v>
      </c>
      <c r="C11159" s="188" t="s">
        <v>771</v>
      </c>
      <c r="D11159" s="188" t="s">
        <v>771</v>
      </c>
      <c r="E11159" s="188" t="s">
        <v>771</v>
      </c>
      <c r="F11159" s="188" t="s">
        <v>772</v>
      </c>
      <c r="G11159" s="188" t="s">
        <v>773</v>
      </c>
      <c r="H11159" s="191" t="s">
        <v>771</v>
      </c>
      <c r="I11159" s="191" t="s">
        <v>771</v>
      </c>
      <c r="J11159" s="188" t="s">
        <v>1387</v>
      </c>
      <c r="K11159" s="190" t="s">
        <v>772</v>
      </c>
      <c r="L11159" s="188" t="s">
        <v>1388</v>
      </c>
      <c r="M11159" s="188">
        <v>2</v>
      </c>
      <c r="N11159" s="188" t="s">
        <v>776</v>
      </c>
      <c r="O11159" s="188">
        <v>5</v>
      </c>
      <c r="P11159" s="188">
        <v>0</v>
      </c>
      <c r="Q11159" s="188">
        <v>1186</v>
      </c>
      <c r="R11159" s="189" t="s">
        <v>776</v>
      </c>
      <c r="S11159" s="190" t="s">
        <v>24982</v>
      </c>
      <c r="T11159" s="190" t="s">
        <v>24982</v>
      </c>
      <c r="U11159" s="188">
        <v>83</v>
      </c>
    </row>
    <row r="11160" spans="1:21">
      <c r="A11160" s="188" t="s">
        <v>24982</v>
      </c>
      <c r="B11160" s="188">
        <v>83</v>
      </c>
      <c r="C11160" s="188" t="s">
        <v>777</v>
      </c>
      <c r="D11160" s="188" t="s">
        <v>778</v>
      </c>
      <c r="E11160" s="188" t="s">
        <v>779</v>
      </c>
      <c r="F11160" s="188" t="s">
        <v>780</v>
      </c>
      <c r="G11160" s="188" t="s">
        <v>781</v>
      </c>
      <c r="H11160" s="191" t="s">
        <v>777</v>
      </c>
      <c r="I11160" s="191" t="s">
        <v>778</v>
      </c>
      <c r="J11160" s="188" t="s">
        <v>1389</v>
      </c>
      <c r="K11160" s="190" t="s">
        <v>780</v>
      </c>
      <c r="L11160" s="188" t="s">
        <v>1390</v>
      </c>
      <c r="M11160" s="188">
        <v>2</v>
      </c>
      <c r="N11160" s="188" t="s">
        <v>785</v>
      </c>
      <c r="O11160" s="188">
        <v>5</v>
      </c>
      <c r="P11160" s="188">
        <v>0</v>
      </c>
      <c r="Q11160" s="188">
        <v>1882</v>
      </c>
      <c r="R11160" s="189" t="s">
        <v>785</v>
      </c>
      <c r="S11160" s="190" t="s">
        <v>24982</v>
      </c>
      <c r="T11160" s="190" t="s">
        <v>24982</v>
      </c>
      <c r="U11160" s="188">
        <v>84</v>
      </c>
    </row>
    <row r="11161" spans="1:21">
      <c r="A11161" s="188" t="s">
        <v>24982</v>
      </c>
      <c r="B11161" s="188">
        <v>83</v>
      </c>
      <c r="C11161" s="188" t="s">
        <v>786</v>
      </c>
      <c r="D11161" s="188" t="s">
        <v>786</v>
      </c>
      <c r="E11161" s="188" t="s">
        <v>786</v>
      </c>
      <c r="F11161" s="188" t="s">
        <v>787</v>
      </c>
      <c r="G11161" s="188" t="s">
        <v>788</v>
      </c>
      <c r="H11161" s="191" t="s">
        <v>786</v>
      </c>
      <c r="I11161" s="191" t="s">
        <v>786</v>
      </c>
      <c r="J11161" s="188" t="s">
        <v>789</v>
      </c>
      <c r="K11161" s="190" t="s">
        <v>787</v>
      </c>
      <c r="L11161" s="188" t="s">
        <v>790</v>
      </c>
      <c r="M11161" s="188">
        <v>2</v>
      </c>
      <c r="N11161" s="188" t="s">
        <v>791</v>
      </c>
      <c r="O11161" s="188">
        <v>5</v>
      </c>
      <c r="P11161" s="188">
        <v>0</v>
      </c>
      <c r="Q11161" s="188">
        <v>1138</v>
      </c>
      <c r="R11161" s="189" t="s">
        <v>791</v>
      </c>
      <c r="S11161" s="190" t="s">
        <v>24982</v>
      </c>
      <c r="T11161" s="190" t="s">
        <v>24982</v>
      </c>
      <c r="U11161" s="188">
        <v>85</v>
      </c>
    </row>
    <row r="11162" spans="1:21">
      <c r="A11162" s="188" t="s">
        <v>24982</v>
      </c>
      <c r="B11162" s="188">
        <v>83</v>
      </c>
      <c r="C11162" s="188" t="s">
        <v>792</v>
      </c>
      <c r="D11162" s="188" t="s">
        <v>793</v>
      </c>
      <c r="E11162" s="188" t="s">
        <v>794</v>
      </c>
      <c r="F11162" s="188" t="s">
        <v>795</v>
      </c>
      <c r="G11162" s="188" t="s">
        <v>796</v>
      </c>
      <c r="H11162" s="191" t="s">
        <v>792</v>
      </c>
      <c r="I11162" s="191" t="s">
        <v>793</v>
      </c>
      <c r="J11162" s="188" t="s">
        <v>797</v>
      </c>
      <c r="K11162" s="190" t="s">
        <v>795</v>
      </c>
      <c r="L11162" s="188" t="s">
        <v>798</v>
      </c>
      <c r="M11162" s="188">
        <v>2</v>
      </c>
      <c r="N11162" s="188" t="s">
        <v>799</v>
      </c>
      <c r="O11162" s="188">
        <v>5</v>
      </c>
      <c r="P11162" s="188">
        <v>0</v>
      </c>
      <c r="Q11162" s="188">
        <v>1162</v>
      </c>
      <c r="R11162" s="189" t="s">
        <v>799</v>
      </c>
      <c r="S11162" s="190" t="s">
        <v>24982</v>
      </c>
      <c r="T11162" s="190" t="s">
        <v>24982</v>
      </c>
      <c r="U11162" s="188">
        <v>86</v>
      </c>
    </row>
    <row r="11163" spans="1:21">
      <c r="A11163" s="188" t="s">
        <v>24982</v>
      </c>
      <c r="B11163" s="188">
        <v>83</v>
      </c>
      <c r="C11163" s="188" t="s">
        <v>800</v>
      </c>
      <c r="D11163" s="188" t="s">
        <v>801</v>
      </c>
      <c r="E11163" s="188" t="s">
        <v>801</v>
      </c>
      <c r="F11163" s="188" t="s">
        <v>802</v>
      </c>
      <c r="G11163" s="188" t="s">
        <v>803</v>
      </c>
      <c r="H11163" s="191" t="s">
        <v>800</v>
      </c>
      <c r="I11163" s="191" t="s">
        <v>801</v>
      </c>
      <c r="J11163" s="188" t="s">
        <v>804</v>
      </c>
      <c r="K11163" s="190" t="s">
        <v>802</v>
      </c>
      <c r="L11163" s="188" t="s">
        <v>805</v>
      </c>
      <c r="M11163" s="188">
        <v>2</v>
      </c>
      <c r="N11163" s="188" t="s">
        <v>806</v>
      </c>
      <c r="O11163" s="188">
        <v>5</v>
      </c>
      <c r="P11163" s="188">
        <v>0</v>
      </c>
      <c r="Q11163" s="188">
        <v>1210</v>
      </c>
      <c r="R11163" s="189" t="s">
        <v>806</v>
      </c>
      <c r="S11163" s="190" t="s">
        <v>24982</v>
      </c>
      <c r="T11163" s="190" t="s">
        <v>24982</v>
      </c>
      <c r="U11163" s="188">
        <v>87</v>
      </c>
    </row>
    <row r="11164" spans="1:21">
      <c r="A11164" s="188" t="s">
        <v>24982</v>
      </c>
      <c r="B11164" s="188">
        <v>83</v>
      </c>
      <c r="C11164" s="188" t="s">
        <v>807</v>
      </c>
      <c r="D11164" s="188" t="s">
        <v>808</v>
      </c>
      <c r="E11164" s="188" t="s">
        <v>809</v>
      </c>
      <c r="F11164" s="188" t="s">
        <v>810</v>
      </c>
      <c r="G11164" s="188" t="s">
        <v>811</v>
      </c>
      <c r="H11164" s="191" t="s">
        <v>807</v>
      </c>
      <c r="I11164" s="191" t="s">
        <v>808</v>
      </c>
      <c r="J11164" s="188" t="s">
        <v>809</v>
      </c>
      <c r="K11164" s="190" t="s">
        <v>810</v>
      </c>
      <c r="L11164" s="188" t="s">
        <v>813</v>
      </c>
      <c r="M11164" s="188">
        <v>2</v>
      </c>
      <c r="N11164" s="188" t="s">
        <v>814</v>
      </c>
      <c r="O11164" s="188">
        <v>5</v>
      </c>
      <c r="P11164" s="188">
        <v>0</v>
      </c>
      <c r="Q11164" s="188">
        <v>1186</v>
      </c>
      <c r="R11164" s="189" t="s">
        <v>814</v>
      </c>
      <c r="S11164" s="190" t="s">
        <v>24982</v>
      </c>
      <c r="T11164" s="190" t="s">
        <v>24982</v>
      </c>
      <c r="U11164" s="188">
        <v>88</v>
      </c>
    </row>
    <row r="11165" spans="1:21">
      <c r="A11165" s="188" t="s">
        <v>24982</v>
      </c>
      <c r="B11165" s="188">
        <v>83</v>
      </c>
      <c r="C11165" s="188" t="s">
        <v>815</v>
      </c>
      <c r="D11165" s="188" t="s">
        <v>816</v>
      </c>
      <c r="E11165" s="188" t="s">
        <v>817</v>
      </c>
      <c r="F11165" s="188" t="s">
        <v>818</v>
      </c>
      <c r="G11165" s="188" t="s">
        <v>819</v>
      </c>
      <c r="H11165" s="191" t="s">
        <v>815</v>
      </c>
      <c r="I11165" s="191" t="s">
        <v>816</v>
      </c>
      <c r="J11165" s="188" t="s">
        <v>1391</v>
      </c>
      <c r="K11165" s="190" t="s">
        <v>818</v>
      </c>
      <c r="L11165" s="188" t="s">
        <v>1392</v>
      </c>
      <c r="M11165" s="188">
        <v>2</v>
      </c>
      <c r="N11165" s="188" t="s">
        <v>822</v>
      </c>
      <c r="O11165" s="188">
        <v>5</v>
      </c>
      <c r="P11165" s="188">
        <v>0</v>
      </c>
      <c r="Q11165" s="188">
        <v>1882</v>
      </c>
      <c r="R11165" s="189" t="s">
        <v>822</v>
      </c>
      <c r="S11165" s="190" t="s">
        <v>24982</v>
      </c>
      <c r="T11165" s="190" t="s">
        <v>24982</v>
      </c>
      <c r="U11165" s="188">
        <v>89</v>
      </c>
    </row>
    <row r="11166" spans="1:21">
      <c r="A11166" s="188" t="s">
        <v>24982</v>
      </c>
      <c r="B11166" s="188">
        <v>83</v>
      </c>
      <c r="C11166" s="188" t="s">
        <v>823</v>
      </c>
      <c r="D11166" s="188" t="s">
        <v>823</v>
      </c>
      <c r="E11166" s="188" t="s">
        <v>823</v>
      </c>
      <c r="F11166" s="188" t="s">
        <v>824</v>
      </c>
      <c r="G11166" s="188" t="s">
        <v>825</v>
      </c>
      <c r="H11166" s="191" t="s">
        <v>823</v>
      </c>
      <c r="I11166" s="191" t="s">
        <v>823</v>
      </c>
      <c r="J11166" s="188" t="s">
        <v>826</v>
      </c>
      <c r="K11166" s="190" t="s">
        <v>824</v>
      </c>
      <c r="L11166" s="188" t="s">
        <v>827</v>
      </c>
      <c r="M11166" s="188">
        <v>2</v>
      </c>
      <c r="N11166" s="188" t="s">
        <v>828</v>
      </c>
      <c r="O11166" s="188">
        <v>5</v>
      </c>
      <c r="P11166" s="188">
        <v>0</v>
      </c>
      <c r="Q11166" s="188">
        <v>1234</v>
      </c>
      <c r="R11166" s="189" t="s">
        <v>828</v>
      </c>
      <c r="S11166" s="190" t="s">
        <v>24982</v>
      </c>
      <c r="T11166" s="190" t="s">
        <v>24982</v>
      </c>
      <c r="U11166" s="188">
        <v>90</v>
      </c>
    </row>
    <row r="11167" spans="1:21">
      <c r="A11167" s="188" t="s">
        <v>24982</v>
      </c>
      <c r="B11167" s="188">
        <v>83</v>
      </c>
      <c r="C11167" s="188" t="s">
        <v>829</v>
      </c>
      <c r="D11167" s="188" t="s">
        <v>829</v>
      </c>
      <c r="E11167" s="188" t="s">
        <v>829</v>
      </c>
      <c r="F11167" s="188" t="s">
        <v>830</v>
      </c>
      <c r="G11167" s="188" t="s">
        <v>831</v>
      </c>
      <c r="H11167" s="191" t="s">
        <v>829</v>
      </c>
      <c r="I11167" s="191" t="s">
        <v>829</v>
      </c>
      <c r="J11167" s="188" t="s">
        <v>832</v>
      </c>
      <c r="K11167" s="190" t="s">
        <v>830</v>
      </c>
      <c r="L11167" s="188" t="s">
        <v>833</v>
      </c>
      <c r="M11167" s="188">
        <v>2</v>
      </c>
      <c r="N11167" s="188" t="s">
        <v>834</v>
      </c>
      <c r="O11167" s="188">
        <v>5</v>
      </c>
      <c r="P11167" s="188">
        <v>0</v>
      </c>
      <c r="Q11167" s="188">
        <v>1306</v>
      </c>
      <c r="R11167" s="189" t="s">
        <v>834</v>
      </c>
      <c r="S11167" s="190" t="s">
        <v>24982</v>
      </c>
      <c r="T11167" s="190" t="s">
        <v>24982</v>
      </c>
      <c r="U11167" s="188">
        <v>91</v>
      </c>
    </row>
    <row r="11168" spans="1:21">
      <c r="A11168" s="188" t="s">
        <v>24982</v>
      </c>
      <c r="B11168" s="188">
        <v>83</v>
      </c>
      <c r="C11168" s="188" t="s">
        <v>835</v>
      </c>
      <c r="D11168" s="188" t="s">
        <v>836</v>
      </c>
      <c r="E11168" s="188" t="s">
        <v>836</v>
      </c>
      <c r="F11168" s="188" t="s">
        <v>837</v>
      </c>
      <c r="G11168" s="188" t="s">
        <v>838</v>
      </c>
      <c r="H11168" s="191" t="s">
        <v>835</v>
      </c>
      <c r="I11168" s="191" t="s">
        <v>836</v>
      </c>
      <c r="J11168" s="188" t="s">
        <v>839</v>
      </c>
      <c r="K11168" s="190" t="s">
        <v>837</v>
      </c>
      <c r="L11168" s="188" t="s">
        <v>840</v>
      </c>
      <c r="M11168" s="188">
        <v>2</v>
      </c>
      <c r="N11168" s="188" t="s">
        <v>841</v>
      </c>
      <c r="O11168" s="188">
        <v>5</v>
      </c>
      <c r="P11168" s="188">
        <v>0</v>
      </c>
      <c r="Q11168" s="188">
        <v>1138</v>
      </c>
      <c r="R11168" s="189" t="s">
        <v>841</v>
      </c>
      <c r="S11168" s="190" t="s">
        <v>24982</v>
      </c>
      <c r="T11168" s="190" t="s">
        <v>24982</v>
      </c>
      <c r="U11168" s="188">
        <v>92</v>
      </c>
    </row>
    <row r="11169" spans="1:21">
      <c r="A11169" s="188" t="s">
        <v>24982</v>
      </c>
      <c r="B11169" s="188">
        <v>83</v>
      </c>
      <c r="C11169" s="188" t="s">
        <v>842</v>
      </c>
      <c r="D11169" s="188" t="s">
        <v>843</v>
      </c>
      <c r="E11169" s="188" t="s">
        <v>844</v>
      </c>
      <c r="F11169" s="188" t="s">
        <v>845</v>
      </c>
      <c r="G11169" s="188" t="s">
        <v>846</v>
      </c>
      <c r="H11169" s="191" t="s">
        <v>842</v>
      </c>
      <c r="I11169" s="191" t="s">
        <v>843</v>
      </c>
      <c r="J11169" s="188" t="s">
        <v>1393</v>
      </c>
      <c r="K11169" s="190" t="s">
        <v>845</v>
      </c>
      <c r="L11169" s="188" t="s">
        <v>1394</v>
      </c>
      <c r="M11169" s="188">
        <v>2</v>
      </c>
      <c r="N11169" s="188" t="s">
        <v>849</v>
      </c>
      <c r="O11169" s="188">
        <v>5</v>
      </c>
      <c r="P11169" s="188">
        <v>0</v>
      </c>
      <c r="Q11169" s="188">
        <v>1402</v>
      </c>
      <c r="R11169" s="189" t="s">
        <v>849</v>
      </c>
      <c r="S11169" s="190" t="s">
        <v>24982</v>
      </c>
      <c r="T11169" s="190" t="s">
        <v>24982</v>
      </c>
      <c r="U11169" s="188">
        <v>93</v>
      </c>
    </row>
    <row r="11170" spans="1:21">
      <c r="A11170" s="188" t="s">
        <v>24982</v>
      </c>
      <c r="B11170" s="188">
        <v>83</v>
      </c>
      <c r="C11170" s="188" t="s">
        <v>850</v>
      </c>
      <c r="D11170" s="188" t="s">
        <v>851</v>
      </c>
      <c r="E11170" s="188" t="s">
        <v>852</v>
      </c>
      <c r="F11170" s="188" t="s">
        <v>853</v>
      </c>
      <c r="G11170" s="188" t="s">
        <v>854</v>
      </c>
      <c r="H11170" s="191" t="s">
        <v>850</v>
      </c>
      <c r="I11170" s="191" t="s">
        <v>851</v>
      </c>
      <c r="J11170" s="188" t="s">
        <v>3839</v>
      </c>
      <c r="K11170" s="190" t="s">
        <v>853</v>
      </c>
      <c r="L11170" s="188" t="s">
        <v>1396</v>
      </c>
      <c r="M11170" s="188">
        <v>2</v>
      </c>
      <c r="N11170" s="188" t="s">
        <v>857</v>
      </c>
      <c r="O11170" s="188">
        <v>5</v>
      </c>
      <c r="P11170" s="188">
        <v>0</v>
      </c>
      <c r="Q11170" s="188">
        <v>1714</v>
      </c>
      <c r="R11170" s="189" t="s">
        <v>857</v>
      </c>
      <c r="S11170" s="190" t="s">
        <v>24982</v>
      </c>
      <c r="T11170" s="190" t="s">
        <v>24982</v>
      </c>
      <c r="U11170" s="188">
        <v>94</v>
      </c>
    </row>
    <row r="11171" spans="1:21">
      <c r="A11171" s="188" t="s">
        <v>24982</v>
      </c>
      <c r="B11171" s="188">
        <v>83</v>
      </c>
      <c r="C11171" s="188" t="s">
        <v>858</v>
      </c>
      <c r="D11171" s="188" t="s">
        <v>859</v>
      </c>
      <c r="E11171" s="188" t="s">
        <v>860</v>
      </c>
      <c r="F11171" s="188" t="s">
        <v>861</v>
      </c>
      <c r="G11171" s="188" t="s">
        <v>862</v>
      </c>
      <c r="H11171" s="191" t="s">
        <v>858</v>
      </c>
      <c r="I11171" s="191" t="s">
        <v>859</v>
      </c>
      <c r="J11171" s="188" t="s">
        <v>1397</v>
      </c>
      <c r="K11171" s="190" t="s">
        <v>861</v>
      </c>
      <c r="L11171" s="188" t="s">
        <v>1398</v>
      </c>
      <c r="M11171" s="188">
        <v>2</v>
      </c>
      <c r="N11171" s="188" t="s">
        <v>865</v>
      </c>
      <c r="O11171" s="188">
        <v>5</v>
      </c>
      <c r="P11171" s="188">
        <v>0</v>
      </c>
      <c r="Q11171" s="188">
        <v>1330</v>
      </c>
      <c r="R11171" s="189" t="s">
        <v>865</v>
      </c>
      <c r="S11171" s="190" t="s">
        <v>24982</v>
      </c>
      <c r="T11171" s="190" t="s">
        <v>24982</v>
      </c>
      <c r="U11171" s="188">
        <v>95</v>
      </c>
    </row>
    <row r="11172" spans="1:21">
      <c r="A11172" s="188" t="s">
        <v>24982</v>
      </c>
      <c r="B11172" s="188">
        <v>83</v>
      </c>
      <c r="C11172" s="188" t="s">
        <v>866</v>
      </c>
      <c r="D11172" s="188" t="s">
        <v>867</v>
      </c>
      <c r="E11172" s="188" t="s">
        <v>868</v>
      </c>
      <c r="F11172" s="188" t="s">
        <v>869</v>
      </c>
      <c r="G11172" s="188" t="s">
        <v>870</v>
      </c>
      <c r="H11172" s="191" t="s">
        <v>866</v>
      </c>
      <c r="I11172" s="191" t="s">
        <v>867</v>
      </c>
      <c r="J11172" s="188" t="s">
        <v>3840</v>
      </c>
      <c r="K11172" s="190" t="s">
        <v>869</v>
      </c>
      <c r="L11172" s="188" t="s">
        <v>1400</v>
      </c>
      <c r="M11172" s="188">
        <v>2</v>
      </c>
      <c r="N11172" s="188" t="s">
        <v>873</v>
      </c>
      <c r="O11172" s="188">
        <v>5</v>
      </c>
      <c r="P11172" s="188">
        <v>0</v>
      </c>
      <c r="Q11172" s="188">
        <v>3000</v>
      </c>
      <c r="R11172" s="189" t="s">
        <v>873</v>
      </c>
      <c r="S11172" s="190" t="s">
        <v>24982</v>
      </c>
      <c r="T11172" s="190" t="s">
        <v>24982</v>
      </c>
      <c r="U11172" s="188">
        <v>96</v>
      </c>
    </row>
    <row r="11173" spans="1:21">
      <c r="A11173" s="188" t="s">
        <v>24982</v>
      </c>
      <c r="B11173" s="188">
        <v>83</v>
      </c>
      <c r="C11173" s="188" t="s">
        <v>874</v>
      </c>
      <c r="D11173" s="188" t="s">
        <v>875</v>
      </c>
      <c r="E11173" s="188" t="s">
        <v>876</v>
      </c>
      <c r="F11173" s="188" t="s">
        <v>877</v>
      </c>
      <c r="G11173" s="188" t="s">
        <v>878</v>
      </c>
      <c r="H11173" s="191" t="s">
        <v>874</v>
      </c>
      <c r="I11173" s="191" t="s">
        <v>875</v>
      </c>
      <c r="J11173" s="188" t="s">
        <v>3841</v>
      </c>
      <c r="K11173" s="190" t="s">
        <v>877</v>
      </c>
      <c r="L11173" s="188" t="s">
        <v>1402</v>
      </c>
      <c r="M11173" s="188">
        <v>2</v>
      </c>
      <c r="N11173" s="188" t="s">
        <v>881</v>
      </c>
      <c r="O11173" s="188">
        <v>5</v>
      </c>
      <c r="P11173" s="188">
        <v>0</v>
      </c>
      <c r="Q11173" s="188">
        <v>3000</v>
      </c>
      <c r="R11173" s="189" t="s">
        <v>881</v>
      </c>
      <c r="S11173" s="190" t="s">
        <v>24982</v>
      </c>
      <c r="T11173" s="190" t="s">
        <v>24982</v>
      </c>
      <c r="U11173" s="188">
        <v>97</v>
      </c>
    </row>
    <row r="11174" spans="1:21">
      <c r="A11174" s="188" t="s">
        <v>24982</v>
      </c>
      <c r="B11174" s="188">
        <v>83</v>
      </c>
      <c r="C11174" s="188" t="s">
        <v>882</v>
      </c>
      <c r="D11174" s="188" t="s">
        <v>883</v>
      </c>
      <c r="E11174" s="188" t="s">
        <v>884</v>
      </c>
      <c r="F11174" s="188" t="s">
        <v>885</v>
      </c>
      <c r="G11174" s="188" t="s">
        <v>886</v>
      </c>
      <c r="H11174" s="191" t="s">
        <v>882</v>
      </c>
      <c r="I11174" s="191" t="s">
        <v>883</v>
      </c>
      <c r="J11174" s="188" t="s">
        <v>3842</v>
      </c>
      <c r="K11174" s="190" t="s">
        <v>885</v>
      </c>
      <c r="L11174" s="188" t="s">
        <v>1404</v>
      </c>
      <c r="M11174" s="188">
        <v>2</v>
      </c>
      <c r="N11174" s="188" t="s">
        <v>889</v>
      </c>
      <c r="O11174" s="188">
        <v>5</v>
      </c>
      <c r="P11174" s="188">
        <v>0</v>
      </c>
      <c r="Q11174" s="188">
        <v>3000</v>
      </c>
      <c r="R11174" s="189" t="s">
        <v>889</v>
      </c>
      <c r="S11174" s="190" t="s">
        <v>24982</v>
      </c>
      <c r="T11174" s="190" t="s">
        <v>24982</v>
      </c>
      <c r="U11174" s="188">
        <v>98</v>
      </c>
    </row>
    <row r="11175" spans="1:21">
      <c r="A11175" s="188" t="s">
        <v>24982</v>
      </c>
      <c r="B11175" s="188">
        <v>83</v>
      </c>
      <c r="C11175" s="188" t="s">
        <v>890</v>
      </c>
      <c r="D11175" s="188" t="s">
        <v>891</v>
      </c>
      <c r="E11175" s="188" t="s">
        <v>892</v>
      </c>
      <c r="F11175" s="188" t="s">
        <v>893</v>
      </c>
      <c r="G11175" s="188" t="s">
        <v>894</v>
      </c>
      <c r="H11175" s="191" t="s">
        <v>890</v>
      </c>
      <c r="I11175" s="191" t="s">
        <v>891</v>
      </c>
      <c r="J11175" s="188" t="s">
        <v>3843</v>
      </c>
      <c r="K11175" s="190" t="s">
        <v>893</v>
      </c>
      <c r="L11175" s="188" t="s">
        <v>1406</v>
      </c>
      <c r="M11175" s="188">
        <v>2</v>
      </c>
      <c r="N11175" s="188" t="s">
        <v>897</v>
      </c>
      <c r="O11175" s="188">
        <v>5</v>
      </c>
      <c r="P11175" s="188">
        <v>0</v>
      </c>
      <c r="Q11175" s="188">
        <v>3000</v>
      </c>
      <c r="R11175" s="189" t="s">
        <v>897</v>
      </c>
      <c r="S11175" s="190" t="s">
        <v>24982</v>
      </c>
      <c r="T11175" s="190" t="s">
        <v>24982</v>
      </c>
      <c r="U11175" s="188">
        <v>99</v>
      </c>
    </row>
    <row r="11176" spans="1:21">
      <c r="A11176" s="188" t="s">
        <v>24982</v>
      </c>
      <c r="B11176" s="188">
        <v>83</v>
      </c>
      <c r="C11176" s="188" t="s">
        <v>898</v>
      </c>
      <c r="D11176" s="188" t="s">
        <v>899</v>
      </c>
      <c r="E11176" s="188" t="s">
        <v>900</v>
      </c>
      <c r="F11176" s="188" t="s">
        <v>901</v>
      </c>
      <c r="G11176" s="188" t="s">
        <v>902</v>
      </c>
      <c r="H11176" s="191" t="s">
        <v>898</v>
      </c>
      <c r="I11176" s="191" t="s">
        <v>899</v>
      </c>
      <c r="J11176" s="188" t="s">
        <v>3844</v>
      </c>
      <c r="K11176" s="190" t="s">
        <v>901</v>
      </c>
      <c r="L11176" s="188" t="s">
        <v>1408</v>
      </c>
      <c r="M11176" s="188">
        <v>2</v>
      </c>
      <c r="N11176" s="188" t="s">
        <v>905</v>
      </c>
      <c r="O11176" s="188">
        <v>5</v>
      </c>
      <c r="P11176" s="188">
        <v>0</v>
      </c>
      <c r="Q11176" s="188">
        <v>3000</v>
      </c>
      <c r="R11176" s="189" t="s">
        <v>905</v>
      </c>
      <c r="S11176" s="190" t="s">
        <v>24982</v>
      </c>
      <c r="T11176" s="190" t="s">
        <v>24982</v>
      </c>
      <c r="U11176" s="188">
        <v>100</v>
      </c>
    </row>
    <row r="11177" spans="1:21">
      <c r="A11177" s="188" t="s">
        <v>24982</v>
      </c>
      <c r="B11177" s="188">
        <v>83</v>
      </c>
      <c r="C11177" s="188" t="s">
        <v>906</v>
      </c>
      <c r="D11177" s="188" t="s">
        <v>907</v>
      </c>
      <c r="E11177" s="188" t="s">
        <v>908</v>
      </c>
      <c r="F11177" s="188" t="s">
        <v>909</v>
      </c>
      <c r="G11177" s="188" t="s">
        <v>870</v>
      </c>
      <c r="H11177" s="191" t="s">
        <v>906</v>
      </c>
      <c r="I11177" s="191" t="s">
        <v>907</v>
      </c>
      <c r="J11177" s="188" t="s">
        <v>1409</v>
      </c>
      <c r="K11177" s="190" t="s">
        <v>909</v>
      </c>
      <c r="L11177" s="188" t="s">
        <v>1410</v>
      </c>
      <c r="M11177" s="188">
        <v>2</v>
      </c>
      <c r="N11177" s="188" t="s">
        <v>912</v>
      </c>
      <c r="O11177" s="188">
        <v>5</v>
      </c>
      <c r="P11177" s="188">
        <v>0</v>
      </c>
      <c r="Q11177" s="188">
        <v>3000</v>
      </c>
      <c r="R11177" s="189" t="s">
        <v>912</v>
      </c>
      <c r="S11177" s="190" t="s">
        <v>24982</v>
      </c>
      <c r="T11177" s="190" t="s">
        <v>24982</v>
      </c>
      <c r="U11177" s="188">
        <v>101</v>
      </c>
    </row>
    <row r="11178" spans="1:21">
      <c r="A11178" s="188" t="s">
        <v>24982</v>
      </c>
      <c r="B11178" s="188">
        <v>83</v>
      </c>
      <c r="C11178" s="188" t="s">
        <v>913</v>
      </c>
      <c r="D11178" s="188" t="s">
        <v>914</v>
      </c>
      <c r="E11178" s="188" t="s">
        <v>915</v>
      </c>
      <c r="F11178" s="188" t="s">
        <v>916</v>
      </c>
      <c r="G11178" s="188" t="s">
        <v>917</v>
      </c>
      <c r="H11178" s="191" t="s">
        <v>913</v>
      </c>
      <c r="I11178" s="191" t="s">
        <v>914</v>
      </c>
      <c r="J11178" s="188" t="s">
        <v>1411</v>
      </c>
      <c r="K11178" s="190" t="s">
        <v>916</v>
      </c>
      <c r="L11178" s="188" t="s">
        <v>1412</v>
      </c>
      <c r="M11178" s="188">
        <v>2</v>
      </c>
      <c r="N11178" s="188" t="s">
        <v>920</v>
      </c>
      <c r="O11178" s="188">
        <v>5</v>
      </c>
      <c r="P11178" s="188">
        <v>0</v>
      </c>
      <c r="Q11178" s="188">
        <v>3000</v>
      </c>
      <c r="R11178" s="189" t="s">
        <v>920</v>
      </c>
      <c r="S11178" s="190" t="s">
        <v>24982</v>
      </c>
      <c r="T11178" s="190" t="s">
        <v>24982</v>
      </c>
      <c r="U11178" s="188">
        <v>102</v>
      </c>
    </row>
    <row r="11179" spans="1:21">
      <c r="A11179" s="188" t="s">
        <v>24982</v>
      </c>
      <c r="B11179" s="188">
        <v>83</v>
      </c>
      <c r="C11179" s="188" t="s">
        <v>921</v>
      </c>
      <c r="D11179" s="188" t="s">
        <v>922</v>
      </c>
      <c r="E11179" s="188" t="s">
        <v>923</v>
      </c>
      <c r="F11179" s="188" t="s">
        <v>924</v>
      </c>
      <c r="G11179" s="188" t="s">
        <v>925</v>
      </c>
      <c r="H11179" s="191" t="s">
        <v>921</v>
      </c>
      <c r="I11179" s="191" t="s">
        <v>922</v>
      </c>
      <c r="J11179" s="188" t="s">
        <v>1413</v>
      </c>
      <c r="K11179" s="190" t="s">
        <v>924</v>
      </c>
      <c r="L11179" s="188" t="s">
        <v>1414</v>
      </c>
      <c r="M11179" s="188">
        <v>2</v>
      </c>
      <c r="N11179" s="188" t="s">
        <v>928</v>
      </c>
      <c r="O11179" s="188">
        <v>5</v>
      </c>
      <c r="P11179" s="188">
        <v>0</v>
      </c>
      <c r="Q11179" s="188">
        <v>3000</v>
      </c>
      <c r="R11179" s="189" t="s">
        <v>928</v>
      </c>
      <c r="S11179" s="190" t="s">
        <v>24982</v>
      </c>
      <c r="T11179" s="190" t="s">
        <v>24982</v>
      </c>
      <c r="U11179" s="188">
        <v>103</v>
      </c>
    </row>
    <row r="11180" spans="1:21">
      <c r="A11180" s="188" t="s">
        <v>24982</v>
      </c>
      <c r="B11180" s="188">
        <v>83</v>
      </c>
      <c r="C11180" s="188" t="s">
        <v>929</v>
      </c>
      <c r="D11180" s="188" t="s">
        <v>930</v>
      </c>
      <c r="E11180" s="188" t="s">
        <v>931</v>
      </c>
      <c r="F11180" s="188" t="s">
        <v>932</v>
      </c>
      <c r="G11180" s="188" t="s">
        <v>933</v>
      </c>
      <c r="H11180" s="191" t="s">
        <v>929</v>
      </c>
      <c r="I11180" s="191" t="s">
        <v>930</v>
      </c>
      <c r="J11180" s="188" t="s">
        <v>3845</v>
      </c>
      <c r="K11180" s="190" t="s">
        <v>932</v>
      </c>
      <c r="L11180" s="188" t="s">
        <v>1416</v>
      </c>
      <c r="M11180" s="188">
        <v>2</v>
      </c>
      <c r="N11180" s="188" t="s">
        <v>936</v>
      </c>
      <c r="O11180" s="188">
        <v>5</v>
      </c>
      <c r="P11180" s="188">
        <v>0</v>
      </c>
      <c r="Q11180" s="188">
        <v>3000</v>
      </c>
      <c r="R11180" s="189" t="s">
        <v>936</v>
      </c>
      <c r="S11180" s="190" t="s">
        <v>24982</v>
      </c>
      <c r="T11180" s="190" t="s">
        <v>24982</v>
      </c>
      <c r="U11180" s="188">
        <v>104</v>
      </c>
    </row>
    <row r="11181" spans="1:21">
      <c r="A11181" s="188" t="s">
        <v>24982</v>
      </c>
      <c r="B11181" s="188">
        <v>83</v>
      </c>
      <c r="C11181" s="188" t="s">
        <v>937</v>
      </c>
      <c r="D11181" s="188" t="s">
        <v>938</v>
      </c>
      <c r="E11181" s="188" t="s">
        <v>939</v>
      </c>
      <c r="F11181" s="188" t="s">
        <v>940</v>
      </c>
      <c r="G11181" s="188" t="s">
        <v>941</v>
      </c>
      <c r="H11181" s="191" t="s">
        <v>937</v>
      </c>
      <c r="I11181" s="191" t="s">
        <v>938</v>
      </c>
      <c r="J11181" s="188" t="s">
        <v>3846</v>
      </c>
      <c r="K11181" s="190" t="s">
        <v>940</v>
      </c>
      <c r="L11181" s="188" t="s">
        <v>1418</v>
      </c>
      <c r="M11181" s="188">
        <v>2</v>
      </c>
      <c r="N11181" s="188" t="s">
        <v>944</v>
      </c>
      <c r="O11181" s="188">
        <v>5</v>
      </c>
      <c r="P11181" s="188">
        <v>0</v>
      </c>
      <c r="Q11181" s="188">
        <v>3000</v>
      </c>
      <c r="R11181" s="189" t="s">
        <v>944</v>
      </c>
      <c r="S11181" s="190" t="s">
        <v>24982</v>
      </c>
      <c r="T11181" s="190" t="s">
        <v>24982</v>
      </c>
      <c r="U11181" s="188">
        <v>105</v>
      </c>
    </row>
    <row r="11182" spans="1:21">
      <c r="A11182" s="188" t="s">
        <v>24982</v>
      </c>
      <c r="B11182" s="188">
        <v>83</v>
      </c>
      <c r="C11182" s="188" t="s">
        <v>945</v>
      </c>
      <c r="D11182" s="188" t="s">
        <v>946</v>
      </c>
      <c r="E11182" s="188" t="s">
        <v>947</v>
      </c>
      <c r="F11182" s="188" t="s">
        <v>948</v>
      </c>
      <c r="G11182" s="188" t="s">
        <v>949</v>
      </c>
      <c r="H11182" s="191" t="s">
        <v>945</v>
      </c>
      <c r="I11182" s="191" t="s">
        <v>946</v>
      </c>
      <c r="J11182" s="188" t="s">
        <v>3847</v>
      </c>
      <c r="K11182" s="190" t="s">
        <v>948</v>
      </c>
      <c r="L11182" s="188" t="s">
        <v>1420</v>
      </c>
      <c r="M11182" s="188">
        <v>2</v>
      </c>
      <c r="N11182" s="188" t="s">
        <v>952</v>
      </c>
      <c r="O11182" s="188">
        <v>5</v>
      </c>
      <c r="P11182" s="188">
        <v>0</v>
      </c>
      <c r="Q11182" s="188">
        <v>3000</v>
      </c>
      <c r="R11182" s="189" t="s">
        <v>952</v>
      </c>
      <c r="S11182" s="190" t="s">
        <v>24982</v>
      </c>
      <c r="T11182" s="190" t="s">
        <v>24982</v>
      </c>
      <c r="U11182" s="188">
        <v>106</v>
      </c>
    </row>
    <row r="11183" spans="1:21" ht="28.5" customHeight="1">
      <c r="A11183" s="188" t="s">
        <v>24982</v>
      </c>
      <c r="B11183" s="188">
        <v>83</v>
      </c>
      <c r="C11183" s="188" t="s">
        <v>953</v>
      </c>
      <c r="D11183" s="188" t="s">
        <v>954</v>
      </c>
      <c r="E11183" s="188" t="s">
        <v>955</v>
      </c>
      <c r="F11183" s="188" t="s">
        <v>956</v>
      </c>
      <c r="G11183" s="188" t="s">
        <v>957</v>
      </c>
      <c r="H11183" s="191" t="s">
        <v>15212</v>
      </c>
      <c r="I11183" s="191" t="s">
        <v>15213</v>
      </c>
      <c r="J11183" s="188" t="s">
        <v>15214</v>
      </c>
      <c r="K11183" s="190" t="s">
        <v>15215</v>
      </c>
      <c r="L11183" s="188" t="s">
        <v>15216</v>
      </c>
      <c r="M11183" s="188">
        <v>2</v>
      </c>
      <c r="N11183" s="188" t="s">
        <v>960</v>
      </c>
      <c r="O11183" s="188">
        <v>0</v>
      </c>
      <c r="P11183" s="188">
        <v>0</v>
      </c>
      <c r="Q11183" s="188">
        <v>6144</v>
      </c>
      <c r="R11183" s="189" t="s">
        <v>960</v>
      </c>
      <c r="S11183" s="190" t="s">
        <v>24982</v>
      </c>
      <c r="T11183" s="190" t="s">
        <v>24982</v>
      </c>
      <c r="U11183" s="188">
        <v>107</v>
      </c>
    </row>
    <row r="11184" spans="1:21" ht="28.5" customHeight="1">
      <c r="A11184" s="188" t="s">
        <v>24982</v>
      </c>
      <c r="B11184" s="188">
        <v>83</v>
      </c>
      <c r="C11184" s="188" t="s">
        <v>961</v>
      </c>
      <c r="D11184" s="188" t="s">
        <v>962</v>
      </c>
      <c r="E11184" s="188" t="s">
        <v>963</v>
      </c>
      <c r="F11184" s="188" t="s">
        <v>964</v>
      </c>
      <c r="G11184" s="188" t="s">
        <v>965</v>
      </c>
      <c r="H11184" s="191" t="s">
        <v>15217</v>
      </c>
      <c r="I11184" s="191" t="s">
        <v>15218</v>
      </c>
      <c r="J11184" s="188" t="s">
        <v>15219</v>
      </c>
      <c r="K11184" s="190" t="s">
        <v>15220</v>
      </c>
      <c r="L11184" s="188" t="s">
        <v>15221</v>
      </c>
      <c r="M11184" s="188">
        <v>2</v>
      </c>
      <c r="N11184" s="188" t="s">
        <v>968</v>
      </c>
      <c r="O11184" s="188">
        <v>0</v>
      </c>
      <c r="P11184" s="188">
        <v>0</v>
      </c>
      <c r="Q11184" s="188">
        <v>6408</v>
      </c>
      <c r="R11184" s="189" t="s">
        <v>968</v>
      </c>
      <c r="S11184" s="190" t="s">
        <v>24982</v>
      </c>
      <c r="T11184" s="190" t="s">
        <v>24982</v>
      </c>
      <c r="U11184" s="188">
        <v>108</v>
      </c>
    </row>
    <row r="11185" spans="1:21">
      <c r="A11185" s="188" t="s">
        <v>24982</v>
      </c>
      <c r="B11185" s="188">
        <v>83</v>
      </c>
      <c r="C11185" s="188" t="s">
        <v>969</v>
      </c>
      <c r="D11185" s="188" t="s">
        <v>970</v>
      </c>
      <c r="E11185" s="188" t="s">
        <v>970</v>
      </c>
      <c r="F11185" s="188" t="s">
        <v>971</v>
      </c>
      <c r="G11185" s="188" t="s">
        <v>972</v>
      </c>
      <c r="H11185" s="191" t="s">
        <v>969</v>
      </c>
      <c r="I11185" s="191" t="s">
        <v>970</v>
      </c>
      <c r="J11185" s="188" t="s">
        <v>2340</v>
      </c>
      <c r="K11185" s="190" t="s">
        <v>971</v>
      </c>
      <c r="L11185" s="269" t="s">
        <v>2341</v>
      </c>
      <c r="M11185" s="188">
        <v>2</v>
      </c>
      <c r="N11185" s="188" t="s">
        <v>975</v>
      </c>
      <c r="O11185" s="188">
        <v>0</v>
      </c>
      <c r="P11185" s="188">
        <v>0</v>
      </c>
      <c r="Q11185" s="188">
        <v>3000</v>
      </c>
      <c r="R11185" s="189" t="s">
        <v>975</v>
      </c>
      <c r="S11185" s="190" t="s">
        <v>24982</v>
      </c>
      <c r="T11185" s="190" t="s">
        <v>24982</v>
      </c>
      <c r="U11185" s="188">
        <v>109</v>
      </c>
    </row>
    <row r="11186" spans="1:21">
      <c r="A11186" s="188" t="s">
        <v>24982</v>
      </c>
      <c r="B11186" s="188">
        <v>83</v>
      </c>
      <c r="C11186" s="188" t="s">
        <v>976</v>
      </c>
      <c r="D11186" s="188" t="s">
        <v>977</v>
      </c>
      <c r="E11186" s="188" t="s">
        <v>978</v>
      </c>
      <c r="F11186" s="188" t="s">
        <v>979</v>
      </c>
      <c r="G11186" s="188" t="s">
        <v>980</v>
      </c>
      <c r="H11186" s="191" t="s">
        <v>976</v>
      </c>
      <c r="I11186" s="191" t="s">
        <v>977</v>
      </c>
      <c r="J11186" s="188" t="s">
        <v>2342</v>
      </c>
      <c r="K11186" s="190" t="s">
        <v>979</v>
      </c>
      <c r="L11186" s="269" t="s">
        <v>2343</v>
      </c>
      <c r="M11186" s="188">
        <v>2</v>
      </c>
      <c r="N11186" s="188" t="s">
        <v>983</v>
      </c>
      <c r="O11186" s="188">
        <v>0</v>
      </c>
      <c r="P11186" s="188">
        <v>0</v>
      </c>
      <c r="Q11186" s="188">
        <v>3000</v>
      </c>
      <c r="R11186" s="189" t="s">
        <v>983</v>
      </c>
      <c r="S11186" s="190" t="s">
        <v>24982</v>
      </c>
      <c r="T11186" s="190" t="s">
        <v>24982</v>
      </c>
      <c r="U11186" s="188">
        <v>110</v>
      </c>
    </row>
    <row r="11187" spans="1:21">
      <c r="A11187" s="188" t="s">
        <v>24982</v>
      </c>
      <c r="B11187" s="188">
        <v>83</v>
      </c>
      <c r="C11187" s="189" t="s">
        <v>24408</v>
      </c>
      <c r="D11187" s="189" t="s">
        <v>24408</v>
      </c>
      <c r="E11187" s="189" t="s">
        <v>24408</v>
      </c>
      <c r="F11187" s="189" t="s">
        <v>24983</v>
      </c>
      <c r="G11187" s="189" t="s">
        <v>24441</v>
      </c>
      <c r="H11187" s="189" t="s">
        <v>24408</v>
      </c>
      <c r="I11187" s="189" t="s">
        <v>24408</v>
      </c>
      <c r="J11187" s="189" t="s">
        <v>24408</v>
      </c>
      <c r="K11187" s="189" t="s">
        <v>24848</v>
      </c>
      <c r="L11187" s="189" t="s">
        <v>24994</v>
      </c>
      <c r="M11187" s="188">
        <v>2</v>
      </c>
      <c r="N11187" s="189" t="s">
        <v>24409</v>
      </c>
      <c r="O11187" s="188">
        <v>0</v>
      </c>
      <c r="P11187" s="188">
        <v>0</v>
      </c>
      <c r="Q11187" s="188">
        <v>3000</v>
      </c>
      <c r="R11187" s="189" t="s">
        <v>24409</v>
      </c>
      <c r="S11187" s="190" t="s">
        <v>24982</v>
      </c>
      <c r="T11187" s="190" t="s">
        <v>24982</v>
      </c>
      <c r="U11187" s="188">
        <v>114</v>
      </c>
    </row>
    <row r="11188" spans="1:21">
      <c r="A11188" s="188" t="s">
        <v>24982</v>
      </c>
      <c r="B11188" s="188">
        <v>83</v>
      </c>
      <c r="C11188" s="188" t="s">
        <v>984</v>
      </c>
      <c r="D11188" s="188" t="s">
        <v>985</v>
      </c>
      <c r="E11188" s="188" t="s">
        <v>985</v>
      </c>
      <c r="F11188" s="188" t="s">
        <v>986</v>
      </c>
      <c r="G11188" s="188" t="s">
        <v>987</v>
      </c>
      <c r="H11188" s="191" t="s">
        <v>984</v>
      </c>
      <c r="I11188" s="191" t="s">
        <v>985</v>
      </c>
      <c r="J11188" s="188" t="s">
        <v>2344</v>
      </c>
      <c r="K11188" s="190" t="s">
        <v>986</v>
      </c>
      <c r="L11188" s="188" t="s">
        <v>2345</v>
      </c>
      <c r="M11188" s="188">
        <v>2</v>
      </c>
      <c r="N11188" s="188" t="s">
        <v>991</v>
      </c>
      <c r="O11188" s="188">
        <v>0</v>
      </c>
      <c r="P11188" s="188">
        <v>0</v>
      </c>
      <c r="Q11188" s="188">
        <v>3000</v>
      </c>
      <c r="R11188" s="189" t="s">
        <v>991</v>
      </c>
      <c r="S11188" s="190" t="s">
        <v>24982</v>
      </c>
      <c r="T11188" s="190" t="s">
        <v>24982</v>
      </c>
      <c r="U11188" s="188">
        <v>111</v>
      </c>
    </row>
    <row r="11189" spans="1:21">
      <c r="A11189" s="188" t="s">
        <v>24982</v>
      </c>
      <c r="B11189" s="188">
        <v>83</v>
      </c>
      <c r="C11189" s="188" t="s">
        <v>992</v>
      </c>
      <c r="D11189" s="188" t="s">
        <v>993</v>
      </c>
      <c r="E11189" s="188" t="s">
        <v>994</v>
      </c>
      <c r="F11189" s="188" t="s">
        <v>995</v>
      </c>
      <c r="G11189" s="188" t="s">
        <v>996</v>
      </c>
      <c r="H11189" s="191" t="s">
        <v>997</v>
      </c>
      <c r="I11189" s="191" t="s">
        <v>994</v>
      </c>
      <c r="J11189" s="188" t="s">
        <v>998</v>
      </c>
      <c r="K11189" s="190" t="s">
        <v>995</v>
      </c>
      <c r="L11189" s="188" t="s">
        <v>999</v>
      </c>
      <c r="M11189" s="188">
        <v>2</v>
      </c>
      <c r="N11189" s="188" t="s">
        <v>1000</v>
      </c>
      <c r="O11189" s="188">
        <v>5</v>
      </c>
      <c r="P11189" s="188">
        <v>0</v>
      </c>
      <c r="Q11189" s="188">
        <v>1426</v>
      </c>
      <c r="R11189" s="189" t="s">
        <v>1001</v>
      </c>
      <c r="S11189" s="190" t="s">
        <v>24982</v>
      </c>
      <c r="T11189" s="190" t="s">
        <v>24982</v>
      </c>
      <c r="U11189" s="188">
        <v>112</v>
      </c>
    </row>
    <row r="11190" spans="1:21">
      <c r="A11190" s="188" t="s">
        <v>24982</v>
      </c>
      <c r="B11190" s="188">
        <v>83</v>
      </c>
      <c r="C11190" s="188" t="s">
        <v>1002</v>
      </c>
      <c r="D11190" s="188" t="s">
        <v>1002</v>
      </c>
      <c r="E11190" s="188" t="s">
        <v>1002</v>
      </c>
      <c r="F11190" s="188" t="s">
        <v>1003</v>
      </c>
      <c r="G11190" s="188" t="s">
        <v>1004</v>
      </c>
      <c r="H11190" s="191" t="s">
        <v>1002</v>
      </c>
      <c r="I11190" s="191" t="s">
        <v>1002</v>
      </c>
      <c r="J11190" s="188" t="s">
        <v>1005</v>
      </c>
      <c r="K11190" s="190" t="s">
        <v>1003</v>
      </c>
      <c r="L11190" s="188" t="s">
        <v>1006</v>
      </c>
      <c r="M11190" s="188">
        <v>2</v>
      </c>
      <c r="N11190" s="188" t="s">
        <v>1007</v>
      </c>
      <c r="O11190" s="188">
        <v>5</v>
      </c>
      <c r="P11190" s="188">
        <v>0</v>
      </c>
      <c r="Q11190" s="188">
        <v>730</v>
      </c>
      <c r="R11190" s="189" t="s">
        <v>1008</v>
      </c>
      <c r="S11190" s="190" t="s">
        <v>24982</v>
      </c>
      <c r="T11190" s="190" t="s">
        <v>24982</v>
      </c>
      <c r="U11190" s="188">
        <v>113</v>
      </c>
    </row>
    <row r="11191" spans="1:21">
      <c r="A11191" s="188" t="s">
        <v>24982</v>
      </c>
      <c r="B11191" s="188">
        <v>83</v>
      </c>
      <c r="C11191" s="188" t="s">
        <v>1009</v>
      </c>
      <c r="D11191" s="188" t="s">
        <v>1010</v>
      </c>
      <c r="E11191" s="188" t="s">
        <v>1011</v>
      </c>
      <c r="F11191" s="188" t="s">
        <v>1012</v>
      </c>
      <c r="G11191" s="188" t="s">
        <v>1013</v>
      </c>
      <c r="H11191" s="191" t="s">
        <v>1009</v>
      </c>
      <c r="I11191" s="191" t="s">
        <v>1010</v>
      </c>
      <c r="J11191" s="188" t="s">
        <v>1014</v>
      </c>
      <c r="K11191" s="190" t="s">
        <v>1012</v>
      </c>
      <c r="L11191" s="188" t="s">
        <v>1015</v>
      </c>
      <c r="M11191" s="188">
        <v>2</v>
      </c>
      <c r="N11191" s="188" t="s">
        <v>1016</v>
      </c>
      <c r="O11191" s="188">
        <v>5</v>
      </c>
      <c r="P11191" s="188">
        <v>0</v>
      </c>
      <c r="Q11191" s="188">
        <v>1138</v>
      </c>
      <c r="R11191" s="189" t="s">
        <v>1017</v>
      </c>
      <c r="S11191" s="190" t="s">
        <v>24982</v>
      </c>
      <c r="T11191" s="190" t="s">
        <v>24982</v>
      </c>
      <c r="U11191" s="188">
        <v>114</v>
      </c>
    </row>
    <row r="11192" spans="1:21">
      <c r="A11192" s="188" t="s">
        <v>24982</v>
      </c>
      <c r="B11192" s="188">
        <v>83</v>
      </c>
      <c r="C11192" s="188" t="s">
        <v>1018</v>
      </c>
      <c r="D11192" s="188" t="s">
        <v>8699</v>
      </c>
      <c r="E11192" s="188" t="s">
        <v>1020</v>
      </c>
      <c r="F11192" s="188" t="s">
        <v>1021</v>
      </c>
      <c r="G11192" s="188" t="s">
        <v>1022</v>
      </c>
      <c r="H11192" s="191" t="s">
        <v>1018</v>
      </c>
      <c r="I11192" s="191" t="s">
        <v>8699</v>
      </c>
      <c r="J11192" s="188" t="s">
        <v>1023</v>
      </c>
      <c r="K11192" s="190" t="s">
        <v>1021</v>
      </c>
      <c r="L11192" s="188" t="s">
        <v>1024</v>
      </c>
      <c r="M11192" s="188">
        <v>2</v>
      </c>
      <c r="N11192" s="188" t="s">
        <v>1025</v>
      </c>
      <c r="O11192" s="188">
        <v>5</v>
      </c>
      <c r="P11192" s="188">
        <v>0</v>
      </c>
      <c r="Q11192" s="188">
        <v>1162</v>
      </c>
      <c r="R11192" s="189" t="s">
        <v>1026</v>
      </c>
      <c r="S11192" s="190" t="s">
        <v>24982</v>
      </c>
      <c r="T11192" s="190" t="s">
        <v>24982</v>
      </c>
      <c r="U11192" s="188">
        <v>115</v>
      </c>
    </row>
    <row r="11193" spans="1:21">
      <c r="A11193" s="188" t="s">
        <v>24982</v>
      </c>
      <c r="B11193" s="188">
        <v>83</v>
      </c>
      <c r="C11193" s="188" t="s">
        <v>1027</v>
      </c>
      <c r="D11193" s="188" t="s">
        <v>1028</v>
      </c>
      <c r="E11193" s="188" t="s">
        <v>1029</v>
      </c>
      <c r="F11193" s="188" t="s">
        <v>1030</v>
      </c>
      <c r="G11193" s="188" t="s">
        <v>1031</v>
      </c>
      <c r="H11193" s="191" t="s">
        <v>1027</v>
      </c>
      <c r="I11193" s="191" t="s">
        <v>1028</v>
      </c>
      <c r="J11193" s="188" t="s">
        <v>1032</v>
      </c>
      <c r="K11193" s="190" t="s">
        <v>1030</v>
      </c>
      <c r="L11193" s="188" t="s">
        <v>1033</v>
      </c>
      <c r="M11193" s="188">
        <v>2</v>
      </c>
      <c r="N11193" s="188" t="s">
        <v>1034</v>
      </c>
      <c r="O11193" s="188">
        <v>5</v>
      </c>
      <c r="P11193" s="188">
        <v>0</v>
      </c>
      <c r="Q11193" s="188">
        <v>898</v>
      </c>
      <c r="R11193" s="189" t="s">
        <v>1035</v>
      </c>
      <c r="S11193" s="190" t="s">
        <v>24982</v>
      </c>
      <c r="T11193" s="190" t="s">
        <v>24982</v>
      </c>
      <c r="U11193" s="188">
        <v>116</v>
      </c>
    </row>
    <row r="11194" spans="1:21">
      <c r="A11194" s="188" t="s">
        <v>24982</v>
      </c>
      <c r="B11194" s="188">
        <v>83</v>
      </c>
      <c r="C11194" s="188" t="s">
        <v>1036</v>
      </c>
      <c r="D11194" s="188" t="s">
        <v>1037</v>
      </c>
      <c r="E11194" s="188" t="s">
        <v>1038</v>
      </c>
      <c r="F11194" s="188" t="s">
        <v>1039</v>
      </c>
      <c r="G11194" s="188" t="s">
        <v>1040</v>
      </c>
      <c r="H11194" s="191" t="s">
        <v>1036</v>
      </c>
      <c r="I11194" s="191" t="s">
        <v>1037</v>
      </c>
      <c r="J11194" s="188" t="s">
        <v>1041</v>
      </c>
      <c r="K11194" s="190" t="s">
        <v>1039</v>
      </c>
      <c r="L11194" s="188" t="s">
        <v>1042</v>
      </c>
      <c r="M11194" s="188">
        <v>2</v>
      </c>
      <c r="N11194" s="188" t="s">
        <v>1043</v>
      </c>
      <c r="O11194" s="188">
        <v>5</v>
      </c>
      <c r="P11194" s="188">
        <v>0</v>
      </c>
      <c r="Q11194" s="188">
        <v>922</v>
      </c>
      <c r="R11194" s="189" t="s">
        <v>1044</v>
      </c>
      <c r="S11194" s="190" t="s">
        <v>24982</v>
      </c>
      <c r="T11194" s="190" t="s">
        <v>24982</v>
      </c>
      <c r="U11194" s="188">
        <v>117</v>
      </c>
    </row>
    <row r="11195" spans="1:21">
      <c r="A11195" s="188" t="s">
        <v>24982</v>
      </c>
      <c r="B11195" s="188">
        <v>83</v>
      </c>
      <c r="C11195" s="188" t="s">
        <v>1045</v>
      </c>
      <c r="D11195" s="188" t="s">
        <v>1046</v>
      </c>
      <c r="E11195" s="188" t="s">
        <v>1047</v>
      </c>
      <c r="F11195" s="188" t="s">
        <v>1048</v>
      </c>
      <c r="G11195" s="188" t="s">
        <v>1049</v>
      </c>
      <c r="H11195" s="191" t="s">
        <v>1045</v>
      </c>
      <c r="I11195" s="191" t="s">
        <v>1046</v>
      </c>
      <c r="J11195" s="188" t="s">
        <v>1050</v>
      </c>
      <c r="K11195" s="190" t="s">
        <v>1048</v>
      </c>
      <c r="L11195" s="188" t="s">
        <v>1051</v>
      </c>
      <c r="M11195" s="188">
        <v>2</v>
      </c>
      <c r="N11195" s="188" t="s">
        <v>1052</v>
      </c>
      <c r="O11195" s="188">
        <v>5</v>
      </c>
      <c r="P11195" s="188">
        <v>0</v>
      </c>
      <c r="Q11195" s="188">
        <v>1114</v>
      </c>
      <c r="R11195" s="189" t="s">
        <v>1053</v>
      </c>
      <c r="S11195" s="190" t="s">
        <v>24982</v>
      </c>
      <c r="T11195" s="190" t="s">
        <v>24982</v>
      </c>
      <c r="U11195" s="188">
        <v>118</v>
      </c>
    </row>
    <row r="11196" spans="1:21">
      <c r="A11196" s="188" t="s">
        <v>24982</v>
      </c>
      <c r="B11196" s="188">
        <v>83</v>
      </c>
      <c r="C11196" s="188" t="s">
        <v>1054</v>
      </c>
      <c r="D11196" s="188" t="s">
        <v>1055</v>
      </c>
      <c r="E11196" s="188" t="s">
        <v>1056</v>
      </c>
      <c r="F11196" s="188" t="s">
        <v>1057</v>
      </c>
      <c r="G11196" s="188" t="s">
        <v>1058</v>
      </c>
      <c r="H11196" s="191" t="s">
        <v>1054</v>
      </c>
      <c r="I11196" s="191" t="s">
        <v>1055</v>
      </c>
      <c r="J11196" s="188" t="s">
        <v>1059</v>
      </c>
      <c r="K11196" s="190" t="s">
        <v>1057</v>
      </c>
      <c r="L11196" s="188" t="s">
        <v>1060</v>
      </c>
      <c r="M11196" s="188">
        <v>2</v>
      </c>
      <c r="N11196" s="188" t="s">
        <v>1061</v>
      </c>
      <c r="O11196" s="188">
        <v>5</v>
      </c>
      <c r="P11196" s="188">
        <v>0</v>
      </c>
      <c r="Q11196" s="188">
        <v>1162</v>
      </c>
      <c r="R11196" s="189" t="s">
        <v>1062</v>
      </c>
      <c r="S11196" s="190" t="s">
        <v>24982</v>
      </c>
      <c r="T11196" s="190" t="s">
        <v>24982</v>
      </c>
      <c r="U11196" s="188">
        <v>119</v>
      </c>
    </row>
    <row r="11197" spans="1:21">
      <c r="A11197" s="188" t="s">
        <v>24982</v>
      </c>
      <c r="B11197" s="188">
        <v>83</v>
      </c>
      <c r="C11197" s="188" t="s">
        <v>1063</v>
      </c>
      <c r="D11197" s="188" t="s">
        <v>1064</v>
      </c>
      <c r="E11197" s="188" t="s">
        <v>1063</v>
      </c>
      <c r="F11197" s="188" t="s">
        <v>802</v>
      </c>
      <c r="G11197" s="188" t="s">
        <v>1065</v>
      </c>
      <c r="H11197" s="191" t="s">
        <v>1063</v>
      </c>
      <c r="I11197" s="191" t="s">
        <v>1064</v>
      </c>
      <c r="J11197" s="188" t="s">
        <v>1066</v>
      </c>
      <c r="K11197" s="190" t="s">
        <v>802</v>
      </c>
      <c r="L11197" s="188" t="s">
        <v>1067</v>
      </c>
      <c r="M11197" s="188">
        <v>2</v>
      </c>
      <c r="N11197" s="188" t="s">
        <v>1068</v>
      </c>
      <c r="O11197" s="188">
        <v>5</v>
      </c>
      <c r="P11197" s="188">
        <v>0</v>
      </c>
      <c r="Q11197" s="188">
        <v>1186</v>
      </c>
      <c r="R11197" s="189" t="s">
        <v>1069</v>
      </c>
      <c r="S11197" s="190" t="s">
        <v>24982</v>
      </c>
      <c r="T11197" s="190" t="s">
        <v>24982</v>
      </c>
      <c r="U11197" s="188">
        <v>120</v>
      </c>
    </row>
    <row r="11198" spans="1:21">
      <c r="A11198" s="188" t="s">
        <v>24982</v>
      </c>
      <c r="B11198" s="188">
        <v>83</v>
      </c>
      <c r="C11198" s="188" t="s">
        <v>1070</v>
      </c>
      <c r="D11198" s="188" t="s">
        <v>8700</v>
      </c>
      <c r="E11198" s="188" t="s">
        <v>1072</v>
      </c>
      <c r="F11198" s="188" t="s">
        <v>1073</v>
      </c>
      <c r="G11198" s="188" t="s">
        <v>1074</v>
      </c>
      <c r="H11198" s="191" t="s">
        <v>1070</v>
      </c>
      <c r="I11198" s="191" t="s">
        <v>8700</v>
      </c>
      <c r="J11198" s="188" t="s">
        <v>1075</v>
      </c>
      <c r="K11198" s="190" t="s">
        <v>1073</v>
      </c>
      <c r="L11198" s="188" t="s">
        <v>1076</v>
      </c>
      <c r="M11198" s="188">
        <v>2</v>
      </c>
      <c r="N11198" s="188" t="s">
        <v>1077</v>
      </c>
      <c r="O11198" s="188">
        <v>5</v>
      </c>
      <c r="P11198" s="188">
        <v>0</v>
      </c>
      <c r="Q11198" s="188">
        <v>1522</v>
      </c>
      <c r="R11198" s="189" t="s">
        <v>1078</v>
      </c>
      <c r="S11198" s="190" t="s">
        <v>24982</v>
      </c>
      <c r="T11198" s="190" t="s">
        <v>24982</v>
      </c>
      <c r="U11198" s="188">
        <v>121</v>
      </c>
    </row>
    <row r="11199" spans="1:21">
      <c r="A11199" s="188" t="s">
        <v>24982</v>
      </c>
      <c r="B11199" s="188">
        <v>83</v>
      </c>
      <c r="C11199" s="188" t="s">
        <v>1079</v>
      </c>
      <c r="D11199" s="188" t="s">
        <v>1080</v>
      </c>
      <c r="E11199" s="188" t="s">
        <v>1081</v>
      </c>
      <c r="F11199" s="188" t="s">
        <v>1082</v>
      </c>
      <c r="G11199" s="188" t="s">
        <v>1083</v>
      </c>
      <c r="H11199" s="191" t="s">
        <v>1079</v>
      </c>
      <c r="I11199" s="191" t="s">
        <v>1080</v>
      </c>
      <c r="J11199" s="188" t="s">
        <v>1084</v>
      </c>
      <c r="K11199" s="190" t="s">
        <v>1082</v>
      </c>
      <c r="L11199" s="188" t="s">
        <v>1085</v>
      </c>
      <c r="M11199" s="188">
        <v>2</v>
      </c>
      <c r="N11199" s="188" t="s">
        <v>1086</v>
      </c>
      <c r="O11199" s="188">
        <v>5</v>
      </c>
      <c r="P11199" s="188">
        <v>0</v>
      </c>
      <c r="Q11199" s="188">
        <v>1378</v>
      </c>
      <c r="R11199" s="189" t="s">
        <v>1087</v>
      </c>
      <c r="S11199" s="190" t="s">
        <v>24982</v>
      </c>
      <c r="T11199" s="190" t="s">
        <v>24982</v>
      </c>
      <c r="U11199" s="188">
        <v>122</v>
      </c>
    </row>
    <row r="11200" spans="1:21">
      <c r="A11200" s="188" t="s">
        <v>24982</v>
      </c>
      <c r="B11200" s="188">
        <v>83</v>
      </c>
      <c r="C11200" s="188" t="s">
        <v>1088</v>
      </c>
      <c r="D11200" s="188" t="s">
        <v>1089</v>
      </c>
      <c r="E11200" s="188" t="s">
        <v>1089</v>
      </c>
      <c r="F11200" s="188" t="s">
        <v>837</v>
      </c>
      <c r="G11200" s="188" t="s">
        <v>1090</v>
      </c>
      <c r="H11200" s="191" t="s">
        <v>1088</v>
      </c>
      <c r="I11200" s="191" t="s">
        <v>1089</v>
      </c>
      <c r="J11200" s="188" t="s">
        <v>1091</v>
      </c>
      <c r="K11200" s="190" t="s">
        <v>837</v>
      </c>
      <c r="L11200" s="188" t="s">
        <v>1092</v>
      </c>
      <c r="M11200" s="188">
        <v>2</v>
      </c>
      <c r="N11200" s="188" t="s">
        <v>1093</v>
      </c>
      <c r="O11200" s="188">
        <v>5</v>
      </c>
      <c r="P11200" s="188">
        <v>0</v>
      </c>
      <c r="Q11200" s="188">
        <v>1330</v>
      </c>
      <c r="R11200" s="189" t="s">
        <v>1094</v>
      </c>
      <c r="S11200" s="190" t="s">
        <v>24982</v>
      </c>
      <c r="T11200" s="190" t="s">
        <v>24982</v>
      </c>
      <c r="U11200" s="188">
        <v>123</v>
      </c>
    </row>
    <row r="11201" spans="1:21">
      <c r="A11201" s="188" t="s">
        <v>24982</v>
      </c>
      <c r="B11201" s="188">
        <v>83</v>
      </c>
      <c r="C11201" s="188" t="s">
        <v>1095</v>
      </c>
      <c r="D11201" s="188" t="s">
        <v>1096</v>
      </c>
      <c r="E11201" s="188" t="s">
        <v>1096</v>
      </c>
      <c r="F11201" s="188" t="s">
        <v>1097</v>
      </c>
      <c r="G11201" s="188" t="s">
        <v>1098</v>
      </c>
      <c r="H11201" s="191" t="s">
        <v>1095</v>
      </c>
      <c r="I11201" s="191" t="s">
        <v>1096</v>
      </c>
      <c r="J11201" s="188" t="s">
        <v>1099</v>
      </c>
      <c r="K11201" s="190" t="s">
        <v>1097</v>
      </c>
      <c r="L11201" s="188" t="s">
        <v>1100</v>
      </c>
      <c r="M11201" s="188">
        <v>2</v>
      </c>
      <c r="N11201" s="188" t="s">
        <v>1101</v>
      </c>
      <c r="O11201" s="188">
        <v>5</v>
      </c>
      <c r="P11201" s="188">
        <v>0</v>
      </c>
      <c r="Q11201" s="188">
        <v>1618</v>
      </c>
      <c r="R11201" s="189" t="s">
        <v>1102</v>
      </c>
      <c r="S11201" s="190" t="s">
        <v>24982</v>
      </c>
      <c r="T11201" s="190" t="s">
        <v>24982</v>
      </c>
      <c r="U11201" s="188">
        <v>124</v>
      </c>
    </row>
    <row r="11202" spans="1:21" ht="28.5" customHeight="1">
      <c r="A11202" s="188" t="s">
        <v>24982</v>
      </c>
      <c r="B11202" s="188">
        <v>83</v>
      </c>
      <c r="C11202" s="188" t="s">
        <v>1103</v>
      </c>
      <c r="D11202" s="188" t="s">
        <v>1104</v>
      </c>
      <c r="E11202" s="188" t="s">
        <v>1105</v>
      </c>
      <c r="F11202" s="188" t="s">
        <v>1106</v>
      </c>
      <c r="G11202" s="188" t="s">
        <v>1107</v>
      </c>
      <c r="H11202" s="191" t="s">
        <v>15222</v>
      </c>
      <c r="I11202" s="191" t="s">
        <v>15223</v>
      </c>
      <c r="J11202" s="188" t="s">
        <v>15224</v>
      </c>
      <c r="K11202" s="190" t="s">
        <v>15225</v>
      </c>
      <c r="L11202" s="188" t="s">
        <v>15226</v>
      </c>
      <c r="M11202" s="188">
        <v>2</v>
      </c>
      <c r="N11202" s="188" t="s">
        <v>1113</v>
      </c>
      <c r="O11202" s="188">
        <v>5</v>
      </c>
      <c r="P11202" s="188">
        <v>1</v>
      </c>
      <c r="Q11202" s="188">
        <v>7896</v>
      </c>
      <c r="R11202" s="189" t="s">
        <v>1113</v>
      </c>
      <c r="S11202" s="190" t="s">
        <v>24982</v>
      </c>
      <c r="T11202" s="190" t="s">
        <v>24982</v>
      </c>
      <c r="U11202" s="188">
        <v>125</v>
      </c>
    </row>
    <row r="11203" spans="1:21" ht="42.75" customHeight="1">
      <c r="A11203" s="188" t="s">
        <v>24982</v>
      </c>
      <c r="B11203" s="188">
        <v>83</v>
      </c>
      <c r="C11203" s="188" t="s">
        <v>1114</v>
      </c>
      <c r="D11203" s="188" t="s">
        <v>1115</v>
      </c>
      <c r="E11203" s="188" t="s">
        <v>1116</v>
      </c>
      <c r="F11203" s="188" t="s">
        <v>1117</v>
      </c>
      <c r="G11203" s="188" t="s">
        <v>1118</v>
      </c>
      <c r="H11203" s="191" t="s">
        <v>15227</v>
      </c>
      <c r="I11203" s="191" t="s">
        <v>15228</v>
      </c>
      <c r="J11203" s="188" t="s">
        <v>15229</v>
      </c>
      <c r="K11203" s="190" t="s">
        <v>15230</v>
      </c>
      <c r="L11203" s="188" t="s">
        <v>15231</v>
      </c>
      <c r="M11203" s="188">
        <v>2</v>
      </c>
      <c r="N11203" s="188" t="s">
        <v>1124</v>
      </c>
      <c r="O11203" s="188">
        <v>5</v>
      </c>
      <c r="P11203" s="188">
        <v>1</v>
      </c>
      <c r="Q11203" s="188">
        <v>9624</v>
      </c>
      <c r="R11203" s="189" t="s">
        <v>1124</v>
      </c>
      <c r="S11203" s="190" t="s">
        <v>24982</v>
      </c>
      <c r="T11203" s="190" t="s">
        <v>24982</v>
      </c>
      <c r="U11203" s="188">
        <v>126</v>
      </c>
    </row>
    <row r="11204" spans="1:21" ht="28.5" customHeight="1">
      <c r="A11204" s="188" t="s">
        <v>24982</v>
      </c>
      <c r="B11204" s="188">
        <v>83</v>
      </c>
      <c r="C11204" s="188" t="s">
        <v>1125</v>
      </c>
      <c r="D11204" s="188" t="s">
        <v>1126</v>
      </c>
      <c r="E11204" s="188" t="s">
        <v>1127</v>
      </c>
      <c r="F11204" s="188" t="s">
        <v>1128</v>
      </c>
      <c r="G11204" s="188" t="s">
        <v>1129</v>
      </c>
      <c r="H11204" s="191" t="s">
        <v>15232</v>
      </c>
      <c r="I11204" s="191" t="s">
        <v>15233</v>
      </c>
      <c r="J11204" s="188" t="s">
        <v>15234</v>
      </c>
      <c r="K11204" s="190" t="s">
        <v>15235</v>
      </c>
      <c r="L11204" s="188" t="s">
        <v>15236</v>
      </c>
      <c r="M11204" s="188">
        <v>2</v>
      </c>
      <c r="N11204" s="188" t="s">
        <v>1135</v>
      </c>
      <c r="O11204" s="188">
        <v>5</v>
      </c>
      <c r="P11204" s="188">
        <v>1</v>
      </c>
      <c r="Q11204" s="188">
        <v>7656</v>
      </c>
      <c r="R11204" s="189" t="s">
        <v>1135</v>
      </c>
      <c r="S11204" s="190" t="s">
        <v>24982</v>
      </c>
      <c r="T11204" s="190" t="s">
        <v>24982</v>
      </c>
      <c r="U11204" s="188">
        <v>127</v>
      </c>
    </row>
    <row r="11205" spans="1:21">
      <c r="A11205" s="188" t="s">
        <v>24982</v>
      </c>
      <c r="B11205" s="188">
        <v>83</v>
      </c>
      <c r="C11205" s="188" t="s">
        <v>1136</v>
      </c>
      <c r="D11205" s="188" t="s">
        <v>1137</v>
      </c>
      <c r="E11205" s="188" t="s">
        <v>1138</v>
      </c>
      <c r="F11205" s="188" t="s">
        <v>1139</v>
      </c>
      <c r="G11205" s="188" t="s">
        <v>1140</v>
      </c>
      <c r="H11205" s="191" t="s">
        <v>15237</v>
      </c>
      <c r="I11205" s="191" t="s">
        <v>15238</v>
      </c>
      <c r="J11205" s="188" t="s">
        <v>15239</v>
      </c>
      <c r="K11205" s="190" t="s">
        <v>15240</v>
      </c>
      <c r="L11205" s="188" t="s">
        <v>15241</v>
      </c>
      <c r="M11205" s="188">
        <v>2</v>
      </c>
      <c r="N11205" s="188" t="s">
        <v>1146</v>
      </c>
      <c r="O11205" s="188">
        <v>5</v>
      </c>
      <c r="P11205" s="188">
        <v>1</v>
      </c>
      <c r="Q11205" s="188">
        <v>4176</v>
      </c>
      <c r="R11205" s="189" t="s">
        <v>1146</v>
      </c>
      <c r="S11205" s="190" t="s">
        <v>24982</v>
      </c>
      <c r="T11205" s="190" t="s">
        <v>24982</v>
      </c>
      <c r="U11205" s="188">
        <v>128</v>
      </c>
    </row>
    <row r="11206" spans="1:21" ht="57" customHeight="1">
      <c r="A11206" s="188" t="s">
        <v>24982</v>
      </c>
      <c r="B11206" s="188">
        <v>83</v>
      </c>
      <c r="C11206" s="188" t="s">
        <v>1147</v>
      </c>
      <c r="D11206" s="188" t="s">
        <v>1148</v>
      </c>
      <c r="E11206" s="188" t="s">
        <v>1149</v>
      </c>
      <c r="F11206" s="188" t="s">
        <v>1150</v>
      </c>
      <c r="G11206" s="188" t="s">
        <v>1151</v>
      </c>
      <c r="H11206" s="191" t="s">
        <v>15242</v>
      </c>
      <c r="I11206" s="191" t="s">
        <v>15243</v>
      </c>
      <c r="J11206" s="189" t="s">
        <v>15244</v>
      </c>
      <c r="K11206" s="190" t="s">
        <v>15245</v>
      </c>
      <c r="L11206" s="188" t="s">
        <v>15246</v>
      </c>
      <c r="M11206" s="188">
        <v>2</v>
      </c>
      <c r="N11206" s="188" t="s">
        <v>1157</v>
      </c>
      <c r="O11206" s="188">
        <v>5</v>
      </c>
      <c r="P11206" s="188">
        <v>1</v>
      </c>
      <c r="Q11206" s="188">
        <v>17520</v>
      </c>
      <c r="R11206" s="189" t="s">
        <v>1157</v>
      </c>
      <c r="S11206" s="190" t="s">
        <v>24982</v>
      </c>
      <c r="T11206" s="190" t="s">
        <v>24982</v>
      </c>
      <c r="U11206" s="188">
        <v>129</v>
      </c>
    </row>
    <row r="11207" spans="1:21" ht="110.25" customHeight="1">
      <c r="A11207" s="188" t="s">
        <v>24982</v>
      </c>
      <c r="B11207" s="188">
        <v>83</v>
      </c>
      <c r="C11207" s="195" t="s">
        <v>1158</v>
      </c>
      <c r="D11207" s="195" t="s">
        <v>1159</v>
      </c>
      <c r="E11207" s="195" t="s">
        <v>1160</v>
      </c>
      <c r="F11207" s="195" t="s">
        <v>1161</v>
      </c>
      <c r="G11207" s="195" t="s">
        <v>1162</v>
      </c>
      <c r="H11207" s="196" t="s">
        <v>15247</v>
      </c>
      <c r="I11207" s="196" t="s">
        <v>15248</v>
      </c>
      <c r="J11207" s="196" t="s">
        <v>15249</v>
      </c>
      <c r="K11207" s="196" t="s">
        <v>15250</v>
      </c>
      <c r="L11207" s="196" t="s">
        <v>15251</v>
      </c>
      <c r="M11207" s="195">
        <v>1</v>
      </c>
      <c r="N11207" s="195" t="s">
        <v>1168</v>
      </c>
      <c r="O11207" s="195">
        <v>5</v>
      </c>
      <c r="P11207" s="195">
        <v>1</v>
      </c>
      <c r="Q11207" s="197">
        <v>17280</v>
      </c>
      <c r="R11207" s="189" t="s">
        <v>1169</v>
      </c>
      <c r="S11207" s="190" t="s">
        <v>24982</v>
      </c>
      <c r="T11207" s="190" t="s">
        <v>24982</v>
      </c>
    </row>
    <row r="11208" spans="1:21" ht="15.75" customHeight="1">
      <c r="A11208" s="188" t="s">
        <v>24982</v>
      </c>
      <c r="B11208" s="188">
        <v>83</v>
      </c>
      <c r="C11208" s="195" t="s">
        <v>1170</v>
      </c>
      <c r="D11208" s="195" t="s">
        <v>1171</v>
      </c>
      <c r="E11208" s="195" t="s">
        <v>1172</v>
      </c>
      <c r="F11208" s="195" t="s">
        <v>1173</v>
      </c>
      <c r="G11208" s="195" t="s">
        <v>1174</v>
      </c>
      <c r="H11208" s="196" t="s">
        <v>15252</v>
      </c>
      <c r="I11208" s="196" t="s">
        <v>15253</v>
      </c>
      <c r="J11208" s="196" t="s">
        <v>15254</v>
      </c>
      <c r="K11208" s="196" t="s">
        <v>15255</v>
      </c>
      <c r="L11208" s="196" t="s">
        <v>15256</v>
      </c>
      <c r="M11208" s="195">
        <v>1</v>
      </c>
      <c r="N11208" s="195" t="s">
        <v>1180</v>
      </c>
      <c r="O11208" s="195">
        <v>5</v>
      </c>
      <c r="P11208" s="195">
        <v>1</v>
      </c>
      <c r="Q11208" s="197">
        <v>4584</v>
      </c>
      <c r="R11208" s="189" t="s">
        <v>1181</v>
      </c>
      <c r="S11208" s="190" t="s">
        <v>24982</v>
      </c>
      <c r="T11208" s="190" t="s">
        <v>24982</v>
      </c>
    </row>
    <row r="11209" spans="1:21">
      <c r="A11209" s="188" t="s">
        <v>24982</v>
      </c>
      <c r="B11209" s="188">
        <v>90</v>
      </c>
      <c r="C11209" s="188" t="s">
        <v>48</v>
      </c>
      <c r="D11209" s="188" t="s">
        <v>48</v>
      </c>
      <c r="E11209" s="188" t="s">
        <v>48</v>
      </c>
      <c r="F11209" s="188" t="s">
        <v>49</v>
      </c>
      <c r="G11209" s="188" t="s">
        <v>50</v>
      </c>
      <c r="H11209" s="191" t="s">
        <v>48</v>
      </c>
      <c r="I11209" s="191" t="s">
        <v>48</v>
      </c>
      <c r="J11209" s="188" t="s">
        <v>48</v>
      </c>
      <c r="K11209" s="190" t="s">
        <v>49</v>
      </c>
      <c r="L11209" s="188" t="s">
        <v>50</v>
      </c>
      <c r="M11209" s="188">
        <v>2</v>
      </c>
      <c r="N11209" s="188" t="s">
        <v>53</v>
      </c>
      <c r="O11209" s="188">
        <v>0</v>
      </c>
      <c r="P11209" s="188">
        <v>0</v>
      </c>
      <c r="Q11209" s="188">
        <v>3000</v>
      </c>
      <c r="R11209" s="189" t="s">
        <v>53</v>
      </c>
      <c r="S11209" s="190" t="s">
        <v>24982</v>
      </c>
      <c r="T11209" s="190" t="s">
        <v>24982</v>
      </c>
      <c r="U11209" s="188">
        <v>1</v>
      </c>
    </row>
    <row r="11210" spans="1:21">
      <c r="A11210" s="188" t="s">
        <v>24982</v>
      </c>
      <c r="B11210" s="188">
        <v>90</v>
      </c>
      <c r="C11210" s="188" t="s">
        <v>55</v>
      </c>
      <c r="D11210" s="188" t="s">
        <v>56</v>
      </c>
      <c r="E11210" s="188" t="s">
        <v>57</v>
      </c>
      <c r="F11210" s="188" t="s">
        <v>58</v>
      </c>
      <c r="G11210" s="188" t="s">
        <v>59</v>
      </c>
      <c r="H11210" s="191" t="s">
        <v>55</v>
      </c>
      <c r="I11210" s="191" t="s">
        <v>56</v>
      </c>
      <c r="J11210" s="188" t="s">
        <v>57</v>
      </c>
      <c r="K11210" s="190" t="s">
        <v>58</v>
      </c>
      <c r="L11210" s="188" t="s">
        <v>59</v>
      </c>
      <c r="M11210" s="188">
        <v>2</v>
      </c>
      <c r="N11210" s="188" t="s">
        <v>62</v>
      </c>
      <c r="O11210" s="188">
        <v>0</v>
      </c>
      <c r="P11210" s="188">
        <v>0</v>
      </c>
      <c r="Q11210" s="188">
        <v>3000</v>
      </c>
      <c r="R11210" s="189" t="s">
        <v>62</v>
      </c>
      <c r="S11210" s="190" t="s">
        <v>24982</v>
      </c>
      <c r="T11210" s="190" t="s">
        <v>24982</v>
      </c>
      <c r="U11210" s="188">
        <v>2</v>
      </c>
    </row>
    <row r="11211" spans="1:21">
      <c r="A11211" s="188" t="s">
        <v>24982</v>
      </c>
      <c r="B11211" s="188">
        <v>90</v>
      </c>
      <c r="C11211" s="188" t="s">
        <v>63</v>
      </c>
      <c r="D11211" s="188" t="s">
        <v>63</v>
      </c>
      <c r="E11211" s="188" t="s">
        <v>64</v>
      </c>
      <c r="F11211" s="188" t="s">
        <v>65</v>
      </c>
      <c r="G11211" s="188" t="s">
        <v>66</v>
      </c>
      <c r="H11211" s="191" t="s">
        <v>63</v>
      </c>
      <c r="I11211" s="191" t="s">
        <v>63</v>
      </c>
      <c r="J11211" s="188" t="s">
        <v>64</v>
      </c>
      <c r="K11211" s="190" t="s">
        <v>65</v>
      </c>
      <c r="L11211" s="188" t="s">
        <v>66</v>
      </c>
      <c r="M11211" s="188">
        <v>2</v>
      </c>
      <c r="N11211" s="188" t="s">
        <v>69</v>
      </c>
      <c r="O11211" s="188">
        <v>0</v>
      </c>
      <c r="P11211" s="188">
        <v>0</v>
      </c>
      <c r="Q11211" s="188">
        <v>3000</v>
      </c>
      <c r="R11211" s="189" t="s">
        <v>69</v>
      </c>
      <c r="S11211" s="190" t="s">
        <v>24982</v>
      </c>
      <c r="T11211" s="190" t="s">
        <v>24982</v>
      </c>
      <c r="U11211" s="188">
        <v>3</v>
      </c>
    </row>
    <row r="11212" spans="1:21">
      <c r="A11212" s="188" t="s">
        <v>24982</v>
      </c>
      <c r="B11212" s="188">
        <v>90</v>
      </c>
      <c r="C11212" s="188" t="s">
        <v>70</v>
      </c>
      <c r="D11212" s="188" t="s">
        <v>70</v>
      </c>
      <c r="E11212" s="188" t="s">
        <v>71</v>
      </c>
      <c r="F11212" s="188" t="s">
        <v>72</v>
      </c>
      <c r="G11212" s="188" t="s">
        <v>73</v>
      </c>
      <c r="H11212" s="191" t="s">
        <v>70</v>
      </c>
      <c r="I11212" s="191" t="s">
        <v>70</v>
      </c>
      <c r="J11212" s="188" t="s">
        <v>71</v>
      </c>
      <c r="K11212" s="190" t="s">
        <v>72</v>
      </c>
      <c r="L11212" s="188" t="s">
        <v>73</v>
      </c>
      <c r="M11212" s="188">
        <v>2</v>
      </c>
      <c r="N11212" s="188" t="s">
        <v>77</v>
      </c>
      <c r="O11212" s="188">
        <v>0</v>
      </c>
      <c r="P11212" s="188">
        <v>0</v>
      </c>
      <c r="Q11212" s="188">
        <v>3000</v>
      </c>
      <c r="R11212" s="189" t="s">
        <v>77</v>
      </c>
      <c r="S11212" s="190" t="s">
        <v>24982</v>
      </c>
      <c r="T11212" s="190" t="s">
        <v>24982</v>
      </c>
      <c r="U11212" s="188">
        <v>4</v>
      </c>
    </row>
    <row r="11213" spans="1:21">
      <c r="A11213" s="188" t="s">
        <v>24982</v>
      </c>
      <c r="B11213" s="188">
        <v>90</v>
      </c>
      <c r="C11213" s="188" t="s">
        <v>78</v>
      </c>
      <c r="D11213" s="188" t="s">
        <v>79</v>
      </c>
      <c r="E11213" s="188" t="s">
        <v>80</v>
      </c>
      <c r="F11213" s="188" t="s">
        <v>81</v>
      </c>
      <c r="G11213" s="188" t="s">
        <v>82</v>
      </c>
      <c r="H11213" s="191" t="s">
        <v>78</v>
      </c>
      <c r="I11213" s="191" t="s">
        <v>79</v>
      </c>
      <c r="J11213" s="188" t="s">
        <v>80</v>
      </c>
      <c r="K11213" s="190" t="s">
        <v>81</v>
      </c>
      <c r="L11213" s="188" t="s">
        <v>82</v>
      </c>
      <c r="M11213" s="188">
        <v>2</v>
      </c>
      <c r="N11213" s="188" t="s">
        <v>86</v>
      </c>
      <c r="O11213" s="188">
        <v>0</v>
      </c>
      <c r="P11213" s="188">
        <v>0</v>
      </c>
      <c r="Q11213" s="188">
        <v>3000</v>
      </c>
      <c r="R11213" s="189" t="s">
        <v>86</v>
      </c>
      <c r="S11213" s="190" t="s">
        <v>24982</v>
      </c>
      <c r="T11213" s="190" t="s">
        <v>24982</v>
      </c>
      <c r="U11213" s="188">
        <v>5</v>
      </c>
    </row>
    <row r="11214" spans="1:21">
      <c r="A11214" s="188" t="s">
        <v>24982</v>
      </c>
      <c r="B11214" s="188">
        <v>90</v>
      </c>
      <c r="C11214" s="188" t="s">
        <v>87</v>
      </c>
      <c r="D11214" s="188" t="s">
        <v>87</v>
      </c>
      <c r="E11214" s="188" t="s">
        <v>88</v>
      </c>
      <c r="F11214" s="188" t="s">
        <v>89</v>
      </c>
      <c r="G11214" s="188" t="s">
        <v>90</v>
      </c>
      <c r="H11214" s="191" t="s">
        <v>15257</v>
      </c>
      <c r="I11214" s="191" t="s">
        <v>15258</v>
      </c>
      <c r="J11214" s="188" t="s">
        <v>15259</v>
      </c>
      <c r="K11214" s="190" t="s">
        <v>15260</v>
      </c>
      <c r="L11214" s="188" t="s">
        <v>15261</v>
      </c>
      <c r="M11214" s="188">
        <v>2</v>
      </c>
      <c r="N11214" s="188" t="s">
        <v>94</v>
      </c>
      <c r="O11214" s="188">
        <v>0</v>
      </c>
      <c r="P11214" s="188">
        <v>0</v>
      </c>
      <c r="Q11214" s="188">
        <v>3000</v>
      </c>
      <c r="R11214" s="189" t="s">
        <v>94</v>
      </c>
      <c r="S11214" s="190" t="s">
        <v>24982</v>
      </c>
      <c r="T11214" s="190" t="s">
        <v>24982</v>
      </c>
      <c r="U11214" s="188">
        <v>6</v>
      </c>
    </row>
    <row r="11215" spans="1:21">
      <c r="A11215" s="188" t="s">
        <v>24982</v>
      </c>
      <c r="B11215" s="188">
        <v>90</v>
      </c>
      <c r="C11215" s="188" t="s">
        <v>95</v>
      </c>
      <c r="D11215" s="188" t="s">
        <v>96</v>
      </c>
      <c r="E11215" s="188" t="s">
        <v>97</v>
      </c>
      <c r="F11215" s="188" t="s">
        <v>98</v>
      </c>
      <c r="G11215" s="188" t="s">
        <v>99</v>
      </c>
      <c r="H11215" s="191" t="s">
        <v>15262</v>
      </c>
      <c r="I11215" s="191" t="s">
        <v>15262</v>
      </c>
      <c r="J11215" s="188" t="s">
        <v>15263</v>
      </c>
      <c r="K11215" s="190" t="s">
        <v>15264</v>
      </c>
      <c r="L11215" s="188" t="s">
        <v>15265</v>
      </c>
      <c r="M11215" s="188">
        <v>2</v>
      </c>
      <c r="N11215" s="188" t="s">
        <v>105</v>
      </c>
      <c r="O11215" s="188">
        <v>0</v>
      </c>
      <c r="P11215" s="188">
        <v>0</v>
      </c>
      <c r="Q11215" s="188">
        <v>3000</v>
      </c>
      <c r="R11215" s="189" t="s">
        <v>105</v>
      </c>
      <c r="S11215" s="190" t="s">
        <v>24982</v>
      </c>
      <c r="T11215" s="190" t="s">
        <v>24982</v>
      </c>
      <c r="U11215" s="188">
        <v>7</v>
      </c>
    </row>
    <row r="11216" spans="1:21">
      <c r="A11216" s="188" t="s">
        <v>24982</v>
      </c>
      <c r="B11216" s="188">
        <v>90</v>
      </c>
      <c r="C11216" s="188" t="s">
        <v>106</v>
      </c>
      <c r="D11216" s="188" t="s">
        <v>106</v>
      </c>
      <c r="E11216" s="188" t="s">
        <v>107</v>
      </c>
      <c r="F11216" s="188" t="s">
        <v>108</v>
      </c>
      <c r="G11216" s="188" t="s">
        <v>109</v>
      </c>
      <c r="H11216" s="191" t="s">
        <v>15266</v>
      </c>
      <c r="I11216" s="191" t="s">
        <v>15267</v>
      </c>
      <c r="J11216" s="188" t="s">
        <v>15268</v>
      </c>
      <c r="K11216" s="190" t="s">
        <v>15269</v>
      </c>
      <c r="L11216" s="188" t="s">
        <v>15270</v>
      </c>
      <c r="M11216" s="188">
        <v>2</v>
      </c>
      <c r="N11216" s="188" t="s">
        <v>114</v>
      </c>
      <c r="O11216" s="188">
        <v>0</v>
      </c>
      <c r="P11216" s="188">
        <v>0</v>
      </c>
      <c r="Q11216" s="188">
        <v>3000</v>
      </c>
      <c r="R11216" s="189" t="s">
        <v>114</v>
      </c>
      <c r="S11216" s="190" t="s">
        <v>24982</v>
      </c>
      <c r="T11216" s="190" t="s">
        <v>24982</v>
      </c>
      <c r="U11216" s="188">
        <v>8</v>
      </c>
    </row>
    <row r="11217" spans="1:21" ht="99.75" customHeight="1">
      <c r="A11217" s="188" t="s">
        <v>24982</v>
      </c>
      <c r="B11217" s="188">
        <v>90</v>
      </c>
      <c r="C11217" s="188" t="s">
        <v>115</v>
      </c>
      <c r="D11217" s="188" t="s">
        <v>116</v>
      </c>
      <c r="E11217" s="188" t="s">
        <v>117</v>
      </c>
      <c r="F11217" s="188" t="s">
        <v>118</v>
      </c>
      <c r="G11217" s="188" t="s">
        <v>119</v>
      </c>
      <c r="H11217" s="191" t="s">
        <v>15271</v>
      </c>
      <c r="I11217" s="191" t="s">
        <v>15272</v>
      </c>
      <c r="J11217" s="188" t="s">
        <v>15273</v>
      </c>
      <c r="K11217" s="190" t="s">
        <v>15274</v>
      </c>
      <c r="L11217" s="188" t="s">
        <v>15275</v>
      </c>
      <c r="M11217" s="188">
        <v>1</v>
      </c>
      <c r="N11217" s="188" t="s">
        <v>125</v>
      </c>
      <c r="O11217" s="188">
        <v>0</v>
      </c>
      <c r="P11217" s="188">
        <v>0</v>
      </c>
      <c r="Q11217" s="188">
        <v>26280</v>
      </c>
      <c r="R11217" s="189" t="s">
        <v>126</v>
      </c>
      <c r="S11217" s="190" t="s">
        <v>24982</v>
      </c>
      <c r="T11217" s="190" t="s">
        <v>24982</v>
      </c>
      <c r="U11217" s="188">
        <v>9</v>
      </c>
    </row>
    <row r="11218" spans="1:21" ht="63" customHeight="1">
      <c r="A11218" s="188" t="s">
        <v>24982</v>
      </c>
      <c r="B11218" s="188">
        <v>90</v>
      </c>
      <c r="C11218" s="195" t="s">
        <v>127</v>
      </c>
      <c r="D11218" s="195" t="s">
        <v>128</v>
      </c>
      <c r="E11218" s="195" t="s">
        <v>129</v>
      </c>
      <c r="F11218" s="195" t="s">
        <v>130</v>
      </c>
      <c r="G11218" s="195" t="s">
        <v>131</v>
      </c>
      <c r="H11218" s="196" t="s">
        <v>15276</v>
      </c>
      <c r="I11218" s="196" t="s">
        <v>15277</v>
      </c>
      <c r="J11218" s="196" t="s">
        <v>15278</v>
      </c>
      <c r="K11218" s="196" t="s">
        <v>15279</v>
      </c>
      <c r="L11218" s="196" t="s">
        <v>15280</v>
      </c>
      <c r="M11218" s="195">
        <v>2</v>
      </c>
      <c r="N11218" s="195" t="s">
        <v>137</v>
      </c>
      <c r="O11218" s="195">
        <v>1</v>
      </c>
      <c r="P11218" s="195">
        <v>0</v>
      </c>
      <c r="Q11218" s="197">
        <v>15384</v>
      </c>
      <c r="R11218" s="189" t="s">
        <v>138</v>
      </c>
      <c r="S11218" s="190" t="s">
        <v>24982</v>
      </c>
      <c r="T11218" s="190" t="s">
        <v>24982</v>
      </c>
    </row>
    <row r="11219" spans="1:21" ht="28.5" customHeight="1">
      <c r="A11219" s="188" t="s">
        <v>24982</v>
      </c>
      <c r="B11219" s="188">
        <v>90</v>
      </c>
      <c r="C11219" s="188" t="s">
        <v>139</v>
      </c>
      <c r="D11219" s="188" t="s">
        <v>140</v>
      </c>
      <c r="E11219" s="188" t="s">
        <v>141</v>
      </c>
      <c r="F11219" s="188" t="s">
        <v>142</v>
      </c>
      <c r="G11219" s="188" t="s">
        <v>143</v>
      </c>
      <c r="H11219" s="191" t="s">
        <v>15281</v>
      </c>
      <c r="I11219" s="191" t="s">
        <v>15282</v>
      </c>
      <c r="J11219" s="188" t="s">
        <v>15283</v>
      </c>
      <c r="K11219" s="190" t="s">
        <v>15284</v>
      </c>
      <c r="L11219" s="188" t="s">
        <v>15285</v>
      </c>
      <c r="M11219" s="188">
        <v>2</v>
      </c>
      <c r="N11219" s="188" t="s">
        <v>149</v>
      </c>
      <c r="O11219" s="188">
        <v>1</v>
      </c>
      <c r="P11219" s="188">
        <v>0</v>
      </c>
      <c r="Q11219" s="188">
        <v>8040</v>
      </c>
      <c r="R11219" s="189" t="s">
        <v>149</v>
      </c>
      <c r="S11219" s="190" t="s">
        <v>24982</v>
      </c>
      <c r="T11219" s="190" t="s">
        <v>24982</v>
      </c>
      <c r="U11219" s="188">
        <v>10</v>
      </c>
    </row>
    <row r="11220" spans="1:21" ht="31.5" customHeight="1">
      <c r="A11220" s="188" t="s">
        <v>24982</v>
      </c>
      <c r="B11220" s="188">
        <v>90</v>
      </c>
      <c r="C11220" s="195" t="s">
        <v>150</v>
      </c>
      <c r="D11220" s="195" t="s">
        <v>151</v>
      </c>
      <c r="E11220" s="195" t="s">
        <v>152</v>
      </c>
      <c r="F11220" s="195" t="s">
        <v>153</v>
      </c>
      <c r="G11220" s="195" t="s">
        <v>154</v>
      </c>
      <c r="H11220" s="196" t="s">
        <v>15286</v>
      </c>
      <c r="I11220" s="196" t="s">
        <v>15287</v>
      </c>
      <c r="J11220" s="196" t="s">
        <v>15288</v>
      </c>
      <c r="K11220" s="196" t="s">
        <v>15289</v>
      </c>
      <c r="L11220" s="196" t="s">
        <v>15290</v>
      </c>
      <c r="M11220" s="195">
        <v>2</v>
      </c>
      <c r="N11220" s="195" t="s">
        <v>160</v>
      </c>
      <c r="O11220" s="195">
        <v>2</v>
      </c>
      <c r="P11220" s="195">
        <v>0</v>
      </c>
      <c r="Q11220" s="197">
        <v>5208</v>
      </c>
      <c r="R11220" s="189" t="s">
        <v>161</v>
      </c>
      <c r="S11220" s="190" t="s">
        <v>24982</v>
      </c>
      <c r="T11220" s="190" t="s">
        <v>24982</v>
      </c>
    </row>
    <row r="11221" spans="1:21" ht="63" customHeight="1">
      <c r="A11221" s="188" t="s">
        <v>24982</v>
      </c>
      <c r="B11221" s="188">
        <v>90</v>
      </c>
      <c r="C11221" s="195" t="s">
        <v>162</v>
      </c>
      <c r="D11221" s="195" t="s">
        <v>163</v>
      </c>
      <c r="E11221" s="195" t="s">
        <v>164</v>
      </c>
      <c r="F11221" s="195" t="s">
        <v>165</v>
      </c>
      <c r="G11221" s="195" t="s">
        <v>166</v>
      </c>
      <c r="H11221" s="196" t="s">
        <v>15291</v>
      </c>
      <c r="I11221" s="196" t="s">
        <v>15292</v>
      </c>
      <c r="J11221" s="196" t="s">
        <v>15293</v>
      </c>
      <c r="K11221" s="196" t="s">
        <v>15294</v>
      </c>
      <c r="L11221" s="196" t="s">
        <v>15295</v>
      </c>
      <c r="M11221" s="195">
        <v>2</v>
      </c>
      <c r="N11221" s="195" t="s">
        <v>171</v>
      </c>
      <c r="O11221" s="195">
        <v>3</v>
      </c>
      <c r="P11221" s="195">
        <v>0</v>
      </c>
      <c r="Q11221" s="197">
        <v>9072</v>
      </c>
      <c r="R11221" s="189" t="s">
        <v>172</v>
      </c>
      <c r="S11221" s="190" t="s">
        <v>24982</v>
      </c>
      <c r="T11221" s="190" t="s">
        <v>24982</v>
      </c>
    </row>
    <row r="11222" spans="1:21" ht="28.5" customHeight="1">
      <c r="A11222" s="188" t="s">
        <v>24982</v>
      </c>
      <c r="B11222" s="188">
        <v>90</v>
      </c>
      <c r="C11222" s="188" t="s">
        <v>173</v>
      </c>
      <c r="D11222" s="188" t="s">
        <v>174</v>
      </c>
      <c r="E11222" s="188" t="s">
        <v>175</v>
      </c>
      <c r="F11222" s="188" t="s">
        <v>176</v>
      </c>
      <c r="G11222" s="188" t="s">
        <v>177</v>
      </c>
      <c r="H11222" s="191" t="s">
        <v>15296</v>
      </c>
      <c r="I11222" s="191" t="s">
        <v>15297</v>
      </c>
      <c r="J11222" s="188" t="s">
        <v>15298</v>
      </c>
      <c r="K11222" s="190" t="s">
        <v>15299</v>
      </c>
      <c r="L11222" s="188" t="s">
        <v>15300</v>
      </c>
      <c r="M11222" s="188">
        <v>1</v>
      </c>
      <c r="N11222" s="188" t="s">
        <v>183</v>
      </c>
      <c r="O11222" s="188">
        <v>0</v>
      </c>
      <c r="P11222" s="188">
        <v>0</v>
      </c>
      <c r="Q11222" s="188">
        <v>6240</v>
      </c>
      <c r="R11222" s="189" t="s">
        <v>184</v>
      </c>
      <c r="S11222" s="190" t="s">
        <v>24982</v>
      </c>
      <c r="T11222" s="190" t="s">
        <v>24982</v>
      </c>
      <c r="U11222" s="188">
        <v>11</v>
      </c>
    </row>
    <row r="11223" spans="1:21" ht="57" customHeight="1">
      <c r="A11223" s="188" t="s">
        <v>24982</v>
      </c>
      <c r="B11223" s="188">
        <v>90</v>
      </c>
      <c r="C11223" s="188" t="s">
        <v>185</v>
      </c>
      <c r="D11223" s="188" t="s">
        <v>186</v>
      </c>
      <c r="E11223" s="188" t="s">
        <v>187</v>
      </c>
      <c r="F11223" s="188" t="s">
        <v>188</v>
      </c>
      <c r="G11223" s="188" t="s">
        <v>189</v>
      </c>
      <c r="H11223" s="191" t="s">
        <v>15301</v>
      </c>
      <c r="I11223" s="191" t="s">
        <v>15302</v>
      </c>
      <c r="J11223" s="189" t="s">
        <v>15303</v>
      </c>
      <c r="K11223" s="190" t="s">
        <v>15304</v>
      </c>
      <c r="L11223" s="188" t="s">
        <v>15305</v>
      </c>
      <c r="M11223" s="188">
        <v>1</v>
      </c>
      <c r="N11223" s="188" t="s">
        <v>183</v>
      </c>
      <c r="O11223" s="188">
        <v>5</v>
      </c>
      <c r="P11223" s="188">
        <v>0</v>
      </c>
      <c r="Q11223" s="188">
        <v>16848</v>
      </c>
      <c r="R11223" s="189" t="s">
        <v>194</v>
      </c>
      <c r="S11223" s="190" t="s">
        <v>24982</v>
      </c>
      <c r="T11223" s="190" t="s">
        <v>24982</v>
      </c>
      <c r="U11223" s="188">
        <v>12</v>
      </c>
    </row>
    <row r="11224" spans="1:21" ht="42.75" customHeight="1">
      <c r="A11224" s="188" t="s">
        <v>24982</v>
      </c>
      <c r="B11224" s="188">
        <v>90</v>
      </c>
      <c r="C11224" s="188" t="s">
        <v>195</v>
      </c>
      <c r="D11224" s="188" t="s">
        <v>196</v>
      </c>
      <c r="E11224" s="188" t="s">
        <v>197</v>
      </c>
      <c r="F11224" s="188" t="s">
        <v>198</v>
      </c>
      <c r="G11224" s="188" t="s">
        <v>199</v>
      </c>
      <c r="H11224" s="191" t="s">
        <v>15306</v>
      </c>
      <c r="I11224" s="191" t="s">
        <v>15307</v>
      </c>
      <c r="J11224" s="188" t="s">
        <v>15308</v>
      </c>
      <c r="K11224" s="190" t="s">
        <v>15309</v>
      </c>
      <c r="L11224" s="188" t="s">
        <v>15310</v>
      </c>
      <c r="M11224" s="188">
        <v>1</v>
      </c>
      <c r="N11224" s="188" t="s">
        <v>205</v>
      </c>
      <c r="O11224" s="188">
        <v>0</v>
      </c>
      <c r="P11224" s="188">
        <v>0</v>
      </c>
      <c r="Q11224" s="188">
        <v>14448</v>
      </c>
      <c r="R11224" s="189" t="s">
        <v>206</v>
      </c>
      <c r="S11224" s="190" t="s">
        <v>24982</v>
      </c>
      <c r="T11224" s="190" t="s">
        <v>24982</v>
      </c>
      <c r="U11224" s="188">
        <v>13</v>
      </c>
    </row>
    <row r="11225" spans="1:21" ht="71.25" customHeight="1">
      <c r="A11225" s="188" t="s">
        <v>24982</v>
      </c>
      <c r="B11225" s="188">
        <v>90</v>
      </c>
      <c r="C11225" s="188" t="s">
        <v>207</v>
      </c>
      <c r="D11225" s="188" t="s">
        <v>208</v>
      </c>
      <c r="E11225" s="188" t="s">
        <v>209</v>
      </c>
      <c r="F11225" s="188" t="s">
        <v>210</v>
      </c>
      <c r="G11225" s="188" t="s">
        <v>211</v>
      </c>
      <c r="H11225" s="191" t="s">
        <v>15311</v>
      </c>
      <c r="I11225" s="191" t="s">
        <v>15312</v>
      </c>
      <c r="J11225" s="188" t="s">
        <v>15313</v>
      </c>
      <c r="K11225" s="190" t="s">
        <v>15314</v>
      </c>
      <c r="L11225" s="188" t="s">
        <v>15315</v>
      </c>
      <c r="M11225" s="188">
        <v>1</v>
      </c>
      <c r="N11225" s="188" t="s">
        <v>205</v>
      </c>
      <c r="O11225" s="188">
        <v>0</v>
      </c>
      <c r="P11225" s="188">
        <v>0</v>
      </c>
      <c r="Q11225" s="188">
        <v>18624</v>
      </c>
      <c r="R11225" s="189" t="s">
        <v>272</v>
      </c>
      <c r="S11225" s="190" t="s">
        <v>24982</v>
      </c>
      <c r="T11225" s="190" t="s">
        <v>24982</v>
      </c>
      <c r="U11225" s="188">
        <v>14</v>
      </c>
    </row>
    <row r="11226" spans="1:21" ht="42.75" customHeight="1">
      <c r="A11226" s="188" t="s">
        <v>24982</v>
      </c>
      <c r="B11226" s="188">
        <v>90</v>
      </c>
      <c r="C11226" s="188" t="s">
        <v>218</v>
      </c>
      <c r="D11226" s="188" t="s">
        <v>219</v>
      </c>
      <c r="E11226" s="188" t="s">
        <v>220</v>
      </c>
      <c r="F11226" s="188" t="s">
        <v>221</v>
      </c>
      <c r="G11226" s="188" t="s">
        <v>222</v>
      </c>
      <c r="H11226" s="191" t="s">
        <v>15316</v>
      </c>
      <c r="I11226" s="191" t="s">
        <v>15317</v>
      </c>
      <c r="J11226" s="188" t="s">
        <v>15318</v>
      </c>
      <c r="K11226" s="190" t="s">
        <v>15319</v>
      </c>
      <c r="L11226" s="188" t="s">
        <v>15320</v>
      </c>
      <c r="M11226" s="188">
        <v>1</v>
      </c>
      <c r="N11226" s="188" t="s">
        <v>205</v>
      </c>
      <c r="O11226" s="188">
        <v>1</v>
      </c>
      <c r="P11226" s="188">
        <v>0</v>
      </c>
      <c r="Q11226" s="188">
        <v>10176</v>
      </c>
      <c r="R11226" s="189" t="s">
        <v>239</v>
      </c>
      <c r="S11226" s="190" t="s">
        <v>24982</v>
      </c>
      <c r="T11226" s="190" t="s">
        <v>24982</v>
      </c>
      <c r="U11226" s="188">
        <v>15</v>
      </c>
    </row>
    <row r="11227" spans="1:21" ht="71.25" customHeight="1">
      <c r="A11227" s="188" t="s">
        <v>24982</v>
      </c>
      <c r="B11227" s="188">
        <v>90</v>
      </c>
      <c r="C11227" s="188" t="s">
        <v>229</v>
      </c>
      <c r="D11227" s="188" t="s">
        <v>230</v>
      </c>
      <c r="E11227" s="188" t="s">
        <v>231</v>
      </c>
      <c r="F11227" s="188" t="s">
        <v>232</v>
      </c>
      <c r="G11227" s="188" t="s">
        <v>233</v>
      </c>
      <c r="H11227" s="191" t="s">
        <v>15321</v>
      </c>
      <c r="I11227" s="191" t="s">
        <v>15322</v>
      </c>
      <c r="J11227" s="188" t="s">
        <v>15323</v>
      </c>
      <c r="K11227" s="190" t="s">
        <v>15324</v>
      </c>
      <c r="L11227" s="188" t="s">
        <v>15325</v>
      </c>
      <c r="M11227" s="188">
        <v>1</v>
      </c>
      <c r="N11227" s="188" t="s">
        <v>205</v>
      </c>
      <c r="O11227" s="188">
        <v>2</v>
      </c>
      <c r="P11227" s="188">
        <v>0</v>
      </c>
      <c r="Q11227" s="188">
        <v>18504</v>
      </c>
      <c r="R11227" s="189" t="s">
        <v>228</v>
      </c>
      <c r="S11227" s="190" t="s">
        <v>24982</v>
      </c>
      <c r="T11227" s="190" t="s">
        <v>24982</v>
      </c>
      <c r="U11227" s="188">
        <v>16</v>
      </c>
    </row>
    <row r="11228" spans="1:21" ht="57" customHeight="1">
      <c r="A11228" s="188" t="s">
        <v>24982</v>
      </c>
      <c r="B11228" s="188">
        <v>90</v>
      </c>
      <c r="C11228" s="188" t="s">
        <v>240</v>
      </c>
      <c r="D11228" s="188" t="s">
        <v>241</v>
      </c>
      <c r="E11228" s="188" t="s">
        <v>242</v>
      </c>
      <c r="F11228" s="188" t="s">
        <v>243</v>
      </c>
      <c r="G11228" s="188" t="s">
        <v>244</v>
      </c>
      <c r="H11228" s="191" t="s">
        <v>15326</v>
      </c>
      <c r="I11228" s="191" t="s">
        <v>15327</v>
      </c>
      <c r="J11228" s="188" t="s">
        <v>15328</v>
      </c>
      <c r="K11228" s="190" t="s">
        <v>15329</v>
      </c>
      <c r="L11228" s="188" t="s">
        <v>15330</v>
      </c>
      <c r="M11228" s="188">
        <v>1</v>
      </c>
      <c r="N11228" s="188" t="s">
        <v>205</v>
      </c>
      <c r="O11228" s="188">
        <v>3</v>
      </c>
      <c r="P11228" s="188">
        <v>0</v>
      </c>
      <c r="Q11228" s="188">
        <v>18384</v>
      </c>
      <c r="R11228" s="189" t="s">
        <v>217</v>
      </c>
      <c r="S11228" s="190" t="s">
        <v>24982</v>
      </c>
      <c r="T11228" s="190" t="s">
        <v>24982</v>
      </c>
      <c r="U11228" s="188">
        <v>17</v>
      </c>
    </row>
    <row r="11229" spans="1:21" ht="57" customHeight="1">
      <c r="A11229" s="188" t="s">
        <v>24982</v>
      </c>
      <c r="B11229" s="188">
        <v>90</v>
      </c>
      <c r="C11229" s="188" t="s">
        <v>251</v>
      </c>
      <c r="D11229" s="188" t="s">
        <v>252</v>
      </c>
      <c r="E11229" s="188" t="s">
        <v>253</v>
      </c>
      <c r="F11229" s="188" t="s">
        <v>254</v>
      </c>
      <c r="G11229" s="188" t="s">
        <v>255</v>
      </c>
      <c r="H11229" s="191" t="s">
        <v>15331</v>
      </c>
      <c r="I11229" s="191" t="s">
        <v>15332</v>
      </c>
      <c r="J11229" s="188" t="s">
        <v>15333</v>
      </c>
      <c r="K11229" s="190" t="s">
        <v>15334</v>
      </c>
      <c r="L11229" s="188" t="s">
        <v>15335</v>
      </c>
      <c r="M11229" s="188">
        <v>1</v>
      </c>
      <c r="N11229" s="188" t="s">
        <v>205</v>
      </c>
      <c r="O11229" s="188">
        <v>4</v>
      </c>
      <c r="P11229" s="188">
        <v>0</v>
      </c>
      <c r="Q11229" s="188">
        <v>16008</v>
      </c>
      <c r="R11229" s="189" t="s">
        <v>261</v>
      </c>
      <c r="S11229" s="190" t="s">
        <v>24982</v>
      </c>
      <c r="T11229" s="190" t="s">
        <v>24982</v>
      </c>
      <c r="U11229" s="188">
        <v>18</v>
      </c>
    </row>
    <row r="11230" spans="1:21" ht="71.25" customHeight="1">
      <c r="A11230" s="188" t="s">
        <v>24982</v>
      </c>
      <c r="B11230" s="188">
        <v>90</v>
      </c>
      <c r="C11230" s="188" t="s">
        <v>262</v>
      </c>
      <c r="D11230" s="188" t="s">
        <v>263</v>
      </c>
      <c r="E11230" s="188" t="s">
        <v>264</v>
      </c>
      <c r="F11230" s="188" t="s">
        <v>265</v>
      </c>
      <c r="G11230" s="188" t="s">
        <v>266</v>
      </c>
      <c r="H11230" s="191" t="s">
        <v>15336</v>
      </c>
      <c r="I11230" s="191" t="s">
        <v>15337</v>
      </c>
      <c r="J11230" s="188" t="s">
        <v>15338</v>
      </c>
      <c r="K11230" s="190" t="s">
        <v>15339</v>
      </c>
      <c r="L11230" s="188" t="s">
        <v>15340</v>
      </c>
      <c r="M11230" s="188">
        <v>1</v>
      </c>
      <c r="N11230" s="188" t="s">
        <v>205</v>
      </c>
      <c r="O11230" s="188">
        <v>5</v>
      </c>
      <c r="P11230" s="188">
        <v>0</v>
      </c>
      <c r="Q11230" s="188">
        <v>22032</v>
      </c>
      <c r="R11230" s="189" t="s">
        <v>283</v>
      </c>
      <c r="S11230" s="190" t="s">
        <v>24982</v>
      </c>
      <c r="T11230" s="190" t="s">
        <v>24982</v>
      </c>
      <c r="U11230" s="188">
        <v>19</v>
      </c>
    </row>
    <row r="11231" spans="1:21" ht="71.25" customHeight="1">
      <c r="A11231" s="188" t="s">
        <v>24982</v>
      </c>
      <c r="B11231" s="188">
        <v>90</v>
      </c>
      <c r="C11231" s="188" t="s">
        <v>273</v>
      </c>
      <c r="D11231" s="188" t="s">
        <v>274</v>
      </c>
      <c r="E11231" s="188" t="s">
        <v>275</v>
      </c>
      <c r="F11231" s="188" t="s">
        <v>276</v>
      </c>
      <c r="G11231" s="188" t="s">
        <v>277</v>
      </c>
      <c r="H11231" s="191" t="s">
        <v>15341</v>
      </c>
      <c r="I11231" s="191" t="s">
        <v>15342</v>
      </c>
      <c r="J11231" s="188" t="s">
        <v>15343</v>
      </c>
      <c r="K11231" s="190" t="s">
        <v>15344</v>
      </c>
      <c r="L11231" s="188" t="s">
        <v>15345</v>
      </c>
      <c r="M11231" s="188">
        <v>1</v>
      </c>
      <c r="N11231" s="188" t="s">
        <v>205</v>
      </c>
      <c r="O11231" s="188">
        <v>5</v>
      </c>
      <c r="P11231" s="188">
        <v>0</v>
      </c>
      <c r="Q11231" s="188">
        <v>23112</v>
      </c>
      <c r="R11231" s="189" t="s">
        <v>250</v>
      </c>
      <c r="S11231" s="190" t="s">
        <v>24982</v>
      </c>
      <c r="T11231" s="190" t="s">
        <v>24982</v>
      </c>
      <c r="U11231" s="188">
        <v>20</v>
      </c>
    </row>
    <row r="11232" spans="1:21" ht="42.75" customHeight="1">
      <c r="A11232" s="188" t="s">
        <v>24982</v>
      </c>
      <c r="B11232" s="188">
        <v>90</v>
      </c>
      <c r="C11232" s="188" t="s">
        <v>284</v>
      </c>
      <c r="D11232" s="188" t="s">
        <v>285</v>
      </c>
      <c r="E11232" s="188" t="s">
        <v>286</v>
      </c>
      <c r="F11232" s="188" t="s">
        <v>287</v>
      </c>
      <c r="G11232" s="188" t="s">
        <v>288</v>
      </c>
      <c r="H11232" s="191" t="s">
        <v>15346</v>
      </c>
      <c r="I11232" s="191" t="s">
        <v>15347</v>
      </c>
      <c r="J11232" s="188" t="s">
        <v>15348</v>
      </c>
      <c r="K11232" s="190" t="s">
        <v>15349</v>
      </c>
      <c r="L11232" s="188" t="s">
        <v>15350</v>
      </c>
      <c r="M11232" s="188">
        <v>1</v>
      </c>
      <c r="N11232" s="188" t="s">
        <v>294</v>
      </c>
      <c r="O11232" s="188">
        <v>0</v>
      </c>
      <c r="P11232" s="188">
        <v>0</v>
      </c>
      <c r="Q11232" s="188">
        <v>11184</v>
      </c>
      <c r="R11232" s="189" t="s">
        <v>295</v>
      </c>
      <c r="S11232" s="190" t="s">
        <v>24982</v>
      </c>
      <c r="T11232" s="190" t="s">
        <v>24982</v>
      </c>
      <c r="U11232" s="188">
        <v>21</v>
      </c>
    </row>
    <row r="11233" spans="1:21" ht="57" customHeight="1">
      <c r="A11233" s="188" t="s">
        <v>24982</v>
      </c>
      <c r="B11233" s="188">
        <v>90</v>
      </c>
      <c r="C11233" s="188" t="s">
        <v>296</v>
      </c>
      <c r="D11233" s="188" t="s">
        <v>297</v>
      </c>
      <c r="E11233" s="188" t="s">
        <v>298</v>
      </c>
      <c r="F11233" s="188" t="s">
        <v>299</v>
      </c>
      <c r="G11233" s="188" t="s">
        <v>300</v>
      </c>
      <c r="H11233" s="191" t="s">
        <v>15351</v>
      </c>
      <c r="I11233" s="191" t="s">
        <v>15352</v>
      </c>
      <c r="J11233" s="188" t="s">
        <v>15353</v>
      </c>
      <c r="K11233" s="190" t="s">
        <v>15354</v>
      </c>
      <c r="L11233" s="188" t="s">
        <v>15355</v>
      </c>
      <c r="M11233" s="188">
        <v>1</v>
      </c>
      <c r="N11233" s="188" t="s">
        <v>306</v>
      </c>
      <c r="O11233" s="188">
        <v>0</v>
      </c>
      <c r="P11233" s="188">
        <v>0</v>
      </c>
      <c r="Q11233" s="188">
        <v>18840</v>
      </c>
      <c r="R11233" s="189" t="s">
        <v>307</v>
      </c>
      <c r="S11233" s="190" t="s">
        <v>24982</v>
      </c>
      <c r="T11233" s="190" t="s">
        <v>24982</v>
      </c>
      <c r="U11233" s="188">
        <v>22</v>
      </c>
    </row>
    <row r="11234" spans="1:21" ht="57" customHeight="1">
      <c r="A11234" s="188" t="s">
        <v>24982</v>
      </c>
      <c r="B11234" s="188">
        <v>90</v>
      </c>
      <c r="C11234" s="188" t="s">
        <v>308</v>
      </c>
      <c r="D11234" s="188" t="s">
        <v>309</v>
      </c>
      <c r="E11234" s="188" t="s">
        <v>310</v>
      </c>
      <c r="F11234" s="188" t="s">
        <v>311</v>
      </c>
      <c r="G11234" s="188" t="s">
        <v>312</v>
      </c>
      <c r="H11234" s="191" t="s">
        <v>15356</v>
      </c>
      <c r="I11234" s="191" t="s">
        <v>15357</v>
      </c>
      <c r="J11234" s="188" t="s">
        <v>15358</v>
      </c>
      <c r="K11234" s="190" t="s">
        <v>15359</v>
      </c>
      <c r="L11234" s="188" t="s">
        <v>15360</v>
      </c>
      <c r="M11234" s="188">
        <v>1</v>
      </c>
      <c r="N11234" s="188" t="s">
        <v>318</v>
      </c>
      <c r="O11234" s="188">
        <v>1</v>
      </c>
      <c r="P11234" s="188">
        <v>0</v>
      </c>
      <c r="Q11234" s="188">
        <v>15288</v>
      </c>
      <c r="R11234" s="189" t="s">
        <v>319</v>
      </c>
      <c r="S11234" s="190" t="s">
        <v>24982</v>
      </c>
      <c r="T11234" s="190" t="s">
        <v>24982</v>
      </c>
      <c r="U11234" s="188">
        <v>23</v>
      </c>
    </row>
    <row r="11235" spans="1:21" ht="85.5" customHeight="1">
      <c r="A11235" s="188" t="s">
        <v>24982</v>
      </c>
      <c r="B11235" s="188">
        <v>90</v>
      </c>
      <c r="C11235" s="188" t="s">
        <v>320</v>
      </c>
      <c r="D11235" s="188" t="s">
        <v>321</v>
      </c>
      <c r="E11235" s="188" t="s">
        <v>322</v>
      </c>
      <c r="F11235" s="188" t="s">
        <v>323</v>
      </c>
      <c r="G11235" s="188" t="s">
        <v>324</v>
      </c>
      <c r="H11235" s="191" t="s">
        <v>15361</v>
      </c>
      <c r="I11235" s="191" t="s">
        <v>15362</v>
      </c>
      <c r="J11235" s="188" t="s">
        <v>15363</v>
      </c>
      <c r="K11235" s="190" t="s">
        <v>15364</v>
      </c>
      <c r="L11235" s="188" t="s">
        <v>15365</v>
      </c>
      <c r="M11235" s="188">
        <v>1</v>
      </c>
      <c r="N11235" s="188" t="s">
        <v>330</v>
      </c>
      <c r="O11235" s="188">
        <v>2</v>
      </c>
      <c r="P11235" s="188">
        <v>0</v>
      </c>
      <c r="Q11235" s="188">
        <v>27696</v>
      </c>
      <c r="R11235" s="189" t="s">
        <v>331</v>
      </c>
      <c r="S11235" s="190" t="s">
        <v>24982</v>
      </c>
      <c r="T11235" s="190" t="s">
        <v>24982</v>
      </c>
      <c r="U11235" s="188">
        <v>24</v>
      </c>
    </row>
    <row r="11236" spans="1:21" ht="99.75" customHeight="1">
      <c r="A11236" s="188" t="s">
        <v>24982</v>
      </c>
      <c r="B11236" s="188">
        <v>90</v>
      </c>
      <c r="C11236" s="188" t="s">
        <v>332</v>
      </c>
      <c r="D11236" s="188" t="s">
        <v>333</v>
      </c>
      <c r="E11236" s="188" t="s">
        <v>334</v>
      </c>
      <c r="F11236" s="188" t="s">
        <v>335</v>
      </c>
      <c r="G11236" s="188" t="s">
        <v>336</v>
      </c>
      <c r="H11236" s="191" t="s">
        <v>15366</v>
      </c>
      <c r="I11236" s="191" t="s">
        <v>15367</v>
      </c>
      <c r="J11236" s="188" t="s">
        <v>15368</v>
      </c>
      <c r="K11236" s="190" t="s">
        <v>15369</v>
      </c>
      <c r="L11236" s="188" t="s">
        <v>15370</v>
      </c>
      <c r="M11236" s="188">
        <v>1</v>
      </c>
      <c r="N11236" s="188" t="s">
        <v>342</v>
      </c>
      <c r="O11236" s="188">
        <v>3</v>
      </c>
      <c r="P11236" s="188">
        <v>0</v>
      </c>
      <c r="Q11236" s="188">
        <v>24744</v>
      </c>
      <c r="R11236" s="189" t="s">
        <v>343</v>
      </c>
      <c r="S11236" s="190" t="s">
        <v>24982</v>
      </c>
      <c r="T11236" s="190" t="s">
        <v>24982</v>
      </c>
      <c r="U11236" s="188">
        <v>25</v>
      </c>
    </row>
    <row r="11237" spans="1:21" ht="71.25" customHeight="1">
      <c r="A11237" s="188" t="s">
        <v>24982</v>
      </c>
      <c r="B11237" s="188">
        <v>90</v>
      </c>
      <c r="C11237" s="188" t="s">
        <v>344</v>
      </c>
      <c r="D11237" s="188" t="s">
        <v>345</v>
      </c>
      <c r="E11237" s="188" t="s">
        <v>346</v>
      </c>
      <c r="F11237" s="188" t="s">
        <v>347</v>
      </c>
      <c r="G11237" s="188" t="s">
        <v>348</v>
      </c>
      <c r="H11237" s="191" t="s">
        <v>15371</v>
      </c>
      <c r="I11237" s="191" t="s">
        <v>15372</v>
      </c>
      <c r="J11237" s="188" t="s">
        <v>15373</v>
      </c>
      <c r="K11237" s="190" t="s">
        <v>15374</v>
      </c>
      <c r="L11237" s="188" t="s">
        <v>15375</v>
      </c>
      <c r="M11237" s="188">
        <v>1</v>
      </c>
      <c r="N11237" s="188" t="s">
        <v>354</v>
      </c>
      <c r="O11237" s="188">
        <v>4</v>
      </c>
      <c r="P11237" s="188">
        <v>0</v>
      </c>
      <c r="Q11237" s="188">
        <v>19368</v>
      </c>
      <c r="R11237" s="189" t="s">
        <v>355</v>
      </c>
      <c r="S11237" s="190" t="s">
        <v>24982</v>
      </c>
      <c r="T11237" s="190" t="s">
        <v>24982</v>
      </c>
      <c r="U11237" s="188">
        <v>26</v>
      </c>
    </row>
    <row r="11238" spans="1:21" ht="85.5" customHeight="1">
      <c r="A11238" s="188" t="s">
        <v>24982</v>
      </c>
      <c r="B11238" s="188">
        <v>90</v>
      </c>
      <c r="C11238" s="188" t="s">
        <v>356</v>
      </c>
      <c r="D11238" s="188" t="s">
        <v>357</v>
      </c>
      <c r="E11238" s="188" t="s">
        <v>358</v>
      </c>
      <c r="F11238" s="188" t="s">
        <v>359</v>
      </c>
      <c r="G11238" s="188" t="s">
        <v>360</v>
      </c>
      <c r="H11238" s="191" t="s">
        <v>15376</v>
      </c>
      <c r="I11238" s="191" t="s">
        <v>15377</v>
      </c>
      <c r="J11238" s="188" t="s">
        <v>15378</v>
      </c>
      <c r="K11238" s="190" t="s">
        <v>15379</v>
      </c>
      <c r="L11238" s="188" t="s">
        <v>15380</v>
      </c>
      <c r="M11238" s="188">
        <v>1</v>
      </c>
      <c r="N11238" s="188" t="s">
        <v>366</v>
      </c>
      <c r="O11238" s="188">
        <v>5</v>
      </c>
      <c r="P11238" s="188">
        <v>0</v>
      </c>
      <c r="Q11238" s="188">
        <v>25128</v>
      </c>
      <c r="R11238" s="189" t="s">
        <v>367</v>
      </c>
      <c r="S11238" s="190" t="s">
        <v>24982</v>
      </c>
      <c r="T11238" s="190" t="s">
        <v>24982</v>
      </c>
      <c r="U11238" s="188">
        <v>27</v>
      </c>
    </row>
    <row r="11239" spans="1:21" ht="71.25" customHeight="1">
      <c r="A11239" s="188" t="s">
        <v>24982</v>
      </c>
      <c r="B11239" s="188">
        <v>90</v>
      </c>
      <c r="C11239" s="188" t="s">
        <v>368</v>
      </c>
      <c r="D11239" s="188" t="s">
        <v>369</v>
      </c>
      <c r="E11239" s="188" t="s">
        <v>370</v>
      </c>
      <c r="F11239" s="188" t="s">
        <v>371</v>
      </c>
      <c r="G11239" s="188" t="s">
        <v>372</v>
      </c>
      <c r="H11239" s="191" t="s">
        <v>15381</v>
      </c>
      <c r="I11239" s="191" t="s">
        <v>15382</v>
      </c>
      <c r="J11239" s="188" t="s">
        <v>15383</v>
      </c>
      <c r="K11239" s="190" t="s">
        <v>15384</v>
      </c>
      <c r="L11239" s="188" t="s">
        <v>15385</v>
      </c>
      <c r="M11239" s="188">
        <v>1</v>
      </c>
      <c r="N11239" s="188" t="s">
        <v>378</v>
      </c>
      <c r="O11239" s="188">
        <v>5</v>
      </c>
      <c r="P11239" s="188">
        <v>0</v>
      </c>
      <c r="Q11239" s="188">
        <v>21000</v>
      </c>
      <c r="R11239" s="189" t="s">
        <v>379</v>
      </c>
      <c r="S11239" s="190" t="s">
        <v>24982</v>
      </c>
      <c r="T11239" s="190" t="s">
        <v>24982</v>
      </c>
      <c r="U11239" s="188">
        <v>28</v>
      </c>
    </row>
    <row r="11240" spans="1:21" ht="85.5" customHeight="1">
      <c r="A11240" s="188" t="s">
        <v>24982</v>
      </c>
      <c r="B11240" s="188">
        <v>90</v>
      </c>
      <c r="C11240" s="188" t="s">
        <v>380</v>
      </c>
      <c r="D11240" s="188" t="s">
        <v>24982</v>
      </c>
      <c r="E11240" s="188" t="s">
        <v>24982</v>
      </c>
      <c r="F11240" s="188" t="s">
        <v>24982</v>
      </c>
      <c r="G11240" s="188" t="s">
        <v>381</v>
      </c>
      <c r="H11240" s="191" t="s">
        <v>15386</v>
      </c>
      <c r="I11240" s="191" t="s">
        <v>15387</v>
      </c>
      <c r="J11240" s="188" t="s">
        <v>15388</v>
      </c>
      <c r="K11240" s="190" t="s">
        <v>15389</v>
      </c>
      <c r="L11240" s="188" t="s">
        <v>15390</v>
      </c>
      <c r="M11240" s="188">
        <v>1</v>
      </c>
      <c r="N11240" s="188" t="s">
        <v>387</v>
      </c>
      <c r="O11240" s="188">
        <v>5</v>
      </c>
      <c r="P11240" s="188">
        <v>1</v>
      </c>
      <c r="Q11240" s="188">
        <v>25392</v>
      </c>
      <c r="R11240" s="189" t="s">
        <v>388</v>
      </c>
      <c r="S11240" s="190">
        <v>1</v>
      </c>
      <c r="T11240" s="190" t="s">
        <v>389</v>
      </c>
      <c r="U11240" s="188">
        <v>29</v>
      </c>
    </row>
    <row r="11241" spans="1:21" ht="99.75" customHeight="1">
      <c r="A11241" s="188" t="s">
        <v>24982</v>
      </c>
      <c r="B11241" s="188">
        <v>90</v>
      </c>
      <c r="C11241" s="188" t="s">
        <v>390</v>
      </c>
      <c r="D11241" s="188" t="s">
        <v>24982</v>
      </c>
      <c r="E11241" s="188" t="s">
        <v>24982</v>
      </c>
      <c r="F11241" s="188" t="s">
        <v>24982</v>
      </c>
      <c r="G11241" s="188" t="s">
        <v>391</v>
      </c>
      <c r="H11241" s="191" t="s">
        <v>15391</v>
      </c>
      <c r="I11241" s="191" t="s">
        <v>15392</v>
      </c>
      <c r="J11241" s="188" t="s">
        <v>15393</v>
      </c>
      <c r="K11241" s="190" t="s">
        <v>15394</v>
      </c>
      <c r="L11241" s="188" t="s">
        <v>15395</v>
      </c>
      <c r="M11241" s="188">
        <v>1</v>
      </c>
      <c r="N11241" s="188" t="s">
        <v>387</v>
      </c>
      <c r="O11241" s="188">
        <v>5</v>
      </c>
      <c r="P11241" s="188">
        <v>1</v>
      </c>
      <c r="Q11241" s="188">
        <v>27048</v>
      </c>
      <c r="R11241" s="189" t="s">
        <v>397</v>
      </c>
      <c r="S11241" s="190">
        <v>1</v>
      </c>
      <c r="T11241" s="190" t="s">
        <v>398</v>
      </c>
      <c r="U11241" s="188">
        <v>30</v>
      </c>
    </row>
    <row r="11242" spans="1:21">
      <c r="A11242" s="188" t="s">
        <v>24982</v>
      </c>
      <c r="B11242" s="188">
        <v>90</v>
      </c>
      <c r="C11242" s="188" t="s">
        <v>399</v>
      </c>
      <c r="D11242" s="188" t="s">
        <v>400</v>
      </c>
      <c r="E11242" s="188" t="s">
        <v>400</v>
      </c>
      <c r="F11242" s="188" t="s">
        <v>401</v>
      </c>
      <c r="G11242" s="188" t="s">
        <v>402</v>
      </c>
      <c r="H11242" s="191" t="s">
        <v>399</v>
      </c>
      <c r="I11242" s="191" t="s">
        <v>400</v>
      </c>
      <c r="J11242" s="188" t="s">
        <v>1325</v>
      </c>
      <c r="K11242" s="190" t="s">
        <v>401</v>
      </c>
      <c r="L11242" s="188" t="s">
        <v>1326</v>
      </c>
      <c r="M11242" s="188">
        <v>2</v>
      </c>
      <c r="N11242" s="188" t="s">
        <v>406</v>
      </c>
      <c r="O11242" s="188">
        <v>5</v>
      </c>
      <c r="P11242" s="188">
        <v>0</v>
      </c>
      <c r="Q11242" s="188">
        <v>1090</v>
      </c>
      <c r="R11242" s="189" t="s">
        <v>406</v>
      </c>
      <c r="S11242" s="190" t="s">
        <v>24982</v>
      </c>
      <c r="T11242" s="190" t="s">
        <v>24982</v>
      </c>
      <c r="U11242" s="188">
        <v>31</v>
      </c>
    </row>
    <row r="11243" spans="1:21">
      <c r="A11243" s="188" t="s">
        <v>24982</v>
      </c>
      <c r="B11243" s="188">
        <v>90</v>
      </c>
      <c r="C11243" s="188" t="s">
        <v>407</v>
      </c>
      <c r="D11243" s="188" t="s">
        <v>408</v>
      </c>
      <c r="E11243" s="188" t="s">
        <v>408</v>
      </c>
      <c r="F11243" s="188" t="s">
        <v>409</v>
      </c>
      <c r="G11243" s="188" t="s">
        <v>410</v>
      </c>
      <c r="H11243" s="191" t="s">
        <v>407</v>
      </c>
      <c r="I11243" s="191" t="s">
        <v>408</v>
      </c>
      <c r="J11243" s="188" t="s">
        <v>1327</v>
      </c>
      <c r="K11243" s="190" t="s">
        <v>409</v>
      </c>
      <c r="L11243" s="188" t="s">
        <v>1328</v>
      </c>
      <c r="M11243" s="188">
        <v>2</v>
      </c>
      <c r="N11243" s="188" t="s">
        <v>413</v>
      </c>
      <c r="O11243" s="188">
        <v>5</v>
      </c>
      <c r="P11243" s="188">
        <v>0</v>
      </c>
      <c r="Q11243" s="188">
        <v>1066</v>
      </c>
      <c r="R11243" s="189" t="s">
        <v>413</v>
      </c>
      <c r="S11243" s="190" t="s">
        <v>24982</v>
      </c>
      <c r="T11243" s="190" t="s">
        <v>24982</v>
      </c>
      <c r="U11243" s="188">
        <v>32</v>
      </c>
    </row>
    <row r="11244" spans="1:21">
      <c r="A11244" s="188" t="s">
        <v>24982</v>
      </c>
      <c r="B11244" s="188">
        <v>90</v>
      </c>
      <c r="C11244" s="188" t="s">
        <v>414</v>
      </c>
      <c r="D11244" s="188" t="s">
        <v>414</v>
      </c>
      <c r="E11244" s="188" t="s">
        <v>414</v>
      </c>
      <c r="F11244" s="188" t="s">
        <v>415</v>
      </c>
      <c r="G11244" s="188" t="s">
        <v>416</v>
      </c>
      <c r="H11244" s="191" t="s">
        <v>414</v>
      </c>
      <c r="I11244" s="191" t="s">
        <v>414</v>
      </c>
      <c r="J11244" s="188" t="s">
        <v>1329</v>
      </c>
      <c r="K11244" s="190" t="s">
        <v>415</v>
      </c>
      <c r="L11244" s="188" t="s">
        <v>1330</v>
      </c>
      <c r="M11244" s="188">
        <v>2</v>
      </c>
      <c r="N11244" s="188" t="s">
        <v>419</v>
      </c>
      <c r="O11244" s="188">
        <v>5</v>
      </c>
      <c r="P11244" s="188">
        <v>0</v>
      </c>
      <c r="Q11244" s="188">
        <v>1114</v>
      </c>
      <c r="R11244" s="189" t="s">
        <v>419</v>
      </c>
      <c r="S11244" s="190" t="s">
        <v>24982</v>
      </c>
      <c r="T11244" s="190" t="s">
        <v>24982</v>
      </c>
      <c r="U11244" s="188">
        <v>33</v>
      </c>
    </row>
    <row r="11245" spans="1:21">
      <c r="A11245" s="188" t="s">
        <v>24982</v>
      </c>
      <c r="B11245" s="188">
        <v>90</v>
      </c>
      <c r="C11245" s="188" t="s">
        <v>420</v>
      </c>
      <c r="D11245" s="188" t="s">
        <v>421</v>
      </c>
      <c r="E11245" s="188" t="s">
        <v>421</v>
      </c>
      <c r="F11245" s="188" t="s">
        <v>422</v>
      </c>
      <c r="G11245" s="188" t="s">
        <v>423</v>
      </c>
      <c r="H11245" s="191" t="s">
        <v>420</v>
      </c>
      <c r="I11245" s="191" t="s">
        <v>421</v>
      </c>
      <c r="J11245" s="188" t="s">
        <v>1331</v>
      </c>
      <c r="K11245" s="190" t="s">
        <v>422</v>
      </c>
      <c r="L11245" s="188" t="s">
        <v>1332</v>
      </c>
      <c r="M11245" s="188">
        <v>2</v>
      </c>
      <c r="N11245" s="188" t="s">
        <v>427</v>
      </c>
      <c r="O11245" s="188">
        <v>5</v>
      </c>
      <c r="P11245" s="188">
        <v>0</v>
      </c>
      <c r="Q11245" s="188">
        <v>1138</v>
      </c>
      <c r="R11245" s="189" t="s">
        <v>427</v>
      </c>
      <c r="S11245" s="190" t="s">
        <v>24982</v>
      </c>
      <c r="T11245" s="190" t="s">
        <v>24982</v>
      </c>
      <c r="U11245" s="188">
        <v>34</v>
      </c>
    </row>
    <row r="11246" spans="1:21">
      <c r="A11246" s="188" t="s">
        <v>24982</v>
      </c>
      <c r="B11246" s="188">
        <v>90</v>
      </c>
      <c r="C11246" s="188" t="s">
        <v>428</v>
      </c>
      <c r="D11246" s="188" t="s">
        <v>429</v>
      </c>
      <c r="E11246" s="188" t="s">
        <v>429</v>
      </c>
      <c r="F11246" s="188" t="s">
        <v>430</v>
      </c>
      <c r="G11246" s="188" t="s">
        <v>431</v>
      </c>
      <c r="H11246" s="191" t="s">
        <v>428</v>
      </c>
      <c r="I11246" s="191" t="s">
        <v>429</v>
      </c>
      <c r="J11246" s="188" t="s">
        <v>432</v>
      </c>
      <c r="K11246" s="190" t="s">
        <v>430</v>
      </c>
      <c r="L11246" s="188" t="s">
        <v>433</v>
      </c>
      <c r="M11246" s="188">
        <v>2</v>
      </c>
      <c r="N11246" s="188" t="s">
        <v>434</v>
      </c>
      <c r="O11246" s="188">
        <v>5</v>
      </c>
      <c r="P11246" s="188">
        <v>0</v>
      </c>
      <c r="Q11246" s="188">
        <v>658</v>
      </c>
      <c r="R11246" s="189" t="s">
        <v>434</v>
      </c>
      <c r="S11246" s="190" t="s">
        <v>24982</v>
      </c>
      <c r="T11246" s="190" t="s">
        <v>24982</v>
      </c>
      <c r="U11246" s="188">
        <v>35</v>
      </c>
    </row>
    <row r="11247" spans="1:21">
      <c r="A11247" s="188" t="s">
        <v>24982</v>
      </c>
      <c r="B11247" s="188">
        <v>90</v>
      </c>
      <c r="C11247" s="188" t="s">
        <v>435</v>
      </c>
      <c r="D11247" s="188" t="s">
        <v>435</v>
      </c>
      <c r="E11247" s="188" t="s">
        <v>435</v>
      </c>
      <c r="F11247" s="188" t="s">
        <v>436</v>
      </c>
      <c r="G11247" s="188" t="s">
        <v>437</v>
      </c>
      <c r="H11247" s="191" t="s">
        <v>435</v>
      </c>
      <c r="I11247" s="191" t="s">
        <v>435</v>
      </c>
      <c r="J11247" s="188" t="s">
        <v>1333</v>
      </c>
      <c r="K11247" s="190" t="s">
        <v>436</v>
      </c>
      <c r="L11247" s="188" t="s">
        <v>439</v>
      </c>
      <c r="M11247" s="188">
        <v>2</v>
      </c>
      <c r="N11247" s="188" t="s">
        <v>440</v>
      </c>
      <c r="O11247" s="188">
        <v>5</v>
      </c>
      <c r="P11247" s="188">
        <v>0</v>
      </c>
      <c r="Q11247" s="188">
        <v>706</v>
      </c>
      <c r="R11247" s="189" t="s">
        <v>440</v>
      </c>
      <c r="S11247" s="190" t="s">
        <v>24982</v>
      </c>
      <c r="T11247" s="190" t="s">
        <v>24982</v>
      </c>
      <c r="U11247" s="188">
        <v>36</v>
      </c>
    </row>
    <row r="11248" spans="1:21">
      <c r="A11248" s="188" t="s">
        <v>24982</v>
      </c>
      <c r="B11248" s="188">
        <v>90</v>
      </c>
      <c r="C11248" s="188" t="s">
        <v>441</v>
      </c>
      <c r="D11248" s="188" t="s">
        <v>441</v>
      </c>
      <c r="E11248" s="188" t="s">
        <v>441</v>
      </c>
      <c r="F11248" s="188" t="s">
        <v>442</v>
      </c>
      <c r="G11248" s="188" t="s">
        <v>443</v>
      </c>
      <c r="H11248" s="191" t="s">
        <v>441</v>
      </c>
      <c r="I11248" s="191" t="s">
        <v>441</v>
      </c>
      <c r="J11248" s="188" t="s">
        <v>444</v>
      </c>
      <c r="K11248" s="190" t="s">
        <v>442</v>
      </c>
      <c r="L11248" s="188" t="s">
        <v>445</v>
      </c>
      <c r="M11248" s="188">
        <v>2</v>
      </c>
      <c r="N11248" s="188" t="s">
        <v>446</v>
      </c>
      <c r="O11248" s="188">
        <v>5</v>
      </c>
      <c r="P11248" s="188">
        <v>0</v>
      </c>
      <c r="Q11248" s="188">
        <v>778</v>
      </c>
      <c r="R11248" s="189" t="s">
        <v>446</v>
      </c>
      <c r="S11248" s="190" t="s">
        <v>24982</v>
      </c>
      <c r="T11248" s="190" t="s">
        <v>24982</v>
      </c>
      <c r="U11248" s="188">
        <v>37</v>
      </c>
    </row>
    <row r="11249" spans="1:21">
      <c r="A11249" s="188" t="s">
        <v>24982</v>
      </c>
      <c r="B11249" s="188">
        <v>90</v>
      </c>
      <c r="C11249" s="188" t="s">
        <v>447</v>
      </c>
      <c r="D11249" s="188" t="s">
        <v>447</v>
      </c>
      <c r="E11249" s="188" t="s">
        <v>447</v>
      </c>
      <c r="F11249" s="188" t="s">
        <v>448</v>
      </c>
      <c r="G11249" s="188" t="s">
        <v>90</v>
      </c>
      <c r="H11249" s="191" t="s">
        <v>447</v>
      </c>
      <c r="I11249" s="191" t="s">
        <v>447</v>
      </c>
      <c r="J11249" s="188" t="s">
        <v>449</v>
      </c>
      <c r="K11249" s="190" t="s">
        <v>448</v>
      </c>
      <c r="L11249" s="188" t="s">
        <v>450</v>
      </c>
      <c r="M11249" s="188">
        <v>2</v>
      </c>
      <c r="N11249" s="188" t="s">
        <v>451</v>
      </c>
      <c r="O11249" s="188">
        <v>5</v>
      </c>
      <c r="P11249" s="188">
        <v>0</v>
      </c>
      <c r="Q11249" s="188">
        <v>610</v>
      </c>
      <c r="R11249" s="189" t="s">
        <v>451</v>
      </c>
      <c r="S11249" s="190" t="s">
        <v>24982</v>
      </c>
      <c r="T11249" s="190" t="s">
        <v>24982</v>
      </c>
      <c r="U11249" s="188">
        <v>38</v>
      </c>
    </row>
    <row r="11250" spans="1:21">
      <c r="A11250" s="188" t="s">
        <v>24982</v>
      </c>
      <c r="B11250" s="188">
        <v>90</v>
      </c>
      <c r="C11250" s="188" t="s">
        <v>452</v>
      </c>
      <c r="D11250" s="188" t="s">
        <v>452</v>
      </c>
      <c r="E11250" s="188" t="s">
        <v>452</v>
      </c>
      <c r="F11250" s="188" t="s">
        <v>453</v>
      </c>
      <c r="G11250" s="188" t="s">
        <v>454</v>
      </c>
      <c r="H11250" s="191" t="s">
        <v>452</v>
      </c>
      <c r="I11250" s="191" t="s">
        <v>452</v>
      </c>
      <c r="J11250" s="188" t="s">
        <v>455</v>
      </c>
      <c r="K11250" s="190" t="s">
        <v>453</v>
      </c>
      <c r="L11250" s="188" t="s">
        <v>456</v>
      </c>
      <c r="M11250" s="188">
        <v>2</v>
      </c>
      <c r="N11250" s="188" t="s">
        <v>457</v>
      </c>
      <c r="O11250" s="188">
        <v>5</v>
      </c>
      <c r="P11250" s="188">
        <v>0</v>
      </c>
      <c r="Q11250" s="188">
        <v>586</v>
      </c>
      <c r="R11250" s="189" t="s">
        <v>457</v>
      </c>
      <c r="S11250" s="190" t="s">
        <v>24982</v>
      </c>
      <c r="T11250" s="190" t="s">
        <v>24982</v>
      </c>
      <c r="U11250" s="188">
        <v>39</v>
      </c>
    </row>
    <row r="11251" spans="1:21">
      <c r="A11251" s="188" t="s">
        <v>24982</v>
      </c>
      <c r="B11251" s="188">
        <v>90</v>
      </c>
      <c r="C11251" s="188" t="s">
        <v>458</v>
      </c>
      <c r="D11251" s="188" t="s">
        <v>458</v>
      </c>
      <c r="E11251" s="188" t="s">
        <v>458</v>
      </c>
      <c r="F11251" s="188" t="s">
        <v>459</v>
      </c>
      <c r="G11251" s="188" t="s">
        <v>460</v>
      </c>
      <c r="H11251" s="191" t="s">
        <v>458</v>
      </c>
      <c r="I11251" s="191" t="s">
        <v>458</v>
      </c>
      <c r="J11251" s="188" t="s">
        <v>461</v>
      </c>
      <c r="K11251" s="190" t="s">
        <v>459</v>
      </c>
      <c r="L11251" s="188" t="s">
        <v>462</v>
      </c>
      <c r="M11251" s="188">
        <v>2</v>
      </c>
      <c r="N11251" s="188" t="s">
        <v>463</v>
      </c>
      <c r="O11251" s="188">
        <v>5</v>
      </c>
      <c r="P11251" s="188">
        <v>0</v>
      </c>
      <c r="Q11251" s="188">
        <v>682</v>
      </c>
      <c r="R11251" s="189" t="s">
        <v>463</v>
      </c>
      <c r="S11251" s="190" t="s">
        <v>24982</v>
      </c>
      <c r="T11251" s="190" t="s">
        <v>24982</v>
      </c>
      <c r="U11251" s="188">
        <v>40</v>
      </c>
    </row>
    <row r="11252" spans="1:21">
      <c r="A11252" s="188" t="s">
        <v>24982</v>
      </c>
      <c r="B11252" s="188">
        <v>90</v>
      </c>
      <c r="C11252" s="188" t="s">
        <v>464</v>
      </c>
      <c r="D11252" s="188" t="s">
        <v>465</v>
      </c>
      <c r="E11252" s="188" t="s">
        <v>466</v>
      </c>
      <c r="F11252" s="188" t="s">
        <v>467</v>
      </c>
      <c r="G11252" s="188" t="s">
        <v>468</v>
      </c>
      <c r="H11252" s="191" t="s">
        <v>464</v>
      </c>
      <c r="I11252" s="191" t="s">
        <v>465</v>
      </c>
      <c r="J11252" s="188" t="s">
        <v>469</v>
      </c>
      <c r="K11252" s="190" t="s">
        <v>467</v>
      </c>
      <c r="L11252" s="188" t="s">
        <v>470</v>
      </c>
      <c r="M11252" s="188">
        <v>2</v>
      </c>
      <c r="N11252" s="188" t="s">
        <v>471</v>
      </c>
      <c r="O11252" s="188">
        <v>5</v>
      </c>
      <c r="P11252" s="188">
        <v>0</v>
      </c>
      <c r="Q11252" s="188">
        <v>706</v>
      </c>
      <c r="R11252" s="189" t="s">
        <v>471</v>
      </c>
      <c r="S11252" s="190" t="s">
        <v>24982</v>
      </c>
      <c r="T11252" s="190" t="s">
        <v>24982</v>
      </c>
      <c r="U11252" s="188">
        <v>41</v>
      </c>
    </row>
    <row r="11253" spans="1:21">
      <c r="A11253" s="188" t="s">
        <v>24982</v>
      </c>
      <c r="B11253" s="188">
        <v>90</v>
      </c>
      <c r="C11253" s="188" t="s">
        <v>472</v>
      </c>
      <c r="D11253" s="188" t="s">
        <v>473</v>
      </c>
      <c r="E11253" s="188" t="s">
        <v>474</v>
      </c>
      <c r="F11253" s="188" t="s">
        <v>475</v>
      </c>
      <c r="G11253" s="188" t="s">
        <v>476</v>
      </c>
      <c r="H11253" s="191" t="s">
        <v>472</v>
      </c>
      <c r="I11253" s="191" t="s">
        <v>473</v>
      </c>
      <c r="J11253" s="188" t="s">
        <v>477</v>
      </c>
      <c r="K11253" s="190" t="s">
        <v>3100</v>
      </c>
      <c r="L11253" s="188" t="s">
        <v>478</v>
      </c>
      <c r="M11253" s="188">
        <v>2</v>
      </c>
      <c r="N11253" s="188" t="s">
        <v>479</v>
      </c>
      <c r="O11253" s="188">
        <v>5</v>
      </c>
      <c r="P11253" s="188">
        <v>0</v>
      </c>
      <c r="Q11253" s="188">
        <v>922</v>
      </c>
      <c r="R11253" s="189" t="s">
        <v>479</v>
      </c>
      <c r="S11253" s="190" t="s">
        <v>24982</v>
      </c>
      <c r="T11253" s="190" t="s">
        <v>24982</v>
      </c>
      <c r="U11253" s="188">
        <v>42</v>
      </c>
    </row>
    <row r="11254" spans="1:21">
      <c r="A11254" s="188" t="s">
        <v>24982</v>
      </c>
      <c r="B11254" s="188">
        <v>90</v>
      </c>
      <c r="C11254" s="188" t="s">
        <v>480</v>
      </c>
      <c r="D11254" s="188" t="s">
        <v>481</v>
      </c>
      <c r="E11254" s="188" t="s">
        <v>482</v>
      </c>
      <c r="F11254" s="188" t="s">
        <v>483</v>
      </c>
      <c r="G11254" s="188" t="s">
        <v>484</v>
      </c>
      <c r="H11254" s="191" t="s">
        <v>480</v>
      </c>
      <c r="I11254" s="191" t="s">
        <v>481</v>
      </c>
      <c r="J11254" s="188" t="s">
        <v>1334</v>
      </c>
      <c r="K11254" s="190" t="s">
        <v>3101</v>
      </c>
      <c r="L11254" s="188" t="s">
        <v>487</v>
      </c>
      <c r="M11254" s="188">
        <v>2</v>
      </c>
      <c r="N11254" s="188" t="s">
        <v>488</v>
      </c>
      <c r="O11254" s="188">
        <v>5</v>
      </c>
      <c r="P11254" s="188">
        <v>0</v>
      </c>
      <c r="Q11254" s="188">
        <v>946</v>
      </c>
      <c r="R11254" s="189" t="s">
        <v>488</v>
      </c>
      <c r="S11254" s="190" t="s">
        <v>24982</v>
      </c>
      <c r="T11254" s="190" t="s">
        <v>24982</v>
      </c>
      <c r="U11254" s="188">
        <v>43</v>
      </c>
    </row>
    <row r="11255" spans="1:21">
      <c r="A11255" s="188" t="s">
        <v>24982</v>
      </c>
      <c r="B11255" s="188">
        <v>90</v>
      </c>
      <c r="C11255" s="188" t="s">
        <v>489</v>
      </c>
      <c r="D11255" s="188" t="s">
        <v>490</v>
      </c>
      <c r="E11255" s="188" t="s">
        <v>491</v>
      </c>
      <c r="F11255" s="188" t="s">
        <v>492</v>
      </c>
      <c r="G11255" s="188" t="s">
        <v>493</v>
      </c>
      <c r="H11255" s="191" t="s">
        <v>489</v>
      </c>
      <c r="I11255" s="191" t="s">
        <v>490</v>
      </c>
      <c r="J11255" s="188" t="s">
        <v>494</v>
      </c>
      <c r="K11255" s="190" t="s">
        <v>3102</v>
      </c>
      <c r="L11255" s="188" t="s">
        <v>495</v>
      </c>
      <c r="M11255" s="188">
        <v>2</v>
      </c>
      <c r="N11255" s="188" t="s">
        <v>496</v>
      </c>
      <c r="O11255" s="188">
        <v>5</v>
      </c>
      <c r="P11255" s="188">
        <v>0</v>
      </c>
      <c r="Q11255" s="188">
        <v>1042</v>
      </c>
      <c r="R11255" s="189" t="s">
        <v>496</v>
      </c>
      <c r="S11255" s="190" t="s">
        <v>24982</v>
      </c>
      <c r="T11255" s="190" t="s">
        <v>24982</v>
      </c>
      <c r="U11255" s="188">
        <v>44</v>
      </c>
    </row>
    <row r="11256" spans="1:21">
      <c r="A11256" s="188" t="s">
        <v>24982</v>
      </c>
      <c r="B11256" s="188">
        <v>90</v>
      </c>
      <c r="C11256" s="188" t="s">
        <v>497</v>
      </c>
      <c r="D11256" s="188" t="s">
        <v>498</v>
      </c>
      <c r="E11256" s="188" t="s">
        <v>499</v>
      </c>
      <c r="F11256" s="188" t="s">
        <v>500</v>
      </c>
      <c r="G11256" s="188" t="s">
        <v>501</v>
      </c>
      <c r="H11256" s="191" t="s">
        <v>497</v>
      </c>
      <c r="I11256" s="191" t="s">
        <v>498</v>
      </c>
      <c r="J11256" s="188" t="s">
        <v>502</v>
      </c>
      <c r="K11256" s="190" t="s">
        <v>3103</v>
      </c>
      <c r="L11256" s="188" t="s">
        <v>503</v>
      </c>
      <c r="M11256" s="188">
        <v>2</v>
      </c>
      <c r="N11256" s="188" t="s">
        <v>504</v>
      </c>
      <c r="O11256" s="188">
        <v>5</v>
      </c>
      <c r="P11256" s="188">
        <v>0</v>
      </c>
      <c r="Q11256" s="188">
        <v>1042</v>
      </c>
      <c r="R11256" s="189" t="s">
        <v>504</v>
      </c>
      <c r="S11256" s="190" t="s">
        <v>24982</v>
      </c>
      <c r="T11256" s="190" t="s">
        <v>24982</v>
      </c>
      <c r="U11256" s="188">
        <v>45</v>
      </c>
    </row>
    <row r="11257" spans="1:21">
      <c r="A11257" s="188" t="s">
        <v>24982</v>
      </c>
      <c r="B11257" s="188">
        <v>90</v>
      </c>
      <c r="C11257" s="188" t="s">
        <v>505</v>
      </c>
      <c r="D11257" s="188" t="s">
        <v>506</v>
      </c>
      <c r="E11257" s="188" t="s">
        <v>507</v>
      </c>
      <c r="F11257" s="188" t="s">
        <v>508</v>
      </c>
      <c r="G11257" s="188" t="s">
        <v>509</v>
      </c>
      <c r="H11257" s="191" t="s">
        <v>505</v>
      </c>
      <c r="I11257" s="191" t="s">
        <v>506</v>
      </c>
      <c r="J11257" s="188" t="s">
        <v>1337</v>
      </c>
      <c r="K11257" s="190" t="s">
        <v>508</v>
      </c>
      <c r="L11257" s="188" t="s">
        <v>511</v>
      </c>
      <c r="M11257" s="188">
        <v>2</v>
      </c>
      <c r="N11257" s="188" t="s">
        <v>512</v>
      </c>
      <c r="O11257" s="188">
        <v>5</v>
      </c>
      <c r="P11257" s="188">
        <v>0</v>
      </c>
      <c r="Q11257" s="188">
        <v>1018</v>
      </c>
      <c r="R11257" s="189" t="s">
        <v>512</v>
      </c>
      <c r="S11257" s="190" t="s">
        <v>24982</v>
      </c>
      <c r="T11257" s="190" t="s">
        <v>24982</v>
      </c>
      <c r="U11257" s="188">
        <v>46</v>
      </c>
    </row>
    <row r="11258" spans="1:21">
      <c r="A11258" s="188" t="s">
        <v>24982</v>
      </c>
      <c r="B11258" s="188">
        <v>90</v>
      </c>
      <c r="C11258" s="188" t="s">
        <v>513</v>
      </c>
      <c r="D11258" s="188" t="s">
        <v>514</v>
      </c>
      <c r="E11258" s="188" t="s">
        <v>514</v>
      </c>
      <c r="F11258" s="188" t="s">
        <v>515</v>
      </c>
      <c r="G11258" s="188" t="s">
        <v>516</v>
      </c>
      <c r="H11258" s="191" t="s">
        <v>513</v>
      </c>
      <c r="I11258" s="191" t="s">
        <v>514</v>
      </c>
      <c r="J11258" s="188" t="s">
        <v>517</v>
      </c>
      <c r="K11258" s="190" t="s">
        <v>515</v>
      </c>
      <c r="L11258" s="188" t="s">
        <v>518</v>
      </c>
      <c r="M11258" s="188">
        <v>2</v>
      </c>
      <c r="N11258" s="188" t="s">
        <v>519</v>
      </c>
      <c r="O11258" s="188">
        <v>5</v>
      </c>
      <c r="P11258" s="188">
        <v>0</v>
      </c>
      <c r="Q11258" s="188">
        <v>1066</v>
      </c>
      <c r="R11258" s="189" t="s">
        <v>519</v>
      </c>
      <c r="S11258" s="190" t="s">
        <v>24982</v>
      </c>
      <c r="T11258" s="190" t="s">
        <v>24982</v>
      </c>
      <c r="U11258" s="188">
        <v>47</v>
      </c>
    </row>
    <row r="11259" spans="1:21">
      <c r="A11259" s="188" t="s">
        <v>24982</v>
      </c>
      <c r="B11259" s="188">
        <v>90</v>
      </c>
      <c r="C11259" s="188" t="s">
        <v>520</v>
      </c>
      <c r="D11259" s="188" t="s">
        <v>520</v>
      </c>
      <c r="E11259" s="188" t="s">
        <v>520</v>
      </c>
      <c r="F11259" s="188" t="s">
        <v>521</v>
      </c>
      <c r="G11259" s="188" t="s">
        <v>522</v>
      </c>
      <c r="H11259" s="191" t="s">
        <v>520</v>
      </c>
      <c r="I11259" s="191" t="s">
        <v>520</v>
      </c>
      <c r="J11259" s="188" t="s">
        <v>1338</v>
      </c>
      <c r="K11259" s="190" t="s">
        <v>521</v>
      </c>
      <c r="L11259" s="188" t="s">
        <v>1339</v>
      </c>
      <c r="M11259" s="188">
        <v>2</v>
      </c>
      <c r="N11259" s="188" t="s">
        <v>525</v>
      </c>
      <c r="O11259" s="188">
        <v>5</v>
      </c>
      <c r="P11259" s="188">
        <v>0</v>
      </c>
      <c r="Q11259" s="188">
        <v>850</v>
      </c>
      <c r="R11259" s="189" t="s">
        <v>525</v>
      </c>
      <c r="S11259" s="190" t="s">
        <v>24982</v>
      </c>
      <c r="T11259" s="190" t="s">
        <v>24982</v>
      </c>
      <c r="U11259" s="188">
        <v>48</v>
      </c>
    </row>
    <row r="11260" spans="1:21">
      <c r="A11260" s="188" t="s">
        <v>24982</v>
      </c>
      <c r="B11260" s="188">
        <v>90</v>
      </c>
      <c r="C11260" s="188" t="s">
        <v>526</v>
      </c>
      <c r="D11260" s="188" t="s">
        <v>527</v>
      </c>
      <c r="E11260" s="188" t="s">
        <v>528</v>
      </c>
      <c r="F11260" s="188" t="s">
        <v>529</v>
      </c>
      <c r="G11260" s="188" t="s">
        <v>530</v>
      </c>
      <c r="H11260" s="191" t="s">
        <v>526</v>
      </c>
      <c r="I11260" s="191" t="s">
        <v>527</v>
      </c>
      <c r="J11260" s="188" t="s">
        <v>1340</v>
      </c>
      <c r="K11260" s="190" t="s">
        <v>529</v>
      </c>
      <c r="L11260" s="188" t="s">
        <v>1341</v>
      </c>
      <c r="M11260" s="188">
        <v>2</v>
      </c>
      <c r="N11260" s="188" t="s">
        <v>534</v>
      </c>
      <c r="O11260" s="188">
        <v>5</v>
      </c>
      <c r="P11260" s="188">
        <v>0</v>
      </c>
      <c r="Q11260" s="188">
        <v>850</v>
      </c>
      <c r="R11260" s="189" t="s">
        <v>534</v>
      </c>
      <c r="S11260" s="190" t="s">
        <v>24982</v>
      </c>
      <c r="T11260" s="190" t="s">
        <v>24982</v>
      </c>
      <c r="U11260" s="188">
        <v>49</v>
      </c>
    </row>
    <row r="11261" spans="1:21">
      <c r="A11261" s="188" t="s">
        <v>24982</v>
      </c>
      <c r="B11261" s="188">
        <v>90</v>
      </c>
      <c r="C11261" s="188" t="s">
        <v>535</v>
      </c>
      <c r="D11261" s="188" t="s">
        <v>536</v>
      </c>
      <c r="E11261" s="188" t="s">
        <v>537</v>
      </c>
      <c r="F11261" s="188" t="s">
        <v>538</v>
      </c>
      <c r="G11261" s="188" t="s">
        <v>539</v>
      </c>
      <c r="H11261" s="191" t="s">
        <v>535</v>
      </c>
      <c r="I11261" s="191" t="s">
        <v>536</v>
      </c>
      <c r="J11261" s="188" t="s">
        <v>540</v>
      </c>
      <c r="K11261" s="190" t="s">
        <v>538</v>
      </c>
      <c r="L11261" s="188" t="s">
        <v>541</v>
      </c>
      <c r="M11261" s="188">
        <v>2</v>
      </c>
      <c r="N11261" s="188" t="s">
        <v>542</v>
      </c>
      <c r="O11261" s="188">
        <v>5</v>
      </c>
      <c r="P11261" s="188">
        <v>0</v>
      </c>
      <c r="Q11261" s="188">
        <v>1042</v>
      </c>
      <c r="R11261" s="189" t="s">
        <v>542</v>
      </c>
      <c r="S11261" s="190" t="s">
        <v>24982</v>
      </c>
      <c r="T11261" s="190" t="s">
        <v>24982</v>
      </c>
      <c r="U11261" s="188">
        <v>50</v>
      </c>
    </row>
    <row r="11262" spans="1:21">
      <c r="A11262" s="188" t="s">
        <v>24982</v>
      </c>
      <c r="B11262" s="188">
        <v>90</v>
      </c>
      <c r="C11262" s="188" t="s">
        <v>543</v>
      </c>
      <c r="D11262" s="188" t="s">
        <v>544</v>
      </c>
      <c r="E11262" s="188" t="s">
        <v>544</v>
      </c>
      <c r="F11262" s="188" t="s">
        <v>545</v>
      </c>
      <c r="G11262" s="188" t="s">
        <v>546</v>
      </c>
      <c r="H11262" s="191" t="s">
        <v>543</v>
      </c>
      <c r="I11262" s="191" t="s">
        <v>544</v>
      </c>
      <c r="J11262" s="188" t="s">
        <v>3826</v>
      </c>
      <c r="K11262" s="190" t="s">
        <v>545</v>
      </c>
      <c r="L11262" s="188" t="s">
        <v>1343</v>
      </c>
      <c r="M11262" s="188">
        <v>2</v>
      </c>
      <c r="N11262" s="188" t="s">
        <v>549</v>
      </c>
      <c r="O11262" s="188">
        <v>5</v>
      </c>
      <c r="P11262" s="188">
        <v>0</v>
      </c>
      <c r="Q11262" s="188">
        <v>1402</v>
      </c>
      <c r="R11262" s="189" t="s">
        <v>549</v>
      </c>
      <c r="S11262" s="190" t="s">
        <v>24982</v>
      </c>
      <c r="T11262" s="190" t="s">
        <v>24982</v>
      </c>
      <c r="U11262" s="188">
        <v>51</v>
      </c>
    </row>
    <row r="11263" spans="1:21">
      <c r="A11263" s="188" t="s">
        <v>24982</v>
      </c>
      <c r="B11263" s="188">
        <v>90</v>
      </c>
      <c r="C11263" s="188" t="s">
        <v>550</v>
      </c>
      <c r="D11263" s="188" t="s">
        <v>550</v>
      </c>
      <c r="E11263" s="188" t="s">
        <v>550</v>
      </c>
      <c r="F11263" s="188" t="s">
        <v>551</v>
      </c>
      <c r="G11263" s="188" t="s">
        <v>552</v>
      </c>
      <c r="H11263" s="191" t="s">
        <v>550</v>
      </c>
      <c r="I11263" s="191" t="s">
        <v>550</v>
      </c>
      <c r="J11263" s="188" t="s">
        <v>3827</v>
      </c>
      <c r="K11263" s="190" t="s">
        <v>551</v>
      </c>
      <c r="L11263" s="188" t="s">
        <v>1345</v>
      </c>
      <c r="M11263" s="188">
        <v>2</v>
      </c>
      <c r="N11263" s="188" t="s">
        <v>555</v>
      </c>
      <c r="O11263" s="188">
        <v>5</v>
      </c>
      <c r="P11263" s="188">
        <v>0</v>
      </c>
      <c r="Q11263" s="188">
        <v>1690</v>
      </c>
      <c r="R11263" s="189" t="s">
        <v>555</v>
      </c>
      <c r="S11263" s="190" t="s">
        <v>24982</v>
      </c>
      <c r="T11263" s="190" t="s">
        <v>24982</v>
      </c>
      <c r="U11263" s="188">
        <v>52</v>
      </c>
    </row>
    <row r="11264" spans="1:21">
      <c r="A11264" s="188" t="s">
        <v>24982</v>
      </c>
      <c r="B11264" s="188">
        <v>90</v>
      </c>
      <c r="C11264" s="188" t="s">
        <v>556</v>
      </c>
      <c r="D11264" s="188" t="s">
        <v>557</v>
      </c>
      <c r="E11264" s="188" t="s">
        <v>557</v>
      </c>
      <c r="F11264" s="188" t="s">
        <v>558</v>
      </c>
      <c r="G11264" s="188" t="s">
        <v>559</v>
      </c>
      <c r="H11264" s="191" t="s">
        <v>556</v>
      </c>
      <c r="I11264" s="191" t="s">
        <v>557</v>
      </c>
      <c r="J11264" s="188" t="s">
        <v>1346</v>
      </c>
      <c r="K11264" s="190" t="s">
        <v>558</v>
      </c>
      <c r="L11264" s="188" t="s">
        <v>1347</v>
      </c>
      <c r="M11264" s="188">
        <v>2</v>
      </c>
      <c r="N11264" s="188" t="s">
        <v>562</v>
      </c>
      <c r="O11264" s="188">
        <v>5</v>
      </c>
      <c r="P11264" s="188">
        <v>0</v>
      </c>
      <c r="Q11264" s="188">
        <v>1282</v>
      </c>
      <c r="R11264" s="189" t="s">
        <v>562</v>
      </c>
      <c r="S11264" s="190" t="s">
        <v>24982</v>
      </c>
      <c r="T11264" s="190" t="s">
        <v>24982</v>
      </c>
      <c r="U11264" s="188">
        <v>53</v>
      </c>
    </row>
    <row r="11265" spans="1:21">
      <c r="A11265" s="188" t="s">
        <v>24982</v>
      </c>
      <c r="B11265" s="188">
        <v>90</v>
      </c>
      <c r="C11265" s="188" t="s">
        <v>563</v>
      </c>
      <c r="D11265" s="188" t="s">
        <v>564</v>
      </c>
      <c r="E11265" s="188" t="s">
        <v>565</v>
      </c>
      <c r="F11265" s="188" t="s">
        <v>566</v>
      </c>
      <c r="G11265" s="188" t="s">
        <v>567</v>
      </c>
      <c r="H11265" s="191" t="s">
        <v>563</v>
      </c>
      <c r="I11265" s="191" t="s">
        <v>564</v>
      </c>
      <c r="J11265" s="188" t="s">
        <v>568</v>
      </c>
      <c r="K11265" s="190" t="s">
        <v>566</v>
      </c>
      <c r="L11265" s="188" t="s">
        <v>569</v>
      </c>
      <c r="M11265" s="188">
        <v>2</v>
      </c>
      <c r="N11265" s="188" t="s">
        <v>570</v>
      </c>
      <c r="O11265" s="188">
        <v>5</v>
      </c>
      <c r="P11265" s="188">
        <v>0</v>
      </c>
      <c r="Q11265" s="188">
        <v>970</v>
      </c>
      <c r="R11265" s="189" t="s">
        <v>570</v>
      </c>
      <c r="S11265" s="190" t="s">
        <v>24982</v>
      </c>
      <c r="T11265" s="190" t="s">
        <v>24982</v>
      </c>
      <c r="U11265" s="188">
        <v>54</v>
      </c>
    </row>
    <row r="11266" spans="1:21">
      <c r="A11266" s="188" t="s">
        <v>24982</v>
      </c>
      <c r="B11266" s="188">
        <v>90</v>
      </c>
      <c r="C11266" s="188" t="s">
        <v>571</v>
      </c>
      <c r="D11266" s="188" t="s">
        <v>571</v>
      </c>
      <c r="E11266" s="188" t="s">
        <v>571</v>
      </c>
      <c r="F11266" s="188" t="s">
        <v>572</v>
      </c>
      <c r="G11266" s="188" t="s">
        <v>573</v>
      </c>
      <c r="H11266" s="191" t="s">
        <v>571</v>
      </c>
      <c r="I11266" s="191" t="s">
        <v>571</v>
      </c>
      <c r="J11266" s="188" t="s">
        <v>1348</v>
      </c>
      <c r="K11266" s="190" t="s">
        <v>572</v>
      </c>
      <c r="L11266" s="188" t="s">
        <v>1349</v>
      </c>
      <c r="M11266" s="188">
        <v>2</v>
      </c>
      <c r="N11266" s="188" t="s">
        <v>577</v>
      </c>
      <c r="O11266" s="188">
        <v>5</v>
      </c>
      <c r="P11266" s="188">
        <v>0</v>
      </c>
      <c r="Q11266" s="188">
        <v>1306</v>
      </c>
      <c r="R11266" s="189" t="s">
        <v>577</v>
      </c>
      <c r="S11266" s="190" t="s">
        <v>24982</v>
      </c>
      <c r="T11266" s="190" t="s">
        <v>24982</v>
      </c>
      <c r="U11266" s="188">
        <v>55</v>
      </c>
    </row>
    <row r="11267" spans="1:21">
      <c r="A11267" s="188" t="s">
        <v>24982</v>
      </c>
      <c r="B11267" s="188">
        <v>90</v>
      </c>
      <c r="C11267" s="188" t="s">
        <v>578</v>
      </c>
      <c r="D11267" s="188" t="s">
        <v>578</v>
      </c>
      <c r="E11267" s="188" t="s">
        <v>578</v>
      </c>
      <c r="F11267" s="188" t="s">
        <v>579</v>
      </c>
      <c r="G11267" s="188" t="s">
        <v>580</v>
      </c>
      <c r="H11267" s="191" t="s">
        <v>578</v>
      </c>
      <c r="I11267" s="191" t="s">
        <v>578</v>
      </c>
      <c r="J11267" s="188" t="s">
        <v>1350</v>
      </c>
      <c r="K11267" s="190" t="s">
        <v>579</v>
      </c>
      <c r="L11267" s="188" t="s">
        <v>1351</v>
      </c>
      <c r="M11267" s="188">
        <v>2</v>
      </c>
      <c r="N11267" s="188" t="s">
        <v>583</v>
      </c>
      <c r="O11267" s="188">
        <v>5</v>
      </c>
      <c r="P11267" s="188">
        <v>0</v>
      </c>
      <c r="Q11267" s="188">
        <v>1162</v>
      </c>
      <c r="R11267" s="189" t="s">
        <v>583</v>
      </c>
      <c r="S11267" s="190" t="s">
        <v>24982</v>
      </c>
      <c r="T11267" s="190" t="s">
        <v>24982</v>
      </c>
      <c r="U11267" s="188">
        <v>56</v>
      </c>
    </row>
    <row r="11268" spans="1:21">
      <c r="A11268" s="188" t="s">
        <v>24982</v>
      </c>
      <c r="B11268" s="188">
        <v>90</v>
      </c>
      <c r="C11268" s="188" t="s">
        <v>584</v>
      </c>
      <c r="D11268" s="188" t="s">
        <v>585</v>
      </c>
      <c r="E11268" s="188" t="s">
        <v>585</v>
      </c>
      <c r="F11268" s="188" t="s">
        <v>586</v>
      </c>
      <c r="G11268" s="188" t="s">
        <v>587</v>
      </c>
      <c r="H11268" s="191" t="s">
        <v>584</v>
      </c>
      <c r="I11268" s="191" t="s">
        <v>585</v>
      </c>
      <c r="J11268" s="188" t="s">
        <v>588</v>
      </c>
      <c r="K11268" s="190" t="s">
        <v>586</v>
      </c>
      <c r="L11268" s="188" t="s">
        <v>589</v>
      </c>
      <c r="M11268" s="188">
        <v>2</v>
      </c>
      <c r="N11268" s="188" t="s">
        <v>590</v>
      </c>
      <c r="O11268" s="188">
        <v>5</v>
      </c>
      <c r="P11268" s="188">
        <v>0</v>
      </c>
      <c r="Q11268" s="188">
        <v>1186</v>
      </c>
      <c r="R11268" s="189" t="s">
        <v>590</v>
      </c>
      <c r="S11268" s="190" t="s">
        <v>24982</v>
      </c>
      <c r="T11268" s="190" t="s">
        <v>24982</v>
      </c>
      <c r="U11268" s="188">
        <v>57</v>
      </c>
    </row>
    <row r="11269" spans="1:21">
      <c r="A11269" s="188" t="s">
        <v>24982</v>
      </c>
      <c r="B11269" s="188">
        <v>90</v>
      </c>
      <c r="C11269" s="188" t="s">
        <v>591</v>
      </c>
      <c r="D11269" s="188" t="s">
        <v>592</v>
      </c>
      <c r="E11269" s="188" t="s">
        <v>593</v>
      </c>
      <c r="F11269" s="188" t="s">
        <v>594</v>
      </c>
      <c r="G11269" s="188" t="s">
        <v>595</v>
      </c>
      <c r="H11269" s="191" t="s">
        <v>591</v>
      </c>
      <c r="I11269" s="191" t="s">
        <v>592</v>
      </c>
      <c r="J11269" s="188" t="s">
        <v>596</v>
      </c>
      <c r="K11269" s="190" t="s">
        <v>594</v>
      </c>
      <c r="L11269" s="188" t="s">
        <v>597</v>
      </c>
      <c r="M11269" s="188">
        <v>2</v>
      </c>
      <c r="N11269" s="188" t="s">
        <v>598</v>
      </c>
      <c r="O11269" s="188">
        <v>5</v>
      </c>
      <c r="P11269" s="188">
        <v>0</v>
      </c>
      <c r="Q11269" s="188">
        <v>994</v>
      </c>
      <c r="R11269" s="189" t="s">
        <v>598</v>
      </c>
      <c r="S11269" s="190" t="s">
        <v>24982</v>
      </c>
      <c r="T11269" s="190" t="s">
        <v>24982</v>
      </c>
      <c r="U11269" s="188">
        <v>58</v>
      </c>
    </row>
    <row r="11270" spans="1:21">
      <c r="A11270" s="188" t="s">
        <v>24982</v>
      </c>
      <c r="B11270" s="188">
        <v>90</v>
      </c>
      <c r="C11270" s="188" t="s">
        <v>599</v>
      </c>
      <c r="D11270" s="188" t="s">
        <v>600</v>
      </c>
      <c r="E11270" s="188" t="s">
        <v>601</v>
      </c>
      <c r="F11270" s="188" t="s">
        <v>602</v>
      </c>
      <c r="G11270" s="188" t="s">
        <v>603</v>
      </c>
      <c r="H11270" s="191" t="s">
        <v>599</v>
      </c>
      <c r="I11270" s="191" t="s">
        <v>600</v>
      </c>
      <c r="J11270" s="188" t="s">
        <v>2334</v>
      </c>
      <c r="K11270" s="190" t="s">
        <v>602</v>
      </c>
      <c r="L11270" s="188" t="s">
        <v>1354</v>
      </c>
      <c r="M11270" s="188">
        <v>2</v>
      </c>
      <c r="N11270" s="188" t="s">
        <v>607</v>
      </c>
      <c r="O11270" s="188">
        <v>5</v>
      </c>
      <c r="P11270" s="188">
        <v>0</v>
      </c>
      <c r="Q11270" s="188">
        <v>946</v>
      </c>
      <c r="R11270" s="189" t="s">
        <v>607</v>
      </c>
      <c r="S11270" s="190" t="s">
        <v>24982</v>
      </c>
      <c r="T11270" s="190" t="s">
        <v>24982</v>
      </c>
      <c r="U11270" s="188">
        <v>59</v>
      </c>
    </row>
    <row r="11271" spans="1:21">
      <c r="A11271" s="188" t="s">
        <v>24982</v>
      </c>
      <c r="B11271" s="188">
        <v>90</v>
      </c>
      <c r="C11271" s="188" t="s">
        <v>608</v>
      </c>
      <c r="D11271" s="188" t="s">
        <v>608</v>
      </c>
      <c r="E11271" s="188" t="s">
        <v>608</v>
      </c>
      <c r="F11271" s="188" t="s">
        <v>609</v>
      </c>
      <c r="G11271" s="188" t="s">
        <v>610</v>
      </c>
      <c r="H11271" s="191" t="s">
        <v>608</v>
      </c>
      <c r="I11271" s="191" t="s">
        <v>608</v>
      </c>
      <c r="J11271" s="188" t="s">
        <v>611</v>
      </c>
      <c r="K11271" s="190" t="s">
        <v>609</v>
      </c>
      <c r="L11271" s="188" t="s">
        <v>612</v>
      </c>
      <c r="M11271" s="188">
        <v>2</v>
      </c>
      <c r="N11271" s="188" t="s">
        <v>613</v>
      </c>
      <c r="O11271" s="188">
        <v>5</v>
      </c>
      <c r="P11271" s="188">
        <v>0</v>
      </c>
      <c r="Q11271" s="188">
        <v>1090</v>
      </c>
      <c r="R11271" s="189" t="s">
        <v>613</v>
      </c>
      <c r="S11271" s="190" t="s">
        <v>24982</v>
      </c>
      <c r="T11271" s="190" t="s">
        <v>24982</v>
      </c>
      <c r="U11271" s="188">
        <v>60</v>
      </c>
    </row>
    <row r="11272" spans="1:21">
      <c r="A11272" s="188" t="s">
        <v>24982</v>
      </c>
      <c r="B11272" s="188">
        <v>90</v>
      </c>
      <c r="C11272" s="188" t="s">
        <v>614</v>
      </c>
      <c r="D11272" s="188" t="s">
        <v>615</v>
      </c>
      <c r="E11272" s="188" t="s">
        <v>615</v>
      </c>
      <c r="F11272" s="188" t="s">
        <v>616</v>
      </c>
      <c r="G11272" s="188" t="s">
        <v>617</v>
      </c>
      <c r="H11272" s="191" t="s">
        <v>614</v>
      </c>
      <c r="I11272" s="191" t="s">
        <v>615</v>
      </c>
      <c r="J11272" s="188" t="s">
        <v>1356</v>
      </c>
      <c r="K11272" s="190" t="s">
        <v>616</v>
      </c>
      <c r="L11272" s="188" t="s">
        <v>1357</v>
      </c>
      <c r="M11272" s="188">
        <v>2</v>
      </c>
      <c r="N11272" s="188" t="s">
        <v>621</v>
      </c>
      <c r="O11272" s="188">
        <v>5</v>
      </c>
      <c r="P11272" s="188">
        <v>0</v>
      </c>
      <c r="Q11272" s="188">
        <v>1258</v>
      </c>
      <c r="R11272" s="189" t="s">
        <v>621</v>
      </c>
      <c r="S11272" s="190" t="s">
        <v>24982</v>
      </c>
      <c r="T11272" s="190" t="s">
        <v>24982</v>
      </c>
      <c r="U11272" s="188">
        <v>61</v>
      </c>
    </row>
    <row r="11273" spans="1:21">
      <c r="A11273" s="188" t="s">
        <v>24982</v>
      </c>
      <c r="B11273" s="188">
        <v>90</v>
      </c>
      <c r="C11273" s="188" t="s">
        <v>622</v>
      </c>
      <c r="D11273" s="188" t="s">
        <v>622</v>
      </c>
      <c r="E11273" s="188" t="s">
        <v>622</v>
      </c>
      <c r="F11273" s="188" t="s">
        <v>623</v>
      </c>
      <c r="G11273" s="188" t="s">
        <v>624</v>
      </c>
      <c r="H11273" s="191" t="s">
        <v>622</v>
      </c>
      <c r="I11273" s="191" t="s">
        <v>622</v>
      </c>
      <c r="J11273" s="188" t="s">
        <v>625</v>
      </c>
      <c r="K11273" s="190" t="s">
        <v>623</v>
      </c>
      <c r="L11273" s="188" t="s">
        <v>626</v>
      </c>
      <c r="M11273" s="188">
        <v>2</v>
      </c>
      <c r="N11273" s="188" t="s">
        <v>627</v>
      </c>
      <c r="O11273" s="188">
        <v>5</v>
      </c>
      <c r="P11273" s="188">
        <v>0</v>
      </c>
      <c r="Q11273" s="188">
        <v>1066</v>
      </c>
      <c r="R11273" s="189" t="s">
        <v>627</v>
      </c>
      <c r="S11273" s="190" t="s">
        <v>24982</v>
      </c>
      <c r="T11273" s="190" t="s">
        <v>24982</v>
      </c>
      <c r="U11273" s="188">
        <v>62</v>
      </c>
    </row>
    <row r="11274" spans="1:21">
      <c r="A11274" s="188" t="s">
        <v>24982</v>
      </c>
      <c r="B11274" s="188">
        <v>90</v>
      </c>
      <c r="C11274" s="188" t="s">
        <v>48</v>
      </c>
      <c r="D11274" s="188" t="s">
        <v>48</v>
      </c>
      <c r="E11274" s="188" t="s">
        <v>48</v>
      </c>
      <c r="F11274" s="188" t="s">
        <v>49</v>
      </c>
      <c r="G11274" s="188" t="s">
        <v>50</v>
      </c>
      <c r="H11274" s="191" t="s">
        <v>48</v>
      </c>
      <c r="I11274" s="191" t="s">
        <v>48</v>
      </c>
      <c r="J11274" s="188" t="s">
        <v>628</v>
      </c>
      <c r="K11274" s="190" t="s">
        <v>49</v>
      </c>
      <c r="L11274" s="188" t="s">
        <v>629</v>
      </c>
      <c r="M11274" s="188">
        <v>2</v>
      </c>
      <c r="N11274" s="188" t="s">
        <v>630</v>
      </c>
      <c r="O11274" s="188">
        <v>5</v>
      </c>
      <c r="P11274" s="188">
        <v>0</v>
      </c>
      <c r="Q11274" s="188">
        <v>850</v>
      </c>
      <c r="R11274" s="189" t="s">
        <v>630</v>
      </c>
      <c r="S11274" s="190" t="s">
        <v>24982</v>
      </c>
      <c r="T11274" s="190" t="s">
        <v>24982</v>
      </c>
      <c r="U11274" s="188">
        <v>63</v>
      </c>
    </row>
    <row r="11275" spans="1:21">
      <c r="A11275" s="188" t="s">
        <v>24982</v>
      </c>
      <c r="B11275" s="188">
        <v>90</v>
      </c>
      <c r="C11275" s="188" t="s">
        <v>55</v>
      </c>
      <c r="D11275" s="188" t="s">
        <v>56</v>
      </c>
      <c r="E11275" s="188" t="s">
        <v>57</v>
      </c>
      <c r="F11275" s="188" t="s">
        <v>58</v>
      </c>
      <c r="G11275" s="188" t="s">
        <v>59</v>
      </c>
      <c r="H11275" s="191" t="s">
        <v>55</v>
      </c>
      <c r="I11275" s="191" t="s">
        <v>56</v>
      </c>
      <c r="J11275" s="188" t="s">
        <v>632</v>
      </c>
      <c r="K11275" s="190" t="s">
        <v>58</v>
      </c>
      <c r="L11275" s="188" t="s">
        <v>633</v>
      </c>
      <c r="M11275" s="188">
        <v>2</v>
      </c>
      <c r="N11275" s="188" t="s">
        <v>634</v>
      </c>
      <c r="O11275" s="188">
        <v>5</v>
      </c>
      <c r="P11275" s="188">
        <v>0</v>
      </c>
      <c r="Q11275" s="188">
        <v>898</v>
      </c>
      <c r="R11275" s="189" t="s">
        <v>634</v>
      </c>
      <c r="S11275" s="190" t="s">
        <v>24982</v>
      </c>
      <c r="T11275" s="190" t="s">
        <v>24982</v>
      </c>
      <c r="U11275" s="188">
        <v>64</v>
      </c>
    </row>
    <row r="11276" spans="1:21">
      <c r="A11276" s="188" t="s">
        <v>24982</v>
      </c>
      <c r="B11276" s="188">
        <v>90</v>
      </c>
      <c r="C11276" s="188" t="s">
        <v>106</v>
      </c>
      <c r="D11276" s="188" t="s">
        <v>106</v>
      </c>
      <c r="E11276" s="188" t="s">
        <v>107</v>
      </c>
      <c r="F11276" s="188" t="s">
        <v>108</v>
      </c>
      <c r="G11276" s="188" t="s">
        <v>109</v>
      </c>
      <c r="H11276" s="191" t="s">
        <v>106</v>
      </c>
      <c r="I11276" s="191" t="s">
        <v>106</v>
      </c>
      <c r="J11276" s="188" t="s">
        <v>107</v>
      </c>
      <c r="K11276" s="190" t="s">
        <v>108</v>
      </c>
      <c r="L11276" s="188" t="s">
        <v>636</v>
      </c>
      <c r="M11276" s="188">
        <v>2</v>
      </c>
      <c r="N11276" s="188" t="s">
        <v>637</v>
      </c>
      <c r="O11276" s="188">
        <v>5</v>
      </c>
      <c r="P11276" s="188">
        <v>0</v>
      </c>
      <c r="Q11276" s="188">
        <v>730</v>
      </c>
      <c r="R11276" s="189" t="s">
        <v>637</v>
      </c>
      <c r="S11276" s="190" t="s">
        <v>24982</v>
      </c>
      <c r="T11276" s="190" t="s">
        <v>24982</v>
      </c>
      <c r="U11276" s="188">
        <v>65</v>
      </c>
    </row>
    <row r="11277" spans="1:21">
      <c r="A11277" s="188" t="s">
        <v>24982</v>
      </c>
      <c r="B11277" s="188">
        <v>90</v>
      </c>
      <c r="C11277" s="188" t="s">
        <v>639</v>
      </c>
      <c r="D11277" s="188" t="s">
        <v>640</v>
      </c>
      <c r="E11277" s="188" t="s">
        <v>641</v>
      </c>
      <c r="F11277" s="188" t="s">
        <v>642</v>
      </c>
      <c r="G11277" s="188" t="s">
        <v>643</v>
      </c>
      <c r="H11277" s="191" t="s">
        <v>639</v>
      </c>
      <c r="I11277" s="191" t="s">
        <v>640</v>
      </c>
      <c r="J11277" s="188" t="s">
        <v>644</v>
      </c>
      <c r="K11277" s="190" t="s">
        <v>642</v>
      </c>
      <c r="L11277" s="188" t="s">
        <v>645</v>
      </c>
      <c r="M11277" s="188">
        <v>2</v>
      </c>
      <c r="N11277" s="188" t="s">
        <v>646</v>
      </c>
      <c r="O11277" s="188">
        <v>5</v>
      </c>
      <c r="P11277" s="188">
        <v>0</v>
      </c>
      <c r="Q11277" s="188">
        <v>1018</v>
      </c>
      <c r="R11277" s="189" t="s">
        <v>646</v>
      </c>
      <c r="S11277" s="190" t="s">
        <v>24982</v>
      </c>
      <c r="T11277" s="190" t="s">
        <v>24982</v>
      </c>
      <c r="U11277" s="188">
        <v>66</v>
      </c>
    </row>
    <row r="11278" spans="1:21">
      <c r="A11278" s="188" t="s">
        <v>24982</v>
      </c>
      <c r="B11278" s="188">
        <v>90</v>
      </c>
      <c r="C11278" s="188" t="s">
        <v>647</v>
      </c>
      <c r="D11278" s="188" t="s">
        <v>648</v>
      </c>
      <c r="E11278" s="188" t="s">
        <v>649</v>
      </c>
      <c r="F11278" s="188" t="s">
        <v>650</v>
      </c>
      <c r="G11278" s="188" t="s">
        <v>651</v>
      </c>
      <c r="H11278" s="191" t="s">
        <v>647</v>
      </c>
      <c r="I11278" s="191" t="s">
        <v>648</v>
      </c>
      <c r="J11278" s="188" t="s">
        <v>649</v>
      </c>
      <c r="K11278" s="190" t="s">
        <v>650</v>
      </c>
      <c r="L11278" s="188" t="s">
        <v>1360</v>
      </c>
      <c r="M11278" s="188">
        <v>2</v>
      </c>
      <c r="N11278" s="188" t="s">
        <v>654</v>
      </c>
      <c r="O11278" s="188">
        <v>5</v>
      </c>
      <c r="P11278" s="188">
        <v>0</v>
      </c>
      <c r="Q11278" s="188">
        <v>826</v>
      </c>
      <c r="R11278" s="189" t="s">
        <v>654</v>
      </c>
      <c r="S11278" s="190" t="s">
        <v>24982</v>
      </c>
      <c r="T11278" s="190" t="s">
        <v>24982</v>
      </c>
      <c r="U11278" s="188">
        <v>67</v>
      </c>
    </row>
    <row r="11279" spans="1:21">
      <c r="A11279" s="188" t="s">
        <v>24982</v>
      </c>
      <c r="B11279" s="188">
        <v>90</v>
      </c>
      <c r="C11279" s="188" t="s">
        <v>655</v>
      </c>
      <c r="D11279" s="188" t="s">
        <v>656</v>
      </c>
      <c r="E11279" s="188" t="s">
        <v>657</v>
      </c>
      <c r="F11279" s="188" t="s">
        <v>658</v>
      </c>
      <c r="G11279" s="188" t="s">
        <v>659</v>
      </c>
      <c r="H11279" s="191" t="s">
        <v>655</v>
      </c>
      <c r="I11279" s="191" t="s">
        <v>656</v>
      </c>
      <c r="J11279" s="188" t="s">
        <v>3828</v>
      </c>
      <c r="K11279" s="190" t="s">
        <v>658</v>
      </c>
      <c r="L11279" s="188" t="s">
        <v>1362</v>
      </c>
      <c r="M11279" s="188">
        <v>2</v>
      </c>
      <c r="N11279" s="188" t="s">
        <v>662</v>
      </c>
      <c r="O11279" s="188">
        <v>5</v>
      </c>
      <c r="P11279" s="188">
        <v>0</v>
      </c>
      <c r="Q11279" s="188">
        <v>970</v>
      </c>
      <c r="R11279" s="189" t="s">
        <v>662</v>
      </c>
      <c r="S11279" s="190" t="s">
        <v>24982</v>
      </c>
      <c r="T11279" s="190" t="s">
        <v>24982</v>
      </c>
      <c r="U11279" s="188">
        <v>68</v>
      </c>
    </row>
    <row r="11280" spans="1:21">
      <c r="A11280" s="188" t="s">
        <v>24982</v>
      </c>
      <c r="B11280" s="188">
        <v>90</v>
      </c>
      <c r="C11280" s="188" t="s">
        <v>663</v>
      </c>
      <c r="D11280" s="188" t="s">
        <v>664</v>
      </c>
      <c r="E11280" s="188" t="s">
        <v>665</v>
      </c>
      <c r="F11280" s="188" t="s">
        <v>666</v>
      </c>
      <c r="G11280" s="188" t="s">
        <v>667</v>
      </c>
      <c r="H11280" s="191" t="s">
        <v>663</v>
      </c>
      <c r="I11280" s="191" t="s">
        <v>664</v>
      </c>
      <c r="J11280" s="188" t="s">
        <v>3829</v>
      </c>
      <c r="K11280" s="190" t="s">
        <v>666</v>
      </c>
      <c r="L11280" s="188" t="s">
        <v>1364</v>
      </c>
      <c r="M11280" s="188">
        <v>2</v>
      </c>
      <c r="N11280" s="188" t="s">
        <v>670</v>
      </c>
      <c r="O11280" s="188">
        <v>5</v>
      </c>
      <c r="P11280" s="188">
        <v>0</v>
      </c>
      <c r="Q11280" s="188">
        <v>994</v>
      </c>
      <c r="R11280" s="189" t="s">
        <v>670</v>
      </c>
      <c r="S11280" s="190" t="s">
        <v>24982</v>
      </c>
      <c r="T11280" s="190" t="s">
        <v>24982</v>
      </c>
      <c r="U11280" s="188">
        <v>69</v>
      </c>
    </row>
    <row r="11281" spans="1:21">
      <c r="A11281" s="188" t="s">
        <v>24982</v>
      </c>
      <c r="B11281" s="188">
        <v>90</v>
      </c>
      <c r="C11281" s="188" t="s">
        <v>671</v>
      </c>
      <c r="D11281" s="188" t="s">
        <v>672</v>
      </c>
      <c r="E11281" s="188" t="s">
        <v>673</v>
      </c>
      <c r="F11281" s="188" t="s">
        <v>674</v>
      </c>
      <c r="G11281" s="188" t="s">
        <v>675</v>
      </c>
      <c r="H11281" s="191" t="s">
        <v>671</v>
      </c>
      <c r="I11281" s="191" t="s">
        <v>672</v>
      </c>
      <c r="J11281" s="188" t="s">
        <v>3830</v>
      </c>
      <c r="K11281" s="190" t="s">
        <v>674</v>
      </c>
      <c r="L11281" s="188" t="s">
        <v>1366</v>
      </c>
      <c r="M11281" s="188">
        <v>2</v>
      </c>
      <c r="N11281" s="188" t="s">
        <v>678</v>
      </c>
      <c r="O11281" s="188">
        <v>5</v>
      </c>
      <c r="P11281" s="188">
        <v>0</v>
      </c>
      <c r="Q11281" s="188">
        <v>1066</v>
      </c>
      <c r="R11281" s="189" t="s">
        <v>678</v>
      </c>
      <c r="S11281" s="190" t="s">
        <v>24982</v>
      </c>
      <c r="T11281" s="190" t="s">
        <v>24982</v>
      </c>
      <c r="U11281" s="188">
        <v>70</v>
      </c>
    </row>
    <row r="11282" spans="1:21">
      <c r="A11282" s="188" t="s">
        <v>24982</v>
      </c>
      <c r="B11282" s="188">
        <v>90</v>
      </c>
      <c r="C11282" s="188" t="s">
        <v>679</v>
      </c>
      <c r="D11282" s="188" t="s">
        <v>680</v>
      </c>
      <c r="E11282" s="188" t="s">
        <v>681</v>
      </c>
      <c r="F11282" s="188" t="s">
        <v>682</v>
      </c>
      <c r="G11282" s="188" t="s">
        <v>683</v>
      </c>
      <c r="H11282" s="191" t="s">
        <v>679</v>
      </c>
      <c r="I11282" s="191" t="s">
        <v>680</v>
      </c>
      <c r="J11282" s="188" t="s">
        <v>3831</v>
      </c>
      <c r="K11282" s="190" t="s">
        <v>682</v>
      </c>
      <c r="L11282" s="188" t="s">
        <v>1368</v>
      </c>
      <c r="M11282" s="188">
        <v>2</v>
      </c>
      <c r="N11282" s="188" t="s">
        <v>686</v>
      </c>
      <c r="O11282" s="188">
        <v>5</v>
      </c>
      <c r="P11282" s="188">
        <v>0</v>
      </c>
      <c r="Q11282" s="188">
        <v>1018</v>
      </c>
      <c r="R11282" s="189" t="s">
        <v>686</v>
      </c>
      <c r="S11282" s="190" t="s">
        <v>24982</v>
      </c>
      <c r="T11282" s="190" t="s">
        <v>24982</v>
      </c>
      <c r="U11282" s="188">
        <v>71</v>
      </c>
    </row>
    <row r="11283" spans="1:21">
      <c r="A11283" s="188" t="s">
        <v>24982</v>
      </c>
      <c r="B11283" s="188">
        <v>90</v>
      </c>
      <c r="C11283" s="188" t="s">
        <v>687</v>
      </c>
      <c r="D11283" s="188" t="s">
        <v>688</v>
      </c>
      <c r="E11283" s="188" t="s">
        <v>689</v>
      </c>
      <c r="F11283" s="188" t="s">
        <v>690</v>
      </c>
      <c r="G11283" s="188" t="s">
        <v>691</v>
      </c>
      <c r="H11283" s="191" t="s">
        <v>687</v>
      </c>
      <c r="I11283" s="191" t="s">
        <v>688</v>
      </c>
      <c r="J11283" s="188" t="s">
        <v>3832</v>
      </c>
      <c r="K11283" s="190" t="s">
        <v>690</v>
      </c>
      <c r="L11283" s="188" t="s">
        <v>1370</v>
      </c>
      <c r="M11283" s="188">
        <v>2</v>
      </c>
      <c r="N11283" s="188" t="s">
        <v>694</v>
      </c>
      <c r="O11283" s="188">
        <v>5</v>
      </c>
      <c r="P11283" s="188">
        <v>0</v>
      </c>
      <c r="Q11283" s="188">
        <v>1162</v>
      </c>
      <c r="R11283" s="189" t="s">
        <v>694</v>
      </c>
      <c r="S11283" s="190" t="s">
        <v>24982</v>
      </c>
      <c r="T11283" s="190" t="s">
        <v>24982</v>
      </c>
      <c r="U11283" s="188">
        <v>72</v>
      </c>
    </row>
    <row r="11284" spans="1:21">
      <c r="A11284" s="188" t="s">
        <v>24982</v>
      </c>
      <c r="B11284" s="188">
        <v>90</v>
      </c>
      <c r="C11284" s="188" t="s">
        <v>695</v>
      </c>
      <c r="D11284" s="188" t="s">
        <v>696</v>
      </c>
      <c r="E11284" s="188" t="s">
        <v>697</v>
      </c>
      <c r="F11284" s="188" t="s">
        <v>698</v>
      </c>
      <c r="G11284" s="188" t="s">
        <v>699</v>
      </c>
      <c r="H11284" s="191" t="s">
        <v>695</v>
      </c>
      <c r="I11284" s="191" t="s">
        <v>696</v>
      </c>
      <c r="J11284" s="188" t="s">
        <v>3833</v>
      </c>
      <c r="K11284" s="190" t="s">
        <v>698</v>
      </c>
      <c r="L11284" s="188" t="s">
        <v>1372</v>
      </c>
      <c r="M11284" s="188">
        <v>2</v>
      </c>
      <c r="N11284" s="188" t="s">
        <v>702</v>
      </c>
      <c r="O11284" s="188">
        <v>5</v>
      </c>
      <c r="P11284" s="188">
        <v>0</v>
      </c>
      <c r="Q11284" s="188">
        <v>1114</v>
      </c>
      <c r="R11284" s="189" t="s">
        <v>702</v>
      </c>
      <c r="S11284" s="190" t="s">
        <v>24982</v>
      </c>
      <c r="T11284" s="190" t="s">
        <v>24982</v>
      </c>
      <c r="U11284" s="188">
        <v>73</v>
      </c>
    </row>
    <row r="11285" spans="1:21">
      <c r="A11285" s="188" t="s">
        <v>24982</v>
      </c>
      <c r="B11285" s="188">
        <v>90</v>
      </c>
      <c r="C11285" s="188" t="s">
        <v>703</v>
      </c>
      <c r="D11285" s="188" t="s">
        <v>704</v>
      </c>
      <c r="E11285" s="188" t="s">
        <v>705</v>
      </c>
      <c r="F11285" s="188" t="s">
        <v>706</v>
      </c>
      <c r="G11285" s="188" t="s">
        <v>707</v>
      </c>
      <c r="H11285" s="191" t="s">
        <v>703</v>
      </c>
      <c r="I11285" s="191" t="s">
        <v>704</v>
      </c>
      <c r="J11285" s="188" t="s">
        <v>3834</v>
      </c>
      <c r="K11285" s="190" t="s">
        <v>706</v>
      </c>
      <c r="L11285" s="188" t="s">
        <v>1374</v>
      </c>
      <c r="M11285" s="188">
        <v>2</v>
      </c>
      <c r="N11285" s="188" t="s">
        <v>710</v>
      </c>
      <c r="O11285" s="188">
        <v>5</v>
      </c>
      <c r="P11285" s="188">
        <v>0</v>
      </c>
      <c r="Q11285" s="188">
        <v>1162</v>
      </c>
      <c r="R11285" s="189" t="s">
        <v>710</v>
      </c>
      <c r="S11285" s="190" t="s">
        <v>24982</v>
      </c>
      <c r="T11285" s="190" t="s">
        <v>24982</v>
      </c>
      <c r="U11285" s="188">
        <v>74</v>
      </c>
    </row>
    <row r="11286" spans="1:21">
      <c r="A11286" s="188" t="s">
        <v>24982</v>
      </c>
      <c r="B11286" s="188">
        <v>90</v>
      </c>
      <c r="C11286" s="188" t="s">
        <v>711</v>
      </c>
      <c r="D11286" s="188" t="s">
        <v>712</v>
      </c>
      <c r="E11286" s="188" t="s">
        <v>713</v>
      </c>
      <c r="F11286" s="188" t="s">
        <v>714</v>
      </c>
      <c r="G11286" s="188" t="s">
        <v>715</v>
      </c>
      <c r="H11286" s="191" t="s">
        <v>711</v>
      </c>
      <c r="I11286" s="191" t="s">
        <v>712</v>
      </c>
      <c r="J11286" s="188" t="s">
        <v>3835</v>
      </c>
      <c r="K11286" s="190" t="s">
        <v>714</v>
      </c>
      <c r="L11286" s="188" t="s">
        <v>1376</v>
      </c>
      <c r="M11286" s="188">
        <v>2</v>
      </c>
      <c r="N11286" s="188" t="s">
        <v>718</v>
      </c>
      <c r="O11286" s="188">
        <v>5</v>
      </c>
      <c r="P11286" s="188">
        <v>0</v>
      </c>
      <c r="Q11286" s="188">
        <v>1042</v>
      </c>
      <c r="R11286" s="189" t="s">
        <v>718</v>
      </c>
      <c r="S11286" s="190" t="s">
        <v>24982</v>
      </c>
      <c r="T11286" s="190" t="s">
        <v>24982</v>
      </c>
      <c r="U11286" s="188">
        <v>75</v>
      </c>
    </row>
    <row r="11287" spans="1:21">
      <c r="A11287" s="188" t="s">
        <v>24982</v>
      </c>
      <c r="B11287" s="188">
        <v>90</v>
      </c>
      <c r="C11287" s="188" t="s">
        <v>719</v>
      </c>
      <c r="D11287" s="188" t="s">
        <v>720</v>
      </c>
      <c r="E11287" s="188" t="s">
        <v>721</v>
      </c>
      <c r="F11287" s="188" t="s">
        <v>722</v>
      </c>
      <c r="G11287" s="188" t="s">
        <v>723</v>
      </c>
      <c r="H11287" s="191" t="s">
        <v>719</v>
      </c>
      <c r="I11287" s="191" t="s">
        <v>720</v>
      </c>
      <c r="J11287" s="188" t="s">
        <v>3836</v>
      </c>
      <c r="K11287" s="190" t="s">
        <v>722</v>
      </c>
      <c r="L11287" s="188" t="s">
        <v>1378</v>
      </c>
      <c r="M11287" s="188">
        <v>2</v>
      </c>
      <c r="N11287" s="188" t="s">
        <v>726</v>
      </c>
      <c r="O11287" s="188">
        <v>5</v>
      </c>
      <c r="P11287" s="188">
        <v>0</v>
      </c>
      <c r="Q11287" s="188">
        <v>1018</v>
      </c>
      <c r="R11287" s="189" t="s">
        <v>726</v>
      </c>
      <c r="S11287" s="190" t="s">
        <v>24982</v>
      </c>
      <c r="T11287" s="190" t="s">
        <v>24982</v>
      </c>
      <c r="U11287" s="188">
        <v>76</v>
      </c>
    </row>
    <row r="11288" spans="1:21">
      <c r="A11288" s="188" t="s">
        <v>24982</v>
      </c>
      <c r="B11288" s="188">
        <v>90</v>
      </c>
      <c r="C11288" s="188" t="s">
        <v>727</v>
      </c>
      <c r="D11288" s="188" t="s">
        <v>728</v>
      </c>
      <c r="E11288" s="188" t="s">
        <v>729</v>
      </c>
      <c r="F11288" s="188" t="s">
        <v>730</v>
      </c>
      <c r="G11288" s="188" t="s">
        <v>731</v>
      </c>
      <c r="H11288" s="191" t="s">
        <v>727</v>
      </c>
      <c r="I11288" s="191" t="s">
        <v>728</v>
      </c>
      <c r="J11288" s="188" t="s">
        <v>3837</v>
      </c>
      <c r="K11288" s="190" t="s">
        <v>730</v>
      </c>
      <c r="L11288" s="188" t="s">
        <v>1380</v>
      </c>
      <c r="M11288" s="188">
        <v>2</v>
      </c>
      <c r="N11288" s="188" t="s">
        <v>734</v>
      </c>
      <c r="O11288" s="188">
        <v>5</v>
      </c>
      <c r="P11288" s="188">
        <v>0</v>
      </c>
      <c r="Q11288" s="188">
        <v>1402</v>
      </c>
      <c r="R11288" s="189" t="s">
        <v>734</v>
      </c>
      <c r="S11288" s="190" t="s">
        <v>24982</v>
      </c>
      <c r="T11288" s="190" t="s">
        <v>24982</v>
      </c>
      <c r="U11288" s="188">
        <v>77</v>
      </c>
    </row>
    <row r="11289" spans="1:21">
      <c r="A11289" s="188" t="s">
        <v>24982</v>
      </c>
      <c r="B11289" s="188">
        <v>90</v>
      </c>
      <c r="C11289" s="188" t="s">
        <v>735</v>
      </c>
      <c r="D11289" s="188" t="s">
        <v>736</v>
      </c>
      <c r="E11289" s="188" t="s">
        <v>737</v>
      </c>
      <c r="F11289" s="188" t="s">
        <v>738</v>
      </c>
      <c r="G11289" s="188" t="s">
        <v>739</v>
      </c>
      <c r="H11289" s="191" t="s">
        <v>735</v>
      </c>
      <c r="I11289" s="191" t="s">
        <v>736</v>
      </c>
      <c r="J11289" s="188" t="s">
        <v>3838</v>
      </c>
      <c r="K11289" s="190" t="s">
        <v>738</v>
      </c>
      <c r="L11289" s="188" t="s">
        <v>1382</v>
      </c>
      <c r="M11289" s="188">
        <v>2</v>
      </c>
      <c r="N11289" s="188" t="s">
        <v>742</v>
      </c>
      <c r="O11289" s="188">
        <v>5</v>
      </c>
      <c r="P11289" s="188">
        <v>0</v>
      </c>
      <c r="Q11289" s="188">
        <v>1234</v>
      </c>
      <c r="R11289" s="189" t="s">
        <v>742</v>
      </c>
      <c r="S11289" s="190" t="s">
        <v>24982</v>
      </c>
      <c r="T11289" s="190" t="s">
        <v>24982</v>
      </c>
      <c r="U11289" s="188">
        <v>78</v>
      </c>
    </row>
    <row r="11290" spans="1:21">
      <c r="A11290" s="188" t="s">
        <v>24982</v>
      </c>
      <c r="B11290" s="188">
        <v>90</v>
      </c>
      <c r="C11290" s="188" t="s">
        <v>743</v>
      </c>
      <c r="D11290" s="188" t="s">
        <v>744</v>
      </c>
      <c r="E11290" s="188" t="s">
        <v>745</v>
      </c>
      <c r="F11290" s="188" t="s">
        <v>746</v>
      </c>
      <c r="G11290" s="188" t="s">
        <v>747</v>
      </c>
      <c r="H11290" s="191" t="s">
        <v>743</v>
      </c>
      <c r="I11290" s="191" t="s">
        <v>744</v>
      </c>
      <c r="J11290" s="188" t="s">
        <v>2707</v>
      </c>
      <c r="K11290" s="190" t="s">
        <v>746</v>
      </c>
      <c r="L11290" s="188" t="s">
        <v>2708</v>
      </c>
      <c r="M11290" s="188">
        <v>2</v>
      </c>
      <c r="N11290" s="188" t="s">
        <v>750</v>
      </c>
      <c r="O11290" s="188">
        <v>5</v>
      </c>
      <c r="P11290" s="188">
        <v>0</v>
      </c>
      <c r="Q11290" s="188">
        <v>1546</v>
      </c>
      <c r="R11290" s="189" t="s">
        <v>750</v>
      </c>
      <c r="S11290" s="190" t="s">
        <v>24982</v>
      </c>
      <c r="T11290" s="190" t="s">
        <v>24982</v>
      </c>
      <c r="U11290" s="188">
        <v>79</v>
      </c>
    </row>
    <row r="11291" spans="1:21">
      <c r="A11291" s="188" t="s">
        <v>24982</v>
      </c>
      <c r="B11291" s="188">
        <v>90</v>
      </c>
      <c r="C11291" s="188" t="s">
        <v>751</v>
      </c>
      <c r="D11291" s="188" t="s">
        <v>751</v>
      </c>
      <c r="E11291" s="188" t="s">
        <v>751</v>
      </c>
      <c r="F11291" s="188" t="s">
        <v>752</v>
      </c>
      <c r="G11291" s="188" t="s">
        <v>753</v>
      </c>
      <c r="H11291" s="191" t="s">
        <v>751</v>
      </c>
      <c r="I11291" s="191" t="s">
        <v>751</v>
      </c>
      <c r="J11291" s="188" t="s">
        <v>751</v>
      </c>
      <c r="K11291" s="190" t="s">
        <v>752</v>
      </c>
      <c r="L11291" s="188" t="s">
        <v>756</v>
      </c>
      <c r="M11291" s="188">
        <v>2</v>
      </c>
      <c r="N11291" s="188" t="s">
        <v>757</v>
      </c>
      <c r="O11291" s="188">
        <v>5</v>
      </c>
      <c r="P11291" s="188">
        <v>0</v>
      </c>
      <c r="Q11291" s="188">
        <v>1162</v>
      </c>
      <c r="R11291" s="189" t="s">
        <v>757</v>
      </c>
      <c r="S11291" s="190" t="s">
        <v>24982</v>
      </c>
      <c r="T11291" s="190" t="s">
        <v>24982</v>
      </c>
      <c r="U11291" s="188">
        <v>80</v>
      </c>
    </row>
    <row r="11292" spans="1:21">
      <c r="A11292" s="188" t="s">
        <v>24982</v>
      </c>
      <c r="B11292" s="188">
        <v>90</v>
      </c>
      <c r="C11292" s="188" t="s">
        <v>758</v>
      </c>
      <c r="D11292" s="188" t="s">
        <v>758</v>
      </c>
      <c r="E11292" s="188" t="s">
        <v>758</v>
      </c>
      <c r="F11292" s="188" t="s">
        <v>759</v>
      </c>
      <c r="G11292" s="188" t="s">
        <v>760</v>
      </c>
      <c r="H11292" s="191" t="s">
        <v>758</v>
      </c>
      <c r="I11292" s="191" t="s">
        <v>758</v>
      </c>
      <c r="J11292" s="188" t="s">
        <v>758</v>
      </c>
      <c r="K11292" s="190" t="s">
        <v>759</v>
      </c>
      <c r="L11292" s="188" t="s">
        <v>763</v>
      </c>
      <c r="M11292" s="188">
        <v>2</v>
      </c>
      <c r="N11292" s="188" t="s">
        <v>764</v>
      </c>
      <c r="O11292" s="188">
        <v>5</v>
      </c>
      <c r="P11292" s="188">
        <v>0</v>
      </c>
      <c r="Q11292" s="188">
        <v>1450</v>
      </c>
      <c r="R11292" s="189" t="s">
        <v>764</v>
      </c>
      <c r="S11292" s="190" t="s">
        <v>24982</v>
      </c>
      <c r="T11292" s="190" t="s">
        <v>24982</v>
      </c>
      <c r="U11292" s="188">
        <v>81</v>
      </c>
    </row>
    <row r="11293" spans="1:21">
      <c r="A11293" s="188" t="s">
        <v>24982</v>
      </c>
      <c r="B11293" s="188">
        <v>90</v>
      </c>
      <c r="C11293" s="188" t="s">
        <v>765</v>
      </c>
      <c r="D11293" s="188" t="s">
        <v>765</v>
      </c>
      <c r="E11293" s="188" t="s">
        <v>765</v>
      </c>
      <c r="F11293" s="188" t="s">
        <v>766</v>
      </c>
      <c r="G11293" s="188" t="s">
        <v>767</v>
      </c>
      <c r="H11293" s="191" t="s">
        <v>765</v>
      </c>
      <c r="I11293" s="191" t="s">
        <v>765</v>
      </c>
      <c r="J11293" s="188" t="s">
        <v>1385</v>
      </c>
      <c r="K11293" s="190" t="s">
        <v>766</v>
      </c>
      <c r="L11293" s="188" t="s">
        <v>1386</v>
      </c>
      <c r="M11293" s="188">
        <v>2</v>
      </c>
      <c r="N11293" s="188" t="s">
        <v>770</v>
      </c>
      <c r="O11293" s="188">
        <v>5</v>
      </c>
      <c r="P11293" s="188">
        <v>0</v>
      </c>
      <c r="Q11293" s="188">
        <v>1498</v>
      </c>
      <c r="R11293" s="189" t="s">
        <v>770</v>
      </c>
      <c r="S11293" s="190" t="s">
        <v>24982</v>
      </c>
      <c r="T11293" s="190" t="s">
        <v>24982</v>
      </c>
      <c r="U11293" s="188">
        <v>82</v>
      </c>
    </row>
    <row r="11294" spans="1:21">
      <c r="A11294" s="188" t="s">
        <v>24982</v>
      </c>
      <c r="B11294" s="188">
        <v>90</v>
      </c>
      <c r="C11294" s="188" t="s">
        <v>771</v>
      </c>
      <c r="D11294" s="188" t="s">
        <v>771</v>
      </c>
      <c r="E11294" s="188" t="s">
        <v>771</v>
      </c>
      <c r="F11294" s="188" t="s">
        <v>772</v>
      </c>
      <c r="G11294" s="188" t="s">
        <v>773</v>
      </c>
      <c r="H11294" s="191" t="s">
        <v>771</v>
      </c>
      <c r="I11294" s="191" t="s">
        <v>771</v>
      </c>
      <c r="J11294" s="188" t="s">
        <v>1387</v>
      </c>
      <c r="K11294" s="190" t="s">
        <v>772</v>
      </c>
      <c r="L11294" s="188" t="s">
        <v>1388</v>
      </c>
      <c r="M11294" s="188">
        <v>2</v>
      </c>
      <c r="N11294" s="188" t="s">
        <v>776</v>
      </c>
      <c r="O11294" s="188">
        <v>5</v>
      </c>
      <c r="P11294" s="188">
        <v>0</v>
      </c>
      <c r="Q11294" s="188">
        <v>1666</v>
      </c>
      <c r="R11294" s="189" t="s">
        <v>776</v>
      </c>
      <c r="S11294" s="190" t="s">
        <v>24982</v>
      </c>
      <c r="T11294" s="190" t="s">
        <v>24982</v>
      </c>
      <c r="U11294" s="188">
        <v>83</v>
      </c>
    </row>
    <row r="11295" spans="1:21">
      <c r="A11295" s="188" t="s">
        <v>24982</v>
      </c>
      <c r="B11295" s="188">
        <v>90</v>
      </c>
      <c r="C11295" s="188" t="s">
        <v>777</v>
      </c>
      <c r="D11295" s="188" t="s">
        <v>778</v>
      </c>
      <c r="E11295" s="188" t="s">
        <v>779</v>
      </c>
      <c r="F11295" s="188" t="s">
        <v>780</v>
      </c>
      <c r="G11295" s="188" t="s">
        <v>781</v>
      </c>
      <c r="H11295" s="191" t="s">
        <v>777</v>
      </c>
      <c r="I11295" s="191" t="s">
        <v>778</v>
      </c>
      <c r="J11295" s="188" t="s">
        <v>1389</v>
      </c>
      <c r="K11295" s="190" t="s">
        <v>780</v>
      </c>
      <c r="L11295" s="188" t="s">
        <v>1390</v>
      </c>
      <c r="M11295" s="188">
        <v>2</v>
      </c>
      <c r="N11295" s="188" t="s">
        <v>785</v>
      </c>
      <c r="O11295" s="188">
        <v>5</v>
      </c>
      <c r="P11295" s="188">
        <v>0</v>
      </c>
      <c r="Q11295" s="188">
        <v>2098</v>
      </c>
      <c r="R11295" s="189" t="s">
        <v>785</v>
      </c>
      <c r="S11295" s="190" t="s">
        <v>24982</v>
      </c>
      <c r="T11295" s="190" t="s">
        <v>24982</v>
      </c>
      <c r="U11295" s="188">
        <v>84</v>
      </c>
    </row>
    <row r="11296" spans="1:21">
      <c r="A11296" s="188" t="s">
        <v>24982</v>
      </c>
      <c r="B11296" s="188">
        <v>90</v>
      </c>
      <c r="C11296" s="188" t="s">
        <v>786</v>
      </c>
      <c r="D11296" s="188" t="s">
        <v>786</v>
      </c>
      <c r="E11296" s="188" t="s">
        <v>786</v>
      </c>
      <c r="F11296" s="188" t="s">
        <v>787</v>
      </c>
      <c r="G11296" s="188" t="s">
        <v>788</v>
      </c>
      <c r="H11296" s="191" t="s">
        <v>786</v>
      </c>
      <c r="I11296" s="191" t="s">
        <v>786</v>
      </c>
      <c r="J11296" s="188" t="s">
        <v>789</v>
      </c>
      <c r="K11296" s="190" t="s">
        <v>787</v>
      </c>
      <c r="L11296" s="188" t="s">
        <v>790</v>
      </c>
      <c r="M11296" s="188">
        <v>2</v>
      </c>
      <c r="N11296" s="188" t="s">
        <v>791</v>
      </c>
      <c r="O11296" s="188">
        <v>5</v>
      </c>
      <c r="P11296" s="188">
        <v>0</v>
      </c>
      <c r="Q11296" s="188">
        <v>1570</v>
      </c>
      <c r="R11296" s="189" t="s">
        <v>791</v>
      </c>
      <c r="S11296" s="190" t="s">
        <v>24982</v>
      </c>
      <c r="T11296" s="190" t="s">
        <v>24982</v>
      </c>
      <c r="U11296" s="188">
        <v>85</v>
      </c>
    </row>
    <row r="11297" spans="1:21">
      <c r="A11297" s="188" t="s">
        <v>24982</v>
      </c>
      <c r="B11297" s="188">
        <v>90</v>
      </c>
      <c r="C11297" s="188" t="s">
        <v>792</v>
      </c>
      <c r="D11297" s="188" t="s">
        <v>793</v>
      </c>
      <c r="E11297" s="188" t="s">
        <v>794</v>
      </c>
      <c r="F11297" s="188" t="s">
        <v>795</v>
      </c>
      <c r="G11297" s="188" t="s">
        <v>796</v>
      </c>
      <c r="H11297" s="191" t="s">
        <v>792</v>
      </c>
      <c r="I11297" s="191" t="s">
        <v>793</v>
      </c>
      <c r="J11297" s="188" t="s">
        <v>797</v>
      </c>
      <c r="K11297" s="190" t="s">
        <v>795</v>
      </c>
      <c r="L11297" s="188" t="s">
        <v>798</v>
      </c>
      <c r="M11297" s="188">
        <v>2</v>
      </c>
      <c r="N11297" s="188" t="s">
        <v>799</v>
      </c>
      <c r="O11297" s="188">
        <v>5</v>
      </c>
      <c r="P11297" s="188">
        <v>0</v>
      </c>
      <c r="Q11297" s="188">
        <v>1690</v>
      </c>
      <c r="R11297" s="189" t="s">
        <v>799</v>
      </c>
      <c r="S11297" s="190" t="s">
        <v>24982</v>
      </c>
      <c r="T11297" s="190" t="s">
        <v>24982</v>
      </c>
      <c r="U11297" s="188">
        <v>86</v>
      </c>
    </row>
    <row r="11298" spans="1:21">
      <c r="A11298" s="188" t="s">
        <v>24982</v>
      </c>
      <c r="B11298" s="188">
        <v>90</v>
      </c>
      <c r="C11298" s="188" t="s">
        <v>800</v>
      </c>
      <c r="D11298" s="188" t="s">
        <v>801</v>
      </c>
      <c r="E11298" s="188" t="s">
        <v>801</v>
      </c>
      <c r="F11298" s="188" t="s">
        <v>802</v>
      </c>
      <c r="G11298" s="188" t="s">
        <v>803</v>
      </c>
      <c r="H11298" s="191" t="s">
        <v>800</v>
      </c>
      <c r="I11298" s="191" t="s">
        <v>801</v>
      </c>
      <c r="J11298" s="188" t="s">
        <v>804</v>
      </c>
      <c r="K11298" s="190" t="s">
        <v>802</v>
      </c>
      <c r="L11298" s="188" t="s">
        <v>805</v>
      </c>
      <c r="M11298" s="188">
        <v>2</v>
      </c>
      <c r="N11298" s="188" t="s">
        <v>806</v>
      </c>
      <c r="O11298" s="188">
        <v>5</v>
      </c>
      <c r="P11298" s="188">
        <v>0</v>
      </c>
      <c r="Q11298" s="188">
        <v>1450</v>
      </c>
      <c r="R11298" s="189" t="s">
        <v>806</v>
      </c>
      <c r="S11298" s="190" t="s">
        <v>24982</v>
      </c>
      <c r="T11298" s="190" t="s">
        <v>24982</v>
      </c>
      <c r="U11298" s="188">
        <v>87</v>
      </c>
    </row>
    <row r="11299" spans="1:21">
      <c r="A11299" s="188" t="s">
        <v>24982</v>
      </c>
      <c r="B11299" s="188">
        <v>90</v>
      </c>
      <c r="C11299" s="188" t="s">
        <v>807</v>
      </c>
      <c r="D11299" s="188" t="s">
        <v>808</v>
      </c>
      <c r="E11299" s="188" t="s">
        <v>809</v>
      </c>
      <c r="F11299" s="188" t="s">
        <v>810</v>
      </c>
      <c r="G11299" s="188" t="s">
        <v>811</v>
      </c>
      <c r="H11299" s="191" t="s">
        <v>807</v>
      </c>
      <c r="I11299" s="191" t="s">
        <v>808</v>
      </c>
      <c r="J11299" s="188" t="s">
        <v>809</v>
      </c>
      <c r="K11299" s="190" t="s">
        <v>810</v>
      </c>
      <c r="L11299" s="188" t="s">
        <v>813</v>
      </c>
      <c r="M11299" s="188">
        <v>2</v>
      </c>
      <c r="N11299" s="188" t="s">
        <v>814</v>
      </c>
      <c r="O11299" s="188">
        <v>5</v>
      </c>
      <c r="P11299" s="188">
        <v>0</v>
      </c>
      <c r="Q11299" s="188">
        <v>1570</v>
      </c>
      <c r="R11299" s="189" t="s">
        <v>814</v>
      </c>
      <c r="S11299" s="190" t="s">
        <v>24982</v>
      </c>
      <c r="T11299" s="190" t="s">
        <v>24982</v>
      </c>
      <c r="U11299" s="188">
        <v>88</v>
      </c>
    </row>
    <row r="11300" spans="1:21">
      <c r="A11300" s="188" t="s">
        <v>24982</v>
      </c>
      <c r="B11300" s="188">
        <v>90</v>
      </c>
      <c r="C11300" s="188" t="s">
        <v>815</v>
      </c>
      <c r="D11300" s="188" t="s">
        <v>816</v>
      </c>
      <c r="E11300" s="188" t="s">
        <v>817</v>
      </c>
      <c r="F11300" s="188" t="s">
        <v>818</v>
      </c>
      <c r="G11300" s="188" t="s">
        <v>819</v>
      </c>
      <c r="H11300" s="191" t="s">
        <v>815</v>
      </c>
      <c r="I11300" s="191" t="s">
        <v>816</v>
      </c>
      <c r="J11300" s="188" t="s">
        <v>1391</v>
      </c>
      <c r="K11300" s="190" t="s">
        <v>818</v>
      </c>
      <c r="L11300" s="188" t="s">
        <v>1392</v>
      </c>
      <c r="M11300" s="188">
        <v>2</v>
      </c>
      <c r="N11300" s="188" t="s">
        <v>822</v>
      </c>
      <c r="O11300" s="188">
        <v>5</v>
      </c>
      <c r="P11300" s="188">
        <v>0</v>
      </c>
      <c r="Q11300" s="188">
        <v>2122</v>
      </c>
      <c r="R11300" s="189" t="s">
        <v>822</v>
      </c>
      <c r="S11300" s="190" t="s">
        <v>24982</v>
      </c>
      <c r="T11300" s="190" t="s">
        <v>24982</v>
      </c>
      <c r="U11300" s="188">
        <v>89</v>
      </c>
    </row>
    <row r="11301" spans="1:21">
      <c r="A11301" s="188" t="s">
        <v>24982</v>
      </c>
      <c r="B11301" s="188">
        <v>90</v>
      </c>
      <c r="C11301" s="188" t="s">
        <v>823</v>
      </c>
      <c r="D11301" s="188" t="s">
        <v>823</v>
      </c>
      <c r="E11301" s="188" t="s">
        <v>823</v>
      </c>
      <c r="F11301" s="188" t="s">
        <v>824</v>
      </c>
      <c r="G11301" s="188" t="s">
        <v>825</v>
      </c>
      <c r="H11301" s="191" t="s">
        <v>823</v>
      </c>
      <c r="I11301" s="191" t="s">
        <v>823</v>
      </c>
      <c r="J11301" s="188" t="s">
        <v>826</v>
      </c>
      <c r="K11301" s="190" t="s">
        <v>824</v>
      </c>
      <c r="L11301" s="188" t="s">
        <v>827</v>
      </c>
      <c r="M11301" s="188">
        <v>2</v>
      </c>
      <c r="N11301" s="188" t="s">
        <v>828</v>
      </c>
      <c r="O11301" s="188">
        <v>5</v>
      </c>
      <c r="P11301" s="188">
        <v>0</v>
      </c>
      <c r="Q11301" s="188">
        <v>1402</v>
      </c>
      <c r="R11301" s="189" t="s">
        <v>828</v>
      </c>
      <c r="S11301" s="190" t="s">
        <v>24982</v>
      </c>
      <c r="T11301" s="190" t="s">
        <v>24982</v>
      </c>
      <c r="U11301" s="188">
        <v>90</v>
      </c>
    </row>
    <row r="11302" spans="1:21">
      <c r="A11302" s="188" t="s">
        <v>24982</v>
      </c>
      <c r="B11302" s="188">
        <v>90</v>
      </c>
      <c r="C11302" s="188" t="s">
        <v>829</v>
      </c>
      <c r="D11302" s="188" t="s">
        <v>829</v>
      </c>
      <c r="E11302" s="188" t="s">
        <v>829</v>
      </c>
      <c r="F11302" s="188" t="s">
        <v>830</v>
      </c>
      <c r="G11302" s="188" t="s">
        <v>831</v>
      </c>
      <c r="H11302" s="191" t="s">
        <v>829</v>
      </c>
      <c r="I11302" s="191" t="s">
        <v>829</v>
      </c>
      <c r="J11302" s="188" t="s">
        <v>832</v>
      </c>
      <c r="K11302" s="190" t="s">
        <v>830</v>
      </c>
      <c r="L11302" s="188" t="s">
        <v>833</v>
      </c>
      <c r="M11302" s="188">
        <v>2</v>
      </c>
      <c r="N11302" s="188" t="s">
        <v>834</v>
      </c>
      <c r="O11302" s="188">
        <v>5</v>
      </c>
      <c r="P11302" s="188">
        <v>0</v>
      </c>
      <c r="Q11302" s="188">
        <v>1618</v>
      </c>
      <c r="R11302" s="189" t="s">
        <v>834</v>
      </c>
      <c r="S11302" s="190" t="s">
        <v>24982</v>
      </c>
      <c r="T11302" s="190" t="s">
        <v>24982</v>
      </c>
      <c r="U11302" s="188">
        <v>91</v>
      </c>
    </row>
    <row r="11303" spans="1:21">
      <c r="A11303" s="188" t="s">
        <v>24982</v>
      </c>
      <c r="B11303" s="188">
        <v>90</v>
      </c>
      <c r="C11303" s="188" t="s">
        <v>835</v>
      </c>
      <c r="D11303" s="188" t="s">
        <v>836</v>
      </c>
      <c r="E11303" s="188" t="s">
        <v>836</v>
      </c>
      <c r="F11303" s="188" t="s">
        <v>837</v>
      </c>
      <c r="G11303" s="188" t="s">
        <v>838</v>
      </c>
      <c r="H11303" s="191" t="s">
        <v>835</v>
      </c>
      <c r="I11303" s="191" t="s">
        <v>836</v>
      </c>
      <c r="J11303" s="188" t="s">
        <v>839</v>
      </c>
      <c r="K11303" s="190" t="s">
        <v>837</v>
      </c>
      <c r="L11303" s="188" t="s">
        <v>840</v>
      </c>
      <c r="M11303" s="188">
        <v>2</v>
      </c>
      <c r="N11303" s="188" t="s">
        <v>841</v>
      </c>
      <c r="O11303" s="188">
        <v>5</v>
      </c>
      <c r="P11303" s="188">
        <v>0</v>
      </c>
      <c r="Q11303" s="188">
        <v>1522</v>
      </c>
      <c r="R11303" s="189" t="s">
        <v>841</v>
      </c>
      <c r="S11303" s="190" t="s">
        <v>24982</v>
      </c>
      <c r="T11303" s="190" t="s">
        <v>24982</v>
      </c>
      <c r="U11303" s="188">
        <v>92</v>
      </c>
    </row>
    <row r="11304" spans="1:21">
      <c r="A11304" s="188" t="s">
        <v>24982</v>
      </c>
      <c r="B11304" s="188">
        <v>90</v>
      </c>
      <c r="C11304" s="188" t="s">
        <v>842</v>
      </c>
      <c r="D11304" s="188" t="s">
        <v>843</v>
      </c>
      <c r="E11304" s="188" t="s">
        <v>844</v>
      </c>
      <c r="F11304" s="188" t="s">
        <v>845</v>
      </c>
      <c r="G11304" s="188" t="s">
        <v>846</v>
      </c>
      <c r="H11304" s="191" t="s">
        <v>842</v>
      </c>
      <c r="I11304" s="191" t="s">
        <v>843</v>
      </c>
      <c r="J11304" s="188" t="s">
        <v>1393</v>
      </c>
      <c r="K11304" s="190" t="s">
        <v>845</v>
      </c>
      <c r="L11304" s="188" t="s">
        <v>1394</v>
      </c>
      <c r="M11304" s="188">
        <v>2</v>
      </c>
      <c r="N11304" s="188" t="s">
        <v>849</v>
      </c>
      <c r="O11304" s="188">
        <v>5</v>
      </c>
      <c r="P11304" s="188">
        <v>0</v>
      </c>
      <c r="Q11304" s="188">
        <v>2098</v>
      </c>
      <c r="R11304" s="189" t="s">
        <v>849</v>
      </c>
      <c r="S11304" s="190" t="s">
        <v>24982</v>
      </c>
      <c r="T11304" s="190" t="s">
        <v>24982</v>
      </c>
      <c r="U11304" s="188">
        <v>93</v>
      </c>
    </row>
    <row r="11305" spans="1:21">
      <c r="A11305" s="188" t="s">
        <v>24982</v>
      </c>
      <c r="B11305" s="188">
        <v>90</v>
      </c>
      <c r="C11305" s="188" t="s">
        <v>850</v>
      </c>
      <c r="D11305" s="188" t="s">
        <v>851</v>
      </c>
      <c r="E11305" s="188" t="s">
        <v>852</v>
      </c>
      <c r="F11305" s="188" t="s">
        <v>853</v>
      </c>
      <c r="G11305" s="188" t="s">
        <v>854</v>
      </c>
      <c r="H11305" s="191" t="s">
        <v>850</v>
      </c>
      <c r="I11305" s="191" t="s">
        <v>851</v>
      </c>
      <c r="J11305" s="188" t="s">
        <v>3839</v>
      </c>
      <c r="K11305" s="190" t="s">
        <v>853</v>
      </c>
      <c r="L11305" s="188" t="s">
        <v>1396</v>
      </c>
      <c r="M11305" s="188">
        <v>2</v>
      </c>
      <c r="N11305" s="188" t="s">
        <v>857</v>
      </c>
      <c r="O11305" s="188">
        <v>5</v>
      </c>
      <c r="P11305" s="188">
        <v>0</v>
      </c>
      <c r="Q11305" s="188">
        <v>2146</v>
      </c>
      <c r="R11305" s="189" t="s">
        <v>857</v>
      </c>
      <c r="S11305" s="190" t="s">
        <v>24982</v>
      </c>
      <c r="T11305" s="190" t="s">
        <v>24982</v>
      </c>
      <c r="U11305" s="188">
        <v>94</v>
      </c>
    </row>
    <row r="11306" spans="1:21">
      <c r="A11306" s="188" t="s">
        <v>24982</v>
      </c>
      <c r="B11306" s="188">
        <v>90</v>
      </c>
      <c r="C11306" s="188" t="s">
        <v>858</v>
      </c>
      <c r="D11306" s="188" t="s">
        <v>859</v>
      </c>
      <c r="E11306" s="188" t="s">
        <v>860</v>
      </c>
      <c r="F11306" s="188" t="s">
        <v>861</v>
      </c>
      <c r="G11306" s="188" t="s">
        <v>862</v>
      </c>
      <c r="H11306" s="191" t="s">
        <v>858</v>
      </c>
      <c r="I11306" s="191" t="s">
        <v>859</v>
      </c>
      <c r="J11306" s="188" t="s">
        <v>1397</v>
      </c>
      <c r="K11306" s="190" t="s">
        <v>861</v>
      </c>
      <c r="L11306" s="188" t="s">
        <v>1398</v>
      </c>
      <c r="M11306" s="188">
        <v>2</v>
      </c>
      <c r="N11306" s="188" t="s">
        <v>865</v>
      </c>
      <c r="O11306" s="188">
        <v>5</v>
      </c>
      <c r="P11306" s="188">
        <v>0</v>
      </c>
      <c r="Q11306" s="188">
        <v>1474</v>
      </c>
      <c r="R11306" s="189" t="s">
        <v>865</v>
      </c>
      <c r="S11306" s="190" t="s">
        <v>24982</v>
      </c>
      <c r="T11306" s="190" t="s">
        <v>24982</v>
      </c>
      <c r="U11306" s="188">
        <v>95</v>
      </c>
    </row>
    <row r="11307" spans="1:21">
      <c r="A11307" s="188" t="s">
        <v>24982</v>
      </c>
      <c r="B11307" s="188">
        <v>90</v>
      </c>
      <c r="C11307" s="188" t="s">
        <v>866</v>
      </c>
      <c r="D11307" s="188" t="s">
        <v>867</v>
      </c>
      <c r="E11307" s="188" t="s">
        <v>868</v>
      </c>
      <c r="F11307" s="188" t="s">
        <v>869</v>
      </c>
      <c r="G11307" s="188" t="s">
        <v>870</v>
      </c>
      <c r="H11307" s="191" t="s">
        <v>866</v>
      </c>
      <c r="I11307" s="191" t="s">
        <v>867</v>
      </c>
      <c r="J11307" s="188" t="s">
        <v>3840</v>
      </c>
      <c r="K11307" s="190" t="s">
        <v>869</v>
      </c>
      <c r="L11307" s="188" t="s">
        <v>1400</v>
      </c>
      <c r="M11307" s="188">
        <v>2</v>
      </c>
      <c r="N11307" s="188" t="s">
        <v>873</v>
      </c>
      <c r="O11307" s="188">
        <v>5</v>
      </c>
      <c r="P11307" s="188">
        <v>0</v>
      </c>
      <c r="Q11307" s="188">
        <v>3000</v>
      </c>
      <c r="R11307" s="189" t="s">
        <v>873</v>
      </c>
      <c r="S11307" s="190" t="s">
        <v>24982</v>
      </c>
      <c r="T11307" s="190" t="s">
        <v>24982</v>
      </c>
      <c r="U11307" s="188">
        <v>96</v>
      </c>
    </row>
    <row r="11308" spans="1:21">
      <c r="A11308" s="188" t="s">
        <v>24982</v>
      </c>
      <c r="B11308" s="188">
        <v>90</v>
      </c>
      <c r="C11308" s="188" t="s">
        <v>874</v>
      </c>
      <c r="D11308" s="188" t="s">
        <v>875</v>
      </c>
      <c r="E11308" s="188" t="s">
        <v>876</v>
      </c>
      <c r="F11308" s="188" t="s">
        <v>877</v>
      </c>
      <c r="G11308" s="188" t="s">
        <v>878</v>
      </c>
      <c r="H11308" s="191" t="s">
        <v>874</v>
      </c>
      <c r="I11308" s="191" t="s">
        <v>875</v>
      </c>
      <c r="J11308" s="188" t="s">
        <v>3841</v>
      </c>
      <c r="K11308" s="190" t="s">
        <v>877</v>
      </c>
      <c r="L11308" s="188" t="s">
        <v>1402</v>
      </c>
      <c r="M11308" s="188">
        <v>2</v>
      </c>
      <c r="N11308" s="188" t="s">
        <v>881</v>
      </c>
      <c r="O11308" s="188">
        <v>5</v>
      </c>
      <c r="P11308" s="188">
        <v>0</v>
      </c>
      <c r="Q11308" s="188">
        <v>3000</v>
      </c>
      <c r="R11308" s="189" t="s">
        <v>881</v>
      </c>
      <c r="S11308" s="190" t="s">
        <v>24982</v>
      </c>
      <c r="T11308" s="190" t="s">
        <v>24982</v>
      </c>
      <c r="U11308" s="188">
        <v>97</v>
      </c>
    </row>
    <row r="11309" spans="1:21">
      <c r="A11309" s="188" t="s">
        <v>24982</v>
      </c>
      <c r="B11309" s="188">
        <v>90</v>
      </c>
      <c r="C11309" s="188" t="s">
        <v>882</v>
      </c>
      <c r="D11309" s="188" t="s">
        <v>883</v>
      </c>
      <c r="E11309" s="188" t="s">
        <v>884</v>
      </c>
      <c r="F11309" s="188" t="s">
        <v>885</v>
      </c>
      <c r="G11309" s="188" t="s">
        <v>886</v>
      </c>
      <c r="H11309" s="191" t="s">
        <v>882</v>
      </c>
      <c r="I11309" s="191" t="s">
        <v>883</v>
      </c>
      <c r="J11309" s="188" t="s">
        <v>3842</v>
      </c>
      <c r="K11309" s="190" t="s">
        <v>885</v>
      </c>
      <c r="L11309" s="188" t="s">
        <v>1404</v>
      </c>
      <c r="M11309" s="188">
        <v>2</v>
      </c>
      <c r="N11309" s="188" t="s">
        <v>889</v>
      </c>
      <c r="O11309" s="188">
        <v>5</v>
      </c>
      <c r="P11309" s="188">
        <v>0</v>
      </c>
      <c r="Q11309" s="188">
        <v>3000</v>
      </c>
      <c r="R11309" s="189" t="s">
        <v>889</v>
      </c>
      <c r="S11309" s="190" t="s">
        <v>24982</v>
      </c>
      <c r="T11309" s="190" t="s">
        <v>24982</v>
      </c>
      <c r="U11309" s="188">
        <v>98</v>
      </c>
    </row>
    <row r="11310" spans="1:21">
      <c r="A11310" s="188" t="s">
        <v>24982</v>
      </c>
      <c r="B11310" s="188">
        <v>90</v>
      </c>
      <c r="C11310" s="188" t="s">
        <v>890</v>
      </c>
      <c r="D11310" s="188" t="s">
        <v>891</v>
      </c>
      <c r="E11310" s="188" t="s">
        <v>892</v>
      </c>
      <c r="F11310" s="188" t="s">
        <v>893</v>
      </c>
      <c r="G11310" s="188" t="s">
        <v>894</v>
      </c>
      <c r="H11310" s="191" t="s">
        <v>890</v>
      </c>
      <c r="I11310" s="191" t="s">
        <v>891</v>
      </c>
      <c r="J11310" s="188" t="s">
        <v>3843</v>
      </c>
      <c r="K11310" s="190" t="s">
        <v>893</v>
      </c>
      <c r="L11310" s="188" t="s">
        <v>1406</v>
      </c>
      <c r="M11310" s="188">
        <v>2</v>
      </c>
      <c r="N11310" s="188" t="s">
        <v>897</v>
      </c>
      <c r="O11310" s="188">
        <v>5</v>
      </c>
      <c r="P11310" s="188">
        <v>0</v>
      </c>
      <c r="Q11310" s="188">
        <v>3000</v>
      </c>
      <c r="R11310" s="189" t="s">
        <v>897</v>
      </c>
      <c r="S11310" s="190" t="s">
        <v>24982</v>
      </c>
      <c r="T11310" s="190" t="s">
        <v>24982</v>
      </c>
      <c r="U11310" s="188">
        <v>99</v>
      </c>
    </row>
    <row r="11311" spans="1:21">
      <c r="A11311" s="188" t="s">
        <v>24982</v>
      </c>
      <c r="B11311" s="188">
        <v>90</v>
      </c>
      <c r="C11311" s="188" t="s">
        <v>898</v>
      </c>
      <c r="D11311" s="188" t="s">
        <v>899</v>
      </c>
      <c r="E11311" s="188" t="s">
        <v>900</v>
      </c>
      <c r="F11311" s="188" t="s">
        <v>901</v>
      </c>
      <c r="G11311" s="188" t="s">
        <v>902</v>
      </c>
      <c r="H11311" s="191" t="s">
        <v>898</v>
      </c>
      <c r="I11311" s="191" t="s">
        <v>899</v>
      </c>
      <c r="J11311" s="188" t="s">
        <v>3844</v>
      </c>
      <c r="K11311" s="190" t="s">
        <v>901</v>
      </c>
      <c r="L11311" s="188" t="s">
        <v>1408</v>
      </c>
      <c r="M11311" s="188">
        <v>2</v>
      </c>
      <c r="N11311" s="188" t="s">
        <v>905</v>
      </c>
      <c r="O11311" s="188">
        <v>5</v>
      </c>
      <c r="P11311" s="188">
        <v>0</v>
      </c>
      <c r="Q11311" s="188">
        <v>3000</v>
      </c>
      <c r="R11311" s="189" t="s">
        <v>905</v>
      </c>
      <c r="S11311" s="190" t="s">
        <v>24982</v>
      </c>
      <c r="T11311" s="190" t="s">
        <v>24982</v>
      </c>
      <c r="U11311" s="188">
        <v>100</v>
      </c>
    </row>
    <row r="11312" spans="1:21">
      <c r="A11312" s="188" t="s">
        <v>24982</v>
      </c>
      <c r="B11312" s="188">
        <v>90</v>
      </c>
      <c r="C11312" s="188" t="s">
        <v>906</v>
      </c>
      <c r="D11312" s="188" t="s">
        <v>907</v>
      </c>
      <c r="E11312" s="188" t="s">
        <v>908</v>
      </c>
      <c r="F11312" s="188" t="s">
        <v>909</v>
      </c>
      <c r="G11312" s="188" t="s">
        <v>870</v>
      </c>
      <c r="H11312" s="191" t="s">
        <v>906</v>
      </c>
      <c r="I11312" s="191" t="s">
        <v>907</v>
      </c>
      <c r="J11312" s="188" t="s">
        <v>1409</v>
      </c>
      <c r="K11312" s="190" t="s">
        <v>909</v>
      </c>
      <c r="L11312" s="188" t="s">
        <v>1410</v>
      </c>
      <c r="M11312" s="188">
        <v>2</v>
      </c>
      <c r="N11312" s="188" t="s">
        <v>912</v>
      </c>
      <c r="O11312" s="188">
        <v>5</v>
      </c>
      <c r="P11312" s="188">
        <v>0</v>
      </c>
      <c r="Q11312" s="188">
        <v>3000</v>
      </c>
      <c r="R11312" s="189" t="s">
        <v>912</v>
      </c>
      <c r="S11312" s="190" t="s">
        <v>24982</v>
      </c>
      <c r="T11312" s="190" t="s">
        <v>24982</v>
      </c>
      <c r="U11312" s="188">
        <v>101</v>
      </c>
    </row>
    <row r="11313" spans="1:21">
      <c r="A11313" s="188" t="s">
        <v>24982</v>
      </c>
      <c r="B11313" s="188">
        <v>90</v>
      </c>
      <c r="C11313" s="188" t="s">
        <v>913</v>
      </c>
      <c r="D11313" s="188" t="s">
        <v>914</v>
      </c>
      <c r="E11313" s="188" t="s">
        <v>915</v>
      </c>
      <c r="F11313" s="188" t="s">
        <v>916</v>
      </c>
      <c r="G11313" s="188" t="s">
        <v>917</v>
      </c>
      <c r="H11313" s="191" t="s">
        <v>913</v>
      </c>
      <c r="I11313" s="191" t="s">
        <v>914</v>
      </c>
      <c r="J11313" s="188" t="s">
        <v>1411</v>
      </c>
      <c r="K11313" s="190" t="s">
        <v>916</v>
      </c>
      <c r="L11313" s="188" t="s">
        <v>1412</v>
      </c>
      <c r="M11313" s="188">
        <v>2</v>
      </c>
      <c r="N11313" s="188" t="s">
        <v>920</v>
      </c>
      <c r="O11313" s="188">
        <v>5</v>
      </c>
      <c r="P11313" s="188">
        <v>0</v>
      </c>
      <c r="Q11313" s="188">
        <v>3000</v>
      </c>
      <c r="R11313" s="189" t="s">
        <v>920</v>
      </c>
      <c r="S11313" s="190" t="s">
        <v>24982</v>
      </c>
      <c r="T11313" s="190" t="s">
        <v>24982</v>
      </c>
      <c r="U11313" s="188">
        <v>102</v>
      </c>
    </row>
    <row r="11314" spans="1:21">
      <c r="A11314" s="188" t="s">
        <v>24982</v>
      </c>
      <c r="B11314" s="188">
        <v>90</v>
      </c>
      <c r="C11314" s="188" t="s">
        <v>921</v>
      </c>
      <c r="D11314" s="188" t="s">
        <v>922</v>
      </c>
      <c r="E11314" s="188" t="s">
        <v>923</v>
      </c>
      <c r="F11314" s="188" t="s">
        <v>924</v>
      </c>
      <c r="G11314" s="188" t="s">
        <v>925</v>
      </c>
      <c r="H11314" s="191" t="s">
        <v>921</v>
      </c>
      <c r="I11314" s="191" t="s">
        <v>922</v>
      </c>
      <c r="J11314" s="188" t="s">
        <v>1413</v>
      </c>
      <c r="K11314" s="190" t="s">
        <v>924</v>
      </c>
      <c r="L11314" s="188" t="s">
        <v>1414</v>
      </c>
      <c r="M11314" s="188">
        <v>2</v>
      </c>
      <c r="N11314" s="188" t="s">
        <v>928</v>
      </c>
      <c r="O11314" s="188">
        <v>5</v>
      </c>
      <c r="P11314" s="188">
        <v>0</v>
      </c>
      <c r="Q11314" s="188">
        <v>3000</v>
      </c>
      <c r="R11314" s="189" t="s">
        <v>928</v>
      </c>
      <c r="S11314" s="190" t="s">
        <v>24982</v>
      </c>
      <c r="T11314" s="190" t="s">
        <v>24982</v>
      </c>
      <c r="U11314" s="188">
        <v>103</v>
      </c>
    </row>
    <row r="11315" spans="1:21">
      <c r="A11315" s="188" t="s">
        <v>24982</v>
      </c>
      <c r="B11315" s="188">
        <v>90</v>
      </c>
      <c r="C11315" s="188" t="s">
        <v>929</v>
      </c>
      <c r="D11315" s="188" t="s">
        <v>930</v>
      </c>
      <c r="E11315" s="188" t="s">
        <v>931</v>
      </c>
      <c r="F11315" s="188" t="s">
        <v>932</v>
      </c>
      <c r="G11315" s="188" t="s">
        <v>933</v>
      </c>
      <c r="H11315" s="191" t="s">
        <v>929</v>
      </c>
      <c r="I11315" s="191" t="s">
        <v>930</v>
      </c>
      <c r="J11315" s="188" t="s">
        <v>3845</v>
      </c>
      <c r="K11315" s="190" t="s">
        <v>932</v>
      </c>
      <c r="L11315" s="188" t="s">
        <v>1416</v>
      </c>
      <c r="M11315" s="188">
        <v>2</v>
      </c>
      <c r="N11315" s="188" t="s">
        <v>936</v>
      </c>
      <c r="O11315" s="188">
        <v>5</v>
      </c>
      <c r="P11315" s="188">
        <v>0</v>
      </c>
      <c r="Q11315" s="188">
        <v>3000</v>
      </c>
      <c r="R11315" s="189" t="s">
        <v>936</v>
      </c>
      <c r="S11315" s="190" t="s">
        <v>24982</v>
      </c>
      <c r="T11315" s="190" t="s">
        <v>24982</v>
      </c>
      <c r="U11315" s="188">
        <v>104</v>
      </c>
    </row>
    <row r="11316" spans="1:21">
      <c r="A11316" s="188" t="s">
        <v>24982</v>
      </c>
      <c r="B11316" s="188">
        <v>90</v>
      </c>
      <c r="C11316" s="188" t="s">
        <v>937</v>
      </c>
      <c r="D11316" s="188" t="s">
        <v>938</v>
      </c>
      <c r="E11316" s="188" t="s">
        <v>939</v>
      </c>
      <c r="F11316" s="188" t="s">
        <v>940</v>
      </c>
      <c r="G11316" s="188" t="s">
        <v>941</v>
      </c>
      <c r="H11316" s="191" t="s">
        <v>937</v>
      </c>
      <c r="I11316" s="191" t="s">
        <v>938</v>
      </c>
      <c r="J11316" s="188" t="s">
        <v>3846</v>
      </c>
      <c r="K11316" s="190" t="s">
        <v>940</v>
      </c>
      <c r="L11316" s="188" t="s">
        <v>1418</v>
      </c>
      <c r="M11316" s="188">
        <v>2</v>
      </c>
      <c r="N11316" s="188" t="s">
        <v>944</v>
      </c>
      <c r="O11316" s="188">
        <v>5</v>
      </c>
      <c r="P11316" s="188">
        <v>0</v>
      </c>
      <c r="Q11316" s="188">
        <v>3000</v>
      </c>
      <c r="R11316" s="189" t="s">
        <v>944</v>
      </c>
      <c r="S11316" s="190" t="s">
        <v>24982</v>
      </c>
      <c r="T11316" s="190" t="s">
        <v>24982</v>
      </c>
      <c r="U11316" s="188">
        <v>105</v>
      </c>
    </row>
    <row r="11317" spans="1:21">
      <c r="A11317" s="188" t="s">
        <v>24982</v>
      </c>
      <c r="B11317" s="188">
        <v>90</v>
      </c>
      <c r="C11317" s="188" t="s">
        <v>945</v>
      </c>
      <c r="D11317" s="188" t="s">
        <v>946</v>
      </c>
      <c r="E11317" s="188" t="s">
        <v>947</v>
      </c>
      <c r="F11317" s="188" t="s">
        <v>948</v>
      </c>
      <c r="G11317" s="188" t="s">
        <v>949</v>
      </c>
      <c r="H11317" s="191" t="s">
        <v>945</v>
      </c>
      <c r="I11317" s="191" t="s">
        <v>945</v>
      </c>
      <c r="J11317" s="188" t="s">
        <v>3847</v>
      </c>
      <c r="K11317" s="190" t="s">
        <v>948</v>
      </c>
      <c r="L11317" s="188" t="s">
        <v>1420</v>
      </c>
      <c r="M11317" s="188">
        <v>2</v>
      </c>
      <c r="N11317" s="188" t="s">
        <v>952</v>
      </c>
      <c r="O11317" s="188">
        <v>5</v>
      </c>
      <c r="P11317" s="188">
        <v>0</v>
      </c>
      <c r="Q11317" s="188">
        <v>4320</v>
      </c>
      <c r="R11317" s="189" t="s">
        <v>952</v>
      </c>
      <c r="S11317" s="190" t="s">
        <v>24982</v>
      </c>
      <c r="T11317" s="190" t="s">
        <v>24982</v>
      </c>
      <c r="U11317" s="188">
        <v>106</v>
      </c>
    </row>
    <row r="11318" spans="1:21">
      <c r="A11318" s="188" t="s">
        <v>24982</v>
      </c>
      <c r="B11318" s="188">
        <v>90</v>
      </c>
      <c r="C11318" s="188" t="s">
        <v>953</v>
      </c>
      <c r="D11318" s="188" t="s">
        <v>954</v>
      </c>
      <c r="E11318" s="188" t="s">
        <v>955</v>
      </c>
      <c r="F11318" s="188" t="s">
        <v>956</v>
      </c>
      <c r="G11318" s="188" t="s">
        <v>957</v>
      </c>
      <c r="H11318" s="191" t="s">
        <v>15396</v>
      </c>
      <c r="I11318" s="191" t="s">
        <v>15397</v>
      </c>
      <c r="J11318" s="188" t="s">
        <v>15398</v>
      </c>
      <c r="K11318" s="190" t="s">
        <v>15399</v>
      </c>
      <c r="L11318" s="188" t="s">
        <v>15400</v>
      </c>
      <c r="M11318" s="188">
        <v>2</v>
      </c>
      <c r="N11318" s="188" t="s">
        <v>960</v>
      </c>
      <c r="O11318" s="188">
        <v>0</v>
      </c>
      <c r="P11318" s="188">
        <v>0</v>
      </c>
      <c r="Q11318" s="188">
        <v>5640</v>
      </c>
      <c r="R11318" s="189" t="s">
        <v>960</v>
      </c>
      <c r="S11318" s="190" t="s">
        <v>24982</v>
      </c>
      <c r="T11318" s="190" t="s">
        <v>24982</v>
      </c>
      <c r="U11318" s="188">
        <v>107</v>
      </c>
    </row>
    <row r="11319" spans="1:21">
      <c r="A11319" s="188" t="s">
        <v>24982</v>
      </c>
      <c r="B11319" s="188">
        <v>90</v>
      </c>
      <c r="C11319" s="188" t="s">
        <v>961</v>
      </c>
      <c r="D11319" s="188" t="s">
        <v>962</v>
      </c>
      <c r="E11319" s="188" t="s">
        <v>963</v>
      </c>
      <c r="F11319" s="188" t="s">
        <v>964</v>
      </c>
      <c r="G11319" s="188" t="s">
        <v>965</v>
      </c>
      <c r="H11319" s="191" t="s">
        <v>15401</v>
      </c>
      <c r="I11319" s="191" t="s">
        <v>15402</v>
      </c>
      <c r="J11319" s="188" t="s">
        <v>15403</v>
      </c>
      <c r="K11319" s="190" t="s">
        <v>15404</v>
      </c>
      <c r="L11319" s="188" t="s">
        <v>15405</v>
      </c>
      <c r="M11319" s="188">
        <v>2</v>
      </c>
      <c r="N11319" s="188" t="s">
        <v>968</v>
      </c>
      <c r="O11319" s="188">
        <v>0</v>
      </c>
      <c r="P11319" s="188">
        <v>0</v>
      </c>
      <c r="Q11319" s="188">
        <v>4704</v>
      </c>
      <c r="R11319" s="189" t="s">
        <v>968</v>
      </c>
      <c r="S11319" s="190" t="s">
        <v>24982</v>
      </c>
      <c r="T11319" s="190" t="s">
        <v>24982</v>
      </c>
      <c r="U11319" s="188">
        <v>108</v>
      </c>
    </row>
    <row r="11320" spans="1:21">
      <c r="A11320" s="188" t="s">
        <v>24982</v>
      </c>
      <c r="B11320" s="188">
        <v>90</v>
      </c>
      <c r="C11320" s="188" t="s">
        <v>969</v>
      </c>
      <c r="D11320" s="188" t="s">
        <v>970</v>
      </c>
      <c r="E11320" s="188" t="s">
        <v>970</v>
      </c>
      <c r="F11320" s="188" t="s">
        <v>971</v>
      </c>
      <c r="G11320" s="188" t="s">
        <v>972</v>
      </c>
      <c r="H11320" s="191" t="s">
        <v>969</v>
      </c>
      <c r="I11320" s="191" t="s">
        <v>970</v>
      </c>
      <c r="J11320" s="188" t="s">
        <v>2340</v>
      </c>
      <c r="K11320" s="190" t="s">
        <v>971</v>
      </c>
      <c r="L11320" s="269" t="s">
        <v>2341</v>
      </c>
      <c r="M11320" s="188">
        <v>2</v>
      </c>
      <c r="N11320" s="188" t="s">
        <v>975</v>
      </c>
      <c r="O11320" s="188">
        <v>0</v>
      </c>
      <c r="P11320" s="188">
        <v>0</v>
      </c>
      <c r="Q11320" s="188">
        <v>3000</v>
      </c>
      <c r="R11320" s="189" t="s">
        <v>975</v>
      </c>
      <c r="S11320" s="190" t="s">
        <v>24982</v>
      </c>
      <c r="T11320" s="190" t="s">
        <v>24982</v>
      </c>
      <c r="U11320" s="188">
        <v>109</v>
      </c>
    </row>
    <row r="11321" spans="1:21">
      <c r="A11321" s="188" t="s">
        <v>24982</v>
      </c>
      <c r="B11321" s="188">
        <v>90</v>
      </c>
      <c r="C11321" s="188" t="s">
        <v>976</v>
      </c>
      <c r="D11321" s="188" t="s">
        <v>977</v>
      </c>
      <c r="E11321" s="188" t="s">
        <v>978</v>
      </c>
      <c r="F11321" s="188" t="s">
        <v>979</v>
      </c>
      <c r="G11321" s="188" t="s">
        <v>980</v>
      </c>
      <c r="H11321" s="191" t="s">
        <v>976</v>
      </c>
      <c r="I11321" s="191" t="s">
        <v>977</v>
      </c>
      <c r="J11321" s="188" t="s">
        <v>2342</v>
      </c>
      <c r="K11321" s="190" t="s">
        <v>979</v>
      </c>
      <c r="L11321" s="269" t="s">
        <v>2343</v>
      </c>
      <c r="M11321" s="188">
        <v>2</v>
      </c>
      <c r="N11321" s="188" t="s">
        <v>983</v>
      </c>
      <c r="O11321" s="188">
        <v>0</v>
      </c>
      <c r="P11321" s="188">
        <v>0</v>
      </c>
      <c r="Q11321" s="188">
        <v>3000</v>
      </c>
      <c r="R11321" s="189" t="s">
        <v>983</v>
      </c>
      <c r="S11321" s="190" t="s">
        <v>24982</v>
      </c>
      <c r="T11321" s="190" t="s">
        <v>24982</v>
      </c>
      <c r="U11321" s="188">
        <v>110</v>
      </c>
    </row>
    <row r="11322" spans="1:21">
      <c r="A11322" s="188" t="s">
        <v>24982</v>
      </c>
      <c r="B11322" s="188">
        <v>90</v>
      </c>
      <c r="C11322" s="189" t="s">
        <v>24408</v>
      </c>
      <c r="D11322" s="189" t="s">
        <v>24408</v>
      </c>
      <c r="E11322" s="189" t="s">
        <v>24408</v>
      </c>
      <c r="F11322" s="189" t="s">
        <v>24983</v>
      </c>
      <c r="G11322" s="189" t="s">
        <v>24441</v>
      </c>
      <c r="H11322" s="189" t="s">
        <v>24408</v>
      </c>
      <c r="I11322" s="189" t="s">
        <v>24408</v>
      </c>
      <c r="J11322" s="189" t="s">
        <v>24408</v>
      </c>
      <c r="K11322" s="189" t="s">
        <v>24848</v>
      </c>
      <c r="L11322" s="189" t="s">
        <v>24994</v>
      </c>
      <c r="M11322" s="188">
        <v>2</v>
      </c>
      <c r="N11322" s="189" t="s">
        <v>24409</v>
      </c>
      <c r="O11322" s="188">
        <v>0</v>
      </c>
      <c r="P11322" s="188">
        <v>0</v>
      </c>
      <c r="Q11322" s="188">
        <v>3000</v>
      </c>
      <c r="R11322" s="189" t="s">
        <v>24409</v>
      </c>
      <c r="S11322" s="190" t="s">
        <v>24982</v>
      </c>
      <c r="T11322" s="190" t="s">
        <v>24982</v>
      </c>
      <c r="U11322" s="188">
        <v>114</v>
      </c>
    </row>
    <row r="11323" spans="1:21">
      <c r="A11323" s="188" t="s">
        <v>24982</v>
      </c>
      <c r="B11323" s="188">
        <v>90</v>
      </c>
      <c r="C11323" s="188" t="s">
        <v>984</v>
      </c>
      <c r="D11323" s="188" t="s">
        <v>985</v>
      </c>
      <c r="E11323" s="188" t="s">
        <v>985</v>
      </c>
      <c r="F11323" s="188" t="s">
        <v>986</v>
      </c>
      <c r="G11323" s="188" t="s">
        <v>987</v>
      </c>
      <c r="H11323" s="191" t="s">
        <v>984</v>
      </c>
      <c r="I11323" s="191" t="s">
        <v>985</v>
      </c>
      <c r="J11323" s="188" t="s">
        <v>2344</v>
      </c>
      <c r="K11323" s="190" t="s">
        <v>986</v>
      </c>
      <c r="L11323" s="188" t="s">
        <v>2345</v>
      </c>
      <c r="M11323" s="188">
        <v>2</v>
      </c>
      <c r="N11323" s="188" t="s">
        <v>991</v>
      </c>
      <c r="O11323" s="188">
        <v>0</v>
      </c>
      <c r="P11323" s="188">
        <v>0</v>
      </c>
      <c r="Q11323" s="188">
        <v>3000</v>
      </c>
      <c r="R11323" s="189" t="s">
        <v>991</v>
      </c>
      <c r="S11323" s="190" t="s">
        <v>24982</v>
      </c>
      <c r="T11323" s="190" t="s">
        <v>24982</v>
      </c>
      <c r="U11323" s="188">
        <v>111</v>
      </c>
    </row>
    <row r="11324" spans="1:21">
      <c r="A11324" s="188" t="s">
        <v>24982</v>
      </c>
      <c r="B11324" s="188">
        <v>90</v>
      </c>
      <c r="C11324" s="188" t="s">
        <v>992</v>
      </c>
      <c r="D11324" s="188" t="s">
        <v>993</v>
      </c>
      <c r="E11324" s="188" t="s">
        <v>994</v>
      </c>
      <c r="F11324" s="188" t="s">
        <v>995</v>
      </c>
      <c r="G11324" s="188" t="s">
        <v>996</v>
      </c>
      <c r="H11324" s="191" t="s">
        <v>997</v>
      </c>
      <c r="I11324" s="191" t="s">
        <v>994</v>
      </c>
      <c r="J11324" s="188" t="s">
        <v>998</v>
      </c>
      <c r="K11324" s="190" t="s">
        <v>995</v>
      </c>
      <c r="L11324" s="188" t="s">
        <v>999</v>
      </c>
      <c r="M11324" s="188">
        <v>2</v>
      </c>
      <c r="N11324" s="188" t="s">
        <v>1000</v>
      </c>
      <c r="O11324" s="188">
        <v>5</v>
      </c>
      <c r="P11324" s="188">
        <v>0</v>
      </c>
      <c r="Q11324" s="188">
        <v>1498</v>
      </c>
      <c r="R11324" s="189" t="s">
        <v>1001</v>
      </c>
      <c r="S11324" s="190" t="s">
        <v>24982</v>
      </c>
      <c r="T11324" s="190" t="s">
        <v>24982</v>
      </c>
      <c r="U11324" s="188">
        <v>112</v>
      </c>
    </row>
    <row r="11325" spans="1:21">
      <c r="A11325" s="188" t="s">
        <v>24982</v>
      </c>
      <c r="B11325" s="188">
        <v>90</v>
      </c>
      <c r="C11325" s="188" t="s">
        <v>1002</v>
      </c>
      <c r="D11325" s="188" t="s">
        <v>1002</v>
      </c>
      <c r="E11325" s="188" t="s">
        <v>1002</v>
      </c>
      <c r="F11325" s="188" t="s">
        <v>1003</v>
      </c>
      <c r="G11325" s="188" t="s">
        <v>1004</v>
      </c>
      <c r="H11325" s="191" t="s">
        <v>1002</v>
      </c>
      <c r="I11325" s="191" t="s">
        <v>1002</v>
      </c>
      <c r="J11325" s="188" t="s">
        <v>1005</v>
      </c>
      <c r="K11325" s="190" t="s">
        <v>1003</v>
      </c>
      <c r="L11325" s="188" t="s">
        <v>1006</v>
      </c>
      <c r="M11325" s="188">
        <v>2</v>
      </c>
      <c r="N11325" s="188" t="s">
        <v>1007</v>
      </c>
      <c r="O11325" s="188">
        <v>5</v>
      </c>
      <c r="P11325" s="188">
        <v>0</v>
      </c>
      <c r="Q11325" s="188">
        <v>802</v>
      </c>
      <c r="R11325" s="189" t="s">
        <v>1008</v>
      </c>
      <c r="S11325" s="190" t="s">
        <v>24982</v>
      </c>
      <c r="T11325" s="190" t="s">
        <v>24982</v>
      </c>
      <c r="U11325" s="188">
        <v>113</v>
      </c>
    </row>
    <row r="11326" spans="1:21">
      <c r="A11326" s="188" t="s">
        <v>24982</v>
      </c>
      <c r="B11326" s="188">
        <v>90</v>
      </c>
      <c r="C11326" s="188" t="s">
        <v>1009</v>
      </c>
      <c r="D11326" s="188" t="s">
        <v>1010</v>
      </c>
      <c r="E11326" s="188" t="s">
        <v>1011</v>
      </c>
      <c r="F11326" s="188" t="s">
        <v>1012</v>
      </c>
      <c r="G11326" s="188" t="s">
        <v>1013</v>
      </c>
      <c r="H11326" s="191" t="s">
        <v>1009</v>
      </c>
      <c r="I11326" s="191" t="s">
        <v>1010</v>
      </c>
      <c r="J11326" s="188" t="s">
        <v>1014</v>
      </c>
      <c r="K11326" s="190" t="s">
        <v>1012</v>
      </c>
      <c r="L11326" s="188" t="s">
        <v>1015</v>
      </c>
      <c r="M11326" s="188">
        <v>2</v>
      </c>
      <c r="N11326" s="188" t="s">
        <v>1016</v>
      </c>
      <c r="O11326" s="188">
        <v>5</v>
      </c>
      <c r="P11326" s="188">
        <v>0</v>
      </c>
      <c r="Q11326" s="188">
        <v>1162</v>
      </c>
      <c r="R11326" s="189" t="s">
        <v>1017</v>
      </c>
      <c r="S11326" s="190" t="s">
        <v>24982</v>
      </c>
      <c r="T11326" s="190" t="s">
        <v>24982</v>
      </c>
      <c r="U11326" s="188">
        <v>114</v>
      </c>
    </row>
    <row r="11327" spans="1:21">
      <c r="A11327" s="188" t="s">
        <v>24982</v>
      </c>
      <c r="B11327" s="188">
        <v>90</v>
      </c>
      <c r="C11327" s="188" t="s">
        <v>1018</v>
      </c>
      <c r="D11327" s="188" t="s">
        <v>8699</v>
      </c>
      <c r="E11327" s="188" t="s">
        <v>1020</v>
      </c>
      <c r="F11327" s="188" t="s">
        <v>1021</v>
      </c>
      <c r="G11327" s="188" t="s">
        <v>1022</v>
      </c>
      <c r="H11327" s="191" t="s">
        <v>1018</v>
      </c>
      <c r="I11327" s="191" t="s">
        <v>8699</v>
      </c>
      <c r="J11327" s="188" t="s">
        <v>1023</v>
      </c>
      <c r="K11327" s="190" t="s">
        <v>1021</v>
      </c>
      <c r="L11327" s="188" t="s">
        <v>1024</v>
      </c>
      <c r="M11327" s="188">
        <v>2</v>
      </c>
      <c r="N11327" s="188" t="s">
        <v>1025</v>
      </c>
      <c r="O11327" s="188">
        <v>5</v>
      </c>
      <c r="P11327" s="188">
        <v>0</v>
      </c>
      <c r="Q11327" s="188">
        <v>1234</v>
      </c>
      <c r="R11327" s="189" t="s">
        <v>1026</v>
      </c>
      <c r="S11327" s="190" t="s">
        <v>24982</v>
      </c>
      <c r="T11327" s="190" t="s">
        <v>24982</v>
      </c>
      <c r="U11327" s="188">
        <v>115</v>
      </c>
    </row>
    <row r="11328" spans="1:21">
      <c r="A11328" s="188" t="s">
        <v>24982</v>
      </c>
      <c r="B11328" s="188">
        <v>90</v>
      </c>
      <c r="C11328" s="188" t="s">
        <v>1027</v>
      </c>
      <c r="D11328" s="188" t="s">
        <v>1028</v>
      </c>
      <c r="E11328" s="188" t="s">
        <v>1029</v>
      </c>
      <c r="F11328" s="188" t="s">
        <v>1030</v>
      </c>
      <c r="G11328" s="188" t="s">
        <v>1031</v>
      </c>
      <c r="H11328" s="191" t="s">
        <v>1027</v>
      </c>
      <c r="I11328" s="191" t="s">
        <v>1028</v>
      </c>
      <c r="J11328" s="188" t="s">
        <v>1032</v>
      </c>
      <c r="K11328" s="190" t="s">
        <v>1030</v>
      </c>
      <c r="L11328" s="188" t="s">
        <v>1033</v>
      </c>
      <c r="M11328" s="188">
        <v>2</v>
      </c>
      <c r="N11328" s="188" t="s">
        <v>1034</v>
      </c>
      <c r="O11328" s="188">
        <v>5</v>
      </c>
      <c r="P11328" s="188">
        <v>0</v>
      </c>
      <c r="Q11328" s="188">
        <v>1138</v>
      </c>
      <c r="R11328" s="189" t="s">
        <v>1035</v>
      </c>
      <c r="S11328" s="190" t="s">
        <v>24982</v>
      </c>
      <c r="T11328" s="190" t="s">
        <v>24982</v>
      </c>
      <c r="U11328" s="188">
        <v>116</v>
      </c>
    </row>
    <row r="11329" spans="1:23">
      <c r="A11329" s="188" t="s">
        <v>24982</v>
      </c>
      <c r="B11329" s="188">
        <v>90</v>
      </c>
      <c r="C11329" s="188" t="s">
        <v>1036</v>
      </c>
      <c r="D11329" s="188" t="s">
        <v>1037</v>
      </c>
      <c r="E11329" s="188" t="s">
        <v>1038</v>
      </c>
      <c r="F11329" s="188" t="s">
        <v>1039</v>
      </c>
      <c r="G11329" s="188" t="s">
        <v>1040</v>
      </c>
      <c r="H11329" s="191" t="s">
        <v>1036</v>
      </c>
      <c r="I11329" s="191" t="s">
        <v>1037</v>
      </c>
      <c r="J11329" s="188" t="s">
        <v>1041</v>
      </c>
      <c r="K11329" s="190" t="s">
        <v>1039</v>
      </c>
      <c r="L11329" s="188" t="s">
        <v>1042</v>
      </c>
      <c r="M11329" s="188">
        <v>2</v>
      </c>
      <c r="N11329" s="188" t="s">
        <v>1043</v>
      </c>
      <c r="O11329" s="188">
        <v>5</v>
      </c>
      <c r="P11329" s="188">
        <v>0</v>
      </c>
      <c r="Q11329" s="188">
        <v>1114</v>
      </c>
      <c r="R11329" s="189" t="s">
        <v>1044</v>
      </c>
      <c r="S11329" s="190" t="s">
        <v>24982</v>
      </c>
      <c r="T11329" s="190" t="s">
        <v>24982</v>
      </c>
      <c r="U11329" s="188">
        <v>117</v>
      </c>
    </row>
    <row r="11330" spans="1:23">
      <c r="A11330" s="188" t="s">
        <v>24982</v>
      </c>
      <c r="B11330" s="188">
        <v>90</v>
      </c>
      <c r="C11330" s="188" t="s">
        <v>1045</v>
      </c>
      <c r="D11330" s="188" t="s">
        <v>1046</v>
      </c>
      <c r="E11330" s="188" t="s">
        <v>1047</v>
      </c>
      <c r="F11330" s="188" t="s">
        <v>1048</v>
      </c>
      <c r="G11330" s="188" t="s">
        <v>1049</v>
      </c>
      <c r="H11330" s="191" t="s">
        <v>1045</v>
      </c>
      <c r="I11330" s="191" t="s">
        <v>1046</v>
      </c>
      <c r="J11330" s="188" t="s">
        <v>1050</v>
      </c>
      <c r="K11330" s="190" t="s">
        <v>1048</v>
      </c>
      <c r="L11330" s="188" t="s">
        <v>1051</v>
      </c>
      <c r="M11330" s="188">
        <v>2</v>
      </c>
      <c r="N11330" s="188" t="s">
        <v>1052</v>
      </c>
      <c r="O11330" s="188">
        <v>5</v>
      </c>
      <c r="P11330" s="188">
        <v>0</v>
      </c>
      <c r="Q11330" s="188">
        <v>1258</v>
      </c>
      <c r="R11330" s="189" t="s">
        <v>1053</v>
      </c>
      <c r="S11330" s="190" t="s">
        <v>24982</v>
      </c>
      <c r="T11330" s="190" t="s">
        <v>24982</v>
      </c>
      <c r="U11330" s="188">
        <v>118</v>
      </c>
    </row>
    <row r="11331" spans="1:23">
      <c r="A11331" s="188" t="s">
        <v>24982</v>
      </c>
      <c r="B11331" s="188">
        <v>90</v>
      </c>
      <c r="C11331" s="188" t="s">
        <v>1054</v>
      </c>
      <c r="D11331" s="188" t="s">
        <v>1055</v>
      </c>
      <c r="E11331" s="188" t="s">
        <v>1056</v>
      </c>
      <c r="F11331" s="188" t="s">
        <v>1057</v>
      </c>
      <c r="G11331" s="188" t="s">
        <v>1058</v>
      </c>
      <c r="H11331" s="191" t="s">
        <v>1054</v>
      </c>
      <c r="I11331" s="191" t="s">
        <v>1055</v>
      </c>
      <c r="J11331" s="188" t="s">
        <v>1059</v>
      </c>
      <c r="K11331" s="190" t="s">
        <v>1057</v>
      </c>
      <c r="L11331" s="188" t="s">
        <v>1060</v>
      </c>
      <c r="M11331" s="188">
        <v>2</v>
      </c>
      <c r="N11331" s="188" t="s">
        <v>1061</v>
      </c>
      <c r="O11331" s="188">
        <v>5</v>
      </c>
      <c r="P11331" s="188">
        <v>0</v>
      </c>
      <c r="Q11331" s="188">
        <v>1258</v>
      </c>
      <c r="R11331" s="189" t="s">
        <v>1062</v>
      </c>
      <c r="S11331" s="190" t="s">
        <v>24982</v>
      </c>
      <c r="T11331" s="190" t="s">
        <v>24982</v>
      </c>
      <c r="U11331" s="188">
        <v>119</v>
      </c>
    </row>
    <row r="11332" spans="1:23">
      <c r="A11332" s="188" t="s">
        <v>24982</v>
      </c>
      <c r="B11332" s="188">
        <v>90</v>
      </c>
      <c r="C11332" s="188" t="s">
        <v>1063</v>
      </c>
      <c r="D11332" s="188" t="s">
        <v>1064</v>
      </c>
      <c r="E11332" s="188" t="s">
        <v>1063</v>
      </c>
      <c r="F11332" s="188" t="s">
        <v>802</v>
      </c>
      <c r="G11332" s="188" t="s">
        <v>1065</v>
      </c>
      <c r="H11332" s="191" t="s">
        <v>1063</v>
      </c>
      <c r="I11332" s="191" t="s">
        <v>1064</v>
      </c>
      <c r="J11332" s="188" t="s">
        <v>1066</v>
      </c>
      <c r="K11332" s="190" t="s">
        <v>802</v>
      </c>
      <c r="L11332" s="188" t="s">
        <v>1067</v>
      </c>
      <c r="M11332" s="188">
        <v>2</v>
      </c>
      <c r="N11332" s="188" t="s">
        <v>1068</v>
      </c>
      <c r="O11332" s="188">
        <v>5</v>
      </c>
      <c r="P11332" s="188">
        <v>0</v>
      </c>
      <c r="Q11332" s="188">
        <v>1234</v>
      </c>
      <c r="R11332" s="189" t="s">
        <v>1069</v>
      </c>
      <c r="S11332" s="190" t="s">
        <v>24982</v>
      </c>
      <c r="T11332" s="190" t="s">
        <v>24982</v>
      </c>
      <c r="U11332" s="188">
        <v>120</v>
      </c>
    </row>
    <row r="11333" spans="1:23">
      <c r="A11333" s="188" t="s">
        <v>24982</v>
      </c>
      <c r="B11333" s="188">
        <v>90</v>
      </c>
      <c r="C11333" s="188" t="s">
        <v>1070</v>
      </c>
      <c r="D11333" s="188" t="s">
        <v>8700</v>
      </c>
      <c r="E11333" s="188" t="s">
        <v>1072</v>
      </c>
      <c r="F11333" s="188" t="s">
        <v>1073</v>
      </c>
      <c r="G11333" s="188" t="s">
        <v>1074</v>
      </c>
      <c r="H11333" s="191" t="s">
        <v>1070</v>
      </c>
      <c r="I11333" s="191" t="s">
        <v>8700</v>
      </c>
      <c r="J11333" s="188" t="s">
        <v>1075</v>
      </c>
      <c r="K11333" s="190" t="s">
        <v>1073</v>
      </c>
      <c r="L11333" s="188" t="s">
        <v>1076</v>
      </c>
      <c r="M11333" s="188">
        <v>2</v>
      </c>
      <c r="N11333" s="188" t="s">
        <v>1077</v>
      </c>
      <c r="O11333" s="188">
        <v>5</v>
      </c>
      <c r="P11333" s="188">
        <v>0</v>
      </c>
      <c r="Q11333" s="188">
        <v>1666</v>
      </c>
      <c r="R11333" s="189" t="s">
        <v>1078</v>
      </c>
      <c r="S11333" s="190" t="s">
        <v>24982</v>
      </c>
      <c r="T11333" s="190" t="s">
        <v>24982</v>
      </c>
      <c r="U11333" s="188">
        <v>121</v>
      </c>
    </row>
    <row r="11334" spans="1:23">
      <c r="A11334" s="188" t="s">
        <v>24982</v>
      </c>
      <c r="B11334" s="188">
        <v>90</v>
      </c>
      <c r="C11334" s="188" t="s">
        <v>1079</v>
      </c>
      <c r="D11334" s="188" t="s">
        <v>1080</v>
      </c>
      <c r="E11334" s="188" t="s">
        <v>1081</v>
      </c>
      <c r="F11334" s="188" t="s">
        <v>1082</v>
      </c>
      <c r="G11334" s="188" t="s">
        <v>1083</v>
      </c>
      <c r="H11334" s="191" t="s">
        <v>1079</v>
      </c>
      <c r="I11334" s="191" t="s">
        <v>1080</v>
      </c>
      <c r="J11334" s="188" t="s">
        <v>1084</v>
      </c>
      <c r="K11334" s="190" t="s">
        <v>1082</v>
      </c>
      <c r="L11334" s="188" t="s">
        <v>1085</v>
      </c>
      <c r="M11334" s="188">
        <v>2</v>
      </c>
      <c r="N11334" s="188" t="s">
        <v>1086</v>
      </c>
      <c r="O11334" s="188">
        <v>5</v>
      </c>
      <c r="P11334" s="188">
        <v>0</v>
      </c>
      <c r="Q11334" s="188">
        <v>1522</v>
      </c>
      <c r="R11334" s="189" t="s">
        <v>1087</v>
      </c>
      <c r="S11334" s="190" t="s">
        <v>24982</v>
      </c>
      <c r="T11334" s="190" t="s">
        <v>24982</v>
      </c>
      <c r="U11334" s="188">
        <v>122</v>
      </c>
    </row>
    <row r="11335" spans="1:23">
      <c r="A11335" s="188" t="s">
        <v>24982</v>
      </c>
      <c r="B11335" s="188">
        <v>90</v>
      </c>
      <c r="C11335" s="188" t="s">
        <v>1088</v>
      </c>
      <c r="D11335" s="188" t="s">
        <v>1089</v>
      </c>
      <c r="E11335" s="188" t="s">
        <v>1089</v>
      </c>
      <c r="F11335" s="188" t="s">
        <v>837</v>
      </c>
      <c r="G11335" s="188" t="s">
        <v>1090</v>
      </c>
      <c r="H11335" s="191" t="s">
        <v>1088</v>
      </c>
      <c r="I11335" s="191" t="s">
        <v>1089</v>
      </c>
      <c r="J11335" s="188" t="s">
        <v>1091</v>
      </c>
      <c r="K11335" s="190" t="s">
        <v>837</v>
      </c>
      <c r="L11335" s="188" t="s">
        <v>1092</v>
      </c>
      <c r="M11335" s="188">
        <v>2</v>
      </c>
      <c r="N11335" s="188" t="s">
        <v>1093</v>
      </c>
      <c r="O11335" s="188">
        <v>5</v>
      </c>
      <c r="P11335" s="188">
        <v>0</v>
      </c>
      <c r="Q11335" s="188">
        <v>1450</v>
      </c>
      <c r="R11335" s="189" t="s">
        <v>1094</v>
      </c>
      <c r="S11335" s="190" t="s">
        <v>24982</v>
      </c>
      <c r="T11335" s="190" t="s">
        <v>24982</v>
      </c>
      <c r="U11335" s="188">
        <v>123</v>
      </c>
    </row>
    <row r="11336" spans="1:23">
      <c r="A11336" s="188" t="s">
        <v>24982</v>
      </c>
      <c r="B11336" s="188">
        <v>90</v>
      </c>
      <c r="C11336" s="188" t="s">
        <v>1095</v>
      </c>
      <c r="D11336" s="188" t="s">
        <v>1096</v>
      </c>
      <c r="E11336" s="188" t="s">
        <v>1096</v>
      </c>
      <c r="F11336" s="188" t="s">
        <v>1097</v>
      </c>
      <c r="G11336" s="188" t="s">
        <v>1098</v>
      </c>
      <c r="H11336" s="191" t="s">
        <v>1095</v>
      </c>
      <c r="I11336" s="191" t="s">
        <v>1096</v>
      </c>
      <c r="J11336" s="188" t="s">
        <v>1099</v>
      </c>
      <c r="K11336" s="190" t="s">
        <v>1097</v>
      </c>
      <c r="L11336" s="188" t="s">
        <v>1100</v>
      </c>
      <c r="M11336" s="188">
        <v>2</v>
      </c>
      <c r="N11336" s="188" t="s">
        <v>1101</v>
      </c>
      <c r="O11336" s="188">
        <v>5</v>
      </c>
      <c r="P11336" s="188">
        <v>0</v>
      </c>
      <c r="Q11336" s="188">
        <v>1762</v>
      </c>
      <c r="R11336" s="189" t="s">
        <v>1102</v>
      </c>
      <c r="S11336" s="190" t="s">
        <v>24982</v>
      </c>
      <c r="T11336" s="190" t="s">
        <v>24982</v>
      </c>
      <c r="U11336" s="188">
        <v>124</v>
      </c>
    </row>
    <row r="11337" spans="1:23">
      <c r="A11337" s="188" t="s">
        <v>24982</v>
      </c>
      <c r="B11337" s="188">
        <v>90</v>
      </c>
      <c r="C11337" s="188" t="s">
        <v>1103</v>
      </c>
      <c r="D11337" s="188" t="s">
        <v>1104</v>
      </c>
      <c r="E11337" s="188" t="s">
        <v>1105</v>
      </c>
      <c r="F11337" s="188" t="s">
        <v>1106</v>
      </c>
      <c r="G11337" s="188" t="s">
        <v>1107</v>
      </c>
      <c r="H11337" s="191" t="s">
        <v>15406</v>
      </c>
      <c r="I11337" s="191" t="s">
        <v>15407</v>
      </c>
      <c r="J11337" s="188" t="s">
        <v>15408</v>
      </c>
      <c r="K11337" s="190" t="s">
        <v>15409</v>
      </c>
      <c r="L11337" s="188" t="s">
        <v>15410</v>
      </c>
      <c r="M11337" s="188">
        <v>2</v>
      </c>
      <c r="N11337" s="188" t="s">
        <v>1113</v>
      </c>
      <c r="O11337" s="188">
        <v>5</v>
      </c>
      <c r="P11337" s="188">
        <v>1</v>
      </c>
      <c r="Q11337" s="188">
        <v>4368</v>
      </c>
      <c r="R11337" s="189" t="s">
        <v>1113</v>
      </c>
      <c r="S11337" s="190" t="s">
        <v>24982</v>
      </c>
      <c r="T11337" s="190" t="s">
        <v>24982</v>
      </c>
      <c r="U11337" s="188">
        <v>125</v>
      </c>
    </row>
    <row r="11338" spans="1:23" ht="28.5" customHeight="1">
      <c r="A11338" s="188" t="s">
        <v>24982</v>
      </c>
      <c r="B11338" s="188">
        <v>90</v>
      </c>
      <c r="C11338" s="188" t="s">
        <v>1114</v>
      </c>
      <c r="D11338" s="188" t="s">
        <v>1115</v>
      </c>
      <c r="E11338" s="188" t="s">
        <v>1116</v>
      </c>
      <c r="F11338" s="188" t="s">
        <v>1117</v>
      </c>
      <c r="G11338" s="188" t="s">
        <v>1118</v>
      </c>
      <c r="H11338" s="191" t="s">
        <v>15411</v>
      </c>
      <c r="I11338" s="191" t="s">
        <v>15412</v>
      </c>
      <c r="J11338" s="188" t="s">
        <v>15413</v>
      </c>
      <c r="K11338" s="190" t="s">
        <v>15414</v>
      </c>
      <c r="L11338" s="188" t="s">
        <v>15415</v>
      </c>
      <c r="M11338" s="188">
        <v>2</v>
      </c>
      <c r="N11338" s="188" t="s">
        <v>1124</v>
      </c>
      <c r="O11338" s="188">
        <v>5</v>
      </c>
      <c r="P11338" s="188">
        <v>1</v>
      </c>
      <c r="Q11338" s="188">
        <v>6984</v>
      </c>
      <c r="R11338" s="189" t="s">
        <v>1124</v>
      </c>
      <c r="S11338" s="190" t="s">
        <v>24982</v>
      </c>
      <c r="T11338" s="190" t="s">
        <v>24982</v>
      </c>
      <c r="U11338" s="188">
        <v>126</v>
      </c>
    </row>
    <row r="11339" spans="1:23" ht="42.75" customHeight="1">
      <c r="A11339" s="188" t="s">
        <v>24982</v>
      </c>
      <c r="B11339" s="188">
        <v>90</v>
      </c>
      <c r="C11339" s="188" t="s">
        <v>1125</v>
      </c>
      <c r="D11339" s="188" t="s">
        <v>1126</v>
      </c>
      <c r="E11339" s="188" t="s">
        <v>1127</v>
      </c>
      <c r="F11339" s="188" t="s">
        <v>1128</v>
      </c>
      <c r="G11339" s="188" t="s">
        <v>1129</v>
      </c>
      <c r="H11339" s="191" t="s">
        <v>15416</v>
      </c>
      <c r="I11339" s="191" t="s">
        <v>15417</v>
      </c>
      <c r="J11339" s="188" t="s">
        <v>15418</v>
      </c>
      <c r="K11339" s="190" t="s">
        <v>15419</v>
      </c>
      <c r="L11339" s="188" t="s">
        <v>15420</v>
      </c>
      <c r="M11339" s="188">
        <v>2</v>
      </c>
      <c r="N11339" s="188" t="s">
        <v>1135</v>
      </c>
      <c r="O11339" s="188">
        <v>5</v>
      </c>
      <c r="P11339" s="188">
        <v>1</v>
      </c>
      <c r="Q11339" s="188">
        <v>7752</v>
      </c>
      <c r="R11339" s="189" t="s">
        <v>1135</v>
      </c>
      <c r="S11339" s="190" t="s">
        <v>24982</v>
      </c>
      <c r="T11339" s="190" t="s">
        <v>24982</v>
      </c>
      <c r="U11339" s="188">
        <v>127</v>
      </c>
    </row>
    <row r="11340" spans="1:23" ht="57" customHeight="1">
      <c r="A11340" s="188" t="s">
        <v>24982</v>
      </c>
      <c r="B11340" s="188">
        <v>90</v>
      </c>
      <c r="C11340" s="188" t="s">
        <v>1136</v>
      </c>
      <c r="D11340" s="188" t="s">
        <v>1137</v>
      </c>
      <c r="E11340" s="188" t="s">
        <v>1138</v>
      </c>
      <c r="F11340" s="188" t="s">
        <v>1139</v>
      </c>
      <c r="G11340" s="188" t="s">
        <v>1140</v>
      </c>
      <c r="H11340" s="191" t="s">
        <v>15421</v>
      </c>
      <c r="I11340" s="191" t="s">
        <v>15422</v>
      </c>
      <c r="J11340" s="188" t="s">
        <v>15423</v>
      </c>
      <c r="K11340" s="190" t="s">
        <v>15424</v>
      </c>
      <c r="L11340" s="188" t="s">
        <v>15425</v>
      </c>
      <c r="M11340" s="188">
        <v>2</v>
      </c>
      <c r="N11340" s="188" t="s">
        <v>1146</v>
      </c>
      <c r="O11340" s="188">
        <v>5</v>
      </c>
      <c r="P11340" s="188">
        <v>1</v>
      </c>
      <c r="Q11340" s="188">
        <v>18312</v>
      </c>
      <c r="R11340" s="189" t="s">
        <v>1146</v>
      </c>
      <c r="S11340" s="190" t="s">
        <v>24982</v>
      </c>
      <c r="T11340" s="190" t="s">
        <v>24982</v>
      </c>
      <c r="U11340" s="188">
        <v>128</v>
      </c>
    </row>
    <row r="11341" spans="1:23" ht="71.25" customHeight="1">
      <c r="A11341" s="188" t="s">
        <v>24982</v>
      </c>
      <c r="B11341" s="188">
        <v>90</v>
      </c>
      <c r="C11341" s="188" t="s">
        <v>1147</v>
      </c>
      <c r="D11341" s="188" t="s">
        <v>1148</v>
      </c>
      <c r="E11341" s="188" t="s">
        <v>1149</v>
      </c>
      <c r="F11341" s="188" t="s">
        <v>1150</v>
      </c>
      <c r="G11341" s="188" t="s">
        <v>1151</v>
      </c>
      <c r="H11341" s="191" t="s">
        <v>15426</v>
      </c>
      <c r="I11341" s="191" t="s">
        <v>15427</v>
      </c>
      <c r="J11341" s="188" t="s">
        <v>15428</v>
      </c>
      <c r="K11341" s="190" t="s">
        <v>15429</v>
      </c>
      <c r="L11341" s="188" t="s">
        <v>15430</v>
      </c>
      <c r="M11341" s="188">
        <v>2</v>
      </c>
      <c r="N11341" s="188" t="s">
        <v>1157</v>
      </c>
      <c r="O11341" s="188">
        <v>5</v>
      </c>
      <c r="P11341" s="188">
        <v>1</v>
      </c>
      <c r="Q11341" s="188">
        <v>16200</v>
      </c>
      <c r="R11341" s="189" t="s">
        <v>1157</v>
      </c>
      <c r="S11341" s="190" t="s">
        <v>24982</v>
      </c>
      <c r="T11341" s="190" t="s">
        <v>24982</v>
      </c>
      <c r="U11341" s="188">
        <v>129</v>
      </c>
    </row>
    <row r="11342" spans="1:23" ht="78.75" customHeight="1">
      <c r="A11342" s="188" t="s">
        <v>24982</v>
      </c>
      <c r="B11342" s="188">
        <v>90</v>
      </c>
      <c r="C11342" s="195" t="s">
        <v>1158</v>
      </c>
      <c r="D11342" s="195" t="s">
        <v>1159</v>
      </c>
      <c r="E11342" s="195" t="s">
        <v>1160</v>
      </c>
      <c r="F11342" s="195" t="s">
        <v>1161</v>
      </c>
      <c r="G11342" s="195" t="s">
        <v>1162</v>
      </c>
      <c r="H11342" s="196" t="s">
        <v>15431</v>
      </c>
      <c r="I11342" s="196" t="s">
        <v>15432</v>
      </c>
      <c r="J11342" s="196" t="s">
        <v>15433</v>
      </c>
      <c r="K11342" s="196" t="s">
        <v>15434</v>
      </c>
      <c r="L11342" s="196" t="s">
        <v>15435</v>
      </c>
      <c r="M11342" s="195">
        <v>1</v>
      </c>
      <c r="N11342" s="195" t="s">
        <v>1168</v>
      </c>
      <c r="O11342" s="195">
        <v>5</v>
      </c>
      <c r="P11342" s="195">
        <v>1</v>
      </c>
      <c r="Q11342" s="197">
        <v>12912</v>
      </c>
      <c r="R11342" s="189" t="s">
        <v>1169</v>
      </c>
      <c r="S11342" s="190" t="s">
        <v>24982</v>
      </c>
      <c r="T11342" s="190" t="s">
        <v>24982</v>
      </c>
    </row>
    <row r="11343" spans="1:23" ht="15.75" customHeight="1">
      <c r="A11343" s="188" t="s">
        <v>24982</v>
      </c>
      <c r="B11343" s="188">
        <v>90</v>
      </c>
      <c r="C11343" s="195" t="s">
        <v>1170</v>
      </c>
      <c r="D11343" s="195" t="s">
        <v>1171</v>
      </c>
      <c r="E11343" s="195" t="s">
        <v>1172</v>
      </c>
      <c r="F11343" s="195" t="s">
        <v>1173</v>
      </c>
      <c r="G11343" s="195" t="s">
        <v>1174</v>
      </c>
      <c r="H11343" s="196" t="s">
        <v>15436</v>
      </c>
      <c r="I11343" s="196" t="s">
        <v>15437</v>
      </c>
      <c r="J11343" s="196" t="s">
        <v>15438</v>
      </c>
      <c r="K11343" s="196" t="s">
        <v>15439</v>
      </c>
      <c r="L11343" s="196" t="s">
        <v>15440</v>
      </c>
      <c r="M11343" s="195">
        <v>1</v>
      </c>
      <c r="N11343" s="195" t="s">
        <v>1180</v>
      </c>
      <c r="O11343" s="195">
        <v>5</v>
      </c>
      <c r="P11343" s="195">
        <v>1</v>
      </c>
      <c r="Q11343" s="197">
        <v>5040</v>
      </c>
      <c r="R11343" s="189" t="s">
        <v>1181</v>
      </c>
      <c r="S11343" s="190" t="s">
        <v>24982</v>
      </c>
      <c r="T11343" s="190" t="s">
        <v>24982</v>
      </c>
    </row>
    <row r="11344" spans="1:23">
      <c r="A11344" s="188" t="s">
        <v>24982</v>
      </c>
      <c r="B11344" s="188">
        <v>84</v>
      </c>
      <c r="C11344" s="188" t="s">
        <v>48</v>
      </c>
      <c r="D11344" s="188" t="s">
        <v>48</v>
      </c>
      <c r="E11344" s="188" t="s">
        <v>48</v>
      </c>
      <c r="F11344" s="188" t="s">
        <v>49</v>
      </c>
      <c r="G11344" s="188" t="s">
        <v>50</v>
      </c>
      <c r="H11344" s="191" t="s">
        <v>48</v>
      </c>
      <c r="I11344" s="191" t="s">
        <v>48</v>
      </c>
      <c r="J11344" s="188" t="s">
        <v>48</v>
      </c>
      <c r="K11344" s="190" t="s">
        <v>49</v>
      </c>
      <c r="L11344" s="188" t="s">
        <v>50</v>
      </c>
      <c r="M11344" s="188">
        <v>2</v>
      </c>
      <c r="N11344" s="188" t="s">
        <v>53</v>
      </c>
      <c r="O11344" s="188">
        <v>0</v>
      </c>
      <c r="P11344" s="188">
        <v>0</v>
      </c>
      <c r="Q11344" s="188">
        <v>3000</v>
      </c>
      <c r="R11344" s="189" t="s">
        <v>53</v>
      </c>
      <c r="S11344" s="190" t="s">
        <v>24982</v>
      </c>
      <c r="T11344" s="190" t="s">
        <v>24982</v>
      </c>
      <c r="U11344" s="188">
        <v>1</v>
      </c>
      <c r="V11344" s="188" t="s">
        <v>53</v>
      </c>
      <c r="W11344" s="188">
        <v>1</v>
      </c>
    </row>
    <row r="11345" spans="1:23">
      <c r="A11345" s="188" t="s">
        <v>24982</v>
      </c>
      <c r="B11345" s="188">
        <v>84</v>
      </c>
      <c r="C11345" s="188" t="s">
        <v>55</v>
      </c>
      <c r="D11345" s="188" t="s">
        <v>56</v>
      </c>
      <c r="E11345" s="188" t="s">
        <v>57</v>
      </c>
      <c r="F11345" s="188" t="s">
        <v>58</v>
      </c>
      <c r="G11345" s="188" t="s">
        <v>59</v>
      </c>
      <c r="H11345" s="191" t="s">
        <v>55</v>
      </c>
      <c r="I11345" s="191" t="s">
        <v>56</v>
      </c>
      <c r="J11345" s="188" t="s">
        <v>57</v>
      </c>
      <c r="K11345" s="190" t="s">
        <v>58</v>
      </c>
      <c r="L11345" s="188" t="s">
        <v>59</v>
      </c>
      <c r="M11345" s="188">
        <v>2</v>
      </c>
      <c r="N11345" s="188" t="s">
        <v>62</v>
      </c>
      <c r="O11345" s="188">
        <v>0</v>
      </c>
      <c r="P11345" s="188">
        <v>0</v>
      </c>
      <c r="Q11345" s="188">
        <v>3000</v>
      </c>
      <c r="R11345" s="189" t="s">
        <v>62</v>
      </c>
      <c r="S11345" s="190" t="s">
        <v>24982</v>
      </c>
      <c r="T11345" s="190" t="s">
        <v>24982</v>
      </c>
      <c r="U11345" s="188">
        <v>2</v>
      </c>
      <c r="V11345" s="188" t="s">
        <v>62</v>
      </c>
      <c r="W11345" s="188">
        <v>2</v>
      </c>
    </row>
    <row r="11346" spans="1:23">
      <c r="A11346" s="188" t="s">
        <v>24982</v>
      </c>
      <c r="B11346" s="188">
        <v>84</v>
      </c>
      <c r="C11346" s="188" t="s">
        <v>63</v>
      </c>
      <c r="D11346" s="188" t="s">
        <v>63</v>
      </c>
      <c r="E11346" s="188" t="s">
        <v>64</v>
      </c>
      <c r="F11346" s="188" t="s">
        <v>65</v>
      </c>
      <c r="G11346" s="188" t="s">
        <v>66</v>
      </c>
      <c r="H11346" s="191" t="s">
        <v>63</v>
      </c>
      <c r="I11346" s="191" t="s">
        <v>63</v>
      </c>
      <c r="J11346" s="188" t="s">
        <v>64</v>
      </c>
      <c r="K11346" s="190" t="s">
        <v>65</v>
      </c>
      <c r="L11346" s="188" t="s">
        <v>66</v>
      </c>
      <c r="M11346" s="188">
        <v>2</v>
      </c>
      <c r="N11346" s="188" t="s">
        <v>69</v>
      </c>
      <c r="O11346" s="188">
        <v>0</v>
      </c>
      <c r="P11346" s="188">
        <v>0</v>
      </c>
      <c r="Q11346" s="188">
        <v>3000</v>
      </c>
      <c r="R11346" s="189" t="s">
        <v>69</v>
      </c>
      <c r="S11346" s="190" t="s">
        <v>24982</v>
      </c>
      <c r="T11346" s="190" t="s">
        <v>24982</v>
      </c>
      <c r="U11346" s="188">
        <v>3</v>
      </c>
      <c r="V11346" s="188" t="s">
        <v>69</v>
      </c>
      <c r="W11346" s="188">
        <v>3</v>
      </c>
    </row>
    <row r="11347" spans="1:23">
      <c r="A11347" s="188" t="s">
        <v>24982</v>
      </c>
      <c r="B11347" s="188">
        <v>84</v>
      </c>
      <c r="C11347" s="188" t="s">
        <v>70</v>
      </c>
      <c r="D11347" s="188" t="s">
        <v>70</v>
      </c>
      <c r="E11347" s="188" t="s">
        <v>71</v>
      </c>
      <c r="F11347" s="188" t="s">
        <v>72</v>
      </c>
      <c r="G11347" s="188" t="s">
        <v>73</v>
      </c>
      <c r="H11347" s="191" t="s">
        <v>70</v>
      </c>
      <c r="I11347" s="191" t="s">
        <v>70</v>
      </c>
      <c r="J11347" s="188" t="s">
        <v>71</v>
      </c>
      <c r="K11347" s="190" t="s">
        <v>72</v>
      </c>
      <c r="L11347" s="188" t="s">
        <v>73</v>
      </c>
      <c r="M11347" s="188">
        <v>2</v>
      </c>
      <c r="N11347" s="188" t="s">
        <v>77</v>
      </c>
      <c r="O11347" s="188">
        <v>0</v>
      </c>
      <c r="P11347" s="188">
        <v>0</v>
      </c>
      <c r="Q11347" s="188">
        <v>3000</v>
      </c>
      <c r="R11347" s="189" t="s">
        <v>77</v>
      </c>
      <c r="S11347" s="190" t="s">
        <v>24982</v>
      </c>
      <c r="T11347" s="190" t="s">
        <v>24982</v>
      </c>
      <c r="U11347" s="188">
        <v>4</v>
      </c>
      <c r="V11347" s="188" t="s">
        <v>77</v>
      </c>
      <c r="W11347" s="188">
        <v>4</v>
      </c>
    </row>
    <row r="11348" spans="1:23" ht="15" customHeight="1" thickBot="1">
      <c r="A11348" s="188" t="s">
        <v>24982</v>
      </c>
      <c r="B11348" s="188">
        <v>84</v>
      </c>
      <c r="C11348" s="188" t="s">
        <v>78</v>
      </c>
      <c r="D11348" s="188" t="s">
        <v>79</v>
      </c>
      <c r="E11348" s="188" t="s">
        <v>80</v>
      </c>
      <c r="F11348" s="188" t="s">
        <v>81</v>
      </c>
      <c r="G11348" s="188" t="s">
        <v>82</v>
      </c>
      <c r="H11348" s="191" t="s">
        <v>78</v>
      </c>
      <c r="I11348" s="191" t="s">
        <v>79</v>
      </c>
      <c r="J11348" s="188" t="s">
        <v>80</v>
      </c>
      <c r="K11348" s="190" t="s">
        <v>81</v>
      </c>
      <c r="L11348" s="188" t="s">
        <v>82</v>
      </c>
      <c r="M11348" s="188">
        <v>2</v>
      </c>
      <c r="N11348" s="188" t="s">
        <v>86</v>
      </c>
      <c r="O11348" s="188">
        <v>0</v>
      </c>
      <c r="P11348" s="188">
        <v>0</v>
      </c>
      <c r="Q11348" s="188">
        <v>3000</v>
      </c>
      <c r="R11348" s="189" t="s">
        <v>86</v>
      </c>
      <c r="S11348" s="190" t="s">
        <v>24982</v>
      </c>
      <c r="T11348" s="190" t="s">
        <v>24982</v>
      </c>
      <c r="U11348" s="188">
        <v>5</v>
      </c>
      <c r="V11348" s="188" t="s">
        <v>86</v>
      </c>
      <c r="W11348" s="188">
        <v>5</v>
      </c>
    </row>
    <row r="11349" spans="1:23" ht="18" customHeight="1" thickBot="1">
      <c r="A11349" s="188" t="s">
        <v>24982</v>
      </c>
      <c r="B11349" s="188">
        <v>84</v>
      </c>
      <c r="C11349" s="188" t="s">
        <v>87</v>
      </c>
      <c r="D11349" s="188" t="s">
        <v>87</v>
      </c>
      <c r="E11349" s="188" t="s">
        <v>88</v>
      </c>
      <c r="F11349" s="188" t="s">
        <v>89</v>
      </c>
      <c r="G11349" s="188" t="s">
        <v>90</v>
      </c>
      <c r="H11349" s="191" t="s">
        <v>15441</v>
      </c>
      <c r="I11349" s="191" t="s">
        <v>15441</v>
      </c>
      <c r="J11349" s="188" t="s">
        <v>15442</v>
      </c>
      <c r="K11349" s="109" t="s">
        <v>15443</v>
      </c>
      <c r="L11349" s="359" t="s">
        <v>15444</v>
      </c>
      <c r="M11349" s="188">
        <v>2</v>
      </c>
      <c r="N11349" s="188" t="s">
        <v>94</v>
      </c>
      <c r="O11349" s="188">
        <v>0</v>
      </c>
      <c r="P11349" s="188">
        <v>0</v>
      </c>
      <c r="Q11349" s="188">
        <v>3000</v>
      </c>
      <c r="R11349" s="189" t="s">
        <v>94</v>
      </c>
      <c r="S11349" s="190" t="s">
        <v>24982</v>
      </c>
      <c r="T11349" s="190" t="s">
        <v>24982</v>
      </c>
      <c r="U11349" s="188">
        <v>6</v>
      </c>
      <c r="V11349" s="188" t="s">
        <v>94</v>
      </c>
      <c r="W11349" s="188">
        <v>6</v>
      </c>
    </row>
    <row r="11350" spans="1:23" ht="18" customHeight="1" thickBot="1">
      <c r="A11350" s="188" t="s">
        <v>24982</v>
      </c>
      <c r="B11350" s="188">
        <v>84</v>
      </c>
      <c r="C11350" s="188" t="s">
        <v>95</v>
      </c>
      <c r="D11350" s="188" t="s">
        <v>96</v>
      </c>
      <c r="E11350" s="188" t="s">
        <v>97</v>
      </c>
      <c r="F11350" s="188" t="s">
        <v>98</v>
      </c>
      <c r="G11350" s="188" t="s">
        <v>99</v>
      </c>
      <c r="H11350" s="191" t="s">
        <v>15445</v>
      </c>
      <c r="I11350" s="191" t="s">
        <v>15446</v>
      </c>
      <c r="J11350" s="188" t="s">
        <v>15447</v>
      </c>
      <c r="K11350" s="109" t="s">
        <v>15448</v>
      </c>
      <c r="L11350" s="359" t="s">
        <v>15449</v>
      </c>
      <c r="M11350" s="188">
        <v>2</v>
      </c>
      <c r="N11350" s="188" t="s">
        <v>105</v>
      </c>
      <c r="O11350" s="188">
        <v>0</v>
      </c>
      <c r="P11350" s="188">
        <v>0</v>
      </c>
      <c r="Q11350" s="188">
        <v>3000</v>
      </c>
      <c r="R11350" s="189" t="s">
        <v>105</v>
      </c>
      <c r="S11350" s="190" t="s">
        <v>24982</v>
      </c>
      <c r="T11350" s="190" t="s">
        <v>24982</v>
      </c>
      <c r="U11350" s="188">
        <v>7</v>
      </c>
      <c r="V11350" s="188" t="s">
        <v>105</v>
      </c>
      <c r="W11350" s="188">
        <v>7</v>
      </c>
    </row>
    <row r="11351" spans="1:23" ht="18" customHeight="1" thickBot="1">
      <c r="A11351" s="188" t="s">
        <v>24982</v>
      </c>
      <c r="B11351" s="188">
        <v>84</v>
      </c>
      <c r="C11351" s="188" t="s">
        <v>106</v>
      </c>
      <c r="D11351" s="188" t="s">
        <v>106</v>
      </c>
      <c r="E11351" s="188" t="s">
        <v>107</v>
      </c>
      <c r="F11351" s="188" t="s">
        <v>108</v>
      </c>
      <c r="G11351" s="188" t="s">
        <v>109</v>
      </c>
      <c r="H11351" s="191" t="s">
        <v>15450</v>
      </c>
      <c r="I11351" s="191" t="s">
        <v>15451</v>
      </c>
      <c r="J11351" s="188" t="s">
        <v>15452</v>
      </c>
      <c r="K11351" s="109" t="s">
        <v>15453</v>
      </c>
      <c r="L11351" s="359" t="s">
        <v>15454</v>
      </c>
      <c r="M11351" s="188">
        <v>2</v>
      </c>
      <c r="N11351" s="188" t="s">
        <v>114</v>
      </c>
      <c r="O11351" s="188">
        <v>0</v>
      </c>
      <c r="P11351" s="188">
        <v>0</v>
      </c>
      <c r="Q11351" s="188">
        <v>3096</v>
      </c>
      <c r="R11351" s="189" t="s">
        <v>114</v>
      </c>
      <c r="S11351" s="190" t="s">
        <v>24982</v>
      </c>
      <c r="T11351" s="190" t="s">
        <v>24982</v>
      </c>
      <c r="U11351" s="188">
        <v>8</v>
      </c>
      <c r="V11351" s="188" t="s">
        <v>114</v>
      </c>
      <c r="W11351" s="188">
        <v>8</v>
      </c>
    </row>
    <row r="11352" spans="1:23" ht="72" customHeight="1" thickBot="1">
      <c r="A11352" s="188" t="s">
        <v>24982</v>
      </c>
      <c r="B11352" s="188">
        <v>84</v>
      </c>
      <c r="C11352" s="188" t="s">
        <v>115</v>
      </c>
      <c r="D11352" s="188" t="s">
        <v>116</v>
      </c>
      <c r="E11352" s="188" t="s">
        <v>117</v>
      </c>
      <c r="F11352" s="188" t="s">
        <v>118</v>
      </c>
      <c r="G11352" s="188" t="s">
        <v>119</v>
      </c>
      <c r="H11352" s="191" t="s">
        <v>15455</v>
      </c>
      <c r="I11352" s="191" t="s">
        <v>15456</v>
      </c>
      <c r="J11352" s="189" t="s">
        <v>15457</v>
      </c>
      <c r="K11352" s="109" t="s">
        <v>15458</v>
      </c>
      <c r="L11352" s="359" t="s">
        <v>15459</v>
      </c>
      <c r="M11352" s="188">
        <v>1</v>
      </c>
      <c r="N11352" s="188" t="s">
        <v>125</v>
      </c>
      <c r="O11352" s="188">
        <v>0</v>
      </c>
      <c r="P11352" s="188">
        <v>0</v>
      </c>
      <c r="Q11352" s="188">
        <v>19728</v>
      </c>
      <c r="R11352" s="189" t="s">
        <v>126</v>
      </c>
      <c r="S11352" s="190" t="s">
        <v>24982</v>
      </c>
      <c r="T11352" s="190" t="s">
        <v>24982</v>
      </c>
      <c r="U11352" s="188">
        <v>9</v>
      </c>
      <c r="V11352" s="188" t="s">
        <v>125</v>
      </c>
      <c r="W11352" s="188">
        <v>9</v>
      </c>
    </row>
    <row r="11353" spans="1:23" ht="32.25" customHeight="1" thickBot="1">
      <c r="A11353" s="188" t="s">
        <v>24982</v>
      </c>
      <c r="B11353" s="188">
        <v>84</v>
      </c>
      <c r="C11353" s="195" t="s">
        <v>127</v>
      </c>
      <c r="D11353" s="195" t="s">
        <v>128</v>
      </c>
      <c r="E11353" s="195" t="s">
        <v>129</v>
      </c>
      <c r="F11353" s="195" t="s">
        <v>130</v>
      </c>
      <c r="G11353" s="195" t="s">
        <v>131</v>
      </c>
      <c r="H11353" s="196" t="s">
        <v>15460</v>
      </c>
      <c r="I11353" s="196" t="s">
        <v>15461</v>
      </c>
      <c r="J11353" s="196" t="s">
        <v>15462</v>
      </c>
      <c r="K11353" s="196" t="s">
        <v>15463</v>
      </c>
      <c r="L11353" s="196" t="s">
        <v>15464</v>
      </c>
      <c r="M11353" s="195">
        <v>2</v>
      </c>
      <c r="N11353" s="195" t="s">
        <v>137</v>
      </c>
      <c r="O11353" s="195">
        <v>1</v>
      </c>
      <c r="P11353" s="195">
        <v>0</v>
      </c>
      <c r="Q11353" s="197">
        <v>5304</v>
      </c>
      <c r="R11353" s="189" t="s">
        <v>138</v>
      </c>
      <c r="S11353" s="190" t="s">
        <v>24982</v>
      </c>
      <c r="T11353" s="190" t="s">
        <v>24982</v>
      </c>
    </row>
    <row r="11354" spans="1:23" ht="33.75" customHeight="1" thickBot="1">
      <c r="A11354" s="188" t="s">
        <v>24982</v>
      </c>
      <c r="B11354" s="188">
        <v>84</v>
      </c>
      <c r="C11354" s="188" t="s">
        <v>139</v>
      </c>
      <c r="D11354" s="188" t="s">
        <v>140</v>
      </c>
      <c r="E11354" s="188" t="s">
        <v>141</v>
      </c>
      <c r="F11354" s="188" t="s">
        <v>142</v>
      </c>
      <c r="G11354" s="188" t="s">
        <v>143</v>
      </c>
      <c r="H11354" s="191" t="s">
        <v>15465</v>
      </c>
      <c r="I11354" s="191" t="s">
        <v>15466</v>
      </c>
      <c r="J11354" s="188" t="s">
        <v>15467</v>
      </c>
      <c r="K11354" s="109" t="s">
        <v>15468</v>
      </c>
      <c r="L11354" s="359" t="s">
        <v>15469</v>
      </c>
      <c r="M11354" s="188">
        <v>2</v>
      </c>
      <c r="N11354" s="188" t="s">
        <v>149</v>
      </c>
      <c r="O11354" s="188">
        <v>1</v>
      </c>
      <c r="P11354" s="188">
        <v>0</v>
      </c>
      <c r="Q11354" s="188">
        <v>4152</v>
      </c>
      <c r="R11354" s="189" t="s">
        <v>149</v>
      </c>
      <c r="S11354" s="190" t="s">
        <v>24982</v>
      </c>
      <c r="T11354" s="190" t="s">
        <v>24982</v>
      </c>
      <c r="U11354" s="188">
        <v>10</v>
      </c>
      <c r="V11354" s="188" t="s">
        <v>149</v>
      </c>
      <c r="W11354" s="188">
        <v>10</v>
      </c>
    </row>
    <row r="11355" spans="1:23" ht="31.5" customHeight="1">
      <c r="A11355" s="188" t="s">
        <v>24982</v>
      </c>
      <c r="B11355" s="188">
        <v>84</v>
      </c>
      <c r="C11355" s="195" t="s">
        <v>150</v>
      </c>
      <c r="D11355" s="195" t="s">
        <v>151</v>
      </c>
      <c r="E11355" s="195" t="s">
        <v>152</v>
      </c>
      <c r="F11355" s="195" t="s">
        <v>153</v>
      </c>
      <c r="G11355" s="195" t="s">
        <v>154</v>
      </c>
      <c r="H11355" s="196" t="s">
        <v>15470</v>
      </c>
      <c r="I11355" s="196" t="s">
        <v>15471</v>
      </c>
      <c r="J11355" s="196" t="s">
        <v>15472</v>
      </c>
      <c r="K11355" s="196" t="s">
        <v>15473</v>
      </c>
      <c r="L11355" s="196" t="s">
        <v>15474</v>
      </c>
      <c r="M11355" s="195">
        <v>2</v>
      </c>
      <c r="N11355" s="195" t="s">
        <v>160</v>
      </c>
      <c r="O11355" s="195">
        <v>2</v>
      </c>
      <c r="P11355" s="195">
        <v>0</v>
      </c>
      <c r="Q11355" s="197">
        <v>3888</v>
      </c>
      <c r="R11355" s="189" t="s">
        <v>161</v>
      </c>
      <c r="S11355" s="190" t="s">
        <v>24982</v>
      </c>
      <c r="T11355" s="190" t="s">
        <v>24982</v>
      </c>
    </row>
    <row r="11356" spans="1:23" ht="32.25" customHeight="1" thickBot="1">
      <c r="A11356" s="188" t="s">
        <v>24982</v>
      </c>
      <c r="B11356" s="188">
        <v>84</v>
      </c>
      <c r="C11356" s="195" t="s">
        <v>162</v>
      </c>
      <c r="D11356" s="195" t="s">
        <v>163</v>
      </c>
      <c r="E11356" s="195" t="s">
        <v>164</v>
      </c>
      <c r="F11356" s="195" t="s">
        <v>165</v>
      </c>
      <c r="G11356" s="195" t="s">
        <v>166</v>
      </c>
      <c r="H11356" s="196" t="s">
        <v>15475</v>
      </c>
      <c r="I11356" s="196" t="s">
        <v>15476</v>
      </c>
      <c r="J11356" s="196" t="s">
        <v>15477</v>
      </c>
      <c r="K11356" s="196" t="s">
        <v>15478</v>
      </c>
      <c r="L11356" s="196" t="s">
        <v>15479</v>
      </c>
      <c r="M11356" s="195">
        <v>2</v>
      </c>
      <c r="N11356" s="195" t="s">
        <v>171</v>
      </c>
      <c r="O11356" s="195">
        <v>3</v>
      </c>
      <c r="P11356" s="195">
        <v>0</v>
      </c>
      <c r="Q11356" s="197">
        <v>5904</v>
      </c>
      <c r="R11356" s="189" t="s">
        <v>172</v>
      </c>
      <c r="S11356" s="190" t="s">
        <v>24982</v>
      </c>
      <c r="T11356" s="190" t="s">
        <v>24982</v>
      </c>
    </row>
    <row r="11357" spans="1:23" ht="33.75" customHeight="1" thickBot="1">
      <c r="A11357" s="188" t="s">
        <v>24982</v>
      </c>
      <c r="B11357" s="188">
        <v>84</v>
      </c>
      <c r="C11357" s="188" t="s">
        <v>173</v>
      </c>
      <c r="D11357" s="188" t="s">
        <v>174</v>
      </c>
      <c r="E11357" s="188" t="s">
        <v>175</v>
      </c>
      <c r="F11357" s="188" t="s">
        <v>176</v>
      </c>
      <c r="G11357" s="188" t="s">
        <v>177</v>
      </c>
      <c r="H11357" s="191" t="s">
        <v>15480</v>
      </c>
      <c r="I11357" s="191" t="s">
        <v>15481</v>
      </c>
      <c r="J11357" s="188" t="s">
        <v>15482</v>
      </c>
      <c r="K11357" s="109" t="s">
        <v>15483</v>
      </c>
      <c r="L11357" s="359" t="s">
        <v>15484</v>
      </c>
      <c r="M11357" s="188">
        <v>1</v>
      </c>
      <c r="N11357" s="188" t="s">
        <v>183</v>
      </c>
      <c r="O11357" s="188">
        <v>0</v>
      </c>
      <c r="P11357" s="188">
        <v>0</v>
      </c>
      <c r="Q11357" s="188">
        <v>4920</v>
      </c>
      <c r="R11357" s="189" t="s">
        <v>184</v>
      </c>
      <c r="S11357" s="190" t="s">
        <v>24982</v>
      </c>
      <c r="T11357" s="190" t="s">
        <v>24982</v>
      </c>
      <c r="U11357" s="188">
        <v>11</v>
      </c>
      <c r="V11357" s="188" t="s">
        <v>183</v>
      </c>
      <c r="W11357" s="188">
        <v>11</v>
      </c>
    </row>
    <row r="11358" spans="1:23" ht="35.25" customHeight="1" thickBot="1">
      <c r="A11358" s="188" t="s">
        <v>24982</v>
      </c>
      <c r="B11358" s="188">
        <v>84</v>
      </c>
      <c r="C11358" s="188" t="s">
        <v>185</v>
      </c>
      <c r="D11358" s="188" t="s">
        <v>186</v>
      </c>
      <c r="E11358" s="188" t="s">
        <v>187</v>
      </c>
      <c r="F11358" s="188" t="s">
        <v>188</v>
      </c>
      <c r="G11358" s="188" t="s">
        <v>189</v>
      </c>
      <c r="H11358" s="191" t="s">
        <v>15485</v>
      </c>
      <c r="I11358" s="191" t="s">
        <v>15486</v>
      </c>
      <c r="J11358" s="188" t="s">
        <v>15487</v>
      </c>
      <c r="K11358" s="109" t="s">
        <v>15488</v>
      </c>
      <c r="L11358" s="359" t="s">
        <v>15489</v>
      </c>
      <c r="M11358" s="188">
        <v>1</v>
      </c>
      <c r="N11358" s="188" t="s">
        <v>183</v>
      </c>
      <c r="O11358" s="188">
        <v>5</v>
      </c>
      <c r="P11358" s="188">
        <v>0</v>
      </c>
      <c r="Q11358" s="188">
        <v>7704</v>
      </c>
      <c r="R11358" s="189" t="s">
        <v>194</v>
      </c>
      <c r="S11358" s="190" t="s">
        <v>24982</v>
      </c>
      <c r="T11358" s="190" t="s">
        <v>24982</v>
      </c>
      <c r="U11358" s="188">
        <v>12</v>
      </c>
      <c r="V11358" s="188" t="s">
        <v>15490</v>
      </c>
      <c r="W11358" s="188">
        <v>12</v>
      </c>
    </row>
    <row r="11359" spans="1:23" ht="66.75" customHeight="1" thickBot="1">
      <c r="A11359" s="188" t="s">
        <v>24982</v>
      </c>
      <c r="B11359" s="188">
        <v>84</v>
      </c>
      <c r="C11359" s="188" t="s">
        <v>195</v>
      </c>
      <c r="D11359" s="188" t="s">
        <v>196</v>
      </c>
      <c r="E11359" s="188" t="s">
        <v>197</v>
      </c>
      <c r="F11359" s="188" t="s">
        <v>198</v>
      </c>
      <c r="G11359" s="188" t="s">
        <v>199</v>
      </c>
      <c r="H11359" s="191" t="s">
        <v>15491</v>
      </c>
      <c r="I11359" s="191" t="s">
        <v>15492</v>
      </c>
      <c r="J11359" s="189" t="s">
        <v>15493</v>
      </c>
      <c r="K11359" s="109" t="s">
        <v>15494</v>
      </c>
      <c r="L11359" s="359" t="s">
        <v>15495</v>
      </c>
      <c r="M11359" s="188">
        <v>1</v>
      </c>
      <c r="N11359" s="188" t="s">
        <v>205</v>
      </c>
      <c r="O11359" s="188">
        <v>0</v>
      </c>
      <c r="P11359" s="188">
        <v>0</v>
      </c>
      <c r="Q11359" s="188">
        <v>14112</v>
      </c>
      <c r="R11359" s="189" t="s">
        <v>206</v>
      </c>
      <c r="S11359" s="190" t="s">
        <v>24982</v>
      </c>
      <c r="T11359" s="190" t="s">
        <v>24982</v>
      </c>
      <c r="U11359" s="188">
        <v>13</v>
      </c>
      <c r="V11359" s="188" t="s">
        <v>15496</v>
      </c>
      <c r="W11359" s="188">
        <v>13</v>
      </c>
    </row>
    <row r="11360" spans="1:23" ht="35.25" customHeight="1" thickBot="1">
      <c r="A11360" s="188" t="s">
        <v>24982</v>
      </c>
      <c r="B11360" s="188">
        <v>84</v>
      </c>
      <c r="C11360" s="188" t="s">
        <v>207</v>
      </c>
      <c r="D11360" s="188" t="s">
        <v>208</v>
      </c>
      <c r="E11360" s="188" t="s">
        <v>209</v>
      </c>
      <c r="F11360" s="188" t="s">
        <v>210</v>
      </c>
      <c r="G11360" s="188" t="s">
        <v>211</v>
      </c>
      <c r="H11360" s="191" t="s">
        <v>15497</v>
      </c>
      <c r="I11360" s="191" t="s">
        <v>15498</v>
      </c>
      <c r="J11360" s="188" t="s">
        <v>15499</v>
      </c>
      <c r="K11360" s="109" t="s">
        <v>15500</v>
      </c>
      <c r="L11360" s="359" t="s">
        <v>15501</v>
      </c>
      <c r="M11360" s="188">
        <v>1</v>
      </c>
      <c r="N11360" s="188" t="s">
        <v>205</v>
      </c>
      <c r="O11360" s="188">
        <v>0</v>
      </c>
      <c r="P11360" s="188">
        <v>0</v>
      </c>
      <c r="Q11360" s="188">
        <v>8712</v>
      </c>
      <c r="R11360" s="189" t="s">
        <v>272</v>
      </c>
      <c r="S11360" s="190" t="s">
        <v>24982</v>
      </c>
      <c r="T11360" s="190" t="s">
        <v>24982</v>
      </c>
      <c r="U11360" s="188">
        <v>14</v>
      </c>
      <c r="V11360" s="188" t="s">
        <v>15502</v>
      </c>
      <c r="W11360" s="188">
        <v>14</v>
      </c>
    </row>
    <row r="11361" spans="1:23" ht="50.25" customHeight="1" thickBot="1">
      <c r="A11361" s="188" t="s">
        <v>24982</v>
      </c>
      <c r="B11361" s="188">
        <v>84</v>
      </c>
      <c r="C11361" s="188" t="s">
        <v>218</v>
      </c>
      <c r="D11361" s="188" t="s">
        <v>219</v>
      </c>
      <c r="E11361" s="188" t="s">
        <v>220</v>
      </c>
      <c r="F11361" s="188" t="s">
        <v>221</v>
      </c>
      <c r="G11361" s="188" t="s">
        <v>222</v>
      </c>
      <c r="H11361" s="191" t="s">
        <v>15503</v>
      </c>
      <c r="I11361" s="191" t="s">
        <v>15504</v>
      </c>
      <c r="J11361" s="188" t="s">
        <v>15505</v>
      </c>
      <c r="K11361" s="109" t="s">
        <v>15506</v>
      </c>
      <c r="L11361" s="359" t="s">
        <v>15507</v>
      </c>
      <c r="M11361" s="188">
        <v>1</v>
      </c>
      <c r="N11361" s="188" t="s">
        <v>205</v>
      </c>
      <c r="O11361" s="188">
        <v>1</v>
      </c>
      <c r="P11361" s="188">
        <v>0</v>
      </c>
      <c r="Q11361" s="188">
        <v>11544</v>
      </c>
      <c r="R11361" s="189" t="s">
        <v>239</v>
      </c>
      <c r="S11361" s="190" t="s">
        <v>24982</v>
      </c>
      <c r="T11361" s="190" t="s">
        <v>24982</v>
      </c>
      <c r="U11361" s="188">
        <v>15</v>
      </c>
      <c r="V11361" s="188" t="s">
        <v>15508</v>
      </c>
      <c r="W11361" s="188">
        <v>15</v>
      </c>
    </row>
    <row r="11362" spans="1:23" ht="69.75" customHeight="1" thickBot="1">
      <c r="A11362" s="188" t="s">
        <v>24982</v>
      </c>
      <c r="B11362" s="188">
        <v>84</v>
      </c>
      <c r="C11362" s="188" t="s">
        <v>229</v>
      </c>
      <c r="D11362" s="188" t="s">
        <v>230</v>
      </c>
      <c r="E11362" s="188" t="s">
        <v>231</v>
      </c>
      <c r="F11362" s="188" t="s">
        <v>232</v>
      </c>
      <c r="G11362" s="188" t="s">
        <v>233</v>
      </c>
      <c r="H11362" s="191" t="s">
        <v>15509</v>
      </c>
      <c r="I11362" s="191" t="s">
        <v>15510</v>
      </c>
      <c r="J11362" s="188" t="s">
        <v>15511</v>
      </c>
      <c r="K11362" s="109" t="s">
        <v>15512</v>
      </c>
      <c r="L11362" s="359" t="s">
        <v>15513</v>
      </c>
      <c r="M11362" s="188">
        <v>1</v>
      </c>
      <c r="N11362" s="188" t="s">
        <v>205</v>
      </c>
      <c r="O11362" s="188">
        <v>2</v>
      </c>
      <c r="P11362" s="188">
        <v>0</v>
      </c>
      <c r="Q11362" s="188">
        <v>11328</v>
      </c>
      <c r="R11362" s="189" t="s">
        <v>228</v>
      </c>
      <c r="S11362" s="190" t="s">
        <v>24982</v>
      </c>
      <c r="T11362" s="190" t="s">
        <v>24982</v>
      </c>
      <c r="U11362" s="188">
        <v>16</v>
      </c>
      <c r="V11362" s="188" t="s">
        <v>15514</v>
      </c>
      <c r="W11362" s="188">
        <v>16</v>
      </c>
    </row>
    <row r="11363" spans="1:23" ht="50.25" customHeight="1" thickBot="1">
      <c r="A11363" s="188" t="s">
        <v>24982</v>
      </c>
      <c r="B11363" s="188">
        <v>84</v>
      </c>
      <c r="C11363" s="188" t="s">
        <v>240</v>
      </c>
      <c r="D11363" s="188" t="s">
        <v>241</v>
      </c>
      <c r="E11363" s="188" t="s">
        <v>242</v>
      </c>
      <c r="F11363" s="188" t="s">
        <v>243</v>
      </c>
      <c r="G11363" s="188" t="s">
        <v>244</v>
      </c>
      <c r="H11363" s="191" t="s">
        <v>15515</v>
      </c>
      <c r="I11363" s="191" t="s">
        <v>15516</v>
      </c>
      <c r="J11363" s="188" t="s">
        <v>15517</v>
      </c>
      <c r="K11363" s="109" t="s">
        <v>15518</v>
      </c>
      <c r="L11363" s="359" t="s">
        <v>15519</v>
      </c>
      <c r="M11363" s="188">
        <v>1</v>
      </c>
      <c r="N11363" s="188" t="s">
        <v>205</v>
      </c>
      <c r="O11363" s="188">
        <v>3</v>
      </c>
      <c r="P11363" s="188">
        <v>0</v>
      </c>
      <c r="Q11363" s="188">
        <v>7632</v>
      </c>
      <c r="R11363" s="189" t="s">
        <v>217</v>
      </c>
      <c r="S11363" s="190" t="s">
        <v>24982</v>
      </c>
      <c r="T11363" s="190" t="s">
        <v>24982</v>
      </c>
      <c r="U11363" s="188">
        <v>17</v>
      </c>
      <c r="V11363" s="188" t="s">
        <v>15520</v>
      </c>
      <c r="W11363" s="188">
        <v>17</v>
      </c>
    </row>
    <row r="11364" spans="1:23" ht="50.25" customHeight="1" thickBot="1">
      <c r="A11364" s="188" t="s">
        <v>24982</v>
      </c>
      <c r="B11364" s="188">
        <v>84</v>
      </c>
      <c r="C11364" s="188" t="s">
        <v>251</v>
      </c>
      <c r="D11364" s="188" t="s">
        <v>252</v>
      </c>
      <c r="E11364" s="188" t="s">
        <v>253</v>
      </c>
      <c r="F11364" s="188" t="s">
        <v>254</v>
      </c>
      <c r="G11364" s="188" t="s">
        <v>255</v>
      </c>
      <c r="H11364" s="191" t="s">
        <v>15521</v>
      </c>
      <c r="I11364" s="191" t="s">
        <v>15522</v>
      </c>
      <c r="J11364" s="189" t="s">
        <v>15523</v>
      </c>
      <c r="K11364" s="109" t="s">
        <v>15524</v>
      </c>
      <c r="L11364" s="359" t="s">
        <v>15525</v>
      </c>
      <c r="M11364" s="188">
        <v>1</v>
      </c>
      <c r="N11364" s="188" t="s">
        <v>205</v>
      </c>
      <c r="O11364" s="188">
        <v>4</v>
      </c>
      <c r="P11364" s="188">
        <v>0</v>
      </c>
      <c r="Q11364" s="188">
        <v>7824</v>
      </c>
      <c r="R11364" s="189" t="s">
        <v>261</v>
      </c>
      <c r="S11364" s="190" t="s">
        <v>24982</v>
      </c>
      <c r="T11364" s="190" t="s">
        <v>24982</v>
      </c>
      <c r="U11364" s="188">
        <v>18</v>
      </c>
      <c r="V11364" s="188" t="s">
        <v>15526</v>
      </c>
      <c r="W11364" s="188">
        <v>18</v>
      </c>
    </row>
    <row r="11365" spans="1:23" ht="69.75" customHeight="1" thickBot="1">
      <c r="A11365" s="188" t="s">
        <v>24982</v>
      </c>
      <c r="B11365" s="188">
        <v>84</v>
      </c>
      <c r="C11365" s="188" t="s">
        <v>262</v>
      </c>
      <c r="D11365" s="188" t="s">
        <v>263</v>
      </c>
      <c r="E11365" s="188" t="s">
        <v>264</v>
      </c>
      <c r="F11365" s="188" t="s">
        <v>265</v>
      </c>
      <c r="G11365" s="188" t="s">
        <v>266</v>
      </c>
      <c r="H11365" s="191" t="s">
        <v>15527</v>
      </c>
      <c r="I11365" s="191" t="s">
        <v>15528</v>
      </c>
      <c r="J11365" s="189" t="s">
        <v>15529</v>
      </c>
      <c r="K11365" s="109" t="s">
        <v>15530</v>
      </c>
      <c r="L11365" s="359" t="s">
        <v>15531</v>
      </c>
      <c r="M11365" s="188">
        <v>1</v>
      </c>
      <c r="N11365" s="188" t="s">
        <v>205</v>
      </c>
      <c r="O11365" s="188">
        <v>5</v>
      </c>
      <c r="P11365" s="188">
        <v>0</v>
      </c>
      <c r="Q11365" s="188">
        <v>12264</v>
      </c>
      <c r="R11365" s="189" t="s">
        <v>283</v>
      </c>
      <c r="S11365" s="190" t="s">
        <v>24982</v>
      </c>
      <c r="T11365" s="190" t="s">
        <v>24982</v>
      </c>
      <c r="U11365" s="188">
        <v>19</v>
      </c>
      <c r="V11365" s="188" t="s">
        <v>15532</v>
      </c>
      <c r="W11365" s="188">
        <v>19</v>
      </c>
    </row>
    <row r="11366" spans="1:23" ht="83.25" customHeight="1" thickBot="1">
      <c r="A11366" s="188" t="s">
        <v>24982</v>
      </c>
      <c r="B11366" s="188">
        <v>84</v>
      </c>
      <c r="C11366" s="188" t="s">
        <v>273</v>
      </c>
      <c r="D11366" s="188" t="s">
        <v>274</v>
      </c>
      <c r="E11366" s="188" t="s">
        <v>275</v>
      </c>
      <c r="F11366" s="188" t="s">
        <v>276</v>
      </c>
      <c r="G11366" s="188" t="s">
        <v>277</v>
      </c>
      <c r="H11366" s="191" t="s">
        <v>15533</v>
      </c>
      <c r="I11366" s="191" t="s">
        <v>15534</v>
      </c>
      <c r="J11366" s="189" t="s">
        <v>15535</v>
      </c>
      <c r="K11366" s="109" t="s">
        <v>15536</v>
      </c>
      <c r="L11366" s="359" t="s">
        <v>15537</v>
      </c>
      <c r="M11366" s="188">
        <v>1</v>
      </c>
      <c r="N11366" s="188" t="s">
        <v>205</v>
      </c>
      <c r="O11366" s="188">
        <v>5</v>
      </c>
      <c r="P11366" s="188">
        <v>0</v>
      </c>
      <c r="Q11366" s="188">
        <v>18336</v>
      </c>
      <c r="R11366" s="189" t="s">
        <v>250</v>
      </c>
      <c r="S11366" s="190" t="s">
        <v>24982</v>
      </c>
      <c r="T11366" s="190" t="s">
        <v>24982</v>
      </c>
      <c r="U11366" s="188">
        <v>20</v>
      </c>
      <c r="V11366" s="188" t="s">
        <v>15538</v>
      </c>
      <c r="W11366" s="188">
        <v>20</v>
      </c>
    </row>
    <row r="11367" spans="1:23" ht="18" customHeight="1" thickBot="1">
      <c r="A11367" s="188" t="s">
        <v>24982</v>
      </c>
      <c r="B11367" s="188">
        <v>84</v>
      </c>
      <c r="C11367" s="188" t="s">
        <v>284</v>
      </c>
      <c r="D11367" s="188" t="s">
        <v>285</v>
      </c>
      <c r="E11367" s="188" t="s">
        <v>286</v>
      </c>
      <c r="F11367" s="188" t="s">
        <v>287</v>
      </c>
      <c r="G11367" s="188" t="s">
        <v>288</v>
      </c>
      <c r="H11367" s="191" t="s">
        <v>15539</v>
      </c>
      <c r="I11367" s="191" t="s">
        <v>15540</v>
      </c>
      <c r="J11367" s="188" t="s">
        <v>15541</v>
      </c>
      <c r="K11367" s="109" t="s">
        <v>15542</v>
      </c>
      <c r="L11367" s="359" t="s">
        <v>15543</v>
      </c>
      <c r="M11367" s="188">
        <v>1</v>
      </c>
      <c r="N11367" s="188" t="s">
        <v>294</v>
      </c>
      <c r="O11367" s="188">
        <v>0</v>
      </c>
      <c r="P11367" s="188">
        <v>0</v>
      </c>
      <c r="Q11367" s="188">
        <v>6048</v>
      </c>
      <c r="R11367" s="189" t="s">
        <v>295</v>
      </c>
      <c r="S11367" s="190" t="s">
        <v>24982</v>
      </c>
      <c r="T11367" s="190" t="s">
        <v>24982</v>
      </c>
      <c r="U11367" s="188">
        <v>21</v>
      </c>
      <c r="V11367" s="188" t="s">
        <v>294</v>
      </c>
      <c r="W11367" s="188">
        <v>21</v>
      </c>
    </row>
    <row r="11368" spans="1:23" ht="33.75" customHeight="1" thickBot="1">
      <c r="A11368" s="188" t="s">
        <v>24982</v>
      </c>
      <c r="B11368" s="188">
        <v>84</v>
      </c>
      <c r="C11368" s="188" t="s">
        <v>296</v>
      </c>
      <c r="D11368" s="188" t="s">
        <v>297</v>
      </c>
      <c r="E11368" s="188" t="s">
        <v>298</v>
      </c>
      <c r="F11368" s="188" t="s">
        <v>299</v>
      </c>
      <c r="G11368" s="188" t="s">
        <v>300</v>
      </c>
      <c r="H11368" s="191" t="s">
        <v>15544</v>
      </c>
      <c r="I11368" s="191" t="s">
        <v>15545</v>
      </c>
      <c r="J11368" s="188" t="s">
        <v>15546</v>
      </c>
      <c r="K11368" s="109" t="s">
        <v>15547</v>
      </c>
      <c r="L11368" s="359" t="s">
        <v>15548</v>
      </c>
      <c r="M11368" s="188">
        <v>1</v>
      </c>
      <c r="N11368" s="188" t="s">
        <v>306</v>
      </c>
      <c r="O11368" s="188">
        <v>0</v>
      </c>
      <c r="P11368" s="188">
        <v>0</v>
      </c>
      <c r="Q11368" s="188">
        <v>5016</v>
      </c>
      <c r="R11368" s="189" t="s">
        <v>307</v>
      </c>
      <c r="S11368" s="190" t="s">
        <v>24982</v>
      </c>
      <c r="T11368" s="190" t="s">
        <v>24982</v>
      </c>
      <c r="U11368" s="188">
        <v>22</v>
      </c>
      <c r="V11368" s="188" t="s">
        <v>306</v>
      </c>
      <c r="W11368" s="188">
        <v>22</v>
      </c>
    </row>
    <row r="11369" spans="1:23" ht="66.75" customHeight="1" thickBot="1">
      <c r="A11369" s="188" t="s">
        <v>24982</v>
      </c>
      <c r="B11369" s="188">
        <v>84</v>
      </c>
      <c r="C11369" s="188" t="s">
        <v>308</v>
      </c>
      <c r="D11369" s="188" t="s">
        <v>309</v>
      </c>
      <c r="E11369" s="188" t="s">
        <v>310</v>
      </c>
      <c r="F11369" s="188" t="s">
        <v>311</v>
      </c>
      <c r="G11369" s="188" t="s">
        <v>312</v>
      </c>
      <c r="H11369" s="191" t="s">
        <v>15549</v>
      </c>
      <c r="I11369" s="191" t="s">
        <v>15550</v>
      </c>
      <c r="J11369" s="188" t="s">
        <v>15551</v>
      </c>
      <c r="K11369" s="109" t="s">
        <v>15552</v>
      </c>
      <c r="L11369" s="359" t="s">
        <v>15553</v>
      </c>
      <c r="M11369" s="188">
        <v>1</v>
      </c>
      <c r="N11369" s="188" t="s">
        <v>318</v>
      </c>
      <c r="O11369" s="188">
        <v>1</v>
      </c>
      <c r="P11369" s="188">
        <v>0</v>
      </c>
      <c r="Q11369" s="188">
        <v>15048</v>
      </c>
      <c r="R11369" s="189" t="s">
        <v>319</v>
      </c>
      <c r="S11369" s="190" t="s">
        <v>24982</v>
      </c>
      <c r="T11369" s="190" t="s">
        <v>24982</v>
      </c>
      <c r="U11369" s="188">
        <v>23</v>
      </c>
      <c r="V11369" s="188" t="s">
        <v>330</v>
      </c>
      <c r="W11369" s="188">
        <v>23</v>
      </c>
    </row>
    <row r="11370" spans="1:23" ht="52.5" customHeight="1" thickBot="1">
      <c r="A11370" s="188" t="s">
        <v>24982</v>
      </c>
      <c r="B11370" s="188">
        <v>84</v>
      </c>
      <c r="C11370" s="188" t="s">
        <v>320</v>
      </c>
      <c r="D11370" s="188" t="s">
        <v>321</v>
      </c>
      <c r="E11370" s="188" t="s">
        <v>322</v>
      </c>
      <c r="F11370" s="188" t="s">
        <v>323</v>
      </c>
      <c r="G11370" s="188" t="s">
        <v>324</v>
      </c>
      <c r="H11370" s="191" t="s">
        <v>15554</v>
      </c>
      <c r="I11370" s="191" t="s">
        <v>15555</v>
      </c>
      <c r="J11370" s="188" t="s">
        <v>15556</v>
      </c>
      <c r="K11370" s="109" t="s">
        <v>15557</v>
      </c>
      <c r="L11370" s="359" t="s">
        <v>15558</v>
      </c>
      <c r="M11370" s="188">
        <v>1</v>
      </c>
      <c r="N11370" s="188" t="s">
        <v>330</v>
      </c>
      <c r="O11370" s="188">
        <v>2</v>
      </c>
      <c r="P11370" s="188">
        <v>0</v>
      </c>
      <c r="Q11370" s="188">
        <v>6984</v>
      </c>
      <c r="R11370" s="189" t="s">
        <v>331</v>
      </c>
      <c r="S11370" s="190" t="s">
        <v>24982</v>
      </c>
      <c r="T11370" s="190" t="s">
        <v>24982</v>
      </c>
      <c r="U11370" s="188">
        <v>24</v>
      </c>
      <c r="V11370" s="188" t="s">
        <v>342</v>
      </c>
      <c r="W11370" s="188">
        <v>24</v>
      </c>
    </row>
    <row r="11371" spans="1:23" ht="35.25" customHeight="1" thickBot="1">
      <c r="A11371" s="188" t="s">
        <v>24982</v>
      </c>
      <c r="B11371" s="188">
        <v>84</v>
      </c>
      <c r="C11371" s="188" t="s">
        <v>332</v>
      </c>
      <c r="D11371" s="188" t="s">
        <v>333</v>
      </c>
      <c r="E11371" s="188" t="s">
        <v>334</v>
      </c>
      <c r="F11371" s="188" t="s">
        <v>335</v>
      </c>
      <c r="G11371" s="188" t="s">
        <v>336</v>
      </c>
      <c r="H11371" s="191" t="s">
        <v>15559</v>
      </c>
      <c r="I11371" s="191" t="s">
        <v>15560</v>
      </c>
      <c r="J11371" s="188" t="s">
        <v>15561</v>
      </c>
      <c r="K11371" s="109" t="s">
        <v>15562</v>
      </c>
      <c r="L11371" s="359" t="s">
        <v>15563</v>
      </c>
      <c r="M11371" s="188">
        <v>1</v>
      </c>
      <c r="N11371" s="188" t="s">
        <v>342</v>
      </c>
      <c r="O11371" s="188">
        <v>3</v>
      </c>
      <c r="P11371" s="188">
        <v>0</v>
      </c>
      <c r="Q11371" s="188">
        <v>8160</v>
      </c>
      <c r="R11371" s="189" t="s">
        <v>343</v>
      </c>
      <c r="S11371" s="190" t="s">
        <v>24982</v>
      </c>
      <c r="T11371" s="190" t="s">
        <v>24982</v>
      </c>
      <c r="U11371" s="188">
        <v>25</v>
      </c>
      <c r="V11371" s="188" t="s">
        <v>354</v>
      </c>
      <c r="W11371" s="188">
        <v>25</v>
      </c>
    </row>
    <row r="11372" spans="1:23" ht="50.25" customHeight="1" thickBot="1">
      <c r="A11372" s="188" t="s">
        <v>24982</v>
      </c>
      <c r="B11372" s="188">
        <v>84</v>
      </c>
      <c r="C11372" s="188" t="s">
        <v>344</v>
      </c>
      <c r="D11372" s="188" t="s">
        <v>345</v>
      </c>
      <c r="E11372" s="188" t="s">
        <v>346</v>
      </c>
      <c r="F11372" s="188" t="s">
        <v>347</v>
      </c>
      <c r="G11372" s="188" t="s">
        <v>348</v>
      </c>
      <c r="H11372" s="191" t="s">
        <v>15564</v>
      </c>
      <c r="I11372" s="191" t="s">
        <v>15565</v>
      </c>
      <c r="J11372" s="188" t="s">
        <v>15566</v>
      </c>
      <c r="K11372" s="109" t="s">
        <v>15567</v>
      </c>
      <c r="L11372" s="359" t="s">
        <v>15568</v>
      </c>
      <c r="M11372" s="188">
        <v>1</v>
      </c>
      <c r="N11372" s="188" t="s">
        <v>354</v>
      </c>
      <c r="O11372" s="188">
        <v>4</v>
      </c>
      <c r="P11372" s="188">
        <v>0</v>
      </c>
      <c r="Q11372" s="188">
        <v>12432</v>
      </c>
      <c r="R11372" s="189" t="s">
        <v>355</v>
      </c>
      <c r="S11372" s="190" t="s">
        <v>24982</v>
      </c>
      <c r="T11372" s="190" t="s">
        <v>24982</v>
      </c>
      <c r="U11372" s="188">
        <v>26</v>
      </c>
      <c r="V11372" s="188" t="s">
        <v>366</v>
      </c>
      <c r="W11372" s="188">
        <v>26</v>
      </c>
    </row>
    <row r="11373" spans="1:23" ht="87" customHeight="1" thickBot="1">
      <c r="A11373" s="188" t="s">
        <v>24982</v>
      </c>
      <c r="B11373" s="188">
        <v>84</v>
      </c>
      <c r="C11373" s="188" t="s">
        <v>356</v>
      </c>
      <c r="D11373" s="188" t="s">
        <v>357</v>
      </c>
      <c r="E11373" s="188" t="s">
        <v>358</v>
      </c>
      <c r="F11373" s="188" t="s">
        <v>359</v>
      </c>
      <c r="G11373" s="188" t="s">
        <v>360</v>
      </c>
      <c r="H11373" s="191" t="s">
        <v>15569</v>
      </c>
      <c r="I11373" s="191" t="s">
        <v>15570</v>
      </c>
      <c r="J11373" s="188" t="s">
        <v>15571</v>
      </c>
      <c r="K11373" s="109" t="s">
        <v>15572</v>
      </c>
      <c r="L11373" s="359" t="s">
        <v>15573</v>
      </c>
      <c r="M11373" s="188">
        <v>1</v>
      </c>
      <c r="N11373" s="188" t="s">
        <v>366</v>
      </c>
      <c r="O11373" s="188">
        <v>5</v>
      </c>
      <c r="P11373" s="188">
        <v>0</v>
      </c>
      <c r="Q11373" s="188">
        <v>19368</v>
      </c>
      <c r="R11373" s="189" t="s">
        <v>367</v>
      </c>
      <c r="S11373" s="190" t="s">
        <v>24982</v>
      </c>
      <c r="T11373" s="190" t="s">
        <v>24982</v>
      </c>
      <c r="U11373" s="188">
        <v>27</v>
      </c>
      <c r="V11373" s="188" t="s">
        <v>15574</v>
      </c>
      <c r="W11373" s="188">
        <v>27</v>
      </c>
    </row>
    <row r="11374" spans="1:23" ht="121.5" customHeight="1" thickBot="1">
      <c r="A11374" s="188" t="s">
        <v>24982</v>
      </c>
      <c r="B11374" s="188">
        <v>84</v>
      </c>
      <c r="C11374" s="188" t="s">
        <v>368</v>
      </c>
      <c r="D11374" s="188" t="s">
        <v>369</v>
      </c>
      <c r="E11374" s="188" t="s">
        <v>370</v>
      </c>
      <c r="F11374" s="188" t="s">
        <v>371</v>
      </c>
      <c r="G11374" s="188" t="s">
        <v>372</v>
      </c>
      <c r="H11374" s="191" t="s">
        <v>15575</v>
      </c>
      <c r="I11374" s="191" t="s">
        <v>15576</v>
      </c>
      <c r="J11374" s="188" t="s">
        <v>15577</v>
      </c>
      <c r="K11374" s="109" t="s">
        <v>15578</v>
      </c>
      <c r="L11374" s="359" t="s">
        <v>15579</v>
      </c>
      <c r="M11374" s="188">
        <v>1</v>
      </c>
      <c r="N11374" s="188" t="s">
        <v>378</v>
      </c>
      <c r="O11374" s="188">
        <v>5</v>
      </c>
      <c r="P11374" s="188">
        <v>0</v>
      </c>
      <c r="Q11374" s="188">
        <v>35880</v>
      </c>
      <c r="R11374" s="189" t="s">
        <v>379</v>
      </c>
      <c r="S11374" s="190" t="s">
        <v>24982</v>
      </c>
      <c r="T11374" s="190" t="s">
        <v>24982</v>
      </c>
      <c r="U11374" s="188">
        <v>28</v>
      </c>
      <c r="V11374" s="188" t="s">
        <v>378</v>
      </c>
      <c r="W11374" s="188">
        <v>28</v>
      </c>
    </row>
    <row r="11375" spans="1:23" ht="99.75" customHeight="1" thickBot="1">
      <c r="A11375" s="188" t="s">
        <v>24982</v>
      </c>
      <c r="B11375" s="188">
        <v>84</v>
      </c>
      <c r="C11375" s="188" t="s">
        <v>380</v>
      </c>
      <c r="D11375" s="188" t="s">
        <v>24982</v>
      </c>
      <c r="E11375" s="188" t="s">
        <v>24982</v>
      </c>
      <c r="F11375" s="188" t="s">
        <v>24982</v>
      </c>
      <c r="G11375" s="188" t="s">
        <v>381</v>
      </c>
      <c r="H11375" s="191" t="s">
        <v>15580</v>
      </c>
      <c r="I11375" s="191" t="s">
        <v>15581</v>
      </c>
      <c r="J11375" s="188" t="s">
        <v>15582</v>
      </c>
      <c r="K11375" s="109" t="s">
        <v>15583</v>
      </c>
      <c r="L11375" s="359" t="s">
        <v>15584</v>
      </c>
      <c r="M11375" s="188">
        <v>1</v>
      </c>
      <c r="N11375" s="188" t="s">
        <v>387</v>
      </c>
      <c r="O11375" s="188">
        <v>5</v>
      </c>
      <c r="P11375" s="188">
        <v>1</v>
      </c>
      <c r="Q11375" s="188">
        <v>18600</v>
      </c>
      <c r="R11375" s="189" t="s">
        <v>388</v>
      </c>
      <c r="S11375" s="188">
        <v>1</v>
      </c>
      <c r="T11375" s="188" t="s">
        <v>389</v>
      </c>
      <c r="U11375" s="188">
        <v>29</v>
      </c>
      <c r="V11375" s="188" t="s">
        <v>15585</v>
      </c>
      <c r="W11375" s="188">
        <v>29</v>
      </c>
    </row>
    <row r="11376" spans="1:23" ht="99.75" customHeight="1" thickBot="1">
      <c r="A11376" s="188" t="s">
        <v>24982</v>
      </c>
      <c r="B11376" s="188">
        <v>84</v>
      </c>
      <c r="C11376" s="188" t="s">
        <v>390</v>
      </c>
      <c r="D11376" s="188" t="s">
        <v>24982</v>
      </c>
      <c r="E11376" s="188" t="s">
        <v>24982</v>
      </c>
      <c r="F11376" s="188" t="s">
        <v>24982</v>
      </c>
      <c r="G11376" s="188" t="s">
        <v>391</v>
      </c>
      <c r="H11376" s="191" t="s">
        <v>15586</v>
      </c>
      <c r="I11376" s="191" t="s">
        <v>15587</v>
      </c>
      <c r="J11376" s="188" t="s">
        <v>15588</v>
      </c>
      <c r="K11376" s="109" t="s">
        <v>15589</v>
      </c>
      <c r="L11376" s="359" t="s">
        <v>15590</v>
      </c>
      <c r="M11376" s="188">
        <v>1</v>
      </c>
      <c r="N11376" s="188" t="s">
        <v>387</v>
      </c>
      <c r="O11376" s="188">
        <v>5</v>
      </c>
      <c r="P11376" s="188">
        <v>1</v>
      </c>
      <c r="Q11376" s="188">
        <v>22320</v>
      </c>
      <c r="R11376" s="189" t="s">
        <v>397</v>
      </c>
      <c r="S11376" s="188">
        <v>1</v>
      </c>
      <c r="T11376" s="188" t="s">
        <v>398</v>
      </c>
      <c r="U11376" s="188">
        <v>30</v>
      </c>
      <c r="V11376" s="188" t="s">
        <v>15591</v>
      </c>
      <c r="W11376" s="188">
        <v>30</v>
      </c>
    </row>
    <row r="11377" spans="1:23">
      <c r="A11377" s="188" t="s">
        <v>24982</v>
      </c>
      <c r="B11377" s="188">
        <v>84</v>
      </c>
      <c r="C11377" s="188" t="s">
        <v>399</v>
      </c>
      <c r="D11377" s="188" t="s">
        <v>400</v>
      </c>
      <c r="E11377" s="188" t="s">
        <v>400</v>
      </c>
      <c r="F11377" s="188" t="s">
        <v>401</v>
      </c>
      <c r="G11377" s="188" t="s">
        <v>402</v>
      </c>
      <c r="H11377" s="191" t="s">
        <v>399</v>
      </c>
      <c r="I11377" s="191" t="s">
        <v>400</v>
      </c>
      <c r="J11377" s="188" t="s">
        <v>1325</v>
      </c>
      <c r="K11377" s="190" t="s">
        <v>401</v>
      </c>
      <c r="L11377" s="188" t="s">
        <v>1326</v>
      </c>
      <c r="M11377" s="188">
        <v>2</v>
      </c>
      <c r="N11377" s="188" t="s">
        <v>406</v>
      </c>
      <c r="O11377" s="188">
        <v>5</v>
      </c>
      <c r="P11377" s="188">
        <v>0</v>
      </c>
      <c r="Q11377" s="188">
        <v>1090</v>
      </c>
      <c r="R11377" s="189" t="s">
        <v>406</v>
      </c>
      <c r="S11377" s="190" t="s">
        <v>24982</v>
      </c>
      <c r="T11377" s="190" t="s">
        <v>24982</v>
      </c>
      <c r="U11377" s="188">
        <v>31</v>
      </c>
      <c r="V11377" s="188" t="s">
        <v>406</v>
      </c>
      <c r="W11377" s="188">
        <v>31</v>
      </c>
    </row>
    <row r="11378" spans="1:23">
      <c r="A11378" s="188" t="s">
        <v>24982</v>
      </c>
      <c r="B11378" s="188">
        <v>84</v>
      </c>
      <c r="C11378" s="188" t="s">
        <v>407</v>
      </c>
      <c r="D11378" s="188" t="s">
        <v>408</v>
      </c>
      <c r="E11378" s="188" t="s">
        <v>408</v>
      </c>
      <c r="F11378" s="188" t="s">
        <v>409</v>
      </c>
      <c r="G11378" s="188" t="s">
        <v>410</v>
      </c>
      <c r="H11378" s="191" t="s">
        <v>407</v>
      </c>
      <c r="I11378" s="191" t="s">
        <v>408</v>
      </c>
      <c r="J11378" s="188" t="s">
        <v>1327</v>
      </c>
      <c r="K11378" s="190" t="s">
        <v>409</v>
      </c>
      <c r="L11378" s="188" t="s">
        <v>1328</v>
      </c>
      <c r="M11378" s="188">
        <v>2</v>
      </c>
      <c r="N11378" s="188" t="s">
        <v>413</v>
      </c>
      <c r="O11378" s="188">
        <v>5</v>
      </c>
      <c r="P11378" s="188">
        <v>0</v>
      </c>
      <c r="Q11378" s="188">
        <v>1066</v>
      </c>
      <c r="R11378" s="189" t="s">
        <v>413</v>
      </c>
      <c r="S11378" s="190" t="s">
        <v>24982</v>
      </c>
      <c r="T11378" s="190" t="s">
        <v>24982</v>
      </c>
      <c r="U11378" s="188">
        <v>32</v>
      </c>
      <c r="V11378" s="188" t="s">
        <v>413</v>
      </c>
      <c r="W11378" s="188">
        <v>32</v>
      </c>
    </row>
    <row r="11379" spans="1:23">
      <c r="A11379" s="188" t="s">
        <v>24982</v>
      </c>
      <c r="B11379" s="188">
        <v>84</v>
      </c>
      <c r="C11379" s="188" t="s">
        <v>414</v>
      </c>
      <c r="D11379" s="188" t="s">
        <v>414</v>
      </c>
      <c r="E11379" s="188" t="s">
        <v>414</v>
      </c>
      <c r="F11379" s="188" t="s">
        <v>415</v>
      </c>
      <c r="G11379" s="188" t="s">
        <v>416</v>
      </c>
      <c r="H11379" s="191" t="s">
        <v>414</v>
      </c>
      <c r="I11379" s="191" t="s">
        <v>414</v>
      </c>
      <c r="J11379" s="188" t="s">
        <v>1329</v>
      </c>
      <c r="K11379" s="190" t="s">
        <v>415</v>
      </c>
      <c r="L11379" s="188" t="s">
        <v>1330</v>
      </c>
      <c r="M11379" s="188">
        <v>2</v>
      </c>
      <c r="N11379" s="188" t="s">
        <v>419</v>
      </c>
      <c r="O11379" s="188">
        <v>5</v>
      </c>
      <c r="P11379" s="188">
        <v>0</v>
      </c>
      <c r="Q11379" s="188">
        <v>1138</v>
      </c>
      <c r="R11379" s="189" t="s">
        <v>419</v>
      </c>
      <c r="S11379" s="190" t="s">
        <v>24982</v>
      </c>
      <c r="T11379" s="190" t="s">
        <v>24982</v>
      </c>
      <c r="U11379" s="188">
        <v>33</v>
      </c>
      <c r="V11379" s="188" t="s">
        <v>419</v>
      </c>
      <c r="W11379" s="188">
        <v>33</v>
      </c>
    </row>
    <row r="11380" spans="1:23">
      <c r="A11380" s="188" t="s">
        <v>24982</v>
      </c>
      <c r="B11380" s="188">
        <v>84</v>
      </c>
      <c r="C11380" s="188" t="s">
        <v>420</v>
      </c>
      <c r="D11380" s="188" t="s">
        <v>421</v>
      </c>
      <c r="E11380" s="188" t="s">
        <v>421</v>
      </c>
      <c r="F11380" s="188" t="s">
        <v>422</v>
      </c>
      <c r="G11380" s="188" t="s">
        <v>423</v>
      </c>
      <c r="H11380" s="191" t="s">
        <v>420</v>
      </c>
      <c r="I11380" s="191" t="s">
        <v>421</v>
      </c>
      <c r="J11380" s="188" t="s">
        <v>1331</v>
      </c>
      <c r="K11380" s="190" t="s">
        <v>422</v>
      </c>
      <c r="L11380" s="188" t="s">
        <v>1332</v>
      </c>
      <c r="M11380" s="188">
        <v>2</v>
      </c>
      <c r="N11380" s="188" t="s">
        <v>427</v>
      </c>
      <c r="O11380" s="188">
        <v>5</v>
      </c>
      <c r="P11380" s="188">
        <v>0</v>
      </c>
      <c r="Q11380" s="188">
        <v>1162</v>
      </c>
      <c r="R11380" s="189" t="s">
        <v>427</v>
      </c>
      <c r="S11380" s="190" t="s">
        <v>24982</v>
      </c>
      <c r="T11380" s="190" t="s">
        <v>24982</v>
      </c>
      <c r="U11380" s="188">
        <v>34</v>
      </c>
      <c r="V11380" s="188" t="s">
        <v>427</v>
      </c>
      <c r="W11380" s="188">
        <v>34</v>
      </c>
    </row>
    <row r="11381" spans="1:23">
      <c r="A11381" s="188" t="s">
        <v>24982</v>
      </c>
      <c r="B11381" s="188">
        <v>84</v>
      </c>
      <c r="C11381" s="188" t="s">
        <v>428</v>
      </c>
      <c r="D11381" s="188" t="s">
        <v>429</v>
      </c>
      <c r="E11381" s="188" t="s">
        <v>429</v>
      </c>
      <c r="F11381" s="188" t="s">
        <v>430</v>
      </c>
      <c r="G11381" s="188" t="s">
        <v>431</v>
      </c>
      <c r="H11381" s="191" t="s">
        <v>428</v>
      </c>
      <c r="I11381" s="191" t="s">
        <v>429</v>
      </c>
      <c r="J11381" s="188" t="s">
        <v>432</v>
      </c>
      <c r="K11381" s="190" t="s">
        <v>430</v>
      </c>
      <c r="L11381" s="188" t="s">
        <v>433</v>
      </c>
      <c r="M11381" s="188">
        <v>2</v>
      </c>
      <c r="N11381" s="188" t="s">
        <v>434</v>
      </c>
      <c r="O11381" s="188">
        <v>5</v>
      </c>
      <c r="P11381" s="188">
        <v>0</v>
      </c>
      <c r="Q11381" s="188">
        <v>706</v>
      </c>
      <c r="R11381" s="189" t="s">
        <v>434</v>
      </c>
      <c r="S11381" s="190" t="s">
        <v>24982</v>
      </c>
      <c r="T11381" s="190" t="s">
        <v>24982</v>
      </c>
      <c r="U11381" s="188">
        <v>35</v>
      </c>
      <c r="V11381" s="188" t="s">
        <v>434</v>
      </c>
      <c r="W11381" s="188">
        <v>35</v>
      </c>
    </row>
    <row r="11382" spans="1:23">
      <c r="A11382" s="188" t="s">
        <v>24982</v>
      </c>
      <c r="B11382" s="188">
        <v>84</v>
      </c>
      <c r="C11382" s="188" t="s">
        <v>435</v>
      </c>
      <c r="D11382" s="188" t="s">
        <v>435</v>
      </c>
      <c r="E11382" s="188" t="s">
        <v>435</v>
      </c>
      <c r="F11382" s="188" t="s">
        <v>436</v>
      </c>
      <c r="G11382" s="188" t="s">
        <v>437</v>
      </c>
      <c r="H11382" s="191" t="s">
        <v>435</v>
      </c>
      <c r="I11382" s="191" t="s">
        <v>435</v>
      </c>
      <c r="J11382" s="188" t="s">
        <v>1333</v>
      </c>
      <c r="K11382" s="190" t="s">
        <v>436</v>
      </c>
      <c r="L11382" s="188" t="s">
        <v>439</v>
      </c>
      <c r="M11382" s="188">
        <v>2</v>
      </c>
      <c r="N11382" s="188" t="s">
        <v>440</v>
      </c>
      <c r="O11382" s="188">
        <v>5</v>
      </c>
      <c r="P11382" s="188">
        <v>0</v>
      </c>
      <c r="Q11382" s="188">
        <v>826</v>
      </c>
      <c r="R11382" s="189" t="s">
        <v>440</v>
      </c>
      <c r="S11382" s="190" t="s">
        <v>24982</v>
      </c>
      <c r="T11382" s="190" t="s">
        <v>24982</v>
      </c>
      <c r="U11382" s="188">
        <v>36</v>
      </c>
      <c r="V11382" s="188" t="s">
        <v>440</v>
      </c>
      <c r="W11382" s="188">
        <v>36</v>
      </c>
    </row>
    <row r="11383" spans="1:23">
      <c r="A11383" s="188" t="s">
        <v>24982</v>
      </c>
      <c r="B11383" s="188">
        <v>84</v>
      </c>
      <c r="C11383" s="188" t="s">
        <v>441</v>
      </c>
      <c r="D11383" s="188" t="s">
        <v>441</v>
      </c>
      <c r="E11383" s="188" t="s">
        <v>441</v>
      </c>
      <c r="F11383" s="188" t="s">
        <v>442</v>
      </c>
      <c r="G11383" s="188" t="s">
        <v>443</v>
      </c>
      <c r="H11383" s="191" t="s">
        <v>441</v>
      </c>
      <c r="I11383" s="191" t="s">
        <v>441</v>
      </c>
      <c r="J11383" s="188" t="s">
        <v>444</v>
      </c>
      <c r="K11383" s="190" t="s">
        <v>442</v>
      </c>
      <c r="L11383" s="188" t="s">
        <v>445</v>
      </c>
      <c r="M11383" s="188">
        <v>2</v>
      </c>
      <c r="N11383" s="188" t="s">
        <v>446</v>
      </c>
      <c r="O11383" s="188">
        <v>5</v>
      </c>
      <c r="P11383" s="188">
        <v>0</v>
      </c>
      <c r="Q11383" s="188">
        <v>970</v>
      </c>
      <c r="R11383" s="189" t="s">
        <v>446</v>
      </c>
      <c r="S11383" s="190" t="s">
        <v>24982</v>
      </c>
      <c r="T11383" s="190" t="s">
        <v>24982</v>
      </c>
      <c r="U11383" s="188">
        <v>37</v>
      </c>
      <c r="V11383" s="188" t="s">
        <v>446</v>
      </c>
      <c r="W11383" s="188">
        <v>37</v>
      </c>
    </row>
    <row r="11384" spans="1:23">
      <c r="A11384" s="188" t="s">
        <v>24982</v>
      </c>
      <c r="B11384" s="188">
        <v>84</v>
      </c>
      <c r="C11384" s="188" t="s">
        <v>447</v>
      </c>
      <c r="D11384" s="188" t="s">
        <v>447</v>
      </c>
      <c r="E11384" s="188" t="s">
        <v>447</v>
      </c>
      <c r="F11384" s="188" t="s">
        <v>448</v>
      </c>
      <c r="G11384" s="188" t="s">
        <v>90</v>
      </c>
      <c r="H11384" s="191" t="s">
        <v>447</v>
      </c>
      <c r="I11384" s="191" t="s">
        <v>447</v>
      </c>
      <c r="J11384" s="188" t="s">
        <v>449</v>
      </c>
      <c r="K11384" s="190" t="s">
        <v>448</v>
      </c>
      <c r="L11384" s="188" t="s">
        <v>450</v>
      </c>
      <c r="M11384" s="188">
        <v>2</v>
      </c>
      <c r="N11384" s="188" t="s">
        <v>451</v>
      </c>
      <c r="O11384" s="188">
        <v>5</v>
      </c>
      <c r="P11384" s="188">
        <v>0</v>
      </c>
      <c r="Q11384" s="188">
        <v>826</v>
      </c>
      <c r="R11384" s="189" t="s">
        <v>451</v>
      </c>
      <c r="S11384" s="190" t="s">
        <v>24982</v>
      </c>
      <c r="T11384" s="190" t="s">
        <v>24982</v>
      </c>
      <c r="U11384" s="188">
        <v>38</v>
      </c>
      <c r="V11384" s="188" t="s">
        <v>451</v>
      </c>
      <c r="W11384" s="188">
        <v>38</v>
      </c>
    </row>
    <row r="11385" spans="1:23">
      <c r="A11385" s="188" t="s">
        <v>24982</v>
      </c>
      <c r="B11385" s="188">
        <v>84</v>
      </c>
      <c r="C11385" s="188" t="s">
        <v>452</v>
      </c>
      <c r="D11385" s="188" t="s">
        <v>452</v>
      </c>
      <c r="E11385" s="188" t="s">
        <v>452</v>
      </c>
      <c r="F11385" s="188" t="s">
        <v>453</v>
      </c>
      <c r="G11385" s="188" t="s">
        <v>454</v>
      </c>
      <c r="H11385" s="191" t="s">
        <v>452</v>
      </c>
      <c r="I11385" s="191" t="s">
        <v>452</v>
      </c>
      <c r="J11385" s="188" t="s">
        <v>455</v>
      </c>
      <c r="K11385" s="190" t="s">
        <v>453</v>
      </c>
      <c r="L11385" s="188" t="s">
        <v>456</v>
      </c>
      <c r="M11385" s="188">
        <v>2</v>
      </c>
      <c r="N11385" s="188" t="s">
        <v>457</v>
      </c>
      <c r="O11385" s="188">
        <v>5</v>
      </c>
      <c r="P11385" s="188">
        <v>0</v>
      </c>
      <c r="Q11385" s="188">
        <v>754</v>
      </c>
      <c r="R11385" s="189" t="s">
        <v>457</v>
      </c>
      <c r="S11385" s="190" t="s">
        <v>24982</v>
      </c>
      <c r="T11385" s="190" t="s">
        <v>24982</v>
      </c>
      <c r="U11385" s="188">
        <v>39</v>
      </c>
      <c r="V11385" s="188" t="s">
        <v>457</v>
      </c>
      <c r="W11385" s="188">
        <v>39</v>
      </c>
    </row>
    <row r="11386" spans="1:23">
      <c r="A11386" s="188" t="s">
        <v>24982</v>
      </c>
      <c r="B11386" s="188">
        <v>84</v>
      </c>
      <c r="C11386" s="188" t="s">
        <v>458</v>
      </c>
      <c r="D11386" s="188" t="s">
        <v>458</v>
      </c>
      <c r="E11386" s="188" t="s">
        <v>458</v>
      </c>
      <c r="F11386" s="188" t="s">
        <v>459</v>
      </c>
      <c r="G11386" s="188" t="s">
        <v>460</v>
      </c>
      <c r="H11386" s="191" t="s">
        <v>458</v>
      </c>
      <c r="I11386" s="191" t="s">
        <v>458</v>
      </c>
      <c r="J11386" s="188" t="s">
        <v>461</v>
      </c>
      <c r="K11386" s="190" t="s">
        <v>459</v>
      </c>
      <c r="L11386" s="188" t="s">
        <v>462</v>
      </c>
      <c r="M11386" s="188">
        <v>2</v>
      </c>
      <c r="N11386" s="188" t="s">
        <v>463</v>
      </c>
      <c r="O11386" s="188">
        <v>5</v>
      </c>
      <c r="P11386" s="188">
        <v>0</v>
      </c>
      <c r="Q11386" s="188">
        <v>874</v>
      </c>
      <c r="R11386" s="189" t="s">
        <v>463</v>
      </c>
      <c r="S11386" s="190" t="s">
        <v>24982</v>
      </c>
      <c r="T11386" s="190" t="s">
        <v>24982</v>
      </c>
      <c r="U11386" s="188">
        <v>40</v>
      </c>
      <c r="V11386" s="188" t="s">
        <v>463</v>
      </c>
      <c r="W11386" s="188">
        <v>40</v>
      </c>
    </row>
    <row r="11387" spans="1:23">
      <c r="A11387" s="188" t="s">
        <v>24982</v>
      </c>
      <c r="B11387" s="188">
        <v>84</v>
      </c>
      <c r="C11387" s="188" t="s">
        <v>464</v>
      </c>
      <c r="D11387" s="188" t="s">
        <v>465</v>
      </c>
      <c r="E11387" s="188" t="s">
        <v>466</v>
      </c>
      <c r="F11387" s="188" t="s">
        <v>467</v>
      </c>
      <c r="G11387" s="188" t="s">
        <v>468</v>
      </c>
      <c r="H11387" s="191" t="s">
        <v>464</v>
      </c>
      <c r="I11387" s="191" t="s">
        <v>465</v>
      </c>
      <c r="J11387" s="188" t="s">
        <v>469</v>
      </c>
      <c r="K11387" s="190" t="s">
        <v>467</v>
      </c>
      <c r="L11387" s="188" t="s">
        <v>470</v>
      </c>
      <c r="M11387" s="188">
        <v>2</v>
      </c>
      <c r="N11387" s="188" t="s">
        <v>471</v>
      </c>
      <c r="O11387" s="188">
        <v>5</v>
      </c>
      <c r="P11387" s="188">
        <v>0</v>
      </c>
      <c r="Q11387" s="188">
        <v>922</v>
      </c>
      <c r="R11387" s="189" t="s">
        <v>471</v>
      </c>
      <c r="S11387" s="190" t="s">
        <v>24982</v>
      </c>
      <c r="T11387" s="190" t="s">
        <v>24982</v>
      </c>
      <c r="U11387" s="188">
        <v>41</v>
      </c>
      <c r="V11387" s="188" t="s">
        <v>471</v>
      </c>
      <c r="W11387" s="188">
        <v>41</v>
      </c>
    </row>
    <row r="11388" spans="1:23">
      <c r="A11388" s="188" t="s">
        <v>24982</v>
      </c>
      <c r="B11388" s="188">
        <v>84</v>
      </c>
      <c r="C11388" s="188" t="s">
        <v>472</v>
      </c>
      <c r="D11388" s="188" t="s">
        <v>473</v>
      </c>
      <c r="E11388" s="188" t="s">
        <v>474</v>
      </c>
      <c r="F11388" s="188" t="s">
        <v>475</v>
      </c>
      <c r="G11388" s="188" t="s">
        <v>476</v>
      </c>
      <c r="H11388" s="191" t="s">
        <v>472</v>
      </c>
      <c r="I11388" s="191" t="s">
        <v>473</v>
      </c>
      <c r="J11388" s="188" t="s">
        <v>477</v>
      </c>
      <c r="K11388" s="190" t="s">
        <v>3100</v>
      </c>
      <c r="L11388" s="188" t="s">
        <v>478</v>
      </c>
      <c r="M11388" s="188">
        <v>2</v>
      </c>
      <c r="N11388" s="188" t="s">
        <v>479</v>
      </c>
      <c r="O11388" s="188">
        <v>5</v>
      </c>
      <c r="P11388" s="188">
        <v>0</v>
      </c>
      <c r="Q11388" s="188">
        <v>1114</v>
      </c>
      <c r="R11388" s="189" t="s">
        <v>479</v>
      </c>
      <c r="S11388" s="190" t="s">
        <v>24982</v>
      </c>
      <c r="T11388" s="190" t="s">
        <v>24982</v>
      </c>
      <c r="U11388" s="188">
        <v>42</v>
      </c>
      <c r="V11388" s="188" t="s">
        <v>479</v>
      </c>
      <c r="W11388" s="188">
        <v>42</v>
      </c>
    </row>
    <row r="11389" spans="1:23">
      <c r="A11389" s="188" t="s">
        <v>24982</v>
      </c>
      <c r="B11389" s="188">
        <v>84</v>
      </c>
      <c r="C11389" s="188" t="s">
        <v>480</v>
      </c>
      <c r="D11389" s="188" t="s">
        <v>481</v>
      </c>
      <c r="E11389" s="188" t="s">
        <v>482</v>
      </c>
      <c r="F11389" s="188" t="s">
        <v>483</v>
      </c>
      <c r="G11389" s="188" t="s">
        <v>484</v>
      </c>
      <c r="H11389" s="191" t="s">
        <v>480</v>
      </c>
      <c r="I11389" s="191" t="s">
        <v>481</v>
      </c>
      <c r="J11389" s="188" t="s">
        <v>1334</v>
      </c>
      <c r="K11389" s="190" t="s">
        <v>3101</v>
      </c>
      <c r="L11389" s="188" t="s">
        <v>487</v>
      </c>
      <c r="M11389" s="188">
        <v>2</v>
      </c>
      <c r="N11389" s="188" t="s">
        <v>488</v>
      </c>
      <c r="O11389" s="188">
        <v>5</v>
      </c>
      <c r="P11389" s="188">
        <v>0</v>
      </c>
      <c r="Q11389" s="188">
        <v>1162</v>
      </c>
      <c r="R11389" s="189" t="s">
        <v>488</v>
      </c>
      <c r="S11389" s="190" t="s">
        <v>24982</v>
      </c>
      <c r="T11389" s="190" t="s">
        <v>24982</v>
      </c>
      <c r="U11389" s="188">
        <v>43</v>
      </c>
      <c r="V11389" s="188" t="s">
        <v>488</v>
      </c>
      <c r="W11389" s="188">
        <v>43</v>
      </c>
    </row>
    <row r="11390" spans="1:23">
      <c r="A11390" s="188" t="s">
        <v>24982</v>
      </c>
      <c r="B11390" s="188">
        <v>84</v>
      </c>
      <c r="C11390" s="188" t="s">
        <v>489</v>
      </c>
      <c r="D11390" s="188" t="s">
        <v>490</v>
      </c>
      <c r="E11390" s="188" t="s">
        <v>491</v>
      </c>
      <c r="F11390" s="188" t="s">
        <v>492</v>
      </c>
      <c r="G11390" s="188" t="s">
        <v>493</v>
      </c>
      <c r="H11390" s="191" t="s">
        <v>489</v>
      </c>
      <c r="I11390" s="191" t="s">
        <v>490</v>
      </c>
      <c r="J11390" s="188" t="s">
        <v>494</v>
      </c>
      <c r="K11390" s="190" t="s">
        <v>3102</v>
      </c>
      <c r="L11390" s="188" t="s">
        <v>495</v>
      </c>
      <c r="M11390" s="188">
        <v>2</v>
      </c>
      <c r="N11390" s="188" t="s">
        <v>496</v>
      </c>
      <c r="O11390" s="188">
        <v>5</v>
      </c>
      <c r="P11390" s="188">
        <v>0</v>
      </c>
      <c r="Q11390" s="188">
        <v>1258</v>
      </c>
      <c r="R11390" s="189" t="s">
        <v>496</v>
      </c>
      <c r="S11390" s="190" t="s">
        <v>24982</v>
      </c>
      <c r="T11390" s="190" t="s">
        <v>24982</v>
      </c>
      <c r="U11390" s="188">
        <v>44</v>
      </c>
      <c r="V11390" s="188" t="s">
        <v>496</v>
      </c>
      <c r="W11390" s="188">
        <v>44</v>
      </c>
    </row>
    <row r="11391" spans="1:23">
      <c r="A11391" s="188" t="s">
        <v>24982</v>
      </c>
      <c r="B11391" s="188">
        <v>84</v>
      </c>
      <c r="C11391" s="188" t="s">
        <v>497</v>
      </c>
      <c r="D11391" s="188" t="s">
        <v>498</v>
      </c>
      <c r="E11391" s="188" t="s">
        <v>499</v>
      </c>
      <c r="F11391" s="188" t="s">
        <v>500</v>
      </c>
      <c r="G11391" s="188" t="s">
        <v>501</v>
      </c>
      <c r="H11391" s="191" t="s">
        <v>497</v>
      </c>
      <c r="I11391" s="191" t="s">
        <v>498</v>
      </c>
      <c r="J11391" s="188" t="s">
        <v>502</v>
      </c>
      <c r="K11391" s="190" t="s">
        <v>3103</v>
      </c>
      <c r="L11391" s="188" t="s">
        <v>503</v>
      </c>
      <c r="M11391" s="188">
        <v>2</v>
      </c>
      <c r="N11391" s="188" t="s">
        <v>504</v>
      </c>
      <c r="O11391" s="188">
        <v>5</v>
      </c>
      <c r="P11391" s="188">
        <v>0</v>
      </c>
      <c r="Q11391" s="188">
        <v>1282</v>
      </c>
      <c r="R11391" s="189" t="s">
        <v>504</v>
      </c>
      <c r="S11391" s="190" t="s">
        <v>24982</v>
      </c>
      <c r="T11391" s="190" t="s">
        <v>24982</v>
      </c>
      <c r="U11391" s="188">
        <v>45</v>
      </c>
      <c r="V11391" s="188" t="s">
        <v>504</v>
      </c>
      <c r="W11391" s="188">
        <v>45</v>
      </c>
    </row>
    <row r="11392" spans="1:23">
      <c r="A11392" s="188" t="s">
        <v>24982</v>
      </c>
      <c r="B11392" s="188">
        <v>84</v>
      </c>
      <c r="C11392" s="188" t="s">
        <v>505</v>
      </c>
      <c r="D11392" s="188" t="s">
        <v>506</v>
      </c>
      <c r="E11392" s="188" t="s">
        <v>507</v>
      </c>
      <c r="F11392" s="188" t="s">
        <v>508</v>
      </c>
      <c r="G11392" s="188" t="s">
        <v>509</v>
      </c>
      <c r="H11392" s="191" t="s">
        <v>505</v>
      </c>
      <c r="I11392" s="191" t="s">
        <v>506</v>
      </c>
      <c r="J11392" s="188" t="s">
        <v>1337</v>
      </c>
      <c r="K11392" s="190" t="s">
        <v>508</v>
      </c>
      <c r="L11392" s="188" t="s">
        <v>511</v>
      </c>
      <c r="M11392" s="188">
        <v>2</v>
      </c>
      <c r="N11392" s="188" t="s">
        <v>512</v>
      </c>
      <c r="O11392" s="188">
        <v>5</v>
      </c>
      <c r="P11392" s="188">
        <v>0</v>
      </c>
      <c r="Q11392" s="188">
        <v>1234</v>
      </c>
      <c r="R11392" s="189" t="s">
        <v>512</v>
      </c>
      <c r="S11392" s="190" t="s">
        <v>24982</v>
      </c>
      <c r="T11392" s="190" t="s">
        <v>24982</v>
      </c>
      <c r="U11392" s="188">
        <v>46</v>
      </c>
      <c r="V11392" s="188" t="s">
        <v>512</v>
      </c>
      <c r="W11392" s="188">
        <v>46</v>
      </c>
    </row>
    <row r="11393" spans="1:23">
      <c r="A11393" s="188" t="s">
        <v>24982</v>
      </c>
      <c r="B11393" s="188">
        <v>84</v>
      </c>
      <c r="C11393" s="188" t="s">
        <v>513</v>
      </c>
      <c r="D11393" s="188" t="s">
        <v>514</v>
      </c>
      <c r="E11393" s="188" t="s">
        <v>514</v>
      </c>
      <c r="F11393" s="188" t="s">
        <v>515</v>
      </c>
      <c r="G11393" s="188" t="s">
        <v>516</v>
      </c>
      <c r="H11393" s="191" t="s">
        <v>513</v>
      </c>
      <c r="I11393" s="191" t="s">
        <v>514</v>
      </c>
      <c r="J11393" s="188" t="s">
        <v>517</v>
      </c>
      <c r="K11393" s="190" t="s">
        <v>515</v>
      </c>
      <c r="L11393" s="188" t="s">
        <v>518</v>
      </c>
      <c r="M11393" s="188">
        <v>2</v>
      </c>
      <c r="N11393" s="188" t="s">
        <v>519</v>
      </c>
      <c r="O11393" s="188">
        <v>5</v>
      </c>
      <c r="P11393" s="188">
        <v>0</v>
      </c>
      <c r="Q11393" s="188">
        <v>1474</v>
      </c>
      <c r="R11393" s="189" t="s">
        <v>519</v>
      </c>
      <c r="S11393" s="190" t="s">
        <v>24982</v>
      </c>
      <c r="T11393" s="190" t="s">
        <v>24982</v>
      </c>
      <c r="U11393" s="188">
        <v>47</v>
      </c>
      <c r="V11393" s="188" t="s">
        <v>519</v>
      </c>
      <c r="W11393" s="188">
        <v>47</v>
      </c>
    </row>
    <row r="11394" spans="1:23">
      <c r="A11394" s="188" t="s">
        <v>24982</v>
      </c>
      <c r="B11394" s="188">
        <v>84</v>
      </c>
      <c r="C11394" s="188" t="s">
        <v>520</v>
      </c>
      <c r="D11394" s="188" t="s">
        <v>520</v>
      </c>
      <c r="E11394" s="188" t="s">
        <v>520</v>
      </c>
      <c r="F11394" s="188" t="s">
        <v>521</v>
      </c>
      <c r="G11394" s="188" t="s">
        <v>522</v>
      </c>
      <c r="H11394" s="191" t="s">
        <v>520</v>
      </c>
      <c r="I11394" s="191" t="s">
        <v>520</v>
      </c>
      <c r="J11394" s="188" t="s">
        <v>1338</v>
      </c>
      <c r="K11394" s="190" t="s">
        <v>521</v>
      </c>
      <c r="L11394" s="188" t="s">
        <v>1339</v>
      </c>
      <c r="M11394" s="188">
        <v>2</v>
      </c>
      <c r="N11394" s="188" t="s">
        <v>525</v>
      </c>
      <c r="O11394" s="188">
        <v>5</v>
      </c>
      <c r="P11394" s="188">
        <v>0</v>
      </c>
      <c r="Q11394" s="188">
        <v>1090</v>
      </c>
      <c r="R11394" s="189" t="s">
        <v>525</v>
      </c>
      <c r="S11394" s="190" t="s">
        <v>24982</v>
      </c>
      <c r="T11394" s="190" t="s">
        <v>24982</v>
      </c>
      <c r="U11394" s="188">
        <v>48</v>
      </c>
      <c r="V11394" s="188" t="s">
        <v>525</v>
      </c>
      <c r="W11394" s="188">
        <v>48</v>
      </c>
    </row>
    <row r="11395" spans="1:23">
      <c r="A11395" s="188" t="s">
        <v>24982</v>
      </c>
      <c r="B11395" s="188">
        <v>84</v>
      </c>
      <c r="C11395" s="188" t="s">
        <v>526</v>
      </c>
      <c r="D11395" s="188" t="s">
        <v>527</v>
      </c>
      <c r="E11395" s="188" t="s">
        <v>528</v>
      </c>
      <c r="F11395" s="188" t="s">
        <v>529</v>
      </c>
      <c r="G11395" s="188" t="s">
        <v>530</v>
      </c>
      <c r="H11395" s="191" t="s">
        <v>526</v>
      </c>
      <c r="I11395" s="191" t="s">
        <v>527</v>
      </c>
      <c r="J11395" s="188" t="s">
        <v>1340</v>
      </c>
      <c r="K11395" s="190" t="s">
        <v>529</v>
      </c>
      <c r="L11395" s="188" t="s">
        <v>1341</v>
      </c>
      <c r="M11395" s="188">
        <v>2</v>
      </c>
      <c r="N11395" s="188" t="s">
        <v>534</v>
      </c>
      <c r="O11395" s="188">
        <v>5</v>
      </c>
      <c r="P11395" s="188">
        <v>0</v>
      </c>
      <c r="Q11395" s="188">
        <v>1042</v>
      </c>
      <c r="R11395" s="189" t="s">
        <v>534</v>
      </c>
      <c r="S11395" s="190" t="s">
        <v>24982</v>
      </c>
      <c r="T11395" s="190" t="s">
        <v>24982</v>
      </c>
      <c r="U11395" s="188">
        <v>49</v>
      </c>
      <c r="V11395" s="188" t="s">
        <v>534</v>
      </c>
      <c r="W11395" s="188">
        <v>49</v>
      </c>
    </row>
    <row r="11396" spans="1:23">
      <c r="A11396" s="188" t="s">
        <v>24982</v>
      </c>
      <c r="B11396" s="188">
        <v>84</v>
      </c>
      <c r="C11396" s="188" t="s">
        <v>535</v>
      </c>
      <c r="D11396" s="188" t="s">
        <v>536</v>
      </c>
      <c r="E11396" s="188" t="s">
        <v>537</v>
      </c>
      <c r="F11396" s="188" t="s">
        <v>538</v>
      </c>
      <c r="G11396" s="188" t="s">
        <v>539</v>
      </c>
      <c r="H11396" s="191" t="s">
        <v>535</v>
      </c>
      <c r="I11396" s="191" t="s">
        <v>536</v>
      </c>
      <c r="J11396" s="188" t="s">
        <v>540</v>
      </c>
      <c r="K11396" s="190" t="s">
        <v>538</v>
      </c>
      <c r="L11396" s="188" t="s">
        <v>541</v>
      </c>
      <c r="M11396" s="188">
        <v>2</v>
      </c>
      <c r="N11396" s="188" t="s">
        <v>542</v>
      </c>
      <c r="O11396" s="188">
        <v>5</v>
      </c>
      <c r="P11396" s="188">
        <v>0</v>
      </c>
      <c r="Q11396" s="188">
        <v>1258</v>
      </c>
      <c r="R11396" s="189" t="s">
        <v>542</v>
      </c>
      <c r="S11396" s="190" t="s">
        <v>24982</v>
      </c>
      <c r="T11396" s="190" t="s">
        <v>24982</v>
      </c>
      <c r="U11396" s="188">
        <v>50</v>
      </c>
      <c r="V11396" s="188" t="s">
        <v>542</v>
      </c>
      <c r="W11396" s="188">
        <v>50</v>
      </c>
    </row>
    <row r="11397" spans="1:23">
      <c r="A11397" s="188" t="s">
        <v>24982</v>
      </c>
      <c r="B11397" s="188">
        <v>84</v>
      </c>
      <c r="C11397" s="188" t="s">
        <v>543</v>
      </c>
      <c r="D11397" s="188" t="s">
        <v>544</v>
      </c>
      <c r="E11397" s="188" t="s">
        <v>544</v>
      </c>
      <c r="F11397" s="188" t="s">
        <v>545</v>
      </c>
      <c r="G11397" s="188" t="s">
        <v>546</v>
      </c>
      <c r="H11397" s="191" t="s">
        <v>543</v>
      </c>
      <c r="I11397" s="191" t="s">
        <v>544</v>
      </c>
      <c r="J11397" s="188" t="s">
        <v>3826</v>
      </c>
      <c r="K11397" s="190" t="s">
        <v>545</v>
      </c>
      <c r="L11397" s="188" t="s">
        <v>1343</v>
      </c>
      <c r="M11397" s="188">
        <v>2</v>
      </c>
      <c r="N11397" s="188" t="s">
        <v>549</v>
      </c>
      <c r="O11397" s="188">
        <v>5</v>
      </c>
      <c r="P11397" s="188">
        <v>0</v>
      </c>
      <c r="Q11397" s="188">
        <v>1882</v>
      </c>
      <c r="R11397" s="189" t="s">
        <v>549</v>
      </c>
      <c r="S11397" s="190" t="s">
        <v>24982</v>
      </c>
      <c r="T11397" s="190" t="s">
        <v>24982</v>
      </c>
      <c r="U11397" s="188">
        <v>51</v>
      </c>
      <c r="V11397" s="188" t="s">
        <v>549</v>
      </c>
      <c r="W11397" s="188">
        <v>51</v>
      </c>
    </row>
    <row r="11398" spans="1:23">
      <c r="A11398" s="188" t="s">
        <v>24982</v>
      </c>
      <c r="B11398" s="188">
        <v>84</v>
      </c>
      <c r="C11398" s="188" t="s">
        <v>550</v>
      </c>
      <c r="D11398" s="188" t="s">
        <v>550</v>
      </c>
      <c r="E11398" s="188" t="s">
        <v>550</v>
      </c>
      <c r="F11398" s="188" t="s">
        <v>551</v>
      </c>
      <c r="G11398" s="188" t="s">
        <v>552</v>
      </c>
      <c r="H11398" s="191" t="s">
        <v>550</v>
      </c>
      <c r="I11398" s="191" t="s">
        <v>550</v>
      </c>
      <c r="J11398" s="188" t="s">
        <v>3827</v>
      </c>
      <c r="K11398" s="190" t="s">
        <v>551</v>
      </c>
      <c r="L11398" s="188" t="s">
        <v>1345</v>
      </c>
      <c r="M11398" s="188">
        <v>2</v>
      </c>
      <c r="N11398" s="188" t="s">
        <v>555</v>
      </c>
      <c r="O11398" s="188">
        <v>5</v>
      </c>
      <c r="P11398" s="188">
        <v>0</v>
      </c>
      <c r="Q11398" s="188">
        <v>1882</v>
      </c>
      <c r="R11398" s="189" t="s">
        <v>555</v>
      </c>
      <c r="S11398" s="190" t="s">
        <v>24982</v>
      </c>
      <c r="T11398" s="190" t="s">
        <v>24982</v>
      </c>
      <c r="U11398" s="188">
        <v>52</v>
      </c>
      <c r="V11398" s="188" t="s">
        <v>555</v>
      </c>
      <c r="W11398" s="188">
        <v>52</v>
      </c>
    </row>
    <row r="11399" spans="1:23">
      <c r="A11399" s="188" t="s">
        <v>24982</v>
      </c>
      <c r="B11399" s="188">
        <v>84</v>
      </c>
      <c r="C11399" s="188" t="s">
        <v>556</v>
      </c>
      <c r="D11399" s="188" t="s">
        <v>557</v>
      </c>
      <c r="E11399" s="188" t="s">
        <v>557</v>
      </c>
      <c r="F11399" s="188" t="s">
        <v>558</v>
      </c>
      <c r="G11399" s="188" t="s">
        <v>559</v>
      </c>
      <c r="H11399" s="191" t="s">
        <v>556</v>
      </c>
      <c r="I11399" s="191" t="s">
        <v>557</v>
      </c>
      <c r="J11399" s="188" t="s">
        <v>1346</v>
      </c>
      <c r="K11399" s="190" t="s">
        <v>558</v>
      </c>
      <c r="L11399" s="188" t="s">
        <v>1347</v>
      </c>
      <c r="M11399" s="188">
        <v>2</v>
      </c>
      <c r="N11399" s="188" t="s">
        <v>562</v>
      </c>
      <c r="O11399" s="188">
        <v>5</v>
      </c>
      <c r="P11399" s="188">
        <v>0</v>
      </c>
      <c r="Q11399" s="188">
        <v>1426</v>
      </c>
      <c r="R11399" s="189" t="s">
        <v>562</v>
      </c>
      <c r="S11399" s="190" t="s">
        <v>24982</v>
      </c>
      <c r="T11399" s="190" t="s">
        <v>24982</v>
      </c>
      <c r="U11399" s="188">
        <v>53</v>
      </c>
      <c r="V11399" s="188" t="s">
        <v>562</v>
      </c>
      <c r="W11399" s="188">
        <v>53</v>
      </c>
    </row>
    <row r="11400" spans="1:23">
      <c r="A11400" s="188" t="s">
        <v>24982</v>
      </c>
      <c r="B11400" s="188">
        <v>84</v>
      </c>
      <c r="C11400" s="188" t="s">
        <v>563</v>
      </c>
      <c r="D11400" s="188" t="s">
        <v>564</v>
      </c>
      <c r="E11400" s="188" t="s">
        <v>565</v>
      </c>
      <c r="F11400" s="188" t="s">
        <v>566</v>
      </c>
      <c r="G11400" s="188" t="s">
        <v>567</v>
      </c>
      <c r="H11400" s="191" t="s">
        <v>563</v>
      </c>
      <c r="I11400" s="191" t="s">
        <v>564</v>
      </c>
      <c r="J11400" s="188" t="s">
        <v>568</v>
      </c>
      <c r="K11400" s="190" t="s">
        <v>566</v>
      </c>
      <c r="L11400" s="188" t="s">
        <v>569</v>
      </c>
      <c r="M11400" s="188">
        <v>2</v>
      </c>
      <c r="N11400" s="188" t="s">
        <v>570</v>
      </c>
      <c r="O11400" s="188">
        <v>5</v>
      </c>
      <c r="P11400" s="188">
        <v>0</v>
      </c>
      <c r="Q11400" s="188">
        <v>1186</v>
      </c>
      <c r="R11400" s="189" t="s">
        <v>570</v>
      </c>
      <c r="S11400" s="190" t="s">
        <v>24982</v>
      </c>
      <c r="T11400" s="190" t="s">
        <v>24982</v>
      </c>
      <c r="U11400" s="188">
        <v>54</v>
      </c>
      <c r="V11400" s="188" t="s">
        <v>570</v>
      </c>
      <c r="W11400" s="188">
        <v>54</v>
      </c>
    </row>
    <row r="11401" spans="1:23">
      <c r="A11401" s="188" t="s">
        <v>24982</v>
      </c>
      <c r="B11401" s="188">
        <v>84</v>
      </c>
      <c r="C11401" s="188" t="s">
        <v>571</v>
      </c>
      <c r="D11401" s="188" t="s">
        <v>571</v>
      </c>
      <c r="E11401" s="188" t="s">
        <v>571</v>
      </c>
      <c r="F11401" s="188" t="s">
        <v>572</v>
      </c>
      <c r="G11401" s="188" t="s">
        <v>573</v>
      </c>
      <c r="H11401" s="191" t="s">
        <v>571</v>
      </c>
      <c r="I11401" s="191" t="s">
        <v>571</v>
      </c>
      <c r="J11401" s="188" t="s">
        <v>1348</v>
      </c>
      <c r="K11401" s="190" t="s">
        <v>572</v>
      </c>
      <c r="L11401" s="188" t="s">
        <v>1349</v>
      </c>
      <c r="M11401" s="188">
        <v>2</v>
      </c>
      <c r="N11401" s="188" t="s">
        <v>577</v>
      </c>
      <c r="O11401" s="188">
        <v>5</v>
      </c>
      <c r="P11401" s="188">
        <v>0</v>
      </c>
      <c r="Q11401" s="188">
        <v>1522</v>
      </c>
      <c r="R11401" s="189" t="s">
        <v>577</v>
      </c>
      <c r="S11401" s="190" t="s">
        <v>24982</v>
      </c>
      <c r="T11401" s="190" t="s">
        <v>24982</v>
      </c>
      <c r="U11401" s="188">
        <v>55</v>
      </c>
      <c r="V11401" s="188" t="s">
        <v>577</v>
      </c>
      <c r="W11401" s="188">
        <v>55</v>
      </c>
    </row>
    <row r="11402" spans="1:23">
      <c r="A11402" s="188" t="s">
        <v>24982</v>
      </c>
      <c r="B11402" s="188">
        <v>84</v>
      </c>
      <c r="C11402" s="188" t="s">
        <v>578</v>
      </c>
      <c r="D11402" s="188" t="s">
        <v>578</v>
      </c>
      <c r="E11402" s="188" t="s">
        <v>578</v>
      </c>
      <c r="F11402" s="188" t="s">
        <v>579</v>
      </c>
      <c r="G11402" s="188" t="s">
        <v>580</v>
      </c>
      <c r="H11402" s="191" t="s">
        <v>578</v>
      </c>
      <c r="I11402" s="191" t="s">
        <v>578</v>
      </c>
      <c r="J11402" s="188" t="s">
        <v>1350</v>
      </c>
      <c r="K11402" s="190" t="s">
        <v>579</v>
      </c>
      <c r="L11402" s="188" t="s">
        <v>1351</v>
      </c>
      <c r="M11402" s="188">
        <v>2</v>
      </c>
      <c r="N11402" s="188" t="s">
        <v>583</v>
      </c>
      <c r="O11402" s="188">
        <v>5</v>
      </c>
      <c r="P11402" s="188">
        <v>0</v>
      </c>
      <c r="Q11402" s="188">
        <v>1474</v>
      </c>
      <c r="R11402" s="189" t="s">
        <v>583</v>
      </c>
      <c r="S11402" s="190" t="s">
        <v>24982</v>
      </c>
      <c r="T11402" s="190" t="s">
        <v>24982</v>
      </c>
      <c r="U11402" s="188">
        <v>56</v>
      </c>
      <c r="V11402" s="188" t="s">
        <v>583</v>
      </c>
      <c r="W11402" s="188">
        <v>56</v>
      </c>
    </row>
    <row r="11403" spans="1:23">
      <c r="A11403" s="188" t="s">
        <v>24982</v>
      </c>
      <c r="B11403" s="188">
        <v>84</v>
      </c>
      <c r="C11403" s="188" t="s">
        <v>584</v>
      </c>
      <c r="D11403" s="188" t="s">
        <v>585</v>
      </c>
      <c r="E11403" s="188" t="s">
        <v>585</v>
      </c>
      <c r="F11403" s="188" t="s">
        <v>586</v>
      </c>
      <c r="G11403" s="188" t="s">
        <v>587</v>
      </c>
      <c r="H11403" s="191" t="s">
        <v>584</v>
      </c>
      <c r="I11403" s="191" t="s">
        <v>585</v>
      </c>
      <c r="J11403" s="188" t="s">
        <v>588</v>
      </c>
      <c r="K11403" s="190" t="s">
        <v>586</v>
      </c>
      <c r="L11403" s="188" t="s">
        <v>589</v>
      </c>
      <c r="M11403" s="188">
        <v>2</v>
      </c>
      <c r="N11403" s="188" t="s">
        <v>590</v>
      </c>
      <c r="O11403" s="188">
        <v>5</v>
      </c>
      <c r="P11403" s="188">
        <v>0</v>
      </c>
      <c r="Q11403" s="188">
        <v>1426</v>
      </c>
      <c r="R11403" s="189" t="s">
        <v>590</v>
      </c>
      <c r="S11403" s="190" t="s">
        <v>24982</v>
      </c>
      <c r="T11403" s="190" t="s">
        <v>24982</v>
      </c>
      <c r="U11403" s="188">
        <v>57</v>
      </c>
      <c r="V11403" s="188" t="s">
        <v>590</v>
      </c>
      <c r="W11403" s="188">
        <v>57</v>
      </c>
    </row>
    <row r="11404" spans="1:23">
      <c r="A11404" s="188" t="s">
        <v>24982</v>
      </c>
      <c r="B11404" s="188">
        <v>84</v>
      </c>
      <c r="C11404" s="188" t="s">
        <v>591</v>
      </c>
      <c r="D11404" s="188" t="s">
        <v>592</v>
      </c>
      <c r="E11404" s="188" t="s">
        <v>593</v>
      </c>
      <c r="F11404" s="188" t="s">
        <v>594</v>
      </c>
      <c r="G11404" s="188" t="s">
        <v>595</v>
      </c>
      <c r="H11404" s="191" t="s">
        <v>591</v>
      </c>
      <c r="I11404" s="191" t="s">
        <v>592</v>
      </c>
      <c r="J11404" s="188" t="s">
        <v>596</v>
      </c>
      <c r="K11404" s="190" t="s">
        <v>594</v>
      </c>
      <c r="L11404" s="188" t="s">
        <v>597</v>
      </c>
      <c r="M11404" s="188">
        <v>2</v>
      </c>
      <c r="N11404" s="188" t="s">
        <v>598</v>
      </c>
      <c r="O11404" s="188">
        <v>5</v>
      </c>
      <c r="P11404" s="188">
        <v>0</v>
      </c>
      <c r="Q11404" s="188">
        <v>1162</v>
      </c>
      <c r="R11404" s="189" t="s">
        <v>598</v>
      </c>
      <c r="S11404" s="190" t="s">
        <v>24982</v>
      </c>
      <c r="T11404" s="190" t="s">
        <v>24982</v>
      </c>
      <c r="U11404" s="188">
        <v>58</v>
      </c>
      <c r="V11404" s="188" t="s">
        <v>598</v>
      </c>
      <c r="W11404" s="188">
        <v>58</v>
      </c>
    </row>
    <row r="11405" spans="1:23">
      <c r="A11405" s="188" t="s">
        <v>24982</v>
      </c>
      <c r="B11405" s="188">
        <v>84</v>
      </c>
      <c r="C11405" s="188" t="s">
        <v>599</v>
      </c>
      <c r="D11405" s="188" t="s">
        <v>600</v>
      </c>
      <c r="E11405" s="188" t="s">
        <v>601</v>
      </c>
      <c r="F11405" s="188" t="s">
        <v>602</v>
      </c>
      <c r="G11405" s="188" t="s">
        <v>603</v>
      </c>
      <c r="H11405" s="191" t="s">
        <v>599</v>
      </c>
      <c r="I11405" s="191" t="s">
        <v>600</v>
      </c>
      <c r="J11405" s="188" t="s">
        <v>2334</v>
      </c>
      <c r="K11405" s="190" t="s">
        <v>602</v>
      </c>
      <c r="L11405" s="188" t="s">
        <v>1354</v>
      </c>
      <c r="M11405" s="188">
        <v>2</v>
      </c>
      <c r="N11405" s="188" t="s">
        <v>607</v>
      </c>
      <c r="O11405" s="188">
        <v>5</v>
      </c>
      <c r="P11405" s="188">
        <v>0</v>
      </c>
      <c r="Q11405" s="188">
        <v>1186</v>
      </c>
      <c r="R11405" s="189" t="s">
        <v>607</v>
      </c>
      <c r="S11405" s="190" t="s">
        <v>24982</v>
      </c>
      <c r="T11405" s="190" t="s">
        <v>24982</v>
      </c>
      <c r="U11405" s="188">
        <v>59</v>
      </c>
      <c r="V11405" s="188" t="s">
        <v>607</v>
      </c>
      <c r="W11405" s="188">
        <v>59</v>
      </c>
    </row>
    <row r="11406" spans="1:23">
      <c r="A11406" s="188" t="s">
        <v>24982</v>
      </c>
      <c r="B11406" s="188">
        <v>84</v>
      </c>
      <c r="C11406" s="188" t="s">
        <v>608</v>
      </c>
      <c r="D11406" s="188" t="s">
        <v>608</v>
      </c>
      <c r="E11406" s="188" t="s">
        <v>608</v>
      </c>
      <c r="F11406" s="188" t="s">
        <v>609</v>
      </c>
      <c r="G11406" s="188" t="s">
        <v>610</v>
      </c>
      <c r="H11406" s="191" t="s">
        <v>608</v>
      </c>
      <c r="I11406" s="191" t="s">
        <v>608</v>
      </c>
      <c r="J11406" s="188" t="s">
        <v>611</v>
      </c>
      <c r="K11406" s="190" t="s">
        <v>609</v>
      </c>
      <c r="L11406" s="188" t="s">
        <v>612</v>
      </c>
      <c r="M11406" s="188">
        <v>2</v>
      </c>
      <c r="N11406" s="188" t="s">
        <v>613</v>
      </c>
      <c r="O11406" s="188">
        <v>5</v>
      </c>
      <c r="P11406" s="188">
        <v>0</v>
      </c>
      <c r="Q11406" s="188">
        <v>1306</v>
      </c>
      <c r="R11406" s="189" t="s">
        <v>613</v>
      </c>
      <c r="S11406" s="190" t="s">
        <v>24982</v>
      </c>
      <c r="T11406" s="190" t="s">
        <v>24982</v>
      </c>
      <c r="U11406" s="188">
        <v>60</v>
      </c>
      <c r="V11406" s="188" t="s">
        <v>613</v>
      </c>
      <c r="W11406" s="188">
        <v>60</v>
      </c>
    </row>
    <row r="11407" spans="1:23">
      <c r="A11407" s="188" t="s">
        <v>24982</v>
      </c>
      <c r="B11407" s="188">
        <v>84</v>
      </c>
      <c r="C11407" s="188" t="s">
        <v>614</v>
      </c>
      <c r="D11407" s="188" t="s">
        <v>615</v>
      </c>
      <c r="E11407" s="188" t="s">
        <v>615</v>
      </c>
      <c r="F11407" s="188" t="s">
        <v>616</v>
      </c>
      <c r="G11407" s="188" t="s">
        <v>617</v>
      </c>
      <c r="H11407" s="191" t="s">
        <v>614</v>
      </c>
      <c r="I11407" s="191" t="s">
        <v>615</v>
      </c>
      <c r="J11407" s="188" t="s">
        <v>1356</v>
      </c>
      <c r="K11407" s="190" t="s">
        <v>616</v>
      </c>
      <c r="L11407" s="188" t="s">
        <v>1357</v>
      </c>
      <c r="M11407" s="188">
        <v>2</v>
      </c>
      <c r="N11407" s="188" t="s">
        <v>621</v>
      </c>
      <c r="O11407" s="188">
        <v>5</v>
      </c>
      <c r="P11407" s="188">
        <v>0</v>
      </c>
      <c r="Q11407" s="188">
        <v>1426</v>
      </c>
      <c r="R11407" s="189" t="s">
        <v>621</v>
      </c>
      <c r="S11407" s="190" t="s">
        <v>24982</v>
      </c>
      <c r="T11407" s="190" t="s">
        <v>24982</v>
      </c>
      <c r="U11407" s="188">
        <v>61</v>
      </c>
      <c r="V11407" s="188" t="s">
        <v>621</v>
      </c>
      <c r="W11407" s="188">
        <v>61</v>
      </c>
    </row>
    <row r="11408" spans="1:23">
      <c r="A11408" s="188" t="s">
        <v>24982</v>
      </c>
      <c r="B11408" s="188">
        <v>84</v>
      </c>
      <c r="C11408" s="188" t="s">
        <v>622</v>
      </c>
      <c r="D11408" s="188" t="s">
        <v>622</v>
      </c>
      <c r="E11408" s="188" t="s">
        <v>622</v>
      </c>
      <c r="F11408" s="188" t="s">
        <v>623</v>
      </c>
      <c r="G11408" s="188" t="s">
        <v>624</v>
      </c>
      <c r="H11408" s="191" t="s">
        <v>622</v>
      </c>
      <c r="I11408" s="191" t="s">
        <v>622</v>
      </c>
      <c r="J11408" s="188" t="s">
        <v>625</v>
      </c>
      <c r="K11408" s="190" t="s">
        <v>623</v>
      </c>
      <c r="L11408" s="188" t="s">
        <v>626</v>
      </c>
      <c r="M11408" s="188">
        <v>2</v>
      </c>
      <c r="N11408" s="188" t="s">
        <v>627</v>
      </c>
      <c r="O11408" s="188">
        <v>5</v>
      </c>
      <c r="P11408" s="188">
        <v>0</v>
      </c>
      <c r="Q11408" s="188">
        <v>1282</v>
      </c>
      <c r="R11408" s="189" t="s">
        <v>627</v>
      </c>
      <c r="S11408" s="190" t="s">
        <v>24982</v>
      </c>
      <c r="T11408" s="190" t="s">
        <v>24982</v>
      </c>
      <c r="U11408" s="188">
        <v>62</v>
      </c>
      <c r="V11408" s="188" t="s">
        <v>627</v>
      </c>
      <c r="W11408" s="188">
        <v>62</v>
      </c>
    </row>
    <row r="11409" spans="1:23">
      <c r="A11409" s="188" t="s">
        <v>24982</v>
      </c>
      <c r="B11409" s="188">
        <v>84</v>
      </c>
      <c r="C11409" s="188" t="s">
        <v>48</v>
      </c>
      <c r="D11409" s="188" t="s">
        <v>48</v>
      </c>
      <c r="E11409" s="188" t="s">
        <v>48</v>
      </c>
      <c r="F11409" s="188" t="s">
        <v>49</v>
      </c>
      <c r="G11409" s="188" t="s">
        <v>50</v>
      </c>
      <c r="H11409" s="191" t="s">
        <v>48</v>
      </c>
      <c r="I11409" s="191" t="s">
        <v>48</v>
      </c>
      <c r="J11409" s="188" t="s">
        <v>628</v>
      </c>
      <c r="K11409" s="190" t="s">
        <v>49</v>
      </c>
      <c r="L11409" s="188" t="s">
        <v>629</v>
      </c>
      <c r="M11409" s="188">
        <v>2</v>
      </c>
      <c r="N11409" s="188" t="s">
        <v>630</v>
      </c>
      <c r="O11409" s="188">
        <v>5</v>
      </c>
      <c r="P11409" s="188">
        <v>0</v>
      </c>
      <c r="Q11409" s="188">
        <v>994</v>
      </c>
      <c r="R11409" s="189" t="s">
        <v>630</v>
      </c>
      <c r="S11409" s="190" t="s">
        <v>24982</v>
      </c>
      <c r="T11409" s="190" t="s">
        <v>24982</v>
      </c>
      <c r="U11409" s="188">
        <v>63</v>
      </c>
      <c r="V11409" s="188" t="s">
        <v>630</v>
      </c>
      <c r="W11409" s="188">
        <v>63</v>
      </c>
    </row>
    <row r="11410" spans="1:23">
      <c r="A11410" s="188" t="s">
        <v>24982</v>
      </c>
      <c r="B11410" s="188">
        <v>84</v>
      </c>
      <c r="C11410" s="188" t="s">
        <v>55</v>
      </c>
      <c r="D11410" s="188" t="s">
        <v>56</v>
      </c>
      <c r="E11410" s="188" t="s">
        <v>57</v>
      </c>
      <c r="F11410" s="188" t="s">
        <v>58</v>
      </c>
      <c r="G11410" s="188" t="s">
        <v>59</v>
      </c>
      <c r="H11410" s="191" t="s">
        <v>55</v>
      </c>
      <c r="I11410" s="191" t="s">
        <v>56</v>
      </c>
      <c r="J11410" s="188" t="s">
        <v>632</v>
      </c>
      <c r="K11410" s="190" t="s">
        <v>58</v>
      </c>
      <c r="L11410" s="188" t="s">
        <v>633</v>
      </c>
      <c r="M11410" s="188">
        <v>2</v>
      </c>
      <c r="N11410" s="188" t="s">
        <v>634</v>
      </c>
      <c r="O11410" s="188">
        <v>5</v>
      </c>
      <c r="P11410" s="188">
        <v>0</v>
      </c>
      <c r="Q11410" s="188">
        <v>1234</v>
      </c>
      <c r="R11410" s="189" t="s">
        <v>634</v>
      </c>
      <c r="S11410" s="190" t="s">
        <v>24982</v>
      </c>
      <c r="T11410" s="190" t="s">
        <v>24982</v>
      </c>
      <c r="U11410" s="188">
        <v>64</v>
      </c>
      <c r="V11410" s="188" t="s">
        <v>634</v>
      </c>
      <c r="W11410" s="188">
        <v>64</v>
      </c>
    </row>
    <row r="11411" spans="1:23">
      <c r="A11411" s="188" t="s">
        <v>24982</v>
      </c>
      <c r="B11411" s="188">
        <v>84</v>
      </c>
      <c r="C11411" s="188" t="s">
        <v>106</v>
      </c>
      <c r="D11411" s="188" t="s">
        <v>106</v>
      </c>
      <c r="E11411" s="188" t="s">
        <v>107</v>
      </c>
      <c r="F11411" s="188" t="s">
        <v>108</v>
      </c>
      <c r="G11411" s="188" t="s">
        <v>109</v>
      </c>
      <c r="H11411" s="191" t="s">
        <v>106</v>
      </c>
      <c r="I11411" s="191" t="s">
        <v>106</v>
      </c>
      <c r="J11411" s="188" t="s">
        <v>107</v>
      </c>
      <c r="K11411" s="190" t="s">
        <v>108</v>
      </c>
      <c r="L11411" s="188" t="s">
        <v>636</v>
      </c>
      <c r="M11411" s="188">
        <v>2</v>
      </c>
      <c r="N11411" s="188" t="s">
        <v>637</v>
      </c>
      <c r="O11411" s="188">
        <v>5</v>
      </c>
      <c r="P11411" s="188">
        <v>0</v>
      </c>
      <c r="Q11411" s="188">
        <v>922</v>
      </c>
      <c r="R11411" s="189" t="s">
        <v>637</v>
      </c>
      <c r="S11411" s="190" t="s">
        <v>24982</v>
      </c>
      <c r="T11411" s="190" t="s">
        <v>24982</v>
      </c>
      <c r="U11411" s="188">
        <v>65</v>
      </c>
      <c r="V11411" s="188" t="s">
        <v>637</v>
      </c>
      <c r="W11411" s="188">
        <v>65</v>
      </c>
    </row>
    <row r="11412" spans="1:23">
      <c r="A11412" s="188" t="s">
        <v>24982</v>
      </c>
      <c r="B11412" s="188">
        <v>84</v>
      </c>
      <c r="C11412" s="188" t="s">
        <v>639</v>
      </c>
      <c r="D11412" s="188" t="s">
        <v>640</v>
      </c>
      <c r="E11412" s="188" t="s">
        <v>641</v>
      </c>
      <c r="F11412" s="188" t="s">
        <v>642</v>
      </c>
      <c r="G11412" s="188" t="s">
        <v>643</v>
      </c>
      <c r="H11412" s="191" t="s">
        <v>639</v>
      </c>
      <c r="I11412" s="191" t="s">
        <v>640</v>
      </c>
      <c r="J11412" s="188" t="s">
        <v>644</v>
      </c>
      <c r="K11412" s="190" t="s">
        <v>642</v>
      </c>
      <c r="L11412" s="188" t="s">
        <v>645</v>
      </c>
      <c r="M11412" s="188">
        <v>2</v>
      </c>
      <c r="N11412" s="188" t="s">
        <v>646</v>
      </c>
      <c r="O11412" s="188">
        <v>5</v>
      </c>
      <c r="P11412" s="188">
        <v>0</v>
      </c>
      <c r="Q11412" s="188">
        <v>1186</v>
      </c>
      <c r="R11412" s="189" t="s">
        <v>646</v>
      </c>
      <c r="S11412" s="190" t="s">
        <v>24982</v>
      </c>
      <c r="T11412" s="190" t="s">
        <v>24982</v>
      </c>
      <c r="U11412" s="188">
        <v>66</v>
      </c>
      <c r="V11412" s="188" t="s">
        <v>646</v>
      </c>
      <c r="W11412" s="188">
        <v>66</v>
      </c>
    </row>
    <row r="11413" spans="1:23">
      <c r="A11413" s="188" t="s">
        <v>24982</v>
      </c>
      <c r="B11413" s="188">
        <v>84</v>
      </c>
      <c r="C11413" s="188" t="s">
        <v>647</v>
      </c>
      <c r="D11413" s="188" t="s">
        <v>648</v>
      </c>
      <c r="E11413" s="188" t="s">
        <v>649</v>
      </c>
      <c r="F11413" s="188" t="s">
        <v>650</v>
      </c>
      <c r="G11413" s="188" t="s">
        <v>651</v>
      </c>
      <c r="H11413" s="191" t="s">
        <v>647</v>
      </c>
      <c r="I11413" s="191" t="s">
        <v>648</v>
      </c>
      <c r="J11413" s="188" t="s">
        <v>649</v>
      </c>
      <c r="K11413" s="190" t="s">
        <v>650</v>
      </c>
      <c r="L11413" s="188" t="s">
        <v>1360</v>
      </c>
      <c r="M11413" s="188">
        <v>2</v>
      </c>
      <c r="N11413" s="188" t="s">
        <v>654</v>
      </c>
      <c r="O11413" s="188">
        <v>5</v>
      </c>
      <c r="P11413" s="188">
        <v>0</v>
      </c>
      <c r="Q11413" s="188">
        <v>898</v>
      </c>
      <c r="R11413" s="189" t="s">
        <v>654</v>
      </c>
      <c r="S11413" s="190" t="s">
        <v>24982</v>
      </c>
      <c r="T11413" s="190" t="s">
        <v>24982</v>
      </c>
      <c r="U11413" s="188">
        <v>67</v>
      </c>
      <c r="V11413" s="188" t="s">
        <v>654</v>
      </c>
      <c r="W11413" s="188">
        <v>67</v>
      </c>
    </row>
    <row r="11414" spans="1:23">
      <c r="A11414" s="188" t="s">
        <v>24982</v>
      </c>
      <c r="B11414" s="188">
        <v>84</v>
      </c>
      <c r="C11414" s="188" t="s">
        <v>655</v>
      </c>
      <c r="D11414" s="188" t="s">
        <v>656</v>
      </c>
      <c r="E11414" s="188" t="s">
        <v>657</v>
      </c>
      <c r="F11414" s="188" t="s">
        <v>658</v>
      </c>
      <c r="G11414" s="188" t="s">
        <v>659</v>
      </c>
      <c r="H11414" s="191" t="s">
        <v>655</v>
      </c>
      <c r="I11414" s="191" t="s">
        <v>656</v>
      </c>
      <c r="J11414" s="188" t="s">
        <v>3828</v>
      </c>
      <c r="K11414" s="190" t="s">
        <v>658</v>
      </c>
      <c r="L11414" s="188" t="s">
        <v>1362</v>
      </c>
      <c r="M11414" s="188">
        <v>2</v>
      </c>
      <c r="N11414" s="188" t="s">
        <v>662</v>
      </c>
      <c r="O11414" s="188">
        <v>5</v>
      </c>
      <c r="P11414" s="188">
        <v>0</v>
      </c>
      <c r="Q11414" s="188">
        <v>1066</v>
      </c>
      <c r="R11414" s="189" t="s">
        <v>662</v>
      </c>
      <c r="S11414" s="190" t="s">
        <v>24982</v>
      </c>
      <c r="T11414" s="190" t="s">
        <v>24982</v>
      </c>
      <c r="U11414" s="188">
        <v>68</v>
      </c>
      <c r="V11414" s="188" t="s">
        <v>662</v>
      </c>
      <c r="W11414" s="188">
        <v>68</v>
      </c>
    </row>
    <row r="11415" spans="1:23">
      <c r="A11415" s="188" t="s">
        <v>24982</v>
      </c>
      <c r="B11415" s="188">
        <v>84</v>
      </c>
      <c r="C11415" s="188" t="s">
        <v>663</v>
      </c>
      <c r="D11415" s="188" t="s">
        <v>664</v>
      </c>
      <c r="E11415" s="188" t="s">
        <v>665</v>
      </c>
      <c r="F11415" s="188" t="s">
        <v>666</v>
      </c>
      <c r="G11415" s="188" t="s">
        <v>667</v>
      </c>
      <c r="H11415" s="191" t="s">
        <v>663</v>
      </c>
      <c r="I11415" s="191" t="s">
        <v>664</v>
      </c>
      <c r="J11415" s="188" t="s">
        <v>3829</v>
      </c>
      <c r="K11415" s="190" t="s">
        <v>666</v>
      </c>
      <c r="L11415" s="188" t="s">
        <v>1364</v>
      </c>
      <c r="M11415" s="188">
        <v>2</v>
      </c>
      <c r="N11415" s="188" t="s">
        <v>670</v>
      </c>
      <c r="O11415" s="188">
        <v>5</v>
      </c>
      <c r="P11415" s="188">
        <v>0</v>
      </c>
      <c r="Q11415" s="188">
        <v>1162</v>
      </c>
      <c r="R11415" s="189" t="s">
        <v>670</v>
      </c>
      <c r="S11415" s="190" t="s">
        <v>24982</v>
      </c>
      <c r="T11415" s="190" t="s">
        <v>24982</v>
      </c>
      <c r="U11415" s="188">
        <v>69</v>
      </c>
      <c r="V11415" s="188" t="s">
        <v>670</v>
      </c>
      <c r="W11415" s="188">
        <v>69</v>
      </c>
    </row>
    <row r="11416" spans="1:23">
      <c r="A11416" s="188" t="s">
        <v>24982</v>
      </c>
      <c r="B11416" s="188">
        <v>84</v>
      </c>
      <c r="C11416" s="188" t="s">
        <v>671</v>
      </c>
      <c r="D11416" s="188" t="s">
        <v>672</v>
      </c>
      <c r="E11416" s="188" t="s">
        <v>673</v>
      </c>
      <c r="F11416" s="188" t="s">
        <v>674</v>
      </c>
      <c r="G11416" s="188" t="s">
        <v>675</v>
      </c>
      <c r="H11416" s="191" t="s">
        <v>671</v>
      </c>
      <c r="I11416" s="191" t="s">
        <v>672</v>
      </c>
      <c r="J11416" s="188" t="s">
        <v>3830</v>
      </c>
      <c r="K11416" s="190" t="s">
        <v>674</v>
      </c>
      <c r="L11416" s="188" t="s">
        <v>1366</v>
      </c>
      <c r="M11416" s="188">
        <v>2</v>
      </c>
      <c r="N11416" s="188" t="s">
        <v>678</v>
      </c>
      <c r="O11416" s="188">
        <v>5</v>
      </c>
      <c r="P11416" s="188">
        <v>0</v>
      </c>
      <c r="Q11416" s="188">
        <v>1210</v>
      </c>
      <c r="R11416" s="189" t="s">
        <v>678</v>
      </c>
      <c r="S11416" s="190" t="s">
        <v>24982</v>
      </c>
      <c r="T11416" s="190" t="s">
        <v>24982</v>
      </c>
      <c r="U11416" s="188">
        <v>70</v>
      </c>
      <c r="V11416" s="188" t="s">
        <v>678</v>
      </c>
      <c r="W11416" s="188">
        <v>70</v>
      </c>
    </row>
    <row r="11417" spans="1:23">
      <c r="A11417" s="188" t="s">
        <v>24982</v>
      </c>
      <c r="B11417" s="188">
        <v>84</v>
      </c>
      <c r="C11417" s="188" t="s">
        <v>679</v>
      </c>
      <c r="D11417" s="188" t="s">
        <v>680</v>
      </c>
      <c r="E11417" s="188" t="s">
        <v>681</v>
      </c>
      <c r="F11417" s="188" t="s">
        <v>682</v>
      </c>
      <c r="G11417" s="188" t="s">
        <v>683</v>
      </c>
      <c r="H11417" s="191" t="s">
        <v>679</v>
      </c>
      <c r="I11417" s="191" t="s">
        <v>680</v>
      </c>
      <c r="J11417" s="188" t="s">
        <v>3831</v>
      </c>
      <c r="K11417" s="190" t="s">
        <v>682</v>
      </c>
      <c r="L11417" s="188" t="s">
        <v>1368</v>
      </c>
      <c r="M11417" s="188">
        <v>2</v>
      </c>
      <c r="N11417" s="188" t="s">
        <v>686</v>
      </c>
      <c r="O11417" s="188">
        <v>5</v>
      </c>
      <c r="P11417" s="188">
        <v>0</v>
      </c>
      <c r="Q11417" s="188">
        <v>1162</v>
      </c>
      <c r="R11417" s="189" t="s">
        <v>686</v>
      </c>
      <c r="S11417" s="190" t="s">
        <v>24982</v>
      </c>
      <c r="T11417" s="190" t="s">
        <v>24982</v>
      </c>
      <c r="U11417" s="188">
        <v>71</v>
      </c>
      <c r="V11417" s="188" t="s">
        <v>686</v>
      </c>
      <c r="W11417" s="188">
        <v>71</v>
      </c>
    </row>
    <row r="11418" spans="1:23">
      <c r="A11418" s="188" t="s">
        <v>24982</v>
      </c>
      <c r="B11418" s="188">
        <v>84</v>
      </c>
      <c r="C11418" s="188" t="s">
        <v>687</v>
      </c>
      <c r="D11418" s="188" t="s">
        <v>688</v>
      </c>
      <c r="E11418" s="188" t="s">
        <v>689</v>
      </c>
      <c r="F11418" s="188" t="s">
        <v>690</v>
      </c>
      <c r="G11418" s="188" t="s">
        <v>691</v>
      </c>
      <c r="H11418" s="191" t="s">
        <v>687</v>
      </c>
      <c r="I11418" s="191" t="s">
        <v>688</v>
      </c>
      <c r="J11418" s="188" t="s">
        <v>3832</v>
      </c>
      <c r="K11418" s="190" t="s">
        <v>690</v>
      </c>
      <c r="L11418" s="188" t="s">
        <v>1370</v>
      </c>
      <c r="M11418" s="188">
        <v>2</v>
      </c>
      <c r="N11418" s="188" t="s">
        <v>694</v>
      </c>
      <c r="O11418" s="188">
        <v>5</v>
      </c>
      <c r="P11418" s="188">
        <v>0</v>
      </c>
      <c r="Q11418" s="188">
        <v>1282</v>
      </c>
      <c r="R11418" s="189" t="s">
        <v>694</v>
      </c>
      <c r="S11418" s="190" t="s">
        <v>24982</v>
      </c>
      <c r="T11418" s="190" t="s">
        <v>24982</v>
      </c>
      <c r="U11418" s="188">
        <v>72</v>
      </c>
      <c r="V11418" s="188" t="s">
        <v>694</v>
      </c>
      <c r="W11418" s="188">
        <v>72</v>
      </c>
    </row>
    <row r="11419" spans="1:23">
      <c r="A11419" s="188" t="s">
        <v>24982</v>
      </c>
      <c r="B11419" s="188">
        <v>84</v>
      </c>
      <c r="C11419" s="188" t="s">
        <v>695</v>
      </c>
      <c r="D11419" s="188" t="s">
        <v>696</v>
      </c>
      <c r="E11419" s="188" t="s">
        <v>697</v>
      </c>
      <c r="F11419" s="188" t="s">
        <v>698</v>
      </c>
      <c r="G11419" s="188" t="s">
        <v>699</v>
      </c>
      <c r="H11419" s="191" t="s">
        <v>695</v>
      </c>
      <c r="I11419" s="191" t="s">
        <v>696</v>
      </c>
      <c r="J11419" s="188" t="s">
        <v>3833</v>
      </c>
      <c r="K11419" s="190" t="s">
        <v>698</v>
      </c>
      <c r="L11419" s="188" t="s">
        <v>1372</v>
      </c>
      <c r="M11419" s="188">
        <v>2</v>
      </c>
      <c r="N11419" s="188" t="s">
        <v>702</v>
      </c>
      <c r="O11419" s="188">
        <v>5</v>
      </c>
      <c r="P11419" s="188">
        <v>0</v>
      </c>
      <c r="Q11419" s="188">
        <v>1282</v>
      </c>
      <c r="R11419" s="189" t="s">
        <v>702</v>
      </c>
      <c r="S11419" s="190" t="s">
        <v>24982</v>
      </c>
      <c r="T11419" s="190" t="s">
        <v>24982</v>
      </c>
      <c r="U11419" s="188">
        <v>73</v>
      </c>
      <c r="V11419" s="188" t="s">
        <v>702</v>
      </c>
      <c r="W11419" s="188">
        <v>73</v>
      </c>
    </row>
    <row r="11420" spans="1:23">
      <c r="A11420" s="188" t="s">
        <v>24982</v>
      </c>
      <c r="B11420" s="188">
        <v>84</v>
      </c>
      <c r="C11420" s="188" t="s">
        <v>703</v>
      </c>
      <c r="D11420" s="188" t="s">
        <v>704</v>
      </c>
      <c r="E11420" s="188" t="s">
        <v>705</v>
      </c>
      <c r="F11420" s="188" t="s">
        <v>706</v>
      </c>
      <c r="G11420" s="188" t="s">
        <v>707</v>
      </c>
      <c r="H11420" s="191" t="s">
        <v>703</v>
      </c>
      <c r="I11420" s="191" t="s">
        <v>704</v>
      </c>
      <c r="J11420" s="188" t="s">
        <v>3834</v>
      </c>
      <c r="K11420" s="190" t="s">
        <v>706</v>
      </c>
      <c r="L11420" s="188" t="s">
        <v>1374</v>
      </c>
      <c r="M11420" s="188">
        <v>2</v>
      </c>
      <c r="N11420" s="188" t="s">
        <v>710</v>
      </c>
      <c r="O11420" s="188">
        <v>5</v>
      </c>
      <c r="P11420" s="188">
        <v>0</v>
      </c>
      <c r="Q11420" s="188">
        <v>1306</v>
      </c>
      <c r="R11420" s="189" t="s">
        <v>710</v>
      </c>
      <c r="S11420" s="190" t="s">
        <v>24982</v>
      </c>
      <c r="T11420" s="190" t="s">
        <v>24982</v>
      </c>
      <c r="U11420" s="188">
        <v>74</v>
      </c>
      <c r="V11420" s="188" t="s">
        <v>710</v>
      </c>
      <c r="W11420" s="188">
        <v>74</v>
      </c>
    </row>
    <row r="11421" spans="1:23">
      <c r="A11421" s="188" t="s">
        <v>24982</v>
      </c>
      <c r="B11421" s="188">
        <v>84</v>
      </c>
      <c r="C11421" s="188" t="s">
        <v>711</v>
      </c>
      <c r="D11421" s="188" t="s">
        <v>712</v>
      </c>
      <c r="E11421" s="188" t="s">
        <v>713</v>
      </c>
      <c r="F11421" s="188" t="s">
        <v>714</v>
      </c>
      <c r="G11421" s="188" t="s">
        <v>715</v>
      </c>
      <c r="H11421" s="191" t="s">
        <v>711</v>
      </c>
      <c r="I11421" s="191" t="s">
        <v>712</v>
      </c>
      <c r="J11421" s="188" t="s">
        <v>3835</v>
      </c>
      <c r="K11421" s="190" t="s">
        <v>714</v>
      </c>
      <c r="L11421" s="188" t="s">
        <v>1376</v>
      </c>
      <c r="M11421" s="188">
        <v>2</v>
      </c>
      <c r="N11421" s="188" t="s">
        <v>718</v>
      </c>
      <c r="O11421" s="188">
        <v>5</v>
      </c>
      <c r="P11421" s="188">
        <v>0</v>
      </c>
      <c r="Q11421" s="188">
        <v>1306</v>
      </c>
      <c r="R11421" s="189" t="s">
        <v>718</v>
      </c>
      <c r="S11421" s="190" t="s">
        <v>24982</v>
      </c>
      <c r="T11421" s="190" t="s">
        <v>24982</v>
      </c>
      <c r="U11421" s="188">
        <v>75</v>
      </c>
      <c r="V11421" s="188" t="s">
        <v>718</v>
      </c>
      <c r="W11421" s="188">
        <v>75</v>
      </c>
    </row>
    <row r="11422" spans="1:23">
      <c r="A11422" s="188" t="s">
        <v>24982</v>
      </c>
      <c r="B11422" s="188">
        <v>84</v>
      </c>
      <c r="C11422" s="188" t="s">
        <v>719</v>
      </c>
      <c r="D11422" s="188" t="s">
        <v>720</v>
      </c>
      <c r="E11422" s="188" t="s">
        <v>721</v>
      </c>
      <c r="F11422" s="188" t="s">
        <v>722</v>
      </c>
      <c r="G11422" s="188" t="s">
        <v>723</v>
      </c>
      <c r="H11422" s="191" t="s">
        <v>719</v>
      </c>
      <c r="I11422" s="191" t="s">
        <v>720</v>
      </c>
      <c r="J11422" s="188" t="s">
        <v>3836</v>
      </c>
      <c r="K11422" s="190" t="s">
        <v>722</v>
      </c>
      <c r="L11422" s="188" t="s">
        <v>1378</v>
      </c>
      <c r="M11422" s="188">
        <v>2</v>
      </c>
      <c r="N11422" s="188" t="s">
        <v>726</v>
      </c>
      <c r="O11422" s="188">
        <v>5</v>
      </c>
      <c r="P11422" s="188">
        <v>0</v>
      </c>
      <c r="Q11422" s="188">
        <v>1378</v>
      </c>
      <c r="R11422" s="189" t="s">
        <v>726</v>
      </c>
      <c r="S11422" s="190" t="s">
        <v>24982</v>
      </c>
      <c r="T11422" s="190" t="s">
        <v>24982</v>
      </c>
      <c r="U11422" s="188">
        <v>76</v>
      </c>
      <c r="V11422" s="188" t="s">
        <v>726</v>
      </c>
      <c r="W11422" s="188">
        <v>76</v>
      </c>
    </row>
    <row r="11423" spans="1:23">
      <c r="A11423" s="188" t="s">
        <v>24982</v>
      </c>
      <c r="B11423" s="188">
        <v>84</v>
      </c>
      <c r="C11423" s="188" t="s">
        <v>727</v>
      </c>
      <c r="D11423" s="188" t="s">
        <v>728</v>
      </c>
      <c r="E11423" s="188" t="s">
        <v>729</v>
      </c>
      <c r="F11423" s="188" t="s">
        <v>730</v>
      </c>
      <c r="G11423" s="188" t="s">
        <v>731</v>
      </c>
      <c r="H11423" s="191" t="s">
        <v>727</v>
      </c>
      <c r="I11423" s="191" t="s">
        <v>728</v>
      </c>
      <c r="J11423" s="188" t="s">
        <v>3837</v>
      </c>
      <c r="K11423" s="190" t="s">
        <v>730</v>
      </c>
      <c r="L11423" s="188" t="s">
        <v>1380</v>
      </c>
      <c r="M11423" s="188">
        <v>2</v>
      </c>
      <c r="N11423" s="188" t="s">
        <v>734</v>
      </c>
      <c r="O11423" s="188">
        <v>5</v>
      </c>
      <c r="P11423" s="188">
        <v>0</v>
      </c>
      <c r="Q11423" s="188">
        <v>1762</v>
      </c>
      <c r="R11423" s="189" t="s">
        <v>734</v>
      </c>
      <c r="S11423" s="190" t="s">
        <v>24982</v>
      </c>
      <c r="T11423" s="190" t="s">
        <v>24982</v>
      </c>
      <c r="U11423" s="188">
        <v>77</v>
      </c>
      <c r="V11423" s="188" t="s">
        <v>734</v>
      </c>
      <c r="W11423" s="188">
        <v>77</v>
      </c>
    </row>
    <row r="11424" spans="1:23">
      <c r="A11424" s="188" t="s">
        <v>24982</v>
      </c>
      <c r="B11424" s="188">
        <v>84</v>
      </c>
      <c r="C11424" s="188" t="s">
        <v>735</v>
      </c>
      <c r="D11424" s="188" t="s">
        <v>736</v>
      </c>
      <c r="E11424" s="188" t="s">
        <v>737</v>
      </c>
      <c r="F11424" s="188" t="s">
        <v>738</v>
      </c>
      <c r="G11424" s="188" t="s">
        <v>739</v>
      </c>
      <c r="H11424" s="191" t="s">
        <v>735</v>
      </c>
      <c r="I11424" s="191" t="s">
        <v>736</v>
      </c>
      <c r="J11424" s="188" t="s">
        <v>3838</v>
      </c>
      <c r="K11424" s="190" t="s">
        <v>738</v>
      </c>
      <c r="L11424" s="188" t="s">
        <v>1382</v>
      </c>
      <c r="M11424" s="188">
        <v>2</v>
      </c>
      <c r="N11424" s="188" t="s">
        <v>742</v>
      </c>
      <c r="O11424" s="188">
        <v>5</v>
      </c>
      <c r="P11424" s="188">
        <v>0</v>
      </c>
      <c r="Q11424" s="188">
        <v>1570</v>
      </c>
      <c r="R11424" s="189" t="s">
        <v>742</v>
      </c>
      <c r="S11424" s="190" t="s">
        <v>24982</v>
      </c>
      <c r="T11424" s="190" t="s">
        <v>24982</v>
      </c>
      <c r="U11424" s="188">
        <v>78</v>
      </c>
      <c r="V11424" s="188" t="s">
        <v>742</v>
      </c>
      <c r="W11424" s="188">
        <v>78</v>
      </c>
    </row>
    <row r="11425" spans="1:23">
      <c r="A11425" s="188" t="s">
        <v>24982</v>
      </c>
      <c r="B11425" s="188">
        <v>84</v>
      </c>
      <c r="C11425" s="188" t="s">
        <v>743</v>
      </c>
      <c r="D11425" s="188" t="s">
        <v>744</v>
      </c>
      <c r="E11425" s="188" t="s">
        <v>745</v>
      </c>
      <c r="F11425" s="188" t="s">
        <v>746</v>
      </c>
      <c r="G11425" s="188" t="s">
        <v>747</v>
      </c>
      <c r="H11425" s="191" t="s">
        <v>743</v>
      </c>
      <c r="I11425" s="191" t="s">
        <v>744</v>
      </c>
      <c r="J11425" s="188" t="s">
        <v>2707</v>
      </c>
      <c r="K11425" s="190" t="s">
        <v>746</v>
      </c>
      <c r="L11425" s="188" t="s">
        <v>2708</v>
      </c>
      <c r="M11425" s="188">
        <v>2</v>
      </c>
      <c r="N11425" s="188" t="s">
        <v>750</v>
      </c>
      <c r="O11425" s="188">
        <v>5</v>
      </c>
      <c r="P11425" s="188">
        <v>0</v>
      </c>
      <c r="Q11425" s="188">
        <v>1690</v>
      </c>
      <c r="R11425" s="189" t="s">
        <v>750</v>
      </c>
      <c r="S11425" s="190" t="s">
        <v>24982</v>
      </c>
      <c r="T11425" s="190" t="s">
        <v>24982</v>
      </c>
      <c r="U11425" s="188">
        <v>79</v>
      </c>
      <c r="V11425" s="188" t="s">
        <v>750</v>
      </c>
      <c r="W11425" s="188">
        <v>79</v>
      </c>
    </row>
    <row r="11426" spans="1:23">
      <c r="A11426" s="188" t="s">
        <v>24982</v>
      </c>
      <c r="B11426" s="188">
        <v>84</v>
      </c>
      <c r="C11426" s="188" t="s">
        <v>751</v>
      </c>
      <c r="D11426" s="188" t="s">
        <v>751</v>
      </c>
      <c r="E11426" s="188" t="s">
        <v>751</v>
      </c>
      <c r="F11426" s="188" t="s">
        <v>752</v>
      </c>
      <c r="G11426" s="188" t="s">
        <v>753</v>
      </c>
      <c r="H11426" s="191" t="s">
        <v>751</v>
      </c>
      <c r="I11426" s="191" t="s">
        <v>751</v>
      </c>
      <c r="J11426" s="188" t="s">
        <v>751</v>
      </c>
      <c r="K11426" s="190" t="s">
        <v>752</v>
      </c>
      <c r="L11426" s="188" t="s">
        <v>756</v>
      </c>
      <c r="M11426" s="188">
        <v>2</v>
      </c>
      <c r="N11426" s="188" t="s">
        <v>757</v>
      </c>
      <c r="O11426" s="188">
        <v>5</v>
      </c>
      <c r="P11426" s="188">
        <v>0</v>
      </c>
      <c r="Q11426" s="188">
        <v>1378</v>
      </c>
      <c r="R11426" s="189" t="s">
        <v>757</v>
      </c>
      <c r="S11426" s="190" t="s">
        <v>24982</v>
      </c>
      <c r="T11426" s="190" t="s">
        <v>24982</v>
      </c>
      <c r="U11426" s="188">
        <v>80</v>
      </c>
      <c r="V11426" s="188" t="s">
        <v>757</v>
      </c>
      <c r="W11426" s="188">
        <v>80</v>
      </c>
    </row>
    <row r="11427" spans="1:23">
      <c r="A11427" s="188" t="s">
        <v>24982</v>
      </c>
      <c r="B11427" s="188">
        <v>84</v>
      </c>
      <c r="C11427" s="188" t="s">
        <v>758</v>
      </c>
      <c r="D11427" s="188" t="s">
        <v>758</v>
      </c>
      <c r="E11427" s="188" t="s">
        <v>758</v>
      </c>
      <c r="F11427" s="188" t="s">
        <v>759</v>
      </c>
      <c r="G11427" s="188" t="s">
        <v>760</v>
      </c>
      <c r="H11427" s="191" t="s">
        <v>758</v>
      </c>
      <c r="I11427" s="191" t="s">
        <v>758</v>
      </c>
      <c r="J11427" s="188" t="s">
        <v>758</v>
      </c>
      <c r="K11427" s="190" t="s">
        <v>759</v>
      </c>
      <c r="L11427" s="188" t="s">
        <v>763</v>
      </c>
      <c r="M11427" s="188">
        <v>2</v>
      </c>
      <c r="N11427" s="188" t="s">
        <v>764</v>
      </c>
      <c r="O11427" s="188">
        <v>5</v>
      </c>
      <c r="P11427" s="188">
        <v>0</v>
      </c>
      <c r="Q11427" s="188">
        <v>1426</v>
      </c>
      <c r="R11427" s="189" t="s">
        <v>764</v>
      </c>
      <c r="S11427" s="190" t="s">
        <v>24982</v>
      </c>
      <c r="T11427" s="190" t="s">
        <v>24982</v>
      </c>
      <c r="U11427" s="188">
        <v>81</v>
      </c>
      <c r="V11427" s="188" t="s">
        <v>764</v>
      </c>
      <c r="W11427" s="188">
        <v>81</v>
      </c>
    </row>
    <row r="11428" spans="1:23">
      <c r="A11428" s="188" t="s">
        <v>24982</v>
      </c>
      <c r="B11428" s="188">
        <v>84</v>
      </c>
      <c r="C11428" s="188" t="s">
        <v>765</v>
      </c>
      <c r="D11428" s="188" t="s">
        <v>765</v>
      </c>
      <c r="E11428" s="188" t="s">
        <v>765</v>
      </c>
      <c r="F11428" s="188" t="s">
        <v>766</v>
      </c>
      <c r="G11428" s="188" t="s">
        <v>767</v>
      </c>
      <c r="H11428" s="191" t="s">
        <v>765</v>
      </c>
      <c r="I11428" s="191" t="s">
        <v>765</v>
      </c>
      <c r="J11428" s="188" t="s">
        <v>1385</v>
      </c>
      <c r="K11428" s="190" t="s">
        <v>766</v>
      </c>
      <c r="L11428" s="188" t="s">
        <v>1386</v>
      </c>
      <c r="M11428" s="188">
        <v>2</v>
      </c>
      <c r="N11428" s="188" t="s">
        <v>770</v>
      </c>
      <c r="O11428" s="188">
        <v>5</v>
      </c>
      <c r="P11428" s="188">
        <v>0</v>
      </c>
      <c r="Q11428" s="188">
        <v>1450</v>
      </c>
      <c r="R11428" s="189" t="s">
        <v>770</v>
      </c>
      <c r="S11428" s="190" t="s">
        <v>24982</v>
      </c>
      <c r="T11428" s="190" t="s">
        <v>24982</v>
      </c>
      <c r="U11428" s="188">
        <v>82</v>
      </c>
      <c r="V11428" s="188" t="s">
        <v>770</v>
      </c>
      <c r="W11428" s="188">
        <v>82</v>
      </c>
    </row>
    <row r="11429" spans="1:23">
      <c r="A11429" s="188" t="s">
        <v>24982</v>
      </c>
      <c r="B11429" s="188">
        <v>84</v>
      </c>
      <c r="C11429" s="188" t="s">
        <v>771</v>
      </c>
      <c r="D11429" s="188" t="s">
        <v>771</v>
      </c>
      <c r="E11429" s="188" t="s">
        <v>771</v>
      </c>
      <c r="F11429" s="188" t="s">
        <v>772</v>
      </c>
      <c r="G11429" s="188" t="s">
        <v>773</v>
      </c>
      <c r="H11429" s="191" t="s">
        <v>771</v>
      </c>
      <c r="I11429" s="191" t="s">
        <v>771</v>
      </c>
      <c r="J11429" s="188" t="s">
        <v>1387</v>
      </c>
      <c r="K11429" s="190" t="s">
        <v>772</v>
      </c>
      <c r="L11429" s="188" t="s">
        <v>1388</v>
      </c>
      <c r="M11429" s="188">
        <v>2</v>
      </c>
      <c r="N11429" s="188" t="s">
        <v>776</v>
      </c>
      <c r="O11429" s="188">
        <v>5</v>
      </c>
      <c r="P11429" s="188">
        <v>0</v>
      </c>
      <c r="Q11429" s="188">
        <v>1618</v>
      </c>
      <c r="R11429" s="189" t="s">
        <v>776</v>
      </c>
      <c r="S11429" s="190" t="s">
        <v>24982</v>
      </c>
      <c r="T11429" s="190" t="s">
        <v>24982</v>
      </c>
      <c r="U11429" s="188">
        <v>83</v>
      </c>
      <c r="V11429" s="188" t="s">
        <v>776</v>
      </c>
      <c r="W11429" s="188">
        <v>83</v>
      </c>
    </row>
    <row r="11430" spans="1:23">
      <c r="A11430" s="188" t="s">
        <v>24982</v>
      </c>
      <c r="B11430" s="188">
        <v>84</v>
      </c>
      <c r="C11430" s="188" t="s">
        <v>777</v>
      </c>
      <c r="D11430" s="188" t="s">
        <v>778</v>
      </c>
      <c r="E11430" s="188" t="s">
        <v>779</v>
      </c>
      <c r="F11430" s="188" t="s">
        <v>780</v>
      </c>
      <c r="G11430" s="188" t="s">
        <v>781</v>
      </c>
      <c r="H11430" s="191" t="s">
        <v>777</v>
      </c>
      <c r="I11430" s="191" t="s">
        <v>778</v>
      </c>
      <c r="J11430" s="188" t="s">
        <v>1389</v>
      </c>
      <c r="K11430" s="190" t="s">
        <v>780</v>
      </c>
      <c r="L11430" s="188" t="s">
        <v>1390</v>
      </c>
      <c r="M11430" s="188">
        <v>2</v>
      </c>
      <c r="N11430" s="188" t="s">
        <v>785</v>
      </c>
      <c r="O11430" s="188">
        <v>5</v>
      </c>
      <c r="P11430" s="188">
        <v>0</v>
      </c>
      <c r="Q11430" s="188">
        <v>2314</v>
      </c>
      <c r="R11430" s="189" t="s">
        <v>785</v>
      </c>
      <c r="S11430" s="190" t="s">
        <v>24982</v>
      </c>
      <c r="T11430" s="190" t="s">
        <v>24982</v>
      </c>
      <c r="U11430" s="188">
        <v>84</v>
      </c>
      <c r="V11430" s="188" t="s">
        <v>785</v>
      </c>
      <c r="W11430" s="188">
        <v>84</v>
      </c>
    </row>
    <row r="11431" spans="1:23">
      <c r="A11431" s="188" t="s">
        <v>24982</v>
      </c>
      <c r="B11431" s="188">
        <v>84</v>
      </c>
      <c r="C11431" s="188" t="s">
        <v>786</v>
      </c>
      <c r="D11431" s="188" t="s">
        <v>786</v>
      </c>
      <c r="E11431" s="188" t="s">
        <v>786</v>
      </c>
      <c r="F11431" s="188" t="s">
        <v>787</v>
      </c>
      <c r="G11431" s="188" t="s">
        <v>788</v>
      </c>
      <c r="H11431" s="191" t="s">
        <v>786</v>
      </c>
      <c r="I11431" s="191" t="s">
        <v>786</v>
      </c>
      <c r="J11431" s="188" t="s">
        <v>789</v>
      </c>
      <c r="K11431" s="190" t="s">
        <v>787</v>
      </c>
      <c r="L11431" s="188" t="s">
        <v>790</v>
      </c>
      <c r="M11431" s="188">
        <v>2</v>
      </c>
      <c r="N11431" s="188" t="s">
        <v>791</v>
      </c>
      <c r="O11431" s="188">
        <v>5</v>
      </c>
      <c r="P11431" s="188">
        <v>0</v>
      </c>
      <c r="Q11431" s="188">
        <v>1498</v>
      </c>
      <c r="R11431" s="189" t="s">
        <v>791</v>
      </c>
      <c r="S11431" s="190" t="s">
        <v>24982</v>
      </c>
      <c r="T11431" s="190" t="s">
        <v>24982</v>
      </c>
      <c r="U11431" s="188">
        <v>85</v>
      </c>
      <c r="V11431" s="188" t="s">
        <v>791</v>
      </c>
      <c r="W11431" s="188">
        <v>85</v>
      </c>
    </row>
    <row r="11432" spans="1:23">
      <c r="A11432" s="188" t="s">
        <v>24982</v>
      </c>
      <c r="B11432" s="188">
        <v>84</v>
      </c>
      <c r="C11432" s="188" t="s">
        <v>792</v>
      </c>
      <c r="D11432" s="188" t="s">
        <v>793</v>
      </c>
      <c r="E11432" s="188" t="s">
        <v>794</v>
      </c>
      <c r="F11432" s="188" t="s">
        <v>795</v>
      </c>
      <c r="G11432" s="188" t="s">
        <v>796</v>
      </c>
      <c r="H11432" s="191" t="s">
        <v>792</v>
      </c>
      <c r="I11432" s="191" t="s">
        <v>793</v>
      </c>
      <c r="J11432" s="188" t="s">
        <v>797</v>
      </c>
      <c r="K11432" s="190" t="s">
        <v>795</v>
      </c>
      <c r="L11432" s="188" t="s">
        <v>798</v>
      </c>
      <c r="M11432" s="188">
        <v>2</v>
      </c>
      <c r="N11432" s="188" t="s">
        <v>799</v>
      </c>
      <c r="O11432" s="188">
        <v>5</v>
      </c>
      <c r="P11432" s="188">
        <v>0</v>
      </c>
      <c r="Q11432" s="188">
        <v>1474</v>
      </c>
      <c r="R11432" s="189" t="s">
        <v>799</v>
      </c>
      <c r="S11432" s="190" t="s">
        <v>24982</v>
      </c>
      <c r="T11432" s="190" t="s">
        <v>24982</v>
      </c>
      <c r="U11432" s="188">
        <v>86</v>
      </c>
      <c r="V11432" s="188" t="s">
        <v>799</v>
      </c>
      <c r="W11432" s="188">
        <v>86</v>
      </c>
    </row>
    <row r="11433" spans="1:23">
      <c r="A11433" s="188" t="s">
        <v>24982</v>
      </c>
      <c r="B11433" s="188">
        <v>84</v>
      </c>
      <c r="C11433" s="188" t="s">
        <v>800</v>
      </c>
      <c r="D11433" s="188" t="s">
        <v>801</v>
      </c>
      <c r="E11433" s="188" t="s">
        <v>801</v>
      </c>
      <c r="F11433" s="188" t="s">
        <v>802</v>
      </c>
      <c r="G11433" s="188" t="s">
        <v>803</v>
      </c>
      <c r="H11433" s="191" t="s">
        <v>800</v>
      </c>
      <c r="I11433" s="191" t="s">
        <v>801</v>
      </c>
      <c r="J11433" s="188" t="s">
        <v>804</v>
      </c>
      <c r="K11433" s="190" t="s">
        <v>802</v>
      </c>
      <c r="L11433" s="188" t="s">
        <v>805</v>
      </c>
      <c r="M11433" s="188">
        <v>2</v>
      </c>
      <c r="N11433" s="188" t="s">
        <v>806</v>
      </c>
      <c r="O11433" s="188">
        <v>5</v>
      </c>
      <c r="P11433" s="188">
        <v>0</v>
      </c>
      <c r="Q11433" s="188">
        <v>1594</v>
      </c>
      <c r="R11433" s="189" t="s">
        <v>806</v>
      </c>
      <c r="S11433" s="190" t="s">
        <v>24982</v>
      </c>
      <c r="T11433" s="190" t="s">
        <v>24982</v>
      </c>
      <c r="U11433" s="188">
        <v>87</v>
      </c>
      <c r="V11433" s="188" t="s">
        <v>806</v>
      </c>
      <c r="W11433" s="188">
        <v>87</v>
      </c>
    </row>
    <row r="11434" spans="1:23">
      <c r="A11434" s="188" t="s">
        <v>24982</v>
      </c>
      <c r="B11434" s="188">
        <v>84</v>
      </c>
      <c r="C11434" s="188" t="s">
        <v>807</v>
      </c>
      <c r="D11434" s="188" t="s">
        <v>808</v>
      </c>
      <c r="E11434" s="188" t="s">
        <v>809</v>
      </c>
      <c r="F11434" s="188" t="s">
        <v>810</v>
      </c>
      <c r="G11434" s="188" t="s">
        <v>811</v>
      </c>
      <c r="H11434" s="191" t="s">
        <v>807</v>
      </c>
      <c r="I11434" s="191" t="s">
        <v>808</v>
      </c>
      <c r="J11434" s="188" t="s">
        <v>809</v>
      </c>
      <c r="K11434" s="190" t="s">
        <v>810</v>
      </c>
      <c r="L11434" s="188" t="s">
        <v>813</v>
      </c>
      <c r="M11434" s="188">
        <v>2</v>
      </c>
      <c r="N11434" s="188" t="s">
        <v>814</v>
      </c>
      <c r="O11434" s="188">
        <v>5</v>
      </c>
      <c r="P11434" s="188">
        <v>0</v>
      </c>
      <c r="Q11434" s="188">
        <v>1594</v>
      </c>
      <c r="R11434" s="189" t="s">
        <v>814</v>
      </c>
      <c r="S11434" s="190" t="s">
        <v>24982</v>
      </c>
      <c r="T11434" s="190" t="s">
        <v>24982</v>
      </c>
      <c r="U11434" s="188">
        <v>88</v>
      </c>
      <c r="V11434" s="188" t="s">
        <v>814</v>
      </c>
      <c r="W11434" s="188">
        <v>88</v>
      </c>
    </row>
    <row r="11435" spans="1:23">
      <c r="A11435" s="188" t="s">
        <v>24982</v>
      </c>
      <c r="B11435" s="188">
        <v>84</v>
      </c>
      <c r="C11435" s="188" t="s">
        <v>815</v>
      </c>
      <c r="D11435" s="188" t="s">
        <v>816</v>
      </c>
      <c r="E11435" s="188" t="s">
        <v>817</v>
      </c>
      <c r="F11435" s="188" t="s">
        <v>818</v>
      </c>
      <c r="G11435" s="188" t="s">
        <v>819</v>
      </c>
      <c r="H11435" s="191" t="s">
        <v>815</v>
      </c>
      <c r="I11435" s="191" t="s">
        <v>816</v>
      </c>
      <c r="J11435" s="189" t="s">
        <v>1391</v>
      </c>
      <c r="K11435" s="190" t="s">
        <v>818</v>
      </c>
      <c r="L11435" s="188" t="s">
        <v>1392</v>
      </c>
      <c r="M11435" s="188">
        <v>2</v>
      </c>
      <c r="N11435" s="188" t="s">
        <v>822</v>
      </c>
      <c r="O11435" s="188">
        <v>5</v>
      </c>
      <c r="P11435" s="188">
        <v>0</v>
      </c>
      <c r="Q11435" s="188">
        <v>2242</v>
      </c>
      <c r="R11435" s="189" t="s">
        <v>822</v>
      </c>
      <c r="S11435" s="190" t="s">
        <v>24982</v>
      </c>
      <c r="T11435" s="190" t="s">
        <v>24982</v>
      </c>
      <c r="U11435" s="188">
        <v>89</v>
      </c>
      <c r="V11435" s="188" t="s">
        <v>822</v>
      </c>
      <c r="W11435" s="188">
        <v>89</v>
      </c>
    </row>
    <row r="11436" spans="1:23">
      <c r="A11436" s="188" t="s">
        <v>24982</v>
      </c>
      <c r="B11436" s="188">
        <v>84</v>
      </c>
      <c r="C11436" s="188" t="s">
        <v>823</v>
      </c>
      <c r="D11436" s="188" t="s">
        <v>823</v>
      </c>
      <c r="E11436" s="188" t="s">
        <v>823</v>
      </c>
      <c r="F11436" s="188" t="s">
        <v>824</v>
      </c>
      <c r="G11436" s="188" t="s">
        <v>825</v>
      </c>
      <c r="H11436" s="191" t="s">
        <v>823</v>
      </c>
      <c r="I11436" s="191" t="s">
        <v>823</v>
      </c>
      <c r="J11436" s="188" t="s">
        <v>826</v>
      </c>
      <c r="K11436" s="190" t="s">
        <v>824</v>
      </c>
      <c r="L11436" s="188" t="s">
        <v>827</v>
      </c>
      <c r="M11436" s="188">
        <v>2</v>
      </c>
      <c r="N11436" s="188" t="s">
        <v>828</v>
      </c>
      <c r="O11436" s="188">
        <v>5</v>
      </c>
      <c r="P11436" s="188">
        <v>0</v>
      </c>
      <c r="Q11436" s="188">
        <v>1546</v>
      </c>
      <c r="R11436" s="189" t="s">
        <v>828</v>
      </c>
      <c r="S11436" s="190" t="s">
        <v>24982</v>
      </c>
      <c r="T11436" s="190" t="s">
        <v>24982</v>
      </c>
      <c r="U11436" s="188">
        <v>90</v>
      </c>
      <c r="V11436" s="188" t="s">
        <v>828</v>
      </c>
      <c r="W11436" s="188">
        <v>90</v>
      </c>
    </row>
    <row r="11437" spans="1:23">
      <c r="A11437" s="188" t="s">
        <v>24982</v>
      </c>
      <c r="B11437" s="188">
        <v>84</v>
      </c>
      <c r="C11437" s="188" t="s">
        <v>829</v>
      </c>
      <c r="D11437" s="188" t="s">
        <v>829</v>
      </c>
      <c r="E11437" s="188" t="s">
        <v>829</v>
      </c>
      <c r="F11437" s="188" t="s">
        <v>830</v>
      </c>
      <c r="G11437" s="188" t="s">
        <v>831</v>
      </c>
      <c r="H11437" s="191" t="s">
        <v>829</v>
      </c>
      <c r="I11437" s="191" t="s">
        <v>829</v>
      </c>
      <c r="J11437" s="188" t="s">
        <v>832</v>
      </c>
      <c r="K11437" s="190" t="s">
        <v>830</v>
      </c>
      <c r="L11437" s="188" t="s">
        <v>833</v>
      </c>
      <c r="M11437" s="188">
        <v>2</v>
      </c>
      <c r="N11437" s="188" t="s">
        <v>834</v>
      </c>
      <c r="O11437" s="188">
        <v>5</v>
      </c>
      <c r="P11437" s="188">
        <v>0</v>
      </c>
      <c r="Q11437" s="188">
        <v>1690</v>
      </c>
      <c r="R11437" s="189" t="s">
        <v>834</v>
      </c>
      <c r="S11437" s="190" t="s">
        <v>24982</v>
      </c>
      <c r="T11437" s="190" t="s">
        <v>24982</v>
      </c>
      <c r="U11437" s="188">
        <v>91</v>
      </c>
      <c r="V11437" s="188" t="s">
        <v>834</v>
      </c>
      <c r="W11437" s="188">
        <v>91</v>
      </c>
    </row>
    <row r="11438" spans="1:23">
      <c r="A11438" s="188" t="s">
        <v>24982</v>
      </c>
      <c r="B11438" s="188">
        <v>84</v>
      </c>
      <c r="C11438" s="188" t="s">
        <v>835</v>
      </c>
      <c r="D11438" s="188" t="s">
        <v>836</v>
      </c>
      <c r="E11438" s="188" t="s">
        <v>836</v>
      </c>
      <c r="F11438" s="188" t="s">
        <v>837</v>
      </c>
      <c r="G11438" s="188" t="s">
        <v>838</v>
      </c>
      <c r="H11438" s="191" t="s">
        <v>835</v>
      </c>
      <c r="I11438" s="191" t="s">
        <v>836</v>
      </c>
      <c r="J11438" s="188" t="s">
        <v>839</v>
      </c>
      <c r="K11438" s="190" t="s">
        <v>837</v>
      </c>
      <c r="L11438" s="188" t="s">
        <v>840</v>
      </c>
      <c r="M11438" s="188">
        <v>2</v>
      </c>
      <c r="N11438" s="188" t="s">
        <v>841</v>
      </c>
      <c r="O11438" s="188">
        <v>5</v>
      </c>
      <c r="P11438" s="188">
        <v>0</v>
      </c>
      <c r="Q11438" s="188">
        <v>1570</v>
      </c>
      <c r="R11438" s="189" t="s">
        <v>841</v>
      </c>
      <c r="S11438" s="190" t="s">
        <v>24982</v>
      </c>
      <c r="T11438" s="190" t="s">
        <v>24982</v>
      </c>
      <c r="U11438" s="188">
        <v>92</v>
      </c>
      <c r="V11438" s="188" t="s">
        <v>841</v>
      </c>
      <c r="W11438" s="188">
        <v>92</v>
      </c>
    </row>
    <row r="11439" spans="1:23">
      <c r="A11439" s="188" t="s">
        <v>24982</v>
      </c>
      <c r="B11439" s="188">
        <v>84</v>
      </c>
      <c r="C11439" s="188" t="s">
        <v>842</v>
      </c>
      <c r="D11439" s="188" t="s">
        <v>843</v>
      </c>
      <c r="E11439" s="188" t="s">
        <v>844</v>
      </c>
      <c r="F11439" s="188" t="s">
        <v>845</v>
      </c>
      <c r="G11439" s="188" t="s">
        <v>846</v>
      </c>
      <c r="H11439" s="191" t="s">
        <v>842</v>
      </c>
      <c r="I11439" s="191" t="s">
        <v>843</v>
      </c>
      <c r="J11439" s="188" t="s">
        <v>1393</v>
      </c>
      <c r="K11439" s="190" t="s">
        <v>845</v>
      </c>
      <c r="L11439" s="188" t="s">
        <v>1394</v>
      </c>
      <c r="M11439" s="188">
        <v>2</v>
      </c>
      <c r="N11439" s="188" t="s">
        <v>849</v>
      </c>
      <c r="O11439" s="188">
        <v>5</v>
      </c>
      <c r="P11439" s="188">
        <v>0</v>
      </c>
      <c r="Q11439" s="188">
        <v>1810</v>
      </c>
      <c r="R11439" s="189" t="s">
        <v>849</v>
      </c>
      <c r="S11439" s="190" t="s">
        <v>24982</v>
      </c>
      <c r="T11439" s="190" t="s">
        <v>24982</v>
      </c>
      <c r="U11439" s="188">
        <v>93</v>
      </c>
      <c r="V11439" s="188" t="s">
        <v>849</v>
      </c>
      <c r="W11439" s="188">
        <v>93</v>
      </c>
    </row>
    <row r="11440" spans="1:23">
      <c r="A11440" s="188" t="s">
        <v>24982</v>
      </c>
      <c r="B11440" s="188">
        <v>84</v>
      </c>
      <c r="C11440" s="188" t="s">
        <v>850</v>
      </c>
      <c r="D11440" s="188" t="s">
        <v>851</v>
      </c>
      <c r="E11440" s="188" t="s">
        <v>852</v>
      </c>
      <c r="F11440" s="188" t="s">
        <v>853</v>
      </c>
      <c r="G11440" s="188" t="s">
        <v>854</v>
      </c>
      <c r="H11440" s="191" t="s">
        <v>850</v>
      </c>
      <c r="I11440" s="191" t="s">
        <v>851</v>
      </c>
      <c r="J11440" s="188" t="s">
        <v>3839</v>
      </c>
      <c r="K11440" s="190" t="s">
        <v>853</v>
      </c>
      <c r="L11440" s="188" t="s">
        <v>1396</v>
      </c>
      <c r="M11440" s="188">
        <v>2</v>
      </c>
      <c r="N11440" s="188" t="s">
        <v>857</v>
      </c>
      <c r="O11440" s="188">
        <v>5</v>
      </c>
      <c r="P11440" s="188">
        <v>0</v>
      </c>
      <c r="Q11440" s="188">
        <v>2170</v>
      </c>
      <c r="R11440" s="189" t="s">
        <v>857</v>
      </c>
      <c r="S11440" s="190" t="s">
        <v>24982</v>
      </c>
      <c r="T11440" s="190" t="s">
        <v>24982</v>
      </c>
      <c r="U11440" s="188">
        <v>94</v>
      </c>
      <c r="V11440" s="188" t="s">
        <v>857</v>
      </c>
      <c r="W11440" s="188">
        <v>94</v>
      </c>
    </row>
    <row r="11441" spans="1:23">
      <c r="A11441" s="188" t="s">
        <v>24982</v>
      </c>
      <c r="B11441" s="188">
        <v>84</v>
      </c>
      <c r="C11441" s="188" t="s">
        <v>858</v>
      </c>
      <c r="D11441" s="188" t="s">
        <v>859</v>
      </c>
      <c r="E11441" s="188" t="s">
        <v>860</v>
      </c>
      <c r="F11441" s="188" t="s">
        <v>861</v>
      </c>
      <c r="G11441" s="188" t="s">
        <v>862</v>
      </c>
      <c r="H11441" s="191" t="s">
        <v>858</v>
      </c>
      <c r="I11441" s="191" t="s">
        <v>859</v>
      </c>
      <c r="J11441" s="188" t="s">
        <v>1397</v>
      </c>
      <c r="K11441" s="190" t="s">
        <v>861</v>
      </c>
      <c r="L11441" s="188" t="s">
        <v>1398</v>
      </c>
      <c r="M11441" s="188">
        <v>2</v>
      </c>
      <c r="N11441" s="188" t="s">
        <v>865</v>
      </c>
      <c r="O11441" s="188">
        <v>5</v>
      </c>
      <c r="P11441" s="188">
        <v>0</v>
      </c>
      <c r="Q11441" s="188">
        <v>1642</v>
      </c>
      <c r="R11441" s="189" t="s">
        <v>865</v>
      </c>
      <c r="S11441" s="190" t="s">
        <v>24982</v>
      </c>
      <c r="T11441" s="190" t="s">
        <v>24982</v>
      </c>
      <c r="U11441" s="188">
        <v>95</v>
      </c>
      <c r="V11441" s="188" t="s">
        <v>865</v>
      </c>
      <c r="W11441" s="188">
        <v>95</v>
      </c>
    </row>
    <row r="11442" spans="1:23">
      <c r="A11442" s="188" t="s">
        <v>24982</v>
      </c>
      <c r="B11442" s="188">
        <v>84</v>
      </c>
      <c r="C11442" s="188" t="s">
        <v>866</v>
      </c>
      <c r="D11442" s="188" t="s">
        <v>867</v>
      </c>
      <c r="E11442" s="188" t="s">
        <v>868</v>
      </c>
      <c r="F11442" s="188" t="s">
        <v>869</v>
      </c>
      <c r="G11442" s="188" t="s">
        <v>870</v>
      </c>
      <c r="H11442" s="191" t="s">
        <v>866</v>
      </c>
      <c r="I11442" s="191" t="s">
        <v>867</v>
      </c>
      <c r="J11442" s="188" t="s">
        <v>3840</v>
      </c>
      <c r="K11442" s="190" t="s">
        <v>869</v>
      </c>
      <c r="L11442" s="188" t="s">
        <v>1400</v>
      </c>
      <c r="M11442" s="188">
        <v>2</v>
      </c>
      <c r="N11442" s="188" t="s">
        <v>873</v>
      </c>
      <c r="O11442" s="188">
        <v>5</v>
      </c>
      <c r="P11442" s="188">
        <v>0</v>
      </c>
      <c r="Q11442" s="188">
        <v>3000</v>
      </c>
      <c r="R11442" s="189" t="s">
        <v>873</v>
      </c>
      <c r="S11442" s="190" t="s">
        <v>24982</v>
      </c>
      <c r="T11442" s="190" t="s">
        <v>24982</v>
      </c>
      <c r="U11442" s="188">
        <v>96</v>
      </c>
      <c r="V11442" s="188" t="s">
        <v>873</v>
      </c>
      <c r="W11442" s="188">
        <v>96</v>
      </c>
    </row>
    <row r="11443" spans="1:23">
      <c r="A11443" s="188" t="s">
        <v>24982</v>
      </c>
      <c r="B11443" s="188">
        <v>84</v>
      </c>
      <c r="C11443" s="188" t="s">
        <v>874</v>
      </c>
      <c r="D11443" s="188" t="s">
        <v>875</v>
      </c>
      <c r="E11443" s="188" t="s">
        <v>876</v>
      </c>
      <c r="F11443" s="188" t="s">
        <v>877</v>
      </c>
      <c r="G11443" s="188" t="s">
        <v>878</v>
      </c>
      <c r="H11443" s="191" t="s">
        <v>874</v>
      </c>
      <c r="I11443" s="191" t="s">
        <v>875</v>
      </c>
      <c r="J11443" s="188" t="s">
        <v>3841</v>
      </c>
      <c r="K11443" s="190" t="s">
        <v>877</v>
      </c>
      <c r="L11443" s="188" t="s">
        <v>1402</v>
      </c>
      <c r="M11443" s="188">
        <v>2</v>
      </c>
      <c r="N11443" s="188" t="s">
        <v>881</v>
      </c>
      <c r="O11443" s="188">
        <v>5</v>
      </c>
      <c r="P11443" s="188">
        <v>0</v>
      </c>
      <c r="Q11443" s="188">
        <v>3000</v>
      </c>
      <c r="R11443" s="189" t="s">
        <v>881</v>
      </c>
      <c r="S11443" s="190" t="s">
        <v>24982</v>
      </c>
      <c r="T11443" s="190" t="s">
        <v>24982</v>
      </c>
      <c r="U11443" s="188">
        <v>97</v>
      </c>
      <c r="V11443" s="188" t="s">
        <v>881</v>
      </c>
      <c r="W11443" s="188">
        <v>97</v>
      </c>
    </row>
    <row r="11444" spans="1:23">
      <c r="A11444" s="188" t="s">
        <v>24982</v>
      </c>
      <c r="B11444" s="188">
        <v>84</v>
      </c>
      <c r="C11444" s="188" t="s">
        <v>882</v>
      </c>
      <c r="D11444" s="188" t="s">
        <v>883</v>
      </c>
      <c r="E11444" s="188" t="s">
        <v>884</v>
      </c>
      <c r="F11444" s="188" t="s">
        <v>885</v>
      </c>
      <c r="G11444" s="188" t="s">
        <v>886</v>
      </c>
      <c r="H11444" s="191" t="s">
        <v>882</v>
      </c>
      <c r="I11444" s="191" t="s">
        <v>883</v>
      </c>
      <c r="J11444" s="188" t="s">
        <v>3842</v>
      </c>
      <c r="K11444" s="190" t="s">
        <v>885</v>
      </c>
      <c r="L11444" s="188" t="s">
        <v>1404</v>
      </c>
      <c r="M11444" s="188">
        <v>2</v>
      </c>
      <c r="N11444" s="188" t="s">
        <v>889</v>
      </c>
      <c r="O11444" s="188">
        <v>5</v>
      </c>
      <c r="P11444" s="188">
        <v>0</v>
      </c>
      <c r="Q11444" s="188">
        <v>3000</v>
      </c>
      <c r="R11444" s="189" t="s">
        <v>889</v>
      </c>
      <c r="S11444" s="190" t="s">
        <v>24982</v>
      </c>
      <c r="T11444" s="190" t="s">
        <v>24982</v>
      </c>
      <c r="U11444" s="188">
        <v>98</v>
      </c>
      <c r="V11444" s="188" t="s">
        <v>889</v>
      </c>
      <c r="W11444" s="188">
        <v>98</v>
      </c>
    </row>
    <row r="11445" spans="1:23">
      <c r="A11445" s="188" t="s">
        <v>24982</v>
      </c>
      <c r="B11445" s="188">
        <v>84</v>
      </c>
      <c r="C11445" s="188" t="s">
        <v>890</v>
      </c>
      <c r="D11445" s="188" t="s">
        <v>891</v>
      </c>
      <c r="E11445" s="188" t="s">
        <v>892</v>
      </c>
      <c r="F11445" s="188" t="s">
        <v>893</v>
      </c>
      <c r="G11445" s="188" t="s">
        <v>894</v>
      </c>
      <c r="H11445" s="191" t="s">
        <v>890</v>
      </c>
      <c r="I11445" s="191" t="s">
        <v>891</v>
      </c>
      <c r="J11445" s="188" t="s">
        <v>3843</v>
      </c>
      <c r="K11445" s="190" t="s">
        <v>893</v>
      </c>
      <c r="L11445" s="188" t="s">
        <v>1406</v>
      </c>
      <c r="M11445" s="188">
        <v>2</v>
      </c>
      <c r="N11445" s="188" t="s">
        <v>897</v>
      </c>
      <c r="O11445" s="188">
        <v>5</v>
      </c>
      <c r="P11445" s="188">
        <v>0</v>
      </c>
      <c r="Q11445" s="188">
        <v>3000</v>
      </c>
      <c r="R11445" s="189" t="s">
        <v>897</v>
      </c>
      <c r="S11445" s="190" t="s">
        <v>24982</v>
      </c>
      <c r="T11445" s="190" t="s">
        <v>24982</v>
      </c>
      <c r="U11445" s="188">
        <v>99</v>
      </c>
      <c r="V11445" s="188" t="s">
        <v>897</v>
      </c>
      <c r="W11445" s="188">
        <v>99</v>
      </c>
    </row>
    <row r="11446" spans="1:23">
      <c r="A11446" s="188" t="s">
        <v>24982</v>
      </c>
      <c r="B11446" s="188">
        <v>84</v>
      </c>
      <c r="C11446" s="188" t="s">
        <v>898</v>
      </c>
      <c r="D11446" s="188" t="s">
        <v>899</v>
      </c>
      <c r="E11446" s="188" t="s">
        <v>900</v>
      </c>
      <c r="F11446" s="188" t="s">
        <v>901</v>
      </c>
      <c r="G11446" s="188" t="s">
        <v>902</v>
      </c>
      <c r="H11446" s="191" t="s">
        <v>898</v>
      </c>
      <c r="I11446" s="191" t="s">
        <v>899</v>
      </c>
      <c r="J11446" s="188" t="s">
        <v>3844</v>
      </c>
      <c r="K11446" s="190" t="s">
        <v>901</v>
      </c>
      <c r="L11446" s="188" t="s">
        <v>1408</v>
      </c>
      <c r="M11446" s="188">
        <v>2</v>
      </c>
      <c r="N11446" s="188" t="s">
        <v>905</v>
      </c>
      <c r="O11446" s="188">
        <v>5</v>
      </c>
      <c r="P11446" s="188">
        <v>0</v>
      </c>
      <c r="Q11446" s="188">
        <v>3000</v>
      </c>
      <c r="R11446" s="189" t="s">
        <v>905</v>
      </c>
      <c r="S11446" s="190" t="s">
        <v>24982</v>
      </c>
      <c r="T11446" s="190" t="s">
        <v>24982</v>
      </c>
      <c r="U11446" s="188">
        <v>100</v>
      </c>
      <c r="V11446" s="188" t="s">
        <v>905</v>
      </c>
      <c r="W11446" s="188">
        <v>100</v>
      </c>
    </row>
    <row r="11447" spans="1:23">
      <c r="A11447" s="188" t="s">
        <v>24982</v>
      </c>
      <c r="B11447" s="188">
        <v>84</v>
      </c>
      <c r="C11447" s="188" t="s">
        <v>906</v>
      </c>
      <c r="D11447" s="188" t="s">
        <v>907</v>
      </c>
      <c r="E11447" s="188" t="s">
        <v>908</v>
      </c>
      <c r="F11447" s="188" t="s">
        <v>909</v>
      </c>
      <c r="G11447" s="188" t="s">
        <v>870</v>
      </c>
      <c r="H11447" s="191" t="s">
        <v>906</v>
      </c>
      <c r="I11447" s="191" t="s">
        <v>907</v>
      </c>
      <c r="J11447" s="188" t="s">
        <v>1409</v>
      </c>
      <c r="K11447" s="190" t="s">
        <v>909</v>
      </c>
      <c r="L11447" s="188" t="s">
        <v>1410</v>
      </c>
      <c r="M11447" s="188">
        <v>2</v>
      </c>
      <c r="N11447" s="188" t="s">
        <v>912</v>
      </c>
      <c r="O11447" s="188">
        <v>5</v>
      </c>
      <c r="P11447" s="188">
        <v>0</v>
      </c>
      <c r="Q11447" s="188">
        <v>3000</v>
      </c>
      <c r="R11447" s="189" t="s">
        <v>912</v>
      </c>
      <c r="S11447" s="190" t="s">
        <v>24982</v>
      </c>
      <c r="T11447" s="190" t="s">
        <v>24982</v>
      </c>
      <c r="U11447" s="188">
        <v>101</v>
      </c>
      <c r="V11447" s="188" t="s">
        <v>912</v>
      </c>
      <c r="W11447" s="188">
        <v>101</v>
      </c>
    </row>
    <row r="11448" spans="1:23">
      <c r="A11448" s="188" t="s">
        <v>24982</v>
      </c>
      <c r="B11448" s="188">
        <v>84</v>
      </c>
      <c r="C11448" s="188" t="s">
        <v>913</v>
      </c>
      <c r="D11448" s="188" t="s">
        <v>914</v>
      </c>
      <c r="E11448" s="188" t="s">
        <v>915</v>
      </c>
      <c r="F11448" s="188" t="s">
        <v>916</v>
      </c>
      <c r="G11448" s="188" t="s">
        <v>917</v>
      </c>
      <c r="H11448" s="191" t="s">
        <v>913</v>
      </c>
      <c r="I11448" s="191" t="s">
        <v>914</v>
      </c>
      <c r="J11448" s="188" t="s">
        <v>1411</v>
      </c>
      <c r="K11448" s="190" t="s">
        <v>916</v>
      </c>
      <c r="L11448" s="188" t="s">
        <v>1412</v>
      </c>
      <c r="M11448" s="188">
        <v>2</v>
      </c>
      <c r="N11448" s="188" t="s">
        <v>920</v>
      </c>
      <c r="O11448" s="188">
        <v>5</v>
      </c>
      <c r="P11448" s="188">
        <v>0</v>
      </c>
      <c r="Q11448" s="188">
        <v>3000</v>
      </c>
      <c r="R11448" s="189" t="s">
        <v>920</v>
      </c>
      <c r="S11448" s="190" t="s">
        <v>24982</v>
      </c>
      <c r="T11448" s="190" t="s">
        <v>24982</v>
      </c>
      <c r="U11448" s="188">
        <v>102</v>
      </c>
      <c r="V11448" s="188" t="s">
        <v>920</v>
      </c>
      <c r="W11448" s="188">
        <v>102</v>
      </c>
    </row>
    <row r="11449" spans="1:23">
      <c r="A11449" s="188" t="s">
        <v>24982</v>
      </c>
      <c r="B11449" s="188">
        <v>84</v>
      </c>
      <c r="C11449" s="188" t="s">
        <v>921</v>
      </c>
      <c r="D11449" s="188" t="s">
        <v>922</v>
      </c>
      <c r="E11449" s="188" t="s">
        <v>923</v>
      </c>
      <c r="F11449" s="188" t="s">
        <v>924</v>
      </c>
      <c r="G11449" s="188" t="s">
        <v>925</v>
      </c>
      <c r="H11449" s="191" t="s">
        <v>921</v>
      </c>
      <c r="I11449" s="191" t="s">
        <v>922</v>
      </c>
      <c r="J11449" s="188" t="s">
        <v>1413</v>
      </c>
      <c r="K11449" s="190" t="s">
        <v>924</v>
      </c>
      <c r="L11449" s="188" t="s">
        <v>1414</v>
      </c>
      <c r="M11449" s="188">
        <v>2</v>
      </c>
      <c r="N11449" s="188" t="s">
        <v>928</v>
      </c>
      <c r="O11449" s="188">
        <v>5</v>
      </c>
      <c r="P11449" s="188">
        <v>0</v>
      </c>
      <c r="Q11449" s="188">
        <v>3000</v>
      </c>
      <c r="R11449" s="189" t="s">
        <v>928</v>
      </c>
      <c r="S11449" s="190" t="s">
        <v>24982</v>
      </c>
      <c r="T11449" s="190" t="s">
        <v>24982</v>
      </c>
      <c r="U11449" s="188">
        <v>103</v>
      </c>
      <c r="V11449" s="188" t="s">
        <v>928</v>
      </c>
      <c r="W11449" s="188">
        <v>103</v>
      </c>
    </row>
    <row r="11450" spans="1:23">
      <c r="A11450" s="188" t="s">
        <v>24982</v>
      </c>
      <c r="B11450" s="188">
        <v>84</v>
      </c>
      <c r="C11450" s="188" t="s">
        <v>929</v>
      </c>
      <c r="D11450" s="188" t="s">
        <v>930</v>
      </c>
      <c r="E11450" s="188" t="s">
        <v>931</v>
      </c>
      <c r="F11450" s="188" t="s">
        <v>932</v>
      </c>
      <c r="G11450" s="188" t="s">
        <v>933</v>
      </c>
      <c r="H11450" s="191" t="s">
        <v>929</v>
      </c>
      <c r="I11450" s="191" t="s">
        <v>930</v>
      </c>
      <c r="J11450" s="188" t="s">
        <v>3845</v>
      </c>
      <c r="K11450" s="190" t="s">
        <v>932</v>
      </c>
      <c r="L11450" s="188" t="s">
        <v>1416</v>
      </c>
      <c r="M11450" s="188">
        <v>2</v>
      </c>
      <c r="N11450" s="188" t="s">
        <v>936</v>
      </c>
      <c r="O11450" s="188">
        <v>5</v>
      </c>
      <c r="P11450" s="188">
        <v>0</v>
      </c>
      <c r="Q11450" s="188">
        <v>3000</v>
      </c>
      <c r="R11450" s="189" t="s">
        <v>936</v>
      </c>
      <c r="S11450" s="190" t="s">
        <v>24982</v>
      </c>
      <c r="T11450" s="190" t="s">
        <v>24982</v>
      </c>
      <c r="U11450" s="188">
        <v>104</v>
      </c>
      <c r="V11450" s="188" t="s">
        <v>936</v>
      </c>
      <c r="W11450" s="188">
        <v>104</v>
      </c>
    </row>
    <row r="11451" spans="1:23">
      <c r="A11451" s="188" t="s">
        <v>24982</v>
      </c>
      <c r="B11451" s="188">
        <v>84</v>
      </c>
      <c r="C11451" s="188" t="s">
        <v>937</v>
      </c>
      <c r="D11451" s="188" t="s">
        <v>938</v>
      </c>
      <c r="E11451" s="188" t="s">
        <v>939</v>
      </c>
      <c r="F11451" s="188" t="s">
        <v>940</v>
      </c>
      <c r="G11451" s="188" t="s">
        <v>941</v>
      </c>
      <c r="H11451" s="191" t="s">
        <v>937</v>
      </c>
      <c r="I11451" s="191" t="s">
        <v>938</v>
      </c>
      <c r="J11451" s="188" t="s">
        <v>3846</v>
      </c>
      <c r="K11451" s="190" t="s">
        <v>940</v>
      </c>
      <c r="L11451" s="188" t="s">
        <v>1418</v>
      </c>
      <c r="M11451" s="188">
        <v>2</v>
      </c>
      <c r="N11451" s="188" t="s">
        <v>944</v>
      </c>
      <c r="O11451" s="188">
        <v>5</v>
      </c>
      <c r="P11451" s="188">
        <v>0</v>
      </c>
      <c r="Q11451" s="188">
        <v>3000</v>
      </c>
      <c r="R11451" s="189" t="s">
        <v>944</v>
      </c>
      <c r="S11451" s="190" t="s">
        <v>24982</v>
      </c>
      <c r="T11451" s="190" t="s">
        <v>24982</v>
      </c>
      <c r="U11451" s="188">
        <v>105</v>
      </c>
      <c r="V11451" s="188" t="s">
        <v>944</v>
      </c>
      <c r="W11451" s="188">
        <v>105</v>
      </c>
    </row>
    <row r="11452" spans="1:23" ht="15" customHeight="1" thickBot="1">
      <c r="A11452" s="188" t="s">
        <v>24982</v>
      </c>
      <c r="B11452" s="188">
        <v>84</v>
      </c>
      <c r="C11452" s="188" t="s">
        <v>945</v>
      </c>
      <c r="D11452" s="188" t="s">
        <v>946</v>
      </c>
      <c r="E11452" s="188" t="s">
        <v>947</v>
      </c>
      <c r="F11452" s="188" t="s">
        <v>948</v>
      </c>
      <c r="G11452" s="188" t="s">
        <v>949</v>
      </c>
      <c r="H11452" s="191" t="s">
        <v>945</v>
      </c>
      <c r="I11452" s="191" t="s">
        <v>945</v>
      </c>
      <c r="J11452" s="188" t="s">
        <v>3847</v>
      </c>
      <c r="K11452" s="190" t="s">
        <v>948</v>
      </c>
      <c r="L11452" s="188" t="s">
        <v>1420</v>
      </c>
      <c r="M11452" s="188">
        <v>2</v>
      </c>
      <c r="N11452" s="188" t="s">
        <v>952</v>
      </c>
      <c r="O11452" s="188">
        <v>5</v>
      </c>
      <c r="P11452" s="188">
        <v>0</v>
      </c>
      <c r="Q11452" s="188">
        <v>3000</v>
      </c>
      <c r="R11452" s="189" t="s">
        <v>952</v>
      </c>
      <c r="S11452" s="190" t="s">
        <v>24982</v>
      </c>
      <c r="T11452" s="190" t="s">
        <v>24982</v>
      </c>
      <c r="U11452" s="188">
        <v>106</v>
      </c>
      <c r="V11452" s="188" t="s">
        <v>952</v>
      </c>
      <c r="W11452" s="188">
        <v>106</v>
      </c>
    </row>
    <row r="11453" spans="1:23" ht="35.25" customHeight="1" thickBot="1">
      <c r="A11453" s="188" t="s">
        <v>24982</v>
      </c>
      <c r="B11453" s="188">
        <v>84</v>
      </c>
      <c r="C11453" s="188" t="s">
        <v>953</v>
      </c>
      <c r="D11453" s="188" t="s">
        <v>954</v>
      </c>
      <c r="E11453" s="188" t="s">
        <v>955</v>
      </c>
      <c r="F11453" s="188" t="s">
        <v>956</v>
      </c>
      <c r="G11453" s="188" t="s">
        <v>957</v>
      </c>
      <c r="H11453" s="191" t="s">
        <v>15592</v>
      </c>
      <c r="I11453" s="191" t="s">
        <v>15593</v>
      </c>
      <c r="J11453" s="188" t="s">
        <v>15594</v>
      </c>
      <c r="K11453" s="109" t="s">
        <v>15595</v>
      </c>
      <c r="L11453" s="359" t="s">
        <v>15596</v>
      </c>
      <c r="M11453" s="188">
        <v>2</v>
      </c>
      <c r="N11453" s="188" t="s">
        <v>960</v>
      </c>
      <c r="O11453" s="188">
        <v>0</v>
      </c>
      <c r="P11453" s="188">
        <v>0</v>
      </c>
      <c r="Q11453" s="188">
        <v>5000</v>
      </c>
      <c r="R11453" s="189" t="s">
        <v>960</v>
      </c>
      <c r="S11453" s="190" t="s">
        <v>24982</v>
      </c>
      <c r="T11453" s="190" t="s">
        <v>24982</v>
      </c>
      <c r="U11453" s="188">
        <v>107</v>
      </c>
      <c r="V11453" s="188" t="s">
        <v>960</v>
      </c>
      <c r="W11453" s="188">
        <v>107</v>
      </c>
    </row>
    <row r="11454" spans="1:23" ht="18" customHeight="1" thickBot="1">
      <c r="A11454" s="188" t="s">
        <v>24982</v>
      </c>
      <c r="B11454" s="188">
        <v>84</v>
      </c>
      <c r="C11454" s="188" t="s">
        <v>961</v>
      </c>
      <c r="D11454" s="188" t="s">
        <v>962</v>
      </c>
      <c r="E11454" s="188" t="s">
        <v>963</v>
      </c>
      <c r="F11454" s="188" t="s">
        <v>964</v>
      </c>
      <c r="G11454" s="188" t="s">
        <v>965</v>
      </c>
      <c r="H11454" s="191" t="s">
        <v>15597</v>
      </c>
      <c r="I11454" s="191" t="s">
        <v>15598</v>
      </c>
      <c r="J11454" s="188" t="s">
        <v>15599</v>
      </c>
      <c r="K11454" s="109" t="s">
        <v>15600</v>
      </c>
      <c r="L11454" s="359" t="s">
        <v>15601</v>
      </c>
      <c r="M11454" s="188">
        <v>2</v>
      </c>
      <c r="N11454" s="188" t="s">
        <v>968</v>
      </c>
      <c r="O11454" s="188">
        <v>0</v>
      </c>
      <c r="P11454" s="188">
        <v>0</v>
      </c>
      <c r="Q11454" s="188">
        <v>5000</v>
      </c>
      <c r="R11454" s="189" t="s">
        <v>968</v>
      </c>
      <c r="S11454" s="190" t="s">
        <v>24982</v>
      </c>
      <c r="T11454" s="190" t="s">
        <v>24982</v>
      </c>
      <c r="U11454" s="188">
        <v>108</v>
      </c>
      <c r="V11454" s="188" t="s">
        <v>968</v>
      </c>
      <c r="W11454" s="188">
        <v>108</v>
      </c>
    </row>
    <row r="11455" spans="1:23" ht="16.5" customHeight="1">
      <c r="A11455" s="188" t="s">
        <v>24982</v>
      </c>
      <c r="B11455" s="188">
        <v>84</v>
      </c>
      <c r="C11455" s="188" t="s">
        <v>969</v>
      </c>
      <c r="D11455" s="188" t="s">
        <v>970</v>
      </c>
      <c r="E11455" s="188" t="s">
        <v>970</v>
      </c>
      <c r="F11455" s="188" t="s">
        <v>971</v>
      </c>
      <c r="G11455" s="188" t="s">
        <v>972</v>
      </c>
      <c r="H11455" s="191" t="s">
        <v>969</v>
      </c>
      <c r="I11455" s="191" t="s">
        <v>970</v>
      </c>
      <c r="J11455" s="188" t="s">
        <v>2340</v>
      </c>
      <c r="K11455" s="190" t="s">
        <v>971</v>
      </c>
      <c r="L11455" s="314" t="s">
        <v>2341</v>
      </c>
      <c r="M11455" s="188">
        <v>2</v>
      </c>
      <c r="N11455" s="188" t="s">
        <v>975</v>
      </c>
      <c r="O11455" s="188">
        <v>0</v>
      </c>
      <c r="P11455" s="188">
        <v>0</v>
      </c>
      <c r="Q11455" s="188">
        <v>3000</v>
      </c>
      <c r="R11455" s="189" t="s">
        <v>975</v>
      </c>
      <c r="S11455" s="190" t="s">
        <v>24982</v>
      </c>
      <c r="T11455" s="190" t="s">
        <v>24982</v>
      </c>
      <c r="U11455" s="188">
        <v>109</v>
      </c>
      <c r="V11455" s="188" t="s">
        <v>975</v>
      </c>
      <c r="W11455" s="188">
        <v>109</v>
      </c>
    </row>
    <row r="11456" spans="1:23" ht="16.5" customHeight="1">
      <c r="A11456" s="188" t="s">
        <v>24982</v>
      </c>
      <c r="B11456" s="188">
        <v>84</v>
      </c>
      <c r="C11456" s="188" t="s">
        <v>976</v>
      </c>
      <c r="D11456" s="188" t="s">
        <v>977</v>
      </c>
      <c r="E11456" s="188" t="s">
        <v>978</v>
      </c>
      <c r="F11456" s="188" t="s">
        <v>979</v>
      </c>
      <c r="G11456" s="188" t="s">
        <v>980</v>
      </c>
      <c r="H11456" s="191" t="s">
        <v>976</v>
      </c>
      <c r="I11456" s="191" t="s">
        <v>977</v>
      </c>
      <c r="J11456" s="188" t="s">
        <v>2342</v>
      </c>
      <c r="K11456" s="190" t="s">
        <v>979</v>
      </c>
      <c r="L11456" s="314" t="s">
        <v>2343</v>
      </c>
      <c r="M11456" s="188">
        <v>2</v>
      </c>
      <c r="N11456" s="188" t="s">
        <v>983</v>
      </c>
      <c r="O11456" s="188">
        <v>0</v>
      </c>
      <c r="P11456" s="188">
        <v>0</v>
      </c>
      <c r="Q11456" s="188">
        <v>3000</v>
      </c>
      <c r="R11456" s="189" t="s">
        <v>983</v>
      </c>
      <c r="S11456" s="190" t="s">
        <v>24982</v>
      </c>
      <c r="T11456" s="190" t="s">
        <v>24982</v>
      </c>
      <c r="U11456" s="188">
        <v>110</v>
      </c>
      <c r="V11456" s="188" t="s">
        <v>983</v>
      </c>
      <c r="W11456" s="188">
        <v>110</v>
      </c>
    </row>
    <row r="11457" spans="1:23">
      <c r="A11457" s="188" t="s">
        <v>24982</v>
      </c>
      <c r="B11457" s="188">
        <v>84</v>
      </c>
      <c r="C11457" s="189" t="s">
        <v>24408</v>
      </c>
      <c r="D11457" s="189" t="s">
        <v>24408</v>
      </c>
      <c r="E11457" s="189" t="s">
        <v>24408</v>
      </c>
      <c r="F11457" s="189" t="s">
        <v>24983</v>
      </c>
      <c r="G11457" s="189" t="s">
        <v>24441</v>
      </c>
      <c r="H11457" s="189" t="s">
        <v>24408</v>
      </c>
      <c r="I11457" s="189" t="s">
        <v>24408</v>
      </c>
      <c r="J11457" s="189" t="s">
        <v>24408</v>
      </c>
      <c r="K11457" s="189" t="s">
        <v>24848</v>
      </c>
      <c r="L11457" s="189" t="s">
        <v>24994</v>
      </c>
      <c r="M11457" s="188">
        <v>2</v>
      </c>
      <c r="N11457" s="189" t="s">
        <v>24409</v>
      </c>
      <c r="O11457" s="188">
        <v>0</v>
      </c>
      <c r="P11457" s="188">
        <v>0</v>
      </c>
      <c r="Q11457" s="188">
        <v>3000</v>
      </c>
      <c r="R11457" s="189" t="s">
        <v>24409</v>
      </c>
      <c r="S11457" s="190" t="s">
        <v>24982</v>
      </c>
      <c r="T11457" s="190" t="s">
        <v>24982</v>
      </c>
      <c r="U11457" s="188">
        <v>114</v>
      </c>
    </row>
    <row r="11458" spans="1:23">
      <c r="A11458" s="188" t="s">
        <v>24982</v>
      </c>
      <c r="B11458" s="188">
        <v>84</v>
      </c>
      <c r="C11458" s="188" t="s">
        <v>984</v>
      </c>
      <c r="D11458" s="188" t="s">
        <v>985</v>
      </c>
      <c r="E11458" s="188" t="s">
        <v>985</v>
      </c>
      <c r="F11458" s="188" t="s">
        <v>986</v>
      </c>
      <c r="G11458" s="188" t="s">
        <v>987</v>
      </c>
      <c r="H11458" s="191" t="s">
        <v>984</v>
      </c>
      <c r="I11458" s="191" t="s">
        <v>985</v>
      </c>
      <c r="J11458" s="188" t="s">
        <v>2344</v>
      </c>
      <c r="K11458" s="190" t="s">
        <v>986</v>
      </c>
      <c r="L11458" s="188" t="s">
        <v>2345</v>
      </c>
      <c r="M11458" s="188">
        <v>2</v>
      </c>
      <c r="N11458" s="188" t="s">
        <v>991</v>
      </c>
      <c r="O11458" s="188">
        <v>0</v>
      </c>
      <c r="P11458" s="188">
        <v>0</v>
      </c>
      <c r="Q11458" s="188">
        <v>3000</v>
      </c>
      <c r="R11458" s="189" t="s">
        <v>991</v>
      </c>
      <c r="S11458" s="190" t="s">
        <v>24982</v>
      </c>
      <c r="T11458" s="190" t="s">
        <v>24982</v>
      </c>
      <c r="U11458" s="188">
        <v>111</v>
      </c>
      <c r="V11458" s="188" t="s">
        <v>991</v>
      </c>
      <c r="W11458" s="188">
        <v>111</v>
      </c>
    </row>
    <row r="11459" spans="1:23">
      <c r="A11459" s="188" t="s">
        <v>24982</v>
      </c>
      <c r="B11459" s="188">
        <v>84</v>
      </c>
      <c r="C11459" s="188" t="s">
        <v>992</v>
      </c>
      <c r="D11459" s="188" t="s">
        <v>993</v>
      </c>
      <c r="E11459" s="188" t="s">
        <v>994</v>
      </c>
      <c r="F11459" s="188" t="s">
        <v>995</v>
      </c>
      <c r="G11459" s="188" t="s">
        <v>996</v>
      </c>
      <c r="H11459" s="191" t="s">
        <v>997</v>
      </c>
      <c r="I11459" s="191" t="s">
        <v>994</v>
      </c>
      <c r="J11459" s="188" t="s">
        <v>998</v>
      </c>
      <c r="K11459" s="190" t="s">
        <v>995</v>
      </c>
      <c r="L11459" s="188" t="s">
        <v>999</v>
      </c>
      <c r="M11459" s="188">
        <v>2</v>
      </c>
      <c r="N11459" s="188" t="s">
        <v>1000</v>
      </c>
      <c r="O11459" s="188">
        <v>5</v>
      </c>
      <c r="P11459" s="188">
        <v>0</v>
      </c>
      <c r="Q11459" s="188">
        <v>1786</v>
      </c>
      <c r="R11459" s="189" t="s">
        <v>1001</v>
      </c>
      <c r="S11459" s="190" t="s">
        <v>24982</v>
      </c>
      <c r="T11459" s="190" t="s">
        <v>24982</v>
      </c>
      <c r="U11459" s="188">
        <v>112</v>
      </c>
      <c r="V11459" s="188" t="s">
        <v>1000</v>
      </c>
      <c r="W11459" s="188">
        <v>112</v>
      </c>
    </row>
    <row r="11460" spans="1:23">
      <c r="A11460" s="188" t="s">
        <v>24982</v>
      </c>
      <c r="B11460" s="188">
        <v>84</v>
      </c>
      <c r="C11460" s="188" t="s">
        <v>1002</v>
      </c>
      <c r="D11460" s="188" t="s">
        <v>1002</v>
      </c>
      <c r="E11460" s="188" t="s">
        <v>1002</v>
      </c>
      <c r="F11460" s="188" t="s">
        <v>1003</v>
      </c>
      <c r="G11460" s="188" t="s">
        <v>1004</v>
      </c>
      <c r="H11460" s="191" t="s">
        <v>1002</v>
      </c>
      <c r="I11460" s="191" t="s">
        <v>1002</v>
      </c>
      <c r="J11460" s="188" t="s">
        <v>1005</v>
      </c>
      <c r="K11460" s="190" t="s">
        <v>1003</v>
      </c>
      <c r="L11460" s="188" t="s">
        <v>1006</v>
      </c>
      <c r="M11460" s="188">
        <v>2</v>
      </c>
      <c r="N11460" s="188" t="s">
        <v>1007</v>
      </c>
      <c r="O11460" s="188">
        <v>5</v>
      </c>
      <c r="P11460" s="188">
        <v>0</v>
      </c>
      <c r="Q11460" s="188">
        <v>994</v>
      </c>
      <c r="R11460" s="189" t="s">
        <v>1008</v>
      </c>
      <c r="S11460" s="190" t="s">
        <v>24982</v>
      </c>
      <c r="T11460" s="190" t="s">
        <v>24982</v>
      </c>
      <c r="U11460" s="188">
        <v>113</v>
      </c>
      <c r="V11460" s="188" t="s">
        <v>1007</v>
      </c>
      <c r="W11460" s="188">
        <v>113</v>
      </c>
    </row>
    <row r="11461" spans="1:23">
      <c r="A11461" s="188" t="s">
        <v>24982</v>
      </c>
      <c r="B11461" s="188">
        <v>84</v>
      </c>
      <c r="C11461" s="188" t="s">
        <v>1009</v>
      </c>
      <c r="D11461" s="188" t="s">
        <v>1010</v>
      </c>
      <c r="E11461" s="188" t="s">
        <v>1011</v>
      </c>
      <c r="F11461" s="188" t="s">
        <v>1012</v>
      </c>
      <c r="G11461" s="188" t="s">
        <v>1013</v>
      </c>
      <c r="H11461" s="191" t="s">
        <v>1009</v>
      </c>
      <c r="I11461" s="191" t="s">
        <v>1010</v>
      </c>
      <c r="J11461" s="188" t="s">
        <v>1014</v>
      </c>
      <c r="K11461" s="190" t="s">
        <v>1012</v>
      </c>
      <c r="L11461" s="188" t="s">
        <v>1015</v>
      </c>
      <c r="M11461" s="188">
        <v>2</v>
      </c>
      <c r="N11461" s="188" t="s">
        <v>1016</v>
      </c>
      <c r="O11461" s="188">
        <v>5</v>
      </c>
      <c r="P11461" s="188">
        <v>0</v>
      </c>
      <c r="Q11461" s="188">
        <v>1474</v>
      </c>
      <c r="R11461" s="189" t="s">
        <v>1017</v>
      </c>
      <c r="S11461" s="190" t="s">
        <v>24982</v>
      </c>
      <c r="T11461" s="190" t="s">
        <v>24982</v>
      </c>
      <c r="U11461" s="188">
        <v>114</v>
      </c>
      <c r="V11461" s="188" t="s">
        <v>1016</v>
      </c>
      <c r="W11461" s="188">
        <v>114</v>
      </c>
    </row>
    <row r="11462" spans="1:23">
      <c r="A11462" s="188" t="s">
        <v>24982</v>
      </c>
      <c r="B11462" s="188">
        <v>84</v>
      </c>
      <c r="C11462" s="188" t="s">
        <v>1018</v>
      </c>
      <c r="D11462" s="188" t="s">
        <v>8699</v>
      </c>
      <c r="E11462" s="188" t="s">
        <v>1020</v>
      </c>
      <c r="F11462" s="188" t="s">
        <v>1021</v>
      </c>
      <c r="G11462" s="188" t="s">
        <v>1022</v>
      </c>
      <c r="H11462" s="191" t="s">
        <v>1018</v>
      </c>
      <c r="I11462" s="191" t="s">
        <v>8699</v>
      </c>
      <c r="J11462" s="188" t="s">
        <v>1023</v>
      </c>
      <c r="K11462" s="190" t="s">
        <v>1021</v>
      </c>
      <c r="L11462" s="188" t="s">
        <v>1024</v>
      </c>
      <c r="M11462" s="188">
        <v>2</v>
      </c>
      <c r="N11462" s="188" t="s">
        <v>1025</v>
      </c>
      <c r="O11462" s="188">
        <v>5</v>
      </c>
      <c r="P11462" s="188">
        <v>0</v>
      </c>
      <c r="Q11462" s="188">
        <v>1450</v>
      </c>
      <c r="R11462" s="189" t="s">
        <v>1026</v>
      </c>
      <c r="S11462" s="190" t="s">
        <v>24982</v>
      </c>
      <c r="T11462" s="190" t="s">
        <v>24982</v>
      </c>
      <c r="U11462" s="188">
        <v>115</v>
      </c>
      <c r="V11462" s="188" t="s">
        <v>1025</v>
      </c>
      <c r="W11462" s="188">
        <v>115</v>
      </c>
    </row>
    <row r="11463" spans="1:23">
      <c r="A11463" s="188" t="s">
        <v>24982</v>
      </c>
      <c r="B11463" s="188">
        <v>84</v>
      </c>
      <c r="C11463" s="188" t="s">
        <v>1027</v>
      </c>
      <c r="D11463" s="188" t="s">
        <v>1028</v>
      </c>
      <c r="E11463" s="188" t="s">
        <v>1029</v>
      </c>
      <c r="F11463" s="188" t="s">
        <v>1030</v>
      </c>
      <c r="G11463" s="188" t="s">
        <v>1031</v>
      </c>
      <c r="H11463" s="191" t="s">
        <v>1027</v>
      </c>
      <c r="I11463" s="191" t="s">
        <v>1028</v>
      </c>
      <c r="J11463" s="188" t="s">
        <v>1032</v>
      </c>
      <c r="K11463" s="190" t="s">
        <v>1030</v>
      </c>
      <c r="L11463" s="188" t="s">
        <v>1033</v>
      </c>
      <c r="M11463" s="188">
        <v>2</v>
      </c>
      <c r="N11463" s="188" t="s">
        <v>1034</v>
      </c>
      <c r="O11463" s="188">
        <v>5</v>
      </c>
      <c r="P11463" s="188">
        <v>0</v>
      </c>
      <c r="Q11463" s="188">
        <v>1234</v>
      </c>
      <c r="R11463" s="189" t="s">
        <v>1035</v>
      </c>
      <c r="S11463" s="190" t="s">
        <v>24982</v>
      </c>
      <c r="T11463" s="190" t="s">
        <v>24982</v>
      </c>
      <c r="U11463" s="188">
        <v>116</v>
      </c>
      <c r="V11463" s="188" t="s">
        <v>1034</v>
      </c>
      <c r="W11463" s="188">
        <v>116</v>
      </c>
    </row>
    <row r="11464" spans="1:23">
      <c r="A11464" s="188" t="s">
        <v>24982</v>
      </c>
      <c r="B11464" s="188">
        <v>84</v>
      </c>
      <c r="C11464" s="188" t="s">
        <v>1036</v>
      </c>
      <c r="D11464" s="188" t="s">
        <v>1037</v>
      </c>
      <c r="E11464" s="188" t="s">
        <v>1038</v>
      </c>
      <c r="F11464" s="188" t="s">
        <v>1039</v>
      </c>
      <c r="G11464" s="188" t="s">
        <v>1040</v>
      </c>
      <c r="H11464" s="191" t="s">
        <v>1036</v>
      </c>
      <c r="I11464" s="191" t="s">
        <v>1037</v>
      </c>
      <c r="J11464" s="188" t="s">
        <v>1041</v>
      </c>
      <c r="K11464" s="190" t="s">
        <v>1039</v>
      </c>
      <c r="L11464" s="188" t="s">
        <v>1042</v>
      </c>
      <c r="M11464" s="188">
        <v>2</v>
      </c>
      <c r="N11464" s="188" t="s">
        <v>1043</v>
      </c>
      <c r="O11464" s="188">
        <v>5</v>
      </c>
      <c r="P11464" s="188">
        <v>0</v>
      </c>
      <c r="Q11464" s="188">
        <v>1162</v>
      </c>
      <c r="R11464" s="189" t="s">
        <v>1044</v>
      </c>
      <c r="S11464" s="190" t="s">
        <v>24982</v>
      </c>
      <c r="T11464" s="190" t="s">
        <v>24982</v>
      </c>
      <c r="U11464" s="188">
        <v>117</v>
      </c>
      <c r="V11464" s="188" t="s">
        <v>1043</v>
      </c>
      <c r="W11464" s="188">
        <v>117</v>
      </c>
    </row>
    <row r="11465" spans="1:23">
      <c r="A11465" s="188" t="s">
        <v>24982</v>
      </c>
      <c r="B11465" s="188">
        <v>84</v>
      </c>
      <c r="C11465" s="188" t="s">
        <v>1045</v>
      </c>
      <c r="D11465" s="188" t="s">
        <v>1046</v>
      </c>
      <c r="E11465" s="188" t="s">
        <v>1047</v>
      </c>
      <c r="F11465" s="188" t="s">
        <v>1048</v>
      </c>
      <c r="G11465" s="188" t="s">
        <v>1049</v>
      </c>
      <c r="H11465" s="191" t="s">
        <v>1045</v>
      </c>
      <c r="I11465" s="191" t="s">
        <v>1046</v>
      </c>
      <c r="J11465" s="188" t="s">
        <v>1050</v>
      </c>
      <c r="K11465" s="190" t="s">
        <v>1048</v>
      </c>
      <c r="L11465" s="188" t="s">
        <v>1051</v>
      </c>
      <c r="M11465" s="188">
        <v>2</v>
      </c>
      <c r="N11465" s="188" t="s">
        <v>1052</v>
      </c>
      <c r="O11465" s="188">
        <v>5</v>
      </c>
      <c r="P11465" s="188">
        <v>0</v>
      </c>
      <c r="Q11465" s="188">
        <v>1378</v>
      </c>
      <c r="R11465" s="189" t="s">
        <v>1053</v>
      </c>
      <c r="S11465" s="190" t="s">
        <v>24982</v>
      </c>
      <c r="T11465" s="190" t="s">
        <v>24982</v>
      </c>
      <c r="U11465" s="188">
        <v>118</v>
      </c>
      <c r="V11465" s="188" t="s">
        <v>1052</v>
      </c>
      <c r="W11465" s="188">
        <v>118</v>
      </c>
    </row>
    <row r="11466" spans="1:23">
      <c r="A11466" s="188" t="s">
        <v>24982</v>
      </c>
      <c r="B11466" s="188">
        <v>84</v>
      </c>
      <c r="C11466" s="188" t="s">
        <v>1054</v>
      </c>
      <c r="D11466" s="188" t="s">
        <v>1055</v>
      </c>
      <c r="E11466" s="188" t="s">
        <v>1056</v>
      </c>
      <c r="F11466" s="188" t="s">
        <v>1057</v>
      </c>
      <c r="G11466" s="188" t="s">
        <v>1058</v>
      </c>
      <c r="H11466" s="191" t="s">
        <v>1054</v>
      </c>
      <c r="I11466" s="191" t="s">
        <v>1055</v>
      </c>
      <c r="J11466" s="188" t="s">
        <v>1059</v>
      </c>
      <c r="K11466" s="190" t="s">
        <v>1057</v>
      </c>
      <c r="L11466" s="188" t="s">
        <v>1060</v>
      </c>
      <c r="M11466" s="188">
        <v>2</v>
      </c>
      <c r="N11466" s="188" t="s">
        <v>1061</v>
      </c>
      <c r="O11466" s="188">
        <v>5</v>
      </c>
      <c r="P11466" s="188">
        <v>0</v>
      </c>
      <c r="Q11466" s="188">
        <v>1474</v>
      </c>
      <c r="R11466" s="189" t="s">
        <v>1062</v>
      </c>
      <c r="S11466" s="190" t="s">
        <v>24982</v>
      </c>
      <c r="T11466" s="190" t="s">
        <v>24982</v>
      </c>
      <c r="U11466" s="188">
        <v>119</v>
      </c>
      <c r="V11466" s="188" t="s">
        <v>1061</v>
      </c>
      <c r="W11466" s="188">
        <v>119</v>
      </c>
    </row>
    <row r="11467" spans="1:23">
      <c r="A11467" s="188" t="s">
        <v>24982</v>
      </c>
      <c r="B11467" s="188">
        <v>84</v>
      </c>
      <c r="C11467" s="188" t="s">
        <v>1063</v>
      </c>
      <c r="D11467" s="188" t="s">
        <v>1064</v>
      </c>
      <c r="E11467" s="188" t="s">
        <v>1063</v>
      </c>
      <c r="F11467" s="188" t="s">
        <v>802</v>
      </c>
      <c r="G11467" s="188" t="s">
        <v>1065</v>
      </c>
      <c r="H11467" s="191" t="s">
        <v>1063</v>
      </c>
      <c r="I11467" s="191" t="s">
        <v>1064</v>
      </c>
      <c r="J11467" s="188" t="s">
        <v>1066</v>
      </c>
      <c r="K11467" s="190" t="s">
        <v>802</v>
      </c>
      <c r="L11467" s="188" t="s">
        <v>1067</v>
      </c>
      <c r="M11467" s="188">
        <v>2</v>
      </c>
      <c r="N11467" s="188" t="s">
        <v>1068</v>
      </c>
      <c r="O11467" s="188">
        <v>5</v>
      </c>
      <c r="P11467" s="188">
        <v>0</v>
      </c>
      <c r="Q11467" s="188">
        <v>1594</v>
      </c>
      <c r="R11467" s="189" t="s">
        <v>1069</v>
      </c>
      <c r="S11467" s="190" t="s">
        <v>24982</v>
      </c>
      <c r="T11467" s="190" t="s">
        <v>24982</v>
      </c>
      <c r="U11467" s="188">
        <v>120</v>
      </c>
      <c r="V11467" s="188" t="s">
        <v>1068</v>
      </c>
      <c r="W11467" s="188">
        <v>120</v>
      </c>
    </row>
    <row r="11468" spans="1:23">
      <c r="A11468" s="188" t="s">
        <v>24982</v>
      </c>
      <c r="B11468" s="188">
        <v>84</v>
      </c>
      <c r="C11468" s="188" t="s">
        <v>1070</v>
      </c>
      <c r="D11468" s="188" t="s">
        <v>8700</v>
      </c>
      <c r="E11468" s="188" t="s">
        <v>1072</v>
      </c>
      <c r="F11468" s="188" t="s">
        <v>1073</v>
      </c>
      <c r="G11468" s="188" t="s">
        <v>1074</v>
      </c>
      <c r="H11468" s="191" t="s">
        <v>1070</v>
      </c>
      <c r="I11468" s="191" t="s">
        <v>8700</v>
      </c>
      <c r="J11468" s="188" t="s">
        <v>1075</v>
      </c>
      <c r="K11468" s="190" t="s">
        <v>1073</v>
      </c>
      <c r="L11468" s="188" t="s">
        <v>1076</v>
      </c>
      <c r="M11468" s="188">
        <v>2</v>
      </c>
      <c r="N11468" s="188" t="s">
        <v>1077</v>
      </c>
      <c r="O11468" s="188">
        <v>5</v>
      </c>
      <c r="P11468" s="188">
        <v>0</v>
      </c>
      <c r="Q11468" s="188">
        <v>1858</v>
      </c>
      <c r="R11468" s="189" t="s">
        <v>1078</v>
      </c>
      <c r="S11468" s="190" t="s">
        <v>24982</v>
      </c>
      <c r="T11468" s="190" t="s">
        <v>24982</v>
      </c>
      <c r="U11468" s="188">
        <v>121</v>
      </c>
      <c r="V11468" s="188" t="s">
        <v>1077</v>
      </c>
      <c r="W11468" s="188">
        <v>121</v>
      </c>
    </row>
    <row r="11469" spans="1:23">
      <c r="A11469" s="188" t="s">
        <v>24982</v>
      </c>
      <c r="B11469" s="188">
        <v>84</v>
      </c>
      <c r="C11469" s="188" t="s">
        <v>1079</v>
      </c>
      <c r="D11469" s="188" t="s">
        <v>1080</v>
      </c>
      <c r="E11469" s="188" t="s">
        <v>1081</v>
      </c>
      <c r="F11469" s="188" t="s">
        <v>1082</v>
      </c>
      <c r="G11469" s="188" t="s">
        <v>1083</v>
      </c>
      <c r="H11469" s="191" t="s">
        <v>1079</v>
      </c>
      <c r="I11469" s="191" t="s">
        <v>1080</v>
      </c>
      <c r="J11469" s="188" t="s">
        <v>1084</v>
      </c>
      <c r="K11469" s="190" t="s">
        <v>1082</v>
      </c>
      <c r="L11469" s="188" t="s">
        <v>1085</v>
      </c>
      <c r="M11469" s="188">
        <v>2</v>
      </c>
      <c r="N11469" s="188" t="s">
        <v>1086</v>
      </c>
      <c r="O11469" s="188">
        <v>5</v>
      </c>
      <c r="P11469" s="188">
        <v>0</v>
      </c>
      <c r="Q11469" s="188">
        <v>1714</v>
      </c>
      <c r="R11469" s="189" t="s">
        <v>1087</v>
      </c>
      <c r="S11469" s="190" t="s">
        <v>24982</v>
      </c>
      <c r="T11469" s="190" t="s">
        <v>24982</v>
      </c>
      <c r="U11469" s="188">
        <v>122</v>
      </c>
      <c r="V11469" s="188" t="s">
        <v>1086</v>
      </c>
      <c r="W11469" s="188">
        <v>122</v>
      </c>
    </row>
    <row r="11470" spans="1:23">
      <c r="A11470" s="188" t="s">
        <v>24982</v>
      </c>
      <c r="B11470" s="188">
        <v>84</v>
      </c>
      <c r="C11470" s="188" t="s">
        <v>1088</v>
      </c>
      <c r="D11470" s="188" t="s">
        <v>1089</v>
      </c>
      <c r="E11470" s="188" t="s">
        <v>1089</v>
      </c>
      <c r="F11470" s="188" t="s">
        <v>837</v>
      </c>
      <c r="G11470" s="188" t="s">
        <v>1090</v>
      </c>
      <c r="H11470" s="191" t="s">
        <v>1088</v>
      </c>
      <c r="I11470" s="191" t="s">
        <v>1089</v>
      </c>
      <c r="J11470" s="188" t="s">
        <v>1091</v>
      </c>
      <c r="K11470" s="190" t="s">
        <v>837</v>
      </c>
      <c r="L11470" s="188" t="s">
        <v>1092</v>
      </c>
      <c r="M11470" s="188">
        <v>2</v>
      </c>
      <c r="N11470" s="188" t="s">
        <v>1093</v>
      </c>
      <c r="O11470" s="188">
        <v>5</v>
      </c>
      <c r="P11470" s="188">
        <v>0</v>
      </c>
      <c r="Q11470" s="188">
        <v>1666</v>
      </c>
      <c r="R11470" s="189" t="s">
        <v>1094</v>
      </c>
      <c r="S11470" s="190" t="s">
        <v>24982</v>
      </c>
      <c r="T11470" s="190" t="s">
        <v>24982</v>
      </c>
      <c r="U11470" s="188">
        <v>123</v>
      </c>
      <c r="V11470" s="188" t="s">
        <v>1093</v>
      </c>
      <c r="W11470" s="188">
        <v>123</v>
      </c>
    </row>
    <row r="11471" spans="1:23" ht="15" customHeight="1" thickBot="1">
      <c r="A11471" s="188" t="s">
        <v>24982</v>
      </c>
      <c r="B11471" s="188">
        <v>84</v>
      </c>
      <c r="C11471" s="188" t="s">
        <v>1095</v>
      </c>
      <c r="D11471" s="188" t="s">
        <v>1096</v>
      </c>
      <c r="E11471" s="188" t="s">
        <v>1096</v>
      </c>
      <c r="F11471" s="188" t="s">
        <v>1097</v>
      </c>
      <c r="G11471" s="188" t="s">
        <v>1098</v>
      </c>
      <c r="H11471" s="191" t="s">
        <v>1095</v>
      </c>
      <c r="I11471" s="191" t="s">
        <v>1096</v>
      </c>
      <c r="J11471" s="188" t="s">
        <v>1099</v>
      </c>
      <c r="K11471" s="190" t="s">
        <v>1097</v>
      </c>
      <c r="L11471" s="188" t="s">
        <v>1100</v>
      </c>
      <c r="M11471" s="188">
        <v>2</v>
      </c>
      <c r="N11471" s="188" t="s">
        <v>1101</v>
      </c>
      <c r="O11471" s="188">
        <v>5</v>
      </c>
      <c r="P11471" s="188">
        <v>0</v>
      </c>
      <c r="Q11471" s="188">
        <v>2002</v>
      </c>
      <c r="R11471" s="189" t="s">
        <v>1102</v>
      </c>
      <c r="S11471" s="190" t="s">
        <v>24982</v>
      </c>
      <c r="T11471" s="190" t="s">
        <v>24982</v>
      </c>
      <c r="U11471" s="188">
        <v>124</v>
      </c>
      <c r="V11471" s="188" t="s">
        <v>1101</v>
      </c>
      <c r="W11471" s="188">
        <v>124</v>
      </c>
    </row>
    <row r="11472" spans="1:23" ht="18" customHeight="1" thickBot="1">
      <c r="A11472" s="188" t="s">
        <v>24982</v>
      </c>
      <c r="B11472" s="188">
        <v>84</v>
      </c>
      <c r="C11472" s="188" t="s">
        <v>1103</v>
      </c>
      <c r="D11472" s="188" t="s">
        <v>1104</v>
      </c>
      <c r="E11472" s="188" t="s">
        <v>1105</v>
      </c>
      <c r="F11472" s="188" t="s">
        <v>1106</v>
      </c>
      <c r="G11472" s="188" t="s">
        <v>1107</v>
      </c>
      <c r="H11472" s="191" t="s">
        <v>15602</v>
      </c>
      <c r="I11472" s="191" t="s">
        <v>15603</v>
      </c>
      <c r="J11472" s="188" t="s">
        <v>15604</v>
      </c>
      <c r="K11472" s="109" t="s">
        <v>15605</v>
      </c>
      <c r="L11472" s="359" t="s">
        <v>15606</v>
      </c>
      <c r="M11472" s="188">
        <v>2</v>
      </c>
      <c r="N11472" s="188" t="s">
        <v>1113</v>
      </c>
      <c r="O11472" s="188">
        <v>5</v>
      </c>
      <c r="P11472" s="188">
        <v>1</v>
      </c>
      <c r="Q11472" s="188">
        <v>4080</v>
      </c>
      <c r="R11472" s="189" t="s">
        <v>1113</v>
      </c>
      <c r="S11472" s="190" t="s">
        <v>24982</v>
      </c>
      <c r="T11472" s="190" t="s">
        <v>24982</v>
      </c>
      <c r="U11472" s="188">
        <v>125</v>
      </c>
      <c r="V11472" s="188" t="s">
        <v>1113</v>
      </c>
      <c r="W11472" s="188">
        <v>125</v>
      </c>
    </row>
    <row r="11473" spans="1:23" ht="50.25" customHeight="1" thickBot="1">
      <c r="A11473" s="188" t="s">
        <v>24982</v>
      </c>
      <c r="B11473" s="188">
        <v>84</v>
      </c>
      <c r="C11473" s="188" t="s">
        <v>1114</v>
      </c>
      <c r="D11473" s="188" t="s">
        <v>1115</v>
      </c>
      <c r="E11473" s="188" t="s">
        <v>1116</v>
      </c>
      <c r="F11473" s="188" t="s">
        <v>1117</v>
      </c>
      <c r="G11473" s="188" t="s">
        <v>1118</v>
      </c>
      <c r="H11473" s="191" t="s">
        <v>15607</v>
      </c>
      <c r="I11473" s="191" t="s">
        <v>15608</v>
      </c>
      <c r="J11473" s="188" t="s">
        <v>15609</v>
      </c>
      <c r="K11473" s="109" t="s">
        <v>15610</v>
      </c>
      <c r="L11473" s="359" t="s">
        <v>15611</v>
      </c>
      <c r="M11473" s="188">
        <v>2</v>
      </c>
      <c r="N11473" s="188" t="s">
        <v>1124</v>
      </c>
      <c r="O11473" s="188">
        <v>5</v>
      </c>
      <c r="P11473" s="188">
        <v>1</v>
      </c>
      <c r="Q11473" s="188">
        <v>9432</v>
      </c>
      <c r="R11473" s="189" t="s">
        <v>1124</v>
      </c>
      <c r="S11473" s="190" t="s">
        <v>24982</v>
      </c>
      <c r="T11473" s="190" t="s">
        <v>24982</v>
      </c>
      <c r="U11473" s="188">
        <v>126</v>
      </c>
      <c r="V11473" s="188" t="s">
        <v>1124</v>
      </c>
      <c r="W11473" s="188">
        <v>126</v>
      </c>
    </row>
    <row r="11474" spans="1:23" ht="52.5" customHeight="1" thickBot="1">
      <c r="A11474" s="188" t="s">
        <v>24982</v>
      </c>
      <c r="B11474" s="188">
        <v>84</v>
      </c>
      <c r="C11474" s="188" t="s">
        <v>1125</v>
      </c>
      <c r="D11474" s="188" t="s">
        <v>1126</v>
      </c>
      <c r="E11474" s="188" t="s">
        <v>1127</v>
      </c>
      <c r="F11474" s="188" t="s">
        <v>1128</v>
      </c>
      <c r="G11474" s="188" t="s">
        <v>1129</v>
      </c>
      <c r="H11474" s="191" t="s">
        <v>15612</v>
      </c>
      <c r="I11474" s="191" t="s">
        <v>15613</v>
      </c>
      <c r="J11474" s="188" t="s">
        <v>15614</v>
      </c>
      <c r="K11474" s="109" t="s">
        <v>15615</v>
      </c>
      <c r="L11474" s="359" t="s">
        <v>15616</v>
      </c>
      <c r="M11474" s="188">
        <v>2</v>
      </c>
      <c r="N11474" s="188" t="s">
        <v>1135</v>
      </c>
      <c r="O11474" s="188">
        <v>5</v>
      </c>
      <c r="P11474" s="188">
        <v>1</v>
      </c>
      <c r="Q11474" s="188">
        <v>10440</v>
      </c>
      <c r="R11474" s="189" t="s">
        <v>1135</v>
      </c>
      <c r="S11474" s="190" t="s">
        <v>24982</v>
      </c>
      <c r="T11474" s="190" t="s">
        <v>24982</v>
      </c>
      <c r="U11474" s="188">
        <v>127</v>
      </c>
      <c r="V11474" s="188" t="s">
        <v>1135</v>
      </c>
      <c r="W11474" s="188">
        <v>127</v>
      </c>
    </row>
    <row r="11475" spans="1:23" ht="66.75" customHeight="1" thickBot="1">
      <c r="A11475" s="188" t="s">
        <v>24982</v>
      </c>
      <c r="B11475" s="188">
        <v>84</v>
      </c>
      <c r="C11475" s="188" t="s">
        <v>1136</v>
      </c>
      <c r="D11475" s="188" t="s">
        <v>1137</v>
      </c>
      <c r="E11475" s="188" t="s">
        <v>1138</v>
      </c>
      <c r="F11475" s="188" t="s">
        <v>1139</v>
      </c>
      <c r="G11475" s="188" t="s">
        <v>1140</v>
      </c>
      <c r="H11475" s="191" t="s">
        <v>15617</v>
      </c>
      <c r="I11475" s="191" t="s">
        <v>15618</v>
      </c>
      <c r="J11475" s="188" t="s">
        <v>15619</v>
      </c>
      <c r="K11475" s="109" t="s">
        <v>15620</v>
      </c>
      <c r="L11475" s="359" t="s">
        <v>15621</v>
      </c>
      <c r="M11475" s="188">
        <v>2</v>
      </c>
      <c r="N11475" s="188" t="s">
        <v>1146</v>
      </c>
      <c r="O11475" s="188">
        <v>5</v>
      </c>
      <c r="P11475" s="188">
        <v>1</v>
      </c>
      <c r="Q11475" s="188">
        <v>10776</v>
      </c>
      <c r="R11475" s="189" t="s">
        <v>1146</v>
      </c>
      <c r="S11475" s="190" t="s">
        <v>24982</v>
      </c>
      <c r="T11475" s="190" t="s">
        <v>24982</v>
      </c>
      <c r="U11475" s="188">
        <v>128</v>
      </c>
      <c r="V11475" s="188" t="s">
        <v>1146</v>
      </c>
      <c r="W11475" s="188">
        <v>128</v>
      </c>
    </row>
    <row r="11476" spans="1:23" ht="83.25" customHeight="1" thickBot="1">
      <c r="A11476" s="188" t="s">
        <v>24982</v>
      </c>
      <c r="B11476" s="188">
        <v>84</v>
      </c>
      <c r="C11476" s="188" t="s">
        <v>1147</v>
      </c>
      <c r="D11476" s="188" t="s">
        <v>1148</v>
      </c>
      <c r="E11476" s="188" t="s">
        <v>1149</v>
      </c>
      <c r="F11476" s="188" t="s">
        <v>1150</v>
      </c>
      <c r="G11476" s="188" t="s">
        <v>1151</v>
      </c>
      <c r="H11476" s="191" t="s">
        <v>15622</v>
      </c>
      <c r="I11476" s="191" t="s">
        <v>15623</v>
      </c>
      <c r="J11476" s="188" t="s">
        <v>15624</v>
      </c>
      <c r="K11476" s="109" t="s">
        <v>15625</v>
      </c>
      <c r="L11476" s="359" t="s">
        <v>15626</v>
      </c>
      <c r="M11476" s="188">
        <v>2</v>
      </c>
      <c r="N11476" s="188" t="s">
        <v>1157</v>
      </c>
      <c r="O11476" s="188">
        <v>5</v>
      </c>
      <c r="P11476" s="188">
        <v>1</v>
      </c>
      <c r="Q11476" s="188">
        <v>15336</v>
      </c>
      <c r="R11476" s="189" t="s">
        <v>1157</v>
      </c>
      <c r="S11476" s="190" t="s">
        <v>24982</v>
      </c>
      <c r="T11476" s="190" t="s">
        <v>24982</v>
      </c>
      <c r="U11476" s="188">
        <v>129</v>
      </c>
      <c r="V11476" s="188" t="s">
        <v>1157</v>
      </c>
      <c r="W11476" s="188">
        <v>129</v>
      </c>
    </row>
    <row r="11477" spans="1:23" ht="47.25" customHeight="1">
      <c r="A11477" s="188" t="s">
        <v>24982</v>
      </c>
      <c r="B11477" s="188">
        <v>84</v>
      </c>
      <c r="C11477" s="195" t="s">
        <v>1158</v>
      </c>
      <c r="D11477" s="195" t="s">
        <v>1159</v>
      </c>
      <c r="E11477" s="195" t="s">
        <v>1160</v>
      </c>
      <c r="F11477" s="195" t="s">
        <v>1161</v>
      </c>
      <c r="G11477" s="195" t="s">
        <v>1162</v>
      </c>
      <c r="H11477" s="196" t="s">
        <v>15627</v>
      </c>
      <c r="I11477" s="196" t="s">
        <v>15628</v>
      </c>
      <c r="J11477" s="196" t="s">
        <v>15629</v>
      </c>
      <c r="K11477" s="196" t="s">
        <v>15630</v>
      </c>
      <c r="L11477" s="196" t="s">
        <v>15631</v>
      </c>
      <c r="M11477" s="195">
        <v>1</v>
      </c>
      <c r="N11477" s="195" t="s">
        <v>1168</v>
      </c>
      <c r="O11477" s="195">
        <v>5</v>
      </c>
      <c r="P11477" s="195">
        <v>1</v>
      </c>
      <c r="Q11477" s="197">
        <v>8928</v>
      </c>
      <c r="R11477" s="189" t="s">
        <v>1169</v>
      </c>
      <c r="S11477" s="190" t="s">
        <v>24982</v>
      </c>
      <c r="T11477" s="190" t="s">
        <v>24982</v>
      </c>
    </row>
    <row r="11478" spans="1:23" ht="31.5" customHeight="1">
      <c r="A11478" s="188" t="s">
        <v>24982</v>
      </c>
      <c r="B11478" s="188">
        <v>84</v>
      </c>
      <c r="C11478" s="195" t="s">
        <v>1170</v>
      </c>
      <c r="D11478" s="195" t="s">
        <v>1171</v>
      </c>
      <c r="E11478" s="195" t="s">
        <v>1172</v>
      </c>
      <c r="F11478" s="195" t="s">
        <v>1173</v>
      </c>
      <c r="G11478" s="195" t="s">
        <v>1174</v>
      </c>
      <c r="H11478" s="176" t="s">
        <v>15632</v>
      </c>
      <c r="I11478" s="176" t="s">
        <v>15632</v>
      </c>
      <c r="J11478" s="196" t="s">
        <v>15633</v>
      </c>
      <c r="K11478" s="196" t="s">
        <v>15634</v>
      </c>
      <c r="L11478" s="196" t="s">
        <v>15635</v>
      </c>
      <c r="M11478" s="195">
        <v>1</v>
      </c>
      <c r="N11478" s="195" t="s">
        <v>1180</v>
      </c>
      <c r="O11478" s="195">
        <v>5</v>
      </c>
      <c r="P11478" s="195">
        <v>1</v>
      </c>
      <c r="Q11478" s="197">
        <v>6168</v>
      </c>
      <c r="R11478" s="189" t="s">
        <v>1181</v>
      </c>
      <c r="S11478" s="190" t="s">
        <v>24982</v>
      </c>
      <c r="T11478" s="190" t="s">
        <v>24982</v>
      </c>
    </row>
    <row r="11479" spans="1:23">
      <c r="A11479" s="188" t="s">
        <v>24982</v>
      </c>
      <c r="B11479" s="188">
        <v>85</v>
      </c>
      <c r="C11479" s="188" t="s">
        <v>48</v>
      </c>
      <c r="D11479" s="188" t="s">
        <v>48</v>
      </c>
      <c r="E11479" s="188" t="s">
        <v>48</v>
      </c>
      <c r="F11479" s="188" t="s">
        <v>49</v>
      </c>
      <c r="G11479" s="188" t="s">
        <v>50</v>
      </c>
      <c r="H11479" s="191" t="s">
        <v>48</v>
      </c>
      <c r="I11479" s="191" t="s">
        <v>48</v>
      </c>
      <c r="J11479" s="188" t="s">
        <v>48</v>
      </c>
      <c r="K11479" s="190" t="s">
        <v>49</v>
      </c>
      <c r="L11479" s="188" t="s">
        <v>50</v>
      </c>
      <c r="M11479" s="188">
        <v>2</v>
      </c>
      <c r="N11479" s="188" t="s">
        <v>53</v>
      </c>
      <c r="O11479" s="188">
        <v>0</v>
      </c>
      <c r="P11479" s="188">
        <v>0</v>
      </c>
      <c r="Q11479" s="188">
        <v>3000</v>
      </c>
      <c r="R11479" s="189" t="s">
        <v>53</v>
      </c>
      <c r="S11479" s="190" t="s">
        <v>24982</v>
      </c>
      <c r="T11479" s="190" t="s">
        <v>24982</v>
      </c>
      <c r="U11479" s="188">
        <v>1</v>
      </c>
    </row>
    <row r="11480" spans="1:23">
      <c r="A11480" s="188" t="s">
        <v>24982</v>
      </c>
      <c r="B11480" s="188">
        <v>85</v>
      </c>
      <c r="C11480" s="188" t="s">
        <v>55</v>
      </c>
      <c r="D11480" s="188" t="s">
        <v>56</v>
      </c>
      <c r="E11480" s="188" t="s">
        <v>57</v>
      </c>
      <c r="F11480" s="188" t="s">
        <v>58</v>
      </c>
      <c r="G11480" s="188" t="s">
        <v>59</v>
      </c>
      <c r="H11480" s="191" t="s">
        <v>55</v>
      </c>
      <c r="I11480" s="191" t="s">
        <v>56</v>
      </c>
      <c r="J11480" s="188" t="s">
        <v>57</v>
      </c>
      <c r="K11480" s="190" t="s">
        <v>58</v>
      </c>
      <c r="L11480" s="188" t="s">
        <v>59</v>
      </c>
      <c r="M11480" s="188">
        <v>2</v>
      </c>
      <c r="N11480" s="188" t="s">
        <v>62</v>
      </c>
      <c r="O11480" s="188">
        <v>0</v>
      </c>
      <c r="P11480" s="188">
        <v>0</v>
      </c>
      <c r="Q11480" s="188">
        <v>3000</v>
      </c>
      <c r="R11480" s="189" t="s">
        <v>62</v>
      </c>
      <c r="S11480" s="190" t="s">
        <v>24982</v>
      </c>
      <c r="T11480" s="190" t="s">
        <v>24982</v>
      </c>
      <c r="U11480" s="188">
        <v>2</v>
      </c>
    </row>
    <row r="11481" spans="1:23">
      <c r="A11481" s="188" t="s">
        <v>24982</v>
      </c>
      <c r="B11481" s="188">
        <v>85</v>
      </c>
      <c r="C11481" s="188" t="s">
        <v>63</v>
      </c>
      <c r="D11481" s="188" t="s">
        <v>63</v>
      </c>
      <c r="E11481" s="188" t="s">
        <v>64</v>
      </c>
      <c r="F11481" s="188" t="s">
        <v>65</v>
      </c>
      <c r="G11481" s="188" t="s">
        <v>66</v>
      </c>
      <c r="H11481" s="191" t="s">
        <v>63</v>
      </c>
      <c r="I11481" s="191" t="s">
        <v>63</v>
      </c>
      <c r="J11481" s="188" t="s">
        <v>64</v>
      </c>
      <c r="K11481" s="190" t="s">
        <v>65</v>
      </c>
      <c r="L11481" s="188" t="s">
        <v>66</v>
      </c>
      <c r="M11481" s="188">
        <v>2</v>
      </c>
      <c r="N11481" s="188" t="s">
        <v>69</v>
      </c>
      <c r="O11481" s="188">
        <v>0</v>
      </c>
      <c r="P11481" s="188">
        <v>0</v>
      </c>
      <c r="Q11481" s="188">
        <v>3000</v>
      </c>
      <c r="R11481" s="189" t="s">
        <v>69</v>
      </c>
      <c r="S11481" s="190" t="s">
        <v>24982</v>
      </c>
      <c r="T11481" s="190" t="s">
        <v>24982</v>
      </c>
      <c r="U11481" s="188">
        <v>3</v>
      </c>
    </row>
    <row r="11482" spans="1:23">
      <c r="A11482" s="188" t="s">
        <v>24982</v>
      </c>
      <c r="B11482" s="188">
        <v>85</v>
      </c>
      <c r="C11482" s="188" t="s">
        <v>70</v>
      </c>
      <c r="D11482" s="188" t="s">
        <v>70</v>
      </c>
      <c r="E11482" s="188" t="s">
        <v>71</v>
      </c>
      <c r="F11482" s="188" t="s">
        <v>72</v>
      </c>
      <c r="G11482" s="188" t="s">
        <v>73</v>
      </c>
      <c r="H11482" s="191" t="s">
        <v>70</v>
      </c>
      <c r="I11482" s="191" t="s">
        <v>70</v>
      </c>
      <c r="J11482" s="188" t="s">
        <v>71</v>
      </c>
      <c r="K11482" s="190" t="s">
        <v>72</v>
      </c>
      <c r="L11482" s="188" t="s">
        <v>73</v>
      </c>
      <c r="M11482" s="188">
        <v>2</v>
      </c>
      <c r="N11482" s="188" t="s">
        <v>77</v>
      </c>
      <c r="O11482" s="188">
        <v>0</v>
      </c>
      <c r="P11482" s="188">
        <v>0</v>
      </c>
      <c r="Q11482" s="188">
        <v>3000</v>
      </c>
      <c r="R11482" s="189" t="s">
        <v>77</v>
      </c>
      <c r="S11482" s="190" t="s">
        <v>24982</v>
      </c>
      <c r="T11482" s="190" t="s">
        <v>24982</v>
      </c>
      <c r="U11482" s="188">
        <v>4</v>
      </c>
    </row>
    <row r="11483" spans="1:23" ht="15" customHeight="1" thickBot="1">
      <c r="A11483" s="188" t="s">
        <v>24982</v>
      </c>
      <c r="B11483" s="188">
        <v>85</v>
      </c>
      <c r="C11483" s="188" t="s">
        <v>78</v>
      </c>
      <c r="D11483" s="188" t="s">
        <v>79</v>
      </c>
      <c r="E11483" s="188" t="s">
        <v>80</v>
      </c>
      <c r="F11483" s="188" t="s">
        <v>81</v>
      </c>
      <c r="G11483" s="188" t="s">
        <v>82</v>
      </c>
      <c r="H11483" s="191" t="s">
        <v>78</v>
      </c>
      <c r="I11483" s="191" t="s">
        <v>79</v>
      </c>
      <c r="J11483" s="188" t="s">
        <v>80</v>
      </c>
      <c r="K11483" s="190" t="s">
        <v>81</v>
      </c>
      <c r="L11483" s="188" t="s">
        <v>82</v>
      </c>
      <c r="M11483" s="188">
        <v>2</v>
      </c>
      <c r="N11483" s="188" t="s">
        <v>86</v>
      </c>
      <c r="O11483" s="188">
        <v>0</v>
      </c>
      <c r="P11483" s="188">
        <v>0</v>
      </c>
      <c r="Q11483" s="188">
        <v>3000</v>
      </c>
      <c r="R11483" s="189" t="s">
        <v>86</v>
      </c>
      <c r="S11483" s="190" t="s">
        <v>24982</v>
      </c>
      <c r="T11483" s="190" t="s">
        <v>24982</v>
      </c>
      <c r="U11483" s="188">
        <v>5</v>
      </c>
    </row>
    <row r="11484" spans="1:23" ht="17.25" customHeight="1" thickBot="1">
      <c r="A11484" s="188" t="s">
        <v>24982</v>
      </c>
      <c r="B11484" s="188">
        <v>85</v>
      </c>
      <c r="C11484" s="188" t="s">
        <v>87</v>
      </c>
      <c r="D11484" s="188" t="s">
        <v>87</v>
      </c>
      <c r="E11484" s="188" t="s">
        <v>88</v>
      </c>
      <c r="F11484" s="188" t="s">
        <v>89</v>
      </c>
      <c r="G11484" s="188" t="s">
        <v>90</v>
      </c>
      <c r="H11484" s="191" t="s">
        <v>15636</v>
      </c>
      <c r="I11484" s="191" t="s">
        <v>15637</v>
      </c>
      <c r="J11484" s="188" t="s">
        <v>15638</v>
      </c>
      <c r="K11484" s="109" t="s">
        <v>15639</v>
      </c>
      <c r="L11484" s="360" t="s">
        <v>15640</v>
      </c>
      <c r="M11484" s="188">
        <v>2</v>
      </c>
      <c r="N11484" s="188" t="s">
        <v>94</v>
      </c>
      <c r="O11484" s="188">
        <v>0</v>
      </c>
      <c r="P11484" s="188">
        <v>0</v>
      </c>
      <c r="Q11484" s="188">
        <v>3456</v>
      </c>
      <c r="R11484" s="189" t="s">
        <v>94</v>
      </c>
      <c r="S11484" s="190" t="s">
        <v>24982</v>
      </c>
      <c r="T11484" s="190" t="s">
        <v>24982</v>
      </c>
      <c r="U11484" s="188">
        <v>6</v>
      </c>
    </row>
    <row r="11485" spans="1:23" ht="17.25" customHeight="1" thickBot="1">
      <c r="A11485" s="188" t="s">
        <v>24982</v>
      </c>
      <c r="B11485" s="188">
        <v>85</v>
      </c>
      <c r="C11485" s="188" t="s">
        <v>95</v>
      </c>
      <c r="D11485" s="188" t="s">
        <v>96</v>
      </c>
      <c r="E11485" s="188" t="s">
        <v>97</v>
      </c>
      <c r="F11485" s="188" t="s">
        <v>98</v>
      </c>
      <c r="G11485" s="188" t="s">
        <v>99</v>
      </c>
      <c r="H11485" s="191" t="s">
        <v>15641</v>
      </c>
      <c r="I11485" s="191" t="s">
        <v>15642</v>
      </c>
      <c r="J11485" s="188" t="s">
        <v>15643</v>
      </c>
      <c r="K11485" s="109" t="s">
        <v>15644</v>
      </c>
      <c r="L11485" s="360" t="s">
        <v>15645</v>
      </c>
      <c r="M11485" s="188">
        <v>2</v>
      </c>
      <c r="N11485" s="188" t="s">
        <v>105</v>
      </c>
      <c r="O11485" s="188">
        <v>0</v>
      </c>
      <c r="P11485" s="188">
        <v>0</v>
      </c>
      <c r="Q11485" s="188">
        <v>4248</v>
      </c>
      <c r="R11485" s="189" t="s">
        <v>105</v>
      </c>
      <c r="S11485" s="190" t="s">
        <v>24982</v>
      </c>
      <c r="T11485" s="190" t="s">
        <v>24982</v>
      </c>
      <c r="U11485" s="188">
        <v>7</v>
      </c>
    </row>
    <row r="11486" spans="1:23" ht="17.25" customHeight="1" thickBot="1">
      <c r="A11486" s="188" t="s">
        <v>24982</v>
      </c>
      <c r="B11486" s="188">
        <v>85</v>
      </c>
      <c r="C11486" s="188" t="s">
        <v>106</v>
      </c>
      <c r="D11486" s="188" t="s">
        <v>106</v>
      </c>
      <c r="E11486" s="188" t="s">
        <v>107</v>
      </c>
      <c r="F11486" s="188" t="s">
        <v>108</v>
      </c>
      <c r="G11486" s="188" t="s">
        <v>109</v>
      </c>
      <c r="H11486" s="191" t="s">
        <v>15646</v>
      </c>
      <c r="I11486" s="191" t="s">
        <v>15647</v>
      </c>
      <c r="J11486" s="189" t="s">
        <v>15648</v>
      </c>
      <c r="K11486" s="109" t="s">
        <v>15649</v>
      </c>
      <c r="L11486" s="360" t="s">
        <v>15650</v>
      </c>
      <c r="M11486" s="188">
        <v>2</v>
      </c>
      <c r="N11486" s="188" t="s">
        <v>114</v>
      </c>
      <c r="O11486" s="188">
        <v>0</v>
      </c>
      <c r="P11486" s="188">
        <v>0</v>
      </c>
      <c r="Q11486" s="188">
        <v>3816</v>
      </c>
      <c r="R11486" s="189" t="s">
        <v>114</v>
      </c>
      <c r="S11486" s="190" t="s">
        <v>24982</v>
      </c>
      <c r="T11486" s="190" t="s">
        <v>24982</v>
      </c>
      <c r="U11486" s="188">
        <v>8</v>
      </c>
    </row>
    <row r="11487" spans="1:23" ht="83.25" customHeight="1" thickBot="1">
      <c r="A11487" s="188" t="s">
        <v>24982</v>
      </c>
      <c r="B11487" s="188">
        <v>85</v>
      </c>
      <c r="C11487" s="188" t="s">
        <v>115</v>
      </c>
      <c r="D11487" s="188" t="s">
        <v>116</v>
      </c>
      <c r="E11487" s="188" t="s">
        <v>117</v>
      </c>
      <c r="F11487" s="188" t="s">
        <v>118</v>
      </c>
      <c r="G11487" s="188" t="s">
        <v>119</v>
      </c>
      <c r="H11487" s="191" t="s">
        <v>15651</v>
      </c>
      <c r="I11487" s="191" t="s">
        <v>15652</v>
      </c>
      <c r="J11487" s="189" t="s">
        <v>15653</v>
      </c>
      <c r="K11487" s="109" t="s">
        <v>15654</v>
      </c>
      <c r="L11487" s="360" t="s">
        <v>15655</v>
      </c>
      <c r="M11487" s="188">
        <v>1</v>
      </c>
      <c r="N11487" s="188" t="s">
        <v>125</v>
      </c>
      <c r="O11487" s="188">
        <v>0</v>
      </c>
      <c r="P11487" s="188">
        <v>0</v>
      </c>
      <c r="Q11487" s="188">
        <v>13968</v>
      </c>
      <c r="R11487" s="189" t="s">
        <v>126</v>
      </c>
      <c r="S11487" s="190" t="s">
        <v>24982</v>
      </c>
      <c r="T11487" s="190" t="s">
        <v>24982</v>
      </c>
      <c r="U11487" s="188">
        <v>9</v>
      </c>
    </row>
    <row r="11488" spans="1:23" ht="95.25" customHeight="1" thickBot="1">
      <c r="A11488" s="188" t="s">
        <v>24982</v>
      </c>
      <c r="B11488" s="188">
        <v>85</v>
      </c>
      <c r="C11488" s="195" t="s">
        <v>127</v>
      </c>
      <c r="D11488" s="195" t="s">
        <v>128</v>
      </c>
      <c r="E11488" s="195" t="s">
        <v>129</v>
      </c>
      <c r="F11488" s="195" t="s">
        <v>130</v>
      </c>
      <c r="G11488" s="195" t="s">
        <v>131</v>
      </c>
      <c r="H11488" s="196" t="s">
        <v>15656</v>
      </c>
      <c r="I11488" s="196" t="s">
        <v>15657</v>
      </c>
      <c r="J11488" s="196" t="s">
        <v>15658</v>
      </c>
      <c r="K11488" s="196" t="s">
        <v>15659</v>
      </c>
      <c r="L11488" s="196" t="s">
        <v>15660</v>
      </c>
      <c r="M11488" s="195">
        <v>2</v>
      </c>
      <c r="N11488" s="195" t="s">
        <v>137</v>
      </c>
      <c r="O11488" s="195">
        <v>1</v>
      </c>
      <c r="P11488" s="195">
        <v>0</v>
      </c>
      <c r="Q11488" s="197">
        <v>15336</v>
      </c>
      <c r="R11488" s="189" t="s">
        <v>138</v>
      </c>
      <c r="S11488" s="190" t="s">
        <v>24982</v>
      </c>
      <c r="T11488" s="190" t="s">
        <v>24982</v>
      </c>
    </row>
    <row r="11489" spans="1:21" ht="17.25" customHeight="1" thickBot="1">
      <c r="A11489" s="188" t="s">
        <v>24982</v>
      </c>
      <c r="B11489" s="188">
        <v>85</v>
      </c>
      <c r="C11489" s="188" t="s">
        <v>139</v>
      </c>
      <c r="D11489" s="188" t="s">
        <v>140</v>
      </c>
      <c r="E11489" s="188" t="s">
        <v>141</v>
      </c>
      <c r="F11489" s="188" t="s">
        <v>142</v>
      </c>
      <c r="G11489" s="188" t="s">
        <v>143</v>
      </c>
      <c r="H11489" s="191" t="s">
        <v>15661</v>
      </c>
      <c r="I11489" s="191" t="s">
        <v>15662</v>
      </c>
      <c r="J11489" s="188" t="s">
        <v>15663</v>
      </c>
      <c r="K11489" s="109" t="s">
        <v>15664</v>
      </c>
      <c r="L11489" s="360" t="s">
        <v>15665</v>
      </c>
      <c r="M11489" s="188">
        <v>2</v>
      </c>
      <c r="N11489" s="188" t="s">
        <v>149</v>
      </c>
      <c r="O11489" s="188">
        <v>1</v>
      </c>
      <c r="P11489" s="188">
        <v>0</v>
      </c>
      <c r="Q11489" s="188">
        <v>3624</v>
      </c>
      <c r="R11489" s="189" t="s">
        <v>149</v>
      </c>
      <c r="S11489" s="190" t="s">
        <v>24982</v>
      </c>
      <c r="T11489" s="190" t="s">
        <v>24982</v>
      </c>
      <c r="U11489" s="188">
        <v>10</v>
      </c>
    </row>
    <row r="11490" spans="1:21" ht="63" customHeight="1">
      <c r="A11490" s="188" t="s">
        <v>24982</v>
      </c>
      <c r="B11490" s="188">
        <v>85</v>
      </c>
      <c r="C11490" s="195" t="s">
        <v>150</v>
      </c>
      <c r="D11490" s="195" t="s">
        <v>151</v>
      </c>
      <c r="E11490" s="195" t="s">
        <v>152</v>
      </c>
      <c r="F11490" s="195" t="s">
        <v>153</v>
      </c>
      <c r="G11490" s="195" t="s">
        <v>154</v>
      </c>
      <c r="H11490" s="196" t="s">
        <v>15666</v>
      </c>
      <c r="I11490" s="196" t="s">
        <v>15667</v>
      </c>
      <c r="J11490" s="196" t="s">
        <v>15668</v>
      </c>
      <c r="K11490" s="196" t="s">
        <v>15669</v>
      </c>
      <c r="L11490" s="174" t="s">
        <v>15670</v>
      </c>
      <c r="M11490" s="195">
        <v>2</v>
      </c>
      <c r="N11490" s="195" t="s">
        <v>160</v>
      </c>
      <c r="O11490" s="195">
        <v>2</v>
      </c>
      <c r="P11490" s="195">
        <v>0</v>
      </c>
      <c r="Q11490" s="197">
        <v>9312</v>
      </c>
      <c r="R11490" s="189" t="s">
        <v>161</v>
      </c>
      <c r="S11490" s="190" t="s">
        <v>24982</v>
      </c>
      <c r="T11490" s="190" t="s">
        <v>24982</v>
      </c>
    </row>
    <row r="11491" spans="1:21" ht="63.75" customHeight="1" thickBot="1">
      <c r="A11491" s="188" t="s">
        <v>24982</v>
      </c>
      <c r="B11491" s="188">
        <v>85</v>
      </c>
      <c r="C11491" s="195" t="s">
        <v>162</v>
      </c>
      <c r="D11491" s="195" t="s">
        <v>163</v>
      </c>
      <c r="E11491" s="195" t="s">
        <v>164</v>
      </c>
      <c r="F11491" s="195" t="s">
        <v>165</v>
      </c>
      <c r="G11491" s="195" t="s">
        <v>166</v>
      </c>
      <c r="H11491" s="196" t="s">
        <v>15671</v>
      </c>
      <c r="I11491" s="196" t="s">
        <v>15672</v>
      </c>
      <c r="J11491" s="196" t="s">
        <v>25311</v>
      </c>
      <c r="K11491" s="196" t="s">
        <v>15673</v>
      </c>
      <c r="L11491" s="174" t="s">
        <v>15674</v>
      </c>
      <c r="M11491" s="195">
        <v>2</v>
      </c>
      <c r="N11491" s="195" t="s">
        <v>171</v>
      </c>
      <c r="O11491" s="195">
        <v>3</v>
      </c>
      <c r="P11491" s="195">
        <v>0</v>
      </c>
      <c r="Q11491" s="197">
        <v>10200</v>
      </c>
      <c r="R11491" s="189" t="s">
        <v>172</v>
      </c>
      <c r="S11491" s="190" t="s">
        <v>24982</v>
      </c>
      <c r="T11491" s="190" t="s">
        <v>24982</v>
      </c>
    </row>
    <row r="11492" spans="1:21" ht="116.25" customHeight="1" thickBot="1">
      <c r="A11492" s="188" t="s">
        <v>24982</v>
      </c>
      <c r="B11492" s="188">
        <v>85</v>
      </c>
      <c r="C11492" s="188" t="s">
        <v>173</v>
      </c>
      <c r="D11492" s="188" t="s">
        <v>174</v>
      </c>
      <c r="E11492" s="188" t="s">
        <v>175</v>
      </c>
      <c r="F11492" s="188" t="s">
        <v>176</v>
      </c>
      <c r="G11492" s="188" t="s">
        <v>177</v>
      </c>
      <c r="H11492" s="191" t="s">
        <v>15675</v>
      </c>
      <c r="I11492" s="191" t="s">
        <v>15676</v>
      </c>
      <c r="J11492" s="188" t="s">
        <v>15677</v>
      </c>
      <c r="K11492" s="113" t="s">
        <v>15678</v>
      </c>
      <c r="L11492" s="360" t="s">
        <v>15679</v>
      </c>
      <c r="M11492" s="188">
        <v>1</v>
      </c>
      <c r="N11492" s="188" t="s">
        <v>183</v>
      </c>
      <c r="O11492" s="188">
        <v>0</v>
      </c>
      <c r="P11492" s="188">
        <v>0</v>
      </c>
      <c r="Q11492" s="188">
        <v>39048</v>
      </c>
      <c r="R11492" s="189" t="s">
        <v>184</v>
      </c>
      <c r="S11492" s="190" t="s">
        <v>24982</v>
      </c>
      <c r="T11492" s="190" t="s">
        <v>24982</v>
      </c>
      <c r="U11492" s="188">
        <v>11</v>
      </c>
    </row>
    <row r="11493" spans="1:21" ht="99.75" customHeight="1" thickBot="1">
      <c r="A11493" s="188" t="s">
        <v>24982</v>
      </c>
      <c r="B11493" s="188">
        <v>85</v>
      </c>
      <c r="C11493" s="188" t="s">
        <v>185</v>
      </c>
      <c r="D11493" s="188" t="s">
        <v>186</v>
      </c>
      <c r="E11493" s="188" t="s">
        <v>187</v>
      </c>
      <c r="F11493" s="188" t="s">
        <v>188</v>
      </c>
      <c r="G11493" s="188" t="s">
        <v>189</v>
      </c>
      <c r="H11493" s="191" t="s">
        <v>15680</v>
      </c>
      <c r="I11493" s="191" t="s">
        <v>15681</v>
      </c>
      <c r="J11493" s="189" t="s">
        <v>15682</v>
      </c>
      <c r="K11493" s="109" t="s">
        <v>15683</v>
      </c>
      <c r="L11493" s="360" t="s">
        <v>15684</v>
      </c>
      <c r="M11493" s="188">
        <v>1</v>
      </c>
      <c r="N11493" s="188" t="s">
        <v>183</v>
      </c>
      <c r="O11493" s="188">
        <v>5</v>
      </c>
      <c r="P11493" s="188">
        <v>0</v>
      </c>
      <c r="Q11493" s="188">
        <v>17304</v>
      </c>
      <c r="R11493" s="189" t="s">
        <v>194</v>
      </c>
      <c r="S11493" s="190" t="s">
        <v>24982</v>
      </c>
      <c r="T11493" s="190" t="s">
        <v>24982</v>
      </c>
      <c r="U11493" s="188">
        <v>12</v>
      </c>
    </row>
    <row r="11494" spans="1:21" ht="99.75" customHeight="1" thickBot="1">
      <c r="A11494" s="188" t="s">
        <v>24982</v>
      </c>
      <c r="B11494" s="188">
        <v>85</v>
      </c>
      <c r="C11494" s="188" t="s">
        <v>195</v>
      </c>
      <c r="D11494" s="188" t="s">
        <v>196</v>
      </c>
      <c r="E11494" s="188" t="s">
        <v>197</v>
      </c>
      <c r="F11494" s="188" t="s">
        <v>198</v>
      </c>
      <c r="G11494" s="188" t="s">
        <v>199</v>
      </c>
      <c r="H11494" s="191" t="s">
        <v>15685</v>
      </c>
      <c r="I11494" s="191" t="s">
        <v>15686</v>
      </c>
      <c r="J11494" s="188" t="s">
        <v>15687</v>
      </c>
      <c r="K11494" s="109" t="s">
        <v>15688</v>
      </c>
      <c r="L11494" s="360" t="s">
        <v>15689</v>
      </c>
      <c r="M11494" s="188">
        <v>1</v>
      </c>
      <c r="N11494" s="188" t="s">
        <v>205</v>
      </c>
      <c r="O11494" s="188">
        <v>0</v>
      </c>
      <c r="P11494" s="188">
        <v>0</v>
      </c>
      <c r="Q11494" s="188">
        <v>21984</v>
      </c>
      <c r="R11494" s="189" t="s">
        <v>206</v>
      </c>
      <c r="S11494" s="190" t="s">
        <v>24982</v>
      </c>
      <c r="T11494" s="190" t="s">
        <v>24982</v>
      </c>
      <c r="U11494" s="188">
        <v>13</v>
      </c>
    </row>
    <row r="11495" spans="1:21" ht="99.75" customHeight="1" thickBot="1">
      <c r="A11495" s="188" t="s">
        <v>24982</v>
      </c>
      <c r="B11495" s="188">
        <v>85</v>
      </c>
      <c r="C11495" s="188" t="s">
        <v>207</v>
      </c>
      <c r="D11495" s="188" t="s">
        <v>208</v>
      </c>
      <c r="E11495" s="188" t="s">
        <v>209</v>
      </c>
      <c r="F11495" s="188" t="s">
        <v>210</v>
      </c>
      <c r="G11495" s="188" t="s">
        <v>211</v>
      </c>
      <c r="H11495" s="191" t="s">
        <v>15690</v>
      </c>
      <c r="I11495" s="191" t="s">
        <v>15691</v>
      </c>
      <c r="J11495" s="188" t="s">
        <v>15692</v>
      </c>
      <c r="K11495" s="109" t="s">
        <v>15693</v>
      </c>
      <c r="L11495" s="360" t="s">
        <v>15694</v>
      </c>
      <c r="M11495" s="188">
        <v>1</v>
      </c>
      <c r="N11495" s="188" t="s">
        <v>205</v>
      </c>
      <c r="O11495" s="188">
        <v>0</v>
      </c>
      <c r="P11495" s="188">
        <v>0</v>
      </c>
      <c r="Q11495" s="188">
        <v>20520</v>
      </c>
      <c r="R11495" s="189" t="s">
        <v>272</v>
      </c>
      <c r="S11495" s="190" t="s">
        <v>24982</v>
      </c>
      <c r="T11495" s="190" t="s">
        <v>24982</v>
      </c>
      <c r="U11495" s="188">
        <v>14</v>
      </c>
    </row>
    <row r="11496" spans="1:21" ht="83.25" customHeight="1" thickBot="1">
      <c r="A11496" s="188" t="s">
        <v>24982</v>
      </c>
      <c r="B11496" s="188">
        <v>85</v>
      </c>
      <c r="C11496" s="188" t="s">
        <v>218</v>
      </c>
      <c r="D11496" s="188" t="s">
        <v>219</v>
      </c>
      <c r="E11496" s="188" t="s">
        <v>220</v>
      </c>
      <c r="F11496" s="188" t="s">
        <v>221</v>
      </c>
      <c r="G11496" s="188" t="s">
        <v>222</v>
      </c>
      <c r="H11496" s="191" t="s">
        <v>15695</v>
      </c>
      <c r="I11496" s="191" t="s">
        <v>15696</v>
      </c>
      <c r="J11496" s="188" t="s">
        <v>15697</v>
      </c>
      <c r="K11496" s="109" t="s">
        <v>15698</v>
      </c>
      <c r="L11496" s="360" t="s">
        <v>15699</v>
      </c>
      <c r="M11496" s="188">
        <v>1</v>
      </c>
      <c r="N11496" s="188" t="s">
        <v>205</v>
      </c>
      <c r="O11496" s="188">
        <v>1</v>
      </c>
      <c r="P11496" s="188">
        <v>0</v>
      </c>
      <c r="Q11496" s="188">
        <v>14184</v>
      </c>
      <c r="R11496" s="189" t="s">
        <v>239</v>
      </c>
      <c r="S11496" s="190" t="s">
        <v>24982</v>
      </c>
      <c r="T11496" s="190" t="s">
        <v>24982</v>
      </c>
      <c r="U11496" s="188">
        <v>15</v>
      </c>
    </row>
    <row r="11497" spans="1:21" ht="149.25" customHeight="1" thickBot="1">
      <c r="A11497" s="188" t="s">
        <v>24982</v>
      </c>
      <c r="B11497" s="188">
        <v>85</v>
      </c>
      <c r="C11497" s="188" t="s">
        <v>229</v>
      </c>
      <c r="D11497" s="188" t="s">
        <v>230</v>
      </c>
      <c r="E11497" s="188" t="s">
        <v>231</v>
      </c>
      <c r="F11497" s="188" t="s">
        <v>232</v>
      </c>
      <c r="G11497" s="188" t="s">
        <v>233</v>
      </c>
      <c r="H11497" s="191" t="s">
        <v>15700</v>
      </c>
      <c r="I11497" s="191" t="s">
        <v>15701</v>
      </c>
      <c r="J11497" s="189" t="s">
        <v>15702</v>
      </c>
      <c r="K11497" s="109" t="s">
        <v>15703</v>
      </c>
      <c r="L11497" s="360" t="s">
        <v>15704</v>
      </c>
      <c r="M11497" s="188">
        <v>1</v>
      </c>
      <c r="N11497" s="188" t="s">
        <v>205</v>
      </c>
      <c r="O11497" s="188">
        <v>2</v>
      </c>
      <c r="P11497" s="188">
        <v>0</v>
      </c>
      <c r="Q11497" s="188">
        <v>28008</v>
      </c>
      <c r="R11497" s="189" t="s">
        <v>228</v>
      </c>
      <c r="S11497" s="190" t="s">
        <v>24982</v>
      </c>
      <c r="T11497" s="190" t="s">
        <v>24982</v>
      </c>
      <c r="U11497" s="188">
        <v>16</v>
      </c>
    </row>
    <row r="11498" spans="1:21" ht="90.75" customHeight="1" thickBot="1">
      <c r="A11498" s="188" t="s">
        <v>24982</v>
      </c>
      <c r="B11498" s="188">
        <v>85</v>
      </c>
      <c r="C11498" s="188" t="s">
        <v>240</v>
      </c>
      <c r="D11498" s="188" t="s">
        <v>241</v>
      </c>
      <c r="E11498" s="188" t="s">
        <v>242</v>
      </c>
      <c r="F11498" s="188" t="s">
        <v>243</v>
      </c>
      <c r="G11498" s="188" t="s">
        <v>244</v>
      </c>
      <c r="H11498" s="191" t="s">
        <v>15705</v>
      </c>
      <c r="I11498" s="191" t="s">
        <v>15706</v>
      </c>
      <c r="J11498" s="188" t="s">
        <v>15707</v>
      </c>
      <c r="K11498" s="113" t="s">
        <v>15708</v>
      </c>
      <c r="L11498" s="360" t="s">
        <v>15709</v>
      </c>
      <c r="M11498" s="188">
        <v>1</v>
      </c>
      <c r="N11498" s="188" t="s">
        <v>205</v>
      </c>
      <c r="O11498" s="188">
        <v>3</v>
      </c>
      <c r="P11498" s="188">
        <v>0</v>
      </c>
      <c r="Q11498" s="188">
        <v>22512</v>
      </c>
      <c r="R11498" s="189" t="s">
        <v>217</v>
      </c>
      <c r="S11498" s="190" t="s">
        <v>24982</v>
      </c>
      <c r="T11498" s="190" t="s">
        <v>24982</v>
      </c>
      <c r="U11498" s="188">
        <v>17</v>
      </c>
    </row>
    <row r="11499" spans="1:21" ht="132.75" customHeight="1" thickBot="1">
      <c r="A11499" s="188" t="s">
        <v>24982</v>
      </c>
      <c r="B11499" s="188">
        <v>85</v>
      </c>
      <c r="C11499" s="188" t="s">
        <v>251</v>
      </c>
      <c r="D11499" s="188" t="s">
        <v>252</v>
      </c>
      <c r="E11499" s="188" t="s">
        <v>253</v>
      </c>
      <c r="F11499" s="188" t="s">
        <v>254</v>
      </c>
      <c r="G11499" s="188" t="s">
        <v>255</v>
      </c>
      <c r="H11499" s="191" t="s">
        <v>15710</v>
      </c>
      <c r="I11499" s="191" t="s">
        <v>15711</v>
      </c>
      <c r="J11499" s="188" t="s">
        <v>15712</v>
      </c>
      <c r="K11499" s="109" t="s">
        <v>15713</v>
      </c>
      <c r="L11499" s="360" t="s">
        <v>15714</v>
      </c>
      <c r="M11499" s="188">
        <v>1</v>
      </c>
      <c r="N11499" s="188" t="s">
        <v>205</v>
      </c>
      <c r="O11499" s="188">
        <v>4</v>
      </c>
      <c r="P11499" s="188">
        <v>0</v>
      </c>
      <c r="Q11499" s="188">
        <v>30336</v>
      </c>
      <c r="R11499" s="189" t="s">
        <v>261</v>
      </c>
      <c r="S11499" s="190" t="s">
        <v>24982</v>
      </c>
      <c r="T11499" s="190" t="s">
        <v>24982</v>
      </c>
      <c r="U11499" s="188">
        <v>18</v>
      </c>
    </row>
    <row r="11500" spans="1:21" ht="135.75" customHeight="1" thickBot="1">
      <c r="A11500" s="188" t="s">
        <v>24982</v>
      </c>
      <c r="B11500" s="188">
        <v>85</v>
      </c>
      <c r="C11500" s="188" t="s">
        <v>262</v>
      </c>
      <c r="D11500" s="188" t="s">
        <v>263</v>
      </c>
      <c r="E11500" s="188" t="s">
        <v>264</v>
      </c>
      <c r="F11500" s="188" t="s">
        <v>265</v>
      </c>
      <c r="G11500" s="188" t="s">
        <v>266</v>
      </c>
      <c r="H11500" s="191" t="s">
        <v>15715</v>
      </c>
      <c r="I11500" s="191" t="s">
        <v>15716</v>
      </c>
      <c r="J11500" s="188" t="s">
        <v>15717</v>
      </c>
      <c r="K11500" s="109" t="s">
        <v>15718</v>
      </c>
      <c r="L11500" s="360" t="s">
        <v>15719</v>
      </c>
      <c r="M11500" s="188">
        <v>1</v>
      </c>
      <c r="N11500" s="188" t="s">
        <v>205</v>
      </c>
      <c r="O11500" s="188">
        <v>5</v>
      </c>
      <c r="P11500" s="188">
        <v>0</v>
      </c>
      <c r="Q11500" s="188">
        <v>34752</v>
      </c>
      <c r="R11500" s="189" t="s">
        <v>283</v>
      </c>
      <c r="S11500" s="190" t="s">
        <v>24982</v>
      </c>
      <c r="T11500" s="190" t="s">
        <v>24982</v>
      </c>
      <c r="U11500" s="188">
        <v>19</v>
      </c>
    </row>
    <row r="11501" spans="1:21" ht="149.25" customHeight="1" thickBot="1">
      <c r="A11501" s="188" t="s">
        <v>24982</v>
      </c>
      <c r="B11501" s="188">
        <v>85</v>
      </c>
      <c r="C11501" s="188" t="s">
        <v>273</v>
      </c>
      <c r="D11501" s="188" t="s">
        <v>274</v>
      </c>
      <c r="E11501" s="188" t="s">
        <v>275</v>
      </c>
      <c r="F11501" s="188" t="s">
        <v>276</v>
      </c>
      <c r="G11501" s="188" t="s">
        <v>277</v>
      </c>
      <c r="H11501" s="191" t="s">
        <v>15720</v>
      </c>
      <c r="I11501" s="191" t="s">
        <v>15721</v>
      </c>
      <c r="J11501" s="188" t="s">
        <v>15722</v>
      </c>
      <c r="K11501" s="109" t="s">
        <v>15723</v>
      </c>
      <c r="L11501" s="361" t="s">
        <v>15724</v>
      </c>
      <c r="M11501" s="188">
        <v>1</v>
      </c>
      <c r="N11501" s="188" t="s">
        <v>205</v>
      </c>
      <c r="O11501" s="188">
        <v>5</v>
      </c>
      <c r="P11501" s="188">
        <v>0</v>
      </c>
      <c r="Q11501" s="188">
        <v>37008</v>
      </c>
      <c r="R11501" s="189" t="s">
        <v>250</v>
      </c>
      <c r="S11501" s="190" t="s">
        <v>24982</v>
      </c>
      <c r="T11501" s="190" t="s">
        <v>24982</v>
      </c>
      <c r="U11501" s="188">
        <v>20</v>
      </c>
    </row>
    <row r="11502" spans="1:21" ht="50.25" customHeight="1" thickBot="1">
      <c r="A11502" s="188" t="s">
        <v>24982</v>
      </c>
      <c r="B11502" s="188">
        <v>85</v>
      </c>
      <c r="C11502" s="188" t="s">
        <v>284</v>
      </c>
      <c r="D11502" s="188" t="s">
        <v>285</v>
      </c>
      <c r="E11502" s="188" t="s">
        <v>286</v>
      </c>
      <c r="F11502" s="188" t="s">
        <v>287</v>
      </c>
      <c r="G11502" s="188" t="s">
        <v>288</v>
      </c>
      <c r="H11502" s="191" t="s">
        <v>15725</v>
      </c>
      <c r="I11502" s="191" t="s">
        <v>15726</v>
      </c>
      <c r="J11502" s="189" t="s">
        <v>15727</v>
      </c>
      <c r="K11502" s="109" t="s">
        <v>15728</v>
      </c>
      <c r="L11502" s="360" t="s">
        <v>15729</v>
      </c>
      <c r="M11502" s="188">
        <v>1</v>
      </c>
      <c r="N11502" s="188" t="s">
        <v>294</v>
      </c>
      <c r="O11502" s="188">
        <v>0</v>
      </c>
      <c r="P11502" s="188">
        <v>0</v>
      </c>
      <c r="Q11502" s="188">
        <v>12072</v>
      </c>
      <c r="R11502" s="189" t="s">
        <v>295</v>
      </c>
      <c r="S11502" s="190" t="s">
        <v>24982</v>
      </c>
      <c r="T11502" s="190" t="s">
        <v>24982</v>
      </c>
      <c r="U11502" s="188">
        <v>21</v>
      </c>
    </row>
    <row r="11503" spans="1:21" ht="66.75" customHeight="1" thickBot="1">
      <c r="A11503" s="188" t="s">
        <v>24982</v>
      </c>
      <c r="B11503" s="188">
        <v>85</v>
      </c>
      <c r="C11503" s="188" t="s">
        <v>296</v>
      </c>
      <c r="D11503" s="188" t="s">
        <v>297</v>
      </c>
      <c r="E11503" s="188" t="s">
        <v>298</v>
      </c>
      <c r="F11503" s="188" t="s">
        <v>299</v>
      </c>
      <c r="G11503" s="188" t="s">
        <v>300</v>
      </c>
      <c r="H11503" s="191" t="s">
        <v>15730</v>
      </c>
      <c r="I11503" s="191" t="s">
        <v>15731</v>
      </c>
      <c r="J11503" s="189" t="s">
        <v>15732</v>
      </c>
      <c r="K11503" s="109" t="s">
        <v>15733</v>
      </c>
      <c r="L11503" s="360" t="s">
        <v>15734</v>
      </c>
      <c r="M11503" s="188">
        <v>1</v>
      </c>
      <c r="N11503" s="188" t="s">
        <v>306</v>
      </c>
      <c r="O11503" s="188">
        <v>0</v>
      </c>
      <c r="P11503" s="188">
        <v>0</v>
      </c>
      <c r="Q11503" s="188">
        <v>20112</v>
      </c>
      <c r="R11503" s="189" t="s">
        <v>307</v>
      </c>
      <c r="S11503" s="190" t="s">
        <v>24982</v>
      </c>
      <c r="T11503" s="190" t="s">
        <v>24982</v>
      </c>
      <c r="U11503" s="188">
        <v>22</v>
      </c>
    </row>
    <row r="11504" spans="1:21" ht="149.25" customHeight="1" thickBot="1">
      <c r="A11504" s="188" t="s">
        <v>24982</v>
      </c>
      <c r="B11504" s="188">
        <v>85</v>
      </c>
      <c r="C11504" s="188" t="s">
        <v>308</v>
      </c>
      <c r="D11504" s="188" t="s">
        <v>309</v>
      </c>
      <c r="E11504" s="188" t="s">
        <v>310</v>
      </c>
      <c r="F11504" s="188" t="s">
        <v>311</v>
      </c>
      <c r="G11504" s="188" t="s">
        <v>312</v>
      </c>
      <c r="H11504" s="191" t="s">
        <v>15735</v>
      </c>
      <c r="I11504" s="191" t="s">
        <v>15736</v>
      </c>
      <c r="J11504" s="189" t="s">
        <v>15737</v>
      </c>
      <c r="K11504" s="109" t="s">
        <v>15738</v>
      </c>
      <c r="L11504" s="361" t="s">
        <v>15739</v>
      </c>
      <c r="M11504" s="188">
        <v>1</v>
      </c>
      <c r="N11504" s="188" t="s">
        <v>318</v>
      </c>
      <c r="O11504" s="188">
        <v>1</v>
      </c>
      <c r="P11504" s="188">
        <v>0</v>
      </c>
      <c r="Q11504" s="188">
        <v>30696</v>
      </c>
      <c r="R11504" s="189" t="s">
        <v>319</v>
      </c>
      <c r="S11504" s="190" t="s">
        <v>24982</v>
      </c>
      <c r="T11504" s="190" t="s">
        <v>24982</v>
      </c>
      <c r="U11504" s="188">
        <v>23</v>
      </c>
    </row>
    <row r="11505" spans="1:21" ht="165.75" customHeight="1" thickBot="1">
      <c r="A11505" s="188" t="s">
        <v>24982</v>
      </c>
      <c r="B11505" s="188">
        <v>85</v>
      </c>
      <c r="C11505" s="188" t="s">
        <v>320</v>
      </c>
      <c r="D11505" s="188" t="s">
        <v>321</v>
      </c>
      <c r="E11505" s="188" t="s">
        <v>322</v>
      </c>
      <c r="F11505" s="188" t="s">
        <v>323</v>
      </c>
      <c r="G11505" s="188" t="s">
        <v>324</v>
      </c>
      <c r="H11505" s="191" t="s">
        <v>15740</v>
      </c>
      <c r="I11505" s="191" t="s">
        <v>15741</v>
      </c>
      <c r="J11505" s="189" t="s">
        <v>15742</v>
      </c>
      <c r="K11505" s="109" t="s">
        <v>15743</v>
      </c>
      <c r="L11505" s="360" t="s">
        <v>15744</v>
      </c>
      <c r="M11505" s="188">
        <v>1</v>
      </c>
      <c r="N11505" s="188" t="s">
        <v>330</v>
      </c>
      <c r="O11505" s="188">
        <v>2</v>
      </c>
      <c r="P11505" s="188">
        <v>0</v>
      </c>
      <c r="Q11505" s="188">
        <v>43488</v>
      </c>
      <c r="R11505" s="189" t="s">
        <v>331</v>
      </c>
      <c r="S11505" s="190" t="s">
        <v>24982</v>
      </c>
      <c r="T11505" s="190" t="s">
        <v>24982</v>
      </c>
      <c r="U11505" s="188">
        <v>24</v>
      </c>
    </row>
    <row r="11506" spans="1:21" ht="132.75" customHeight="1" thickBot="1">
      <c r="A11506" s="188" t="s">
        <v>24982</v>
      </c>
      <c r="B11506" s="188">
        <v>85</v>
      </c>
      <c r="C11506" s="188" t="s">
        <v>332</v>
      </c>
      <c r="D11506" s="188" t="s">
        <v>333</v>
      </c>
      <c r="E11506" s="188" t="s">
        <v>334</v>
      </c>
      <c r="F11506" s="188" t="s">
        <v>335</v>
      </c>
      <c r="G11506" s="188" t="s">
        <v>336</v>
      </c>
      <c r="H11506" s="191" t="s">
        <v>15745</v>
      </c>
      <c r="I11506" s="191" t="s">
        <v>15746</v>
      </c>
      <c r="J11506" s="189" t="s">
        <v>15747</v>
      </c>
      <c r="K11506" s="109" t="s">
        <v>15748</v>
      </c>
      <c r="L11506" s="361" t="s">
        <v>15749</v>
      </c>
      <c r="M11506" s="188">
        <v>1</v>
      </c>
      <c r="N11506" s="188" t="s">
        <v>342</v>
      </c>
      <c r="O11506" s="188">
        <v>3</v>
      </c>
      <c r="P11506" s="188">
        <v>0</v>
      </c>
      <c r="Q11506" s="188">
        <v>27528</v>
      </c>
      <c r="R11506" s="189" t="s">
        <v>343</v>
      </c>
      <c r="S11506" s="190" t="s">
        <v>24982</v>
      </c>
      <c r="T11506" s="190" t="s">
        <v>24982</v>
      </c>
      <c r="U11506" s="188">
        <v>25</v>
      </c>
    </row>
    <row r="11507" spans="1:21" ht="149.25" customHeight="1" thickBot="1">
      <c r="A11507" s="188" t="s">
        <v>24982</v>
      </c>
      <c r="B11507" s="188">
        <v>85</v>
      </c>
      <c r="C11507" s="188" t="s">
        <v>344</v>
      </c>
      <c r="D11507" s="188" t="s">
        <v>345</v>
      </c>
      <c r="E11507" s="188" t="s">
        <v>346</v>
      </c>
      <c r="F11507" s="188" t="s">
        <v>347</v>
      </c>
      <c r="G11507" s="188" t="s">
        <v>348</v>
      </c>
      <c r="H11507" s="191" t="s">
        <v>15750</v>
      </c>
      <c r="I11507" s="191" t="s">
        <v>15751</v>
      </c>
      <c r="J11507" s="188" t="s">
        <v>15752</v>
      </c>
      <c r="K11507" s="109" t="s">
        <v>15753</v>
      </c>
      <c r="L11507" s="360" t="s">
        <v>15754</v>
      </c>
      <c r="M11507" s="188">
        <v>1</v>
      </c>
      <c r="N11507" s="188" t="s">
        <v>354</v>
      </c>
      <c r="O11507" s="188">
        <v>4</v>
      </c>
      <c r="P11507" s="188">
        <v>0</v>
      </c>
      <c r="Q11507" s="188">
        <v>34272</v>
      </c>
      <c r="R11507" s="189" t="s">
        <v>355</v>
      </c>
      <c r="S11507" s="190" t="s">
        <v>24982</v>
      </c>
      <c r="T11507" s="190" t="s">
        <v>24982</v>
      </c>
      <c r="U11507" s="188">
        <v>26</v>
      </c>
    </row>
    <row r="11508" spans="1:21" ht="165.75" customHeight="1" thickBot="1">
      <c r="A11508" s="188" t="s">
        <v>24982</v>
      </c>
      <c r="B11508" s="188">
        <v>85</v>
      </c>
      <c r="C11508" s="188" t="s">
        <v>356</v>
      </c>
      <c r="D11508" s="188" t="s">
        <v>357</v>
      </c>
      <c r="E11508" s="188" t="s">
        <v>358</v>
      </c>
      <c r="F11508" s="188" t="s">
        <v>359</v>
      </c>
      <c r="G11508" s="188" t="s">
        <v>360</v>
      </c>
      <c r="H11508" s="191" t="s">
        <v>15755</v>
      </c>
      <c r="I11508" s="191" t="s">
        <v>15756</v>
      </c>
      <c r="J11508" s="188" t="s">
        <v>15757</v>
      </c>
      <c r="K11508" s="117" t="s">
        <v>15758</v>
      </c>
      <c r="L11508" s="360" t="s">
        <v>15759</v>
      </c>
      <c r="M11508" s="188">
        <v>1</v>
      </c>
      <c r="N11508" s="188" t="s">
        <v>366</v>
      </c>
      <c r="O11508" s="188">
        <v>5</v>
      </c>
      <c r="P11508" s="188">
        <v>0</v>
      </c>
      <c r="Q11508" s="188">
        <v>33024</v>
      </c>
      <c r="R11508" s="189" t="s">
        <v>367</v>
      </c>
      <c r="S11508" s="190" t="s">
        <v>24982</v>
      </c>
      <c r="T11508" s="190" t="s">
        <v>24982</v>
      </c>
      <c r="U11508" s="188">
        <v>27</v>
      </c>
    </row>
    <row r="11509" spans="1:21" ht="105.75" customHeight="1" thickBot="1">
      <c r="A11509" s="188" t="s">
        <v>24982</v>
      </c>
      <c r="B11509" s="188">
        <v>85</v>
      </c>
      <c r="C11509" s="188" t="s">
        <v>368</v>
      </c>
      <c r="D11509" s="188" t="s">
        <v>369</v>
      </c>
      <c r="E11509" s="188" t="s">
        <v>370</v>
      </c>
      <c r="F11509" s="188" t="s">
        <v>371</v>
      </c>
      <c r="G11509" s="188" t="s">
        <v>372</v>
      </c>
      <c r="H11509" s="191" t="s">
        <v>15760</v>
      </c>
      <c r="I11509" s="191" t="s">
        <v>15761</v>
      </c>
      <c r="J11509" s="188" t="s">
        <v>15762</v>
      </c>
      <c r="K11509" s="113" t="s">
        <v>15763</v>
      </c>
      <c r="L11509" s="360" t="s">
        <v>15764</v>
      </c>
      <c r="M11509" s="188">
        <v>1</v>
      </c>
      <c r="N11509" s="188" t="s">
        <v>378</v>
      </c>
      <c r="O11509" s="188">
        <v>5</v>
      </c>
      <c r="P11509" s="188">
        <v>0</v>
      </c>
      <c r="Q11509" s="188">
        <v>29904</v>
      </c>
      <c r="R11509" s="189" t="s">
        <v>379</v>
      </c>
      <c r="S11509" s="190" t="s">
        <v>24982</v>
      </c>
      <c r="T11509" s="190" t="s">
        <v>24982</v>
      </c>
      <c r="U11509" s="188">
        <v>28</v>
      </c>
    </row>
    <row r="11510" spans="1:21" ht="116.25" customHeight="1" thickBot="1">
      <c r="A11510" s="188" t="s">
        <v>24982</v>
      </c>
      <c r="B11510" s="188">
        <v>85</v>
      </c>
      <c r="C11510" s="188" t="s">
        <v>380</v>
      </c>
      <c r="D11510" s="188" t="s">
        <v>24982</v>
      </c>
      <c r="E11510" s="188" t="s">
        <v>24982</v>
      </c>
      <c r="F11510" s="188" t="s">
        <v>24982</v>
      </c>
      <c r="G11510" s="188" t="s">
        <v>381</v>
      </c>
      <c r="H11510" s="191" t="s">
        <v>15765</v>
      </c>
      <c r="I11510" s="191" t="s">
        <v>15766</v>
      </c>
      <c r="J11510" s="188" t="s">
        <v>15767</v>
      </c>
      <c r="K11510" s="109" t="s">
        <v>15768</v>
      </c>
      <c r="L11510" s="360" t="s">
        <v>15769</v>
      </c>
      <c r="M11510" s="188">
        <v>1</v>
      </c>
      <c r="N11510" s="188" t="s">
        <v>387</v>
      </c>
      <c r="O11510" s="188">
        <v>5</v>
      </c>
      <c r="P11510" s="188">
        <v>1</v>
      </c>
      <c r="Q11510" s="188">
        <v>30816</v>
      </c>
      <c r="R11510" s="189" t="s">
        <v>388</v>
      </c>
      <c r="S11510" s="190">
        <v>1</v>
      </c>
      <c r="T11510" s="190" t="s">
        <v>389</v>
      </c>
      <c r="U11510" s="188">
        <v>29</v>
      </c>
    </row>
    <row r="11511" spans="1:21" ht="66.75" customHeight="1" thickBot="1">
      <c r="A11511" s="188" t="s">
        <v>24982</v>
      </c>
      <c r="B11511" s="188">
        <v>85</v>
      </c>
      <c r="C11511" s="188" t="s">
        <v>390</v>
      </c>
      <c r="D11511" s="188" t="s">
        <v>24982</v>
      </c>
      <c r="E11511" s="188" t="s">
        <v>24982</v>
      </c>
      <c r="F11511" s="188" t="s">
        <v>24982</v>
      </c>
      <c r="G11511" s="188" t="s">
        <v>391</v>
      </c>
      <c r="H11511" s="191" t="s">
        <v>15770</v>
      </c>
      <c r="I11511" s="191" t="s">
        <v>15771</v>
      </c>
      <c r="J11511" s="188" t="s">
        <v>15772</v>
      </c>
      <c r="K11511" s="109" t="s">
        <v>15773</v>
      </c>
      <c r="L11511" s="360" t="s">
        <v>15774</v>
      </c>
      <c r="M11511" s="188">
        <v>1</v>
      </c>
      <c r="N11511" s="188" t="s">
        <v>387</v>
      </c>
      <c r="O11511" s="188">
        <v>5</v>
      </c>
      <c r="P11511" s="188">
        <v>1</v>
      </c>
      <c r="Q11511" s="188">
        <v>15288</v>
      </c>
      <c r="R11511" s="189" t="s">
        <v>397</v>
      </c>
      <c r="S11511" s="190">
        <v>1</v>
      </c>
      <c r="T11511" s="190" t="s">
        <v>398</v>
      </c>
      <c r="U11511" s="188">
        <v>30</v>
      </c>
    </row>
    <row r="11512" spans="1:21">
      <c r="A11512" s="188" t="s">
        <v>24982</v>
      </c>
      <c r="B11512" s="188">
        <v>85</v>
      </c>
      <c r="C11512" s="188" t="s">
        <v>399</v>
      </c>
      <c r="D11512" s="188" t="s">
        <v>400</v>
      </c>
      <c r="E11512" s="188" t="s">
        <v>400</v>
      </c>
      <c r="F11512" s="188" t="s">
        <v>401</v>
      </c>
      <c r="G11512" s="188" t="s">
        <v>402</v>
      </c>
      <c r="H11512" s="191" t="s">
        <v>399</v>
      </c>
      <c r="I11512" s="191" t="s">
        <v>400</v>
      </c>
      <c r="J11512" s="188" t="s">
        <v>1325</v>
      </c>
      <c r="K11512" s="190" t="s">
        <v>401</v>
      </c>
      <c r="L11512" s="188" t="s">
        <v>1326</v>
      </c>
      <c r="M11512" s="188">
        <v>2</v>
      </c>
      <c r="N11512" s="188" t="s">
        <v>406</v>
      </c>
      <c r="O11512" s="188">
        <v>5</v>
      </c>
      <c r="P11512" s="188">
        <v>0</v>
      </c>
      <c r="Q11512" s="188">
        <v>1138</v>
      </c>
      <c r="R11512" s="189" t="s">
        <v>406</v>
      </c>
      <c r="S11512" s="190" t="s">
        <v>24982</v>
      </c>
      <c r="T11512" s="190" t="s">
        <v>24982</v>
      </c>
      <c r="U11512" s="188">
        <v>31</v>
      </c>
    </row>
    <row r="11513" spans="1:21">
      <c r="A11513" s="188" t="s">
        <v>24982</v>
      </c>
      <c r="B11513" s="188">
        <v>85</v>
      </c>
      <c r="C11513" s="188" t="s">
        <v>407</v>
      </c>
      <c r="D11513" s="188" t="s">
        <v>408</v>
      </c>
      <c r="E11513" s="188" t="s">
        <v>408</v>
      </c>
      <c r="F11513" s="188" t="s">
        <v>409</v>
      </c>
      <c r="G11513" s="188" t="s">
        <v>410</v>
      </c>
      <c r="H11513" s="191" t="s">
        <v>407</v>
      </c>
      <c r="I11513" s="191" t="s">
        <v>408</v>
      </c>
      <c r="J11513" s="188" t="s">
        <v>1327</v>
      </c>
      <c r="K11513" s="190" t="s">
        <v>409</v>
      </c>
      <c r="L11513" s="188" t="s">
        <v>1328</v>
      </c>
      <c r="M11513" s="188">
        <v>2</v>
      </c>
      <c r="N11513" s="188" t="s">
        <v>413</v>
      </c>
      <c r="O11513" s="188">
        <v>5</v>
      </c>
      <c r="P11513" s="188">
        <v>0</v>
      </c>
      <c r="Q11513" s="188">
        <v>1138</v>
      </c>
      <c r="R11513" s="189" t="s">
        <v>413</v>
      </c>
      <c r="S11513" s="190" t="s">
        <v>24982</v>
      </c>
      <c r="T11513" s="190" t="s">
        <v>24982</v>
      </c>
      <c r="U11513" s="188">
        <v>32</v>
      </c>
    </row>
    <row r="11514" spans="1:21">
      <c r="A11514" s="188" t="s">
        <v>24982</v>
      </c>
      <c r="B11514" s="188">
        <v>85</v>
      </c>
      <c r="C11514" s="188" t="s">
        <v>414</v>
      </c>
      <c r="D11514" s="188" t="s">
        <v>414</v>
      </c>
      <c r="E11514" s="188" t="s">
        <v>414</v>
      </c>
      <c r="F11514" s="188" t="s">
        <v>415</v>
      </c>
      <c r="G11514" s="188" t="s">
        <v>416</v>
      </c>
      <c r="H11514" s="191" t="s">
        <v>414</v>
      </c>
      <c r="I11514" s="191" t="s">
        <v>414</v>
      </c>
      <c r="J11514" s="188" t="s">
        <v>1329</v>
      </c>
      <c r="K11514" s="190" t="s">
        <v>415</v>
      </c>
      <c r="L11514" s="188" t="s">
        <v>1330</v>
      </c>
      <c r="M11514" s="188">
        <v>2</v>
      </c>
      <c r="N11514" s="188" t="s">
        <v>419</v>
      </c>
      <c r="O11514" s="188">
        <v>5</v>
      </c>
      <c r="P11514" s="188">
        <v>0</v>
      </c>
      <c r="Q11514" s="188">
        <v>1186</v>
      </c>
      <c r="R11514" s="189" t="s">
        <v>419</v>
      </c>
      <c r="S11514" s="190" t="s">
        <v>24982</v>
      </c>
      <c r="T11514" s="190" t="s">
        <v>24982</v>
      </c>
      <c r="U11514" s="188">
        <v>33</v>
      </c>
    </row>
    <row r="11515" spans="1:21">
      <c r="A11515" s="188" t="s">
        <v>24982</v>
      </c>
      <c r="B11515" s="188">
        <v>85</v>
      </c>
      <c r="C11515" s="188" t="s">
        <v>420</v>
      </c>
      <c r="D11515" s="188" t="s">
        <v>421</v>
      </c>
      <c r="E11515" s="188" t="s">
        <v>421</v>
      </c>
      <c r="F11515" s="188" t="s">
        <v>422</v>
      </c>
      <c r="G11515" s="188" t="s">
        <v>423</v>
      </c>
      <c r="H11515" s="191" t="s">
        <v>420</v>
      </c>
      <c r="I11515" s="191" t="s">
        <v>421</v>
      </c>
      <c r="J11515" s="188" t="s">
        <v>1331</v>
      </c>
      <c r="K11515" s="190" t="s">
        <v>422</v>
      </c>
      <c r="L11515" s="188" t="s">
        <v>1332</v>
      </c>
      <c r="M11515" s="188">
        <v>2</v>
      </c>
      <c r="N11515" s="188" t="s">
        <v>427</v>
      </c>
      <c r="O11515" s="188">
        <v>5</v>
      </c>
      <c r="P11515" s="188">
        <v>0</v>
      </c>
      <c r="Q11515" s="188">
        <v>1258</v>
      </c>
      <c r="R11515" s="189" t="s">
        <v>427</v>
      </c>
      <c r="S11515" s="190" t="s">
        <v>24982</v>
      </c>
      <c r="T11515" s="190" t="s">
        <v>24982</v>
      </c>
      <c r="U11515" s="188">
        <v>34</v>
      </c>
    </row>
    <row r="11516" spans="1:21">
      <c r="A11516" s="188" t="s">
        <v>24982</v>
      </c>
      <c r="B11516" s="188">
        <v>85</v>
      </c>
      <c r="C11516" s="188" t="s">
        <v>428</v>
      </c>
      <c r="D11516" s="188" t="s">
        <v>429</v>
      </c>
      <c r="E11516" s="188" t="s">
        <v>429</v>
      </c>
      <c r="F11516" s="188" t="s">
        <v>430</v>
      </c>
      <c r="G11516" s="188" t="s">
        <v>431</v>
      </c>
      <c r="H11516" s="191" t="s">
        <v>428</v>
      </c>
      <c r="I11516" s="191" t="s">
        <v>429</v>
      </c>
      <c r="J11516" s="188" t="s">
        <v>432</v>
      </c>
      <c r="K11516" s="190" t="s">
        <v>430</v>
      </c>
      <c r="L11516" s="188" t="s">
        <v>433</v>
      </c>
      <c r="M11516" s="188">
        <v>2</v>
      </c>
      <c r="N11516" s="188" t="s">
        <v>434</v>
      </c>
      <c r="O11516" s="188">
        <v>5</v>
      </c>
      <c r="P11516" s="188">
        <v>0</v>
      </c>
      <c r="Q11516" s="188">
        <v>730</v>
      </c>
      <c r="R11516" s="189" t="s">
        <v>434</v>
      </c>
      <c r="S11516" s="190" t="s">
        <v>24982</v>
      </c>
      <c r="T11516" s="190" t="s">
        <v>24982</v>
      </c>
      <c r="U11516" s="188">
        <v>35</v>
      </c>
    </row>
    <row r="11517" spans="1:21">
      <c r="A11517" s="188" t="s">
        <v>24982</v>
      </c>
      <c r="B11517" s="188">
        <v>85</v>
      </c>
      <c r="C11517" s="188" t="s">
        <v>435</v>
      </c>
      <c r="D11517" s="188" t="s">
        <v>435</v>
      </c>
      <c r="E11517" s="188" t="s">
        <v>435</v>
      </c>
      <c r="F11517" s="188" t="s">
        <v>436</v>
      </c>
      <c r="G11517" s="188" t="s">
        <v>437</v>
      </c>
      <c r="H11517" s="191" t="s">
        <v>435</v>
      </c>
      <c r="I11517" s="191" t="s">
        <v>435</v>
      </c>
      <c r="J11517" s="188" t="s">
        <v>1333</v>
      </c>
      <c r="K11517" s="190" t="s">
        <v>436</v>
      </c>
      <c r="L11517" s="188" t="s">
        <v>439</v>
      </c>
      <c r="M11517" s="188">
        <v>2</v>
      </c>
      <c r="N11517" s="188" t="s">
        <v>440</v>
      </c>
      <c r="O11517" s="188">
        <v>5</v>
      </c>
      <c r="P11517" s="188">
        <v>0</v>
      </c>
      <c r="Q11517" s="188">
        <v>802</v>
      </c>
      <c r="R11517" s="189" t="s">
        <v>440</v>
      </c>
      <c r="S11517" s="190" t="s">
        <v>24982</v>
      </c>
      <c r="T11517" s="190" t="s">
        <v>24982</v>
      </c>
      <c r="U11517" s="188">
        <v>36</v>
      </c>
    </row>
    <row r="11518" spans="1:21">
      <c r="A11518" s="188" t="s">
        <v>24982</v>
      </c>
      <c r="B11518" s="188">
        <v>85</v>
      </c>
      <c r="C11518" s="188" t="s">
        <v>441</v>
      </c>
      <c r="D11518" s="188" t="s">
        <v>441</v>
      </c>
      <c r="E11518" s="188" t="s">
        <v>441</v>
      </c>
      <c r="F11518" s="188" t="s">
        <v>442</v>
      </c>
      <c r="G11518" s="188" t="s">
        <v>443</v>
      </c>
      <c r="H11518" s="191" t="s">
        <v>441</v>
      </c>
      <c r="I11518" s="191" t="s">
        <v>441</v>
      </c>
      <c r="J11518" s="188" t="s">
        <v>444</v>
      </c>
      <c r="K11518" s="190" t="s">
        <v>442</v>
      </c>
      <c r="L11518" s="188" t="s">
        <v>445</v>
      </c>
      <c r="M11518" s="188">
        <v>2</v>
      </c>
      <c r="N11518" s="188" t="s">
        <v>446</v>
      </c>
      <c r="O11518" s="188">
        <v>5</v>
      </c>
      <c r="P11518" s="188">
        <v>0</v>
      </c>
      <c r="Q11518" s="188">
        <v>874</v>
      </c>
      <c r="R11518" s="189" t="s">
        <v>446</v>
      </c>
      <c r="S11518" s="190" t="s">
        <v>24982</v>
      </c>
      <c r="T11518" s="190" t="s">
        <v>24982</v>
      </c>
      <c r="U11518" s="188">
        <v>37</v>
      </c>
    </row>
    <row r="11519" spans="1:21">
      <c r="A11519" s="188" t="s">
        <v>24982</v>
      </c>
      <c r="B11519" s="188">
        <v>85</v>
      </c>
      <c r="C11519" s="188" t="s">
        <v>447</v>
      </c>
      <c r="D11519" s="188" t="s">
        <v>447</v>
      </c>
      <c r="E11519" s="188" t="s">
        <v>447</v>
      </c>
      <c r="F11519" s="188" t="s">
        <v>448</v>
      </c>
      <c r="G11519" s="188" t="s">
        <v>90</v>
      </c>
      <c r="H11519" s="191" t="s">
        <v>447</v>
      </c>
      <c r="I11519" s="191" t="s">
        <v>447</v>
      </c>
      <c r="J11519" s="188" t="s">
        <v>449</v>
      </c>
      <c r="K11519" s="190" t="s">
        <v>448</v>
      </c>
      <c r="L11519" s="188" t="s">
        <v>450</v>
      </c>
      <c r="M11519" s="188">
        <v>2</v>
      </c>
      <c r="N11519" s="188" t="s">
        <v>451</v>
      </c>
      <c r="O11519" s="188">
        <v>5</v>
      </c>
      <c r="P11519" s="188">
        <v>0</v>
      </c>
      <c r="Q11519" s="188">
        <v>778</v>
      </c>
      <c r="R11519" s="189" t="s">
        <v>451</v>
      </c>
      <c r="S11519" s="190" t="s">
        <v>24982</v>
      </c>
      <c r="T11519" s="190" t="s">
        <v>24982</v>
      </c>
      <c r="U11519" s="188">
        <v>38</v>
      </c>
    </row>
    <row r="11520" spans="1:21">
      <c r="A11520" s="188" t="s">
        <v>24982</v>
      </c>
      <c r="B11520" s="188">
        <v>85</v>
      </c>
      <c r="C11520" s="188" t="s">
        <v>452</v>
      </c>
      <c r="D11520" s="188" t="s">
        <v>452</v>
      </c>
      <c r="E11520" s="188" t="s">
        <v>452</v>
      </c>
      <c r="F11520" s="188" t="s">
        <v>453</v>
      </c>
      <c r="G11520" s="188" t="s">
        <v>454</v>
      </c>
      <c r="H11520" s="191" t="s">
        <v>452</v>
      </c>
      <c r="I11520" s="191" t="s">
        <v>452</v>
      </c>
      <c r="J11520" s="188" t="s">
        <v>455</v>
      </c>
      <c r="K11520" s="190" t="s">
        <v>453</v>
      </c>
      <c r="L11520" s="188" t="s">
        <v>456</v>
      </c>
      <c r="M11520" s="188">
        <v>2</v>
      </c>
      <c r="N11520" s="188" t="s">
        <v>457</v>
      </c>
      <c r="O11520" s="188">
        <v>5</v>
      </c>
      <c r="P11520" s="188">
        <v>0</v>
      </c>
      <c r="Q11520" s="188">
        <v>730</v>
      </c>
      <c r="R11520" s="189" t="s">
        <v>457</v>
      </c>
      <c r="S11520" s="190" t="s">
        <v>24982</v>
      </c>
      <c r="T11520" s="190" t="s">
        <v>24982</v>
      </c>
      <c r="U11520" s="188">
        <v>39</v>
      </c>
    </row>
    <row r="11521" spans="1:21">
      <c r="A11521" s="188" t="s">
        <v>24982</v>
      </c>
      <c r="B11521" s="188">
        <v>85</v>
      </c>
      <c r="C11521" s="188" t="s">
        <v>458</v>
      </c>
      <c r="D11521" s="188" t="s">
        <v>458</v>
      </c>
      <c r="E11521" s="188" t="s">
        <v>458</v>
      </c>
      <c r="F11521" s="188" t="s">
        <v>459</v>
      </c>
      <c r="G11521" s="188" t="s">
        <v>460</v>
      </c>
      <c r="H11521" s="191" t="s">
        <v>458</v>
      </c>
      <c r="I11521" s="191" t="s">
        <v>458</v>
      </c>
      <c r="J11521" s="188" t="s">
        <v>461</v>
      </c>
      <c r="K11521" s="190" t="s">
        <v>459</v>
      </c>
      <c r="L11521" s="188" t="s">
        <v>462</v>
      </c>
      <c r="M11521" s="188">
        <v>2</v>
      </c>
      <c r="N11521" s="188" t="s">
        <v>463</v>
      </c>
      <c r="O11521" s="188">
        <v>5</v>
      </c>
      <c r="P11521" s="188">
        <v>0</v>
      </c>
      <c r="Q11521" s="188">
        <v>778</v>
      </c>
      <c r="R11521" s="189" t="s">
        <v>463</v>
      </c>
      <c r="S11521" s="190" t="s">
        <v>24982</v>
      </c>
      <c r="T11521" s="190" t="s">
        <v>24982</v>
      </c>
      <c r="U11521" s="188">
        <v>40</v>
      </c>
    </row>
    <row r="11522" spans="1:21">
      <c r="A11522" s="188" t="s">
        <v>24982</v>
      </c>
      <c r="B11522" s="188">
        <v>85</v>
      </c>
      <c r="C11522" s="188" t="s">
        <v>464</v>
      </c>
      <c r="D11522" s="188" t="s">
        <v>465</v>
      </c>
      <c r="E11522" s="188" t="s">
        <v>466</v>
      </c>
      <c r="F11522" s="188" t="s">
        <v>467</v>
      </c>
      <c r="G11522" s="188" t="s">
        <v>468</v>
      </c>
      <c r="H11522" s="191" t="s">
        <v>464</v>
      </c>
      <c r="I11522" s="191" t="s">
        <v>465</v>
      </c>
      <c r="J11522" s="188" t="s">
        <v>469</v>
      </c>
      <c r="K11522" s="190" t="s">
        <v>467</v>
      </c>
      <c r="L11522" s="188" t="s">
        <v>470</v>
      </c>
      <c r="M11522" s="188">
        <v>2</v>
      </c>
      <c r="N11522" s="188" t="s">
        <v>471</v>
      </c>
      <c r="O11522" s="188">
        <v>5</v>
      </c>
      <c r="P11522" s="188">
        <v>0</v>
      </c>
      <c r="Q11522" s="188">
        <v>850</v>
      </c>
      <c r="R11522" s="189" t="s">
        <v>471</v>
      </c>
      <c r="S11522" s="190" t="s">
        <v>24982</v>
      </c>
      <c r="T11522" s="190" t="s">
        <v>24982</v>
      </c>
      <c r="U11522" s="188">
        <v>41</v>
      </c>
    </row>
    <row r="11523" spans="1:21">
      <c r="A11523" s="188" t="s">
        <v>24982</v>
      </c>
      <c r="B11523" s="188">
        <v>85</v>
      </c>
      <c r="C11523" s="188" t="s">
        <v>472</v>
      </c>
      <c r="D11523" s="188" t="s">
        <v>473</v>
      </c>
      <c r="E11523" s="188" t="s">
        <v>474</v>
      </c>
      <c r="F11523" s="188" t="s">
        <v>475</v>
      </c>
      <c r="G11523" s="188" t="s">
        <v>476</v>
      </c>
      <c r="H11523" s="191" t="s">
        <v>472</v>
      </c>
      <c r="I11523" s="191" t="s">
        <v>473</v>
      </c>
      <c r="J11523" s="188" t="s">
        <v>477</v>
      </c>
      <c r="K11523" s="190" t="s">
        <v>3100</v>
      </c>
      <c r="L11523" s="188" t="s">
        <v>478</v>
      </c>
      <c r="M11523" s="188">
        <v>2</v>
      </c>
      <c r="N11523" s="188" t="s">
        <v>479</v>
      </c>
      <c r="O11523" s="188">
        <v>5</v>
      </c>
      <c r="P11523" s="188">
        <v>0</v>
      </c>
      <c r="Q11523" s="188">
        <v>1018</v>
      </c>
      <c r="R11523" s="189" t="s">
        <v>479</v>
      </c>
      <c r="S11523" s="190" t="s">
        <v>24982</v>
      </c>
      <c r="T11523" s="190" t="s">
        <v>24982</v>
      </c>
      <c r="U11523" s="188">
        <v>42</v>
      </c>
    </row>
    <row r="11524" spans="1:21">
      <c r="A11524" s="188" t="s">
        <v>24982</v>
      </c>
      <c r="B11524" s="188">
        <v>85</v>
      </c>
      <c r="C11524" s="188" t="s">
        <v>480</v>
      </c>
      <c r="D11524" s="188" t="s">
        <v>481</v>
      </c>
      <c r="E11524" s="188" t="s">
        <v>482</v>
      </c>
      <c r="F11524" s="188" t="s">
        <v>483</v>
      </c>
      <c r="G11524" s="188" t="s">
        <v>484</v>
      </c>
      <c r="H11524" s="191" t="s">
        <v>480</v>
      </c>
      <c r="I11524" s="191" t="s">
        <v>481</v>
      </c>
      <c r="J11524" s="188" t="s">
        <v>1334</v>
      </c>
      <c r="K11524" s="190" t="s">
        <v>3101</v>
      </c>
      <c r="L11524" s="188" t="s">
        <v>487</v>
      </c>
      <c r="M11524" s="188">
        <v>2</v>
      </c>
      <c r="N11524" s="188" t="s">
        <v>488</v>
      </c>
      <c r="O11524" s="188">
        <v>5</v>
      </c>
      <c r="P11524" s="188">
        <v>0</v>
      </c>
      <c r="Q11524" s="188">
        <v>1042</v>
      </c>
      <c r="R11524" s="189" t="s">
        <v>488</v>
      </c>
      <c r="S11524" s="190" t="s">
        <v>24982</v>
      </c>
      <c r="T11524" s="190" t="s">
        <v>24982</v>
      </c>
      <c r="U11524" s="188">
        <v>43</v>
      </c>
    </row>
    <row r="11525" spans="1:21">
      <c r="A11525" s="188" t="s">
        <v>24982</v>
      </c>
      <c r="B11525" s="188">
        <v>85</v>
      </c>
      <c r="C11525" s="188" t="s">
        <v>489</v>
      </c>
      <c r="D11525" s="188" t="s">
        <v>490</v>
      </c>
      <c r="E11525" s="188" t="s">
        <v>491</v>
      </c>
      <c r="F11525" s="188" t="s">
        <v>492</v>
      </c>
      <c r="G11525" s="188" t="s">
        <v>493</v>
      </c>
      <c r="H11525" s="191" t="s">
        <v>489</v>
      </c>
      <c r="I11525" s="191" t="s">
        <v>490</v>
      </c>
      <c r="J11525" s="188" t="s">
        <v>494</v>
      </c>
      <c r="K11525" s="190" t="s">
        <v>3102</v>
      </c>
      <c r="L11525" s="188" t="s">
        <v>495</v>
      </c>
      <c r="M11525" s="188">
        <v>2</v>
      </c>
      <c r="N11525" s="188" t="s">
        <v>496</v>
      </c>
      <c r="O11525" s="188">
        <v>5</v>
      </c>
      <c r="P11525" s="188">
        <v>0</v>
      </c>
      <c r="Q11525" s="188">
        <v>1114</v>
      </c>
      <c r="R11525" s="189" t="s">
        <v>496</v>
      </c>
      <c r="S11525" s="190" t="s">
        <v>24982</v>
      </c>
      <c r="T11525" s="190" t="s">
        <v>24982</v>
      </c>
      <c r="U11525" s="188">
        <v>44</v>
      </c>
    </row>
    <row r="11526" spans="1:21">
      <c r="A11526" s="188" t="s">
        <v>24982</v>
      </c>
      <c r="B11526" s="188">
        <v>85</v>
      </c>
      <c r="C11526" s="188" t="s">
        <v>497</v>
      </c>
      <c r="D11526" s="188" t="s">
        <v>498</v>
      </c>
      <c r="E11526" s="188" t="s">
        <v>499</v>
      </c>
      <c r="F11526" s="188" t="s">
        <v>500</v>
      </c>
      <c r="G11526" s="188" t="s">
        <v>501</v>
      </c>
      <c r="H11526" s="191" t="s">
        <v>497</v>
      </c>
      <c r="I11526" s="191" t="s">
        <v>498</v>
      </c>
      <c r="J11526" s="188" t="s">
        <v>502</v>
      </c>
      <c r="K11526" s="190" t="s">
        <v>3103</v>
      </c>
      <c r="L11526" s="188" t="s">
        <v>503</v>
      </c>
      <c r="M11526" s="188">
        <v>2</v>
      </c>
      <c r="N11526" s="188" t="s">
        <v>504</v>
      </c>
      <c r="O11526" s="188">
        <v>5</v>
      </c>
      <c r="P11526" s="188">
        <v>0</v>
      </c>
      <c r="Q11526" s="188">
        <v>1162</v>
      </c>
      <c r="R11526" s="189" t="s">
        <v>504</v>
      </c>
      <c r="S11526" s="190" t="s">
        <v>24982</v>
      </c>
      <c r="T11526" s="190" t="s">
        <v>24982</v>
      </c>
      <c r="U11526" s="188">
        <v>45</v>
      </c>
    </row>
    <row r="11527" spans="1:21">
      <c r="A11527" s="188" t="s">
        <v>24982</v>
      </c>
      <c r="B11527" s="188">
        <v>85</v>
      </c>
      <c r="C11527" s="188" t="s">
        <v>505</v>
      </c>
      <c r="D11527" s="188" t="s">
        <v>506</v>
      </c>
      <c r="E11527" s="188" t="s">
        <v>507</v>
      </c>
      <c r="F11527" s="188" t="s">
        <v>508</v>
      </c>
      <c r="G11527" s="188" t="s">
        <v>509</v>
      </c>
      <c r="H11527" s="191" t="s">
        <v>505</v>
      </c>
      <c r="I11527" s="191" t="s">
        <v>506</v>
      </c>
      <c r="J11527" s="188" t="s">
        <v>1337</v>
      </c>
      <c r="K11527" s="190" t="s">
        <v>508</v>
      </c>
      <c r="L11527" s="188" t="s">
        <v>511</v>
      </c>
      <c r="M11527" s="188">
        <v>2</v>
      </c>
      <c r="N11527" s="188" t="s">
        <v>512</v>
      </c>
      <c r="O11527" s="188">
        <v>5</v>
      </c>
      <c r="P11527" s="188">
        <v>0</v>
      </c>
      <c r="Q11527" s="188">
        <v>1018</v>
      </c>
      <c r="R11527" s="189" t="s">
        <v>512</v>
      </c>
      <c r="S11527" s="190" t="s">
        <v>24982</v>
      </c>
      <c r="T11527" s="190" t="s">
        <v>24982</v>
      </c>
      <c r="U11527" s="188">
        <v>46</v>
      </c>
    </row>
    <row r="11528" spans="1:21">
      <c r="A11528" s="188" t="s">
        <v>24982</v>
      </c>
      <c r="B11528" s="188">
        <v>85</v>
      </c>
      <c r="C11528" s="188" t="s">
        <v>513</v>
      </c>
      <c r="D11528" s="188" t="s">
        <v>514</v>
      </c>
      <c r="E11528" s="188" t="s">
        <v>514</v>
      </c>
      <c r="F11528" s="188" t="s">
        <v>515</v>
      </c>
      <c r="G11528" s="188" t="s">
        <v>516</v>
      </c>
      <c r="H11528" s="191" t="s">
        <v>513</v>
      </c>
      <c r="I11528" s="191" t="s">
        <v>514</v>
      </c>
      <c r="J11528" s="188" t="s">
        <v>517</v>
      </c>
      <c r="K11528" s="190" t="s">
        <v>515</v>
      </c>
      <c r="L11528" s="188" t="s">
        <v>518</v>
      </c>
      <c r="M11528" s="188">
        <v>2</v>
      </c>
      <c r="N11528" s="188" t="s">
        <v>519</v>
      </c>
      <c r="O11528" s="188">
        <v>5</v>
      </c>
      <c r="P11528" s="188">
        <v>0</v>
      </c>
      <c r="Q11528" s="188">
        <v>1306</v>
      </c>
      <c r="R11528" s="189" t="s">
        <v>519</v>
      </c>
      <c r="S11528" s="190" t="s">
        <v>24982</v>
      </c>
      <c r="T11528" s="190" t="s">
        <v>24982</v>
      </c>
      <c r="U11528" s="188">
        <v>47</v>
      </c>
    </row>
    <row r="11529" spans="1:21">
      <c r="A11529" s="188" t="s">
        <v>24982</v>
      </c>
      <c r="B11529" s="188">
        <v>85</v>
      </c>
      <c r="C11529" s="188" t="s">
        <v>520</v>
      </c>
      <c r="D11529" s="188" t="s">
        <v>520</v>
      </c>
      <c r="E11529" s="188" t="s">
        <v>520</v>
      </c>
      <c r="F11529" s="188" t="s">
        <v>521</v>
      </c>
      <c r="G11529" s="188" t="s">
        <v>522</v>
      </c>
      <c r="H11529" s="191" t="s">
        <v>520</v>
      </c>
      <c r="I11529" s="191" t="s">
        <v>520</v>
      </c>
      <c r="J11529" s="188" t="s">
        <v>1338</v>
      </c>
      <c r="K11529" s="190" t="s">
        <v>521</v>
      </c>
      <c r="L11529" s="188" t="s">
        <v>1339</v>
      </c>
      <c r="M11529" s="188">
        <v>2</v>
      </c>
      <c r="N11529" s="188" t="s">
        <v>525</v>
      </c>
      <c r="O11529" s="188">
        <v>5</v>
      </c>
      <c r="P11529" s="188">
        <v>0</v>
      </c>
      <c r="Q11529" s="188">
        <v>922</v>
      </c>
      <c r="R11529" s="189" t="s">
        <v>525</v>
      </c>
      <c r="S11529" s="190" t="s">
        <v>24982</v>
      </c>
      <c r="T11529" s="190" t="s">
        <v>24982</v>
      </c>
      <c r="U11529" s="188">
        <v>48</v>
      </c>
    </row>
    <row r="11530" spans="1:21">
      <c r="A11530" s="188" t="s">
        <v>24982</v>
      </c>
      <c r="B11530" s="188">
        <v>85</v>
      </c>
      <c r="C11530" s="188" t="s">
        <v>526</v>
      </c>
      <c r="D11530" s="188" t="s">
        <v>527</v>
      </c>
      <c r="E11530" s="188" t="s">
        <v>528</v>
      </c>
      <c r="F11530" s="188" t="s">
        <v>529</v>
      </c>
      <c r="G11530" s="188" t="s">
        <v>530</v>
      </c>
      <c r="H11530" s="191" t="s">
        <v>526</v>
      </c>
      <c r="I11530" s="191" t="s">
        <v>527</v>
      </c>
      <c r="J11530" s="188" t="s">
        <v>1340</v>
      </c>
      <c r="K11530" s="190" t="s">
        <v>529</v>
      </c>
      <c r="L11530" s="188" t="s">
        <v>1341</v>
      </c>
      <c r="M11530" s="188">
        <v>2</v>
      </c>
      <c r="N11530" s="188" t="s">
        <v>534</v>
      </c>
      <c r="O11530" s="188">
        <v>5</v>
      </c>
      <c r="P11530" s="188">
        <v>0</v>
      </c>
      <c r="Q11530" s="188">
        <v>1066</v>
      </c>
      <c r="R11530" s="189" t="s">
        <v>534</v>
      </c>
      <c r="S11530" s="190" t="s">
        <v>24982</v>
      </c>
      <c r="T11530" s="190" t="s">
        <v>24982</v>
      </c>
      <c r="U11530" s="188">
        <v>49</v>
      </c>
    </row>
    <row r="11531" spans="1:21">
      <c r="A11531" s="188" t="s">
        <v>24982</v>
      </c>
      <c r="B11531" s="188">
        <v>85</v>
      </c>
      <c r="C11531" s="188" t="s">
        <v>535</v>
      </c>
      <c r="D11531" s="188" t="s">
        <v>536</v>
      </c>
      <c r="E11531" s="188" t="s">
        <v>537</v>
      </c>
      <c r="F11531" s="188" t="s">
        <v>538</v>
      </c>
      <c r="G11531" s="188" t="s">
        <v>539</v>
      </c>
      <c r="H11531" s="191" t="s">
        <v>535</v>
      </c>
      <c r="I11531" s="191" t="s">
        <v>536</v>
      </c>
      <c r="J11531" s="188" t="s">
        <v>540</v>
      </c>
      <c r="K11531" s="190" t="s">
        <v>538</v>
      </c>
      <c r="L11531" s="188" t="s">
        <v>541</v>
      </c>
      <c r="M11531" s="188">
        <v>2</v>
      </c>
      <c r="N11531" s="188" t="s">
        <v>542</v>
      </c>
      <c r="O11531" s="188">
        <v>5</v>
      </c>
      <c r="P11531" s="188">
        <v>0</v>
      </c>
      <c r="Q11531" s="188">
        <v>1138</v>
      </c>
      <c r="R11531" s="189" t="s">
        <v>542</v>
      </c>
      <c r="S11531" s="190" t="s">
        <v>24982</v>
      </c>
      <c r="T11531" s="190" t="s">
        <v>24982</v>
      </c>
      <c r="U11531" s="188">
        <v>50</v>
      </c>
    </row>
    <row r="11532" spans="1:21">
      <c r="A11532" s="188" t="s">
        <v>24982</v>
      </c>
      <c r="B11532" s="188">
        <v>85</v>
      </c>
      <c r="C11532" s="188" t="s">
        <v>543</v>
      </c>
      <c r="D11532" s="188" t="s">
        <v>544</v>
      </c>
      <c r="E11532" s="188" t="s">
        <v>544</v>
      </c>
      <c r="F11532" s="188" t="s">
        <v>545</v>
      </c>
      <c r="G11532" s="188" t="s">
        <v>546</v>
      </c>
      <c r="H11532" s="191" t="s">
        <v>543</v>
      </c>
      <c r="I11532" s="191" t="s">
        <v>544</v>
      </c>
      <c r="J11532" s="189" t="s">
        <v>3826</v>
      </c>
      <c r="K11532" s="190" t="s">
        <v>545</v>
      </c>
      <c r="L11532" s="188" t="s">
        <v>1343</v>
      </c>
      <c r="M11532" s="188">
        <v>2</v>
      </c>
      <c r="N11532" s="188" t="s">
        <v>549</v>
      </c>
      <c r="O11532" s="188">
        <v>5</v>
      </c>
      <c r="P11532" s="188">
        <v>0</v>
      </c>
      <c r="Q11532" s="188">
        <v>1594</v>
      </c>
      <c r="R11532" s="189" t="s">
        <v>549</v>
      </c>
      <c r="S11532" s="190" t="s">
        <v>24982</v>
      </c>
      <c r="T11532" s="190" t="s">
        <v>24982</v>
      </c>
      <c r="U11532" s="188">
        <v>51</v>
      </c>
    </row>
    <row r="11533" spans="1:21">
      <c r="A11533" s="188" t="s">
        <v>24982</v>
      </c>
      <c r="B11533" s="188">
        <v>85</v>
      </c>
      <c r="C11533" s="188" t="s">
        <v>550</v>
      </c>
      <c r="D11533" s="188" t="s">
        <v>550</v>
      </c>
      <c r="E11533" s="188" t="s">
        <v>550</v>
      </c>
      <c r="F11533" s="188" t="s">
        <v>551</v>
      </c>
      <c r="G11533" s="188" t="s">
        <v>552</v>
      </c>
      <c r="H11533" s="191" t="s">
        <v>550</v>
      </c>
      <c r="I11533" s="191" t="s">
        <v>550</v>
      </c>
      <c r="J11533" s="188" t="s">
        <v>3827</v>
      </c>
      <c r="K11533" s="190" t="s">
        <v>551</v>
      </c>
      <c r="L11533" s="188" t="s">
        <v>1345</v>
      </c>
      <c r="M11533" s="188">
        <v>2</v>
      </c>
      <c r="N11533" s="188" t="s">
        <v>555</v>
      </c>
      <c r="O11533" s="188">
        <v>5</v>
      </c>
      <c r="P11533" s="188">
        <v>0</v>
      </c>
      <c r="Q11533" s="188">
        <v>1666</v>
      </c>
      <c r="R11533" s="189" t="s">
        <v>555</v>
      </c>
      <c r="S11533" s="190" t="s">
        <v>24982</v>
      </c>
      <c r="T11533" s="190" t="s">
        <v>24982</v>
      </c>
      <c r="U11533" s="188">
        <v>52</v>
      </c>
    </row>
    <row r="11534" spans="1:21">
      <c r="A11534" s="188" t="s">
        <v>24982</v>
      </c>
      <c r="B11534" s="188">
        <v>85</v>
      </c>
      <c r="C11534" s="188" t="s">
        <v>556</v>
      </c>
      <c r="D11534" s="188" t="s">
        <v>557</v>
      </c>
      <c r="E11534" s="188" t="s">
        <v>557</v>
      </c>
      <c r="F11534" s="188" t="s">
        <v>558</v>
      </c>
      <c r="G11534" s="188" t="s">
        <v>559</v>
      </c>
      <c r="H11534" s="191" t="s">
        <v>556</v>
      </c>
      <c r="I11534" s="191" t="s">
        <v>557</v>
      </c>
      <c r="J11534" s="188" t="s">
        <v>1346</v>
      </c>
      <c r="K11534" s="190" t="s">
        <v>558</v>
      </c>
      <c r="L11534" s="188" t="s">
        <v>1347</v>
      </c>
      <c r="M11534" s="188">
        <v>2</v>
      </c>
      <c r="N11534" s="188" t="s">
        <v>562</v>
      </c>
      <c r="O11534" s="188">
        <v>5</v>
      </c>
      <c r="P11534" s="188">
        <v>0</v>
      </c>
      <c r="Q11534" s="188">
        <v>1258</v>
      </c>
      <c r="R11534" s="189" t="s">
        <v>562</v>
      </c>
      <c r="S11534" s="190" t="s">
        <v>24982</v>
      </c>
      <c r="T11534" s="190" t="s">
        <v>24982</v>
      </c>
      <c r="U11534" s="188">
        <v>53</v>
      </c>
    </row>
    <row r="11535" spans="1:21">
      <c r="A11535" s="188" t="s">
        <v>24982</v>
      </c>
      <c r="B11535" s="188">
        <v>85</v>
      </c>
      <c r="C11535" s="188" t="s">
        <v>563</v>
      </c>
      <c r="D11535" s="188" t="s">
        <v>564</v>
      </c>
      <c r="E11535" s="188" t="s">
        <v>565</v>
      </c>
      <c r="F11535" s="188" t="s">
        <v>566</v>
      </c>
      <c r="G11535" s="188" t="s">
        <v>567</v>
      </c>
      <c r="H11535" s="191" t="s">
        <v>563</v>
      </c>
      <c r="I11535" s="191" t="s">
        <v>564</v>
      </c>
      <c r="J11535" s="188" t="s">
        <v>568</v>
      </c>
      <c r="K11535" s="190" t="s">
        <v>566</v>
      </c>
      <c r="L11535" s="188" t="s">
        <v>569</v>
      </c>
      <c r="M11535" s="188">
        <v>2</v>
      </c>
      <c r="N11535" s="188" t="s">
        <v>570</v>
      </c>
      <c r="O11535" s="188">
        <v>5</v>
      </c>
      <c r="P11535" s="188">
        <v>0</v>
      </c>
      <c r="Q11535" s="188">
        <v>994</v>
      </c>
      <c r="R11535" s="189" t="s">
        <v>570</v>
      </c>
      <c r="S11535" s="190" t="s">
        <v>24982</v>
      </c>
      <c r="T11535" s="190" t="s">
        <v>24982</v>
      </c>
      <c r="U11535" s="188">
        <v>54</v>
      </c>
    </row>
    <row r="11536" spans="1:21">
      <c r="A11536" s="188" t="s">
        <v>24982</v>
      </c>
      <c r="B11536" s="188">
        <v>85</v>
      </c>
      <c r="C11536" s="188" t="s">
        <v>571</v>
      </c>
      <c r="D11536" s="188" t="s">
        <v>571</v>
      </c>
      <c r="E11536" s="188" t="s">
        <v>571</v>
      </c>
      <c r="F11536" s="188" t="s">
        <v>572</v>
      </c>
      <c r="G11536" s="188" t="s">
        <v>573</v>
      </c>
      <c r="H11536" s="191" t="s">
        <v>571</v>
      </c>
      <c r="I11536" s="191" t="s">
        <v>571</v>
      </c>
      <c r="J11536" s="188" t="s">
        <v>1348</v>
      </c>
      <c r="K11536" s="190" t="s">
        <v>572</v>
      </c>
      <c r="L11536" s="188" t="s">
        <v>1349</v>
      </c>
      <c r="M11536" s="188">
        <v>2</v>
      </c>
      <c r="N11536" s="188" t="s">
        <v>577</v>
      </c>
      <c r="O11536" s="188">
        <v>5</v>
      </c>
      <c r="P11536" s="188">
        <v>0</v>
      </c>
      <c r="Q11536" s="188">
        <v>1306</v>
      </c>
      <c r="R11536" s="189" t="s">
        <v>577</v>
      </c>
      <c r="S11536" s="190" t="s">
        <v>24982</v>
      </c>
      <c r="T11536" s="190" t="s">
        <v>24982</v>
      </c>
      <c r="U11536" s="188">
        <v>55</v>
      </c>
    </row>
    <row r="11537" spans="1:21">
      <c r="A11537" s="188" t="s">
        <v>24982</v>
      </c>
      <c r="B11537" s="188">
        <v>85</v>
      </c>
      <c r="C11537" s="188" t="s">
        <v>578</v>
      </c>
      <c r="D11537" s="188" t="s">
        <v>578</v>
      </c>
      <c r="E11537" s="188" t="s">
        <v>578</v>
      </c>
      <c r="F11537" s="188" t="s">
        <v>579</v>
      </c>
      <c r="G11537" s="188" t="s">
        <v>580</v>
      </c>
      <c r="H11537" s="191" t="s">
        <v>578</v>
      </c>
      <c r="I11537" s="191" t="s">
        <v>578</v>
      </c>
      <c r="J11537" s="188" t="s">
        <v>1350</v>
      </c>
      <c r="K11537" s="190" t="s">
        <v>579</v>
      </c>
      <c r="L11537" s="188" t="s">
        <v>1351</v>
      </c>
      <c r="M11537" s="188">
        <v>2</v>
      </c>
      <c r="N11537" s="188" t="s">
        <v>583</v>
      </c>
      <c r="O11537" s="188">
        <v>5</v>
      </c>
      <c r="P11537" s="188">
        <v>0</v>
      </c>
      <c r="Q11537" s="188">
        <v>1282</v>
      </c>
      <c r="R11537" s="189" t="s">
        <v>583</v>
      </c>
      <c r="S11537" s="190" t="s">
        <v>24982</v>
      </c>
      <c r="T11537" s="190" t="s">
        <v>24982</v>
      </c>
      <c r="U11537" s="188">
        <v>56</v>
      </c>
    </row>
    <row r="11538" spans="1:21">
      <c r="A11538" s="188" t="s">
        <v>24982</v>
      </c>
      <c r="B11538" s="188">
        <v>85</v>
      </c>
      <c r="C11538" s="188" t="s">
        <v>584</v>
      </c>
      <c r="D11538" s="188" t="s">
        <v>585</v>
      </c>
      <c r="E11538" s="188" t="s">
        <v>585</v>
      </c>
      <c r="F11538" s="188" t="s">
        <v>586</v>
      </c>
      <c r="G11538" s="188" t="s">
        <v>587</v>
      </c>
      <c r="H11538" s="191" t="s">
        <v>584</v>
      </c>
      <c r="I11538" s="191" t="s">
        <v>585</v>
      </c>
      <c r="J11538" s="188" t="s">
        <v>588</v>
      </c>
      <c r="K11538" s="190" t="s">
        <v>586</v>
      </c>
      <c r="L11538" s="188" t="s">
        <v>589</v>
      </c>
      <c r="M11538" s="188">
        <v>2</v>
      </c>
      <c r="N11538" s="188" t="s">
        <v>590</v>
      </c>
      <c r="O11538" s="188">
        <v>5</v>
      </c>
      <c r="P11538" s="188">
        <v>0</v>
      </c>
      <c r="Q11538" s="188">
        <v>1330</v>
      </c>
      <c r="R11538" s="189" t="s">
        <v>590</v>
      </c>
      <c r="S11538" s="190" t="s">
        <v>24982</v>
      </c>
      <c r="T11538" s="190" t="s">
        <v>24982</v>
      </c>
      <c r="U11538" s="188">
        <v>57</v>
      </c>
    </row>
    <row r="11539" spans="1:21">
      <c r="A11539" s="188" t="s">
        <v>24982</v>
      </c>
      <c r="B11539" s="188">
        <v>85</v>
      </c>
      <c r="C11539" s="188" t="s">
        <v>591</v>
      </c>
      <c r="D11539" s="188" t="s">
        <v>592</v>
      </c>
      <c r="E11539" s="188" t="s">
        <v>593</v>
      </c>
      <c r="F11539" s="188" t="s">
        <v>594</v>
      </c>
      <c r="G11539" s="188" t="s">
        <v>595</v>
      </c>
      <c r="H11539" s="191" t="s">
        <v>591</v>
      </c>
      <c r="I11539" s="191" t="s">
        <v>592</v>
      </c>
      <c r="J11539" s="188" t="s">
        <v>596</v>
      </c>
      <c r="K11539" s="190" t="s">
        <v>594</v>
      </c>
      <c r="L11539" s="188" t="s">
        <v>597</v>
      </c>
      <c r="M11539" s="188">
        <v>2</v>
      </c>
      <c r="N11539" s="188" t="s">
        <v>598</v>
      </c>
      <c r="O11539" s="188">
        <v>5</v>
      </c>
      <c r="P11539" s="188">
        <v>0</v>
      </c>
      <c r="Q11539" s="188">
        <v>1018</v>
      </c>
      <c r="R11539" s="189" t="s">
        <v>598</v>
      </c>
      <c r="S11539" s="190" t="s">
        <v>24982</v>
      </c>
      <c r="T11539" s="190" t="s">
        <v>24982</v>
      </c>
      <c r="U11539" s="188">
        <v>58</v>
      </c>
    </row>
    <row r="11540" spans="1:21">
      <c r="A11540" s="188" t="s">
        <v>24982</v>
      </c>
      <c r="B11540" s="188">
        <v>85</v>
      </c>
      <c r="C11540" s="188" t="s">
        <v>599</v>
      </c>
      <c r="D11540" s="188" t="s">
        <v>600</v>
      </c>
      <c r="E11540" s="188" t="s">
        <v>601</v>
      </c>
      <c r="F11540" s="188" t="s">
        <v>602</v>
      </c>
      <c r="G11540" s="188" t="s">
        <v>603</v>
      </c>
      <c r="H11540" s="191" t="s">
        <v>599</v>
      </c>
      <c r="I11540" s="191" t="s">
        <v>600</v>
      </c>
      <c r="J11540" s="188" t="s">
        <v>2334</v>
      </c>
      <c r="K11540" s="190" t="s">
        <v>602</v>
      </c>
      <c r="L11540" s="188" t="s">
        <v>1354</v>
      </c>
      <c r="M11540" s="188">
        <v>2</v>
      </c>
      <c r="N11540" s="188" t="s">
        <v>607</v>
      </c>
      <c r="O11540" s="188">
        <v>5</v>
      </c>
      <c r="P11540" s="188">
        <v>0</v>
      </c>
      <c r="Q11540" s="188">
        <v>1114</v>
      </c>
      <c r="R11540" s="189" t="s">
        <v>607</v>
      </c>
      <c r="S11540" s="190" t="s">
        <v>24982</v>
      </c>
      <c r="T11540" s="190" t="s">
        <v>24982</v>
      </c>
      <c r="U11540" s="188">
        <v>59</v>
      </c>
    </row>
    <row r="11541" spans="1:21">
      <c r="A11541" s="188" t="s">
        <v>24982</v>
      </c>
      <c r="B11541" s="188">
        <v>85</v>
      </c>
      <c r="C11541" s="188" t="s">
        <v>608</v>
      </c>
      <c r="D11541" s="188" t="s">
        <v>608</v>
      </c>
      <c r="E11541" s="188" t="s">
        <v>608</v>
      </c>
      <c r="F11541" s="188" t="s">
        <v>609</v>
      </c>
      <c r="G11541" s="188" t="s">
        <v>610</v>
      </c>
      <c r="H11541" s="191" t="s">
        <v>608</v>
      </c>
      <c r="I11541" s="191" t="s">
        <v>608</v>
      </c>
      <c r="J11541" s="188" t="s">
        <v>611</v>
      </c>
      <c r="K11541" s="190" t="s">
        <v>609</v>
      </c>
      <c r="L11541" s="188" t="s">
        <v>612</v>
      </c>
      <c r="M11541" s="188">
        <v>2</v>
      </c>
      <c r="N11541" s="188" t="s">
        <v>613</v>
      </c>
      <c r="O11541" s="188">
        <v>5</v>
      </c>
      <c r="P11541" s="188">
        <v>0</v>
      </c>
      <c r="Q11541" s="188">
        <v>1090</v>
      </c>
      <c r="R11541" s="189" t="s">
        <v>613</v>
      </c>
      <c r="S11541" s="190" t="s">
        <v>24982</v>
      </c>
      <c r="T11541" s="190" t="s">
        <v>24982</v>
      </c>
      <c r="U11541" s="188">
        <v>60</v>
      </c>
    </row>
    <row r="11542" spans="1:21">
      <c r="A11542" s="188" t="s">
        <v>24982</v>
      </c>
      <c r="B11542" s="188">
        <v>85</v>
      </c>
      <c r="C11542" s="188" t="s">
        <v>614</v>
      </c>
      <c r="D11542" s="188" t="s">
        <v>615</v>
      </c>
      <c r="E11542" s="188" t="s">
        <v>615</v>
      </c>
      <c r="F11542" s="188" t="s">
        <v>616</v>
      </c>
      <c r="G11542" s="188" t="s">
        <v>617</v>
      </c>
      <c r="H11542" s="191" t="s">
        <v>614</v>
      </c>
      <c r="I11542" s="191" t="s">
        <v>615</v>
      </c>
      <c r="J11542" s="188" t="s">
        <v>1356</v>
      </c>
      <c r="K11542" s="190" t="s">
        <v>616</v>
      </c>
      <c r="L11542" s="188" t="s">
        <v>1357</v>
      </c>
      <c r="M11542" s="188">
        <v>2</v>
      </c>
      <c r="N11542" s="188" t="s">
        <v>621</v>
      </c>
      <c r="O11542" s="188">
        <v>5</v>
      </c>
      <c r="P11542" s="188">
        <v>0</v>
      </c>
      <c r="Q11542" s="188">
        <v>1282</v>
      </c>
      <c r="R11542" s="189" t="s">
        <v>621</v>
      </c>
      <c r="S11542" s="190" t="s">
        <v>24982</v>
      </c>
      <c r="T11542" s="190" t="s">
        <v>24982</v>
      </c>
      <c r="U11542" s="188">
        <v>61</v>
      </c>
    </row>
    <row r="11543" spans="1:21">
      <c r="A11543" s="188" t="s">
        <v>24982</v>
      </c>
      <c r="B11543" s="188">
        <v>85</v>
      </c>
      <c r="C11543" s="188" t="s">
        <v>622</v>
      </c>
      <c r="D11543" s="188" t="s">
        <v>622</v>
      </c>
      <c r="E11543" s="188" t="s">
        <v>622</v>
      </c>
      <c r="F11543" s="188" t="s">
        <v>623</v>
      </c>
      <c r="G11543" s="188" t="s">
        <v>624</v>
      </c>
      <c r="H11543" s="191" t="s">
        <v>622</v>
      </c>
      <c r="I11543" s="191" t="s">
        <v>622</v>
      </c>
      <c r="J11543" s="188" t="s">
        <v>625</v>
      </c>
      <c r="K11543" s="190" t="s">
        <v>623</v>
      </c>
      <c r="L11543" s="188" t="s">
        <v>626</v>
      </c>
      <c r="M11543" s="188">
        <v>2</v>
      </c>
      <c r="N11543" s="188" t="s">
        <v>627</v>
      </c>
      <c r="O11543" s="188">
        <v>5</v>
      </c>
      <c r="P11543" s="188">
        <v>0</v>
      </c>
      <c r="Q11543" s="188">
        <v>1114</v>
      </c>
      <c r="R11543" s="189" t="s">
        <v>627</v>
      </c>
      <c r="S11543" s="190" t="s">
        <v>24982</v>
      </c>
      <c r="T11543" s="190" t="s">
        <v>24982</v>
      </c>
      <c r="U11543" s="188">
        <v>62</v>
      </c>
    </row>
    <row r="11544" spans="1:21">
      <c r="A11544" s="188" t="s">
        <v>24982</v>
      </c>
      <c r="B11544" s="188">
        <v>85</v>
      </c>
      <c r="C11544" s="188" t="s">
        <v>48</v>
      </c>
      <c r="D11544" s="188" t="s">
        <v>48</v>
      </c>
      <c r="E11544" s="188" t="s">
        <v>48</v>
      </c>
      <c r="F11544" s="188" t="s">
        <v>49</v>
      </c>
      <c r="G11544" s="188" t="s">
        <v>50</v>
      </c>
      <c r="H11544" s="191" t="s">
        <v>48</v>
      </c>
      <c r="I11544" s="191" t="s">
        <v>48</v>
      </c>
      <c r="J11544" s="188" t="s">
        <v>628</v>
      </c>
      <c r="K11544" s="190" t="s">
        <v>49</v>
      </c>
      <c r="L11544" s="188" t="s">
        <v>629</v>
      </c>
      <c r="M11544" s="188">
        <v>2</v>
      </c>
      <c r="N11544" s="188" t="s">
        <v>630</v>
      </c>
      <c r="O11544" s="188">
        <v>5</v>
      </c>
      <c r="P11544" s="188">
        <v>0</v>
      </c>
      <c r="Q11544" s="188">
        <v>898</v>
      </c>
      <c r="R11544" s="189" t="s">
        <v>630</v>
      </c>
      <c r="S11544" s="190" t="s">
        <v>24982</v>
      </c>
      <c r="T11544" s="190" t="s">
        <v>24982</v>
      </c>
      <c r="U11544" s="188">
        <v>63</v>
      </c>
    </row>
    <row r="11545" spans="1:21">
      <c r="A11545" s="188" t="s">
        <v>24982</v>
      </c>
      <c r="B11545" s="188">
        <v>85</v>
      </c>
      <c r="C11545" s="188" t="s">
        <v>55</v>
      </c>
      <c r="D11545" s="188" t="s">
        <v>56</v>
      </c>
      <c r="E11545" s="188" t="s">
        <v>57</v>
      </c>
      <c r="F11545" s="188" t="s">
        <v>58</v>
      </c>
      <c r="G11545" s="188" t="s">
        <v>59</v>
      </c>
      <c r="H11545" s="191" t="s">
        <v>55</v>
      </c>
      <c r="I11545" s="191" t="s">
        <v>56</v>
      </c>
      <c r="J11545" s="188" t="s">
        <v>632</v>
      </c>
      <c r="K11545" s="190" t="s">
        <v>58</v>
      </c>
      <c r="L11545" s="188" t="s">
        <v>633</v>
      </c>
      <c r="M11545" s="188">
        <v>2</v>
      </c>
      <c r="N11545" s="188" t="s">
        <v>634</v>
      </c>
      <c r="O11545" s="188">
        <v>5</v>
      </c>
      <c r="P11545" s="188">
        <v>0</v>
      </c>
      <c r="Q11545" s="188">
        <v>1114</v>
      </c>
      <c r="R11545" s="189" t="s">
        <v>634</v>
      </c>
      <c r="S11545" s="190" t="s">
        <v>24982</v>
      </c>
      <c r="T11545" s="190" t="s">
        <v>24982</v>
      </c>
      <c r="U11545" s="188">
        <v>64</v>
      </c>
    </row>
    <row r="11546" spans="1:21">
      <c r="A11546" s="188" t="s">
        <v>24982</v>
      </c>
      <c r="B11546" s="188">
        <v>85</v>
      </c>
      <c r="C11546" s="188" t="s">
        <v>106</v>
      </c>
      <c r="D11546" s="188" t="s">
        <v>106</v>
      </c>
      <c r="E11546" s="188" t="s">
        <v>107</v>
      </c>
      <c r="F11546" s="188" t="s">
        <v>108</v>
      </c>
      <c r="G11546" s="188" t="s">
        <v>109</v>
      </c>
      <c r="H11546" s="191" t="s">
        <v>106</v>
      </c>
      <c r="I11546" s="191" t="s">
        <v>106</v>
      </c>
      <c r="J11546" s="188" t="s">
        <v>107</v>
      </c>
      <c r="K11546" s="190" t="s">
        <v>108</v>
      </c>
      <c r="L11546" s="188" t="s">
        <v>636</v>
      </c>
      <c r="M11546" s="188">
        <v>2</v>
      </c>
      <c r="N11546" s="188" t="s">
        <v>637</v>
      </c>
      <c r="O11546" s="188">
        <v>5</v>
      </c>
      <c r="P11546" s="188">
        <v>0</v>
      </c>
      <c r="Q11546" s="188">
        <v>754</v>
      </c>
      <c r="R11546" s="189" t="s">
        <v>637</v>
      </c>
      <c r="S11546" s="190" t="s">
        <v>24982</v>
      </c>
      <c r="T11546" s="190" t="s">
        <v>24982</v>
      </c>
      <c r="U11546" s="188">
        <v>65</v>
      </c>
    </row>
    <row r="11547" spans="1:21">
      <c r="A11547" s="188" t="s">
        <v>24982</v>
      </c>
      <c r="B11547" s="188">
        <v>85</v>
      </c>
      <c r="C11547" s="188" t="s">
        <v>639</v>
      </c>
      <c r="D11547" s="188" t="s">
        <v>640</v>
      </c>
      <c r="E11547" s="188" t="s">
        <v>641</v>
      </c>
      <c r="F11547" s="188" t="s">
        <v>642</v>
      </c>
      <c r="G11547" s="188" t="s">
        <v>643</v>
      </c>
      <c r="H11547" s="191" t="s">
        <v>639</v>
      </c>
      <c r="I11547" s="191" t="s">
        <v>640</v>
      </c>
      <c r="J11547" s="188" t="s">
        <v>644</v>
      </c>
      <c r="K11547" s="190" t="s">
        <v>642</v>
      </c>
      <c r="L11547" s="188" t="s">
        <v>645</v>
      </c>
      <c r="M11547" s="188">
        <v>2</v>
      </c>
      <c r="N11547" s="188" t="s">
        <v>646</v>
      </c>
      <c r="O11547" s="188">
        <v>5</v>
      </c>
      <c r="P11547" s="188">
        <v>0</v>
      </c>
      <c r="Q11547" s="188">
        <v>1018</v>
      </c>
      <c r="R11547" s="189" t="s">
        <v>646</v>
      </c>
      <c r="S11547" s="190" t="s">
        <v>24982</v>
      </c>
      <c r="T11547" s="190" t="s">
        <v>24982</v>
      </c>
      <c r="U11547" s="188">
        <v>66</v>
      </c>
    </row>
    <row r="11548" spans="1:21">
      <c r="A11548" s="188" t="s">
        <v>24982</v>
      </c>
      <c r="B11548" s="188">
        <v>85</v>
      </c>
      <c r="C11548" s="188" t="s">
        <v>647</v>
      </c>
      <c r="D11548" s="188" t="s">
        <v>648</v>
      </c>
      <c r="E11548" s="188" t="s">
        <v>649</v>
      </c>
      <c r="F11548" s="188" t="s">
        <v>650</v>
      </c>
      <c r="G11548" s="188" t="s">
        <v>651</v>
      </c>
      <c r="H11548" s="191" t="s">
        <v>647</v>
      </c>
      <c r="I11548" s="191" t="s">
        <v>648</v>
      </c>
      <c r="J11548" s="188" t="s">
        <v>649</v>
      </c>
      <c r="K11548" s="190" t="s">
        <v>650</v>
      </c>
      <c r="L11548" s="188" t="s">
        <v>1360</v>
      </c>
      <c r="M11548" s="188">
        <v>2</v>
      </c>
      <c r="N11548" s="188" t="s">
        <v>654</v>
      </c>
      <c r="O11548" s="188">
        <v>5</v>
      </c>
      <c r="P11548" s="188">
        <v>0</v>
      </c>
      <c r="Q11548" s="188">
        <v>754</v>
      </c>
      <c r="R11548" s="189" t="s">
        <v>654</v>
      </c>
      <c r="S11548" s="190" t="s">
        <v>24982</v>
      </c>
      <c r="T11548" s="190" t="s">
        <v>24982</v>
      </c>
      <c r="U11548" s="188">
        <v>67</v>
      </c>
    </row>
    <row r="11549" spans="1:21">
      <c r="A11549" s="188" t="s">
        <v>24982</v>
      </c>
      <c r="B11549" s="188">
        <v>85</v>
      </c>
      <c r="C11549" s="188" t="s">
        <v>655</v>
      </c>
      <c r="D11549" s="188" t="s">
        <v>656</v>
      </c>
      <c r="E11549" s="188" t="s">
        <v>657</v>
      </c>
      <c r="F11549" s="188" t="s">
        <v>658</v>
      </c>
      <c r="G11549" s="188" t="s">
        <v>659</v>
      </c>
      <c r="H11549" s="191" t="s">
        <v>655</v>
      </c>
      <c r="I11549" s="191" t="s">
        <v>656</v>
      </c>
      <c r="J11549" s="188" t="s">
        <v>3828</v>
      </c>
      <c r="K11549" s="190" t="s">
        <v>658</v>
      </c>
      <c r="L11549" s="188" t="s">
        <v>1362</v>
      </c>
      <c r="M11549" s="188">
        <v>2</v>
      </c>
      <c r="N11549" s="188" t="s">
        <v>662</v>
      </c>
      <c r="O11549" s="188">
        <v>5</v>
      </c>
      <c r="P11549" s="188">
        <v>0</v>
      </c>
      <c r="Q11549" s="188">
        <v>1018</v>
      </c>
      <c r="R11549" s="189" t="s">
        <v>662</v>
      </c>
      <c r="S11549" s="190" t="s">
        <v>24982</v>
      </c>
      <c r="T11549" s="190" t="s">
        <v>24982</v>
      </c>
      <c r="U11549" s="188">
        <v>68</v>
      </c>
    </row>
    <row r="11550" spans="1:21">
      <c r="A11550" s="188" t="s">
        <v>24982</v>
      </c>
      <c r="B11550" s="188">
        <v>85</v>
      </c>
      <c r="C11550" s="188" t="s">
        <v>663</v>
      </c>
      <c r="D11550" s="188" t="s">
        <v>664</v>
      </c>
      <c r="E11550" s="188" t="s">
        <v>665</v>
      </c>
      <c r="F11550" s="188" t="s">
        <v>666</v>
      </c>
      <c r="G11550" s="188" t="s">
        <v>667</v>
      </c>
      <c r="H11550" s="191" t="s">
        <v>663</v>
      </c>
      <c r="I11550" s="191" t="s">
        <v>664</v>
      </c>
      <c r="J11550" s="188" t="s">
        <v>3829</v>
      </c>
      <c r="K11550" s="190" t="s">
        <v>666</v>
      </c>
      <c r="L11550" s="188" t="s">
        <v>1364</v>
      </c>
      <c r="M11550" s="188">
        <v>2</v>
      </c>
      <c r="N11550" s="188" t="s">
        <v>670</v>
      </c>
      <c r="O11550" s="188">
        <v>5</v>
      </c>
      <c r="P11550" s="188">
        <v>0</v>
      </c>
      <c r="Q11550" s="188">
        <v>1066</v>
      </c>
      <c r="R11550" s="189" t="s">
        <v>670</v>
      </c>
      <c r="S11550" s="190" t="s">
        <v>24982</v>
      </c>
      <c r="T11550" s="190" t="s">
        <v>24982</v>
      </c>
      <c r="U11550" s="188">
        <v>69</v>
      </c>
    </row>
    <row r="11551" spans="1:21">
      <c r="A11551" s="188" t="s">
        <v>24982</v>
      </c>
      <c r="B11551" s="188">
        <v>85</v>
      </c>
      <c r="C11551" s="188" t="s">
        <v>671</v>
      </c>
      <c r="D11551" s="188" t="s">
        <v>672</v>
      </c>
      <c r="E11551" s="188" t="s">
        <v>673</v>
      </c>
      <c r="F11551" s="188" t="s">
        <v>674</v>
      </c>
      <c r="G11551" s="188" t="s">
        <v>675</v>
      </c>
      <c r="H11551" s="191" t="s">
        <v>671</v>
      </c>
      <c r="I11551" s="191" t="s">
        <v>672</v>
      </c>
      <c r="J11551" s="188" t="s">
        <v>3830</v>
      </c>
      <c r="K11551" s="190" t="s">
        <v>674</v>
      </c>
      <c r="L11551" s="188" t="s">
        <v>1366</v>
      </c>
      <c r="M11551" s="188">
        <v>2</v>
      </c>
      <c r="N11551" s="188" t="s">
        <v>678</v>
      </c>
      <c r="O11551" s="188">
        <v>5</v>
      </c>
      <c r="P11551" s="188">
        <v>0</v>
      </c>
      <c r="Q11551" s="188">
        <v>1066</v>
      </c>
      <c r="R11551" s="189" t="s">
        <v>678</v>
      </c>
      <c r="S11551" s="190" t="s">
        <v>24982</v>
      </c>
      <c r="T11551" s="190" t="s">
        <v>24982</v>
      </c>
      <c r="U11551" s="188">
        <v>70</v>
      </c>
    </row>
    <row r="11552" spans="1:21">
      <c r="A11552" s="188" t="s">
        <v>24982</v>
      </c>
      <c r="B11552" s="188">
        <v>85</v>
      </c>
      <c r="C11552" s="188" t="s">
        <v>679</v>
      </c>
      <c r="D11552" s="188" t="s">
        <v>680</v>
      </c>
      <c r="E11552" s="188" t="s">
        <v>681</v>
      </c>
      <c r="F11552" s="188" t="s">
        <v>682</v>
      </c>
      <c r="G11552" s="188" t="s">
        <v>683</v>
      </c>
      <c r="H11552" s="191" t="s">
        <v>679</v>
      </c>
      <c r="I11552" s="191" t="s">
        <v>680</v>
      </c>
      <c r="J11552" s="188" t="s">
        <v>3831</v>
      </c>
      <c r="K11552" s="190" t="s">
        <v>682</v>
      </c>
      <c r="L11552" s="188" t="s">
        <v>1368</v>
      </c>
      <c r="M11552" s="188">
        <v>2</v>
      </c>
      <c r="N11552" s="188" t="s">
        <v>686</v>
      </c>
      <c r="O11552" s="188">
        <v>5</v>
      </c>
      <c r="P11552" s="188">
        <v>0</v>
      </c>
      <c r="Q11552" s="188">
        <v>994</v>
      </c>
      <c r="R11552" s="189" t="s">
        <v>686</v>
      </c>
      <c r="S11552" s="190" t="s">
        <v>24982</v>
      </c>
      <c r="T11552" s="190" t="s">
        <v>24982</v>
      </c>
      <c r="U11552" s="188">
        <v>71</v>
      </c>
    </row>
    <row r="11553" spans="1:21">
      <c r="A11553" s="188" t="s">
        <v>24982</v>
      </c>
      <c r="B11553" s="188">
        <v>85</v>
      </c>
      <c r="C11553" s="188" t="s">
        <v>687</v>
      </c>
      <c r="D11553" s="188" t="s">
        <v>688</v>
      </c>
      <c r="E11553" s="188" t="s">
        <v>689</v>
      </c>
      <c r="F11553" s="188" t="s">
        <v>690</v>
      </c>
      <c r="G11553" s="188" t="s">
        <v>691</v>
      </c>
      <c r="H11553" s="191" t="s">
        <v>687</v>
      </c>
      <c r="I11553" s="191" t="s">
        <v>688</v>
      </c>
      <c r="J11553" s="188" t="s">
        <v>3832</v>
      </c>
      <c r="K11553" s="190" t="s">
        <v>690</v>
      </c>
      <c r="L11553" s="188" t="s">
        <v>1370</v>
      </c>
      <c r="M11553" s="188">
        <v>2</v>
      </c>
      <c r="N11553" s="188" t="s">
        <v>694</v>
      </c>
      <c r="O11553" s="188">
        <v>5</v>
      </c>
      <c r="P11553" s="188">
        <v>0</v>
      </c>
      <c r="Q11553" s="188">
        <v>1066</v>
      </c>
      <c r="R11553" s="189" t="s">
        <v>694</v>
      </c>
      <c r="S11553" s="190" t="s">
        <v>24982</v>
      </c>
      <c r="T11553" s="190" t="s">
        <v>24982</v>
      </c>
      <c r="U11553" s="188">
        <v>72</v>
      </c>
    </row>
    <row r="11554" spans="1:21">
      <c r="A11554" s="188" t="s">
        <v>24982</v>
      </c>
      <c r="B11554" s="188">
        <v>85</v>
      </c>
      <c r="C11554" s="188" t="s">
        <v>695</v>
      </c>
      <c r="D11554" s="188" t="s">
        <v>696</v>
      </c>
      <c r="E11554" s="188" t="s">
        <v>697</v>
      </c>
      <c r="F11554" s="188" t="s">
        <v>698</v>
      </c>
      <c r="G11554" s="188" t="s">
        <v>699</v>
      </c>
      <c r="H11554" s="191" t="s">
        <v>695</v>
      </c>
      <c r="I11554" s="191" t="s">
        <v>696</v>
      </c>
      <c r="J11554" s="188" t="s">
        <v>3833</v>
      </c>
      <c r="K11554" s="190" t="s">
        <v>698</v>
      </c>
      <c r="L11554" s="188" t="s">
        <v>1372</v>
      </c>
      <c r="M11554" s="188">
        <v>2</v>
      </c>
      <c r="N11554" s="188" t="s">
        <v>702</v>
      </c>
      <c r="O11554" s="188">
        <v>5</v>
      </c>
      <c r="P11554" s="188">
        <v>0</v>
      </c>
      <c r="Q11554" s="188">
        <v>1042</v>
      </c>
      <c r="R11554" s="189" t="s">
        <v>702</v>
      </c>
      <c r="S11554" s="190" t="s">
        <v>24982</v>
      </c>
      <c r="T11554" s="190" t="s">
        <v>24982</v>
      </c>
      <c r="U11554" s="188">
        <v>73</v>
      </c>
    </row>
    <row r="11555" spans="1:21">
      <c r="A11555" s="188" t="s">
        <v>24982</v>
      </c>
      <c r="B11555" s="188">
        <v>85</v>
      </c>
      <c r="C11555" s="188" t="s">
        <v>703</v>
      </c>
      <c r="D11555" s="188" t="s">
        <v>704</v>
      </c>
      <c r="E11555" s="188" t="s">
        <v>705</v>
      </c>
      <c r="F11555" s="188" t="s">
        <v>706</v>
      </c>
      <c r="G11555" s="188" t="s">
        <v>707</v>
      </c>
      <c r="H11555" s="191" t="s">
        <v>703</v>
      </c>
      <c r="I11555" s="191" t="s">
        <v>704</v>
      </c>
      <c r="J11555" s="188" t="s">
        <v>3834</v>
      </c>
      <c r="K11555" s="190" t="s">
        <v>706</v>
      </c>
      <c r="L11555" s="188" t="s">
        <v>1374</v>
      </c>
      <c r="M11555" s="188">
        <v>2</v>
      </c>
      <c r="N11555" s="188" t="s">
        <v>710</v>
      </c>
      <c r="O11555" s="188">
        <v>5</v>
      </c>
      <c r="P11555" s="188">
        <v>0</v>
      </c>
      <c r="Q11555" s="188">
        <v>1114</v>
      </c>
      <c r="R11555" s="189" t="s">
        <v>710</v>
      </c>
      <c r="S11555" s="190" t="s">
        <v>24982</v>
      </c>
      <c r="T11555" s="190" t="s">
        <v>24982</v>
      </c>
      <c r="U11555" s="188">
        <v>74</v>
      </c>
    </row>
    <row r="11556" spans="1:21">
      <c r="A11556" s="188" t="s">
        <v>24982</v>
      </c>
      <c r="B11556" s="188">
        <v>85</v>
      </c>
      <c r="C11556" s="188" t="s">
        <v>711</v>
      </c>
      <c r="D11556" s="188" t="s">
        <v>712</v>
      </c>
      <c r="E11556" s="188" t="s">
        <v>713</v>
      </c>
      <c r="F11556" s="188" t="s">
        <v>714</v>
      </c>
      <c r="G11556" s="188" t="s">
        <v>715</v>
      </c>
      <c r="H11556" s="191" t="s">
        <v>711</v>
      </c>
      <c r="I11556" s="191" t="s">
        <v>712</v>
      </c>
      <c r="J11556" s="188" t="s">
        <v>3835</v>
      </c>
      <c r="K11556" s="190" t="s">
        <v>714</v>
      </c>
      <c r="L11556" s="188" t="s">
        <v>1376</v>
      </c>
      <c r="M11556" s="188">
        <v>2</v>
      </c>
      <c r="N11556" s="188" t="s">
        <v>718</v>
      </c>
      <c r="O11556" s="188">
        <v>5</v>
      </c>
      <c r="P11556" s="188">
        <v>0</v>
      </c>
      <c r="Q11556" s="188">
        <v>1138</v>
      </c>
      <c r="R11556" s="189" t="s">
        <v>718</v>
      </c>
      <c r="S11556" s="190" t="s">
        <v>24982</v>
      </c>
      <c r="T11556" s="190" t="s">
        <v>24982</v>
      </c>
      <c r="U11556" s="188">
        <v>75</v>
      </c>
    </row>
    <row r="11557" spans="1:21">
      <c r="A11557" s="188" t="s">
        <v>24982</v>
      </c>
      <c r="B11557" s="188">
        <v>85</v>
      </c>
      <c r="C11557" s="188" t="s">
        <v>719</v>
      </c>
      <c r="D11557" s="188" t="s">
        <v>720</v>
      </c>
      <c r="E11557" s="188" t="s">
        <v>721</v>
      </c>
      <c r="F11557" s="188" t="s">
        <v>722</v>
      </c>
      <c r="G11557" s="188" t="s">
        <v>723</v>
      </c>
      <c r="H11557" s="191" t="s">
        <v>719</v>
      </c>
      <c r="I11557" s="191" t="s">
        <v>720</v>
      </c>
      <c r="J11557" s="188" t="s">
        <v>3836</v>
      </c>
      <c r="K11557" s="190" t="s">
        <v>722</v>
      </c>
      <c r="L11557" s="188" t="s">
        <v>1378</v>
      </c>
      <c r="M11557" s="188">
        <v>2</v>
      </c>
      <c r="N11557" s="188" t="s">
        <v>726</v>
      </c>
      <c r="O11557" s="188">
        <v>5</v>
      </c>
      <c r="P11557" s="188">
        <v>0</v>
      </c>
      <c r="Q11557" s="188">
        <v>1090</v>
      </c>
      <c r="R11557" s="189" t="s">
        <v>726</v>
      </c>
      <c r="S11557" s="190" t="s">
        <v>24982</v>
      </c>
      <c r="T11557" s="190" t="s">
        <v>24982</v>
      </c>
      <c r="U11557" s="188">
        <v>76</v>
      </c>
    </row>
    <row r="11558" spans="1:21">
      <c r="A11558" s="188" t="s">
        <v>24982</v>
      </c>
      <c r="B11558" s="188">
        <v>85</v>
      </c>
      <c r="C11558" s="188" t="s">
        <v>727</v>
      </c>
      <c r="D11558" s="188" t="s">
        <v>728</v>
      </c>
      <c r="E11558" s="188" t="s">
        <v>729</v>
      </c>
      <c r="F11558" s="188" t="s">
        <v>730</v>
      </c>
      <c r="G11558" s="188" t="s">
        <v>731</v>
      </c>
      <c r="H11558" s="191" t="s">
        <v>727</v>
      </c>
      <c r="I11558" s="191" t="s">
        <v>728</v>
      </c>
      <c r="J11558" s="188" t="s">
        <v>3837</v>
      </c>
      <c r="K11558" s="190" t="s">
        <v>730</v>
      </c>
      <c r="L11558" s="188" t="s">
        <v>1380</v>
      </c>
      <c r="M11558" s="188">
        <v>2</v>
      </c>
      <c r="N11558" s="188" t="s">
        <v>734</v>
      </c>
      <c r="O11558" s="188">
        <v>5</v>
      </c>
      <c r="P11558" s="188">
        <v>0</v>
      </c>
      <c r="Q11558" s="188">
        <v>1450</v>
      </c>
      <c r="R11558" s="189" t="s">
        <v>734</v>
      </c>
      <c r="S11558" s="190" t="s">
        <v>24982</v>
      </c>
      <c r="T11558" s="190" t="s">
        <v>24982</v>
      </c>
      <c r="U11558" s="188">
        <v>77</v>
      </c>
    </row>
    <row r="11559" spans="1:21">
      <c r="A11559" s="188" t="s">
        <v>24982</v>
      </c>
      <c r="B11559" s="188">
        <v>85</v>
      </c>
      <c r="C11559" s="188" t="s">
        <v>735</v>
      </c>
      <c r="D11559" s="188" t="s">
        <v>736</v>
      </c>
      <c r="E11559" s="188" t="s">
        <v>737</v>
      </c>
      <c r="F11559" s="188" t="s">
        <v>738</v>
      </c>
      <c r="G11559" s="188" t="s">
        <v>739</v>
      </c>
      <c r="H11559" s="191" t="s">
        <v>735</v>
      </c>
      <c r="I11559" s="191" t="s">
        <v>736</v>
      </c>
      <c r="J11559" s="188" t="s">
        <v>3838</v>
      </c>
      <c r="K11559" s="190" t="s">
        <v>738</v>
      </c>
      <c r="L11559" s="188" t="s">
        <v>1382</v>
      </c>
      <c r="M11559" s="188">
        <v>2</v>
      </c>
      <c r="N11559" s="188" t="s">
        <v>742</v>
      </c>
      <c r="O11559" s="188">
        <v>5</v>
      </c>
      <c r="P11559" s="188">
        <v>0</v>
      </c>
      <c r="Q11559" s="188">
        <v>1282</v>
      </c>
      <c r="R11559" s="189" t="s">
        <v>742</v>
      </c>
      <c r="S11559" s="190" t="s">
        <v>24982</v>
      </c>
      <c r="T11559" s="190" t="s">
        <v>24982</v>
      </c>
      <c r="U11559" s="188">
        <v>78</v>
      </c>
    </row>
    <row r="11560" spans="1:21">
      <c r="A11560" s="188" t="s">
        <v>24982</v>
      </c>
      <c r="B11560" s="188">
        <v>85</v>
      </c>
      <c r="C11560" s="188" t="s">
        <v>743</v>
      </c>
      <c r="D11560" s="188" t="s">
        <v>744</v>
      </c>
      <c r="E11560" s="188" t="s">
        <v>745</v>
      </c>
      <c r="F11560" s="188" t="s">
        <v>746</v>
      </c>
      <c r="G11560" s="188" t="s">
        <v>747</v>
      </c>
      <c r="H11560" s="191" t="s">
        <v>743</v>
      </c>
      <c r="I11560" s="191" t="s">
        <v>744</v>
      </c>
      <c r="J11560" s="188" t="s">
        <v>2707</v>
      </c>
      <c r="K11560" s="190" t="s">
        <v>746</v>
      </c>
      <c r="L11560" s="188" t="s">
        <v>2708</v>
      </c>
      <c r="M11560" s="188">
        <v>2</v>
      </c>
      <c r="N11560" s="188" t="s">
        <v>750</v>
      </c>
      <c r="O11560" s="188">
        <v>5</v>
      </c>
      <c r="P11560" s="188">
        <v>0</v>
      </c>
      <c r="Q11560" s="188">
        <v>1618</v>
      </c>
      <c r="R11560" s="189" t="s">
        <v>750</v>
      </c>
      <c r="S11560" s="190" t="s">
        <v>24982</v>
      </c>
      <c r="T11560" s="190" t="s">
        <v>24982</v>
      </c>
      <c r="U11560" s="188">
        <v>79</v>
      </c>
    </row>
    <row r="11561" spans="1:21">
      <c r="A11561" s="188" t="s">
        <v>24982</v>
      </c>
      <c r="B11561" s="188">
        <v>85</v>
      </c>
      <c r="C11561" s="188" t="s">
        <v>751</v>
      </c>
      <c r="D11561" s="188" t="s">
        <v>751</v>
      </c>
      <c r="E11561" s="188" t="s">
        <v>751</v>
      </c>
      <c r="F11561" s="188" t="s">
        <v>752</v>
      </c>
      <c r="G11561" s="188" t="s">
        <v>753</v>
      </c>
      <c r="H11561" s="191" t="s">
        <v>751</v>
      </c>
      <c r="I11561" s="191" t="s">
        <v>751</v>
      </c>
      <c r="J11561" s="188" t="s">
        <v>751</v>
      </c>
      <c r="K11561" s="190" t="s">
        <v>752</v>
      </c>
      <c r="L11561" s="188" t="s">
        <v>756</v>
      </c>
      <c r="M11561" s="188">
        <v>2</v>
      </c>
      <c r="N11561" s="188" t="s">
        <v>757</v>
      </c>
      <c r="O11561" s="188">
        <v>5</v>
      </c>
      <c r="P11561" s="188">
        <v>0</v>
      </c>
      <c r="Q11561" s="188">
        <v>1138</v>
      </c>
      <c r="R11561" s="189" t="s">
        <v>757</v>
      </c>
      <c r="S11561" s="190" t="s">
        <v>24982</v>
      </c>
      <c r="T11561" s="190" t="s">
        <v>24982</v>
      </c>
      <c r="U11561" s="188">
        <v>80</v>
      </c>
    </row>
    <row r="11562" spans="1:21">
      <c r="A11562" s="188" t="s">
        <v>24982</v>
      </c>
      <c r="B11562" s="188">
        <v>85</v>
      </c>
      <c r="C11562" s="188" t="s">
        <v>758</v>
      </c>
      <c r="D11562" s="188" t="s">
        <v>758</v>
      </c>
      <c r="E11562" s="188" t="s">
        <v>758</v>
      </c>
      <c r="F11562" s="188" t="s">
        <v>759</v>
      </c>
      <c r="G11562" s="188" t="s">
        <v>760</v>
      </c>
      <c r="H11562" s="191" t="s">
        <v>758</v>
      </c>
      <c r="I11562" s="191" t="s">
        <v>758</v>
      </c>
      <c r="J11562" s="188" t="s">
        <v>758</v>
      </c>
      <c r="K11562" s="190" t="s">
        <v>759</v>
      </c>
      <c r="L11562" s="188" t="s">
        <v>763</v>
      </c>
      <c r="M11562" s="188">
        <v>2</v>
      </c>
      <c r="N11562" s="188" t="s">
        <v>764</v>
      </c>
      <c r="O11562" s="188">
        <v>5</v>
      </c>
      <c r="P11562" s="188">
        <v>0</v>
      </c>
      <c r="Q11562" s="188">
        <v>1234</v>
      </c>
      <c r="R11562" s="189" t="s">
        <v>764</v>
      </c>
      <c r="S11562" s="190" t="s">
        <v>24982</v>
      </c>
      <c r="T11562" s="190" t="s">
        <v>24982</v>
      </c>
      <c r="U11562" s="188">
        <v>81</v>
      </c>
    </row>
    <row r="11563" spans="1:21">
      <c r="A11563" s="188" t="s">
        <v>24982</v>
      </c>
      <c r="B11563" s="188">
        <v>85</v>
      </c>
      <c r="C11563" s="188" t="s">
        <v>765</v>
      </c>
      <c r="D11563" s="188" t="s">
        <v>765</v>
      </c>
      <c r="E11563" s="188" t="s">
        <v>765</v>
      </c>
      <c r="F11563" s="188" t="s">
        <v>766</v>
      </c>
      <c r="G11563" s="188" t="s">
        <v>767</v>
      </c>
      <c r="H11563" s="191" t="s">
        <v>765</v>
      </c>
      <c r="I11563" s="191" t="s">
        <v>765</v>
      </c>
      <c r="J11563" s="188" t="s">
        <v>1385</v>
      </c>
      <c r="K11563" s="190" t="s">
        <v>766</v>
      </c>
      <c r="L11563" s="188" t="s">
        <v>1386</v>
      </c>
      <c r="M11563" s="188">
        <v>2</v>
      </c>
      <c r="N11563" s="188" t="s">
        <v>770</v>
      </c>
      <c r="O11563" s="188">
        <v>5</v>
      </c>
      <c r="P11563" s="188">
        <v>0</v>
      </c>
      <c r="Q11563" s="188">
        <v>1426</v>
      </c>
      <c r="R11563" s="189" t="s">
        <v>770</v>
      </c>
      <c r="S11563" s="190" t="s">
        <v>24982</v>
      </c>
      <c r="T11563" s="190" t="s">
        <v>24982</v>
      </c>
      <c r="U11563" s="188">
        <v>82</v>
      </c>
    </row>
    <row r="11564" spans="1:21">
      <c r="A11564" s="188" t="s">
        <v>24982</v>
      </c>
      <c r="B11564" s="188">
        <v>85</v>
      </c>
      <c r="C11564" s="188" t="s">
        <v>771</v>
      </c>
      <c r="D11564" s="188" t="s">
        <v>771</v>
      </c>
      <c r="E11564" s="188" t="s">
        <v>771</v>
      </c>
      <c r="F11564" s="188" t="s">
        <v>772</v>
      </c>
      <c r="G11564" s="188" t="s">
        <v>773</v>
      </c>
      <c r="H11564" s="191" t="s">
        <v>771</v>
      </c>
      <c r="I11564" s="191" t="s">
        <v>771</v>
      </c>
      <c r="J11564" s="188" t="s">
        <v>1387</v>
      </c>
      <c r="K11564" s="190" t="s">
        <v>772</v>
      </c>
      <c r="L11564" s="188" t="s">
        <v>1388</v>
      </c>
      <c r="M11564" s="188">
        <v>2</v>
      </c>
      <c r="N11564" s="188" t="s">
        <v>776</v>
      </c>
      <c r="O11564" s="188">
        <v>5</v>
      </c>
      <c r="P11564" s="188">
        <v>0</v>
      </c>
      <c r="Q11564" s="188">
        <v>1498</v>
      </c>
      <c r="R11564" s="189" t="s">
        <v>776</v>
      </c>
      <c r="S11564" s="190" t="s">
        <v>24982</v>
      </c>
      <c r="T11564" s="190" t="s">
        <v>24982</v>
      </c>
      <c r="U11564" s="188">
        <v>83</v>
      </c>
    </row>
    <row r="11565" spans="1:21">
      <c r="A11565" s="188" t="s">
        <v>24982</v>
      </c>
      <c r="B11565" s="188">
        <v>85</v>
      </c>
      <c r="C11565" s="188" t="s">
        <v>777</v>
      </c>
      <c r="D11565" s="188" t="s">
        <v>778</v>
      </c>
      <c r="E11565" s="188" t="s">
        <v>779</v>
      </c>
      <c r="F11565" s="188" t="s">
        <v>780</v>
      </c>
      <c r="G11565" s="188" t="s">
        <v>781</v>
      </c>
      <c r="H11565" s="191" t="s">
        <v>777</v>
      </c>
      <c r="I11565" s="191" t="s">
        <v>778</v>
      </c>
      <c r="J11565" s="188" t="s">
        <v>1389</v>
      </c>
      <c r="K11565" s="190" t="s">
        <v>780</v>
      </c>
      <c r="L11565" s="188" t="s">
        <v>1390</v>
      </c>
      <c r="M11565" s="188">
        <v>2</v>
      </c>
      <c r="N11565" s="188" t="s">
        <v>785</v>
      </c>
      <c r="O11565" s="188">
        <v>5</v>
      </c>
      <c r="P11565" s="188">
        <v>0</v>
      </c>
      <c r="Q11565" s="188">
        <v>2002</v>
      </c>
      <c r="R11565" s="189" t="s">
        <v>785</v>
      </c>
      <c r="S11565" s="190" t="s">
        <v>24982</v>
      </c>
      <c r="T11565" s="190" t="s">
        <v>24982</v>
      </c>
      <c r="U11565" s="188">
        <v>84</v>
      </c>
    </row>
    <row r="11566" spans="1:21">
      <c r="A11566" s="188" t="s">
        <v>24982</v>
      </c>
      <c r="B11566" s="188">
        <v>85</v>
      </c>
      <c r="C11566" s="188" t="s">
        <v>786</v>
      </c>
      <c r="D11566" s="188" t="s">
        <v>786</v>
      </c>
      <c r="E11566" s="188" t="s">
        <v>786</v>
      </c>
      <c r="F11566" s="188" t="s">
        <v>787</v>
      </c>
      <c r="G11566" s="188" t="s">
        <v>788</v>
      </c>
      <c r="H11566" s="191" t="s">
        <v>786</v>
      </c>
      <c r="I11566" s="191" t="s">
        <v>786</v>
      </c>
      <c r="J11566" s="188" t="s">
        <v>789</v>
      </c>
      <c r="K11566" s="190" t="s">
        <v>787</v>
      </c>
      <c r="L11566" s="188" t="s">
        <v>790</v>
      </c>
      <c r="M11566" s="188">
        <v>2</v>
      </c>
      <c r="N11566" s="188" t="s">
        <v>791</v>
      </c>
      <c r="O11566" s="188">
        <v>5</v>
      </c>
      <c r="P11566" s="188">
        <v>0</v>
      </c>
      <c r="Q11566" s="188">
        <v>1450</v>
      </c>
      <c r="R11566" s="189" t="s">
        <v>791</v>
      </c>
      <c r="S11566" s="190" t="s">
        <v>24982</v>
      </c>
      <c r="T11566" s="190" t="s">
        <v>24982</v>
      </c>
      <c r="U11566" s="188">
        <v>85</v>
      </c>
    </row>
    <row r="11567" spans="1:21">
      <c r="A11567" s="188" t="s">
        <v>24982</v>
      </c>
      <c r="B11567" s="188">
        <v>85</v>
      </c>
      <c r="C11567" s="188" t="s">
        <v>792</v>
      </c>
      <c r="D11567" s="188" t="s">
        <v>793</v>
      </c>
      <c r="E11567" s="188" t="s">
        <v>794</v>
      </c>
      <c r="F11567" s="188" t="s">
        <v>795</v>
      </c>
      <c r="G11567" s="188" t="s">
        <v>796</v>
      </c>
      <c r="H11567" s="191" t="s">
        <v>792</v>
      </c>
      <c r="I11567" s="191" t="s">
        <v>793</v>
      </c>
      <c r="J11567" s="188" t="s">
        <v>797</v>
      </c>
      <c r="K11567" s="190" t="s">
        <v>795</v>
      </c>
      <c r="L11567" s="188" t="s">
        <v>798</v>
      </c>
      <c r="M11567" s="188">
        <v>2</v>
      </c>
      <c r="N11567" s="188" t="s">
        <v>799</v>
      </c>
      <c r="O11567" s="188">
        <v>5</v>
      </c>
      <c r="P11567" s="188">
        <v>0</v>
      </c>
      <c r="Q11567" s="188">
        <v>1594</v>
      </c>
      <c r="R11567" s="189" t="s">
        <v>799</v>
      </c>
      <c r="S11567" s="190" t="s">
        <v>24982</v>
      </c>
      <c r="T11567" s="190" t="s">
        <v>24982</v>
      </c>
      <c r="U11567" s="188">
        <v>86</v>
      </c>
    </row>
    <row r="11568" spans="1:21">
      <c r="A11568" s="188" t="s">
        <v>24982</v>
      </c>
      <c r="B11568" s="188">
        <v>85</v>
      </c>
      <c r="C11568" s="188" t="s">
        <v>800</v>
      </c>
      <c r="D11568" s="188" t="s">
        <v>801</v>
      </c>
      <c r="E11568" s="188" t="s">
        <v>801</v>
      </c>
      <c r="F11568" s="188" t="s">
        <v>802</v>
      </c>
      <c r="G11568" s="188" t="s">
        <v>803</v>
      </c>
      <c r="H11568" s="191" t="s">
        <v>800</v>
      </c>
      <c r="I11568" s="191" t="s">
        <v>801</v>
      </c>
      <c r="J11568" s="188" t="s">
        <v>804</v>
      </c>
      <c r="K11568" s="190" t="s">
        <v>802</v>
      </c>
      <c r="L11568" s="188" t="s">
        <v>805</v>
      </c>
      <c r="M11568" s="188">
        <v>2</v>
      </c>
      <c r="N11568" s="188" t="s">
        <v>806</v>
      </c>
      <c r="O11568" s="188">
        <v>5</v>
      </c>
      <c r="P11568" s="188">
        <v>0</v>
      </c>
      <c r="Q11568" s="188">
        <v>1570</v>
      </c>
      <c r="R11568" s="189" t="s">
        <v>806</v>
      </c>
      <c r="S11568" s="190" t="s">
        <v>24982</v>
      </c>
      <c r="T11568" s="190" t="s">
        <v>24982</v>
      </c>
      <c r="U11568" s="188">
        <v>87</v>
      </c>
    </row>
    <row r="11569" spans="1:21">
      <c r="A11569" s="188" t="s">
        <v>24982</v>
      </c>
      <c r="B11569" s="188">
        <v>85</v>
      </c>
      <c r="C11569" s="188" t="s">
        <v>807</v>
      </c>
      <c r="D11569" s="188" t="s">
        <v>808</v>
      </c>
      <c r="E11569" s="188" t="s">
        <v>809</v>
      </c>
      <c r="F11569" s="188" t="s">
        <v>810</v>
      </c>
      <c r="G11569" s="188" t="s">
        <v>811</v>
      </c>
      <c r="H11569" s="191" t="s">
        <v>807</v>
      </c>
      <c r="I11569" s="191" t="s">
        <v>808</v>
      </c>
      <c r="J11569" s="188" t="s">
        <v>809</v>
      </c>
      <c r="K11569" s="190" t="s">
        <v>810</v>
      </c>
      <c r="L11569" s="188" t="s">
        <v>813</v>
      </c>
      <c r="M11569" s="188">
        <v>2</v>
      </c>
      <c r="N11569" s="188" t="s">
        <v>814</v>
      </c>
      <c r="O11569" s="188">
        <v>5</v>
      </c>
      <c r="P11569" s="188">
        <v>0</v>
      </c>
      <c r="Q11569" s="188">
        <v>1450</v>
      </c>
      <c r="R11569" s="189" t="s">
        <v>814</v>
      </c>
      <c r="S11569" s="190" t="s">
        <v>24982</v>
      </c>
      <c r="T11569" s="190" t="s">
        <v>24982</v>
      </c>
      <c r="U11569" s="188">
        <v>88</v>
      </c>
    </row>
    <row r="11570" spans="1:21">
      <c r="A11570" s="188" t="s">
        <v>24982</v>
      </c>
      <c r="B11570" s="188">
        <v>85</v>
      </c>
      <c r="C11570" s="188" t="s">
        <v>815</v>
      </c>
      <c r="D11570" s="188" t="s">
        <v>816</v>
      </c>
      <c r="E11570" s="188" t="s">
        <v>817</v>
      </c>
      <c r="F11570" s="188" t="s">
        <v>818</v>
      </c>
      <c r="G11570" s="188" t="s">
        <v>819</v>
      </c>
      <c r="H11570" s="191" t="s">
        <v>815</v>
      </c>
      <c r="I11570" s="191" t="s">
        <v>816</v>
      </c>
      <c r="J11570" s="189" t="s">
        <v>1391</v>
      </c>
      <c r="K11570" s="190" t="s">
        <v>818</v>
      </c>
      <c r="L11570" s="188" t="s">
        <v>1392</v>
      </c>
      <c r="M11570" s="188">
        <v>2</v>
      </c>
      <c r="N11570" s="188" t="s">
        <v>822</v>
      </c>
      <c r="O11570" s="188">
        <v>5</v>
      </c>
      <c r="P11570" s="188">
        <v>0</v>
      </c>
      <c r="Q11570" s="188">
        <v>2218</v>
      </c>
      <c r="R11570" s="189" t="s">
        <v>822</v>
      </c>
      <c r="S11570" s="190" t="s">
        <v>24982</v>
      </c>
      <c r="T11570" s="190" t="s">
        <v>24982</v>
      </c>
      <c r="U11570" s="188">
        <v>89</v>
      </c>
    </row>
    <row r="11571" spans="1:21">
      <c r="A11571" s="188" t="s">
        <v>24982</v>
      </c>
      <c r="B11571" s="188">
        <v>85</v>
      </c>
      <c r="C11571" s="188" t="s">
        <v>823</v>
      </c>
      <c r="D11571" s="188" t="s">
        <v>823</v>
      </c>
      <c r="E11571" s="188" t="s">
        <v>823</v>
      </c>
      <c r="F11571" s="188" t="s">
        <v>824</v>
      </c>
      <c r="G11571" s="188" t="s">
        <v>825</v>
      </c>
      <c r="H11571" s="191" t="s">
        <v>823</v>
      </c>
      <c r="I11571" s="191" t="s">
        <v>823</v>
      </c>
      <c r="J11571" s="188" t="s">
        <v>826</v>
      </c>
      <c r="K11571" s="190" t="s">
        <v>824</v>
      </c>
      <c r="L11571" s="188" t="s">
        <v>827</v>
      </c>
      <c r="M11571" s="188">
        <v>2</v>
      </c>
      <c r="N11571" s="188" t="s">
        <v>828</v>
      </c>
      <c r="O11571" s="188">
        <v>5</v>
      </c>
      <c r="P11571" s="188">
        <v>0</v>
      </c>
      <c r="Q11571" s="188">
        <v>1450</v>
      </c>
      <c r="R11571" s="189" t="s">
        <v>828</v>
      </c>
      <c r="S11571" s="190" t="s">
        <v>24982</v>
      </c>
      <c r="T11571" s="190" t="s">
        <v>24982</v>
      </c>
      <c r="U11571" s="188">
        <v>90</v>
      </c>
    </row>
    <row r="11572" spans="1:21">
      <c r="A11572" s="188" t="s">
        <v>24982</v>
      </c>
      <c r="B11572" s="188">
        <v>85</v>
      </c>
      <c r="C11572" s="188" t="s">
        <v>829</v>
      </c>
      <c r="D11572" s="188" t="s">
        <v>829</v>
      </c>
      <c r="E11572" s="188" t="s">
        <v>829</v>
      </c>
      <c r="F11572" s="188" t="s">
        <v>830</v>
      </c>
      <c r="G11572" s="188" t="s">
        <v>831</v>
      </c>
      <c r="H11572" s="191" t="s">
        <v>829</v>
      </c>
      <c r="I11572" s="191" t="s">
        <v>829</v>
      </c>
      <c r="J11572" s="188" t="s">
        <v>832</v>
      </c>
      <c r="K11572" s="190" t="s">
        <v>830</v>
      </c>
      <c r="L11572" s="188" t="s">
        <v>833</v>
      </c>
      <c r="M11572" s="188">
        <v>2</v>
      </c>
      <c r="N11572" s="188" t="s">
        <v>834</v>
      </c>
      <c r="O11572" s="188">
        <v>5</v>
      </c>
      <c r="P11572" s="188">
        <v>0</v>
      </c>
      <c r="Q11572" s="188">
        <v>1522</v>
      </c>
      <c r="R11572" s="189" t="s">
        <v>834</v>
      </c>
      <c r="S11572" s="190" t="s">
        <v>24982</v>
      </c>
      <c r="T11572" s="190" t="s">
        <v>24982</v>
      </c>
      <c r="U11572" s="188">
        <v>91</v>
      </c>
    </row>
    <row r="11573" spans="1:21">
      <c r="A11573" s="188" t="s">
        <v>24982</v>
      </c>
      <c r="B11573" s="188">
        <v>85</v>
      </c>
      <c r="C11573" s="188" t="s">
        <v>835</v>
      </c>
      <c r="D11573" s="188" t="s">
        <v>836</v>
      </c>
      <c r="E11573" s="188" t="s">
        <v>836</v>
      </c>
      <c r="F11573" s="188" t="s">
        <v>837</v>
      </c>
      <c r="G11573" s="188" t="s">
        <v>838</v>
      </c>
      <c r="H11573" s="191" t="s">
        <v>835</v>
      </c>
      <c r="I11573" s="191" t="s">
        <v>836</v>
      </c>
      <c r="J11573" s="188" t="s">
        <v>839</v>
      </c>
      <c r="K11573" s="190" t="s">
        <v>837</v>
      </c>
      <c r="L11573" s="188" t="s">
        <v>840</v>
      </c>
      <c r="M11573" s="188">
        <v>2</v>
      </c>
      <c r="N11573" s="188" t="s">
        <v>841</v>
      </c>
      <c r="O11573" s="188">
        <v>5</v>
      </c>
      <c r="P11573" s="188">
        <v>0</v>
      </c>
      <c r="Q11573" s="188">
        <v>1450</v>
      </c>
      <c r="R11573" s="189" t="s">
        <v>841</v>
      </c>
      <c r="S11573" s="190" t="s">
        <v>24982</v>
      </c>
      <c r="T11573" s="190" t="s">
        <v>24982</v>
      </c>
      <c r="U11573" s="188">
        <v>92</v>
      </c>
    </row>
    <row r="11574" spans="1:21">
      <c r="A11574" s="188" t="s">
        <v>24982</v>
      </c>
      <c r="B11574" s="188">
        <v>85</v>
      </c>
      <c r="C11574" s="188" t="s">
        <v>842</v>
      </c>
      <c r="D11574" s="188" t="s">
        <v>843</v>
      </c>
      <c r="E11574" s="188" t="s">
        <v>844</v>
      </c>
      <c r="F11574" s="188" t="s">
        <v>845</v>
      </c>
      <c r="G11574" s="188" t="s">
        <v>846</v>
      </c>
      <c r="H11574" s="191" t="s">
        <v>842</v>
      </c>
      <c r="I11574" s="191" t="s">
        <v>843</v>
      </c>
      <c r="J11574" s="188" t="s">
        <v>1393</v>
      </c>
      <c r="K11574" s="190" t="s">
        <v>845</v>
      </c>
      <c r="L11574" s="188" t="s">
        <v>1394</v>
      </c>
      <c r="M11574" s="188">
        <v>2</v>
      </c>
      <c r="N11574" s="188" t="s">
        <v>849</v>
      </c>
      <c r="O11574" s="188">
        <v>5</v>
      </c>
      <c r="P11574" s="188">
        <v>0</v>
      </c>
      <c r="Q11574" s="188">
        <v>1786</v>
      </c>
      <c r="R11574" s="189" t="s">
        <v>849</v>
      </c>
      <c r="S11574" s="190" t="s">
        <v>24982</v>
      </c>
      <c r="T11574" s="190" t="s">
        <v>24982</v>
      </c>
      <c r="U11574" s="188">
        <v>93</v>
      </c>
    </row>
    <row r="11575" spans="1:21">
      <c r="A11575" s="188" t="s">
        <v>24982</v>
      </c>
      <c r="B11575" s="188">
        <v>85</v>
      </c>
      <c r="C11575" s="188" t="s">
        <v>850</v>
      </c>
      <c r="D11575" s="188" t="s">
        <v>851</v>
      </c>
      <c r="E11575" s="188" t="s">
        <v>852</v>
      </c>
      <c r="F11575" s="188" t="s">
        <v>853</v>
      </c>
      <c r="G11575" s="188" t="s">
        <v>854</v>
      </c>
      <c r="H11575" s="191" t="s">
        <v>850</v>
      </c>
      <c r="I11575" s="191" t="s">
        <v>851</v>
      </c>
      <c r="J11575" s="188" t="s">
        <v>3839</v>
      </c>
      <c r="K11575" s="190" t="s">
        <v>853</v>
      </c>
      <c r="L11575" s="188" t="s">
        <v>1396</v>
      </c>
      <c r="M11575" s="188">
        <v>2</v>
      </c>
      <c r="N11575" s="188" t="s">
        <v>857</v>
      </c>
      <c r="O11575" s="188">
        <v>5</v>
      </c>
      <c r="P11575" s="188">
        <v>0</v>
      </c>
      <c r="Q11575" s="188">
        <v>2146</v>
      </c>
      <c r="R11575" s="189" t="s">
        <v>857</v>
      </c>
      <c r="S11575" s="190" t="s">
        <v>24982</v>
      </c>
      <c r="T11575" s="190" t="s">
        <v>24982</v>
      </c>
      <c r="U11575" s="188">
        <v>94</v>
      </c>
    </row>
    <row r="11576" spans="1:21">
      <c r="A11576" s="188" t="s">
        <v>24982</v>
      </c>
      <c r="B11576" s="188">
        <v>85</v>
      </c>
      <c r="C11576" s="188" t="s">
        <v>858</v>
      </c>
      <c r="D11576" s="188" t="s">
        <v>859</v>
      </c>
      <c r="E11576" s="188" t="s">
        <v>860</v>
      </c>
      <c r="F11576" s="188" t="s">
        <v>861</v>
      </c>
      <c r="G11576" s="188" t="s">
        <v>862</v>
      </c>
      <c r="H11576" s="191" t="s">
        <v>858</v>
      </c>
      <c r="I11576" s="191" t="s">
        <v>859</v>
      </c>
      <c r="J11576" s="188" t="s">
        <v>1397</v>
      </c>
      <c r="K11576" s="190" t="s">
        <v>861</v>
      </c>
      <c r="L11576" s="188" t="s">
        <v>1398</v>
      </c>
      <c r="M11576" s="188">
        <v>2</v>
      </c>
      <c r="N11576" s="188" t="s">
        <v>865</v>
      </c>
      <c r="O11576" s="188">
        <v>5</v>
      </c>
      <c r="P11576" s="188">
        <v>0</v>
      </c>
      <c r="Q11576" s="188">
        <v>1570</v>
      </c>
      <c r="R11576" s="189" t="s">
        <v>865</v>
      </c>
      <c r="S11576" s="190" t="s">
        <v>24982</v>
      </c>
      <c r="T11576" s="190" t="s">
        <v>24982</v>
      </c>
      <c r="U11576" s="188">
        <v>95</v>
      </c>
    </row>
    <row r="11577" spans="1:21">
      <c r="A11577" s="188" t="s">
        <v>24982</v>
      </c>
      <c r="B11577" s="188">
        <v>85</v>
      </c>
      <c r="C11577" s="188" t="s">
        <v>866</v>
      </c>
      <c r="D11577" s="188" t="s">
        <v>867</v>
      </c>
      <c r="E11577" s="188" t="s">
        <v>868</v>
      </c>
      <c r="F11577" s="188" t="s">
        <v>869</v>
      </c>
      <c r="G11577" s="188" t="s">
        <v>870</v>
      </c>
      <c r="H11577" s="191" t="s">
        <v>866</v>
      </c>
      <c r="I11577" s="191" t="s">
        <v>867</v>
      </c>
      <c r="J11577" s="188" t="s">
        <v>3840</v>
      </c>
      <c r="K11577" s="190" t="s">
        <v>869</v>
      </c>
      <c r="L11577" s="188" t="s">
        <v>1400</v>
      </c>
      <c r="M11577" s="188">
        <v>2</v>
      </c>
      <c r="N11577" s="188" t="s">
        <v>873</v>
      </c>
      <c r="O11577" s="188">
        <v>5</v>
      </c>
      <c r="P11577" s="188">
        <v>0</v>
      </c>
      <c r="Q11577" s="188">
        <v>3000</v>
      </c>
      <c r="R11577" s="189" t="s">
        <v>873</v>
      </c>
      <c r="S11577" s="190" t="s">
        <v>24982</v>
      </c>
      <c r="T11577" s="190" t="s">
        <v>24982</v>
      </c>
      <c r="U11577" s="188">
        <v>96</v>
      </c>
    </row>
    <row r="11578" spans="1:21">
      <c r="A11578" s="188" t="s">
        <v>24982</v>
      </c>
      <c r="B11578" s="188">
        <v>85</v>
      </c>
      <c r="C11578" s="188" t="s">
        <v>874</v>
      </c>
      <c r="D11578" s="188" t="s">
        <v>875</v>
      </c>
      <c r="E11578" s="188" t="s">
        <v>876</v>
      </c>
      <c r="F11578" s="188" t="s">
        <v>877</v>
      </c>
      <c r="G11578" s="188" t="s">
        <v>878</v>
      </c>
      <c r="H11578" s="191" t="s">
        <v>874</v>
      </c>
      <c r="I11578" s="191" t="s">
        <v>875</v>
      </c>
      <c r="J11578" s="188" t="s">
        <v>3841</v>
      </c>
      <c r="K11578" s="190" t="s">
        <v>877</v>
      </c>
      <c r="L11578" s="188" t="s">
        <v>1402</v>
      </c>
      <c r="M11578" s="188">
        <v>2</v>
      </c>
      <c r="N11578" s="188" t="s">
        <v>881</v>
      </c>
      <c r="O11578" s="188">
        <v>5</v>
      </c>
      <c r="P11578" s="188">
        <v>0</v>
      </c>
      <c r="Q11578" s="188">
        <v>3000</v>
      </c>
      <c r="R11578" s="189" t="s">
        <v>881</v>
      </c>
      <c r="S11578" s="190" t="s">
        <v>24982</v>
      </c>
      <c r="T11578" s="190" t="s">
        <v>24982</v>
      </c>
      <c r="U11578" s="188">
        <v>97</v>
      </c>
    </row>
    <row r="11579" spans="1:21">
      <c r="A11579" s="188" t="s">
        <v>24982</v>
      </c>
      <c r="B11579" s="188">
        <v>85</v>
      </c>
      <c r="C11579" s="188" t="s">
        <v>882</v>
      </c>
      <c r="D11579" s="188" t="s">
        <v>883</v>
      </c>
      <c r="E11579" s="188" t="s">
        <v>884</v>
      </c>
      <c r="F11579" s="188" t="s">
        <v>885</v>
      </c>
      <c r="G11579" s="188" t="s">
        <v>886</v>
      </c>
      <c r="H11579" s="191" t="s">
        <v>882</v>
      </c>
      <c r="I11579" s="191" t="s">
        <v>883</v>
      </c>
      <c r="J11579" s="188" t="s">
        <v>3842</v>
      </c>
      <c r="K11579" s="190" t="s">
        <v>885</v>
      </c>
      <c r="L11579" s="188" t="s">
        <v>1404</v>
      </c>
      <c r="M11579" s="188">
        <v>2</v>
      </c>
      <c r="N11579" s="188" t="s">
        <v>889</v>
      </c>
      <c r="O11579" s="188">
        <v>5</v>
      </c>
      <c r="P11579" s="188">
        <v>0</v>
      </c>
      <c r="Q11579" s="188">
        <v>3000</v>
      </c>
      <c r="R11579" s="189" t="s">
        <v>889</v>
      </c>
      <c r="S11579" s="190" t="s">
        <v>24982</v>
      </c>
      <c r="T11579" s="190" t="s">
        <v>24982</v>
      </c>
      <c r="U11579" s="188">
        <v>98</v>
      </c>
    </row>
    <row r="11580" spans="1:21">
      <c r="A11580" s="188" t="s">
        <v>24982</v>
      </c>
      <c r="B11580" s="188">
        <v>85</v>
      </c>
      <c r="C11580" s="188" t="s">
        <v>890</v>
      </c>
      <c r="D11580" s="188" t="s">
        <v>891</v>
      </c>
      <c r="E11580" s="188" t="s">
        <v>892</v>
      </c>
      <c r="F11580" s="188" t="s">
        <v>893</v>
      </c>
      <c r="G11580" s="188" t="s">
        <v>894</v>
      </c>
      <c r="H11580" s="191" t="s">
        <v>890</v>
      </c>
      <c r="I11580" s="191" t="s">
        <v>891</v>
      </c>
      <c r="J11580" s="188" t="s">
        <v>3843</v>
      </c>
      <c r="K11580" s="190" t="s">
        <v>893</v>
      </c>
      <c r="L11580" s="188" t="s">
        <v>1406</v>
      </c>
      <c r="M11580" s="188">
        <v>2</v>
      </c>
      <c r="N11580" s="188" t="s">
        <v>897</v>
      </c>
      <c r="O11580" s="188">
        <v>5</v>
      </c>
      <c r="P11580" s="188">
        <v>0</v>
      </c>
      <c r="Q11580" s="188">
        <v>3000</v>
      </c>
      <c r="R11580" s="189" t="s">
        <v>897</v>
      </c>
      <c r="S11580" s="190" t="s">
        <v>24982</v>
      </c>
      <c r="T11580" s="190" t="s">
        <v>24982</v>
      </c>
      <c r="U11580" s="188">
        <v>99</v>
      </c>
    </row>
    <row r="11581" spans="1:21">
      <c r="A11581" s="188" t="s">
        <v>24982</v>
      </c>
      <c r="B11581" s="188">
        <v>85</v>
      </c>
      <c r="C11581" s="188" t="s">
        <v>898</v>
      </c>
      <c r="D11581" s="188" t="s">
        <v>899</v>
      </c>
      <c r="E11581" s="188" t="s">
        <v>900</v>
      </c>
      <c r="F11581" s="188" t="s">
        <v>901</v>
      </c>
      <c r="G11581" s="188" t="s">
        <v>902</v>
      </c>
      <c r="H11581" s="191" t="s">
        <v>898</v>
      </c>
      <c r="I11581" s="191" t="s">
        <v>899</v>
      </c>
      <c r="J11581" s="188" t="s">
        <v>3844</v>
      </c>
      <c r="K11581" s="190" t="s">
        <v>901</v>
      </c>
      <c r="L11581" s="188" t="s">
        <v>1408</v>
      </c>
      <c r="M11581" s="188">
        <v>2</v>
      </c>
      <c r="N11581" s="188" t="s">
        <v>905</v>
      </c>
      <c r="O11581" s="188">
        <v>5</v>
      </c>
      <c r="P11581" s="188">
        <v>0</v>
      </c>
      <c r="Q11581" s="188">
        <v>3000</v>
      </c>
      <c r="R11581" s="189" t="s">
        <v>905</v>
      </c>
      <c r="S11581" s="190" t="s">
        <v>24982</v>
      </c>
      <c r="T11581" s="190" t="s">
        <v>24982</v>
      </c>
      <c r="U11581" s="188">
        <v>100</v>
      </c>
    </row>
    <row r="11582" spans="1:21">
      <c r="A11582" s="188" t="s">
        <v>24982</v>
      </c>
      <c r="B11582" s="188">
        <v>85</v>
      </c>
      <c r="C11582" s="188" t="s">
        <v>906</v>
      </c>
      <c r="D11582" s="188" t="s">
        <v>907</v>
      </c>
      <c r="E11582" s="188" t="s">
        <v>908</v>
      </c>
      <c r="F11582" s="188" t="s">
        <v>909</v>
      </c>
      <c r="G11582" s="188" t="s">
        <v>870</v>
      </c>
      <c r="H11582" s="191" t="s">
        <v>906</v>
      </c>
      <c r="I11582" s="191" t="s">
        <v>907</v>
      </c>
      <c r="J11582" s="188" t="s">
        <v>1409</v>
      </c>
      <c r="K11582" s="190" t="s">
        <v>909</v>
      </c>
      <c r="L11582" s="188" t="s">
        <v>1410</v>
      </c>
      <c r="M11582" s="188">
        <v>2</v>
      </c>
      <c r="N11582" s="188" t="s">
        <v>912</v>
      </c>
      <c r="O11582" s="188">
        <v>5</v>
      </c>
      <c r="P11582" s="188">
        <v>0</v>
      </c>
      <c r="Q11582" s="188">
        <v>3000</v>
      </c>
      <c r="R11582" s="189" t="s">
        <v>912</v>
      </c>
      <c r="S11582" s="190" t="s">
        <v>24982</v>
      </c>
      <c r="T11582" s="190" t="s">
        <v>24982</v>
      </c>
      <c r="U11582" s="188">
        <v>101</v>
      </c>
    </row>
    <row r="11583" spans="1:21">
      <c r="A11583" s="188" t="s">
        <v>24982</v>
      </c>
      <c r="B11583" s="188">
        <v>85</v>
      </c>
      <c r="C11583" s="188" t="s">
        <v>913</v>
      </c>
      <c r="D11583" s="188" t="s">
        <v>914</v>
      </c>
      <c r="E11583" s="188" t="s">
        <v>915</v>
      </c>
      <c r="F11583" s="188" t="s">
        <v>916</v>
      </c>
      <c r="G11583" s="188" t="s">
        <v>917</v>
      </c>
      <c r="H11583" s="191" t="s">
        <v>913</v>
      </c>
      <c r="I11583" s="191" t="s">
        <v>914</v>
      </c>
      <c r="J11583" s="188" t="s">
        <v>1411</v>
      </c>
      <c r="K11583" s="190" t="s">
        <v>916</v>
      </c>
      <c r="L11583" s="188" t="s">
        <v>1412</v>
      </c>
      <c r="M11583" s="188">
        <v>2</v>
      </c>
      <c r="N11583" s="188" t="s">
        <v>920</v>
      </c>
      <c r="O11583" s="188">
        <v>5</v>
      </c>
      <c r="P11583" s="188">
        <v>0</v>
      </c>
      <c r="Q11583" s="188">
        <v>3000</v>
      </c>
      <c r="R11583" s="189" t="s">
        <v>920</v>
      </c>
      <c r="S11583" s="190" t="s">
        <v>24982</v>
      </c>
      <c r="T11583" s="190" t="s">
        <v>24982</v>
      </c>
      <c r="U11583" s="188">
        <v>102</v>
      </c>
    </row>
    <row r="11584" spans="1:21">
      <c r="A11584" s="188" t="s">
        <v>24982</v>
      </c>
      <c r="B11584" s="188">
        <v>85</v>
      </c>
      <c r="C11584" s="188" t="s">
        <v>921</v>
      </c>
      <c r="D11584" s="188" t="s">
        <v>922</v>
      </c>
      <c r="E11584" s="188" t="s">
        <v>923</v>
      </c>
      <c r="F11584" s="188" t="s">
        <v>924</v>
      </c>
      <c r="G11584" s="188" t="s">
        <v>925</v>
      </c>
      <c r="H11584" s="191" t="s">
        <v>921</v>
      </c>
      <c r="I11584" s="191" t="s">
        <v>922</v>
      </c>
      <c r="J11584" s="188" t="s">
        <v>1413</v>
      </c>
      <c r="K11584" s="190" t="s">
        <v>924</v>
      </c>
      <c r="L11584" s="188" t="s">
        <v>1414</v>
      </c>
      <c r="M11584" s="188">
        <v>2</v>
      </c>
      <c r="N11584" s="188" t="s">
        <v>928</v>
      </c>
      <c r="O11584" s="188">
        <v>5</v>
      </c>
      <c r="P11584" s="188">
        <v>0</v>
      </c>
      <c r="Q11584" s="188">
        <v>3000</v>
      </c>
      <c r="R11584" s="189" t="s">
        <v>928</v>
      </c>
      <c r="S11584" s="190" t="s">
        <v>24982</v>
      </c>
      <c r="T11584" s="190" t="s">
        <v>24982</v>
      </c>
      <c r="U11584" s="188">
        <v>103</v>
      </c>
    </row>
    <row r="11585" spans="1:21">
      <c r="A11585" s="188" t="s">
        <v>24982</v>
      </c>
      <c r="B11585" s="188">
        <v>85</v>
      </c>
      <c r="C11585" s="188" t="s">
        <v>929</v>
      </c>
      <c r="D11585" s="188" t="s">
        <v>930</v>
      </c>
      <c r="E11585" s="188" t="s">
        <v>931</v>
      </c>
      <c r="F11585" s="188" t="s">
        <v>932</v>
      </c>
      <c r="G11585" s="188" t="s">
        <v>933</v>
      </c>
      <c r="H11585" s="191" t="s">
        <v>929</v>
      </c>
      <c r="I11585" s="191" t="s">
        <v>930</v>
      </c>
      <c r="J11585" s="188" t="s">
        <v>3845</v>
      </c>
      <c r="K11585" s="190" t="s">
        <v>932</v>
      </c>
      <c r="L11585" s="188" t="s">
        <v>1416</v>
      </c>
      <c r="M11585" s="188">
        <v>2</v>
      </c>
      <c r="N11585" s="188" t="s">
        <v>936</v>
      </c>
      <c r="O11585" s="188">
        <v>5</v>
      </c>
      <c r="P11585" s="188">
        <v>0</v>
      </c>
      <c r="Q11585" s="188">
        <v>3000</v>
      </c>
      <c r="R11585" s="189" t="s">
        <v>936</v>
      </c>
      <c r="S11585" s="190" t="s">
        <v>24982</v>
      </c>
      <c r="T11585" s="190" t="s">
        <v>24982</v>
      </c>
      <c r="U11585" s="188">
        <v>104</v>
      </c>
    </row>
    <row r="11586" spans="1:21">
      <c r="A11586" s="188" t="s">
        <v>24982</v>
      </c>
      <c r="B11586" s="188">
        <v>85</v>
      </c>
      <c r="C11586" s="188" t="s">
        <v>937</v>
      </c>
      <c r="D11586" s="188" t="s">
        <v>938</v>
      </c>
      <c r="E11586" s="188" t="s">
        <v>939</v>
      </c>
      <c r="F11586" s="188" t="s">
        <v>940</v>
      </c>
      <c r="G11586" s="188" t="s">
        <v>941</v>
      </c>
      <c r="H11586" s="191" t="s">
        <v>937</v>
      </c>
      <c r="I11586" s="191" t="s">
        <v>938</v>
      </c>
      <c r="J11586" s="188" t="s">
        <v>3846</v>
      </c>
      <c r="K11586" s="190" t="s">
        <v>940</v>
      </c>
      <c r="L11586" s="188" t="s">
        <v>1418</v>
      </c>
      <c r="M11586" s="188">
        <v>2</v>
      </c>
      <c r="N11586" s="188" t="s">
        <v>944</v>
      </c>
      <c r="O11586" s="188">
        <v>5</v>
      </c>
      <c r="P11586" s="188">
        <v>0</v>
      </c>
      <c r="Q11586" s="188">
        <v>3000</v>
      </c>
      <c r="R11586" s="189" t="s">
        <v>944</v>
      </c>
      <c r="S11586" s="190" t="s">
        <v>24982</v>
      </c>
      <c r="T11586" s="190" t="s">
        <v>24982</v>
      </c>
      <c r="U11586" s="188">
        <v>105</v>
      </c>
    </row>
    <row r="11587" spans="1:21" ht="15" customHeight="1" thickBot="1">
      <c r="A11587" s="188" t="s">
        <v>24982</v>
      </c>
      <c r="B11587" s="188">
        <v>85</v>
      </c>
      <c r="C11587" s="188" t="s">
        <v>945</v>
      </c>
      <c r="D11587" s="188" t="s">
        <v>946</v>
      </c>
      <c r="E11587" s="188" t="s">
        <v>947</v>
      </c>
      <c r="F11587" s="188" t="s">
        <v>948</v>
      </c>
      <c r="G11587" s="188" t="s">
        <v>949</v>
      </c>
      <c r="H11587" s="191" t="s">
        <v>945</v>
      </c>
      <c r="I11587" s="191" t="s">
        <v>945</v>
      </c>
      <c r="J11587" s="188" t="s">
        <v>3847</v>
      </c>
      <c r="K11587" s="190" t="s">
        <v>948</v>
      </c>
      <c r="L11587" s="188" t="s">
        <v>1420</v>
      </c>
      <c r="M11587" s="188">
        <v>2</v>
      </c>
      <c r="N11587" s="188" t="s">
        <v>952</v>
      </c>
      <c r="O11587" s="188">
        <v>5</v>
      </c>
      <c r="P11587" s="188">
        <v>0</v>
      </c>
      <c r="Q11587" s="188">
        <v>3000</v>
      </c>
      <c r="R11587" s="189" t="s">
        <v>952</v>
      </c>
      <c r="S11587" s="190" t="s">
        <v>24982</v>
      </c>
      <c r="T11587" s="190" t="s">
        <v>24982</v>
      </c>
      <c r="U11587" s="188">
        <v>106</v>
      </c>
    </row>
    <row r="11588" spans="1:21" ht="33.75" customHeight="1" thickBot="1">
      <c r="A11588" s="188" t="s">
        <v>24982</v>
      </c>
      <c r="B11588" s="188">
        <v>85</v>
      </c>
      <c r="C11588" s="188" t="s">
        <v>953</v>
      </c>
      <c r="D11588" s="188" t="s">
        <v>954</v>
      </c>
      <c r="E11588" s="188" t="s">
        <v>955</v>
      </c>
      <c r="F11588" s="188" t="s">
        <v>956</v>
      </c>
      <c r="G11588" s="188" t="s">
        <v>957</v>
      </c>
      <c r="H11588" s="191" t="s">
        <v>15775</v>
      </c>
      <c r="I11588" s="191" t="s">
        <v>15776</v>
      </c>
      <c r="J11588" s="188" t="s">
        <v>15777</v>
      </c>
      <c r="K11588" s="109" t="s">
        <v>15778</v>
      </c>
      <c r="L11588" s="360" t="s">
        <v>15779</v>
      </c>
      <c r="M11588" s="188">
        <v>2</v>
      </c>
      <c r="N11588" s="188" t="s">
        <v>960</v>
      </c>
      <c r="O11588" s="188">
        <v>0</v>
      </c>
      <c r="P11588" s="188">
        <v>0</v>
      </c>
      <c r="Q11588" s="188">
        <v>4800</v>
      </c>
      <c r="R11588" s="189" t="s">
        <v>960</v>
      </c>
      <c r="S11588" s="190" t="s">
        <v>24982</v>
      </c>
      <c r="T11588" s="190" t="s">
        <v>24982</v>
      </c>
      <c r="U11588" s="188">
        <v>107</v>
      </c>
    </row>
    <row r="11589" spans="1:21" ht="33.75" customHeight="1" thickBot="1">
      <c r="A11589" s="188" t="s">
        <v>24982</v>
      </c>
      <c r="B11589" s="188">
        <v>85</v>
      </c>
      <c r="C11589" s="188" t="s">
        <v>961</v>
      </c>
      <c r="D11589" s="188" t="s">
        <v>962</v>
      </c>
      <c r="E11589" s="188" t="s">
        <v>963</v>
      </c>
      <c r="F11589" s="188" t="s">
        <v>964</v>
      </c>
      <c r="G11589" s="188" t="s">
        <v>965</v>
      </c>
      <c r="H11589" s="191" t="s">
        <v>15780</v>
      </c>
      <c r="I11589" s="191" t="s">
        <v>15781</v>
      </c>
      <c r="J11589" s="188" t="s">
        <v>15782</v>
      </c>
      <c r="K11589" s="109" t="s">
        <v>15783</v>
      </c>
      <c r="L11589" s="360" t="s">
        <v>15784</v>
      </c>
      <c r="M11589" s="188">
        <v>2</v>
      </c>
      <c r="N11589" s="188" t="s">
        <v>968</v>
      </c>
      <c r="O11589" s="188">
        <v>0</v>
      </c>
      <c r="P11589" s="188">
        <v>0</v>
      </c>
      <c r="Q11589" s="188">
        <v>6912</v>
      </c>
      <c r="R11589" s="189" t="s">
        <v>968</v>
      </c>
      <c r="S11589" s="190" t="s">
        <v>24982</v>
      </c>
      <c r="T11589" s="190" t="s">
        <v>24982</v>
      </c>
      <c r="U11589" s="188">
        <v>108</v>
      </c>
    </row>
    <row r="11590" spans="1:21" ht="16.5" customHeight="1">
      <c r="A11590" s="188" t="s">
        <v>24982</v>
      </c>
      <c r="B11590" s="188">
        <v>85</v>
      </c>
      <c r="C11590" s="188" t="s">
        <v>969</v>
      </c>
      <c r="D11590" s="188" t="s">
        <v>970</v>
      </c>
      <c r="E11590" s="188" t="s">
        <v>970</v>
      </c>
      <c r="F11590" s="188" t="s">
        <v>971</v>
      </c>
      <c r="G11590" s="188" t="s">
        <v>972</v>
      </c>
      <c r="H11590" s="191" t="s">
        <v>969</v>
      </c>
      <c r="I11590" s="191" t="s">
        <v>970</v>
      </c>
      <c r="J11590" s="188" t="s">
        <v>2340</v>
      </c>
      <c r="K11590" s="190" t="s">
        <v>971</v>
      </c>
      <c r="L11590" s="314" t="s">
        <v>2341</v>
      </c>
      <c r="M11590" s="188">
        <v>2</v>
      </c>
      <c r="N11590" s="188" t="s">
        <v>975</v>
      </c>
      <c r="O11590" s="188">
        <v>0</v>
      </c>
      <c r="P11590" s="188">
        <v>0</v>
      </c>
      <c r="Q11590" s="188">
        <v>3000</v>
      </c>
      <c r="R11590" s="189" t="s">
        <v>975</v>
      </c>
      <c r="S11590" s="190" t="s">
        <v>24982</v>
      </c>
      <c r="T11590" s="190" t="s">
        <v>24982</v>
      </c>
      <c r="U11590" s="188">
        <v>109</v>
      </c>
    </row>
    <row r="11591" spans="1:21" ht="16.5" customHeight="1">
      <c r="A11591" s="188" t="s">
        <v>24982</v>
      </c>
      <c r="B11591" s="188">
        <v>85</v>
      </c>
      <c r="C11591" s="188" t="s">
        <v>976</v>
      </c>
      <c r="D11591" s="188" t="s">
        <v>977</v>
      </c>
      <c r="E11591" s="188" t="s">
        <v>978</v>
      </c>
      <c r="F11591" s="188" t="s">
        <v>979</v>
      </c>
      <c r="G11591" s="188" t="s">
        <v>980</v>
      </c>
      <c r="H11591" s="191" t="s">
        <v>976</v>
      </c>
      <c r="I11591" s="191" t="s">
        <v>977</v>
      </c>
      <c r="J11591" s="188" t="s">
        <v>2342</v>
      </c>
      <c r="K11591" s="190" t="s">
        <v>979</v>
      </c>
      <c r="L11591" s="314" t="s">
        <v>2343</v>
      </c>
      <c r="M11591" s="188">
        <v>2</v>
      </c>
      <c r="N11591" s="188" t="s">
        <v>983</v>
      </c>
      <c r="O11591" s="188">
        <v>0</v>
      </c>
      <c r="P11591" s="188">
        <v>0</v>
      </c>
      <c r="Q11591" s="188">
        <v>3000</v>
      </c>
      <c r="R11591" s="189" t="s">
        <v>983</v>
      </c>
      <c r="S11591" s="190" t="s">
        <v>24982</v>
      </c>
      <c r="T11591" s="190" t="s">
        <v>24982</v>
      </c>
      <c r="U11591" s="188">
        <v>110</v>
      </c>
    </row>
    <row r="11592" spans="1:21">
      <c r="A11592" s="188" t="s">
        <v>24982</v>
      </c>
      <c r="B11592" s="188">
        <v>85</v>
      </c>
      <c r="C11592" s="189" t="s">
        <v>24408</v>
      </c>
      <c r="D11592" s="189" t="s">
        <v>24408</v>
      </c>
      <c r="E11592" s="189" t="s">
        <v>24408</v>
      </c>
      <c r="F11592" s="189" t="s">
        <v>24983</v>
      </c>
      <c r="G11592" s="189" t="s">
        <v>24441</v>
      </c>
      <c r="H11592" s="189" t="s">
        <v>24408</v>
      </c>
      <c r="I11592" s="189" t="s">
        <v>24408</v>
      </c>
      <c r="J11592" s="189" t="s">
        <v>24408</v>
      </c>
      <c r="K11592" s="189" t="s">
        <v>24848</v>
      </c>
      <c r="L11592" s="189" t="s">
        <v>24994</v>
      </c>
      <c r="M11592" s="188">
        <v>2</v>
      </c>
      <c r="N11592" s="189" t="s">
        <v>24409</v>
      </c>
      <c r="O11592" s="188">
        <v>0</v>
      </c>
      <c r="P11592" s="188">
        <v>0</v>
      </c>
      <c r="Q11592" s="188">
        <v>3000</v>
      </c>
      <c r="R11592" s="189" t="s">
        <v>24409</v>
      </c>
      <c r="S11592" s="190" t="s">
        <v>24982</v>
      </c>
      <c r="T11592" s="190" t="s">
        <v>24982</v>
      </c>
      <c r="U11592" s="188">
        <v>114</v>
      </c>
    </row>
    <row r="11593" spans="1:21">
      <c r="A11593" s="188" t="s">
        <v>24982</v>
      </c>
      <c r="B11593" s="188">
        <v>85</v>
      </c>
      <c r="C11593" s="188" t="s">
        <v>984</v>
      </c>
      <c r="D11593" s="188" t="s">
        <v>985</v>
      </c>
      <c r="E11593" s="188" t="s">
        <v>985</v>
      </c>
      <c r="F11593" s="188" t="s">
        <v>986</v>
      </c>
      <c r="G11593" s="188" t="s">
        <v>987</v>
      </c>
      <c r="H11593" s="191" t="s">
        <v>984</v>
      </c>
      <c r="I11593" s="191" t="s">
        <v>985</v>
      </c>
      <c r="J11593" s="188" t="s">
        <v>2344</v>
      </c>
      <c r="K11593" s="190" t="s">
        <v>986</v>
      </c>
      <c r="L11593" s="188" t="s">
        <v>2345</v>
      </c>
      <c r="M11593" s="188">
        <v>2</v>
      </c>
      <c r="N11593" s="188" t="s">
        <v>991</v>
      </c>
      <c r="O11593" s="188">
        <v>0</v>
      </c>
      <c r="P11593" s="188">
        <v>0</v>
      </c>
      <c r="Q11593" s="188">
        <v>3000</v>
      </c>
      <c r="R11593" s="189" t="s">
        <v>991</v>
      </c>
      <c r="S11593" s="190" t="s">
        <v>24982</v>
      </c>
      <c r="T11593" s="190" t="s">
        <v>24982</v>
      </c>
      <c r="U11593" s="188">
        <v>111</v>
      </c>
    </row>
    <row r="11594" spans="1:21">
      <c r="A11594" s="188" t="s">
        <v>24982</v>
      </c>
      <c r="B11594" s="188">
        <v>85</v>
      </c>
      <c r="C11594" s="188" t="s">
        <v>992</v>
      </c>
      <c r="D11594" s="188" t="s">
        <v>993</v>
      </c>
      <c r="E11594" s="188" t="s">
        <v>994</v>
      </c>
      <c r="F11594" s="188" t="s">
        <v>995</v>
      </c>
      <c r="G11594" s="188" t="s">
        <v>996</v>
      </c>
      <c r="H11594" s="191" t="s">
        <v>997</v>
      </c>
      <c r="I11594" s="191" t="s">
        <v>994</v>
      </c>
      <c r="J11594" s="188" t="s">
        <v>998</v>
      </c>
      <c r="K11594" s="190" t="s">
        <v>995</v>
      </c>
      <c r="L11594" s="188" t="s">
        <v>999</v>
      </c>
      <c r="M11594" s="188">
        <v>2</v>
      </c>
      <c r="N11594" s="188" t="s">
        <v>1000</v>
      </c>
      <c r="O11594" s="188">
        <v>5</v>
      </c>
      <c r="P11594" s="188">
        <v>0</v>
      </c>
      <c r="Q11594" s="188">
        <v>1594</v>
      </c>
      <c r="R11594" s="189" t="s">
        <v>1001</v>
      </c>
      <c r="S11594" s="190" t="s">
        <v>24982</v>
      </c>
      <c r="T11594" s="190" t="s">
        <v>24982</v>
      </c>
      <c r="U11594" s="188">
        <v>112</v>
      </c>
    </row>
    <row r="11595" spans="1:21">
      <c r="A11595" s="188" t="s">
        <v>24982</v>
      </c>
      <c r="B11595" s="188">
        <v>85</v>
      </c>
      <c r="C11595" s="188" t="s">
        <v>1002</v>
      </c>
      <c r="D11595" s="188" t="s">
        <v>1002</v>
      </c>
      <c r="E11595" s="188" t="s">
        <v>1002</v>
      </c>
      <c r="F11595" s="188" t="s">
        <v>1003</v>
      </c>
      <c r="G11595" s="188" t="s">
        <v>1004</v>
      </c>
      <c r="H11595" s="191" t="s">
        <v>1002</v>
      </c>
      <c r="I11595" s="191" t="s">
        <v>1002</v>
      </c>
      <c r="J11595" s="188" t="s">
        <v>1005</v>
      </c>
      <c r="K11595" s="190" t="s">
        <v>1003</v>
      </c>
      <c r="L11595" s="188" t="s">
        <v>1006</v>
      </c>
      <c r="M11595" s="188">
        <v>2</v>
      </c>
      <c r="N11595" s="188" t="s">
        <v>1007</v>
      </c>
      <c r="O11595" s="188">
        <v>5</v>
      </c>
      <c r="P11595" s="188">
        <v>0</v>
      </c>
      <c r="Q11595" s="188">
        <v>946</v>
      </c>
      <c r="R11595" s="189" t="s">
        <v>1008</v>
      </c>
      <c r="S11595" s="190" t="s">
        <v>24982</v>
      </c>
      <c r="T11595" s="190" t="s">
        <v>24982</v>
      </c>
      <c r="U11595" s="188">
        <v>113</v>
      </c>
    </row>
    <row r="11596" spans="1:21">
      <c r="A11596" s="188" t="s">
        <v>24982</v>
      </c>
      <c r="B11596" s="188">
        <v>85</v>
      </c>
      <c r="C11596" s="188" t="s">
        <v>1009</v>
      </c>
      <c r="D11596" s="188" t="s">
        <v>1010</v>
      </c>
      <c r="E11596" s="188" t="s">
        <v>1011</v>
      </c>
      <c r="F11596" s="188" t="s">
        <v>1012</v>
      </c>
      <c r="G11596" s="188" t="s">
        <v>1013</v>
      </c>
      <c r="H11596" s="191" t="s">
        <v>1009</v>
      </c>
      <c r="I11596" s="191" t="s">
        <v>1010</v>
      </c>
      <c r="J11596" s="188" t="s">
        <v>1014</v>
      </c>
      <c r="K11596" s="190" t="s">
        <v>1012</v>
      </c>
      <c r="L11596" s="188" t="s">
        <v>1015</v>
      </c>
      <c r="M11596" s="188">
        <v>2</v>
      </c>
      <c r="N11596" s="188" t="s">
        <v>1016</v>
      </c>
      <c r="O11596" s="188">
        <v>5</v>
      </c>
      <c r="P11596" s="188">
        <v>0</v>
      </c>
      <c r="Q11596" s="188">
        <v>1354</v>
      </c>
      <c r="R11596" s="189" t="s">
        <v>1017</v>
      </c>
      <c r="S11596" s="190" t="s">
        <v>24982</v>
      </c>
      <c r="T11596" s="190" t="s">
        <v>24982</v>
      </c>
      <c r="U11596" s="188">
        <v>114</v>
      </c>
    </row>
    <row r="11597" spans="1:21">
      <c r="A11597" s="188" t="s">
        <v>24982</v>
      </c>
      <c r="B11597" s="188">
        <v>85</v>
      </c>
      <c r="C11597" s="188" t="s">
        <v>1018</v>
      </c>
      <c r="D11597" s="188" t="s">
        <v>8699</v>
      </c>
      <c r="E11597" s="188" t="s">
        <v>1020</v>
      </c>
      <c r="F11597" s="188" t="s">
        <v>1021</v>
      </c>
      <c r="G11597" s="188" t="s">
        <v>1022</v>
      </c>
      <c r="H11597" s="191" t="s">
        <v>1018</v>
      </c>
      <c r="I11597" s="191" t="s">
        <v>8699</v>
      </c>
      <c r="J11597" s="188" t="s">
        <v>1023</v>
      </c>
      <c r="K11597" s="190" t="s">
        <v>1021</v>
      </c>
      <c r="L11597" s="188" t="s">
        <v>1024</v>
      </c>
      <c r="M11597" s="188">
        <v>2</v>
      </c>
      <c r="N11597" s="188" t="s">
        <v>1025</v>
      </c>
      <c r="O11597" s="188">
        <v>5</v>
      </c>
      <c r="P11597" s="188">
        <v>0</v>
      </c>
      <c r="Q11597" s="188">
        <v>1282</v>
      </c>
      <c r="R11597" s="189" t="s">
        <v>1026</v>
      </c>
      <c r="S11597" s="190" t="s">
        <v>24982</v>
      </c>
      <c r="T11597" s="190" t="s">
        <v>24982</v>
      </c>
      <c r="U11597" s="188">
        <v>115</v>
      </c>
    </row>
    <row r="11598" spans="1:21">
      <c r="A11598" s="188" t="s">
        <v>24982</v>
      </c>
      <c r="B11598" s="188">
        <v>85</v>
      </c>
      <c r="C11598" s="188" t="s">
        <v>1027</v>
      </c>
      <c r="D11598" s="188" t="s">
        <v>1028</v>
      </c>
      <c r="E11598" s="188" t="s">
        <v>1029</v>
      </c>
      <c r="F11598" s="188" t="s">
        <v>1030</v>
      </c>
      <c r="G11598" s="188" t="s">
        <v>1031</v>
      </c>
      <c r="H11598" s="191" t="s">
        <v>1027</v>
      </c>
      <c r="I11598" s="191" t="s">
        <v>1028</v>
      </c>
      <c r="J11598" s="188" t="s">
        <v>1032</v>
      </c>
      <c r="K11598" s="190" t="s">
        <v>1030</v>
      </c>
      <c r="L11598" s="188" t="s">
        <v>1033</v>
      </c>
      <c r="M11598" s="188">
        <v>2</v>
      </c>
      <c r="N11598" s="188" t="s">
        <v>1034</v>
      </c>
      <c r="O11598" s="188">
        <v>5</v>
      </c>
      <c r="P11598" s="188">
        <v>0</v>
      </c>
      <c r="Q11598" s="188">
        <v>1042</v>
      </c>
      <c r="R11598" s="189" t="s">
        <v>1035</v>
      </c>
      <c r="S11598" s="190" t="s">
        <v>24982</v>
      </c>
      <c r="T11598" s="190" t="s">
        <v>24982</v>
      </c>
      <c r="U11598" s="188">
        <v>116</v>
      </c>
    </row>
    <row r="11599" spans="1:21">
      <c r="A11599" s="188" t="s">
        <v>24982</v>
      </c>
      <c r="B11599" s="188">
        <v>85</v>
      </c>
      <c r="C11599" s="188" t="s">
        <v>1036</v>
      </c>
      <c r="D11599" s="188" t="s">
        <v>1037</v>
      </c>
      <c r="E11599" s="188" t="s">
        <v>1038</v>
      </c>
      <c r="F11599" s="188" t="s">
        <v>1039</v>
      </c>
      <c r="G11599" s="188" t="s">
        <v>1040</v>
      </c>
      <c r="H11599" s="191" t="s">
        <v>1036</v>
      </c>
      <c r="I11599" s="191" t="s">
        <v>1037</v>
      </c>
      <c r="J11599" s="188" t="s">
        <v>1041</v>
      </c>
      <c r="K11599" s="190" t="s">
        <v>1039</v>
      </c>
      <c r="L11599" s="188" t="s">
        <v>1042</v>
      </c>
      <c r="M11599" s="188">
        <v>2</v>
      </c>
      <c r="N11599" s="188" t="s">
        <v>1043</v>
      </c>
      <c r="O11599" s="188">
        <v>5</v>
      </c>
      <c r="P11599" s="188">
        <v>0</v>
      </c>
      <c r="Q11599" s="188">
        <v>994</v>
      </c>
      <c r="R11599" s="189" t="s">
        <v>1044</v>
      </c>
      <c r="S11599" s="190" t="s">
        <v>24982</v>
      </c>
      <c r="T11599" s="190" t="s">
        <v>24982</v>
      </c>
      <c r="U11599" s="188">
        <v>117</v>
      </c>
    </row>
    <row r="11600" spans="1:21">
      <c r="A11600" s="188" t="s">
        <v>24982</v>
      </c>
      <c r="B11600" s="188">
        <v>85</v>
      </c>
      <c r="C11600" s="188" t="s">
        <v>1045</v>
      </c>
      <c r="D11600" s="188" t="s">
        <v>1046</v>
      </c>
      <c r="E11600" s="188" t="s">
        <v>1047</v>
      </c>
      <c r="F11600" s="188" t="s">
        <v>1048</v>
      </c>
      <c r="G11600" s="188" t="s">
        <v>1049</v>
      </c>
      <c r="H11600" s="191" t="s">
        <v>1045</v>
      </c>
      <c r="I11600" s="191" t="s">
        <v>1046</v>
      </c>
      <c r="J11600" s="188" t="s">
        <v>1050</v>
      </c>
      <c r="K11600" s="190" t="s">
        <v>1048</v>
      </c>
      <c r="L11600" s="188" t="s">
        <v>1051</v>
      </c>
      <c r="M11600" s="188">
        <v>2</v>
      </c>
      <c r="N11600" s="188" t="s">
        <v>1052</v>
      </c>
      <c r="O11600" s="188">
        <v>5</v>
      </c>
      <c r="P11600" s="188">
        <v>0</v>
      </c>
      <c r="Q11600" s="188">
        <v>1330</v>
      </c>
      <c r="R11600" s="189" t="s">
        <v>1053</v>
      </c>
      <c r="S11600" s="190" t="s">
        <v>24982</v>
      </c>
      <c r="T11600" s="190" t="s">
        <v>24982</v>
      </c>
      <c r="U11600" s="188">
        <v>118</v>
      </c>
    </row>
    <row r="11601" spans="1:21">
      <c r="A11601" s="188" t="s">
        <v>24982</v>
      </c>
      <c r="B11601" s="188">
        <v>85</v>
      </c>
      <c r="C11601" s="188" t="s">
        <v>1054</v>
      </c>
      <c r="D11601" s="188" t="s">
        <v>1055</v>
      </c>
      <c r="E11601" s="188" t="s">
        <v>1056</v>
      </c>
      <c r="F11601" s="188" t="s">
        <v>1057</v>
      </c>
      <c r="G11601" s="188" t="s">
        <v>1058</v>
      </c>
      <c r="H11601" s="191" t="s">
        <v>1054</v>
      </c>
      <c r="I11601" s="191" t="s">
        <v>1055</v>
      </c>
      <c r="J11601" s="188" t="s">
        <v>1059</v>
      </c>
      <c r="K11601" s="190" t="s">
        <v>1057</v>
      </c>
      <c r="L11601" s="188" t="s">
        <v>1060</v>
      </c>
      <c r="M11601" s="188">
        <v>2</v>
      </c>
      <c r="N11601" s="188" t="s">
        <v>1061</v>
      </c>
      <c r="O11601" s="188">
        <v>5</v>
      </c>
      <c r="P11601" s="188">
        <v>0</v>
      </c>
      <c r="Q11601" s="188">
        <v>1330</v>
      </c>
      <c r="R11601" s="189" t="s">
        <v>1062</v>
      </c>
      <c r="S11601" s="190" t="s">
        <v>24982</v>
      </c>
      <c r="T11601" s="190" t="s">
        <v>24982</v>
      </c>
      <c r="U11601" s="188">
        <v>119</v>
      </c>
    </row>
    <row r="11602" spans="1:21">
      <c r="A11602" s="188" t="s">
        <v>24982</v>
      </c>
      <c r="B11602" s="188">
        <v>85</v>
      </c>
      <c r="C11602" s="188" t="s">
        <v>1063</v>
      </c>
      <c r="D11602" s="188" t="s">
        <v>1064</v>
      </c>
      <c r="E11602" s="188" t="s">
        <v>1063</v>
      </c>
      <c r="F11602" s="188" t="s">
        <v>802</v>
      </c>
      <c r="G11602" s="188" t="s">
        <v>1065</v>
      </c>
      <c r="H11602" s="191" t="s">
        <v>1063</v>
      </c>
      <c r="I11602" s="191" t="s">
        <v>1064</v>
      </c>
      <c r="J11602" s="188" t="s">
        <v>1066</v>
      </c>
      <c r="K11602" s="190" t="s">
        <v>802</v>
      </c>
      <c r="L11602" s="188" t="s">
        <v>1067</v>
      </c>
      <c r="M11602" s="188">
        <v>2</v>
      </c>
      <c r="N11602" s="188" t="s">
        <v>1068</v>
      </c>
      <c r="O11602" s="188">
        <v>5</v>
      </c>
      <c r="P11602" s="188">
        <v>0</v>
      </c>
      <c r="Q11602" s="188">
        <v>1354</v>
      </c>
      <c r="R11602" s="189" t="s">
        <v>1069</v>
      </c>
      <c r="S11602" s="190" t="s">
        <v>24982</v>
      </c>
      <c r="T11602" s="190" t="s">
        <v>24982</v>
      </c>
      <c r="U11602" s="188">
        <v>120</v>
      </c>
    </row>
    <row r="11603" spans="1:21">
      <c r="A11603" s="188" t="s">
        <v>24982</v>
      </c>
      <c r="B11603" s="188">
        <v>85</v>
      </c>
      <c r="C11603" s="188" t="s">
        <v>1070</v>
      </c>
      <c r="D11603" s="188" t="s">
        <v>8700</v>
      </c>
      <c r="E11603" s="188" t="s">
        <v>1072</v>
      </c>
      <c r="F11603" s="188" t="s">
        <v>1073</v>
      </c>
      <c r="G11603" s="188" t="s">
        <v>1074</v>
      </c>
      <c r="H11603" s="191" t="s">
        <v>1070</v>
      </c>
      <c r="I11603" s="191" t="s">
        <v>8700</v>
      </c>
      <c r="J11603" s="188" t="s">
        <v>1075</v>
      </c>
      <c r="K11603" s="190" t="s">
        <v>1073</v>
      </c>
      <c r="L11603" s="188" t="s">
        <v>1076</v>
      </c>
      <c r="M11603" s="188">
        <v>2</v>
      </c>
      <c r="N11603" s="188" t="s">
        <v>1077</v>
      </c>
      <c r="O11603" s="188">
        <v>5</v>
      </c>
      <c r="P11603" s="188">
        <v>0</v>
      </c>
      <c r="Q11603" s="188">
        <v>1810</v>
      </c>
      <c r="R11603" s="189" t="s">
        <v>1078</v>
      </c>
      <c r="S11603" s="190" t="s">
        <v>24982</v>
      </c>
      <c r="T11603" s="190" t="s">
        <v>24982</v>
      </c>
      <c r="U11603" s="188">
        <v>121</v>
      </c>
    </row>
    <row r="11604" spans="1:21">
      <c r="A11604" s="188" t="s">
        <v>24982</v>
      </c>
      <c r="B11604" s="188">
        <v>85</v>
      </c>
      <c r="C11604" s="188" t="s">
        <v>1079</v>
      </c>
      <c r="D11604" s="188" t="s">
        <v>1080</v>
      </c>
      <c r="E11604" s="188" t="s">
        <v>1081</v>
      </c>
      <c r="F11604" s="188" t="s">
        <v>1082</v>
      </c>
      <c r="G11604" s="188" t="s">
        <v>1083</v>
      </c>
      <c r="H11604" s="191" t="s">
        <v>1079</v>
      </c>
      <c r="I11604" s="191" t="s">
        <v>1080</v>
      </c>
      <c r="J11604" s="188" t="s">
        <v>1084</v>
      </c>
      <c r="K11604" s="190" t="s">
        <v>1082</v>
      </c>
      <c r="L11604" s="188" t="s">
        <v>1085</v>
      </c>
      <c r="M11604" s="188">
        <v>2</v>
      </c>
      <c r="N11604" s="188" t="s">
        <v>1086</v>
      </c>
      <c r="O11604" s="188">
        <v>5</v>
      </c>
      <c r="P11604" s="188">
        <v>0</v>
      </c>
      <c r="Q11604" s="188">
        <v>1546</v>
      </c>
      <c r="R11604" s="189" t="s">
        <v>1087</v>
      </c>
      <c r="S11604" s="190" t="s">
        <v>24982</v>
      </c>
      <c r="T11604" s="190" t="s">
        <v>24982</v>
      </c>
      <c r="U11604" s="188">
        <v>122</v>
      </c>
    </row>
    <row r="11605" spans="1:21">
      <c r="A11605" s="188" t="s">
        <v>24982</v>
      </c>
      <c r="B11605" s="188">
        <v>85</v>
      </c>
      <c r="C11605" s="188" t="s">
        <v>1088</v>
      </c>
      <c r="D11605" s="188" t="s">
        <v>1089</v>
      </c>
      <c r="E11605" s="188" t="s">
        <v>1089</v>
      </c>
      <c r="F11605" s="188" t="s">
        <v>837</v>
      </c>
      <c r="G11605" s="188" t="s">
        <v>1090</v>
      </c>
      <c r="H11605" s="191" t="s">
        <v>1088</v>
      </c>
      <c r="I11605" s="191" t="s">
        <v>1089</v>
      </c>
      <c r="J11605" s="188" t="s">
        <v>1091</v>
      </c>
      <c r="K11605" s="190" t="s">
        <v>837</v>
      </c>
      <c r="L11605" s="188" t="s">
        <v>1092</v>
      </c>
      <c r="M11605" s="188">
        <v>2</v>
      </c>
      <c r="N11605" s="188" t="s">
        <v>1093</v>
      </c>
      <c r="O11605" s="188">
        <v>5</v>
      </c>
      <c r="P11605" s="188">
        <v>0</v>
      </c>
      <c r="Q11605" s="188">
        <v>1498</v>
      </c>
      <c r="R11605" s="189" t="s">
        <v>1094</v>
      </c>
      <c r="S11605" s="190" t="s">
        <v>24982</v>
      </c>
      <c r="T11605" s="190" t="s">
        <v>24982</v>
      </c>
      <c r="U11605" s="188">
        <v>123</v>
      </c>
    </row>
    <row r="11606" spans="1:21" ht="15" customHeight="1" thickBot="1">
      <c r="A11606" s="188" t="s">
        <v>24982</v>
      </c>
      <c r="B11606" s="188">
        <v>85</v>
      </c>
      <c r="C11606" s="188" t="s">
        <v>1095</v>
      </c>
      <c r="D11606" s="188" t="s">
        <v>1096</v>
      </c>
      <c r="E11606" s="188" t="s">
        <v>1096</v>
      </c>
      <c r="F11606" s="188" t="s">
        <v>1097</v>
      </c>
      <c r="G11606" s="188" t="s">
        <v>1098</v>
      </c>
      <c r="H11606" s="191" t="s">
        <v>1095</v>
      </c>
      <c r="I11606" s="191" t="s">
        <v>1096</v>
      </c>
      <c r="J11606" s="188" t="s">
        <v>1099</v>
      </c>
      <c r="K11606" s="190" t="s">
        <v>1097</v>
      </c>
      <c r="L11606" s="188" t="s">
        <v>1100</v>
      </c>
      <c r="M11606" s="188">
        <v>2</v>
      </c>
      <c r="N11606" s="188" t="s">
        <v>1101</v>
      </c>
      <c r="O11606" s="188">
        <v>5</v>
      </c>
      <c r="P11606" s="188">
        <v>0</v>
      </c>
      <c r="Q11606" s="188">
        <v>1930</v>
      </c>
      <c r="R11606" s="189" t="s">
        <v>1102</v>
      </c>
      <c r="S11606" s="190" t="s">
        <v>24982</v>
      </c>
      <c r="T11606" s="190" t="s">
        <v>24982</v>
      </c>
      <c r="U11606" s="188">
        <v>124</v>
      </c>
    </row>
    <row r="11607" spans="1:21" ht="17.25" customHeight="1" thickBot="1">
      <c r="A11607" s="188" t="s">
        <v>24982</v>
      </c>
      <c r="B11607" s="188">
        <v>85</v>
      </c>
      <c r="C11607" s="188" t="s">
        <v>1103</v>
      </c>
      <c r="D11607" s="188" t="s">
        <v>1104</v>
      </c>
      <c r="E11607" s="188" t="s">
        <v>1105</v>
      </c>
      <c r="F11607" s="188" t="s">
        <v>1106</v>
      </c>
      <c r="G11607" s="188" t="s">
        <v>1107</v>
      </c>
      <c r="H11607" s="191" t="s">
        <v>15785</v>
      </c>
      <c r="I11607" s="191" t="s">
        <v>15786</v>
      </c>
      <c r="J11607" s="188" t="s">
        <v>15787</v>
      </c>
      <c r="K11607" s="109" t="s">
        <v>15788</v>
      </c>
      <c r="L11607" s="360" t="s">
        <v>15789</v>
      </c>
      <c r="M11607" s="188">
        <v>2</v>
      </c>
      <c r="N11607" s="188" t="s">
        <v>1113</v>
      </c>
      <c r="O11607" s="188">
        <v>5</v>
      </c>
      <c r="P11607" s="188">
        <v>1</v>
      </c>
      <c r="Q11607" s="188">
        <v>3888</v>
      </c>
      <c r="R11607" s="189" t="s">
        <v>1113</v>
      </c>
      <c r="S11607" s="190" t="s">
        <v>24982</v>
      </c>
      <c r="T11607" s="190" t="s">
        <v>24982</v>
      </c>
      <c r="U11607" s="188">
        <v>125</v>
      </c>
    </row>
    <row r="11608" spans="1:21" ht="50.25" customHeight="1" thickBot="1">
      <c r="A11608" s="188" t="s">
        <v>24982</v>
      </c>
      <c r="B11608" s="188">
        <v>85</v>
      </c>
      <c r="C11608" s="188" t="s">
        <v>1114</v>
      </c>
      <c r="D11608" s="188" t="s">
        <v>1115</v>
      </c>
      <c r="E11608" s="188" t="s">
        <v>1116</v>
      </c>
      <c r="F11608" s="188" t="s">
        <v>1117</v>
      </c>
      <c r="G11608" s="188" t="s">
        <v>1118</v>
      </c>
      <c r="H11608" s="191" t="s">
        <v>15790</v>
      </c>
      <c r="I11608" s="191" t="s">
        <v>15791</v>
      </c>
      <c r="J11608" s="188" t="s">
        <v>15792</v>
      </c>
      <c r="K11608" s="109" t="s">
        <v>15793</v>
      </c>
      <c r="L11608" s="360" t="s">
        <v>15794</v>
      </c>
      <c r="M11608" s="188">
        <v>2</v>
      </c>
      <c r="N11608" s="188" t="s">
        <v>1124</v>
      </c>
      <c r="O11608" s="188">
        <v>5</v>
      </c>
      <c r="P11608" s="188">
        <v>1</v>
      </c>
      <c r="Q11608" s="188">
        <v>8328</v>
      </c>
      <c r="R11608" s="189" t="s">
        <v>1124</v>
      </c>
      <c r="S11608" s="190" t="s">
        <v>24982</v>
      </c>
      <c r="T11608" s="190" t="s">
        <v>24982</v>
      </c>
      <c r="U11608" s="188">
        <v>126</v>
      </c>
    </row>
    <row r="11609" spans="1:21" ht="30.75" customHeight="1" thickBot="1">
      <c r="A11609" s="188" t="s">
        <v>24982</v>
      </c>
      <c r="B11609" s="188">
        <v>85</v>
      </c>
      <c r="C11609" s="188" t="s">
        <v>1125</v>
      </c>
      <c r="D11609" s="188" t="s">
        <v>1126</v>
      </c>
      <c r="E11609" s="188" t="s">
        <v>1127</v>
      </c>
      <c r="F11609" s="188" t="s">
        <v>1128</v>
      </c>
      <c r="G11609" s="188" t="s">
        <v>1129</v>
      </c>
      <c r="H11609" s="191" t="s">
        <v>15795</v>
      </c>
      <c r="I11609" s="191" t="s">
        <v>15796</v>
      </c>
      <c r="J11609" s="188" t="s">
        <v>15797</v>
      </c>
      <c r="K11609" s="109" t="s">
        <v>15798</v>
      </c>
      <c r="L11609" s="360" t="s">
        <v>15799</v>
      </c>
      <c r="M11609" s="188">
        <v>2</v>
      </c>
      <c r="N11609" s="188" t="s">
        <v>1135</v>
      </c>
      <c r="O11609" s="188">
        <v>5</v>
      </c>
      <c r="P11609" s="188">
        <v>1</v>
      </c>
      <c r="Q11609" s="188">
        <v>5376</v>
      </c>
      <c r="R11609" s="189" t="s">
        <v>1135</v>
      </c>
      <c r="S11609" s="190" t="s">
        <v>24982</v>
      </c>
      <c r="T11609" s="190" t="s">
        <v>24982</v>
      </c>
      <c r="U11609" s="188">
        <v>127</v>
      </c>
    </row>
    <row r="11610" spans="1:21" ht="66.75" customHeight="1" thickBot="1">
      <c r="A11610" s="188" t="s">
        <v>24982</v>
      </c>
      <c r="B11610" s="188">
        <v>85</v>
      </c>
      <c r="C11610" s="188" t="s">
        <v>1136</v>
      </c>
      <c r="D11610" s="188" t="s">
        <v>1137</v>
      </c>
      <c r="E11610" s="188" t="s">
        <v>1138</v>
      </c>
      <c r="F11610" s="188" t="s">
        <v>1139</v>
      </c>
      <c r="G11610" s="188" t="s">
        <v>1140</v>
      </c>
      <c r="H11610" s="191" t="s">
        <v>15800</v>
      </c>
      <c r="I11610" s="191" t="s">
        <v>15801</v>
      </c>
      <c r="J11610" s="188" t="s">
        <v>15802</v>
      </c>
      <c r="K11610" s="109" t="s">
        <v>15803</v>
      </c>
      <c r="L11610" s="360" t="s">
        <v>15804</v>
      </c>
      <c r="M11610" s="188">
        <v>2</v>
      </c>
      <c r="N11610" s="188" t="s">
        <v>1146</v>
      </c>
      <c r="O11610" s="188">
        <v>5</v>
      </c>
      <c r="P11610" s="188">
        <v>1</v>
      </c>
      <c r="Q11610" s="188">
        <v>11328</v>
      </c>
      <c r="R11610" s="189" t="s">
        <v>1146</v>
      </c>
      <c r="S11610" s="190" t="s">
        <v>24982</v>
      </c>
      <c r="T11610" s="190" t="s">
        <v>24982</v>
      </c>
      <c r="U11610" s="188">
        <v>128</v>
      </c>
    </row>
    <row r="11611" spans="1:21" ht="50.25" customHeight="1" thickBot="1">
      <c r="A11611" s="188" t="s">
        <v>24982</v>
      </c>
      <c r="B11611" s="188">
        <v>85</v>
      </c>
      <c r="C11611" s="188" t="s">
        <v>1147</v>
      </c>
      <c r="D11611" s="188" t="s">
        <v>1148</v>
      </c>
      <c r="E11611" s="188" t="s">
        <v>1149</v>
      </c>
      <c r="F11611" s="188" t="s">
        <v>1150</v>
      </c>
      <c r="G11611" s="188" t="s">
        <v>1151</v>
      </c>
      <c r="H11611" s="191" t="s">
        <v>15805</v>
      </c>
      <c r="I11611" s="191" t="s">
        <v>15806</v>
      </c>
      <c r="J11611" s="188" t="s">
        <v>15807</v>
      </c>
      <c r="K11611" s="109" t="s">
        <v>15808</v>
      </c>
      <c r="L11611" s="360" t="s">
        <v>15809</v>
      </c>
      <c r="M11611" s="188">
        <v>2</v>
      </c>
      <c r="N11611" s="188" t="s">
        <v>1157</v>
      </c>
      <c r="O11611" s="188">
        <v>5</v>
      </c>
      <c r="P11611" s="188">
        <v>1</v>
      </c>
      <c r="Q11611" s="188">
        <v>7920</v>
      </c>
      <c r="R11611" s="189" t="s">
        <v>1157</v>
      </c>
      <c r="S11611" s="190" t="s">
        <v>24982</v>
      </c>
      <c r="T11611" s="190" t="s">
        <v>24982</v>
      </c>
      <c r="U11611" s="188">
        <v>129</v>
      </c>
    </row>
    <row r="11612" spans="1:21" ht="110.25" customHeight="1">
      <c r="A11612" s="188" t="s">
        <v>24982</v>
      </c>
      <c r="B11612" s="188">
        <v>85</v>
      </c>
      <c r="C11612" s="195" t="s">
        <v>1158</v>
      </c>
      <c r="D11612" s="195" t="s">
        <v>1159</v>
      </c>
      <c r="E11612" s="195" t="s">
        <v>1160</v>
      </c>
      <c r="F11612" s="195" t="s">
        <v>1161</v>
      </c>
      <c r="G11612" s="195" t="s">
        <v>1162</v>
      </c>
      <c r="H11612" s="196" t="s">
        <v>15810</v>
      </c>
      <c r="I11612" s="196" t="s">
        <v>15811</v>
      </c>
      <c r="J11612" s="196" t="s">
        <v>15812</v>
      </c>
      <c r="K11612" s="196" t="s">
        <v>15813</v>
      </c>
      <c r="L11612" s="196" t="s">
        <v>15814</v>
      </c>
      <c r="M11612" s="195">
        <v>1</v>
      </c>
      <c r="N11612" s="195" t="s">
        <v>1168</v>
      </c>
      <c r="O11612" s="195">
        <v>5</v>
      </c>
      <c r="P11612" s="195">
        <v>1</v>
      </c>
      <c r="Q11612" s="197">
        <v>15384</v>
      </c>
      <c r="R11612" s="189" t="s">
        <v>1169</v>
      </c>
      <c r="S11612" s="190" t="s">
        <v>24982</v>
      </c>
      <c r="T11612" s="190" t="s">
        <v>24982</v>
      </c>
    </row>
    <row r="11613" spans="1:21" ht="47.25" customHeight="1">
      <c r="A11613" s="188" t="s">
        <v>24982</v>
      </c>
      <c r="B11613" s="188">
        <v>85</v>
      </c>
      <c r="C11613" s="195" t="s">
        <v>1170</v>
      </c>
      <c r="D11613" s="195" t="s">
        <v>1171</v>
      </c>
      <c r="E11613" s="195" t="s">
        <v>1172</v>
      </c>
      <c r="F11613" s="195" t="s">
        <v>1173</v>
      </c>
      <c r="G11613" s="195" t="s">
        <v>1174</v>
      </c>
      <c r="H11613" s="196" t="s">
        <v>15815</v>
      </c>
      <c r="I11613" s="196" t="s">
        <v>15816</v>
      </c>
      <c r="J11613" s="196" t="s">
        <v>15817</v>
      </c>
      <c r="K11613" s="196" t="s">
        <v>15818</v>
      </c>
      <c r="L11613" s="196" t="s">
        <v>15819</v>
      </c>
      <c r="M11613" s="195">
        <v>1</v>
      </c>
      <c r="N11613" s="195" t="s">
        <v>1180</v>
      </c>
      <c r="O11613" s="195">
        <v>5</v>
      </c>
      <c r="P11613" s="195">
        <v>1</v>
      </c>
      <c r="Q11613" s="197">
        <v>10536</v>
      </c>
      <c r="R11613" s="189" t="s">
        <v>1181</v>
      </c>
      <c r="S11613" s="190" t="s">
        <v>24982</v>
      </c>
      <c r="T11613" s="190" t="s">
        <v>24982</v>
      </c>
    </row>
    <row r="11614" spans="1:21">
      <c r="A11614" s="188" t="s">
        <v>24982</v>
      </c>
      <c r="B11614" s="188">
        <v>86</v>
      </c>
      <c r="C11614" s="188" t="s">
        <v>48</v>
      </c>
      <c r="D11614" s="188" t="s">
        <v>48</v>
      </c>
      <c r="E11614" s="188" t="s">
        <v>48</v>
      </c>
      <c r="F11614" s="188" t="s">
        <v>49</v>
      </c>
      <c r="G11614" s="188" t="s">
        <v>50</v>
      </c>
      <c r="H11614" s="215" t="s">
        <v>48</v>
      </c>
      <c r="I11614" s="215" t="s">
        <v>48</v>
      </c>
      <c r="J11614" s="188" t="s">
        <v>48</v>
      </c>
      <c r="K11614" s="190" t="s">
        <v>49</v>
      </c>
      <c r="L11614" s="188" t="s">
        <v>50</v>
      </c>
      <c r="M11614" s="188">
        <v>2</v>
      </c>
      <c r="N11614" s="188" t="s">
        <v>53</v>
      </c>
      <c r="O11614" s="188">
        <v>0</v>
      </c>
      <c r="P11614" s="188">
        <v>0</v>
      </c>
      <c r="Q11614" s="188">
        <v>3000</v>
      </c>
      <c r="R11614" s="189" t="s">
        <v>53</v>
      </c>
      <c r="S11614" s="190" t="s">
        <v>24982</v>
      </c>
      <c r="T11614" s="190" t="s">
        <v>24982</v>
      </c>
      <c r="U11614" s="188">
        <v>1</v>
      </c>
    </row>
    <row r="11615" spans="1:21">
      <c r="A11615" s="188" t="s">
        <v>24982</v>
      </c>
      <c r="B11615" s="188">
        <v>86</v>
      </c>
      <c r="C11615" s="188" t="s">
        <v>55</v>
      </c>
      <c r="D11615" s="188" t="s">
        <v>56</v>
      </c>
      <c r="E11615" s="188" t="s">
        <v>57</v>
      </c>
      <c r="F11615" s="188" t="s">
        <v>58</v>
      </c>
      <c r="G11615" s="188" t="s">
        <v>59</v>
      </c>
      <c r="H11615" s="215" t="s">
        <v>55</v>
      </c>
      <c r="I11615" s="215" t="s">
        <v>56</v>
      </c>
      <c r="J11615" s="188" t="s">
        <v>57</v>
      </c>
      <c r="K11615" s="190" t="s">
        <v>58</v>
      </c>
      <c r="L11615" s="188" t="s">
        <v>59</v>
      </c>
      <c r="M11615" s="188">
        <v>2</v>
      </c>
      <c r="N11615" s="188" t="s">
        <v>62</v>
      </c>
      <c r="O11615" s="188">
        <v>0</v>
      </c>
      <c r="P11615" s="188">
        <v>0</v>
      </c>
      <c r="Q11615" s="188">
        <v>3000</v>
      </c>
      <c r="R11615" s="189" t="s">
        <v>62</v>
      </c>
      <c r="S11615" s="190" t="s">
        <v>24982</v>
      </c>
      <c r="T11615" s="190" t="s">
        <v>24982</v>
      </c>
      <c r="U11615" s="188">
        <v>2</v>
      </c>
    </row>
    <row r="11616" spans="1:21">
      <c r="A11616" s="188" t="s">
        <v>24982</v>
      </c>
      <c r="B11616" s="188">
        <v>86</v>
      </c>
      <c r="C11616" s="188" t="s">
        <v>63</v>
      </c>
      <c r="D11616" s="188" t="s">
        <v>63</v>
      </c>
      <c r="E11616" s="188" t="s">
        <v>64</v>
      </c>
      <c r="F11616" s="188" t="s">
        <v>65</v>
      </c>
      <c r="G11616" s="188" t="s">
        <v>66</v>
      </c>
      <c r="H11616" s="215" t="s">
        <v>63</v>
      </c>
      <c r="I11616" s="215" t="s">
        <v>63</v>
      </c>
      <c r="J11616" s="188" t="s">
        <v>64</v>
      </c>
      <c r="K11616" s="190" t="s">
        <v>65</v>
      </c>
      <c r="L11616" s="188" t="s">
        <v>66</v>
      </c>
      <c r="M11616" s="188">
        <v>2</v>
      </c>
      <c r="N11616" s="188" t="s">
        <v>69</v>
      </c>
      <c r="O11616" s="188">
        <v>0</v>
      </c>
      <c r="P11616" s="188">
        <v>0</v>
      </c>
      <c r="Q11616" s="188">
        <v>3000</v>
      </c>
      <c r="R11616" s="189" t="s">
        <v>69</v>
      </c>
      <c r="S11616" s="190" t="s">
        <v>24982</v>
      </c>
      <c r="T11616" s="190" t="s">
        <v>24982</v>
      </c>
      <c r="U11616" s="188">
        <v>3</v>
      </c>
    </row>
    <row r="11617" spans="1:21">
      <c r="A11617" s="188" t="s">
        <v>24982</v>
      </c>
      <c r="B11617" s="188">
        <v>86</v>
      </c>
      <c r="C11617" s="188" t="s">
        <v>70</v>
      </c>
      <c r="D11617" s="188" t="s">
        <v>70</v>
      </c>
      <c r="E11617" s="188" t="s">
        <v>71</v>
      </c>
      <c r="F11617" s="188" t="s">
        <v>72</v>
      </c>
      <c r="G11617" s="188" t="s">
        <v>73</v>
      </c>
      <c r="H11617" s="215" t="s">
        <v>70</v>
      </c>
      <c r="I11617" s="215" t="s">
        <v>70</v>
      </c>
      <c r="J11617" s="188" t="s">
        <v>71</v>
      </c>
      <c r="K11617" s="190" t="s">
        <v>72</v>
      </c>
      <c r="L11617" s="188" t="s">
        <v>73</v>
      </c>
      <c r="M11617" s="188">
        <v>2</v>
      </c>
      <c r="N11617" s="188" t="s">
        <v>77</v>
      </c>
      <c r="O11617" s="188">
        <v>0</v>
      </c>
      <c r="P11617" s="188">
        <v>0</v>
      </c>
      <c r="Q11617" s="188">
        <v>3000</v>
      </c>
      <c r="R11617" s="189" t="s">
        <v>77</v>
      </c>
      <c r="S11617" s="190" t="s">
        <v>24982</v>
      </c>
      <c r="T11617" s="190" t="s">
        <v>24982</v>
      </c>
      <c r="U11617" s="188">
        <v>4</v>
      </c>
    </row>
    <row r="11618" spans="1:21">
      <c r="A11618" s="188" t="s">
        <v>24982</v>
      </c>
      <c r="B11618" s="188">
        <v>86</v>
      </c>
      <c r="C11618" s="188" t="s">
        <v>78</v>
      </c>
      <c r="D11618" s="188" t="s">
        <v>79</v>
      </c>
      <c r="E11618" s="188" t="s">
        <v>80</v>
      </c>
      <c r="F11618" s="188" t="s">
        <v>81</v>
      </c>
      <c r="G11618" s="188" t="s">
        <v>82</v>
      </c>
      <c r="H11618" s="215" t="s">
        <v>78</v>
      </c>
      <c r="I11618" s="215" t="s">
        <v>79</v>
      </c>
      <c r="J11618" s="188" t="s">
        <v>80</v>
      </c>
      <c r="K11618" s="190" t="s">
        <v>81</v>
      </c>
      <c r="L11618" s="188" t="s">
        <v>82</v>
      </c>
      <c r="M11618" s="188">
        <v>2</v>
      </c>
      <c r="N11618" s="188" t="s">
        <v>86</v>
      </c>
      <c r="O11618" s="188">
        <v>0</v>
      </c>
      <c r="P11618" s="188">
        <v>0</v>
      </c>
      <c r="Q11618" s="188">
        <v>3000</v>
      </c>
      <c r="R11618" s="189" t="s">
        <v>86</v>
      </c>
      <c r="S11618" s="190" t="s">
        <v>24982</v>
      </c>
      <c r="T11618" s="190" t="s">
        <v>24982</v>
      </c>
      <c r="U11618" s="188">
        <v>5</v>
      </c>
    </row>
    <row r="11619" spans="1:21" ht="16.5" customHeight="1">
      <c r="A11619" s="188" t="s">
        <v>24982</v>
      </c>
      <c r="B11619" s="188">
        <v>86</v>
      </c>
      <c r="C11619" s="188" t="s">
        <v>87</v>
      </c>
      <c r="D11619" s="188" t="s">
        <v>87</v>
      </c>
      <c r="E11619" s="188" t="s">
        <v>88</v>
      </c>
      <c r="F11619" s="188" t="s">
        <v>89</v>
      </c>
      <c r="G11619" s="188" t="s">
        <v>90</v>
      </c>
      <c r="H11619" s="362" t="s">
        <v>447</v>
      </c>
      <c r="I11619" s="215" t="s">
        <v>87</v>
      </c>
      <c r="J11619" s="188" t="s">
        <v>449</v>
      </c>
      <c r="K11619" s="109" t="s">
        <v>89</v>
      </c>
      <c r="L11619" s="35" t="s">
        <v>90</v>
      </c>
      <c r="M11619" s="188">
        <v>2</v>
      </c>
      <c r="N11619" s="188" t="s">
        <v>94</v>
      </c>
      <c r="O11619" s="188">
        <v>0</v>
      </c>
      <c r="P11619" s="188">
        <v>0</v>
      </c>
      <c r="Q11619" s="188">
        <v>3000</v>
      </c>
      <c r="R11619" s="189" t="s">
        <v>94</v>
      </c>
      <c r="S11619" s="190" t="s">
        <v>24982</v>
      </c>
      <c r="T11619" s="190" t="s">
        <v>24982</v>
      </c>
      <c r="U11619" s="188">
        <v>6</v>
      </c>
    </row>
    <row r="11620" spans="1:21">
      <c r="A11620" s="188" t="s">
        <v>24982</v>
      </c>
      <c r="B11620" s="188">
        <v>86</v>
      </c>
      <c r="C11620" s="188" t="s">
        <v>95</v>
      </c>
      <c r="D11620" s="188" t="s">
        <v>96</v>
      </c>
      <c r="E11620" s="188" t="s">
        <v>97</v>
      </c>
      <c r="F11620" s="188" t="s">
        <v>98</v>
      </c>
      <c r="G11620" s="188" t="s">
        <v>99</v>
      </c>
      <c r="H11620" s="215" t="s">
        <v>14492</v>
      </c>
      <c r="I11620" s="215" t="s">
        <v>14492</v>
      </c>
      <c r="J11620" s="188" t="s">
        <v>97</v>
      </c>
      <c r="K11620" s="114" t="s">
        <v>98</v>
      </c>
      <c r="L11620" s="35" t="s">
        <v>99</v>
      </c>
      <c r="M11620" s="188">
        <v>2</v>
      </c>
      <c r="N11620" s="188" t="s">
        <v>105</v>
      </c>
      <c r="O11620" s="188">
        <v>0</v>
      </c>
      <c r="P11620" s="188">
        <v>0</v>
      </c>
      <c r="Q11620" s="188">
        <v>3000</v>
      </c>
      <c r="R11620" s="189" t="s">
        <v>105</v>
      </c>
      <c r="S11620" s="190" t="s">
        <v>24982</v>
      </c>
      <c r="T11620" s="190" t="s">
        <v>24982</v>
      </c>
      <c r="U11620" s="188">
        <v>7</v>
      </c>
    </row>
    <row r="11621" spans="1:21">
      <c r="A11621" s="188" t="s">
        <v>24982</v>
      </c>
      <c r="B11621" s="188">
        <v>86</v>
      </c>
      <c r="C11621" s="188" t="s">
        <v>106</v>
      </c>
      <c r="D11621" s="188" t="s">
        <v>106</v>
      </c>
      <c r="E11621" s="188" t="s">
        <v>107</v>
      </c>
      <c r="F11621" s="188" t="s">
        <v>108</v>
      </c>
      <c r="G11621" s="188" t="s">
        <v>109</v>
      </c>
      <c r="H11621" s="215" t="s">
        <v>106</v>
      </c>
      <c r="I11621" s="215" t="s">
        <v>106</v>
      </c>
      <c r="J11621" s="188" t="s">
        <v>107</v>
      </c>
      <c r="K11621" s="114" t="s">
        <v>108</v>
      </c>
      <c r="L11621" s="35" t="s">
        <v>109</v>
      </c>
      <c r="M11621" s="188">
        <v>2</v>
      </c>
      <c r="N11621" s="188" t="s">
        <v>114</v>
      </c>
      <c r="O11621" s="188">
        <v>0</v>
      </c>
      <c r="P11621" s="188">
        <v>0</v>
      </c>
      <c r="Q11621" s="188">
        <v>3000</v>
      </c>
      <c r="R11621" s="189" t="s">
        <v>114</v>
      </c>
      <c r="S11621" s="190" t="s">
        <v>24982</v>
      </c>
      <c r="T11621" s="190" t="s">
        <v>24982</v>
      </c>
      <c r="U11621" s="188">
        <v>8</v>
      </c>
    </row>
    <row r="11622" spans="1:21" ht="28.5" customHeight="1">
      <c r="A11622" s="188" t="s">
        <v>24982</v>
      </c>
      <c r="B11622" s="188">
        <v>86</v>
      </c>
      <c r="C11622" s="188" t="s">
        <v>115</v>
      </c>
      <c r="D11622" s="188" t="s">
        <v>116</v>
      </c>
      <c r="E11622" s="188" t="s">
        <v>117</v>
      </c>
      <c r="F11622" s="188" t="s">
        <v>118</v>
      </c>
      <c r="G11622" s="188" t="s">
        <v>119</v>
      </c>
      <c r="H11622" s="215" t="s">
        <v>15820</v>
      </c>
      <c r="I11622" s="215" t="s">
        <v>15821</v>
      </c>
      <c r="J11622" s="189" t="s">
        <v>15822</v>
      </c>
      <c r="K11622" s="114" t="s">
        <v>15823</v>
      </c>
      <c r="L11622" s="36" t="s">
        <v>15824</v>
      </c>
      <c r="M11622" s="188">
        <v>1</v>
      </c>
      <c r="N11622" s="188" t="s">
        <v>125</v>
      </c>
      <c r="O11622" s="188">
        <v>0</v>
      </c>
      <c r="P11622" s="188">
        <v>0</v>
      </c>
      <c r="Q11622" s="188">
        <v>6648</v>
      </c>
      <c r="R11622" s="189" t="s">
        <v>126</v>
      </c>
      <c r="S11622" s="190" t="s">
        <v>24982</v>
      </c>
      <c r="T11622" s="190" t="s">
        <v>24982</v>
      </c>
      <c r="U11622" s="188">
        <v>9</v>
      </c>
    </row>
    <row r="11623" spans="1:21" ht="15.75" customHeight="1">
      <c r="A11623" s="188" t="s">
        <v>24982</v>
      </c>
      <c r="B11623" s="188">
        <v>86</v>
      </c>
      <c r="C11623" s="195" t="s">
        <v>127</v>
      </c>
      <c r="D11623" s="195" t="s">
        <v>128</v>
      </c>
      <c r="E11623" s="195" t="s">
        <v>129</v>
      </c>
      <c r="F11623" s="195" t="s">
        <v>130</v>
      </c>
      <c r="G11623" s="195" t="s">
        <v>131</v>
      </c>
      <c r="H11623" s="196" t="s">
        <v>15825</v>
      </c>
      <c r="I11623" s="196" t="s">
        <v>15826</v>
      </c>
      <c r="J11623" s="196" t="s">
        <v>15827</v>
      </c>
      <c r="K11623" s="196" t="s">
        <v>15828</v>
      </c>
      <c r="L11623" s="196" t="s">
        <v>15829</v>
      </c>
      <c r="M11623" s="195">
        <v>2</v>
      </c>
      <c r="N11623" s="195" t="s">
        <v>137</v>
      </c>
      <c r="O11623" s="195">
        <v>1</v>
      </c>
      <c r="P11623" s="195">
        <v>0</v>
      </c>
      <c r="Q11623" s="197">
        <v>2784</v>
      </c>
      <c r="R11623" s="189" t="s">
        <v>138</v>
      </c>
      <c r="S11623" s="190" t="s">
        <v>24982</v>
      </c>
      <c r="T11623" s="190" t="s">
        <v>24982</v>
      </c>
    </row>
    <row r="11624" spans="1:21" ht="16.5" customHeight="1">
      <c r="A11624" s="188" t="s">
        <v>24982</v>
      </c>
      <c r="B11624" s="188">
        <v>86</v>
      </c>
      <c r="C11624" s="188" t="s">
        <v>139</v>
      </c>
      <c r="D11624" s="188" t="s">
        <v>140</v>
      </c>
      <c r="E11624" s="188" t="s">
        <v>141</v>
      </c>
      <c r="F11624" s="188" t="s">
        <v>142</v>
      </c>
      <c r="G11624" s="188" t="s">
        <v>143</v>
      </c>
      <c r="H11624" s="215" t="s">
        <v>15830</v>
      </c>
      <c r="I11624" s="215" t="s">
        <v>15831</v>
      </c>
      <c r="J11624" s="188" t="s">
        <v>15832</v>
      </c>
      <c r="K11624" s="109" t="s">
        <v>15833</v>
      </c>
      <c r="L11624" s="36" t="s">
        <v>15834</v>
      </c>
      <c r="M11624" s="188">
        <v>2</v>
      </c>
      <c r="N11624" s="188" t="s">
        <v>149</v>
      </c>
      <c r="O11624" s="188">
        <v>1</v>
      </c>
      <c r="P11624" s="188">
        <v>0</v>
      </c>
      <c r="Q11624" s="188">
        <v>3072</v>
      </c>
      <c r="R11624" s="189" t="s">
        <v>149</v>
      </c>
      <c r="S11624" s="190" t="s">
        <v>24982</v>
      </c>
      <c r="T11624" s="190" t="s">
        <v>24982</v>
      </c>
      <c r="U11624" s="188">
        <v>10</v>
      </c>
    </row>
    <row r="11625" spans="1:21" ht="15.75" customHeight="1">
      <c r="A11625" s="188" t="s">
        <v>24982</v>
      </c>
      <c r="B11625" s="188">
        <v>86</v>
      </c>
      <c r="C11625" s="195" t="s">
        <v>150</v>
      </c>
      <c r="D11625" s="195" t="s">
        <v>151</v>
      </c>
      <c r="E11625" s="195" t="s">
        <v>152</v>
      </c>
      <c r="F11625" s="195" t="s">
        <v>153</v>
      </c>
      <c r="G11625" s="195" t="s">
        <v>154</v>
      </c>
      <c r="H11625" s="196" t="s">
        <v>15835</v>
      </c>
      <c r="I11625" s="196" t="s">
        <v>15836</v>
      </c>
      <c r="J11625" s="196" t="s">
        <v>15837</v>
      </c>
      <c r="K11625" s="196" t="s">
        <v>15838</v>
      </c>
      <c r="L11625" s="196" t="s">
        <v>15839</v>
      </c>
      <c r="M11625" s="195">
        <v>2</v>
      </c>
      <c r="N11625" s="195" t="s">
        <v>160</v>
      </c>
      <c r="O11625" s="195">
        <v>2</v>
      </c>
      <c r="P11625" s="195">
        <v>0</v>
      </c>
      <c r="Q11625" s="197">
        <v>3384</v>
      </c>
      <c r="R11625" s="189" t="s">
        <v>161</v>
      </c>
      <c r="S11625" s="190" t="s">
        <v>24982</v>
      </c>
      <c r="T11625" s="190" t="s">
        <v>24982</v>
      </c>
    </row>
    <row r="11626" spans="1:21" ht="15.75" customHeight="1">
      <c r="A11626" s="188" t="s">
        <v>24982</v>
      </c>
      <c r="B11626" s="188">
        <v>86</v>
      </c>
      <c r="C11626" s="195" t="s">
        <v>162</v>
      </c>
      <c r="D11626" s="195" t="s">
        <v>163</v>
      </c>
      <c r="E11626" s="195" t="s">
        <v>164</v>
      </c>
      <c r="F11626" s="195" t="s">
        <v>165</v>
      </c>
      <c r="G11626" s="195" t="s">
        <v>166</v>
      </c>
      <c r="H11626" s="196" t="s">
        <v>15840</v>
      </c>
      <c r="I11626" s="196" t="s">
        <v>15841</v>
      </c>
      <c r="J11626" s="196" t="s">
        <v>15842</v>
      </c>
      <c r="K11626" s="196" t="s">
        <v>15843</v>
      </c>
      <c r="L11626" s="196" t="s">
        <v>15844</v>
      </c>
      <c r="M11626" s="195">
        <v>2</v>
      </c>
      <c r="N11626" s="195" t="s">
        <v>171</v>
      </c>
      <c r="O11626" s="195">
        <v>3</v>
      </c>
      <c r="P11626" s="195">
        <v>0</v>
      </c>
      <c r="Q11626" s="197">
        <v>3048</v>
      </c>
      <c r="R11626" s="189" t="s">
        <v>172</v>
      </c>
      <c r="S11626" s="190" t="s">
        <v>24982</v>
      </c>
      <c r="T11626" s="190" t="s">
        <v>24982</v>
      </c>
    </row>
    <row r="11627" spans="1:21" ht="29.25" customHeight="1" thickBot="1">
      <c r="A11627" s="188" t="s">
        <v>24982</v>
      </c>
      <c r="B11627" s="188">
        <v>86</v>
      </c>
      <c r="C11627" s="188" t="s">
        <v>173</v>
      </c>
      <c r="D11627" s="188" t="s">
        <v>174</v>
      </c>
      <c r="E11627" s="188" t="s">
        <v>175</v>
      </c>
      <c r="F11627" s="188" t="s">
        <v>176</v>
      </c>
      <c r="G11627" s="188" t="s">
        <v>177</v>
      </c>
      <c r="H11627" s="215" t="s">
        <v>15845</v>
      </c>
      <c r="I11627" s="215" t="s">
        <v>15846</v>
      </c>
      <c r="J11627" s="188" t="s">
        <v>15847</v>
      </c>
      <c r="K11627" s="109" t="s">
        <v>15848</v>
      </c>
      <c r="L11627" s="37" t="s">
        <v>15849</v>
      </c>
      <c r="M11627" s="188">
        <v>1</v>
      </c>
      <c r="N11627" s="188" t="s">
        <v>183</v>
      </c>
      <c r="O11627" s="188">
        <v>0</v>
      </c>
      <c r="P11627" s="188">
        <v>0</v>
      </c>
      <c r="Q11627" s="188">
        <v>4416</v>
      </c>
      <c r="R11627" s="189" t="s">
        <v>184</v>
      </c>
      <c r="S11627" s="190" t="s">
        <v>24982</v>
      </c>
      <c r="T11627" s="190" t="s">
        <v>24982</v>
      </c>
      <c r="U11627" s="188">
        <v>11</v>
      </c>
    </row>
    <row r="11628" spans="1:21" ht="26.25" customHeight="1" thickBot="1">
      <c r="A11628" s="188" t="s">
        <v>24982</v>
      </c>
      <c r="B11628" s="188">
        <v>86</v>
      </c>
      <c r="C11628" s="188" t="s">
        <v>185</v>
      </c>
      <c r="D11628" s="188" t="s">
        <v>186</v>
      </c>
      <c r="E11628" s="188" t="s">
        <v>187</v>
      </c>
      <c r="F11628" s="188" t="s">
        <v>188</v>
      </c>
      <c r="G11628" s="188" t="s">
        <v>189</v>
      </c>
      <c r="H11628" s="363" t="s">
        <v>15850</v>
      </c>
      <c r="I11628" s="363" t="s">
        <v>15851</v>
      </c>
      <c r="J11628" s="364" t="s">
        <v>15852</v>
      </c>
      <c r="K11628" s="365" t="s">
        <v>15853</v>
      </c>
      <c r="L11628" s="366" t="s">
        <v>15854</v>
      </c>
      <c r="M11628" s="188">
        <v>1</v>
      </c>
      <c r="N11628" s="188" t="s">
        <v>183</v>
      </c>
      <c r="O11628" s="188">
        <v>5</v>
      </c>
      <c r="P11628" s="188">
        <v>0</v>
      </c>
      <c r="Q11628" s="197">
        <v>7896</v>
      </c>
      <c r="R11628" s="189" t="s">
        <v>194</v>
      </c>
      <c r="S11628" s="190" t="s">
        <v>24982</v>
      </c>
      <c r="T11628" s="190" t="s">
        <v>24982</v>
      </c>
      <c r="U11628" s="188">
        <v>12</v>
      </c>
    </row>
    <row r="11629" spans="1:21" ht="28.5" customHeight="1">
      <c r="A11629" s="188" t="s">
        <v>24982</v>
      </c>
      <c r="B11629" s="188">
        <v>86</v>
      </c>
      <c r="C11629" s="188" t="s">
        <v>195</v>
      </c>
      <c r="D11629" s="188" t="s">
        <v>196</v>
      </c>
      <c r="E11629" s="188" t="s">
        <v>197</v>
      </c>
      <c r="F11629" s="188" t="s">
        <v>198</v>
      </c>
      <c r="G11629" s="188" t="s">
        <v>199</v>
      </c>
      <c r="H11629" s="215" t="s">
        <v>15855</v>
      </c>
      <c r="I11629" s="215" t="s">
        <v>15856</v>
      </c>
      <c r="J11629" s="189" t="s">
        <v>15857</v>
      </c>
      <c r="K11629" s="109" t="s">
        <v>15858</v>
      </c>
      <c r="L11629" s="36" t="s">
        <v>15859</v>
      </c>
      <c r="M11629" s="188">
        <v>1</v>
      </c>
      <c r="N11629" s="188" t="s">
        <v>205</v>
      </c>
      <c r="O11629" s="188">
        <v>0</v>
      </c>
      <c r="P11629" s="188">
        <v>0</v>
      </c>
      <c r="Q11629" s="188">
        <v>5592</v>
      </c>
      <c r="R11629" s="189" t="s">
        <v>206</v>
      </c>
      <c r="S11629" s="190" t="s">
        <v>24982</v>
      </c>
      <c r="T11629" s="190" t="s">
        <v>24982</v>
      </c>
      <c r="U11629" s="188">
        <v>13</v>
      </c>
    </row>
    <row r="11630" spans="1:21" ht="49.5" customHeight="1">
      <c r="A11630" s="188" t="s">
        <v>24982</v>
      </c>
      <c r="B11630" s="188">
        <v>86</v>
      </c>
      <c r="C11630" s="188" t="s">
        <v>207</v>
      </c>
      <c r="D11630" s="188" t="s">
        <v>208</v>
      </c>
      <c r="E11630" s="188" t="s">
        <v>209</v>
      </c>
      <c r="F11630" s="188" t="s">
        <v>210</v>
      </c>
      <c r="G11630" s="188" t="s">
        <v>211</v>
      </c>
      <c r="H11630" s="215" t="s">
        <v>15860</v>
      </c>
      <c r="I11630" s="215" t="s">
        <v>15861</v>
      </c>
      <c r="J11630" s="188" t="s">
        <v>15862</v>
      </c>
      <c r="K11630" s="109" t="s">
        <v>15863</v>
      </c>
      <c r="L11630" s="36" t="s">
        <v>15864</v>
      </c>
      <c r="M11630" s="188">
        <v>1</v>
      </c>
      <c r="N11630" s="188" t="s">
        <v>205</v>
      </c>
      <c r="O11630" s="188">
        <v>0</v>
      </c>
      <c r="P11630" s="188">
        <v>0</v>
      </c>
      <c r="Q11630" s="188">
        <v>17832</v>
      </c>
      <c r="R11630" s="189" t="s">
        <v>272</v>
      </c>
      <c r="S11630" s="190" t="s">
        <v>24982</v>
      </c>
      <c r="T11630" s="190" t="s">
        <v>24982</v>
      </c>
      <c r="U11630" s="188">
        <v>14</v>
      </c>
    </row>
    <row r="11631" spans="1:21" ht="33" customHeight="1">
      <c r="A11631" s="188" t="s">
        <v>24982</v>
      </c>
      <c r="B11631" s="188">
        <v>86</v>
      </c>
      <c r="C11631" s="188" t="s">
        <v>218</v>
      </c>
      <c r="D11631" s="188" t="s">
        <v>219</v>
      </c>
      <c r="E11631" s="188" t="s">
        <v>220</v>
      </c>
      <c r="F11631" s="188" t="s">
        <v>221</v>
      </c>
      <c r="G11631" s="188" t="s">
        <v>222</v>
      </c>
      <c r="H11631" s="215" t="s">
        <v>15865</v>
      </c>
      <c r="I11631" s="215" t="s">
        <v>15866</v>
      </c>
      <c r="J11631" s="188" t="s">
        <v>15867</v>
      </c>
      <c r="K11631" s="109" t="s">
        <v>15868</v>
      </c>
      <c r="L11631" s="36" t="s">
        <v>15869</v>
      </c>
      <c r="M11631" s="188">
        <v>1</v>
      </c>
      <c r="N11631" s="188" t="s">
        <v>205</v>
      </c>
      <c r="O11631" s="188">
        <v>1</v>
      </c>
      <c r="P11631" s="188">
        <v>0</v>
      </c>
      <c r="Q11631" s="188">
        <v>7800</v>
      </c>
      <c r="R11631" s="189" t="s">
        <v>239</v>
      </c>
      <c r="S11631" s="190" t="s">
        <v>24982</v>
      </c>
      <c r="T11631" s="190" t="s">
        <v>24982</v>
      </c>
      <c r="U11631" s="188">
        <v>15</v>
      </c>
    </row>
    <row r="11632" spans="1:21" ht="49.5" customHeight="1">
      <c r="A11632" s="188" t="s">
        <v>24982</v>
      </c>
      <c r="B11632" s="188">
        <v>86</v>
      </c>
      <c r="C11632" s="188" t="s">
        <v>229</v>
      </c>
      <c r="D11632" s="188" t="s">
        <v>230</v>
      </c>
      <c r="E11632" s="188" t="s">
        <v>231</v>
      </c>
      <c r="F11632" s="188" t="s">
        <v>232</v>
      </c>
      <c r="G11632" s="188" t="s">
        <v>233</v>
      </c>
      <c r="H11632" s="215" t="s">
        <v>15870</v>
      </c>
      <c r="I11632" s="215" t="s">
        <v>15871</v>
      </c>
      <c r="J11632" s="188" t="s">
        <v>15872</v>
      </c>
      <c r="K11632" s="109" t="s">
        <v>15873</v>
      </c>
      <c r="L11632" s="36" t="s">
        <v>15874</v>
      </c>
      <c r="M11632" s="188">
        <v>1</v>
      </c>
      <c r="N11632" s="188" t="s">
        <v>205</v>
      </c>
      <c r="O11632" s="188">
        <v>2</v>
      </c>
      <c r="P11632" s="188">
        <v>0</v>
      </c>
      <c r="Q11632" s="188">
        <v>13344</v>
      </c>
      <c r="R11632" s="189" t="s">
        <v>228</v>
      </c>
      <c r="S11632" s="190" t="s">
        <v>24982</v>
      </c>
      <c r="T11632" s="190" t="s">
        <v>24982</v>
      </c>
      <c r="U11632" s="188">
        <v>16</v>
      </c>
    </row>
    <row r="11633" spans="1:21" ht="50.25" customHeight="1" thickBot="1">
      <c r="A11633" s="188" t="s">
        <v>24982</v>
      </c>
      <c r="B11633" s="188">
        <v>86</v>
      </c>
      <c r="C11633" s="188" t="s">
        <v>240</v>
      </c>
      <c r="D11633" s="188" t="s">
        <v>241</v>
      </c>
      <c r="E11633" s="188" t="s">
        <v>242</v>
      </c>
      <c r="F11633" s="188" t="s">
        <v>243</v>
      </c>
      <c r="G11633" s="188" t="s">
        <v>244</v>
      </c>
      <c r="H11633" s="215" t="s">
        <v>15875</v>
      </c>
      <c r="I11633" s="215" t="s">
        <v>15876</v>
      </c>
      <c r="J11633" s="188" t="s">
        <v>15877</v>
      </c>
      <c r="K11633" s="109" t="s">
        <v>15878</v>
      </c>
      <c r="L11633" s="36" t="s">
        <v>15879</v>
      </c>
      <c r="M11633" s="188">
        <v>1</v>
      </c>
      <c r="N11633" s="188" t="s">
        <v>205</v>
      </c>
      <c r="O11633" s="188">
        <v>3</v>
      </c>
      <c r="P11633" s="188">
        <v>0</v>
      </c>
      <c r="Q11633" s="188">
        <v>11208</v>
      </c>
      <c r="R11633" s="189" t="s">
        <v>217</v>
      </c>
      <c r="S11633" s="190" t="s">
        <v>24982</v>
      </c>
      <c r="T11633" s="190" t="s">
        <v>24982</v>
      </c>
      <c r="U11633" s="188">
        <v>17</v>
      </c>
    </row>
    <row r="11634" spans="1:21" ht="43.5" customHeight="1" thickBot="1">
      <c r="A11634" s="188" t="s">
        <v>24982</v>
      </c>
      <c r="B11634" s="188">
        <v>86</v>
      </c>
      <c r="C11634" s="188" t="s">
        <v>251</v>
      </c>
      <c r="D11634" s="188" t="s">
        <v>252</v>
      </c>
      <c r="E11634" s="188" t="s">
        <v>253</v>
      </c>
      <c r="F11634" s="188" t="s">
        <v>254</v>
      </c>
      <c r="G11634" s="188" t="s">
        <v>255</v>
      </c>
      <c r="H11634" s="215" t="s">
        <v>15880</v>
      </c>
      <c r="I11634" s="215" t="s">
        <v>15881</v>
      </c>
      <c r="J11634" s="189" t="s">
        <v>15882</v>
      </c>
      <c r="K11634" s="109" t="s">
        <v>15883</v>
      </c>
      <c r="L11634" s="41" t="s">
        <v>15884</v>
      </c>
      <c r="M11634" s="188">
        <v>1</v>
      </c>
      <c r="N11634" s="188" t="s">
        <v>205</v>
      </c>
      <c r="O11634" s="188">
        <v>4</v>
      </c>
      <c r="P11634" s="188">
        <v>0</v>
      </c>
      <c r="Q11634" s="188">
        <v>12816</v>
      </c>
      <c r="R11634" s="189" t="s">
        <v>261</v>
      </c>
      <c r="S11634" s="190" t="s">
        <v>24982</v>
      </c>
      <c r="T11634" s="190" t="s">
        <v>24982</v>
      </c>
      <c r="U11634" s="188">
        <v>18</v>
      </c>
    </row>
    <row r="11635" spans="1:21" ht="33" customHeight="1">
      <c r="A11635" s="188" t="s">
        <v>24982</v>
      </c>
      <c r="B11635" s="188">
        <v>86</v>
      </c>
      <c r="C11635" s="188" t="s">
        <v>262</v>
      </c>
      <c r="D11635" s="188" t="s">
        <v>263</v>
      </c>
      <c r="E11635" s="188" t="s">
        <v>264</v>
      </c>
      <c r="F11635" s="188" t="s">
        <v>265</v>
      </c>
      <c r="G11635" s="188" t="s">
        <v>266</v>
      </c>
      <c r="H11635" s="215" t="s">
        <v>15885</v>
      </c>
      <c r="I11635" s="215" t="s">
        <v>15886</v>
      </c>
      <c r="J11635" s="189" t="s">
        <v>15887</v>
      </c>
      <c r="K11635" s="109" t="s">
        <v>15888</v>
      </c>
      <c r="L11635" s="36" t="s">
        <v>15889</v>
      </c>
      <c r="M11635" s="188">
        <v>1</v>
      </c>
      <c r="N11635" s="188" t="s">
        <v>205</v>
      </c>
      <c r="O11635" s="188">
        <v>5</v>
      </c>
      <c r="P11635" s="188">
        <v>0</v>
      </c>
      <c r="Q11635" s="188">
        <v>8904</v>
      </c>
      <c r="R11635" s="189" t="s">
        <v>283</v>
      </c>
      <c r="S11635" s="190" t="s">
        <v>24982</v>
      </c>
      <c r="T11635" s="190" t="s">
        <v>24982</v>
      </c>
      <c r="U11635" s="188">
        <v>19</v>
      </c>
    </row>
    <row r="11636" spans="1:21" ht="33" customHeight="1">
      <c r="A11636" s="188" t="s">
        <v>24982</v>
      </c>
      <c r="B11636" s="188">
        <v>86</v>
      </c>
      <c r="C11636" s="188" t="s">
        <v>273</v>
      </c>
      <c r="D11636" s="188" t="s">
        <v>274</v>
      </c>
      <c r="E11636" s="188" t="s">
        <v>275</v>
      </c>
      <c r="F11636" s="188" t="s">
        <v>276</v>
      </c>
      <c r="G11636" s="188" t="s">
        <v>277</v>
      </c>
      <c r="H11636" s="215" t="s">
        <v>15890</v>
      </c>
      <c r="I11636" s="215" t="s">
        <v>15891</v>
      </c>
      <c r="J11636" s="189" t="s">
        <v>15892</v>
      </c>
      <c r="K11636" s="109" t="s">
        <v>15893</v>
      </c>
      <c r="L11636" s="36" t="s">
        <v>15894</v>
      </c>
      <c r="M11636" s="188">
        <v>1</v>
      </c>
      <c r="N11636" s="188" t="s">
        <v>205</v>
      </c>
      <c r="O11636" s="188">
        <v>5</v>
      </c>
      <c r="P11636" s="188">
        <v>0</v>
      </c>
      <c r="Q11636" s="188">
        <v>12216</v>
      </c>
      <c r="R11636" s="189" t="s">
        <v>250</v>
      </c>
      <c r="S11636" s="190" t="s">
        <v>24982</v>
      </c>
      <c r="T11636" s="190" t="s">
        <v>24982</v>
      </c>
      <c r="U11636" s="188">
        <v>20</v>
      </c>
    </row>
    <row r="11637" spans="1:21" ht="16.5" customHeight="1">
      <c r="A11637" s="188" t="s">
        <v>24982</v>
      </c>
      <c r="B11637" s="188">
        <v>86</v>
      </c>
      <c r="C11637" s="188" t="s">
        <v>284</v>
      </c>
      <c r="D11637" s="188" t="s">
        <v>285</v>
      </c>
      <c r="E11637" s="188" t="s">
        <v>286</v>
      </c>
      <c r="F11637" s="188" t="s">
        <v>287</v>
      </c>
      <c r="G11637" s="188" t="s">
        <v>288</v>
      </c>
      <c r="H11637" s="215" t="s">
        <v>2096</v>
      </c>
      <c r="I11637" s="215" t="s">
        <v>2097</v>
      </c>
      <c r="J11637" s="188" t="s">
        <v>7595</v>
      </c>
      <c r="K11637" s="109" t="s">
        <v>2099</v>
      </c>
      <c r="L11637" s="36" t="s">
        <v>2100</v>
      </c>
      <c r="M11637" s="188">
        <v>1</v>
      </c>
      <c r="N11637" s="188" t="s">
        <v>294</v>
      </c>
      <c r="O11637" s="188">
        <v>0</v>
      </c>
      <c r="P11637" s="188">
        <v>0</v>
      </c>
      <c r="Q11637" s="188">
        <v>1488</v>
      </c>
      <c r="R11637" s="189" t="s">
        <v>295</v>
      </c>
      <c r="S11637" s="190" t="s">
        <v>24982</v>
      </c>
      <c r="T11637" s="190" t="s">
        <v>24982</v>
      </c>
      <c r="U11637" s="188">
        <v>21</v>
      </c>
    </row>
    <row r="11638" spans="1:21" ht="42.75" customHeight="1">
      <c r="A11638" s="188" t="s">
        <v>24982</v>
      </c>
      <c r="B11638" s="188">
        <v>86</v>
      </c>
      <c r="C11638" s="188" t="s">
        <v>296</v>
      </c>
      <c r="D11638" s="188" t="s">
        <v>297</v>
      </c>
      <c r="E11638" s="188" t="s">
        <v>298</v>
      </c>
      <c r="F11638" s="188" t="s">
        <v>299</v>
      </c>
      <c r="G11638" s="188" t="s">
        <v>300</v>
      </c>
      <c r="H11638" s="215" t="s">
        <v>15895</v>
      </c>
      <c r="I11638" s="215" t="s">
        <v>15896</v>
      </c>
      <c r="J11638" s="188" t="s">
        <v>15897</v>
      </c>
      <c r="K11638" s="109" t="s">
        <v>15898</v>
      </c>
      <c r="L11638" s="36" t="s">
        <v>15899</v>
      </c>
      <c r="M11638" s="188">
        <v>1</v>
      </c>
      <c r="N11638" s="188" t="s">
        <v>306</v>
      </c>
      <c r="O11638" s="188">
        <v>0</v>
      </c>
      <c r="P11638" s="188">
        <v>0</v>
      </c>
      <c r="Q11638" s="188">
        <v>13344</v>
      </c>
      <c r="R11638" s="189" t="s">
        <v>307</v>
      </c>
      <c r="S11638" s="190" t="s">
        <v>24982</v>
      </c>
      <c r="T11638" s="190" t="s">
        <v>24982</v>
      </c>
      <c r="U11638" s="188">
        <v>22</v>
      </c>
    </row>
    <row r="11639" spans="1:21" ht="28.5" customHeight="1">
      <c r="A11639" s="188" t="s">
        <v>24982</v>
      </c>
      <c r="B11639" s="188">
        <v>86</v>
      </c>
      <c r="C11639" s="188" t="s">
        <v>308</v>
      </c>
      <c r="D11639" s="188" t="s">
        <v>309</v>
      </c>
      <c r="E11639" s="188" t="s">
        <v>310</v>
      </c>
      <c r="F11639" s="188" t="s">
        <v>311</v>
      </c>
      <c r="G11639" s="188" t="s">
        <v>312</v>
      </c>
      <c r="H11639" s="215" t="s">
        <v>15900</v>
      </c>
      <c r="I11639" s="215" t="s">
        <v>15901</v>
      </c>
      <c r="J11639" s="188" t="s">
        <v>15902</v>
      </c>
      <c r="K11639" s="109" t="s">
        <v>15903</v>
      </c>
      <c r="L11639" s="36" t="s">
        <v>15904</v>
      </c>
      <c r="M11639" s="188">
        <v>1</v>
      </c>
      <c r="N11639" s="188" t="s">
        <v>318</v>
      </c>
      <c r="O11639" s="188">
        <v>1</v>
      </c>
      <c r="P11639" s="188">
        <v>0</v>
      </c>
      <c r="Q11639" s="188">
        <v>3792</v>
      </c>
      <c r="R11639" s="189" t="s">
        <v>319</v>
      </c>
      <c r="S11639" s="190" t="s">
        <v>24982</v>
      </c>
      <c r="T11639" s="190" t="s">
        <v>24982</v>
      </c>
      <c r="U11639" s="188">
        <v>23</v>
      </c>
    </row>
    <row r="11640" spans="1:21" ht="42.75" customHeight="1">
      <c r="A11640" s="188" t="s">
        <v>24982</v>
      </c>
      <c r="B11640" s="188">
        <v>86</v>
      </c>
      <c r="C11640" s="188" t="s">
        <v>320</v>
      </c>
      <c r="D11640" s="188" t="s">
        <v>321</v>
      </c>
      <c r="E11640" s="188" t="s">
        <v>322</v>
      </c>
      <c r="F11640" s="188" t="s">
        <v>323</v>
      </c>
      <c r="G11640" s="188" t="s">
        <v>324</v>
      </c>
      <c r="H11640" s="215" t="s">
        <v>15905</v>
      </c>
      <c r="I11640" s="215" t="s">
        <v>15906</v>
      </c>
      <c r="J11640" s="188" t="s">
        <v>15907</v>
      </c>
      <c r="K11640" s="109" t="s">
        <v>15908</v>
      </c>
      <c r="L11640" s="367" t="s">
        <v>15909</v>
      </c>
      <c r="M11640" s="188">
        <v>1</v>
      </c>
      <c r="N11640" s="188" t="s">
        <v>330</v>
      </c>
      <c r="O11640" s="188">
        <v>2</v>
      </c>
      <c r="P11640" s="188">
        <v>0</v>
      </c>
      <c r="Q11640" s="188">
        <v>8328</v>
      </c>
      <c r="R11640" s="189" t="s">
        <v>331</v>
      </c>
      <c r="S11640" s="190" t="s">
        <v>24982</v>
      </c>
      <c r="T11640" s="190" t="s">
        <v>24982</v>
      </c>
      <c r="U11640" s="188">
        <v>24</v>
      </c>
    </row>
    <row r="11641" spans="1:21" ht="42.75" customHeight="1">
      <c r="A11641" s="188" t="s">
        <v>24982</v>
      </c>
      <c r="B11641" s="188">
        <v>86</v>
      </c>
      <c r="C11641" s="188" t="s">
        <v>332</v>
      </c>
      <c r="D11641" s="188" t="s">
        <v>333</v>
      </c>
      <c r="E11641" s="188" t="s">
        <v>334</v>
      </c>
      <c r="F11641" s="188" t="s">
        <v>335</v>
      </c>
      <c r="G11641" s="188" t="s">
        <v>336</v>
      </c>
      <c r="H11641" s="215" t="s">
        <v>15910</v>
      </c>
      <c r="I11641" s="215" t="s">
        <v>15911</v>
      </c>
      <c r="J11641" s="188" t="s">
        <v>15912</v>
      </c>
      <c r="K11641" s="109" t="s">
        <v>15913</v>
      </c>
      <c r="L11641" s="36" t="s">
        <v>15914</v>
      </c>
      <c r="M11641" s="188">
        <v>1</v>
      </c>
      <c r="N11641" s="188" t="s">
        <v>342</v>
      </c>
      <c r="O11641" s="188">
        <v>3</v>
      </c>
      <c r="P11641" s="188">
        <v>0</v>
      </c>
      <c r="Q11641" s="188">
        <v>10344</v>
      </c>
      <c r="R11641" s="189" t="s">
        <v>343</v>
      </c>
      <c r="S11641" s="190" t="s">
        <v>24982</v>
      </c>
      <c r="T11641" s="190" t="s">
        <v>24982</v>
      </c>
      <c r="U11641" s="188">
        <v>25</v>
      </c>
    </row>
    <row r="11642" spans="1:21" ht="66" customHeight="1">
      <c r="A11642" s="188" t="s">
        <v>24982</v>
      </c>
      <c r="B11642" s="188">
        <v>86</v>
      </c>
      <c r="C11642" s="188" t="s">
        <v>344</v>
      </c>
      <c r="D11642" s="188" t="s">
        <v>345</v>
      </c>
      <c r="E11642" s="188" t="s">
        <v>346</v>
      </c>
      <c r="F11642" s="188" t="s">
        <v>347</v>
      </c>
      <c r="G11642" s="188" t="s">
        <v>348</v>
      </c>
      <c r="H11642" s="215" t="s">
        <v>15915</v>
      </c>
      <c r="I11642" s="215" t="s">
        <v>15916</v>
      </c>
      <c r="J11642" s="188" t="s">
        <v>15917</v>
      </c>
      <c r="K11642" s="109" t="s">
        <v>15918</v>
      </c>
      <c r="L11642" s="367" t="s">
        <v>15919</v>
      </c>
      <c r="M11642" s="188">
        <v>1</v>
      </c>
      <c r="N11642" s="188" t="s">
        <v>354</v>
      </c>
      <c r="O11642" s="188">
        <v>4</v>
      </c>
      <c r="P11642" s="188">
        <v>0</v>
      </c>
      <c r="Q11642" s="188">
        <v>15288</v>
      </c>
      <c r="R11642" s="189" t="s">
        <v>355</v>
      </c>
      <c r="S11642" s="190" t="s">
        <v>24982</v>
      </c>
      <c r="T11642" s="190" t="s">
        <v>24982</v>
      </c>
      <c r="U11642" s="188">
        <v>26</v>
      </c>
    </row>
    <row r="11643" spans="1:21" ht="49.5" customHeight="1">
      <c r="A11643" s="188" t="s">
        <v>24982</v>
      </c>
      <c r="B11643" s="188">
        <v>86</v>
      </c>
      <c r="C11643" s="188" t="s">
        <v>356</v>
      </c>
      <c r="D11643" s="188" t="s">
        <v>357</v>
      </c>
      <c r="E11643" s="188" t="s">
        <v>358</v>
      </c>
      <c r="F11643" s="188" t="s">
        <v>359</v>
      </c>
      <c r="G11643" s="188" t="s">
        <v>360</v>
      </c>
      <c r="H11643" s="215" t="s">
        <v>15920</v>
      </c>
      <c r="I11643" s="215" t="s">
        <v>15921</v>
      </c>
      <c r="J11643" s="188" t="s">
        <v>15922</v>
      </c>
      <c r="K11643" s="109" t="s">
        <v>15923</v>
      </c>
      <c r="L11643" s="367" t="s">
        <v>15924</v>
      </c>
      <c r="M11643" s="188">
        <v>1</v>
      </c>
      <c r="N11643" s="188" t="s">
        <v>366</v>
      </c>
      <c r="O11643" s="188">
        <v>5</v>
      </c>
      <c r="P11643" s="188">
        <v>0</v>
      </c>
      <c r="Q11643" s="188">
        <v>14760</v>
      </c>
      <c r="R11643" s="189" t="s">
        <v>367</v>
      </c>
      <c r="S11643" s="190" t="s">
        <v>24982</v>
      </c>
      <c r="T11643" s="190" t="s">
        <v>24982</v>
      </c>
      <c r="U11643" s="188">
        <v>27</v>
      </c>
    </row>
    <row r="11644" spans="1:21" ht="25.5" customHeight="1">
      <c r="A11644" s="188" t="s">
        <v>24982</v>
      </c>
      <c r="B11644" s="188">
        <v>86</v>
      </c>
      <c r="C11644" s="188" t="s">
        <v>368</v>
      </c>
      <c r="D11644" s="188" t="s">
        <v>369</v>
      </c>
      <c r="E11644" s="188" t="s">
        <v>370</v>
      </c>
      <c r="F11644" s="188" t="s">
        <v>371</v>
      </c>
      <c r="G11644" s="188" t="s">
        <v>372</v>
      </c>
      <c r="H11644" s="363" t="s">
        <v>15925</v>
      </c>
      <c r="I11644" s="363" t="s">
        <v>15926</v>
      </c>
      <c r="J11644" s="368" t="s">
        <v>15927</v>
      </c>
      <c r="K11644" s="365" t="s">
        <v>15928</v>
      </c>
      <c r="L11644" s="369" t="s">
        <v>15929</v>
      </c>
      <c r="M11644" s="188">
        <v>1</v>
      </c>
      <c r="N11644" s="188" t="s">
        <v>378</v>
      </c>
      <c r="O11644" s="188">
        <v>5</v>
      </c>
      <c r="P11644" s="188">
        <v>0</v>
      </c>
      <c r="Q11644" s="188">
        <v>11040</v>
      </c>
      <c r="R11644" s="189" t="s">
        <v>379</v>
      </c>
      <c r="S11644" s="190" t="s">
        <v>24982</v>
      </c>
      <c r="T11644" s="190" t="s">
        <v>24982</v>
      </c>
      <c r="U11644" s="188">
        <v>28</v>
      </c>
    </row>
    <row r="11645" spans="1:21" ht="25.5" customHeight="1">
      <c r="A11645" s="188" t="s">
        <v>24982</v>
      </c>
      <c r="B11645" s="188">
        <v>86</v>
      </c>
      <c r="C11645" s="188" t="s">
        <v>380</v>
      </c>
      <c r="D11645" s="188" t="s">
        <v>24982</v>
      </c>
      <c r="E11645" s="188" t="s">
        <v>24982</v>
      </c>
      <c r="F11645" s="188" t="s">
        <v>24982</v>
      </c>
      <c r="G11645" s="188" t="s">
        <v>381</v>
      </c>
      <c r="H11645" s="363" t="s">
        <v>15930</v>
      </c>
      <c r="I11645" s="363" t="s">
        <v>15931</v>
      </c>
      <c r="J11645" s="368" t="s">
        <v>15932</v>
      </c>
      <c r="K11645" s="365" t="s">
        <v>15933</v>
      </c>
      <c r="L11645" s="614" t="s">
        <v>25178</v>
      </c>
      <c r="M11645" s="188">
        <v>1</v>
      </c>
      <c r="N11645" s="188" t="s">
        <v>387</v>
      </c>
      <c r="O11645" s="188">
        <v>5</v>
      </c>
      <c r="P11645" s="188">
        <v>1</v>
      </c>
      <c r="Q11645" s="197">
        <v>6720</v>
      </c>
      <c r="R11645" s="189" t="s">
        <v>388</v>
      </c>
      <c r="S11645" s="188">
        <v>1</v>
      </c>
      <c r="T11645" s="188" t="s">
        <v>389</v>
      </c>
      <c r="U11645" s="188">
        <v>29</v>
      </c>
    </row>
    <row r="11646" spans="1:21">
      <c r="A11646" s="188" t="s">
        <v>24982</v>
      </c>
      <c r="B11646" s="188">
        <v>86</v>
      </c>
      <c r="C11646" s="188" t="s">
        <v>399</v>
      </c>
      <c r="D11646" s="188" t="s">
        <v>400</v>
      </c>
      <c r="E11646" s="188" t="s">
        <v>400</v>
      </c>
      <c r="F11646" s="188" t="s">
        <v>401</v>
      </c>
      <c r="G11646" s="188" t="s">
        <v>402</v>
      </c>
      <c r="H11646" s="215" t="s">
        <v>399</v>
      </c>
      <c r="I11646" s="215" t="s">
        <v>400</v>
      </c>
      <c r="J11646" s="188" t="s">
        <v>1325</v>
      </c>
      <c r="K11646" s="190" t="s">
        <v>401</v>
      </c>
      <c r="L11646" s="188" t="s">
        <v>1326</v>
      </c>
      <c r="M11646" s="188">
        <v>2</v>
      </c>
      <c r="N11646" s="188" t="s">
        <v>406</v>
      </c>
      <c r="O11646" s="188">
        <v>5</v>
      </c>
      <c r="P11646" s="188">
        <v>0</v>
      </c>
      <c r="Q11646" s="188">
        <v>1138</v>
      </c>
      <c r="R11646" s="189" t="s">
        <v>406</v>
      </c>
      <c r="S11646" s="190" t="s">
        <v>24982</v>
      </c>
      <c r="T11646" s="190" t="s">
        <v>24982</v>
      </c>
      <c r="U11646" s="188">
        <v>31</v>
      </c>
    </row>
    <row r="11647" spans="1:21">
      <c r="A11647" s="188" t="s">
        <v>24982</v>
      </c>
      <c r="B11647" s="188">
        <v>86</v>
      </c>
      <c r="C11647" s="188" t="s">
        <v>407</v>
      </c>
      <c r="D11647" s="188" t="s">
        <v>408</v>
      </c>
      <c r="E11647" s="188" t="s">
        <v>408</v>
      </c>
      <c r="F11647" s="188" t="s">
        <v>409</v>
      </c>
      <c r="G11647" s="188" t="s">
        <v>410</v>
      </c>
      <c r="H11647" s="215" t="s">
        <v>407</v>
      </c>
      <c r="I11647" s="215" t="s">
        <v>408</v>
      </c>
      <c r="J11647" s="188" t="s">
        <v>1327</v>
      </c>
      <c r="K11647" s="190" t="s">
        <v>409</v>
      </c>
      <c r="L11647" s="188" t="s">
        <v>1328</v>
      </c>
      <c r="M11647" s="188">
        <v>2</v>
      </c>
      <c r="N11647" s="188" t="s">
        <v>413</v>
      </c>
      <c r="O11647" s="188">
        <v>5</v>
      </c>
      <c r="P11647" s="188">
        <v>0</v>
      </c>
      <c r="Q11647" s="188">
        <v>1138</v>
      </c>
      <c r="R11647" s="189" t="s">
        <v>413</v>
      </c>
      <c r="S11647" s="190" t="s">
        <v>24982</v>
      </c>
      <c r="T11647" s="190" t="s">
        <v>24982</v>
      </c>
      <c r="U11647" s="188">
        <v>32</v>
      </c>
    </row>
    <row r="11648" spans="1:21">
      <c r="A11648" s="188" t="s">
        <v>24982</v>
      </c>
      <c r="B11648" s="188">
        <v>86</v>
      </c>
      <c r="C11648" s="188" t="s">
        <v>414</v>
      </c>
      <c r="D11648" s="188" t="s">
        <v>414</v>
      </c>
      <c r="E11648" s="188" t="s">
        <v>414</v>
      </c>
      <c r="F11648" s="188" t="s">
        <v>415</v>
      </c>
      <c r="G11648" s="188" t="s">
        <v>416</v>
      </c>
      <c r="H11648" s="215" t="s">
        <v>414</v>
      </c>
      <c r="I11648" s="215" t="s">
        <v>414</v>
      </c>
      <c r="J11648" s="188" t="s">
        <v>1329</v>
      </c>
      <c r="K11648" s="190" t="s">
        <v>415</v>
      </c>
      <c r="L11648" s="188" t="s">
        <v>1330</v>
      </c>
      <c r="M11648" s="188">
        <v>2</v>
      </c>
      <c r="N11648" s="188" t="s">
        <v>419</v>
      </c>
      <c r="O11648" s="188">
        <v>5</v>
      </c>
      <c r="P11648" s="188">
        <v>0</v>
      </c>
      <c r="Q11648" s="188">
        <v>1138</v>
      </c>
      <c r="R11648" s="189" t="s">
        <v>419</v>
      </c>
      <c r="S11648" s="190" t="s">
        <v>24982</v>
      </c>
      <c r="T11648" s="190" t="s">
        <v>24982</v>
      </c>
      <c r="U11648" s="188">
        <v>33</v>
      </c>
    </row>
    <row r="11649" spans="1:21">
      <c r="A11649" s="188" t="s">
        <v>24982</v>
      </c>
      <c r="B11649" s="188">
        <v>86</v>
      </c>
      <c r="C11649" s="188" t="s">
        <v>420</v>
      </c>
      <c r="D11649" s="188" t="s">
        <v>421</v>
      </c>
      <c r="E11649" s="188" t="s">
        <v>421</v>
      </c>
      <c r="F11649" s="188" t="s">
        <v>422</v>
      </c>
      <c r="G11649" s="188" t="s">
        <v>423</v>
      </c>
      <c r="H11649" s="215" t="s">
        <v>420</v>
      </c>
      <c r="I11649" s="215" t="s">
        <v>421</v>
      </c>
      <c r="J11649" s="188" t="s">
        <v>1331</v>
      </c>
      <c r="K11649" s="190" t="s">
        <v>422</v>
      </c>
      <c r="L11649" s="188" t="s">
        <v>1332</v>
      </c>
      <c r="M11649" s="188">
        <v>2</v>
      </c>
      <c r="N11649" s="188" t="s">
        <v>427</v>
      </c>
      <c r="O11649" s="188">
        <v>5</v>
      </c>
      <c r="P11649" s="188">
        <v>0</v>
      </c>
      <c r="Q11649" s="188">
        <v>1090</v>
      </c>
      <c r="R11649" s="189" t="s">
        <v>427</v>
      </c>
      <c r="S11649" s="190" t="s">
        <v>24982</v>
      </c>
      <c r="T11649" s="190" t="s">
        <v>24982</v>
      </c>
      <c r="U11649" s="188">
        <v>34</v>
      </c>
    </row>
    <row r="11650" spans="1:21">
      <c r="A11650" s="188" t="s">
        <v>24982</v>
      </c>
      <c r="B11650" s="188">
        <v>86</v>
      </c>
      <c r="C11650" s="188" t="s">
        <v>428</v>
      </c>
      <c r="D11650" s="188" t="s">
        <v>429</v>
      </c>
      <c r="E11650" s="188" t="s">
        <v>429</v>
      </c>
      <c r="F11650" s="188" t="s">
        <v>430</v>
      </c>
      <c r="G11650" s="188" t="s">
        <v>431</v>
      </c>
      <c r="H11650" s="215" t="s">
        <v>428</v>
      </c>
      <c r="I11650" s="215" t="s">
        <v>429</v>
      </c>
      <c r="J11650" s="188" t="s">
        <v>432</v>
      </c>
      <c r="K11650" s="190" t="s">
        <v>430</v>
      </c>
      <c r="L11650" s="188" t="s">
        <v>433</v>
      </c>
      <c r="M11650" s="188">
        <v>2</v>
      </c>
      <c r="N11650" s="188" t="s">
        <v>434</v>
      </c>
      <c r="O11650" s="188">
        <v>5</v>
      </c>
      <c r="P11650" s="188">
        <v>0</v>
      </c>
      <c r="Q11650" s="188">
        <v>730</v>
      </c>
      <c r="R11650" s="189" t="s">
        <v>434</v>
      </c>
      <c r="S11650" s="190" t="s">
        <v>24982</v>
      </c>
      <c r="T11650" s="190" t="s">
        <v>24982</v>
      </c>
      <c r="U11650" s="188">
        <v>35</v>
      </c>
    </row>
    <row r="11651" spans="1:21">
      <c r="A11651" s="188" t="s">
        <v>24982</v>
      </c>
      <c r="B11651" s="188">
        <v>86</v>
      </c>
      <c r="C11651" s="188" t="s">
        <v>435</v>
      </c>
      <c r="D11651" s="188" t="s">
        <v>435</v>
      </c>
      <c r="E11651" s="188" t="s">
        <v>435</v>
      </c>
      <c r="F11651" s="188" t="s">
        <v>436</v>
      </c>
      <c r="G11651" s="188" t="s">
        <v>437</v>
      </c>
      <c r="H11651" s="215" t="s">
        <v>435</v>
      </c>
      <c r="I11651" s="215" t="s">
        <v>435</v>
      </c>
      <c r="J11651" s="188" t="s">
        <v>1333</v>
      </c>
      <c r="K11651" s="190" t="s">
        <v>436</v>
      </c>
      <c r="L11651" s="188" t="s">
        <v>439</v>
      </c>
      <c r="M11651" s="188">
        <v>2</v>
      </c>
      <c r="N11651" s="188" t="s">
        <v>440</v>
      </c>
      <c r="O11651" s="188">
        <v>5</v>
      </c>
      <c r="P11651" s="188">
        <v>0</v>
      </c>
      <c r="Q11651" s="188">
        <v>874</v>
      </c>
      <c r="R11651" s="189" t="s">
        <v>440</v>
      </c>
      <c r="S11651" s="190" t="s">
        <v>24982</v>
      </c>
      <c r="T11651" s="190" t="s">
        <v>24982</v>
      </c>
      <c r="U11651" s="188">
        <v>36</v>
      </c>
    </row>
    <row r="11652" spans="1:21">
      <c r="A11652" s="188" t="s">
        <v>24982</v>
      </c>
      <c r="B11652" s="188">
        <v>86</v>
      </c>
      <c r="C11652" s="188" t="s">
        <v>441</v>
      </c>
      <c r="D11652" s="188" t="s">
        <v>441</v>
      </c>
      <c r="E11652" s="188" t="s">
        <v>441</v>
      </c>
      <c r="F11652" s="188" t="s">
        <v>442</v>
      </c>
      <c r="G11652" s="188" t="s">
        <v>443</v>
      </c>
      <c r="H11652" s="215" t="s">
        <v>441</v>
      </c>
      <c r="I11652" s="215" t="s">
        <v>441</v>
      </c>
      <c r="J11652" s="188" t="s">
        <v>444</v>
      </c>
      <c r="K11652" s="190" t="s">
        <v>442</v>
      </c>
      <c r="L11652" s="188" t="s">
        <v>445</v>
      </c>
      <c r="M11652" s="188">
        <v>2</v>
      </c>
      <c r="N11652" s="188" t="s">
        <v>446</v>
      </c>
      <c r="O11652" s="188">
        <v>5</v>
      </c>
      <c r="P11652" s="188">
        <v>0</v>
      </c>
      <c r="Q11652" s="188">
        <v>946</v>
      </c>
      <c r="R11652" s="189" t="s">
        <v>446</v>
      </c>
      <c r="S11652" s="190" t="s">
        <v>24982</v>
      </c>
      <c r="T11652" s="190" t="s">
        <v>24982</v>
      </c>
      <c r="U11652" s="188">
        <v>37</v>
      </c>
    </row>
    <row r="11653" spans="1:21">
      <c r="A11653" s="188" t="s">
        <v>24982</v>
      </c>
      <c r="B11653" s="188">
        <v>86</v>
      </c>
      <c r="C11653" s="188" t="s">
        <v>447</v>
      </c>
      <c r="D11653" s="188" t="s">
        <v>447</v>
      </c>
      <c r="E11653" s="188" t="s">
        <v>447</v>
      </c>
      <c r="F11653" s="188" t="s">
        <v>448</v>
      </c>
      <c r="G11653" s="188" t="s">
        <v>90</v>
      </c>
      <c r="H11653" s="215" t="s">
        <v>447</v>
      </c>
      <c r="I11653" s="215" t="s">
        <v>447</v>
      </c>
      <c r="J11653" s="188" t="s">
        <v>449</v>
      </c>
      <c r="K11653" s="190" t="s">
        <v>448</v>
      </c>
      <c r="L11653" s="188" t="s">
        <v>450</v>
      </c>
      <c r="M11653" s="188">
        <v>2</v>
      </c>
      <c r="N11653" s="188" t="s">
        <v>451</v>
      </c>
      <c r="O11653" s="188">
        <v>5</v>
      </c>
      <c r="P11653" s="188">
        <v>0</v>
      </c>
      <c r="Q11653" s="188">
        <v>754</v>
      </c>
      <c r="R11653" s="189" t="s">
        <v>451</v>
      </c>
      <c r="S11653" s="190" t="s">
        <v>24982</v>
      </c>
      <c r="T11653" s="190" t="s">
        <v>24982</v>
      </c>
      <c r="U11653" s="188">
        <v>38</v>
      </c>
    </row>
    <row r="11654" spans="1:21">
      <c r="A11654" s="188" t="s">
        <v>24982</v>
      </c>
      <c r="B11654" s="188">
        <v>86</v>
      </c>
      <c r="C11654" s="188" t="s">
        <v>452</v>
      </c>
      <c r="D11654" s="188" t="s">
        <v>452</v>
      </c>
      <c r="E11654" s="188" t="s">
        <v>452</v>
      </c>
      <c r="F11654" s="188" t="s">
        <v>453</v>
      </c>
      <c r="G11654" s="188" t="s">
        <v>454</v>
      </c>
      <c r="H11654" s="215" t="s">
        <v>452</v>
      </c>
      <c r="I11654" s="215" t="s">
        <v>452</v>
      </c>
      <c r="J11654" s="188" t="s">
        <v>455</v>
      </c>
      <c r="K11654" s="190" t="s">
        <v>453</v>
      </c>
      <c r="L11654" s="188" t="s">
        <v>456</v>
      </c>
      <c r="M11654" s="188">
        <v>2</v>
      </c>
      <c r="N11654" s="188" t="s">
        <v>457</v>
      </c>
      <c r="O11654" s="188">
        <v>5</v>
      </c>
      <c r="P11654" s="188">
        <v>0</v>
      </c>
      <c r="Q11654" s="188">
        <v>778</v>
      </c>
      <c r="R11654" s="189" t="s">
        <v>457</v>
      </c>
      <c r="S11654" s="190" t="s">
        <v>24982</v>
      </c>
      <c r="T11654" s="190" t="s">
        <v>24982</v>
      </c>
      <c r="U11654" s="188">
        <v>39</v>
      </c>
    </row>
    <row r="11655" spans="1:21">
      <c r="A11655" s="188" t="s">
        <v>24982</v>
      </c>
      <c r="B11655" s="188">
        <v>86</v>
      </c>
      <c r="C11655" s="188" t="s">
        <v>458</v>
      </c>
      <c r="D11655" s="188" t="s">
        <v>458</v>
      </c>
      <c r="E11655" s="188" t="s">
        <v>458</v>
      </c>
      <c r="F11655" s="188" t="s">
        <v>459</v>
      </c>
      <c r="G11655" s="188" t="s">
        <v>460</v>
      </c>
      <c r="H11655" s="215" t="s">
        <v>458</v>
      </c>
      <c r="I11655" s="215" t="s">
        <v>458</v>
      </c>
      <c r="J11655" s="188" t="s">
        <v>461</v>
      </c>
      <c r="K11655" s="190" t="s">
        <v>459</v>
      </c>
      <c r="L11655" s="188" t="s">
        <v>462</v>
      </c>
      <c r="M11655" s="188">
        <v>2</v>
      </c>
      <c r="N11655" s="188" t="s">
        <v>463</v>
      </c>
      <c r="O11655" s="188">
        <v>5</v>
      </c>
      <c r="P11655" s="188">
        <v>0</v>
      </c>
      <c r="Q11655" s="188">
        <v>874</v>
      </c>
      <c r="R11655" s="189" t="s">
        <v>463</v>
      </c>
      <c r="S11655" s="190" t="s">
        <v>24982</v>
      </c>
      <c r="T11655" s="190" t="s">
        <v>24982</v>
      </c>
      <c r="U11655" s="188">
        <v>40</v>
      </c>
    </row>
    <row r="11656" spans="1:21">
      <c r="A11656" s="188" t="s">
        <v>24982</v>
      </c>
      <c r="B11656" s="188">
        <v>86</v>
      </c>
      <c r="C11656" s="188" t="s">
        <v>464</v>
      </c>
      <c r="D11656" s="188" t="s">
        <v>465</v>
      </c>
      <c r="E11656" s="188" t="s">
        <v>466</v>
      </c>
      <c r="F11656" s="188" t="s">
        <v>467</v>
      </c>
      <c r="G11656" s="188" t="s">
        <v>468</v>
      </c>
      <c r="H11656" s="215" t="s">
        <v>464</v>
      </c>
      <c r="I11656" s="215" t="s">
        <v>465</v>
      </c>
      <c r="J11656" s="188" t="s">
        <v>469</v>
      </c>
      <c r="K11656" s="190" t="s">
        <v>467</v>
      </c>
      <c r="L11656" s="188" t="s">
        <v>470</v>
      </c>
      <c r="M11656" s="188">
        <v>2</v>
      </c>
      <c r="N11656" s="188" t="s">
        <v>471</v>
      </c>
      <c r="O11656" s="188">
        <v>5</v>
      </c>
      <c r="P11656" s="188">
        <v>0</v>
      </c>
      <c r="Q11656" s="188">
        <v>922</v>
      </c>
      <c r="R11656" s="189" t="s">
        <v>471</v>
      </c>
      <c r="S11656" s="190" t="s">
        <v>24982</v>
      </c>
      <c r="T11656" s="190" t="s">
        <v>24982</v>
      </c>
      <c r="U11656" s="188">
        <v>41</v>
      </c>
    </row>
    <row r="11657" spans="1:21">
      <c r="A11657" s="188" t="s">
        <v>24982</v>
      </c>
      <c r="B11657" s="188">
        <v>86</v>
      </c>
      <c r="C11657" s="188" t="s">
        <v>472</v>
      </c>
      <c r="D11657" s="188" t="s">
        <v>473</v>
      </c>
      <c r="E11657" s="188" t="s">
        <v>474</v>
      </c>
      <c r="F11657" s="188" t="s">
        <v>475</v>
      </c>
      <c r="G11657" s="188" t="s">
        <v>476</v>
      </c>
      <c r="H11657" s="215" t="s">
        <v>472</v>
      </c>
      <c r="I11657" s="215" t="s">
        <v>473</v>
      </c>
      <c r="J11657" s="188" t="s">
        <v>477</v>
      </c>
      <c r="K11657" s="190" t="s">
        <v>3100</v>
      </c>
      <c r="L11657" s="188" t="s">
        <v>478</v>
      </c>
      <c r="M11657" s="188">
        <v>2</v>
      </c>
      <c r="N11657" s="188" t="s">
        <v>479</v>
      </c>
      <c r="O11657" s="188">
        <v>5</v>
      </c>
      <c r="P11657" s="188">
        <v>0</v>
      </c>
      <c r="Q11657" s="188">
        <v>1018</v>
      </c>
      <c r="R11657" s="189" t="s">
        <v>479</v>
      </c>
      <c r="S11657" s="190" t="s">
        <v>24982</v>
      </c>
      <c r="T11657" s="190" t="s">
        <v>24982</v>
      </c>
      <c r="U11657" s="188">
        <v>42</v>
      </c>
    </row>
    <row r="11658" spans="1:21">
      <c r="A11658" s="188" t="s">
        <v>24982</v>
      </c>
      <c r="B11658" s="188">
        <v>86</v>
      </c>
      <c r="C11658" s="188" t="s">
        <v>480</v>
      </c>
      <c r="D11658" s="188" t="s">
        <v>481</v>
      </c>
      <c r="E11658" s="188" t="s">
        <v>482</v>
      </c>
      <c r="F11658" s="188" t="s">
        <v>483</v>
      </c>
      <c r="G11658" s="188" t="s">
        <v>484</v>
      </c>
      <c r="H11658" s="215" t="s">
        <v>480</v>
      </c>
      <c r="I11658" s="215" t="s">
        <v>481</v>
      </c>
      <c r="J11658" s="188" t="s">
        <v>1334</v>
      </c>
      <c r="K11658" s="190" t="s">
        <v>3101</v>
      </c>
      <c r="L11658" s="188" t="s">
        <v>487</v>
      </c>
      <c r="M11658" s="188">
        <v>2</v>
      </c>
      <c r="N11658" s="188" t="s">
        <v>488</v>
      </c>
      <c r="O11658" s="188">
        <v>5</v>
      </c>
      <c r="P11658" s="188">
        <v>0</v>
      </c>
      <c r="Q11658" s="188">
        <v>1018</v>
      </c>
      <c r="R11658" s="189" t="s">
        <v>488</v>
      </c>
      <c r="S11658" s="190" t="s">
        <v>24982</v>
      </c>
      <c r="T11658" s="190" t="s">
        <v>24982</v>
      </c>
      <c r="U11658" s="188">
        <v>43</v>
      </c>
    </row>
    <row r="11659" spans="1:21">
      <c r="A11659" s="188" t="s">
        <v>24982</v>
      </c>
      <c r="B11659" s="188">
        <v>86</v>
      </c>
      <c r="C11659" s="188" t="s">
        <v>489</v>
      </c>
      <c r="D11659" s="188" t="s">
        <v>490</v>
      </c>
      <c r="E11659" s="188" t="s">
        <v>491</v>
      </c>
      <c r="F11659" s="188" t="s">
        <v>492</v>
      </c>
      <c r="G11659" s="188" t="s">
        <v>493</v>
      </c>
      <c r="H11659" s="215" t="s">
        <v>489</v>
      </c>
      <c r="I11659" s="215" t="s">
        <v>490</v>
      </c>
      <c r="J11659" s="188" t="s">
        <v>494</v>
      </c>
      <c r="K11659" s="190" t="s">
        <v>3102</v>
      </c>
      <c r="L11659" s="188" t="s">
        <v>495</v>
      </c>
      <c r="M11659" s="188">
        <v>2</v>
      </c>
      <c r="N11659" s="188" t="s">
        <v>496</v>
      </c>
      <c r="O11659" s="188">
        <v>5</v>
      </c>
      <c r="P11659" s="188">
        <v>0</v>
      </c>
      <c r="Q11659" s="188">
        <v>1090</v>
      </c>
      <c r="R11659" s="189" t="s">
        <v>496</v>
      </c>
      <c r="S11659" s="190" t="s">
        <v>24982</v>
      </c>
      <c r="T11659" s="190" t="s">
        <v>24982</v>
      </c>
      <c r="U11659" s="188">
        <v>44</v>
      </c>
    </row>
    <row r="11660" spans="1:21">
      <c r="A11660" s="188" t="s">
        <v>24982</v>
      </c>
      <c r="B11660" s="188">
        <v>86</v>
      </c>
      <c r="C11660" s="188" t="s">
        <v>497</v>
      </c>
      <c r="D11660" s="188" t="s">
        <v>498</v>
      </c>
      <c r="E11660" s="188" t="s">
        <v>499</v>
      </c>
      <c r="F11660" s="188" t="s">
        <v>500</v>
      </c>
      <c r="G11660" s="188" t="s">
        <v>501</v>
      </c>
      <c r="H11660" s="215" t="s">
        <v>497</v>
      </c>
      <c r="I11660" s="215" t="s">
        <v>498</v>
      </c>
      <c r="J11660" s="188" t="s">
        <v>502</v>
      </c>
      <c r="K11660" s="190" t="s">
        <v>3103</v>
      </c>
      <c r="L11660" s="188" t="s">
        <v>503</v>
      </c>
      <c r="M11660" s="188">
        <v>2</v>
      </c>
      <c r="N11660" s="188" t="s">
        <v>504</v>
      </c>
      <c r="O11660" s="188">
        <v>5</v>
      </c>
      <c r="P11660" s="188">
        <v>0</v>
      </c>
      <c r="Q11660" s="188">
        <v>1114</v>
      </c>
      <c r="R11660" s="189" t="s">
        <v>504</v>
      </c>
      <c r="S11660" s="190" t="s">
        <v>24982</v>
      </c>
      <c r="T11660" s="190" t="s">
        <v>24982</v>
      </c>
      <c r="U11660" s="188">
        <v>45</v>
      </c>
    </row>
    <row r="11661" spans="1:21">
      <c r="A11661" s="188" t="s">
        <v>24982</v>
      </c>
      <c r="B11661" s="188">
        <v>86</v>
      </c>
      <c r="C11661" s="188" t="s">
        <v>505</v>
      </c>
      <c r="D11661" s="188" t="s">
        <v>506</v>
      </c>
      <c r="E11661" s="188" t="s">
        <v>507</v>
      </c>
      <c r="F11661" s="188" t="s">
        <v>508</v>
      </c>
      <c r="G11661" s="188" t="s">
        <v>509</v>
      </c>
      <c r="H11661" s="215" t="s">
        <v>505</v>
      </c>
      <c r="I11661" s="215" t="s">
        <v>506</v>
      </c>
      <c r="J11661" s="188" t="s">
        <v>1337</v>
      </c>
      <c r="K11661" s="190" t="s">
        <v>508</v>
      </c>
      <c r="L11661" s="188" t="s">
        <v>511</v>
      </c>
      <c r="M11661" s="188">
        <v>2</v>
      </c>
      <c r="N11661" s="188" t="s">
        <v>512</v>
      </c>
      <c r="O11661" s="188">
        <v>5</v>
      </c>
      <c r="P11661" s="188">
        <v>0</v>
      </c>
      <c r="Q11661" s="188">
        <v>1066</v>
      </c>
      <c r="R11661" s="189" t="s">
        <v>512</v>
      </c>
      <c r="S11661" s="190" t="s">
        <v>24982</v>
      </c>
      <c r="T11661" s="190" t="s">
        <v>24982</v>
      </c>
      <c r="U11661" s="188">
        <v>46</v>
      </c>
    </row>
    <row r="11662" spans="1:21">
      <c r="A11662" s="188" t="s">
        <v>24982</v>
      </c>
      <c r="B11662" s="188">
        <v>86</v>
      </c>
      <c r="C11662" s="188" t="s">
        <v>513</v>
      </c>
      <c r="D11662" s="188" t="s">
        <v>514</v>
      </c>
      <c r="E11662" s="188" t="s">
        <v>514</v>
      </c>
      <c r="F11662" s="188" t="s">
        <v>515</v>
      </c>
      <c r="G11662" s="188" t="s">
        <v>516</v>
      </c>
      <c r="H11662" s="215" t="s">
        <v>513</v>
      </c>
      <c r="I11662" s="215" t="s">
        <v>514</v>
      </c>
      <c r="J11662" s="188" t="s">
        <v>517</v>
      </c>
      <c r="K11662" s="190" t="s">
        <v>515</v>
      </c>
      <c r="L11662" s="188" t="s">
        <v>518</v>
      </c>
      <c r="M11662" s="188">
        <v>2</v>
      </c>
      <c r="N11662" s="188" t="s">
        <v>519</v>
      </c>
      <c r="O11662" s="188">
        <v>5</v>
      </c>
      <c r="P11662" s="188">
        <v>0</v>
      </c>
      <c r="Q11662" s="188">
        <v>1330</v>
      </c>
      <c r="R11662" s="189" t="s">
        <v>519</v>
      </c>
      <c r="S11662" s="190" t="s">
        <v>24982</v>
      </c>
      <c r="T11662" s="190" t="s">
        <v>24982</v>
      </c>
      <c r="U11662" s="188">
        <v>47</v>
      </c>
    </row>
    <row r="11663" spans="1:21">
      <c r="A11663" s="188" t="s">
        <v>24982</v>
      </c>
      <c r="B11663" s="188">
        <v>86</v>
      </c>
      <c r="C11663" s="188" t="s">
        <v>520</v>
      </c>
      <c r="D11663" s="188" t="s">
        <v>520</v>
      </c>
      <c r="E11663" s="188" t="s">
        <v>520</v>
      </c>
      <c r="F11663" s="188" t="s">
        <v>521</v>
      </c>
      <c r="G11663" s="188" t="s">
        <v>522</v>
      </c>
      <c r="H11663" s="215" t="s">
        <v>520</v>
      </c>
      <c r="I11663" s="215" t="s">
        <v>520</v>
      </c>
      <c r="J11663" s="188" t="s">
        <v>1338</v>
      </c>
      <c r="K11663" s="190" t="s">
        <v>521</v>
      </c>
      <c r="L11663" s="188" t="s">
        <v>1339</v>
      </c>
      <c r="M11663" s="188">
        <v>2</v>
      </c>
      <c r="N11663" s="188" t="s">
        <v>525</v>
      </c>
      <c r="O11663" s="188">
        <v>5</v>
      </c>
      <c r="P11663" s="188">
        <v>0</v>
      </c>
      <c r="Q11663" s="188">
        <v>970</v>
      </c>
      <c r="R11663" s="189" t="s">
        <v>525</v>
      </c>
      <c r="S11663" s="190" t="s">
        <v>24982</v>
      </c>
      <c r="T11663" s="190" t="s">
        <v>24982</v>
      </c>
      <c r="U11663" s="188">
        <v>48</v>
      </c>
    </row>
    <row r="11664" spans="1:21">
      <c r="A11664" s="188" t="s">
        <v>24982</v>
      </c>
      <c r="B11664" s="188">
        <v>86</v>
      </c>
      <c r="C11664" s="188" t="s">
        <v>526</v>
      </c>
      <c r="D11664" s="188" t="s">
        <v>527</v>
      </c>
      <c r="E11664" s="188" t="s">
        <v>528</v>
      </c>
      <c r="F11664" s="188" t="s">
        <v>529</v>
      </c>
      <c r="G11664" s="188" t="s">
        <v>530</v>
      </c>
      <c r="H11664" s="215" t="s">
        <v>526</v>
      </c>
      <c r="I11664" s="215" t="s">
        <v>527</v>
      </c>
      <c r="J11664" s="188" t="s">
        <v>1340</v>
      </c>
      <c r="K11664" s="190" t="s">
        <v>529</v>
      </c>
      <c r="L11664" s="188" t="s">
        <v>1341</v>
      </c>
      <c r="M11664" s="188">
        <v>2</v>
      </c>
      <c r="N11664" s="188" t="s">
        <v>534</v>
      </c>
      <c r="O11664" s="188">
        <v>5</v>
      </c>
      <c r="P11664" s="188">
        <v>0</v>
      </c>
      <c r="Q11664" s="188">
        <v>1066</v>
      </c>
      <c r="R11664" s="189" t="s">
        <v>534</v>
      </c>
      <c r="S11664" s="190" t="s">
        <v>24982</v>
      </c>
      <c r="T11664" s="190" t="s">
        <v>24982</v>
      </c>
      <c r="U11664" s="188">
        <v>49</v>
      </c>
    </row>
    <row r="11665" spans="1:21">
      <c r="A11665" s="188" t="s">
        <v>24982</v>
      </c>
      <c r="B11665" s="188">
        <v>86</v>
      </c>
      <c r="C11665" s="188" t="s">
        <v>535</v>
      </c>
      <c r="D11665" s="188" t="s">
        <v>536</v>
      </c>
      <c r="E11665" s="188" t="s">
        <v>537</v>
      </c>
      <c r="F11665" s="188" t="s">
        <v>538</v>
      </c>
      <c r="G11665" s="188" t="s">
        <v>539</v>
      </c>
      <c r="H11665" s="215" t="s">
        <v>535</v>
      </c>
      <c r="I11665" s="215" t="s">
        <v>536</v>
      </c>
      <c r="J11665" s="188" t="s">
        <v>540</v>
      </c>
      <c r="K11665" s="190" t="s">
        <v>538</v>
      </c>
      <c r="L11665" s="188" t="s">
        <v>541</v>
      </c>
      <c r="M11665" s="188">
        <v>2</v>
      </c>
      <c r="N11665" s="188" t="s">
        <v>542</v>
      </c>
      <c r="O11665" s="188">
        <v>5</v>
      </c>
      <c r="P11665" s="188">
        <v>0</v>
      </c>
      <c r="Q11665" s="188">
        <v>1114</v>
      </c>
      <c r="R11665" s="189" t="s">
        <v>542</v>
      </c>
      <c r="S11665" s="190" t="s">
        <v>24982</v>
      </c>
      <c r="T11665" s="190" t="s">
        <v>24982</v>
      </c>
      <c r="U11665" s="188">
        <v>50</v>
      </c>
    </row>
    <row r="11666" spans="1:21">
      <c r="A11666" s="188" t="s">
        <v>24982</v>
      </c>
      <c r="B11666" s="188">
        <v>86</v>
      </c>
      <c r="C11666" s="188" t="s">
        <v>543</v>
      </c>
      <c r="D11666" s="188" t="s">
        <v>544</v>
      </c>
      <c r="E11666" s="188" t="s">
        <v>544</v>
      </c>
      <c r="F11666" s="188" t="s">
        <v>545</v>
      </c>
      <c r="G11666" s="188" t="s">
        <v>546</v>
      </c>
      <c r="H11666" s="215" t="s">
        <v>543</v>
      </c>
      <c r="I11666" s="215" t="s">
        <v>544</v>
      </c>
      <c r="J11666" s="188" t="s">
        <v>3826</v>
      </c>
      <c r="K11666" s="190" t="s">
        <v>545</v>
      </c>
      <c r="L11666" s="188" t="s">
        <v>1343</v>
      </c>
      <c r="M11666" s="188">
        <v>2</v>
      </c>
      <c r="N11666" s="188" t="s">
        <v>549</v>
      </c>
      <c r="O11666" s="188">
        <v>5</v>
      </c>
      <c r="P11666" s="188">
        <v>0</v>
      </c>
      <c r="Q11666" s="188">
        <v>1762</v>
      </c>
      <c r="R11666" s="189" t="s">
        <v>549</v>
      </c>
      <c r="S11666" s="190" t="s">
        <v>24982</v>
      </c>
      <c r="T11666" s="190" t="s">
        <v>24982</v>
      </c>
      <c r="U11666" s="188">
        <v>51</v>
      </c>
    </row>
    <row r="11667" spans="1:21">
      <c r="A11667" s="188" t="s">
        <v>24982</v>
      </c>
      <c r="B11667" s="188">
        <v>86</v>
      </c>
      <c r="C11667" s="188" t="s">
        <v>550</v>
      </c>
      <c r="D11667" s="188" t="s">
        <v>550</v>
      </c>
      <c r="E11667" s="188" t="s">
        <v>550</v>
      </c>
      <c r="F11667" s="188" t="s">
        <v>551</v>
      </c>
      <c r="G11667" s="188" t="s">
        <v>552</v>
      </c>
      <c r="H11667" s="215" t="s">
        <v>550</v>
      </c>
      <c r="I11667" s="215" t="s">
        <v>550</v>
      </c>
      <c r="J11667" s="188" t="s">
        <v>3827</v>
      </c>
      <c r="K11667" s="190" t="s">
        <v>551</v>
      </c>
      <c r="L11667" s="188" t="s">
        <v>1345</v>
      </c>
      <c r="M11667" s="188">
        <v>2</v>
      </c>
      <c r="N11667" s="188" t="s">
        <v>555</v>
      </c>
      <c r="O11667" s="188">
        <v>5</v>
      </c>
      <c r="P11667" s="188">
        <v>0</v>
      </c>
      <c r="Q11667" s="188">
        <v>1786</v>
      </c>
      <c r="R11667" s="189" t="s">
        <v>555</v>
      </c>
      <c r="S11667" s="190" t="s">
        <v>24982</v>
      </c>
      <c r="T11667" s="190" t="s">
        <v>24982</v>
      </c>
      <c r="U11667" s="188">
        <v>52</v>
      </c>
    </row>
    <row r="11668" spans="1:21">
      <c r="A11668" s="188" t="s">
        <v>24982</v>
      </c>
      <c r="B11668" s="188">
        <v>86</v>
      </c>
      <c r="C11668" s="188" t="s">
        <v>556</v>
      </c>
      <c r="D11668" s="188" t="s">
        <v>557</v>
      </c>
      <c r="E11668" s="188" t="s">
        <v>557</v>
      </c>
      <c r="F11668" s="188" t="s">
        <v>558</v>
      </c>
      <c r="G11668" s="188" t="s">
        <v>559</v>
      </c>
      <c r="H11668" s="215" t="s">
        <v>556</v>
      </c>
      <c r="I11668" s="215" t="s">
        <v>557</v>
      </c>
      <c r="J11668" s="188" t="s">
        <v>1346</v>
      </c>
      <c r="K11668" s="190" t="s">
        <v>558</v>
      </c>
      <c r="L11668" s="188" t="s">
        <v>1347</v>
      </c>
      <c r="M11668" s="188">
        <v>2</v>
      </c>
      <c r="N11668" s="188" t="s">
        <v>562</v>
      </c>
      <c r="O11668" s="188">
        <v>5</v>
      </c>
      <c r="P11668" s="188">
        <v>0</v>
      </c>
      <c r="Q11668" s="188">
        <v>1450</v>
      </c>
      <c r="R11668" s="189" t="s">
        <v>562</v>
      </c>
      <c r="S11668" s="190" t="s">
        <v>24982</v>
      </c>
      <c r="T11668" s="190" t="s">
        <v>24982</v>
      </c>
      <c r="U11668" s="188">
        <v>53</v>
      </c>
    </row>
    <row r="11669" spans="1:21">
      <c r="A11669" s="188" t="s">
        <v>24982</v>
      </c>
      <c r="B11669" s="188">
        <v>86</v>
      </c>
      <c r="C11669" s="188" t="s">
        <v>563</v>
      </c>
      <c r="D11669" s="188" t="s">
        <v>564</v>
      </c>
      <c r="E11669" s="188" t="s">
        <v>565</v>
      </c>
      <c r="F11669" s="188" t="s">
        <v>566</v>
      </c>
      <c r="G11669" s="188" t="s">
        <v>567</v>
      </c>
      <c r="H11669" s="215" t="s">
        <v>563</v>
      </c>
      <c r="I11669" s="215" t="s">
        <v>564</v>
      </c>
      <c r="J11669" s="188" t="s">
        <v>568</v>
      </c>
      <c r="K11669" s="190" t="s">
        <v>566</v>
      </c>
      <c r="L11669" s="188" t="s">
        <v>569</v>
      </c>
      <c r="M11669" s="188">
        <v>2</v>
      </c>
      <c r="N11669" s="188" t="s">
        <v>570</v>
      </c>
      <c r="O11669" s="188">
        <v>5</v>
      </c>
      <c r="P11669" s="188">
        <v>0</v>
      </c>
      <c r="Q11669" s="188">
        <v>1066</v>
      </c>
      <c r="R11669" s="189" t="s">
        <v>570</v>
      </c>
      <c r="S11669" s="190" t="s">
        <v>24982</v>
      </c>
      <c r="T11669" s="190" t="s">
        <v>24982</v>
      </c>
      <c r="U11669" s="188">
        <v>54</v>
      </c>
    </row>
    <row r="11670" spans="1:21">
      <c r="A11670" s="188" t="s">
        <v>24982</v>
      </c>
      <c r="B11670" s="188">
        <v>86</v>
      </c>
      <c r="C11670" s="188" t="s">
        <v>571</v>
      </c>
      <c r="D11670" s="188" t="s">
        <v>571</v>
      </c>
      <c r="E11670" s="188" t="s">
        <v>571</v>
      </c>
      <c r="F11670" s="188" t="s">
        <v>572</v>
      </c>
      <c r="G11670" s="188" t="s">
        <v>573</v>
      </c>
      <c r="H11670" s="215" t="s">
        <v>571</v>
      </c>
      <c r="I11670" s="215" t="s">
        <v>571</v>
      </c>
      <c r="J11670" s="188" t="s">
        <v>1348</v>
      </c>
      <c r="K11670" s="190" t="s">
        <v>572</v>
      </c>
      <c r="L11670" s="188" t="s">
        <v>1349</v>
      </c>
      <c r="M11670" s="188">
        <v>2</v>
      </c>
      <c r="N11670" s="188" t="s">
        <v>577</v>
      </c>
      <c r="O11670" s="188">
        <v>5</v>
      </c>
      <c r="P11670" s="188">
        <v>0</v>
      </c>
      <c r="Q11670" s="188">
        <v>1426</v>
      </c>
      <c r="R11670" s="189" t="s">
        <v>577</v>
      </c>
      <c r="S11670" s="190" t="s">
        <v>24982</v>
      </c>
      <c r="T11670" s="190" t="s">
        <v>24982</v>
      </c>
      <c r="U11670" s="188">
        <v>55</v>
      </c>
    </row>
    <row r="11671" spans="1:21">
      <c r="A11671" s="188" t="s">
        <v>24982</v>
      </c>
      <c r="B11671" s="188">
        <v>86</v>
      </c>
      <c r="C11671" s="188" t="s">
        <v>578</v>
      </c>
      <c r="D11671" s="188" t="s">
        <v>578</v>
      </c>
      <c r="E11671" s="188" t="s">
        <v>578</v>
      </c>
      <c r="F11671" s="188" t="s">
        <v>579</v>
      </c>
      <c r="G11671" s="188" t="s">
        <v>580</v>
      </c>
      <c r="H11671" s="215" t="s">
        <v>578</v>
      </c>
      <c r="I11671" s="215" t="s">
        <v>578</v>
      </c>
      <c r="J11671" s="188" t="s">
        <v>1350</v>
      </c>
      <c r="K11671" s="190" t="s">
        <v>579</v>
      </c>
      <c r="L11671" s="188" t="s">
        <v>1351</v>
      </c>
      <c r="M11671" s="188">
        <v>2</v>
      </c>
      <c r="N11671" s="188" t="s">
        <v>583</v>
      </c>
      <c r="O11671" s="188">
        <v>5</v>
      </c>
      <c r="P11671" s="188">
        <v>0</v>
      </c>
      <c r="Q11671" s="188">
        <v>1402</v>
      </c>
      <c r="R11671" s="189" t="s">
        <v>583</v>
      </c>
      <c r="S11671" s="190" t="s">
        <v>24982</v>
      </c>
      <c r="T11671" s="190" t="s">
        <v>24982</v>
      </c>
      <c r="U11671" s="188">
        <v>56</v>
      </c>
    </row>
    <row r="11672" spans="1:21">
      <c r="A11672" s="188" t="s">
        <v>24982</v>
      </c>
      <c r="B11672" s="188">
        <v>86</v>
      </c>
      <c r="C11672" s="188" t="s">
        <v>584</v>
      </c>
      <c r="D11672" s="188" t="s">
        <v>585</v>
      </c>
      <c r="E11672" s="188" t="s">
        <v>585</v>
      </c>
      <c r="F11672" s="188" t="s">
        <v>586</v>
      </c>
      <c r="G11672" s="188" t="s">
        <v>587</v>
      </c>
      <c r="H11672" s="215" t="s">
        <v>584</v>
      </c>
      <c r="I11672" s="215" t="s">
        <v>585</v>
      </c>
      <c r="J11672" s="188" t="s">
        <v>588</v>
      </c>
      <c r="K11672" s="190" t="s">
        <v>586</v>
      </c>
      <c r="L11672" s="188" t="s">
        <v>589</v>
      </c>
      <c r="M11672" s="188">
        <v>2</v>
      </c>
      <c r="N11672" s="188" t="s">
        <v>590</v>
      </c>
      <c r="O11672" s="188">
        <v>5</v>
      </c>
      <c r="P11672" s="188">
        <v>0</v>
      </c>
      <c r="Q11672" s="188">
        <v>1330</v>
      </c>
      <c r="R11672" s="189" t="s">
        <v>590</v>
      </c>
      <c r="S11672" s="190" t="s">
        <v>24982</v>
      </c>
      <c r="T11672" s="190" t="s">
        <v>24982</v>
      </c>
      <c r="U11672" s="188">
        <v>57</v>
      </c>
    </row>
    <row r="11673" spans="1:21">
      <c r="A11673" s="188" t="s">
        <v>24982</v>
      </c>
      <c r="B11673" s="188">
        <v>86</v>
      </c>
      <c r="C11673" s="188" t="s">
        <v>591</v>
      </c>
      <c r="D11673" s="188" t="s">
        <v>592</v>
      </c>
      <c r="E11673" s="188" t="s">
        <v>593</v>
      </c>
      <c r="F11673" s="188" t="s">
        <v>594</v>
      </c>
      <c r="G11673" s="188" t="s">
        <v>595</v>
      </c>
      <c r="H11673" s="215" t="s">
        <v>591</v>
      </c>
      <c r="I11673" s="215" t="s">
        <v>592</v>
      </c>
      <c r="J11673" s="188" t="s">
        <v>596</v>
      </c>
      <c r="K11673" s="190" t="s">
        <v>594</v>
      </c>
      <c r="L11673" s="188" t="s">
        <v>597</v>
      </c>
      <c r="M11673" s="188">
        <v>2</v>
      </c>
      <c r="N11673" s="188" t="s">
        <v>598</v>
      </c>
      <c r="O11673" s="188">
        <v>5</v>
      </c>
      <c r="P11673" s="188">
        <v>0</v>
      </c>
      <c r="Q11673" s="188">
        <v>1114</v>
      </c>
      <c r="R11673" s="189" t="s">
        <v>598</v>
      </c>
      <c r="S11673" s="190" t="s">
        <v>24982</v>
      </c>
      <c r="T11673" s="190" t="s">
        <v>24982</v>
      </c>
      <c r="U11673" s="188">
        <v>58</v>
      </c>
    </row>
    <row r="11674" spans="1:21">
      <c r="A11674" s="188" t="s">
        <v>24982</v>
      </c>
      <c r="B11674" s="188">
        <v>86</v>
      </c>
      <c r="C11674" s="188" t="s">
        <v>599</v>
      </c>
      <c r="D11674" s="188" t="s">
        <v>600</v>
      </c>
      <c r="E11674" s="188" t="s">
        <v>601</v>
      </c>
      <c r="F11674" s="188" t="s">
        <v>602</v>
      </c>
      <c r="G11674" s="188" t="s">
        <v>603</v>
      </c>
      <c r="H11674" s="215" t="s">
        <v>599</v>
      </c>
      <c r="I11674" s="215" t="s">
        <v>600</v>
      </c>
      <c r="J11674" s="188" t="s">
        <v>2334</v>
      </c>
      <c r="K11674" s="190" t="s">
        <v>602</v>
      </c>
      <c r="L11674" s="188" t="s">
        <v>1354</v>
      </c>
      <c r="M11674" s="188">
        <v>2</v>
      </c>
      <c r="N11674" s="188" t="s">
        <v>607</v>
      </c>
      <c r="O11674" s="188">
        <v>5</v>
      </c>
      <c r="P11674" s="188">
        <v>0</v>
      </c>
      <c r="Q11674" s="188">
        <v>1114</v>
      </c>
      <c r="R11674" s="189" t="s">
        <v>607</v>
      </c>
      <c r="S11674" s="190" t="s">
        <v>24982</v>
      </c>
      <c r="T11674" s="190" t="s">
        <v>24982</v>
      </c>
      <c r="U11674" s="188">
        <v>59</v>
      </c>
    </row>
    <row r="11675" spans="1:21">
      <c r="A11675" s="188" t="s">
        <v>24982</v>
      </c>
      <c r="B11675" s="188">
        <v>86</v>
      </c>
      <c r="C11675" s="188" t="s">
        <v>608</v>
      </c>
      <c r="D11675" s="188" t="s">
        <v>608</v>
      </c>
      <c r="E11675" s="188" t="s">
        <v>608</v>
      </c>
      <c r="F11675" s="188" t="s">
        <v>609</v>
      </c>
      <c r="G11675" s="188" t="s">
        <v>610</v>
      </c>
      <c r="H11675" s="215" t="s">
        <v>608</v>
      </c>
      <c r="I11675" s="215" t="s">
        <v>608</v>
      </c>
      <c r="J11675" s="188" t="s">
        <v>611</v>
      </c>
      <c r="K11675" s="190" t="s">
        <v>609</v>
      </c>
      <c r="L11675" s="188" t="s">
        <v>612</v>
      </c>
      <c r="M11675" s="188">
        <v>2</v>
      </c>
      <c r="N11675" s="188" t="s">
        <v>613</v>
      </c>
      <c r="O11675" s="188">
        <v>5</v>
      </c>
      <c r="P11675" s="188">
        <v>0</v>
      </c>
      <c r="Q11675" s="188">
        <v>1138</v>
      </c>
      <c r="R11675" s="189" t="s">
        <v>613</v>
      </c>
      <c r="S11675" s="190" t="s">
        <v>24982</v>
      </c>
      <c r="T11675" s="190" t="s">
        <v>24982</v>
      </c>
      <c r="U11675" s="188">
        <v>60</v>
      </c>
    </row>
    <row r="11676" spans="1:21">
      <c r="A11676" s="188" t="s">
        <v>24982</v>
      </c>
      <c r="B11676" s="188">
        <v>86</v>
      </c>
      <c r="C11676" s="188" t="s">
        <v>614</v>
      </c>
      <c r="D11676" s="188" t="s">
        <v>615</v>
      </c>
      <c r="E11676" s="188" t="s">
        <v>615</v>
      </c>
      <c r="F11676" s="188" t="s">
        <v>616</v>
      </c>
      <c r="G11676" s="188" t="s">
        <v>617</v>
      </c>
      <c r="H11676" s="215" t="s">
        <v>614</v>
      </c>
      <c r="I11676" s="215" t="s">
        <v>615</v>
      </c>
      <c r="J11676" s="188" t="s">
        <v>1356</v>
      </c>
      <c r="K11676" s="190" t="s">
        <v>616</v>
      </c>
      <c r="L11676" s="188" t="s">
        <v>1357</v>
      </c>
      <c r="M11676" s="188">
        <v>2</v>
      </c>
      <c r="N11676" s="188" t="s">
        <v>621</v>
      </c>
      <c r="O11676" s="188">
        <v>5</v>
      </c>
      <c r="P11676" s="188">
        <v>0</v>
      </c>
      <c r="Q11676" s="188">
        <v>1378</v>
      </c>
      <c r="R11676" s="189" t="s">
        <v>621</v>
      </c>
      <c r="S11676" s="190" t="s">
        <v>24982</v>
      </c>
      <c r="T11676" s="190" t="s">
        <v>24982</v>
      </c>
      <c r="U11676" s="188">
        <v>61</v>
      </c>
    </row>
    <row r="11677" spans="1:21">
      <c r="A11677" s="188" t="s">
        <v>24982</v>
      </c>
      <c r="B11677" s="188">
        <v>86</v>
      </c>
      <c r="C11677" s="188" t="s">
        <v>622</v>
      </c>
      <c r="D11677" s="188" t="s">
        <v>622</v>
      </c>
      <c r="E11677" s="188" t="s">
        <v>622</v>
      </c>
      <c r="F11677" s="188" t="s">
        <v>623</v>
      </c>
      <c r="G11677" s="188" t="s">
        <v>624</v>
      </c>
      <c r="H11677" s="215" t="s">
        <v>622</v>
      </c>
      <c r="I11677" s="215" t="s">
        <v>622</v>
      </c>
      <c r="J11677" s="188" t="s">
        <v>625</v>
      </c>
      <c r="K11677" s="190" t="s">
        <v>623</v>
      </c>
      <c r="L11677" s="188" t="s">
        <v>626</v>
      </c>
      <c r="M11677" s="188">
        <v>2</v>
      </c>
      <c r="N11677" s="188" t="s">
        <v>627</v>
      </c>
      <c r="O11677" s="188">
        <v>5</v>
      </c>
      <c r="P11677" s="188">
        <v>0</v>
      </c>
      <c r="Q11677" s="188">
        <v>1162</v>
      </c>
      <c r="R11677" s="189" t="s">
        <v>627</v>
      </c>
      <c r="S11677" s="190" t="s">
        <v>24982</v>
      </c>
      <c r="T11677" s="190" t="s">
        <v>24982</v>
      </c>
      <c r="U11677" s="188">
        <v>62</v>
      </c>
    </row>
    <row r="11678" spans="1:21">
      <c r="A11678" s="188" t="s">
        <v>24982</v>
      </c>
      <c r="B11678" s="188">
        <v>86</v>
      </c>
      <c r="C11678" s="188" t="s">
        <v>48</v>
      </c>
      <c r="D11678" s="188" t="s">
        <v>48</v>
      </c>
      <c r="E11678" s="188" t="s">
        <v>48</v>
      </c>
      <c r="F11678" s="188" t="s">
        <v>49</v>
      </c>
      <c r="G11678" s="188" t="s">
        <v>50</v>
      </c>
      <c r="H11678" s="215" t="s">
        <v>48</v>
      </c>
      <c r="I11678" s="215" t="s">
        <v>48</v>
      </c>
      <c r="J11678" s="188" t="s">
        <v>628</v>
      </c>
      <c r="K11678" s="190" t="s">
        <v>49</v>
      </c>
      <c r="L11678" s="188" t="s">
        <v>629</v>
      </c>
      <c r="M11678" s="188">
        <v>2</v>
      </c>
      <c r="N11678" s="188" t="s">
        <v>630</v>
      </c>
      <c r="O11678" s="188">
        <v>5</v>
      </c>
      <c r="P11678" s="188">
        <v>0</v>
      </c>
      <c r="Q11678" s="188">
        <v>1042</v>
      </c>
      <c r="R11678" s="189" t="s">
        <v>630</v>
      </c>
      <c r="S11678" s="190" t="s">
        <v>24982</v>
      </c>
      <c r="T11678" s="190" t="s">
        <v>24982</v>
      </c>
      <c r="U11678" s="188">
        <v>63</v>
      </c>
    </row>
    <row r="11679" spans="1:21">
      <c r="A11679" s="188" t="s">
        <v>24982</v>
      </c>
      <c r="B11679" s="188">
        <v>86</v>
      </c>
      <c r="C11679" s="188" t="s">
        <v>55</v>
      </c>
      <c r="D11679" s="188" t="s">
        <v>56</v>
      </c>
      <c r="E11679" s="188" t="s">
        <v>57</v>
      </c>
      <c r="F11679" s="188" t="s">
        <v>58</v>
      </c>
      <c r="G11679" s="188" t="s">
        <v>59</v>
      </c>
      <c r="H11679" s="215" t="s">
        <v>55</v>
      </c>
      <c r="I11679" s="215" t="s">
        <v>56</v>
      </c>
      <c r="J11679" s="188" t="s">
        <v>632</v>
      </c>
      <c r="K11679" s="190" t="s">
        <v>58</v>
      </c>
      <c r="L11679" s="188" t="s">
        <v>633</v>
      </c>
      <c r="M11679" s="188">
        <v>2</v>
      </c>
      <c r="N11679" s="188" t="s">
        <v>634</v>
      </c>
      <c r="O11679" s="188">
        <v>5</v>
      </c>
      <c r="P11679" s="188">
        <v>0</v>
      </c>
      <c r="Q11679" s="188">
        <v>1042</v>
      </c>
      <c r="R11679" s="189" t="s">
        <v>634</v>
      </c>
      <c r="S11679" s="190" t="s">
        <v>24982</v>
      </c>
      <c r="T11679" s="190" t="s">
        <v>24982</v>
      </c>
      <c r="U11679" s="188">
        <v>64</v>
      </c>
    </row>
    <row r="11680" spans="1:21">
      <c r="A11680" s="188" t="s">
        <v>24982</v>
      </c>
      <c r="B11680" s="188">
        <v>86</v>
      </c>
      <c r="C11680" s="188" t="s">
        <v>106</v>
      </c>
      <c r="D11680" s="188" t="s">
        <v>106</v>
      </c>
      <c r="E11680" s="188" t="s">
        <v>107</v>
      </c>
      <c r="F11680" s="188" t="s">
        <v>108</v>
      </c>
      <c r="G11680" s="188" t="s">
        <v>109</v>
      </c>
      <c r="H11680" s="215" t="s">
        <v>106</v>
      </c>
      <c r="I11680" s="215" t="s">
        <v>106</v>
      </c>
      <c r="J11680" s="188" t="s">
        <v>107</v>
      </c>
      <c r="K11680" s="190" t="s">
        <v>108</v>
      </c>
      <c r="L11680" s="188" t="s">
        <v>636</v>
      </c>
      <c r="M11680" s="188">
        <v>2</v>
      </c>
      <c r="N11680" s="188" t="s">
        <v>637</v>
      </c>
      <c r="O11680" s="188">
        <v>5</v>
      </c>
      <c r="P11680" s="188">
        <v>0</v>
      </c>
      <c r="Q11680" s="188">
        <v>874</v>
      </c>
      <c r="R11680" s="189" t="s">
        <v>637</v>
      </c>
      <c r="S11680" s="190" t="s">
        <v>24982</v>
      </c>
      <c r="T11680" s="190" t="s">
        <v>24982</v>
      </c>
      <c r="U11680" s="188">
        <v>65</v>
      </c>
    </row>
    <row r="11681" spans="1:21">
      <c r="A11681" s="188" t="s">
        <v>24982</v>
      </c>
      <c r="B11681" s="188">
        <v>86</v>
      </c>
      <c r="C11681" s="188" t="s">
        <v>639</v>
      </c>
      <c r="D11681" s="188" t="s">
        <v>640</v>
      </c>
      <c r="E11681" s="188" t="s">
        <v>641</v>
      </c>
      <c r="F11681" s="188" t="s">
        <v>642</v>
      </c>
      <c r="G11681" s="188" t="s">
        <v>643</v>
      </c>
      <c r="H11681" s="215" t="s">
        <v>639</v>
      </c>
      <c r="I11681" s="215" t="s">
        <v>640</v>
      </c>
      <c r="J11681" s="188" t="s">
        <v>644</v>
      </c>
      <c r="K11681" s="190" t="s">
        <v>642</v>
      </c>
      <c r="L11681" s="188" t="s">
        <v>645</v>
      </c>
      <c r="M11681" s="188">
        <v>2</v>
      </c>
      <c r="N11681" s="188" t="s">
        <v>646</v>
      </c>
      <c r="O11681" s="188">
        <v>5</v>
      </c>
      <c r="P11681" s="188">
        <v>0</v>
      </c>
      <c r="Q11681" s="188">
        <v>1234</v>
      </c>
      <c r="R11681" s="189" t="s">
        <v>646</v>
      </c>
      <c r="S11681" s="190" t="s">
        <v>24982</v>
      </c>
      <c r="T11681" s="190" t="s">
        <v>24982</v>
      </c>
      <c r="U11681" s="188">
        <v>66</v>
      </c>
    </row>
    <row r="11682" spans="1:21">
      <c r="A11682" s="188" t="s">
        <v>24982</v>
      </c>
      <c r="B11682" s="188">
        <v>86</v>
      </c>
      <c r="C11682" s="188" t="s">
        <v>647</v>
      </c>
      <c r="D11682" s="188" t="s">
        <v>648</v>
      </c>
      <c r="E11682" s="188" t="s">
        <v>649</v>
      </c>
      <c r="F11682" s="188" t="s">
        <v>650</v>
      </c>
      <c r="G11682" s="188" t="s">
        <v>651</v>
      </c>
      <c r="H11682" s="215" t="s">
        <v>647</v>
      </c>
      <c r="I11682" s="215" t="s">
        <v>648</v>
      </c>
      <c r="J11682" s="188" t="s">
        <v>649</v>
      </c>
      <c r="K11682" s="190" t="s">
        <v>650</v>
      </c>
      <c r="L11682" s="188" t="s">
        <v>1360</v>
      </c>
      <c r="M11682" s="188">
        <v>2</v>
      </c>
      <c r="N11682" s="188" t="s">
        <v>654</v>
      </c>
      <c r="O11682" s="188">
        <v>5</v>
      </c>
      <c r="P11682" s="188">
        <v>0</v>
      </c>
      <c r="Q11682" s="188">
        <v>778</v>
      </c>
      <c r="R11682" s="189" t="s">
        <v>654</v>
      </c>
      <c r="S11682" s="190" t="s">
        <v>24982</v>
      </c>
      <c r="T11682" s="190" t="s">
        <v>24982</v>
      </c>
      <c r="U11682" s="188">
        <v>67</v>
      </c>
    </row>
    <row r="11683" spans="1:21">
      <c r="A11683" s="188" t="s">
        <v>24982</v>
      </c>
      <c r="B11683" s="188">
        <v>86</v>
      </c>
      <c r="C11683" s="188" t="s">
        <v>655</v>
      </c>
      <c r="D11683" s="188" t="s">
        <v>656</v>
      </c>
      <c r="E11683" s="188" t="s">
        <v>657</v>
      </c>
      <c r="F11683" s="188" t="s">
        <v>658</v>
      </c>
      <c r="G11683" s="188" t="s">
        <v>659</v>
      </c>
      <c r="H11683" s="215" t="s">
        <v>655</v>
      </c>
      <c r="I11683" s="215" t="s">
        <v>656</v>
      </c>
      <c r="J11683" s="188" t="s">
        <v>3828</v>
      </c>
      <c r="K11683" s="190" t="s">
        <v>658</v>
      </c>
      <c r="L11683" s="188" t="s">
        <v>1362</v>
      </c>
      <c r="M11683" s="188">
        <v>2</v>
      </c>
      <c r="N11683" s="188" t="s">
        <v>662</v>
      </c>
      <c r="O11683" s="188">
        <v>5</v>
      </c>
      <c r="P11683" s="188">
        <v>0</v>
      </c>
      <c r="Q11683" s="188">
        <v>970</v>
      </c>
      <c r="R11683" s="189" t="s">
        <v>662</v>
      </c>
      <c r="S11683" s="190" t="s">
        <v>24982</v>
      </c>
      <c r="T11683" s="190" t="s">
        <v>24982</v>
      </c>
      <c r="U11683" s="188">
        <v>68</v>
      </c>
    </row>
    <row r="11684" spans="1:21">
      <c r="A11684" s="188" t="s">
        <v>24982</v>
      </c>
      <c r="B11684" s="188">
        <v>86</v>
      </c>
      <c r="C11684" s="188" t="s">
        <v>663</v>
      </c>
      <c r="D11684" s="188" t="s">
        <v>664</v>
      </c>
      <c r="E11684" s="188" t="s">
        <v>665</v>
      </c>
      <c r="F11684" s="188" t="s">
        <v>666</v>
      </c>
      <c r="G11684" s="188" t="s">
        <v>667</v>
      </c>
      <c r="H11684" s="215" t="s">
        <v>663</v>
      </c>
      <c r="I11684" s="215" t="s">
        <v>664</v>
      </c>
      <c r="J11684" s="188" t="s">
        <v>3829</v>
      </c>
      <c r="K11684" s="190" t="s">
        <v>666</v>
      </c>
      <c r="L11684" s="188" t="s">
        <v>1364</v>
      </c>
      <c r="M11684" s="188">
        <v>2</v>
      </c>
      <c r="N11684" s="188" t="s">
        <v>670</v>
      </c>
      <c r="O11684" s="188">
        <v>5</v>
      </c>
      <c r="P11684" s="188">
        <v>0</v>
      </c>
      <c r="Q11684" s="188">
        <v>1066</v>
      </c>
      <c r="R11684" s="189" t="s">
        <v>670</v>
      </c>
      <c r="S11684" s="190" t="s">
        <v>24982</v>
      </c>
      <c r="T11684" s="190" t="s">
        <v>24982</v>
      </c>
      <c r="U11684" s="188">
        <v>69</v>
      </c>
    </row>
    <row r="11685" spans="1:21">
      <c r="A11685" s="188" t="s">
        <v>24982</v>
      </c>
      <c r="B11685" s="188">
        <v>86</v>
      </c>
      <c r="C11685" s="188" t="s">
        <v>671</v>
      </c>
      <c r="D11685" s="188" t="s">
        <v>672</v>
      </c>
      <c r="E11685" s="188" t="s">
        <v>673</v>
      </c>
      <c r="F11685" s="188" t="s">
        <v>674</v>
      </c>
      <c r="G11685" s="188" t="s">
        <v>675</v>
      </c>
      <c r="H11685" s="215" t="s">
        <v>671</v>
      </c>
      <c r="I11685" s="215" t="s">
        <v>672</v>
      </c>
      <c r="J11685" s="188" t="s">
        <v>3830</v>
      </c>
      <c r="K11685" s="190" t="s">
        <v>674</v>
      </c>
      <c r="L11685" s="188" t="s">
        <v>1366</v>
      </c>
      <c r="M11685" s="188">
        <v>2</v>
      </c>
      <c r="N11685" s="188" t="s">
        <v>678</v>
      </c>
      <c r="O11685" s="188">
        <v>5</v>
      </c>
      <c r="P11685" s="188">
        <v>0</v>
      </c>
      <c r="Q11685" s="188">
        <v>1066</v>
      </c>
      <c r="R11685" s="189" t="s">
        <v>678</v>
      </c>
      <c r="S11685" s="190" t="s">
        <v>24982</v>
      </c>
      <c r="T11685" s="190" t="s">
        <v>24982</v>
      </c>
      <c r="U11685" s="188">
        <v>70</v>
      </c>
    </row>
    <row r="11686" spans="1:21">
      <c r="A11686" s="188" t="s">
        <v>24982</v>
      </c>
      <c r="B11686" s="188">
        <v>86</v>
      </c>
      <c r="C11686" s="188" t="s">
        <v>679</v>
      </c>
      <c r="D11686" s="188" t="s">
        <v>680</v>
      </c>
      <c r="E11686" s="188" t="s">
        <v>681</v>
      </c>
      <c r="F11686" s="188" t="s">
        <v>682</v>
      </c>
      <c r="G11686" s="188" t="s">
        <v>683</v>
      </c>
      <c r="H11686" s="215" t="s">
        <v>679</v>
      </c>
      <c r="I11686" s="215" t="s">
        <v>680</v>
      </c>
      <c r="J11686" s="188" t="s">
        <v>3831</v>
      </c>
      <c r="K11686" s="190" t="s">
        <v>682</v>
      </c>
      <c r="L11686" s="188" t="s">
        <v>1368</v>
      </c>
      <c r="M11686" s="188">
        <v>2</v>
      </c>
      <c r="N11686" s="188" t="s">
        <v>686</v>
      </c>
      <c r="O11686" s="188">
        <v>5</v>
      </c>
      <c r="P11686" s="188">
        <v>0</v>
      </c>
      <c r="Q11686" s="188">
        <v>1018</v>
      </c>
      <c r="R11686" s="189" t="s">
        <v>686</v>
      </c>
      <c r="S11686" s="190" t="s">
        <v>24982</v>
      </c>
      <c r="T11686" s="190" t="s">
        <v>24982</v>
      </c>
      <c r="U11686" s="188">
        <v>71</v>
      </c>
    </row>
    <row r="11687" spans="1:21">
      <c r="A11687" s="188" t="s">
        <v>24982</v>
      </c>
      <c r="B11687" s="188">
        <v>86</v>
      </c>
      <c r="C11687" s="188" t="s">
        <v>687</v>
      </c>
      <c r="D11687" s="188" t="s">
        <v>688</v>
      </c>
      <c r="E11687" s="188" t="s">
        <v>689</v>
      </c>
      <c r="F11687" s="188" t="s">
        <v>690</v>
      </c>
      <c r="G11687" s="188" t="s">
        <v>691</v>
      </c>
      <c r="H11687" s="215" t="s">
        <v>687</v>
      </c>
      <c r="I11687" s="215" t="s">
        <v>688</v>
      </c>
      <c r="J11687" s="188" t="s">
        <v>3832</v>
      </c>
      <c r="K11687" s="190" t="s">
        <v>690</v>
      </c>
      <c r="L11687" s="188" t="s">
        <v>1370</v>
      </c>
      <c r="M11687" s="188">
        <v>2</v>
      </c>
      <c r="N11687" s="188" t="s">
        <v>694</v>
      </c>
      <c r="O11687" s="188">
        <v>5</v>
      </c>
      <c r="P11687" s="188">
        <v>0</v>
      </c>
      <c r="Q11687" s="188">
        <v>1186</v>
      </c>
      <c r="R11687" s="189" t="s">
        <v>694</v>
      </c>
      <c r="S11687" s="190" t="s">
        <v>24982</v>
      </c>
      <c r="T11687" s="190" t="s">
        <v>24982</v>
      </c>
      <c r="U11687" s="188">
        <v>72</v>
      </c>
    </row>
    <row r="11688" spans="1:21">
      <c r="A11688" s="188" t="s">
        <v>24982</v>
      </c>
      <c r="B11688" s="188">
        <v>86</v>
      </c>
      <c r="C11688" s="188" t="s">
        <v>695</v>
      </c>
      <c r="D11688" s="188" t="s">
        <v>696</v>
      </c>
      <c r="E11688" s="188" t="s">
        <v>697</v>
      </c>
      <c r="F11688" s="188" t="s">
        <v>698</v>
      </c>
      <c r="G11688" s="188" t="s">
        <v>699</v>
      </c>
      <c r="H11688" s="215" t="s">
        <v>695</v>
      </c>
      <c r="I11688" s="215" t="s">
        <v>696</v>
      </c>
      <c r="J11688" s="188" t="s">
        <v>3833</v>
      </c>
      <c r="K11688" s="190" t="s">
        <v>698</v>
      </c>
      <c r="L11688" s="188" t="s">
        <v>1372</v>
      </c>
      <c r="M11688" s="188">
        <v>2</v>
      </c>
      <c r="N11688" s="188" t="s">
        <v>702</v>
      </c>
      <c r="O11688" s="188">
        <v>5</v>
      </c>
      <c r="P11688" s="188">
        <v>0</v>
      </c>
      <c r="Q11688" s="188">
        <v>1210</v>
      </c>
      <c r="R11688" s="189" t="s">
        <v>702</v>
      </c>
      <c r="S11688" s="190" t="s">
        <v>24982</v>
      </c>
      <c r="T11688" s="190" t="s">
        <v>24982</v>
      </c>
      <c r="U11688" s="188">
        <v>73</v>
      </c>
    </row>
    <row r="11689" spans="1:21">
      <c r="A11689" s="188" t="s">
        <v>24982</v>
      </c>
      <c r="B11689" s="188">
        <v>86</v>
      </c>
      <c r="C11689" s="188" t="s">
        <v>703</v>
      </c>
      <c r="D11689" s="188" t="s">
        <v>704</v>
      </c>
      <c r="E11689" s="188" t="s">
        <v>705</v>
      </c>
      <c r="F11689" s="188" t="s">
        <v>706</v>
      </c>
      <c r="G11689" s="188" t="s">
        <v>707</v>
      </c>
      <c r="H11689" s="215" t="s">
        <v>703</v>
      </c>
      <c r="I11689" s="215" t="s">
        <v>704</v>
      </c>
      <c r="J11689" s="188" t="s">
        <v>3834</v>
      </c>
      <c r="K11689" s="190" t="s">
        <v>706</v>
      </c>
      <c r="L11689" s="188" t="s">
        <v>1374</v>
      </c>
      <c r="M11689" s="188">
        <v>2</v>
      </c>
      <c r="N11689" s="188" t="s">
        <v>710</v>
      </c>
      <c r="O11689" s="188">
        <v>5</v>
      </c>
      <c r="P11689" s="188">
        <v>0</v>
      </c>
      <c r="Q11689" s="188">
        <v>1234</v>
      </c>
      <c r="R11689" s="189" t="s">
        <v>710</v>
      </c>
      <c r="S11689" s="190" t="s">
        <v>24982</v>
      </c>
      <c r="T11689" s="190" t="s">
        <v>24982</v>
      </c>
      <c r="U11689" s="188">
        <v>74</v>
      </c>
    </row>
    <row r="11690" spans="1:21">
      <c r="A11690" s="188" t="s">
        <v>24982</v>
      </c>
      <c r="B11690" s="188">
        <v>86</v>
      </c>
      <c r="C11690" s="188" t="s">
        <v>711</v>
      </c>
      <c r="D11690" s="188" t="s">
        <v>712</v>
      </c>
      <c r="E11690" s="188" t="s">
        <v>713</v>
      </c>
      <c r="F11690" s="188" t="s">
        <v>714</v>
      </c>
      <c r="G11690" s="188" t="s">
        <v>715</v>
      </c>
      <c r="H11690" s="215" t="s">
        <v>711</v>
      </c>
      <c r="I11690" s="215" t="s">
        <v>712</v>
      </c>
      <c r="J11690" s="188" t="s">
        <v>3835</v>
      </c>
      <c r="K11690" s="190" t="s">
        <v>714</v>
      </c>
      <c r="L11690" s="188" t="s">
        <v>1376</v>
      </c>
      <c r="M11690" s="188">
        <v>2</v>
      </c>
      <c r="N11690" s="188" t="s">
        <v>718</v>
      </c>
      <c r="O11690" s="188">
        <v>5</v>
      </c>
      <c r="P11690" s="188">
        <v>0</v>
      </c>
      <c r="Q11690" s="188">
        <v>1162</v>
      </c>
      <c r="R11690" s="189" t="s">
        <v>718</v>
      </c>
      <c r="S11690" s="190" t="s">
        <v>24982</v>
      </c>
      <c r="T11690" s="190" t="s">
        <v>24982</v>
      </c>
      <c r="U11690" s="188">
        <v>75</v>
      </c>
    </row>
    <row r="11691" spans="1:21">
      <c r="A11691" s="188" t="s">
        <v>24982</v>
      </c>
      <c r="B11691" s="188">
        <v>86</v>
      </c>
      <c r="C11691" s="188" t="s">
        <v>719</v>
      </c>
      <c r="D11691" s="188" t="s">
        <v>720</v>
      </c>
      <c r="E11691" s="188" t="s">
        <v>721</v>
      </c>
      <c r="F11691" s="188" t="s">
        <v>722</v>
      </c>
      <c r="G11691" s="188" t="s">
        <v>723</v>
      </c>
      <c r="H11691" s="215" t="s">
        <v>719</v>
      </c>
      <c r="I11691" s="215" t="s">
        <v>720</v>
      </c>
      <c r="J11691" s="188" t="s">
        <v>3836</v>
      </c>
      <c r="K11691" s="190" t="s">
        <v>722</v>
      </c>
      <c r="L11691" s="188" t="s">
        <v>1378</v>
      </c>
      <c r="M11691" s="188">
        <v>2</v>
      </c>
      <c r="N11691" s="188" t="s">
        <v>726</v>
      </c>
      <c r="O11691" s="188">
        <v>5</v>
      </c>
      <c r="P11691" s="188">
        <v>0</v>
      </c>
      <c r="Q11691" s="188">
        <v>1210</v>
      </c>
      <c r="R11691" s="189" t="s">
        <v>726</v>
      </c>
      <c r="S11691" s="190" t="s">
        <v>24982</v>
      </c>
      <c r="T11691" s="190" t="s">
        <v>24982</v>
      </c>
      <c r="U11691" s="188">
        <v>76</v>
      </c>
    </row>
    <row r="11692" spans="1:21">
      <c r="A11692" s="188" t="s">
        <v>24982</v>
      </c>
      <c r="B11692" s="188">
        <v>86</v>
      </c>
      <c r="C11692" s="188" t="s">
        <v>727</v>
      </c>
      <c r="D11692" s="188" t="s">
        <v>728</v>
      </c>
      <c r="E11692" s="188" t="s">
        <v>729</v>
      </c>
      <c r="F11692" s="188" t="s">
        <v>730</v>
      </c>
      <c r="G11692" s="188" t="s">
        <v>731</v>
      </c>
      <c r="H11692" s="215" t="s">
        <v>727</v>
      </c>
      <c r="I11692" s="215" t="s">
        <v>728</v>
      </c>
      <c r="J11692" s="188" t="s">
        <v>3837</v>
      </c>
      <c r="K11692" s="190" t="s">
        <v>730</v>
      </c>
      <c r="L11692" s="188" t="s">
        <v>1380</v>
      </c>
      <c r="M11692" s="188">
        <v>2</v>
      </c>
      <c r="N11692" s="188" t="s">
        <v>734</v>
      </c>
      <c r="O11692" s="188">
        <v>5</v>
      </c>
      <c r="P11692" s="188">
        <v>0</v>
      </c>
      <c r="Q11692" s="188">
        <v>1618</v>
      </c>
      <c r="R11692" s="189" t="s">
        <v>734</v>
      </c>
      <c r="S11692" s="190" t="s">
        <v>24982</v>
      </c>
      <c r="T11692" s="190" t="s">
        <v>24982</v>
      </c>
      <c r="U11692" s="188">
        <v>77</v>
      </c>
    </row>
    <row r="11693" spans="1:21">
      <c r="A11693" s="188" t="s">
        <v>24982</v>
      </c>
      <c r="B11693" s="188">
        <v>86</v>
      </c>
      <c r="C11693" s="188" t="s">
        <v>735</v>
      </c>
      <c r="D11693" s="188" t="s">
        <v>736</v>
      </c>
      <c r="E11693" s="188" t="s">
        <v>737</v>
      </c>
      <c r="F11693" s="188" t="s">
        <v>738</v>
      </c>
      <c r="G11693" s="188" t="s">
        <v>739</v>
      </c>
      <c r="H11693" s="215" t="s">
        <v>735</v>
      </c>
      <c r="I11693" s="215" t="s">
        <v>736</v>
      </c>
      <c r="J11693" s="188" t="s">
        <v>3838</v>
      </c>
      <c r="K11693" s="190" t="s">
        <v>738</v>
      </c>
      <c r="L11693" s="188" t="s">
        <v>1382</v>
      </c>
      <c r="M11693" s="188">
        <v>2</v>
      </c>
      <c r="N11693" s="188" t="s">
        <v>742</v>
      </c>
      <c r="O11693" s="188">
        <v>5</v>
      </c>
      <c r="P11693" s="188">
        <v>0</v>
      </c>
      <c r="Q11693" s="188">
        <v>1402</v>
      </c>
      <c r="R11693" s="189" t="s">
        <v>742</v>
      </c>
      <c r="S11693" s="190" t="s">
        <v>24982</v>
      </c>
      <c r="T11693" s="190" t="s">
        <v>24982</v>
      </c>
      <c r="U11693" s="188">
        <v>78</v>
      </c>
    </row>
    <row r="11694" spans="1:21">
      <c r="A11694" s="188" t="s">
        <v>24982</v>
      </c>
      <c r="B11694" s="188">
        <v>86</v>
      </c>
      <c r="C11694" s="188" t="s">
        <v>743</v>
      </c>
      <c r="D11694" s="188" t="s">
        <v>744</v>
      </c>
      <c r="E11694" s="188" t="s">
        <v>745</v>
      </c>
      <c r="F11694" s="188" t="s">
        <v>746</v>
      </c>
      <c r="G11694" s="188" t="s">
        <v>747</v>
      </c>
      <c r="H11694" s="215" t="s">
        <v>743</v>
      </c>
      <c r="I11694" s="215" t="s">
        <v>744</v>
      </c>
      <c r="J11694" s="188" t="s">
        <v>2707</v>
      </c>
      <c r="K11694" s="190" t="s">
        <v>746</v>
      </c>
      <c r="L11694" s="188" t="s">
        <v>2708</v>
      </c>
      <c r="M11694" s="188">
        <v>2</v>
      </c>
      <c r="N11694" s="188" t="s">
        <v>750</v>
      </c>
      <c r="O11694" s="188">
        <v>5</v>
      </c>
      <c r="P11694" s="188">
        <v>0</v>
      </c>
      <c r="Q11694" s="188">
        <v>1450</v>
      </c>
      <c r="R11694" s="189" t="s">
        <v>750</v>
      </c>
      <c r="S11694" s="190" t="s">
        <v>24982</v>
      </c>
      <c r="T11694" s="190" t="s">
        <v>24982</v>
      </c>
      <c r="U11694" s="188">
        <v>79</v>
      </c>
    </row>
    <row r="11695" spans="1:21">
      <c r="A11695" s="188" t="s">
        <v>24982</v>
      </c>
      <c r="B11695" s="188">
        <v>86</v>
      </c>
      <c r="C11695" s="188" t="s">
        <v>751</v>
      </c>
      <c r="D11695" s="188" t="s">
        <v>751</v>
      </c>
      <c r="E11695" s="188" t="s">
        <v>751</v>
      </c>
      <c r="F11695" s="188" t="s">
        <v>752</v>
      </c>
      <c r="G11695" s="188" t="s">
        <v>753</v>
      </c>
      <c r="H11695" s="215" t="s">
        <v>751</v>
      </c>
      <c r="I11695" s="215" t="s">
        <v>751</v>
      </c>
      <c r="J11695" s="188" t="s">
        <v>751</v>
      </c>
      <c r="K11695" s="190" t="s">
        <v>752</v>
      </c>
      <c r="L11695" s="188" t="s">
        <v>756</v>
      </c>
      <c r="M11695" s="188">
        <v>2</v>
      </c>
      <c r="N11695" s="188" t="s">
        <v>757</v>
      </c>
      <c r="O11695" s="188">
        <v>5</v>
      </c>
      <c r="P11695" s="188">
        <v>0</v>
      </c>
      <c r="Q11695" s="188">
        <v>1138</v>
      </c>
      <c r="R11695" s="189" t="s">
        <v>757</v>
      </c>
      <c r="S11695" s="190" t="s">
        <v>24982</v>
      </c>
      <c r="T11695" s="190" t="s">
        <v>24982</v>
      </c>
      <c r="U11695" s="188">
        <v>80</v>
      </c>
    </row>
    <row r="11696" spans="1:21">
      <c r="A11696" s="188" t="s">
        <v>24982</v>
      </c>
      <c r="B11696" s="188">
        <v>86</v>
      </c>
      <c r="C11696" s="188" t="s">
        <v>758</v>
      </c>
      <c r="D11696" s="188" t="s">
        <v>758</v>
      </c>
      <c r="E11696" s="188" t="s">
        <v>758</v>
      </c>
      <c r="F11696" s="188" t="s">
        <v>759</v>
      </c>
      <c r="G11696" s="188" t="s">
        <v>760</v>
      </c>
      <c r="H11696" s="215" t="s">
        <v>758</v>
      </c>
      <c r="I11696" s="215" t="s">
        <v>758</v>
      </c>
      <c r="J11696" s="188" t="s">
        <v>758</v>
      </c>
      <c r="K11696" s="190" t="s">
        <v>759</v>
      </c>
      <c r="L11696" s="188" t="s">
        <v>763</v>
      </c>
      <c r="M11696" s="188">
        <v>2</v>
      </c>
      <c r="N11696" s="188" t="s">
        <v>764</v>
      </c>
      <c r="O11696" s="188">
        <v>5</v>
      </c>
      <c r="P11696" s="188">
        <v>0</v>
      </c>
      <c r="Q11696" s="188">
        <v>1186</v>
      </c>
      <c r="R11696" s="189" t="s">
        <v>764</v>
      </c>
      <c r="S11696" s="190" t="s">
        <v>24982</v>
      </c>
      <c r="T11696" s="190" t="s">
        <v>24982</v>
      </c>
      <c r="U11696" s="188">
        <v>81</v>
      </c>
    </row>
    <row r="11697" spans="1:21">
      <c r="A11697" s="188" t="s">
        <v>24982</v>
      </c>
      <c r="B11697" s="188">
        <v>86</v>
      </c>
      <c r="C11697" s="188" t="s">
        <v>765</v>
      </c>
      <c r="D11697" s="188" t="s">
        <v>765</v>
      </c>
      <c r="E11697" s="188" t="s">
        <v>765</v>
      </c>
      <c r="F11697" s="188" t="s">
        <v>766</v>
      </c>
      <c r="G11697" s="188" t="s">
        <v>767</v>
      </c>
      <c r="H11697" s="215" t="s">
        <v>765</v>
      </c>
      <c r="I11697" s="215" t="s">
        <v>765</v>
      </c>
      <c r="J11697" s="188" t="s">
        <v>1385</v>
      </c>
      <c r="K11697" s="190" t="s">
        <v>766</v>
      </c>
      <c r="L11697" s="188" t="s">
        <v>1386</v>
      </c>
      <c r="M11697" s="188">
        <v>2</v>
      </c>
      <c r="N11697" s="188" t="s">
        <v>770</v>
      </c>
      <c r="O11697" s="188">
        <v>5</v>
      </c>
      <c r="P11697" s="188">
        <v>0</v>
      </c>
      <c r="Q11697" s="188">
        <v>1282</v>
      </c>
      <c r="R11697" s="189" t="s">
        <v>770</v>
      </c>
      <c r="S11697" s="190" t="s">
        <v>24982</v>
      </c>
      <c r="T11697" s="190" t="s">
        <v>24982</v>
      </c>
      <c r="U11697" s="188">
        <v>82</v>
      </c>
    </row>
    <row r="11698" spans="1:21">
      <c r="A11698" s="188" t="s">
        <v>24982</v>
      </c>
      <c r="B11698" s="188">
        <v>86</v>
      </c>
      <c r="C11698" s="188" t="s">
        <v>771</v>
      </c>
      <c r="D11698" s="188" t="s">
        <v>771</v>
      </c>
      <c r="E11698" s="188" t="s">
        <v>771</v>
      </c>
      <c r="F11698" s="188" t="s">
        <v>772</v>
      </c>
      <c r="G11698" s="188" t="s">
        <v>773</v>
      </c>
      <c r="H11698" s="215" t="s">
        <v>771</v>
      </c>
      <c r="I11698" s="215" t="s">
        <v>771</v>
      </c>
      <c r="J11698" s="188" t="s">
        <v>1387</v>
      </c>
      <c r="K11698" s="190" t="s">
        <v>772</v>
      </c>
      <c r="L11698" s="188" t="s">
        <v>1388</v>
      </c>
      <c r="M11698" s="188">
        <v>2</v>
      </c>
      <c r="N11698" s="188" t="s">
        <v>776</v>
      </c>
      <c r="O11698" s="188">
        <v>5</v>
      </c>
      <c r="P11698" s="188">
        <v>0</v>
      </c>
      <c r="Q11698" s="188">
        <v>1450</v>
      </c>
      <c r="R11698" s="189" t="s">
        <v>776</v>
      </c>
      <c r="S11698" s="190" t="s">
        <v>24982</v>
      </c>
      <c r="T11698" s="190" t="s">
        <v>24982</v>
      </c>
      <c r="U11698" s="188">
        <v>83</v>
      </c>
    </row>
    <row r="11699" spans="1:21">
      <c r="A11699" s="188" t="s">
        <v>24982</v>
      </c>
      <c r="B11699" s="188">
        <v>86</v>
      </c>
      <c r="C11699" s="188" t="s">
        <v>777</v>
      </c>
      <c r="D11699" s="188" t="s">
        <v>778</v>
      </c>
      <c r="E11699" s="188" t="s">
        <v>779</v>
      </c>
      <c r="F11699" s="188" t="s">
        <v>780</v>
      </c>
      <c r="G11699" s="188" t="s">
        <v>781</v>
      </c>
      <c r="H11699" s="215" t="s">
        <v>777</v>
      </c>
      <c r="I11699" s="215" t="s">
        <v>778</v>
      </c>
      <c r="J11699" s="188" t="s">
        <v>1389</v>
      </c>
      <c r="K11699" s="190" t="s">
        <v>780</v>
      </c>
      <c r="L11699" s="188" t="s">
        <v>1390</v>
      </c>
      <c r="M11699" s="188">
        <v>2</v>
      </c>
      <c r="N11699" s="188" t="s">
        <v>785</v>
      </c>
      <c r="O11699" s="188">
        <v>5</v>
      </c>
      <c r="P11699" s="188">
        <v>0</v>
      </c>
      <c r="Q11699" s="188">
        <v>2218</v>
      </c>
      <c r="R11699" s="189" t="s">
        <v>785</v>
      </c>
      <c r="S11699" s="190" t="s">
        <v>24982</v>
      </c>
      <c r="T11699" s="190" t="s">
        <v>24982</v>
      </c>
      <c r="U11699" s="188">
        <v>84</v>
      </c>
    </row>
    <row r="11700" spans="1:21">
      <c r="A11700" s="188" t="s">
        <v>24982</v>
      </c>
      <c r="B11700" s="188">
        <v>86</v>
      </c>
      <c r="C11700" s="188" t="s">
        <v>786</v>
      </c>
      <c r="D11700" s="188" t="s">
        <v>786</v>
      </c>
      <c r="E11700" s="188" t="s">
        <v>786</v>
      </c>
      <c r="F11700" s="188" t="s">
        <v>787</v>
      </c>
      <c r="G11700" s="188" t="s">
        <v>788</v>
      </c>
      <c r="H11700" s="215" t="s">
        <v>786</v>
      </c>
      <c r="I11700" s="215" t="s">
        <v>786</v>
      </c>
      <c r="J11700" s="188" t="s">
        <v>789</v>
      </c>
      <c r="K11700" s="190" t="s">
        <v>787</v>
      </c>
      <c r="L11700" s="188" t="s">
        <v>790</v>
      </c>
      <c r="M11700" s="188">
        <v>2</v>
      </c>
      <c r="N11700" s="188" t="s">
        <v>791</v>
      </c>
      <c r="O11700" s="188">
        <v>5</v>
      </c>
      <c r="P11700" s="188">
        <v>0</v>
      </c>
      <c r="Q11700" s="188">
        <v>1426</v>
      </c>
      <c r="R11700" s="189" t="s">
        <v>791</v>
      </c>
      <c r="S11700" s="190" t="s">
        <v>24982</v>
      </c>
      <c r="T11700" s="190" t="s">
        <v>24982</v>
      </c>
      <c r="U11700" s="188">
        <v>85</v>
      </c>
    </row>
    <row r="11701" spans="1:21">
      <c r="A11701" s="188" t="s">
        <v>24982</v>
      </c>
      <c r="B11701" s="188">
        <v>86</v>
      </c>
      <c r="C11701" s="188" t="s">
        <v>792</v>
      </c>
      <c r="D11701" s="188" t="s">
        <v>793</v>
      </c>
      <c r="E11701" s="188" t="s">
        <v>794</v>
      </c>
      <c r="F11701" s="188" t="s">
        <v>795</v>
      </c>
      <c r="G11701" s="188" t="s">
        <v>796</v>
      </c>
      <c r="H11701" s="215" t="s">
        <v>792</v>
      </c>
      <c r="I11701" s="215" t="s">
        <v>793</v>
      </c>
      <c r="J11701" s="188" t="s">
        <v>797</v>
      </c>
      <c r="K11701" s="190" t="s">
        <v>795</v>
      </c>
      <c r="L11701" s="188" t="s">
        <v>798</v>
      </c>
      <c r="M11701" s="188">
        <v>2</v>
      </c>
      <c r="N11701" s="188" t="s">
        <v>799</v>
      </c>
      <c r="O11701" s="188">
        <v>5</v>
      </c>
      <c r="P11701" s="188">
        <v>0</v>
      </c>
      <c r="Q11701" s="188">
        <v>1426</v>
      </c>
      <c r="R11701" s="189" t="s">
        <v>799</v>
      </c>
      <c r="S11701" s="190" t="s">
        <v>24982</v>
      </c>
      <c r="T11701" s="190" t="s">
        <v>24982</v>
      </c>
      <c r="U11701" s="188">
        <v>86</v>
      </c>
    </row>
    <row r="11702" spans="1:21">
      <c r="A11702" s="188" t="s">
        <v>24982</v>
      </c>
      <c r="B11702" s="188">
        <v>86</v>
      </c>
      <c r="C11702" s="188" t="s">
        <v>800</v>
      </c>
      <c r="D11702" s="188" t="s">
        <v>801</v>
      </c>
      <c r="E11702" s="188" t="s">
        <v>801</v>
      </c>
      <c r="F11702" s="188" t="s">
        <v>802</v>
      </c>
      <c r="G11702" s="188" t="s">
        <v>803</v>
      </c>
      <c r="H11702" s="215" t="s">
        <v>800</v>
      </c>
      <c r="I11702" s="215" t="s">
        <v>801</v>
      </c>
      <c r="J11702" s="188" t="s">
        <v>804</v>
      </c>
      <c r="K11702" s="190" t="s">
        <v>802</v>
      </c>
      <c r="L11702" s="188" t="s">
        <v>805</v>
      </c>
      <c r="M11702" s="188">
        <v>2</v>
      </c>
      <c r="N11702" s="188" t="s">
        <v>806</v>
      </c>
      <c r="O11702" s="188">
        <v>5</v>
      </c>
      <c r="P11702" s="188">
        <v>0</v>
      </c>
      <c r="Q11702" s="188">
        <v>1426</v>
      </c>
      <c r="R11702" s="189" t="s">
        <v>806</v>
      </c>
      <c r="S11702" s="190" t="s">
        <v>24982</v>
      </c>
      <c r="T11702" s="190" t="s">
        <v>24982</v>
      </c>
      <c r="U11702" s="188">
        <v>87</v>
      </c>
    </row>
    <row r="11703" spans="1:21">
      <c r="A11703" s="188" t="s">
        <v>24982</v>
      </c>
      <c r="B11703" s="188">
        <v>86</v>
      </c>
      <c r="C11703" s="188" t="s">
        <v>807</v>
      </c>
      <c r="D11703" s="188" t="s">
        <v>808</v>
      </c>
      <c r="E11703" s="188" t="s">
        <v>809</v>
      </c>
      <c r="F11703" s="188" t="s">
        <v>810</v>
      </c>
      <c r="G11703" s="188" t="s">
        <v>811</v>
      </c>
      <c r="H11703" s="215" t="s">
        <v>807</v>
      </c>
      <c r="I11703" s="215" t="s">
        <v>808</v>
      </c>
      <c r="J11703" s="188" t="s">
        <v>809</v>
      </c>
      <c r="K11703" s="190" t="s">
        <v>810</v>
      </c>
      <c r="L11703" s="188" t="s">
        <v>813</v>
      </c>
      <c r="M11703" s="188">
        <v>2</v>
      </c>
      <c r="N11703" s="188" t="s">
        <v>814</v>
      </c>
      <c r="O11703" s="188">
        <v>5</v>
      </c>
      <c r="P11703" s="188">
        <v>0</v>
      </c>
      <c r="Q11703" s="188">
        <v>1402</v>
      </c>
      <c r="R11703" s="189" t="s">
        <v>814</v>
      </c>
      <c r="S11703" s="190" t="s">
        <v>24982</v>
      </c>
      <c r="T11703" s="190" t="s">
        <v>24982</v>
      </c>
      <c r="U11703" s="188">
        <v>88</v>
      </c>
    </row>
    <row r="11704" spans="1:21">
      <c r="A11704" s="188" t="s">
        <v>24982</v>
      </c>
      <c r="B11704" s="188">
        <v>86</v>
      </c>
      <c r="C11704" s="188" t="s">
        <v>815</v>
      </c>
      <c r="D11704" s="188" t="s">
        <v>816</v>
      </c>
      <c r="E11704" s="188" t="s">
        <v>817</v>
      </c>
      <c r="F11704" s="188" t="s">
        <v>818</v>
      </c>
      <c r="G11704" s="188" t="s">
        <v>819</v>
      </c>
      <c r="H11704" s="215" t="s">
        <v>815</v>
      </c>
      <c r="I11704" s="215" t="s">
        <v>816</v>
      </c>
      <c r="J11704" s="188" t="s">
        <v>1391</v>
      </c>
      <c r="K11704" s="190" t="s">
        <v>818</v>
      </c>
      <c r="L11704" s="188" t="s">
        <v>1392</v>
      </c>
      <c r="M11704" s="188">
        <v>2</v>
      </c>
      <c r="N11704" s="188" t="s">
        <v>822</v>
      </c>
      <c r="O11704" s="188">
        <v>5</v>
      </c>
      <c r="P11704" s="188">
        <v>0</v>
      </c>
      <c r="Q11704" s="188">
        <v>2242</v>
      </c>
      <c r="R11704" s="189" t="s">
        <v>822</v>
      </c>
      <c r="S11704" s="190" t="s">
        <v>24982</v>
      </c>
      <c r="T11704" s="190" t="s">
        <v>24982</v>
      </c>
      <c r="U11704" s="188">
        <v>89</v>
      </c>
    </row>
    <row r="11705" spans="1:21">
      <c r="A11705" s="188" t="s">
        <v>24982</v>
      </c>
      <c r="B11705" s="188">
        <v>86</v>
      </c>
      <c r="C11705" s="188" t="s">
        <v>823</v>
      </c>
      <c r="D11705" s="188" t="s">
        <v>823</v>
      </c>
      <c r="E11705" s="188" t="s">
        <v>823</v>
      </c>
      <c r="F11705" s="188" t="s">
        <v>824</v>
      </c>
      <c r="G11705" s="188" t="s">
        <v>825</v>
      </c>
      <c r="H11705" s="215" t="s">
        <v>823</v>
      </c>
      <c r="I11705" s="215" t="s">
        <v>823</v>
      </c>
      <c r="J11705" s="188" t="s">
        <v>826</v>
      </c>
      <c r="K11705" s="190" t="s">
        <v>824</v>
      </c>
      <c r="L11705" s="188" t="s">
        <v>827</v>
      </c>
      <c r="M11705" s="188">
        <v>2</v>
      </c>
      <c r="N11705" s="188" t="s">
        <v>828</v>
      </c>
      <c r="O11705" s="188">
        <v>5</v>
      </c>
      <c r="P11705" s="188">
        <v>0</v>
      </c>
      <c r="Q11705" s="188">
        <v>1378</v>
      </c>
      <c r="R11705" s="189" t="s">
        <v>828</v>
      </c>
      <c r="S11705" s="190" t="s">
        <v>24982</v>
      </c>
      <c r="T11705" s="190" t="s">
        <v>24982</v>
      </c>
      <c r="U11705" s="188">
        <v>90</v>
      </c>
    </row>
    <row r="11706" spans="1:21">
      <c r="A11706" s="188" t="s">
        <v>24982</v>
      </c>
      <c r="B11706" s="188">
        <v>86</v>
      </c>
      <c r="C11706" s="188" t="s">
        <v>829</v>
      </c>
      <c r="D11706" s="188" t="s">
        <v>829</v>
      </c>
      <c r="E11706" s="188" t="s">
        <v>829</v>
      </c>
      <c r="F11706" s="188" t="s">
        <v>830</v>
      </c>
      <c r="G11706" s="188" t="s">
        <v>831</v>
      </c>
      <c r="H11706" s="215" t="s">
        <v>829</v>
      </c>
      <c r="I11706" s="215" t="s">
        <v>829</v>
      </c>
      <c r="J11706" s="188" t="s">
        <v>832</v>
      </c>
      <c r="K11706" s="190" t="s">
        <v>830</v>
      </c>
      <c r="L11706" s="188" t="s">
        <v>833</v>
      </c>
      <c r="M11706" s="188">
        <v>2</v>
      </c>
      <c r="N11706" s="188" t="s">
        <v>834</v>
      </c>
      <c r="O11706" s="188">
        <v>5</v>
      </c>
      <c r="P11706" s="188">
        <v>0</v>
      </c>
      <c r="Q11706" s="188">
        <v>1570</v>
      </c>
      <c r="R11706" s="189" t="s">
        <v>834</v>
      </c>
      <c r="S11706" s="190" t="s">
        <v>24982</v>
      </c>
      <c r="T11706" s="190" t="s">
        <v>24982</v>
      </c>
      <c r="U11706" s="188">
        <v>91</v>
      </c>
    </row>
    <row r="11707" spans="1:21">
      <c r="A11707" s="188" t="s">
        <v>24982</v>
      </c>
      <c r="B11707" s="188">
        <v>86</v>
      </c>
      <c r="C11707" s="188" t="s">
        <v>835</v>
      </c>
      <c r="D11707" s="188" t="s">
        <v>836</v>
      </c>
      <c r="E11707" s="188" t="s">
        <v>836</v>
      </c>
      <c r="F11707" s="188" t="s">
        <v>837</v>
      </c>
      <c r="G11707" s="188" t="s">
        <v>838</v>
      </c>
      <c r="H11707" s="215" t="s">
        <v>835</v>
      </c>
      <c r="I11707" s="215" t="s">
        <v>836</v>
      </c>
      <c r="J11707" s="188" t="s">
        <v>839</v>
      </c>
      <c r="K11707" s="190" t="s">
        <v>837</v>
      </c>
      <c r="L11707" s="188" t="s">
        <v>840</v>
      </c>
      <c r="M11707" s="188">
        <v>2</v>
      </c>
      <c r="N11707" s="188" t="s">
        <v>841</v>
      </c>
      <c r="O11707" s="188">
        <v>5</v>
      </c>
      <c r="P11707" s="188">
        <v>0</v>
      </c>
      <c r="Q11707" s="188">
        <v>1474</v>
      </c>
      <c r="R11707" s="189" t="s">
        <v>841</v>
      </c>
      <c r="S11707" s="190" t="s">
        <v>24982</v>
      </c>
      <c r="T11707" s="190" t="s">
        <v>24982</v>
      </c>
      <c r="U11707" s="188">
        <v>92</v>
      </c>
    </row>
    <row r="11708" spans="1:21">
      <c r="A11708" s="188" t="s">
        <v>24982</v>
      </c>
      <c r="B11708" s="188">
        <v>86</v>
      </c>
      <c r="C11708" s="188" t="s">
        <v>842</v>
      </c>
      <c r="D11708" s="188" t="s">
        <v>843</v>
      </c>
      <c r="E11708" s="188" t="s">
        <v>844</v>
      </c>
      <c r="F11708" s="188" t="s">
        <v>845</v>
      </c>
      <c r="G11708" s="188" t="s">
        <v>846</v>
      </c>
      <c r="H11708" s="215" t="s">
        <v>842</v>
      </c>
      <c r="I11708" s="215" t="s">
        <v>843</v>
      </c>
      <c r="J11708" s="188" t="s">
        <v>1393</v>
      </c>
      <c r="K11708" s="190" t="s">
        <v>845</v>
      </c>
      <c r="L11708" s="188" t="s">
        <v>1394</v>
      </c>
      <c r="M11708" s="188">
        <v>2</v>
      </c>
      <c r="N11708" s="188" t="s">
        <v>849</v>
      </c>
      <c r="O11708" s="188">
        <v>5</v>
      </c>
      <c r="P11708" s="188">
        <v>0</v>
      </c>
      <c r="Q11708" s="188">
        <v>1642</v>
      </c>
      <c r="R11708" s="189" t="s">
        <v>849</v>
      </c>
      <c r="S11708" s="190" t="s">
        <v>24982</v>
      </c>
      <c r="T11708" s="190" t="s">
        <v>24982</v>
      </c>
      <c r="U11708" s="188">
        <v>93</v>
      </c>
    </row>
    <row r="11709" spans="1:21">
      <c r="A11709" s="188" t="s">
        <v>24982</v>
      </c>
      <c r="B11709" s="188">
        <v>86</v>
      </c>
      <c r="C11709" s="188" t="s">
        <v>850</v>
      </c>
      <c r="D11709" s="188" t="s">
        <v>851</v>
      </c>
      <c r="E11709" s="188" t="s">
        <v>852</v>
      </c>
      <c r="F11709" s="188" t="s">
        <v>853</v>
      </c>
      <c r="G11709" s="188" t="s">
        <v>854</v>
      </c>
      <c r="H11709" s="215" t="s">
        <v>850</v>
      </c>
      <c r="I11709" s="215" t="s">
        <v>851</v>
      </c>
      <c r="J11709" s="188" t="s">
        <v>3839</v>
      </c>
      <c r="K11709" s="190" t="s">
        <v>853</v>
      </c>
      <c r="L11709" s="188" t="s">
        <v>1396</v>
      </c>
      <c r="M11709" s="188">
        <v>2</v>
      </c>
      <c r="N11709" s="188" t="s">
        <v>857</v>
      </c>
      <c r="O11709" s="188">
        <v>5</v>
      </c>
      <c r="P11709" s="188">
        <v>0</v>
      </c>
      <c r="Q11709" s="188">
        <v>2098</v>
      </c>
      <c r="R11709" s="189" t="s">
        <v>857</v>
      </c>
      <c r="S11709" s="190" t="s">
        <v>24982</v>
      </c>
      <c r="T11709" s="190" t="s">
        <v>24982</v>
      </c>
      <c r="U11709" s="188">
        <v>94</v>
      </c>
    </row>
    <row r="11710" spans="1:21">
      <c r="A11710" s="188" t="s">
        <v>24982</v>
      </c>
      <c r="B11710" s="188">
        <v>86</v>
      </c>
      <c r="C11710" s="188" t="s">
        <v>858</v>
      </c>
      <c r="D11710" s="188" t="s">
        <v>859</v>
      </c>
      <c r="E11710" s="188" t="s">
        <v>860</v>
      </c>
      <c r="F11710" s="188" t="s">
        <v>861</v>
      </c>
      <c r="G11710" s="188" t="s">
        <v>862</v>
      </c>
      <c r="H11710" s="215" t="s">
        <v>858</v>
      </c>
      <c r="I11710" s="215" t="s">
        <v>859</v>
      </c>
      <c r="J11710" s="188" t="s">
        <v>1397</v>
      </c>
      <c r="K11710" s="190" t="s">
        <v>861</v>
      </c>
      <c r="L11710" s="188" t="s">
        <v>1398</v>
      </c>
      <c r="M11710" s="188">
        <v>2</v>
      </c>
      <c r="N11710" s="188" t="s">
        <v>865</v>
      </c>
      <c r="O11710" s="188">
        <v>5</v>
      </c>
      <c r="P11710" s="188">
        <v>0</v>
      </c>
      <c r="Q11710" s="188">
        <v>1546</v>
      </c>
      <c r="R11710" s="189" t="s">
        <v>865</v>
      </c>
      <c r="S11710" s="190" t="s">
        <v>24982</v>
      </c>
      <c r="T11710" s="190" t="s">
        <v>24982</v>
      </c>
      <c r="U11710" s="188">
        <v>95</v>
      </c>
    </row>
    <row r="11711" spans="1:21">
      <c r="A11711" s="188" t="s">
        <v>24982</v>
      </c>
      <c r="B11711" s="188">
        <v>86</v>
      </c>
      <c r="C11711" s="188" t="s">
        <v>866</v>
      </c>
      <c r="D11711" s="188" t="s">
        <v>867</v>
      </c>
      <c r="E11711" s="188" t="s">
        <v>868</v>
      </c>
      <c r="F11711" s="188" t="s">
        <v>869</v>
      </c>
      <c r="G11711" s="188" t="s">
        <v>870</v>
      </c>
      <c r="H11711" s="215" t="s">
        <v>866</v>
      </c>
      <c r="I11711" s="215" t="s">
        <v>867</v>
      </c>
      <c r="J11711" s="188" t="s">
        <v>3840</v>
      </c>
      <c r="K11711" s="190" t="s">
        <v>869</v>
      </c>
      <c r="L11711" s="188" t="s">
        <v>1400</v>
      </c>
      <c r="M11711" s="188">
        <v>2</v>
      </c>
      <c r="N11711" s="188" t="s">
        <v>873</v>
      </c>
      <c r="O11711" s="188">
        <v>5</v>
      </c>
      <c r="P11711" s="188">
        <v>0</v>
      </c>
      <c r="Q11711" s="188">
        <v>3000</v>
      </c>
      <c r="R11711" s="189" t="s">
        <v>873</v>
      </c>
      <c r="S11711" s="190" t="s">
        <v>24982</v>
      </c>
      <c r="T11711" s="190" t="s">
        <v>24982</v>
      </c>
      <c r="U11711" s="188">
        <v>96</v>
      </c>
    </row>
    <row r="11712" spans="1:21">
      <c r="A11712" s="188" t="s">
        <v>24982</v>
      </c>
      <c r="B11712" s="188">
        <v>86</v>
      </c>
      <c r="C11712" s="188" t="s">
        <v>874</v>
      </c>
      <c r="D11712" s="188" t="s">
        <v>875</v>
      </c>
      <c r="E11712" s="188" t="s">
        <v>876</v>
      </c>
      <c r="F11712" s="188" t="s">
        <v>877</v>
      </c>
      <c r="G11712" s="188" t="s">
        <v>878</v>
      </c>
      <c r="H11712" s="215" t="s">
        <v>874</v>
      </c>
      <c r="I11712" s="215" t="s">
        <v>875</v>
      </c>
      <c r="J11712" s="188" t="s">
        <v>3841</v>
      </c>
      <c r="K11712" s="190" t="s">
        <v>877</v>
      </c>
      <c r="L11712" s="188" t="s">
        <v>1402</v>
      </c>
      <c r="M11712" s="188">
        <v>2</v>
      </c>
      <c r="N11712" s="188" t="s">
        <v>881</v>
      </c>
      <c r="O11712" s="188">
        <v>5</v>
      </c>
      <c r="P11712" s="188">
        <v>0</v>
      </c>
      <c r="Q11712" s="188">
        <v>3000</v>
      </c>
      <c r="R11712" s="189" t="s">
        <v>881</v>
      </c>
      <c r="S11712" s="190" t="s">
        <v>24982</v>
      </c>
      <c r="T11712" s="190" t="s">
        <v>24982</v>
      </c>
      <c r="U11712" s="188">
        <v>97</v>
      </c>
    </row>
    <row r="11713" spans="1:21">
      <c r="A11713" s="188" t="s">
        <v>24982</v>
      </c>
      <c r="B11713" s="188">
        <v>86</v>
      </c>
      <c r="C11713" s="188" t="s">
        <v>882</v>
      </c>
      <c r="D11713" s="188" t="s">
        <v>883</v>
      </c>
      <c r="E11713" s="188" t="s">
        <v>884</v>
      </c>
      <c r="F11713" s="188" t="s">
        <v>885</v>
      </c>
      <c r="G11713" s="188" t="s">
        <v>886</v>
      </c>
      <c r="H11713" s="215" t="s">
        <v>882</v>
      </c>
      <c r="I11713" s="215" t="s">
        <v>883</v>
      </c>
      <c r="J11713" s="188" t="s">
        <v>3842</v>
      </c>
      <c r="K11713" s="190" t="s">
        <v>885</v>
      </c>
      <c r="L11713" s="188" t="s">
        <v>1404</v>
      </c>
      <c r="M11713" s="188">
        <v>2</v>
      </c>
      <c r="N11713" s="188" t="s">
        <v>889</v>
      </c>
      <c r="O11713" s="188">
        <v>5</v>
      </c>
      <c r="P11713" s="188">
        <v>0</v>
      </c>
      <c r="Q11713" s="188">
        <v>3000</v>
      </c>
      <c r="R11713" s="189" t="s">
        <v>889</v>
      </c>
      <c r="S11713" s="190" t="s">
        <v>24982</v>
      </c>
      <c r="T11713" s="190" t="s">
        <v>24982</v>
      </c>
      <c r="U11713" s="188">
        <v>98</v>
      </c>
    </row>
    <row r="11714" spans="1:21">
      <c r="A11714" s="188" t="s">
        <v>24982</v>
      </c>
      <c r="B11714" s="188">
        <v>86</v>
      </c>
      <c r="C11714" s="188" t="s">
        <v>890</v>
      </c>
      <c r="D11714" s="188" t="s">
        <v>891</v>
      </c>
      <c r="E11714" s="188" t="s">
        <v>892</v>
      </c>
      <c r="F11714" s="188" t="s">
        <v>893</v>
      </c>
      <c r="G11714" s="188" t="s">
        <v>894</v>
      </c>
      <c r="H11714" s="215" t="s">
        <v>890</v>
      </c>
      <c r="I11714" s="215" t="s">
        <v>891</v>
      </c>
      <c r="J11714" s="188" t="s">
        <v>3843</v>
      </c>
      <c r="K11714" s="190" t="s">
        <v>893</v>
      </c>
      <c r="L11714" s="188" t="s">
        <v>1406</v>
      </c>
      <c r="M11714" s="188">
        <v>2</v>
      </c>
      <c r="N11714" s="188" t="s">
        <v>897</v>
      </c>
      <c r="O11714" s="188">
        <v>5</v>
      </c>
      <c r="P11714" s="188">
        <v>0</v>
      </c>
      <c r="Q11714" s="188">
        <v>3000</v>
      </c>
      <c r="R11714" s="189" t="s">
        <v>897</v>
      </c>
      <c r="S11714" s="190" t="s">
        <v>24982</v>
      </c>
      <c r="T11714" s="190" t="s">
        <v>24982</v>
      </c>
      <c r="U11714" s="188">
        <v>99</v>
      </c>
    </row>
    <row r="11715" spans="1:21">
      <c r="A11715" s="188" t="s">
        <v>24982</v>
      </c>
      <c r="B11715" s="188">
        <v>86</v>
      </c>
      <c r="C11715" s="188" t="s">
        <v>898</v>
      </c>
      <c r="D11715" s="188" t="s">
        <v>899</v>
      </c>
      <c r="E11715" s="188" t="s">
        <v>900</v>
      </c>
      <c r="F11715" s="188" t="s">
        <v>901</v>
      </c>
      <c r="G11715" s="188" t="s">
        <v>902</v>
      </c>
      <c r="H11715" s="215" t="s">
        <v>898</v>
      </c>
      <c r="I11715" s="215" t="s">
        <v>899</v>
      </c>
      <c r="J11715" s="188" t="s">
        <v>3844</v>
      </c>
      <c r="K11715" s="190" t="s">
        <v>901</v>
      </c>
      <c r="L11715" s="188" t="s">
        <v>1408</v>
      </c>
      <c r="M11715" s="188">
        <v>2</v>
      </c>
      <c r="N11715" s="188" t="s">
        <v>905</v>
      </c>
      <c r="O11715" s="188">
        <v>5</v>
      </c>
      <c r="P11715" s="188">
        <v>0</v>
      </c>
      <c r="Q11715" s="188">
        <v>3000</v>
      </c>
      <c r="R11715" s="189" t="s">
        <v>905</v>
      </c>
      <c r="S11715" s="190" t="s">
        <v>24982</v>
      </c>
      <c r="T11715" s="190" t="s">
        <v>24982</v>
      </c>
      <c r="U11715" s="188">
        <v>100</v>
      </c>
    </row>
    <row r="11716" spans="1:21">
      <c r="A11716" s="188" t="s">
        <v>24982</v>
      </c>
      <c r="B11716" s="188">
        <v>86</v>
      </c>
      <c r="C11716" s="188" t="s">
        <v>906</v>
      </c>
      <c r="D11716" s="188" t="s">
        <v>907</v>
      </c>
      <c r="E11716" s="188" t="s">
        <v>908</v>
      </c>
      <c r="F11716" s="188" t="s">
        <v>909</v>
      </c>
      <c r="G11716" s="188" t="s">
        <v>870</v>
      </c>
      <c r="H11716" s="215" t="s">
        <v>906</v>
      </c>
      <c r="I11716" s="215" t="s">
        <v>907</v>
      </c>
      <c r="J11716" s="188" t="s">
        <v>1409</v>
      </c>
      <c r="K11716" s="190" t="s">
        <v>909</v>
      </c>
      <c r="L11716" s="188" t="s">
        <v>1410</v>
      </c>
      <c r="M11716" s="188">
        <v>2</v>
      </c>
      <c r="N11716" s="188" t="s">
        <v>912</v>
      </c>
      <c r="O11716" s="188">
        <v>5</v>
      </c>
      <c r="P11716" s="188">
        <v>0</v>
      </c>
      <c r="Q11716" s="188">
        <v>3000</v>
      </c>
      <c r="R11716" s="189" t="s">
        <v>912</v>
      </c>
      <c r="S11716" s="190" t="s">
        <v>24982</v>
      </c>
      <c r="T11716" s="190" t="s">
        <v>24982</v>
      </c>
      <c r="U11716" s="188">
        <v>101</v>
      </c>
    </row>
    <row r="11717" spans="1:21">
      <c r="A11717" s="188" t="s">
        <v>24982</v>
      </c>
      <c r="B11717" s="188">
        <v>86</v>
      </c>
      <c r="C11717" s="188" t="s">
        <v>913</v>
      </c>
      <c r="D11717" s="188" t="s">
        <v>914</v>
      </c>
      <c r="E11717" s="188" t="s">
        <v>915</v>
      </c>
      <c r="F11717" s="188" t="s">
        <v>916</v>
      </c>
      <c r="G11717" s="188" t="s">
        <v>917</v>
      </c>
      <c r="H11717" s="215" t="s">
        <v>913</v>
      </c>
      <c r="I11717" s="215" t="s">
        <v>914</v>
      </c>
      <c r="J11717" s="188" t="s">
        <v>1411</v>
      </c>
      <c r="K11717" s="190" t="s">
        <v>916</v>
      </c>
      <c r="L11717" s="188" t="s">
        <v>1412</v>
      </c>
      <c r="M11717" s="188">
        <v>2</v>
      </c>
      <c r="N11717" s="188" t="s">
        <v>920</v>
      </c>
      <c r="O11717" s="188">
        <v>5</v>
      </c>
      <c r="P11717" s="188">
        <v>0</v>
      </c>
      <c r="Q11717" s="188">
        <v>3000</v>
      </c>
      <c r="R11717" s="189" t="s">
        <v>920</v>
      </c>
      <c r="S11717" s="190" t="s">
        <v>24982</v>
      </c>
      <c r="T11717" s="190" t="s">
        <v>24982</v>
      </c>
      <c r="U11717" s="188">
        <v>102</v>
      </c>
    </row>
    <row r="11718" spans="1:21">
      <c r="A11718" s="188" t="s">
        <v>24982</v>
      </c>
      <c r="B11718" s="188">
        <v>86</v>
      </c>
      <c r="C11718" s="188" t="s">
        <v>921</v>
      </c>
      <c r="D11718" s="188" t="s">
        <v>922</v>
      </c>
      <c r="E11718" s="188" t="s">
        <v>923</v>
      </c>
      <c r="F11718" s="188" t="s">
        <v>924</v>
      </c>
      <c r="G11718" s="188" t="s">
        <v>925</v>
      </c>
      <c r="H11718" s="215" t="s">
        <v>921</v>
      </c>
      <c r="I11718" s="215" t="s">
        <v>922</v>
      </c>
      <c r="J11718" s="188" t="s">
        <v>1413</v>
      </c>
      <c r="K11718" s="190" t="s">
        <v>924</v>
      </c>
      <c r="L11718" s="188" t="s">
        <v>1414</v>
      </c>
      <c r="M11718" s="188">
        <v>2</v>
      </c>
      <c r="N11718" s="188" t="s">
        <v>928</v>
      </c>
      <c r="O11718" s="188">
        <v>5</v>
      </c>
      <c r="P11718" s="188">
        <v>0</v>
      </c>
      <c r="Q11718" s="188">
        <v>3000</v>
      </c>
      <c r="R11718" s="189" t="s">
        <v>928</v>
      </c>
      <c r="S11718" s="190" t="s">
        <v>24982</v>
      </c>
      <c r="T11718" s="190" t="s">
        <v>24982</v>
      </c>
      <c r="U11718" s="188">
        <v>103</v>
      </c>
    </row>
    <row r="11719" spans="1:21">
      <c r="A11719" s="188" t="s">
        <v>24982</v>
      </c>
      <c r="B11719" s="188">
        <v>86</v>
      </c>
      <c r="C11719" s="188" t="s">
        <v>929</v>
      </c>
      <c r="D11719" s="188" t="s">
        <v>930</v>
      </c>
      <c r="E11719" s="188" t="s">
        <v>931</v>
      </c>
      <c r="F11719" s="188" t="s">
        <v>932</v>
      </c>
      <c r="G11719" s="188" t="s">
        <v>933</v>
      </c>
      <c r="H11719" s="215" t="s">
        <v>929</v>
      </c>
      <c r="I11719" s="215" t="s">
        <v>930</v>
      </c>
      <c r="J11719" s="188" t="s">
        <v>3845</v>
      </c>
      <c r="K11719" s="190" t="s">
        <v>932</v>
      </c>
      <c r="L11719" s="188" t="s">
        <v>1416</v>
      </c>
      <c r="M11719" s="188">
        <v>2</v>
      </c>
      <c r="N11719" s="188" t="s">
        <v>936</v>
      </c>
      <c r="O11719" s="188">
        <v>5</v>
      </c>
      <c r="P11719" s="188">
        <v>0</v>
      </c>
      <c r="Q11719" s="188">
        <v>3000</v>
      </c>
      <c r="R11719" s="189" t="s">
        <v>936</v>
      </c>
      <c r="S11719" s="190" t="s">
        <v>24982</v>
      </c>
      <c r="T11719" s="190" t="s">
        <v>24982</v>
      </c>
      <c r="U11719" s="188">
        <v>104</v>
      </c>
    </row>
    <row r="11720" spans="1:21">
      <c r="A11720" s="188" t="s">
        <v>24982</v>
      </c>
      <c r="B11720" s="188">
        <v>86</v>
      </c>
      <c r="C11720" s="188" t="s">
        <v>937</v>
      </c>
      <c r="D11720" s="188" t="s">
        <v>938</v>
      </c>
      <c r="E11720" s="188" t="s">
        <v>939</v>
      </c>
      <c r="F11720" s="188" t="s">
        <v>940</v>
      </c>
      <c r="G11720" s="188" t="s">
        <v>941</v>
      </c>
      <c r="H11720" s="215" t="s">
        <v>937</v>
      </c>
      <c r="I11720" s="215" t="s">
        <v>938</v>
      </c>
      <c r="J11720" s="188" t="s">
        <v>3846</v>
      </c>
      <c r="K11720" s="190" t="s">
        <v>940</v>
      </c>
      <c r="L11720" s="188" t="s">
        <v>1418</v>
      </c>
      <c r="M11720" s="188">
        <v>2</v>
      </c>
      <c r="N11720" s="188" t="s">
        <v>944</v>
      </c>
      <c r="O11720" s="188">
        <v>5</v>
      </c>
      <c r="P11720" s="188">
        <v>0</v>
      </c>
      <c r="Q11720" s="188">
        <v>3000</v>
      </c>
      <c r="R11720" s="189" t="s">
        <v>944</v>
      </c>
      <c r="S11720" s="190" t="s">
        <v>24982</v>
      </c>
      <c r="T11720" s="190" t="s">
        <v>24982</v>
      </c>
      <c r="U11720" s="188">
        <v>105</v>
      </c>
    </row>
    <row r="11721" spans="1:21">
      <c r="A11721" s="188" t="s">
        <v>24982</v>
      </c>
      <c r="B11721" s="188">
        <v>86</v>
      </c>
      <c r="C11721" s="188" t="s">
        <v>945</v>
      </c>
      <c r="D11721" s="188" t="s">
        <v>946</v>
      </c>
      <c r="E11721" s="188" t="s">
        <v>947</v>
      </c>
      <c r="F11721" s="188" t="s">
        <v>948</v>
      </c>
      <c r="G11721" s="188" t="s">
        <v>949</v>
      </c>
      <c r="H11721" s="215" t="s">
        <v>945</v>
      </c>
      <c r="I11721" s="215" t="s">
        <v>946</v>
      </c>
      <c r="J11721" s="189" t="s">
        <v>15934</v>
      </c>
      <c r="K11721" s="190" t="s">
        <v>948</v>
      </c>
      <c r="L11721" s="188" t="s">
        <v>1420</v>
      </c>
      <c r="M11721" s="188">
        <v>2</v>
      </c>
      <c r="N11721" s="188" t="s">
        <v>952</v>
      </c>
      <c r="O11721" s="188">
        <v>5</v>
      </c>
      <c r="P11721" s="188">
        <v>0</v>
      </c>
      <c r="Q11721" s="188">
        <v>3000</v>
      </c>
      <c r="R11721" s="189" t="s">
        <v>952</v>
      </c>
      <c r="S11721" s="190" t="s">
        <v>24982</v>
      </c>
      <c r="T11721" s="190" t="s">
        <v>24982</v>
      </c>
      <c r="U11721" s="188">
        <v>106</v>
      </c>
    </row>
    <row r="11722" spans="1:21" ht="16.5" customHeight="1">
      <c r="A11722" s="188" t="s">
        <v>24982</v>
      </c>
      <c r="B11722" s="188">
        <v>86</v>
      </c>
      <c r="C11722" s="188" t="s">
        <v>953</v>
      </c>
      <c r="D11722" s="188" t="s">
        <v>954</v>
      </c>
      <c r="E11722" s="188" t="s">
        <v>955</v>
      </c>
      <c r="F11722" s="188" t="s">
        <v>956</v>
      </c>
      <c r="G11722" s="188" t="s">
        <v>957</v>
      </c>
      <c r="H11722" s="215" t="s">
        <v>15935</v>
      </c>
      <c r="I11722" s="215" t="s">
        <v>15936</v>
      </c>
      <c r="J11722" s="188" t="s">
        <v>15937</v>
      </c>
      <c r="K11722" s="109" t="s">
        <v>15938</v>
      </c>
      <c r="L11722" s="36" t="s">
        <v>15939</v>
      </c>
      <c r="M11722" s="188">
        <v>2</v>
      </c>
      <c r="N11722" s="188" t="s">
        <v>960</v>
      </c>
      <c r="O11722" s="188">
        <v>0</v>
      </c>
      <c r="P11722" s="188">
        <v>0</v>
      </c>
      <c r="Q11722" s="188">
        <v>3024</v>
      </c>
      <c r="R11722" s="189" t="s">
        <v>960</v>
      </c>
      <c r="S11722" s="190" t="s">
        <v>24982</v>
      </c>
      <c r="T11722" s="190" t="s">
        <v>24982</v>
      </c>
      <c r="U11722" s="188">
        <v>107</v>
      </c>
    </row>
    <row r="11723" spans="1:21" ht="16.5" customHeight="1">
      <c r="A11723" s="188" t="s">
        <v>24982</v>
      </c>
      <c r="B11723" s="188">
        <v>86</v>
      </c>
      <c r="C11723" s="188" t="s">
        <v>961</v>
      </c>
      <c r="D11723" s="188" t="s">
        <v>962</v>
      </c>
      <c r="E11723" s="188" t="s">
        <v>963</v>
      </c>
      <c r="F11723" s="188" t="s">
        <v>964</v>
      </c>
      <c r="G11723" s="188" t="s">
        <v>965</v>
      </c>
      <c r="H11723" s="216" t="s">
        <v>15940</v>
      </c>
      <c r="I11723" s="216" t="s">
        <v>15941</v>
      </c>
      <c r="J11723" s="188" t="s">
        <v>15942</v>
      </c>
      <c r="K11723" s="109" t="s">
        <v>15943</v>
      </c>
      <c r="L11723" s="36" t="s">
        <v>15944</v>
      </c>
      <c r="M11723" s="188">
        <v>2</v>
      </c>
      <c r="N11723" s="188" t="s">
        <v>968</v>
      </c>
      <c r="O11723" s="188">
        <v>0</v>
      </c>
      <c r="P11723" s="188">
        <v>0</v>
      </c>
      <c r="Q11723" s="188">
        <v>3024</v>
      </c>
      <c r="R11723" s="189" t="s">
        <v>968</v>
      </c>
      <c r="S11723" s="190" t="s">
        <v>24982</v>
      </c>
      <c r="T11723" s="190" t="s">
        <v>24982</v>
      </c>
      <c r="U11723" s="188">
        <v>108</v>
      </c>
    </row>
    <row r="11724" spans="1:21">
      <c r="A11724" s="188" t="s">
        <v>24982</v>
      </c>
      <c r="B11724" s="188">
        <v>86</v>
      </c>
      <c r="C11724" s="188" t="s">
        <v>969</v>
      </c>
      <c r="D11724" s="188" t="s">
        <v>970</v>
      </c>
      <c r="E11724" s="188" t="s">
        <v>970</v>
      </c>
      <c r="F11724" s="188" t="s">
        <v>971</v>
      </c>
      <c r="G11724" s="188" t="s">
        <v>972</v>
      </c>
      <c r="H11724" s="215" t="s">
        <v>15945</v>
      </c>
      <c r="I11724" s="215" t="s">
        <v>15946</v>
      </c>
      <c r="J11724" s="188" t="s">
        <v>15947</v>
      </c>
      <c r="K11724" s="190" t="s">
        <v>15948</v>
      </c>
      <c r="L11724" s="36" t="s">
        <v>15949</v>
      </c>
      <c r="M11724" s="188">
        <v>2</v>
      </c>
      <c r="N11724" s="188" t="s">
        <v>975</v>
      </c>
      <c r="O11724" s="188">
        <v>0</v>
      </c>
      <c r="P11724" s="188">
        <v>0</v>
      </c>
      <c r="Q11724" s="188">
        <v>4008</v>
      </c>
      <c r="R11724" s="189" t="s">
        <v>975</v>
      </c>
      <c r="S11724" s="190" t="s">
        <v>24982</v>
      </c>
      <c r="T11724" s="190" t="s">
        <v>24982</v>
      </c>
      <c r="U11724" s="188">
        <v>109</v>
      </c>
    </row>
    <row r="11725" spans="1:21">
      <c r="A11725" s="188" t="s">
        <v>24982</v>
      </c>
      <c r="B11725" s="188">
        <v>86</v>
      </c>
      <c r="C11725" s="188" t="s">
        <v>976</v>
      </c>
      <c r="D11725" s="188" t="s">
        <v>977</v>
      </c>
      <c r="E11725" s="188" t="s">
        <v>978</v>
      </c>
      <c r="F11725" s="188" t="s">
        <v>979</v>
      </c>
      <c r="G11725" s="188" t="s">
        <v>980</v>
      </c>
      <c r="H11725" s="215" t="s">
        <v>15950</v>
      </c>
      <c r="I11725" s="215" t="s">
        <v>15951</v>
      </c>
      <c r="J11725" s="188" t="s">
        <v>15952</v>
      </c>
      <c r="K11725" s="190" t="s">
        <v>15953</v>
      </c>
      <c r="L11725" s="36" t="s">
        <v>15954</v>
      </c>
      <c r="M11725" s="188">
        <v>2</v>
      </c>
      <c r="N11725" s="188" t="s">
        <v>983</v>
      </c>
      <c r="O11725" s="188">
        <v>0</v>
      </c>
      <c r="P11725" s="188">
        <v>0</v>
      </c>
      <c r="Q11725" s="188">
        <v>4584</v>
      </c>
      <c r="R11725" s="189" t="s">
        <v>983</v>
      </c>
      <c r="S11725" s="190" t="s">
        <v>24982</v>
      </c>
      <c r="T11725" s="190" t="s">
        <v>24982</v>
      </c>
      <c r="U11725" s="188">
        <v>110</v>
      </c>
    </row>
    <row r="11726" spans="1:21">
      <c r="A11726" s="188" t="s">
        <v>24982</v>
      </c>
      <c r="B11726" s="188">
        <v>86</v>
      </c>
      <c r="C11726" s="189" t="s">
        <v>24408</v>
      </c>
      <c r="D11726" s="189" t="s">
        <v>24408</v>
      </c>
      <c r="E11726" s="189" t="s">
        <v>24408</v>
      </c>
      <c r="F11726" s="189" t="s">
        <v>24983</v>
      </c>
      <c r="G11726" s="189" t="s">
        <v>24441</v>
      </c>
      <c r="H11726" s="189" t="s">
        <v>25021</v>
      </c>
      <c r="I11726" s="189" t="s">
        <v>25022</v>
      </c>
      <c r="J11726" s="189" t="s">
        <v>25023</v>
      </c>
      <c r="K11726" s="189" t="s">
        <v>25024</v>
      </c>
      <c r="L11726" s="189" t="s">
        <v>25025</v>
      </c>
      <c r="M11726" s="188">
        <v>2</v>
      </c>
      <c r="N11726" s="189" t="s">
        <v>24409</v>
      </c>
      <c r="O11726" s="188">
        <v>0</v>
      </c>
      <c r="P11726" s="188">
        <v>0</v>
      </c>
      <c r="Q11726" s="188">
        <v>5040</v>
      </c>
      <c r="R11726" s="189" t="s">
        <v>24409</v>
      </c>
      <c r="S11726" s="190" t="s">
        <v>24982</v>
      </c>
      <c r="T11726" s="190" t="s">
        <v>24982</v>
      </c>
      <c r="U11726" s="188">
        <v>114</v>
      </c>
    </row>
    <row r="11727" spans="1:21">
      <c r="A11727" s="188" t="s">
        <v>24982</v>
      </c>
      <c r="B11727" s="188">
        <v>86</v>
      </c>
      <c r="C11727" s="188" t="s">
        <v>984</v>
      </c>
      <c r="D11727" s="188" t="s">
        <v>985</v>
      </c>
      <c r="E11727" s="188" t="s">
        <v>985</v>
      </c>
      <c r="F11727" s="188" t="s">
        <v>986</v>
      </c>
      <c r="G11727" s="188" t="s">
        <v>987</v>
      </c>
      <c r="H11727" s="215" t="s">
        <v>15955</v>
      </c>
      <c r="I11727" s="215" t="s">
        <v>15956</v>
      </c>
      <c r="J11727" s="188" t="s">
        <v>15957</v>
      </c>
      <c r="K11727" s="190" t="s">
        <v>15958</v>
      </c>
      <c r="L11727" s="36" t="s">
        <v>15959</v>
      </c>
      <c r="M11727" s="188">
        <v>2</v>
      </c>
      <c r="N11727" s="188" t="s">
        <v>991</v>
      </c>
      <c r="O11727" s="188">
        <v>0</v>
      </c>
      <c r="P11727" s="188">
        <v>0</v>
      </c>
      <c r="Q11727" s="188">
        <v>4608</v>
      </c>
      <c r="R11727" s="189" t="s">
        <v>991</v>
      </c>
      <c r="S11727" s="190" t="s">
        <v>24982</v>
      </c>
      <c r="T11727" s="190" t="s">
        <v>24982</v>
      </c>
      <c r="U11727" s="188">
        <v>111</v>
      </c>
    </row>
    <row r="11728" spans="1:21">
      <c r="A11728" s="188" t="s">
        <v>24982</v>
      </c>
      <c r="B11728" s="188">
        <v>86</v>
      </c>
      <c r="C11728" s="188" t="s">
        <v>992</v>
      </c>
      <c r="D11728" s="188" t="s">
        <v>993</v>
      </c>
      <c r="E11728" s="188" t="s">
        <v>994</v>
      </c>
      <c r="F11728" s="188" t="s">
        <v>995</v>
      </c>
      <c r="G11728" s="188" t="s">
        <v>996</v>
      </c>
      <c r="H11728" s="215" t="s">
        <v>997</v>
      </c>
      <c r="I11728" s="215" t="s">
        <v>994</v>
      </c>
      <c r="J11728" s="188" t="s">
        <v>998</v>
      </c>
      <c r="K11728" s="190" t="s">
        <v>995</v>
      </c>
      <c r="L11728" s="188" t="s">
        <v>999</v>
      </c>
      <c r="M11728" s="188">
        <v>2</v>
      </c>
      <c r="N11728" s="188" t="s">
        <v>1000</v>
      </c>
      <c r="O11728" s="188">
        <v>5</v>
      </c>
      <c r="P11728" s="188">
        <v>0</v>
      </c>
      <c r="Q11728" s="188">
        <v>1738</v>
      </c>
      <c r="R11728" s="189" t="s">
        <v>1001</v>
      </c>
      <c r="S11728" s="190" t="s">
        <v>24982</v>
      </c>
      <c r="T11728" s="190" t="s">
        <v>24982</v>
      </c>
      <c r="U11728" s="188">
        <v>112</v>
      </c>
    </row>
    <row r="11729" spans="1:21">
      <c r="A11729" s="188" t="s">
        <v>24982</v>
      </c>
      <c r="B11729" s="188">
        <v>86</v>
      </c>
      <c r="C11729" s="188" t="s">
        <v>1002</v>
      </c>
      <c r="D11729" s="188" t="s">
        <v>1002</v>
      </c>
      <c r="E11729" s="188" t="s">
        <v>1002</v>
      </c>
      <c r="F11729" s="188" t="s">
        <v>1003</v>
      </c>
      <c r="G11729" s="188" t="s">
        <v>1004</v>
      </c>
      <c r="H11729" s="215" t="s">
        <v>1002</v>
      </c>
      <c r="I11729" s="215" t="s">
        <v>1002</v>
      </c>
      <c r="J11729" s="188" t="s">
        <v>1005</v>
      </c>
      <c r="K11729" s="190" t="s">
        <v>1003</v>
      </c>
      <c r="L11729" s="188" t="s">
        <v>1006</v>
      </c>
      <c r="M11729" s="188">
        <v>2</v>
      </c>
      <c r="N11729" s="188" t="s">
        <v>1007</v>
      </c>
      <c r="O11729" s="188">
        <v>5</v>
      </c>
      <c r="P11729" s="188">
        <v>0</v>
      </c>
      <c r="Q11729" s="188">
        <v>1018</v>
      </c>
      <c r="R11729" s="189" t="s">
        <v>1008</v>
      </c>
      <c r="S11729" s="190" t="s">
        <v>24982</v>
      </c>
      <c r="T11729" s="190" t="s">
        <v>24982</v>
      </c>
      <c r="U11729" s="188">
        <v>113</v>
      </c>
    </row>
    <row r="11730" spans="1:21">
      <c r="A11730" s="188" t="s">
        <v>24982</v>
      </c>
      <c r="B11730" s="188">
        <v>86</v>
      </c>
      <c r="C11730" s="188" t="s">
        <v>1009</v>
      </c>
      <c r="D11730" s="188" t="s">
        <v>1010</v>
      </c>
      <c r="E11730" s="188" t="s">
        <v>1011</v>
      </c>
      <c r="F11730" s="188" t="s">
        <v>1012</v>
      </c>
      <c r="G11730" s="188" t="s">
        <v>1013</v>
      </c>
      <c r="H11730" s="215" t="s">
        <v>1009</v>
      </c>
      <c r="I11730" s="215" t="s">
        <v>1010</v>
      </c>
      <c r="J11730" s="188" t="s">
        <v>1014</v>
      </c>
      <c r="K11730" s="190" t="s">
        <v>1012</v>
      </c>
      <c r="L11730" s="188" t="s">
        <v>1015</v>
      </c>
      <c r="M11730" s="188">
        <v>2</v>
      </c>
      <c r="N11730" s="188" t="s">
        <v>1016</v>
      </c>
      <c r="O11730" s="188">
        <v>5</v>
      </c>
      <c r="P11730" s="188">
        <v>0</v>
      </c>
      <c r="Q11730" s="188">
        <v>1546</v>
      </c>
      <c r="R11730" s="189" t="s">
        <v>1017</v>
      </c>
      <c r="S11730" s="190" t="s">
        <v>24982</v>
      </c>
      <c r="T11730" s="190" t="s">
        <v>24982</v>
      </c>
      <c r="U11730" s="188">
        <v>114</v>
      </c>
    </row>
    <row r="11731" spans="1:21">
      <c r="A11731" s="188" t="s">
        <v>24982</v>
      </c>
      <c r="B11731" s="188">
        <v>86</v>
      </c>
      <c r="C11731" s="188" t="s">
        <v>1018</v>
      </c>
      <c r="D11731" s="188" t="s">
        <v>8699</v>
      </c>
      <c r="E11731" s="188" t="s">
        <v>1020</v>
      </c>
      <c r="F11731" s="188" t="s">
        <v>1021</v>
      </c>
      <c r="G11731" s="188" t="s">
        <v>1022</v>
      </c>
      <c r="H11731" s="215" t="s">
        <v>1018</v>
      </c>
      <c r="I11731" s="215" t="s">
        <v>8699</v>
      </c>
      <c r="J11731" s="188" t="s">
        <v>1023</v>
      </c>
      <c r="K11731" s="190" t="s">
        <v>1021</v>
      </c>
      <c r="L11731" s="188" t="s">
        <v>1024</v>
      </c>
      <c r="M11731" s="188">
        <v>2</v>
      </c>
      <c r="N11731" s="188" t="s">
        <v>1025</v>
      </c>
      <c r="O11731" s="188">
        <v>5</v>
      </c>
      <c r="P11731" s="188">
        <v>0</v>
      </c>
      <c r="Q11731" s="188">
        <v>1330</v>
      </c>
      <c r="R11731" s="189" t="s">
        <v>1026</v>
      </c>
      <c r="S11731" s="190" t="s">
        <v>24982</v>
      </c>
      <c r="T11731" s="190" t="s">
        <v>24982</v>
      </c>
      <c r="U11731" s="188">
        <v>115</v>
      </c>
    </row>
    <row r="11732" spans="1:21">
      <c r="A11732" s="188" t="s">
        <v>24982</v>
      </c>
      <c r="B11732" s="188">
        <v>86</v>
      </c>
      <c r="C11732" s="188" t="s">
        <v>1027</v>
      </c>
      <c r="D11732" s="188" t="s">
        <v>1028</v>
      </c>
      <c r="E11732" s="188" t="s">
        <v>1029</v>
      </c>
      <c r="F11732" s="188" t="s">
        <v>1030</v>
      </c>
      <c r="G11732" s="188" t="s">
        <v>1031</v>
      </c>
      <c r="H11732" s="215" t="s">
        <v>1027</v>
      </c>
      <c r="I11732" s="215" t="s">
        <v>1028</v>
      </c>
      <c r="J11732" s="188" t="s">
        <v>1032</v>
      </c>
      <c r="K11732" s="190" t="s">
        <v>1030</v>
      </c>
      <c r="L11732" s="188" t="s">
        <v>1033</v>
      </c>
      <c r="M11732" s="188">
        <v>2</v>
      </c>
      <c r="N11732" s="188" t="s">
        <v>1034</v>
      </c>
      <c r="O11732" s="188">
        <v>5</v>
      </c>
      <c r="P11732" s="188">
        <v>0</v>
      </c>
      <c r="Q11732" s="188">
        <v>1138</v>
      </c>
      <c r="R11732" s="189" t="s">
        <v>1035</v>
      </c>
      <c r="S11732" s="190" t="s">
        <v>24982</v>
      </c>
      <c r="T11732" s="190" t="s">
        <v>24982</v>
      </c>
      <c r="U11732" s="188">
        <v>116</v>
      </c>
    </row>
    <row r="11733" spans="1:21">
      <c r="A11733" s="188" t="s">
        <v>24982</v>
      </c>
      <c r="B11733" s="188">
        <v>86</v>
      </c>
      <c r="C11733" s="188" t="s">
        <v>1036</v>
      </c>
      <c r="D11733" s="188" t="s">
        <v>1037</v>
      </c>
      <c r="E11733" s="188" t="s">
        <v>1038</v>
      </c>
      <c r="F11733" s="188" t="s">
        <v>1039</v>
      </c>
      <c r="G11733" s="188" t="s">
        <v>1040</v>
      </c>
      <c r="H11733" s="215" t="s">
        <v>1036</v>
      </c>
      <c r="I11733" s="215" t="s">
        <v>1037</v>
      </c>
      <c r="J11733" s="188" t="s">
        <v>1041</v>
      </c>
      <c r="K11733" s="190" t="s">
        <v>1039</v>
      </c>
      <c r="L11733" s="188" t="s">
        <v>1042</v>
      </c>
      <c r="M11733" s="188">
        <v>2</v>
      </c>
      <c r="N11733" s="188" t="s">
        <v>1043</v>
      </c>
      <c r="O11733" s="188">
        <v>5</v>
      </c>
      <c r="P11733" s="188">
        <v>0</v>
      </c>
      <c r="Q11733" s="188">
        <v>1090</v>
      </c>
      <c r="R11733" s="189" t="s">
        <v>1044</v>
      </c>
      <c r="S11733" s="190" t="s">
        <v>24982</v>
      </c>
      <c r="T11733" s="190" t="s">
        <v>24982</v>
      </c>
      <c r="U11733" s="188">
        <v>117</v>
      </c>
    </row>
    <row r="11734" spans="1:21">
      <c r="A11734" s="188" t="s">
        <v>24982</v>
      </c>
      <c r="B11734" s="188">
        <v>86</v>
      </c>
      <c r="C11734" s="188" t="s">
        <v>1045</v>
      </c>
      <c r="D11734" s="188" t="s">
        <v>1046</v>
      </c>
      <c r="E11734" s="188" t="s">
        <v>1047</v>
      </c>
      <c r="F11734" s="188" t="s">
        <v>1048</v>
      </c>
      <c r="G11734" s="188" t="s">
        <v>1049</v>
      </c>
      <c r="H11734" s="215" t="s">
        <v>1045</v>
      </c>
      <c r="I11734" s="215" t="s">
        <v>1046</v>
      </c>
      <c r="J11734" s="188" t="s">
        <v>1050</v>
      </c>
      <c r="K11734" s="190" t="s">
        <v>1048</v>
      </c>
      <c r="L11734" s="188" t="s">
        <v>1051</v>
      </c>
      <c r="M11734" s="188">
        <v>2</v>
      </c>
      <c r="N11734" s="188" t="s">
        <v>1052</v>
      </c>
      <c r="O11734" s="188">
        <v>5</v>
      </c>
      <c r="P11734" s="188">
        <v>0</v>
      </c>
      <c r="Q11734" s="188">
        <v>1402</v>
      </c>
      <c r="R11734" s="189" t="s">
        <v>1053</v>
      </c>
      <c r="S11734" s="190" t="s">
        <v>24982</v>
      </c>
      <c r="T11734" s="190" t="s">
        <v>24982</v>
      </c>
      <c r="U11734" s="188">
        <v>118</v>
      </c>
    </row>
    <row r="11735" spans="1:21">
      <c r="A11735" s="188" t="s">
        <v>24982</v>
      </c>
      <c r="B11735" s="188">
        <v>86</v>
      </c>
      <c r="C11735" s="188" t="s">
        <v>1054</v>
      </c>
      <c r="D11735" s="188" t="s">
        <v>1055</v>
      </c>
      <c r="E11735" s="188" t="s">
        <v>1056</v>
      </c>
      <c r="F11735" s="188" t="s">
        <v>1057</v>
      </c>
      <c r="G11735" s="188" t="s">
        <v>1058</v>
      </c>
      <c r="H11735" s="215" t="s">
        <v>1054</v>
      </c>
      <c r="I11735" s="215" t="s">
        <v>1055</v>
      </c>
      <c r="J11735" s="188" t="s">
        <v>1059</v>
      </c>
      <c r="K11735" s="190" t="s">
        <v>1057</v>
      </c>
      <c r="L11735" s="188" t="s">
        <v>1060</v>
      </c>
      <c r="M11735" s="188">
        <v>2</v>
      </c>
      <c r="N11735" s="188" t="s">
        <v>1061</v>
      </c>
      <c r="O11735" s="188">
        <v>5</v>
      </c>
      <c r="P11735" s="188">
        <v>0</v>
      </c>
      <c r="Q11735" s="188">
        <v>1402</v>
      </c>
      <c r="R11735" s="189" t="s">
        <v>1062</v>
      </c>
      <c r="S11735" s="190" t="s">
        <v>24982</v>
      </c>
      <c r="T11735" s="190" t="s">
        <v>24982</v>
      </c>
      <c r="U11735" s="188">
        <v>119</v>
      </c>
    </row>
    <row r="11736" spans="1:21">
      <c r="A11736" s="188" t="s">
        <v>24982</v>
      </c>
      <c r="B11736" s="188">
        <v>86</v>
      </c>
      <c r="C11736" s="188" t="s">
        <v>1063</v>
      </c>
      <c r="D11736" s="188" t="s">
        <v>1064</v>
      </c>
      <c r="E11736" s="188" t="s">
        <v>1063</v>
      </c>
      <c r="F11736" s="188" t="s">
        <v>802</v>
      </c>
      <c r="G11736" s="188" t="s">
        <v>1065</v>
      </c>
      <c r="H11736" s="215" t="s">
        <v>1063</v>
      </c>
      <c r="I11736" s="215" t="s">
        <v>1064</v>
      </c>
      <c r="J11736" s="188" t="s">
        <v>1066</v>
      </c>
      <c r="K11736" s="190" t="s">
        <v>802</v>
      </c>
      <c r="L11736" s="188" t="s">
        <v>1067</v>
      </c>
      <c r="M11736" s="188">
        <v>2</v>
      </c>
      <c r="N11736" s="188" t="s">
        <v>1068</v>
      </c>
      <c r="O11736" s="188">
        <v>5</v>
      </c>
      <c r="P11736" s="188">
        <v>0</v>
      </c>
      <c r="Q11736" s="188">
        <v>1498</v>
      </c>
      <c r="R11736" s="189" t="s">
        <v>1069</v>
      </c>
      <c r="S11736" s="190" t="s">
        <v>24982</v>
      </c>
      <c r="T11736" s="190" t="s">
        <v>24982</v>
      </c>
      <c r="U11736" s="188">
        <v>120</v>
      </c>
    </row>
    <row r="11737" spans="1:21">
      <c r="A11737" s="188" t="s">
        <v>24982</v>
      </c>
      <c r="B11737" s="188">
        <v>86</v>
      </c>
      <c r="C11737" s="188" t="s">
        <v>1070</v>
      </c>
      <c r="D11737" s="188" t="s">
        <v>8700</v>
      </c>
      <c r="E11737" s="188" t="s">
        <v>1072</v>
      </c>
      <c r="F11737" s="188" t="s">
        <v>1073</v>
      </c>
      <c r="G11737" s="188" t="s">
        <v>1074</v>
      </c>
      <c r="H11737" s="215" t="s">
        <v>1070</v>
      </c>
      <c r="I11737" s="215" t="s">
        <v>8700</v>
      </c>
      <c r="J11737" s="188" t="s">
        <v>1075</v>
      </c>
      <c r="K11737" s="190" t="s">
        <v>1073</v>
      </c>
      <c r="L11737" s="188" t="s">
        <v>1076</v>
      </c>
      <c r="M11737" s="188">
        <v>2</v>
      </c>
      <c r="N11737" s="188" t="s">
        <v>1077</v>
      </c>
      <c r="O11737" s="188">
        <v>5</v>
      </c>
      <c r="P11737" s="188">
        <v>0</v>
      </c>
      <c r="Q11737" s="188">
        <v>1642</v>
      </c>
      <c r="R11737" s="189" t="s">
        <v>1078</v>
      </c>
      <c r="S11737" s="190" t="s">
        <v>24982</v>
      </c>
      <c r="T11737" s="190" t="s">
        <v>24982</v>
      </c>
      <c r="U11737" s="188">
        <v>121</v>
      </c>
    </row>
    <row r="11738" spans="1:21">
      <c r="A11738" s="188" t="s">
        <v>24982</v>
      </c>
      <c r="B11738" s="188">
        <v>86</v>
      </c>
      <c r="C11738" s="188" t="s">
        <v>1079</v>
      </c>
      <c r="D11738" s="188" t="s">
        <v>1080</v>
      </c>
      <c r="E11738" s="188" t="s">
        <v>1081</v>
      </c>
      <c r="F11738" s="188" t="s">
        <v>1082</v>
      </c>
      <c r="G11738" s="188" t="s">
        <v>1083</v>
      </c>
      <c r="H11738" s="215" t="s">
        <v>1079</v>
      </c>
      <c r="I11738" s="215" t="s">
        <v>1080</v>
      </c>
      <c r="J11738" s="188" t="s">
        <v>1084</v>
      </c>
      <c r="K11738" s="190" t="s">
        <v>1082</v>
      </c>
      <c r="L11738" s="188" t="s">
        <v>1085</v>
      </c>
      <c r="M11738" s="188">
        <v>2</v>
      </c>
      <c r="N11738" s="188" t="s">
        <v>1086</v>
      </c>
      <c r="O11738" s="188">
        <v>5</v>
      </c>
      <c r="P11738" s="188">
        <v>0</v>
      </c>
      <c r="Q11738" s="188">
        <v>1714</v>
      </c>
      <c r="R11738" s="189" t="s">
        <v>1087</v>
      </c>
      <c r="S11738" s="190" t="s">
        <v>24982</v>
      </c>
      <c r="T11738" s="190" t="s">
        <v>24982</v>
      </c>
      <c r="U11738" s="188">
        <v>122</v>
      </c>
    </row>
    <row r="11739" spans="1:21">
      <c r="A11739" s="188" t="s">
        <v>24982</v>
      </c>
      <c r="B11739" s="188">
        <v>86</v>
      </c>
      <c r="C11739" s="188" t="s">
        <v>1088</v>
      </c>
      <c r="D11739" s="188" t="s">
        <v>1089</v>
      </c>
      <c r="E11739" s="188" t="s">
        <v>1089</v>
      </c>
      <c r="F11739" s="188" t="s">
        <v>837</v>
      </c>
      <c r="G11739" s="188" t="s">
        <v>1090</v>
      </c>
      <c r="H11739" s="215" t="s">
        <v>1088</v>
      </c>
      <c r="I11739" s="215" t="s">
        <v>1089</v>
      </c>
      <c r="J11739" s="188" t="s">
        <v>1091</v>
      </c>
      <c r="K11739" s="190" t="s">
        <v>837</v>
      </c>
      <c r="L11739" s="188" t="s">
        <v>1092</v>
      </c>
      <c r="M11739" s="188">
        <v>2</v>
      </c>
      <c r="N11739" s="188" t="s">
        <v>1093</v>
      </c>
      <c r="O11739" s="188">
        <v>5</v>
      </c>
      <c r="P11739" s="188">
        <v>0</v>
      </c>
      <c r="Q11739" s="188">
        <v>1426</v>
      </c>
      <c r="R11739" s="189" t="s">
        <v>1094</v>
      </c>
      <c r="S11739" s="190" t="s">
        <v>24982</v>
      </c>
      <c r="T11739" s="190" t="s">
        <v>24982</v>
      </c>
      <c r="U11739" s="188">
        <v>123</v>
      </c>
    </row>
    <row r="11740" spans="1:21">
      <c r="A11740" s="188" t="s">
        <v>24982</v>
      </c>
      <c r="B11740" s="188">
        <v>86</v>
      </c>
      <c r="C11740" s="188" t="s">
        <v>1095</v>
      </c>
      <c r="D11740" s="188" t="s">
        <v>1096</v>
      </c>
      <c r="E11740" s="188" t="s">
        <v>1096</v>
      </c>
      <c r="F11740" s="188" t="s">
        <v>1097</v>
      </c>
      <c r="G11740" s="188" t="s">
        <v>1098</v>
      </c>
      <c r="H11740" s="215" t="s">
        <v>1095</v>
      </c>
      <c r="I11740" s="215" t="s">
        <v>1096</v>
      </c>
      <c r="J11740" s="188" t="s">
        <v>1099</v>
      </c>
      <c r="K11740" s="190" t="s">
        <v>1097</v>
      </c>
      <c r="L11740" s="188" t="s">
        <v>1100</v>
      </c>
      <c r="M11740" s="188">
        <v>2</v>
      </c>
      <c r="N11740" s="188" t="s">
        <v>1101</v>
      </c>
      <c r="O11740" s="188">
        <v>5</v>
      </c>
      <c r="P11740" s="188">
        <v>0</v>
      </c>
      <c r="Q11740" s="188">
        <v>1858</v>
      </c>
      <c r="R11740" s="189" t="s">
        <v>1102</v>
      </c>
      <c r="S11740" s="190" t="s">
        <v>24982</v>
      </c>
      <c r="T11740" s="190" t="s">
        <v>24982</v>
      </c>
      <c r="U11740" s="188">
        <v>124</v>
      </c>
    </row>
    <row r="11741" spans="1:21" ht="16.5" customHeight="1">
      <c r="A11741" s="188" t="s">
        <v>24982</v>
      </c>
      <c r="B11741" s="188">
        <v>86</v>
      </c>
      <c r="C11741" s="188" t="s">
        <v>1103</v>
      </c>
      <c r="D11741" s="188" t="s">
        <v>1104</v>
      </c>
      <c r="E11741" s="188" t="s">
        <v>1105</v>
      </c>
      <c r="F11741" s="188" t="s">
        <v>1106</v>
      </c>
      <c r="G11741" s="188" t="s">
        <v>1107</v>
      </c>
      <c r="H11741" s="215" t="s">
        <v>15960</v>
      </c>
      <c r="I11741" s="215" t="s">
        <v>15961</v>
      </c>
      <c r="J11741" s="188" t="s">
        <v>15962</v>
      </c>
      <c r="K11741" s="109" t="s">
        <v>15963</v>
      </c>
      <c r="L11741" s="36" t="s">
        <v>15964</v>
      </c>
      <c r="M11741" s="188">
        <v>2</v>
      </c>
      <c r="N11741" s="188" t="s">
        <v>1113</v>
      </c>
      <c r="O11741" s="188">
        <v>5</v>
      </c>
      <c r="P11741" s="188">
        <v>1</v>
      </c>
      <c r="Q11741" s="188">
        <v>3792</v>
      </c>
      <c r="R11741" s="189" t="s">
        <v>1113</v>
      </c>
      <c r="S11741" s="190" t="s">
        <v>24982</v>
      </c>
      <c r="T11741" s="190" t="s">
        <v>24982</v>
      </c>
      <c r="U11741" s="188">
        <v>125</v>
      </c>
    </row>
    <row r="11742" spans="1:21" ht="16.5" customHeight="1">
      <c r="A11742" s="188" t="s">
        <v>24982</v>
      </c>
      <c r="B11742" s="188">
        <v>86</v>
      </c>
      <c r="C11742" s="188" t="s">
        <v>1114</v>
      </c>
      <c r="D11742" s="188" t="s">
        <v>1115</v>
      </c>
      <c r="E11742" s="188" t="s">
        <v>1116</v>
      </c>
      <c r="F11742" s="188" t="s">
        <v>1117</v>
      </c>
      <c r="G11742" s="188" t="s">
        <v>1118</v>
      </c>
      <c r="H11742" s="215" t="s">
        <v>15965</v>
      </c>
      <c r="I11742" s="215" t="s">
        <v>15966</v>
      </c>
      <c r="J11742" s="188" t="s">
        <v>15967</v>
      </c>
      <c r="K11742" s="109" t="s">
        <v>15968</v>
      </c>
      <c r="L11742" s="36" t="s">
        <v>15969</v>
      </c>
      <c r="M11742" s="188">
        <v>2</v>
      </c>
      <c r="N11742" s="188" t="s">
        <v>1124</v>
      </c>
      <c r="O11742" s="188">
        <v>5</v>
      </c>
      <c r="P11742" s="188">
        <v>1</v>
      </c>
      <c r="Q11742" s="188">
        <v>2736</v>
      </c>
      <c r="R11742" s="189" t="s">
        <v>1124</v>
      </c>
      <c r="S11742" s="190" t="s">
        <v>24982</v>
      </c>
      <c r="T11742" s="190" t="s">
        <v>24982</v>
      </c>
      <c r="U11742" s="188">
        <v>126</v>
      </c>
    </row>
    <row r="11743" spans="1:21" ht="16.5" customHeight="1">
      <c r="A11743" s="188" t="s">
        <v>24982</v>
      </c>
      <c r="B11743" s="188">
        <v>86</v>
      </c>
      <c r="C11743" s="188" t="s">
        <v>1125</v>
      </c>
      <c r="D11743" s="188" t="s">
        <v>1126</v>
      </c>
      <c r="E11743" s="188" t="s">
        <v>1127</v>
      </c>
      <c r="F11743" s="188" t="s">
        <v>1128</v>
      </c>
      <c r="G11743" s="188" t="s">
        <v>1129</v>
      </c>
      <c r="H11743" s="215" t="s">
        <v>15970</v>
      </c>
      <c r="I11743" s="215" t="s">
        <v>15971</v>
      </c>
      <c r="J11743" s="188" t="s">
        <v>15972</v>
      </c>
      <c r="K11743" s="109" t="s">
        <v>15973</v>
      </c>
      <c r="L11743" s="36" t="s">
        <v>15974</v>
      </c>
      <c r="M11743" s="188">
        <v>2</v>
      </c>
      <c r="N11743" s="188" t="s">
        <v>1135</v>
      </c>
      <c r="O11743" s="188">
        <v>5</v>
      </c>
      <c r="P11743" s="188">
        <v>1</v>
      </c>
      <c r="Q11743" s="188">
        <v>4056</v>
      </c>
      <c r="R11743" s="189" t="s">
        <v>1135</v>
      </c>
      <c r="S11743" s="190" t="s">
        <v>24982</v>
      </c>
      <c r="T11743" s="190" t="s">
        <v>24982</v>
      </c>
      <c r="U11743" s="188">
        <v>127</v>
      </c>
    </row>
    <row r="11744" spans="1:21" ht="28.5" customHeight="1">
      <c r="A11744" s="188" t="s">
        <v>24982</v>
      </c>
      <c r="B11744" s="188">
        <v>86</v>
      </c>
      <c r="C11744" s="188" t="s">
        <v>1136</v>
      </c>
      <c r="D11744" s="188" t="s">
        <v>1137</v>
      </c>
      <c r="E11744" s="188" t="s">
        <v>1138</v>
      </c>
      <c r="F11744" s="188" t="s">
        <v>1139</v>
      </c>
      <c r="G11744" s="188" t="s">
        <v>1140</v>
      </c>
      <c r="H11744" s="215" t="s">
        <v>15975</v>
      </c>
      <c r="I11744" s="215" t="s">
        <v>15976</v>
      </c>
      <c r="J11744" s="188" t="s">
        <v>15977</v>
      </c>
      <c r="K11744" s="109" t="s">
        <v>15978</v>
      </c>
      <c r="L11744" s="36" t="s">
        <v>15979</v>
      </c>
      <c r="M11744" s="188">
        <v>2</v>
      </c>
      <c r="N11744" s="188" t="s">
        <v>1146</v>
      </c>
      <c r="O11744" s="188">
        <v>5</v>
      </c>
      <c r="P11744" s="188">
        <v>1</v>
      </c>
      <c r="Q11744" s="188">
        <v>3984</v>
      </c>
      <c r="R11744" s="189" t="s">
        <v>1146</v>
      </c>
      <c r="S11744" s="190" t="s">
        <v>24982</v>
      </c>
      <c r="T11744" s="190" t="s">
        <v>24982</v>
      </c>
      <c r="U11744" s="188">
        <v>128</v>
      </c>
    </row>
    <row r="11745" spans="1:21" ht="16.5" customHeight="1">
      <c r="A11745" s="188" t="s">
        <v>24982</v>
      </c>
      <c r="B11745" s="188">
        <v>86</v>
      </c>
      <c r="C11745" s="188" t="s">
        <v>1147</v>
      </c>
      <c r="D11745" s="188" t="s">
        <v>1148</v>
      </c>
      <c r="E11745" s="188" t="s">
        <v>1149</v>
      </c>
      <c r="F11745" s="188" t="s">
        <v>1150</v>
      </c>
      <c r="G11745" s="188" t="s">
        <v>1151</v>
      </c>
      <c r="H11745" s="215" t="s">
        <v>15980</v>
      </c>
      <c r="I11745" s="215" t="s">
        <v>15981</v>
      </c>
      <c r="J11745" s="188" t="s">
        <v>15982</v>
      </c>
      <c r="K11745" s="109" t="s">
        <v>15983</v>
      </c>
      <c r="L11745" s="367" t="s">
        <v>15984</v>
      </c>
      <c r="M11745" s="188">
        <v>2</v>
      </c>
      <c r="N11745" s="188" t="s">
        <v>1157</v>
      </c>
      <c r="O11745" s="188">
        <v>5</v>
      </c>
      <c r="P11745" s="188">
        <v>1</v>
      </c>
      <c r="Q11745" s="188">
        <v>1800</v>
      </c>
      <c r="R11745" s="189" t="s">
        <v>1157</v>
      </c>
      <c r="S11745" s="190" t="s">
        <v>24982</v>
      </c>
      <c r="T11745" s="190" t="s">
        <v>24982</v>
      </c>
      <c r="U11745" s="188">
        <v>129</v>
      </c>
    </row>
    <row r="11746" spans="1:21" ht="15.75" customHeight="1">
      <c r="A11746" s="188" t="s">
        <v>24982</v>
      </c>
      <c r="B11746" s="188">
        <v>86</v>
      </c>
      <c r="C11746" s="195" t="s">
        <v>1158</v>
      </c>
      <c r="D11746" s="195" t="s">
        <v>1159</v>
      </c>
      <c r="E11746" s="195" t="s">
        <v>1160</v>
      </c>
      <c r="F11746" s="195" t="s">
        <v>1161</v>
      </c>
      <c r="G11746" s="195" t="s">
        <v>1162</v>
      </c>
      <c r="H11746" s="196" t="s">
        <v>15985</v>
      </c>
      <c r="I11746" s="196" t="s">
        <v>15986</v>
      </c>
      <c r="J11746" s="196" t="s">
        <v>15987</v>
      </c>
      <c r="K11746" s="196" t="s">
        <v>15988</v>
      </c>
      <c r="L11746" s="196" t="s">
        <v>15989</v>
      </c>
      <c r="M11746" s="195">
        <v>1</v>
      </c>
      <c r="N11746" s="195" t="s">
        <v>1168</v>
      </c>
      <c r="O11746" s="195">
        <v>5</v>
      </c>
      <c r="P11746" s="195">
        <v>1</v>
      </c>
      <c r="Q11746" s="197">
        <v>2928</v>
      </c>
      <c r="R11746" s="189" t="s">
        <v>1169</v>
      </c>
      <c r="S11746" s="190" t="s">
        <v>24982</v>
      </c>
      <c r="T11746" s="190" t="s">
        <v>24982</v>
      </c>
    </row>
    <row r="11747" spans="1:21" ht="15.75" customHeight="1">
      <c r="A11747" s="188" t="s">
        <v>24982</v>
      </c>
      <c r="B11747" s="188">
        <v>86</v>
      </c>
      <c r="C11747" s="195" t="s">
        <v>1170</v>
      </c>
      <c r="D11747" s="195" t="s">
        <v>1171</v>
      </c>
      <c r="E11747" s="195" t="s">
        <v>1172</v>
      </c>
      <c r="F11747" s="195" t="s">
        <v>1173</v>
      </c>
      <c r="G11747" s="195" t="s">
        <v>1174</v>
      </c>
      <c r="H11747" s="196" t="s">
        <v>15990</v>
      </c>
      <c r="I11747" s="196" t="s">
        <v>15991</v>
      </c>
      <c r="J11747" s="196" t="s">
        <v>15992</v>
      </c>
      <c r="K11747" s="196" t="s">
        <v>15993</v>
      </c>
      <c r="L11747" s="196" t="s">
        <v>15994</v>
      </c>
      <c r="M11747" s="195">
        <v>1</v>
      </c>
      <c r="N11747" s="195" t="s">
        <v>1180</v>
      </c>
      <c r="O11747" s="195">
        <v>5</v>
      </c>
      <c r="P11747" s="195">
        <v>1</v>
      </c>
      <c r="Q11747" s="197">
        <v>2736</v>
      </c>
      <c r="R11747" s="189" t="s">
        <v>1181</v>
      </c>
      <c r="S11747" s="190" t="s">
        <v>24982</v>
      </c>
      <c r="T11747" s="190" t="s">
        <v>24982</v>
      </c>
    </row>
    <row r="11748" spans="1:21">
      <c r="A11748" s="188" t="s">
        <v>24982</v>
      </c>
      <c r="B11748" s="188">
        <v>87</v>
      </c>
      <c r="C11748" s="188" t="s">
        <v>48</v>
      </c>
      <c r="D11748" s="188" t="s">
        <v>48</v>
      </c>
      <c r="E11748" s="188" t="s">
        <v>48</v>
      </c>
      <c r="F11748" s="188" t="s">
        <v>49</v>
      </c>
      <c r="G11748" s="188" t="s">
        <v>50</v>
      </c>
      <c r="H11748" s="215" t="s">
        <v>48</v>
      </c>
      <c r="I11748" s="215" t="s">
        <v>48</v>
      </c>
      <c r="J11748" s="188" t="s">
        <v>48</v>
      </c>
      <c r="K11748" s="190" t="s">
        <v>49</v>
      </c>
      <c r="L11748" s="188" t="s">
        <v>50</v>
      </c>
      <c r="M11748" s="188">
        <v>2</v>
      </c>
      <c r="N11748" s="188" t="s">
        <v>53</v>
      </c>
      <c r="O11748" s="188">
        <v>0</v>
      </c>
      <c r="P11748" s="188">
        <v>0</v>
      </c>
      <c r="Q11748" s="188">
        <v>3000</v>
      </c>
      <c r="R11748" s="189" t="s">
        <v>53</v>
      </c>
      <c r="S11748" s="190" t="s">
        <v>24982</v>
      </c>
      <c r="T11748" s="190" t="s">
        <v>24982</v>
      </c>
      <c r="U11748" s="188">
        <v>1</v>
      </c>
    </row>
    <row r="11749" spans="1:21">
      <c r="A11749" s="188" t="s">
        <v>24982</v>
      </c>
      <c r="B11749" s="188">
        <v>87</v>
      </c>
      <c r="C11749" s="188" t="s">
        <v>55</v>
      </c>
      <c r="D11749" s="188" t="s">
        <v>56</v>
      </c>
      <c r="E11749" s="188" t="s">
        <v>57</v>
      </c>
      <c r="F11749" s="188" t="s">
        <v>58</v>
      </c>
      <c r="G11749" s="188" t="s">
        <v>59</v>
      </c>
      <c r="H11749" s="215" t="s">
        <v>55</v>
      </c>
      <c r="I11749" s="215" t="s">
        <v>56</v>
      </c>
      <c r="J11749" s="188" t="s">
        <v>57</v>
      </c>
      <c r="K11749" s="190" t="s">
        <v>58</v>
      </c>
      <c r="L11749" s="188" t="s">
        <v>59</v>
      </c>
      <c r="M11749" s="188">
        <v>2</v>
      </c>
      <c r="N11749" s="188" t="s">
        <v>62</v>
      </c>
      <c r="O11749" s="188">
        <v>0</v>
      </c>
      <c r="P11749" s="188">
        <v>0</v>
      </c>
      <c r="Q11749" s="188">
        <v>3000</v>
      </c>
      <c r="R11749" s="189" t="s">
        <v>62</v>
      </c>
      <c r="S11749" s="190" t="s">
        <v>24982</v>
      </c>
      <c r="T11749" s="190" t="s">
        <v>24982</v>
      </c>
      <c r="U11749" s="188">
        <v>2</v>
      </c>
    </row>
    <row r="11750" spans="1:21">
      <c r="A11750" s="188" t="s">
        <v>24982</v>
      </c>
      <c r="B11750" s="188">
        <v>87</v>
      </c>
      <c r="C11750" s="188" t="s">
        <v>63</v>
      </c>
      <c r="D11750" s="188" t="s">
        <v>63</v>
      </c>
      <c r="E11750" s="188" t="s">
        <v>64</v>
      </c>
      <c r="F11750" s="188" t="s">
        <v>65</v>
      </c>
      <c r="G11750" s="188" t="s">
        <v>66</v>
      </c>
      <c r="H11750" s="215" t="s">
        <v>63</v>
      </c>
      <c r="I11750" s="215" t="s">
        <v>63</v>
      </c>
      <c r="J11750" s="188" t="s">
        <v>64</v>
      </c>
      <c r="K11750" s="190" t="s">
        <v>65</v>
      </c>
      <c r="L11750" s="188" t="s">
        <v>66</v>
      </c>
      <c r="M11750" s="188">
        <v>2</v>
      </c>
      <c r="N11750" s="188" t="s">
        <v>69</v>
      </c>
      <c r="O11750" s="188">
        <v>0</v>
      </c>
      <c r="P11750" s="188">
        <v>0</v>
      </c>
      <c r="Q11750" s="188">
        <v>3000</v>
      </c>
      <c r="R11750" s="189" t="s">
        <v>69</v>
      </c>
      <c r="S11750" s="190" t="s">
        <v>24982</v>
      </c>
      <c r="T11750" s="190" t="s">
        <v>24982</v>
      </c>
      <c r="U11750" s="188">
        <v>3</v>
      </c>
    </row>
    <row r="11751" spans="1:21">
      <c r="A11751" s="188" t="s">
        <v>24982</v>
      </c>
      <c r="B11751" s="188">
        <v>87</v>
      </c>
      <c r="C11751" s="188" t="s">
        <v>70</v>
      </c>
      <c r="D11751" s="188" t="s">
        <v>70</v>
      </c>
      <c r="E11751" s="188" t="s">
        <v>71</v>
      </c>
      <c r="F11751" s="188" t="s">
        <v>72</v>
      </c>
      <c r="G11751" s="188" t="s">
        <v>73</v>
      </c>
      <c r="H11751" s="215" t="s">
        <v>70</v>
      </c>
      <c r="I11751" s="215" t="s">
        <v>70</v>
      </c>
      <c r="J11751" s="188" t="s">
        <v>71</v>
      </c>
      <c r="K11751" s="190" t="s">
        <v>72</v>
      </c>
      <c r="L11751" s="188" t="s">
        <v>73</v>
      </c>
      <c r="M11751" s="188">
        <v>2</v>
      </c>
      <c r="N11751" s="188" t="s">
        <v>77</v>
      </c>
      <c r="O11751" s="188">
        <v>0</v>
      </c>
      <c r="P11751" s="188">
        <v>0</v>
      </c>
      <c r="Q11751" s="188">
        <v>3000</v>
      </c>
      <c r="R11751" s="189" t="s">
        <v>77</v>
      </c>
      <c r="S11751" s="190" t="s">
        <v>24982</v>
      </c>
      <c r="T11751" s="190" t="s">
        <v>24982</v>
      </c>
      <c r="U11751" s="188">
        <v>4</v>
      </c>
    </row>
    <row r="11752" spans="1:21">
      <c r="A11752" s="188" t="s">
        <v>24982</v>
      </c>
      <c r="B11752" s="188">
        <v>87</v>
      </c>
      <c r="C11752" s="188" t="s">
        <v>78</v>
      </c>
      <c r="D11752" s="188" t="s">
        <v>79</v>
      </c>
      <c r="E11752" s="188" t="s">
        <v>80</v>
      </c>
      <c r="F11752" s="188" t="s">
        <v>81</v>
      </c>
      <c r="G11752" s="188" t="s">
        <v>82</v>
      </c>
      <c r="H11752" s="215" t="s">
        <v>78</v>
      </c>
      <c r="I11752" s="215" t="s">
        <v>79</v>
      </c>
      <c r="J11752" s="188" t="s">
        <v>80</v>
      </c>
      <c r="K11752" s="190" t="s">
        <v>81</v>
      </c>
      <c r="L11752" s="188" t="s">
        <v>82</v>
      </c>
      <c r="M11752" s="188">
        <v>2</v>
      </c>
      <c r="N11752" s="188" t="s">
        <v>86</v>
      </c>
      <c r="O11752" s="188">
        <v>0</v>
      </c>
      <c r="P11752" s="188">
        <v>0</v>
      </c>
      <c r="Q11752" s="188">
        <v>3000</v>
      </c>
      <c r="R11752" s="189" t="s">
        <v>86</v>
      </c>
      <c r="S11752" s="190" t="s">
        <v>24982</v>
      </c>
      <c r="T11752" s="190" t="s">
        <v>24982</v>
      </c>
      <c r="U11752" s="188">
        <v>5</v>
      </c>
    </row>
    <row r="11753" spans="1:21" ht="16.5" customHeight="1">
      <c r="A11753" s="188" t="s">
        <v>24982</v>
      </c>
      <c r="B11753" s="188">
        <v>87</v>
      </c>
      <c r="C11753" s="188" t="s">
        <v>87</v>
      </c>
      <c r="D11753" s="188" t="s">
        <v>87</v>
      </c>
      <c r="E11753" s="188" t="s">
        <v>88</v>
      </c>
      <c r="F11753" s="188" t="s">
        <v>89</v>
      </c>
      <c r="G11753" s="188" t="s">
        <v>90</v>
      </c>
      <c r="H11753" s="215" t="s">
        <v>15995</v>
      </c>
      <c r="I11753" s="215" t="s">
        <v>15996</v>
      </c>
      <c r="J11753" s="188" t="s">
        <v>15997</v>
      </c>
      <c r="K11753" s="115" t="s">
        <v>15998</v>
      </c>
      <c r="L11753" s="38" t="s">
        <v>15999</v>
      </c>
      <c r="M11753" s="188">
        <v>2</v>
      </c>
      <c r="N11753" s="188" t="s">
        <v>94</v>
      </c>
      <c r="O11753" s="188">
        <v>0</v>
      </c>
      <c r="P11753" s="188">
        <v>0</v>
      </c>
      <c r="Q11753" s="188">
        <v>3000</v>
      </c>
      <c r="R11753" s="189" t="s">
        <v>94</v>
      </c>
      <c r="S11753" s="190" t="s">
        <v>24982</v>
      </c>
      <c r="T11753" s="190" t="s">
        <v>24982</v>
      </c>
      <c r="U11753" s="188">
        <v>6</v>
      </c>
    </row>
    <row r="11754" spans="1:21" ht="16.5" customHeight="1">
      <c r="A11754" s="188" t="s">
        <v>24982</v>
      </c>
      <c r="B11754" s="188">
        <v>87</v>
      </c>
      <c r="C11754" s="188" t="s">
        <v>95</v>
      </c>
      <c r="D11754" s="188" t="s">
        <v>96</v>
      </c>
      <c r="E11754" s="188" t="s">
        <v>97</v>
      </c>
      <c r="F11754" s="188" t="s">
        <v>98</v>
      </c>
      <c r="G11754" s="188" t="s">
        <v>99</v>
      </c>
      <c r="H11754" s="215" t="s">
        <v>16000</v>
      </c>
      <c r="I11754" s="215" t="s">
        <v>16000</v>
      </c>
      <c r="J11754" s="188" t="s">
        <v>16001</v>
      </c>
      <c r="K11754" s="115" t="s">
        <v>16002</v>
      </c>
      <c r="L11754" s="38" t="s">
        <v>16003</v>
      </c>
      <c r="M11754" s="188">
        <v>2</v>
      </c>
      <c r="N11754" s="188" t="s">
        <v>105</v>
      </c>
      <c r="O11754" s="188">
        <v>0</v>
      </c>
      <c r="P11754" s="188">
        <v>0</v>
      </c>
      <c r="Q11754" s="188">
        <v>3000</v>
      </c>
      <c r="R11754" s="189" t="s">
        <v>105</v>
      </c>
      <c r="S11754" s="190" t="s">
        <v>24982</v>
      </c>
      <c r="T11754" s="190" t="s">
        <v>24982</v>
      </c>
      <c r="U11754" s="188">
        <v>7</v>
      </c>
    </row>
    <row r="11755" spans="1:21" ht="16.5" customHeight="1">
      <c r="A11755" s="188" t="s">
        <v>24982</v>
      </c>
      <c r="B11755" s="188">
        <v>87</v>
      </c>
      <c r="C11755" s="188" t="s">
        <v>106</v>
      </c>
      <c r="D11755" s="188" t="s">
        <v>106</v>
      </c>
      <c r="E11755" s="188" t="s">
        <v>107</v>
      </c>
      <c r="F11755" s="188" t="s">
        <v>108</v>
      </c>
      <c r="G11755" s="188" t="s">
        <v>109</v>
      </c>
      <c r="H11755" s="215" t="s">
        <v>16004</v>
      </c>
      <c r="I11755" s="215" t="s">
        <v>16004</v>
      </c>
      <c r="J11755" s="188" t="s">
        <v>16005</v>
      </c>
      <c r="K11755" s="115" t="s">
        <v>16006</v>
      </c>
      <c r="L11755" s="38" t="s">
        <v>16007</v>
      </c>
      <c r="M11755" s="188">
        <v>2</v>
      </c>
      <c r="N11755" s="188" t="s">
        <v>114</v>
      </c>
      <c r="O11755" s="188">
        <v>0</v>
      </c>
      <c r="P11755" s="188">
        <v>0</v>
      </c>
      <c r="Q11755" s="188">
        <v>3000</v>
      </c>
      <c r="R11755" s="189" t="s">
        <v>114</v>
      </c>
      <c r="S11755" s="190" t="s">
        <v>24982</v>
      </c>
      <c r="T11755" s="190" t="s">
        <v>24982</v>
      </c>
      <c r="U11755" s="188">
        <v>8</v>
      </c>
    </row>
    <row r="11756" spans="1:21" ht="49.5" customHeight="1">
      <c r="A11756" s="188" t="s">
        <v>24982</v>
      </c>
      <c r="B11756" s="188">
        <v>87</v>
      </c>
      <c r="C11756" s="188" t="s">
        <v>115</v>
      </c>
      <c r="D11756" s="188" t="s">
        <v>116</v>
      </c>
      <c r="E11756" s="188" t="s">
        <v>117</v>
      </c>
      <c r="F11756" s="188" t="s">
        <v>118</v>
      </c>
      <c r="G11756" s="188" t="s">
        <v>119</v>
      </c>
      <c r="H11756" s="215" t="s">
        <v>16008</v>
      </c>
      <c r="I11756" s="215" t="s">
        <v>16009</v>
      </c>
      <c r="J11756" s="189" t="s">
        <v>16010</v>
      </c>
      <c r="K11756" s="115" t="s">
        <v>16011</v>
      </c>
      <c r="L11756" s="370" t="s">
        <v>16012</v>
      </c>
      <c r="M11756" s="188">
        <v>1</v>
      </c>
      <c r="N11756" s="188" t="s">
        <v>125</v>
      </c>
      <c r="O11756" s="188">
        <v>0</v>
      </c>
      <c r="P11756" s="188">
        <v>0</v>
      </c>
      <c r="Q11756" s="188">
        <v>13824</v>
      </c>
      <c r="R11756" s="189" t="s">
        <v>126</v>
      </c>
      <c r="S11756" s="190" t="s">
        <v>24982</v>
      </c>
      <c r="T11756" s="190" t="s">
        <v>24982</v>
      </c>
      <c r="U11756" s="188">
        <v>9</v>
      </c>
    </row>
    <row r="11757" spans="1:21" ht="15.75" customHeight="1">
      <c r="A11757" s="188" t="s">
        <v>24982</v>
      </c>
      <c r="B11757" s="188">
        <v>87</v>
      </c>
      <c r="C11757" s="195" t="s">
        <v>127</v>
      </c>
      <c r="D11757" s="195" t="s">
        <v>128</v>
      </c>
      <c r="E11757" s="195" t="s">
        <v>129</v>
      </c>
      <c r="F11757" s="195" t="s">
        <v>130</v>
      </c>
      <c r="G11757" s="195" t="s">
        <v>131</v>
      </c>
      <c r="H11757" s="196" t="s">
        <v>16013</v>
      </c>
      <c r="I11757" s="196" t="s">
        <v>16014</v>
      </c>
      <c r="J11757" s="196" t="s">
        <v>16015</v>
      </c>
      <c r="K11757" s="196" t="s">
        <v>16016</v>
      </c>
      <c r="L11757" s="196" t="s">
        <v>16017</v>
      </c>
      <c r="M11757" s="195">
        <v>2</v>
      </c>
      <c r="N11757" s="195" t="s">
        <v>137</v>
      </c>
      <c r="O11757" s="195">
        <v>1</v>
      </c>
      <c r="P11757" s="195">
        <v>0</v>
      </c>
      <c r="Q11757" s="197">
        <v>4872</v>
      </c>
      <c r="R11757" s="189" t="s">
        <v>138</v>
      </c>
      <c r="S11757" s="190" t="s">
        <v>24982</v>
      </c>
      <c r="T11757" s="190" t="s">
        <v>24982</v>
      </c>
    </row>
    <row r="11758" spans="1:21" ht="16.5" customHeight="1">
      <c r="A11758" s="188" t="s">
        <v>24982</v>
      </c>
      <c r="B11758" s="188">
        <v>87</v>
      </c>
      <c r="C11758" s="188" t="s">
        <v>139</v>
      </c>
      <c r="D11758" s="188" t="s">
        <v>140</v>
      </c>
      <c r="E11758" s="188" t="s">
        <v>141</v>
      </c>
      <c r="F11758" s="188" t="s">
        <v>142</v>
      </c>
      <c r="G11758" s="188" t="s">
        <v>143</v>
      </c>
      <c r="H11758" s="215" t="s">
        <v>16018</v>
      </c>
      <c r="I11758" s="215" t="s">
        <v>16019</v>
      </c>
      <c r="J11758" s="188" t="s">
        <v>16020</v>
      </c>
      <c r="K11758" s="115" t="s">
        <v>16021</v>
      </c>
      <c r="L11758" s="38" t="s">
        <v>16022</v>
      </c>
      <c r="M11758" s="188">
        <v>2</v>
      </c>
      <c r="N11758" s="188" t="s">
        <v>149</v>
      </c>
      <c r="O11758" s="188">
        <v>1</v>
      </c>
      <c r="P11758" s="188">
        <v>0</v>
      </c>
      <c r="Q11758" s="188">
        <v>3864</v>
      </c>
      <c r="R11758" s="189" t="s">
        <v>149</v>
      </c>
      <c r="S11758" s="190" t="s">
        <v>24982</v>
      </c>
      <c r="T11758" s="190" t="s">
        <v>24982</v>
      </c>
      <c r="U11758" s="188">
        <v>10</v>
      </c>
    </row>
    <row r="11759" spans="1:21" ht="31.5" customHeight="1">
      <c r="A11759" s="188" t="s">
        <v>24982</v>
      </c>
      <c r="B11759" s="188">
        <v>87</v>
      </c>
      <c r="C11759" s="195" t="s">
        <v>150</v>
      </c>
      <c r="D11759" s="195" t="s">
        <v>151</v>
      </c>
      <c r="E11759" s="195" t="s">
        <v>152</v>
      </c>
      <c r="F11759" s="195" t="s">
        <v>153</v>
      </c>
      <c r="G11759" s="195" t="s">
        <v>154</v>
      </c>
      <c r="H11759" s="196" t="s">
        <v>16023</v>
      </c>
      <c r="I11759" s="196" t="s">
        <v>16024</v>
      </c>
      <c r="J11759" s="196" t="s">
        <v>16025</v>
      </c>
      <c r="K11759" s="196" t="s">
        <v>16026</v>
      </c>
      <c r="L11759" s="196" t="s">
        <v>16027</v>
      </c>
      <c r="M11759" s="195">
        <v>2</v>
      </c>
      <c r="N11759" s="195" t="s">
        <v>160</v>
      </c>
      <c r="O11759" s="195">
        <v>2</v>
      </c>
      <c r="P11759" s="195">
        <v>0</v>
      </c>
      <c r="Q11759" s="197">
        <v>5784</v>
      </c>
      <c r="R11759" s="189" t="s">
        <v>161</v>
      </c>
      <c r="S11759" s="190" t="s">
        <v>24982</v>
      </c>
      <c r="T11759" s="190" t="s">
        <v>24982</v>
      </c>
    </row>
    <row r="11760" spans="1:21" ht="31.5" customHeight="1">
      <c r="A11760" s="188" t="s">
        <v>24982</v>
      </c>
      <c r="B11760" s="188">
        <v>87</v>
      </c>
      <c r="C11760" s="195" t="s">
        <v>162</v>
      </c>
      <c r="D11760" s="195" t="s">
        <v>163</v>
      </c>
      <c r="E11760" s="195" t="s">
        <v>164</v>
      </c>
      <c r="F11760" s="195" t="s">
        <v>165</v>
      </c>
      <c r="G11760" s="195" t="s">
        <v>166</v>
      </c>
      <c r="H11760" s="196" t="s">
        <v>16028</v>
      </c>
      <c r="I11760" s="196" t="s">
        <v>16029</v>
      </c>
      <c r="J11760" s="196" t="s">
        <v>16030</v>
      </c>
      <c r="K11760" s="196" t="s">
        <v>16031</v>
      </c>
      <c r="L11760" s="196" t="s">
        <v>16032</v>
      </c>
      <c r="M11760" s="195">
        <v>2</v>
      </c>
      <c r="N11760" s="195" t="s">
        <v>171</v>
      </c>
      <c r="O11760" s="195">
        <v>3</v>
      </c>
      <c r="P11760" s="195">
        <v>0</v>
      </c>
      <c r="Q11760" s="197">
        <v>3864</v>
      </c>
      <c r="R11760" s="189" t="s">
        <v>172</v>
      </c>
      <c r="S11760" s="190" t="s">
        <v>24982</v>
      </c>
      <c r="T11760" s="190" t="s">
        <v>24982</v>
      </c>
    </row>
    <row r="11761" spans="1:21" ht="33" customHeight="1">
      <c r="A11761" s="188" t="s">
        <v>24982</v>
      </c>
      <c r="B11761" s="188">
        <v>87</v>
      </c>
      <c r="C11761" s="188" t="s">
        <v>173</v>
      </c>
      <c r="D11761" s="188" t="s">
        <v>174</v>
      </c>
      <c r="E11761" s="188" t="s">
        <v>175</v>
      </c>
      <c r="F11761" s="188" t="s">
        <v>176</v>
      </c>
      <c r="G11761" s="188" t="s">
        <v>177</v>
      </c>
      <c r="H11761" s="215" t="s">
        <v>16033</v>
      </c>
      <c r="I11761" s="215" t="s">
        <v>16034</v>
      </c>
      <c r="J11761" s="188" t="s">
        <v>16035</v>
      </c>
      <c r="K11761" s="115" t="s">
        <v>16036</v>
      </c>
      <c r="L11761" s="38" t="s">
        <v>16037</v>
      </c>
      <c r="M11761" s="188">
        <v>1</v>
      </c>
      <c r="N11761" s="188" t="s">
        <v>183</v>
      </c>
      <c r="O11761" s="188">
        <v>0</v>
      </c>
      <c r="P11761" s="188">
        <v>0</v>
      </c>
      <c r="Q11761" s="188">
        <v>8592</v>
      </c>
      <c r="R11761" s="189" t="s">
        <v>184</v>
      </c>
      <c r="S11761" s="190" t="s">
        <v>24982</v>
      </c>
      <c r="T11761" s="190" t="s">
        <v>24982</v>
      </c>
      <c r="U11761" s="188">
        <v>11</v>
      </c>
    </row>
    <row r="11762" spans="1:21" ht="33" customHeight="1">
      <c r="A11762" s="188" t="s">
        <v>24982</v>
      </c>
      <c r="B11762" s="188">
        <v>87</v>
      </c>
      <c r="C11762" s="188" t="s">
        <v>185</v>
      </c>
      <c r="D11762" s="188" t="s">
        <v>186</v>
      </c>
      <c r="E11762" s="188" t="s">
        <v>187</v>
      </c>
      <c r="F11762" s="188" t="s">
        <v>188</v>
      </c>
      <c r="G11762" s="188" t="s">
        <v>189</v>
      </c>
      <c r="H11762" s="215" t="s">
        <v>16038</v>
      </c>
      <c r="I11762" s="215" t="s">
        <v>16039</v>
      </c>
      <c r="J11762" s="188" t="s">
        <v>16040</v>
      </c>
      <c r="K11762" s="115" t="s">
        <v>16041</v>
      </c>
      <c r="L11762" s="38" t="s">
        <v>16042</v>
      </c>
      <c r="M11762" s="188">
        <v>1</v>
      </c>
      <c r="N11762" s="188" t="s">
        <v>183</v>
      </c>
      <c r="O11762" s="188">
        <v>5</v>
      </c>
      <c r="P11762" s="188">
        <v>0</v>
      </c>
      <c r="Q11762" s="188">
        <v>11880</v>
      </c>
      <c r="R11762" s="189" t="s">
        <v>194</v>
      </c>
      <c r="S11762" s="190" t="s">
        <v>24982</v>
      </c>
      <c r="T11762" s="190" t="s">
        <v>24982</v>
      </c>
      <c r="U11762" s="188">
        <v>12</v>
      </c>
    </row>
    <row r="11763" spans="1:21" ht="49.5" customHeight="1">
      <c r="A11763" s="188" t="s">
        <v>24982</v>
      </c>
      <c r="B11763" s="188">
        <v>87</v>
      </c>
      <c r="C11763" s="188" t="s">
        <v>195</v>
      </c>
      <c r="D11763" s="188" t="s">
        <v>196</v>
      </c>
      <c r="E11763" s="188" t="s">
        <v>197</v>
      </c>
      <c r="F11763" s="188" t="s">
        <v>198</v>
      </c>
      <c r="G11763" s="188" t="s">
        <v>199</v>
      </c>
      <c r="H11763" s="215" t="s">
        <v>16043</v>
      </c>
      <c r="I11763" s="215" t="s">
        <v>16044</v>
      </c>
      <c r="J11763" s="189" t="s">
        <v>16045</v>
      </c>
      <c r="K11763" s="115" t="s">
        <v>16046</v>
      </c>
      <c r="L11763" s="38" t="s">
        <v>16047</v>
      </c>
      <c r="M11763" s="188">
        <v>1</v>
      </c>
      <c r="N11763" s="188" t="s">
        <v>205</v>
      </c>
      <c r="O11763" s="188">
        <v>0</v>
      </c>
      <c r="P11763" s="188">
        <v>0</v>
      </c>
      <c r="Q11763" s="188">
        <v>17064</v>
      </c>
      <c r="R11763" s="189" t="s">
        <v>206</v>
      </c>
      <c r="S11763" s="190" t="s">
        <v>24982</v>
      </c>
      <c r="T11763" s="190" t="s">
        <v>24982</v>
      </c>
      <c r="U11763" s="188">
        <v>13</v>
      </c>
    </row>
    <row r="11764" spans="1:21" ht="16.5" customHeight="1">
      <c r="A11764" s="188" t="s">
        <v>24982</v>
      </c>
      <c r="B11764" s="188">
        <v>87</v>
      </c>
      <c r="C11764" s="188" t="s">
        <v>207</v>
      </c>
      <c r="D11764" s="188" t="s">
        <v>208</v>
      </c>
      <c r="E11764" s="188" t="s">
        <v>209</v>
      </c>
      <c r="F11764" s="188" t="s">
        <v>210</v>
      </c>
      <c r="G11764" s="188" t="s">
        <v>211</v>
      </c>
      <c r="H11764" s="215" t="s">
        <v>16048</v>
      </c>
      <c r="I11764" s="215" t="s">
        <v>16049</v>
      </c>
      <c r="J11764" s="188" t="s">
        <v>16050</v>
      </c>
      <c r="K11764" s="115" t="s">
        <v>16051</v>
      </c>
      <c r="L11764" s="371" t="s">
        <v>16052</v>
      </c>
      <c r="M11764" s="188">
        <v>1</v>
      </c>
      <c r="N11764" s="188" t="s">
        <v>205</v>
      </c>
      <c r="O11764" s="188">
        <v>0</v>
      </c>
      <c r="P11764" s="188">
        <v>0</v>
      </c>
      <c r="Q11764" s="188">
        <v>6024</v>
      </c>
      <c r="R11764" s="189" t="s">
        <v>272</v>
      </c>
      <c r="S11764" s="190" t="s">
        <v>24982</v>
      </c>
      <c r="T11764" s="190" t="s">
        <v>24982</v>
      </c>
      <c r="U11764" s="188">
        <v>14</v>
      </c>
    </row>
    <row r="11765" spans="1:21" ht="33" customHeight="1">
      <c r="A11765" s="188" t="s">
        <v>24982</v>
      </c>
      <c r="B11765" s="188">
        <v>87</v>
      </c>
      <c r="C11765" s="188" t="s">
        <v>218</v>
      </c>
      <c r="D11765" s="188" t="s">
        <v>219</v>
      </c>
      <c r="E11765" s="188" t="s">
        <v>220</v>
      </c>
      <c r="F11765" s="188" t="s">
        <v>221</v>
      </c>
      <c r="G11765" s="188" t="s">
        <v>222</v>
      </c>
      <c r="H11765" s="215" t="s">
        <v>16053</v>
      </c>
      <c r="I11765" s="215" t="s">
        <v>16054</v>
      </c>
      <c r="J11765" s="188" t="s">
        <v>16055</v>
      </c>
      <c r="K11765" s="115" t="s">
        <v>16056</v>
      </c>
      <c r="L11765" s="371" t="s">
        <v>16057</v>
      </c>
      <c r="M11765" s="188">
        <v>1</v>
      </c>
      <c r="N11765" s="188" t="s">
        <v>205</v>
      </c>
      <c r="O11765" s="188">
        <v>1</v>
      </c>
      <c r="P11765" s="188">
        <v>0</v>
      </c>
      <c r="Q11765" s="188">
        <v>7416</v>
      </c>
      <c r="R11765" s="189" t="s">
        <v>239</v>
      </c>
      <c r="S11765" s="190" t="s">
        <v>24982</v>
      </c>
      <c r="T11765" s="190" t="s">
        <v>24982</v>
      </c>
      <c r="U11765" s="188">
        <v>15</v>
      </c>
    </row>
    <row r="11766" spans="1:21" ht="82.5" customHeight="1">
      <c r="A11766" s="188" t="s">
        <v>24982</v>
      </c>
      <c r="B11766" s="188">
        <v>87</v>
      </c>
      <c r="C11766" s="188" t="s">
        <v>229</v>
      </c>
      <c r="D11766" s="188" t="s">
        <v>230</v>
      </c>
      <c r="E11766" s="188" t="s">
        <v>231</v>
      </c>
      <c r="F11766" s="188" t="s">
        <v>232</v>
      </c>
      <c r="G11766" s="188" t="s">
        <v>233</v>
      </c>
      <c r="H11766" s="215" t="s">
        <v>16058</v>
      </c>
      <c r="I11766" s="215" t="s">
        <v>16059</v>
      </c>
      <c r="J11766" s="188" t="s">
        <v>16060</v>
      </c>
      <c r="K11766" s="115" t="s">
        <v>16061</v>
      </c>
      <c r="L11766" s="372" t="s">
        <v>16062</v>
      </c>
      <c r="M11766" s="188">
        <v>1</v>
      </c>
      <c r="N11766" s="188" t="s">
        <v>205</v>
      </c>
      <c r="O11766" s="188">
        <v>2</v>
      </c>
      <c r="P11766" s="188">
        <v>0</v>
      </c>
      <c r="Q11766" s="188">
        <v>17904</v>
      </c>
      <c r="R11766" s="189" t="s">
        <v>228</v>
      </c>
      <c r="S11766" s="190" t="s">
        <v>24982</v>
      </c>
      <c r="T11766" s="190" t="s">
        <v>24982</v>
      </c>
      <c r="U11766" s="188">
        <v>16</v>
      </c>
    </row>
    <row r="11767" spans="1:21" ht="33" customHeight="1">
      <c r="A11767" s="188" t="s">
        <v>24982</v>
      </c>
      <c r="B11767" s="188">
        <v>87</v>
      </c>
      <c r="C11767" s="188" t="s">
        <v>240</v>
      </c>
      <c r="D11767" s="188" t="s">
        <v>241</v>
      </c>
      <c r="E11767" s="188" t="s">
        <v>242</v>
      </c>
      <c r="F11767" s="188" t="s">
        <v>243</v>
      </c>
      <c r="G11767" s="188" t="s">
        <v>244</v>
      </c>
      <c r="H11767" s="215" t="s">
        <v>16063</v>
      </c>
      <c r="I11767" s="215" t="s">
        <v>16064</v>
      </c>
      <c r="J11767" s="188" t="s">
        <v>16065</v>
      </c>
      <c r="K11767" s="115" t="s">
        <v>16066</v>
      </c>
      <c r="L11767" s="38" t="s">
        <v>16067</v>
      </c>
      <c r="M11767" s="188">
        <v>1</v>
      </c>
      <c r="N11767" s="188" t="s">
        <v>205</v>
      </c>
      <c r="O11767" s="188">
        <v>3</v>
      </c>
      <c r="P11767" s="188">
        <v>0</v>
      </c>
      <c r="Q11767" s="188">
        <v>8760</v>
      </c>
      <c r="R11767" s="189" t="s">
        <v>217</v>
      </c>
      <c r="S11767" s="190" t="s">
        <v>24982</v>
      </c>
      <c r="T11767" s="190" t="s">
        <v>24982</v>
      </c>
      <c r="U11767" s="188">
        <v>17</v>
      </c>
    </row>
    <row r="11768" spans="1:21" ht="49.5" customHeight="1">
      <c r="A11768" s="188" t="s">
        <v>24982</v>
      </c>
      <c r="B11768" s="188">
        <v>87</v>
      </c>
      <c r="C11768" s="188" t="s">
        <v>251</v>
      </c>
      <c r="D11768" s="188" t="s">
        <v>252</v>
      </c>
      <c r="E11768" s="188" t="s">
        <v>253</v>
      </c>
      <c r="F11768" s="188" t="s">
        <v>254</v>
      </c>
      <c r="G11768" s="188" t="s">
        <v>255</v>
      </c>
      <c r="H11768" s="215" t="s">
        <v>16068</v>
      </c>
      <c r="I11768" s="215" t="s">
        <v>16069</v>
      </c>
      <c r="J11768" s="189" t="s">
        <v>16070</v>
      </c>
      <c r="K11768" s="115" t="s">
        <v>16071</v>
      </c>
      <c r="L11768" s="38" t="s">
        <v>16072</v>
      </c>
      <c r="M11768" s="188">
        <v>1</v>
      </c>
      <c r="N11768" s="188" t="s">
        <v>205</v>
      </c>
      <c r="O11768" s="188">
        <v>4</v>
      </c>
      <c r="P11768" s="188">
        <v>0</v>
      </c>
      <c r="Q11768" s="188">
        <v>11736</v>
      </c>
      <c r="R11768" s="189" t="s">
        <v>261</v>
      </c>
      <c r="S11768" s="190" t="s">
        <v>24982</v>
      </c>
      <c r="T11768" s="190" t="s">
        <v>24982</v>
      </c>
      <c r="U11768" s="188">
        <v>18</v>
      </c>
    </row>
    <row r="11769" spans="1:21" ht="66" customHeight="1">
      <c r="A11769" s="188" t="s">
        <v>24982</v>
      </c>
      <c r="B11769" s="188">
        <v>87</v>
      </c>
      <c r="C11769" s="188" t="s">
        <v>262</v>
      </c>
      <c r="D11769" s="188" t="s">
        <v>263</v>
      </c>
      <c r="E11769" s="188" t="s">
        <v>264</v>
      </c>
      <c r="F11769" s="188" t="s">
        <v>265</v>
      </c>
      <c r="G11769" s="188" t="s">
        <v>266</v>
      </c>
      <c r="H11769" s="215" t="s">
        <v>16073</v>
      </c>
      <c r="I11769" s="215" t="s">
        <v>16074</v>
      </c>
      <c r="J11769" s="189" t="s">
        <v>16075</v>
      </c>
      <c r="K11769" s="115" t="s">
        <v>16076</v>
      </c>
      <c r="L11769" s="38" t="s">
        <v>16077</v>
      </c>
      <c r="M11769" s="188">
        <v>1</v>
      </c>
      <c r="N11769" s="188" t="s">
        <v>205</v>
      </c>
      <c r="O11769" s="188">
        <v>5</v>
      </c>
      <c r="P11769" s="188">
        <v>0</v>
      </c>
      <c r="Q11769" s="188">
        <v>12264</v>
      </c>
      <c r="R11769" s="189" t="s">
        <v>283</v>
      </c>
      <c r="S11769" s="190" t="s">
        <v>24982</v>
      </c>
      <c r="T11769" s="190" t="s">
        <v>24982</v>
      </c>
      <c r="U11769" s="188">
        <v>19</v>
      </c>
    </row>
    <row r="11770" spans="1:21" ht="28.5" customHeight="1">
      <c r="A11770" s="188" t="s">
        <v>24982</v>
      </c>
      <c r="B11770" s="188">
        <v>87</v>
      </c>
      <c r="C11770" s="188" t="s">
        <v>273</v>
      </c>
      <c r="D11770" s="188" t="s">
        <v>274</v>
      </c>
      <c r="E11770" s="188" t="s">
        <v>275</v>
      </c>
      <c r="F11770" s="188" t="s">
        <v>276</v>
      </c>
      <c r="G11770" s="188" t="s">
        <v>277</v>
      </c>
      <c r="H11770" s="215" t="s">
        <v>16078</v>
      </c>
      <c r="I11770" s="215" t="s">
        <v>16079</v>
      </c>
      <c r="J11770" s="189" t="s">
        <v>16080</v>
      </c>
      <c r="K11770" s="115" t="s">
        <v>16081</v>
      </c>
      <c r="L11770" s="38" t="s">
        <v>16082</v>
      </c>
      <c r="M11770" s="188">
        <v>1</v>
      </c>
      <c r="N11770" s="188" t="s">
        <v>205</v>
      </c>
      <c r="O11770" s="188">
        <v>5</v>
      </c>
      <c r="P11770" s="188">
        <v>0</v>
      </c>
      <c r="Q11770" s="188">
        <v>7608</v>
      </c>
      <c r="R11770" s="189" t="s">
        <v>250</v>
      </c>
      <c r="S11770" s="190" t="s">
        <v>24982</v>
      </c>
      <c r="T11770" s="190" t="s">
        <v>24982</v>
      </c>
      <c r="U11770" s="188">
        <v>20</v>
      </c>
    </row>
    <row r="11771" spans="1:21" ht="16.5" customHeight="1">
      <c r="A11771" s="188" t="s">
        <v>24982</v>
      </c>
      <c r="B11771" s="188">
        <v>87</v>
      </c>
      <c r="C11771" s="188" t="s">
        <v>284</v>
      </c>
      <c r="D11771" s="188" t="s">
        <v>285</v>
      </c>
      <c r="E11771" s="188" t="s">
        <v>286</v>
      </c>
      <c r="F11771" s="188" t="s">
        <v>287</v>
      </c>
      <c r="G11771" s="188" t="s">
        <v>288</v>
      </c>
      <c r="H11771" s="215" t="s">
        <v>16083</v>
      </c>
      <c r="I11771" s="215" t="s">
        <v>16084</v>
      </c>
      <c r="J11771" s="188" t="s">
        <v>16085</v>
      </c>
      <c r="K11771" s="115" t="s">
        <v>16086</v>
      </c>
      <c r="L11771" s="38" t="s">
        <v>16087</v>
      </c>
      <c r="M11771" s="188">
        <v>1</v>
      </c>
      <c r="N11771" s="188" t="s">
        <v>294</v>
      </c>
      <c r="O11771" s="188">
        <v>0</v>
      </c>
      <c r="P11771" s="188">
        <v>0</v>
      </c>
      <c r="Q11771" s="188">
        <v>2424</v>
      </c>
      <c r="R11771" s="189" t="s">
        <v>295</v>
      </c>
      <c r="S11771" s="190" t="s">
        <v>24982</v>
      </c>
      <c r="T11771" s="190" t="s">
        <v>24982</v>
      </c>
      <c r="U11771" s="188">
        <v>21</v>
      </c>
    </row>
    <row r="11772" spans="1:21" ht="28.5" customHeight="1">
      <c r="A11772" s="188" t="s">
        <v>24982</v>
      </c>
      <c r="B11772" s="188">
        <v>87</v>
      </c>
      <c r="C11772" s="188" t="s">
        <v>296</v>
      </c>
      <c r="D11772" s="188" t="s">
        <v>297</v>
      </c>
      <c r="E11772" s="188" t="s">
        <v>298</v>
      </c>
      <c r="F11772" s="188" t="s">
        <v>299</v>
      </c>
      <c r="G11772" s="188" t="s">
        <v>300</v>
      </c>
      <c r="H11772" s="215" t="s">
        <v>16088</v>
      </c>
      <c r="I11772" s="215" t="s">
        <v>16089</v>
      </c>
      <c r="J11772" s="188" t="s">
        <v>16090</v>
      </c>
      <c r="K11772" s="115" t="s">
        <v>16091</v>
      </c>
      <c r="L11772" s="38" t="s">
        <v>16092</v>
      </c>
      <c r="M11772" s="188">
        <v>1</v>
      </c>
      <c r="N11772" s="188" t="s">
        <v>306</v>
      </c>
      <c r="O11772" s="188">
        <v>0</v>
      </c>
      <c r="P11772" s="188">
        <v>0</v>
      </c>
      <c r="Q11772" s="188">
        <v>9384</v>
      </c>
      <c r="R11772" s="189" t="s">
        <v>307</v>
      </c>
      <c r="S11772" s="190" t="s">
        <v>24982</v>
      </c>
      <c r="T11772" s="190" t="s">
        <v>24982</v>
      </c>
      <c r="U11772" s="188">
        <v>22</v>
      </c>
    </row>
    <row r="11773" spans="1:21" ht="85.5" customHeight="1">
      <c r="A11773" s="188" t="s">
        <v>24982</v>
      </c>
      <c r="B11773" s="188">
        <v>87</v>
      </c>
      <c r="C11773" s="188" t="s">
        <v>308</v>
      </c>
      <c r="D11773" s="188" t="s">
        <v>309</v>
      </c>
      <c r="E11773" s="188" t="s">
        <v>310</v>
      </c>
      <c r="F11773" s="188" t="s">
        <v>311</v>
      </c>
      <c r="G11773" s="188" t="s">
        <v>312</v>
      </c>
      <c r="H11773" s="215" t="s">
        <v>16093</v>
      </c>
      <c r="I11773" s="215" t="s">
        <v>16094</v>
      </c>
      <c r="J11773" s="188" t="s">
        <v>16095</v>
      </c>
      <c r="K11773" s="115" t="s">
        <v>16096</v>
      </c>
      <c r="L11773" s="38" t="s">
        <v>16097</v>
      </c>
      <c r="M11773" s="188">
        <v>1</v>
      </c>
      <c r="N11773" s="188" t="s">
        <v>318</v>
      </c>
      <c r="O11773" s="188">
        <v>1</v>
      </c>
      <c r="P11773" s="188">
        <v>0</v>
      </c>
      <c r="Q11773" s="188">
        <v>29736</v>
      </c>
      <c r="R11773" s="189" t="s">
        <v>319</v>
      </c>
      <c r="S11773" s="190" t="s">
        <v>24982</v>
      </c>
      <c r="T11773" s="190" t="s">
        <v>24982</v>
      </c>
      <c r="U11773" s="188">
        <v>23</v>
      </c>
    </row>
    <row r="11774" spans="1:21" ht="66" customHeight="1">
      <c r="A11774" s="188" t="s">
        <v>24982</v>
      </c>
      <c r="B11774" s="188">
        <v>87</v>
      </c>
      <c r="C11774" s="188" t="s">
        <v>320</v>
      </c>
      <c r="D11774" s="188" t="s">
        <v>321</v>
      </c>
      <c r="E11774" s="188" t="s">
        <v>322</v>
      </c>
      <c r="F11774" s="188" t="s">
        <v>323</v>
      </c>
      <c r="G11774" s="188" t="s">
        <v>324</v>
      </c>
      <c r="H11774" s="215" t="s">
        <v>16098</v>
      </c>
      <c r="I11774" s="215" t="s">
        <v>16099</v>
      </c>
      <c r="J11774" s="188" t="s">
        <v>16100</v>
      </c>
      <c r="K11774" s="115" t="s">
        <v>16101</v>
      </c>
      <c r="L11774" s="38" t="s">
        <v>16102</v>
      </c>
      <c r="M11774" s="188">
        <v>1</v>
      </c>
      <c r="N11774" s="188" t="s">
        <v>330</v>
      </c>
      <c r="O11774" s="188">
        <v>2</v>
      </c>
      <c r="P11774" s="188">
        <v>0</v>
      </c>
      <c r="Q11774" s="188">
        <v>23160</v>
      </c>
      <c r="R11774" s="189" t="s">
        <v>331</v>
      </c>
      <c r="S11774" s="190" t="s">
        <v>24982</v>
      </c>
      <c r="T11774" s="190" t="s">
        <v>24982</v>
      </c>
      <c r="U11774" s="188">
        <v>24</v>
      </c>
    </row>
    <row r="11775" spans="1:21" ht="82.5" customHeight="1">
      <c r="A11775" s="188" t="s">
        <v>24982</v>
      </c>
      <c r="B11775" s="188">
        <v>87</v>
      </c>
      <c r="C11775" s="188" t="s">
        <v>332</v>
      </c>
      <c r="D11775" s="188" t="s">
        <v>333</v>
      </c>
      <c r="E11775" s="188" t="s">
        <v>334</v>
      </c>
      <c r="F11775" s="188" t="s">
        <v>335</v>
      </c>
      <c r="G11775" s="188" t="s">
        <v>336</v>
      </c>
      <c r="H11775" s="215" t="s">
        <v>16103</v>
      </c>
      <c r="I11775" s="215" t="s">
        <v>16104</v>
      </c>
      <c r="J11775" s="188" t="s">
        <v>16105</v>
      </c>
      <c r="K11775" s="115" t="s">
        <v>16106</v>
      </c>
      <c r="L11775" s="38" t="s">
        <v>16107</v>
      </c>
      <c r="M11775" s="188">
        <v>1</v>
      </c>
      <c r="N11775" s="188" t="s">
        <v>342</v>
      </c>
      <c r="O11775" s="188">
        <v>3</v>
      </c>
      <c r="P11775" s="188">
        <v>0</v>
      </c>
      <c r="Q11775" s="188">
        <v>18816</v>
      </c>
      <c r="R11775" s="189" t="s">
        <v>343</v>
      </c>
      <c r="S11775" s="190" t="s">
        <v>24982</v>
      </c>
      <c r="T11775" s="190" t="s">
        <v>24982</v>
      </c>
      <c r="U11775" s="188">
        <v>25</v>
      </c>
    </row>
    <row r="11776" spans="1:21" ht="66" customHeight="1">
      <c r="A11776" s="188" t="s">
        <v>24982</v>
      </c>
      <c r="B11776" s="188">
        <v>87</v>
      </c>
      <c r="C11776" s="188" t="s">
        <v>344</v>
      </c>
      <c r="D11776" s="188" t="s">
        <v>345</v>
      </c>
      <c r="E11776" s="188" t="s">
        <v>346</v>
      </c>
      <c r="F11776" s="188" t="s">
        <v>347</v>
      </c>
      <c r="G11776" s="188" t="s">
        <v>348</v>
      </c>
      <c r="H11776" s="215" t="s">
        <v>16108</v>
      </c>
      <c r="I11776" s="215" t="s">
        <v>16109</v>
      </c>
      <c r="J11776" s="188" t="s">
        <v>16110</v>
      </c>
      <c r="K11776" s="115" t="s">
        <v>16111</v>
      </c>
      <c r="L11776" s="38" t="s">
        <v>16112</v>
      </c>
      <c r="M11776" s="188">
        <v>1</v>
      </c>
      <c r="N11776" s="188" t="s">
        <v>354</v>
      </c>
      <c r="O11776" s="188">
        <v>4</v>
      </c>
      <c r="P11776" s="188">
        <v>0</v>
      </c>
      <c r="Q11776" s="188">
        <v>14736</v>
      </c>
      <c r="R11776" s="189" t="s">
        <v>355</v>
      </c>
      <c r="S11776" s="190" t="s">
        <v>24982</v>
      </c>
      <c r="T11776" s="190" t="s">
        <v>24982</v>
      </c>
      <c r="U11776" s="188">
        <v>26</v>
      </c>
    </row>
    <row r="11777" spans="1:21" ht="49.5" customHeight="1">
      <c r="A11777" s="188" t="s">
        <v>24982</v>
      </c>
      <c r="B11777" s="188">
        <v>87</v>
      </c>
      <c r="C11777" s="188" t="s">
        <v>356</v>
      </c>
      <c r="D11777" s="188" t="s">
        <v>357</v>
      </c>
      <c r="E11777" s="188" t="s">
        <v>358</v>
      </c>
      <c r="F11777" s="188" t="s">
        <v>359</v>
      </c>
      <c r="G11777" s="188" t="s">
        <v>360</v>
      </c>
      <c r="H11777" s="215" t="s">
        <v>16113</v>
      </c>
      <c r="I11777" s="215" t="s">
        <v>16114</v>
      </c>
      <c r="J11777" s="188" t="s">
        <v>16115</v>
      </c>
      <c r="K11777" s="115" t="s">
        <v>16116</v>
      </c>
      <c r="L11777" s="38" t="s">
        <v>16117</v>
      </c>
      <c r="M11777" s="188">
        <v>1</v>
      </c>
      <c r="N11777" s="188" t="s">
        <v>366</v>
      </c>
      <c r="O11777" s="188">
        <v>5</v>
      </c>
      <c r="P11777" s="188">
        <v>0</v>
      </c>
      <c r="Q11777" s="188">
        <v>10440</v>
      </c>
      <c r="R11777" s="189" t="s">
        <v>367</v>
      </c>
      <c r="S11777" s="190" t="s">
        <v>24982</v>
      </c>
      <c r="T11777" s="190" t="s">
        <v>24982</v>
      </c>
      <c r="U11777" s="188">
        <v>27</v>
      </c>
    </row>
    <row r="11778" spans="1:21" ht="49.5" customHeight="1">
      <c r="A11778" s="188" t="s">
        <v>24982</v>
      </c>
      <c r="B11778" s="188">
        <v>87</v>
      </c>
      <c r="C11778" s="188" t="s">
        <v>368</v>
      </c>
      <c r="D11778" s="188" t="s">
        <v>369</v>
      </c>
      <c r="E11778" s="188" t="s">
        <v>370</v>
      </c>
      <c r="F11778" s="188" t="s">
        <v>371</v>
      </c>
      <c r="G11778" s="188" t="s">
        <v>372</v>
      </c>
      <c r="H11778" s="215" t="s">
        <v>16118</v>
      </c>
      <c r="I11778" s="215" t="s">
        <v>16119</v>
      </c>
      <c r="J11778" s="188" t="s">
        <v>16120</v>
      </c>
      <c r="K11778" s="115" t="s">
        <v>16121</v>
      </c>
      <c r="L11778" s="38" t="s">
        <v>16122</v>
      </c>
      <c r="M11778" s="188">
        <v>1</v>
      </c>
      <c r="N11778" s="188" t="s">
        <v>378</v>
      </c>
      <c r="O11778" s="188">
        <v>5</v>
      </c>
      <c r="P11778" s="188">
        <v>0</v>
      </c>
      <c r="Q11778" s="188">
        <v>15144</v>
      </c>
      <c r="R11778" s="189" t="s">
        <v>379</v>
      </c>
      <c r="S11778" s="190" t="s">
        <v>24982</v>
      </c>
      <c r="T11778" s="190" t="s">
        <v>24982</v>
      </c>
      <c r="U11778" s="188">
        <v>28</v>
      </c>
    </row>
    <row r="11779" spans="1:21" ht="82.5" customHeight="1">
      <c r="A11779" s="188" t="s">
        <v>24982</v>
      </c>
      <c r="B11779" s="188">
        <v>87</v>
      </c>
      <c r="C11779" s="188" t="s">
        <v>380</v>
      </c>
      <c r="D11779" s="188" t="s">
        <v>24982</v>
      </c>
      <c r="E11779" s="188" t="s">
        <v>24982</v>
      </c>
      <c r="F11779" s="188" t="s">
        <v>24982</v>
      </c>
      <c r="G11779" s="188" t="s">
        <v>381</v>
      </c>
      <c r="H11779" s="215" t="s">
        <v>16123</v>
      </c>
      <c r="I11779" s="215" t="s">
        <v>16124</v>
      </c>
      <c r="J11779" s="188" t="s">
        <v>16125</v>
      </c>
      <c r="K11779" s="115" t="s">
        <v>16126</v>
      </c>
      <c r="L11779" s="38" t="s">
        <v>16127</v>
      </c>
      <c r="M11779" s="188">
        <v>1</v>
      </c>
      <c r="N11779" s="188" t="s">
        <v>387</v>
      </c>
      <c r="O11779" s="188">
        <v>5</v>
      </c>
      <c r="P11779" s="188">
        <v>1</v>
      </c>
      <c r="Q11779" s="188">
        <v>22752</v>
      </c>
      <c r="R11779" s="189" t="s">
        <v>388</v>
      </c>
      <c r="S11779" s="188">
        <v>1</v>
      </c>
      <c r="T11779" s="188" t="s">
        <v>389</v>
      </c>
      <c r="U11779" s="188">
        <v>29</v>
      </c>
    </row>
    <row r="11780" spans="1:21">
      <c r="A11780" s="188" t="s">
        <v>24982</v>
      </c>
      <c r="B11780" s="188">
        <v>87</v>
      </c>
      <c r="C11780" s="188" t="s">
        <v>399</v>
      </c>
      <c r="D11780" s="188" t="s">
        <v>400</v>
      </c>
      <c r="E11780" s="188" t="s">
        <v>400</v>
      </c>
      <c r="F11780" s="188" t="s">
        <v>401</v>
      </c>
      <c r="G11780" s="188" t="s">
        <v>402</v>
      </c>
      <c r="H11780" s="215" t="s">
        <v>399</v>
      </c>
      <c r="I11780" s="215" t="s">
        <v>400</v>
      </c>
      <c r="J11780" s="188" t="s">
        <v>1325</v>
      </c>
      <c r="K11780" s="190" t="s">
        <v>401</v>
      </c>
      <c r="L11780" s="188" t="s">
        <v>1326</v>
      </c>
      <c r="M11780" s="188">
        <v>2</v>
      </c>
      <c r="N11780" s="188" t="s">
        <v>406</v>
      </c>
      <c r="O11780" s="188">
        <v>5</v>
      </c>
      <c r="P11780" s="188">
        <v>0</v>
      </c>
      <c r="Q11780" s="188">
        <v>1330</v>
      </c>
      <c r="R11780" s="189" t="s">
        <v>406</v>
      </c>
      <c r="S11780" s="190" t="s">
        <v>24982</v>
      </c>
      <c r="T11780" s="190" t="s">
        <v>24982</v>
      </c>
      <c r="U11780" s="188">
        <v>31</v>
      </c>
    </row>
    <row r="11781" spans="1:21">
      <c r="A11781" s="188" t="s">
        <v>24982</v>
      </c>
      <c r="B11781" s="188">
        <v>87</v>
      </c>
      <c r="C11781" s="188" t="s">
        <v>407</v>
      </c>
      <c r="D11781" s="188" t="s">
        <v>408</v>
      </c>
      <c r="E11781" s="188" t="s">
        <v>408</v>
      </c>
      <c r="F11781" s="188" t="s">
        <v>409</v>
      </c>
      <c r="G11781" s="188" t="s">
        <v>410</v>
      </c>
      <c r="H11781" s="215" t="s">
        <v>407</v>
      </c>
      <c r="I11781" s="215" t="s">
        <v>408</v>
      </c>
      <c r="J11781" s="188" t="s">
        <v>1327</v>
      </c>
      <c r="K11781" s="190" t="s">
        <v>409</v>
      </c>
      <c r="L11781" s="188" t="s">
        <v>1328</v>
      </c>
      <c r="M11781" s="188">
        <v>2</v>
      </c>
      <c r="N11781" s="188" t="s">
        <v>413</v>
      </c>
      <c r="O11781" s="188">
        <v>5</v>
      </c>
      <c r="P11781" s="188">
        <v>0</v>
      </c>
      <c r="Q11781" s="188">
        <v>1258</v>
      </c>
      <c r="R11781" s="189" t="s">
        <v>413</v>
      </c>
      <c r="S11781" s="190" t="s">
        <v>24982</v>
      </c>
      <c r="T11781" s="190" t="s">
        <v>24982</v>
      </c>
      <c r="U11781" s="188">
        <v>32</v>
      </c>
    </row>
    <row r="11782" spans="1:21">
      <c r="A11782" s="188" t="s">
        <v>24982</v>
      </c>
      <c r="B11782" s="188">
        <v>87</v>
      </c>
      <c r="C11782" s="188" t="s">
        <v>414</v>
      </c>
      <c r="D11782" s="188" t="s">
        <v>414</v>
      </c>
      <c r="E11782" s="188" t="s">
        <v>414</v>
      </c>
      <c r="F11782" s="188" t="s">
        <v>415</v>
      </c>
      <c r="G11782" s="188" t="s">
        <v>416</v>
      </c>
      <c r="H11782" s="215" t="s">
        <v>414</v>
      </c>
      <c r="I11782" s="215" t="s">
        <v>414</v>
      </c>
      <c r="J11782" s="188" t="s">
        <v>1329</v>
      </c>
      <c r="K11782" s="190" t="s">
        <v>415</v>
      </c>
      <c r="L11782" s="188" t="s">
        <v>1330</v>
      </c>
      <c r="M11782" s="188">
        <v>2</v>
      </c>
      <c r="N11782" s="188" t="s">
        <v>419</v>
      </c>
      <c r="O11782" s="188">
        <v>5</v>
      </c>
      <c r="P11782" s="188">
        <v>0</v>
      </c>
      <c r="Q11782" s="188">
        <v>1330</v>
      </c>
      <c r="R11782" s="189" t="s">
        <v>419</v>
      </c>
      <c r="S11782" s="190" t="s">
        <v>24982</v>
      </c>
      <c r="T11782" s="190" t="s">
        <v>24982</v>
      </c>
      <c r="U11782" s="188">
        <v>33</v>
      </c>
    </row>
    <row r="11783" spans="1:21">
      <c r="A11783" s="188" t="s">
        <v>24982</v>
      </c>
      <c r="B11783" s="188">
        <v>87</v>
      </c>
      <c r="C11783" s="188" t="s">
        <v>420</v>
      </c>
      <c r="D11783" s="188" t="s">
        <v>421</v>
      </c>
      <c r="E11783" s="188" t="s">
        <v>421</v>
      </c>
      <c r="F11783" s="188" t="s">
        <v>422</v>
      </c>
      <c r="G11783" s="188" t="s">
        <v>423</v>
      </c>
      <c r="H11783" s="215" t="s">
        <v>420</v>
      </c>
      <c r="I11783" s="215" t="s">
        <v>421</v>
      </c>
      <c r="J11783" s="188" t="s">
        <v>1331</v>
      </c>
      <c r="K11783" s="190" t="s">
        <v>422</v>
      </c>
      <c r="L11783" s="188" t="s">
        <v>1332</v>
      </c>
      <c r="M11783" s="188">
        <v>2</v>
      </c>
      <c r="N11783" s="188" t="s">
        <v>427</v>
      </c>
      <c r="O11783" s="188">
        <v>5</v>
      </c>
      <c r="P11783" s="188">
        <v>0</v>
      </c>
      <c r="Q11783" s="188">
        <v>1306</v>
      </c>
      <c r="R11783" s="189" t="s">
        <v>427</v>
      </c>
      <c r="S11783" s="190" t="s">
        <v>24982</v>
      </c>
      <c r="T11783" s="190" t="s">
        <v>24982</v>
      </c>
      <c r="U11783" s="188">
        <v>34</v>
      </c>
    </row>
    <row r="11784" spans="1:21">
      <c r="A11784" s="188" t="s">
        <v>24982</v>
      </c>
      <c r="B11784" s="188">
        <v>87</v>
      </c>
      <c r="C11784" s="188" t="s">
        <v>428</v>
      </c>
      <c r="D11784" s="188" t="s">
        <v>429</v>
      </c>
      <c r="E11784" s="188" t="s">
        <v>429</v>
      </c>
      <c r="F11784" s="188" t="s">
        <v>430</v>
      </c>
      <c r="G11784" s="188" t="s">
        <v>431</v>
      </c>
      <c r="H11784" s="215" t="s">
        <v>428</v>
      </c>
      <c r="I11784" s="215" t="s">
        <v>429</v>
      </c>
      <c r="J11784" s="188" t="s">
        <v>432</v>
      </c>
      <c r="K11784" s="190" t="s">
        <v>430</v>
      </c>
      <c r="L11784" s="188" t="s">
        <v>433</v>
      </c>
      <c r="M11784" s="188">
        <v>2</v>
      </c>
      <c r="N11784" s="188" t="s">
        <v>434</v>
      </c>
      <c r="O11784" s="188">
        <v>5</v>
      </c>
      <c r="P11784" s="188">
        <v>0</v>
      </c>
      <c r="Q11784" s="188">
        <v>898</v>
      </c>
      <c r="R11784" s="189" t="s">
        <v>434</v>
      </c>
      <c r="S11784" s="190" t="s">
        <v>24982</v>
      </c>
      <c r="T11784" s="190" t="s">
        <v>24982</v>
      </c>
      <c r="U11784" s="188">
        <v>35</v>
      </c>
    </row>
    <row r="11785" spans="1:21">
      <c r="A11785" s="188" t="s">
        <v>24982</v>
      </c>
      <c r="B11785" s="188">
        <v>87</v>
      </c>
      <c r="C11785" s="188" t="s">
        <v>435</v>
      </c>
      <c r="D11785" s="188" t="s">
        <v>435</v>
      </c>
      <c r="E11785" s="188" t="s">
        <v>435</v>
      </c>
      <c r="F11785" s="188" t="s">
        <v>436</v>
      </c>
      <c r="G11785" s="188" t="s">
        <v>437</v>
      </c>
      <c r="H11785" s="215" t="s">
        <v>435</v>
      </c>
      <c r="I11785" s="215" t="s">
        <v>435</v>
      </c>
      <c r="J11785" s="188" t="s">
        <v>1333</v>
      </c>
      <c r="K11785" s="190" t="s">
        <v>436</v>
      </c>
      <c r="L11785" s="188" t="s">
        <v>439</v>
      </c>
      <c r="M11785" s="188">
        <v>2</v>
      </c>
      <c r="N11785" s="188" t="s">
        <v>440</v>
      </c>
      <c r="O11785" s="188">
        <v>5</v>
      </c>
      <c r="P11785" s="188">
        <v>0</v>
      </c>
      <c r="Q11785" s="188">
        <v>994</v>
      </c>
      <c r="R11785" s="189" t="s">
        <v>440</v>
      </c>
      <c r="S11785" s="190" t="s">
        <v>24982</v>
      </c>
      <c r="T11785" s="190" t="s">
        <v>24982</v>
      </c>
      <c r="U11785" s="188">
        <v>36</v>
      </c>
    </row>
    <row r="11786" spans="1:21">
      <c r="A11786" s="188" t="s">
        <v>24982</v>
      </c>
      <c r="B11786" s="188">
        <v>87</v>
      </c>
      <c r="C11786" s="188" t="s">
        <v>441</v>
      </c>
      <c r="D11786" s="188" t="s">
        <v>441</v>
      </c>
      <c r="E11786" s="188" t="s">
        <v>441</v>
      </c>
      <c r="F11786" s="188" t="s">
        <v>442</v>
      </c>
      <c r="G11786" s="188" t="s">
        <v>443</v>
      </c>
      <c r="H11786" s="215" t="s">
        <v>441</v>
      </c>
      <c r="I11786" s="215" t="s">
        <v>441</v>
      </c>
      <c r="J11786" s="188" t="s">
        <v>444</v>
      </c>
      <c r="K11786" s="190" t="s">
        <v>442</v>
      </c>
      <c r="L11786" s="188" t="s">
        <v>445</v>
      </c>
      <c r="M11786" s="188">
        <v>2</v>
      </c>
      <c r="N11786" s="188" t="s">
        <v>446</v>
      </c>
      <c r="O11786" s="188">
        <v>5</v>
      </c>
      <c r="P11786" s="188">
        <v>0</v>
      </c>
      <c r="Q11786" s="188">
        <v>1162</v>
      </c>
      <c r="R11786" s="189" t="s">
        <v>446</v>
      </c>
      <c r="S11786" s="190" t="s">
        <v>24982</v>
      </c>
      <c r="T11786" s="190" t="s">
        <v>24982</v>
      </c>
      <c r="U11786" s="188">
        <v>37</v>
      </c>
    </row>
    <row r="11787" spans="1:21">
      <c r="A11787" s="188" t="s">
        <v>24982</v>
      </c>
      <c r="B11787" s="188">
        <v>87</v>
      </c>
      <c r="C11787" s="188" t="s">
        <v>447</v>
      </c>
      <c r="D11787" s="188" t="s">
        <v>447</v>
      </c>
      <c r="E11787" s="188" t="s">
        <v>447</v>
      </c>
      <c r="F11787" s="188" t="s">
        <v>448</v>
      </c>
      <c r="G11787" s="188" t="s">
        <v>90</v>
      </c>
      <c r="H11787" s="215" t="s">
        <v>447</v>
      </c>
      <c r="I11787" s="215" t="s">
        <v>447</v>
      </c>
      <c r="J11787" s="188" t="s">
        <v>449</v>
      </c>
      <c r="K11787" s="190" t="s">
        <v>448</v>
      </c>
      <c r="L11787" s="188" t="s">
        <v>450</v>
      </c>
      <c r="M11787" s="188">
        <v>2</v>
      </c>
      <c r="N11787" s="188" t="s">
        <v>451</v>
      </c>
      <c r="O11787" s="188">
        <v>5</v>
      </c>
      <c r="P11787" s="188">
        <v>0</v>
      </c>
      <c r="Q11787" s="188">
        <v>1042</v>
      </c>
      <c r="R11787" s="189" t="s">
        <v>451</v>
      </c>
      <c r="S11787" s="190" t="s">
        <v>24982</v>
      </c>
      <c r="T11787" s="190" t="s">
        <v>24982</v>
      </c>
      <c r="U11787" s="188">
        <v>38</v>
      </c>
    </row>
    <row r="11788" spans="1:21">
      <c r="A11788" s="188" t="s">
        <v>24982</v>
      </c>
      <c r="B11788" s="188">
        <v>87</v>
      </c>
      <c r="C11788" s="188" t="s">
        <v>452</v>
      </c>
      <c r="D11788" s="188" t="s">
        <v>452</v>
      </c>
      <c r="E11788" s="188" t="s">
        <v>452</v>
      </c>
      <c r="F11788" s="188" t="s">
        <v>453</v>
      </c>
      <c r="G11788" s="188" t="s">
        <v>454</v>
      </c>
      <c r="H11788" s="215" t="s">
        <v>452</v>
      </c>
      <c r="I11788" s="215" t="s">
        <v>452</v>
      </c>
      <c r="J11788" s="188" t="s">
        <v>455</v>
      </c>
      <c r="K11788" s="190" t="s">
        <v>453</v>
      </c>
      <c r="L11788" s="188" t="s">
        <v>456</v>
      </c>
      <c r="M11788" s="188">
        <v>2</v>
      </c>
      <c r="N11788" s="188" t="s">
        <v>457</v>
      </c>
      <c r="O11788" s="188">
        <v>5</v>
      </c>
      <c r="P11788" s="188">
        <v>0</v>
      </c>
      <c r="Q11788" s="188">
        <v>850</v>
      </c>
      <c r="R11788" s="189" t="s">
        <v>457</v>
      </c>
      <c r="S11788" s="190" t="s">
        <v>24982</v>
      </c>
      <c r="T11788" s="190" t="s">
        <v>24982</v>
      </c>
      <c r="U11788" s="188">
        <v>39</v>
      </c>
    </row>
    <row r="11789" spans="1:21">
      <c r="A11789" s="188" t="s">
        <v>24982</v>
      </c>
      <c r="B11789" s="188">
        <v>87</v>
      </c>
      <c r="C11789" s="188" t="s">
        <v>458</v>
      </c>
      <c r="D11789" s="188" t="s">
        <v>458</v>
      </c>
      <c r="E11789" s="188" t="s">
        <v>458</v>
      </c>
      <c r="F11789" s="188" t="s">
        <v>459</v>
      </c>
      <c r="G11789" s="188" t="s">
        <v>460</v>
      </c>
      <c r="H11789" s="215" t="s">
        <v>458</v>
      </c>
      <c r="I11789" s="215" t="s">
        <v>458</v>
      </c>
      <c r="J11789" s="188" t="s">
        <v>461</v>
      </c>
      <c r="K11789" s="190" t="s">
        <v>459</v>
      </c>
      <c r="L11789" s="188" t="s">
        <v>462</v>
      </c>
      <c r="M11789" s="188">
        <v>2</v>
      </c>
      <c r="N11789" s="188" t="s">
        <v>463</v>
      </c>
      <c r="O11789" s="188">
        <v>5</v>
      </c>
      <c r="P11789" s="188">
        <v>0</v>
      </c>
      <c r="Q11789" s="188">
        <v>922</v>
      </c>
      <c r="R11789" s="189" t="s">
        <v>463</v>
      </c>
      <c r="S11789" s="190" t="s">
        <v>24982</v>
      </c>
      <c r="T11789" s="190" t="s">
        <v>24982</v>
      </c>
      <c r="U11789" s="188">
        <v>40</v>
      </c>
    </row>
    <row r="11790" spans="1:21">
      <c r="A11790" s="188" t="s">
        <v>24982</v>
      </c>
      <c r="B11790" s="188">
        <v>87</v>
      </c>
      <c r="C11790" s="188" t="s">
        <v>464</v>
      </c>
      <c r="D11790" s="188" t="s">
        <v>465</v>
      </c>
      <c r="E11790" s="188" t="s">
        <v>466</v>
      </c>
      <c r="F11790" s="188" t="s">
        <v>467</v>
      </c>
      <c r="G11790" s="188" t="s">
        <v>468</v>
      </c>
      <c r="H11790" s="215" t="s">
        <v>464</v>
      </c>
      <c r="I11790" s="215" t="s">
        <v>465</v>
      </c>
      <c r="J11790" s="188" t="s">
        <v>469</v>
      </c>
      <c r="K11790" s="190" t="s">
        <v>467</v>
      </c>
      <c r="L11790" s="188" t="s">
        <v>470</v>
      </c>
      <c r="M11790" s="188">
        <v>2</v>
      </c>
      <c r="N11790" s="188" t="s">
        <v>471</v>
      </c>
      <c r="O11790" s="188">
        <v>5</v>
      </c>
      <c r="P11790" s="188">
        <v>0</v>
      </c>
      <c r="Q11790" s="188">
        <v>922</v>
      </c>
      <c r="R11790" s="189" t="s">
        <v>471</v>
      </c>
      <c r="S11790" s="190" t="s">
        <v>24982</v>
      </c>
      <c r="T11790" s="190" t="s">
        <v>24982</v>
      </c>
      <c r="U11790" s="188">
        <v>41</v>
      </c>
    </row>
    <row r="11791" spans="1:21">
      <c r="A11791" s="188" t="s">
        <v>24982</v>
      </c>
      <c r="B11791" s="188">
        <v>87</v>
      </c>
      <c r="C11791" s="188" t="s">
        <v>472</v>
      </c>
      <c r="D11791" s="188" t="s">
        <v>473</v>
      </c>
      <c r="E11791" s="188" t="s">
        <v>474</v>
      </c>
      <c r="F11791" s="188" t="s">
        <v>475</v>
      </c>
      <c r="G11791" s="188" t="s">
        <v>476</v>
      </c>
      <c r="H11791" s="215" t="s">
        <v>472</v>
      </c>
      <c r="I11791" s="215" t="s">
        <v>473</v>
      </c>
      <c r="J11791" s="188" t="s">
        <v>477</v>
      </c>
      <c r="K11791" s="190" t="s">
        <v>3100</v>
      </c>
      <c r="L11791" s="188" t="s">
        <v>478</v>
      </c>
      <c r="M11791" s="188">
        <v>2</v>
      </c>
      <c r="N11791" s="188" t="s">
        <v>479</v>
      </c>
      <c r="O11791" s="188">
        <v>5</v>
      </c>
      <c r="P11791" s="188">
        <v>0</v>
      </c>
      <c r="Q11791" s="188">
        <v>1066</v>
      </c>
      <c r="R11791" s="189" t="s">
        <v>479</v>
      </c>
      <c r="S11791" s="190" t="s">
        <v>24982</v>
      </c>
      <c r="T11791" s="190" t="s">
        <v>24982</v>
      </c>
      <c r="U11791" s="188">
        <v>42</v>
      </c>
    </row>
    <row r="11792" spans="1:21">
      <c r="A11792" s="188" t="s">
        <v>24982</v>
      </c>
      <c r="B11792" s="188">
        <v>87</v>
      </c>
      <c r="C11792" s="188" t="s">
        <v>480</v>
      </c>
      <c r="D11792" s="188" t="s">
        <v>481</v>
      </c>
      <c r="E11792" s="188" t="s">
        <v>482</v>
      </c>
      <c r="F11792" s="188" t="s">
        <v>483</v>
      </c>
      <c r="G11792" s="188" t="s">
        <v>484</v>
      </c>
      <c r="H11792" s="215" t="s">
        <v>480</v>
      </c>
      <c r="I11792" s="215" t="s">
        <v>481</v>
      </c>
      <c r="J11792" s="188" t="s">
        <v>1334</v>
      </c>
      <c r="K11792" s="190" t="s">
        <v>3101</v>
      </c>
      <c r="L11792" s="188" t="s">
        <v>487</v>
      </c>
      <c r="M11792" s="188">
        <v>2</v>
      </c>
      <c r="N11792" s="188" t="s">
        <v>488</v>
      </c>
      <c r="O11792" s="188">
        <v>5</v>
      </c>
      <c r="P11792" s="188">
        <v>0</v>
      </c>
      <c r="Q11792" s="188">
        <v>1114</v>
      </c>
      <c r="R11792" s="189" t="s">
        <v>488</v>
      </c>
      <c r="S11792" s="190" t="s">
        <v>24982</v>
      </c>
      <c r="T11792" s="190" t="s">
        <v>24982</v>
      </c>
      <c r="U11792" s="188">
        <v>43</v>
      </c>
    </row>
    <row r="11793" spans="1:21">
      <c r="A11793" s="188" t="s">
        <v>24982</v>
      </c>
      <c r="B11793" s="188">
        <v>87</v>
      </c>
      <c r="C11793" s="188" t="s">
        <v>489</v>
      </c>
      <c r="D11793" s="188" t="s">
        <v>490</v>
      </c>
      <c r="E11793" s="188" t="s">
        <v>491</v>
      </c>
      <c r="F11793" s="188" t="s">
        <v>492</v>
      </c>
      <c r="G11793" s="188" t="s">
        <v>493</v>
      </c>
      <c r="H11793" s="215" t="s">
        <v>489</v>
      </c>
      <c r="I11793" s="215" t="s">
        <v>490</v>
      </c>
      <c r="J11793" s="188" t="s">
        <v>494</v>
      </c>
      <c r="K11793" s="190" t="s">
        <v>3102</v>
      </c>
      <c r="L11793" s="188" t="s">
        <v>495</v>
      </c>
      <c r="M11793" s="188">
        <v>2</v>
      </c>
      <c r="N11793" s="188" t="s">
        <v>496</v>
      </c>
      <c r="O11793" s="188">
        <v>5</v>
      </c>
      <c r="P11793" s="188">
        <v>0</v>
      </c>
      <c r="Q11793" s="188">
        <v>1234</v>
      </c>
      <c r="R11793" s="189" t="s">
        <v>496</v>
      </c>
      <c r="S11793" s="190" t="s">
        <v>24982</v>
      </c>
      <c r="T11793" s="190" t="s">
        <v>24982</v>
      </c>
      <c r="U11793" s="188">
        <v>44</v>
      </c>
    </row>
    <row r="11794" spans="1:21">
      <c r="A11794" s="188" t="s">
        <v>24982</v>
      </c>
      <c r="B11794" s="188">
        <v>87</v>
      </c>
      <c r="C11794" s="188" t="s">
        <v>497</v>
      </c>
      <c r="D11794" s="188" t="s">
        <v>498</v>
      </c>
      <c r="E11794" s="188" t="s">
        <v>499</v>
      </c>
      <c r="F11794" s="188" t="s">
        <v>500</v>
      </c>
      <c r="G11794" s="188" t="s">
        <v>501</v>
      </c>
      <c r="H11794" s="215" t="s">
        <v>497</v>
      </c>
      <c r="I11794" s="215" t="s">
        <v>498</v>
      </c>
      <c r="J11794" s="188" t="s">
        <v>502</v>
      </c>
      <c r="K11794" s="190" t="s">
        <v>3103</v>
      </c>
      <c r="L11794" s="188" t="s">
        <v>503</v>
      </c>
      <c r="M11794" s="188">
        <v>2</v>
      </c>
      <c r="N11794" s="188" t="s">
        <v>504</v>
      </c>
      <c r="O11794" s="188">
        <v>5</v>
      </c>
      <c r="P11794" s="188">
        <v>0</v>
      </c>
      <c r="Q11794" s="188">
        <v>1378</v>
      </c>
      <c r="R11794" s="189" t="s">
        <v>504</v>
      </c>
      <c r="S11794" s="190" t="s">
        <v>24982</v>
      </c>
      <c r="T11794" s="190" t="s">
        <v>24982</v>
      </c>
      <c r="U11794" s="188">
        <v>45</v>
      </c>
    </row>
    <row r="11795" spans="1:21">
      <c r="A11795" s="188" t="s">
        <v>24982</v>
      </c>
      <c r="B11795" s="188">
        <v>87</v>
      </c>
      <c r="C11795" s="188" t="s">
        <v>505</v>
      </c>
      <c r="D11795" s="188" t="s">
        <v>506</v>
      </c>
      <c r="E11795" s="188" t="s">
        <v>507</v>
      </c>
      <c r="F11795" s="188" t="s">
        <v>508</v>
      </c>
      <c r="G11795" s="188" t="s">
        <v>509</v>
      </c>
      <c r="H11795" s="215" t="s">
        <v>505</v>
      </c>
      <c r="I11795" s="215" t="s">
        <v>506</v>
      </c>
      <c r="J11795" s="188" t="s">
        <v>1337</v>
      </c>
      <c r="K11795" s="190" t="s">
        <v>508</v>
      </c>
      <c r="L11795" s="188" t="s">
        <v>511</v>
      </c>
      <c r="M11795" s="188">
        <v>2</v>
      </c>
      <c r="N11795" s="188" t="s">
        <v>512</v>
      </c>
      <c r="O11795" s="188">
        <v>5</v>
      </c>
      <c r="P11795" s="188">
        <v>0</v>
      </c>
      <c r="Q11795" s="188">
        <v>1330</v>
      </c>
      <c r="R11795" s="189" t="s">
        <v>512</v>
      </c>
      <c r="S11795" s="190" t="s">
        <v>24982</v>
      </c>
      <c r="T11795" s="190" t="s">
        <v>24982</v>
      </c>
      <c r="U11795" s="188">
        <v>46</v>
      </c>
    </row>
    <row r="11796" spans="1:21">
      <c r="A11796" s="188" t="s">
        <v>24982</v>
      </c>
      <c r="B11796" s="188">
        <v>87</v>
      </c>
      <c r="C11796" s="188" t="s">
        <v>513</v>
      </c>
      <c r="D11796" s="188" t="s">
        <v>514</v>
      </c>
      <c r="E11796" s="188" t="s">
        <v>514</v>
      </c>
      <c r="F11796" s="188" t="s">
        <v>515</v>
      </c>
      <c r="G11796" s="188" t="s">
        <v>516</v>
      </c>
      <c r="H11796" s="215" t="s">
        <v>513</v>
      </c>
      <c r="I11796" s="215" t="s">
        <v>514</v>
      </c>
      <c r="J11796" s="188" t="s">
        <v>517</v>
      </c>
      <c r="K11796" s="190" t="s">
        <v>515</v>
      </c>
      <c r="L11796" s="188" t="s">
        <v>518</v>
      </c>
      <c r="M11796" s="188">
        <v>2</v>
      </c>
      <c r="N11796" s="188" t="s">
        <v>519</v>
      </c>
      <c r="O11796" s="188">
        <v>5</v>
      </c>
      <c r="P11796" s="188">
        <v>0</v>
      </c>
      <c r="Q11796" s="188">
        <v>1498</v>
      </c>
      <c r="R11796" s="189" t="s">
        <v>519</v>
      </c>
      <c r="S11796" s="190" t="s">
        <v>24982</v>
      </c>
      <c r="T11796" s="190" t="s">
        <v>24982</v>
      </c>
      <c r="U11796" s="188">
        <v>47</v>
      </c>
    </row>
    <row r="11797" spans="1:21">
      <c r="A11797" s="188" t="s">
        <v>24982</v>
      </c>
      <c r="B11797" s="188">
        <v>87</v>
      </c>
      <c r="C11797" s="188" t="s">
        <v>520</v>
      </c>
      <c r="D11797" s="188" t="s">
        <v>520</v>
      </c>
      <c r="E11797" s="188" t="s">
        <v>520</v>
      </c>
      <c r="F11797" s="188" t="s">
        <v>521</v>
      </c>
      <c r="G11797" s="188" t="s">
        <v>522</v>
      </c>
      <c r="H11797" s="215" t="s">
        <v>520</v>
      </c>
      <c r="I11797" s="215" t="s">
        <v>520</v>
      </c>
      <c r="J11797" s="188" t="s">
        <v>1338</v>
      </c>
      <c r="K11797" s="190" t="s">
        <v>521</v>
      </c>
      <c r="L11797" s="188" t="s">
        <v>1339</v>
      </c>
      <c r="M11797" s="188">
        <v>2</v>
      </c>
      <c r="N11797" s="188" t="s">
        <v>525</v>
      </c>
      <c r="O11797" s="188">
        <v>5</v>
      </c>
      <c r="P11797" s="188">
        <v>0</v>
      </c>
      <c r="Q11797" s="188">
        <v>1114</v>
      </c>
      <c r="R11797" s="189" t="s">
        <v>525</v>
      </c>
      <c r="S11797" s="190" t="s">
        <v>24982</v>
      </c>
      <c r="T11797" s="190" t="s">
        <v>24982</v>
      </c>
      <c r="U11797" s="188">
        <v>48</v>
      </c>
    </row>
    <row r="11798" spans="1:21">
      <c r="A11798" s="188" t="s">
        <v>24982</v>
      </c>
      <c r="B11798" s="188">
        <v>87</v>
      </c>
      <c r="C11798" s="188" t="s">
        <v>526</v>
      </c>
      <c r="D11798" s="188" t="s">
        <v>527</v>
      </c>
      <c r="E11798" s="188" t="s">
        <v>528</v>
      </c>
      <c r="F11798" s="188" t="s">
        <v>529</v>
      </c>
      <c r="G11798" s="188" t="s">
        <v>530</v>
      </c>
      <c r="H11798" s="215" t="s">
        <v>526</v>
      </c>
      <c r="I11798" s="215" t="s">
        <v>527</v>
      </c>
      <c r="J11798" s="188" t="s">
        <v>1340</v>
      </c>
      <c r="K11798" s="190" t="s">
        <v>529</v>
      </c>
      <c r="L11798" s="188" t="s">
        <v>1341</v>
      </c>
      <c r="M11798" s="188">
        <v>2</v>
      </c>
      <c r="N11798" s="188" t="s">
        <v>534</v>
      </c>
      <c r="O11798" s="188">
        <v>5</v>
      </c>
      <c r="P11798" s="188">
        <v>0</v>
      </c>
      <c r="Q11798" s="188">
        <v>1018</v>
      </c>
      <c r="R11798" s="189" t="s">
        <v>534</v>
      </c>
      <c r="S11798" s="190" t="s">
        <v>24982</v>
      </c>
      <c r="T11798" s="190" t="s">
        <v>24982</v>
      </c>
      <c r="U11798" s="188">
        <v>49</v>
      </c>
    </row>
    <row r="11799" spans="1:21">
      <c r="A11799" s="188" t="s">
        <v>24982</v>
      </c>
      <c r="B11799" s="188">
        <v>87</v>
      </c>
      <c r="C11799" s="188" t="s">
        <v>535</v>
      </c>
      <c r="D11799" s="188" t="s">
        <v>536</v>
      </c>
      <c r="E11799" s="188" t="s">
        <v>537</v>
      </c>
      <c r="F11799" s="188" t="s">
        <v>538</v>
      </c>
      <c r="G11799" s="188" t="s">
        <v>539</v>
      </c>
      <c r="H11799" s="215" t="s">
        <v>535</v>
      </c>
      <c r="I11799" s="215" t="s">
        <v>536</v>
      </c>
      <c r="J11799" s="188" t="s">
        <v>540</v>
      </c>
      <c r="K11799" s="190" t="s">
        <v>538</v>
      </c>
      <c r="L11799" s="188" t="s">
        <v>541</v>
      </c>
      <c r="M11799" s="188">
        <v>2</v>
      </c>
      <c r="N11799" s="188" t="s">
        <v>542</v>
      </c>
      <c r="O11799" s="188">
        <v>5</v>
      </c>
      <c r="P11799" s="188">
        <v>0</v>
      </c>
      <c r="Q11799" s="188">
        <v>1258</v>
      </c>
      <c r="R11799" s="189" t="s">
        <v>542</v>
      </c>
      <c r="S11799" s="190" t="s">
        <v>24982</v>
      </c>
      <c r="T11799" s="190" t="s">
        <v>24982</v>
      </c>
      <c r="U11799" s="188">
        <v>50</v>
      </c>
    </row>
    <row r="11800" spans="1:21">
      <c r="A11800" s="188" t="s">
        <v>24982</v>
      </c>
      <c r="B11800" s="188">
        <v>87</v>
      </c>
      <c r="C11800" s="188" t="s">
        <v>543</v>
      </c>
      <c r="D11800" s="188" t="s">
        <v>544</v>
      </c>
      <c r="E11800" s="188" t="s">
        <v>544</v>
      </c>
      <c r="F11800" s="188" t="s">
        <v>545</v>
      </c>
      <c r="G11800" s="188" t="s">
        <v>546</v>
      </c>
      <c r="H11800" s="215" t="s">
        <v>543</v>
      </c>
      <c r="I11800" s="215" t="s">
        <v>544</v>
      </c>
      <c r="J11800" s="188" t="s">
        <v>3826</v>
      </c>
      <c r="K11800" s="190" t="s">
        <v>545</v>
      </c>
      <c r="L11800" s="188" t="s">
        <v>1343</v>
      </c>
      <c r="M11800" s="188">
        <v>2</v>
      </c>
      <c r="N11800" s="188" t="s">
        <v>549</v>
      </c>
      <c r="O11800" s="188">
        <v>5</v>
      </c>
      <c r="P11800" s="188">
        <v>0</v>
      </c>
      <c r="Q11800" s="188">
        <v>1834</v>
      </c>
      <c r="R11800" s="189" t="s">
        <v>549</v>
      </c>
      <c r="S11800" s="190" t="s">
        <v>24982</v>
      </c>
      <c r="T11800" s="190" t="s">
        <v>24982</v>
      </c>
      <c r="U11800" s="188">
        <v>51</v>
      </c>
    </row>
    <row r="11801" spans="1:21">
      <c r="A11801" s="188" t="s">
        <v>24982</v>
      </c>
      <c r="B11801" s="188">
        <v>87</v>
      </c>
      <c r="C11801" s="188" t="s">
        <v>550</v>
      </c>
      <c r="D11801" s="188" t="s">
        <v>550</v>
      </c>
      <c r="E11801" s="188" t="s">
        <v>550</v>
      </c>
      <c r="F11801" s="188" t="s">
        <v>551</v>
      </c>
      <c r="G11801" s="188" t="s">
        <v>552</v>
      </c>
      <c r="H11801" s="215" t="s">
        <v>550</v>
      </c>
      <c r="I11801" s="215" t="s">
        <v>550</v>
      </c>
      <c r="J11801" s="188" t="s">
        <v>3827</v>
      </c>
      <c r="K11801" s="190" t="s">
        <v>551</v>
      </c>
      <c r="L11801" s="188" t="s">
        <v>1345</v>
      </c>
      <c r="M11801" s="188">
        <v>2</v>
      </c>
      <c r="N11801" s="188" t="s">
        <v>555</v>
      </c>
      <c r="O11801" s="188">
        <v>5</v>
      </c>
      <c r="P11801" s="188">
        <v>0</v>
      </c>
      <c r="Q11801" s="188">
        <v>1906</v>
      </c>
      <c r="R11801" s="189" t="s">
        <v>555</v>
      </c>
      <c r="S11801" s="190" t="s">
        <v>24982</v>
      </c>
      <c r="T11801" s="190" t="s">
        <v>24982</v>
      </c>
      <c r="U11801" s="188">
        <v>52</v>
      </c>
    </row>
    <row r="11802" spans="1:21">
      <c r="A11802" s="188" t="s">
        <v>24982</v>
      </c>
      <c r="B11802" s="188">
        <v>87</v>
      </c>
      <c r="C11802" s="188" t="s">
        <v>556</v>
      </c>
      <c r="D11802" s="188" t="s">
        <v>557</v>
      </c>
      <c r="E11802" s="188" t="s">
        <v>557</v>
      </c>
      <c r="F11802" s="188" t="s">
        <v>558</v>
      </c>
      <c r="G11802" s="188" t="s">
        <v>559</v>
      </c>
      <c r="H11802" s="215" t="s">
        <v>556</v>
      </c>
      <c r="I11802" s="215" t="s">
        <v>557</v>
      </c>
      <c r="J11802" s="188" t="s">
        <v>1346</v>
      </c>
      <c r="K11802" s="190" t="s">
        <v>558</v>
      </c>
      <c r="L11802" s="188" t="s">
        <v>1347</v>
      </c>
      <c r="M11802" s="188">
        <v>2</v>
      </c>
      <c r="N11802" s="188" t="s">
        <v>562</v>
      </c>
      <c r="O11802" s="188">
        <v>5</v>
      </c>
      <c r="P11802" s="188">
        <v>0</v>
      </c>
      <c r="Q11802" s="188">
        <v>1378</v>
      </c>
      <c r="R11802" s="189" t="s">
        <v>562</v>
      </c>
      <c r="S11802" s="190" t="s">
        <v>24982</v>
      </c>
      <c r="T11802" s="190" t="s">
        <v>24982</v>
      </c>
      <c r="U11802" s="188">
        <v>53</v>
      </c>
    </row>
    <row r="11803" spans="1:21">
      <c r="A11803" s="188" t="s">
        <v>24982</v>
      </c>
      <c r="B11803" s="188">
        <v>87</v>
      </c>
      <c r="C11803" s="188" t="s">
        <v>563</v>
      </c>
      <c r="D11803" s="188" t="s">
        <v>564</v>
      </c>
      <c r="E11803" s="188" t="s">
        <v>565</v>
      </c>
      <c r="F11803" s="188" t="s">
        <v>566</v>
      </c>
      <c r="G11803" s="188" t="s">
        <v>567</v>
      </c>
      <c r="H11803" s="215" t="s">
        <v>563</v>
      </c>
      <c r="I11803" s="215" t="s">
        <v>564</v>
      </c>
      <c r="J11803" s="188" t="s">
        <v>568</v>
      </c>
      <c r="K11803" s="190" t="s">
        <v>566</v>
      </c>
      <c r="L11803" s="188" t="s">
        <v>569</v>
      </c>
      <c r="M11803" s="188">
        <v>2</v>
      </c>
      <c r="N11803" s="188" t="s">
        <v>570</v>
      </c>
      <c r="O11803" s="188">
        <v>5</v>
      </c>
      <c r="P11803" s="188">
        <v>0</v>
      </c>
      <c r="Q11803" s="188">
        <v>1114</v>
      </c>
      <c r="R11803" s="189" t="s">
        <v>570</v>
      </c>
      <c r="S11803" s="190" t="s">
        <v>24982</v>
      </c>
      <c r="T11803" s="190" t="s">
        <v>24982</v>
      </c>
      <c r="U11803" s="188">
        <v>54</v>
      </c>
    </row>
    <row r="11804" spans="1:21">
      <c r="A11804" s="188" t="s">
        <v>24982</v>
      </c>
      <c r="B11804" s="188">
        <v>87</v>
      </c>
      <c r="C11804" s="188" t="s">
        <v>571</v>
      </c>
      <c r="D11804" s="188" t="s">
        <v>571</v>
      </c>
      <c r="E11804" s="188" t="s">
        <v>571</v>
      </c>
      <c r="F11804" s="188" t="s">
        <v>572</v>
      </c>
      <c r="G11804" s="188" t="s">
        <v>573</v>
      </c>
      <c r="H11804" s="215" t="s">
        <v>571</v>
      </c>
      <c r="I11804" s="215" t="s">
        <v>571</v>
      </c>
      <c r="J11804" s="188" t="s">
        <v>1348</v>
      </c>
      <c r="K11804" s="190" t="s">
        <v>572</v>
      </c>
      <c r="L11804" s="188" t="s">
        <v>1349</v>
      </c>
      <c r="M11804" s="188">
        <v>2</v>
      </c>
      <c r="N11804" s="188" t="s">
        <v>577</v>
      </c>
      <c r="O11804" s="188">
        <v>5</v>
      </c>
      <c r="P11804" s="188">
        <v>0</v>
      </c>
      <c r="Q11804" s="188">
        <v>1498</v>
      </c>
      <c r="R11804" s="189" t="s">
        <v>577</v>
      </c>
      <c r="S11804" s="190" t="s">
        <v>24982</v>
      </c>
      <c r="T11804" s="190" t="s">
        <v>24982</v>
      </c>
      <c r="U11804" s="188">
        <v>55</v>
      </c>
    </row>
    <row r="11805" spans="1:21">
      <c r="A11805" s="188" t="s">
        <v>24982</v>
      </c>
      <c r="B11805" s="188">
        <v>87</v>
      </c>
      <c r="C11805" s="188" t="s">
        <v>578</v>
      </c>
      <c r="D11805" s="188" t="s">
        <v>578</v>
      </c>
      <c r="E11805" s="188" t="s">
        <v>578</v>
      </c>
      <c r="F11805" s="188" t="s">
        <v>579</v>
      </c>
      <c r="G11805" s="188" t="s">
        <v>580</v>
      </c>
      <c r="H11805" s="215" t="s">
        <v>578</v>
      </c>
      <c r="I11805" s="215" t="s">
        <v>578</v>
      </c>
      <c r="J11805" s="188" t="s">
        <v>1350</v>
      </c>
      <c r="K11805" s="190" t="s">
        <v>579</v>
      </c>
      <c r="L11805" s="188" t="s">
        <v>1351</v>
      </c>
      <c r="M11805" s="188">
        <v>2</v>
      </c>
      <c r="N11805" s="188" t="s">
        <v>583</v>
      </c>
      <c r="O11805" s="188">
        <v>5</v>
      </c>
      <c r="P11805" s="188">
        <v>0</v>
      </c>
      <c r="Q11805" s="188">
        <v>1450</v>
      </c>
      <c r="R11805" s="189" t="s">
        <v>583</v>
      </c>
      <c r="S11805" s="190" t="s">
        <v>24982</v>
      </c>
      <c r="T11805" s="190" t="s">
        <v>24982</v>
      </c>
      <c r="U11805" s="188">
        <v>56</v>
      </c>
    </row>
    <row r="11806" spans="1:21">
      <c r="A11806" s="188" t="s">
        <v>24982</v>
      </c>
      <c r="B11806" s="188">
        <v>87</v>
      </c>
      <c r="C11806" s="188" t="s">
        <v>584</v>
      </c>
      <c r="D11806" s="188" t="s">
        <v>585</v>
      </c>
      <c r="E11806" s="188" t="s">
        <v>585</v>
      </c>
      <c r="F11806" s="188" t="s">
        <v>586</v>
      </c>
      <c r="G11806" s="188" t="s">
        <v>587</v>
      </c>
      <c r="H11806" s="215" t="s">
        <v>584</v>
      </c>
      <c r="I11806" s="215" t="s">
        <v>585</v>
      </c>
      <c r="J11806" s="188" t="s">
        <v>588</v>
      </c>
      <c r="K11806" s="190" t="s">
        <v>586</v>
      </c>
      <c r="L11806" s="188" t="s">
        <v>589</v>
      </c>
      <c r="M11806" s="188">
        <v>2</v>
      </c>
      <c r="N11806" s="188" t="s">
        <v>590</v>
      </c>
      <c r="O11806" s="188">
        <v>5</v>
      </c>
      <c r="P11806" s="188">
        <v>0</v>
      </c>
      <c r="Q11806" s="188">
        <v>1354</v>
      </c>
      <c r="R11806" s="189" t="s">
        <v>590</v>
      </c>
      <c r="S11806" s="190" t="s">
        <v>24982</v>
      </c>
      <c r="T11806" s="190" t="s">
        <v>24982</v>
      </c>
      <c r="U11806" s="188">
        <v>57</v>
      </c>
    </row>
    <row r="11807" spans="1:21">
      <c r="A11807" s="188" t="s">
        <v>24982</v>
      </c>
      <c r="B11807" s="188">
        <v>87</v>
      </c>
      <c r="C11807" s="188" t="s">
        <v>591</v>
      </c>
      <c r="D11807" s="188" t="s">
        <v>592</v>
      </c>
      <c r="E11807" s="188" t="s">
        <v>593</v>
      </c>
      <c r="F11807" s="188" t="s">
        <v>594</v>
      </c>
      <c r="G11807" s="188" t="s">
        <v>595</v>
      </c>
      <c r="H11807" s="215" t="s">
        <v>591</v>
      </c>
      <c r="I11807" s="215" t="s">
        <v>592</v>
      </c>
      <c r="J11807" s="188" t="s">
        <v>596</v>
      </c>
      <c r="K11807" s="190" t="s">
        <v>594</v>
      </c>
      <c r="L11807" s="188" t="s">
        <v>597</v>
      </c>
      <c r="M11807" s="188">
        <v>2</v>
      </c>
      <c r="N11807" s="188" t="s">
        <v>598</v>
      </c>
      <c r="O11807" s="188">
        <v>5</v>
      </c>
      <c r="P11807" s="188">
        <v>0</v>
      </c>
      <c r="Q11807" s="188">
        <v>1138</v>
      </c>
      <c r="R11807" s="189" t="s">
        <v>598</v>
      </c>
      <c r="S11807" s="190" t="s">
        <v>24982</v>
      </c>
      <c r="T11807" s="190" t="s">
        <v>24982</v>
      </c>
      <c r="U11807" s="188">
        <v>58</v>
      </c>
    </row>
    <row r="11808" spans="1:21">
      <c r="A11808" s="188" t="s">
        <v>24982</v>
      </c>
      <c r="B11808" s="188">
        <v>87</v>
      </c>
      <c r="C11808" s="188" t="s">
        <v>599</v>
      </c>
      <c r="D11808" s="188" t="s">
        <v>600</v>
      </c>
      <c r="E11808" s="188" t="s">
        <v>601</v>
      </c>
      <c r="F11808" s="188" t="s">
        <v>602</v>
      </c>
      <c r="G11808" s="188" t="s">
        <v>603</v>
      </c>
      <c r="H11808" s="215" t="s">
        <v>599</v>
      </c>
      <c r="I11808" s="215" t="s">
        <v>600</v>
      </c>
      <c r="J11808" s="188" t="s">
        <v>2334</v>
      </c>
      <c r="K11808" s="190" t="s">
        <v>602</v>
      </c>
      <c r="L11808" s="188" t="s">
        <v>1354</v>
      </c>
      <c r="M11808" s="188">
        <v>2</v>
      </c>
      <c r="N11808" s="188" t="s">
        <v>607</v>
      </c>
      <c r="O11808" s="188">
        <v>5</v>
      </c>
      <c r="P11808" s="188">
        <v>0</v>
      </c>
      <c r="Q11808" s="188">
        <v>1282</v>
      </c>
      <c r="R11808" s="189" t="s">
        <v>607</v>
      </c>
      <c r="S11808" s="190" t="s">
        <v>24982</v>
      </c>
      <c r="T11808" s="190" t="s">
        <v>24982</v>
      </c>
      <c r="U11808" s="188">
        <v>59</v>
      </c>
    </row>
    <row r="11809" spans="1:21">
      <c r="A11809" s="188" t="s">
        <v>24982</v>
      </c>
      <c r="B11809" s="188">
        <v>87</v>
      </c>
      <c r="C11809" s="188" t="s">
        <v>608</v>
      </c>
      <c r="D11809" s="188" t="s">
        <v>608</v>
      </c>
      <c r="E11809" s="188" t="s">
        <v>608</v>
      </c>
      <c r="F11809" s="188" t="s">
        <v>609</v>
      </c>
      <c r="G11809" s="188" t="s">
        <v>610</v>
      </c>
      <c r="H11809" s="215" t="s">
        <v>608</v>
      </c>
      <c r="I11809" s="215" t="s">
        <v>608</v>
      </c>
      <c r="J11809" s="188" t="s">
        <v>611</v>
      </c>
      <c r="K11809" s="190" t="s">
        <v>609</v>
      </c>
      <c r="L11809" s="188" t="s">
        <v>612</v>
      </c>
      <c r="M11809" s="188">
        <v>2</v>
      </c>
      <c r="N11809" s="188" t="s">
        <v>613</v>
      </c>
      <c r="O11809" s="188">
        <v>5</v>
      </c>
      <c r="P11809" s="188">
        <v>0</v>
      </c>
      <c r="Q11809" s="188">
        <v>1210</v>
      </c>
      <c r="R11809" s="189" t="s">
        <v>613</v>
      </c>
      <c r="S11809" s="190" t="s">
        <v>24982</v>
      </c>
      <c r="T11809" s="190" t="s">
        <v>24982</v>
      </c>
      <c r="U11809" s="188">
        <v>60</v>
      </c>
    </row>
    <row r="11810" spans="1:21">
      <c r="A11810" s="188" t="s">
        <v>24982</v>
      </c>
      <c r="B11810" s="188">
        <v>87</v>
      </c>
      <c r="C11810" s="188" t="s">
        <v>614</v>
      </c>
      <c r="D11810" s="188" t="s">
        <v>615</v>
      </c>
      <c r="E11810" s="188" t="s">
        <v>615</v>
      </c>
      <c r="F11810" s="188" t="s">
        <v>616</v>
      </c>
      <c r="G11810" s="188" t="s">
        <v>617</v>
      </c>
      <c r="H11810" s="215" t="s">
        <v>614</v>
      </c>
      <c r="I11810" s="215" t="s">
        <v>615</v>
      </c>
      <c r="J11810" s="188" t="s">
        <v>1356</v>
      </c>
      <c r="K11810" s="190" t="s">
        <v>616</v>
      </c>
      <c r="L11810" s="188" t="s">
        <v>1357</v>
      </c>
      <c r="M11810" s="188">
        <v>2</v>
      </c>
      <c r="N11810" s="188" t="s">
        <v>621</v>
      </c>
      <c r="O11810" s="188">
        <v>5</v>
      </c>
      <c r="P11810" s="188">
        <v>0</v>
      </c>
      <c r="Q11810" s="188">
        <v>1498</v>
      </c>
      <c r="R11810" s="189" t="s">
        <v>621</v>
      </c>
      <c r="S11810" s="190" t="s">
        <v>24982</v>
      </c>
      <c r="T11810" s="190" t="s">
        <v>24982</v>
      </c>
      <c r="U11810" s="188">
        <v>61</v>
      </c>
    </row>
    <row r="11811" spans="1:21">
      <c r="A11811" s="188" t="s">
        <v>24982</v>
      </c>
      <c r="B11811" s="188">
        <v>87</v>
      </c>
      <c r="C11811" s="188" t="s">
        <v>622</v>
      </c>
      <c r="D11811" s="188" t="s">
        <v>622</v>
      </c>
      <c r="E11811" s="188" t="s">
        <v>622</v>
      </c>
      <c r="F11811" s="188" t="s">
        <v>623</v>
      </c>
      <c r="G11811" s="188" t="s">
        <v>624</v>
      </c>
      <c r="H11811" s="215" t="s">
        <v>622</v>
      </c>
      <c r="I11811" s="215" t="s">
        <v>622</v>
      </c>
      <c r="J11811" s="188" t="s">
        <v>625</v>
      </c>
      <c r="K11811" s="190" t="s">
        <v>623</v>
      </c>
      <c r="L11811" s="188" t="s">
        <v>626</v>
      </c>
      <c r="M11811" s="188">
        <v>2</v>
      </c>
      <c r="N11811" s="188" t="s">
        <v>627</v>
      </c>
      <c r="O11811" s="188">
        <v>5</v>
      </c>
      <c r="P11811" s="188">
        <v>0</v>
      </c>
      <c r="Q11811" s="188">
        <v>1186</v>
      </c>
      <c r="R11811" s="189" t="s">
        <v>627</v>
      </c>
      <c r="S11811" s="190" t="s">
        <v>24982</v>
      </c>
      <c r="T11811" s="190" t="s">
        <v>24982</v>
      </c>
      <c r="U11811" s="188">
        <v>62</v>
      </c>
    </row>
    <row r="11812" spans="1:21">
      <c r="A11812" s="188" t="s">
        <v>24982</v>
      </c>
      <c r="B11812" s="188">
        <v>87</v>
      </c>
      <c r="C11812" s="188" t="s">
        <v>48</v>
      </c>
      <c r="D11812" s="188" t="s">
        <v>48</v>
      </c>
      <c r="E11812" s="188" t="s">
        <v>48</v>
      </c>
      <c r="F11812" s="188" t="s">
        <v>49</v>
      </c>
      <c r="G11812" s="188" t="s">
        <v>50</v>
      </c>
      <c r="H11812" s="215" t="s">
        <v>48</v>
      </c>
      <c r="I11812" s="215" t="s">
        <v>48</v>
      </c>
      <c r="J11812" s="188" t="s">
        <v>628</v>
      </c>
      <c r="K11812" s="190" t="s">
        <v>49</v>
      </c>
      <c r="L11812" s="188" t="s">
        <v>629</v>
      </c>
      <c r="M11812" s="188">
        <v>2</v>
      </c>
      <c r="N11812" s="188" t="s">
        <v>630</v>
      </c>
      <c r="O11812" s="188">
        <v>5</v>
      </c>
      <c r="P11812" s="188">
        <v>0</v>
      </c>
      <c r="Q11812" s="188">
        <v>1114</v>
      </c>
      <c r="R11812" s="189" t="s">
        <v>630</v>
      </c>
      <c r="S11812" s="190" t="s">
        <v>24982</v>
      </c>
      <c r="T11812" s="190" t="s">
        <v>24982</v>
      </c>
      <c r="U11812" s="188">
        <v>63</v>
      </c>
    </row>
    <row r="11813" spans="1:21">
      <c r="A11813" s="188" t="s">
        <v>24982</v>
      </c>
      <c r="B11813" s="188">
        <v>87</v>
      </c>
      <c r="C11813" s="188" t="s">
        <v>55</v>
      </c>
      <c r="D11813" s="188" t="s">
        <v>56</v>
      </c>
      <c r="E11813" s="188" t="s">
        <v>57</v>
      </c>
      <c r="F11813" s="188" t="s">
        <v>58</v>
      </c>
      <c r="G11813" s="188" t="s">
        <v>59</v>
      </c>
      <c r="H11813" s="215" t="s">
        <v>55</v>
      </c>
      <c r="I11813" s="215" t="s">
        <v>56</v>
      </c>
      <c r="J11813" s="188" t="s">
        <v>632</v>
      </c>
      <c r="K11813" s="190" t="s">
        <v>58</v>
      </c>
      <c r="L11813" s="188" t="s">
        <v>633</v>
      </c>
      <c r="M11813" s="188">
        <v>2</v>
      </c>
      <c r="N11813" s="188" t="s">
        <v>634</v>
      </c>
      <c r="O11813" s="188">
        <v>5</v>
      </c>
      <c r="P11813" s="188">
        <v>0</v>
      </c>
      <c r="Q11813" s="188">
        <v>1330</v>
      </c>
      <c r="R11813" s="189" t="s">
        <v>634</v>
      </c>
      <c r="S11813" s="190" t="s">
        <v>24982</v>
      </c>
      <c r="T11813" s="190" t="s">
        <v>24982</v>
      </c>
      <c r="U11813" s="188">
        <v>64</v>
      </c>
    </row>
    <row r="11814" spans="1:21">
      <c r="A11814" s="188" t="s">
        <v>24982</v>
      </c>
      <c r="B11814" s="188">
        <v>87</v>
      </c>
      <c r="C11814" s="188" t="s">
        <v>106</v>
      </c>
      <c r="D11814" s="188" t="s">
        <v>106</v>
      </c>
      <c r="E11814" s="188" t="s">
        <v>107</v>
      </c>
      <c r="F11814" s="188" t="s">
        <v>108</v>
      </c>
      <c r="G11814" s="188" t="s">
        <v>109</v>
      </c>
      <c r="H11814" s="215" t="s">
        <v>106</v>
      </c>
      <c r="I11814" s="215" t="s">
        <v>106</v>
      </c>
      <c r="J11814" s="188" t="s">
        <v>107</v>
      </c>
      <c r="K11814" s="190" t="s">
        <v>108</v>
      </c>
      <c r="L11814" s="188" t="s">
        <v>636</v>
      </c>
      <c r="M11814" s="188">
        <v>2</v>
      </c>
      <c r="N11814" s="188" t="s">
        <v>637</v>
      </c>
      <c r="O11814" s="188">
        <v>5</v>
      </c>
      <c r="P11814" s="188">
        <v>0</v>
      </c>
      <c r="Q11814" s="188">
        <v>850</v>
      </c>
      <c r="R11814" s="189" t="s">
        <v>637</v>
      </c>
      <c r="S11814" s="190" t="s">
        <v>24982</v>
      </c>
      <c r="T11814" s="190" t="s">
        <v>24982</v>
      </c>
      <c r="U11814" s="188">
        <v>65</v>
      </c>
    </row>
    <row r="11815" spans="1:21">
      <c r="A11815" s="188" t="s">
        <v>24982</v>
      </c>
      <c r="B11815" s="188">
        <v>87</v>
      </c>
      <c r="C11815" s="188" t="s">
        <v>639</v>
      </c>
      <c r="D11815" s="188" t="s">
        <v>640</v>
      </c>
      <c r="E11815" s="188" t="s">
        <v>641</v>
      </c>
      <c r="F11815" s="188" t="s">
        <v>642</v>
      </c>
      <c r="G11815" s="188" t="s">
        <v>643</v>
      </c>
      <c r="H11815" s="215" t="s">
        <v>639</v>
      </c>
      <c r="I11815" s="215" t="s">
        <v>640</v>
      </c>
      <c r="J11815" s="188" t="s">
        <v>644</v>
      </c>
      <c r="K11815" s="190" t="s">
        <v>642</v>
      </c>
      <c r="L11815" s="188" t="s">
        <v>645</v>
      </c>
      <c r="M11815" s="188">
        <v>2</v>
      </c>
      <c r="N11815" s="188" t="s">
        <v>646</v>
      </c>
      <c r="O11815" s="188">
        <v>5</v>
      </c>
      <c r="P11815" s="188">
        <v>0</v>
      </c>
      <c r="Q11815" s="188">
        <v>1282</v>
      </c>
      <c r="R11815" s="189" t="s">
        <v>646</v>
      </c>
      <c r="S11815" s="190" t="s">
        <v>24982</v>
      </c>
      <c r="T11815" s="190" t="s">
        <v>24982</v>
      </c>
      <c r="U11815" s="188">
        <v>66</v>
      </c>
    </row>
    <row r="11816" spans="1:21">
      <c r="A11816" s="188" t="s">
        <v>24982</v>
      </c>
      <c r="B11816" s="188">
        <v>87</v>
      </c>
      <c r="C11816" s="188" t="s">
        <v>647</v>
      </c>
      <c r="D11816" s="188" t="s">
        <v>648</v>
      </c>
      <c r="E11816" s="188" t="s">
        <v>649</v>
      </c>
      <c r="F11816" s="188" t="s">
        <v>650</v>
      </c>
      <c r="G11816" s="188" t="s">
        <v>651</v>
      </c>
      <c r="H11816" s="215" t="s">
        <v>647</v>
      </c>
      <c r="I11816" s="215" t="s">
        <v>648</v>
      </c>
      <c r="J11816" s="188" t="s">
        <v>649</v>
      </c>
      <c r="K11816" s="190" t="s">
        <v>650</v>
      </c>
      <c r="L11816" s="188" t="s">
        <v>1360</v>
      </c>
      <c r="M11816" s="188">
        <v>2</v>
      </c>
      <c r="N11816" s="188" t="s">
        <v>654</v>
      </c>
      <c r="O11816" s="188">
        <v>5</v>
      </c>
      <c r="P11816" s="188">
        <v>0</v>
      </c>
      <c r="Q11816" s="188">
        <v>946</v>
      </c>
      <c r="R11816" s="189" t="s">
        <v>654</v>
      </c>
      <c r="S11816" s="190" t="s">
        <v>24982</v>
      </c>
      <c r="T11816" s="190" t="s">
        <v>24982</v>
      </c>
      <c r="U11816" s="188">
        <v>67</v>
      </c>
    </row>
    <row r="11817" spans="1:21">
      <c r="A11817" s="188" t="s">
        <v>24982</v>
      </c>
      <c r="B11817" s="188">
        <v>87</v>
      </c>
      <c r="C11817" s="188" t="s">
        <v>655</v>
      </c>
      <c r="D11817" s="188" t="s">
        <v>656</v>
      </c>
      <c r="E11817" s="188" t="s">
        <v>657</v>
      </c>
      <c r="F11817" s="188" t="s">
        <v>658</v>
      </c>
      <c r="G11817" s="188" t="s">
        <v>659</v>
      </c>
      <c r="H11817" s="215" t="s">
        <v>655</v>
      </c>
      <c r="I11817" s="215" t="s">
        <v>656</v>
      </c>
      <c r="J11817" s="188" t="s">
        <v>3828</v>
      </c>
      <c r="K11817" s="190" t="s">
        <v>658</v>
      </c>
      <c r="L11817" s="188" t="s">
        <v>1362</v>
      </c>
      <c r="M11817" s="188">
        <v>2</v>
      </c>
      <c r="N11817" s="188" t="s">
        <v>662</v>
      </c>
      <c r="O11817" s="188">
        <v>5</v>
      </c>
      <c r="P11817" s="188">
        <v>0</v>
      </c>
      <c r="Q11817" s="188">
        <v>1114</v>
      </c>
      <c r="R11817" s="189" t="s">
        <v>662</v>
      </c>
      <c r="S11817" s="190" t="s">
        <v>24982</v>
      </c>
      <c r="T11817" s="190" t="s">
        <v>24982</v>
      </c>
      <c r="U11817" s="188">
        <v>68</v>
      </c>
    </row>
    <row r="11818" spans="1:21">
      <c r="A11818" s="188" t="s">
        <v>24982</v>
      </c>
      <c r="B11818" s="188">
        <v>87</v>
      </c>
      <c r="C11818" s="188" t="s">
        <v>663</v>
      </c>
      <c r="D11818" s="188" t="s">
        <v>664</v>
      </c>
      <c r="E11818" s="188" t="s">
        <v>665</v>
      </c>
      <c r="F11818" s="188" t="s">
        <v>666</v>
      </c>
      <c r="G11818" s="188" t="s">
        <v>667</v>
      </c>
      <c r="H11818" s="215" t="s">
        <v>663</v>
      </c>
      <c r="I11818" s="215" t="s">
        <v>664</v>
      </c>
      <c r="J11818" s="188" t="s">
        <v>3829</v>
      </c>
      <c r="K11818" s="190" t="s">
        <v>666</v>
      </c>
      <c r="L11818" s="188" t="s">
        <v>1364</v>
      </c>
      <c r="M11818" s="188">
        <v>2</v>
      </c>
      <c r="N11818" s="188" t="s">
        <v>670</v>
      </c>
      <c r="O11818" s="188">
        <v>5</v>
      </c>
      <c r="P11818" s="188">
        <v>0</v>
      </c>
      <c r="Q11818" s="188">
        <v>1306</v>
      </c>
      <c r="R11818" s="189" t="s">
        <v>670</v>
      </c>
      <c r="S11818" s="190" t="s">
        <v>24982</v>
      </c>
      <c r="T11818" s="190" t="s">
        <v>24982</v>
      </c>
      <c r="U11818" s="188">
        <v>69</v>
      </c>
    </row>
    <row r="11819" spans="1:21">
      <c r="A11819" s="188" t="s">
        <v>24982</v>
      </c>
      <c r="B11819" s="188">
        <v>87</v>
      </c>
      <c r="C11819" s="188" t="s">
        <v>671</v>
      </c>
      <c r="D11819" s="188" t="s">
        <v>672</v>
      </c>
      <c r="E11819" s="188" t="s">
        <v>673</v>
      </c>
      <c r="F11819" s="188" t="s">
        <v>674</v>
      </c>
      <c r="G11819" s="188" t="s">
        <v>675</v>
      </c>
      <c r="H11819" s="215" t="s">
        <v>671</v>
      </c>
      <c r="I11819" s="215" t="s">
        <v>672</v>
      </c>
      <c r="J11819" s="188" t="s">
        <v>3830</v>
      </c>
      <c r="K11819" s="190" t="s">
        <v>674</v>
      </c>
      <c r="L11819" s="188" t="s">
        <v>1366</v>
      </c>
      <c r="M11819" s="188">
        <v>2</v>
      </c>
      <c r="N11819" s="188" t="s">
        <v>678</v>
      </c>
      <c r="O11819" s="188">
        <v>5</v>
      </c>
      <c r="P11819" s="188">
        <v>0</v>
      </c>
      <c r="Q11819" s="188">
        <v>1330</v>
      </c>
      <c r="R11819" s="189" t="s">
        <v>678</v>
      </c>
      <c r="S11819" s="190" t="s">
        <v>24982</v>
      </c>
      <c r="T11819" s="190" t="s">
        <v>24982</v>
      </c>
      <c r="U11819" s="188">
        <v>70</v>
      </c>
    </row>
    <row r="11820" spans="1:21">
      <c r="A11820" s="188" t="s">
        <v>24982</v>
      </c>
      <c r="B11820" s="188">
        <v>87</v>
      </c>
      <c r="C11820" s="188" t="s">
        <v>679</v>
      </c>
      <c r="D11820" s="188" t="s">
        <v>680</v>
      </c>
      <c r="E11820" s="188" t="s">
        <v>681</v>
      </c>
      <c r="F11820" s="188" t="s">
        <v>682</v>
      </c>
      <c r="G11820" s="188" t="s">
        <v>683</v>
      </c>
      <c r="H11820" s="215" t="s">
        <v>679</v>
      </c>
      <c r="I11820" s="215" t="s">
        <v>680</v>
      </c>
      <c r="J11820" s="188" t="s">
        <v>3831</v>
      </c>
      <c r="K11820" s="190" t="s">
        <v>682</v>
      </c>
      <c r="L11820" s="188" t="s">
        <v>1368</v>
      </c>
      <c r="M11820" s="188">
        <v>2</v>
      </c>
      <c r="N11820" s="188" t="s">
        <v>686</v>
      </c>
      <c r="O11820" s="188">
        <v>5</v>
      </c>
      <c r="P11820" s="188">
        <v>0</v>
      </c>
      <c r="Q11820" s="188">
        <v>1210</v>
      </c>
      <c r="R11820" s="189" t="s">
        <v>686</v>
      </c>
      <c r="S11820" s="190" t="s">
        <v>24982</v>
      </c>
      <c r="T11820" s="190" t="s">
        <v>24982</v>
      </c>
      <c r="U11820" s="188">
        <v>71</v>
      </c>
    </row>
    <row r="11821" spans="1:21">
      <c r="A11821" s="188" t="s">
        <v>24982</v>
      </c>
      <c r="B11821" s="188">
        <v>87</v>
      </c>
      <c r="C11821" s="188" t="s">
        <v>687</v>
      </c>
      <c r="D11821" s="188" t="s">
        <v>688</v>
      </c>
      <c r="E11821" s="188" t="s">
        <v>689</v>
      </c>
      <c r="F11821" s="188" t="s">
        <v>690</v>
      </c>
      <c r="G11821" s="188" t="s">
        <v>691</v>
      </c>
      <c r="H11821" s="215" t="s">
        <v>687</v>
      </c>
      <c r="I11821" s="215" t="s">
        <v>688</v>
      </c>
      <c r="J11821" s="188" t="s">
        <v>3832</v>
      </c>
      <c r="K11821" s="190" t="s">
        <v>690</v>
      </c>
      <c r="L11821" s="188" t="s">
        <v>1370</v>
      </c>
      <c r="M11821" s="188">
        <v>2</v>
      </c>
      <c r="N11821" s="188" t="s">
        <v>694</v>
      </c>
      <c r="O11821" s="188">
        <v>5</v>
      </c>
      <c r="P11821" s="188">
        <v>0</v>
      </c>
      <c r="Q11821" s="188">
        <v>1330</v>
      </c>
      <c r="R11821" s="189" t="s">
        <v>694</v>
      </c>
      <c r="S11821" s="190" t="s">
        <v>24982</v>
      </c>
      <c r="T11821" s="190" t="s">
        <v>24982</v>
      </c>
      <c r="U11821" s="188">
        <v>72</v>
      </c>
    </row>
    <row r="11822" spans="1:21">
      <c r="A11822" s="188" t="s">
        <v>24982</v>
      </c>
      <c r="B11822" s="188">
        <v>87</v>
      </c>
      <c r="C11822" s="188" t="s">
        <v>695</v>
      </c>
      <c r="D11822" s="188" t="s">
        <v>696</v>
      </c>
      <c r="E11822" s="188" t="s">
        <v>697</v>
      </c>
      <c r="F11822" s="188" t="s">
        <v>698</v>
      </c>
      <c r="G11822" s="188" t="s">
        <v>699</v>
      </c>
      <c r="H11822" s="215" t="s">
        <v>695</v>
      </c>
      <c r="I11822" s="215" t="s">
        <v>696</v>
      </c>
      <c r="J11822" s="188" t="s">
        <v>3833</v>
      </c>
      <c r="K11822" s="190" t="s">
        <v>698</v>
      </c>
      <c r="L11822" s="188" t="s">
        <v>1372</v>
      </c>
      <c r="M11822" s="188">
        <v>2</v>
      </c>
      <c r="N11822" s="188" t="s">
        <v>702</v>
      </c>
      <c r="O11822" s="188">
        <v>5</v>
      </c>
      <c r="P11822" s="188">
        <v>0</v>
      </c>
      <c r="Q11822" s="188">
        <v>1306</v>
      </c>
      <c r="R11822" s="189" t="s">
        <v>702</v>
      </c>
      <c r="S11822" s="190" t="s">
        <v>24982</v>
      </c>
      <c r="T11822" s="190" t="s">
        <v>24982</v>
      </c>
      <c r="U11822" s="188">
        <v>73</v>
      </c>
    </row>
    <row r="11823" spans="1:21">
      <c r="A11823" s="188" t="s">
        <v>24982</v>
      </c>
      <c r="B11823" s="188">
        <v>87</v>
      </c>
      <c r="C11823" s="188" t="s">
        <v>703</v>
      </c>
      <c r="D11823" s="188" t="s">
        <v>704</v>
      </c>
      <c r="E11823" s="188" t="s">
        <v>705</v>
      </c>
      <c r="F11823" s="188" t="s">
        <v>706</v>
      </c>
      <c r="G11823" s="188" t="s">
        <v>707</v>
      </c>
      <c r="H11823" s="215" t="s">
        <v>703</v>
      </c>
      <c r="I11823" s="215" t="s">
        <v>704</v>
      </c>
      <c r="J11823" s="188" t="s">
        <v>3834</v>
      </c>
      <c r="K11823" s="190" t="s">
        <v>706</v>
      </c>
      <c r="L11823" s="188" t="s">
        <v>1374</v>
      </c>
      <c r="M11823" s="188">
        <v>2</v>
      </c>
      <c r="N11823" s="188" t="s">
        <v>710</v>
      </c>
      <c r="O11823" s="188">
        <v>5</v>
      </c>
      <c r="P11823" s="188">
        <v>0</v>
      </c>
      <c r="Q11823" s="188">
        <v>1426</v>
      </c>
      <c r="R11823" s="189" t="s">
        <v>710</v>
      </c>
      <c r="S11823" s="190" t="s">
        <v>24982</v>
      </c>
      <c r="T11823" s="190" t="s">
        <v>24982</v>
      </c>
      <c r="U11823" s="188">
        <v>74</v>
      </c>
    </row>
    <row r="11824" spans="1:21">
      <c r="A11824" s="188" t="s">
        <v>24982</v>
      </c>
      <c r="B11824" s="188">
        <v>87</v>
      </c>
      <c r="C11824" s="188" t="s">
        <v>711</v>
      </c>
      <c r="D11824" s="188" t="s">
        <v>712</v>
      </c>
      <c r="E11824" s="188" t="s">
        <v>713</v>
      </c>
      <c r="F11824" s="188" t="s">
        <v>714</v>
      </c>
      <c r="G11824" s="188" t="s">
        <v>715</v>
      </c>
      <c r="H11824" s="215" t="s">
        <v>711</v>
      </c>
      <c r="I11824" s="215" t="s">
        <v>712</v>
      </c>
      <c r="J11824" s="188" t="s">
        <v>3835</v>
      </c>
      <c r="K11824" s="190" t="s">
        <v>714</v>
      </c>
      <c r="L11824" s="188" t="s">
        <v>1376</v>
      </c>
      <c r="M11824" s="188">
        <v>2</v>
      </c>
      <c r="N11824" s="188" t="s">
        <v>718</v>
      </c>
      <c r="O11824" s="188">
        <v>5</v>
      </c>
      <c r="P11824" s="188">
        <v>0</v>
      </c>
      <c r="Q11824" s="188">
        <v>1450</v>
      </c>
      <c r="R11824" s="189" t="s">
        <v>718</v>
      </c>
      <c r="S11824" s="190" t="s">
        <v>24982</v>
      </c>
      <c r="T11824" s="190" t="s">
        <v>24982</v>
      </c>
      <c r="U11824" s="188">
        <v>75</v>
      </c>
    </row>
    <row r="11825" spans="1:21">
      <c r="A11825" s="188" t="s">
        <v>24982</v>
      </c>
      <c r="B11825" s="188">
        <v>87</v>
      </c>
      <c r="C11825" s="188" t="s">
        <v>719</v>
      </c>
      <c r="D11825" s="188" t="s">
        <v>720</v>
      </c>
      <c r="E11825" s="188" t="s">
        <v>721</v>
      </c>
      <c r="F11825" s="188" t="s">
        <v>722</v>
      </c>
      <c r="G11825" s="188" t="s">
        <v>723</v>
      </c>
      <c r="H11825" s="215" t="s">
        <v>719</v>
      </c>
      <c r="I11825" s="215" t="s">
        <v>720</v>
      </c>
      <c r="J11825" s="188" t="s">
        <v>3836</v>
      </c>
      <c r="K11825" s="190" t="s">
        <v>722</v>
      </c>
      <c r="L11825" s="188" t="s">
        <v>1378</v>
      </c>
      <c r="M11825" s="188">
        <v>2</v>
      </c>
      <c r="N11825" s="188" t="s">
        <v>726</v>
      </c>
      <c r="O11825" s="188">
        <v>5</v>
      </c>
      <c r="P11825" s="188">
        <v>0</v>
      </c>
      <c r="Q11825" s="188">
        <v>1546</v>
      </c>
      <c r="R11825" s="189" t="s">
        <v>726</v>
      </c>
      <c r="S11825" s="190" t="s">
        <v>24982</v>
      </c>
      <c r="T11825" s="190" t="s">
        <v>24982</v>
      </c>
      <c r="U11825" s="188">
        <v>76</v>
      </c>
    </row>
    <row r="11826" spans="1:21">
      <c r="A11826" s="188" t="s">
        <v>24982</v>
      </c>
      <c r="B11826" s="188">
        <v>87</v>
      </c>
      <c r="C11826" s="188" t="s">
        <v>727</v>
      </c>
      <c r="D11826" s="188" t="s">
        <v>728</v>
      </c>
      <c r="E11826" s="188" t="s">
        <v>729</v>
      </c>
      <c r="F11826" s="188" t="s">
        <v>730</v>
      </c>
      <c r="G11826" s="188" t="s">
        <v>731</v>
      </c>
      <c r="H11826" s="215" t="s">
        <v>727</v>
      </c>
      <c r="I11826" s="215" t="s">
        <v>728</v>
      </c>
      <c r="J11826" s="188" t="s">
        <v>3837</v>
      </c>
      <c r="K11826" s="190" t="s">
        <v>730</v>
      </c>
      <c r="L11826" s="188" t="s">
        <v>1380</v>
      </c>
      <c r="M11826" s="188">
        <v>2</v>
      </c>
      <c r="N11826" s="188" t="s">
        <v>734</v>
      </c>
      <c r="O11826" s="188">
        <v>5</v>
      </c>
      <c r="P11826" s="188">
        <v>0</v>
      </c>
      <c r="Q11826" s="188">
        <v>1762</v>
      </c>
      <c r="R11826" s="189" t="s">
        <v>734</v>
      </c>
      <c r="S11826" s="190" t="s">
        <v>24982</v>
      </c>
      <c r="T11826" s="190" t="s">
        <v>24982</v>
      </c>
      <c r="U11826" s="188">
        <v>77</v>
      </c>
    </row>
    <row r="11827" spans="1:21">
      <c r="A11827" s="188" t="s">
        <v>24982</v>
      </c>
      <c r="B11827" s="188">
        <v>87</v>
      </c>
      <c r="C11827" s="188" t="s">
        <v>735</v>
      </c>
      <c r="D11827" s="188" t="s">
        <v>736</v>
      </c>
      <c r="E11827" s="188" t="s">
        <v>737</v>
      </c>
      <c r="F11827" s="188" t="s">
        <v>738</v>
      </c>
      <c r="G11827" s="188" t="s">
        <v>739</v>
      </c>
      <c r="H11827" s="215" t="s">
        <v>735</v>
      </c>
      <c r="I11827" s="215" t="s">
        <v>736</v>
      </c>
      <c r="J11827" s="188" t="s">
        <v>3838</v>
      </c>
      <c r="K11827" s="190" t="s">
        <v>738</v>
      </c>
      <c r="L11827" s="188" t="s">
        <v>1382</v>
      </c>
      <c r="M11827" s="188">
        <v>2</v>
      </c>
      <c r="N11827" s="188" t="s">
        <v>742</v>
      </c>
      <c r="O11827" s="188">
        <v>5</v>
      </c>
      <c r="P11827" s="188">
        <v>0</v>
      </c>
      <c r="Q11827" s="188">
        <v>1618</v>
      </c>
      <c r="R11827" s="189" t="s">
        <v>742</v>
      </c>
      <c r="S11827" s="190" t="s">
        <v>24982</v>
      </c>
      <c r="T11827" s="190" t="s">
        <v>24982</v>
      </c>
      <c r="U11827" s="188">
        <v>78</v>
      </c>
    </row>
    <row r="11828" spans="1:21">
      <c r="A11828" s="188" t="s">
        <v>24982</v>
      </c>
      <c r="B11828" s="188">
        <v>87</v>
      </c>
      <c r="C11828" s="188" t="s">
        <v>743</v>
      </c>
      <c r="D11828" s="188" t="s">
        <v>744</v>
      </c>
      <c r="E11828" s="188" t="s">
        <v>745</v>
      </c>
      <c r="F11828" s="188" t="s">
        <v>746</v>
      </c>
      <c r="G11828" s="188" t="s">
        <v>747</v>
      </c>
      <c r="H11828" s="215" t="s">
        <v>743</v>
      </c>
      <c r="I11828" s="215" t="s">
        <v>744</v>
      </c>
      <c r="J11828" s="188" t="s">
        <v>2707</v>
      </c>
      <c r="K11828" s="190" t="s">
        <v>746</v>
      </c>
      <c r="L11828" s="188" t="s">
        <v>2708</v>
      </c>
      <c r="M11828" s="188">
        <v>2</v>
      </c>
      <c r="N11828" s="188" t="s">
        <v>750</v>
      </c>
      <c r="O11828" s="188">
        <v>5</v>
      </c>
      <c r="P11828" s="188">
        <v>0</v>
      </c>
      <c r="Q11828" s="188">
        <v>1954</v>
      </c>
      <c r="R11828" s="189" t="s">
        <v>750</v>
      </c>
      <c r="S11828" s="190" t="s">
        <v>24982</v>
      </c>
      <c r="T11828" s="190" t="s">
        <v>24982</v>
      </c>
      <c r="U11828" s="188">
        <v>79</v>
      </c>
    </row>
    <row r="11829" spans="1:21">
      <c r="A11829" s="188" t="s">
        <v>24982</v>
      </c>
      <c r="B11829" s="188">
        <v>87</v>
      </c>
      <c r="C11829" s="188" t="s">
        <v>751</v>
      </c>
      <c r="D11829" s="188" t="s">
        <v>751</v>
      </c>
      <c r="E11829" s="188" t="s">
        <v>751</v>
      </c>
      <c r="F11829" s="188" t="s">
        <v>752</v>
      </c>
      <c r="G11829" s="188" t="s">
        <v>753</v>
      </c>
      <c r="H11829" s="215" t="s">
        <v>751</v>
      </c>
      <c r="I11829" s="215" t="s">
        <v>751</v>
      </c>
      <c r="J11829" s="188" t="s">
        <v>751</v>
      </c>
      <c r="K11829" s="190" t="s">
        <v>752</v>
      </c>
      <c r="L11829" s="188" t="s">
        <v>756</v>
      </c>
      <c r="M11829" s="188">
        <v>2</v>
      </c>
      <c r="N11829" s="188" t="s">
        <v>757</v>
      </c>
      <c r="O11829" s="188">
        <v>5</v>
      </c>
      <c r="P11829" s="188">
        <v>0</v>
      </c>
      <c r="Q11829" s="188">
        <v>1282</v>
      </c>
      <c r="R11829" s="189" t="s">
        <v>757</v>
      </c>
      <c r="S11829" s="190" t="s">
        <v>24982</v>
      </c>
      <c r="T11829" s="190" t="s">
        <v>24982</v>
      </c>
      <c r="U11829" s="188">
        <v>80</v>
      </c>
    </row>
    <row r="11830" spans="1:21">
      <c r="A11830" s="188" t="s">
        <v>24982</v>
      </c>
      <c r="B11830" s="188">
        <v>87</v>
      </c>
      <c r="C11830" s="188" t="s">
        <v>758</v>
      </c>
      <c r="D11830" s="188" t="s">
        <v>758</v>
      </c>
      <c r="E11830" s="188" t="s">
        <v>758</v>
      </c>
      <c r="F11830" s="188" t="s">
        <v>759</v>
      </c>
      <c r="G11830" s="188" t="s">
        <v>760</v>
      </c>
      <c r="H11830" s="215" t="s">
        <v>758</v>
      </c>
      <c r="I11830" s="215" t="s">
        <v>758</v>
      </c>
      <c r="J11830" s="188" t="s">
        <v>758</v>
      </c>
      <c r="K11830" s="190" t="s">
        <v>759</v>
      </c>
      <c r="L11830" s="188" t="s">
        <v>763</v>
      </c>
      <c r="M11830" s="188">
        <v>2</v>
      </c>
      <c r="N11830" s="188" t="s">
        <v>764</v>
      </c>
      <c r="O11830" s="188">
        <v>5</v>
      </c>
      <c r="P11830" s="188">
        <v>0</v>
      </c>
      <c r="Q11830" s="188">
        <v>1258</v>
      </c>
      <c r="R11830" s="189" t="s">
        <v>764</v>
      </c>
      <c r="S11830" s="190" t="s">
        <v>24982</v>
      </c>
      <c r="T11830" s="190" t="s">
        <v>24982</v>
      </c>
      <c r="U11830" s="188">
        <v>81</v>
      </c>
    </row>
    <row r="11831" spans="1:21">
      <c r="A11831" s="188" t="s">
        <v>24982</v>
      </c>
      <c r="B11831" s="188">
        <v>87</v>
      </c>
      <c r="C11831" s="188" t="s">
        <v>765</v>
      </c>
      <c r="D11831" s="188" t="s">
        <v>765</v>
      </c>
      <c r="E11831" s="188" t="s">
        <v>765</v>
      </c>
      <c r="F11831" s="188" t="s">
        <v>766</v>
      </c>
      <c r="G11831" s="188" t="s">
        <v>767</v>
      </c>
      <c r="H11831" s="215" t="s">
        <v>765</v>
      </c>
      <c r="I11831" s="215" t="s">
        <v>765</v>
      </c>
      <c r="J11831" s="188" t="s">
        <v>1385</v>
      </c>
      <c r="K11831" s="190" t="s">
        <v>766</v>
      </c>
      <c r="L11831" s="188" t="s">
        <v>1386</v>
      </c>
      <c r="M11831" s="188">
        <v>2</v>
      </c>
      <c r="N11831" s="188" t="s">
        <v>770</v>
      </c>
      <c r="O11831" s="188">
        <v>5</v>
      </c>
      <c r="P11831" s="188">
        <v>0</v>
      </c>
      <c r="Q11831" s="188">
        <v>1594</v>
      </c>
      <c r="R11831" s="189" t="s">
        <v>770</v>
      </c>
      <c r="S11831" s="190" t="s">
        <v>24982</v>
      </c>
      <c r="T11831" s="190" t="s">
        <v>24982</v>
      </c>
      <c r="U11831" s="188">
        <v>82</v>
      </c>
    </row>
    <row r="11832" spans="1:21">
      <c r="A11832" s="188" t="s">
        <v>24982</v>
      </c>
      <c r="B11832" s="188">
        <v>87</v>
      </c>
      <c r="C11832" s="188" t="s">
        <v>771</v>
      </c>
      <c r="D11832" s="188" t="s">
        <v>771</v>
      </c>
      <c r="E11832" s="188" t="s">
        <v>771</v>
      </c>
      <c r="F11832" s="188" t="s">
        <v>772</v>
      </c>
      <c r="G11832" s="188" t="s">
        <v>773</v>
      </c>
      <c r="H11832" s="215" t="s">
        <v>771</v>
      </c>
      <c r="I11832" s="215" t="s">
        <v>771</v>
      </c>
      <c r="J11832" s="188" t="s">
        <v>1387</v>
      </c>
      <c r="K11832" s="190" t="s">
        <v>772</v>
      </c>
      <c r="L11832" s="188" t="s">
        <v>1388</v>
      </c>
      <c r="M11832" s="188">
        <v>2</v>
      </c>
      <c r="N11832" s="188" t="s">
        <v>776</v>
      </c>
      <c r="O11832" s="188">
        <v>5</v>
      </c>
      <c r="P11832" s="188">
        <v>0</v>
      </c>
      <c r="Q11832" s="188">
        <v>1498</v>
      </c>
      <c r="R11832" s="189" t="s">
        <v>776</v>
      </c>
      <c r="S11832" s="190" t="s">
        <v>24982</v>
      </c>
      <c r="T11832" s="190" t="s">
        <v>24982</v>
      </c>
      <c r="U11832" s="188">
        <v>83</v>
      </c>
    </row>
    <row r="11833" spans="1:21">
      <c r="A11833" s="188" t="s">
        <v>24982</v>
      </c>
      <c r="B11833" s="188">
        <v>87</v>
      </c>
      <c r="C11833" s="188" t="s">
        <v>777</v>
      </c>
      <c r="D11833" s="188" t="s">
        <v>778</v>
      </c>
      <c r="E11833" s="188" t="s">
        <v>779</v>
      </c>
      <c r="F11833" s="188" t="s">
        <v>780</v>
      </c>
      <c r="G11833" s="188" t="s">
        <v>781</v>
      </c>
      <c r="H11833" s="215" t="s">
        <v>777</v>
      </c>
      <c r="I11833" s="215" t="s">
        <v>778</v>
      </c>
      <c r="J11833" s="188" t="s">
        <v>1389</v>
      </c>
      <c r="K11833" s="190" t="s">
        <v>780</v>
      </c>
      <c r="L11833" s="188" t="s">
        <v>1390</v>
      </c>
      <c r="M11833" s="188">
        <v>2</v>
      </c>
      <c r="N11833" s="188" t="s">
        <v>785</v>
      </c>
      <c r="O11833" s="188">
        <v>5</v>
      </c>
      <c r="P11833" s="188">
        <v>0</v>
      </c>
      <c r="Q11833" s="188">
        <v>1978</v>
      </c>
      <c r="R11833" s="189" t="s">
        <v>785</v>
      </c>
      <c r="S11833" s="190" t="s">
        <v>24982</v>
      </c>
      <c r="T11833" s="190" t="s">
        <v>24982</v>
      </c>
      <c r="U11833" s="188">
        <v>84</v>
      </c>
    </row>
    <row r="11834" spans="1:21">
      <c r="A11834" s="188" t="s">
        <v>24982</v>
      </c>
      <c r="B11834" s="188">
        <v>87</v>
      </c>
      <c r="C11834" s="188" t="s">
        <v>786</v>
      </c>
      <c r="D11834" s="188" t="s">
        <v>786</v>
      </c>
      <c r="E11834" s="188" t="s">
        <v>786</v>
      </c>
      <c r="F11834" s="188" t="s">
        <v>787</v>
      </c>
      <c r="G11834" s="188" t="s">
        <v>788</v>
      </c>
      <c r="H11834" s="215" t="s">
        <v>786</v>
      </c>
      <c r="I11834" s="215" t="s">
        <v>786</v>
      </c>
      <c r="J11834" s="188" t="s">
        <v>789</v>
      </c>
      <c r="K11834" s="190" t="s">
        <v>787</v>
      </c>
      <c r="L11834" s="188" t="s">
        <v>790</v>
      </c>
      <c r="M11834" s="188">
        <v>2</v>
      </c>
      <c r="N11834" s="188" t="s">
        <v>791</v>
      </c>
      <c r="O11834" s="188">
        <v>5</v>
      </c>
      <c r="P11834" s="188">
        <v>0</v>
      </c>
      <c r="Q11834" s="188">
        <v>1426</v>
      </c>
      <c r="R11834" s="189" t="s">
        <v>791</v>
      </c>
      <c r="S11834" s="190" t="s">
        <v>24982</v>
      </c>
      <c r="T11834" s="190" t="s">
        <v>24982</v>
      </c>
      <c r="U11834" s="188">
        <v>85</v>
      </c>
    </row>
    <row r="11835" spans="1:21">
      <c r="A11835" s="188" t="s">
        <v>24982</v>
      </c>
      <c r="B11835" s="188">
        <v>87</v>
      </c>
      <c r="C11835" s="188" t="s">
        <v>792</v>
      </c>
      <c r="D11835" s="188" t="s">
        <v>793</v>
      </c>
      <c r="E11835" s="188" t="s">
        <v>794</v>
      </c>
      <c r="F11835" s="188" t="s">
        <v>795</v>
      </c>
      <c r="G11835" s="188" t="s">
        <v>796</v>
      </c>
      <c r="H11835" s="215" t="s">
        <v>792</v>
      </c>
      <c r="I11835" s="215" t="s">
        <v>793</v>
      </c>
      <c r="J11835" s="188" t="s">
        <v>797</v>
      </c>
      <c r="K11835" s="190" t="s">
        <v>795</v>
      </c>
      <c r="L11835" s="188" t="s">
        <v>798</v>
      </c>
      <c r="M11835" s="188">
        <v>2</v>
      </c>
      <c r="N11835" s="188" t="s">
        <v>799</v>
      </c>
      <c r="O11835" s="188">
        <v>5</v>
      </c>
      <c r="P11835" s="188">
        <v>0</v>
      </c>
      <c r="Q11835" s="188">
        <v>1714</v>
      </c>
      <c r="R11835" s="189" t="s">
        <v>799</v>
      </c>
      <c r="S11835" s="190" t="s">
        <v>24982</v>
      </c>
      <c r="T11835" s="190" t="s">
        <v>24982</v>
      </c>
      <c r="U11835" s="188">
        <v>86</v>
      </c>
    </row>
    <row r="11836" spans="1:21">
      <c r="A11836" s="188" t="s">
        <v>24982</v>
      </c>
      <c r="B11836" s="188">
        <v>87</v>
      </c>
      <c r="C11836" s="188" t="s">
        <v>800</v>
      </c>
      <c r="D11836" s="188" t="s">
        <v>801</v>
      </c>
      <c r="E11836" s="188" t="s">
        <v>801</v>
      </c>
      <c r="F11836" s="188" t="s">
        <v>802</v>
      </c>
      <c r="G11836" s="188" t="s">
        <v>803</v>
      </c>
      <c r="H11836" s="215" t="s">
        <v>800</v>
      </c>
      <c r="I11836" s="215" t="s">
        <v>801</v>
      </c>
      <c r="J11836" s="188" t="s">
        <v>804</v>
      </c>
      <c r="K11836" s="190" t="s">
        <v>802</v>
      </c>
      <c r="L11836" s="188" t="s">
        <v>805</v>
      </c>
      <c r="M11836" s="188">
        <v>2</v>
      </c>
      <c r="N11836" s="188" t="s">
        <v>806</v>
      </c>
      <c r="O11836" s="188">
        <v>5</v>
      </c>
      <c r="P11836" s="188">
        <v>0</v>
      </c>
      <c r="Q11836" s="188">
        <v>1474</v>
      </c>
      <c r="R11836" s="189" t="s">
        <v>806</v>
      </c>
      <c r="S11836" s="190" t="s">
        <v>24982</v>
      </c>
      <c r="T11836" s="190" t="s">
        <v>24982</v>
      </c>
      <c r="U11836" s="188">
        <v>87</v>
      </c>
    </row>
    <row r="11837" spans="1:21">
      <c r="A11837" s="188" t="s">
        <v>24982</v>
      </c>
      <c r="B11837" s="188">
        <v>87</v>
      </c>
      <c r="C11837" s="188" t="s">
        <v>807</v>
      </c>
      <c r="D11837" s="188" t="s">
        <v>808</v>
      </c>
      <c r="E11837" s="188" t="s">
        <v>809</v>
      </c>
      <c r="F11837" s="188" t="s">
        <v>810</v>
      </c>
      <c r="G11837" s="188" t="s">
        <v>811</v>
      </c>
      <c r="H11837" s="215" t="s">
        <v>807</v>
      </c>
      <c r="I11837" s="215" t="s">
        <v>808</v>
      </c>
      <c r="J11837" s="188" t="s">
        <v>809</v>
      </c>
      <c r="K11837" s="190" t="s">
        <v>810</v>
      </c>
      <c r="L11837" s="188" t="s">
        <v>813</v>
      </c>
      <c r="M11837" s="188">
        <v>2</v>
      </c>
      <c r="N11837" s="188" t="s">
        <v>814</v>
      </c>
      <c r="O11837" s="188">
        <v>5</v>
      </c>
      <c r="P11837" s="188">
        <v>0</v>
      </c>
      <c r="Q11837" s="188">
        <v>1498</v>
      </c>
      <c r="R11837" s="189" t="s">
        <v>814</v>
      </c>
      <c r="S11837" s="190" t="s">
        <v>24982</v>
      </c>
      <c r="T11837" s="190" t="s">
        <v>24982</v>
      </c>
      <c r="U11837" s="188">
        <v>88</v>
      </c>
    </row>
    <row r="11838" spans="1:21">
      <c r="A11838" s="188" t="s">
        <v>24982</v>
      </c>
      <c r="B11838" s="188">
        <v>87</v>
      </c>
      <c r="C11838" s="188" t="s">
        <v>815</v>
      </c>
      <c r="D11838" s="188" t="s">
        <v>816</v>
      </c>
      <c r="E11838" s="188" t="s">
        <v>817</v>
      </c>
      <c r="F11838" s="188" t="s">
        <v>818</v>
      </c>
      <c r="G11838" s="188" t="s">
        <v>819</v>
      </c>
      <c r="H11838" s="215" t="s">
        <v>815</v>
      </c>
      <c r="I11838" s="215" t="s">
        <v>816</v>
      </c>
      <c r="J11838" s="188" t="s">
        <v>1391</v>
      </c>
      <c r="K11838" s="190" t="s">
        <v>818</v>
      </c>
      <c r="L11838" s="188" t="s">
        <v>1392</v>
      </c>
      <c r="M11838" s="188">
        <v>2</v>
      </c>
      <c r="N11838" s="188" t="s">
        <v>822</v>
      </c>
      <c r="O11838" s="188">
        <v>5</v>
      </c>
      <c r="P11838" s="188">
        <v>0</v>
      </c>
      <c r="Q11838" s="188">
        <v>2170</v>
      </c>
      <c r="R11838" s="189" t="s">
        <v>822</v>
      </c>
      <c r="S11838" s="190" t="s">
        <v>24982</v>
      </c>
      <c r="T11838" s="190" t="s">
        <v>24982</v>
      </c>
      <c r="U11838" s="188">
        <v>89</v>
      </c>
    </row>
    <row r="11839" spans="1:21">
      <c r="A11839" s="188" t="s">
        <v>24982</v>
      </c>
      <c r="B11839" s="188">
        <v>87</v>
      </c>
      <c r="C11839" s="188" t="s">
        <v>823</v>
      </c>
      <c r="D11839" s="188" t="s">
        <v>823</v>
      </c>
      <c r="E11839" s="188" t="s">
        <v>823</v>
      </c>
      <c r="F11839" s="188" t="s">
        <v>824</v>
      </c>
      <c r="G11839" s="188" t="s">
        <v>825</v>
      </c>
      <c r="H11839" s="215" t="s">
        <v>823</v>
      </c>
      <c r="I11839" s="215" t="s">
        <v>823</v>
      </c>
      <c r="J11839" s="188" t="s">
        <v>826</v>
      </c>
      <c r="K11839" s="190" t="s">
        <v>824</v>
      </c>
      <c r="L11839" s="188" t="s">
        <v>827</v>
      </c>
      <c r="M11839" s="188">
        <v>2</v>
      </c>
      <c r="N11839" s="188" t="s">
        <v>828</v>
      </c>
      <c r="O11839" s="188">
        <v>5</v>
      </c>
      <c r="P11839" s="188">
        <v>0</v>
      </c>
      <c r="Q11839" s="188">
        <v>1738</v>
      </c>
      <c r="R11839" s="189" t="s">
        <v>828</v>
      </c>
      <c r="S11839" s="190" t="s">
        <v>24982</v>
      </c>
      <c r="T11839" s="190" t="s">
        <v>24982</v>
      </c>
      <c r="U11839" s="188">
        <v>90</v>
      </c>
    </row>
    <row r="11840" spans="1:21">
      <c r="A11840" s="188" t="s">
        <v>24982</v>
      </c>
      <c r="B11840" s="188">
        <v>87</v>
      </c>
      <c r="C11840" s="188" t="s">
        <v>829</v>
      </c>
      <c r="D11840" s="188" t="s">
        <v>829</v>
      </c>
      <c r="E11840" s="188" t="s">
        <v>829</v>
      </c>
      <c r="F11840" s="188" t="s">
        <v>830</v>
      </c>
      <c r="G11840" s="188" t="s">
        <v>831</v>
      </c>
      <c r="H11840" s="215" t="s">
        <v>829</v>
      </c>
      <c r="I11840" s="215" t="s">
        <v>829</v>
      </c>
      <c r="J11840" s="188" t="s">
        <v>832</v>
      </c>
      <c r="K11840" s="190" t="s">
        <v>830</v>
      </c>
      <c r="L11840" s="188" t="s">
        <v>833</v>
      </c>
      <c r="M11840" s="188">
        <v>2</v>
      </c>
      <c r="N11840" s="188" t="s">
        <v>834</v>
      </c>
      <c r="O11840" s="188">
        <v>5</v>
      </c>
      <c r="P11840" s="188">
        <v>0</v>
      </c>
      <c r="Q11840" s="188">
        <v>1642</v>
      </c>
      <c r="R11840" s="189" t="s">
        <v>834</v>
      </c>
      <c r="S11840" s="190" t="s">
        <v>24982</v>
      </c>
      <c r="T11840" s="190" t="s">
        <v>24982</v>
      </c>
      <c r="U11840" s="188">
        <v>91</v>
      </c>
    </row>
    <row r="11841" spans="1:21">
      <c r="A11841" s="188" t="s">
        <v>24982</v>
      </c>
      <c r="B11841" s="188">
        <v>87</v>
      </c>
      <c r="C11841" s="188" t="s">
        <v>835</v>
      </c>
      <c r="D11841" s="188" t="s">
        <v>836</v>
      </c>
      <c r="E11841" s="188" t="s">
        <v>836</v>
      </c>
      <c r="F11841" s="188" t="s">
        <v>837</v>
      </c>
      <c r="G11841" s="188" t="s">
        <v>838</v>
      </c>
      <c r="H11841" s="215" t="s">
        <v>835</v>
      </c>
      <c r="I11841" s="215" t="s">
        <v>836</v>
      </c>
      <c r="J11841" s="188" t="s">
        <v>839</v>
      </c>
      <c r="K11841" s="190" t="s">
        <v>837</v>
      </c>
      <c r="L11841" s="188" t="s">
        <v>840</v>
      </c>
      <c r="M11841" s="188">
        <v>2</v>
      </c>
      <c r="N11841" s="188" t="s">
        <v>841</v>
      </c>
      <c r="O11841" s="188">
        <v>5</v>
      </c>
      <c r="P11841" s="188">
        <v>0</v>
      </c>
      <c r="Q11841" s="188">
        <v>1402</v>
      </c>
      <c r="R11841" s="189" t="s">
        <v>841</v>
      </c>
      <c r="S11841" s="190" t="s">
        <v>24982</v>
      </c>
      <c r="T11841" s="190" t="s">
        <v>24982</v>
      </c>
      <c r="U11841" s="188">
        <v>92</v>
      </c>
    </row>
    <row r="11842" spans="1:21">
      <c r="A11842" s="188" t="s">
        <v>24982</v>
      </c>
      <c r="B11842" s="188">
        <v>87</v>
      </c>
      <c r="C11842" s="188" t="s">
        <v>842</v>
      </c>
      <c r="D11842" s="188" t="s">
        <v>843</v>
      </c>
      <c r="E11842" s="188" t="s">
        <v>844</v>
      </c>
      <c r="F11842" s="188" t="s">
        <v>845</v>
      </c>
      <c r="G11842" s="188" t="s">
        <v>846</v>
      </c>
      <c r="H11842" s="215" t="s">
        <v>842</v>
      </c>
      <c r="I11842" s="215" t="s">
        <v>843</v>
      </c>
      <c r="J11842" s="188" t="s">
        <v>1393</v>
      </c>
      <c r="K11842" s="190" t="s">
        <v>845</v>
      </c>
      <c r="L11842" s="188" t="s">
        <v>1394</v>
      </c>
      <c r="M11842" s="188">
        <v>2</v>
      </c>
      <c r="N11842" s="188" t="s">
        <v>849</v>
      </c>
      <c r="O11842" s="188">
        <v>5</v>
      </c>
      <c r="P11842" s="188">
        <v>0</v>
      </c>
      <c r="Q11842" s="188">
        <v>1906</v>
      </c>
      <c r="R11842" s="189" t="s">
        <v>849</v>
      </c>
      <c r="S11842" s="190" t="s">
        <v>24982</v>
      </c>
      <c r="T11842" s="190" t="s">
        <v>24982</v>
      </c>
      <c r="U11842" s="188">
        <v>93</v>
      </c>
    </row>
    <row r="11843" spans="1:21">
      <c r="A11843" s="188" t="s">
        <v>24982</v>
      </c>
      <c r="B11843" s="188">
        <v>87</v>
      </c>
      <c r="C11843" s="188" t="s">
        <v>850</v>
      </c>
      <c r="D11843" s="188" t="s">
        <v>851</v>
      </c>
      <c r="E11843" s="188" t="s">
        <v>852</v>
      </c>
      <c r="F11843" s="188" t="s">
        <v>853</v>
      </c>
      <c r="G11843" s="188" t="s">
        <v>854</v>
      </c>
      <c r="H11843" s="215" t="s">
        <v>850</v>
      </c>
      <c r="I11843" s="215" t="s">
        <v>851</v>
      </c>
      <c r="J11843" s="188" t="s">
        <v>3839</v>
      </c>
      <c r="K11843" s="190" t="s">
        <v>853</v>
      </c>
      <c r="L11843" s="188" t="s">
        <v>1396</v>
      </c>
      <c r="M11843" s="188">
        <v>2</v>
      </c>
      <c r="N11843" s="188" t="s">
        <v>857</v>
      </c>
      <c r="O11843" s="188">
        <v>5</v>
      </c>
      <c r="P11843" s="188">
        <v>0</v>
      </c>
      <c r="Q11843" s="188">
        <v>2122</v>
      </c>
      <c r="R11843" s="189" t="s">
        <v>857</v>
      </c>
      <c r="S11843" s="190" t="s">
        <v>24982</v>
      </c>
      <c r="T11843" s="190" t="s">
        <v>24982</v>
      </c>
      <c r="U11843" s="188">
        <v>94</v>
      </c>
    </row>
    <row r="11844" spans="1:21">
      <c r="A11844" s="188" t="s">
        <v>24982</v>
      </c>
      <c r="B11844" s="188">
        <v>87</v>
      </c>
      <c r="C11844" s="188" t="s">
        <v>858</v>
      </c>
      <c r="D11844" s="188" t="s">
        <v>859</v>
      </c>
      <c r="E11844" s="188" t="s">
        <v>860</v>
      </c>
      <c r="F11844" s="188" t="s">
        <v>861</v>
      </c>
      <c r="G11844" s="188" t="s">
        <v>862</v>
      </c>
      <c r="H11844" s="215" t="s">
        <v>858</v>
      </c>
      <c r="I11844" s="215" t="s">
        <v>859</v>
      </c>
      <c r="J11844" s="188" t="s">
        <v>1397</v>
      </c>
      <c r="K11844" s="190" t="s">
        <v>861</v>
      </c>
      <c r="L11844" s="188" t="s">
        <v>1398</v>
      </c>
      <c r="M11844" s="188">
        <v>2</v>
      </c>
      <c r="N11844" s="188" t="s">
        <v>865</v>
      </c>
      <c r="O11844" s="188">
        <v>5</v>
      </c>
      <c r="P11844" s="188">
        <v>0</v>
      </c>
      <c r="Q11844" s="188">
        <v>1642</v>
      </c>
      <c r="R11844" s="189" t="s">
        <v>865</v>
      </c>
      <c r="S11844" s="190" t="s">
        <v>24982</v>
      </c>
      <c r="T11844" s="190" t="s">
        <v>24982</v>
      </c>
      <c r="U11844" s="188">
        <v>95</v>
      </c>
    </row>
    <row r="11845" spans="1:21">
      <c r="A11845" s="188" t="s">
        <v>24982</v>
      </c>
      <c r="B11845" s="188">
        <v>87</v>
      </c>
      <c r="C11845" s="188" t="s">
        <v>866</v>
      </c>
      <c r="D11845" s="188" t="s">
        <v>867</v>
      </c>
      <c r="E11845" s="188" t="s">
        <v>868</v>
      </c>
      <c r="F11845" s="188" t="s">
        <v>869</v>
      </c>
      <c r="G11845" s="188" t="s">
        <v>870</v>
      </c>
      <c r="H11845" s="215" t="s">
        <v>866</v>
      </c>
      <c r="I11845" s="215" t="s">
        <v>867</v>
      </c>
      <c r="J11845" s="188" t="s">
        <v>3840</v>
      </c>
      <c r="K11845" s="190" t="s">
        <v>869</v>
      </c>
      <c r="L11845" s="188" t="s">
        <v>1400</v>
      </c>
      <c r="M11845" s="188">
        <v>2</v>
      </c>
      <c r="N11845" s="188" t="s">
        <v>873</v>
      </c>
      <c r="O11845" s="188">
        <v>5</v>
      </c>
      <c r="P11845" s="188">
        <v>0</v>
      </c>
      <c r="Q11845" s="188">
        <v>3000</v>
      </c>
      <c r="R11845" s="189" t="s">
        <v>873</v>
      </c>
      <c r="S11845" s="190" t="s">
        <v>24982</v>
      </c>
      <c r="T11845" s="190" t="s">
        <v>24982</v>
      </c>
      <c r="U11845" s="188">
        <v>96</v>
      </c>
    </row>
    <row r="11846" spans="1:21">
      <c r="A11846" s="188" t="s">
        <v>24982</v>
      </c>
      <c r="B11846" s="188">
        <v>87</v>
      </c>
      <c r="C11846" s="188" t="s">
        <v>874</v>
      </c>
      <c r="D11846" s="188" t="s">
        <v>875</v>
      </c>
      <c r="E11846" s="188" t="s">
        <v>876</v>
      </c>
      <c r="F11846" s="188" t="s">
        <v>877</v>
      </c>
      <c r="G11846" s="188" t="s">
        <v>878</v>
      </c>
      <c r="H11846" s="215" t="s">
        <v>874</v>
      </c>
      <c r="I11846" s="215" t="s">
        <v>875</v>
      </c>
      <c r="J11846" s="188" t="s">
        <v>3841</v>
      </c>
      <c r="K11846" s="190" t="s">
        <v>877</v>
      </c>
      <c r="L11846" s="188" t="s">
        <v>1402</v>
      </c>
      <c r="M11846" s="188">
        <v>2</v>
      </c>
      <c r="N11846" s="188" t="s">
        <v>881</v>
      </c>
      <c r="O11846" s="188">
        <v>5</v>
      </c>
      <c r="P11846" s="188">
        <v>0</v>
      </c>
      <c r="Q11846" s="188">
        <v>3000</v>
      </c>
      <c r="R11846" s="189" t="s">
        <v>881</v>
      </c>
      <c r="S11846" s="190" t="s">
        <v>24982</v>
      </c>
      <c r="T11846" s="190" t="s">
        <v>24982</v>
      </c>
      <c r="U11846" s="188">
        <v>97</v>
      </c>
    </row>
    <row r="11847" spans="1:21">
      <c r="A11847" s="188" t="s">
        <v>24982</v>
      </c>
      <c r="B11847" s="188">
        <v>87</v>
      </c>
      <c r="C11847" s="188" t="s">
        <v>882</v>
      </c>
      <c r="D11847" s="188" t="s">
        <v>883</v>
      </c>
      <c r="E11847" s="188" t="s">
        <v>884</v>
      </c>
      <c r="F11847" s="188" t="s">
        <v>885</v>
      </c>
      <c r="G11847" s="188" t="s">
        <v>886</v>
      </c>
      <c r="H11847" s="215" t="s">
        <v>882</v>
      </c>
      <c r="I11847" s="215" t="s">
        <v>883</v>
      </c>
      <c r="J11847" s="188" t="s">
        <v>3842</v>
      </c>
      <c r="K11847" s="190" t="s">
        <v>885</v>
      </c>
      <c r="L11847" s="188" t="s">
        <v>1404</v>
      </c>
      <c r="M11847" s="188">
        <v>2</v>
      </c>
      <c r="N11847" s="188" t="s">
        <v>889</v>
      </c>
      <c r="O11847" s="188">
        <v>5</v>
      </c>
      <c r="P11847" s="188">
        <v>0</v>
      </c>
      <c r="Q11847" s="188">
        <v>3000</v>
      </c>
      <c r="R11847" s="189" t="s">
        <v>889</v>
      </c>
      <c r="S11847" s="190" t="s">
        <v>24982</v>
      </c>
      <c r="T11847" s="190" t="s">
        <v>24982</v>
      </c>
      <c r="U11847" s="188">
        <v>98</v>
      </c>
    </row>
    <row r="11848" spans="1:21">
      <c r="A11848" s="188" t="s">
        <v>24982</v>
      </c>
      <c r="B11848" s="188">
        <v>87</v>
      </c>
      <c r="C11848" s="188" t="s">
        <v>890</v>
      </c>
      <c r="D11848" s="188" t="s">
        <v>891</v>
      </c>
      <c r="E11848" s="188" t="s">
        <v>892</v>
      </c>
      <c r="F11848" s="188" t="s">
        <v>893</v>
      </c>
      <c r="G11848" s="188" t="s">
        <v>894</v>
      </c>
      <c r="H11848" s="215" t="s">
        <v>890</v>
      </c>
      <c r="I11848" s="215" t="s">
        <v>891</v>
      </c>
      <c r="J11848" s="188" t="s">
        <v>3843</v>
      </c>
      <c r="K11848" s="190" t="s">
        <v>893</v>
      </c>
      <c r="L11848" s="188" t="s">
        <v>1406</v>
      </c>
      <c r="M11848" s="188">
        <v>2</v>
      </c>
      <c r="N11848" s="188" t="s">
        <v>897</v>
      </c>
      <c r="O11848" s="188">
        <v>5</v>
      </c>
      <c r="P11848" s="188">
        <v>0</v>
      </c>
      <c r="Q11848" s="188">
        <v>3000</v>
      </c>
      <c r="R11848" s="189" t="s">
        <v>897</v>
      </c>
      <c r="S11848" s="190" t="s">
        <v>24982</v>
      </c>
      <c r="T11848" s="190" t="s">
        <v>24982</v>
      </c>
      <c r="U11848" s="188">
        <v>99</v>
      </c>
    </row>
    <row r="11849" spans="1:21">
      <c r="A11849" s="188" t="s">
        <v>24982</v>
      </c>
      <c r="B11849" s="188">
        <v>87</v>
      </c>
      <c r="C11849" s="188" t="s">
        <v>898</v>
      </c>
      <c r="D11849" s="188" t="s">
        <v>899</v>
      </c>
      <c r="E11849" s="188" t="s">
        <v>900</v>
      </c>
      <c r="F11849" s="188" t="s">
        <v>901</v>
      </c>
      <c r="G11849" s="188" t="s">
        <v>902</v>
      </c>
      <c r="H11849" s="215" t="s">
        <v>898</v>
      </c>
      <c r="I11849" s="215" t="s">
        <v>899</v>
      </c>
      <c r="J11849" s="188" t="s">
        <v>3844</v>
      </c>
      <c r="K11849" s="190" t="s">
        <v>901</v>
      </c>
      <c r="L11849" s="188" t="s">
        <v>1408</v>
      </c>
      <c r="M11849" s="188">
        <v>2</v>
      </c>
      <c r="N11849" s="188" t="s">
        <v>905</v>
      </c>
      <c r="O11849" s="188">
        <v>5</v>
      </c>
      <c r="P11849" s="188">
        <v>0</v>
      </c>
      <c r="Q11849" s="188">
        <v>3000</v>
      </c>
      <c r="R11849" s="189" t="s">
        <v>905</v>
      </c>
      <c r="S11849" s="190" t="s">
        <v>24982</v>
      </c>
      <c r="T11849" s="190" t="s">
        <v>24982</v>
      </c>
      <c r="U11849" s="188">
        <v>100</v>
      </c>
    </row>
    <row r="11850" spans="1:21">
      <c r="A11850" s="188" t="s">
        <v>24982</v>
      </c>
      <c r="B11850" s="188">
        <v>87</v>
      </c>
      <c r="C11850" s="188" t="s">
        <v>906</v>
      </c>
      <c r="D11850" s="188" t="s">
        <v>907</v>
      </c>
      <c r="E11850" s="188" t="s">
        <v>908</v>
      </c>
      <c r="F11850" s="188" t="s">
        <v>909</v>
      </c>
      <c r="G11850" s="188" t="s">
        <v>870</v>
      </c>
      <c r="H11850" s="215" t="s">
        <v>906</v>
      </c>
      <c r="I11850" s="215" t="s">
        <v>907</v>
      </c>
      <c r="J11850" s="188" t="s">
        <v>1409</v>
      </c>
      <c r="K11850" s="190" t="s">
        <v>909</v>
      </c>
      <c r="L11850" s="188" t="s">
        <v>1410</v>
      </c>
      <c r="M11850" s="188">
        <v>2</v>
      </c>
      <c r="N11850" s="188" t="s">
        <v>912</v>
      </c>
      <c r="O11850" s="188">
        <v>5</v>
      </c>
      <c r="P11850" s="188">
        <v>0</v>
      </c>
      <c r="Q11850" s="188">
        <v>3000</v>
      </c>
      <c r="R11850" s="189" t="s">
        <v>912</v>
      </c>
      <c r="S11850" s="190" t="s">
        <v>24982</v>
      </c>
      <c r="T11850" s="190" t="s">
        <v>24982</v>
      </c>
      <c r="U11850" s="188">
        <v>101</v>
      </c>
    </row>
    <row r="11851" spans="1:21">
      <c r="A11851" s="188" t="s">
        <v>24982</v>
      </c>
      <c r="B11851" s="188">
        <v>87</v>
      </c>
      <c r="C11851" s="188" t="s">
        <v>913</v>
      </c>
      <c r="D11851" s="188" t="s">
        <v>914</v>
      </c>
      <c r="E11851" s="188" t="s">
        <v>915</v>
      </c>
      <c r="F11851" s="188" t="s">
        <v>916</v>
      </c>
      <c r="G11851" s="188" t="s">
        <v>917</v>
      </c>
      <c r="H11851" s="215" t="s">
        <v>913</v>
      </c>
      <c r="I11851" s="215" t="s">
        <v>914</v>
      </c>
      <c r="J11851" s="188" t="s">
        <v>1411</v>
      </c>
      <c r="K11851" s="190" t="s">
        <v>916</v>
      </c>
      <c r="L11851" s="188" t="s">
        <v>1412</v>
      </c>
      <c r="M11851" s="188">
        <v>2</v>
      </c>
      <c r="N11851" s="188" t="s">
        <v>920</v>
      </c>
      <c r="O11851" s="188">
        <v>5</v>
      </c>
      <c r="P11851" s="188">
        <v>0</v>
      </c>
      <c r="Q11851" s="188">
        <v>3000</v>
      </c>
      <c r="R11851" s="189" t="s">
        <v>920</v>
      </c>
      <c r="S11851" s="190" t="s">
        <v>24982</v>
      </c>
      <c r="T11851" s="190" t="s">
        <v>24982</v>
      </c>
      <c r="U11851" s="188">
        <v>102</v>
      </c>
    </row>
    <row r="11852" spans="1:21">
      <c r="A11852" s="188" t="s">
        <v>24982</v>
      </c>
      <c r="B11852" s="188">
        <v>87</v>
      </c>
      <c r="C11852" s="188" t="s">
        <v>921</v>
      </c>
      <c r="D11852" s="188" t="s">
        <v>922</v>
      </c>
      <c r="E11852" s="188" t="s">
        <v>923</v>
      </c>
      <c r="F11852" s="188" t="s">
        <v>924</v>
      </c>
      <c r="G11852" s="188" t="s">
        <v>925</v>
      </c>
      <c r="H11852" s="215" t="s">
        <v>921</v>
      </c>
      <c r="I11852" s="215" t="s">
        <v>922</v>
      </c>
      <c r="J11852" s="188" t="s">
        <v>1413</v>
      </c>
      <c r="K11852" s="190" t="s">
        <v>924</v>
      </c>
      <c r="L11852" s="188" t="s">
        <v>1414</v>
      </c>
      <c r="M11852" s="188">
        <v>2</v>
      </c>
      <c r="N11852" s="188" t="s">
        <v>928</v>
      </c>
      <c r="O11852" s="188">
        <v>5</v>
      </c>
      <c r="P11852" s="188">
        <v>0</v>
      </c>
      <c r="Q11852" s="188">
        <v>3000</v>
      </c>
      <c r="R11852" s="189" t="s">
        <v>928</v>
      </c>
      <c r="S11852" s="190" t="s">
        <v>24982</v>
      </c>
      <c r="T11852" s="190" t="s">
        <v>24982</v>
      </c>
      <c r="U11852" s="188">
        <v>103</v>
      </c>
    </row>
    <row r="11853" spans="1:21">
      <c r="A11853" s="188" t="s">
        <v>24982</v>
      </c>
      <c r="B11853" s="188">
        <v>87</v>
      </c>
      <c r="C11853" s="188" t="s">
        <v>929</v>
      </c>
      <c r="D11853" s="188" t="s">
        <v>930</v>
      </c>
      <c r="E11853" s="188" t="s">
        <v>931</v>
      </c>
      <c r="F11853" s="188" t="s">
        <v>932</v>
      </c>
      <c r="G11853" s="188" t="s">
        <v>933</v>
      </c>
      <c r="H11853" s="215" t="s">
        <v>929</v>
      </c>
      <c r="I11853" s="215" t="s">
        <v>930</v>
      </c>
      <c r="J11853" s="188" t="s">
        <v>3845</v>
      </c>
      <c r="K11853" s="190" t="s">
        <v>932</v>
      </c>
      <c r="L11853" s="188" t="s">
        <v>1416</v>
      </c>
      <c r="M11853" s="188">
        <v>2</v>
      </c>
      <c r="N11853" s="188" t="s">
        <v>936</v>
      </c>
      <c r="O11853" s="188">
        <v>5</v>
      </c>
      <c r="P11853" s="188">
        <v>0</v>
      </c>
      <c r="Q11853" s="188">
        <v>3000</v>
      </c>
      <c r="R11853" s="189" t="s">
        <v>936</v>
      </c>
      <c r="S11853" s="190" t="s">
        <v>24982</v>
      </c>
      <c r="T11853" s="190" t="s">
        <v>24982</v>
      </c>
      <c r="U11853" s="188">
        <v>104</v>
      </c>
    </row>
    <row r="11854" spans="1:21">
      <c r="A11854" s="188" t="s">
        <v>24982</v>
      </c>
      <c r="B11854" s="188">
        <v>87</v>
      </c>
      <c r="C11854" s="188" t="s">
        <v>937</v>
      </c>
      <c r="D11854" s="188" t="s">
        <v>938</v>
      </c>
      <c r="E11854" s="188" t="s">
        <v>939</v>
      </c>
      <c r="F11854" s="188" t="s">
        <v>940</v>
      </c>
      <c r="G11854" s="188" t="s">
        <v>941</v>
      </c>
      <c r="H11854" s="215" t="s">
        <v>937</v>
      </c>
      <c r="I11854" s="215" t="s">
        <v>938</v>
      </c>
      <c r="J11854" s="188" t="s">
        <v>3846</v>
      </c>
      <c r="K11854" s="190" t="s">
        <v>940</v>
      </c>
      <c r="L11854" s="188" t="s">
        <v>1418</v>
      </c>
      <c r="M11854" s="188">
        <v>2</v>
      </c>
      <c r="N11854" s="188" t="s">
        <v>944</v>
      </c>
      <c r="O11854" s="188">
        <v>5</v>
      </c>
      <c r="P11854" s="188">
        <v>0</v>
      </c>
      <c r="Q11854" s="188">
        <v>3000</v>
      </c>
      <c r="R11854" s="189" t="s">
        <v>944</v>
      </c>
      <c r="S11854" s="190" t="s">
        <v>24982</v>
      </c>
      <c r="T11854" s="190" t="s">
        <v>24982</v>
      </c>
      <c r="U11854" s="188">
        <v>105</v>
      </c>
    </row>
    <row r="11855" spans="1:21">
      <c r="A11855" s="188" t="s">
        <v>24982</v>
      </c>
      <c r="B11855" s="188">
        <v>87</v>
      </c>
      <c r="C11855" s="188" t="s">
        <v>945</v>
      </c>
      <c r="D11855" s="188" t="s">
        <v>946</v>
      </c>
      <c r="E11855" s="188" t="s">
        <v>947</v>
      </c>
      <c r="F11855" s="188" t="s">
        <v>948</v>
      </c>
      <c r="G11855" s="188" t="s">
        <v>949</v>
      </c>
      <c r="H11855" s="215" t="s">
        <v>945</v>
      </c>
      <c r="I11855" s="215" t="s">
        <v>946</v>
      </c>
      <c r="J11855" s="188" t="s">
        <v>3847</v>
      </c>
      <c r="K11855" s="190" t="s">
        <v>948</v>
      </c>
      <c r="L11855" s="188" t="s">
        <v>1420</v>
      </c>
      <c r="M11855" s="188">
        <v>2</v>
      </c>
      <c r="N11855" s="188" t="s">
        <v>952</v>
      </c>
      <c r="O11855" s="188">
        <v>5</v>
      </c>
      <c r="P11855" s="188">
        <v>0</v>
      </c>
      <c r="Q11855" s="188">
        <v>3504</v>
      </c>
      <c r="R11855" s="189" t="s">
        <v>952</v>
      </c>
      <c r="S11855" s="190" t="s">
        <v>24982</v>
      </c>
      <c r="T11855" s="190" t="s">
        <v>24982</v>
      </c>
      <c r="U11855" s="188">
        <v>106</v>
      </c>
    </row>
    <row r="11856" spans="1:21" ht="16.5" customHeight="1">
      <c r="A11856" s="188" t="s">
        <v>24982</v>
      </c>
      <c r="B11856" s="188">
        <v>87</v>
      </c>
      <c r="C11856" s="188" t="s">
        <v>953</v>
      </c>
      <c r="D11856" s="188" t="s">
        <v>954</v>
      </c>
      <c r="E11856" s="188" t="s">
        <v>955</v>
      </c>
      <c r="F11856" s="188" t="s">
        <v>956</v>
      </c>
      <c r="G11856" s="188" t="s">
        <v>957</v>
      </c>
      <c r="H11856" s="215" t="s">
        <v>16128</v>
      </c>
      <c r="I11856" s="215" t="s">
        <v>16129</v>
      </c>
      <c r="J11856" s="188" t="s">
        <v>16130</v>
      </c>
      <c r="K11856" s="115" t="s">
        <v>16131</v>
      </c>
      <c r="L11856" s="38" t="s">
        <v>16132</v>
      </c>
      <c r="M11856" s="188">
        <v>2</v>
      </c>
      <c r="N11856" s="188" t="s">
        <v>960</v>
      </c>
      <c r="O11856" s="188">
        <v>0</v>
      </c>
      <c r="P11856" s="188">
        <v>0</v>
      </c>
      <c r="Q11856" s="188">
        <v>3600</v>
      </c>
      <c r="R11856" s="189" t="s">
        <v>960</v>
      </c>
      <c r="S11856" s="190" t="s">
        <v>24982</v>
      </c>
      <c r="T11856" s="190" t="s">
        <v>24982</v>
      </c>
      <c r="U11856" s="188">
        <v>107</v>
      </c>
    </row>
    <row r="11857" spans="1:21" ht="16.5" customHeight="1">
      <c r="A11857" s="188" t="s">
        <v>24982</v>
      </c>
      <c r="B11857" s="188">
        <v>87</v>
      </c>
      <c r="C11857" s="188" t="s">
        <v>961</v>
      </c>
      <c r="D11857" s="188" t="s">
        <v>962</v>
      </c>
      <c r="E11857" s="188" t="s">
        <v>963</v>
      </c>
      <c r="F11857" s="188" t="s">
        <v>964</v>
      </c>
      <c r="G11857" s="188" t="s">
        <v>965</v>
      </c>
      <c r="H11857" s="216" t="s">
        <v>16133</v>
      </c>
      <c r="I11857" s="216" t="s">
        <v>16134</v>
      </c>
      <c r="J11857" s="188" t="s">
        <v>16135</v>
      </c>
      <c r="K11857" s="115" t="s">
        <v>16136</v>
      </c>
      <c r="L11857" s="38" t="s">
        <v>16137</v>
      </c>
      <c r="M11857" s="188">
        <v>2</v>
      </c>
      <c r="N11857" s="188" t="s">
        <v>968</v>
      </c>
      <c r="O11857" s="188">
        <v>0</v>
      </c>
      <c r="P11857" s="188">
        <v>0</v>
      </c>
      <c r="Q11857" s="188">
        <v>3504</v>
      </c>
      <c r="R11857" s="189" t="s">
        <v>968</v>
      </c>
      <c r="S11857" s="190" t="s">
        <v>24982</v>
      </c>
      <c r="T11857" s="190" t="s">
        <v>24982</v>
      </c>
      <c r="U11857" s="188">
        <v>108</v>
      </c>
    </row>
    <row r="11858" spans="1:21" ht="33" customHeight="1">
      <c r="A11858" s="188" t="s">
        <v>24982</v>
      </c>
      <c r="B11858" s="188">
        <v>87</v>
      </c>
      <c r="C11858" s="188" t="s">
        <v>969</v>
      </c>
      <c r="D11858" s="188" t="s">
        <v>970</v>
      </c>
      <c r="E11858" s="188" t="s">
        <v>970</v>
      </c>
      <c r="F11858" s="188" t="s">
        <v>971</v>
      </c>
      <c r="G11858" s="188" t="s">
        <v>972</v>
      </c>
      <c r="H11858" s="215" t="s">
        <v>16138</v>
      </c>
      <c r="I11858" s="215" t="s">
        <v>16139</v>
      </c>
      <c r="J11858" s="188" t="s">
        <v>16140</v>
      </c>
      <c r="K11858" s="115" t="s">
        <v>16141</v>
      </c>
      <c r="L11858" s="38" t="s">
        <v>16142</v>
      </c>
      <c r="M11858" s="188">
        <v>2</v>
      </c>
      <c r="N11858" s="188" t="s">
        <v>975</v>
      </c>
      <c r="O11858" s="188">
        <v>0</v>
      </c>
      <c r="P11858" s="188">
        <v>0</v>
      </c>
      <c r="Q11858" s="188">
        <v>4488</v>
      </c>
      <c r="R11858" s="189" t="s">
        <v>975</v>
      </c>
      <c r="S11858" s="190" t="s">
        <v>24982</v>
      </c>
      <c r="T11858" s="190" t="s">
        <v>24982</v>
      </c>
      <c r="U11858" s="188">
        <v>109</v>
      </c>
    </row>
    <row r="11859" spans="1:21" ht="33" customHeight="1">
      <c r="A11859" s="188" t="s">
        <v>24982</v>
      </c>
      <c r="B11859" s="188">
        <v>87</v>
      </c>
      <c r="C11859" s="188" t="s">
        <v>976</v>
      </c>
      <c r="D11859" s="188" t="s">
        <v>977</v>
      </c>
      <c r="E11859" s="188" t="s">
        <v>978</v>
      </c>
      <c r="F11859" s="188" t="s">
        <v>979</v>
      </c>
      <c r="G11859" s="188" t="s">
        <v>980</v>
      </c>
      <c r="H11859" s="215" t="s">
        <v>16143</v>
      </c>
      <c r="I11859" s="215" t="s">
        <v>16144</v>
      </c>
      <c r="J11859" s="188" t="s">
        <v>16145</v>
      </c>
      <c r="K11859" s="115" t="s">
        <v>16146</v>
      </c>
      <c r="L11859" s="38" t="s">
        <v>16147</v>
      </c>
      <c r="M11859" s="188">
        <v>2</v>
      </c>
      <c r="N11859" s="188" t="s">
        <v>983</v>
      </c>
      <c r="O11859" s="188">
        <v>0</v>
      </c>
      <c r="P11859" s="188">
        <v>0</v>
      </c>
      <c r="Q11859" s="188">
        <v>5928</v>
      </c>
      <c r="R11859" s="189" t="s">
        <v>983</v>
      </c>
      <c r="S11859" s="190" t="s">
        <v>24982</v>
      </c>
      <c r="T11859" s="190" t="s">
        <v>24982</v>
      </c>
      <c r="U11859" s="188">
        <v>110</v>
      </c>
    </row>
    <row r="11860" spans="1:21">
      <c r="A11860" s="188" t="s">
        <v>24982</v>
      </c>
      <c r="B11860" s="188">
        <v>87</v>
      </c>
      <c r="C11860" s="189" t="s">
        <v>24408</v>
      </c>
      <c r="D11860" s="189" t="s">
        <v>24408</v>
      </c>
      <c r="E11860" s="189" t="s">
        <v>24408</v>
      </c>
      <c r="F11860" s="189" t="s">
        <v>24983</v>
      </c>
      <c r="G11860" s="189" t="s">
        <v>24441</v>
      </c>
      <c r="H11860" s="189" t="s">
        <v>24503</v>
      </c>
      <c r="I11860" s="189" t="s">
        <v>25312</v>
      </c>
      <c r="J11860" s="189" t="s">
        <v>24504</v>
      </c>
      <c r="K11860" s="189" t="s">
        <v>24876</v>
      </c>
      <c r="L11860" s="189" t="s">
        <v>25007</v>
      </c>
      <c r="M11860" s="188">
        <v>2</v>
      </c>
      <c r="N11860" s="189" t="s">
        <v>24409</v>
      </c>
      <c r="O11860" s="188">
        <v>0</v>
      </c>
      <c r="P11860" s="188">
        <v>0</v>
      </c>
      <c r="Q11860" s="188">
        <v>6624</v>
      </c>
      <c r="R11860" s="189" t="s">
        <v>24409</v>
      </c>
      <c r="S11860" s="190" t="s">
        <v>24982</v>
      </c>
      <c r="T11860" s="190" t="s">
        <v>24982</v>
      </c>
      <c r="U11860" s="188">
        <v>114</v>
      </c>
    </row>
    <row r="11861" spans="1:21" ht="33" customHeight="1">
      <c r="A11861" s="188" t="s">
        <v>24982</v>
      </c>
      <c r="B11861" s="188">
        <v>87</v>
      </c>
      <c r="C11861" s="188" t="s">
        <v>984</v>
      </c>
      <c r="D11861" s="188" t="s">
        <v>985</v>
      </c>
      <c r="E11861" s="188" t="s">
        <v>985</v>
      </c>
      <c r="F11861" s="188" t="s">
        <v>986</v>
      </c>
      <c r="G11861" s="188" t="s">
        <v>987</v>
      </c>
      <c r="H11861" s="215" t="s">
        <v>16148</v>
      </c>
      <c r="I11861" s="215" t="s">
        <v>16149</v>
      </c>
      <c r="J11861" s="188" t="s">
        <v>16150</v>
      </c>
      <c r="K11861" s="115" t="s">
        <v>16151</v>
      </c>
      <c r="L11861" s="38" t="s">
        <v>16152</v>
      </c>
      <c r="M11861" s="188">
        <v>2</v>
      </c>
      <c r="N11861" s="188" t="s">
        <v>991</v>
      </c>
      <c r="O11861" s="188">
        <v>0</v>
      </c>
      <c r="P11861" s="188">
        <v>0</v>
      </c>
      <c r="Q11861" s="188">
        <v>4944</v>
      </c>
      <c r="R11861" s="189" t="s">
        <v>991</v>
      </c>
      <c r="S11861" s="190" t="s">
        <v>24982</v>
      </c>
      <c r="T11861" s="190" t="s">
        <v>24982</v>
      </c>
      <c r="U11861" s="188">
        <v>111</v>
      </c>
    </row>
    <row r="11862" spans="1:21">
      <c r="A11862" s="188" t="s">
        <v>24982</v>
      </c>
      <c r="B11862" s="188">
        <v>87</v>
      </c>
      <c r="C11862" s="188" t="s">
        <v>992</v>
      </c>
      <c r="D11862" s="188" t="s">
        <v>993</v>
      </c>
      <c r="E11862" s="188" t="s">
        <v>994</v>
      </c>
      <c r="F11862" s="188" t="s">
        <v>995</v>
      </c>
      <c r="G11862" s="188" t="s">
        <v>996</v>
      </c>
      <c r="H11862" s="215" t="s">
        <v>997</v>
      </c>
      <c r="I11862" s="215" t="s">
        <v>994</v>
      </c>
      <c r="J11862" s="188" t="s">
        <v>998</v>
      </c>
      <c r="K11862" s="190" t="s">
        <v>995</v>
      </c>
      <c r="L11862" s="188" t="s">
        <v>999</v>
      </c>
      <c r="M11862" s="188">
        <v>2</v>
      </c>
      <c r="N11862" s="188" t="s">
        <v>1000</v>
      </c>
      <c r="O11862" s="188">
        <v>5</v>
      </c>
      <c r="P11862" s="188">
        <v>0</v>
      </c>
      <c r="Q11862" s="188">
        <v>1690</v>
      </c>
      <c r="R11862" s="189" t="s">
        <v>1001</v>
      </c>
      <c r="S11862" s="190" t="s">
        <v>24982</v>
      </c>
      <c r="T11862" s="190" t="s">
        <v>24982</v>
      </c>
      <c r="U11862" s="188">
        <v>112</v>
      </c>
    </row>
    <row r="11863" spans="1:21">
      <c r="A11863" s="188" t="s">
        <v>24982</v>
      </c>
      <c r="B11863" s="188">
        <v>87</v>
      </c>
      <c r="C11863" s="188" t="s">
        <v>1002</v>
      </c>
      <c r="D11863" s="188" t="s">
        <v>1002</v>
      </c>
      <c r="E11863" s="188" t="s">
        <v>1002</v>
      </c>
      <c r="F11863" s="188" t="s">
        <v>1003</v>
      </c>
      <c r="G11863" s="188" t="s">
        <v>1004</v>
      </c>
      <c r="H11863" s="215" t="s">
        <v>1002</v>
      </c>
      <c r="I11863" s="215" t="s">
        <v>1002</v>
      </c>
      <c r="J11863" s="188" t="s">
        <v>1005</v>
      </c>
      <c r="K11863" s="190" t="s">
        <v>1003</v>
      </c>
      <c r="L11863" s="188" t="s">
        <v>1006</v>
      </c>
      <c r="M11863" s="188">
        <v>2</v>
      </c>
      <c r="N11863" s="188" t="s">
        <v>1007</v>
      </c>
      <c r="O11863" s="188">
        <v>5</v>
      </c>
      <c r="P11863" s="188">
        <v>0</v>
      </c>
      <c r="Q11863" s="188">
        <v>1042</v>
      </c>
      <c r="R11863" s="189" t="s">
        <v>1008</v>
      </c>
      <c r="S11863" s="190" t="s">
        <v>24982</v>
      </c>
      <c r="T11863" s="190" t="s">
        <v>24982</v>
      </c>
      <c r="U11863" s="188">
        <v>113</v>
      </c>
    </row>
    <row r="11864" spans="1:21">
      <c r="A11864" s="188" t="s">
        <v>24982</v>
      </c>
      <c r="B11864" s="188">
        <v>87</v>
      </c>
      <c r="C11864" s="188" t="s">
        <v>1009</v>
      </c>
      <c r="D11864" s="188" t="s">
        <v>1010</v>
      </c>
      <c r="E11864" s="188" t="s">
        <v>1011</v>
      </c>
      <c r="F11864" s="188" t="s">
        <v>1012</v>
      </c>
      <c r="G11864" s="188" t="s">
        <v>1013</v>
      </c>
      <c r="H11864" s="215" t="s">
        <v>1009</v>
      </c>
      <c r="I11864" s="215" t="s">
        <v>1010</v>
      </c>
      <c r="J11864" s="188" t="s">
        <v>1014</v>
      </c>
      <c r="K11864" s="190" t="s">
        <v>1012</v>
      </c>
      <c r="L11864" s="188" t="s">
        <v>1015</v>
      </c>
      <c r="M11864" s="188">
        <v>2</v>
      </c>
      <c r="N11864" s="188" t="s">
        <v>1016</v>
      </c>
      <c r="O11864" s="188">
        <v>5</v>
      </c>
      <c r="P11864" s="188">
        <v>0</v>
      </c>
      <c r="Q11864" s="188">
        <v>1570</v>
      </c>
      <c r="R11864" s="189" t="s">
        <v>1017</v>
      </c>
      <c r="S11864" s="190" t="s">
        <v>24982</v>
      </c>
      <c r="T11864" s="190" t="s">
        <v>24982</v>
      </c>
      <c r="U11864" s="188">
        <v>114</v>
      </c>
    </row>
    <row r="11865" spans="1:21">
      <c r="A11865" s="188" t="s">
        <v>24982</v>
      </c>
      <c r="B11865" s="188">
        <v>87</v>
      </c>
      <c r="C11865" s="188" t="s">
        <v>1018</v>
      </c>
      <c r="D11865" s="188" t="s">
        <v>8699</v>
      </c>
      <c r="E11865" s="188" t="s">
        <v>1020</v>
      </c>
      <c r="F11865" s="188" t="s">
        <v>1021</v>
      </c>
      <c r="G11865" s="188" t="s">
        <v>1022</v>
      </c>
      <c r="H11865" s="215" t="s">
        <v>1018</v>
      </c>
      <c r="I11865" s="215" t="s">
        <v>8699</v>
      </c>
      <c r="J11865" s="188" t="s">
        <v>1023</v>
      </c>
      <c r="K11865" s="190" t="s">
        <v>1021</v>
      </c>
      <c r="L11865" s="188" t="s">
        <v>1024</v>
      </c>
      <c r="M11865" s="188">
        <v>2</v>
      </c>
      <c r="N11865" s="188" t="s">
        <v>1025</v>
      </c>
      <c r="O11865" s="188">
        <v>5</v>
      </c>
      <c r="P11865" s="188">
        <v>0</v>
      </c>
      <c r="Q11865" s="188">
        <v>1402</v>
      </c>
      <c r="R11865" s="189" t="s">
        <v>1026</v>
      </c>
      <c r="S11865" s="190" t="s">
        <v>24982</v>
      </c>
      <c r="T11865" s="190" t="s">
        <v>24982</v>
      </c>
      <c r="U11865" s="188">
        <v>115</v>
      </c>
    </row>
    <row r="11866" spans="1:21">
      <c r="A11866" s="188" t="s">
        <v>24982</v>
      </c>
      <c r="B11866" s="188">
        <v>87</v>
      </c>
      <c r="C11866" s="188" t="s">
        <v>1027</v>
      </c>
      <c r="D11866" s="188" t="s">
        <v>1028</v>
      </c>
      <c r="E11866" s="188" t="s">
        <v>1029</v>
      </c>
      <c r="F11866" s="188" t="s">
        <v>1030</v>
      </c>
      <c r="G11866" s="188" t="s">
        <v>1031</v>
      </c>
      <c r="H11866" s="215" t="s">
        <v>1027</v>
      </c>
      <c r="I11866" s="215" t="s">
        <v>1028</v>
      </c>
      <c r="J11866" s="188" t="s">
        <v>1032</v>
      </c>
      <c r="K11866" s="190" t="s">
        <v>1030</v>
      </c>
      <c r="L11866" s="188" t="s">
        <v>1033</v>
      </c>
      <c r="M11866" s="188">
        <v>2</v>
      </c>
      <c r="N11866" s="188" t="s">
        <v>1034</v>
      </c>
      <c r="O11866" s="188">
        <v>5</v>
      </c>
      <c r="P11866" s="188">
        <v>0</v>
      </c>
      <c r="Q11866" s="188">
        <v>1114</v>
      </c>
      <c r="R11866" s="189" t="s">
        <v>1035</v>
      </c>
      <c r="S11866" s="190" t="s">
        <v>24982</v>
      </c>
      <c r="T11866" s="190" t="s">
        <v>24982</v>
      </c>
      <c r="U11866" s="188">
        <v>116</v>
      </c>
    </row>
    <row r="11867" spans="1:21">
      <c r="A11867" s="188" t="s">
        <v>24982</v>
      </c>
      <c r="B11867" s="188">
        <v>87</v>
      </c>
      <c r="C11867" s="188" t="s">
        <v>1036</v>
      </c>
      <c r="D11867" s="188" t="s">
        <v>1037</v>
      </c>
      <c r="E11867" s="188" t="s">
        <v>1038</v>
      </c>
      <c r="F11867" s="188" t="s">
        <v>1039</v>
      </c>
      <c r="G11867" s="188" t="s">
        <v>1040</v>
      </c>
      <c r="H11867" s="215" t="s">
        <v>1036</v>
      </c>
      <c r="I11867" s="215" t="s">
        <v>1037</v>
      </c>
      <c r="J11867" s="188" t="s">
        <v>1041</v>
      </c>
      <c r="K11867" s="190" t="s">
        <v>1039</v>
      </c>
      <c r="L11867" s="188" t="s">
        <v>1042</v>
      </c>
      <c r="M11867" s="188">
        <v>2</v>
      </c>
      <c r="N11867" s="188" t="s">
        <v>1043</v>
      </c>
      <c r="O11867" s="188">
        <v>5</v>
      </c>
      <c r="P11867" s="188">
        <v>0</v>
      </c>
      <c r="Q11867" s="188">
        <v>1186</v>
      </c>
      <c r="R11867" s="189" t="s">
        <v>1044</v>
      </c>
      <c r="S11867" s="190" t="s">
        <v>24982</v>
      </c>
      <c r="T11867" s="190" t="s">
        <v>24982</v>
      </c>
      <c r="U11867" s="188">
        <v>117</v>
      </c>
    </row>
    <row r="11868" spans="1:21">
      <c r="A11868" s="188" t="s">
        <v>24982</v>
      </c>
      <c r="B11868" s="188">
        <v>87</v>
      </c>
      <c r="C11868" s="188" t="s">
        <v>1045</v>
      </c>
      <c r="D11868" s="188" t="s">
        <v>1046</v>
      </c>
      <c r="E11868" s="188" t="s">
        <v>1047</v>
      </c>
      <c r="F11868" s="188" t="s">
        <v>1048</v>
      </c>
      <c r="G11868" s="188" t="s">
        <v>1049</v>
      </c>
      <c r="H11868" s="215" t="s">
        <v>1045</v>
      </c>
      <c r="I11868" s="215" t="s">
        <v>1046</v>
      </c>
      <c r="J11868" s="188" t="s">
        <v>1050</v>
      </c>
      <c r="K11868" s="190" t="s">
        <v>1048</v>
      </c>
      <c r="L11868" s="188" t="s">
        <v>1051</v>
      </c>
      <c r="M11868" s="188">
        <v>2</v>
      </c>
      <c r="N11868" s="188" t="s">
        <v>1052</v>
      </c>
      <c r="O11868" s="188">
        <v>5</v>
      </c>
      <c r="P11868" s="188">
        <v>0</v>
      </c>
      <c r="Q11868" s="188">
        <v>1426</v>
      </c>
      <c r="R11868" s="189" t="s">
        <v>1053</v>
      </c>
      <c r="S11868" s="190" t="s">
        <v>24982</v>
      </c>
      <c r="T11868" s="190" t="s">
        <v>24982</v>
      </c>
      <c r="U11868" s="188">
        <v>118</v>
      </c>
    </row>
    <row r="11869" spans="1:21">
      <c r="A11869" s="188" t="s">
        <v>24982</v>
      </c>
      <c r="B11869" s="188">
        <v>87</v>
      </c>
      <c r="C11869" s="188" t="s">
        <v>1054</v>
      </c>
      <c r="D11869" s="188" t="s">
        <v>1055</v>
      </c>
      <c r="E11869" s="188" t="s">
        <v>1056</v>
      </c>
      <c r="F11869" s="188" t="s">
        <v>1057</v>
      </c>
      <c r="G11869" s="188" t="s">
        <v>1058</v>
      </c>
      <c r="H11869" s="215" t="s">
        <v>1054</v>
      </c>
      <c r="I11869" s="215" t="s">
        <v>1055</v>
      </c>
      <c r="J11869" s="188" t="s">
        <v>1059</v>
      </c>
      <c r="K11869" s="190" t="s">
        <v>1057</v>
      </c>
      <c r="L11869" s="188" t="s">
        <v>1060</v>
      </c>
      <c r="M11869" s="188">
        <v>2</v>
      </c>
      <c r="N11869" s="188" t="s">
        <v>1061</v>
      </c>
      <c r="O11869" s="188">
        <v>5</v>
      </c>
      <c r="P11869" s="188">
        <v>0</v>
      </c>
      <c r="Q11869" s="188">
        <v>1402</v>
      </c>
      <c r="R11869" s="189" t="s">
        <v>1062</v>
      </c>
      <c r="S11869" s="190" t="s">
        <v>24982</v>
      </c>
      <c r="T11869" s="190" t="s">
        <v>24982</v>
      </c>
      <c r="U11869" s="188">
        <v>119</v>
      </c>
    </row>
    <row r="11870" spans="1:21">
      <c r="A11870" s="188" t="s">
        <v>24982</v>
      </c>
      <c r="B11870" s="188">
        <v>87</v>
      </c>
      <c r="C11870" s="188" t="s">
        <v>1063</v>
      </c>
      <c r="D11870" s="188" t="s">
        <v>1064</v>
      </c>
      <c r="E11870" s="188" t="s">
        <v>1063</v>
      </c>
      <c r="F11870" s="188" t="s">
        <v>802</v>
      </c>
      <c r="G11870" s="188" t="s">
        <v>1065</v>
      </c>
      <c r="H11870" s="215" t="s">
        <v>1063</v>
      </c>
      <c r="I11870" s="215" t="s">
        <v>1064</v>
      </c>
      <c r="J11870" s="188" t="s">
        <v>1066</v>
      </c>
      <c r="K11870" s="190" t="s">
        <v>802</v>
      </c>
      <c r="L11870" s="188" t="s">
        <v>1067</v>
      </c>
      <c r="M11870" s="188">
        <v>2</v>
      </c>
      <c r="N11870" s="188" t="s">
        <v>1068</v>
      </c>
      <c r="O11870" s="188">
        <v>5</v>
      </c>
      <c r="P11870" s="188">
        <v>0</v>
      </c>
      <c r="Q11870" s="188">
        <v>1594</v>
      </c>
      <c r="R11870" s="189" t="s">
        <v>1069</v>
      </c>
      <c r="S11870" s="190" t="s">
        <v>24982</v>
      </c>
      <c r="T11870" s="190" t="s">
        <v>24982</v>
      </c>
      <c r="U11870" s="188">
        <v>120</v>
      </c>
    </row>
    <row r="11871" spans="1:21">
      <c r="A11871" s="188" t="s">
        <v>24982</v>
      </c>
      <c r="B11871" s="188">
        <v>87</v>
      </c>
      <c r="C11871" s="188" t="s">
        <v>1070</v>
      </c>
      <c r="D11871" s="188" t="s">
        <v>8700</v>
      </c>
      <c r="E11871" s="188" t="s">
        <v>1072</v>
      </c>
      <c r="F11871" s="188" t="s">
        <v>1073</v>
      </c>
      <c r="G11871" s="188" t="s">
        <v>1074</v>
      </c>
      <c r="H11871" s="215" t="s">
        <v>1070</v>
      </c>
      <c r="I11871" s="215" t="s">
        <v>8700</v>
      </c>
      <c r="J11871" s="188" t="s">
        <v>1075</v>
      </c>
      <c r="K11871" s="190" t="s">
        <v>1073</v>
      </c>
      <c r="L11871" s="188" t="s">
        <v>1076</v>
      </c>
      <c r="M11871" s="188">
        <v>2</v>
      </c>
      <c r="N11871" s="188" t="s">
        <v>1077</v>
      </c>
      <c r="O11871" s="188">
        <v>5</v>
      </c>
      <c r="P11871" s="188">
        <v>0</v>
      </c>
      <c r="Q11871" s="188">
        <v>1714</v>
      </c>
      <c r="R11871" s="189" t="s">
        <v>1078</v>
      </c>
      <c r="S11871" s="190" t="s">
        <v>24982</v>
      </c>
      <c r="T11871" s="190" t="s">
        <v>24982</v>
      </c>
      <c r="U11871" s="188">
        <v>121</v>
      </c>
    </row>
    <row r="11872" spans="1:21">
      <c r="A11872" s="188" t="s">
        <v>24982</v>
      </c>
      <c r="B11872" s="188">
        <v>87</v>
      </c>
      <c r="C11872" s="188" t="s">
        <v>1079</v>
      </c>
      <c r="D11872" s="188" t="s">
        <v>1080</v>
      </c>
      <c r="E11872" s="188" t="s">
        <v>1081</v>
      </c>
      <c r="F11872" s="188" t="s">
        <v>1082</v>
      </c>
      <c r="G11872" s="188" t="s">
        <v>1083</v>
      </c>
      <c r="H11872" s="215" t="s">
        <v>1079</v>
      </c>
      <c r="I11872" s="215" t="s">
        <v>1080</v>
      </c>
      <c r="J11872" s="188" t="s">
        <v>1084</v>
      </c>
      <c r="K11872" s="190" t="s">
        <v>1082</v>
      </c>
      <c r="L11872" s="188" t="s">
        <v>1085</v>
      </c>
      <c r="M11872" s="188">
        <v>2</v>
      </c>
      <c r="N11872" s="188" t="s">
        <v>1086</v>
      </c>
      <c r="O11872" s="188">
        <v>5</v>
      </c>
      <c r="P11872" s="188">
        <v>0</v>
      </c>
      <c r="Q11872" s="188">
        <v>1762</v>
      </c>
      <c r="R11872" s="189" t="s">
        <v>1087</v>
      </c>
      <c r="S11872" s="190" t="s">
        <v>24982</v>
      </c>
      <c r="T11872" s="190" t="s">
        <v>24982</v>
      </c>
      <c r="U11872" s="188">
        <v>122</v>
      </c>
    </row>
    <row r="11873" spans="1:21">
      <c r="A11873" s="188" t="s">
        <v>24982</v>
      </c>
      <c r="B11873" s="188">
        <v>87</v>
      </c>
      <c r="C11873" s="188" t="s">
        <v>1088</v>
      </c>
      <c r="D11873" s="188" t="s">
        <v>1089</v>
      </c>
      <c r="E11873" s="188" t="s">
        <v>1089</v>
      </c>
      <c r="F11873" s="188" t="s">
        <v>837</v>
      </c>
      <c r="G11873" s="188" t="s">
        <v>1090</v>
      </c>
      <c r="H11873" s="215" t="s">
        <v>1088</v>
      </c>
      <c r="I11873" s="215" t="s">
        <v>1089</v>
      </c>
      <c r="J11873" s="188" t="s">
        <v>1091</v>
      </c>
      <c r="K11873" s="190" t="s">
        <v>837</v>
      </c>
      <c r="L11873" s="188" t="s">
        <v>1092</v>
      </c>
      <c r="M11873" s="188">
        <v>2</v>
      </c>
      <c r="N11873" s="188" t="s">
        <v>1093</v>
      </c>
      <c r="O11873" s="188">
        <v>5</v>
      </c>
      <c r="P11873" s="188">
        <v>0</v>
      </c>
      <c r="Q11873" s="188">
        <v>1666</v>
      </c>
      <c r="R11873" s="189" t="s">
        <v>1094</v>
      </c>
      <c r="S11873" s="190" t="s">
        <v>24982</v>
      </c>
      <c r="T11873" s="190" t="s">
        <v>24982</v>
      </c>
      <c r="U11873" s="188">
        <v>123</v>
      </c>
    </row>
    <row r="11874" spans="1:21">
      <c r="A11874" s="188" t="s">
        <v>24982</v>
      </c>
      <c r="B11874" s="188">
        <v>87</v>
      </c>
      <c r="C11874" s="188" t="s">
        <v>1095</v>
      </c>
      <c r="D11874" s="188" t="s">
        <v>1096</v>
      </c>
      <c r="E11874" s="188" t="s">
        <v>1096</v>
      </c>
      <c r="F11874" s="188" t="s">
        <v>1097</v>
      </c>
      <c r="G11874" s="188" t="s">
        <v>1098</v>
      </c>
      <c r="H11874" s="215" t="s">
        <v>1095</v>
      </c>
      <c r="I11874" s="215" t="s">
        <v>1096</v>
      </c>
      <c r="J11874" s="188" t="s">
        <v>1099</v>
      </c>
      <c r="K11874" s="190" t="s">
        <v>1097</v>
      </c>
      <c r="L11874" s="188" t="s">
        <v>1100</v>
      </c>
      <c r="M11874" s="188">
        <v>2</v>
      </c>
      <c r="N11874" s="188" t="s">
        <v>1101</v>
      </c>
      <c r="O11874" s="188">
        <v>5</v>
      </c>
      <c r="P11874" s="188">
        <v>0</v>
      </c>
      <c r="Q11874" s="188">
        <v>2050</v>
      </c>
      <c r="R11874" s="189" t="s">
        <v>1102</v>
      </c>
      <c r="S11874" s="190" t="s">
        <v>24982</v>
      </c>
      <c r="T11874" s="190" t="s">
        <v>24982</v>
      </c>
      <c r="U11874" s="188">
        <v>124</v>
      </c>
    </row>
    <row r="11875" spans="1:21" ht="16.5" customHeight="1">
      <c r="A11875" s="188" t="s">
        <v>24982</v>
      </c>
      <c r="B11875" s="188">
        <v>87</v>
      </c>
      <c r="C11875" s="188" t="s">
        <v>1103</v>
      </c>
      <c r="D11875" s="188" t="s">
        <v>1104</v>
      </c>
      <c r="E11875" s="188" t="s">
        <v>1105</v>
      </c>
      <c r="F11875" s="188" t="s">
        <v>1106</v>
      </c>
      <c r="G11875" s="188" t="s">
        <v>1107</v>
      </c>
      <c r="H11875" s="215" t="s">
        <v>16153</v>
      </c>
      <c r="I11875" s="215" t="s">
        <v>16154</v>
      </c>
      <c r="J11875" s="188" t="s">
        <v>16155</v>
      </c>
      <c r="K11875" s="115" t="s">
        <v>16156</v>
      </c>
      <c r="L11875" s="38" t="s">
        <v>16157</v>
      </c>
      <c r="M11875" s="188">
        <v>2</v>
      </c>
      <c r="N11875" s="188" t="s">
        <v>1113</v>
      </c>
      <c r="O11875" s="188">
        <v>5</v>
      </c>
      <c r="P11875" s="188">
        <v>1</v>
      </c>
      <c r="Q11875" s="188">
        <v>4320</v>
      </c>
      <c r="R11875" s="189" t="s">
        <v>1113</v>
      </c>
      <c r="S11875" s="190" t="s">
        <v>24982</v>
      </c>
      <c r="T11875" s="190" t="s">
        <v>24982</v>
      </c>
      <c r="U11875" s="188">
        <v>125</v>
      </c>
    </row>
    <row r="11876" spans="1:21" ht="16.5" customHeight="1">
      <c r="A11876" s="188" t="s">
        <v>24982</v>
      </c>
      <c r="B11876" s="188">
        <v>87</v>
      </c>
      <c r="C11876" s="188" t="s">
        <v>1114</v>
      </c>
      <c r="D11876" s="188" t="s">
        <v>1115</v>
      </c>
      <c r="E11876" s="188" t="s">
        <v>1116</v>
      </c>
      <c r="F11876" s="188" t="s">
        <v>1117</v>
      </c>
      <c r="G11876" s="188" t="s">
        <v>1118</v>
      </c>
      <c r="H11876" s="215" t="s">
        <v>16158</v>
      </c>
      <c r="I11876" s="215" t="s">
        <v>16159</v>
      </c>
      <c r="J11876" s="188" t="s">
        <v>16160</v>
      </c>
      <c r="K11876" s="115" t="s">
        <v>16161</v>
      </c>
      <c r="L11876" s="38" t="s">
        <v>16162</v>
      </c>
      <c r="M11876" s="188">
        <v>2</v>
      </c>
      <c r="N11876" s="188" t="s">
        <v>1124</v>
      </c>
      <c r="O11876" s="188">
        <v>5</v>
      </c>
      <c r="P11876" s="188">
        <v>1</v>
      </c>
      <c r="Q11876" s="188">
        <v>5352</v>
      </c>
      <c r="R11876" s="189" t="s">
        <v>1124</v>
      </c>
      <c r="S11876" s="190" t="s">
        <v>24982</v>
      </c>
      <c r="T11876" s="190" t="s">
        <v>24982</v>
      </c>
      <c r="U11876" s="188">
        <v>126</v>
      </c>
    </row>
    <row r="11877" spans="1:21" ht="16.5" customHeight="1">
      <c r="A11877" s="188" t="s">
        <v>24982</v>
      </c>
      <c r="B11877" s="188">
        <v>87</v>
      </c>
      <c r="C11877" s="188" t="s">
        <v>1125</v>
      </c>
      <c r="D11877" s="188" t="s">
        <v>1126</v>
      </c>
      <c r="E11877" s="188" t="s">
        <v>1127</v>
      </c>
      <c r="F11877" s="188" t="s">
        <v>1128</v>
      </c>
      <c r="G11877" s="188" t="s">
        <v>1129</v>
      </c>
      <c r="H11877" s="215" t="s">
        <v>16163</v>
      </c>
      <c r="I11877" s="215" t="s">
        <v>16164</v>
      </c>
      <c r="J11877" s="188" t="s">
        <v>16165</v>
      </c>
      <c r="K11877" s="115" t="s">
        <v>16166</v>
      </c>
      <c r="L11877" s="38" t="s">
        <v>16167</v>
      </c>
      <c r="M11877" s="188">
        <v>2</v>
      </c>
      <c r="N11877" s="188" t="s">
        <v>1135</v>
      </c>
      <c r="O11877" s="188">
        <v>5</v>
      </c>
      <c r="P11877" s="188">
        <v>1</v>
      </c>
      <c r="Q11877" s="188">
        <v>4104</v>
      </c>
      <c r="R11877" s="189" t="s">
        <v>1135</v>
      </c>
      <c r="S11877" s="190" t="s">
        <v>24982</v>
      </c>
      <c r="T11877" s="190" t="s">
        <v>24982</v>
      </c>
      <c r="U11877" s="188">
        <v>127</v>
      </c>
    </row>
    <row r="11878" spans="1:21" ht="33" customHeight="1">
      <c r="A11878" s="188" t="s">
        <v>24982</v>
      </c>
      <c r="B11878" s="188">
        <v>87</v>
      </c>
      <c r="C11878" s="188" t="s">
        <v>1136</v>
      </c>
      <c r="D11878" s="188" t="s">
        <v>1137</v>
      </c>
      <c r="E11878" s="188" t="s">
        <v>1138</v>
      </c>
      <c r="F11878" s="188" t="s">
        <v>1139</v>
      </c>
      <c r="G11878" s="188" t="s">
        <v>1140</v>
      </c>
      <c r="H11878" s="215" t="s">
        <v>16168</v>
      </c>
      <c r="I11878" s="215" t="s">
        <v>16169</v>
      </c>
      <c r="J11878" s="188" t="s">
        <v>16170</v>
      </c>
      <c r="K11878" s="115" t="s">
        <v>16171</v>
      </c>
      <c r="L11878" s="38" t="s">
        <v>16172</v>
      </c>
      <c r="M11878" s="188">
        <v>2</v>
      </c>
      <c r="N11878" s="188" t="s">
        <v>1146</v>
      </c>
      <c r="O11878" s="188">
        <v>5</v>
      </c>
      <c r="P11878" s="188">
        <v>1</v>
      </c>
      <c r="Q11878" s="188">
        <v>7944</v>
      </c>
      <c r="R11878" s="189" t="s">
        <v>1146</v>
      </c>
      <c r="S11878" s="190" t="s">
        <v>24982</v>
      </c>
      <c r="T11878" s="190" t="s">
        <v>24982</v>
      </c>
      <c r="U11878" s="188">
        <v>128</v>
      </c>
    </row>
    <row r="11879" spans="1:21" ht="16.5" customHeight="1">
      <c r="A11879" s="188" t="s">
        <v>24982</v>
      </c>
      <c r="B11879" s="188">
        <v>87</v>
      </c>
      <c r="C11879" s="188" t="s">
        <v>1147</v>
      </c>
      <c r="D11879" s="188" t="s">
        <v>1148</v>
      </c>
      <c r="E11879" s="188" t="s">
        <v>1149</v>
      </c>
      <c r="F11879" s="188" t="s">
        <v>1150</v>
      </c>
      <c r="G11879" s="188" t="s">
        <v>1151</v>
      </c>
      <c r="H11879" s="215" t="s">
        <v>16173</v>
      </c>
      <c r="I11879" s="215" t="s">
        <v>16174</v>
      </c>
      <c r="J11879" s="188" t="s">
        <v>16175</v>
      </c>
      <c r="K11879" s="115" t="s">
        <v>16176</v>
      </c>
      <c r="L11879" s="38" t="s">
        <v>16177</v>
      </c>
      <c r="M11879" s="188">
        <v>2</v>
      </c>
      <c r="N11879" s="188" t="s">
        <v>1157</v>
      </c>
      <c r="O11879" s="188">
        <v>5</v>
      </c>
      <c r="P11879" s="188">
        <v>1</v>
      </c>
      <c r="Q11879" s="188">
        <v>4008</v>
      </c>
      <c r="R11879" s="189" t="s">
        <v>1157</v>
      </c>
      <c r="S11879" s="190" t="s">
        <v>24982</v>
      </c>
      <c r="T11879" s="190" t="s">
        <v>24982</v>
      </c>
      <c r="U11879" s="188">
        <v>129</v>
      </c>
    </row>
    <row r="11880" spans="1:21" ht="31.5" customHeight="1">
      <c r="A11880" s="188" t="s">
        <v>24982</v>
      </c>
      <c r="B11880" s="188">
        <v>87</v>
      </c>
      <c r="C11880" s="195" t="s">
        <v>1158</v>
      </c>
      <c r="D11880" s="195" t="s">
        <v>1159</v>
      </c>
      <c r="E11880" s="195" t="s">
        <v>1160</v>
      </c>
      <c r="F11880" s="195" t="s">
        <v>1161</v>
      </c>
      <c r="G11880" s="195" t="s">
        <v>1162</v>
      </c>
      <c r="H11880" s="196" t="s">
        <v>16178</v>
      </c>
      <c r="I11880" s="196" t="s">
        <v>16179</v>
      </c>
      <c r="J11880" s="196" t="s">
        <v>16180</v>
      </c>
      <c r="K11880" s="196" t="s">
        <v>16181</v>
      </c>
      <c r="L11880" s="196" t="s">
        <v>16182</v>
      </c>
      <c r="M11880" s="195">
        <v>1</v>
      </c>
      <c r="N11880" s="195" t="s">
        <v>1168</v>
      </c>
      <c r="O11880" s="195">
        <v>5</v>
      </c>
      <c r="P11880" s="195">
        <v>1</v>
      </c>
      <c r="Q11880" s="197">
        <v>5616</v>
      </c>
      <c r="R11880" s="189" t="s">
        <v>1169</v>
      </c>
      <c r="S11880" s="190" t="s">
        <v>24982</v>
      </c>
      <c r="T11880" s="190" t="s">
        <v>24982</v>
      </c>
    </row>
    <row r="11881" spans="1:21" ht="31.5" customHeight="1">
      <c r="A11881" s="188" t="s">
        <v>24982</v>
      </c>
      <c r="B11881" s="188">
        <v>87</v>
      </c>
      <c r="C11881" s="195" t="s">
        <v>1170</v>
      </c>
      <c r="D11881" s="195" t="s">
        <v>1171</v>
      </c>
      <c r="E11881" s="195" t="s">
        <v>1172</v>
      </c>
      <c r="F11881" s="195" t="s">
        <v>1173</v>
      </c>
      <c r="G11881" s="195" t="s">
        <v>1174</v>
      </c>
      <c r="H11881" s="196" t="s">
        <v>16183</v>
      </c>
      <c r="I11881" s="196" t="s">
        <v>16184</v>
      </c>
      <c r="J11881" s="196" t="s">
        <v>16185</v>
      </c>
      <c r="K11881" s="196" t="s">
        <v>16186</v>
      </c>
      <c r="L11881" s="196" t="s">
        <v>16187</v>
      </c>
      <c r="M11881" s="195">
        <v>1</v>
      </c>
      <c r="N11881" s="195" t="s">
        <v>1180</v>
      </c>
      <c r="O11881" s="195">
        <v>5</v>
      </c>
      <c r="P11881" s="195">
        <v>1</v>
      </c>
      <c r="Q11881" s="197">
        <v>5352</v>
      </c>
      <c r="R11881" s="189" t="s">
        <v>1181</v>
      </c>
      <c r="S11881" s="190" t="s">
        <v>24982</v>
      </c>
      <c r="T11881" s="190" t="s">
        <v>24982</v>
      </c>
    </row>
    <row r="11882" spans="1:21">
      <c r="A11882" s="188" t="s">
        <v>24982</v>
      </c>
      <c r="B11882" s="188">
        <v>88</v>
      </c>
      <c r="C11882" s="188" t="s">
        <v>48</v>
      </c>
      <c r="D11882" s="188" t="s">
        <v>48</v>
      </c>
      <c r="E11882" s="188" t="s">
        <v>48</v>
      </c>
      <c r="F11882" s="188" t="s">
        <v>49</v>
      </c>
      <c r="G11882" s="188" t="s">
        <v>50</v>
      </c>
      <c r="H11882" s="215" t="s">
        <v>48</v>
      </c>
      <c r="I11882" s="215" t="s">
        <v>48</v>
      </c>
      <c r="J11882" s="188" t="s">
        <v>48</v>
      </c>
      <c r="K11882" s="190" t="s">
        <v>49</v>
      </c>
      <c r="L11882" s="188" t="s">
        <v>50</v>
      </c>
      <c r="M11882" s="188">
        <v>2</v>
      </c>
      <c r="N11882" s="188" t="s">
        <v>53</v>
      </c>
      <c r="O11882" s="188">
        <v>0</v>
      </c>
      <c r="P11882" s="188">
        <v>0</v>
      </c>
      <c r="Q11882" s="188">
        <v>3000</v>
      </c>
      <c r="R11882" s="189" t="s">
        <v>53</v>
      </c>
      <c r="S11882" s="190" t="s">
        <v>24982</v>
      </c>
      <c r="T11882" s="190" t="s">
        <v>24982</v>
      </c>
      <c r="U11882" s="188">
        <v>1</v>
      </c>
    </row>
    <row r="11883" spans="1:21">
      <c r="A11883" s="188" t="s">
        <v>24982</v>
      </c>
      <c r="B11883" s="188">
        <v>88</v>
      </c>
      <c r="C11883" s="188" t="s">
        <v>55</v>
      </c>
      <c r="D11883" s="188" t="s">
        <v>56</v>
      </c>
      <c r="E11883" s="188" t="s">
        <v>57</v>
      </c>
      <c r="F11883" s="188" t="s">
        <v>58</v>
      </c>
      <c r="G11883" s="188" t="s">
        <v>59</v>
      </c>
      <c r="H11883" s="215" t="s">
        <v>55</v>
      </c>
      <c r="I11883" s="215" t="s">
        <v>56</v>
      </c>
      <c r="J11883" s="188" t="s">
        <v>57</v>
      </c>
      <c r="K11883" s="190" t="s">
        <v>58</v>
      </c>
      <c r="L11883" s="188" t="s">
        <v>59</v>
      </c>
      <c r="M11883" s="188">
        <v>2</v>
      </c>
      <c r="N11883" s="188" t="s">
        <v>62</v>
      </c>
      <c r="O11883" s="188">
        <v>0</v>
      </c>
      <c r="P11883" s="188">
        <v>0</v>
      </c>
      <c r="Q11883" s="188">
        <v>3000</v>
      </c>
      <c r="R11883" s="189" t="s">
        <v>62</v>
      </c>
      <c r="S11883" s="190" t="s">
        <v>24982</v>
      </c>
      <c r="T11883" s="190" t="s">
        <v>24982</v>
      </c>
      <c r="U11883" s="188">
        <v>2</v>
      </c>
    </row>
    <row r="11884" spans="1:21">
      <c r="A11884" s="188" t="s">
        <v>24982</v>
      </c>
      <c r="B11884" s="188">
        <v>88</v>
      </c>
      <c r="C11884" s="188" t="s">
        <v>63</v>
      </c>
      <c r="D11884" s="188" t="s">
        <v>63</v>
      </c>
      <c r="E11884" s="188" t="s">
        <v>64</v>
      </c>
      <c r="F11884" s="188" t="s">
        <v>65</v>
      </c>
      <c r="G11884" s="188" t="s">
        <v>66</v>
      </c>
      <c r="H11884" s="215" t="s">
        <v>63</v>
      </c>
      <c r="I11884" s="215" t="s">
        <v>63</v>
      </c>
      <c r="J11884" s="188" t="s">
        <v>64</v>
      </c>
      <c r="K11884" s="190" t="s">
        <v>65</v>
      </c>
      <c r="L11884" s="188" t="s">
        <v>66</v>
      </c>
      <c r="M11884" s="188">
        <v>2</v>
      </c>
      <c r="N11884" s="188" t="s">
        <v>69</v>
      </c>
      <c r="O11884" s="188">
        <v>0</v>
      </c>
      <c r="P11884" s="188">
        <v>0</v>
      </c>
      <c r="Q11884" s="188">
        <v>3000</v>
      </c>
      <c r="R11884" s="189" t="s">
        <v>69</v>
      </c>
      <c r="S11884" s="190" t="s">
        <v>24982</v>
      </c>
      <c r="T11884" s="190" t="s">
        <v>24982</v>
      </c>
      <c r="U11884" s="188">
        <v>3</v>
      </c>
    </row>
    <row r="11885" spans="1:21">
      <c r="A11885" s="188" t="s">
        <v>24982</v>
      </c>
      <c r="B11885" s="188">
        <v>88</v>
      </c>
      <c r="C11885" s="188" t="s">
        <v>70</v>
      </c>
      <c r="D11885" s="188" t="s">
        <v>70</v>
      </c>
      <c r="E11885" s="188" t="s">
        <v>71</v>
      </c>
      <c r="F11885" s="188" t="s">
        <v>72</v>
      </c>
      <c r="G11885" s="188" t="s">
        <v>73</v>
      </c>
      <c r="H11885" s="215" t="s">
        <v>70</v>
      </c>
      <c r="I11885" s="215" t="s">
        <v>70</v>
      </c>
      <c r="J11885" s="188" t="s">
        <v>71</v>
      </c>
      <c r="K11885" s="190" t="s">
        <v>72</v>
      </c>
      <c r="L11885" s="188" t="s">
        <v>73</v>
      </c>
      <c r="M11885" s="188">
        <v>2</v>
      </c>
      <c r="N11885" s="188" t="s">
        <v>77</v>
      </c>
      <c r="O11885" s="188">
        <v>0</v>
      </c>
      <c r="P11885" s="188">
        <v>0</v>
      </c>
      <c r="Q11885" s="188">
        <v>3000</v>
      </c>
      <c r="R11885" s="189" t="s">
        <v>77</v>
      </c>
      <c r="S11885" s="190" t="s">
        <v>24982</v>
      </c>
      <c r="T11885" s="190" t="s">
        <v>24982</v>
      </c>
      <c r="U11885" s="188">
        <v>4</v>
      </c>
    </row>
    <row r="11886" spans="1:21">
      <c r="A11886" s="188" t="s">
        <v>24982</v>
      </c>
      <c r="B11886" s="188">
        <v>88</v>
      </c>
      <c r="C11886" s="188" t="s">
        <v>78</v>
      </c>
      <c r="D11886" s="188" t="s">
        <v>79</v>
      </c>
      <c r="E11886" s="188" t="s">
        <v>80</v>
      </c>
      <c r="F11886" s="188" t="s">
        <v>81</v>
      </c>
      <c r="G11886" s="188" t="s">
        <v>82</v>
      </c>
      <c r="H11886" s="215" t="s">
        <v>78</v>
      </c>
      <c r="I11886" s="215" t="s">
        <v>79</v>
      </c>
      <c r="J11886" s="188" t="s">
        <v>80</v>
      </c>
      <c r="K11886" s="190" t="s">
        <v>81</v>
      </c>
      <c r="L11886" s="188" t="s">
        <v>82</v>
      </c>
      <c r="M11886" s="188">
        <v>2</v>
      </c>
      <c r="N11886" s="188" t="s">
        <v>86</v>
      </c>
      <c r="O11886" s="188">
        <v>0</v>
      </c>
      <c r="P11886" s="188">
        <v>0</v>
      </c>
      <c r="Q11886" s="188">
        <v>3000</v>
      </c>
      <c r="R11886" s="189" t="s">
        <v>86</v>
      </c>
      <c r="S11886" s="190" t="s">
        <v>24982</v>
      </c>
      <c r="T11886" s="190" t="s">
        <v>24982</v>
      </c>
      <c r="U11886" s="188">
        <v>5</v>
      </c>
    </row>
    <row r="11887" spans="1:21" ht="16.5" customHeight="1">
      <c r="A11887" s="188" t="s">
        <v>24982</v>
      </c>
      <c r="B11887" s="188">
        <v>88</v>
      </c>
      <c r="C11887" s="188" t="s">
        <v>87</v>
      </c>
      <c r="D11887" s="188" t="s">
        <v>87</v>
      </c>
      <c r="E11887" s="188" t="s">
        <v>88</v>
      </c>
      <c r="F11887" s="188" t="s">
        <v>89</v>
      </c>
      <c r="G11887" s="188" t="s">
        <v>90</v>
      </c>
      <c r="H11887" s="215" t="s">
        <v>16188</v>
      </c>
      <c r="I11887" s="215" t="s">
        <v>16189</v>
      </c>
      <c r="J11887" s="188" t="s">
        <v>16190</v>
      </c>
      <c r="K11887" s="115" t="s">
        <v>16191</v>
      </c>
      <c r="L11887" s="36" t="s">
        <v>16192</v>
      </c>
      <c r="M11887" s="188">
        <v>2</v>
      </c>
      <c r="N11887" s="188" t="s">
        <v>94</v>
      </c>
      <c r="O11887" s="188">
        <v>0</v>
      </c>
      <c r="P11887" s="188">
        <v>0</v>
      </c>
      <c r="Q11887" s="188">
        <v>3768</v>
      </c>
      <c r="R11887" s="189" t="s">
        <v>94</v>
      </c>
      <c r="S11887" s="190" t="s">
        <v>24982</v>
      </c>
      <c r="T11887" s="190" t="s">
        <v>24982</v>
      </c>
      <c r="U11887" s="188">
        <v>6</v>
      </c>
    </row>
    <row r="11888" spans="1:21" ht="16.5" customHeight="1">
      <c r="A11888" s="188" t="s">
        <v>24982</v>
      </c>
      <c r="B11888" s="188">
        <v>88</v>
      </c>
      <c r="C11888" s="188" t="s">
        <v>95</v>
      </c>
      <c r="D11888" s="188" t="s">
        <v>96</v>
      </c>
      <c r="E11888" s="188" t="s">
        <v>97</v>
      </c>
      <c r="F11888" s="188" t="s">
        <v>98</v>
      </c>
      <c r="G11888" s="188" t="s">
        <v>99</v>
      </c>
      <c r="H11888" s="215" t="s">
        <v>16193</v>
      </c>
      <c r="I11888" s="215" t="s">
        <v>16193</v>
      </c>
      <c r="J11888" s="188" t="s">
        <v>16194</v>
      </c>
      <c r="K11888" s="115" t="s">
        <v>16195</v>
      </c>
      <c r="L11888" s="36" t="s">
        <v>16196</v>
      </c>
      <c r="M11888" s="188">
        <v>2</v>
      </c>
      <c r="N11888" s="188" t="s">
        <v>105</v>
      </c>
      <c r="O11888" s="188">
        <v>0</v>
      </c>
      <c r="P11888" s="188">
        <v>0</v>
      </c>
      <c r="Q11888" s="188">
        <v>3000</v>
      </c>
      <c r="R11888" s="189" t="s">
        <v>105</v>
      </c>
      <c r="S11888" s="190" t="s">
        <v>24982</v>
      </c>
      <c r="T11888" s="190" t="s">
        <v>24982</v>
      </c>
      <c r="U11888" s="188">
        <v>7</v>
      </c>
    </row>
    <row r="11889" spans="1:21" ht="16.5" customHeight="1">
      <c r="A11889" s="188" t="s">
        <v>24982</v>
      </c>
      <c r="B11889" s="188">
        <v>88</v>
      </c>
      <c r="C11889" s="188" t="s">
        <v>106</v>
      </c>
      <c r="D11889" s="188" t="s">
        <v>106</v>
      </c>
      <c r="E11889" s="188" t="s">
        <v>107</v>
      </c>
      <c r="F11889" s="188" t="s">
        <v>108</v>
      </c>
      <c r="G11889" s="188" t="s">
        <v>109</v>
      </c>
      <c r="H11889" s="215" t="s">
        <v>16197</v>
      </c>
      <c r="I11889" s="215" t="s">
        <v>16198</v>
      </c>
      <c r="J11889" s="188" t="s">
        <v>16199</v>
      </c>
      <c r="K11889" s="115" t="s">
        <v>16200</v>
      </c>
      <c r="L11889" s="36" t="s">
        <v>16201</v>
      </c>
      <c r="M11889" s="188">
        <v>2</v>
      </c>
      <c r="N11889" s="188" t="s">
        <v>114</v>
      </c>
      <c r="O11889" s="188">
        <v>0</v>
      </c>
      <c r="P11889" s="188">
        <v>0</v>
      </c>
      <c r="Q11889" s="188">
        <v>4008</v>
      </c>
      <c r="R11889" s="189" t="s">
        <v>114</v>
      </c>
      <c r="S11889" s="190" t="s">
        <v>24982</v>
      </c>
      <c r="T11889" s="190" t="s">
        <v>24982</v>
      </c>
      <c r="U11889" s="188">
        <v>8</v>
      </c>
    </row>
    <row r="11890" spans="1:21" ht="49.5" customHeight="1">
      <c r="A11890" s="188" t="s">
        <v>24982</v>
      </c>
      <c r="B11890" s="188">
        <v>88</v>
      </c>
      <c r="C11890" s="188" t="s">
        <v>115</v>
      </c>
      <c r="D11890" s="188" t="s">
        <v>116</v>
      </c>
      <c r="E11890" s="188" t="s">
        <v>117</v>
      </c>
      <c r="F11890" s="188" t="s">
        <v>118</v>
      </c>
      <c r="G11890" s="188" t="s">
        <v>119</v>
      </c>
      <c r="H11890" s="215" t="s">
        <v>16202</v>
      </c>
      <c r="I11890" s="215" t="s">
        <v>16203</v>
      </c>
      <c r="J11890" s="189" t="s">
        <v>16204</v>
      </c>
      <c r="K11890" s="115" t="s">
        <v>16205</v>
      </c>
      <c r="L11890" s="36" t="s">
        <v>16206</v>
      </c>
      <c r="M11890" s="188">
        <v>1</v>
      </c>
      <c r="N11890" s="188" t="s">
        <v>125</v>
      </c>
      <c r="O11890" s="188">
        <v>0</v>
      </c>
      <c r="P11890" s="188">
        <v>0</v>
      </c>
      <c r="Q11890" s="188">
        <v>13200</v>
      </c>
      <c r="R11890" s="189" t="s">
        <v>126</v>
      </c>
      <c r="S11890" s="190" t="s">
        <v>24982</v>
      </c>
      <c r="T11890" s="190" t="s">
        <v>24982</v>
      </c>
      <c r="U11890" s="188">
        <v>9</v>
      </c>
    </row>
    <row r="11891" spans="1:21" ht="15.75" customHeight="1">
      <c r="A11891" s="188" t="s">
        <v>24982</v>
      </c>
      <c r="B11891" s="188">
        <v>88</v>
      </c>
      <c r="C11891" s="195" t="s">
        <v>127</v>
      </c>
      <c r="D11891" s="195" t="s">
        <v>128</v>
      </c>
      <c r="E11891" s="195" t="s">
        <v>129</v>
      </c>
      <c r="F11891" s="195" t="s">
        <v>130</v>
      </c>
      <c r="G11891" s="195" t="s">
        <v>131</v>
      </c>
      <c r="H11891" s="196" t="s">
        <v>16207</v>
      </c>
      <c r="I11891" s="196" t="s">
        <v>16208</v>
      </c>
      <c r="J11891" s="196" t="s">
        <v>16209</v>
      </c>
      <c r="K11891" s="196" t="s">
        <v>16210</v>
      </c>
      <c r="L11891" s="196" t="s">
        <v>16211</v>
      </c>
      <c r="M11891" s="195">
        <v>2</v>
      </c>
      <c r="N11891" s="195" t="s">
        <v>137</v>
      </c>
      <c r="O11891" s="195">
        <v>1</v>
      </c>
      <c r="P11891" s="195">
        <v>0</v>
      </c>
      <c r="Q11891" s="197">
        <v>1968</v>
      </c>
      <c r="R11891" s="189" t="s">
        <v>138</v>
      </c>
      <c r="S11891" s="190" t="s">
        <v>24982</v>
      </c>
      <c r="T11891" s="190" t="s">
        <v>24982</v>
      </c>
    </row>
    <row r="11892" spans="1:21" ht="33" customHeight="1">
      <c r="A11892" s="188" t="s">
        <v>24982</v>
      </c>
      <c r="B11892" s="188">
        <v>88</v>
      </c>
      <c r="C11892" s="188" t="s">
        <v>139</v>
      </c>
      <c r="D11892" s="188" t="s">
        <v>140</v>
      </c>
      <c r="E11892" s="188" t="s">
        <v>141</v>
      </c>
      <c r="F11892" s="188" t="s">
        <v>142</v>
      </c>
      <c r="G11892" s="188" t="s">
        <v>143</v>
      </c>
      <c r="H11892" s="215" t="s">
        <v>16212</v>
      </c>
      <c r="I11892" s="215" t="s">
        <v>16213</v>
      </c>
      <c r="J11892" s="188" t="s">
        <v>16214</v>
      </c>
      <c r="K11892" s="115" t="s">
        <v>16215</v>
      </c>
      <c r="L11892" s="36" t="s">
        <v>16216</v>
      </c>
      <c r="M11892" s="188">
        <v>2</v>
      </c>
      <c r="N11892" s="188" t="s">
        <v>149</v>
      </c>
      <c r="O11892" s="188">
        <v>1</v>
      </c>
      <c r="P11892" s="188">
        <v>0</v>
      </c>
      <c r="Q11892" s="188">
        <v>7464</v>
      </c>
      <c r="R11892" s="189" t="s">
        <v>149</v>
      </c>
      <c r="S11892" s="190" t="s">
        <v>24982</v>
      </c>
      <c r="T11892" s="190" t="s">
        <v>24982</v>
      </c>
      <c r="U11892" s="188">
        <v>10</v>
      </c>
    </row>
    <row r="11893" spans="1:21" ht="15.75" customHeight="1">
      <c r="A11893" s="188" t="s">
        <v>24982</v>
      </c>
      <c r="B11893" s="188">
        <v>88</v>
      </c>
      <c r="C11893" s="195" t="s">
        <v>150</v>
      </c>
      <c r="D11893" s="195" t="s">
        <v>151</v>
      </c>
      <c r="E11893" s="195" t="s">
        <v>152</v>
      </c>
      <c r="F11893" s="195" t="s">
        <v>153</v>
      </c>
      <c r="G11893" s="195" t="s">
        <v>154</v>
      </c>
      <c r="H11893" s="196" t="s">
        <v>16217</v>
      </c>
      <c r="I11893" s="196" t="s">
        <v>16217</v>
      </c>
      <c r="J11893" s="196" t="s">
        <v>16218</v>
      </c>
      <c r="K11893" s="196" t="s">
        <v>16219</v>
      </c>
      <c r="L11893" s="196" t="s">
        <v>16220</v>
      </c>
      <c r="M11893" s="195">
        <v>2</v>
      </c>
      <c r="N11893" s="195" t="s">
        <v>160</v>
      </c>
      <c r="O11893" s="195">
        <v>2</v>
      </c>
      <c r="P11893" s="195">
        <v>0</v>
      </c>
      <c r="Q11893" s="197">
        <v>3240</v>
      </c>
      <c r="R11893" s="189" t="s">
        <v>161</v>
      </c>
      <c r="S11893" s="190" t="s">
        <v>24982</v>
      </c>
      <c r="T11893" s="190" t="s">
        <v>24982</v>
      </c>
    </row>
    <row r="11894" spans="1:21" ht="15.75" customHeight="1">
      <c r="A11894" s="188" t="s">
        <v>24982</v>
      </c>
      <c r="B11894" s="188">
        <v>88</v>
      </c>
      <c r="C11894" s="195" t="s">
        <v>162</v>
      </c>
      <c r="D11894" s="195" t="s">
        <v>163</v>
      </c>
      <c r="E11894" s="195" t="s">
        <v>164</v>
      </c>
      <c r="F11894" s="195" t="s">
        <v>165</v>
      </c>
      <c r="G11894" s="195" t="s">
        <v>166</v>
      </c>
      <c r="H11894" s="196" t="s">
        <v>16221</v>
      </c>
      <c r="I11894" s="196" t="s">
        <v>16222</v>
      </c>
      <c r="J11894" s="196" t="s">
        <v>16223</v>
      </c>
      <c r="K11894" s="196" t="s">
        <v>16224</v>
      </c>
      <c r="L11894" s="196" t="s">
        <v>16225</v>
      </c>
      <c r="M11894" s="195">
        <v>2</v>
      </c>
      <c r="N11894" s="195" t="s">
        <v>171</v>
      </c>
      <c r="O11894" s="195">
        <v>3</v>
      </c>
      <c r="P11894" s="195">
        <v>0</v>
      </c>
      <c r="Q11894" s="197">
        <v>7464</v>
      </c>
      <c r="R11894" s="189" t="s">
        <v>172</v>
      </c>
      <c r="S11894" s="190" t="s">
        <v>24982</v>
      </c>
      <c r="T11894" s="190" t="s">
        <v>24982</v>
      </c>
    </row>
    <row r="11895" spans="1:21" ht="33" customHeight="1">
      <c r="A11895" s="188" t="s">
        <v>24982</v>
      </c>
      <c r="B11895" s="188">
        <v>88</v>
      </c>
      <c r="C11895" s="188" t="s">
        <v>173</v>
      </c>
      <c r="D11895" s="188" t="s">
        <v>174</v>
      </c>
      <c r="E11895" s="188" t="s">
        <v>175</v>
      </c>
      <c r="F11895" s="188" t="s">
        <v>176</v>
      </c>
      <c r="G11895" s="188" t="s">
        <v>177</v>
      </c>
      <c r="H11895" s="215" t="s">
        <v>16226</v>
      </c>
      <c r="I11895" s="215" t="s">
        <v>16227</v>
      </c>
      <c r="J11895" s="188" t="s">
        <v>16228</v>
      </c>
      <c r="K11895" s="115" t="s">
        <v>16229</v>
      </c>
      <c r="L11895" s="36" t="s">
        <v>16230</v>
      </c>
      <c r="M11895" s="188">
        <v>1</v>
      </c>
      <c r="N11895" s="188" t="s">
        <v>183</v>
      </c>
      <c r="O11895" s="188">
        <v>0</v>
      </c>
      <c r="P11895" s="188">
        <v>0</v>
      </c>
      <c r="Q11895" s="188">
        <v>4920</v>
      </c>
      <c r="R11895" s="189" t="s">
        <v>184</v>
      </c>
      <c r="S11895" s="190" t="s">
        <v>24982</v>
      </c>
      <c r="T11895" s="190" t="s">
        <v>24982</v>
      </c>
      <c r="U11895" s="188">
        <v>11</v>
      </c>
    </row>
    <row r="11896" spans="1:21" ht="33" customHeight="1">
      <c r="A11896" s="188" t="s">
        <v>24982</v>
      </c>
      <c r="B11896" s="188">
        <v>88</v>
      </c>
      <c r="C11896" s="188" t="s">
        <v>185</v>
      </c>
      <c r="D11896" s="188" t="s">
        <v>186</v>
      </c>
      <c r="E11896" s="188" t="s">
        <v>187</v>
      </c>
      <c r="F11896" s="188" t="s">
        <v>188</v>
      </c>
      <c r="G11896" s="188" t="s">
        <v>189</v>
      </c>
      <c r="H11896" s="215" t="s">
        <v>16231</v>
      </c>
      <c r="I11896" s="215" t="s">
        <v>16232</v>
      </c>
      <c r="J11896" s="188" t="s">
        <v>16233</v>
      </c>
      <c r="K11896" s="115" t="s">
        <v>16234</v>
      </c>
      <c r="L11896" s="36" t="s">
        <v>16235</v>
      </c>
      <c r="M11896" s="188">
        <v>1</v>
      </c>
      <c r="N11896" s="188" t="s">
        <v>183</v>
      </c>
      <c r="O11896" s="188">
        <v>5</v>
      </c>
      <c r="P11896" s="188">
        <v>0</v>
      </c>
      <c r="Q11896" s="188">
        <v>6960</v>
      </c>
      <c r="R11896" s="189" t="s">
        <v>194</v>
      </c>
      <c r="S11896" s="190" t="s">
        <v>24982</v>
      </c>
      <c r="T11896" s="190" t="s">
        <v>24982</v>
      </c>
      <c r="U11896" s="188">
        <v>12</v>
      </c>
    </row>
    <row r="11897" spans="1:21" ht="36" customHeight="1">
      <c r="A11897" s="188" t="s">
        <v>24982</v>
      </c>
      <c r="B11897" s="188">
        <v>88</v>
      </c>
      <c r="C11897" s="188" t="s">
        <v>195</v>
      </c>
      <c r="D11897" s="188" t="s">
        <v>196</v>
      </c>
      <c r="E11897" s="188" t="s">
        <v>197</v>
      </c>
      <c r="F11897" s="188" t="s">
        <v>198</v>
      </c>
      <c r="G11897" s="188" t="s">
        <v>199</v>
      </c>
      <c r="H11897" s="215" t="s">
        <v>16236</v>
      </c>
      <c r="I11897" s="215" t="s">
        <v>16237</v>
      </c>
      <c r="J11897" s="189" t="s">
        <v>16238</v>
      </c>
      <c r="K11897" s="115" t="s">
        <v>16239</v>
      </c>
      <c r="L11897" s="36" t="s">
        <v>16240</v>
      </c>
      <c r="M11897" s="188">
        <v>1</v>
      </c>
      <c r="N11897" s="188" t="s">
        <v>205</v>
      </c>
      <c r="O11897" s="188">
        <v>0</v>
      </c>
      <c r="P11897" s="188">
        <v>0</v>
      </c>
      <c r="Q11897" s="188">
        <v>11592</v>
      </c>
      <c r="R11897" s="189" t="s">
        <v>206</v>
      </c>
      <c r="S11897" s="190" t="s">
        <v>24982</v>
      </c>
      <c r="T11897" s="190" t="s">
        <v>24982</v>
      </c>
      <c r="U11897" s="188">
        <v>13</v>
      </c>
    </row>
    <row r="11898" spans="1:21" ht="66" customHeight="1">
      <c r="A11898" s="188" t="s">
        <v>24982</v>
      </c>
      <c r="B11898" s="188">
        <v>88</v>
      </c>
      <c r="C11898" s="188" t="s">
        <v>207</v>
      </c>
      <c r="D11898" s="188" t="s">
        <v>208</v>
      </c>
      <c r="E11898" s="188" t="s">
        <v>209</v>
      </c>
      <c r="F11898" s="188" t="s">
        <v>210</v>
      </c>
      <c r="G11898" s="188" t="s">
        <v>211</v>
      </c>
      <c r="H11898" s="215" t="s">
        <v>16241</v>
      </c>
      <c r="I11898" s="215" t="s">
        <v>16242</v>
      </c>
      <c r="J11898" s="188" t="s">
        <v>16243</v>
      </c>
      <c r="K11898" s="115" t="s">
        <v>16244</v>
      </c>
      <c r="L11898" s="36" t="s">
        <v>16245</v>
      </c>
      <c r="M11898" s="188">
        <v>1</v>
      </c>
      <c r="N11898" s="188" t="s">
        <v>205</v>
      </c>
      <c r="O11898" s="188">
        <v>0</v>
      </c>
      <c r="P11898" s="188">
        <v>0</v>
      </c>
      <c r="Q11898" s="188">
        <v>18840</v>
      </c>
      <c r="R11898" s="189" t="s">
        <v>272</v>
      </c>
      <c r="S11898" s="190" t="s">
        <v>24982</v>
      </c>
      <c r="T11898" s="190" t="s">
        <v>24982</v>
      </c>
      <c r="U11898" s="188">
        <v>14</v>
      </c>
    </row>
    <row r="11899" spans="1:21" ht="36" customHeight="1">
      <c r="A11899" s="188" t="s">
        <v>24982</v>
      </c>
      <c r="B11899" s="188">
        <v>88</v>
      </c>
      <c r="C11899" s="188" t="s">
        <v>218</v>
      </c>
      <c r="D11899" s="189" t="s">
        <v>219</v>
      </c>
      <c r="E11899" s="188" t="s">
        <v>220</v>
      </c>
      <c r="F11899" s="188" t="s">
        <v>221</v>
      </c>
      <c r="G11899" s="188" t="s">
        <v>222</v>
      </c>
      <c r="H11899" s="363" t="s">
        <v>16246</v>
      </c>
      <c r="I11899" s="363" t="s">
        <v>16247</v>
      </c>
      <c r="J11899" s="368" t="s">
        <v>16248</v>
      </c>
      <c r="K11899" s="365" t="s">
        <v>16249</v>
      </c>
      <c r="L11899" s="369" t="s">
        <v>16250</v>
      </c>
      <c r="M11899" s="188">
        <v>1</v>
      </c>
      <c r="N11899" s="188" t="s">
        <v>205</v>
      </c>
      <c r="O11899" s="188">
        <v>1</v>
      </c>
      <c r="P11899" s="188">
        <v>0</v>
      </c>
      <c r="Q11899" s="188">
        <v>10032</v>
      </c>
      <c r="R11899" s="189" t="s">
        <v>239</v>
      </c>
      <c r="S11899" s="190" t="s">
        <v>24982</v>
      </c>
      <c r="T11899" s="190" t="s">
        <v>24982</v>
      </c>
      <c r="U11899" s="188">
        <v>15</v>
      </c>
    </row>
    <row r="11900" spans="1:21" ht="49.5" customHeight="1">
      <c r="A11900" s="188" t="s">
        <v>24982</v>
      </c>
      <c r="B11900" s="188">
        <v>88</v>
      </c>
      <c r="C11900" s="188" t="s">
        <v>229</v>
      </c>
      <c r="D11900" s="188" t="s">
        <v>230</v>
      </c>
      <c r="E11900" s="188" t="s">
        <v>231</v>
      </c>
      <c r="F11900" s="188" t="s">
        <v>232</v>
      </c>
      <c r="G11900" s="188" t="s">
        <v>233</v>
      </c>
      <c r="H11900" s="215" t="s">
        <v>16251</v>
      </c>
      <c r="I11900" s="215" t="s">
        <v>16252</v>
      </c>
      <c r="J11900" s="188" t="s">
        <v>16253</v>
      </c>
      <c r="K11900" s="115" t="s">
        <v>16254</v>
      </c>
      <c r="L11900" s="36" t="s">
        <v>16255</v>
      </c>
      <c r="M11900" s="188">
        <v>1</v>
      </c>
      <c r="N11900" s="188" t="s">
        <v>205</v>
      </c>
      <c r="O11900" s="188">
        <v>2</v>
      </c>
      <c r="P11900" s="188">
        <v>0</v>
      </c>
      <c r="Q11900" s="188">
        <v>12528</v>
      </c>
      <c r="R11900" s="189" t="s">
        <v>228</v>
      </c>
      <c r="S11900" s="190" t="s">
        <v>24982</v>
      </c>
      <c r="T11900" s="190" t="s">
        <v>24982</v>
      </c>
      <c r="U11900" s="188">
        <v>16</v>
      </c>
    </row>
    <row r="11901" spans="1:21" ht="38.25" customHeight="1">
      <c r="A11901" s="188" t="s">
        <v>24982</v>
      </c>
      <c r="B11901" s="188">
        <v>88</v>
      </c>
      <c r="C11901" s="188" t="s">
        <v>240</v>
      </c>
      <c r="D11901" s="188" t="s">
        <v>241</v>
      </c>
      <c r="E11901" s="188" t="s">
        <v>242</v>
      </c>
      <c r="F11901" s="188" t="s">
        <v>243</v>
      </c>
      <c r="G11901" s="188" t="s">
        <v>244</v>
      </c>
      <c r="H11901" s="363" t="s">
        <v>16256</v>
      </c>
      <c r="I11901" s="363" t="s">
        <v>16257</v>
      </c>
      <c r="J11901" s="368" t="s">
        <v>16258</v>
      </c>
      <c r="K11901" s="365" t="s">
        <v>16259</v>
      </c>
      <c r="L11901" s="369" t="s">
        <v>16260</v>
      </c>
      <c r="M11901" s="188">
        <v>1</v>
      </c>
      <c r="N11901" s="188" t="s">
        <v>205</v>
      </c>
      <c r="O11901" s="188">
        <v>3</v>
      </c>
      <c r="P11901" s="188">
        <v>0</v>
      </c>
      <c r="Q11901" s="188">
        <v>17136</v>
      </c>
      <c r="R11901" s="189" t="s">
        <v>217</v>
      </c>
      <c r="S11901" s="190" t="s">
        <v>24982</v>
      </c>
      <c r="T11901" s="190" t="s">
        <v>24982</v>
      </c>
      <c r="U11901" s="188">
        <v>17</v>
      </c>
    </row>
    <row r="11902" spans="1:21" ht="25.5" customHeight="1">
      <c r="A11902" s="188" t="s">
        <v>24982</v>
      </c>
      <c r="B11902" s="188">
        <v>88</v>
      </c>
      <c r="C11902" s="188" t="s">
        <v>251</v>
      </c>
      <c r="D11902" s="188" t="s">
        <v>252</v>
      </c>
      <c r="E11902" s="188" t="s">
        <v>253</v>
      </c>
      <c r="F11902" s="188" t="s">
        <v>254</v>
      </c>
      <c r="G11902" s="188" t="s">
        <v>255</v>
      </c>
      <c r="H11902" s="363" t="s">
        <v>16261</v>
      </c>
      <c r="I11902" s="363" t="s">
        <v>16262</v>
      </c>
      <c r="J11902" s="368" t="s">
        <v>16263</v>
      </c>
      <c r="K11902" s="365" t="s">
        <v>16264</v>
      </c>
      <c r="L11902" s="369" t="s">
        <v>16265</v>
      </c>
      <c r="M11902" s="188">
        <v>1</v>
      </c>
      <c r="N11902" s="188" t="s">
        <v>205</v>
      </c>
      <c r="O11902" s="188">
        <v>4</v>
      </c>
      <c r="P11902" s="188">
        <v>0</v>
      </c>
      <c r="Q11902" s="188">
        <v>6456</v>
      </c>
      <c r="R11902" s="189" t="s">
        <v>261</v>
      </c>
      <c r="S11902" s="190" t="s">
        <v>24982</v>
      </c>
      <c r="T11902" s="190" t="s">
        <v>24982</v>
      </c>
      <c r="U11902" s="188">
        <v>18</v>
      </c>
    </row>
    <row r="11903" spans="1:21" ht="82.5" customHeight="1">
      <c r="A11903" s="188" t="s">
        <v>24982</v>
      </c>
      <c r="B11903" s="188">
        <v>88</v>
      </c>
      <c r="C11903" s="188" t="s">
        <v>262</v>
      </c>
      <c r="D11903" s="188" t="s">
        <v>263</v>
      </c>
      <c r="E11903" s="188" t="s">
        <v>264</v>
      </c>
      <c r="F11903" s="188" t="s">
        <v>265</v>
      </c>
      <c r="G11903" s="188" t="s">
        <v>266</v>
      </c>
      <c r="H11903" s="215" t="s">
        <v>16266</v>
      </c>
      <c r="I11903" s="215" t="s">
        <v>16267</v>
      </c>
      <c r="J11903" s="189" t="s">
        <v>16268</v>
      </c>
      <c r="K11903" s="115" t="s">
        <v>16269</v>
      </c>
      <c r="L11903" s="36" t="s">
        <v>16270</v>
      </c>
      <c r="M11903" s="188">
        <v>1</v>
      </c>
      <c r="N11903" s="188" t="s">
        <v>205</v>
      </c>
      <c r="O11903" s="188">
        <v>5</v>
      </c>
      <c r="P11903" s="188">
        <v>0</v>
      </c>
      <c r="Q11903" s="188">
        <v>23352</v>
      </c>
      <c r="R11903" s="189" t="s">
        <v>283</v>
      </c>
      <c r="S11903" s="190" t="s">
        <v>24982</v>
      </c>
      <c r="T11903" s="190" t="s">
        <v>24982</v>
      </c>
      <c r="U11903" s="188">
        <v>19</v>
      </c>
    </row>
    <row r="11904" spans="1:21" ht="82.5" customHeight="1">
      <c r="A11904" s="188" t="s">
        <v>24982</v>
      </c>
      <c r="B11904" s="188">
        <v>88</v>
      </c>
      <c r="C11904" s="188" t="s">
        <v>273</v>
      </c>
      <c r="D11904" s="188" t="s">
        <v>274</v>
      </c>
      <c r="E11904" s="188" t="s">
        <v>275</v>
      </c>
      <c r="F11904" s="188" t="s">
        <v>276</v>
      </c>
      <c r="G11904" s="188" t="s">
        <v>277</v>
      </c>
      <c r="H11904" s="215" t="s">
        <v>16271</v>
      </c>
      <c r="I11904" s="215" t="s">
        <v>16272</v>
      </c>
      <c r="J11904" s="189" t="s">
        <v>16273</v>
      </c>
      <c r="K11904" s="115" t="s">
        <v>16274</v>
      </c>
      <c r="L11904" s="36" t="s">
        <v>16275</v>
      </c>
      <c r="M11904" s="188">
        <v>1</v>
      </c>
      <c r="N11904" s="188" t="s">
        <v>205</v>
      </c>
      <c r="O11904" s="188">
        <v>5</v>
      </c>
      <c r="P11904" s="188">
        <v>0</v>
      </c>
      <c r="Q11904" s="188">
        <v>13824</v>
      </c>
      <c r="R11904" s="189" t="s">
        <v>250</v>
      </c>
      <c r="S11904" s="190" t="s">
        <v>24982</v>
      </c>
      <c r="T11904" s="190" t="s">
        <v>24982</v>
      </c>
      <c r="U11904" s="188">
        <v>20</v>
      </c>
    </row>
    <row r="11905" spans="1:21" ht="16.5" customHeight="1">
      <c r="A11905" s="188" t="s">
        <v>24982</v>
      </c>
      <c r="B11905" s="188">
        <v>88</v>
      </c>
      <c r="C11905" s="188" t="s">
        <v>284</v>
      </c>
      <c r="D11905" s="188" t="s">
        <v>285</v>
      </c>
      <c r="E11905" s="188" t="s">
        <v>286</v>
      </c>
      <c r="F11905" s="188" t="s">
        <v>287</v>
      </c>
      <c r="G11905" s="188" t="s">
        <v>288</v>
      </c>
      <c r="H11905" s="215" t="s">
        <v>16276</v>
      </c>
      <c r="I11905" s="215" t="s">
        <v>16277</v>
      </c>
      <c r="J11905" s="188" t="s">
        <v>16278</v>
      </c>
      <c r="K11905" s="115" t="s">
        <v>16279</v>
      </c>
      <c r="L11905" s="36" t="s">
        <v>16280</v>
      </c>
      <c r="M11905" s="188">
        <v>1</v>
      </c>
      <c r="N11905" s="188" t="s">
        <v>294</v>
      </c>
      <c r="O11905" s="188">
        <v>0</v>
      </c>
      <c r="P11905" s="188">
        <v>0</v>
      </c>
      <c r="Q11905" s="188">
        <v>4224</v>
      </c>
      <c r="R11905" s="189" t="s">
        <v>295</v>
      </c>
      <c r="S11905" s="190" t="s">
        <v>24982</v>
      </c>
      <c r="T11905" s="190" t="s">
        <v>24982</v>
      </c>
      <c r="U11905" s="188">
        <v>21</v>
      </c>
    </row>
    <row r="11906" spans="1:21" ht="17.25" customHeight="1" thickBot="1">
      <c r="A11906" s="188" t="s">
        <v>24982</v>
      </c>
      <c r="B11906" s="188">
        <v>88</v>
      </c>
      <c r="C11906" s="188" t="s">
        <v>296</v>
      </c>
      <c r="D11906" s="188" t="s">
        <v>297</v>
      </c>
      <c r="E11906" s="188" t="s">
        <v>298</v>
      </c>
      <c r="F11906" s="188" t="s">
        <v>299</v>
      </c>
      <c r="G11906" s="188" t="s">
        <v>300</v>
      </c>
      <c r="H11906" s="215" t="s">
        <v>16281</v>
      </c>
      <c r="I11906" s="215" t="s">
        <v>16281</v>
      </c>
      <c r="J11906" s="188" t="s">
        <v>16282</v>
      </c>
      <c r="K11906" s="115" t="s">
        <v>16283</v>
      </c>
      <c r="L11906" s="36" t="s">
        <v>16284</v>
      </c>
      <c r="M11906" s="188">
        <v>1</v>
      </c>
      <c r="N11906" s="188" t="s">
        <v>306</v>
      </c>
      <c r="O11906" s="188">
        <v>0</v>
      </c>
      <c r="P11906" s="188">
        <v>0</v>
      </c>
      <c r="Q11906" s="188">
        <v>3864</v>
      </c>
      <c r="R11906" s="189" t="s">
        <v>307</v>
      </c>
      <c r="S11906" s="190" t="s">
        <v>24982</v>
      </c>
      <c r="T11906" s="190" t="s">
        <v>24982</v>
      </c>
      <c r="U11906" s="188">
        <v>22</v>
      </c>
    </row>
    <row r="11907" spans="1:21" ht="83.25" customHeight="1" thickBot="1">
      <c r="A11907" s="188" t="s">
        <v>24982</v>
      </c>
      <c r="B11907" s="188">
        <v>88</v>
      </c>
      <c r="C11907" s="188" t="s">
        <v>308</v>
      </c>
      <c r="D11907" s="188" t="s">
        <v>309</v>
      </c>
      <c r="E11907" s="188" t="s">
        <v>310</v>
      </c>
      <c r="F11907" s="188" t="s">
        <v>311</v>
      </c>
      <c r="G11907" s="188" t="s">
        <v>312</v>
      </c>
      <c r="H11907" s="215" t="s">
        <v>16285</v>
      </c>
      <c r="I11907" s="215" t="s">
        <v>16286</v>
      </c>
      <c r="J11907" s="188" t="s">
        <v>16287</v>
      </c>
      <c r="K11907" s="115" t="s">
        <v>16288</v>
      </c>
      <c r="L11907" s="646" t="s">
        <v>16289</v>
      </c>
      <c r="M11907" s="188">
        <v>1</v>
      </c>
      <c r="N11907" s="188" t="s">
        <v>318</v>
      </c>
      <c r="O11907" s="188">
        <v>1</v>
      </c>
      <c r="P11907" s="188">
        <v>0</v>
      </c>
      <c r="Q11907" s="188">
        <v>21168</v>
      </c>
      <c r="R11907" s="189" t="s">
        <v>319</v>
      </c>
      <c r="S11907" s="190" t="s">
        <v>24982</v>
      </c>
      <c r="T11907" s="190" t="s">
        <v>24982</v>
      </c>
      <c r="U11907" s="188">
        <v>23</v>
      </c>
    </row>
    <row r="11908" spans="1:21" ht="99" customHeight="1">
      <c r="A11908" s="188" t="s">
        <v>24982</v>
      </c>
      <c r="B11908" s="188">
        <v>88</v>
      </c>
      <c r="C11908" s="188" t="s">
        <v>320</v>
      </c>
      <c r="D11908" s="188" t="s">
        <v>321</v>
      </c>
      <c r="E11908" s="188" t="s">
        <v>322</v>
      </c>
      <c r="F11908" s="188" t="s">
        <v>323</v>
      </c>
      <c r="G11908" s="188" t="s">
        <v>324</v>
      </c>
      <c r="H11908" s="215" t="s">
        <v>16290</v>
      </c>
      <c r="I11908" s="215" t="s">
        <v>16291</v>
      </c>
      <c r="J11908" s="188" t="s">
        <v>16292</v>
      </c>
      <c r="K11908" s="115" t="s">
        <v>16293</v>
      </c>
      <c r="L11908" s="39" t="s">
        <v>16294</v>
      </c>
      <c r="M11908" s="188">
        <v>1</v>
      </c>
      <c r="N11908" s="188" t="s">
        <v>330</v>
      </c>
      <c r="O11908" s="188">
        <v>2</v>
      </c>
      <c r="P11908" s="188">
        <v>0</v>
      </c>
      <c r="Q11908" s="188">
        <v>31608</v>
      </c>
      <c r="R11908" s="189" t="s">
        <v>331</v>
      </c>
      <c r="S11908" s="190" t="s">
        <v>24982</v>
      </c>
      <c r="T11908" s="190" t="s">
        <v>24982</v>
      </c>
      <c r="U11908" s="188">
        <v>24</v>
      </c>
    </row>
    <row r="11909" spans="1:21" ht="66" customHeight="1">
      <c r="A11909" s="188" t="s">
        <v>24982</v>
      </c>
      <c r="B11909" s="188">
        <v>88</v>
      </c>
      <c r="C11909" s="188" t="s">
        <v>332</v>
      </c>
      <c r="D11909" s="188" t="s">
        <v>333</v>
      </c>
      <c r="E11909" s="188" t="s">
        <v>334</v>
      </c>
      <c r="F11909" s="188" t="s">
        <v>335</v>
      </c>
      <c r="G11909" s="188" t="s">
        <v>336</v>
      </c>
      <c r="H11909" s="215" t="s">
        <v>16295</v>
      </c>
      <c r="I11909" s="215" t="s">
        <v>16296</v>
      </c>
      <c r="J11909" s="188" t="s">
        <v>16297</v>
      </c>
      <c r="K11909" s="115" t="s">
        <v>16298</v>
      </c>
      <c r="L11909" s="39" t="s">
        <v>16299</v>
      </c>
      <c r="M11909" s="188">
        <v>1</v>
      </c>
      <c r="N11909" s="188" t="s">
        <v>342</v>
      </c>
      <c r="O11909" s="188">
        <v>3</v>
      </c>
      <c r="P11909" s="188">
        <v>0</v>
      </c>
      <c r="Q11909" s="188">
        <v>18360</v>
      </c>
      <c r="R11909" s="189" t="s">
        <v>343</v>
      </c>
      <c r="S11909" s="190" t="s">
        <v>24982</v>
      </c>
      <c r="T11909" s="190" t="s">
        <v>24982</v>
      </c>
      <c r="U11909" s="188">
        <v>25</v>
      </c>
    </row>
    <row r="11910" spans="1:21" ht="49.5" customHeight="1">
      <c r="A11910" s="188" t="s">
        <v>24982</v>
      </c>
      <c r="B11910" s="188">
        <v>88</v>
      </c>
      <c r="C11910" s="188" t="s">
        <v>344</v>
      </c>
      <c r="D11910" s="188" t="s">
        <v>345</v>
      </c>
      <c r="E11910" s="188" t="s">
        <v>346</v>
      </c>
      <c r="F11910" s="188" t="s">
        <v>347</v>
      </c>
      <c r="G11910" s="188" t="s">
        <v>348</v>
      </c>
      <c r="H11910" s="215" t="s">
        <v>16300</v>
      </c>
      <c r="I11910" s="215" t="s">
        <v>16301</v>
      </c>
      <c r="J11910" s="188" t="s">
        <v>16302</v>
      </c>
      <c r="K11910" s="115" t="s">
        <v>16303</v>
      </c>
      <c r="L11910" s="36" t="s">
        <v>16304</v>
      </c>
      <c r="M11910" s="188">
        <v>1</v>
      </c>
      <c r="N11910" s="188" t="s">
        <v>354</v>
      </c>
      <c r="O11910" s="188">
        <v>4</v>
      </c>
      <c r="P11910" s="188">
        <v>0</v>
      </c>
      <c r="Q11910" s="188">
        <v>9480</v>
      </c>
      <c r="R11910" s="189" t="s">
        <v>355</v>
      </c>
      <c r="S11910" s="190" t="s">
        <v>24982</v>
      </c>
      <c r="T11910" s="190" t="s">
        <v>24982</v>
      </c>
      <c r="U11910" s="188">
        <v>26</v>
      </c>
    </row>
    <row r="11911" spans="1:21" ht="25.5" customHeight="1">
      <c r="A11911" s="188" t="s">
        <v>24982</v>
      </c>
      <c r="B11911" s="188">
        <v>88</v>
      </c>
      <c r="C11911" s="188" t="s">
        <v>356</v>
      </c>
      <c r="D11911" s="188" t="s">
        <v>357</v>
      </c>
      <c r="E11911" s="188" t="s">
        <v>358</v>
      </c>
      <c r="F11911" s="188" t="s">
        <v>359</v>
      </c>
      <c r="G11911" s="188" t="s">
        <v>360</v>
      </c>
      <c r="H11911" s="363" t="s">
        <v>16305</v>
      </c>
      <c r="I11911" s="363" t="s">
        <v>16306</v>
      </c>
      <c r="J11911" s="368" t="s">
        <v>16307</v>
      </c>
      <c r="K11911" s="365" t="s">
        <v>16308</v>
      </c>
      <c r="L11911" s="369" t="s">
        <v>16309</v>
      </c>
      <c r="M11911" s="188">
        <v>1</v>
      </c>
      <c r="N11911" s="188" t="s">
        <v>366</v>
      </c>
      <c r="O11911" s="188">
        <v>5</v>
      </c>
      <c r="P11911" s="188">
        <v>0</v>
      </c>
      <c r="Q11911" s="188">
        <v>9432</v>
      </c>
      <c r="R11911" s="189" t="s">
        <v>367</v>
      </c>
      <c r="S11911" s="190" t="s">
        <v>24982</v>
      </c>
      <c r="T11911" s="190" t="s">
        <v>24982</v>
      </c>
      <c r="U11911" s="188">
        <v>27</v>
      </c>
    </row>
    <row r="11912" spans="1:21" ht="49.5" customHeight="1">
      <c r="A11912" s="188" t="s">
        <v>24982</v>
      </c>
      <c r="B11912" s="188">
        <v>88</v>
      </c>
      <c r="C11912" s="188" t="s">
        <v>368</v>
      </c>
      <c r="D11912" s="188" t="s">
        <v>369</v>
      </c>
      <c r="E11912" s="188" t="s">
        <v>370</v>
      </c>
      <c r="F11912" s="188" t="s">
        <v>371</v>
      </c>
      <c r="G11912" s="188" t="s">
        <v>372</v>
      </c>
      <c r="H11912" s="215" t="s">
        <v>16310</v>
      </c>
      <c r="I11912" s="215" t="s">
        <v>16311</v>
      </c>
      <c r="J11912" s="188" t="s">
        <v>16312</v>
      </c>
      <c r="K11912" s="115" t="s">
        <v>16313</v>
      </c>
      <c r="L11912" s="36" t="s">
        <v>16314</v>
      </c>
      <c r="M11912" s="188">
        <v>1</v>
      </c>
      <c r="N11912" s="188" t="s">
        <v>378</v>
      </c>
      <c r="O11912" s="188">
        <v>5</v>
      </c>
      <c r="P11912" s="188">
        <v>0</v>
      </c>
      <c r="Q11912" s="188">
        <v>9648</v>
      </c>
      <c r="R11912" s="189" t="s">
        <v>379</v>
      </c>
      <c r="S11912" s="190" t="s">
        <v>24982</v>
      </c>
      <c r="T11912" s="190" t="s">
        <v>24982</v>
      </c>
      <c r="U11912" s="188">
        <v>28</v>
      </c>
    </row>
    <row r="11913" spans="1:21" ht="49.5" customHeight="1">
      <c r="A11913" s="188" t="s">
        <v>24982</v>
      </c>
      <c r="B11913" s="188">
        <v>88</v>
      </c>
      <c r="C11913" s="188" t="s">
        <v>380</v>
      </c>
      <c r="D11913" s="188" t="s">
        <v>24982</v>
      </c>
      <c r="E11913" s="188" t="s">
        <v>24982</v>
      </c>
      <c r="F11913" s="188" t="s">
        <v>24982</v>
      </c>
      <c r="G11913" s="188" t="s">
        <v>381</v>
      </c>
      <c r="H11913" s="215" t="s">
        <v>16315</v>
      </c>
      <c r="I11913" s="215" t="s">
        <v>16316</v>
      </c>
      <c r="J11913" s="188" t="s">
        <v>16317</v>
      </c>
      <c r="K11913" s="115" t="s">
        <v>16318</v>
      </c>
      <c r="L11913" s="36" t="s">
        <v>16319</v>
      </c>
      <c r="M11913" s="188">
        <v>1</v>
      </c>
      <c r="N11913" s="188" t="s">
        <v>387</v>
      </c>
      <c r="O11913" s="188">
        <v>5</v>
      </c>
      <c r="P11913" s="188">
        <v>1</v>
      </c>
      <c r="Q11913" s="188">
        <v>10728</v>
      </c>
      <c r="R11913" s="189" t="s">
        <v>388</v>
      </c>
      <c r="S11913" s="188">
        <v>1</v>
      </c>
      <c r="T11913" s="188" t="s">
        <v>389</v>
      </c>
      <c r="U11913" s="188">
        <v>29</v>
      </c>
    </row>
    <row r="11914" spans="1:21">
      <c r="A11914" s="188" t="s">
        <v>24982</v>
      </c>
      <c r="B11914" s="188">
        <v>88</v>
      </c>
      <c r="C11914" s="188" t="s">
        <v>399</v>
      </c>
      <c r="D11914" s="188" t="s">
        <v>400</v>
      </c>
      <c r="E11914" s="188" t="s">
        <v>400</v>
      </c>
      <c r="F11914" s="188" t="s">
        <v>401</v>
      </c>
      <c r="G11914" s="188" t="s">
        <v>402</v>
      </c>
      <c r="H11914" s="215" t="s">
        <v>399</v>
      </c>
      <c r="I11914" s="215" t="s">
        <v>400</v>
      </c>
      <c r="J11914" s="188" t="s">
        <v>1325</v>
      </c>
      <c r="K11914" s="190" t="s">
        <v>401</v>
      </c>
      <c r="L11914" s="188" t="s">
        <v>1326</v>
      </c>
      <c r="M11914" s="188">
        <v>2</v>
      </c>
      <c r="N11914" s="188" t="s">
        <v>406</v>
      </c>
      <c r="O11914" s="188">
        <v>5</v>
      </c>
      <c r="P11914" s="188">
        <v>0</v>
      </c>
      <c r="Q11914" s="188">
        <v>1042</v>
      </c>
      <c r="R11914" s="189" t="s">
        <v>406</v>
      </c>
      <c r="S11914" s="190" t="s">
        <v>24982</v>
      </c>
      <c r="T11914" s="190" t="s">
        <v>24982</v>
      </c>
      <c r="U11914" s="188">
        <v>31</v>
      </c>
    </row>
    <row r="11915" spans="1:21">
      <c r="A11915" s="188" t="s">
        <v>24982</v>
      </c>
      <c r="B11915" s="188">
        <v>88</v>
      </c>
      <c r="C11915" s="188" t="s">
        <v>407</v>
      </c>
      <c r="D11915" s="188" t="s">
        <v>408</v>
      </c>
      <c r="E11915" s="188" t="s">
        <v>408</v>
      </c>
      <c r="F11915" s="188" t="s">
        <v>409</v>
      </c>
      <c r="G11915" s="188" t="s">
        <v>410</v>
      </c>
      <c r="H11915" s="215" t="s">
        <v>407</v>
      </c>
      <c r="I11915" s="215" t="s">
        <v>408</v>
      </c>
      <c r="J11915" s="188" t="s">
        <v>1327</v>
      </c>
      <c r="K11915" s="190" t="s">
        <v>409</v>
      </c>
      <c r="L11915" s="188" t="s">
        <v>1328</v>
      </c>
      <c r="M11915" s="188">
        <v>2</v>
      </c>
      <c r="N11915" s="188" t="s">
        <v>413</v>
      </c>
      <c r="O11915" s="188">
        <v>5</v>
      </c>
      <c r="P11915" s="188">
        <v>0</v>
      </c>
      <c r="Q11915" s="188">
        <v>1090</v>
      </c>
      <c r="R11915" s="189" t="s">
        <v>413</v>
      </c>
      <c r="S11915" s="190" t="s">
        <v>24982</v>
      </c>
      <c r="T11915" s="190" t="s">
        <v>24982</v>
      </c>
      <c r="U11915" s="188">
        <v>32</v>
      </c>
    </row>
    <row r="11916" spans="1:21">
      <c r="A11916" s="188" t="s">
        <v>24982</v>
      </c>
      <c r="B11916" s="188">
        <v>88</v>
      </c>
      <c r="C11916" s="188" t="s">
        <v>414</v>
      </c>
      <c r="D11916" s="188" t="s">
        <v>414</v>
      </c>
      <c r="E11916" s="188" t="s">
        <v>414</v>
      </c>
      <c r="F11916" s="188" t="s">
        <v>415</v>
      </c>
      <c r="G11916" s="188" t="s">
        <v>416</v>
      </c>
      <c r="H11916" s="215" t="s">
        <v>414</v>
      </c>
      <c r="I11916" s="215" t="s">
        <v>414</v>
      </c>
      <c r="J11916" s="188" t="s">
        <v>1329</v>
      </c>
      <c r="K11916" s="190" t="s">
        <v>415</v>
      </c>
      <c r="L11916" s="188" t="s">
        <v>1330</v>
      </c>
      <c r="M11916" s="188">
        <v>2</v>
      </c>
      <c r="N11916" s="188" t="s">
        <v>419</v>
      </c>
      <c r="O11916" s="188">
        <v>5</v>
      </c>
      <c r="P11916" s="188">
        <v>0</v>
      </c>
      <c r="Q11916" s="188">
        <v>1090</v>
      </c>
      <c r="R11916" s="189" t="s">
        <v>419</v>
      </c>
      <c r="S11916" s="190" t="s">
        <v>24982</v>
      </c>
      <c r="T11916" s="190" t="s">
        <v>24982</v>
      </c>
      <c r="U11916" s="188">
        <v>33</v>
      </c>
    </row>
    <row r="11917" spans="1:21">
      <c r="A11917" s="188" t="s">
        <v>24982</v>
      </c>
      <c r="B11917" s="188">
        <v>88</v>
      </c>
      <c r="C11917" s="188" t="s">
        <v>420</v>
      </c>
      <c r="D11917" s="188" t="s">
        <v>421</v>
      </c>
      <c r="E11917" s="188" t="s">
        <v>421</v>
      </c>
      <c r="F11917" s="188" t="s">
        <v>422</v>
      </c>
      <c r="G11917" s="188" t="s">
        <v>423</v>
      </c>
      <c r="H11917" s="215" t="s">
        <v>420</v>
      </c>
      <c r="I11917" s="215" t="s">
        <v>421</v>
      </c>
      <c r="J11917" s="188" t="s">
        <v>1331</v>
      </c>
      <c r="K11917" s="190" t="s">
        <v>422</v>
      </c>
      <c r="L11917" s="188" t="s">
        <v>1332</v>
      </c>
      <c r="M11917" s="188">
        <v>2</v>
      </c>
      <c r="N11917" s="188" t="s">
        <v>427</v>
      </c>
      <c r="O11917" s="188">
        <v>5</v>
      </c>
      <c r="P11917" s="188">
        <v>0</v>
      </c>
      <c r="Q11917" s="188">
        <v>1018</v>
      </c>
      <c r="R11917" s="189" t="s">
        <v>427</v>
      </c>
      <c r="S11917" s="190" t="s">
        <v>24982</v>
      </c>
      <c r="T11917" s="190" t="s">
        <v>24982</v>
      </c>
      <c r="U11917" s="188">
        <v>34</v>
      </c>
    </row>
    <row r="11918" spans="1:21">
      <c r="A11918" s="188" t="s">
        <v>24982</v>
      </c>
      <c r="B11918" s="188">
        <v>88</v>
      </c>
      <c r="C11918" s="188" t="s">
        <v>428</v>
      </c>
      <c r="D11918" s="188" t="s">
        <v>429</v>
      </c>
      <c r="E11918" s="188" t="s">
        <v>429</v>
      </c>
      <c r="F11918" s="188" t="s">
        <v>430</v>
      </c>
      <c r="G11918" s="188" t="s">
        <v>431</v>
      </c>
      <c r="H11918" s="215" t="s">
        <v>428</v>
      </c>
      <c r="I11918" s="215" t="s">
        <v>429</v>
      </c>
      <c r="J11918" s="188" t="s">
        <v>432</v>
      </c>
      <c r="K11918" s="190" t="s">
        <v>430</v>
      </c>
      <c r="L11918" s="188" t="s">
        <v>433</v>
      </c>
      <c r="M11918" s="188">
        <v>2</v>
      </c>
      <c r="N11918" s="188" t="s">
        <v>434</v>
      </c>
      <c r="O11918" s="188">
        <v>5</v>
      </c>
      <c r="P11918" s="188">
        <v>0</v>
      </c>
      <c r="Q11918" s="188">
        <v>658</v>
      </c>
      <c r="R11918" s="189" t="s">
        <v>434</v>
      </c>
      <c r="S11918" s="190" t="s">
        <v>24982</v>
      </c>
      <c r="T11918" s="190" t="s">
        <v>24982</v>
      </c>
      <c r="U11918" s="188">
        <v>35</v>
      </c>
    </row>
    <row r="11919" spans="1:21">
      <c r="A11919" s="188" t="s">
        <v>24982</v>
      </c>
      <c r="B11919" s="188">
        <v>88</v>
      </c>
      <c r="C11919" s="188" t="s">
        <v>435</v>
      </c>
      <c r="D11919" s="188" t="s">
        <v>435</v>
      </c>
      <c r="E11919" s="188" t="s">
        <v>435</v>
      </c>
      <c r="F11919" s="188" t="s">
        <v>436</v>
      </c>
      <c r="G11919" s="188" t="s">
        <v>437</v>
      </c>
      <c r="H11919" s="215" t="s">
        <v>435</v>
      </c>
      <c r="I11919" s="215" t="s">
        <v>435</v>
      </c>
      <c r="J11919" s="188" t="s">
        <v>1333</v>
      </c>
      <c r="K11919" s="190" t="s">
        <v>436</v>
      </c>
      <c r="L11919" s="188" t="s">
        <v>439</v>
      </c>
      <c r="M11919" s="188">
        <v>2</v>
      </c>
      <c r="N11919" s="188" t="s">
        <v>440</v>
      </c>
      <c r="O11919" s="188">
        <v>5</v>
      </c>
      <c r="P11919" s="188">
        <v>0</v>
      </c>
      <c r="Q11919" s="188">
        <v>802</v>
      </c>
      <c r="R11919" s="189" t="s">
        <v>440</v>
      </c>
      <c r="S11919" s="190" t="s">
        <v>24982</v>
      </c>
      <c r="T11919" s="190" t="s">
        <v>24982</v>
      </c>
      <c r="U11919" s="188">
        <v>36</v>
      </c>
    </row>
    <row r="11920" spans="1:21">
      <c r="A11920" s="188" t="s">
        <v>24982</v>
      </c>
      <c r="B11920" s="188">
        <v>88</v>
      </c>
      <c r="C11920" s="188" t="s">
        <v>441</v>
      </c>
      <c r="D11920" s="188" t="s">
        <v>441</v>
      </c>
      <c r="E11920" s="188" t="s">
        <v>441</v>
      </c>
      <c r="F11920" s="188" t="s">
        <v>442</v>
      </c>
      <c r="G11920" s="188" t="s">
        <v>443</v>
      </c>
      <c r="H11920" s="215" t="s">
        <v>441</v>
      </c>
      <c r="I11920" s="215" t="s">
        <v>441</v>
      </c>
      <c r="J11920" s="188" t="s">
        <v>444</v>
      </c>
      <c r="K11920" s="190" t="s">
        <v>442</v>
      </c>
      <c r="L11920" s="188" t="s">
        <v>445</v>
      </c>
      <c r="M11920" s="188">
        <v>2</v>
      </c>
      <c r="N11920" s="188" t="s">
        <v>446</v>
      </c>
      <c r="O11920" s="188">
        <v>5</v>
      </c>
      <c r="P11920" s="188">
        <v>0</v>
      </c>
      <c r="Q11920" s="188">
        <v>922</v>
      </c>
      <c r="R11920" s="189" t="s">
        <v>446</v>
      </c>
      <c r="S11920" s="190" t="s">
        <v>24982</v>
      </c>
      <c r="T11920" s="190" t="s">
        <v>24982</v>
      </c>
      <c r="U11920" s="188">
        <v>37</v>
      </c>
    </row>
    <row r="11921" spans="1:21">
      <c r="A11921" s="188" t="s">
        <v>24982</v>
      </c>
      <c r="B11921" s="188">
        <v>88</v>
      </c>
      <c r="C11921" s="188" t="s">
        <v>447</v>
      </c>
      <c r="D11921" s="188" t="s">
        <v>447</v>
      </c>
      <c r="E11921" s="188" t="s">
        <v>447</v>
      </c>
      <c r="F11921" s="188" t="s">
        <v>448</v>
      </c>
      <c r="G11921" s="188" t="s">
        <v>90</v>
      </c>
      <c r="H11921" s="215" t="s">
        <v>447</v>
      </c>
      <c r="I11921" s="215" t="s">
        <v>447</v>
      </c>
      <c r="J11921" s="188" t="s">
        <v>449</v>
      </c>
      <c r="K11921" s="190" t="s">
        <v>448</v>
      </c>
      <c r="L11921" s="188" t="s">
        <v>450</v>
      </c>
      <c r="M11921" s="188">
        <v>2</v>
      </c>
      <c r="N11921" s="188" t="s">
        <v>451</v>
      </c>
      <c r="O11921" s="188">
        <v>5</v>
      </c>
      <c r="P11921" s="188">
        <v>0</v>
      </c>
      <c r="Q11921" s="188">
        <v>706</v>
      </c>
      <c r="R11921" s="189" t="s">
        <v>451</v>
      </c>
      <c r="S11921" s="190" t="s">
        <v>24982</v>
      </c>
      <c r="T11921" s="190" t="s">
        <v>24982</v>
      </c>
      <c r="U11921" s="188">
        <v>38</v>
      </c>
    </row>
    <row r="11922" spans="1:21">
      <c r="A11922" s="188" t="s">
        <v>24982</v>
      </c>
      <c r="B11922" s="188">
        <v>88</v>
      </c>
      <c r="C11922" s="188" t="s">
        <v>452</v>
      </c>
      <c r="D11922" s="188" t="s">
        <v>452</v>
      </c>
      <c r="E11922" s="188" t="s">
        <v>452</v>
      </c>
      <c r="F11922" s="188" t="s">
        <v>453</v>
      </c>
      <c r="G11922" s="188" t="s">
        <v>454</v>
      </c>
      <c r="H11922" s="215" t="s">
        <v>452</v>
      </c>
      <c r="I11922" s="215" t="s">
        <v>452</v>
      </c>
      <c r="J11922" s="188" t="s">
        <v>455</v>
      </c>
      <c r="K11922" s="190" t="s">
        <v>453</v>
      </c>
      <c r="L11922" s="188" t="s">
        <v>456</v>
      </c>
      <c r="M11922" s="188">
        <v>2</v>
      </c>
      <c r="N11922" s="188" t="s">
        <v>457</v>
      </c>
      <c r="O11922" s="188">
        <v>5</v>
      </c>
      <c r="P11922" s="188">
        <v>0</v>
      </c>
      <c r="Q11922" s="188">
        <v>706</v>
      </c>
      <c r="R11922" s="189" t="s">
        <v>457</v>
      </c>
      <c r="S11922" s="190" t="s">
        <v>24982</v>
      </c>
      <c r="T11922" s="190" t="s">
        <v>24982</v>
      </c>
      <c r="U11922" s="188">
        <v>39</v>
      </c>
    </row>
    <row r="11923" spans="1:21">
      <c r="A11923" s="188" t="s">
        <v>24982</v>
      </c>
      <c r="B11923" s="188">
        <v>88</v>
      </c>
      <c r="C11923" s="188" t="s">
        <v>458</v>
      </c>
      <c r="D11923" s="188" t="s">
        <v>458</v>
      </c>
      <c r="E11923" s="188" t="s">
        <v>458</v>
      </c>
      <c r="F11923" s="188" t="s">
        <v>459</v>
      </c>
      <c r="G11923" s="188" t="s">
        <v>460</v>
      </c>
      <c r="H11923" s="215" t="s">
        <v>458</v>
      </c>
      <c r="I11923" s="215" t="s">
        <v>458</v>
      </c>
      <c r="J11923" s="188" t="s">
        <v>461</v>
      </c>
      <c r="K11923" s="190" t="s">
        <v>459</v>
      </c>
      <c r="L11923" s="188" t="s">
        <v>462</v>
      </c>
      <c r="M11923" s="188">
        <v>2</v>
      </c>
      <c r="N11923" s="188" t="s">
        <v>463</v>
      </c>
      <c r="O11923" s="188">
        <v>5</v>
      </c>
      <c r="P11923" s="188">
        <v>0</v>
      </c>
      <c r="Q11923" s="188">
        <v>802</v>
      </c>
      <c r="R11923" s="189" t="s">
        <v>463</v>
      </c>
      <c r="S11923" s="190" t="s">
        <v>24982</v>
      </c>
      <c r="T11923" s="190" t="s">
        <v>24982</v>
      </c>
      <c r="U11923" s="188">
        <v>40</v>
      </c>
    </row>
    <row r="11924" spans="1:21">
      <c r="A11924" s="188" t="s">
        <v>24982</v>
      </c>
      <c r="B11924" s="188">
        <v>88</v>
      </c>
      <c r="C11924" s="188" t="s">
        <v>464</v>
      </c>
      <c r="D11924" s="188" t="s">
        <v>465</v>
      </c>
      <c r="E11924" s="188" t="s">
        <v>466</v>
      </c>
      <c r="F11924" s="188" t="s">
        <v>467</v>
      </c>
      <c r="G11924" s="188" t="s">
        <v>468</v>
      </c>
      <c r="H11924" s="215" t="s">
        <v>464</v>
      </c>
      <c r="I11924" s="215" t="s">
        <v>465</v>
      </c>
      <c r="J11924" s="188" t="s">
        <v>469</v>
      </c>
      <c r="K11924" s="190" t="s">
        <v>467</v>
      </c>
      <c r="L11924" s="188" t="s">
        <v>470</v>
      </c>
      <c r="M11924" s="188">
        <v>2</v>
      </c>
      <c r="N11924" s="188" t="s">
        <v>471</v>
      </c>
      <c r="O11924" s="188">
        <v>5</v>
      </c>
      <c r="P11924" s="188">
        <v>0</v>
      </c>
      <c r="Q11924" s="188">
        <v>778</v>
      </c>
      <c r="R11924" s="189" t="s">
        <v>471</v>
      </c>
      <c r="S11924" s="190" t="s">
        <v>24982</v>
      </c>
      <c r="T11924" s="190" t="s">
        <v>24982</v>
      </c>
      <c r="U11924" s="188">
        <v>41</v>
      </c>
    </row>
    <row r="11925" spans="1:21">
      <c r="A11925" s="188" t="s">
        <v>24982</v>
      </c>
      <c r="B11925" s="188">
        <v>88</v>
      </c>
      <c r="C11925" s="188" t="s">
        <v>472</v>
      </c>
      <c r="D11925" s="188" t="s">
        <v>473</v>
      </c>
      <c r="E11925" s="188" t="s">
        <v>474</v>
      </c>
      <c r="F11925" s="188" t="s">
        <v>475</v>
      </c>
      <c r="G11925" s="188" t="s">
        <v>476</v>
      </c>
      <c r="H11925" s="215" t="s">
        <v>472</v>
      </c>
      <c r="I11925" s="215" t="s">
        <v>473</v>
      </c>
      <c r="J11925" s="188" t="s">
        <v>477</v>
      </c>
      <c r="K11925" s="190" t="s">
        <v>3100</v>
      </c>
      <c r="L11925" s="188" t="s">
        <v>478</v>
      </c>
      <c r="M11925" s="188">
        <v>2</v>
      </c>
      <c r="N11925" s="188" t="s">
        <v>479</v>
      </c>
      <c r="O11925" s="188">
        <v>5</v>
      </c>
      <c r="P11925" s="188">
        <v>0</v>
      </c>
      <c r="Q11925" s="188">
        <v>1018</v>
      </c>
      <c r="R11925" s="189" t="s">
        <v>479</v>
      </c>
      <c r="S11925" s="190" t="s">
        <v>24982</v>
      </c>
      <c r="T11925" s="190" t="s">
        <v>24982</v>
      </c>
      <c r="U11925" s="188">
        <v>42</v>
      </c>
    </row>
    <row r="11926" spans="1:21">
      <c r="A11926" s="188" t="s">
        <v>24982</v>
      </c>
      <c r="B11926" s="188">
        <v>88</v>
      </c>
      <c r="C11926" s="188" t="s">
        <v>480</v>
      </c>
      <c r="D11926" s="188" t="s">
        <v>481</v>
      </c>
      <c r="E11926" s="188" t="s">
        <v>482</v>
      </c>
      <c r="F11926" s="188" t="s">
        <v>483</v>
      </c>
      <c r="G11926" s="188" t="s">
        <v>484</v>
      </c>
      <c r="H11926" s="215" t="s">
        <v>480</v>
      </c>
      <c r="I11926" s="215" t="s">
        <v>481</v>
      </c>
      <c r="J11926" s="188" t="s">
        <v>1334</v>
      </c>
      <c r="K11926" s="190" t="s">
        <v>3101</v>
      </c>
      <c r="L11926" s="188" t="s">
        <v>487</v>
      </c>
      <c r="M11926" s="188">
        <v>2</v>
      </c>
      <c r="N11926" s="188" t="s">
        <v>488</v>
      </c>
      <c r="O11926" s="188">
        <v>5</v>
      </c>
      <c r="P11926" s="188">
        <v>0</v>
      </c>
      <c r="Q11926" s="188">
        <v>1042</v>
      </c>
      <c r="R11926" s="189" t="s">
        <v>488</v>
      </c>
      <c r="S11926" s="190" t="s">
        <v>24982</v>
      </c>
      <c r="T11926" s="190" t="s">
        <v>24982</v>
      </c>
      <c r="U11926" s="188">
        <v>43</v>
      </c>
    </row>
    <row r="11927" spans="1:21">
      <c r="A11927" s="188" t="s">
        <v>24982</v>
      </c>
      <c r="B11927" s="188">
        <v>88</v>
      </c>
      <c r="C11927" s="188" t="s">
        <v>489</v>
      </c>
      <c r="D11927" s="188" t="s">
        <v>490</v>
      </c>
      <c r="E11927" s="188" t="s">
        <v>491</v>
      </c>
      <c r="F11927" s="188" t="s">
        <v>492</v>
      </c>
      <c r="G11927" s="188" t="s">
        <v>493</v>
      </c>
      <c r="H11927" s="215" t="s">
        <v>489</v>
      </c>
      <c r="I11927" s="215" t="s">
        <v>490</v>
      </c>
      <c r="J11927" s="188" t="s">
        <v>494</v>
      </c>
      <c r="K11927" s="190" t="s">
        <v>3102</v>
      </c>
      <c r="L11927" s="188" t="s">
        <v>495</v>
      </c>
      <c r="M11927" s="188">
        <v>2</v>
      </c>
      <c r="N11927" s="188" t="s">
        <v>496</v>
      </c>
      <c r="O11927" s="188">
        <v>5</v>
      </c>
      <c r="P11927" s="188">
        <v>0</v>
      </c>
      <c r="Q11927" s="188">
        <v>1138</v>
      </c>
      <c r="R11927" s="189" t="s">
        <v>496</v>
      </c>
      <c r="S11927" s="190" t="s">
        <v>24982</v>
      </c>
      <c r="T11927" s="190" t="s">
        <v>24982</v>
      </c>
      <c r="U11927" s="188">
        <v>44</v>
      </c>
    </row>
    <row r="11928" spans="1:21">
      <c r="A11928" s="188" t="s">
        <v>24982</v>
      </c>
      <c r="B11928" s="188">
        <v>88</v>
      </c>
      <c r="C11928" s="188" t="s">
        <v>497</v>
      </c>
      <c r="D11928" s="188" t="s">
        <v>498</v>
      </c>
      <c r="E11928" s="188" t="s">
        <v>499</v>
      </c>
      <c r="F11928" s="188" t="s">
        <v>500</v>
      </c>
      <c r="G11928" s="188" t="s">
        <v>501</v>
      </c>
      <c r="H11928" s="215" t="s">
        <v>497</v>
      </c>
      <c r="I11928" s="215" t="s">
        <v>498</v>
      </c>
      <c r="J11928" s="188" t="s">
        <v>502</v>
      </c>
      <c r="K11928" s="190" t="s">
        <v>3103</v>
      </c>
      <c r="L11928" s="188" t="s">
        <v>503</v>
      </c>
      <c r="M11928" s="188">
        <v>2</v>
      </c>
      <c r="N11928" s="188" t="s">
        <v>504</v>
      </c>
      <c r="O11928" s="188">
        <v>5</v>
      </c>
      <c r="P11928" s="188">
        <v>0</v>
      </c>
      <c r="Q11928" s="188">
        <v>1138</v>
      </c>
      <c r="R11928" s="189" t="s">
        <v>504</v>
      </c>
      <c r="S11928" s="190" t="s">
        <v>24982</v>
      </c>
      <c r="T11928" s="190" t="s">
        <v>24982</v>
      </c>
      <c r="U11928" s="188">
        <v>45</v>
      </c>
    </row>
    <row r="11929" spans="1:21">
      <c r="A11929" s="188" t="s">
        <v>24982</v>
      </c>
      <c r="B11929" s="188">
        <v>88</v>
      </c>
      <c r="C11929" s="188" t="s">
        <v>505</v>
      </c>
      <c r="D11929" s="188" t="s">
        <v>506</v>
      </c>
      <c r="E11929" s="188" t="s">
        <v>507</v>
      </c>
      <c r="F11929" s="188" t="s">
        <v>508</v>
      </c>
      <c r="G11929" s="188" t="s">
        <v>509</v>
      </c>
      <c r="H11929" s="215" t="s">
        <v>505</v>
      </c>
      <c r="I11929" s="215" t="s">
        <v>506</v>
      </c>
      <c r="J11929" s="188" t="s">
        <v>1337</v>
      </c>
      <c r="K11929" s="190" t="s">
        <v>508</v>
      </c>
      <c r="L11929" s="188" t="s">
        <v>511</v>
      </c>
      <c r="M11929" s="188">
        <v>2</v>
      </c>
      <c r="N11929" s="188" t="s">
        <v>512</v>
      </c>
      <c r="O11929" s="188">
        <v>5</v>
      </c>
      <c r="P11929" s="188">
        <v>0</v>
      </c>
      <c r="Q11929" s="188">
        <v>1042</v>
      </c>
      <c r="R11929" s="189" t="s">
        <v>512</v>
      </c>
      <c r="S11929" s="190" t="s">
        <v>24982</v>
      </c>
      <c r="T11929" s="190" t="s">
        <v>24982</v>
      </c>
      <c r="U11929" s="188">
        <v>46</v>
      </c>
    </row>
    <row r="11930" spans="1:21">
      <c r="A11930" s="188" t="s">
        <v>24982</v>
      </c>
      <c r="B11930" s="188">
        <v>88</v>
      </c>
      <c r="C11930" s="188" t="s">
        <v>513</v>
      </c>
      <c r="D11930" s="188" t="s">
        <v>514</v>
      </c>
      <c r="E11930" s="188" t="s">
        <v>514</v>
      </c>
      <c r="F11930" s="188" t="s">
        <v>515</v>
      </c>
      <c r="G11930" s="188" t="s">
        <v>516</v>
      </c>
      <c r="H11930" s="215" t="s">
        <v>513</v>
      </c>
      <c r="I11930" s="215" t="s">
        <v>514</v>
      </c>
      <c r="J11930" s="188" t="s">
        <v>517</v>
      </c>
      <c r="K11930" s="190" t="s">
        <v>515</v>
      </c>
      <c r="L11930" s="188" t="s">
        <v>518</v>
      </c>
      <c r="M11930" s="188">
        <v>2</v>
      </c>
      <c r="N11930" s="188" t="s">
        <v>519</v>
      </c>
      <c r="O11930" s="188">
        <v>5</v>
      </c>
      <c r="P11930" s="188">
        <v>0</v>
      </c>
      <c r="Q11930" s="188">
        <v>1306</v>
      </c>
      <c r="R11930" s="189" t="s">
        <v>519</v>
      </c>
      <c r="S11930" s="190" t="s">
        <v>24982</v>
      </c>
      <c r="T11930" s="190" t="s">
        <v>24982</v>
      </c>
      <c r="U11930" s="188">
        <v>47</v>
      </c>
    </row>
    <row r="11931" spans="1:21">
      <c r="A11931" s="188" t="s">
        <v>24982</v>
      </c>
      <c r="B11931" s="188">
        <v>88</v>
      </c>
      <c r="C11931" s="188" t="s">
        <v>520</v>
      </c>
      <c r="D11931" s="188" t="s">
        <v>520</v>
      </c>
      <c r="E11931" s="188" t="s">
        <v>520</v>
      </c>
      <c r="F11931" s="188" t="s">
        <v>521</v>
      </c>
      <c r="G11931" s="188" t="s">
        <v>522</v>
      </c>
      <c r="H11931" s="215" t="s">
        <v>520</v>
      </c>
      <c r="I11931" s="215" t="s">
        <v>520</v>
      </c>
      <c r="J11931" s="188" t="s">
        <v>1338</v>
      </c>
      <c r="K11931" s="190" t="s">
        <v>521</v>
      </c>
      <c r="L11931" s="188" t="s">
        <v>1339</v>
      </c>
      <c r="M11931" s="188">
        <v>2</v>
      </c>
      <c r="N11931" s="188" t="s">
        <v>525</v>
      </c>
      <c r="O11931" s="188">
        <v>5</v>
      </c>
      <c r="P11931" s="188">
        <v>0</v>
      </c>
      <c r="Q11931" s="188">
        <v>898</v>
      </c>
      <c r="R11931" s="189" t="s">
        <v>525</v>
      </c>
      <c r="S11931" s="190" t="s">
        <v>24982</v>
      </c>
      <c r="T11931" s="190" t="s">
        <v>24982</v>
      </c>
      <c r="U11931" s="188">
        <v>48</v>
      </c>
    </row>
    <row r="11932" spans="1:21">
      <c r="A11932" s="188" t="s">
        <v>24982</v>
      </c>
      <c r="B11932" s="188">
        <v>88</v>
      </c>
      <c r="C11932" s="188" t="s">
        <v>526</v>
      </c>
      <c r="D11932" s="188" t="s">
        <v>527</v>
      </c>
      <c r="E11932" s="188" t="s">
        <v>528</v>
      </c>
      <c r="F11932" s="188" t="s">
        <v>529</v>
      </c>
      <c r="G11932" s="188" t="s">
        <v>530</v>
      </c>
      <c r="H11932" s="215" t="s">
        <v>526</v>
      </c>
      <c r="I11932" s="215" t="s">
        <v>527</v>
      </c>
      <c r="J11932" s="188" t="s">
        <v>1340</v>
      </c>
      <c r="K11932" s="190" t="s">
        <v>529</v>
      </c>
      <c r="L11932" s="188" t="s">
        <v>1341</v>
      </c>
      <c r="M11932" s="188">
        <v>2</v>
      </c>
      <c r="N11932" s="188" t="s">
        <v>534</v>
      </c>
      <c r="O11932" s="188">
        <v>5</v>
      </c>
      <c r="P11932" s="188">
        <v>0</v>
      </c>
      <c r="Q11932" s="188">
        <v>898</v>
      </c>
      <c r="R11932" s="189" t="s">
        <v>534</v>
      </c>
      <c r="S11932" s="190" t="s">
        <v>24982</v>
      </c>
      <c r="T11932" s="190" t="s">
        <v>24982</v>
      </c>
      <c r="U11932" s="188">
        <v>49</v>
      </c>
    </row>
    <row r="11933" spans="1:21">
      <c r="A11933" s="188" t="s">
        <v>24982</v>
      </c>
      <c r="B11933" s="188">
        <v>88</v>
      </c>
      <c r="C11933" s="188" t="s">
        <v>535</v>
      </c>
      <c r="D11933" s="188" t="s">
        <v>536</v>
      </c>
      <c r="E11933" s="188" t="s">
        <v>537</v>
      </c>
      <c r="F11933" s="188" t="s">
        <v>538</v>
      </c>
      <c r="G11933" s="188" t="s">
        <v>539</v>
      </c>
      <c r="H11933" s="215" t="s">
        <v>535</v>
      </c>
      <c r="I11933" s="215" t="s">
        <v>536</v>
      </c>
      <c r="J11933" s="188" t="s">
        <v>540</v>
      </c>
      <c r="K11933" s="190" t="s">
        <v>538</v>
      </c>
      <c r="L11933" s="188" t="s">
        <v>541</v>
      </c>
      <c r="M11933" s="188">
        <v>2</v>
      </c>
      <c r="N11933" s="188" t="s">
        <v>542</v>
      </c>
      <c r="O11933" s="188">
        <v>5</v>
      </c>
      <c r="P11933" s="188">
        <v>0</v>
      </c>
      <c r="Q11933" s="188">
        <v>1090</v>
      </c>
      <c r="R11933" s="189" t="s">
        <v>542</v>
      </c>
      <c r="S11933" s="190" t="s">
        <v>24982</v>
      </c>
      <c r="T11933" s="190" t="s">
        <v>24982</v>
      </c>
      <c r="U11933" s="188">
        <v>50</v>
      </c>
    </row>
    <row r="11934" spans="1:21">
      <c r="A11934" s="188" t="s">
        <v>24982</v>
      </c>
      <c r="B11934" s="188">
        <v>88</v>
      </c>
      <c r="C11934" s="188" t="s">
        <v>543</v>
      </c>
      <c r="D11934" s="188" t="s">
        <v>544</v>
      </c>
      <c r="E11934" s="188" t="s">
        <v>544</v>
      </c>
      <c r="F11934" s="188" t="s">
        <v>545</v>
      </c>
      <c r="G11934" s="188" t="s">
        <v>546</v>
      </c>
      <c r="H11934" s="215" t="s">
        <v>543</v>
      </c>
      <c r="I11934" s="215" t="s">
        <v>544</v>
      </c>
      <c r="J11934" s="188" t="s">
        <v>3826</v>
      </c>
      <c r="K11934" s="190" t="s">
        <v>545</v>
      </c>
      <c r="L11934" s="188" t="s">
        <v>1343</v>
      </c>
      <c r="M11934" s="188">
        <v>2</v>
      </c>
      <c r="N11934" s="188" t="s">
        <v>549</v>
      </c>
      <c r="O11934" s="188">
        <v>5</v>
      </c>
      <c r="P11934" s="188">
        <v>0</v>
      </c>
      <c r="Q11934" s="188">
        <v>1714</v>
      </c>
      <c r="R11934" s="189" t="s">
        <v>549</v>
      </c>
      <c r="S11934" s="190" t="s">
        <v>24982</v>
      </c>
      <c r="T11934" s="190" t="s">
        <v>24982</v>
      </c>
      <c r="U11934" s="188">
        <v>51</v>
      </c>
    </row>
    <row r="11935" spans="1:21">
      <c r="A11935" s="188" t="s">
        <v>24982</v>
      </c>
      <c r="B11935" s="188">
        <v>88</v>
      </c>
      <c r="C11935" s="188" t="s">
        <v>550</v>
      </c>
      <c r="D11935" s="188" t="s">
        <v>550</v>
      </c>
      <c r="E11935" s="188" t="s">
        <v>550</v>
      </c>
      <c r="F11935" s="188" t="s">
        <v>551</v>
      </c>
      <c r="G11935" s="188" t="s">
        <v>552</v>
      </c>
      <c r="H11935" s="215" t="s">
        <v>550</v>
      </c>
      <c r="I11935" s="215" t="s">
        <v>550</v>
      </c>
      <c r="J11935" s="188" t="s">
        <v>3827</v>
      </c>
      <c r="K11935" s="190" t="s">
        <v>551</v>
      </c>
      <c r="L11935" s="188" t="s">
        <v>1345</v>
      </c>
      <c r="M11935" s="188">
        <v>2</v>
      </c>
      <c r="N11935" s="188" t="s">
        <v>555</v>
      </c>
      <c r="O11935" s="188">
        <v>5</v>
      </c>
      <c r="P11935" s="188">
        <v>0</v>
      </c>
      <c r="Q11935" s="188">
        <v>1666</v>
      </c>
      <c r="R11935" s="189" t="s">
        <v>555</v>
      </c>
      <c r="S11935" s="190" t="s">
        <v>24982</v>
      </c>
      <c r="T11935" s="190" t="s">
        <v>24982</v>
      </c>
      <c r="U11935" s="188">
        <v>52</v>
      </c>
    </row>
    <row r="11936" spans="1:21">
      <c r="A11936" s="188" t="s">
        <v>24982</v>
      </c>
      <c r="B11936" s="188">
        <v>88</v>
      </c>
      <c r="C11936" s="188" t="s">
        <v>556</v>
      </c>
      <c r="D11936" s="188" t="s">
        <v>557</v>
      </c>
      <c r="E11936" s="188" t="s">
        <v>557</v>
      </c>
      <c r="F11936" s="188" t="s">
        <v>558</v>
      </c>
      <c r="G11936" s="188" t="s">
        <v>559</v>
      </c>
      <c r="H11936" s="215" t="s">
        <v>556</v>
      </c>
      <c r="I11936" s="215" t="s">
        <v>557</v>
      </c>
      <c r="J11936" s="188" t="s">
        <v>1346</v>
      </c>
      <c r="K11936" s="190" t="s">
        <v>558</v>
      </c>
      <c r="L11936" s="188" t="s">
        <v>1347</v>
      </c>
      <c r="M11936" s="188">
        <v>2</v>
      </c>
      <c r="N11936" s="188" t="s">
        <v>562</v>
      </c>
      <c r="O11936" s="188">
        <v>5</v>
      </c>
      <c r="P11936" s="188">
        <v>0</v>
      </c>
      <c r="Q11936" s="188">
        <v>1258</v>
      </c>
      <c r="R11936" s="189" t="s">
        <v>562</v>
      </c>
      <c r="S11936" s="190" t="s">
        <v>24982</v>
      </c>
      <c r="T11936" s="190" t="s">
        <v>24982</v>
      </c>
      <c r="U11936" s="188">
        <v>53</v>
      </c>
    </row>
    <row r="11937" spans="1:21">
      <c r="A11937" s="188" t="s">
        <v>24982</v>
      </c>
      <c r="B11937" s="188">
        <v>88</v>
      </c>
      <c r="C11937" s="188" t="s">
        <v>563</v>
      </c>
      <c r="D11937" s="188" t="s">
        <v>564</v>
      </c>
      <c r="E11937" s="188" t="s">
        <v>565</v>
      </c>
      <c r="F11937" s="188" t="s">
        <v>566</v>
      </c>
      <c r="G11937" s="188" t="s">
        <v>567</v>
      </c>
      <c r="H11937" s="215" t="s">
        <v>563</v>
      </c>
      <c r="I11937" s="215" t="s">
        <v>564</v>
      </c>
      <c r="J11937" s="188" t="s">
        <v>568</v>
      </c>
      <c r="K11937" s="190" t="s">
        <v>566</v>
      </c>
      <c r="L11937" s="188" t="s">
        <v>569</v>
      </c>
      <c r="M11937" s="188">
        <v>2</v>
      </c>
      <c r="N11937" s="188" t="s">
        <v>570</v>
      </c>
      <c r="O11937" s="188">
        <v>5</v>
      </c>
      <c r="P11937" s="188">
        <v>0</v>
      </c>
      <c r="Q11937" s="188">
        <v>946</v>
      </c>
      <c r="R11937" s="189" t="s">
        <v>570</v>
      </c>
      <c r="S11937" s="190" t="s">
        <v>24982</v>
      </c>
      <c r="T11937" s="190" t="s">
        <v>24982</v>
      </c>
      <c r="U11937" s="188">
        <v>54</v>
      </c>
    </row>
    <row r="11938" spans="1:21">
      <c r="A11938" s="188" t="s">
        <v>24982</v>
      </c>
      <c r="B11938" s="188">
        <v>88</v>
      </c>
      <c r="C11938" s="188" t="s">
        <v>571</v>
      </c>
      <c r="D11938" s="188" t="s">
        <v>571</v>
      </c>
      <c r="E11938" s="188" t="s">
        <v>571</v>
      </c>
      <c r="F11938" s="188" t="s">
        <v>572</v>
      </c>
      <c r="G11938" s="188" t="s">
        <v>573</v>
      </c>
      <c r="H11938" s="215" t="s">
        <v>571</v>
      </c>
      <c r="I11938" s="215" t="s">
        <v>571</v>
      </c>
      <c r="J11938" s="188" t="s">
        <v>1348</v>
      </c>
      <c r="K11938" s="190" t="s">
        <v>572</v>
      </c>
      <c r="L11938" s="188" t="s">
        <v>1349</v>
      </c>
      <c r="M11938" s="188">
        <v>2</v>
      </c>
      <c r="N11938" s="188" t="s">
        <v>577</v>
      </c>
      <c r="O11938" s="188">
        <v>5</v>
      </c>
      <c r="P11938" s="188">
        <v>0</v>
      </c>
      <c r="Q11938" s="188">
        <v>1378</v>
      </c>
      <c r="R11938" s="189" t="s">
        <v>577</v>
      </c>
      <c r="S11938" s="190" t="s">
        <v>24982</v>
      </c>
      <c r="T11938" s="190" t="s">
        <v>24982</v>
      </c>
      <c r="U11938" s="188">
        <v>55</v>
      </c>
    </row>
    <row r="11939" spans="1:21">
      <c r="A11939" s="188" t="s">
        <v>24982</v>
      </c>
      <c r="B11939" s="188">
        <v>88</v>
      </c>
      <c r="C11939" s="188" t="s">
        <v>578</v>
      </c>
      <c r="D11939" s="188" t="s">
        <v>578</v>
      </c>
      <c r="E11939" s="188" t="s">
        <v>578</v>
      </c>
      <c r="F11939" s="188" t="s">
        <v>579</v>
      </c>
      <c r="G11939" s="188" t="s">
        <v>580</v>
      </c>
      <c r="H11939" s="215" t="s">
        <v>578</v>
      </c>
      <c r="I11939" s="215" t="s">
        <v>578</v>
      </c>
      <c r="J11939" s="188" t="s">
        <v>1350</v>
      </c>
      <c r="K11939" s="190" t="s">
        <v>579</v>
      </c>
      <c r="L11939" s="188" t="s">
        <v>1351</v>
      </c>
      <c r="M11939" s="188">
        <v>2</v>
      </c>
      <c r="N11939" s="188" t="s">
        <v>583</v>
      </c>
      <c r="O11939" s="188">
        <v>5</v>
      </c>
      <c r="P11939" s="188">
        <v>0</v>
      </c>
      <c r="Q11939" s="188">
        <v>1282</v>
      </c>
      <c r="R11939" s="189" t="s">
        <v>583</v>
      </c>
      <c r="S11939" s="190" t="s">
        <v>24982</v>
      </c>
      <c r="T11939" s="190" t="s">
        <v>24982</v>
      </c>
      <c r="U11939" s="188">
        <v>56</v>
      </c>
    </row>
    <row r="11940" spans="1:21">
      <c r="A11940" s="188" t="s">
        <v>24982</v>
      </c>
      <c r="B11940" s="188">
        <v>88</v>
      </c>
      <c r="C11940" s="188" t="s">
        <v>584</v>
      </c>
      <c r="D11940" s="188" t="s">
        <v>585</v>
      </c>
      <c r="E11940" s="188" t="s">
        <v>585</v>
      </c>
      <c r="F11940" s="188" t="s">
        <v>586</v>
      </c>
      <c r="G11940" s="188" t="s">
        <v>587</v>
      </c>
      <c r="H11940" s="215" t="s">
        <v>584</v>
      </c>
      <c r="I11940" s="215" t="s">
        <v>585</v>
      </c>
      <c r="J11940" s="188" t="s">
        <v>588</v>
      </c>
      <c r="K11940" s="190" t="s">
        <v>586</v>
      </c>
      <c r="L11940" s="188" t="s">
        <v>589</v>
      </c>
      <c r="M11940" s="188">
        <v>2</v>
      </c>
      <c r="N11940" s="188" t="s">
        <v>590</v>
      </c>
      <c r="O11940" s="188">
        <v>5</v>
      </c>
      <c r="P11940" s="188">
        <v>0</v>
      </c>
      <c r="Q11940" s="188">
        <v>1282</v>
      </c>
      <c r="R11940" s="189" t="s">
        <v>590</v>
      </c>
      <c r="S11940" s="190" t="s">
        <v>24982</v>
      </c>
      <c r="T11940" s="190" t="s">
        <v>24982</v>
      </c>
      <c r="U11940" s="188">
        <v>57</v>
      </c>
    </row>
    <row r="11941" spans="1:21">
      <c r="A11941" s="188" t="s">
        <v>24982</v>
      </c>
      <c r="B11941" s="188">
        <v>88</v>
      </c>
      <c r="C11941" s="188" t="s">
        <v>591</v>
      </c>
      <c r="D11941" s="188" t="s">
        <v>592</v>
      </c>
      <c r="E11941" s="188" t="s">
        <v>593</v>
      </c>
      <c r="F11941" s="188" t="s">
        <v>594</v>
      </c>
      <c r="G11941" s="188" t="s">
        <v>595</v>
      </c>
      <c r="H11941" s="215" t="s">
        <v>591</v>
      </c>
      <c r="I11941" s="215" t="s">
        <v>592</v>
      </c>
      <c r="J11941" s="188" t="s">
        <v>596</v>
      </c>
      <c r="K11941" s="190" t="s">
        <v>594</v>
      </c>
      <c r="L11941" s="188" t="s">
        <v>597</v>
      </c>
      <c r="M11941" s="188">
        <v>2</v>
      </c>
      <c r="N11941" s="188" t="s">
        <v>598</v>
      </c>
      <c r="O11941" s="188">
        <v>5</v>
      </c>
      <c r="P11941" s="188">
        <v>0</v>
      </c>
      <c r="Q11941" s="188">
        <v>994</v>
      </c>
      <c r="R11941" s="189" t="s">
        <v>598</v>
      </c>
      <c r="S11941" s="190" t="s">
        <v>24982</v>
      </c>
      <c r="T11941" s="190" t="s">
        <v>24982</v>
      </c>
      <c r="U11941" s="188">
        <v>58</v>
      </c>
    </row>
    <row r="11942" spans="1:21">
      <c r="A11942" s="188" t="s">
        <v>24982</v>
      </c>
      <c r="B11942" s="188">
        <v>88</v>
      </c>
      <c r="C11942" s="188" t="s">
        <v>599</v>
      </c>
      <c r="D11942" s="188" t="s">
        <v>600</v>
      </c>
      <c r="E11942" s="188" t="s">
        <v>601</v>
      </c>
      <c r="F11942" s="188" t="s">
        <v>602</v>
      </c>
      <c r="G11942" s="188" t="s">
        <v>603</v>
      </c>
      <c r="H11942" s="215" t="s">
        <v>599</v>
      </c>
      <c r="I11942" s="215" t="s">
        <v>600</v>
      </c>
      <c r="J11942" s="188" t="s">
        <v>2334</v>
      </c>
      <c r="K11942" s="190" t="s">
        <v>602</v>
      </c>
      <c r="L11942" s="188" t="s">
        <v>1354</v>
      </c>
      <c r="M11942" s="188">
        <v>2</v>
      </c>
      <c r="N11942" s="188" t="s">
        <v>607</v>
      </c>
      <c r="O11942" s="188">
        <v>5</v>
      </c>
      <c r="P11942" s="188">
        <v>0</v>
      </c>
      <c r="Q11942" s="188">
        <v>1066</v>
      </c>
      <c r="R11942" s="189" t="s">
        <v>607</v>
      </c>
      <c r="S11942" s="190" t="s">
        <v>24982</v>
      </c>
      <c r="T11942" s="190" t="s">
        <v>24982</v>
      </c>
      <c r="U11942" s="188">
        <v>59</v>
      </c>
    </row>
    <row r="11943" spans="1:21">
      <c r="A11943" s="188" t="s">
        <v>24982</v>
      </c>
      <c r="B11943" s="188">
        <v>88</v>
      </c>
      <c r="C11943" s="188" t="s">
        <v>608</v>
      </c>
      <c r="D11943" s="188" t="s">
        <v>608</v>
      </c>
      <c r="E11943" s="188" t="s">
        <v>608</v>
      </c>
      <c r="F11943" s="188" t="s">
        <v>609</v>
      </c>
      <c r="G11943" s="188" t="s">
        <v>610</v>
      </c>
      <c r="H11943" s="215" t="s">
        <v>608</v>
      </c>
      <c r="I11943" s="215" t="s">
        <v>608</v>
      </c>
      <c r="J11943" s="188" t="s">
        <v>611</v>
      </c>
      <c r="K11943" s="190" t="s">
        <v>609</v>
      </c>
      <c r="L11943" s="188" t="s">
        <v>612</v>
      </c>
      <c r="M11943" s="188">
        <v>2</v>
      </c>
      <c r="N11943" s="188" t="s">
        <v>613</v>
      </c>
      <c r="O11943" s="188">
        <v>5</v>
      </c>
      <c r="P11943" s="188">
        <v>0</v>
      </c>
      <c r="Q11943" s="188">
        <v>1138</v>
      </c>
      <c r="R11943" s="189" t="s">
        <v>613</v>
      </c>
      <c r="S11943" s="190" t="s">
        <v>24982</v>
      </c>
      <c r="T11943" s="190" t="s">
        <v>24982</v>
      </c>
      <c r="U11943" s="188">
        <v>60</v>
      </c>
    </row>
    <row r="11944" spans="1:21">
      <c r="A11944" s="188" t="s">
        <v>24982</v>
      </c>
      <c r="B11944" s="188">
        <v>88</v>
      </c>
      <c r="C11944" s="188" t="s">
        <v>614</v>
      </c>
      <c r="D11944" s="188" t="s">
        <v>615</v>
      </c>
      <c r="E11944" s="188" t="s">
        <v>615</v>
      </c>
      <c r="F11944" s="188" t="s">
        <v>616</v>
      </c>
      <c r="G11944" s="188" t="s">
        <v>617</v>
      </c>
      <c r="H11944" s="215" t="s">
        <v>614</v>
      </c>
      <c r="I11944" s="215" t="s">
        <v>615</v>
      </c>
      <c r="J11944" s="188" t="s">
        <v>1356</v>
      </c>
      <c r="K11944" s="190" t="s">
        <v>616</v>
      </c>
      <c r="L11944" s="188" t="s">
        <v>1357</v>
      </c>
      <c r="M11944" s="188">
        <v>2</v>
      </c>
      <c r="N11944" s="188" t="s">
        <v>621</v>
      </c>
      <c r="O11944" s="188">
        <v>5</v>
      </c>
      <c r="P11944" s="188">
        <v>0</v>
      </c>
      <c r="Q11944" s="188">
        <v>1306</v>
      </c>
      <c r="R11944" s="189" t="s">
        <v>621</v>
      </c>
      <c r="S11944" s="190" t="s">
        <v>24982</v>
      </c>
      <c r="T11944" s="190" t="s">
        <v>24982</v>
      </c>
      <c r="U11944" s="188">
        <v>61</v>
      </c>
    </row>
    <row r="11945" spans="1:21">
      <c r="A11945" s="188" t="s">
        <v>24982</v>
      </c>
      <c r="B11945" s="188">
        <v>88</v>
      </c>
      <c r="C11945" s="188" t="s">
        <v>622</v>
      </c>
      <c r="D11945" s="188" t="s">
        <v>622</v>
      </c>
      <c r="E11945" s="188" t="s">
        <v>622</v>
      </c>
      <c r="F11945" s="188" t="s">
        <v>623</v>
      </c>
      <c r="G11945" s="188" t="s">
        <v>624</v>
      </c>
      <c r="H11945" s="215" t="s">
        <v>622</v>
      </c>
      <c r="I11945" s="215" t="s">
        <v>622</v>
      </c>
      <c r="J11945" s="188" t="s">
        <v>625</v>
      </c>
      <c r="K11945" s="190" t="s">
        <v>623</v>
      </c>
      <c r="L11945" s="188" t="s">
        <v>626</v>
      </c>
      <c r="M11945" s="188">
        <v>2</v>
      </c>
      <c r="N11945" s="188" t="s">
        <v>627</v>
      </c>
      <c r="O11945" s="188">
        <v>5</v>
      </c>
      <c r="P11945" s="188">
        <v>0</v>
      </c>
      <c r="Q11945" s="188">
        <v>1138</v>
      </c>
      <c r="R11945" s="189" t="s">
        <v>627</v>
      </c>
      <c r="S11945" s="190" t="s">
        <v>24982</v>
      </c>
      <c r="T11945" s="190" t="s">
        <v>24982</v>
      </c>
      <c r="U11945" s="188">
        <v>62</v>
      </c>
    </row>
    <row r="11946" spans="1:21">
      <c r="A11946" s="188" t="s">
        <v>24982</v>
      </c>
      <c r="B11946" s="188">
        <v>88</v>
      </c>
      <c r="C11946" s="188" t="s">
        <v>48</v>
      </c>
      <c r="D11946" s="188" t="s">
        <v>48</v>
      </c>
      <c r="E11946" s="188" t="s">
        <v>48</v>
      </c>
      <c r="F11946" s="188" t="s">
        <v>49</v>
      </c>
      <c r="G11946" s="188" t="s">
        <v>50</v>
      </c>
      <c r="H11946" s="215" t="s">
        <v>48</v>
      </c>
      <c r="I11946" s="215" t="s">
        <v>48</v>
      </c>
      <c r="J11946" s="188" t="s">
        <v>628</v>
      </c>
      <c r="K11946" s="190" t="s">
        <v>49</v>
      </c>
      <c r="L11946" s="188" t="s">
        <v>629</v>
      </c>
      <c r="M11946" s="188">
        <v>2</v>
      </c>
      <c r="N11946" s="188" t="s">
        <v>630</v>
      </c>
      <c r="O11946" s="188">
        <v>5</v>
      </c>
      <c r="P11946" s="188">
        <v>0</v>
      </c>
      <c r="Q11946" s="188">
        <v>1018</v>
      </c>
      <c r="R11946" s="189" t="s">
        <v>630</v>
      </c>
      <c r="S11946" s="190" t="s">
        <v>24982</v>
      </c>
      <c r="T11946" s="190" t="s">
        <v>24982</v>
      </c>
      <c r="U11946" s="188">
        <v>63</v>
      </c>
    </row>
    <row r="11947" spans="1:21">
      <c r="A11947" s="188" t="s">
        <v>24982</v>
      </c>
      <c r="B11947" s="188">
        <v>88</v>
      </c>
      <c r="C11947" s="188" t="s">
        <v>55</v>
      </c>
      <c r="D11947" s="188" t="s">
        <v>56</v>
      </c>
      <c r="E11947" s="188" t="s">
        <v>57</v>
      </c>
      <c r="F11947" s="188" t="s">
        <v>58</v>
      </c>
      <c r="G11947" s="188" t="s">
        <v>59</v>
      </c>
      <c r="H11947" s="215" t="s">
        <v>55</v>
      </c>
      <c r="I11947" s="215" t="s">
        <v>56</v>
      </c>
      <c r="J11947" s="188" t="s">
        <v>632</v>
      </c>
      <c r="K11947" s="190" t="s">
        <v>58</v>
      </c>
      <c r="L11947" s="188" t="s">
        <v>633</v>
      </c>
      <c r="M11947" s="188">
        <v>2</v>
      </c>
      <c r="N11947" s="188" t="s">
        <v>634</v>
      </c>
      <c r="O11947" s="188">
        <v>5</v>
      </c>
      <c r="P11947" s="188">
        <v>0</v>
      </c>
      <c r="Q11947" s="188">
        <v>1090</v>
      </c>
      <c r="R11947" s="189" t="s">
        <v>634</v>
      </c>
      <c r="S11947" s="190" t="s">
        <v>24982</v>
      </c>
      <c r="T11947" s="190" t="s">
        <v>24982</v>
      </c>
      <c r="U11947" s="188">
        <v>64</v>
      </c>
    </row>
    <row r="11948" spans="1:21">
      <c r="A11948" s="188" t="s">
        <v>24982</v>
      </c>
      <c r="B11948" s="188">
        <v>88</v>
      </c>
      <c r="C11948" s="188" t="s">
        <v>106</v>
      </c>
      <c r="D11948" s="188" t="s">
        <v>106</v>
      </c>
      <c r="E11948" s="188" t="s">
        <v>107</v>
      </c>
      <c r="F11948" s="188" t="s">
        <v>108</v>
      </c>
      <c r="G11948" s="188" t="s">
        <v>109</v>
      </c>
      <c r="H11948" s="215" t="s">
        <v>106</v>
      </c>
      <c r="I11948" s="215" t="s">
        <v>106</v>
      </c>
      <c r="J11948" s="188" t="s">
        <v>107</v>
      </c>
      <c r="K11948" s="190" t="s">
        <v>108</v>
      </c>
      <c r="L11948" s="188" t="s">
        <v>636</v>
      </c>
      <c r="M11948" s="188">
        <v>2</v>
      </c>
      <c r="N11948" s="188" t="s">
        <v>637</v>
      </c>
      <c r="O11948" s="188">
        <v>5</v>
      </c>
      <c r="P11948" s="188">
        <v>0</v>
      </c>
      <c r="Q11948" s="188">
        <v>778</v>
      </c>
      <c r="R11948" s="189" t="s">
        <v>637</v>
      </c>
      <c r="S11948" s="190" t="s">
        <v>24982</v>
      </c>
      <c r="T11948" s="190" t="s">
        <v>24982</v>
      </c>
      <c r="U11948" s="188">
        <v>65</v>
      </c>
    </row>
    <row r="11949" spans="1:21">
      <c r="A11949" s="188" t="s">
        <v>24982</v>
      </c>
      <c r="B11949" s="188">
        <v>88</v>
      </c>
      <c r="C11949" s="188" t="s">
        <v>639</v>
      </c>
      <c r="D11949" s="188" t="s">
        <v>640</v>
      </c>
      <c r="E11949" s="188" t="s">
        <v>641</v>
      </c>
      <c r="F11949" s="188" t="s">
        <v>642</v>
      </c>
      <c r="G11949" s="188" t="s">
        <v>643</v>
      </c>
      <c r="H11949" s="215" t="s">
        <v>639</v>
      </c>
      <c r="I11949" s="215" t="s">
        <v>640</v>
      </c>
      <c r="J11949" s="188" t="s">
        <v>644</v>
      </c>
      <c r="K11949" s="190" t="s">
        <v>642</v>
      </c>
      <c r="L11949" s="188" t="s">
        <v>645</v>
      </c>
      <c r="M11949" s="188">
        <v>2</v>
      </c>
      <c r="N11949" s="188" t="s">
        <v>646</v>
      </c>
      <c r="O11949" s="188">
        <v>5</v>
      </c>
      <c r="P11949" s="188">
        <v>0</v>
      </c>
      <c r="Q11949" s="188">
        <v>1018</v>
      </c>
      <c r="R11949" s="189" t="s">
        <v>646</v>
      </c>
      <c r="S11949" s="190" t="s">
        <v>24982</v>
      </c>
      <c r="T11949" s="190" t="s">
        <v>24982</v>
      </c>
      <c r="U11949" s="188">
        <v>66</v>
      </c>
    </row>
    <row r="11950" spans="1:21">
      <c r="A11950" s="188" t="s">
        <v>24982</v>
      </c>
      <c r="B11950" s="188">
        <v>88</v>
      </c>
      <c r="C11950" s="188" t="s">
        <v>647</v>
      </c>
      <c r="D11950" s="188" t="s">
        <v>648</v>
      </c>
      <c r="E11950" s="188" t="s">
        <v>649</v>
      </c>
      <c r="F11950" s="188" t="s">
        <v>650</v>
      </c>
      <c r="G11950" s="188" t="s">
        <v>651</v>
      </c>
      <c r="H11950" s="215" t="s">
        <v>647</v>
      </c>
      <c r="I11950" s="215" t="s">
        <v>648</v>
      </c>
      <c r="J11950" s="188" t="s">
        <v>649</v>
      </c>
      <c r="K11950" s="190" t="s">
        <v>650</v>
      </c>
      <c r="L11950" s="188" t="s">
        <v>1360</v>
      </c>
      <c r="M11950" s="188">
        <v>2</v>
      </c>
      <c r="N11950" s="188" t="s">
        <v>654</v>
      </c>
      <c r="O11950" s="188">
        <v>5</v>
      </c>
      <c r="P11950" s="188">
        <v>0</v>
      </c>
      <c r="Q11950" s="188">
        <v>826</v>
      </c>
      <c r="R11950" s="189" t="s">
        <v>654</v>
      </c>
      <c r="S11950" s="190" t="s">
        <v>24982</v>
      </c>
      <c r="T11950" s="190" t="s">
        <v>24982</v>
      </c>
      <c r="U11950" s="188">
        <v>67</v>
      </c>
    </row>
    <row r="11951" spans="1:21">
      <c r="A11951" s="188" t="s">
        <v>24982</v>
      </c>
      <c r="B11951" s="188">
        <v>88</v>
      </c>
      <c r="C11951" s="188" t="s">
        <v>655</v>
      </c>
      <c r="D11951" s="188" t="s">
        <v>656</v>
      </c>
      <c r="E11951" s="188" t="s">
        <v>657</v>
      </c>
      <c r="F11951" s="188" t="s">
        <v>658</v>
      </c>
      <c r="G11951" s="188" t="s">
        <v>659</v>
      </c>
      <c r="H11951" s="215" t="s">
        <v>655</v>
      </c>
      <c r="I11951" s="215" t="s">
        <v>656</v>
      </c>
      <c r="J11951" s="188" t="s">
        <v>3828</v>
      </c>
      <c r="K11951" s="190" t="s">
        <v>658</v>
      </c>
      <c r="L11951" s="188" t="s">
        <v>1362</v>
      </c>
      <c r="M11951" s="188">
        <v>2</v>
      </c>
      <c r="N11951" s="188" t="s">
        <v>662</v>
      </c>
      <c r="O11951" s="188">
        <v>5</v>
      </c>
      <c r="P11951" s="188">
        <v>0</v>
      </c>
      <c r="Q11951" s="188">
        <v>970</v>
      </c>
      <c r="R11951" s="189" t="s">
        <v>662</v>
      </c>
      <c r="S11951" s="190" t="s">
        <v>24982</v>
      </c>
      <c r="T11951" s="190" t="s">
        <v>24982</v>
      </c>
      <c r="U11951" s="188">
        <v>68</v>
      </c>
    </row>
    <row r="11952" spans="1:21">
      <c r="A11952" s="188" t="s">
        <v>24982</v>
      </c>
      <c r="B11952" s="188">
        <v>88</v>
      </c>
      <c r="C11952" s="188" t="s">
        <v>663</v>
      </c>
      <c r="D11952" s="188" t="s">
        <v>664</v>
      </c>
      <c r="E11952" s="188" t="s">
        <v>665</v>
      </c>
      <c r="F11952" s="188" t="s">
        <v>666</v>
      </c>
      <c r="G11952" s="188" t="s">
        <v>667</v>
      </c>
      <c r="H11952" s="215" t="s">
        <v>663</v>
      </c>
      <c r="I11952" s="215" t="s">
        <v>664</v>
      </c>
      <c r="J11952" s="188" t="s">
        <v>3829</v>
      </c>
      <c r="K11952" s="190" t="s">
        <v>666</v>
      </c>
      <c r="L11952" s="188" t="s">
        <v>1364</v>
      </c>
      <c r="M11952" s="188">
        <v>2</v>
      </c>
      <c r="N11952" s="188" t="s">
        <v>670</v>
      </c>
      <c r="O11952" s="188">
        <v>5</v>
      </c>
      <c r="P11952" s="188">
        <v>0</v>
      </c>
      <c r="Q11952" s="188">
        <v>1162</v>
      </c>
      <c r="R11952" s="189" t="s">
        <v>670</v>
      </c>
      <c r="S11952" s="190" t="s">
        <v>24982</v>
      </c>
      <c r="T11952" s="190" t="s">
        <v>24982</v>
      </c>
      <c r="U11952" s="188">
        <v>69</v>
      </c>
    </row>
    <row r="11953" spans="1:21">
      <c r="A11953" s="188" t="s">
        <v>24982</v>
      </c>
      <c r="B11953" s="188">
        <v>88</v>
      </c>
      <c r="C11953" s="188" t="s">
        <v>671</v>
      </c>
      <c r="D11953" s="188" t="s">
        <v>672</v>
      </c>
      <c r="E11953" s="188" t="s">
        <v>673</v>
      </c>
      <c r="F11953" s="188" t="s">
        <v>674</v>
      </c>
      <c r="G11953" s="188" t="s">
        <v>675</v>
      </c>
      <c r="H11953" s="215" t="s">
        <v>671</v>
      </c>
      <c r="I11953" s="215" t="s">
        <v>672</v>
      </c>
      <c r="J11953" s="188" t="s">
        <v>3830</v>
      </c>
      <c r="K11953" s="190" t="s">
        <v>674</v>
      </c>
      <c r="L11953" s="188" t="s">
        <v>1366</v>
      </c>
      <c r="M11953" s="188">
        <v>2</v>
      </c>
      <c r="N11953" s="188" t="s">
        <v>678</v>
      </c>
      <c r="O11953" s="188">
        <v>5</v>
      </c>
      <c r="P11953" s="188">
        <v>0</v>
      </c>
      <c r="Q11953" s="188">
        <v>1162</v>
      </c>
      <c r="R11953" s="189" t="s">
        <v>678</v>
      </c>
      <c r="S11953" s="190" t="s">
        <v>24982</v>
      </c>
      <c r="T11953" s="190" t="s">
        <v>24982</v>
      </c>
      <c r="U11953" s="188">
        <v>70</v>
      </c>
    </row>
    <row r="11954" spans="1:21">
      <c r="A11954" s="188" t="s">
        <v>24982</v>
      </c>
      <c r="B11954" s="188">
        <v>88</v>
      </c>
      <c r="C11954" s="188" t="s">
        <v>679</v>
      </c>
      <c r="D11954" s="188" t="s">
        <v>680</v>
      </c>
      <c r="E11954" s="188" t="s">
        <v>681</v>
      </c>
      <c r="F11954" s="188" t="s">
        <v>682</v>
      </c>
      <c r="G11954" s="188" t="s">
        <v>683</v>
      </c>
      <c r="H11954" s="215" t="s">
        <v>679</v>
      </c>
      <c r="I11954" s="215" t="s">
        <v>680</v>
      </c>
      <c r="J11954" s="188" t="s">
        <v>3831</v>
      </c>
      <c r="K11954" s="190" t="s">
        <v>682</v>
      </c>
      <c r="L11954" s="188" t="s">
        <v>1368</v>
      </c>
      <c r="M11954" s="188">
        <v>2</v>
      </c>
      <c r="N11954" s="188" t="s">
        <v>686</v>
      </c>
      <c r="O11954" s="188">
        <v>5</v>
      </c>
      <c r="P11954" s="188">
        <v>0</v>
      </c>
      <c r="Q11954" s="188">
        <v>1138</v>
      </c>
      <c r="R11954" s="189" t="s">
        <v>686</v>
      </c>
      <c r="S11954" s="190" t="s">
        <v>24982</v>
      </c>
      <c r="T11954" s="190" t="s">
        <v>24982</v>
      </c>
      <c r="U11954" s="188">
        <v>71</v>
      </c>
    </row>
    <row r="11955" spans="1:21">
      <c r="A11955" s="188" t="s">
        <v>24982</v>
      </c>
      <c r="B11955" s="188">
        <v>88</v>
      </c>
      <c r="C11955" s="188" t="s">
        <v>687</v>
      </c>
      <c r="D11955" s="188" t="s">
        <v>688</v>
      </c>
      <c r="E11955" s="188" t="s">
        <v>689</v>
      </c>
      <c r="F11955" s="188" t="s">
        <v>690</v>
      </c>
      <c r="G11955" s="188" t="s">
        <v>691</v>
      </c>
      <c r="H11955" s="215" t="s">
        <v>687</v>
      </c>
      <c r="I11955" s="215" t="s">
        <v>688</v>
      </c>
      <c r="J11955" s="188" t="s">
        <v>3832</v>
      </c>
      <c r="K11955" s="190" t="s">
        <v>690</v>
      </c>
      <c r="L11955" s="188" t="s">
        <v>1370</v>
      </c>
      <c r="M11955" s="188">
        <v>2</v>
      </c>
      <c r="N11955" s="188" t="s">
        <v>694</v>
      </c>
      <c r="O11955" s="188">
        <v>5</v>
      </c>
      <c r="P11955" s="188">
        <v>0</v>
      </c>
      <c r="Q11955" s="188">
        <v>1162</v>
      </c>
      <c r="R11955" s="189" t="s">
        <v>694</v>
      </c>
      <c r="S11955" s="190" t="s">
        <v>24982</v>
      </c>
      <c r="T11955" s="190" t="s">
        <v>24982</v>
      </c>
      <c r="U11955" s="188">
        <v>72</v>
      </c>
    </row>
    <row r="11956" spans="1:21">
      <c r="A11956" s="188" t="s">
        <v>24982</v>
      </c>
      <c r="B11956" s="188">
        <v>88</v>
      </c>
      <c r="C11956" s="188" t="s">
        <v>695</v>
      </c>
      <c r="D11956" s="188" t="s">
        <v>696</v>
      </c>
      <c r="E11956" s="188" t="s">
        <v>697</v>
      </c>
      <c r="F11956" s="188" t="s">
        <v>698</v>
      </c>
      <c r="G11956" s="188" t="s">
        <v>699</v>
      </c>
      <c r="H11956" s="215" t="s">
        <v>695</v>
      </c>
      <c r="I11956" s="215" t="s">
        <v>696</v>
      </c>
      <c r="J11956" s="188" t="s">
        <v>3833</v>
      </c>
      <c r="K11956" s="190" t="s">
        <v>698</v>
      </c>
      <c r="L11956" s="188" t="s">
        <v>1372</v>
      </c>
      <c r="M11956" s="188">
        <v>2</v>
      </c>
      <c r="N11956" s="188" t="s">
        <v>702</v>
      </c>
      <c r="O11956" s="188">
        <v>5</v>
      </c>
      <c r="P11956" s="188">
        <v>0</v>
      </c>
      <c r="Q11956" s="188">
        <v>1258</v>
      </c>
      <c r="R11956" s="189" t="s">
        <v>702</v>
      </c>
      <c r="S11956" s="190" t="s">
        <v>24982</v>
      </c>
      <c r="T11956" s="190" t="s">
        <v>24982</v>
      </c>
      <c r="U11956" s="188">
        <v>73</v>
      </c>
    </row>
    <row r="11957" spans="1:21">
      <c r="A11957" s="188" t="s">
        <v>24982</v>
      </c>
      <c r="B11957" s="188">
        <v>88</v>
      </c>
      <c r="C11957" s="188" t="s">
        <v>703</v>
      </c>
      <c r="D11957" s="188" t="s">
        <v>704</v>
      </c>
      <c r="E11957" s="188" t="s">
        <v>705</v>
      </c>
      <c r="F11957" s="188" t="s">
        <v>706</v>
      </c>
      <c r="G11957" s="188" t="s">
        <v>707</v>
      </c>
      <c r="H11957" s="215" t="s">
        <v>703</v>
      </c>
      <c r="I11957" s="215" t="s">
        <v>704</v>
      </c>
      <c r="J11957" s="188" t="s">
        <v>3834</v>
      </c>
      <c r="K11957" s="190" t="s">
        <v>706</v>
      </c>
      <c r="L11957" s="188" t="s">
        <v>1374</v>
      </c>
      <c r="M11957" s="188">
        <v>2</v>
      </c>
      <c r="N11957" s="188" t="s">
        <v>710</v>
      </c>
      <c r="O11957" s="188">
        <v>5</v>
      </c>
      <c r="P11957" s="188">
        <v>0</v>
      </c>
      <c r="Q11957" s="188">
        <v>1402</v>
      </c>
      <c r="R11957" s="189" t="s">
        <v>710</v>
      </c>
      <c r="S11957" s="190" t="s">
        <v>24982</v>
      </c>
      <c r="T11957" s="190" t="s">
        <v>24982</v>
      </c>
      <c r="U11957" s="188">
        <v>74</v>
      </c>
    </row>
    <row r="11958" spans="1:21">
      <c r="A11958" s="188" t="s">
        <v>24982</v>
      </c>
      <c r="B11958" s="188">
        <v>88</v>
      </c>
      <c r="C11958" s="188" t="s">
        <v>711</v>
      </c>
      <c r="D11958" s="188" t="s">
        <v>712</v>
      </c>
      <c r="E11958" s="188" t="s">
        <v>713</v>
      </c>
      <c r="F11958" s="188" t="s">
        <v>714</v>
      </c>
      <c r="G11958" s="188" t="s">
        <v>715</v>
      </c>
      <c r="H11958" s="215" t="s">
        <v>711</v>
      </c>
      <c r="I11958" s="215" t="s">
        <v>712</v>
      </c>
      <c r="J11958" s="188" t="s">
        <v>3835</v>
      </c>
      <c r="K11958" s="190" t="s">
        <v>714</v>
      </c>
      <c r="L11958" s="188" t="s">
        <v>1376</v>
      </c>
      <c r="M11958" s="188">
        <v>2</v>
      </c>
      <c r="N11958" s="188" t="s">
        <v>718</v>
      </c>
      <c r="O11958" s="188">
        <v>5</v>
      </c>
      <c r="P11958" s="188">
        <v>0</v>
      </c>
      <c r="Q11958" s="188">
        <v>1378</v>
      </c>
      <c r="R11958" s="189" t="s">
        <v>718</v>
      </c>
      <c r="S11958" s="190" t="s">
        <v>24982</v>
      </c>
      <c r="T11958" s="190" t="s">
        <v>24982</v>
      </c>
      <c r="U11958" s="188">
        <v>75</v>
      </c>
    </row>
    <row r="11959" spans="1:21">
      <c r="A11959" s="188" t="s">
        <v>24982</v>
      </c>
      <c r="B11959" s="188">
        <v>88</v>
      </c>
      <c r="C11959" s="188" t="s">
        <v>719</v>
      </c>
      <c r="D11959" s="188" t="s">
        <v>720</v>
      </c>
      <c r="E11959" s="188" t="s">
        <v>721</v>
      </c>
      <c r="F11959" s="188" t="s">
        <v>722</v>
      </c>
      <c r="G11959" s="188" t="s">
        <v>723</v>
      </c>
      <c r="H11959" s="215" t="s">
        <v>719</v>
      </c>
      <c r="I11959" s="215" t="s">
        <v>720</v>
      </c>
      <c r="J11959" s="188" t="s">
        <v>3836</v>
      </c>
      <c r="K11959" s="190" t="s">
        <v>722</v>
      </c>
      <c r="L11959" s="188" t="s">
        <v>1378</v>
      </c>
      <c r="M11959" s="188">
        <v>2</v>
      </c>
      <c r="N11959" s="188" t="s">
        <v>726</v>
      </c>
      <c r="O11959" s="188">
        <v>5</v>
      </c>
      <c r="P11959" s="188">
        <v>0</v>
      </c>
      <c r="Q11959" s="188">
        <v>1402</v>
      </c>
      <c r="R11959" s="189" t="s">
        <v>726</v>
      </c>
      <c r="S11959" s="190" t="s">
        <v>24982</v>
      </c>
      <c r="T11959" s="190" t="s">
        <v>24982</v>
      </c>
      <c r="U11959" s="188">
        <v>76</v>
      </c>
    </row>
    <row r="11960" spans="1:21">
      <c r="A11960" s="188" t="s">
        <v>24982</v>
      </c>
      <c r="B11960" s="188">
        <v>88</v>
      </c>
      <c r="C11960" s="188" t="s">
        <v>727</v>
      </c>
      <c r="D11960" s="188" t="s">
        <v>728</v>
      </c>
      <c r="E11960" s="188" t="s">
        <v>729</v>
      </c>
      <c r="F11960" s="188" t="s">
        <v>730</v>
      </c>
      <c r="G11960" s="188" t="s">
        <v>731</v>
      </c>
      <c r="H11960" s="215" t="s">
        <v>727</v>
      </c>
      <c r="I11960" s="215" t="s">
        <v>728</v>
      </c>
      <c r="J11960" s="188" t="s">
        <v>3837</v>
      </c>
      <c r="K11960" s="190" t="s">
        <v>730</v>
      </c>
      <c r="L11960" s="188" t="s">
        <v>1380</v>
      </c>
      <c r="M11960" s="188">
        <v>2</v>
      </c>
      <c r="N11960" s="188" t="s">
        <v>734</v>
      </c>
      <c r="O11960" s="188">
        <v>5</v>
      </c>
      <c r="P11960" s="188">
        <v>0</v>
      </c>
      <c r="Q11960" s="188">
        <v>1618</v>
      </c>
      <c r="R11960" s="189" t="s">
        <v>734</v>
      </c>
      <c r="S11960" s="190" t="s">
        <v>24982</v>
      </c>
      <c r="T11960" s="190" t="s">
        <v>24982</v>
      </c>
      <c r="U11960" s="188">
        <v>77</v>
      </c>
    </row>
    <row r="11961" spans="1:21">
      <c r="A11961" s="188" t="s">
        <v>24982</v>
      </c>
      <c r="B11961" s="188">
        <v>88</v>
      </c>
      <c r="C11961" s="188" t="s">
        <v>735</v>
      </c>
      <c r="D11961" s="188" t="s">
        <v>736</v>
      </c>
      <c r="E11961" s="188" t="s">
        <v>737</v>
      </c>
      <c r="F11961" s="188" t="s">
        <v>738</v>
      </c>
      <c r="G11961" s="188" t="s">
        <v>739</v>
      </c>
      <c r="H11961" s="215" t="s">
        <v>735</v>
      </c>
      <c r="I11961" s="215" t="s">
        <v>736</v>
      </c>
      <c r="J11961" s="188" t="s">
        <v>3838</v>
      </c>
      <c r="K11961" s="190" t="s">
        <v>738</v>
      </c>
      <c r="L11961" s="188" t="s">
        <v>1382</v>
      </c>
      <c r="M11961" s="188">
        <v>2</v>
      </c>
      <c r="N11961" s="188" t="s">
        <v>742</v>
      </c>
      <c r="O11961" s="188">
        <v>5</v>
      </c>
      <c r="P11961" s="188">
        <v>0</v>
      </c>
      <c r="Q11961" s="188">
        <v>1474</v>
      </c>
      <c r="R11961" s="189" t="s">
        <v>742</v>
      </c>
      <c r="S11961" s="190" t="s">
        <v>24982</v>
      </c>
      <c r="T11961" s="190" t="s">
        <v>24982</v>
      </c>
      <c r="U11961" s="188">
        <v>78</v>
      </c>
    </row>
    <row r="11962" spans="1:21">
      <c r="A11962" s="188" t="s">
        <v>24982</v>
      </c>
      <c r="B11962" s="188">
        <v>88</v>
      </c>
      <c r="C11962" s="188" t="s">
        <v>743</v>
      </c>
      <c r="D11962" s="188" t="s">
        <v>744</v>
      </c>
      <c r="E11962" s="188" t="s">
        <v>745</v>
      </c>
      <c r="F11962" s="188" t="s">
        <v>746</v>
      </c>
      <c r="G11962" s="188" t="s">
        <v>747</v>
      </c>
      <c r="H11962" s="215" t="s">
        <v>743</v>
      </c>
      <c r="I11962" s="215" t="s">
        <v>744</v>
      </c>
      <c r="J11962" s="188" t="s">
        <v>2707</v>
      </c>
      <c r="K11962" s="190" t="s">
        <v>746</v>
      </c>
      <c r="L11962" s="188" t="s">
        <v>2708</v>
      </c>
      <c r="M11962" s="188">
        <v>2</v>
      </c>
      <c r="N11962" s="188" t="s">
        <v>750</v>
      </c>
      <c r="O11962" s="188">
        <v>5</v>
      </c>
      <c r="P11962" s="188">
        <v>0</v>
      </c>
      <c r="Q11962" s="188">
        <v>1570</v>
      </c>
      <c r="R11962" s="189" t="s">
        <v>750</v>
      </c>
      <c r="S11962" s="190" t="s">
        <v>24982</v>
      </c>
      <c r="T11962" s="190" t="s">
        <v>24982</v>
      </c>
      <c r="U11962" s="188">
        <v>79</v>
      </c>
    </row>
    <row r="11963" spans="1:21">
      <c r="A11963" s="188" t="s">
        <v>24982</v>
      </c>
      <c r="B11963" s="188">
        <v>88</v>
      </c>
      <c r="C11963" s="188" t="s">
        <v>751</v>
      </c>
      <c r="D11963" s="188" t="s">
        <v>751</v>
      </c>
      <c r="E11963" s="188" t="s">
        <v>751</v>
      </c>
      <c r="F11963" s="188" t="s">
        <v>752</v>
      </c>
      <c r="G11963" s="188" t="s">
        <v>753</v>
      </c>
      <c r="H11963" s="215" t="s">
        <v>751</v>
      </c>
      <c r="I11963" s="215" t="s">
        <v>751</v>
      </c>
      <c r="J11963" s="188" t="s">
        <v>751</v>
      </c>
      <c r="K11963" s="190" t="s">
        <v>752</v>
      </c>
      <c r="L11963" s="188" t="s">
        <v>756</v>
      </c>
      <c r="M11963" s="188">
        <v>2</v>
      </c>
      <c r="N11963" s="188" t="s">
        <v>757</v>
      </c>
      <c r="O11963" s="188">
        <v>5</v>
      </c>
      <c r="P11963" s="188">
        <v>0</v>
      </c>
      <c r="Q11963" s="188">
        <v>1114</v>
      </c>
      <c r="R11963" s="189" t="s">
        <v>757</v>
      </c>
      <c r="S11963" s="190" t="s">
        <v>24982</v>
      </c>
      <c r="T11963" s="190" t="s">
        <v>24982</v>
      </c>
      <c r="U11963" s="188">
        <v>80</v>
      </c>
    </row>
    <row r="11964" spans="1:21">
      <c r="A11964" s="188" t="s">
        <v>24982</v>
      </c>
      <c r="B11964" s="188">
        <v>88</v>
      </c>
      <c r="C11964" s="188" t="s">
        <v>758</v>
      </c>
      <c r="D11964" s="188" t="s">
        <v>758</v>
      </c>
      <c r="E11964" s="188" t="s">
        <v>758</v>
      </c>
      <c r="F11964" s="188" t="s">
        <v>759</v>
      </c>
      <c r="G11964" s="188" t="s">
        <v>760</v>
      </c>
      <c r="H11964" s="215" t="s">
        <v>758</v>
      </c>
      <c r="I11964" s="215" t="s">
        <v>758</v>
      </c>
      <c r="J11964" s="188" t="s">
        <v>758</v>
      </c>
      <c r="K11964" s="190" t="s">
        <v>759</v>
      </c>
      <c r="L11964" s="188" t="s">
        <v>763</v>
      </c>
      <c r="M11964" s="188">
        <v>2</v>
      </c>
      <c r="N11964" s="188" t="s">
        <v>764</v>
      </c>
      <c r="O11964" s="188">
        <v>5</v>
      </c>
      <c r="P11964" s="188">
        <v>0</v>
      </c>
      <c r="Q11964" s="188">
        <v>1186</v>
      </c>
      <c r="R11964" s="189" t="s">
        <v>764</v>
      </c>
      <c r="S11964" s="190" t="s">
        <v>24982</v>
      </c>
      <c r="T11964" s="190" t="s">
        <v>24982</v>
      </c>
      <c r="U11964" s="188">
        <v>81</v>
      </c>
    </row>
    <row r="11965" spans="1:21">
      <c r="A11965" s="188" t="s">
        <v>24982</v>
      </c>
      <c r="B11965" s="188">
        <v>88</v>
      </c>
      <c r="C11965" s="188" t="s">
        <v>765</v>
      </c>
      <c r="D11965" s="188" t="s">
        <v>765</v>
      </c>
      <c r="E11965" s="188" t="s">
        <v>765</v>
      </c>
      <c r="F11965" s="188" t="s">
        <v>766</v>
      </c>
      <c r="G11965" s="188" t="s">
        <v>767</v>
      </c>
      <c r="H11965" s="215" t="s">
        <v>765</v>
      </c>
      <c r="I11965" s="215" t="s">
        <v>765</v>
      </c>
      <c r="J11965" s="188" t="s">
        <v>1385</v>
      </c>
      <c r="K11965" s="190" t="s">
        <v>766</v>
      </c>
      <c r="L11965" s="188" t="s">
        <v>1386</v>
      </c>
      <c r="M11965" s="188">
        <v>2</v>
      </c>
      <c r="N11965" s="188" t="s">
        <v>770</v>
      </c>
      <c r="O11965" s="188">
        <v>5</v>
      </c>
      <c r="P11965" s="188">
        <v>0</v>
      </c>
      <c r="Q11965" s="188">
        <v>1402</v>
      </c>
      <c r="R11965" s="189" t="s">
        <v>770</v>
      </c>
      <c r="S11965" s="190" t="s">
        <v>24982</v>
      </c>
      <c r="T11965" s="190" t="s">
        <v>24982</v>
      </c>
      <c r="U11965" s="188">
        <v>82</v>
      </c>
    </row>
    <row r="11966" spans="1:21">
      <c r="A11966" s="188" t="s">
        <v>24982</v>
      </c>
      <c r="B11966" s="188">
        <v>88</v>
      </c>
      <c r="C11966" s="188" t="s">
        <v>771</v>
      </c>
      <c r="D11966" s="188" t="s">
        <v>771</v>
      </c>
      <c r="E11966" s="188" t="s">
        <v>771</v>
      </c>
      <c r="F11966" s="188" t="s">
        <v>772</v>
      </c>
      <c r="G11966" s="188" t="s">
        <v>773</v>
      </c>
      <c r="H11966" s="215" t="s">
        <v>771</v>
      </c>
      <c r="I11966" s="215" t="s">
        <v>771</v>
      </c>
      <c r="J11966" s="188" t="s">
        <v>1387</v>
      </c>
      <c r="K11966" s="190" t="s">
        <v>772</v>
      </c>
      <c r="L11966" s="188" t="s">
        <v>1388</v>
      </c>
      <c r="M11966" s="188">
        <v>2</v>
      </c>
      <c r="N11966" s="188" t="s">
        <v>776</v>
      </c>
      <c r="O11966" s="188">
        <v>5</v>
      </c>
      <c r="P11966" s="188">
        <v>0</v>
      </c>
      <c r="Q11966" s="188">
        <v>1498</v>
      </c>
      <c r="R11966" s="189" t="s">
        <v>776</v>
      </c>
      <c r="S11966" s="190" t="s">
        <v>24982</v>
      </c>
      <c r="T11966" s="190" t="s">
        <v>24982</v>
      </c>
      <c r="U11966" s="188">
        <v>83</v>
      </c>
    </row>
    <row r="11967" spans="1:21">
      <c r="A11967" s="188" t="s">
        <v>24982</v>
      </c>
      <c r="B11967" s="188">
        <v>88</v>
      </c>
      <c r="C11967" s="188" t="s">
        <v>777</v>
      </c>
      <c r="D11967" s="188" t="s">
        <v>778</v>
      </c>
      <c r="E11967" s="188" t="s">
        <v>779</v>
      </c>
      <c r="F11967" s="188" t="s">
        <v>780</v>
      </c>
      <c r="G11967" s="188" t="s">
        <v>781</v>
      </c>
      <c r="H11967" s="215" t="s">
        <v>777</v>
      </c>
      <c r="I11967" s="215" t="s">
        <v>778</v>
      </c>
      <c r="J11967" s="188" t="s">
        <v>1389</v>
      </c>
      <c r="K11967" s="190" t="s">
        <v>780</v>
      </c>
      <c r="L11967" s="188" t="s">
        <v>1390</v>
      </c>
      <c r="M11967" s="188">
        <v>2</v>
      </c>
      <c r="N11967" s="188" t="s">
        <v>785</v>
      </c>
      <c r="O11967" s="188">
        <v>5</v>
      </c>
      <c r="P11967" s="188">
        <v>0</v>
      </c>
      <c r="Q11967" s="188">
        <v>1954</v>
      </c>
      <c r="R11967" s="189" t="s">
        <v>785</v>
      </c>
      <c r="S11967" s="190" t="s">
        <v>24982</v>
      </c>
      <c r="T11967" s="190" t="s">
        <v>24982</v>
      </c>
      <c r="U11967" s="188">
        <v>84</v>
      </c>
    </row>
    <row r="11968" spans="1:21">
      <c r="A11968" s="188" t="s">
        <v>24982</v>
      </c>
      <c r="B11968" s="188">
        <v>88</v>
      </c>
      <c r="C11968" s="188" t="s">
        <v>786</v>
      </c>
      <c r="D11968" s="188" t="s">
        <v>786</v>
      </c>
      <c r="E11968" s="188" t="s">
        <v>786</v>
      </c>
      <c r="F11968" s="188" t="s">
        <v>787</v>
      </c>
      <c r="G11968" s="188" t="s">
        <v>788</v>
      </c>
      <c r="H11968" s="215" t="s">
        <v>786</v>
      </c>
      <c r="I11968" s="215" t="s">
        <v>786</v>
      </c>
      <c r="J11968" s="188" t="s">
        <v>789</v>
      </c>
      <c r="K11968" s="190" t="s">
        <v>787</v>
      </c>
      <c r="L11968" s="188" t="s">
        <v>790</v>
      </c>
      <c r="M11968" s="188">
        <v>2</v>
      </c>
      <c r="N11968" s="188" t="s">
        <v>791</v>
      </c>
      <c r="O11968" s="188">
        <v>5</v>
      </c>
      <c r="P11968" s="188">
        <v>0</v>
      </c>
      <c r="Q11968" s="188">
        <v>1450</v>
      </c>
      <c r="R11968" s="189" t="s">
        <v>791</v>
      </c>
      <c r="S11968" s="190" t="s">
        <v>24982</v>
      </c>
      <c r="T11968" s="190" t="s">
        <v>24982</v>
      </c>
      <c r="U11968" s="188">
        <v>85</v>
      </c>
    </row>
    <row r="11969" spans="1:21">
      <c r="A11969" s="188" t="s">
        <v>24982</v>
      </c>
      <c r="B11969" s="188">
        <v>88</v>
      </c>
      <c r="C11969" s="188" t="s">
        <v>792</v>
      </c>
      <c r="D11969" s="188" t="s">
        <v>793</v>
      </c>
      <c r="E11969" s="188" t="s">
        <v>794</v>
      </c>
      <c r="F11969" s="188" t="s">
        <v>795</v>
      </c>
      <c r="G11969" s="188" t="s">
        <v>796</v>
      </c>
      <c r="H11969" s="215" t="s">
        <v>792</v>
      </c>
      <c r="I11969" s="215" t="s">
        <v>793</v>
      </c>
      <c r="J11969" s="188" t="s">
        <v>797</v>
      </c>
      <c r="K11969" s="190" t="s">
        <v>795</v>
      </c>
      <c r="L11969" s="188" t="s">
        <v>798</v>
      </c>
      <c r="M11969" s="188">
        <v>2</v>
      </c>
      <c r="N11969" s="188" t="s">
        <v>799</v>
      </c>
      <c r="O11969" s="188">
        <v>5</v>
      </c>
      <c r="P11969" s="188">
        <v>0</v>
      </c>
      <c r="Q11969" s="188">
        <v>1402</v>
      </c>
      <c r="R11969" s="189" t="s">
        <v>799</v>
      </c>
      <c r="S11969" s="190" t="s">
        <v>24982</v>
      </c>
      <c r="T11969" s="190" t="s">
        <v>24982</v>
      </c>
      <c r="U11969" s="188">
        <v>86</v>
      </c>
    </row>
    <row r="11970" spans="1:21">
      <c r="A11970" s="188" t="s">
        <v>24982</v>
      </c>
      <c r="B11970" s="188">
        <v>88</v>
      </c>
      <c r="C11970" s="188" t="s">
        <v>800</v>
      </c>
      <c r="D11970" s="188" t="s">
        <v>801</v>
      </c>
      <c r="E11970" s="188" t="s">
        <v>801</v>
      </c>
      <c r="F11970" s="188" t="s">
        <v>802</v>
      </c>
      <c r="G11970" s="188" t="s">
        <v>803</v>
      </c>
      <c r="H11970" s="215" t="s">
        <v>800</v>
      </c>
      <c r="I11970" s="215" t="s">
        <v>801</v>
      </c>
      <c r="J11970" s="188" t="s">
        <v>804</v>
      </c>
      <c r="K11970" s="190" t="s">
        <v>802</v>
      </c>
      <c r="L11970" s="188" t="s">
        <v>805</v>
      </c>
      <c r="M11970" s="188">
        <v>2</v>
      </c>
      <c r="N11970" s="188" t="s">
        <v>806</v>
      </c>
      <c r="O11970" s="188">
        <v>5</v>
      </c>
      <c r="P11970" s="188">
        <v>0</v>
      </c>
      <c r="Q11970" s="188">
        <v>1474</v>
      </c>
      <c r="R11970" s="189" t="s">
        <v>806</v>
      </c>
      <c r="S11970" s="190" t="s">
        <v>24982</v>
      </c>
      <c r="T11970" s="190" t="s">
        <v>24982</v>
      </c>
      <c r="U11970" s="188">
        <v>87</v>
      </c>
    </row>
    <row r="11971" spans="1:21">
      <c r="A11971" s="188" t="s">
        <v>24982</v>
      </c>
      <c r="B11971" s="188">
        <v>88</v>
      </c>
      <c r="C11971" s="188" t="s">
        <v>807</v>
      </c>
      <c r="D11971" s="188" t="s">
        <v>808</v>
      </c>
      <c r="E11971" s="188" t="s">
        <v>809</v>
      </c>
      <c r="F11971" s="188" t="s">
        <v>810</v>
      </c>
      <c r="G11971" s="188" t="s">
        <v>811</v>
      </c>
      <c r="H11971" s="215" t="s">
        <v>807</v>
      </c>
      <c r="I11971" s="215" t="s">
        <v>808</v>
      </c>
      <c r="J11971" s="188" t="s">
        <v>809</v>
      </c>
      <c r="K11971" s="190" t="s">
        <v>810</v>
      </c>
      <c r="L11971" s="188" t="s">
        <v>813</v>
      </c>
      <c r="M11971" s="188">
        <v>2</v>
      </c>
      <c r="N11971" s="188" t="s">
        <v>814</v>
      </c>
      <c r="O11971" s="188">
        <v>5</v>
      </c>
      <c r="P11971" s="188">
        <v>0</v>
      </c>
      <c r="Q11971" s="188">
        <v>1450</v>
      </c>
      <c r="R11971" s="189" t="s">
        <v>814</v>
      </c>
      <c r="S11971" s="190" t="s">
        <v>24982</v>
      </c>
      <c r="T11971" s="190" t="s">
        <v>24982</v>
      </c>
      <c r="U11971" s="188">
        <v>88</v>
      </c>
    </row>
    <row r="11972" spans="1:21">
      <c r="A11972" s="188" t="s">
        <v>24982</v>
      </c>
      <c r="B11972" s="188">
        <v>88</v>
      </c>
      <c r="C11972" s="188" t="s">
        <v>815</v>
      </c>
      <c r="D11972" s="188" t="s">
        <v>816</v>
      </c>
      <c r="E11972" s="188" t="s">
        <v>817</v>
      </c>
      <c r="F11972" s="188" t="s">
        <v>818</v>
      </c>
      <c r="G11972" s="188" t="s">
        <v>819</v>
      </c>
      <c r="H11972" s="215" t="s">
        <v>815</v>
      </c>
      <c r="I11972" s="215" t="s">
        <v>816</v>
      </c>
      <c r="J11972" s="188" t="s">
        <v>1391</v>
      </c>
      <c r="K11972" s="190" t="s">
        <v>818</v>
      </c>
      <c r="L11972" s="188" t="s">
        <v>1392</v>
      </c>
      <c r="M11972" s="188">
        <v>2</v>
      </c>
      <c r="N11972" s="188" t="s">
        <v>822</v>
      </c>
      <c r="O11972" s="188">
        <v>5</v>
      </c>
      <c r="P11972" s="188">
        <v>0</v>
      </c>
      <c r="Q11972" s="188">
        <v>2098</v>
      </c>
      <c r="R11972" s="189" t="s">
        <v>822</v>
      </c>
      <c r="S11972" s="190" t="s">
        <v>24982</v>
      </c>
      <c r="T11972" s="190" t="s">
        <v>24982</v>
      </c>
      <c r="U11972" s="188">
        <v>89</v>
      </c>
    </row>
    <row r="11973" spans="1:21">
      <c r="A11973" s="188" t="s">
        <v>24982</v>
      </c>
      <c r="B11973" s="188">
        <v>88</v>
      </c>
      <c r="C11973" s="188" t="s">
        <v>823</v>
      </c>
      <c r="D11973" s="188" t="s">
        <v>823</v>
      </c>
      <c r="E11973" s="188" t="s">
        <v>823</v>
      </c>
      <c r="F11973" s="188" t="s">
        <v>824</v>
      </c>
      <c r="G11973" s="188" t="s">
        <v>825</v>
      </c>
      <c r="H11973" s="215" t="s">
        <v>823</v>
      </c>
      <c r="I11973" s="215" t="s">
        <v>823</v>
      </c>
      <c r="J11973" s="188" t="s">
        <v>826</v>
      </c>
      <c r="K11973" s="190" t="s">
        <v>824</v>
      </c>
      <c r="L11973" s="188" t="s">
        <v>827</v>
      </c>
      <c r="M11973" s="188">
        <v>2</v>
      </c>
      <c r="N11973" s="188" t="s">
        <v>828</v>
      </c>
      <c r="O11973" s="188">
        <v>5</v>
      </c>
      <c r="P11973" s="188">
        <v>0</v>
      </c>
      <c r="Q11973" s="188">
        <v>1450</v>
      </c>
      <c r="R11973" s="189" t="s">
        <v>828</v>
      </c>
      <c r="S11973" s="190" t="s">
        <v>24982</v>
      </c>
      <c r="T11973" s="190" t="s">
        <v>24982</v>
      </c>
      <c r="U11973" s="188">
        <v>90</v>
      </c>
    </row>
    <row r="11974" spans="1:21">
      <c r="A11974" s="188" t="s">
        <v>24982</v>
      </c>
      <c r="B11974" s="188">
        <v>88</v>
      </c>
      <c r="C11974" s="188" t="s">
        <v>829</v>
      </c>
      <c r="D11974" s="188" t="s">
        <v>829</v>
      </c>
      <c r="E11974" s="188" t="s">
        <v>829</v>
      </c>
      <c r="F11974" s="188" t="s">
        <v>830</v>
      </c>
      <c r="G11974" s="188" t="s">
        <v>831</v>
      </c>
      <c r="H11974" s="215" t="s">
        <v>829</v>
      </c>
      <c r="I11974" s="215" t="s">
        <v>829</v>
      </c>
      <c r="J11974" s="188" t="s">
        <v>832</v>
      </c>
      <c r="K11974" s="190" t="s">
        <v>830</v>
      </c>
      <c r="L11974" s="188" t="s">
        <v>833</v>
      </c>
      <c r="M11974" s="188">
        <v>2</v>
      </c>
      <c r="N11974" s="188" t="s">
        <v>834</v>
      </c>
      <c r="O11974" s="188">
        <v>5</v>
      </c>
      <c r="P11974" s="188">
        <v>0</v>
      </c>
      <c r="Q11974" s="188">
        <v>1450</v>
      </c>
      <c r="R11974" s="189" t="s">
        <v>834</v>
      </c>
      <c r="S11974" s="190" t="s">
        <v>24982</v>
      </c>
      <c r="T11974" s="190" t="s">
        <v>24982</v>
      </c>
      <c r="U11974" s="188">
        <v>91</v>
      </c>
    </row>
    <row r="11975" spans="1:21">
      <c r="A11975" s="188" t="s">
        <v>24982</v>
      </c>
      <c r="B11975" s="188">
        <v>88</v>
      </c>
      <c r="C11975" s="188" t="s">
        <v>835</v>
      </c>
      <c r="D11975" s="188" t="s">
        <v>836</v>
      </c>
      <c r="E11975" s="188" t="s">
        <v>836</v>
      </c>
      <c r="F11975" s="188" t="s">
        <v>837</v>
      </c>
      <c r="G11975" s="188" t="s">
        <v>838</v>
      </c>
      <c r="H11975" s="215" t="s">
        <v>835</v>
      </c>
      <c r="I11975" s="215" t="s">
        <v>836</v>
      </c>
      <c r="J11975" s="188" t="s">
        <v>839</v>
      </c>
      <c r="K11975" s="190" t="s">
        <v>837</v>
      </c>
      <c r="L11975" s="188" t="s">
        <v>840</v>
      </c>
      <c r="M11975" s="188">
        <v>2</v>
      </c>
      <c r="N11975" s="188" t="s">
        <v>841</v>
      </c>
      <c r="O11975" s="188">
        <v>5</v>
      </c>
      <c r="P11975" s="188">
        <v>0</v>
      </c>
      <c r="Q11975" s="188">
        <v>1330</v>
      </c>
      <c r="R11975" s="189" t="s">
        <v>841</v>
      </c>
      <c r="S11975" s="190" t="s">
        <v>24982</v>
      </c>
      <c r="T11975" s="190" t="s">
        <v>24982</v>
      </c>
      <c r="U11975" s="188">
        <v>92</v>
      </c>
    </row>
    <row r="11976" spans="1:21">
      <c r="A11976" s="188" t="s">
        <v>24982</v>
      </c>
      <c r="B11976" s="188">
        <v>88</v>
      </c>
      <c r="C11976" s="188" t="s">
        <v>842</v>
      </c>
      <c r="D11976" s="188" t="s">
        <v>843</v>
      </c>
      <c r="E11976" s="188" t="s">
        <v>844</v>
      </c>
      <c r="F11976" s="188" t="s">
        <v>845</v>
      </c>
      <c r="G11976" s="188" t="s">
        <v>846</v>
      </c>
      <c r="H11976" s="215" t="s">
        <v>842</v>
      </c>
      <c r="I11976" s="215" t="s">
        <v>843</v>
      </c>
      <c r="J11976" s="188" t="s">
        <v>1393</v>
      </c>
      <c r="K11976" s="190" t="s">
        <v>845</v>
      </c>
      <c r="L11976" s="188" t="s">
        <v>1394</v>
      </c>
      <c r="M11976" s="188">
        <v>2</v>
      </c>
      <c r="N11976" s="188" t="s">
        <v>849</v>
      </c>
      <c r="O11976" s="188">
        <v>5</v>
      </c>
      <c r="P11976" s="188">
        <v>0</v>
      </c>
      <c r="Q11976" s="188">
        <v>1690</v>
      </c>
      <c r="R11976" s="189" t="s">
        <v>849</v>
      </c>
      <c r="S11976" s="190" t="s">
        <v>24982</v>
      </c>
      <c r="T11976" s="190" t="s">
        <v>24982</v>
      </c>
      <c r="U11976" s="188">
        <v>93</v>
      </c>
    </row>
    <row r="11977" spans="1:21">
      <c r="A11977" s="188" t="s">
        <v>24982</v>
      </c>
      <c r="B11977" s="188">
        <v>88</v>
      </c>
      <c r="C11977" s="188" t="s">
        <v>850</v>
      </c>
      <c r="D11977" s="188" t="s">
        <v>851</v>
      </c>
      <c r="E11977" s="188" t="s">
        <v>852</v>
      </c>
      <c r="F11977" s="188" t="s">
        <v>853</v>
      </c>
      <c r="G11977" s="188" t="s">
        <v>854</v>
      </c>
      <c r="H11977" s="215" t="s">
        <v>850</v>
      </c>
      <c r="I11977" s="215" t="s">
        <v>851</v>
      </c>
      <c r="J11977" s="188" t="s">
        <v>3839</v>
      </c>
      <c r="K11977" s="190" t="s">
        <v>853</v>
      </c>
      <c r="L11977" s="188" t="s">
        <v>1396</v>
      </c>
      <c r="M11977" s="188">
        <v>2</v>
      </c>
      <c r="N11977" s="188" t="s">
        <v>857</v>
      </c>
      <c r="O11977" s="188">
        <v>5</v>
      </c>
      <c r="P11977" s="188">
        <v>0</v>
      </c>
      <c r="Q11977" s="188">
        <v>1906</v>
      </c>
      <c r="R11977" s="189" t="s">
        <v>857</v>
      </c>
      <c r="S11977" s="190" t="s">
        <v>24982</v>
      </c>
      <c r="T11977" s="190" t="s">
        <v>24982</v>
      </c>
      <c r="U11977" s="188">
        <v>94</v>
      </c>
    </row>
    <row r="11978" spans="1:21">
      <c r="A11978" s="188" t="s">
        <v>24982</v>
      </c>
      <c r="B11978" s="188">
        <v>88</v>
      </c>
      <c r="C11978" s="188" t="s">
        <v>858</v>
      </c>
      <c r="D11978" s="188" t="s">
        <v>859</v>
      </c>
      <c r="E11978" s="188" t="s">
        <v>860</v>
      </c>
      <c r="F11978" s="188" t="s">
        <v>861</v>
      </c>
      <c r="G11978" s="188" t="s">
        <v>862</v>
      </c>
      <c r="H11978" s="215" t="s">
        <v>858</v>
      </c>
      <c r="I11978" s="215" t="s">
        <v>859</v>
      </c>
      <c r="J11978" s="188" t="s">
        <v>1397</v>
      </c>
      <c r="K11978" s="190" t="s">
        <v>861</v>
      </c>
      <c r="L11978" s="188" t="s">
        <v>1398</v>
      </c>
      <c r="M11978" s="188">
        <v>2</v>
      </c>
      <c r="N11978" s="188" t="s">
        <v>865</v>
      </c>
      <c r="O11978" s="188">
        <v>5</v>
      </c>
      <c r="P11978" s="188">
        <v>0</v>
      </c>
      <c r="Q11978" s="188">
        <v>1498</v>
      </c>
      <c r="R11978" s="189" t="s">
        <v>865</v>
      </c>
      <c r="S11978" s="190" t="s">
        <v>24982</v>
      </c>
      <c r="T11978" s="190" t="s">
        <v>24982</v>
      </c>
      <c r="U11978" s="188">
        <v>95</v>
      </c>
    </row>
    <row r="11979" spans="1:21">
      <c r="A11979" s="188" t="s">
        <v>24982</v>
      </c>
      <c r="B11979" s="188">
        <v>88</v>
      </c>
      <c r="C11979" s="188" t="s">
        <v>866</v>
      </c>
      <c r="D11979" s="188" t="s">
        <v>867</v>
      </c>
      <c r="E11979" s="188" t="s">
        <v>868</v>
      </c>
      <c r="F11979" s="188" t="s">
        <v>869</v>
      </c>
      <c r="G11979" s="188" t="s">
        <v>870</v>
      </c>
      <c r="H11979" s="215" t="s">
        <v>866</v>
      </c>
      <c r="I11979" s="215" t="s">
        <v>867</v>
      </c>
      <c r="J11979" s="188" t="s">
        <v>3840</v>
      </c>
      <c r="K11979" s="190" t="s">
        <v>869</v>
      </c>
      <c r="L11979" s="188" t="s">
        <v>1400</v>
      </c>
      <c r="M11979" s="188">
        <v>2</v>
      </c>
      <c r="N11979" s="188" t="s">
        <v>873</v>
      </c>
      <c r="O11979" s="188">
        <v>5</v>
      </c>
      <c r="P11979" s="188">
        <v>0</v>
      </c>
      <c r="Q11979" s="188">
        <v>3000</v>
      </c>
      <c r="R11979" s="189" t="s">
        <v>873</v>
      </c>
      <c r="S11979" s="190" t="s">
        <v>24982</v>
      </c>
      <c r="T11979" s="190" t="s">
        <v>24982</v>
      </c>
      <c r="U11979" s="188">
        <v>96</v>
      </c>
    </row>
    <row r="11980" spans="1:21">
      <c r="A11980" s="188" t="s">
        <v>24982</v>
      </c>
      <c r="B11980" s="188">
        <v>88</v>
      </c>
      <c r="C11980" s="188" t="s">
        <v>874</v>
      </c>
      <c r="D11980" s="188" t="s">
        <v>875</v>
      </c>
      <c r="E11980" s="188" t="s">
        <v>876</v>
      </c>
      <c r="F11980" s="188" t="s">
        <v>877</v>
      </c>
      <c r="G11980" s="188" t="s">
        <v>878</v>
      </c>
      <c r="H11980" s="215" t="s">
        <v>874</v>
      </c>
      <c r="I11980" s="215" t="s">
        <v>875</v>
      </c>
      <c r="J11980" s="188" t="s">
        <v>3841</v>
      </c>
      <c r="K11980" s="190" t="s">
        <v>877</v>
      </c>
      <c r="L11980" s="188" t="s">
        <v>1402</v>
      </c>
      <c r="M11980" s="188">
        <v>2</v>
      </c>
      <c r="N11980" s="188" t="s">
        <v>881</v>
      </c>
      <c r="O11980" s="188">
        <v>5</v>
      </c>
      <c r="P11980" s="188">
        <v>0</v>
      </c>
      <c r="Q11980" s="188">
        <v>3000</v>
      </c>
      <c r="R11980" s="189" t="s">
        <v>881</v>
      </c>
      <c r="S11980" s="190" t="s">
        <v>24982</v>
      </c>
      <c r="T11980" s="190" t="s">
        <v>24982</v>
      </c>
      <c r="U11980" s="188">
        <v>97</v>
      </c>
    </row>
    <row r="11981" spans="1:21">
      <c r="A11981" s="188" t="s">
        <v>24982</v>
      </c>
      <c r="B11981" s="188">
        <v>88</v>
      </c>
      <c r="C11981" s="188" t="s">
        <v>882</v>
      </c>
      <c r="D11981" s="188" t="s">
        <v>883</v>
      </c>
      <c r="E11981" s="188" t="s">
        <v>884</v>
      </c>
      <c r="F11981" s="188" t="s">
        <v>885</v>
      </c>
      <c r="G11981" s="188" t="s">
        <v>886</v>
      </c>
      <c r="H11981" s="215" t="s">
        <v>882</v>
      </c>
      <c r="I11981" s="215" t="s">
        <v>883</v>
      </c>
      <c r="J11981" s="188" t="s">
        <v>3842</v>
      </c>
      <c r="K11981" s="190" t="s">
        <v>885</v>
      </c>
      <c r="L11981" s="188" t="s">
        <v>1404</v>
      </c>
      <c r="M11981" s="188">
        <v>2</v>
      </c>
      <c r="N11981" s="188" t="s">
        <v>889</v>
      </c>
      <c r="O11981" s="188">
        <v>5</v>
      </c>
      <c r="P11981" s="188">
        <v>0</v>
      </c>
      <c r="Q11981" s="188">
        <v>3000</v>
      </c>
      <c r="R11981" s="189" t="s">
        <v>889</v>
      </c>
      <c r="S11981" s="190" t="s">
        <v>24982</v>
      </c>
      <c r="T11981" s="190" t="s">
        <v>24982</v>
      </c>
      <c r="U11981" s="188">
        <v>98</v>
      </c>
    </row>
    <row r="11982" spans="1:21">
      <c r="A11982" s="188" t="s">
        <v>24982</v>
      </c>
      <c r="B11982" s="188">
        <v>88</v>
      </c>
      <c r="C11982" s="188" t="s">
        <v>890</v>
      </c>
      <c r="D11982" s="188" t="s">
        <v>891</v>
      </c>
      <c r="E11982" s="188" t="s">
        <v>892</v>
      </c>
      <c r="F11982" s="188" t="s">
        <v>893</v>
      </c>
      <c r="G11982" s="188" t="s">
        <v>894</v>
      </c>
      <c r="H11982" s="215" t="s">
        <v>890</v>
      </c>
      <c r="I11982" s="215" t="s">
        <v>891</v>
      </c>
      <c r="J11982" s="188" t="s">
        <v>3843</v>
      </c>
      <c r="K11982" s="190" t="s">
        <v>893</v>
      </c>
      <c r="L11982" s="188" t="s">
        <v>1406</v>
      </c>
      <c r="M11982" s="188">
        <v>2</v>
      </c>
      <c r="N11982" s="188" t="s">
        <v>897</v>
      </c>
      <c r="O11982" s="188">
        <v>5</v>
      </c>
      <c r="P11982" s="188">
        <v>0</v>
      </c>
      <c r="Q11982" s="188">
        <v>3000</v>
      </c>
      <c r="R11982" s="189" t="s">
        <v>897</v>
      </c>
      <c r="S11982" s="190" t="s">
        <v>24982</v>
      </c>
      <c r="T11982" s="190" t="s">
        <v>24982</v>
      </c>
      <c r="U11982" s="188">
        <v>99</v>
      </c>
    </row>
    <row r="11983" spans="1:21">
      <c r="A11983" s="188" t="s">
        <v>24982</v>
      </c>
      <c r="B11983" s="188">
        <v>88</v>
      </c>
      <c r="C11983" s="188" t="s">
        <v>898</v>
      </c>
      <c r="D11983" s="188" t="s">
        <v>899</v>
      </c>
      <c r="E11983" s="188" t="s">
        <v>900</v>
      </c>
      <c r="F11983" s="188" t="s">
        <v>901</v>
      </c>
      <c r="G11983" s="188" t="s">
        <v>902</v>
      </c>
      <c r="H11983" s="215" t="s">
        <v>898</v>
      </c>
      <c r="I11983" s="215" t="s">
        <v>899</v>
      </c>
      <c r="J11983" s="188" t="s">
        <v>3844</v>
      </c>
      <c r="K11983" s="190" t="s">
        <v>901</v>
      </c>
      <c r="L11983" s="188" t="s">
        <v>1408</v>
      </c>
      <c r="M11983" s="188">
        <v>2</v>
      </c>
      <c r="N11983" s="188" t="s">
        <v>905</v>
      </c>
      <c r="O11983" s="188">
        <v>5</v>
      </c>
      <c r="P11983" s="188">
        <v>0</v>
      </c>
      <c r="Q11983" s="188">
        <v>3000</v>
      </c>
      <c r="R11983" s="189" t="s">
        <v>905</v>
      </c>
      <c r="S11983" s="190" t="s">
        <v>24982</v>
      </c>
      <c r="T11983" s="190" t="s">
        <v>24982</v>
      </c>
      <c r="U11983" s="188">
        <v>100</v>
      </c>
    </row>
    <row r="11984" spans="1:21">
      <c r="A11984" s="188" t="s">
        <v>24982</v>
      </c>
      <c r="B11984" s="188">
        <v>88</v>
      </c>
      <c r="C11984" s="188" t="s">
        <v>906</v>
      </c>
      <c r="D11984" s="188" t="s">
        <v>907</v>
      </c>
      <c r="E11984" s="188" t="s">
        <v>908</v>
      </c>
      <c r="F11984" s="188" t="s">
        <v>909</v>
      </c>
      <c r="G11984" s="188" t="s">
        <v>870</v>
      </c>
      <c r="H11984" s="215" t="s">
        <v>906</v>
      </c>
      <c r="I11984" s="215" t="s">
        <v>907</v>
      </c>
      <c r="J11984" s="188" t="s">
        <v>1409</v>
      </c>
      <c r="K11984" s="190" t="s">
        <v>909</v>
      </c>
      <c r="L11984" s="188" t="s">
        <v>1410</v>
      </c>
      <c r="M11984" s="188">
        <v>2</v>
      </c>
      <c r="N11984" s="188" t="s">
        <v>912</v>
      </c>
      <c r="O11984" s="188">
        <v>5</v>
      </c>
      <c r="P11984" s="188">
        <v>0</v>
      </c>
      <c r="Q11984" s="188">
        <v>3000</v>
      </c>
      <c r="R11984" s="189" t="s">
        <v>912</v>
      </c>
      <c r="S11984" s="190" t="s">
        <v>24982</v>
      </c>
      <c r="T11984" s="190" t="s">
        <v>24982</v>
      </c>
      <c r="U11984" s="188">
        <v>101</v>
      </c>
    </row>
    <row r="11985" spans="1:21">
      <c r="A11985" s="188" t="s">
        <v>24982</v>
      </c>
      <c r="B11985" s="188">
        <v>88</v>
      </c>
      <c r="C11985" s="188" t="s">
        <v>913</v>
      </c>
      <c r="D11985" s="188" t="s">
        <v>914</v>
      </c>
      <c r="E11985" s="188" t="s">
        <v>915</v>
      </c>
      <c r="F11985" s="188" t="s">
        <v>916</v>
      </c>
      <c r="G11985" s="188" t="s">
        <v>917</v>
      </c>
      <c r="H11985" s="215" t="s">
        <v>913</v>
      </c>
      <c r="I11985" s="215" t="s">
        <v>914</v>
      </c>
      <c r="J11985" s="188" t="s">
        <v>1411</v>
      </c>
      <c r="K11985" s="190" t="s">
        <v>916</v>
      </c>
      <c r="L11985" s="188" t="s">
        <v>1412</v>
      </c>
      <c r="M11985" s="188">
        <v>2</v>
      </c>
      <c r="N11985" s="188" t="s">
        <v>920</v>
      </c>
      <c r="O11985" s="188">
        <v>5</v>
      </c>
      <c r="P11985" s="188">
        <v>0</v>
      </c>
      <c r="Q11985" s="188">
        <v>3000</v>
      </c>
      <c r="R11985" s="189" t="s">
        <v>920</v>
      </c>
      <c r="S11985" s="190" t="s">
        <v>24982</v>
      </c>
      <c r="T11985" s="190" t="s">
        <v>24982</v>
      </c>
      <c r="U11985" s="188">
        <v>102</v>
      </c>
    </row>
    <row r="11986" spans="1:21">
      <c r="A11986" s="188" t="s">
        <v>24982</v>
      </c>
      <c r="B11986" s="188">
        <v>88</v>
      </c>
      <c r="C11986" s="188" t="s">
        <v>921</v>
      </c>
      <c r="D11986" s="188" t="s">
        <v>922</v>
      </c>
      <c r="E11986" s="188" t="s">
        <v>923</v>
      </c>
      <c r="F11986" s="188" t="s">
        <v>924</v>
      </c>
      <c r="G11986" s="188" t="s">
        <v>925</v>
      </c>
      <c r="H11986" s="215" t="s">
        <v>921</v>
      </c>
      <c r="I11986" s="215" t="s">
        <v>922</v>
      </c>
      <c r="J11986" s="188" t="s">
        <v>1413</v>
      </c>
      <c r="K11986" s="190" t="s">
        <v>924</v>
      </c>
      <c r="L11986" s="188" t="s">
        <v>1414</v>
      </c>
      <c r="M11986" s="188">
        <v>2</v>
      </c>
      <c r="N11986" s="188" t="s">
        <v>928</v>
      </c>
      <c r="O11986" s="188">
        <v>5</v>
      </c>
      <c r="P11986" s="188">
        <v>0</v>
      </c>
      <c r="Q11986" s="188">
        <v>3000</v>
      </c>
      <c r="R11986" s="189" t="s">
        <v>928</v>
      </c>
      <c r="S11986" s="190" t="s">
        <v>24982</v>
      </c>
      <c r="T11986" s="190" t="s">
        <v>24982</v>
      </c>
      <c r="U11986" s="188">
        <v>103</v>
      </c>
    </row>
    <row r="11987" spans="1:21">
      <c r="A11987" s="188" t="s">
        <v>24982</v>
      </c>
      <c r="B11987" s="188">
        <v>88</v>
      </c>
      <c r="C11987" s="188" t="s">
        <v>929</v>
      </c>
      <c r="D11987" s="188" t="s">
        <v>930</v>
      </c>
      <c r="E11987" s="188" t="s">
        <v>931</v>
      </c>
      <c r="F11987" s="188" t="s">
        <v>932</v>
      </c>
      <c r="G11987" s="188" t="s">
        <v>933</v>
      </c>
      <c r="H11987" s="215" t="s">
        <v>929</v>
      </c>
      <c r="I11987" s="215" t="s">
        <v>930</v>
      </c>
      <c r="J11987" s="188" t="s">
        <v>3845</v>
      </c>
      <c r="K11987" s="190" t="s">
        <v>932</v>
      </c>
      <c r="L11987" s="188" t="s">
        <v>1416</v>
      </c>
      <c r="M11987" s="188">
        <v>2</v>
      </c>
      <c r="N11987" s="188" t="s">
        <v>936</v>
      </c>
      <c r="O11987" s="188">
        <v>5</v>
      </c>
      <c r="P11987" s="188">
        <v>0</v>
      </c>
      <c r="Q11987" s="188">
        <v>3000</v>
      </c>
      <c r="R11987" s="189" t="s">
        <v>936</v>
      </c>
      <c r="S11987" s="190" t="s">
        <v>24982</v>
      </c>
      <c r="T11987" s="190" t="s">
        <v>24982</v>
      </c>
      <c r="U11987" s="188">
        <v>104</v>
      </c>
    </row>
    <row r="11988" spans="1:21">
      <c r="A11988" s="188" t="s">
        <v>24982</v>
      </c>
      <c r="B11988" s="188">
        <v>88</v>
      </c>
      <c r="C11988" s="188" t="s">
        <v>937</v>
      </c>
      <c r="D11988" s="188" t="s">
        <v>938</v>
      </c>
      <c r="E11988" s="188" t="s">
        <v>939</v>
      </c>
      <c r="F11988" s="188" t="s">
        <v>940</v>
      </c>
      <c r="G11988" s="188" t="s">
        <v>941</v>
      </c>
      <c r="H11988" s="215" t="s">
        <v>937</v>
      </c>
      <c r="I11988" s="215" t="s">
        <v>938</v>
      </c>
      <c r="J11988" s="188" t="s">
        <v>3846</v>
      </c>
      <c r="K11988" s="190" t="s">
        <v>940</v>
      </c>
      <c r="L11988" s="188" t="s">
        <v>1418</v>
      </c>
      <c r="M11988" s="188">
        <v>2</v>
      </c>
      <c r="N11988" s="188" t="s">
        <v>944</v>
      </c>
      <c r="O11988" s="188">
        <v>5</v>
      </c>
      <c r="P11988" s="188">
        <v>0</v>
      </c>
      <c r="Q11988" s="188">
        <v>3000</v>
      </c>
      <c r="R11988" s="189" t="s">
        <v>944</v>
      </c>
      <c r="S11988" s="190" t="s">
        <v>24982</v>
      </c>
      <c r="T11988" s="190" t="s">
        <v>24982</v>
      </c>
      <c r="U11988" s="188">
        <v>105</v>
      </c>
    </row>
    <row r="11989" spans="1:21">
      <c r="A11989" s="188" t="s">
        <v>24982</v>
      </c>
      <c r="B11989" s="188">
        <v>88</v>
      </c>
      <c r="C11989" s="188" t="s">
        <v>945</v>
      </c>
      <c r="D11989" s="188" t="s">
        <v>946</v>
      </c>
      <c r="E11989" s="188" t="s">
        <v>947</v>
      </c>
      <c r="F11989" s="188" t="s">
        <v>948</v>
      </c>
      <c r="G11989" s="188" t="s">
        <v>949</v>
      </c>
      <c r="H11989" s="215" t="s">
        <v>945</v>
      </c>
      <c r="I11989" s="215" t="s">
        <v>946</v>
      </c>
      <c r="J11989" s="189" t="s">
        <v>16320</v>
      </c>
      <c r="K11989" s="190" t="s">
        <v>948</v>
      </c>
      <c r="L11989" s="188" t="s">
        <v>1420</v>
      </c>
      <c r="M11989" s="188">
        <v>2</v>
      </c>
      <c r="N11989" s="188" t="s">
        <v>952</v>
      </c>
      <c r="O11989" s="188">
        <v>5</v>
      </c>
      <c r="P11989" s="188">
        <v>0</v>
      </c>
      <c r="Q11989" s="188">
        <v>3360</v>
      </c>
      <c r="R11989" s="189" t="s">
        <v>952</v>
      </c>
      <c r="S11989" s="190" t="s">
        <v>24982</v>
      </c>
      <c r="T11989" s="190" t="s">
        <v>24982</v>
      </c>
      <c r="U11989" s="188">
        <v>106</v>
      </c>
    </row>
    <row r="11990" spans="1:21" ht="16.5" customHeight="1">
      <c r="A11990" s="188" t="s">
        <v>24982</v>
      </c>
      <c r="B11990" s="188">
        <v>88</v>
      </c>
      <c r="C11990" s="188" t="s">
        <v>953</v>
      </c>
      <c r="D11990" s="188" t="s">
        <v>954</v>
      </c>
      <c r="E11990" s="188" t="s">
        <v>955</v>
      </c>
      <c r="F11990" s="188" t="s">
        <v>956</v>
      </c>
      <c r="G11990" s="188" t="s">
        <v>957</v>
      </c>
      <c r="H11990" s="215" t="s">
        <v>16321</v>
      </c>
      <c r="I11990" s="215" t="s">
        <v>16322</v>
      </c>
      <c r="J11990" s="188" t="s">
        <v>16323</v>
      </c>
      <c r="K11990" s="115" t="s">
        <v>16324</v>
      </c>
      <c r="L11990" s="36" t="s">
        <v>16325</v>
      </c>
      <c r="M11990" s="188">
        <v>2</v>
      </c>
      <c r="N11990" s="188" t="s">
        <v>960</v>
      </c>
      <c r="O11990" s="188">
        <v>0</v>
      </c>
      <c r="P11990" s="188">
        <v>0</v>
      </c>
      <c r="Q11990" s="188">
        <v>4248</v>
      </c>
      <c r="R11990" s="189" t="s">
        <v>960</v>
      </c>
      <c r="S11990" s="190" t="s">
        <v>24982</v>
      </c>
      <c r="T11990" s="190" t="s">
        <v>24982</v>
      </c>
      <c r="U11990" s="188">
        <v>107</v>
      </c>
    </row>
    <row r="11991" spans="1:21" ht="33" customHeight="1">
      <c r="A11991" s="188" t="s">
        <v>24982</v>
      </c>
      <c r="B11991" s="188">
        <v>88</v>
      </c>
      <c r="C11991" s="188" t="s">
        <v>961</v>
      </c>
      <c r="D11991" s="188" t="s">
        <v>962</v>
      </c>
      <c r="E11991" s="188" t="s">
        <v>963</v>
      </c>
      <c r="F11991" s="188" t="s">
        <v>964</v>
      </c>
      <c r="G11991" s="188" t="s">
        <v>965</v>
      </c>
      <c r="H11991" s="216" t="s">
        <v>16326</v>
      </c>
      <c r="I11991" s="216" t="s">
        <v>16327</v>
      </c>
      <c r="J11991" s="188" t="s">
        <v>16328</v>
      </c>
      <c r="K11991" s="115" t="s">
        <v>16329</v>
      </c>
      <c r="L11991" s="36" t="s">
        <v>16330</v>
      </c>
      <c r="M11991" s="188">
        <v>2</v>
      </c>
      <c r="N11991" s="188" t="s">
        <v>968</v>
      </c>
      <c r="O11991" s="188">
        <v>0</v>
      </c>
      <c r="P11991" s="188">
        <v>0</v>
      </c>
      <c r="Q11991" s="188">
        <v>6192</v>
      </c>
      <c r="R11991" s="189" t="s">
        <v>968</v>
      </c>
      <c r="S11991" s="190" t="s">
        <v>24982</v>
      </c>
      <c r="T11991" s="190" t="s">
        <v>24982</v>
      </c>
      <c r="U11991" s="188">
        <v>108</v>
      </c>
    </row>
    <row r="11992" spans="1:21" ht="33" customHeight="1">
      <c r="A11992" s="188" t="s">
        <v>24982</v>
      </c>
      <c r="B11992" s="188">
        <v>88</v>
      </c>
      <c r="C11992" s="188" t="s">
        <v>969</v>
      </c>
      <c r="D11992" s="188" t="s">
        <v>970</v>
      </c>
      <c r="E11992" s="188" t="s">
        <v>970</v>
      </c>
      <c r="F11992" s="188" t="s">
        <v>971</v>
      </c>
      <c r="G11992" s="188" t="s">
        <v>972</v>
      </c>
      <c r="H11992" s="215" t="s">
        <v>16331</v>
      </c>
      <c r="I11992" s="215" t="s">
        <v>16332</v>
      </c>
      <c r="J11992" s="188" t="s">
        <v>16333</v>
      </c>
      <c r="K11992" s="115" t="s">
        <v>16334</v>
      </c>
      <c r="L11992" s="36" t="s">
        <v>16335</v>
      </c>
      <c r="M11992" s="188">
        <v>2</v>
      </c>
      <c r="N11992" s="188" t="s">
        <v>975</v>
      </c>
      <c r="O11992" s="188">
        <v>0</v>
      </c>
      <c r="P11992" s="188">
        <v>0</v>
      </c>
      <c r="Q11992" s="188">
        <v>7776</v>
      </c>
      <c r="R11992" s="189" t="s">
        <v>975</v>
      </c>
      <c r="S11992" s="190" t="s">
        <v>24982</v>
      </c>
      <c r="T11992" s="190" t="s">
        <v>24982</v>
      </c>
      <c r="U11992" s="188">
        <v>109</v>
      </c>
    </row>
    <row r="11993" spans="1:21" ht="33" customHeight="1">
      <c r="A11993" s="188" t="s">
        <v>24982</v>
      </c>
      <c r="B11993" s="188">
        <v>88</v>
      </c>
      <c r="C11993" s="188" t="s">
        <v>976</v>
      </c>
      <c r="D11993" s="188" t="s">
        <v>977</v>
      </c>
      <c r="E11993" s="188" t="s">
        <v>978</v>
      </c>
      <c r="F11993" s="188" t="s">
        <v>979</v>
      </c>
      <c r="G11993" s="188" t="s">
        <v>980</v>
      </c>
      <c r="H11993" s="215" t="s">
        <v>16336</v>
      </c>
      <c r="I11993" s="215" t="s">
        <v>16337</v>
      </c>
      <c r="J11993" s="188" t="s">
        <v>16338</v>
      </c>
      <c r="K11993" s="115" t="s">
        <v>16339</v>
      </c>
      <c r="L11993" s="36" t="s">
        <v>16340</v>
      </c>
      <c r="M11993" s="188">
        <v>2</v>
      </c>
      <c r="N11993" s="188" t="s">
        <v>983</v>
      </c>
      <c r="O11993" s="188">
        <v>0</v>
      </c>
      <c r="P11993" s="188">
        <v>0</v>
      </c>
      <c r="Q11993" s="188">
        <v>7488</v>
      </c>
      <c r="R11993" s="189" t="s">
        <v>983</v>
      </c>
      <c r="S11993" s="190" t="s">
        <v>24982</v>
      </c>
      <c r="T11993" s="190" t="s">
        <v>24982</v>
      </c>
      <c r="U11993" s="188">
        <v>110</v>
      </c>
    </row>
    <row r="11994" spans="1:21">
      <c r="A11994" s="188" t="s">
        <v>24982</v>
      </c>
      <c r="B11994" s="188">
        <v>88</v>
      </c>
      <c r="C11994" s="189" t="s">
        <v>24408</v>
      </c>
      <c r="D11994" s="189" t="s">
        <v>24408</v>
      </c>
      <c r="E11994" s="189" t="s">
        <v>24408</v>
      </c>
      <c r="F11994" s="189" t="s">
        <v>24983</v>
      </c>
      <c r="G11994" s="189" t="s">
        <v>24441</v>
      </c>
      <c r="H11994" s="189" t="s">
        <v>24505</v>
      </c>
      <c r="I11994" s="189" t="s">
        <v>24506</v>
      </c>
      <c r="J11994" s="189" t="s">
        <v>24507</v>
      </c>
      <c r="K11994" s="189" t="s">
        <v>24877</v>
      </c>
      <c r="L11994" s="189" t="s">
        <v>25008</v>
      </c>
      <c r="M11994" s="188">
        <v>2</v>
      </c>
      <c r="N11994" s="189" t="s">
        <v>24409</v>
      </c>
      <c r="O11994" s="188">
        <v>0</v>
      </c>
      <c r="P11994" s="188">
        <v>0</v>
      </c>
      <c r="Q11994" s="188">
        <v>6288</v>
      </c>
      <c r="R11994" s="189" t="s">
        <v>24409</v>
      </c>
      <c r="S11994" s="190" t="s">
        <v>24982</v>
      </c>
      <c r="T11994" s="190" t="s">
        <v>24982</v>
      </c>
      <c r="U11994" s="188">
        <v>114</v>
      </c>
    </row>
    <row r="11995" spans="1:21" ht="49.5" customHeight="1">
      <c r="A11995" s="188" t="s">
        <v>24982</v>
      </c>
      <c r="B11995" s="188">
        <v>88</v>
      </c>
      <c r="C11995" s="188" t="s">
        <v>984</v>
      </c>
      <c r="D11995" s="188" t="s">
        <v>985</v>
      </c>
      <c r="E11995" s="188" t="s">
        <v>985</v>
      </c>
      <c r="F11995" s="188" t="s">
        <v>986</v>
      </c>
      <c r="G11995" s="188" t="s">
        <v>987</v>
      </c>
      <c r="H11995" s="215" t="s">
        <v>16341</v>
      </c>
      <c r="I11995" s="215" t="s">
        <v>16342</v>
      </c>
      <c r="J11995" s="188" t="s">
        <v>16343</v>
      </c>
      <c r="K11995" s="115" t="s">
        <v>16344</v>
      </c>
      <c r="L11995" s="36" t="s">
        <v>16345</v>
      </c>
      <c r="M11995" s="188">
        <v>2</v>
      </c>
      <c r="N11995" s="188" t="s">
        <v>991</v>
      </c>
      <c r="O11995" s="188">
        <v>0</v>
      </c>
      <c r="P11995" s="188">
        <v>0</v>
      </c>
      <c r="Q11995" s="188">
        <v>11424</v>
      </c>
      <c r="R11995" s="189" t="s">
        <v>991</v>
      </c>
      <c r="S11995" s="190" t="s">
        <v>24982</v>
      </c>
      <c r="T11995" s="190" t="s">
        <v>24982</v>
      </c>
      <c r="U11995" s="188">
        <v>111</v>
      </c>
    </row>
    <row r="11996" spans="1:21">
      <c r="A11996" s="188" t="s">
        <v>24982</v>
      </c>
      <c r="B11996" s="188">
        <v>88</v>
      </c>
      <c r="C11996" s="188" t="s">
        <v>992</v>
      </c>
      <c r="D11996" s="188" t="s">
        <v>993</v>
      </c>
      <c r="E11996" s="188" t="s">
        <v>994</v>
      </c>
      <c r="F11996" s="188" t="s">
        <v>995</v>
      </c>
      <c r="G11996" s="188" t="s">
        <v>996</v>
      </c>
      <c r="H11996" s="215" t="s">
        <v>997</v>
      </c>
      <c r="I11996" s="215" t="s">
        <v>994</v>
      </c>
      <c r="J11996" s="188" t="s">
        <v>998</v>
      </c>
      <c r="K11996" s="190" t="s">
        <v>995</v>
      </c>
      <c r="L11996" s="188" t="s">
        <v>999</v>
      </c>
      <c r="M11996" s="188">
        <v>2</v>
      </c>
      <c r="N11996" s="188" t="s">
        <v>1000</v>
      </c>
      <c r="O11996" s="188">
        <v>5</v>
      </c>
      <c r="P11996" s="188">
        <v>0</v>
      </c>
      <c r="Q11996" s="188">
        <v>1690</v>
      </c>
      <c r="R11996" s="189" t="s">
        <v>1001</v>
      </c>
      <c r="S11996" s="190" t="s">
        <v>24982</v>
      </c>
      <c r="T11996" s="190" t="s">
        <v>24982</v>
      </c>
      <c r="U11996" s="188">
        <v>112</v>
      </c>
    </row>
    <row r="11997" spans="1:21">
      <c r="A11997" s="188" t="s">
        <v>24982</v>
      </c>
      <c r="B11997" s="188">
        <v>88</v>
      </c>
      <c r="C11997" s="188" t="s">
        <v>1002</v>
      </c>
      <c r="D11997" s="188" t="s">
        <v>1002</v>
      </c>
      <c r="E11997" s="188" t="s">
        <v>1002</v>
      </c>
      <c r="F11997" s="188" t="s">
        <v>1003</v>
      </c>
      <c r="G11997" s="188" t="s">
        <v>1004</v>
      </c>
      <c r="H11997" s="215" t="s">
        <v>1002</v>
      </c>
      <c r="I11997" s="215" t="s">
        <v>1002</v>
      </c>
      <c r="J11997" s="188" t="s">
        <v>1005</v>
      </c>
      <c r="K11997" s="190" t="s">
        <v>1003</v>
      </c>
      <c r="L11997" s="188" t="s">
        <v>1006</v>
      </c>
      <c r="M11997" s="188">
        <v>2</v>
      </c>
      <c r="N11997" s="188" t="s">
        <v>1007</v>
      </c>
      <c r="O11997" s="188">
        <v>5</v>
      </c>
      <c r="P11997" s="188">
        <v>0</v>
      </c>
      <c r="Q11997" s="188">
        <v>922</v>
      </c>
      <c r="R11997" s="189" t="s">
        <v>1008</v>
      </c>
      <c r="S11997" s="190" t="s">
        <v>24982</v>
      </c>
      <c r="T11997" s="190" t="s">
        <v>24982</v>
      </c>
      <c r="U11997" s="188">
        <v>113</v>
      </c>
    </row>
    <row r="11998" spans="1:21">
      <c r="A11998" s="188" t="s">
        <v>24982</v>
      </c>
      <c r="B11998" s="188">
        <v>88</v>
      </c>
      <c r="C11998" s="188" t="s">
        <v>1009</v>
      </c>
      <c r="D11998" s="188" t="s">
        <v>1010</v>
      </c>
      <c r="E11998" s="188" t="s">
        <v>1011</v>
      </c>
      <c r="F11998" s="188" t="s">
        <v>1012</v>
      </c>
      <c r="G11998" s="188" t="s">
        <v>1013</v>
      </c>
      <c r="H11998" s="215" t="s">
        <v>1009</v>
      </c>
      <c r="I11998" s="215" t="s">
        <v>1010</v>
      </c>
      <c r="J11998" s="188" t="s">
        <v>1014</v>
      </c>
      <c r="K11998" s="190" t="s">
        <v>1012</v>
      </c>
      <c r="L11998" s="188" t="s">
        <v>1015</v>
      </c>
      <c r="M11998" s="188">
        <v>2</v>
      </c>
      <c r="N11998" s="188" t="s">
        <v>1016</v>
      </c>
      <c r="O11998" s="188">
        <v>5</v>
      </c>
      <c r="P11998" s="188">
        <v>0</v>
      </c>
      <c r="Q11998" s="188">
        <v>1354</v>
      </c>
      <c r="R11998" s="189" t="s">
        <v>1017</v>
      </c>
      <c r="S11998" s="190" t="s">
        <v>24982</v>
      </c>
      <c r="T11998" s="190" t="s">
        <v>24982</v>
      </c>
      <c r="U11998" s="188">
        <v>114</v>
      </c>
    </row>
    <row r="11999" spans="1:21">
      <c r="A11999" s="188" t="s">
        <v>24982</v>
      </c>
      <c r="B11999" s="188">
        <v>88</v>
      </c>
      <c r="C11999" s="188" t="s">
        <v>1018</v>
      </c>
      <c r="D11999" s="188" t="s">
        <v>8699</v>
      </c>
      <c r="E11999" s="188" t="s">
        <v>1020</v>
      </c>
      <c r="F11999" s="188" t="s">
        <v>1021</v>
      </c>
      <c r="G11999" s="188" t="s">
        <v>1022</v>
      </c>
      <c r="H11999" s="215" t="s">
        <v>1018</v>
      </c>
      <c r="I11999" s="215" t="s">
        <v>8699</v>
      </c>
      <c r="J11999" s="188" t="s">
        <v>1023</v>
      </c>
      <c r="K11999" s="190" t="s">
        <v>1021</v>
      </c>
      <c r="L11999" s="188" t="s">
        <v>1024</v>
      </c>
      <c r="M11999" s="188">
        <v>2</v>
      </c>
      <c r="N11999" s="188" t="s">
        <v>1025</v>
      </c>
      <c r="O11999" s="188">
        <v>5</v>
      </c>
      <c r="P11999" s="188">
        <v>0</v>
      </c>
      <c r="Q11999" s="188">
        <v>1282</v>
      </c>
      <c r="R11999" s="189" t="s">
        <v>1026</v>
      </c>
      <c r="S11999" s="190" t="s">
        <v>24982</v>
      </c>
      <c r="T11999" s="190" t="s">
        <v>24982</v>
      </c>
      <c r="U11999" s="188">
        <v>115</v>
      </c>
    </row>
    <row r="12000" spans="1:21">
      <c r="A12000" s="188" t="s">
        <v>24982</v>
      </c>
      <c r="B12000" s="188">
        <v>88</v>
      </c>
      <c r="C12000" s="188" t="s">
        <v>1027</v>
      </c>
      <c r="D12000" s="188" t="s">
        <v>1028</v>
      </c>
      <c r="E12000" s="188" t="s">
        <v>1029</v>
      </c>
      <c r="F12000" s="188" t="s">
        <v>1030</v>
      </c>
      <c r="G12000" s="188" t="s">
        <v>1031</v>
      </c>
      <c r="H12000" s="215" t="s">
        <v>1027</v>
      </c>
      <c r="I12000" s="215" t="s">
        <v>1028</v>
      </c>
      <c r="J12000" s="188" t="s">
        <v>1032</v>
      </c>
      <c r="K12000" s="190" t="s">
        <v>1030</v>
      </c>
      <c r="L12000" s="188" t="s">
        <v>1033</v>
      </c>
      <c r="M12000" s="188">
        <v>2</v>
      </c>
      <c r="N12000" s="188" t="s">
        <v>1034</v>
      </c>
      <c r="O12000" s="188">
        <v>5</v>
      </c>
      <c r="P12000" s="188">
        <v>0</v>
      </c>
      <c r="Q12000" s="188">
        <v>970</v>
      </c>
      <c r="R12000" s="189" t="s">
        <v>1035</v>
      </c>
      <c r="S12000" s="190" t="s">
        <v>24982</v>
      </c>
      <c r="T12000" s="190" t="s">
        <v>24982</v>
      </c>
      <c r="U12000" s="188">
        <v>116</v>
      </c>
    </row>
    <row r="12001" spans="1:21">
      <c r="A12001" s="188" t="s">
        <v>24982</v>
      </c>
      <c r="B12001" s="188">
        <v>88</v>
      </c>
      <c r="C12001" s="188" t="s">
        <v>1036</v>
      </c>
      <c r="D12001" s="188" t="s">
        <v>1037</v>
      </c>
      <c r="E12001" s="188" t="s">
        <v>1038</v>
      </c>
      <c r="F12001" s="188" t="s">
        <v>1039</v>
      </c>
      <c r="G12001" s="188" t="s">
        <v>1040</v>
      </c>
      <c r="H12001" s="215" t="s">
        <v>1036</v>
      </c>
      <c r="I12001" s="215" t="s">
        <v>1037</v>
      </c>
      <c r="J12001" s="188" t="s">
        <v>1041</v>
      </c>
      <c r="K12001" s="190" t="s">
        <v>1039</v>
      </c>
      <c r="L12001" s="188" t="s">
        <v>1042</v>
      </c>
      <c r="M12001" s="188">
        <v>2</v>
      </c>
      <c r="N12001" s="188" t="s">
        <v>1043</v>
      </c>
      <c r="O12001" s="188">
        <v>5</v>
      </c>
      <c r="P12001" s="188">
        <v>0</v>
      </c>
      <c r="Q12001" s="188">
        <v>1042</v>
      </c>
      <c r="R12001" s="189" t="s">
        <v>1044</v>
      </c>
      <c r="S12001" s="190" t="s">
        <v>24982</v>
      </c>
      <c r="T12001" s="190" t="s">
        <v>24982</v>
      </c>
      <c r="U12001" s="188">
        <v>117</v>
      </c>
    </row>
    <row r="12002" spans="1:21">
      <c r="A12002" s="188" t="s">
        <v>24982</v>
      </c>
      <c r="B12002" s="188">
        <v>88</v>
      </c>
      <c r="C12002" s="188" t="s">
        <v>1045</v>
      </c>
      <c r="D12002" s="188" t="s">
        <v>1046</v>
      </c>
      <c r="E12002" s="188" t="s">
        <v>1047</v>
      </c>
      <c r="F12002" s="188" t="s">
        <v>1048</v>
      </c>
      <c r="G12002" s="188" t="s">
        <v>1049</v>
      </c>
      <c r="H12002" s="215" t="s">
        <v>1045</v>
      </c>
      <c r="I12002" s="215" t="s">
        <v>1046</v>
      </c>
      <c r="J12002" s="188" t="s">
        <v>1050</v>
      </c>
      <c r="K12002" s="190" t="s">
        <v>1048</v>
      </c>
      <c r="L12002" s="188" t="s">
        <v>1051</v>
      </c>
      <c r="M12002" s="188">
        <v>2</v>
      </c>
      <c r="N12002" s="188" t="s">
        <v>1052</v>
      </c>
      <c r="O12002" s="188">
        <v>5</v>
      </c>
      <c r="P12002" s="188">
        <v>0</v>
      </c>
      <c r="Q12002" s="188">
        <v>1306</v>
      </c>
      <c r="R12002" s="189" t="s">
        <v>1053</v>
      </c>
      <c r="S12002" s="190" t="s">
        <v>24982</v>
      </c>
      <c r="T12002" s="190" t="s">
        <v>24982</v>
      </c>
      <c r="U12002" s="188">
        <v>118</v>
      </c>
    </row>
    <row r="12003" spans="1:21">
      <c r="A12003" s="188" t="s">
        <v>24982</v>
      </c>
      <c r="B12003" s="188">
        <v>88</v>
      </c>
      <c r="C12003" s="188" t="s">
        <v>1054</v>
      </c>
      <c r="D12003" s="188" t="s">
        <v>1055</v>
      </c>
      <c r="E12003" s="188" t="s">
        <v>1056</v>
      </c>
      <c r="F12003" s="188" t="s">
        <v>1057</v>
      </c>
      <c r="G12003" s="188" t="s">
        <v>1058</v>
      </c>
      <c r="H12003" s="215" t="s">
        <v>1054</v>
      </c>
      <c r="I12003" s="215" t="s">
        <v>1055</v>
      </c>
      <c r="J12003" s="188" t="s">
        <v>1059</v>
      </c>
      <c r="K12003" s="190" t="s">
        <v>1057</v>
      </c>
      <c r="L12003" s="188" t="s">
        <v>1060</v>
      </c>
      <c r="M12003" s="188">
        <v>2</v>
      </c>
      <c r="N12003" s="188" t="s">
        <v>1061</v>
      </c>
      <c r="O12003" s="188">
        <v>5</v>
      </c>
      <c r="P12003" s="188">
        <v>0</v>
      </c>
      <c r="Q12003" s="188">
        <v>1234</v>
      </c>
      <c r="R12003" s="189" t="s">
        <v>1062</v>
      </c>
      <c r="S12003" s="190" t="s">
        <v>24982</v>
      </c>
      <c r="T12003" s="190" t="s">
        <v>24982</v>
      </c>
      <c r="U12003" s="188">
        <v>119</v>
      </c>
    </row>
    <row r="12004" spans="1:21">
      <c r="A12004" s="188" t="s">
        <v>24982</v>
      </c>
      <c r="B12004" s="188">
        <v>88</v>
      </c>
      <c r="C12004" s="188" t="s">
        <v>1063</v>
      </c>
      <c r="D12004" s="188" t="s">
        <v>1064</v>
      </c>
      <c r="E12004" s="188" t="s">
        <v>1063</v>
      </c>
      <c r="F12004" s="188" t="s">
        <v>802</v>
      </c>
      <c r="G12004" s="188" t="s">
        <v>1065</v>
      </c>
      <c r="H12004" s="215" t="s">
        <v>1063</v>
      </c>
      <c r="I12004" s="215" t="s">
        <v>1064</v>
      </c>
      <c r="J12004" s="188" t="s">
        <v>1066</v>
      </c>
      <c r="K12004" s="190" t="s">
        <v>802</v>
      </c>
      <c r="L12004" s="188" t="s">
        <v>1067</v>
      </c>
      <c r="M12004" s="188">
        <v>2</v>
      </c>
      <c r="N12004" s="188" t="s">
        <v>1068</v>
      </c>
      <c r="O12004" s="188">
        <v>5</v>
      </c>
      <c r="P12004" s="188">
        <v>0</v>
      </c>
      <c r="Q12004" s="188">
        <v>1330</v>
      </c>
      <c r="R12004" s="189" t="s">
        <v>1069</v>
      </c>
      <c r="S12004" s="190" t="s">
        <v>24982</v>
      </c>
      <c r="T12004" s="190" t="s">
        <v>24982</v>
      </c>
      <c r="U12004" s="188">
        <v>120</v>
      </c>
    </row>
    <row r="12005" spans="1:21">
      <c r="A12005" s="188" t="s">
        <v>24982</v>
      </c>
      <c r="B12005" s="188">
        <v>88</v>
      </c>
      <c r="C12005" s="188" t="s">
        <v>1070</v>
      </c>
      <c r="D12005" s="188" t="s">
        <v>8700</v>
      </c>
      <c r="E12005" s="188" t="s">
        <v>1072</v>
      </c>
      <c r="F12005" s="188" t="s">
        <v>1073</v>
      </c>
      <c r="G12005" s="188" t="s">
        <v>1074</v>
      </c>
      <c r="H12005" s="215" t="s">
        <v>1070</v>
      </c>
      <c r="I12005" s="215" t="s">
        <v>8700</v>
      </c>
      <c r="J12005" s="188" t="s">
        <v>1075</v>
      </c>
      <c r="K12005" s="190" t="s">
        <v>1073</v>
      </c>
      <c r="L12005" s="188" t="s">
        <v>1076</v>
      </c>
      <c r="M12005" s="188">
        <v>2</v>
      </c>
      <c r="N12005" s="188" t="s">
        <v>1077</v>
      </c>
      <c r="O12005" s="188">
        <v>5</v>
      </c>
      <c r="P12005" s="188">
        <v>0</v>
      </c>
      <c r="Q12005" s="188">
        <v>1690</v>
      </c>
      <c r="R12005" s="189" t="s">
        <v>1078</v>
      </c>
      <c r="S12005" s="190" t="s">
        <v>24982</v>
      </c>
      <c r="T12005" s="190" t="s">
        <v>24982</v>
      </c>
      <c r="U12005" s="188">
        <v>121</v>
      </c>
    </row>
    <row r="12006" spans="1:21">
      <c r="A12006" s="188" t="s">
        <v>24982</v>
      </c>
      <c r="B12006" s="188">
        <v>88</v>
      </c>
      <c r="C12006" s="188" t="s">
        <v>1079</v>
      </c>
      <c r="D12006" s="188" t="s">
        <v>1080</v>
      </c>
      <c r="E12006" s="188" t="s">
        <v>1081</v>
      </c>
      <c r="F12006" s="188" t="s">
        <v>1082</v>
      </c>
      <c r="G12006" s="188" t="s">
        <v>1083</v>
      </c>
      <c r="H12006" s="215" t="s">
        <v>1079</v>
      </c>
      <c r="I12006" s="215" t="s">
        <v>1080</v>
      </c>
      <c r="J12006" s="188" t="s">
        <v>1084</v>
      </c>
      <c r="K12006" s="190" t="s">
        <v>1082</v>
      </c>
      <c r="L12006" s="188" t="s">
        <v>1085</v>
      </c>
      <c r="M12006" s="188">
        <v>2</v>
      </c>
      <c r="N12006" s="188" t="s">
        <v>1086</v>
      </c>
      <c r="O12006" s="188">
        <v>5</v>
      </c>
      <c r="P12006" s="188">
        <v>0</v>
      </c>
      <c r="Q12006" s="188">
        <v>1474</v>
      </c>
      <c r="R12006" s="189" t="s">
        <v>1087</v>
      </c>
      <c r="S12006" s="190" t="s">
        <v>24982</v>
      </c>
      <c r="T12006" s="190" t="s">
        <v>24982</v>
      </c>
      <c r="U12006" s="188">
        <v>122</v>
      </c>
    </row>
    <row r="12007" spans="1:21">
      <c r="A12007" s="188" t="s">
        <v>24982</v>
      </c>
      <c r="B12007" s="188">
        <v>88</v>
      </c>
      <c r="C12007" s="188" t="s">
        <v>1088</v>
      </c>
      <c r="D12007" s="188" t="s">
        <v>1089</v>
      </c>
      <c r="E12007" s="188" t="s">
        <v>1089</v>
      </c>
      <c r="F12007" s="188" t="s">
        <v>837</v>
      </c>
      <c r="G12007" s="188" t="s">
        <v>1090</v>
      </c>
      <c r="H12007" s="215" t="s">
        <v>1088</v>
      </c>
      <c r="I12007" s="215" t="s">
        <v>1089</v>
      </c>
      <c r="J12007" s="188" t="s">
        <v>1091</v>
      </c>
      <c r="K12007" s="190" t="s">
        <v>837</v>
      </c>
      <c r="L12007" s="188" t="s">
        <v>1092</v>
      </c>
      <c r="M12007" s="188">
        <v>2</v>
      </c>
      <c r="N12007" s="188" t="s">
        <v>1093</v>
      </c>
      <c r="O12007" s="188">
        <v>5</v>
      </c>
      <c r="P12007" s="188">
        <v>0</v>
      </c>
      <c r="Q12007" s="188">
        <v>1474</v>
      </c>
      <c r="R12007" s="189" t="s">
        <v>1094</v>
      </c>
      <c r="S12007" s="190" t="s">
        <v>24982</v>
      </c>
      <c r="T12007" s="190" t="s">
        <v>24982</v>
      </c>
      <c r="U12007" s="188">
        <v>123</v>
      </c>
    </row>
    <row r="12008" spans="1:21">
      <c r="A12008" s="188" t="s">
        <v>24982</v>
      </c>
      <c r="B12008" s="188">
        <v>88</v>
      </c>
      <c r="C12008" s="188" t="s">
        <v>1095</v>
      </c>
      <c r="D12008" s="188" t="s">
        <v>1096</v>
      </c>
      <c r="E12008" s="188" t="s">
        <v>1096</v>
      </c>
      <c r="F12008" s="188" t="s">
        <v>1097</v>
      </c>
      <c r="G12008" s="188" t="s">
        <v>1098</v>
      </c>
      <c r="H12008" s="215" t="s">
        <v>1095</v>
      </c>
      <c r="I12008" s="215" t="s">
        <v>1096</v>
      </c>
      <c r="J12008" s="188" t="s">
        <v>1099</v>
      </c>
      <c r="K12008" s="190" t="s">
        <v>1097</v>
      </c>
      <c r="L12008" s="188" t="s">
        <v>1100</v>
      </c>
      <c r="M12008" s="188">
        <v>2</v>
      </c>
      <c r="N12008" s="188" t="s">
        <v>1101</v>
      </c>
      <c r="O12008" s="188">
        <v>5</v>
      </c>
      <c r="P12008" s="188">
        <v>0</v>
      </c>
      <c r="Q12008" s="188">
        <v>1786</v>
      </c>
      <c r="R12008" s="189" t="s">
        <v>1102</v>
      </c>
      <c r="S12008" s="190" t="s">
        <v>24982</v>
      </c>
      <c r="T12008" s="190" t="s">
        <v>24982</v>
      </c>
      <c r="U12008" s="188">
        <v>124</v>
      </c>
    </row>
    <row r="12009" spans="1:21" ht="16.5" customHeight="1">
      <c r="A12009" s="188" t="s">
        <v>24982</v>
      </c>
      <c r="B12009" s="188">
        <v>88</v>
      </c>
      <c r="C12009" s="188" t="s">
        <v>1103</v>
      </c>
      <c r="D12009" s="188" t="s">
        <v>1104</v>
      </c>
      <c r="E12009" s="188" t="s">
        <v>1105</v>
      </c>
      <c r="F12009" s="188" t="s">
        <v>1106</v>
      </c>
      <c r="G12009" s="188" t="s">
        <v>1107</v>
      </c>
      <c r="H12009" s="215" t="s">
        <v>16346</v>
      </c>
      <c r="I12009" s="215" t="s">
        <v>16347</v>
      </c>
      <c r="J12009" s="188" t="s">
        <v>16348</v>
      </c>
      <c r="K12009" s="115" t="s">
        <v>16349</v>
      </c>
      <c r="L12009" s="36" t="s">
        <v>16350</v>
      </c>
      <c r="M12009" s="188">
        <v>2</v>
      </c>
      <c r="N12009" s="188" t="s">
        <v>1113</v>
      </c>
      <c r="O12009" s="188">
        <v>5</v>
      </c>
      <c r="P12009" s="188">
        <v>1</v>
      </c>
      <c r="Q12009" s="188">
        <v>3240</v>
      </c>
      <c r="R12009" s="189" t="s">
        <v>1113</v>
      </c>
      <c r="S12009" s="190" t="s">
        <v>24982</v>
      </c>
      <c r="T12009" s="190" t="s">
        <v>24982</v>
      </c>
      <c r="U12009" s="188">
        <v>125</v>
      </c>
    </row>
    <row r="12010" spans="1:21" ht="17.25" customHeight="1" thickBot="1">
      <c r="A12010" s="188" t="s">
        <v>24982</v>
      </c>
      <c r="B12010" s="188">
        <v>88</v>
      </c>
      <c r="C12010" s="188" t="s">
        <v>1114</v>
      </c>
      <c r="D12010" s="188" t="s">
        <v>1115</v>
      </c>
      <c r="E12010" s="188" t="s">
        <v>1116</v>
      </c>
      <c r="F12010" s="188" t="s">
        <v>1117</v>
      </c>
      <c r="G12010" s="188" t="s">
        <v>1118</v>
      </c>
      <c r="H12010" s="215" t="s">
        <v>16351</v>
      </c>
      <c r="I12010" s="215" t="s">
        <v>16352</v>
      </c>
      <c r="J12010" s="188" t="s">
        <v>16353</v>
      </c>
      <c r="K12010" s="115" t="s">
        <v>16354</v>
      </c>
      <c r="L12010" s="36" t="s">
        <v>16355</v>
      </c>
      <c r="M12010" s="188">
        <v>2</v>
      </c>
      <c r="N12010" s="188" t="s">
        <v>1124</v>
      </c>
      <c r="O12010" s="188">
        <v>5</v>
      </c>
      <c r="P12010" s="188">
        <v>1</v>
      </c>
      <c r="Q12010" s="188">
        <v>4824</v>
      </c>
      <c r="R12010" s="189" t="s">
        <v>1124</v>
      </c>
      <c r="S12010" s="190" t="s">
        <v>24982</v>
      </c>
      <c r="T12010" s="190" t="s">
        <v>24982</v>
      </c>
      <c r="U12010" s="188">
        <v>126</v>
      </c>
    </row>
    <row r="12011" spans="1:21" ht="33.75" customHeight="1" thickBot="1">
      <c r="A12011" s="188" t="s">
        <v>24982</v>
      </c>
      <c r="B12011" s="188">
        <v>88</v>
      </c>
      <c r="C12011" s="188" t="s">
        <v>1125</v>
      </c>
      <c r="D12011" s="188" t="s">
        <v>1126</v>
      </c>
      <c r="E12011" s="188" t="s">
        <v>1127</v>
      </c>
      <c r="F12011" s="188" t="s">
        <v>1128</v>
      </c>
      <c r="G12011" s="188" t="s">
        <v>1129</v>
      </c>
      <c r="H12011" s="215" t="s">
        <v>16356</v>
      </c>
      <c r="I12011" s="215" t="s">
        <v>16357</v>
      </c>
      <c r="J12011" s="188" t="s">
        <v>16358</v>
      </c>
      <c r="K12011" s="115" t="s">
        <v>16359</v>
      </c>
      <c r="L12011" s="41" t="s">
        <v>16360</v>
      </c>
      <c r="M12011" s="188">
        <v>2</v>
      </c>
      <c r="N12011" s="188" t="s">
        <v>1135</v>
      </c>
      <c r="O12011" s="188">
        <v>5</v>
      </c>
      <c r="P12011" s="188">
        <v>1</v>
      </c>
      <c r="Q12011" s="188">
        <v>6120</v>
      </c>
      <c r="R12011" s="189" t="s">
        <v>1135</v>
      </c>
      <c r="S12011" s="190" t="s">
        <v>24982</v>
      </c>
      <c r="T12011" s="190" t="s">
        <v>24982</v>
      </c>
      <c r="U12011" s="188">
        <v>127</v>
      </c>
    </row>
    <row r="12012" spans="1:21" ht="33" customHeight="1">
      <c r="A12012" s="188" t="s">
        <v>24982</v>
      </c>
      <c r="B12012" s="188">
        <v>88</v>
      </c>
      <c r="C12012" s="188" t="s">
        <v>1136</v>
      </c>
      <c r="D12012" s="188" t="s">
        <v>1137</v>
      </c>
      <c r="E12012" s="188" t="s">
        <v>1138</v>
      </c>
      <c r="F12012" s="188" t="s">
        <v>1139</v>
      </c>
      <c r="G12012" s="188" t="s">
        <v>1140</v>
      </c>
      <c r="H12012" s="215" t="s">
        <v>16361</v>
      </c>
      <c r="I12012" s="215" t="s">
        <v>16362</v>
      </c>
      <c r="J12012" s="188" t="s">
        <v>16363</v>
      </c>
      <c r="K12012" s="115" t="s">
        <v>16364</v>
      </c>
      <c r="L12012" s="36" t="s">
        <v>16365</v>
      </c>
      <c r="M12012" s="188">
        <v>2</v>
      </c>
      <c r="N12012" s="188" t="s">
        <v>1146</v>
      </c>
      <c r="O12012" s="188">
        <v>5</v>
      </c>
      <c r="P12012" s="188">
        <v>1</v>
      </c>
      <c r="Q12012" s="188">
        <v>7320</v>
      </c>
      <c r="R12012" s="189" t="s">
        <v>1146</v>
      </c>
      <c r="S12012" s="190" t="s">
        <v>24982</v>
      </c>
      <c r="T12012" s="190" t="s">
        <v>24982</v>
      </c>
      <c r="U12012" s="188">
        <v>128</v>
      </c>
    </row>
    <row r="12013" spans="1:21" ht="33" customHeight="1">
      <c r="A12013" s="188" t="s">
        <v>24982</v>
      </c>
      <c r="B12013" s="188">
        <v>88</v>
      </c>
      <c r="C12013" s="188" t="s">
        <v>1147</v>
      </c>
      <c r="D12013" s="188" t="s">
        <v>1148</v>
      </c>
      <c r="E12013" s="188" t="s">
        <v>1149</v>
      </c>
      <c r="F12013" s="188" t="s">
        <v>1150</v>
      </c>
      <c r="G12013" s="188" t="s">
        <v>1151</v>
      </c>
      <c r="H12013" s="215" t="s">
        <v>16366</v>
      </c>
      <c r="I12013" s="215" t="s">
        <v>16367</v>
      </c>
      <c r="J12013" s="188" t="s">
        <v>16368</v>
      </c>
      <c r="K12013" s="115" t="s">
        <v>16369</v>
      </c>
      <c r="L12013" s="36" t="s">
        <v>16370</v>
      </c>
      <c r="M12013" s="188">
        <v>2</v>
      </c>
      <c r="N12013" s="188" t="s">
        <v>1157</v>
      </c>
      <c r="O12013" s="188">
        <v>5</v>
      </c>
      <c r="P12013" s="188">
        <v>1</v>
      </c>
      <c r="Q12013" s="188">
        <v>6000</v>
      </c>
      <c r="R12013" s="189" t="s">
        <v>1157</v>
      </c>
      <c r="S12013" s="190" t="s">
        <v>24982</v>
      </c>
      <c r="T12013" s="190" t="s">
        <v>24982</v>
      </c>
      <c r="U12013" s="188">
        <v>129</v>
      </c>
    </row>
    <row r="12014" spans="1:21" ht="47.25" customHeight="1">
      <c r="A12014" s="188" t="s">
        <v>24982</v>
      </c>
      <c r="B12014" s="188">
        <v>88</v>
      </c>
      <c r="C12014" s="195" t="s">
        <v>1158</v>
      </c>
      <c r="D12014" s="195" t="s">
        <v>1159</v>
      </c>
      <c r="E12014" s="195" t="s">
        <v>1160</v>
      </c>
      <c r="F12014" s="195" t="s">
        <v>1161</v>
      </c>
      <c r="G12014" s="195" t="s">
        <v>1162</v>
      </c>
      <c r="H12014" s="196" t="s">
        <v>16371</v>
      </c>
      <c r="I12014" s="196" t="s">
        <v>16372</v>
      </c>
      <c r="J12014" s="196" t="s">
        <v>16373</v>
      </c>
      <c r="K12014" s="196" t="s">
        <v>16374</v>
      </c>
      <c r="L12014" s="196" t="s">
        <v>16375</v>
      </c>
      <c r="M12014" s="195">
        <v>1</v>
      </c>
      <c r="N12014" s="195" t="s">
        <v>1168</v>
      </c>
      <c r="O12014" s="195">
        <v>5</v>
      </c>
      <c r="P12014" s="195">
        <v>1</v>
      </c>
      <c r="Q12014" s="197">
        <v>11664</v>
      </c>
      <c r="R12014" s="189" t="s">
        <v>1169</v>
      </c>
      <c r="S12014" s="190" t="s">
        <v>24982</v>
      </c>
      <c r="T12014" s="190" t="s">
        <v>24982</v>
      </c>
    </row>
    <row r="12015" spans="1:21" ht="15.75" customHeight="1">
      <c r="A12015" s="188" t="s">
        <v>24982</v>
      </c>
      <c r="B12015" s="188">
        <v>88</v>
      </c>
      <c r="C12015" s="195" t="s">
        <v>1170</v>
      </c>
      <c r="D12015" s="195" t="s">
        <v>1171</v>
      </c>
      <c r="E12015" s="195" t="s">
        <v>1172</v>
      </c>
      <c r="F12015" s="195" t="s">
        <v>1173</v>
      </c>
      <c r="G12015" s="195" t="s">
        <v>1174</v>
      </c>
      <c r="H12015" s="196" t="s">
        <v>16376</v>
      </c>
      <c r="I12015" s="196" t="s">
        <v>16377</v>
      </c>
      <c r="J12015" s="196" t="s">
        <v>16378</v>
      </c>
      <c r="K12015" s="196" t="s">
        <v>16379</v>
      </c>
      <c r="L12015" s="196" t="s">
        <v>16380</v>
      </c>
      <c r="M12015" s="195">
        <v>1</v>
      </c>
      <c r="N12015" s="195" t="s">
        <v>1180</v>
      </c>
      <c r="O12015" s="195">
        <v>5</v>
      </c>
      <c r="P12015" s="195">
        <v>1</v>
      </c>
      <c r="Q12015" s="197">
        <v>3120</v>
      </c>
      <c r="R12015" s="189" t="s">
        <v>1181</v>
      </c>
      <c r="S12015" s="190" t="s">
        <v>24982</v>
      </c>
      <c r="T12015" s="190" t="s">
        <v>24982</v>
      </c>
    </row>
    <row r="12016" spans="1:21">
      <c r="A12016" s="188" t="s">
        <v>24982</v>
      </c>
      <c r="B12016" s="188">
        <v>89</v>
      </c>
      <c r="C12016" s="188" t="s">
        <v>48</v>
      </c>
      <c r="D12016" s="188" t="s">
        <v>48</v>
      </c>
      <c r="E12016" s="188" t="s">
        <v>48</v>
      </c>
      <c r="F12016" s="188" t="s">
        <v>49</v>
      </c>
      <c r="G12016" s="188" t="s">
        <v>50</v>
      </c>
      <c r="H12016" s="215" t="s">
        <v>48</v>
      </c>
      <c r="I12016" s="215" t="s">
        <v>48</v>
      </c>
      <c r="J12016" s="188" t="s">
        <v>48</v>
      </c>
      <c r="K12016" s="190" t="s">
        <v>49</v>
      </c>
      <c r="L12016" s="188" t="s">
        <v>50</v>
      </c>
      <c r="M12016" s="188">
        <v>2</v>
      </c>
      <c r="N12016" s="188" t="s">
        <v>53</v>
      </c>
      <c r="O12016" s="188">
        <v>0</v>
      </c>
      <c r="P12016" s="188">
        <v>0</v>
      </c>
      <c r="Q12016" s="188">
        <v>3000</v>
      </c>
      <c r="R12016" s="189" t="s">
        <v>53</v>
      </c>
      <c r="S12016" s="190" t="s">
        <v>24982</v>
      </c>
      <c r="T12016" s="190" t="s">
        <v>24982</v>
      </c>
      <c r="U12016" s="188">
        <v>1</v>
      </c>
    </row>
    <row r="12017" spans="1:21">
      <c r="A12017" s="188" t="s">
        <v>24982</v>
      </c>
      <c r="B12017" s="188">
        <v>89</v>
      </c>
      <c r="C12017" s="188" t="s">
        <v>55</v>
      </c>
      <c r="D12017" s="188" t="s">
        <v>56</v>
      </c>
      <c r="E12017" s="188" t="s">
        <v>57</v>
      </c>
      <c r="F12017" s="188" t="s">
        <v>58</v>
      </c>
      <c r="G12017" s="188" t="s">
        <v>59</v>
      </c>
      <c r="H12017" s="215" t="s">
        <v>55</v>
      </c>
      <c r="I12017" s="215" t="s">
        <v>56</v>
      </c>
      <c r="J12017" s="188" t="s">
        <v>57</v>
      </c>
      <c r="K12017" s="190" t="s">
        <v>58</v>
      </c>
      <c r="L12017" s="188" t="s">
        <v>59</v>
      </c>
      <c r="M12017" s="188">
        <v>2</v>
      </c>
      <c r="N12017" s="188" t="s">
        <v>62</v>
      </c>
      <c r="O12017" s="188">
        <v>0</v>
      </c>
      <c r="P12017" s="188">
        <v>0</v>
      </c>
      <c r="Q12017" s="188">
        <v>3000</v>
      </c>
      <c r="R12017" s="189" t="s">
        <v>62</v>
      </c>
      <c r="S12017" s="190" t="s">
        <v>24982</v>
      </c>
      <c r="T12017" s="190" t="s">
        <v>24982</v>
      </c>
      <c r="U12017" s="188">
        <v>2</v>
      </c>
    </row>
    <row r="12018" spans="1:21">
      <c r="A12018" s="188" t="s">
        <v>24982</v>
      </c>
      <c r="B12018" s="188">
        <v>89</v>
      </c>
      <c r="C12018" s="188" t="s">
        <v>63</v>
      </c>
      <c r="D12018" s="188" t="s">
        <v>63</v>
      </c>
      <c r="E12018" s="188" t="s">
        <v>64</v>
      </c>
      <c r="F12018" s="188" t="s">
        <v>65</v>
      </c>
      <c r="G12018" s="188" t="s">
        <v>66</v>
      </c>
      <c r="H12018" s="215" t="s">
        <v>63</v>
      </c>
      <c r="I12018" s="215" t="s">
        <v>63</v>
      </c>
      <c r="J12018" s="188" t="s">
        <v>64</v>
      </c>
      <c r="K12018" s="190" t="s">
        <v>65</v>
      </c>
      <c r="L12018" s="188" t="s">
        <v>66</v>
      </c>
      <c r="M12018" s="188">
        <v>2</v>
      </c>
      <c r="N12018" s="188" t="s">
        <v>69</v>
      </c>
      <c r="O12018" s="188">
        <v>0</v>
      </c>
      <c r="P12018" s="188">
        <v>0</v>
      </c>
      <c r="Q12018" s="188">
        <v>3000</v>
      </c>
      <c r="R12018" s="189" t="s">
        <v>69</v>
      </c>
      <c r="S12018" s="190" t="s">
        <v>24982</v>
      </c>
      <c r="T12018" s="190" t="s">
        <v>24982</v>
      </c>
      <c r="U12018" s="188">
        <v>3</v>
      </c>
    </row>
    <row r="12019" spans="1:21">
      <c r="A12019" s="188" t="s">
        <v>24982</v>
      </c>
      <c r="B12019" s="188">
        <v>89</v>
      </c>
      <c r="C12019" s="188" t="s">
        <v>70</v>
      </c>
      <c r="D12019" s="188" t="s">
        <v>70</v>
      </c>
      <c r="E12019" s="188" t="s">
        <v>71</v>
      </c>
      <c r="F12019" s="188" t="s">
        <v>72</v>
      </c>
      <c r="G12019" s="188" t="s">
        <v>73</v>
      </c>
      <c r="H12019" s="215" t="s">
        <v>70</v>
      </c>
      <c r="I12019" s="215" t="s">
        <v>70</v>
      </c>
      <c r="J12019" s="188" t="s">
        <v>71</v>
      </c>
      <c r="K12019" s="190" t="s">
        <v>72</v>
      </c>
      <c r="L12019" s="188" t="s">
        <v>73</v>
      </c>
      <c r="M12019" s="188">
        <v>2</v>
      </c>
      <c r="N12019" s="188" t="s">
        <v>77</v>
      </c>
      <c r="O12019" s="188">
        <v>0</v>
      </c>
      <c r="P12019" s="188">
        <v>0</v>
      </c>
      <c r="Q12019" s="188">
        <v>3000</v>
      </c>
      <c r="R12019" s="189" t="s">
        <v>77</v>
      </c>
      <c r="S12019" s="190" t="s">
        <v>24982</v>
      </c>
      <c r="T12019" s="190" t="s">
        <v>24982</v>
      </c>
      <c r="U12019" s="188">
        <v>4</v>
      </c>
    </row>
    <row r="12020" spans="1:21">
      <c r="A12020" s="188" t="s">
        <v>24982</v>
      </c>
      <c r="B12020" s="188">
        <v>89</v>
      </c>
      <c r="C12020" s="188" t="s">
        <v>78</v>
      </c>
      <c r="D12020" s="188" t="s">
        <v>79</v>
      </c>
      <c r="E12020" s="188" t="s">
        <v>80</v>
      </c>
      <c r="F12020" s="188" t="s">
        <v>81</v>
      </c>
      <c r="G12020" s="188" t="s">
        <v>82</v>
      </c>
      <c r="H12020" s="215" t="s">
        <v>78</v>
      </c>
      <c r="I12020" s="215" t="s">
        <v>79</v>
      </c>
      <c r="J12020" s="188" t="s">
        <v>80</v>
      </c>
      <c r="K12020" s="190" t="s">
        <v>81</v>
      </c>
      <c r="L12020" s="188" t="s">
        <v>82</v>
      </c>
      <c r="M12020" s="188">
        <v>2</v>
      </c>
      <c r="N12020" s="188" t="s">
        <v>86</v>
      </c>
      <c r="O12020" s="188">
        <v>0</v>
      </c>
      <c r="P12020" s="188">
        <v>0</v>
      </c>
      <c r="Q12020" s="188">
        <v>3000</v>
      </c>
      <c r="R12020" s="189" t="s">
        <v>86</v>
      </c>
      <c r="S12020" s="190" t="s">
        <v>24982</v>
      </c>
      <c r="T12020" s="190" t="s">
        <v>24982</v>
      </c>
      <c r="U12020" s="188">
        <v>5</v>
      </c>
    </row>
    <row r="12021" spans="1:21" ht="16.5" customHeight="1">
      <c r="A12021" s="188" t="s">
        <v>24982</v>
      </c>
      <c r="B12021" s="188">
        <v>89</v>
      </c>
      <c r="C12021" s="188" t="s">
        <v>87</v>
      </c>
      <c r="D12021" s="188" t="s">
        <v>87</v>
      </c>
      <c r="E12021" s="188" t="s">
        <v>88</v>
      </c>
      <c r="F12021" s="188" t="s">
        <v>89</v>
      </c>
      <c r="G12021" s="188" t="s">
        <v>90</v>
      </c>
      <c r="H12021" s="215" t="s">
        <v>16381</v>
      </c>
      <c r="I12021" s="215" t="s">
        <v>16382</v>
      </c>
      <c r="J12021" s="188" t="s">
        <v>16383</v>
      </c>
      <c r="K12021" s="115" t="s">
        <v>16384</v>
      </c>
      <c r="L12021" s="38" t="s">
        <v>16385</v>
      </c>
      <c r="M12021" s="188">
        <v>2</v>
      </c>
      <c r="N12021" s="188" t="s">
        <v>94</v>
      </c>
      <c r="O12021" s="188">
        <v>0</v>
      </c>
      <c r="P12021" s="188">
        <v>0</v>
      </c>
      <c r="Q12021" s="188">
        <v>3000</v>
      </c>
      <c r="R12021" s="189" t="s">
        <v>94</v>
      </c>
      <c r="S12021" s="190" t="s">
        <v>24982</v>
      </c>
      <c r="T12021" s="190" t="s">
        <v>24982</v>
      </c>
      <c r="U12021" s="188">
        <v>6</v>
      </c>
    </row>
    <row r="12022" spans="1:21" ht="16.5" customHeight="1">
      <c r="A12022" s="188" t="s">
        <v>24982</v>
      </c>
      <c r="B12022" s="188">
        <v>89</v>
      </c>
      <c r="C12022" s="188" t="s">
        <v>95</v>
      </c>
      <c r="D12022" s="188" t="s">
        <v>96</v>
      </c>
      <c r="E12022" s="188" t="s">
        <v>97</v>
      </c>
      <c r="F12022" s="188" t="s">
        <v>98</v>
      </c>
      <c r="G12022" s="188" t="s">
        <v>99</v>
      </c>
      <c r="H12022" s="215" t="s">
        <v>16386</v>
      </c>
      <c r="I12022" s="215" t="s">
        <v>16386</v>
      </c>
      <c r="J12022" s="188" t="s">
        <v>16387</v>
      </c>
      <c r="K12022" s="115" t="s">
        <v>16388</v>
      </c>
      <c r="L12022" s="39" t="s">
        <v>16389</v>
      </c>
      <c r="M12022" s="188">
        <v>2</v>
      </c>
      <c r="N12022" s="188" t="s">
        <v>105</v>
      </c>
      <c r="O12022" s="188">
        <v>0</v>
      </c>
      <c r="P12022" s="188">
        <v>0</v>
      </c>
      <c r="Q12022" s="188">
        <v>3000</v>
      </c>
      <c r="R12022" s="189" t="s">
        <v>105</v>
      </c>
      <c r="S12022" s="190" t="s">
        <v>24982</v>
      </c>
      <c r="T12022" s="190" t="s">
        <v>24982</v>
      </c>
      <c r="U12022" s="188">
        <v>7</v>
      </c>
    </row>
    <row r="12023" spans="1:21" ht="16.5" customHeight="1">
      <c r="A12023" s="188" t="s">
        <v>24982</v>
      </c>
      <c r="B12023" s="188">
        <v>89</v>
      </c>
      <c r="C12023" s="188" t="s">
        <v>106</v>
      </c>
      <c r="D12023" s="188" t="s">
        <v>106</v>
      </c>
      <c r="E12023" s="188" t="s">
        <v>107</v>
      </c>
      <c r="F12023" s="188" t="s">
        <v>108</v>
      </c>
      <c r="G12023" s="188" t="s">
        <v>109</v>
      </c>
      <c r="H12023" s="215" t="s">
        <v>16390</v>
      </c>
      <c r="I12023" s="215" t="s">
        <v>16391</v>
      </c>
      <c r="J12023" s="188" t="s">
        <v>16392</v>
      </c>
      <c r="K12023" s="115" t="s">
        <v>16393</v>
      </c>
      <c r="L12023" s="38" t="s">
        <v>16394</v>
      </c>
      <c r="M12023" s="188">
        <v>2</v>
      </c>
      <c r="N12023" s="188" t="s">
        <v>114</v>
      </c>
      <c r="O12023" s="188">
        <v>0</v>
      </c>
      <c r="P12023" s="188">
        <v>0</v>
      </c>
      <c r="Q12023" s="188">
        <v>3600</v>
      </c>
      <c r="R12023" s="189" t="s">
        <v>114</v>
      </c>
      <c r="S12023" s="190" t="s">
        <v>24982</v>
      </c>
      <c r="T12023" s="190" t="s">
        <v>24982</v>
      </c>
      <c r="U12023" s="188">
        <v>8</v>
      </c>
    </row>
    <row r="12024" spans="1:21" ht="33" customHeight="1">
      <c r="A12024" s="188" t="s">
        <v>24982</v>
      </c>
      <c r="B12024" s="188">
        <v>89</v>
      </c>
      <c r="C12024" s="188" t="s">
        <v>115</v>
      </c>
      <c r="D12024" s="188" t="s">
        <v>116</v>
      </c>
      <c r="E12024" s="188" t="s">
        <v>117</v>
      </c>
      <c r="F12024" s="188" t="s">
        <v>118</v>
      </c>
      <c r="G12024" s="188" t="s">
        <v>119</v>
      </c>
      <c r="H12024" s="215" t="s">
        <v>16395</v>
      </c>
      <c r="I12024" s="215" t="s">
        <v>16396</v>
      </c>
      <c r="J12024" s="189" t="s">
        <v>16397</v>
      </c>
      <c r="K12024" s="115" t="s">
        <v>16398</v>
      </c>
      <c r="L12024" s="40" t="s">
        <v>16399</v>
      </c>
      <c r="M12024" s="188">
        <v>1</v>
      </c>
      <c r="N12024" s="188" t="s">
        <v>125</v>
      </c>
      <c r="O12024" s="188">
        <v>0</v>
      </c>
      <c r="P12024" s="188">
        <v>0</v>
      </c>
      <c r="Q12024" s="188">
        <v>8352</v>
      </c>
      <c r="R12024" s="189" t="s">
        <v>126</v>
      </c>
      <c r="S12024" s="190" t="s">
        <v>24982</v>
      </c>
      <c r="T12024" s="190" t="s">
        <v>24982</v>
      </c>
      <c r="U12024" s="188">
        <v>9</v>
      </c>
    </row>
    <row r="12025" spans="1:21" ht="15.75" customHeight="1">
      <c r="A12025" s="188" t="s">
        <v>24982</v>
      </c>
      <c r="B12025" s="188">
        <v>89</v>
      </c>
      <c r="C12025" s="195" t="s">
        <v>127</v>
      </c>
      <c r="D12025" s="195" t="s">
        <v>128</v>
      </c>
      <c r="E12025" s="195" t="s">
        <v>129</v>
      </c>
      <c r="F12025" s="195" t="s">
        <v>130</v>
      </c>
      <c r="G12025" s="195" t="s">
        <v>131</v>
      </c>
      <c r="H12025" s="196" t="s">
        <v>16400</v>
      </c>
      <c r="I12025" s="196" t="s">
        <v>16401</v>
      </c>
      <c r="J12025" s="196" t="s">
        <v>16402</v>
      </c>
      <c r="K12025" s="196" t="s">
        <v>16403</v>
      </c>
      <c r="L12025" s="196" t="s">
        <v>16404</v>
      </c>
      <c r="M12025" s="195">
        <v>2</v>
      </c>
      <c r="N12025" s="195" t="s">
        <v>137</v>
      </c>
      <c r="O12025" s="195">
        <v>1</v>
      </c>
      <c r="P12025" s="195">
        <v>0</v>
      </c>
      <c r="Q12025" s="197">
        <v>3264</v>
      </c>
      <c r="R12025" s="189" t="s">
        <v>138</v>
      </c>
      <c r="S12025" s="190" t="s">
        <v>24982</v>
      </c>
      <c r="T12025" s="190" t="s">
        <v>24982</v>
      </c>
    </row>
    <row r="12026" spans="1:21" ht="33" customHeight="1">
      <c r="A12026" s="188" t="s">
        <v>24982</v>
      </c>
      <c r="B12026" s="188">
        <v>89</v>
      </c>
      <c r="C12026" s="188" t="s">
        <v>139</v>
      </c>
      <c r="D12026" s="188" t="s">
        <v>140</v>
      </c>
      <c r="E12026" s="188" t="s">
        <v>141</v>
      </c>
      <c r="F12026" s="188" t="s">
        <v>142</v>
      </c>
      <c r="G12026" s="188" t="s">
        <v>143</v>
      </c>
      <c r="H12026" s="215" t="s">
        <v>16405</v>
      </c>
      <c r="I12026" s="215" t="s">
        <v>16406</v>
      </c>
      <c r="J12026" s="188" t="s">
        <v>16407</v>
      </c>
      <c r="K12026" s="115" t="s">
        <v>16408</v>
      </c>
      <c r="L12026" s="38" t="s">
        <v>16409</v>
      </c>
      <c r="M12026" s="188">
        <v>2</v>
      </c>
      <c r="N12026" s="188" t="s">
        <v>149</v>
      </c>
      <c r="O12026" s="188">
        <v>1</v>
      </c>
      <c r="P12026" s="188">
        <v>0</v>
      </c>
      <c r="Q12026" s="188">
        <v>6744</v>
      </c>
      <c r="R12026" s="189" t="s">
        <v>149</v>
      </c>
      <c r="S12026" s="190" t="s">
        <v>24982</v>
      </c>
      <c r="T12026" s="190" t="s">
        <v>24982</v>
      </c>
      <c r="U12026" s="188">
        <v>10</v>
      </c>
    </row>
    <row r="12027" spans="1:21" ht="31.5" customHeight="1">
      <c r="A12027" s="188" t="s">
        <v>24982</v>
      </c>
      <c r="B12027" s="188">
        <v>89</v>
      </c>
      <c r="C12027" s="195" t="s">
        <v>150</v>
      </c>
      <c r="D12027" s="195" t="s">
        <v>151</v>
      </c>
      <c r="E12027" s="195" t="s">
        <v>152</v>
      </c>
      <c r="F12027" s="195" t="s">
        <v>153</v>
      </c>
      <c r="G12027" s="195" t="s">
        <v>154</v>
      </c>
      <c r="H12027" s="196" t="s">
        <v>16410</v>
      </c>
      <c r="I12027" s="196" t="s">
        <v>16411</v>
      </c>
      <c r="J12027" s="196" t="s">
        <v>16412</v>
      </c>
      <c r="K12027" s="196" t="s">
        <v>16413</v>
      </c>
      <c r="L12027" s="196" t="s">
        <v>16414</v>
      </c>
      <c r="M12027" s="195">
        <v>2</v>
      </c>
      <c r="N12027" s="195" t="s">
        <v>160</v>
      </c>
      <c r="O12027" s="195">
        <v>2</v>
      </c>
      <c r="P12027" s="195">
        <v>0</v>
      </c>
      <c r="Q12027" s="197">
        <v>3408</v>
      </c>
      <c r="R12027" s="189" t="s">
        <v>161</v>
      </c>
      <c r="S12027" s="190" t="s">
        <v>24982</v>
      </c>
      <c r="T12027" s="190" t="s">
        <v>24982</v>
      </c>
    </row>
    <row r="12028" spans="1:21" ht="15.75" customHeight="1">
      <c r="A12028" s="188" t="s">
        <v>24982</v>
      </c>
      <c r="B12028" s="188">
        <v>89</v>
      </c>
      <c r="C12028" s="195" t="s">
        <v>162</v>
      </c>
      <c r="D12028" s="195" t="s">
        <v>163</v>
      </c>
      <c r="E12028" s="195" t="s">
        <v>164</v>
      </c>
      <c r="F12028" s="195" t="s">
        <v>165</v>
      </c>
      <c r="G12028" s="195" t="s">
        <v>166</v>
      </c>
      <c r="H12028" s="196" t="s">
        <v>16415</v>
      </c>
      <c r="I12028" s="196" t="s">
        <v>16416</v>
      </c>
      <c r="J12028" s="196" t="s">
        <v>16417</v>
      </c>
      <c r="K12028" s="196" t="s">
        <v>16418</v>
      </c>
      <c r="L12028" s="196" t="s">
        <v>16419</v>
      </c>
      <c r="M12028" s="195">
        <v>2</v>
      </c>
      <c r="N12028" s="195" t="s">
        <v>171</v>
      </c>
      <c r="O12028" s="195">
        <v>3</v>
      </c>
      <c r="P12028" s="195">
        <v>0</v>
      </c>
      <c r="Q12028" s="197">
        <v>6744</v>
      </c>
      <c r="R12028" s="189" t="s">
        <v>172</v>
      </c>
      <c r="S12028" s="190" t="s">
        <v>24982</v>
      </c>
      <c r="T12028" s="190" t="s">
        <v>24982</v>
      </c>
    </row>
    <row r="12029" spans="1:21" ht="16.5" customHeight="1">
      <c r="A12029" s="188" t="s">
        <v>24982</v>
      </c>
      <c r="B12029" s="188">
        <v>89</v>
      </c>
      <c r="C12029" s="188" t="s">
        <v>173</v>
      </c>
      <c r="D12029" s="188" t="s">
        <v>174</v>
      </c>
      <c r="E12029" s="188" t="s">
        <v>175</v>
      </c>
      <c r="F12029" s="188" t="s">
        <v>176</v>
      </c>
      <c r="G12029" s="188" t="s">
        <v>177</v>
      </c>
      <c r="H12029" s="215" t="s">
        <v>16420</v>
      </c>
      <c r="I12029" s="215" t="s">
        <v>16421</v>
      </c>
      <c r="J12029" s="188" t="s">
        <v>16422</v>
      </c>
      <c r="K12029" s="115" t="s">
        <v>16423</v>
      </c>
      <c r="L12029" s="38" t="s">
        <v>16424</v>
      </c>
      <c r="M12029" s="188">
        <v>1</v>
      </c>
      <c r="N12029" s="188" t="s">
        <v>183</v>
      </c>
      <c r="O12029" s="188">
        <v>0</v>
      </c>
      <c r="P12029" s="188">
        <v>0</v>
      </c>
      <c r="Q12029" s="188">
        <v>4008</v>
      </c>
      <c r="R12029" s="189" t="s">
        <v>184</v>
      </c>
      <c r="S12029" s="190" t="s">
        <v>24982</v>
      </c>
      <c r="T12029" s="190" t="s">
        <v>24982</v>
      </c>
      <c r="U12029" s="188">
        <v>11</v>
      </c>
    </row>
    <row r="12030" spans="1:21" ht="33" customHeight="1">
      <c r="A12030" s="188" t="s">
        <v>24982</v>
      </c>
      <c r="B12030" s="188">
        <v>89</v>
      </c>
      <c r="C12030" s="188" t="s">
        <v>185</v>
      </c>
      <c r="D12030" s="188" t="s">
        <v>186</v>
      </c>
      <c r="E12030" s="188" t="s">
        <v>187</v>
      </c>
      <c r="F12030" s="188" t="s">
        <v>188</v>
      </c>
      <c r="G12030" s="188" t="s">
        <v>189</v>
      </c>
      <c r="H12030" s="215" t="s">
        <v>16425</v>
      </c>
      <c r="I12030" s="215" t="s">
        <v>16426</v>
      </c>
      <c r="J12030" s="188" t="s">
        <v>16427</v>
      </c>
      <c r="K12030" s="115" t="s">
        <v>16428</v>
      </c>
      <c r="L12030" s="38" t="s">
        <v>16429</v>
      </c>
      <c r="M12030" s="188">
        <v>1</v>
      </c>
      <c r="N12030" s="188" t="s">
        <v>183</v>
      </c>
      <c r="O12030" s="188">
        <v>5</v>
      </c>
      <c r="P12030" s="188">
        <v>0</v>
      </c>
      <c r="Q12030" s="188">
        <v>7008</v>
      </c>
      <c r="R12030" s="189" t="s">
        <v>194</v>
      </c>
      <c r="S12030" s="190" t="s">
        <v>24982</v>
      </c>
      <c r="T12030" s="190" t="s">
        <v>24982</v>
      </c>
      <c r="U12030" s="188">
        <v>12</v>
      </c>
    </row>
    <row r="12031" spans="1:21" ht="49.5" customHeight="1">
      <c r="A12031" s="188" t="s">
        <v>24982</v>
      </c>
      <c r="B12031" s="188">
        <v>89</v>
      </c>
      <c r="C12031" s="188" t="s">
        <v>195</v>
      </c>
      <c r="D12031" s="188" t="s">
        <v>196</v>
      </c>
      <c r="E12031" s="188" t="s">
        <v>197</v>
      </c>
      <c r="F12031" s="188" t="s">
        <v>198</v>
      </c>
      <c r="G12031" s="188" t="s">
        <v>199</v>
      </c>
      <c r="H12031" s="215" t="s">
        <v>16430</v>
      </c>
      <c r="I12031" s="215" t="s">
        <v>16431</v>
      </c>
      <c r="J12031" s="189" t="s">
        <v>16432</v>
      </c>
      <c r="K12031" s="115" t="s">
        <v>16433</v>
      </c>
      <c r="L12031" s="38" t="s">
        <v>16434</v>
      </c>
      <c r="M12031" s="188">
        <v>1</v>
      </c>
      <c r="N12031" s="188" t="s">
        <v>205</v>
      </c>
      <c r="O12031" s="188">
        <v>0</v>
      </c>
      <c r="P12031" s="188">
        <v>0</v>
      </c>
      <c r="Q12031" s="188">
        <v>10944</v>
      </c>
      <c r="R12031" s="189" t="s">
        <v>206</v>
      </c>
      <c r="S12031" s="190" t="s">
        <v>24982</v>
      </c>
      <c r="T12031" s="190" t="s">
        <v>24982</v>
      </c>
      <c r="U12031" s="188">
        <v>13</v>
      </c>
    </row>
    <row r="12032" spans="1:21" ht="33" customHeight="1">
      <c r="A12032" s="188" t="s">
        <v>24982</v>
      </c>
      <c r="B12032" s="188">
        <v>89</v>
      </c>
      <c r="C12032" s="188" t="s">
        <v>207</v>
      </c>
      <c r="D12032" s="188" t="s">
        <v>208</v>
      </c>
      <c r="E12032" s="188" t="s">
        <v>209</v>
      </c>
      <c r="F12032" s="188" t="s">
        <v>210</v>
      </c>
      <c r="G12032" s="188" t="s">
        <v>211</v>
      </c>
      <c r="H12032" s="215" t="s">
        <v>16435</v>
      </c>
      <c r="I12032" s="215" t="s">
        <v>16436</v>
      </c>
      <c r="J12032" s="188" t="s">
        <v>16437</v>
      </c>
      <c r="K12032" s="115" t="s">
        <v>16438</v>
      </c>
      <c r="L12032" s="38" t="s">
        <v>16439</v>
      </c>
      <c r="M12032" s="188">
        <v>1</v>
      </c>
      <c r="N12032" s="188" t="s">
        <v>205</v>
      </c>
      <c r="O12032" s="188">
        <v>0</v>
      </c>
      <c r="P12032" s="188">
        <v>0</v>
      </c>
      <c r="Q12032" s="188">
        <v>5520</v>
      </c>
      <c r="R12032" s="189" t="s">
        <v>272</v>
      </c>
      <c r="S12032" s="190" t="s">
        <v>24982</v>
      </c>
      <c r="T12032" s="190" t="s">
        <v>24982</v>
      </c>
      <c r="U12032" s="188">
        <v>14</v>
      </c>
    </row>
    <row r="12033" spans="1:21" ht="49.5" customHeight="1">
      <c r="A12033" s="188" t="s">
        <v>24982</v>
      </c>
      <c r="B12033" s="188">
        <v>89</v>
      </c>
      <c r="C12033" s="188" t="s">
        <v>218</v>
      </c>
      <c r="D12033" s="188" t="s">
        <v>219</v>
      </c>
      <c r="E12033" s="188" t="s">
        <v>220</v>
      </c>
      <c r="F12033" s="188" t="s">
        <v>221</v>
      </c>
      <c r="G12033" s="188" t="s">
        <v>222</v>
      </c>
      <c r="H12033" s="215" t="s">
        <v>16440</v>
      </c>
      <c r="I12033" s="215" t="s">
        <v>16441</v>
      </c>
      <c r="J12033" s="188" t="s">
        <v>16442</v>
      </c>
      <c r="K12033" s="115" t="s">
        <v>16443</v>
      </c>
      <c r="L12033" s="38" t="s">
        <v>16444</v>
      </c>
      <c r="M12033" s="188">
        <v>1</v>
      </c>
      <c r="N12033" s="188" t="s">
        <v>205</v>
      </c>
      <c r="O12033" s="188">
        <v>1</v>
      </c>
      <c r="P12033" s="188">
        <v>0</v>
      </c>
      <c r="Q12033" s="188">
        <v>10776</v>
      </c>
      <c r="R12033" s="189" t="s">
        <v>239</v>
      </c>
      <c r="S12033" s="190" t="s">
        <v>24982</v>
      </c>
      <c r="T12033" s="190" t="s">
        <v>24982</v>
      </c>
      <c r="U12033" s="188">
        <v>15</v>
      </c>
    </row>
    <row r="12034" spans="1:21" ht="42.75" customHeight="1">
      <c r="A12034" s="188" t="s">
        <v>24982</v>
      </c>
      <c r="B12034" s="188">
        <v>89</v>
      </c>
      <c r="C12034" s="188" t="s">
        <v>229</v>
      </c>
      <c r="D12034" s="188" t="s">
        <v>230</v>
      </c>
      <c r="E12034" s="188" t="s">
        <v>231</v>
      </c>
      <c r="F12034" s="188" t="s">
        <v>232</v>
      </c>
      <c r="G12034" s="188" t="s">
        <v>233</v>
      </c>
      <c r="H12034" s="215" t="s">
        <v>16445</v>
      </c>
      <c r="I12034" s="215" t="s">
        <v>16446</v>
      </c>
      <c r="J12034" s="188" t="s">
        <v>16447</v>
      </c>
      <c r="K12034" s="115" t="s">
        <v>16448</v>
      </c>
      <c r="L12034" s="38" t="s">
        <v>16449</v>
      </c>
      <c r="M12034" s="188">
        <v>1</v>
      </c>
      <c r="N12034" s="188" t="s">
        <v>205</v>
      </c>
      <c r="O12034" s="188">
        <v>2</v>
      </c>
      <c r="P12034" s="188">
        <v>0</v>
      </c>
      <c r="Q12034" s="188">
        <v>10440</v>
      </c>
      <c r="R12034" s="189" t="s">
        <v>228</v>
      </c>
      <c r="S12034" s="190" t="s">
        <v>24982</v>
      </c>
      <c r="T12034" s="190" t="s">
        <v>24982</v>
      </c>
      <c r="U12034" s="188">
        <v>16</v>
      </c>
    </row>
    <row r="12035" spans="1:21" ht="49.5" customHeight="1">
      <c r="A12035" s="188" t="s">
        <v>24982</v>
      </c>
      <c r="B12035" s="188">
        <v>89</v>
      </c>
      <c r="C12035" s="188" t="s">
        <v>240</v>
      </c>
      <c r="D12035" s="188" t="s">
        <v>241</v>
      </c>
      <c r="E12035" s="188" t="s">
        <v>242</v>
      </c>
      <c r="F12035" s="188" t="s">
        <v>243</v>
      </c>
      <c r="G12035" s="188" t="s">
        <v>244</v>
      </c>
      <c r="H12035" s="215" t="s">
        <v>16450</v>
      </c>
      <c r="I12035" s="215" t="s">
        <v>16451</v>
      </c>
      <c r="J12035" s="188" t="s">
        <v>16452</v>
      </c>
      <c r="K12035" s="115" t="s">
        <v>16453</v>
      </c>
      <c r="L12035" s="38" t="s">
        <v>16454</v>
      </c>
      <c r="M12035" s="188">
        <v>1</v>
      </c>
      <c r="N12035" s="188" t="s">
        <v>205</v>
      </c>
      <c r="O12035" s="188">
        <v>3</v>
      </c>
      <c r="P12035" s="188">
        <v>0</v>
      </c>
      <c r="Q12035" s="188">
        <v>9816</v>
      </c>
      <c r="R12035" s="189" t="s">
        <v>217</v>
      </c>
      <c r="S12035" s="190" t="s">
        <v>24982</v>
      </c>
      <c r="T12035" s="190" t="s">
        <v>24982</v>
      </c>
      <c r="U12035" s="188">
        <v>17</v>
      </c>
    </row>
    <row r="12036" spans="1:21" ht="33" customHeight="1">
      <c r="A12036" s="188" t="s">
        <v>24982</v>
      </c>
      <c r="B12036" s="188">
        <v>89</v>
      </c>
      <c r="C12036" s="188" t="s">
        <v>251</v>
      </c>
      <c r="D12036" s="188" t="s">
        <v>252</v>
      </c>
      <c r="E12036" s="188" t="s">
        <v>253</v>
      </c>
      <c r="F12036" s="188" t="s">
        <v>254</v>
      </c>
      <c r="G12036" s="188" t="s">
        <v>255</v>
      </c>
      <c r="H12036" s="215" t="s">
        <v>16455</v>
      </c>
      <c r="I12036" s="215" t="s">
        <v>16456</v>
      </c>
      <c r="J12036" s="189" t="s">
        <v>16457</v>
      </c>
      <c r="K12036" s="115" t="s">
        <v>16458</v>
      </c>
      <c r="L12036" s="38" t="s">
        <v>16459</v>
      </c>
      <c r="M12036" s="188">
        <v>1</v>
      </c>
      <c r="N12036" s="188" t="s">
        <v>205</v>
      </c>
      <c r="O12036" s="188">
        <v>4</v>
      </c>
      <c r="P12036" s="188">
        <v>0</v>
      </c>
      <c r="Q12036" s="188">
        <v>5712</v>
      </c>
      <c r="R12036" s="189" t="s">
        <v>261</v>
      </c>
      <c r="S12036" s="190" t="s">
        <v>24982</v>
      </c>
      <c r="T12036" s="190" t="s">
        <v>24982</v>
      </c>
      <c r="U12036" s="188">
        <v>18</v>
      </c>
    </row>
    <row r="12037" spans="1:21" ht="33" customHeight="1">
      <c r="A12037" s="188" t="s">
        <v>24982</v>
      </c>
      <c r="B12037" s="188">
        <v>89</v>
      </c>
      <c r="C12037" s="188" t="s">
        <v>262</v>
      </c>
      <c r="D12037" s="188" t="s">
        <v>263</v>
      </c>
      <c r="E12037" s="188" t="s">
        <v>264</v>
      </c>
      <c r="F12037" s="188" t="s">
        <v>265</v>
      </c>
      <c r="G12037" s="188" t="s">
        <v>266</v>
      </c>
      <c r="H12037" s="215" t="s">
        <v>16460</v>
      </c>
      <c r="I12037" s="215" t="s">
        <v>16461</v>
      </c>
      <c r="J12037" s="189" t="s">
        <v>16462</v>
      </c>
      <c r="K12037" s="115" t="s">
        <v>16463</v>
      </c>
      <c r="L12037" s="38" t="s">
        <v>16464</v>
      </c>
      <c r="M12037" s="188">
        <v>1</v>
      </c>
      <c r="N12037" s="188" t="s">
        <v>205</v>
      </c>
      <c r="O12037" s="188">
        <v>5</v>
      </c>
      <c r="P12037" s="188">
        <v>0</v>
      </c>
      <c r="Q12037" s="188">
        <v>8448</v>
      </c>
      <c r="R12037" s="189" t="s">
        <v>283</v>
      </c>
      <c r="S12037" s="190" t="s">
        <v>24982</v>
      </c>
      <c r="T12037" s="190" t="s">
        <v>24982</v>
      </c>
      <c r="U12037" s="188">
        <v>19</v>
      </c>
    </row>
    <row r="12038" spans="1:21" ht="49.5" customHeight="1">
      <c r="A12038" s="188" t="s">
        <v>24982</v>
      </c>
      <c r="B12038" s="188">
        <v>89</v>
      </c>
      <c r="C12038" s="188" t="s">
        <v>273</v>
      </c>
      <c r="D12038" s="188" t="s">
        <v>274</v>
      </c>
      <c r="E12038" s="188" t="s">
        <v>275</v>
      </c>
      <c r="F12038" s="188" t="s">
        <v>276</v>
      </c>
      <c r="G12038" s="188" t="s">
        <v>277</v>
      </c>
      <c r="H12038" s="215" t="s">
        <v>16465</v>
      </c>
      <c r="I12038" s="215" t="s">
        <v>16466</v>
      </c>
      <c r="J12038" s="189" t="s">
        <v>16467</v>
      </c>
      <c r="K12038" s="115" t="s">
        <v>16468</v>
      </c>
      <c r="L12038" s="38" t="s">
        <v>16469</v>
      </c>
      <c r="M12038" s="188">
        <v>1</v>
      </c>
      <c r="N12038" s="188" t="s">
        <v>205</v>
      </c>
      <c r="O12038" s="188">
        <v>5</v>
      </c>
      <c r="P12038" s="188">
        <v>0</v>
      </c>
      <c r="Q12038" s="188">
        <v>12384</v>
      </c>
      <c r="R12038" s="189" t="s">
        <v>250</v>
      </c>
      <c r="S12038" s="190" t="s">
        <v>24982</v>
      </c>
      <c r="T12038" s="190" t="s">
        <v>24982</v>
      </c>
      <c r="U12038" s="188">
        <v>20</v>
      </c>
    </row>
    <row r="12039" spans="1:21" ht="33" customHeight="1">
      <c r="A12039" s="188" t="s">
        <v>24982</v>
      </c>
      <c r="B12039" s="188">
        <v>89</v>
      </c>
      <c r="C12039" s="188" t="s">
        <v>284</v>
      </c>
      <c r="D12039" s="188" t="s">
        <v>285</v>
      </c>
      <c r="E12039" s="188" t="s">
        <v>286</v>
      </c>
      <c r="F12039" s="188" t="s">
        <v>287</v>
      </c>
      <c r="G12039" s="188" t="s">
        <v>288</v>
      </c>
      <c r="H12039" s="215" t="s">
        <v>16470</v>
      </c>
      <c r="I12039" s="215" t="s">
        <v>16471</v>
      </c>
      <c r="J12039" s="188" t="s">
        <v>16472</v>
      </c>
      <c r="K12039" s="115" t="s">
        <v>16473</v>
      </c>
      <c r="L12039" s="38" t="s">
        <v>16474</v>
      </c>
      <c r="M12039" s="188">
        <v>1</v>
      </c>
      <c r="N12039" s="188" t="s">
        <v>294</v>
      </c>
      <c r="O12039" s="188">
        <v>0</v>
      </c>
      <c r="P12039" s="188">
        <v>0</v>
      </c>
      <c r="Q12039" s="188">
        <v>6360</v>
      </c>
      <c r="R12039" s="189" t="s">
        <v>295</v>
      </c>
      <c r="S12039" s="190" t="s">
        <v>24982</v>
      </c>
      <c r="T12039" s="190" t="s">
        <v>24982</v>
      </c>
      <c r="U12039" s="188">
        <v>21</v>
      </c>
    </row>
    <row r="12040" spans="1:21" ht="66" customHeight="1">
      <c r="A12040" s="188" t="s">
        <v>24982</v>
      </c>
      <c r="B12040" s="188">
        <v>89</v>
      </c>
      <c r="C12040" s="188" t="s">
        <v>296</v>
      </c>
      <c r="D12040" s="188" t="s">
        <v>297</v>
      </c>
      <c r="E12040" s="188" t="s">
        <v>298</v>
      </c>
      <c r="F12040" s="188" t="s">
        <v>299</v>
      </c>
      <c r="G12040" s="188" t="s">
        <v>300</v>
      </c>
      <c r="H12040" s="215" t="s">
        <v>16475</v>
      </c>
      <c r="I12040" s="215" t="s">
        <v>16476</v>
      </c>
      <c r="J12040" s="188" t="s">
        <v>16477</v>
      </c>
      <c r="K12040" s="115" t="s">
        <v>16478</v>
      </c>
      <c r="L12040" s="38" t="s">
        <v>16479</v>
      </c>
      <c r="M12040" s="188">
        <v>1</v>
      </c>
      <c r="N12040" s="188" t="s">
        <v>306</v>
      </c>
      <c r="O12040" s="188">
        <v>0</v>
      </c>
      <c r="P12040" s="188">
        <v>0</v>
      </c>
      <c r="Q12040" s="188">
        <v>15672</v>
      </c>
      <c r="R12040" s="189" t="s">
        <v>307</v>
      </c>
      <c r="S12040" s="190" t="s">
        <v>24982</v>
      </c>
      <c r="T12040" s="190" t="s">
        <v>24982</v>
      </c>
      <c r="U12040" s="188">
        <v>22</v>
      </c>
    </row>
    <row r="12041" spans="1:21" ht="33" customHeight="1">
      <c r="A12041" s="188" t="s">
        <v>24982</v>
      </c>
      <c r="B12041" s="188">
        <v>89</v>
      </c>
      <c r="C12041" s="188" t="s">
        <v>308</v>
      </c>
      <c r="D12041" s="188" t="s">
        <v>309</v>
      </c>
      <c r="E12041" s="188" t="s">
        <v>310</v>
      </c>
      <c r="F12041" s="188" t="s">
        <v>311</v>
      </c>
      <c r="G12041" s="188" t="s">
        <v>312</v>
      </c>
      <c r="H12041" s="215" t="s">
        <v>16480</v>
      </c>
      <c r="I12041" s="215" t="s">
        <v>16481</v>
      </c>
      <c r="J12041" s="188" t="s">
        <v>16482</v>
      </c>
      <c r="K12041" s="115" t="s">
        <v>16483</v>
      </c>
      <c r="L12041" s="38" t="s">
        <v>16484</v>
      </c>
      <c r="M12041" s="188">
        <v>1</v>
      </c>
      <c r="N12041" s="188" t="s">
        <v>318</v>
      </c>
      <c r="O12041" s="188">
        <v>1</v>
      </c>
      <c r="P12041" s="188">
        <v>0</v>
      </c>
      <c r="Q12041" s="188">
        <v>7608</v>
      </c>
      <c r="R12041" s="189" t="s">
        <v>319</v>
      </c>
      <c r="S12041" s="190" t="s">
        <v>24982</v>
      </c>
      <c r="T12041" s="190" t="s">
        <v>24982</v>
      </c>
      <c r="U12041" s="188">
        <v>23</v>
      </c>
    </row>
    <row r="12042" spans="1:21" ht="33" customHeight="1">
      <c r="A12042" s="188" t="s">
        <v>24982</v>
      </c>
      <c r="B12042" s="188">
        <v>89</v>
      </c>
      <c r="C12042" s="188" t="s">
        <v>320</v>
      </c>
      <c r="D12042" s="188" t="s">
        <v>321</v>
      </c>
      <c r="E12042" s="188" t="s">
        <v>322</v>
      </c>
      <c r="F12042" s="188" t="s">
        <v>323</v>
      </c>
      <c r="G12042" s="188" t="s">
        <v>324</v>
      </c>
      <c r="H12042" s="215" t="s">
        <v>16485</v>
      </c>
      <c r="I12042" s="215" t="s">
        <v>16486</v>
      </c>
      <c r="J12042" s="188" t="s">
        <v>16487</v>
      </c>
      <c r="K12042" s="115" t="s">
        <v>16488</v>
      </c>
      <c r="L12042" s="38" t="s">
        <v>16489</v>
      </c>
      <c r="M12042" s="188">
        <v>1</v>
      </c>
      <c r="N12042" s="188" t="s">
        <v>330</v>
      </c>
      <c r="O12042" s="188">
        <v>2</v>
      </c>
      <c r="P12042" s="188">
        <v>0</v>
      </c>
      <c r="Q12042" s="188">
        <v>6840</v>
      </c>
      <c r="R12042" s="189" t="s">
        <v>331</v>
      </c>
      <c r="S12042" s="190" t="s">
        <v>24982</v>
      </c>
      <c r="T12042" s="190" t="s">
        <v>24982</v>
      </c>
      <c r="U12042" s="188">
        <v>24</v>
      </c>
    </row>
    <row r="12043" spans="1:21" ht="66" customHeight="1">
      <c r="A12043" s="188" t="s">
        <v>24982</v>
      </c>
      <c r="B12043" s="188">
        <v>89</v>
      </c>
      <c r="C12043" s="188" t="s">
        <v>332</v>
      </c>
      <c r="D12043" s="188" t="s">
        <v>333</v>
      </c>
      <c r="E12043" s="188" t="s">
        <v>334</v>
      </c>
      <c r="F12043" s="188" t="s">
        <v>335</v>
      </c>
      <c r="G12043" s="188" t="s">
        <v>336</v>
      </c>
      <c r="H12043" s="215" t="s">
        <v>16490</v>
      </c>
      <c r="I12043" s="215" t="s">
        <v>16491</v>
      </c>
      <c r="J12043" s="188" t="s">
        <v>16492</v>
      </c>
      <c r="K12043" s="115" t="s">
        <v>16493</v>
      </c>
      <c r="L12043" s="39" t="s">
        <v>16494</v>
      </c>
      <c r="M12043" s="188">
        <v>1</v>
      </c>
      <c r="N12043" s="188" t="s">
        <v>342</v>
      </c>
      <c r="O12043" s="188">
        <v>3</v>
      </c>
      <c r="P12043" s="188">
        <v>0</v>
      </c>
      <c r="Q12043" s="188">
        <v>16320</v>
      </c>
      <c r="R12043" s="189" t="s">
        <v>343</v>
      </c>
      <c r="S12043" s="190" t="s">
        <v>24982</v>
      </c>
      <c r="T12043" s="190" t="s">
        <v>24982</v>
      </c>
      <c r="U12043" s="188">
        <v>25</v>
      </c>
    </row>
    <row r="12044" spans="1:21" ht="25.5" customHeight="1">
      <c r="A12044" s="188" t="s">
        <v>24982</v>
      </c>
      <c r="B12044" s="188">
        <v>89</v>
      </c>
      <c r="C12044" s="188" t="s">
        <v>344</v>
      </c>
      <c r="D12044" s="188" t="s">
        <v>345</v>
      </c>
      <c r="E12044" s="188" t="s">
        <v>346</v>
      </c>
      <c r="F12044" s="188" t="s">
        <v>347</v>
      </c>
      <c r="G12044" s="188" t="s">
        <v>348</v>
      </c>
      <c r="H12044" s="363" t="s">
        <v>16495</v>
      </c>
      <c r="I12044" s="363" t="s">
        <v>16496</v>
      </c>
      <c r="J12044" s="373" t="s">
        <v>16497</v>
      </c>
      <c r="K12044" s="365" t="s">
        <v>16498</v>
      </c>
      <c r="L12044" s="369" t="s">
        <v>16499</v>
      </c>
      <c r="M12044" s="188">
        <v>1</v>
      </c>
      <c r="N12044" s="188" t="s">
        <v>354</v>
      </c>
      <c r="O12044" s="188">
        <v>4</v>
      </c>
      <c r="P12044" s="188">
        <v>0</v>
      </c>
      <c r="Q12044" s="188">
        <v>7224</v>
      </c>
      <c r="R12044" s="189" t="s">
        <v>355</v>
      </c>
      <c r="S12044" s="190" t="s">
        <v>24982</v>
      </c>
      <c r="T12044" s="190" t="s">
        <v>24982</v>
      </c>
      <c r="U12044" s="188">
        <v>26</v>
      </c>
    </row>
    <row r="12045" spans="1:21" ht="82.5" customHeight="1">
      <c r="A12045" s="188" t="s">
        <v>24982</v>
      </c>
      <c r="B12045" s="188">
        <v>89</v>
      </c>
      <c r="C12045" s="188" t="s">
        <v>356</v>
      </c>
      <c r="D12045" s="188" t="s">
        <v>357</v>
      </c>
      <c r="E12045" s="188" t="s">
        <v>358</v>
      </c>
      <c r="F12045" s="188" t="s">
        <v>359</v>
      </c>
      <c r="G12045" s="188" t="s">
        <v>360</v>
      </c>
      <c r="H12045" s="215" t="s">
        <v>16500</v>
      </c>
      <c r="I12045" s="215" t="s">
        <v>16501</v>
      </c>
      <c r="J12045" s="188" t="s">
        <v>16502</v>
      </c>
      <c r="K12045" s="115" t="s">
        <v>16503</v>
      </c>
      <c r="L12045" s="39" t="s">
        <v>16504</v>
      </c>
      <c r="M12045" s="188">
        <v>1</v>
      </c>
      <c r="N12045" s="188" t="s">
        <v>366</v>
      </c>
      <c r="O12045" s="188">
        <v>5</v>
      </c>
      <c r="P12045" s="188">
        <v>0</v>
      </c>
      <c r="Q12045" s="188">
        <v>15000</v>
      </c>
      <c r="R12045" s="189" t="s">
        <v>367</v>
      </c>
      <c r="S12045" s="190" t="s">
        <v>24982</v>
      </c>
      <c r="T12045" s="190" t="s">
        <v>24982</v>
      </c>
      <c r="U12045" s="188">
        <v>27</v>
      </c>
    </row>
    <row r="12046" spans="1:21" ht="33" customHeight="1">
      <c r="A12046" s="188" t="s">
        <v>24982</v>
      </c>
      <c r="B12046" s="188">
        <v>89</v>
      </c>
      <c r="C12046" s="188" t="s">
        <v>368</v>
      </c>
      <c r="D12046" s="188" t="s">
        <v>369</v>
      </c>
      <c r="E12046" s="188" t="s">
        <v>370</v>
      </c>
      <c r="F12046" s="188" t="s">
        <v>371</v>
      </c>
      <c r="G12046" s="188" t="s">
        <v>372</v>
      </c>
      <c r="H12046" s="215" t="s">
        <v>16505</v>
      </c>
      <c r="I12046" s="215" t="s">
        <v>16506</v>
      </c>
      <c r="J12046" s="188" t="s">
        <v>16507</v>
      </c>
      <c r="K12046" s="115" t="s">
        <v>16508</v>
      </c>
      <c r="L12046" s="38" t="s">
        <v>16509</v>
      </c>
      <c r="M12046" s="188">
        <v>1</v>
      </c>
      <c r="N12046" s="188" t="s">
        <v>378</v>
      </c>
      <c r="O12046" s="188">
        <v>5</v>
      </c>
      <c r="P12046" s="188">
        <v>0</v>
      </c>
      <c r="Q12046" s="188">
        <v>6336</v>
      </c>
      <c r="R12046" s="189" t="s">
        <v>379</v>
      </c>
      <c r="S12046" s="190" t="s">
        <v>24982</v>
      </c>
      <c r="T12046" s="190" t="s">
        <v>24982</v>
      </c>
      <c r="U12046" s="188">
        <v>28</v>
      </c>
    </row>
    <row r="12047" spans="1:21" ht="25.5" customHeight="1">
      <c r="A12047" s="188" t="s">
        <v>24982</v>
      </c>
      <c r="B12047" s="188">
        <v>89</v>
      </c>
      <c r="C12047" s="188" t="s">
        <v>380</v>
      </c>
      <c r="D12047" s="188" t="s">
        <v>24982</v>
      </c>
      <c r="E12047" s="188" t="s">
        <v>24982</v>
      </c>
      <c r="F12047" s="188" t="s">
        <v>24982</v>
      </c>
      <c r="G12047" s="188" t="s">
        <v>381</v>
      </c>
      <c r="H12047" s="363" t="s">
        <v>16510</v>
      </c>
      <c r="I12047" s="363" t="s">
        <v>16511</v>
      </c>
      <c r="J12047" s="373" t="s">
        <v>16512</v>
      </c>
      <c r="K12047" s="365" t="s">
        <v>16513</v>
      </c>
      <c r="L12047" s="369" t="s">
        <v>16514</v>
      </c>
      <c r="M12047" s="188">
        <v>1</v>
      </c>
      <c r="N12047" s="188" t="s">
        <v>387</v>
      </c>
      <c r="O12047" s="188">
        <v>5</v>
      </c>
      <c r="P12047" s="188">
        <v>1</v>
      </c>
      <c r="Q12047" s="197">
        <v>5712</v>
      </c>
      <c r="R12047" s="189" t="s">
        <v>388</v>
      </c>
      <c r="S12047" s="188">
        <v>1</v>
      </c>
      <c r="T12047" s="188" t="s">
        <v>389</v>
      </c>
      <c r="U12047" s="188">
        <v>29</v>
      </c>
    </row>
    <row r="12048" spans="1:21">
      <c r="A12048" s="188" t="s">
        <v>24982</v>
      </c>
      <c r="B12048" s="188">
        <v>89</v>
      </c>
      <c r="C12048" s="188" t="s">
        <v>399</v>
      </c>
      <c r="D12048" s="188" t="s">
        <v>400</v>
      </c>
      <c r="E12048" s="188" t="s">
        <v>400</v>
      </c>
      <c r="F12048" s="188" t="s">
        <v>401</v>
      </c>
      <c r="G12048" s="188" t="s">
        <v>402</v>
      </c>
      <c r="H12048" s="215" t="s">
        <v>399</v>
      </c>
      <c r="I12048" s="215" t="s">
        <v>400</v>
      </c>
      <c r="J12048" s="188" t="s">
        <v>1325</v>
      </c>
      <c r="K12048" s="190" t="s">
        <v>401</v>
      </c>
      <c r="L12048" s="188" t="s">
        <v>1326</v>
      </c>
      <c r="M12048" s="188">
        <v>2</v>
      </c>
      <c r="N12048" s="188" t="s">
        <v>406</v>
      </c>
      <c r="O12048" s="188">
        <v>5</v>
      </c>
      <c r="P12048" s="188">
        <v>0</v>
      </c>
      <c r="Q12048" s="188">
        <v>1114</v>
      </c>
      <c r="R12048" s="189" t="s">
        <v>406</v>
      </c>
      <c r="S12048" s="190" t="s">
        <v>24982</v>
      </c>
      <c r="T12048" s="190" t="s">
        <v>24982</v>
      </c>
      <c r="U12048" s="188">
        <v>31</v>
      </c>
    </row>
    <row r="12049" spans="1:21">
      <c r="A12049" s="188" t="s">
        <v>24982</v>
      </c>
      <c r="B12049" s="188">
        <v>89</v>
      </c>
      <c r="C12049" s="188" t="s">
        <v>407</v>
      </c>
      <c r="D12049" s="188" t="s">
        <v>408</v>
      </c>
      <c r="E12049" s="188" t="s">
        <v>408</v>
      </c>
      <c r="F12049" s="188" t="s">
        <v>409</v>
      </c>
      <c r="G12049" s="188" t="s">
        <v>410</v>
      </c>
      <c r="H12049" s="215" t="s">
        <v>407</v>
      </c>
      <c r="I12049" s="215" t="s">
        <v>408</v>
      </c>
      <c r="J12049" s="188" t="s">
        <v>1327</v>
      </c>
      <c r="K12049" s="190" t="s">
        <v>409</v>
      </c>
      <c r="L12049" s="188" t="s">
        <v>1328</v>
      </c>
      <c r="M12049" s="188">
        <v>2</v>
      </c>
      <c r="N12049" s="188" t="s">
        <v>413</v>
      </c>
      <c r="O12049" s="188">
        <v>5</v>
      </c>
      <c r="P12049" s="188">
        <v>0</v>
      </c>
      <c r="Q12049" s="188">
        <v>1138</v>
      </c>
      <c r="R12049" s="189" t="s">
        <v>413</v>
      </c>
      <c r="S12049" s="190" t="s">
        <v>24982</v>
      </c>
      <c r="T12049" s="190" t="s">
        <v>24982</v>
      </c>
      <c r="U12049" s="188">
        <v>32</v>
      </c>
    </row>
    <row r="12050" spans="1:21">
      <c r="A12050" s="188" t="s">
        <v>24982</v>
      </c>
      <c r="B12050" s="188">
        <v>89</v>
      </c>
      <c r="C12050" s="188" t="s">
        <v>414</v>
      </c>
      <c r="D12050" s="188" t="s">
        <v>414</v>
      </c>
      <c r="E12050" s="188" t="s">
        <v>414</v>
      </c>
      <c r="F12050" s="188" t="s">
        <v>415</v>
      </c>
      <c r="G12050" s="188" t="s">
        <v>416</v>
      </c>
      <c r="H12050" s="215" t="s">
        <v>414</v>
      </c>
      <c r="I12050" s="215" t="s">
        <v>414</v>
      </c>
      <c r="J12050" s="188" t="s">
        <v>1329</v>
      </c>
      <c r="K12050" s="190" t="s">
        <v>415</v>
      </c>
      <c r="L12050" s="188" t="s">
        <v>1330</v>
      </c>
      <c r="M12050" s="188">
        <v>2</v>
      </c>
      <c r="N12050" s="188" t="s">
        <v>419</v>
      </c>
      <c r="O12050" s="188">
        <v>5</v>
      </c>
      <c r="P12050" s="188">
        <v>0</v>
      </c>
      <c r="Q12050" s="188">
        <v>1234</v>
      </c>
      <c r="R12050" s="189" t="s">
        <v>419</v>
      </c>
      <c r="S12050" s="190" t="s">
        <v>24982</v>
      </c>
      <c r="T12050" s="190" t="s">
        <v>24982</v>
      </c>
      <c r="U12050" s="188">
        <v>33</v>
      </c>
    </row>
    <row r="12051" spans="1:21">
      <c r="A12051" s="188" t="s">
        <v>24982</v>
      </c>
      <c r="B12051" s="188">
        <v>89</v>
      </c>
      <c r="C12051" s="188" t="s">
        <v>420</v>
      </c>
      <c r="D12051" s="188" t="s">
        <v>421</v>
      </c>
      <c r="E12051" s="188" t="s">
        <v>421</v>
      </c>
      <c r="F12051" s="188" t="s">
        <v>422</v>
      </c>
      <c r="G12051" s="188" t="s">
        <v>423</v>
      </c>
      <c r="H12051" s="215" t="s">
        <v>420</v>
      </c>
      <c r="I12051" s="215" t="s">
        <v>421</v>
      </c>
      <c r="J12051" s="188" t="s">
        <v>1331</v>
      </c>
      <c r="K12051" s="190" t="s">
        <v>422</v>
      </c>
      <c r="L12051" s="188" t="s">
        <v>1332</v>
      </c>
      <c r="M12051" s="188">
        <v>2</v>
      </c>
      <c r="N12051" s="188" t="s">
        <v>427</v>
      </c>
      <c r="O12051" s="188">
        <v>5</v>
      </c>
      <c r="P12051" s="188">
        <v>0</v>
      </c>
      <c r="Q12051" s="188">
        <v>1306</v>
      </c>
      <c r="R12051" s="189" t="s">
        <v>427</v>
      </c>
      <c r="S12051" s="190" t="s">
        <v>24982</v>
      </c>
      <c r="T12051" s="190" t="s">
        <v>24982</v>
      </c>
      <c r="U12051" s="188">
        <v>34</v>
      </c>
    </row>
    <row r="12052" spans="1:21">
      <c r="A12052" s="188" t="s">
        <v>24982</v>
      </c>
      <c r="B12052" s="188">
        <v>89</v>
      </c>
      <c r="C12052" s="188" t="s">
        <v>428</v>
      </c>
      <c r="D12052" s="188" t="s">
        <v>429</v>
      </c>
      <c r="E12052" s="188" t="s">
        <v>429</v>
      </c>
      <c r="F12052" s="188" t="s">
        <v>430</v>
      </c>
      <c r="G12052" s="188" t="s">
        <v>431</v>
      </c>
      <c r="H12052" s="215" t="s">
        <v>428</v>
      </c>
      <c r="I12052" s="215" t="s">
        <v>429</v>
      </c>
      <c r="J12052" s="188" t="s">
        <v>432</v>
      </c>
      <c r="K12052" s="190" t="s">
        <v>430</v>
      </c>
      <c r="L12052" s="188" t="s">
        <v>433</v>
      </c>
      <c r="M12052" s="188">
        <v>2</v>
      </c>
      <c r="N12052" s="188" t="s">
        <v>434</v>
      </c>
      <c r="O12052" s="188">
        <v>5</v>
      </c>
      <c r="P12052" s="188">
        <v>0</v>
      </c>
      <c r="Q12052" s="188">
        <v>778</v>
      </c>
      <c r="R12052" s="189" t="s">
        <v>434</v>
      </c>
      <c r="S12052" s="190" t="s">
        <v>24982</v>
      </c>
      <c r="T12052" s="190" t="s">
        <v>24982</v>
      </c>
      <c r="U12052" s="188">
        <v>35</v>
      </c>
    </row>
    <row r="12053" spans="1:21">
      <c r="A12053" s="188" t="s">
        <v>24982</v>
      </c>
      <c r="B12053" s="188">
        <v>89</v>
      </c>
      <c r="C12053" s="188" t="s">
        <v>435</v>
      </c>
      <c r="D12053" s="188" t="s">
        <v>435</v>
      </c>
      <c r="E12053" s="188" t="s">
        <v>435</v>
      </c>
      <c r="F12053" s="188" t="s">
        <v>436</v>
      </c>
      <c r="G12053" s="188" t="s">
        <v>437</v>
      </c>
      <c r="H12053" s="215" t="s">
        <v>435</v>
      </c>
      <c r="I12053" s="215" t="s">
        <v>435</v>
      </c>
      <c r="J12053" s="188" t="s">
        <v>1333</v>
      </c>
      <c r="K12053" s="190" t="s">
        <v>436</v>
      </c>
      <c r="L12053" s="188" t="s">
        <v>439</v>
      </c>
      <c r="M12053" s="188">
        <v>2</v>
      </c>
      <c r="N12053" s="188" t="s">
        <v>440</v>
      </c>
      <c r="O12053" s="188">
        <v>5</v>
      </c>
      <c r="P12053" s="188">
        <v>0</v>
      </c>
      <c r="Q12053" s="188">
        <v>850</v>
      </c>
      <c r="R12053" s="189" t="s">
        <v>440</v>
      </c>
      <c r="S12053" s="190" t="s">
        <v>24982</v>
      </c>
      <c r="T12053" s="190" t="s">
        <v>24982</v>
      </c>
      <c r="U12053" s="188">
        <v>36</v>
      </c>
    </row>
    <row r="12054" spans="1:21">
      <c r="A12054" s="188" t="s">
        <v>24982</v>
      </c>
      <c r="B12054" s="188">
        <v>89</v>
      </c>
      <c r="C12054" s="188" t="s">
        <v>441</v>
      </c>
      <c r="D12054" s="188" t="s">
        <v>441</v>
      </c>
      <c r="E12054" s="188" t="s">
        <v>441</v>
      </c>
      <c r="F12054" s="188" t="s">
        <v>442</v>
      </c>
      <c r="G12054" s="188" t="s">
        <v>443</v>
      </c>
      <c r="H12054" s="215" t="s">
        <v>441</v>
      </c>
      <c r="I12054" s="215" t="s">
        <v>441</v>
      </c>
      <c r="J12054" s="188" t="s">
        <v>444</v>
      </c>
      <c r="K12054" s="190" t="s">
        <v>442</v>
      </c>
      <c r="L12054" s="188" t="s">
        <v>445</v>
      </c>
      <c r="M12054" s="188">
        <v>2</v>
      </c>
      <c r="N12054" s="188" t="s">
        <v>446</v>
      </c>
      <c r="O12054" s="188">
        <v>5</v>
      </c>
      <c r="P12054" s="188">
        <v>0</v>
      </c>
      <c r="Q12054" s="188">
        <v>946</v>
      </c>
      <c r="R12054" s="189" t="s">
        <v>446</v>
      </c>
      <c r="S12054" s="190" t="s">
        <v>24982</v>
      </c>
      <c r="T12054" s="190" t="s">
        <v>24982</v>
      </c>
      <c r="U12054" s="188">
        <v>37</v>
      </c>
    </row>
    <row r="12055" spans="1:21">
      <c r="A12055" s="188" t="s">
        <v>24982</v>
      </c>
      <c r="B12055" s="188">
        <v>89</v>
      </c>
      <c r="C12055" s="188" t="s">
        <v>447</v>
      </c>
      <c r="D12055" s="188" t="s">
        <v>447</v>
      </c>
      <c r="E12055" s="188" t="s">
        <v>447</v>
      </c>
      <c r="F12055" s="188" t="s">
        <v>448</v>
      </c>
      <c r="G12055" s="188" t="s">
        <v>90</v>
      </c>
      <c r="H12055" s="215" t="s">
        <v>447</v>
      </c>
      <c r="I12055" s="215" t="s">
        <v>447</v>
      </c>
      <c r="J12055" s="188" t="s">
        <v>449</v>
      </c>
      <c r="K12055" s="190" t="s">
        <v>448</v>
      </c>
      <c r="L12055" s="188" t="s">
        <v>450</v>
      </c>
      <c r="M12055" s="188">
        <v>2</v>
      </c>
      <c r="N12055" s="188" t="s">
        <v>451</v>
      </c>
      <c r="O12055" s="188">
        <v>5</v>
      </c>
      <c r="P12055" s="188">
        <v>0</v>
      </c>
      <c r="Q12055" s="188">
        <v>874</v>
      </c>
      <c r="R12055" s="189" t="s">
        <v>451</v>
      </c>
      <c r="S12055" s="190" t="s">
        <v>24982</v>
      </c>
      <c r="T12055" s="190" t="s">
        <v>24982</v>
      </c>
      <c r="U12055" s="188">
        <v>38</v>
      </c>
    </row>
    <row r="12056" spans="1:21">
      <c r="A12056" s="188" t="s">
        <v>24982</v>
      </c>
      <c r="B12056" s="188">
        <v>89</v>
      </c>
      <c r="C12056" s="188" t="s">
        <v>452</v>
      </c>
      <c r="D12056" s="188" t="s">
        <v>452</v>
      </c>
      <c r="E12056" s="188" t="s">
        <v>452</v>
      </c>
      <c r="F12056" s="188" t="s">
        <v>453</v>
      </c>
      <c r="G12056" s="188" t="s">
        <v>454</v>
      </c>
      <c r="H12056" s="215" t="s">
        <v>452</v>
      </c>
      <c r="I12056" s="215" t="s">
        <v>452</v>
      </c>
      <c r="J12056" s="188" t="s">
        <v>455</v>
      </c>
      <c r="K12056" s="190" t="s">
        <v>453</v>
      </c>
      <c r="L12056" s="188" t="s">
        <v>456</v>
      </c>
      <c r="M12056" s="188">
        <v>2</v>
      </c>
      <c r="N12056" s="188" t="s">
        <v>457</v>
      </c>
      <c r="O12056" s="188">
        <v>5</v>
      </c>
      <c r="P12056" s="188">
        <v>0</v>
      </c>
      <c r="Q12056" s="188">
        <v>826</v>
      </c>
      <c r="R12056" s="189" t="s">
        <v>457</v>
      </c>
      <c r="S12056" s="190" t="s">
        <v>24982</v>
      </c>
      <c r="T12056" s="190" t="s">
        <v>24982</v>
      </c>
      <c r="U12056" s="188">
        <v>39</v>
      </c>
    </row>
    <row r="12057" spans="1:21">
      <c r="A12057" s="188" t="s">
        <v>24982</v>
      </c>
      <c r="B12057" s="188">
        <v>89</v>
      </c>
      <c r="C12057" s="188" t="s">
        <v>458</v>
      </c>
      <c r="D12057" s="188" t="s">
        <v>458</v>
      </c>
      <c r="E12057" s="188" t="s">
        <v>458</v>
      </c>
      <c r="F12057" s="188" t="s">
        <v>459</v>
      </c>
      <c r="G12057" s="188" t="s">
        <v>460</v>
      </c>
      <c r="H12057" s="215" t="s">
        <v>458</v>
      </c>
      <c r="I12057" s="215" t="s">
        <v>458</v>
      </c>
      <c r="J12057" s="188" t="s">
        <v>461</v>
      </c>
      <c r="K12057" s="190" t="s">
        <v>459</v>
      </c>
      <c r="L12057" s="188" t="s">
        <v>462</v>
      </c>
      <c r="M12057" s="188">
        <v>2</v>
      </c>
      <c r="N12057" s="188" t="s">
        <v>463</v>
      </c>
      <c r="O12057" s="188">
        <v>5</v>
      </c>
      <c r="P12057" s="188">
        <v>0</v>
      </c>
      <c r="Q12057" s="188">
        <v>874</v>
      </c>
      <c r="R12057" s="189" t="s">
        <v>463</v>
      </c>
      <c r="S12057" s="190" t="s">
        <v>24982</v>
      </c>
      <c r="T12057" s="190" t="s">
        <v>24982</v>
      </c>
      <c r="U12057" s="188">
        <v>40</v>
      </c>
    </row>
    <row r="12058" spans="1:21">
      <c r="A12058" s="188" t="s">
        <v>24982</v>
      </c>
      <c r="B12058" s="188">
        <v>89</v>
      </c>
      <c r="C12058" s="188" t="s">
        <v>464</v>
      </c>
      <c r="D12058" s="188" t="s">
        <v>465</v>
      </c>
      <c r="E12058" s="188" t="s">
        <v>466</v>
      </c>
      <c r="F12058" s="188" t="s">
        <v>467</v>
      </c>
      <c r="G12058" s="188" t="s">
        <v>468</v>
      </c>
      <c r="H12058" s="215" t="s">
        <v>464</v>
      </c>
      <c r="I12058" s="215" t="s">
        <v>465</v>
      </c>
      <c r="J12058" s="188" t="s">
        <v>469</v>
      </c>
      <c r="K12058" s="190" t="s">
        <v>467</v>
      </c>
      <c r="L12058" s="188" t="s">
        <v>470</v>
      </c>
      <c r="M12058" s="188">
        <v>2</v>
      </c>
      <c r="N12058" s="188" t="s">
        <v>471</v>
      </c>
      <c r="O12058" s="188">
        <v>5</v>
      </c>
      <c r="P12058" s="188">
        <v>0</v>
      </c>
      <c r="Q12058" s="188">
        <v>874</v>
      </c>
      <c r="R12058" s="189" t="s">
        <v>471</v>
      </c>
      <c r="S12058" s="190" t="s">
        <v>24982</v>
      </c>
      <c r="T12058" s="190" t="s">
        <v>24982</v>
      </c>
      <c r="U12058" s="188">
        <v>41</v>
      </c>
    </row>
    <row r="12059" spans="1:21">
      <c r="A12059" s="188" t="s">
        <v>24982</v>
      </c>
      <c r="B12059" s="188">
        <v>89</v>
      </c>
      <c r="C12059" s="188" t="s">
        <v>472</v>
      </c>
      <c r="D12059" s="188" t="s">
        <v>473</v>
      </c>
      <c r="E12059" s="188" t="s">
        <v>474</v>
      </c>
      <c r="F12059" s="188" t="s">
        <v>475</v>
      </c>
      <c r="G12059" s="188" t="s">
        <v>476</v>
      </c>
      <c r="H12059" s="215" t="s">
        <v>472</v>
      </c>
      <c r="I12059" s="215" t="s">
        <v>473</v>
      </c>
      <c r="J12059" s="188" t="s">
        <v>477</v>
      </c>
      <c r="K12059" s="190" t="s">
        <v>3100</v>
      </c>
      <c r="L12059" s="188" t="s">
        <v>478</v>
      </c>
      <c r="M12059" s="188">
        <v>2</v>
      </c>
      <c r="N12059" s="188" t="s">
        <v>479</v>
      </c>
      <c r="O12059" s="188">
        <v>5</v>
      </c>
      <c r="P12059" s="188">
        <v>0</v>
      </c>
      <c r="Q12059" s="188">
        <v>1114</v>
      </c>
      <c r="R12059" s="189" t="s">
        <v>479</v>
      </c>
      <c r="S12059" s="190" t="s">
        <v>24982</v>
      </c>
      <c r="T12059" s="190" t="s">
        <v>24982</v>
      </c>
      <c r="U12059" s="188">
        <v>42</v>
      </c>
    </row>
    <row r="12060" spans="1:21">
      <c r="A12060" s="188" t="s">
        <v>24982</v>
      </c>
      <c r="B12060" s="188">
        <v>89</v>
      </c>
      <c r="C12060" s="188" t="s">
        <v>480</v>
      </c>
      <c r="D12060" s="188" t="s">
        <v>481</v>
      </c>
      <c r="E12060" s="188" t="s">
        <v>482</v>
      </c>
      <c r="F12060" s="188" t="s">
        <v>483</v>
      </c>
      <c r="G12060" s="188" t="s">
        <v>484</v>
      </c>
      <c r="H12060" s="215" t="s">
        <v>480</v>
      </c>
      <c r="I12060" s="215" t="s">
        <v>481</v>
      </c>
      <c r="J12060" s="188" t="s">
        <v>1334</v>
      </c>
      <c r="K12060" s="190" t="s">
        <v>3101</v>
      </c>
      <c r="L12060" s="188" t="s">
        <v>487</v>
      </c>
      <c r="M12060" s="188">
        <v>2</v>
      </c>
      <c r="N12060" s="188" t="s">
        <v>488</v>
      </c>
      <c r="O12060" s="188">
        <v>5</v>
      </c>
      <c r="P12060" s="188">
        <v>0</v>
      </c>
      <c r="Q12060" s="188">
        <v>1090</v>
      </c>
      <c r="R12060" s="189" t="s">
        <v>488</v>
      </c>
      <c r="S12060" s="190" t="s">
        <v>24982</v>
      </c>
      <c r="T12060" s="190" t="s">
        <v>24982</v>
      </c>
      <c r="U12060" s="188">
        <v>43</v>
      </c>
    </row>
    <row r="12061" spans="1:21">
      <c r="A12061" s="188" t="s">
        <v>24982</v>
      </c>
      <c r="B12061" s="188">
        <v>89</v>
      </c>
      <c r="C12061" s="188" t="s">
        <v>489</v>
      </c>
      <c r="D12061" s="188" t="s">
        <v>490</v>
      </c>
      <c r="E12061" s="188" t="s">
        <v>491</v>
      </c>
      <c r="F12061" s="188" t="s">
        <v>492</v>
      </c>
      <c r="G12061" s="188" t="s">
        <v>493</v>
      </c>
      <c r="H12061" s="215" t="s">
        <v>489</v>
      </c>
      <c r="I12061" s="215" t="s">
        <v>490</v>
      </c>
      <c r="J12061" s="188" t="s">
        <v>494</v>
      </c>
      <c r="K12061" s="190" t="s">
        <v>3102</v>
      </c>
      <c r="L12061" s="188" t="s">
        <v>495</v>
      </c>
      <c r="M12061" s="188">
        <v>2</v>
      </c>
      <c r="N12061" s="188" t="s">
        <v>496</v>
      </c>
      <c r="O12061" s="188">
        <v>5</v>
      </c>
      <c r="P12061" s="188">
        <v>0</v>
      </c>
      <c r="Q12061" s="188">
        <v>1210</v>
      </c>
      <c r="R12061" s="189" t="s">
        <v>496</v>
      </c>
      <c r="S12061" s="190" t="s">
        <v>24982</v>
      </c>
      <c r="T12061" s="190" t="s">
        <v>24982</v>
      </c>
      <c r="U12061" s="188">
        <v>44</v>
      </c>
    </row>
    <row r="12062" spans="1:21">
      <c r="A12062" s="188" t="s">
        <v>24982</v>
      </c>
      <c r="B12062" s="188">
        <v>89</v>
      </c>
      <c r="C12062" s="188" t="s">
        <v>497</v>
      </c>
      <c r="D12062" s="188" t="s">
        <v>498</v>
      </c>
      <c r="E12062" s="188" t="s">
        <v>499</v>
      </c>
      <c r="F12062" s="188" t="s">
        <v>500</v>
      </c>
      <c r="G12062" s="188" t="s">
        <v>501</v>
      </c>
      <c r="H12062" s="215" t="s">
        <v>497</v>
      </c>
      <c r="I12062" s="215" t="s">
        <v>498</v>
      </c>
      <c r="J12062" s="188" t="s">
        <v>502</v>
      </c>
      <c r="K12062" s="190" t="s">
        <v>3103</v>
      </c>
      <c r="L12062" s="188" t="s">
        <v>503</v>
      </c>
      <c r="M12062" s="188">
        <v>2</v>
      </c>
      <c r="N12062" s="188" t="s">
        <v>504</v>
      </c>
      <c r="O12062" s="188">
        <v>5</v>
      </c>
      <c r="P12062" s="188">
        <v>0</v>
      </c>
      <c r="Q12062" s="188">
        <v>1306</v>
      </c>
      <c r="R12062" s="189" t="s">
        <v>504</v>
      </c>
      <c r="S12062" s="190" t="s">
        <v>24982</v>
      </c>
      <c r="T12062" s="190" t="s">
        <v>24982</v>
      </c>
      <c r="U12062" s="188">
        <v>45</v>
      </c>
    </row>
    <row r="12063" spans="1:21">
      <c r="A12063" s="188" t="s">
        <v>24982</v>
      </c>
      <c r="B12063" s="188">
        <v>89</v>
      </c>
      <c r="C12063" s="188" t="s">
        <v>505</v>
      </c>
      <c r="D12063" s="188" t="s">
        <v>506</v>
      </c>
      <c r="E12063" s="188" t="s">
        <v>507</v>
      </c>
      <c r="F12063" s="188" t="s">
        <v>508</v>
      </c>
      <c r="G12063" s="188" t="s">
        <v>509</v>
      </c>
      <c r="H12063" s="215" t="s">
        <v>505</v>
      </c>
      <c r="I12063" s="215" t="s">
        <v>506</v>
      </c>
      <c r="J12063" s="188" t="s">
        <v>1337</v>
      </c>
      <c r="K12063" s="190" t="s">
        <v>508</v>
      </c>
      <c r="L12063" s="188" t="s">
        <v>511</v>
      </c>
      <c r="M12063" s="188">
        <v>2</v>
      </c>
      <c r="N12063" s="188" t="s">
        <v>512</v>
      </c>
      <c r="O12063" s="188">
        <v>5</v>
      </c>
      <c r="P12063" s="188">
        <v>0</v>
      </c>
      <c r="Q12063" s="188">
        <v>1210</v>
      </c>
      <c r="R12063" s="189" t="s">
        <v>512</v>
      </c>
      <c r="S12063" s="190" t="s">
        <v>24982</v>
      </c>
      <c r="T12063" s="190" t="s">
        <v>24982</v>
      </c>
      <c r="U12063" s="188">
        <v>46</v>
      </c>
    </row>
    <row r="12064" spans="1:21">
      <c r="A12064" s="188" t="s">
        <v>24982</v>
      </c>
      <c r="B12064" s="188">
        <v>89</v>
      </c>
      <c r="C12064" s="188" t="s">
        <v>513</v>
      </c>
      <c r="D12064" s="188" t="s">
        <v>514</v>
      </c>
      <c r="E12064" s="188" t="s">
        <v>514</v>
      </c>
      <c r="F12064" s="188" t="s">
        <v>515</v>
      </c>
      <c r="G12064" s="188" t="s">
        <v>516</v>
      </c>
      <c r="H12064" s="215" t="s">
        <v>513</v>
      </c>
      <c r="I12064" s="215" t="s">
        <v>514</v>
      </c>
      <c r="J12064" s="188" t="s">
        <v>517</v>
      </c>
      <c r="K12064" s="190" t="s">
        <v>515</v>
      </c>
      <c r="L12064" s="188" t="s">
        <v>518</v>
      </c>
      <c r="M12064" s="188">
        <v>2</v>
      </c>
      <c r="N12064" s="188" t="s">
        <v>519</v>
      </c>
      <c r="O12064" s="188">
        <v>5</v>
      </c>
      <c r="P12064" s="188">
        <v>0</v>
      </c>
      <c r="Q12064" s="188">
        <v>1402</v>
      </c>
      <c r="R12064" s="189" t="s">
        <v>519</v>
      </c>
      <c r="S12064" s="190" t="s">
        <v>24982</v>
      </c>
      <c r="T12064" s="190" t="s">
        <v>24982</v>
      </c>
      <c r="U12064" s="188">
        <v>47</v>
      </c>
    </row>
    <row r="12065" spans="1:21">
      <c r="A12065" s="188" t="s">
        <v>24982</v>
      </c>
      <c r="B12065" s="188">
        <v>89</v>
      </c>
      <c r="C12065" s="188" t="s">
        <v>520</v>
      </c>
      <c r="D12065" s="188" t="s">
        <v>520</v>
      </c>
      <c r="E12065" s="188" t="s">
        <v>520</v>
      </c>
      <c r="F12065" s="188" t="s">
        <v>521</v>
      </c>
      <c r="G12065" s="188" t="s">
        <v>522</v>
      </c>
      <c r="H12065" s="215" t="s">
        <v>520</v>
      </c>
      <c r="I12065" s="215" t="s">
        <v>520</v>
      </c>
      <c r="J12065" s="188" t="s">
        <v>1338</v>
      </c>
      <c r="K12065" s="190" t="s">
        <v>521</v>
      </c>
      <c r="L12065" s="188" t="s">
        <v>1339</v>
      </c>
      <c r="M12065" s="188">
        <v>2</v>
      </c>
      <c r="N12065" s="188" t="s">
        <v>525</v>
      </c>
      <c r="O12065" s="188">
        <v>5</v>
      </c>
      <c r="P12065" s="188">
        <v>0</v>
      </c>
      <c r="Q12065" s="188">
        <v>1090</v>
      </c>
      <c r="R12065" s="189" t="s">
        <v>525</v>
      </c>
      <c r="S12065" s="190" t="s">
        <v>24982</v>
      </c>
      <c r="T12065" s="190" t="s">
        <v>24982</v>
      </c>
      <c r="U12065" s="188">
        <v>48</v>
      </c>
    </row>
    <row r="12066" spans="1:21">
      <c r="A12066" s="188" t="s">
        <v>24982</v>
      </c>
      <c r="B12066" s="188">
        <v>89</v>
      </c>
      <c r="C12066" s="188" t="s">
        <v>526</v>
      </c>
      <c r="D12066" s="188" t="s">
        <v>527</v>
      </c>
      <c r="E12066" s="188" t="s">
        <v>528</v>
      </c>
      <c r="F12066" s="188" t="s">
        <v>529</v>
      </c>
      <c r="G12066" s="188" t="s">
        <v>530</v>
      </c>
      <c r="H12066" s="215" t="s">
        <v>526</v>
      </c>
      <c r="I12066" s="215" t="s">
        <v>527</v>
      </c>
      <c r="J12066" s="188" t="s">
        <v>1340</v>
      </c>
      <c r="K12066" s="190" t="s">
        <v>529</v>
      </c>
      <c r="L12066" s="188" t="s">
        <v>1341</v>
      </c>
      <c r="M12066" s="188">
        <v>2</v>
      </c>
      <c r="N12066" s="188" t="s">
        <v>534</v>
      </c>
      <c r="O12066" s="188">
        <v>5</v>
      </c>
      <c r="P12066" s="188">
        <v>0</v>
      </c>
      <c r="Q12066" s="188">
        <v>1018</v>
      </c>
      <c r="R12066" s="189" t="s">
        <v>534</v>
      </c>
      <c r="S12066" s="190" t="s">
        <v>24982</v>
      </c>
      <c r="T12066" s="190" t="s">
        <v>24982</v>
      </c>
      <c r="U12066" s="188">
        <v>49</v>
      </c>
    </row>
    <row r="12067" spans="1:21">
      <c r="A12067" s="188" t="s">
        <v>24982</v>
      </c>
      <c r="B12067" s="188">
        <v>89</v>
      </c>
      <c r="C12067" s="188" t="s">
        <v>535</v>
      </c>
      <c r="D12067" s="188" t="s">
        <v>536</v>
      </c>
      <c r="E12067" s="188" t="s">
        <v>537</v>
      </c>
      <c r="F12067" s="188" t="s">
        <v>538</v>
      </c>
      <c r="G12067" s="188" t="s">
        <v>539</v>
      </c>
      <c r="H12067" s="215" t="s">
        <v>535</v>
      </c>
      <c r="I12067" s="215" t="s">
        <v>536</v>
      </c>
      <c r="J12067" s="188" t="s">
        <v>540</v>
      </c>
      <c r="K12067" s="190" t="s">
        <v>538</v>
      </c>
      <c r="L12067" s="188" t="s">
        <v>541</v>
      </c>
      <c r="M12067" s="188">
        <v>2</v>
      </c>
      <c r="N12067" s="188" t="s">
        <v>542</v>
      </c>
      <c r="O12067" s="188">
        <v>5</v>
      </c>
      <c r="P12067" s="188">
        <v>0</v>
      </c>
      <c r="Q12067" s="188">
        <v>1306</v>
      </c>
      <c r="R12067" s="189" t="s">
        <v>542</v>
      </c>
      <c r="S12067" s="190" t="s">
        <v>24982</v>
      </c>
      <c r="T12067" s="190" t="s">
        <v>24982</v>
      </c>
      <c r="U12067" s="188">
        <v>50</v>
      </c>
    </row>
    <row r="12068" spans="1:21">
      <c r="A12068" s="188" t="s">
        <v>24982</v>
      </c>
      <c r="B12068" s="188">
        <v>89</v>
      </c>
      <c r="C12068" s="188" t="s">
        <v>543</v>
      </c>
      <c r="D12068" s="188" t="s">
        <v>544</v>
      </c>
      <c r="E12068" s="188" t="s">
        <v>544</v>
      </c>
      <c r="F12068" s="188" t="s">
        <v>545</v>
      </c>
      <c r="G12068" s="188" t="s">
        <v>546</v>
      </c>
      <c r="H12068" s="215" t="s">
        <v>543</v>
      </c>
      <c r="I12068" s="215" t="s">
        <v>544</v>
      </c>
      <c r="J12068" s="188" t="s">
        <v>3826</v>
      </c>
      <c r="K12068" s="190" t="s">
        <v>545</v>
      </c>
      <c r="L12068" s="188" t="s">
        <v>1343</v>
      </c>
      <c r="M12068" s="188">
        <v>2</v>
      </c>
      <c r="N12068" s="188" t="s">
        <v>549</v>
      </c>
      <c r="O12068" s="188">
        <v>5</v>
      </c>
      <c r="P12068" s="188">
        <v>0</v>
      </c>
      <c r="Q12068" s="188">
        <v>1762</v>
      </c>
      <c r="R12068" s="189" t="s">
        <v>549</v>
      </c>
      <c r="S12068" s="190" t="s">
        <v>24982</v>
      </c>
      <c r="T12068" s="190" t="s">
        <v>24982</v>
      </c>
      <c r="U12068" s="188">
        <v>51</v>
      </c>
    </row>
    <row r="12069" spans="1:21">
      <c r="A12069" s="188" t="s">
        <v>24982</v>
      </c>
      <c r="B12069" s="188">
        <v>89</v>
      </c>
      <c r="C12069" s="188" t="s">
        <v>550</v>
      </c>
      <c r="D12069" s="188" t="s">
        <v>550</v>
      </c>
      <c r="E12069" s="188" t="s">
        <v>550</v>
      </c>
      <c r="F12069" s="188" t="s">
        <v>551</v>
      </c>
      <c r="G12069" s="188" t="s">
        <v>552</v>
      </c>
      <c r="H12069" s="215" t="s">
        <v>550</v>
      </c>
      <c r="I12069" s="215" t="s">
        <v>550</v>
      </c>
      <c r="J12069" s="188" t="s">
        <v>3827</v>
      </c>
      <c r="K12069" s="190" t="s">
        <v>551</v>
      </c>
      <c r="L12069" s="188" t="s">
        <v>1345</v>
      </c>
      <c r="M12069" s="188">
        <v>2</v>
      </c>
      <c r="N12069" s="188" t="s">
        <v>555</v>
      </c>
      <c r="O12069" s="188">
        <v>5</v>
      </c>
      <c r="P12069" s="188">
        <v>0</v>
      </c>
      <c r="Q12069" s="188">
        <v>1786</v>
      </c>
      <c r="R12069" s="189" t="s">
        <v>555</v>
      </c>
      <c r="S12069" s="190" t="s">
        <v>24982</v>
      </c>
      <c r="T12069" s="190" t="s">
        <v>24982</v>
      </c>
      <c r="U12069" s="188">
        <v>52</v>
      </c>
    </row>
    <row r="12070" spans="1:21">
      <c r="A12070" s="188" t="s">
        <v>24982</v>
      </c>
      <c r="B12070" s="188">
        <v>89</v>
      </c>
      <c r="C12070" s="188" t="s">
        <v>556</v>
      </c>
      <c r="D12070" s="188" t="s">
        <v>557</v>
      </c>
      <c r="E12070" s="188" t="s">
        <v>557</v>
      </c>
      <c r="F12070" s="188" t="s">
        <v>558</v>
      </c>
      <c r="G12070" s="188" t="s">
        <v>559</v>
      </c>
      <c r="H12070" s="215" t="s">
        <v>556</v>
      </c>
      <c r="I12070" s="215" t="s">
        <v>557</v>
      </c>
      <c r="J12070" s="188" t="s">
        <v>1346</v>
      </c>
      <c r="K12070" s="190" t="s">
        <v>558</v>
      </c>
      <c r="L12070" s="188" t="s">
        <v>1347</v>
      </c>
      <c r="M12070" s="188">
        <v>2</v>
      </c>
      <c r="N12070" s="188" t="s">
        <v>562</v>
      </c>
      <c r="O12070" s="188">
        <v>5</v>
      </c>
      <c r="P12070" s="188">
        <v>0</v>
      </c>
      <c r="Q12070" s="188">
        <v>1378</v>
      </c>
      <c r="R12070" s="189" t="s">
        <v>562</v>
      </c>
      <c r="S12070" s="190" t="s">
        <v>24982</v>
      </c>
      <c r="T12070" s="190" t="s">
        <v>24982</v>
      </c>
      <c r="U12070" s="188">
        <v>53</v>
      </c>
    </row>
    <row r="12071" spans="1:21">
      <c r="A12071" s="188" t="s">
        <v>24982</v>
      </c>
      <c r="B12071" s="188">
        <v>89</v>
      </c>
      <c r="C12071" s="188" t="s">
        <v>563</v>
      </c>
      <c r="D12071" s="188" t="s">
        <v>564</v>
      </c>
      <c r="E12071" s="188" t="s">
        <v>565</v>
      </c>
      <c r="F12071" s="188" t="s">
        <v>566</v>
      </c>
      <c r="G12071" s="188" t="s">
        <v>567</v>
      </c>
      <c r="H12071" s="215" t="s">
        <v>563</v>
      </c>
      <c r="I12071" s="215" t="s">
        <v>564</v>
      </c>
      <c r="J12071" s="188" t="s">
        <v>568</v>
      </c>
      <c r="K12071" s="190" t="s">
        <v>566</v>
      </c>
      <c r="L12071" s="188" t="s">
        <v>569</v>
      </c>
      <c r="M12071" s="188">
        <v>2</v>
      </c>
      <c r="N12071" s="188" t="s">
        <v>570</v>
      </c>
      <c r="O12071" s="188">
        <v>5</v>
      </c>
      <c r="P12071" s="188">
        <v>0</v>
      </c>
      <c r="Q12071" s="188">
        <v>1066</v>
      </c>
      <c r="R12071" s="189" t="s">
        <v>570</v>
      </c>
      <c r="S12071" s="190" t="s">
        <v>24982</v>
      </c>
      <c r="T12071" s="190" t="s">
        <v>24982</v>
      </c>
      <c r="U12071" s="188">
        <v>54</v>
      </c>
    </row>
    <row r="12072" spans="1:21">
      <c r="A12072" s="188" t="s">
        <v>24982</v>
      </c>
      <c r="B12072" s="188">
        <v>89</v>
      </c>
      <c r="C12072" s="188" t="s">
        <v>571</v>
      </c>
      <c r="D12072" s="188" t="s">
        <v>571</v>
      </c>
      <c r="E12072" s="188" t="s">
        <v>571</v>
      </c>
      <c r="F12072" s="188" t="s">
        <v>572</v>
      </c>
      <c r="G12072" s="188" t="s">
        <v>573</v>
      </c>
      <c r="H12072" s="215" t="s">
        <v>571</v>
      </c>
      <c r="I12072" s="215" t="s">
        <v>571</v>
      </c>
      <c r="J12072" s="188" t="s">
        <v>1348</v>
      </c>
      <c r="K12072" s="190" t="s">
        <v>572</v>
      </c>
      <c r="L12072" s="188" t="s">
        <v>1349</v>
      </c>
      <c r="M12072" s="188">
        <v>2</v>
      </c>
      <c r="N12072" s="188" t="s">
        <v>577</v>
      </c>
      <c r="O12072" s="188">
        <v>5</v>
      </c>
      <c r="P12072" s="188">
        <v>0</v>
      </c>
      <c r="Q12072" s="188">
        <v>1402</v>
      </c>
      <c r="R12072" s="189" t="s">
        <v>577</v>
      </c>
      <c r="S12072" s="190" t="s">
        <v>24982</v>
      </c>
      <c r="T12072" s="190" t="s">
        <v>24982</v>
      </c>
      <c r="U12072" s="188">
        <v>55</v>
      </c>
    </row>
    <row r="12073" spans="1:21">
      <c r="A12073" s="188" t="s">
        <v>24982</v>
      </c>
      <c r="B12073" s="188">
        <v>89</v>
      </c>
      <c r="C12073" s="188" t="s">
        <v>578</v>
      </c>
      <c r="D12073" s="188" t="s">
        <v>578</v>
      </c>
      <c r="E12073" s="188" t="s">
        <v>578</v>
      </c>
      <c r="F12073" s="188" t="s">
        <v>579</v>
      </c>
      <c r="G12073" s="188" t="s">
        <v>580</v>
      </c>
      <c r="H12073" s="215" t="s">
        <v>578</v>
      </c>
      <c r="I12073" s="215" t="s">
        <v>578</v>
      </c>
      <c r="J12073" s="188" t="s">
        <v>1350</v>
      </c>
      <c r="K12073" s="190" t="s">
        <v>579</v>
      </c>
      <c r="L12073" s="188" t="s">
        <v>1351</v>
      </c>
      <c r="M12073" s="188">
        <v>2</v>
      </c>
      <c r="N12073" s="188" t="s">
        <v>583</v>
      </c>
      <c r="O12073" s="188">
        <v>5</v>
      </c>
      <c r="P12073" s="188">
        <v>0</v>
      </c>
      <c r="Q12073" s="188">
        <v>1354</v>
      </c>
      <c r="R12073" s="189" t="s">
        <v>583</v>
      </c>
      <c r="S12073" s="190" t="s">
        <v>24982</v>
      </c>
      <c r="T12073" s="190" t="s">
        <v>24982</v>
      </c>
      <c r="U12073" s="188">
        <v>56</v>
      </c>
    </row>
    <row r="12074" spans="1:21">
      <c r="A12074" s="188" t="s">
        <v>24982</v>
      </c>
      <c r="B12074" s="188">
        <v>89</v>
      </c>
      <c r="C12074" s="188" t="s">
        <v>584</v>
      </c>
      <c r="D12074" s="188" t="s">
        <v>585</v>
      </c>
      <c r="E12074" s="188" t="s">
        <v>585</v>
      </c>
      <c r="F12074" s="188" t="s">
        <v>586</v>
      </c>
      <c r="G12074" s="188" t="s">
        <v>587</v>
      </c>
      <c r="H12074" s="215" t="s">
        <v>584</v>
      </c>
      <c r="I12074" s="215" t="s">
        <v>585</v>
      </c>
      <c r="J12074" s="188" t="s">
        <v>588</v>
      </c>
      <c r="K12074" s="190" t="s">
        <v>586</v>
      </c>
      <c r="L12074" s="188" t="s">
        <v>589</v>
      </c>
      <c r="M12074" s="188">
        <v>2</v>
      </c>
      <c r="N12074" s="188" t="s">
        <v>590</v>
      </c>
      <c r="O12074" s="188">
        <v>5</v>
      </c>
      <c r="P12074" s="188">
        <v>0</v>
      </c>
      <c r="Q12074" s="188">
        <v>1402</v>
      </c>
      <c r="R12074" s="189" t="s">
        <v>590</v>
      </c>
      <c r="S12074" s="190" t="s">
        <v>24982</v>
      </c>
      <c r="T12074" s="190" t="s">
        <v>24982</v>
      </c>
      <c r="U12074" s="188">
        <v>57</v>
      </c>
    </row>
    <row r="12075" spans="1:21">
      <c r="A12075" s="188" t="s">
        <v>24982</v>
      </c>
      <c r="B12075" s="188">
        <v>89</v>
      </c>
      <c r="C12075" s="188" t="s">
        <v>591</v>
      </c>
      <c r="D12075" s="188" t="s">
        <v>592</v>
      </c>
      <c r="E12075" s="188" t="s">
        <v>593</v>
      </c>
      <c r="F12075" s="188" t="s">
        <v>594</v>
      </c>
      <c r="G12075" s="188" t="s">
        <v>595</v>
      </c>
      <c r="H12075" s="215" t="s">
        <v>591</v>
      </c>
      <c r="I12075" s="215" t="s">
        <v>592</v>
      </c>
      <c r="J12075" s="188" t="s">
        <v>596</v>
      </c>
      <c r="K12075" s="190" t="s">
        <v>594</v>
      </c>
      <c r="L12075" s="188" t="s">
        <v>597</v>
      </c>
      <c r="M12075" s="188">
        <v>2</v>
      </c>
      <c r="N12075" s="188" t="s">
        <v>598</v>
      </c>
      <c r="O12075" s="188">
        <v>5</v>
      </c>
      <c r="P12075" s="188">
        <v>0</v>
      </c>
      <c r="Q12075" s="188">
        <v>1114</v>
      </c>
      <c r="R12075" s="189" t="s">
        <v>598</v>
      </c>
      <c r="S12075" s="190" t="s">
        <v>24982</v>
      </c>
      <c r="T12075" s="190" t="s">
        <v>24982</v>
      </c>
      <c r="U12075" s="188">
        <v>58</v>
      </c>
    </row>
    <row r="12076" spans="1:21">
      <c r="A12076" s="188" t="s">
        <v>24982</v>
      </c>
      <c r="B12076" s="188">
        <v>89</v>
      </c>
      <c r="C12076" s="188" t="s">
        <v>599</v>
      </c>
      <c r="D12076" s="188" t="s">
        <v>600</v>
      </c>
      <c r="E12076" s="188" t="s">
        <v>601</v>
      </c>
      <c r="F12076" s="188" t="s">
        <v>602</v>
      </c>
      <c r="G12076" s="188" t="s">
        <v>603</v>
      </c>
      <c r="H12076" s="215" t="s">
        <v>599</v>
      </c>
      <c r="I12076" s="215" t="s">
        <v>600</v>
      </c>
      <c r="J12076" s="188" t="s">
        <v>2334</v>
      </c>
      <c r="K12076" s="190" t="s">
        <v>602</v>
      </c>
      <c r="L12076" s="188" t="s">
        <v>1354</v>
      </c>
      <c r="M12076" s="188">
        <v>2</v>
      </c>
      <c r="N12076" s="188" t="s">
        <v>607</v>
      </c>
      <c r="O12076" s="188">
        <v>5</v>
      </c>
      <c r="P12076" s="188">
        <v>0</v>
      </c>
      <c r="Q12076" s="188">
        <v>1162</v>
      </c>
      <c r="R12076" s="189" t="s">
        <v>607</v>
      </c>
      <c r="S12076" s="190" t="s">
        <v>24982</v>
      </c>
      <c r="T12076" s="190" t="s">
        <v>24982</v>
      </c>
      <c r="U12076" s="188">
        <v>59</v>
      </c>
    </row>
    <row r="12077" spans="1:21">
      <c r="A12077" s="188" t="s">
        <v>24982</v>
      </c>
      <c r="B12077" s="188">
        <v>89</v>
      </c>
      <c r="C12077" s="188" t="s">
        <v>608</v>
      </c>
      <c r="D12077" s="188" t="s">
        <v>608</v>
      </c>
      <c r="E12077" s="188" t="s">
        <v>608</v>
      </c>
      <c r="F12077" s="188" t="s">
        <v>609</v>
      </c>
      <c r="G12077" s="188" t="s">
        <v>610</v>
      </c>
      <c r="H12077" s="215" t="s">
        <v>608</v>
      </c>
      <c r="I12077" s="215" t="s">
        <v>608</v>
      </c>
      <c r="J12077" s="188" t="s">
        <v>611</v>
      </c>
      <c r="K12077" s="190" t="s">
        <v>609</v>
      </c>
      <c r="L12077" s="188" t="s">
        <v>612</v>
      </c>
      <c r="M12077" s="188">
        <v>2</v>
      </c>
      <c r="N12077" s="188" t="s">
        <v>613</v>
      </c>
      <c r="O12077" s="188">
        <v>5</v>
      </c>
      <c r="P12077" s="188">
        <v>0</v>
      </c>
      <c r="Q12077" s="188">
        <v>1162</v>
      </c>
      <c r="R12077" s="189" t="s">
        <v>613</v>
      </c>
      <c r="S12077" s="190" t="s">
        <v>24982</v>
      </c>
      <c r="T12077" s="190" t="s">
        <v>24982</v>
      </c>
      <c r="U12077" s="188">
        <v>60</v>
      </c>
    </row>
    <row r="12078" spans="1:21">
      <c r="A12078" s="188" t="s">
        <v>24982</v>
      </c>
      <c r="B12078" s="188">
        <v>89</v>
      </c>
      <c r="C12078" s="188" t="s">
        <v>614</v>
      </c>
      <c r="D12078" s="188" t="s">
        <v>615</v>
      </c>
      <c r="E12078" s="188" t="s">
        <v>615</v>
      </c>
      <c r="F12078" s="188" t="s">
        <v>616</v>
      </c>
      <c r="G12078" s="188" t="s">
        <v>617</v>
      </c>
      <c r="H12078" s="215" t="s">
        <v>614</v>
      </c>
      <c r="I12078" s="215" t="s">
        <v>615</v>
      </c>
      <c r="J12078" s="188" t="s">
        <v>1356</v>
      </c>
      <c r="K12078" s="190" t="s">
        <v>616</v>
      </c>
      <c r="L12078" s="188" t="s">
        <v>1357</v>
      </c>
      <c r="M12078" s="188">
        <v>2</v>
      </c>
      <c r="N12078" s="188" t="s">
        <v>621</v>
      </c>
      <c r="O12078" s="188">
        <v>5</v>
      </c>
      <c r="P12078" s="188">
        <v>0</v>
      </c>
      <c r="Q12078" s="188">
        <v>1402</v>
      </c>
      <c r="R12078" s="189" t="s">
        <v>621</v>
      </c>
      <c r="S12078" s="190" t="s">
        <v>24982</v>
      </c>
      <c r="T12078" s="190" t="s">
        <v>24982</v>
      </c>
      <c r="U12078" s="188">
        <v>61</v>
      </c>
    </row>
    <row r="12079" spans="1:21">
      <c r="A12079" s="188" t="s">
        <v>24982</v>
      </c>
      <c r="B12079" s="188">
        <v>89</v>
      </c>
      <c r="C12079" s="188" t="s">
        <v>622</v>
      </c>
      <c r="D12079" s="188" t="s">
        <v>622</v>
      </c>
      <c r="E12079" s="188" t="s">
        <v>622</v>
      </c>
      <c r="F12079" s="188" t="s">
        <v>623</v>
      </c>
      <c r="G12079" s="188" t="s">
        <v>624</v>
      </c>
      <c r="H12079" s="215" t="s">
        <v>622</v>
      </c>
      <c r="I12079" s="215" t="s">
        <v>622</v>
      </c>
      <c r="J12079" s="188" t="s">
        <v>625</v>
      </c>
      <c r="K12079" s="190" t="s">
        <v>623</v>
      </c>
      <c r="L12079" s="188" t="s">
        <v>626</v>
      </c>
      <c r="M12079" s="188">
        <v>2</v>
      </c>
      <c r="N12079" s="188" t="s">
        <v>627</v>
      </c>
      <c r="O12079" s="188">
        <v>5</v>
      </c>
      <c r="P12079" s="188">
        <v>0</v>
      </c>
      <c r="Q12079" s="188">
        <v>1210</v>
      </c>
      <c r="R12079" s="189" t="s">
        <v>627</v>
      </c>
      <c r="S12079" s="190" t="s">
        <v>24982</v>
      </c>
      <c r="T12079" s="190" t="s">
        <v>24982</v>
      </c>
      <c r="U12079" s="188">
        <v>62</v>
      </c>
    </row>
    <row r="12080" spans="1:21">
      <c r="A12080" s="188" t="s">
        <v>24982</v>
      </c>
      <c r="B12080" s="188">
        <v>89</v>
      </c>
      <c r="C12080" s="188" t="s">
        <v>48</v>
      </c>
      <c r="D12080" s="188" t="s">
        <v>48</v>
      </c>
      <c r="E12080" s="188" t="s">
        <v>48</v>
      </c>
      <c r="F12080" s="188" t="s">
        <v>49</v>
      </c>
      <c r="G12080" s="188" t="s">
        <v>50</v>
      </c>
      <c r="H12080" s="215" t="s">
        <v>48</v>
      </c>
      <c r="I12080" s="215" t="s">
        <v>48</v>
      </c>
      <c r="J12080" s="188" t="s">
        <v>628</v>
      </c>
      <c r="K12080" s="190" t="s">
        <v>49</v>
      </c>
      <c r="L12080" s="188" t="s">
        <v>629</v>
      </c>
      <c r="M12080" s="188">
        <v>2</v>
      </c>
      <c r="N12080" s="188" t="s">
        <v>630</v>
      </c>
      <c r="O12080" s="188">
        <v>5</v>
      </c>
      <c r="P12080" s="188">
        <v>0</v>
      </c>
      <c r="Q12080" s="188">
        <v>1018</v>
      </c>
      <c r="R12080" s="189" t="s">
        <v>630</v>
      </c>
      <c r="S12080" s="190" t="s">
        <v>24982</v>
      </c>
      <c r="T12080" s="190" t="s">
        <v>24982</v>
      </c>
      <c r="U12080" s="188">
        <v>63</v>
      </c>
    </row>
    <row r="12081" spans="1:21">
      <c r="A12081" s="188" t="s">
        <v>24982</v>
      </c>
      <c r="B12081" s="188">
        <v>89</v>
      </c>
      <c r="C12081" s="188" t="s">
        <v>55</v>
      </c>
      <c r="D12081" s="188" t="s">
        <v>56</v>
      </c>
      <c r="E12081" s="188" t="s">
        <v>57</v>
      </c>
      <c r="F12081" s="188" t="s">
        <v>58</v>
      </c>
      <c r="G12081" s="188" t="s">
        <v>59</v>
      </c>
      <c r="H12081" s="215" t="s">
        <v>55</v>
      </c>
      <c r="I12081" s="215" t="s">
        <v>56</v>
      </c>
      <c r="J12081" s="188" t="s">
        <v>632</v>
      </c>
      <c r="K12081" s="190" t="s">
        <v>58</v>
      </c>
      <c r="L12081" s="188" t="s">
        <v>633</v>
      </c>
      <c r="M12081" s="188">
        <v>2</v>
      </c>
      <c r="N12081" s="188" t="s">
        <v>634</v>
      </c>
      <c r="O12081" s="188">
        <v>5</v>
      </c>
      <c r="P12081" s="188">
        <v>0</v>
      </c>
      <c r="Q12081" s="188">
        <v>1186</v>
      </c>
      <c r="R12081" s="189" t="s">
        <v>634</v>
      </c>
      <c r="S12081" s="190" t="s">
        <v>24982</v>
      </c>
      <c r="T12081" s="190" t="s">
        <v>24982</v>
      </c>
      <c r="U12081" s="188">
        <v>64</v>
      </c>
    </row>
    <row r="12082" spans="1:21">
      <c r="A12082" s="188" t="s">
        <v>24982</v>
      </c>
      <c r="B12082" s="188">
        <v>89</v>
      </c>
      <c r="C12082" s="188" t="s">
        <v>106</v>
      </c>
      <c r="D12082" s="188" t="s">
        <v>106</v>
      </c>
      <c r="E12082" s="188" t="s">
        <v>107</v>
      </c>
      <c r="F12082" s="188" t="s">
        <v>108</v>
      </c>
      <c r="G12082" s="188" t="s">
        <v>109</v>
      </c>
      <c r="H12082" s="215" t="s">
        <v>106</v>
      </c>
      <c r="I12082" s="215" t="s">
        <v>106</v>
      </c>
      <c r="J12082" s="188" t="s">
        <v>107</v>
      </c>
      <c r="K12082" s="190" t="s">
        <v>108</v>
      </c>
      <c r="L12082" s="188" t="s">
        <v>636</v>
      </c>
      <c r="M12082" s="188">
        <v>2</v>
      </c>
      <c r="N12082" s="188" t="s">
        <v>637</v>
      </c>
      <c r="O12082" s="188">
        <v>5</v>
      </c>
      <c r="P12082" s="188">
        <v>0</v>
      </c>
      <c r="Q12082" s="188">
        <v>850</v>
      </c>
      <c r="R12082" s="189" t="s">
        <v>637</v>
      </c>
      <c r="S12082" s="190" t="s">
        <v>24982</v>
      </c>
      <c r="T12082" s="190" t="s">
        <v>24982</v>
      </c>
      <c r="U12082" s="188">
        <v>65</v>
      </c>
    </row>
    <row r="12083" spans="1:21">
      <c r="A12083" s="188" t="s">
        <v>24982</v>
      </c>
      <c r="B12083" s="188">
        <v>89</v>
      </c>
      <c r="C12083" s="188" t="s">
        <v>639</v>
      </c>
      <c r="D12083" s="188" t="s">
        <v>640</v>
      </c>
      <c r="E12083" s="188" t="s">
        <v>641</v>
      </c>
      <c r="F12083" s="188" t="s">
        <v>642</v>
      </c>
      <c r="G12083" s="188" t="s">
        <v>643</v>
      </c>
      <c r="H12083" s="215" t="s">
        <v>639</v>
      </c>
      <c r="I12083" s="215" t="s">
        <v>640</v>
      </c>
      <c r="J12083" s="188" t="s">
        <v>644</v>
      </c>
      <c r="K12083" s="190" t="s">
        <v>642</v>
      </c>
      <c r="L12083" s="188" t="s">
        <v>645</v>
      </c>
      <c r="M12083" s="188">
        <v>2</v>
      </c>
      <c r="N12083" s="188" t="s">
        <v>646</v>
      </c>
      <c r="O12083" s="188">
        <v>5</v>
      </c>
      <c r="P12083" s="188">
        <v>0</v>
      </c>
      <c r="Q12083" s="188">
        <v>1186</v>
      </c>
      <c r="R12083" s="189" t="s">
        <v>646</v>
      </c>
      <c r="S12083" s="190" t="s">
        <v>24982</v>
      </c>
      <c r="T12083" s="190" t="s">
        <v>24982</v>
      </c>
      <c r="U12083" s="188">
        <v>66</v>
      </c>
    </row>
    <row r="12084" spans="1:21">
      <c r="A12084" s="188" t="s">
        <v>24982</v>
      </c>
      <c r="B12084" s="188">
        <v>89</v>
      </c>
      <c r="C12084" s="188" t="s">
        <v>647</v>
      </c>
      <c r="D12084" s="188" t="s">
        <v>648</v>
      </c>
      <c r="E12084" s="188" t="s">
        <v>649</v>
      </c>
      <c r="F12084" s="188" t="s">
        <v>650</v>
      </c>
      <c r="G12084" s="188" t="s">
        <v>651</v>
      </c>
      <c r="H12084" s="215" t="s">
        <v>647</v>
      </c>
      <c r="I12084" s="215" t="s">
        <v>648</v>
      </c>
      <c r="J12084" s="188" t="s">
        <v>649</v>
      </c>
      <c r="K12084" s="190" t="s">
        <v>650</v>
      </c>
      <c r="L12084" s="188" t="s">
        <v>1360</v>
      </c>
      <c r="M12084" s="188">
        <v>2</v>
      </c>
      <c r="N12084" s="188" t="s">
        <v>654</v>
      </c>
      <c r="O12084" s="188">
        <v>5</v>
      </c>
      <c r="P12084" s="188">
        <v>0</v>
      </c>
      <c r="Q12084" s="188">
        <v>826</v>
      </c>
      <c r="R12084" s="189" t="s">
        <v>654</v>
      </c>
      <c r="S12084" s="190" t="s">
        <v>24982</v>
      </c>
      <c r="T12084" s="190" t="s">
        <v>24982</v>
      </c>
      <c r="U12084" s="188">
        <v>67</v>
      </c>
    </row>
    <row r="12085" spans="1:21">
      <c r="A12085" s="188" t="s">
        <v>24982</v>
      </c>
      <c r="B12085" s="188">
        <v>89</v>
      </c>
      <c r="C12085" s="188" t="s">
        <v>655</v>
      </c>
      <c r="D12085" s="188" t="s">
        <v>656</v>
      </c>
      <c r="E12085" s="188" t="s">
        <v>657</v>
      </c>
      <c r="F12085" s="188" t="s">
        <v>658</v>
      </c>
      <c r="G12085" s="188" t="s">
        <v>659</v>
      </c>
      <c r="H12085" s="215" t="s">
        <v>655</v>
      </c>
      <c r="I12085" s="215" t="s">
        <v>656</v>
      </c>
      <c r="J12085" s="188" t="s">
        <v>3828</v>
      </c>
      <c r="K12085" s="190" t="s">
        <v>658</v>
      </c>
      <c r="L12085" s="188" t="s">
        <v>1362</v>
      </c>
      <c r="M12085" s="188">
        <v>2</v>
      </c>
      <c r="N12085" s="188" t="s">
        <v>662</v>
      </c>
      <c r="O12085" s="188">
        <v>5</v>
      </c>
      <c r="P12085" s="188">
        <v>0</v>
      </c>
      <c r="Q12085" s="188">
        <v>1066</v>
      </c>
      <c r="R12085" s="189" t="s">
        <v>662</v>
      </c>
      <c r="S12085" s="190" t="s">
        <v>24982</v>
      </c>
      <c r="T12085" s="190" t="s">
        <v>24982</v>
      </c>
      <c r="U12085" s="188">
        <v>68</v>
      </c>
    </row>
    <row r="12086" spans="1:21">
      <c r="A12086" s="188" t="s">
        <v>24982</v>
      </c>
      <c r="B12086" s="188">
        <v>89</v>
      </c>
      <c r="C12086" s="188" t="s">
        <v>663</v>
      </c>
      <c r="D12086" s="188" t="s">
        <v>664</v>
      </c>
      <c r="E12086" s="188" t="s">
        <v>665</v>
      </c>
      <c r="F12086" s="188" t="s">
        <v>666</v>
      </c>
      <c r="G12086" s="188" t="s">
        <v>667</v>
      </c>
      <c r="H12086" s="215" t="s">
        <v>663</v>
      </c>
      <c r="I12086" s="215" t="s">
        <v>664</v>
      </c>
      <c r="J12086" s="188" t="s">
        <v>3829</v>
      </c>
      <c r="K12086" s="190" t="s">
        <v>666</v>
      </c>
      <c r="L12086" s="188" t="s">
        <v>1364</v>
      </c>
      <c r="M12086" s="188">
        <v>2</v>
      </c>
      <c r="N12086" s="188" t="s">
        <v>670</v>
      </c>
      <c r="O12086" s="188">
        <v>5</v>
      </c>
      <c r="P12086" s="188">
        <v>0</v>
      </c>
      <c r="Q12086" s="188">
        <v>1234</v>
      </c>
      <c r="R12086" s="189" t="s">
        <v>670</v>
      </c>
      <c r="S12086" s="190" t="s">
        <v>24982</v>
      </c>
      <c r="T12086" s="190" t="s">
        <v>24982</v>
      </c>
      <c r="U12086" s="188">
        <v>69</v>
      </c>
    </row>
    <row r="12087" spans="1:21">
      <c r="A12087" s="188" t="s">
        <v>24982</v>
      </c>
      <c r="B12087" s="188">
        <v>89</v>
      </c>
      <c r="C12087" s="188" t="s">
        <v>671</v>
      </c>
      <c r="D12087" s="188" t="s">
        <v>672</v>
      </c>
      <c r="E12087" s="188" t="s">
        <v>673</v>
      </c>
      <c r="F12087" s="188" t="s">
        <v>674</v>
      </c>
      <c r="G12087" s="188" t="s">
        <v>675</v>
      </c>
      <c r="H12087" s="215" t="s">
        <v>671</v>
      </c>
      <c r="I12087" s="215" t="s">
        <v>672</v>
      </c>
      <c r="J12087" s="188" t="s">
        <v>3830</v>
      </c>
      <c r="K12087" s="190" t="s">
        <v>674</v>
      </c>
      <c r="L12087" s="188" t="s">
        <v>1366</v>
      </c>
      <c r="M12087" s="188">
        <v>2</v>
      </c>
      <c r="N12087" s="188" t="s">
        <v>678</v>
      </c>
      <c r="O12087" s="188">
        <v>5</v>
      </c>
      <c r="P12087" s="188">
        <v>0</v>
      </c>
      <c r="Q12087" s="188">
        <v>1234</v>
      </c>
      <c r="R12087" s="189" t="s">
        <v>678</v>
      </c>
      <c r="S12087" s="190" t="s">
        <v>24982</v>
      </c>
      <c r="T12087" s="190" t="s">
        <v>24982</v>
      </c>
      <c r="U12087" s="188">
        <v>70</v>
      </c>
    </row>
    <row r="12088" spans="1:21">
      <c r="A12088" s="188" t="s">
        <v>24982</v>
      </c>
      <c r="B12088" s="188">
        <v>89</v>
      </c>
      <c r="C12088" s="188" t="s">
        <v>679</v>
      </c>
      <c r="D12088" s="188" t="s">
        <v>680</v>
      </c>
      <c r="E12088" s="188" t="s">
        <v>681</v>
      </c>
      <c r="F12088" s="188" t="s">
        <v>682</v>
      </c>
      <c r="G12088" s="188" t="s">
        <v>683</v>
      </c>
      <c r="H12088" s="215" t="s">
        <v>679</v>
      </c>
      <c r="I12088" s="215" t="s">
        <v>680</v>
      </c>
      <c r="J12088" s="188" t="s">
        <v>3831</v>
      </c>
      <c r="K12088" s="190" t="s">
        <v>682</v>
      </c>
      <c r="L12088" s="188" t="s">
        <v>1368</v>
      </c>
      <c r="M12088" s="188">
        <v>2</v>
      </c>
      <c r="N12088" s="188" t="s">
        <v>686</v>
      </c>
      <c r="O12088" s="188">
        <v>5</v>
      </c>
      <c r="P12088" s="188">
        <v>0</v>
      </c>
      <c r="Q12088" s="188">
        <v>1066</v>
      </c>
      <c r="R12088" s="189" t="s">
        <v>686</v>
      </c>
      <c r="S12088" s="190" t="s">
        <v>24982</v>
      </c>
      <c r="T12088" s="190" t="s">
        <v>24982</v>
      </c>
      <c r="U12088" s="188">
        <v>71</v>
      </c>
    </row>
    <row r="12089" spans="1:21">
      <c r="A12089" s="188" t="s">
        <v>24982</v>
      </c>
      <c r="B12089" s="188">
        <v>89</v>
      </c>
      <c r="C12089" s="188" t="s">
        <v>687</v>
      </c>
      <c r="D12089" s="188" t="s">
        <v>688</v>
      </c>
      <c r="E12089" s="188" t="s">
        <v>689</v>
      </c>
      <c r="F12089" s="188" t="s">
        <v>690</v>
      </c>
      <c r="G12089" s="188" t="s">
        <v>691</v>
      </c>
      <c r="H12089" s="215" t="s">
        <v>687</v>
      </c>
      <c r="I12089" s="215" t="s">
        <v>688</v>
      </c>
      <c r="J12089" s="188" t="s">
        <v>3832</v>
      </c>
      <c r="K12089" s="190" t="s">
        <v>690</v>
      </c>
      <c r="L12089" s="188" t="s">
        <v>1370</v>
      </c>
      <c r="M12089" s="188">
        <v>2</v>
      </c>
      <c r="N12089" s="188" t="s">
        <v>694</v>
      </c>
      <c r="O12089" s="188">
        <v>5</v>
      </c>
      <c r="P12089" s="188">
        <v>0</v>
      </c>
      <c r="Q12089" s="188">
        <v>1234</v>
      </c>
      <c r="R12089" s="189" t="s">
        <v>694</v>
      </c>
      <c r="S12089" s="190" t="s">
        <v>24982</v>
      </c>
      <c r="T12089" s="190" t="s">
        <v>24982</v>
      </c>
      <c r="U12089" s="188">
        <v>72</v>
      </c>
    </row>
    <row r="12090" spans="1:21">
      <c r="A12090" s="188" t="s">
        <v>24982</v>
      </c>
      <c r="B12090" s="188">
        <v>89</v>
      </c>
      <c r="C12090" s="188" t="s">
        <v>695</v>
      </c>
      <c r="D12090" s="188" t="s">
        <v>696</v>
      </c>
      <c r="E12090" s="188" t="s">
        <v>697</v>
      </c>
      <c r="F12090" s="188" t="s">
        <v>698</v>
      </c>
      <c r="G12090" s="188" t="s">
        <v>699</v>
      </c>
      <c r="H12090" s="215" t="s">
        <v>695</v>
      </c>
      <c r="I12090" s="215" t="s">
        <v>696</v>
      </c>
      <c r="J12090" s="188" t="s">
        <v>3833</v>
      </c>
      <c r="K12090" s="190" t="s">
        <v>698</v>
      </c>
      <c r="L12090" s="188" t="s">
        <v>1372</v>
      </c>
      <c r="M12090" s="188">
        <v>2</v>
      </c>
      <c r="N12090" s="188" t="s">
        <v>702</v>
      </c>
      <c r="O12090" s="188">
        <v>5</v>
      </c>
      <c r="P12090" s="188">
        <v>0</v>
      </c>
      <c r="Q12090" s="188">
        <v>1258</v>
      </c>
      <c r="R12090" s="189" t="s">
        <v>702</v>
      </c>
      <c r="S12090" s="190" t="s">
        <v>24982</v>
      </c>
      <c r="T12090" s="190" t="s">
        <v>24982</v>
      </c>
      <c r="U12090" s="188">
        <v>73</v>
      </c>
    </row>
    <row r="12091" spans="1:21">
      <c r="A12091" s="188" t="s">
        <v>24982</v>
      </c>
      <c r="B12091" s="188">
        <v>89</v>
      </c>
      <c r="C12091" s="188" t="s">
        <v>703</v>
      </c>
      <c r="D12091" s="188" t="s">
        <v>704</v>
      </c>
      <c r="E12091" s="188" t="s">
        <v>705</v>
      </c>
      <c r="F12091" s="188" t="s">
        <v>706</v>
      </c>
      <c r="G12091" s="188" t="s">
        <v>707</v>
      </c>
      <c r="H12091" s="215" t="s">
        <v>703</v>
      </c>
      <c r="I12091" s="215" t="s">
        <v>704</v>
      </c>
      <c r="J12091" s="188" t="s">
        <v>3834</v>
      </c>
      <c r="K12091" s="190" t="s">
        <v>706</v>
      </c>
      <c r="L12091" s="188" t="s">
        <v>1374</v>
      </c>
      <c r="M12091" s="188">
        <v>2</v>
      </c>
      <c r="N12091" s="188" t="s">
        <v>710</v>
      </c>
      <c r="O12091" s="188">
        <v>5</v>
      </c>
      <c r="P12091" s="188">
        <v>0</v>
      </c>
      <c r="Q12091" s="188">
        <v>1330</v>
      </c>
      <c r="R12091" s="189" t="s">
        <v>710</v>
      </c>
      <c r="S12091" s="190" t="s">
        <v>24982</v>
      </c>
      <c r="T12091" s="190" t="s">
        <v>24982</v>
      </c>
      <c r="U12091" s="188">
        <v>74</v>
      </c>
    </row>
    <row r="12092" spans="1:21">
      <c r="A12092" s="188" t="s">
        <v>24982</v>
      </c>
      <c r="B12092" s="188">
        <v>89</v>
      </c>
      <c r="C12092" s="188" t="s">
        <v>711</v>
      </c>
      <c r="D12092" s="188" t="s">
        <v>712</v>
      </c>
      <c r="E12092" s="188" t="s">
        <v>713</v>
      </c>
      <c r="F12092" s="188" t="s">
        <v>714</v>
      </c>
      <c r="G12092" s="188" t="s">
        <v>715</v>
      </c>
      <c r="H12092" s="215" t="s">
        <v>711</v>
      </c>
      <c r="I12092" s="215" t="s">
        <v>712</v>
      </c>
      <c r="J12092" s="188" t="s">
        <v>3835</v>
      </c>
      <c r="K12092" s="190" t="s">
        <v>714</v>
      </c>
      <c r="L12092" s="188" t="s">
        <v>1376</v>
      </c>
      <c r="M12092" s="188">
        <v>2</v>
      </c>
      <c r="N12092" s="188" t="s">
        <v>718</v>
      </c>
      <c r="O12092" s="188">
        <v>5</v>
      </c>
      <c r="P12092" s="188">
        <v>0</v>
      </c>
      <c r="Q12092" s="188">
        <v>1354</v>
      </c>
      <c r="R12092" s="189" t="s">
        <v>718</v>
      </c>
      <c r="S12092" s="190" t="s">
        <v>24982</v>
      </c>
      <c r="T12092" s="190" t="s">
        <v>24982</v>
      </c>
      <c r="U12092" s="188">
        <v>75</v>
      </c>
    </row>
    <row r="12093" spans="1:21">
      <c r="A12093" s="188" t="s">
        <v>24982</v>
      </c>
      <c r="B12093" s="188">
        <v>89</v>
      </c>
      <c r="C12093" s="188" t="s">
        <v>719</v>
      </c>
      <c r="D12093" s="188" t="s">
        <v>720</v>
      </c>
      <c r="E12093" s="188" t="s">
        <v>721</v>
      </c>
      <c r="F12093" s="188" t="s">
        <v>722</v>
      </c>
      <c r="G12093" s="188" t="s">
        <v>723</v>
      </c>
      <c r="H12093" s="215" t="s">
        <v>719</v>
      </c>
      <c r="I12093" s="215" t="s">
        <v>720</v>
      </c>
      <c r="J12093" s="188" t="s">
        <v>3836</v>
      </c>
      <c r="K12093" s="190" t="s">
        <v>722</v>
      </c>
      <c r="L12093" s="188" t="s">
        <v>1378</v>
      </c>
      <c r="M12093" s="188">
        <v>2</v>
      </c>
      <c r="N12093" s="188" t="s">
        <v>726</v>
      </c>
      <c r="O12093" s="188">
        <v>5</v>
      </c>
      <c r="P12093" s="188">
        <v>0</v>
      </c>
      <c r="Q12093" s="188">
        <v>1522</v>
      </c>
      <c r="R12093" s="189" t="s">
        <v>726</v>
      </c>
      <c r="S12093" s="190" t="s">
        <v>24982</v>
      </c>
      <c r="T12093" s="190" t="s">
        <v>24982</v>
      </c>
      <c r="U12093" s="188">
        <v>76</v>
      </c>
    </row>
    <row r="12094" spans="1:21">
      <c r="A12094" s="188" t="s">
        <v>24982</v>
      </c>
      <c r="B12094" s="188">
        <v>89</v>
      </c>
      <c r="C12094" s="188" t="s">
        <v>727</v>
      </c>
      <c r="D12094" s="188" t="s">
        <v>728</v>
      </c>
      <c r="E12094" s="188" t="s">
        <v>729</v>
      </c>
      <c r="F12094" s="188" t="s">
        <v>730</v>
      </c>
      <c r="G12094" s="188" t="s">
        <v>731</v>
      </c>
      <c r="H12094" s="215" t="s">
        <v>727</v>
      </c>
      <c r="I12094" s="215" t="s">
        <v>728</v>
      </c>
      <c r="J12094" s="188" t="s">
        <v>3837</v>
      </c>
      <c r="K12094" s="190" t="s">
        <v>730</v>
      </c>
      <c r="L12094" s="188" t="s">
        <v>1380</v>
      </c>
      <c r="M12094" s="188">
        <v>2</v>
      </c>
      <c r="N12094" s="188" t="s">
        <v>734</v>
      </c>
      <c r="O12094" s="188">
        <v>5</v>
      </c>
      <c r="P12094" s="188">
        <v>0</v>
      </c>
      <c r="Q12094" s="188">
        <v>1882</v>
      </c>
      <c r="R12094" s="189" t="s">
        <v>734</v>
      </c>
      <c r="S12094" s="190" t="s">
        <v>24982</v>
      </c>
      <c r="T12094" s="190" t="s">
        <v>24982</v>
      </c>
      <c r="U12094" s="188">
        <v>77</v>
      </c>
    </row>
    <row r="12095" spans="1:21">
      <c r="A12095" s="188" t="s">
        <v>24982</v>
      </c>
      <c r="B12095" s="188">
        <v>89</v>
      </c>
      <c r="C12095" s="188" t="s">
        <v>735</v>
      </c>
      <c r="D12095" s="188" t="s">
        <v>736</v>
      </c>
      <c r="E12095" s="188" t="s">
        <v>737</v>
      </c>
      <c r="F12095" s="188" t="s">
        <v>738</v>
      </c>
      <c r="G12095" s="188" t="s">
        <v>739</v>
      </c>
      <c r="H12095" s="215" t="s">
        <v>735</v>
      </c>
      <c r="I12095" s="215" t="s">
        <v>736</v>
      </c>
      <c r="J12095" s="188" t="s">
        <v>3838</v>
      </c>
      <c r="K12095" s="190" t="s">
        <v>738</v>
      </c>
      <c r="L12095" s="188" t="s">
        <v>1382</v>
      </c>
      <c r="M12095" s="188">
        <v>2</v>
      </c>
      <c r="N12095" s="188" t="s">
        <v>742</v>
      </c>
      <c r="O12095" s="188">
        <v>5</v>
      </c>
      <c r="P12095" s="188">
        <v>0</v>
      </c>
      <c r="Q12095" s="188">
        <v>1762</v>
      </c>
      <c r="R12095" s="189" t="s">
        <v>742</v>
      </c>
      <c r="S12095" s="190" t="s">
        <v>24982</v>
      </c>
      <c r="T12095" s="190" t="s">
        <v>24982</v>
      </c>
      <c r="U12095" s="188">
        <v>78</v>
      </c>
    </row>
    <row r="12096" spans="1:21">
      <c r="A12096" s="188" t="s">
        <v>24982</v>
      </c>
      <c r="B12096" s="188">
        <v>89</v>
      </c>
      <c r="C12096" s="188" t="s">
        <v>743</v>
      </c>
      <c r="D12096" s="188" t="s">
        <v>744</v>
      </c>
      <c r="E12096" s="188" t="s">
        <v>745</v>
      </c>
      <c r="F12096" s="188" t="s">
        <v>746</v>
      </c>
      <c r="G12096" s="188" t="s">
        <v>747</v>
      </c>
      <c r="H12096" s="215" t="s">
        <v>743</v>
      </c>
      <c r="I12096" s="215" t="s">
        <v>744</v>
      </c>
      <c r="J12096" s="188" t="s">
        <v>2707</v>
      </c>
      <c r="K12096" s="190" t="s">
        <v>746</v>
      </c>
      <c r="L12096" s="188" t="s">
        <v>2708</v>
      </c>
      <c r="M12096" s="188">
        <v>2</v>
      </c>
      <c r="N12096" s="188" t="s">
        <v>750</v>
      </c>
      <c r="O12096" s="188">
        <v>5</v>
      </c>
      <c r="P12096" s="188">
        <v>0</v>
      </c>
      <c r="Q12096" s="188">
        <v>1954</v>
      </c>
      <c r="R12096" s="189" t="s">
        <v>750</v>
      </c>
      <c r="S12096" s="190" t="s">
        <v>24982</v>
      </c>
      <c r="T12096" s="190" t="s">
        <v>24982</v>
      </c>
      <c r="U12096" s="188">
        <v>79</v>
      </c>
    </row>
    <row r="12097" spans="1:21">
      <c r="A12097" s="188" t="s">
        <v>24982</v>
      </c>
      <c r="B12097" s="188">
        <v>89</v>
      </c>
      <c r="C12097" s="188" t="s">
        <v>751</v>
      </c>
      <c r="D12097" s="188" t="s">
        <v>751</v>
      </c>
      <c r="E12097" s="188" t="s">
        <v>751</v>
      </c>
      <c r="F12097" s="188" t="s">
        <v>752</v>
      </c>
      <c r="G12097" s="188" t="s">
        <v>753</v>
      </c>
      <c r="H12097" s="215" t="s">
        <v>751</v>
      </c>
      <c r="I12097" s="215" t="s">
        <v>751</v>
      </c>
      <c r="J12097" s="188" t="s">
        <v>751</v>
      </c>
      <c r="K12097" s="190" t="s">
        <v>752</v>
      </c>
      <c r="L12097" s="188" t="s">
        <v>756</v>
      </c>
      <c r="M12097" s="188">
        <v>2</v>
      </c>
      <c r="N12097" s="188" t="s">
        <v>757</v>
      </c>
      <c r="O12097" s="188">
        <v>5</v>
      </c>
      <c r="P12097" s="188">
        <v>0</v>
      </c>
      <c r="Q12097" s="188">
        <v>1354</v>
      </c>
      <c r="R12097" s="189" t="s">
        <v>757</v>
      </c>
      <c r="S12097" s="190" t="s">
        <v>24982</v>
      </c>
      <c r="T12097" s="190" t="s">
        <v>24982</v>
      </c>
      <c r="U12097" s="188">
        <v>80</v>
      </c>
    </row>
    <row r="12098" spans="1:21">
      <c r="A12098" s="188" t="s">
        <v>24982</v>
      </c>
      <c r="B12098" s="188">
        <v>89</v>
      </c>
      <c r="C12098" s="188" t="s">
        <v>758</v>
      </c>
      <c r="D12098" s="188" t="s">
        <v>758</v>
      </c>
      <c r="E12098" s="188" t="s">
        <v>758</v>
      </c>
      <c r="F12098" s="188" t="s">
        <v>759</v>
      </c>
      <c r="G12098" s="188" t="s">
        <v>760</v>
      </c>
      <c r="H12098" s="215" t="s">
        <v>758</v>
      </c>
      <c r="I12098" s="215" t="s">
        <v>758</v>
      </c>
      <c r="J12098" s="188" t="s">
        <v>758</v>
      </c>
      <c r="K12098" s="190" t="s">
        <v>759</v>
      </c>
      <c r="L12098" s="188" t="s">
        <v>763</v>
      </c>
      <c r="M12098" s="188">
        <v>2</v>
      </c>
      <c r="N12098" s="188" t="s">
        <v>764</v>
      </c>
      <c r="O12098" s="188">
        <v>5</v>
      </c>
      <c r="P12098" s="188">
        <v>0</v>
      </c>
      <c r="Q12098" s="188">
        <v>1450</v>
      </c>
      <c r="R12098" s="189" t="s">
        <v>764</v>
      </c>
      <c r="S12098" s="190" t="s">
        <v>24982</v>
      </c>
      <c r="T12098" s="190" t="s">
        <v>24982</v>
      </c>
      <c r="U12098" s="188">
        <v>81</v>
      </c>
    </row>
    <row r="12099" spans="1:21">
      <c r="A12099" s="188" t="s">
        <v>24982</v>
      </c>
      <c r="B12099" s="188">
        <v>89</v>
      </c>
      <c r="C12099" s="188" t="s">
        <v>765</v>
      </c>
      <c r="D12099" s="188" t="s">
        <v>765</v>
      </c>
      <c r="E12099" s="188" t="s">
        <v>765</v>
      </c>
      <c r="F12099" s="188" t="s">
        <v>766</v>
      </c>
      <c r="G12099" s="188" t="s">
        <v>767</v>
      </c>
      <c r="H12099" s="215" t="s">
        <v>765</v>
      </c>
      <c r="I12099" s="215" t="s">
        <v>765</v>
      </c>
      <c r="J12099" s="188" t="s">
        <v>1385</v>
      </c>
      <c r="K12099" s="190" t="s">
        <v>766</v>
      </c>
      <c r="L12099" s="188" t="s">
        <v>1386</v>
      </c>
      <c r="M12099" s="188">
        <v>2</v>
      </c>
      <c r="N12099" s="188" t="s">
        <v>770</v>
      </c>
      <c r="O12099" s="188">
        <v>5</v>
      </c>
      <c r="P12099" s="188">
        <v>0</v>
      </c>
      <c r="Q12099" s="188">
        <v>1570</v>
      </c>
      <c r="R12099" s="189" t="s">
        <v>770</v>
      </c>
      <c r="S12099" s="190" t="s">
        <v>24982</v>
      </c>
      <c r="T12099" s="190" t="s">
        <v>24982</v>
      </c>
      <c r="U12099" s="188">
        <v>82</v>
      </c>
    </row>
    <row r="12100" spans="1:21">
      <c r="A12100" s="188" t="s">
        <v>24982</v>
      </c>
      <c r="B12100" s="188">
        <v>89</v>
      </c>
      <c r="C12100" s="188" t="s">
        <v>771</v>
      </c>
      <c r="D12100" s="188" t="s">
        <v>771</v>
      </c>
      <c r="E12100" s="188" t="s">
        <v>771</v>
      </c>
      <c r="F12100" s="188" t="s">
        <v>772</v>
      </c>
      <c r="G12100" s="188" t="s">
        <v>773</v>
      </c>
      <c r="H12100" s="215" t="s">
        <v>771</v>
      </c>
      <c r="I12100" s="215" t="s">
        <v>771</v>
      </c>
      <c r="J12100" s="188" t="s">
        <v>1387</v>
      </c>
      <c r="K12100" s="190" t="s">
        <v>772</v>
      </c>
      <c r="L12100" s="188" t="s">
        <v>1388</v>
      </c>
      <c r="M12100" s="188">
        <v>2</v>
      </c>
      <c r="N12100" s="188" t="s">
        <v>776</v>
      </c>
      <c r="O12100" s="188">
        <v>5</v>
      </c>
      <c r="P12100" s="188">
        <v>0</v>
      </c>
      <c r="Q12100" s="188">
        <v>1738</v>
      </c>
      <c r="R12100" s="189" t="s">
        <v>776</v>
      </c>
      <c r="S12100" s="190" t="s">
        <v>24982</v>
      </c>
      <c r="T12100" s="190" t="s">
        <v>24982</v>
      </c>
      <c r="U12100" s="188">
        <v>83</v>
      </c>
    </row>
    <row r="12101" spans="1:21">
      <c r="A12101" s="188" t="s">
        <v>24982</v>
      </c>
      <c r="B12101" s="188">
        <v>89</v>
      </c>
      <c r="C12101" s="188" t="s">
        <v>777</v>
      </c>
      <c r="D12101" s="188" t="s">
        <v>778</v>
      </c>
      <c r="E12101" s="188" t="s">
        <v>779</v>
      </c>
      <c r="F12101" s="188" t="s">
        <v>780</v>
      </c>
      <c r="G12101" s="188" t="s">
        <v>781</v>
      </c>
      <c r="H12101" s="215" t="s">
        <v>777</v>
      </c>
      <c r="I12101" s="215" t="s">
        <v>778</v>
      </c>
      <c r="J12101" s="188" t="s">
        <v>1389</v>
      </c>
      <c r="K12101" s="190" t="s">
        <v>780</v>
      </c>
      <c r="L12101" s="188" t="s">
        <v>1390</v>
      </c>
      <c r="M12101" s="188">
        <v>2</v>
      </c>
      <c r="N12101" s="188" t="s">
        <v>785</v>
      </c>
      <c r="O12101" s="188">
        <v>5</v>
      </c>
      <c r="P12101" s="188">
        <v>0</v>
      </c>
      <c r="Q12101" s="188">
        <v>2314</v>
      </c>
      <c r="R12101" s="189" t="s">
        <v>785</v>
      </c>
      <c r="S12101" s="190" t="s">
        <v>24982</v>
      </c>
      <c r="T12101" s="190" t="s">
        <v>24982</v>
      </c>
      <c r="U12101" s="188">
        <v>84</v>
      </c>
    </row>
    <row r="12102" spans="1:21">
      <c r="A12102" s="188" t="s">
        <v>24982</v>
      </c>
      <c r="B12102" s="188">
        <v>89</v>
      </c>
      <c r="C12102" s="188" t="s">
        <v>786</v>
      </c>
      <c r="D12102" s="188" t="s">
        <v>786</v>
      </c>
      <c r="E12102" s="188" t="s">
        <v>786</v>
      </c>
      <c r="F12102" s="188" t="s">
        <v>787</v>
      </c>
      <c r="G12102" s="188" t="s">
        <v>788</v>
      </c>
      <c r="H12102" s="215" t="s">
        <v>786</v>
      </c>
      <c r="I12102" s="215" t="s">
        <v>786</v>
      </c>
      <c r="J12102" s="188" t="s">
        <v>789</v>
      </c>
      <c r="K12102" s="190" t="s">
        <v>787</v>
      </c>
      <c r="L12102" s="188" t="s">
        <v>790</v>
      </c>
      <c r="M12102" s="188">
        <v>2</v>
      </c>
      <c r="N12102" s="188" t="s">
        <v>791</v>
      </c>
      <c r="O12102" s="188">
        <v>5</v>
      </c>
      <c r="P12102" s="188">
        <v>0</v>
      </c>
      <c r="Q12102" s="188">
        <v>1522</v>
      </c>
      <c r="R12102" s="189" t="s">
        <v>791</v>
      </c>
      <c r="S12102" s="190" t="s">
        <v>24982</v>
      </c>
      <c r="T12102" s="190" t="s">
        <v>24982</v>
      </c>
      <c r="U12102" s="188">
        <v>85</v>
      </c>
    </row>
    <row r="12103" spans="1:21">
      <c r="A12103" s="188" t="s">
        <v>24982</v>
      </c>
      <c r="B12103" s="188">
        <v>89</v>
      </c>
      <c r="C12103" s="188" t="s">
        <v>792</v>
      </c>
      <c r="D12103" s="188" t="s">
        <v>793</v>
      </c>
      <c r="E12103" s="188" t="s">
        <v>794</v>
      </c>
      <c r="F12103" s="188" t="s">
        <v>795</v>
      </c>
      <c r="G12103" s="188" t="s">
        <v>796</v>
      </c>
      <c r="H12103" s="215" t="s">
        <v>792</v>
      </c>
      <c r="I12103" s="215" t="s">
        <v>793</v>
      </c>
      <c r="J12103" s="188" t="s">
        <v>797</v>
      </c>
      <c r="K12103" s="190" t="s">
        <v>795</v>
      </c>
      <c r="L12103" s="188" t="s">
        <v>798</v>
      </c>
      <c r="M12103" s="188">
        <v>2</v>
      </c>
      <c r="N12103" s="188" t="s">
        <v>799</v>
      </c>
      <c r="O12103" s="188">
        <v>5</v>
      </c>
      <c r="P12103" s="188">
        <v>0</v>
      </c>
      <c r="Q12103" s="188">
        <v>1642</v>
      </c>
      <c r="R12103" s="189" t="s">
        <v>799</v>
      </c>
      <c r="S12103" s="190" t="s">
        <v>24982</v>
      </c>
      <c r="T12103" s="190" t="s">
        <v>24982</v>
      </c>
      <c r="U12103" s="188">
        <v>86</v>
      </c>
    </row>
    <row r="12104" spans="1:21">
      <c r="A12104" s="188" t="s">
        <v>24982</v>
      </c>
      <c r="B12104" s="188">
        <v>89</v>
      </c>
      <c r="C12104" s="188" t="s">
        <v>800</v>
      </c>
      <c r="D12104" s="188" t="s">
        <v>801</v>
      </c>
      <c r="E12104" s="188" t="s">
        <v>801</v>
      </c>
      <c r="F12104" s="188" t="s">
        <v>802</v>
      </c>
      <c r="G12104" s="188" t="s">
        <v>803</v>
      </c>
      <c r="H12104" s="215" t="s">
        <v>800</v>
      </c>
      <c r="I12104" s="215" t="s">
        <v>801</v>
      </c>
      <c r="J12104" s="188" t="s">
        <v>804</v>
      </c>
      <c r="K12104" s="190" t="s">
        <v>802</v>
      </c>
      <c r="L12104" s="188" t="s">
        <v>805</v>
      </c>
      <c r="M12104" s="188">
        <v>2</v>
      </c>
      <c r="N12104" s="188" t="s">
        <v>806</v>
      </c>
      <c r="O12104" s="188">
        <v>5</v>
      </c>
      <c r="P12104" s="188">
        <v>0</v>
      </c>
      <c r="Q12104" s="188">
        <v>1714</v>
      </c>
      <c r="R12104" s="189" t="s">
        <v>806</v>
      </c>
      <c r="S12104" s="190" t="s">
        <v>24982</v>
      </c>
      <c r="T12104" s="190" t="s">
        <v>24982</v>
      </c>
      <c r="U12104" s="188">
        <v>87</v>
      </c>
    </row>
    <row r="12105" spans="1:21">
      <c r="A12105" s="188" t="s">
        <v>24982</v>
      </c>
      <c r="B12105" s="188">
        <v>89</v>
      </c>
      <c r="C12105" s="188" t="s">
        <v>807</v>
      </c>
      <c r="D12105" s="188" t="s">
        <v>808</v>
      </c>
      <c r="E12105" s="188" t="s">
        <v>809</v>
      </c>
      <c r="F12105" s="188" t="s">
        <v>810</v>
      </c>
      <c r="G12105" s="188" t="s">
        <v>811</v>
      </c>
      <c r="H12105" s="215" t="s">
        <v>807</v>
      </c>
      <c r="I12105" s="215" t="s">
        <v>808</v>
      </c>
      <c r="J12105" s="188" t="s">
        <v>809</v>
      </c>
      <c r="K12105" s="190" t="s">
        <v>810</v>
      </c>
      <c r="L12105" s="188" t="s">
        <v>813</v>
      </c>
      <c r="M12105" s="188">
        <v>2</v>
      </c>
      <c r="N12105" s="188" t="s">
        <v>814</v>
      </c>
      <c r="O12105" s="188">
        <v>5</v>
      </c>
      <c r="P12105" s="188">
        <v>0</v>
      </c>
      <c r="Q12105" s="188">
        <v>1546</v>
      </c>
      <c r="R12105" s="189" t="s">
        <v>814</v>
      </c>
      <c r="S12105" s="190" t="s">
        <v>24982</v>
      </c>
      <c r="T12105" s="190" t="s">
        <v>24982</v>
      </c>
      <c r="U12105" s="188">
        <v>88</v>
      </c>
    </row>
    <row r="12106" spans="1:21">
      <c r="A12106" s="188" t="s">
        <v>24982</v>
      </c>
      <c r="B12106" s="188">
        <v>89</v>
      </c>
      <c r="C12106" s="188" t="s">
        <v>815</v>
      </c>
      <c r="D12106" s="188" t="s">
        <v>816</v>
      </c>
      <c r="E12106" s="188" t="s">
        <v>817</v>
      </c>
      <c r="F12106" s="188" t="s">
        <v>818</v>
      </c>
      <c r="G12106" s="188" t="s">
        <v>819</v>
      </c>
      <c r="H12106" s="215" t="s">
        <v>815</v>
      </c>
      <c r="I12106" s="215" t="s">
        <v>816</v>
      </c>
      <c r="J12106" s="188" t="s">
        <v>1391</v>
      </c>
      <c r="K12106" s="190" t="s">
        <v>818</v>
      </c>
      <c r="L12106" s="188" t="s">
        <v>1392</v>
      </c>
      <c r="M12106" s="188">
        <v>2</v>
      </c>
      <c r="N12106" s="188" t="s">
        <v>822</v>
      </c>
      <c r="O12106" s="188">
        <v>5</v>
      </c>
      <c r="P12106" s="188">
        <v>0</v>
      </c>
      <c r="Q12106" s="188">
        <v>2386</v>
      </c>
      <c r="R12106" s="189" t="s">
        <v>822</v>
      </c>
      <c r="S12106" s="190" t="s">
        <v>24982</v>
      </c>
      <c r="T12106" s="190" t="s">
        <v>24982</v>
      </c>
      <c r="U12106" s="188">
        <v>89</v>
      </c>
    </row>
    <row r="12107" spans="1:21">
      <c r="A12107" s="188" t="s">
        <v>24982</v>
      </c>
      <c r="B12107" s="188">
        <v>89</v>
      </c>
      <c r="C12107" s="188" t="s">
        <v>823</v>
      </c>
      <c r="D12107" s="188" t="s">
        <v>823</v>
      </c>
      <c r="E12107" s="188" t="s">
        <v>823</v>
      </c>
      <c r="F12107" s="188" t="s">
        <v>824</v>
      </c>
      <c r="G12107" s="188" t="s">
        <v>825</v>
      </c>
      <c r="H12107" s="215" t="s">
        <v>823</v>
      </c>
      <c r="I12107" s="215" t="s">
        <v>823</v>
      </c>
      <c r="J12107" s="188" t="s">
        <v>826</v>
      </c>
      <c r="K12107" s="190" t="s">
        <v>824</v>
      </c>
      <c r="L12107" s="188" t="s">
        <v>827</v>
      </c>
      <c r="M12107" s="188">
        <v>2</v>
      </c>
      <c r="N12107" s="188" t="s">
        <v>828</v>
      </c>
      <c r="O12107" s="188">
        <v>5</v>
      </c>
      <c r="P12107" s="188">
        <v>0</v>
      </c>
      <c r="Q12107" s="188">
        <v>1786</v>
      </c>
      <c r="R12107" s="189" t="s">
        <v>828</v>
      </c>
      <c r="S12107" s="190" t="s">
        <v>24982</v>
      </c>
      <c r="T12107" s="190" t="s">
        <v>24982</v>
      </c>
      <c r="U12107" s="188">
        <v>90</v>
      </c>
    </row>
    <row r="12108" spans="1:21">
      <c r="A12108" s="188" t="s">
        <v>24982</v>
      </c>
      <c r="B12108" s="188">
        <v>89</v>
      </c>
      <c r="C12108" s="188" t="s">
        <v>829</v>
      </c>
      <c r="D12108" s="188" t="s">
        <v>829</v>
      </c>
      <c r="E12108" s="188" t="s">
        <v>829</v>
      </c>
      <c r="F12108" s="188" t="s">
        <v>830</v>
      </c>
      <c r="G12108" s="188" t="s">
        <v>831</v>
      </c>
      <c r="H12108" s="215" t="s">
        <v>829</v>
      </c>
      <c r="I12108" s="215" t="s">
        <v>829</v>
      </c>
      <c r="J12108" s="188" t="s">
        <v>832</v>
      </c>
      <c r="K12108" s="190" t="s">
        <v>830</v>
      </c>
      <c r="L12108" s="188" t="s">
        <v>833</v>
      </c>
      <c r="M12108" s="188">
        <v>2</v>
      </c>
      <c r="N12108" s="188" t="s">
        <v>834</v>
      </c>
      <c r="O12108" s="188">
        <v>5</v>
      </c>
      <c r="P12108" s="188">
        <v>0</v>
      </c>
      <c r="Q12108" s="188">
        <v>1834</v>
      </c>
      <c r="R12108" s="189" t="s">
        <v>834</v>
      </c>
      <c r="S12108" s="190" t="s">
        <v>24982</v>
      </c>
      <c r="T12108" s="190" t="s">
        <v>24982</v>
      </c>
      <c r="U12108" s="188">
        <v>91</v>
      </c>
    </row>
    <row r="12109" spans="1:21">
      <c r="A12109" s="188" t="s">
        <v>24982</v>
      </c>
      <c r="B12109" s="188">
        <v>89</v>
      </c>
      <c r="C12109" s="188" t="s">
        <v>835</v>
      </c>
      <c r="D12109" s="188" t="s">
        <v>836</v>
      </c>
      <c r="E12109" s="188" t="s">
        <v>836</v>
      </c>
      <c r="F12109" s="188" t="s">
        <v>837</v>
      </c>
      <c r="G12109" s="188" t="s">
        <v>838</v>
      </c>
      <c r="H12109" s="215" t="s">
        <v>835</v>
      </c>
      <c r="I12109" s="215" t="s">
        <v>836</v>
      </c>
      <c r="J12109" s="188" t="s">
        <v>839</v>
      </c>
      <c r="K12109" s="190" t="s">
        <v>837</v>
      </c>
      <c r="L12109" s="188" t="s">
        <v>840</v>
      </c>
      <c r="M12109" s="188">
        <v>2</v>
      </c>
      <c r="N12109" s="188" t="s">
        <v>841</v>
      </c>
      <c r="O12109" s="188">
        <v>5</v>
      </c>
      <c r="P12109" s="188">
        <v>0</v>
      </c>
      <c r="Q12109" s="188">
        <v>1450</v>
      </c>
      <c r="R12109" s="189" t="s">
        <v>841</v>
      </c>
      <c r="S12109" s="190" t="s">
        <v>24982</v>
      </c>
      <c r="T12109" s="190" t="s">
        <v>24982</v>
      </c>
      <c r="U12109" s="188">
        <v>92</v>
      </c>
    </row>
    <row r="12110" spans="1:21">
      <c r="A12110" s="188" t="s">
        <v>24982</v>
      </c>
      <c r="B12110" s="188">
        <v>89</v>
      </c>
      <c r="C12110" s="188" t="s">
        <v>842</v>
      </c>
      <c r="D12110" s="188" t="s">
        <v>843</v>
      </c>
      <c r="E12110" s="188" t="s">
        <v>844</v>
      </c>
      <c r="F12110" s="188" t="s">
        <v>845</v>
      </c>
      <c r="G12110" s="188" t="s">
        <v>846</v>
      </c>
      <c r="H12110" s="215" t="s">
        <v>842</v>
      </c>
      <c r="I12110" s="215" t="s">
        <v>843</v>
      </c>
      <c r="J12110" s="188" t="s">
        <v>1393</v>
      </c>
      <c r="K12110" s="190" t="s">
        <v>845</v>
      </c>
      <c r="L12110" s="188" t="s">
        <v>1394</v>
      </c>
      <c r="M12110" s="188">
        <v>2</v>
      </c>
      <c r="N12110" s="188" t="s">
        <v>849</v>
      </c>
      <c r="O12110" s="188">
        <v>5</v>
      </c>
      <c r="P12110" s="188">
        <v>0</v>
      </c>
      <c r="Q12110" s="188">
        <v>2050</v>
      </c>
      <c r="R12110" s="189" t="s">
        <v>849</v>
      </c>
      <c r="S12110" s="190" t="s">
        <v>24982</v>
      </c>
      <c r="T12110" s="190" t="s">
        <v>24982</v>
      </c>
      <c r="U12110" s="188">
        <v>93</v>
      </c>
    </row>
    <row r="12111" spans="1:21">
      <c r="A12111" s="188" t="s">
        <v>24982</v>
      </c>
      <c r="B12111" s="188">
        <v>89</v>
      </c>
      <c r="C12111" s="188" t="s">
        <v>850</v>
      </c>
      <c r="D12111" s="188" t="s">
        <v>851</v>
      </c>
      <c r="E12111" s="188" t="s">
        <v>852</v>
      </c>
      <c r="F12111" s="188" t="s">
        <v>853</v>
      </c>
      <c r="G12111" s="188" t="s">
        <v>854</v>
      </c>
      <c r="H12111" s="215" t="s">
        <v>850</v>
      </c>
      <c r="I12111" s="215" t="s">
        <v>851</v>
      </c>
      <c r="J12111" s="188" t="s">
        <v>3839</v>
      </c>
      <c r="K12111" s="190" t="s">
        <v>853</v>
      </c>
      <c r="L12111" s="188" t="s">
        <v>1396</v>
      </c>
      <c r="M12111" s="188">
        <v>2</v>
      </c>
      <c r="N12111" s="188" t="s">
        <v>857</v>
      </c>
      <c r="O12111" s="188">
        <v>5</v>
      </c>
      <c r="P12111" s="188">
        <v>0</v>
      </c>
      <c r="Q12111" s="188">
        <v>2194</v>
      </c>
      <c r="R12111" s="189" t="s">
        <v>857</v>
      </c>
      <c r="S12111" s="190" t="s">
        <v>24982</v>
      </c>
      <c r="T12111" s="190" t="s">
        <v>24982</v>
      </c>
      <c r="U12111" s="188">
        <v>94</v>
      </c>
    </row>
    <row r="12112" spans="1:21">
      <c r="A12112" s="188" t="s">
        <v>24982</v>
      </c>
      <c r="B12112" s="188">
        <v>89</v>
      </c>
      <c r="C12112" s="188" t="s">
        <v>858</v>
      </c>
      <c r="D12112" s="188" t="s">
        <v>859</v>
      </c>
      <c r="E12112" s="188" t="s">
        <v>860</v>
      </c>
      <c r="F12112" s="188" t="s">
        <v>861</v>
      </c>
      <c r="G12112" s="188" t="s">
        <v>862</v>
      </c>
      <c r="H12112" s="215" t="s">
        <v>858</v>
      </c>
      <c r="I12112" s="215" t="s">
        <v>859</v>
      </c>
      <c r="J12112" s="188" t="s">
        <v>1397</v>
      </c>
      <c r="K12112" s="190" t="s">
        <v>861</v>
      </c>
      <c r="L12112" s="188" t="s">
        <v>1398</v>
      </c>
      <c r="M12112" s="188">
        <v>2</v>
      </c>
      <c r="N12112" s="188" t="s">
        <v>865</v>
      </c>
      <c r="O12112" s="188">
        <v>5</v>
      </c>
      <c r="P12112" s="188">
        <v>0</v>
      </c>
      <c r="Q12112" s="188">
        <v>1738</v>
      </c>
      <c r="R12112" s="189" t="s">
        <v>865</v>
      </c>
      <c r="S12112" s="190" t="s">
        <v>24982</v>
      </c>
      <c r="T12112" s="190" t="s">
        <v>24982</v>
      </c>
      <c r="U12112" s="188">
        <v>95</v>
      </c>
    </row>
    <row r="12113" spans="1:21">
      <c r="A12113" s="188" t="s">
        <v>24982</v>
      </c>
      <c r="B12113" s="188">
        <v>89</v>
      </c>
      <c r="C12113" s="188" t="s">
        <v>866</v>
      </c>
      <c r="D12113" s="188" t="s">
        <v>867</v>
      </c>
      <c r="E12113" s="188" t="s">
        <v>868</v>
      </c>
      <c r="F12113" s="188" t="s">
        <v>869</v>
      </c>
      <c r="G12113" s="188" t="s">
        <v>870</v>
      </c>
      <c r="H12113" s="215" t="s">
        <v>866</v>
      </c>
      <c r="I12113" s="215" t="s">
        <v>867</v>
      </c>
      <c r="J12113" s="188" t="s">
        <v>3840</v>
      </c>
      <c r="K12113" s="190" t="s">
        <v>869</v>
      </c>
      <c r="L12113" s="188" t="s">
        <v>1400</v>
      </c>
      <c r="M12113" s="188">
        <v>2</v>
      </c>
      <c r="N12113" s="188" t="s">
        <v>873</v>
      </c>
      <c r="O12113" s="188">
        <v>5</v>
      </c>
      <c r="P12113" s="188">
        <v>0</v>
      </c>
      <c r="Q12113" s="188">
        <v>3000</v>
      </c>
      <c r="R12113" s="189" t="s">
        <v>873</v>
      </c>
      <c r="S12113" s="190" t="s">
        <v>24982</v>
      </c>
      <c r="T12113" s="190" t="s">
        <v>24982</v>
      </c>
      <c r="U12113" s="188">
        <v>96</v>
      </c>
    </row>
    <row r="12114" spans="1:21">
      <c r="A12114" s="188" t="s">
        <v>24982</v>
      </c>
      <c r="B12114" s="188">
        <v>89</v>
      </c>
      <c r="C12114" s="188" t="s">
        <v>874</v>
      </c>
      <c r="D12114" s="188" t="s">
        <v>875</v>
      </c>
      <c r="E12114" s="188" t="s">
        <v>876</v>
      </c>
      <c r="F12114" s="188" t="s">
        <v>877</v>
      </c>
      <c r="G12114" s="188" t="s">
        <v>878</v>
      </c>
      <c r="H12114" s="215" t="s">
        <v>874</v>
      </c>
      <c r="I12114" s="215" t="s">
        <v>875</v>
      </c>
      <c r="J12114" s="188" t="s">
        <v>3841</v>
      </c>
      <c r="K12114" s="190" t="s">
        <v>877</v>
      </c>
      <c r="L12114" s="188" t="s">
        <v>1402</v>
      </c>
      <c r="M12114" s="188">
        <v>2</v>
      </c>
      <c r="N12114" s="188" t="s">
        <v>881</v>
      </c>
      <c r="O12114" s="188">
        <v>5</v>
      </c>
      <c r="P12114" s="188">
        <v>0</v>
      </c>
      <c r="Q12114" s="188">
        <v>3000</v>
      </c>
      <c r="R12114" s="189" t="s">
        <v>881</v>
      </c>
      <c r="S12114" s="190" t="s">
        <v>24982</v>
      </c>
      <c r="T12114" s="190" t="s">
        <v>24982</v>
      </c>
      <c r="U12114" s="188">
        <v>97</v>
      </c>
    </row>
    <row r="12115" spans="1:21">
      <c r="A12115" s="188" t="s">
        <v>24982</v>
      </c>
      <c r="B12115" s="188">
        <v>89</v>
      </c>
      <c r="C12115" s="188" t="s">
        <v>882</v>
      </c>
      <c r="D12115" s="188" t="s">
        <v>883</v>
      </c>
      <c r="E12115" s="188" t="s">
        <v>884</v>
      </c>
      <c r="F12115" s="188" t="s">
        <v>885</v>
      </c>
      <c r="G12115" s="188" t="s">
        <v>886</v>
      </c>
      <c r="H12115" s="215" t="s">
        <v>882</v>
      </c>
      <c r="I12115" s="215" t="s">
        <v>883</v>
      </c>
      <c r="J12115" s="188" t="s">
        <v>3842</v>
      </c>
      <c r="K12115" s="190" t="s">
        <v>885</v>
      </c>
      <c r="L12115" s="188" t="s">
        <v>1404</v>
      </c>
      <c r="M12115" s="188">
        <v>2</v>
      </c>
      <c r="N12115" s="188" t="s">
        <v>889</v>
      </c>
      <c r="O12115" s="188">
        <v>5</v>
      </c>
      <c r="P12115" s="188">
        <v>0</v>
      </c>
      <c r="Q12115" s="188">
        <v>3000</v>
      </c>
      <c r="R12115" s="189" t="s">
        <v>889</v>
      </c>
      <c r="S12115" s="190" t="s">
        <v>24982</v>
      </c>
      <c r="T12115" s="190" t="s">
        <v>24982</v>
      </c>
      <c r="U12115" s="188">
        <v>98</v>
      </c>
    </row>
    <row r="12116" spans="1:21">
      <c r="A12116" s="188" t="s">
        <v>24982</v>
      </c>
      <c r="B12116" s="188">
        <v>89</v>
      </c>
      <c r="C12116" s="188" t="s">
        <v>890</v>
      </c>
      <c r="D12116" s="188" t="s">
        <v>891</v>
      </c>
      <c r="E12116" s="188" t="s">
        <v>892</v>
      </c>
      <c r="F12116" s="188" t="s">
        <v>893</v>
      </c>
      <c r="G12116" s="188" t="s">
        <v>894</v>
      </c>
      <c r="H12116" s="215" t="s">
        <v>890</v>
      </c>
      <c r="I12116" s="215" t="s">
        <v>891</v>
      </c>
      <c r="J12116" s="188" t="s">
        <v>3843</v>
      </c>
      <c r="K12116" s="190" t="s">
        <v>893</v>
      </c>
      <c r="L12116" s="188" t="s">
        <v>1406</v>
      </c>
      <c r="M12116" s="188">
        <v>2</v>
      </c>
      <c r="N12116" s="188" t="s">
        <v>897</v>
      </c>
      <c r="O12116" s="188">
        <v>5</v>
      </c>
      <c r="P12116" s="188">
        <v>0</v>
      </c>
      <c r="Q12116" s="188">
        <v>3000</v>
      </c>
      <c r="R12116" s="189" t="s">
        <v>897</v>
      </c>
      <c r="S12116" s="190" t="s">
        <v>24982</v>
      </c>
      <c r="T12116" s="190" t="s">
        <v>24982</v>
      </c>
      <c r="U12116" s="188">
        <v>99</v>
      </c>
    </row>
    <row r="12117" spans="1:21">
      <c r="A12117" s="188" t="s">
        <v>24982</v>
      </c>
      <c r="B12117" s="188">
        <v>89</v>
      </c>
      <c r="C12117" s="188" t="s">
        <v>898</v>
      </c>
      <c r="D12117" s="188" t="s">
        <v>899</v>
      </c>
      <c r="E12117" s="188" t="s">
        <v>900</v>
      </c>
      <c r="F12117" s="188" t="s">
        <v>901</v>
      </c>
      <c r="G12117" s="188" t="s">
        <v>902</v>
      </c>
      <c r="H12117" s="215" t="s">
        <v>898</v>
      </c>
      <c r="I12117" s="215" t="s">
        <v>899</v>
      </c>
      <c r="J12117" s="188" t="s">
        <v>3844</v>
      </c>
      <c r="K12117" s="190" t="s">
        <v>901</v>
      </c>
      <c r="L12117" s="188" t="s">
        <v>1408</v>
      </c>
      <c r="M12117" s="188">
        <v>2</v>
      </c>
      <c r="N12117" s="188" t="s">
        <v>905</v>
      </c>
      <c r="O12117" s="188">
        <v>5</v>
      </c>
      <c r="P12117" s="188">
        <v>0</v>
      </c>
      <c r="Q12117" s="188">
        <v>3000</v>
      </c>
      <c r="R12117" s="189" t="s">
        <v>905</v>
      </c>
      <c r="S12117" s="190" t="s">
        <v>24982</v>
      </c>
      <c r="T12117" s="190" t="s">
        <v>24982</v>
      </c>
      <c r="U12117" s="188">
        <v>100</v>
      </c>
    </row>
    <row r="12118" spans="1:21">
      <c r="A12118" s="188" t="s">
        <v>24982</v>
      </c>
      <c r="B12118" s="188">
        <v>89</v>
      </c>
      <c r="C12118" s="188" t="s">
        <v>906</v>
      </c>
      <c r="D12118" s="188" t="s">
        <v>907</v>
      </c>
      <c r="E12118" s="188" t="s">
        <v>908</v>
      </c>
      <c r="F12118" s="188" t="s">
        <v>909</v>
      </c>
      <c r="G12118" s="188" t="s">
        <v>870</v>
      </c>
      <c r="H12118" s="215" t="s">
        <v>906</v>
      </c>
      <c r="I12118" s="215" t="s">
        <v>907</v>
      </c>
      <c r="J12118" s="188" t="s">
        <v>1409</v>
      </c>
      <c r="K12118" s="190" t="s">
        <v>909</v>
      </c>
      <c r="L12118" s="188" t="s">
        <v>1410</v>
      </c>
      <c r="M12118" s="188">
        <v>2</v>
      </c>
      <c r="N12118" s="188" t="s">
        <v>912</v>
      </c>
      <c r="O12118" s="188">
        <v>5</v>
      </c>
      <c r="P12118" s="188">
        <v>0</v>
      </c>
      <c r="Q12118" s="188">
        <v>3000</v>
      </c>
      <c r="R12118" s="189" t="s">
        <v>912</v>
      </c>
      <c r="S12118" s="190" t="s">
        <v>24982</v>
      </c>
      <c r="T12118" s="190" t="s">
        <v>24982</v>
      </c>
      <c r="U12118" s="188">
        <v>101</v>
      </c>
    </row>
    <row r="12119" spans="1:21">
      <c r="A12119" s="188" t="s">
        <v>24982</v>
      </c>
      <c r="B12119" s="188">
        <v>89</v>
      </c>
      <c r="C12119" s="188" t="s">
        <v>913</v>
      </c>
      <c r="D12119" s="188" t="s">
        <v>914</v>
      </c>
      <c r="E12119" s="188" t="s">
        <v>915</v>
      </c>
      <c r="F12119" s="188" t="s">
        <v>916</v>
      </c>
      <c r="G12119" s="188" t="s">
        <v>917</v>
      </c>
      <c r="H12119" s="215" t="s">
        <v>913</v>
      </c>
      <c r="I12119" s="215" t="s">
        <v>914</v>
      </c>
      <c r="J12119" s="188" t="s">
        <v>1411</v>
      </c>
      <c r="K12119" s="190" t="s">
        <v>916</v>
      </c>
      <c r="L12119" s="188" t="s">
        <v>1412</v>
      </c>
      <c r="M12119" s="188">
        <v>2</v>
      </c>
      <c r="N12119" s="188" t="s">
        <v>920</v>
      </c>
      <c r="O12119" s="188">
        <v>5</v>
      </c>
      <c r="P12119" s="188">
        <v>0</v>
      </c>
      <c r="Q12119" s="188">
        <v>3000</v>
      </c>
      <c r="R12119" s="189" t="s">
        <v>920</v>
      </c>
      <c r="S12119" s="190" t="s">
        <v>24982</v>
      </c>
      <c r="T12119" s="190" t="s">
        <v>24982</v>
      </c>
      <c r="U12119" s="188">
        <v>102</v>
      </c>
    </row>
    <row r="12120" spans="1:21">
      <c r="A12120" s="188" t="s">
        <v>24982</v>
      </c>
      <c r="B12120" s="188">
        <v>89</v>
      </c>
      <c r="C12120" s="188" t="s">
        <v>921</v>
      </c>
      <c r="D12120" s="188" t="s">
        <v>922</v>
      </c>
      <c r="E12120" s="188" t="s">
        <v>923</v>
      </c>
      <c r="F12120" s="188" t="s">
        <v>924</v>
      </c>
      <c r="G12120" s="188" t="s">
        <v>925</v>
      </c>
      <c r="H12120" s="215" t="s">
        <v>921</v>
      </c>
      <c r="I12120" s="215" t="s">
        <v>922</v>
      </c>
      <c r="J12120" s="188" t="s">
        <v>1413</v>
      </c>
      <c r="K12120" s="190" t="s">
        <v>924</v>
      </c>
      <c r="L12120" s="188" t="s">
        <v>1414</v>
      </c>
      <c r="M12120" s="188">
        <v>2</v>
      </c>
      <c r="N12120" s="188" t="s">
        <v>928</v>
      </c>
      <c r="O12120" s="188">
        <v>5</v>
      </c>
      <c r="P12120" s="188">
        <v>0</v>
      </c>
      <c r="Q12120" s="188">
        <v>3000</v>
      </c>
      <c r="R12120" s="189" t="s">
        <v>928</v>
      </c>
      <c r="S12120" s="190" t="s">
        <v>24982</v>
      </c>
      <c r="T12120" s="190" t="s">
        <v>24982</v>
      </c>
      <c r="U12120" s="188">
        <v>103</v>
      </c>
    </row>
    <row r="12121" spans="1:21">
      <c r="A12121" s="188" t="s">
        <v>24982</v>
      </c>
      <c r="B12121" s="188">
        <v>89</v>
      </c>
      <c r="C12121" s="188" t="s">
        <v>929</v>
      </c>
      <c r="D12121" s="188" t="s">
        <v>930</v>
      </c>
      <c r="E12121" s="188" t="s">
        <v>931</v>
      </c>
      <c r="F12121" s="188" t="s">
        <v>932</v>
      </c>
      <c r="G12121" s="188" t="s">
        <v>933</v>
      </c>
      <c r="H12121" s="215" t="s">
        <v>929</v>
      </c>
      <c r="I12121" s="215" t="s">
        <v>930</v>
      </c>
      <c r="J12121" s="188" t="s">
        <v>3845</v>
      </c>
      <c r="K12121" s="190" t="s">
        <v>932</v>
      </c>
      <c r="L12121" s="188" t="s">
        <v>1416</v>
      </c>
      <c r="M12121" s="188">
        <v>2</v>
      </c>
      <c r="N12121" s="188" t="s">
        <v>936</v>
      </c>
      <c r="O12121" s="188">
        <v>5</v>
      </c>
      <c r="P12121" s="188">
        <v>0</v>
      </c>
      <c r="Q12121" s="188">
        <v>3000</v>
      </c>
      <c r="R12121" s="189" t="s">
        <v>936</v>
      </c>
      <c r="S12121" s="190" t="s">
        <v>24982</v>
      </c>
      <c r="T12121" s="190" t="s">
        <v>24982</v>
      </c>
      <c r="U12121" s="188">
        <v>104</v>
      </c>
    </row>
    <row r="12122" spans="1:21">
      <c r="A12122" s="188" t="s">
        <v>24982</v>
      </c>
      <c r="B12122" s="188">
        <v>89</v>
      </c>
      <c r="C12122" s="188" t="s">
        <v>937</v>
      </c>
      <c r="D12122" s="188" t="s">
        <v>938</v>
      </c>
      <c r="E12122" s="188" t="s">
        <v>939</v>
      </c>
      <c r="F12122" s="188" t="s">
        <v>940</v>
      </c>
      <c r="G12122" s="188" t="s">
        <v>941</v>
      </c>
      <c r="H12122" s="215" t="s">
        <v>937</v>
      </c>
      <c r="I12122" s="215" t="s">
        <v>938</v>
      </c>
      <c r="J12122" s="188" t="s">
        <v>3846</v>
      </c>
      <c r="K12122" s="190" t="s">
        <v>940</v>
      </c>
      <c r="L12122" s="188" t="s">
        <v>1418</v>
      </c>
      <c r="M12122" s="188">
        <v>2</v>
      </c>
      <c r="N12122" s="188" t="s">
        <v>944</v>
      </c>
      <c r="O12122" s="188">
        <v>5</v>
      </c>
      <c r="P12122" s="188">
        <v>0</v>
      </c>
      <c r="Q12122" s="188">
        <v>3000</v>
      </c>
      <c r="R12122" s="189" t="s">
        <v>944</v>
      </c>
      <c r="S12122" s="190" t="s">
        <v>24982</v>
      </c>
      <c r="T12122" s="190" t="s">
        <v>24982</v>
      </c>
      <c r="U12122" s="188">
        <v>105</v>
      </c>
    </row>
    <row r="12123" spans="1:21">
      <c r="A12123" s="188" t="s">
        <v>24982</v>
      </c>
      <c r="B12123" s="188">
        <v>89</v>
      </c>
      <c r="C12123" s="188" t="s">
        <v>945</v>
      </c>
      <c r="D12123" s="188" t="s">
        <v>946</v>
      </c>
      <c r="E12123" s="188" t="s">
        <v>947</v>
      </c>
      <c r="F12123" s="188" t="s">
        <v>948</v>
      </c>
      <c r="G12123" s="188" t="s">
        <v>949</v>
      </c>
      <c r="H12123" s="215" t="s">
        <v>945</v>
      </c>
      <c r="I12123" s="215" t="s">
        <v>946</v>
      </c>
      <c r="J12123" s="188" t="s">
        <v>3847</v>
      </c>
      <c r="K12123" s="190" t="s">
        <v>948</v>
      </c>
      <c r="L12123" s="188" t="s">
        <v>1420</v>
      </c>
      <c r="M12123" s="188">
        <v>2</v>
      </c>
      <c r="N12123" s="188" t="s">
        <v>952</v>
      </c>
      <c r="O12123" s="188">
        <v>5</v>
      </c>
      <c r="P12123" s="188">
        <v>0</v>
      </c>
      <c r="Q12123" s="188">
        <v>5664</v>
      </c>
      <c r="R12123" s="189" t="s">
        <v>952</v>
      </c>
      <c r="S12123" s="190" t="s">
        <v>24982</v>
      </c>
      <c r="T12123" s="190" t="s">
        <v>24982</v>
      </c>
      <c r="U12123" s="188">
        <v>106</v>
      </c>
    </row>
    <row r="12124" spans="1:21" ht="16.5" customHeight="1">
      <c r="A12124" s="188" t="s">
        <v>24982</v>
      </c>
      <c r="B12124" s="188">
        <v>89</v>
      </c>
      <c r="C12124" s="188" t="s">
        <v>953</v>
      </c>
      <c r="D12124" s="188" t="s">
        <v>954</v>
      </c>
      <c r="E12124" s="188" t="s">
        <v>955</v>
      </c>
      <c r="F12124" s="188" t="s">
        <v>956</v>
      </c>
      <c r="G12124" s="188" t="s">
        <v>957</v>
      </c>
      <c r="H12124" s="215" t="s">
        <v>16515</v>
      </c>
      <c r="I12124" s="215" t="s">
        <v>16516</v>
      </c>
      <c r="J12124" s="188" t="s">
        <v>16517</v>
      </c>
      <c r="K12124" s="115" t="s">
        <v>16518</v>
      </c>
      <c r="L12124" s="38" t="s">
        <v>16519</v>
      </c>
      <c r="M12124" s="188">
        <v>2</v>
      </c>
      <c r="N12124" s="188" t="s">
        <v>960</v>
      </c>
      <c r="O12124" s="188">
        <v>0</v>
      </c>
      <c r="P12124" s="188">
        <v>0</v>
      </c>
      <c r="Q12124" s="188">
        <v>3168</v>
      </c>
      <c r="R12124" s="189" t="s">
        <v>960</v>
      </c>
      <c r="S12124" s="190" t="s">
        <v>24982</v>
      </c>
      <c r="T12124" s="190" t="s">
        <v>24982</v>
      </c>
      <c r="U12124" s="188">
        <v>107</v>
      </c>
    </row>
    <row r="12125" spans="1:21" ht="16.5" customHeight="1">
      <c r="A12125" s="188" t="s">
        <v>24982</v>
      </c>
      <c r="B12125" s="188">
        <v>89</v>
      </c>
      <c r="C12125" s="188" t="s">
        <v>961</v>
      </c>
      <c r="D12125" s="188" t="s">
        <v>962</v>
      </c>
      <c r="E12125" s="188" t="s">
        <v>963</v>
      </c>
      <c r="F12125" s="188" t="s">
        <v>964</v>
      </c>
      <c r="G12125" s="188" t="s">
        <v>965</v>
      </c>
      <c r="H12125" s="216" t="s">
        <v>16520</v>
      </c>
      <c r="I12125" s="216" t="s">
        <v>16521</v>
      </c>
      <c r="J12125" s="188" t="s">
        <v>16522</v>
      </c>
      <c r="K12125" s="115" t="s">
        <v>16523</v>
      </c>
      <c r="L12125" s="38" t="s">
        <v>16524</v>
      </c>
      <c r="M12125" s="188">
        <v>2</v>
      </c>
      <c r="N12125" s="188" t="s">
        <v>968</v>
      </c>
      <c r="O12125" s="188">
        <v>0</v>
      </c>
      <c r="P12125" s="188">
        <v>0</v>
      </c>
      <c r="Q12125" s="188">
        <v>3072</v>
      </c>
      <c r="R12125" s="189" t="s">
        <v>968</v>
      </c>
      <c r="S12125" s="190" t="s">
        <v>24982</v>
      </c>
      <c r="T12125" s="190" t="s">
        <v>24982</v>
      </c>
      <c r="U12125" s="188">
        <v>108</v>
      </c>
    </row>
    <row r="12126" spans="1:21" ht="16.5" customHeight="1">
      <c r="A12126" s="188" t="s">
        <v>24982</v>
      </c>
      <c r="B12126" s="188">
        <v>89</v>
      </c>
      <c r="C12126" s="188" t="s">
        <v>969</v>
      </c>
      <c r="D12126" s="188" t="s">
        <v>970</v>
      </c>
      <c r="E12126" s="188" t="s">
        <v>970</v>
      </c>
      <c r="F12126" s="188" t="s">
        <v>971</v>
      </c>
      <c r="G12126" s="188" t="s">
        <v>972</v>
      </c>
      <c r="H12126" s="215" t="s">
        <v>16525</v>
      </c>
      <c r="I12126" s="215" t="s">
        <v>16526</v>
      </c>
      <c r="J12126" s="188" t="s">
        <v>16527</v>
      </c>
      <c r="K12126" s="115" t="s">
        <v>16528</v>
      </c>
      <c r="L12126" s="38" t="s">
        <v>16529</v>
      </c>
      <c r="M12126" s="188">
        <v>2</v>
      </c>
      <c r="N12126" s="188" t="s">
        <v>975</v>
      </c>
      <c r="O12126" s="188">
        <v>0</v>
      </c>
      <c r="P12126" s="188">
        <v>0</v>
      </c>
      <c r="Q12126" s="188">
        <v>3888</v>
      </c>
      <c r="R12126" s="189" t="s">
        <v>975</v>
      </c>
      <c r="S12126" s="190" t="s">
        <v>24982</v>
      </c>
      <c r="T12126" s="190" t="s">
        <v>24982</v>
      </c>
      <c r="U12126" s="188">
        <v>109</v>
      </c>
    </row>
    <row r="12127" spans="1:21" ht="33" customHeight="1">
      <c r="A12127" s="188" t="s">
        <v>24982</v>
      </c>
      <c r="B12127" s="188">
        <v>89</v>
      </c>
      <c r="C12127" s="188" t="s">
        <v>976</v>
      </c>
      <c r="D12127" s="188" t="s">
        <v>977</v>
      </c>
      <c r="E12127" s="188" t="s">
        <v>978</v>
      </c>
      <c r="F12127" s="188" t="s">
        <v>979</v>
      </c>
      <c r="G12127" s="188" t="s">
        <v>980</v>
      </c>
      <c r="H12127" s="215" t="s">
        <v>16530</v>
      </c>
      <c r="I12127" s="215" t="s">
        <v>16531</v>
      </c>
      <c r="J12127" s="188" t="s">
        <v>16532</v>
      </c>
      <c r="K12127" s="115" t="s">
        <v>16533</v>
      </c>
      <c r="L12127" s="38" t="s">
        <v>16534</v>
      </c>
      <c r="M12127" s="188">
        <v>2</v>
      </c>
      <c r="N12127" s="188" t="s">
        <v>983</v>
      </c>
      <c r="O12127" s="188">
        <v>0</v>
      </c>
      <c r="P12127" s="188">
        <v>0</v>
      </c>
      <c r="Q12127" s="188">
        <v>6000</v>
      </c>
      <c r="R12127" s="189" t="s">
        <v>983</v>
      </c>
      <c r="S12127" s="190" t="s">
        <v>24982</v>
      </c>
      <c r="T12127" s="190" t="s">
        <v>24982</v>
      </c>
      <c r="U12127" s="188">
        <v>110</v>
      </c>
    </row>
    <row r="12128" spans="1:21">
      <c r="A12128" s="188" t="s">
        <v>24982</v>
      </c>
      <c r="B12128" s="188">
        <v>89</v>
      </c>
      <c r="C12128" s="189" t="s">
        <v>24408</v>
      </c>
      <c r="D12128" s="189" t="s">
        <v>24408</v>
      </c>
      <c r="E12128" s="189" t="s">
        <v>24408</v>
      </c>
      <c r="F12128" s="189" t="s">
        <v>24983</v>
      </c>
      <c r="G12128" s="189" t="s">
        <v>24441</v>
      </c>
      <c r="H12128" s="189" t="s">
        <v>25313</v>
      </c>
      <c r="I12128" s="189" t="s">
        <v>25017</v>
      </c>
      <c r="J12128" s="189" t="s">
        <v>25018</v>
      </c>
      <c r="K12128" s="189" t="s">
        <v>25019</v>
      </c>
      <c r="L12128" s="189" t="s">
        <v>25020</v>
      </c>
      <c r="M12128" s="188">
        <v>2</v>
      </c>
      <c r="N12128" s="189" t="s">
        <v>24409</v>
      </c>
      <c r="O12128" s="188">
        <v>0</v>
      </c>
      <c r="P12128" s="188">
        <v>0</v>
      </c>
      <c r="Q12128" s="188">
        <v>4632</v>
      </c>
      <c r="R12128" s="189" t="s">
        <v>24409</v>
      </c>
      <c r="S12128" s="190" t="s">
        <v>24982</v>
      </c>
      <c r="T12128" s="190" t="s">
        <v>24982</v>
      </c>
      <c r="U12128" s="188">
        <v>114</v>
      </c>
    </row>
    <row r="12129" spans="1:21" ht="33" customHeight="1">
      <c r="A12129" s="188" t="s">
        <v>24982</v>
      </c>
      <c r="B12129" s="188">
        <v>89</v>
      </c>
      <c r="C12129" s="188" t="s">
        <v>984</v>
      </c>
      <c r="D12129" s="188" t="s">
        <v>985</v>
      </c>
      <c r="E12129" s="188" t="s">
        <v>985</v>
      </c>
      <c r="F12129" s="188" t="s">
        <v>986</v>
      </c>
      <c r="G12129" s="188" t="s">
        <v>987</v>
      </c>
      <c r="H12129" s="215" t="s">
        <v>16535</v>
      </c>
      <c r="I12129" s="215" t="s">
        <v>16536</v>
      </c>
      <c r="J12129" s="189" t="s">
        <v>16537</v>
      </c>
      <c r="K12129" s="115" t="s">
        <v>16538</v>
      </c>
      <c r="L12129" s="38" t="s">
        <v>16539</v>
      </c>
      <c r="M12129" s="188">
        <v>2</v>
      </c>
      <c r="N12129" s="188" t="s">
        <v>991</v>
      </c>
      <c r="O12129" s="188">
        <v>0</v>
      </c>
      <c r="P12129" s="188">
        <v>0</v>
      </c>
      <c r="Q12129" s="188">
        <v>5784</v>
      </c>
      <c r="R12129" s="189" t="s">
        <v>991</v>
      </c>
      <c r="S12129" s="190" t="s">
        <v>24982</v>
      </c>
      <c r="T12129" s="190" t="s">
        <v>24982</v>
      </c>
      <c r="U12129" s="188">
        <v>111</v>
      </c>
    </row>
    <row r="12130" spans="1:21">
      <c r="A12130" s="188" t="s">
        <v>24982</v>
      </c>
      <c r="B12130" s="188">
        <v>89</v>
      </c>
      <c r="C12130" s="188" t="s">
        <v>992</v>
      </c>
      <c r="D12130" s="188" t="s">
        <v>993</v>
      </c>
      <c r="E12130" s="188" t="s">
        <v>994</v>
      </c>
      <c r="F12130" s="188" t="s">
        <v>995</v>
      </c>
      <c r="G12130" s="188" t="s">
        <v>996</v>
      </c>
      <c r="H12130" s="215" t="s">
        <v>997</v>
      </c>
      <c r="I12130" s="215" t="s">
        <v>994</v>
      </c>
      <c r="J12130" s="188" t="s">
        <v>998</v>
      </c>
      <c r="K12130" s="190" t="s">
        <v>995</v>
      </c>
      <c r="L12130" s="188" t="s">
        <v>999</v>
      </c>
      <c r="M12130" s="188">
        <v>2</v>
      </c>
      <c r="N12130" s="188" t="s">
        <v>1000</v>
      </c>
      <c r="O12130" s="188">
        <v>5</v>
      </c>
      <c r="P12130" s="188">
        <v>0</v>
      </c>
      <c r="Q12130" s="188">
        <v>1714</v>
      </c>
      <c r="R12130" s="189" t="s">
        <v>1001</v>
      </c>
      <c r="S12130" s="190" t="s">
        <v>24982</v>
      </c>
      <c r="T12130" s="190" t="s">
        <v>24982</v>
      </c>
      <c r="U12130" s="188">
        <v>112</v>
      </c>
    </row>
    <row r="12131" spans="1:21">
      <c r="A12131" s="188" t="s">
        <v>24982</v>
      </c>
      <c r="B12131" s="188">
        <v>89</v>
      </c>
      <c r="C12131" s="188" t="s">
        <v>1002</v>
      </c>
      <c r="D12131" s="188" t="s">
        <v>1002</v>
      </c>
      <c r="E12131" s="188" t="s">
        <v>1002</v>
      </c>
      <c r="F12131" s="188" t="s">
        <v>1003</v>
      </c>
      <c r="G12131" s="188" t="s">
        <v>1004</v>
      </c>
      <c r="H12131" s="215" t="s">
        <v>1002</v>
      </c>
      <c r="I12131" s="215" t="s">
        <v>1002</v>
      </c>
      <c r="J12131" s="188" t="s">
        <v>1005</v>
      </c>
      <c r="K12131" s="190" t="s">
        <v>1003</v>
      </c>
      <c r="L12131" s="188" t="s">
        <v>1006</v>
      </c>
      <c r="M12131" s="188">
        <v>2</v>
      </c>
      <c r="N12131" s="188" t="s">
        <v>1007</v>
      </c>
      <c r="O12131" s="188">
        <v>5</v>
      </c>
      <c r="P12131" s="188">
        <v>0</v>
      </c>
      <c r="Q12131" s="188">
        <v>994</v>
      </c>
      <c r="R12131" s="189" t="s">
        <v>1008</v>
      </c>
      <c r="S12131" s="190" t="s">
        <v>24982</v>
      </c>
      <c r="T12131" s="190" t="s">
        <v>24982</v>
      </c>
      <c r="U12131" s="188">
        <v>113</v>
      </c>
    </row>
    <row r="12132" spans="1:21">
      <c r="A12132" s="188" t="s">
        <v>24982</v>
      </c>
      <c r="B12132" s="188">
        <v>89</v>
      </c>
      <c r="C12132" s="188" t="s">
        <v>1009</v>
      </c>
      <c r="D12132" s="188" t="s">
        <v>1010</v>
      </c>
      <c r="E12132" s="188" t="s">
        <v>1011</v>
      </c>
      <c r="F12132" s="188" t="s">
        <v>1012</v>
      </c>
      <c r="G12132" s="188" t="s">
        <v>1013</v>
      </c>
      <c r="H12132" s="215" t="s">
        <v>1009</v>
      </c>
      <c r="I12132" s="215" t="s">
        <v>1010</v>
      </c>
      <c r="J12132" s="188" t="s">
        <v>1014</v>
      </c>
      <c r="K12132" s="190" t="s">
        <v>1012</v>
      </c>
      <c r="L12132" s="188" t="s">
        <v>1015</v>
      </c>
      <c r="M12132" s="188">
        <v>2</v>
      </c>
      <c r="N12132" s="188" t="s">
        <v>1016</v>
      </c>
      <c r="O12132" s="188">
        <v>5</v>
      </c>
      <c r="P12132" s="188">
        <v>0</v>
      </c>
      <c r="Q12132" s="188">
        <v>1522</v>
      </c>
      <c r="R12132" s="189" t="s">
        <v>1017</v>
      </c>
      <c r="S12132" s="190" t="s">
        <v>24982</v>
      </c>
      <c r="T12132" s="190" t="s">
        <v>24982</v>
      </c>
      <c r="U12132" s="188">
        <v>114</v>
      </c>
    </row>
    <row r="12133" spans="1:21">
      <c r="A12133" s="188" t="s">
        <v>24982</v>
      </c>
      <c r="B12133" s="188">
        <v>89</v>
      </c>
      <c r="C12133" s="188" t="s">
        <v>1018</v>
      </c>
      <c r="D12133" s="188" t="s">
        <v>8699</v>
      </c>
      <c r="E12133" s="188" t="s">
        <v>1020</v>
      </c>
      <c r="F12133" s="188" t="s">
        <v>1021</v>
      </c>
      <c r="G12133" s="188" t="s">
        <v>1022</v>
      </c>
      <c r="H12133" s="215" t="s">
        <v>1018</v>
      </c>
      <c r="I12133" s="215" t="s">
        <v>8699</v>
      </c>
      <c r="J12133" s="188" t="s">
        <v>1023</v>
      </c>
      <c r="K12133" s="190" t="s">
        <v>1021</v>
      </c>
      <c r="L12133" s="188" t="s">
        <v>1024</v>
      </c>
      <c r="M12133" s="188">
        <v>2</v>
      </c>
      <c r="N12133" s="188" t="s">
        <v>1025</v>
      </c>
      <c r="O12133" s="188">
        <v>5</v>
      </c>
      <c r="P12133" s="188">
        <v>0</v>
      </c>
      <c r="Q12133" s="188">
        <v>1354</v>
      </c>
      <c r="R12133" s="189" t="s">
        <v>1026</v>
      </c>
      <c r="S12133" s="190" t="s">
        <v>24982</v>
      </c>
      <c r="T12133" s="190" t="s">
        <v>24982</v>
      </c>
      <c r="U12133" s="188">
        <v>115</v>
      </c>
    </row>
    <row r="12134" spans="1:21">
      <c r="A12134" s="188" t="s">
        <v>24982</v>
      </c>
      <c r="B12134" s="188">
        <v>89</v>
      </c>
      <c r="C12134" s="188" t="s">
        <v>1027</v>
      </c>
      <c r="D12134" s="188" t="s">
        <v>1028</v>
      </c>
      <c r="E12134" s="188" t="s">
        <v>1029</v>
      </c>
      <c r="F12134" s="188" t="s">
        <v>1030</v>
      </c>
      <c r="G12134" s="188" t="s">
        <v>1031</v>
      </c>
      <c r="H12134" s="215" t="s">
        <v>1027</v>
      </c>
      <c r="I12134" s="215" t="s">
        <v>1028</v>
      </c>
      <c r="J12134" s="188" t="s">
        <v>1032</v>
      </c>
      <c r="K12134" s="190" t="s">
        <v>1030</v>
      </c>
      <c r="L12134" s="188" t="s">
        <v>1033</v>
      </c>
      <c r="M12134" s="188">
        <v>2</v>
      </c>
      <c r="N12134" s="188" t="s">
        <v>1034</v>
      </c>
      <c r="O12134" s="188">
        <v>5</v>
      </c>
      <c r="P12134" s="188">
        <v>0</v>
      </c>
      <c r="Q12134" s="188">
        <v>1090</v>
      </c>
      <c r="R12134" s="189" t="s">
        <v>1035</v>
      </c>
      <c r="S12134" s="190" t="s">
        <v>24982</v>
      </c>
      <c r="T12134" s="190" t="s">
        <v>24982</v>
      </c>
      <c r="U12134" s="188">
        <v>116</v>
      </c>
    </row>
    <row r="12135" spans="1:21">
      <c r="A12135" s="188" t="s">
        <v>24982</v>
      </c>
      <c r="B12135" s="188">
        <v>89</v>
      </c>
      <c r="C12135" s="188" t="s">
        <v>1036</v>
      </c>
      <c r="D12135" s="188" t="s">
        <v>1037</v>
      </c>
      <c r="E12135" s="188" t="s">
        <v>1038</v>
      </c>
      <c r="F12135" s="188" t="s">
        <v>1039</v>
      </c>
      <c r="G12135" s="188" t="s">
        <v>1040</v>
      </c>
      <c r="H12135" s="215" t="s">
        <v>1036</v>
      </c>
      <c r="I12135" s="215" t="s">
        <v>1037</v>
      </c>
      <c r="J12135" s="188" t="s">
        <v>1041</v>
      </c>
      <c r="K12135" s="190" t="s">
        <v>1039</v>
      </c>
      <c r="L12135" s="188" t="s">
        <v>1042</v>
      </c>
      <c r="M12135" s="188">
        <v>2</v>
      </c>
      <c r="N12135" s="188" t="s">
        <v>1043</v>
      </c>
      <c r="O12135" s="188">
        <v>5</v>
      </c>
      <c r="P12135" s="188">
        <v>0</v>
      </c>
      <c r="Q12135" s="188">
        <v>1114</v>
      </c>
      <c r="R12135" s="189" t="s">
        <v>1044</v>
      </c>
      <c r="S12135" s="190" t="s">
        <v>24982</v>
      </c>
      <c r="T12135" s="190" t="s">
        <v>24982</v>
      </c>
      <c r="U12135" s="188">
        <v>117</v>
      </c>
    </row>
    <row r="12136" spans="1:21">
      <c r="A12136" s="188" t="s">
        <v>24982</v>
      </c>
      <c r="B12136" s="188">
        <v>89</v>
      </c>
      <c r="C12136" s="188" t="s">
        <v>1045</v>
      </c>
      <c r="D12136" s="188" t="s">
        <v>1046</v>
      </c>
      <c r="E12136" s="188" t="s">
        <v>1047</v>
      </c>
      <c r="F12136" s="188" t="s">
        <v>1048</v>
      </c>
      <c r="G12136" s="188" t="s">
        <v>1049</v>
      </c>
      <c r="H12136" s="215" t="s">
        <v>1045</v>
      </c>
      <c r="I12136" s="215" t="s">
        <v>1046</v>
      </c>
      <c r="J12136" s="188" t="s">
        <v>1050</v>
      </c>
      <c r="K12136" s="190" t="s">
        <v>1048</v>
      </c>
      <c r="L12136" s="188" t="s">
        <v>1051</v>
      </c>
      <c r="M12136" s="188">
        <v>2</v>
      </c>
      <c r="N12136" s="188" t="s">
        <v>1052</v>
      </c>
      <c r="O12136" s="188">
        <v>5</v>
      </c>
      <c r="P12136" s="188">
        <v>0</v>
      </c>
      <c r="Q12136" s="188">
        <v>1378</v>
      </c>
      <c r="R12136" s="189" t="s">
        <v>1053</v>
      </c>
      <c r="S12136" s="190" t="s">
        <v>24982</v>
      </c>
      <c r="T12136" s="190" t="s">
        <v>24982</v>
      </c>
      <c r="U12136" s="188">
        <v>118</v>
      </c>
    </row>
    <row r="12137" spans="1:21">
      <c r="A12137" s="188" t="s">
        <v>24982</v>
      </c>
      <c r="B12137" s="188">
        <v>89</v>
      </c>
      <c r="C12137" s="188" t="s">
        <v>1054</v>
      </c>
      <c r="D12137" s="188" t="s">
        <v>1055</v>
      </c>
      <c r="E12137" s="188" t="s">
        <v>1056</v>
      </c>
      <c r="F12137" s="188" t="s">
        <v>1057</v>
      </c>
      <c r="G12137" s="188" t="s">
        <v>1058</v>
      </c>
      <c r="H12137" s="215" t="s">
        <v>1054</v>
      </c>
      <c r="I12137" s="215" t="s">
        <v>1055</v>
      </c>
      <c r="J12137" s="188" t="s">
        <v>1059</v>
      </c>
      <c r="K12137" s="190" t="s">
        <v>1057</v>
      </c>
      <c r="L12137" s="188" t="s">
        <v>1060</v>
      </c>
      <c r="M12137" s="188">
        <v>2</v>
      </c>
      <c r="N12137" s="188" t="s">
        <v>1061</v>
      </c>
      <c r="O12137" s="188">
        <v>5</v>
      </c>
      <c r="P12137" s="188">
        <v>0</v>
      </c>
      <c r="Q12137" s="188">
        <v>1378</v>
      </c>
      <c r="R12137" s="189" t="s">
        <v>1062</v>
      </c>
      <c r="S12137" s="190" t="s">
        <v>24982</v>
      </c>
      <c r="T12137" s="190" t="s">
        <v>24982</v>
      </c>
      <c r="U12137" s="188">
        <v>119</v>
      </c>
    </row>
    <row r="12138" spans="1:21">
      <c r="A12138" s="188" t="s">
        <v>24982</v>
      </c>
      <c r="B12138" s="188">
        <v>89</v>
      </c>
      <c r="C12138" s="188" t="s">
        <v>1063</v>
      </c>
      <c r="D12138" s="188" t="s">
        <v>1064</v>
      </c>
      <c r="E12138" s="188" t="s">
        <v>1063</v>
      </c>
      <c r="F12138" s="188" t="s">
        <v>802</v>
      </c>
      <c r="G12138" s="188" t="s">
        <v>1065</v>
      </c>
      <c r="H12138" s="215" t="s">
        <v>1063</v>
      </c>
      <c r="I12138" s="215" t="s">
        <v>1064</v>
      </c>
      <c r="J12138" s="188" t="s">
        <v>1066</v>
      </c>
      <c r="K12138" s="190" t="s">
        <v>802</v>
      </c>
      <c r="L12138" s="188" t="s">
        <v>1067</v>
      </c>
      <c r="M12138" s="188">
        <v>2</v>
      </c>
      <c r="N12138" s="188" t="s">
        <v>1068</v>
      </c>
      <c r="O12138" s="188">
        <v>5</v>
      </c>
      <c r="P12138" s="188">
        <v>0</v>
      </c>
      <c r="Q12138" s="188">
        <v>1498</v>
      </c>
      <c r="R12138" s="189" t="s">
        <v>1069</v>
      </c>
      <c r="S12138" s="190" t="s">
        <v>24982</v>
      </c>
      <c r="T12138" s="190" t="s">
        <v>24982</v>
      </c>
      <c r="U12138" s="188">
        <v>120</v>
      </c>
    </row>
    <row r="12139" spans="1:21">
      <c r="A12139" s="188" t="s">
        <v>24982</v>
      </c>
      <c r="B12139" s="188">
        <v>89</v>
      </c>
      <c r="C12139" s="188" t="s">
        <v>1070</v>
      </c>
      <c r="D12139" s="188" t="s">
        <v>8700</v>
      </c>
      <c r="E12139" s="188" t="s">
        <v>1072</v>
      </c>
      <c r="F12139" s="188" t="s">
        <v>1073</v>
      </c>
      <c r="G12139" s="188" t="s">
        <v>1074</v>
      </c>
      <c r="H12139" s="215" t="s">
        <v>1070</v>
      </c>
      <c r="I12139" s="215" t="s">
        <v>8700</v>
      </c>
      <c r="J12139" s="188" t="s">
        <v>1075</v>
      </c>
      <c r="K12139" s="190" t="s">
        <v>1073</v>
      </c>
      <c r="L12139" s="188" t="s">
        <v>1076</v>
      </c>
      <c r="M12139" s="188">
        <v>2</v>
      </c>
      <c r="N12139" s="188" t="s">
        <v>1077</v>
      </c>
      <c r="O12139" s="188">
        <v>5</v>
      </c>
      <c r="P12139" s="188">
        <v>0</v>
      </c>
      <c r="Q12139" s="188">
        <v>1954</v>
      </c>
      <c r="R12139" s="189" t="s">
        <v>1078</v>
      </c>
      <c r="S12139" s="190" t="s">
        <v>24982</v>
      </c>
      <c r="T12139" s="190" t="s">
        <v>24982</v>
      </c>
      <c r="U12139" s="188">
        <v>121</v>
      </c>
    </row>
    <row r="12140" spans="1:21">
      <c r="A12140" s="188" t="s">
        <v>24982</v>
      </c>
      <c r="B12140" s="188">
        <v>89</v>
      </c>
      <c r="C12140" s="188" t="s">
        <v>1079</v>
      </c>
      <c r="D12140" s="188" t="s">
        <v>1080</v>
      </c>
      <c r="E12140" s="188" t="s">
        <v>1081</v>
      </c>
      <c r="F12140" s="188" t="s">
        <v>1082</v>
      </c>
      <c r="G12140" s="188" t="s">
        <v>1083</v>
      </c>
      <c r="H12140" s="215" t="s">
        <v>1079</v>
      </c>
      <c r="I12140" s="215" t="s">
        <v>1080</v>
      </c>
      <c r="J12140" s="188" t="s">
        <v>1084</v>
      </c>
      <c r="K12140" s="190" t="s">
        <v>1082</v>
      </c>
      <c r="L12140" s="188" t="s">
        <v>1085</v>
      </c>
      <c r="M12140" s="188">
        <v>2</v>
      </c>
      <c r="N12140" s="188" t="s">
        <v>1086</v>
      </c>
      <c r="O12140" s="188">
        <v>5</v>
      </c>
      <c r="P12140" s="188">
        <v>0</v>
      </c>
      <c r="Q12140" s="188">
        <v>1618</v>
      </c>
      <c r="R12140" s="189" t="s">
        <v>1087</v>
      </c>
      <c r="S12140" s="190" t="s">
        <v>24982</v>
      </c>
      <c r="T12140" s="190" t="s">
        <v>24982</v>
      </c>
      <c r="U12140" s="188">
        <v>122</v>
      </c>
    </row>
    <row r="12141" spans="1:21">
      <c r="A12141" s="188" t="s">
        <v>24982</v>
      </c>
      <c r="B12141" s="188">
        <v>89</v>
      </c>
      <c r="C12141" s="188" t="s">
        <v>1088</v>
      </c>
      <c r="D12141" s="188" t="s">
        <v>1089</v>
      </c>
      <c r="E12141" s="188" t="s">
        <v>1089</v>
      </c>
      <c r="F12141" s="188" t="s">
        <v>837</v>
      </c>
      <c r="G12141" s="188" t="s">
        <v>1090</v>
      </c>
      <c r="H12141" s="215" t="s">
        <v>1088</v>
      </c>
      <c r="I12141" s="215" t="s">
        <v>1089</v>
      </c>
      <c r="J12141" s="188" t="s">
        <v>1091</v>
      </c>
      <c r="K12141" s="190" t="s">
        <v>837</v>
      </c>
      <c r="L12141" s="188" t="s">
        <v>1092</v>
      </c>
      <c r="M12141" s="188">
        <v>2</v>
      </c>
      <c r="N12141" s="188" t="s">
        <v>1093</v>
      </c>
      <c r="O12141" s="188">
        <v>5</v>
      </c>
      <c r="P12141" s="188">
        <v>0</v>
      </c>
      <c r="Q12141" s="188">
        <v>1762</v>
      </c>
      <c r="R12141" s="189" t="s">
        <v>1094</v>
      </c>
      <c r="S12141" s="190" t="s">
        <v>24982</v>
      </c>
      <c r="T12141" s="190" t="s">
        <v>24982</v>
      </c>
      <c r="U12141" s="188">
        <v>123</v>
      </c>
    </row>
    <row r="12142" spans="1:21">
      <c r="A12142" s="188" t="s">
        <v>24982</v>
      </c>
      <c r="B12142" s="188">
        <v>89</v>
      </c>
      <c r="C12142" s="188" t="s">
        <v>1095</v>
      </c>
      <c r="D12142" s="188" t="s">
        <v>1096</v>
      </c>
      <c r="E12142" s="188" t="s">
        <v>1096</v>
      </c>
      <c r="F12142" s="188" t="s">
        <v>1097</v>
      </c>
      <c r="G12142" s="188" t="s">
        <v>1098</v>
      </c>
      <c r="H12142" s="215" t="s">
        <v>1095</v>
      </c>
      <c r="I12142" s="215" t="s">
        <v>1096</v>
      </c>
      <c r="J12142" s="188" t="s">
        <v>1099</v>
      </c>
      <c r="K12142" s="190" t="s">
        <v>1097</v>
      </c>
      <c r="L12142" s="188" t="s">
        <v>1100</v>
      </c>
      <c r="M12142" s="188">
        <v>2</v>
      </c>
      <c r="N12142" s="188" t="s">
        <v>1101</v>
      </c>
      <c r="O12142" s="188">
        <v>5</v>
      </c>
      <c r="P12142" s="188">
        <v>0</v>
      </c>
      <c r="Q12142" s="188">
        <v>2098</v>
      </c>
      <c r="R12142" s="189" t="s">
        <v>1102</v>
      </c>
      <c r="S12142" s="190" t="s">
        <v>24982</v>
      </c>
      <c r="T12142" s="190" t="s">
        <v>24982</v>
      </c>
      <c r="U12142" s="188">
        <v>124</v>
      </c>
    </row>
    <row r="12143" spans="1:21" ht="16.5" customHeight="1">
      <c r="A12143" s="188" t="s">
        <v>24982</v>
      </c>
      <c r="B12143" s="188">
        <v>89</v>
      </c>
      <c r="C12143" s="188" t="s">
        <v>1103</v>
      </c>
      <c r="D12143" s="188" t="s">
        <v>1104</v>
      </c>
      <c r="E12143" s="188" t="s">
        <v>1105</v>
      </c>
      <c r="F12143" s="188" t="s">
        <v>1106</v>
      </c>
      <c r="G12143" s="188" t="s">
        <v>1107</v>
      </c>
      <c r="H12143" s="215" t="s">
        <v>16540</v>
      </c>
      <c r="I12143" s="215" t="s">
        <v>16541</v>
      </c>
      <c r="J12143" s="188" t="s">
        <v>16542</v>
      </c>
      <c r="K12143" s="115" t="s">
        <v>16543</v>
      </c>
      <c r="L12143" s="38" t="s">
        <v>16544</v>
      </c>
      <c r="M12143" s="188">
        <v>2</v>
      </c>
      <c r="N12143" s="188" t="s">
        <v>1113</v>
      </c>
      <c r="O12143" s="188">
        <v>5</v>
      </c>
      <c r="P12143" s="188">
        <v>1</v>
      </c>
      <c r="Q12143" s="188">
        <v>3576</v>
      </c>
      <c r="R12143" s="189" t="s">
        <v>1113</v>
      </c>
      <c r="S12143" s="190" t="s">
        <v>24982</v>
      </c>
      <c r="T12143" s="190" t="s">
        <v>24982</v>
      </c>
      <c r="U12143" s="188">
        <v>125</v>
      </c>
    </row>
    <row r="12144" spans="1:21" ht="16.5" customHeight="1">
      <c r="A12144" s="188" t="s">
        <v>24982</v>
      </c>
      <c r="B12144" s="188">
        <v>89</v>
      </c>
      <c r="C12144" s="188" t="s">
        <v>1114</v>
      </c>
      <c r="D12144" s="188" t="s">
        <v>1115</v>
      </c>
      <c r="E12144" s="188" t="s">
        <v>1116</v>
      </c>
      <c r="F12144" s="188" t="s">
        <v>1117</v>
      </c>
      <c r="G12144" s="188" t="s">
        <v>1118</v>
      </c>
      <c r="H12144" s="215" t="s">
        <v>16545</v>
      </c>
      <c r="I12144" s="215" t="s">
        <v>16546</v>
      </c>
      <c r="J12144" s="188" t="s">
        <v>16547</v>
      </c>
      <c r="K12144" s="115" t="s">
        <v>16548</v>
      </c>
      <c r="L12144" s="38" t="s">
        <v>16549</v>
      </c>
      <c r="M12144" s="188">
        <v>2</v>
      </c>
      <c r="N12144" s="188" t="s">
        <v>1124</v>
      </c>
      <c r="O12144" s="188">
        <v>5</v>
      </c>
      <c r="P12144" s="188">
        <v>1</v>
      </c>
      <c r="Q12144" s="188">
        <v>3696</v>
      </c>
      <c r="R12144" s="189" t="s">
        <v>1124</v>
      </c>
      <c r="S12144" s="190" t="s">
        <v>24982</v>
      </c>
      <c r="T12144" s="190" t="s">
        <v>24982</v>
      </c>
      <c r="U12144" s="188">
        <v>126</v>
      </c>
    </row>
    <row r="12145" spans="1:21" ht="28.5" customHeight="1">
      <c r="A12145" s="188" t="s">
        <v>24982</v>
      </c>
      <c r="B12145" s="188">
        <v>89</v>
      </c>
      <c r="C12145" s="188" t="s">
        <v>1125</v>
      </c>
      <c r="D12145" s="188" t="s">
        <v>1126</v>
      </c>
      <c r="E12145" s="188" t="s">
        <v>1127</v>
      </c>
      <c r="F12145" s="188" t="s">
        <v>1128</v>
      </c>
      <c r="G12145" s="188" t="s">
        <v>1129</v>
      </c>
      <c r="H12145" s="215" t="s">
        <v>16550</v>
      </c>
      <c r="I12145" s="215" t="s">
        <v>16551</v>
      </c>
      <c r="J12145" s="189" t="s">
        <v>16552</v>
      </c>
      <c r="K12145" s="115" t="s">
        <v>16553</v>
      </c>
      <c r="L12145" s="38" t="s">
        <v>16554</v>
      </c>
      <c r="M12145" s="188">
        <v>2</v>
      </c>
      <c r="N12145" s="188" t="s">
        <v>1135</v>
      </c>
      <c r="O12145" s="188">
        <v>5</v>
      </c>
      <c r="P12145" s="188">
        <v>1</v>
      </c>
      <c r="Q12145" s="188">
        <v>6408</v>
      </c>
      <c r="R12145" s="189" t="s">
        <v>1135</v>
      </c>
      <c r="S12145" s="190" t="s">
        <v>24982</v>
      </c>
      <c r="T12145" s="190" t="s">
        <v>24982</v>
      </c>
      <c r="U12145" s="188">
        <v>127</v>
      </c>
    </row>
    <row r="12146" spans="1:21" ht="28.5" customHeight="1">
      <c r="A12146" s="188" t="s">
        <v>24982</v>
      </c>
      <c r="B12146" s="188">
        <v>89</v>
      </c>
      <c r="C12146" s="188" t="s">
        <v>1136</v>
      </c>
      <c r="D12146" s="188" t="s">
        <v>1137</v>
      </c>
      <c r="E12146" s="188" t="s">
        <v>1138</v>
      </c>
      <c r="F12146" s="188" t="s">
        <v>1139</v>
      </c>
      <c r="G12146" s="188" t="s">
        <v>1140</v>
      </c>
      <c r="H12146" s="215" t="s">
        <v>16555</v>
      </c>
      <c r="I12146" s="215" t="s">
        <v>16556</v>
      </c>
      <c r="J12146" s="188" t="s">
        <v>16557</v>
      </c>
      <c r="K12146" s="115" t="s">
        <v>16558</v>
      </c>
      <c r="L12146" s="38" t="s">
        <v>16559</v>
      </c>
      <c r="M12146" s="188">
        <v>2</v>
      </c>
      <c r="N12146" s="188" t="s">
        <v>1146</v>
      </c>
      <c r="O12146" s="188">
        <v>5</v>
      </c>
      <c r="P12146" s="188">
        <v>1</v>
      </c>
      <c r="Q12146" s="188">
        <v>5136</v>
      </c>
      <c r="R12146" s="189" t="s">
        <v>1146</v>
      </c>
      <c r="S12146" s="190" t="s">
        <v>24982</v>
      </c>
      <c r="T12146" s="190" t="s">
        <v>24982</v>
      </c>
      <c r="U12146" s="188">
        <v>128</v>
      </c>
    </row>
    <row r="12147" spans="1:21" ht="16.5" customHeight="1">
      <c r="A12147" s="188" t="s">
        <v>24982</v>
      </c>
      <c r="B12147" s="188">
        <v>89</v>
      </c>
      <c r="C12147" s="188" t="s">
        <v>1147</v>
      </c>
      <c r="D12147" s="188" t="s">
        <v>1148</v>
      </c>
      <c r="E12147" s="188" t="s">
        <v>1149</v>
      </c>
      <c r="F12147" s="188" t="s">
        <v>1150</v>
      </c>
      <c r="G12147" s="188" t="s">
        <v>1151</v>
      </c>
      <c r="H12147" s="215" t="s">
        <v>16560</v>
      </c>
      <c r="I12147" s="215" t="s">
        <v>16561</v>
      </c>
      <c r="J12147" s="188" t="s">
        <v>16562</v>
      </c>
      <c r="K12147" s="115" t="s">
        <v>16563</v>
      </c>
      <c r="L12147" s="38" t="s">
        <v>16564</v>
      </c>
      <c r="M12147" s="188">
        <v>2</v>
      </c>
      <c r="N12147" s="188" t="s">
        <v>1157</v>
      </c>
      <c r="O12147" s="188">
        <v>5</v>
      </c>
      <c r="P12147" s="188">
        <v>1</v>
      </c>
      <c r="Q12147" s="188">
        <v>4008</v>
      </c>
      <c r="R12147" s="189" t="s">
        <v>1157</v>
      </c>
      <c r="S12147" s="190" t="s">
        <v>24982</v>
      </c>
      <c r="T12147" s="190" t="s">
        <v>24982</v>
      </c>
      <c r="U12147" s="188">
        <v>129</v>
      </c>
    </row>
    <row r="12148" spans="1:21" ht="63" customHeight="1">
      <c r="A12148" s="188" t="s">
        <v>24982</v>
      </c>
      <c r="B12148" s="188">
        <v>89</v>
      </c>
      <c r="C12148" s="195" t="s">
        <v>1158</v>
      </c>
      <c r="D12148" s="195" t="s">
        <v>1159</v>
      </c>
      <c r="E12148" s="195" t="s">
        <v>1160</v>
      </c>
      <c r="F12148" s="195" t="s">
        <v>1161</v>
      </c>
      <c r="G12148" s="195" t="s">
        <v>1162</v>
      </c>
      <c r="H12148" s="196" t="s">
        <v>16565</v>
      </c>
      <c r="I12148" s="196" t="s">
        <v>16566</v>
      </c>
      <c r="J12148" s="196" t="s">
        <v>16567</v>
      </c>
      <c r="K12148" s="196" t="s">
        <v>16568</v>
      </c>
      <c r="L12148" s="196" t="s">
        <v>16569</v>
      </c>
      <c r="M12148" s="195">
        <v>1</v>
      </c>
      <c r="N12148" s="195" t="s">
        <v>1168</v>
      </c>
      <c r="O12148" s="195">
        <v>5</v>
      </c>
      <c r="P12148" s="195">
        <v>1</v>
      </c>
      <c r="Q12148" s="197">
        <v>7536</v>
      </c>
      <c r="R12148" s="189" t="s">
        <v>1169</v>
      </c>
      <c r="S12148" s="190" t="s">
        <v>24982</v>
      </c>
      <c r="T12148" s="190" t="s">
        <v>24982</v>
      </c>
    </row>
    <row r="12149" spans="1:21" ht="15.75" customHeight="1">
      <c r="A12149" s="188" t="s">
        <v>24982</v>
      </c>
      <c r="B12149" s="188">
        <v>89</v>
      </c>
      <c r="C12149" s="195" t="s">
        <v>1170</v>
      </c>
      <c r="D12149" s="195" t="s">
        <v>1171</v>
      </c>
      <c r="E12149" s="195" t="s">
        <v>1172</v>
      </c>
      <c r="F12149" s="195" t="s">
        <v>1173</v>
      </c>
      <c r="G12149" s="195" t="s">
        <v>1174</v>
      </c>
      <c r="H12149" s="196" t="s">
        <v>16570</v>
      </c>
      <c r="I12149" s="196" t="s">
        <v>16571</v>
      </c>
      <c r="J12149" s="196" t="s">
        <v>16572</v>
      </c>
      <c r="K12149" s="196" t="s">
        <v>16573</v>
      </c>
      <c r="L12149" s="196" t="s">
        <v>16574</v>
      </c>
      <c r="M12149" s="195">
        <v>1</v>
      </c>
      <c r="N12149" s="195" t="s">
        <v>1180</v>
      </c>
      <c r="O12149" s="195">
        <v>5</v>
      </c>
      <c r="P12149" s="195">
        <v>1</v>
      </c>
      <c r="Q12149" s="197">
        <v>3864</v>
      </c>
      <c r="R12149" s="189" t="s">
        <v>1181</v>
      </c>
      <c r="S12149" s="190" t="s">
        <v>24982</v>
      </c>
      <c r="T12149" s="190" t="s">
        <v>24982</v>
      </c>
    </row>
    <row r="12150" spans="1:21">
      <c r="A12150" s="188" t="s">
        <v>24982</v>
      </c>
      <c r="B12150" s="188">
        <v>93</v>
      </c>
      <c r="C12150" s="188" t="s">
        <v>48</v>
      </c>
      <c r="D12150" s="188" t="s">
        <v>48</v>
      </c>
      <c r="E12150" s="188" t="s">
        <v>48</v>
      </c>
      <c r="F12150" s="188" t="s">
        <v>49</v>
      </c>
      <c r="G12150" s="269" t="s">
        <v>50</v>
      </c>
      <c r="H12150" s="191" t="s">
        <v>48</v>
      </c>
      <c r="I12150" s="191" t="s">
        <v>48</v>
      </c>
      <c r="J12150" s="188" t="s">
        <v>48</v>
      </c>
      <c r="K12150" s="190" t="s">
        <v>49</v>
      </c>
      <c r="L12150" s="269" t="s">
        <v>50</v>
      </c>
      <c r="M12150" s="188">
        <v>2</v>
      </c>
      <c r="N12150" s="188" t="s">
        <v>53</v>
      </c>
      <c r="O12150" s="188">
        <v>0</v>
      </c>
      <c r="P12150" s="188">
        <v>0</v>
      </c>
      <c r="Q12150" s="188">
        <v>3000</v>
      </c>
      <c r="R12150" s="189" t="s">
        <v>53</v>
      </c>
      <c r="S12150" s="190" t="s">
        <v>24982</v>
      </c>
      <c r="T12150" s="190" t="s">
        <v>24982</v>
      </c>
      <c r="U12150" s="188">
        <v>1</v>
      </c>
    </row>
    <row r="12151" spans="1:21">
      <c r="A12151" s="188" t="s">
        <v>24982</v>
      </c>
      <c r="B12151" s="188">
        <v>93</v>
      </c>
      <c r="C12151" s="188" t="s">
        <v>55</v>
      </c>
      <c r="D12151" s="188" t="s">
        <v>56</v>
      </c>
      <c r="E12151" s="188" t="s">
        <v>57</v>
      </c>
      <c r="F12151" s="188" t="s">
        <v>58</v>
      </c>
      <c r="G12151" s="269" t="s">
        <v>59</v>
      </c>
      <c r="H12151" s="191" t="s">
        <v>55</v>
      </c>
      <c r="I12151" s="191" t="s">
        <v>56</v>
      </c>
      <c r="J12151" s="188" t="s">
        <v>57</v>
      </c>
      <c r="K12151" s="190" t="s">
        <v>58</v>
      </c>
      <c r="L12151" s="269" t="s">
        <v>59</v>
      </c>
      <c r="M12151" s="188">
        <v>2</v>
      </c>
      <c r="N12151" s="188" t="s">
        <v>62</v>
      </c>
      <c r="O12151" s="188">
        <v>0</v>
      </c>
      <c r="P12151" s="188">
        <v>0</v>
      </c>
      <c r="Q12151" s="188">
        <v>3000</v>
      </c>
      <c r="R12151" s="189" t="s">
        <v>62</v>
      </c>
      <c r="S12151" s="190" t="s">
        <v>24982</v>
      </c>
      <c r="T12151" s="190" t="s">
        <v>24982</v>
      </c>
      <c r="U12151" s="188">
        <v>2</v>
      </c>
    </row>
    <row r="12152" spans="1:21">
      <c r="A12152" s="188" t="s">
        <v>24982</v>
      </c>
      <c r="B12152" s="188">
        <v>93</v>
      </c>
      <c r="C12152" s="188" t="s">
        <v>63</v>
      </c>
      <c r="D12152" s="188" t="s">
        <v>63</v>
      </c>
      <c r="E12152" s="188" t="s">
        <v>64</v>
      </c>
      <c r="F12152" s="188" t="s">
        <v>65</v>
      </c>
      <c r="G12152" s="269" t="s">
        <v>66</v>
      </c>
      <c r="H12152" s="191" t="s">
        <v>63</v>
      </c>
      <c r="I12152" s="191" t="s">
        <v>63</v>
      </c>
      <c r="J12152" s="188" t="s">
        <v>64</v>
      </c>
      <c r="K12152" s="190" t="s">
        <v>65</v>
      </c>
      <c r="L12152" s="269" t="s">
        <v>66</v>
      </c>
      <c r="M12152" s="188">
        <v>2</v>
      </c>
      <c r="N12152" s="188" t="s">
        <v>69</v>
      </c>
      <c r="O12152" s="188">
        <v>0</v>
      </c>
      <c r="P12152" s="188">
        <v>0</v>
      </c>
      <c r="Q12152" s="188">
        <v>3000</v>
      </c>
      <c r="R12152" s="189" t="s">
        <v>69</v>
      </c>
      <c r="S12152" s="190" t="s">
        <v>24982</v>
      </c>
      <c r="T12152" s="190" t="s">
        <v>24982</v>
      </c>
      <c r="U12152" s="188">
        <v>3</v>
      </c>
    </row>
    <row r="12153" spans="1:21">
      <c r="A12153" s="188" t="s">
        <v>24982</v>
      </c>
      <c r="B12153" s="188">
        <v>93</v>
      </c>
      <c r="C12153" s="188" t="s">
        <v>70</v>
      </c>
      <c r="D12153" s="188" t="s">
        <v>70</v>
      </c>
      <c r="E12153" s="188" t="s">
        <v>71</v>
      </c>
      <c r="F12153" s="188" t="s">
        <v>72</v>
      </c>
      <c r="G12153" s="269" t="s">
        <v>73</v>
      </c>
      <c r="H12153" s="191" t="s">
        <v>70</v>
      </c>
      <c r="I12153" s="191" t="s">
        <v>70</v>
      </c>
      <c r="J12153" s="188" t="s">
        <v>71</v>
      </c>
      <c r="K12153" s="190" t="s">
        <v>72</v>
      </c>
      <c r="L12153" s="269" t="s">
        <v>73</v>
      </c>
      <c r="M12153" s="188">
        <v>2</v>
      </c>
      <c r="N12153" s="188" t="s">
        <v>77</v>
      </c>
      <c r="O12153" s="188">
        <v>0</v>
      </c>
      <c r="P12153" s="188">
        <v>0</v>
      </c>
      <c r="Q12153" s="188">
        <v>3000</v>
      </c>
      <c r="R12153" s="189" t="s">
        <v>77</v>
      </c>
      <c r="S12153" s="190" t="s">
        <v>24982</v>
      </c>
      <c r="T12153" s="190" t="s">
        <v>24982</v>
      </c>
      <c r="U12153" s="188">
        <v>4</v>
      </c>
    </row>
    <row r="12154" spans="1:21" ht="15" customHeight="1" thickBot="1">
      <c r="A12154" s="188" t="s">
        <v>24982</v>
      </c>
      <c r="B12154" s="188">
        <v>93</v>
      </c>
      <c r="C12154" s="188" t="s">
        <v>78</v>
      </c>
      <c r="D12154" s="188" t="s">
        <v>79</v>
      </c>
      <c r="E12154" s="188" t="s">
        <v>80</v>
      </c>
      <c r="F12154" s="188" t="s">
        <v>81</v>
      </c>
      <c r="G12154" s="269" t="s">
        <v>82</v>
      </c>
      <c r="H12154" s="191" t="s">
        <v>78</v>
      </c>
      <c r="I12154" s="191" t="s">
        <v>79</v>
      </c>
      <c r="J12154" s="188" t="s">
        <v>80</v>
      </c>
      <c r="K12154" s="190" t="s">
        <v>81</v>
      </c>
      <c r="L12154" s="269" t="s">
        <v>82</v>
      </c>
      <c r="M12154" s="188">
        <v>2</v>
      </c>
      <c r="N12154" s="188" t="s">
        <v>86</v>
      </c>
      <c r="O12154" s="188">
        <v>0</v>
      </c>
      <c r="P12154" s="188">
        <v>0</v>
      </c>
      <c r="Q12154" s="188">
        <v>3000</v>
      </c>
      <c r="R12154" s="189" t="s">
        <v>86</v>
      </c>
      <c r="S12154" s="190" t="s">
        <v>24982</v>
      </c>
      <c r="T12154" s="190" t="s">
        <v>24982</v>
      </c>
      <c r="U12154" s="188">
        <v>5</v>
      </c>
    </row>
    <row r="12155" spans="1:21" ht="16.5" customHeight="1" thickBot="1">
      <c r="A12155" s="188" t="s">
        <v>24982</v>
      </c>
      <c r="B12155" s="188">
        <v>93</v>
      </c>
      <c r="C12155" s="188" t="s">
        <v>87</v>
      </c>
      <c r="D12155" s="188" t="s">
        <v>87</v>
      </c>
      <c r="E12155" s="188" t="s">
        <v>88</v>
      </c>
      <c r="F12155" s="188" t="s">
        <v>89</v>
      </c>
      <c r="G12155" s="269" t="s">
        <v>90</v>
      </c>
      <c r="H12155" s="374" t="s">
        <v>87</v>
      </c>
      <c r="I12155" s="374" t="s">
        <v>87</v>
      </c>
      <c r="J12155" s="293" t="s">
        <v>449</v>
      </c>
      <c r="K12155" s="375" t="s">
        <v>89</v>
      </c>
      <c r="L12155" s="376" t="s">
        <v>450</v>
      </c>
      <c r="M12155" s="188">
        <v>2</v>
      </c>
      <c r="N12155" s="188" t="s">
        <v>94</v>
      </c>
      <c r="O12155" s="188">
        <v>0</v>
      </c>
      <c r="P12155" s="188">
        <v>0</v>
      </c>
      <c r="Q12155" s="188">
        <v>3000</v>
      </c>
      <c r="R12155" s="189" t="s">
        <v>94</v>
      </c>
      <c r="S12155" s="190" t="s">
        <v>24982</v>
      </c>
      <c r="T12155" s="190" t="s">
        <v>24982</v>
      </c>
      <c r="U12155" s="188">
        <v>6</v>
      </c>
    </row>
    <row r="12156" spans="1:21" ht="17.25" customHeight="1" thickBot="1">
      <c r="A12156" s="188" t="s">
        <v>24982</v>
      </c>
      <c r="B12156" s="188">
        <v>93</v>
      </c>
      <c r="C12156" s="188" t="s">
        <v>95</v>
      </c>
      <c r="D12156" s="188" t="s">
        <v>96</v>
      </c>
      <c r="E12156" s="188" t="s">
        <v>97</v>
      </c>
      <c r="F12156" s="188" t="s">
        <v>98</v>
      </c>
      <c r="G12156" s="269" t="s">
        <v>99</v>
      </c>
      <c r="H12156" s="194" t="s">
        <v>95</v>
      </c>
      <c r="I12156" s="194" t="s">
        <v>96</v>
      </c>
      <c r="J12156" s="293" t="s">
        <v>97</v>
      </c>
      <c r="K12156" s="377" t="s">
        <v>98</v>
      </c>
      <c r="L12156" s="378" t="s">
        <v>2777</v>
      </c>
      <c r="M12156" s="188">
        <v>2</v>
      </c>
      <c r="N12156" s="188" t="s">
        <v>105</v>
      </c>
      <c r="O12156" s="188">
        <v>0</v>
      </c>
      <c r="P12156" s="188">
        <v>0</v>
      </c>
      <c r="Q12156" s="188">
        <v>3000</v>
      </c>
      <c r="R12156" s="189" t="s">
        <v>105</v>
      </c>
      <c r="S12156" s="190" t="s">
        <v>24982</v>
      </c>
      <c r="T12156" s="190" t="s">
        <v>24982</v>
      </c>
      <c r="U12156" s="188">
        <v>7</v>
      </c>
    </row>
    <row r="12157" spans="1:21" ht="30" customHeight="1" thickBot="1">
      <c r="A12157" s="188" t="s">
        <v>24982</v>
      </c>
      <c r="B12157" s="188">
        <v>93</v>
      </c>
      <c r="C12157" s="188" t="s">
        <v>106</v>
      </c>
      <c r="D12157" s="188" t="s">
        <v>106</v>
      </c>
      <c r="E12157" s="188" t="s">
        <v>107</v>
      </c>
      <c r="F12157" s="188" t="s">
        <v>108</v>
      </c>
      <c r="G12157" s="188" t="s">
        <v>109</v>
      </c>
      <c r="H12157" s="191" t="s">
        <v>16575</v>
      </c>
      <c r="I12157" s="191" t="s">
        <v>16576</v>
      </c>
      <c r="J12157" s="188" t="s">
        <v>16577</v>
      </c>
      <c r="K12157" s="375" t="s">
        <v>16578</v>
      </c>
      <c r="L12157" s="379" t="s">
        <v>16579</v>
      </c>
      <c r="M12157" s="188">
        <v>2</v>
      </c>
      <c r="N12157" s="188" t="s">
        <v>114</v>
      </c>
      <c r="O12157" s="188">
        <v>0</v>
      </c>
      <c r="P12157" s="188">
        <v>0</v>
      </c>
      <c r="Q12157" s="188">
        <v>3000</v>
      </c>
      <c r="R12157" s="189" t="s">
        <v>114</v>
      </c>
      <c r="S12157" s="190" t="s">
        <v>24982</v>
      </c>
      <c r="T12157" s="190" t="s">
        <v>24982</v>
      </c>
      <c r="U12157" s="188">
        <v>8</v>
      </c>
    </row>
    <row r="12158" spans="1:21" ht="149.25" customHeight="1" thickBot="1">
      <c r="A12158" s="188" t="s">
        <v>24982</v>
      </c>
      <c r="B12158" s="188">
        <v>93</v>
      </c>
      <c r="C12158" s="188" t="s">
        <v>115</v>
      </c>
      <c r="D12158" s="188" t="s">
        <v>116</v>
      </c>
      <c r="E12158" s="188" t="s">
        <v>117</v>
      </c>
      <c r="F12158" s="188" t="s">
        <v>118</v>
      </c>
      <c r="G12158" s="188" t="s">
        <v>119</v>
      </c>
      <c r="H12158" s="191" t="s">
        <v>16580</v>
      </c>
      <c r="I12158" s="191" t="s">
        <v>16581</v>
      </c>
      <c r="J12158" s="188" t="s">
        <v>16582</v>
      </c>
      <c r="K12158" s="380" t="s">
        <v>16583</v>
      </c>
      <c r="L12158" s="376" t="s">
        <v>16584</v>
      </c>
      <c r="M12158" s="188">
        <v>1</v>
      </c>
      <c r="N12158" s="188" t="s">
        <v>125</v>
      </c>
      <c r="O12158" s="188">
        <v>0</v>
      </c>
      <c r="P12158" s="188">
        <v>0</v>
      </c>
      <c r="Q12158" s="197">
        <v>29328</v>
      </c>
      <c r="R12158" s="189" t="s">
        <v>126</v>
      </c>
      <c r="S12158" s="190" t="s">
        <v>24982</v>
      </c>
      <c r="T12158" s="190" t="s">
        <v>24982</v>
      </c>
      <c r="U12158" s="188">
        <v>9</v>
      </c>
    </row>
    <row r="12159" spans="1:21" ht="16.5" customHeight="1" thickBot="1">
      <c r="A12159" s="188" t="s">
        <v>24982</v>
      </c>
      <c r="B12159" s="188">
        <v>93</v>
      </c>
      <c r="C12159" s="195" t="s">
        <v>127</v>
      </c>
      <c r="D12159" s="195" t="s">
        <v>128</v>
      </c>
      <c r="E12159" s="195" t="s">
        <v>129</v>
      </c>
      <c r="F12159" s="195" t="s">
        <v>130</v>
      </c>
      <c r="G12159" s="195" t="s">
        <v>131</v>
      </c>
      <c r="H12159" s="196" t="s">
        <v>16585</v>
      </c>
      <c r="I12159" s="196" t="s">
        <v>16586</v>
      </c>
      <c r="J12159" s="196" t="s">
        <v>16587</v>
      </c>
      <c r="K12159" s="196" t="s">
        <v>16588</v>
      </c>
      <c r="L12159" s="196" t="s">
        <v>16589</v>
      </c>
      <c r="M12159" s="195">
        <v>2</v>
      </c>
      <c r="N12159" s="195" t="s">
        <v>137</v>
      </c>
      <c r="O12159" s="195">
        <v>1</v>
      </c>
      <c r="P12159" s="195">
        <v>0</v>
      </c>
      <c r="Q12159" s="197">
        <v>3600</v>
      </c>
      <c r="R12159" s="189" t="s">
        <v>138</v>
      </c>
      <c r="S12159" s="190" t="s">
        <v>24982</v>
      </c>
      <c r="T12159" s="190" t="s">
        <v>24982</v>
      </c>
    </row>
    <row r="12160" spans="1:21" ht="33.75" customHeight="1" thickBot="1">
      <c r="A12160" s="188" t="s">
        <v>24982</v>
      </c>
      <c r="B12160" s="188">
        <v>93</v>
      </c>
      <c r="C12160" s="188" t="s">
        <v>139</v>
      </c>
      <c r="D12160" s="188" t="s">
        <v>140</v>
      </c>
      <c r="E12160" s="188" t="s">
        <v>141</v>
      </c>
      <c r="F12160" s="188" t="s">
        <v>142</v>
      </c>
      <c r="G12160" s="188" t="s">
        <v>143</v>
      </c>
      <c r="H12160" s="191" t="s">
        <v>16590</v>
      </c>
      <c r="I12160" s="191" t="s">
        <v>16591</v>
      </c>
      <c r="J12160" s="188" t="s">
        <v>16592</v>
      </c>
      <c r="K12160" s="380" t="s">
        <v>16593</v>
      </c>
      <c r="L12160" s="379" t="s">
        <v>16594</v>
      </c>
      <c r="M12160" s="188">
        <v>2</v>
      </c>
      <c r="N12160" s="188" t="s">
        <v>149</v>
      </c>
      <c r="O12160" s="188">
        <v>1</v>
      </c>
      <c r="P12160" s="188">
        <v>0</v>
      </c>
      <c r="Q12160" s="197">
        <v>5328</v>
      </c>
      <c r="R12160" s="189" t="s">
        <v>149</v>
      </c>
      <c r="S12160" s="190" t="s">
        <v>24982</v>
      </c>
      <c r="T12160" s="190" t="s">
        <v>24982</v>
      </c>
      <c r="U12160" s="188">
        <v>10</v>
      </c>
    </row>
    <row r="12161" spans="1:21" ht="31.5" customHeight="1">
      <c r="A12161" s="188" t="s">
        <v>24982</v>
      </c>
      <c r="B12161" s="188">
        <v>93</v>
      </c>
      <c r="C12161" s="195" t="s">
        <v>150</v>
      </c>
      <c r="D12161" s="195" t="s">
        <v>151</v>
      </c>
      <c r="E12161" s="195" t="s">
        <v>152</v>
      </c>
      <c r="F12161" s="195" t="s">
        <v>153</v>
      </c>
      <c r="G12161" s="195" t="s">
        <v>154</v>
      </c>
      <c r="H12161" s="196" t="s">
        <v>16595</v>
      </c>
      <c r="I12161" s="196" t="s">
        <v>16596</v>
      </c>
      <c r="J12161" s="196" t="s">
        <v>16597</v>
      </c>
      <c r="K12161" s="196" t="s">
        <v>16598</v>
      </c>
      <c r="L12161" s="196" t="s">
        <v>16599</v>
      </c>
      <c r="M12161" s="195">
        <v>2</v>
      </c>
      <c r="N12161" s="195" t="s">
        <v>160</v>
      </c>
      <c r="O12161" s="195">
        <v>2</v>
      </c>
      <c r="P12161" s="195">
        <v>0</v>
      </c>
      <c r="Q12161" s="197">
        <v>4008</v>
      </c>
      <c r="R12161" s="189" t="s">
        <v>161</v>
      </c>
      <c r="S12161" s="190" t="s">
        <v>24982</v>
      </c>
      <c r="T12161" s="190" t="s">
        <v>24982</v>
      </c>
    </row>
    <row r="12162" spans="1:21" ht="32.25" customHeight="1" thickBot="1">
      <c r="A12162" s="188" t="s">
        <v>24982</v>
      </c>
      <c r="B12162" s="188">
        <v>93</v>
      </c>
      <c r="C12162" s="195" t="s">
        <v>162</v>
      </c>
      <c r="D12162" s="195" t="s">
        <v>163</v>
      </c>
      <c r="E12162" s="195" t="s">
        <v>164</v>
      </c>
      <c r="F12162" s="195" t="s">
        <v>165</v>
      </c>
      <c r="G12162" s="195" t="s">
        <v>166</v>
      </c>
      <c r="H12162" s="196" t="s">
        <v>16600</v>
      </c>
      <c r="I12162" s="196" t="s">
        <v>16601</v>
      </c>
      <c r="J12162" s="196" t="s">
        <v>16602</v>
      </c>
      <c r="K12162" s="196" t="s">
        <v>16603</v>
      </c>
      <c r="L12162" s="196" t="s">
        <v>16604</v>
      </c>
      <c r="M12162" s="195">
        <v>2</v>
      </c>
      <c r="N12162" s="195" t="s">
        <v>171</v>
      </c>
      <c r="O12162" s="195">
        <v>3</v>
      </c>
      <c r="P12162" s="195">
        <v>0</v>
      </c>
      <c r="Q12162" s="197">
        <v>5592</v>
      </c>
      <c r="R12162" s="189" t="s">
        <v>172</v>
      </c>
      <c r="S12162" s="190" t="s">
        <v>24982</v>
      </c>
      <c r="T12162" s="190" t="s">
        <v>24982</v>
      </c>
    </row>
    <row r="12163" spans="1:21" ht="66.75" customHeight="1" thickBot="1">
      <c r="A12163" s="188" t="s">
        <v>24982</v>
      </c>
      <c r="B12163" s="188">
        <v>93</v>
      </c>
      <c r="C12163" s="188" t="s">
        <v>173</v>
      </c>
      <c r="D12163" s="188" t="s">
        <v>174</v>
      </c>
      <c r="E12163" s="188" t="s">
        <v>175</v>
      </c>
      <c r="F12163" s="188" t="s">
        <v>176</v>
      </c>
      <c r="G12163" s="188" t="s">
        <v>177</v>
      </c>
      <c r="H12163" s="191" t="s">
        <v>16605</v>
      </c>
      <c r="I12163" s="191" t="s">
        <v>16606</v>
      </c>
      <c r="J12163" s="188" t="s">
        <v>16607</v>
      </c>
      <c r="K12163" s="380" t="s">
        <v>16608</v>
      </c>
      <c r="L12163" s="379" t="s">
        <v>16609</v>
      </c>
      <c r="M12163" s="188">
        <v>1</v>
      </c>
      <c r="N12163" s="188" t="s">
        <v>183</v>
      </c>
      <c r="O12163" s="188">
        <v>0</v>
      </c>
      <c r="P12163" s="188">
        <v>0</v>
      </c>
      <c r="Q12163" s="197">
        <v>12840</v>
      </c>
      <c r="R12163" s="189" t="s">
        <v>184</v>
      </c>
      <c r="S12163" s="190" t="s">
        <v>24982</v>
      </c>
      <c r="T12163" s="190" t="s">
        <v>24982</v>
      </c>
      <c r="U12163" s="188">
        <v>11</v>
      </c>
    </row>
    <row r="12164" spans="1:21" ht="66.75" customHeight="1" thickBot="1">
      <c r="A12164" s="188" t="s">
        <v>24982</v>
      </c>
      <c r="B12164" s="188">
        <v>93</v>
      </c>
      <c r="C12164" s="188" t="s">
        <v>185</v>
      </c>
      <c r="D12164" s="188" t="s">
        <v>186</v>
      </c>
      <c r="E12164" s="188" t="s">
        <v>187</v>
      </c>
      <c r="F12164" s="188" t="s">
        <v>188</v>
      </c>
      <c r="G12164" s="188" t="s">
        <v>189</v>
      </c>
      <c r="H12164" s="191" t="s">
        <v>16610</v>
      </c>
      <c r="I12164" s="191" t="s">
        <v>16611</v>
      </c>
      <c r="J12164" s="188" t="s">
        <v>16612</v>
      </c>
      <c r="K12164" s="380" t="s">
        <v>16613</v>
      </c>
      <c r="L12164" s="379" t="s">
        <v>16614</v>
      </c>
      <c r="M12164" s="188">
        <v>1</v>
      </c>
      <c r="N12164" s="188" t="s">
        <v>183</v>
      </c>
      <c r="O12164" s="188">
        <v>5</v>
      </c>
      <c r="P12164" s="188">
        <v>0</v>
      </c>
      <c r="Q12164" s="197">
        <v>15120</v>
      </c>
      <c r="R12164" s="189" t="s">
        <v>194</v>
      </c>
      <c r="S12164" s="190" t="s">
        <v>24982</v>
      </c>
      <c r="T12164" s="190" t="s">
        <v>24982</v>
      </c>
      <c r="U12164" s="188">
        <v>12</v>
      </c>
    </row>
    <row r="12165" spans="1:21" ht="33.75" customHeight="1" thickBot="1">
      <c r="A12165" s="188" t="s">
        <v>24982</v>
      </c>
      <c r="B12165" s="188">
        <v>93</v>
      </c>
      <c r="C12165" s="188" t="s">
        <v>195</v>
      </c>
      <c r="D12165" s="188" t="s">
        <v>196</v>
      </c>
      <c r="E12165" s="188" t="s">
        <v>197</v>
      </c>
      <c r="F12165" s="188" t="s">
        <v>198</v>
      </c>
      <c r="G12165" s="188" t="s">
        <v>199</v>
      </c>
      <c r="H12165" s="191" t="s">
        <v>16615</v>
      </c>
      <c r="I12165" s="191" t="s">
        <v>16616</v>
      </c>
      <c r="J12165" s="188" t="s">
        <v>16617</v>
      </c>
      <c r="K12165" s="380" t="s">
        <v>16618</v>
      </c>
      <c r="L12165" s="379" t="s">
        <v>16619</v>
      </c>
      <c r="M12165" s="188">
        <v>1</v>
      </c>
      <c r="N12165" s="188" t="s">
        <v>205</v>
      </c>
      <c r="O12165" s="188">
        <v>0</v>
      </c>
      <c r="P12165" s="188">
        <v>0</v>
      </c>
      <c r="Q12165" s="197">
        <v>9336</v>
      </c>
      <c r="R12165" s="189" t="s">
        <v>206</v>
      </c>
      <c r="S12165" s="190" t="s">
        <v>24982</v>
      </c>
      <c r="T12165" s="190" t="s">
        <v>24982</v>
      </c>
      <c r="U12165" s="188">
        <v>13</v>
      </c>
    </row>
    <row r="12166" spans="1:21" ht="132.75" customHeight="1" thickBot="1">
      <c r="A12166" s="188" t="s">
        <v>24982</v>
      </c>
      <c r="B12166" s="188">
        <v>93</v>
      </c>
      <c r="C12166" s="188" t="s">
        <v>207</v>
      </c>
      <c r="D12166" s="188" t="s">
        <v>208</v>
      </c>
      <c r="E12166" s="188" t="s">
        <v>209</v>
      </c>
      <c r="F12166" s="188" t="s">
        <v>210</v>
      </c>
      <c r="G12166" s="188" t="s">
        <v>211</v>
      </c>
      <c r="H12166" s="191" t="s">
        <v>16620</v>
      </c>
      <c r="I12166" s="191" t="s">
        <v>16621</v>
      </c>
      <c r="J12166" s="188" t="s">
        <v>16622</v>
      </c>
      <c r="K12166" s="380" t="s">
        <v>16623</v>
      </c>
      <c r="L12166" s="379" t="s">
        <v>16624</v>
      </c>
      <c r="M12166" s="188">
        <v>1</v>
      </c>
      <c r="N12166" s="188" t="s">
        <v>205</v>
      </c>
      <c r="O12166" s="188">
        <v>0</v>
      </c>
      <c r="P12166" s="188">
        <v>0</v>
      </c>
      <c r="Q12166" s="197">
        <v>23592</v>
      </c>
      <c r="R12166" s="189" t="s">
        <v>272</v>
      </c>
      <c r="S12166" s="190" t="s">
        <v>24982</v>
      </c>
      <c r="T12166" s="190" t="s">
        <v>24982</v>
      </c>
      <c r="U12166" s="188">
        <v>14</v>
      </c>
    </row>
    <row r="12167" spans="1:21" ht="149.25" customHeight="1" thickBot="1">
      <c r="A12167" s="188" t="s">
        <v>24982</v>
      </c>
      <c r="B12167" s="188">
        <v>93</v>
      </c>
      <c r="C12167" s="188" t="s">
        <v>218</v>
      </c>
      <c r="D12167" s="188" t="s">
        <v>219</v>
      </c>
      <c r="E12167" s="188" t="s">
        <v>220</v>
      </c>
      <c r="F12167" s="188" t="s">
        <v>221</v>
      </c>
      <c r="G12167" s="188" t="s">
        <v>222</v>
      </c>
      <c r="H12167" s="191" t="s">
        <v>16625</v>
      </c>
      <c r="I12167" s="191" t="s">
        <v>16626</v>
      </c>
      <c r="J12167" s="188" t="s">
        <v>16627</v>
      </c>
      <c r="K12167" s="380" t="s">
        <v>16628</v>
      </c>
      <c r="L12167" s="379" t="s">
        <v>16629</v>
      </c>
      <c r="M12167" s="188">
        <v>1</v>
      </c>
      <c r="N12167" s="188" t="s">
        <v>205</v>
      </c>
      <c r="O12167" s="188">
        <v>1</v>
      </c>
      <c r="P12167" s="188">
        <v>0</v>
      </c>
      <c r="Q12167" s="197">
        <v>27384</v>
      </c>
      <c r="R12167" s="189" t="s">
        <v>239</v>
      </c>
      <c r="S12167" s="190" t="s">
        <v>24982</v>
      </c>
      <c r="T12167" s="190" t="s">
        <v>24982</v>
      </c>
      <c r="U12167" s="188">
        <v>15</v>
      </c>
    </row>
    <row r="12168" spans="1:21" ht="83.25" customHeight="1" thickBot="1">
      <c r="A12168" s="188" t="s">
        <v>24982</v>
      </c>
      <c r="B12168" s="188">
        <v>93</v>
      </c>
      <c r="C12168" s="188" t="s">
        <v>229</v>
      </c>
      <c r="D12168" s="188" t="s">
        <v>230</v>
      </c>
      <c r="E12168" s="188" t="s">
        <v>231</v>
      </c>
      <c r="F12168" s="188" t="s">
        <v>232</v>
      </c>
      <c r="G12168" s="188" t="s">
        <v>233</v>
      </c>
      <c r="H12168" s="191" t="s">
        <v>16630</v>
      </c>
      <c r="I12168" s="191" t="s">
        <v>16631</v>
      </c>
      <c r="J12168" s="188" t="s">
        <v>16632</v>
      </c>
      <c r="K12168" s="380" t="s">
        <v>16633</v>
      </c>
      <c r="L12168" s="381" t="s">
        <v>16634</v>
      </c>
      <c r="M12168" s="188">
        <v>1</v>
      </c>
      <c r="N12168" s="188" t="s">
        <v>205</v>
      </c>
      <c r="O12168" s="188">
        <v>2</v>
      </c>
      <c r="P12168" s="188">
        <v>0</v>
      </c>
      <c r="Q12168" s="197">
        <v>18336</v>
      </c>
      <c r="R12168" s="189" t="s">
        <v>228</v>
      </c>
      <c r="S12168" s="190" t="s">
        <v>24982</v>
      </c>
      <c r="T12168" s="190" t="s">
        <v>24982</v>
      </c>
      <c r="U12168" s="188">
        <v>16</v>
      </c>
    </row>
    <row r="12169" spans="1:21" ht="50.25" customHeight="1" thickBot="1">
      <c r="A12169" s="188" t="s">
        <v>24982</v>
      </c>
      <c r="B12169" s="188">
        <v>93</v>
      </c>
      <c r="C12169" s="188" t="s">
        <v>240</v>
      </c>
      <c r="D12169" s="188" t="s">
        <v>241</v>
      </c>
      <c r="E12169" s="188" t="s">
        <v>242</v>
      </c>
      <c r="F12169" s="188" t="s">
        <v>243</v>
      </c>
      <c r="G12169" s="188" t="s">
        <v>244</v>
      </c>
      <c r="H12169" s="191" t="s">
        <v>16635</v>
      </c>
      <c r="I12169" s="191" t="s">
        <v>16636</v>
      </c>
      <c r="J12169" s="188" t="s">
        <v>16637</v>
      </c>
      <c r="K12169" s="380" t="s">
        <v>16638</v>
      </c>
      <c r="L12169" s="382" t="s">
        <v>16639</v>
      </c>
      <c r="M12169" s="188">
        <v>1</v>
      </c>
      <c r="N12169" s="188" t="s">
        <v>205</v>
      </c>
      <c r="O12169" s="188">
        <v>3</v>
      </c>
      <c r="P12169" s="188">
        <v>0</v>
      </c>
      <c r="Q12169" s="197">
        <v>10320</v>
      </c>
      <c r="R12169" s="189" t="s">
        <v>217</v>
      </c>
      <c r="S12169" s="190" t="s">
        <v>24982</v>
      </c>
      <c r="T12169" s="190" t="s">
        <v>24982</v>
      </c>
      <c r="U12169" s="188">
        <v>17</v>
      </c>
    </row>
    <row r="12170" spans="1:21" ht="99.75" customHeight="1" thickBot="1">
      <c r="A12170" s="188" t="s">
        <v>24982</v>
      </c>
      <c r="B12170" s="188">
        <v>93</v>
      </c>
      <c r="C12170" s="188" t="s">
        <v>251</v>
      </c>
      <c r="D12170" s="188" t="s">
        <v>252</v>
      </c>
      <c r="E12170" s="188" t="s">
        <v>253</v>
      </c>
      <c r="F12170" s="188" t="s">
        <v>254</v>
      </c>
      <c r="G12170" s="188" t="s">
        <v>255</v>
      </c>
      <c r="H12170" s="191" t="s">
        <v>16640</v>
      </c>
      <c r="I12170" s="191" t="s">
        <v>16641</v>
      </c>
      <c r="J12170" s="188" t="s">
        <v>16642</v>
      </c>
      <c r="K12170" s="380" t="s">
        <v>16643</v>
      </c>
      <c r="L12170" s="382" t="s">
        <v>16644</v>
      </c>
      <c r="M12170" s="188">
        <v>1</v>
      </c>
      <c r="N12170" s="188" t="s">
        <v>205</v>
      </c>
      <c r="O12170" s="188">
        <v>4</v>
      </c>
      <c r="P12170" s="188">
        <v>0</v>
      </c>
      <c r="Q12170" s="197">
        <v>26400</v>
      </c>
      <c r="R12170" s="189" t="s">
        <v>261</v>
      </c>
      <c r="S12170" s="190" t="s">
        <v>24982</v>
      </c>
      <c r="T12170" s="190" t="s">
        <v>24982</v>
      </c>
      <c r="U12170" s="188">
        <v>18</v>
      </c>
    </row>
    <row r="12171" spans="1:21" ht="66.75" customHeight="1" thickBot="1">
      <c r="A12171" s="188" t="s">
        <v>24982</v>
      </c>
      <c r="B12171" s="188">
        <v>93</v>
      </c>
      <c r="C12171" s="188" t="s">
        <v>262</v>
      </c>
      <c r="D12171" s="188" t="s">
        <v>263</v>
      </c>
      <c r="E12171" s="188" t="s">
        <v>264</v>
      </c>
      <c r="F12171" s="188" t="s">
        <v>265</v>
      </c>
      <c r="G12171" s="188" t="s">
        <v>266</v>
      </c>
      <c r="H12171" s="191" t="s">
        <v>16645</v>
      </c>
      <c r="I12171" s="191" t="s">
        <v>16646</v>
      </c>
      <c r="J12171" s="188" t="s">
        <v>16647</v>
      </c>
      <c r="K12171" s="380" t="s">
        <v>16648</v>
      </c>
      <c r="L12171" s="382" t="s">
        <v>16649</v>
      </c>
      <c r="M12171" s="188">
        <v>1</v>
      </c>
      <c r="N12171" s="188" t="s">
        <v>205</v>
      </c>
      <c r="O12171" s="188">
        <v>5</v>
      </c>
      <c r="P12171" s="188">
        <v>0</v>
      </c>
      <c r="Q12171" s="197">
        <v>17712</v>
      </c>
      <c r="R12171" s="189" t="s">
        <v>283</v>
      </c>
      <c r="S12171" s="190" t="s">
        <v>24982</v>
      </c>
      <c r="T12171" s="190" t="s">
        <v>24982</v>
      </c>
      <c r="U12171" s="188">
        <v>19</v>
      </c>
    </row>
    <row r="12172" spans="1:21" ht="83.25" customHeight="1" thickBot="1">
      <c r="A12172" s="188" t="s">
        <v>24982</v>
      </c>
      <c r="B12172" s="188">
        <v>93</v>
      </c>
      <c r="C12172" s="188" t="s">
        <v>273</v>
      </c>
      <c r="D12172" s="188" t="s">
        <v>274</v>
      </c>
      <c r="E12172" s="188" t="s">
        <v>275</v>
      </c>
      <c r="F12172" s="188" t="s">
        <v>276</v>
      </c>
      <c r="G12172" s="188" t="s">
        <v>277</v>
      </c>
      <c r="H12172" s="191" t="s">
        <v>16650</v>
      </c>
      <c r="I12172" s="191" t="s">
        <v>16651</v>
      </c>
      <c r="J12172" s="188" t="s">
        <v>16652</v>
      </c>
      <c r="K12172" s="380" t="s">
        <v>16653</v>
      </c>
      <c r="L12172" s="382" t="s">
        <v>16654</v>
      </c>
      <c r="M12172" s="188">
        <v>1</v>
      </c>
      <c r="N12172" s="188" t="s">
        <v>205</v>
      </c>
      <c r="O12172" s="188">
        <v>5</v>
      </c>
      <c r="P12172" s="188">
        <v>0</v>
      </c>
      <c r="Q12172" s="197">
        <v>21336</v>
      </c>
      <c r="R12172" s="189" t="s">
        <v>250</v>
      </c>
      <c r="S12172" s="190" t="s">
        <v>24982</v>
      </c>
      <c r="T12172" s="190" t="s">
        <v>24982</v>
      </c>
      <c r="U12172" s="188">
        <v>20</v>
      </c>
    </row>
    <row r="12173" spans="1:21" ht="66.75" customHeight="1" thickBot="1">
      <c r="A12173" s="188" t="s">
        <v>24982</v>
      </c>
      <c r="B12173" s="188">
        <v>93</v>
      </c>
      <c r="C12173" s="188" t="s">
        <v>284</v>
      </c>
      <c r="D12173" s="188" t="s">
        <v>285</v>
      </c>
      <c r="E12173" s="188" t="s">
        <v>286</v>
      </c>
      <c r="F12173" s="188" t="s">
        <v>287</v>
      </c>
      <c r="G12173" s="188" t="s">
        <v>288</v>
      </c>
      <c r="H12173" s="191" t="s">
        <v>16655</v>
      </c>
      <c r="I12173" s="191" t="s">
        <v>16656</v>
      </c>
      <c r="J12173" s="188" t="s">
        <v>16657</v>
      </c>
      <c r="K12173" s="380" t="s">
        <v>16658</v>
      </c>
      <c r="L12173" s="382" t="s">
        <v>16659</v>
      </c>
      <c r="M12173" s="188">
        <v>1</v>
      </c>
      <c r="N12173" s="188" t="s">
        <v>294</v>
      </c>
      <c r="O12173" s="188">
        <v>0</v>
      </c>
      <c r="P12173" s="188">
        <v>0</v>
      </c>
      <c r="Q12173" s="197">
        <v>8760</v>
      </c>
      <c r="R12173" s="189" t="s">
        <v>295</v>
      </c>
      <c r="S12173" s="190" t="s">
        <v>24982</v>
      </c>
      <c r="T12173" s="190" t="s">
        <v>24982</v>
      </c>
      <c r="U12173" s="188">
        <v>21</v>
      </c>
    </row>
    <row r="12174" spans="1:21" ht="50.25" customHeight="1" thickBot="1">
      <c r="A12174" s="188" t="s">
        <v>24982</v>
      </c>
      <c r="B12174" s="188">
        <v>93</v>
      </c>
      <c r="C12174" s="188" t="s">
        <v>296</v>
      </c>
      <c r="D12174" s="188" t="s">
        <v>297</v>
      </c>
      <c r="E12174" s="188" t="s">
        <v>298</v>
      </c>
      <c r="F12174" s="188" t="s">
        <v>299</v>
      </c>
      <c r="G12174" s="188" t="s">
        <v>300</v>
      </c>
      <c r="H12174" s="191" t="s">
        <v>16660</v>
      </c>
      <c r="I12174" s="191" t="s">
        <v>16661</v>
      </c>
      <c r="J12174" s="188" t="s">
        <v>16662</v>
      </c>
      <c r="K12174" s="380" t="s">
        <v>16663</v>
      </c>
      <c r="L12174" s="382" t="s">
        <v>16664</v>
      </c>
      <c r="M12174" s="188">
        <v>1</v>
      </c>
      <c r="N12174" s="188" t="s">
        <v>306</v>
      </c>
      <c r="O12174" s="188">
        <v>0</v>
      </c>
      <c r="P12174" s="188">
        <v>0</v>
      </c>
      <c r="Q12174" s="197">
        <v>7728</v>
      </c>
      <c r="R12174" s="189" t="s">
        <v>307</v>
      </c>
      <c r="S12174" s="190" t="s">
        <v>24982</v>
      </c>
      <c r="T12174" s="190" t="s">
        <v>24982</v>
      </c>
      <c r="U12174" s="188">
        <v>22</v>
      </c>
    </row>
    <row r="12175" spans="1:21" ht="83.25" customHeight="1" thickBot="1">
      <c r="A12175" s="188" t="s">
        <v>24982</v>
      </c>
      <c r="B12175" s="188">
        <v>93</v>
      </c>
      <c r="C12175" s="188" t="s">
        <v>308</v>
      </c>
      <c r="D12175" s="188" t="s">
        <v>309</v>
      </c>
      <c r="E12175" s="188" t="s">
        <v>310</v>
      </c>
      <c r="F12175" s="188" t="s">
        <v>311</v>
      </c>
      <c r="G12175" s="188" t="s">
        <v>312</v>
      </c>
      <c r="H12175" s="191" t="s">
        <v>16665</v>
      </c>
      <c r="I12175" s="191" t="s">
        <v>16666</v>
      </c>
      <c r="J12175" s="188" t="s">
        <v>16667</v>
      </c>
      <c r="K12175" s="380" t="s">
        <v>16668</v>
      </c>
      <c r="L12175" s="379" t="s">
        <v>16669</v>
      </c>
      <c r="M12175" s="188">
        <v>1</v>
      </c>
      <c r="N12175" s="188" t="s">
        <v>318</v>
      </c>
      <c r="O12175" s="188">
        <v>1</v>
      </c>
      <c r="P12175" s="188">
        <v>0</v>
      </c>
      <c r="Q12175" s="197">
        <v>14112</v>
      </c>
      <c r="R12175" s="189" t="s">
        <v>319</v>
      </c>
      <c r="S12175" s="190" t="s">
        <v>24982</v>
      </c>
      <c r="T12175" s="190" t="s">
        <v>24982</v>
      </c>
      <c r="U12175" s="188">
        <v>23</v>
      </c>
    </row>
    <row r="12176" spans="1:21" ht="83.25" customHeight="1" thickBot="1">
      <c r="A12176" s="188" t="s">
        <v>24982</v>
      </c>
      <c r="B12176" s="188">
        <v>93</v>
      </c>
      <c r="C12176" s="188" t="s">
        <v>320</v>
      </c>
      <c r="D12176" s="188" t="s">
        <v>321</v>
      </c>
      <c r="E12176" s="188" t="s">
        <v>322</v>
      </c>
      <c r="F12176" s="188" t="s">
        <v>323</v>
      </c>
      <c r="G12176" s="188" t="s">
        <v>324</v>
      </c>
      <c r="H12176" s="191" t="s">
        <v>16670</v>
      </c>
      <c r="I12176" s="191" t="s">
        <v>16671</v>
      </c>
      <c r="J12176" s="188" t="s">
        <v>16672</v>
      </c>
      <c r="K12176" s="380" t="s">
        <v>16673</v>
      </c>
      <c r="L12176" s="379" t="s">
        <v>16674</v>
      </c>
      <c r="M12176" s="188">
        <v>1</v>
      </c>
      <c r="N12176" s="188" t="s">
        <v>330</v>
      </c>
      <c r="O12176" s="188">
        <v>2</v>
      </c>
      <c r="P12176" s="188">
        <v>0</v>
      </c>
      <c r="Q12176" s="197">
        <v>16680</v>
      </c>
      <c r="R12176" s="189" t="s">
        <v>331</v>
      </c>
      <c r="S12176" s="190" t="s">
        <v>24982</v>
      </c>
      <c r="T12176" s="190" t="s">
        <v>24982</v>
      </c>
      <c r="U12176" s="188">
        <v>24</v>
      </c>
    </row>
    <row r="12177" spans="1:21" ht="116.25" customHeight="1" thickBot="1">
      <c r="A12177" s="188" t="s">
        <v>24982</v>
      </c>
      <c r="B12177" s="188">
        <v>93</v>
      </c>
      <c r="C12177" s="188" t="s">
        <v>332</v>
      </c>
      <c r="D12177" s="188" t="s">
        <v>333</v>
      </c>
      <c r="E12177" s="188" t="s">
        <v>334</v>
      </c>
      <c r="F12177" s="188" t="s">
        <v>335</v>
      </c>
      <c r="G12177" s="188" t="s">
        <v>336</v>
      </c>
      <c r="H12177" s="191" t="s">
        <v>16675</v>
      </c>
      <c r="I12177" s="191" t="s">
        <v>16676</v>
      </c>
      <c r="J12177" s="188" t="s">
        <v>16677</v>
      </c>
      <c r="K12177" s="380" t="s">
        <v>16678</v>
      </c>
      <c r="L12177" s="379" t="s">
        <v>16679</v>
      </c>
      <c r="M12177" s="188">
        <v>1</v>
      </c>
      <c r="N12177" s="188" t="s">
        <v>342</v>
      </c>
      <c r="O12177" s="188">
        <v>3</v>
      </c>
      <c r="P12177" s="188">
        <v>0</v>
      </c>
      <c r="Q12177" s="197">
        <v>21480</v>
      </c>
      <c r="R12177" s="189" t="s">
        <v>343</v>
      </c>
      <c r="S12177" s="190" t="s">
        <v>24982</v>
      </c>
      <c r="T12177" s="190" t="s">
        <v>24982</v>
      </c>
      <c r="U12177" s="188">
        <v>25</v>
      </c>
    </row>
    <row r="12178" spans="1:21" ht="83.25" customHeight="1" thickBot="1">
      <c r="A12178" s="188" t="s">
        <v>24982</v>
      </c>
      <c r="B12178" s="188">
        <v>93</v>
      </c>
      <c r="C12178" s="188" t="s">
        <v>344</v>
      </c>
      <c r="D12178" s="188" t="s">
        <v>345</v>
      </c>
      <c r="E12178" s="188" t="s">
        <v>346</v>
      </c>
      <c r="F12178" s="188" t="s">
        <v>347</v>
      </c>
      <c r="G12178" s="188" t="s">
        <v>348</v>
      </c>
      <c r="H12178" s="191" t="s">
        <v>16680</v>
      </c>
      <c r="I12178" s="191" t="s">
        <v>16681</v>
      </c>
      <c r="J12178" s="188" t="s">
        <v>16682</v>
      </c>
      <c r="K12178" s="380" t="s">
        <v>16683</v>
      </c>
      <c r="L12178" s="379" t="s">
        <v>16684</v>
      </c>
      <c r="M12178" s="188">
        <v>1</v>
      </c>
      <c r="N12178" s="188" t="s">
        <v>354</v>
      </c>
      <c r="O12178" s="188">
        <v>4</v>
      </c>
      <c r="P12178" s="188">
        <v>0</v>
      </c>
      <c r="Q12178" s="197">
        <v>16896</v>
      </c>
      <c r="R12178" s="189" t="s">
        <v>355</v>
      </c>
      <c r="S12178" s="190" t="s">
        <v>24982</v>
      </c>
      <c r="T12178" s="190" t="s">
        <v>24982</v>
      </c>
      <c r="U12178" s="188">
        <v>26</v>
      </c>
    </row>
    <row r="12179" spans="1:21" ht="66.75" customHeight="1" thickBot="1">
      <c r="A12179" s="188" t="s">
        <v>24982</v>
      </c>
      <c r="B12179" s="188">
        <v>93</v>
      </c>
      <c r="C12179" s="188" t="s">
        <v>356</v>
      </c>
      <c r="D12179" s="188" t="s">
        <v>357</v>
      </c>
      <c r="E12179" s="188" t="s">
        <v>358</v>
      </c>
      <c r="F12179" s="188" t="s">
        <v>359</v>
      </c>
      <c r="G12179" s="188" t="s">
        <v>360</v>
      </c>
      <c r="H12179" s="191" t="s">
        <v>16685</v>
      </c>
      <c r="I12179" s="191" t="s">
        <v>16686</v>
      </c>
      <c r="J12179" s="188" t="s">
        <v>16687</v>
      </c>
      <c r="K12179" s="380" t="s">
        <v>16688</v>
      </c>
      <c r="L12179" s="381" t="s">
        <v>16689</v>
      </c>
      <c r="M12179" s="188">
        <v>1</v>
      </c>
      <c r="N12179" s="188" t="s">
        <v>366</v>
      </c>
      <c r="O12179" s="188">
        <v>5</v>
      </c>
      <c r="P12179" s="188">
        <v>0</v>
      </c>
      <c r="Q12179" s="197">
        <v>15480</v>
      </c>
      <c r="R12179" s="189" t="s">
        <v>367</v>
      </c>
      <c r="S12179" s="190" t="s">
        <v>24982</v>
      </c>
      <c r="T12179" s="190" t="s">
        <v>24982</v>
      </c>
      <c r="U12179" s="188">
        <v>27</v>
      </c>
    </row>
    <row r="12180" spans="1:21" ht="99.75" customHeight="1" thickBot="1">
      <c r="A12180" s="188" t="s">
        <v>24982</v>
      </c>
      <c r="B12180" s="188">
        <v>93</v>
      </c>
      <c r="C12180" s="188" t="s">
        <v>368</v>
      </c>
      <c r="D12180" s="188" t="s">
        <v>369</v>
      </c>
      <c r="E12180" s="188" t="s">
        <v>370</v>
      </c>
      <c r="F12180" s="188" t="s">
        <v>371</v>
      </c>
      <c r="G12180" s="188" t="s">
        <v>372</v>
      </c>
      <c r="H12180" s="191" t="s">
        <v>16690</v>
      </c>
      <c r="I12180" s="191" t="s">
        <v>16691</v>
      </c>
      <c r="J12180" s="188" t="s">
        <v>16692</v>
      </c>
      <c r="K12180" s="380" t="s">
        <v>16693</v>
      </c>
      <c r="L12180" s="382" t="s">
        <v>16694</v>
      </c>
      <c r="M12180" s="188">
        <v>1</v>
      </c>
      <c r="N12180" s="188" t="s">
        <v>378</v>
      </c>
      <c r="O12180" s="188">
        <v>5</v>
      </c>
      <c r="P12180" s="188">
        <v>0</v>
      </c>
      <c r="Q12180" s="197">
        <v>24672</v>
      </c>
      <c r="R12180" s="189" t="s">
        <v>379</v>
      </c>
      <c r="S12180" s="190" t="s">
        <v>24982</v>
      </c>
      <c r="T12180" s="190" t="s">
        <v>24982</v>
      </c>
      <c r="U12180" s="188">
        <v>28</v>
      </c>
    </row>
    <row r="12181" spans="1:21" ht="83.25" customHeight="1" thickBot="1">
      <c r="A12181" s="188" t="s">
        <v>24982</v>
      </c>
      <c r="B12181" s="188">
        <v>93</v>
      </c>
      <c r="C12181" s="188" t="s">
        <v>380</v>
      </c>
      <c r="D12181" s="188" t="s">
        <v>24982</v>
      </c>
      <c r="E12181" s="188" t="s">
        <v>24982</v>
      </c>
      <c r="F12181" s="188" t="s">
        <v>24982</v>
      </c>
      <c r="G12181" s="188" t="s">
        <v>381</v>
      </c>
      <c r="H12181" s="191" t="s">
        <v>16695</v>
      </c>
      <c r="I12181" s="191" t="s">
        <v>16696</v>
      </c>
      <c r="J12181" s="188" t="s">
        <v>16697</v>
      </c>
      <c r="K12181" s="380" t="s">
        <v>16698</v>
      </c>
      <c r="L12181" s="382" t="s">
        <v>16699</v>
      </c>
      <c r="M12181" s="188">
        <v>1</v>
      </c>
      <c r="N12181" s="188" t="s">
        <v>387</v>
      </c>
      <c r="O12181" s="188">
        <v>5</v>
      </c>
      <c r="P12181" s="188">
        <v>1</v>
      </c>
      <c r="Q12181" s="197">
        <v>18768</v>
      </c>
      <c r="R12181" s="189" t="s">
        <v>388</v>
      </c>
      <c r="S12181" s="188">
        <v>1</v>
      </c>
      <c r="T12181" s="188" t="s">
        <v>389</v>
      </c>
      <c r="U12181" s="188">
        <v>29</v>
      </c>
    </row>
    <row r="12182" spans="1:21" ht="50.25" customHeight="1" thickBot="1">
      <c r="A12182" s="188" t="s">
        <v>24982</v>
      </c>
      <c r="B12182" s="188">
        <v>93</v>
      </c>
      <c r="C12182" s="188" t="s">
        <v>390</v>
      </c>
      <c r="D12182" s="188" t="s">
        <v>24982</v>
      </c>
      <c r="E12182" s="188" t="s">
        <v>24982</v>
      </c>
      <c r="F12182" s="188" t="s">
        <v>24982</v>
      </c>
      <c r="G12182" s="188" t="s">
        <v>391</v>
      </c>
      <c r="H12182" s="191" t="s">
        <v>16700</v>
      </c>
      <c r="I12182" s="191" t="s">
        <v>16701</v>
      </c>
      <c r="J12182" s="188" t="s">
        <v>16702</v>
      </c>
      <c r="K12182" s="380" t="s">
        <v>16703</v>
      </c>
      <c r="L12182" s="382" t="s">
        <v>16704</v>
      </c>
      <c r="M12182" s="188">
        <v>1</v>
      </c>
      <c r="N12182" s="188" t="s">
        <v>387</v>
      </c>
      <c r="O12182" s="188">
        <v>5</v>
      </c>
      <c r="P12182" s="188">
        <v>1</v>
      </c>
      <c r="Q12182" s="197">
        <v>12576</v>
      </c>
      <c r="R12182" s="189" t="s">
        <v>397</v>
      </c>
      <c r="S12182" s="188">
        <v>1</v>
      </c>
      <c r="T12182" s="188" t="s">
        <v>398</v>
      </c>
      <c r="U12182" s="188">
        <v>30</v>
      </c>
    </row>
    <row r="12183" spans="1:21">
      <c r="A12183" s="188" t="s">
        <v>24982</v>
      </c>
      <c r="B12183" s="188">
        <v>93</v>
      </c>
      <c r="C12183" s="194" t="s">
        <v>399</v>
      </c>
      <c r="D12183" s="194" t="s">
        <v>400</v>
      </c>
      <c r="E12183" s="188" t="s">
        <v>400</v>
      </c>
      <c r="F12183" s="188" t="s">
        <v>401</v>
      </c>
      <c r="G12183" s="188" t="s">
        <v>402</v>
      </c>
      <c r="H12183" s="194" t="s">
        <v>399</v>
      </c>
      <c r="I12183" s="194" t="s">
        <v>400</v>
      </c>
      <c r="J12183" s="188" t="s">
        <v>1325</v>
      </c>
      <c r="K12183" s="190" t="s">
        <v>401</v>
      </c>
      <c r="L12183" s="188" t="s">
        <v>1326</v>
      </c>
      <c r="M12183" s="188">
        <v>2</v>
      </c>
      <c r="N12183" s="188" t="s">
        <v>406</v>
      </c>
      <c r="O12183" s="188">
        <v>5</v>
      </c>
      <c r="P12183" s="188">
        <v>0</v>
      </c>
      <c r="Q12183" s="188">
        <v>1018</v>
      </c>
      <c r="R12183" s="189" t="s">
        <v>406</v>
      </c>
      <c r="S12183" s="190" t="s">
        <v>24982</v>
      </c>
      <c r="T12183" s="190" t="s">
        <v>24982</v>
      </c>
      <c r="U12183" s="188">
        <v>31</v>
      </c>
    </row>
    <row r="12184" spans="1:21">
      <c r="A12184" s="188" t="s">
        <v>24982</v>
      </c>
      <c r="B12184" s="188">
        <v>93</v>
      </c>
      <c r="C12184" s="188" t="s">
        <v>407</v>
      </c>
      <c r="D12184" s="188" t="s">
        <v>408</v>
      </c>
      <c r="E12184" s="188" t="s">
        <v>408</v>
      </c>
      <c r="F12184" s="188" t="s">
        <v>409</v>
      </c>
      <c r="G12184" s="188" t="s">
        <v>410</v>
      </c>
      <c r="H12184" s="191" t="s">
        <v>407</v>
      </c>
      <c r="I12184" s="191" t="s">
        <v>408</v>
      </c>
      <c r="J12184" s="188" t="s">
        <v>1327</v>
      </c>
      <c r="K12184" s="190" t="s">
        <v>409</v>
      </c>
      <c r="L12184" s="188" t="s">
        <v>1328</v>
      </c>
      <c r="M12184" s="188">
        <v>2</v>
      </c>
      <c r="N12184" s="188" t="s">
        <v>413</v>
      </c>
      <c r="O12184" s="188">
        <v>5</v>
      </c>
      <c r="P12184" s="188">
        <v>0</v>
      </c>
      <c r="Q12184" s="188">
        <v>1090</v>
      </c>
      <c r="R12184" s="189" t="s">
        <v>413</v>
      </c>
      <c r="S12184" s="190" t="s">
        <v>24982</v>
      </c>
      <c r="T12184" s="190" t="s">
        <v>24982</v>
      </c>
      <c r="U12184" s="188">
        <v>32</v>
      </c>
    </row>
    <row r="12185" spans="1:21">
      <c r="A12185" s="188" t="s">
        <v>24982</v>
      </c>
      <c r="B12185" s="188">
        <v>93</v>
      </c>
      <c r="C12185" s="188" t="s">
        <v>414</v>
      </c>
      <c r="D12185" s="188" t="s">
        <v>414</v>
      </c>
      <c r="E12185" s="188" t="s">
        <v>414</v>
      </c>
      <c r="F12185" s="188" t="s">
        <v>415</v>
      </c>
      <c r="G12185" s="188" t="s">
        <v>416</v>
      </c>
      <c r="H12185" s="191" t="s">
        <v>414</v>
      </c>
      <c r="I12185" s="191" t="s">
        <v>414</v>
      </c>
      <c r="J12185" s="188" t="s">
        <v>1329</v>
      </c>
      <c r="K12185" s="190" t="s">
        <v>415</v>
      </c>
      <c r="L12185" s="188" t="s">
        <v>1330</v>
      </c>
      <c r="M12185" s="188">
        <v>2</v>
      </c>
      <c r="N12185" s="188" t="s">
        <v>419</v>
      </c>
      <c r="O12185" s="188">
        <v>5</v>
      </c>
      <c r="P12185" s="188">
        <v>0</v>
      </c>
      <c r="Q12185" s="188">
        <v>1066</v>
      </c>
      <c r="R12185" s="189" t="s">
        <v>419</v>
      </c>
      <c r="S12185" s="190" t="s">
        <v>24982</v>
      </c>
      <c r="T12185" s="190" t="s">
        <v>24982</v>
      </c>
      <c r="U12185" s="188">
        <v>33</v>
      </c>
    </row>
    <row r="12186" spans="1:21">
      <c r="A12186" s="188" t="s">
        <v>24982</v>
      </c>
      <c r="B12186" s="188">
        <v>93</v>
      </c>
      <c r="C12186" s="188" t="s">
        <v>420</v>
      </c>
      <c r="D12186" s="188" t="s">
        <v>421</v>
      </c>
      <c r="E12186" s="188" t="s">
        <v>421</v>
      </c>
      <c r="F12186" s="188" t="s">
        <v>422</v>
      </c>
      <c r="G12186" s="188" t="s">
        <v>423</v>
      </c>
      <c r="H12186" s="191" t="s">
        <v>420</v>
      </c>
      <c r="I12186" s="191" t="s">
        <v>421</v>
      </c>
      <c r="J12186" s="188" t="s">
        <v>1331</v>
      </c>
      <c r="K12186" s="190" t="s">
        <v>422</v>
      </c>
      <c r="L12186" s="188" t="s">
        <v>1332</v>
      </c>
      <c r="M12186" s="188">
        <v>2</v>
      </c>
      <c r="N12186" s="188" t="s">
        <v>427</v>
      </c>
      <c r="O12186" s="188">
        <v>5</v>
      </c>
      <c r="P12186" s="188">
        <v>0</v>
      </c>
      <c r="Q12186" s="188">
        <v>1066</v>
      </c>
      <c r="R12186" s="189" t="s">
        <v>427</v>
      </c>
      <c r="S12186" s="190" t="s">
        <v>24982</v>
      </c>
      <c r="T12186" s="190" t="s">
        <v>24982</v>
      </c>
      <c r="U12186" s="188">
        <v>34</v>
      </c>
    </row>
    <row r="12187" spans="1:21">
      <c r="A12187" s="188" t="s">
        <v>24982</v>
      </c>
      <c r="B12187" s="188">
        <v>93</v>
      </c>
      <c r="C12187" s="188" t="s">
        <v>428</v>
      </c>
      <c r="D12187" s="188" t="s">
        <v>429</v>
      </c>
      <c r="E12187" s="188" t="s">
        <v>429</v>
      </c>
      <c r="F12187" s="188" t="s">
        <v>430</v>
      </c>
      <c r="G12187" s="188" t="s">
        <v>431</v>
      </c>
      <c r="H12187" s="191" t="s">
        <v>428</v>
      </c>
      <c r="I12187" s="191" t="s">
        <v>429</v>
      </c>
      <c r="J12187" s="188" t="s">
        <v>432</v>
      </c>
      <c r="K12187" s="190" t="s">
        <v>430</v>
      </c>
      <c r="L12187" s="188" t="s">
        <v>433</v>
      </c>
      <c r="M12187" s="188">
        <v>2</v>
      </c>
      <c r="N12187" s="188" t="s">
        <v>434</v>
      </c>
      <c r="O12187" s="188">
        <v>5</v>
      </c>
      <c r="P12187" s="188">
        <v>0</v>
      </c>
      <c r="Q12187" s="188">
        <v>682</v>
      </c>
      <c r="R12187" s="189" t="s">
        <v>434</v>
      </c>
      <c r="S12187" s="190" t="s">
        <v>24982</v>
      </c>
      <c r="T12187" s="190" t="s">
        <v>24982</v>
      </c>
      <c r="U12187" s="188">
        <v>35</v>
      </c>
    </row>
    <row r="12188" spans="1:21">
      <c r="A12188" s="188" t="s">
        <v>24982</v>
      </c>
      <c r="B12188" s="188">
        <v>93</v>
      </c>
      <c r="C12188" s="188" t="s">
        <v>435</v>
      </c>
      <c r="D12188" s="188" t="s">
        <v>435</v>
      </c>
      <c r="E12188" s="188" t="s">
        <v>435</v>
      </c>
      <c r="F12188" s="188" t="s">
        <v>436</v>
      </c>
      <c r="G12188" s="188" t="s">
        <v>437</v>
      </c>
      <c r="H12188" s="191" t="s">
        <v>435</v>
      </c>
      <c r="I12188" s="191" t="s">
        <v>435</v>
      </c>
      <c r="J12188" s="188" t="s">
        <v>1333</v>
      </c>
      <c r="K12188" s="190" t="s">
        <v>436</v>
      </c>
      <c r="L12188" s="188" t="s">
        <v>439</v>
      </c>
      <c r="M12188" s="188">
        <v>2</v>
      </c>
      <c r="N12188" s="188" t="s">
        <v>440</v>
      </c>
      <c r="O12188" s="188">
        <v>5</v>
      </c>
      <c r="P12188" s="188">
        <v>0</v>
      </c>
      <c r="Q12188" s="188">
        <v>778</v>
      </c>
      <c r="R12188" s="189" t="s">
        <v>440</v>
      </c>
      <c r="S12188" s="190" t="s">
        <v>24982</v>
      </c>
      <c r="T12188" s="190" t="s">
        <v>24982</v>
      </c>
      <c r="U12188" s="188">
        <v>36</v>
      </c>
    </row>
    <row r="12189" spans="1:21">
      <c r="A12189" s="188" t="s">
        <v>24982</v>
      </c>
      <c r="B12189" s="188">
        <v>93</v>
      </c>
      <c r="C12189" s="188" t="s">
        <v>441</v>
      </c>
      <c r="D12189" s="188" t="s">
        <v>441</v>
      </c>
      <c r="E12189" s="188" t="s">
        <v>441</v>
      </c>
      <c r="F12189" s="188" t="s">
        <v>442</v>
      </c>
      <c r="G12189" s="188" t="s">
        <v>443</v>
      </c>
      <c r="H12189" s="191" t="s">
        <v>441</v>
      </c>
      <c r="I12189" s="191" t="s">
        <v>441</v>
      </c>
      <c r="J12189" s="188" t="s">
        <v>444</v>
      </c>
      <c r="K12189" s="190" t="s">
        <v>442</v>
      </c>
      <c r="L12189" s="188" t="s">
        <v>445</v>
      </c>
      <c r="M12189" s="188">
        <v>2</v>
      </c>
      <c r="N12189" s="188" t="s">
        <v>446</v>
      </c>
      <c r="O12189" s="188">
        <v>5</v>
      </c>
      <c r="P12189" s="188">
        <v>0</v>
      </c>
      <c r="Q12189" s="188">
        <v>874</v>
      </c>
      <c r="R12189" s="189" t="s">
        <v>446</v>
      </c>
      <c r="S12189" s="190" t="s">
        <v>24982</v>
      </c>
      <c r="T12189" s="190" t="s">
        <v>24982</v>
      </c>
      <c r="U12189" s="188">
        <v>37</v>
      </c>
    </row>
    <row r="12190" spans="1:21">
      <c r="A12190" s="188" t="s">
        <v>24982</v>
      </c>
      <c r="B12190" s="188">
        <v>93</v>
      </c>
      <c r="C12190" s="188" t="s">
        <v>447</v>
      </c>
      <c r="D12190" s="188" t="s">
        <v>447</v>
      </c>
      <c r="E12190" s="188" t="s">
        <v>447</v>
      </c>
      <c r="F12190" s="188" t="s">
        <v>448</v>
      </c>
      <c r="G12190" s="188" t="s">
        <v>90</v>
      </c>
      <c r="H12190" s="191" t="s">
        <v>447</v>
      </c>
      <c r="I12190" s="191" t="s">
        <v>447</v>
      </c>
      <c r="J12190" s="188" t="s">
        <v>449</v>
      </c>
      <c r="K12190" s="190" t="s">
        <v>448</v>
      </c>
      <c r="L12190" s="188" t="s">
        <v>450</v>
      </c>
      <c r="M12190" s="188">
        <v>2</v>
      </c>
      <c r="N12190" s="188" t="s">
        <v>451</v>
      </c>
      <c r="O12190" s="188">
        <v>5</v>
      </c>
      <c r="P12190" s="188">
        <v>0</v>
      </c>
      <c r="Q12190" s="188">
        <v>706</v>
      </c>
      <c r="R12190" s="189" t="s">
        <v>451</v>
      </c>
      <c r="S12190" s="190" t="s">
        <v>24982</v>
      </c>
      <c r="T12190" s="190" t="s">
        <v>24982</v>
      </c>
      <c r="U12190" s="188">
        <v>38</v>
      </c>
    </row>
    <row r="12191" spans="1:21">
      <c r="A12191" s="188" t="s">
        <v>24982</v>
      </c>
      <c r="B12191" s="188">
        <v>93</v>
      </c>
      <c r="C12191" s="188" t="s">
        <v>452</v>
      </c>
      <c r="D12191" s="188" t="s">
        <v>452</v>
      </c>
      <c r="E12191" s="188" t="s">
        <v>452</v>
      </c>
      <c r="F12191" s="188" t="s">
        <v>453</v>
      </c>
      <c r="G12191" s="188" t="s">
        <v>454</v>
      </c>
      <c r="H12191" s="191" t="s">
        <v>452</v>
      </c>
      <c r="I12191" s="191" t="s">
        <v>452</v>
      </c>
      <c r="J12191" s="188" t="s">
        <v>455</v>
      </c>
      <c r="K12191" s="190" t="s">
        <v>453</v>
      </c>
      <c r="L12191" s="188" t="s">
        <v>456</v>
      </c>
      <c r="M12191" s="188">
        <v>2</v>
      </c>
      <c r="N12191" s="188" t="s">
        <v>457</v>
      </c>
      <c r="O12191" s="188">
        <v>5</v>
      </c>
      <c r="P12191" s="188">
        <v>0</v>
      </c>
      <c r="Q12191" s="188">
        <v>706</v>
      </c>
      <c r="R12191" s="189" t="s">
        <v>457</v>
      </c>
      <c r="S12191" s="190" t="s">
        <v>24982</v>
      </c>
      <c r="T12191" s="190" t="s">
        <v>24982</v>
      </c>
      <c r="U12191" s="188">
        <v>39</v>
      </c>
    </row>
    <row r="12192" spans="1:21">
      <c r="A12192" s="188" t="s">
        <v>24982</v>
      </c>
      <c r="B12192" s="188">
        <v>93</v>
      </c>
      <c r="C12192" s="188" t="s">
        <v>458</v>
      </c>
      <c r="D12192" s="188" t="s">
        <v>458</v>
      </c>
      <c r="E12192" s="188" t="s">
        <v>458</v>
      </c>
      <c r="F12192" s="188" t="s">
        <v>459</v>
      </c>
      <c r="G12192" s="188" t="s">
        <v>460</v>
      </c>
      <c r="H12192" s="191" t="s">
        <v>458</v>
      </c>
      <c r="I12192" s="191" t="s">
        <v>458</v>
      </c>
      <c r="J12192" s="188" t="s">
        <v>461</v>
      </c>
      <c r="K12192" s="190" t="s">
        <v>459</v>
      </c>
      <c r="L12192" s="188" t="s">
        <v>462</v>
      </c>
      <c r="M12192" s="188">
        <v>2</v>
      </c>
      <c r="N12192" s="188" t="s">
        <v>463</v>
      </c>
      <c r="O12192" s="188">
        <v>5</v>
      </c>
      <c r="P12192" s="188">
        <v>0</v>
      </c>
      <c r="Q12192" s="188">
        <v>850</v>
      </c>
      <c r="R12192" s="189" t="s">
        <v>463</v>
      </c>
      <c r="S12192" s="190" t="s">
        <v>24982</v>
      </c>
      <c r="T12192" s="190" t="s">
        <v>24982</v>
      </c>
      <c r="U12192" s="188">
        <v>40</v>
      </c>
    </row>
    <row r="12193" spans="1:21">
      <c r="A12193" s="188" t="s">
        <v>24982</v>
      </c>
      <c r="B12193" s="188">
        <v>93</v>
      </c>
      <c r="C12193" s="188" t="s">
        <v>464</v>
      </c>
      <c r="D12193" s="188" t="s">
        <v>465</v>
      </c>
      <c r="E12193" s="188" t="s">
        <v>466</v>
      </c>
      <c r="F12193" s="188" t="s">
        <v>467</v>
      </c>
      <c r="G12193" s="188" t="s">
        <v>468</v>
      </c>
      <c r="H12193" s="191" t="s">
        <v>464</v>
      </c>
      <c r="I12193" s="191" t="s">
        <v>465</v>
      </c>
      <c r="J12193" s="188" t="s">
        <v>469</v>
      </c>
      <c r="K12193" s="190" t="s">
        <v>467</v>
      </c>
      <c r="L12193" s="188" t="s">
        <v>470</v>
      </c>
      <c r="M12193" s="188">
        <v>2</v>
      </c>
      <c r="N12193" s="188" t="s">
        <v>471</v>
      </c>
      <c r="O12193" s="188">
        <v>5</v>
      </c>
      <c r="P12193" s="188">
        <v>0</v>
      </c>
      <c r="Q12193" s="188">
        <v>874</v>
      </c>
      <c r="R12193" s="189" t="s">
        <v>471</v>
      </c>
      <c r="S12193" s="190" t="s">
        <v>24982</v>
      </c>
      <c r="T12193" s="190" t="s">
        <v>24982</v>
      </c>
      <c r="U12193" s="188">
        <v>41</v>
      </c>
    </row>
    <row r="12194" spans="1:21">
      <c r="A12194" s="188" t="s">
        <v>24982</v>
      </c>
      <c r="B12194" s="188">
        <v>93</v>
      </c>
      <c r="C12194" s="188" t="s">
        <v>472</v>
      </c>
      <c r="D12194" s="188" t="s">
        <v>473</v>
      </c>
      <c r="E12194" s="188" t="s">
        <v>474</v>
      </c>
      <c r="F12194" s="188" t="s">
        <v>475</v>
      </c>
      <c r="G12194" s="188" t="s">
        <v>476</v>
      </c>
      <c r="H12194" s="191" t="s">
        <v>472</v>
      </c>
      <c r="I12194" s="191" t="s">
        <v>473</v>
      </c>
      <c r="J12194" s="188" t="s">
        <v>477</v>
      </c>
      <c r="K12194" s="190" t="s">
        <v>3100</v>
      </c>
      <c r="L12194" s="188" t="s">
        <v>478</v>
      </c>
      <c r="M12194" s="188">
        <v>2</v>
      </c>
      <c r="N12194" s="188" t="s">
        <v>479</v>
      </c>
      <c r="O12194" s="188">
        <v>5</v>
      </c>
      <c r="P12194" s="188">
        <v>0</v>
      </c>
      <c r="Q12194" s="188">
        <v>1162</v>
      </c>
      <c r="R12194" s="189" t="s">
        <v>479</v>
      </c>
      <c r="S12194" s="190" t="s">
        <v>24982</v>
      </c>
      <c r="T12194" s="190" t="s">
        <v>24982</v>
      </c>
      <c r="U12194" s="188">
        <v>42</v>
      </c>
    </row>
    <row r="12195" spans="1:21">
      <c r="A12195" s="188" t="s">
        <v>24982</v>
      </c>
      <c r="B12195" s="188">
        <v>93</v>
      </c>
      <c r="C12195" s="188" t="s">
        <v>480</v>
      </c>
      <c r="D12195" s="188" t="s">
        <v>481</v>
      </c>
      <c r="E12195" s="188" t="s">
        <v>482</v>
      </c>
      <c r="F12195" s="188" t="s">
        <v>483</v>
      </c>
      <c r="G12195" s="188" t="s">
        <v>484</v>
      </c>
      <c r="H12195" s="191" t="s">
        <v>480</v>
      </c>
      <c r="I12195" s="191" t="s">
        <v>481</v>
      </c>
      <c r="J12195" s="188" t="s">
        <v>1334</v>
      </c>
      <c r="K12195" s="190" t="s">
        <v>3101</v>
      </c>
      <c r="L12195" s="188" t="s">
        <v>487</v>
      </c>
      <c r="M12195" s="188">
        <v>2</v>
      </c>
      <c r="N12195" s="188" t="s">
        <v>488</v>
      </c>
      <c r="O12195" s="188">
        <v>5</v>
      </c>
      <c r="P12195" s="188">
        <v>0</v>
      </c>
      <c r="Q12195" s="188">
        <v>1138</v>
      </c>
      <c r="R12195" s="189" t="s">
        <v>488</v>
      </c>
      <c r="S12195" s="190" t="s">
        <v>24982</v>
      </c>
      <c r="T12195" s="190" t="s">
        <v>24982</v>
      </c>
      <c r="U12195" s="188">
        <v>43</v>
      </c>
    </row>
    <row r="12196" spans="1:21">
      <c r="A12196" s="188" t="s">
        <v>24982</v>
      </c>
      <c r="B12196" s="188">
        <v>93</v>
      </c>
      <c r="C12196" s="188" t="s">
        <v>489</v>
      </c>
      <c r="D12196" s="188" t="s">
        <v>490</v>
      </c>
      <c r="E12196" s="188" t="s">
        <v>491</v>
      </c>
      <c r="F12196" s="188" t="s">
        <v>492</v>
      </c>
      <c r="G12196" s="188" t="s">
        <v>493</v>
      </c>
      <c r="H12196" s="191" t="s">
        <v>489</v>
      </c>
      <c r="I12196" s="191" t="s">
        <v>490</v>
      </c>
      <c r="J12196" s="188" t="s">
        <v>494</v>
      </c>
      <c r="K12196" s="190" t="s">
        <v>3102</v>
      </c>
      <c r="L12196" s="188" t="s">
        <v>495</v>
      </c>
      <c r="M12196" s="188">
        <v>2</v>
      </c>
      <c r="N12196" s="188" t="s">
        <v>496</v>
      </c>
      <c r="O12196" s="188">
        <v>5</v>
      </c>
      <c r="P12196" s="188">
        <v>0</v>
      </c>
      <c r="Q12196" s="188">
        <v>1162</v>
      </c>
      <c r="R12196" s="189" t="s">
        <v>496</v>
      </c>
      <c r="S12196" s="190" t="s">
        <v>24982</v>
      </c>
      <c r="T12196" s="190" t="s">
        <v>24982</v>
      </c>
      <c r="U12196" s="188">
        <v>44</v>
      </c>
    </row>
    <row r="12197" spans="1:21">
      <c r="A12197" s="188" t="s">
        <v>24982</v>
      </c>
      <c r="B12197" s="188">
        <v>93</v>
      </c>
      <c r="C12197" s="188" t="s">
        <v>497</v>
      </c>
      <c r="D12197" s="188" t="s">
        <v>498</v>
      </c>
      <c r="E12197" s="188" t="s">
        <v>499</v>
      </c>
      <c r="F12197" s="188" t="s">
        <v>500</v>
      </c>
      <c r="G12197" s="188" t="s">
        <v>501</v>
      </c>
      <c r="H12197" s="191" t="s">
        <v>497</v>
      </c>
      <c r="I12197" s="191" t="s">
        <v>498</v>
      </c>
      <c r="J12197" s="188" t="s">
        <v>502</v>
      </c>
      <c r="K12197" s="190" t="s">
        <v>3103</v>
      </c>
      <c r="L12197" s="188" t="s">
        <v>503</v>
      </c>
      <c r="M12197" s="188">
        <v>2</v>
      </c>
      <c r="N12197" s="188" t="s">
        <v>504</v>
      </c>
      <c r="O12197" s="188">
        <v>5</v>
      </c>
      <c r="P12197" s="188">
        <v>0</v>
      </c>
      <c r="Q12197" s="188">
        <v>1162</v>
      </c>
      <c r="R12197" s="189" t="s">
        <v>504</v>
      </c>
      <c r="S12197" s="190" t="s">
        <v>24982</v>
      </c>
      <c r="T12197" s="190" t="s">
        <v>24982</v>
      </c>
      <c r="U12197" s="188">
        <v>45</v>
      </c>
    </row>
    <row r="12198" spans="1:21">
      <c r="A12198" s="188" t="s">
        <v>24982</v>
      </c>
      <c r="B12198" s="188">
        <v>93</v>
      </c>
      <c r="C12198" s="188" t="s">
        <v>505</v>
      </c>
      <c r="D12198" s="188" t="s">
        <v>506</v>
      </c>
      <c r="E12198" s="188" t="s">
        <v>507</v>
      </c>
      <c r="F12198" s="188" t="s">
        <v>508</v>
      </c>
      <c r="G12198" s="188" t="s">
        <v>509</v>
      </c>
      <c r="H12198" s="191" t="s">
        <v>505</v>
      </c>
      <c r="I12198" s="191" t="s">
        <v>506</v>
      </c>
      <c r="J12198" s="188" t="s">
        <v>1337</v>
      </c>
      <c r="K12198" s="190" t="s">
        <v>508</v>
      </c>
      <c r="L12198" s="188" t="s">
        <v>511</v>
      </c>
      <c r="M12198" s="188">
        <v>2</v>
      </c>
      <c r="N12198" s="188" t="s">
        <v>512</v>
      </c>
      <c r="O12198" s="188">
        <v>5</v>
      </c>
      <c r="P12198" s="188">
        <v>0</v>
      </c>
      <c r="Q12198" s="188">
        <v>1090</v>
      </c>
      <c r="R12198" s="189" t="s">
        <v>512</v>
      </c>
      <c r="S12198" s="190" t="s">
        <v>24982</v>
      </c>
      <c r="T12198" s="190" t="s">
        <v>24982</v>
      </c>
      <c r="U12198" s="188">
        <v>46</v>
      </c>
    </row>
    <row r="12199" spans="1:21">
      <c r="A12199" s="188" t="s">
        <v>24982</v>
      </c>
      <c r="B12199" s="188">
        <v>93</v>
      </c>
      <c r="C12199" s="188" t="s">
        <v>513</v>
      </c>
      <c r="D12199" s="188" t="s">
        <v>514</v>
      </c>
      <c r="E12199" s="188" t="s">
        <v>514</v>
      </c>
      <c r="F12199" s="188" t="s">
        <v>515</v>
      </c>
      <c r="G12199" s="188" t="s">
        <v>516</v>
      </c>
      <c r="H12199" s="191" t="s">
        <v>513</v>
      </c>
      <c r="I12199" s="191" t="s">
        <v>514</v>
      </c>
      <c r="J12199" s="188" t="s">
        <v>517</v>
      </c>
      <c r="K12199" s="190" t="s">
        <v>515</v>
      </c>
      <c r="L12199" s="188" t="s">
        <v>518</v>
      </c>
      <c r="M12199" s="188">
        <v>2</v>
      </c>
      <c r="N12199" s="188" t="s">
        <v>519</v>
      </c>
      <c r="O12199" s="188">
        <v>5</v>
      </c>
      <c r="P12199" s="188">
        <v>0</v>
      </c>
      <c r="Q12199" s="188">
        <v>1306</v>
      </c>
      <c r="R12199" s="189" t="s">
        <v>519</v>
      </c>
      <c r="S12199" s="190" t="s">
        <v>24982</v>
      </c>
      <c r="T12199" s="190" t="s">
        <v>24982</v>
      </c>
      <c r="U12199" s="188">
        <v>47</v>
      </c>
    </row>
    <row r="12200" spans="1:21">
      <c r="A12200" s="188" t="s">
        <v>24982</v>
      </c>
      <c r="B12200" s="188">
        <v>93</v>
      </c>
      <c r="C12200" s="188" t="s">
        <v>520</v>
      </c>
      <c r="D12200" s="188" t="s">
        <v>520</v>
      </c>
      <c r="E12200" s="188" t="s">
        <v>520</v>
      </c>
      <c r="F12200" s="188" t="s">
        <v>521</v>
      </c>
      <c r="G12200" s="188" t="s">
        <v>522</v>
      </c>
      <c r="H12200" s="191" t="s">
        <v>520</v>
      </c>
      <c r="I12200" s="191" t="s">
        <v>520</v>
      </c>
      <c r="J12200" s="188" t="s">
        <v>1338</v>
      </c>
      <c r="K12200" s="190" t="s">
        <v>521</v>
      </c>
      <c r="L12200" s="188" t="s">
        <v>1339</v>
      </c>
      <c r="M12200" s="188">
        <v>2</v>
      </c>
      <c r="N12200" s="188" t="s">
        <v>525</v>
      </c>
      <c r="O12200" s="188">
        <v>5</v>
      </c>
      <c r="P12200" s="188">
        <v>0</v>
      </c>
      <c r="Q12200" s="188">
        <v>970</v>
      </c>
      <c r="R12200" s="189" t="s">
        <v>525</v>
      </c>
      <c r="S12200" s="190" t="s">
        <v>24982</v>
      </c>
      <c r="T12200" s="190" t="s">
        <v>24982</v>
      </c>
      <c r="U12200" s="188">
        <v>48</v>
      </c>
    </row>
    <row r="12201" spans="1:21">
      <c r="A12201" s="188" t="s">
        <v>24982</v>
      </c>
      <c r="B12201" s="188">
        <v>93</v>
      </c>
      <c r="C12201" s="188" t="s">
        <v>526</v>
      </c>
      <c r="D12201" s="188" t="s">
        <v>527</v>
      </c>
      <c r="E12201" s="188" t="s">
        <v>528</v>
      </c>
      <c r="F12201" s="188" t="s">
        <v>529</v>
      </c>
      <c r="G12201" s="188" t="s">
        <v>530</v>
      </c>
      <c r="H12201" s="191" t="s">
        <v>526</v>
      </c>
      <c r="I12201" s="191" t="s">
        <v>527</v>
      </c>
      <c r="J12201" s="188" t="s">
        <v>1340</v>
      </c>
      <c r="K12201" s="190" t="s">
        <v>529</v>
      </c>
      <c r="L12201" s="188" t="s">
        <v>1341</v>
      </c>
      <c r="M12201" s="188">
        <v>2</v>
      </c>
      <c r="N12201" s="188" t="s">
        <v>534</v>
      </c>
      <c r="O12201" s="188">
        <v>5</v>
      </c>
      <c r="P12201" s="188">
        <v>0</v>
      </c>
      <c r="Q12201" s="188">
        <v>946</v>
      </c>
      <c r="R12201" s="189" t="s">
        <v>534</v>
      </c>
      <c r="S12201" s="190" t="s">
        <v>24982</v>
      </c>
      <c r="T12201" s="190" t="s">
        <v>24982</v>
      </c>
      <c r="U12201" s="188">
        <v>49</v>
      </c>
    </row>
    <row r="12202" spans="1:21">
      <c r="A12202" s="188" t="s">
        <v>24982</v>
      </c>
      <c r="B12202" s="188">
        <v>93</v>
      </c>
      <c r="C12202" s="188" t="s">
        <v>535</v>
      </c>
      <c r="D12202" s="188" t="s">
        <v>536</v>
      </c>
      <c r="E12202" s="188" t="s">
        <v>537</v>
      </c>
      <c r="F12202" s="188" t="s">
        <v>538</v>
      </c>
      <c r="G12202" s="188" t="s">
        <v>539</v>
      </c>
      <c r="H12202" s="191" t="s">
        <v>535</v>
      </c>
      <c r="I12202" s="191" t="s">
        <v>536</v>
      </c>
      <c r="J12202" s="188" t="s">
        <v>540</v>
      </c>
      <c r="K12202" s="190" t="s">
        <v>538</v>
      </c>
      <c r="L12202" s="188" t="s">
        <v>541</v>
      </c>
      <c r="M12202" s="188">
        <v>2</v>
      </c>
      <c r="N12202" s="188" t="s">
        <v>542</v>
      </c>
      <c r="O12202" s="188">
        <v>5</v>
      </c>
      <c r="P12202" s="188">
        <v>0</v>
      </c>
      <c r="Q12202" s="188">
        <v>1138</v>
      </c>
      <c r="R12202" s="189" t="s">
        <v>542</v>
      </c>
      <c r="S12202" s="190" t="s">
        <v>24982</v>
      </c>
      <c r="T12202" s="190" t="s">
        <v>24982</v>
      </c>
      <c r="U12202" s="188">
        <v>50</v>
      </c>
    </row>
    <row r="12203" spans="1:21">
      <c r="A12203" s="188" t="s">
        <v>24982</v>
      </c>
      <c r="B12203" s="188">
        <v>93</v>
      </c>
      <c r="C12203" s="188" t="s">
        <v>543</v>
      </c>
      <c r="D12203" s="188" t="s">
        <v>544</v>
      </c>
      <c r="E12203" s="188" t="s">
        <v>544</v>
      </c>
      <c r="F12203" s="188" t="s">
        <v>545</v>
      </c>
      <c r="G12203" s="188" t="s">
        <v>546</v>
      </c>
      <c r="H12203" s="191" t="s">
        <v>543</v>
      </c>
      <c r="I12203" s="191" t="s">
        <v>544</v>
      </c>
      <c r="J12203" s="188" t="s">
        <v>3826</v>
      </c>
      <c r="K12203" s="190" t="s">
        <v>545</v>
      </c>
      <c r="L12203" s="188" t="s">
        <v>1343</v>
      </c>
      <c r="M12203" s="188">
        <v>2</v>
      </c>
      <c r="N12203" s="188" t="s">
        <v>549</v>
      </c>
      <c r="O12203" s="188">
        <v>5</v>
      </c>
      <c r="P12203" s="188">
        <v>0</v>
      </c>
      <c r="Q12203" s="188">
        <v>1786</v>
      </c>
      <c r="R12203" s="189" t="s">
        <v>549</v>
      </c>
      <c r="S12203" s="190" t="s">
        <v>24982</v>
      </c>
      <c r="T12203" s="190" t="s">
        <v>24982</v>
      </c>
      <c r="U12203" s="188">
        <v>51</v>
      </c>
    </row>
    <row r="12204" spans="1:21">
      <c r="A12204" s="188" t="s">
        <v>24982</v>
      </c>
      <c r="B12204" s="188">
        <v>93</v>
      </c>
      <c r="C12204" s="188" t="s">
        <v>550</v>
      </c>
      <c r="D12204" s="188" t="s">
        <v>550</v>
      </c>
      <c r="E12204" s="188" t="s">
        <v>550</v>
      </c>
      <c r="F12204" s="188" t="s">
        <v>551</v>
      </c>
      <c r="G12204" s="188" t="s">
        <v>552</v>
      </c>
      <c r="H12204" s="191" t="s">
        <v>550</v>
      </c>
      <c r="I12204" s="191" t="s">
        <v>550</v>
      </c>
      <c r="J12204" s="188" t="s">
        <v>3827</v>
      </c>
      <c r="K12204" s="190" t="s">
        <v>551</v>
      </c>
      <c r="L12204" s="188" t="s">
        <v>1345</v>
      </c>
      <c r="M12204" s="188">
        <v>2</v>
      </c>
      <c r="N12204" s="188" t="s">
        <v>555</v>
      </c>
      <c r="O12204" s="188">
        <v>5</v>
      </c>
      <c r="P12204" s="188">
        <v>0</v>
      </c>
      <c r="Q12204" s="188">
        <v>1858</v>
      </c>
      <c r="R12204" s="189" t="s">
        <v>555</v>
      </c>
      <c r="S12204" s="190" t="s">
        <v>24982</v>
      </c>
      <c r="T12204" s="190" t="s">
        <v>24982</v>
      </c>
      <c r="U12204" s="188">
        <v>52</v>
      </c>
    </row>
    <row r="12205" spans="1:21">
      <c r="A12205" s="188" t="s">
        <v>24982</v>
      </c>
      <c r="B12205" s="188">
        <v>93</v>
      </c>
      <c r="C12205" s="188" t="s">
        <v>556</v>
      </c>
      <c r="D12205" s="188" t="s">
        <v>557</v>
      </c>
      <c r="E12205" s="188" t="s">
        <v>557</v>
      </c>
      <c r="F12205" s="188" t="s">
        <v>558</v>
      </c>
      <c r="G12205" s="188" t="s">
        <v>559</v>
      </c>
      <c r="H12205" s="191" t="s">
        <v>556</v>
      </c>
      <c r="I12205" s="191" t="s">
        <v>557</v>
      </c>
      <c r="J12205" s="188" t="s">
        <v>1346</v>
      </c>
      <c r="K12205" s="190" t="s">
        <v>558</v>
      </c>
      <c r="L12205" s="188" t="s">
        <v>1347</v>
      </c>
      <c r="M12205" s="188">
        <v>2</v>
      </c>
      <c r="N12205" s="188" t="s">
        <v>562</v>
      </c>
      <c r="O12205" s="188">
        <v>5</v>
      </c>
      <c r="P12205" s="188">
        <v>0</v>
      </c>
      <c r="Q12205" s="188">
        <v>1354</v>
      </c>
      <c r="R12205" s="189" t="s">
        <v>562</v>
      </c>
      <c r="S12205" s="190" t="s">
        <v>24982</v>
      </c>
      <c r="T12205" s="190" t="s">
        <v>24982</v>
      </c>
      <c r="U12205" s="188">
        <v>53</v>
      </c>
    </row>
    <row r="12206" spans="1:21">
      <c r="A12206" s="188" t="s">
        <v>24982</v>
      </c>
      <c r="B12206" s="188">
        <v>93</v>
      </c>
      <c r="C12206" s="188" t="s">
        <v>563</v>
      </c>
      <c r="D12206" s="188" t="s">
        <v>564</v>
      </c>
      <c r="E12206" s="188" t="s">
        <v>565</v>
      </c>
      <c r="F12206" s="188" t="s">
        <v>566</v>
      </c>
      <c r="G12206" s="188" t="s">
        <v>567</v>
      </c>
      <c r="H12206" s="191" t="s">
        <v>563</v>
      </c>
      <c r="I12206" s="191" t="s">
        <v>564</v>
      </c>
      <c r="J12206" s="188" t="s">
        <v>568</v>
      </c>
      <c r="K12206" s="190" t="s">
        <v>566</v>
      </c>
      <c r="L12206" s="188" t="s">
        <v>569</v>
      </c>
      <c r="M12206" s="188">
        <v>2</v>
      </c>
      <c r="N12206" s="188" t="s">
        <v>570</v>
      </c>
      <c r="O12206" s="188">
        <v>5</v>
      </c>
      <c r="P12206" s="188">
        <v>0</v>
      </c>
      <c r="Q12206" s="188">
        <v>970</v>
      </c>
      <c r="R12206" s="189" t="s">
        <v>570</v>
      </c>
      <c r="S12206" s="190" t="s">
        <v>24982</v>
      </c>
      <c r="T12206" s="190" t="s">
        <v>24982</v>
      </c>
      <c r="U12206" s="188">
        <v>54</v>
      </c>
    </row>
    <row r="12207" spans="1:21">
      <c r="A12207" s="188" t="s">
        <v>24982</v>
      </c>
      <c r="B12207" s="188">
        <v>93</v>
      </c>
      <c r="C12207" s="188" t="s">
        <v>571</v>
      </c>
      <c r="D12207" s="188" t="s">
        <v>571</v>
      </c>
      <c r="E12207" s="188" t="s">
        <v>571</v>
      </c>
      <c r="F12207" s="188" t="s">
        <v>572</v>
      </c>
      <c r="G12207" s="188" t="s">
        <v>573</v>
      </c>
      <c r="H12207" s="191" t="s">
        <v>571</v>
      </c>
      <c r="I12207" s="191" t="s">
        <v>571</v>
      </c>
      <c r="J12207" s="188" t="s">
        <v>1348</v>
      </c>
      <c r="K12207" s="190" t="s">
        <v>572</v>
      </c>
      <c r="L12207" s="188" t="s">
        <v>1349</v>
      </c>
      <c r="M12207" s="188">
        <v>2</v>
      </c>
      <c r="N12207" s="188" t="s">
        <v>577</v>
      </c>
      <c r="O12207" s="188">
        <v>5</v>
      </c>
      <c r="P12207" s="188">
        <v>0</v>
      </c>
      <c r="Q12207" s="188">
        <v>1522</v>
      </c>
      <c r="R12207" s="189" t="s">
        <v>577</v>
      </c>
      <c r="S12207" s="190" t="s">
        <v>24982</v>
      </c>
      <c r="T12207" s="190" t="s">
        <v>24982</v>
      </c>
      <c r="U12207" s="188">
        <v>55</v>
      </c>
    </row>
    <row r="12208" spans="1:21">
      <c r="A12208" s="188" t="s">
        <v>24982</v>
      </c>
      <c r="B12208" s="188">
        <v>93</v>
      </c>
      <c r="C12208" s="188" t="s">
        <v>578</v>
      </c>
      <c r="D12208" s="188" t="s">
        <v>578</v>
      </c>
      <c r="E12208" s="188" t="s">
        <v>578</v>
      </c>
      <c r="F12208" s="188" t="s">
        <v>579</v>
      </c>
      <c r="G12208" s="188" t="s">
        <v>580</v>
      </c>
      <c r="H12208" s="191" t="s">
        <v>578</v>
      </c>
      <c r="I12208" s="191" t="s">
        <v>578</v>
      </c>
      <c r="J12208" s="188" t="s">
        <v>1350</v>
      </c>
      <c r="K12208" s="190" t="s">
        <v>579</v>
      </c>
      <c r="L12208" s="188" t="s">
        <v>1351</v>
      </c>
      <c r="M12208" s="188">
        <v>2</v>
      </c>
      <c r="N12208" s="188" t="s">
        <v>583</v>
      </c>
      <c r="O12208" s="188">
        <v>5</v>
      </c>
      <c r="P12208" s="188">
        <v>0</v>
      </c>
      <c r="Q12208" s="188">
        <v>1402</v>
      </c>
      <c r="R12208" s="189" t="s">
        <v>583</v>
      </c>
      <c r="S12208" s="190" t="s">
        <v>24982</v>
      </c>
      <c r="T12208" s="190" t="s">
        <v>24982</v>
      </c>
      <c r="U12208" s="188">
        <v>56</v>
      </c>
    </row>
    <row r="12209" spans="1:21">
      <c r="A12209" s="188" t="s">
        <v>24982</v>
      </c>
      <c r="B12209" s="188">
        <v>93</v>
      </c>
      <c r="C12209" s="188" t="s">
        <v>584</v>
      </c>
      <c r="D12209" s="188" t="s">
        <v>585</v>
      </c>
      <c r="E12209" s="188" t="s">
        <v>585</v>
      </c>
      <c r="F12209" s="188" t="s">
        <v>586</v>
      </c>
      <c r="G12209" s="188" t="s">
        <v>587</v>
      </c>
      <c r="H12209" s="191" t="s">
        <v>584</v>
      </c>
      <c r="I12209" s="191" t="s">
        <v>585</v>
      </c>
      <c r="J12209" s="188" t="s">
        <v>588</v>
      </c>
      <c r="K12209" s="190" t="s">
        <v>586</v>
      </c>
      <c r="L12209" s="188" t="s">
        <v>589</v>
      </c>
      <c r="M12209" s="188">
        <v>2</v>
      </c>
      <c r="N12209" s="188" t="s">
        <v>590</v>
      </c>
      <c r="O12209" s="188">
        <v>5</v>
      </c>
      <c r="P12209" s="188">
        <v>0</v>
      </c>
      <c r="Q12209" s="188">
        <v>1402</v>
      </c>
      <c r="R12209" s="189" t="s">
        <v>590</v>
      </c>
      <c r="S12209" s="190" t="s">
        <v>24982</v>
      </c>
      <c r="T12209" s="190" t="s">
        <v>24982</v>
      </c>
      <c r="U12209" s="188">
        <v>57</v>
      </c>
    </row>
    <row r="12210" spans="1:21">
      <c r="A12210" s="188" t="s">
        <v>24982</v>
      </c>
      <c r="B12210" s="188">
        <v>93</v>
      </c>
      <c r="C12210" s="188" t="s">
        <v>591</v>
      </c>
      <c r="D12210" s="188" t="s">
        <v>592</v>
      </c>
      <c r="E12210" s="188" t="s">
        <v>593</v>
      </c>
      <c r="F12210" s="188" t="s">
        <v>594</v>
      </c>
      <c r="G12210" s="188" t="s">
        <v>595</v>
      </c>
      <c r="H12210" s="191" t="s">
        <v>591</v>
      </c>
      <c r="I12210" s="191" t="s">
        <v>592</v>
      </c>
      <c r="J12210" s="188" t="s">
        <v>596</v>
      </c>
      <c r="K12210" s="190" t="s">
        <v>594</v>
      </c>
      <c r="L12210" s="188" t="s">
        <v>597</v>
      </c>
      <c r="M12210" s="188">
        <v>2</v>
      </c>
      <c r="N12210" s="188" t="s">
        <v>598</v>
      </c>
      <c r="O12210" s="188">
        <v>5</v>
      </c>
      <c r="P12210" s="188">
        <v>0</v>
      </c>
      <c r="Q12210" s="188">
        <v>1018</v>
      </c>
      <c r="R12210" s="189" t="s">
        <v>598</v>
      </c>
      <c r="S12210" s="190" t="s">
        <v>24982</v>
      </c>
      <c r="T12210" s="190" t="s">
        <v>24982</v>
      </c>
      <c r="U12210" s="188">
        <v>58</v>
      </c>
    </row>
    <row r="12211" spans="1:21">
      <c r="A12211" s="188" t="s">
        <v>24982</v>
      </c>
      <c r="B12211" s="188">
        <v>93</v>
      </c>
      <c r="C12211" s="188" t="s">
        <v>599</v>
      </c>
      <c r="D12211" s="188" t="s">
        <v>600</v>
      </c>
      <c r="E12211" s="188" t="s">
        <v>601</v>
      </c>
      <c r="F12211" s="188" t="s">
        <v>602</v>
      </c>
      <c r="G12211" s="188" t="s">
        <v>603</v>
      </c>
      <c r="H12211" s="191" t="s">
        <v>599</v>
      </c>
      <c r="I12211" s="191" t="s">
        <v>600</v>
      </c>
      <c r="J12211" s="188" t="s">
        <v>2334</v>
      </c>
      <c r="K12211" s="190" t="s">
        <v>602</v>
      </c>
      <c r="L12211" s="188" t="s">
        <v>1354</v>
      </c>
      <c r="M12211" s="188">
        <v>2</v>
      </c>
      <c r="N12211" s="188" t="s">
        <v>607</v>
      </c>
      <c r="O12211" s="188">
        <v>5</v>
      </c>
      <c r="P12211" s="188">
        <v>0</v>
      </c>
      <c r="Q12211" s="188">
        <v>1114</v>
      </c>
      <c r="R12211" s="189" t="s">
        <v>607</v>
      </c>
      <c r="S12211" s="190" t="s">
        <v>24982</v>
      </c>
      <c r="T12211" s="190" t="s">
        <v>24982</v>
      </c>
      <c r="U12211" s="188">
        <v>59</v>
      </c>
    </row>
    <row r="12212" spans="1:21">
      <c r="A12212" s="188" t="s">
        <v>24982</v>
      </c>
      <c r="B12212" s="188">
        <v>93</v>
      </c>
      <c r="C12212" s="188" t="s">
        <v>608</v>
      </c>
      <c r="D12212" s="188" t="s">
        <v>608</v>
      </c>
      <c r="E12212" s="188" t="s">
        <v>608</v>
      </c>
      <c r="F12212" s="188" t="s">
        <v>609</v>
      </c>
      <c r="G12212" s="188" t="s">
        <v>610</v>
      </c>
      <c r="H12212" s="191" t="s">
        <v>608</v>
      </c>
      <c r="I12212" s="191" t="s">
        <v>608</v>
      </c>
      <c r="J12212" s="188" t="s">
        <v>611</v>
      </c>
      <c r="K12212" s="190" t="s">
        <v>609</v>
      </c>
      <c r="L12212" s="188" t="s">
        <v>612</v>
      </c>
      <c r="M12212" s="188">
        <v>2</v>
      </c>
      <c r="N12212" s="188" t="s">
        <v>613</v>
      </c>
      <c r="O12212" s="188">
        <v>5</v>
      </c>
      <c r="P12212" s="188">
        <v>0</v>
      </c>
      <c r="Q12212" s="188">
        <v>1162</v>
      </c>
      <c r="R12212" s="189" t="s">
        <v>613</v>
      </c>
      <c r="S12212" s="190" t="s">
        <v>24982</v>
      </c>
      <c r="T12212" s="190" t="s">
        <v>24982</v>
      </c>
      <c r="U12212" s="188">
        <v>60</v>
      </c>
    </row>
    <row r="12213" spans="1:21">
      <c r="A12213" s="188" t="s">
        <v>24982</v>
      </c>
      <c r="B12213" s="188">
        <v>93</v>
      </c>
      <c r="C12213" s="188" t="s">
        <v>614</v>
      </c>
      <c r="D12213" s="188" t="s">
        <v>615</v>
      </c>
      <c r="E12213" s="188" t="s">
        <v>615</v>
      </c>
      <c r="F12213" s="188" t="s">
        <v>616</v>
      </c>
      <c r="G12213" s="188" t="s">
        <v>617</v>
      </c>
      <c r="H12213" s="191" t="s">
        <v>614</v>
      </c>
      <c r="I12213" s="191" t="s">
        <v>615</v>
      </c>
      <c r="J12213" s="188" t="s">
        <v>1356</v>
      </c>
      <c r="K12213" s="190" t="s">
        <v>616</v>
      </c>
      <c r="L12213" s="188" t="s">
        <v>1357</v>
      </c>
      <c r="M12213" s="188">
        <v>2</v>
      </c>
      <c r="N12213" s="188" t="s">
        <v>621</v>
      </c>
      <c r="O12213" s="188">
        <v>5</v>
      </c>
      <c r="P12213" s="188">
        <v>0</v>
      </c>
      <c r="Q12213" s="188">
        <v>1522</v>
      </c>
      <c r="R12213" s="189" t="s">
        <v>621</v>
      </c>
      <c r="S12213" s="190" t="s">
        <v>24982</v>
      </c>
      <c r="T12213" s="190" t="s">
        <v>24982</v>
      </c>
      <c r="U12213" s="188">
        <v>61</v>
      </c>
    </row>
    <row r="12214" spans="1:21">
      <c r="A12214" s="188" t="s">
        <v>24982</v>
      </c>
      <c r="B12214" s="188">
        <v>93</v>
      </c>
      <c r="C12214" s="188" t="s">
        <v>622</v>
      </c>
      <c r="D12214" s="188" t="s">
        <v>622</v>
      </c>
      <c r="E12214" s="188" t="s">
        <v>622</v>
      </c>
      <c r="F12214" s="188" t="s">
        <v>623</v>
      </c>
      <c r="G12214" s="188" t="s">
        <v>624</v>
      </c>
      <c r="H12214" s="191" t="s">
        <v>622</v>
      </c>
      <c r="I12214" s="191" t="s">
        <v>622</v>
      </c>
      <c r="J12214" s="188" t="s">
        <v>625</v>
      </c>
      <c r="K12214" s="190" t="s">
        <v>623</v>
      </c>
      <c r="L12214" s="188" t="s">
        <v>626</v>
      </c>
      <c r="M12214" s="188">
        <v>2</v>
      </c>
      <c r="N12214" s="188" t="s">
        <v>627</v>
      </c>
      <c r="O12214" s="188">
        <v>5</v>
      </c>
      <c r="P12214" s="188">
        <v>0</v>
      </c>
      <c r="Q12214" s="188">
        <v>1162</v>
      </c>
      <c r="R12214" s="189" t="s">
        <v>627</v>
      </c>
      <c r="S12214" s="190" t="s">
        <v>24982</v>
      </c>
      <c r="T12214" s="190" t="s">
        <v>24982</v>
      </c>
      <c r="U12214" s="188">
        <v>62</v>
      </c>
    </row>
    <row r="12215" spans="1:21">
      <c r="A12215" s="188" t="s">
        <v>24982</v>
      </c>
      <c r="B12215" s="188">
        <v>93</v>
      </c>
      <c r="C12215" s="188" t="s">
        <v>48</v>
      </c>
      <c r="D12215" s="188" t="s">
        <v>48</v>
      </c>
      <c r="E12215" s="188" t="s">
        <v>48</v>
      </c>
      <c r="F12215" s="188" t="s">
        <v>49</v>
      </c>
      <c r="G12215" s="188" t="s">
        <v>50</v>
      </c>
      <c r="H12215" s="191" t="s">
        <v>48</v>
      </c>
      <c r="I12215" s="191" t="s">
        <v>48</v>
      </c>
      <c r="J12215" s="188" t="s">
        <v>628</v>
      </c>
      <c r="K12215" s="190" t="s">
        <v>49</v>
      </c>
      <c r="L12215" s="188" t="s">
        <v>629</v>
      </c>
      <c r="M12215" s="188">
        <v>2</v>
      </c>
      <c r="N12215" s="188" t="s">
        <v>630</v>
      </c>
      <c r="O12215" s="188">
        <v>5</v>
      </c>
      <c r="P12215" s="188">
        <v>0</v>
      </c>
      <c r="Q12215" s="188">
        <v>970</v>
      </c>
      <c r="R12215" s="189" t="s">
        <v>630</v>
      </c>
      <c r="S12215" s="190" t="s">
        <v>24982</v>
      </c>
      <c r="T12215" s="190" t="s">
        <v>24982</v>
      </c>
      <c r="U12215" s="188">
        <v>63</v>
      </c>
    </row>
    <row r="12216" spans="1:21">
      <c r="A12216" s="188" t="s">
        <v>24982</v>
      </c>
      <c r="B12216" s="188">
        <v>93</v>
      </c>
      <c r="C12216" s="188" t="s">
        <v>55</v>
      </c>
      <c r="D12216" s="188" t="s">
        <v>56</v>
      </c>
      <c r="E12216" s="188" t="s">
        <v>57</v>
      </c>
      <c r="F12216" s="188" t="s">
        <v>58</v>
      </c>
      <c r="G12216" s="188" t="s">
        <v>59</v>
      </c>
      <c r="H12216" s="191" t="s">
        <v>55</v>
      </c>
      <c r="I12216" s="191" t="s">
        <v>56</v>
      </c>
      <c r="J12216" s="188" t="s">
        <v>632</v>
      </c>
      <c r="K12216" s="190" t="s">
        <v>58</v>
      </c>
      <c r="L12216" s="188" t="s">
        <v>633</v>
      </c>
      <c r="M12216" s="188">
        <v>2</v>
      </c>
      <c r="N12216" s="188" t="s">
        <v>634</v>
      </c>
      <c r="O12216" s="188">
        <v>5</v>
      </c>
      <c r="P12216" s="188">
        <v>0</v>
      </c>
      <c r="Q12216" s="188">
        <v>1162</v>
      </c>
      <c r="R12216" s="189" t="s">
        <v>634</v>
      </c>
      <c r="S12216" s="190" t="s">
        <v>24982</v>
      </c>
      <c r="T12216" s="190" t="s">
        <v>24982</v>
      </c>
      <c r="U12216" s="188">
        <v>64</v>
      </c>
    </row>
    <row r="12217" spans="1:21">
      <c r="A12217" s="188" t="s">
        <v>24982</v>
      </c>
      <c r="B12217" s="188">
        <v>93</v>
      </c>
      <c r="C12217" s="188" t="s">
        <v>106</v>
      </c>
      <c r="D12217" s="188" t="s">
        <v>106</v>
      </c>
      <c r="E12217" s="188" t="s">
        <v>107</v>
      </c>
      <c r="F12217" s="188" t="s">
        <v>108</v>
      </c>
      <c r="G12217" s="188" t="s">
        <v>109</v>
      </c>
      <c r="H12217" s="191" t="s">
        <v>106</v>
      </c>
      <c r="I12217" s="191" t="s">
        <v>106</v>
      </c>
      <c r="J12217" s="188" t="s">
        <v>107</v>
      </c>
      <c r="K12217" s="190" t="s">
        <v>108</v>
      </c>
      <c r="L12217" s="188" t="s">
        <v>636</v>
      </c>
      <c r="M12217" s="188">
        <v>2</v>
      </c>
      <c r="N12217" s="188" t="s">
        <v>637</v>
      </c>
      <c r="O12217" s="188">
        <v>5</v>
      </c>
      <c r="P12217" s="188">
        <v>0</v>
      </c>
      <c r="Q12217" s="188">
        <v>802</v>
      </c>
      <c r="R12217" s="189" t="s">
        <v>637</v>
      </c>
      <c r="S12217" s="190" t="s">
        <v>24982</v>
      </c>
      <c r="T12217" s="190" t="s">
        <v>24982</v>
      </c>
      <c r="U12217" s="188">
        <v>65</v>
      </c>
    </row>
    <row r="12218" spans="1:21">
      <c r="A12218" s="188" t="s">
        <v>24982</v>
      </c>
      <c r="B12218" s="188">
        <v>93</v>
      </c>
      <c r="C12218" s="188" t="s">
        <v>639</v>
      </c>
      <c r="D12218" s="188" t="s">
        <v>640</v>
      </c>
      <c r="E12218" s="188" t="s">
        <v>641</v>
      </c>
      <c r="F12218" s="188" t="s">
        <v>642</v>
      </c>
      <c r="G12218" s="188" t="s">
        <v>643</v>
      </c>
      <c r="H12218" s="191" t="s">
        <v>639</v>
      </c>
      <c r="I12218" s="191" t="s">
        <v>640</v>
      </c>
      <c r="J12218" s="188" t="s">
        <v>644</v>
      </c>
      <c r="K12218" s="190" t="s">
        <v>642</v>
      </c>
      <c r="L12218" s="188" t="s">
        <v>645</v>
      </c>
      <c r="M12218" s="188">
        <v>2</v>
      </c>
      <c r="N12218" s="188" t="s">
        <v>646</v>
      </c>
      <c r="O12218" s="188">
        <v>5</v>
      </c>
      <c r="P12218" s="188">
        <v>0</v>
      </c>
      <c r="Q12218" s="188">
        <v>1114</v>
      </c>
      <c r="R12218" s="189" t="s">
        <v>646</v>
      </c>
      <c r="S12218" s="190" t="s">
        <v>24982</v>
      </c>
      <c r="T12218" s="190" t="s">
        <v>24982</v>
      </c>
      <c r="U12218" s="188">
        <v>66</v>
      </c>
    </row>
    <row r="12219" spans="1:21">
      <c r="A12219" s="188" t="s">
        <v>24982</v>
      </c>
      <c r="B12219" s="188">
        <v>93</v>
      </c>
      <c r="C12219" s="188" t="s">
        <v>647</v>
      </c>
      <c r="D12219" s="188" t="s">
        <v>648</v>
      </c>
      <c r="E12219" s="188" t="s">
        <v>649</v>
      </c>
      <c r="F12219" s="188" t="s">
        <v>650</v>
      </c>
      <c r="G12219" s="188" t="s">
        <v>651</v>
      </c>
      <c r="H12219" s="191" t="s">
        <v>647</v>
      </c>
      <c r="I12219" s="191" t="s">
        <v>648</v>
      </c>
      <c r="J12219" s="188" t="s">
        <v>649</v>
      </c>
      <c r="K12219" s="190" t="s">
        <v>650</v>
      </c>
      <c r="L12219" s="188" t="s">
        <v>1360</v>
      </c>
      <c r="M12219" s="188">
        <v>2</v>
      </c>
      <c r="N12219" s="188" t="s">
        <v>654</v>
      </c>
      <c r="O12219" s="188">
        <v>5</v>
      </c>
      <c r="P12219" s="188">
        <v>0</v>
      </c>
      <c r="Q12219" s="188">
        <v>826</v>
      </c>
      <c r="R12219" s="189" t="s">
        <v>654</v>
      </c>
      <c r="S12219" s="190" t="s">
        <v>24982</v>
      </c>
      <c r="T12219" s="190" t="s">
        <v>24982</v>
      </c>
      <c r="U12219" s="188">
        <v>67</v>
      </c>
    </row>
    <row r="12220" spans="1:21">
      <c r="A12220" s="188" t="s">
        <v>24982</v>
      </c>
      <c r="B12220" s="188">
        <v>93</v>
      </c>
      <c r="C12220" s="188" t="s">
        <v>655</v>
      </c>
      <c r="D12220" s="188" t="s">
        <v>656</v>
      </c>
      <c r="E12220" s="188" t="s">
        <v>657</v>
      </c>
      <c r="F12220" s="188" t="s">
        <v>658</v>
      </c>
      <c r="G12220" s="188" t="s">
        <v>659</v>
      </c>
      <c r="H12220" s="191" t="s">
        <v>655</v>
      </c>
      <c r="I12220" s="191" t="s">
        <v>656</v>
      </c>
      <c r="J12220" s="188" t="s">
        <v>3828</v>
      </c>
      <c r="K12220" s="190" t="s">
        <v>658</v>
      </c>
      <c r="L12220" s="188" t="s">
        <v>1362</v>
      </c>
      <c r="M12220" s="188">
        <v>2</v>
      </c>
      <c r="N12220" s="188" t="s">
        <v>662</v>
      </c>
      <c r="O12220" s="188">
        <v>5</v>
      </c>
      <c r="P12220" s="188">
        <v>0</v>
      </c>
      <c r="Q12220" s="188">
        <v>1018</v>
      </c>
      <c r="R12220" s="189" t="s">
        <v>662</v>
      </c>
      <c r="S12220" s="190" t="s">
        <v>24982</v>
      </c>
      <c r="T12220" s="190" t="s">
        <v>24982</v>
      </c>
      <c r="U12220" s="188">
        <v>68</v>
      </c>
    </row>
    <row r="12221" spans="1:21">
      <c r="A12221" s="188" t="s">
        <v>24982</v>
      </c>
      <c r="B12221" s="188">
        <v>93</v>
      </c>
      <c r="C12221" s="188" t="s">
        <v>663</v>
      </c>
      <c r="D12221" s="188" t="s">
        <v>664</v>
      </c>
      <c r="E12221" s="188" t="s">
        <v>665</v>
      </c>
      <c r="F12221" s="188" t="s">
        <v>666</v>
      </c>
      <c r="G12221" s="188" t="s">
        <v>667</v>
      </c>
      <c r="H12221" s="191" t="s">
        <v>663</v>
      </c>
      <c r="I12221" s="191" t="s">
        <v>664</v>
      </c>
      <c r="J12221" s="188" t="s">
        <v>3829</v>
      </c>
      <c r="K12221" s="190" t="s">
        <v>666</v>
      </c>
      <c r="L12221" s="188" t="s">
        <v>1364</v>
      </c>
      <c r="M12221" s="188">
        <v>2</v>
      </c>
      <c r="N12221" s="188" t="s">
        <v>670</v>
      </c>
      <c r="O12221" s="188">
        <v>5</v>
      </c>
      <c r="P12221" s="188">
        <v>0</v>
      </c>
      <c r="Q12221" s="188">
        <v>1138</v>
      </c>
      <c r="R12221" s="189" t="s">
        <v>670</v>
      </c>
      <c r="S12221" s="190" t="s">
        <v>24982</v>
      </c>
      <c r="T12221" s="190" t="s">
        <v>24982</v>
      </c>
      <c r="U12221" s="188">
        <v>69</v>
      </c>
    </row>
    <row r="12222" spans="1:21">
      <c r="A12222" s="188" t="s">
        <v>24982</v>
      </c>
      <c r="B12222" s="188">
        <v>93</v>
      </c>
      <c r="C12222" s="188" t="s">
        <v>671</v>
      </c>
      <c r="D12222" s="188" t="s">
        <v>672</v>
      </c>
      <c r="E12222" s="188" t="s">
        <v>673</v>
      </c>
      <c r="F12222" s="188" t="s">
        <v>674</v>
      </c>
      <c r="G12222" s="188" t="s">
        <v>675</v>
      </c>
      <c r="H12222" s="191" t="s">
        <v>671</v>
      </c>
      <c r="I12222" s="191" t="s">
        <v>672</v>
      </c>
      <c r="J12222" s="188" t="s">
        <v>3830</v>
      </c>
      <c r="K12222" s="190" t="s">
        <v>674</v>
      </c>
      <c r="L12222" s="188" t="s">
        <v>1366</v>
      </c>
      <c r="M12222" s="188">
        <v>2</v>
      </c>
      <c r="N12222" s="188" t="s">
        <v>678</v>
      </c>
      <c r="O12222" s="188">
        <v>5</v>
      </c>
      <c r="P12222" s="188">
        <v>0</v>
      </c>
      <c r="Q12222" s="188">
        <v>1186</v>
      </c>
      <c r="R12222" s="189" t="s">
        <v>678</v>
      </c>
      <c r="S12222" s="190" t="s">
        <v>24982</v>
      </c>
      <c r="T12222" s="190" t="s">
        <v>24982</v>
      </c>
      <c r="U12222" s="188">
        <v>70</v>
      </c>
    </row>
    <row r="12223" spans="1:21">
      <c r="A12223" s="188" t="s">
        <v>24982</v>
      </c>
      <c r="B12223" s="188">
        <v>93</v>
      </c>
      <c r="C12223" s="188" t="s">
        <v>679</v>
      </c>
      <c r="D12223" s="188" t="s">
        <v>680</v>
      </c>
      <c r="E12223" s="188" t="s">
        <v>681</v>
      </c>
      <c r="F12223" s="188" t="s">
        <v>682</v>
      </c>
      <c r="G12223" s="188" t="s">
        <v>683</v>
      </c>
      <c r="H12223" s="191" t="s">
        <v>679</v>
      </c>
      <c r="I12223" s="191" t="s">
        <v>680</v>
      </c>
      <c r="J12223" s="188" t="s">
        <v>3831</v>
      </c>
      <c r="K12223" s="190" t="s">
        <v>682</v>
      </c>
      <c r="L12223" s="188" t="s">
        <v>1368</v>
      </c>
      <c r="M12223" s="188">
        <v>2</v>
      </c>
      <c r="N12223" s="188" t="s">
        <v>686</v>
      </c>
      <c r="O12223" s="188">
        <v>5</v>
      </c>
      <c r="P12223" s="188">
        <v>0</v>
      </c>
      <c r="Q12223" s="188">
        <v>1090</v>
      </c>
      <c r="R12223" s="189" t="s">
        <v>686</v>
      </c>
      <c r="S12223" s="190" t="s">
        <v>24982</v>
      </c>
      <c r="T12223" s="190" t="s">
        <v>24982</v>
      </c>
      <c r="U12223" s="188">
        <v>71</v>
      </c>
    </row>
    <row r="12224" spans="1:21">
      <c r="A12224" s="188" t="s">
        <v>24982</v>
      </c>
      <c r="B12224" s="188">
        <v>93</v>
      </c>
      <c r="C12224" s="188" t="s">
        <v>687</v>
      </c>
      <c r="D12224" s="188" t="s">
        <v>688</v>
      </c>
      <c r="E12224" s="188" t="s">
        <v>689</v>
      </c>
      <c r="F12224" s="188" t="s">
        <v>690</v>
      </c>
      <c r="G12224" s="188" t="s">
        <v>691</v>
      </c>
      <c r="H12224" s="191" t="s">
        <v>687</v>
      </c>
      <c r="I12224" s="191" t="s">
        <v>688</v>
      </c>
      <c r="J12224" s="188" t="s">
        <v>3832</v>
      </c>
      <c r="K12224" s="190" t="s">
        <v>690</v>
      </c>
      <c r="L12224" s="188" t="s">
        <v>1370</v>
      </c>
      <c r="M12224" s="188">
        <v>2</v>
      </c>
      <c r="N12224" s="188" t="s">
        <v>694</v>
      </c>
      <c r="O12224" s="188">
        <v>5</v>
      </c>
      <c r="P12224" s="188">
        <v>0</v>
      </c>
      <c r="Q12224" s="188">
        <v>1210</v>
      </c>
      <c r="R12224" s="189" t="s">
        <v>694</v>
      </c>
      <c r="S12224" s="190" t="s">
        <v>24982</v>
      </c>
      <c r="T12224" s="190" t="s">
        <v>24982</v>
      </c>
      <c r="U12224" s="188">
        <v>72</v>
      </c>
    </row>
    <row r="12225" spans="1:21">
      <c r="A12225" s="188" t="s">
        <v>24982</v>
      </c>
      <c r="B12225" s="188">
        <v>93</v>
      </c>
      <c r="C12225" s="188" t="s">
        <v>695</v>
      </c>
      <c r="D12225" s="188" t="s">
        <v>696</v>
      </c>
      <c r="E12225" s="188" t="s">
        <v>697</v>
      </c>
      <c r="F12225" s="188" t="s">
        <v>698</v>
      </c>
      <c r="G12225" s="188" t="s">
        <v>699</v>
      </c>
      <c r="H12225" s="191" t="s">
        <v>695</v>
      </c>
      <c r="I12225" s="191" t="s">
        <v>696</v>
      </c>
      <c r="J12225" s="188" t="s">
        <v>3833</v>
      </c>
      <c r="K12225" s="190" t="s">
        <v>698</v>
      </c>
      <c r="L12225" s="188" t="s">
        <v>1372</v>
      </c>
      <c r="M12225" s="188">
        <v>2</v>
      </c>
      <c r="N12225" s="188" t="s">
        <v>702</v>
      </c>
      <c r="O12225" s="188">
        <v>5</v>
      </c>
      <c r="P12225" s="188">
        <v>0</v>
      </c>
      <c r="Q12225" s="188">
        <v>1234</v>
      </c>
      <c r="R12225" s="189" t="s">
        <v>702</v>
      </c>
      <c r="S12225" s="190" t="s">
        <v>24982</v>
      </c>
      <c r="T12225" s="190" t="s">
        <v>24982</v>
      </c>
      <c r="U12225" s="188">
        <v>73</v>
      </c>
    </row>
    <row r="12226" spans="1:21">
      <c r="A12226" s="188" t="s">
        <v>24982</v>
      </c>
      <c r="B12226" s="188">
        <v>93</v>
      </c>
      <c r="C12226" s="188" t="s">
        <v>703</v>
      </c>
      <c r="D12226" s="188" t="s">
        <v>704</v>
      </c>
      <c r="E12226" s="188" t="s">
        <v>705</v>
      </c>
      <c r="F12226" s="188" t="s">
        <v>706</v>
      </c>
      <c r="G12226" s="188" t="s">
        <v>707</v>
      </c>
      <c r="H12226" s="191" t="s">
        <v>703</v>
      </c>
      <c r="I12226" s="191" t="s">
        <v>704</v>
      </c>
      <c r="J12226" s="188" t="s">
        <v>3834</v>
      </c>
      <c r="K12226" s="190" t="s">
        <v>706</v>
      </c>
      <c r="L12226" s="188" t="s">
        <v>1374</v>
      </c>
      <c r="M12226" s="188">
        <v>2</v>
      </c>
      <c r="N12226" s="188" t="s">
        <v>710</v>
      </c>
      <c r="O12226" s="188">
        <v>5</v>
      </c>
      <c r="P12226" s="188">
        <v>0</v>
      </c>
      <c r="Q12226" s="188">
        <v>1210</v>
      </c>
      <c r="R12226" s="189" t="s">
        <v>710</v>
      </c>
      <c r="S12226" s="190" t="s">
        <v>24982</v>
      </c>
      <c r="T12226" s="190" t="s">
        <v>24982</v>
      </c>
      <c r="U12226" s="188">
        <v>74</v>
      </c>
    </row>
    <row r="12227" spans="1:21">
      <c r="A12227" s="188" t="s">
        <v>24982</v>
      </c>
      <c r="B12227" s="188">
        <v>93</v>
      </c>
      <c r="C12227" s="188" t="s">
        <v>711</v>
      </c>
      <c r="D12227" s="188" t="s">
        <v>712</v>
      </c>
      <c r="E12227" s="188" t="s">
        <v>713</v>
      </c>
      <c r="F12227" s="188" t="s">
        <v>714</v>
      </c>
      <c r="G12227" s="188" t="s">
        <v>715</v>
      </c>
      <c r="H12227" s="191" t="s">
        <v>711</v>
      </c>
      <c r="I12227" s="191" t="s">
        <v>712</v>
      </c>
      <c r="J12227" s="188" t="s">
        <v>3835</v>
      </c>
      <c r="K12227" s="190" t="s">
        <v>714</v>
      </c>
      <c r="L12227" s="188" t="s">
        <v>1376</v>
      </c>
      <c r="M12227" s="188">
        <v>2</v>
      </c>
      <c r="N12227" s="188" t="s">
        <v>718</v>
      </c>
      <c r="O12227" s="188">
        <v>5</v>
      </c>
      <c r="P12227" s="188">
        <v>0</v>
      </c>
      <c r="Q12227" s="188">
        <v>1138</v>
      </c>
      <c r="R12227" s="189" t="s">
        <v>718</v>
      </c>
      <c r="S12227" s="190" t="s">
        <v>24982</v>
      </c>
      <c r="T12227" s="190" t="s">
        <v>24982</v>
      </c>
      <c r="U12227" s="188">
        <v>75</v>
      </c>
    </row>
    <row r="12228" spans="1:21">
      <c r="A12228" s="188" t="s">
        <v>24982</v>
      </c>
      <c r="B12228" s="188">
        <v>93</v>
      </c>
      <c r="C12228" s="188" t="s">
        <v>719</v>
      </c>
      <c r="D12228" s="188" t="s">
        <v>720</v>
      </c>
      <c r="E12228" s="188" t="s">
        <v>721</v>
      </c>
      <c r="F12228" s="188" t="s">
        <v>722</v>
      </c>
      <c r="G12228" s="188" t="s">
        <v>723</v>
      </c>
      <c r="H12228" s="191" t="s">
        <v>719</v>
      </c>
      <c r="I12228" s="191" t="s">
        <v>720</v>
      </c>
      <c r="J12228" s="188" t="s">
        <v>3836</v>
      </c>
      <c r="K12228" s="190" t="s">
        <v>722</v>
      </c>
      <c r="L12228" s="188" t="s">
        <v>1378</v>
      </c>
      <c r="M12228" s="188">
        <v>2</v>
      </c>
      <c r="N12228" s="188" t="s">
        <v>726</v>
      </c>
      <c r="O12228" s="188">
        <v>5</v>
      </c>
      <c r="P12228" s="188">
        <v>0</v>
      </c>
      <c r="Q12228" s="188">
        <v>1210</v>
      </c>
      <c r="R12228" s="189" t="s">
        <v>726</v>
      </c>
      <c r="S12228" s="190" t="s">
        <v>24982</v>
      </c>
      <c r="T12228" s="190" t="s">
        <v>24982</v>
      </c>
      <c r="U12228" s="188">
        <v>76</v>
      </c>
    </row>
    <row r="12229" spans="1:21">
      <c r="A12229" s="188" t="s">
        <v>24982</v>
      </c>
      <c r="B12229" s="188">
        <v>93</v>
      </c>
      <c r="C12229" s="188" t="s">
        <v>727</v>
      </c>
      <c r="D12229" s="188" t="s">
        <v>728</v>
      </c>
      <c r="E12229" s="188" t="s">
        <v>729</v>
      </c>
      <c r="F12229" s="188" t="s">
        <v>730</v>
      </c>
      <c r="G12229" s="188" t="s">
        <v>731</v>
      </c>
      <c r="H12229" s="191" t="s">
        <v>727</v>
      </c>
      <c r="I12229" s="191" t="s">
        <v>728</v>
      </c>
      <c r="J12229" s="188" t="s">
        <v>3837</v>
      </c>
      <c r="K12229" s="190" t="s">
        <v>730</v>
      </c>
      <c r="L12229" s="188" t="s">
        <v>1380</v>
      </c>
      <c r="M12229" s="188">
        <v>2</v>
      </c>
      <c r="N12229" s="188" t="s">
        <v>734</v>
      </c>
      <c r="O12229" s="188">
        <v>5</v>
      </c>
      <c r="P12229" s="188">
        <v>0</v>
      </c>
      <c r="Q12229" s="188">
        <v>1594</v>
      </c>
      <c r="R12229" s="189" t="s">
        <v>734</v>
      </c>
      <c r="S12229" s="190" t="s">
        <v>24982</v>
      </c>
      <c r="T12229" s="190" t="s">
        <v>24982</v>
      </c>
      <c r="U12229" s="188">
        <v>77</v>
      </c>
    </row>
    <row r="12230" spans="1:21">
      <c r="A12230" s="188" t="s">
        <v>24982</v>
      </c>
      <c r="B12230" s="188">
        <v>93</v>
      </c>
      <c r="C12230" s="188" t="s">
        <v>735</v>
      </c>
      <c r="D12230" s="188" t="s">
        <v>736</v>
      </c>
      <c r="E12230" s="188" t="s">
        <v>737</v>
      </c>
      <c r="F12230" s="188" t="s">
        <v>738</v>
      </c>
      <c r="G12230" s="188" t="s">
        <v>739</v>
      </c>
      <c r="H12230" s="191" t="s">
        <v>735</v>
      </c>
      <c r="I12230" s="191" t="s">
        <v>736</v>
      </c>
      <c r="J12230" s="188" t="s">
        <v>3838</v>
      </c>
      <c r="K12230" s="190" t="s">
        <v>738</v>
      </c>
      <c r="L12230" s="188" t="s">
        <v>1382</v>
      </c>
      <c r="M12230" s="188">
        <v>2</v>
      </c>
      <c r="N12230" s="188" t="s">
        <v>742</v>
      </c>
      <c r="O12230" s="188">
        <v>5</v>
      </c>
      <c r="P12230" s="188">
        <v>0</v>
      </c>
      <c r="Q12230" s="188">
        <v>1450</v>
      </c>
      <c r="R12230" s="189" t="s">
        <v>742</v>
      </c>
      <c r="S12230" s="190" t="s">
        <v>24982</v>
      </c>
      <c r="T12230" s="190" t="s">
        <v>24982</v>
      </c>
      <c r="U12230" s="188">
        <v>78</v>
      </c>
    </row>
    <row r="12231" spans="1:21">
      <c r="A12231" s="188" t="s">
        <v>24982</v>
      </c>
      <c r="B12231" s="188">
        <v>93</v>
      </c>
      <c r="C12231" s="188" t="s">
        <v>743</v>
      </c>
      <c r="D12231" s="188" t="s">
        <v>744</v>
      </c>
      <c r="E12231" s="188" t="s">
        <v>745</v>
      </c>
      <c r="F12231" s="188" t="s">
        <v>746</v>
      </c>
      <c r="G12231" s="188" t="s">
        <v>747</v>
      </c>
      <c r="H12231" s="191" t="s">
        <v>743</v>
      </c>
      <c r="I12231" s="191" t="s">
        <v>744</v>
      </c>
      <c r="J12231" s="188" t="s">
        <v>2707</v>
      </c>
      <c r="K12231" s="190" t="s">
        <v>746</v>
      </c>
      <c r="L12231" s="188" t="s">
        <v>2708</v>
      </c>
      <c r="M12231" s="188">
        <v>2</v>
      </c>
      <c r="N12231" s="188" t="s">
        <v>750</v>
      </c>
      <c r="O12231" s="188">
        <v>5</v>
      </c>
      <c r="P12231" s="188">
        <v>0</v>
      </c>
      <c r="Q12231" s="188">
        <v>1570</v>
      </c>
      <c r="R12231" s="189" t="s">
        <v>750</v>
      </c>
      <c r="S12231" s="190" t="s">
        <v>24982</v>
      </c>
      <c r="T12231" s="190" t="s">
        <v>24982</v>
      </c>
      <c r="U12231" s="188">
        <v>79</v>
      </c>
    </row>
    <row r="12232" spans="1:21">
      <c r="A12232" s="188" t="s">
        <v>24982</v>
      </c>
      <c r="B12232" s="188">
        <v>93</v>
      </c>
      <c r="C12232" s="188" t="s">
        <v>751</v>
      </c>
      <c r="D12232" s="188" t="s">
        <v>751</v>
      </c>
      <c r="E12232" s="188" t="s">
        <v>751</v>
      </c>
      <c r="F12232" s="188" t="s">
        <v>752</v>
      </c>
      <c r="G12232" s="188" t="s">
        <v>753</v>
      </c>
      <c r="H12232" s="191" t="s">
        <v>751</v>
      </c>
      <c r="I12232" s="191" t="s">
        <v>751</v>
      </c>
      <c r="J12232" s="188" t="s">
        <v>751</v>
      </c>
      <c r="K12232" s="190" t="s">
        <v>752</v>
      </c>
      <c r="L12232" s="188" t="s">
        <v>756</v>
      </c>
      <c r="M12232" s="188">
        <v>2</v>
      </c>
      <c r="N12232" s="188" t="s">
        <v>757</v>
      </c>
      <c r="O12232" s="188">
        <v>5</v>
      </c>
      <c r="P12232" s="188">
        <v>0</v>
      </c>
      <c r="Q12232" s="188">
        <v>1066</v>
      </c>
      <c r="R12232" s="189" t="s">
        <v>757</v>
      </c>
      <c r="S12232" s="190" t="s">
        <v>24982</v>
      </c>
      <c r="T12232" s="190" t="s">
        <v>24982</v>
      </c>
      <c r="U12232" s="188">
        <v>80</v>
      </c>
    </row>
    <row r="12233" spans="1:21">
      <c r="A12233" s="188" t="s">
        <v>24982</v>
      </c>
      <c r="B12233" s="188">
        <v>93</v>
      </c>
      <c r="C12233" s="188" t="s">
        <v>758</v>
      </c>
      <c r="D12233" s="188" t="s">
        <v>758</v>
      </c>
      <c r="E12233" s="188" t="s">
        <v>758</v>
      </c>
      <c r="F12233" s="188" t="s">
        <v>759</v>
      </c>
      <c r="G12233" s="188" t="s">
        <v>760</v>
      </c>
      <c r="H12233" s="191" t="s">
        <v>758</v>
      </c>
      <c r="I12233" s="191" t="s">
        <v>758</v>
      </c>
      <c r="J12233" s="188" t="s">
        <v>758</v>
      </c>
      <c r="K12233" s="190" t="s">
        <v>759</v>
      </c>
      <c r="L12233" s="188" t="s">
        <v>763</v>
      </c>
      <c r="M12233" s="188">
        <v>2</v>
      </c>
      <c r="N12233" s="188" t="s">
        <v>764</v>
      </c>
      <c r="O12233" s="188">
        <v>5</v>
      </c>
      <c r="P12233" s="188">
        <v>0</v>
      </c>
      <c r="Q12233" s="188">
        <v>1138</v>
      </c>
      <c r="R12233" s="189" t="s">
        <v>764</v>
      </c>
      <c r="S12233" s="190" t="s">
        <v>24982</v>
      </c>
      <c r="T12233" s="190" t="s">
        <v>24982</v>
      </c>
      <c r="U12233" s="188">
        <v>81</v>
      </c>
    </row>
    <row r="12234" spans="1:21">
      <c r="A12234" s="188" t="s">
        <v>24982</v>
      </c>
      <c r="B12234" s="188">
        <v>93</v>
      </c>
      <c r="C12234" s="188" t="s">
        <v>765</v>
      </c>
      <c r="D12234" s="188" t="s">
        <v>765</v>
      </c>
      <c r="E12234" s="188" t="s">
        <v>765</v>
      </c>
      <c r="F12234" s="188" t="s">
        <v>766</v>
      </c>
      <c r="G12234" s="188" t="s">
        <v>767</v>
      </c>
      <c r="H12234" s="191" t="s">
        <v>765</v>
      </c>
      <c r="I12234" s="191" t="s">
        <v>765</v>
      </c>
      <c r="J12234" s="188" t="s">
        <v>1385</v>
      </c>
      <c r="K12234" s="190" t="s">
        <v>766</v>
      </c>
      <c r="L12234" s="188" t="s">
        <v>1386</v>
      </c>
      <c r="M12234" s="188">
        <v>2</v>
      </c>
      <c r="N12234" s="188" t="s">
        <v>770</v>
      </c>
      <c r="O12234" s="188">
        <v>5</v>
      </c>
      <c r="P12234" s="188">
        <v>0</v>
      </c>
      <c r="Q12234" s="188">
        <v>1426</v>
      </c>
      <c r="R12234" s="189" t="s">
        <v>770</v>
      </c>
      <c r="S12234" s="190" t="s">
        <v>24982</v>
      </c>
      <c r="T12234" s="190" t="s">
        <v>24982</v>
      </c>
      <c r="U12234" s="188">
        <v>82</v>
      </c>
    </row>
    <row r="12235" spans="1:21">
      <c r="A12235" s="188" t="s">
        <v>24982</v>
      </c>
      <c r="B12235" s="188">
        <v>93</v>
      </c>
      <c r="C12235" s="188" t="s">
        <v>771</v>
      </c>
      <c r="D12235" s="188" t="s">
        <v>771</v>
      </c>
      <c r="E12235" s="188" t="s">
        <v>771</v>
      </c>
      <c r="F12235" s="188" t="s">
        <v>772</v>
      </c>
      <c r="G12235" s="188" t="s">
        <v>773</v>
      </c>
      <c r="H12235" s="191" t="s">
        <v>771</v>
      </c>
      <c r="I12235" s="191" t="s">
        <v>771</v>
      </c>
      <c r="J12235" s="188" t="s">
        <v>1387</v>
      </c>
      <c r="K12235" s="190" t="s">
        <v>772</v>
      </c>
      <c r="L12235" s="188" t="s">
        <v>1388</v>
      </c>
      <c r="M12235" s="188">
        <v>2</v>
      </c>
      <c r="N12235" s="188" t="s">
        <v>776</v>
      </c>
      <c r="O12235" s="188">
        <v>5</v>
      </c>
      <c r="P12235" s="188">
        <v>0</v>
      </c>
      <c r="Q12235" s="188">
        <v>1546</v>
      </c>
      <c r="R12235" s="189" t="s">
        <v>776</v>
      </c>
      <c r="S12235" s="190" t="s">
        <v>24982</v>
      </c>
      <c r="T12235" s="190" t="s">
        <v>24982</v>
      </c>
      <c r="U12235" s="188">
        <v>83</v>
      </c>
    </row>
    <row r="12236" spans="1:21">
      <c r="A12236" s="188" t="s">
        <v>24982</v>
      </c>
      <c r="B12236" s="188">
        <v>93</v>
      </c>
      <c r="C12236" s="188" t="s">
        <v>777</v>
      </c>
      <c r="D12236" s="188" t="s">
        <v>778</v>
      </c>
      <c r="E12236" s="188" t="s">
        <v>779</v>
      </c>
      <c r="F12236" s="188" t="s">
        <v>780</v>
      </c>
      <c r="G12236" s="188" t="s">
        <v>781</v>
      </c>
      <c r="H12236" s="191" t="s">
        <v>777</v>
      </c>
      <c r="I12236" s="191" t="s">
        <v>778</v>
      </c>
      <c r="J12236" s="188" t="s">
        <v>1389</v>
      </c>
      <c r="K12236" s="190" t="s">
        <v>780</v>
      </c>
      <c r="L12236" s="188" t="s">
        <v>1390</v>
      </c>
      <c r="M12236" s="188">
        <v>2</v>
      </c>
      <c r="N12236" s="188" t="s">
        <v>785</v>
      </c>
      <c r="O12236" s="188">
        <v>5</v>
      </c>
      <c r="P12236" s="188">
        <v>0</v>
      </c>
      <c r="Q12236" s="188">
        <v>2314</v>
      </c>
      <c r="R12236" s="189" t="s">
        <v>785</v>
      </c>
      <c r="S12236" s="190" t="s">
        <v>24982</v>
      </c>
      <c r="T12236" s="190" t="s">
        <v>24982</v>
      </c>
      <c r="U12236" s="188">
        <v>84</v>
      </c>
    </row>
    <row r="12237" spans="1:21">
      <c r="A12237" s="188" t="s">
        <v>24982</v>
      </c>
      <c r="B12237" s="188">
        <v>93</v>
      </c>
      <c r="C12237" s="188" t="s">
        <v>786</v>
      </c>
      <c r="D12237" s="188" t="s">
        <v>786</v>
      </c>
      <c r="E12237" s="188" t="s">
        <v>786</v>
      </c>
      <c r="F12237" s="188" t="s">
        <v>787</v>
      </c>
      <c r="G12237" s="188" t="s">
        <v>788</v>
      </c>
      <c r="H12237" s="191" t="s">
        <v>786</v>
      </c>
      <c r="I12237" s="191" t="s">
        <v>786</v>
      </c>
      <c r="J12237" s="188" t="s">
        <v>789</v>
      </c>
      <c r="K12237" s="190" t="s">
        <v>787</v>
      </c>
      <c r="L12237" s="188" t="s">
        <v>790</v>
      </c>
      <c r="M12237" s="188">
        <v>2</v>
      </c>
      <c r="N12237" s="188" t="s">
        <v>791</v>
      </c>
      <c r="O12237" s="188">
        <v>5</v>
      </c>
      <c r="P12237" s="188">
        <v>0</v>
      </c>
      <c r="Q12237" s="188">
        <v>1426</v>
      </c>
      <c r="R12237" s="189" t="s">
        <v>791</v>
      </c>
      <c r="S12237" s="190" t="s">
        <v>24982</v>
      </c>
      <c r="T12237" s="190" t="s">
        <v>24982</v>
      </c>
      <c r="U12237" s="188">
        <v>85</v>
      </c>
    </row>
    <row r="12238" spans="1:21">
      <c r="A12238" s="188" t="s">
        <v>24982</v>
      </c>
      <c r="B12238" s="188">
        <v>93</v>
      </c>
      <c r="C12238" s="188" t="s">
        <v>792</v>
      </c>
      <c r="D12238" s="188" t="s">
        <v>793</v>
      </c>
      <c r="E12238" s="188" t="s">
        <v>794</v>
      </c>
      <c r="F12238" s="188" t="s">
        <v>795</v>
      </c>
      <c r="G12238" s="188" t="s">
        <v>796</v>
      </c>
      <c r="H12238" s="191" t="s">
        <v>792</v>
      </c>
      <c r="I12238" s="191" t="s">
        <v>793</v>
      </c>
      <c r="J12238" s="188" t="s">
        <v>797</v>
      </c>
      <c r="K12238" s="190" t="s">
        <v>795</v>
      </c>
      <c r="L12238" s="188" t="s">
        <v>798</v>
      </c>
      <c r="M12238" s="188">
        <v>2</v>
      </c>
      <c r="N12238" s="188" t="s">
        <v>799</v>
      </c>
      <c r="O12238" s="188">
        <v>5</v>
      </c>
      <c r="P12238" s="188">
        <v>0</v>
      </c>
      <c r="Q12238" s="188">
        <v>1498</v>
      </c>
      <c r="R12238" s="189" t="s">
        <v>799</v>
      </c>
      <c r="S12238" s="190" t="s">
        <v>24982</v>
      </c>
      <c r="T12238" s="190" t="s">
        <v>24982</v>
      </c>
      <c r="U12238" s="188">
        <v>86</v>
      </c>
    </row>
    <row r="12239" spans="1:21">
      <c r="A12239" s="188" t="s">
        <v>24982</v>
      </c>
      <c r="B12239" s="188">
        <v>93</v>
      </c>
      <c r="C12239" s="188" t="s">
        <v>800</v>
      </c>
      <c r="D12239" s="188" t="s">
        <v>801</v>
      </c>
      <c r="E12239" s="188" t="s">
        <v>801</v>
      </c>
      <c r="F12239" s="188" t="s">
        <v>802</v>
      </c>
      <c r="G12239" s="188" t="s">
        <v>803</v>
      </c>
      <c r="H12239" s="191" t="s">
        <v>800</v>
      </c>
      <c r="I12239" s="191" t="s">
        <v>801</v>
      </c>
      <c r="J12239" s="188" t="s">
        <v>804</v>
      </c>
      <c r="K12239" s="190" t="s">
        <v>802</v>
      </c>
      <c r="L12239" s="188" t="s">
        <v>805</v>
      </c>
      <c r="M12239" s="188">
        <v>2</v>
      </c>
      <c r="N12239" s="188" t="s">
        <v>806</v>
      </c>
      <c r="O12239" s="188">
        <v>5</v>
      </c>
      <c r="P12239" s="188">
        <v>0</v>
      </c>
      <c r="Q12239" s="188">
        <v>1402</v>
      </c>
      <c r="R12239" s="189" t="s">
        <v>806</v>
      </c>
      <c r="S12239" s="190" t="s">
        <v>24982</v>
      </c>
      <c r="T12239" s="190" t="s">
        <v>24982</v>
      </c>
      <c r="U12239" s="188">
        <v>87</v>
      </c>
    </row>
    <row r="12240" spans="1:21">
      <c r="A12240" s="188" t="s">
        <v>24982</v>
      </c>
      <c r="B12240" s="188">
        <v>93</v>
      </c>
      <c r="C12240" s="188" t="s">
        <v>807</v>
      </c>
      <c r="D12240" s="188" t="s">
        <v>808</v>
      </c>
      <c r="E12240" s="188" t="s">
        <v>809</v>
      </c>
      <c r="F12240" s="188" t="s">
        <v>810</v>
      </c>
      <c r="G12240" s="188" t="s">
        <v>811</v>
      </c>
      <c r="H12240" s="191" t="s">
        <v>807</v>
      </c>
      <c r="I12240" s="191" t="s">
        <v>808</v>
      </c>
      <c r="J12240" s="188" t="s">
        <v>809</v>
      </c>
      <c r="K12240" s="190" t="s">
        <v>810</v>
      </c>
      <c r="L12240" s="188" t="s">
        <v>813</v>
      </c>
      <c r="M12240" s="188">
        <v>2</v>
      </c>
      <c r="N12240" s="188" t="s">
        <v>814</v>
      </c>
      <c r="O12240" s="188">
        <v>5</v>
      </c>
      <c r="P12240" s="188">
        <v>0</v>
      </c>
      <c r="Q12240" s="188">
        <v>1498</v>
      </c>
      <c r="R12240" s="189" t="s">
        <v>814</v>
      </c>
      <c r="S12240" s="190" t="s">
        <v>24982</v>
      </c>
      <c r="T12240" s="190" t="s">
        <v>24982</v>
      </c>
      <c r="U12240" s="188">
        <v>88</v>
      </c>
    </row>
    <row r="12241" spans="1:21">
      <c r="A12241" s="188" t="s">
        <v>24982</v>
      </c>
      <c r="B12241" s="188">
        <v>93</v>
      </c>
      <c r="C12241" s="188" t="s">
        <v>815</v>
      </c>
      <c r="D12241" s="188" t="s">
        <v>816</v>
      </c>
      <c r="E12241" s="188" t="s">
        <v>817</v>
      </c>
      <c r="F12241" s="188" t="s">
        <v>818</v>
      </c>
      <c r="G12241" s="188" t="s">
        <v>819</v>
      </c>
      <c r="H12241" s="191" t="s">
        <v>815</v>
      </c>
      <c r="I12241" s="191" t="s">
        <v>816</v>
      </c>
      <c r="J12241" s="188" t="s">
        <v>1391</v>
      </c>
      <c r="K12241" s="190" t="s">
        <v>818</v>
      </c>
      <c r="L12241" s="188" t="s">
        <v>1392</v>
      </c>
      <c r="M12241" s="188">
        <v>2</v>
      </c>
      <c r="N12241" s="188" t="s">
        <v>822</v>
      </c>
      <c r="O12241" s="188">
        <v>5</v>
      </c>
      <c r="P12241" s="188">
        <v>0</v>
      </c>
      <c r="Q12241" s="188">
        <v>2122</v>
      </c>
      <c r="R12241" s="189" t="s">
        <v>822</v>
      </c>
      <c r="S12241" s="190" t="s">
        <v>24982</v>
      </c>
      <c r="T12241" s="190" t="s">
        <v>24982</v>
      </c>
      <c r="U12241" s="188">
        <v>89</v>
      </c>
    </row>
    <row r="12242" spans="1:21">
      <c r="A12242" s="188" t="s">
        <v>24982</v>
      </c>
      <c r="B12242" s="188">
        <v>93</v>
      </c>
      <c r="C12242" s="188" t="s">
        <v>823</v>
      </c>
      <c r="D12242" s="188" t="s">
        <v>823</v>
      </c>
      <c r="E12242" s="188" t="s">
        <v>823</v>
      </c>
      <c r="F12242" s="188" t="s">
        <v>824</v>
      </c>
      <c r="G12242" s="188" t="s">
        <v>825</v>
      </c>
      <c r="H12242" s="191" t="s">
        <v>823</v>
      </c>
      <c r="I12242" s="191" t="s">
        <v>823</v>
      </c>
      <c r="J12242" s="188" t="s">
        <v>826</v>
      </c>
      <c r="K12242" s="190" t="s">
        <v>824</v>
      </c>
      <c r="L12242" s="188" t="s">
        <v>827</v>
      </c>
      <c r="M12242" s="188">
        <v>2</v>
      </c>
      <c r="N12242" s="188" t="s">
        <v>828</v>
      </c>
      <c r="O12242" s="188">
        <v>5</v>
      </c>
      <c r="P12242" s="188">
        <v>0</v>
      </c>
      <c r="Q12242" s="188">
        <v>1546</v>
      </c>
      <c r="R12242" s="189" t="s">
        <v>828</v>
      </c>
      <c r="S12242" s="190" t="s">
        <v>24982</v>
      </c>
      <c r="T12242" s="190" t="s">
        <v>24982</v>
      </c>
      <c r="U12242" s="188">
        <v>90</v>
      </c>
    </row>
    <row r="12243" spans="1:21">
      <c r="A12243" s="188" t="s">
        <v>24982</v>
      </c>
      <c r="B12243" s="188">
        <v>93</v>
      </c>
      <c r="C12243" s="188" t="s">
        <v>829</v>
      </c>
      <c r="D12243" s="188" t="s">
        <v>829</v>
      </c>
      <c r="E12243" s="188" t="s">
        <v>829</v>
      </c>
      <c r="F12243" s="188" t="s">
        <v>830</v>
      </c>
      <c r="G12243" s="188" t="s">
        <v>831</v>
      </c>
      <c r="H12243" s="191" t="s">
        <v>829</v>
      </c>
      <c r="I12243" s="191" t="s">
        <v>829</v>
      </c>
      <c r="J12243" s="188" t="s">
        <v>832</v>
      </c>
      <c r="K12243" s="190" t="s">
        <v>830</v>
      </c>
      <c r="L12243" s="188" t="s">
        <v>833</v>
      </c>
      <c r="M12243" s="188">
        <v>2</v>
      </c>
      <c r="N12243" s="188" t="s">
        <v>834</v>
      </c>
      <c r="O12243" s="188">
        <v>5</v>
      </c>
      <c r="P12243" s="188">
        <v>0</v>
      </c>
      <c r="Q12243" s="188">
        <v>1618</v>
      </c>
      <c r="R12243" s="189" t="s">
        <v>834</v>
      </c>
      <c r="S12243" s="190" t="s">
        <v>24982</v>
      </c>
      <c r="T12243" s="190" t="s">
        <v>24982</v>
      </c>
      <c r="U12243" s="188">
        <v>91</v>
      </c>
    </row>
    <row r="12244" spans="1:21">
      <c r="A12244" s="188" t="s">
        <v>24982</v>
      </c>
      <c r="B12244" s="188">
        <v>93</v>
      </c>
      <c r="C12244" s="188" t="s">
        <v>835</v>
      </c>
      <c r="D12244" s="188" t="s">
        <v>836</v>
      </c>
      <c r="E12244" s="188" t="s">
        <v>836</v>
      </c>
      <c r="F12244" s="188" t="s">
        <v>837</v>
      </c>
      <c r="G12244" s="188" t="s">
        <v>838</v>
      </c>
      <c r="H12244" s="191" t="s">
        <v>835</v>
      </c>
      <c r="I12244" s="191" t="s">
        <v>836</v>
      </c>
      <c r="J12244" s="188" t="s">
        <v>839</v>
      </c>
      <c r="K12244" s="190" t="s">
        <v>837</v>
      </c>
      <c r="L12244" s="188" t="s">
        <v>840</v>
      </c>
      <c r="M12244" s="188">
        <v>2</v>
      </c>
      <c r="N12244" s="188" t="s">
        <v>841</v>
      </c>
      <c r="O12244" s="188">
        <v>5</v>
      </c>
      <c r="P12244" s="188">
        <v>0</v>
      </c>
      <c r="Q12244" s="188">
        <v>1402</v>
      </c>
      <c r="R12244" s="189" t="s">
        <v>841</v>
      </c>
      <c r="S12244" s="190" t="s">
        <v>24982</v>
      </c>
      <c r="T12244" s="190" t="s">
        <v>24982</v>
      </c>
      <c r="U12244" s="188">
        <v>92</v>
      </c>
    </row>
    <row r="12245" spans="1:21">
      <c r="A12245" s="188" t="s">
        <v>24982</v>
      </c>
      <c r="B12245" s="188">
        <v>93</v>
      </c>
      <c r="C12245" s="188" t="s">
        <v>842</v>
      </c>
      <c r="D12245" s="188" t="s">
        <v>843</v>
      </c>
      <c r="E12245" s="188" t="s">
        <v>844</v>
      </c>
      <c r="F12245" s="188" t="s">
        <v>845</v>
      </c>
      <c r="G12245" s="188" t="s">
        <v>846</v>
      </c>
      <c r="H12245" s="191" t="s">
        <v>842</v>
      </c>
      <c r="I12245" s="191" t="s">
        <v>843</v>
      </c>
      <c r="J12245" s="188" t="s">
        <v>1393</v>
      </c>
      <c r="K12245" s="190" t="s">
        <v>845</v>
      </c>
      <c r="L12245" s="188" t="s">
        <v>1394</v>
      </c>
      <c r="M12245" s="188">
        <v>2</v>
      </c>
      <c r="N12245" s="188" t="s">
        <v>849</v>
      </c>
      <c r="O12245" s="188">
        <v>5</v>
      </c>
      <c r="P12245" s="188">
        <v>0</v>
      </c>
      <c r="Q12245" s="188">
        <v>1762</v>
      </c>
      <c r="R12245" s="189" t="s">
        <v>849</v>
      </c>
      <c r="S12245" s="190" t="s">
        <v>24982</v>
      </c>
      <c r="T12245" s="190" t="s">
        <v>24982</v>
      </c>
      <c r="U12245" s="188">
        <v>93</v>
      </c>
    </row>
    <row r="12246" spans="1:21">
      <c r="A12246" s="188" t="s">
        <v>24982</v>
      </c>
      <c r="B12246" s="188">
        <v>93</v>
      </c>
      <c r="C12246" s="188" t="s">
        <v>850</v>
      </c>
      <c r="D12246" s="188" t="s">
        <v>851</v>
      </c>
      <c r="E12246" s="188" t="s">
        <v>852</v>
      </c>
      <c r="F12246" s="188" t="s">
        <v>853</v>
      </c>
      <c r="G12246" s="188" t="s">
        <v>854</v>
      </c>
      <c r="H12246" s="191" t="s">
        <v>850</v>
      </c>
      <c r="I12246" s="191" t="s">
        <v>851</v>
      </c>
      <c r="J12246" s="188" t="s">
        <v>3839</v>
      </c>
      <c r="K12246" s="190" t="s">
        <v>853</v>
      </c>
      <c r="L12246" s="188" t="s">
        <v>1396</v>
      </c>
      <c r="M12246" s="188">
        <v>2</v>
      </c>
      <c r="N12246" s="188" t="s">
        <v>857</v>
      </c>
      <c r="O12246" s="188">
        <v>5</v>
      </c>
      <c r="P12246" s="188">
        <v>0</v>
      </c>
      <c r="Q12246" s="188">
        <v>2050</v>
      </c>
      <c r="R12246" s="189" t="s">
        <v>857</v>
      </c>
      <c r="S12246" s="190" t="s">
        <v>24982</v>
      </c>
      <c r="T12246" s="190" t="s">
        <v>24982</v>
      </c>
      <c r="U12246" s="188">
        <v>94</v>
      </c>
    </row>
    <row r="12247" spans="1:21">
      <c r="A12247" s="188" t="s">
        <v>24982</v>
      </c>
      <c r="B12247" s="188">
        <v>93</v>
      </c>
      <c r="C12247" s="188" t="s">
        <v>858</v>
      </c>
      <c r="D12247" s="188" t="s">
        <v>859</v>
      </c>
      <c r="E12247" s="188" t="s">
        <v>860</v>
      </c>
      <c r="F12247" s="188" t="s">
        <v>861</v>
      </c>
      <c r="G12247" s="188" t="s">
        <v>862</v>
      </c>
      <c r="H12247" s="191" t="s">
        <v>858</v>
      </c>
      <c r="I12247" s="191" t="s">
        <v>859</v>
      </c>
      <c r="J12247" s="188" t="s">
        <v>1397</v>
      </c>
      <c r="K12247" s="190" t="s">
        <v>861</v>
      </c>
      <c r="L12247" s="188" t="s">
        <v>1398</v>
      </c>
      <c r="M12247" s="188">
        <v>2</v>
      </c>
      <c r="N12247" s="188" t="s">
        <v>865</v>
      </c>
      <c r="O12247" s="188">
        <v>5</v>
      </c>
      <c r="P12247" s="188">
        <v>0</v>
      </c>
      <c r="Q12247" s="188">
        <v>1450</v>
      </c>
      <c r="R12247" s="189" t="s">
        <v>865</v>
      </c>
      <c r="S12247" s="190" t="s">
        <v>24982</v>
      </c>
      <c r="T12247" s="190" t="s">
        <v>24982</v>
      </c>
      <c r="U12247" s="188">
        <v>95</v>
      </c>
    </row>
    <row r="12248" spans="1:21">
      <c r="A12248" s="188" t="s">
        <v>24982</v>
      </c>
      <c r="B12248" s="188">
        <v>93</v>
      </c>
      <c r="C12248" s="188" t="s">
        <v>866</v>
      </c>
      <c r="D12248" s="188" t="s">
        <v>867</v>
      </c>
      <c r="E12248" s="188" t="s">
        <v>868</v>
      </c>
      <c r="F12248" s="188" t="s">
        <v>869</v>
      </c>
      <c r="G12248" s="188" t="s">
        <v>870</v>
      </c>
      <c r="H12248" s="191" t="s">
        <v>866</v>
      </c>
      <c r="I12248" s="191" t="s">
        <v>867</v>
      </c>
      <c r="J12248" s="188" t="s">
        <v>3840</v>
      </c>
      <c r="K12248" s="190" t="s">
        <v>869</v>
      </c>
      <c r="L12248" s="188" t="s">
        <v>1400</v>
      </c>
      <c r="M12248" s="188">
        <v>2</v>
      </c>
      <c r="N12248" s="188" t="s">
        <v>873</v>
      </c>
      <c r="O12248" s="188">
        <v>5</v>
      </c>
      <c r="P12248" s="188">
        <v>0</v>
      </c>
      <c r="Q12248" s="188">
        <v>3000</v>
      </c>
      <c r="R12248" s="189" t="s">
        <v>873</v>
      </c>
      <c r="S12248" s="190" t="s">
        <v>24982</v>
      </c>
      <c r="T12248" s="190" t="s">
        <v>24982</v>
      </c>
      <c r="U12248" s="188">
        <v>96</v>
      </c>
    </row>
    <row r="12249" spans="1:21">
      <c r="A12249" s="188" t="s">
        <v>24982</v>
      </c>
      <c r="B12249" s="188">
        <v>93</v>
      </c>
      <c r="C12249" s="188" t="s">
        <v>874</v>
      </c>
      <c r="D12249" s="188" t="s">
        <v>875</v>
      </c>
      <c r="E12249" s="188" t="s">
        <v>876</v>
      </c>
      <c r="F12249" s="188" t="s">
        <v>877</v>
      </c>
      <c r="G12249" s="188" t="s">
        <v>878</v>
      </c>
      <c r="H12249" s="191" t="s">
        <v>874</v>
      </c>
      <c r="I12249" s="191" t="s">
        <v>875</v>
      </c>
      <c r="J12249" s="188" t="s">
        <v>3841</v>
      </c>
      <c r="K12249" s="190" t="s">
        <v>877</v>
      </c>
      <c r="L12249" s="188" t="s">
        <v>1402</v>
      </c>
      <c r="M12249" s="188">
        <v>2</v>
      </c>
      <c r="N12249" s="188" t="s">
        <v>881</v>
      </c>
      <c r="O12249" s="188">
        <v>5</v>
      </c>
      <c r="P12249" s="188">
        <v>0</v>
      </c>
      <c r="Q12249" s="188">
        <v>3000</v>
      </c>
      <c r="R12249" s="189" t="s">
        <v>881</v>
      </c>
      <c r="S12249" s="190" t="s">
        <v>24982</v>
      </c>
      <c r="T12249" s="190" t="s">
        <v>24982</v>
      </c>
      <c r="U12249" s="188">
        <v>97</v>
      </c>
    </row>
    <row r="12250" spans="1:21">
      <c r="A12250" s="188" t="s">
        <v>24982</v>
      </c>
      <c r="B12250" s="188">
        <v>93</v>
      </c>
      <c r="C12250" s="188" t="s">
        <v>882</v>
      </c>
      <c r="D12250" s="188" t="s">
        <v>883</v>
      </c>
      <c r="E12250" s="188" t="s">
        <v>884</v>
      </c>
      <c r="F12250" s="188" t="s">
        <v>885</v>
      </c>
      <c r="G12250" s="188" t="s">
        <v>886</v>
      </c>
      <c r="H12250" s="191" t="s">
        <v>882</v>
      </c>
      <c r="I12250" s="191" t="s">
        <v>883</v>
      </c>
      <c r="J12250" s="188" t="s">
        <v>3842</v>
      </c>
      <c r="K12250" s="190" t="s">
        <v>885</v>
      </c>
      <c r="L12250" s="188" t="s">
        <v>1404</v>
      </c>
      <c r="M12250" s="188">
        <v>2</v>
      </c>
      <c r="N12250" s="188" t="s">
        <v>889</v>
      </c>
      <c r="O12250" s="188">
        <v>5</v>
      </c>
      <c r="P12250" s="188">
        <v>0</v>
      </c>
      <c r="Q12250" s="188">
        <v>3000</v>
      </c>
      <c r="R12250" s="189" t="s">
        <v>889</v>
      </c>
      <c r="S12250" s="190" t="s">
        <v>24982</v>
      </c>
      <c r="T12250" s="190" t="s">
        <v>24982</v>
      </c>
      <c r="U12250" s="188">
        <v>98</v>
      </c>
    </row>
    <row r="12251" spans="1:21">
      <c r="A12251" s="188" t="s">
        <v>24982</v>
      </c>
      <c r="B12251" s="188">
        <v>93</v>
      </c>
      <c r="C12251" s="188" t="s">
        <v>890</v>
      </c>
      <c r="D12251" s="188" t="s">
        <v>891</v>
      </c>
      <c r="E12251" s="188" t="s">
        <v>892</v>
      </c>
      <c r="F12251" s="188" t="s">
        <v>893</v>
      </c>
      <c r="G12251" s="188" t="s">
        <v>894</v>
      </c>
      <c r="H12251" s="191" t="s">
        <v>890</v>
      </c>
      <c r="I12251" s="191" t="s">
        <v>891</v>
      </c>
      <c r="J12251" s="188" t="s">
        <v>3843</v>
      </c>
      <c r="K12251" s="190" t="s">
        <v>893</v>
      </c>
      <c r="L12251" s="188" t="s">
        <v>1406</v>
      </c>
      <c r="M12251" s="188">
        <v>2</v>
      </c>
      <c r="N12251" s="188" t="s">
        <v>897</v>
      </c>
      <c r="O12251" s="188">
        <v>5</v>
      </c>
      <c r="P12251" s="188">
        <v>0</v>
      </c>
      <c r="Q12251" s="188">
        <v>3000</v>
      </c>
      <c r="R12251" s="189" t="s">
        <v>897</v>
      </c>
      <c r="S12251" s="190" t="s">
        <v>24982</v>
      </c>
      <c r="T12251" s="190" t="s">
        <v>24982</v>
      </c>
      <c r="U12251" s="188">
        <v>99</v>
      </c>
    </row>
    <row r="12252" spans="1:21">
      <c r="A12252" s="188" t="s">
        <v>24982</v>
      </c>
      <c r="B12252" s="188">
        <v>93</v>
      </c>
      <c r="C12252" s="188" t="s">
        <v>898</v>
      </c>
      <c r="D12252" s="188" t="s">
        <v>899</v>
      </c>
      <c r="E12252" s="188" t="s">
        <v>900</v>
      </c>
      <c r="F12252" s="188" t="s">
        <v>901</v>
      </c>
      <c r="G12252" s="188" t="s">
        <v>902</v>
      </c>
      <c r="H12252" s="191" t="s">
        <v>898</v>
      </c>
      <c r="I12252" s="191" t="s">
        <v>899</v>
      </c>
      <c r="J12252" s="188" t="s">
        <v>3844</v>
      </c>
      <c r="K12252" s="190" t="s">
        <v>901</v>
      </c>
      <c r="L12252" s="188" t="s">
        <v>1408</v>
      </c>
      <c r="M12252" s="188">
        <v>2</v>
      </c>
      <c r="N12252" s="188" t="s">
        <v>905</v>
      </c>
      <c r="O12252" s="188">
        <v>5</v>
      </c>
      <c r="P12252" s="188">
        <v>0</v>
      </c>
      <c r="Q12252" s="188">
        <v>3000</v>
      </c>
      <c r="R12252" s="189" t="s">
        <v>905</v>
      </c>
      <c r="S12252" s="190" t="s">
        <v>24982</v>
      </c>
      <c r="T12252" s="190" t="s">
        <v>24982</v>
      </c>
      <c r="U12252" s="188">
        <v>100</v>
      </c>
    </row>
    <row r="12253" spans="1:21">
      <c r="A12253" s="188" t="s">
        <v>24982</v>
      </c>
      <c r="B12253" s="188">
        <v>93</v>
      </c>
      <c r="C12253" s="188" t="s">
        <v>906</v>
      </c>
      <c r="D12253" s="188" t="s">
        <v>907</v>
      </c>
      <c r="E12253" s="188" t="s">
        <v>908</v>
      </c>
      <c r="F12253" s="188" t="s">
        <v>909</v>
      </c>
      <c r="G12253" s="188" t="s">
        <v>870</v>
      </c>
      <c r="H12253" s="191" t="s">
        <v>906</v>
      </c>
      <c r="I12253" s="191" t="s">
        <v>907</v>
      </c>
      <c r="J12253" s="188" t="s">
        <v>1409</v>
      </c>
      <c r="K12253" s="190" t="s">
        <v>909</v>
      </c>
      <c r="L12253" s="188" t="s">
        <v>1410</v>
      </c>
      <c r="M12253" s="188">
        <v>2</v>
      </c>
      <c r="N12253" s="188" t="s">
        <v>912</v>
      </c>
      <c r="O12253" s="188">
        <v>5</v>
      </c>
      <c r="P12253" s="188">
        <v>0</v>
      </c>
      <c r="Q12253" s="188">
        <v>3000</v>
      </c>
      <c r="R12253" s="189" t="s">
        <v>912</v>
      </c>
      <c r="S12253" s="190" t="s">
        <v>24982</v>
      </c>
      <c r="T12253" s="190" t="s">
        <v>24982</v>
      </c>
      <c r="U12253" s="188">
        <v>101</v>
      </c>
    </row>
    <row r="12254" spans="1:21">
      <c r="A12254" s="188" t="s">
        <v>24982</v>
      </c>
      <c r="B12254" s="188">
        <v>93</v>
      </c>
      <c r="C12254" s="188" t="s">
        <v>913</v>
      </c>
      <c r="D12254" s="188" t="s">
        <v>914</v>
      </c>
      <c r="E12254" s="188" t="s">
        <v>915</v>
      </c>
      <c r="F12254" s="188" t="s">
        <v>916</v>
      </c>
      <c r="G12254" s="188" t="s">
        <v>917</v>
      </c>
      <c r="H12254" s="191" t="s">
        <v>913</v>
      </c>
      <c r="I12254" s="191" t="s">
        <v>914</v>
      </c>
      <c r="J12254" s="188" t="s">
        <v>1411</v>
      </c>
      <c r="K12254" s="190" t="s">
        <v>916</v>
      </c>
      <c r="L12254" s="188" t="s">
        <v>1412</v>
      </c>
      <c r="M12254" s="188">
        <v>2</v>
      </c>
      <c r="N12254" s="188" t="s">
        <v>920</v>
      </c>
      <c r="O12254" s="188">
        <v>5</v>
      </c>
      <c r="P12254" s="188">
        <v>0</v>
      </c>
      <c r="Q12254" s="188">
        <v>3000</v>
      </c>
      <c r="R12254" s="189" t="s">
        <v>920</v>
      </c>
      <c r="S12254" s="190" t="s">
        <v>24982</v>
      </c>
      <c r="T12254" s="190" t="s">
        <v>24982</v>
      </c>
      <c r="U12254" s="188">
        <v>102</v>
      </c>
    </row>
    <row r="12255" spans="1:21">
      <c r="A12255" s="188" t="s">
        <v>24982</v>
      </c>
      <c r="B12255" s="188">
        <v>93</v>
      </c>
      <c r="C12255" s="188" t="s">
        <v>921</v>
      </c>
      <c r="D12255" s="188" t="s">
        <v>922</v>
      </c>
      <c r="E12255" s="188" t="s">
        <v>923</v>
      </c>
      <c r="F12255" s="188" t="s">
        <v>924</v>
      </c>
      <c r="G12255" s="188" t="s">
        <v>925</v>
      </c>
      <c r="H12255" s="191" t="s">
        <v>921</v>
      </c>
      <c r="I12255" s="191" t="s">
        <v>922</v>
      </c>
      <c r="J12255" s="188" t="s">
        <v>1413</v>
      </c>
      <c r="K12255" s="190" t="s">
        <v>924</v>
      </c>
      <c r="L12255" s="188" t="s">
        <v>1414</v>
      </c>
      <c r="M12255" s="188">
        <v>2</v>
      </c>
      <c r="N12255" s="188" t="s">
        <v>928</v>
      </c>
      <c r="O12255" s="188">
        <v>5</v>
      </c>
      <c r="P12255" s="188">
        <v>0</v>
      </c>
      <c r="Q12255" s="188">
        <v>3000</v>
      </c>
      <c r="R12255" s="189" t="s">
        <v>928</v>
      </c>
      <c r="S12255" s="190" t="s">
        <v>24982</v>
      </c>
      <c r="T12255" s="190" t="s">
        <v>24982</v>
      </c>
      <c r="U12255" s="188">
        <v>103</v>
      </c>
    </row>
    <row r="12256" spans="1:21">
      <c r="A12256" s="188" t="s">
        <v>24982</v>
      </c>
      <c r="B12256" s="188">
        <v>93</v>
      </c>
      <c r="C12256" s="188" t="s">
        <v>929</v>
      </c>
      <c r="D12256" s="188" t="s">
        <v>930</v>
      </c>
      <c r="E12256" s="188" t="s">
        <v>931</v>
      </c>
      <c r="F12256" s="188" t="s">
        <v>932</v>
      </c>
      <c r="G12256" s="188" t="s">
        <v>933</v>
      </c>
      <c r="H12256" s="191" t="s">
        <v>929</v>
      </c>
      <c r="I12256" s="191" t="s">
        <v>930</v>
      </c>
      <c r="J12256" s="188" t="s">
        <v>3845</v>
      </c>
      <c r="K12256" s="190" t="s">
        <v>932</v>
      </c>
      <c r="L12256" s="188" t="s">
        <v>1416</v>
      </c>
      <c r="M12256" s="188">
        <v>2</v>
      </c>
      <c r="N12256" s="188" t="s">
        <v>936</v>
      </c>
      <c r="O12256" s="188">
        <v>5</v>
      </c>
      <c r="P12256" s="188">
        <v>0</v>
      </c>
      <c r="Q12256" s="188">
        <v>3000</v>
      </c>
      <c r="R12256" s="189" t="s">
        <v>936</v>
      </c>
      <c r="S12256" s="190" t="s">
        <v>24982</v>
      </c>
      <c r="T12256" s="190" t="s">
        <v>24982</v>
      </c>
      <c r="U12256" s="188">
        <v>104</v>
      </c>
    </row>
    <row r="12257" spans="1:21">
      <c r="A12257" s="188" t="s">
        <v>24982</v>
      </c>
      <c r="B12257" s="188">
        <v>93</v>
      </c>
      <c r="C12257" s="188" t="s">
        <v>937</v>
      </c>
      <c r="D12257" s="188" t="s">
        <v>938</v>
      </c>
      <c r="E12257" s="188" t="s">
        <v>939</v>
      </c>
      <c r="F12257" s="188" t="s">
        <v>940</v>
      </c>
      <c r="G12257" s="188" t="s">
        <v>941</v>
      </c>
      <c r="H12257" s="191" t="s">
        <v>937</v>
      </c>
      <c r="I12257" s="191" t="s">
        <v>938</v>
      </c>
      <c r="J12257" s="188" t="s">
        <v>3846</v>
      </c>
      <c r="K12257" s="190" t="s">
        <v>940</v>
      </c>
      <c r="L12257" s="188" t="s">
        <v>1418</v>
      </c>
      <c r="M12257" s="188">
        <v>2</v>
      </c>
      <c r="N12257" s="188" t="s">
        <v>944</v>
      </c>
      <c r="O12257" s="188">
        <v>5</v>
      </c>
      <c r="P12257" s="188">
        <v>0</v>
      </c>
      <c r="Q12257" s="188">
        <v>3000</v>
      </c>
      <c r="R12257" s="189" t="s">
        <v>944</v>
      </c>
      <c r="S12257" s="190" t="s">
        <v>24982</v>
      </c>
      <c r="T12257" s="190" t="s">
        <v>24982</v>
      </c>
      <c r="U12257" s="188">
        <v>105</v>
      </c>
    </row>
    <row r="12258" spans="1:21" ht="15" customHeight="1" thickBot="1">
      <c r="A12258" s="188" t="s">
        <v>24982</v>
      </c>
      <c r="B12258" s="188">
        <v>93</v>
      </c>
      <c r="C12258" s="188" t="s">
        <v>945</v>
      </c>
      <c r="D12258" s="188" t="s">
        <v>946</v>
      </c>
      <c r="E12258" s="188" t="s">
        <v>947</v>
      </c>
      <c r="F12258" s="188" t="s">
        <v>948</v>
      </c>
      <c r="G12258" s="188" t="s">
        <v>949</v>
      </c>
      <c r="H12258" s="191" t="s">
        <v>945</v>
      </c>
      <c r="I12258" s="191" t="s">
        <v>946</v>
      </c>
      <c r="J12258" s="188" t="s">
        <v>3847</v>
      </c>
      <c r="K12258" s="190" t="s">
        <v>948</v>
      </c>
      <c r="L12258" s="188" t="s">
        <v>1420</v>
      </c>
      <c r="M12258" s="188">
        <v>2</v>
      </c>
      <c r="N12258" s="188" t="s">
        <v>952</v>
      </c>
      <c r="O12258" s="188">
        <v>5</v>
      </c>
      <c r="P12258" s="188">
        <v>0</v>
      </c>
      <c r="Q12258" s="188">
        <v>4440</v>
      </c>
      <c r="R12258" s="189" t="s">
        <v>952</v>
      </c>
      <c r="S12258" s="190" t="s">
        <v>24982</v>
      </c>
      <c r="T12258" s="190" t="s">
        <v>24982</v>
      </c>
      <c r="U12258" s="188">
        <v>106</v>
      </c>
    </row>
    <row r="12259" spans="1:21" ht="17.25" customHeight="1" thickBot="1">
      <c r="A12259" s="188" t="s">
        <v>24982</v>
      </c>
      <c r="B12259" s="188">
        <v>93</v>
      </c>
      <c r="C12259" s="188" t="s">
        <v>953</v>
      </c>
      <c r="D12259" s="188" t="s">
        <v>954</v>
      </c>
      <c r="E12259" s="188" t="s">
        <v>955</v>
      </c>
      <c r="F12259" s="188" t="s">
        <v>956</v>
      </c>
      <c r="G12259" s="188" t="s">
        <v>957</v>
      </c>
      <c r="H12259" s="191" t="s">
        <v>16705</v>
      </c>
      <c r="I12259" s="191" t="s">
        <v>16706</v>
      </c>
      <c r="J12259" s="188" t="s">
        <v>16707</v>
      </c>
      <c r="K12259" s="380" t="s">
        <v>16708</v>
      </c>
      <c r="L12259" s="379" t="s">
        <v>16709</v>
      </c>
      <c r="M12259" s="188">
        <v>2</v>
      </c>
      <c r="N12259" s="188" t="s">
        <v>960</v>
      </c>
      <c r="O12259" s="188">
        <v>0</v>
      </c>
      <c r="P12259" s="188">
        <v>0</v>
      </c>
      <c r="Q12259" s="188">
        <v>4560</v>
      </c>
      <c r="R12259" s="189" t="s">
        <v>960</v>
      </c>
      <c r="S12259" s="190" t="s">
        <v>24982</v>
      </c>
      <c r="T12259" s="190" t="s">
        <v>24982</v>
      </c>
      <c r="U12259" s="188">
        <v>107</v>
      </c>
    </row>
    <row r="12260" spans="1:21" ht="17.25" customHeight="1" thickBot="1">
      <c r="A12260" s="188" t="s">
        <v>24982</v>
      </c>
      <c r="B12260" s="188">
        <v>93</v>
      </c>
      <c r="C12260" s="188" t="s">
        <v>961</v>
      </c>
      <c r="D12260" s="188" t="s">
        <v>962</v>
      </c>
      <c r="E12260" s="188" t="s">
        <v>963</v>
      </c>
      <c r="F12260" s="188" t="s">
        <v>964</v>
      </c>
      <c r="G12260" s="188" t="s">
        <v>965</v>
      </c>
      <c r="H12260" s="191" t="s">
        <v>16710</v>
      </c>
      <c r="I12260" s="191" t="s">
        <v>16711</v>
      </c>
      <c r="J12260" s="188" t="s">
        <v>16712</v>
      </c>
      <c r="K12260" s="380" t="s">
        <v>16713</v>
      </c>
      <c r="L12260" s="379" t="s">
        <v>16714</v>
      </c>
      <c r="M12260" s="188">
        <v>2</v>
      </c>
      <c r="N12260" s="188" t="s">
        <v>968</v>
      </c>
      <c r="O12260" s="188">
        <v>0</v>
      </c>
      <c r="P12260" s="188">
        <v>0</v>
      </c>
      <c r="Q12260" s="188">
        <v>4392</v>
      </c>
      <c r="R12260" s="189" t="s">
        <v>968</v>
      </c>
      <c r="S12260" s="190" t="s">
        <v>24982</v>
      </c>
      <c r="T12260" s="190" t="s">
        <v>24982</v>
      </c>
      <c r="U12260" s="188">
        <v>108</v>
      </c>
    </row>
    <row r="12261" spans="1:21" ht="15" customHeight="1" thickBot="1">
      <c r="A12261" s="188" t="s">
        <v>24982</v>
      </c>
      <c r="B12261" s="188">
        <v>93</v>
      </c>
      <c r="C12261" s="188" t="s">
        <v>969</v>
      </c>
      <c r="D12261" s="188" t="s">
        <v>970</v>
      </c>
      <c r="E12261" s="188" t="s">
        <v>970</v>
      </c>
      <c r="F12261" s="188" t="s">
        <v>971</v>
      </c>
      <c r="G12261" s="188" t="s">
        <v>972</v>
      </c>
      <c r="H12261" s="191" t="s">
        <v>969</v>
      </c>
      <c r="I12261" s="191" t="s">
        <v>970</v>
      </c>
      <c r="J12261" s="189" t="s">
        <v>2340</v>
      </c>
      <c r="K12261" s="377" t="s">
        <v>971</v>
      </c>
      <c r="L12261" s="376" t="s">
        <v>2341</v>
      </c>
      <c r="M12261" s="188">
        <v>2</v>
      </c>
      <c r="N12261" s="188" t="s">
        <v>975</v>
      </c>
      <c r="O12261" s="188">
        <v>0</v>
      </c>
      <c r="P12261" s="188">
        <v>0</v>
      </c>
      <c r="Q12261" s="188">
        <v>3000</v>
      </c>
      <c r="R12261" s="189" t="s">
        <v>975</v>
      </c>
      <c r="S12261" s="190" t="s">
        <v>24982</v>
      </c>
      <c r="T12261" s="190" t="s">
        <v>24982</v>
      </c>
      <c r="U12261" s="188">
        <v>109</v>
      </c>
    </row>
    <row r="12262" spans="1:21">
      <c r="A12262" s="188" t="s">
        <v>24982</v>
      </c>
      <c r="B12262" s="188">
        <v>93</v>
      </c>
      <c r="C12262" s="188" t="s">
        <v>976</v>
      </c>
      <c r="D12262" s="188" t="s">
        <v>977</v>
      </c>
      <c r="E12262" s="188" t="s">
        <v>978</v>
      </c>
      <c r="F12262" s="188" t="s">
        <v>979</v>
      </c>
      <c r="G12262" s="188" t="s">
        <v>980</v>
      </c>
      <c r="H12262" s="191" t="s">
        <v>976</v>
      </c>
      <c r="I12262" s="191" t="s">
        <v>977</v>
      </c>
      <c r="J12262" s="188" t="s">
        <v>2342</v>
      </c>
      <c r="K12262" s="377" t="s">
        <v>11301</v>
      </c>
      <c r="L12262" s="383" t="s">
        <v>2343</v>
      </c>
      <c r="M12262" s="188">
        <v>2</v>
      </c>
      <c r="N12262" s="188" t="s">
        <v>983</v>
      </c>
      <c r="O12262" s="188">
        <v>0</v>
      </c>
      <c r="P12262" s="188">
        <v>0</v>
      </c>
      <c r="Q12262" s="188">
        <v>3000</v>
      </c>
      <c r="R12262" s="189" t="s">
        <v>983</v>
      </c>
      <c r="S12262" s="190" t="s">
        <v>24982</v>
      </c>
      <c r="T12262" s="190" t="s">
        <v>24982</v>
      </c>
      <c r="U12262" s="188">
        <v>110</v>
      </c>
    </row>
    <row r="12263" spans="1:21" ht="15" customHeight="1" thickBot="1">
      <c r="A12263" s="188" t="s">
        <v>24982</v>
      </c>
      <c r="B12263" s="188">
        <v>93</v>
      </c>
      <c r="C12263" s="189" t="s">
        <v>24408</v>
      </c>
      <c r="D12263" s="189" t="s">
        <v>24408</v>
      </c>
      <c r="E12263" s="189" t="s">
        <v>24408</v>
      </c>
      <c r="F12263" s="189" t="s">
        <v>24983</v>
      </c>
      <c r="G12263" s="189" t="s">
        <v>24441</v>
      </c>
      <c r="H12263" s="189" t="s">
        <v>24408</v>
      </c>
      <c r="I12263" s="189" t="s">
        <v>24408</v>
      </c>
      <c r="J12263" s="189" t="s">
        <v>24408</v>
      </c>
      <c r="K12263" s="189" t="s">
        <v>24848</v>
      </c>
      <c r="L12263" s="189" t="s">
        <v>24994</v>
      </c>
      <c r="M12263" s="188">
        <v>2</v>
      </c>
      <c r="N12263" s="189" t="s">
        <v>24409</v>
      </c>
      <c r="O12263" s="188">
        <v>0</v>
      </c>
      <c r="P12263" s="188">
        <v>0</v>
      </c>
      <c r="Q12263" s="188">
        <v>3000</v>
      </c>
      <c r="R12263" s="189" t="s">
        <v>24409</v>
      </c>
      <c r="S12263" s="190" t="s">
        <v>24982</v>
      </c>
      <c r="T12263" s="190" t="s">
        <v>24982</v>
      </c>
      <c r="U12263" s="188">
        <v>114</v>
      </c>
    </row>
    <row r="12264" spans="1:21" ht="15" customHeight="1" thickBot="1">
      <c r="A12264" s="188" t="s">
        <v>24982</v>
      </c>
      <c r="B12264" s="188">
        <v>93</v>
      </c>
      <c r="C12264" s="188" t="s">
        <v>984</v>
      </c>
      <c r="D12264" s="188" t="s">
        <v>985</v>
      </c>
      <c r="E12264" s="188" t="s">
        <v>985</v>
      </c>
      <c r="F12264" s="188" t="s">
        <v>986</v>
      </c>
      <c r="G12264" s="188" t="s">
        <v>987</v>
      </c>
      <c r="H12264" s="191" t="s">
        <v>984</v>
      </c>
      <c r="I12264" s="191" t="s">
        <v>985</v>
      </c>
      <c r="J12264" s="189" t="s">
        <v>2344</v>
      </c>
      <c r="K12264" s="377" t="s">
        <v>986</v>
      </c>
      <c r="L12264" s="376" t="s">
        <v>2345</v>
      </c>
      <c r="M12264" s="188">
        <v>2</v>
      </c>
      <c r="N12264" s="188" t="s">
        <v>991</v>
      </c>
      <c r="O12264" s="188">
        <v>0</v>
      </c>
      <c r="P12264" s="188">
        <v>0</v>
      </c>
      <c r="Q12264" s="188">
        <v>3000</v>
      </c>
      <c r="R12264" s="189" t="s">
        <v>991</v>
      </c>
      <c r="S12264" s="190" t="s">
        <v>24982</v>
      </c>
      <c r="T12264" s="190" t="s">
        <v>24982</v>
      </c>
      <c r="U12264" s="188">
        <v>111</v>
      </c>
    </row>
    <row r="12265" spans="1:21">
      <c r="A12265" s="188" t="s">
        <v>24982</v>
      </c>
      <c r="B12265" s="188">
        <v>93</v>
      </c>
      <c r="C12265" s="188" t="s">
        <v>992</v>
      </c>
      <c r="D12265" s="188" t="s">
        <v>993</v>
      </c>
      <c r="E12265" s="188" t="s">
        <v>994</v>
      </c>
      <c r="F12265" s="188" t="s">
        <v>995</v>
      </c>
      <c r="G12265" s="188" t="s">
        <v>996</v>
      </c>
      <c r="H12265" s="191" t="s">
        <v>997</v>
      </c>
      <c r="I12265" s="191" t="s">
        <v>994</v>
      </c>
      <c r="J12265" s="188" t="s">
        <v>998</v>
      </c>
      <c r="K12265" s="190" t="s">
        <v>995</v>
      </c>
      <c r="L12265" s="188" t="s">
        <v>999</v>
      </c>
      <c r="M12265" s="188">
        <v>2</v>
      </c>
      <c r="N12265" s="188" t="s">
        <v>1000</v>
      </c>
      <c r="O12265" s="188">
        <v>5</v>
      </c>
      <c r="P12265" s="188">
        <v>0</v>
      </c>
      <c r="Q12265" s="188">
        <v>1690</v>
      </c>
      <c r="R12265" s="189" t="s">
        <v>1001</v>
      </c>
      <c r="S12265" s="190" t="s">
        <v>24982</v>
      </c>
      <c r="T12265" s="190" t="s">
        <v>24982</v>
      </c>
      <c r="U12265" s="188">
        <v>112</v>
      </c>
    </row>
    <row r="12266" spans="1:21">
      <c r="A12266" s="188" t="s">
        <v>24982</v>
      </c>
      <c r="B12266" s="188">
        <v>93</v>
      </c>
      <c r="C12266" s="188" t="s">
        <v>1002</v>
      </c>
      <c r="D12266" s="188" t="s">
        <v>1002</v>
      </c>
      <c r="E12266" s="188" t="s">
        <v>1002</v>
      </c>
      <c r="F12266" s="188" t="s">
        <v>1003</v>
      </c>
      <c r="G12266" s="188" t="s">
        <v>1004</v>
      </c>
      <c r="H12266" s="191" t="s">
        <v>1002</v>
      </c>
      <c r="I12266" s="191" t="s">
        <v>1002</v>
      </c>
      <c r="J12266" s="188" t="s">
        <v>1005</v>
      </c>
      <c r="K12266" s="190" t="s">
        <v>1003</v>
      </c>
      <c r="L12266" s="188" t="s">
        <v>1006</v>
      </c>
      <c r="M12266" s="188">
        <v>2</v>
      </c>
      <c r="N12266" s="188" t="s">
        <v>1007</v>
      </c>
      <c r="O12266" s="188">
        <v>5</v>
      </c>
      <c r="P12266" s="188">
        <v>0</v>
      </c>
      <c r="Q12266" s="188">
        <v>970</v>
      </c>
      <c r="R12266" s="189" t="s">
        <v>1008</v>
      </c>
      <c r="S12266" s="190" t="s">
        <v>24982</v>
      </c>
      <c r="T12266" s="190" t="s">
        <v>24982</v>
      </c>
      <c r="U12266" s="188">
        <v>113</v>
      </c>
    </row>
    <row r="12267" spans="1:21">
      <c r="A12267" s="188" t="s">
        <v>24982</v>
      </c>
      <c r="B12267" s="188">
        <v>93</v>
      </c>
      <c r="C12267" s="188" t="s">
        <v>1009</v>
      </c>
      <c r="D12267" s="188" t="s">
        <v>1010</v>
      </c>
      <c r="E12267" s="188" t="s">
        <v>1011</v>
      </c>
      <c r="F12267" s="188" t="s">
        <v>1012</v>
      </c>
      <c r="G12267" s="188" t="s">
        <v>1013</v>
      </c>
      <c r="H12267" s="191" t="s">
        <v>1009</v>
      </c>
      <c r="I12267" s="191" t="s">
        <v>1010</v>
      </c>
      <c r="J12267" s="188" t="s">
        <v>1014</v>
      </c>
      <c r="K12267" s="190" t="s">
        <v>1012</v>
      </c>
      <c r="L12267" s="188" t="s">
        <v>1015</v>
      </c>
      <c r="M12267" s="188">
        <v>2</v>
      </c>
      <c r="N12267" s="188" t="s">
        <v>1016</v>
      </c>
      <c r="O12267" s="188">
        <v>5</v>
      </c>
      <c r="P12267" s="188">
        <v>0</v>
      </c>
      <c r="Q12267" s="188">
        <v>1402</v>
      </c>
      <c r="R12267" s="189" t="s">
        <v>1017</v>
      </c>
      <c r="S12267" s="190" t="s">
        <v>24982</v>
      </c>
      <c r="T12267" s="190" t="s">
        <v>24982</v>
      </c>
      <c r="U12267" s="188">
        <v>114</v>
      </c>
    </row>
    <row r="12268" spans="1:21">
      <c r="A12268" s="188" t="s">
        <v>24982</v>
      </c>
      <c r="B12268" s="188">
        <v>93</v>
      </c>
      <c r="C12268" s="188" t="s">
        <v>1018</v>
      </c>
      <c r="D12268" s="188" t="s">
        <v>8699</v>
      </c>
      <c r="E12268" s="188" t="s">
        <v>1020</v>
      </c>
      <c r="F12268" s="188" t="s">
        <v>1021</v>
      </c>
      <c r="G12268" s="188" t="s">
        <v>1022</v>
      </c>
      <c r="H12268" s="191" t="s">
        <v>1018</v>
      </c>
      <c r="I12268" s="191" t="s">
        <v>8699</v>
      </c>
      <c r="J12268" s="188" t="s">
        <v>1023</v>
      </c>
      <c r="K12268" s="190" t="s">
        <v>1021</v>
      </c>
      <c r="L12268" s="188" t="s">
        <v>1024</v>
      </c>
      <c r="M12268" s="188">
        <v>2</v>
      </c>
      <c r="N12268" s="188" t="s">
        <v>1025</v>
      </c>
      <c r="O12268" s="188">
        <v>5</v>
      </c>
      <c r="P12268" s="188">
        <v>0</v>
      </c>
      <c r="Q12268" s="188">
        <v>1426</v>
      </c>
      <c r="R12268" s="189" t="s">
        <v>1026</v>
      </c>
      <c r="S12268" s="190" t="s">
        <v>24982</v>
      </c>
      <c r="T12268" s="190" t="s">
        <v>24982</v>
      </c>
      <c r="U12268" s="188">
        <v>115</v>
      </c>
    </row>
    <row r="12269" spans="1:21">
      <c r="A12269" s="188" t="s">
        <v>24982</v>
      </c>
      <c r="B12269" s="188">
        <v>93</v>
      </c>
      <c r="C12269" s="188" t="s">
        <v>1027</v>
      </c>
      <c r="D12269" s="188" t="s">
        <v>1028</v>
      </c>
      <c r="E12269" s="188" t="s">
        <v>1029</v>
      </c>
      <c r="F12269" s="188" t="s">
        <v>1030</v>
      </c>
      <c r="G12269" s="188" t="s">
        <v>1031</v>
      </c>
      <c r="H12269" s="191" t="s">
        <v>1027</v>
      </c>
      <c r="I12269" s="191" t="s">
        <v>1028</v>
      </c>
      <c r="J12269" s="188" t="s">
        <v>1032</v>
      </c>
      <c r="K12269" s="190" t="s">
        <v>1030</v>
      </c>
      <c r="L12269" s="188" t="s">
        <v>1033</v>
      </c>
      <c r="M12269" s="188">
        <v>2</v>
      </c>
      <c r="N12269" s="188" t="s">
        <v>1034</v>
      </c>
      <c r="O12269" s="188">
        <v>5</v>
      </c>
      <c r="P12269" s="188">
        <v>0</v>
      </c>
      <c r="Q12269" s="188">
        <v>1066</v>
      </c>
      <c r="R12269" s="189" t="s">
        <v>1035</v>
      </c>
      <c r="S12269" s="190" t="s">
        <v>24982</v>
      </c>
      <c r="T12269" s="190" t="s">
        <v>24982</v>
      </c>
      <c r="U12269" s="188">
        <v>116</v>
      </c>
    </row>
    <row r="12270" spans="1:21">
      <c r="A12270" s="188" t="s">
        <v>24982</v>
      </c>
      <c r="B12270" s="188">
        <v>93</v>
      </c>
      <c r="C12270" s="188" t="s">
        <v>1036</v>
      </c>
      <c r="D12270" s="188" t="s">
        <v>1037</v>
      </c>
      <c r="E12270" s="188" t="s">
        <v>1038</v>
      </c>
      <c r="F12270" s="188" t="s">
        <v>1039</v>
      </c>
      <c r="G12270" s="188" t="s">
        <v>1040</v>
      </c>
      <c r="H12270" s="191" t="s">
        <v>1036</v>
      </c>
      <c r="I12270" s="191" t="s">
        <v>1037</v>
      </c>
      <c r="J12270" s="188" t="s">
        <v>1041</v>
      </c>
      <c r="K12270" s="190" t="s">
        <v>1039</v>
      </c>
      <c r="L12270" s="188" t="s">
        <v>1042</v>
      </c>
      <c r="M12270" s="188">
        <v>2</v>
      </c>
      <c r="N12270" s="188" t="s">
        <v>1043</v>
      </c>
      <c r="O12270" s="188">
        <v>5</v>
      </c>
      <c r="P12270" s="188">
        <v>0</v>
      </c>
      <c r="Q12270" s="188">
        <v>1066</v>
      </c>
      <c r="R12270" s="189" t="s">
        <v>1044</v>
      </c>
      <c r="S12270" s="190" t="s">
        <v>24982</v>
      </c>
      <c r="T12270" s="190" t="s">
        <v>24982</v>
      </c>
      <c r="U12270" s="188">
        <v>117</v>
      </c>
    </row>
    <row r="12271" spans="1:21">
      <c r="A12271" s="188" t="s">
        <v>24982</v>
      </c>
      <c r="B12271" s="188">
        <v>93</v>
      </c>
      <c r="C12271" s="188" t="s">
        <v>1045</v>
      </c>
      <c r="D12271" s="188" t="s">
        <v>1046</v>
      </c>
      <c r="E12271" s="188" t="s">
        <v>1047</v>
      </c>
      <c r="F12271" s="188" t="s">
        <v>1048</v>
      </c>
      <c r="G12271" s="188" t="s">
        <v>1049</v>
      </c>
      <c r="H12271" s="191" t="s">
        <v>1045</v>
      </c>
      <c r="I12271" s="191" t="s">
        <v>1046</v>
      </c>
      <c r="J12271" s="188" t="s">
        <v>1050</v>
      </c>
      <c r="K12271" s="190" t="s">
        <v>1048</v>
      </c>
      <c r="L12271" s="188" t="s">
        <v>1051</v>
      </c>
      <c r="M12271" s="188">
        <v>2</v>
      </c>
      <c r="N12271" s="188" t="s">
        <v>1052</v>
      </c>
      <c r="O12271" s="188">
        <v>5</v>
      </c>
      <c r="P12271" s="188">
        <v>0</v>
      </c>
      <c r="Q12271" s="188">
        <v>1354</v>
      </c>
      <c r="R12271" s="189" t="s">
        <v>1053</v>
      </c>
      <c r="S12271" s="190" t="s">
        <v>24982</v>
      </c>
      <c r="T12271" s="190" t="s">
        <v>24982</v>
      </c>
      <c r="U12271" s="188">
        <v>118</v>
      </c>
    </row>
    <row r="12272" spans="1:21">
      <c r="A12272" s="188" t="s">
        <v>24982</v>
      </c>
      <c r="B12272" s="188">
        <v>93</v>
      </c>
      <c r="C12272" s="188" t="s">
        <v>1054</v>
      </c>
      <c r="D12272" s="188" t="s">
        <v>1055</v>
      </c>
      <c r="E12272" s="188" t="s">
        <v>1056</v>
      </c>
      <c r="F12272" s="188" t="s">
        <v>1057</v>
      </c>
      <c r="G12272" s="188" t="s">
        <v>1058</v>
      </c>
      <c r="H12272" s="191" t="s">
        <v>1054</v>
      </c>
      <c r="I12272" s="191" t="s">
        <v>1055</v>
      </c>
      <c r="J12272" s="188" t="s">
        <v>1059</v>
      </c>
      <c r="K12272" s="190" t="s">
        <v>1057</v>
      </c>
      <c r="L12272" s="188" t="s">
        <v>1060</v>
      </c>
      <c r="M12272" s="188">
        <v>2</v>
      </c>
      <c r="N12272" s="188" t="s">
        <v>1061</v>
      </c>
      <c r="O12272" s="188">
        <v>5</v>
      </c>
      <c r="P12272" s="188">
        <v>0</v>
      </c>
      <c r="Q12272" s="188">
        <v>1306</v>
      </c>
      <c r="R12272" s="189" t="s">
        <v>1062</v>
      </c>
      <c r="S12272" s="190" t="s">
        <v>24982</v>
      </c>
      <c r="T12272" s="190" t="s">
        <v>24982</v>
      </c>
      <c r="U12272" s="188">
        <v>119</v>
      </c>
    </row>
    <row r="12273" spans="1:21">
      <c r="A12273" s="188" t="s">
        <v>24982</v>
      </c>
      <c r="B12273" s="188">
        <v>93</v>
      </c>
      <c r="C12273" s="188" t="s">
        <v>1063</v>
      </c>
      <c r="D12273" s="188" t="s">
        <v>1064</v>
      </c>
      <c r="E12273" s="188" t="s">
        <v>1063</v>
      </c>
      <c r="F12273" s="188" t="s">
        <v>802</v>
      </c>
      <c r="G12273" s="188" t="s">
        <v>1065</v>
      </c>
      <c r="H12273" s="191" t="s">
        <v>1063</v>
      </c>
      <c r="I12273" s="191" t="s">
        <v>1064</v>
      </c>
      <c r="J12273" s="188" t="s">
        <v>1066</v>
      </c>
      <c r="K12273" s="190" t="s">
        <v>802</v>
      </c>
      <c r="L12273" s="188" t="s">
        <v>1067</v>
      </c>
      <c r="M12273" s="188">
        <v>2</v>
      </c>
      <c r="N12273" s="188" t="s">
        <v>1068</v>
      </c>
      <c r="O12273" s="188">
        <v>5</v>
      </c>
      <c r="P12273" s="188">
        <v>0</v>
      </c>
      <c r="Q12273" s="188">
        <v>1402</v>
      </c>
      <c r="R12273" s="189" t="s">
        <v>1069</v>
      </c>
      <c r="S12273" s="190" t="s">
        <v>24982</v>
      </c>
      <c r="T12273" s="190" t="s">
        <v>24982</v>
      </c>
      <c r="U12273" s="188">
        <v>120</v>
      </c>
    </row>
    <row r="12274" spans="1:21">
      <c r="A12274" s="188" t="s">
        <v>24982</v>
      </c>
      <c r="B12274" s="188">
        <v>93</v>
      </c>
      <c r="C12274" s="188" t="s">
        <v>1070</v>
      </c>
      <c r="D12274" s="188" t="s">
        <v>8700</v>
      </c>
      <c r="E12274" s="188" t="s">
        <v>1072</v>
      </c>
      <c r="F12274" s="188" t="s">
        <v>1073</v>
      </c>
      <c r="G12274" s="188" t="s">
        <v>1074</v>
      </c>
      <c r="H12274" s="191" t="s">
        <v>1070</v>
      </c>
      <c r="I12274" s="191" t="s">
        <v>8700</v>
      </c>
      <c r="J12274" s="188" t="s">
        <v>1075</v>
      </c>
      <c r="K12274" s="190" t="s">
        <v>1073</v>
      </c>
      <c r="L12274" s="188" t="s">
        <v>1076</v>
      </c>
      <c r="M12274" s="188">
        <v>2</v>
      </c>
      <c r="N12274" s="188" t="s">
        <v>1077</v>
      </c>
      <c r="O12274" s="188">
        <v>5</v>
      </c>
      <c r="P12274" s="188">
        <v>0</v>
      </c>
      <c r="Q12274" s="188">
        <v>1738</v>
      </c>
      <c r="R12274" s="189" t="s">
        <v>1078</v>
      </c>
      <c r="S12274" s="190" t="s">
        <v>24982</v>
      </c>
      <c r="T12274" s="190" t="s">
        <v>24982</v>
      </c>
      <c r="U12274" s="188">
        <v>121</v>
      </c>
    </row>
    <row r="12275" spans="1:21">
      <c r="A12275" s="188" t="s">
        <v>24982</v>
      </c>
      <c r="B12275" s="188">
        <v>93</v>
      </c>
      <c r="C12275" s="188" t="s">
        <v>1079</v>
      </c>
      <c r="D12275" s="188" t="s">
        <v>1080</v>
      </c>
      <c r="E12275" s="188" t="s">
        <v>1081</v>
      </c>
      <c r="F12275" s="188" t="s">
        <v>1082</v>
      </c>
      <c r="G12275" s="188" t="s">
        <v>1083</v>
      </c>
      <c r="H12275" s="191" t="s">
        <v>1079</v>
      </c>
      <c r="I12275" s="191" t="s">
        <v>1080</v>
      </c>
      <c r="J12275" s="188" t="s">
        <v>1084</v>
      </c>
      <c r="K12275" s="190" t="s">
        <v>1082</v>
      </c>
      <c r="L12275" s="188" t="s">
        <v>1085</v>
      </c>
      <c r="M12275" s="188">
        <v>2</v>
      </c>
      <c r="N12275" s="188" t="s">
        <v>1086</v>
      </c>
      <c r="O12275" s="188">
        <v>5</v>
      </c>
      <c r="P12275" s="188">
        <v>0</v>
      </c>
      <c r="Q12275" s="188">
        <v>1618</v>
      </c>
      <c r="R12275" s="189" t="s">
        <v>1087</v>
      </c>
      <c r="S12275" s="190" t="s">
        <v>24982</v>
      </c>
      <c r="T12275" s="190" t="s">
        <v>24982</v>
      </c>
      <c r="U12275" s="188">
        <v>122</v>
      </c>
    </row>
    <row r="12276" spans="1:21">
      <c r="A12276" s="188" t="s">
        <v>24982</v>
      </c>
      <c r="B12276" s="188">
        <v>93</v>
      </c>
      <c r="C12276" s="188" t="s">
        <v>1088</v>
      </c>
      <c r="D12276" s="188" t="s">
        <v>1089</v>
      </c>
      <c r="E12276" s="188" t="s">
        <v>1089</v>
      </c>
      <c r="F12276" s="188" t="s">
        <v>837</v>
      </c>
      <c r="G12276" s="188" t="s">
        <v>1090</v>
      </c>
      <c r="H12276" s="191" t="s">
        <v>1088</v>
      </c>
      <c r="I12276" s="191" t="s">
        <v>1089</v>
      </c>
      <c r="J12276" s="188" t="s">
        <v>1091</v>
      </c>
      <c r="K12276" s="190" t="s">
        <v>837</v>
      </c>
      <c r="L12276" s="188" t="s">
        <v>1092</v>
      </c>
      <c r="M12276" s="188">
        <v>2</v>
      </c>
      <c r="N12276" s="188" t="s">
        <v>1093</v>
      </c>
      <c r="O12276" s="188">
        <v>5</v>
      </c>
      <c r="P12276" s="188">
        <v>0</v>
      </c>
      <c r="Q12276" s="188">
        <v>1642</v>
      </c>
      <c r="R12276" s="189" t="s">
        <v>1094</v>
      </c>
      <c r="S12276" s="190" t="s">
        <v>24982</v>
      </c>
      <c r="T12276" s="190" t="s">
        <v>24982</v>
      </c>
      <c r="U12276" s="188">
        <v>123</v>
      </c>
    </row>
    <row r="12277" spans="1:21" ht="15" customHeight="1" thickBot="1">
      <c r="A12277" s="188" t="s">
        <v>24982</v>
      </c>
      <c r="B12277" s="188">
        <v>93</v>
      </c>
      <c r="C12277" s="188" t="s">
        <v>1095</v>
      </c>
      <c r="D12277" s="188" t="s">
        <v>1096</v>
      </c>
      <c r="E12277" s="188" t="s">
        <v>1096</v>
      </c>
      <c r="F12277" s="188" t="s">
        <v>1097</v>
      </c>
      <c r="G12277" s="188" t="s">
        <v>1098</v>
      </c>
      <c r="H12277" s="191" t="s">
        <v>1095</v>
      </c>
      <c r="I12277" s="191" t="s">
        <v>1096</v>
      </c>
      <c r="J12277" s="188" t="s">
        <v>1099</v>
      </c>
      <c r="K12277" s="190" t="s">
        <v>1097</v>
      </c>
      <c r="L12277" s="188" t="s">
        <v>1100</v>
      </c>
      <c r="M12277" s="188">
        <v>2</v>
      </c>
      <c r="N12277" s="188" t="s">
        <v>1101</v>
      </c>
      <c r="O12277" s="188">
        <v>5</v>
      </c>
      <c r="P12277" s="188">
        <v>0</v>
      </c>
      <c r="Q12277" s="188">
        <v>1906</v>
      </c>
      <c r="R12277" s="189" t="s">
        <v>1102</v>
      </c>
      <c r="S12277" s="190" t="s">
        <v>24982</v>
      </c>
      <c r="T12277" s="190" t="s">
        <v>24982</v>
      </c>
      <c r="U12277" s="188">
        <v>124</v>
      </c>
    </row>
    <row r="12278" spans="1:21" ht="17.25" customHeight="1" thickBot="1">
      <c r="A12278" s="188" t="s">
        <v>24982</v>
      </c>
      <c r="B12278" s="188">
        <v>93</v>
      </c>
      <c r="C12278" s="188" t="s">
        <v>1103</v>
      </c>
      <c r="D12278" s="188" t="s">
        <v>1104</v>
      </c>
      <c r="E12278" s="188" t="s">
        <v>1105</v>
      </c>
      <c r="F12278" s="188" t="s">
        <v>1106</v>
      </c>
      <c r="G12278" s="188" t="s">
        <v>1107</v>
      </c>
      <c r="H12278" s="191" t="s">
        <v>16715</v>
      </c>
      <c r="I12278" s="191" t="s">
        <v>16716</v>
      </c>
      <c r="J12278" s="188" t="s">
        <v>16717</v>
      </c>
      <c r="K12278" s="380" t="s">
        <v>16718</v>
      </c>
      <c r="L12278" s="381" t="s">
        <v>16719</v>
      </c>
      <c r="M12278" s="188">
        <v>2</v>
      </c>
      <c r="N12278" s="188" t="s">
        <v>1113</v>
      </c>
      <c r="O12278" s="188">
        <v>5</v>
      </c>
      <c r="P12278" s="188">
        <v>1</v>
      </c>
      <c r="Q12278" s="197">
        <v>2016</v>
      </c>
      <c r="R12278" s="189" t="s">
        <v>1113</v>
      </c>
      <c r="S12278" s="190" t="s">
        <v>24982</v>
      </c>
      <c r="T12278" s="190" t="s">
        <v>24982</v>
      </c>
      <c r="U12278" s="188">
        <v>125</v>
      </c>
    </row>
    <row r="12279" spans="1:21" ht="17.25" customHeight="1" thickBot="1">
      <c r="A12279" s="188" t="s">
        <v>24982</v>
      </c>
      <c r="B12279" s="188">
        <v>93</v>
      </c>
      <c r="C12279" s="188" t="s">
        <v>1114</v>
      </c>
      <c r="D12279" s="188" t="s">
        <v>1115</v>
      </c>
      <c r="E12279" s="188" t="s">
        <v>1116</v>
      </c>
      <c r="F12279" s="188" t="s">
        <v>1117</v>
      </c>
      <c r="G12279" s="188" t="s">
        <v>1118</v>
      </c>
      <c r="H12279" s="191" t="s">
        <v>16720</v>
      </c>
      <c r="I12279" s="191" t="s">
        <v>16720</v>
      </c>
      <c r="J12279" s="188" t="s">
        <v>16721</v>
      </c>
      <c r="K12279" s="380" t="s">
        <v>16722</v>
      </c>
      <c r="L12279" s="382" t="s">
        <v>16723</v>
      </c>
      <c r="M12279" s="188">
        <v>2</v>
      </c>
      <c r="N12279" s="188" t="s">
        <v>1124</v>
      </c>
      <c r="O12279" s="188">
        <v>5</v>
      </c>
      <c r="P12279" s="188">
        <v>1</v>
      </c>
      <c r="Q12279" s="197">
        <v>1632</v>
      </c>
      <c r="R12279" s="189" t="s">
        <v>1124</v>
      </c>
      <c r="S12279" s="190" t="s">
        <v>24982</v>
      </c>
      <c r="T12279" s="190" t="s">
        <v>24982</v>
      </c>
      <c r="U12279" s="188">
        <v>126</v>
      </c>
    </row>
    <row r="12280" spans="1:21" ht="33.75" customHeight="1" thickBot="1">
      <c r="A12280" s="188" t="s">
        <v>24982</v>
      </c>
      <c r="B12280" s="188">
        <v>93</v>
      </c>
      <c r="C12280" s="188" t="s">
        <v>1125</v>
      </c>
      <c r="D12280" s="188" t="s">
        <v>1126</v>
      </c>
      <c r="E12280" s="188" t="s">
        <v>1127</v>
      </c>
      <c r="F12280" s="188" t="s">
        <v>1128</v>
      </c>
      <c r="G12280" s="188" t="s">
        <v>1129</v>
      </c>
      <c r="H12280" s="191" t="s">
        <v>16724</v>
      </c>
      <c r="I12280" s="191" t="s">
        <v>16725</v>
      </c>
      <c r="J12280" s="188" t="s">
        <v>16726</v>
      </c>
      <c r="K12280" s="380" t="s">
        <v>16727</v>
      </c>
      <c r="L12280" s="382" t="s">
        <v>16728</v>
      </c>
      <c r="M12280" s="188">
        <v>2</v>
      </c>
      <c r="N12280" s="188" t="s">
        <v>1135</v>
      </c>
      <c r="O12280" s="188">
        <v>5</v>
      </c>
      <c r="P12280" s="188">
        <v>1</v>
      </c>
      <c r="Q12280" s="197">
        <v>4560</v>
      </c>
      <c r="R12280" s="189" t="s">
        <v>1135</v>
      </c>
      <c r="S12280" s="190" t="s">
        <v>24982</v>
      </c>
      <c r="T12280" s="190" t="s">
        <v>24982</v>
      </c>
      <c r="U12280" s="188">
        <v>127</v>
      </c>
    </row>
    <row r="12281" spans="1:21" ht="17.25" customHeight="1" thickBot="1">
      <c r="A12281" s="188" t="s">
        <v>24982</v>
      </c>
      <c r="B12281" s="188">
        <v>93</v>
      </c>
      <c r="C12281" s="188" t="s">
        <v>1136</v>
      </c>
      <c r="D12281" s="188" t="s">
        <v>1137</v>
      </c>
      <c r="E12281" s="188" t="s">
        <v>1138</v>
      </c>
      <c r="F12281" s="188" t="s">
        <v>1139</v>
      </c>
      <c r="G12281" s="188" t="s">
        <v>1140</v>
      </c>
      <c r="H12281" s="191" t="s">
        <v>16729</v>
      </c>
      <c r="I12281" s="191" t="s">
        <v>16730</v>
      </c>
      <c r="J12281" s="188" t="s">
        <v>16731</v>
      </c>
      <c r="K12281" s="380" t="s">
        <v>16732</v>
      </c>
      <c r="L12281" s="379" t="s">
        <v>16733</v>
      </c>
      <c r="M12281" s="188">
        <v>2</v>
      </c>
      <c r="N12281" s="188" t="s">
        <v>1146</v>
      </c>
      <c r="O12281" s="188">
        <v>5</v>
      </c>
      <c r="P12281" s="188">
        <v>1</v>
      </c>
      <c r="Q12281" s="197">
        <v>4032</v>
      </c>
      <c r="R12281" s="189" t="s">
        <v>1146</v>
      </c>
      <c r="S12281" s="190" t="s">
        <v>24982</v>
      </c>
      <c r="T12281" s="190" t="s">
        <v>24982</v>
      </c>
      <c r="U12281" s="188">
        <v>128</v>
      </c>
    </row>
    <row r="12282" spans="1:21" ht="31.5" customHeight="1" thickBot="1">
      <c r="A12282" s="188" t="s">
        <v>24982</v>
      </c>
      <c r="B12282" s="188">
        <v>93</v>
      </c>
      <c r="C12282" s="188" t="s">
        <v>1147</v>
      </c>
      <c r="D12282" s="188" t="s">
        <v>1148</v>
      </c>
      <c r="E12282" s="188" t="s">
        <v>1149</v>
      </c>
      <c r="F12282" s="188" t="s">
        <v>1150</v>
      </c>
      <c r="G12282" s="188" t="s">
        <v>1151</v>
      </c>
      <c r="H12282" s="191" t="s">
        <v>16734</v>
      </c>
      <c r="I12282" s="191" t="s">
        <v>16735</v>
      </c>
      <c r="J12282" s="188" t="s">
        <v>16736</v>
      </c>
      <c r="K12282" s="380" t="s">
        <v>16737</v>
      </c>
      <c r="L12282" s="381" t="s">
        <v>16738</v>
      </c>
      <c r="M12282" s="188">
        <v>2</v>
      </c>
      <c r="N12282" s="188" t="s">
        <v>1157</v>
      </c>
      <c r="O12282" s="188">
        <v>5</v>
      </c>
      <c r="P12282" s="188">
        <v>1</v>
      </c>
      <c r="Q12282" s="197">
        <v>5424</v>
      </c>
      <c r="R12282" s="189" t="s">
        <v>1157</v>
      </c>
      <c r="S12282" s="190" t="s">
        <v>24982</v>
      </c>
      <c r="T12282" s="190" t="s">
        <v>24982</v>
      </c>
      <c r="U12282" s="188">
        <v>129</v>
      </c>
    </row>
    <row r="12283" spans="1:21" ht="47.25" customHeight="1">
      <c r="A12283" s="188" t="s">
        <v>24982</v>
      </c>
      <c r="B12283" s="188">
        <v>93</v>
      </c>
      <c r="C12283" s="195" t="s">
        <v>1158</v>
      </c>
      <c r="D12283" s="195" t="s">
        <v>1159</v>
      </c>
      <c r="E12283" s="195" t="s">
        <v>1160</v>
      </c>
      <c r="F12283" s="195" t="s">
        <v>1161</v>
      </c>
      <c r="G12283" s="195" t="s">
        <v>1162</v>
      </c>
      <c r="H12283" s="196" t="s">
        <v>16739</v>
      </c>
      <c r="I12283" s="196" t="s">
        <v>16740</v>
      </c>
      <c r="J12283" s="196" t="s">
        <v>16741</v>
      </c>
      <c r="K12283" s="196" t="s">
        <v>16742</v>
      </c>
      <c r="L12283" s="196" t="s">
        <v>16743</v>
      </c>
      <c r="M12283" s="195">
        <v>1</v>
      </c>
      <c r="N12283" s="195" t="s">
        <v>1168</v>
      </c>
      <c r="O12283" s="195">
        <v>5</v>
      </c>
      <c r="P12283" s="195">
        <v>1</v>
      </c>
      <c r="Q12283" s="197">
        <v>6768</v>
      </c>
      <c r="R12283" s="189" t="s">
        <v>1169</v>
      </c>
      <c r="S12283" s="190" t="s">
        <v>24982</v>
      </c>
      <c r="T12283" s="190" t="s">
        <v>24982</v>
      </c>
    </row>
    <row r="12284" spans="1:21" ht="31.5" customHeight="1">
      <c r="A12284" s="188" t="s">
        <v>24982</v>
      </c>
      <c r="B12284" s="188">
        <v>93</v>
      </c>
      <c r="C12284" s="195" t="s">
        <v>1170</v>
      </c>
      <c r="D12284" s="195" t="s">
        <v>1171</v>
      </c>
      <c r="E12284" s="195" t="s">
        <v>1172</v>
      </c>
      <c r="F12284" s="195" t="s">
        <v>1173</v>
      </c>
      <c r="G12284" s="195" t="s">
        <v>1174</v>
      </c>
      <c r="H12284" s="196" t="s">
        <v>16744</v>
      </c>
      <c r="I12284" s="196" t="s">
        <v>16745</v>
      </c>
      <c r="J12284" s="196" t="s">
        <v>16746</v>
      </c>
      <c r="K12284" s="196" t="s">
        <v>16747</v>
      </c>
      <c r="L12284" s="196" t="s">
        <v>16748</v>
      </c>
      <c r="M12284" s="195">
        <v>1</v>
      </c>
      <c r="N12284" s="195" t="s">
        <v>1180</v>
      </c>
      <c r="O12284" s="195">
        <v>5</v>
      </c>
      <c r="P12284" s="195">
        <v>1</v>
      </c>
      <c r="Q12284" s="197">
        <v>4944</v>
      </c>
      <c r="R12284" s="189" t="s">
        <v>1181</v>
      </c>
      <c r="S12284" s="190" t="s">
        <v>24982</v>
      </c>
      <c r="T12284" s="190" t="s">
        <v>24982</v>
      </c>
    </row>
    <row r="12285" spans="1:21">
      <c r="A12285" s="188" t="s">
        <v>24982</v>
      </c>
      <c r="B12285" s="188">
        <v>94</v>
      </c>
      <c r="C12285" s="188" t="s">
        <v>48</v>
      </c>
      <c r="D12285" s="188" t="s">
        <v>48</v>
      </c>
      <c r="E12285" s="188" t="s">
        <v>48</v>
      </c>
      <c r="F12285" s="188" t="s">
        <v>49</v>
      </c>
      <c r="G12285" s="188" t="s">
        <v>50</v>
      </c>
      <c r="H12285" s="191" t="s">
        <v>48</v>
      </c>
      <c r="I12285" s="191" t="s">
        <v>48</v>
      </c>
      <c r="J12285" s="188" t="s">
        <v>48</v>
      </c>
      <c r="K12285" s="190" t="s">
        <v>49</v>
      </c>
      <c r="L12285" s="188" t="s">
        <v>50</v>
      </c>
      <c r="M12285" s="188">
        <v>2</v>
      </c>
      <c r="N12285" s="188" t="s">
        <v>53</v>
      </c>
      <c r="O12285" s="188">
        <v>0</v>
      </c>
      <c r="P12285" s="188">
        <v>0</v>
      </c>
      <c r="Q12285" s="188">
        <v>3000</v>
      </c>
      <c r="R12285" s="189" t="s">
        <v>53</v>
      </c>
      <c r="S12285" s="190" t="s">
        <v>24982</v>
      </c>
      <c r="T12285" s="190" t="s">
        <v>24982</v>
      </c>
      <c r="U12285" s="188">
        <v>1</v>
      </c>
    </row>
    <row r="12286" spans="1:21">
      <c r="A12286" s="188" t="s">
        <v>24982</v>
      </c>
      <c r="B12286" s="188">
        <v>94</v>
      </c>
      <c r="C12286" s="188" t="s">
        <v>55</v>
      </c>
      <c r="D12286" s="188" t="s">
        <v>56</v>
      </c>
      <c r="E12286" s="188" t="s">
        <v>57</v>
      </c>
      <c r="F12286" s="188" t="s">
        <v>58</v>
      </c>
      <c r="G12286" s="188" t="s">
        <v>59</v>
      </c>
      <c r="H12286" s="191" t="s">
        <v>55</v>
      </c>
      <c r="I12286" s="191" t="s">
        <v>56</v>
      </c>
      <c r="J12286" s="188" t="s">
        <v>57</v>
      </c>
      <c r="K12286" s="190" t="s">
        <v>58</v>
      </c>
      <c r="L12286" s="188" t="s">
        <v>59</v>
      </c>
      <c r="M12286" s="188">
        <v>2</v>
      </c>
      <c r="N12286" s="188" t="s">
        <v>62</v>
      </c>
      <c r="O12286" s="188">
        <v>0</v>
      </c>
      <c r="P12286" s="188">
        <v>0</v>
      </c>
      <c r="Q12286" s="188">
        <v>3000</v>
      </c>
      <c r="R12286" s="189" t="s">
        <v>62</v>
      </c>
      <c r="S12286" s="190" t="s">
        <v>24982</v>
      </c>
      <c r="T12286" s="190" t="s">
        <v>24982</v>
      </c>
      <c r="U12286" s="188">
        <v>2</v>
      </c>
    </row>
    <row r="12287" spans="1:21">
      <c r="A12287" s="188" t="s">
        <v>24982</v>
      </c>
      <c r="B12287" s="188">
        <v>94</v>
      </c>
      <c r="C12287" s="188" t="s">
        <v>63</v>
      </c>
      <c r="D12287" s="188" t="s">
        <v>63</v>
      </c>
      <c r="E12287" s="188" t="s">
        <v>64</v>
      </c>
      <c r="F12287" s="188" t="s">
        <v>65</v>
      </c>
      <c r="G12287" s="188" t="s">
        <v>66</v>
      </c>
      <c r="H12287" s="191" t="s">
        <v>63</v>
      </c>
      <c r="I12287" s="191" t="s">
        <v>63</v>
      </c>
      <c r="J12287" s="188" t="s">
        <v>64</v>
      </c>
      <c r="K12287" s="190" t="s">
        <v>65</v>
      </c>
      <c r="L12287" s="188" t="s">
        <v>66</v>
      </c>
      <c r="M12287" s="188">
        <v>2</v>
      </c>
      <c r="N12287" s="188" t="s">
        <v>69</v>
      </c>
      <c r="O12287" s="188">
        <v>0</v>
      </c>
      <c r="P12287" s="188">
        <v>0</v>
      </c>
      <c r="Q12287" s="188">
        <v>3000</v>
      </c>
      <c r="R12287" s="189" t="s">
        <v>69</v>
      </c>
      <c r="S12287" s="190" t="s">
        <v>24982</v>
      </c>
      <c r="T12287" s="190" t="s">
        <v>24982</v>
      </c>
      <c r="U12287" s="188">
        <v>3</v>
      </c>
    </row>
    <row r="12288" spans="1:21">
      <c r="A12288" s="188" t="s">
        <v>24982</v>
      </c>
      <c r="B12288" s="188">
        <v>94</v>
      </c>
      <c r="C12288" s="188" t="s">
        <v>70</v>
      </c>
      <c r="D12288" s="188" t="s">
        <v>70</v>
      </c>
      <c r="E12288" s="188" t="s">
        <v>71</v>
      </c>
      <c r="F12288" s="188" t="s">
        <v>72</v>
      </c>
      <c r="G12288" s="188" t="s">
        <v>73</v>
      </c>
      <c r="H12288" s="191" t="s">
        <v>70</v>
      </c>
      <c r="I12288" s="191" t="s">
        <v>70</v>
      </c>
      <c r="J12288" s="188" t="s">
        <v>71</v>
      </c>
      <c r="K12288" s="190" t="s">
        <v>72</v>
      </c>
      <c r="L12288" s="188" t="s">
        <v>73</v>
      </c>
      <c r="M12288" s="188">
        <v>2</v>
      </c>
      <c r="N12288" s="188" t="s">
        <v>77</v>
      </c>
      <c r="O12288" s="188">
        <v>0</v>
      </c>
      <c r="P12288" s="188">
        <v>0</v>
      </c>
      <c r="Q12288" s="188">
        <v>3000</v>
      </c>
      <c r="R12288" s="189" t="s">
        <v>77</v>
      </c>
      <c r="S12288" s="190" t="s">
        <v>24982</v>
      </c>
      <c r="T12288" s="190" t="s">
        <v>24982</v>
      </c>
      <c r="U12288" s="188">
        <v>4</v>
      </c>
    </row>
    <row r="12289" spans="1:21" ht="15" customHeight="1" thickBot="1">
      <c r="A12289" s="188" t="s">
        <v>24982</v>
      </c>
      <c r="B12289" s="188">
        <v>94</v>
      </c>
      <c r="C12289" s="188" t="s">
        <v>78</v>
      </c>
      <c r="D12289" s="188" t="s">
        <v>79</v>
      </c>
      <c r="E12289" s="188" t="s">
        <v>80</v>
      </c>
      <c r="F12289" s="188" t="s">
        <v>81</v>
      </c>
      <c r="G12289" s="188" t="s">
        <v>82</v>
      </c>
      <c r="H12289" s="191" t="s">
        <v>78</v>
      </c>
      <c r="I12289" s="191" t="s">
        <v>79</v>
      </c>
      <c r="J12289" s="188" t="s">
        <v>80</v>
      </c>
      <c r="K12289" s="190" t="s">
        <v>81</v>
      </c>
      <c r="L12289" s="188" t="s">
        <v>82</v>
      </c>
      <c r="M12289" s="188">
        <v>2</v>
      </c>
      <c r="N12289" s="188" t="s">
        <v>86</v>
      </c>
      <c r="O12289" s="188">
        <v>0</v>
      </c>
      <c r="P12289" s="188">
        <v>0</v>
      </c>
      <c r="Q12289" s="188">
        <v>3000</v>
      </c>
      <c r="R12289" s="189" t="s">
        <v>86</v>
      </c>
      <c r="S12289" s="190" t="s">
        <v>24982</v>
      </c>
      <c r="T12289" s="190" t="s">
        <v>24982</v>
      </c>
      <c r="U12289" s="188">
        <v>5</v>
      </c>
    </row>
    <row r="12290" spans="1:21" ht="17.25" customHeight="1" thickBot="1">
      <c r="A12290" s="188" t="s">
        <v>24982</v>
      </c>
      <c r="B12290" s="188">
        <v>94</v>
      </c>
      <c r="C12290" s="188" t="s">
        <v>87</v>
      </c>
      <c r="D12290" s="188" t="s">
        <v>87</v>
      </c>
      <c r="E12290" s="188" t="s">
        <v>88</v>
      </c>
      <c r="F12290" s="188" t="s">
        <v>89</v>
      </c>
      <c r="G12290" s="188" t="s">
        <v>90</v>
      </c>
      <c r="H12290" s="194" t="s">
        <v>87</v>
      </c>
      <c r="I12290" s="194" t="s">
        <v>87</v>
      </c>
      <c r="J12290" s="188" t="s">
        <v>449</v>
      </c>
      <c r="K12290" s="116" t="s">
        <v>89</v>
      </c>
      <c r="L12290" s="376" t="s">
        <v>450</v>
      </c>
      <c r="M12290" s="188">
        <v>2</v>
      </c>
      <c r="N12290" s="188" t="s">
        <v>94</v>
      </c>
      <c r="O12290" s="188">
        <v>0</v>
      </c>
      <c r="P12290" s="188">
        <v>0</v>
      </c>
      <c r="Q12290" s="188">
        <v>3000</v>
      </c>
      <c r="R12290" s="189" t="s">
        <v>94</v>
      </c>
      <c r="S12290" s="190" t="s">
        <v>24982</v>
      </c>
      <c r="T12290" s="190" t="s">
        <v>24982</v>
      </c>
      <c r="U12290" s="188">
        <v>6</v>
      </c>
    </row>
    <row r="12291" spans="1:21" ht="17.25" customHeight="1" thickBot="1">
      <c r="A12291" s="188" t="s">
        <v>24982</v>
      </c>
      <c r="B12291" s="188">
        <v>94</v>
      </c>
      <c r="C12291" s="188" t="s">
        <v>95</v>
      </c>
      <c r="D12291" s="188" t="s">
        <v>96</v>
      </c>
      <c r="E12291" s="188" t="s">
        <v>97</v>
      </c>
      <c r="F12291" s="188" t="s">
        <v>98</v>
      </c>
      <c r="G12291" s="188" t="s">
        <v>99</v>
      </c>
      <c r="H12291" s="191" t="s">
        <v>16749</v>
      </c>
      <c r="I12291" s="191" t="s">
        <v>16750</v>
      </c>
      <c r="J12291" s="188" t="s">
        <v>16751</v>
      </c>
      <c r="K12291" s="116" t="s">
        <v>16752</v>
      </c>
      <c r="L12291" s="379" t="s">
        <v>16753</v>
      </c>
      <c r="M12291" s="188">
        <v>2</v>
      </c>
      <c r="N12291" s="188" t="s">
        <v>105</v>
      </c>
      <c r="O12291" s="188">
        <v>0</v>
      </c>
      <c r="P12291" s="188">
        <v>0</v>
      </c>
      <c r="Q12291" s="188">
        <v>3000</v>
      </c>
      <c r="R12291" s="189" t="s">
        <v>105</v>
      </c>
      <c r="S12291" s="190" t="s">
        <v>24982</v>
      </c>
      <c r="T12291" s="190" t="s">
        <v>24982</v>
      </c>
      <c r="U12291" s="188">
        <v>7</v>
      </c>
    </row>
    <row r="12292" spans="1:21" ht="17.25" customHeight="1" thickBot="1">
      <c r="A12292" s="188" t="s">
        <v>24982</v>
      </c>
      <c r="B12292" s="188">
        <v>94</v>
      </c>
      <c r="C12292" s="188" t="s">
        <v>106</v>
      </c>
      <c r="D12292" s="188" t="s">
        <v>106</v>
      </c>
      <c r="E12292" s="188" t="s">
        <v>107</v>
      </c>
      <c r="F12292" s="188" t="s">
        <v>108</v>
      </c>
      <c r="G12292" s="188" t="s">
        <v>109</v>
      </c>
      <c r="H12292" s="191" t="s">
        <v>16754</v>
      </c>
      <c r="I12292" s="191" t="s">
        <v>16755</v>
      </c>
      <c r="J12292" s="188" t="s">
        <v>16756</v>
      </c>
      <c r="K12292" s="116" t="s">
        <v>16757</v>
      </c>
      <c r="L12292" s="379" t="s">
        <v>16758</v>
      </c>
      <c r="M12292" s="188">
        <v>2</v>
      </c>
      <c r="N12292" s="188" t="s">
        <v>114</v>
      </c>
      <c r="O12292" s="188">
        <v>0</v>
      </c>
      <c r="P12292" s="188">
        <v>0</v>
      </c>
      <c r="Q12292" s="188">
        <v>3000</v>
      </c>
      <c r="R12292" s="189" t="s">
        <v>114</v>
      </c>
      <c r="S12292" s="190" t="s">
        <v>24982</v>
      </c>
      <c r="T12292" s="190" t="s">
        <v>24982</v>
      </c>
      <c r="U12292" s="188">
        <v>8</v>
      </c>
    </row>
    <row r="12293" spans="1:21" ht="182.25" customHeight="1" thickBot="1">
      <c r="A12293" s="188" t="s">
        <v>24982</v>
      </c>
      <c r="B12293" s="188">
        <v>94</v>
      </c>
      <c r="C12293" s="188" t="s">
        <v>115</v>
      </c>
      <c r="D12293" s="188" t="s">
        <v>116</v>
      </c>
      <c r="E12293" s="188" t="s">
        <v>117</v>
      </c>
      <c r="F12293" s="188" t="s">
        <v>118</v>
      </c>
      <c r="G12293" s="188" t="s">
        <v>119</v>
      </c>
      <c r="H12293" s="191" t="s">
        <v>16759</v>
      </c>
      <c r="I12293" s="191" t="s">
        <v>16760</v>
      </c>
      <c r="J12293" s="188" t="s">
        <v>16761</v>
      </c>
      <c r="K12293" s="116" t="s">
        <v>16762</v>
      </c>
      <c r="L12293" s="384" t="s">
        <v>16763</v>
      </c>
      <c r="M12293" s="188">
        <v>1</v>
      </c>
      <c r="N12293" s="188" t="s">
        <v>125</v>
      </c>
      <c r="O12293" s="188">
        <v>0</v>
      </c>
      <c r="P12293" s="188">
        <v>0</v>
      </c>
      <c r="Q12293" s="197">
        <v>26928</v>
      </c>
      <c r="R12293" s="189" t="s">
        <v>126</v>
      </c>
      <c r="S12293" s="190" t="s">
        <v>24982</v>
      </c>
      <c r="T12293" s="190" t="s">
        <v>24982</v>
      </c>
      <c r="U12293" s="188">
        <v>9</v>
      </c>
    </row>
    <row r="12294" spans="1:21" ht="48" customHeight="1" thickBot="1">
      <c r="A12294" s="188" t="s">
        <v>24982</v>
      </c>
      <c r="B12294" s="188">
        <v>94</v>
      </c>
      <c r="C12294" s="195" t="s">
        <v>127</v>
      </c>
      <c r="D12294" s="195" t="s">
        <v>128</v>
      </c>
      <c r="E12294" s="195" t="s">
        <v>129</v>
      </c>
      <c r="F12294" s="195" t="s">
        <v>130</v>
      </c>
      <c r="G12294" s="195" t="s">
        <v>131</v>
      </c>
      <c r="H12294" s="196" t="s">
        <v>16764</v>
      </c>
      <c r="I12294" s="196" t="s">
        <v>16765</v>
      </c>
      <c r="J12294" s="196" t="s">
        <v>16766</v>
      </c>
      <c r="K12294" s="196" t="s">
        <v>16767</v>
      </c>
      <c r="L12294" s="196" t="s">
        <v>16768</v>
      </c>
      <c r="M12294" s="195">
        <v>2</v>
      </c>
      <c r="N12294" s="195" t="s">
        <v>137</v>
      </c>
      <c r="O12294" s="195">
        <v>1</v>
      </c>
      <c r="P12294" s="195">
        <v>0</v>
      </c>
      <c r="Q12294" s="197">
        <v>6408</v>
      </c>
      <c r="R12294" s="189" t="s">
        <v>138</v>
      </c>
      <c r="S12294" s="190" t="s">
        <v>24982</v>
      </c>
      <c r="T12294" s="190" t="s">
        <v>24982</v>
      </c>
    </row>
    <row r="12295" spans="1:21" ht="33.75" customHeight="1" thickBot="1">
      <c r="A12295" s="188" t="s">
        <v>24982</v>
      </c>
      <c r="B12295" s="188">
        <v>94</v>
      </c>
      <c r="C12295" s="188" t="s">
        <v>139</v>
      </c>
      <c r="D12295" s="188" t="s">
        <v>140</v>
      </c>
      <c r="E12295" s="188" t="s">
        <v>141</v>
      </c>
      <c r="F12295" s="188" t="s">
        <v>142</v>
      </c>
      <c r="G12295" s="188" t="s">
        <v>143</v>
      </c>
      <c r="H12295" s="191" t="s">
        <v>16769</v>
      </c>
      <c r="I12295" s="191" t="s">
        <v>16770</v>
      </c>
      <c r="J12295" s="188" t="s">
        <v>16771</v>
      </c>
      <c r="K12295" s="116" t="s">
        <v>16772</v>
      </c>
      <c r="L12295" s="385" t="s">
        <v>16773</v>
      </c>
      <c r="M12295" s="188">
        <v>2</v>
      </c>
      <c r="N12295" s="188" t="s">
        <v>149</v>
      </c>
      <c r="O12295" s="188">
        <v>1</v>
      </c>
      <c r="P12295" s="188">
        <v>0</v>
      </c>
      <c r="Q12295" s="197">
        <v>5280</v>
      </c>
      <c r="R12295" s="189" t="s">
        <v>149</v>
      </c>
      <c r="S12295" s="190" t="s">
        <v>24982</v>
      </c>
      <c r="T12295" s="190" t="s">
        <v>24982</v>
      </c>
      <c r="U12295" s="188">
        <v>10</v>
      </c>
    </row>
    <row r="12296" spans="1:21" ht="78.75" customHeight="1">
      <c r="A12296" s="188" t="s">
        <v>24982</v>
      </c>
      <c r="B12296" s="188">
        <v>94</v>
      </c>
      <c r="C12296" s="195" t="s">
        <v>150</v>
      </c>
      <c r="D12296" s="195" t="s">
        <v>151</v>
      </c>
      <c r="E12296" s="195" t="s">
        <v>152</v>
      </c>
      <c r="F12296" s="195" t="s">
        <v>153</v>
      </c>
      <c r="G12296" s="195" t="s">
        <v>154</v>
      </c>
      <c r="H12296" s="196" t="s">
        <v>16774</v>
      </c>
      <c r="I12296" s="196" t="s">
        <v>16775</v>
      </c>
      <c r="J12296" s="196" t="s">
        <v>16776</v>
      </c>
      <c r="K12296" s="196" t="s">
        <v>16777</v>
      </c>
      <c r="L12296" s="196" t="s">
        <v>16778</v>
      </c>
      <c r="M12296" s="195">
        <v>2</v>
      </c>
      <c r="N12296" s="195" t="s">
        <v>160</v>
      </c>
      <c r="O12296" s="195">
        <v>2</v>
      </c>
      <c r="P12296" s="195">
        <v>0</v>
      </c>
      <c r="Q12296" s="197">
        <v>11856</v>
      </c>
      <c r="R12296" s="189" t="s">
        <v>161</v>
      </c>
      <c r="S12296" s="190" t="s">
        <v>24982</v>
      </c>
      <c r="T12296" s="190" t="s">
        <v>24982</v>
      </c>
    </row>
    <row r="12297" spans="1:21" ht="63.75" customHeight="1" thickBot="1">
      <c r="A12297" s="188" t="s">
        <v>24982</v>
      </c>
      <c r="B12297" s="188">
        <v>94</v>
      </c>
      <c r="C12297" s="195" t="s">
        <v>162</v>
      </c>
      <c r="D12297" s="195" t="s">
        <v>163</v>
      </c>
      <c r="E12297" s="195" t="s">
        <v>164</v>
      </c>
      <c r="F12297" s="195" t="s">
        <v>165</v>
      </c>
      <c r="G12297" s="195" t="s">
        <v>166</v>
      </c>
      <c r="H12297" s="196" t="s">
        <v>16779</v>
      </c>
      <c r="I12297" s="196" t="s">
        <v>16780</v>
      </c>
      <c r="J12297" s="196" t="s">
        <v>16781</v>
      </c>
      <c r="K12297" s="196" t="s">
        <v>16782</v>
      </c>
      <c r="L12297" s="174" t="s">
        <v>16783</v>
      </c>
      <c r="M12297" s="195">
        <v>2</v>
      </c>
      <c r="N12297" s="195" t="s">
        <v>171</v>
      </c>
      <c r="O12297" s="195">
        <v>3</v>
      </c>
      <c r="P12297" s="195">
        <v>0</v>
      </c>
      <c r="Q12297" s="197">
        <v>10632</v>
      </c>
      <c r="R12297" s="189" t="s">
        <v>172</v>
      </c>
      <c r="S12297" s="190" t="s">
        <v>24982</v>
      </c>
      <c r="T12297" s="190" t="s">
        <v>24982</v>
      </c>
    </row>
    <row r="12298" spans="1:21" ht="30.75" customHeight="1" thickBot="1">
      <c r="A12298" s="188" t="s">
        <v>24982</v>
      </c>
      <c r="B12298" s="188">
        <v>94</v>
      </c>
      <c r="C12298" s="188" t="s">
        <v>173</v>
      </c>
      <c r="D12298" s="188" t="s">
        <v>174</v>
      </c>
      <c r="E12298" s="188" t="s">
        <v>175</v>
      </c>
      <c r="F12298" s="188" t="s">
        <v>176</v>
      </c>
      <c r="G12298" s="188" t="s">
        <v>177</v>
      </c>
      <c r="H12298" s="191" t="s">
        <v>16784</v>
      </c>
      <c r="I12298" s="191" t="s">
        <v>16785</v>
      </c>
      <c r="J12298" s="188" t="s">
        <v>16786</v>
      </c>
      <c r="K12298" s="190" t="s">
        <v>16787</v>
      </c>
      <c r="L12298" s="386" t="s">
        <v>16788</v>
      </c>
      <c r="M12298" s="188">
        <v>1</v>
      </c>
      <c r="N12298" s="188" t="s">
        <v>183</v>
      </c>
      <c r="O12298" s="188">
        <v>0</v>
      </c>
      <c r="P12298" s="188">
        <v>0</v>
      </c>
      <c r="Q12298" s="197">
        <v>5232</v>
      </c>
      <c r="R12298" s="189" t="s">
        <v>184</v>
      </c>
      <c r="S12298" s="190" t="s">
        <v>24982</v>
      </c>
      <c r="T12298" s="190" t="s">
        <v>24982</v>
      </c>
      <c r="U12298" s="188">
        <v>11</v>
      </c>
    </row>
    <row r="12299" spans="1:21" ht="45.75" customHeight="1" thickBot="1">
      <c r="A12299" s="188" t="s">
        <v>24982</v>
      </c>
      <c r="B12299" s="188">
        <v>94</v>
      </c>
      <c r="C12299" s="188" t="s">
        <v>185</v>
      </c>
      <c r="D12299" s="188" t="s">
        <v>186</v>
      </c>
      <c r="E12299" s="188" t="s">
        <v>187</v>
      </c>
      <c r="F12299" s="188" t="s">
        <v>188</v>
      </c>
      <c r="G12299" s="188" t="s">
        <v>189</v>
      </c>
      <c r="H12299" s="191" t="s">
        <v>16789</v>
      </c>
      <c r="I12299" s="191" t="s">
        <v>16790</v>
      </c>
      <c r="J12299" s="188" t="s">
        <v>16791</v>
      </c>
      <c r="K12299" s="190" t="s">
        <v>16792</v>
      </c>
      <c r="L12299" s="387" t="s">
        <v>16793</v>
      </c>
      <c r="M12299" s="188">
        <v>1</v>
      </c>
      <c r="N12299" s="188" t="s">
        <v>183</v>
      </c>
      <c r="O12299" s="188">
        <v>5</v>
      </c>
      <c r="P12299" s="188">
        <v>0</v>
      </c>
      <c r="Q12299" s="197">
        <v>12552</v>
      </c>
      <c r="R12299" s="189" t="s">
        <v>194</v>
      </c>
      <c r="S12299" s="190" t="s">
        <v>24982</v>
      </c>
      <c r="T12299" s="190" t="s">
        <v>24982</v>
      </c>
      <c r="U12299" s="188">
        <v>12</v>
      </c>
    </row>
    <row r="12300" spans="1:21" ht="75.75" customHeight="1" thickBot="1">
      <c r="A12300" s="188" t="s">
        <v>24982</v>
      </c>
      <c r="B12300" s="188">
        <v>94</v>
      </c>
      <c r="C12300" s="188" t="s">
        <v>195</v>
      </c>
      <c r="D12300" s="188" t="s">
        <v>196</v>
      </c>
      <c r="E12300" s="188" t="s">
        <v>197</v>
      </c>
      <c r="F12300" s="188" t="s">
        <v>198</v>
      </c>
      <c r="G12300" s="188" t="s">
        <v>199</v>
      </c>
      <c r="H12300" s="191" t="s">
        <v>16794</v>
      </c>
      <c r="I12300" s="191" t="s">
        <v>16795</v>
      </c>
      <c r="J12300" s="188" t="s">
        <v>16796</v>
      </c>
      <c r="K12300" s="190" t="s">
        <v>16797</v>
      </c>
      <c r="L12300" s="384" t="s">
        <v>16798</v>
      </c>
      <c r="M12300" s="188">
        <v>1</v>
      </c>
      <c r="N12300" s="188" t="s">
        <v>205</v>
      </c>
      <c r="O12300" s="188">
        <v>0</v>
      </c>
      <c r="P12300" s="188">
        <v>0</v>
      </c>
      <c r="Q12300" s="197">
        <v>17688</v>
      </c>
      <c r="R12300" s="189" t="s">
        <v>206</v>
      </c>
      <c r="S12300" s="190" t="s">
        <v>24982</v>
      </c>
      <c r="T12300" s="190" t="s">
        <v>24982</v>
      </c>
      <c r="U12300" s="188">
        <v>13</v>
      </c>
    </row>
    <row r="12301" spans="1:21" ht="58.5" customHeight="1" thickBot="1">
      <c r="A12301" s="188" t="s">
        <v>24982</v>
      </c>
      <c r="B12301" s="188">
        <v>94</v>
      </c>
      <c r="C12301" s="188" t="s">
        <v>207</v>
      </c>
      <c r="D12301" s="188" t="s">
        <v>208</v>
      </c>
      <c r="E12301" s="188" t="s">
        <v>209</v>
      </c>
      <c r="F12301" s="188" t="s">
        <v>210</v>
      </c>
      <c r="G12301" s="188" t="s">
        <v>211</v>
      </c>
      <c r="H12301" s="191" t="s">
        <v>16799</v>
      </c>
      <c r="I12301" s="191" t="s">
        <v>16800</v>
      </c>
      <c r="J12301" s="200" t="s">
        <v>16801</v>
      </c>
      <c r="K12301" s="388" t="s">
        <v>16802</v>
      </c>
      <c r="L12301" s="384" t="s">
        <v>16803</v>
      </c>
      <c r="M12301" s="188">
        <v>1</v>
      </c>
      <c r="N12301" s="188" t="s">
        <v>205</v>
      </c>
      <c r="O12301" s="188">
        <v>0</v>
      </c>
      <c r="P12301" s="188">
        <v>0</v>
      </c>
      <c r="Q12301" s="197">
        <v>11520</v>
      </c>
      <c r="R12301" s="189" t="s">
        <v>272</v>
      </c>
      <c r="S12301" s="190" t="s">
        <v>24982</v>
      </c>
      <c r="T12301" s="190" t="s">
        <v>24982</v>
      </c>
      <c r="U12301" s="188">
        <v>14</v>
      </c>
    </row>
    <row r="12302" spans="1:21" ht="72" customHeight="1" thickBot="1">
      <c r="A12302" s="188" t="s">
        <v>24982</v>
      </c>
      <c r="B12302" s="188">
        <v>94</v>
      </c>
      <c r="C12302" s="188" t="s">
        <v>218</v>
      </c>
      <c r="D12302" s="188" t="s">
        <v>219</v>
      </c>
      <c r="E12302" s="188" t="s">
        <v>220</v>
      </c>
      <c r="F12302" s="188" t="s">
        <v>221</v>
      </c>
      <c r="G12302" s="188" t="s">
        <v>222</v>
      </c>
      <c r="H12302" s="191" t="s">
        <v>16804</v>
      </c>
      <c r="I12302" s="191" t="s">
        <v>16805</v>
      </c>
      <c r="J12302" s="188" t="s">
        <v>16806</v>
      </c>
      <c r="K12302" s="190" t="s">
        <v>16807</v>
      </c>
      <c r="L12302" s="389" t="s">
        <v>16808</v>
      </c>
      <c r="M12302" s="188">
        <v>1</v>
      </c>
      <c r="N12302" s="188" t="s">
        <v>205</v>
      </c>
      <c r="O12302" s="188">
        <v>1</v>
      </c>
      <c r="P12302" s="188">
        <v>0</v>
      </c>
      <c r="Q12302" s="197">
        <v>15408</v>
      </c>
      <c r="R12302" s="189" t="s">
        <v>239</v>
      </c>
      <c r="S12302" s="190" t="s">
        <v>24982</v>
      </c>
      <c r="T12302" s="190" t="s">
        <v>24982</v>
      </c>
      <c r="U12302" s="188">
        <v>15</v>
      </c>
    </row>
    <row r="12303" spans="1:21" ht="105.75" customHeight="1" thickBot="1">
      <c r="A12303" s="188" t="s">
        <v>24982</v>
      </c>
      <c r="B12303" s="188">
        <v>94</v>
      </c>
      <c r="C12303" s="188" t="s">
        <v>229</v>
      </c>
      <c r="D12303" s="188" t="s">
        <v>230</v>
      </c>
      <c r="E12303" s="188" t="s">
        <v>231</v>
      </c>
      <c r="F12303" s="188" t="s">
        <v>232</v>
      </c>
      <c r="G12303" s="188" t="s">
        <v>233</v>
      </c>
      <c r="H12303" s="191" t="s">
        <v>16809</v>
      </c>
      <c r="I12303" s="191" t="s">
        <v>16810</v>
      </c>
      <c r="J12303" s="189" t="s">
        <v>16811</v>
      </c>
      <c r="K12303" s="190" t="s">
        <v>16812</v>
      </c>
      <c r="L12303" s="387" t="s">
        <v>16813</v>
      </c>
      <c r="M12303" s="188">
        <v>1</v>
      </c>
      <c r="N12303" s="188" t="s">
        <v>205</v>
      </c>
      <c r="O12303" s="188">
        <v>2</v>
      </c>
      <c r="P12303" s="188">
        <v>0</v>
      </c>
      <c r="Q12303" s="197">
        <v>33648</v>
      </c>
      <c r="R12303" s="189" t="s">
        <v>228</v>
      </c>
      <c r="S12303" s="190" t="s">
        <v>24982</v>
      </c>
      <c r="T12303" s="190" t="s">
        <v>24982</v>
      </c>
      <c r="U12303" s="188">
        <v>16</v>
      </c>
    </row>
    <row r="12304" spans="1:21" ht="114.75" customHeight="1" thickBot="1">
      <c r="A12304" s="188" t="s">
        <v>24982</v>
      </c>
      <c r="B12304" s="188">
        <v>94</v>
      </c>
      <c r="C12304" s="188" t="s">
        <v>240</v>
      </c>
      <c r="D12304" s="188" t="s">
        <v>241</v>
      </c>
      <c r="E12304" s="188" t="s">
        <v>242</v>
      </c>
      <c r="F12304" s="188" t="s">
        <v>243</v>
      </c>
      <c r="G12304" s="188" t="s">
        <v>244</v>
      </c>
      <c r="H12304" s="191" t="s">
        <v>16814</v>
      </c>
      <c r="I12304" s="191" t="s">
        <v>16815</v>
      </c>
      <c r="J12304" s="188" t="s">
        <v>16816</v>
      </c>
      <c r="K12304" s="190" t="s">
        <v>16817</v>
      </c>
      <c r="L12304" s="387" t="s">
        <v>16818</v>
      </c>
      <c r="M12304" s="188">
        <v>1</v>
      </c>
      <c r="N12304" s="188" t="s">
        <v>205</v>
      </c>
      <c r="O12304" s="188">
        <v>3</v>
      </c>
      <c r="P12304" s="188">
        <v>0</v>
      </c>
      <c r="Q12304" s="197">
        <v>25824</v>
      </c>
      <c r="R12304" s="189" t="s">
        <v>217</v>
      </c>
      <c r="S12304" s="190" t="s">
        <v>24982</v>
      </c>
      <c r="T12304" s="190" t="s">
        <v>24982</v>
      </c>
      <c r="U12304" s="188">
        <v>17</v>
      </c>
    </row>
    <row r="12305" spans="1:21" ht="75.75" customHeight="1" thickBot="1">
      <c r="A12305" s="188" t="s">
        <v>24982</v>
      </c>
      <c r="B12305" s="188">
        <v>94</v>
      </c>
      <c r="C12305" s="188" t="s">
        <v>251</v>
      </c>
      <c r="D12305" s="188" t="s">
        <v>252</v>
      </c>
      <c r="E12305" s="188" t="s">
        <v>253</v>
      </c>
      <c r="F12305" s="188" t="s">
        <v>254</v>
      </c>
      <c r="G12305" s="188" t="s">
        <v>255</v>
      </c>
      <c r="H12305" s="191" t="s">
        <v>16819</v>
      </c>
      <c r="I12305" s="191" t="s">
        <v>16820</v>
      </c>
      <c r="J12305" s="188" t="s">
        <v>16821</v>
      </c>
      <c r="K12305" s="190" t="s">
        <v>16822</v>
      </c>
      <c r="L12305" s="389" t="s">
        <v>16823</v>
      </c>
      <c r="M12305" s="188">
        <v>1</v>
      </c>
      <c r="N12305" s="188" t="s">
        <v>205</v>
      </c>
      <c r="O12305" s="188">
        <v>4</v>
      </c>
      <c r="P12305" s="188">
        <v>0</v>
      </c>
      <c r="Q12305" s="197">
        <v>15312</v>
      </c>
      <c r="R12305" s="189" t="s">
        <v>261</v>
      </c>
      <c r="S12305" s="190" t="s">
        <v>24982</v>
      </c>
      <c r="T12305" s="190" t="s">
        <v>24982</v>
      </c>
      <c r="U12305" s="188">
        <v>18</v>
      </c>
    </row>
    <row r="12306" spans="1:21" ht="90.75" customHeight="1" thickBot="1">
      <c r="A12306" s="188" t="s">
        <v>24982</v>
      </c>
      <c r="B12306" s="188">
        <v>94</v>
      </c>
      <c r="C12306" s="188" t="s">
        <v>262</v>
      </c>
      <c r="D12306" s="188" t="s">
        <v>263</v>
      </c>
      <c r="E12306" s="188" t="s">
        <v>264</v>
      </c>
      <c r="F12306" s="188" t="s">
        <v>265</v>
      </c>
      <c r="G12306" s="188" t="s">
        <v>266</v>
      </c>
      <c r="H12306" s="191" t="s">
        <v>16824</v>
      </c>
      <c r="I12306" s="191" t="s">
        <v>16825</v>
      </c>
      <c r="J12306" s="188" t="s">
        <v>16826</v>
      </c>
      <c r="K12306" s="190" t="s">
        <v>16827</v>
      </c>
      <c r="L12306" s="387" t="s">
        <v>16828</v>
      </c>
      <c r="M12306" s="188">
        <v>1</v>
      </c>
      <c r="N12306" s="188" t="s">
        <v>205</v>
      </c>
      <c r="O12306" s="188">
        <v>5</v>
      </c>
      <c r="P12306" s="188">
        <v>0</v>
      </c>
      <c r="Q12306" s="197">
        <v>27240</v>
      </c>
      <c r="R12306" s="189" t="s">
        <v>283</v>
      </c>
      <c r="S12306" s="190" t="s">
        <v>24982</v>
      </c>
      <c r="T12306" s="190" t="s">
        <v>24982</v>
      </c>
      <c r="U12306" s="188">
        <v>19</v>
      </c>
    </row>
    <row r="12307" spans="1:21" ht="90.75" customHeight="1" thickBot="1">
      <c r="A12307" s="188" t="s">
        <v>24982</v>
      </c>
      <c r="B12307" s="188">
        <v>94</v>
      </c>
      <c r="C12307" s="188" t="s">
        <v>273</v>
      </c>
      <c r="D12307" s="188" t="s">
        <v>274</v>
      </c>
      <c r="E12307" s="188" t="s">
        <v>275</v>
      </c>
      <c r="F12307" s="188" t="s">
        <v>276</v>
      </c>
      <c r="G12307" s="188" t="s">
        <v>277</v>
      </c>
      <c r="H12307" s="191" t="s">
        <v>16829</v>
      </c>
      <c r="I12307" s="191" t="s">
        <v>16830</v>
      </c>
      <c r="J12307" s="188" t="s">
        <v>16831</v>
      </c>
      <c r="K12307" s="190" t="s">
        <v>16832</v>
      </c>
      <c r="L12307" s="384" t="s">
        <v>16833</v>
      </c>
      <c r="M12307" s="188">
        <v>1</v>
      </c>
      <c r="N12307" s="188" t="s">
        <v>205</v>
      </c>
      <c r="O12307" s="188">
        <v>5</v>
      </c>
      <c r="P12307" s="188">
        <v>0</v>
      </c>
      <c r="Q12307" s="197">
        <v>23712</v>
      </c>
      <c r="R12307" s="189" t="s">
        <v>250</v>
      </c>
      <c r="S12307" s="190" t="s">
        <v>24982</v>
      </c>
      <c r="T12307" s="190" t="s">
        <v>24982</v>
      </c>
      <c r="U12307" s="188">
        <v>20</v>
      </c>
    </row>
    <row r="12308" spans="1:21" ht="30.75" customHeight="1" thickBot="1">
      <c r="A12308" s="188" t="s">
        <v>24982</v>
      </c>
      <c r="B12308" s="188">
        <v>94</v>
      </c>
      <c r="C12308" s="188" t="s">
        <v>284</v>
      </c>
      <c r="D12308" s="188" t="s">
        <v>285</v>
      </c>
      <c r="E12308" s="188" t="s">
        <v>286</v>
      </c>
      <c r="F12308" s="188" t="s">
        <v>287</v>
      </c>
      <c r="G12308" s="188" t="s">
        <v>288</v>
      </c>
      <c r="H12308" s="191" t="s">
        <v>16834</v>
      </c>
      <c r="I12308" s="191" t="s">
        <v>16835</v>
      </c>
      <c r="J12308" s="188" t="s">
        <v>16836</v>
      </c>
      <c r="K12308" s="190" t="s">
        <v>16837</v>
      </c>
      <c r="L12308" s="387" t="s">
        <v>16838</v>
      </c>
      <c r="M12308" s="188">
        <v>1</v>
      </c>
      <c r="N12308" s="188" t="s">
        <v>294</v>
      </c>
      <c r="O12308" s="188">
        <v>0</v>
      </c>
      <c r="P12308" s="188">
        <v>0</v>
      </c>
      <c r="Q12308" s="197">
        <v>5640</v>
      </c>
      <c r="R12308" s="189" t="s">
        <v>295</v>
      </c>
      <c r="S12308" s="190" t="s">
        <v>24982</v>
      </c>
      <c r="T12308" s="190" t="s">
        <v>24982</v>
      </c>
      <c r="U12308" s="188">
        <v>21</v>
      </c>
    </row>
    <row r="12309" spans="1:21" ht="45.75" customHeight="1" thickBot="1">
      <c r="A12309" s="188" t="s">
        <v>24982</v>
      </c>
      <c r="B12309" s="188">
        <v>94</v>
      </c>
      <c r="C12309" s="188" t="s">
        <v>296</v>
      </c>
      <c r="D12309" s="188" t="s">
        <v>297</v>
      </c>
      <c r="E12309" s="188" t="s">
        <v>298</v>
      </c>
      <c r="F12309" s="188" t="s">
        <v>299</v>
      </c>
      <c r="G12309" s="188" t="s">
        <v>300</v>
      </c>
      <c r="H12309" s="191" t="s">
        <v>16839</v>
      </c>
      <c r="I12309" s="191" t="s">
        <v>16840</v>
      </c>
      <c r="J12309" s="188" t="s">
        <v>16841</v>
      </c>
      <c r="K12309" s="190" t="s">
        <v>16842</v>
      </c>
      <c r="L12309" s="387" t="s">
        <v>16843</v>
      </c>
      <c r="M12309" s="188">
        <v>1</v>
      </c>
      <c r="N12309" s="188" t="s">
        <v>306</v>
      </c>
      <c r="O12309" s="188">
        <v>0</v>
      </c>
      <c r="P12309" s="188">
        <v>0</v>
      </c>
      <c r="Q12309" s="197">
        <v>8592</v>
      </c>
      <c r="R12309" s="189" t="s">
        <v>307</v>
      </c>
      <c r="S12309" s="190" t="s">
        <v>24982</v>
      </c>
      <c r="T12309" s="190" t="s">
        <v>24982</v>
      </c>
      <c r="U12309" s="188">
        <v>22</v>
      </c>
    </row>
    <row r="12310" spans="1:21" ht="86.25" customHeight="1" thickBot="1">
      <c r="A12310" s="188" t="s">
        <v>24982</v>
      </c>
      <c r="B12310" s="188">
        <v>94</v>
      </c>
      <c r="C12310" s="188" t="s">
        <v>308</v>
      </c>
      <c r="D12310" s="188" t="s">
        <v>309</v>
      </c>
      <c r="E12310" s="188" t="s">
        <v>310</v>
      </c>
      <c r="F12310" s="188" t="s">
        <v>311</v>
      </c>
      <c r="G12310" s="188" t="s">
        <v>312</v>
      </c>
      <c r="H12310" s="191" t="s">
        <v>16844</v>
      </c>
      <c r="I12310" s="191" t="s">
        <v>16845</v>
      </c>
      <c r="J12310" s="188" t="s">
        <v>16846</v>
      </c>
      <c r="K12310" s="190" t="s">
        <v>16847</v>
      </c>
      <c r="L12310" s="384" t="s">
        <v>16848</v>
      </c>
      <c r="M12310" s="188">
        <v>1</v>
      </c>
      <c r="N12310" s="188" t="s">
        <v>318</v>
      </c>
      <c r="O12310" s="188">
        <v>1</v>
      </c>
      <c r="P12310" s="188">
        <v>0</v>
      </c>
      <c r="Q12310" s="197">
        <v>20088</v>
      </c>
      <c r="R12310" s="189" t="s">
        <v>319</v>
      </c>
      <c r="S12310" s="190" t="s">
        <v>24982</v>
      </c>
      <c r="T12310" s="190" t="s">
        <v>24982</v>
      </c>
      <c r="U12310" s="188">
        <v>23</v>
      </c>
    </row>
    <row r="12311" spans="1:21" ht="90.75" customHeight="1" thickBot="1">
      <c r="A12311" s="188" t="s">
        <v>24982</v>
      </c>
      <c r="B12311" s="188">
        <v>94</v>
      </c>
      <c r="C12311" s="188" t="s">
        <v>320</v>
      </c>
      <c r="D12311" s="188" t="s">
        <v>321</v>
      </c>
      <c r="E12311" s="188" t="s">
        <v>322</v>
      </c>
      <c r="F12311" s="188" t="s">
        <v>323</v>
      </c>
      <c r="G12311" s="188" t="s">
        <v>324</v>
      </c>
      <c r="H12311" s="191" t="s">
        <v>16849</v>
      </c>
      <c r="I12311" s="191" t="s">
        <v>16850</v>
      </c>
      <c r="J12311" s="189" t="s">
        <v>16851</v>
      </c>
      <c r="K12311" s="190" t="s">
        <v>16852</v>
      </c>
      <c r="L12311" s="384" t="s">
        <v>16853</v>
      </c>
      <c r="M12311" s="188">
        <v>1</v>
      </c>
      <c r="N12311" s="188" t="s">
        <v>330</v>
      </c>
      <c r="O12311" s="188">
        <v>2</v>
      </c>
      <c r="P12311" s="188">
        <v>0</v>
      </c>
      <c r="Q12311" s="197">
        <v>29040</v>
      </c>
      <c r="R12311" s="189" t="s">
        <v>331</v>
      </c>
      <c r="S12311" s="190" t="s">
        <v>24982</v>
      </c>
      <c r="T12311" s="190" t="s">
        <v>24982</v>
      </c>
      <c r="U12311" s="188">
        <v>24</v>
      </c>
    </row>
    <row r="12312" spans="1:21" ht="90.75" customHeight="1" thickBot="1">
      <c r="A12312" s="188" t="s">
        <v>24982</v>
      </c>
      <c r="B12312" s="188">
        <v>94</v>
      </c>
      <c r="C12312" s="188" t="s">
        <v>332</v>
      </c>
      <c r="D12312" s="188" t="s">
        <v>333</v>
      </c>
      <c r="E12312" s="188" t="s">
        <v>334</v>
      </c>
      <c r="F12312" s="188" t="s">
        <v>335</v>
      </c>
      <c r="G12312" s="188" t="s">
        <v>336</v>
      </c>
      <c r="H12312" s="191" t="s">
        <v>16854</v>
      </c>
      <c r="I12312" s="191" t="s">
        <v>16855</v>
      </c>
      <c r="J12312" s="188" t="s">
        <v>16856</v>
      </c>
      <c r="K12312" s="190" t="s">
        <v>16857</v>
      </c>
      <c r="L12312" s="389" t="s">
        <v>25314</v>
      </c>
      <c r="M12312" s="188">
        <v>1</v>
      </c>
      <c r="N12312" s="188" t="s">
        <v>342</v>
      </c>
      <c r="O12312" s="188">
        <v>3</v>
      </c>
      <c r="P12312" s="188">
        <v>0</v>
      </c>
      <c r="Q12312" s="197">
        <v>24480</v>
      </c>
      <c r="R12312" s="189" t="s">
        <v>343</v>
      </c>
      <c r="S12312" s="190" t="s">
        <v>24982</v>
      </c>
      <c r="T12312" s="190" t="s">
        <v>24982</v>
      </c>
      <c r="U12312" s="188">
        <v>25</v>
      </c>
    </row>
    <row r="12313" spans="1:21" ht="75.75" customHeight="1" thickBot="1">
      <c r="A12313" s="188" t="s">
        <v>24982</v>
      </c>
      <c r="B12313" s="188">
        <v>94</v>
      </c>
      <c r="C12313" s="188" t="s">
        <v>344</v>
      </c>
      <c r="D12313" s="188" t="s">
        <v>345</v>
      </c>
      <c r="E12313" s="188" t="s">
        <v>346</v>
      </c>
      <c r="F12313" s="188" t="s">
        <v>347</v>
      </c>
      <c r="G12313" s="188" t="s">
        <v>348</v>
      </c>
      <c r="H12313" s="191" t="s">
        <v>16858</v>
      </c>
      <c r="I12313" s="191" t="s">
        <v>16859</v>
      </c>
      <c r="J12313" s="188" t="s">
        <v>16860</v>
      </c>
      <c r="K12313" s="190" t="s">
        <v>16861</v>
      </c>
      <c r="L12313" s="387" t="s">
        <v>16862</v>
      </c>
      <c r="M12313" s="188">
        <v>1</v>
      </c>
      <c r="N12313" s="188" t="s">
        <v>354</v>
      </c>
      <c r="O12313" s="188">
        <v>4</v>
      </c>
      <c r="P12313" s="188">
        <v>0</v>
      </c>
      <c r="Q12313" s="197">
        <v>19800</v>
      </c>
      <c r="R12313" s="189" t="s">
        <v>355</v>
      </c>
      <c r="S12313" s="190" t="s">
        <v>24982</v>
      </c>
      <c r="T12313" s="190" t="s">
        <v>24982</v>
      </c>
      <c r="U12313" s="188">
        <v>26</v>
      </c>
    </row>
    <row r="12314" spans="1:21" ht="75.75" customHeight="1" thickBot="1">
      <c r="A12314" s="188" t="s">
        <v>24982</v>
      </c>
      <c r="B12314" s="188">
        <v>94</v>
      </c>
      <c r="C12314" s="188" t="s">
        <v>356</v>
      </c>
      <c r="D12314" s="188" t="s">
        <v>357</v>
      </c>
      <c r="E12314" s="188" t="s">
        <v>358</v>
      </c>
      <c r="F12314" s="188" t="s">
        <v>359</v>
      </c>
      <c r="G12314" s="188" t="s">
        <v>360</v>
      </c>
      <c r="H12314" s="191" t="s">
        <v>16863</v>
      </c>
      <c r="I12314" s="191" t="s">
        <v>16864</v>
      </c>
      <c r="J12314" s="188" t="s">
        <v>16865</v>
      </c>
      <c r="K12314" s="190" t="s">
        <v>16866</v>
      </c>
      <c r="L12314" s="387" t="s">
        <v>16867</v>
      </c>
      <c r="M12314" s="188">
        <v>1</v>
      </c>
      <c r="N12314" s="188" t="s">
        <v>366</v>
      </c>
      <c r="O12314" s="188">
        <v>5</v>
      </c>
      <c r="P12314" s="188">
        <v>0</v>
      </c>
      <c r="Q12314" s="197">
        <v>17952</v>
      </c>
      <c r="R12314" s="189" t="s">
        <v>367</v>
      </c>
      <c r="S12314" s="190" t="s">
        <v>24982</v>
      </c>
      <c r="T12314" s="190" t="s">
        <v>24982</v>
      </c>
      <c r="U12314" s="188">
        <v>27</v>
      </c>
    </row>
    <row r="12315" spans="1:21" ht="100.5" customHeight="1" thickBot="1">
      <c r="A12315" s="188" t="s">
        <v>24982</v>
      </c>
      <c r="B12315" s="188">
        <v>94</v>
      </c>
      <c r="C12315" s="188" t="s">
        <v>368</v>
      </c>
      <c r="D12315" s="188" t="s">
        <v>369</v>
      </c>
      <c r="E12315" s="188" t="s">
        <v>370</v>
      </c>
      <c r="F12315" s="188" t="s">
        <v>371</v>
      </c>
      <c r="G12315" s="188" t="s">
        <v>372</v>
      </c>
      <c r="H12315" s="191" t="s">
        <v>16868</v>
      </c>
      <c r="I12315" s="191" t="s">
        <v>16869</v>
      </c>
      <c r="J12315" s="189" t="s">
        <v>16870</v>
      </c>
      <c r="K12315" s="190" t="s">
        <v>16871</v>
      </c>
      <c r="L12315" s="387" t="s">
        <v>16872</v>
      </c>
      <c r="M12315" s="188">
        <v>1</v>
      </c>
      <c r="N12315" s="188" t="s">
        <v>378</v>
      </c>
      <c r="O12315" s="188">
        <v>5</v>
      </c>
      <c r="P12315" s="188">
        <v>0</v>
      </c>
      <c r="Q12315" s="197">
        <v>22944</v>
      </c>
      <c r="R12315" s="189" t="s">
        <v>379</v>
      </c>
      <c r="S12315" s="190" t="s">
        <v>24982</v>
      </c>
      <c r="T12315" s="190" t="s">
        <v>24982</v>
      </c>
      <c r="U12315" s="188">
        <v>28</v>
      </c>
    </row>
    <row r="12316" spans="1:21" ht="132.75" customHeight="1" thickBot="1">
      <c r="A12316" s="188" t="s">
        <v>24982</v>
      </c>
      <c r="B12316" s="188">
        <v>94</v>
      </c>
      <c r="C12316" s="188" t="s">
        <v>380</v>
      </c>
      <c r="D12316" s="188" t="s">
        <v>24982</v>
      </c>
      <c r="E12316" s="188" t="s">
        <v>24982</v>
      </c>
      <c r="F12316" s="188" t="s">
        <v>24982</v>
      </c>
      <c r="G12316" s="188" t="s">
        <v>381</v>
      </c>
      <c r="H12316" s="191" t="s">
        <v>16873</v>
      </c>
      <c r="I12316" s="191" t="s">
        <v>16874</v>
      </c>
      <c r="J12316" s="188" t="s">
        <v>16875</v>
      </c>
      <c r="K12316" s="116" t="s">
        <v>16876</v>
      </c>
      <c r="L12316" s="387" t="s">
        <v>16877</v>
      </c>
      <c r="M12316" s="188">
        <v>1</v>
      </c>
      <c r="N12316" s="188" t="s">
        <v>387</v>
      </c>
      <c r="O12316" s="188">
        <v>5</v>
      </c>
      <c r="P12316" s="188">
        <v>1</v>
      </c>
      <c r="Q12316" s="197">
        <v>19728</v>
      </c>
      <c r="R12316" s="189" t="s">
        <v>388</v>
      </c>
      <c r="S12316" s="190">
        <v>1</v>
      </c>
      <c r="T12316" s="190" t="s">
        <v>389</v>
      </c>
      <c r="U12316" s="188">
        <v>29</v>
      </c>
    </row>
    <row r="12317" spans="1:21" ht="116.25" customHeight="1" thickBot="1">
      <c r="A12317" s="188" t="s">
        <v>24982</v>
      </c>
      <c r="B12317" s="188">
        <v>94</v>
      </c>
      <c r="C12317" s="188" t="s">
        <v>390</v>
      </c>
      <c r="D12317" s="188" t="s">
        <v>24982</v>
      </c>
      <c r="E12317" s="188" t="s">
        <v>24982</v>
      </c>
      <c r="F12317" s="188" t="s">
        <v>24982</v>
      </c>
      <c r="G12317" s="188" t="s">
        <v>391</v>
      </c>
      <c r="H12317" s="191" t="s">
        <v>16878</v>
      </c>
      <c r="I12317" s="191" t="s">
        <v>16879</v>
      </c>
      <c r="J12317" s="188" t="s">
        <v>16880</v>
      </c>
      <c r="K12317" s="116" t="s">
        <v>16881</v>
      </c>
      <c r="L12317" s="384" t="s">
        <v>16882</v>
      </c>
      <c r="M12317" s="188">
        <v>1</v>
      </c>
      <c r="N12317" s="188" t="s">
        <v>387</v>
      </c>
      <c r="O12317" s="188">
        <v>5</v>
      </c>
      <c r="P12317" s="188">
        <v>1</v>
      </c>
      <c r="Q12317" s="197">
        <v>18000</v>
      </c>
      <c r="R12317" s="189" t="s">
        <v>397</v>
      </c>
      <c r="S12317" s="190">
        <v>1</v>
      </c>
      <c r="T12317" s="190" t="s">
        <v>398</v>
      </c>
      <c r="U12317" s="188">
        <v>30</v>
      </c>
    </row>
    <row r="12318" spans="1:21">
      <c r="A12318" s="188" t="s">
        <v>24982</v>
      </c>
      <c r="B12318" s="188">
        <v>94</v>
      </c>
      <c r="C12318" s="194" t="s">
        <v>399</v>
      </c>
      <c r="D12318" s="194" t="s">
        <v>400</v>
      </c>
      <c r="E12318" s="188" t="s">
        <v>400</v>
      </c>
      <c r="F12318" s="188" t="s">
        <v>401</v>
      </c>
      <c r="G12318" s="188" t="s">
        <v>402</v>
      </c>
      <c r="H12318" s="194" t="s">
        <v>399</v>
      </c>
      <c r="I12318" s="194" t="s">
        <v>400</v>
      </c>
      <c r="J12318" s="188" t="s">
        <v>1325</v>
      </c>
      <c r="K12318" s="190" t="s">
        <v>401</v>
      </c>
      <c r="L12318" s="188" t="s">
        <v>1326</v>
      </c>
      <c r="M12318" s="188">
        <v>2</v>
      </c>
      <c r="N12318" s="188" t="s">
        <v>406</v>
      </c>
      <c r="O12318" s="188">
        <v>5</v>
      </c>
      <c r="P12318" s="188">
        <v>0</v>
      </c>
      <c r="Q12318" s="188">
        <v>1042</v>
      </c>
      <c r="R12318" s="189" t="s">
        <v>406</v>
      </c>
      <c r="S12318" s="190" t="s">
        <v>24982</v>
      </c>
      <c r="T12318" s="190" t="s">
        <v>24982</v>
      </c>
      <c r="U12318" s="188">
        <v>31</v>
      </c>
    </row>
    <row r="12319" spans="1:21">
      <c r="A12319" s="188" t="s">
        <v>24982</v>
      </c>
      <c r="B12319" s="188">
        <v>94</v>
      </c>
      <c r="C12319" s="188" t="s">
        <v>407</v>
      </c>
      <c r="D12319" s="188" t="s">
        <v>408</v>
      </c>
      <c r="E12319" s="188" t="s">
        <v>408</v>
      </c>
      <c r="F12319" s="188" t="s">
        <v>409</v>
      </c>
      <c r="G12319" s="188" t="s">
        <v>410</v>
      </c>
      <c r="H12319" s="191" t="s">
        <v>407</v>
      </c>
      <c r="I12319" s="191" t="s">
        <v>408</v>
      </c>
      <c r="J12319" s="188" t="s">
        <v>1327</v>
      </c>
      <c r="K12319" s="190" t="s">
        <v>409</v>
      </c>
      <c r="L12319" s="188" t="s">
        <v>1328</v>
      </c>
      <c r="M12319" s="188">
        <v>2</v>
      </c>
      <c r="N12319" s="188" t="s">
        <v>413</v>
      </c>
      <c r="O12319" s="188">
        <v>5</v>
      </c>
      <c r="P12319" s="188">
        <v>0</v>
      </c>
      <c r="Q12319" s="188">
        <v>1090</v>
      </c>
      <c r="R12319" s="189" t="s">
        <v>413</v>
      </c>
      <c r="S12319" s="190" t="s">
        <v>24982</v>
      </c>
      <c r="T12319" s="190" t="s">
        <v>24982</v>
      </c>
      <c r="U12319" s="188">
        <v>32</v>
      </c>
    </row>
    <row r="12320" spans="1:21">
      <c r="A12320" s="188" t="s">
        <v>24982</v>
      </c>
      <c r="B12320" s="188">
        <v>94</v>
      </c>
      <c r="C12320" s="188" t="s">
        <v>414</v>
      </c>
      <c r="D12320" s="188" t="s">
        <v>414</v>
      </c>
      <c r="E12320" s="188" t="s">
        <v>414</v>
      </c>
      <c r="F12320" s="188" t="s">
        <v>415</v>
      </c>
      <c r="G12320" s="188" t="s">
        <v>416</v>
      </c>
      <c r="H12320" s="191" t="s">
        <v>414</v>
      </c>
      <c r="I12320" s="191" t="s">
        <v>414</v>
      </c>
      <c r="J12320" s="188" t="s">
        <v>1329</v>
      </c>
      <c r="K12320" s="190" t="s">
        <v>415</v>
      </c>
      <c r="L12320" s="188" t="s">
        <v>1330</v>
      </c>
      <c r="M12320" s="188">
        <v>2</v>
      </c>
      <c r="N12320" s="188" t="s">
        <v>419</v>
      </c>
      <c r="O12320" s="188">
        <v>5</v>
      </c>
      <c r="P12320" s="188">
        <v>0</v>
      </c>
      <c r="Q12320" s="188">
        <v>1066</v>
      </c>
      <c r="R12320" s="189" t="s">
        <v>419</v>
      </c>
      <c r="S12320" s="190" t="s">
        <v>24982</v>
      </c>
      <c r="T12320" s="190" t="s">
        <v>24982</v>
      </c>
      <c r="U12320" s="188">
        <v>33</v>
      </c>
    </row>
    <row r="12321" spans="1:21">
      <c r="A12321" s="188" t="s">
        <v>24982</v>
      </c>
      <c r="B12321" s="188">
        <v>94</v>
      </c>
      <c r="C12321" s="188" t="s">
        <v>420</v>
      </c>
      <c r="D12321" s="188" t="s">
        <v>421</v>
      </c>
      <c r="E12321" s="188" t="s">
        <v>421</v>
      </c>
      <c r="F12321" s="188" t="s">
        <v>422</v>
      </c>
      <c r="G12321" s="188" t="s">
        <v>423</v>
      </c>
      <c r="H12321" s="191" t="s">
        <v>420</v>
      </c>
      <c r="I12321" s="191" t="s">
        <v>421</v>
      </c>
      <c r="J12321" s="188" t="s">
        <v>1331</v>
      </c>
      <c r="K12321" s="190" t="s">
        <v>422</v>
      </c>
      <c r="L12321" s="188" t="s">
        <v>1332</v>
      </c>
      <c r="M12321" s="188">
        <v>2</v>
      </c>
      <c r="N12321" s="188" t="s">
        <v>427</v>
      </c>
      <c r="O12321" s="188">
        <v>5</v>
      </c>
      <c r="P12321" s="188">
        <v>0</v>
      </c>
      <c r="Q12321" s="188">
        <v>1138</v>
      </c>
      <c r="R12321" s="189" t="s">
        <v>427</v>
      </c>
      <c r="S12321" s="190" t="s">
        <v>24982</v>
      </c>
      <c r="T12321" s="190" t="s">
        <v>24982</v>
      </c>
      <c r="U12321" s="188">
        <v>34</v>
      </c>
    </row>
    <row r="12322" spans="1:21">
      <c r="A12322" s="188" t="s">
        <v>24982</v>
      </c>
      <c r="B12322" s="188">
        <v>94</v>
      </c>
      <c r="C12322" s="188" t="s">
        <v>428</v>
      </c>
      <c r="D12322" s="188" t="s">
        <v>429</v>
      </c>
      <c r="E12322" s="188" t="s">
        <v>429</v>
      </c>
      <c r="F12322" s="188" t="s">
        <v>430</v>
      </c>
      <c r="G12322" s="188" t="s">
        <v>431</v>
      </c>
      <c r="H12322" s="191" t="s">
        <v>428</v>
      </c>
      <c r="I12322" s="191" t="s">
        <v>429</v>
      </c>
      <c r="J12322" s="188" t="s">
        <v>432</v>
      </c>
      <c r="K12322" s="190" t="s">
        <v>430</v>
      </c>
      <c r="L12322" s="188" t="s">
        <v>433</v>
      </c>
      <c r="M12322" s="188">
        <v>2</v>
      </c>
      <c r="N12322" s="188" t="s">
        <v>434</v>
      </c>
      <c r="O12322" s="188">
        <v>5</v>
      </c>
      <c r="P12322" s="188">
        <v>0</v>
      </c>
      <c r="Q12322" s="188">
        <v>706</v>
      </c>
      <c r="R12322" s="189" t="s">
        <v>434</v>
      </c>
      <c r="S12322" s="190" t="s">
        <v>24982</v>
      </c>
      <c r="T12322" s="190" t="s">
        <v>24982</v>
      </c>
      <c r="U12322" s="188">
        <v>35</v>
      </c>
    </row>
    <row r="12323" spans="1:21">
      <c r="A12323" s="188" t="s">
        <v>24982</v>
      </c>
      <c r="B12323" s="188">
        <v>94</v>
      </c>
      <c r="C12323" s="188" t="s">
        <v>435</v>
      </c>
      <c r="D12323" s="188" t="s">
        <v>435</v>
      </c>
      <c r="E12323" s="188" t="s">
        <v>435</v>
      </c>
      <c r="F12323" s="188" t="s">
        <v>436</v>
      </c>
      <c r="G12323" s="188" t="s">
        <v>437</v>
      </c>
      <c r="H12323" s="191" t="s">
        <v>435</v>
      </c>
      <c r="I12323" s="191" t="s">
        <v>435</v>
      </c>
      <c r="J12323" s="188" t="s">
        <v>1333</v>
      </c>
      <c r="K12323" s="190" t="s">
        <v>436</v>
      </c>
      <c r="L12323" s="188" t="s">
        <v>439</v>
      </c>
      <c r="M12323" s="188">
        <v>2</v>
      </c>
      <c r="N12323" s="188" t="s">
        <v>440</v>
      </c>
      <c r="O12323" s="188">
        <v>5</v>
      </c>
      <c r="P12323" s="188">
        <v>0</v>
      </c>
      <c r="Q12323" s="188">
        <v>754</v>
      </c>
      <c r="R12323" s="189" t="s">
        <v>440</v>
      </c>
      <c r="S12323" s="190" t="s">
        <v>24982</v>
      </c>
      <c r="T12323" s="190" t="s">
        <v>24982</v>
      </c>
      <c r="U12323" s="188">
        <v>36</v>
      </c>
    </row>
    <row r="12324" spans="1:21">
      <c r="A12324" s="188" t="s">
        <v>24982</v>
      </c>
      <c r="B12324" s="188">
        <v>94</v>
      </c>
      <c r="C12324" s="188" t="s">
        <v>441</v>
      </c>
      <c r="D12324" s="188" t="s">
        <v>441</v>
      </c>
      <c r="E12324" s="188" t="s">
        <v>441</v>
      </c>
      <c r="F12324" s="188" t="s">
        <v>442</v>
      </c>
      <c r="G12324" s="188" t="s">
        <v>443</v>
      </c>
      <c r="H12324" s="191" t="s">
        <v>441</v>
      </c>
      <c r="I12324" s="191" t="s">
        <v>441</v>
      </c>
      <c r="J12324" s="188" t="s">
        <v>444</v>
      </c>
      <c r="K12324" s="190" t="s">
        <v>442</v>
      </c>
      <c r="L12324" s="188" t="s">
        <v>445</v>
      </c>
      <c r="M12324" s="188">
        <v>2</v>
      </c>
      <c r="N12324" s="188" t="s">
        <v>446</v>
      </c>
      <c r="O12324" s="188">
        <v>5</v>
      </c>
      <c r="P12324" s="188">
        <v>0</v>
      </c>
      <c r="Q12324" s="188">
        <v>874</v>
      </c>
      <c r="R12324" s="189" t="s">
        <v>446</v>
      </c>
      <c r="S12324" s="190" t="s">
        <v>24982</v>
      </c>
      <c r="T12324" s="190" t="s">
        <v>24982</v>
      </c>
      <c r="U12324" s="188">
        <v>37</v>
      </c>
    </row>
    <row r="12325" spans="1:21">
      <c r="A12325" s="188" t="s">
        <v>24982</v>
      </c>
      <c r="B12325" s="188">
        <v>94</v>
      </c>
      <c r="C12325" s="188" t="s">
        <v>447</v>
      </c>
      <c r="D12325" s="188" t="s">
        <v>447</v>
      </c>
      <c r="E12325" s="188" t="s">
        <v>447</v>
      </c>
      <c r="F12325" s="188" t="s">
        <v>448</v>
      </c>
      <c r="G12325" s="188" t="s">
        <v>90</v>
      </c>
      <c r="H12325" s="191" t="s">
        <v>447</v>
      </c>
      <c r="I12325" s="191" t="s">
        <v>447</v>
      </c>
      <c r="J12325" s="188" t="s">
        <v>449</v>
      </c>
      <c r="K12325" s="190" t="s">
        <v>448</v>
      </c>
      <c r="L12325" s="188" t="s">
        <v>450</v>
      </c>
      <c r="M12325" s="188">
        <v>2</v>
      </c>
      <c r="N12325" s="188" t="s">
        <v>451</v>
      </c>
      <c r="O12325" s="188">
        <v>5</v>
      </c>
      <c r="P12325" s="188">
        <v>0</v>
      </c>
      <c r="Q12325" s="188">
        <v>754</v>
      </c>
      <c r="R12325" s="189" t="s">
        <v>451</v>
      </c>
      <c r="S12325" s="190" t="s">
        <v>24982</v>
      </c>
      <c r="T12325" s="190" t="s">
        <v>24982</v>
      </c>
      <c r="U12325" s="188">
        <v>38</v>
      </c>
    </row>
    <row r="12326" spans="1:21">
      <c r="A12326" s="188" t="s">
        <v>24982</v>
      </c>
      <c r="B12326" s="188">
        <v>94</v>
      </c>
      <c r="C12326" s="188" t="s">
        <v>452</v>
      </c>
      <c r="D12326" s="188" t="s">
        <v>452</v>
      </c>
      <c r="E12326" s="188" t="s">
        <v>452</v>
      </c>
      <c r="F12326" s="188" t="s">
        <v>453</v>
      </c>
      <c r="G12326" s="188" t="s">
        <v>454</v>
      </c>
      <c r="H12326" s="191" t="s">
        <v>452</v>
      </c>
      <c r="I12326" s="191" t="s">
        <v>452</v>
      </c>
      <c r="J12326" s="188" t="s">
        <v>455</v>
      </c>
      <c r="K12326" s="190" t="s">
        <v>453</v>
      </c>
      <c r="L12326" s="188" t="s">
        <v>456</v>
      </c>
      <c r="M12326" s="188">
        <v>2</v>
      </c>
      <c r="N12326" s="188" t="s">
        <v>457</v>
      </c>
      <c r="O12326" s="188">
        <v>5</v>
      </c>
      <c r="P12326" s="188">
        <v>0</v>
      </c>
      <c r="Q12326" s="188">
        <v>754</v>
      </c>
      <c r="R12326" s="189" t="s">
        <v>457</v>
      </c>
      <c r="S12326" s="190" t="s">
        <v>24982</v>
      </c>
      <c r="T12326" s="190" t="s">
        <v>24982</v>
      </c>
      <c r="U12326" s="188">
        <v>39</v>
      </c>
    </row>
    <row r="12327" spans="1:21">
      <c r="A12327" s="188" t="s">
        <v>24982</v>
      </c>
      <c r="B12327" s="188">
        <v>94</v>
      </c>
      <c r="C12327" s="188" t="s">
        <v>458</v>
      </c>
      <c r="D12327" s="188" t="s">
        <v>458</v>
      </c>
      <c r="E12327" s="188" t="s">
        <v>458</v>
      </c>
      <c r="F12327" s="188" t="s">
        <v>459</v>
      </c>
      <c r="G12327" s="188" t="s">
        <v>460</v>
      </c>
      <c r="H12327" s="191" t="s">
        <v>458</v>
      </c>
      <c r="I12327" s="191" t="s">
        <v>458</v>
      </c>
      <c r="J12327" s="188" t="s">
        <v>461</v>
      </c>
      <c r="K12327" s="190" t="s">
        <v>459</v>
      </c>
      <c r="L12327" s="188" t="s">
        <v>462</v>
      </c>
      <c r="M12327" s="188">
        <v>2</v>
      </c>
      <c r="N12327" s="188" t="s">
        <v>463</v>
      </c>
      <c r="O12327" s="188">
        <v>5</v>
      </c>
      <c r="P12327" s="188">
        <v>0</v>
      </c>
      <c r="Q12327" s="188">
        <v>826</v>
      </c>
      <c r="R12327" s="189" t="s">
        <v>463</v>
      </c>
      <c r="S12327" s="190" t="s">
        <v>24982</v>
      </c>
      <c r="T12327" s="190" t="s">
        <v>24982</v>
      </c>
      <c r="U12327" s="188">
        <v>40</v>
      </c>
    </row>
    <row r="12328" spans="1:21">
      <c r="A12328" s="188" t="s">
        <v>24982</v>
      </c>
      <c r="B12328" s="188">
        <v>94</v>
      </c>
      <c r="C12328" s="188" t="s">
        <v>464</v>
      </c>
      <c r="D12328" s="188" t="s">
        <v>465</v>
      </c>
      <c r="E12328" s="188" t="s">
        <v>466</v>
      </c>
      <c r="F12328" s="188" t="s">
        <v>467</v>
      </c>
      <c r="G12328" s="188" t="s">
        <v>468</v>
      </c>
      <c r="H12328" s="191" t="s">
        <v>464</v>
      </c>
      <c r="I12328" s="191" t="s">
        <v>465</v>
      </c>
      <c r="J12328" s="188" t="s">
        <v>469</v>
      </c>
      <c r="K12328" s="190" t="s">
        <v>467</v>
      </c>
      <c r="L12328" s="188" t="s">
        <v>470</v>
      </c>
      <c r="M12328" s="188">
        <v>2</v>
      </c>
      <c r="N12328" s="188" t="s">
        <v>471</v>
      </c>
      <c r="O12328" s="188">
        <v>5</v>
      </c>
      <c r="P12328" s="188">
        <v>0</v>
      </c>
      <c r="Q12328" s="188">
        <v>826</v>
      </c>
      <c r="R12328" s="189" t="s">
        <v>471</v>
      </c>
      <c r="S12328" s="190" t="s">
        <v>24982</v>
      </c>
      <c r="T12328" s="190" t="s">
        <v>24982</v>
      </c>
      <c r="U12328" s="188">
        <v>41</v>
      </c>
    </row>
    <row r="12329" spans="1:21">
      <c r="A12329" s="188" t="s">
        <v>24982</v>
      </c>
      <c r="B12329" s="188">
        <v>94</v>
      </c>
      <c r="C12329" s="188" t="s">
        <v>472</v>
      </c>
      <c r="D12329" s="188" t="s">
        <v>473</v>
      </c>
      <c r="E12329" s="188" t="s">
        <v>474</v>
      </c>
      <c r="F12329" s="188" t="s">
        <v>475</v>
      </c>
      <c r="G12329" s="188" t="s">
        <v>476</v>
      </c>
      <c r="H12329" s="191" t="s">
        <v>472</v>
      </c>
      <c r="I12329" s="191" t="s">
        <v>473</v>
      </c>
      <c r="J12329" s="188" t="s">
        <v>477</v>
      </c>
      <c r="K12329" s="190" t="s">
        <v>3100</v>
      </c>
      <c r="L12329" s="188" t="s">
        <v>478</v>
      </c>
      <c r="M12329" s="188">
        <v>2</v>
      </c>
      <c r="N12329" s="188" t="s">
        <v>479</v>
      </c>
      <c r="O12329" s="188">
        <v>5</v>
      </c>
      <c r="P12329" s="188">
        <v>0</v>
      </c>
      <c r="Q12329" s="188">
        <v>1066</v>
      </c>
      <c r="R12329" s="189" t="s">
        <v>479</v>
      </c>
      <c r="S12329" s="190" t="s">
        <v>24982</v>
      </c>
      <c r="T12329" s="190" t="s">
        <v>24982</v>
      </c>
      <c r="U12329" s="188">
        <v>42</v>
      </c>
    </row>
    <row r="12330" spans="1:21">
      <c r="A12330" s="188" t="s">
        <v>24982</v>
      </c>
      <c r="B12330" s="188">
        <v>94</v>
      </c>
      <c r="C12330" s="188" t="s">
        <v>480</v>
      </c>
      <c r="D12330" s="188" t="s">
        <v>481</v>
      </c>
      <c r="E12330" s="188" t="s">
        <v>482</v>
      </c>
      <c r="F12330" s="188" t="s">
        <v>483</v>
      </c>
      <c r="G12330" s="188" t="s">
        <v>484</v>
      </c>
      <c r="H12330" s="191" t="s">
        <v>480</v>
      </c>
      <c r="I12330" s="191" t="s">
        <v>481</v>
      </c>
      <c r="J12330" s="188" t="s">
        <v>1334</v>
      </c>
      <c r="K12330" s="190" t="s">
        <v>3101</v>
      </c>
      <c r="L12330" s="188" t="s">
        <v>487</v>
      </c>
      <c r="M12330" s="188">
        <v>2</v>
      </c>
      <c r="N12330" s="188" t="s">
        <v>488</v>
      </c>
      <c r="O12330" s="188">
        <v>5</v>
      </c>
      <c r="P12330" s="188">
        <v>0</v>
      </c>
      <c r="Q12330" s="188">
        <v>970</v>
      </c>
      <c r="R12330" s="189" t="s">
        <v>488</v>
      </c>
      <c r="S12330" s="190" t="s">
        <v>24982</v>
      </c>
      <c r="T12330" s="190" t="s">
        <v>24982</v>
      </c>
      <c r="U12330" s="188">
        <v>43</v>
      </c>
    </row>
    <row r="12331" spans="1:21">
      <c r="A12331" s="188" t="s">
        <v>24982</v>
      </c>
      <c r="B12331" s="188">
        <v>94</v>
      </c>
      <c r="C12331" s="188" t="s">
        <v>489</v>
      </c>
      <c r="D12331" s="188" t="s">
        <v>490</v>
      </c>
      <c r="E12331" s="188" t="s">
        <v>491</v>
      </c>
      <c r="F12331" s="188" t="s">
        <v>492</v>
      </c>
      <c r="G12331" s="188" t="s">
        <v>493</v>
      </c>
      <c r="H12331" s="191" t="s">
        <v>489</v>
      </c>
      <c r="I12331" s="191" t="s">
        <v>490</v>
      </c>
      <c r="J12331" s="188" t="s">
        <v>494</v>
      </c>
      <c r="K12331" s="190" t="s">
        <v>3102</v>
      </c>
      <c r="L12331" s="188" t="s">
        <v>495</v>
      </c>
      <c r="M12331" s="188">
        <v>2</v>
      </c>
      <c r="N12331" s="188" t="s">
        <v>496</v>
      </c>
      <c r="O12331" s="188">
        <v>5</v>
      </c>
      <c r="P12331" s="188">
        <v>0</v>
      </c>
      <c r="Q12331" s="188">
        <v>1138</v>
      </c>
      <c r="R12331" s="189" t="s">
        <v>496</v>
      </c>
      <c r="S12331" s="190" t="s">
        <v>24982</v>
      </c>
      <c r="T12331" s="190" t="s">
        <v>24982</v>
      </c>
      <c r="U12331" s="188">
        <v>44</v>
      </c>
    </row>
    <row r="12332" spans="1:21">
      <c r="A12332" s="188" t="s">
        <v>24982</v>
      </c>
      <c r="B12332" s="188">
        <v>94</v>
      </c>
      <c r="C12332" s="188" t="s">
        <v>497</v>
      </c>
      <c r="D12332" s="188" t="s">
        <v>498</v>
      </c>
      <c r="E12332" s="188" t="s">
        <v>499</v>
      </c>
      <c r="F12332" s="188" t="s">
        <v>500</v>
      </c>
      <c r="G12332" s="188" t="s">
        <v>501</v>
      </c>
      <c r="H12332" s="191" t="s">
        <v>497</v>
      </c>
      <c r="I12332" s="191" t="s">
        <v>498</v>
      </c>
      <c r="J12332" s="188" t="s">
        <v>502</v>
      </c>
      <c r="K12332" s="190" t="s">
        <v>3103</v>
      </c>
      <c r="L12332" s="188" t="s">
        <v>503</v>
      </c>
      <c r="M12332" s="188">
        <v>2</v>
      </c>
      <c r="N12332" s="188" t="s">
        <v>504</v>
      </c>
      <c r="O12332" s="188">
        <v>5</v>
      </c>
      <c r="P12332" s="188">
        <v>0</v>
      </c>
      <c r="Q12332" s="188">
        <v>1138</v>
      </c>
      <c r="R12332" s="189" t="s">
        <v>504</v>
      </c>
      <c r="S12332" s="190" t="s">
        <v>24982</v>
      </c>
      <c r="T12332" s="190" t="s">
        <v>24982</v>
      </c>
      <c r="U12332" s="188">
        <v>45</v>
      </c>
    </row>
    <row r="12333" spans="1:21">
      <c r="A12333" s="188" t="s">
        <v>24982</v>
      </c>
      <c r="B12333" s="188">
        <v>94</v>
      </c>
      <c r="C12333" s="188" t="s">
        <v>505</v>
      </c>
      <c r="D12333" s="188" t="s">
        <v>506</v>
      </c>
      <c r="E12333" s="188" t="s">
        <v>507</v>
      </c>
      <c r="F12333" s="188" t="s">
        <v>508</v>
      </c>
      <c r="G12333" s="188" t="s">
        <v>509</v>
      </c>
      <c r="H12333" s="191" t="s">
        <v>505</v>
      </c>
      <c r="I12333" s="191" t="s">
        <v>506</v>
      </c>
      <c r="J12333" s="188" t="s">
        <v>1337</v>
      </c>
      <c r="K12333" s="190" t="s">
        <v>508</v>
      </c>
      <c r="L12333" s="188" t="s">
        <v>511</v>
      </c>
      <c r="M12333" s="188">
        <v>2</v>
      </c>
      <c r="N12333" s="188" t="s">
        <v>512</v>
      </c>
      <c r="O12333" s="188">
        <v>5</v>
      </c>
      <c r="P12333" s="188">
        <v>0</v>
      </c>
      <c r="Q12333" s="188">
        <v>1042</v>
      </c>
      <c r="R12333" s="189" t="s">
        <v>512</v>
      </c>
      <c r="S12333" s="190" t="s">
        <v>24982</v>
      </c>
      <c r="T12333" s="190" t="s">
        <v>24982</v>
      </c>
      <c r="U12333" s="188">
        <v>46</v>
      </c>
    </row>
    <row r="12334" spans="1:21">
      <c r="A12334" s="188" t="s">
        <v>24982</v>
      </c>
      <c r="B12334" s="188">
        <v>94</v>
      </c>
      <c r="C12334" s="188" t="s">
        <v>513</v>
      </c>
      <c r="D12334" s="188" t="s">
        <v>514</v>
      </c>
      <c r="E12334" s="188" t="s">
        <v>514</v>
      </c>
      <c r="F12334" s="188" t="s">
        <v>515</v>
      </c>
      <c r="G12334" s="188" t="s">
        <v>516</v>
      </c>
      <c r="H12334" s="191" t="s">
        <v>513</v>
      </c>
      <c r="I12334" s="191" t="s">
        <v>514</v>
      </c>
      <c r="J12334" s="188" t="s">
        <v>517</v>
      </c>
      <c r="K12334" s="190" t="s">
        <v>515</v>
      </c>
      <c r="L12334" s="188" t="s">
        <v>518</v>
      </c>
      <c r="M12334" s="188">
        <v>2</v>
      </c>
      <c r="N12334" s="188" t="s">
        <v>519</v>
      </c>
      <c r="O12334" s="188">
        <v>5</v>
      </c>
      <c r="P12334" s="188">
        <v>0</v>
      </c>
      <c r="Q12334" s="188">
        <v>1234</v>
      </c>
      <c r="R12334" s="189" t="s">
        <v>519</v>
      </c>
      <c r="S12334" s="190" t="s">
        <v>24982</v>
      </c>
      <c r="T12334" s="190" t="s">
        <v>24982</v>
      </c>
      <c r="U12334" s="188">
        <v>47</v>
      </c>
    </row>
    <row r="12335" spans="1:21">
      <c r="A12335" s="188" t="s">
        <v>24982</v>
      </c>
      <c r="B12335" s="188">
        <v>94</v>
      </c>
      <c r="C12335" s="188" t="s">
        <v>520</v>
      </c>
      <c r="D12335" s="188" t="s">
        <v>520</v>
      </c>
      <c r="E12335" s="188" t="s">
        <v>520</v>
      </c>
      <c r="F12335" s="188" t="s">
        <v>521</v>
      </c>
      <c r="G12335" s="188" t="s">
        <v>522</v>
      </c>
      <c r="H12335" s="191" t="s">
        <v>520</v>
      </c>
      <c r="I12335" s="191" t="s">
        <v>520</v>
      </c>
      <c r="J12335" s="188" t="s">
        <v>1338</v>
      </c>
      <c r="K12335" s="190" t="s">
        <v>521</v>
      </c>
      <c r="L12335" s="188" t="s">
        <v>1339</v>
      </c>
      <c r="M12335" s="188">
        <v>2</v>
      </c>
      <c r="N12335" s="188" t="s">
        <v>525</v>
      </c>
      <c r="O12335" s="188">
        <v>5</v>
      </c>
      <c r="P12335" s="188">
        <v>0</v>
      </c>
      <c r="Q12335" s="188">
        <v>1042</v>
      </c>
      <c r="R12335" s="189" t="s">
        <v>525</v>
      </c>
      <c r="S12335" s="190" t="s">
        <v>24982</v>
      </c>
      <c r="T12335" s="190" t="s">
        <v>24982</v>
      </c>
      <c r="U12335" s="188">
        <v>48</v>
      </c>
    </row>
    <row r="12336" spans="1:21">
      <c r="A12336" s="188" t="s">
        <v>24982</v>
      </c>
      <c r="B12336" s="188">
        <v>94</v>
      </c>
      <c r="C12336" s="188" t="s">
        <v>526</v>
      </c>
      <c r="D12336" s="188" t="s">
        <v>527</v>
      </c>
      <c r="E12336" s="188" t="s">
        <v>528</v>
      </c>
      <c r="F12336" s="188" t="s">
        <v>529</v>
      </c>
      <c r="G12336" s="188" t="s">
        <v>530</v>
      </c>
      <c r="H12336" s="191" t="s">
        <v>526</v>
      </c>
      <c r="I12336" s="191" t="s">
        <v>527</v>
      </c>
      <c r="J12336" s="188" t="s">
        <v>1340</v>
      </c>
      <c r="K12336" s="190" t="s">
        <v>529</v>
      </c>
      <c r="L12336" s="188" t="s">
        <v>1341</v>
      </c>
      <c r="M12336" s="188">
        <v>2</v>
      </c>
      <c r="N12336" s="188" t="s">
        <v>534</v>
      </c>
      <c r="O12336" s="188">
        <v>5</v>
      </c>
      <c r="P12336" s="188">
        <v>0</v>
      </c>
      <c r="Q12336" s="188">
        <v>970</v>
      </c>
      <c r="R12336" s="189" t="s">
        <v>534</v>
      </c>
      <c r="S12336" s="190" t="s">
        <v>24982</v>
      </c>
      <c r="T12336" s="190" t="s">
        <v>24982</v>
      </c>
      <c r="U12336" s="188">
        <v>49</v>
      </c>
    </row>
    <row r="12337" spans="1:21">
      <c r="A12337" s="188" t="s">
        <v>24982</v>
      </c>
      <c r="B12337" s="188">
        <v>94</v>
      </c>
      <c r="C12337" s="188" t="s">
        <v>535</v>
      </c>
      <c r="D12337" s="188" t="s">
        <v>536</v>
      </c>
      <c r="E12337" s="188" t="s">
        <v>537</v>
      </c>
      <c r="F12337" s="188" t="s">
        <v>538</v>
      </c>
      <c r="G12337" s="188" t="s">
        <v>539</v>
      </c>
      <c r="H12337" s="191" t="s">
        <v>535</v>
      </c>
      <c r="I12337" s="191" t="s">
        <v>536</v>
      </c>
      <c r="J12337" s="188" t="s">
        <v>540</v>
      </c>
      <c r="K12337" s="190" t="s">
        <v>538</v>
      </c>
      <c r="L12337" s="188" t="s">
        <v>541</v>
      </c>
      <c r="M12337" s="188">
        <v>2</v>
      </c>
      <c r="N12337" s="188" t="s">
        <v>542</v>
      </c>
      <c r="O12337" s="188">
        <v>5</v>
      </c>
      <c r="P12337" s="188">
        <v>0</v>
      </c>
      <c r="Q12337" s="188">
        <v>1138</v>
      </c>
      <c r="R12337" s="189" t="s">
        <v>542</v>
      </c>
      <c r="S12337" s="190" t="s">
        <v>24982</v>
      </c>
      <c r="T12337" s="190" t="s">
        <v>24982</v>
      </c>
      <c r="U12337" s="188">
        <v>50</v>
      </c>
    </row>
    <row r="12338" spans="1:21">
      <c r="A12338" s="188" t="s">
        <v>24982</v>
      </c>
      <c r="B12338" s="188">
        <v>94</v>
      </c>
      <c r="C12338" s="188" t="s">
        <v>543</v>
      </c>
      <c r="D12338" s="188" t="s">
        <v>544</v>
      </c>
      <c r="E12338" s="188" t="s">
        <v>544</v>
      </c>
      <c r="F12338" s="188" t="s">
        <v>545</v>
      </c>
      <c r="G12338" s="188" t="s">
        <v>546</v>
      </c>
      <c r="H12338" s="191" t="s">
        <v>543</v>
      </c>
      <c r="I12338" s="191" t="s">
        <v>544</v>
      </c>
      <c r="J12338" s="188" t="s">
        <v>3826</v>
      </c>
      <c r="K12338" s="190" t="s">
        <v>545</v>
      </c>
      <c r="L12338" s="188" t="s">
        <v>1343</v>
      </c>
      <c r="M12338" s="188">
        <v>2</v>
      </c>
      <c r="N12338" s="188" t="s">
        <v>549</v>
      </c>
      <c r="O12338" s="188">
        <v>5</v>
      </c>
      <c r="P12338" s="188">
        <v>0</v>
      </c>
      <c r="Q12338" s="188">
        <v>1618</v>
      </c>
      <c r="R12338" s="189" t="s">
        <v>549</v>
      </c>
      <c r="S12338" s="190" t="s">
        <v>24982</v>
      </c>
      <c r="T12338" s="190" t="s">
        <v>24982</v>
      </c>
      <c r="U12338" s="188">
        <v>51</v>
      </c>
    </row>
    <row r="12339" spans="1:21">
      <c r="A12339" s="188" t="s">
        <v>24982</v>
      </c>
      <c r="B12339" s="188">
        <v>94</v>
      </c>
      <c r="C12339" s="188" t="s">
        <v>550</v>
      </c>
      <c r="D12339" s="188" t="s">
        <v>550</v>
      </c>
      <c r="E12339" s="188" t="s">
        <v>550</v>
      </c>
      <c r="F12339" s="188" t="s">
        <v>551</v>
      </c>
      <c r="G12339" s="188" t="s">
        <v>552</v>
      </c>
      <c r="H12339" s="191" t="s">
        <v>550</v>
      </c>
      <c r="I12339" s="191" t="s">
        <v>550</v>
      </c>
      <c r="J12339" s="188" t="s">
        <v>3827</v>
      </c>
      <c r="K12339" s="190" t="s">
        <v>551</v>
      </c>
      <c r="L12339" s="188" t="s">
        <v>1345</v>
      </c>
      <c r="M12339" s="188">
        <v>2</v>
      </c>
      <c r="N12339" s="188" t="s">
        <v>555</v>
      </c>
      <c r="O12339" s="188">
        <v>5</v>
      </c>
      <c r="P12339" s="188">
        <v>0</v>
      </c>
      <c r="Q12339" s="188">
        <v>1762</v>
      </c>
      <c r="R12339" s="189" t="s">
        <v>555</v>
      </c>
      <c r="S12339" s="190" t="s">
        <v>24982</v>
      </c>
      <c r="T12339" s="190" t="s">
        <v>24982</v>
      </c>
      <c r="U12339" s="188">
        <v>52</v>
      </c>
    </row>
    <row r="12340" spans="1:21">
      <c r="A12340" s="188" t="s">
        <v>24982</v>
      </c>
      <c r="B12340" s="188">
        <v>94</v>
      </c>
      <c r="C12340" s="188" t="s">
        <v>556</v>
      </c>
      <c r="D12340" s="188" t="s">
        <v>557</v>
      </c>
      <c r="E12340" s="188" t="s">
        <v>557</v>
      </c>
      <c r="F12340" s="188" t="s">
        <v>558</v>
      </c>
      <c r="G12340" s="188" t="s">
        <v>559</v>
      </c>
      <c r="H12340" s="191" t="s">
        <v>556</v>
      </c>
      <c r="I12340" s="191" t="s">
        <v>557</v>
      </c>
      <c r="J12340" s="188" t="s">
        <v>1346</v>
      </c>
      <c r="K12340" s="190" t="s">
        <v>558</v>
      </c>
      <c r="L12340" s="188" t="s">
        <v>1347</v>
      </c>
      <c r="M12340" s="188">
        <v>2</v>
      </c>
      <c r="N12340" s="188" t="s">
        <v>562</v>
      </c>
      <c r="O12340" s="188">
        <v>5</v>
      </c>
      <c r="P12340" s="188">
        <v>0</v>
      </c>
      <c r="Q12340" s="188">
        <v>1306</v>
      </c>
      <c r="R12340" s="189" t="s">
        <v>562</v>
      </c>
      <c r="S12340" s="190" t="s">
        <v>24982</v>
      </c>
      <c r="T12340" s="190" t="s">
        <v>24982</v>
      </c>
      <c r="U12340" s="188">
        <v>53</v>
      </c>
    </row>
    <row r="12341" spans="1:21">
      <c r="A12341" s="188" t="s">
        <v>24982</v>
      </c>
      <c r="B12341" s="188">
        <v>94</v>
      </c>
      <c r="C12341" s="188" t="s">
        <v>563</v>
      </c>
      <c r="D12341" s="188" t="s">
        <v>564</v>
      </c>
      <c r="E12341" s="188" t="s">
        <v>565</v>
      </c>
      <c r="F12341" s="188" t="s">
        <v>566</v>
      </c>
      <c r="G12341" s="188" t="s">
        <v>567</v>
      </c>
      <c r="H12341" s="191" t="s">
        <v>563</v>
      </c>
      <c r="I12341" s="191" t="s">
        <v>564</v>
      </c>
      <c r="J12341" s="188" t="s">
        <v>568</v>
      </c>
      <c r="K12341" s="190" t="s">
        <v>566</v>
      </c>
      <c r="L12341" s="188" t="s">
        <v>569</v>
      </c>
      <c r="M12341" s="188">
        <v>2</v>
      </c>
      <c r="N12341" s="188" t="s">
        <v>570</v>
      </c>
      <c r="O12341" s="188">
        <v>5</v>
      </c>
      <c r="P12341" s="188">
        <v>0</v>
      </c>
      <c r="Q12341" s="188">
        <v>1018</v>
      </c>
      <c r="R12341" s="189" t="s">
        <v>570</v>
      </c>
      <c r="S12341" s="190" t="s">
        <v>24982</v>
      </c>
      <c r="T12341" s="190" t="s">
        <v>24982</v>
      </c>
      <c r="U12341" s="188">
        <v>54</v>
      </c>
    </row>
    <row r="12342" spans="1:21">
      <c r="A12342" s="188" t="s">
        <v>24982</v>
      </c>
      <c r="B12342" s="188">
        <v>94</v>
      </c>
      <c r="C12342" s="188" t="s">
        <v>571</v>
      </c>
      <c r="D12342" s="188" t="s">
        <v>571</v>
      </c>
      <c r="E12342" s="188" t="s">
        <v>571</v>
      </c>
      <c r="F12342" s="188" t="s">
        <v>572</v>
      </c>
      <c r="G12342" s="188" t="s">
        <v>573</v>
      </c>
      <c r="H12342" s="191" t="s">
        <v>571</v>
      </c>
      <c r="I12342" s="191" t="s">
        <v>571</v>
      </c>
      <c r="J12342" s="188" t="s">
        <v>1348</v>
      </c>
      <c r="K12342" s="190" t="s">
        <v>572</v>
      </c>
      <c r="L12342" s="188" t="s">
        <v>1349</v>
      </c>
      <c r="M12342" s="188">
        <v>2</v>
      </c>
      <c r="N12342" s="188" t="s">
        <v>577</v>
      </c>
      <c r="O12342" s="188">
        <v>5</v>
      </c>
      <c r="P12342" s="188">
        <v>0</v>
      </c>
      <c r="Q12342" s="188">
        <v>1402</v>
      </c>
      <c r="R12342" s="189" t="s">
        <v>577</v>
      </c>
      <c r="S12342" s="190" t="s">
        <v>24982</v>
      </c>
      <c r="T12342" s="190" t="s">
        <v>24982</v>
      </c>
      <c r="U12342" s="188">
        <v>55</v>
      </c>
    </row>
    <row r="12343" spans="1:21">
      <c r="A12343" s="188" t="s">
        <v>24982</v>
      </c>
      <c r="B12343" s="188">
        <v>94</v>
      </c>
      <c r="C12343" s="188" t="s">
        <v>578</v>
      </c>
      <c r="D12343" s="188" t="s">
        <v>578</v>
      </c>
      <c r="E12343" s="188" t="s">
        <v>578</v>
      </c>
      <c r="F12343" s="188" t="s">
        <v>579</v>
      </c>
      <c r="G12343" s="188" t="s">
        <v>580</v>
      </c>
      <c r="H12343" s="191" t="s">
        <v>578</v>
      </c>
      <c r="I12343" s="191" t="s">
        <v>578</v>
      </c>
      <c r="J12343" s="188" t="s">
        <v>1350</v>
      </c>
      <c r="K12343" s="190" t="s">
        <v>579</v>
      </c>
      <c r="L12343" s="188" t="s">
        <v>1351</v>
      </c>
      <c r="M12343" s="188">
        <v>2</v>
      </c>
      <c r="N12343" s="188" t="s">
        <v>583</v>
      </c>
      <c r="O12343" s="188">
        <v>5</v>
      </c>
      <c r="P12343" s="188">
        <v>0</v>
      </c>
      <c r="Q12343" s="188">
        <v>1306</v>
      </c>
      <c r="R12343" s="189" t="s">
        <v>583</v>
      </c>
      <c r="S12343" s="190" t="s">
        <v>24982</v>
      </c>
      <c r="T12343" s="190" t="s">
        <v>24982</v>
      </c>
      <c r="U12343" s="188">
        <v>56</v>
      </c>
    </row>
    <row r="12344" spans="1:21">
      <c r="A12344" s="188" t="s">
        <v>24982</v>
      </c>
      <c r="B12344" s="188">
        <v>94</v>
      </c>
      <c r="C12344" s="188" t="s">
        <v>584</v>
      </c>
      <c r="D12344" s="188" t="s">
        <v>585</v>
      </c>
      <c r="E12344" s="188" t="s">
        <v>585</v>
      </c>
      <c r="F12344" s="188" t="s">
        <v>586</v>
      </c>
      <c r="G12344" s="188" t="s">
        <v>587</v>
      </c>
      <c r="H12344" s="191" t="s">
        <v>584</v>
      </c>
      <c r="I12344" s="191" t="s">
        <v>585</v>
      </c>
      <c r="J12344" s="188" t="s">
        <v>588</v>
      </c>
      <c r="K12344" s="190" t="s">
        <v>586</v>
      </c>
      <c r="L12344" s="188" t="s">
        <v>589</v>
      </c>
      <c r="M12344" s="188">
        <v>2</v>
      </c>
      <c r="N12344" s="188" t="s">
        <v>590</v>
      </c>
      <c r="O12344" s="188">
        <v>5</v>
      </c>
      <c r="P12344" s="188">
        <v>0</v>
      </c>
      <c r="Q12344" s="188">
        <v>1402</v>
      </c>
      <c r="R12344" s="189" t="s">
        <v>590</v>
      </c>
      <c r="S12344" s="190" t="s">
        <v>24982</v>
      </c>
      <c r="T12344" s="190" t="s">
        <v>24982</v>
      </c>
      <c r="U12344" s="188">
        <v>57</v>
      </c>
    </row>
    <row r="12345" spans="1:21">
      <c r="A12345" s="188" t="s">
        <v>24982</v>
      </c>
      <c r="B12345" s="188">
        <v>94</v>
      </c>
      <c r="C12345" s="188" t="s">
        <v>591</v>
      </c>
      <c r="D12345" s="188" t="s">
        <v>592</v>
      </c>
      <c r="E12345" s="188" t="s">
        <v>593</v>
      </c>
      <c r="F12345" s="188" t="s">
        <v>594</v>
      </c>
      <c r="G12345" s="188" t="s">
        <v>595</v>
      </c>
      <c r="H12345" s="191" t="s">
        <v>591</v>
      </c>
      <c r="I12345" s="191" t="s">
        <v>592</v>
      </c>
      <c r="J12345" s="188" t="s">
        <v>596</v>
      </c>
      <c r="K12345" s="190" t="s">
        <v>594</v>
      </c>
      <c r="L12345" s="188" t="s">
        <v>597</v>
      </c>
      <c r="M12345" s="188">
        <v>2</v>
      </c>
      <c r="N12345" s="188" t="s">
        <v>598</v>
      </c>
      <c r="O12345" s="188">
        <v>5</v>
      </c>
      <c r="P12345" s="188">
        <v>0</v>
      </c>
      <c r="Q12345" s="188">
        <v>1042</v>
      </c>
      <c r="R12345" s="189" t="s">
        <v>598</v>
      </c>
      <c r="S12345" s="190" t="s">
        <v>24982</v>
      </c>
      <c r="T12345" s="190" t="s">
        <v>24982</v>
      </c>
      <c r="U12345" s="188">
        <v>58</v>
      </c>
    </row>
    <row r="12346" spans="1:21">
      <c r="A12346" s="188" t="s">
        <v>24982</v>
      </c>
      <c r="B12346" s="188">
        <v>94</v>
      </c>
      <c r="C12346" s="188" t="s">
        <v>599</v>
      </c>
      <c r="D12346" s="188" t="s">
        <v>600</v>
      </c>
      <c r="E12346" s="188" t="s">
        <v>601</v>
      </c>
      <c r="F12346" s="188" t="s">
        <v>602</v>
      </c>
      <c r="G12346" s="188" t="s">
        <v>603</v>
      </c>
      <c r="H12346" s="191" t="s">
        <v>599</v>
      </c>
      <c r="I12346" s="191" t="s">
        <v>600</v>
      </c>
      <c r="J12346" s="188" t="s">
        <v>2334</v>
      </c>
      <c r="K12346" s="190" t="s">
        <v>602</v>
      </c>
      <c r="L12346" s="188" t="s">
        <v>1354</v>
      </c>
      <c r="M12346" s="188">
        <v>2</v>
      </c>
      <c r="N12346" s="188" t="s">
        <v>607</v>
      </c>
      <c r="O12346" s="188">
        <v>5</v>
      </c>
      <c r="P12346" s="188">
        <v>0</v>
      </c>
      <c r="Q12346" s="188">
        <v>1066</v>
      </c>
      <c r="R12346" s="189" t="s">
        <v>607</v>
      </c>
      <c r="S12346" s="190" t="s">
        <v>24982</v>
      </c>
      <c r="T12346" s="190" t="s">
        <v>24982</v>
      </c>
      <c r="U12346" s="188">
        <v>59</v>
      </c>
    </row>
    <row r="12347" spans="1:21">
      <c r="A12347" s="188" t="s">
        <v>24982</v>
      </c>
      <c r="B12347" s="188">
        <v>94</v>
      </c>
      <c r="C12347" s="188" t="s">
        <v>608</v>
      </c>
      <c r="D12347" s="188" t="s">
        <v>608</v>
      </c>
      <c r="E12347" s="188" t="s">
        <v>608</v>
      </c>
      <c r="F12347" s="188" t="s">
        <v>609</v>
      </c>
      <c r="G12347" s="188" t="s">
        <v>610</v>
      </c>
      <c r="H12347" s="191" t="s">
        <v>608</v>
      </c>
      <c r="I12347" s="191" t="s">
        <v>608</v>
      </c>
      <c r="J12347" s="188" t="s">
        <v>611</v>
      </c>
      <c r="K12347" s="190" t="s">
        <v>609</v>
      </c>
      <c r="L12347" s="188" t="s">
        <v>612</v>
      </c>
      <c r="M12347" s="188">
        <v>2</v>
      </c>
      <c r="N12347" s="188" t="s">
        <v>613</v>
      </c>
      <c r="O12347" s="188">
        <v>5</v>
      </c>
      <c r="P12347" s="188">
        <v>0</v>
      </c>
      <c r="Q12347" s="188">
        <v>1138</v>
      </c>
      <c r="R12347" s="189" t="s">
        <v>613</v>
      </c>
      <c r="S12347" s="190" t="s">
        <v>24982</v>
      </c>
      <c r="T12347" s="190" t="s">
        <v>24982</v>
      </c>
      <c r="U12347" s="188">
        <v>60</v>
      </c>
    </row>
    <row r="12348" spans="1:21">
      <c r="A12348" s="188" t="s">
        <v>24982</v>
      </c>
      <c r="B12348" s="188">
        <v>94</v>
      </c>
      <c r="C12348" s="188" t="s">
        <v>614</v>
      </c>
      <c r="D12348" s="188" t="s">
        <v>615</v>
      </c>
      <c r="E12348" s="188" t="s">
        <v>615</v>
      </c>
      <c r="F12348" s="188" t="s">
        <v>616</v>
      </c>
      <c r="G12348" s="188" t="s">
        <v>617</v>
      </c>
      <c r="H12348" s="191" t="s">
        <v>614</v>
      </c>
      <c r="I12348" s="191" t="s">
        <v>615</v>
      </c>
      <c r="J12348" s="188" t="s">
        <v>1356</v>
      </c>
      <c r="K12348" s="190" t="s">
        <v>616</v>
      </c>
      <c r="L12348" s="188" t="s">
        <v>1357</v>
      </c>
      <c r="M12348" s="188">
        <v>2</v>
      </c>
      <c r="N12348" s="188" t="s">
        <v>621</v>
      </c>
      <c r="O12348" s="188">
        <v>5</v>
      </c>
      <c r="P12348" s="188">
        <v>0</v>
      </c>
      <c r="Q12348" s="188">
        <v>1306</v>
      </c>
      <c r="R12348" s="189" t="s">
        <v>621</v>
      </c>
      <c r="S12348" s="190" t="s">
        <v>24982</v>
      </c>
      <c r="T12348" s="190" t="s">
        <v>24982</v>
      </c>
      <c r="U12348" s="188">
        <v>61</v>
      </c>
    </row>
    <row r="12349" spans="1:21">
      <c r="A12349" s="188" t="s">
        <v>24982</v>
      </c>
      <c r="B12349" s="188">
        <v>94</v>
      </c>
      <c r="C12349" s="188" t="s">
        <v>622</v>
      </c>
      <c r="D12349" s="188" t="s">
        <v>622</v>
      </c>
      <c r="E12349" s="188" t="s">
        <v>622</v>
      </c>
      <c r="F12349" s="188" t="s">
        <v>623</v>
      </c>
      <c r="G12349" s="188" t="s">
        <v>624</v>
      </c>
      <c r="H12349" s="191" t="s">
        <v>622</v>
      </c>
      <c r="I12349" s="191" t="s">
        <v>622</v>
      </c>
      <c r="J12349" s="188" t="s">
        <v>625</v>
      </c>
      <c r="K12349" s="190" t="s">
        <v>623</v>
      </c>
      <c r="L12349" s="188" t="s">
        <v>626</v>
      </c>
      <c r="M12349" s="188">
        <v>2</v>
      </c>
      <c r="N12349" s="188" t="s">
        <v>627</v>
      </c>
      <c r="O12349" s="188">
        <v>5</v>
      </c>
      <c r="P12349" s="188">
        <v>0</v>
      </c>
      <c r="Q12349" s="188">
        <v>1138</v>
      </c>
      <c r="R12349" s="189" t="s">
        <v>627</v>
      </c>
      <c r="S12349" s="190" t="s">
        <v>24982</v>
      </c>
      <c r="T12349" s="190" t="s">
        <v>24982</v>
      </c>
      <c r="U12349" s="188">
        <v>62</v>
      </c>
    </row>
    <row r="12350" spans="1:21">
      <c r="A12350" s="188" t="s">
        <v>24982</v>
      </c>
      <c r="B12350" s="188">
        <v>94</v>
      </c>
      <c r="C12350" s="188" t="s">
        <v>48</v>
      </c>
      <c r="D12350" s="188" t="s">
        <v>48</v>
      </c>
      <c r="E12350" s="188" t="s">
        <v>48</v>
      </c>
      <c r="F12350" s="188" t="s">
        <v>49</v>
      </c>
      <c r="G12350" s="188" t="s">
        <v>50</v>
      </c>
      <c r="H12350" s="191" t="s">
        <v>48</v>
      </c>
      <c r="I12350" s="191" t="s">
        <v>48</v>
      </c>
      <c r="J12350" s="188" t="s">
        <v>628</v>
      </c>
      <c r="K12350" s="190" t="s">
        <v>49</v>
      </c>
      <c r="L12350" s="188" t="s">
        <v>629</v>
      </c>
      <c r="M12350" s="188">
        <v>2</v>
      </c>
      <c r="N12350" s="188" t="s">
        <v>630</v>
      </c>
      <c r="O12350" s="188">
        <v>5</v>
      </c>
      <c r="P12350" s="188">
        <v>0</v>
      </c>
      <c r="Q12350" s="188">
        <v>970</v>
      </c>
      <c r="R12350" s="189" t="s">
        <v>630</v>
      </c>
      <c r="S12350" s="190" t="s">
        <v>24982</v>
      </c>
      <c r="T12350" s="190" t="s">
        <v>24982</v>
      </c>
      <c r="U12350" s="188">
        <v>63</v>
      </c>
    </row>
    <row r="12351" spans="1:21">
      <c r="A12351" s="188" t="s">
        <v>24982</v>
      </c>
      <c r="B12351" s="188">
        <v>94</v>
      </c>
      <c r="C12351" s="188" t="s">
        <v>55</v>
      </c>
      <c r="D12351" s="188" t="s">
        <v>56</v>
      </c>
      <c r="E12351" s="188" t="s">
        <v>57</v>
      </c>
      <c r="F12351" s="188" t="s">
        <v>58</v>
      </c>
      <c r="G12351" s="188" t="s">
        <v>59</v>
      </c>
      <c r="H12351" s="191" t="s">
        <v>55</v>
      </c>
      <c r="I12351" s="191" t="s">
        <v>56</v>
      </c>
      <c r="J12351" s="188" t="s">
        <v>632</v>
      </c>
      <c r="K12351" s="190" t="s">
        <v>58</v>
      </c>
      <c r="L12351" s="188" t="s">
        <v>633</v>
      </c>
      <c r="M12351" s="188">
        <v>2</v>
      </c>
      <c r="N12351" s="188" t="s">
        <v>634</v>
      </c>
      <c r="O12351" s="188">
        <v>5</v>
      </c>
      <c r="P12351" s="188">
        <v>0</v>
      </c>
      <c r="Q12351" s="188">
        <v>1090</v>
      </c>
      <c r="R12351" s="189" t="s">
        <v>634</v>
      </c>
      <c r="S12351" s="190" t="s">
        <v>24982</v>
      </c>
      <c r="T12351" s="190" t="s">
        <v>24982</v>
      </c>
      <c r="U12351" s="188">
        <v>64</v>
      </c>
    </row>
    <row r="12352" spans="1:21">
      <c r="A12352" s="188" t="s">
        <v>24982</v>
      </c>
      <c r="B12352" s="188">
        <v>94</v>
      </c>
      <c r="C12352" s="188" t="s">
        <v>106</v>
      </c>
      <c r="D12352" s="188" t="s">
        <v>106</v>
      </c>
      <c r="E12352" s="188" t="s">
        <v>107</v>
      </c>
      <c r="F12352" s="188" t="s">
        <v>108</v>
      </c>
      <c r="G12352" s="188" t="s">
        <v>109</v>
      </c>
      <c r="H12352" s="191" t="s">
        <v>106</v>
      </c>
      <c r="I12352" s="191" t="s">
        <v>106</v>
      </c>
      <c r="J12352" s="188" t="s">
        <v>107</v>
      </c>
      <c r="K12352" s="190" t="s">
        <v>108</v>
      </c>
      <c r="L12352" s="188" t="s">
        <v>636</v>
      </c>
      <c r="M12352" s="188">
        <v>2</v>
      </c>
      <c r="N12352" s="188" t="s">
        <v>637</v>
      </c>
      <c r="O12352" s="188">
        <v>5</v>
      </c>
      <c r="P12352" s="188">
        <v>0</v>
      </c>
      <c r="Q12352" s="188">
        <v>754</v>
      </c>
      <c r="R12352" s="189" t="s">
        <v>637</v>
      </c>
      <c r="S12352" s="190" t="s">
        <v>24982</v>
      </c>
      <c r="T12352" s="190" t="s">
        <v>24982</v>
      </c>
      <c r="U12352" s="188">
        <v>65</v>
      </c>
    </row>
    <row r="12353" spans="1:21">
      <c r="A12353" s="188" t="s">
        <v>24982</v>
      </c>
      <c r="B12353" s="188">
        <v>94</v>
      </c>
      <c r="C12353" s="188" t="s">
        <v>639</v>
      </c>
      <c r="D12353" s="188" t="s">
        <v>640</v>
      </c>
      <c r="E12353" s="188" t="s">
        <v>641</v>
      </c>
      <c r="F12353" s="188" t="s">
        <v>642</v>
      </c>
      <c r="G12353" s="188" t="s">
        <v>643</v>
      </c>
      <c r="H12353" s="191" t="s">
        <v>639</v>
      </c>
      <c r="I12353" s="191" t="s">
        <v>640</v>
      </c>
      <c r="J12353" s="188" t="s">
        <v>644</v>
      </c>
      <c r="K12353" s="190" t="s">
        <v>642</v>
      </c>
      <c r="L12353" s="188" t="s">
        <v>645</v>
      </c>
      <c r="M12353" s="188">
        <v>2</v>
      </c>
      <c r="N12353" s="188" t="s">
        <v>646</v>
      </c>
      <c r="O12353" s="188">
        <v>5</v>
      </c>
      <c r="P12353" s="188">
        <v>0</v>
      </c>
      <c r="Q12353" s="188">
        <v>1090</v>
      </c>
      <c r="R12353" s="189" t="s">
        <v>646</v>
      </c>
      <c r="S12353" s="190" t="s">
        <v>24982</v>
      </c>
      <c r="T12353" s="190" t="s">
        <v>24982</v>
      </c>
      <c r="U12353" s="188">
        <v>66</v>
      </c>
    </row>
    <row r="12354" spans="1:21">
      <c r="A12354" s="188" t="s">
        <v>24982</v>
      </c>
      <c r="B12354" s="188">
        <v>94</v>
      </c>
      <c r="C12354" s="188" t="s">
        <v>647</v>
      </c>
      <c r="D12354" s="188" t="s">
        <v>648</v>
      </c>
      <c r="E12354" s="188" t="s">
        <v>649</v>
      </c>
      <c r="F12354" s="188" t="s">
        <v>650</v>
      </c>
      <c r="G12354" s="188" t="s">
        <v>651</v>
      </c>
      <c r="H12354" s="191" t="s">
        <v>647</v>
      </c>
      <c r="I12354" s="191" t="s">
        <v>648</v>
      </c>
      <c r="J12354" s="188" t="s">
        <v>649</v>
      </c>
      <c r="K12354" s="190" t="s">
        <v>650</v>
      </c>
      <c r="L12354" s="188" t="s">
        <v>1360</v>
      </c>
      <c r="M12354" s="188">
        <v>2</v>
      </c>
      <c r="N12354" s="188" t="s">
        <v>654</v>
      </c>
      <c r="O12354" s="188">
        <v>5</v>
      </c>
      <c r="P12354" s="188">
        <v>0</v>
      </c>
      <c r="Q12354" s="188">
        <v>826</v>
      </c>
      <c r="R12354" s="189" t="s">
        <v>654</v>
      </c>
      <c r="S12354" s="190" t="s">
        <v>24982</v>
      </c>
      <c r="T12354" s="190" t="s">
        <v>24982</v>
      </c>
      <c r="U12354" s="188">
        <v>67</v>
      </c>
    </row>
    <row r="12355" spans="1:21">
      <c r="A12355" s="188" t="s">
        <v>24982</v>
      </c>
      <c r="B12355" s="188">
        <v>94</v>
      </c>
      <c r="C12355" s="188" t="s">
        <v>655</v>
      </c>
      <c r="D12355" s="188" t="s">
        <v>656</v>
      </c>
      <c r="E12355" s="188" t="s">
        <v>657</v>
      </c>
      <c r="F12355" s="188" t="s">
        <v>658</v>
      </c>
      <c r="G12355" s="188" t="s">
        <v>659</v>
      </c>
      <c r="H12355" s="191" t="s">
        <v>655</v>
      </c>
      <c r="I12355" s="191" t="s">
        <v>656</v>
      </c>
      <c r="J12355" s="188" t="s">
        <v>3828</v>
      </c>
      <c r="K12355" s="190" t="s">
        <v>658</v>
      </c>
      <c r="L12355" s="188" t="s">
        <v>1362</v>
      </c>
      <c r="M12355" s="188">
        <v>2</v>
      </c>
      <c r="N12355" s="188" t="s">
        <v>662</v>
      </c>
      <c r="O12355" s="188">
        <v>5</v>
      </c>
      <c r="P12355" s="188">
        <v>0</v>
      </c>
      <c r="Q12355" s="188">
        <v>970</v>
      </c>
      <c r="R12355" s="189" t="s">
        <v>662</v>
      </c>
      <c r="S12355" s="190" t="s">
        <v>24982</v>
      </c>
      <c r="T12355" s="190" t="s">
        <v>24982</v>
      </c>
      <c r="U12355" s="188">
        <v>68</v>
      </c>
    </row>
    <row r="12356" spans="1:21">
      <c r="A12356" s="188" t="s">
        <v>24982</v>
      </c>
      <c r="B12356" s="188">
        <v>94</v>
      </c>
      <c r="C12356" s="188" t="s">
        <v>663</v>
      </c>
      <c r="D12356" s="188" t="s">
        <v>664</v>
      </c>
      <c r="E12356" s="188" t="s">
        <v>665</v>
      </c>
      <c r="F12356" s="188" t="s">
        <v>666</v>
      </c>
      <c r="G12356" s="188" t="s">
        <v>667</v>
      </c>
      <c r="H12356" s="191" t="s">
        <v>663</v>
      </c>
      <c r="I12356" s="191" t="s">
        <v>664</v>
      </c>
      <c r="J12356" s="188" t="s">
        <v>3829</v>
      </c>
      <c r="K12356" s="190" t="s">
        <v>666</v>
      </c>
      <c r="L12356" s="188" t="s">
        <v>1364</v>
      </c>
      <c r="M12356" s="188">
        <v>2</v>
      </c>
      <c r="N12356" s="188" t="s">
        <v>670</v>
      </c>
      <c r="O12356" s="188">
        <v>5</v>
      </c>
      <c r="P12356" s="188">
        <v>0</v>
      </c>
      <c r="Q12356" s="188">
        <v>1138</v>
      </c>
      <c r="R12356" s="189" t="s">
        <v>670</v>
      </c>
      <c r="S12356" s="190" t="s">
        <v>24982</v>
      </c>
      <c r="T12356" s="190" t="s">
        <v>24982</v>
      </c>
      <c r="U12356" s="188">
        <v>69</v>
      </c>
    </row>
    <row r="12357" spans="1:21">
      <c r="A12357" s="188" t="s">
        <v>24982</v>
      </c>
      <c r="B12357" s="188">
        <v>94</v>
      </c>
      <c r="C12357" s="188" t="s">
        <v>671</v>
      </c>
      <c r="D12357" s="188" t="s">
        <v>672</v>
      </c>
      <c r="E12357" s="188" t="s">
        <v>673</v>
      </c>
      <c r="F12357" s="188" t="s">
        <v>674</v>
      </c>
      <c r="G12357" s="188" t="s">
        <v>675</v>
      </c>
      <c r="H12357" s="191" t="s">
        <v>671</v>
      </c>
      <c r="I12357" s="191" t="s">
        <v>672</v>
      </c>
      <c r="J12357" s="188" t="s">
        <v>3830</v>
      </c>
      <c r="K12357" s="190" t="s">
        <v>674</v>
      </c>
      <c r="L12357" s="188" t="s">
        <v>1366</v>
      </c>
      <c r="M12357" s="188">
        <v>2</v>
      </c>
      <c r="N12357" s="188" t="s">
        <v>678</v>
      </c>
      <c r="O12357" s="188">
        <v>5</v>
      </c>
      <c r="P12357" s="188">
        <v>0</v>
      </c>
      <c r="Q12357" s="188">
        <v>1138</v>
      </c>
      <c r="R12357" s="189" t="s">
        <v>678</v>
      </c>
      <c r="S12357" s="190" t="s">
        <v>24982</v>
      </c>
      <c r="T12357" s="190" t="s">
        <v>24982</v>
      </c>
      <c r="U12357" s="188">
        <v>70</v>
      </c>
    </row>
    <row r="12358" spans="1:21">
      <c r="A12358" s="188" t="s">
        <v>24982</v>
      </c>
      <c r="B12358" s="188">
        <v>94</v>
      </c>
      <c r="C12358" s="188" t="s">
        <v>679</v>
      </c>
      <c r="D12358" s="188" t="s">
        <v>680</v>
      </c>
      <c r="E12358" s="188" t="s">
        <v>681</v>
      </c>
      <c r="F12358" s="188" t="s">
        <v>682</v>
      </c>
      <c r="G12358" s="188" t="s">
        <v>683</v>
      </c>
      <c r="H12358" s="191" t="s">
        <v>679</v>
      </c>
      <c r="I12358" s="191" t="s">
        <v>680</v>
      </c>
      <c r="J12358" s="188" t="s">
        <v>3831</v>
      </c>
      <c r="K12358" s="190" t="s">
        <v>682</v>
      </c>
      <c r="L12358" s="188" t="s">
        <v>1368</v>
      </c>
      <c r="M12358" s="188">
        <v>2</v>
      </c>
      <c r="N12358" s="188" t="s">
        <v>686</v>
      </c>
      <c r="O12358" s="188">
        <v>5</v>
      </c>
      <c r="P12358" s="188">
        <v>0</v>
      </c>
      <c r="Q12358" s="188">
        <v>1042</v>
      </c>
      <c r="R12358" s="189" t="s">
        <v>686</v>
      </c>
      <c r="S12358" s="190" t="s">
        <v>24982</v>
      </c>
      <c r="T12358" s="190" t="s">
        <v>24982</v>
      </c>
      <c r="U12358" s="188">
        <v>71</v>
      </c>
    </row>
    <row r="12359" spans="1:21">
      <c r="A12359" s="188" t="s">
        <v>24982</v>
      </c>
      <c r="B12359" s="188">
        <v>94</v>
      </c>
      <c r="C12359" s="188" t="s">
        <v>687</v>
      </c>
      <c r="D12359" s="188" t="s">
        <v>688</v>
      </c>
      <c r="E12359" s="188" t="s">
        <v>689</v>
      </c>
      <c r="F12359" s="188" t="s">
        <v>690</v>
      </c>
      <c r="G12359" s="188" t="s">
        <v>691</v>
      </c>
      <c r="H12359" s="191" t="s">
        <v>687</v>
      </c>
      <c r="I12359" s="191" t="s">
        <v>688</v>
      </c>
      <c r="J12359" s="188" t="s">
        <v>3832</v>
      </c>
      <c r="K12359" s="190" t="s">
        <v>690</v>
      </c>
      <c r="L12359" s="188" t="s">
        <v>1370</v>
      </c>
      <c r="M12359" s="188">
        <v>2</v>
      </c>
      <c r="N12359" s="188" t="s">
        <v>694</v>
      </c>
      <c r="O12359" s="188">
        <v>5</v>
      </c>
      <c r="P12359" s="188">
        <v>0</v>
      </c>
      <c r="Q12359" s="188">
        <v>1138</v>
      </c>
      <c r="R12359" s="189" t="s">
        <v>694</v>
      </c>
      <c r="S12359" s="190" t="s">
        <v>24982</v>
      </c>
      <c r="T12359" s="190" t="s">
        <v>24982</v>
      </c>
      <c r="U12359" s="188">
        <v>72</v>
      </c>
    </row>
    <row r="12360" spans="1:21">
      <c r="A12360" s="188" t="s">
        <v>24982</v>
      </c>
      <c r="B12360" s="188">
        <v>94</v>
      </c>
      <c r="C12360" s="188" t="s">
        <v>695</v>
      </c>
      <c r="D12360" s="188" t="s">
        <v>696</v>
      </c>
      <c r="E12360" s="188" t="s">
        <v>697</v>
      </c>
      <c r="F12360" s="188" t="s">
        <v>698</v>
      </c>
      <c r="G12360" s="188" t="s">
        <v>699</v>
      </c>
      <c r="H12360" s="191" t="s">
        <v>695</v>
      </c>
      <c r="I12360" s="191" t="s">
        <v>696</v>
      </c>
      <c r="J12360" s="188" t="s">
        <v>3833</v>
      </c>
      <c r="K12360" s="190" t="s">
        <v>698</v>
      </c>
      <c r="L12360" s="188" t="s">
        <v>1372</v>
      </c>
      <c r="M12360" s="188">
        <v>2</v>
      </c>
      <c r="N12360" s="188" t="s">
        <v>702</v>
      </c>
      <c r="O12360" s="188">
        <v>5</v>
      </c>
      <c r="P12360" s="188">
        <v>0</v>
      </c>
      <c r="Q12360" s="188">
        <v>1162</v>
      </c>
      <c r="R12360" s="189" t="s">
        <v>702</v>
      </c>
      <c r="S12360" s="190" t="s">
        <v>24982</v>
      </c>
      <c r="T12360" s="190" t="s">
        <v>24982</v>
      </c>
      <c r="U12360" s="188">
        <v>73</v>
      </c>
    </row>
    <row r="12361" spans="1:21">
      <c r="A12361" s="188" t="s">
        <v>24982</v>
      </c>
      <c r="B12361" s="188">
        <v>94</v>
      </c>
      <c r="C12361" s="188" t="s">
        <v>703</v>
      </c>
      <c r="D12361" s="188" t="s">
        <v>704</v>
      </c>
      <c r="E12361" s="188" t="s">
        <v>705</v>
      </c>
      <c r="F12361" s="188" t="s">
        <v>706</v>
      </c>
      <c r="G12361" s="188" t="s">
        <v>707</v>
      </c>
      <c r="H12361" s="191" t="s">
        <v>703</v>
      </c>
      <c r="I12361" s="191" t="s">
        <v>704</v>
      </c>
      <c r="J12361" s="188" t="s">
        <v>3834</v>
      </c>
      <c r="K12361" s="190" t="s">
        <v>706</v>
      </c>
      <c r="L12361" s="188" t="s">
        <v>1374</v>
      </c>
      <c r="M12361" s="188">
        <v>2</v>
      </c>
      <c r="N12361" s="188" t="s">
        <v>710</v>
      </c>
      <c r="O12361" s="188">
        <v>5</v>
      </c>
      <c r="P12361" s="188">
        <v>0</v>
      </c>
      <c r="Q12361" s="188">
        <v>1186</v>
      </c>
      <c r="R12361" s="189" t="s">
        <v>710</v>
      </c>
      <c r="S12361" s="190" t="s">
        <v>24982</v>
      </c>
      <c r="T12361" s="190" t="s">
        <v>24982</v>
      </c>
      <c r="U12361" s="188">
        <v>74</v>
      </c>
    </row>
    <row r="12362" spans="1:21">
      <c r="A12362" s="188" t="s">
        <v>24982</v>
      </c>
      <c r="B12362" s="188">
        <v>94</v>
      </c>
      <c r="C12362" s="188" t="s">
        <v>711</v>
      </c>
      <c r="D12362" s="188" t="s">
        <v>712</v>
      </c>
      <c r="E12362" s="188" t="s">
        <v>713</v>
      </c>
      <c r="F12362" s="188" t="s">
        <v>714</v>
      </c>
      <c r="G12362" s="188" t="s">
        <v>715</v>
      </c>
      <c r="H12362" s="191" t="s">
        <v>711</v>
      </c>
      <c r="I12362" s="191" t="s">
        <v>712</v>
      </c>
      <c r="J12362" s="188" t="s">
        <v>3835</v>
      </c>
      <c r="K12362" s="190" t="s">
        <v>714</v>
      </c>
      <c r="L12362" s="188" t="s">
        <v>1376</v>
      </c>
      <c r="M12362" s="188">
        <v>2</v>
      </c>
      <c r="N12362" s="188" t="s">
        <v>718</v>
      </c>
      <c r="O12362" s="188">
        <v>5</v>
      </c>
      <c r="P12362" s="188">
        <v>0</v>
      </c>
      <c r="Q12362" s="188">
        <v>1162</v>
      </c>
      <c r="R12362" s="189" t="s">
        <v>718</v>
      </c>
      <c r="S12362" s="190" t="s">
        <v>24982</v>
      </c>
      <c r="T12362" s="190" t="s">
        <v>24982</v>
      </c>
      <c r="U12362" s="188">
        <v>75</v>
      </c>
    </row>
    <row r="12363" spans="1:21">
      <c r="A12363" s="188" t="s">
        <v>24982</v>
      </c>
      <c r="B12363" s="188">
        <v>94</v>
      </c>
      <c r="C12363" s="188" t="s">
        <v>719</v>
      </c>
      <c r="D12363" s="188" t="s">
        <v>720</v>
      </c>
      <c r="E12363" s="188" t="s">
        <v>721</v>
      </c>
      <c r="F12363" s="188" t="s">
        <v>722</v>
      </c>
      <c r="G12363" s="188" t="s">
        <v>723</v>
      </c>
      <c r="H12363" s="191" t="s">
        <v>719</v>
      </c>
      <c r="I12363" s="191" t="s">
        <v>720</v>
      </c>
      <c r="J12363" s="188" t="s">
        <v>3836</v>
      </c>
      <c r="K12363" s="190" t="s">
        <v>722</v>
      </c>
      <c r="L12363" s="188" t="s">
        <v>1378</v>
      </c>
      <c r="M12363" s="188">
        <v>2</v>
      </c>
      <c r="N12363" s="188" t="s">
        <v>726</v>
      </c>
      <c r="O12363" s="188">
        <v>5</v>
      </c>
      <c r="P12363" s="188">
        <v>0</v>
      </c>
      <c r="Q12363" s="188">
        <v>1138</v>
      </c>
      <c r="R12363" s="189" t="s">
        <v>726</v>
      </c>
      <c r="S12363" s="190" t="s">
        <v>24982</v>
      </c>
      <c r="T12363" s="190" t="s">
        <v>24982</v>
      </c>
      <c r="U12363" s="188">
        <v>76</v>
      </c>
    </row>
    <row r="12364" spans="1:21">
      <c r="A12364" s="188" t="s">
        <v>24982</v>
      </c>
      <c r="B12364" s="188">
        <v>94</v>
      </c>
      <c r="C12364" s="188" t="s">
        <v>727</v>
      </c>
      <c r="D12364" s="188" t="s">
        <v>728</v>
      </c>
      <c r="E12364" s="188" t="s">
        <v>729</v>
      </c>
      <c r="F12364" s="188" t="s">
        <v>730</v>
      </c>
      <c r="G12364" s="188" t="s">
        <v>731</v>
      </c>
      <c r="H12364" s="191" t="s">
        <v>727</v>
      </c>
      <c r="I12364" s="191" t="s">
        <v>728</v>
      </c>
      <c r="J12364" s="188" t="s">
        <v>3837</v>
      </c>
      <c r="K12364" s="190" t="s">
        <v>730</v>
      </c>
      <c r="L12364" s="188" t="s">
        <v>1380</v>
      </c>
      <c r="M12364" s="188">
        <v>2</v>
      </c>
      <c r="N12364" s="188" t="s">
        <v>734</v>
      </c>
      <c r="O12364" s="188">
        <v>5</v>
      </c>
      <c r="P12364" s="188">
        <v>0</v>
      </c>
      <c r="Q12364" s="188">
        <v>1546</v>
      </c>
      <c r="R12364" s="189" t="s">
        <v>734</v>
      </c>
      <c r="S12364" s="190" t="s">
        <v>24982</v>
      </c>
      <c r="T12364" s="190" t="s">
        <v>24982</v>
      </c>
      <c r="U12364" s="188">
        <v>77</v>
      </c>
    </row>
    <row r="12365" spans="1:21">
      <c r="A12365" s="188" t="s">
        <v>24982</v>
      </c>
      <c r="B12365" s="188">
        <v>94</v>
      </c>
      <c r="C12365" s="188" t="s">
        <v>735</v>
      </c>
      <c r="D12365" s="188" t="s">
        <v>736</v>
      </c>
      <c r="E12365" s="188" t="s">
        <v>737</v>
      </c>
      <c r="F12365" s="188" t="s">
        <v>738</v>
      </c>
      <c r="G12365" s="188" t="s">
        <v>739</v>
      </c>
      <c r="H12365" s="191" t="s">
        <v>735</v>
      </c>
      <c r="I12365" s="191" t="s">
        <v>736</v>
      </c>
      <c r="J12365" s="188" t="s">
        <v>3838</v>
      </c>
      <c r="K12365" s="190" t="s">
        <v>738</v>
      </c>
      <c r="L12365" s="188" t="s">
        <v>1382</v>
      </c>
      <c r="M12365" s="188">
        <v>2</v>
      </c>
      <c r="N12365" s="188" t="s">
        <v>742</v>
      </c>
      <c r="O12365" s="188">
        <v>5</v>
      </c>
      <c r="P12365" s="188">
        <v>0</v>
      </c>
      <c r="Q12365" s="188">
        <v>1402</v>
      </c>
      <c r="R12365" s="189" t="s">
        <v>742</v>
      </c>
      <c r="S12365" s="190" t="s">
        <v>24982</v>
      </c>
      <c r="T12365" s="190" t="s">
        <v>24982</v>
      </c>
      <c r="U12365" s="188">
        <v>78</v>
      </c>
    </row>
    <row r="12366" spans="1:21">
      <c r="A12366" s="188" t="s">
        <v>24982</v>
      </c>
      <c r="B12366" s="188">
        <v>94</v>
      </c>
      <c r="C12366" s="188" t="s">
        <v>743</v>
      </c>
      <c r="D12366" s="188" t="s">
        <v>744</v>
      </c>
      <c r="E12366" s="188" t="s">
        <v>745</v>
      </c>
      <c r="F12366" s="188" t="s">
        <v>746</v>
      </c>
      <c r="G12366" s="188" t="s">
        <v>747</v>
      </c>
      <c r="H12366" s="191" t="s">
        <v>743</v>
      </c>
      <c r="I12366" s="191" t="s">
        <v>744</v>
      </c>
      <c r="J12366" s="188" t="s">
        <v>2707</v>
      </c>
      <c r="K12366" s="190" t="s">
        <v>746</v>
      </c>
      <c r="L12366" s="188" t="s">
        <v>2708</v>
      </c>
      <c r="M12366" s="188">
        <v>2</v>
      </c>
      <c r="N12366" s="188" t="s">
        <v>750</v>
      </c>
      <c r="O12366" s="188">
        <v>5</v>
      </c>
      <c r="P12366" s="188">
        <v>0</v>
      </c>
      <c r="Q12366" s="188">
        <v>1426</v>
      </c>
      <c r="R12366" s="189" t="s">
        <v>750</v>
      </c>
      <c r="S12366" s="190" t="s">
        <v>24982</v>
      </c>
      <c r="T12366" s="190" t="s">
        <v>24982</v>
      </c>
      <c r="U12366" s="188">
        <v>79</v>
      </c>
    </row>
    <row r="12367" spans="1:21">
      <c r="A12367" s="188" t="s">
        <v>24982</v>
      </c>
      <c r="B12367" s="188">
        <v>94</v>
      </c>
      <c r="C12367" s="188" t="s">
        <v>751</v>
      </c>
      <c r="D12367" s="188" t="s">
        <v>751</v>
      </c>
      <c r="E12367" s="188" t="s">
        <v>751</v>
      </c>
      <c r="F12367" s="188" t="s">
        <v>752</v>
      </c>
      <c r="G12367" s="188" t="s">
        <v>753</v>
      </c>
      <c r="H12367" s="191" t="s">
        <v>751</v>
      </c>
      <c r="I12367" s="191" t="s">
        <v>751</v>
      </c>
      <c r="J12367" s="188" t="s">
        <v>751</v>
      </c>
      <c r="K12367" s="190" t="s">
        <v>752</v>
      </c>
      <c r="L12367" s="188" t="s">
        <v>756</v>
      </c>
      <c r="M12367" s="188">
        <v>2</v>
      </c>
      <c r="N12367" s="188" t="s">
        <v>757</v>
      </c>
      <c r="O12367" s="188">
        <v>5</v>
      </c>
      <c r="P12367" s="188">
        <v>0</v>
      </c>
      <c r="Q12367" s="188">
        <v>1018</v>
      </c>
      <c r="R12367" s="189" t="s">
        <v>757</v>
      </c>
      <c r="S12367" s="190" t="s">
        <v>24982</v>
      </c>
      <c r="T12367" s="190" t="s">
        <v>24982</v>
      </c>
      <c r="U12367" s="188">
        <v>80</v>
      </c>
    </row>
    <row r="12368" spans="1:21">
      <c r="A12368" s="188" t="s">
        <v>24982</v>
      </c>
      <c r="B12368" s="188">
        <v>94</v>
      </c>
      <c r="C12368" s="188" t="s">
        <v>758</v>
      </c>
      <c r="D12368" s="188" t="s">
        <v>758</v>
      </c>
      <c r="E12368" s="188" t="s">
        <v>758</v>
      </c>
      <c r="F12368" s="188" t="s">
        <v>759</v>
      </c>
      <c r="G12368" s="188" t="s">
        <v>760</v>
      </c>
      <c r="H12368" s="191" t="s">
        <v>758</v>
      </c>
      <c r="I12368" s="191" t="s">
        <v>758</v>
      </c>
      <c r="J12368" s="188" t="s">
        <v>758</v>
      </c>
      <c r="K12368" s="190" t="s">
        <v>759</v>
      </c>
      <c r="L12368" s="188" t="s">
        <v>763</v>
      </c>
      <c r="M12368" s="188">
        <v>2</v>
      </c>
      <c r="N12368" s="188" t="s">
        <v>764</v>
      </c>
      <c r="O12368" s="188">
        <v>5</v>
      </c>
      <c r="P12368" s="188">
        <v>0</v>
      </c>
      <c r="Q12368" s="188">
        <v>1090</v>
      </c>
      <c r="R12368" s="189" t="s">
        <v>764</v>
      </c>
      <c r="S12368" s="190" t="s">
        <v>24982</v>
      </c>
      <c r="T12368" s="190" t="s">
        <v>24982</v>
      </c>
      <c r="U12368" s="188">
        <v>81</v>
      </c>
    </row>
    <row r="12369" spans="1:21">
      <c r="A12369" s="188" t="s">
        <v>24982</v>
      </c>
      <c r="B12369" s="188">
        <v>94</v>
      </c>
      <c r="C12369" s="188" t="s">
        <v>765</v>
      </c>
      <c r="D12369" s="188" t="s">
        <v>765</v>
      </c>
      <c r="E12369" s="188" t="s">
        <v>765</v>
      </c>
      <c r="F12369" s="188" t="s">
        <v>766</v>
      </c>
      <c r="G12369" s="188" t="s">
        <v>767</v>
      </c>
      <c r="H12369" s="191" t="s">
        <v>765</v>
      </c>
      <c r="I12369" s="191" t="s">
        <v>765</v>
      </c>
      <c r="J12369" s="188" t="s">
        <v>1385</v>
      </c>
      <c r="K12369" s="190" t="s">
        <v>766</v>
      </c>
      <c r="L12369" s="188" t="s">
        <v>1386</v>
      </c>
      <c r="M12369" s="188">
        <v>2</v>
      </c>
      <c r="N12369" s="188" t="s">
        <v>770</v>
      </c>
      <c r="O12369" s="188">
        <v>5</v>
      </c>
      <c r="P12369" s="188">
        <v>0</v>
      </c>
      <c r="Q12369" s="188">
        <v>1306</v>
      </c>
      <c r="R12369" s="189" t="s">
        <v>770</v>
      </c>
      <c r="S12369" s="190" t="s">
        <v>24982</v>
      </c>
      <c r="T12369" s="190" t="s">
        <v>24982</v>
      </c>
      <c r="U12369" s="188">
        <v>82</v>
      </c>
    </row>
    <row r="12370" spans="1:21">
      <c r="A12370" s="188" t="s">
        <v>24982</v>
      </c>
      <c r="B12370" s="188">
        <v>94</v>
      </c>
      <c r="C12370" s="188" t="s">
        <v>771</v>
      </c>
      <c r="D12370" s="188" t="s">
        <v>771</v>
      </c>
      <c r="E12370" s="188" t="s">
        <v>771</v>
      </c>
      <c r="F12370" s="188" t="s">
        <v>772</v>
      </c>
      <c r="G12370" s="188" t="s">
        <v>773</v>
      </c>
      <c r="H12370" s="191" t="s">
        <v>771</v>
      </c>
      <c r="I12370" s="191" t="s">
        <v>771</v>
      </c>
      <c r="J12370" s="188" t="s">
        <v>1387</v>
      </c>
      <c r="K12370" s="190" t="s">
        <v>772</v>
      </c>
      <c r="L12370" s="188" t="s">
        <v>1388</v>
      </c>
      <c r="M12370" s="188">
        <v>2</v>
      </c>
      <c r="N12370" s="188" t="s">
        <v>776</v>
      </c>
      <c r="O12370" s="188">
        <v>5</v>
      </c>
      <c r="P12370" s="188">
        <v>0</v>
      </c>
      <c r="Q12370" s="188">
        <v>1330</v>
      </c>
      <c r="R12370" s="189" t="s">
        <v>776</v>
      </c>
      <c r="S12370" s="190" t="s">
        <v>24982</v>
      </c>
      <c r="T12370" s="190" t="s">
        <v>24982</v>
      </c>
      <c r="U12370" s="188">
        <v>83</v>
      </c>
    </row>
    <row r="12371" spans="1:21">
      <c r="A12371" s="188" t="s">
        <v>24982</v>
      </c>
      <c r="B12371" s="188">
        <v>94</v>
      </c>
      <c r="C12371" s="188" t="s">
        <v>777</v>
      </c>
      <c r="D12371" s="188" t="s">
        <v>778</v>
      </c>
      <c r="E12371" s="188" t="s">
        <v>779</v>
      </c>
      <c r="F12371" s="188" t="s">
        <v>780</v>
      </c>
      <c r="G12371" s="188" t="s">
        <v>781</v>
      </c>
      <c r="H12371" s="191" t="s">
        <v>777</v>
      </c>
      <c r="I12371" s="191" t="s">
        <v>778</v>
      </c>
      <c r="J12371" s="188" t="s">
        <v>1389</v>
      </c>
      <c r="K12371" s="190" t="s">
        <v>780</v>
      </c>
      <c r="L12371" s="188" t="s">
        <v>1390</v>
      </c>
      <c r="M12371" s="188">
        <v>2</v>
      </c>
      <c r="N12371" s="188" t="s">
        <v>785</v>
      </c>
      <c r="O12371" s="188">
        <v>5</v>
      </c>
      <c r="P12371" s="188">
        <v>0</v>
      </c>
      <c r="Q12371" s="188">
        <v>2098</v>
      </c>
      <c r="R12371" s="189" t="s">
        <v>785</v>
      </c>
      <c r="S12371" s="190" t="s">
        <v>24982</v>
      </c>
      <c r="T12371" s="190" t="s">
        <v>24982</v>
      </c>
      <c r="U12371" s="188">
        <v>84</v>
      </c>
    </row>
    <row r="12372" spans="1:21">
      <c r="A12372" s="188" t="s">
        <v>24982</v>
      </c>
      <c r="B12372" s="188">
        <v>94</v>
      </c>
      <c r="C12372" s="188" t="s">
        <v>786</v>
      </c>
      <c r="D12372" s="188" t="s">
        <v>786</v>
      </c>
      <c r="E12372" s="188" t="s">
        <v>786</v>
      </c>
      <c r="F12372" s="188" t="s">
        <v>787</v>
      </c>
      <c r="G12372" s="188" t="s">
        <v>788</v>
      </c>
      <c r="H12372" s="191" t="s">
        <v>786</v>
      </c>
      <c r="I12372" s="191" t="s">
        <v>786</v>
      </c>
      <c r="J12372" s="188" t="s">
        <v>789</v>
      </c>
      <c r="K12372" s="190" t="s">
        <v>787</v>
      </c>
      <c r="L12372" s="188" t="s">
        <v>790</v>
      </c>
      <c r="M12372" s="188">
        <v>2</v>
      </c>
      <c r="N12372" s="188" t="s">
        <v>791</v>
      </c>
      <c r="O12372" s="188">
        <v>5</v>
      </c>
      <c r="P12372" s="188">
        <v>0</v>
      </c>
      <c r="Q12372" s="188">
        <v>1306</v>
      </c>
      <c r="R12372" s="189" t="s">
        <v>791</v>
      </c>
      <c r="S12372" s="190" t="s">
        <v>24982</v>
      </c>
      <c r="T12372" s="190" t="s">
        <v>24982</v>
      </c>
      <c r="U12372" s="188">
        <v>85</v>
      </c>
    </row>
    <row r="12373" spans="1:21">
      <c r="A12373" s="188" t="s">
        <v>24982</v>
      </c>
      <c r="B12373" s="188">
        <v>94</v>
      </c>
      <c r="C12373" s="188" t="s">
        <v>792</v>
      </c>
      <c r="D12373" s="188" t="s">
        <v>793</v>
      </c>
      <c r="E12373" s="188" t="s">
        <v>794</v>
      </c>
      <c r="F12373" s="188" t="s">
        <v>795</v>
      </c>
      <c r="G12373" s="188" t="s">
        <v>796</v>
      </c>
      <c r="H12373" s="191" t="s">
        <v>792</v>
      </c>
      <c r="I12373" s="191" t="s">
        <v>793</v>
      </c>
      <c r="J12373" s="188" t="s">
        <v>797</v>
      </c>
      <c r="K12373" s="190" t="s">
        <v>795</v>
      </c>
      <c r="L12373" s="188" t="s">
        <v>798</v>
      </c>
      <c r="M12373" s="188">
        <v>2</v>
      </c>
      <c r="N12373" s="188" t="s">
        <v>799</v>
      </c>
      <c r="O12373" s="188">
        <v>5</v>
      </c>
      <c r="P12373" s="188">
        <v>0</v>
      </c>
      <c r="Q12373" s="188">
        <v>1306</v>
      </c>
      <c r="R12373" s="189" t="s">
        <v>799</v>
      </c>
      <c r="S12373" s="190" t="s">
        <v>24982</v>
      </c>
      <c r="T12373" s="190" t="s">
        <v>24982</v>
      </c>
      <c r="U12373" s="188">
        <v>86</v>
      </c>
    </row>
    <row r="12374" spans="1:21">
      <c r="A12374" s="188" t="s">
        <v>24982</v>
      </c>
      <c r="B12374" s="188">
        <v>94</v>
      </c>
      <c r="C12374" s="188" t="s">
        <v>800</v>
      </c>
      <c r="D12374" s="188" t="s">
        <v>801</v>
      </c>
      <c r="E12374" s="188" t="s">
        <v>801</v>
      </c>
      <c r="F12374" s="188" t="s">
        <v>802</v>
      </c>
      <c r="G12374" s="188" t="s">
        <v>803</v>
      </c>
      <c r="H12374" s="191" t="s">
        <v>800</v>
      </c>
      <c r="I12374" s="191" t="s">
        <v>801</v>
      </c>
      <c r="J12374" s="188" t="s">
        <v>804</v>
      </c>
      <c r="K12374" s="190" t="s">
        <v>802</v>
      </c>
      <c r="L12374" s="188" t="s">
        <v>805</v>
      </c>
      <c r="M12374" s="188">
        <v>2</v>
      </c>
      <c r="N12374" s="188" t="s">
        <v>806</v>
      </c>
      <c r="O12374" s="188">
        <v>5</v>
      </c>
      <c r="P12374" s="188">
        <v>0</v>
      </c>
      <c r="Q12374" s="188">
        <v>1306</v>
      </c>
      <c r="R12374" s="189" t="s">
        <v>806</v>
      </c>
      <c r="S12374" s="190" t="s">
        <v>24982</v>
      </c>
      <c r="T12374" s="190" t="s">
        <v>24982</v>
      </c>
      <c r="U12374" s="188">
        <v>87</v>
      </c>
    </row>
    <row r="12375" spans="1:21">
      <c r="A12375" s="188" t="s">
        <v>24982</v>
      </c>
      <c r="B12375" s="188">
        <v>94</v>
      </c>
      <c r="C12375" s="188" t="s">
        <v>807</v>
      </c>
      <c r="D12375" s="188" t="s">
        <v>808</v>
      </c>
      <c r="E12375" s="188" t="s">
        <v>809</v>
      </c>
      <c r="F12375" s="188" t="s">
        <v>810</v>
      </c>
      <c r="G12375" s="188" t="s">
        <v>811</v>
      </c>
      <c r="H12375" s="191" t="s">
        <v>807</v>
      </c>
      <c r="I12375" s="191" t="s">
        <v>808</v>
      </c>
      <c r="J12375" s="188" t="s">
        <v>809</v>
      </c>
      <c r="K12375" s="190" t="s">
        <v>810</v>
      </c>
      <c r="L12375" s="188" t="s">
        <v>813</v>
      </c>
      <c r="M12375" s="188">
        <v>2</v>
      </c>
      <c r="N12375" s="188" t="s">
        <v>814</v>
      </c>
      <c r="O12375" s="188">
        <v>5</v>
      </c>
      <c r="P12375" s="188">
        <v>0</v>
      </c>
      <c r="Q12375" s="188">
        <v>1330</v>
      </c>
      <c r="R12375" s="189" t="s">
        <v>814</v>
      </c>
      <c r="S12375" s="190" t="s">
        <v>24982</v>
      </c>
      <c r="T12375" s="190" t="s">
        <v>24982</v>
      </c>
      <c r="U12375" s="188">
        <v>88</v>
      </c>
    </row>
    <row r="12376" spans="1:21">
      <c r="A12376" s="188" t="s">
        <v>24982</v>
      </c>
      <c r="B12376" s="188">
        <v>94</v>
      </c>
      <c r="C12376" s="188" t="s">
        <v>815</v>
      </c>
      <c r="D12376" s="188" t="s">
        <v>816</v>
      </c>
      <c r="E12376" s="188" t="s">
        <v>817</v>
      </c>
      <c r="F12376" s="188" t="s">
        <v>818</v>
      </c>
      <c r="G12376" s="188" t="s">
        <v>819</v>
      </c>
      <c r="H12376" s="191" t="s">
        <v>815</v>
      </c>
      <c r="I12376" s="191" t="s">
        <v>816</v>
      </c>
      <c r="J12376" s="188" t="s">
        <v>1391</v>
      </c>
      <c r="K12376" s="190" t="s">
        <v>818</v>
      </c>
      <c r="L12376" s="188" t="s">
        <v>1392</v>
      </c>
      <c r="M12376" s="188">
        <v>2</v>
      </c>
      <c r="N12376" s="188" t="s">
        <v>822</v>
      </c>
      <c r="O12376" s="188">
        <v>5</v>
      </c>
      <c r="P12376" s="188">
        <v>0</v>
      </c>
      <c r="Q12376" s="188">
        <v>2026</v>
      </c>
      <c r="R12376" s="189" t="s">
        <v>822</v>
      </c>
      <c r="S12376" s="190" t="s">
        <v>24982</v>
      </c>
      <c r="T12376" s="190" t="s">
        <v>24982</v>
      </c>
      <c r="U12376" s="188">
        <v>89</v>
      </c>
    </row>
    <row r="12377" spans="1:21">
      <c r="A12377" s="188" t="s">
        <v>24982</v>
      </c>
      <c r="B12377" s="188">
        <v>94</v>
      </c>
      <c r="C12377" s="188" t="s">
        <v>823</v>
      </c>
      <c r="D12377" s="188" t="s">
        <v>823</v>
      </c>
      <c r="E12377" s="188" t="s">
        <v>823</v>
      </c>
      <c r="F12377" s="188" t="s">
        <v>824</v>
      </c>
      <c r="G12377" s="188" t="s">
        <v>825</v>
      </c>
      <c r="H12377" s="191" t="s">
        <v>823</v>
      </c>
      <c r="I12377" s="191" t="s">
        <v>823</v>
      </c>
      <c r="J12377" s="188" t="s">
        <v>826</v>
      </c>
      <c r="K12377" s="190" t="s">
        <v>824</v>
      </c>
      <c r="L12377" s="188" t="s">
        <v>827</v>
      </c>
      <c r="M12377" s="188">
        <v>2</v>
      </c>
      <c r="N12377" s="188" t="s">
        <v>828</v>
      </c>
      <c r="O12377" s="188">
        <v>5</v>
      </c>
      <c r="P12377" s="188">
        <v>0</v>
      </c>
      <c r="Q12377" s="188">
        <v>1426</v>
      </c>
      <c r="R12377" s="189" t="s">
        <v>828</v>
      </c>
      <c r="S12377" s="190" t="s">
        <v>24982</v>
      </c>
      <c r="T12377" s="190" t="s">
        <v>24982</v>
      </c>
      <c r="U12377" s="188">
        <v>90</v>
      </c>
    </row>
    <row r="12378" spans="1:21">
      <c r="A12378" s="188" t="s">
        <v>24982</v>
      </c>
      <c r="B12378" s="188">
        <v>94</v>
      </c>
      <c r="C12378" s="188" t="s">
        <v>829</v>
      </c>
      <c r="D12378" s="188" t="s">
        <v>829</v>
      </c>
      <c r="E12378" s="188" t="s">
        <v>829</v>
      </c>
      <c r="F12378" s="188" t="s">
        <v>830</v>
      </c>
      <c r="G12378" s="188" t="s">
        <v>831</v>
      </c>
      <c r="H12378" s="191" t="s">
        <v>829</v>
      </c>
      <c r="I12378" s="191" t="s">
        <v>829</v>
      </c>
      <c r="J12378" s="188" t="s">
        <v>832</v>
      </c>
      <c r="K12378" s="190" t="s">
        <v>830</v>
      </c>
      <c r="L12378" s="188" t="s">
        <v>833</v>
      </c>
      <c r="M12378" s="188">
        <v>2</v>
      </c>
      <c r="N12378" s="188" t="s">
        <v>834</v>
      </c>
      <c r="O12378" s="188">
        <v>5</v>
      </c>
      <c r="P12378" s="188">
        <v>0</v>
      </c>
      <c r="Q12378" s="188">
        <v>1474</v>
      </c>
      <c r="R12378" s="189" t="s">
        <v>834</v>
      </c>
      <c r="S12378" s="190" t="s">
        <v>24982</v>
      </c>
      <c r="T12378" s="190" t="s">
        <v>24982</v>
      </c>
      <c r="U12378" s="188">
        <v>91</v>
      </c>
    </row>
    <row r="12379" spans="1:21">
      <c r="A12379" s="188" t="s">
        <v>24982</v>
      </c>
      <c r="B12379" s="188">
        <v>94</v>
      </c>
      <c r="C12379" s="188" t="s">
        <v>835</v>
      </c>
      <c r="D12379" s="188" t="s">
        <v>836</v>
      </c>
      <c r="E12379" s="188" t="s">
        <v>836</v>
      </c>
      <c r="F12379" s="188" t="s">
        <v>837</v>
      </c>
      <c r="G12379" s="188" t="s">
        <v>838</v>
      </c>
      <c r="H12379" s="191" t="s">
        <v>835</v>
      </c>
      <c r="I12379" s="191" t="s">
        <v>836</v>
      </c>
      <c r="J12379" s="188" t="s">
        <v>839</v>
      </c>
      <c r="K12379" s="190" t="s">
        <v>837</v>
      </c>
      <c r="L12379" s="188" t="s">
        <v>840</v>
      </c>
      <c r="M12379" s="188">
        <v>2</v>
      </c>
      <c r="N12379" s="188" t="s">
        <v>841</v>
      </c>
      <c r="O12379" s="188">
        <v>5</v>
      </c>
      <c r="P12379" s="188">
        <v>0</v>
      </c>
      <c r="Q12379" s="188">
        <v>1306</v>
      </c>
      <c r="R12379" s="189" t="s">
        <v>841</v>
      </c>
      <c r="S12379" s="190" t="s">
        <v>24982</v>
      </c>
      <c r="T12379" s="190" t="s">
        <v>24982</v>
      </c>
      <c r="U12379" s="188">
        <v>92</v>
      </c>
    </row>
    <row r="12380" spans="1:21">
      <c r="A12380" s="188" t="s">
        <v>24982</v>
      </c>
      <c r="B12380" s="188">
        <v>94</v>
      </c>
      <c r="C12380" s="188" t="s">
        <v>842</v>
      </c>
      <c r="D12380" s="188" t="s">
        <v>843</v>
      </c>
      <c r="E12380" s="188" t="s">
        <v>844</v>
      </c>
      <c r="F12380" s="188" t="s">
        <v>845</v>
      </c>
      <c r="G12380" s="188" t="s">
        <v>846</v>
      </c>
      <c r="H12380" s="191" t="s">
        <v>842</v>
      </c>
      <c r="I12380" s="191" t="s">
        <v>843</v>
      </c>
      <c r="J12380" s="188" t="s">
        <v>1393</v>
      </c>
      <c r="K12380" s="190" t="s">
        <v>845</v>
      </c>
      <c r="L12380" s="188" t="s">
        <v>1394</v>
      </c>
      <c r="M12380" s="188">
        <v>2</v>
      </c>
      <c r="N12380" s="188" t="s">
        <v>849</v>
      </c>
      <c r="O12380" s="188">
        <v>5</v>
      </c>
      <c r="P12380" s="188">
        <v>0</v>
      </c>
      <c r="Q12380" s="188">
        <v>1522</v>
      </c>
      <c r="R12380" s="189" t="s">
        <v>849</v>
      </c>
      <c r="S12380" s="190" t="s">
        <v>24982</v>
      </c>
      <c r="T12380" s="190" t="s">
        <v>24982</v>
      </c>
      <c r="U12380" s="188">
        <v>93</v>
      </c>
    </row>
    <row r="12381" spans="1:21">
      <c r="A12381" s="188" t="s">
        <v>24982</v>
      </c>
      <c r="B12381" s="188">
        <v>94</v>
      </c>
      <c r="C12381" s="188" t="s">
        <v>850</v>
      </c>
      <c r="D12381" s="188" t="s">
        <v>851</v>
      </c>
      <c r="E12381" s="188" t="s">
        <v>852</v>
      </c>
      <c r="F12381" s="188" t="s">
        <v>853</v>
      </c>
      <c r="G12381" s="188" t="s">
        <v>854</v>
      </c>
      <c r="H12381" s="191" t="s">
        <v>850</v>
      </c>
      <c r="I12381" s="191" t="s">
        <v>851</v>
      </c>
      <c r="J12381" s="188" t="s">
        <v>3839</v>
      </c>
      <c r="K12381" s="190" t="s">
        <v>853</v>
      </c>
      <c r="L12381" s="188" t="s">
        <v>1396</v>
      </c>
      <c r="M12381" s="188">
        <v>2</v>
      </c>
      <c r="N12381" s="188" t="s">
        <v>857</v>
      </c>
      <c r="O12381" s="188">
        <v>5</v>
      </c>
      <c r="P12381" s="188">
        <v>0</v>
      </c>
      <c r="Q12381" s="188">
        <v>1786</v>
      </c>
      <c r="R12381" s="189" t="s">
        <v>857</v>
      </c>
      <c r="S12381" s="190" t="s">
        <v>24982</v>
      </c>
      <c r="T12381" s="190" t="s">
        <v>24982</v>
      </c>
      <c r="U12381" s="188">
        <v>94</v>
      </c>
    </row>
    <row r="12382" spans="1:21">
      <c r="A12382" s="188" t="s">
        <v>24982</v>
      </c>
      <c r="B12382" s="188">
        <v>94</v>
      </c>
      <c r="C12382" s="188" t="s">
        <v>858</v>
      </c>
      <c r="D12382" s="188" t="s">
        <v>859</v>
      </c>
      <c r="E12382" s="188" t="s">
        <v>860</v>
      </c>
      <c r="F12382" s="188" t="s">
        <v>861</v>
      </c>
      <c r="G12382" s="188" t="s">
        <v>862</v>
      </c>
      <c r="H12382" s="191" t="s">
        <v>858</v>
      </c>
      <c r="I12382" s="191" t="s">
        <v>859</v>
      </c>
      <c r="J12382" s="188" t="s">
        <v>1397</v>
      </c>
      <c r="K12382" s="190" t="s">
        <v>861</v>
      </c>
      <c r="L12382" s="188" t="s">
        <v>1398</v>
      </c>
      <c r="M12382" s="188">
        <v>2</v>
      </c>
      <c r="N12382" s="188" t="s">
        <v>865</v>
      </c>
      <c r="O12382" s="188">
        <v>5</v>
      </c>
      <c r="P12382" s="188">
        <v>0</v>
      </c>
      <c r="Q12382" s="188">
        <v>1402</v>
      </c>
      <c r="R12382" s="189" t="s">
        <v>865</v>
      </c>
      <c r="S12382" s="190" t="s">
        <v>24982</v>
      </c>
      <c r="T12382" s="190" t="s">
        <v>24982</v>
      </c>
      <c r="U12382" s="188">
        <v>95</v>
      </c>
    </row>
    <row r="12383" spans="1:21">
      <c r="A12383" s="188" t="s">
        <v>24982</v>
      </c>
      <c r="B12383" s="188">
        <v>94</v>
      </c>
      <c r="C12383" s="188" t="s">
        <v>866</v>
      </c>
      <c r="D12383" s="188" t="s">
        <v>867</v>
      </c>
      <c r="E12383" s="188" t="s">
        <v>868</v>
      </c>
      <c r="F12383" s="188" t="s">
        <v>869</v>
      </c>
      <c r="G12383" s="188" t="s">
        <v>870</v>
      </c>
      <c r="H12383" s="191" t="s">
        <v>866</v>
      </c>
      <c r="I12383" s="191" t="s">
        <v>867</v>
      </c>
      <c r="J12383" s="188" t="s">
        <v>3840</v>
      </c>
      <c r="K12383" s="190" t="s">
        <v>869</v>
      </c>
      <c r="L12383" s="188" t="s">
        <v>1400</v>
      </c>
      <c r="M12383" s="188">
        <v>2</v>
      </c>
      <c r="N12383" s="188" t="s">
        <v>873</v>
      </c>
      <c r="O12383" s="188">
        <v>5</v>
      </c>
      <c r="P12383" s="188">
        <v>0</v>
      </c>
      <c r="Q12383" s="188">
        <v>3000</v>
      </c>
      <c r="R12383" s="189" t="s">
        <v>873</v>
      </c>
      <c r="S12383" s="190" t="s">
        <v>24982</v>
      </c>
      <c r="T12383" s="190" t="s">
        <v>24982</v>
      </c>
      <c r="U12383" s="188">
        <v>96</v>
      </c>
    </row>
    <row r="12384" spans="1:21">
      <c r="A12384" s="188" t="s">
        <v>24982</v>
      </c>
      <c r="B12384" s="188">
        <v>94</v>
      </c>
      <c r="C12384" s="188" t="s">
        <v>874</v>
      </c>
      <c r="D12384" s="188" t="s">
        <v>875</v>
      </c>
      <c r="E12384" s="188" t="s">
        <v>876</v>
      </c>
      <c r="F12384" s="188" t="s">
        <v>877</v>
      </c>
      <c r="G12384" s="188" t="s">
        <v>878</v>
      </c>
      <c r="H12384" s="191" t="s">
        <v>874</v>
      </c>
      <c r="I12384" s="191" t="s">
        <v>875</v>
      </c>
      <c r="J12384" s="188" t="s">
        <v>3841</v>
      </c>
      <c r="K12384" s="190" t="s">
        <v>877</v>
      </c>
      <c r="L12384" s="188" t="s">
        <v>1402</v>
      </c>
      <c r="M12384" s="188">
        <v>2</v>
      </c>
      <c r="N12384" s="188" t="s">
        <v>881</v>
      </c>
      <c r="O12384" s="188">
        <v>5</v>
      </c>
      <c r="P12384" s="188">
        <v>0</v>
      </c>
      <c r="Q12384" s="188">
        <v>3000</v>
      </c>
      <c r="R12384" s="189" t="s">
        <v>881</v>
      </c>
      <c r="S12384" s="190" t="s">
        <v>24982</v>
      </c>
      <c r="T12384" s="190" t="s">
        <v>24982</v>
      </c>
      <c r="U12384" s="188">
        <v>97</v>
      </c>
    </row>
    <row r="12385" spans="1:21">
      <c r="A12385" s="188" t="s">
        <v>24982</v>
      </c>
      <c r="B12385" s="188">
        <v>94</v>
      </c>
      <c r="C12385" s="188" t="s">
        <v>882</v>
      </c>
      <c r="D12385" s="188" t="s">
        <v>883</v>
      </c>
      <c r="E12385" s="188" t="s">
        <v>884</v>
      </c>
      <c r="F12385" s="188" t="s">
        <v>885</v>
      </c>
      <c r="G12385" s="188" t="s">
        <v>886</v>
      </c>
      <c r="H12385" s="191" t="s">
        <v>882</v>
      </c>
      <c r="I12385" s="191" t="s">
        <v>883</v>
      </c>
      <c r="J12385" s="188" t="s">
        <v>3842</v>
      </c>
      <c r="K12385" s="190" t="s">
        <v>885</v>
      </c>
      <c r="L12385" s="188" t="s">
        <v>1404</v>
      </c>
      <c r="M12385" s="188">
        <v>2</v>
      </c>
      <c r="N12385" s="188" t="s">
        <v>889</v>
      </c>
      <c r="O12385" s="188">
        <v>5</v>
      </c>
      <c r="P12385" s="188">
        <v>0</v>
      </c>
      <c r="Q12385" s="188">
        <v>3000</v>
      </c>
      <c r="R12385" s="189" t="s">
        <v>889</v>
      </c>
      <c r="S12385" s="190" t="s">
        <v>24982</v>
      </c>
      <c r="T12385" s="190" t="s">
        <v>24982</v>
      </c>
      <c r="U12385" s="188">
        <v>98</v>
      </c>
    </row>
    <row r="12386" spans="1:21">
      <c r="A12386" s="188" t="s">
        <v>24982</v>
      </c>
      <c r="B12386" s="188">
        <v>94</v>
      </c>
      <c r="C12386" s="188" t="s">
        <v>890</v>
      </c>
      <c r="D12386" s="188" t="s">
        <v>891</v>
      </c>
      <c r="E12386" s="188" t="s">
        <v>892</v>
      </c>
      <c r="F12386" s="188" t="s">
        <v>893</v>
      </c>
      <c r="G12386" s="188" t="s">
        <v>894</v>
      </c>
      <c r="H12386" s="191" t="s">
        <v>890</v>
      </c>
      <c r="I12386" s="191" t="s">
        <v>891</v>
      </c>
      <c r="J12386" s="188" t="s">
        <v>3843</v>
      </c>
      <c r="K12386" s="190" t="s">
        <v>893</v>
      </c>
      <c r="L12386" s="188" t="s">
        <v>1406</v>
      </c>
      <c r="M12386" s="188">
        <v>2</v>
      </c>
      <c r="N12386" s="188" t="s">
        <v>897</v>
      </c>
      <c r="O12386" s="188">
        <v>5</v>
      </c>
      <c r="P12386" s="188">
        <v>0</v>
      </c>
      <c r="Q12386" s="188">
        <v>3000</v>
      </c>
      <c r="R12386" s="189" t="s">
        <v>897</v>
      </c>
      <c r="S12386" s="190" t="s">
        <v>24982</v>
      </c>
      <c r="T12386" s="190" t="s">
        <v>24982</v>
      </c>
      <c r="U12386" s="188">
        <v>99</v>
      </c>
    </row>
    <row r="12387" spans="1:21">
      <c r="A12387" s="188" t="s">
        <v>24982</v>
      </c>
      <c r="B12387" s="188">
        <v>94</v>
      </c>
      <c r="C12387" s="188" t="s">
        <v>898</v>
      </c>
      <c r="D12387" s="188" t="s">
        <v>899</v>
      </c>
      <c r="E12387" s="188" t="s">
        <v>900</v>
      </c>
      <c r="F12387" s="188" t="s">
        <v>901</v>
      </c>
      <c r="G12387" s="188" t="s">
        <v>902</v>
      </c>
      <c r="H12387" s="191" t="s">
        <v>898</v>
      </c>
      <c r="I12387" s="191" t="s">
        <v>899</v>
      </c>
      <c r="J12387" s="188" t="s">
        <v>3844</v>
      </c>
      <c r="K12387" s="190" t="s">
        <v>901</v>
      </c>
      <c r="L12387" s="188" t="s">
        <v>1408</v>
      </c>
      <c r="M12387" s="188">
        <v>2</v>
      </c>
      <c r="N12387" s="188" t="s">
        <v>905</v>
      </c>
      <c r="O12387" s="188">
        <v>5</v>
      </c>
      <c r="P12387" s="188">
        <v>0</v>
      </c>
      <c r="Q12387" s="188">
        <v>3000</v>
      </c>
      <c r="R12387" s="189" t="s">
        <v>905</v>
      </c>
      <c r="S12387" s="190" t="s">
        <v>24982</v>
      </c>
      <c r="T12387" s="190" t="s">
        <v>24982</v>
      </c>
      <c r="U12387" s="188">
        <v>100</v>
      </c>
    </row>
    <row r="12388" spans="1:21">
      <c r="A12388" s="188" t="s">
        <v>24982</v>
      </c>
      <c r="B12388" s="188">
        <v>94</v>
      </c>
      <c r="C12388" s="188" t="s">
        <v>906</v>
      </c>
      <c r="D12388" s="188" t="s">
        <v>907</v>
      </c>
      <c r="E12388" s="188" t="s">
        <v>908</v>
      </c>
      <c r="F12388" s="188" t="s">
        <v>909</v>
      </c>
      <c r="G12388" s="188" t="s">
        <v>870</v>
      </c>
      <c r="H12388" s="191" t="s">
        <v>906</v>
      </c>
      <c r="I12388" s="191" t="s">
        <v>907</v>
      </c>
      <c r="J12388" s="188" t="s">
        <v>1409</v>
      </c>
      <c r="K12388" s="190" t="s">
        <v>909</v>
      </c>
      <c r="L12388" s="188" t="s">
        <v>1410</v>
      </c>
      <c r="M12388" s="188">
        <v>2</v>
      </c>
      <c r="N12388" s="188" t="s">
        <v>912</v>
      </c>
      <c r="O12388" s="188">
        <v>5</v>
      </c>
      <c r="P12388" s="188">
        <v>0</v>
      </c>
      <c r="Q12388" s="188">
        <v>3000</v>
      </c>
      <c r="R12388" s="189" t="s">
        <v>912</v>
      </c>
      <c r="S12388" s="190" t="s">
        <v>24982</v>
      </c>
      <c r="T12388" s="190" t="s">
        <v>24982</v>
      </c>
      <c r="U12388" s="188">
        <v>101</v>
      </c>
    </row>
    <row r="12389" spans="1:21">
      <c r="A12389" s="188" t="s">
        <v>24982</v>
      </c>
      <c r="B12389" s="188">
        <v>94</v>
      </c>
      <c r="C12389" s="188" t="s">
        <v>913</v>
      </c>
      <c r="D12389" s="188" t="s">
        <v>914</v>
      </c>
      <c r="E12389" s="188" t="s">
        <v>915</v>
      </c>
      <c r="F12389" s="188" t="s">
        <v>916</v>
      </c>
      <c r="G12389" s="188" t="s">
        <v>917</v>
      </c>
      <c r="H12389" s="191" t="s">
        <v>913</v>
      </c>
      <c r="I12389" s="191" t="s">
        <v>914</v>
      </c>
      <c r="J12389" s="188" t="s">
        <v>1411</v>
      </c>
      <c r="K12389" s="190" t="s">
        <v>916</v>
      </c>
      <c r="L12389" s="188" t="s">
        <v>1412</v>
      </c>
      <c r="M12389" s="188">
        <v>2</v>
      </c>
      <c r="N12389" s="188" t="s">
        <v>920</v>
      </c>
      <c r="O12389" s="188">
        <v>5</v>
      </c>
      <c r="P12389" s="188">
        <v>0</v>
      </c>
      <c r="Q12389" s="188">
        <v>3000</v>
      </c>
      <c r="R12389" s="189" t="s">
        <v>920</v>
      </c>
      <c r="S12389" s="190" t="s">
        <v>24982</v>
      </c>
      <c r="T12389" s="190" t="s">
        <v>24982</v>
      </c>
      <c r="U12389" s="188">
        <v>102</v>
      </c>
    </row>
    <row r="12390" spans="1:21">
      <c r="A12390" s="188" t="s">
        <v>24982</v>
      </c>
      <c r="B12390" s="188">
        <v>94</v>
      </c>
      <c r="C12390" s="188" t="s">
        <v>921</v>
      </c>
      <c r="D12390" s="188" t="s">
        <v>922</v>
      </c>
      <c r="E12390" s="188" t="s">
        <v>923</v>
      </c>
      <c r="F12390" s="188" t="s">
        <v>924</v>
      </c>
      <c r="G12390" s="188" t="s">
        <v>925</v>
      </c>
      <c r="H12390" s="191" t="s">
        <v>921</v>
      </c>
      <c r="I12390" s="191" t="s">
        <v>922</v>
      </c>
      <c r="J12390" s="188" t="s">
        <v>1413</v>
      </c>
      <c r="K12390" s="190" t="s">
        <v>924</v>
      </c>
      <c r="L12390" s="188" t="s">
        <v>1414</v>
      </c>
      <c r="M12390" s="188">
        <v>2</v>
      </c>
      <c r="N12390" s="188" t="s">
        <v>928</v>
      </c>
      <c r="O12390" s="188">
        <v>5</v>
      </c>
      <c r="P12390" s="188">
        <v>0</v>
      </c>
      <c r="Q12390" s="188">
        <v>3000</v>
      </c>
      <c r="R12390" s="189" t="s">
        <v>928</v>
      </c>
      <c r="S12390" s="190" t="s">
        <v>24982</v>
      </c>
      <c r="T12390" s="190" t="s">
        <v>24982</v>
      </c>
      <c r="U12390" s="188">
        <v>103</v>
      </c>
    </row>
    <row r="12391" spans="1:21">
      <c r="A12391" s="188" t="s">
        <v>24982</v>
      </c>
      <c r="B12391" s="188">
        <v>94</v>
      </c>
      <c r="C12391" s="188" t="s">
        <v>929</v>
      </c>
      <c r="D12391" s="188" t="s">
        <v>930</v>
      </c>
      <c r="E12391" s="188" t="s">
        <v>931</v>
      </c>
      <c r="F12391" s="188" t="s">
        <v>932</v>
      </c>
      <c r="G12391" s="188" t="s">
        <v>933</v>
      </c>
      <c r="H12391" s="191" t="s">
        <v>929</v>
      </c>
      <c r="I12391" s="191" t="s">
        <v>930</v>
      </c>
      <c r="J12391" s="188" t="s">
        <v>3845</v>
      </c>
      <c r="K12391" s="190" t="s">
        <v>932</v>
      </c>
      <c r="L12391" s="188" t="s">
        <v>1416</v>
      </c>
      <c r="M12391" s="188">
        <v>2</v>
      </c>
      <c r="N12391" s="188" t="s">
        <v>936</v>
      </c>
      <c r="O12391" s="188">
        <v>5</v>
      </c>
      <c r="P12391" s="188">
        <v>0</v>
      </c>
      <c r="Q12391" s="188">
        <v>3000</v>
      </c>
      <c r="R12391" s="189" t="s">
        <v>936</v>
      </c>
      <c r="S12391" s="190" t="s">
        <v>24982</v>
      </c>
      <c r="T12391" s="190" t="s">
        <v>24982</v>
      </c>
      <c r="U12391" s="188">
        <v>104</v>
      </c>
    </row>
    <row r="12392" spans="1:21">
      <c r="A12392" s="188" t="s">
        <v>24982</v>
      </c>
      <c r="B12392" s="188">
        <v>94</v>
      </c>
      <c r="C12392" s="188" t="s">
        <v>937</v>
      </c>
      <c r="D12392" s="188" t="s">
        <v>938</v>
      </c>
      <c r="E12392" s="188" t="s">
        <v>939</v>
      </c>
      <c r="F12392" s="188" t="s">
        <v>940</v>
      </c>
      <c r="G12392" s="188" t="s">
        <v>941</v>
      </c>
      <c r="H12392" s="191" t="s">
        <v>937</v>
      </c>
      <c r="I12392" s="191" t="s">
        <v>938</v>
      </c>
      <c r="J12392" s="188" t="s">
        <v>3846</v>
      </c>
      <c r="K12392" s="190" t="s">
        <v>940</v>
      </c>
      <c r="L12392" s="188" t="s">
        <v>1418</v>
      </c>
      <c r="M12392" s="188">
        <v>2</v>
      </c>
      <c r="N12392" s="188" t="s">
        <v>944</v>
      </c>
      <c r="O12392" s="188">
        <v>5</v>
      </c>
      <c r="P12392" s="188">
        <v>0</v>
      </c>
      <c r="Q12392" s="188">
        <v>3000</v>
      </c>
      <c r="R12392" s="189" t="s">
        <v>944</v>
      </c>
      <c r="S12392" s="190" t="s">
        <v>24982</v>
      </c>
      <c r="T12392" s="190" t="s">
        <v>24982</v>
      </c>
      <c r="U12392" s="188">
        <v>105</v>
      </c>
    </row>
    <row r="12393" spans="1:21" ht="15" customHeight="1" thickBot="1">
      <c r="A12393" s="188" t="s">
        <v>24982</v>
      </c>
      <c r="B12393" s="188">
        <v>94</v>
      </c>
      <c r="C12393" s="188" t="s">
        <v>945</v>
      </c>
      <c r="D12393" s="188" t="s">
        <v>946</v>
      </c>
      <c r="E12393" s="188" t="s">
        <v>947</v>
      </c>
      <c r="F12393" s="188" t="s">
        <v>948</v>
      </c>
      <c r="G12393" s="188" t="s">
        <v>949</v>
      </c>
      <c r="H12393" s="191" t="s">
        <v>945</v>
      </c>
      <c r="I12393" s="191" t="s">
        <v>946</v>
      </c>
      <c r="J12393" s="188" t="s">
        <v>3847</v>
      </c>
      <c r="K12393" s="190" t="s">
        <v>948</v>
      </c>
      <c r="L12393" s="188" t="s">
        <v>1420</v>
      </c>
      <c r="M12393" s="188">
        <v>2</v>
      </c>
      <c r="N12393" s="188" t="s">
        <v>952</v>
      </c>
      <c r="O12393" s="188">
        <v>5</v>
      </c>
      <c r="P12393" s="188">
        <v>0</v>
      </c>
      <c r="Q12393" s="188">
        <v>3000</v>
      </c>
      <c r="R12393" s="189" t="s">
        <v>952</v>
      </c>
      <c r="S12393" s="190" t="s">
        <v>24982</v>
      </c>
      <c r="T12393" s="190" t="s">
        <v>24982</v>
      </c>
      <c r="U12393" s="188">
        <v>106</v>
      </c>
    </row>
    <row r="12394" spans="1:21" ht="33.75" customHeight="1" thickBot="1">
      <c r="A12394" s="188" t="s">
        <v>24982</v>
      </c>
      <c r="B12394" s="188">
        <v>94</v>
      </c>
      <c r="C12394" s="188" t="s">
        <v>953</v>
      </c>
      <c r="D12394" s="188" t="s">
        <v>954</v>
      </c>
      <c r="E12394" s="188" t="s">
        <v>955</v>
      </c>
      <c r="F12394" s="188" t="s">
        <v>956</v>
      </c>
      <c r="G12394" s="188" t="s">
        <v>957</v>
      </c>
      <c r="H12394" s="191" t="s">
        <v>16883</v>
      </c>
      <c r="I12394" s="191" t="s">
        <v>16884</v>
      </c>
      <c r="J12394" s="188" t="s">
        <v>16885</v>
      </c>
      <c r="K12394" s="116" t="s">
        <v>16886</v>
      </c>
      <c r="L12394" s="379" t="s">
        <v>16887</v>
      </c>
      <c r="M12394" s="188">
        <v>2</v>
      </c>
      <c r="N12394" s="188" t="s">
        <v>960</v>
      </c>
      <c r="O12394" s="188">
        <v>0</v>
      </c>
      <c r="P12394" s="188">
        <v>0</v>
      </c>
      <c r="Q12394" s="188">
        <v>5568</v>
      </c>
      <c r="R12394" s="189" t="s">
        <v>960</v>
      </c>
      <c r="S12394" s="190" t="s">
        <v>24982</v>
      </c>
      <c r="T12394" s="190" t="s">
        <v>24982</v>
      </c>
      <c r="U12394" s="188">
        <v>107</v>
      </c>
    </row>
    <row r="12395" spans="1:21" ht="17.25" customHeight="1" thickBot="1">
      <c r="A12395" s="188" t="s">
        <v>24982</v>
      </c>
      <c r="B12395" s="188">
        <v>94</v>
      </c>
      <c r="C12395" s="188" t="s">
        <v>961</v>
      </c>
      <c r="D12395" s="188" t="s">
        <v>962</v>
      </c>
      <c r="E12395" s="188" t="s">
        <v>963</v>
      </c>
      <c r="F12395" s="188" t="s">
        <v>964</v>
      </c>
      <c r="G12395" s="188" t="s">
        <v>965</v>
      </c>
      <c r="H12395" s="191" t="s">
        <v>16888</v>
      </c>
      <c r="I12395" s="191" t="s">
        <v>16889</v>
      </c>
      <c r="J12395" s="188" t="s">
        <v>16890</v>
      </c>
      <c r="K12395" s="116" t="s">
        <v>16891</v>
      </c>
      <c r="L12395" s="381" t="s">
        <v>16892</v>
      </c>
      <c r="M12395" s="188">
        <v>2</v>
      </c>
      <c r="N12395" s="188" t="s">
        <v>968</v>
      </c>
      <c r="O12395" s="188">
        <v>0</v>
      </c>
      <c r="P12395" s="188">
        <v>0</v>
      </c>
      <c r="Q12395" s="188">
        <v>3456</v>
      </c>
      <c r="R12395" s="189" t="s">
        <v>968</v>
      </c>
      <c r="S12395" s="190" t="s">
        <v>24982</v>
      </c>
      <c r="T12395" s="190" t="s">
        <v>24982</v>
      </c>
      <c r="U12395" s="188">
        <v>108</v>
      </c>
    </row>
    <row r="12396" spans="1:21" ht="17.25" customHeight="1" thickBot="1">
      <c r="A12396" s="188" t="s">
        <v>24982</v>
      </c>
      <c r="B12396" s="188">
        <v>94</v>
      </c>
      <c r="C12396" s="188" t="s">
        <v>969</v>
      </c>
      <c r="D12396" s="188" t="s">
        <v>970</v>
      </c>
      <c r="E12396" s="188" t="s">
        <v>970</v>
      </c>
      <c r="F12396" s="188" t="s">
        <v>971</v>
      </c>
      <c r="G12396" s="188" t="s">
        <v>972</v>
      </c>
      <c r="H12396" s="191" t="s">
        <v>969</v>
      </c>
      <c r="I12396" s="191" t="s">
        <v>970</v>
      </c>
      <c r="J12396" s="188" t="s">
        <v>2340</v>
      </c>
      <c r="K12396" s="116" t="s">
        <v>971</v>
      </c>
      <c r="L12396" s="376" t="s">
        <v>2341</v>
      </c>
      <c r="M12396" s="188">
        <v>2</v>
      </c>
      <c r="N12396" s="188" t="s">
        <v>975</v>
      </c>
      <c r="O12396" s="188">
        <v>0</v>
      </c>
      <c r="P12396" s="188">
        <v>0</v>
      </c>
      <c r="Q12396" s="188">
        <v>3000</v>
      </c>
      <c r="R12396" s="189" t="s">
        <v>975</v>
      </c>
      <c r="S12396" s="190" t="s">
        <v>24982</v>
      </c>
      <c r="T12396" s="190" t="s">
        <v>24982</v>
      </c>
      <c r="U12396" s="188">
        <v>109</v>
      </c>
    </row>
    <row r="12397" spans="1:21" ht="16.5">
      <c r="A12397" s="188" t="s">
        <v>24982</v>
      </c>
      <c r="B12397" s="188">
        <v>94</v>
      </c>
      <c r="C12397" s="188" t="s">
        <v>976</v>
      </c>
      <c r="D12397" s="188" t="s">
        <v>977</v>
      </c>
      <c r="E12397" s="188" t="s">
        <v>978</v>
      </c>
      <c r="F12397" s="188" t="s">
        <v>979</v>
      </c>
      <c r="G12397" s="188" t="s">
        <v>980</v>
      </c>
      <c r="H12397" s="191" t="s">
        <v>976</v>
      </c>
      <c r="I12397" s="191" t="s">
        <v>977</v>
      </c>
      <c r="J12397" s="188" t="s">
        <v>2342</v>
      </c>
      <c r="K12397" s="116" t="s">
        <v>11301</v>
      </c>
      <c r="L12397" s="383" t="s">
        <v>2343</v>
      </c>
      <c r="M12397" s="188">
        <v>2</v>
      </c>
      <c r="N12397" s="188" t="s">
        <v>983</v>
      </c>
      <c r="O12397" s="188">
        <v>0</v>
      </c>
      <c r="P12397" s="188">
        <v>0</v>
      </c>
      <c r="Q12397" s="188">
        <v>3000</v>
      </c>
      <c r="R12397" s="189" t="s">
        <v>983</v>
      </c>
      <c r="S12397" s="190" t="s">
        <v>24982</v>
      </c>
      <c r="T12397" s="190" t="s">
        <v>24982</v>
      </c>
      <c r="U12397" s="188">
        <v>110</v>
      </c>
    </row>
    <row r="12398" spans="1:21" ht="15" customHeight="1" thickBot="1">
      <c r="A12398" s="188" t="s">
        <v>24982</v>
      </c>
      <c r="B12398" s="188">
        <v>94</v>
      </c>
      <c r="C12398" s="189" t="s">
        <v>24408</v>
      </c>
      <c r="D12398" s="189" t="s">
        <v>24408</v>
      </c>
      <c r="E12398" s="189" t="s">
        <v>24408</v>
      </c>
      <c r="F12398" s="189" t="s">
        <v>24983</v>
      </c>
      <c r="G12398" s="189" t="s">
        <v>24441</v>
      </c>
      <c r="H12398" s="189" t="s">
        <v>24408</v>
      </c>
      <c r="I12398" s="189" t="s">
        <v>24408</v>
      </c>
      <c r="J12398" s="189" t="s">
        <v>24408</v>
      </c>
      <c r="K12398" s="189" t="s">
        <v>24848</v>
      </c>
      <c r="L12398" s="189" t="s">
        <v>24994</v>
      </c>
      <c r="M12398" s="188">
        <v>2</v>
      </c>
      <c r="N12398" s="189" t="s">
        <v>24409</v>
      </c>
      <c r="O12398" s="188">
        <v>0</v>
      </c>
      <c r="P12398" s="188">
        <v>0</v>
      </c>
      <c r="Q12398" s="188">
        <v>3000</v>
      </c>
      <c r="R12398" s="189" t="s">
        <v>24409</v>
      </c>
      <c r="S12398" s="190" t="s">
        <v>24982</v>
      </c>
      <c r="T12398" s="190" t="s">
        <v>24982</v>
      </c>
      <c r="U12398" s="188">
        <v>114</v>
      </c>
    </row>
    <row r="12399" spans="1:21" ht="17.25" customHeight="1" thickBot="1">
      <c r="A12399" s="188" t="s">
        <v>24982</v>
      </c>
      <c r="B12399" s="188">
        <v>94</v>
      </c>
      <c r="C12399" s="188" t="s">
        <v>984</v>
      </c>
      <c r="D12399" s="188" t="s">
        <v>985</v>
      </c>
      <c r="E12399" s="188" t="s">
        <v>985</v>
      </c>
      <c r="F12399" s="188" t="s">
        <v>986</v>
      </c>
      <c r="G12399" s="188" t="s">
        <v>987</v>
      </c>
      <c r="H12399" s="191" t="s">
        <v>984</v>
      </c>
      <c r="I12399" s="191" t="s">
        <v>985</v>
      </c>
      <c r="J12399" s="188" t="s">
        <v>2344</v>
      </c>
      <c r="K12399" s="116" t="s">
        <v>986</v>
      </c>
      <c r="L12399" s="376" t="s">
        <v>2345</v>
      </c>
      <c r="M12399" s="188">
        <v>2</v>
      </c>
      <c r="N12399" s="188" t="s">
        <v>991</v>
      </c>
      <c r="O12399" s="188">
        <v>0</v>
      </c>
      <c r="P12399" s="188">
        <v>0</v>
      </c>
      <c r="Q12399" s="188">
        <v>3000</v>
      </c>
      <c r="R12399" s="189" t="s">
        <v>991</v>
      </c>
      <c r="S12399" s="190" t="s">
        <v>24982</v>
      </c>
      <c r="T12399" s="190" t="s">
        <v>24982</v>
      </c>
      <c r="U12399" s="188">
        <v>111</v>
      </c>
    </row>
    <row r="12400" spans="1:21">
      <c r="A12400" s="188" t="s">
        <v>24982</v>
      </c>
      <c r="B12400" s="188">
        <v>94</v>
      </c>
      <c r="C12400" s="188" t="s">
        <v>992</v>
      </c>
      <c r="D12400" s="188" t="s">
        <v>993</v>
      </c>
      <c r="E12400" s="188" t="s">
        <v>994</v>
      </c>
      <c r="F12400" s="188" t="s">
        <v>995</v>
      </c>
      <c r="G12400" s="188" t="s">
        <v>996</v>
      </c>
      <c r="H12400" s="191" t="s">
        <v>997</v>
      </c>
      <c r="I12400" s="191" t="s">
        <v>994</v>
      </c>
      <c r="J12400" s="188" t="s">
        <v>998</v>
      </c>
      <c r="K12400" s="190" t="s">
        <v>995</v>
      </c>
      <c r="L12400" s="188" t="s">
        <v>999</v>
      </c>
      <c r="M12400" s="188">
        <v>2</v>
      </c>
      <c r="N12400" s="188" t="s">
        <v>1000</v>
      </c>
      <c r="O12400" s="188">
        <v>5</v>
      </c>
      <c r="P12400" s="188">
        <v>0</v>
      </c>
      <c r="Q12400" s="188">
        <v>1618</v>
      </c>
      <c r="R12400" s="189" t="s">
        <v>1001</v>
      </c>
      <c r="S12400" s="190" t="s">
        <v>24982</v>
      </c>
      <c r="T12400" s="190" t="s">
        <v>24982</v>
      </c>
      <c r="U12400" s="188">
        <v>112</v>
      </c>
    </row>
    <row r="12401" spans="1:21">
      <c r="A12401" s="188" t="s">
        <v>24982</v>
      </c>
      <c r="B12401" s="188">
        <v>94</v>
      </c>
      <c r="C12401" s="188" t="s">
        <v>1002</v>
      </c>
      <c r="D12401" s="188" t="s">
        <v>1002</v>
      </c>
      <c r="E12401" s="188" t="s">
        <v>1002</v>
      </c>
      <c r="F12401" s="188" t="s">
        <v>1003</v>
      </c>
      <c r="G12401" s="188" t="s">
        <v>1004</v>
      </c>
      <c r="H12401" s="191" t="s">
        <v>1002</v>
      </c>
      <c r="I12401" s="191" t="s">
        <v>1002</v>
      </c>
      <c r="J12401" s="188" t="s">
        <v>1005</v>
      </c>
      <c r="K12401" s="190" t="s">
        <v>1003</v>
      </c>
      <c r="L12401" s="188" t="s">
        <v>1006</v>
      </c>
      <c r="M12401" s="188">
        <v>2</v>
      </c>
      <c r="N12401" s="188" t="s">
        <v>1007</v>
      </c>
      <c r="O12401" s="188">
        <v>5</v>
      </c>
      <c r="P12401" s="188">
        <v>0</v>
      </c>
      <c r="Q12401" s="188">
        <v>970</v>
      </c>
      <c r="R12401" s="189" t="s">
        <v>1008</v>
      </c>
      <c r="S12401" s="190" t="s">
        <v>24982</v>
      </c>
      <c r="T12401" s="190" t="s">
        <v>24982</v>
      </c>
      <c r="U12401" s="188">
        <v>113</v>
      </c>
    </row>
    <row r="12402" spans="1:21">
      <c r="A12402" s="188" t="s">
        <v>24982</v>
      </c>
      <c r="B12402" s="188">
        <v>94</v>
      </c>
      <c r="C12402" s="188" t="s">
        <v>1009</v>
      </c>
      <c r="D12402" s="188" t="s">
        <v>1010</v>
      </c>
      <c r="E12402" s="188" t="s">
        <v>1011</v>
      </c>
      <c r="F12402" s="188" t="s">
        <v>1012</v>
      </c>
      <c r="G12402" s="188" t="s">
        <v>1013</v>
      </c>
      <c r="H12402" s="191" t="s">
        <v>1009</v>
      </c>
      <c r="I12402" s="191" t="s">
        <v>1010</v>
      </c>
      <c r="J12402" s="188" t="s">
        <v>1014</v>
      </c>
      <c r="K12402" s="190" t="s">
        <v>1012</v>
      </c>
      <c r="L12402" s="188" t="s">
        <v>1015</v>
      </c>
      <c r="M12402" s="188">
        <v>2</v>
      </c>
      <c r="N12402" s="188" t="s">
        <v>1016</v>
      </c>
      <c r="O12402" s="188">
        <v>5</v>
      </c>
      <c r="P12402" s="188">
        <v>0</v>
      </c>
      <c r="Q12402" s="188">
        <v>1402</v>
      </c>
      <c r="R12402" s="189" t="s">
        <v>1017</v>
      </c>
      <c r="S12402" s="190" t="s">
        <v>24982</v>
      </c>
      <c r="T12402" s="190" t="s">
        <v>24982</v>
      </c>
      <c r="U12402" s="188">
        <v>114</v>
      </c>
    </row>
    <row r="12403" spans="1:21">
      <c r="A12403" s="188" t="s">
        <v>24982</v>
      </c>
      <c r="B12403" s="188">
        <v>94</v>
      </c>
      <c r="C12403" s="188" t="s">
        <v>1018</v>
      </c>
      <c r="D12403" s="188" t="s">
        <v>8699</v>
      </c>
      <c r="E12403" s="188" t="s">
        <v>1020</v>
      </c>
      <c r="F12403" s="188" t="s">
        <v>1021</v>
      </c>
      <c r="G12403" s="188" t="s">
        <v>1022</v>
      </c>
      <c r="H12403" s="191" t="s">
        <v>1018</v>
      </c>
      <c r="I12403" s="191" t="s">
        <v>8699</v>
      </c>
      <c r="J12403" s="188" t="s">
        <v>1023</v>
      </c>
      <c r="K12403" s="190" t="s">
        <v>1021</v>
      </c>
      <c r="L12403" s="188" t="s">
        <v>1024</v>
      </c>
      <c r="M12403" s="188">
        <v>2</v>
      </c>
      <c r="N12403" s="188" t="s">
        <v>1025</v>
      </c>
      <c r="O12403" s="188">
        <v>5</v>
      </c>
      <c r="P12403" s="188">
        <v>0</v>
      </c>
      <c r="Q12403" s="188">
        <v>1330</v>
      </c>
      <c r="R12403" s="189" t="s">
        <v>1026</v>
      </c>
      <c r="S12403" s="190" t="s">
        <v>24982</v>
      </c>
      <c r="T12403" s="190" t="s">
        <v>24982</v>
      </c>
      <c r="U12403" s="188">
        <v>115</v>
      </c>
    </row>
    <row r="12404" spans="1:21">
      <c r="A12404" s="188" t="s">
        <v>24982</v>
      </c>
      <c r="B12404" s="188">
        <v>94</v>
      </c>
      <c r="C12404" s="188" t="s">
        <v>1027</v>
      </c>
      <c r="D12404" s="188" t="s">
        <v>1028</v>
      </c>
      <c r="E12404" s="188" t="s">
        <v>1029</v>
      </c>
      <c r="F12404" s="188" t="s">
        <v>1030</v>
      </c>
      <c r="G12404" s="188" t="s">
        <v>1031</v>
      </c>
      <c r="H12404" s="191" t="s">
        <v>1027</v>
      </c>
      <c r="I12404" s="191" t="s">
        <v>1028</v>
      </c>
      <c r="J12404" s="188" t="s">
        <v>1032</v>
      </c>
      <c r="K12404" s="190" t="s">
        <v>1030</v>
      </c>
      <c r="L12404" s="188" t="s">
        <v>1033</v>
      </c>
      <c r="M12404" s="188">
        <v>2</v>
      </c>
      <c r="N12404" s="188" t="s">
        <v>1034</v>
      </c>
      <c r="O12404" s="188">
        <v>5</v>
      </c>
      <c r="P12404" s="188">
        <v>0</v>
      </c>
      <c r="Q12404" s="188">
        <v>1090</v>
      </c>
      <c r="R12404" s="189" t="s">
        <v>1035</v>
      </c>
      <c r="S12404" s="190" t="s">
        <v>24982</v>
      </c>
      <c r="T12404" s="190" t="s">
        <v>24982</v>
      </c>
      <c r="U12404" s="188">
        <v>116</v>
      </c>
    </row>
    <row r="12405" spans="1:21">
      <c r="A12405" s="188" t="s">
        <v>24982</v>
      </c>
      <c r="B12405" s="188">
        <v>94</v>
      </c>
      <c r="C12405" s="188" t="s">
        <v>1036</v>
      </c>
      <c r="D12405" s="188" t="s">
        <v>1037</v>
      </c>
      <c r="E12405" s="188" t="s">
        <v>1038</v>
      </c>
      <c r="F12405" s="188" t="s">
        <v>1039</v>
      </c>
      <c r="G12405" s="188" t="s">
        <v>1040</v>
      </c>
      <c r="H12405" s="191" t="s">
        <v>1036</v>
      </c>
      <c r="I12405" s="191" t="s">
        <v>1037</v>
      </c>
      <c r="J12405" s="188" t="s">
        <v>1041</v>
      </c>
      <c r="K12405" s="190" t="s">
        <v>1039</v>
      </c>
      <c r="L12405" s="188" t="s">
        <v>1042</v>
      </c>
      <c r="M12405" s="188">
        <v>2</v>
      </c>
      <c r="N12405" s="188" t="s">
        <v>1043</v>
      </c>
      <c r="O12405" s="188">
        <v>5</v>
      </c>
      <c r="P12405" s="188">
        <v>0</v>
      </c>
      <c r="Q12405" s="188">
        <v>1090</v>
      </c>
      <c r="R12405" s="189" t="s">
        <v>1044</v>
      </c>
      <c r="S12405" s="190" t="s">
        <v>24982</v>
      </c>
      <c r="T12405" s="190" t="s">
        <v>24982</v>
      </c>
      <c r="U12405" s="188">
        <v>117</v>
      </c>
    </row>
    <row r="12406" spans="1:21">
      <c r="A12406" s="188" t="s">
        <v>24982</v>
      </c>
      <c r="B12406" s="188">
        <v>94</v>
      </c>
      <c r="C12406" s="188" t="s">
        <v>1045</v>
      </c>
      <c r="D12406" s="188" t="s">
        <v>1046</v>
      </c>
      <c r="E12406" s="188" t="s">
        <v>1047</v>
      </c>
      <c r="F12406" s="188" t="s">
        <v>1048</v>
      </c>
      <c r="G12406" s="188" t="s">
        <v>1049</v>
      </c>
      <c r="H12406" s="191" t="s">
        <v>1045</v>
      </c>
      <c r="I12406" s="191" t="s">
        <v>1046</v>
      </c>
      <c r="J12406" s="188" t="s">
        <v>1050</v>
      </c>
      <c r="K12406" s="190" t="s">
        <v>1048</v>
      </c>
      <c r="L12406" s="188" t="s">
        <v>1051</v>
      </c>
      <c r="M12406" s="188">
        <v>2</v>
      </c>
      <c r="N12406" s="188" t="s">
        <v>1052</v>
      </c>
      <c r="O12406" s="188">
        <v>5</v>
      </c>
      <c r="P12406" s="188">
        <v>0</v>
      </c>
      <c r="Q12406" s="188">
        <v>1306</v>
      </c>
      <c r="R12406" s="189" t="s">
        <v>1053</v>
      </c>
      <c r="S12406" s="190" t="s">
        <v>24982</v>
      </c>
      <c r="T12406" s="190" t="s">
        <v>24982</v>
      </c>
      <c r="U12406" s="188">
        <v>118</v>
      </c>
    </row>
    <row r="12407" spans="1:21">
      <c r="A12407" s="188" t="s">
        <v>24982</v>
      </c>
      <c r="B12407" s="188">
        <v>94</v>
      </c>
      <c r="C12407" s="188" t="s">
        <v>1054</v>
      </c>
      <c r="D12407" s="188" t="s">
        <v>1055</v>
      </c>
      <c r="E12407" s="188" t="s">
        <v>1056</v>
      </c>
      <c r="F12407" s="188" t="s">
        <v>1057</v>
      </c>
      <c r="G12407" s="188" t="s">
        <v>1058</v>
      </c>
      <c r="H12407" s="191" t="s">
        <v>1054</v>
      </c>
      <c r="I12407" s="191" t="s">
        <v>1055</v>
      </c>
      <c r="J12407" s="188" t="s">
        <v>1059</v>
      </c>
      <c r="K12407" s="190" t="s">
        <v>1057</v>
      </c>
      <c r="L12407" s="188" t="s">
        <v>1060</v>
      </c>
      <c r="M12407" s="188">
        <v>2</v>
      </c>
      <c r="N12407" s="188" t="s">
        <v>1061</v>
      </c>
      <c r="O12407" s="188">
        <v>5</v>
      </c>
      <c r="P12407" s="188">
        <v>0</v>
      </c>
      <c r="Q12407" s="188">
        <v>1354</v>
      </c>
      <c r="R12407" s="189" t="s">
        <v>1062</v>
      </c>
      <c r="S12407" s="190" t="s">
        <v>24982</v>
      </c>
      <c r="T12407" s="190" t="s">
        <v>24982</v>
      </c>
      <c r="U12407" s="188">
        <v>119</v>
      </c>
    </row>
    <row r="12408" spans="1:21">
      <c r="A12408" s="188" t="s">
        <v>24982</v>
      </c>
      <c r="B12408" s="188">
        <v>94</v>
      </c>
      <c r="C12408" s="188" t="s">
        <v>1063</v>
      </c>
      <c r="D12408" s="188" t="s">
        <v>1064</v>
      </c>
      <c r="E12408" s="188" t="s">
        <v>1063</v>
      </c>
      <c r="F12408" s="188" t="s">
        <v>802</v>
      </c>
      <c r="G12408" s="188" t="s">
        <v>1065</v>
      </c>
      <c r="H12408" s="191" t="s">
        <v>1063</v>
      </c>
      <c r="I12408" s="191" t="s">
        <v>1064</v>
      </c>
      <c r="J12408" s="188" t="s">
        <v>1066</v>
      </c>
      <c r="K12408" s="190" t="s">
        <v>802</v>
      </c>
      <c r="L12408" s="188" t="s">
        <v>1067</v>
      </c>
      <c r="M12408" s="188">
        <v>2</v>
      </c>
      <c r="N12408" s="188" t="s">
        <v>1068</v>
      </c>
      <c r="O12408" s="188">
        <v>5</v>
      </c>
      <c r="P12408" s="188">
        <v>0</v>
      </c>
      <c r="Q12408" s="188">
        <v>1426</v>
      </c>
      <c r="R12408" s="189" t="s">
        <v>1069</v>
      </c>
      <c r="S12408" s="190" t="s">
        <v>24982</v>
      </c>
      <c r="T12408" s="190" t="s">
        <v>24982</v>
      </c>
      <c r="U12408" s="188">
        <v>120</v>
      </c>
    </row>
    <row r="12409" spans="1:21">
      <c r="A12409" s="188" t="s">
        <v>24982</v>
      </c>
      <c r="B12409" s="188">
        <v>94</v>
      </c>
      <c r="C12409" s="188" t="s">
        <v>1070</v>
      </c>
      <c r="D12409" s="188" t="s">
        <v>8700</v>
      </c>
      <c r="E12409" s="188" t="s">
        <v>1072</v>
      </c>
      <c r="F12409" s="188" t="s">
        <v>1073</v>
      </c>
      <c r="G12409" s="188" t="s">
        <v>1074</v>
      </c>
      <c r="H12409" s="191" t="s">
        <v>1070</v>
      </c>
      <c r="I12409" s="191" t="s">
        <v>8700</v>
      </c>
      <c r="J12409" s="188" t="s">
        <v>1075</v>
      </c>
      <c r="K12409" s="190" t="s">
        <v>1073</v>
      </c>
      <c r="L12409" s="188" t="s">
        <v>1076</v>
      </c>
      <c r="M12409" s="188">
        <v>2</v>
      </c>
      <c r="N12409" s="188" t="s">
        <v>1077</v>
      </c>
      <c r="O12409" s="188">
        <v>5</v>
      </c>
      <c r="P12409" s="188">
        <v>0</v>
      </c>
      <c r="Q12409" s="188">
        <v>1594</v>
      </c>
      <c r="R12409" s="189" t="s">
        <v>1078</v>
      </c>
      <c r="S12409" s="190" t="s">
        <v>24982</v>
      </c>
      <c r="T12409" s="190" t="s">
        <v>24982</v>
      </c>
      <c r="U12409" s="188">
        <v>121</v>
      </c>
    </row>
    <row r="12410" spans="1:21">
      <c r="A12410" s="188" t="s">
        <v>24982</v>
      </c>
      <c r="B12410" s="188">
        <v>94</v>
      </c>
      <c r="C12410" s="188" t="s">
        <v>1079</v>
      </c>
      <c r="D12410" s="188" t="s">
        <v>1080</v>
      </c>
      <c r="E12410" s="188" t="s">
        <v>1081</v>
      </c>
      <c r="F12410" s="188" t="s">
        <v>1082</v>
      </c>
      <c r="G12410" s="188" t="s">
        <v>1083</v>
      </c>
      <c r="H12410" s="191" t="s">
        <v>1079</v>
      </c>
      <c r="I12410" s="191" t="s">
        <v>1080</v>
      </c>
      <c r="J12410" s="188" t="s">
        <v>1084</v>
      </c>
      <c r="K12410" s="190" t="s">
        <v>1082</v>
      </c>
      <c r="L12410" s="188" t="s">
        <v>1085</v>
      </c>
      <c r="M12410" s="188">
        <v>2</v>
      </c>
      <c r="N12410" s="188" t="s">
        <v>1086</v>
      </c>
      <c r="O12410" s="188">
        <v>5</v>
      </c>
      <c r="P12410" s="188">
        <v>0</v>
      </c>
      <c r="Q12410" s="188">
        <v>1546</v>
      </c>
      <c r="R12410" s="189" t="s">
        <v>1087</v>
      </c>
      <c r="S12410" s="190" t="s">
        <v>24982</v>
      </c>
      <c r="T12410" s="190" t="s">
        <v>24982</v>
      </c>
      <c r="U12410" s="188">
        <v>122</v>
      </c>
    </row>
    <row r="12411" spans="1:21">
      <c r="A12411" s="188" t="s">
        <v>24982</v>
      </c>
      <c r="B12411" s="188">
        <v>94</v>
      </c>
      <c r="C12411" s="188" t="s">
        <v>1088</v>
      </c>
      <c r="D12411" s="188" t="s">
        <v>1089</v>
      </c>
      <c r="E12411" s="188" t="s">
        <v>1089</v>
      </c>
      <c r="F12411" s="188" t="s">
        <v>837</v>
      </c>
      <c r="G12411" s="188" t="s">
        <v>1090</v>
      </c>
      <c r="H12411" s="191" t="s">
        <v>1088</v>
      </c>
      <c r="I12411" s="191" t="s">
        <v>1089</v>
      </c>
      <c r="J12411" s="188" t="s">
        <v>1091</v>
      </c>
      <c r="K12411" s="190" t="s">
        <v>837</v>
      </c>
      <c r="L12411" s="188" t="s">
        <v>1092</v>
      </c>
      <c r="M12411" s="188">
        <v>2</v>
      </c>
      <c r="N12411" s="188" t="s">
        <v>1093</v>
      </c>
      <c r="O12411" s="188">
        <v>5</v>
      </c>
      <c r="P12411" s="188">
        <v>0</v>
      </c>
      <c r="Q12411" s="188">
        <v>1450</v>
      </c>
      <c r="R12411" s="189" t="s">
        <v>1094</v>
      </c>
      <c r="S12411" s="190" t="s">
        <v>24982</v>
      </c>
      <c r="T12411" s="190" t="s">
        <v>24982</v>
      </c>
      <c r="U12411" s="188">
        <v>123</v>
      </c>
    </row>
    <row r="12412" spans="1:21" ht="15" customHeight="1" thickBot="1">
      <c r="A12412" s="188" t="s">
        <v>24982</v>
      </c>
      <c r="B12412" s="188">
        <v>94</v>
      </c>
      <c r="C12412" s="188" t="s">
        <v>1095</v>
      </c>
      <c r="D12412" s="188" t="s">
        <v>1096</v>
      </c>
      <c r="E12412" s="188" t="s">
        <v>1096</v>
      </c>
      <c r="F12412" s="188" t="s">
        <v>1097</v>
      </c>
      <c r="G12412" s="188" t="s">
        <v>1098</v>
      </c>
      <c r="H12412" s="191" t="s">
        <v>1095</v>
      </c>
      <c r="I12412" s="191" t="s">
        <v>1096</v>
      </c>
      <c r="J12412" s="188" t="s">
        <v>1099</v>
      </c>
      <c r="K12412" s="190" t="s">
        <v>1097</v>
      </c>
      <c r="L12412" s="188" t="s">
        <v>1100</v>
      </c>
      <c r="M12412" s="188">
        <v>2</v>
      </c>
      <c r="N12412" s="188" t="s">
        <v>1101</v>
      </c>
      <c r="O12412" s="188">
        <v>5</v>
      </c>
      <c r="P12412" s="188">
        <v>0</v>
      </c>
      <c r="Q12412" s="188">
        <v>1690</v>
      </c>
      <c r="R12412" s="189" t="s">
        <v>1102</v>
      </c>
      <c r="S12412" s="190" t="s">
        <v>24982</v>
      </c>
      <c r="T12412" s="190" t="s">
        <v>24982</v>
      </c>
      <c r="U12412" s="188">
        <v>124</v>
      </c>
    </row>
    <row r="12413" spans="1:21" ht="50.25" customHeight="1" thickBot="1">
      <c r="A12413" s="188" t="s">
        <v>24982</v>
      </c>
      <c r="B12413" s="188">
        <v>94</v>
      </c>
      <c r="C12413" s="188" t="s">
        <v>1103</v>
      </c>
      <c r="D12413" s="188" t="s">
        <v>1104</v>
      </c>
      <c r="E12413" s="188" t="s">
        <v>1105</v>
      </c>
      <c r="F12413" s="188" t="s">
        <v>1106</v>
      </c>
      <c r="G12413" s="188" t="s">
        <v>1107</v>
      </c>
      <c r="H12413" s="191" t="s">
        <v>16893</v>
      </c>
      <c r="I12413" s="191" t="s">
        <v>16894</v>
      </c>
      <c r="J12413" s="188" t="s">
        <v>16895</v>
      </c>
      <c r="K12413" s="116" t="s">
        <v>16896</v>
      </c>
      <c r="L12413" s="390" t="s">
        <v>16897</v>
      </c>
      <c r="M12413" s="188">
        <v>2</v>
      </c>
      <c r="N12413" s="188" t="s">
        <v>1113</v>
      </c>
      <c r="O12413" s="188">
        <v>5</v>
      </c>
      <c r="P12413" s="188">
        <v>1</v>
      </c>
      <c r="Q12413" s="197">
        <v>5856</v>
      </c>
      <c r="R12413" s="189" t="s">
        <v>1113</v>
      </c>
      <c r="S12413" s="190" t="s">
        <v>24982</v>
      </c>
      <c r="T12413" s="190" t="s">
        <v>24982</v>
      </c>
      <c r="U12413" s="188">
        <v>125</v>
      </c>
    </row>
    <row r="12414" spans="1:21" ht="50.25" customHeight="1" thickBot="1">
      <c r="A12414" s="188" t="s">
        <v>24982</v>
      </c>
      <c r="B12414" s="188">
        <v>94</v>
      </c>
      <c r="C12414" s="188" t="s">
        <v>1114</v>
      </c>
      <c r="D12414" s="188" t="s">
        <v>1115</v>
      </c>
      <c r="E12414" s="188" t="s">
        <v>1116</v>
      </c>
      <c r="F12414" s="188" t="s">
        <v>1117</v>
      </c>
      <c r="G12414" s="188" t="s">
        <v>1118</v>
      </c>
      <c r="H12414" s="191" t="s">
        <v>16898</v>
      </c>
      <c r="I12414" s="191" t="s">
        <v>16899</v>
      </c>
      <c r="J12414" s="188" t="s">
        <v>16900</v>
      </c>
      <c r="K12414" s="116" t="s">
        <v>16901</v>
      </c>
      <c r="L12414" s="391" t="s">
        <v>16902</v>
      </c>
      <c r="M12414" s="188">
        <v>2</v>
      </c>
      <c r="N12414" s="188" t="s">
        <v>1124</v>
      </c>
      <c r="O12414" s="188">
        <v>5</v>
      </c>
      <c r="P12414" s="188">
        <v>1</v>
      </c>
      <c r="Q12414" s="197">
        <v>5856</v>
      </c>
      <c r="R12414" s="189" t="s">
        <v>1124</v>
      </c>
      <c r="S12414" s="190" t="s">
        <v>24982</v>
      </c>
      <c r="T12414" s="190" t="s">
        <v>24982</v>
      </c>
      <c r="U12414" s="188">
        <v>126</v>
      </c>
    </row>
    <row r="12415" spans="1:21" ht="33.75" customHeight="1" thickBot="1">
      <c r="A12415" s="188" t="s">
        <v>24982</v>
      </c>
      <c r="B12415" s="188">
        <v>94</v>
      </c>
      <c r="C12415" s="188" t="s">
        <v>1125</v>
      </c>
      <c r="D12415" s="188" t="s">
        <v>1126</v>
      </c>
      <c r="E12415" s="188" t="s">
        <v>1127</v>
      </c>
      <c r="F12415" s="188" t="s">
        <v>1128</v>
      </c>
      <c r="G12415" s="188" t="s">
        <v>1129</v>
      </c>
      <c r="H12415" s="191" t="s">
        <v>16903</v>
      </c>
      <c r="I12415" s="191" t="s">
        <v>16904</v>
      </c>
      <c r="J12415" s="188" t="s">
        <v>16905</v>
      </c>
      <c r="K12415" s="116" t="s">
        <v>16906</v>
      </c>
      <c r="L12415" s="379" t="s">
        <v>16907</v>
      </c>
      <c r="M12415" s="188">
        <v>2</v>
      </c>
      <c r="N12415" s="188" t="s">
        <v>1135</v>
      </c>
      <c r="O12415" s="188">
        <v>5</v>
      </c>
      <c r="P12415" s="188">
        <v>1</v>
      </c>
      <c r="Q12415" s="197">
        <v>3072</v>
      </c>
      <c r="R12415" s="189" t="s">
        <v>1135</v>
      </c>
      <c r="S12415" s="190" t="s">
        <v>24982</v>
      </c>
      <c r="T12415" s="190" t="s">
        <v>24982</v>
      </c>
      <c r="U12415" s="188">
        <v>127</v>
      </c>
    </row>
    <row r="12416" spans="1:21" ht="33.75" customHeight="1" thickBot="1">
      <c r="A12416" s="188" t="s">
        <v>24982</v>
      </c>
      <c r="B12416" s="188">
        <v>94</v>
      </c>
      <c r="C12416" s="188" t="s">
        <v>1136</v>
      </c>
      <c r="D12416" s="188" t="s">
        <v>1137</v>
      </c>
      <c r="E12416" s="188" t="s">
        <v>1138</v>
      </c>
      <c r="F12416" s="188" t="s">
        <v>1139</v>
      </c>
      <c r="G12416" s="188" t="s">
        <v>1140</v>
      </c>
      <c r="H12416" s="191" t="s">
        <v>16908</v>
      </c>
      <c r="I12416" s="191" t="s">
        <v>16909</v>
      </c>
      <c r="J12416" s="188" t="s">
        <v>16910</v>
      </c>
      <c r="K12416" s="116" t="s">
        <v>16911</v>
      </c>
      <c r="L12416" s="379" t="s">
        <v>16912</v>
      </c>
      <c r="M12416" s="188">
        <v>2</v>
      </c>
      <c r="N12416" s="188" t="s">
        <v>1146</v>
      </c>
      <c r="O12416" s="188">
        <v>5</v>
      </c>
      <c r="P12416" s="188">
        <v>1</v>
      </c>
      <c r="Q12416" s="197">
        <v>5016</v>
      </c>
      <c r="R12416" s="189" t="s">
        <v>1146</v>
      </c>
      <c r="S12416" s="190" t="s">
        <v>24982</v>
      </c>
      <c r="T12416" s="190" t="s">
        <v>24982</v>
      </c>
      <c r="U12416" s="188">
        <v>128</v>
      </c>
    </row>
    <row r="12417" spans="1:21" ht="33.75" customHeight="1" thickBot="1">
      <c r="A12417" s="188" t="s">
        <v>24982</v>
      </c>
      <c r="B12417" s="188">
        <v>94</v>
      </c>
      <c r="C12417" s="188" t="s">
        <v>1147</v>
      </c>
      <c r="D12417" s="188" t="s">
        <v>1148</v>
      </c>
      <c r="E12417" s="188" t="s">
        <v>1149</v>
      </c>
      <c r="F12417" s="188" t="s">
        <v>1150</v>
      </c>
      <c r="G12417" s="188" t="s">
        <v>1151</v>
      </c>
      <c r="H12417" s="202" t="s">
        <v>16913</v>
      </c>
      <c r="I12417" s="202" t="s">
        <v>16914</v>
      </c>
      <c r="J12417" s="188" t="s">
        <v>16915</v>
      </c>
      <c r="K12417" s="116" t="s">
        <v>16916</v>
      </c>
      <c r="L12417" s="381" t="s">
        <v>16917</v>
      </c>
      <c r="M12417" s="188">
        <v>2</v>
      </c>
      <c r="N12417" s="188" t="s">
        <v>1157</v>
      </c>
      <c r="O12417" s="188">
        <v>5</v>
      </c>
      <c r="P12417" s="188">
        <v>1</v>
      </c>
      <c r="Q12417" s="197">
        <v>5112</v>
      </c>
      <c r="R12417" s="189" t="s">
        <v>1157</v>
      </c>
      <c r="S12417" s="190" t="s">
        <v>24982</v>
      </c>
      <c r="T12417" s="190" t="s">
        <v>24982</v>
      </c>
      <c r="U12417" s="188">
        <v>129</v>
      </c>
    </row>
    <row r="12418" spans="1:21" ht="31.5" customHeight="1">
      <c r="A12418" s="188" t="s">
        <v>24982</v>
      </c>
      <c r="B12418" s="188">
        <v>94</v>
      </c>
      <c r="C12418" s="195" t="s">
        <v>1158</v>
      </c>
      <c r="D12418" s="195" t="s">
        <v>1159</v>
      </c>
      <c r="E12418" s="195" t="s">
        <v>1160</v>
      </c>
      <c r="F12418" s="195" t="s">
        <v>1161</v>
      </c>
      <c r="G12418" s="195" t="s">
        <v>1162</v>
      </c>
      <c r="H12418" s="196" t="s">
        <v>16918</v>
      </c>
      <c r="I12418" s="196" t="s">
        <v>16919</v>
      </c>
      <c r="J12418" s="196" t="s">
        <v>16920</v>
      </c>
      <c r="K12418" s="196" t="s">
        <v>16921</v>
      </c>
      <c r="L12418" s="196" t="s">
        <v>16922</v>
      </c>
      <c r="M12418" s="195">
        <v>1</v>
      </c>
      <c r="N12418" s="195" t="s">
        <v>1168</v>
      </c>
      <c r="O12418" s="195">
        <v>5</v>
      </c>
      <c r="P12418" s="195">
        <v>1</v>
      </c>
      <c r="Q12418" s="197">
        <v>4152</v>
      </c>
      <c r="R12418" s="189" t="s">
        <v>1169</v>
      </c>
      <c r="S12418" s="190" t="s">
        <v>24982</v>
      </c>
      <c r="T12418" s="190" t="s">
        <v>24982</v>
      </c>
    </row>
    <row r="12419" spans="1:21" ht="31.5" customHeight="1">
      <c r="A12419" s="188" t="s">
        <v>24982</v>
      </c>
      <c r="B12419" s="188">
        <v>94</v>
      </c>
      <c r="C12419" s="195" t="s">
        <v>1170</v>
      </c>
      <c r="D12419" s="195" t="s">
        <v>1171</v>
      </c>
      <c r="E12419" s="195" t="s">
        <v>1172</v>
      </c>
      <c r="F12419" s="195" t="s">
        <v>1173</v>
      </c>
      <c r="G12419" s="195" t="s">
        <v>1174</v>
      </c>
      <c r="H12419" s="196" t="s">
        <v>16923</v>
      </c>
      <c r="I12419" s="196" t="s">
        <v>16924</v>
      </c>
      <c r="J12419" s="196" t="s">
        <v>16925</v>
      </c>
      <c r="K12419" s="196" t="s">
        <v>16926</v>
      </c>
      <c r="L12419" s="196" t="s">
        <v>16927</v>
      </c>
      <c r="M12419" s="195">
        <v>1</v>
      </c>
      <c r="N12419" s="195" t="s">
        <v>1180</v>
      </c>
      <c r="O12419" s="195">
        <v>5</v>
      </c>
      <c r="P12419" s="195">
        <v>1</v>
      </c>
      <c r="Q12419" s="197">
        <v>5400</v>
      </c>
      <c r="R12419" s="189" t="s">
        <v>1181</v>
      </c>
      <c r="S12419" s="190" t="s">
        <v>24982</v>
      </c>
      <c r="T12419" s="190" t="s">
        <v>24982</v>
      </c>
    </row>
    <row r="12420" spans="1:21">
      <c r="A12420" s="188" t="s">
        <v>24982</v>
      </c>
      <c r="B12420" s="188">
        <v>95</v>
      </c>
      <c r="C12420" s="188" t="s">
        <v>48</v>
      </c>
      <c r="D12420" s="188" t="s">
        <v>48</v>
      </c>
      <c r="E12420" s="188" t="s">
        <v>48</v>
      </c>
      <c r="F12420" s="188" t="s">
        <v>49</v>
      </c>
      <c r="G12420" s="188" t="s">
        <v>50</v>
      </c>
      <c r="H12420" s="66" t="s">
        <v>48</v>
      </c>
      <c r="I12420" s="67" t="s">
        <v>48</v>
      </c>
      <c r="J12420" s="392" t="s">
        <v>628</v>
      </c>
      <c r="K12420" s="377" t="s">
        <v>49</v>
      </c>
      <c r="L12420" s="393" t="s">
        <v>629</v>
      </c>
      <c r="M12420" s="188">
        <v>2</v>
      </c>
      <c r="N12420" s="188" t="s">
        <v>53</v>
      </c>
      <c r="O12420" s="188">
        <v>0</v>
      </c>
      <c r="P12420" s="188">
        <v>0</v>
      </c>
      <c r="Q12420" s="188">
        <v>3000</v>
      </c>
      <c r="R12420" s="189" t="s">
        <v>53</v>
      </c>
      <c r="S12420" s="190" t="s">
        <v>24982</v>
      </c>
      <c r="T12420" s="190" t="s">
        <v>24982</v>
      </c>
      <c r="U12420" s="188">
        <v>1</v>
      </c>
    </row>
    <row r="12421" spans="1:21">
      <c r="A12421" s="188" t="s">
        <v>24982</v>
      </c>
      <c r="B12421" s="188">
        <v>95</v>
      </c>
      <c r="C12421" s="188" t="s">
        <v>55</v>
      </c>
      <c r="D12421" s="188" t="s">
        <v>56</v>
      </c>
      <c r="E12421" s="188" t="s">
        <v>57</v>
      </c>
      <c r="F12421" s="188" t="s">
        <v>58</v>
      </c>
      <c r="G12421" s="188" t="s">
        <v>59</v>
      </c>
      <c r="H12421" s="68" t="s">
        <v>16928</v>
      </c>
      <c r="I12421" s="66" t="s">
        <v>16929</v>
      </c>
      <c r="J12421" s="392" t="s">
        <v>16930</v>
      </c>
      <c r="K12421" s="394" t="s">
        <v>16931</v>
      </c>
      <c r="L12421" s="393" t="s">
        <v>16932</v>
      </c>
      <c r="M12421" s="188">
        <v>2</v>
      </c>
      <c r="N12421" s="188" t="s">
        <v>62</v>
      </c>
      <c r="O12421" s="188">
        <v>0</v>
      </c>
      <c r="P12421" s="188">
        <v>0</v>
      </c>
      <c r="Q12421" s="188">
        <v>3000</v>
      </c>
      <c r="R12421" s="189" t="s">
        <v>62</v>
      </c>
      <c r="S12421" s="190" t="s">
        <v>24982</v>
      </c>
      <c r="T12421" s="190" t="s">
        <v>24982</v>
      </c>
      <c r="U12421" s="188">
        <v>2</v>
      </c>
    </row>
    <row r="12422" spans="1:21">
      <c r="A12422" s="188" t="s">
        <v>24982</v>
      </c>
      <c r="B12422" s="188">
        <v>95</v>
      </c>
      <c r="C12422" s="188" t="s">
        <v>63</v>
      </c>
      <c r="D12422" s="188" t="s">
        <v>63</v>
      </c>
      <c r="E12422" s="188" t="s">
        <v>64</v>
      </c>
      <c r="F12422" s="188" t="s">
        <v>65</v>
      </c>
      <c r="G12422" s="188" t="s">
        <v>66</v>
      </c>
      <c r="H12422" s="69" t="s">
        <v>63</v>
      </c>
      <c r="I12422" s="70" t="s">
        <v>63</v>
      </c>
      <c r="J12422" s="392" t="s">
        <v>64</v>
      </c>
      <c r="K12422" s="377" t="s">
        <v>65</v>
      </c>
      <c r="L12422" s="393" t="s">
        <v>1185</v>
      </c>
      <c r="M12422" s="188">
        <v>2</v>
      </c>
      <c r="N12422" s="188" t="s">
        <v>69</v>
      </c>
      <c r="O12422" s="188">
        <v>0</v>
      </c>
      <c r="P12422" s="188">
        <v>0</v>
      </c>
      <c r="Q12422" s="188">
        <v>3000</v>
      </c>
      <c r="R12422" s="189" t="s">
        <v>69</v>
      </c>
      <c r="S12422" s="190" t="s">
        <v>24982</v>
      </c>
      <c r="T12422" s="190" t="s">
        <v>24982</v>
      </c>
      <c r="U12422" s="188">
        <v>3</v>
      </c>
    </row>
    <row r="12423" spans="1:21">
      <c r="A12423" s="188" t="s">
        <v>24982</v>
      </c>
      <c r="B12423" s="188">
        <v>95</v>
      </c>
      <c r="C12423" s="188" t="s">
        <v>70</v>
      </c>
      <c r="D12423" s="188" t="s">
        <v>70</v>
      </c>
      <c r="E12423" s="188" t="s">
        <v>71</v>
      </c>
      <c r="F12423" s="188" t="s">
        <v>72</v>
      </c>
      <c r="G12423" s="188" t="s">
        <v>73</v>
      </c>
      <c r="H12423" s="69" t="s">
        <v>70</v>
      </c>
      <c r="I12423" s="70" t="s">
        <v>70</v>
      </c>
      <c r="J12423" s="392" t="s">
        <v>71</v>
      </c>
      <c r="K12423" s="377" t="s">
        <v>72</v>
      </c>
      <c r="L12423" s="393" t="s">
        <v>1471</v>
      </c>
      <c r="M12423" s="188">
        <v>2</v>
      </c>
      <c r="N12423" s="188" t="s">
        <v>77</v>
      </c>
      <c r="O12423" s="188">
        <v>0</v>
      </c>
      <c r="P12423" s="188">
        <v>0</v>
      </c>
      <c r="Q12423" s="188">
        <v>3000</v>
      </c>
      <c r="R12423" s="189" t="s">
        <v>77</v>
      </c>
      <c r="S12423" s="190" t="s">
        <v>24982</v>
      </c>
      <c r="T12423" s="190" t="s">
        <v>24982</v>
      </c>
      <c r="U12423" s="188">
        <v>4</v>
      </c>
    </row>
    <row r="12424" spans="1:21">
      <c r="A12424" s="188" t="s">
        <v>24982</v>
      </c>
      <c r="B12424" s="188">
        <v>95</v>
      </c>
      <c r="C12424" s="188" t="s">
        <v>78</v>
      </c>
      <c r="D12424" s="188" t="s">
        <v>79</v>
      </c>
      <c r="E12424" s="188" t="s">
        <v>80</v>
      </c>
      <c r="F12424" s="188" t="s">
        <v>81</v>
      </c>
      <c r="G12424" s="188" t="s">
        <v>82</v>
      </c>
      <c r="H12424" s="69" t="s">
        <v>78</v>
      </c>
      <c r="I12424" s="70" t="s">
        <v>79</v>
      </c>
      <c r="J12424" s="392" t="s">
        <v>80</v>
      </c>
      <c r="K12424" s="377" t="s">
        <v>81</v>
      </c>
      <c r="L12424" s="393" t="s">
        <v>1473</v>
      </c>
      <c r="M12424" s="188">
        <v>2</v>
      </c>
      <c r="N12424" s="188" t="s">
        <v>86</v>
      </c>
      <c r="O12424" s="188">
        <v>0</v>
      </c>
      <c r="P12424" s="188">
        <v>0</v>
      </c>
      <c r="Q12424" s="188">
        <v>3000</v>
      </c>
      <c r="R12424" s="189" t="s">
        <v>86</v>
      </c>
      <c r="S12424" s="190" t="s">
        <v>24982</v>
      </c>
      <c r="T12424" s="190" t="s">
        <v>24982</v>
      </c>
      <c r="U12424" s="188">
        <v>5</v>
      </c>
    </row>
    <row r="12425" spans="1:21" ht="16.5" customHeight="1">
      <c r="A12425" s="188" t="s">
        <v>24982</v>
      </c>
      <c r="B12425" s="188">
        <v>95</v>
      </c>
      <c r="C12425" s="188" t="s">
        <v>87</v>
      </c>
      <c r="D12425" s="188" t="s">
        <v>87</v>
      </c>
      <c r="E12425" s="188" t="s">
        <v>88</v>
      </c>
      <c r="F12425" s="188" t="s">
        <v>89</v>
      </c>
      <c r="G12425" s="188" t="s">
        <v>90</v>
      </c>
      <c r="H12425" s="395" t="s">
        <v>87</v>
      </c>
      <c r="I12425" s="71" t="s">
        <v>87</v>
      </c>
      <c r="J12425" s="392" t="s">
        <v>3696</v>
      </c>
      <c r="K12425" s="394" t="s">
        <v>89</v>
      </c>
      <c r="L12425" s="396" t="s">
        <v>5835</v>
      </c>
      <c r="M12425" s="188">
        <v>2</v>
      </c>
      <c r="N12425" s="188" t="s">
        <v>94</v>
      </c>
      <c r="O12425" s="188">
        <v>0</v>
      </c>
      <c r="P12425" s="188">
        <v>0</v>
      </c>
      <c r="Q12425" s="188">
        <v>3000</v>
      </c>
      <c r="R12425" s="189" t="s">
        <v>94</v>
      </c>
      <c r="S12425" s="190" t="s">
        <v>24982</v>
      </c>
      <c r="T12425" s="190" t="s">
        <v>24982</v>
      </c>
      <c r="U12425" s="188">
        <v>6</v>
      </c>
    </row>
    <row r="12426" spans="1:21" ht="16.5" customHeight="1">
      <c r="A12426" s="188" t="s">
        <v>24982</v>
      </c>
      <c r="B12426" s="188">
        <v>95</v>
      </c>
      <c r="C12426" s="188" t="s">
        <v>95</v>
      </c>
      <c r="D12426" s="188" t="s">
        <v>96</v>
      </c>
      <c r="E12426" s="188" t="s">
        <v>97</v>
      </c>
      <c r="F12426" s="188" t="s">
        <v>98</v>
      </c>
      <c r="G12426" s="188" t="s">
        <v>99</v>
      </c>
      <c r="H12426" s="395" t="s">
        <v>95</v>
      </c>
      <c r="I12426" s="72" t="s">
        <v>96</v>
      </c>
      <c r="J12426" s="392" t="s">
        <v>97</v>
      </c>
      <c r="K12426" s="394" t="s">
        <v>98</v>
      </c>
      <c r="L12426" s="396" t="s">
        <v>2777</v>
      </c>
      <c r="M12426" s="188">
        <v>2</v>
      </c>
      <c r="N12426" s="188" t="s">
        <v>105</v>
      </c>
      <c r="O12426" s="188">
        <v>0</v>
      </c>
      <c r="P12426" s="188">
        <v>0</v>
      </c>
      <c r="Q12426" s="188">
        <v>3000</v>
      </c>
      <c r="R12426" s="189" t="s">
        <v>105</v>
      </c>
      <c r="S12426" s="190" t="s">
        <v>24982</v>
      </c>
      <c r="T12426" s="190" t="s">
        <v>24982</v>
      </c>
      <c r="U12426" s="188">
        <v>7</v>
      </c>
    </row>
    <row r="12427" spans="1:21">
      <c r="A12427" s="188" t="s">
        <v>24982</v>
      </c>
      <c r="B12427" s="188">
        <v>95</v>
      </c>
      <c r="C12427" s="188" t="s">
        <v>106</v>
      </c>
      <c r="D12427" s="188" t="s">
        <v>106</v>
      </c>
      <c r="E12427" s="188" t="s">
        <v>107</v>
      </c>
      <c r="F12427" s="188" t="s">
        <v>108</v>
      </c>
      <c r="G12427" s="188" t="s">
        <v>109</v>
      </c>
      <c r="H12427" s="395" t="s">
        <v>16933</v>
      </c>
      <c r="I12427" s="69" t="s">
        <v>16934</v>
      </c>
      <c r="J12427" s="392" t="s">
        <v>16935</v>
      </c>
      <c r="K12427" s="394" t="s">
        <v>16936</v>
      </c>
      <c r="L12427" s="397" t="s">
        <v>16937</v>
      </c>
      <c r="M12427" s="188">
        <v>2</v>
      </c>
      <c r="N12427" s="188" t="s">
        <v>114</v>
      </c>
      <c r="O12427" s="188">
        <v>0</v>
      </c>
      <c r="P12427" s="188">
        <v>0</v>
      </c>
      <c r="Q12427" s="188">
        <v>3000</v>
      </c>
      <c r="R12427" s="189" t="s">
        <v>114</v>
      </c>
      <c r="S12427" s="190" t="s">
        <v>24982</v>
      </c>
      <c r="T12427" s="190" t="s">
        <v>24982</v>
      </c>
      <c r="U12427" s="188">
        <v>8</v>
      </c>
    </row>
    <row r="12428" spans="1:21" ht="72.75">
      <c r="A12428" s="188" t="s">
        <v>24982</v>
      </c>
      <c r="B12428" s="188">
        <v>95</v>
      </c>
      <c r="C12428" s="188" t="s">
        <v>115</v>
      </c>
      <c r="D12428" s="188" t="s">
        <v>116</v>
      </c>
      <c r="E12428" s="188" t="s">
        <v>117</v>
      </c>
      <c r="F12428" s="188" t="s">
        <v>118</v>
      </c>
      <c r="G12428" s="188" t="s">
        <v>119</v>
      </c>
      <c r="H12428" s="65" t="s">
        <v>16938</v>
      </c>
      <c r="I12428" s="65" t="s">
        <v>16939</v>
      </c>
      <c r="J12428" s="392" t="s">
        <v>16940</v>
      </c>
      <c r="K12428" s="380" t="s">
        <v>16941</v>
      </c>
      <c r="L12428" s="393" t="s">
        <v>16942</v>
      </c>
      <c r="M12428" s="188">
        <v>1</v>
      </c>
      <c r="N12428" s="188" t="s">
        <v>125</v>
      </c>
      <c r="O12428" s="188">
        <v>0</v>
      </c>
      <c r="P12428" s="188">
        <v>0</v>
      </c>
      <c r="Q12428" s="197">
        <v>14616</v>
      </c>
      <c r="R12428" s="189" t="s">
        <v>126</v>
      </c>
      <c r="S12428" s="190" t="s">
        <v>24982</v>
      </c>
      <c r="T12428" s="190" t="s">
        <v>24982</v>
      </c>
      <c r="U12428" s="188">
        <v>9</v>
      </c>
    </row>
    <row r="12429" spans="1:21" ht="31.5">
      <c r="A12429" s="188" t="s">
        <v>24982</v>
      </c>
      <c r="B12429" s="188">
        <v>95</v>
      </c>
      <c r="C12429" s="195" t="s">
        <v>127</v>
      </c>
      <c r="D12429" s="195" t="s">
        <v>128</v>
      </c>
      <c r="E12429" s="195" t="s">
        <v>129</v>
      </c>
      <c r="F12429" s="195" t="s">
        <v>130</v>
      </c>
      <c r="G12429" s="195" t="s">
        <v>131</v>
      </c>
      <c r="H12429" s="196" t="s">
        <v>16943</v>
      </c>
      <c r="I12429" s="196" t="s">
        <v>16944</v>
      </c>
      <c r="J12429" s="196" t="s">
        <v>16945</v>
      </c>
      <c r="K12429" s="196" t="s">
        <v>16946</v>
      </c>
      <c r="L12429" s="196" t="s">
        <v>16947</v>
      </c>
      <c r="M12429" s="195">
        <v>2</v>
      </c>
      <c r="N12429" s="195" t="s">
        <v>137</v>
      </c>
      <c r="O12429" s="195">
        <v>1</v>
      </c>
      <c r="P12429" s="195">
        <v>0</v>
      </c>
      <c r="Q12429" s="197">
        <v>5928</v>
      </c>
      <c r="R12429" s="189" t="s">
        <v>138</v>
      </c>
      <c r="S12429" s="190" t="s">
        <v>24982</v>
      </c>
      <c r="T12429" s="190" t="s">
        <v>24982</v>
      </c>
    </row>
    <row r="12430" spans="1:21" ht="33" customHeight="1">
      <c r="A12430" s="188" t="s">
        <v>24982</v>
      </c>
      <c r="B12430" s="188">
        <v>95</v>
      </c>
      <c r="C12430" s="188" t="s">
        <v>139</v>
      </c>
      <c r="D12430" s="188" t="s">
        <v>140</v>
      </c>
      <c r="E12430" s="188" t="s">
        <v>141</v>
      </c>
      <c r="F12430" s="188" t="s">
        <v>142</v>
      </c>
      <c r="G12430" s="188" t="s">
        <v>143</v>
      </c>
      <c r="H12430" s="65" t="s">
        <v>16948</v>
      </c>
      <c r="I12430" s="65" t="s">
        <v>16949</v>
      </c>
      <c r="J12430" s="392" t="s">
        <v>16950</v>
      </c>
      <c r="K12430" s="380" t="s">
        <v>16951</v>
      </c>
      <c r="L12430" s="393" t="s">
        <v>16952</v>
      </c>
      <c r="M12430" s="188">
        <v>2</v>
      </c>
      <c r="N12430" s="188" t="s">
        <v>149</v>
      </c>
      <c r="O12430" s="188">
        <v>1</v>
      </c>
      <c r="P12430" s="188">
        <v>0</v>
      </c>
      <c r="Q12430" s="197">
        <v>5424</v>
      </c>
      <c r="R12430" s="189" t="s">
        <v>149</v>
      </c>
      <c r="S12430" s="190" t="s">
        <v>24982</v>
      </c>
      <c r="T12430" s="190" t="s">
        <v>24982</v>
      </c>
      <c r="U12430" s="188">
        <v>10</v>
      </c>
    </row>
    <row r="12431" spans="1:21" ht="31.5" customHeight="1">
      <c r="A12431" s="188" t="s">
        <v>24982</v>
      </c>
      <c r="B12431" s="188">
        <v>95</v>
      </c>
      <c r="C12431" s="195" t="s">
        <v>150</v>
      </c>
      <c r="D12431" s="195" t="s">
        <v>151</v>
      </c>
      <c r="E12431" s="195" t="s">
        <v>152</v>
      </c>
      <c r="F12431" s="195" t="s">
        <v>153</v>
      </c>
      <c r="G12431" s="195" t="s">
        <v>154</v>
      </c>
      <c r="H12431" s="196" t="s">
        <v>16953</v>
      </c>
      <c r="I12431" s="196" t="s">
        <v>16954</v>
      </c>
      <c r="J12431" s="196" t="s">
        <v>16955</v>
      </c>
      <c r="K12431" s="196" t="s">
        <v>16956</v>
      </c>
      <c r="L12431" s="196" t="s">
        <v>16957</v>
      </c>
      <c r="M12431" s="195">
        <v>2</v>
      </c>
      <c r="N12431" s="195" t="s">
        <v>160</v>
      </c>
      <c r="O12431" s="195">
        <v>2</v>
      </c>
      <c r="P12431" s="195">
        <v>0</v>
      </c>
      <c r="Q12431" s="197">
        <v>5448</v>
      </c>
      <c r="R12431" s="189" t="s">
        <v>161</v>
      </c>
      <c r="S12431" s="190" t="s">
        <v>24982</v>
      </c>
      <c r="T12431" s="190" t="s">
        <v>24982</v>
      </c>
    </row>
    <row r="12432" spans="1:21" ht="47.25" customHeight="1">
      <c r="A12432" s="188" t="s">
        <v>24982</v>
      </c>
      <c r="B12432" s="188">
        <v>95</v>
      </c>
      <c r="C12432" s="195" t="s">
        <v>162</v>
      </c>
      <c r="D12432" s="195" t="s">
        <v>163</v>
      </c>
      <c r="E12432" s="195" t="s">
        <v>164</v>
      </c>
      <c r="F12432" s="195" t="s">
        <v>165</v>
      </c>
      <c r="G12432" s="195" t="s">
        <v>166</v>
      </c>
      <c r="H12432" s="196" t="s">
        <v>16958</v>
      </c>
      <c r="I12432" s="196" t="s">
        <v>16959</v>
      </c>
      <c r="J12432" s="196" t="s">
        <v>16960</v>
      </c>
      <c r="K12432" s="196" t="s">
        <v>16961</v>
      </c>
      <c r="L12432" s="196" t="s">
        <v>16962</v>
      </c>
      <c r="M12432" s="195">
        <v>2</v>
      </c>
      <c r="N12432" s="195" t="s">
        <v>171</v>
      </c>
      <c r="O12432" s="195">
        <v>3</v>
      </c>
      <c r="P12432" s="195">
        <v>0</v>
      </c>
      <c r="Q12432" s="197">
        <v>6888</v>
      </c>
      <c r="R12432" s="189" t="s">
        <v>172</v>
      </c>
      <c r="S12432" s="190" t="s">
        <v>24982</v>
      </c>
      <c r="T12432" s="190" t="s">
        <v>24982</v>
      </c>
    </row>
    <row r="12433" spans="1:21" ht="66">
      <c r="A12433" s="188" t="s">
        <v>24982</v>
      </c>
      <c r="B12433" s="188">
        <v>95</v>
      </c>
      <c r="C12433" s="188" t="s">
        <v>173</v>
      </c>
      <c r="D12433" s="188" t="s">
        <v>174</v>
      </c>
      <c r="E12433" s="188" t="s">
        <v>175</v>
      </c>
      <c r="F12433" s="188" t="s">
        <v>176</v>
      </c>
      <c r="G12433" s="188" t="s">
        <v>177</v>
      </c>
      <c r="H12433" s="65" t="s">
        <v>16963</v>
      </c>
      <c r="I12433" s="65" t="s">
        <v>16964</v>
      </c>
      <c r="J12433" s="392" t="s">
        <v>16965</v>
      </c>
      <c r="K12433" s="380" t="s">
        <v>16966</v>
      </c>
      <c r="L12433" s="393" t="s">
        <v>16967</v>
      </c>
      <c r="M12433" s="188">
        <v>1</v>
      </c>
      <c r="N12433" s="188" t="s">
        <v>183</v>
      </c>
      <c r="O12433" s="188">
        <v>0</v>
      </c>
      <c r="P12433" s="188">
        <v>0</v>
      </c>
      <c r="Q12433" s="197">
        <v>11640</v>
      </c>
      <c r="R12433" s="189" t="s">
        <v>184</v>
      </c>
      <c r="S12433" s="190" t="s">
        <v>24982</v>
      </c>
      <c r="T12433" s="190" t="s">
        <v>24982</v>
      </c>
      <c r="U12433" s="188">
        <v>11</v>
      </c>
    </row>
    <row r="12434" spans="1:21" ht="85.5" customHeight="1">
      <c r="A12434" s="188" t="s">
        <v>24982</v>
      </c>
      <c r="B12434" s="188">
        <v>95</v>
      </c>
      <c r="C12434" s="188" t="s">
        <v>185</v>
      </c>
      <c r="D12434" s="188" t="s">
        <v>186</v>
      </c>
      <c r="E12434" s="188" t="s">
        <v>187</v>
      </c>
      <c r="F12434" s="188" t="s">
        <v>188</v>
      </c>
      <c r="G12434" s="188" t="s">
        <v>189</v>
      </c>
      <c r="H12434" s="65" t="s">
        <v>16968</v>
      </c>
      <c r="I12434" s="65" t="s">
        <v>16969</v>
      </c>
      <c r="J12434" s="392" t="s">
        <v>16970</v>
      </c>
      <c r="K12434" s="380" t="s">
        <v>16971</v>
      </c>
      <c r="L12434" s="393" t="s">
        <v>16972</v>
      </c>
      <c r="M12434" s="188">
        <v>1</v>
      </c>
      <c r="N12434" s="188" t="s">
        <v>183</v>
      </c>
      <c r="O12434" s="188">
        <v>5</v>
      </c>
      <c r="P12434" s="188">
        <v>0</v>
      </c>
      <c r="Q12434" s="197">
        <v>13440</v>
      </c>
      <c r="R12434" s="189" t="s">
        <v>194</v>
      </c>
      <c r="S12434" s="190" t="s">
        <v>24982</v>
      </c>
      <c r="T12434" s="190" t="s">
        <v>24982</v>
      </c>
      <c r="U12434" s="188">
        <v>12</v>
      </c>
    </row>
    <row r="12435" spans="1:21" ht="49.5" customHeight="1">
      <c r="A12435" s="188" t="s">
        <v>24982</v>
      </c>
      <c r="B12435" s="188">
        <v>95</v>
      </c>
      <c r="C12435" s="188" t="s">
        <v>195</v>
      </c>
      <c r="D12435" s="188" t="s">
        <v>196</v>
      </c>
      <c r="E12435" s="188" t="s">
        <v>197</v>
      </c>
      <c r="F12435" s="188" t="s">
        <v>198</v>
      </c>
      <c r="G12435" s="188" t="s">
        <v>199</v>
      </c>
      <c r="H12435" s="65" t="s">
        <v>16973</v>
      </c>
      <c r="I12435" s="65" t="s">
        <v>16974</v>
      </c>
      <c r="J12435" s="392" t="s">
        <v>16975</v>
      </c>
      <c r="K12435" s="380" t="s">
        <v>16976</v>
      </c>
      <c r="L12435" s="393" t="s">
        <v>16977</v>
      </c>
      <c r="M12435" s="188">
        <v>1</v>
      </c>
      <c r="N12435" s="188" t="s">
        <v>205</v>
      </c>
      <c r="O12435" s="188">
        <v>0</v>
      </c>
      <c r="P12435" s="188">
        <v>0</v>
      </c>
      <c r="Q12435" s="197">
        <v>9456</v>
      </c>
      <c r="R12435" s="189" t="s">
        <v>206</v>
      </c>
      <c r="S12435" s="190" t="s">
        <v>24982</v>
      </c>
      <c r="T12435" s="190" t="s">
        <v>24982</v>
      </c>
      <c r="U12435" s="188">
        <v>13</v>
      </c>
    </row>
    <row r="12436" spans="1:21" ht="66" customHeight="1">
      <c r="A12436" s="188" t="s">
        <v>24982</v>
      </c>
      <c r="B12436" s="188">
        <v>95</v>
      </c>
      <c r="C12436" s="188" t="s">
        <v>207</v>
      </c>
      <c r="D12436" s="188" t="s">
        <v>208</v>
      </c>
      <c r="E12436" s="188" t="s">
        <v>209</v>
      </c>
      <c r="F12436" s="188" t="s">
        <v>210</v>
      </c>
      <c r="G12436" s="188" t="s">
        <v>211</v>
      </c>
      <c r="H12436" s="65" t="s">
        <v>16978</v>
      </c>
      <c r="I12436" s="65" t="s">
        <v>16979</v>
      </c>
      <c r="J12436" s="392" t="s">
        <v>16980</v>
      </c>
      <c r="K12436" s="380" t="s">
        <v>16981</v>
      </c>
      <c r="L12436" s="393" t="s">
        <v>16982</v>
      </c>
      <c r="M12436" s="188">
        <v>1</v>
      </c>
      <c r="N12436" s="188" t="s">
        <v>205</v>
      </c>
      <c r="O12436" s="188">
        <v>0</v>
      </c>
      <c r="P12436" s="188">
        <v>0</v>
      </c>
      <c r="Q12436" s="197">
        <v>11568</v>
      </c>
      <c r="R12436" s="189" t="s">
        <v>272</v>
      </c>
      <c r="S12436" s="190" t="s">
        <v>24982</v>
      </c>
      <c r="T12436" s="190" t="s">
        <v>24982</v>
      </c>
      <c r="U12436" s="188">
        <v>14</v>
      </c>
    </row>
    <row r="12437" spans="1:21" ht="132" customHeight="1">
      <c r="A12437" s="188" t="s">
        <v>24982</v>
      </c>
      <c r="B12437" s="188">
        <v>95</v>
      </c>
      <c r="C12437" s="188" t="s">
        <v>218</v>
      </c>
      <c r="D12437" s="188" t="s">
        <v>219</v>
      </c>
      <c r="E12437" s="188" t="s">
        <v>220</v>
      </c>
      <c r="F12437" s="188" t="s">
        <v>221</v>
      </c>
      <c r="G12437" s="188" t="s">
        <v>222</v>
      </c>
      <c r="H12437" s="65" t="s">
        <v>16983</v>
      </c>
      <c r="I12437" s="65" t="s">
        <v>16984</v>
      </c>
      <c r="J12437" s="392" t="s">
        <v>16985</v>
      </c>
      <c r="K12437" s="380" t="s">
        <v>16986</v>
      </c>
      <c r="L12437" s="393" t="s">
        <v>16987</v>
      </c>
      <c r="M12437" s="188">
        <v>1</v>
      </c>
      <c r="N12437" s="188" t="s">
        <v>205</v>
      </c>
      <c r="O12437" s="188">
        <v>1</v>
      </c>
      <c r="P12437" s="188">
        <v>0</v>
      </c>
      <c r="Q12437" s="197">
        <v>24528</v>
      </c>
      <c r="R12437" s="189" t="s">
        <v>239</v>
      </c>
      <c r="S12437" s="190" t="s">
        <v>24982</v>
      </c>
      <c r="T12437" s="190" t="s">
        <v>24982</v>
      </c>
      <c r="U12437" s="188">
        <v>15</v>
      </c>
    </row>
    <row r="12438" spans="1:21" ht="99" customHeight="1">
      <c r="A12438" s="188" t="s">
        <v>24982</v>
      </c>
      <c r="B12438" s="188">
        <v>95</v>
      </c>
      <c r="C12438" s="188" t="s">
        <v>229</v>
      </c>
      <c r="D12438" s="188" t="s">
        <v>230</v>
      </c>
      <c r="E12438" s="188" t="s">
        <v>231</v>
      </c>
      <c r="F12438" s="188" t="s">
        <v>232</v>
      </c>
      <c r="G12438" s="188" t="s">
        <v>233</v>
      </c>
      <c r="H12438" s="65" t="s">
        <v>16988</v>
      </c>
      <c r="I12438" s="65" t="s">
        <v>16989</v>
      </c>
      <c r="J12438" s="392" t="s">
        <v>16990</v>
      </c>
      <c r="K12438" s="380" t="s">
        <v>16991</v>
      </c>
      <c r="L12438" s="393" t="s">
        <v>16992</v>
      </c>
      <c r="M12438" s="188">
        <v>1</v>
      </c>
      <c r="N12438" s="188" t="s">
        <v>205</v>
      </c>
      <c r="O12438" s="188">
        <v>2</v>
      </c>
      <c r="P12438" s="188">
        <v>0</v>
      </c>
      <c r="Q12438" s="197">
        <v>18456</v>
      </c>
      <c r="R12438" s="189" t="s">
        <v>228</v>
      </c>
      <c r="S12438" s="190" t="s">
        <v>24982</v>
      </c>
      <c r="T12438" s="190" t="s">
        <v>24982</v>
      </c>
      <c r="U12438" s="188">
        <v>16</v>
      </c>
    </row>
    <row r="12439" spans="1:21" ht="72.75" customHeight="1">
      <c r="A12439" s="188" t="s">
        <v>24982</v>
      </c>
      <c r="B12439" s="188">
        <v>95</v>
      </c>
      <c r="C12439" s="188" t="s">
        <v>240</v>
      </c>
      <c r="D12439" s="188" t="s">
        <v>241</v>
      </c>
      <c r="E12439" s="188" t="s">
        <v>242</v>
      </c>
      <c r="F12439" s="188" t="s">
        <v>243</v>
      </c>
      <c r="G12439" s="188" t="s">
        <v>244</v>
      </c>
      <c r="H12439" s="65" t="s">
        <v>16993</v>
      </c>
      <c r="I12439" s="65" t="s">
        <v>16994</v>
      </c>
      <c r="J12439" s="392" t="s">
        <v>16995</v>
      </c>
      <c r="K12439" s="380" t="s">
        <v>16996</v>
      </c>
      <c r="L12439" s="393" t="s">
        <v>16997</v>
      </c>
      <c r="M12439" s="188">
        <v>1</v>
      </c>
      <c r="N12439" s="188" t="s">
        <v>205</v>
      </c>
      <c r="O12439" s="188">
        <v>3</v>
      </c>
      <c r="P12439" s="188">
        <v>0</v>
      </c>
      <c r="Q12439" s="197">
        <v>13392</v>
      </c>
      <c r="R12439" s="189" t="s">
        <v>217</v>
      </c>
      <c r="S12439" s="190" t="s">
        <v>24982</v>
      </c>
      <c r="T12439" s="190" t="s">
        <v>24982</v>
      </c>
      <c r="U12439" s="188">
        <v>17</v>
      </c>
    </row>
    <row r="12440" spans="1:21" ht="82.5" customHeight="1">
      <c r="A12440" s="188" t="s">
        <v>24982</v>
      </c>
      <c r="B12440" s="188">
        <v>95</v>
      </c>
      <c r="C12440" s="188" t="s">
        <v>251</v>
      </c>
      <c r="D12440" s="188" t="s">
        <v>252</v>
      </c>
      <c r="E12440" s="188" t="s">
        <v>253</v>
      </c>
      <c r="F12440" s="188" t="s">
        <v>254</v>
      </c>
      <c r="G12440" s="188" t="s">
        <v>255</v>
      </c>
      <c r="H12440" s="65" t="s">
        <v>16998</v>
      </c>
      <c r="I12440" s="65" t="s">
        <v>16999</v>
      </c>
      <c r="J12440" s="392" t="s">
        <v>17000</v>
      </c>
      <c r="K12440" s="380" t="s">
        <v>17001</v>
      </c>
      <c r="L12440" s="393" t="s">
        <v>17002</v>
      </c>
      <c r="M12440" s="188">
        <v>1</v>
      </c>
      <c r="N12440" s="188" t="s">
        <v>205</v>
      </c>
      <c r="O12440" s="188">
        <v>4</v>
      </c>
      <c r="P12440" s="188">
        <v>0</v>
      </c>
      <c r="Q12440" s="197">
        <v>11304</v>
      </c>
      <c r="R12440" s="189" t="s">
        <v>261</v>
      </c>
      <c r="S12440" s="190" t="s">
        <v>24982</v>
      </c>
      <c r="T12440" s="190" t="s">
        <v>24982</v>
      </c>
      <c r="U12440" s="188">
        <v>18</v>
      </c>
    </row>
    <row r="12441" spans="1:21" ht="132" customHeight="1">
      <c r="A12441" s="188" t="s">
        <v>24982</v>
      </c>
      <c r="B12441" s="188">
        <v>95</v>
      </c>
      <c r="C12441" s="188" t="s">
        <v>262</v>
      </c>
      <c r="D12441" s="188" t="s">
        <v>263</v>
      </c>
      <c r="E12441" s="188" t="s">
        <v>264</v>
      </c>
      <c r="F12441" s="188" t="s">
        <v>265</v>
      </c>
      <c r="G12441" s="188" t="s">
        <v>266</v>
      </c>
      <c r="H12441" s="65" t="s">
        <v>17003</v>
      </c>
      <c r="I12441" s="65" t="s">
        <v>17004</v>
      </c>
      <c r="J12441" s="392" t="s">
        <v>17005</v>
      </c>
      <c r="K12441" s="380" t="s">
        <v>17006</v>
      </c>
      <c r="L12441" s="214" t="s">
        <v>17007</v>
      </c>
      <c r="M12441" s="188">
        <v>1</v>
      </c>
      <c r="N12441" s="188" t="s">
        <v>205</v>
      </c>
      <c r="O12441" s="188">
        <v>5</v>
      </c>
      <c r="P12441" s="188">
        <v>0</v>
      </c>
      <c r="Q12441" s="197">
        <v>20688</v>
      </c>
      <c r="R12441" s="189" t="s">
        <v>283</v>
      </c>
      <c r="S12441" s="190" t="s">
        <v>24982</v>
      </c>
      <c r="T12441" s="190" t="s">
        <v>24982</v>
      </c>
      <c r="U12441" s="188">
        <v>19</v>
      </c>
    </row>
    <row r="12442" spans="1:21" ht="149.25" customHeight="1" thickBot="1">
      <c r="A12442" s="188" t="s">
        <v>24982</v>
      </c>
      <c r="B12442" s="188">
        <v>95</v>
      </c>
      <c r="C12442" s="188" t="s">
        <v>273</v>
      </c>
      <c r="D12442" s="188" t="s">
        <v>274</v>
      </c>
      <c r="E12442" s="188" t="s">
        <v>275</v>
      </c>
      <c r="F12442" s="188" t="s">
        <v>276</v>
      </c>
      <c r="G12442" s="188" t="s">
        <v>277</v>
      </c>
      <c r="H12442" s="65" t="s">
        <v>17008</v>
      </c>
      <c r="I12442" s="65" t="s">
        <v>17009</v>
      </c>
      <c r="J12442" s="392" t="s">
        <v>17010</v>
      </c>
      <c r="K12442" s="380" t="s">
        <v>17011</v>
      </c>
      <c r="L12442" s="214" t="s">
        <v>17012</v>
      </c>
      <c r="M12442" s="188">
        <v>1</v>
      </c>
      <c r="N12442" s="188" t="s">
        <v>205</v>
      </c>
      <c r="O12442" s="188">
        <v>5</v>
      </c>
      <c r="P12442" s="188">
        <v>0</v>
      </c>
      <c r="Q12442" s="197">
        <v>22752</v>
      </c>
      <c r="R12442" s="189" t="s">
        <v>250</v>
      </c>
      <c r="S12442" s="190" t="s">
        <v>24982</v>
      </c>
      <c r="T12442" s="190" t="s">
        <v>24982</v>
      </c>
      <c r="U12442" s="188">
        <v>20</v>
      </c>
    </row>
    <row r="12443" spans="1:21" ht="45.75" customHeight="1" thickBot="1">
      <c r="A12443" s="188" t="s">
        <v>24982</v>
      </c>
      <c r="B12443" s="188">
        <v>95</v>
      </c>
      <c r="C12443" s="188" t="s">
        <v>284</v>
      </c>
      <c r="D12443" s="188" t="s">
        <v>285</v>
      </c>
      <c r="E12443" s="188" t="s">
        <v>286</v>
      </c>
      <c r="F12443" s="188" t="s">
        <v>287</v>
      </c>
      <c r="G12443" s="188" t="s">
        <v>288</v>
      </c>
      <c r="H12443" s="191" t="s">
        <v>17013</v>
      </c>
      <c r="I12443" s="191" t="s">
        <v>17014</v>
      </c>
      <c r="J12443" s="188" t="s">
        <v>17015</v>
      </c>
      <c r="K12443" s="190" t="s">
        <v>17016</v>
      </c>
      <c r="L12443" s="387" t="s">
        <v>17017</v>
      </c>
      <c r="M12443" s="188">
        <v>1</v>
      </c>
      <c r="N12443" s="188" t="s">
        <v>294</v>
      </c>
      <c r="O12443" s="188">
        <v>0</v>
      </c>
      <c r="P12443" s="188">
        <v>0</v>
      </c>
      <c r="Q12443" s="197">
        <v>10992</v>
      </c>
      <c r="R12443" s="189" t="s">
        <v>295</v>
      </c>
      <c r="S12443" s="190" t="s">
        <v>24982</v>
      </c>
      <c r="T12443" s="190" t="s">
        <v>24982</v>
      </c>
      <c r="U12443" s="188">
        <v>21</v>
      </c>
    </row>
    <row r="12444" spans="1:21" ht="75.75" customHeight="1" thickBot="1">
      <c r="A12444" s="188" t="s">
        <v>24982</v>
      </c>
      <c r="B12444" s="188">
        <v>95</v>
      </c>
      <c r="C12444" s="188" t="s">
        <v>296</v>
      </c>
      <c r="D12444" s="188" t="s">
        <v>297</v>
      </c>
      <c r="E12444" s="188" t="s">
        <v>298</v>
      </c>
      <c r="F12444" s="188" t="s">
        <v>299</v>
      </c>
      <c r="G12444" s="188" t="s">
        <v>300</v>
      </c>
      <c r="H12444" s="191" t="s">
        <v>17018</v>
      </c>
      <c r="I12444" s="191" t="s">
        <v>17019</v>
      </c>
      <c r="J12444" s="189" t="s">
        <v>17020</v>
      </c>
      <c r="K12444" s="190" t="s">
        <v>17021</v>
      </c>
      <c r="L12444" s="387" t="s">
        <v>17022</v>
      </c>
      <c r="M12444" s="188">
        <v>1</v>
      </c>
      <c r="N12444" s="188" t="s">
        <v>306</v>
      </c>
      <c r="O12444" s="188">
        <v>0</v>
      </c>
      <c r="P12444" s="188">
        <v>0</v>
      </c>
      <c r="Q12444" s="197">
        <v>15528</v>
      </c>
      <c r="R12444" s="189" t="s">
        <v>307</v>
      </c>
      <c r="S12444" s="190" t="s">
        <v>24982</v>
      </c>
      <c r="T12444" s="190" t="s">
        <v>24982</v>
      </c>
      <c r="U12444" s="188">
        <v>22</v>
      </c>
    </row>
    <row r="12445" spans="1:21" ht="60.75" customHeight="1" thickBot="1">
      <c r="A12445" s="188" t="s">
        <v>24982</v>
      </c>
      <c r="B12445" s="188">
        <v>95</v>
      </c>
      <c r="C12445" s="188" t="s">
        <v>308</v>
      </c>
      <c r="D12445" s="188" t="s">
        <v>309</v>
      </c>
      <c r="E12445" s="188" t="s">
        <v>310</v>
      </c>
      <c r="F12445" s="188" t="s">
        <v>311</v>
      </c>
      <c r="G12445" s="188" t="s">
        <v>312</v>
      </c>
      <c r="H12445" s="191" t="s">
        <v>17023</v>
      </c>
      <c r="I12445" s="191" t="s">
        <v>17024</v>
      </c>
      <c r="J12445" s="188" t="s">
        <v>17025</v>
      </c>
      <c r="K12445" s="190" t="s">
        <v>17026</v>
      </c>
      <c r="L12445" s="384" t="s">
        <v>17027</v>
      </c>
      <c r="M12445" s="188">
        <v>1</v>
      </c>
      <c r="N12445" s="188" t="s">
        <v>318</v>
      </c>
      <c r="O12445" s="188">
        <v>1</v>
      </c>
      <c r="P12445" s="188">
        <v>0</v>
      </c>
      <c r="Q12445" s="197">
        <v>10128</v>
      </c>
      <c r="R12445" s="189" t="s">
        <v>319</v>
      </c>
      <c r="S12445" s="190" t="s">
        <v>24982</v>
      </c>
      <c r="T12445" s="190" t="s">
        <v>24982</v>
      </c>
      <c r="U12445" s="188">
        <v>23</v>
      </c>
    </row>
    <row r="12446" spans="1:21" ht="60.75" customHeight="1" thickBot="1">
      <c r="A12446" s="188" t="s">
        <v>24982</v>
      </c>
      <c r="B12446" s="188">
        <v>95</v>
      </c>
      <c r="C12446" s="188" t="s">
        <v>320</v>
      </c>
      <c r="D12446" s="188" t="s">
        <v>321</v>
      </c>
      <c r="E12446" s="188" t="s">
        <v>322</v>
      </c>
      <c r="F12446" s="188" t="s">
        <v>323</v>
      </c>
      <c r="G12446" s="188" t="s">
        <v>324</v>
      </c>
      <c r="H12446" s="191" t="s">
        <v>17028</v>
      </c>
      <c r="I12446" s="191" t="s">
        <v>17029</v>
      </c>
      <c r="J12446" s="189" t="s">
        <v>17030</v>
      </c>
      <c r="K12446" s="190" t="s">
        <v>17031</v>
      </c>
      <c r="L12446" s="384" t="s">
        <v>17032</v>
      </c>
      <c r="M12446" s="188">
        <v>1</v>
      </c>
      <c r="N12446" s="188" t="s">
        <v>330</v>
      </c>
      <c r="O12446" s="188">
        <v>2</v>
      </c>
      <c r="P12446" s="188">
        <v>0</v>
      </c>
      <c r="Q12446" s="197">
        <v>13032</v>
      </c>
      <c r="R12446" s="189" t="s">
        <v>331</v>
      </c>
      <c r="S12446" s="190" t="s">
        <v>24982</v>
      </c>
      <c r="T12446" s="190" t="s">
        <v>24982</v>
      </c>
      <c r="U12446" s="188">
        <v>24</v>
      </c>
    </row>
    <row r="12447" spans="1:21" ht="90.75" customHeight="1" thickBot="1">
      <c r="A12447" s="188" t="s">
        <v>24982</v>
      </c>
      <c r="B12447" s="188">
        <v>95</v>
      </c>
      <c r="C12447" s="188" t="s">
        <v>332</v>
      </c>
      <c r="D12447" s="188" t="s">
        <v>333</v>
      </c>
      <c r="E12447" s="188" t="s">
        <v>334</v>
      </c>
      <c r="F12447" s="188" t="s">
        <v>335</v>
      </c>
      <c r="G12447" s="188" t="s">
        <v>336</v>
      </c>
      <c r="H12447" s="191" t="s">
        <v>17033</v>
      </c>
      <c r="I12447" s="191" t="s">
        <v>17034</v>
      </c>
      <c r="J12447" s="188" t="s">
        <v>17035</v>
      </c>
      <c r="K12447" s="190" t="s">
        <v>17036</v>
      </c>
      <c r="L12447" s="389" t="s">
        <v>17037</v>
      </c>
      <c r="M12447" s="188">
        <v>1</v>
      </c>
      <c r="N12447" s="188" t="s">
        <v>342</v>
      </c>
      <c r="O12447" s="188">
        <v>3</v>
      </c>
      <c r="P12447" s="188">
        <v>0</v>
      </c>
      <c r="Q12447" s="197">
        <v>18120</v>
      </c>
      <c r="R12447" s="189" t="s">
        <v>343</v>
      </c>
      <c r="S12447" s="190" t="s">
        <v>24982</v>
      </c>
      <c r="T12447" s="190" t="s">
        <v>24982</v>
      </c>
      <c r="U12447" s="188">
        <v>25</v>
      </c>
    </row>
    <row r="12448" spans="1:21" ht="135.75" customHeight="1" thickBot="1">
      <c r="A12448" s="188" t="s">
        <v>24982</v>
      </c>
      <c r="B12448" s="188">
        <v>95</v>
      </c>
      <c r="C12448" s="188" t="s">
        <v>344</v>
      </c>
      <c r="D12448" s="188" t="s">
        <v>345</v>
      </c>
      <c r="E12448" s="188" t="s">
        <v>346</v>
      </c>
      <c r="F12448" s="188" t="s">
        <v>347</v>
      </c>
      <c r="G12448" s="188" t="s">
        <v>348</v>
      </c>
      <c r="H12448" s="191" t="s">
        <v>17038</v>
      </c>
      <c r="I12448" s="191" t="s">
        <v>17039</v>
      </c>
      <c r="J12448" s="188" t="s">
        <v>17040</v>
      </c>
      <c r="K12448" s="190" t="s">
        <v>17041</v>
      </c>
      <c r="L12448" s="387" t="s">
        <v>17042</v>
      </c>
      <c r="M12448" s="188">
        <v>1</v>
      </c>
      <c r="N12448" s="188" t="s">
        <v>354</v>
      </c>
      <c r="O12448" s="188">
        <v>4</v>
      </c>
      <c r="P12448" s="188">
        <v>0</v>
      </c>
      <c r="Q12448" s="197">
        <v>26472</v>
      </c>
      <c r="R12448" s="189" t="s">
        <v>355</v>
      </c>
      <c r="S12448" s="190" t="s">
        <v>24982</v>
      </c>
      <c r="T12448" s="190" t="s">
        <v>24982</v>
      </c>
      <c r="U12448" s="188">
        <v>26</v>
      </c>
    </row>
    <row r="12449" spans="1:21" ht="90.75" customHeight="1" thickBot="1">
      <c r="A12449" s="188" t="s">
        <v>24982</v>
      </c>
      <c r="B12449" s="188">
        <v>95</v>
      </c>
      <c r="C12449" s="188" t="s">
        <v>356</v>
      </c>
      <c r="D12449" s="188" t="s">
        <v>357</v>
      </c>
      <c r="E12449" s="188" t="s">
        <v>358</v>
      </c>
      <c r="F12449" s="188" t="s">
        <v>359</v>
      </c>
      <c r="G12449" s="188" t="s">
        <v>360</v>
      </c>
      <c r="H12449" s="191" t="s">
        <v>17043</v>
      </c>
      <c r="I12449" s="191" t="s">
        <v>17044</v>
      </c>
      <c r="J12449" s="235" t="s">
        <v>17045</v>
      </c>
      <c r="K12449" s="190" t="s">
        <v>17046</v>
      </c>
      <c r="L12449" s="387" t="s">
        <v>17047</v>
      </c>
      <c r="M12449" s="188">
        <v>1</v>
      </c>
      <c r="N12449" s="188" t="s">
        <v>366</v>
      </c>
      <c r="O12449" s="188">
        <v>5</v>
      </c>
      <c r="P12449" s="188">
        <v>0</v>
      </c>
      <c r="Q12449" s="197">
        <v>15624</v>
      </c>
      <c r="R12449" s="189" t="s">
        <v>367</v>
      </c>
      <c r="S12449" s="190" t="s">
        <v>24982</v>
      </c>
      <c r="T12449" s="190" t="s">
        <v>24982</v>
      </c>
      <c r="U12449" s="188">
        <v>27</v>
      </c>
    </row>
    <row r="12450" spans="1:21" ht="75.75" customHeight="1" thickBot="1">
      <c r="A12450" s="188" t="s">
        <v>24982</v>
      </c>
      <c r="B12450" s="188">
        <v>95</v>
      </c>
      <c r="C12450" s="188" t="s">
        <v>368</v>
      </c>
      <c r="D12450" s="188" t="s">
        <v>369</v>
      </c>
      <c r="E12450" s="188" t="s">
        <v>370</v>
      </c>
      <c r="F12450" s="188" t="s">
        <v>371</v>
      </c>
      <c r="G12450" s="188" t="s">
        <v>372</v>
      </c>
      <c r="H12450" s="191" t="s">
        <v>17048</v>
      </c>
      <c r="I12450" s="191" t="s">
        <v>17049</v>
      </c>
      <c r="J12450" s="189" t="s">
        <v>17050</v>
      </c>
      <c r="K12450" s="190" t="s">
        <v>17051</v>
      </c>
      <c r="L12450" s="387" t="s">
        <v>17052</v>
      </c>
      <c r="M12450" s="188">
        <v>1</v>
      </c>
      <c r="N12450" s="188" t="s">
        <v>378</v>
      </c>
      <c r="O12450" s="188">
        <v>5</v>
      </c>
      <c r="P12450" s="188">
        <v>0</v>
      </c>
      <c r="Q12450" s="197">
        <v>18504</v>
      </c>
      <c r="R12450" s="189" t="s">
        <v>379</v>
      </c>
      <c r="S12450" s="190" t="s">
        <v>24982</v>
      </c>
      <c r="T12450" s="190" t="s">
        <v>24982</v>
      </c>
      <c r="U12450" s="188">
        <v>28</v>
      </c>
    </row>
    <row r="12451" spans="1:21" ht="83.25" customHeight="1" thickBot="1">
      <c r="A12451" s="188" t="s">
        <v>24982</v>
      </c>
      <c r="B12451" s="188">
        <v>95</v>
      </c>
      <c r="C12451" s="188" t="s">
        <v>380</v>
      </c>
      <c r="D12451" s="188" t="s">
        <v>24982</v>
      </c>
      <c r="E12451" s="188" t="s">
        <v>24982</v>
      </c>
      <c r="F12451" s="188" t="s">
        <v>24982</v>
      </c>
      <c r="G12451" s="188" t="s">
        <v>381</v>
      </c>
      <c r="H12451" s="191" t="s">
        <v>17053</v>
      </c>
      <c r="I12451" s="191" t="s">
        <v>17054</v>
      </c>
      <c r="J12451" s="188" t="s">
        <v>17055</v>
      </c>
      <c r="K12451" s="116" t="s">
        <v>17056</v>
      </c>
      <c r="L12451" s="387" t="s">
        <v>17057</v>
      </c>
      <c r="M12451" s="188">
        <v>1</v>
      </c>
      <c r="N12451" s="188" t="s">
        <v>387</v>
      </c>
      <c r="O12451" s="188">
        <v>5</v>
      </c>
      <c r="P12451" s="188">
        <v>1</v>
      </c>
      <c r="Q12451" s="197">
        <v>17160</v>
      </c>
      <c r="R12451" s="189" t="s">
        <v>388</v>
      </c>
      <c r="S12451" s="190">
        <v>1</v>
      </c>
      <c r="T12451" s="190" t="s">
        <v>389</v>
      </c>
      <c r="U12451" s="188">
        <v>29</v>
      </c>
    </row>
    <row r="12452" spans="1:21" ht="149.25" customHeight="1" thickBot="1">
      <c r="A12452" s="188" t="s">
        <v>24982</v>
      </c>
      <c r="B12452" s="188">
        <v>95</v>
      </c>
      <c r="C12452" s="188" t="s">
        <v>390</v>
      </c>
      <c r="D12452" s="188" t="s">
        <v>24982</v>
      </c>
      <c r="E12452" s="188" t="s">
        <v>24982</v>
      </c>
      <c r="F12452" s="188" t="s">
        <v>24982</v>
      </c>
      <c r="G12452" s="188" t="s">
        <v>391</v>
      </c>
      <c r="H12452" s="191" t="s">
        <v>17058</v>
      </c>
      <c r="I12452" s="191" t="s">
        <v>17059</v>
      </c>
      <c r="J12452" s="188" t="s">
        <v>17060</v>
      </c>
      <c r="K12452" s="116" t="s">
        <v>17061</v>
      </c>
      <c r="L12452" s="384" t="s">
        <v>17062</v>
      </c>
      <c r="M12452" s="188">
        <v>1</v>
      </c>
      <c r="N12452" s="188" t="s">
        <v>387</v>
      </c>
      <c r="O12452" s="188">
        <v>5</v>
      </c>
      <c r="P12452" s="188">
        <v>1</v>
      </c>
      <c r="Q12452" s="197">
        <v>23520</v>
      </c>
      <c r="R12452" s="189" t="s">
        <v>397</v>
      </c>
      <c r="S12452" s="190">
        <v>1</v>
      </c>
      <c r="T12452" s="190" t="s">
        <v>398</v>
      </c>
      <c r="U12452" s="188">
        <v>30</v>
      </c>
    </row>
    <row r="12453" spans="1:21">
      <c r="A12453" s="188" t="s">
        <v>24982</v>
      </c>
      <c r="B12453" s="188">
        <v>95</v>
      </c>
      <c r="C12453" s="194" t="s">
        <v>399</v>
      </c>
      <c r="D12453" s="194" t="s">
        <v>400</v>
      </c>
      <c r="E12453" s="188" t="s">
        <v>400</v>
      </c>
      <c r="F12453" s="188" t="s">
        <v>401</v>
      </c>
      <c r="G12453" s="188" t="s">
        <v>402</v>
      </c>
      <c r="H12453" s="194" t="s">
        <v>399</v>
      </c>
      <c r="I12453" s="194" t="s">
        <v>400</v>
      </c>
      <c r="J12453" s="188" t="s">
        <v>1325</v>
      </c>
      <c r="K12453" s="190" t="s">
        <v>401</v>
      </c>
      <c r="L12453" s="188" t="s">
        <v>1326</v>
      </c>
      <c r="M12453" s="188">
        <v>2</v>
      </c>
      <c r="N12453" s="188" t="s">
        <v>406</v>
      </c>
      <c r="O12453" s="188">
        <v>5</v>
      </c>
      <c r="P12453" s="188">
        <v>0</v>
      </c>
      <c r="Q12453" s="188">
        <v>1050</v>
      </c>
      <c r="R12453" s="189" t="s">
        <v>406</v>
      </c>
      <c r="S12453" s="190" t="s">
        <v>24982</v>
      </c>
      <c r="T12453" s="190" t="s">
        <v>24982</v>
      </c>
      <c r="U12453" s="188">
        <v>31</v>
      </c>
    </row>
    <row r="12454" spans="1:21">
      <c r="A12454" s="188" t="s">
        <v>24982</v>
      </c>
      <c r="B12454" s="188">
        <v>95</v>
      </c>
      <c r="C12454" s="188" t="s">
        <v>407</v>
      </c>
      <c r="D12454" s="188" t="s">
        <v>408</v>
      </c>
      <c r="E12454" s="188" t="s">
        <v>408</v>
      </c>
      <c r="F12454" s="188" t="s">
        <v>409</v>
      </c>
      <c r="G12454" s="188" t="s">
        <v>410</v>
      </c>
      <c r="H12454" s="191" t="s">
        <v>407</v>
      </c>
      <c r="I12454" s="191" t="s">
        <v>408</v>
      </c>
      <c r="J12454" s="188" t="s">
        <v>1327</v>
      </c>
      <c r="K12454" s="190" t="s">
        <v>409</v>
      </c>
      <c r="L12454" s="188" t="s">
        <v>1328</v>
      </c>
      <c r="M12454" s="188">
        <v>2</v>
      </c>
      <c r="N12454" s="188" t="s">
        <v>413</v>
      </c>
      <c r="O12454" s="188">
        <v>5</v>
      </c>
      <c r="P12454" s="188">
        <v>0</v>
      </c>
      <c r="Q12454" s="188">
        <v>1074</v>
      </c>
      <c r="R12454" s="189" t="s">
        <v>413</v>
      </c>
      <c r="S12454" s="190" t="s">
        <v>24982</v>
      </c>
      <c r="T12454" s="190" t="s">
        <v>24982</v>
      </c>
      <c r="U12454" s="188">
        <v>32</v>
      </c>
    </row>
    <row r="12455" spans="1:21">
      <c r="A12455" s="188" t="s">
        <v>24982</v>
      </c>
      <c r="B12455" s="188">
        <v>95</v>
      </c>
      <c r="C12455" s="188" t="s">
        <v>414</v>
      </c>
      <c r="D12455" s="188" t="s">
        <v>414</v>
      </c>
      <c r="E12455" s="188" t="s">
        <v>414</v>
      </c>
      <c r="F12455" s="188" t="s">
        <v>415</v>
      </c>
      <c r="G12455" s="188" t="s">
        <v>416</v>
      </c>
      <c r="H12455" s="191" t="s">
        <v>414</v>
      </c>
      <c r="I12455" s="191" t="s">
        <v>414</v>
      </c>
      <c r="J12455" s="188" t="s">
        <v>1329</v>
      </c>
      <c r="K12455" s="190" t="s">
        <v>415</v>
      </c>
      <c r="L12455" s="188" t="s">
        <v>1330</v>
      </c>
      <c r="M12455" s="188">
        <v>2</v>
      </c>
      <c r="N12455" s="188" t="s">
        <v>419</v>
      </c>
      <c r="O12455" s="188">
        <v>5</v>
      </c>
      <c r="P12455" s="188">
        <v>0</v>
      </c>
      <c r="Q12455" s="188">
        <v>1050</v>
      </c>
      <c r="R12455" s="189" t="s">
        <v>419</v>
      </c>
      <c r="S12455" s="190" t="s">
        <v>24982</v>
      </c>
      <c r="T12455" s="190" t="s">
        <v>24982</v>
      </c>
      <c r="U12455" s="188">
        <v>33</v>
      </c>
    </row>
    <row r="12456" spans="1:21">
      <c r="A12456" s="188" t="s">
        <v>24982</v>
      </c>
      <c r="B12456" s="188">
        <v>95</v>
      </c>
      <c r="C12456" s="188" t="s">
        <v>420</v>
      </c>
      <c r="D12456" s="188" t="s">
        <v>421</v>
      </c>
      <c r="E12456" s="188" t="s">
        <v>421</v>
      </c>
      <c r="F12456" s="188" t="s">
        <v>422</v>
      </c>
      <c r="G12456" s="188" t="s">
        <v>423</v>
      </c>
      <c r="H12456" s="191" t="s">
        <v>420</v>
      </c>
      <c r="I12456" s="191" t="s">
        <v>421</v>
      </c>
      <c r="J12456" s="188" t="s">
        <v>1331</v>
      </c>
      <c r="K12456" s="190" t="s">
        <v>422</v>
      </c>
      <c r="L12456" s="188" t="s">
        <v>1332</v>
      </c>
      <c r="M12456" s="188">
        <v>2</v>
      </c>
      <c r="N12456" s="188" t="s">
        <v>427</v>
      </c>
      <c r="O12456" s="188">
        <v>5</v>
      </c>
      <c r="P12456" s="188">
        <v>0</v>
      </c>
      <c r="Q12456" s="188">
        <v>1098</v>
      </c>
      <c r="R12456" s="189" t="s">
        <v>427</v>
      </c>
      <c r="S12456" s="190" t="s">
        <v>24982</v>
      </c>
      <c r="T12456" s="190" t="s">
        <v>24982</v>
      </c>
      <c r="U12456" s="188">
        <v>34</v>
      </c>
    </row>
    <row r="12457" spans="1:21">
      <c r="A12457" s="188" t="s">
        <v>24982</v>
      </c>
      <c r="B12457" s="188">
        <v>95</v>
      </c>
      <c r="C12457" s="188" t="s">
        <v>428</v>
      </c>
      <c r="D12457" s="188" t="s">
        <v>429</v>
      </c>
      <c r="E12457" s="188" t="s">
        <v>429</v>
      </c>
      <c r="F12457" s="188" t="s">
        <v>430</v>
      </c>
      <c r="G12457" s="188" t="s">
        <v>431</v>
      </c>
      <c r="H12457" s="191" t="s">
        <v>428</v>
      </c>
      <c r="I12457" s="191" t="s">
        <v>429</v>
      </c>
      <c r="J12457" s="188" t="s">
        <v>432</v>
      </c>
      <c r="K12457" s="190" t="s">
        <v>430</v>
      </c>
      <c r="L12457" s="188" t="s">
        <v>433</v>
      </c>
      <c r="M12457" s="188">
        <v>2</v>
      </c>
      <c r="N12457" s="188" t="s">
        <v>434</v>
      </c>
      <c r="O12457" s="188">
        <v>5</v>
      </c>
      <c r="P12457" s="188">
        <v>0</v>
      </c>
      <c r="Q12457" s="188">
        <v>738</v>
      </c>
      <c r="R12457" s="189" t="s">
        <v>434</v>
      </c>
      <c r="S12457" s="190" t="s">
        <v>24982</v>
      </c>
      <c r="T12457" s="190" t="s">
        <v>24982</v>
      </c>
      <c r="U12457" s="188">
        <v>35</v>
      </c>
    </row>
    <row r="12458" spans="1:21">
      <c r="A12458" s="188" t="s">
        <v>24982</v>
      </c>
      <c r="B12458" s="188">
        <v>95</v>
      </c>
      <c r="C12458" s="188" t="s">
        <v>435</v>
      </c>
      <c r="D12458" s="188" t="s">
        <v>435</v>
      </c>
      <c r="E12458" s="188" t="s">
        <v>435</v>
      </c>
      <c r="F12458" s="188" t="s">
        <v>436</v>
      </c>
      <c r="G12458" s="188" t="s">
        <v>437</v>
      </c>
      <c r="H12458" s="191" t="s">
        <v>435</v>
      </c>
      <c r="I12458" s="191" t="s">
        <v>435</v>
      </c>
      <c r="J12458" s="188" t="s">
        <v>1333</v>
      </c>
      <c r="K12458" s="190" t="s">
        <v>436</v>
      </c>
      <c r="L12458" s="188" t="s">
        <v>439</v>
      </c>
      <c r="M12458" s="188">
        <v>2</v>
      </c>
      <c r="N12458" s="188" t="s">
        <v>440</v>
      </c>
      <c r="O12458" s="188">
        <v>5</v>
      </c>
      <c r="P12458" s="188">
        <v>0</v>
      </c>
      <c r="Q12458" s="188">
        <v>810</v>
      </c>
      <c r="R12458" s="189" t="s">
        <v>440</v>
      </c>
      <c r="S12458" s="190" t="s">
        <v>24982</v>
      </c>
      <c r="T12458" s="190" t="s">
        <v>24982</v>
      </c>
      <c r="U12458" s="188">
        <v>36</v>
      </c>
    </row>
    <row r="12459" spans="1:21">
      <c r="A12459" s="188" t="s">
        <v>24982</v>
      </c>
      <c r="B12459" s="188">
        <v>95</v>
      </c>
      <c r="C12459" s="188" t="s">
        <v>441</v>
      </c>
      <c r="D12459" s="188" t="s">
        <v>441</v>
      </c>
      <c r="E12459" s="188" t="s">
        <v>441</v>
      </c>
      <c r="F12459" s="188" t="s">
        <v>442</v>
      </c>
      <c r="G12459" s="188" t="s">
        <v>443</v>
      </c>
      <c r="H12459" s="191" t="s">
        <v>441</v>
      </c>
      <c r="I12459" s="191" t="s">
        <v>441</v>
      </c>
      <c r="J12459" s="188" t="s">
        <v>444</v>
      </c>
      <c r="K12459" s="190" t="s">
        <v>442</v>
      </c>
      <c r="L12459" s="188" t="s">
        <v>445</v>
      </c>
      <c r="M12459" s="188">
        <v>2</v>
      </c>
      <c r="N12459" s="188" t="s">
        <v>446</v>
      </c>
      <c r="O12459" s="188">
        <v>5</v>
      </c>
      <c r="P12459" s="188">
        <v>0</v>
      </c>
      <c r="Q12459" s="188">
        <v>954</v>
      </c>
      <c r="R12459" s="189" t="s">
        <v>446</v>
      </c>
      <c r="S12459" s="190" t="s">
        <v>24982</v>
      </c>
      <c r="T12459" s="190" t="s">
        <v>24982</v>
      </c>
      <c r="U12459" s="188">
        <v>37</v>
      </c>
    </row>
    <row r="12460" spans="1:21">
      <c r="A12460" s="188" t="s">
        <v>24982</v>
      </c>
      <c r="B12460" s="188">
        <v>95</v>
      </c>
      <c r="C12460" s="188" t="s">
        <v>447</v>
      </c>
      <c r="D12460" s="188" t="s">
        <v>447</v>
      </c>
      <c r="E12460" s="188" t="s">
        <v>447</v>
      </c>
      <c r="F12460" s="188" t="s">
        <v>448</v>
      </c>
      <c r="G12460" s="188" t="s">
        <v>90</v>
      </c>
      <c r="H12460" s="191" t="s">
        <v>447</v>
      </c>
      <c r="I12460" s="191" t="s">
        <v>447</v>
      </c>
      <c r="J12460" s="188" t="s">
        <v>449</v>
      </c>
      <c r="K12460" s="190" t="s">
        <v>448</v>
      </c>
      <c r="L12460" s="188" t="s">
        <v>450</v>
      </c>
      <c r="M12460" s="188">
        <v>2</v>
      </c>
      <c r="N12460" s="188" t="s">
        <v>451</v>
      </c>
      <c r="O12460" s="188">
        <v>5</v>
      </c>
      <c r="P12460" s="188">
        <v>0</v>
      </c>
      <c r="Q12460" s="188">
        <v>810</v>
      </c>
      <c r="R12460" s="189" t="s">
        <v>451</v>
      </c>
      <c r="S12460" s="190" t="s">
        <v>24982</v>
      </c>
      <c r="T12460" s="190" t="s">
        <v>24982</v>
      </c>
      <c r="U12460" s="188">
        <v>38</v>
      </c>
    </row>
    <row r="12461" spans="1:21">
      <c r="A12461" s="188" t="s">
        <v>24982</v>
      </c>
      <c r="B12461" s="188">
        <v>95</v>
      </c>
      <c r="C12461" s="188" t="s">
        <v>452</v>
      </c>
      <c r="D12461" s="188" t="s">
        <v>452</v>
      </c>
      <c r="E12461" s="188" t="s">
        <v>452</v>
      </c>
      <c r="F12461" s="188" t="s">
        <v>453</v>
      </c>
      <c r="G12461" s="188" t="s">
        <v>454</v>
      </c>
      <c r="H12461" s="191" t="s">
        <v>452</v>
      </c>
      <c r="I12461" s="191" t="s">
        <v>452</v>
      </c>
      <c r="J12461" s="188" t="s">
        <v>455</v>
      </c>
      <c r="K12461" s="190" t="s">
        <v>453</v>
      </c>
      <c r="L12461" s="188" t="s">
        <v>456</v>
      </c>
      <c r="M12461" s="188">
        <v>2</v>
      </c>
      <c r="N12461" s="188" t="s">
        <v>457</v>
      </c>
      <c r="O12461" s="188">
        <v>5</v>
      </c>
      <c r="P12461" s="188">
        <v>0</v>
      </c>
      <c r="Q12461" s="188">
        <v>810</v>
      </c>
      <c r="R12461" s="189" t="s">
        <v>457</v>
      </c>
      <c r="S12461" s="190" t="s">
        <v>24982</v>
      </c>
      <c r="T12461" s="190" t="s">
        <v>24982</v>
      </c>
      <c r="U12461" s="188">
        <v>39</v>
      </c>
    </row>
    <row r="12462" spans="1:21">
      <c r="A12462" s="188" t="s">
        <v>24982</v>
      </c>
      <c r="B12462" s="188">
        <v>95</v>
      </c>
      <c r="C12462" s="188" t="s">
        <v>458</v>
      </c>
      <c r="D12462" s="188" t="s">
        <v>458</v>
      </c>
      <c r="E12462" s="188" t="s">
        <v>458</v>
      </c>
      <c r="F12462" s="188" t="s">
        <v>459</v>
      </c>
      <c r="G12462" s="188" t="s">
        <v>460</v>
      </c>
      <c r="H12462" s="191" t="s">
        <v>458</v>
      </c>
      <c r="I12462" s="191" t="s">
        <v>458</v>
      </c>
      <c r="J12462" s="188" t="s">
        <v>461</v>
      </c>
      <c r="K12462" s="190" t="s">
        <v>459</v>
      </c>
      <c r="L12462" s="188" t="s">
        <v>462</v>
      </c>
      <c r="M12462" s="188">
        <v>2</v>
      </c>
      <c r="N12462" s="188" t="s">
        <v>463</v>
      </c>
      <c r="O12462" s="188">
        <v>5</v>
      </c>
      <c r="P12462" s="188">
        <v>0</v>
      </c>
      <c r="Q12462" s="188">
        <v>810</v>
      </c>
      <c r="R12462" s="189" t="s">
        <v>463</v>
      </c>
      <c r="S12462" s="190" t="s">
        <v>24982</v>
      </c>
      <c r="T12462" s="190" t="s">
        <v>24982</v>
      </c>
      <c r="U12462" s="188">
        <v>40</v>
      </c>
    </row>
    <row r="12463" spans="1:21">
      <c r="A12463" s="188" t="s">
        <v>24982</v>
      </c>
      <c r="B12463" s="188">
        <v>95</v>
      </c>
      <c r="C12463" s="188" t="s">
        <v>464</v>
      </c>
      <c r="D12463" s="188" t="s">
        <v>465</v>
      </c>
      <c r="E12463" s="188" t="s">
        <v>466</v>
      </c>
      <c r="F12463" s="188" t="s">
        <v>467</v>
      </c>
      <c r="G12463" s="188" t="s">
        <v>468</v>
      </c>
      <c r="H12463" s="191" t="s">
        <v>464</v>
      </c>
      <c r="I12463" s="191" t="s">
        <v>465</v>
      </c>
      <c r="J12463" s="188" t="s">
        <v>469</v>
      </c>
      <c r="K12463" s="190" t="s">
        <v>467</v>
      </c>
      <c r="L12463" s="188" t="s">
        <v>470</v>
      </c>
      <c r="M12463" s="188">
        <v>2</v>
      </c>
      <c r="N12463" s="188" t="s">
        <v>471</v>
      </c>
      <c r="O12463" s="188">
        <v>5</v>
      </c>
      <c r="P12463" s="188">
        <v>0</v>
      </c>
      <c r="Q12463" s="188">
        <v>810</v>
      </c>
      <c r="R12463" s="189" t="s">
        <v>471</v>
      </c>
      <c r="S12463" s="190" t="s">
        <v>24982</v>
      </c>
      <c r="T12463" s="190" t="s">
        <v>24982</v>
      </c>
      <c r="U12463" s="188">
        <v>41</v>
      </c>
    </row>
    <row r="12464" spans="1:21">
      <c r="A12464" s="188" t="s">
        <v>24982</v>
      </c>
      <c r="B12464" s="188">
        <v>95</v>
      </c>
      <c r="C12464" s="188" t="s">
        <v>472</v>
      </c>
      <c r="D12464" s="188" t="s">
        <v>473</v>
      </c>
      <c r="E12464" s="188" t="s">
        <v>474</v>
      </c>
      <c r="F12464" s="188" t="s">
        <v>475</v>
      </c>
      <c r="G12464" s="188" t="s">
        <v>476</v>
      </c>
      <c r="H12464" s="191" t="s">
        <v>472</v>
      </c>
      <c r="I12464" s="191" t="s">
        <v>473</v>
      </c>
      <c r="J12464" s="188" t="s">
        <v>477</v>
      </c>
      <c r="K12464" s="190" t="s">
        <v>3100</v>
      </c>
      <c r="L12464" s="188" t="s">
        <v>478</v>
      </c>
      <c r="M12464" s="188">
        <v>2</v>
      </c>
      <c r="N12464" s="188" t="s">
        <v>479</v>
      </c>
      <c r="O12464" s="188">
        <v>5</v>
      </c>
      <c r="P12464" s="188">
        <v>0</v>
      </c>
      <c r="Q12464" s="188">
        <v>1026</v>
      </c>
      <c r="R12464" s="189" t="s">
        <v>479</v>
      </c>
      <c r="S12464" s="190" t="s">
        <v>24982</v>
      </c>
      <c r="T12464" s="190" t="s">
        <v>24982</v>
      </c>
      <c r="U12464" s="188">
        <v>42</v>
      </c>
    </row>
    <row r="12465" spans="1:21">
      <c r="A12465" s="188" t="s">
        <v>24982</v>
      </c>
      <c r="B12465" s="188">
        <v>95</v>
      </c>
      <c r="C12465" s="188" t="s">
        <v>480</v>
      </c>
      <c r="D12465" s="188" t="s">
        <v>481</v>
      </c>
      <c r="E12465" s="188" t="s">
        <v>482</v>
      </c>
      <c r="F12465" s="188" t="s">
        <v>483</v>
      </c>
      <c r="G12465" s="188" t="s">
        <v>484</v>
      </c>
      <c r="H12465" s="191" t="s">
        <v>480</v>
      </c>
      <c r="I12465" s="191" t="s">
        <v>481</v>
      </c>
      <c r="J12465" s="188" t="s">
        <v>1334</v>
      </c>
      <c r="K12465" s="190" t="s">
        <v>3101</v>
      </c>
      <c r="L12465" s="188" t="s">
        <v>487</v>
      </c>
      <c r="M12465" s="188">
        <v>2</v>
      </c>
      <c r="N12465" s="188" t="s">
        <v>488</v>
      </c>
      <c r="O12465" s="188">
        <v>5</v>
      </c>
      <c r="P12465" s="188">
        <v>0</v>
      </c>
      <c r="Q12465" s="188">
        <v>1050</v>
      </c>
      <c r="R12465" s="189" t="s">
        <v>488</v>
      </c>
      <c r="S12465" s="190" t="s">
        <v>24982</v>
      </c>
      <c r="T12465" s="190" t="s">
        <v>24982</v>
      </c>
      <c r="U12465" s="188">
        <v>43</v>
      </c>
    </row>
    <row r="12466" spans="1:21">
      <c r="A12466" s="188" t="s">
        <v>24982</v>
      </c>
      <c r="B12466" s="188">
        <v>95</v>
      </c>
      <c r="C12466" s="188" t="s">
        <v>489</v>
      </c>
      <c r="D12466" s="188" t="s">
        <v>490</v>
      </c>
      <c r="E12466" s="188" t="s">
        <v>491</v>
      </c>
      <c r="F12466" s="188" t="s">
        <v>492</v>
      </c>
      <c r="G12466" s="188" t="s">
        <v>493</v>
      </c>
      <c r="H12466" s="191" t="s">
        <v>489</v>
      </c>
      <c r="I12466" s="191" t="s">
        <v>490</v>
      </c>
      <c r="J12466" s="188" t="s">
        <v>494</v>
      </c>
      <c r="K12466" s="190" t="s">
        <v>3102</v>
      </c>
      <c r="L12466" s="188" t="s">
        <v>495</v>
      </c>
      <c r="M12466" s="188">
        <v>2</v>
      </c>
      <c r="N12466" s="188" t="s">
        <v>496</v>
      </c>
      <c r="O12466" s="188">
        <v>5</v>
      </c>
      <c r="P12466" s="188">
        <v>0</v>
      </c>
      <c r="Q12466" s="188">
        <v>1074</v>
      </c>
      <c r="R12466" s="189" t="s">
        <v>496</v>
      </c>
      <c r="S12466" s="190" t="s">
        <v>24982</v>
      </c>
      <c r="T12466" s="190" t="s">
        <v>24982</v>
      </c>
      <c r="U12466" s="188">
        <v>44</v>
      </c>
    </row>
    <row r="12467" spans="1:21">
      <c r="A12467" s="188" t="s">
        <v>24982</v>
      </c>
      <c r="B12467" s="188">
        <v>95</v>
      </c>
      <c r="C12467" s="188" t="s">
        <v>497</v>
      </c>
      <c r="D12467" s="188" t="s">
        <v>498</v>
      </c>
      <c r="E12467" s="188" t="s">
        <v>499</v>
      </c>
      <c r="F12467" s="188" t="s">
        <v>500</v>
      </c>
      <c r="G12467" s="188" t="s">
        <v>501</v>
      </c>
      <c r="H12467" s="191" t="s">
        <v>497</v>
      </c>
      <c r="I12467" s="191" t="s">
        <v>498</v>
      </c>
      <c r="J12467" s="188" t="s">
        <v>502</v>
      </c>
      <c r="K12467" s="190" t="s">
        <v>3103</v>
      </c>
      <c r="L12467" s="188" t="s">
        <v>503</v>
      </c>
      <c r="M12467" s="188">
        <v>2</v>
      </c>
      <c r="N12467" s="188" t="s">
        <v>504</v>
      </c>
      <c r="O12467" s="188">
        <v>5</v>
      </c>
      <c r="P12467" s="188">
        <v>0</v>
      </c>
      <c r="Q12467" s="188">
        <v>1146</v>
      </c>
      <c r="R12467" s="189" t="s">
        <v>504</v>
      </c>
      <c r="S12467" s="190" t="s">
        <v>24982</v>
      </c>
      <c r="T12467" s="190" t="s">
        <v>24982</v>
      </c>
      <c r="U12467" s="188">
        <v>45</v>
      </c>
    </row>
    <row r="12468" spans="1:21">
      <c r="A12468" s="188" t="s">
        <v>24982</v>
      </c>
      <c r="B12468" s="188">
        <v>95</v>
      </c>
      <c r="C12468" s="188" t="s">
        <v>505</v>
      </c>
      <c r="D12468" s="188" t="s">
        <v>506</v>
      </c>
      <c r="E12468" s="188" t="s">
        <v>507</v>
      </c>
      <c r="F12468" s="188" t="s">
        <v>508</v>
      </c>
      <c r="G12468" s="188" t="s">
        <v>509</v>
      </c>
      <c r="H12468" s="191" t="s">
        <v>505</v>
      </c>
      <c r="I12468" s="191" t="s">
        <v>506</v>
      </c>
      <c r="J12468" s="188" t="s">
        <v>1337</v>
      </c>
      <c r="K12468" s="190" t="s">
        <v>508</v>
      </c>
      <c r="L12468" s="188" t="s">
        <v>511</v>
      </c>
      <c r="M12468" s="188">
        <v>2</v>
      </c>
      <c r="N12468" s="188" t="s">
        <v>512</v>
      </c>
      <c r="O12468" s="188">
        <v>5</v>
      </c>
      <c r="P12468" s="188">
        <v>0</v>
      </c>
      <c r="Q12468" s="188">
        <v>1122</v>
      </c>
      <c r="R12468" s="189" t="s">
        <v>512</v>
      </c>
      <c r="S12468" s="190" t="s">
        <v>24982</v>
      </c>
      <c r="T12468" s="190" t="s">
        <v>24982</v>
      </c>
      <c r="U12468" s="188">
        <v>46</v>
      </c>
    </row>
    <row r="12469" spans="1:21">
      <c r="A12469" s="188" t="s">
        <v>24982</v>
      </c>
      <c r="B12469" s="188">
        <v>95</v>
      </c>
      <c r="C12469" s="188" t="s">
        <v>513</v>
      </c>
      <c r="D12469" s="188" t="s">
        <v>514</v>
      </c>
      <c r="E12469" s="188" t="s">
        <v>514</v>
      </c>
      <c r="F12469" s="188" t="s">
        <v>515</v>
      </c>
      <c r="G12469" s="188" t="s">
        <v>516</v>
      </c>
      <c r="H12469" s="191" t="s">
        <v>513</v>
      </c>
      <c r="I12469" s="191" t="s">
        <v>514</v>
      </c>
      <c r="J12469" s="188" t="s">
        <v>517</v>
      </c>
      <c r="K12469" s="190" t="s">
        <v>515</v>
      </c>
      <c r="L12469" s="188" t="s">
        <v>518</v>
      </c>
      <c r="M12469" s="188">
        <v>2</v>
      </c>
      <c r="N12469" s="188" t="s">
        <v>519</v>
      </c>
      <c r="O12469" s="188">
        <v>5</v>
      </c>
      <c r="P12469" s="188">
        <v>0</v>
      </c>
      <c r="Q12469" s="188">
        <v>1218</v>
      </c>
      <c r="R12469" s="189" t="s">
        <v>519</v>
      </c>
      <c r="S12469" s="190" t="s">
        <v>24982</v>
      </c>
      <c r="T12469" s="190" t="s">
        <v>24982</v>
      </c>
      <c r="U12469" s="188">
        <v>47</v>
      </c>
    </row>
    <row r="12470" spans="1:21">
      <c r="A12470" s="188" t="s">
        <v>24982</v>
      </c>
      <c r="B12470" s="188">
        <v>95</v>
      </c>
      <c r="C12470" s="188" t="s">
        <v>520</v>
      </c>
      <c r="D12470" s="188" t="s">
        <v>520</v>
      </c>
      <c r="E12470" s="188" t="s">
        <v>520</v>
      </c>
      <c r="F12470" s="188" t="s">
        <v>521</v>
      </c>
      <c r="G12470" s="188" t="s">
        <v>522</v>
      </c>
      <c r="H12470" s="191" t="s">
        <v>520</v>
      </c>
      <c r="I12470" s="191" t="s">
        <v>520</v>
      </c>
      <c r="J12470" s="188" t="s">
        <v>1338</v>
      </c>
      <c r="K12470" s="190" t="s">
        <v>521</v>
      </c>
      <c r="L12470" s="188" t="s">
        <v>1339</v>
      </c>
      <c r="M12470" s="188">
        <v>2</v>
      </c>
      <c r="N12470" s="188" t="s">
        <v>525</v>
      </c>
      <c r="O12470" s="188">
        <v>5</v>
      </c>
      <c r="P12470" s="188">
        <v>0</v>
      </c>
      <c r="Q12470" s="188">
        <v>906</v>
      </c>
      <c r="R12470" s="189" t="s">
        <v>525</v>
      </c>
      <c r="S12470" s="190" t="s">
        <v>24982</v>
      </c>
      <c r="T12470" s="190" t="s">
        <v>24982</v>
      </c>
      <c r="U12470" s="188">
        <v>48</v>
      </c>
    </row>
    <row r="12471" spans="1:21">
      <c r="A12471" s="188" t="s">
        <v>24982</v>
      </c>
      <c r="B12471" s="188">
        <v>95</v>
      </c>
      <c r="C12471" s="188" t="s">
        <v>526</v>
      </c>
      <c r="D12471" s="188" t="s">
        <v>527</v>
      </c>
      <c r="E12471" s="188" t="s">
        <v>528</v>
      </c>
      <c r="F12471" s="188" t="s">
        <v>529</v>
      </c>
      <c r="G12471" s="188" t="s">
        <v>530</v>
      </c>
      <c r="H12471" s="191" t="s">
        <v>526</v>
      </c>
      <c r="I12471" s="191" t="s">
        <v>527</v>
      </c>
      <c r="J12471" s="188" t="s">
        <v>1340</v>
      </c>
      <c r="K12471" s="190" t="s">
        <v>529</v>
      </c>
      <c r="L12471" s="188" t="s">
        <v>1341</v>
      </c>
      <c r="M12471" s="188">
        <v>2</v>
      </c>
      <c r="N12471" s="188" t="s">
        <v>534</v>
      </c>
      <c r="O12471" s="188">
        <v>5</v>
      </c>
      <c r="P12471" s="188">
        <v>0</v>
      </c>
      <c r="Q12471" s="188">
        <v>906</v>
      </c>
      <c r="R12471" s="189" t="s">
        <v>534</v>
      </c>
      <c r="S12471" s="190" t="s">
        <v>24982</v>
      </c>
      <c r="T12471" s="190" t="s">
        <v>24982</v>
      </c>
      <c r="U12471" s="188">
        <v>49</v>
      </c>
    </row>
    <row r="12472" spans="1:21">
      <c r="A12472" s="188" t="s">
        <v>24982</v>
      </c>
      <c r="B12472" s="188">
        <v>95</v>
      </c>
      <c r="C12472" s="188" t="s">
        <v>535</v>
      </c>
      <c r="D12472" s="188" t="s">
        <v>536</v>
      </c>
      <c r="E12472" s="188" t="s">
        <v>537</v>
      </c>
      <c r="F12472" s="188" t="s">
        <v>538</v>
      </c>
      <c r="G12472" s="188" t="s">
        <v>539</v>
      </c>
      <c r="H12472" s="191" t="s">
        <v>535</v>
      </c>
      <c r="I12472" s="191" t="s">
        <v>536</v>
      </c>
      <c r="J12472" s="188" t="s">
        <v>540</v>
      </c>
      <c r="K12472" s="190" t="s">
        <v>538</v>
      </c>
      <c r="L12472" s="188" t="s">
        <v>541</v>
      </c>
      <c r="M12472" s="188">
        <v>2</v>
      </c>
      <c r="N12472" s="188" t="s">
        <v>542</v>
      </c>
      <c r="O12472" s="188">
        <v>5</v>
      </c>
      <c r="P12472" s="188">
        <v>0</v>
      </c>
      <c r="Q12472" s="188">
        <v>1002</v>
      </c>
      <c r="R12472" s="189" t="s">
        <v>542</v>
      </c>
      <c r="S12472" s="190" t="s">
        <v>24982</v>
      </c>
      <c r="T12472" s="190" t="s">
        <v>24982</v>
      </c>
      <c r="U12472" s="188">
        <v>50</v>
      </c>
    </row>
    <row r="12473" spans="1:21">
      <c r="A12473" s="188" t="s">
        <v>24982</v>
      </c>
      <c r="B12473" s="188">
        <v>95</v>
      </c>
      <c r="C12473" s="188" t="s">
        <v>543</v>
      </c>
      <c r="D12473" s="188" t="s">
        <v>544</v>
      </c>
      <c r="E12473" s="188" t="s">
        <v>544</v>
      </c>
      <c r="F12473" s="188" t="s">
        <v>545</v>
      </c>
      <c r="G12473" s="188" t="s">
        <v>546</v>
      </c>
      <c r="H12473" s="191" t="s">
        <v>543</v>
      </c>
      <c r="I12473" s="191" t="s">
        <v>544</v>
      </c>
      <c r="J12473" s="188" t="s">
        <v>3826</v>
      </c>
      <c r="K12473" s="190" t="s">
        <v>545</v>
      </c>
      <c r="L12473" s="188" t="s">
        <v>1343</v>
      </c>
      <c r="M12473" s="188">
        <v>2</v>
      </c>
      <c r="N12473" s="188" t="s">
        <v>549</v>
      </c>
      <c r="O12473" s="188">
        <v>5</v>
      </c>
      <c r="P12473" s="188">
        <v>0</v>
      </c>
      <c r="Q12473" s="188">
        <v>1482</v>
      </c>
      <c r="R12473" s="189" t="s">
        <v>549</v>
      </c>
      <c r="S12473" s="190" t="s">
        <v>24982</v>
      </c>
      <c r="T12473" s="190" t="s">
        <v>24982</v>
      </c>
      <c r="U12473" s="188">
        <v>51</v>
      </c>
    </row>
    <row r="12474" spans="1:21">
      <c r="A12474" s="188" t="s">
        <v>24982</v>
      </c>
      <c r="B12474" s="188">
        <v>95</v>
      </c>
      <c r="C12474" s="188" t="s">
        <v>550</v>
      </c>
      <c r="D12474" s="188" t="s">
        <v>550</v>
      </c>
      <c r="E12474" s="188" t="s">
        <v>550</v>
      </c>
      <c r="F12474" s="188" t="s">
        <v>551</v>
      </c>
      <c r="G12474" s="188" t="s">
        <v>552</v>
      </c>
      <c r="H12474" s="191" t="s">
        <v>550</v>
      </c>
      <c r="I12474" s="191" t="s">
        <v>550</v>
      </c>
      <c r="J12474" s="188" t="s">
        <v>3827</v>
      </c>
      <c r="K12474" s="190" t="s">
        <v>551</v>
      </c>
      <c r="L12474" s="188" t="s">
        <v>1345</v>
      </c>
      <c r="M12474" s="188">
        <v>2</v>
      </c>
      <c r="N12474" s="188" t="s">
        <v>555</v>
      </c>
      <c r="O12474" s="188">
        <v>5</v>
      </c>
      <c r="P12474" s="188">
        <v>0</v>
      </c>
      <c r="Q12474" s="188">
        <v>1530</v>
      </c>
      <c r="R12474" s="189" t="s">
        <v>555</v>
      </c>
      <c r="S12474" s="190" t="s">
        <v>24982</v>
      </c>
      <c r="T12474" s="190" t="s">
        <v>24982</v>
      </c>
      <c r="U12474" s="188">
        <v>52</v>
      </c>
    </row>
    <row r="12475" spans="1:21">
      <c r="A12475" s="188" t="s">
        <v>24982</v>
      </c>
      <c r="B12475" s="188">
        <v>95</v>
      </c>
      <c r="C12475" s="188" t="s">
        <v>556</v>
      </c>
      <c r="D12475" s="188" t="s">
        <v>557</v>
      </c>
      <c r="E12475" s="188" t="s">
        <v>557</v>
      </c>
      <c r="F12475" s="188" t="s">
        <v>558</v>
      </c>
      <c r="G12475" s="188" t="s">
        <v>559</v>
      </c>
      <c r="H12475" s="191" t="s">
        <v>556</v>
      </c>
      <c r="I12475" s="191" t="s">
        <v>557</v>
      </c>
      <c r="J12475" s="188" t="s">
        <v>1346</v>
      </c>
      <c r="K12475" s="190" t="s">
        <v>558</v>
      </c>
      <c r="L12475" s="188" t="s">
        <v>1347</v>
      </c>
      <c r="M12475" s="188">
        <v>2</v>
      </c>
      <c r="N12475" s="188" t="s">
        <v>562</v>
      </c>
      <c r="O12475" s="188">
        <v>5</v>
      </c>
      <c r="P12475" s="188">
        <v>0</v>
      </c>
      <c r="Q12475" s="188">
        <v>1074</v>
      </c>
      <c r="R12475" s="189" t="s">
        <v>562</v>
      </c>
      <c r="S12475" s="190" t="s">
        <v>24982</v>
      </c>
      <c r="T12475" s="190" t="s">
        <v>24982</v>
      </c>
      <c r="U12475" s="188">
        <v>53</v>
      </c>
    </row>
    <row r="12476" spans="1:21">
      <c r="A12476" s="188" t="s">
        <v>24982</v>
      </c>
      <c r="B12476" s="188">
        <v>95</v>
      </c>
      <c r="C12476" s="188" t="s">
        <v>563</v>
      </c>
      <c r="D12476" s="188" t="s">
        <v>564</v>
      </c>
      <c r="E12476" s="188" t="s">
        <v>565</v>
      </c>
      <c r="F12476" s="188" t="s">
        <v>566</v>
      </c>
      <c r="G12476" s="188" t="s">
        <v>567</v>
      </c>
      <c r="H12476" s="191" t="s">
        <v>563</v>
      </c>
      <c r="I12476" s="191" t="s">
        <v>564</v>
      </c>
      <c r="J12476" s="188" t="s">
        <v>568</v>
      </c>
      <c r="K12476" s="190" t="s">
        <v>566</v>
      </c>
      <c r="L12476" s="188" t="s">
        <v>569</v>
      </c>
      <c r="M12476" s="188">
        <v>2</v>
      </c>
      <c r="N12476" s="188" t="s">
        <v>570</v>
      </c>
      <c r="O12476" s="188">
        <v>5</v>
      </c>
      <c r="P12476" s="188">
        <v>0</v>
      </c>
      <c r="Q12476" s="188">
        <v>978</v>
      </c>
      <c r="R12476" s="189" t="s">
        <v>570</v>
      </c>
      <c r="S12476" s="190" t="s">
        <v>24982</v>
      </c>
      <c r="T12476" s="190" t="s">
        <v>24982</v>
      </c>
      <c r="U12476" s="188">
        <v>54</v>
      </c>
    </row>
    <row r="12477" spans="1:21">
      <c r="A12477" s="188" t="s">
        <v>24982</v>
      </c>
      <c r="B12477" s="188">
        <v>95</v>
      </c>
      <c r="C12477" s="188" t="s">
        <v>571</v>
      </c>
      <c r="D12477" s="188" t="s">
        <v>571</v>
      </c>
      <c r="E12477" s="188" t="s">
        <v>571</v>
      </c>
      <c r="F12477" s="188" t="s">
        <v>572</v>
      </c>
      <c r="G12477" s="188" t="s">
        <v>573</v>
      </c>
      <c r="H12477" s="191" t="s">
        <v>571</v>
      </c>
      <c r="I12477" s="191" t="s">
        <v>571</v>
      </c>
      <c r="J12477" s="188" t="s">
        <v>1348</v>
      </c>
      <c r="K12477" s="190" t="s">
        <v>572</v>
      </c>
      <c r="L12477" s="188" t="s">
        <v>1349</v>
      </c>
      <c r="M12477" s="188">
        <v>2</v>
      </c>
      <c r="N12477" s="188" t="s">
        <v>577</v>
      </c>
      <c r="O12477" s="188">
        <v>5</v>
      </c>
      <c r="P12477" s="188">
        <v>0</v>
      </c>
      <c r="Q12477" s="188">
        <v>1266</v>
      </c>
      <c r="R12477" s="189" t="s">
        <v>577</v>
      </c>
      <c r="S12477" s="190" t="s">
        <v>24982</v>
      </c>
      <c r="T12477" s="190" t="s">
        <v>24982</v>
      </c>
      <c r="U12477" s="188">
        <v>55</v>
      </c>
    </row>
    <row r="12478" spans="1:21">
      <c r="A12478" s="188" t="s">
        <v>24982</v>
      </c>
      <c r="B12478" s="188">
        <v>95</v>
      </c>
      <c r="C12478" s="188" t="s">
        <v>578</v>
      </c>
      <c r="D12478" s="188" t="s">
        <v>578</v>
      </c>
      <c r="E12478" s="188" t="s">
        <v>578</v>
      </c>
      <c r="F12478" s="188" t="s">
        <v>579</v>
      </c>
      <c r="G12478" s="188" t="s">
        <v>580</v>
      </c>
      <c r="H12478" s="191" t="s">
        <v>578</v>
      </c>
      <c r="I12478" s="191" t="s">
        <v>578</v>
      </c>
      <c r="J12478" s="188" t="s">
        <v>1350</v>
      </c>
      <c r="K12478" s="190" t="s">
        <v>579</v>
      </c>
      <c r="L12478" s="188" t="s">
        <v>1351</v>
      </c>
      <c r="M12478" s="188">
        <v>2</v>
      </c>
      <c r="N12478" s="188" t="s">
        <v>583</v>
      </c>
      <c r="O12478" s="188">
        <v>5</v>
      </c>
      <c r="P12478" s="188">
        <v>0</v>
      </c>
      <c r="Q12478" s="188">
        <v>1242</v>
      </c>
      <c r="R12478" s="189" t="s">
        <v>583</v>
      </c>
      <c r="S12478" s="190" t="s">
        <v>24982</v>
      </c>
      <c r="T12478" s="190" t="s">
        <v>24982</v>
      </c>
      <c r="U12478" s="188">
        <v>56</v>
      </c>
    </row>
    <row r="12479" spans="1:21">
      <c r="A12479" s="188" t="s">
        <v>24982</v>
      </c>
      <c r="B12479" s="188">
        <v>95</v>
      </c>
      <c r="C12479" s="188" t="s">
        <v>584</v>
      </c>
      <c r="D12479" s="188" t="s">
        <v>585</v>
      </c>
      <c r="E12479" s="188" t="s">
        <v>585</v>
      </c>
      <c r="F12479" s="188" t="s">
        <v>586</v>
      </c>
      <c r="G12479" s="188" t="s">
        <v>587</v>
      </c>
      <c r="H12479" s="191" t="s">
        <v>584</v>
      </c>
      <c r="I12479" s="191" t="s">
        <v>585</v>
      </c>
      <c r="J12479" s="188" t="s">
        <v>588</v>
      </c>
      <c r="K12479" s="190" t="s">
        <v>586</v>
      </c>
      <c r="L12479" s="188" t="s">
        <v>589</v>
      </c>
      <c r="M12479" s="188">
        <v>2</v>
      </c>
      <c r="N12479" s="188" t="s">
        <v>590</v>
      </c>
      <c r="O12479" s="188">
        <v>5</v>
      </c>
      <c r="P12479" s="188">
        <v>0</v>
      </c>
      <c r="Q12479" s="188">
        <v>1098</v>
      </c>
      <c r="R12479" s="189" t="s">
        <v>590</v>
      </c>
      <c r="S12479" s="190" t="s">
        <v>24982</v>
      </c>
      <c r="T12479" s="190" t="s">
        <v>24982</v>
      </c>
      <c r="U12479" s="188">
        <v>57</v>
      </c>
    </row>
    <row r="12480" spans="1:21">
      <c r="A12480" s="188" t="s">
        <v>24982</v>
      </c>
      <c r="B12480" s="188">
        <v>95</v>
      </c>
      <c r="C12480" s="188" t="s">
        <v>591</v>
      </c>
      <c r="D12480" s="188" t="s">
        <v>592</v>
      </c>
      <c r="E12480" s="188" t="s">
        <v>593</v>
      </c>
      <c r="F12480" s="188" t="s">
        <v>594</v>
      </c>
      <c r="G12480" s="188" t="s">
        <v>595</v>
      </c>
      <c r="H12480" s="191" t="s">
        <v>591</v>
      </c>
      <c r="I12480" s="191" t="s">
        <v>592</v>
      </c>
      <c r="J12480" s="188" t="s">
        <v>596</v>
      </c>
      <c r="K12480" s="190" t="s">
        <v>594</v>
      </c>
      <c r="L12480" s="188" t="s">
        <v>597</v>
      </c>
      <c r="M12480" s="188">
        <v>2</v>
      </c>
      <c r="N12480" s="188" t="s">
        <v>598</v>
      </c>
      <c r="O12480" s="188">
        <v>5</v>
      </c>
      <c r="P12480" s="188">
        <v>0</v>
      </c>
      <c r="Q12480" s="188">
        <v>1002</v>
      </c>
      <c r="R12480" s="189" t="s">
        <v>598</v>
      </c>
      <c r="S12480" s="190" t="s">
        <v>24982</v>
      </c>
      <c r="T12480" s="190" t="s">
        <v>24982</v>
      </c>
      <c r="U12480" s="188">
        <v>58</v>
      </c>
    </row>
    <row r="12481" spans="1:21">
      <c r="A12481" s="188" t="s">
        <v>24982</v>
      </c>
      <c r="B12481" s="188">
        <v>95</v>
      </c>
      <c r="C12481" s="188" t="s">
        <v>599</v>
      </c>
      <c r="D12481" s="188" t="s">
        <v>600</v>
      </c>
      <c r="E12481" s="188" t="s">
        <v>601</v>
      </c>
      <c r="F12481" s="188" t="s">
        <v>602</v>
      </c>
      <c r="G12481" s="188" t="s">
        <v>603</v>
      </c>
      <c r="H12481" s="191" t="s">
        <v>599</v>
      </c>
      <c r="I12481" s="191" t="s">
        <v>600</v>
      </c>
      <c r="J12481" s="188" t="s">
        <v>2334</v>
      </c>
      <c r="K12481" s="190" t="s">
        <v>602</v>
      </c>
      <c r="L12481" s="188" t="s">
        <v>1354</v>
      </c>
      <c r="M12481" s="188">
        <v>2</v>
      </c>
      <c r="N12481" s="188" t="s">
        <v>607</v>
      </c>
      <c r="O12481" s="188">
        <v>5</v>
      </c>
      <c r="P12481" s="188">
        <v>0</v>
      </c>
      <c r="Q12481" s="188">
        <v>1098</v>
      </c>
      <c r="R12481" s="189" t="s">
        <v>607</v>
      </c>
      <c r="S12481" s="190" t="s">
        <v>24982</v>
      </c>
      <c r="T12481" s="190" t="s">
        <v>24982</v>
      </c>
      <c r="U12481" s="188">
        <v>59</v>
      </c>
    </row>
    <row r="12482" spans="1:21">
      <c r="A12482" s="188" t="s">
        <v>24982</v>
      </c>
      <c r="B12482" s="188">
        <v>95</v>
      </c>
      <c r="C12482" s="188" t="s">
        <v>608</v>
      </c>
      <c r="D12482" s="188" t="s">
        <v>608</v>
      </c>
      <c r="E12482" s="188" t="s">
        <v>608</v>
      </c>
      <c r="F12482" s="188" t="s">
        <v>609</v>
      </c>
      <c r="G12482" s="188" t="s">
        <v>610</v>
      </c>
      <c r="H12482" s="191" t="s">
        <v>608</v>
      </c>
      <c r="I12482" s="191" t="s">
        <v>608</v>
      </c>
      <c r="J12482" s="188" t="s">
        <v>611</v>
      </c>
      <c r="K12482" s="190" t="s">
        <v>609</v>
      </c>
      <c r="L12482" s="188" t="s">
        <v>612</v>
      </c>
      <c r="M12482" s="188">
        <v>2</v>
      </c>
      <c r="N12482" s="188" t="s">
        <v>613</v>
      </c>
      <c r="O12482" s="188">
        <v>5</v>
      </c>
      <c r="P12482" s="188">
        <v>0</v>
      </c>
      <c r="Q12482" s="188">
        <v>1026</v>
      </c>
      <c r="R12482" s="189" t="s">
        <v>613</v>
      </c>
      <c r="S12482" s="190" t="s">
        <v>24982</v>
      </c>
      <c r="T12482" s="190" t="s">
        <v>24982</v>
      </c>
      <c r="U12482" s="188">
        <v>60</v>
      </c>
    </row>
    <row r="12483" spans="1:21">
      <c r="A12483" s="188" t="s">
        <v>24982</v>
      </c>
      <c r="B12483" s="188">
        <v>95</v>
      </c>
      <c r="C12483" s="188" t="s">
        <v>614</v>
      </c>
      <c r="D12483" s="188" t="s">
        <v>615</v>
      </c>
      <c r="E12483" s="188" t="s">
        <v>615</v>
      </c>
      <c r="F12483" s="188" t="s">
        <v>616</v>
      </c>
      <c r="G12483" s="188" t="s">
        <v>617</v>
      </c>
      <c r="H12483" s="191" t="s">
        <v>614</v>
      </c>
      <c r="I12483" s="191" t="s">
        <v>615</v>
      </c>
      <c r="J12483" s="188" t="s">
        <v>1356</v>
      </c>
      <c r="K12483" s="190" t="s">
        <v>616</v>
      </c>
      <c r="L12483" s="188" t="s">
        <v>1357</v>
      </c>
      <c r="M12483" s="188">
        <v>2</v>
      </c>
      <c r="N12483" s="188" t="s">
        <v>621</v>
      </c>
      <c r="O12483" s="188">
        <v>5</v>
      </c>
      <c r="P12483" s="188">
        <v>0</v>
      </c>
      <c r="Q12483" s="188">
        <v>1266</v>
      </c>
      <c r="R12483" s="189" t="s">
        <v>621</v>
      </c>
      <c r="S12483" s="190" t="s">
        <v>24982</v>
      </c>
      <c r="T12483" s="190" t="s">
        <v>24982</v>
      </c>
      <c r="U12483" s="188">
        <v>61</v>
      </c>
    </row>
    <row r="12484" spans="1:21">
      <c r="A12484" s="188" t="s">
        <v>24982</v>
      </c>
      <c r="B12484" s="188">
        <v>95</v>
      </c>
      <c r="C12484" s="188" t="s">
        <v>622</v>
      </c>
      <c r="D12484" s="188" t="s">
        <v>622</v>
      </c>
      <c r="E12484" s="188" t="s">
        <v>622</v>
      </c>
      <c r="F12484" s="188" t="s">
        <v>623</v>
      </c>
      <c r="G12484" s="188" t="s">
        <v>624</v>
      </c>
      <c r="H12484" s="191" t="s">
        <v>622</v>
      </c>
      <c r="I12484" s="191" t="s">
        <v>622</v>
      </c>
      <c r="J12484" s="188" t="s">
        <v>625</v>
      </c>
      <c r="K12484" s="190" t="s">
        <v>623</v>
      </c>
      <c r="L12484" s="188" t="s">
        <v>626</v>
      </c>
      <c r="M12484" s="188">
        <v>2</v>
      </c>
      <c r="N12484" s="188" t="s">
        <v>627</v>
      </c>
      <c r="O12484" s="188">
        <v>5</v>
      </c>
      <c r="P12484" s="188">
        <v>0</v>
      </c>
      <c r="Q12484" s="188">
        <v>1050</v>
      </c>
      <c r="R12484" s="189" t="s">
        <v>627</v>
      </c>
      <c r="S12484" s="190" t="s">
        <v>24982</v>
      </c>
      <c r="T12484" s="190" t="s">
        <v>24982</v>
      </c>
      <c r="U12484" s="188">
        <v>62</v>
      </c>
    </row>
    <row r="12485" spans="1:21">
      <c r="A12485" s="188" t="s">
        <v>24982</v>
      </c>
      <c r="B12485" s="188">
        <v>95</v>
      </c>
      <c r="C12485" s="188" t="s">
        <v>48</v>
      </c>
      <c r="D12485" s="188" t="s">
        <v>48</v>
      </c>
      <c r="E12485" s="188" t="s">
        <v>48</v>
      </c>
      <c r="F12485" s="188" t="s">
        <v>49</v>
      </c>
      <c r="G12485" s="188" t="s">
        <v>50</v>
      </c>
      <c r="H12485" s="191" t="s">
        <v>48</v>
      </c>
      <c r="I12485" s="191" t="s">
        <v>48</v>
      </c>
      <c r="J12485" s="188" t="s">
        <v>628</v>
      </c>
      <c r="K12485" s="190" t="s">
        <v>49</v>
      </c>
      <c r="L12485" s="188" t="s">
        <v>629</v>
      </c>
      <c r="M12485" s="188">
        <v>2</v>
      </c>
      <c r="N12485" s="188" t="s">
        <v>630</v>
      </c>
      <c r="O12485" s="188">
        <v>5</v>
      </c>
      <c r="P12485" s="188">
        <v>0</v>
      </c>
      <c r="Q12485" s="188">
        <v>930</v>
      </c>
      <c r="R12485" s="189" t="s">
        <v>630</v>
      </c>
      <c r="S12485" s="190" t="s">
        <v>24982</v>
      </c>
      <c r="T12485" s="190" t="s">
        <v>24982</v>
      </c>
      <c r="U12485" s="188">
        <v>63</v>
      </c>
    </row>
    <row r="12486" spans="1:21">
      <c r="A12486" s="188" t="s">
        <v>24982</v>
      </c>
      <c r="B12486" s="188">
        <v>95</v>
      </c>
      <c r="C12486" s="188" t="s">
        <v>55</v>
      </c>
      <c r="D12486" s="188" t="s">
        <v>56</v>
      </c>
      <c r="E12486" s="188" t="s">
        <v>57</v>
      </c>
      <c r="F12486" s="188" t="s">
        <v>58</v>
      </c>
      <c r="G12486" s="188" t="s">
        <v>59</v>
      </c>
      <c r="H12486" s="191" t="s">
        <v>55</v>
      </c>
      <c r="I12486" s="191" t="s">
        <v>56</v>
      </c>
      <c r="J12486" s="188" t="s">
        <v>632</v>
      </c>
      <c r="K12486" s="190" t="s">
        <v>58</v>
      </c>
      <c r="L12486" s="188" t="s">
        <v>633</v>
      </c>
      <c r="M12486" s="188">
        <v>2</v>
      </c>
      <c r="N12486" s="188" t="s">
        <v>634</v>
      </c>
      <c r="O12486" s="188">
        <v>5</v>
      </c>
      <c r="P12486" s="188">
        <v>0</v>
      </c>
      <c r="Q12486" s="188">
        <v>1098</v>
      </c>
      <c r="R12486" s="189" t="s">
        <v>634</v>
      </c>
      <c r="S12486" s="190" t="s">
        <v>24982</v>
      </c>
      <c r="T12486" s="190" t="s">
        <v>24982</v>
      </c>
      <c r="U12486" s="188">
        <v>64</v>
      </c>
    </row>
    <row r="12487" spans="1:21">
      <c r="A12487" s="188" t="s">
        <v>24982</v>
      </c>
      <c r="B12487" s="188">
        <v>95</v>
      </c>
      <c r="C12487" s="188" t="s">
        <v>106</v>
      </c>
      <c r="D12487" s="188" t="s">
        <v>106</v>
      </c>
      <c r="E12487" s="188" t="s">
        <v>107</v>
      </c>
      <c r="F12487" s="188" t="s">
        <v>108</v>
      </c>
      <c r="G12487" s="188" t="s">
        <v>109</v>
      </c>
      <c r="H12487" s="191" t="s">
        <v>106</v>
      </c>
      <c r="I12487" s="191" t="s">
        <v>106</v>
      </c>
      <c r="J12487" s="188" t="s">
        <v>107</v>
      </c>
      <c r="K12487" s="190" t="s">
        <v>108</v>
      </c>
      <c r="L12487" s="188" t="s">
        <v>636</v>
      </c>
      <c r="M12487" s="188">
        <v>2</v>
      </c>
      <c r="N12487" s="188" t="s">
        <v>637</v>
      </c>
      <c r="O12487" s="188">
        <v>5</v>
      </c>
      <c r="P12487" s="188">
        <v>0</v>
      </c>
      <c r="Q12487" s="188">
        <v>810</v>
      </c>
      <c r="R12487" s="189" t="s">
        <v>637</v>
      </c>
      <c r="S12487" s="190" t="s">
        <v>24982</v>
      </c>
      <c r="T12487" s="190" t="s">
        <v>24982</v>
      </c>
      <c r="U12487" s="188">
        <v>65</v>
      </c>
    </row>
    <row r="12488" spans="1:21">
      <c r="A12488" s="188" t="s">
        <v>24982</v>
      </c>
      <c r="B12488" s="188">
        <v>95</v>
      </c>
      <c r="C12488" s="188" t="s">
        <v>639</v>
      </c>
      <c r="D12488" s="188" t="s">
        <v>640</v>
      </c>
      <c r="E12488" s="188" t="s">
        <v>641</v>
      </c>
      <c r="F12488" s="188" t="s">
        <v>642</v>
      </c>
      <c r="G12488" s="188" t="s">
        <v>643</v>
      </c>
      <c r="H12488" s="191" t="s">
        <v>639</v>
      </c>
      <c r="I12488" s="191" t="s">
        <v>640</v>
      </c>
      <c r="J12488" s="188" t="s">
        <v>644</v>
      </c>
      <c r="K12488" s="190" t="s">
        <v>642</v>
      </c>
      <c r="L12488" s="188" t="s">
        <v>645</v>
      </c>
      <c r="M12488" s="188">
        <v>2</v>
      </c>
      <c r="N12488" s="188" t="s">
        <v>646</v>
      </c>
      <c r="O12488" s="188">
        <v>5</v>
      </c>
      <c r="P12488" s="188">
        <v>0</v>
      </c>
      <c r="Q12488" s="188">
        <v>1002</v>
      </c>
      <c r="R12488" s="189" t="s">
        <v>646</v>
      </c>
      <c r="S12488" s="190" t="s">
        <v>24982</v>
      </c>
      <c r="T12488" s="190" t="s">
        <v>24982</v>
      </c>
      <c r="U12488" s="188">
        <v>66</v>
      </c>
    </row>
    <row r="12489" spans="1:21">
      <c r="A12489" s="188" t="s">
        <v>24982</v>
      </c>
      <c r="B12489" s="188">
        <v>95</v>
      </c>
      <c r="C12489" s="188" t="s">
        <v>647</v>
      </c>
      <c r="D12489" s="188" t="s">
        <v>648</v>
      </c>
      <c r="E12489" s="188" t="s">
        <v>649</v>
      </c>
      <c r="F12489" s="188" t="s">
        <v>650</v>
      </c>
      <c r="G12489" s="188" t="s">
        <v>651</v>
      </c>
      <c r="H12489" s="191" t="s">
        <v>647</v>
      </c>
      <c r="I12489" s="191" t="s">
        <v>648</v>
      </c>
      <c r="J12489" s="188" t="s">
        <v>649</v>
      </c>
      <c r="K12489" s="190" t="s">
        <v>650</v>
      </c>
      <c r="L12489" s="188" t="s">
        <v>1360</v>
      </c>
      <c r="M12489" s="188">
        <v>2</v>
      </c>
      <c r="N12489" s="188" t="s">
        <v>654</v>
      </c>
      <c r="O12489" s="188">
        <v>5</v>
      </c>
      <c r="P12489" s="188">
        <v>0</v>
      </c>
      <c r="Q12489" s="188">
        <v>762</v>
      </c>
      <c r="R12489" s="189" t="s">
        <v>654</v>
      </c>
      <c r="S12489" s="190" t="s">
        <v>24982</v>
      </c>
      <c r="T12489" s="190" t="s">
        <v>24982</v>
      </c>
      <c r="U12489" s="188">
        <v>67</v>
      </c>
    </row>
    <row r="12490" spans="1:21">
      <c r="A12490" s="188" t="s">
        <v>24982</v>
      </c>
      <c r="B12490" s="188">
        <v>95</v>
      </c>
      <c r="C12490" s="188" t="s">
        <v>655</v>
      </c>
      <c r="D12490" s="188" t="s">
        <v>656</v>
      </c>
      <c r="E12490" s="188" t="s">
        <v>657</v>
      </c>
      <c r="F12490" s="188" t="s">
        <v>658</v>
      </c>
      <c r="G12490" s="188" t="s">
        <v>659</v>
      </c>
      <c r="H12490" s="191" t="s">
        <v>655</v>
      </c>
      <c r="I12490" s="191" t="s">
        <v>656</v>
      </c>
      <c r="J12490" s="188" t="s">
        <v>3828</v>
      </c>
      <c r="K12490" s="190" t="s">
        <v>658</v>
      </c>
      <c r="L12490" s="188" t="s">
        <v>1362</v>
      </c>
      <c r="M12490" s="188">
        <v>2</v>
      </c>
      <c r="N12490" s="188" t="s">
        <v>662</v>
      </c>
      <c r="O12490" s="188">
        <v>5</v>
      </c>
      <c r="P12490" s="188">
        <v>0</v>
      </c>
      <c r="Q12490" s="188">
        <v>906</v>
      </c>
      <c r="R12490" s="189" t="s">
        <v>662</v>
      </c>
      <c r="S12490" s="190" t="s">
        <v>24982</v>
      </c>
      <c r="T12490" s="190" t="s">
        <v>24982</v>
      </c>
      <c r="U12490" s="188">
        <v>68</v>
      </c>
    </row>
    <row r="12491" spans="1:21">
      <c r="A12491" s="188" t="s">
        <v>24982</v>
      </c>
      <c r="B12491" s="188">
        <v>95</v>
      </c>
      <c r="C12491" s="188" t="s">
        <v>663</v>
      </c>
      <c r="D12491" s="188" t="s">
        <v>664</v>
      </c>
      <c r="E12491" s="188" t="s">
        <v>665</v>
      </c>
      <c r="F12491" s="188" t="s">
        <v>666</v>
      </c>
      <c r="G12491" s="188" t="s">
        <v>667</v>
      </c>
      <c r="H12491" s="191" t="s">
        <v>663</v>
      </c>
      <c r="I12491" s="191" t="s">
        <v>664</v>
      </c>
      <c r="J12491" s="188" t="s">
        <v>3829</v>
      </c>
      <c r="K12491" s="190" t="s">
        <v>666</v>
      </c>
      <c r="L12491" s="188" t="s">
        <v>1364</v>
      </c>
      <c r="M12491" s="188">
        <v>2</v>
      </c>
      <c r="N12491" s="188" t="s">
        <v>670</v>
      </c>
      <c r="O12491" s="188">
        <v>5</v>
      </c>
      <c r="P12491" s="188">
        <v>0</v>
      </c>
      <c r="Q12491" s="188">
        <v>1050</v>
      </c>
      <c r="R12491" s="189" t="s">
        <v>670</v>
      </c>
      <c r="S12491" s="190" t="s">
        <v>24982</v>
      </c>
      <c r="T12491" s="190" t="s">
        <v>24982</v>
      </c>
      <c r="U12491" s="188">
        <v>69</v>
      </c>
    </row>
    <row r="12492" spans="1:21">
      <c r="A12492" s="188" t="s">
        <v>24982</v>
      </c>
      <c r="B12492" s="188">
        <v>95</v>
      </c>
      <c r="C12492" s="188" t="s">
        <v>671</v>
      </c>
      <c r="D12492" s="188" t="s">
        <v>672</v>
      </c>
      <c r="E12492" s="188" t="s">
        <v>673</v>
      </c>
      <c r="F12492" s="188" t="s">
        <v>674</v>
      </c>
      <c r="G12492" s="188" t="s">
        <v>675</v>
      </c>
      <c r="H12492" s="191" t="s">
        <v>671</v>
      </c>
      <c r="I12492" s="191" t="s">
        <v>672</v>
      </c>
      <c r="J12492" s="188" t="s">
        <v>3830</v>
      </c>
      <c r="K12492" s="190" t="s">
        <v>674</v>
      </c>
      <c r="L12492" s="188" t="s">
        <v>1366</v>
      </c>
      <c r="M12492" s="188">
        <v>2</v>
      </c>
      <c r="N12492" s="188" t="s">
        <v>678</v>
      </c>
      <c r="O12492" s="188">
        <v>5</v>
      </c>
      <c r="P12492" s="188">
        <v>0</v>
      </c>
      <c r="Q12492" s="188">
        <v>1026</v>
      </c>
      <c r="R12492" s="189" t="s">
        <v>678</v>
      </c>
      <c r="S12492" s="190" t="s">
        <v>24982</v>
      </c>
      <c r="T12492" s="190" t="s">
        <v>24982</v>
      </c>
      <c r="U12492" s="188">
        <v>70</v>
      </c>
    </row>
    <row r="12493" spans="1:21">
      <c r="A12493" s="188" t="s">
        <v>24982</v>
      </c>
      <c r="B12493" s="188">
        <v>95</v>
      </c>
      <c r="C12493" s="188" t="s">
        <v>679</v>
      </c>
      <c r="D12493" s="188" t="s">
        <v>680</v>
      </c>
      <c r="E12493" s="188" t="s">
        <v>681</v>
      </c>
      <c r="F12493" s="188" t="s">
        <v>682</v>
      </c>
      <c r="G12493" s="188" t="s">
        <v>683</v>
      </c>
      <c r="H12493" s="191" t="s">
        <v>679</v>
      </c>
      <c r="I12493" s="191" t="s">
        <v>680</v>
      </c>
      <c r="J12493" s="188" t="s">
        <v>3831</v>
      </c>
      <c r="K12493" s="190" t="s">
        <v>682</v>
      </c>
      <c r="L12493" s="188" t="s">
        <v>1368</v>
      </c>
      <c r="M12493" s="188">
        <v>2</v>
      </c>
      <c r="N12493" s="188" t="s">
        <v>686</v>
      </c>
      <c r="O12493" s="188">
        <v>5</v>
      </c>
      <c r="P12493" s="188">
        <v>0</v>
      </c>
      <c r="Q12493" s="188">
        <v>978</v>
      </c>
      <c r="R12493" s="189" t="s">
        <v>686</v>
      </c>
      <c r="S12493" s="190" t="s">
        <v>24982</v>
      </c>
      <c r="T12493" s="190" t="s">
        <v>24982</v>
      </c>
      <c r="U12493" s="188">
        <v>71</v>
      </c>
    </row>
    <row r="12494" spans="1:21">
      <c r="A12494" s="188" t="s">
        <v>24982</v>
      </c>
      <c r="B12494" s="188">
        <v>95</v>
      </c>
      <c r="C12494" s="188" t="s">
        <v>687</v>
      </c>
      <c r="D12494" s="188" t="s">
        <v>688</v>
      </c>
      <c r="E12494" s="188" t="s">
        <v>689</v>
      </c>
      <c r="F12494" s="188" t="s">
        <v>690</v>
      </c>
      <c r="G12494" s="188" t="s">
        <v>691</v>
      </c>
      <c r="H12494" s="191" t="s">
        <v>687</v>
      </c>
      <c r="I12494" s="191" t="s">
        <v>688</v>
      </c>
      <c r="J12494" s="188" t="s">
        <v>3832</v>
      </c>
      <c r="K12494" s="190" t="s">
        <v>690</v>
      </c>
      <c r="L12494" s="188" t="s">
        <v>1370</v>
      </c>
      <c r="M12494" s="188">
        <v>2</v>
      </c>
      <c r="N12494" s="188" t="s">
        <v>694</v>
      </c>
      <c r="O12494" s="188">
        <v>5</v>
      </c>
      <c r="P12494" s="188">
        <v>0</v>
      </c>
      <c r="Q12494" s="188">
        <v>1170</v>
      </c>
      <c r="R12494" s="189" t="s">
        <v>694</v>
      </c>
      <c r="S12494" s="190" t="s">
        <v>24982</v>
      </c>
      <c r="T12494" s="190" t="s">
        <v>24982</v>
      </c>
      <c r="U12494" s="188">
        <v>72</v>
      </c>
    </row>
    <row r="12495" spans="1:21">
      <c r="A12495" s="188" t="s">
        <v>24982</v>
      </c>
      <c r="B12495" s="188">
        <v>95</v>
      </c>
      <c r="C12495" s="188" t="s">
        <v>695</v>
      </c>
      <c r="D12495" s="188" t="s">
        <v>696</v>
      </c>
      <c r="E12495" s="188" t="s">
        <v>697</v>
      </c>
      <c r="F12495" s="188" t="s">
        <v>698</v>
      </c>
      <c r="G12495" s="188" t="s">
        <v>699</v>
      </c>
      <c r="H12495" s="191" t="s">
        <v>695</v>
      </c>
      <c r="I12495" s="191" t="s">
        <v>696</v>
      </c>
      <c r="J12495" s="188" t="s">
        <v>3833</v>
      </c>
      <c r="K12495" s="190" t="s">
        <v>698</v>
      </c>
      <c r="L12495" s="188" t="s">
        <v>1372</v>
      </c>
      <c r="M12495" s="188">
        <v>2</v>
      </c>
      <c r="N12495" s="188" t="s">
        <v>702</v>
      </c>
      <c r="O12495" s="188">
        <v>5</v>
      </c>
      <c r="P12495" s="188">
        <v>0</v>
      </c>
      <c r="Q12495" s="188">
        <v>1074</v>
      </c>
      <c r="R12495" s="189" t="s">
        <v>702</v>
      </c>
      <c r="S12495" s="190" t="s">
        <v>24982</v>
      </c>
      <c r="T12495" s="190" t="s">
        <v>24982</v>
      </c>
      <c r="U12495" s="188">
        <v>73</v>
      </c>
    </row>
    <row r="12496" spans="1:21">
      <c r="A12496" s="188" t="s">
        <v>24982</v>
      </c>
      <c r="B12496" s="188">
        <v>95</v>
      </c>
      <c r="C12496" s="188" t="s">
        <v>703</v>
      </c>
      <c r="D12496" s="188" t="s">
        <v>704</v>
      </c>
      <c r="E12496" s="188" t="s">
        <v>705</v>
      </c>
      <c r="F12496" s="188" t="s">
        <v>706</v>
      </c>
      <c r="G12496" s="188" t="s">
        <v>707</v>
      </c>
      <c r="H12496" s="191" t="s">
        <v>703</v>
      </c>
      <c r="I12496" s="191" t="s">
        <v>704</v>
      </c>
      <c r="J12496" s="188" t="s">
        <v>3834</v>
      </c>
      <c r="K12496" s="190" t="s">
        <v>706</v>
      </c>
      <c r="L12496" s="188" t="s">
        <v>1374</v>
      </c>
      <c r="M12496" s="188">
        <v>2</v>
      </c>
      <c r="N12496" s="188" t="s">
        <v>710</v>
      </c>
      <c r="O12496" s="188">
        <v>5</v>
      </c>
      <c r="P12496" s="188">
        <v>0</v>
      </c>
      <c r="Q12496" s="188">
        <v>1098</v>
      </c>
      <c r="R12496" s="189" t="s">
        <v>710</v>
      </c>
      <c r="S12496" s="190" t="s">
        <v>24982</v>
      </c>
      <c r="T12496" s="190" t="s">
        <v>24982</v>
      </c>
      <c r="U12496" s="188">
        <v>74</v>
      </c>
    </row>
    <row r="12497" spans="1:21">
      <c r="A12497" s="188" t="s">
        <v>24982</v>
      </c>
      <c r="B12497" s="188">
        <v>95</v>
      </c>
      <c r="C12497" s="188" t="s">
        <v>711</v>
      </c>
      <c r="D12497" s="188" t="s">
        <v>712</v>
      </c>
      <c r="E12497" s="188" t="s">
        <v>713</v>
      </c>
      <c r="F12497" s="188" t="s">
        <v>714</v>
      </c>
      <c r="G12497" s="188" t="s">
        <v>715</v>
      </c>
      <c r="H12497" s="191" t="s">
        <v>711</v>
      </c>
      <c r="I12497" s="191" t="s">
        <v>712</v>
      </c>
      <c r="J12497" s="188" t="s">
        <v>3835</v>
      </c>
      <c r="K12497" s="190" t="s">
        <v>714</v>
      </c>
      <c r="L12497" s="188" t="s">
        <v>1376</v>
      </c>
      <c r="M12497" s="188">
        <v>2</v>
      </c>
      <c r="N12497" s="188" t="s">
        <v>718</v>
      </c>
      <c r="O12497" s="188">
        <v>5</v>
      </c>
      <c r="P12497" s="188">
        <v>0</v>
      </c>
      <c r="Q12497" s="188">
        <v>1074</v>
      </c>
      <c r="R12497" s="189" t="s">
        <v>718</v>
      </c>
      <c r="S12497" s="190" t="s">
        <v>24982</v>
      </c>
      <c r="T12497" s="190" t="s">
        <v>24982</v>
      </c>
      <c r="U12497" s="188">
        <v>75</v>
      </c>
    </row>
    <row r="12498" spans="1:21">
      <c r="A12498" s="188" t="s">
        <v>24982</v>
      </c>
      <c r="B12498" s="188">
        <v>95</v>
      </c>
      <c r="C12498" s="188" t="s">
        <v>719</v>
      </c>
      <c r="D12498" s="188" t="s">
        <v>720</v>
      </c>
      <c r="E12498" s="188" t="s">
        <v>721</v>
      </c>
      <c r="F12498" s="188" t="s">
        <v>722</v>
      </c>
      <c r="G12498" s="188" t="s">
        <v>723</v>
      </c>
      <c r="H12498" s="191" t="s">
        <v>719</v>
      </c>
      <c r="I12498" s="191" t="s">
        <v>720</v>
      </c>
      <c r="J12498" s="188" t="s">
        <v>3836</v>
      </c>
      <c r="K12498" s="190" t="s">
        <v>722</v>
      </c>
      <c r="L12498" s="188" t="s">
        <v>1378</v>
      </c>
      <c r="M12498" s="188">
        <v>2</v>
      </c>
      <c r="N12498" s="188" t="s">
        <v>726</v>
      </c>
      <c r="O12498" s="188">
        <v>5</v>
      </c>
      <c r="P12498" s="188">
        <v>0</v>
      </c>
      <c r="Q12498" s="188">
        <v>1098</v>
      </c>
      <c r="R12498" s="189" t="s">
        <v>726</v>
      </c>
      <c r="S12498" s="190" t="s">
        <v>24982</v>
      </c>
      <c r="T12498" s="190" t="s">
        <v>24982</v>
      </c>
      <c r="U12498" s="188">
        <v>76</v>
      </c>
    </row>
    <row r="12499" spans="1:21">
      <c r="A12499" s="188" t="s">
        <v>24982</v>
      </c>
      <c r="B12499" s="188">
        <v>95</v>
      </c>
      <c r="C12499" s="188" t="s">
        <v>727</v>
      </c>
      <c r="D12499" s="188" t="s">
        <v>728</v>
      </c>
      <c r="E12499" s="188" t="s">
        <v>729</v>
      </c>
      <c r="F12499" s="188" t="s">
        <v>730</v>
      </c>
      <c r="G12499" s="188" t="s">
        <v>731</v>
      </c>
      <c r="H12499" s="191" t="s">
        <v>727</v>
      </c>
      <c r="I12499" s="191" t="s">
        <v>728</v>
      </c>
      <c r="J12499" s="188" t="s">
        <v>3837</v>
      </c>
      <c r="K12499" s="190" t="s">
        <v>730</v>
      </c>
      <c r="L12499" s="188" t="s">
        <v>1380</v>
      </c>
      <c r="M12499" s="188">
        <v>2</v>
      </c>
      <c r="N12499" s="188" t="s">
        <v>734</v>
      </c>
      <c r="O12499" s="188">
        <v>5</v>
      </c>
      <c r="P12499" s="188">
        <v>0</v>
      </c>
      <c r="Q12499" s="188">
        <v>1314</v>
      </c>
      <c r="R12499" s="189" t="s">
        <v>734</v>
      </c>
      <c r="S12499" s="190" t="s">
        <v>24982</v>
      </c>
      <c r="T12499" s="190" t="s">
        <v>24982</v>
      </c>
      <c r="U12499" s="188">
        <v>77</v>
      </c>
    </row>
    <row r="12500" spans="1:21">
      <c r="A12500" s="188" t="s">
        <v>24982</v>
      </c>
      <c r="B12500" s="188">
        <v>95</v>
      </c>
      <c r="C12500" s="188" t="s">
        <v>735</v>
      </c>
      <c r="D12500" s="188" t="s">
        <v>736</v>
      </c>
      <c r="E12500" s="188" t="s">
        <v>737</v>
      </c>
      <c r="F12500" s="188" t="s">
        <v>738</v>
      </c>
      <c r="G12500" s="188" t="s">
        <v>739</v>
      </c>
      <c r="H12500" s="191" t="s">
        <v>735</v>
      </c>
      <c r="I12500" s="191" t="s">
        <v>736</v>
      </c>
      <c r="J12500" s="188" t="s">
        <v>3838</v>
      </c>
      <c r="K12500" s="190" t="s">
        <v>738</v>
      </c>
      <c r="L12500" s="188" t="s">
        <v>1382</v>
      </c>
      <c r="M12500" s="188">
        <v>2</v>
      </c>
      <c r="N12500" s="188" t="s">
        <v>742</v>
      </c>
      <c r="O12500" s="188">
        <v>5</v>
      </c>
      <c r="P12500" s="188">
        <v>0</v>
      </c>
      <c r="Q12500" s="188">
        <v>1218</v>
      </c>
      <c r="R12500" s="189" t="s">
        <v>742</v>
      </c>
      <c r="S12500" s="190" t="s">
        <v>24982</v>
      </c>
      <c r="T12500" s="190" t="s">
        <v>24982</v>
      </c>
      <c r="U12500" s="188">
        <v>78</v>
      </c>
    </row>
    <row r="12501" spans="1:21">
      <c r="A12501" s="188" t="s">
        <v>24982</v>
      </c>
      <c r="B12501" s="188">
        <v>95</v>
      </c>
      <c r="C12501" s="188" t="s">
        <v>743</v>
      </c>
      <c r="D12501" s="188" t="s">
        <v>744</v>
      </c>
      <c r="E12501" s="188" t="s">
        <v>745</v>
      </c>
      <c r="F12501" s="188" t="s">
        <v>746</v>
      </c>
      <c r="G12501" s="188" t="s">
        <v>747</v>
      </c>
      <c r="H12501" s="191" t="s">
        <v>743</v>
      </c>
      <c r="I12501" s="191" t="s">
        <v>744</v>
      </c>
      <c r="J12501" s="188" t="s">
        <v>2707</v>
      </c>
      <c r="K12501" s="190" t="s">
        <v>746</v>
      </c>
      <c r="L12501" s="188" t="s">
        <v>2708</v>
      </c>
      <c r="M12501" s="188">
        <v>2</v>
      </c>
      <c r="N12501" s="188" t="s">
        <v>750</v>
      </c>
      <c r="O12501" s="188">
        <v>5</v>
      </c>
      <c r="P12501" s="188">
        <v>0</v>
      </c>
      <c r="Q12501" s="188">
        <v>1314</v>
      </c>
      <c r="R12501" s="189" t="s">
        <v>750</v>
      </c>
      <c r="S12501" s="190" t="s">
        <v>24982</v>
      </c>
      <c r="T12501" s="190" t="s">
        <v>24982</v>
      </c>
      <c r="U12501" s="188">
        <v>79</v>
      </c>
    </row>
    <row r="12502" spans="1:21">
      <c r="A12502" s="188" t="s">
        <v>24982</v>
      </c>
      <c r="B12502" s="188">
        <v>95</v>
      </c>
      <c r="C12502" s="188" t="s">
        <v>751</v>
      </c>
      <c r="D12502" s="188" t="s">
        <v>751</v>
      </c>
      <c r="E12502" s="188" t="s">
        <v>751</v>
      </c>
      <c r="F12502" s="188" t="s">
        <v>752</v>
      </c>
      <c r="G12502" s="188" t="s">
        <v>753</v>
      </c>
      <c r="H12502" s="191" t="s">
        <v>751</v>
      </c>
      <c r="I12502" s="191" t="s">
        <v>751</v>
      </c>
      <c r="J12502" s="188" t="s">
        <v>754</v>
      </c>
      <c r="K12502" s="190" t="s">
        <v>752</v>
      </c>
      <c r="L12502" s="188" t="s">
        <v>756</v>
      </c>
      <c r="M12502" s="188">
        <v>2</v>
      </c>
      <c r="N12502" s="188" t="s">
        <v>757</v>
      </c>
      <c r="O12502" s="188">
        <v>5</v>
      </c>
      <c r="P12502" s="188">
        <v>0</v>
      </c>
      <c r="Q12502" s="188">
        <v>1026</v>
      </c>
      <c r="R12502" s="189" t="s">
        <v>757</v>
      </c>
      <c r="S12502" s="190" t="s">
        <v>24982</v>
      </c>
      <c r="T12502" s="190" t="s">
        <v>24982</v>
      </c>
      <c r="U12502" s="188">
        <v>80</v>
      </c>
    </row>
    <row r="12503" spans="1:21">
      <c r="A12503" s="188" t="s">
        <v>24982</v>
      </c>
      <c r="B12503" s="188">
        <v>95</v>
      </c>
      <c r="C12503" s="188" t="s">
        <v>758</v>
      </c>
      <c r="D12503" s="188" t="s">
        <v>758</v>
      </c>
      <c r="E12503" s="188" t="s">
        <v>758</v>
      </c>
      <c r="F12503" s="188" t="s">
        <v>759</v>
      </c>
      <c r="G12503" s="188" t="s">
        <v>760</v>
      </c>
      <c r="H12503" s="191" t="s">
        <v>758</v>
      </c>
      <c r="I12503" s="191" t="s">
        <v>758</v>
      </c>
      <c r="J12503" s="188" t="s">
        <v>761</v>
      </c>
      <c r="K12503" s="190" t="s">
        <v>759</v>
      </c>
      <c r="L12503" s="188" t="s">
        <v>763</v>
      </c>
      <c r="M12503" s="188">
        <v>2</v>
      </c>
      <c r="N12503" s="188" t="s">
        <v>764</v>
      </c>
      <c r="O12503" s="188">
        <v>5</v>
      </c>
      <c r="P12503" s="188">
        <v>0</v>
      </c>
      <c r="Q12503" s="188">
        <v>1026</v>
      </c>
      <c r="R12503" s="189" t="s">
        <v>764</v>
      </c>
      <c r="S12503" s="190" t="s">
        <v>24982</v>
      </c>
      <c r="T12503" s="190" t="s">
        <v>24982</v>
      </c>
      <c r="U12503" s="188">
        <v>81</v>
      </c>
    </row>
    <row r="12504" spans="1:21">
      <c r="A12504" s="188" t="s">
        <v>24982</v>
      </c>
      <c r="B12504" s="188">
        <v>95</v>
      </c>
      <c r="C12504" s="188" t="s">
        <v>765</v>
      </c>
      <c r="D12504" s="188" t="s">
        <v>765</v>
      </c>
      <c r="E12504" s="188" t="s">
        <v>765</v>
      </c>
      <c r="F12504" s="188" t="s">
        <v>766</v>
      </c>
      <c r="G12504" s="188" t="s">
        <v>767</v>
      </c>
      <c r="H12504" s="191" t="s">
        <v>765</v>
      </c>
      <c r="I12504" s="191" t="s">
        <v>765</v>
      </c>
      <c r="J12504" s="188" t="s">
        <v>1385</v>
      </c>
      <c r="K12504" s="190" t="s">
        <v>766</v>
      </c>
      <c r="L12504" s="188" t="s">
        <v>1386</v>
      </c>
      <c r="M12504" s="188">
        <v>2</v>
      </c>
      <c r="N12504" s="188" t="s">
        <v>770</v>
      </c>
      <c r="O12504" s="188">
        <v>5</v>
      </c>
      <c r="P12504" s="188">
        <v>0</v>
      </c>
      <c r="Q12504" s="188">
        <v>1266</v>
      </c>
      <c r="R12504" s="189" t="s">
        <v>770</v>
      </c>
      <c r="S12504" s="190" t="s">
        <v>24982</v>
      </c>
      <c r="T12504" s="190" t="s">
        <v>24982</v>
      </c>
      <c r="U12504" s="188">
        <v>82</v>
      </c>
    </row>
    <row r="12505" spans="1:21">
      <c r="A12505" s="188" t="s">
        <v>24982</v>
      </c>
      <c r="B12505" s="188">
        <v>95</v>
      </c>
      <c r="C12505" s="188" t="s">
        <v>771</v>
      </c>
      <c r="D12505" s="188" t="s">
        <v>771</v>
      </c>
      <c r="E12505" s="188" t="s">
        <v>771</v>
      </c>
      <c r="F12505" s="188" t="s">
        <v>772</v>
      </c>
      <c r="G12505" s="188" t="s">
        <v>773</v>
      </c>
      <c r="H12505" s="191" t="s">
        <v>771</v>
      </c>
      <c r="I12505" s="191" t="s">
        <v>771</v>
      </c>
      <c r="J12505" s="188" t="s">
        <v>1387</v>
      </c>
      <c r="K12505" s="190" t="s">
        <v>772</v>
      </c>
      <c r="L12505" s="188" t="s">
        <v>1388</v>
      </c>
      <c r="M12505" s="188">
        <v>2</v>
      </c>
      <c r="N12505" s="188" t="s">
        <v>776</v>
      </c>
      <c r="O12505" s="188">
        <v>5</v>
      </c>
      <c r="P12505" s="188">
        <v>0</v>
      </c>
      <c r="Q12505" s="188">
        <v>1266</v>
      </c>
      <c r="R12505" s="189" t="s">
        <v>776</v>
      </c>
      <c r="S12505" s="190" t="s">
        <v>24982</v>
      </c>
      <c r="T12505" s="190" t="s">
        <v>24982</v>
      </c>
      <c r="U12505" s="188">
        <v>83</v>
      </c>
    </row>
    <row r="12506" spans="1:21">
      <c r="A12506" s="188" t="s">
        <v>24982</v>
      </c>
      <c r="B12506" s="188">
        <v>95</v>
      </c>
      <c r="C12506" s="188" t="s">
        <v>777</v>
      </c>
      <c r="D12506" s="188" t="s">
        <v>778</v>
      </c>
      <c r="E12506" s="188" t="s">
        <v>779</v>
      </c>
      <c r="F12506" s="188" t="s">
        <v>780</v>
      </c>
      <c r="G12506" s="188" t="s">
        <v>781</v>
      </c>
      <c r="H12506" s="191" t="s">
        <v>777</v>
      </c>
      <c r="I12506" s="191" t="s">
        <v>778</v>
      </c>
      <c r="J12506" s="188" t="s">
        <v>1389</v>
      </c>
      <c r="K12506" s="190" t="s">
        <v>780</v>
      </c>
      <c r="L12506" s="188" t="s">
        <v>1390</v>
      </c>
      <c r="M12506" s="188">
        <v>2</v>
      </c>
      <c r="N12506" s="188" t="s">
        <v>785</v>
      </c>
      <c r="O12506" s="188">
        <v>5</v>
      </c>
      <c r="P12506" s="188">
        <v>0</v>
      </c>
      <c r="Q12506" s="188">
        <v>1698</v>
      </c>
      <c r="R12506" s="189" t="s">
        <v>785</v>
      </c>
      <c r="S12506" s="190" t="s">
        <v>24982</v>
      </c>
      <c r="T12506" s="190" t="s">
        <v>24982</v>
      </c>
      <c r="U12506" s="188">
        <v>84</v>
      </c>
    </row>
    <row r="12507" spans="1:21">
      <c r="A12507" s="188" t="s">
        <v>24982</v>
      </c>
      <c r="B12507" s="188">
        <v>95</v>
      </c>
      <c r="C12507" s="188" t="s">
        <v>786</v>
      </c>
      <c r="D12507" s="188" t="s">
        <v>786</v>
      </c>
      <c r="E12507" s="188" t="s">
        <v>786</v>
      </c>
      <c r="F12507" s="188" t="s">
        <v>787</v>
      </c>
      <c r="G12507" s="188" t="s">
        <v>788</v>
      </c>
      <c r="H12507" s="191" t="s">
        <v>786</v>
      </c>
      <c r="I12507" s="191" t="s">
        <v>786</v>
      </c>
      <c r="J12507" s="188" t="s">
        <v>789</v>
      </c>
      <c r="K12507" s="190" t="s">
        <v>787</v>
      </c>
      <c r="L12507" s="188" t="s">
        <v>790</v>
      </c>
      <c r="M12507" s="188">
        <v>2</v>
      </c>
      <c r="N12507" s="188" t="s">
        <v>791</v>
      </c>
      <c r="O12507" s="188">
        <v>5</v>
      </c>
      <c r="P12507" s="188">
        <v>0</v>
      </c>
      <c r="Q12507" s="188">
        <v>1290</v>
      </c>
      <c r="R12507" s="189" t="s">
        <v>791</v>
      </c>
      <c r="S12507" s="190" t="s">
        <v>24982</v>
      </c>
      <c r="T12507" s="190" t="s">
        <v>24982</v>
      </c>
      <c r="U12507" s="188">
        <v>85</v>
      </c>
    </row>
    <row r="12508" spans="1:21">
      <c r="A12508" s="188" t="s">
        <v>24982</v>
      </c>
      <c r="B12508" s="188">
        <v>95</v>
      </c>
      <c r="C12508" s="188" t="s">
        <v>792</v>
      </c>
      <c r="D12508" s="188" t="s">
        <v>793</v>
      </c>
      <c r="E12508" s="188" t="s">
        <v>794</v>
      </c>
      <c r="F12508" s="188" t="s">
        <v>795</v>
      </c>
      <c r="G12508" s="188" t="s">
        <v>796</v>
      </c>
      <c r="H12508" s="191" t="s">
        <v>792</v>
      </c>
      <c r="I12508" s="191" t="s">
        <v>793</v>
      </c>
      <c r="J12508" s="188" t="s">
        <v>797</v>
      </c>
      <c r="K12508" s="190" t="s">
        <v>795</v>
      </c>
      <c r="L12508" s="188" t="s">
        <v>798</v>
      </c>
      <c r="M12508" s="188">
        <v>2</v>
      </c>
      <c r="N12508" s="188" t="s">
        <v>799</v>
      </c>
      <c r="O12508" s="188">
        <v>5</v>
      </c>
      <c r="P12508" s="188">
        <v>0</v>
      </c>
      <c r="Q12508" s="188">
        <v>1314</v>
      </c>
      <c r="R12508" s="189" t="s">
        <v>799</v>
      </c>
      <c r="S12508" s="190" t="s">
        <v>24982</v>
      </c>
      <c r="T12508" s="190" t="s">
        <v>24982</v>
      </c>
      <c r="U12508" s="188">
        <v>86</v>
      </c>
    </row>
    <row r="12509" spans="1:21">
      <c r="A12509" s="188" t="s">
        <v>24982</v>
      </c>
      <c r="B12509" s="188">
        <v>95</v>
      </c>
      <c r="C12509" s="188" t="s">
        <v>800</v>
      </c>
      <c r="D12509" s="188" t="s">
        <v>801</v>
      </c>
      <c r="E12509" s="188" t="s">
        <v>801</v>
      </c>
      <c r="F12509" s="188" t="s">
        <v>802</v>
      </c>
      <c r="G12509" s="188" t="s">
        <v>803</v>
      </c>
      <c r="H12509" s="191" t="s">
        <v>800</v>
      </c>
      <c r="I12509" s="191" t="s">
        <v>801</v>
      </c>
      <c r="J12509" s="188" t="s">
        <v>804</v>
      </c>
      <c r="K12509" s="190" t="s">
        <v>802</v>
      </c>
      <c r="L12509" s="188" t="s">
        <v>805</v>
      </c>
      <c r="M12509" s="188">
        <v>2</v>
      </c>
      <c r="N12509" s="188" t="s">
        <v>806</v>
      </c>
      <c r="O12509" s="188">
        <v>5</v>
      </c>
      <c r="P12509" s="188">
        <v>0</v>
      </c>
      <c r="Q12509" s="188">
        <v>1266</v>
      </c>
      <c r="R12509" s="189" t="s">
        <v>806</v>
      </c>
      <c r="S12509" s="190" t="s">
        <v>24982</v>
      </c>
      <c r="T12509" s="190" t="s">
        <v>24982</v>
      </c>
      <c r="U12509" s="188">
        <v>87</v>
      </c>
    </row>
    <row r="12510" spans="1:21">
      <c r="A12510" s="188" t="s">
        <v>24982</v>
      </c>
      <c r="B12510" s="188">
        <v>95</v>
      </c>
      <c r="C12510" s="188" t="s">
        <v>807</v>
      </c>
      <c r="D12510" s="188" t="s">
        <v>808</v>
      </c>
      <c r="E12510" s="188" t="s">
        <v>809</v>
      </c>
      <c r="F12510" s="188" t="s">
        <v>810</v>
      </c>
      <c r="G12510" s="188" t="s">
        <v>811</v>
      </c>
      <c r="H12510" s="191" t="s">
        <v>807</v>
      </c>
      <c r="I12510" s="191" t="s">
        <v>808</v>
      </c>
      <c r="J12510" s="188" t="s">
        <v>812</v>
      </c>
      <c r="K12510" s="190" t="s">
        <v>810</v>
      </c>
      <c r="L12510" s="188" t="s">
        <v>813</v>
      </c>
      <c r="M12510" s="188">
        <v>2</v>
      </c>
      <c r="N12510" s="188" t="s">
        <v>814</v>
      </c>
      <c r="O12510" s="188">
        <v>5</v>
      </c>
      <c r="P12510" s="188">
        <v>0</v>
      </c>
      <c r="Q12510" s="188">
        <v>1290</v>
      </c>
      <c r="R12510" s="189" t="s">
        <v>814</v>
      </c>
      <c r="S12510" s="190" t="s">
        <v>24982</v>
      </c>
      <c r="T12510" s="190" t="s">
        <v>24982</v>
      </c>
      <c r="U12510" s="188">
        <v>88</v>
      </c>
    </row>
    <row r="12511" spans="1:21">
      <c r="A12511" s="188" t="s">
        <v>24982</v>
      </c>
      <c r="B12511" s="188">
        <v>95</v>
      </c>
      <c r="C12511" s="188" t="s">
        <v>815</v>
      </c>
      <c r="D12511" s="188" t="s">
        <v>816</v>
      </c>
      <c r="E12511" s="188" t="s">
        <v>817</v>
      </c>
      <c r="F12511" s="188" t="s">
        <v>818</v>
      </c>
      <c r="G12511" s="188" t="s">
        <v>819</v>
      </c>
      <c r="H12511" s="191" t="s">
        <v>815</v>
      </c>
      <c r="I12511" s="191" t="s">
        <v>816</v>
      </c>
      <c r="J12511" s="188" t="s">
        <v>1391</v>
      </c>
      <c r="K12511" s="190" t="s">
        <v>818</v>
      </c>
      <c r="L12511" s="188" t="s">
        <v>1392</v>
      </c>
      <c r="M12511" s="188">
        <v>2</v>
      </c>
      <c r="N12511" s="188" t="s">
        <v>822</v>
      </c>
      <c r="O12511" s="188">
        <v>5</v>
      </c>
      <c r="P12511" s="188">
        <v>0</v>
      </c>
      <c r="Q12511" s="188">
        <v>2130</v>
      </c>
      <c r="R12511" s="189" t="s">
        <v>822</v>
      </c>
      <c r="S12511" s="190" t="s">
        <v>24982</v>
      </c>
      <c r="T12511" s="190" t="s">
        <v>24982</v>
      </c>
      <c r="U12511" s="188">
        <v>89</v>
      </c>
    </row>
    <row r="12512" spans="1:21">
      <c r="A12512" s="188" t="s">
        <v>24982</v>
      </c>
      <c r="B12512" s="188">
        <v>95</v>
      </c>
      <c r="C12512" s="188" t="s">
        <v>823</v>
      </c>
      <c r="D12512" s="188" t="s">
        <v>823</v>
      </c>
      <c r="E12512" s="188" t="s">
        <v>823</v>
      </c>
      <c r="F12512" s="188" t="s">
        <v>824</v>
      </c>
      <c r="G12512" s="188" t="s">
        <v>825</v>
      </c>
      <c r="H12512" s="191" t="s">
        <v>823</v>
      </c>
      <c r="I12512" s="191" t="s">
        <v>823</v>
      </c>
      <c r="J12512" s="188" t="s">
        <v>826</v>
      </c>
      <c r="K12512" s="190" t="s">
        <v>824</v>
      </c>
      <c r="L12512" s="188" t="s">
        <v>827</v>
      </c>
      <c r="M12512" s="188">
        <v>2</v>
      </c>
      <c r="N12512" s="188" t="s">
        <v>828</v>
      </c>
      <c r="O12512" s="188">
        <v>5</v>
      </c>
      <c r="P12512" s="188">
        <v>0</v>
      </c>
      <c r="Q12512" s="188">
        <v>1314</v>
      </c>
      <c r="R12512" s="189" t="s">
        <v>828</v>
      </c>
      <c r="S12512" s="190" t="s">
        <v>24982</v>
      </c>
      <c r="T12512" s="190" t="s">
        <v>24982</v>
      </c>
      <c r="U12512" s="188">
        <v>90</v>
      </c>
    </row>
    <row r="12513" spans="1:21">
      <c r="A12513" s="188" t="s">
        <v>24982</v>
      </c>
      <c r="B12513" s="188">
        <v>95</v>
      </c>
      <c r="C12513" s="188" t="s">
        <v>829</v>
      </c>
      <c r="D12513" s="188" t="s">
        <v>829</v>
      </c>
      <c r="E12513" s="188" t="s">
        <v>829</v>
      </c>
      <c r="F12513" s="188" t="s">
        <v>830</v>
      </c>
      <c r="G12513" s="188" t="s">
        <v>831</v>
      </c>
      <c r="H12513" s="191" t="s">
        <v>829</v>
      </c>
      <c r="I12513" s="191" t="s">
        <v>829</v>
      </c>
      <c r="J12513" s="188" t="s">
        <v>832</v>
      </c>
      <c r="K12513" s="190" t="s">
        <v>830</v>
      </c>
      <c r="L12513" s="188" t="s">
        <v>833</v>
      </c>
      <c r="M12513" s="188">
        <v>2</v>
      </c>
      <c r="N12513" s="188" t="s">
        <v>834</v>
      </c>
      <c r="O12513" s="188">
        <v>5</v>
      </c>
      <c r="P12513" s="188">
        <v>0</v>
      </c>
      <c r="Q12513" s="188">
        <v>1338</v>
      </c>
      <c r="R12513" s="189" t="s">
        <v>834</v>
      </c>
      <c r="S12513" s="190" t="s">
        <v>24982</v>
      </c>
      <c r="T12513" s="190" t="s">
        <v>24982</v>
      </c>
      <c r="U12513" s="188">
        <v>91</v>
      </c>
    </row>
    <row r="12514" spans="1:21">
      <c r="A12514" s="188" t="s">
        <v>24982</v>
      </c>
      <c r="B12514" s="188">
        <v>95</v>
      </c>
      <c r="C12514" s="188" t="s">
        <v>835</v>
      </c>
      <c r="D12514" s="188" t="s">
        <v>836</v>
      </c>
      <c r="E12514" s="188" t="s">
        <v>836</v>
      </c>
      <c r="F12514" s="188" t="s">
        <v>837</v>
      </c>
      <c r="G12514" s="188" t="s">
        <v>838</v>
      </c>
      <c r="H12514" s="191" t="s">
        <v>835</v>
      </c>
      <c r="I12514" s="191" t="s">
        <v>836</v>
      </c>
      <c r="J12514" s="188" t="s">
        <v>839</v>
      </c>
      <c r="K12514" s="190" t="s">
        <v>837</v>
      </c>
      <c r="L12514" s="188" t="s">
        <v>840</v>
      </c>
      <c r="M12514" s="188">
        <v>2</v>
      </c>
      <c r="N12514" s="188" t="s">
        <v>841</v>
      </c>
      <c r="O12514" s="188">
        <v>5</v>
      </c>
      <c r="P12514" s="188">
        <v>0</v>
      </c>
      <c r="Q12514" s="188">
        <v>1170</v>
      </c>
      <c r="R12514" s="189" t="s">
        <v>841</v>
      </c>
      <c r="S12514" s="190" t="s">
        <v>24982</v>
      </c>
      <c r="T12514" s="190" t="s">
        <v>24982</v>
      </c>
      <c r="U12514" s="188">
        <v>92</v>
      </c>
    </row>
    <row r="12515" spans="1:21">
      <c r="A12515" s="188" t="s">
        <v>24982</v>
      </c>
      <c r="B12515" s="188">
        <v>95</v>
      </c>
      <c r="C12515" s="188" t="s">
        <v>842</v>
      </c>
      <c r="D12515" s="188" t="s">
        <v>843</v>
      </c>
      <c r="E12515" s="188" t="s">
        <v>844</v>
      </c>
      <c r="F12515" s="188" t="s">
        <v>845</v>
      </c>
      <c r="G12515" s="188" t="s">
        <v>846</v>
      </c>
      <c r="H12515" s="191" t="s">
        <v>842</v>
      </c>
      <c r="I12515" s="191" t="s">
        <v>843</v>
      </c>
      <c r="J12515" s="188" t="s">
        <v>1393</v>
      </c>
      <c r="K12515" s="190" t="s">
        <v>845</v>
      </c>
      <c r="L12515" s="188" t="s">
        <v>1394</v>
      </c>
      <c r="M12515" s="188">
        <v>2</v>
      </c>
      <c r="N12515" s="188" t="s">
        <v>849</v>
      </c>
      <c r="O12515" s="188">
        <v>5</v>
      </c>
      <c r="P12515" s="188">
        <v>0</v>
      </c>
      <c r="Q12515" s="188">
        <v>1458</v>
      </c>
      <c r="R12515" s="189" t="s">
        <v>849</v>
      </c>
      <c r="S12515" s="190" t="s">
        <v>24982</v>
      </c>
      <c r="T12515" s="190" t="s">
        <v>24982</v>
      </c>
      <c r="U12515" s="188">
        <v>93</v>
      </c>
    </row>
    <row r="12516" spans="1:21">
      <c r="A12516" s="188" t="s">
        <v>24982</v>
      </c>
      <c r="B12516" s="188">
        <v>95</v>
      </c>
      <c r="C12516" s="188" t="s">
        <v>850</v>
      </c>
      <c r="D12516" s="188" t="s">
        <v>851</v>
      </c>
      <c r="E12516" s="188" t="s">
        <v>852</v>
      </c>
      <c r="F12516" s="188" t="s">
        <v>853</v>
      </c>
      <c r="G12516" s="188" t="s">
        <v>854</v>
      </c>
      <c r="H12516" s="191" t="s">
        <v>850</v>
      </c>
      <c r="I12516" s="191" t="s">
        <v>851</v>
      </c>
      <c r="J12516" s="188" t="s">
        <v>3839</v>
      </c>
      <c r="K12516" s="190" t="s">
        <v>853</v>
      </c>
      <c r="L12516" s="188" t="s">
        <v>1396</v>
      </c>
      <c r="M12516" s="188">
        <v>2</v>
      </c>
      <c r="N12516" s="188" t="s">
        <v>857</v>
      </c>
      <c r="O12516" s="188">
        <v>5</v>
      </c>
      <c r="P12516" s="188">
        <v>0</v>
      </c>
      <c r="Q12516" s="188">
        <v>1626</v>
      </c>
      <c r="R12516" s="189" t="s">
        <v>857</v>
      </c>
      <c r="S12516" s="190" t="s">
        <v>24982</v>
      </c>
      <c r="T12516" s="190" t="s">
        <v>24982</v>
      </c>
      <c r="U12516" s="188">
        <v>94</v>
      </c>
    </row>
    <row r="12517" spans="1:21">
      <c r="A12517" s="188" t="s">
        <v>24982</v>
      </c>
      <c r="B12517" s="188">
        <v>95</v>
      </c>
      <c r="C12517" s="188" t="s">
        <v>858</v>
      </c>
      <c r="D12517" s="188" t="s">
        <v>859</v>
      </c>
      <c r="E12517" s="188" t="s">
        <v>860</v>
      </c>
      <c r="F12517" s="188" t="s">
        <v>861</v>
      </c>
      <c r="G12517" s="188" t="s">
        <v>862</v>
      </c>
      <c r="H12517" s="191" t="s">
        <v>858</v>
      </c>
      <c r="I12517" s="191" t="s">
        <v>859</v>
      </c>
      <c r="J12517" s="188" t="s">
        <v>1397</v>
      </c>
      <c r="K12517" s="190" t="s">
        <v>861</v>
      </c>
      <c r="L12517" s="188" t="s">
        <v>1398</v>
      </c>
      <c r="M12517" s="188">
        <v>2</v>
      </c>
      <c r="N12517" s="188" t="s">
        <v>865</v>
      </c>
      <c r="O12517" s="188">
        <v>5</v>
      </c>
      <c r="P12517" s="188">
        <v>0</v>
      </c>
      <c r="Q12517" s="188">
        <v>1386</v>
      </c>
      <c r="R12517" s="189" t="s">
        <v>865</v>
      </c>
      <c r="S12517" s="190" t="s">
        <v>24982</v>
      </c>
      <c r="T12517" s="190" t="s">
        <v>24982</v>
      </c>
      <c r="U12517" s="188">
        <v>95</v>
      </c>
    </row>
    <row r="12518" spans="1:21">
      <c r="A12518" s="188" t="s">
        <v>24982</v>
      </c>
      <c r="B12518" s="188">
        <v>95</v>
      </c>
      <c r="C12518" s="188" t="s">
        <v>866</v>
      </c>
      <c r="D12518" s="188" t="s">
        <v>867</v>
      </c>
      <c r="E12518" s="188" t="s">
        <v>868</v>
      </c>
      <c r="F12518" s="188" t="s">
        <v>869</v>
      </c>
      <c r="G12518" s="188" t="s">
        <v>870</v>
      </c>
      <c r="H12518" s="191" t="s">
        <v>866</v>
      </c>
      <c r="I12518" s="191" t="s">
        <v>867</v>
      </c>
      <c r="J12518" s="188" t="s">
        <v>3840</v>
      </c>
      <c r="K12518" s="190" t="s">
        <v>869</v>
      </c>
      <c r="L12518" s="188" t="s">
        <v>1400</v>
      </c>
      <c r="M12518" s="188">
        <v>2</v>
      </c>
      <c r="N12518" s="188" t="s">
        <v>873</v>
      </c>
      <c r="O12518" s="188">
        <v>5</v>
      </c>
      <c r="P12518" s="188">
        <v>0</v>
      </c>
      <c r="Q12518" s="188">
        <v>3000</v>
      </c>
      <c r="R12518" s="189" t="s">
        <v>873</v>
      </c>
      <c r="S12518" s="190" t="s">
        <v>24982</v>
      </c>
      <c r="T12518" s="190" t="s">
        <v>24982</v>
      </c>
      <c r="U12518" s="188">
        <v>96</v>
      </c>
    </row>
    <row r="12519" spans="1:21">
      <c r="A12519" s="188" t="s">
        <v>24982</v>
      </c>
      <c r="B12519" s="188">
        <v>95</v>
      </c>
      <c r="C12519" s="188" t="s">
        <v>874</v>
      </c>
      <c r="D12519" s="188" t="s">
        <v>875</v>
      </c>
      <c r="E12519" s="188" t="s">
        <v>876</v>
      </c>
      <c r="F12519" s="188" t="s">
        <v>877</v>
      </c>
      <c r="G12519" s="188" t="s">
        <v>878</v>
      </c>
      <c r="H12519" s="191" t="s">
        <v>874</v>
      </c>
      <c r="I12519" s="191" t="s">
        <v>875</v>
      </c>
      <c r="J12519" s="188" t="s">
        <v>3841</v>
      </c>
      <c r="K12519" s="190" t="s">
        <v>877</v>
      </c>
      <c r="L12519" s="188" t="s">
        <v>1402</v>
      </c>
      <c r="M12519" s="188">
        <v>2</v>
      </c>
      <c r="N12519" s="188" t="s">
        <v>881</v>
      </c>
      <c r="O12519" s="188">
        <v>5</v>
      </c>
      <c r="P12519" s="188">
        <v>0</v>
      </c>
      <c r="Q12519" s="188">
        <v>3000</v>
      </c>
      <c r="R12519" s="189" t="s">
        <v>881</v>
      </c>
      <c r="S12519" s="190" t="s">
        <v>24982</v>
      </c>
      <c r="T12519" s="190" t="s">
        <v>24982</v>
      </c>
      <c r="U12519" s="188">
        <v>97</v>
      </c>
    </row>
    <row r="12520" spans="1:21">
      <c r="A12520" s="188" t="s">
        <v>24982</v>
      </c>
      <c r="B12520" s="188">
        <v>95</v>
      </c>
      <c r="C12520" s="188" t="s">
        <v>882</v>
      </c>
      <c r="D12520" s="188" t="s">
        <v>883</v>
      </c>
      <c r="E12520" s="188" t="s">
        <v>884</v>
      </c>
      <c r="F12520" s="188" t="s">
        <v>885</v>
      </c>
      <c r="G12520" s="188" t="s">
        <v>886</v>
      </c>
      <c r="H12520" s="191" t="s">
        <v>882</v>
      </c>
      <c r="I12520" s="191" t="s">
        <v>883</v>
      </c>
      <c r="J12520" s="188" t="s">
        <v>3842</v>
      </c>
      <c r="K12520" s="190" t="s">
        <v>885</v>
      </c>
      <c r="L12520" s="188" t="s">
        <v>1404</v>
      </c>
      <c r="M12520" s="188">
        <v>2</v>
      </c>
      <c r="N12520" s="188" t="s">
        <v>889</v>
      </c>
      <c r="O12520" s="188">
        <v>5</v>
      </c>
      <c r="P12520" s="188">
        <v>0</v>
      </c>
      <c r="Q12520" s="188">
        <v>3000</v>
      </c>
      <c r="R12520" s="189" t="s">
        <v>889</v>
      </c>
      <c r="S12520" s="190" t="s">
        <v>24982</v>
      </c>
      <c r="T12520" s="190" t="s">
        <v>24982</v>
      </c>
      <c r="U12520" s="188">
        <v>98</v>
      </c>
    </row>
    <row r="12521" spans="1:21">
      <c r="A12521" s="188" t="s">
        <v>24982</v>
      </c>
      <c r="B12521" s="188">
        <v>95</v>
      </c>
      <c r="C12521" s="188" t="s">
        <v>890</v>
      </c>
      <c r="D12521" s="188" t="s">
        <v>891</v>
      </c>
      <c r="E12521" s="188" t="s">
        <v>892</v>
      </c>
      <c r="F12521" s="188" t="s">
        <v>893</v>
      </c>
      <c r="G12521" s="188" t="s">
        <v>894</v>
      </c>
      <c r="H12521" s="191" t="s">
        <v>890</v>
      </c>
      <c r="I12521" s="191" t="s">
        <v>891</v>
      </c>
      <c r="J12521" s="188" t="s">
        <v>3843</v>
      </c>
      <c r="K12521" s="190" t="s">
        <v>893</v>
      </c>
      <c r="L12521" s="188" t="s">
        <v>1406</v>
      </c>
      <c r="M12521" s="188">
        <v>2</v>
      </c>
      <c r="N12521" s="188" t="s">
        <v>897</v>
      </c>
      <c r="O12521" s="188">
        <v>5</v>
      </c>
      <c r="P12521" s="188">
        <v>0</v>
      </c>
      <c r="Q12521" s="188">
        <v>3000</v>
      </c>
      <c r="R12521" s="189" t="s">
        <v>897</v>
      </c>
      <c r="S12521" s="190" t="s">
        <v>24982</v>
      </c>
      <c r="T12521" s="190" t="s">
        <v>24982</v>
      </c>
      <c r="U12521" s="188">
        <v>99</v>
      </c>
    </row>
    <row r="12522" spans="1:21">
      <c r="A12522" s="188" t="s">
        <v>24982</v>
      </c>
      <c r="B12522" s="188">
        <v>95</v>
      </c>
      <c r="C12522" s="188" t="s">
        <v>898</v>
      </c>
      <c r="D12522" s="188" t="s">
        <v>899</v>
      </c>
      <c r="E12522" s="188" t="s">
        <v>900</v>
      </c>
      <c r="F12522" s="188" t="s">
        <v>901</v>
      </c>
      <c r="G12522" s="188" t="s">
        <v>902</v>
      </c>
      <c r="H12522" s="191" t="s">
        <v>898</v>
      </c>
      <c r="I12522" s="191" t="s">
        <v>899</v>
      </c>
      <c r="J12522" s="188" t="s">
        <v>3844</v>
      </c>
      <c r="K12522" s="190" t="s">
        <v>901</v>
      </c>
      <c r="L12522" s="188" t="s">
        <v>1408</v>
      </c>
      <c r="M12522" s="188">
        <v>2</v>
      </c>
      <c r="N12522" s="188" t="s">
        <v>905</v>
      </c>
      <c r="O12522" s="188">
        <v>5</v>
      </c>
      <c r="P12522" s="188">
        <v>0</v>
      </c>
      <c r="Q12522" s="188">
        <v>3000</v>
      </c>
      <c r="R12522" s="189" t="s">
        <v>905</v>
      </c>
      <c r="S12522" s="190" t="s">
        <v>24982</v>
      </c>
      <c r="T12522" s="190" t="s">
        <v>24982</v>
      </c>
      <c r="U12522" s="188">
        <v>100</v>
      </c>
    </row>
    <row r="12523" spans="1:21">
      <c r="A12523" s="188" t="s">
        <v>24982</v>
      </c>
      <c r="B12523" s="188">
        <v>95</v>
      </c>
      <c r="C12523" s="188" t="s">
        <v>906</v>
      </c>
      <c r="D12523" s="188" t="s">
        <v>907</v>
      </c>
      <c r="E12523" s="188" t="s">
        <v>908</v>
      </c>
      <c r="F12523" s="188" t="s">
        <v>909</v>
      </c>
      <c r="G12523" s="188" t="s">
        <v>870</v>
      </c>
      <c r="H12523" s="191" t="s">
        <v>906</v>
      </c>
      <c r="I12523" s="191" t="s">
        <v>907</v>
      </c>
      <c r="J12523" s="188" t="s">
        <v>1409</v>
      </c>
      <c r="K12523" s="190" t="s">
        <v>909</v>
      </c>
      <c r="L12523" s="188" t="s">
        <v>1410</v>
      </c>
      <c r="M12523" s="188">
        <v>2</v>
      </c>
      <c r="N12523" s="188" t="s">
        <v>912</v>
      </c>
      <c r="O12523" s="188">
        <v>5</v>
      </c>
      <c r="P12523" s="188">
        <v>0</v>
      </c>
      <c r="Q12523" s="188">
        <v>3000</v>
      </c>
      <c r="R12523" s="189" t="s">
        <v>912</v>
      </c>
      <c r="S12523" s="190" t="s">
        <v>24982</v>
      </c>
      <c r="T12523" s="190" t="s">
        <v>24982</v>
      </c>
      <c r="U12523" s="188">
        <v>101</v>
      </c>
    </row>
    <row r="12524" spans="1:21">
      <c r="A12524" s="188" t="s">
        <v>24982</v>
      </c>
      <c r="B12524" s="188">
        <v>95</v>
      </c>
      <c r="C12524" s="188" t="s">
        <v>913</v>
      </c>
      <c r="D12524" s="188" t="s">
        <v>914</v>
      </c>
      <c r="E12524" s="188" t="s">
        <v>915</v>
      </c>
      <c r="F12524" s="188" t="s">
        <v>916</v>
      </c>
      <c r="G12524" s="188" t="s">
        <v>917</v>
      </c>
      <c r="H12524" s="191" t="s">
        <v>913</v>
      </c>
      <c r="I12524" s="191" t="s">
        <v>914</v>
      </c>
      <c r="J12524" s="188" t="s">
        <v>1411</v>
      </c>
      <c r="K12524" s="190" t="s">
        <v>916</v>
      </c>
      <c r="L12524" s="188" t="s">
        <v>1412</v>
      </c>
      <c r="M12524" s="188">
        <v>2</v>
      </c>
      <c r="N12524" s="188" t="s">
        <v>920</v>
      </c>
      <c r="O12524" s="188">
        <v>5</v>
      </c>
      <c r="P12524" s="188">
        <v>0</v>
      </c>
      <c r="Q12524" s="188">
        <v>3000</v>
      </c>
      <c r="R12524" s="189" t="s">
        <v>920</v>
      </c>
      <c r="S12524" s="190" t="s">
        <v>24982</v>
      </c>
      <c r="T12524" s="190" t="s">
        <v>24982</v>
      </c>
      <c r="U12524" s="188">
        <v>102</v>
      </c>
    </row>
    <row r="12525" spans="1:21">
      <c r="A12525" s="188" t="s">
        <v>24982</v>
      </c>
      <c r="B12525" s="188">
        <v>95</v>
      </c>
      <c r="C12525" s="188" t="s">
        <v>921</v>
      </c>
      <c r="D12525" s="188" t="s">
        <v>922</v>
      </c>
      <c r="E12525" s="188" t="s">
        <v>923</v>
      </c>
      <c r="F12525" s="188" t="s">
        <v>924</v>
      </c>
      <c r="G12525" s="188" t="s">
        <v>925</v>
      </c>
      <c r="H12525" s="191" t="s">
        <v>921</v>
      </c>
      <c r="I12525" s="191" t="s">
        <v>922</v>
      </c>
      <c r="J12525" s="188" t="s">
        <v>1413</v>
      </c>
      <c r="K12525" s="190" t="s">
        <v>924</v>
      </c>
      <c r="L12525" s="188" t="s">
        <v>1414</v>
      </c>
      <c r="M12525" s="188">
        <v>2</v>
      </c>
      <c r="N12525" s="188" t="s">
        <v>928</v>
      </c>
      <c r="O12525" s="188">
        <v>5</v>
      </c>
      <c r="P12525" s="188">
        <v>0</v>
      </c>
      <c r="Q12525" s="188">
        <v>3000</v>
      </c>
      <c r="R12525" s="189" t="s">
        <v>928</v>
      </c>
      <c r="S12525" s="190" t="s">
        <v>24982</v>
      </c>
      <c r="T12525" s="190" t="s">
        <v>24982</v>
      </c>
      <c r="U12525" s="188">
        <v>103</v>
      </c>
    </row>
    <row r="12526" spans="1:21">
      <c r="A12526" s="188" t="s">
        <v>24982</v>
      </c>
      <c r="B12526" s="188">
        <v>95</v>
      </c>
      <c r="C12526" s="188" t="s">
        <v>929</v>
      </c>
      <c r="D12526" s="188" t="s">
        <v>930</v>
      </c>
      <c r="E12526" s="188" t="s">
        <v>931</v>
      </c>
      <c r="F12526" s="188" t="s">
        <v>932</v>
      </c>
      <c r="G12526" s="188" t="s">
        <v>933</v>
      </c>
      <c r="H12526" s="191" t="s">
        <v>929</v>
      </c>
      <c r="I12526" s="191" t="s">
        <v>930</v>
      </c>
      <c r="J12526" s="188" t="s">
        <v>3845</v>
      </c>
      <c r="K12526" s="190" t="s">
        <v>932</v>
      </c>
      <c r="L12526" s="188" t="s">
        <v>1416</v>
      </c>
      <c r="M12526" s="188">
        <v>2</v>
      </c>
      <c r="N12526" s="188" t="s">
        <v>936</v>
      </c>
      <c r="O12526" s="188">
        <v>5</v>
      </c>
      <c r="P12526" s="188">
        <v>0</v>
      </c>
      <c r="Q12526" s="188">
        <v>3000</v>
      </c>
      <c r="R12526" s="189" t="s">
        <v>936</v>
      </c>
      <c r="S12526" s="190" t="s">
        <v>24982</v>
      </c>
      <c r="T12526" s="190" t="s">
        <v>24982</v>
      </c>
      <c r="U12526" s="188">
        <v>104</v>
      </c>
    </row>
    <row r="12527" spans="1:21">
      <c r="A12527" s="188" t="s">
        <v>24982</v>
      </c>
      <c r="B12527" s="188">
        <v>95</v>
      </c>
      <c r="C12527" s="188" t="s">
        <v>937</v>
      </c>
      <c r="D12527" s="188" t="s">
        <v>938</v>
      </c>
      <c r="E12527" s="188" t="s">
        <v>939</v>
      </c>
      <c r="F12527" s="188" t="s">
        <v>940</v>
      </c>
      <c r="G12527" s="188" t="s">
        <v>941</v>
      </c>
      <c r="H12527" s="191" t="s">
        <v>937</v>
      </c>
      <c r="I12527" s="191" t="s">
        <v>938</v>
      </c>
      <c r="J12527" s="188" t="s">
        <v>3846</v>
      </c>
      <c r="K12527" s="190" t="s">
        <v>940</v>
      </c>
      <c r="L12527" s="188" t="s">
        <v>1418</v>
      </c>
      <c r="M12527" s="188">
        <v>2</v>
      </c>
      <c r="N12527" s="188" t="s">
        <v>944</v>
      </c>
      <c r="O12527" s="188">
        <v>5</v>
      </c>
      <c r="P12527" s="188">
        <v>0</v>
      </c>
      <c r="Q12527" s="188">
        <v>3000</v>
      </c>
      <c r="R12527" s="189" t="s">
        <v>944</v>
      </c>
      <c r="S12527" s="190" t="s">
        <v>24982</v>
      </c>
      <c r="T12527" s="190" t="s">
        <v>24982</v>
      </c>
      <c r="U12527" s="188">
        <v>105</v>
      </c>
    </row>
    <row r="12528" spans="1:21">
      <c r="A12528" s="188" t="s">
        <v>24982</v>
      </c>
      <c r="B12528" s="188">
        <v>95</v>
      </c>
      <c r="C12528" s="188" t="s">
        <v>945</v>
      </c>
      <c r="D12528" s="188" t="s">
        <v>946</v>
      </c>
      <c r="E12528" s="188" t="s">
        <v>947</v>
      </c>
      <c r="F12528" s="188" t="s">
        <v>948</v>
      </c>
      <c r="G12528" s="188" t="s">
        <v>949</v>
      </c>
      <c r="H12528" s="191" t="s">
        <v>945</v>
      </c>
      <c r="I12528" s="191" t="s">
        <v>946</v>
      </c>
      <c r="J12528" s="188" t="s">
        <v>3847</v>
      </c>
      <c r="K12528" s="190" t="s">
        <v>948</v>
      </c>
      <c r="L12528" s="188" t="s">
        <v>1420</v>
      </c>
      <c r="M12528" s="188">
        <v>2</v>
      </c>
      <c r="N12528" s="188" t="s">
        <v>952</v>
      </c>
      <c r="O12528" s="188">
        <v>5</v>
      </c>
      <c r="P12528" s="188">
        <v>0</v>
      </c>
      <c r="Q12528" s="188">
        <v>3000</v>
      </c>
      <c r="R12528" s="189" t="s">
        <v>952</v>
      </c>
      <c r="S12528" s="190" t="s">
        <v>24982</v>
      </c>
      <c r="T12528" s="190" t="s">
        <v>24982</v>
      </c>
      <c r="U12528" s="188">
        <v>106</v>
      </c>
    </row>
    <row r="12529" spans="1:21" ht="16.5" customHeight="1">
      <c r="A12529" s="188" t="s">
        <v>24982</v>
      </c>
      <c r="B12529" s="188">
        <v>95</v>
      </c>
      <c r="C12529" s="188" t="s">
        <v>953</v>
      </c>
      <c r="D12529" s="188" t="s">
        <v>954</v>
      </c>
      <c r="E12529" s="188" t="s">
        <v>955</v>
      </c>
      <c r="F12529" s="188" t="s">
        <v>956</v>
      </c>
      <c r="G12529" s="188" t="s">
        <v>957</v>
      </c>
      <c r="H12529" s="69" t="s">
        <v>953</v>
      </c>
      <c r="I12529" s="69" t="s">
        <v>954</v>
      </c>
      <c r="J12529" s="392" t="s">
        <v>2337</v>
      </c>
      <c r="K12529" s="380" t="s">
        <v>7169</v>
      </c>
      <c r="L12529" s="393" t="s">
        <v>2338</v>
      </c>
      <c r="M12529" s="188">
        <v>2</v>
      </c>
      <c r="N12529" s="188" t="s">
        <v>960</v>
      </c>
      <c r="O12529" s="188">
        <v>0</v>
      </c>
      <c r="P12529" s="188">
        <v>0</v>
      </c>
      <c r="Q12529" s="188">
        <v>3000</v>
      </c>
      <c r="R12529" s="189" t="s">
        <v>960</v>
      </c>
      <c r="S12529" s="190" t="s">
        <v>24982</v>
      </c>
      <c r="T12529" s="190" t="s">
        <v>24982</v>
      </c>
      <c r="U12529" s="188">
        <v>107</v>
      </c>
    </row>
    <row r="12530" spans="1:21" ht="17.25" customHeight="1" thickBot="1">
      <c r="A12530" s="188" t="s">
        <v>24982</v>
      </c>
      <c r="B12530" s="188">
        <v>95</v>
      </c>
      <c r="C12530" s="188" t="s">
        <v>961</v>
      </c>
      <c r="D12530" s="188" t="s">
        <v>962</v>
      </c>
      <c r="E12530" s="188" t="s">
        <v>963</v>
      </c>
      <c r="F12530" s="188" t="s">
        <v>964</v>
      </c>
      <c r="G12530" s="188" t="s">
        <v>965</v>
      </c>
      <c r="H12530" s="73" t="s">
        <v>961</v>
      </c>
      <c r="I12530" s="73" t="s">
        <v>962</v>
      </c>
      <c r="J12530" s="392" t="s">
        <v>4934</v>
      </c>
      <c r="K12530" s="380" t="s">
        <v>7172</v>
      </c>
      <c r="L12530" s="396" t="s">
        <v>5452</v>
      </c>
      <c r="M12530" s="188">
        <v>2</v>
      </c>
      <c r="N12530" s="188" t="s">
        <v>968</v>
      </c>
      <c r="O12530" s="188">
        <v>0</v>
      </c>
      <c r="P12530" s="188">
        <v>0</v>
      </c>
      <c r="Q12530" s="188">
        <v>3000</v>
      </c>
      <c r="R12530" s="189" t="s">
        <v>968</v>
      </c>
      <c r="S12530" s="190" t="s">
        <v>24982</v>
      </c>
      <c r="T12530" s="190" t="s">
        <v>24982</v>
      </c>
      <c r="U12530" s="188">
        <v>108</v>
      </c>
    </row>
    <row r="12531" spans="1:21" ht="15" customHeight="1" thickBot="1">
      <c r="A12531" s="188" t="s">
        <v>24982</v>
      </c>
      <c r="B12531" s="188">
        <v>95</v>
      </c>
      <c r="C12531" s="188" t="s">
        <v>969</v>
      </c>
      <c r="D12531" s="188" t="s">
        <v>970</v>
      </c>
      <c r="E12531" s="188" t="s">
        <v>970</v>
      </c>
      <c r="F12531" s="188" t="s">
        <v>971</v>
      </c>
      <c r="G12531" s="188" t="s">
        <v>972</v>
      </c>
      <c r="H12531" s="191" t="s">
        <v>969</v>
      </c>
      <c r="I12531" s="191" t="s">
        <v>970</v>
      </c>
      <c r="J12531" s="189" t="s">
        <v>2340</v>
      </c>
      <c r="K12531" s="377" t="s">
        <v>971</v>
      </c>
      <c r="L12531" s="376" t="s">
        <v>2341</v>
      </c>
      <c r="M12531" s="188">
        <v>2</v>
      </c>
      <c r="N12531" s="188" t="s">
        <v>975</v>
      </c>
      <c r="O12531" s="188">
        <v>0</v>
      </c>
      <c r="P12531" s="188">
        <v>0</v>
      </c>
      <c r="Q12531" s="188">
        <v>3000</v>
      </c>
      <c r="R12531" s="189" t="s">
        <v>975</v>
      </c>
      <c r="S12531" s="190" t="s">
        <v>24982</v>
      </c>
      <c r="T12531" s="190" t="s">
        <v>24982</v>
      </c>
      <c r="U12531" s="188">
        <v>109</v>
      </c>
    </row>
    <row r="12532" spans="1:21">
      <c r="A12532" s="188" t="s">
        <v>24982</v>
      </c>
      <c r="B12532" s="188">
        <v>95</v>
      </c>
      <c r="C12532" s="188" t="s">
        <v>976</v>
      </c>
      <c r="D12532" s="188" t="s">
        <v>977</v>
      </c>
      <c r="E12532" s="188" t="s">
        <v>978</v>
      </c>
      <c r="F12532" s="188" t="s">
        <v>979</v>
      </c>
      <c r="G12532" s="188" t="s">
        <v>980</v>
      </c>
      <c r="H12532" s="191" t="s">
        <v>976</v>
      </c>
      <c r="I12532" s="191" t="s">
        <v>977</v>
      </c>
      <c r="J12532" s="188" t="s">
        <v>2342</v>
      </c>
      <c r="K12532" s="377" t="s">
        <v>11301</v>
      </c>
      <c r="L12532" s="383" t="s">
        <v>2343</v>
      </c>
      <c r="M12532" s="188">
        <v>2</v>
      </c>
      <c r="N12532" s="188" t="s">
        <v>983</v>
      </c>
      <c r="O12532" s="188">
        <v>0</v>
      </c>
      <c r="P12532" s="188">
        <v>0</v>
      </c>
      <c r="Q12532" s="188">
        <v>3000</v>
      </c>
      <c r="R12532" s="189" t="s">
        <v>983</v>
      </c>
      <c r="S12532" s="190" t="s">
        <v>24982</v>
      </c>
      <c r="T12532" s="190" t="s">
        <v>24982</v>
      </c>
      <c r="U12532" s="188">
        <v>110</v>
      </c>
    </row>
    <row r="12533" spans="1:21" ht="15" customHeight="1" thickBot="1">
      <c r="A12533" s="188" t="s">
        <v>24982</v>
      </c>
      <c r="B12533" s="188">
        <v>95</v>
      </c>
      <c r="C12533" s="189" t="s">
        <v>24408</v>
      </c>
      <c r="D12533" s="189" t="s">
        <v>24408</v>
      </c>
      <c r="E12533" s="189" t="s">
        <v>24408</v>
      </c>
      <c r="F12533" s="189" t="s">
        <v>24983</v>
      </c>
      <c r="G12533" s="189" t="s">
        <v>24441</v>
      </c>
      <c r="H12533" s="189" t="s">
        <v>24408</v>
      </c>
      <c r="I12533" s="189" t="s">
        <v>24408</v>
      </c>
      <c r="J12533" s="189" t="s">
        <v>24408</v>
      </c>
      <c r="K12533" s="189" t="s">
        <v>24848</v>
      </c>
      <c r="L12533" s="189" t="s">
        <v>24994</v>
      </c>
      <c r="M12533" s="188">
        <v>2</v>
      </c>
      <c r="N12533" s="189" t="s">
        <v>24409</v>
      </c>
      <c r="O12533" s="188">
        <v>0</v>
      </c>
      <c r="P12533" s="188">
        <v>0</v>
      </c>
      <c r="Q12533" s="188">
        <v>3000</v>
      </c>
      <c r="R12533" s="189" t="s">
        <v>24409</v>
      </c>
      <c r="S12533" s="190" t="s">
        <v>24982</v>
      </c>
      <c r="T12533" s="190" t="s">
        <v>24982</v>
      </c>
      <c r="U12533" s="188">
        <v>114</v>
      </c>
    </row>
    <row r="12534" spans="1:21" ht="15" customHeight="1" thickBot="1">
      <c r="A12534" s="188" t="s">
        <v>24982</v>
      </c>
      <c r="B12534" s="188">
        <v>95</v>
      </c>
      <c r="C12534" s="188" t="s">
        <v>984</v>
      </c>
      <c r="D12534" s="188" t="s">
        <v>985</v>
      </c>
      <c r="E12534" s="188" t="s">
        <v>985</v>
      </c>
      <c r="F12534" s="188" t="s">
        <v>986</v>
      </c>
      <c r="G12534" s="188" t="s">
        <v>987</v>
      </c>
      <c r="H12534" s="191" t="s">
        <v>984</v>
      </c>
      <c r="I12534" s="191" t="s">
        <v>985</v>
      </c>
      <c r="J12534" s="189" t="s">
        <v>2344</v>
      </c>
      <c r="K12534" s="377" t="s">
        <v>986</v>
      </c>
      <c r="L12534" s="376" t="s">
        <v>2345</v>
      </c>
      <c r="M12534" s="188">
        <v>2</v>
      </c>
      <c r="N12534" s="188" t="s">
        <v>991</v>
      </c>
      <c r="O12534" s="188">
        <v>0</v>
      </c>
      <c r="P12534" s="188">
        <v>0</v>
      </c>
      <c r="Q12534" s="188">
        <v>3000</v>
      </c>
      <c r="R12534" s="189" t="s">
        <v>991</v>
      </c>
      <c r="S12534" s="190" t="s">
        <v>24982</v>
      </c>
      <c r="T12534" s="190" t="s">
        <v>24982</v>
      </c>
      <c r="U12534" s="188">
        <v>111</v>
      </c>
    </row>
    <row r="12535" spans="1:21">
      <c r="A12535" s="188" t="s">
        <v>24982</v>
      </c>
      <c r="B12535" s="188">
        <v>95</v>
      </c>
      <c r="C12535" s="188" t="s">
        <v>992</v>
      </c>
      <c r="D12535" s="188" t="s">
        <v>993</v>
      </c>
      <c r="E12535" s="188" t="s">
        <v>994</v>
      </c>
      <c r="F12535" s="188" t="s">
        <v>995</v>
      </c>
      <c r="G12535" s="188" t="s">
        <v>996</v>
      </c>
      <c r="H12535" s="191" t="s">
        <v>997</v>
      </c>
      <c r="I12535" s="191" t="s">
        <v>994</v>
      </c>
      <c r="J12535" s="188" t="s">
        <v>998</v>
      </c>
      <c r="K12535" s="190" t="s">
        <v>995</v>
      </c>
      <c r="L12535" s="188" t="s">
        <v>999</v>
      </c>
      <c r="M12535" s="188">
        <v>2</v>
      </c>
      <c r="N12535" s="7" t="s">
        <v>1000</v>
      </c>
      <c r="O12535" s="188">
        <v>5</v>
      </c>
      <c r="P12535" s="188">
        <v>0</v>
      </c>
      <c r="Q12535" s="188">
        <v>1434</v>
      </c>
      <c r="R12535" s="189" t="s">
        <v>1001</v>
      </c>
      <c r="S12535" s="190" t="s">
        <v>24982</v>
      </c>
      <c r="T12535" s="190" t="s">
        <v>24982</v>
      </c>
      <c r="U12535" s="188">
        <v>112</v>
      </c>
    </row>
    <row r="12536" spans="1:21">
      <c r="A12536" s="188" t="s">
        <v>24982</v>
      </c>
      <c r="B12536" s="188">
        <v>95</v>
      </c>
      <c r="C12536" s="188" t="s">
        <v>1002</v>
      </c>
      <c r="D12536" s="188" t="s">
        <v>1002</v>
      </c>
      <c r="E12536" s="188" t="s">
        <v>1002</v>
      </c>
      <c r="F12536" s="188" t="s">
        <v>1003</v>
      </c>
      <c r="G12536" s="188" t="s">
        <v>1004</v>
      </c>
      <c r="H12536" s="191" t="s">
        <v>1002</v>
      </c>
      <c r="I12536" s="191" t="s">
        <v>1002</v>
      </c>
      <c r="J12536" s="188" t="s">
        <v>1005</v>
      </c>
      <c r="K12536" s="190" t="s">
        <v>1003</v>
      </c>
      <c r="L12536" s="188" t="s">
        <v>1006</v>
      </c>
      <c r="M12536" s="188">
        <v>2</v>
      </c>
      <c r="N12536" s="7" t="s">
        <v>1007</v>
      </c>
      <c r="O12536" s="188">
        <v>5</v>
      </c>
      <c r="P12536" s="188">
        <v>0</v>
      </c>
      <c r="Q12536" s="188">
        <v>906</v>
      </c>
      <c r="R12536" s="189" t="s">
        <v>1008</v>
      </c>
      <c r="S12536" s="190" t="s">
        <v>24982</v>
      </c>
      <c r="T12536" s="190" t="s">
        <v>24982</v>
      </c>
      <c r="U12536" s="188">
        <v>113</v>
      </c>
    </row>
    <row r="12537" spans="1:21">
      <c r="A12537" s="188" t="s">
        <v>24982</v>
      </c>
      <c r="B12537" s="188">
        <v>95</v>
      </c>
      <c r="C12537" s="188" t="s">
        <v>1009</v>
      </c>
      <c r="D12537" s="188" t="s">
        <v>1010</v>
      </c>
      <c r="E12537" s="188" t="s">
        <v>1011</v>
      </c>
      <c r="F12537" s="188" t="s">
        <v>1012</v>
      </c>
      <c r="G12537" s="188" t="s">
        <v>1013</v>
      </c>
      <c r="H12537" s="191" t="s">
        <v>1009</v>
      </c>
      <c r="I12537" s="191" t="s">
        <v>1010</v>
      </c>
      <c r="J12537" s="188" t="s">
        <v>1014</v>
      </c>
      <c r="K12537" s="190" t="s">
        <v>1012</v>
      </c>
      <c r="L12537" s="188" t="s">
        <v>1015</v>
      </c>
      <c r="M12537" s="188">
        <v>2</v>
      </c>
      <c r="N12537" s="7" t="s">
        <v>1016</v>
      </c>
      <c r="O12537" s="188">
        <v>5</v>
      </c>
      <c r="P12537" s="188">
        <v>0</v>
      </c>
      <c r="Q12537" s="188">
        <v>1266</v>
      </c>
      <c r="R12537" s="189" t="s">
        <v>1017</v>
      </c>
      <c r="S12537" s="190" t="s">
        <v>24982</v>
      </c>
      <c r="T12537" s="190" t="s">
        <v>24982</v>
      </c>
      <c r="U12537" s="188">
        <v>114</v>
      </c>
    </row>
    <row r="12538" spans="1:21">
      <c r="A12538" s="188" t="s">
        <v>24982</v>
      </c>
      <c r="B12538" s="188">
        <v>95</v>
      </c>
      <c r="C12538" s="188" t="s">
        <v>1018</v>
      </c>
      <c r="D12538" s="188" t="s">
        <v>8699</v>
      </c>
      <c r="E12538" s="188" t="s">
        <v>1020</v>
      </c>
      <c r="F12538" s="188" t="s">
        <v>1021</v>
      </c>
      <c r="G12538" s="188" t="s">
        <v>1022</v>
      </c>
      <c r="H12538" s="191" t="s">
        <v>1018</v>
      </c>
      <c r="I12538" s="191" t="s">
        <v>8699</v>
      </c>
      <c r="J12538" s="188" t="s">
        <v>1023</v>
      </c>
      <c r="K12538" s="190" t="s">
        <v>1021</v>
      </c>
      <c r="L12538" s="188" t="s">
        <v>1024</v>
      </c>
      <c r="M12538" s="188">
        <v>2</v>
      </c>
      <c r="N12538" s="7" t="s">
        <v>1025</v>
      </c>
      <c r="O12538" s="188">
        <v>5</v>
      </c>
      <c r="P12538" s="188">
        <v>0</v>
      </c>
      <c r="Q12538" s="188">
        <v>1194</v>
      </c>
      <c r="R12538" s="189" t="s">
        <v>1026</v>
      </c>
      <c r="S12538" s="190" t="s">
        <v>24982</v>
      </c>
      <c r="T12538" s="190" t="s">
        <v>24982</v>
      </c>
      <c r="U12538" s="188">
        <v>115</v>
      </c>
    </row>
    <row r="12539" spans="1:21">
      <c r="A12539" s="188" t="s">
        <v>24982</v>
      </c>
      <c r="B12539" s="188">
        <v>95</v>
      </c>
      <c r="C12539" s="188" t="s">
        <v>1027</v>
      </c>
      <c r="D12539" s="188" t="s">
        <v>1028</v>
      </c>
      <c r="E12539" s="188" t="s">
        <v>1029</v>
      </c>
      <c r="F12539" s="188" t="s">
        <v>1030</v>
      </c>
      <c r="G12539" s="188" t="s">
        <v>1031</v>
      </c>
      <c r="H12539" s="191" t="s">
        <v>1027</v>
      </c>
      <c r="I12539" s="191" t="s">
        <v>1028</v>
      </c>
      <c r="J12539" s="188" t="s">
        <v>1032</v>
      </c>
      <c r="K12539" s="190" t="s">
        <v>1030</v>
      </c>
      <c r="L12539" s="188" t="s">
        <v>1033</v>
      </c>
      <c r="M12539" s="188">
        <v>2</v>
      </c>
      <c r="N12539" s="7" t="s">
        <v>1034</v>
      </c>
      <c r="O12539" s="188">
        <v>5</v>
      </c>
      <c r="P12539" s="188">
        <v>0</v>
      </c>
      <c r="Q12539" s="188">
        <v>1002</v>
      </c>
      <c r="R12539" s="189" t="s">
        <v>1035</v>
      </c>
      <c r="S12539" s="190" t="s">
        <v>24982</v>
      </c>
      <c r="T12539" s="190" t="s">
        <v>24982</v>
      </c>
      <c r="U12539" s="188">
        <v>116</v>
      </c>
    </row>
    <row r="12540" spans="1:21">
      <c r="A12540" s="188" t="s">
        <v>24982</v>
      </c>
      <c r="B12540" s="188">
        <v>95</v>
      </c>
      <c r="C12540" s="188" t="s">
        <v>1036</v>
      </c>
      <c r="D12540" s="188" t="s">
        <v>1037</v>
      </c>
      <c r="E12540" s="188" t="s">
        <v>1038</v>
      </c>
      <c r="F12540" s="188" t="s">
        <v>1039</v>
      </c>
      <c r="G12540" s="188" t="s">
        <v>1040</v>
      </c>
      <c r="H12540" s="191" t="s">
        <v>1036</v>
      </c>
      <c r="I12540" s="191" t="s">
        <v>1037</v>
      </c>
      <c r="J12540" s="188" t="s">
        <v>1041</v>
      </c>
      <c r="K12540" s="190" t="s">
        <v>1039</v>
      </c>
      <c r="L12540" s="188" t="s">
        <v>1042</v>
      </c>
      <c r="M12540" s="188">
        <v>2</v>
      </c>
      <c r="N12540" s="7" t="s">
        <v>1043</v>
      </c>
      <c r="O12540" s="188">
        <v>5</v>
      </c>
      <c r="P12540" s="188">
        <v>0</v>
      </c>
      <c r="Q12540" s="188">
        <v>1026</v>
      </c>
      <c r="R12540" s="189" t="s">
        <v>1044</v>
      </c>
      <c r="S12540" s="190" t="s">
        <v>24982</v>
      </c>
      <c r="T12540" s="190" t="s">
        <v>24982</v>
      </c>
      <c r="U12540" s="188">
        <v>117</v>
      </c>
    </row>
    <row r="12541" spans="1:21">
      <c r="A12541" s="188" t="s">
        <v>24982</v>
      </c>
      <c r="B12541" s="188">
        <v>95</v>
      </c>
      <c r="C12541" s="188" t="s">
        <v>1045</v>
      </c>
      <c r="D12541" s="188" t="s">
        <v>1046</v>
      </c>
      <c r="E12541" s="188" t="s">
        <v>1047</v>
      </c>
      <c r="F12541" s="188" t="s">
        <v>1048</v>
      </c>
      <c r="G12541" s="188" t="s">
        <v>1049</v>
      </c>
      <c r="H12541" s="191" t="s">
        <v>1045</v>
      </c>
      <c r="I12541" s="191" t="s">
        <v>1046</v>
      </c>
      <c r="J12541" s="188" t="s">
        <v>1050</v>
      </c>
      <c r="K12541" s="190" t="s">
        <v>1048</v>
      </c>
      <c r="L12541" s="188" t="s">
        <v>1051</v>
      </c>
      <c r="M12541" s="188">
        <v>2</v>
      </c>
      <c r="N12541" s="7" t="s">
        <v>1052</v>
      </c>
      <c r="O12541" s="188">
        <v>5</v>
      </c>
      <c r="P12541" s="188">
        <v>0</v>
      </c>
      <c r="Q12541" s="188">
        <v>1146</v>
      </c>
      <c r="R12541" s="189" t="s">
        <v>1053</v>
      </c>
      <c r="S12541" s="190" t="s">
        <v>24982</v>
      </c>
      <c r="T12541" s="190" t="s">
        <v>24982</v>
      </c>
      <c r="U12541" s="188">
        <v>118</v>
      </c>
    </row>
    <row r="12542" spans="1:21">
      <c r="A12542" s="188" t="s">
        <v>24982</v>
      </c>
      <c r="B12542" s="188">
        <v>95</v>
      </c>
      <c r="C12542" s="188" t="s">
        <v>1054</v>
      </c>
      <c r="D12542" s="188" t="s">
        <v>1055</v>
      </c>
      <c r="E12542" s="188" t="s">
        <v>1056</v>
      </c>
      <c r="F12542" s="188" t="s">
        <v>1057</v>
      </c>
      <c r="G12542" s="188" t="s">
        <v>1058</v>
      </c>
      <c r="H12542" s="191" t="s">
        <v>1054</v>
      </c>
      <c r="I12542" s="191" t="s">
        <v>1055</v>
      </c>
      <c r="J12542" s="188" t="s">
        <v>1059</v>
      </c>
      <c r="K12542" s="190" t="s">
        <v>1057</v>
      </c>
      <c r="L12542" s="188" t="s">
        <v>1060</v>
      </c>
      <c r="M12542" s="188">
        <v>2</v>
      </c>
      <c r="N12542" s="7" t="s">
        <v>1061</v>
      </c>
      <c r="O12542" s="188">
        <v>5</v>
      </c>
      <c r="P12542" s="188">
        <v>0</v>
      </c>
      <c r="Q12542" s="188">
        <v>1146</v>
      </c>
      <c r="R12542" s="189" t="s">
        <v>1062</v>
      </c>
      <c r="S12542" s="190" t="s">
        <v>24982</v>
      </c>
      <c r="T12542" s="190" t="s">
        <v>24982</v>
      </c>
      <c r="U12542" s="188">
        <v>119</v>
      </c>
    </row>
    <row r="12543" spans="1:21">
      <c r="A12543" s="188" t="s">
        <v>24982</v>
      </c>
      <c r="B12543" s="188">
        <v>95</v>
      </c>
      <c r="C12543" s="188" t="s">
        <v>1063</v>
      </c>
      <c r="D12543" s="188" t="s">
        <v>1064</v>
      </c>
      <c r="E12543" s="188" t="s">
        <v>1063</v>
      </c>
      <c r="F12543" s="188" t="s">
        <v>802</v>
      </c>
      <c r="G12543" s="188" t="s">
        <v>1065</v>
      </c>
      <c r="H12543" s="191" t="s">
        <v>1063</v>
      </c>
      <c r="I12543" s="191" t="s">
        <v>1064</v>
      </c>
      <c r="J12543" s="188" t="s">
        <v>1066</v>
      </c>
      <c r="K12543" s="190" t="s">
        <v>802</v>
      </c>
      <c r="L12543" s="188" t="s">
        <v>1067</v>
      </c>
      <c r="M12543" s="188">
        <v>2</v>
      </c>
      <c r="N12543" s="7" t="s">
        <v>1068</v>
      </c>
      <c r="O12543" s="188">
        <v>5</v>
      </c>
      <c r="P12543" s="188">
        <v>0</v>
      </c>
      <c r="Q12543" s="188">
        <v>1266</v>
      </c>
      <c r="R12543" s="189" t="s">
        <v>1069</v>
      </c>
      <c r="S12543" s="190" t="s">
        <v>24982</v>
      </c>
      <c r="T12543" s="190" t="s">
        <v>24982</v>
      </c>
      <c r="U12543" s="188">
        <v>120</v>
      </c>
    </row>
    <row r="12544" spans="1:21">
      <c r="A12544" s="188" t="s">
        <v>24982</v>
      </c>
      <c r="B12544" s="188">
        <v>95</v>
      </c>
      <c r="C12544" s="188" t="s">
        <v>1070</v>
      </c>
      <c r="D12544" s="188" t="s">
        <v>8700</v>
      </c>
      <c r="E12544" s="188" t="s">
        <v>1072</v>
      </c>
      <c r="F12544" s="188" t="s">
        <v>1073</v>
      </c>
      <c r="G12544" s="188" t="s">
        <v>1074</v>
      </c>
      <c r="H12544" s="191" t="s">
        <v>1070</v>
      </c>
      <c r="I12544" s="191" t="s">
        <v>8700</v>
      </c>
      <c r="J12544" s="188" t="s">
        <v>1075</v>
      </c>
      <c r="K12544" s="190" t="s">
        <v>1073</v>
      </c>
      <c r="L12544" s="188" t="s">
        <v>1076</v>
      </c>
      <c r="M12544" s="188">
        <v>2</v>
      </c>
      <c r="N12544" s="7" t="s">
        <v>1077</v>
      </c>
      <c r="O12544" s="188">
        <v>5</v>
      </c>
      <c r="P12544" s="188">
        <v>0</v>
      </c>
      <c r="Q12544" s="188">
        <v>1530</v>
      </c>
      <c r="R12544" s="189" t="s">
        <v>1078</v>
      </c>
      <c r="S12544" s="190" t="s">
        <v>24982</v>
      </c>
      <c r="T12544" s="190" t="s">
        <v>24982</v>
      </c>
      <c r="U12544" s="188">
        <v>121</v>
      </c>
    </row>
    <row r="12545" spans="1:21">
      <c r="A12545" s="188" t="s">
        <v>24982</v>
      </c>
      <c r="B12545" s="188">
        <v>95</v>
      </c>
      <c r="C12545" s="188" t="s">
        <v>1079</v>
      </c>
      <c r="D12545" s="188" t="s">
        <v>1080</v>
      </c>
      <c r="E12545" s="188" t="s">
        <v>1081</v>
      </c>
      <c r="F12545" s="188" t="s">
        <v>1082</v>
      </c>
      <c r="G12545" s="188" t="s">
        <v>1083</v>
      </c>
      <c r="H12545" s="191" t="s">
        <v>1079</v>
      </c>
      <c r="I12545" s="191" t="s">
        <v>1080</v>
      </c>
      <c r="J12545" s="188" t="s">
        <v>1084</v>
      </c>
      <c r="K12545" s="190" t="s">
        <v>1082</v>
      </c>
      <c r="L12545" s="188" t="s">
        <v>1085</v>
      </c>
      <c r="M12545" s="188">
        <v>2</v>
      </c>
      <c r="N12545" s="7" t="s">
        <v>1086</v>
      </c>
      <c r="O12545" s="188">
        <v>5</v>
      </c>
      <c r="P12545" s="188">
        <v>0</v>
      </c>
      <c r="Q12545" s="188">
        <v>1362</v>
      </c>
      <c r="R12545" s="189" t="s">
        <v>1087</v>
      </c>
      <c r="S12545" s="190" t="s">
        <v>24982</v>
      </c>
      <c r="T12545" s="190" t="s">
        <v>24982</v>
      </c>
      <c r="U12545" s="188">
        <v>122</v>
      </c>
    </row>
    <row r="12546" spans="1:21">
      <c r="A12546" s="188" t="s">
        <v>24982</v>
      </c>
      <c r="B12546" s="188">
        <v>95</v>
      </c>
      <c r="C12546" s="188" t="s">
        <v>1088</v>
      </c>
      <c r="D12546" s="188" t="s">
        <v>1089</v>
      </c>
      <c r="E12546" s="188" t="s">
        <v>1089</v>
      </c>
      <c r="F12546" s="188" t="s">
        <v>837</v>
      </c>
      <c r="G12546" s="188" t="s">
        <v>1090</v>
      </c>
      <c r="H12546" s="191" t="s">
        <v>1088</v>
      </c>
      <c r="I12546" s="191" t="s">
        <v>1089</v>
      </c>
      <c r="J12546" s="188" t="s">
        <v>1091</v>
      </c>
      <c r="K12546" s="190" t="s">
        <v>837</v>
      </c>
      <c r="L12546" s="188" t="s">
        <v>1092</v>
      </c>
      <c r="M12546" s="188">
        <v>2</v>
      </c>
      <c r="N12546" s="7" t="s">
        <v>1093</v>
      </c>
      <c r="O12546" s="188">
        <v>5</v>
      </c>
      <c r="P12546" s="188">
        <v>0</v>
      </c>
      <c r="Q12546" s="188">
        <v>1434</v>
      </c>
      <c r="R12546" s="189" t="s">
        <v>1094</v>
      </c>
      <c r="S12546" s="190" t="s">
        <v>24982</v>
      </c>
      <c r="T12546" s="190" t="s">
        <v>24982</v>
      </c>
      <c r="U12546" s="188">
        <v>123</v>
      </c>
    </row>
    <row r="12547" spans="1:21" ht="15" customHeight="1" thickBot="1">
      <c r="A12547" s="188" t="s">
        <v>24982</v>
      </c>
      <c r="B12547" s="188">
        <v>95</v>
      </c>
      <c r="C12547" s="188" t="s">
        <v>1095</v>
      </c>
      <c r="D12547" s="188" t="s">
        <v>1096</v>
      </c>
      <c r="E12547" s="188" t="s">
        <v>1096</v>
      </c>
      <c r="F12547" s="188" t="s">
        <v>1097</v>
      </c>
      <c r="G12547" s="188" t="s">
        <v>1098</v>
      </c>
      <c r="H12547" s="191" t="s">
        <v>1095</v>
      </c>
      <c r="I12547" s="191" t="s">
        <v>1096</v>
      </c>
      <c r="J12547" s="188" t="s">
        <v>1099</v>
      </c>
      <c r="K12547" s="190" t="s">
        <v>1097</v>
      </c>
      <c r="L12547" s="188" t="s">
        <v>1100</v>
      </c>
      <c r="M12547" s="188">
        <v>2</v>
      </c>
      <c r="N12547" s="7" t="s">
        <v>1101</v>
      </c>
      <c r="O12547" s="188">
        <v>5</v>
      </c>
      <c r="P12547" s="188">
        <v>0</v>
      </c>
      <c r="Q12547" s="188">
        <v>1554</v>
      </c>
      <c r="R12547" s="189" t="s">
        <v>1102</v>
      </c>
      <c r="S12547" s="190" t="s">
        <v>24982</v>
      </c>
      <c r="T12547" s="190" t="s">
        <v>24982</v>
      </c>
      <c r="U12547" s="188">
        <v>124</v>
      </c>
    </row>
    <row r="12548" spans="1:21" ht="33.75" customHeight="1" thickBot="1">
      <c r="A12548" s="188" t="s">
        <v>24982</v>
      </c>
      <c r="B12548" s="188">
        <v>95</v>
      </c>
      <c r="C12548" s="188" t="s">
        <v>1103</v>
      </c>
      <c r="D12548" s="188" t="s">
        <v>1104</v>
      </c>
      <c r="E12548" s="188" t="s">
        <v>1105</v>
      </c>
      <c r="F12548" s="188" t="s">
        <v>1106</v>
      </c>
      <c r="G12548" s="188" t="s">
        <v>1107</v>
      </c>
      <c r="H12548" s="191" t="s">
        <v>17063</v>
      </c>
      <c r="I12548" s="191" t="s">
        <v>17064</v>
      </c>
      <c r="J12548" s="188" t="s">
        <v>17065</v>
      </c>
      <c r="K12548" s="116" t="s">
        <v>17066</v>
      </c>
      <c r="L12548" s="390" t="s">
        <v>17067</v>
      </c>
      <c r="M12548" s="188">
        <v>2</v>
      </c>
      <c r="N12548" s="188" t="s">
        <v>1113</v>
      </c>
      <c r="O12548" s="188">
        <v>5</v>
      </c>
      <c r="P12548" s="188">
        <v>1</v>
      </c>
      <c r="Q12548" s="197">
        <v>3480</v>
      </c>
      <c r="R12548" s="189" t="s">
        <v>1113</v>
      </c>
      <c r="S12548" s="190" t="s">
        <v>24982</v>
      </c>
      <c r="T12548" s="190" t="s">
        <v>24982</v>
      </c>
      <c r="U12548" s="188">
        <v>125</v>
      </c>
    </row>
    <row r="12549" spans="1:21" ht="33.75" customHeight="1" thickBot="1">
      <c r="A12549" s="188" t="s">
        <v>24982</v>
      </c>
      <c r="B12549" s="188">
        <v>95</v>
      </c>
      <c r="C12549" s="188" t="s">
        <v>1114</v>
      </c>
      <c r="D12549" s="188" t="s">
        <v>1115</v>
      </c>
      <c r="E12549" s="188" t="s">
        <v>1116</v>
      </c>
      <c r="F12549" s="188" t="s">
        <v>1117</v>
      </c>
      <c r="G12549" s="188" t="s">
        <v>1118</v>
      </c>
      <c r="H12549" s="191" t="s">
        <v>17068</v>
      </c>
      <c r="I12549" s="191" t="s">
        <v>17069</v>
      </c>
      <c r="J12549" s="188" t="s">
        <v>17070</v>
      </c>
      <c r="K12549" s="116" t="s">
        <v>17071</v>
      </c>
      <c r="L12549" s="391" t="s">
        <v>17072</v>
      </c>
      <c r="M12549" s="188">
        <v>2</v>
      </c>
      <c r="N12549" s="188" t="s">
        <v>1124</v>
      </c>
      <c r="O12549" s="188">
        <v>5</v>
      </c>
      <c r="P12549" s="188">
        <v>1</v>
      </c>
      <c r="Q12549" s="197">
        <v>3888</v>
      </c>
      <c r="R12549" s="189" t="s">
        <v>1124</v>
      </c>
      <c r="S12549" s="190" t="s">
        <v>24982</v>
      </c>
      <c r="T12549" s="190" t="s">
        <v>24982</v>
      </c>
      <c r="U12549" s="188">
        <v>126</v>
      </c>
    </row>
    <row r="12550" spans="1:21" ht="50.25" customHeight="1" thickBot="1">
      <c r="A12550" s="188" t="s">
        <v>24982</v>
      </c>
      <c r="B12550" s="188">
        <v>95</v>
      </c>
      <c r="C12550" s="188" t="s">
        <v>1125</v>
      </c>
      <c r="D12550" s="188" t="s">
        <v>1126</v>
      </c>
      <c r="E12550" s="188" t="s">
        <v>1127</v>
      </c>
      <c r="F12550" s="188" t="s">
        <v>1128</v>
      </c>
      <c r="G12550" s="188" t="s">
        <v>1129</v>
      </c>
      <c r="H12550" s="191" t="s">
        <v>17073</v>
      </c>
      <c r="I12550" s="191" t="s">
        <v>17074</v>
      </c>
      <c r="J12550" s="188" t="s">
        <v>17075</v>
      </c>
      <c r="K12550" s="116" t="s">
        <v>17076</v>
      </c>
      <c r="L12550" s="379" t="s">
        <v>17077</v>
      </c>
      <c r="M12550" s="188">
        <v>2</v>
      </c>
      <c r="N12550" s="188" t="s">
        <v>1135</v>
      </c>
      <c r="O12550" s="188">
        <v>5</v>
      </c>
      <c r="P12550" s="188">
        <v>1</v>
      </c>
      <c r="Q12550" s="197">
        <v>5616</v>
      </c>
      <c r="R12550" s="189" t="s">
        <v>1135</v>
      </c>
      <c r="S12550" s="190" t="s">
        <v>24982</v>
      </c>
      <c r="T12550" s="190" t="s">
        <v>24982</v>
      </c>
      <c r="U12550" s="188">
        <v>127</v>
      </c>
    </row>
    <row r="12551" spans="1:21" ht="50.25" customHeight="1" thickBot="1">
      <c r="A12551" s="188" t="s">
        <v>24982</v>
      </c>
      <c r="B12551" s="188">
        <v>95</v>
      </c>
      <c r="C12551" s="188" t="s">
        <v>1136</v>
      </c>
      <c r="D12551" s="188" t="s">
        <v>1137</v>
      </c>
      <c r="E12551" s="188" t="s">
        <v>1138</v>
      </c>
      <c r="F12551" s="188" t="s">
        <v>1139</v>
      </c>
      <c r="G12551" s="188" t="s">
        <v>1140</v>
      </c>
      <c r="H12551" s="191" t="s">
        <v>17078</v>
      </c>
      <c r="I12551" s="191" t="s">
        <v>17079</v>
      </c>
      <c r="J12551" s="188" t="s">
        <v>17080</v>
      </c>
      <c r="K12551" s="116" t="s">
        <v>17081</v>
      </c>
      <c r="L12551" s="379" t="s">
        <v>17082</v>
      </c>
      <c r="M12551" s="188">
        <v>2</v>
      </c>
      <c r="N12551" s="188" t="s">
        <v>1146</v>
      </c>
      <c r="O12551" s="188">
        <v>5</v>
      </c>
      <c r="P12551" s="188">
        <v>1</v>
      </c>
      <c r="Q12551" s="197">
        <v>9576</v>
      </c>
      <c r="R12551" s="189" t="s">
        <v>1146</v>
      </c>
      <c r="S12551" s="190" t="s">
        <v>24982</v>
      </c>
      <c r="T12551" s="190" t="s">
        <v>24982</v>
      </c>
      <c r="U12551" s="188">
        <v>128</v>
      </c>
    </row>
    <row r="12552" spans="1:21" ht="66.75" customHeight="1" thickBot="1">
      <c r="A12552" s="188" t="s">
        <v>24982</v>
      </c>
      <c r="B12552" s="188">
        <v>95</v>
      </c>
      <c r="C12552" s="188" t="s">
        <v>1147</v>
      </c>
      <c r="D12552" s="188" t="s">
        <v>1148</v>
      </c>
      <c r="E12552" s="188" t="s">
        <v>1149</v>
      </c>
      <c r="F12552" s="188" t="s">
        <v>1150</v>
      </c>
      <c r="G12552" s="188" t="s">
        <v>1151</v>
      </c>
      <c r="H12552" s="202" t="s">
        <v>17083</v>
      </c>
      <c r="I12552" s="202" t="s">
        <v>17084</v>
      </c>
      <c r="J12552" s="188" t="s">
        <v>17085</v>
      </c>
      <c r="K12552" s="116" t="s">
        <v>17086</v>
      </c>
      <c r="L12552" s="381" t="s">
        <v>17087</v>
      </c>
      <c r="M12552" s="188">
        <v>2</v>
      </c>
      <c r="N12552" s="188" t="s">
        <v>1157</v>
      </c>
      <c r="O12552" s="188">
        <v>5</v>
      </c>
      <c r="P12552" s="188">
        <v>1</v>
      </c>
      <c r="Q12552" s="197">
        <v>7296</v>
      </c>
      <c r="R12552" s="189" t="s">
        <v>1157</v>
      </c>
      <c r="S12552" s="190" t="s">
        <v>24982</v>
      </c>
      <c r="T12552" s="190" t="s">
        <v>24982</v>
      </c>
      <c r="U12552" s="188">
        <v>129</v>
      </c>
    </row>
    <row r="12553" spans="1:21" ht="31.5" customHeight="1">
      <c r="A12553" s="188" t="s">
        <v>24982</v>
      </c>
      <c r="B12553" s="188">
        <v>95</v>
      </c>
      <c r="C12553" s="195" t="s">
        <v>1158</v>
      </c>
      <c r="D12553" s="195" t="s">
        <v>1159</v>
      </c>
      <c r="E12553" s="195" t="s">
        <v>1160</v>
      </c>
      <c r="F12553" s="195" t="s">
        <v>1161</v>
      </c>
      <c r="G12553" s="195" t="s">
        <v>1162</v>
      </c>
      <c r="H12553" s="196" t="s">
        <v>17088</v>
      </c>
      <c r="I12553" s="196" t="s">
        <v>17089</v>
      </c>
      <c r="J12553" s="196" t="s">
        <v>17090</v>
      </c>
      <c r="K12553" s="196" t="s">
        <v>17091</v>
      </c>
      <c r="L12553" s="196" t="s">
        <v>17092</v>
      </c>
      <c r="M12553" s="195">
        <v>1</v>
      </c>
      <c r="N12553" s="195" t="s">
        <v>1168</v>
      </c>
      <c r="O12553" s="195">
        <v>5</v>
      </c>
      <c r="P12553" s="195">
        <v>1</v>
      </c>
      <c r="Q12553" s="197">
        <v>4728</v>
      </c>
      <c r="R12553" s="189" t="s">
        <v>1169</v>
      </c>
      <c r="S12553" s="190" t="s">
        <v>24982</v>
      </c>
      <c r="T12553" s="190" t="s">
        <v>24982</v>
      </c>
    </row>
    <row r="12554" spans="1:21" ht="31.5" customHeight="1">
      <c r="A12554" s="188" t="s">
        <v>24982</v>
      </c>
      <c r="B12554" s="188">
        <v>95</v>
      </c>
      <c r="C12554" s="195" t="s">
        <v>1170</v>
      </c>
      <c r="D12554" s="195" t="s">
        <v>1171</v>
      </c>
      <c r="E12554" s="195" t="s">
        <v>1172</v>
      </c>
      <c r="F12554" s="195" t="s">
        <v>1173</v>
      </c>
      <c r="G12554" s="195" t="s">
        <v>1174</v>
      </c>
      <c r="H12554" s="196" t="s">
        <v>17093</v>
      </c>
      <c r="I12554" s="196" t="s">
        <v>17094</v>
      </c>
      <c r="J12554" s="196" t="s">
        <v>17095</v>
      </c>
      <c r="K12554" s="196" t="s">
        <v>17096</v>
      </c>
      <c r="L12554" s="196" t="s">
        <v>17097</v>
      </c>
      <c r="M12554" s="195">
        <v>1</v>
      </c>
      <c r="N12554" s="195" t="s">
        <v>1180</v>
      </c>
      <c r="O12554" s="195">
        <v>5</v>
      </c>
      <c r="P12554" s="195">
        <v>1</v>
      </c>
      <c r="Q12554" s="197">
        <v>5736</v>
      </c>
      <c r="R12554" s="189" t="s">
        <v>1181</v>
      </c>
      <c r="S12554" s="190" t="s">
        <v>24982</v>
      </c>
      <c r="T12554" s="190" t="s">
        <v>24982</v>
      </c>
    </row>
    <row r="12555" spans="1:21">
      <c r="A12555" s="188" t="s">
        <v>24982</v>
      </c>
      <c r="B12555" s="188">
        <v>91</v>
      </c>
      <c r="C12555" s="188" t="s">
        <v>48</v>
      </c>
      <c r="D12555" s="188" t="s">
        <v>48</v>
      </c>
      <c r="E12555" s="188" t="s">
        <v>48</v>
      </c>
      <c r="F12555" s="188" t="s">
        <v>49</v>
      </c>
      <c r="G12555" s="269" t="s">
        <v>50</v>
      </c>
      <c r="H12555" s="188" t="s">
        <v>48</v>
      </c>
      <c r="I12555" s="188" t="s">
        <v>48</v>
      </c>
      <c r="J12555" s="188" t="s">
        <v>48</v>
      </c>
      <c r="K12555" s="190" t="s">
        <v>49</v>
      </c>
      <c r="L12555" s="398" t="s">
        <v>629</v>
      </c>
      <c r="M12555" s="188">
        <v>2</v>
      </c>
      <c r="N12555" s="188" t="s">
        <v>53</v>
      </c>
      <c r="O12555" s="188">
        <v>0</v>
      </c>
      <c r="P12555" s="188">
        <v>0</v>
      </c>
      <c r="Q12555" s="399">
        <v>3000</v>
      </c>
      <c r="R12555" s="189" t="s">
        <v>53</v>
      </c>
      <c r="S12555" s="190" t="s">
        <v>24982</v>
      </c>
      <c r="T12555" s="190" t="s">
        <v>24982</v>
      </c>
      <c r="U12555" s="188">
        <v>1</v>
      </c>
    </row>
    <row r="12556" spans="1:21">
      <c r="A12556" s="188" t="s">
        <v>24982</v>
      </c>
      <c r="B12556" s="188">
        <v>91</v>
      </c>
      <c r="C12556" s="188" t="s">
        <v>55</v>
      </c>
      <c r="D12556" s="188" t="s">
        <v>56</v>
      </c>
      <c r="E12556" s="188" t="s">
        <v>57</v>
      </c>
      <c r="F12556" s="188" t="s">
        <v>58</v>
      </c>
      <c r="G12556" s="269" t="s">
        <v>59</v>
      </c>
      <c r="H12556" s="188" t="s">
        <v>55</v>
      </c>
      <c r="I12556" s="188" t="s">
        <v>56</v>
      </c>
      <c r="J12556" s="188" t="s">
        <v>57</v>
      </c>
      <c r="K12556" s="190" t="s">
        <v>58</v>
      </c>
      <c r="L12556" s="398" t="s">
        <v>633</v>
      </c>
      <c r="M12556" s="188">
        <v>2</v>
      </c>
      <c r="N12556" s="188" t="s">
        <v>62</v>
      </c>
      <c r="O12556" s="188">
        <v>0</v>
      </c>
      <c r="P12556" s="188">
        <v>0</v>
      </c>
      <c r="Q12556" s="399">
        <v>3000</v>
      </c>
      <c r="R12556" s="189" t="s">
        <v>62</v>
      </c>
      <c r="S12556" s="190" t="s">
        <v>24982</v>
      </c>
      <c r="T12556" s="190" t="s">
        <v>24982</v>
      </c>
      <c r="U12556" s="188">
        <v>2</v>
      </c>
    </row>
    <row r="12557" spans="1:21">
      <c r="A12557" s="188" t="s">
        <v>24982</v>
      </c>
      <c r="B12557" s="188">
        <v>91</v>
      </c>
      <c r="C12557" s="188" t="s">
        <v>63</v>
      </c>
      <c r="D12557" s="188" t="s">
        <v>63</v>
      </c>
      <c r="E12557" s="188" t="s">
        <v>64</v>
      </c>
      <c r="F12557" s="188" t="s">
        <v>65</v>
      </c>
      <c r="G12557" s="269" t="s">
        <v>66</v>
      </c>
      <c r="H12557" s="188" t="s">
        <v>63</v>
      </c>
      <c r="I12557" s="188" t="s">
        <v>63</v>
      </c>
      <c r="J12557" s="188" t="s">
        <v>64</v>
      </c>
      <c r="K12557" s="190" t="s">
        <v>65</v>
      </c>
      <c r="L12557" s="398" t="s">
        <v>1185</v>
      </c>
      <c r="M12557" s="188">
        <v>2</v>
      </c>
      <c r="N12557" s="188" t="s">
        <v>69</v>
      </c>
      <c r="O12557" s="188">
        <v>0</v>
      </c>
      <c r="P12557" s="188">
        <v>0</v>
      </c>
      <c r="Q12557" s="399">
        <v>3000</v>
      </c>
      <c r="R12557" s="189" t="s">
        <v>69</v>
      </c>
      <c r="S12557" s="190" t="s">
        <v>24982</v>
      </c>
      <c r="T12557" s="190" t="s">
        <v>24982</v>
      </c>
      <c r="U12557" s="188">
        <v>3</v>
      </c>
    </row>
    <row r="12558" spans="1:21">
      <c r="A12558" s="188" t="s">
        <v>24982</v>
      </c>
      <c r="B12558" s="188">
        <v>91</v>
      </c>
      <c r="C12558" s="188" t="s">
        <v>70</v>
      </c>
      <c r="D12558" s="188" t="s">
        <v>70</v>
      </c>
      <c r="E12558" s="188" t="s">
        <v>71</v>
      </c>
      <c r="F12558" s="188" t="s">
        <v>72</v>
      </c>
      <c r="G12558" s="269" t="s">
        <v>73</v>
      </c>
      <c r="H12558" s="188" t="s">
        <v>70</v>
      </c>
      <c r="I12558" s="188" t="s">
        <v>70</v>
      </c>
      <c r="J12558" s="188" t="s">
        <v>71</v>
      </c>
      <c r="K12558" s="190" t="s">
        <v>72</v>
      </c>
      <c r="L12558" s="398" t="s">
        <v>1471</v>
      </c>
      <c r="M12558" s="188">
        <v>2</v>
      </c>
      <c r="N12558" s="188" t="s">
        <v>77</v>
      </c>
      <c r="O12558" s="188">
        <v>0</v>
      </c>
      <c r="P12558" s="188">
        <v>0</v>
      </c>
      <c r="Q12558" s="399">
        <v>3000</v>
      </c>
      <c r="R12558" s="189" t="s">
        <v>77</v>
      </c>
      <c r="S12558" s="190" t="s">
        <v>24982</v>
      </c>
      <c r="T12558" s="190" t="s">
        <v>24982</v>
      </c>
      <c r="U12558" s="188">
        <v>4</v>
      </c>
    </row>
    <row r="12559" spans="1:21">
      <c r="A12559" s="188" t="s">
        <v>24982</v>
      </c>
      <c r="B12559" s="188">
        <v>91</v>
      </c>
      <c r="C12559" s="188" t="s">
        <v>78</v>
      </c>
      <c r="D12559" s="188" t="s">
        <v>79</v>
      </c>
      <c r="E12559" s="188" t="s">
        <v>80</v>
      </c>
      <c r="F12559" s="188" t="s">
        <v>81</v>
      </c>
      <c r="G12559" s="269" t="s">
        <v>82</v>
      </c>
      <c r="H12559" s="188" t="s">
        <v>78</v>
      </c>
      <c r="I12559" s="188" t="s">
        <v>79</v>
      </c>
      <c r="J12559" s="188" t="s">
        <v>80</v>
      </c>
      <c r="K12559" s="190" t="s">
        <v>81</v>
      </c>
      <c r="L12559" s="398" t="s">
        <v>1473</v>
      </c>
      <c r="M12559" s="188">
        <v>2</v>
      </c>
      <c r="N12559" s="188" t="s">
        <v>86</v>
      </c>
      <c r="O12559" s="188">
        <v>0</v>
      </c>
      <c r="P12559" s="188">
        <v>0</v>
      </c>
      <c r="Q12559" s="399">
        <v>3000</v>
      </c>
      <c r="R12559" s="189" t="s">
        <v>86</v>
      </c>
      <c r="S12559" s="190" t="s">
        <v>24982</v>
      </c>
      <c r="T12559" s="190" t="s">
        <v>24982</v>
      </c>
      <c r="U12559" s="188">
        <v>5</v>
      </c>
    </row>
    <row r="12560" spans="1:21">
      <c r="A12560" s="188" t="s">
        <v>24982</v>
      </c>
      <c r="B12560" s="188">
        <v>91</v>
      </c>
      <c r="C12560" s="188" t="s">
        <v>87</v>
      </c>
      <c r="D12560" s="188" t="s">
        <v>87</v>
      </c>
      <c r="E12560" s="188" t="s">
        <v>88</v>
      </c>
      <c r="F12560" s="188" t="s">
        <v>89</v>
      </c>
      <c r="G12560" s="269" t="s">
        <v>90</v>
      </c>
      <c r="H12560" s="400" t="s">
        <v>87</v>
      </c>
      <c r="I12560" s="400" t="s">
        <v>87</v>
      </c>
      <c r="J12560" s="400" t="s">
        <v>449</v>
      </c>
      <c r="K12560" s="401" t="s">
        <v>89</v>
      </c>
      <c r="L12560" s="402" t="s">
        <v>17098</v>
      </c>
      <c r="M12560" s="188">
        <v>2</v>
      </c>
      <c r="N12560" s="188" t="s">
        <v>94</v>
      </c>
      <c r="O12560" s="188">
        <v>0</v>
      </c>
      <c r="P12560" s="188">
        <v>0</v>
      </c>
      <c r="Q12560" s="399">
        <v>3000</v>
      </c>
      <c r="R12560" s="189" t="s">
        <v>94</v>
      </c>
      <c r="S12560" s="190" t="s">
        <v>24982</v>
      </c>
      <c r="T12560" s="190" t="s">
        <v>24982</v>
      </c>
      <c r="U12560" s="188">
        <v>6</v>
      </c>
    </row>
    <row r="12561" spans="1:21">
      <c r="A12561" s="188" t="s">
        <v>24982</v>
      </c>
      <c r="B12561" s="188">
        <v>91</v>
      </c>
      <c r="C12561" s="188" t="s">
        <v>95</v>
      </c>
      <c r="D12561" s="188" t="s">
        <v>96</v>
      </c>
      <c r="E12561" s="188" t="s">
        <v>97</v>
      </c>
      <c r="F12561" s="188" t="s">
        <v>98</v>
      </c>
      <c r="G12561" s="269" t="s">
        <v>99</v>
      </c>
      <c r="H12561" s="400" t="s">
        <v>17099</v>
      </c>
      <c r="I12561" s="400" t="s">
        <v>17100</v>
      </c>
      <c r="J12561" s="400" t="s">
        <v>17101</v>
      </c>
      <c r="K12561" s="403" t="s">
        <v>17102</v>
      </c>
      <c r="L12561" s="402" t="s">
        <v>17103</v>
      </c>
      <c r="M12561" s="188">
        <v>2</v>
      </c>
      <c r="N12561" s="188" t="s">
        <v>105</v>
      </c>
      <c r="O12561" s="188">
        <v>0</v>
      </c>
      <c r="P12561" s="188">
        <v>0</v>
      </c>
      <c r="Q12561" s="399">
        <v>3000</v>
      </c>
      <c r="R12561" s="189" t="s">
        <v>105</v>
      </c>
      <c r="S12561" s="190" t="s">
        <v>24982</v>
      </c>
      <c r="T12561" s="190" t="s">
        <v>24982</v>
      </c>
      <c r="U12561" s="188">
        <v>7</v>
      </c>
    </row>
    <row r="12562" spans="1:21">
      <c r="A12562" s="188" t="s">
        <v>24982</v>
      </c>
      <c r="B12562" s="188">
        <v>91</v>
      </c>
      <c r="C12562" s="188" t="s">
        <v>106</v>
      </c>
      <c r="D12562" s="188" t="s">
        <v>106</v>
      </c>
      <c r="E12562" s="188" t="s">
        <v>107</v>
      </c>
      <c r="F12562" s="188" t="s">
        <v>108</v>
      </c>
      <c r="G12562" s="269" t="s">
        <v>109</v>
      </c>
      <c r="H12562" s="400" t="s">
        <v>17104</v>
      </c>
      <c r="I12562" s="400" t="s">
        <v>17104</v>
      </c>
      <c r="J12562" s="400" t="s">
        <v>17105</v>
      </c>
      <c r="K12562" s="403" t="s">
        <v>17106</v>
      </c>
      <c r="L12562" s="402" t="s">
        <v>17107</v>
      </c>
      <c r="M12562" s="188">
        <v>2</v>
      </c>
      <c r="N12562" s="188" t="s">
        <v>114</v>
      </c>
      <c r="O12562" s="188">
        <v>0</v>
      </c>
      <c r="P12562" s="188">
        <v>0</v>
      </c>
      <c r="Q12562" s="399">
        <v>3000</v>
      </c>
      <c r="R12562" s="189" t="s">
        <v>114</v>
      </c>
      <c r="S12562" s="190" t="s">
        <v>24982</v>
      </c>
      <c r="T12562" s="190" t="s">
        <v>24982</v>
      </c>
      <c r="U12562" s="188">
        <v>8</v>
      </c>
    </row>
    <row r="12563" spans="1:21" ht="99" customHeight="1">
      <c r="A12563" s="188" t="s">
        <v>24982</v>
      </c>
      <c r="B12563" s="188">
        <v>91</v>
      </c>
      <c r="C12563" s="188" t="s">
        <v>115</v>
      </c>
      <c r="D12563" s="188" t="s">
        <v>116</v>
      </c>
      <c r="E12563" s="188" t="s">
        <v>117</v>
      </c>
      <c r="F12563" s="188" t="s">
        <v>118</v>
      </c>
      <c r="G12563" s="269" t="s">
        <v>119</v>
      </c>
      <c r="H12563" s="74" t="s">
        <v>17108</v>
      </c>
      <c r="I12563" s="74" t="s">
        <v>17109</v>
      </c>
      <c r="J12563" s="75" t="s">
        <v>17110</v>
      </c>
      <c r="K12563" s="117" t="s">
        <v>17111</v>
      </c>
      <c r="L12563" s="404" t="s">
        <v>17112</v>
      </c>
      <c r="M12563" s="188">
        <v>1</v>
      </c>
      <c r="N12563" s="188" t="s">
        <v>125</v>
      </c>
      <c r="O12563" s="188">
        <v>0</v>
      </c>
      <c r="P12563" s="188">
        <v>0</v>
      </c>
      <c r="Q12563" s="405">
        <v>16608</v>
      </c>
      <c r="R12563" s="189" t="s">
        <v>126</v>
      </c>
      <c r="S12563" s="190" t="s">
        <v>24982</v>
      </c>
      <c r="T12563" s="190" t="s">
        <v>24982</v>
      </c>
      <c r="U12563" s="188">
        <v>9</v>
      </c>
    </row>
    <row r="12564" spans="1:21" ht="47.25" customHeight="1">
      <c r="A12564" s="188" t="s">
        <v>24982</v>
      </c>
      <c r="B12564" s="188">
        <v>91</v>
      </c>
      <c r="C12564" s="195" t="s">
        <v>127</v>
      </c>
      <c r="D12564" s="195" t="s">
        <v>128</v>
      </c>
      <c r="E12564" s="195" t="s">
        <v>129</v>
      </c>
      <c r="F12564" s="195" t="s">
        <v>130</v>
      </c>
      <c r="G12564" s="195" t="s">
        <v>131</v>
      </c>
      <c r="H12564" s="196" t="s">
        <v>17113</v>
      </c>
      <c r="I12564" s="196" t="s">
        <v>17114</v>
      </c>
      <c r="J12564" s="196" t="s">
        <v>17115</v>
      </c>
      <c r="K12564" s="196" t="s">
        <v>17116</v>
      </c>
      <c r="L12564" s="196" t="s">
        <v>17117</v>
      </c>
      <c r="M12564" s="195">
        <v>2</v>
      </c>
      <c r="N12564" s="195" t="s">
        <v>137</v>
      </c>
      <c r="O12564" s="195">
        <v>1</v>
      </c>
      <c r="P12564" s="195">
        <v>0</v>
      </c>
      <c r="Q12564" s="405">
        <v>6720</v>
      </c>
      <c r="R12564" s="189" t="s">
        <v>138</v>
      </c>
      <c r="S12564" s="190" t="s">
        <v>24982</v>
      </c>
      <c r="T12564" s="190" t="s">
        <v>24982</v>
      </c>
    </row>
    <row r="12565" spans="1:21" ht="34.5" customHeight="1">
      <c r="A12565" s="188" t="s">
        <v>24982</v>
      </c>
      <c r="B12565" s="188">
        <v>91</v>
      </c>
      <c r="C12565" s="188" t="s">
        <v>139</v>
      </c>
      <c r="D12565" s="188" t="s">
        <v>140</v>
      </c>
      <c r="E12565" s="188" t="s">
        <v>141</v>
      </c>
      <c r="F12565" s="188" t="s">
        <v>142</v>
      </c>
      <c r="G12565" s="188" t="s">
        <v>143</v>
      </c>
      <c r="H12565" s="74" t="s">
        <v>17118</v>
      </c>
      <c r="I12565" s="74" t="s">
        <v>17119</v>
      </c>
      <c r="J12565" s="76" t="s">
        <v>17120</v>
      </c>
      <c r="K12565" s="109" t="s">
        <v>17121</v>
      </c>
      <c r="L12565" s="406" t="s">
        <v>17122</v>
      </c>
      <c r="M12565" s="188">
        <v>2</v>
      </c>
      <c r="N12565" s="188" t="s">
        <v>149</v>
      </c>
      <c r="O12565" s="188">
        <v>1</v>
      </c>
      <c r="P12565" s="188">
        <v>0</v>
      </c>
      <c r="Q12565" s="405">
        <v>4224</v>
      </c>
      <c r="R12565" s="189" t="s">
        <v>149</v>
      </c>
      <c r="S12565" s="190" t="s">
        <v>24982</v>
      </c>
      <c r="T12565" s="190" t="s">
        <v>24982</v>
      </c>
      <c r="U12565" s="188">
        <v>10</v>
      </c>
    </row>
    <row r="12566" spans="1:21" ht="63" customHeight="1">
      <c r="A12566" s="188" t="s">
        <v>24982</v>
      </c>
      <c r="B12566" s="188">
        <v>91</v>
      </c>
      <c r="C12566" s="195" t="s">
        <v>150</v>
      </c>
      <c r="D12566" s="195" t="s">
        <v>151</v>
      </c>
      <c r="E12566" s="195" t="s">
        <v>152</v>
      </c>
      <c r="F12566" s="195" t="s">
        <v>153</v>
      </c>
      <c r="G12566" s="195" t="s">
        <v>154</v>
      </c>
      <c r="H12566" s="196" t="s">
        <v>17123</v>
      </c>
      <c r="I12566" s="196" t="s">
        <v>17124</v>
      </c>
      <c r="J12566" s="196" t="s">
        <v>17125</v>
      </c>
      <c r="K12566" s="196" t="s">
        <v>17126</v>
      </c>
      <c r="L12566" s="196" t="s">
        <v>17127</v>
      </c>
      <c r="M12566" s="195">
        <v>2</v>
      </c>
      <c r="N12566" s="195" t="s">
        <v>160</v>
      </c>
      <c r="O12566" s="195">
        <v>2</v>
      </c>
      <c r="P12566" s="195">
        <v>0</v>
      </c>
      <c r="Q12566" s="405">
        <v>7920</v>
      </c>
      <c r="R12566" s="189" t="s">
        <v>161</v>
      </c>
      <c r="S12566" s="190" t="s">
        <v>24982</v>
      </c>
      <c r="T12566" s="190" t="s">
        <v>24982</v>
      </c>
    </row>
    <row r="12567" spans="1:21" ht="31.5" customHeight="1">
      <c r="A12567" s="188" t="s">
        <v>24982</v>
      </c>
      <c r="B12567" s="188">
        <v>91</v>
      </c>
      <c r="C12567" s="195" t="s">
        <v>162</v>
      </c>
      <c r="D12567" s="195" t="s">
        <v>163</v>
      </c>
      <c r="E12567" s="195" t="s">
        <v>164</v>
      </c>
      <c r="F12567" s="195" t="s">
        <v>165</v>
      </c>
      <c r="G12567" s="195" t="s">
        <v>166</v>
      </c>
      <c r="H12567" s="196" t="s">
        <v>17128</v>
      </c>
      <c r="I12567" s="196" t="s">
        <v>17129</v>
      </c>
      <c r="J12567" s="196" t="s">
        <v>17130</v>
      </c>
      <c r="K12567" s="196" t="s">
        <v>17131</v>
      </c>
      <c r="L12567" s="196" t="s">
        <v>17132</v>
      </c>
      <c r="M12567" s="195">
        <v>2</v>
      </c>
      <c r="N12567" s="195" t="s">
        <v>171</v>
      </c>
      <c r="O12567" s="195">
        <v>3</v>
      </c>
      <c r="P12567" s="195">
        <v>0</v>
      </c>
      <c r="Q12567" s="405">
        <v>4248</v>
      </c>
      <c r="R12567" s="189" t="s">
        <v>172</v>
      </c>
      <c r="S12567" s="190" t="s">
        <v>24982</v>
      </c>
      <c r="T12567" s="190" t="s">
        <v>24982</v>
      </c>
    </row>
    <row r="12568" spans="1:21" ht="51.75" customHeight="1">
      <c r="A12568" s="188" t="s">
        <v>24982</v>
      </c>
      <c r="B12568" s="188">
        <v>91</v>
      </c>
      <c r="C12568" s="188" t="s">
        <v>173</v>
      </c>
      <c r="D12568" s="188" t="s">
        <v>174</v>
      </c>
      <c r="E12568" s="188" t="s">
        <v>175</v>
      </c>
      <c r="F12568" s="188" t="s">
        <v>176</v>
      </c>
      <c r="G12568" s="269" t="s">
        <v>177</v>
      </c>
      <c r="H12568" s="74" t="s">
        <v>17133</v>
      </c>
      <c r="I12568" s="74" t="s">
        <v>17134</v>
      </c>
      <c r="J12568" s="75" t="s">
        <v>17135</v>
      </c>
      <c r="K12568" s="109" t="s">
        <v>17136</v>
      </c>
      <c r="L12568" s="406" t="s">
        <v>17137</v>
      </c>
      <c r="M12568" s="188">
        <v>1</v>
      </c>
      <c r="N12568" s="188" t="s">
        <v>183</v>
      </c>
      <c r="O12568" s="188">
        <v>0</v>
      </c>
      <c r="P12568" s="188">
        <v>0</v>
      </c>
      <c r="Q12568" s="405">
        <v>8856</v>
      </c>
      <c r="R12568" s="189" t="s">
        <v>184</v>
      </c>
      <c r="S12568" s="190" t="s">
        <v>24982</v>
      </c>
      <c r="T12568" s="190" t="s">
        <v>24982</v>
      </c>
      <c r="U12568" s="188">
        <v>11</v>
      </c>
    </row>
    <row r="12569" spans="1:21" ht="99" customHeight="1">
      <c r="A12569" s="188" t="s">
        <v>24982</v>
      </c>
      <c r="B12569" s="188">
        <v>91</v>
      </c>
      <c r="C12569" s="188" t="s">
        <v>185</v>
      </c>
      <c r="D12569" s="188" t="s">
        <v>186</v>
      </c>
      <c r="E12569" s="188" t="s">
        <v>187</v>
      </c>
      <c r="F12569" s="188" t="s">
        <v>188</v>
      </c>
      <c r="G12569" s="269" t="s">
        <v>189</v>
      </c>
      <c r="H12569" s="74" t="s">
        <v>17138</v>
      </c>
      <c r="I12569" s="74" t="s">
        <v>17139</v>
      </c>
      <c r="J12569" s="76" t="s">
        <v>17140</v>
      </c>
      <c r="K12569" s="117" t="s">
        <v>17141</v>
      </c>
      <c r="L12569" s="404" t="s">
        <v>17142</v>
      </c>
      <c r="M12569" s="188">
        <v>1</v>
      </c>
      <c r="N12569" s="188" t="s">
        <v>183</v>
      </c>
      <c r="O12569" s="188">
        <v>5</v>
      </c>
      <c r="P12569" s="188">
        <v>0</v>
      </c>
      <c r="Q12569" s="405">
        <v>20112</v>
      </c>
      <c r="R12569" s="189" t="s">
        <v>194</v>
      </c>
      <c r="S12569" s="190" t="s">
        <v>24982</v>
      </c>
      <c r="T12569" s="190" t="s">
        <v>24982</v>
      </c>
      <c r="U12569" s="188">
        <v>12</v>
      </c>
    </row>
    <row r="12570" spans="1:21" ht="103.5" customHeight="1">
      <c r="A12570" s="188" t="s">
        <v>24982</v>
      </c>
      <c r="B12570" s="188">
        <v>91</v>
      </c>
      <c r="C12570" s="188" t="s">
        <v>195</v>
      </c>
      <c r="D12570" s="188" t="s">
        <v>196</v>
      </c>
      <c r="E12570" s="188" t="s">
        <v>197</v>
      </c>
      <c r="F12570" s="188" t="s">
        <v>198</v>
      </c>
      <c r="G12570" s="269" t="s">
        <v>199</v>
      </c>
      <c r="H12570" s="74" t="s">
        <v>17143</v>
      </c>
      <c r="I12570" s="74" t="s">
        <v>17144</v>
      </c>
      <c r="J12570" s="75" t="s">
        <v>17145</v>
      </c>
      <c r="K12570" s="117" t="s">
        <v>17146</v>
      </c>
      <c r="L12570" s="406" t="s">
        <v>17147</v>
      </c>
      <c r="M12570" s="188">
        <v>1</v>
      </c>
      <c r="N12570" s="188" t="s">
        <v>205</v>
      </c>
      <c r="O12570" s="188">
        <v>0</v>
      </c>
      <c r="P12570" s="188">
        <v>0</v>
      </c>
      <c r="Q12570" s="405">
        <v>19032</v>
      </c>
      <c r="R12570" s="189" t="s">
        <v>206</v>
      </c>
      <c r="S12570" s="190" t="s">
        <v>24982</v>
      </c>
      <c r="T12570" s="190" t="s">
        <v>24982</v>
      </c>
      <c r="U12570" s="188">
        <v>13</v>
      </c>
    </row>
    <row r="12571" spans="1:21" ht="148.5" customHeight="1">
      <c r="A12571" s="188" t="s">
        <v>24982</v>
      </c>
      <c r="B12571" s="188">
        <v>91</v>
      </c>
      <c r="C12571" s="188" t="s">
        <v>207</v>
      </c>
      <c r="D12571" s="188" t="s">
        <v>208</v>
      </c>
      <c r="E12571" s="188" t="s">
        <v>209</v>
      </c>
      <c r="F12571" s="188" t="s">
        <v>210</v>
      </c>
      <c r="G12571" s="269" t="s">
        <v>211</v>
      </c>
      <c r="H12571" s="74" t="s">
        <v>17148</v>
      </c>
      <c r="I12571" s="74" t="s">
        <v>17149</v>
      </c>
      <c r="J12571" s="75" t="s">
        <v>17150</v>
      </c>
      <c r="K12571" s="117" t="s">
        <v>17151</v>
      </c>
      <c r="L12571" s="407" t="s">
        <v>17152</v>
      </c>
      <c r="M12571" s="188">
        <v>1</v>
      </c>
      <c r="N12571" s="188" t="s">
        <v>205</v>
      </c>
      <c r="O12571" s="188">
        <v>0</v>
      </c>
      <c r="P12571" s="188">
        <v>0</v>
      </c>
      <c r="Q12571" s="405">
        <v>33936</v>
      </c>
      <c r="R12571" s="189" t="s">
        <v>272</v>
      </c>
      <c r="S12571" s="190" t="s">
        <v>24982</v>
      </c>
      <c r="T12571" s="190" t="s">
        <v>24982</v>
      </c>
      <c r="U12571" s="188">
        <v>14</v>
      </c>
    </row>
    <row r="12572" spans="1:21" ht="132" customHeight="1">
      <c r="A12572" s="188" t="s">
        <v>24982</v>
      </c>
      <c r="B12572" s="188">
        <v>91</v>
      </c>
      <c r="C12572" s="188" t="s">
        <v>218</v>
      </c>
      <c r="D12572" s="188" t="s">
        <v>219</v>
      </c>
      <c r="E12572" s="188" t="s">
        <v>220</v>
      </c>
      <c r="F12572" s="188" t="s">
        <v>221</v>
      </c>
      <c r="G12572" s="269" t="s">
        <v>222</v>
      </c>
      <c r="H12572" s="74" t="s">
        <v>17153</v>
      </c>
      <c r="I12572" s="74" t="s">
        <v>17154</v>
      </c>
      <c r="J12572" s="76" t="s">
        <v>17155</v>
      </c>
      <c r="K12572" s="117" t="s">
        <v>17156</v>
      </c>
      <c r="L12572" s="407" t="s">
        <v>17157</v>
      </c>
      <c r="M12572" s="188">
        <v>1</v>
      </c>
      <c r="N12572" s="188" t="s">
        <v>205</v>
      </c>
      <c r="O12572" s="188">
        <v>1</v>
      </c>
      <c r="P12572" s="188">
        <v>0</v>
      </c>
      <c r="Q12572" s="405">
        <v>31128</v>
      </c>
      <c r="R12572" s="189" t="s">
        <v>239</v>
      </c>
      <c r="S12572" s="190" t="s">
        <v>24982</v>
      </c>
      <c r="T12572" s="190" t="s">
        <v>24982</v>
      </c>
      <c r="U12572" s="188">
        <v>15</v>
      </c>
    </row>
    <row r="12573" spans="1:21" ht="132" customHeight="1">
      <c r="A12573" s="188" t="s">
        <v>24982</v>
      </c>
      <c r="B12573" s="188">
        <v>91</v>
      </c>
      <c r="C12573" s="188" t="s">
        <v>229</v>
      </c>
      <c r="D12573" s="188" t="s">
        <v>230</v>
      </c>
      <c r="E12573" s="188" t="s">
        <v>231</v>
      </c>
      <c r="F12573" s="188" t="s">
        <v>232</v>
      </c>
      <c r="G12573" s="269" t="s">
        <v>233</v>
      </c>
      <c r="H12573" s="77" t="s">
        <v>17158</v>
      </c>
      <c r="I12573" s="77" t="s">
        <v>17159</v>
      </c>
      <c r="J12573" s="78" t="s">
        <v>17160</v>
      </c>
      <c r="K12573" s="117" t="s">
        <v>17161</v>
      </c>
      <c r="L12573" s="407" t="s">
        <v>17162</v>
      </c>
      <c r="M12573" s="188">
        <v>1</v>
      </c>
      <c r="N12573" s="188" t="s">
        <v>205</v>
      </c>
      <c r="O12573" s="188">
        <v>2</v>
      </c>
      <c r="P12573" s="188">
        <v>0</v>
      </c>
      <c r="Q12573" s="405">
        <v>27288</v>
      </c>
      <c r="R12573" s="189" t="s">
        <v>228</v>
      </c>
      <c r="S12573" s="190" t="s">
        <v>24982</v>
      </c>
      <c r="T12573" s="190" t="s">
        <v>24982</v>
      </c>
      <c r="U12573" s="188">
        <v>16</v>
      </c>
    </row>
    <row r="12574" spans="1:21" ht="115.5" customHeight="1">
      <c r="A12574" s="188" t="s">
        <v>24982</v>
      </c>
      <c r="B12574" s="188">
        <v>91</v>
      </c>
      <c r="C12574" s="188" t="s">
        <v>240</v>
      </c>
      <c r="D12574" s="188" t="s">
        <v>241</v>
      </c>
      <c r="E12574" s="188" t="s">
        <v>242</v>
      </c>
      <c r="F12574" s="188" t="s">
        <v>243</v>
      </c>
      <c r="G12574" s="269" t="s">
        <v>244</v>
      </c>
      <c r="H12574" s="74" t="s">
        <v>17163</v>
      </c>
      <c r="I12574" s="74" t="s">
        <v>17164</v>
      </c>
      <c r="J12574" s="75" t="s">
        <v>17165</v>
      </c>
      <c r="K12574" s="117" t="s">
        <v>17166</v>
      </c>
      <c r="L12574" s="408" t="s">
        <v>17167</v>
      </c>
      <c r="M12574" s="188">
        <v>1</v>
      </c>
      <c r="N12574" s="188" t="s">
        <v>205</v>
      </c>
      <c r="O12574" s="188">
        <v>3</v>
      </c>
      <c r="P12574" s="188">
        <v>0</v>
      </c>
      <c r="Q12574" s="405">
        <v>20976</v>
      </c>
      <c r="R12574" s="189" t="s">
        <v>217</v>
      </c>
      <c r="S12574" s="190" t="s">
        <v>24982</v>
      </c>
      <c r="T12574" s="190" t="s">
        <v>24982</v>
      </c>
      <c r="U12574" s="188">
        <v>17</v>
      </c>
    </row>
    <row r="12575" spans="1:21" ht="86.25" customHeight="1">
      <c r="A12575" s="188" t="s">
        <v>24982</v>
      </c>
      <c r="B12575" s="188">
        <v>91</v>
      </c>
      <c r="C12575" s="188" t="s">
        <v>251</v>
      </c>
      <c r="D12575" s="188" t="s">
        <v>252</v>
      </c>
      <c r="E12575" s="188" t="s">
        <v>253</v>
      </c>
      <c r="F12575" s="188" t="s">
        <v>254</v>
      </c>
      <c r="G12575" s="269" t="s">
        <v>255</v>
      </c>
      <c r="H12575" s="79" t="s">
        <v>17168</v>
      </c>
      <c r="I12575" s="79" t="s">
        <v>17169</v>
      </c>
      <c r="J12575" s="75" t="s">
        <v>17170</v>
      </c>
      <c r="K12575" s="117" t="s">
        <v>17171</v>
      </c>
      <c r="L12575" s="407" t="s">
        <v>17172</v>
      </c>
      <c r="M12575" s="188">
        <v>1</v>
      </c>
      <c r="N12575" s="188" t="s">
        <v>205</v>
      </c>
      <c r="O12575" s="188">
        <v>4</v>
      </c>
      <c r="P12575" s="188">
        <v>0</v>
      </c>
      <c r="Q12575" s="405">
        <v>18120</v>
      </c>
      <c r="R12575" s="189" t="s">
        <v>261</v>
      </c>
      <c r="S12575" s="190" t="s">
        <v>24982</v>
      </c>
      <c r="T12575" s="190" t="s">
        <v>24982</v>
      </c>
      <c r="U12575" s="188">
        <v>18</v>
      </c>
    </row>
    <row r="12576" spans="1:21" ht="103.5" customHeight="1">
      <c r="A12576" s="188" t="s">
        <v>24982</v>
      </c>
      <c r="B12576" s="188">
        <v>91</v>
      </c>
      <c r="C12576" s="188" t="s">
        <v>262</v>
      </c>
      <c r="D12576" s="188" t="s">
        <v>263</v>
      </c>
      <c r="E12576" s="188" t="s">
        <v>264</v>
      </c>
      <c r="F12576" s="188" t="s">
        <v>265</v>
      </c>
      <c r="G12576" s="269" t="s">
        <v>266</v>
      </c>
      <c r="H12576" s="74" t="s">
        <v>17173</v>
      </c>
      <c r="I12576" s="74" t="s">
        <v>17174</v>
      </c>
      <c r="J12576" s="75" t="s">
        <v>17175</v>
      </c>
      <c r="K12576" s="117" t="s">
        <v>17176</v>
      </c>
      <c r="L12576" s="406" t="s">
        <v>17177</v>
      </c>
      <c r="M12576" s="188">
        <v>1</v>
      </c>
      <c r="N12576" s="188" t="s">
        <v>205</v>
      </c>
      <c r="O12576" s="188">
        <v>5</v>
      </c>
      <c r="P12576" s="188">
        <v>0</v>
      </c>
      <c r="Q12576" s="405">
        <v>24408</v>
      </c>
      <c r="R12576" s="189" t="s">
        <v>283</v>
      </c>
      <c r="S12576" s="190" t="s">
        <v>24982</v>
      </c>
      <c r="T12576" s="190" t="s">
        <v>24982</v>
      </c>
      <c r="U12576" s="188">
        <v>19</v>
      </c>
    </row>
    <row r="12577" spans="1:21" ht="120.75" customHeight="1">
      <c r="A12577" s="188" t="s">
        <v>24982</v>
      </c>
      <c r="B12577" s="188">
        <v>91</v>
      </c>
      <c r="C12577" s="188" t="s">
        <v>273</v>
      </c>
      <c r="D12577" s="188" t="s">
        <v>274</v>
      </c>
      <c r="E12577" s="188" t="s">
        <v>275</v>
      </c>
      <c r="F12577" s="188" t="s">
        <v>276</v>
      </c>
      <c r="G12577" s="269" t="s">
        <v>277</v>
      </c>
      <c r="H12577" s="74" t="s">
        <v>17178</v>
      </c>
      <c r="I12577" s="74" t="s">
        <v>17179</v>
      </c>
      <c r="J12577" s="75" t="s">
        <v>17180</v>
      </c>
      <c r="K12577" s="117" t="s">
        <v>17181</v>
      </c>
      <c r="L12577" s="407" t="s">
        <v>17182</v>
      </c>
      <c r="M12577" s="188">
        <v>1</v>
      </c>
      <c r="N12577" s="188" t="s">
        <v>205</v>
      </c>
      <c r="O12577" s="188">
        <v>5</v>
      </c>
      <c r="P12577" s="188">
        <v>0</v>
      </c>
      <c r="Q12577" s="405">
        <v>28608</v>
      </c>
      <c r="R12577" s="189" t="s">
        <v>250</v>
      </c>
      <c r="S12577" s="190" t="s">
        <v>24982</v>
      </c>
      <c r="T12577" s="190" t="s">
        <v>24982</v>
      </c>
      <c r="U12577" s="188">
        <v>20</v>
      </c>
    </row>
    <row r="12578" spans="1:21" ht="51.75" customHeight="1">
      <c r="A12578" s="188" t="s">
        <v>24982</v>
      </c>
      <c r="B12578" s="188">
        <v>91</v>
      </c>
      <c r="C12578" s="188" t="s">
        <v>284</v>
      </c>
      <c r="D12578" s="188" t="s">
        <v>285</v>
      </c>
      <c r="E12578" s="188" t="s">
        <v>286</v>
      </c>
      <c r="F12578" s="188" t="s">
        <v>287</v>
      </c>
      <c r="G12578" s="269" t="s">
        <v>288</v>
      </c>
      <c r="H12578" s="74" t="s">
        <v>17183</v>
      </c>
      <c r="I12578" s="74" t="s">
        <v>17184</v>
      </c>
      <c r="J12578" s="75" t="s">
        <v>17185</v>
      </c>
      <c r="K12578" s="117" t="s">
        <v>17186</v>
      </c>
      <c r="L12578" s="406" t="s">
        <v>17187</v>
      </c>
      <c r="M12578" s="188">
        <v>1</v>
      </c>
      <c r="N12578" s="188" t="s">
        <v>294</v>
      </c>
      <c r="O12578" s="188">
        <v>0</v>
      </c>
      <c r="P12578" s="188">
        <v>0</v>
      </c>
      <c r="Q12578" s="405">
        <v>6936</v>
      </c>
      <c r="R12578" s="189" t="s">
        <v>295</v>
      </c>
      <c r="S12578" s="190" t="s">
        <v>24982</v>
      </c>
      <c r="T12578" s="190" t="s">
        <v>24982</v>
      </c>
      <c r="U12578" s="188">
        <v>21</v>
      </c>
    </row>
    <row r="12579" spans="1:21" ht="103.5" customHeight="1">
      <c r="A12579" s="188" t="s">
        <v>24982</v>
      </c>
      <c r="B12579" s="188">
        <v>91</v>
      </c>
      <c r="C12579" s="188" t="s">
        <v>296</v>
      </c>
      <c r="D12579" s="188" t="s">
        <v>297</v>
      </c>
      <c r="E12579" s="188" t="s">
        <v>298</v>
      </c>
      <c r="F12579" s="188" t="s">
        <v>299</v>
      </c>
      <c r="G12579" s="269" t="s">
        <v>300</v>
      </c>
      <c r="H12579" s="74" t="s">
        <v>17188</v>
      </c>
      <c r="I12579" s="80" t="s">
        <v>17189</v>
      </c>
      <c r="J12579" s="81" t="s">
        <v>17190</v>
      </c>
      <c r="K12579" s="117" t="s">
        <v>17191</v>
      </c>
      <c r="L12579" s="406" t="s">
        <v>17192</v>
      </c>
      <c r="M12579" s="188">
        <v>1</v>
      </c>
      <c r="N12579" s="188" t="s">
        <v>306</v>
      </c>
      <c r="O12579" s="188">
        <v>0</v>
      </c>
      <c r="P12579" s="188">
        <v>0</v>
      </c>
      <c r="Q12579" s="405">
        <v>19032</v>
      </c>
      <c r="R12579" s="189" t="s">
        <v>307</v>
      </c>
      <c r="S12579" s="190" t="s">
        <v>24982</v>
      </c>
      <c r="T12579" s="190" t="s">
        <v>24982</v>
      </c>
      <c r="U12579" s="188">
        <v>22</v>
      </c>
    </row>
    <row r="12580" spans="1:21" ht="103.5" customHeight="1">
      <c r="A12580" s="188" t="s">
        <v>24982</v>
      </c>
      <c r="B12580" s="188">
        <v>91</v>
      </c>
      <c r="C12580" s="188" t="s">
        <v>308</v>
      </c>
      <c r="D12580" s="188" t="s">
        <v>309</v>
      </c>
      <c r="E12580" s="188" t="s">
        <v>310</v>
      </c>
      <c r="F12580" s="188" t="s">
        <v>311</v>
      </c>
      <c r="G12580" s="269" t="s">
        <v>312</v>
      </c>
      <c r="H12580" s="79" t="s">
        <v>17193</v>
      </c>
      <c r="I12580" s="79" t="s">
        <v>17194</v>
      </c>
      <c r="J12580" s="75" t="s">
        <v>17195</v>
      </c>
      <c r="K12580" s="117" t="s">
        <v>17196</v>
      </c>
      <c r="L12580" s="406" t="s">
        <v>17197</v>
      </c>
      <c r="M12580" s="188">
        <v>1</v>
      </c>
      <c r="N12580" s="188" t="s">
        <v>318</v>
      </c>
      <c r="O12580" s="188">
        <v>1</v>
      </c>
      <c r="P12580" s="188">
        <v>0</v>
      </c>
      <c r="Q12580" s="405">
        <v>24864</v>
      </c>
      <c r="R12580" s="189" t="s">
        <v>319</v>
      </c>
      <c r="S12580" s="190" t="s">
        <v>24982</v>
      </c>
      <c r="T12580" s="190" t="s">
        <v>24982</v>
      </c>
      <c r="U12580" s="188">
        <v>23</v>
      </c>
    </row>
    <row r="12581" spans="1:21" ht="138" customHeight="1">
      <c r="A12581" s="188" t="s">
        <v>24982</v>
      </c>
      <c r="B12581" s="188">
        <v>91</v>
      </c>
      <c r="C12581" s="188" t="s">
        <v>320</v>
      </c>
      <c r="D12581" s="188" t="s">
        <v>321</v>
      </c>
      <c r="E12581" s="188" t="s">
        <v>322</v>
      </c>
      <c r="F12581" s="188" t="s">
        <v>323</v>
      </c>
      <c r="G12581" s="269" t="s">
        <v>324</v>
      </c>
      <c r="H12581" s="82" t="s">
        <v>17198</v>
      </c>
      <c r="I12581" s="83" t="s">
        <v>17199</v>
      </c>
      <c r="J12581" s="84" t="s">
        <v>17200</v>
      </c>
      <c r="K12581" s="117" t="s">
        <v>17201</v>
      </c>
      <c r="L12581" s="406" t="s">
        <v>17202</v>
      </c>
      <c r="M12581" s="188">
        <v>1</v>
      </c>
      <c r="N12581" s="188" t="s">
        <v>330</v>
      </c>
      <c r="O12581" s="188">
        <v>2</v>
      </c>
      <c r="P12581" s="188">
        <v>0</v>
      </c>
      <c r="Q12581" s="405">
        <v>34272</v>
      </c>
      <c r="R12581" s="189" t="s">
        <v>331</v>
      </c>
      <c r="S12581" s="190" t="s">
        <v>24982</v>
      </c>
      <c r="T12581" s="190" t="s">
        <v>24982</v>
      </c>
      <c r="U12581" s="188">
        <v>24</v>
      </c>
    </row>
    <row r="12582" spans="1:21" ht="103.5" customHeight="1">
      <c r="A12582" s="188" t="s">
        <v>24982</v>
      </c>
      <c r="B12582" s="188">
        <v>91</v>
      </c>
      <c r="C12582" s="188" t="s">
        <v>332</v>
      </c>
      <c r="D12582" s="188" t="s">
        <v>333</v>
      </c>
      <c r="E12582" s="188" t="s">
        <v>334</v>
      </c>
      <c r="F12582" s="188" t="s">
        <v>335</v>
      </c>
      <c r="G12582" s="269" t="s">
        <v>336</v>
      </c>
      <c r="H12582" s="74" t="s">
        <v>17203</v>
      </c>
      <c r="I12582" s="74" t="s">
        <v>17204</v>
      </c>
      <c r="J12582" s="75" t="s">
        <v>17205</v>
      </c>
      <c r="K12582" s="117" t="s">
        <v>17206</v>
      </c>
      <c r="L12582" s="409" t="s">
        <v>17207</v>
      </c>
      <c r="M12582" s="188">
        <v>1</v>
      </c>
      <c r="N12582" s="188" t="s">
        <v>342</v>
      </c>
      <c r="O12582" s="188">
        <v>3</v>
      </c>
      <c r="P12582" s="188">
        <v>0</v>
      </c>
      <c r="Q12582" s="405">
        <v>22272</v>
      </c>
      <c r="R12582" s="189" t="s">
        <v>343</v>
      </c>
      <c r="S12582" s="190" t="s">
        <v>24982</v>
      </c>
      <c r="T12582" s="190" t="s">
        <v>24982</v>
      </c>
      <c r="U12582" s="188">
        <v>25</v>
      </c>
    </row>
    <row r="12583" spans="1:21" ht="138" customHeight="1">
      <c r="A12583" s="188" t="s">
        <v>24982</v>
      </c>
      <c r="B12583" s="188">
        <v>91</v>
      </c>
      <c r="C12583" s="188" t="s">
        <v>344</v>
      </c>
      <c r="D12583" s="188" t="s">
        <v>345</v>
      </c>
      <c r="E12583" s="188" t="s">
        <v>346</v>
      </c>
      <c r="F12583" s="188" t="s">
        <v>347</v>
      </c>
      <c r="G12583" s="269" t="s">
        <v>348</v>
      </c>
      <c r="H12583" s="74" t="s">
        <v>17208</v>
      </c>
      <c r="I12583" s="74" t="s">
        <v>17209</v>
      </c>
      <c r="J12583" s="75" t="s">
        <v>17210</v>
      </c>
      <c r="K12583" s="117" t="s">
        <v>17211</v>
      </c>
      <c r="L12583" s="406" t="s">
        <v>17212</v>
      </c>
      <c r="M12583" s="188">
        <v>1</v>
      </c>
      <c r="N12583" s="188" t="s">
        <v>354</v>
      </c>
      <c r="O12583" s="188">
        <v>4</v>
      </c>
      <c r="P12583" s="188">
        <v>0</v>
      </c>
      <c r="Q12583" s="405">
        <v>26784</v>
      </c>
      <c r="R12583" s="189" t="s">
        <v>355</v>
      </c>
      <c r="S12583" s="190" t="s">
        <v>24982</v>
      </c>
      <c r="T12583" s="190" t="s">
        <v>24982</v>
      </c>
      <c r="U12583" s="188">
        <v>26</v>
      </c>
    </row>
    <row r="12584" spans="1:21" ht="155.25" customHeight="1">
      <c r="A12584" s="188" t="s">
        <v>24982</v>
      </c>
      <c r="B12584" s="188">
        <v>91</v>
      </c>
      <c r="C12584" s="188" t="s">
        <v>356</v>
      </c>
      <c r="D12584" s="188" t="s">
        <v>357</v>
      </c>
      <c r="E12584" s="188" t="s">
        <v>358</v>
      </c>
      <c r="F12584" s="188" t="s">
        <v>359</v>
      </c>
      <c r="G12584" s="269" t="s">
        <v>360</v>
      </c>
      <c r="H12584" s="79" t="s">
        <v>17213</v>
      </c>
      <c r="I12584" s="79" t="s">
        <v>17214</v>
      </c>
      <c r="J12584" s="85" t="s">
        <v>17215</v>
      </c>
      <c r="K12584" s="109" t="s">
        <v>17216</v>
      </c>
      <c r="L12584" s="406" t="s">
        <v>17217</v>
      </c>
      <c r="M12584" s="188">
        <v>1</v>
      </c>
      <c r="N12584" s="188" t="s">
        <v>366</v>
      </c>
      <c r="O12584" s="188">
        <v>5</v>
      </c>
      <c r="P12584" s="188">
        <v>0</v>
      </c>
      <c r="Q12584" s="405">
        <v>37512</v>
      </c>
      <c r="R12584" s="189" t="s">
        <v>367</v>
      </c>
      <c r="S12584" s="190" t="s">
        <v>24982</v>
      </c>
      <c r="T12584" s="190" t="s">
        <v>24982</v>
      </c>
      <c r="U12584" s="188">
        <v>27</v>
      </c>
    </row>
    <row r="12585" spans="1:21" ht="103.5" customHeight="1">
      <c r="A12585" s="188" t="s">
        <v>24982</v>
      </c>
      <c r="B12585" s="188">
        <v>91</v>
      </c>
      <c r="C12585" s="188" t="s">
        <v>368</v>
      </c>
      <c r="D12585" s="188" t="s">
        <v>369</v>
      </c>
      <c r="E12585" s="188" t="s">
        <v>370</v>
      </c>
      <c r="F12585" s="188" t="s">
        <v>371</v>
      </c>
      <c r="G12585" s="269" t="s">
        <v>372</v>
      </c>
      <c r="H12585" s="79" t="s">
        <v>17218</v>
      </c>
      <c r="I12585" s="79" t="s">
        <v>17219</v>
      </c>
      <c r="J12585" s="75" t="s">
        <v>17220</v>
      </c>
      <c r="K12585" s="109" t="s">
        <v>17221</v>
      </c>
      <c r="L12585" s="407" t="s">
        <v>17222</v>
      </c>
      <c r="M12585" s="188">
        <v>1</v>
      </c>
      <c r="N12585" s="188" t="s">
        <v>378</v>
      </c>
      <c r="O12585" s="188">
        <v>5</v>
      </c>
      <c r="P12585" s="188">
        <v>0</v>
      </c>
      <c r="Q12585" s="31">
        <v>20064</v>
      </c>
      <c r="R12585" s="189" t="s">
        <v>379</v>
      </c>
      <c r="S12585" s="190" t="s">
        <v>24982</v>
      </c>
      <c r="T12585" s="190" t="s">
        <v>24982</v>
      </c>
      <c r="U12585" s="188">
        <v>28</v>
      </c>
    </row>
    <row r="12586" spans="1:21" ht="181.5" customHeight="1">
      <c r="A12586" s="188" t="s">
        <v>24982</v>
      </c>
      <c r="B12586" s="188">
        <v>91</v>
      </c>
      <c r="C12586" s="188" t="s">
        <v>380</v>
      </c>
      <c r="D12586" s="188" t="s">
        <v>24982</v>
      </c>
      <c r="E12586" s="188" t="s">
        <v>24982</v>
      </c>
      <c r="F12586" s="188" t="s">
        <v>24982</v>
      </c>
      <c r="G12586" s="269" t="s">
        <v>381</v>
      </c>
      <c r="H12586" s="74" t="s">
        <v>17223</v>
      </c>
      <c r="I12586" s="74" t="s">
        <v>17224</v>
      </c>
      <c r="J12586" s="75" t="s">
        <v>17225</v>
      </c>
      <c r="K12586" s="117" t="s">
        <v>17226</v>
      </c>
      <c r="L12586" s="316" t="s">
        <v>17227</v>
      </c>
      <c r="M12586" s="188">
        <v>1</v>
      </c>
      <c r="N12586" s="188" t="s">
        <v>387</v>
      </c>
      <c r="O12586" s="188">
        <v>5</v>
      </c>
      <c r="P12586" s="188">
        <v>1</v>
      </c>
      <c r="Q12586" s="31">
        <v>44280</v>
      </c>
      <c r="R12586" s="189" t="s">
        <v>388</v>
      </c>
      <c r="S12586" s="188">
        <v>1</v>
      </c>
      <c r="T12586" s="190" t="s">
        <v>389</v>
      </c>
      <c r="U12586" s="188">
        <v>29</v>
      </c>
    </row>
    <row r="12587" spans="1:21" ht="138.75" customHeight="1" thickBot="1">
      <c r="A12587" s="188" t="s">
        <v>24982</v>
      </c>
      <c r="B12587" s="188">
        <v>91</v>
      </c>
      <c r="C12587" s="188" t="s">
        <v>390</v>
      </c>
      <c r="D12587" s="188" t="s">
        <v>24982</v>
      </c>
      <c r="E12587" s="188" t="s">
        <v>24982</v>
      </c>
      <c r="F12587" s="188" t="s">
        <v>24982</v>
      </c>
      <c r="G12587" s="269" t="s">
        <v>391</v>
      </c>
      <c r="H12587" s="74" t="s">
        <v>17228</v>
      </c>
      <c r="I12587" s="74" t="s">
        <v>17229</v>
      </c>
      <c r="J12587" s="76" t="s">
        <v>17230</v>
      </c>
      <c r="K12587" s="117" t="s">
        <v>17231</v>
      </c>
      <c r="L12587" s="316" t="s">
        <v>17232</v>
      </c>
      <c r="M12587" s="188">
        <v>1</v>
      </c>
      <c r="N12587" s="188" t="s">
        <v>387</v>
      </c>
      <c r="O12587" s="188">
        <v>5</v>
      </c>
      <c r="P12587" s="188">
        <v>1</v>
      </c>
      <c r="Q12587" s="31">
        <v>34440</v>
      </c>
      <c r="R12587" s="189" t="s">
        <v>397</v>
      </c>
      <c r="S12587" s="188">
        <v>1</v>
      </c>
      <c r="T12587" s="190" t="s">
        <v>398</v>
      </c>
      <c r="U12587" s="188">
        <v>30</v>
      </c>
    </row>
    <row r="12588" spans="1:21" ht="15" customHeight="1" thickBot="1">
      <c r="A12588" s="188" t="s">
        <v>24982</v>
      </c>
      <c r="B12588" s="188">
        <v>91</v>
      </c>
      <c r="C12588" s="188" t="s">
        <v>399</v>
      </c>
      <c r="D12588" s="188" t="s">
        <v>400</v>
      </c>
      <c r="E12588" s="188" t="s">
        <v>400</v>
      </c>
      <c r="F12588" s="188" t="s">
        <v>401</v>
      </c>
      <c r="G12588" s="269" t="s">
        <v>402</v>
      </c>
      <c r="H12588" s="188" t="s">
        <v>399</v>
      </c>
      <c r="I12588" s="188" t="s">
        <v>400</v>
      </c>
      <c r="J12588" s="188" t="s">
        <v>1325</v>
      </c>
      <c r="K12588" s="190" t="s">
        <v>401</v>
      </c>
      <c r="L12588" s="410" t="s">
        <v>1326</v>
      </c>
      <c r="M12588" s="188">
        <v>2</v>
      </c>
      <c r="N12588" s="188" t="s">
        <v>406</v>
      </c>
      <c r="O12588" s="188">
        <v>5</v>
      </c>
      <c r="P12588" s="188">
        <v>0</v>
      </c>
      <c r="Q12588" s="31">
        <v>850</v>
      </c>
      <c r="R12588" s="189" t="s">
        <v>406</v>
      </c>
      <c r="S12588" s="190" t="s">
        <v>24982</v>
      </c>
      <c r="T12588" s="190" t="s">
        <v>24982</v>
      </c>
      <c r="U12588" s="188">
        <v>31</v>
      </c>
    </row>
    <row r="12589" spans="1:21" ht="15" customHeight="1" thickBot="1">
      <c r="A12589" s="188" t="s">
        <v>24982</v>
      </c>
      <c r="B12589" s="188">
        <v>91</v>
      </c>
      <c r="C12589" s="188" t="s">
        <v>407</v>
      </c>
      <c r="D12589" s="188" t="s">
        <v>408</v>
      </c>
      <c r="E12589" s="188" t="s">
        <v>408</v>
      </c>
      <c r="F12589" s="188" t="s">
        <v>409</v>
      </c>
      <c r="G12589" s="269" t="s">
        <v>410</v>
      </c>
      <c r="H12589" s="188" t="s">
        <v>407</v>
      </c>
      <c r="I12589" s="188" t="s">
        <v>408</v>
      </c>
      <c r="J12589" s="188" t="s">
        <v>1327</v>
      </c>
      <c r="K12589" s="190" t="s">
        <v>409</v>
      </c>
      <c r="L12589" s="410" t="s">
        <v>1328</v>
      </c>
      <c r="M12589" s="188">
        <v>2</v>
      </c>
      <c r="N12589" s="188" t="s">
        <v>413</v>
      </c>
      <c r="O12589" s="188">
        <v>5</v>
      </c>
      <c r="P12589" s="188">
        <v>0</v>
      </c>
      <c r="Q12589" s="31">
        <v>946</v>
      </c>
      <c r="R12589" s="189" t="s">
        <v>413</v>
      </c>
      <c r="S12589" s="190" t="s">
        <v>24982</v>
      </c>
      <c r="T12589" s="190" t="s">
        <v>24982</v>
      </c>
      <c r="U12589" s="188">
        <v>32</v>
      </c>
    </row>
    <row r="12590" spans="1:21" ht="15" customHeight="1" thickBot="1">
      <c r="A12590" s="188" t="s">
        <v>24982</v>
      </c>
      <c r="B12590" s="188">
        <v>91</v>
      </c>
      <c r="C12590" s="188" t="s">
        <v>414</v>
      </c>
      <c r="D12590" s="188" t="s">
        <v>414</v>
      </c>
      <c r="E12590" s="188" t="s">
        <v>414</v>
      </c>
      <c r="F12590" s="188" t="s">
        <v>415</v>
      </c>
      <c r="G12590" s="269" t="s">
        <v>416</v>
      </c>
      <c r="H12590" s="188" t="s">
        <v>414</v>
      </c>
      <c r="I12590" s="188" t="s">
        <v>414</v>
      </c>
      <c r="J12590" s="188" t="s">
        <v>1329</v>
      </c>
      <c r="K12590" s="190" t="s">
        <v>415</v>
      </c>
      <c r="L12590" s="410" t="s">
        <v>1330</v>
      </c>
      <c r="M12590" s="188">
        <v>2</v>
      </c>
      <c r="N12590" s="188" t="s">
        <v>419</v>
      </c>
      <c r="O12590" s="188">
        <v>5</v>
      </c>
      <c r="P12590" s="188">
        <v>0</v>
      </c>
      <c r="Q12590" s="31">
        <v>898</v>
      </c>
      <c r="R12590" s="189" t="s">
        <v>419</v>
      </c>
      <c r="S12590" s="190" t="s">
        <v>24982</v>
      </c>
      <c r="T12590" s="190" t="s">
        <v>24982</v>
      </c>
      <c r="U12590" s="188">
        <v>33</v>
      </c>
    </row>
    <row r="12591" spans="1:21" ht="15" customHeight="1" thickBot="1">
      <c r="A12591" s="188" t="s">
        <v>24982</v>
      </c>
      <c r="B12591" s="188">
        <v>91</v>
      </c>
      <c r="C12591" s="188" t="s">
        <v>420</v>
      </c>
      <c r="D12591" s="188" t="s">
        <v>421</v>
      </c>
      <c r="E12591" s="188" t="s">
        <v>421</v>
      </c>
      <c r="F12591" s="188" t="s">
        <v>422</v>
      </c>
      <c r="G12591" s="269" t="s">
        <v>423</v>
      </c>
      <c r="H12591" s="188" t="s">
        <v>420</v>
      </c>
      <c r="I12591" s="188" t="s">
        <v>421</v>
      </c>
      <c r="J12591" s="188" t="s">
        <v>1331</v>
      </c>
      <c r="K12591" s="190" t="s">
        <v>422</v>
      </c>
      <c r="L12591" s="410" t="s">
        <v>1332</v>
      </c>
      <c r="M12591" s="188">
        <v>2</v>
      </c>
      <c r="N12591" s="188" t="s">
        <v>427</v>
      </c>
      <c r="O12591" s="188">
        <v>5</v>
      </c>
      <c r="P12591" s="188">
        <v>0</v>
      </c>
      <c r="Q12591" s="31">
        <v>898</v>
      </c>
      <c r="R12591" s="189" t="s">
        <v>427</v>
      </c>
      <c r="S12591" s="190" t="s">
        <v>24982</v>
      </c>
      <c r="T12591" s="190" t="s">
        <v>24982</v>
      </c>
      <c r="U12591" s="188">
        <v>34</v>
      </c>
    </row>
    <row r="12592" spans="1:21" ht="15" customHeight="1" thickBot="1">
      <c r="A12592" s="188" t="s">
        <v>24982</v>
      </c>
      <c r="B12592" s="188">
        <v>91</v>
      </c>
      <c r="C12592" s="188" t="s">
        <v>428</v>
      </c>
      <c r="D12592" s="188" t="s">
        <v>429</v>
      </c>
      <c r="E12592" s="188" t="s">
        <v>429</v>
      </c>
      <c r="F12592" s="188" t="s">
        <v>430</v>
      </c>
      <c r="G12592" s="269" t="s">
        <v>431</v>
      </c>
      <c r="H12592" s="188" t="s">
        <v>428</v>
      </c>
      <c r="I12592" s="188" t="s">
        <v>429</v>
      </c>
      <c r="J12592" s="188" t="s">
        <v>432</v>
      </c>
      <c r="K12592" s="190" t="s">
        <v>430</v>
      </c>
      <c r="L12592" s="410" t="s">
        <v>433</v>
      </c>
      <c r="M12592" s="188">
        <v>2</v>
      </c>
      <c r="N12592" s="188" t="s">
        <v>434</v>
      </c>
      <c r="O12592" s="188">
        <v>5</v>
      </c>
      <c r="P12592" s="188">
        <v>0</v>
      </c>
      <c r="Q12592" s="31">
        <v>586</v>
      </c>
      <c r="R12592" s="189" t="s">
        <v>434</v>
      </c>
      <c r="S12592" s="190" t="s">
        <v>24982</v>
      </c>
      <c r="T12592" s="190" t="s">
        <v>24982</v>
      </c>
      <c r="U12592" s="188">
        <v>35</v>
      </c>
    </row>
    <row r="12593" spans="1:21" ht="15" customHeight="1" thickBot="1">
      <c r="A12593" s="188" t="s">
        <v>24982</v>
      </c>
      <c r="B12593" s="188">
        <v>91</v>
      </c>
      <c r="C12593" s="188" t="s">
        <v>435</v>
      </c>
      <c r="D12593" s="188" t="s">
        <v>435</v>
      </c>
      <c r="E12593" s="188" t="s">
        <v>435</v>
      </c>
      <c r="F12593" s="188" t="s">
        <v>436</v>
      </c>
      <c r="G12593" s="269" t="s">
        <v>437</v>
      </c>
      <c r="H12593" s="188" t="s">
        <v>435</v>
      </c>
      <c r="I12593" s="188" t="s">
        <v>435</v>
      </c>
      <c r="J12593" s="188" t="s">
        <v>1333</v>
      </c>
      <c r="K12593" s="190" t="s">
        <v>436</v>
      </c>
      <c r="L12593" s="410" t="s">
        <v>439</v>
      </c>
      <c r="M12593" s="188">
        <v>2</v>
      </c>
      <c r="N12593" s="188" t="s">
        <v>440</v>
      </c>
      <c r="O12593" s="188">
        <v>5</v>
      </c>
      <c r="P12593" s="188">
        <v>0</v>
      </c>
      <c r="Q12593" s="31">
        <v>634</v>
      </c>
      <c r="R12593" s="189" t="s">
        <v>440</v>
      </c>
      <c r="S12593" s="190" t="s">
        <v>24982</v>
      </c>
      <c r="T12593" s="190" t="s">
        <v>24982</v>
      </c>
      <c r="U12593" s="188">
        <v>36</v>
      </c>
    </row>
    <row r="12594" spans="1:21" ht="15" customHeight="1" thickBot="1">
      <c r="A12594" s="188" t="s">
        <v>24982</v>
      </c>
      <c r="B12594" s="188">
        <v>91</v>
      </c>
      <c r="C12594" s="188" t="s">
        <v>441</v>
      </c>
      <c r="D12594" s="188" t="s">
        <v>441</v>
      </c>
      <c r="E12594" s="188" t="s">
        <v>441</v>
      </c>
      <c r="F12594" s="188" t="s">
        <v>442</v>
      </c>
      <c r="G12594" s="269" t="s">
        <v>443</v>
      </c>
      <c r="H12594" s="188" t="s">
        <v>441</v>
      </c>
      <c r="I12594" s="188" t="s">
        <v>441</v>
      </c>
      <c r="J12594" s="188" t="s">
        <v>444</v>
      </c>
      <c r="K12594" s="190" t="s">
        <v>442</v>
      </c>
      <c r="L12594" s="410" t="s">
        <v>445</v>
      </c>
      <c r="M12594" s="188">
        <v>2</v>
      </c>
      <c r="N12594" s="188" t="s">
        <v>446</v>
      </c>
      <c r="O12594" s="188">
        <v>5</v>
      </c>
      <c r="P12594" s="188">
        <v>0</v>
      </c>
      <c r="Q12594" s="31">
        <v>754</v>
      </c>
      <c r="R12594" s="189" t="s">
        <v>446</v>
      </c>
      <c r="S12594" s="190" t="s">
        <v>24982</v>
      </c>
      <c r="T12594" s="190" t="s">
        <v>24982</v>
      </c>
      <c r="U12594" s="188">
        <v>37</v>
      </c>
    </row>
    <row r="12595" spans="1:21" ht="15" customHeight="1" thickBot="1">
      <c r="A12595" s="188" t="s">
        <v>24982</v>
      </c>
      <c r="B12595" s="188">
        <v>91</v>
      </c>
      <c r="C12595" s="188" t="s">
        <v>447</v>
      </c>
      <c r="D12595" s="188" t="s">
        <v>447</v>
      </c>
      <c r="E12595" s="188" t="s">
        <v>447</v>
      </c>
      <c r="F12595" s="188" t="s">
        <v>448</v>
      </c>
      <c r="G12595" s="269" t="s">
        <v>90</v>
      </c>
      <c r="H12595" s="188" t="s">
        <v>447</v>
      </c>
      <c r="I12595" s="188" t="s">
        <v>447</v>
      </c>
      <c r="J12595" s="188" t="s">
        <v>449</v>
      </c>
      <c r="K12595" s="190" t="s">
        <v>448</v>
      </c>
      <c r="L12595" s="410" t="s">
        <v>450</v>
      </c>
      <c r="M12595" s="188">
        <v>2</v>
      </c>
      <c r="N12595" s="188" t="s">
        <v>451</v>
      </c>
      <c r="O12595" s="188">
        <v>5</v>
      </c>
      <c r="P12595" s="188">
        <v>0</v>
      </c>
      <c r="Q12595" s="31">
        <v>682</v>
      </c>
      <c r="R12595" s="189" t="s">
        <v>451</v>
      </c>
      <c r="S12595" s="190" t="s">
        <v>24982</v>
      </c>
      <c r="T12595" s="190" t="s">
        <v>24982</v>
      </c>
      <c r="U12595" s="188">
        <v>38</v>
      </c>
    </row>
    <row r="12596" spans="1:21" ht="15" customHeight="1" thickBot="1">
      <c r="A12596" s="188" t="s">
        <v>24982</v>
      </c>
      <c r="B12596" s="188">
        <v>91</v>
      </c>
      <c r="C12596" s="188" t="s">
        <v>452</v>
      </c>
      <c r="D12596" s="188" t="s">
        <v>452</v>
      </c>
      <c r="E12596" s="188" t="s">
        <v>452</v>
      </c>
      <c r="F12596" s="188" t="s">
        <v>453</v>
      </c>
      <c r="G12596" s="269" t="s">
        <v>454</v>
      </c>
      <c r="H12596" s="188" t="s">
        <v>452</v>
      </c>
      <c r="I12596" s="188" t="s">
        <v>452</v>
      </c>
      <c r="J12596" s="188" t="s">
        <v>455</v>
      </c>
      <c r="K12596" s="190" t="s">
        <v>453</v>
      </c>
      <c r="L12596" s="410" t="s">
        <v>456</v>
      </c>
      <c r="M12596" s="188">
        <v>2</v>
      </c>
      <c r="N12596" s="188" t="s">
        <v>457</v>
      </c>
      <c r="O12596" s="188">
        <v>5</v>
      </c>
      <c r="P12596" s="188">
        <v>0</v>
      </c>
      <c r="Q12596" s="31">
        <v>610</v>
      </c>
      <c r="R12596" s="189" t="s">
        <v>457</v>
      </c>
      <c r="S12596" s="190" t="s">
        <v>24982</v>
      </c>
      <c r="T12596" s="190" t="s">
        <v>24982</v>
      </c>
      <c r="U12596" s="188">
        <v>39</v>
      </c>
    </row>
    <row r="12597" spans="1:21" ht="15" customHeight="1" thickBot="1">
      <c r="A12597" s="188" t="s">
        <v>24982</v>
      </c>
      <c r="B12597" s="188">
        <v>91</v>
      </c>
      <c r="C12597" s="188" t="s">
        <v>458</v>
      </c>
      <c r="D12597" s="188" t="s">
        <v>458</v>
      </c>
      <c r="E12597" s="188" t="s">
        <v>458</v>
      </c>
      <c r="F12597" s="188" t="s">
        <v>459</v>
      </c>
      <c r="G12597" s="269" t="s">
        <v>460</v>
      </c>
      <c r="H12597" s="188" t="s">
        <v>458</v>
      </c>
      <c r="I12597" s="188" t="s">
        <v>458</v>
      </c>
      <c r="J12597" s="188" t="s">
        <v>461</v>
      </c>
      <c r="K12597" s="190" t="s">
        <v>459</v>
      </c>
      <c r="L12597" s="410" t="s">
        <v>462</v>
      </c>
      <c r="M12597" s="188">
        <v>2</v>
      </c>
      <c r="N12597" s="188" t="s">
        <v>463</v>
      </c>
      <c r="O12597" s="188">
        <v>5</v>
      </c>
      <c r="P12597" s="188">
        <v>0</v>
      </c>
      <c r="Q12597" s="31">
        <v>802</v>
      </c>
      <c r="R12597" s="189" t="s">
        <v>463</v>
      </c>
      <c r="S12597" s="190" t="s">
        <v>24982</v>
      </c>
      <c r="T12597" s="190" t="s">
        <v>24982</v>
      </c>
      <c r="U12597" s="188">
        <v>40</v>
      </c>
    </row>
    <row r="12598" spans="1:21" ht="15" customHeight="1" thickBot="1">
      <c r="A12598" s="188" t="s">
        <v>24982</v>
      </c>
      <c r="B12598" s="188">
        <v>91</v>
      </c>
      <c r="C12598" s="188" t="s">
        <v>464</v>
      </c>
      <c r="D12598" s="188" t="s">
        <v>465</v>
      </c>
      <c r="E12598" s="188" t="s">
        <v>466</v>
      </c>
      <c r="F12598" s="188" t="s">
        <v>467</v>
      </c>
      <c r="G12598" s="269" t="s">
        <v>468</v>
      </c>
      <c r="H12598" s="188" t="s">
        <v>464</v>
      </c>
      <c r="I12598" s="188" t="s">
        <v>465</v>
      </c>
      <c r="J12598" s="188" t="s">
        <v>469</v>
      </c>
      <c r="K12598" s="190" t="s">
        <v>467</v>
      </c>
      <c r="L12598" s="410" t="s">
        <v>470</v>
      </c>
      <c r="M12598" s="188">
        <v>2</v>
      </c>
      <c r="N12598" s="188" t="s">
        <v>471</v>
      </c>
      <c r="O12598" s="188">
        <v>5</v>
      </c>
      <c r="P12598" s="188">
        <v>0</v>
      </c>
      <c r="Q12598" s="31">
        <v>754</v>
      </c>
      <c r="R12598" s="189" t="s">
        <v>471</v>
      </c>
      <c r="S12598" s="190" t="s">
        <v>24982</v>
      </c>
      <c r="T12598" s="190" t="s">
        <v>24982</v>
      </c>
      <c r="U12598" s="188">
        <v>41</v>
      </c>
    </row>
    <row r="12599" spans="1:21" ht="15" customHeight="1" thickBot="1">
      <c r="A12599" s="188" t="s">
        <v>24982</v>
      </c>
      <c r="B12599" s="188">
        <v>91</v>
      </c>
      <c r="C12599" s="188" t="s">
        <v>472</v>
      </c>
      <c r="D12599" s="188" t="s">
        <v>473</v>
      </c>
      <c r="E12599" s="188" t="s">
        <v>474</v>
      </c>
      <c r="F12599" s="188" t="s">
        <v>475</v>
      </c>
      <c r="G12599" s="269" t="s">
        <v>476</v>
      </c>
      <c r="H12599" s="188" t="s">
        <v>472</v>
      </c>
      <c r="I12599" s="188" t="s">
        <v>473</v>
      </c>
      <c r="J12599" s="188" t="s">
        <v>477</v>
      </c>
      <c r="K12599" s="190" t="s">
        <v>3100</v>
      </c>
      <c r="L12599" s="410" t="s">
        <v>478</v>
      </c>
      <c r="M12599" s="188">
        <v>2</v>
      </c>
      <c r="N12599" s="188" t="s">
        <v>479</v>
      </c>
      <c r="O12599" s="188">
        <v>5</v>
      </c>
      <c r="P12599" s="188">
        <v>0</v>
      </c>
      <c r="Q12599" s="31">
        <v>898</v>
      </c>
      <c r="R12599" s="189" t="s">
        <v>479</v>
      </c>
      <c r="S12599" s="190" t="s">
        <v>24982</v>
      </c>
      <c r="T12599" s="190" t="s">
        <v>24982</v>
      </c>
      <c r="U12599" s="188">
        <v>42</v>
      </c>
    </row>
    <row r="12600" spans="1:21" ht="15" customHeight="1" thickBot="1">
      <c r="A12600" s="188" t="s">
        <v>24982</v>
      </c>
      <c r="B12600" s="188">
        <v>91</v>
      </c>
      <c r="C12600" s="188" t="s">
        <v>480</v>
      </c>
      <c r="D12600" s="188" t="s">
        <v>481</v>
      </c>
      <c r="E12600" s="188" t="s">
        <v>482</v>
      </c>
      <c r="F12600" s="188" t="s">
        <v>483</v>
      </c>
      <c r="G12600" s="269" t="s">
        <v>484</v>
      </c>
      <c r="H12600" s="188" t="s">
        <v>480</v>
      </c>
      <c r="I12600" s="188" t="s">
        <v>481</v>
      </c>
      <c r="J12600" s="188" t="s">
        <v>1334</v>
      </c>
      <c r="K12600" s="190" t="s">
        <v>3101</v>
      </c>
      <c r="L12600" s="410" t="s">
        <v>487</v>
      </c>
      <c r="M12600" s="188">
        <v>2</v>
      </c>
      <c r="N12600" s="188" t="s">
        <v>488</v>
      </c>
      <c r="O12600" s="188">
        <v>5</v>
      </c>
      <c r="P12600" s="188">
        <v>0</v>
      </c>
      <c r="Q12600" s="31">
        <v>826</v>
      </c>
      <c r="R12600" s="189" t="s">
        <v>488</v>
      </c>
      <c r="S12600" s="190" t="s">
        <v>24982</v>
      </c>
      <c r="T12600" s="190" t="s">
        <v>24982</v>
      </c>
      <c r="U12600" s="188">
        <v>43</v>
      </c>
    </row>
    <row r="12601" spans="1:21" ht="15" customHeight="1" thickBot="1">
      <c r="A12601" s="188" t="s">
        <v>24982</v>
      </c>
      <c r="B12601" s="188">
        <v>91</v>
      </c>
      <c r="C12601" s="188" t="s">
        <v>489</v>
      </c>
      <c r="D12601" s="188" t="s">
        <v>490</v>
      </c>
      <c r="E12601" s="188" t="s">
        <v>491</v>
      </c>
      <c r="F12601" s="188" t="s">
        <v>492</v>
      </c>
      <c r="G12601" s="269" t="s">
        <v>493</v>
      </c>
      <c r="H12601" s="188" t="s">
        <v>489</v>
      </c>
      <c r="I12601" s="188" t="s">
        <v>490</v>
      </c>
      <c r="J12601" s="188" t="s">
        <v>494</v>
      </c>
      <c r="K12601" s="190" t="s">
        <v>3102</v>
      </c>
      <c r="L12601" s="410" t="s">
        <v>495</v>
      </c>
      <c r="M12601" s="188">
        <v>2</v>
      </c>
      <c r="N12601" s="188" t="s">
        <v>496</v>
      </c>
      <c r="O12601" s="188">
        <v>5</v>
      </c>
      <c r="P12601" s="188">
        <v>0</v>
      </c>
      <c r="Q12601" s="31">
        <v>1018</v>
      </c>
      <c r="R12601" s="189" t="s">
        <v>496</v>
      </c>
      <c r="S12601" s="190" t="s">
        <v>24982</v>
      </c>
      <c r="T12601" s="190" t="s">
        <v>24982</v>
      </c>
      <c r="U12601" s="188">
        <v>44</v>
      </c>
    </row>
    <row r="12602" spans="1:21" ht="15" customHeight="1" thickBot="1">
      <c r="A12602" s="188" t="s">
        <v>24982</v>
      </c>
      <c r="B12602" s="188">
        <v>91</v>
      </c>
      <c r="C12602" s="188" t="s">
        <v>497</v>
      </c>
      <c r="D12602" s="188" t="s">
        <v>498</v>
      </c>
      <c r="E12602" s="188" t="s">
        <v>499</v>
      </c>
      <c r="F12602" s="188" t="s">
        <v>500</v>
      </c>
      <c r="G12602" s="269" t="s">
        <v>501</v>
      </c>
      <c r="H12602" s="188" t="s">
        <v>497</v>
      </c>
      <c r="I12602" s="188" t="s">
        <v>498</v>
      </c>
      <c r="J12602" s="188" t="s">
        <v>502</v>
      </c>
      <c r="K12602" s="190" t="s">
        <v>3103</v>
      </c>
      <c r="L12602" s="410" t="s">
        <v>503</v>
      </c>
      <c r="M12602" s="188">
        <v>2</v>
      </c>
      <c r="N12602" s="188" t="s">
        <v>504</v>
      </c>
      <c r="O12602" s="188">
        <v>5</v>
      </c>
      <c r="P12602" s="188">
        <v>0</v>
      </c>
      <c r="Q12602" s="31">
        <v>1162</v>
      </c>
      <c r="R12602" s="189" t="s">
        <v>504</v>
      </c>
      <c r="S12602" s="190" t="s">
        <v>24982</v>
      </c>
      <c r="T12602" s="190" t="s">
        <v>24982</v>
      </c>
      <c r="U12602" s="188">
        <v>45</v>
      </c>
    </row>
    <row r="12603" spans="1:21" ht="15" customHeight="1" thickBot="1">
      <c r="A12603" s="188" t="s">
        <v>24982</v>
      </c>
      <c r="B12603" s="188">
        <v>91</v>
      </c>
      <c r="C12603" s="188" t="s">
        <v>505</v>
      </c>
      <c r="D12603" s="188" t="s">
        <v>506</v>
      </c>
      <c r="E12603" s="188" t="s">
        <v>507</v>
      </c>
      <c r="F12603" s="188" t="s">
        <v>508</v>
      </c>
      <c r="G12603" s="269" t="s">
        <v>509</v>
      </c>
      <c r="H12603" s="188" t="s">
        <v>505</v>
      </c>
      <c r="I12603" s="188" t="s">
        <v>506</v>
      </c>
      <c r="J12603" s="188" t="s">
        <v>1337</v>
      </c>
      <c r="K12603" s="190" t="s">
        <v>508</v>
      </c>
      <c r="L12603" s="410" t="s">
        <v>511</v>
      </c>
      <c r="M12603" s="188">
        <v>2</v>
      </c>
      <c r="N12603" s="188" t="s">
        <v>512</v>
      </c>
      <c r="O12603" s="188">
        <v>5</v>
      </c>
      <c r="P12603" s="188">
        <v>0</v>
      </c>
      <c r="Q12603" s="31">
        <v>922</v>
      </c>
      <c r="R12603" s="189" t="s">
        <v>512</v>
      </c>
      <c r="S12603" s="190" t="s">
        <v>24982</v>
      </c>
      <c r="T12603" s="190" t="s">
        <v>24982</v>
      </c>
      <c r="U12603" s="188">
        <v>46</v>
      </c>
    </row>
    <row r="12604" spans="1:21" ht="15" customHeight="1" thickBot="1">
      <c r="A12604" s="188" t="s">
        <v>24982</v>
      </c>
      <c r="B12604" s="188">
        <v>91</v>
      </c>
      <c r="C12604" s="188" t="s">
        <v>513</v>
      </c>
      <c r="D12604" s="188" t="s">
        <v>514</v>
      </c>
      <c r="E12604" s="188" t="s">
        <v>514</v>
      </c>
      <c r="F12604" s="188" t="s">
        <v>515</v>
      </c>
      <c r="G12604" s="269" t="s">
        <v>516</v>
      </c>
      <c r="H12604" s="188" t="s">
        <v>513</v>
      </c>
      <c r="I12604" s="188" t="s">
        <v>514</v>
      </c>
      <c r="J12604" s="188" t="s">
        <v>517</v>
      </c>
      <c r="K12604" s="190" t="s">
        <v>515</v>
      </c>
      <c r="L12604" s="410" t="s">
        <v>518</v>
      </c>
      <c r="M12604" s="188">
        <v>2</v>
      </c>
      <c r="N12604" s="188" t="s">
        <v>519</v>
      </c>
      <c r="O12604" s="188">
        <v>5</v>
      </c>
      <c r="P12604" s="188">
        <v>0</v>
      </c>
      <c r="Q12604" s="31">
        <v>1210</v>
      </c>
      <c r="R12604" s="189" t="s">
        <v>519</v>
      </c>
      <c r="S12604" s="190" t="s">
        <v>24982</v>
      </c>
      <c r="T12604" s="190" t="s">
        <v>24982</v>
      </c>
      <c r="U12604" s="188">
        <v>47</v>
      </c>
    </row>
    <row r="12605" spans="1:21" ht="15" customHeight="1" thickBot="1">
      <c r="A12605" s="188" t="s">
        <v>24982</v>
      </c>
      <c r="B12605" s="188">
        <v>91</v>
      </c>
      <c r="C12605" s="188" t="s">
        <v>520</v>
      </c>
      <c r="D12605" s="188" t="s">
        <v>520</v>
      </c>
      <c r="E12605" s="188" t="s">
        <v>520</v>
      </c>
      <c r="F12605" s="188" t="s">
        <v>521</v>
      </c>
      <c r="G12605" s="269" t="s">
        <v>522</v>
      </c>
      <c r="H12605" s="188" t="s">
        <v>520</v>
      </c>
      <c r="I12605" s="188" t="s">
        <v>520</v>
      </c>
      <c r="J12605" s="188" t="s">
        <v>1338</v>
      </c>
      <c r="K12605" s="190" t="s">
        <v>521</v>
      </c>
      <c r="L12605" s="410" t="s">
        <v>1339</v>
      </c>
      <c r="M12605" s="188">
        <v>2</v>
      </c>
      <c r="N12605" s="188" t="s">
        <v>525</v>
      </c>
      <c r="O12605" s="188">
        <v>5</v>
      </c>
      <c r="P12605" s="188">
        <v>0</v>
      </c>
      <c r="Q12605" s="31">
        <v>850</v>
      </c>
      <c r="R12605" s="189" t="s">
        <v>525</v>
      </c>
      <c r="S12605" s="190" t="s">
        <v>24982</v>
      </c>
      <c r="T12605" s="190" t="s">
        <v>24982</v>
      </c>
      <c r="U12605" s="188">
        <v>48</v>
      </c>
    </row>
    <row r="12606" spans="1:21" ht="15" customHeight="1" thickBot="1">
      <c r="A12606" s="188" t="s">
        <v>24982</v>
      </c>
      <c r="B12606" s="188">
        <v>91</v>
      </c>
      <c r="C12606" s="188" t="s">
        <v>526</v>
      </c>
      <c r="D12606" s="188" t="s">
        <v>527</v>
      </c>
      <c r="E12606" s="188" t="s">
        <v>528</v>
      </c>
      <c r="F12606" s="188" t="s">
        <v>529</v>
      </c>
      <c r="G12606" s="269" t="s">
        <v>530</v>
      </c>
      <c r="H12606" s="188" t="s">
        <v>526</v>
      </c>
      <c r="I12606" s="188" t="s">
        <v>527</v>
      </c>
      <c r="J12606" s="188" t="s">
        <v>1340</v>
      </c>
      <c r="K12606" s="190" t="s">
        <v>529</v>
      </c>
      <c r="L12606" s="410" t="s">
        <v>1341</v>
      </c>
      <c r="M12606" s="188">
        <v>2</v>
      </c>
      <c r="N12606" s="188" t="s">
        <v>534</v>
      </c>
      <c r="O12606" s="188">
        <v>5</v>
      </c>
      <c r="P12606" s="188">
        <v>0</v>
      </c>
      <c r="Q12606" s="31">
        <v>754</v>
      </c>
      <c r="R12606" s="189" t="s">
        <v>534</v>
      </c>
      <c r="S12606" s="190" t="s">
        <v>24982</v>
      </c>
      <c r="T12606" s="190" t="s">
        <v>24982</v>
      </c>
      <c r="U12606" s="188">
        <v>49</v>
      </c>
    </row>
    <row r="12607" spans="1:21" ht="15" customHeight="1" thickBot="1">
      <c r="A12607" s="188" t="s">
        <v>24982</v>
      </c>
      <c r="B12607" s="188">
        <v>91</v>
      </c>
      <c r="C12607" s="188" t="s">
        <v>535</v>
      </c>
      <c r="D12607" s="188" t="s">
        <v>536</v>
      </c>
      <c r="E12607" s="188" t="s">
        <v>537</v>
      </c>
      <c r="F12607" s="188" t="s">
        <v>538</v>
      </c>
      <c r="G12607" s="269" t="s">
        <v>539</v>
      </c>
      <c r="H12607" s="188" t="s">
        <v>535</v>
      </c>
      <c r="I12607" s="188" t="s">
        <v>536</v>
      </c>
      <c r="J12607" s="188" t="s">
        <v>540</v>
      </c>
      <c r="K12607" s="190" t="s">
        <v>538</v>
      </c>
      <c r="L12607" s="410" t="s">
        <v>541</v>
      </c>
      <c r="M12607" s="188">
        <v>2</v>
      </c>
      <c r="N12607" s="188" t="s">
        <v>542</v>
      </c>
      <c r="O12607" s="188">
        <v>5</v>
      </c>
      <c r="P12607" s="188">
        <v>0</v>
      </c>
      <c r="Q12607" s="31">
        <v>970</v>
      </c>
      <c r="R12607" s="189" t="s">
        <v>542</v>
      </c>
      <c r="S12607" s="190" t="s">
        <v>24982</v>
      </c>
      <c r="T12607" s="190" t="s">
        <v>24982</v>
      </c>
      <c r="U12607" s="188">
        <v>50</v>
      </c>
    </row>
    <row r="12608" spans="1:21" ht="15" customHeight="1" thickBot="1">
      <c r="A12608" s="188" t="s">
        <v>24982</v>
      </c>
      <c r="B12608" s="188">
        <v>91</v>
      </c>
      <c r="C12608" s="188" t="s">
        <v>543</v>
      </c>
      <c r="D12608" s="188" t="s">
        <v>544</v>
      </c>
      <c r="E12608" s="188" t="s">
        <v>544</v>
      </c>
      <c r="F12608" s="188" t="s">
        <v>545</v>
      </c>
      <c r="G12608" s="269" t="s">
        <v>546</v>
      </c>
      <c r="H12608" s="188" t="s">
        <v>543</v>
      </c>
      <c r="I12608" s="188" t="s">
        <v>544</v>
      </c>
      <c r="J12608" s="188" t="s">
        <v>3826</v>
      </c>
      <c r="K12608" s="190" t="s">
        <v>545</v>
      </c>
      <c r="L12608" s="410" t="s">
        <v>1343</v>
      </c>
      <c r="M12608" s="188">
        <v>2</v>
      </c>
      <c r="N12608" s="188" t="s">
        <v>549</v>
      </c>
      <c r="O12608" s="188">
        <v>5</v>
      </c>
      <c r="P12608" s="188">
        <v>0</v>
      </c>
      <c r="Q12608" s="31">
        <v>1522</v>
      </c>
      <c r="R12608" s="189" t="s">
        <v>549</v>
      </c>
      <c r="S12608" s="190" t="s">
        <v>24982</v>
      </c>
      <c r="T12608" s="190" t="s">
        <v>24982</v>
      </c>
      <c r="U12608" s="188">
        <v>51</v>
      </c>
    </row>
    <row r="12609" spans="1:21" ht="15" customHeight="1" thickBot="1">
      <c r="A12609" s="188" t="s">
        <v>24982</v>
      </c>
      <c r="B12609" s="188">
        <v>91</v>
      </c>
      <c r="C12609" s="188" t="s">
        <v>550</v>
      </c>
      <c r="D12609" s="188" t="s">
        <v>550</v>
      </c>
      <c r="E12609" s="188" t="s">
        <v>550</v>
      </c>
      <c r="F12609" s="188" t="s">
        <v>551</v>
      </c>
      <c r="G12609" s="269" t="s">
        <v>552</v>
      </c>
      <c r="H12609" s="188" t="s">
        <v>550</v>
      </c>
      <c r="I12609" s="188" t="s">
        <v>550</v>
      </c>
      <c r="J12609" s="188" t="s">
        <v>3827</v>
      </c>
      <c r="K12609" s="190" t="s">
        <v>551</v>
      </c>
      <c r="L12609" s="410" t="s">
        <v>1345</v>
      </c>
      <c r="M12609" s="188">
        <v>2</v>
      </c>
      <c r="N12609" s="188" t="s">
        <v>555</v>
      </c>
      <c r="O12609" s="188">
        <v>5</v>
      </c>
      <c r="P12609" s="188">
        <v>0</v>
      </c>
      <c r="Q12609" s="31">
        <v>1570</v>
      </c>
      <c r="R12609" s="189" t="s">
        <v>555</v>
      </c>
      <c r="S12609" s="190" t="s">
        <v>24982</v>
      </c>
      <c r="T12609" s="190" t="s">
        <v>24982</v>
      </c>
      <c r="U12609" s="188">
        <v>52</v>
      </c>
    </row>
    <row r="12610" spans="1:21" ht="15" customHeight="1" thickBot="1">
      <c r="A12610" s="188" t="s">
        <v>24982</v>
      </c>
      <c r="B12610" s="188">
        <v>91</v>
      </c>
      <c r="C12610" s="188" t="s">
        <v>556</v>
      </c>
      <c r="D12610" s="188" t="s">
        <v>557</v>
      </c>
      <c r="E12610" s="188" t="s">
        <v>557</v>
      </c>
      <c r="F12610" s="188" t="s">
        <v>558</v>
      </c>
      <c r="G12610" s="269" t="s">
        <v>559</v>
      </c>
      <c r="H12610" s="188" t="s">
        <v>556</v>
      </c>
      <c r="I12610" s="188" t="s">
        <v>557</v>
      </c>
      <c r="J12610" s="188" t="s">
        <v>1346</v>
      </c>
      <c r="K12610" s="190" t="s">
        <v>558</v>
      </c>
      <c r="L12610" s="410" t="s">
        <v>1347</v>
      </c>
      <c r="M12610" s="188">
        <v>2</v>
      </c>
      <c r="N12610" s="188" t="s">
        <v>562</v>
      </c>
      <c r="O12610" s="188">
        <v>5</v>
      </c>
      <c r="P12610" s="188">
        <v>0</v>
      </c>
      <c r="Q12610" s="31">
        <v>1042</v>
      </c>
      <c r="R12610" s="189" t="s">
        <v>562</v>
      </c>
      <c r="S12610" s="190" t="s">
        <v>24982</v>
      </c>
      <c r="T12610" s="190" t="s">
        <v>24982</v>
      </c>
      <c r="U12610" s="188">
        <v>53</v>
      </c>
    </row>
    <row r="12611" spans="1:21" ht="15" customHeight="1" thickBot="1">
      <c r="A12611" s="188" t="s">
        <v>24982</v>
      </c>
      <c r="B12611" s="188">
        <v>91</v>
      </c>
      <c r="C12611" s="188" t="s">
        <v>563</v>
      </c>
      <c r="D12611" s="188" t="s">
        <v>564</v>
      </c>
      <c r="E12611" s="188" t="s">
        <v>565</v>
      </c>
      <c r="F12611" s="188" t="s">
        <v>566</v>
      </c>
      <c r="G12611" s="269" t="s">
        <v>567</v>
      </c>
      <c r="H12611" s="188" t="s">
        <v>563</v>
      </c>
      <c r="I12611" s="188" t="s">
        <v>564</v>
      </c>
      <c r="J12611" s="188" t="s">
        <v>568</v>
      </c>
      <c r="K12611" s="190" t="s">
        <v>566</v>
      </c>
      <c r="L12611" s="410" t="s">
        <v>569</v>
      </c>
      <c r="M12611" s="188">
        <v>2</v>
      </c>
      <c r="N12611" s="188" t="s">
        <v>570</v>
      </c>
      <c r="O12611" s="188">
        <v>5</v>
      </c>
      <c r="P12611" s="188">
        <v>0</v>
      </c>
      <c r="Q12611" s="31">
        <v>778</v>
      </c>
      <c r="R12611" s="189" t="s">
        <v>570</v>
      </c>
      <c r="S12611" s="190" t="s">
        <v>24982</v>
      </c>
      <c r="T12611" s="190" t="s">
        <v>24982</v>
      </c>
      <c r="U12611" s="188">
        <v>54</v>
      </c>
    </row>
    <row r="12612" spans="1:21" ht="15" customHeight="1" thickBot="1">
      <c r="A12612" s="188" t="s">
        <v>24982</v>
      </c>
      <c r="B12612" s="188">
        <v>91</v>
      </c>
      <c r="C12612" s="188" t="s">
        <v>571</v>
      </c>
      <c r="D12612" s="188" t="s">
        <v>571</v>
      </c>
      <c r="E12612" s="188" t="s">
        <v>571</v>
      </c>
      <c r="F12612" s="188" t="s">
        <v>572</v>
      </c>
      <c r="G12612" s="269" t="s">
        <v>573</v>
      </c>
      <c r="H12612" s="188" t="s">
        <v>571</v>
      </c>
      <c r="I12612" s="188" t="s">
        <v>571</v>
      </c>
      <c r="J12612" s="188" t="s">
        <v>1348</v>
      </c>
      <c r="K12612" s="190" t="s">
        <v>572</v>
      </c>
      <c r="L12612" s="410" t="s">
        <v>1349</v>
      </c>
      <c r="M12612" s="188">
        <v>2</v>
      </c>
      <c r="N12612" s="188" t="s">
        <v>577</v>
      </c>
      <c r="O12612" s="188">
        <v>5</v>
      </c>
      <c r="P12612" s="188">
        <v>0</v>
      </c>
      <c r="Q12612" s="31">
        <v>1138</v>
      </c>
      <c r="R12612" s="189" t="s">
        <v>577</v>
      </c>
      <c r="S12612" s="190" t="s">
        <v>24982</v>
      </c>
      <c r="T12612" s="190" t="s">
        <v>24982</v>
      </c>
      <c r="U12612" s="188">
        <v>55</v>
      </c>
    </row>
    <row r="12613" spans="1:21" ht="15" customHeight="1" thickBot="1">
      <c r="A12613" s="188" t="s">
        <v>24982</v>
      </c>
      <c r="B12613" s="188">
        <v>91</v>
      </c>
      <c r="C12613" s="188" t="s">
        <v>578</v>
      </c>
      <c r="D12613" s="188" t="s">
        <v>578</v>
      </c>
      <c r="E12613" s="188" t="s">
        <v>578</v>
      </c>
      <c r="F12613" s="188" t="s">
        <v>579</v>
      </c>
      <c r="G12613" s="269" t="s">
        <v>580</v>
      </c>
      <c r="H12613" s="188" t="s">
        <v>578</v>
      </c>
      <c r="I12613" s="188" t="s">
        <v>578</v>
      </c>
      <c r="J12613" s="188" t="s">
        <v>1350</v>
      </c>
      <c r="K12613" s="190" t="s">
        <v>579</v>
      </c>
      <c r="L12613" s="410" t="s">
        <v>1351</v>
      </c>
      <c r="M12613" s="188">
        <v>2</v>
      </c>
      <c r="N12613" s="188" t="s">
        <v>583</v>
      </c>
      <c r="O12613" s="188">
        <v>5</v>
      </c>
      <c r="P12613" s="188">
        <v>0</v>
      </c>
      <c r="Q12613" s="31">
        <v>1138</v>
      </c>
      <c r="R12613" s="189" t="s">
        <v>583</v>
      </c>
      <c r="S12613" s="190" t="s">
        <v>24982</v>
      </c>
      <c r="T12613" s="190" t="s">
        <v>24982</v>
      </c>
      <c r="U12613" s="188">
        <v>56</v>
      </c>
    </row>
    <row r="12614" spans="1:21" ht="15" customHeight="1" thickBot="1">
      <c r="A12614" s="188" t="s">
        <v>24982</v>
      </c>
      <c r="B12614" s="188">
        <v>91</v>
      </c>
      <c r="C12614" s="188" t="s">
        <v>584</v>
      </c>
      <c r="D12614" s="188" t="s">
        <v>585</v>
      </c>
      <c r="E12614" s="188" t="s">
        <v>585</v>
      </c>
      <c r="F12614" s="188" t="s">
        <v>586</v>
      </c>
      <c r="G12614" s="269" t="s">
        <v>587</v>
      </c>
      <c r="H12614" s="188" t="s">
        <v>584</v>
      </c>
      <c r="I12614" s="188" t="s">
        <v>585</v>
      </c>
      <c r="J12614" s="188" t="s">
        <v>588</v>
      </c>
      <c r="K12614" s="190" t="s">
        <v>586</v>
      </c>
      <c r="L12614" s="410" t="s">
        <v>589</v>
      </c>
      <c r="M12614" s="188">
        <v>2</v>
      </c>
      <c r="N12614" s="188" t="s">
        <v>590</v>
      </c>
      <c r="O12614" s="188">
        <v>5</v>
      </c>
      <c r="P12614" s="188">
        <v>0</v>
      </c>
      <c r="Q12614" s="31">
        <v>1090</v>
      </c>
      <c r="R12614" s="189" t="s">
        <v>590</v>
      </c>
      <c r="S12614" s="190" t="s">
        <v>24982</v>
      </c>
      <c r="T12614" s="190" t="s">
        <v>24982</v>
      </c>
      <c r="U12614" s="188">
        <v>57</v>
      </c>
    </row>
    <row r="12615" spans="1:21" ht="15" customHeight="1" thickBot="1">
      <c r="A12615" s="188" t="s">
        <v>24982</v>
      </c>
      <c r="B12615" s="188">
        <v>91</v>
      </c>
      <c r="C12615" s="188" t="s">
        <v>591</v>
      </c>
      <c r="D12615" s="188" t="s">
        <v>592</v>
      </c>
      <c r="E12615" s="188" t="s">
        <v>593</v>
      </c>
      <c r="F12615" s="188" t="s">
        <v>594</v>
      </c>
      <c r="G12615" s="269" t="s">
        <v>595</v>
      </c>
      <c r="H12615" s="188" t="s">
        <v>591</v>
      </c>
      <c r="I12615" s="188" t="s">
        <v>592</v>
      </c>
      <c r="J12615" s="188" t="s">
        <v>596</v>
      </c>
      <c r="K12615" s="190" t="s">
        <v>594</v>
      </c>
      <c r="L12615" s="410" t="s">
        <v>597</v>
      </c>
      <c r="M12615" s="188">
        <v>2</v>
      </c>
      <c r="N12615" s="188" t="s">
        <v>598</v>
      </c>
      <c r="O12615" s="188">
        <v>5</v>
      </c>
      <c r="P12615" s="188">
        <v>0</v>
      </c>
      <c r="Q12615" s="31">
        <v>802</v>
      </c>
      <c r="R12615" s="189" t="s">
        <v>598</v>
      </c>
      <c r="S12615" s="190" t="s">
        <v>24982</v>
      </c>
      <c r="T12615" s="190" t="s">
        <v>24982</v>
      </c>
      <c r="U12615" s="188">
        <v>58</v>
      </c>
    </row>
    <row r="12616" spans="1:21" ht="15" customHeight="1" thickBot="1">
      <c r="A12616" s="188" t="s">
        <v>24982</v>
      </c>
      <c r="B12616" s="188">
        <v>91</v>
      </c>
      <c r="C12616" s="188" t="s">
        <v>599</v>
      </c>
      <c r="D12616" s="188" t="s">
        <v>600</v>
      </c>
      <c r="E12616" s="188" t="s">
        <v>601</v>
      </c>
      <c r="F12616" s="188" t="s">
        <v>602</v>
      </c>
      <c r="G12616" s="269" t="s">
        <v>603</v>
      </c>
      <c r="H12616" s="188" t="s">
        <v>599</v>
      </c>
      <c r="I12616" s="188" t="s">
        <v>600</v>
      </c>
      <c r="J12616" s="188" t="s">
        <v>2334</v>
      </c>
      <c r="K12616" s="190" t="s">
        <v>602</v>
      </c>
      <c r="L12616" s="410" t="s">
        <v>1354</v>
      </c>
      <c r="M12616" s="188">
        <v>2</v>
      </c>
      <c r="N12616" s="188" t="s">
        <v>607</v>
      </c>
      <c r="O12616" s="188">
        <v>5</v>
      </c>
      <c r="P12616" s="188">
        <v>0</v>
      </c>
      <c r="Q12616" s="31">
        <v>970</v>
      </c>
      <c r="R12616" s="189" t="s">
        <v>607</v>
      </c>
      <c r="S12616" s="190" t="s">
        <v>24982</v>
      </c>
      <c r="T12616" s="190" t="s">
        <v>24982</v>
      </c>
      <c r="U12616" s="188">
        <v>59</v>
      </c>
    </row>
    <row r="12617" spans="1:21" ht="15" customHeight="1" thickBot="1">
      <c r="A12617" s="188" t="s">
        <v>24982</v>
      </c>
      <c r="B12617" s="188">
        <v>91</v>
      </c>
      <c r="C12617" s="188" t="s">
        <v>608</v>
      </c>
      <c r="D12617" s="188" t="s">
        <v>608</v>
      </c>
      <c r="E12617" s="188" t="s">
        <v>608</v>
      </c>
      <c r="F12617" s="188" t="s">
        <v>609</v>
      </c>
      <c r="G12617" s="269" t="s">
        <v>610</v>
      </c>
      <c r="H12617" s="188" t="s">
        <v>608</v>
      </c>
      <c r="I12617" s="188" t="s">
        <v>608</v>
      </c>
      <c r="J12617" s="188" t="s">
        <v>611</v>
      </c>
      <c r="K12617" s="190" t="s">
        <v>609</v>
      </c>
      <c r="L12617" s="410" t="s">
        <v>612</v>
      </c>
      <c r="M12617" s="188">
        <v>2</v>
      </c>
      <c r="N12617" s="188" t="s">
        <v>613</v>
      </c>
      <c r="O12617" s="188">
        <v>5</v>
      </c>
      <c r="P12617" s="188">
        <v>0</v>
      </c>
      <c r="Q12617" s="31">
        <v>874</v>
      </c>
      <c r="R12617" s="189" t="s">
        <v>613</v>
      </c>
      <c r="S12617" s="190" t="s">
        <v>24982</v>
      </c>
      <c r="T12617" s="190" t="s">
        <v>24982</v>
      </c>
      <c r="U12617" s="188">
        <v>60</v>
      </c>
    </row>
    <row r="12618" spans="1:21" ht="15" customHeight="1" thickBot="1">
      <c r="A12618" s="188" t="s">
        <v>24982</v>
      </c>
      <c r="B12618" s="188">
        <v>91</v>
      </c>
      <c r="C12618" s="188" t="s">
        <v>614</v>
      </c>
      <c r="D12618" s="188" t="s">
        <v>615</v>
      </c>
      <c r="E12618" s="188" t="s">
        <v>615</v>
      </c>
      <c r="F12618" s="188" t="s">
        <v>616</v>
      </c>
      <c r="G12618" s="269" t="s">
        <v>617</v>
      </c>
      <c r="H12618" s="188" t="s">
        <v>614</v>
      </c>
      <c r="I12618" s="188" t="s">
        <v>615</v>
      </c>
      <c r="J12618" s="188" t="s">
        <v>1356</v>
      </c>
      <c r="K12618" s="190" t="s">
        <v>616</v>
      </c>
      <c r="L12618" s="410" t="s">
        <v>1357</v>
      </c>
      <c r="M12618" s="188">
        <v>2</v>
      </c>
      <c r="N12618" s="188" t="s">
        <v>621</v>
      </c>
      <c r="O12618" s="188">
        <v>5</v>
      </c>
      <c r="P12618" s="188">
        <v>0</v>
      </c>
      <c r="Q12618" s="31">
        <v>1162</v>
      </c>
      <c r="R12618" s="189" t="s">
        <v>621</v>
      </c>
      <c r="S12618" s="190" t="s">
        <v>24982</v>
      </c>
      <c r="T12618" s="190" t="s">
        <v>24982</v>
      </c>
      <c r="U12618" s="188">
        <v>61</v>
      </c>
    </row>
    <row r="12619" spans="1:21" ht="15" customHeight="1" thickBot="1">
      <c r="A12619" s="188" t="s">
        <v>24982</v>
      </c>
      <c r="B12619" s="188">
        <v>91</v>
      </c>
      <c r="C12619" s="188" t="s">
        <v>622</v>
      </c>
      <c r="D12619" s="188" t="s">
        <v>622</v>
      </c>
      <c r="E12619" s="188" t="s">
        <v>622</v>
      </c>
      <c r="F12619" s="188" t="s">
        <v>623</v>
      </c>
      <c r="G12619" s="269" t="s">
        <v>624</v>
      </c>
      <c r="H12619" s="188" t="s">
        <v>622</v>
      </c>
      <c r="I12619" s="188" t="s">
        <v>622</v>
      </c>
      <c r="J12619" s="188" t="s">
        <v>625</v>
      </c>
      <c r="K12619" s="190" t="s">
        <v>623</v>
      </c>
      <c r="L12619" s="410" t="s">
        <v>626</v>
      </c>
      <c r="M12619" s="188">
        <v>2</v>
      </c>
      <c r="N12619" s="188" t="s">
        <v>627</v>
      </c>
      <c r="O12619" s="188">
        <v>5</v>
      </c>
      <c r="P12619" s="188">
        <v>0</v>
      </c>
      <c r="Q12619" s="31">
        <v>850</v>
      </c>
      <c r="R12619" s="189" t="s">
        <v>627</v>
      </c>
      <c r="S12619" s="190" t="s">
        <v>24982</v>
      </c>
      <c r="T12619" s="190" t="s">
        <v>24982</v>
      </c>
      <c r="U12619" s="188">
        <v>62</v>
      </c>
    </row>
    <row r="12620" spans="1:21" ht="15" customHeight="1" thickBot="1">
      <c r="A12620" s="188" t="s">
        <v>24982</v>
      </c>
      <c r="B12620" s="188">
        <v>91</v>
      </c>
      <c r="C12620" s="188" t="s">
        <v>48</v>
      </c>
      <c r="D12620" s="188" t="s">
        <v>48</v>
      </c>
      <c r="E12620" s="188" t="s">
        <v>48</v>
      </c>
      <c r="F12620" s="188" t="s">
        <v>49</v>
      </c>
      <c r="G12620" s="269" t="s">
        <v>50</v>
      </c>
      <c r="H12620" s="188" t="s">
        <v>48</v>
      </c>
      <c r="I12620" s="188" t="s">
        <v>48</v>
      </c>
      <c r="J12620" s="188" t="s">
        <v>628</v>
      </c>
      <c r="K12620" s="190" t="s">
        <v>49</v>
      </c>
      <c r="L12620" s="410" t="s">
        <v>629</v>
      </c>
      <c r="M12620" s="188">
        <v>2</v>
      </c>
      <c r="N12620" s="188" t="s">
        <v>630</v>
      </c>
      <c r="O12620" s="188">
        <v>5</v>
      </c>
      <c r="P12620" s="188">
        <v>0</v>
      </c>
      <c r="Q12620" s="31">
        <v>730</v>
      </c>
      <c r="R12620" s="189" t="s">
        <v>630</v>
      </c>
      <c r="S12620" s="190" t="s">
        <v>24982</v>
      </c>
      <c r="T12620" s="190" t="s">
        <v>24982</v>
      </c>
      <c r="U12620" s="188">
        <v>63</v>
      </c>
    </row>
    <row r="12621" spans="1:21" ht="15" customHeight="1" thickBot="1">
      <c r="A12621" s="188" t="s">
        <v>24982</v>
      </c>
      <c r="B12621" s="188">
        <v>91</v>
      </c>
      <c r="C12621" s="188" t="s">
        <v>55</v>
      </c>
      <c r="D12621" s="188" t="s">
        <v>56</v>
      </c>
      <c r="E12621" s="188" t="s">
        <v>57</v>
      </c>
      <c r="F12621" s="188" t="s">
        <v>58</v>
      </c>
      <c r="G12621" s="269" t="s">
        <v>59</v>
      </c>
      <c r="H12621" s="188" t="s">
        <v>55</v>
      </c>
      <c r="I12621" s="188" t="s">
        <v>56</v>
      </c>
      <c r="J12621" s="188" t="s">
        <v>632</v>
      </c>
      <c r="K12621" s="190" t="s">
        <v>58</v>
      </c>
      <c r="L12621" s="410" t="s">
        <v>633</v>
      </c>
      <c r="M12621" s="188">
        <v>2</v>
      </c>
      <c r="N12621" s="188" t="s">
        <v>634</v>
      </c>
      <c r="O12621" s="188">
        <v>5</v>
      </c>
      <c r="P12621" s="188">
        <v>0</v>
      </c>
      <c r="Q12621" s="31">
        <v>1018</v>
      </c>
      <c r="R12621" s="189" t="s">
        <v>634</v>
      </c>
      <c r="S12621" s="190" t="s">
        <v>24982</v>
      </c>
      <c r="T12621" s="190" t="s">
        <v>24982</v>
      </c>
      <c r="U12621" s="188">
        <v>64</v>
      </c>
    </row>
    <row r="12622" spans="1:21" ht="15" customHeight="1" thickBot="1">
      <c r="A12622" s="188" t="s">
        <v>24982</v>
      </c>
      <c r="B12622" s="188">
        <v>91</v>
      </c>
      <c r="C12622" s="188" t="s">
        <v>106</v>
      </c>
      <c r="D12622" s="188" t="s">
        <v>106</v>
      </c>
      <c r="E12622" s="188" t="s">
        <v>107</v>
      </c>
      <c r="F12622" s="188" t="s">
        <v>108</v>
      </c>
      <c r="G12622" s="269" t="s">
        <v>109</v>
      </c>
      <c r="H12622" s="188" t="s">
        <v>106</v>
      </c>
      <c r="I12622" s="188" t="s">
        <v>106</v>
      </c>
      <c r="J12622" s="188" t="s">
        <v>107</v>
      </c>
      <c r="K12622" s="190" t="s">
        <v>108</v>
      </c>
      <c r="L12622" s="410" t="s">
        <v>636</v>
      </c>
      <c r="M12622" s="188">
        <v>2</v>
      </c>
      <c r="N12622" s="188" t="s">
        <v>637</v>
      </c>
      <c r="O12622" s="188">
        <v>5</v>
      </c>
      <c r="P12622" s="188">
        <v>0</v>
      </c>
      <c r="Q12622" s="31">
        <v>658</v>
      </c>
      <c r="R12622" s="189" t="s">
        <v>637</v>
      </c>
      <c r="S12622" s="190" t="s">
        <v>24982</v>
      </c>
      <c r="T12622" s="190" t="s">
        <v>24982</v>
      </c>
      <c r="U12622" s="188">
        <v>65</v>
      </c>
    </row>
    <row r="12623" spans="1:21" ht="15" customHeight="1" thickBot="1">
      <c r="A12623" s="188" t="s">
        <v>24982</v>
      </c>
      <c r="B12623" s="188">
        <v>91</v>
      </c>
      <c r="C12623" s="188" t="s">
        <v>639</v>
      </c>
      <c r="D12623" s="188" t="s">
        <v>640</v>
      </c>
      <c r="E12623" s="188" t="s">
        <v>641</v>
      </c>
      <c r="F12623" s="188" t="s">
        <v>642</v>
      </c>
      <c r="G12623" s="269" t="s">
        <v>643</v>
      </c>
      <c r="H12623" s="188" t="s">
        <v>639</v>
      </c>
      <c r="I12623" s="188" t="s">
        <v>640</v>
      </c>
      <c r="J12623" s="188" t="s">
        <v>644</v>
      </c>
      <c r="K12623" s="190" t="s">
        <v>642</v>
      </c>
      <c r="L12623" s="410" t="s">
        <v>645</v>
      </c>
      <c r="M12623" s="188">
        <v>2</v>
      </c>
      <c r="N12623" s="188" t="s">
        <v>646</v>
      </c>
      <c r="O12623" s="188">
        <v>5</v>
      </c>
      <c r="P12623" s="188">
        <v>0</v>
      </c>
      <c r="Q12623" s="31">
        <v>922</v>
      </c>
      <c r="R12623" s="189" t="s">
        <v>646</v>
      </c>
      <c r="S12623" s="190" t="s">
        <v>24982</v>
      </c>
      <c r="T12623" s="190" t="s">
        <v>24982</v>
      </c>
      <c r="U12623" s="188">
        <v>66</v>
      </c>
    </row>
    <row r="12624" spans="1:21" ht="15" customHeight="1" thickBot="1">
      <c r="A12624" s="188" t="s">
        <v>24982</v>
      </c>
      <c r="B12624" s="188">
        <v>91</v>
      </c>
      <c r="C12624" s="188" t="s">
        <v>647</v>
      </c>
      <c r="D12624" s="188" t="s">
        <v>648</v>
      </c>
      <c r="E12624" s="188" t="s">
        <v>649</v>
      </c>
      <c r="F12624" s="188" t="s">
        <v>650</v>
      </c>
      <c r="G12624" s="269" t="s">
        <v>651</v>
      </c>
      <c r="H12624" s="188" t="s">
        <v>647</v>
      </c>
      <c r="I12624" s="188" t="s">
        <v>648</v>
      </c>
      <c r="J12624" s="188" t="s">
        <v>649</v>
      </c>
      <c r="K12624" s="190" t="s">
        <v>650</v>
      </c>
      <c r="L12624" s="410" t="s">
        <v>1360</v>
      </c>
      <c r="M12624" s="188">
        <v>2</v>
      </c>
      <c r="N12624" s="188" t="s">
        <v>654</v>
      </c>
      <c r="O12624" s="188">
        <v>5</v>
      </c>
      <c r="P12624" s="188">
        <v>0</v>
      </c>
      <c r="Q12624" s="31">
        <v>706</v>
      </c>
      <c r="R12624" s="189" t="s">
        <v>654</v>
      </c>
      <c r="S12624" s="190" t="s">
        <v>24982</v>
      </c>
      <c r="T12624" s="190" t="s">
        <v>24982</v>
      </c>
      <c r="U12624" s="188">
        <v>67</v>
      </c>
    </row>
    <row r="12625" spans="1:21" ht="15" customHeight="1" thickBot="1">
      <c r="A12625" s="188" t="s">
        <v>24982</v>
      </c>
      <c r="B12625" s="188">
        <v>91</v>
      </c>
      <c r="C12625" s="188" t="s">
        <v>655</v>
      </c>
      <c r="D12625" s="188" t="s">
        <v>656</v>
      </c>
      <c r="E12625" s="188" t="s">
        <v>657</v>
      </c>
      <c r="F12625" s="188" t="s">
        <v>658</v>
      </c>
      <c r="G12625" s="269" t="s">
        <v>659</v>
      </c>
      <c r="H12625" s="188" t="s">
        <v>655</v>
      </c>
      <c r="I12625" s="188" t="s">
        <v>656</v>
      </c>
      <c r="J12625" s="188" t="s">
        <v>3828</v>
      </c>
      <c r="K12625" s="190" t="s">
        <v>658</v>
      </c>
      <c r="L12625" s="410" t="s">
        <v>1362</v>
      </c>
      <c r="M12625" s="188">
        <v>2</v>
      </c>
      <c r="N12625" s="188" t="s">
        <v>662</v>
      </c>
      <c r="O12625" s="188">
        <v>5</v>
      </c>
      <c r="P12625" s="188">
        <v>0</v>
      </c>
      <c r="Q12625" s="31">
        <v>922</v>
      </c>
      <c r="R12625" s="189" t="s">
        <v>662</v>
      </c>
      <c r="S12625" s="190" t="s">
        <v>24982</v>
      </c>
      <c r="T12625" s="190" t="s">
        <v>24982</v>
      </c>
      <c r="U12625" s="188">
        <v>68</v>
      </c>
    </row>
    <row r="12626" spans="1:21" ht="15" customHeight="1" thickBot="1">
      <c r="A12626" s="188" t="s">
        <v>24982</v>
      </c>
      <c r="B12626" s="188">
        <v>91</v>
      </c>
      <c r="C12626" s="188" t="s">
        <v>663</v>
      </c>
      <c r="D12626" s="188" t="s">
        <v>664</v>
      </c>
      <c r="E12626" s="188" t="s">
        <v>665</v>
      </c>
      <c r="F12626" s="188" t="s">
        <v>666</v>
      </c>
      <c r="G12626" s="269" t="s">
        <v>667</v>
      </c>
      <c r="H12626" s="188" t="s">
        <v>663</v>
      </c>
      <c r="I12626" s="188" t="s">
        <v>664</v>
      </c>
      <c r="J12626" s="188" t="s">
        <v>3829</v>
      </c>
      <c r="K12626" s="190" t="s">
        <v>666</v>
      </c>
      <c r="L12626" s="410" t="s">
        <v>1364</v>
      </c>
      <c r="M12626" s="188">
        <v>2</v>
      </c>
      <c r="N12626" s="188" t="s">
        <v>670</v>
      </c>
      <c r="O12626" s="188">
        <v>5</v>
      </c>
      <c r="P12626" s="188">
        <v>0</v>
      </c>
      <c r="Q12626" s="31">
        <v>970</v>
      </c>
      <c r="R12626" s="189" t="s">
        <v>670</v>
      </c>
      <c r="S12626" s="190" t="s">
        <v>24982</v>
      </c>
      <c r="T12626" s="190" t="s">
        <v>24982</v>
      </c>
      <c r="U12626" s="188">
        <v>69</v>
      </c>
    </row>
    <row r="12627" spans="1:21" ht="15" customHeight="1" thickBot="1">
      <c r="A12627" s="188" t="s">
        <v>24982</v>
      </c>
      <c r="B12627" s="188">
        <v>91</v>
      </c>
      <c r="C12627" s="188" t="s">
        <v>671</v>
      </c>
      <c r="D12627" s="188" t="s">
        <v>672</v>
      </c>
      <c r="E12627" s="188" t="s">
        <v>673</v>
      </c>
      <c r="F12627" s="188" t="s">
        <v>674</v>
      </c>
      <c r="G12627" s="269" t="s">
        <v>675</v>
      </c>
      <c r="H12627" s="188" t="s">
        <v>671</v>
      </c>
      <c r="I12627" s="188" t="s">
        <v>672</v>
      </c>
      <c r="J12627" s="188" t="s">
        <v>3830</v>
      </c>
      <c r="K12627" s="190" t="s">
        <v>674</v>
      </c>
      <c r="L12627" s="410" t="s">
        <v>1366</v>
      </c>
      <c r="M12627" s="188">
        <v>2</v>
      </c>
      <c r="N12627" s="188" t="s">
        <v>678</v>
      </c>
      <c r="O12627" s="188">
        <v>5</v>
      </c>
      <c r="P12627" s="188">
        <v>0</v>
      </c>
      <c r="Q12627" s="31">
        <v>970</v>
      </c>
      <c r="R12627" s="189" t="s">
        <v>678</v>
      </c>
      <c r="S12627" s="190" t="s">
        <v>24982</v>
      </c>
      <c r="T12627" s="190" t="s">
        <v>24982</v>
      </c>
      <c r="U12627" s="188">
        <v>70</v>
      </c>
    </row>
    <row r="12628" spans="1:21" ht="15" customHeight="1" thickBot="1">
      <c r="A12628" s="188" t="s">
        <v>24982</v>
      </c>
      <c r="B12628" s="188">
        <v>91</v>
      </c>
      <c r="C12628" s="188" t="s">
        <v>679</v>
      </c>
      <c r="D12628" s="188" t="s">
        <v>680</v>
      </c>
      <c r="E12628" s="188" t="s">
        <v>681</v>
      </c>
      <c r="F12628" s="188" t="s">
        <v>682</v>
      </c>
      <c r="G12628" s="269" t="s">
        <v>683</v>
      </c>
      <c r="H12628" s="188" t="s">
        <v>679</v>
      </c>
      <c r="I12628" s="188" t="s">
        <v>680</v>
      </c>
      <c r="J12628" s="188" t="s">
        <v>3831</v>
      </c>
      <c r="K12628" s="190" t="s">
        <v>682</v>
      </c>
      <c r="L12628" s="410" t="s">
        <v>1368</v>
      </c>
      <c r="M12628" s="188">
        <v>2</v>
      </c>
      <c r="N12628" s="188" t="s">
        <v>686</v>
      </c>
      <c r="O12628" s="188">
        <v>5</v>
      </c>
      <c r="P12628" s="188">
        <v>0</v>
      </c>
      <c r="Q12628" s="31">
        <v>850</v>
      </c>
      <c r="R12628" s="189" t="s">
        <v>686</v>
      </c>
      <c r="S12628" s="190" t="s">
        <v>24982</v>
      </c>
      <c r="T12628" s="190" t="s">
        <v>24982</v>
      </c>
      <c r="U12628" s="188">
        <v>71</v>
      </c>
    </row>
    <row r="12629" spans="1:21" ht="15" customHeight="1" thickBot="1">
      <c r="A12629" s="188" t="s">
        <v>24982</v>
      </c>
      <c r="B12629" s="188">
        <v>91</v>
      </c>
      <c r="C12629" s="188" t="s">
        <v>687</v>
      </c>
      <c r="D12629" s="188" t="s">
        <v>688</v>
      </c>
      <c r="E12629" s="188" t="s">
        <v>689</v>
      </c>
      <c r="F12629" s="188" t="s">
        <v>690</v>
      </c>
      <c r="G12629" s="269" t="s">
        <v>691</v>
      </c>
      <c r="H12629" s="188" t="s">
        <v>687</v>
      </c>
      <c r="I12629" s="188" t="s">
        <v>688</v>
      </c>
      <c r="J12629" s="188" t="s">
        <v>3832</v>
      </c>
      <c r="K12629" s="190" t="s">
        <v>690</v>
      </c>
      <c r="L12629" s="410" t="s">
        <v>1370</v>
      </c>
      <c r="M12629" s="188">
        <v>2</v>
      </c>
      <c r="N12629" s="188" t="s">
        <v>694</v>
      </c>
      <c r="O12629" s="188">
        <v>5</v>
      </c>
      <c r="P12629" s="188">
        <v>0</v>
      </c>
      <c r="Q12629" s="31">
        <v>922</v>
      </c>
      <c r="R12629" s="189" t="s">
        <v>694</v>
      </c>
      <c r="S12629" s="190" t="s">
        <v>24982</v>
      </c>
      <c r="T12629" s="190" t="s">
        <v>24982</v>
      </c>
      <c r="U12629" s="188">
        <v>72</v>
      </c>
    </row>
    <row r="12630" spans="1:21" ht="15" customHeight="1" thickBot="1">
      <c r="A12630" s="188" t="s">
        <v>24982</v>
      </c>
      <c r="B12630" s="188">
        <v>91</v>
      </c>
      <c r="C12630" s="188" t="s">
        <v>695</v>
      </c>
      <c r="D12630" s="188" t="s">
        <v>696</v>
      </c>
      <c r="E12630" s="188" t="s">
        <v>697</v>
      </c>
      <c r="F12630" s="188" t="s">
        <v>698</v>
      </c>
      <c r="G12630" s="269" t="s">
        <v>699</v>
      </c>
      <c r="H12630" s="188" t="s">
        <v>695</v>
      </c>
      <c r="I12630" s="188" t="s">
        <v>696</v>
      </c>
      <c r="J12630" s="188" t="s">
        <v>3833</v>
      </c>
      <c r="K12630" s="190" t="s">
        <v>698</v>
      </c>
      <c r="L12630" s="410" t="s">
        <v>1372</v>
      </c>
      <c r="M12630" s="188">
        <v>2</v>
      </c>
      <c r="N12630" s="188" t="s">
        <v>702</v>
      </c>
      <c r="O12630" s="188">
        <v>5</v>
      </c>
      <c r="P12630" s="188">
        <v>0</v>
      </c>
      <c r="Q12630" s="31">
        <v>970</v>
      </c>
      <c r="R12630" s="189" t="s">
        <v>702</v>
      </c>
      <c r="S12630" s="190" t="s">
        <v>24982</v>
      </c>
      <c r="T12630" s="190" t="s">
        <v>24982</v>
      </c>
      <c r="U12630" s="188">
        <v>73</v>
      </c>
    </row>
    <row r="12631" spans="1:21" ht="15" customHeight="1" thickBot="1">
      <c r="A12631" s="188" t="s">
        <v>24982</v>
      </c>
      <c r="B12631" s="188">
        <v>91</v>
      </c>
      <c r="C12631" s="188" t="s">
        <v>703</v>
      </c>
      <c r="D12631" s="188" t="s">
        <v>704</v>
      </c>
      <c r="E12631" s="188" t="s">
        <v>705</v>
      </c>
      <c r="F12631" s="188" t="s">
        <v>706</v>
      </c>
      <c r="G12631" s="269" t="s">
        <v>707</v>
      </c>
      <c r="H12631" s="188" t="s">
        <v>703</v>
      </c>
      <c r="I12631" s="188" t="s">
        <v>704</v>
      </c>
      <c r="J12631" s="188" t="s">
        <v>3834</v>
      </c>
      <c r="K12631" s="190" t="s">
        <v>706</v>
      </c>
      <c r="L12631" s="410" t="s">
        <v>1374</v>
      </c>
      <c r="M12631" s="188">
        <v>2</v>
      </c>
      <c r="N12631" s="188" t="s">
        <v>710</v>
      </c>
      <c r="O12631" s="188">
        <v>5</v>
      </c>
      <c r="P12631" s="188">
        <v>0</v>
      </c>
      <c r="Q12631" s="31">
        <v>946</v>
      </c>
      <c r="R12631" s="189" t="s">
        <v>710</v>
      </c>
      <c r="S12631" s="190" t="s">
        <v>24982</v>
      </c>
      <c r="T12631" s="190" t="s">
        <v>24982</v>
      </c>
      <c r="U12631" s="188">
        <v>74</v>
      </c>
    </row>
    <row r="12632" spans="1:21" ht="15" customHeight="1" thickBot="1">
      <c r="A12632" s="188" t="s">
        <v>24982</v>
      </c>
      <c r="B12632" s="188">
        <v>91</v>
      </c>
      <c r="C12632" s="188" t="s">
        <v>711</v>
      </c>
      <c r="D12632" s="188" t="s">
        <v>712</v>
      </c>
      <c r="E12632" s="188" t="s">
        <v>713</v>
      </c>
      <c r="F12632" s="188" t="s">
        <v>714</v>
      </c>
      <c r="G12632" s="269" t="s">
        <v>715</v>
      </c>
      <c r="H12632" s="188" t="s">
        <v>711</v>
      </c>
      <c r="I12632" s="188" t="s">
        <v>712</v>
      </c>
      <c r="J12632" s="188" t="s">
        <v>3835</v>
      </c>
      <c r="K12632" s="190" t="s">
        <v>714</v>
      </c>
      <c r="L12632" s="410" t="s">
        <v>1376</v>
      </c>
      <c r="M12632" s="188">
        <v>2</v>
      </c>
      <c r="N12632" s="188" t="s">
        <v>718</v>
      </c>
      <c r="O12632" s="188">
        <v>5</v>
      </c>
      <c r="P12632" s="188">
        <v>0</v>
      </c>
      <c r="Q12632" s="31">
        <v>1018</v>
      </c>
      <c r="R12632" s="189" t="s">
        <v>718</v>
      </c>
      <c r="S12632" s="190" t="s">
        <v>24982</v>
      </c>
      <c r="T12632" s="190" t="s">
        <v>24982</v>
      </c>
      <c r="U12632" s="188">
        <v>75</v>
      </c>
    </row>
    <row r="12633" spans="1:21" ht="15" customHeight="1" thickBot="1">
      <c r="A12633" s="188" t="s">
        <v>24982</v>
      </c>
      <c r="B12633" s="188">
        <v>91</v>
      </c>
      <c r="C12633" s="188" t="s">
        <v>719</v>
      </c>
      <c r="D12633" s="188" t="s">
        <v>720</v>
      </c>
      <c r="E12633" s="188" t="s">
        <v>721</v>
      </c>
      <c r="F12633" s="188" t="s">
        <v>722</v>
      </c>
      <c r="G12633" s="269" t="s">
        <v>723</v>
      </c>
      <c r="H12633" s="188" t="s">
        <v>719</v>
      </c>
      <c r="I12633" s="188" t="s">
        <v>720</v>
      </c>
      <c r="J12633" s="188" t="s">
        <v>3836</v>
      </c>
      <c r="K12633" s="190" t="s">
        <v>722</v>
      </c>
      <c r="L12633" s="410" t="s">
        <v>1378</v>
      </c>
      <c r="M12633" s="188">
        <v>2</v>
      </c>
      <c r="N12633" s="188" t="s">
        <v>726</v>
      </c>
      <c r="O12633" s="188">
        <v>5</v>
      </c>
      <c r="P12633" s="188">
        <v>0</v>
      </c>
      <c r="Q12633" s="31">
        <v>1042</v>
      </c>
      <c r="R12633" s="189" t="s">
        <v>726</v>
      </c>
      <c r="S12633" s="190" t="s">
        <v>24982</v>
      </c>
      <c r="T12633" s="190" t="s">
        <v>24982</v>
      </c>
      <c r="U12633" s="188">
        <v>76</v>
      </c>
    </row>
    <row r="12634" spans="1:21" ht="15" customHeight="1" thickBot="1">
      <c r="A12634" s="188" t="s">
        <v>24982</v>
      </c>
      <c r="B12634" s="188">
        <v>91</v>
      </c>
      <c r="C12634" s="188" t="s">
        <v>727</v>
      </c>
      <c r="D12634" s="188" t="s">
        <v>728</v>
      </c>
      <c r="E12634" s="188" t="s">
        <v>729</v>
      </c>
      <c r="F12634" s="188" t="s">
        <v>730</v>
      </c>
      <c r="G12634" s="269" t="s">
        <v>731</v>
      </c>
      <c r="H12634" s="188" t="s">
        <v>727</v>
      </c>
      <c r="I12634" s="188" t="s">
        <v>728</v>
      </c>
      <c r="J12634" s="188" t="s">
        <v>3837</v>
      </c>
      <c r="K12634" s="190" t="s">
        <v>730</v>
      </c>
      <c r="L12634" s="410" t="s">
        <v>1380</v>
      </c>
      <c r="M12634" s="188">
        <v>2</v>
      </c>
      <c r="N12634" s="188" t="s">
        <v>734</v>
      </c>
      <c r="O12634" s="188">
        <v>5</v>
      </c>
      <c r="P12634" s="188">
        <v>0</v>
      </c>
      <c r="Q12634" s="31">
        <v>1210</v>
      </c>
      <c r="R12634" s="189" t="s">
        <v>734</v>
      </c>
      <c r="S12634" s="190" t="s">
        <v>24982</v>
      </c>
      <c r="T12634" s="190" t="s">
        <v>24982</v>
      </c>
      <c r="U12634" s="188">
        <v>77</v>
      </c>
    </row>
    <row r="12635" spans="1:21" ht="15" customHeight="1" thickBot="1">
      <c r="A12635" s="188" t="s">
        <v>24982</v>
      </c>
      <c r="B12635" s="188">
        <v>91</v>
      </c>
      <c r="C12635" s="188" t="s">
        <v>735</v>
      </c>
      <c r="D12635" s="188" t="s">
        <v>736</v>
      </c>
      <c r="E12635" s="188" t="s">
        <v>737</v>
      </c>
      <c r="F12635" s="188" t="s">
        <v>738</v>
      </c>
      <c r="G12635" s="269" t="s">
        <v>739</v>
      </c>
      <c r="H12635" s="188" t="s">
        <v>735</v>
      </c>
      <c r="I12635" s="188" t="s">
        <v>736</v>
      </c>
      <c r="J12635" s="188" t="s">
        <v>3838</v>
      </c>
      <c r="K12635" s="190" t="s">
        <v>738</v>
      </c>
      <c r="L12635" s="410" t="s">
        <v>1382</v>
      </c>
      <c r="M12635" s="188">
        <v>2</v>
      </c>
      <c r="N12635" s="188" t="s">
        <v>742</v>
      </c>
      <c r="O12635" s="188">
        <v>5</v>
      </c>
      <c r="P12635" s="188">
        <v>0</v>
      </c>
      <c r="Q12635" s="31">
        <v>1114</v>
      </c>
      <c r="R12635" s="189" t="s">
        <v>742</v>
      </c>
      <c r="S12635" s="190" t="s">
        <v>24982</v>
      </c>
      <c r="T12635" s="190" t="s">
        <v>24982</v>
      </c>
      <c r="U12635" s="188">
        <v>78</v>
      </c>
    </row>
    <row r="12636" spans="1:21" ht="16.5" customHeight="1" thickBot="1">
      <c r="A12636" s="188" t="s">
        <v>24982</v>
      </c>
      <c r="B12636" s="188">
        <v>91</v>
      </c>
      <c r="C12636" s="188" t="s">
        <v>743</v>
      </c>
      <c r="D12636" s="188" t="s">
        <v>744</v>
      </c>
      <c r="E12636" s="188" t="s">
        <v>745</v>
      </c>
      <c r="F12636" s="188" t="s">
        <v>746</v>
      </c>
      <c r="G12636" s="269" t="s">
        <v>747</v>
      </c>
      <c r="H12636" s="188" t="s">
        <v>743</v>
      </c>
      <c r="I12636" s="188" t="s">
        <v>744</v>
      </c>
      <c r="J12636" s="293" t="s">
        <v>2707</v>
      </c>
      <c r="K12636" s="190" t="s">
        <v>746</v>
      </c>
      <c r="L12636" s="410" t="s">
        <v>2708</v>
      </c>
      <c r="M12636" s="188">
        <v>2</v>
      </c>
      <c r="N12636" s="188" t="s">
        <v>750</v>
      </c>
      <c r="O12636" s="188">
        <v>5</v>
      </c>
      <c r="P12636" s="188">
        <v>0</v>
      </c>
      <c r="Q12636" s="31">
        <v>1258</v>
      </c>
      <c r="R12636" s="189" t="s">
        <v>750</v>
      </c>
      <c r="S12636" s="190" t="s">
        <v>24982</v>
      </c>
      <c r="T12636" s="190" t="s">
        <v>24982</v>
      </c>
      <c r="U12636" s="188">
        <v>79</v>
      </c>
    </row>
    <row r="12637" spans="1:21" ht="15" customHeight="1" thickBot="1">
      <c r="A12637" s="188" t="s">
        <v>24982</v>
      </c>
      <c r="B12637" s="188">
        <v>91</v>
      </c>
      <c r="C12637" s="188" t="s">
        <v>751</v>
      </c>
      <c r="D12637" s="188" t="s">
        <v>751</v>
      </c>
      <c r="E12637" s="188" t="s">
        <v>751</v>
      </c>
      <c r="F12637" s="188" t="s">
        <v>752</v>
      </c>
      <c r="G12637" s="269" t="s">
        <v>753</v>
      </c>
      <c r="H12637" s="188" t="s">
        <v>751</v>
      </c>
      <c r="I12637" s="188" t="s">
        <v>751</v>
      </c>
      <c r="J12637" s="188" t="s">
        <v>751</v>
      </c>
      <c r="K12637" s="190" t="s">
        <v>752</v>
      </c>
      <c r="L12637" s="410" t="s">
        <v>756</v>
      </c>
      <c r="M12637" s="188">
        <v>2</v>
      </c>
      <c r="N12637" s="188" t="s">
        <v>757</v>
      </c>
      <c r="O12637" s="188">
        <v>5</v>
      </c>
      <c r="P12637" s="188">
        <v>0</v>
      </c>
      <c r="Q12637" s="31">
        <v>1090</v>
      </c>
      <c r="R12637" s="189" t="s">
        <v>757</v>
      </c>
      <c r="S12637" s="190" t="s">
        <v>24982</v>
      </c>
      <c r="T12637" s="190" t="s">
        <v>24982</v>
      </c>
      <c r="U12637" s="188">
        <v>80</v>
      </c>
    </row>
    <row r="12638" spans="1:21" ht="15" customHeight="1" thickBot="1">
      <c r="A12638" s="188" t="s">
        <v>24982</v>
      </c>
      <c r="B12638" s="188">
        <v>91</v>
      </c>
      <c r="C12638" s="188" t="s">
        <v>758</v>
      </c>
      <c r="D12638" s="188" t="s">
        <v>758</v>
      </c>
      <c r="E12638" s="188" t="s">
        <v>758</v>
      </c>
      <c r="F12638" s="188" t="s">
        <v>759</v>
      </c>
      <c r="G12638" s="269" t="s">
        <v>760</v>
      </c>
      <c r="H12638" s="188" t="s">
        <v>758</v>
      </c>
      <c r="I12638" s="188" t="s">
        <v>758</v>
      </c>
      <c r="J12638" s="188" t="s">
        <v>758</v>
      </c>
      <c r="K12638" s="190" t="s">
        <v>759</v>
      </c>
      <c r="L12638" s="410" t="s">
        <v>763</v>
      </c>
      <c r="M12638" s="188">
        <v>2</v>
      </c>
      <c r="N12638" s="188" t="s">
        <v>764</v>
      </c>
      <c r="O12638" s="188">
        <v>5</v>
      </c>
      <c r="P12638" s="188">
        <v>0</v>
      </c>
      <c r="Q12638" s="31">
        <v>1090</v>
      </c>
      <c r="R12638" s="189" t="s">
        <v>764</v>
      </c>
      <c r="S12638" s="190" t="s">
        <v>24982</v>
      </c>
      <c r="T12638" s="190" t="s">
        <v>24982</v>
      </c>
      <c r="U12638" s="188">
        <v>81</v>
      </c>
    </row>
    <row r="12639" spans="1:21" ht="15" customHeight="1" thickBot="1">
      <c r="A12639" s="188" t="s">
        <v>24982</v>
      </c>
      <c r="B12639" s="188">
        <v>91</v>
      </c>
      <c r="C12639" s="188" t="s">
        <v>765</v>
      </c>
      <c r="D12639" s="188" t="s">
        <v>765</v>
      </c>
      <c r="E12639" s="188" t="s">
        <v>765</v>
      </c>
      <c r="F12639" s="188" t="s">
        <v>766</v>
      </c>
      <c r="G12639" s="269" t="s">
        <v>767</v>
      </c>
      <c r="H12639" s="188" t="s">
        <v>765</v>
      </c>
      <c r="I12639" s="188" t="s">
        <v>765</v>
      </c>
      <c r="J12639" s="188" t="s">
        <v>1385</v>
      </c>
      <c r="K12639" s="190" t="s">
        <v>766</v>
      </c>
      <c r="L12639" s="410" t="s">
        <v>1386</v>
      </c>
      <c r="M12639" s="188">
        <v>2</v>
      </c>
      <c r="N12639" s="188" t="s">
        <v>770</v>
      </c>
      <c r="O12639" s="188">
        <v>5</v>
      </c>
      <c r="P12639" s="188">
        <v>0</v>
      </c>
      <c r="Q12639" s="31">
        <v>1306</v>
      </c>
      <c r="R12639" s="189" t="s">
        <v>770</v>
      </c>
      <c r="S12639" s="190" t="s">
        <v>24982</v>
      </c>
      <c r="T12639" s="190" t="s">
        <v>24982</v>
      </c>
      <c r="U12639" s="188">
        <v>82</v>
      </c>
    </row>
    <row r="12640" spans="1:21" ht="15" customHeight="1" thickBot="1">
      <c r="A12640" s="188" t="s">
        <v>24982</v>
      </c>
      <c r="B12640" s="188">
        <v>91</v>
      </c>
      <c r="C12640" s="188" t="s">
        <v>771</v>
      </c>
      <c r="D12640" s="188" t="s">
        <v>771</v>
      </c>
      <c r="E12640" s="188" t="s">
        <v>771</v>
      </c>
      <c r="F12640" s="188" t="s">
        <v>772</v>
      </c>
      <c r="G12640" s="269" t="s">
        <v>773</v>
      </c>
      <c r="H12640" s="188" t="s">
        <v>771</v>
      </c>
      <c r="I12640" s="188" t="s">
        <v>771</v>
      </c>
      <c r="J12640" s="188" t="s">
        <v>1387</v>
      </c>
      <c r="K12640" s="190" t="s">
        <v>772</v>
      </c>
      <c r="L12640" s="410" t="s">
        <v>1388</v>
      </c>
      <c r="M12640" s="188">
        <v>2</v>
      </c>
      <c r="N12640" s="188" t="s">
        <v>776</v>
      </c>
      <c r="O12640" s="188">
        <v>5</v>
      </c>
      <c r="P12640" s="188">
        <v>0</v>
      </c>
      <c r="Q12640" s="31">
        <v>1378</v>
      </c>
      <c r="R12640" s="189" t="s">
        <v>776</v>
      </c>
      <c r="S12640" s="190" t="s">
        <v>24982</v>
      </c>
      <c r="T12640" s="190" t="s">
        <v>24982</v>
      </c>
      <c r="U12640" s="188">
        <v>83</v>
      </c>
    </row>
    <row r="12641" spans="1:21" ht="15" customHeight="1" thickBot="1">
      <c r="A12641" s="188" t="s">
        <v>24982</v>
      </c>
      <c r="B12641" s="188">
        <v>91</v>
      </c>
      <c r="C12641" s="188" t="s">
        <v>777</v>
      </c>
      <c r="D12641" s="188" t="s">
        <v>778</v>
      </c>
      <c r="E12641" s="188" t="s">
        <v>779</v>
      </c>
      <c r="F12641" s="188" t="s">
        <v>780</v>
      </c>
      <c r="G12641" s="269" t="s">
        <v>781</v>
      </c>
      <c r="H12641" s="188" t="s">
        <v>777</v>
      </c>
      <c r="I12641" s="188" t="s">
        <v>778</v>
      </c>
      <c r="J12641" s="188" t="s">
        <v>1389</v>
      </c>
      <c r="K12641" s="190" t="s">
        <v>780</v>
      </c>
      <c r="L12641" s="410" t="s">
        <v>1390</v>
      </c>
      <c r="M12641" s="188">
        <v>2</v>
      </c>
      <c r="N12641" s="188" t="s">
        <v>785</v>
      </c>
      <c r="O12641" s="188">
        <v>5</v>
      </c>
      <c r="P12641" s="188">
        <v>0</v>
      </c>
      <c r="Q12641" s="31">
        <v>2074</v>
      </c>
      <c r="R12641" s="189" t="s">
        <v>785</v>
      </c>
      <c r="S12641" s="190" t="s">
        <v>24982</v>
      </c>
      <c r="T12641" s="190" t="s">
        <v>24982</v>
      </c>
      <c r="U12641" s="188">
        <v>84</v>
      </c>
    </row>
    <row r="12642" spans="1:21" ht="15" customHeight="1" thickBot="1">
      <c r="A12642" s="188" t="s">
        <v>24982</v>
      </c>
      <c r="B12642" s="188">
        <v>91</v>
      </c>
      <c r="C12642" s="188" t="s">
        <v>786</v>
      </c>
      <c r="D12642" s="188" t="s">
        <v>786</v>
      </c>
      <c r="E12642" s="188" t="s">
        <v>786</v>
      </c>
      <c r="F12642" s="188" t="s">
        <v>787</v>
      </c>
      <c r="G12642" s="269" t="s">
        <v>788</v>
      </c>
      <c r="H12642" s="188" t="s">
        <v>786</v>
      </c>
      <c r="I12642" s="188" t="s">
        <v>786</v>
      </c>
      <c r="J12642" s="188" t="s">
        <v>789</v>
      </c>
      <c r="K12642" s="190" t="s">
        <v>787</v>
      </c>
      <c r="L12642" s="410" t="s">
        <v>790</v>
      </c>
      <c r="M12642" s="188">
        <v>2</v>
      </c>
      <c r="N12642" s="188" t="s">
        <v>791</v>
      </c>
      <c r="O12642" s="188">
        <v>5</v>
      </c>
      <c r="P12642" s="188">
        <v>0</v>
      </c>
      <c r="Q12642" s="31">
        <v>1354</v>
      </c>
      <c r="R12642" s="189" t="s">
        <v>791</v>
      </c>
      <c r="S12642" s="190" t="s">
        <v>24982</v>
      </c>
      <c r="T12642" s="190" t="s">
        <v>24982</v>
      </c>
      <c r="U12642" s="188">
        <v>85</v>
      </c>
    </row>
    <row r="12643" spans="1:21" ht="15" customHeight="1" thickBot="1">
      <c r="A12643" s="188" t="s">
        <v>24982</v>
      </c>
      <c r="B12643" s="188">
        <v>91</v>
      </c>
      <c r="C12643" s="188" t="s">
        <v>792</v>
      </c>
      <c r="D12643" s="188" t="s">
        <v>793</v>
      </c>
      <c r="E12643" s="188" t="s">
        <v>794</v>
      </c>
      <c r="F12643" s="188" t="s">
        <v>795</v>
      </c>
      <c r="G12643" s="269" t="s">
        <v>796</v>
      </c>
      <c r="H12643" s="188" t="s">
        <v>792</v>
      </c>
      <c r="I12643" s="188" t="s">
        <v>793</v>
      </c>
      <c r="J12643" s="188" t="s">
        <v>797</v>
      </c>
      <c r="K12643" s="190" t="s">
        <v>795</v>
      </c>
      <c r="L12643" s="410" t="s">
        <v>798</v>
      </c>
      <c r="M12643" s="188">
        <v>2</v>
      </c>
      <c r="N12643" s="188" t="s">
        <v>799</v>
      </c>
      <c r="O12643" s="188">
        <v>5</v>
      </c>
      <c r="P12643" s="188">
        <v>0</v>
      </c>
      <c r="Q12643" s="31">
        <v>1354</v>
      </c>
      <c r="R12643" s="189" t="s">
        <v>799</v>
      </c>
      <c r="S12643" s="190" t="s">
        <v>24982</v>
      </c>
      <c r="T12643" s="190" t="s">
        <v>24982</v>
      </c>
      <c r="U12643" s="188">
        <v>86</v>
      </c>
    </row>
    <row r="12644" spans="1:21" ht="15" customHeight="1" thickBot="1">
      <c r="A12644" s="188" t="s">
        <v>24982</v>
      </c>
      <c r="B12644" s="188">
        <v>91</v>
      </c>
      <c r="C12644" s="188" t="s">
        <v>800</v>
      </c>
      <c r="D12644" s="188" t="s">
        <v>801</v>
      </c>
      <c r="E12644" s="188" t="s">
        <v>801</v>
      </c>
      <c r="F12644" s="188" t="s">
        <v>802</v>
      </c>
      <c r="G12644" s="269" t="s">
        <v>803</v>
      </c>
      <c r="H12644" s="188" t="s">
        <v>800</v>
      </c>
      <c r="I12644" s="188" t="s">
        <v>801</v>
      </c>
      <c r="J12644" s="188" t="s">
        <v>804</v>
      </c>
      <c r="K12644" s="190" t="s">
        <v>802</v>
      </c>
      <c r="L12644" s="410" t="s">
        <v>805</v>
      </c>
      <c r="M12644" s="188">
        <v>2</v>
      </c>
      <c r="N12644" s="188" t="s">
        <v>806</v>
      </c>
      <c r="O12644" s="188">
        <v>5</v>
      </c>
      <c r="P12644" s="188">
        <v>0</v>
      </c>
      <c r="Q12644" s="31">
        <v>1330</v>
      </c>
      <c r="R12644" s="189" t="s">
        <v>806</v>
      </c>
      <c r="S12644" s="190" t="s">
        <v>24982</v>
      </c>
      <c r="T12644" s="190" t="s">
        <v>24982</v>
      </c>
      <c r="U12644" s="188">
        <v>87</v>
      </c>
    </row>
    <row r="12645" spans="1:21" ht="15" customHeight="1" thickBot="1">
      <c r="A12645" s="188" t="s">
        <v>24982</v>
      </c>
      <c r="B12645" s="188">
        <v>91</v>
      </c>
      <c r="C12645" s="188" t="s">
        <v>807</v>
      </c>
      <c r="D12645" s="188" t="s">
        <v>808</v>
      </c>
      <c r="E12645" s="188" t="s">
        <v>809</v>
      </c>
      <c r="F12645" s="188" t="s">
        <v>810</v>
      </c>
      <c r="G12645" s="269" t="s">
        <v>811</v>
      </c>
      <c r="H12645" s="188" t="s">
        <v>807</v>
      </c>
      <c r="I12645" s="188" t="s">
        <v>808</v>
      </c>
      <c r="J12645" s="188" t="s">
        <v>809</v>
      </c>
      <c r="K12645" s="190" t="s">
        <v>810</v>
      </c>
      <c r="L12645" s="410" t="s">
        <v>813</v>
      </c>
      <c r="M12645" s="188">
        <v>2</v>
      </c>
      <c r="N12645" s="188" t="s">
        <v>814</v>
      </c>
      <c r="O12645" s="188">
        <v>5</v>
      </c>
      <c r="P12645" s="188">
        <v>0</v>
      </c>
      <c r="Q12645" s="31">
        <v>1330</v>
      </c>
      <c r="R12645" s="189" t="s">
        <v>814</v>
      </c>
      <c r="S12645" s="190" t="s">
        <v>24982</v>
      </c>
      <c r="T12645" s="190" t="s">
        <v>24982</v>
      </c>
      <c r="U12645" s="188">
        <v>88</v>
      </c>
    </row>
    <row r="12646" spans="1:21" ht="15" customHeight="1" thickBot="1">
      <c r="A12646" s="188" t="s">
        <v>24982</v>
      </c>
      <c r="B12646" s="188">
        <v>91</v>
      </c>
      <c r="C12646" s="188" t="s">
        <v>815</v>
      </c>
      <c r="D12646" s="188" t="s">
        <v>816</v>
      </c>
      <c r="E12646" s="188" t="s">
        <v>817</v>
      </c>
      <c r="F12646" s="188" t="s">
        <v>818</v>
      </c>
      <c r="G12646" s="269" t="s">
        <v>819</v>
      </c>
      <c r="H12646" s="188" t="s">
        <v>815</v>
      </c>
      <c r="I12646" s="188" t="s">
        <v>816</v>
      </c>
      <c r="J12646" s="188" t="s">
        <v>1391</v>
      </c>
      <c r="K12646" s="190" t="s">
        <v>818</v>
      </c>
      <c r="L12646" s="410" t="s">
        <v>1392</v>
      </c>
      <c r="M12646" s="188">
        <v>2</v>
      </c>
      <c r="N12646" s="188" t="s">
        <v>822</v>
      </c>
      <c r="O12646" s="188">
        <v>5</v>
      </c>
      <c r="P12646" s="188">
        <v>0</v>
      </c>
      <c r="Q12646" s="31">
        <v>1738</v>
      </c>
      <c r="R12646" s="189" t="s">
        <v>822</v>
      </c>
      <c r="S12646" s="190" t="s">
        <v>24982</v>
      </c>
      <c r="T12646" s="190" t="s">
        <v>24982</v>
      </c>
      <c r="U12646" s="188">
        <v>89</v>
      </c>
    </row>
    <row r="12647" spans="1:21" ht="15" customHeight="1" thickBot="1">
      <c r="A12647" s="188" t="s">
        <v>24982</v>
      </c>
      <c r="B12647" s="188">
        <v>91</v>
      </c>
      <c r="C12647" s="188" t="s">
        <v>823</v>
      </c>
      <c r="D12647" s="188" t="s">
        <v>823</v>
      </c>
      <c r="E12647" s="188" t="s">
        <v>823</v>
      </c>
      <c r="F12647" s="188" t="s">
        <v>824</v>
      </c>
      <c r="G12647" s="269" t="s">
        <v>825</v>
      </c>
      <c r="H12647" s="188" t="s">
        <v>823</v>
      </c>
      <c r="I12647" s="188" t="s">
        <v>823</v>
      </c>
      <c r="J12647" s="188" t="s">
        <v>826</v>
      </c>
      <c r="K12647" s="190" t="s">
        <v>824</v>
      </c>
      <c r="L12647" s="410" t="s">
        <v>827</v>
      </c>
      <c r="M12647" s="188">
        <v>2</v>
      </c>
      <c r="N12647" s="188" t="s">
        <v>828</v>
      </c>
      <c r="O12647" s="188">
        <v>5</v>
      </c>
      <c r="P12647" s="188">
        <v>0</v>
      </c>
      <c r="Q12647" s="31">
        <v>1354</v>
      </c>
      <c r="R12647" s="189" t="s">
        <v>828</v>
      </c>
      <c r="S12647" s="190" t="s">
        <v>24982</v>
      </c>
      <c r="T12647" s="190" t="s">
        <v>24982</v>
      </c>
      <c r="U12647" s="188">
        <v>90</v>
      </c>
    </row>
    <row r="12648" spans="1:21" ht="15" customHeight="1" thickBot="1">
      <c r="A12648" s="188" t="s">
        <v>24982</v>
      </c>
      <c r="B12648" s="188">
        <v>91</v>
      </c>
      <c r="C12648" s="188" t="s">
        <v>829</v>
      </c>
      <c r="D12648" s="188" t="s">
        <v>829</v>
      </c>
      <c r="E12648" s="188" t="s">
        <v>829</v>
      </c>
      <c r="F12648" s="188" t="s">
        <v>830</v>
      </c>
      <c r="G12648" s="269" t="s">
        <v>831</v>
      </c>
      <c r="H12648" s="188" t="s">
        <v>829</v>
      </c>
      <c r="I12648" s="188" t="s">
        <v>829</v>
      </c>
      <c r="J12648" s="188" t="s">
        <v>832</v>
      </c>
      <c r="K12648" s="190" t="s">
        <v>830</v>
      </c>
      <c r="L12648" s="410" t="s">
        <v>833</v>
      </c>
      <c r="M12648" s="188">
        <v>2</v>
      </c>
      <c r="N12648" s="188" t="s">
        <v>834</v>
      </c>
      <c r="O12648" s="188">
        <v>5</v>
      </c>
      <c r="P12648" s="188">
        <v>0</v>
      </c>
      <c r="Q12648" s="31">
        <v>1426</v>
      </c>
      <c r="R12648" s="189" t="s">
        <v>834</v>
      </c>
      <c r="S12648" s="190" t="s">
        <v>24982</v>
      </c>
      <c r="T12648" s="190" t="s">
        <v>24982</v>
      </c>
      <c r="U12648" s="188">
        <v>91</v>
      </c>
    </row>
    <row r="12649" spans="1:21" ht="15" customHeight="1" thickBot="1">
      <c r="A12649" s="188" t="s">
        <v>24982</v>
      </c>
      <c r="B12649" s="188">
        <v>91</v>
      </c>
      <c r="C12649" s="188" t="s">
        <v>835</v>
      </c>
      <c r="D12649" s="188" t="s">
        <v>836</v>
      </c>
      <c r="E12649" s="188" t="s">
        <v>836</v>
      </c>
      <c r="F12649" s="188" t="s">
        <v>837</v>
      </c>
      <c r="G12649" s="269" t="s">
        <v>838</v>
      </c>
      <c r="H12649" s="188" t="s">
        <v>835</v>
      </c>
      <c r="I12649" s="188" t="s">
        <v>836</v>
      </c>
      <c r="J12649" s="188" t="s">
        <v>839</v>
      </c>
      <c r="K12649" s="190" t="s">
        <v>837</v>
      </c>
      <c r="L12649" s="410" t="s">
        <v>840</v>
      </c>
      <c r="M12649" s="188">
        <v>2</v>
      </c>
      <c r="N12649" s="188" t="s">
        <v>841</v>
      </c>
      <c r="O12649" s="188">
        <v>5</v>
      </c>
      <c r="P12649" s="188">
        <v>0</v>
      </c>
      <c r="Q12649" s="31">
        <v>1282</v>
      </c>
      <c r="R12649" s="189" t="s">
        <v>841</v>
      </c>
      <c r="S12649" s="190" t="s">
        <v>24982</v>
      </c>
      <c r="T12649" s="190" t="s">
        <v>24982</v>
      </c>
      <c r="U12649" s="188">
        <v>92</v>
      </c>
    </row>
    <row r="12650" spans="1:21" ht="15" customHeight="1" thickBot="1">
      <c r="A12650" s="188" t="s">
        <v>24982</v>
      </c>
      <c r="B12650" s="188">
        <v>91</v>
      </c>
      <c r="C12650" s="188" t="s">
        <v>842</v>
      </c>
      <c r="D12650" s="188" t="s">
        <v>843</v>
      </c>
      <c r="E12650" s="188" t="s">
        <v>844</v>
      </c>
      <c r="F12650" s="188" t="s">
        <v>845</v>
      </c>
      <c r="G12650" s="269" t="s">
        <v>846</v>
      </c>
      <c r="H12650" s="188" t="s">
        <v>842</v>
      </c>
      <c r="I12650" s="188" t="s">
        <v>843</v>
      </c>
      <c r="J12650" s="188" t="s">
        <v>1393</v>
      </c>
      <c r="K12650" s="190" t="s">
        <v>845</v>
      </c>
      <c r="L12650" s="410" t="s">
        <v>1394</v>
      </c>
      <c r="M12650" s="188">
        <v>2</v>
      </c>
      <c r="N12650" s="188" t="s">
        <v>849</v>
      </c>
      <c r="O12650" s="188">
        <v>5</v>
      </c>
      <c r="P12650" s="188">
        <v>0</v>
      </c>
      <c r="Q12650" s="399">
        <v>1618</v>
      </c>
      <c r="R12650" s="189" t="s">
        <v>849</v>
      </c>
      <c r="S12650" s="190" t="s">
        <v>24982</v>
      </c>
      <c r="T12650" s="190" t="s">
        <v>24982</v>
      </c>
      <c r="U12650" s="188">
        <v>93</v>
      </c>
    </row>
    <row r="12651" spans="1:21" ht="15" customHeight="1" thickBot="1">
      <c r="A12651" s="188" t="s">
        <v>24982</v>
      </c>
      <c r="B12651" s="188">
        <v>91</v>
      </c>
      <c r="C12651" s="188" t="s">
        <v>850</v>
      </c>
      <c r="D12651" s="188" t="s">
        <v>851</v>
      </c>
      <c r="E12651" s="188" t="s">
        <v>852</v>
      </c>
      <c r="F12651" s="188" t="s">
        <v>853</v>
      </c>
      <c r="G12651" s="269" t="s">
        <v>854</v>
      </c>
      <c r="H12651" s="188" t="s">
        <v>850</v>
      </c>
      <c r="I12651" s="188" t="s">
        <v>851</v>
      </c>
      <c r="J12651" s="188" t="s">
        <v>3839</v>
      </c>
      <c r="K12651" s="190" t="s">
        <v>853</v>
      </c>
      <c r="L12651" s="410" t="s">
        <v>1396</v>
      </c>
      <c r="M12651" s="188">
        <v>2</v>
      </c>
      <c r="N12651" s="188" t="s">
        <v>857</v>
      </c>
      <c r="O12651" s="188">
        <v>5</v>
      </c>
      <c r="P12651" s="188">
        <v>0</v>
      </c>
      <c r="Q12651" s="399">
        <v>1642</v>
      </c>
      <c r="R12651" s="189" t="s">
        <v>857</v>
      </c>
      <c r="S12651" s="190" t="s">
        <v>24982</v>
      </c>
      <c r="T12651" s="190" t="s">
        <v>24982</v>
      </c>
      <c r="U12651" s="188">
        <v>94</v>
      </c>
    </row>
    <row r="12652" spans="1:21" ht="15" customHeight="1" thickBot="1">
      <c r="A12652" s="188" t="s">
        <v>24982</v>
      </c>
      <c r="B12652" s="188">
        <v>91</v>
      </c>
      <c r="C12652" s="188" t="s">
        <v>858</v>
      </c>
      <c r="D12652" s="188" t="s">
        <v>859</v>
      </c>
      <c r="E12652" s="188" t="s">
        <v>860</v>
      </c>
      <c r="F12652" s="188" t="s">
        <v>861</v>
      </c>
      <c r="G12652" s="269" t="s">
        <v>862</v>
      </c>
      <c r="H12652" s="188" t="s">
        <v>858</v>
      </c>
      <c r="I12652" s="188" t="s">
        <v>859</v>
      </c>
      <c r="J12652" s="188" t="s">
        <v>1397</v>
      </c>
      <c r="K12652" s="190" t="s">
        <v>861</v>
      </c>
      <c r="L12652" s="410" t="s">
        <v>1398</v>
      </c>
      <c r="M12652" s="188">
        <v>2</v>
      </c>
      <c r="N12652" s="188" t="s">
        <v>865</v>
      </c>
      <c r="O12652" s="188">
        <v>5</v>
      </c>
      <c r="P12652" s="188">
        <v>0</v>
      </c>
      <c r="Q12652" s="399">
        <v>1354</v>
      </c>
      <c r="R12652" s="189" t="s">
        <v>865</v>
      </c>
      <c r="S12652" s="190" t="s">
        <v>24982</v>
      </c>
      <c r="T12652" s="190" t="s">
        <v>24982</v>
      </c>
      <c r="U12652" s="188">
        <v>95</v>
      </c>
    </row>
    <row r="12653" spans="1:21" ht="15" customHeight="1" thickBot="1">
      <c r="A12653" s="188" t="s">
        <v>24982</v>
      </c>
      <c r="B12653" s="188">
        <v>91</v>
      </c>
      <c r="C12653" s="188" t="s">
        <v>866</v>
      </c>
      <c r="D12653" s="188" t="s">
        <v>867</v>
      </c>
      <c r="E12653" s="188" t="s">
        <v>868</v>
      </c>
      <c r="F12653" s="188" t="s">
        <v>869</v>
      </c>
      <c r="G12653" s="269" t="s">
        <v>870</v>
      </c>
      <c r="H12653" s="188" t="s">
        <v>866</v>
      </c>
      <c r="I12653" s="188" t="s">
        <v>867</v>
      </c>
      <c r="J12653" s="188" t="s">
        <v>3840</v>
      </c>
      <c r="K12653" s="190" t="s">
        <v>869</v>
      </c>
      <c r="L12653" s="410" t="s">
        <v>1400</v>
      </c>
      <c r="M12653" s="188">
        <v>2</v>
      </c>
      <c r="N12653" s="188" t="s">
        <v>873</v>
      </c>
      <c r="O12653" s="188">
        <v>5</v>
      </c>
      <c r="P12653" s="188">
        <v>0</v>
      </c>
      <c r="Q12653" s="399">
        <v>3000</v>
      </c>
      <c r="R12653" s="189" t="s">
        <v>873</v>
      </c>
      <c r="S12653" s="190" t="s">
        <v>24982</v>
      </c>
      <c r="T12653" s="190" t="s">
        <v>24982</v>
      </c>
      <c r="U12653" s="188">
        <v>96</v>
      </c>
    </row>
    <row r="12654" spans="1:21" ht="15" customHeight="1" thickBot="1">
      <c r="A12654" s="188" t="s">
        <v>24982</v>
      </c>
      <c r="B12654" s="188">
        <v>91</v>
      </c>
      <c r="C12654" s="188" t="s">
        <v>874</v>
      </c>
      <c r="D12654" s="188" t="s">
        <v>875</v>
      </c>
      <c r="E12654" s="188" t="s">
        <v>876</v>
      </c>
      <c r="F12654" s="188" t="s">
        <v>877</v>
      </c>
      <c r="G12654" s="269" t="s">
        <v>878</v>
      </c>
      <c r="H12654" s="188" t="s">
        <v>874</v>
      </c>
      <c r="I12654" s="188" t="s">
        <v>875</v>
      </c>
      <c r="J12654" s="188" t="s">
        <v>3841</v>
      </c>
      <c r="K12654" s="190" t="s">
        <v>877</v>
      </c>
      <c r="L12654" s="410" t="s">
        <v>1402</v>
      </c>
      <c r="M12654" s="188">
        <v>2</v>
      </c>
      <c r="N12654" s="188" t="s">
        <v>881</v>
      </c>
      <c r="O12654" s="188">
        <v>5</v>
      </c>
      <c r="P12654" s="188">
        <v>0</v>
      </c>
      <c r="Q12654" s="399">
        <v>3000</v>
      </c>
      <c r="R12654" s="189" t="s">
        <v>881</v>
      </c>
      <c r="S12654" s="190" t="s">
        <v>24982</v>
      </c>
      <c r="T12654" s="190" t="s">
        <v>24982</v>
      </c>
      <c r="U12654" s="188">
        <v>97</v>
      </c>
    </row>
    <row r="12655" spans="1:21" ht="15" customHeight="1" thickBot="1">
      <c r="A12655" s="188" t="s">
        <v>24982</v>
      </c>
      <c r="B12655" s="188">
        <v>91</v>
      </c>
      <c r="C12655" s="188" t="s">
        <v>882</v>
      </c>
      <c r="D12655" s="188" t="s">
        <v>883</v>
      </c>
      <c r="E12655" s="188" t="s">
        <v>884</v>
      </c>
      <c r="F12655" s="188" t="s">
        <v>885</v>
      </c>
      <c r="G12655" s="269" t="s">
        <v>886</v>
      </c>
      <c r="H12655" s="188" t="s">
        <v>882</v>
      </c>
      <c r="I12655" s="188" t="s">
        <v>883</v>
      </c>
      <c r="J12655" s="188" t="s">
        <v>3842</v>
      </c>
      <c r="K12655" s="190" t="s">
        <v>885</v>
      </c>
      <c r="L12655" s="410" t="s">
        <v>1404</v>
      </c>
      <c r="M12655" s="188">
        <v>2</v>
      </c>
      <c r="N12655" s="188" t="s">
        <v>889</v>
      </c>
      <c r="O12655" s="188">
        <v>5</v>
      </c>
      <c r="P12655" s="188">
        <v>0</v>
      </c>
      <c r="Q12655" s="399">
        <v>3000</v>
      </c>
      <c r="R12655" s="189" t="s">
        <v>889</v>
      </c>
      <c r="S12655" s="190" t="s">
        <v>24982</v>
      </c>
      <c r="T12655" s="190" t="s">
        <v>24982</v>
      </c>
      <c r="U12655" s="188">
        <v>98</v>
      </c>
    </row>
    <row r="12656" spans="1:21" ht="15" customHeight="1" thickBot="1">
      <c r="A12656" s="188" t="s">
        <v>24982</v>
      </c>
      <c r="B12656" s="188">
        <v>91</v>
      </c>
      <c r="C12656" s="188" t="s">
        <v>890</v>
      </c>
      <c r="D12656" s="188" t="s">
        <v>891</v>
      </c>
      <c r="E12656" s="188" t="s">
        <v>892</v>
      </c>
      <c r="F12656" s="188" t="s">
        <v>893</v>
      </c>
      <c r="G12656" s="269" t="s">
        <v>894</v>
      </c>
      <c r="H12656" s="188" t="s">
        <v>890</v>
      </c>
      <c r="I12656" s="188" t="s">
        <v>891</v>
      </c>
      <c r="J12656" s="188" t="s">
        <v>3843</v>
      </c>
      <c r="K12656" s="190" t="s">
        <v>893</v>
      </c>
      <c r="L12656" s="410" t="s">
        <v>1406</v>
      </c>
      <c r="M12656" s="188">
        <v>2</v>
      </c>
      <c r="N12656" s="188" t="s">
        <v>897</v>
      </c>
      <c r="O12656" s="188">
        <v>5</v>
      </c>
      <c r="P12656" s="188">
        <v>0</v>
      </c>
      <c r="Q12656" s="399">
        <v>3000</v>
      </c>
      <c r="R12656" s="189" t="s">
        <v>897</v>
      </c>
      <c r="S12656" s="190" t="s">
        <v>24982</v>
      </c>
      <c r="T12656" s="190" t="s">
        <v>24982</v>
      </c>
      <c r="U12656" s="188">
        <v>99</v>
      </c>
    </row>
    <row r="12657" spans="1:21" ht="15" customHeight="1" thickBot="1">
      <c r="A12657" s="188" t="s">
        <v>24982</v>
      </c>
      <c r="B12657" s="188">
        <v>91</v>
      </c>
      <c r="C12657" s="188" t="s">
        <v>898</v>
      </c>
      <c r="D12657" s="188" t="s">
        <v>899</v>
      </c>
      <c r="E12657" s="188" t="s">
        <v>900</v>
      </c>
      <c r="F12657" s="188" t="s">
        <v>901</v>
      </c>
      <c r="G12657" s="269" t="s">
        <v>902</v>
      </c>
      <c r="H12657" s="188" t="s">
        <v>898</v>
      </c>
      <c r="I12657" s="188" t="s">
        <v>899</v>
      </c>
      <c r="J12657" s="188" t="s">
        <v>3844</v>
      </c>
      <c r="K12657" s="190" t="s">
        <v>901</v>
      </c>
      <c r="L12657" s="410" t="s">
        <v>1408</v>
      </c>
      <c r="M12657" s="188">
        <v>2</v>
      </c>
      <c r="N12657" s="188" t="s">
        <v>905</v>
      </c>
      <c r="O12657" s="188">
        <v>5</v>
      </c>
      <c r="P12657" s="188">
        <v>0</v>
      </c>
      <c r="Q12657" s="399">
        <v>3000</v>
      </c>
      <c r="R12657" s="189" t="s">
        <v>905</v>
      </c>
      <c r="S12657" s="190" t="s">
        <v>24982</v>
      </c>
      <c r="T12657" s="190" t="s">
        <v>24982</v>
      </c>
      <c r="U12657" s="188">
        <v>100</v>
      </c>
    </row>
    <row r="12658" spans="1:21" ht="15" customHeight="1" thickBot="1">
      <c r="A12658" s="188" t="s">
        <v>24982</v>
      </c>
      <c r="B12658" s="188">
        <v>91</v>
      </c>
      <c r="C12658" s="188" t="s">
        <v>906</v>
      </c>
      <c r="D12658" s="188" t="s">
        <v>907</v>
      </c>
      <c r="E12658" s="188" t="s">
        <v>908</v>
      </c>
      <c r="F12658" s="188" t="s">
        <v>909</v>
      </c>
      <c r="G12658" s="269" t="s">
        <v>870</v>
      </c>
      <c r="H12658" s="188" t="s">
        <v>906</v>
      </c>
      <c r="I12658" s="188" t="s">
        <v>907</v>
      </c>
      <c r="J12658" s="188" t="s">
        <v>1409</v>
      </c>
      <c r="K12658" s="190" t="s">
        <v>909</v>
      </c>
      <c r="L12658" s="410" t="s">
        <v>1410</v>
      </c>
      <c r="M12658" s="188">
        <v>2</v>
      </c>
      <c r="N12658" s="188" t="s">
        <v>912</v>
      </c>
      <c r="O12658" s="188">
        <v>5</v>
      </c>
      <c r="P12658" s="188">
        <v>0</v>
      </c>
      <c r="Q12658" s="399">
        <v>3000</v>
      </c>
      <c r="R12658" s="189" t="s">
        <v>912</v>
      </c>
      <c r="S12658" s="190" t="s">
        <v>24982</v>
      </c>
      <c r="T12658" s="190" t="s">
        <v>24982</v>
      </c>
      <c r="U12658" s="188">
        <v>101</v>
      </c>
    </row>
    <row r="12659" spans="1:21" ht="15" customHeight="1" thickBot="1">
      <c r="A12659" s="188" t="s">
        <v>24982</v>
      </c>
      <c r="B12659" s="188">
        <v>91</v>
      </c>
      <c r="C12659" s="188" t="s">
        <v>913</v>
      </c>
      <c r="D12659" s="188" t="s">
        <v>914</v>
      </c>
      <c r="E12659" s="188" t="s">
        <v>915</v>
      </c>
      <c r="F12659" s="188" t="s">
        <v>916</v>
      </c>
      <c r="G12659" s="269" t="s">
        <v>917</v>
      </c>
      <c r="H12659" s="188" t="s">
        <v>913</v>
      </c>
      <c r="I12659" s="188" t="s">
        <v>914</v>
      </c>
      <c r="J12659" s="188" t="s">
        <v>1411</v>
      </c>
      <c r="K12659" s="190" t="s">
        <v>916</v>
      </c>
      <c r="L12659" s="410" t="s">
        <v>1412</v>
      </c>
      <c r="M12659" s="188">
        <v>2</v>
      </c>
      <c r="N12659" s="188" t="s">
        <v>920</v>
      </c>
      <c r="O12659" s="188">
        <v>5</v>
      </c>
      <c r="P12659" s="188">
        <v>0</v>
      </c>
      <c r="Q12659" s="399">
        <v>3000</v>
      </c>
      <c r="R12659" s="189" t="s">
        <v>920</v>
      </c>
      <c r="S12659" s="190" t="s">
        <v>24982</v>
      </c>
      <c r="T12659" s="190" t="s">
        <v>24982</v>
      </c>
      <c r="U12659" s="188">
        <v>102</v>
      </c>
    </row>
    <row r="12660" spans="1:21" ht="15" customHeight="1" thickBot="1">
      <c r="A12660" s="188" t="s">
        <v>24982</v>
      </c>
      <c r="B12660" s="188">
        <v>91</v>
      </c>
      <c r="C12660" s="188" t="s">
        <v>921</v>
      </c>
      <c r="D12660" s="188" t="s">
        <v>922</v>
      </c>
      <c r="E12660" s="188" t="s">
        <v>923</v>
      </c>
      <c r="F12660" s="188" t="s">
        <v>924</v>
      </c>
      <c r="G12660" s="269" t="s">
        <v>925</v>
      </c>
      <c r="H12660" s="188" t="s">
        <v>921</v>
      </c>
      <c r="I12660" s="188" t="s">
        <v>922</v>
      </c>
      <c r="J12660" s="188" t="s">
        <v>1413</v>
      </c>
      <c r="K12660" s="190" t="s">
        <v>924</v>
      </c>
      <c r="L12660" s="410" t="s">
        <v>1414</v>
      </c>
      <c r="M12660" s="188">
        <v>2</v>
      </c>
      <c r="N12660" s="188" t="s">
        <v>928</v>
      </c>
      <c r="O12660" s="188">
        <v>5</v>
      </c>
      <c r="P12660" s="188">
        <v>0</v>
      </c>
      <c r="Q12660" s="399">
        <v>3000</v>
      </c>
      <c r="R12660" s="189" t="s">
        <v>928</v>
      </c>
      <c r="S12660" s="190" t="s">
        <v>24982</v>
      </c>
      <c r="T12660" s="190" t="s">
        <v>24982</v>
      </c>
      <c r="U12660" s="188">
        <v>103</v>
      </c>
    </row>
    <row r="12661" spans="1:21" ht="15" customHeight="1" thickBot="1">
      <c r="A12661" s="188" t="s">
        <v>24982</v>
      </c>
      <c r="B12661" s="188">
        <v>91</v>
      </c>
      <c r="C12661" s="188" t="s">
        <v>929</v>
      </c>
      <c r="D12661" s="188" t="s">
        <v>930</v>
      </c>
      <c r="E12661" s="188" t="s">
        <v>931</v>
      </c>
      <c r="F12661" s="188" t="s">
        <v>932</v>
      </c>
      <c r="G12661" s="269" t="s">
        <v>933</v>
      </c>
      <c r="H12661" s="188" t="s">
        <v>929</v>
      </c>
      <c r="I12661" s="188" t="s">
        <v>930</v>
      </c>
      <c r="J12661" s="188" t="s">
        <v>3845</v>
      </c>
      <c r="K12661" s="190" t="s">
        <v>932</v>
      </c>
      <c r="L12661" s="411" t="s">
        <v>1416</v>
      </c>
      <c r="M12661" s="188">
        <v>2</v>
      </c>
      <c r="N12661" s="188" t="s">
        <v>936</v>
      </c>
      <c r="O12661" s="188">
        <v>5</v>
      </c>
      <c r="P12661" s="188">
        <v>0</v>
      </c>
      <c r="Q12661" s="399">
        <v>3000</v>
      </c>
      <c r="R12661" s="189" t="s">
        <v>936</v>
      </c>
      <c r="S12661" s="190" t="s">
        <v>24982</v>
      </c>
      <c r="T12661" s="190" t="s">
        <v>24982</v>
      </c>
      <c r="U12661" s="188">
        <v>104</v>
      </c>
    </row>
    <row r="12662" spans="1:21" ht="15" customHeight="1" thickBot="1">
      <c r="A12662" s="188" t="s">
        <v>24982</v>
      </c>
      <c r="B12662" s="188">
        <v>91</v>
      </c>
      <c r="C12662" s="188" t="s">
        <v>937</v>
      </c>
      <c r="D12662" s="188" t="s">
        <v>938</v>
      </c>
      <c r="E12662" s="188" t="s">
        <v>939</v>
      </c>
      <c r="F12662" s="188" t="s">
        <v>940</v>
      </c>
      <c r="G12662" s="269" t="s">
        <v>941</v>
      </c>
      <c r="H12662" s="188" t="s">
        <v>937</v>
      </c>
      <c r="I12662" s="188" t="s">
        <v>938</v>
      </c>
      <c r="J12662" s="188" t="s">
        <v>3846</v>
      </c>
      <c r="K12662" s="190" t="s">
        <v>940</v>
      </c>
      <c r="L12662" s="411" t="s">
        <v>1418</v>
      </c>
      <c r="M12662" s="188">
        <v>2</v>
      </c>
      <c r="N12662" s="188" t="s">
        <v>944</v>
      </c>
      <c r="O12662" s="188">
        <v>5</v>
      </c>
      <c r="P12662" s="188">
        <v>0</v>
      </c>
      <c r="Q12662" s="399">
        <v>3000</v>
      </c>
      <c r="R12662" s="189" t="s">
        <v>944</v>
      </c>
      <c r="S12662" s="190" t="s">
        <v>24982</v>
      </c>
      <c r="T12662" s="190" t="s">
        <v>24982</v>
      </c>
      <c r="U12662" s="188">
        <v>105</v>
      </c>
    </row>
    <row r="12663" spans="1:21" ht="31.5" customHeight="1">
      <c r="A12663" s="188" t="s">
        <v>24982</v>
      </c>
      <c r="B12663" s="188">
        <v>91</v>
      </c>
      <c r="C12663" s="188" t="s">
        <v>945</v>
      </c>
      <c r="D12663" s="188" t="s">
        <v>946</v>
      </c>
      <c r="E12663" s="188" t="s">
        <v>947</v>
      </c>
      <c r="F12663" s="188" t="s">
        <v>948</v>
      </c>
      <c r="G12663" s="269" t="s">
        <v>949</v>
      </c>
      <c r="H12663" s="412" t="s">
        <v>17233</v>
      </c>
      <c r="I12663" s="412" t="s">
        <v>17234</v>
      </c>
      <c r="J12663" s="293" t="s">
        <v>17235</v>
      </c>
      <c r="K12663" s="413" t="s">
        <v>948</v>
      </c>
      <c r="L12663" s="414" t="s">
        <v>17236</v>
      </c>
      <c r="M12663" s="188">
        <v>2</v>
      </c>
      <c r="N12663" s="188" t="s">
        <v>952</v>
      </c>
      <c r="O12663" s="188">
        <v>5</v>
      </c>
      <c r="P12663" s="188">
        <v>0</v>
      </c>
      <c r="Q12663" s="399">
        <v>4536</v>
      </c>
      <c r="R12663" s="189" t="s">
        <v>952</v>
      </c>
      <c r="S12663" s="190" t="s">
        <v>24982</v>
      </c>
      <c r="T12663" s="190" t="s">
        <v>24982</v>
      </c>
      <c r="U12663" s="188">
        <v>106</v>
      </c>
    </row>
    <row r="12664" spans="1:21" ht="17.25" customHeight="1">
      <c r="A12664" s="188" t="s">
        <v>24982</v>
      </c>
      <c r="B12664" s="188">
        <v>91</v>
      </c>
      <c r="C12664" s="188" t="s">
        <v>953</v>
      </c>
      <c r="D12664" s="188" t="s">
        <v>954</v>
      </c>
      <c r="E12664" s="188" t="s">
        <v>955</v>
      </c>
      <c r="F12664" s="188" t="s">
        <v>956</v>
      </c>
      <c r="G12664" s="269" t="s">
        <v>957</v>
      </c>
      <c r="H12664" s="79" t="s">
        <v>17237</v>
      </c>
      <c r="I12664" s="79" t="s">
        <v>17238</v>
      </c>
      <c r="J12664" s="76" t="s">
        <v>17239</v>
      </c>
      <c r="K12664" s="117" t="s">
        <v>17240</v>
      </c>
      <c r="L12664" s="415" t="s">
        <v>17241</v>
      </c>
      <c r="M12664" s="188">
        <v>2</v>
      </c>
      <c r="N12664" s="188" t="s">
        <v>960</v>
      </c>
      <c r="O12664" s="188">
        <v>0</v>
      </c>
      <c r="P12664" s="188">
        <v>0</v>
      </c>
      <c r="Q12664" s="399">
        <v>3168</v>
      </c>
      <c r="R12664" s="189" t="s">
        <v>960</v>
      </c>
      <c r="S12664" s="190" t="s">
        <v>24982</v>
      </c>
      <c r="T12664" s="190" t="s">
        <v>24982</v>
      </c>
      <c r="U12664" s="188">
        <v>107</v>
      </c>
    </row>
    <row r="12665" spans="1:21" ht="34.5" customHeight="1">
      <c r="A12665" s="188" t="s">
        <v>24982</v>
      </c>
      <c r="B12665" s="188">
        <v>91</v>
      </c>
      <c r="C12665" s="188" t="s">
        <v>961</v>
      </c>
      <c r="D12665" s="188" t="s">
        <v>962</v>
      </c>
      <c r="E12665" s="188" t="s">
        <v>963</v>
      </c>
      <c r="F12665" s="188" t="s">
        <v>964</v>
      </c>
      <c r="G12665" s="269" t="s">
        <v>965</v>
      </c>
      <c r="H12665" s="79" t="s">
        <v>17242</v>
      </c>
      <c r="I12665" s="79" t="s">
        <v>17243</v>
      </c>
      <c r="J12665" s="76" t="s">
        <v>17244</v>
      </c>
      <c r="K12665" s="117" t="s">
        <v>17245</v>
      </c>
      <c r="L12665" s="415" t="s">
        <v>17246</v>
      </c>
      <c r="M12665" s="188">
        <v>2</v>
      </c>
      <c r="N12665" s="188" t="s">
        <v>968</v>
      </c>
      <c r="O12665" s="188">
        <v>0</v>
      </c>
      <c r="P12665" s="188">
        <v>0</v>
      </c>
      <c r="Q12665" s="399">
        <v>5112</v>
      </c>
      <c r="R12665" s="189" t="s">
        <v>968</v>
      </c>
      <c r="S12665" s="190" t="s">
        <v>24982</v>
      </c>
      <c r="T12665" s="190" t="s">
        <v>24982</v>
      </c>
      <c r="U12665" s="188">
        <v>108</v>
      </c>
    </row>
    <row r="12666" spans="1:21" ht="17.25" customHeight="1">
      <c r="A12666" s="188" t="s">
        <v>24982</v>
      </c>
      <c r="B12666" s="188">
        <v>91</v>
      </c>
      <c r="C12666" s="188" t="s">
        <v>969</v>
      </c>
      <c r="D12666" s="188" t="s">
        <v>970</v>
      </c>
      <c r="E12666" s="188" t="s">
        <v>970</v>
      </c>
      <c r="F12666" s="188" t="s">
        <v>971</v>
      </c>
      <c r="G12666" s="269" t="s">
        <v>972</v>
      </c>
      <c r="H12666" s="74" t="s">
        <v>969</v>
      </c>
      <c r="I12666" s="74" t="s">
        <v>970</v>
      </c>
      <c r="J12666" s="76" t="s">
        <v>2340</v>
      </c>
      <c r="K12666" s="117" t="s">
        <v>971</v>
      </c>
      <c r="L12666" s="415" t="s">
        <v>2341</v>
      </c>
      <c r="M12666" s="188">
        <v>2</v>
      </c>
      <c r="N12666" s="188" t="s">
        <v>975</v>
      </c>
      <c r="O12666" s="188">
        <v>0</v>
      </c>
      <c r="P12666" s="188">
        <v>0</v>
      </c>
      <c r="Q12666" s="31">
        <v>3000</v>
      </c>
      <c r="R12666" s="189" t="s">
        <v>975</v>
      </c>
      <c r="S12666" s="190" t="s">
        <v>24982</v>
      </c>
      <c r="T12666" s="190" t="s">
        <v>24982</v>
      </c>
      <c r="U12666" s="188">
        <v>109</v>
      </c>
    </row>
    <row r="12667" spans="1:21" ht="17.25" customHeight="1">
      <c r="A12667" s="188" t="s">
        <v>24982</v>
      </c>
      <c r="B12667" s="188">
        <v>91</v>
      </c>
      <c r="C12667" s="188" t="s">
        <v>976</v>
      </c>
      <c r="D12667" s="188" t="s">
        <v>977</v>
      </c>
      <c r="E12667" s="188" t="s">
        <v>978</v>
      </c>
      <c r="F12667" s="188" t="s">
        <v>979</v>
      </c>
      <c r="G12667" s="269" t="s">
        <v>980</v>
      </c>
      <c r="H12667" s="74" t="s">
        <v>976</v>
      </c>
      <c r="I12667" s="74" t="s">
        <v>977</v>
      </c>
      <c r="J12667" s="76" t="s">
        <v>2342</v>
      </c>
      <c r="K12667" s="117" t="s">
        <v>11301</v>
      </c>
      <c r="L12667" s="415" t="s">
        <v>2343</v>
      </c>
      <c r="M12667" s="188">
        <v>2</v>
      </c>
      <c r="N12667" s="188" t="s">
        <v>983</v>
      </c>
      <c r="O12667" s="188">
        <v>0</v>
      </c>
      <c r="P12667" s="188">
        <v>0</v>
      </c>
      <c r="Q12667" s="31">
        <v>3000</v>
      </c>
      <c r="R12667" s="189" t="s">
        <v>983</v>
      </c>
      <c r="S12667" s="190" t="s">
        <v>24982</v>
      </c>
      <c r="T12667" s="190" t="s">
        <v>24982</v>
      </c>
      <c r="U12667" s="188">
        <v>110</v>
      </c>
    </row>
    <row r="12668" spans="1:21">
      <c r="A12668" s="188" t="s">
        <v>24982</v>
      </c>
      <c r="B12668" s="188">
        <v>91</v>
      </c>
      <c r="C12668" s="189" t="s">
        <v>24408</v>
      </c>
      <c r="D12668" s="189" t="s">
        <v>24408</v>
      </c>
      <c r="E12668" s="189" t="s">
        <v>24408</v>
      </c>
      <c r="F12668" s="189" t="s">
        <v>24983</v>
      </c>
      <c r="G12668" s="189" t="s">
        <v>24441</v>
      </c>
      <c r="H12668" s="189" t="s">
        <v>24408</v>
      </c>
      <c r="I12668" s="189" t="s">
        <v>24408</v>
      </c>
      <c r="J12668" s="189" t="s">
        <v>24408</v>
      </c>
      <c r="K12668" s="189" t="s">
        <v>24848</v>
      </c>
      <c r="L12668" s="189" t="s">
        <v>24994</v>
      </c>
      <c r="M12668" s="188">
        <v>2</v>
      </c>
      <c r="N12668" s="189" t="s">
        <v>24409</v>
      </c>
      <c r="O12668" s="188">
        <v>0</v>
      </c>
      <c r="P12668" s="188">
        <v>0</v>
      </c>
      <c r="Q12668" s="188">
        <v>3000</v>
      </c>
      <c r="R12668" s="189" t="s">
        <v>24409</v>
      </c>
      <c r="S12668" s="190" t="s">
        <v>24982</v>
      </c>
      <c r="T12668" s="190" t="s">
        <v>24982</v>
      </c>
      <c r="U12668" s="188">
        <v>114</v>
      </c>
    </row>
    <row r="12669" spans="1:21" ht="18" customHeight="1" thickBot="1">
      <c r="A12669" s="188" t="s">
        <v>24982</v>
      </c>
      <c r="B12669" s="188">
        <v>91</v>
      </c>
      <c r="C12669" s="188" t="s">
        <v>984</v>
      </c>
      <c r="D12669" s="188" t="s">
        <v>985</v>
      </c>
      <c r="E12669" s="188" t="s">
        <v>985</v>
      </c>
      <c r="F12669" s="188" t="s">
        <v>986</v>
      </c>
      <c r="G12669" s="269" t="s">
        <v>987</v>
      </c>
      <c r="H12669" s="74" t="s">
        <v>984</v>
      </c>
      <c r="I12669" s="74" t="s">
        <v>985</v>
      </c>
      <c r="J12669" s="76" t="s">
        <v>2344</v>
      </c>
      <c r="K12669" s="117" t="s">
        <v>986</v>
      </c>
      <c r="L12669" s="415" t="s">
        <v>2345</v>
      </c>
      <c r="M12669" s="188">
        <v>2</v>
      </c>
      <c r="N12669" s="188" t="s">
        <v>991</v>
      </c>
      <c r="O12669" s="188">
        <v>0</v>
      </c>
      <c r="P12669" s="188">
        <v>0</v>
      </c>
      <c r="Q12669" s="31">
        <v>3000</v>
      </c>
      <c r="R12669" s="189" t="s">
        <v>991</v>
      </c>
      <c r="S12669" s="190" t="s">
        <v>24982</v>
      </c>
      <c r="T12669" s="190" t="s">
        <v>24982</v>
      </c>
      <c r="U12669" s="188">
        <v>111</v>
      </c>
    </row>
    <row r="12670" spans="1:21" ht="15" customHeight="1" thickBot="1">
      <c r="A12670" s="188" t="s">
        <v>24982</v>
      </c>
      <c r="B12670" s="188">
        <v>91</v>
      </c>
      <c r="C12670" s="188" t="s">
        <v>992</v>
      </c>
      <c r="D12670" s="188" t="s">
        <v>993</v>
      </c>
      <c r="E12670" s="188" t="s">
        <v>994</v>
      </c>
      <c r="F12670" s="188" t="s">
        <v>995</v>
      </c>
      <c r="G12670" s="269" t="s">
        <v>996</v>
      </c>
      <c r="H12670" s="188" t="s">
        <v>997</v>
      </c>
      <c r="I12670" s="188" t="s">
        <v>994</v>
      </c>
      <c r="J12670" s="188" t="s">
        <v>998</v>
      </c>
      <c r="K12670" s="190" t="s">
        <v>995</v>
      </c>
      <c r="L12670" s="410" t="s">
        <v>999</v>
      </c>
      <c r="M12670" s="188">
        <v>2</v>
      </c>
      <c r="N12670" s="7" t="s">
        <v>1000</v>
      </c>
      <c r="O12670" s="188">
        <v>5</v>
      </c>
      <c r="P12670" s="188">
        <v>0</v>
      </c>
      <c r="Q12670" s="31">
        <v>1474</v>
      </c>
      <c r="R12670" s="189" t="s">
        <v>1001</v>
      </c>
      <c r="S12670" s="190" t="s">
        <v>24982</v>
      </c>
      <c r="T12670" s="190" t="s">
        <v>24982</v>
      </c>
      <c r="U12670" s="188">
        <v>112</v>
      </c>
    </row>
    <row r="12671" spans="1:21">
      <c r="A12671" s="188" t="s">
        <v>24982</v>
      </c>
      <c r="B12671" s="188">
        <v>91</v>
      </c>
      <c r="C12671" s="188" t="s">
        <v>1002</v>
      </c>
      <c r="D12671" s="188" t="s">
        <v>1002</v>
      </c>
      <c r="E12671" s="188" t="s">
        <v>1002</v>
      </c>
      <c r="F12671" s="188" t="s">
        <v>1003</v>
      </c>
      <c r="G12671" s="269" t="s">
        <v>1004</v>
      </c>
      <c r="H12671" s="188" t="s">
        <v>1002</v>
      </c>
      <c r="I12671" s="188" t="s">
        <v>1002</v>
      </c>
      <c r="J12671" s="188" t="s">
        <v>1005</v>
      </c>
      <c r="K12671" s="190" t="s">
        <v>1003</v>
      </c>
      <c r="L12671" s="269" t="s">
        <v>1006</v>
      </c>
      <c r="M12671" s="188">
        <v>2</v>
      </c>
      <c r="N12671" s="7" t="s">
        <v>1007</v>
      </c>
      <c r="O12671" s="188">
        <v>5</v>
      </c>
      <c r="P12671" s="188">
        <v>0</v>
      </c>
      <c r="Q12671" s="31">
        <v>874</v>
      </c>
      <c r="R12671" s="189" t="s">
        <v>1008</v>
      </c>
      <c r="S12671" s="190" t="s">
        <v>24982</v>
      </c>
      <c r="T12671" s="190" t="s">
        <v>24982</v>
      </c>
      <c r="U12671" s="188">
        <v>113</v>
      </c>
    </row>
    <row r="12672" spans="1:21">
      <c r="A12672" s="188" t="s">
        <v>24982</v>
      </c>
      <c r="B12672" s="188">
        <v>91</v>
      </c>
      <c r="C12672" s="188" t="s">
        <v>1009</v>
      </c>
      <c r="D12672" s="188" t="s">
        <v>1010</v>
      </c>
      <c r="E12672" s="188" t="s">
        <v>1011</v>
      </c>
      <c r="F12672" s="188" t="s">
        <v>1012</v>
      </c>
      <c r="G12672" s="269" t="s">
        <v>1013</v>
      </c>
      <c r="H12672" s="188" t="s">
        <v>1009</v>
      </c>
      <c r="I12672" s="188" t="s">
        <v>1010</v>
      </c>
      <c r="J12672" s="188" t="s">
        <v>1014</v>
      </c>
      <c r="K12672" s="190" t="s">
        <v>1012</v>
      </c>
      <c r="L12672" s="269" t="s">
        <v>1015</v>
      </c>
      <c r="M12672" s="188">
        <v>2</v>
      </c>
      <c r="N12672" s="7" t="s">
        <v>1016</v>
      </c>
      <c r="O12672" s="188">
        <v>5</v>
      </c>
      <c r="P12672" s="188">
        <v>0</v>
      </c>
      <c r="Q12672" s="31">
        <v>1090</v>
      </c>
      <c r="R12672" s="189" t="s">
        <v>1017</v>
      </c>
      <c r="S12672" s="190" t="s">
        <v>24982</v>
      </c>
      <c r="T12672" s="190" t="s">
        <v>24982</v>
      </c>
      <c r="U12672" s="188">
        <v>114</v>
      </c>
    </row>
    <row r="12673" spans="1:21">
      <c r="A12673" s="188" t="s">
        <v>24982</v>
      </c>
      <c r="B12673" s="188">
        <v>91</v>
      </c>
      <c r="C12673" s="188" t="s">
        <v>1018</v>
      </c>
      <c r="D12673" s="188" t="s">
        <v>8699</v>
      </c>
      <c r="E12673" s="188" t="s">
        <v>1020</v>
      </c>
      <c r="F12673" s="188" t="s">
        <v>1021</v>
      </c>
      <c r="G12673" s="269" t="s">
        <v>1022</v>
      </c>
      <c r="H12673" s="188" t="s">
        <v>1018</v>
      </c>
      <c r="I12673" s="188" t="s">
        <v>8699</v>
      </c>
      <c r="J12673" s="188" t="s">
        <v>1023</v>
      </c>
      <c r="K12673" s="190" t="s">
        <v>1021</v>
      </c>
      <c r="L12673" s="269" t="s">
        <v>1024</v>
      </c>
      <c r="M12673" s="188">
        <v>2</v>
      </c>
      <c r="N12673" s="7" t="s">
        <v>1025</v>
      </c>
      <c r="O12673" s="188">
        <v>5</v>
      </c>
      <c r="P12673" s="188">
        <v>0</v>
      </c>
      <c r="Q12673" s="31">
        <v>1186</v>
      </c>
      <c r="R12673" s="189" t="s">
        <v>1026</v>
      </c>
      <c r="S12673" s="190" t="s">
        <v>24982</v>
      </c>
      <c r="T12673" s="190" t="s">
        <v>24982</v>
      </c>
      <c r="U12673" s="188">
        <v>115</v>
      </c>
    </row>
    <row r="12674" spans="1:21">
      <c r="A12674" s="188" t="s">
        <v>24982</v>
      </c>
      <c r="B12674" s="188">
        <v>91</v>
      </c>
      <c r="C12674" s="188" t="s">
        <v>1027</v>
      </c>
      <c r="D12674" s="188" t="s">
        <v>1028</v>
      </c>
      <c r="E12674" s="188" t="s">
        <v>1029</v>
      </c>
      <c r="F12674" s="188" t="s">
        <v>1030</v>
      </c>
      <c r="G12674" s="269" t="s">
        <v>1031</v>
      </c>
      <c r="H12674" s="188" t="s">
        <v>1027</v>
      </c>
      <c r="I12674" s="188" t="s">
        <v>1028</v>
      </c>
      <c r="J12674" s="188" t="s">
        <v>1032</v>
      </c>
      <c r="K12674" s="190" t="s">
        <v>1030</v>
      </c>
      <c r="L12674" s="269" t="s">
        <v>1033</v>
      </c>
      <c r="M12674" s="188">
        <v>2</v>
      </c>
      <c r="N12674" s="7" t="s">
        <v>1034</v>
      </c>
      <c r="O12674" s="188">
        <v>5</v>
      </c>
      <c r="P12674" s="188">
        <v>0</v>
      </c>
      <c r="Q12674" s="31">
        <v>874</v>
      </c>
      <c r="R12674" s="189" t="s">
        <v>1035</v>
      </c>
      <c r="S12674" s="190" t="s">
        <v>24982</v>
      </c>
      <c r="T12674" s="190" t="s">
        <v>24982</v>
      </c>
      <c r="U12674" s="188">
        <v>116</v>
      </c>
    </row>
    <row r="12675" spans="1:21">
      <c r="A12675" s="188" t="s">
        <v>24982</v>
      </c>
      <c r="B12675" s="188">
        <v>91</v>
      </c>
      <c r="C12675" s="188" t="s">
        <v>1036</v>
      </c>
      <c r="D12675" s="188" t="s">
        <v>1037</v>
      </c>
      <c r="E12675" s="188" t="s">
        <v>1038</v>
      </c>
      <c r="F12675" s="188" t="s">
        <v>1039</v>
      </c>
      <c r="G12675" s="269" t="s">
        <v>1040</v>
      </c>
      <c r="H12675" s="188" t="s">
        <v>1036</v>
      </c>
      <c r="I12675" s="188" t="s">
        <v>1037</v>
      </c>
      <c r="J12675" s="188" t="s">
        <v>1041</v>
      </c>
      <c r="K12675" s="190" t="s">
        <v>1039</v>
      </c>
      <c r="L12675" s="269" t="s">
        <v>1042</v>
      </c>
      <c r="M12675" s="188">
        <v>2</v>
      </c>
      <c r="N12675" s="7" t="s">
        <v>1043</v>
      </c>
      <c r="O12675" s="188">
        <v>5</v>
      </c>
      <c r="P12675" s="188">
        <v>0</v>
      </c>
      <c r="Q12675" s="31">
        <v>874</v>
      </c>
      <c r="R12675" s="189" t="s">
        <v>1044</v>
      </c>
      <c r="S12675" s="190" t="s">
        <v>24982</v>
      </c>
      <c r="T12675" s="190" t="s">
        <v>24982</v>
      </c>
      <c r="U12675" s="188">
        <v>117</v>
      </c>
    </row>
    <row r="12676" spans="1:21">
      <c r="A12676" s="188" t="s">
        <v>24982</v>
      </c>
      <c r="B12676" s="188">
        <v>91</v>
      </c>
      <c r="C12676" s="188" t="s">
        <v>1045</v>
      </c>
      <c r="D12676" s="188" t="s">
        <v>1046</v>
      </c>
      <c r="E12676" s="188" t="s">
        <v>1047</v>
      </c>
      <c r="F12676" s="188" t="s">
        <v>1048</v>
      </c>
      <c r="G12676" s="269" t="s">
        <v>1049</v>
      </c>
      <c r="H12676" s="188" t="s">
        <v>1045</v>
      </c>
      <c r="I12676" s="188" t="s">
        <v>1046</v>
      </c>
      <c r="J12676" s="188" t="s">
        <v>1050</v>
      </c>
      <c r="K12676" s="190" t="s">
        <v>1048</v>
      </c>
      <c r="L12676" s="269" t="s">
        <v>1051</v>
      </c>
      <c r="M12676" s="188">
        <v>2</v>
      </c>
      <c r="N12676" s="7" t="s">
        <v>1052</v>
      </c>
      <c r="O12676" s="188">
        <v>5</v>
      </c>
      <c r="P12676" s="188">
        <v>0</v>
      </c>
      <c r="Q12676" s="31">
        <v>1210</v>
      </c>
      <c r="R12676" s="189" t="s">
        <v>1053</v>
      </c>
      <c r="S12676" s="190" t="s">
        <v>24982</v>
      </c>
      <c r="T12676" s="190" t="s">
        <v>24982</v>
      </c>
      <c r="U12676" s="188">
        <v>118</v>
      </c>
    </row>
    <row r="12677" spans="1:21">
      <c r="A12677" s="188" t="s">
        <v>24982</v>
      </c>
      <c r="B12677" s="188">
        <v>91</v>
      </c>
      <c r="C12677" s="188" t="s">
        <v>1054</v>
      </c>
      <c r="D12677" s="188" t="s">
        <v>1055</v>
      </c>
      <c r="E12677" s="188" t="s">
        <v>1056</v>
      </c>
      <c r="F12677" s="188" t="s">
        <v>1057</v>
      </c>
      <c r="G12677" s="269" t="s">
        <v>1058</v>
      </c>
      <c r="H12677" s="188" t="s">
        <v>1054</v>
      </c>
      <c r="I12677" s="188" t="s">
        <v>1055</v>
      </c>
      <c r="J12677" s="188" t="s">
        <v>1059</v>
      </c>
      <c r="K12677" s="190" t="s">
        <v>1057</v>
      </c>
      <c r="L12677" s="269" t="s">
        <v>1060</v>
      </c>
      <c r="M12677" s="188">
        <v>2</v>
      </c>
      <c r="N12677" s="7" t="s">
        <v>1061</v>
      </c>
      <c r="O12677" s="188">
        <v>5</v>
      </c>
      <c r="P12677" s="188">
        <v>0</v>
      </c>
      <c r="Q12677" s="31">
        <v>1138</v>
      </c>
      <c r="R12677" s="189" t="s">
        <v>1062</v>
      </c>
      <c r="S12677" s="190" t="s">
        <v>24982</v>
      </c>
      <c r="T12677" s="190" t="s">
        <v>24982</v>
      </c>
      <c r="U12677" s="188">
        <v>119</v>
      </c>
    </row>
    <row r="12678" spans="1:21">
      <c r="A12678" s="188" t="s">
        <v>24982</v>
      </c>
      <c r="B12678" s="188">
        <v>91</v>
      </c>
      <c r="C12678" s="188" t="s">
        <v>1063</v>
      </c>
      <c r="D12678" s="188" t="s">
        <v>1064</v>
      </c>
      <c r="E12678" s="188" t="s">
        <v>1063</v>
      </c>
      <c r="F12678" s="188" t="s">
        <v>802</v>
      </c>
      <c r="G12678" s="269" t="s">
        <v>1065</v>
      </c>
      <c r="H12678" s="188" t="s">
        <v>1063</v>
      </c>
      <c r="I12678" s="188" t="s">
        <v>1064</v>
      </c>
      <c r="J12678" s="188" t="s">
        <v>1066</v>
      </c>
      <c r="K12678" s="190" t="s">
        <v>802</v>
      </c>
      <c r="L12678" s="269" t="s">
        <v>1067</v>
      </c>
      <c r="M12678" s="188">
        <v>2</v>
      </c>
      <c r="N12678" s="7" t="s">
        <v>1068</v>
      </c>
      <c r="O12678" s="188">
        <v>5</v>
      </c>
      <c r="P12678" s="188">
        <v>0</v>
      </c>
      <c r="Q12678" s="31">
        <v>1354</v>
      </c>
      <c r="R12678" s="189" t="s">
        <v>1069</v>
      </c>
      <c r="S12678" s="190" t="s">
        <v>24982</v>
      </c>
      <c r="T12678" s="190" t="s">
        <v>24982</v>
      </c>
      <c r="U12678" s="188">
        <v>120</v>
      </c>
    </row>
    <row r="12679" spans="1:21">
      <c r="A12679" s="188" t="s">
        <v>24982</v>
      </c>
      <c r="B12679" s="188">
        <v>91</v>
      </c>
      <c r="C12679" s="188" t="s">
        <v>1070</v>
      </c>
      <c r="D12679" s="188" t="s">
        <v>8700</v>
      </c>
      <c r="E12679" s="188" t="s">
        <v>1072</v>
      </c>
      <c r="F12679" s="188" t="s">
        <v>1073</v>
      </c>
      <c r="G12679" s="269" t="s">
        <v>1074</v>
      </c>
      <c r="H12679" s="188" t="s">
        <v>1070</v>
      </c>
      <c r="I12679" s="188" t="s">
        <v>8700</v>
      </c>
      <c r="J12679" s="188" t="s">
        <v>1075</v>
      </c>
      <c r="K12679" s="190" t="s">
        <v>1073</v>
      </c>
      <c r="L12679" s="269" t="s">
        <v>1076</v>
      </c>
      <c r="M12679" s="188">
        <v>2</v>
      </c>
      <c r="N12679" s="7" t="s">
        <v>1077</v>
      </c>
      <c r="O12679" s="188">
        <v>5</v>
      </c>
      <c r="P12679" s="188">
        <v>0</v>
      </c>
      <c r="Q12679" s="31">
        <v>1522</v>
      </c>
      <c r="R12679" s="189" t="s">
        <v>1078</v>
      </c>
      <c r="S12679" s="190" t="s">
        <v>24982</v>
      </c>
      <c r="T12679" s="190" t="s">
        <v>24982</v>
      </c>
      <c r="U12679" s="188">
        <v>121</v>
      </c>
    </row>
    <row r="12680" spans="1:21" ht="15" customHeight="1" thickBot="1">
      <c r="A12680" s="188" t="s">
        <v>24982</v>
      </c>
      <c r="B12680" s="188">
        <v>91</v>
      </c>
      <c r="C12680" s="188" t="s">
        <v>1079</v>
      </c>
      <c r="D12680" s="188" t="s">
        <v>1080</v>
      </c>
      <c r="E12680" s="188" t="s">
        <v>1081</v>
      </c>
      <c r="F12680" s="188" t="s">
        <v>1082</v>
      </c>
      <c r="G12680" s="269" t="s">
        <v>1083</v>
      </c>
      <c r="H12680" s="188" t="s">
        <v>1079</v>
      </c>
      <c r="I12680" s="188" t="s">
        <v>1080</v>
      </c>
      <c r="J12680" s="188" t="s">
        <v>1084</v>
      </c>
      <c r="K12680" s="190" t="s">
        <v>1082</v>
      </c>
      <c r="L12680" s="269" t="s">
        <v>1085</v>
      </c>
      <c r="M12680" s="188">
        <v>2</v>
      </c>
      <c r="N12680" s="7" t="s">
        <v>1086</v>
      </c>
      <c r="O12680" s="188">
        <v>5</v>
      </c>
      <c r="P12680" s="188">
        <v>0</v>
      </c>
      <c r="Q12680" s="405">
        <v>1474</v>
      </c>
      <c r="R12680" s="189" t="s">
        <v>1087</v>
      </c>
      <c r="S12680" s="190" t="s">
        <v>24982</v>
      </c>
      <c r="T12680" s="190" t="s">
        <v>24982</v>
      </c>
      <c r="U12680" s="188">
        <v>122</v>
      </c>
    </row>
    <row r="12681" spans="1:21" ht="15" customHeight="1" thickBot="1">
      <c r="A12681" s="188" t="s">
        <v>24982</v>
      </c>
      <c r="B12681" s="188">
        <v>91</v>
      </c>
      <c r="C12681" s="188" t="s">
        <v>1088</v>
      </c>
      <c r="D12681" s="188" t="s">
        <v>1089</v>
      </c>
      <c r="E12681" s="188" t="s">
        <v>1089</v>
      </c>
      <c r="F12681" s="188" t="s">
        <v>837</v>
      </c>
      <c r="G12681" s="269" t="s">
        <v>1090</v>
      </c>
      <c r="H12681" s="188" t="s">
        <v>1088</v>
      </c>
      <c r="I12681" s="188" t="s">
        <v>1089</v>
      </c>
      <c r="J12681" s="188" t="s">
        <v>1091</v>
      </c>
      <c r="K12681" s="190" t="s">
        <v>837</v>
      </c>
      <c r="L12681" s="410" t="s">
        <v>1092</v>
      </c>
      <c r="M12681" s="188">
        <v>2</v>
      </c>
      <c r="N12681" s="7" t="s">
        <v>1093</v>
      </c>
      <c r="O12681" s="188">
        <v>5</v>
      </c>
      <c r="P12681" s="188">
        <v>0</v>
      </c>
      <c r="Q12681" s="405">
        <v>1306</v>
      </c>
      <c r="R12681" s="189" t="s">
        <v>1094</v>
      </c>
      <c r="S12681" s="190" t="s">
        <v>24982</v>
      </c>
      <c r="T12681" s="190" t="s">
        <v>24982</v>
      </c>
      <c r="U12681" s="188">
        <v>123</v>
      </c>
    </row>
    <row r="12682" spans="1:21" ht="15" customHeight="1" thickBot="1">
      <c r="A12682" s="188" t="s">
        <v>24982</v>
      </c>
      <c r="B12682" s="188">
        <v>91</v>
      </c>
      <c r="C12682" s="188" t="s">
        <v>1095</v>
      </c>
      <c r="D12682" s="188" t="s">
        <v>1096</v>
      </c>
      <c r="E12682" s="188" t="s">
        <v>1096</v>
      </c>
      <c r="F12682" s="188" t="s">
        <v>1097</v>
      </c>
      <c r="G12682" s="269" t="s">
        <v>1098</v>
      </c>
      <c r="H12682" s="188" t="s">
        <v>1095</v>
      </c>
      <c r="I12682" s="188" t="s">
        <v>1096</v>
      </c>
      <c r="J12682" s="188" t="s">
        <v>1099</v>
      </c>
      <c r="K12682" s="190" t="s">
        <v>1097</v>
      </c>
      <c r="L12682" s="410" t="s">
        <v>1100</v>
      </c>
      <c r="M12682" s="188">
        <v>2</v>
      </c>
      <c r="N12682" s="7" t="s">
        <v>1101</v>
      </c>
      <c r="O12682" s="188">
        <v>5</v>
      </c>
      <c r="P12682" s="188">
        <v>0</v>
      </c>
      <c r="Q12682" s="405">
        <v>1690</v>
      </c>
      <c r="R12682" s="189" t="s">
        <v>1102</v>
      </c>
      <c r="S12682" s="190" t="s">
        <v>24982</v>
      </c>
      <c r="T12682" s="190" t="s">
        <v>24982</v>
      </c>
      <c r="U12682" s="188">
        <v>124</v>
      </c>
    </row>
    <row r="12683" spans="1:21" ht="49.5" customHeight="1">
      <c r="A12683" s="188" t="s">
        <v>24982</v>
      </c>
      <c r="B12683" s="188">
        <v>91</v>
      </c>
      <c r="C12683" s="188" t="s">
        <v>1103</v>
      </c>
      <c r="D12683" s="188" t="s">
        <v>1104</v>
      </c>
      <c r="E12683" s="188" t="s">
        <v>1105</v>
      </c>
      <c r="F12683" s="188" t="s">
        <v>1106</v>
      </c>
      <c r="G12683" s="269" t="s">
        <v>1107</v>
      </c>
      <c r="H12683" s="74" t="s">
        <v>17247</v>
      </c>
      <c r="I12683" s="74" t="s">
        <v>17248</v>
      </c>
      <c r="J12683" s="76" t="s">
        <v>17249</v>
      </c>
      <c r="K12683" s="117" t="s">
        <v>17250</v>
      </c>
      <c r="L12683" s="416" t="s">
        <v>17251</v>
      </c>
      <c r="M12683" s="188">
        <v>2</v>
      </c>
      <c r="N12683" s="188" t="s">
        <v>1113</v>
      </c>
      <c r="O12683" s="188">
        <v>5</v>
      </c>
      <c r="P12683" s="188">
        <v>1</v>
      </c>
      <c r="Q12683" s="405">
        <v>7224</v>
      </c>
      <c r="R12683" s="189" t="s">
        <v>1113</v>
      </c>
      <c r="S12683" s="190" t="s">
        <v>24982</v>
      </c>
      <c r="T12683" s="190" t="s">
        <v>24982</v>
      </c>
      <c r="U12683" s="188">
        <v>125</v>
      </c>
    </row>
    <row r="12684" spans="1:21" ht="34.5" customHeight="1">
      <c r="A12684" s="188" t="s">
        <v>24982</v>
      </c>
      <c r="B12684" s="188">
        <v>91</v>
      </c>
      <c r="C12684" s="188" t="s">
        <v>1114</v>
      </c>
      <c r="D12684" s="188" t="s">
        <v>1115</v>
      </c>
      <c r="E12684" s="188" t="s">
        <v>1116</v>
      </c>
      <c r="F12684" s="188" t="s">
        <v>1117</v>
      </c>
      <c r="G12684" s="269" t="s">
        <v>1118</v>
      </c>
      <c r="H12684" s="74" t="s">
        <v>17252</v>
      </c>
      <c r="I12684" s="74" t="s">
        <v>17253</v>
      </c>
      <c r="J12684" s="76" t="s">
        <v>17254</v>
      </c>
      <c r="K12684" s="117" t="s">
        <v>17255</v>
      </c>
      <c r="L12684" s="318" t="s">
        <v>17256</v>
      </c>
      <c r="M12684" s="188">
        <v>2</v>
      </c>
      <c r="N12684" s="188" t="s">
        <v>1124</v>
      </c>
      <c r="O12684" s="188">
        <v>5</v>
      </c>
      <c r="P12684" s="188">
        <v>1</v>
      </c>
      <c r="Q12684" s="405">
        <v>5928</v>
      </c>
      <c r="R12684" s="189" t="s">
        <v>1124</v>
      </c>
      <c r="S12684" s="190" t="s">
        <v>24982</v>
      </c>
      <c r="T12684" s="190" t="s">
        <v>24982</v>
      </c>
      <c r="U12684" s="188">
        <v>126</v>
      </c>
    </row>
    <row r="12685" spans="1:21" ht="51.75" customHeight="1">
      <c r="A12685" s="188" t="s">
        <v>24982</v>
      </c>
      <c r="B12685" s="188">
        <v>91</v>
      </c>
      <c r="C12685" s="188" t="s">
        <v>1125</v>
      </c>
      <c r="D12685" s="188" t="s">
        <v>1126</v>
      </c>
      <c r="E12685" s="188" t="s">
        <v>1127</v>
      </c>
      <c r="F12685" s="188" t="s">
        <v>1128</v>
      </c>
      <c r="G12685" s="269" t="s">
        <v>1129</v>
      </c>
      <c r="H12685" s="74" t="s">
        <v>17257</v>
      </c>
      <c r="I12685" s="74" t="s">
        <v>17258</v>
      </c>
      <c r="J12685" s="76" t="s">
        <v>17259</v>
      </c>
      <c r="K12685" s="109" t="s">
        <v>17260</v>
      </c>
      <c r="L12685" s="415" t="s">
        <v>17261</v>
      </c>
      <c r="M12685" s="188">
        <v>2</v>
      </c>
      <c r="N12685" s="188" t="s">
        <v>1135</v>
      </c>
      <c r="O12685" s="188">
        <v>5</v>
      </c>
      <c r="P12685" s="188">
        <v>1</v>
      </c>
      <c r="Q12685" s="405">
        <v>10560</v>
      </c>
      <c r="R12685" s="189" t="s">
        <v>1135</v>
      </c>
      <c r="S12685" s="190" t="s">
        <v>24982</v>
      </c>
      <c r="T12685" s="190" t="s">
        <v>24982</v>
      </c>
      <c r="U12685" s="188">
        <v>127</v>
      </c>
    </row>
    <row r="12686" spans="1:21" ht="51.75" customHeight="1">
      <c r="A12686" s="188" t="s">
        <v>24982</v>
      </c>
      <c r="B12686" s="188">
        <v>91</v>
      </c>
      <c r="C12686" s="188" t="s">
        <v>1136</v>
      </c>
      <c r="D12686" s="188" t="s">
        <v>1137</v>
      </c>
      <c r="E12686" s="188" t="s">
        <v>1138</v>
      </c>
      <c r="F12686" s="188" t="s">
        <v>1139</v>
      </c>
      <c r="G12686" s="269" t="s">
        <v>1140</v>
      </c>
      <c r="H12686" s="74" t="s">
        <v>17262</v>
      </c>
      <c r="I12686" s="74" t="s">
        <v>17263</v>
      </c>
      <c r="J12686" s="76" t="s">
        <v>17264</v>
      </c>
      <c r="K12686" s="117" t="s">
        <v>17265</v>
      </c>
      <c r="L12686" s="316" t="s">
        <v>17266</v>
      </c>
      <c r="M12686" s="188">
        <v>2</v>
      </c>
      <c r="N12686" s="188" t="s">
        <v>1146</v>
      </c>
      <c r="O12686" s="188">
        <v>5</v>
      </c>
      <c r="P12686" s="188">
        <v>1</v>
      </c>
      <c r="Q12686" s="405">
        <v>8544</v>
      </c>
      <c r="R12686" s="189" t="s">
        <v>1146</v>
      </c>
      <c r="S12686" s="190" t="s">
        <v>24982</v>
      </c>
      <c r="T12686" s="190" t="s">
        <v>24982</v>
      </c>
      <c r="U12686" s="188">
        <v>128</v>
      </c>
    </row>
    <row r="12687" spans="1:21" ht="51.75" customHeight="1">
      <c r="A12687" s="188" t="s">
        <v>24982</v>
      </c>
      <c r="B12687" s="188">
        <v>91</v>
      </c>
      <c r="C12687" s="188" t="s">
        <v>1147</v>
      </c>
      <c r="D12687" s="188" t="s">
        <v>1148</v>
      </c>
      <c r="E12687" s="188" t="s">
        <v>1149</v>
      </c>
      <c r="F12687" s="188" t="s">
        <v>1150</v>
      </c>
      <c r="G12687" s="269" t="s">
        <v>1151</v>
      </c>
      <c r="H12687" s="74" t="s">
        <v>17267</v>
      </c>
      <c r="I12687" s="74" t="s">
        <v>17268</v>
      </c>
      <c r="J12687" s="76" t="s">
        <v>17269</v>
      </c>
      <c r="K12687" s="117" t="s">
        <v>17270</v>
      </c>
      <c r="L12687" s="316" t="s">
        <v>17271</v>
      </c>
      <c r="M12687" s="188">
        <v>2</v>
      </c>
      <c r="N12687" s="188" t="s">
        <v>1157</v>
      </c>
      <c r="O12687" s="188">
        <v>5</v>
      </c>
      <c r="P12687" s="188">
        <v>1</v>
      </c>
      <c r="Q12687" s="405">
        <v>9624</v>
      </c>
      <c r="R12687" s="189" t="s">
        <v>1157</v>
      </c>
      <c r="S12687" s="190" t="s">
        <v>24982</v>
      </c>
      <c r="T12687" s="190" t="s">
        <v>24982</v>
      </c>
      <c r="U12687" s="188">
        <v>129</v>
      </c>
    </row>
    <row r="12688" spans="1:21" ht="31.5" customHeight="1">
      <c r="A12688" s="188" t="s">
        <v>24982</v>
      </c>
      <c r="B12688" s="188">
        <v>91</v>
      </c>
      <c r="C12688" s="195" t="s">
        <v>1158</v>
      </c>
      <c r="D12688" s="195" t="s">
        <v>1159</v>
      </c>
      <c r="E12688" s="195" t="s">
        <v>1160</v>
      </c>
      <c r="F12688" s="195" t="s">
        <v>1161</v>
      </c>
      <c r="G12688" s="195" t="s">
        <v>1162</v>
      </c>
      <c r="H12688" s="196" t="s">
        <v>17272</v>
      </c>
      <c r="I12688" s="196" t="s">
        <v>17273</v>
      </c>
      <c r="J12688" s="196" t="s">
        <v>17274</v>
      </c>
      <c r="K12688" s="196" t="s">
        <v>17275</v>
      </c>
      <c r="L12688" s="615" t="s">
        <v>25179</v>
      </c>
      <c r="M12688" s="195">
        <v>1</v>
      </c>
      <c r="N12688" s="195" t="s">
        <v>1168</v>
      </c>
      <c r="O12688" s="195">
        <v>5</v>
      </c>
      <c r="P12688" s="195">
        <v>1</v>
      </c>
      <c r="Q12688" s="405">
        <v>4344</v>
      </c>
      <c r="R12688" s="189" t="s">
        <v>1169</v>
      </c>
      <c r="S12688" s="190" t="s">
        <v>24982</v>
      </c>
      <c r="T12688" s="190" t="s">
        <v>24982</v>
      </c>
    </row>
    <row r="12689" spans="1:21" ht="15.75" customHeight="1">
      <c r="A12689" s="188" t="s">
        <v>24982</v>
      </c>
      <c r="B12689" s="188">
        <v>91</v>
      </c>
      <c r="C12689" s="195" t="s">
        <v>1170</v>
      </c>
      <c r="D12689" s="195" t="s">
        <v>1171</v>
      </c>
      <c r="E12689" s="195" t="s">
        <v>1172</v>
      </c>
      <c r="F12689" s="195" t="s">
        <v>1173</v>
      </c>
      <c r="G12689" s="195" t="s">
        <v>1174</v>
      </c>
      <c r="H12689" s="196" t="s">
        <v>2958</v>
      </c>
      <c r="I12689" s="196" t="s">
        <v>2959</v>
      </c>
      <c r="J12689" s="196" t="s">
        <v>8902</v>
      </c>
      <c r="K12689" s="196" t="s">
        <v>2378</v>
      </c>
      <c r="L12689" s="196" t="s">
        <v>2379</v>
      </c>
      <c r="M12689" s="195">
        <v>1</v>
      </c>
      <c r="N12689" s="195" t="s">
        <v>1180</v>
      </c>
      <c r="O12689" s="195">
        <v>5</v>
      </c>
      <c r="P12689" s="195">
        <v>1</v>
      </c>
      <c r="Q12689" s="405">
        <v>1536</v>
      </c>
      <c r="R12689" s="189" t="s">
        <v>1181</v>
      </c>
      <c r="S12689" s="190" t="s">
        <v>24982</v>
      </c>
      <c r="T12689" s="190" t="s">
        <v>24982</v>
      </c>
    </row>
    <row r="12690" spans="1:21">
      <c r="A12690" s="188" t="s">
        <v>24982</v>
      </c>
      <c r="B12690" s="188">
        <v>92</v>
      </c>
      <c r="C12690" s="188" t="s">
        <v>48</v>
      </c>
      <c r="D12690" s="188" t="s">
        <v>48</v>
      </c>
      <c r="E12690" s="188" t="s">
        <v>48</v>
      </c>
      <c r="F12690" s="188" t="s">
        <v>49</v>
      </c>
      <c r="G12690" s="269" t="s">
        <v>50</v>
      </c>
      <c r="H12690" s="188" t="s">
        <v>48</v>
      </c>
      <c r="I12690" s="188" t="s">
        <v>48</v>
      </c>
      <c r="J12690" s="188" t="s">
        <v>48</v>
      </c>
      <c r="K12690" s="190" t="s">
        <v>49</v>
      </c>
      <c r="L12690" s="398" t="s">
        <v>629</v>
      </c>
      <c r="M12690" s="188">
        <v>2</v>
      </c>
      <c r="N12690" s="188" t="s">
        <v>53</v>
      </c>
      <c r="O12690" s="188">
        <v>0</v>
      </c>
      <c r="P12690" s="188">
        <v>0</v>
      </c>
      <c r="Q12690" s="399">
        <v>3000</v>
      </c>
      <c r="R12690" s="189" t="s">
        <v>53</v>
      </c>
      <c r="S12690" s="190" t="s">
        <v>24982</v>
      </c>
      <c r="T12690" s="190" t="s">
        <v>24982</v>
      </c>
      <c r="U12690" s="188">
        <v>1</v>
      </c>
    </row>
    <row r="12691" spans="1:21">
      <c r="A12691" s="188" t="s">
        <v>24982</v>
      </c>
      <c r="B12691" s="188">
        <v>92</v>
      </c>
      <c r="C12691" s="188" t="s">
        <v>55</v>
      </c>
      <c r="D12691" s="188" t="s">
        <v>56</v>
      </c>
      <c r="E12691" s="188" t="s">
        <v>57</v>
      </c>
      <c r="F12691" s="188" t="s">
        <v>58</v>
      </c>
      <c r="G12691" s="269" t="s">
        <v>59</v>
      </c>
      <c r="H12691" s="188" t="s">
        <v>55</v>
      </c>
      <c r="I12691" s="188" t="s">
        <v>56</v>
      </c>
      <c r="J12691" s="188" t="s">
        <v>57</v>
      </c>
      <c r="K12691" s="190" t="s">
        <v>58</v>
      </c>
      <c r="L12691" s="398" t="s">
        <v>633</v>
      </c>
      <c r="M12691" s="188">
        <v>2</v>
      </c>
      <c r="N12691" s="188" t="s">
        <v>62</v>
      </c>
      <c r="O12691" s="188">
        <v>0</v>
      </c>
      <c r="P12691" s="188">
        <v>0</v>
      </c>
      <c r="Q12691" s="399">
        <v>3000</v>
      </c>
      <c r="R12691" s="189" t="s">
        <v>62</v>
      </c>
      <c r="S12691" s="190" t="s">
        <v>24982</v>
      </c>
      <c r="T12691" s="190" t="s">
        <v>24982</v>
      </c>
      <c r="U12691" s="188">
        <v>2</v>
      </c>
    </row>
    <row r="12692" spans="1:21">
      <c r="A12692" s="188" t="s">
        <v>24982</v>
      </c>
      <c r="B12692" s="188">
        <v>92</v>
      </c>
      <c r="C12692" s="188" t="s">
        <v>63</v>
      </c>
      <c r="D12692" s="188" t="s">
        <v>63</v>
      </c>
      <c r="E12692" s="188" t="s">
        <v>64</v>
      </c>
      <c r="F12692" s="188" t="s">
        <v>65</v>
      </c>
      <c r="G12692" s="269" t="s">
        <v>66</v>
      </c>
      <c r="H12692" s="188" t="s">
        <v>63</v>
      </c>
      <c r="I12692" s="188" t="s">
        <v>63</v>
      </c>
      <c r="J12692" s="188" t="s">
        <v>64</v>
      </c>
      <c r="K12692" s="190" t="s">
        <v>65</v>
      </c>
      <c r="L12692" s="398" t="s">
        <v>1185</v>
      </c>
      <c r="M12692" s="188">
        <v>2</v>
      </c>
      <c r="N12692" s="188" t="s">
        <v>69</v>
      </c>
      <c r="O12692" s="188">
        <v>0</v>
      </c>
      <c r="P12692" s="188">
        <v>0</v>
      </c>
      <c r="Q12692" s="399">
        <v>3000</v>
      </c>
      <c r="R12692" s="189" t="s">
        <v>69</v>
      </c>
      <c r="S12692" s="190" t="s">
        <v>24982</v>
      </c>
      <c r="T12692" s="190" t="s">
        <v>24982</v>
      </c>
      <c r="U12692" s="188">
        <v>3</v>
      </c>
    </row>
    <row r="12693" spans="1:21">
      <c r="A12693" s="188" t="s">
        <v>24982</v>
      </c>
      <c r="B12693" s="188">
        <v>92</v>
      </c>
      <c r="C12693" s="188" t="s">
        <v>70</v>
      </c>
      <c r="D12693" s="188" t="s">
        <v>70</v>
      </c>
      <c r="E12693" s="188" t="s">
        <v>71</v>
      </c>
      <c r="F12693" s="188" t="s">
        <v>72</v>
      </c>
      <c r="G12693" s="269" t="s">
        <v>73</v>
      </c>
      <c r="H12693" s="188" t="s">
        <v>70</v>
      </c>
      <c r="I12693" s="188" t="s">
        <v>70</v>
      </c>
      <c r="J12693" s="188" t="s">
        <v>71</v>
      </c>
      <c r="K12693" s="190" t="s">
        <v>72</v>
      </c>
      <c r="L12693" s="398" t="s">
        <v>1471</v>
      </c>
      <c r="M12693" s="188">
        <v>2</v>
      </c>
      <c r="N12693" s="188" t="s">
        <v>77</v>
      </c>
      <c r="O12693" s="188">
        <v>0</v>
      </c>
      <c r="P12693" s="188">
        <v>0</v>
      </c>
      <c r="Q12693" s="399">
        <v>3000</v>
      </c>
      <c r="R12693" s="189" t="s">
        <v>77</v>
      </c>
      <c r="S12693" s="190" t="s">
        <v>24982</v>
      </c>
      <c r="T12693" s="190" t="s">
        <v>24982</v>
      </c>
      <c r="U12693" s="188">
        <v>4</v>
      </c>
    </row>
    <row r="12694" spans="1:21">
      <c r="A12694" s="188" t="s">
        <v>24982</v>
      </c>
      <c r="B12694" s="188">
        <v>92</v>
      </c>
      <c r="C12694" s="188" t="s">
        <v>78</v>
      </c>
      <c r="D12694" s="188" t="s">
        <v>79</v>
      </c>
      <c r="E12694" s="188" t="s">
        <v>80</v>
      </c>
      <c r="F12694" s="188" t="s">
        <v>81</v>
      </c>
      <c r="G12694" s="269" t="s">
        <v>82</v>
      </c>
      <c r="H12694" s="188" t="s">
        <v>78</v>
      </c>
      <c r="I12694" s="188" t="s">
        <v>79</v>
      </c>
      <c r="J12694" s="188" t="s">
        <v>80</v>
      </c>
      <c r="K12694" s="190" t="s">
        <v>81</v>
      </c>
      <c r="L12694" s="398" t="s">
        <v>1473</v>
      </c>
      <c r="M12694" s="188">
        <v>2</v>
      </c>
      <c r="N12694" s="188" t="s">
        <v>86</v>
      </c>
      <c r="O12694" s="188">
        <v>0</v>
      </c>
      <c r="P12694" s="188">
        <v>0</v>
      </c>
      <c r="Q12694" s="399">
        <v>3000</v>
      </c>
      <c r="R12694" s="189" t="s">
        <v>86</v>
      </c>
      <c r="S12694" s="190" t="s">
        <v>24982</v>
      </c>
      <c r="T12694" s="190" t="s">
        <v>24982</v>
      </c>
      <c r="U12694" s="188">
        <v>5</v>
      </c>
    </row>
    <row r="12695" spans="1:21" ht="17.25" customHeight="1">
      <c r="A12695" s="188" t="s">
        <v>24982</v>
      </c>
      <c r="B12695" s="188">
        <v>92</v>
      </c>
      <c r="C12695" s="188" t="s">
        <v>87</v>
      </c>
      <c r="D12695" s="188" t="s">
        <v>87</v>
      </c>
      <c r="E12695" s="188" t="s">
        <v>88</v>
      </c>
      <c r="F12695" s="188" t="s">
        <v>89</v>
      </c>
      <c r="G12695" s="269" t="s">
        <v>90</v>
      </c>
      <c r="H12695" s="86" t="s">
        <v>17276</v>
      </c>
      <c r="I12695" s="86" t="s">
        <v>17276</v>
      </c>
      <c r="J12695" s="417" t="s">
        <v>17277</v>
      </c>
      <c r="K12695" s="118" t="s">
        <v>17278</v>
      </c>
      <c r="L12695" s="418" t="s">
        <v>17279</v>
      </c>
      <c r="M12695" s="188">
        <v>2</v>
      </c>
      <c r="N12695" s="188" t="s">
        <v>94</v>
      </c>
      <c r="O12695" s="188">
        <v>0</v>
      </c>
      <c r="P12695" s="188">
        <v>0</v>
      </c>
      <c r="Q12695" s="399">
        <v>3000</v>
      </c>
      <c r="R12695" s="189" t="s">
        <v>94</v>
      </c>
      <c r="S12695" s="190" t="s">
        <v>24982</v>
      </c>
      <c r="T12695" s="190" t="s">
        <v>24982</v>
      </c>
      <c r="U12695" s="188">
        <v>6</v>
      </c>
    </row>
    <row r="12696" spans="1:21" ht="17.25" customHeight="1">
      <c r="A12696" s="188" t="s">
        <v>24982</v>
      </c>
      <c r="B12696" s="188">
        <v>92</v>
      </c>
      <c r="C12696" s="188" t="s">
        <v>95</v>
      </c>
      <c r="D12696" s="188" t="s">
        <v>96</v>
      </c>
      <c r="E12696" s="188" t="s">
        <v>97</v>
      </c>
      <c r="F12696" s="188" t="s">
        <v>98</v>
      </c>
      <c r="G12696" s="269" t="s">
        <v>99</v>
      </c>
      <c r="H12696" s="86" t="s">
        <v>17280</v>
      </c>
      <c r="I12696" s="86" t="s">
        <v>17281</v>
      </c>
      <c r="J12696" s="417" t="s">
        <v>17282</v>
      </c>
      <c r="K12696" s="118" t="s">
        <v>17283</v>
      </c>
      <c r="L12696" s="418" t="s">
        <v>17284</v>
      </c>
      <c r="M12696" s="188">
        <v>2</v>
      </c>
      <c r="N12696" s="188" t="s">
        <v>105</v>
      </c>
      <c r="O12696" s="188">
        <v>0</v>
      </c>
      <c r="P12696" s="188">
        <v>0</v>
      </c>
      <c r="Q12696" s="399">
        <v>4560</v>
      </c>
      <c r="R12696" s="189" t="s">
        <v>105</v>
      </c>
      <c r="S12696" s="190" t="s">
        <v>24982</v>
      </c>
      <c r="T12696" s="190" t="s">
        <v>24982</v>
      </c>
      <c r="U12696" s="188">
        <v>7</v>
      </c>
    </row>
    <row r="12697" spans="1:21" ht="28.5" customHeight="1">
      <c r="A12697" s="188" t="s">
        <v>24982</v>
      </c>
      <c r="B12697" s="188">
        <v>92</v>
      </c>
      <c r="C12697" s="188" t="s">
        <v>106</v>
      </c>
      <c r="D12697" s="188" t="s">
        <v>106</v>
      </c>
      <c r="E12697" s="188" t="s">
        <v>107</v>
      </c>
      <c r="F12697" s="188" t="s">
        <v>108</v>
      </c>
      <c r="G12697" s="269" t="s">
        <v>109</v>
      </c>
      <c r="H12697" s="86" t="s">
        <v>17285</v>
      </c>
      <c r="I12697" s="86" t="s">
        <v>17285</v>
      </c>
      <c r="J12697" s="417" t="s">
        <v>17286</v>
      </c>
      <c r="K12697" s="118" t="s">
        <v>17287</v>
      </c>
      <c r="L12697" s="418" t="s">
        <v>17288</v>
      </c>
      <c r="M12697" s="188">
        <v>2</v>
      </c>
      <c r="N12697" s="188" t="s">
        <v>114</v>
      </c>
      <c r="O12697" s="188">
        <v>0</v>
      </c>
      <c r="P12697" s="188">
        <v>0</v>
      </c>
      <c r="Q12697" s="399">
        <v>3888</v>
      </c>
      <c r="R12697" s="189" t="s">
        <v>114</v>
      </c>
      <c r="S12697" s="190" t="s">
        <v>24982</v>
      </c>
      <c r="T12697" s="190" t="s">
        <v>24982</v>
      </c>
      <c r="U12697" s="188">
        <v>8</v>
      </c>
    </row>
    <row r="12698" spans="1:21" ht="78.75" customHeight="1">
      <c r="A12698" s="188" t="s">
        <v>24982</v>
      </c>
      <c r="B12698" s="188">
        <v>92</v>
      </c>
      <c r="C12698" s="188" t="s">
        <v>115</v>
      </c>
      <c r="D12698" s="188" t="s">
        <v>116</v>
      </c>
      <c r="E12698" s="188" t="s">
        <v>117</v>
      </c>
      <c r="F12698" s="188" t="s">
        <v>118</v>
      </c>
      <c r="G12698" s="269" t="s">
        <v>119</v>
      </c>
      <c r="H12698" s="86" t="s">
        <v>17289</v>
      </c>
      <c r="I12698" s="86" t="s">
        <v>17290</v>
      </c>
      <c r="J12698" s="75" t="s">
        <v>17291</v>
      </c>
      <c r="K12698" s="118" t="s">
        <v>17292</v>
      </c>
      <c r="L12698" s="616" t="s">
        <v>25180</v>
      </c>
      <c r="M12698" s="188">
        <v>1</v>
      </c>
      <c r="N12698" s="188" t="s">
        <v>125</v>
      </c>
      <c r="O12698" s="188">
        <v>0</v>
      </c>
      <c r="P12698" s="188">
        <v>0</v>
      </c>
      <c r="Q12698" s="405">
        <v>23568</v>
      </c>
      <c r="R12698" s="189" t="s">
        <v>126</v>
      </c>
      <c r="S12698" s="190" t="s">
        <v>24982</v>
      </c>
      <c r="T12698" s="190" t="s">
        <v>24982</v>
      </c>
      <c r="U12698" s="188">
        <v>9</v>
      </c>
    </row>
    <row r="12699" spans="1:21" ht="78.75" customHeight="1">
      <c r="A12699" s="188" t="s">
        <v>24982</v>
      </c>
      <c r="B12699" s="188">
        <v>92</v>
      </c>
      <c r="C12699" s="195" t="s">
        <v>127</v>
      </c>
      <c r="D12699" s="195" t="s">
        <v>128</v>
      </c>
      <c r="E12699" s="195" t="s">
        <v>129</v>
      </c>
      <c r="F12699" s="195" t="s">
        <v>130</v>
      </c>
      <c r="G12699" s="195" t="s">
        <v>131</v>
      </c>
      <c r="H12699" s="196" t="s">
        <v>17293</v>
      </c>
      <c r="I12699" s="196" t="s">
        <v>17294</v>
      </c>
      <c r="J12699" s="196" t="s">
        <v>17295</v>
      </c>
      <c r="K12699" s="196" t="s">
        <v>17296</v>
      </c>
      <c r="L12699" s="196" t="s">
        <v>17297</v>
      </c>
      <c r="M12699" s="195">
        <v>2</v>
      </c>
      <c r="N12699" s="195" t="s">
        <v>137</v>
      </c>
      <c r="O12699" s="195">
        <v>1</v>
      </c>
      <c r="P12699" s="195">
        <v>0</v>
      </c>
      <c r="Q12699" s="405">
        <v>11880</v>
      </c>
      <c r="R12699" s="189" t="s">
        <v>138</v>
      </c>
      <c r="S12699" s="190" t="s">
        <v>24982</v>
      </c>
      <c r="T12699" s="190" t="s">
        <v>24982</v>
      </c>
    </row>
    <row r="12700" spans="1:21" ht="86.25" customHeight="1">
      <c r="A12700" s="188" t="s">
        <v>24982</v>
      </c>
      <c r="B12700" s="188">
        <v>92</v>
      </c>
      <c r="C12700" s="188" t="s">
        <v>139</v>
      </c>
      <c r="D12700" s="188" t="s">
        <v>140</v>
      </c>
      <c r="E12700" s="188" t="s">
        <v>141</v>
      </c>
      <c r="F12700" s="188" t="s">
        <v>142</v>
      </c>
      <c r="G12700" s="188" t="s">
        <v>143</v>
      </c>
      <c r="H12700" s="419" t="s">
        <v>17298</v>
      </c>
      <c r="I12700" s="419" t="s">
        <v>17299</v>
      </c>
      <c r="J12700" s="76" t="s">
        <v>17300</v>
      </c>
      <c r="K12700" s="118" t="s">
        <v>17301</v>
      </c>
      <c r="L12700" s="418" t="s">
        <v>17302</v>
      </c>
      <c r="M12700" s="188">
        <v>2</v>
      </c>
      <c r="N12700" s="188" t="s">
        <v>149</v>
      </c>
      <c r="O12700" s="188">
        <v>1</v>
      </c>
      <c r="P12700" s="188">
        <v>0</v>
      </c>
      <c r="Q12700" s="405">
        <v>19344</v>
      </c>
      <c r="R12700" s="189" t="s">
        <v>149</v>
      </c>
      <c r="S12700" s="190" t="s">
        <v>24982</v>
      </c>
      <c r="T12700" s="190" t="s">
        <v>24982</v>
      </c>
      <c r="U12700" s="188">
        <v>10</v>
      </c>
    </row>
    <row r="12701" spans="1:21" ht="31.5" customHeight="1">
      <c r="A12701" s="188" t="s">
        <v>24982</v>
      </c>
      <c r="B12701" s="188">
        <v>92</v>
      </c>
      <c r="C12701" s="195" t="s">
        <v>150</v>
      </c>
      <c r="D12701" s="195" t="s">
        <v>151</v>
      </c>
      <c r="E12701" s="195" t="s">
        <v>152</v>
      </c>
      <c r="F12701" s="195" t="s">
        <v>153</v>
      </c>
      <c r="G12701" s="195" t="s">
        <v>154</v>
      </c>
      <c r="H12701" s="196" t="s">
        <v>17303</v>
      </c>
      <c r="I12701" s="196" t="s">
        <v>17304</v>
      </c>
      <c r="J12701" s="196" t="s">
        <v>17305</v>
      </c>
      <c r="K12701" s="196" t="s">
        <v>17306</v>
      </c>
      <c r="L12701" s="196" t="s">
        <v>17307</v>
      </c>
      <c r="M12701" s="195">
        <v>2</v>
      </c>
      <c r="N12701" s="195" t="s">
        <v>160</v>
      </c>
      <c r="O12701" s="195">
        <v>2</v>
      </c>
      <c r="P12701" s="195">
        <v>0</v>
      </c>
      <c r="Q12701" s="405">
        <v>8328</v>
      </c>
      <c r="R12701" s="189" t="s">
        <v>161</v>
      </c>
      <c r="S12701" s="190" t="s">
        <v>24982</v>
      </c>
      <c r="T12701" s="190" t="s">
        <v>24982</v>
      </c>
    </row>
    <row r="12702" spans="1:21" ht="63" customHeight="1">
      <c r="A12702" s="188" t="s">
        <v>24982</v>
      </c>
      <c r="B12702" s="188">
        <v>92</v>
      </c>
      <c r="C12702" s="195" t="s">
        <v>162</v>
      </c>
      <c r="D12702" s="195" t="s">
        <v>163</v>
      </c>
      <c r="E12702" s="195" t="s">
        <v>164</v>
      </c>
      <c r="F12702" s="195" t="s">
        <v>165</v>
      </c>
      <c r="G12702" s="195" t="s">
        <v>166</v>
      </c>
      <c r="H12702" s="196" t="s">
        <v>17308</v>
      </c>
      <c r="I12702" s="196" t="s">
        <v>17309</v>
      </c>
      <c r="J12702" s="196" t="s">
        <v>17310</v>
      </c>
      <c r="K12702" s="196" t="s">
        <v>17311</v>
      </c>
      <c r="L12702" s="196" t="s">
        <v>17312</v>
      </c>
      <c r="M12702" s="195">
        <v>2</v>
      </c>
      <c r="N12702" s="195" t="s">
        <v>171</v>
      </c>
      <c r="O12702" s="195">
        <v>3</v>
      </c>
      <c r="P12702" s="195">
        <v>0</v>
      </c>
      <c r="Q12702" s="405">
        <v>13680</v>
      </c>
      <c r="R12702" s="189" t="s">
        <v>172</v>
      </c>
      <c r="S12702" s="190" t="s">
        <v>24982</v>
      </c>
      <c r="T12702" s="190" t="s">
        <v>24982</v>
      </c>
    </row>
    <row r="12703" spans="1:21" ht="103.5" customHeight="1">
      <c r="A12703" s="188" t="s">
        <v>24982</v>
      </c>
      <c r="B12703" s="188">
        <v>92</v>
      </c>
      <c r="C12703" s="188" t="s">
        <v>173</v>
      </c>
      <c r="D12703" s="188" t="s">
        <v>174</v>
      </c>
      <c r="E12703" s="188" t="s">
        <v>175</v>
      </c>
      <c r="F12703" s="188" t="s">
        <v>176</v>
      </c>
      <c r="G12703" s="269" t="s">
        <v>177</v>
      </c>
      <c r="H12703" s="74" t="s">
        <v>17313</v>
      </c>
      <c r="I12703" s="74" t="s">
        <v>17314</v>
      </c>
      <c r="J12703" s="75" t="s">
        <v>17315</v>
      </c>
      <c r="K12703" s="118" t="s">
        <v>17316</v>
      </c>
      <c r="L12703" s="418" t="s">
        <v>17317</v>
      </c>
      <c r="M12703" s="188">
        <v>1</v>
      </c>
      <c r="N12703" s="188" t="s">
        <v>183</v>
      </c>
      <c r="O12703" s="188">
        <v>0</v>
      </c>
      <c r="P12703" s="188">
        <v>0</v>
      </c>
      <c r="Q12703" s="405">
        <v>17424</v>
      </c>
      <c r="R12703" s="189" t="s">
        <v>184</v>
      </c>
      <c r="S12703" s="190" t="s">
        <v>24982</v>
      </c>
      <c r="T12703" s="190" t="s">
        <v>24982</v>
      </c>
      <c r="U12703" s="188">
        <v>11</v>
      </c>
    </row>
    <row r="12704" spans="1:21" ht="103.5" customHeight="1">
      <c r="A12704" s="188" t="s">
        <v>24982</v>
      </c>
      <c r="B12704" s="188">
        <v>92</v>
      </c>
      <c r="C12704" s="188" t="s">
        <v>185</v>
      </c>
      <c r="D12704" s="188" t="s">
        <v>186</v>
      </c>
      <c r="E12704" s="188" t="s">
        <v>187</v>
      </c>
      <c r="F12704" s="188" t="s">
        <v>188</v>
      </c>
      <c r="G12704" s="269" t="s">
        <v>189</v>
      </c>
      <c r="H12704" s="74" t="s">
        <v>17318</v>
      </c>
      <c r="I12704" s="74" t="s">
        <v>17319</v>
      </c>
      <c r="J12704" s="76" t="s">
        <v>17320</v>
      </c>
      <c r="K12704" s="118" t="s">
        <v>17321</v>
      </c>
      <c r="L12704" s="418" t="s">
        <v>17322</v>
      </c>
      <c r="M12704" s="188">
        <v>1</v>
      </c>
      <c r="N12704" s="188" t="s">
        <v>183</v>
      </c>
      <c r="O12704" s="188">
        <v>5</v>
      </c>
      <c r="P12704" s="188">
        <v>0</v>
      </c>
      <c r="Q12704" s="405">
        <v>26016</v>
      </c>
      <c r="R12704" s="189" t="s">
        <v>194</v>
      </c>
      <c r="S12704" s="190" t="s">
        <v>24982</v>
      </c>
      <c r="T12704" s="190" t="s">
        <v>24982</v>
      </c>
      <c r="U12704" s="188">
        <v>12</v>
      </c>
    </row>
    <row r="12705" spans="1:21" ht="189.75" customHeight="1">
      <c r="A12705" s="188" t="s">
        <v>24982</v>
      </c>
      <c r="B12705" s="188">
        <v>92</v>
      </c>
      <c r="C12705" s="188" t="s">
        <v>195</v>
      </c>
      <c r="D12705" s="188" t="s">
        <v>196</v>
      </c>
      <c r="E12705" s="188" t="s">
        <v>197</v>
      </c>
      <c r="F12705" s="188" t="s">
        <v>198</v>
      </c>
      <c r="G12705" s="269" t="s">
        <v>199</v>
      </c>
      <c r="H12705" s="74" t="s">
        <v>17323</v>
      </c>
      <c r="I12705" s="74" t="s">
        <v>17324</v>
      </c>
      <c r="J12705" s="75" t="s">
        <v>17325</v>
      </c>
      <c r="K12705" s="118" t="s">
        <v>17326</v>
      </c>
      <c r="L12705" s="418" t="s">
        <v>17327</v>
      </c>
      <c r="M12705" s="188">
        <v>1</v>
      </c>
      <c r="N12705" s="188" t="s">
        <v>205</v>
      </c>
      <c r="O12705" s="188">
        <v>0</v>
      </c>
      <c r="P12705" s="188">
        <v>0</v>
      </c>
      <c r="Q12705" s="405">
        <v>39096</v>
      </c>
      <c r="R12705" s="189" t="s">
        <v>206</v>
      </c>
      <c r="S12705" s="190" t="s">
        <v>24982</v>
      </c>
      <c r="T12705" s="190" t="s">
        <v>24982</v>
      </c>
      <c r="U12705" s="188">
        <v>13</v>
      </c>
    </row>
    <row r="12706" spans="1:21" ht="69" customHeight="1">
      <c r="A12706" s="188" t="s">
        <v>24982</v>
      </c>
      <c r="B12706" s="188">
        <v>92</v>
      </c>
      <c r="C12706" s="188" t="s">
        <v>207</v>
      </c>
      <c r="D12706" s="188" t="s">
        <v>208</v>
      </c>
      <c r="E12706" s="188" t="s">
        <v>209</v>
      </c>
      <c r="F12706" s="188" t="s">
        <v>210</v>
      </c>
      <c r="G12706" s="269" t="s">
        <v>211</v>
      </c>
      <c r="H12706" s="74" t="s">
        <v>17328</v>
      </c>
      <c r="I12706" s="74" t="s">
        <v>17329</v>
      </c>
      <c r="J12706" s="75" t="s">
        <v>17330</v>
      </c>
      <c r="K12706" s="118" t="s">
        <v>17331</v>
      </c>
      <c r="L12706" s="418" t="s">
        <v>17332</v>
      </c>
      <c r="M12706" s="188">
        <v>1</v>
      </c>
      <c r="N12706" s="188" t="s">
        <v>205</v>
      </c>
      <c r="O12706" s="188">
        <v>0</v>
      </c>
      <c r="P12706" s="188">
        <v>0</v>
      </c>
      <c r="Q12706" s="405">
        <v>12864</v>
      </c>
      <c r="R12706" s="189" t="s">
        <v>272</v>
      </c>
      <c r="S12706" s="190" t="s">
        <v>24982</v>
      </c>
      <c r="T12706" s="190" t="s">
        <v>24982</v>
      </c>
      <c r="U12706" s="188">
        <v>14</v>
      </c>
    </row>
    <row r="12707" spans="1:21" ht="78.75" customHeight="1">
      <c r="A12707" s="188" t="s">
        <v>24982</v>
      </c>
      <c r="B12707" s="188">
        <v>92</v>
      </c>
      <c r="C12707" s="188" t="s">
        <v>218</v>
      </c>
      <c r="D12707" s="188" t="s">
        <v>219</v>
      </c>
      <c r="E12707" s="188" t="s">
        <v>220</v>
      </c>
      <c r="F12707" s="188" t="s">
        <v>221</v>
      </c>
      <c r="G12707" s="269" t="s">
        <v>222</v>
      </c>
      <c r="H12707" s="74" t="s">
        <v>17333</v>
      </c>
      <c r="I12707" s="74" t="s">
        <v>17334</v>
      </c>
      <c r="J12707" s="76" t="s">
        <v>17335</v>
      </c>
      <c r="K12707" s="118" t="s">
        <v>17336</v>
      </c>
      <c r="L12707" s="418" t="s">
        <v>17337</v>
      </c>
      <c r="M12707" s="188">
        <v>1</v>
      </c>
      <c r="N12707" s="188" t="s">
        <v>205</v>
      </c>
      <c r="O12707" s="188">
        <v>1</v>
      </c>
      <c r="P12707" s="188">
        <v>0</v>
      </c>
      <c r="Q12707" s="405">
        <v>25512</v>
      </c>
      <c r="R12707" s="189" t="s">
        <v>239</v>
      </c>
      <c r="S12707" s="190" t="s">
        <v>24982</v>
      </c>
      <c r="T12707" s="190" t="s">
        <v>24982</v>
      </c>
      <c r="U12707" s="188">
        <v>15</v>
      </c>
    </row>
    <row r="12708" spans="1:21" ht="165" customHeight="1">
      <c r="A12708" s="188" t="s">
        <v>24982</v>
      </c>
      <c r="B12708" s="188">
        <v>92</v>
      </c>
      <c r="C12708" s="188" t="s">
        <v>229</v>
      </c>
      <c r="D12708" s="188" t="s">
        <v>230</v>
      </c>
      <c r="E12708" s="188" t="s">
        <v>231</v>
      </c>
      <c r="F12708" s="188" t="s">
        <v>232</v>
      </c>
      <c r="G12708" s="269" t="s">
        <v>233</v>
      </c>
      <c r="H12708" s="77" t="s">
        <v>17338</v>
      </c>
      <c r="I12708" s="77" t="s">
        <v>17339</v>
      </c>
      <c r="J12708" s="78" t="s">
        <v>17340</v>
      </c>
      <c r="K12708" s="118" t="s">
        <v>17341</v>
      </c>
      <c r="L12708" s="418" t="s">
        <v>17342</v>
      </c>
      <c r="M12708" s="188">
        <v>1</v>
      </c>
      <c r="N12708" s="188" t="s">
        <v>205</v>
      </c>
      <c r="O12708" s="188">
        <v>2</v>
      </c>
      <c r="P12708" s="188">
        <v>0</v>
      </c>
      <c r="Q12708" s="405">
        <v>43488</v>
      </c>
      <c r="R12708" s="189" t="s">
        <v>228</v>
      </c>
      <c r="S12708" s="190" t="s">
        <v>24982</v>
      </c>
      <c r="T12708" s="190" t="s">
        <v>24982</v>
      </c>
      <c r="U12708" s="188">
        <v>16</v>
      </c>
    </row>
    <row r="12709" spans="1:21" ht="120.75" customHeight="1">
      <c r="A12709" s="188" t="s">
        <v>24982</v>
      </c>
      <c r="B12709" s="188">
        <v>92</v>
      </c>
      <c r="C12709" s="188" t="s">
        <v>240</v>
      </c>
      <c r="D12709" s="188" t="s">
        <v>241</v>
      </c>
      <c r="E12709" s="188" t="s">
        <v>242</v>
      </c>
      <c r="F12709" s="188" t="s">
        <v>243</v>
      </c>
      <c r="G12709" s="269" t="s">
        <v>244</v>
      </c>
      <c r="H12709" s="74" t="s">
        <v>17343</v>
      </c>
      <c r="I12709" s="74" t="s">
        <v>17344</v>
      </c>
      <c r="J12709" s="75" t="s">
        <v>17345</v>
      </c>
      <c r="K12709" s="118" t="s">
        <v>17346</v>
      </c>
      <c r="L12709" s="418" t="s">
        <v>17347</v>
      </c>
      <c r="M12709" s="188">
        <v>1</v>
      </c>
      <c r="N12709" s="188" t="s">
        <v>205</v>
      </c>
      <c r="O12709" s="188">
        <v>3</v>
      </c>
      <c r="P12709" s="188">
        <v>0</v>
      </c>
      <c r="Q12709" s="405">
        <v>29592</v>
      </c>
      <c r="R12709" s="189" t="s">
        <v>217</v>
      </c>
      <c r="S12709" s="190" t="s">
        <v>24982</v>
      </c>
      <c r="T12709" s="190" t="s">
        <v>24982</v>
      </c>
      <c r="U12709" s="188">
        <v>17</v>
      </c>
    </row>
    <row r="12710" spans="1:21" ht="103.5" customHeight="1">
      <c r="A12710" s="188" t="s">
        <v>24982</v>
      </c>
      <c r="B12710" s="188">
        <v>92</v>
      </c>
      <c r="C12710" s="188" t="s">
        <v>251</v>
      </c>
      <c r="D12710" s="188" t="s">
        <v>252</v>
      </c>
      <c r="E12710" s="188" t="s">
        <v>253</v>
      </c>
      <c r="F12710" s="188" t="s">
        <v>254</v>
      </c>
      <c r="G12710" s="269" t="s">
        <v>255</v>
      </c>
      <c r="H12710" s="79" t="s">
        <v>17348</v>
      </c>
      <c r="I12710" s="79" t="s">
        <v>17349</v>
      </c>
      <c r="J12710" s="188" t="s">
        <v>17350</v>
      </c>
      <c r="K12710" s="118" t="s">
        <v>17351</v>
      </c>
      <c r="L12710" s="418" t="s">
        <v>17352</v>
      </c>
      <c r="M12710" s="188">
        <v>1</v>
      </c>
      <c r="N12710" s="188" t="s">
        <v>205</v>
      </c>
      <c r="O12710" s="188">
        <v>4</v>
      </c>
      <c r="P12710" s="188">
        <v>0</v>
      </c>
      <c r="Q12710" s="405">
        <v>28416</v>
      </c>
      <c r="R12710" s="189" t="s">
        <v>261</v>
      </c>
      <c r="S12710" s="190" t="s">
        <v>24982</v>
      </c>
      <c r="T12710" s="190" t="s">
        <v>24982</v>
      </c>
      <c r="U12710" s="188">
        <v>18</v>
      </c>
    </row>
    <row r="12711" spans="1:21" ht="189.75" customHeight="1">
      <c r="A12711" s="188" t="s">
        <v>24982</v>
      </c>
      <c r="B12711" s="188">
        <v>92</v>
      </c>
      <c r="C12711" s="188" t="s">
        <v>262</v>
      </c>
      <c r="D12711" s="188" t="s">
        <v>263</v>
      </c>
      <c r="E12711" s="188" t="s">
        <v>264</v>
      </c>
      <c r="F12711" s="188" t="s">
        <v>265</v>
      </c>
      <c r="G12711" s="269" t="s">
        <v>266</v>
      </c>
      <c r="H12711" s="74" t="s">
        <v>17353</v>
      </c>
      <c r="I12711" s="74" t="s">
        <v>17354</v>
      </c>
      <c r="J12711" s="188" t="s">
        <v>17355</v>
      </c>
      <c r="K12711" s="420" t="s">
        <v>17356</v>
      </c>
      <c r="L12711" s="418" t="s">
        <v>17357</v>
      </c>
      <c r="M12711" s="188">
        <v>1</v>
      </c>
      <c r="N12711" s="188" t="s">
        <v>205</v>
      </c>
      <c r="O12711" s="188">
        <v>5</v>
      </c>
      <c r="P12711" s="188">
        <v>0</v>
      </c>
      <c r="Q12711" s="405">
        <v>50640</v>
      </c>
      <c r="R12711" s="189" t="s">
        <v>283</v>
      </c>
      <c r="S12711" s="190" t="s">
        <v>24982</v>
      </c>
      <c r="T12711" s="190" t="s">
        <v>24982</v>
      </c>
      <c r="U12711" s="188">
        <v>19</v>
      </c>
    </row>
    <row r="12712" spans="1:21" ht="120.75" customHeight="1">
      <c r="A12712" s="188" t="s">
        <v>24982</v>
      </c>
      <c r="B12712" s="188">
        <v>92</v>
      </c>
      <c r="C12712" s="188" t="s">
        <v>273</v>
      </c>
      <c r="D12712" s="188" t="s">
        <v>274</v>
      </c>
      <c r="E12712" s="188" t="s">
        <v>275</v>
      </c>
      <c r="F12712" s="188" t="s">
        <v>276</v>
      </c>
      <c r="G12712" s="269" t="s">
        <v>277</v>
      </c>
      <c r="H12712" s="74" t="s">
        <v>17358</v>
      </c>
      <c r="I12712" s="74" t="s">
        <v>17359</v>
      </c>
      <c r="J12712" s="188" t="s">
        <v>17360</v>
      </c>
      <c r="K12712" s="118" t="s">
        <v>17361</v>
      </c>
      <c r="L12712" s="418" t="s">
        <v>17362</v>
      </c>
      <c r="M12712" s="188">
        <v>1</v>
      </c>
      <c r="N12712" s="188" t="s">
        <v>205</v>
      </c>
      <c r="O12712" s="188">
        <v>5</v>
      </c>
      <c r="P12712" s="188">
        <v>0</v>
      </c>
      <c r="Q12712" s="405">
        <v>29544</v>
      </c>
      <c r="R12712" s="189" t="s">
        <v>250</v>
      </c>
      <c r="S12712" s="190" t="s">
        <v>24982</v>
      </c>
      <c r="T12712" s="190" t="s">
        <v>24982</v>
      </c>
      <c r="U12712" s="188">
        <v>20</v>
      </c>
    </row>
    <row r="12713" spans="1:21" ht="51.75" customHeight="1">
      <c r="A12713" s="188" t="s">
        <v>24982</v>
      </c>
      <c r="B12713" s="188">
        <v>92</v>
      </c>
      <c r="C12713" s="188" t="s">
        <v>284</v>
      </c>
      <c r="D12713" s="188" t="s">
        <v>285</v>
      </c>
      <c r="E12713" s="188" t="s">
        <v>286</v>
      </c>
      <c r="F12713" s="188" t="s">
        <v>287</v>
      </c>
      <c r="G12713" s="269" t="s">
        <v>288</v>
      </c>
      <c r="H12713" s="74" t="s">
        <v>17363</v>
      </c>
      <c r="I12713" s="74" t="s">
        <v>17364</v>
      </c>
      <c r="J12713" s="75" t="s">
        <v>17365</v>
      </c>
      <c r="K12713" s="118" t="s">
        <v>17366</v>
      </c>
      <c r="L12713" s="418" t="s">
        <v>17367</v>
      </c>
      <c r="M12713" s="188">
        <v>1</v>
      </c>
      <c r="N12713" s="188" t="s">
        <v>294</v>
      </c>
      <c r="O12713" s="188">
        <v>0</v>
      </c>
      <c r="P12713" s="188">
        <v>0</v>
      </c>
      <c r="Q12713" s="405">
        <v>9528</v>
      </c>
      <c r="R12713" s="189" t="s">
        <v>295</v>
      </c>
      <c r="S12713" s="190" t="s">
        <v>24982</v>
      </c>
      <c r="T12713" s="190" t="s">
        <v>24982</v>
      </c>
      <c r="U12713" s="188">
        <v>21</v>
      </c>
    </row>
    <row r="12714" spans="1:21" ht="69" customHeight="1">
      <c r="A12714" s="188" t="s">
        <v>24982</v>
      </c>
      <c r="B12714" s="188">
        <v>92</v>
      </c>
      <c r="C12714" s="188" t="s">
        <v>296</v>
      </c>
      <c r="D12714" s="188" t="s">
        <v>297</v>
      </c>
      <c r="E12714" s="188" t="s">
        <v>298</v>
      </c>
      <c r="F12714" s="188" t="s">
        <v>299</v>
      </c>
      <c r="G12714" s="269" t="s">
        <v>300</v>
      </c>
      <c r="H12714" s="74" t="s">
        <v>17368</v>
      </c>
      <c r="I12714" s="74" t="s">
        <v>17369</v>
      </c>
      <c r="J12714" s="75" t="s">
        <v>17370</v>
      </c>
      <c r="K12714" s="118" t="s">
        <v>17371</v>
      </c>
      <c r="L12714" s="418" t="s">
        <v>17372</v>
      </c>
      <c r="M12714" s="188">
        <v>1</v>
      </c>
      <c r="N12714" s="188" t="s">
        <v>306</v>
      </c>
      <c r="O12714" s="188">
        <v>0</v>
      </c>
      <c r="P12714" s="188">
        <v>0</v>
      </c>
      <c r="Q12714" s="405">
        <v>18600</v>
      </c>
      <c r="R12714" s="189" t="s">
        <v>307</v>
      </c>
      <c r="S12714" s="190" t="s">
        <v>24982</v>
      </c>
      <c r="T12714" s="190" t="s">
        <v>24982</v>
      </c>
      <c r="U12714" s="188">
        <v>22</v>
      </c>
    </row>
    <row r="12715" spans="1:21" ht="138" customHeight="1">
      <c r="A12715" s="188" t="s">
        <v>24982</v>
      </c>
      <c r="B12715" s="188">
        <v>92</v>
      </c>
      <c r="C12715" s="188" t="s">
        <v>308</v>
      </c>
      <c r="D12715" s="188" t="s">
        <v>309</v>
      </c>
      <c r="E12715" s="188" t="s">
        <v>310</v>
      </c>
      <c r="F12715" s="188" t="s">
        <v>311</v>
      </c>
      <c r="G12715" s="269" t="s">
        <v>312</v>
      </c>
      <c r="H12715" s="79" t="s">
        <v>17373</v>
      </c>
      <c r="I12715" s="79" t="s">
        <v>17374</v>
      </c>
      <c r="J12715" s="75" t="s">
        <v>17375</v>
      </c>
      <c r="K12715" s="118" t="s">
        <v>17376</v>
      </c>
      <c r="L12715" s="418" t="s">
        <v>17377</v>
      </c>
      <c r="M12715" s="188">
        <v>1</v>
      </c>
      <c r="N12715" s="188" t="s">
        <v>318</v>
      </c>
      <c r="O12715" s="188">
        <v>1</v>
      </c>
      <c r="P12715" s="188">
        <v>0</v>
      </c>
      <c r="Q12715" s="405">
        <v>39408</v>
      </c>
      <c r="R12715" s="189" t="s">
        <v>319</v>
      </c>
      <c r="S12715" s="190" t="s">
        <v>24982</v>
      </c>
      <c r="T12715" s="190" t="s">
        <v>24982</v>
      </c>
      <c r="U12715" s="188">
        <v>23</v>
      </c>
    </row>
    <row r="12716" spans="1:21" ht="82.5" customHeight="1">
      <c r="A12716" s="188" t="s">
        <v>24982</v>
      </c>
      <c r="B12716" s="188">
        <v>92</v>
      </c>
      <c r="C12716" s="188" t="s">
        <v>320</v>
      </c>
      <c r="D12716" s="188" t="s">
        <v>321</v>
      </c>
      <c r="E12716" s="188" t="s">
        <v>322</v>
      </c>
      <c r="F12716" s="188" t="s">
        <v>323</v>
      </c>
      <c r="G12716" s="269" t="s">
        <v>324</v>
      </c>
      <c r="H12716" s="82" t="s">
        <v>17378</v>
      </c>
      <c r="I12716" s="82" t="s">
        <v>17379</v>
      </c>
      <c r="J12716" s="75" t="s">
        <v>17380</v>
      </c>
      <c r="K12716" s="118" t="s">
        <v>17381</v>
      </c>
      <c r="L12716" s="616" t="s">
        <v>25181</v>
      </c>
      <c r="M12716" s="188">
        <v>1</v>
      </c>
      <c r="N12716" s="188" t="s">
        <v>330</v>
      </c>
      <c r="O12716" s="188">
        <v>2</v>
      </c>
      <c r="P12716" s="188">
        <v>0</v>
      </c>
      <c r="Q12716" s="405">
        <v>33024</v>
      </c>
      <c r="R12716" s="189" t="s">
        <v>331</v>
      </c>
      <c r="S12716" s="190" t="s">
        <v>24982</v>
      </c>
      <c r="T12716" s="190" t="s">
        <v>24982</v>
      </c>
      <c r="U12716" s="188">
        <v>24</v>
      </c>
    </row>
    <row r="12717" spans="1:21" ht="155.25" customHeight="1">
      <c r="A12717" s="188" t="s">
        <v>24982</v>
      </c>
      <c r="B12717" s="188">
        <v>92</v>
      </c>
      <c r="C12717" s="188" t="s">
        <v>332</v>
      </c>
      <c r="D12717" s="188" t="s">
        <v>333</v>
      </c>
      <c r="E12717" s="188" t="s">
        <v>334</v>
      </c>
      <c r="F12717" s="188" t="s">
        <v>335</v>
      </c>
      <c r="G12717" s="269" t="s">
        <v>336</v>
      </c>
      <c r="H12717" s="74" t="s">
        <v>17382</v>
      </c>
      <c r="I12717" s="74" t="s">
        <v>17383</v>
      </c>
      <c r="J12717" s="81" t="s">
        <v>17384</v>
      </c>
      <c r="K12717" s="118" t="s">
        <v>17385</v>
      </c>
      <c r="L12717" s="418" t="s">
        <v>17386</v>
      </c>
      <c r="M12717" s="188">
        <v>1</v>
      </c>
      <c r="N12717" s="188" t="s">
        <v>342</v>
      </c>
      <c r="O12717" s="188">
        <v>3</v>
      </c>
      <c r="P12717" s="188">
        <v>0</v>
      </c>
      <c r="Q12717" s="405">
        <v>35088</v>
      </c>
      <c r="R12717" s="189" t="s">
        <v>343</v>
      </c>
      <c r="S12717" s="190" t="s">
        <v>24982</v>
      </c>
      <c r="T12717" s="190" t="s">
        <v>24982</v>
      </c>
      <c r="U12717" s="188">
        <v>25</v>
      </c>
    </row>
    <row r="12718" spans="1:21" ht="103.5" customHeight="1">
      <c r="A12718" s="188" t="s">
        <v>24982</v>
      </c>
      <c r="B12718" s="188">
        <v>92</v>
      </c>
      <c r="C12718" s="188" t="s">
        <v>344</v>
      </c>
      <c r="D12718" s="188" t="s">
        <v>345</v>
      </c>
      <c r="E12718" s="188" t="s">
        <v>346</v>
      </c>
      <c r="F12718" s="188" t="s">
        <v>347</v>
      </c>
      <c r="G12718" s="269" t="s">
        <v>348</v>
      </c>
      <c r="H12718" s="74" t="s">
        <v>17387</v>
      </c>
      <c r="I12718" s="74" t="s">
        <v>17388</v>
      </c>
      <c r="J12718" s="75" t="s">
        <v>17389</v>
      </c>
      <c r="K12718" s="118" t="s">
        <v>17390</v>
      </c>
      <c r="L12718" s="418" t="s">
        <v>17391</v>
      </c>
      <c r="M12718" s="188">
        <v>1</v>
      </c>
      <c r="N12718" s="188" t="s">
        <v>354</v>
      </c>
      <c r="O12718" s="188">
        <v>4</v>
      </c>
      <c r="P12718" s="188">
        <v>0</v>
      </c>
      <c r="Q12718" s="405">
        <v>39528</v>
      </c>
      <c r="R12718" s="189" t="s">
        <v>355</v>
      </c>
      <c r="S12718" s="190" t="s">
        <v>24982</v>
      </c>
      <c r="T12718" s="190" t="s">
        <v>24982</v>
      </c>
      <c r="U12718" s="188">
        <v>26</v>
      </c>
    </row>
    <row r="12719" spans="1:21" ht="138" customHeight="1">
      <c r="A12719" s="188" t="s">
        <v>24982</v>
      </c>
      <c r="B12719" s="188">
        <v>92</v>
      </c>
      <c r="C12719" s="188" t="s">
        <v>356</v>
      </c>
      <c r="D12719" s="188" t="s">
        <v>357</v>
      </c>
      <c r="E12719" s="188" t="s">
        <v>358</v>
      </c>
      <c r="F12719" s="188" t="s">
        <v>359</v>
      </c>
      <c r="G12719" s="269" t="s">
        <v>360</v>
      </c>
      <c r="H12719" s="79" t="s">
        <v>17392</v>
      </c>
      <c r="I12719" s="79" t="s">
        <v>17393</v>
      </c>
      <c r="J12719" s="84" t="s">
        <v>17394</v>
      </c>
      <c r="K12719" s="118" t="s">
        <v>17395</v>
      </c>
      <c r="L12719" s="418" t="s">
        <v>17396</v>
      </c>
      <c r="M12719" s="188">
        <v>1</v>
      </c>
      <c r="N12719" s="188" t="s">
        <v>366</v>
      </c>
      <c r="O12719" s="188">
        <v>5</v>
      </c>
      <c r="P12719" s="188">
        <v>0</v>
      </c>
      <c r="Q12719" s="405">
        <v>27624</v>
      </c>
      <c r="R12719" s="189" t="s">
        <v>367</v>
      </c>
      <c r="S12719" s="190" t="s">
        <v>24982</v>
      </c>
      <c r="T12719" s="190" t="s">
        <v>24982</v>
      </c>
      <c r="U12719" s="188">
        <v>27</v>
      </c>
    </row>
    <row r="12720" spans="1:21" ht="120.75" customHeight="1">
      <c r="A12720" s="188" t="s">
        <v>24982</v>
      </c>
      <c r="B12720" s="188">
        <v>92</v>
      </c>
      <c r="C12720" s="188" t="s">
        <v>368</v>
      </c>
      <c r="D12720" s="188" t="s">
        <v>369</v>
      </c>
      <c r="E12720" s="188" t="s">
        <v>370</v>
      </c>
      <c r="F12720" s="188" t="s">
        <v>371</v>
      </c>
      <c r="G12720" s="269" t="s">
        <v>372</v>
      </c>
      <c r="H12720" s="79" t="s">
        <v>17397</v>
      </c>
      <c r="I12720" s="79" t="s">
        <v>17398</v>
      </c>
      <c r="J12720" s="75" t="s">
        <v>17399</v>
      </c>
      <c r="K12720" s="118" t="s">
        <v>17400</v>
      </c>
      <c r="L12720" s="418" t="s">
        <v>17401</v>
      </c>
      <c r="M12720" s="188">
        <v>1</v>
      </c>
      <c r="N12720" s="188" t="s">
        <v>378</v>
      </c>
      <c r="O12720" s="188">
        <v>5</v>
      </c>
      <c r="P12720" s="188">
        <v>0</v>
      </c>
      <c r="Q12720" s="31">
        <v>30264</v>
      </c>
      <c r="R12720" s="189" t="s">
        <v>379</v>
      </c>
      <c r="S12720" s="190" t="s">
        <v>24982</v>
      </c>
      <c r="T12720" s="190" t="s">
        <v>24982</v>
      </c>
      <c r="U12720" s="188">
        <v>28</v>
      </c>
    </row>
    <row r="12721" spans="1:21" ht="155.25" customHeight="1">
      <c r="A12721" s="188" t="s">
        <v>24982</v>
      </c>
      <c r="B12721" s="188">
        <v>92</v>
      </c>
      <c r="C12721" s="188" t="s">
        <v>380</v>
      </c>
      <c r="D12721" s="188" t="s">
        <v>24982</v>
      </c>
      <c r="E12721" s="188" t="s">
        <v>24982</v>
      </c>
      <c r="F12721" s="188" t="s">
        <v>24982</v>
      </c>
      <c r="G12721" s="269" t="s">
        <v>381</v>
      </c>
      <c r="H12721" s="74" t="s">
        <v>17402</v>
      </c>
      <c r="I12721" s="74" t="s">
        <v>17403</v>
      </c>
      <c r="J12721" s="75" t="s">
        <v>17404</v>
      </c>
      <c r="K12721" s="118" t="s">
        <v>17405</v>
      </c>
      <c r="L12721" s="616" t="s">
        <v>25182</v>
      </c>
      <c r="M12721" s="188">
        <v>1</v>
      </c>
      <c r="N12721" s="188" t="s">
        <v>387</v>
      </c>
      <c r="O12721" s="188">
        <v>5</v>
      </c>
      <c r="P12721" s="188">
        <v>1</v>
      </c>
      <c r="Q12721" s="31">
        <v>41400</v>
      </c>
      <c r="R12721" s="189" t="s">
        <v>388</v>
      </c>
      <c r="S12721" s="188">
        <v>1</v>
      </c>
      <c r="T12721" s="190" t="s">
        <v>389</v>
      </c>
      <c r="U12721" s="188">
        <v>29</v>
      </c>
    </row>
    <row r="12722" spans="1:21" ht="149.25" customHeight="1" thickBot="1">
      <c r="A12722" s="188" t="s">
        <v>24982</v>
      </c>
      <c r="B12722" s="188">
        <v>92</v>
      </c>
      <c r="C12722" s="188" t="s">
        <v>390</v>
      </c>
      <c r="D12722" s="188" t="s">
        <v>24982</v>
      </c>
      <c r="E12722" s="188" t="s">
        <v>24982</v>
      </c>
      <c r="F12722" s="188" t="s">
        <v>24982</v>
      </c>
      <c r="G12722" s="269" t="s">
        <v>391</v>
      </c>
      <c r="H12722" s="74" t="s">
        <v>17406</v>
      </c>
      <c r="I12722" s="74" t="s">
        <v>17407</v>
      </c>
      <c r="J12722" s="76" t="s">
        <v>17408</v>
      </c>
      <c r="K12722" s="118" t="s">
        <v>17409</v>
      </c>
      <c r="L12722" s="418" t="s">
        <v>17410</v>
      </c>
      <c r="M12722" s="188">
        <v>1</v>
      </c>
      <c r="N12722" s="188" t="s">
        <v>387</v>
      </c>
      <c r="O12722" s="188">
        <v>5</v>
      </c>
      <c r="P12722" s="188">
        <v>1</v>
      </c>
      <c r="Q12722" s="31">
        <v>39792</v>
      </c>
      <c r="R12722" s="189" t="s">
        <v>397</v>
      </c>
      <c r="S12722" s="188">
        <v>1</v>
      </c>
      <c r="T12722" s="190" t="s">
        <v>398</v>
      </c>
      <c r="U12722" s="188">
        <v>30</v>
      </c>
    </row>
    <row r="12723" spans="1:21" ht="15" customHeight="1" thickBot="1">
      <c r="A12723" s="188" t="s">
        <v>24982</v>
      </c>
      <c r="B12723" s="188">
        <v>92</v>
      </c>
      <c r="C12723" s="188" t="s">
        <v>399</v>
      </c>
      <c r="D12723" s="188" t="s">
        <v>400</v>
      </c>
      <c r="E12723" s="188" t="s">
        <v>400</v>
      </c>
      <c r="F12723" s="188" t="s">
        <v>401</v>
      </c>
      <c r="G12723" s="269" t="s">
        <v>402</v>
      </c>
      <c r="H12723" s="188" t="s">
        <v>399</v>
      </c>
      <c r="I12723" s="188" t="s">
        <v>400</v>
      </c>
      <c r="J12723" s="188" t="s">
        <v>1325</v>
      </c>
      <c r="K12723" s="190" t="s">
        <v>401</v>
      </c>
      <c r="L12723" s="410" t="s">
        <v>1326</v>
      </c>
      <c r="M12723" s="188">
        <v>2</v>
      </c>
      <c r="N12723" s="188" t="s">
        <v>406</v>
      </c>
      <c r="O12723" s="188">
        <v>5</v>
      </c>
      <c r="P12723" s="188">
        <v>0</v>
      </c>
      <c r="Q12723" s="31">
        <v>1162</v>
      </c>
      <c r="R12723" s="189" t="s">
        <v>406</v>
      </c>
      <c r="S12723" s="190" t="s">
        <v>24982</v>
      </c>
      <c r="T12723" s="190" t="s">
        <v>24982</v>
      </c>
      <c r="U12723" s="188">
        <v>31</v>
      </c>
    </row>
    <row r="12724" spans="1:21" ht="15" customHeight="1" thickBot="1">
      <c r="A12724" s="188" t="s">
        <v>24982</v>
      </c>
      <c r="B12724" s="188">
        <v>92</v>
      </c>
      <c r="C12724" s="188" t="s">
        <v>407</v>
      </c>
      <c r="D12724" s="188" t="s">
        <v>408</v>
      </c>
      <c r="E12724" s="188" t="s">
        <v>408</v>
      </c>
      <c r="F12724" s="188" t="s">
        <v>409</v>
      </c>
      <c r="G12724" s="269" t="s">
        <v>410</v>
      </c>
      <c r="H12724" s="188" t="s">
        <v>407</v>
      </c>
      <c r="I12724" s="188" t="s">
        <v>408</v>
      </c>
      <c r="J12724" s="188" t="s">
        <v>1327</v>
      </c>
      <c r="K12724" s="190" t="s">
        <v>409</v>
      </c>
      <c r="L12724" s="410" t="s">
        <v>1328</v>
      </c>
      <c r="M12724" s="188">
        <v>2</v>
      </c>
      <c r="N12724" s="188" t="s">
        <v>413</v>
      </c>
      <c r="O12724" s="188">
        <v>5</v>
      </c>
      <c r="P12724" s="188">
        <v>0</v>
      </c>
      <c r="Q12724" s="31">
        <v>1234</v>
      </c>
      <c r="R12724" s="189" t="s">
        <v>413</v>
      </c>
      <c r="S12724" s="190" t="s">
        <v>24982</v>
      </c>
      <c r="T12724" s="190" t="s">
        <v>24982</v>
      </c>
      <c r="U12724" s="188">
        <v>32</v>
      </c>
    </row>
    <row r="12725" spans="1:21" ht="15" customHeight="1" thickBot="1">
      <c r="A12725" s="188" t="s">
        <v>24982</v>
      </c>
      <c r="B12725" s="188">
        <v>92</v>
      </c>
      <c r="C12725" s="188" t="s">
        <v>414</v>
      </c>
      <c r="D12725" s="188" t="s">
        <v>414</v>
      </c>
      <c r="E12725" s="188" t="s">
        <v>414</v>
      </c>
      <c r="F12725" s="188" t="s">
        <v>415</v>
      </c>
      <c r="G12725" s="269" t="s">
        <v>416</v>
      </c>
      <c r="H12725" s="188" t="s">
        <v>414</v>
      </c>
      <c r="I12725" s="188" t="s">
        <v>414</v>
      </c>
      <c r="J12725" s="188" t="s">
        <v>1329</v>
      </c>
      <c r="K12725" s="190" t="s">
        <v>415</v>
      </c>
      <c r="L12725" s="410" t="s">
        <v>1330</v>
      </c>
      <c r="M12725" s="188">
        <v>2</v>
      </c>
      <c r="N12725" s="188" t="s">
        <v>419</v>
      </c>
      <c r="O12725" s="188">
        <v>5</v>
      </c>
      <c r="P12725" s="188">
        <v>0</v>
      </c>
      <c r="Q12725" s="31">
        <v>1210</v>
      </c>
      <c r="R12725" s="189" t="s">
        <v>419</v>
      </c>
      <c r="S12725" s="190" t="s">
        <v>24982</v>
      </c>
      <c r="T12725" s="190" t="s">
        <v>24982</v>
      </c>
      <c r="U12725" s="188">
        <v>33</v>
      </c>
    </row>
    <row r="12726" spans="1:21" ht="15" customHeight="1" thickBot="1">
      <c r="A12726" s="188" t="s">
        <v>24982</v>
      </c>
      <c r="B12726" s="188">
        <v>92</v>
      </c>
      <c r="C12726" s="188" t="s">
        <v>420</v>
      </c>
      <c r="D12726" s="188" t="s">
        <v>421</v>
      </c>
      <c r="E12726" s="188" t="s">
        <v>421</v>
      </c>
      <c r="F12726" s="188" t="s">
        <v>422</v>
      </c>
      <c r="G12726" s="269" t="s">
        <v>423</v>
      </c>
      <c r="H12726" s="188" t="s">
        <v>420</v>
      </c>
      <c r="I12726" s="188" t="s">
        <v>421</v>
      </c>
      <c r="J12726" s="188" t="s">
        <v>1331</v>
      </c>
      <c r="K12726" s="190" t="s">
        <v>422</v>
      </c>
      <c r="L12726" s="410" t="s">
        <v>1332</v>
      </c>
      <c r="M12726" s="188">
        <v>2</v>
      </c>
      <c r="N12726" s="188" t="s">
        <v>427</v>
      </c>
      <c r="O12726" s="188">
        <v>5</v>
      </c>
      <c r="P12726" s="188">
        <v>0</v>
      </c>
      <c r="Q12726" s="31">
        <v>1210</v>
      </c>
      <c r="R12726" s="189" t="s">
        <v>427</v>
      </c>
      <c r="S12726" s="190" t="s">
        <v>24982</v>
      </c>
      <c r="T12726" s="190" t="s">
        <v>24982</v>
      </c>
      <c r="U12726" s="188">
        <v>34</v>
      </c>
    </row>
    <row r="12727" spans="1:21" ht="15" customHeight="1" thickBot="1">
      <c r="A12727" s="188" t="s">
        <v>24982</v>
      </c>
      <c r="B12727" s="188">
        <v>92</v>
      </c>
      <c r="C12727" s="188" t="s">
        <v>428</v>
      </c>
      <c r="D12727" s="188" t="s">
        <v>429</v>
      </c>
      <c r="E12727" s="188" t="s">
        <v>429</v>
      </c>
      <c r="F12727" s="188" t="s">
        <v>430</v>
      </c>
      <c r="G12727" s="269" t="s">
        <v>431</v>
      </c>
      <c r="H12727" s="188" t="s">
        <v>428</v>
      </c>
      <c r="I12727" s="188" t="s">
        <v>429</v>
      </c>
      <c r="J12727" s="188" t="s">
        <v>432</v>
      </c>
      <c r="K12727" s="190" t="s">
        <v>430</v>
      </c>
      <c r="L12727" s="410" t="s">
        <v>433</v>
      </c>
      <c r="M12727" s="188">
        <v>2</v>
      </c>
      <c r="N12727" s="188" t="s">
        <v>434</v>
      </c>
      <c r="O12727" s="188">
        <v>5</v>
      </c>
      <c r="P12727" s="188">
        <v>0</v>
      </c>
      <c r="Q12727" s="31">
        <v>778</v>
      </c>
      <c r="R12727" s="189" t="s">
        <v>434</v>
      </c>
      <c r="S12727" s="190" t="s">
        <v>24982</v>
      </c>
      <c r="T12727" s="190" t="s">
        <v>24982</v>
      </c>
      <c r="U12727" s="188">
        <v>35</v>
      </c>
    </row>
    <row r="12728" spans="1:21" ht="15" customHeight="1" thickBot="1">
      <c r="A12728" s="188" t="s">
        <v>24982</v>
      </c>
      <c r="B12728" s="188">
        <v>92</v>
      </c>
      <c r="C12728" s="188" t="s">
        <v>435</v>
      </c>
      <c r="D12728" s="188" t="s">
        <v>435</v>
      </c>
      <c r="E12728" s="188" t="s">
        <v>435</v>
      </c>
      <c r="F12728" s="188" t="s">
        <v>436</v>
      </c>
      <c r="G12728" s="269" t="s">
        <v>437</v>
      </c>
      <c r="H12728" s="188" t="s">
        <v>435</v>
      </c>
      <c r="I12728" s="188" t="s">
        <v>435</v>
      </c>
      <c r="J12728" s="188" t="s">
        <v>1333</v>
      </c>
      <c r="K12728" s="190" t="s">
        <v>436</v>
      </c>
      <c r="L12728" s="410" t="s">
        <v>439</v>
      </c>
      <c r="M12728" s="188">
        <v>2</v>
      </c>
      <c r="N12728" s="188" t="s">
        <v>440</v>
      </c>
      <c r="O12728" s="188">
        <v>5</v>
      </c>
      <c r="P12728" s="188">
        <v>0</v>
      </c>
      <c r="Q12728" s="31">
        <v>898</v>
      </c>
      <c r="R12728" s="189" t="s">
        <v>440</v>
      </c>
      <c r="S12728" s="190" t="s">
        <v>24982</v>
      </c>
      <c r="T12728" s="190" t="s">
        <v>24982</v>
      </c>
      <c r="U12728" s="188">
        <v>36</v>
      </c>
    </row>
    <row r="12729" spans="1:21" ht="15" customHeight="1" thickBot="1">
      <c r="A12729" s="188" t="s">
        <v>24982</v>
      </c>
      <c r="B12729" s="188">
        <v>92</v>
      </c>
      <c r="C12729" s="188" t="s">
        <v>441</v>
      </c>
      <c r="D12729" s="188" t="s">
        <v>441</v>
      </c>
      <c r="E12729" s="188" t="s">
        <v>441</v>
      </c>
      <c r="F12729" s="188" t="s">
        <v>442</v>
      </c>
      <c r="G12729" s="269" t="s">
        <v>443</v>
      </c>
      <c r="H12729" s="188" t="s">
        <v>441</v>
      </c>
      <c r="I12729" s="188" t="s">
        <v>441</v>
      </c>
      <c r="J12729" s="188" t="s">
        <v>444</v>
      </c>
      <c r="K12729" s="190" t="s">
        <v>442</v>
      </c>
      <c r="L12729" s="410" t="s">
        <v>445</v>
      </c>
      <c r="M12729" s="188">
        <v>2</v>
      </c>
      <c r="N12729" s="188" t="s">
        <v>446</v>
      </c>
      <c r="O12729" s="188">
        <v>5</v>
      </c>
      <c r="P12729" s="188">
        <v>0</v>
      </c>
      <c r="Q12729" s="31">
        <v>994</v>
      </c>
      <c r="R12729" s="189" t="s">
        <v>446</v>
      </c>
      <c r="S12729" s="190" t="s">
        <v>24982</v>
      </c>
      <c r="T12729" s="190" t="s">
        <v>24982</v>
      </c>
      <c r="U12729" s="188">
        <v>37</v>
      </c>
    </row>
    <row r="12730" spans="1:21" ht="15" customHeight="1" thickBot="1">
      <c r="A12730" s="188" t="s">
        <v>24982</v>
      </c>
      <c r="B12730" s="188">
        <v>92</v>
      </c>
      <c r="C12730" s="188" t="s">
        <v>447</v>
      </c>
      <c r="D12730" s="188" t="s">
        <v>447</v>
      </c>
      <c r="E12730" s="188" t="s">
        <v>447</v>
      </c>
      <c r="F12730" s="188" t="s">
        <v>448</v>
      </c>
      <c r="G12730" s="269" t="s">
        <v>90</v>
      </c>
      <c r="H12730" s="188" t="s">
        <v>447</v>
      </c>
      <c r="I12730" s="188" t="s">
        <v>447</v>
      </c>
      <c r="J12730" s="188" t="s">
        <v>449</v>
      </c>
      <c r="K12730" s="190" t="s">
        <v>448</v>
      </c>
      <c r="L12730" s="410" t="s">
        <v>450</v>
      </c>
      <c r="M12730" s="188">
        <v>2</v>
      </c>
      <c r="N12730" s="188" t="s">
        <v>451</v>
      </c>
      <c r="O12730" s="188">
        <v>5</v>
      </c>
      <c r="P12730" s="188">
        <v>0</v>
      </c>
      <c r="Q12730" s="31">
        <v>826</v>
      </c>
      <c r="R12730" s="189" t="s">
        <v>451</v>
      </c>
      <c r="S12730" s="190" t="s">
        <v>24982</v>
      </c>
      <c r="T12730" s="190" t="s">
        <v>24982</v>
      </c>
      <c r="U12730" s="188">
        <v>38</v>
      </c>
    </row>
    <row r="12731" spans="1:21" ht="15" customHeight="1" thickBot="1">
      <c r="A12731" s="188" t="s">
        <v>24982</v>
      </c>
      <c r="B12731" s="188">
        <v>92</v>
      </c>
      <c r="C12731" s="188" t="s">
        <v>452</v>
      </c>
      <c r="D12731" s="188" t="s">
        <v>452</v>
      </c>
      <c r="E12731" s="188" t="s">
        <v>452</v>
      </c>
      <c r="F12731" s="188" t="s">
        <v>453</v>
      </c>
      <c r="G12731" s="269" t="s">
        <v>454</v>
      </c>
      <c r="H12731" s="188" t="s">
        <v>452</v>
      </c>
      <c r="I12731" s="188" t="s">
        <v>452</v>
      </c>
      <c r="J12731" s="188" t="s">
        <v>455</v>
      </c>
      <c r="K12731" s="190" t="s">
        <v>453</v>
      </c>
      <c r="L12731" s="410" t="s">
        <v>456</v>
      </c>
      <c r="M12731" s="188">
        <v>2</v>
      </c>
      <c r="N12731" s="188" t="s">
        <v>457</v>
      </c>
      <c r="O12731" s="188">
        <v>5</v>
      </c>
      <c r="P12731" s="188">
        <v>0</v>
      </c>
      <c r="Q12731" s="31">
        <v>850</v>
      </c>
      <c r="R12731" s="189" t="s">
        <v>457</v>
      </c>
      <c r="S12731" s="190" t="s">
        <v>24982</v>
      </c>
      <c r="T12731" s="190" t="s">
        <v>24982</v>
      </c>
      <c r="U12731" s="188">
        <v>39</v>
      </c>
    </row>
    <row r="12732" spans="1:21" ht="15" customHeight="1" thickBot="1">
      <c r="A12732" s="188" t="s">
        <v>24982</v>
      </c>
      <c r="B12732" s="188">
        <v>92</v>
      </c>
      <c r="C12732" s="188" t="s">
        <v>458</v>
      </c>
      <c r="D12732" s="188" t="s">
        <v>458</v>
      </c>
      <c r="E12732" s="188" t="s">
        <v>458</v>
      </c>
      <c r="F12732" s="188" t="s">
        <v>459</v>
      </c>
      <c r="G12732" s="269" t="s">
        <v>460</v>
      </c>
      <c r="H12732" s="188" t="s">
        <v>458</v>
      </c>
      <c r="I12732" s="188" t="s">
        <v>458</v>
      </c>
      <c r="J12732" s="188" t="s">
        <v>461</v>
      </c>
      <c r="K12732" s="190" t="s">
        <v>459</v>
      </c>
      <c r="L12732" s="410" t="s">
        <v>462</v>
      </c>
      <c r="M12732" s="188">
        <v>2</v>
      </c>
      <c r="N12732" s="188" t="s">
        <v>463</v>
      </c>
      <c r="O12732" s="188">
        <v>5</v>
      </c>
      <c r="P12732" s="188">
        <v>0</v>
      </c>
      <c r="Q12732" s="31">
        <v>874</v>
      </c>
      <c r="R12732" s="189" t="s">
        <v>463</v>
      </c>
      <c r="S12732" s="190" t="s">
        <v>24982</v>
      </c>
      <c r="T12732" s="190" t="s">
        <v>24982</v>
      </c>
      <c r="U12732" s="188">
        <v>40</v>
      </c>
    </row>
    <row r="12733" spans="1:21" ht="15" customHeight="1" thickBot="1">
      <c r="A12733" s="188" t="s">
        <v>24982</v>
      </c>
      <c r="B12733" s="188">
        <v>92</v>
      </c>
      <c r="C12733" s="188" t="s">
        <v>464</v>
      </c>
      <c r="D12733" s="188" t="s">
        <v>465</v>
      </c>
      <c r="E12733" s="188" t="s">
        <v>466</v>
      </c>
      <c r="F12733" s="188" t="s">
        <v>467</v>
      </c>
      <c r="G12733" s="269" t="s">
        <v>468</v>
      </c>
      <c r="H12733" s="188" t="s">
        <v>464</v>
      </c>
      <c r="I12733" s="188" t="s">
        <v>465</v>
      </c>
      <c r="J12733" s="188" t="s">
        <v>469</v>
      </c>
      <c r="K12733" s="190" t="s">
        <v>467</v>
      </c>
      <c r="L12733" s="410" t="s">
        <v>470</v>
      </c>
      <c r="M12733" s="188">
        <v>2</v>
      </c>
      <c r="N12733" s="188" t="s">
        <v>471</v>
      </c>
      <c r="O12733" s="188">
        <v>5</v>
      </c>
      <c r="P12733" s="188">
        <v>0</v>
      </c>
      <c r="Q12733" s="31">
        <v>874</v>
      </c>
      <c r="R12733" s="189" t="s">
        <v>471</v>
      </c>
      <c r="S12733" s="190" t="s">
        <v>24982</v>
      </c>
      <c r="T12733" s="190" t="s">
        <v>24982</v>
      </c>
      <c r="U12733" s="188">
        <v>41</v>
      </c>
    </row>
    <row r="12734" spans="1:21" ht="15" customHeight="1" thickBot="1">
      <c r="A12734" s="188" t="s">
        <v>24982</v>
      </c>
      <c r="B12734" s="188">
        <v>92</v>
      </c>
      <c r="C12734" s="188" t="s">
        <v>472</v>
      </c>
      <c r="D12734" s="188" t="s">
        <v>473</v>
      </c>
      <c r="E12734" s="188" t="s">
        <v>474</v>
      </c>
      <c r="F12734" s="188" t="s">
        <v>475</v>
      </c>
      <c r="G12734" s="269" t="s">
        <v>476</v>
      </c>
      <c r="H12734" s="188" t="s">
        <v>472</v>
      </c>
      <c r="I12734" s="188" t="s">
        <v>473</v>
      </c>
      <c r="J12734" s="188" t="s">
        <v>477</v>
      </c>
      <c r="K12734" s="190" t="s">
        <v>3100</v>
      </c>
      <c r="L12734" s="410" t="s">
        <v>478</v>
      </c>
      <c r="M12734" s="188">
        <v>2</v>
      </c>
      <c r="N12734" s="188" t="s">
        <v>479</v>
      </c>
      <c r="O12734" s="188">
        <v>5</v>
      </c>
      <c r="P12734" s="188">
        <v>0</v>
      </c>
      <c r="Q12734" s="31">
        <v>1210</v>
      </c>
      <c r="R12734" s="189" t="s">
        <v>479</v>
      </c>
      <c r="S12734" s="190" t="s">
        <v>24982</v>
      </c>
      <c r="T12734" s="190" t="s">
        <v>24982</v>
      </c>
      <c r="U12734" s="188">
        <v>42</v>
      </c>
    </row>
    <row r="12735" spans="1:21" ht="15" customHeight="1" thickBot="1">
      <c r="A12735" s="188" t="s">
        <v>24982</v>
      </c>
      <c r="B12735" s="188">
        <v>92</v>
      </c>
      <c r="C12735" s="188" t="s">
        <v>480</v>
      </c>
      <c r="D12735" s="188" t="s">
        <v>481</v>
      </c>
      <c r="E12735" s="188" t="s">
        <v>482</v>
      </c>
      <c r="F12735" s="188" t="s">
        <v>483</v>
      </c>
      <c r="G12735" s="269" t="s">
        <v>484</v>
      </c>
      <c r="H12735" s="188" t="s">
        <v>480</v>
      </c>
      <c r="I12735" s="188" t="s">
        <v>481</v>
      </c>
      <c r="J12735" s="188" t="s">
        <v>1334</v>
      </c>
      <c r="K12735" s="190" t="s">
        <v>3101</v>
      </c>
      <c r="L12735" s="410" t="s">
        <v>487</v>
      </c>
      <c r="M12735" s="188">
        <v>2</v>
      </c>
      <c r="N12735" s="188" t="s">
        <v>488</v>
      </c>
      <c r="O12735" s="188">
        <v>5</v>
      </c>
      <c r="P12735" s="188">
        <v>0</v>
      </c>
      <c r="Q12735" s="31">
        <v>1162</v>
      </c>
      <c r="R12735" s="189" t="s">
        <v>488</v>
      </c>
      <c r="S12735" s="190" t="s">
        <v>24982</v>
      </c>
      <c r="T12735" s="190" t="s">
        <v>24982</v>
      </c>
      <c r="U12735" s="188">
        <v>43</v>
      </c>
    </row>
    <row r="12736" spans="1:21" ht="15" customHeight="1" thickBot="1">
      <c r="A12736" s="188" t="s">
        <v>24982</v>
      </c>
      <c r="B12736" s="188">
        <v>92</v>
      </c>
      <c r="C12736" s="188" t="s">
        <v>489</v>
      </c>
      <c r="D12736" s="188" t="s">
        <v>490</v>
      </c>
      <c r="E12736" s="188" t="s">
        <v>491</v>
      </c>
      <c r="F12736" s="188" t="s">
        <v>492</v>
      </c>
      <c r="G12736" s="269" t="s">
        <v>493</v>
      </c>
      <c r="H12736" s="188" t="s">
        <v>489</v>
      </c>
      <c r="I12736" s="188" t="s">
        <v>490</v>
      </c>
      <c r="J12736" s="188" t="s">
        <v>494</v>
      </c>
      <c r="K12736" s="190" t="s">
        <v>3102</v>
      </c>
      <c r="L12736" s="410" t="s">
        <v>495</v>
      </c>
      <c r="M12736" s="188">
        <v>2</v>
      </c>
      <c r="N12736" s="188" t="s">
        <v>496</v>
      </c>
      <c r="O12736" s="188">
        <v>5</v>
      </c>
      <c r="P12736" s="188">
        <v>0</v>
      </c>
      <c r="Q12736" s="31">
        <v>1306</v>
      </c>
      <c r="R12736" s="189" t="s">
        <v>496</v>
      </c>
      <c r="S12736" s="190" t="s">
        <v>24982</v>
      </c>
      <c r="T12736" s="190" t="s">
        <v>24982</v>
      </c>
      <c r="U12736" s="188">
        <v>44</v>
      </c>
    </row>
    <row r="12737" spans="1:21" ht="15" customHeight="1" thickBot="1">
      <c r="A12737" s="188" t="s">
        <v>24982</v>
      </c>
      <c r="B12737" s="188">
        <v>92</v>
      </c>
      <c r="C12737" s="188" t="s">
        <v>497</v>
      </c>
      <c r="D12737" s="188" t="s">
        <v>498</v>
      </c>
      <c r="E12737" s="188" t="s">
        <v>499</v>
      </c>
      <c r="F12737" s="188" t="s">
        <v>500</v>
      </c>
      <c r="G12737" s="269" t="s">
        <v>501</v>
      </c>
      <c r="H12737" s="188" t="s">
        <v>497</v>
      </c>
      <c r="I12737" s="188" t="s">
        <v>498</v>
      </c>
      <c r="J12737" s="188" t="s">
        <v>502</v>
      </c>
      <c r="K12737" s="190" t="s">
        <v>3103</v>
      </c>
      <c r="L12737" s="410" t="s">
        <v>503</v>
      </c>
      <c r="M12737" s="188">
        <v>2</v>
      </c>
      <c r="N12737" s="188" t="s">
        <v>504</v>
      </c>
      <c r="O12737" s="188">
        <v>5</v>
      </c>
      <c r="P12737" s="188">
        <v>0</v>
      </c>
      <c r="Q12737" s="31">
        <v>1282</v>
      </c>
      <c r="R12737" s="189" t="s">
        <v>504</v>
      </c>
      <c r="S12737" s="190" t="s">
        <v>24982</v>
      </c>
      <c r="T12737" s="190" t="s">
        <v>24982</v>
      </c>
      <c r="U12737" s="188">
        <v>45</v>
      </c>
    </row>
    <row r="12738" spans="1:21" ht="15" customHeight="1" thickBot="1">
      <c r="A12738" s="188" t="s">
        <v>24982</v>
      </c>
      <c r="B12738" s="188">
        <v>92</v>
      </c>
      <c r="C12738" s="188" t="s">
        <v>505</v>
      </c>
      <c r="D12738" s="188" t="s">
        <v>506</v>
      </c>
      <c r="E12738" s="188" t="s">
        <v>507</v>
      </c>
      <c r="F12738" s="188" t="s">
        <v>508</v>
      </c>
      <c r="G12738" s="269" t="s">
        <v>509</v>
      </c>
      <c r="H12738" s="188" t="s">
        <v>505</v>
      </c>
      <c r="I12738" s="188" t="s">
        <v>506</v>
      </c>
      <c r="J12738" s="188" t="s">
        <v>1337</v>
      </c>
      <c r="K12738" s="190" t="s">
        <v>508</v>
      </c>
      <c r="L12738" s="410" t="s">
        <v>511</v>
      </c>
      <c r="M12738" s="188">
        <v>2</v>
      </c>
      <c r="N12738" s="188" t="s">
        <v>512</v>
      </c>
      <c r="O12738" s="188">
        <v>5</v>
      </c>
      <c r="P12738" s="188">
        <v>0</v>
      </c>
      <c r="Q12738" s="31">
        <v>1114</v>
      </c>
      <c r="R12738" s="189" t="s">
        <v>512</v>
      </c>
      <c r="S12738" s="190" t="s">
        <v>24982</v>
      </c>
      <c r="T12738" s="190" t="s">
        <v>24982</v>
      </c>
      <c r="U12738" s="188">
        <v>46</v>
      </c>
    </row>
    <row r="12739" spans="1:21" ht="15" customHeight="1" thickBot="1">
      <c r="A12739" s="188" t="s">
        <v>24982</v>
      </c>
      <c r="B12739" s="188">
        <v>92</v>
      </c>
      <c r="C12739" s="188" t="s">
        <v>513</v>
      </c>
      <c r="D12739" s="188" t="s">
        <v>514</v>
      </c>
      <c r="E12739" s="188" t="s">
        <v>514</v>
      </c>
      <c r="F12739" s="188" t="s">
        <v>515</v>
      </c>
      <c r="G12739" s="269" t="s">
        <v>516</v>
      </c>
      <c r="H12739" s="188" t="s">
        <v>513</v>
      </c>
      <c r="I12739" s="188" t="s">
        <v>514</v>
      </c>
      <c r="J12739" s="188" t="s">
        <v>517</v>
      </c>
      <c r="K12739" s="190" t="s">
        <v>515</v>
      </c>
      <c r="L12739" s="410" t="s">
        <v>518</v>
      </c>
      <c r="M12739" s="188">
        <v>2</v>
      </c>
      <c r="N12739" s="188" t="s">
        <v>519</v>
      </c>
      <c r="O12739" s="188">
        <v>5</v>
      </c>
      <c r="P12739" s="188">
        <v>0</v>
      </c>
      <c r="Q12739" s="31">
        <v>1498</v>
      </c>
      <c r="R12739" s="189" t="s">
        <v>519</v>
      </c>
      <c r="S12739" s="190" t="s">
        <v>24982</v>
      </c>
      <c r="T12739" s="190" t="s">
        <v>24982</v>
      </c>
      <c r="U12739" s="188">
        <v>47</v>
      </c>
    </row>
    <row r="12740" spans="1:21" ht="15" customHeight="1" thickBot="1">
      <c r="A12740" s="188" t="s">
        <v>24982</v>
      </c>
      <c r="B12740" s="188">
        <v>92</v>
      </c>
      <c r="C12740" s="188" t="s">
        <v>520</v>
      </c>
      <c r="D12740" s="188" t="s">
        <v>520</v>
      </c>
      <c r="E12740" s="188" t="s">
        <v>520</v>
      </c>
      <c r="F12740" s="188" t="s">
        <v>521</v>
      </c>
      <c r="G12740" s="269" t="s">
        <v>522</v>
      </c>
      <c r="H12740" s="188" t="s">
        <v>520</v>
      </c>
      <c r="I12740" s="188" t="s">
        <v>520</v>
      </c>
      <c r="J12740" s="188" t="s">
        <v>1338</v>
      </c>
      <c r="K12740" s="190" t="s">
        <v>521</v>
      </c>
      <c r="L12740" s="410" t="s">
        <v>1339</v>
      </c>
      <c r="M12740" s="188">
        <v>2</v>
      </c>
      <c r="N12740" s="188" t="s">
        <v>525</v>
      </c>
      <c r="O12740" s="188">
        <v>5</v>
      </c>
      <c r="P12740" s="188">
        <v>0</v>
      </c>
      <c r="Q12740" s="31">
        <v>946</v>
      </c>
      <c r="R12740" s="189" t="s">
        <v>525</v>
      </c>
      <c r="S12740" s="190" t="s">
        <v>24982</v>
      </c>
      <c r="T12740" s="190" t="s">
        <v>24982</v>
      </c>
      <c r="U12740" s="188">
        <v>48</v>
      </c>
    </row>
    <row r="12741" spans="1:21" ht="15" customHeight="1" thickBot="1">
      <c r="A12741" s="188" t="s">
        <v>24982</v>
      </c>
      <c r="B12741" s="188">
        <v>92</v>
      </c>
      <c r="C12741" s="188" t="s">
        <v>526</v>
      </c>
      <c r="D12741" s="188" t="s">
        <v>527</v>
      </c>
      <c r="E12741" s="188" t="s">
        <v>528</v>
      </c>
      <c r="F12741" s="188" t="s">
        <v>529</v>
      </c>
      <c r="G12741" s="269" t="s">
        <v>530</v>
      </c>
      <c r="H12741" s="188" t="s">
        <v>526</v>
      </c>
      <c r="I12741" s="188" t="s">
        <v>527</v>
      </c>
      <c r="J12741" s="188" t="s">
        <v>1340</v>
      </c>
      <c r="K12741" s="190" t="s">
        <v>529</v>
      </c>
      <c r="L12741" s="410" t="s">
        <v>1341</v>
      </c>
      <c r="M12741" s="188">
        <v>2</v>
      </c>
      <c r="N12741" s="188" t="s">
        <v>534</v>
      </c>
      <c r="O12741" s="188">
        <v>5</v>
      </c>
      <c r="P12741" s="188">
        <v>0</v>
      </c>
      <c r="Q12741" s="31">
        <v>1090</v>
      </c>
      <c r="R12741" s="189" t="s">
        <v>534</v>
      </c>
      <c r="S12741" s="190" t="s">
        <v>24982</v>
      </c>
      <c r="T12741" s="190" t="s">
        <v>24982</v>
      </c>
      <c r="U12741" s="188">
        <v>49</v>
      </c>
    </row>
    <row r="12742" spans="1:21" ht="15" customHeight="1" thickBot="1">
      <c r="A12742" s="188" t="s">
        <v>24982</v>
      </c>
      <c r="B12742" s="188">
        <v>92</v>
      </c>
      <c r="C12742" s="188" t="s">
        <v>535</v>
      </c>
      <c r="D12742" s="188" t="s">
        <v>536</v>
      </c>
      <c r="E12742" s="188" t="s">
        <v>537</v>
      </c>
      <c r="F12742" s="188" t="s">
        <v>538</v>
      </c>
      <c r="G12742" s="269" t="s">
        <v>539</v>
      </c>
      <c r="H12742" s="188" t="s">
        <v>535</v>
      </c>
      <c r="I12742" s="188" t="s">
        <v>536</v>
      </c>
      <c r="J12742" s="188" t="s">
        <v>540</v>
      </c>
      <c r="K12742" s="190" t="s">
        <v>538</v>
      </c>
      <c r="L12742" s="410" t="s">
        <v>541</v>
      </c>
      <c r="M12742" s="188">
        <v>2</v>
      </c>
      <c r="N12742" s="188" t="s">
        <v>542</v>
      </c>
      <c r="O12742" s="188">
        <v>5</v>
      </c>
      <c r="P12742" s="188">
        <v>0</v>
      </c>
      <c r="Q12742" s="31">
        <v>1330</v>
      </c>
      <c r="R12742" s="189" t="s">
        <v>542</v>
      </c>
      <c r="S12742" s="190" t="s">
        <v>24982</v>
      </c>
      <c r="T12742" s="190" t="s">
        <v>24982</v>
      </c>
      <c r="U12742" s="188">
        <v>50</v>
      </c>
    </row>
    <row r="12743" spans="1:21" ht="15" customHeight="1" thickBot="1">
      <c r="A12743" s="188" t="s">
        <v>24982</v>
      </c>
      <c r="B12743" s="188">
        <v>92</v>
      </c>
      <c r="C12743" s="188" t="s">
        <v>543</v>
      </c>
      <c r="D12743" s="188" t="s">
        <v>544</v>
      </c>
      <c r="E12743" s="188" t="s">
        <v>544</v>
      </c>
      <c r="F12743" s="188" t="s">
        <v>545</v>
      </c>
      <c r="G12743" s="269" t="s">
        <v>546</v>
      </c>
      <c r="H12743" s="188" t="s">
        <v>543</v>
      </c>
      <c r="I12743" s="188" t="s">
        <v>544</v>
      </c>
      <c r="J12743" s="188" t="s">
        <v>3826</v>
      </c>
      <c r="K12743" s="190" t="s">
        <v>545</v>
      </c>
      <c r="L12743" s="410" t="s">
        <v>1343</v>
      </c>
      <c r="M12743" s="188">
        <v>2</v>
      </c>
      <c r="N12743" s="188" t="s">
        <v>549</v>
      </c>
      <c r="O12743" s="188">
        <v>5</v>
      </c>
      <c r="P12743" s="188">
        <v>0</v>
      </c>
      <c r="Q12743" s="31">
        <v>1858</v>
      </c>
      <c r="R12743" s="189" t="s">
        <v>549</v>
      </c>
      <c r="S12743" s="190" t="s">
        <v>24982</v>
      </c>
      <c r="T12743" s="190" t="s">
        <v>24982</v>
      </c>
      <c r="U12743" s="188">
        <v>51</v>
      </c>
    </row>
    <row r="12744" spans="1:21" ht="15" customHeight="1" thickBot="1">
      <c r="A12744" s="188" t="s">
        <v>24982</v>
      </c>
      <c r="B12744" s="188">
        <v>92</v>
      </c>
      <c r="C12744" s="188" t="s">
        <v>550</v>
      </c>
      <c r="D12744" s="188" t="s">
        <v>550</v>
      </c>
      <c r="E12744" s="188" t="s">
        <v>550</v>
      </c>
      <c r="F12744" s="188" t="s">
        <v>551</v>
      </c>
      <c r="G12744" s="269" t="s">
        <v>552</v>
      </c>
      <c r="H12744" s="188" t="s">
        <v>550</v>
      </c>
      <c r="I12744" s="188" t="s">
        <v>550</v>
      </c>
      <c r="J12744" s="188" t="s">
        <v>3827</v>
      </c>
      <c r="K12744" s="190" t="s">
        <v>551</v>
      </c>
      <c r="L12744" s="410" t="s">
        <v>1345</v>
      </c>
      <c r="M12744" s="188">
        <v>2</v>
      </c>
      <c r="N12744" s="188" t="s">
        <v>555</v>
      </c>
      <c r="O12744" s="188">
        <v>5</v>
      </c>
      <c r="P12744" s="188">
        <v>0</v>
      </c>
      <c r="Q12744" s="31">
        <v>1930</v>
      </c>
      <c r="R12744" s="189" t="s">
        <v>555</v>
      </c>
      <c r="S12744" s="190" t="s">
        <v>24982</v>
      </c>
      <c r="T12744" s="190" t="s">
        <v>24982</v>
      </c>
      <c r="U12744" s="188">
        <v>52</v>
      </c>
    </row>
    <row r="12745" spans="1:21" ht="15" customHeight="1" thickBot="1">
      <c r="A12745" s="188" t="s">
        <v>24982</v>
      </c>
      <c r="B12745" s="188">
        <v>92</v>
      </c>
      <c r="C12745" s="188" t="s">
        <v>556</v>
      </c>
      <c r="D12745" s="188" t="s">
        <v>557</v>
      </c>
      <c r="E12745" s="188" t="s">
        <v>557</v>
      </c>
      <c r="F12745" s="188" t="s">
        <v>558</v>
      </c>
      <c r="G12745" s="269" t="s">
        <v>559</v>
      </c>
      <c r="H12745" s="188" t="s">
        <v>556</v>
      </c>
      <c r="I12745" s="188" t="s">
        <v>557</v>
      </c>
      <c r="J12745" s="188" t="s">
        <v>1346</v>
      </c>
      <c r="K12745" s="190" t="s">
        <v>558</v>
      </c>
      <c r="L12745" s="410" t="s">
        <v>1347</v>
      </c>
      <c r="M12745" s="188">
        <v>2</v>
      </c>
      <c r="N12745" s="188" t="s">
        <v>562</v>
      </c>
      <c r="O12745" s="188">
        <v>5</v>
      </c>
      <c r="P12745" s="188">
        <v>0</v>
      </c>
      <c r="Q12745" s="31">
        <v>1402</v>
      </c>
      <c r="R12745" s="189" t="s">
        <v>562</v>
      </c>
      <c r="S12745" s="190" t="s">
        <v>24982</v>
      </c>
      <c r="T12745" s="190" t="s">
        <v>24982</v>
      </c>
      <c r="U12745" s="188">
        <v>53</v>
      </c>
    </row>
    <row r="12746" spans="1:21" ht="15" customHeight="1" thickBot="1">
      <c r="A12746" s="188" t="s">
        <v>24982</v>
      </c>
      <c r="B12746" s="188">
        <v>92</v>
      </c>
      <c r="C12746" s="188" t="s">
        <v>563</v>
      </c>
      <c r="D12746" s="188" t="s">
        <v>564</v>
      </c>
      <c r="E12746" s="188" t="s">
        <v>565</v>
      </c>
      <c r="F12746" s="188" t="s">
        <v>566</v>
      </c>
      <c r="G12746" s="269" t="s">
        <v>567</v>
      </c>
      <c r="H12746" s="188" t="s">
        <v>563</v>
      </c>
      <c r="I12746" s="188" t="s">
        <v>564</v>
      </c>
      <c r="J12746" s="188" t="s">
        <v>568</v>
      </c>
      <c r="K12746" s="190" t="s">
        <v>566</v>
      </c>
      <c r="L12746" s="410" t="s">
        <v>569</v>
      </c>
      <c r="M12746" s="188">
        <v>2</v>
      </c>
      <c r="N12746" s="188" t="s">
        <v>570</v>
      </c>
      <c r="O12746" s="188">
        <v>5</v>
      </c>
      <c r="P12746" s="188">
        <v>0</v>
      </c>
      <c r="Q12746" s="31">
        <v>1066</v>
      </c>
      <c r="R12746" s="189" t="s">
        <v>570</v>
      </c>
      <c r="S12746" s="190" t="s">
        <v>24982</v>
      </c>
      <c r="T12746" s="190" t="s">
        <v>24982</v>
      </c>
      <c r="U12746" s="188">
        <v>54</v>
      </c>
    </row>
    <row r="12747" spans="1:21" ht="15" customHeight="1" thickBot="1">
      <c r="A12747" s="188" t="s">
        <v>24982</v>
      </c>
      <c r="B12747" s="188">
        <v>92</v>
      </c>
      <c r="C12747" s="188" t="s">
        <v>571</v>
      </c>
      <c r="D12747" s="188" t="s">
        <v>571</v>
      </c>
      <c r="E12747" s="188" t="s">
        <v>571</v>
      </c>
      <c r="F12747" s="188" t="s">
        <v>572</v>
      </c>
      <c r="G12747" s="269" t="s">
        <v>573</v>
      </c>
      <c r="H12747" s="188" t="s">
        <v>571</v>
      </c>
      <c r="I12747" s="188" t="s">
        <v>571</v>
      </c>
      <c r="J12747" s="188" t="s">
        <v>1348</v>
      </c>
      <c r="K12747" s="190" t="s">
        <v>572</v>
      </c>
      <c r="L12747" s="410" t="s">
        <v>1349</v>
      </c>
      <c r="M12747" s="188">
        <v>2</v>
      </c>
      <c r="N12747" s="188" t="s">
        <v>577</v>
      </c>
      <c r="O12747" s="188">
        <v>5</v>
      </c>
      <c r="P12747" s="188">
        <v>0</v>
      </c>
      <c r="Q12747" s="31">
        <v>1498</v>
      </c>
      <c r="R12747" s="189" t="s">
        <v>577</v>
      </c>
      <c r="S12747" s="190" t="s">
        <v>24982</v>
      </c>
      <c r="T12747" s="190" t="s">
        <v>24982</v>
      </c>
      <c r="U12747" s="188">
        <v>55</v>
      </c>
    </row>
    <row r="12748" spans="1:21" ht="15" customHeight="1" thickBot="1">
      <c r="A12748" s="188" t="s">
        <v>24982</v>
      </c>
      <c r="B12748" s="188">
        <v>92</v>
      </c>
      <c r="C12748" s="188" t="s">
        <v>578</v>
      </c>
      <c r="D12748" s="188" t="s">
        <v>578</v>
      </c>
      <c r="E12748" s="188" t="s">
        <v>578</v>
      </c>
      <c r="F12748" s="188" t="s">
        <v>579</v>
      </c>
      <c r="G12748" s="269" t="s">
        <v>580</v>
      </c>
      <c r="H12748" s="188" t="s">
        <v>578</v>
      </c>
      <c r="I12748" s="188" t="s">
        <v>578</v>
      </c>
      <c r="J12748" s="188" t="s">
        <v>1350</v>
      </c>
      <c r="K12748" s="190" t="s">
        <v>579</v>
      </c>
      <c r="L12748" s="410" t="s">
        <v>1351</v>
      </c>
      <c r="M12748" s="188">
        <v>2</v>
      </c>
      <c r="N12748" s="188" t="s">
        <v>583</v>
      </c>
      <c r="O12748" s="188">
        <v>5</v>
      </c>
      <c r="P12748" s="188">
        <v>0</v>
      </c>
      <c r="Q12748" s="31">
        <v>1378</v>
      </c>
      <c r="R12748" s="189" t="s">
        <v>583</v>
      </c>
      <c r="S12748" s="190" t="s">
        <v>24982</v>
      </c>
      <c r="T12748" s="190" t="s">
        <v>24982</v>
      </c>
      <c r="U12748" s="188">
        <v>56</v>
      </c>
    </row>
    <row r="12749" spans="1:21" ht="15" customHeight="1" thickBot="1">
      <c r="A12749" s="188" t="s">
        <v>24982</v>
      </c>
      <c r="B12749" s="188">
        <v>92</v>
      </c>
      <c r="C12749" s="188" t="s">
        <v>584</v>
      </c>
      <c r="D12749" s="188" t="s">
        <v>585</v>
      </c>
      <c r="E12749" s="188" t="s">
        <v>585</v>
      </c>
      <c r="F12749" s="188" t="s">
        <v>586</v>
      </c>
      <c r="G12749" s="269" t="s">
        <v>587</v>
      </c>
      <c r="H12749" s="188" t="s">
        <v>584</v>
      </c>
      <c r="I12749" s="188" t="s">
        <v>585</v>
      </c>
      <c r="J12749" s="188" t="s">
        <v>588</v>
      </c>
      <c r="K12749" s="190" t="s">
        <v>586</v>
      </c>
      <c r="L12749" s="410" t="s">
        <v>589</v>
      </c>
      <c r="M12749" s="188">
        <v>2</v>
      </c>
      <c r="N12749" s="188" t="s">
        <v>590</v>
      </c>
      <c r="O12749" s="188">
        <v>5</v>
      </c>
      <c r="P12749" s="188">
        <v>0</v>
      </c>
      <c r="Q12749" s="31">
        <v>1378</v>
      </c>
      <c r="R12749" s="189" t="s">
        <v>590</v>
      </c>
      <c r="S12749" s="190" t="s">
        <v>24982</v>
      </c>
      <c r="T12749" s="190" t="s">
        <v>24982</v>
      </c>
      <c r="U12749" s="188">
        <v>57</v>
      </c>
    </row>
    <row r="12750" spans="1:21" ht="15" customHeight="1" thickBot="1">
      <c r="A12750" s="188" t="s">
        <v>24982</v>
      </c>
      <c r="B12750" s="188">
        <v>92</v>
      </c>
      <c r="C12750" s="188" t="s">
        <v>591</v>
      </c>
      <c r="D12750" s="188" t="s">
        <v>592</v>
      </c>
      <c r="E12750" s="188" t="s">
        <v>593</v>
      </c>
      <c r="F12750" s="188" t="s">
        <v>594</v>
      </c>
      <c r="G12750" s="269" t="s">
        <v>595</v>
      </c>
      <c r="H12750" s="188" t="s">
        <v>591</v>
      </c>
      <c r="I12750" s="188" t="s">
        <v>592</v>
      </c>
      <c r="J12750" s="188" t="s">
        <v>596</v>
      </c>
      <c r="K12750" s="190" t="s">
        <v>594</v>
      </c>
      <c r="L12750" s="410" t="s">
        <v>597</v>
      </c>
      <c r="M12750" s="188">
        <v>2</v>
      </c>
      <c r="N12750" s="188" t="s">
        <v>598</v>
      </c>
      <c r="O12750" s="188">
        <v>5</v>
      </c>
      <c r="P12750" s="188">
        <v>0</v>
      </c>
      <c r="Q12750" s="31">
        <v>1138</v>
      </c>
      <c r="R12750" s="189" t="s">
        <v>598</v>
      </c>
      <c r="S12750" s="190" t="s">
        <v>24982</v>
      </c>
      <c r="T12750" s="190" t="s">
        <v>24982</v>
      </c>
      <c r="U12750" s="188">
        <v>58</v>
      </c>
    </row>
    <row r="12751" spans="1:21" ht="15" customHeight="1" thickBot="1">
      <c r="A12751" s="188" t="s">
        <v>24982</v>
      </c>
      <c r="B12751" s="188">
        <v>92</v>
      </c>
      <c r="C12751" s="188" t="s">
        <v>599</v>
      </c>
      <c r="D12751" s="188" t="s">
        <v>600</v>
      </c>
      <c r="E12751" s="188" t="s">
        <v>601</v>
      </c>
      <c r="F12751" s="188" t="s">
        <v>602</v>
      </c>
      <c r="G12751" s="269" t="s">
        <v>603</v>
      </c>
      <c r="H12751" s="188" t="s">
        <v>599</v>
      </c>
      <c r="I12751" s="188" t="s">
        <v>600</v>
      </c>
      <c r="J12751" s="188" t="s">
        <v>2334</v>
      </c>
      <c r="K12751" s="190" t="s">
        <v>602</v>
      </c>
      <c r="L12751" s="410" t="s">
        <v>1354</v>
      </c>
      <c r="M12751" s="188">
        <v>2</v>
      </c>
      <c r="N12751" s="188" t="s">
        <v>607</v>
      </c>
      <c r="O12751" s="188">
        <v>5</v>
      </c>
      <c r="P12751" s="188">
        <v>0</v>
      </c>
      <c r="Q12751" s="31">
        <v>1258</v>
      </c>
      <c r="R12751" s="189" t="s">
        <v>607</v>
      </c>
      <c r="S12751" s="190" t="s">
        <v>24982</v>
      </c>
      <c r="T12751" s="190" t="s">
        <v>24982</v>
      </c>
      <c r="U12751" s="188">
        <v>59</v>
      </c>
    </row>
    <row r="12752" spans="1:21" ht="15" customHeight="1" thickBot="1">
      <c r="A12752" s="188" t="s">
        <v>24982</v>
      </c>
      <c r="B12752" s="188">
        <v>92</v>
      </c>
      <c r="C12752" s="188" t="s">
        <v>608</v>
      </c>
      <c r="D12752" s="188" t="s">
        <v>608</v>
      </c>
      <c r="E12752" s="188" t="s">
        <v>608</v>
      </c>
      <c r="F12752" s="188" t="s">
        <v>609</v>
      </c>
      <c r="G12752" s="269" t="s">
        <v>610</v>
      </c>
      <c r="H12752" s="188" t="s">
        <v>608</v>
      </c>
      <c r="I12752" s="188" t="s">
        <v>608</v>
      </c>
      <c r="J12752" s="188" t="s">
        <v>611</v>
      </c>
      <c r="K12752" s="190" t="s">
        <v>609</v>
      </c>
      <c r="L12752" s="410" t="s">
        <v>612</v>
      </c>
      <c r="M12752" s="188">
        <v>2</v>
      </c>
      <c r="N12752" s="188" t="s">
        <v>613</v>
      </c>
      <c r="O12752" s="188">
        <v>5</v>
      </c>
      <c r="P12752" s="188">
        <v>0</v>
      </c>
      <c r="Q12752" s="31">
        <v>1186</v>
      </c>
      <c r="R12752" s="189" t="s">
        <v>613</v>
      </c>
      <c r="S12752" s="190" t="s">
        <v>24982</v>
      </c>
      <c r="T12752" s="190" t="s">
        <v>24982</v>
      </c>
      <c r="U12752" s="188">
        <v>60</v>
      </c>
    </row>
    <row r="12753" spans="1:21" ht="15" customHeight="1" thickBot="1">
      <c r="A12753" s="188" t="s">
        <v>24982</v>
      </c>
      <c r="B12753" s="188">
        <v>92</v>
      </c>
      <c r="C12753" s="188" t="s">
        <v>614</v>
      </c>
      <c r="D12753" s="188" t="s">
        <v>615</v>
      </c>
      <c r="E12753" s="188" t="s">
        <v>615</v>
      </c>
      <c r="F12753" s="188" t="s">
        <v>616</v>
      </c>
      <c r="G12753" s="269" t="s">
        <v>617</v>
      </c>
      <c r="H12753" s="188" t="s">
        <v>614</v>
      </c>
      <c r="I12753" s="188" t="s">
        <v>615</v>
      </c>
      <c r="J12753" s="188" t="s">
        <v>1356</v>
      </c>
      <c r="K12753" s="190" t="s">
        <v>616</v>
      </c>
      <c r="L12753" s="410" t="s">
        <v>1357</v>
      </c>
      <c r="M12753" s="188">
        <v>2</v>
      </c>
      <c r="N12753" s="188" t="s">
        <v>621</v>
      </c>
      <c r="O12753" s="188">
        <v>5</v>
      </c>
      <c r="P12753" s="188">
        <v>0</v>
      </c>
      <c r="Q12753" s="31">
        <v>1498</v>
      </c>
      <c r="R12753" s="189" t="s">
        <v>621</v>
      </c>
      <c r="S12753" s="190" t="s">
        <v>24982</v>
      </c>
      <c r="T12753" s="190" t="s">
        <v>24982</v>
      </c>
      <c r="U12753" s="188">
        <v>61</v>
      </c>
    </row>
    <row r="12754" spans="1:21" ht="15" customHeight="1" thickBot="1">
      <c r="A12754" s="188" t="s">
        <v>24982</v>
      </c>
      <c r="B12754" s="188">
        <v>92</v>
      </c>
      <c r="C12754" s="188" t="s">
        <v>622</v>
      </c>
      <c r="D12754" s="188" t="s">
        <v>622</v>
      </c>
      <c r="E12754" s="188" t="s">
        <v>622</v>
      </c>
      <c r="F12754" s="188" t="s">
        <v>623</v>
      </c>
      <c r="G12754" s="269" t="s">
        <v>624</v>
      </c>
      <c r="H12754" s="188" t="s">
        <v>622</v>
      </c>
      <c r="I12754" s="188" t="s">
        <v>622</v>
      </c>
      <c r="J12754" s="188" t="s">
        <v>625</v>
      </c>
      <c r="K12754" s="190" t="s">
        <v>623</v>
      </c>
      <c r="L12754" s="410" t="s">
        <v>626</v>
      </c>
      <c r="M12754" s="188">
        <v>2</v>
      </c>
      <c r="N12754" s="188" t="s">
        <v>627</v>
      </c>
      <c r="O12754" s="188">
        <v>5</v>
      </c>
      <c r="P12754" s="188">
        <v>0</v>
      </c>
      <c r="Q12754" s="31">
        <v>1258</v>
      </c>
      <c r="R12754" s="189" t="s">
        <v>627</v>
      </c>
      <c r="S12754" s="190" t="s">
        <v>24982</v>
      </c>
      <c r="T12754" s="190" t="s">
        <v>24982</v>
      </c>
      <c r="U12754" s="188">
        <v>62</v>
      </c>
    </row>
    <row r="12755" spans="1:21" ht="15" customHeight="1" thickBot="1">
      <c r="A12755" s="188" t="s">
        <v>24982</v>
      </c>
      <c r="B12755" s="188">
        <v>92</v>
      </c>
      <c r="C12755" s="188" t="s">
        <v>48</v>
      </c>
      <c r="D12755" s="188" t="s">
        <v>48</v>
      </c>
      <c r="E12755" s="188" t="s">
        <v>48</v>
      </c>
      <c r="F12755" s="188" t="s">
        <v>49</v>
      </c>
      <c r="G12755" s="269" t="s">
        <v>50</v>
      </c>
      <c r="H12755" s="188" t="s">
        <v>48</v>
      </c>
      <c r="I12755" s="188" t="s">
        <v>48</v>
      </c>
      <c r="J12755" s="188" t="s">
        <v>628</v>
      </c>
      <c r="K12755" s="190" t="s">
        <v>49</v>
      </c>
      <c r="L12755" s="410" t="s">
        <v>629</v>
      </c>
      <c r="M12755" s="188">
        <v>2</v>
      </c>
      <c r="N12755" s="188" t="s">
        <v>630</v>
      </c>
      <c r="O12755" s="188">
        <v>5</v>
      </c>
      <c r="P12755" s="188">
        <v>0</v>
      </c>
      <c r="Q12755" s="31">
        <v>1138</v>
      </c>
      <c r="R12755" s="189" t="s">
        <v>630</v>
      </c>
      <c r="S12755" s="190" t="s">
        <v>24982</v>
      </c>
      <c r="T12755" s="190" t="s">
        <v>24982</v>
      </c>
      <c r="U12755" s="188">
        <v>63</v>
      </c>
    </row>
    <row r="12756" spans="1:21" ht="15" customHeight="1" thickBot="1">
      <c r="A12756" s="188" t="s">
        <v>24982</v>
      </c>
      <c r="B12756" s="188">
        <v>92</v>
      </c>
      <c r="C12756" s="188" t="s">
        <v>55</v>
      </c>
      <c r="D12756" s="188" t="s">
        <v>56</v>
      </c>
      <c r="E12756" s="188" t="s">
        <v>57</v>
      </c>
      <c r="F12756" s="188" t="s">
        <v>58</v>
      </c>
      <c r="G12756" s="269" t="s">
        <v>59</v>
      </c>
      <c r="H12756" s="188" t="s">
        <v>55</v>
      </c>
      <c r="I12756" s="188" t="s">
        <v>56</v>
      </c>
      <c r="J12756" s="188" t="s">
        <v>632</v>
      </c>
      <c r="K12756" s="190" t="s">
        <v>58</v>
      </c>
      <c r="L12756" s="410" t="s">
        <v>633</v>
      </c>
      <c r="M12756" s="188">
        <v>2</v>
      </c>
      <c r="N12756" s="188" t="s">
        <v>634</v>
      </c>
      <c r="O12756" s="188">
        <v>5</v>
      </c>
      <c r="P12756" s="188">
        <v>0</v>
      </c>
      <c r="Q12756" s="31">
        <v>1234</v>
      </c>
      <c r="R12756" s="189" t="s">
        <v>634</v>
      </c>
      <c r="S12756" s="190" t="s">
        <v>24982</v>
      </c>
      <c r="T12756" s="190" t="s">
        <v>24982</v>
      </c>
      <c r="U12756" s="188">
        <v>64</v>
      </c>
    </row>
    <row r="12757" spans="1:21" ht="15" customHeight="1" thickBot="1">
      <c r="A12757" s="188" t="s">
        <v>24982</v>
      </c>
      <c r="B12757" s="188">
        <v>92</v>
      </c>
      <c r="C12757" s="188" t="s">
        <v>106</v>
      </c>
      <c r="D12757" s="188" t="s">
        <v>106</v>
      </c>
      <c r="E12757" s="188" t="s">
        <v>107</v>
      </c>
      <c r="F12757" s="188" t="s">
        <v>108</v>
      </c>
      <c r="G12757" s="269" t="s">
        <v>109</v>
      </c>
      <c r="H12757" s="188" t="s">
        <v>106</v>
      </c>
      <c r="I12757" s="188" t="s">
        <v>106</v>
      </c>
      <c r="J12757" s="188" t="s">
        <v>107</v>
      </c>
      <c r="K12757" s="190" t="s">
        <v>108</v>
      </c>
      <c r="L12757" s="410" t="s">
        <v>636</v>
      </c>
      <c r="M12757" s="188">
        <v>2</v>
      </c>
      <c r="N12757" s="188" t="s">
        <v>637</v>
      </c>
      <c r="O12757" s="188">
        <v>5</v>
      </c>
      <c r="P12757" s="188">
        <v>0</v>
      </c>
      <c r="Q12757" s="31">
        <v>898</v>
      </c>
      <c r="R12757" s="189" t="s">
        <v>637</v>
      </c>
      <c r="S12757" s="190" t="s">
        <v>24982</v>
      </c>
      <c r="T12757" s="190" t="s">
        <v>24982</v>
      </c>
      <c r="U12757" s="188">
        <v>65</v>
      </c>
    </row>
    <row r="12758" spans="1:21" ht="15" customHeight="1" thickBot="1">
      <c r="A12758" s="188" t="s">
        <v>24982</v>
      </c>
      <c r="B12758" s="188">
        <v>92</v>
      </c>
      <c r="C12758" s="188" t="s">
        <v>639</v>
      </c>
      <c r="D12758" s="188" t="s">
        <v>640</v>
      </c>
      <c r="E12758" s="188" t="s">
        <v>641</v>
      </c>
      <c r="F12758" s="188" t="s">
        <v>642</v>
      </c>
      <c r="G12758" s="269" t="s">
        <v>643</v>
      </c>
      <c r="H12758" s="188" t="s">
        <v>639</v>
      </c>
      <c r="I12758" s="188" t="s">
        <v>640</v>
      </c>
      <c r="J12758" s="188" t="s">
        <v>644</v>
      </c>
      <c r="K12758" s="190" t="s">
        <v>642</v>
      </c>
      <c r="L12758" s="410" t="s">
        <v>645</v>
      </c>
      <c r="M12758" s="188">
        <v>2</v>
      </c>
      <c r="N12758" s="188" t="s">
        <v>646</v>
      </c>
      <c r="O12758" s="188">
        <v>5</v>
      </c>
      <c r="P12758" s="188">
        <v>0</v>
      </c>
      <c r="Q12758" s="31">
        <v>1258</v>
      </c>
      <c r="R12758" s="189" t="s">
        <v>646</v>
      </c>
      <c r="S12758" s="190" t="s">
        <v>24982</v>
      </c>
      <c r="T12758" s="190" t="s">
        <v>24982</v>
      </c>
      <c r="U12758" s="188">
        <v>66</v>
      </c>
    </row>
    <row r="12759" spans="1:21" ht="15" customHeight="1" thickBot="1">
      <c r="A12759" s="188" t="s">
        <v>24982</v>
      </c>
      <c r="B12759" s="188">
        <v>92</v>
      </c>
      <c r="C12759" s="188" t="s">
        <v>647</v>
      </c>
      <c r="D12759" s="188" t="s">
        <v>648</v>
      </c>
      <c r="E12759" s="188" t="s">
        <v>649</v>
      </c>
      <c r="F12759" s="188" t="s">
        <v>650</v>
      </c>
      <c r="G12759" s="269" t="s">
        <v>651</v>
      </c>
      <c r="H12759" s="188" t="s">
        <v>647</v>
      </c>
      <c r="I12759" s="188" t="s">
        <v>648</v>
      </c>
      <c r="J12759" s="188" t="s">
        <v>649</v>
      </c>
      <c r="K12759" s="190" t="s">
        <v>650</v>
      </c>
      <c r="L12759" s="410" t="s">
        <v>1360</v>
      </c>
      <c r="M12759" s="188">
        <v>2</v>
      </c>
      <c r="N12759" s="188" t="s">
        <v>654</v>
      </c>
      <c r="O12759" s="188">
        <v>5</v>
      </c>
      <c r="P12759" s="188">
        <v>0</v>
      </c>
      <c r="Q12759" s="31">
        <v>922</v>
      </c>
      <c r="R12759" s="189" t="s">
        <v>654</v>
      </c>
      <c r="S12759" s="190" t="s">
        <v>24982</v>
      </c>
      <c r="T12759" s="190" t="s">
        <v>24982</v>
      </c>
      <c r="U12759" s="188">
        <v>67</v>
      </c>
    </row>
    <row r="12760" spans="1:21" ht="15" customHeight="1" thickBot="1">
      <c r="A12760" s="188" t="s">
        <v>24982</v>
      </c>
      <c r="B12760" s="188">
        <v>92</v>
      </c>
      <c r="C12760" s="188" t="s">
        <v>655</v>
      </c>
      <c r="D12760" s="188" t="s">
        <v>656</v>
      </c>
      <c r="E12760" s="188" t="s">
        <v>657</v>
      </c>
      <c r="F12760" s="188" t="s">
        <v>658</v>
      </c>
      <c r="G12760" s="269" t="s">
        <v>659</v>
      </c>
      <c r="H12760" s="188" t="s">
        <v>655</v>
      </c>
      <c r="I12760" s="188" t="s">
        <v>656</v>
      </c>
      <c r="J12760" s="188" t="s">
        <v>3828</v>
      </c>
      <c r="K12760" s="190" t="s">
        <v>658</v>
      </c>
      <c r="L12760" s="410" t="s">
        <v>1362</v>
      </c>
      <c r="M12760" s="188">
        <v>2</v>
      </c>
      <c r="N12760" s="188" t="s">
        <v>662</v>
      </c>
      <c r="O12760" s="188">
        <v>5</v>
      </c>
      <c r="P12760" s="188">
        <v>0</v>
      </c>
      <c r="Q12760" s="31">
        <v>1114</v>
      </c>
      <c r="R12760" s="189" t="s">
        <v>662</v>
      </c>
      <c r="S12760" s="190" t="s">
        <v>24982</v>
      </c>
      <c r="T12760" s="190" t="s">
        <v>24982</v>
      </c>
      <c r="U12760" s="188">
        <v>68</v>
      </c>
    </row>
    <row r="12761" spans="1:21" ht="15" customHeight="1" thickBot="1">
      <c r="A12761" s="188" t="s">
        <v>24982</v>
      </c>
      <c r="B12761" s="188">
        <v>92</v>
      </c>
      <c r="C12761" s="188" t="s">
        <v>663</v>
      </c>
      <c r="D12761" s="188" t="s">
        <v>664</v>
      </c>
      <c r="E12761" s="188" t="s">
        <v>665</v>
      </c>
      <c r="F12761" s="188" t="s">
        <v>666</v>
      </c>
      <c r="G12761" s="269" t="s">
        <v>667</v>
      </c>
      <c r="H12761" s="188" t="s">
        <v>663</v>
      </c>
      <c r="I12761" s="188" t="s">
        <v>664</v>
      </c>
      <c r="J12761" s="188" t="s">
        <v>3829</v>
      </c>
      <c r="K12761" s="190" t="s">
        <v>666</v>
      </c>
      <c r="L12761" s="410" t="s">
        <v>1364</v>
      </c>
      <c r="M12761" s="188">
        <v>2</v>
      </c>
      <c r="N12761" s="188" t="s">
        <v>670</v>
      </c>
      <c r="O12761" s="188">
        <v>5</v>
      </c>
      <c r="P12761" s="188">
        <v>0</v>
      </c>
      <c r="Q12761" s="31">
        <v>1234</v>
      </c>
      <c r="R12761" s="189" t="s">
        <v>670</v>
      </c>
      <c r="S12761" s="190" t="s">
        <v>24982</v>
      </c>
      <c r="T12761" s="190" t="s">
        <v>24982</v>
      </c>
      <c r="U12761" s="188">
        <v>69</v>
      </c>
    </row>
    <row r="12762" spans="1:21" ht="15" customHeight="1" thickBot="1">
      <c r="A12762" s="188" t="s">
        <v>24982</v>
      </c>
      <c r="B12762" s="188">
        <v>92</v>
      </c>
      <c r="C12762" s="188" t="s">
        <v>671</v>
      </c>
      <c r="D12762" s="188" t="s">
        <v>672</v>
      </c>
      <c r="E12762" s="188" t="s">
        <v>673</v>
      </c>
      <c r="F12762" s="188" t="s">
        <v>674</v>
      </c>
      <c r="G12762" s="269" t="s">
        <v>675</v>
      </c>
      <c r="H12762" s="188" t="s">
        <v>671</v>
      </c>
      <c r="I12762" s="188" t="s">
        <v>672</v>
      </c>
      <c r="J12762" s="188" t="s">
        <v>3830</v>
      </c>
      <c r="K12762" s="190" t="s">
        <v>674</v>
      </c>
      <c r="L12762" s="410" t="s">
        <v>1366</v>
      </c>
      <c r="M12762" s="188">
        <v>2</v>
      </c>
      <c r="N12762" s="188" t="s">
        <v>678</v>
      </c>
      <c r="O12762" s="188">
        <v>5</v>
      </c>
      <c r="P12762" s="188">
        <v>0</v>
      </c>
      <c r="Q12762" s="31">
        <v>1306</v>
      </c>
      <c r="R12762" s="189" t="s">
        <v>678</v>
      </c>
      <c r="S12762" s="190" t="s">
        <v>24982</v>
      </c>
      <c r="T12762" s="190" t="s">
        <v>24982</v>
      </c>
      <c r="U12762" s="188">
        <v>70</v>
      </c>
    </row>
    <row r="12763" spans="1:21" ht="15" customHeight="1" thickBot="1">
      <c r="A12763" s="188" t="s">
        <v>24982</v>
      </c>
      <c r="B12763" s="188">
        <v>92</v>
      </c>
      <c r="C12763" s="188" t="s">
        <v>679</v>
      </c>
      <c r="D12763" s="188" t="s">
        <v>680</v>
      </c>
      <c r="E12763" s="188" t="s">
        <v>681</v>
      </c>
      <c r="F12763" s="188" t="s">
        <v>682</v>
      </c>
      <c r="G12763" s="269" t="s">
        <v>683</v>
      </c>
      <c r="H12763" s="188" t="s">
        <v>679</v>
      </c>
      <c r="I12763" s="188" t="s">
        <v>680</v>
      </c>
      <c r="J12763" s="188" t="s">
        <v>3831</v>
      </c>
      <c r="K12763" s="190" t="s">
        <v>682</v>
      </c>
      <c r="L12763" s="410" t="s">
        <v>1368</v>
      </c>
      <c r="M12763" s="188">
        <v>2</v>
      </c>
      <c r="N12763" s="188" t="s">
        <v>686</v>
      </c>
      <c r="O12763" s="188">
        <v>5</v>
      </c>
      <c r="P12763" s="188">
        <v>0</v>
      </c>
      <c r="Q12763" s="31">
        <v>1186</v>
      </c>
      <c r="R12763" s="189" t="s">
        <v>686</v>
      </c>
      <c r="S12763" s="190" t="s">
        <v>24982</v>
      </c>
      <c r="T12763" s="190" t="s">
        <v>24982</v>
      </c>
      <c r="U12763" s="188">
        <v>71</v>
      </c>
    </row>
    <row r="12764" spans="1:21" ht="15" customHeight="1" thickBot="1">
      <c r="A12764" s="188" t="s">
        <v>24982</v>
      </c>
      <c r="B12764" s="188">
        <v>92</v>
      </c>
      <c r="C12764" s="188" t="s">
        <v>687</v>
      </c>
      <c r="D12764" s="188" t="s">
        <v>688</v>
      </c>
      <c r="E12764" s="188" t="s">
        <v>689</v>
      </c>
      <c r="F12764" s="188" t="s">
        <v>690</v>
      </c>
      <c r="G12764" s="269" t="s">
        <v>691</v>
      </c>
      <c r="H12764" s="188" t="s">
        <v>687</v>
      </c>
      <c r="I12764" s="188" t="s">
        <v>688</v>
      </c>
      <c r="J12764" s="188" t="s">
        <v>3832</v>
      </c>
      <c r="K12764" s="190" t="s">
        <v>690</v>
      </c>
      <c r="L12764" s="410" t="s">
        <v>1370</v>
      </c>
      <c r="M12764" s="188">
        <v>2</v>
      </c>
      <c r="N12764" s="188" t="s">
        <v>694</v>
      </c>
      <c r="O12764" s="188">
        <v>5</v>
      </c>
      <c r="P12764" s="188">
        <v>0</v>
      </c>
      <c r="Q12764" s="31">
        <v>1258</v>
      </c>
      <c r="R12764" s="189" t="s">
        <v>694</v>
      </c>
      <c r="S12764" s="190" t="s">
        <v>24982</v>
      </c>
      <c r="T12764" s="190" t="s">
        <v>24982</v>
      </c>
      <c r="U12764" s="188">
        <v>72</v>
      </c>
    </row>
    <row r="12765" spans="1:21" ht="15" customHeight="1" thickBot="1">
      <c r="A12765" s="188" t="s">
        <v>24982</v>
      </c>
      <c r="B12765" s="188">
        <v>92</v>
      </c>
      <c r="C12765" s="188" t="s">
        <v>695</v>
      </c>
      <c r="D12765" s="188" t="s">
        <v>696</v>
      </c>
      <c r="E12765" s="188" t="s">
        <v>697</v>
      </c>
      <c r="F12765" s="188" t="s">
        <v>698</v>
      </c>
      <c r="G12765" s="269" t="s">
        <v>699</v>
      </c>
      <c r="H12765" s="188" t="s">
        <v>695</v>
      </c>
      <c r="I12765" s="188" t="s">
        <v>696</v>
      </c>
      <c r="J12765" s="188" t="s">
        <v>3833</v>
      </c>
      <c r="K12765" s="190" t="s">
        <v>698</v>
      </c>
      <c r="L12765" s="410" t="s">
        <v>1372</v>
      </c>
      <c r="M12765" s="188">
        <v>2</v>
      </c>
      <c r="N12765" s="188" t="s">
        <v>702</v>
      </c>
      <c r="O12765" s="188">
        <v>5</v>
      </c>
      <c r="P12765" s="188">
        <v>0</v>
      </c>
      <c r="Q12765" s="31">
        <v>1282</v>
      </c>
      <c r="R12765" s="189" t="s">
        <v>702</v>
      </c>
      <c r="S12765" s="190" t="s">
        <v>24982</v>
      </c>
      <c r="T12765" s="190" t="s">
        <v>24982</v>
      </c>
      <c r="U12765" s="188">
        <v>73</v>
      </c>
    </row>
    <row r="12766" spans="1:21" ht="15" customHeight="1" thickBot="1">
      <c r="A12766" s="188" t="s">
        <v>24982</v>
      </c>
      <c r="B12766" s="188">
        <v>92</v>
      </c>
      <c r="C12766" s="188" t="s">
        <v>703</v>
      </c>
      <c r="D12766" s="188" t="s">
        <v>704</v>
      </c>
      <c r="E12766" s="188" t="s">
        <v>705</v>
      </c>
      <c r="F12766" s="188" t="s">
        <v>706</v>
      </c>
      <c r="G12766" s="269" t="s">
        <v>707</v>
      </c>
      <c r="H12766" s="188" t="s">
        <v>703</v>
      </c>
      <c r="I12766" s="188" t="s">
        <v>704</v>
      </c>
      <c r="J12766" s="188" t="s">
        <v>3834</v>
      </c>
      <c r="K12766" s="190" t="s">
        <v>706</v>
      </c>
      <c r="L12766" s="410" t="s">
        <v>1374</v>
      </c>
      <c r="M12766" s="188">
        <v>2</v>
      </c>
      <c r="N12766" s="188" t="s">
        <v>710</v>
      </c>
      <c r="O12766" s="188">
        <v>5</v>
      </c>
      <c r="P12766" s="188">
        <v>0</v>
      </c>
      <c r="Q12766" s="31">
        <v>1378</v>
      </c>
      <c r="R12766" s="189" t="s">
        <v>710</v>
      </c>
      <c r="S12766" s="190" t="s">
        <v>24982</v>
      </c>
      <c r="T12766" s="190" t="s">
        <v>24982</v>
      </c>
      <c r="U12766" s="188">
        <v>74</v>
      </c>
    </row>
    <row r="12767" spans="1:21" ht="15" customHeight="1" thickBot="1">
      <c r="A12767" s="188" t="s">
        <v>24982</v>
      </c>
      <c r="B12767" s="188">
        <v>92</v>
      </c>
      <c r="C12767" s="188" t="s">
        <v>711</v>
      </c>
      <c r="D12767" s="188" t="s">
        <v>712</v>
      </c>
      <c r="E12767" s="188" t="s">
        <v>713</v>
      </c>
      <c r="F12767" s="188" t="s">
        <v>714</v>
      </c>
      <c r="G12767" s="269" t="s">
        <v>715</v>
      </c>
      <c r="H12767" s="188" t="s">
        <v>711</v>
      </c>
      <c r="I12767" s="188" t="s">
        <v>712</v>
      </c>
      <c r="J12767" s="188" t="s">
        <v>3835</v>
      </c>
      <c r="K12767" s="190" t="s">
        <v>714</v>
      </c>
      <c r="L12767" s="410" t="s">
        <v>1376</v>
      </c>
      <c r="M12767" s="188">
        <v>2</v>
      </c>
      <c r="N12767" s="188" t="s">
        <v>718</v>
      </c>
      <c r="O12767" s="188">
        <v>5</v>
      </c>
      <c r="P12767" s="188">
        <v>0</v>
      </c>
      <c r="Q12767" s="31">
        <v>1354</v>
      </c>
      <c r="R12767" s="189" t="s">
        <v>718</v>
      </c>
      <c r="S12767" s="190" t="s">
        <v>24982</v>
      </c>
      <c r="T12767" s="190" t="s">
        <v>24982</v>
      </c>
      <c r="U12767" s="188">
        <v>75</v>
      </c>
    </row>
    <row r="12768" spans="1:21" ht="15" customHeight="1" thickBot="1">
      <c r="A12768" s="188" t="s">
        <v>24982</v>
      </c>
      <c r="B12768" s="188">
        <v>92</v>
      </c>
      <c r="C12768" s="188" t="s">
        <v>719</v>
      </c>
      <c r="D12768" s="188" t="s">
        <v>720</v>
      </c>
      <c r="E12768" s="188" t="s">
        <v>721</v>
      </c>
      <c r="F12768" s="188" t="s">
        <v>722</v>
      </c>
      <c r="G12768" s="269" t="s">
        <v>723</v>
      </c>
      <c r="H12768" s="188" t="s">
        <v>719</v>
      </c>
      <c r="I12768" s="188" t="s">
        <v>720</v>
      </c>
      <c r="J12768" s="188" t="s">
        <v>3836</v>
      </c>
      <c r="K12768" s="190" t="s">
        <v>722</v>
      </c>
      <c r="L12768" s="410" t="s">
        <v>1378</v>
      </c>
      <c r="M12768" s="188">
        <v>2</v>
      </c>
      <c r="N12768" s="188" t="s">
        <v>726</v>
      </c>
      <c r="O12768" s="188">
        <v>5</v>
      </c>
      <c r="P12768" s="188">
        <v>0</v>
      </c>
      <c r="Q12768" s="31">
        <v>1378</v>
      </c>
      <c r="R12768" s="189" t="s">
        <v>726</v>
      </c>
      <c r="S12768" s="190" t="s">
        <v>24982</v>
      </c>
      <c r="T12768" s="190" t="s">
        <v>24982</v>
      </c>
      <c r="U12768" s="188">
        <v>76</v>
      </c>
    </row>
    <row r="12769" spans="1:21" ht="15" customHeight="1" thickBot="1">
      <c r="A12769" s="188" t="s">
        <v>24982</v>
      </c>
      <c r="B12769" s="188">
        <v>92</v>
      </c>
      <c r="C12769" s="188" t="s">
        <v>727</v>
      </c>
      <c r="D12769" s="188" t="s">
        <v>728</v>
      </c>
      <c r="E12769" s="188" t="s">
        <v>729</v>
      </c>
      <c r="F12769" s="188" t="s">
        <v>730</v>
      </c>
      <c r="G12769" s="269" t="s">
        <v>731</v>
      </c>
      <c r="H12769" s="188" t="s">
        <v>727</v>
      </c>
      <c r="I12769" s="188" t="s">
        <v>728</v>
      </c>
      <c r="J12769" s="188" t="s">
        <v>3837</v>
      </c>
      <c r="K12769" s="190" t="s">
        <v>730</v>
      </c>
      <c r="L12769" s="410" t="s">
        <v>1380</v>
      </c>
      <c r="M12769" s="188">
        <v>2</v>
      </c>
      <c r="N12769" s="188" t="s">
        <v>734</v>
      </c>
      <c r="O12769" s="188">
        <v>5</v>
      </c>
      <c r="P12769" s="188">
        <v>0</v>
      </c>
      <c r="Q12769" s="31">
        <v>1714</v>
      </c>
      <c r="R12769" s="189" t="s">
        <v>734</v>
      </c>
      <c r="S12769" s="190" t="s">
        <v>24982</v>
      </c>
      <c r="T12769" s="190" t="s">
        <v>24982</v>
      </c>
      <c r="U12769" s="188">
        <v>77</v>
      </c>
    </row>
    <row r="12770" spans="1:21" ht="15" customHeight="1" thickBot="1">
      <c r="A12770" s="188" t="s">
        <v>24982</v>
      </c>
      <c r="B12770" s="188">
        <v>92</v>
      </c>
      <c r="C12770" s="188" t="s">
        <v>735</v>
      </c>
      <c r="D12770" s="188" t="s">
        <v>736</v>
      </c>
      <c r="E12770" s="188" t="s">
        <v>737</v>
      </c>
      <c r="F12770" s="188" t="s">
        <v>738</v>
      </c>
      <c r="G12770" s="269" t="s">
        <v>739</v>
      </c>
      <c r="H12770" s="188" t="s">
        <v>735</v>
      </c>
      <c r="I12770" s="188" t="s">
        <v>736</v>
      </c>
      <c r="J12770" s="188" t="s">
        <v>3838</v>
      </c>
      <c r="K12770" s="190" t="s">
        <v>738</v>
      </c>
      <c r="L12770" s="410" t="s">
        <v>1382</v>
      </c>
      <c r="M12770" s="188">
        <v>2</v>
      </c>
      <c r="N12770" s="188" t="s">
        <v>742</v>
      </c>
      <c r="O12770" s="188">
        <v>5</v>
      </c>
      <c r="P12770" s="188">
        <v>0</v>
      </c>
      <c r="Q12770" s="31">
        <v>1642</v>
      </c>
      <c r="R12770" s="189" t="s">
        <v>742</v>
      </c>
      <c r="S12770" s="190" t="s">
        <v>24982</v>
      </c>
      <c r="T12770" s="190" t="s">
        <v>24982</v>
      </c>
      <c r="U12770" s="188">
        <v>78</v>
      </c>
    </row>
    <row r="12771" spans="1:21" ht="16.5" customHeight="1" thickBot="1">
      <c r="A12771" s="188" t="s">
        <v>24982</v>
      </c>
      <c r="B12771" s="188">
        <v>92</v>
      </c>
      <c r="C12771" s="188" t="s">
        <v>743</v>
      </c>
      <c r="D12771" s="188" t="s">
        <v>744</v>
      </c>
      <c r="E12771" s="188" t="s">
        <v>745</v>
      </c>
      <c r="F12771" s="188" t="s">
        <v>746</v>
      </c>
      <c r="G12771" s="269" t="s">
        <v>747</v>
      </c>
      <c r="H12771" s="188" t="s">
        <v>743</v>
      </c>
      <c r="I12771" s="188" t="s">
        <v>744</v>
      </c>
      <c r="J12771" s="293" t="s">
        <v>2707</v>
      </c>
      <c r="K12771" s="190" t="s">
        <v>746</v>
      </c>
      <c r="L12771" s="410" t="s">
        <v>2708</v>
      </c>
      <c r="M12771" s="188">
        <v>2</v>
      </c>
      <c r="N12771" s="188" t="s">
        <v>750</v>
      </c>
      <c r="O12771" s="188">
        <v>5</v>
      </c>
      <c r="P12771" s="188">
        <v>0</v>
      </c>
      <c r="Q12771" s="31">
        <v>1786</v>
      </c>
      <c r="R12771" s="189" t="s">
        <v>750</v>
      </c>
      <c r="S12771" s="190" t="s">
        <v>24982</v>
      </c>
      <c r="T12771" s="190" t="s">
        <v>24982</v>
      </c>
      <c r="U12771" s="188">
        <v>79</v>
      </c>
    </row>
    <row r="12772" spans="1:21" ht="15" customHeight="1" thickBot="1">
      <c r="A12772" s="188" t="s">
        <v>24982</v>
      </c>
      <c r="B12772" s="188">
        <v>92</v>
      </c>
      <c r="C12772" s="188" t="s">
        <v>751</v>
      </c>
      <c r="D12772" s="188" t="s">
        <v>751</v>
      </c>
      <c r="E12772" s="188" t="s">
        <v>751</v>
      </c>
      <c r="F12772" s="188" t="s">
        <v>752</v>
      </c>
      <c r="G12772" s="269" t="s">
        <v>753</v>
      </c>
      <c r="H12772" s="188" t="s">
        <v>751</v>
      </c>
      <c r="I12772" s="188" t="s">
        <v>751</v>
      </c>
      <c r="J12772" s="188" t="s">
        <v>751</v>
      </c>
      <c r="K12772" s="190" t="s">
        <v>752</v>
      </c>
      <c r="L12772" s="410" t="s">
        <v>756</v>
      </c>
      <c r="M12772" s="188">
        <v>2</v>
      </c>
      <c r="N12772" s="188" t="s">
        <v>757</v>
      </c>
      <c r="O12772" s="188">
        <v>5</v>
      </c>
      <c r="P12772" s="188">
        <v>0</v>
      </c>
      <c r="Q12772" s="31">
        <v>1378</v>
      </c>
      <c r="R12772" s="189" t="s">
        <v>757</v>
      </c>
      <c r="S12772" s="190" t="s">
        <v>24982</v>
      </c>
      <c r="T12772" s="190" t="s">
        <v>24982</v>
      </c>
      <c r="U12772" s="188">
        <v>80</v>
      </c>
    </row>
    <row r="12773" spans="1:21" ht="15" customHeight="1" thickBot="1">
      <c r="A12773" s="188" t="s">
        <v>24982</v>
      </c>
      <c r="B12773" s="188">
        <v>92</v>
      </c>
      <c r="C12773" s="188" t="s">
        <v>758</v>
      </c>
      <c r="D12773" s="188" t="s">
        <v>758</v>
      </c>
      <c r="E12773" s="188" t="s">
        <v>758</v>
      </c>
      <c r="F12773" s="188" t="s">
        <v>759</v>
      </c>
      <c r="G12773" s="269" t="s">
        <v>760</v>
      </c>
      <c r="H12773" s="188" t="s">
        <v>758</v>
      </c>
      <c r="I12773" s="188" t="s">
        <v>758</v>
      </c>
      <c r="J12773" s="188" t="s">
        <v>758</v>
      </c>
      <c r="K12773" s="190" t="s">
        <v>759</v>
      </c>
      <c r="L12773" s="410" t="s">
        <v>763</v>
      </c>
      <c r="M12773" s="188">
        <v>2</v>
      </c>
      <c r="N12773" s="188" t="s">
        <v>764</v>
      </c>
      <c r="O12773" s="188">
        <v>5</v>
      </c>
      <c r="P12773" s="188">
        <v>0</v>
      </c>
      <c r="Q12773" s="31">
        <v>1618</v>
      </c>
      <c r="R12773" s="189" t="s">
        <v>764</v>
      </c>
      <c r="S12773" s="190" t="s">
        <v>24982</v>
      </c>
      <c r="T12773" s="190" t="s">
        <v>24982</v>
      </c>
      <c r="U12773" s="188">
        <v>81</v>
      </c>
    </row>
    <row r="12774" spans="1:21" ht="15" customHeight="1" thickBot="1">
      <c r="A12774" s="188" t="s">
        <v>24982</v>
      </c>
      <c r="B12774" s="188">
        <v>92</v>
      </c>
      <c r="C12774" s="188" t="s">
        <v>765</v>
      </c>
      <c r="D12774" s="188" t="s">
        <v>765</v>
      </c>
      <c r="E12774" s="188" t="s">
        <v>765</v>
      </c>
      <c r="F12774" s="188" t="s">
        <v>766</v>
      </c>
      <c r="G12774" s="269" t="s">
        <v>767</v>
      </c>
      <c r="H12774" s="188" t="s">
        <v>765</v>
      </c>
      <c r="I12774" s="188" t="s">
        <v>765</v>
      </c>
      <c r="J12774" s="188" t="s">
        <v>1385</v>
      </c>
      <c r="K12774" s="190" t="s">
        <v>766</v>
      </c>
      <c r="L12774" s="410" t="s">
        <v>1386</v>
      </c>
      <c r="M12774" s="188">
        <v>2</v>
      </c>
      <c r="N12774" s="188" t="s">
        <v>770</v>
      </c>
      <c r="O12774" s="188">
        <v>5</v>
      </c>
      <c r="P12774" s="188">
        <v>0</v>
      </c>
      <c r="Q12774" s="31">
        <v>1714</v>
      </c>
      <c r="R12774" s="189" t="s">
        <v>770</v>
      </c>
      <c r="S12774" s="190" t="s">
        <v>24982</v>
      </c>
      <c r="T12774" s="190" t="s">
        <v>24982</v>
      </c>
      <c r="U12774" s="188">
        <v>82</v>
      </c>
    </row>
    <row r="12775" spans="1:21" ht="15" customHeight="1" thickBot="1">
      <c r="A12775" s="188" t="s">
        <v>24982</v>
      </c>
      <c r="B12775" s="188">
        <v>92</v>
      </c>
      <c r="C12775" s="188" t="s">
        <v>771</v>
      </c>
      <c r="D12775" s="188" t="s">
        <v>771</v>
      </c>
      <c r="E12775" s="188" t="s">
        <v>771</v>
      </c>
      <c r="F12775" s="188" t="s">
        <v>772</v>
      </c>
      <c r="G12775" s="269" t="s">
        <v>773</v>
      </c>
      <c r="H12775" s="188" t="s">
        <v>771</v>
      </c>
      <c r="I12775" s="188" t="s">
        <v>771</v>
      </c>
      <c r="J12775" s="188" t="s">
        <v>1387</v>
      </c>
      <c r="K12775" s="190" t="s">
        <v>772</v>
      </c>
      <c r="L12775" s="410" t="s">
        <v>1388</v>
      </c>
      <c r="M12775" s="188">
        <v>2</v>
      </c>
      <c r="N12775" s="188" t="s">
        <v>776</v>
      </c>
      <c r="O12775" s="188">
        <v>5</v>
      </c>
      <c r="P12775" s="188">
        <v>0</v>
      </c>
      <c r="Q12775" s="31">
        <v>1762</v>
      </c>
      <c r="R12775" s="189" t="s">
        <v>776</v>
      </c>
      <c r="S12775" s="190" t="s">
        <v>24982</v>
      </c>
      <c r="T12775" s="190" t="s">
        <v>24982</v>
      </c>
      <c r="U12775" s="188">
        <v>83</v>
      </c>
    </row>
    <row r="12776" spans="1:21" ht="15" customHeight="1" thickBot="1">
      <c r="A12776" s="188" t="s">
        <v>24982</v>
      </c>
      <c r="B12776" s="188">
        <v>92</v>
      </c>
      <c r="C12776" s="188" t="s">
        <v>777</v>
      </c>
      <c r="D12776" s="188" t="s">
        <v>778</v>
      </c>
      <c r="E12776" s="188" t="s">
        <v>779</v>
      </c>
      <c r="F12776" s="188" t="s">
        <v>780</v>
      </c>
      <c r="G12776" s="269" t="s">
        <v>781</v>
      </c>
      <c r="H12776" s="188" t="s">
        <v>777</v>
      </c>
      <c r="I12776" s="188" t="s">
        <v>778</v>
      </c>
      <c r="J12776" s="188" t="s">
        <v>1389</v>
      </c>
      <c r="K12776" s="190" t="s">
        <v>780</v>
      </c>
      <c r="L12776" s="410" t="s">
        <v>1390</v>
      </c>
      <c r="M12776" s="188">
        <v>2</v>
      </c>
      <c r="N12776" s="188" t="s">
        <v>785</v>
      </c>
      <c r="O12776" s="188">
        <v>5</v>
      </c>
      <c r="P12776" s="188">
        <v>0</v>
      </c>
      <c r="Q12776" s="31">
        <v>2386</v>
      </c>
      <c r="R12776" s="189" t="s">
        <v>785</v>
      </c>
      <c r="S12776" s="190" t="s">
        <v>24982</v>
      </c>
      <c r="T12776" s="190" t="s">
        <v>24982</v>
      </c>
      <c r="U12776" s="188">
        <v>84</v>
      </c>
    </row>
    <row r="12777" spans="1:21" ht="15" customHeight="1" thickBot="1">
      <c r="A12777" s="188" t="s">
        <v>24982</v>
      </c>
      <c r="B12777" s="188">
        <v>92</v>
      </c>
      <c r="C12777" s="188" t="s">
        <v>786</v>
      </c>
      <c r="D12777" s="188" t="s">
        <v>786</v>
      </c>
      <c r="E12777" s="188" t="s">
        <v>786</v>
      </c>
      <c r="F12777" s="188" t="s">
        <v>787</v>
      </c>
      <c r="G12777" s="269" t="s">
        <v>788</v>
      </c>
      <c r="H12777" s="188" t="s">
        <v>786</v>
      </c>
      <c r="I12777" s="188" t="s">
        <v>786</v>
      </c>
      <c r="J12777" s="188" t="s">
        <v>789</v>
      </c>
      <c r="K12777" s="190" t="s">
        <v>787</v>
      </c>
      <c r="L12777" s="410" t="s">
        <v>790</v>
      </c>
      <c r="M12777" s="188">
        <v>2</v>
      </c>
      <c r="N12777" s="188" t="s">
        <v>791</v>
      </c>
      <c r="O12777" s="188">
        <v>5</v>
      </c>
      <c r="P12777" s="188">
        <v>0</v>
      </c>
      <c r="Q12777" s="31">
        <v>1930</v>
      </c>
      <c r="R12777" s="189" t="s">
        <v>791</v>
      </c>
      <c r="S12777" s="190" t="s">
        <v>24982</v>
      </c>
      <c r="T12777" s="190" t="s">
        <v>24982</v>
      </c>
      <c r="U12777" s="188">
        <v>85</v>
      </c>
    </row>
    <row r="12778" spans="1:21" ht="15" customHeight="1" thickBot="1">
      <c r="A12778" s="188" t="s">
        <v>24982</v>
      </c>
      <c r="B12778" s="188">
        <v>92</v>
      </c>
      <c r="C12778" s="188" t="s">
        <v>792</v>
      </c>
      <c r="D12778" s="188" t="s">
        <v>793</v>
      </c>
      <c r="E12778" s="188" t="s">
        <v>794</v>
      </c>
      <c r="F12778" s="188" t="s">
        <v>795</v>
      </c>
      <c r="G12778" s="269" t="s">
        <v>796</v>
      </c>
      <c r="H12778" s="188" t="s">
        <v>792</v>
      </c>
      <c r="I12778" s="188" t="s">
        <v>793</v>
      </c>
      <c r="J12778" s="188" t="s">
        <v>797</v>
      </c>
      <c r="K12778" s="190" t="s">
        <v>795</v>
      </c>
      <c r="L12778" s="410" t="s">
        <v>798</v>
      </c>
      <c r="M12778" s="188">
        <v>2</v>
      </c>
      <c r="N12778" s="188" t="s">
        <v>799</v>
      </c>
      <c r="O12778" s="188">
        <v>5</v>
      </c>
      <c r="P12778" s="188">
        <v>0</v>
      </c>
      <c r="Q12778" s="31">
        <v>1618</v>
      </c>
      <c r="R12778" s="189" t="s">
        <v>799</v>
      </c>
      <c r="S12778" s="190" t="s">
        <v>24982</v>
      </c>
      <c r="T12778" s="190" t="s">
        <v>24982</v>
      </c>
      <c r="U12778" s="188">
        <v>86</v>
      </c>
    </row>
    <row r="12779" spans="1:21" ht="15" customHeight="1" thickBot="1">
      <c r="A12779" s="188" t="s">
        <v>24982</v>
      </c>
      <c r="B12779" s="188">
        <v>92</v>
      </c>
      <c r="C12779" s="188" t="s">
        <v>800</v>
      </c>
      <c r="D12779" s="188" t="s">
        <v>801</v>
      </c>
      <c r="E12779" s="188" t="s">
        <v>801</v>
      </c>
      <c r="F12779" s="188" t="s">
        <v>802</v>
      </c>
      <c r="G12779" s="269" t="s">
        <v>803</v>
      </c>
      <c r="H12779" s="188" t="s">
        <v>800</v>
      </c>
      <c r="I12779" s="188" t="s">
        <v>801</v>
      </c>
      <c r="J12779" s="188" t="s">
        <v>804</v>
      </c>
      <c r="K12779" s="190" t="s">
        <v>802</v>
      </c>
      <c r="L12779" s="410" t="s">
        <v>805</v>
      </c>
      <c r="M12779" s="188">
        <v>2</v>
      </c>
      <c r="N12779" s="188" t="s">
        <v>806</v>
      </c>
      <c r="O12779" s="188">
        <v>5</v>
      </c>
      <c r="P12779" s="188">
        <v>0</v>
      </c>
      <c r="Q12779" s="31">
        <v>1762</v>
      </c>
      <c r="R12779" s="189" t="s">
        <v>806</v>
      </c>
      <c r="S12779" s="190" t="s">
        <v>24982</v>
      </c>
      <c r="T12779" s="190" t="s">
        <v>24982</v>
      </c>
      <c r="U12779" s="188">
        <v>87</v>
      </c>
    </row>
    <row r="12780" spans="1:21" ht="15" customHeight="1" thickBot="1">
      <c r="A12780" s="188" t="s">
        <v>24982</v>
      </c>
      <c r="B12780" s="188">
        <v>92</v>
      </c>
      <c r="C12780" s="188" t="s">
        <v>807</v>
      </c>
      <c r="D12780" s="188" t="s">
        <v>808</v>
      </c>
      <c r="E12780" s="188" t="s">
        <v>809</v>
      </c>
      <c r="F12780" s="188" t="s">
        <v>810</v>
      </c>
      <c r="G12780" s="269" t="s">
        <v>811</v>
      </c>
      <c r="H12780" s="188" t="s">
        <v>807</v>
      </c>
      <c r="I12780" s="188" t="s">
        <v>808</v>
      </c>
      <c r="J12780" s="188" t="s">
        <v>809</v>
      </c>
      <c r="K12780" s="190" t="s">
        <v>810</v>
      </c>
      <c r="L12780" s="410" t="s">
        <v>813</v>
      </c>
      <c r="M12780" s="188">
        <v>2</v>
      </c>
      <c r="N12780" s="188" t="s">
        <v>814</v>
      </c>
      <c r="O12780" s="188">
        <v>5</v>
      </c>
      <c r="P12780" s="188">
        <v>0</v>
      </c>
      <c r="Q12780" s="31">
        <v>1786</v>
      </c>
      <c r="R12780" s="189" t="s">
        <v>814</v>
      </c>
      <c r="S12780" s="190" t="s">
        <v>24982</v>
      </c>
      <c r="T12780" s="190" t="s">
        <v>24982</v>
      </c>
      <c r="U12780" s="188">
        <v>88</v>
      </c>
    </row>
    <row r="12781" spans="1:21" ht="15" customHeight="1" thickBot="1">
      <c r="A12781" s="188" t="s">
        <v>24982</v>
      </c>
      <c r="B12781" s="188">
        <v>92</v>
      </c>
      <c r="C12781" s="188" t="s">
        <v>815</v>
      </c>
      <c r="D12781" s="188" t="s">
        <v>816</v>
      </c>
      <c r="E12781" s="188" t="s">
        <v>817</v>
      </c>
      <c r="F12781" s="188" t="s">
        <v>818</v>
      </c>
      <c r="G12781" s="269" t="s">
        <v>819</v>
      </c>
      <c r="H12781" s="188" t="s">
        <v>815</v>
      </c>
      <c r="I12781" s="188" t="s">
        <v>816</v>
      </c>
      <c r="J12781" s="188" t="s">
        <v>1391</v>
      </c>
      <c r="K12781" s="190" t="s">
        <v>818</v>
      </c>
      <c r="L12781" s="410" t="s">
        <v>1392</v>
      </c>
      <c r="M12781" s="188">
        <v>2</v>
      </c>
      <c r="N12781" s="188" t="s">
        <v>822</v>
      </c>
      <c r="O12781" s="188">
        <v>5</v>
      </c>
      <c r="P12781" s="188">
        <v>0</v>
      </c>
      <c r="Q12781" s="31">
        <v>2578</v>
      </c>
      <c r="R12781" s="189" t="s">
        <v>822</v>
      </c>
      <c r="S12781" s="190" t="s">
        <v>24982</v>
      </c>
      <c r="T12781" s="190" t="s">
        <v>24982</v>
      </c>
      <c r="U12781" s="188">
        <v>89</v>
      </c>
    </row>
    <row r="12782" spans="1:21" ht="15" customHeight="1" thickBot="1">
      <c r="A12782" s="188" t="s">
        <v>24982</v>
      </c>
      <c r="B12782" s="188">
        <v>92</v>
      </c>
      <c r="C12782" s="188" t="s">
        <v>823</v>
      </c>
      <c r="D12782" s="188" t="s">
        <v>823</v>
      </c>
      <c r="E12782" s="188" t="s">
        <v>823</v>
      </c>
      <c r="F12782" s="188" t="s">
        <v>824</v>
      </c>
      <c r="G12782" s="269" t="s">
        <v>825</v>
      </c>
      <c r="H12782" s="188" t="s">
        <v>823</v>
      </c>
      <c r="I12782" s="188" t="s">
        <v>823</v>
      </c>
      <c r="J12782" s="188" t="s">
        <v>826</v>
      </c>
      <c r="K12782" s="190" t="s">
        <v>824</v>
      </c>
      <c r="L12782" s="410" t="s">
        <v>827</v>
      </c>
      <c r="M12782" s="188">
        <v>2</v>
      </c>
      <c r="N12782" s="188" t="s">
        <v>828</v>
      </c>
      <c r="O12782" s="188">
        <v>5</v>
      </c>
      <c r="P12782" s="188">
        <v>0</v>
      </c>
      <c r="Q12782" s="31">
        <v>1738</v>
      </c>
      <c r="R12782" s="189" t="s">
        <v>828</v>
      </c>
      <c r="S12782" s="190" t="s">
        <v>24982</v>
      </c>
      <c r="T12782" s="190" t="s">
        <v>24982</v>
      </c>
      <c r="U12782" s="188">
        <v>90</v>
      </c>
    </row>
    <row r="12783" spans="1:21" ht="15" customHeight="1" thickBot="1">
      <c r="A12783" s="188" t="s">
        <v>24982</v>
      </c>
      <c r="B12783" s="188">
        <v>92</v>
      </c>
      <c r="C12783" s="188" t="s">
        <v>829</v>
      </c>
      <c r="D12783" s="188" t="s">
        <v>829</v>
      </c>
      <c r="E12783" s="188" t="s">
        <v>829</v>
      </c>
      <c r="F12783" s="188" t="s">
        <v>830</v>
      </c>
      <c r="G12783" s="269" t="s">
        <v>831</v>
      </c>
      <c r="H12783" s="188" t="s">
        <v>829</v>
      </c>
      <c r="I12783" s="188" t="s">
        <v>829</v>
      </c>
      <c r="J12783" s="188" t="s">
        <v>832</v>
      </c>
      <c r="K12783" s="190" t="s">
        <v>830</v>
      </c>
      <c r="L12783" s="410" t="s">
        <v>833</v>
      </c>
      <c r="M12783" s="188">
        <v>2</v>
      </c>
      <c r="N12783" s="188" t="s">
        <v>834</v>
      </c>
      <c r="O12783" s="188">
        <v>5</v>
      </c>
      <c r="P12783" s="188">
        <v>0</v>
      </c>
      <c r="Q12783" s="31">
        <v>1738</v>
      </c>
      <c r="R12783" s="189" t="s">
        <v>834</v>
      </c>
      <c r="S12783" s="190" t="s">
        <v>24982</v>
      </c>
      <c r="T12783" s="190" t="s">
        <v>24982</v>
      </c>
      <c r="U12783" s="188">
        <v>91</v>
      </c>
    </row>
    <row r="12784" spans="1:21" ht="15" customHeight="1" thickBot="1">
      <c r="A12784" s="188" t="s">
        <v>24982</v>
      </c>
      <c r="B12784" s="188">
        <v>92</v>
      </c>
      <c r="C12784" s="188" t="s">
        <v>835</v>
      </c>
      <c r="D12784" s="188" t="s">
        <v>836</v>
      </c>
      <c r="E12784" s="188" t="s">
        <v>836</v>
      </c>
      <c r="F12784" s="188" t="s">
        <v>837</v>
      </c>
      <c r="G12784" s="269" t="s">
        <v>838</v>
      </c>
      <c r="H12784" s="188" t="s">
        <v>835</v>
      </c>
      <c r="I12784" s="188" t="s">
        <v>836</v>
      </c>
      <c r="J12784" s="188" t="s">
        <v>839</v>
      </c>
      <c r="K12784" s="190" t="s">
        <v>837</v>
      </c>
      <c r="L12784" s="410" t="s">
        <v>840</v>
      </c>
      <c r="M12784" s="188">
        <v>2</v>
      </c>
      <c r="N12784" s="188" t="s">
        <v>841</v>
      </c>
      <c r="O12784" s="188">
        <v>5</v>
      </c>
      <c r="P12784" s="188">
        <v>0</v>
      </c>
      <c r="Q12784" s="31">
        <v>1690</v>
      </c>
      <c r="R12784" s="189" t="s">
        <v>841</v>
      </c>
      <c r="S12784" s="190" t="s">
        <v>24982</v>
      </c>
      <c r="T12784" s="190" t="s">
        <v>24982</v>
      </c>
      <c r="U12784" s="188">
        <v>92</v>
      </c>
    </row>
    <row r="12785" spans="1:21" ht="15" customHeight="1" thickBot="1">
      <c r="A12785" s="188" t="s">
        <v>24982</v>
      </c>
      <c r="B12785" s="188">
        <v>92</v>
      </c>
      <c r="C12785" s="188" t="s">
        <v>842</v>
      </c>
      <c r="D12785" s="188" t="s">
        <v>843</v>
      </c>
      <c r="E12785" s="188" t="s">
        <v>844</v>
      </c>
      <c r="F12785" s="188" t="s">
        <v>845</v>
      </c>
      <c r="G12785" s="269" t="s">
        <v>846</v>
      </c>
      <c r="H12785" s="188" t="s">
        <v>842</v>
      </c>
      <c r="I12785" s="188" t="s">
        <v>843</v>
      </c>
      <c r="J12785" s="188" t="s">
        <v>1393</v>
      </c>
      <c r="K12785" s="190" t="s">
        <v>845</v>
      </c>
      <c r="L12785" s="410" t="s">
        <v>1394</v>
      </c>
      <c r="M12785" s="188">
        <v>2</v>
      </c>
      <c r="N12785" s="188" t="s">
        <v>849</v>
      </c>
      <c r="O12785" s="188">
        <v>5</v>
      </c>
      <c r="P12785" s="188">
        <v>0</v>
      </c>
      <c r="Q12785" s="399">
        <v>2050</v>
      </c>
      <c r="R12785" s="189" t="s">
        <v>849</v>
      </c>
      <c r="S12785" s="190" t="s">
        <v>24982</v>
      </c>
      <c r="T12785" s="190" t="s">
        <v>24982</v>
      </c>
      <c r="U12785" s="188">
        <v>93</v>
      </c>
    </row>
    <row r="12786" spans="1:21" ht="15" customHeight="1" thickBot="1">
      <c r="A12786" s="188" t="s">
        <v>24982</v>
      </c>
      <c r="B12786" s="188">
        <v>92</v>
      </c>
      <c r="C12786" s="188" t="s">
        <v>850</v>
      </c>
      <c r="D12786" s="188" t="s">
        <v>851</v>
      </c>
      <c r="E12786" s="188" t="s">
        <v>852</v>
      </c>
      <c r="F12786" s="188" t="s">
        <v>853</v>
      </c>
      <c r="G12786" s="269" t="s">
        <v>854</v>
      </c>
      <c r="H12786" s="188" t="s">
        <v>850</v>
      </c>
      <c r="I12786" s="188" t="s">
        <v>851</v>
      </c>
      <c r="J12786" s="188" t="s">
        <v>3839</v>
      </c>
      <c r="K12786" s="190" t="s">
        <v>853</v>
      </c>
      <c r="L12786" s="410" t="s">
        <v>1396</v>
      </c>
      <c r="M12786" s="188">
        <v>2</v>
      </c>
      <c r="N12786" s="188" t="s">
        <v>857</v>
      </c>
      <c r="O12786" s="188">
        <v>5</v>
      </c>
      <c r="P12786" s="188">
        <v>0</v>
      </c>
      <c r="Q12786" s="399">
        <v>2290</v>
      </c>
      <c r="R12786" s="189" t="s">
        <v>857</v>
      </c>
      <c r="S12786" s="190" t="s">
        <v>24982</v>
      </c>
      <c r="T12786" s="190" t="s">
        <v>24982</v>
      </c>
      <c r="U12786" s="188">
        <v>94</v>
      </c>
    </row>
    <row r="12787" spans="1:21" ht="15" customHeight="1" thickBot="1">
      <c r="A12787" s="188" t="s">
        <v>24982</v>
      </c>
      <c r="B12787" s="188">
        <v>92</v>
      </c>
      <c r="C12787" s="188" t="s">
        <v>858</v>
      </c>
      <c r="D12787" s="188" t="s">
        <v>859</v>
      </c>
      <c r="E12787" s="188" t="s">
        <v>860</v>
      </c>
      <c r="F12787" s="188" t="s">
        <v>861</v>
      </c>
      <c r="G12787" s="269" t="s">
        <v>862</v>
      </c>
      <c r="H12787" s="188" t="s">
        <v>858</v>
      </c>
      <c r="I12787" s="188" t="s">
        <v>859</v>
      </c>
      <c r="J12787" s="188" t="s">
        <v>1397</v>
      </c>
      <c r="K12787" s="190" t="s">
        <v>861</v>
      </c>
      <c r="L12787" s="410" t="s">
        <v>1398</v>
      </c>
      <c r="M12787" s="188">
        <v>2</v>
      </c>
      <c r="N12787" s="188" t="s">
        <v>865</v>
      </c>
      <c r="O12787" s="188">
        <v>5</v>
      </c>
      <c r="P12787" s="188">
        <v>0</v>
      </c>
      <c r="Q12787" s="399">
        <v>1786</v>
      </c>
      <c r="R12787" s="189" t="s">
        <v>865</v>
      </c>
      <c r="S12787" s="190" t="s">
        <v>24982</v>
      </c>
      <c r="T12787" s="190" t="s">
        <v>24982</v>
      </c>
      <c r="U12787" s="188">
        <v>95</v>
      </c>
    </row>
    <row r="12788" spans="1:21" ht="15" customHeight="1" thickBot="1">
      <c r="A12788" s="188" t="s">
        <v>24982</v>
      </c>
      <c r="B12788" s="188">
        <v>92</v>
      </c>
      <c r="C12788" s="188" t="s">
        <v>866</v>
      </c>
      <c r="D12788" s="188" t="s">
        <v>867</v>
      </c>
      <c r="E12788" s="188" t="s">
        <v>868</v>
      </c>
      <c r="F12788" s="188" t="s">
        <v>869</v>
      </c>
      <c r="G12788" s="269" t="s">
        <v>870</v>
      </c>
      <c r="H12788" s="188" t="s">
        <v>866</v>
      </c>
      <c r="I12788" s="188" t="s">
        <v>867</v>
      </c>
      <c r="J12788" s="188" t="s">
        <v>3840</v>
      </c>
      <c r="K12788" s="190" t="s">
        <v>869</v>
      </c>
      <c r="L12788" s="410" t="s">
        <v>1400</v>
      </c>
      <c r="M12788" s="188">
        <v>2</v>
      </c>
      <c r="N12788" s="188" t="s">
        <v>873</v>
      </c>
      <c r="O12788" s="188">
        <v>5</v>
      </c>
      <c r="P12788" s="188">
        <v>0</v>
      </c>
      <c r="Q12788" s="399">
        <v>3000</v>
      </c>
      <c r="R12788" s="189" t="s">
        <v>873</v>
      </c>
      <c r="S12788" s="190" t="s">
        <v>24982</v>
      </c>
      <c r="T12788" s="190" t="s">
        <v>24982</v>
      </c>
      <c r="U12788" s="188">
        <v>96</v>
      </c>
    </row>
    <row r="12789" spans="1:21" ht="15" customHeight="1" thickBot="1">
      <c r="A12789" s="188" t="s">
        <v>24982</v>
      </c>
      <c r="B12789" s="188">
        <v>92</v>
      </c>
      <c r="C12789" s="188" t="s">
        <v>874</v>
      </c>
      <c r="D12789" s="188" t="s">
        <v>875</v>
      </c>
      <c r="E12789" s="188" t="s">
        <v>876</v>
      </c>
      <c r="F12789" s="188" t="s">
        <v>877</v>
      </c>
      <c r="G12789" s="269" t="s">
        <v>878</v>
      </c>
      <c r="H12789" s="188" t="s">
        <v>874</v>
      </c>
      <c r="I12789" s="188" t="s">
        <v>875</v>
      </c>
      <c r="J12789" s="188" t="s">
        <v>3841</v>
      </c>
      <c r="K12789" s="190" t="s">
        <v>877</v>
      </c>
      <c r="L12789" s="410" t="s">
        <v>1402</v>
      </c>
      <c r="M12789" s="188">
        <v>2</v>
      </c>
      <c r="N12789" s="188" t="s">
        <v>881</v>
      </c>
      <c r="O12789" s="188">
        <v>5</v>
      </c>
      <c r="P12789" s="188">
        <v>0</v>
      </c>
      <c r="Q12789" s="399">
        <v>3000</v>
      </c>
      <c r="R12789" s="189" t="s">
        <v>881</v>
      </c>
      <c r="S12789" s="190" t="s">
        <v>24982</v>
      </c>
      <c r="T12789" s="190" t="s">
        <v>24982</v>
      </c>
      <c r="U12789" s="188">
        <v>97</v>
      </c>
    </row>
    <row r="12790" spans="1:21" ht="15" customHeight="1" thickBot="1">
      <c r="A12790" s="188" t="s">
        <v>24982</v>
      </c>
      <c r="B12790" s="188">
        <v>92</v>
      </c>
      <c r="C12790" s="188" t="s">
        <v>882</v>
      </c>
      <c r="D12790" s="188" t="s">
        <v>883</v>
      </c>
      <c r="E12790" s="188" t="s">
        <v>884</v>
      </c>
      <c r="F12790" s="188" t="s">
        <v>885</v>
      </c>
      <c r="G12790" s="269" t="s">
        <v>886</v>
      </c>
      <c r="H12790" s="188" t="s">
        <v>882</v>
      </c>
      <c r="I12790" s="188" t="s">
        <v>883</v>
      </c>
      <c r="J12790" s="188" t="s">
        <v>3842</v>
      </c>
      <c r="K12790" s="190" t="s">
        <v>885</v>
      </c>
      <c r="L12790" s="410" t="s">
        <v>1404</v>
      </c>
      <c r="M12790" s="188">
        <v>2</v>
      </c>
      <c r="N12790" s="188" t="s">
        <v>889</v>
      </c>
      <c r="O12790" s="188">
        <v>5</v>
      </c>
      <c r="P12790" s="188">
        <v>0</v>
      </c>
      <c r="Q12790" s="399">
        <v>3000</v>
      </c>
      <c r="R12790" s="189" t="s">
        <v>889</v>
      </c>
      <c r="S12790" s="190" t="s">
        <v>24982</v>
      </c>
      <c r="T12790" s="190" t="s">
        <v>24982</v>
      </c>
      <c r="U12790" s="188">
        <v>98</v>
      </c>
    </row>
    <row r="12791" spans="1:21" ht="15" customHeight="1" thickBot="1">
      <c r="A12791" s="188" t="s">
        <v>24982</v>
      </c>
      <c r="B12791" s="188">
        <v>92</v>
      </c>
      <c r="C12791" s="188" t="s">
        <v>890</v>
      </c>
      <c r="D12791" s="188" t="s">
        <v>891</v>
      </c>
      <c r="E12791" s="188" t="s">
        <v>892</v>
      </c>
      <c r="F12791" s="188" t="s">
        <v>893</v>
      </c>
      <c r="G12791" s="269" t="s">
        <v>894</v>
      </c>
      <c r="H12791" s="188" t="s">
        <v>890</v>
      </c>
      <c r="I12791" s="188" t="s">
        <v>891</v>
      </c>
      <c r="J12791" s="188" t="s">
        <v>3843</v>
      </c>
      <c r="K12791" s="190" t="s">
        <v>893</v>
      </c>
      <c r="L12791" s="410" t="s">
        <v>1406</v>
      </c>
      <c r="M12791" s="188">
        <v>2</v>
      </c>
      <c r="N12791" s="188" t="s">
        <v>897</v>
      </c>
      <c r="O12791" s="188">
        <v>5</v>
      </c>
      <c r="P12791" s="188">
        <v>0</v>
      </c>
      <c r="Q12791" s="399">
        <v>3000</v>
      </c>
      <c r="R12791" s="189" t="s">
        <v>897</v>
      </c>
      <c r="S12791" s="190" t="s">
        <v>24982</v>
      </c>
      <c r="T12791" s="190" t="s">
        <v>24982</v>
      </c>
      <c r="U12791" s="188">
        <v>99</v>
      </c>
    </row>
    <row r="12792" spans="1:21" ht="15" customHeight="1" thickBot="1">
      <c r="A12792" s="188" t="s">
        <v>24982</v>
      </c>
      <c r="B12792" s="188">
        <v>92</v>
      </c>
      <c r="C12792" s="188" t="s">
        <v>898</v>
      </c>
      <c r="D12792" s="188" t="s">
        <v>899</v>
      </c>
      <c r="E12792" s="188" t="s">
        <v>900</v>
      </c>
      <c r="F12792" s="188" t="s">
        <v>901</v>
      </c>
      <c r="G12792" s="269" t="s">
        <v>902</v>
      </c>
      <c r="H12792" s="188" t="s">
        <v>898</v>
      </c>
      <c r="I12792" s="188" t="s">
        <v>899</v>
      </c>
      <c r="J12792" s="188" t="s">
        <v>3844</v>
      </c>
      <c r="K12792" s="190" t="s">
        <v>901</v>
      </c>
      <c r="L12792" s="410" t="s">
        <v>1408</v>
      </c>
      <c r="M12792" s="188">
        <v>2</v>
      </c>
      <c r="N12792" s="188" t="s">
        <v>905</v>
      </c>
      <c r="O12792" s="188">
        <v>5</v>
      </c>
      <c r="P12792" s="188">
        <v>0</v>
      </c>
      <c r="Q12792" s="399">
        <v>3000</v>
      </c>
      <c r="R12792" s="189" t="s">
        <v>905</v>
      </c>
      <c r="S12792" s="190" t="s">
        <v>24982</v>
      </c>
      <c r="T12792" s="190" t="s">
        <v>24982</v>
      </c>
      <c r="U12792" s="188">
        <v>100</v>
      </c>
    </row>
    <row r="12793" spans="1:21" ht="15" customHeight="1" thickBot="1">
      <c r="A12793" s="188" t="s">
        <v>24982</v>
      </c>
      <c r="B12793" s="188">
        <v>92</v>
      </c>
      <c r="C12793" s="188" t="s">
        <v>906</v>
      </c>
      <c r="D12793" s="188" t="s">
        <v>907</v>
      </c>
      <c r="E12793" s="188" t="s">
        <v>908</v>
      </c>
      <c r="F12793" s="188" t="s">
        <v>909</v>
      </c>
      <c r="G12793" s="269" t="s">
        <v>870</v>
      </c>
      <c r="H12793" s="188" t="s">
        <v>906</v>
      </c>
      <c r="I12793" s="188" t="s">
        <v>907</v>
      </c>
      <c r="J12793" s="188" t="s">
        <v>1409</v>
      </c>
      <c r="K12793" s="190" t="s">
        <v>909</v>
      </c>
      <c r="L12793" s="410" t="s">
        <v>1410</v>
      </c>
      <c r="M12793" s="188">
        <v>2</v>
      </c>
      <c r="N12793" s="188" t="s">
        <v>912</v>
      </c>
      <c r="O12793" s="188">
        <v>5</v>
      </c>
      <c r="P12793" s="188">
        <v>0</v>
      </c>
      <c r="Q12793" s="399">
        <v>3000</v>
      </c>
      <c r="R12793" s="189" t="s">
        <v>912</v>
      </c>
      <c r="S12793" s="190" t="s">
        <v>24982</v>
      </c>
      <c r="T12793" s="190" t="s">
        <v>24982</v>
      </c>
      <c r="U12793" s="188">
        <v>101</v>
      </c>
    </row>
    <row r="12794" spans="1:21" ht="15" customHeight="1" thickBot="1">
      <c r="A12794" s="188" t="s">
        <v>24982</v>
      </c>
      <c r="B12794" s="188">
        <v>92</v>
      </c>
      <c r="C12794" s="188" t="s">
        <v>913</v>
      </c>
      <c r="D12794" s="188" t="s">
        <v>914</v>
      </c>
      <c r="E12794" s="188" t="s">
        <v>915</v>
      </c>
      <c r="F12794" s="188" t="s">
        <v>916</v>
      </c>
      <c r="G12794" s="269" t="s">
        <v>917</v>
      </c>
      <c r="H12794" s="188" t="s">
        <v>913</v>
      </c>
      <c r="I12794" s="188" t="s">
        <v>914</v>
      </c>
      <c r="J12794" s="188" t="s">
        <v>1411</v>
      </c>
      <c r="K12794" s="190" t="s">
        <v>916</v>
      </c>
      <c r="L12794" s="410" t="s">
        <v>1412</v>
      </c>
      <c r="M12794" s="188">
        <v>2</v>
      </c>
      <c r="N12794" s="188" t="s">
        <v>920</v>
      </c>
      <c r="O12794" s="188">
        <v>5</v>
      </c>
      <c r="P12794" s="188">
        <v>0</v>
      </c>
      <c r="Q12794" s="399">
        <v>3000</v>
      </c>
      <c r="R12794" s="189" t="s">
        <v>920</v>
      </c>
      <c r="S12794" s="190" t="s">
        <v>24982</v>
      </c>
      <c r="T12794" s="190" t="s">
        <v>24982</v>
      </c>
      <c r="U12794" s="188">
        <v>102</v>
      </c>
    </row>
    <row r="12795" spans="1:21" ht="15" customHeight="1" thickBot="1">
      <c r="A12795" s="188" t="s">
        <v>24982</v>
      </c>
      <c r="B12795" s="188">
        <v>92</v>
      </c>
      <c r="C12795" s="188" t="s">
        <v>921</v>
      </c>
      <c r="D12795" s="188" t="s">
        <v>922</v>
      </c>
      <c r="E12795" s="188" t="s">
        <v>923</v>
      </c>
      <c r="F12795" s="188" t="s">
        <v>924</v>
      </c>
      <c r="G12795" s="269" t="s">
        <v>925</v>
      </c>
      <c r="H12795" s="188" t="s">
        <v>921</v>
      </c>
      <c r="I12795" s="188" t="s">
        <v>922</v>
      </c>
      <c r="J12795" s="188" t="s">
        <v>1413</v>
      </c>
      <c r="K12795" s="190" t="s">
        <v>924</v>
      </c>
      <c r="L12795" s="410" t="s">
        <v>1414</v>
      </c>
      <c r="M12795" s="188">
        <v>2</v>
      </c>
      <c r="N12795" s="188" t="s">
        <v>928</v>
      </c>
      <c r="O12795" s="188">
        <v>5</v>
      </c>
      <c r="P12795" s="188">
        <v>0</v>
      </c>
      <c r="Q12795" s="399">
        <v>3000</v>
      </c>
      <c r="R12795" s="189" t="s">
        <v>928</v>
      </c>
      <c r="S12795" s="190" t="s">
        <v>24982</v>
      </c>
      <c r="T12795" s="190" t="s">
        <v>24982</v>
      </c>
      <c r="U12795" s="188">
        <v>103</v>
      </c>
    </row>
    <row r="12796" spans="1:21" ht="15" customHeight="1" thickBot="1">
      <c r="A12796" s="188" t="s">
        <v>24982</v>
      </c>
      <c r="B12796" s="188">
        <v>92</v>
      </c>
      <c r="C12796" s="188" t="s">
        <v>929</v>
      </c>
      <c r="D12796" s="188" t="s">
        <v>930</v>
      </c>
      <c r="E12796" s="188" t="s">
        <v>931</v>
      </c>
      <c r="F12796" s="188" t="s">
        <v>932</v>
      </c>
      <c r="G12796" s="269" t="s">
        <v>933</v>
      </c>
      <c r="H12796" s="188" t="s">
        <v>929</v>
      </c>
      <c r="I12796" s="188" t="s">
        <v>930</v>
      </c>
      <c r="J12796" s="188" t="s">
        <v>3845</v>
      </c>
      <c r="K12796" s="190" t="s">
        <v>932</v>
      </c>
      <c r="L12796" s="411" t="s">
        <v>1416</v>
      </c>
      <c r="M12796" s="188">
        <v>2</v>
      </c>
      <c r="N12796" s="188" t="s">
        <v>936</v>
      </c>
      <c r="O12796" s="188">
        <v>5</v>
      </c>
      <c r="P12796" s="188">
        <v>0</v>
      </c>
      <c r="Q12796" s="399">
        <v>3000</v>
      </c>
      <c r="R12796" s="189" t="s">
        <v>936</v>
      </c>
      <c r="S12796" s="190" t="s">
        <v>24982</v>
      </c>
      <c r="T12796" s="190" t="s">
        <v>24982</v>
      </c>
      <c r="U12796" s="188">
        <v>104</v>
      </c>
    </row>
    <row r="12797" spans="1:21" ht="15" customHeight="1" thickBot="1">
      <c r="A12797" s="188" t="s">
        <v>24982</v>
      </c>
      <c r="B12797" s="188">
        <v>92</v>
      </c>
      <c r="C12797" s="188" t="s">
        <v>937</v>
      </c>
      <c r="D12797" s="188" t="s">
        <v>938</v>
      </c>
      <c r="E12797" s="188" t="s">
        <v>939</v>
      </c>
      <c r="F12797" s="188" t="s">
        <v>940</v>
      </c>
      <c r="G12797" s="269" t="s">
        <v>941</v>
      </c>
      <c r="H12797" s="188" t="s">
        <v>937</v>
      </c>
      <c r="I12797" s="188" t="s">
        <v>938</v>
      </c>
      <c r="J12797" s="188" t="s">
        <v>3846</v>
      </c>
      <c r="K12797" s="190" t="s">
        <v>940</v>
      </c>
      <c r="L12797" s="411" t="s">
        <v>1418</v>
      </c>
      <c r="M12797" s="188">
        <v>2</v>
      </c>
      <c r="N12797" s="188" t="s">
        <v>944</v>
      </c>
      <c r="O12797" s="188">
        <v>5</v>
      </c>
      <c r="P12797" s="188">
        <v>0</v>
      </c>
      <c r="Q12797" s="399">
        <v>3000</v>
      </c>
      <c r="R12797" s="189" t="s">
        <v>944</v>
      </c>
      <c r="S12797" s="190" t="s">
        <v>24982</v>
      </c>
      <c r="T12797" s="190" t="s">
        <v>24982</v>
      </c>
      <c r="U12797" s="188">
        <v>105</v>
      </c>
    </row>
    <row r="12798" spans="1:21" ht="31.5" customHeight="1">
      <c r="A12798" s="188" t="s">
        <v>24982</v>
      </c>
      <c r="B12798" s="188">
        <v>92</v>
      </c>
      <c r="C12798" s="188" t="s">
        <v>945</v>
      </c>
      <c r="D12798" s="188" t="s">
        <v>946</v>
      </c>
      <c r="E12798" s="188" t="s">
        <v>947</v>
      </c>
      <c r="F12798" s="188" t="s">
        <v>948</v>
      </c>
      <c r="G12798" s="269" t="s">
        <v>949</v>
      </c>
      <c r="H12798" s="188" t="s">
        <v>945</v>
      </c>
      <c r="I12798" s="188" t="s">
        <v>946</v>
      </c>
      <c r="J12798" s="293" t="s">
        <v>17411</v>
      </c>
      <c r="K12798" s="413" t="s">
        <v>948</v>
      </c>
      <c r="L12798" s="421" t="s">
        <v>1420</v>
      </c>
      <c r="M12798" s="188">
        <v>2</v>
      </c>
      <c r="N12798" s="188" t="s">
        <v>952</v>
      </c>
      <c r="O12798" s="188">
        <v>5</v>
      </c>
      <c r="P12798" s="188">
        <v>0</v>
      </c>
      <c r="Q12798" s="399">
        <v>5472</v>
      </c>
      <c r="R12798" s="189" t="s">
        <v>952</v>
      </c>
      <c r="S12798" s="190" t="s">
        <v>24982</v>
      </c>
      <c r="T12798" s="190" t="s">
        <v>24982</v>
      </c>
      <c r="U12798" s="188">
        <v>106</v>
      </c>
    </row>
    <row r="12799" spans="1:21" ht="33" customHeight="1">
      <c r="A12799" s="188" t="s">
        <v>24982</v>
      </c>
      <c r="B12799" s="188">
        <v>92</v>
      </c>
      <c r="C12799" s="188" t="s">
        <v>953</v>
      </c>
      <c r="D12799" s="188" t="s">
        <v>954</v>
      </c>
      <c r="E12799" s="188" t="s">
        <v>955</v>
      </c>
      <c r="F12799" s="188" t="s">
        <v>956</v>
      </c>
      <c r="G12799" s="269" t="s">
        <v>957</v>
      </c>
      <c r="H12799" s="86" t="s">
        <v>17412</v>
      </c>
      <c r="I12799" s="86" t="s">
        <v>17413</v>
      </c>
      <c r="J12799" s="76" t="s">
        <v>17414</v>
      </c>
      <c r="K12799" s="118" t="s">
        <v>17415</v>
      </c>
      <c r="L12799" s="418" t="s">
        <v>17416</v>
      </c>
      <c r="M12799" s="188">
        <v>2</v>
      </c>
      <c r="N12799" s="188" t="s">
        <v>960</v>
      </c>
      <c r="O12799" s="188">
        <v>0</v>
      </c>
      <c r="P12799" s="188">
        <v>0</v>
      </c>
      <c r="Q12799" s="399">
        <v>6840</v>
      </c>
      <c r="R12799" s="189" t="s">
        <v>960</v>
      </c>
      <c r="S12799" s="190" t="s">
        <v>24982</v>
      </c>
      <c r="T12799" s="190" t="s">
        <v>24982</v>
      </c>
      <c r="U12799" s="188">
        <v>107</v>
      </c>
    </row>
    <row r="12800" spans="1:21" ht="34.5" customHeight="1">
      <c r="A12800" s="188" t="s">
        <v>24982</v>
      </c>
      <c r="B12800" s="188">
        <v>92</v>
      </c>
      <c r="C12800" s="188" t="s">
        <v>961</v>
      </c>
      <c r="D12800" s="188" t="s">
        <v>962</v>
      </c>
      <c r="E12800" s="188" t="s">
        <v>963</v>
      </c>
      <c r="F12800" s="188" t="s">
        <v>964</v>
      </c>
      <c r="G12800" s="269" t="s">
        <v>965</v>
      </c>
      <c r="H12800" s="86" t="s">
        <v>17417</v>
      </c>
      <c r="I12800" s="86" t="s">
        <v>17418</v>
      </c>
      <c r="J12800" s="76" t="s">
        <v>17419</v>
      </c>
      <c r="K12800" s="118" t="s">
        <v>17420</v>
      </c>
      <c r="L12800" s="418" t="s">
        <v>17421</v>
      </c>
      <c r="M12800" s="188">
        <v>2</v>
      </c>
      <c r="N12800" s="188" t="s">
        <v>968</v>
      </c>
      <c r="O12800" s="188">
        <v>0</v>
      </c>
      <c r="P12800" s="188">
        <v>0</v>
      </c>
      <c r="Q12800" s="399">
        <v>6096</v>
      </c>
      <c r="R12800" s="189" t="s">
        <v>968</v>
      </c>
      <c r="S12800" s="190" t="s">
        <v>24982</v>
      </c>
      <c r="T12800" s="190" t="s">
        <v>24982</v>
      </c>
      <c r="U12800" s="188">
        <v>108</v>
      </c>
    </row>
    <row r="12801" spans="1:21" ht="17.25" customHeight="1">
      <c r="A12801" s="188" t="s">
        <v>24982</v>
      </c>
      <c r="B12801" s="188">
        <v>92</v>
      </c>
      <c r="C12801" s="188" t="s">
        <v>969</v>
      </c>
      <c r="D12801" s="188" t="s">
        <v>970</v>
      </c>
      <c r="E12801" s="188" t="s">
        <v>970</v>
      </c>
      <c r="F12801" s="188" t="s">
        <v>971</v>
      </c>
      <c r="G12801" s="269" t="s">
        <v>972</v>
      </c>
      <c r="H12801" s="188" t="s">
        <v>969</v>
      </c>
      <c r="I12801" s="188" t="s">
        <v>970</v>
      </c>
      <c r="J12801" s="76" t="s">
        <v>2340</v>
      </c>
      <c r="K12801" s="118" t="s">
        <v>971</v>
      </c>
      <c r="L12801" s="418" t="s">
        <v>2341</v>
      </c>
      <c r="M12801" s="188">
        <v>2</v>
      </c>
      <c r="N12801" s="188" t="s">
        <v>975</v>
      </c>
      <c r="O12801" s="188">
        <v>0</v>
      </c>
      <c r="P12801" s="188">
        <v>0</v>
      </c>
      <c r="Q12801" s="31">
        <v>3000</v>
      </c>
      <c r="R12801" s="189" t="s">
        <v>975</v>
      </c>
      <c r="S12801" s="190" t="s">
        <v>24982</v>
      </c>
      <c r="T12801" s="190" t="s">
        <v>24982</v>
      </c>
      <c r="U12801" s="188">
        <v>109</v>
      </c>
    </row>
    <row r="12802" spans="1:21" ht="17.25" customHeight="1">
      <c r="A12802" s="188" t="s">
        <v>24982</v>
      </c>
      <c r="B12802" s="188">
        <v>92</v>
      </c>
      <c r="C12802" s="188" t="s">
        <v>976</v>
      </c>
      <c r="D12802" s="188" t="s">
        <v>977</v>
      </c>
      <c r="E12802" s="188" t="s">
        <v>978</v>
      </c>
      <c r="F12802" s="188" t="s">
        <v>979</v>
      </c>
      <c r="G12802" s="269" t="s">
        <v>980</v>
      </c>
      <c r="H12802" s="188" t="s">
        <v>976</v>
      </c>
      <c r="I12802" s="188" t="s">
        <v>977</v>
      </c>
      <c r="J12802" s="76" t="s">
        <v>2342</v>
      </c>
      <c r="K12802" s="118" t="s">
        <v>11301</v>
      </c>
      <c r="L12802" s="422" t="s">
        <v>2343</v>
      </c>
      <c r="M12802" s="188">
        <v>2</v>
      </c>
      <c r="N12802" s="188" t="s">
        <v>983</v>
      </c>
      <c r="O12802" s="188">
        <v>0</v>
      </c>
      <c r="P12802" s="188">
        <v>0</v>
      </c>
      <c r="Q12802" s="31">
        <v>3000</v>
      </c>
      <c r="R12802" s="189" t="s">
        <v>983</v>
      </c>
      <c r="S12802" s="190" t="s">
        <v>24982</v>
      </c>
      <c r="T12802" s="190" t="s">
        <v>24982</v>
      </c>
      <c r="U12802" s="188">
        <v>110</v>
      </c>
    </row>
    <row r="12803" spans="1:21">
      <c r="A12803" s="188" t="s">
        <v>24982</v>
      </c>
      <c r="B12803" s="188">
        <v>92</v>
      </c>
      <c r="C12803" s="189" t="s">
        <v>24408</v>
      </c>
      <c r="D12803" s="189" t="s">
        <v>24408</v>
      </c>
      <c r="E12803" s="189" t="s">
        <v>24408</v>
      </c>
      <c r="F12803" s="189" t="s">
        <v>24983</v>
      </c>
      <c r="G12803" s="189" t="s">
        <v>24441</v>
      </c>
      <c r="H12803" s="189" t="s">
        <v>24408</v>
      </c>
      <c r="I12803" s="189" t="s">
        <v>24408</v>
      </c>
      <c r="J12803" s="189" t="s">
        <v>24408</v>
      </c>
      <c r="K12803" s="189" t="s">
        <v>24848</v>
      </c>
      <c r="L12803" s="189" t="s">
        <v>24994</v>
      </c>
      <c r="M12803" s="188">
        <v>2</v>
      </c>
      <c r="N12803" s="189" t="s">
        <v>24409</v>
      </c>
      <c r="O12803" s="188">
        <v>0</v>
      </c>
      <c r="P12803" s="188">
        <v>0</v>
      </c>
      <c r="Q12803" s="188">
        <v>3000</v>
      </c>
      <c r="R12803" s="189" t="s">
        <v>24409</v>
      </c>
      <c r="S12803" s="190" t="s">
        <v>24982</v>
      </c>
      <c r="T12803" s="190" t="s">
        <v>24982</v>
      </c>
      <c r="U12803" s="188">
        <v>114</v>
      </c>
    </row>
    <row r="12804" spans="1:21" ht="18" customHeight="1" thickBot="1">
      <c r="A12804" s="188" t="s">
        <v>24982</v>
      </c>
      <c r="B12804" s="188">
        <v>92</v>
      </c>
      <c r="C12804" s="188" t="s">
        <v>984</v>
      </c>
      <c r="D12804" s="188" t="s">
        <v>985</v>
      </c>
      <c r="E12804" s="188" t="s">
        <v>985</v>
      </c>
      <c r="F12804" s="188" t="s">
        <v>986</v>
      </c>
      <c r="G12804" s="269" t="s">
        <v>987</v>
      </c>
      <c r="H12804" s="188" t="s">
        <v>984</v>
      </c>
      <c r="I12804" s="188" t="s">
        <v>985</v>
      </c>
      <c r="J12804" s="76" t="s">
        <v>2344</v>
      </c>
      <c r="K12804" s="118" t="s">
        <v>986</v>
      </c>
      <c r="L12804" s="418" t="s">
        <v>2345</v>
      </c>
      <c r="M12804" s="188">
        <v>2</v>
      </c>
      <c r="N12804" s="188" t="s">
        <v>991</v>
      </c>
      <c r="O12804" s="188">
        <v>0</v>
      </c>
      <c r="P12804" s="188">
        <v>0</v>
      </c>
      <c r="Q12804" s="31">
        <v>3000</v>
      </c>
      <c r="R12804" s="189" t="s">
        <v>991</v>
      </c>
      <c r="S12804" s="190" t="s">
        <v>24982</v>
      </c>
      <c r="T12804" s="190" t="s">
        <v>24982</v>
      </c>
      <c r="U12804" s="188">
        <v>111</v>
      </c>
    </row>
    <row r="12805" spans="1:21" ht="15" customHeight="1" thickBot="1">
      <c r="A12805" s="188" t="s">
        <v>24982</v>
      </c>
      <c r="B12805" s="188">
        <v>92</v>
      </c>
      <c r="C12805" s="188" t="s">
        <v>992</v>
      </c>
      <c r="D12805" s="188" t="s">
        <v>993</v>
      </c>
      <c r="E12805" s="188" t="s">
        <v>994</v>
      </c>
      <c r="F12805" s="188" t="s">
        <v>995</v>
      </c>
      <c r="G12805" s="269" t="s">
        <v>996</v>
      </c>
      <c r="H12805" s="188" t="s">
        <v>997</v>
      </c>
      <c r="I12805" s="188" t="s">
        <v>994</v>
      </c>
      <c r="J12805" s="188" t="s">
        <v>998</v>
      </c>
      <c r="K12805" s="190" t="s">
        <v>995</v>
      </c>
      <c r="L12805" s="410" t="s">
        <v>999</v>
      </c>
      <c r="M12805" s="188">
        <v>2</v>
      </c>
      <c r="N12805" s="7" t="s">
        <v>1000</v>
      </c>
      <c r="O12805" s="188">
        <v>5</v>
      </c>
      <c r="P12805" s="188">
        <v>0</v>
      </c>
      <c r="Q12805" s="31">
        <v>1810</v>
      </c>
      <c r="R12805" s="189" t="s">
        <v>1001</v>
      </c>
      <c r="S12805" s="190" t="s">
        <v>24982</v>
      </c>
      <c r="T12805" s="190" t="s">
        <v>24982</v>
      </c>
      <c r="U12805" s="188">
        <v>112</v>
      </c>
    </row>
    <row r="12806" spans="1:21">
      <c r="A12806" s="188" t="s">
        <v>24982</v>
      </c>
      <c r="B12806" s="188">
        <v>92</v>
      </c>
      <c r="C12806" s="188" t="s">
        <v>1002</v>
      </c>
      <c r="D12806" s="188" t="s">
        <v>1002</v>
      </c>
      <c r="E12806" s="188" t="s">
        <v>1002</v>
      </c>
      <c r="F12806" s="188" t="s">
        <v>1003</v>
      </c>
      <c r="G12806" s="269" t="s">
        <v>1004</v>
      </c>
      <c r="H12806" s="188" t="s">
        <v>1002</v>
      </c>
      <c r="I12806" s="188" t="s">
        <v>1002</v>
      </c>
      <c r="J12806" s="188" t="s">
        <v>1005</v>
      </c>
      <c r="K12806" s="190" t="s">
        <v>1003</v>
      </c>
      <c r="L12806" s="269" t="s">
        <v>1006</v>
      </c>
      <c r="M12806" s="188">
        <v>2</v>
      </c>
      <c r="N12806" s="7" t="s">
        <v>1007</v>
      </c>
      <c r="O12806" s="188">
        <v>5</v>
      </c>
      <c r="P12806" s="188">
        <v>0</v>
      </c>
      <c r="Q12806" s="31">
        <v>1162</v>
      </c>
      <c r="R12806" s="189" t="s">
        <v>1008</v>
      </c>
      <c r="S12806" s="190" t="s">
        <v>24982</v>
      </c>
      <c r="T12806" s="190" t="s">
        <v>24982</v>
      </c>
      <c r="U12806" s="188">
        <v>113</v>
      </c>
    </row>
    <row r="12807" spans="1:21">
      <c r="A12807" s="188" t="s">
        <v>24982</v>
      </c>
      <c r="B12807" s="188">
        <v>92</v>
      </c>
      <c r="C12807" s="188" t="s">
        <v>1009</v>
      </c>
      <c r="D12807" s="188" t="s">
        <v>1010</v>
      </c>
      <c r="E12807" s="188" t="s">
        <v>1011</v>
      </c>
      <c r="F12807" s="188" t="s">
        <v>1012</v>
      </c>
      <c r="G12807" s="269" t="s">
        <v>1013</v>
      </c>
      <c r="H12807" s="188" t="s">
        <v>1009</v>
      </c>
      <c r="I12807" s="188" t="s">
        <v>1010</v>
      </c>
      <c r="J12807" s="188" t="s">
        <v>1014</v>
      </c>
      <c r="K12807" s="190" t="s">
        <v>1012</v>
      </c>
      <c r="L12807" s="269" t="s">
        <v>1015</v>
      </c>
      <c r="M12807" s="188">
        <v>2</v>
      </c>
      <c r="N12807" s="7" t="s">
        <v>1016</v>
      </c>
      <c r="O12807" s="188">
        <v>5</v>
      </c>
      <c r="P12807" s="188">
        <v>0</v>
      </c>
      <c r="Q12807" s="31">
        <v>1378</v>
      </c>
      <c r="R12807" s="189" t="s">
        <v>1017</v>
      </c>
      <c r="S12807" s="190" t="s">
        <v>24982</v>
      </c>
      <c r="T12807" s="190" t="s">
        <v>24982</v>
      </c>
      <c r="U12807" s="188">
        <v>114</v>
      </c>
    </row>
    <row r="12808" spans="1:21">
      <c r="A12808" s="188" t="s">
        <v>24982</v>
      </c>
      <c r="B12808" s="188">
        <v>92</v>
      </c>
      <c r="C12808" s="188" t="s">
        <v>1018</v>
      </c>
      <c r="D12808" s="188" t="s">
        <v>8699</v>
      </c>
      <c r="E12808" s="188" t="s">
        <v>1020</v>
      </c>
      <c r="F12808" s="188" t="s">
        <v>1021</v>
      </c>
      <c r="G12808" s="269" t="s">
        <v>1022</v>
      </c>
      <c r="H12808" s="188" t="s">
        <v>1018</v>
      </c>
      <c r="I12808" s="188" t="s">
        <v>8699</v>
      </c>
      <c r="J12808" s="188" t="s">
        <v>1023</v>
      </c>
      <c r="K12808" s="190" t="s">
        <v>1021</v>
      </c>
      <c r="L12808" s="269" t="s">
        <v>1024</v>
      </c>
      <c r="M12808" s="188">
        <v>2</v>
      </c>
      <c r="N12808" s="7" t="s">
        <v>1025</v>
      </c>
      <c r="O12808" s="188">
        <v>5</v>
      </c>
      <c r="P12808" s="188">
        <v>0</v>
      </c>
      <c r="Q12808" s="31">
        <v>1474</v>
      </c>
      <c r="R12808" s="189" t="s">
        <v>1026</v>
      </c>
      <c r="S12808" s="190" t="s">
        <v>24982</v>
      </c>
      <c r="T12808" s="190" t="s">
        <v>24982</v>
      </c>
      <c r="U12808" s="188">
        <v>115</v>
      </c>
    </row>
    <row r="12809" spans="1:21">
      <c r="A12809" s="188" t="s">
        <v>24982</v>
      </c>
      <c r="B12809" s="188">
        <v>92</v>
      </c>
      <c r="C12809" s="188" t="s">
        <v>1027</v>
      </c>
      <c r="D12809" s="188" t="s">
        <v>1028</v>
      </c>
      <c r="E12809" s="188" t="s">
        <v>1029</v>
      </c>
      <c r="F12809" s="188" t="s">
        <v>1030</v>
      </c>
      <c r="G12809" s="269" t="s">
        <v>1031</v>
      </c>
      <c r="H12809" s="188" t="s">
        <v>1027</v>
      </c>
      <c r="I12809" s="188" t="s">
        <v>1028</v>
      </c>
      <c r="J12809" s="188" t="s">
        <v>1032</v>
      </c>
      <c r="K12809" s="190" t="s">
        <v>1030</v>
      </c>
      <c r="L12809" s="269" t="s">
        <v>1033</v>
      </c>
      <c r="M12809" s="188">
        <v>2</v>
      </c>
      <c r="N12809" s="7" t="s">
        <v>1034</v>
      </c>
      <c r="O12809" s="188">
        <v>5</v>
      </c>
      <c r="P12809" s="188">
        <v>0</v>
      </c>
      <c r="Q12809" s="31">
        <v>1186</v>
      </c>
      <c r="R12809" s="189" t="s">
        <v>1035</v>
      </c>
      <c r="S12809" s="190" t="s">
        <v>24982</v>
      </c>
      <c r="T12809" s="190" t="s">
        <v>24982</v>
      </c>
      <c r="U12809" s="188">
        <v>116</v>
      </c>
    </row>
    <row r="12810" spans="1:21">
      <c r="A12810" s="188" t="s">
        <v>24982</v>
      </c>
      <c r="B12810" s="188">
        <v>92</v>
      </c>
      <c r="C12810" s="188" t="s">
        <v>1036</v>
      </c>
      <c r="D12810" s="188" t="s">
        <v>1037</v>
      </c>
      <c r="E12810" s="188" t="s">
        <v>1038</v>
      </c>
      <c r="F12810" s="188" t="s">
        <v>1039</v>
      </c>
      <c r="G12810" s="269" t="s">
        <v>1040</v>
      </c>
      <c r="H12810" s="188" t="s">
        <v>1036</v>
      </c>
      <c r="I12810" s="188" t="s">
        <v>1037</v>
      </c>
      <c r="J12810" s="188" t="s">
        <v>1041</v>
      </c>
      <c r="K12810" s="190" t="s">
        <v>1039</v>
      </c>
      <c r="L12810" s="269" t="s">
        <v>1042</v>
      </c>
      <c r="M12810" s="188">
        <v>2</v>
      </c>
      <c r="N12810" s="7" t="s">
        <v>1043</v>
      </c>
      <c r="O12810" s="188">
        <v>5</v>
      </c>
      <c r="P12810" s="188">
        <v>0</v>
      </c>
      <c r="Q12810" s="31">
        <v>1258</v>
      </c>
      <c r="R12810" s="189" t="s">
        <v>1044</v>
      </c>
      <c r="S12810" s="190" t="s">
        <v>24982</v>
      </c>
      <c r="T12810" s="190" t="s">
        <v>24982</v>
      </c>
      <c r="U12810" s="188">
        <v>117</v>
      </c>
    </row>
    <row r="12811" spans="1:21">
      <c r="A12811" s="188" t="s">
        <v>24982</v>
      </c>
      <c r="B12811" s="188">
        <v>92</v>
      </c>
      <c r="C12811" s="188" t="s">
        <v>1045</v>
      </c>
      <c r="D12811" s="188" t="s">
        <v>1046</v>
      </c>
      <c r="E12811" s="188" t="s">
        <v>1047</v>
      </c>
      <c r="F12811" s="188" t="s">
        <v>1048</v>
      </c>
      <c r="G12811" s="269" t="s">
        <v>1049</v>
      </c>
      <c r="H12811" s="188" t="s">
        <v>1045</v>
      </c>
      <c r="I12811" s="188" t="s">
        <v>1046</v>
      </c>
      <c r="J12811" s="188" t="s">
        <v>1050</v>
      </c>
      <c r="K12811" s="190" t="s">
        <v>1048</v>
      </c>
      <c r="L12811" s="269" t="s">
        <v>1051</v>
      </c>
      <c r="M12811" s="188">
        <v>2</v>
      </c>
      <c r="N12811" s="7" t="s">
        <v>1052</v>
      </c>
      <c r="O12811" s="188">
        <v>5</v>
      </c>
      <c r="P12811" s="188">
        <v>0</v>
      </c>
      <c r="Q12811" s="31">
        <v>1474</v>
      </c>
      <c r="R12811" s="189" t="s">
        <v>1053</v>
      </c>
      <c r="S12811" s="190" t="s">
        <v>24982</v>
      </c>
      <c r="T12811" s="190" t="s">
        <v>24982</v>
      </c>
      <c r="U12811" s="188">
        <v>118</v>
      </c>
    </row>
    <row r="12812" spans="1:21">
      <c r="A12812" s="188" t="s">
        <v>24982</v>
      </c>
      <c r="B12812" s="188">
        <v>92</v>
      </c>
      <c r="C12812" s="188" t="s">
        <v>1054</v>
      </c>
      <c r="D12812" s="188" t="s">
        <v>1055</v>
      </c>
      <c r="E12812" s="188" t="s">
        <v>1056</v>
      </c>
      <c r="F12812" s="188" t="s">
        <v>1057</v>
      </c>
      <c r="G12812" s="269" t="s">
        <v>1058</v>
      </c>
      <c r="H12812" s="188" t="s">
        <v>1054</v>
      </c>
      <c r="I12812" s="188" t="s">
        <v>1055</v>
      </c>
      <c r="J12812" s="188" t="s">
        <v>1059</v>
      </c>
      <c r="K12812" s="190" t="s">
        <v>1057</v>
      </c>
      <c r="L12812" s="269" t="s">
        <v>1060</v>
      </c>
      <c r="M12812" s="188">
        <v>2</v>
      </c>
      <c r="N12812" s="7" t="s">
        <v>1061</v>
      </c>
      <c r="O12812" s="188">
        <v>5</v>
      </c>
      <c r="P12812" s="188">
        <v>0</v>
      </c>
      <c r="Q12812" s="31">
        <v>1450</v>
      </c>
      <c r="R12812" s="189" t="s">
        <v>1062</v>
      </c>
      <c r="S12812" s="190" t="s">
        <v>24982</v>
      </c>
      <c r="T12812" s="190" t="s">
        <v>24982</v>
      </c>
      <c r="U12812" s="188">
        <v>119</v>
      </c>
    </row>
    <row r="12813" spans="1:21">
      <c r="A12813" s="188" t="s">
        <v>24982</v>
      </c>
      <c r="B12813" s="188">
        <v>92</v>
      </c>
      <c r="C12813" s="188" t="s">
        <v>1063</v>
      </c>
      <c r="D12813" s="188" t="s">
        <v>1064</v>
      </c>
      <c r="E12813" s="188" t="s">
        <v>1063</v>
      </c>
      <c r="F12813" s="188" t="s">
        <v>802</v>
      </c>
      <c r="G12813" s="269" t="s">
        <v>1065</v>
      </c>
      <c r="H12813" s="188" t="s">
        <v>1063</v>
      </c>
      <c r="I12813" s="188" t="s">
        <v>1064</v>
      </c>
      <c r="J12813" s="188" t="s">
        <v>1066</v>
      </c>
      <c r="K12813" s="190" t="s">
        <v>802</v>
      </c>
      <c r="L12813" s="269" t="s">
        <v>1067</v>
      </c>
      <c r="M12813" s="188">
        <v>2</v>
      </c>
      <c r="N12813" s="7" t="s">
        <v>1068</v>
      </c>
      <c r="O12813" s="188">
        <v>5</v>
      </c>
      <c r="P12813" s="188">
        <v>0</v>
      </c>
      <c r="Q12813" s="31">
        <v>1402</v>
      </c>
      <c r="R12813" s="189" t="s">
        <v>1069</v>
      </c>
      <c r="S12813" s="190" t="s">
        <v>24982</v>
      </c>
      <c r="T12813" s="190" t="s">
        <v>24982</v>
      </c>
      <c r="U12813" s="188">
        <v>120</v>
      </c>
    </row>
    <row r="12814" spans="1:21">
      <c r="A12814" s="188" t="s">
        <v>24982</v>
      </c>
      <c r="B12814" s="188">
        <v>92</v>
      </c>
      <c r="C12814" s="188" t="s">
        <v>1070</v>
      </c>
      <c r="D12814" s="188" t="s">
        <v>8700</v>
      </c>
      <c r="E12814" s="188" t="s">
        <v>1072</v>
      </c>
      <c r="F12814" s="188" t="s">
        <v>1073</v>
      </c>
      <c r="G12814" s="269" t="s">
        <v>1074</v>
      </c>
      <c r="H12814" s="188" t="s">
        <v>1070</v>
      </c>
      <c r="I12814" s="188" t="s">
        <v>8700</v>
      </c>
      <c r="J12814" s="188" t="s">
        <v>1075</v>
      </c>
      <c r="K12814" s="190" t="s">
        <v>1073</v>
      </c>
      <c r="L12814" s="269" t="s">
        <v>1076</v>
      </c>
      <c r="M12814" s="188">
        <v>2</v>
      </c>
      <c r="N12814" s="7" t="s">
        <v>1077</v>
      </c>
      <c r="O12814" s="188">
        <v>5</v>
      </c>
      <c r="P12814" s="188">
        <v>0</v>
      </c>
      <c r="Q12814" s="31">
        <v>2026</v>
      </c>
      <c r="R12814" s="189" t="s">
        <v>1078</v>
      </c>
      <c r="S12814" s="190" t="s">
        <v>24982</v>
      </c>
      <c r="T12814" s="190" t="s">
        <v>24982</v>
      </c>
      <c r="U12814" s="188">
        <v>121</v>
      </c>
    </row>
    <row r="12815" spans="1:21" ht="15" customHeight="1" thickBot="1">
      <c r="A12815" s="188" t="s">
        <v>24982</v>
      </c>
      <c r="B12815" s="188">
        <v>92</v>
      </c>
      <c r="C12815" s="188" t="s">
        <v>1079</v>
      </c>
      <c r="D12815" s="188" t="s">
        <v>1080</v>
      </c>
      <c r="E12815" s="188" t="s">
        <v>1081</v>
      </c>
      <c r="F12815" s="188" t="s">
        <v>1082</v>
      </c>
      <c r="G12815" s="269" t="s">
        <v>1083</v>
      </c>
      <c r="H12815" s="188" t="s">
        <v>1079</v>
      </c>
      <c r="I12815" s="188" t="s">
        <v>1080</v>
      </c>
      <c r="J12815" s="188" t="s">
        <v>1084</v>
      </c>
      <c r="K12815" s="190" t="s">
        <v>1082</v>
      </c>
      <c r="L12815" s="269" t="s">
        <v>1085</v>
      </c>
      <c r="M12815" s="188">
        <v>2</v>
      </c>
      <c r="N12815" s="7" t="s">
        <v>1086</v>
      </c>
      <c r="O12815" s="188">
        <v>5</v>
      </c>
      <c r="P12815" s="188">
        <v>0</v>
      </c>
      <c r="Q12815" s="405">
        <v>1738</v>
      </c>
      <c r="R12815" s="189" t="s">
        <v>1087</v>
      </c>
      <c r="S12815" s="190" t="s">
        <v>24982</v>
      </c>
      <c r="T12815" s="190" t="s">
        <v>24982</v>
      </c>
      <c r="U12815" s="188">
        <v>122</v>
      </c>
    </row>
    <row r="12816" spans="1:21" ht="15" customHeight="1" thickBot="1">
      <c r="A12816" s="188" t="s">
        <v>24982</v>
      </c>
      <c r="B12816" s="188">
        <v>92</v>
      </c>
      <c r="C12816" s="188" t="s">
        <v>1088</v>
      </c>
      <c r="D12816" s="188" t="s">
        <v>1089</v>
      </c>
      <c r="E12816" s="188" t="s">
        <v>1089</v>
      </c>
      <c r="F12816" s="188" t="s">
        <v>837</v>
      </c>
      <c r="G12816" s="269" t="s">
        <v>1090</v>
      </c>
      <c r="H12816" s="188" t="s">
        <v>1088</v>
      </c>
      <c r="I12816" s="188" t="s">
        <v>1089</v>
      </c>
      <c r="J12816" s="188" t="s">
        <v>1091</v>
      </c>
      <c r="K12816" s="190" t="s">
        <v>837</v>
      </c>
      <c r="L12816" s="410" t="s">
        <v>1092</v>
      </c>
      <c r="M12816" s="188">
        <v>2</v>
      </c>
      <c r="N12816" s="7" t="s">
        <v>1093</v>
      </c>
      <c r="O12816" s="188">
        <v>5</v>
      </c>
      <c r="P12816" s="188">
        <v>0</v>
      </c>
      <c r="Q12816" s="405">
        <v>1786</v>
      </c>
      <c r="R12816" s="189" t="s">
        <v>1094</v>
      </c>
      <c r="S12816" s="190" t="s">
        <v>24982</v>
      </c>
      <c r="T12816" s="190" t="s">
        <v>24982</v>
      </c>
      <c r="U12816" s="188">
        <v>123</v>
      </c>
    </row>
    <row r="12817" spans="1:21" ht="15" customHeight="1" thickBot="1">
      <c r="A12817" s="188" t="s">
        <v>24982</v>
      </c>
      <c r="B12817" s="188">
        <v>92</v>
      </c>
      <c r="C12817" s="188" t="s">
        <v>1095</v>
      </c>
      <c r="D12817" s="188" t="s">
        <v>1096</v>
      </c>
      <c r="E12817" s="188" t="s">
        <v>1096</v>
      </c>
      <c r="F12817" s="188" t="s">
        <v>1097</v>
      </c>
      <c r="G12817" s="269" t="s">
        <v>1098</v>
      </c>
      <c r="H12817" s="188" t="s">
        <v>1095</v>
      </c>
      <c r="I12817" s="188" t="s">
        <v>1096</v>
      </c>
      <c r="J12817" s="188" t="s">
        <v>1099</v>
      </c>
      <c r="K12817" s="190" t="s">
        <v>1097</v>
      </c>
      <c r="L12817" s="410" t="s">
        <v>1100</v>
      </c>
      <c r="M12817" s="188">
        <v>2</v>
      </c>
      <c r="N12817" s="7" t="s">
        <v>1101</v>
      </c>
      <c r="O12817" s="188">
        <v>5</v>
      </c>
      <c r="P12817" s="188">
        <v>0</v>
      </c>
      <c r="Q12817" s="405">
        <v>2074</v>
      </c>
      <c r="R12817" s="189" t="s">
        <v>1102</v>
      </c>
      <c r="S12817" s="190" t="s">
        <v>24982</v>
      </c>
      <c r="T12817" s="190" t="s">
        <v>24982</v>
      </c>
      <c r="U12817" s="188">
        <v>124</v>
      </c>
    </row>
    <row r="12818" spans="1:21" ht="51.75" customHeight="1">
      <c r="A12818" s="188" t="s">
        <v>24982</v>
      </c>
      <c r="B12818" s="188">
        <v>92</v>
      </c>
      <c r="C12818" s="188" t="s">
        <v>1103</v>
      </c>
      <c r="D12818" s="188" t="s">
        <v>1104</v>
      </c>
      <c r="E12818" s="188" t="s">
        <v>1105</v>
      </c>
      <c r="F12818" s="188" t="s">
        <v>1106</v>
      </c>
      <c r="G12818" s="269" t="s">
        <v>1107</v>
      </c>
      <c r="H12818" s="86" t="s">
        <v>17422</v>
      </c>
      <c r="I12818" s="86" t="s">
        <v>17423</v>
      </c>
      <c r="J12818" s="76" t="s">
        <v>17424</v>
      </c>
      <c r="K12818" s="118" t="s">
        <v>17425</v>
      </c>
      <c r="L12818" s="418" t="s">
        <v>17426</v>
      </c>
      <c r="M12818" s="188">
        <v>2</v>
      </c>
      <c r="N12818" s="188" t="s">
        <v>1113</v>
      </c>
      <c r="O12818" s="188">
        <v>5</v>
      </c>
      <c r="P12818" s="188">
        <v>1</v>
      </c>
      <c r="Q12818" s="405">
        <v>7296</v>
      </c>
      <c r="R12818" s="189" t="s">
        <v>1113</v>
      </c>
      <c r="S12818" s="190" t="s">
        <v>24982</v>
      </c>
      <c r="T12818" s="190" t="s">
        <v>24982</v>
      </c>
      <c r="U12818" s="188">
        <v>125</v>
      </c>
    </row>
    <row r="12819" spans="1:21" ht="34.5" customHeight="1">
      <c r="A12819" s="188" t="s">
        <v>24982</v>
      </c>
      <c r="B12819" s="188">
        <v>92</v>
      </c>
      <c r="C12819" s="188" t="s">
        <v>1114</v>
      </c>
      <c r="D12819" s="188" t="s">
        <v>1115</v>
      </c>
      <c r="E12819" s="188" t="s">
        <v>1116</v>
      </c>
      <c r="F12819" s="188" t="s">
        <v>1117</v>
      </c>
      <c r="G12819" s="269" t="s">
        <v>1118</v>
      </c>
      <c r="H12819" s="86" t="s">
        <v>17427</v>
      </c>
      <c r="I12819" s="86" t="s">
        <v>17428</v>
      </c>
      <c r="J12819" s="76" t="s">
        <v>17429</v>
      </c>
      <c r="K12819" s="118" t="s">
        <v>17430</v>
      </c>
      <c r="L12819" s="418" t="s">
        <v>17431</v>
      </c>
      <c r="M12819" s="188">
        <v>2</v>
      </c>
      <c r="N12819" s="188" t="s">
        <v>1124</v>
      </c>
      <c r="O12819" s="188">
        <v>5</v>
      </c>
      <c r="P12819" s="188">
        <v>1</v>
      </c>
      <c r="Q12819" s="405">
        <v>6696</v>
      </c>
      <c r="R12819" s="189" t="s">
        <v>1124</v>
      </c>
      <c r="S12819" s="190" t="s">
        <v>24982</v>
      </c>
      <c r="T12819" s="190" t="s">
        <v>24982</v>
      </c>
      <c r="U12819" s="188">
        <v>126</v>
      </c>
    </row>
    <row r="12820" spans="1:21" ht="51.75" customHeight="1">
      <c r="A12820" s="188" t="s">
        <v>24982</v>
      </c>
      <c r="B12820" s="188">
        <v>92</v>
      </c>
      <c r="C12820" s="188" t="s">
        <v>1125</v>
      </c>
      <c r="D12820" s="188" t="s">
        <v>1126</v>
      </c>
      <c r="E12820" s="188" t="s">
        <v>1127</v>
      </c>
      <c r="F12820" s="188" t="s">
        <v>1128</v>
      </c>
      <c r="G12820" s="269" t="s">
        <v>1129</v>
      </c>
      <c r="H12820" s="419" t="s">
        <v>17432</v>
      </c>
      <c r="I12820" s="419" t="s">
        <v>17433</v>
      </c>
      <c r="J12820" s="76" t="s">
        <v>17434</v>
      </c>
      <c r="K12820" s="118" t="s">
        <v>17435</v>
      </c>
      <c r="L12820" s="418" t="s">
        <v>17436</v>
      </c>
      <c r="M12820" s="188">
        <v>2</v>
      </c>
      <c r="N12820" s="188" t="s">
        <v>1135</v>
      </c>
      <c r="O12820" s="188">
        <v>5</v>
      </c>
      <c r="P12820" s="188">
        <v>1</v>
      </c>
      <c r="Q12820" s="405">
        <v>9960</v>
      </c>
      <c r="R12820" s="189" t="s">
        <v>1135</v>
      </c>
      <c r="S12820" s="190" t="s">
        <v>24982</v>
      </c>
      <c r="T12820" s="190" t="s">
        <v>24982</v>
      </c>
      <c r="U12820" s="188">
        <v>127</v>
      </c>
    </row>
    <row r="12821" spans="1:21" ht="51.75" customHeight="1">
      <c r="A12821" s="188" t="s">
        <v>24982</v>
      </c>
      <c r="B12821" s="188">
        <v>92</v>
      </c>
      <c r="C12821" s="188" t="s">
        <v>1136</v>
      </c>
      <c r="D12821" s="188" t="s">
        <v>1137</v>
      </c>
      <c r="E12821" s="188" t="s">
        <v>1138</v>
      </c>
      <c r="F12821" s="188" t="s">
        <v>1139</v>
      </c>
      <c r="G12821" s="269" t="s">
        <v>1140</v>
      </c>
      <c r="H12821" s="86" t="s">
        <v>17437</v>
      </c>
      <c r="I12821" s="86" t="s">
        <v>17438</v>
      </c>
      <c r="J12821" s="76" t="s">
        <v>17439</v>
      </c>
      <c r="K12821" s="118" t="s">
        <v>17440</v>
      </c>
      <c r="L12821" s="418" t="s">
        <v>17441</v>
      </c>
      <c r="M12821" s="188">
        <v>2</v>
      </c>
      <c r="N12821" s="188" t="s">
        <v>1146</v>
      </c>
      <c r="O12821" s="188">
        <v>5</v>
      </c>
      <c r="P12821" s="188">
        <v>1</v>
      </c>
      <c r="Q12821" s="405">
        <v>7584</v>
      </c>
      <c r="R12821" s="189" t="s">
        <v>1146</v>
      </c>
      <c r="S12821" s="190" t="s">
        <v>24982</v>
      </c>
      <c r="T12821" s="190" t="s">
        <v>24982</v>
      </c>
      <c r="U12821" s="188">
        <v>128</v>
      </c>
    </row>
    <row r="12822" spans="1:21" ht="34.5" customHeight="1">
      <c r="A12822" s="188" t="s">
        <v>24982</v>
      </c>
      <c r="B12822" s="188">
        <v>92</v>
      </c>
      <c r="C12822" s="188" t="s">
        <v>1147</v>
      </c>
      <c r="D12822" s="188" t="s">
        <v>1148</v>
      </c>
      <c r="E12822" s="188" t="s">
        <v>1149</v>
      </c>
      <c r="F12822" s="188" t="s">
        <v>1150</v>
      </c>
      <c r="G12822" s="269" t="s">
        <v>1151</v>
      </c>
      <c r="H12822" s="86" t="s">
        <v>17442</v>
      </c>
      <c r="I12822" s="86" t="s">
        <v>17443</v>
      </c>
      <c r="J12822" s="76" t="s">
        <v>17444</v>
      </c>
      <c r="K12822" s="118" t="s">
        <v>17445</v>
      </c>
      <c r="L12822" s="418" t="s">
        <v>17446</v>
      </c>
      <c r="M12822" s="188">
        <v>2</v>
      </c>
      <c r="N12822" s="188" t="s">
        <v>1157</v>
      </c>
      <c r="O12822" s="188">
        <v>5</v>
      </c>
      <c r="P12822" s="188">
        <v>1</v>
      </c>
      <c r="Q12822" s="405">
        <v>8928</v>
      </c>
      <c r="R12822" s="189" t="s">
        <v>1157</v>
      </c>
      <c r="S12822" s="190" t="s">
        <v>24982</v>
      </c>
      <c r="T12822" s="190" t="s">
        <v>24982</v>
      </c>
      <c r="U12822" s="188">
        <v>129</v>
      </c>
    </row>
    <row r="12823" spans="1:21" ht="78.75" customHeight="1">
      <c r="A12823" s="188" t="s">
        <v>24982</v>
      </c>
      <c r="B12823" s="188">
        <v>92</v>
      </c>
      <c r="C12823" s="195" t="s">
        <v>1158</v>
      </c>
      <c r="D12823" s="195" t="s">
        <v>1159</v>
      </c>
      <c r="E12823" s="195" t="s">
        <v>1160</v>
      </c>
      <c r="F12823" s="195" t="s">
        <v>1161</v>
      </c>
      <c r="G12823" s="195" t="s">
        <v>1162</v>
      </c>
      <c r="H12823" s="196" t="s">
        <v>17447</v>
      </c>
      <c r="I12823" s="196" t="s">
        <v>17448</v>
      </c>
      <c r="J12823" s="196" t="s">
        <v>17449</v>
      </c>
      <c r="K12823" s="196" t="s">
        <v>17450</v>
      </c>
      <c r="L12823" s="196" t="s">
        <v>17451</v>
      </c>
      <c r="M12823" s="195">
        <v>1</v>
      </c>
      <c r="N12823" s="195" t="s">
        <v>1168</v>
      </c>
      <c r="O12823" s="195">
        <v>5</v>
      </c>
      <c r="P12823" s="195">
        <v>1</v>
      </c>
      <c r="Q12823" s="405">
        <v>17784</v>
      </c>
      <c r="R12823" s="189" t="s">
        <v>1169</v>
      </c>
      <c r="S12823" s="190" t="s">
        <v>24982</v>
      </c>
      <c r="T12823" s="190" t="s">
        <v>24982</v>
      </c>
    </row>
    <row r="12824" spans="1:21" ht="78.75" customHeight="1">
      <c r="A12824" s="188" t="s">
        <v>24982</v>
      </c>
      <c r="B12824" s="188">
        <v>92</v>
      </c>
      <c r="C12824" s="195" t="s">
        <v>1170</v>
      </c>
      <c r="D12824" s="195" t="s">
        <v>1171</v>
      </c>
      <c r="E12824" s="195" t="s">
        <v>1172</v>
      </c>
      <c r="F12824" s="195" t="s">
        <v>1173</v>
      </c>
      <c r="G12824" s="195" t="s">
        <v>1174</v>
      </c>
      <c r="H12824" s="196" t="s">
        <v>17452</v>
      </c>
      <c r="I12824" s="196" t="s">
        <v>17453</v>
      </c>
      <c r="J12824" s="196" t="s">
        <v>17454</v>
      </c>
      <c r="K12824" s="196" t="s">
        <v>17455</v>
      </c>
      <c r="L12824" s="196" t="s">
        <v>17456</v>
      </c>
      <c r="M12824" s="195">
        <v>1</v>
      </c>
      <c r="N12824" s="195" t="s">
        <v>1180</v>
      </c>
      <c r="O12824" s="195">
        <v>5</v>
      </c>
      <c r="P12824" s="195">
        <v>1</v>
      </c>
      <c r="Q12824" s="405">
        <v>14832</v>
      </c>
      <c r="R12824" s="189" t="s">
        <v>1181</v>
      </c>
      <c r="S12824" s="190" t="s">
        <v>24982</v>
      </c>
      <c r="T12824" s="190" t="s">
        <v>24982</v>
      </c>
    </row>
    <row r="12825" spans="1:21">
      <c r="A12825" s="188" t="s">
        <v>24982</v>
      </c>
      <c r="B12825" s="188">
        <v>100</v>
      </c>
      <c r="C12825" s="188" t="s">
        <v>48</v>
      </c>
      <c r="D12825" s="188" t="s">
        <v>48</v>
      </c>
      <c r="E12825" s="188" t="s">
        <v>48</v>
      </c>
      <c r="F12825" s="188" t="s">
        <v>49</v>
      </c>
      <c r="G12825" s="269" t="s">
        <v>50</v>
      </c>
      <c r="H12825" s="188" t="s">
        <v>48</v>
      </c>
      <c r="I12825" s="188" t="s">
        <v>48</v>
      </c>
      <c r="J12825" s="188" t="s">
        <v>48</v>
      </c>
      <c r="K12825" s="190" t="s">
        <v>49</v>
      </c>
      <c r="L12825" s="398" t="s">
        <v>629</v>
      </c>
      <c r="M12825" s="188">
        <v>2</v>
      </c>
      <c r="N12825" s="188" t="s">
        <v>53</v>
      </c>
      <c r="O12825" s="188">
        <v>0</v>
      </c>
      <c r="P12825" s="188">
        <v>0</v>
      </c>
      <c r="Q12825" s="423">
        <v>3000</v>
      </c>
      <c r="R12825" s="189" t="s">
        <v>53</v>
      </c>
      <c r="S12825" s="190" t="s">
        <v>24982</v>
      </c>
      <c r="T12825" s="190" t="s">
        <v>24982</v>
      </c>
      <c r="U12825" s="188">
        <v>1</v>
      </c>
    </row>
    <row r="12826" spans="1:21">
      <c r="A12826" s="188" t="s">
        <v>24982</v>
      </c>
      <c r="B12826" s="188">
        <v>100</v>
      </c>
      <c r="C12826" s="188" t="s">
        <v>55</v>
      </c>
      <c r="D12826" s="188" t="s">
        <v>56</v>
      </c>
      <c r="E12826" s="188" t="s">
        <v>57</v>
      </c>
      <c r="F12826" s="188" t="s">
        <v>58</v>
      </c>
      <c r="G12826" s="269" t="s">
        <v>59</v>
      </c>
      <c r="H12826" s="188" t="s">
        <v>55</v>
      </c>
      <c r="I12826" s="188" t="s">
        <v>56</v>
      </c>
      <c r="J12826" s="188" t="s">
        <v>57</v>
      </c>
      <c r="K12826" s="190" t="s">
        <v>58</v>
      </c>
      <c r="L12826" s="398" t="s">
        <v>633</v>
      </c>
      <c r="M12826" s="188">
        <v>2</v>
      </c>
      <c r="N12826" s="188" t="s">
        <v>62</v>
      </c>
      <c r="O12826" s="188">
        <v>0</v>
      </c>
      <c r="P12826" s="188">
        <v>0</v>
      </c>
      <c r="Q12826" s="423">
        <v>3000</v>
      </c>
      <c r="R12826" s="189" t="s">
        <v>62</v>
      </c>
      <c r="S12826" s="190" t="s">
        <v>24982</v>
      </c>
      <c r="T12826" s="190" t="s">
        <v>24982</v>
      </c>
      <c r="U12826" s="188">
        <v>2</v>
      </c>
    </row>
    <row r="12827" spans="1:21">
      <c r="A12827" s="188" t="s">
        <v>24982</v>
      </c>
      <c r="B12827" s="188">
        <v>100</v>
      </c>
      <c r="C12827" s="188" t="s">
        <v>63</v>
      </c>
      <c r="D12827" s="188" t="s">
        <v>63</v>
      </c>
      <c r="E12827" s="188" t="s">
        <v>64</v>
      </c>
      <c r="F12827" s="188" t="s">
        <v>65</v>
      </c>
      <c r="G12827" s="269" t="s">
        <v>66</v>
      </c>
      <c r="H12827" s="188" t="s">
        <v>63</v>
      </c>
      <c r="I12827" s="188" t="s">
        <v>63</v>
      </c>
      <c r="J12827" s="188" t="s">
        <v>64</v>
      </c>
      <c r="K12827" s="190" t="s">
        <v>65</v>
      </c>
      <c r="L12827" s="424" t="s">
        <v>1185</v>
      </c>
      <c r="M12827" s="188">
        <v>2</v>
      </c>
      <c r="N12827" s="188" t="s">
        <v>69</v>
      </c>
      <c r="O12827" s="188">
        <v>0</v>
      </c>
      <c r="P12827" s="188">
        <v>0</v>
      </c>
      <c r="Q12827" s="423">
        <v>3000</v>
      </c>
      <c r="R12827" s="189" t="s">
        <v>69</v>
      </c>
      <c r="S12827" s="190" t="s">
        <v>24982</v>
      </c>
      <c r="T12827" s="190" t="s">
        <v>24982</v>
      </c>
      <c r="U12827" s="188">
        <v>3</v>
      </c>
    </row>
    <row r="12828" spans="1:21">
      <c r="A12828" s="188" t="s">
        <v>24982</v>
      </c>
      <c r="B12828" s="188">
        <v>100</v>
      </c>
      <c r="C12828" s="188" t="s">
        <v>70</v>
      </c>
      <c r="D12828" s="188" t="s">
        <v>70</v>
      </c>
      <c r="E12828" s="188" t="s">
        <v>71</v>
      </c>
      <c r="F12828" s="188" t="s">
        <v>72</v>
      </c>
      <c r="G12828" s="269" t="s">
        <v>73</v>
      </c>
      <c r="H12828" s="188" t="s">
        <v>70</v>
      </c>
      <c r="I12828" s="188" t="s">
        <v>70</v>
      </c>
      <c r="J12828" s="188" t="s">
        <v>71</v>
      </c>
      <c r="K12828" s="190" t="s">
        <v>72</v>
      </c>
      <c r="L12828" s="424" t="s">
        <v>1471</v>
      </c>
      <c r="M12828" s="188">
        <v>2</v>
      </c>
      <c r="N12828" s="188" t="s">
        <v>77</v>
      </c>
      <c r="O12828" s="188">
        <v>0</v>
      </c>
      <c r="P12828" s="188">
        <v>0</v>
      </c>
      <c r="Q12828" s="423">
        <v>3000</v>
      </c>
      <c r="R12828" s="189" t="s">
        <v>77</v>
      </c>
      <c r="S12828" s="190" t="s">
        <v>24982</v>
      </c>
      <c r="T12828" s="190" t="s">
        <v>24982</v>
      </c>
      <c r="U12828" s="188">
        <v>4</v>
      </c>
    </row>
    <row r="12829" spans="1:21">
      <c r="A12829" s="188" t="s">
        <v>24982</v>
      </c>
      <c r="B12829" s="188">
        <v>100</v>
      </c>
      <c r="C12829" s="188" t="s">
        <v>78</v>
      </c>
      <c r="D12829" s="188" t="s">
        <v>79</v>
      </c>
      <c r="E12829" s="188" t="s">
        <v>80</v>
      </c>
      <c r="F12829" s="188" t="s">
        <v>81</v>
      </c>
      <c r="G12829" s="269" t="s">
        <v>82</v>
      </c>
      <c r="H12829" s="188" t="s">
        <v>78</v>
      </c>
      <c r="I12829" s="188" t="s">
        <v>79</v>
      </c>
      <c r="J12829" s="188" t="s">
        <v>80</v>
      </c>
      <c r="K12829" s="190" t="s">
        <v>81</v>
      </c>
      <c r="L12829" s="424" t="s">
        <v>1473</v>
      </c>
      <c r="M12829" s="188">
        <v>2</v>
      </c>
      <c r="N12829" s="188" t="s">
        <v>86</v>
      </c>
      <c r="O12829" s="188">
        <v>0</v>
      </c>
      <c r="P12829" s="188">
        <v>0</v>
      </c>
      <c r="Q12829" s="423">
        <v>3000</v>
      </c>
      <c r="R12829" s="189" t="s">
        <v>86</v>
      </c>
      <c r="S12829" s="190" t="s">
        <v>24982</v>
      </c>
      <c r="T12829" s="190" t="s">
        <v>24982</v>
      </c>
      <c r="U12829" s="188">
        <v>5</v>
      </c>
    </row>
    <row r="12830" spans="1:21">
      <c r="A12830" s="188" t="s">
        <v>24982</v>
      </c>
      <c r="B12830" s="188">
        <v>100</v>
      </c>
      <c r="C12830" s="188" t="s">
        <v>87</v>
      </c>
      <c r="D12830" s="188" t="s">
        <v>87</v>
      </c>
      <c r="E12830" s="188" t="s">
        <v>88</v>
      </c>
      <c r="F12830" s="188" t="s">
        <v>89</v>
      </c>
      <c r="G12830" s="269" t="s">
        <v>90</v>
      </c>
      <c r="H12830" s="400" t="s">
        <v>87</v>
      </c>
      <c r="I12830" s="400" t="s">
        <v>87</v>
      </c>
      <c r="J12830" s="400" t="s">
        <v>449</v>
      </c>
      <c r="K12830" s="401" t="s">
        <v>89</v>
      </c>
      <c r="L12830" s="425" t="s">
        <v>450</v>
      </c>
      <c r="M12830" s="188">
        <v>2</v>
      </c>
      <c r="N12830" s="188" t="s">
        <v>94</v>
      </c>
      <c r="O12830" s="188">
        <v>0</v>
      </c>
      <c r="P12830" s="188">
        <v>0</v>
      </c>
      <c r="Q12830" s="423">
        <v>3000</v>
      </c>
      <c r="R12830" s="189" t="s">
        <v>94</v>
      </c>
      <c r="S12830" s="190" t="s">
        <v>24982</v>
      </c>
      <c r="T12830" s="190" t="s">
        <v>24982</v>
      </c>
      <c r="U12830" s="188">
        <v>6</v>
      </c>
    </row>
    <row r="12831" spans="1:21">
      <c r="A12831" s="188" t="s">
        <v>24982</v>
      </c>
      <c r="B12831" s="188">
        <v>100</v>
      </c>
      <c r="C12831" s="188" t="s">
        <v>95</v>
      </c>
      <c r="D12831" s="188" t="s">
        <v>96</v>
      </c>
      <c r="E12831" s="188" t="s">
        <v>97</v>
      </c>
      <c r="F12831" s="188" t="s">
        <v>98</v>
      </c>
      <c r="G12831" s="269" t="s">
        <v>99</v>
      </c>
      <c r="H12831" s="400" t="s">
        <v>95</v>
      </c>
      <c r="I12831" s="400" t="s">
        <v>96</v>
      </c>
      <c r="J12831" s="400" t="s">
        <v>97</v>
      </c>
      <c r="K12831" s="401" t="s">
        <v>98</v>
      </c>
      <c r="L12831" s="425" t="s">
        <v>2777</v>
      </c>
      <c r="M12831" s="188">
        <v>2</v>
      </c>
      <c r="N12831" s="188" t="s">
        <v>105</v>
      </c>
      <c r="O12831" s="188">
        <v>0</v>
      </c>
      <c r="P12831" s="188">
        <v>0</v>
      </c>
      <c r="Q12831" s="423">
        <v>3000</v>
      </c>
      <c r="R12831" s="189" t="s">
        <v>105</v>
      </c>
      <c r="S12831" s="190" t="s">
        <v>24982</v>
      </c>
      <c r="T12831" s="190" t="s">
        <v>24982</v>
      </c>
      <c r="U12831" s="188">
        <v>7</v>
      </c>
    </row>
    <row r="12832" spans="1:21">
      <c r="A12832" s="188" t="s">
        <v>24982</v>
      </c>
      <c r="B12832" s="188">
        <v>100</v>
      </c>
      <c r="C12832" s="188" t="s">
        <v>106</v>
      </c>
      <c r="D12832" s="188" t="s">
        <v>106</v>
      </c>
      <c r="E12832" s="188" t="s">
        <v>107</v>
      </c>
      <c r="F12832" s="188" t="s">
        <v>108</v>
      </c>
      <c r="G12832" s="269" t="s">
        <v>109</v>
      </c>
      <c r="H12832" s="400" t="s">
        <v>106</v>
      </c>
      <c r="I12832" s="400" t="s">
        <v>106</v>
      </c>
      <c r="J12832" s="400" t="s">
        <v>107</v>
      </c>
      <c r="K12832" s="401" t="s">
        <v>108</v>
      </c>
      <c r="L12832" s="425" t="s">
        <v>636</v>
      </c>
      <c r="M12832" s="188">
        <v>2</v>
      </c>
      <c r="N12832" s="188" t="s">
        <v>114</v>
      </c>
      <c r="O12832" s="188">
        <v>0</v>
      </c>
      <c r="P12832" s="188">
        <v>0</v>
      </c>
      <c r="Q12832" s="423">
        <v>3000</v>
      </c>
      <c r="R12832" s="189" t="s">
        <v>114</v>
      </c>
      <c r="S12832" s="190" t="s">
        <v>24982</v>
      </c>
      <c r="T12832" s="190" t="s">
        <v>24982</v>
      </c>
      <c r="U12832" s="188">
        <v>8</v>
      </c>
    </row>
    <row r="12833" spans="1:21" ht="34.5" customHeight="1">
      <c r="A12833" s="188" t="s">
        <v>24982</v>
      </c>
      <c r="B12833" s="188">
        <v>100</v>
      </c>
      <c r="C12833" s="188" t="s">
        <v>115</v>
      </c>
      <c r="D12833" s="188" t="s">
        <v>116</v>
      </c>
      <c r="E12833" s="188" t="s">
        <v>117</v>
      </c>
      <c r="F12833" s="188" t="s">
        <v>118</v>
      </c>
      <c r="G12833" s="269" t="s">
        <v>119</v>
      </c>
      <c r="H12833" s="129" t="s">
        <v>17457</v>
      </c>
      <c r="I12833" s="129" t="s">
        <v>17458</v>
      </c>
      <c r="J12833" s="88" t="s">
        <v>17459</v>
      </c>
      <c r="K12833" s="213" t="s">
        <v>17460</v>
      </c>
      <c r="L12833" s="188" t="s">
        <v>17461</v>
      </c>
      <c r="M12833" s="188">
        <v>1</v>
      </c>
      <c r="N12833" s="188" t="s">
        <v>125</v>
      </c>
      <c r="O12833" s="188">
        <v>0</v>
      </c>
      <c r="P12833" s="188">
        <v>0</v>
      </c>
      <c r="Q12833" s="426">
        <v>5592</v>
      </c>
      <c r="R12833" s="189" t="s">
        <v>126</v>
      </c>
      <c r="S12833" s="190" t="s">
        <v>24982</v>
      </c>
      <c r="T12833" s="190" t="s">
        <v>24982</v>
      </c>
      <c r="U12833" s="188">
        <v>9</v>
      </c>
    </row>
    <row r="12834" spans="1:21" ht="15.75" customHeight="1">
      <c r="A12834" s="188" t="s">
        <v>24982</v>
      </c>
      <c r="B12834" s="188">
        <v>100</v>
      </c>
      <c r="C12834" s="195" t="s">
        <v>127</v>
      </c>
      <c r="D12834" s="195" t="s">
        <v>128</v>
      </c>
      <c r="E12834" s="195" t="s">
        <v>129</v>
      </c>
      <c r="F12834" s="195" t="s">
        <v>130</v>
      </c>
      <c r="G12834" s="195" t="s">
        <v>131</v>
      </c>
      <c r="H12834" s="196" t="s">
        <v>17462</v>
      </c>
      <c r="I12834" s="196" t="s">
        <v>17462</v>
      </c>
      <c r="J12834" s="196" t="s">
        <v>17463</v>
      </c>
      <c r="K12834" s="196" t="s">
        <v>17464</v>
      </c>
      <c r="L12834" s="196" t="s">
        <v>17465</v>
      </c>
      <c r="M12834" s="195">
        <v>2</v>
      </c>
      <c r="N12834" s="195" t="s">
        <v>137</v>
      </c>
      <c r="O12834" s="195">
        <v>1</v>
      </c>
      <c r="P12834" s="195">
        <v>0</v>
      </c>
      <c r="Q12834" s="426">
        <v>2688</v>
      </c>
      <c r="R12834" s="189" t="s">
        <v>138</v>
      </c>
      <c r="S12834" s="190" t="s">
        <v>24982</v>
      </c>
      <c r="T12834" s="190" t="s">
        <v>24982</v>
      </c>
    </row>
    <row r="12835" spans="1:21" ht="17.25" customHeight="1">
      <c r="A12835" s="188" t="s">
        <v>24982</v>
      </c>
      <c r="B12835" s="188">
        <v>100</v>
      </c>
      <c r="C12835" s="188" t="s">
        <v>139</v>
      </c>
      <c r="D12835" s="188" t="s">
        <v>140</v>
      </c>
      <c r="E12835" s="188" t="s">
        <v>141</v>
      </c>
      <c r="F12835" s="188" t="s">
        <v>142</v>
      </c>
      <c r="G12835" s="188" t="s">
        <v>143</v>
      </c>
      <c r="H12835" s="129" t="s">
        <v>17466</v>
      </c>
      <c r="I12835" s="129" t="s">
        <v>17466</v>
      </c>
      <c r="J12835" s="88" t="s">
        <v>17467</v>
      </c>
      <c r="K12835" s="190" t="s">
        <v>17468</v>
      </c>
      <c r="L12835" s="188" t="s">
        <v>17469</v>
      </c>
      <c r="M12835" s="188">
        <v>2</v>
      </c>
      <c r="N12835" s="188" t="s">
        <v>149</v>
      </c>
      <c r="O12835" s="188">
        <v>1</v>
      </c>
      <c r="P12835" s="188">
        <v>0</v>
      </c>
      <c r="Q12835" s="426">
        <v>2232</v>
      </c>
      <c r="R12835" s="189" t="s">
        <v>149</v>
      </c>
      <c r="S12835" s="190" t="s">
        <v>24982</v>
      </c>
      <c r="T12835" s="190" t="s">
        <v>24982</v>
      </c>
      <c r="U12835" s="188">
        <v>10</v>
      </c>
    </row>
    <row r="12836" spans="1:21" ht="15.75" customHeight="1">
      <c r="A12836" s="188" t="s">
        <v>24982</v>
      </c>
      <c r="B12836" s="188">
        <v>100</v>
      </c>
      <c r="C12836" s="195" t="s">
        <v>150</v>
      </c>
      <c r="D12836" s="195" t="s">
        <v>151</v>
      </c>
      <c r="E12836" s="195" t="s">
        <v>152</v>
      </c>
      <c r="F12836" s="195" t="s">
        <v>153</v>
      </c>
      <c r="G12836" s="195" t="s">
        <v>154</v>
      </c>
      <c r="H12836" s="196" t="s">
        <v>17470</v>
      </c>
      <c r="I12836" s="196" t="s">
        <v>17470</v>
      </c>
      <c r="J12836" s="196" t="s">
        <v>17471</v>
      </c>
      <c r="K12836" s="196" t="s">
        <v>17472</v>
      </c>
      <c r="L12836" s="196" t="s">
        <v>17473</v>
      </c>
      <c r="M12836" s="195">
        <v>2</v>
      </c>
      <c r="N12836" s="195" t="s">
        <v>160</v>
      </c>
      <c r="O12836" s="195">
        <v>2</v>
      </c>
      <c r="P12836" s="195">
        <v>0</v>
      </c>
      <c r="Q12836" s="426">
        <v>1320</v>
      </c>
      <c r="R12836" s="189" t="s">
        <v>161</v>
      </c>
      <c r="S12836" s="190" t="s">
        <v>24982</v>
      </c>
      <c r="T12836" s="190" t="s">
        <v>24982</v>
      </c>
    </row>
    <row r="12837" spans="1:21" ht="15.75" customHeight="1">
      <c r="A12837" s="188" t="s">
        <v>24982</v>
      </c>
      <c r="B12837" s="188">
        <v>100</v>
      </c>
      <c r="C12837" s="195" t="s">
        <v>162</v>
      </c>
      <c r="D12837" s="195" t="s">
        <v>163</v>
      </c>
      <c r="E12837" s="195" t="s">
        <v>164</v>
      </c>
      <c r="F12837" s="195" t="s">
        <v>165</v>
      </c>
      <c r="G12837" s="195" t="s">
        <v>166</v>
      </c>
      <c r="H12837" s="196" t="s">
        <v>17474</v>
      </c>
      <c r="I12837" s="196" t="s">
        <v>17475</v>
      </c>
      <c r="J12837" s="196" t="s">
        <v>17476</v>
      </c>
      <c r="K12837" s="196" t="s">
        <v>17477</v>
      </c>
      <c r="L12837" s="196" t="s">
        <v>17478</v>
      </c>
      <c r="M12837" s="195">
        <v>2</v>
      </c>
      <c r="N12837" s="195" t="s">
        <v>171</v>
      </c>
      <c r="O12837" s="195">
        <v>3</v>
      </c>
      <c r="P12837" s="195">
        <v>0</v>
      </c>
      <c r="Q12837" s="426">
        <v>2208</v>
      </c>
      <c r="R12837" s="189" t="s">
        <v>172</v>
      </c>
      <c r="S12837" s="190" t="s">
        <v>24982</v>
      </c>
      <c r="T12837" s="190" t="s">
        <v>24982</v>
      </c>
    </row>
    <row r="12838" spans="1:21" ht="34.5" customHeight="1">
      <c r="A12838" s="188" t="s">
        <v>24982</v>
      </c>
      <c r="B12838" s="188">
        <v>100</v>
      </c>
      <c r="C12838" s="188" t="s">
        <v>173</v>
      </c>
      <c r="D12838" s="188" t="s">
        <v>174</v>
      </c>
      <c r="E12838" s="188" t="s">
        <v>175</v>
      </c>
      <c r="F12838" s="188" t="s">
        <v>176</v>
      </c>
      <c r="G12838" s="269" t="s">
        <v>177</v>
      </c>
      <c r="H12838" s="129" t="s">
        <v>17479</v>
      </c>
      <c r="I12838" s="129" t="s">
        <v>17480</v>
      </c>
      <c r="J12838" s="88" t="s">
        <v>17481</v>
      </c>
      <c r="K12838" s="190" t="s">
        <v>17482</v>
      </c>
      <c r="L12838" s="188" t="s">
        <v>17483</v>
      </c>
      <c r="M12838" s="188">
        <v>1</v>
      </c>
      <c r="N12838" s="188" t="s">
        <v>183</v>
      </c>
      <c r="O12838" s="188">
        <v>0</v>
      </c>
      <c r="P12838" s="188">
        <v>0</v>
      </c>
      <c r="Q12838" s="426">
        <v>5208</v>
      </c>
      <c r="R12838" s="189" t="s">
        <v>184</v>
      </c>
      <c r="S12838" s="190" t="s">
        <v>24982</v>
      </c>
      <c r="T12838" s="190" t="s">
        <v>24982</v>
      </c>
      <c r="U12838" s="188">
        <v>11</v>
      </c>
    </row>
    <row r="12839" spans="1:21" ht="33" customHeight="1">
      <c r="A12839" s="188" t="s">
        <v>24982</v>
      </c>
      <c r="B12839" s="188">
        <v>100</v>
      </c>
      <c r="C12839" s="188" t="s">
        <v>185</v>
      </c>
      <c r="D12839" s="188" t="s">
        <v>186</v>
      </c>
      <c r="E12839" s="188" t="s">
        <v>187</v>
      </c>
      <c r="F12839" s="188" t="s">
        <v>188</v>
      </c>
      <c r="G12839" s="269" t="s">
        <v>189</v>
      </c>
      <c r="H12839" s="129" t="s">
        <v>17484</v>
      </c>
      <c r="I12839" s="129" t="s">
        <v>17485</v>
      </c>
      <c r="J12839" s="88" t="s">
        <v>17486</v>
      </c>
      <c r="K12839" s="190" t="s">
        <v>17487</v>
      </c>
      <c r="L12839" s="188" t="s">
        <v>17488</v>
      </c>
      <c r="M12839" s="188">
        <v>1</v>
      </c>
      <c r="N12839" s="188" t="s">
        <v>183</v>
      </c>
      <c r="O12839" s="188">
        <v>5</v>
      </c>
      <c r="P12839" s="188">
        <v>0</v>
      </c>
      <c r="Q12839" s="426">
        <v>5688</v>
      </c>
      <c r="R12839" s="189" t="s">
        <v>194</v>
      </c>
      <c r="S12839" s="190" t="s">
        <v>24982</v>
      </c>
      <c r="T12839" s="190" t="s">
        <v>24982</v>
      </c>
      <c r="U12839" s="188">
        <v>12</v>
      </c>
    </row>
    <row r="12840" spans="1:21" ht="34.5" customHeight="1">
      <c r="A12840" s="188" t="s">
        <v>24982</v>
      </c>
      <c r="B12840" s="188">
        <v>100</v>
      </c>
      <c r="C12840" s="188" t="s">
        <v>195</v>
      </c>
      <c r="D12840" s="188" t="s">
        <v>196</v>
      </c>
      <c r="E12840" s="188" t="s">
        <v>197</v>
      </c>
      <c r="F12840" s="188" t="s">
        <v>198</v>
      </c>
      <c r="G12840" s="269" t="s">
        <v>199</v>
      </c>
      <c r="H12840" s="129" t="s">
        <v>17489</v>
      </c>
      <c r="I12840" s="129" t="s">
        <v>17490</v>
      </c>
      <c r="J12840" s="88" t="s">
        <v>25315</v>
      </c>
      <c r="K12840" s="190" t="s">
        <v>17491</v>
      </c>
      <c r="L12840" s="188" t="s">
        <v>17492</v>
      </c>
      <c r="M12840" s="188">
        <v>1</v>
      </c>
      <c r="N12840" s="188" t="s">
        <v>205</v>
      </c>
      <c r="O12840" s="188">
        <v>0</v>
      </c>
      <c r="P12840" s="188">
        <v>0</v>
      </c>
      <c r="Q12840" s="426">
        <v>10488</v>
      </c>
      <c r="R12840" s="189" t="s">
        <v>206</v>
      </c>
      <c r="S12840" s="190" t="s">
        <v>24982</v>
      </c>
      <c r="T12840" s="190" t="s">
        <v>24982</v>
      </c>
      <c r="U12840" s="188">
        <v>13</v>
      </c>
    </row>
    <row r="12841" spans="1:21" ht="34.5" customHeight="1">
      <c r="A12841" s="188" t="s">
        <v>24982</v>
      </c>
      <c r="B12841" s="188">
        <v>100</v>
      </c>
      <c r="C12841" s="188" t="s">
        <v>207</v>
      </c>
      <c r="D12841" s="188" t="s">
        <v>208</v>
      </c>
      <c r="E12841" s="188" t="s">
        <v>209</v>
      </c>
      <c r="F12841" s="188" t="s">
        <v>210</v>
      </c>
      <c r="G12841" s="269" t="s">
        <v>211</v>
      </c>
      <c r="H12841" s="129" t="s">
        <v>17493</v>
      </c>
      <c r="I12841" s="129" t="s">
        <v>17494</v>
      </c>
      <c r="J12841" s="88" t="s">
        <v>17495</v>
      </c>
      <c r="K12841" s="190" t="s">
        <v>17496</v>
      </c>
      <c r="L12841" s="188" t="s">
        <v>17497</v>
      </c>
      <c r="M12841" s="188">
        <v>1</v>
      </c>
      <c r="N12841" s="188" t="s">
        <v>205</v>
      </c>
      <c r="O12841" s="188">
        <v>0</v>
      </c>
      <c r="P12841" s="188">
        <v>0</v>
      </c>
      <c r="Q12841" s="426">
        <v>4056</v>
      </c>
      <c r="R12841" s="189" t="s">
        <v>272</v>
      </c>
      <c r="S12841" s="190" t="s">
        <v>24982</v>
      </c>
      <c r="T12841" s="190" t="s">
        <v>24982</v>
      </c>
      <c r="U12841" s="188">
        <v>14</v>
      </c>
    </row>
    <row r="12842" spans="1:21" ht="34.5" customHeight="1">
      <c r="A12842" s="188" t="s">
        <v>24982</v>
      </c>
      <c r="B12842" s="188">
        <v>100</v>
      </c>
      <c r="C12842" s="188" t="s">
        <v>218</v>
      </c>
      <c r="D12842" s="188" t="s">
        <v>219</v>
      </c>
      <c r="E12842" s="188" t="s">
        <v>220</v>
      </c>
      <c r="F12842" s="188" t="s">
        <v>221</v>
      </c>
      <c r="G12842" s="269" t="s">
        <v>222</v>
      </c>
      <c r="H12842" s="129" t="s">
        <v>17498</v>
      </c>
      <c r="I12842" s="129" t="s">
        <v>17499</v>
      </c>
      <c r="J12842" s="88" t="s">
        <v>25316</v>
      </c>
      <c r="K12842" s="190" t="s">
        <v>17500</v>
      </c>
      <c r="L12842" s="188" t="s">
        <v>17501</v>
      </c>
      <c r="M12842" s="188">
        <v>1</v>
      </c>
      <c r="N12842" s="188" t="s">
        <v>205</v>
      </c>
      <c r="O12842" s="188">
        <v>1</v>
      </c>
      <c r="P12842" s="188">
        <v>0</v>
      </c>
      <c r="Q12842" s="426">
        <v>13008</v>
      </c>
      <c r="R12842" s="189" t="s">
        <v>239</v>
      </c>
      <c r="S12842" s="190" t="s">
        <v>24982</v>
      </c>
      <c r="T12842" s="190" t="s">
        <v>24982</v>
      </c>
      <c r="U12842" s="188">
        <v>15</v>
      </c>
    </row>
    <row r="12843" spans="1:21" ht="51.75" customHeight="1">
      <c r="A12843" s="188" t="s">
        <v>24982</v>
      </c>
      <c r="B12843" s="188">
        <v>100</v>
      </c>
      <c r="C12843" s="188" t="s">
        <v>229</v>
      </c>
      <c r="D12843" s="188" t="s">
        <v>230</v>
      </c>
      <c r="E12843" s="188" t="s">
        <v>231</v>
      </c>
      <c r="F12843" s="188" t="s">
        <v>232</v>
      </c>
      <c r="G12843" s="269" t="s">
        <v>233</v>
      </c>
      <c r="H12843" s="129" t="s">
        <v>17502</v>
      </c>
      <c r="I12843" s="129" t="s">
        <v>17503</v>
      </c>
      <c r="J12843" s="88" t="s">
        <v>17504</v>
      </c>
      <c r="K12843" s="190" t="s">
        <v>17505</v>
      </c>
      <c r="L12843" s="188" t="s">
        <v>17506</v>
      </c>
      <c r="M12843" s="188">
        <v>1</v>
      </c>
      <c r="N12843" s="188" t="s">
        <v>205</v>
      </c>
      <c r="O12843" s="188">
        <v>2</v>
      </c>
      <c r="P12843" s="188">
        <v>0</v>
      </c>
      <c r="Q12843" s="426">
        <v>9192</v>
      </c>
      <c r="R12843" s="189" t="s">
        <v>228</v>
      </c>
      <c r="S12843" s="190" t="s">
        <v>24982</v>
      </c>
      <c r="T12843" s="190" t="s">
        <v>24982</v>
      </c>
      <c r="U12843" s="188">
        <v>16</v>
      </c>
    </row>
    <row r="12844" spans="1:21" ht="49.5" customHeight="1">
      <c r="A12844" s="188" t="s">
        <v>24982</v>
      </c>
      <c r="B12844" s="188">
        <v>100</v>
      </c>
      <c r="C12844" s="188" t="s">
        <v>240</v>
      </c>
      <c r="D12844" s="188" t="s">
        <v>241</v>
      </c>
      <c r="E12844" s="188" t="s">
        <v>242</v>
      </c>
      <c r="F12844" s="188" t="s">
        <v>243</v>
      </c>
      <c r="G12844" s="269" t="s">
        <v>244</v>
      </c>
      <c r="H12844" s="129" t="s">
        <v>17507</v>
      </c>
      <c r="I12844" s="129" t="s">
        <v>17508</v>
      </c>
      <c r="J12844" s="88" t="s">
        <v>17509</v>
      </c>
      <c r="K12844" s="190" t="s">
        <v>17510</v>
      </c>
      <c r="L12844" s="188" t="s">
        <v>17511</v>
      </c>
      <c r="M12844" s="188">
        <v>1</v>
      </c>
      <c r="N12844" s="188" t="s">
        <v>205</v>
      </c>
      <c r="O12844" s="188">
        <v>3</v>
      </c>
      <c r="P12844" s="188">
        <v>0</v>
      </c>
      <c r="Q12844" s="426">
        <v>12240</v>
      </c>
      <c r="R12844" s="189" t="s">
        <v>217</v>
      </c>
      <c r="S12844" s="190" t="s">
        <v>24982</v>
      </c>
      <c r="T12844" s="190" t="s">
        <v>24982</v>
      </c>
      <c r="U12844" s="188">
        <v>17</v>
      </c>
    </row>
    <row r="12845" spans="1:21" ht="51.75" customHeight="1">
      <c r="A12845" s="188" t="s">
        <v>24982</v>
      </c>
      <c r="B12845" s="188">
        <v>100</v>
      </c>
      <c r="C12845" s="188" t="s">
        <v>251</v>
      </c>
      <c r="D12845" s="188" t="s">
        <v>252</v>
      </c>
      <c r="E12845" s="188" t="s">
        <v>253</v>
      </c>
      <c r="F12845" s="188" t="s">
        <v>254</v>
      </c>
      <c r="G12845" s="269" t="s">
        <v>255</v>
      </c>
      <c r="H12845" s="129" t="s">
        <v>17512</v>
      </c>
      <c r="I12845" s="129" t="s">
        <v>17513</v>
      </c>
      <c r="J12845" s="88" t="s">
        <v>17514</v>
      </c>
      <c r="K12845" s="190" t="s">
        <v>17515</v>
      </c>
      <c r="L12845" s="188" t="s">
        <v>17516</v>
      </c>
      <c r="M12845" s="188">
        <v>1</v>
      </c>
      <c r="N12845" s="188" t="s">
        <v>205</v>
      </c>
      <c r="O12845" s="188">
        <v>4</v>
      </c>
      <c r="P12845" s="188">
        <v>0</v>
      </c>
      <c r="Q12845" s="426">
        <v>15240</v>
      </c>
      <c r="R12845" s="189" t="s">
        <v>261</v>
      </c>
      <c r="S12845" s="190" t="s">
        <v>24982</v>
      </c>
      <c r="T12845" s="190" t="s">
        <v>24982</v>
      </c>
      <c r="U12845" s="188">
        <v>18</v>
      </c>
    </row>
    <row r="12846" spans="1:21" ht="34.5" customHeight="1">
      <c r="A12846" s="188" t="s">
        <v>24982</v>
      </c>
      <c r="B12846" s="188">
        <v>100</v>
      </c>
      <c r="C12846" s="188" t="s">
        <v>262</v>
      </c>
      <c r="D12846" s="188" t="s">
        <v>263</v>
      </c>
      <c r="E12846" s="188" t="s">
        <v>264</v>
      </c>
      <c r="F12846" s="188" t="s">
        <v>265</v>
      </c>
      <c r="G12846" s="269" t="s">
        <v>266</v>
      </c>
      <c r="H12846" s="129" t="s">
        <v>17517</v>
      </c>
      <c r="I12846" s="129" t="s">
        <v>17518</v>
      </c>
      <c r="J12846" s="427" t="s">
        <v>25317</v>
      </c>
      <c r="K12846" s="190" t="s">
        <v>17519</v>
      </c>
      <c r="L12846" s="188" t="s">
        <v>17520</v>
      </c>
      <c r="M12846" s="188">
        <v>1</v>
      </c>
      <c r="N12846" s="188" t="s">
        <v>205</v>
      </c>
      <c r="O12846" s="188">
        <v>5</v>
      </c>
      <c r="P12846" s="188">
        <v>0</v>
      </c>
      <c r="Q12846" s="426">
        <v>10392</v>
      </c>
      <c r="R12846" s="189" t="s">
        <v>283</v>
      </c>
      <c r="S12846" s="190" t="s">
        <v>24982</v>
      </c>
      <c r="T12846" s="190" t="s">
        <v>24982</v>
      </c>
      <c r="U12846" s="188">
        <v>19</v>
      </c>
    </row>
    <row r="12847" spans="1:21" ht="51.75" customHeight="1">
      <c r="A12847" s="188" t="s">
        <v>24982</v>
      </c>
      <c r="B12847" s="188">
        <v>100</v>
      </c>
      <c r="C12847" s="188" t="s">
        <v>273</v>
      </c>
      <c r="D12847" s="188" t="s">
        <v>274</v>
      </c>
      <c r="E12847" s="188" t="s">
        <v>275</v>
      </c>
      <c r="F12847" s="188" t="s">
        <v>276</v>
      </c>
      <c r="G12847" s="269" t="s">
        <v>277</v>
      </c>
      <c r="H12847" s="129" t="s">
        <v>17521</v>
      </c>
      <c r="I12847" s="129" t="s">
        <v>17522</v>
      </c>
      <c r="J12847" s="427" t="s">
        <v>25318</v>
      </c>
      <c r="K12847" s="190" t="s">
        <v>17523</v>
      </c>
      <c r="L12847" s="188" t="s">
        <v>17524</v>
      </c>
      <c r="M12847" s="188">
        <v>1</v>
      </c>
      <c r="N12847" s="188" t="s">
        <v>205</v>
      </c>
      <c r="O12847" s="188">
        <v>5</v>
      </c>
      <c r="P12847" s="188">
        <v>0</v>
      </c>
      <c r="Q12847" s="426">
        <v>14184</v>
      </c>
      <c r="R12847" s="189" t="s">
        <v>250</v>
      </c>
      <c r="S12847" s="190" t="s">
        <v>24982</v>
      </c>
      <c r="T12847" s="190" t="s">
        <v>24982</v>
      </c>
      <c r="U12847" s="188">
        <v>20</v>
      </c>
    </row>
    <row r="12848" spans="1:21" ht="17.25" customHeight="1">
      <c r="A12848" s="188" t="s">
        <v>24982</v>
      </c>
      <c r="B12848" s="188">
        <v>100</v>
      </c>
      <c r="C12848" s="188" t="s">
        <v>284</v>
      </c>
      <c r="D12848" s="188" t="s">
        <v>285</v>
      </c>
      <c r="E12848" s="188" t="s">
        <v>286</v>
      </c>
      <c r="F12848" s="188" t="s">
        <v>287</v>
      </c>
      <c r="G12848" s="269" t="s">
        <v>288</v>
      </c>
      <c r="H12848" s="129" t="s">
        <v>2096</v>
      </c>
      <c r="I12848" s="129" t="s">
        <v>2097</v>
      </c>
      <c r="J12848" s="88" t="s">
        <v>7595</v>
      </c>
      <c r="K12848" s="190" t="s">
        <v>2099</v>
      </c>
      <c r="L12848" s="188" t="s">
        <v>2100</v>
      </c>
      <c r="M12848" s="188">
        <v>1</v>
      </c>
      <c r="N12848" s="188" t="s">
        <v>294</v>
      </c>
      <c r="O12848" s="188">
        <v>0</v>
      </c>
      <c r="P12848" s="188">
        <v>0</v>
      </c>
      <c r="Q12848" s="426">
        <v>1464</v>
      </c>
      <c r="R12848" s="189" t="s">
        <v>295</v>
      </c>
      <c r="S12848" s="190" t="s">
        <v>24982</v>
      </c>
      <c r="T12848" s="190" t="s">
        <v>24982</v>
      </c>
      <c r="U12848" s="188">
        <v>21</v>
      </c>
    </row>
    <row r="12849" spans="1:21" ht="17.25" customHeight="1">
      <c r="A12849" s="188" t="s">
        <v>24982</v>
      </c>
      <c r="B12849" s="188">
        <v>100</v>
      </c>
      <c r="C12849" s="188" t="s">
        <v>296</v>
      </c>
      <c r="D12849" s="188" t="s">
        <v>297</v>
      </c>
      <c r="E12849" s="188" t="s">
        <v>298</v>
      </c>
      <c r="F12849" s="188" t="s">
        <v>299</v>
      </c>
      <c r="G12849" s="269" t="s">
        <v>300</v>
      </c>
      <c r="H12849" s="129" t="s">
        <v>17525</v>
      </c>
      <c r="I12849" s="129" t="s">
        <v>17526</v>
      </c>
      <c r="J12849" s="88" t="s">
        <v>17527</v>
      </c>
      <c r="K12849" s="190" t="s">
        <v>17528</v>
      </c>
      <c r="L12849" s="188" t="s">
        <v>17529</v>
      </c>
      <c r="M12849" s="188">
        <v>1</v>
      </c>
      <c r="N12849" s="188" t="s">
        <v>306</v>
      </c>
      <c r="O12849" s="188">
        <v>0</v>
      </c>
      <c r="P12849" s="188">
        <v>0</v>
      </c>
      <c r="Q12849" s="426">
        <v>5040</v>
      </c>
      <c r="R12849" s="189" t="s">
        <v>307</v>
      </c>
      <c r="S12849" s="190" t="s">
        <v>24982</v>
      </c>
      <c r="T12849" s="190" t="s">
        <v>24982</v>
      </c>
      <c r="U12849" s="188">
        <v>22</v>
      </c>
    </row>
    <row r="12850" spans="1:21" ht="49.5" customHeight="1">
      <c r="A12850" s="188" t="s">
        <v>24982</v>
      </c>
      <c r="B12850" s="188">
        <v>100</v>
      </c>
      <c r="C12850" s="188" t="s">
        <v>308</v>
      </c>
      <c r="D12850" s="188" t="s">
        <v>309</v>
      </c>
      <c r="E12850" s="188" t="s">
        <v>310</v>
      </c>
      <c r="F12850" s="188" t="s">
        <v>311</v>
      </c>
      <c r="G12850" s="269" t="s">
        <v>312</v>
      </c>
      <c r="H12850" s="129" t="s">
        <v>17530</v>
      </c>
      <c r="I12850" s="129" t="s">
        <v>17531</v>
      </c>
      <c r="J12850" s="88" t="s">
        <v>25319</v>
      </c>
      <c r="K12850" s="190" t="s">
        <v>17532</v>
      </c>
      <c r="L12850" s="188" t="s">
        <v>17533</v>
      </c>
      <c r="M12850" s="188">
        <v>1</v>
      </c>
      <c r="N12850" s="188" t="s">
        <v>318</v>
      </c>
      <c r="O12850" s="188">
        <v>1</v>
      </c>
      <c r="P12850" s="188">
        <v>0</v>
      </c>
      <c r="Q12850" s="426">
        <v>10968</v>
      </c>
      <c r="R12850" s="189" t="s">
        <v>319</v>
      </c>
      <c r="S12850" s="190" t="s">
        <v>24982</v>
      </c>
      <c r="T12850" s="190" t="s">
        <v>24982</v>
      </c>
      <c r="U12850" s="188">
        <v>23</v>
      </c>
    </row>
    <row r="12851" spans="1:21" ht="51.75" customHeight="1">
      <c r="A12851" s="188" t="s">
        <v>24982</v>
      </c>
      <c r="B12851" s="188">
        <v>100</v>
      </c>
      <c r="C12851" s="188" t="s">
        <v>320</v>
      </c>
      <c r="D12851" s="188" t="s">
        <v>321</v>
      </c>
      <c r="E12851" s="188" t="s">
        <v>322</v>
      </c>
      <c r="F12851" s="188" t="s">
        <v>323</v>
      </c>
      <c r="G12851" s="269" t="s">
        <v>324</v>
      </c>
      <c r="H12851" s="129" t="s">
        <v>17534</v>
      </c>
      <c r="I12851" s="129" t="s">
        <v>17535</v>
      </c>
      <c r="J12851" s="88" t="s">
        <v>17536</v>
      </c>
      <c r="K12851" s="190" t="s">
        <v>17537</v>
      </c>
      <c r="L12851" s="188" t="s">
        <v>17538</v>
      </c>
      <c r="M12851" s="188">
        <v>1</v>
      </c>
      <c r="N12851" s="188" t="s">
        <v>330</v>
      </c>
      <c r="O12851" s="188">
        <v>2</v>
      </c>
      <c r="P12851" s="188">
        <v>0</v>
      </c>
      <c r="Q12851" s="426">
        <v>16152</v>
      </c>
      <c r="R12851" s="189" t="s">
        <v>331</v>
      </c>
      <c r="S12851" s="190" t="s">
        <v>24982</v>
      </c>
      <c r="T12851" s="190" t="s">
        <v>24982</v>
      </c>
      <c r="U12851" s="188">
        <v>24</v>
      </c>
    </row>
    <row r="12852" spans="1:21" ht="34.5" customHeight="1">
      <c r="A12852" s="188" t="s">
        <v>24982</v>
      </c>
      <c r="B12852" s="188">
        <v>100</v>
      </c>
      <c r="C12852" s="188" t="s">
        <v>332</v>
      </c>
      <c r="D12852" s="188" t="s">
        <v>333</v>
      </c>
      <c r="E12852" s="188" t="s">
        <v>334</v>
      </c>
      <c r="F12852" s="188" t="s">
        <v>335</v>
      </c>
      <c r="G12852" s="269" t="s">
        <v>336</v>
      </c>
      <c r="H12852" s="129" t="s">
        <v>17539</v>
      </c>
      <c r="I12852" s="129" t="s">
        <v>17540</v>
      </c>
      <c r="J12852" s="88" t="s">
        <v>17541</v>
      </c>
      <c r="K12852" s="190" t="s">
        <v>17542</v>
      </c>
      <c r="L12852" s="188" t="s">
        <v>17543</v>
      </c>
      <c r="M12852" s="188">
        <v>1</v>
      </c>
      <c r="N12852" s="188" t="s">
        <v>342</v>
      </c>
      <c r="O12852" s="188">
        <v>3</v>
      </c>
      <c r="P12852" s="188">
        <v>0</v>
      </c>
      <c r="Q12852" s="426">
        <v>8544</v>
      </c>
      <c r="R12852" s="189" t="s">
        <v>343</v>
      </c>
      <c r="S12852" s="190" t="s">
        <v>24982</v>
      </c>
      <c r="T12852" s="190" t="s">
        <v>24982</v>
      </c>
      <c r="U12852" s="188">
        <v>25</v>
      </c>
    </row>
    <row r="12853" spans="1:21" ht="34.5" customHeight="1">
      <c r="A12853" s="188" t="s">
        <v>24982</v>
      </c>
      <c r="B12853" s="188">
        <v>100</v>
      </c>
      <c r="C12853" s="188" t="s">
        <v>344</v>
      </c>
      <c r="D12853" s="188" t="s">
        <v>345</v>
      </c>
      <c r="E12853" s="188" t="s">
        <v>346</v>
      </c>
      <c r="F12853" s="188" t="s">
        <v>347</v>
      </c>
      <c r="G12853" s="269" t="s">
        <v>348</v>
      </c>
      <c r="H12853" s="129" t="s">
        <v>17544</v>
      </c>
      <c r="I12853" s="129" t="s">
        <v>17545</v>
      </c>
      <c r="J12853" s="88" t="s">
        <v>25320</v>
      </c>
      <c r="K12853" s="190" t="s">
        <v>17546</v>
      </c>
      <c r="L12853" s="188" t="s">
        <v>17547</v>
      </c>
      <c r="M12853" s="188">
        <v>1</v>
      </c>
      <c r="N12853" s="188" t="s">
        <v>354</v>
      </c>
      <c r="O12853" s="188">
        <v>4</v>
      </c>
      <c r="P12853" s="188">
        <v>0</v>
      </c>
      <c r="Q12853" s="426">
        <v>7608</v>
      </c>
      <c r="R12853" s="189" t="s">
        <v>355</v>
      </c>
      <c r="S12853" s="190" t="s">
        <v>24982</v>
      </c>
      <c r="T12853" s="190" t="s">
        <v>24982</v>
      </c>
      <c r="U12853" s="188">
        <v>26</v>
      </c>
    </row>
    <row r="12854" spans="1:21" ht="17.25" customHeight="1">
      <c r="A12854" s="188" t="s">
        <v>24982</v>
      </c>
      <c r="B12854" s="188">
        <v>100</v>
      </c>
      <c r="C12854" s="188" t="s">
        <v>356</v>
      </c>
      <c r="D12854" s="188" t="s">
        <v>357</v>
      </c>
      <c r="E12854" s="188" t="s">
        <v>358</v>
      </c>
      <c r="F12854" s="188" t="s">
        <v>359</v>
      </c>
      <c r="G12854" s="269" t="s">
        <v>360</v>
      </c>
      <c r="H12854" s="129" t="s">
        <v>17548</v>
      </c>
      <c r="I12854" s="129" t="s">
        <v>17549</v>
      </c>
      <c r="J12854" s="88" t="s">
        <v>17550</v>
      </c>
      <c r="K12854" s="190" t="s">
        <v>17551</v>
      </c>
      <c r="L12854" s="188" t="s">
        <v>17552</v>
      </c>
      <c r="M12854" s="188">
        <v>1</v>
      </c>
      <c r="N12854" s="188" t="s">
        <v>366</v>
      </c>
      <c r="O12854" s="188">
        <v>5</v>
      </c>
      <c r="P12854" s="188">
        <v>0</v>
      </c>
      <c r="Q12854" s="426">
        <v>3456</v>
      </c>
      <c r="R12854" s="189" t="s">
        <v>367</v>
      </c>
      <c r="S12854" s="190" t="s">
        <v>24982</v>
      </c>
      <c r="T12854" s="190" t="s">
        <v>24982</v>
      </c>
      <c r="U12854" s="188">
        <v>27</v>
      </c>
    </row>
    <row r="12855" spans="1:21" ht="34.5" customHeight="1">
      <c r="A12855" s="188" t="s">
        <v>24982</v>
      </c>
      <c r="B12855" s="188">
        <v>100</v>
      </c>
      <c r="C12855" s="188" t="s">
        <v>368</v>
      </c>
      <c r="D12855" s="188" t="s">
        <v>369</v>
      </c>
      <c r="E12855" s="188" t="s">
        <v>370</v>
      </c>
      <c r="F12855" s="188" t="s">
        <v>371</v>
      </c>
      <c r="G12855" s="269" t="s">
        <v>372</v>
      </c>
      <c r="H12855" s="129" t="s">
        <v>17553</v>
      </c>
      <c r="I12855" s="129" t="s">
        <v>17554</v>
      </c>
      <c r="J12855" s="88" t="s">
        <v>17555</v>
      </c>
      <c r="K12855" s="190" t="s">
        <v>17556</v>
      </c>
      <c r="L12855" s="188" t="s">
        <v>17557</v>
      </c>
      <c r="M12855" s="188">
        <v>1</v>
      </c>
      <c r="N12855" s="188" t="s">
        <v>378</v>
      </c>
      <c r="O12855" s="188">
        <v>5</v>
      </c>
      <c r="P12855" s="188">
        <v>0</v>
      </c>
      <c r="Q12855" s="426">
        <v>8136</v>
      </c>
      <c r="R12855" s="189" t="s">
        <v>379</v>
      </c>
      <c r="S12855" s="190" t="s">
        <v>24982</v>
      </c>
      <c r="T12855" s="190" t="s">
        <v>24982</v>
      </c>
      <c r="U12855" s="188">
        <v>28</v>
      </c>
    </row>
    <row r="12856" spans="1:21" ht="33" customHeight="1">
      <c r="A12856" s="188" t="s">
        <v>24982</v>
      </c>
      <c r="B12856" s="188">
        <v>100</v>
      </c>
      <c r="C12856" s="188" t="s">
        <v>380</v>
      </c>
      <c r="D12856" s="188" t="s">
        <v>24982</v>
      </c>
      <c r="E12856" s="188" t="s">
        <v>24982</v>
      </c>
      <c r="F12856" s="188" t="s">
        <v>24982</v>
      </c>
      <c r="G12856" s="269" t="s">
        <v>381</v>
      </c>
      <c r="H12856" s="129" t="s">
        <v>17558</v>
      </c>
      <c r="I12856" s="129" t="s">
        <v>17559</v>
      </c>
      <c r="J12856" s="88" t="s">
        <v>25321</v>
      </c>
      <c r="K12856" s="190" t="s">
        <v>17560</v>
      </c>
      <c r="L12856" s="188" t="s">
        <v>17561</v>
      </c>
      <c r="M12856" s="188">
        <v>1</v>
      </c>
      <c r="N12856" s="188" t="s">
        <v>387</v>
      </c>
      <c r="O12856" s="188">
        <v>5</v>
      </c>
      <c r="P12856" s="188">
        <v>1</v>
      </c>
      <c r="Q12856" s="426">
        <v>5208</v>
      </c>
      <c r="R12856" s="189" t="s">
        <v>388</v>
      </c>
      <c r="S12856" s="188">
        <v>1</v>
      </c>
      <c r="T12856" s="190" t="s">
        <v>389</v>
      </c>
      <c r="U12856" s="188">
        <v>29</v>
      </c>
    </row>
    <row r="12857" spans="1:21" ht="35.25" customHeight="1" thickBot="1">
      <c r="A12857" s="188" t="s">
        <v>24982</v>
      </c>
      <c r="B12857" s="188">
        <v>100</v>
      </c>
      <c r="C12857" s="188" t="s">
        <v>390</v>
      </c>
      <c r="D12857" s="188" t="s">
        <v>24982</v>
      </c>
      <c r="E12857" s="188" t="s">
        <v>24982</v>
      </c>
      <c r="F12857" s="188" t="s">
        <v>24982</v>
      </c>
      <c r="G12857" s="269" t="s">
        <v>391</v>
      </c>
      <c r="H12857" s="129" t="s">
        <v>17562</v>
      </c>
      <c r="I12857" s="129" t="s">
        <v>17563</v>
      </c>
      <c r="J12857" s="88" t="s">
        <v>17564</v>
      </c>
      <c r="K12857" s="190" t="s">
        <v>17565</v>
      </c>
      <c r="L12857" s="188" t="s">
        <v>17566</v>
      </c>
      <c r="M12857" s="188">
        <v>1</v>
      </c>
      <c r="N12857" s="188" t="s">
        <v>387</v>
      </c>
      <c r="O12857" s="188">
        <v>5</v>
      </c>
      <c r="P12857" s="188">
        <v>1</v>
      </c>
      <c r="Q12857" s="426">
        <v>8448</v>
      </c>
      <c r="R12857" s="189" t="s">
        <v>397</v>
      </c>
      <c r="S12857" s="188">
        <v>1</v>
      </c>
      <c r="T12857" s="190" t="s">
        <v>398</v>
      </c>
      <c r="U12857" s="188">
        <v>30</v>
      </c>
    </row>
    <row r="12858" spans="1:21" ht="15.75" customHeight="1" thickBot="1">
      <c r="A12858" s="188" t="s">
        <v>24982</v>
      </c>
      <c r="B12858" s="188">
        <v>100</v>
      </c>
      <c r="C12858" s="189" t="s">
        <v>399</v>
      </c>
      <c r="D12858" s="189" t="s">
        <v>400</v>
      </c>
      <c r="E12858" s="188" t="s">
        <v>400</v>
      </c>
      <c r="F12858" s="188" t="s">
        <v>401</v>
      </c>
      <c r="G12858" s="269" t="s">
        <v>402</v>
      </c>
      <c r="H12858" s="188" t="s">
        <v>399</v>
      </c>
      <c r="I12858" s="189" t="s">
        <v>400</v>
      </c>
      <c r="J12858" s="188" t="s">
        <v>1325</v>
      </c>
      <c r="K12858" s="190" t="s">
        <v>401</v>
      </c>
      <c r="L12858" s="428" t="s">
        <v>1326</v>
      </c>
      <c r="M12858" s="188">
        <v>2</v>
      </c>
      <c r="N12858" s="188" t="s">
        <v>406</v>
      </c>
      <c r="O12858" s="188">
        <v>5</v>
      </c>
      <c r="P12858" s="188">
        <v>0</v>
      </c>
      <c r="Q12858" s="189">
        <v>1042</v>
      </c>
      <c r="R12858" s="189" t="s">
        <v>406</v>
      </c>
      <c r="S12858" s="190" t="s">
        <v>24982</v>
      </c>
      <c r="T12858" s="190" t="s">
        <v>24982</v>
      </c>
      <c r="U12858" s="188">
        <v>31</v>
      </c>
    </row>
    <row r="12859" spans="1:21" ht="15.75" customHeight="1" thickBot="1">
      <c r="A12859" s="188" t="s">
        <v>24982</v>
      </c>
      <c r="B12859" s="188">
        <v>100</v>
      </c>
      <c r="C12859" s="188" t="s">
        <v>407</v>
      </c>
      <c r="D12859" s="188" t="s">
        <v>408</v>
      </c>
      <c r="E12859" s="188" t="s">
        <v>408</v>
      </c>
      <c r="F12859" s="188" t="s">
        <v>409</v>
      </c>
      <c r="G12859" s="269" t="s">
        <v>410</v>
      </c>
      <c r="H12859" s="188" t="s">
        <v>407</v>
      </c>
      <c r="I12859" s="188" t="s">
        <v>408</v>
      </c>
      <c r="J12859" s="188" t="s">
        <v>1327</v>
      </c>
      <c r="K12859" s="190" t="s">
        <v>409</v>
      </c>
      <c r="L12859" s="271" t="s">
        <v>1328</v>
      </c>
      <c r="M12859" s="188">
        <v>2</v>
      </c>
      <c r="N12859" s="188" t="s">
        <v>413</v>
      </c>
      <c r="O12859" s="188">
        <v>5</v>
      </c>
      <c r="P12859" s="188">
        <v>0</v>
      </c>
      <c r="Q12859" s="189">
        <v>1042</v>
      </c>
      <c r="R12859" s="189" t="s">
        <v>413</v>
      </c>
      <c r="S12859" s="190" t="s">
        <v>24982</v>
      </c>
      <c r="T12859" s="190" t="s">
        <v>24982</v>
      </c>
      <c r="U12859" s="188">
        <v>32</v>
      </c>
    </row>
    <row r="12860" spans="1:21" ht="15.75" customHeight="1" thickBot="1">
      <c r="A12860" s="188" t="s">
        <v>24982</v>
      </c>
      <c r="B12860" s="188">
        <v>100</v>
      </c>
      <c r="C12860" s="188" t="s">
        <v>414</v>
      </c>
      <c r="D12860" s="188" t="s">
        <v>414</v>
      </c>
      <c r="E12860" s="188" t="s">
        <v>414</v>
      </c>
      <c r="F12860" s="188" t="s">
        <v>415</v>
      </c>
      <c r="G12860" s="269" t="s">
        <v>416</v>
      </c>
      <c r="H12860" s="188" t="s">
        <v>414</v>
      </c>
      <c r="I12860" s="188" t="s">
        <v>414</v>
      </c>
      <c r="J12860" s="188" t="s">
        <v>1329</v>
      </c>
      <c r="K12860" s="190" t="s">
        <v>415</v>
      </c>
      <c r="L12860" s="271" t="s">
        <v>1330</v>
      </c>
      <c r="M12860" s="188">
        <v>2</v>
      </c>
      <c r="N12860" s="188" t="s">
        <v>419</v>
      </c>
      <c r="O12860" s="188">
        <v>5</v>
      </c>
      <c r="P12860" s="188">
        <v>0</v>
      </c>
      <c r="Q12860" s="189">
        <v>1138</v>
      </c>
      <c r="R12860" s="189" t="s">
        <v>419</v>
      </c>
      <c r="S12860" s="190" t="s">
        <v>24982</v>
      </c>
      <c r="T12860" s="190" t="s">
        <v>24982</v>
      </c>
      <c r="U12860" s="188">
        <v>33</v>
      </c>
    </row>
    <row r="12861" spans="1:21" ht="15.75" customHeight="1" thickBot="1">
      <c r="A12861" s="188" t="s">
        <v>24982</v>
      </c>
      <c r="B12861" s="188">
        <v>100</v>
      </c>
      <c r="C12861" s="188" t="s">
        <v>420</v>
      </c>
      <c r="D12861" s="188" t="s">
        <v>421</v>
      </c>
      <c r="E12861" s="188" t="s">
        <v>421</v>
      </c>
      <c r="F12861" s="188" t="s">
        <v>422</v>
      </c>
      <c r="G12861" s="269" t="s">
        <v>423</v>
      </c>
      <c r="H12861" s="188" t="s">
        <v>420</v>
      </c>
      <c r="I12861" s="188" t="s">
        <v>421</v>
      </c>
      <c r="J12861" s="188" t="s">
        <v>1331</v>
      </c>
      <c r="K12861" s="190" t="s">
        <v>422</v>
      </c>
      <c r="L12861" s="271" t="s">
        <v>1332</v>
      </c>
      <c r="M12861" s="188">
        <v>2</v>
      </c>
      <c r="N12861" s="188" t="s">
        <v>427</v>
      </c>
      <c r="O12861" s="188">
        <v>5</v>
      </c>
      <c r="P12861" s="188">
        <v>0</v>
      </c>
      <c r="Q12861" s="189">
        <v>1186</v>
      </c>
      <c r="R12861" s="189" t="s">
        <v>427</v>
      </c>
      <c r="S12861" s="190" t="s">
        <v>24982</v>
      </c>
      <c r="T12861" s="190" t="s">
        <v>24982</v>
      </c>
      <c r="U12861" s="188">
        <v>34</v>
      </c>
    </row>
    <row r="12862" spans="1:21" ht="15.75" customHeight="1" thickBot="1">
      <c r="A12862" s="188" t="s">
        <v>24982</v>
      </c>
      <c r="B12862" s="188">
        <v>100</v>
      </c>
      <c r="C12862" s="188" t="s">
        <v>428</v>
      </c>
      <c r="D12862" s="188" t="s">
        <v>429</v>
      </c>
      <c r="E12862" s="188" t="s">
        <v>429</v>
      </c>
      <c r="F12862" s="188" t="s">
        <v>430</v>
      </c>
      <c r="G12862" s="269" t="s">
        <v>431</v>
      </c>
      <c r="H12862" s="188" t="s">
        <v>428</v>
      </c>
      <c r="I12862" s="188" t="s">
        <v>429</v>
      </c>
      <c r="J12862" s="188" t="s">
        <v>432</v>
      </c>
      <c r="K12862" s="190" t="s">
        <v>430</v>
      </c>
      <c r="L12862" s="271" t="s">
        <v>433</v>
      </c>
      <c r="M12862" s="188">
        <v>2</v>
      </c>
      <c r="N12862" s="188" t="s">
        <v>434</v>
      </c>
      <c r="O12862" s="188">
        <v>5</v>
      </c>
      <c r="P12862" s="188">
        <v>0</v>
      </c>
      <c r="Q12862" s="189">
        <v>658</v>
      </c>
      <c r="R12862" s="189" t="s">
        <v>434</v>
      </c>
      <c r="S12862" s="190" t="s">
        <v>24982</v>
      </c>
      <c r="T12862" s="190" t="s">
        <v>24982</v>
      </c>
      <c r="U12862" s="188">
        <v>35</v>
      </c>
    </row>
    <row r="12863" spans="1:21" ht="15.75" customHeight="1" thickBot="1">
      <c r="A12863" s="188" t="s">
        <v>24982</v>
      </c>
      <c r="B12863" s="188">
        <v>100</v>
      </c>
      <c r="C12863" s="188" t="s">
        <v>435</v>
      </c>
      <c r="D12863" s="188" t="s">
        <v>435</v>
      </c>
      <c r="E12863" s="188" t="s">
        <v>435</v>
      </c>
      <c r="F12863" s="188" t="s">
        <v>436</v>
      </c>
      <c r="G12863" s="269" t="s">
        <v>437</v>
      </c>
      <c r="H12863" s="188" t="s">
        <v>435</v>
      </c>
      <c r="I12863" s="188" t="s">
        <v>435</v>
      </c>
      <c r="J12863" s="188" t="s">
        <v>1333</v>
      </c>
      <c r="K12863" s="190" t="s">
        <v>436</v>
      </c>
      <c r="L12863" s="271" t="s">
        <v>439</v>
      </c>
      <c r="M12863" s="188">
        <v>2</v>
      </c>
      <c r="N12863" s="188" t="s">
        <v>440</v>
      </c>
      <c r="O12863" s="188">
        <v>5</v>
      </c>
      <c r="P12863" s="188">
        <v>0</v>
      </c>
      <c r="Q12863" s="189">
        <v>730</v>
      </c>
      <c r="R12863" s="189" t="s">
        <v>440</v>
      </c>
      <c r="S12863" s="190" t="s">
        <v>24982</v>
      </c>
      <c r="T12863" s="190" t="s">
        <v>24982</v>
      </c>
      <c r="U12863" s="188">
        <v>36</v>
      </c>
    </row>
    <row r="12864" spans="1:21" ht="15.75" customHeight="1" thickBot="1">
      <c r="A12864" s="188" t="s">
        <v>24982</v>
      </c>
      <c r="B12864" s="188">
        <v>100</v>
      </c>
      <c r="C12864" s="188" t="s">
        <v>441</v>
      </c>
      <c r="D12864" s="188" t="s">
        <v>441</v>
      </c>
      <c r="E12864" s="188" t="s">
        <v>441</v>
      </c>
      <c r="F12864" s="188" t="s">
        <v>442</v>
      </c>
      <c r="G12864" s="269" t="s">
        <v>443</v>
      </c>
      <c r="H12864" s="188" t="s">
        <v>441</v>
      </c>
      <c r="I12864" s="188" t="s">
        <v>441</v>
      </c>
      <c r="J12864" s="188" t="s">
        <v>444</v>
      </c>
      <c r="K12864" s="190" t="s">
        <v>442</v>
      </c>
      <c r="L12864" s="271" t="s">
        <v>445</v>
      </c>
      <c r="M12864" s="188">
        <v>2</v>
      </c>
      <c r="N12864" s="188" t="s">
        <v>446</v>
      </c>
      <c r="O12864" s="188">
        <v>5</v>
      </c>
      <c r="P12864" s="188">
        <v>0</v>
      </c>
      <c r="Q12864" s="189">
        <v>1018</v>
      </c>
      <c r="R12864" s="189" t="s">
        <v>446</v>
      </c>
      <c r="S12864" s="190" t="s">
        <v>24982</v>
      </c>
      <c r="T12864" s="190" t="s">
        <v>24982</v>
      </c>
      <c r="U12864" s="188">
        <v>37</v>
      </c>
    </row>
    <row r="12865" spans="1:21" ht="15.75" customHeight="1" thickBot="1">
      <c r="A12865" s="188" t="s">
        <v>24982</v>
      </c>
      <c r="B12865" s="188">
        <v>100</v>
      </c>
      <c r="C12865" s="188" t="s">
        <v>447</v>
      </c>
      <c r="D12865" s="188" t="s">
        <v>447</v>
      </c>
      <c r="E12865" s="188" t="s">
        <v>447</v>
      </c>
      <c r="F12865" s="188" t="s">
        <v>448</v>
      </c>
      <c r="G12865" s="269" t="s">
        <v>90</v>
      </c>
      <c r="H12865" s="188" t="s">
        <v>447</v>
      </c>
      <c r="I12865" s="188" t="s">
        <v>447</v>
      </c>
      <c r="J12865" s="188" t="s">
        <v>449</v>
      </c>
      <c r="K12865" s="190" t="s">
        <v>448</v>
      </c>
      <c r="L12865" s="271" t="s">
        <v>450</v>
      </c>
      <c r="M12865" s="188">
        <v>2</v>
      </c>
      <c r="N12865" s="188" t="s">
        <v>451</v>
      </c>
      <c r="O12865" s="188">
        <v>5</v>
      </c>
      <c r="P12865" s="188">
        <v>0</v>
      </c>
      <c r="Q12865" s="189">
        <v>874</v>
      </c>
      <c r="R12865" s="189" t="s">
        <v>451</v>
      </c>
      <c r="S12865" s="190" t="s">
        <v>24982</v>
      </c>
      <c r="T12865" s="190" t="s">
        <v>24982</v>
      </c>
      <c r="U12865" s="188">
        <v>38</v>
      </c>
    </row>
    <row r="12866" spans="1:21" ht="15.75" customHeight="1" thickBot="1">
      <c r="A12866" s="188" t="s">
        <v>24982</v>
      </c>
      <c r="B12866" s="188">
        <v>100</v>
      </c>
      <c r="C12866" s="188" t="s">
        <v>452</v>
      </c>
      <c r="D12866" s="188" t="s">
        <v>452</v>
      </c>
      <c r="E12866" s="188" t="s">
        <v>452</v>
      </c>
      <c r="F12866" s="188" t="s">
        <v>453</v>
      </c>
      <c r="G12866" s="269" t="s">
        <v>454</v>
      </c>
      <c r="H12866" s="188" t="s">
        <v>452</v>
      </c>
      <c r="I12866" s="188" t="s">
        <v>452</v>
      </c>
      <c r="J12866" s="188" t="s">
        <v>455</v>
      </c>
      <c r="K12866" s="190" t="s">
        <v>453</v>
      </c>
      <c r="L12866" s="271" t="s">
        <v>456</v>
      </c>
      <c r="M12866" s="188">
        <v>2</v>
      </c>
      <c r="N12866" s="188" t="s">
        <v>457</v>
      </c>
      <c r="O12866" s="188">
        <v>5</v>
      </c>
      <c r="P12866" s="188">
        <v>0</v>
      </c>
      <c r="Q12866" s="189">
        <v>706</v>
      </c>
      <c r="R12866" s="189" t="s">
        <v>457</v>
      </c>
      <c r="S12866" s="190" t="s">
        <v>24982</v>
      </c>
      <c r="T12866" s="190" t="s">
        <v>24982</v>
      </c>
      <c r="U12866" s="188">
        <v>39</v>
      </c>
    </row>
    <row r="12867" spans="1:21" ht="15.75" customHeight="1" thickBot="1">
      <c r="A12867" s="188" t="s">
        <v>24982</v>
      </c>
      <c r="B12867" s="188">
        <v>100</v>
      </c>
      <c r="C12867" s="188" t="s">
        <v>458</v>
      </c>
      <c r="D12867" s="188" t="s">
        <v>458</v>
      </c>
      <c r="E12867" s="188" t="s">
        <v>458</v>
      </c>
      <c r="F12867" s="188" t="s">
        <v>459</v>
      </c>
      <c r="G12867" s="269" t="s">
        <v>460</v>
      </c>
      <c r="H12867" s="188" t="s">
        <v>458</v>
      </c>
      <c r="I12867" s="188" t="s">
        <v>458</v>
      </c>
      <c r="J12867" s="188" t="s">
        <v>461</v>
      </c>
      <c r="K12867" s="190" t="s">
        <v>459</v>
      </c>
      <c r="L12867" s="271" t="s">
        <v>462</v>
      </c>
      <c r="M12867" s="188">
        <v>2</v>
      </c>
      <c r="N12867" s="188" t="s">
        <v>463</v>
      </c>
      <c r="O12867" s="188">
        <v>5</v>
      </c>
      <c r="P12867" s="188">
        <v>0</v>
      </c>
      <c r="Q12867" s="189">
        <v>874</v>
      </c>
      <c r="R12867" s="189" t="s">
        <v>463</v>
      </c>
      <c r="S12867" s="190" t="s">
        <v>24982</v>
      </c>
      <c r="T12867" s="190" t="s">
        <v>24982</v>
      </c>
      <c r="U12867" s="188">
        <v>40</v>
      </c>
    </row>
    <row r="12868" spans="1:21" ht="15.75" customHeight="1" thickBot="1">
      <c r="A12868" s="188" t="s">
        <v>24982</v>
      </c>
      <c r="B12868" s="188">
        <v>100</v>
      </c>
      <c r="C12868" s="188" t="s">
        <v>464</v>
      </c>
      <c r="D12868" s="188" t="s">
        <v>465</v>
      </c>
      <c r="E12868" s="188" t="s">
        <v>466</v>
      </c>
      <c r="F12868" s="188" t="s">
        <v>467</v>
      </c>
      <c r="G12868" s="269" t="s">
        <v>468</v>
      </c>
      <c r="H12868" s="188" t="s">
        <v>464</v>
      </c>
      <c r="I12868" s="188" t="s">
        <v>465</v>
      </c>
      <c r="J12868" s="188" t="s">
        <v>469</v>
      </c>
      <c r="K12868" s="190" t="s">
        <v>467</v>
      </c>
      <c r="L12868" s="271" t="s">
        <v>470</v>
      </c>
      <c r="M12868" s="188">
        <v>2</v>
      </c>
      <c r="N12868" s="188" t="s">
        <v>471</v>
      </c>
      <c r="O12868" s="188">
        <v>5</v>
      </c>
      <c r="P12868" s="188">
        <v>0</v>
      </c>
      <c r="Q12868" s="189">
        <v>874</v>
      </c>
      <c r="R12868" s="189" t="s">
        <v>471</v>
      </c>
      <c r="S12868" s="190" t="s">
        <v>24982</v>
      </c>
      <c r="T12868" s="190" t="s">
        <v>24982</v>
      </c>
      <c r="U12868" s="188">
        <v>41</v>
      </c>
    </row>
    <row r="12869" spans="1:21" ht="15.75" customHeight="1" thickBot="1">
      <c r="A12869" s="188" t="s">
        <v>24982</v>
      </c>
      <c r="B12869" s="188">
        <v>100</v>
      </c>
      <c r="C12869" s="188" t="s">
        <v>472</v>
      </c>
      <c r="D12869" s="188" t="s">
        <v>473</v>
      </c>
      <c r="E12869" s="188" t="s">
        <v>474</v>
      </c>
      <c r="F12869" s="188" t="s">
        <v>475</v>
      </c>
      <c r="G12869" s="269" t="s">
        <v>476</v>
      </c>
      <c r="H12869" s="188" t="s">
        <v>472</v>
      </c>
      <c r="I12869" s="188" t="s">
        <v>473</v>
      </c>
      <c r="J12869" s="188" t="s">
        <v>477</v>
      </c>
      <c r="K12869" s="190" t="s">
        <v>3100</v>
      </c>
      <c r="L12869" s="271" t="s">
        <v>478</v>
      </c>
      <c r="M12869" s="188">
        <v>2</v>
      </c>
      <c r="N12869" s="188" t="s">
        <v>479</v>
      </c>
      <c r="O12869" s="188">
        <v>5</v>
      </c>
      <c r="P12869" s="188">
        <v>0</v>
      </c>
      <c r="Q12869" s="189">
        <v>1042</v>
      </c>
      <c r="R12869" s="189" t="s">
        <v>479</v>
      </c>
      <c r="S12869" s="190" t="s">
        <v>24982</v>
      </c>
      <c r="T12869" s="190" t="s">
        <v>24982</v>
      </c>
      <c r="U12869" s="188">
        <v>42</v>
      </c>
    </row>
    <row r="12870" spans="1:21" ht="15.75" customHeight="1" thickBot="1">
      <c r="A12870" s="188" t="s">
        <v>24982</v>
      </c>
      <c r="B12870" s="188">
        <v>100</v>
      </c>
      <c r="C12870" s="188" t="s">
        <v>480</v>
      </c>
      <c r="D12870" s="188" t="s">
        <v>481</v>
      </c>
      <c r="E12870" s="188" t="s">
        <v>482</v>
      </c>
      <c r="F12870" s="188" t="s">
        <v>483</v>
      </c>
      <c r="G12870" s="269" t="s">
        <v>484</v>
      </c>
      <c r="H12870" s="188" t="s">
        <v>480</v>
      </c>
      <c r="I12870" s="188" t="s">
        <v>481</v>
      </c>
      <c r="J12870" s="188" t="s">
        <v>1334</v>
      </c>
      <c r="K12870" s="190" t="s">
        <v>3101</v>
      </c>
      <c r="L12870" s="271" t="s">
        <v>487</v>
      </c>
      <c r="M12870" s="188">
        <v>2</v>
      </c>
      <c r="N12870" s="188" t="s">
        <v>488</v>
      </c>
      <c r="O12870" s="188">
        <v>5</v>
      </c>
      <c r="P12870" s="188">
        <v>0</v>
      </c>
      <c r="Q12870" s="189">
        <v>970</v>
      </c>
      <c r="R12870" s="189" t="s">
        <v>488</v>
      </c>
      <c r="S12870" s="190" t="s">
        <v>24982</v>
      </c>
      <c r="T12870" s="190" t="s">
        <v>24982</v>
      </c>
      <c r="U12870" s="188">
        <v>43</v>
      </c>
    </row>
    <row r="12871" spans="1:21" ht="15.75" customHeight="1" thickBot="1">
      <c r="A12871" s="188" t="s">
        <v>24982</v>
      </c>
      <c r="B12871" s="188">
        <v>100</v>
      </c>
      <c r="C12871" s="188" t="s">
        <v>489</v>
      </c>
      <c r="D12871" s="188" t="s">
        <v>490</v>
      </c>
      <c r="E12871" s="188" t="s">
        <v>491</v>
      </c>
      <c r="F12871" s="188" t="s">
        <v>492</v>
      </c>
      <c r="G12871" s="269" t="s">
        <v>493</v>
      </c>
      <c r="H12871" s="188" t="s">
        <v>489</v>
      </c>
      <c r="I12871" s="188" t="s">
        <v>490</v>
      </c>
      <c r="J12871" s="188" t="s">
        <v>494</v>
      </c>
      <c r="K12871" s="190" t="s">
        <v>3102</v>
      </c>
      <c r="L12871" s="271" t="s">
        <v>495</v>
      </c>
      <c r="M12871" s="188">
        <v>2</v>
      </c>
      <c r="N12871" s="188" t="s">
        <v>496</v>
      </c>
      <c r="O12871" s="188">
        <v>5</v>
      </c>
      <c r="P12871" s="188">
        <v>0</v>
      </c>
      <c r="Q12871" s="189">
        <v>1258</v>
      </c>
      <c r="R12871" s="189" t="s">
        <v>496</v>
      </c>
      <c r="S12871" s="190" t="s">
        <v>24982</v>
      </c>
      <c r="T12871" s="190" t="s">
        <v>24982</v>
      </c>
      <c r="U12871" s="188">
        <v>44</v>
      </c>
    </row>
    <row r="12872" spans="1:21" ht="15.75" customHeight="1" thickBot="1">
      <c r="A12872" s="188" t="s">
        <v>24982</v>
      </c>
      <c r="B12872" s="188">
        <v>100</v>
      </c>
      <c r="C12872" s="188" t="s">
        <v>497</v>
      </c>
      <c r="D12872" s="188" t="s">
        <v>498</v>
      </c>
      <c r="E12872" s="188" t="s">
        <v>499</v>
      </c>
      <c r="F12872" s="188" t="s">
        <v>500</v>
      </c>
      <c r="G12872" s="269" t="s">
        <v>501</v>
      </c>
      <c r="H12872" s="188" t="s">
        <v>497</v>
      </c>
      <c r="I12872" s="188" t="s">
        <v>498</v>
      </c>
      <c r="J12872" s="188" t="s">
        <v>502</v>
      </c>
      <c r="K12872" s="190" t="s">
        <v>3103</v>
      </c>
      <c r="L12872" s="271" t="s">
        <v>503</v>
      </c>
      <c r="M12872" s="188">
        <v>2</v>
      </c>
      <c r="N12872" s="188" t="s">
        <v>504</v>
      </c>
      <c r="O12872" s="188">
        <v>5</v>
      </c>
      <c r="P12872" s="188">
        <v>0</v>
      </c>
      <c r="Q12872" s="189">
        <v>1210</v>
      </c>
      <c r="R12872" s="189" t="s">
        <v>504</v>
      </c>
      <c r="S12872" s="190" t="s">
        <v>24982</v>
      </c>
      <c r="T12872" s="190" t="s">
        <v>24982</v>
      </c>
      <c r="U12872" s="188">
        <v>45</v>
      </c>
    </row>
    <row r="12873" spans="1:21" ht="15.75" customHeight="1" thickBot="1">
      <c r="A12873" s="188" t="s">
        <v>24982</v>
      </c>
      <c r="B12873" s="188">
        <v>100</v>
      </c>
      <c r="C12873" s="188" t="s">
        <v>505</v>
      </c>
      <c r="D12873" s="188" t="s">
        <v>506</v>
      </c>
      <c r="E12873" s="188" t="s">
        <v>507</v>
      </c>
      <c r="F12873" s="188" t="s">
        <v>508</v>
      </c>
      <c r="G12873" s="269" t="s">
        <v>509</v>
      </c>
      <c r="H12873" s="188" t="s">
        <v>505</v>
      </c>
      <c r="I12873" s="188" t="s">
        <v>506</v>
      </c>
      <c r="J12873" s="188" t="s">
        <v>1337</v>
      </c>
      <c r="K12873" s="190" t="s">
        <v>508</v>
      </c>
      <c r="L12873" s="271" t="s">
        <v>511</v>
      </c>
      <c r="M12873" s="188">
        <v>2</v>
      </c>
      <c r="N12873" s="188" t="s">
        <v>512</v>
      </c>
      <c r="O12873" s="188">
        <v>5</v>
      </c>
      <c r="P12873" s="188">
        <v>0</v>
      </c>
      <c r="Q12873" s="189">
        <v>1114</v>
      </c>
      <c r="R12873" s="189" t="s">
        <v>512</v>
      </c>
      <c r="S12873" s="190" t="s">
        <v>24982</v>
      </c>
      <c r="T12873" s="190" t="s">
        <v>24982</v>
      </c>
      <c r="U12873" s="188">
        <v>46</v>
      </c>
    </row>
    <row r="12874" spans="1:21" ht="15.75" customHeight="1" thickBot="1">
      <c r="A12874" s="188" t="s">
        <v>24982</v>
      </c>
      <c r="B12874" s="188">
        <v>100</v>
      </c>
      <c r="C12874" s="188" t="s">
        <v>513</v>
      </c>
      <c r="D12874" s="188" t="s">
        <v>514</v>
      </c>
      <c r="E12874" s="188" t="s">
        <v>514</v>
      </c>
      <c r="F12874" s="188" t="s">
        <v>515</v>
      </c>
      <c r="G12874" s="269" t="s">
        <v>516</v>
      </c>
      <c r="H12874" s="188" t="s">
        <v>513</v>
      </c>
      <c r="I12874" s="188" t="s">
        <v>514</v>
      </c>
      <c r="J12874" s="188" t="s">
        <v>517</v>
      </c>
      <c r="K12874" s="190" t="s">
        <v>515</v>
      </c>
      <c r="L12874" s="271" t="s">
        <v>518</v>
      </c>
      <c r="M12874" s="188">
        <v>2</v>
      </c>
      <c r="N12874" s="188" t="s">
        <v>519</v>
      </c>
      <c r="O12874" s="188">
        <v>5</v>
      </c>
      <c r="P12874" s="188">
        <v>0</v>
      </c>
      <c r="Q12874" s="189">
        <v>1402</v>
      </c>
      <c r="R12874" s="189" t="s">
        <v>519</v>
      </c>
      <c r="S12874" s="190" t="s">
        <v>24982</v>
      </c>
      <c r="T12874" s="190" t="s">
        <v>24982</v>
      </c>
      <c r="U12874" s="188">
        <v>47</v>
      </c>
    </row>
    <row r="12875" spans="1:21" ht="15.75" customHeight="1" thickBot="1">
      <c r="A12875" s="188" t="s">
        <v>24982</v>
      </c>
      <c r="B12875" s="188">
        <v>100</v>
      </c>
      <c r="C12875" s="188" t="s">
        <v>520</v>
      </c>
      <c r="D12875" s="188" t="s">
        <v>520</v>
      </c>
      <c r="E12875" s="188" t="s">
        <v>520</v>
      </c>
      <c r="F12875" s="188" t="s">
        <v>521</v>
      </c>
      <c r="G12875" s="269" t="s">
        <v>522</v>
      </c>
      <c r="H12875" s="188" t="s">
        <v>520</v>
      </c>
      <c r="I12875" s="188" t="s">
        <v>520</v>
      </c>
      <c r="J12875" s="188" t="s">
        <v>1338</v>
      </c>
      <c r="K12875" s="190" t="s">
        <v>521</v>
      </c>
      <c r="L12875" s="271" t="s">
        <v>1339</v>
      </c>
      <c r="M12875" s="188">
        <v>2</v>
      </c>
      <c r="N12875" s="188" t="s">
        <v>525</v>
      </c>
      <c r="O12875" s="188">
        <v>5</v>
      </c>
      <c r="P12875" s="188">
        <v>0</v>
      </c>
      <c r="Q12875" s="189">
        <v>1018</v>
      </c>
      <c r="R12875" s="189" t="s">
        <v>525</v>
      </c>
      <c r="S12875" s="190" t="s">
        <v>24982</v>
      </c>
      <c r="T12875" s="190" t="s">
        <v>24982</v>
      </c>
      <c r="U12875" s="188">
        <v>48</v>
      </c>
    </row>
    <row r="12876" spans="1:21" ht="15.75" customHeight="1" thickBot="1">
      <c r="A12876" s="188" t="s">
        <v>24982</v>
      </c>
      <c r="B12876" s="188">
        <v>100</v>
      </c>
      <c r="C12876" s="188" t="s">
        <v>526</v>
      </c>
      <c r="D12876" s="188" t="s">
        <v>527</v>
      </c>
      <c r="E12876" s="188" t="s">
        <v>528</v>
      </c>
      <c r="F12876" s="188" t="s">
        <v>529</v>
      </c>
      <c r="G12876" s="269" t="s">
        <v>530</v>
      </c>
      <c r="H12876" s="188" t="s">
        <v>526</v>
      </c>
      <c r="I12876" s="188" t="s">
        <v>527</v>
      </c>
      <c r="J12876" s="188" t="s">
        <v>1340</v>
      </c>
      <c r="K12876" s="190" t="s">
        <v>529</v>
      </c>
      <c r="L12876" s="271" t="s">
        <v>1341</v>
      </c>
      <c r="M12876" s="188">
        <v>2</v>
      </c>
      <c r="N12876" s="188" t="s">
        <v>534</v>
      </c>
      <c r="O12876" s="188">
        <v>5</v>
      </c>
      <c r="P12876" s="188">
        <v>0</v>
      </c>
      <c r="Q12876" s="189">
        <v>946</v>
      </c>
      <c r="R12876" s="189" t="s">
        <v>534</v>
      </c>
      <c r="S12876" s="190" t="s">
        <v>24982</v>
      </c>
      <c r="T12876" s="190" t="s">
        <v>24982</v>
      </c>
      <c r="U12876" s="188">
        <v>49</v>
      </c>
    </row>
    <row r="12877" spans="1:21" ht="15.75" customHeight="1" thickBot="1">
      <c r="A12877" s="188" t="s">
        <v>24982</v>
      </c>
      <c r="B12877" s="188">
        <v>100</v>
      </c>
      <c r="C12877" s="188" t="s">
        <v>535</v>
      </c>
      <c r="D12877" s="188" t="s">
        <v>536</v>
      </c>
      <c r="E12877" s="188" t="s">
        <v>537</v>
      </c>
      <c r="F12877" s="188" t="s">
        <v>538</v>
      </c>
      <c r="G12877" s="269" t="s">
        <v>539</v>
      </c>
      <c r="H12877" s="188" t="s">
        <v>535</v>
      </c>
      <c r="I12877" s="188" t="s">
        <v>536</v>
      </c>
      <c r="J12877" s="188" t="s">
        <v>540</v>
      </c>
      <c r="K12877" s="190" t="s">
        <v>538</v>
      </c>
      <c r="L12877" s="271" t="s">
        <v>541</v>
      </c>
      <c r="M12877" s="188">
        <v>2</v>
      </c>
      <c r="N12877" s="188" t="s">
        <v>542</v>
      </c>
      <c r="O12877" s="188">
        <v>5</v>
      </c>
      <c r="P12877" s="188">
        <v>0</v>
      </c>
      <c r="Q12877" s="189">
        <v>1210</v>
      </c>
      <c r="R12877" s="189" t="s">
        <v>542</v>
      </c>
      <c r="S12877" s="190" t="s">
        <v>24982</v>
      </c>
      <c r="T12877" s="190" t="s">
        <v>24982</v>
      </c>
      <c r="U12877" s="188">
        <v>50</v>
      </c>
    </row>
    <row r="12878" spans="1:21" ht="15.75" customHeight="1" thickBot="1">
      <c r="A12878" s="188" t="s">
        <v>24982</v>
      </c>
      <c r="B12878" s="188">
        <v>100</v>
      </c>
      <c r="C12878" s="188" t="s">
        <v>543</v>
      </c>
      <c r="D12878" s="188" t="s">
        <v>544</v>
      </c>
      <c r="E12878" s="188" t="s">
        <v>544</v>
      </c>
      <c r="F12878" s="188" t="s">
        <v>545</v>
      </c>
      <c r="G12878" s="269" t="s">
        <v>546</v>
      </c>
      <c r="H12878" s="188" t="s">
        <v>543</v>
      </c>
      <c r="I12878" s="188" t="s">
        <v>544</v>
      </c>
      <c r="J12878" s="188" t="s">
        <v>3826</v>
      </c>
      <c r="K12878" s="190" t="s">
        <v>545</v>
      </c>
      <c r="L12878" s="271" t="s">
        <v>1343</v>
      </c>
      <c r="M12878" s="188">
        <v>2</v>
      </c>
      <c r="N12878" s="188" t="s">
        <v>549</v>
      </c>
      <c r="O12878" s="188">
        <v>5</v>
      </c>
      <c r="P12878" s="188">
        <v>0</v>
      </c>
      <c r="Q12878" s="189">
        <v>1714</v>
      </c>
      <c r="R12878" s="189" t="s">
        <v>549</v>
      </c>
      <c r="S12878" s="190" t="s">
        <v>24982</v>
      </c>
      <c r="T12878" s="190" t="s">
        <v>24982</v>
      </c>
      <c r="U12878" s="188">
        <v>51</v>
      </c>
    </row>
    <row r="12879" spans="1:21" ht="15.75" customHeight="1" thickBot="1">
      <c r="A12879" s="188" t="s">
        <v>24982</v>
      </c>
      <c r="B12879" s="188">
        <v>100</v>
      </c>
      <c r="C12879" s="188" t="s">
        <v>550</v>
      </c>
      <c r="D12879" s="188" t="s">
        <v>550</v>
      </c>
      <c r="E12879" s="188" t="s">
        <v>550</v>
      </c>
      <c r="F12879" s="188" t="s">
        <v>551</v>
      </c>
      <c r="G12879" s="269" t="s">
        <v>552</v>
      </c>
      <c r="H12879" s="188" t="s">
        <v>550</v>
      </c>
      <c r="I12879" s="188" t="s">
        <v>550</v>
      </c>
      <c r="J12879" s="188" t="s">
        <v>3827</v>
      </c>
      <c r="K12879" s="190" t="s">
        <v>551</v>
      </c>
      <c r="L12879" s="271" t="s">
        <v>1345</v>
      </c>
      <c r="M12879" s="188">
        <v>2</v>
      </c>
      <c r="N12879" s="188" t="s">
        <v>555</v>
      </c>
      <c r="O12879" s="188">
        <v>5</v>
      </c>
      <c r="P12879" s="188">
        <v>0</v>
      </c>
      <c r="Q12879" s="189">
        <v>1906</v>
      </c>
      <c r="R12879" s="189" t="s">
        <v>555</v>
      </c>
      <c r="S12879" s="190" t="s">
        <v>24982</v>
      </c>
      <c r="T12879" s="190" t="s">
        <v>24982</v>
      </c>
      <c r="U12879" s="188">
        <v>52</v>
      </c>
    </row>
    <row r="12880" spans="1:21" ht="15.75" customHeight="1" thickBot="1">
      <c r="A12880" s="188" t="s">
        <v>24982</v>
      </c>
      <c r="B12880" s="188">
        <v>100</v>
      </c>
      <c r="C12880" s="188" t="s">
        <v>556</v>
      </c>
      <c r="D12880" s="188" t="s">
        <v>557</v>
      </c>
      <c r="E12880" s="188" t="s">
        <v>557</v>
      </c>
      <c r="F12880" s="188" t="s">
        <v>558</v>
      </c>
      <c r="G12880" s="269" t="s">
        <v>559</v>
      </c>
      <c r="H12880" s="188" t="s">
        <v>556</v>
      </c>
      <c r="I12880" s="188" t="s">
        <v>557</v>
      </c>
      <c r="J12880" s="188" t="s">
        <v>1346</v>
      </c>
      <c r="K12880" s="190" t="s">
        <v>558</v>
      </c>
      <c r="L12880" s="271" t="s">
        <v>1347</v>
      </c>
      <c r="M12880" s="188">
        <v>2</v>
      </c>
      <c r="N12880" s="188" t="s">
        <v>562</v>
      </c>
      <c r="O12880" s="188">
        <v>5</v>
      </c>
      <c r="P12880" s="188">
        <v>0</v>
      </c>
      <c r="Q12880" s="189">
        <v>1330</v>
      </c>
      <c r="R12880" s="189" t="s">
        <v>562</v>
      </c>
      <c r="S12880" s="190" t="s">
        <v>24982</v>
      </c>
      <c r="T12880" s="190" t="s">
        <v>24982</v>
      </c>
      <c r="U12880" s="188">
        <v>53</v>
      </c>
    </row>
    <row r="12881" spans="1:21" ht="15.75" customHeight="1" thickBot="1">
      <c r="A12881" s="188" t="s">
        <v>24982</v>
      </c>
      <c r="B12881" s="188">
        <v>100</v>
      </c>
      <c r="C12881" s="188" t="s">
        <v>563</v>
      </c>
      <c r="D12881" s="188" t="s">
        <v>564</v>
      </c>
      <c r="E12881" s="188" t="s">
        <v>565</v>
      </c>
      <c r="F12881" s="188" t="s">
        <v>566</v>
      </c>
      <c r="G12881" s="269" t="s">
        <v>567</v>
      </c>
      <c r="H12881" s="188" t="s">
        <v>563</v>
      </c>
      <c r="I12881" s="188" t="s">
        <v>564</v>
      </c>
      <c r="J12881" s="188" t="s">
        <v>568</v>
      </c>
      <c r="K12881" s="190" t="s">
        <v>566</v>
      </c>
      <c r="L12881" s="271" t="s">
        <v>569</v>
      </c>
      <c r="M12881" s="188">
        <v>2</v>
      </c>
      <c r="N12881" s="188" t="s">
        <v>570</v>
      </c>
      <c r="O12881" s="188">
        <v>5</v>
      </c>
      <c r="P12881" s="188">
        <v>0</v>
      </c>
      <c r="Q12881" s="189">
        <v>1066</v>
      </c>
      <c r="R12881" s="189" t="s">
        <v>570</v>
      </c>
      <c r="S12881" s="190" t="s">
        <v>24982</v>
      </c>
      <c r="T12881" s="190" t="s">
        <v>24982</v>
      </c>
      <c r="U12881" s="188">
        <v>54</v>
      </c>
    </row>
    <row r="12882" spans="1:21" ht="15.75" customHeight="1" thickBot="1">
      <c r="A12882" s="188" t="s">
        <v>24982</v>
      </c>
      <c r="B12882" s="188">
        <v>100</v>
      </c>
      <c r="C12882" s="188" t="s">
        <v>571</v>
      </c>
      <c r="D12882" s="188" t="s">
        <v>571</v>
      </c>
      <c r="E12882" s="188" t="s">
        <v>571</v>
      </c>
      <c r="F12882" s="188" t="s">
        <v>572</v>
      </c>
      <c r="G12882" s="269" t="s">
        <v>573</v>
      </c>
      <c r="H12882" s="188" t="s">
        <v>571</v>
      </c>
      <c r="I12882" s="188" t="s">
        <v>571</v>
      </c>
      <c r="J12882" s="188" t="s">
        <v>1348</v>
      </c>
      <c r="K12882" s="190" t="s">
        <v>572</v>
      </c>
      <c r="L12882" s="271" t="s">
        <v>1349</v>
      </c>
      <c r="M12882" s="188">
        <v>2</v>
      </c>
      <c r="N12882" s="188" t="s">
        <v>577</v>
      </c>
      <c r="O12882" s="188">
        <v>5</v>
      </c>
      <c r="P12882" s="188">
        <v>0</v>
      </c>
      <c r="Q12882" s="189">
        <v>1474</v>
      </c>
      <c r="R12882" s="189" t="s">
        <v>577</v>
      </c>
      <c r="S12882" s="190" t="s">
        <v>24982</v>
      </c>
      <c r="T12882" s="190" t="s">
        <v>24982</v>
      </c>
      <c r="U12882" s="188">
        <v>55</v>
      </c>
    </row>
    <row r="12883" spans="1:21" ht="15.75" customHeight="1" thickBot="1">
      <c r="A12883" s="188" t="s">
        <v>24982</v>
      </c>
      <c r="B12883" s="188">
        <v>100</v>
      </c>
      <c r="C12883" s="188" t="s">
        <v>578</v>
      </c>
      <c r="D12883" s="188" t="s">
        <v>578</v>
      </c>
      <c r="E12883" s="188" t="s">
        <v>578</v>
      </c>
      <c r="F12883" s="188" t="s">
        <v>579</v>
      </c>
      <c r="G12883" s="269" t="s">
        <v>580</v>
      </c>
      <c r="H12883" s="188" t="s">
        <v>578</v>
      </c>
      <c r="I12883" s="188" t="s">
        <v>578</v>
      </c>
      <c r="J12883" s="188" t="s">
        <v>1350</v>
      </c>
      <c r="K12883" s="190" t="s">
        <v>579</v>
      </c>
      <c r="L12883" s="271" t="s">
        <v>1351</v>
      </c>
      <c r="M12883" s="188">
        <v>2</v>
      </c>
      <c r="N12883" s="188" t="s">
        <v>583</v>
      </c>
      <c r="O12883" s="188">
        <v>5</v>
      </c>
      <c r="P12883" s="188">
        <v>0</v>
      </c>
      <c r="Q12883" s="189">
        <v>1282</v>
      </c>
      <c r="R12883" s="189" t="s">
        <v>583</v>
      </c>
      <c r="S12883" s="190" t="s">
        <v>24982</v>
      </c>
      <c r="T12883" s="190" t="s">
        <v>24982</v>
      </c>
      <c r="U12883" s="188">
        <v>56</v>
      </c>
    </row>
    <row r="12884" spans="1:21" ht="15.75" customHeight="1" thickBot="1">
      <c r="A12884" s="188" t="s">
        <v>24982</v>
      </c>
      <c r="B12884" s="188">
        <v>100</v>
      </c>
      <c r="C12884" s="188" t="s">
        <v>584</v>
      </c>
      <c r="D12884" s="188" t="s">
        <v>585</v>
      </c>
      <c r="E12884" s="188" t="s">
        <v>585</v>
      </c>
      <c r="F12884" s="188" t="s">
        <v>586</v>
      </c>
      <c r="G12884" s="269" t="s">
        <v>587</v>
      </c>
      <c r="H12884" s="188" t="s">
        <v>584</v>
      </c>
      <c r="I12884" s="188" t="s">
        <v>585</v>
      </c>
      <c r="J12884" s="188" t="s">
        <v>588</v>
      </c>
      <c r="K12884" s="190" t="s">
        <v>586</v>
      </c>
      <c r="L12884" s="271" t="s">
        <v>589</v>
      </c>
      <c r="M12884" s="188">
        <v>2</v>
      </c>
      <c r="N12884" s="188" t="s">
        <v>590</v>
      </c>
      <c r="O12884" s="188">
        <v>5</v>
      </c>
      <c r="P12884" s="188">
        <v>0</v>
      </c>
      <c r="Q12884" s="189">
        <v>1354</v>
      </c>
      <c r="R12884" s="189" t="s">
        <v>590</v>
      </c>
      <c r="S12884" s="190" t="s">
        <v>24982</v>
      </c>
      <c r="T12884" s="190" t="s">
        <v>24982</v>
      </c>
      <c r="U12884" s="188">
        <v>57</v>
      </c>
    </row>
    <row r="12885" spans="1:21" ht="15.75" customHeight="1" thickBot="1">
      <c r="A12885" s="188" t="s">
        <v>24982</v>
      </c>
      <c r="B12885" s="188">
        <v>100</v>
      </c>
      <c r="C12885" s="188" t="s">
        <v>591</v>
      </c>
      <c r="D12885" s="188" t="s">
        <v>592</v>
      </c>
      <c r="E12885" s="188" t="s">
        <v>593</v>
      </c>
      <c r="F12885" s="188" t="s">
        <v>594</v>
      </c>
      <c r="G12885" s="269" t="s">
        <v>595</v>
      </c>
      <c r="H12885" s="188" t="s">
        <v>591</v>
      </c>
      <c r="I12885" s="188" t="s">
        <v>592</v>
      </c>
      <c r="J12885" s="188" t="s">
        <v>596</v>
      </c>
      <c r="K12885" s="190" t="s">
        <v>594</v>
      </c>
      <c r="L12885" s="271" t="s">
        <v>597</v>
      </c>
      <c r="M12885" s="188">
        <v>2</v>
      </c>
      <c r="N12885" s="188" t="s">
        <v>598</v>
      </c>
      <c r="O12885" s="188">
        <v>5</v>
      </c>
      <c r="P12885" s="188">
        <v>0</v>
      </c>
      <c r="Q12885" s="189">
        <v>1090</v>
      </c>
      <c r="R12885" s="189" t="s">
        <v>598</v>
      </c>
      <c r="S12885" s="190" t="s">
        <v>24982</v>
      </c>
      <c r="T12885" s="190" t="s">
        <v>24982</v>
      </c>
      <c r="U12885" s="188">
        <v>58</v>
      </c>
    </row>
    <row r="12886" spans="1:21" ht="15.75" customHeight="1" thickBot="1">
      <c r="A12886" s="188" t="s">
        <v>24982</v>
      </c>
      <c r="B12886" s="188">
        <v>100</v>
      </c>
      <c r="C12886" s="188" t="s">
        <v>599</v>
      </c>
      <c r="D12886" s="188" t="s">
        <v>600</v>
      </c>
      <c r="E12886" s="188" t="s">
        <v>601</v>
      </c>
      <c r="F12886" s="188" t="s">
        <v>602</v>
      </c>
      <c r="G12886" s="269" t="s">
        <v>603</v>
      </c>
      <c r="H12886" s="188" t="s">
        <v>599</v>
      </c>
      <c r="I12886" s="188" t="s">
        <v>600</v>
      </c>
      <c r="J12886" s="188" t="s">
        <v>2334</v>
      </c>
      <c r="K12886" s="190" t="s">
        <v>602</v>
      </c>
      <c r="L12886" s="271" t="s">
        <v>1354</v>
      </c>
      <c r="M12886" s="188">
        <v>2</v>
      </c>
      <c r="N12886" s="188" t="s">
        <v>607</v>
      </c>
      <c r="O12886" s="188">
        <v>5</v>
      </c>
      <c r="P12886" s="188">
        <v>0</v>
      </c>
      <c r="Q12886" s="189">
        <v>1114</v>
      </c>
      <c r="R12886" s="189" t="s">
        <v>607</v>
      </c>
      <c r="S12886" s="190" t="s">
        <v>24982</v>
      </c>
      <c r="T12886" s="190" t="s">
        <v>24982</v>
      </c>
      <c r="U12886" s="188">
        <v>59</v>
      </c>
    </row>
    <row r="12887" spans="1:21" ht="15.75" customHeight="1" thickBot="1">
      <c r="A12887" s="188" t="s">
        <v>24982</v>
      </c>
      <c r="B12887" s="188">
        <v>100</v>
      </c>
      <c r="C12887" s="188" t="s">
        <v>608</v>
      </c>
      <c r="D12887" s="188" t="s">
        <v>608</v>
      </c>
      <c r="E12887" s="188" t="s">
        <v>608</v>
      </c>
      <c r="F12887" s="188" t="s">
        <v>609</v>
      </c>
      <c r="G12887" s="269" t="s">
        <v>610</v>
      </c>
      <c r="H12887" s="188" t="s">
        <v>608</v>
      </c>
      <c r="I12887" s="188" t="s">
        <v>608</v>
      </c>
      <c r="J12887" s="188" t="s">
        <v>611</v>
      </c>
      <c r="K12887" s="190" t="s">
        <v>609</v>
      </c>
      <c r="L12887" s="271" t="s">
        <v>612</v>
      </c>
      <c r="M12887" s="188">
        <v>2</v>
      </c>
      <c r="N12887" s="188" t="s">
        <v>613</v>
      </c>
      <c r="O12887" s="188">
        <v>5</v>
      </c>
      <c r="P12887" s="188">
        <v>0</v>
      </c>
      <c r="Q12887" s="189">
        <v>1162</v>
      </c>
      <c r="R12887" s="189" t="s">
        <v>613</v>
      </c>
      <c r="S12887" s="190" t="s">
        <v>24982</v>
      </c>
      <c r="T12887" s="190" t="s">
        <v>24982</v>
      </c>
      <c r="U12887" s="188">
        <v>60</v>
      </c>
    </row>
    <row r="12888" spans="1:21" ht="15.75" customHeight="1" thickBot="1">
      <c r="A12888" s="188" t="s">
        <v>24982</v>
      </c>
      <c r="B12888" s="188">
        <v>100</v>
      </c>
      <c r="C12888" s="188" t="s">
        <v>614</v>
      </c>
      <c r="D12888" s="188" t="s">
        <v>615</v>
      </c>
      <c r="E12888" s="188" t="s">
        <v>615</v>
      </c>
      <c r="F12888" s="188" t="s">
        <v>616</v>
      </c>
      <c r="G12888" s="269" t="s">
        <v>617</v>
      </c>
      <c r="H12888" s="188" t="s">
        <v>614</v>
      </c>
      <c r="I12888" s="188" t="s">
        <v>615</v>
      </c>
      <c r="J12888" s="188" t="s">
        <v>1356</v>
      </c>
      <c r="K12888" s="190" t="s">
        <v>616</v>
      </c>
      <c r="L12888" s="271" t="s">
        <v>1357</v>
      </c>
      <c r="M12888" s="188">
        <v>2</v>
      </c>
      <c r="N12888" s="188" t="s">
        <v>621</v>
      </c>
      <c r="O12888" s="188">
        <v>5</v>
      </c>
      <c r="P12888" s="188">
        <v>0</v>
      </c>
      <c r="Q12888" s="189">
        <v>1378</v>
      </c>
      <c r="R12888" s="189" t="s">
        <v>621</v>
      </c>
      <c r="S12888" s="190" t="s">
        <v>24982</v>
      </c>
      <c r="T12888" s="190" t="s">
        <v>24982</v>
      </c>
      <c r="U12888" s="188">
        <v>61</v>
      </c>
    </row>
    <row r="12889" spans="1:21" ht="15.75" customHeight="1" thickBot="1">
      <c r="A12889" s="188" t="s">
        <v>24982</v>
      </c>
      <c r="B12889" s="188">
        <v>100</v>
      </c>
      <c r="C12889" s="188" t="s">
        <v>622</v>
      </c>
      <c r="D12889" s="188" t="s">
        <v>622</v>
      </c>
      <c r="E12889" s="188" t="s">
        <v>622</v>
      </c>
      <c r="F12889" s="188" t="s">
        <v>623</v>
      </c>
      <c r="G12889" s="269" t="s">
        <v>624</v>
      </c>
      <c r="H12889" s="188" t="s">
        <v>622</v>
      </c>
      <c r="I12889" s="188" t="s">
        <v>622</v>
      </c>
      <c r="J12889" s="188" t="s">
        <v>625</v>
      </c>
      <c r="K12889" s="190" t="s">
        <v>623</v>
      </c>
      <c r="L12889" s="271" t="s">
        <v>626</v>
      </c>
      <c r="M12889" s="188">
        <v>2</v>
      </c>
      <c r="N12889" s="188" t="s">
        <v>627</v>
      </c>
      <c r="O12889" s="188">
        <v>5</v>
      </c>
      <c r="P12889" s="188">
        <v>0</v>
      </c>
      <c r="Q12889" s="189">
        <v>1162</v>
      </c>
      <c r="R12889" s="189" t="s">
        <v>627</v>
      </c>
      <c r="S12889" s="190" t="s">
        <v>24982</v>
      </c>
      <c r="T12889" s="190" t="s">
        <v>24982</v>
      </c>
      <c r="U12889" s="188">
        <v>62</v>
      </c>
    </row>
    <row r="12890" spans="1:21" ht="15.75" customHeight="1" thickBot="1">
      <c r="A12890" s="188" t="s">
        <v>24982</v>
      </c>
      <c r="B12890" s="188">
        <v>100</v>
      </c>
      <c r="C12890" s="188" t="s">
        <v>48</v>
      </c>
      <c r="D12890" s="188" t="s">
        <v>48</v>
      </c>
      <c r="E12890" s="188" t="s">
        <v>48</v>
      </c>
      <c r="F12890" s="188" t="s">
        <v>49</v>
      </c>
      <c r="G12890" s="269" t="s">
        <v>50</v>
      </c>
      <c r="H12890" s="188" t="s">
        <v>48</v>
      </c>
      <c r="I12890" s="188" t="s">
        <v>48</v>
      </c>
      <c r="J12890" s="188" t="s">
        <v>628</v>
      </c>
      <c r="K12890" s="190" t="s">
        <v>49</v>
      </c>
      <c r="L12890" s="271" t="s">
        <v>629</v>
      </c>
      <c r="M12890" s="188">
        <v>2</v>
      </c>
      <c r="N12890" s="188" t="s">
        <v>630</v>
      </c>
      <c r="O12890" s="188">
        <v>5</v>
      </c>
      <c r="P12890" s="188">
        <v>0</v>
      </c>
      <c r="Q12890" s="189">
        <v>1018</v>
      </c>
      <c r="R12890" s="189" t="s">
        <v>630</v>
      </c>
      <c r="S12890" s="190" t="s">
        <v>24982</v>
      </c>
      <c r="T12890" s="190" t="s">
        <v>24982</v>
      </c>
      <c r="U12890" s="188">
        <v>63</v>
      </c>
    </row>
    <row r="12891" spans="1:21" ht="15.75" customHeight="1" thickBot="1">
      <c r="A12891" s="188" t="s">
        <v>24982</v>
      </c>
      <c r="B12891" s="188">
        <v>100</v>
      </c>
      <c r="C12891" s="188" t="s">
        <v>55</v>
      </c>
      <c r="D12891" s="188" t="s">
        <v>56</v>
      </c>
      <c r="E12891" s="188" t="s">
        <v>57</v>
      </c>
      <c r="F12891" s="188" t="s">
        <v>58</v>
      </c>
      <c r="G12891" s="269" t="s">
        <v>59</v>
      </c>
      <c r="H12891" s="188" t="s">
        <v>55</v>
      </c>
      <c r="I12891" s="188" t="s">
        <v>56</v>
      </c>
      <c r="J12891" s="188" t="s">
        <v>632</v>
      </c>
      <c r="K12891" s="190" t="s">
        <v>58</v>
      </c>
      <c r="L12891" s="271" t="s">
        <v>633</v>
      </c>
      <c r="M12891" s="188">
        <v>2</v>
      </c>
      <c r="N12891" s="188" t="s">
        <v>634</v>
      </c>
      <c r="O12891" s="188">
        <v>5</v>
      </c>
      <c r="P12891" s="188">
        <v>0</v>
      </c>
      <c r="Q12891" s="189">
        <v>1138</v>
      </c>
      <c r="R12891" s="189" t="s">
        <v>634</v>
      </c>
      <c r="S12891" s="190" t="s">
        <v>24982</v>
      </c>
      <c r="T12891" s="190" t="s">
        <v>24982</v>
      </c>
      <c r="U12891" s="188">
        <v>64</v>
      </c>
    </row>
    <row r="12892" spans="1:21" ht="15.75" customHeight="1" thickBot="1">
      <c r="A12892" s="188" t="s">
        <v>24982</v>
      </c>
      <c r="B12892" s="188">
        <v>100</v>
      </c>
      <c r="C12892" s="188" t="s">
        <v>106</v>
      </c>
      <c r="D12892" s="188" t="s">
        <v>106</v>
      </c>
      <c r="E12892" s="188" t="s">
        <v>107</v>
      </c>
      <c r="F12892" s="188" t="s">
        <v>108</v>
      </c>
      <c r="G12892" s="269" t="s">
        <v>109</v>
      </c>
      <c r="H12892" s="188" t="s">
        <v>106</v>
      </c>
      <c r="I12892" s="188" t="s">
        <v>106</v>
      </c>
      <c r="J12892" s="188" t="s">
        <v>107</v>
      </c>
      <c r="K12892" s="190" t="s">
        <v>108</v>
      </c>
      <c r="L12892" s="271" t="s">
        <v>636</v>
      </c>
      <c r="M12892" s="188">
        <v>2</v>
      </c>
      <c r="N12892" s="188" t="s">
        <v>637</v>
      </c>
      <c r="O12892" s="188">
        <v>5</v>
      </c>
      <c r="P12892" s="188">
        <v>0</v>
      </c>
      <c r="Q12892" s="189">
        <v>802</v>
      </c>
      <c r="R12892" s="189" t="s">
        <v>637</v>
      </c>
      <c r="S12892" s="190" t="s">
        <v>24982</v>
      </c>
      <c r="T12892" s="190" t="s">
        <v>24982</v>
      </c>
      <c r="U12892" s="188">
        <v>65</v>
      </c>
    </row>
    <row r="12893" spans="1:21" ht="15.75" customHeight="1" thickBot="1">
      <c r="A12893" s="188" t="s">
        <v>24982</v>
      </c>
      <c r="B12893" s="188">
        <v>100</v>
      </c>
      <c r="C12893" s="188" t="s">
        <v>639</v>
      </c>
      <c r="D12893" s="188" t="s">
        <v>640</v>
      </c>
      <c r="E12893" s="188" t="s">
        <v>641</v>
      </c>
      <c r="F12893" s="188" t="s">
        <v>642</v>
      </c>
      <c r="G12893" s="269" t="s">
        <v>643</v>
      </c>
      <c r="H12893" s="188" t="s">
        <v>639</v>
      </c>
      <c r="I12893" s="188" t="s">
        <v>640</v>
      </c>
      <c r="J12893" s="188" t="s">
        <v>644</v>
      </c>
      <c r="K12893" s="190" t="s">
        <v>642</v>
      </c>
      <c r="L12893" s="271" t="s">
        <v>645</v>
      </c>
      <c r="M12893" s="188">
        <v>2</v>
      </c>
      <c r="N12893" s="188" t="s">
        <v>646</v>
      </c>
      <c r="O12893" s="188">
        <v>5</v>
      </c>
      <c r="P12893" s="188">
        <v>0</v>
      </c>
      <c r="Q12893" s="189">
        <v>1162</v>
      </c>
      <c r="R12893" s="189" t="s">
        <v>646</v>
      </c>
      <c r="S12893" s="190" t="s">
        <v>24982</v>
      </c>
      <c r="T12893" s="190" t="s">
        <v>24982</v>
      </c>
      <c r="U12893" s="188">
        <v>66</v>
      </c>
    </row>
    <row r="12894" spans="1:21" ht="15.75" customHeight="1" thickBot="1">
      <c r="A12894" s="188" t="s">
        <v>24982</v>
      </c>
      <c r="B12894" s="188">
        <v>100</v>
      </c>
      <c r="C12894" s="188" t="s">
        <v>647</v>
      </c>
      <c r="D12894" s="188" t="s">
        <v>648</v>
      </c>
      <c r="E12894" s="188" t="s">
        <v>649</v>
      </c>
      <c r="F12894" s="188" t="s">
        <v>650</v>
      </c>
      <c r="G12894" s="269" t="s">
        <v>651</v>
      </c>
      <c r="H12894" s="188" t="s">
        <v>647</v>
      </c>
      <c r="I12894" s="188" t="s">
        <v>648</v>
      </c>
      <c r="J12894" s="188" t="s">
        <v>649</v>
      </c>
      <c r="K12894" s="190" t="s">
        <v>650</v>
      </c>
      <c r="L12894" s="271" t="s">
        <v>1360</v>
      </c>
      <c r="M12894" s="188">
        <v>2</v>
      </c>
      <c r="N12894" s="188" t="s">
        <v>654</v>
      </c>
      <c r="O12894" s="188">
        <v>5</v>
      </c>
      <c r="P12894" s="188">
        <v>0</v>
      </c>
      <c r="Q12894" s="189">
        <v>850</v>
      </c>
      <c r="R12894" s="189" t="s">
        <v>654</v>
      </c>
      <c r="S12894" s="190" t="s">
        <v>24982</v>
      </c>
      <c r="T12894" s="190" t="s">
        <v>24982</v>
      </c>
      <c r="U12894" s="188">
        <v>67</v>
      </c>
    </row>
    <row r="12895" spans="1:21" ht="15.75" customHeight="1" thickBot="1">
      <c r="A12895" s="188" t="s">
        <v>24982</v>
      </c>
      <c r="B12895" s="188">
        <v>100</v>
      </c>
      <c r="C12895" s="188" t="s">
        <v>655</v>
      </c>
      <c r="D12895" s="188" t="s">
        <v>656</v>
      </c>
      <c r="E12895" s="188" t="s">
        <v>657</v>
      </c>
      <c r="F12895" s="188" t="s">
        <v>658</v>
      </c>
      <c r="G12895" s="269" t="s">
        <v>659</v>
      </c>
      <c r="H12895" s="188" t="s">
        <v>655</v>
      </c>
      <c r="I12895" s="188" t="s">
        <v>656</v>
      </c>
      <c r="J12895" s="188" t="s">
        <v>3828</v>
      </c>
      <c r="K12895" s="190" t="s">
        <v>658</v>
      </c>
      <c r="L12895" s="271" t="s">
        <v>1362</v>
      </c>
      <c r="M12895" s="188">
        <v>2</v>
      </c>
      <c r="N12895" s="188" t="s">
        <v>662</v>
      </c>
      <c r="O12895" s="188">
        <v>5</v>
      </c>
      <c r="P12895" s="188">
        <v>0</v>
      </c>
      <c r="Q12895" s="189">
        <v>994</v>
      </c>
      <c r="R12895" s="189" t="s">
        <v>662</v>
      </c>
      <c r="S12895" s="190" t="s">
        <v>24982</v>
      </c>
      <c r="T12895" s="190" t="s">
        <v>24982</v>
      </c>
      <c r="U12895" s="188">
        <v>68</v>
      </c>
    </row>
    <row r="12896" spans="1:21" ht="15.75" customHeight="1" thickBot="1">
      <c r="A12896" s="188" t="s">
        <v>24982</v>
      </c>
      <c r="B12896" s="188">
        <v>100</v>
      </c>
      <c r="C12896" s="188" t="s">
        <v>663</v>
      </c>
      <c r="D12896" s="188" t="s">
        <v>664</v>
      </c>
      <c r="E12896" s="188" t="s">
        <v>665</v>
      </c>
      <c r="F12896" s="188" t="s">
        <v>666</v>
      </c>
      <c r="G12896" s="269" t="s">
        <v>667</v>
      </c>
      <c r="H12896" s="188" t="s">
        <v>663</v>
      </c>
      <c r="I12896" s="188" t="s">
        <v>664</v>
      </c>
      <c r="J12896" s="188" t="s">
        <v>3829</v>
      </c>
      <c r="K12896" s="190" t="s">
        <v>666</v>
      </c>
      <c r="L12896" s="271" t="s">
        <v>1364</v>
      </c>
      <c r="M12896" s="188">
        <v>2</v>
      </c>
      <c r="N12896" s="188" t="s">
        <v>670</v>
      </c>
      <c r="O12896" s="188">
        <v>5</v>
      </c>
      <c r="P12896" s="188">
        <v>0</v>
      </c>
      <c r="Q12896" s="189">
        <v>1066</v>
      </c>
      <c r="R12896" s="189" t="s">
        <v>670</v>
      </c>
      <c r="S12896" s="190" t="s">
        <v>24982</v>
      </c>
      <c r="T12896" s="190" t="s">
        <v>24982</v>
      </c>
      <c r="U12896" s="188">
        <v>69</v>
      </c>
    </row>
    <row r="12897" spans="1:21" ht="15.75" customHeight="1" thickBot="1">
      <c r="A12897" s="188" t="s">
        <v>24982</v>
      </c>
      <c r="B12897" s="188">
        <v>100</v>
      </c>
      <c r="C12897" s="188" t="s">
        <v>671</v>
      </c>
      <c r="D12897" s="188" t="s">
        <v>672</v>
      </c>
      <c r="E12897" s="188" t="s">
        <v>673</v>
      </c>
      <c r="F12897" s="188" t="s">
        <v>674</v>
      </c>
      <c r="G12897" s="269" t="s">
        <v>675</v>
      </c>
      <c r="H12897" s="188" t="s">
        <v>671</v>
      </c>
      <c r="I12897" s="188" t="s">
        <v>672</v>
      </c>
      <c r="J12897" s="188" t="s">
        <v>3830</v>
      </c>
      <c r="K12897" s="190" t="s">
        <v>674</v>
      </c>
      <c r="L12897" s="271" t="s">
        <v>1366</v>
      </c>
      <c r="M12897" s="188">
        <v>2</v>
      </c>
      <c r="N12897" s="188" t="s">
        <v>678</v>
      </c>
      <c r="O12897" s="188">
        <v>5</v>
      </c>
      <c r="P12897" s="188">
        <v>0</v>
      </c>
      <c r="Q12897" s="189">
        <v>1042</v>
      </c>
      <c r="R12897" s="189" t="s">
        <v>678</v>
      </c>
      <c r="S12897" s="190" t="s">
        <v>24982</v>
      </c>
      <c r="T12897" s="190" t="s">
        <v>24982</v>
      </c>
      <c r="U12897" s="188">
        <v>70</v>
      </c>
    </row>
    <row r="12898" spans="1:21" ht="15.75" customHeight="1" thickBot="1">
      <c r="A12898" s="188" t="s">
        <v>24982</v>
      </c>
      <c r="B12898" s="188">
        <v>100</v>
      </c>
      <c r="C12898" s="188" t="s">
        <v>679</v>
      </c>
      <c r="D12898" s="188" t="s">
        <v>680</v>
      </c>
      <c r="E12898" s="188" t="s">
        <v>681</v>
      </c>
      <c r="F12898" s="188" t="s">
        <v>682</v>
      </c>
      <c r="G12898" s="269" t="s">
        <v>683</v>
      </c>
      <c r="H12898" s="188" t="s">
        <v>679</v>
      </c>
      <c r="I12898" s="188" t="s">
        <v>680</v>
      </c>
      <c r="J12898" s="188" t="s">
        <v>3831</v>
      </c>
      <c r="K12898" s="190" t="s">
        <v>682</v>
      </c>
      <c r="L12898" s="271" t="s">
        <v>1368</v>
      </c>
      <c r="M12898" s="188">
        <v>2</v>
      </c>
      <c r="N12898" s="188" t="s">
        <v>686</v>
      </c>
      <c r="O12898" s="188">
        <v>5</v>
      </c>
      <c r="P12898" s="188">
        <v>0</v>
      </c>
      <c r="Q12898" s="189">
        <v>1018</v>
      </c>
      <c r="R12898" s="189" t="s">
        <v>686</v>
      </c>
      <c r="S12898" s="190" t="s">
        <v>24982</v>
      </c>
      <c r="T12898" s="190" t="s">
        <v>24982</v>
      </c>
      <c r="U12898" s="188">
        <v>71</v>
      </c>
    </row>
    <row r="12899" spans="1:21" ht="15.75" customHeight="1" thickBot="1">
      <c r="A12899" s="188" t="s">
        <v>24982</v>
      </c>
      <c r="B12899" s="188">
        <v>100</v>
      </c>
      <c r="C12899" s="188" t="s">
        <v>687</v>
      </c>
      <c r="D12899" s="188" t="s">
        <v>688</v>
      </c>
      <c r="E12899" s="188" t="s">
        <v>689</v>
      </c>
      <c r="F12899" s="188" t="s">
        <v>690</v>
      </c>
      <c r="G12899" s="269" t="s">
        <v>691</v>
      </c>
      <c r="H12899" s="188" t="s">
        <v>687</v>
      </c>
      <c r="I12899" s="188" t="s">
        <v>688</v>
      </c>
      <c r="J12899" s="188" t="s">
        <v>3832</v>
      </c>
      <c r="K12899" s="190" t="s">
        <v>690</v>
      </c>
      <c r="L12899" s="271" t="s">
        <v>1370</v>
      </c>
      <c r="M12899" s="188">
        <v>2</v>
      </c>
      <c r="N12899" s="188" t="s">
        <v>694</v>
      </c>
      <c r="O12899" s="188">
        <v>5</v>
      </c>
      <c r="P12899" s="188">
        <v>0</v>
      </c>
      <c r="Q12899" s="189">
        <v>1162</v>
      </c>
      <c r="R12899" s="189" t="s">
        <v>694</v>
      </c>
      <c r="S12899" s="190" t="s">
        <v>24982</v>
      </c>
      <c r="T12899" s="190" t="s">
        <v>24982</v>
      </c>
      <c r="U12899" s="188">
        <v>72</v>
      </c>
    </row>
    <row r="12900" spans="1:21" ht="15.75" customHeight="1" thickBot="1">
      <c r="A12900" s="188" t="s">
        <v>24982</v>
      </c>
      <c r="B12900" s="188">
        <v>100</v>
      </c>
      <c r="C12900" s="188" t="s">
        <v>695</v>
      </c>
      <c r="D12900" s="188" t="s">
        <v>696</v>
      </c>
      <c r="E12900" s="188" t="s">
        <v>697</v>
      </c>
      <c r="F12900" s="188" t="s">
        <v>698</v>
      </c>
      <c r="G12900" s="269" t="s">
        <v>699</v>
      </c>
      <c r="H12900" s="188" t="s">
        <v>695</v>
      </c>
      <c r="I12900" s="188" t="s">
        <v>696</v>
      </c>
      <c r="J12900" s="188" t="s">
        <v>3833</v>
      </c>
      <c r="K12900" s="190" t="s">
        <v>698</v>
      </c>
      <c r="L12900" s="271" t="s">
        <v>1372</v>
      </c>
      <c r="M12900" s="188">
        <v>2</v>
      </c>
      <c r="N12900" s="188" t="s">
        <v>702</v>
      </c>
      <c r="O12900" s="188">
        <v>5</v>
      </c>
      <c r="P12900" s="188">
        <v>0</v>
      </c>
      <c r="Q12900" s="189">
        <v>1090</v>
      </c>
      <c r="R12900" s="189" t="s">
        <v>702</v>
      </c>
      <c r="S12900" s="190" t="s">
        <v>24982</v>
      </c>
      <c r="T12900" s="190" t="s">
        <v>24982</v>
      </c>
      <c r="U12900" s="188">
        <v>73</v>
      </c>
    </row>
    <row r="12901" spans="1:21" ht="15.75" customHeight="1" thickBot="1">
      <c r="A12901" s="188" t="s">
        <v>24982</v>
      </c>
      <c r="B12901" s="188">
        <v>100</v>
      </c>
      <c r="C12901" s="188" t="s">
        <v>703</v>
      </c>
      <c r="D12901" s="188" t="s">
        <v>704</v>
      </c>
      <c r="E12901" s="188" t="s">
        <v>705</v>
      </c>
      <c r="F12901" s="188" t="s">
        <v>706</v>
      </c>
      <c r="G12901" s="269" t="s">
        <v>707</v>
      </c>
      <c r="H12901" s="188" t="s">
        <v>703</v>
      </c>
      <c r="I12901" s="188" t="s">
        <v>704</v>
      </c>
      <c r="J12901" s="188" t="s">
        <v>3834</v>
      </c>
      <c r="K12901" s="190" t="s">
        <v>706</v>
      </c>
      <c r="L12901" s="271" t="s">
        <v>1374</v>
      </c>
      <c r="M12901" s="188">
        <v>2</v>
      </c>
      <c r="N12901" s="188" t="s">
        <v>710</v>
      </c>
      <c r="O12901" s="188">
        <v>5</v>
      </c>
      <c r="P12901" s="188">
        <v>0</v>
      </c>
      <c r="Q12901" s="189">
        <v>1186</v>
      </c>
      <c r="R12901" s="189" t="s">
        <v>710</v>
      </c>
      <c r="S12901" s="190" t="s">
        <v>24982</v>
      </c>
      <c r="T12901" s="190" t="s">
        <v>24982</v>
      </c>
      <c r="U12901" s="188">
        <v>74</v>
      </c>
    </row>
    <row r="12902" spans="1:21" ht="15.75" customHeight="1" thickBot="1">
      <c r="A12902" s="188" t="s">
        <v>24982</v>
      </c>
      <c r="B12902" s="188">
        <v>100</v>
      </c>
      <c r="C12902" s="188" t="s">
        <v>711</v>
      </c>
      <c r="D12902" s="188" t="s">
        <v>712</v>
      </c>
      <c r="E12902" s="188" t="s">
        <v>713</v>
      </c>
      <c r="F12902" s="188" t="s">
        <v>714</v>
      </c>
      <c r="G12902" s="269" t="s">
        <v>715</v>
      </c>
      <c r="H12902" s="188" t="s">
        <v>711</v>
      </c>
      <c r="I12902" s="188" t="s">
        <v>712</v>
      </c>
      <c r="J12902" s="188" t="s">
        <v>3835</v>
      </c>
      <c r="K12902" s="190" t="s">
        <v>714</v>
      </c>
      <c r="L12902" s="271" t="s">
        <v>1376</v>
      </c>
      <c r="M12902" s="188">
        <v>2</v>
      </c>
      <c r="N12902" s="188" t="s">
        <v>718</v>
      </c>
      <c r="O12902" s="188">
        <v>5</v>
      </c>
      <c r="P12902" s="188">
        <v>0</v>
      </c>
      <c r="Q12902" s="189">
        <v>1186</v>
      </c>
      <c r="R12902" s="189" t="s">
        <v>718</v>
      </c>
      <c r="S12902" s="190" t="s">
        <v>24982</v>
      </c>
      <c r="T12902" s="190" t="s">
        <v>24982</v>
      </c>
      <c r="U12902" s="188">
        <v>75</v>
      </c>
    </row>
    <row r="12903" spans="1:21" ht="15.75" customHeight="1" thickBot="1">
      <c r="A12903" s="188" t="s">
        <v>24982</v>
      </c>
      <c r="B12903" s="188">
        <v>100</v>
      </c>
      <c r="C12903" s="188" t="s">
        <v>719</v>
      </c>
      <c r="D12903" s="188" t="s">
        <v>720</v>
      </c>
      <c r="E12903" s="188" t="s">
        <v>721</v>
      </c>
      <c r="F12903" s="188" t="s">
        <v>722</v>
      </c>
      <c r="G12903" s="269" t="s">
        <v>723</v>
      </c>
      <c r="H12903" s="188" t="s">
        <v>719</v>
      </c>
      <c r="I12903" s="188" t="s">
        <v>720</v>
      </c>
      <c r="J12903" s="188" t="s">
        <v>3836</v>
      </c>
      <c r="K12903" s="190" t="s">
        <v>722</v>
      </c>
      <c r="L12903" s="271" t="s">
        <v>1378</v>
      </c>
      <c r="M12903" s="188">
        <v>2</v>
      </c>
      <c r="N12903" s="188" t="s">
        <v>726</v>
      </c>
      <c r="O12903" s="188">
        <v>5</v>
      </c>
      <c r="P12903" s="188">
        <v>0</v>
      </c>
      <c r="Q12903" s="189">
        <v>1186</v>
      </c>
      <c r="R12903" s="189" t="s">
        <v>726</v>
      </c>
      <c r="S12903" s="190" t="s">
        <v>24982</v>
      </c>
      <c r="T12903" s="190" t="s">
        <v>24982</v>
      </c>
      <c r="U12903" s="188">
        <v>76</v>
      </c>
    </row>
    <row r="12904" spans="1:21" ht="15.75" customHeight="1" thickBot="1">
      <c r="A12904" s="188" t="s">
        <v>24982</v>
      </c>
      <c r="B12904" s="188">
        <v>100</v>
      </c>
      <c r="C12904" s="188" t="s">
        <v>727</v>
      </c>
      <c r="D12904" s="188" t="s">
        <v>728</v>
      </c>
      <c r="E12904" s="188" t="s">
        <v>729</v>
      </c>
      <c r="F12904" s="188" t="s">
        <v>730</v>
      </c>
      <c r="G12904" s="269" t="s">
        <v>731</v>
      </c>
      <c r="H12904" s="188" t="s">
        <v>727</v>
      </c>
      <c r="I12904" s="188" t="s">
        <v>728</v>
      </c>
      <c r="J12904" s="188" t="s">
        <v>3837</v>
      </c>
      <c r="K12904" s="190" t="s">
        <v>730</v>
      </c>
      <c r="L12904" s="271" t="s">
        <v>1380</v>
      </c>
      <c r="M12904" s="188">
        <v>2</v>
      </c>
      <c r="N12904" s="188" t="s">
        <v>734</v>
      </c>
      <c r="O12904" s="188">
        <v>5</v>
      </c>
      <c r="P12904" s="188">
        <v>0</v>
      </c>
      <c r="Q12904" s="189">
        <v>1498</v>
      </c>
      <c r="R12904" s="189" t="s">
        <v>734</v>
      </c>
      <c r="S12904" s="190" t="s">
        <v>24982</v>
      </c>
      <c r="T12904" s="190" t="s">
        <v>24982</v>
      </c>
      <c r="U12904" s="188">
        <v>77</v>
      </c>
    </row>
    <row r="12905" spans="1:21" ht="15.75" customHeight="1" thickBot="1">
      <c r="A12905" s="188" t="s">
        <v>24982</v>
      </c>
      <c r="B12905" s="188">
        <v>100</v>
      </c>
      <c r="C12905" s="188" t="s">
        <v>735</v>
      </c>
      <c r="D12905" s="188" t="s">
        <v>736</v>
      </c>
      <c r="E12905" s="188" t="s">
        <v>737</v>
      </c>
      <c r="F12905" s="188" t="s">
        <v>738</v>
      </c>
      <c r="G12905" s="269" t="s">
        <v>739</v>
      </c>
      <c r="H12905" s="188" t="s">
        <v>735</v>
      </c>
      <c r="I12905" s="188" t="s">
        <v>736</v>
      </c>
      <c r="J12905" s="188" t="s">
        <v>3838</v>
      </c>
      <c r="K12905" s="190" t="s">
        <v>738</v>
      </c>
      <c r="L12905" s="271" t="s">
        <v>1382</v>
      </c>
      <c r="M12905" s="188">
        <v>2</v>
      </c>
      <c r="N12905" s="188" t="s">
        <v>742</v>
      </c>
      <c r="O12905" s="188">
        <v>5</v>
      </c>
      <c r="P12905" s="188">
        <v>0</v>
      </c>
      <c r="Q12905" s="189">
        <v>1450</v>
      </c>
      <c r="R12905" s="189" t="s">
        <v>742</v>
      </c>
      <c r="S12905" s="190" t="s">
        <v>24982</v>
      </c>
      <c r="T12905" s="190" t="s">
        <v>24982</v>
      </c>
      <c r="U12905" s="188">
        <v>78</v>
      </c>
    </row>
    <row r="12906" spans="1:21" ht="16.5" customHeight="1" thickBot="1">
      <c r="A12906" s="188" t="s">
        <v>24982</v>
      </c>
      <c r="B12906" s="188">
        <v>100</v>
      </c>
      <c r="C12906" s="188" t="s">
        <v>743</v>
      </c>
      <c r="D12906" s="188" t="s">
        <v>744</v>
      </c>
      <c r="E12906" s="188" t="s">
        <v>745</v>
      </c>
      <c r="F12906" s="188" t="s">
        <v>746</v>
      </c>
      <c r="G12906" s="269" t="s">
        <v>747</v>
      </c>
      <c r="H12906" s="188" t="s">
        <v>743</v>
      </c>
      <c r="I12906" s="188" t="s">
        <v>744</v>
      </c>
      <c r="J12906" s="293" t="s">
        <v>2707</v>
      </c>
      <c r="K12906" s="190" t="s">
        <v>746</v>
      </c>
      <c r="L12906" s="271" t="s">
        <v>2708</v>
      </c>
      <c r="M12906" s="188">
        <v>2</v>
      </c>
      <c r="N12906" s="188" t="s">
        <v>750</v>
      </c>
      <c r="O12906" s="188">
        <v>5</v>
      </c>
      <c r="P12906" s="188">
        <v>0</v>
      </c>
      <c r="Q12906" s="189">
        <v>1450</v>
      </c>
      <c r="R12906" s="189" t="s">
        <v>750</v>
      </c>
      <c r="S12906" s="190" t="s">
        <v>24982</v>
      </c>
      <c r="T12906" s="190" t="s">
        <v>24982</v>
      </c>
      <c r="U12906" s="188">
        <v>79</v>
      </c>
    </row>
    <row r="12907" spans="1:21" ht="15.75" customHeight="1" thickBot="1">
      <c r="A12907" s="188" t="s">
        <v>24982</v>
      </c>
      <c r="B12907" s="188">
        <v>100</v>
      </c>
      <c r="C12907" s="188" t="s">
        <v>751</v>
      </c>
      <c r="D12907" s="188" t="s">
        <v>751</v>
      </c>
      <c r="E12907" s="188" t="s">
        <v>751</v>
      </c>
      <c r="F12907" s="188" t="s">
        <v>752</v>
      </c>
      <c r="G12907" s="269" t="s">
        <v>753</v>
      </c>
      <c r="H12907" s="188" t="s">
        <v>751</v>
      </c>
      <c r="I12907" s="188" t="s">
        <v>751</v>
      </c>
      <c r="J12907" s="188" t="s">
        <v>751</v>
      </c>
      <c r="K12907" s="190" t="s">
        <v>752</v>
      </c>
      <c r="L12907" s="271" t="s">
        <v>756</v>
      </c>
      <c r="M12907" s="188">
        <v>2</v>
      </c>
      <c r="N12907" s="188" t="s">
        <v>757</v>
      </c>
      <c r="O12907" s="188">
        <v>5</v>
      </c>
      <c r="P12907" s="188">
        <v>0</v>
      </c>
      <c r="Q12907" s="189">
        <v>1402</v>
      </c>
      <c r="R12907" s="189" t="s">
        <v>757</v>
      </c>
      <c r="S12907" s="190" t="s">
        <v>24982</v>
      </c>
      <c r="T12907" s="190" t="s">
        <v>24982</v>
      </c>
      <c r="U12907" s="188">
        <v>80</v>
      </c>
    </row>
    <row r="12908" spans="1:21" ht="15.75" customHeight="1" thickBot="1">
      <c r="A12908" s="188" t="s">
        <v>24982</v>
      </c>
      <c r="B12908" s="188">
        <v>100</v>
      </c>
      <c r="C12908" s="188" t="s">
        <v>758</v>
      </c>
      <c r="D12908" s="188" t="s">
        <v>758</v>
      </c>
      <c r="E12908" s="188" t="s">
        <v>758</v>
      </c>
      <c r="F12908" s="188" t="s">
        <v>759</v>
      </c>
      <c r="G12908" s="269" t="s">
        <v>760</v>
      </c>
      <c r="H12908" s="188" t="s">
        <v>758</v>
      </c>
      <c r="I12908" s="188" t="s">
        <v>758</v>
      </c>
      <c r="J12908" s="188" t="s">
        <v>758</v>
      </c>
      <c r="K12908" s="190" t="s">
        <v>759</v>
      </c>
      <c r="L12908" s="271" t="s">
        <v>763</v>
      </c>
      <c r="M12908" s="188">
        <v>2</v>
      </c>
      <c r="N12908" s="188" t="s">
        <v>764</v>
      </c>
      <c r="O12908" s="188">
        <v>5</v>
      </c>
      <c r="P12908" s="188">
        <v>0</v>
      </c>
      <c r="Q12908" s="189">
        <v>1450</v>
      </c>
      <c r="R12908" s="189" t="s">
        <v>764</v>
      </c>
      <c r="S12908" s="190" t="s">
        <v>24982</v>
      </c>
      <c r="T12908" s="190" t="s">
        <v>24982</v>
      </c>
      <c r="U12908" s="188">
        <v>81</v>
      </c>
    </row>
    <row r="12909" spans="1:21" ht="15.75" customHeight="1" thickBot="1">
      <c r="A12909" s="188" t="s">
        <v>24982</v>
      </c>
      <c r="B12909" s="188">
        <v>100</v>
      </c>
      <c r="C12909" s="188" t="s">
        <v>765</v>
      </c>
      <c r="D12909" s="188" t="s">
        <v>765</v>
      </c>
      <c r="E12909" s="188" t="s">
        <v>765</v>
      </c>
      <c r="F12909" s="188" t="s">
        <v>766</v>
      </c>
      <c r="G12909" s="269" t="s">
        <v>767</v>
      </c>
      <c r="H12909" s="188" t="s">
        <v>765</v>
      </c>
      <c r="I12909" s="188" t="s">
        <v>765</v>
      </c>
      <c r="J12909" s="188" t="s">
        <v>1385</v>
      </c>
      <c r="K12909" s="190" t="s">
        <v>766</v>
      </c>
      <c r="L12909" s="271" t="s">
        <v>1386</v>
      </c>
      <c r="M12909" s="188">
        <v>2</v>
      </c>
      <c r="N12909" s="188" t="s">
        <v>770</v>
      </c>
      <c r="O12909" s="188">
        <v>5</v>
      </c>
      <c r="P12909" s="188">
        <v>0</v>
      </c>
      <c r="Q12909" s="189">
        <v>1426</v>
      </c>
      <c r="R12909" s="189" t="s">
        <v>770</v>
      </c>
      <c r="S12909" s="190" t="s">
        <v>24982</v>
      </c>
      <c r="T12909" s="190" t="s">
        <v>24982</v>
      </c>
      <c r="U12909" s="188">
        <v>82</v>
      </c>
    </row>
    <row r="12910" spans="1:21" ht="15.75" customHeight="1" thickBot="1">
      <c r="A12910" s="188" t="s">
        <v>24982</v>
      </c>
      <c r="B12910" s="188">
        <v>100</v>
      </c>
      <c r="C12910" s="188" t="s">
        <v>771</v>
      </c>
      <c r="D12910" s="188" t="s">
        <v>771</v>
      </c>
      <c r="E12910" s="188" t="s">
        <v>771</v>
      </c>
      <c r="F12910" s="188" t="s">
        <v>772</v>
      </c>
      <c r="G12910" s="269" t="s">
        <v>773</v>
      </c>
      <c r="H12910" s="188" t="s">
        <v>771</v>
      </c>
      <c r="I12910" s="188" t="s">
        <v>771</v>
      </c>
      <c r="J12910" s="188" t="s">
        <v>1387</v>
      </c>
      <c r="K12910" s="190" t="s">
        <v>772</v>
      </c>
      <c r="L12910" s="271" t="s">
        <v>1388</v>
      </c>
      <c r="M12910" s="188">
        <v>2</v>
      </c>
      <c r="N12910" s="188" t="s">
        <v>776</v>
      </c>
      <c r="O12910" s="188">
        <v>5</v>
      </c>
      <c r="P12910" s="188">
        <v>0</v>
      </c>
      <c r="Q12910" s="189">
        <v>1642</v>
      </c>
      <c r="R12910" s="189" t="s">
        <v>776</v>
      </c>
      <c r="S12910" s="190" t="s">
        <v>24982</v>
      </c>
      <c r="T12910" s="190" t="s">
        <v>24982</v>
      </c>
      <c r="U12910" s="188">
        <v>83</v>
      </c>
    </row>
    <row r="12911" spans="1:21" ht="15.75" customHeight="1" thickBot="1">
      <c r="A12911" s="188" t="s">
        <v>24982</v>
      </c>
      <c r="B12911" s="188">
        <v>100</v>
      </c>
      <c r="C12911" s="188" t="s">
        <v>777</v>
      </c>
      <c r="D12911" s="188" t="s">
        <v>778</v>
      </c>
      <c r="E12911" s="188" t="s">
        <v>779</v>
      </c>
      <c r="F12911" s="188" t="s">
        <v>780</v>
      </c>
      <c r="G12911" s="269" t="s">
        <v>781</v>
      </c>
      <c r="H12911" s="188" t="s">
        <v>777</v>
      </c>
      <c r="I12911" s="188" t="s">
        <v>778</v>
      </c>
      <c r="J12911" s="188" t="s">
        <v>1389</v>
      </c>
      <c r="K12911" s="190" t="s">
        <v>780</v>
      </c>
      <c r="L12911" s="271" t="s">
        <v>1390</v>
      </c>
      <c r="M12911" s="188">
        <v>2</v>
      </c>
      <c r="N12911" s="188" t="s">
        <v>785</v>
      </c>
      <c r="O12911" s="188">
        <v>5</v>
      </c>
      <c r="P12911" s="188">
        <v>0</v>
      </c>
      <c r="Q12911" s="189">
        <v>2290</v>
      </c>
      <c r="R12911" s="189" t="s">
        <v>785</v>
      </c>
      <c r="S12911" s="190" t="s">
        <v>24982</v>
      </c>
      <c r="T12911" s="190" t="s">
        <v>24982</v>
      </c>
      <c r="U12911" s="188">
        <v>84</v>
      </c>
    </row>
    <row r="12912" spans="1:21" ht="15.75" customHeight="1" thickBot="1">
      <c r="A12912" s="188" t="s">
        <v>24982</v>
      </c>
      <c r="B12912" s="188">
        <v>100</v>
      </c>
      <c r="C12912" s="188" t="s">
        <v>786</v>
      </c>
      <c r="D12912" s="188" t="s">
        <v>786</v>
      </c>
      <c r="E12912" s="188" t="s">
        <v>786</v>
      </c>
      <c r="F12912" s="188" t="s">
        <v>787</v>
      </c>
      <c r="G12912" s="269" t="s">
        <v>788</v>
      </c>
      <c r="H12912" s="188" t="s">
        <v>786</v>
      </c>
      <c r="I12912" s="188" t="s">
        <v>786</v>
      </c>
      <c r="J12912" s="188" t="s">
        <v>789</v>
      </c>
      <c r="K12912" s="190" t="s">
        <v>787</v>
      </c>
      <c r="L12912" s="271" t="s">
        <v>790</v>
      </c>
      <c r="M12912" s="188">
        <v>2</v>
      </c>
      <c r="N12912" s="188" t="s">
        <v>791</v>
      </c>
      <c r="O12912" s="188">
        <v>5</v>
      </c>
      <c r="P12912" s="188">
        <v>0</v>
      </c>
      <c r="Q12912" s="189">
        <v>1642</v>
      </c>
      <c r="R12912" s="189" t="s">
        <v>791</v>
      </c>
      <c r="S12912" s="190" t="s">
        <v>24982</v>
      </c>
      <c r="T12912" s="190" t="s">
        <v>24982</v>
      </c>
      <c r="U12912" s="188">
        <v>85</v>
      </c>
    </row>
    <row r="12913" spans="1:21" ht="15.75" customHeight="1" thickBot="1">
      <c r="A12913" s="188" t="s">
        <v>24982</v>
      </c>
      <c r="B12913" s="188">
        <v>100</v>
      </c>
      <c r="C12913" s="188" t="s">
        <v>792</v>
      </c>
      <c r="D12913" s="188" t="s">
        <v>793</v>
      </c>
      <c r="E12913" s="188" t="s">
        <v>794</v>
      </c>
      <c r="F12913" s="188" t="s">
        <v>795</v>
      </c>
      <c r="G12913" s="269" t="s">
        <v>796</v>
      </c>
      <c r="H12913" s="188" t="s">
        <v>792</v>
      </c>
      <c r="I12913" s="188" t="s">
        <v>793</v>
      </c>
      <c r="J12913" s="188" t="s">
        <v>797</v>
      </c>
      <c r="K12913" s="190" t="s">
        <v>795</v>
      </c>
      <c r="L12913" s="271" t="s">
        <v>798</v>
      </c>
      <c r="M12913" s="188">
        <v>2</v>
      </c>
      <c r="N12913" s="188" t="s">
        <v>799</v>
      </c>
      <c r="O12913" s="188">
        <v>5</v>
      </c>
      <c r="P12913" s="188">
        <v>0</v>
      </c>
      <c r="Q12913" s="189">
        <v>1594</v>
      </c>
      <c r="R12913" s="189" t="s">
        <v>799</v>
      </c>
      <c r="S12913" s="190" t="s">
        <v>24982</v>
      </c>
      <c r="T12913" s="190" t="s">
        <v>24982</v>
      </c>
      <c r="U12913" s="188">
        <v>86</v>
      </c>
    </row>
    <row r="12914" spans="1:21" ht="15.75" customHeight="1" thickBot="1">
      <c r="A12914" s="188" t="s">
        <v>24982</v>
      </c>
      <c r="B12914" s="188">
        <v>100</v>
      </c>
      <c r="C12914" s="188" t="s">
        <v>800</v>
      </c>
      <c r="D12914" s="188" t="s">
        <v>801</v>
      </c>
      <c r="E12914" s="188" t="s">
        <v>801</v>
      </c>
      <c r="F12914" s="188" t="s">
        <v>802</v>
      </c>
      <c r="G12914" s="269" t="s">
        <v>803</v>
      </c>
      <c r="H12914" s="188" t="s">
        <v>800</v>
      </c>
      <c r="I12914" s="188" t="s">
        <v>801</v>
      </c>
      <c r="J12914" s="188" t="s">
        <v>804</v>
      </c>
      <c r="K12914" s="190" t="s">
        <v>802</v>
      </c>
      <c r="L12914" s="271" t="s">
        <v>805</v>
      </c>
      <c r="M12914" s="188">
        <v>2</v>
      </c>
      <c r="N12914" s="188" t="s">
        <v>806</v>
      </c>
      <c r="O12914" s="188">
        <v>5</v>
      </c>
      <c r="P12914" s="188">
        <v>0</v>
      </c>
      <c r="Q12914" s="189">
        <v>1594</v>
      </c>
      <c r="R12914" s="189" t="s">
        <v>806</v>
      </c>
      <c r="S12914" s="190" t="s">
        <v>24982</v>
      </c>
      <c r="T12914" s="190" t="s">
        <v>24982</v>
      </c>
      <c r="U12914" s="188">
        <v>87</v>
      </c>
    </row>
    <row r="12915" spans="1:21" ht="15.75" customHeight="1" thickBot="1">
      <c r="A12915" s="188" t="s">
        <v>24982</v>
      </c>
      <c r="B12915" s="188">
        <v>100</v>
      </c>
      <c r="C12915" s="188" t="s">
        <v>807</v>
      </c>
      <c r="D12915" s="188" t="s">
        <v>808</v>
      </c>
      <c r="E12915" s="188" t="s">
        <v>809</v>
      </c>
      <c r="F12915" s="188" t="s">
        <v>810</v>
      </c>
      <c r="G12915" s="269" t="s">
        <v>811</v>
      </c>
      <c r="H12915" s="188" t="s">
        <v>807</v>
      </c>
      <c r="I12915" s="188" t="s">
        <v>808</v>
      </c>
      <c r="J12915" s="188" t="s">
        <v>809</v>
      </c>
      <c r="K12915" s="190" t="s">
        <v>810</v>
      </c>
      <c r="L12915" s="271" t="s">
        <v>813</v>
      </c>
      <c r="M12915" s="188">
        <v>2</v>
      </c>
      <c r="N12915" s="188" t="s">
        <v>814</v>
      </c>
      <c r="O12915" s="188">
        <v>5</v>
      </c>
      <c r="P12915" s="188">
        <v>0</v>
      </c>
      <c r="Q12915" s="189">
        <v>1858</v>
      </c>
      <c r="R12915" s="189" t="s">
        <v>814</v>
      </c>
      <c r="S12915" s="190" t="s">
        <v>24982</v>
      </c>
      <c r="T12915" s="190" t="s">
        <v>24982</v>
      </c>
      <c r="U12915" s="188">
        <v>88</v>
      </c>
    </row>
    <row r="12916" spans="1:21" ht="15.75" customHeight="1" thickBot="1">
      <c r="A12916" s="188" t="s">
        <v>24982</v>
      </c>
      <c r="B12916" s="188">
        <v>100</v>
      </c>
      <c r="C12916" s="188" t="s">
        <v>815</v>
      </c>
      <c r="D12916" s="188" t="s">
        <v>816</v>
      </c>
      <c r="E12916" s="188" t="s">
        <v>817</v>
      </c>
      <c r="F12916" s="188" t="s">
        <v>818</v>
      </c>
      <c r="G12916" s="269" t="s">
        <v>819</v>
      </c>
      <c r="H12916" s="188" t="s">
        <v>815</v>
      </c>
      <c r="I12916" s="188" t="s">
        <v>816</v>
      </c>
      <c r="J12916" s="188" t="s">
        <v>1391</v>
      </c>
      <c r="K12916" s="190" t="s">
        <v>818</v>
      </c>
      <c r="L12916" s="271" t="s">
        <v>1392</v>
      </c>
      <c r="M12916" s="188">
        <v>2</v>
      </c>
      <c r="N12916" s="188" t="s">
        <v>822</v>
      </c>
      <c r="O12916" s="188">
        <v>5</v>
      </c>
      <c r="P12916" s="188">
        <v>0</v>
      </c>
      <c r="Q12916" s="189">
        <v>2218</v>
      </c>
      <c r="R12916" s="189" t="s">
        <v>822</v>
      </c>
      <c r="S12916" s="190" t="s">
        <v>24982</v>
      </c>
      <c r="T12916" s="190" t="s">
        <v>24982</v>
      </c>
      <c r="U12916" s="188">
        <v>89</v>
      </c>
    </row>
    <row r="12917" spans="1:21" ht="15.75" customHeight="1" thickBot="1">
      <c r="A12917" s="188" t="s">
        <v>24982</v>
      </c>
      <c r="B12917" s="188">
        <v>100</v>
      </c>
      <c r="C12917" s="188" t="s">
        <v>823</v>
      </c>
      <c r="D12917" s="188" t="s">
        <v>823</v>
      </c>
      <c r="E12917" s="188" t="s">
        <v>823</v>
      </c>
      <c r="F12917" s="188" t="s">
        <v>824</v>
      </c>
      <c r="G12917" s="269" t="s">
        <v>825</v>
      </c>
      <c r="H12917" s="188" t="s">
        <v>823</v>
      </c>
      <c r="I12917" s="188" t="s">
        <v>823</v>
      </c>
      <c r="J12917" s="188" t="s">
        <v>826</v>
      </c>
      <c r="K12917" s="190" t="s">
        <v>824</v>
      </c>
      <c r="L12917" s="271" t="s">
        <v>827</v>
      </c>
      <c r="M12917" s="188">
        <v>2</v>
      </c>
      <c r="N12917" s="188" t="s">
        <v>828</v>
      </c>
      <c r="O12917" s="188">
        <v>5</v>
      </c>
      <c r="P12917" s="188">
        <v>0</v>
      </c>
      <c r="Q12917" s="189">
        <v>1594</v>
      </c>
      <c r="R12917" s="189" t="s">
        <v>828</v>
      </c>
      <c r="S12917" s="190" t="s">
        <v>24982</v>
      </c>
      <c r="T12917" s="190" t="s">
        <v>24982</v>
      </c>
      <c r="U12917" s="188">
        <v>90</v>
      </c>
    </row>
    <row r="12918" spans="1:21" ht="15.75" customHeight="1" thickBot="1">
      <c r="A12918" s="188" t="s">
        <v>24982</v>
      </c>
      <c r="B12918" s="188">
        <v>100</v>
      </c>
      <c r="C12918" s="188" t="s">
        <v>829</v>
      </c>
      <c r="D12918" s="188" t="s">
        <v>829</v>
      </c>
      <c r="E12918" s="188" t="s">
        <v>829</v>
      </c>
      <c r="F12918" s="188" t="s">
        <v>830</v>
      </c>
      <c r="G12918" s="269" t="s">
        <v>831</v>
      </c>
      <c r="H12918" s="188" t="s">
        <v>829</v>
      </c>
      <c r="I12918" s="188" t="s">
        <v>829</v>
      </c>
      <c r="J12918" s="188" t="s">
        <v>832</v>
      </c>
      <c r="K12918" s="190" t="s">
        <v>830</v>
      </c>
      <c r="L12918" s="271" t="s">
        <v>833</v>
      </c>
      <c r="M12918" s="188">
        <v>2</v>
      </c>
      <c r="N12918" s="188" t="s">
        <v>834</v>
      </c>
      <c r="O12918" s="188">
        <v>5</v>
      </c>
      <c r="P12918" s="188">
        <v>0</v>
      </c>
      <c r="Q12918" s="189">
        <v>1642</v>
      </c>
      <c r="R12918" s="189" t="s">
        <v>834</v>
      </c>
      <c r="S12918" s="190" t="s">
        <v>24982</v>
      </c>
      <c r="T12918" s="190" t="s">
        <v>24982</v>
      </c>
      <c r="U12918" s="188">
        <v>91</v>
      </c>
    </row>
    <row r="12919" spans="1:21" ht="15.75" customHeight="1" thickBot="1">
      <c r="A12919" s="188" t="s">
        <v>24982</v>
      </c>
      <c r="B12919" s="188">
        <v>100</v>
      </c>
      <c r="C12919" s="188" t="s">
        <v>835</v>
      </c>
      <c r="D12919" s="188" t="s">
        <v>836</v>
      </c>
      <c r="E12919" s="188" t="s">
        <v>836</v>
      </c>
      <c r="F12919" s="188" t="s">
        <v>837</v>
      </c>
      <c r="G12919" s="269" t="s">
        <v>838</v>
      </c>
      <c r="H12919" s="188" t="s">
        <v>835</v>
      </c>
      <c r="I12919" s="188" t="s">
        <v>836</v>
      </c>
      <c r="J12919" s="188" t="s">
        <v>839</v>
      </c>
      <c r="K12919" s="190" t="s">
        <v>837</v>
      </c>
      <c r="L12919" s="271" t="s">
        <v>840</v>
      </c>
      <c r="M12919" s="188">
        <v>2</v>
      </c>
      <c r="N12919" s="188" t="s">
        <v>841</v>
      </c>
      <c r="O12919" s="188">
        <v>5</v>
      </c>
      <c r="P12919" s="188">
        <v>0</v>
      </c>
      <c r="Q12919" s="189">
        <v>1498</v>
      </c>
      <c r="R12919" s="189" t="s">
        <v>841</v>
      </c>
      <c r="S12919" s="190" t="s">
        <v>24982</v>
      </c>
      <c r="T12919" s="190" t="s">
        <v>24982</v>
      </c>
      <c r="U12919" s="188">
        <v>92</v>
      </c>
    </row>
    <row r="12920" spans="1:21" ht="15.75" customHeight="1" thickBot="1">
      <c r="A12920" s="188" t="s">
        <v>24982</v>
      </c>
      <c r="B12920" s="188">
        <v>100</v>
      </c>
      <c r="C12920" s="188" t="s">
        <v>842</v>
      </c>
      <c r="D12920" s="188" t="s">
        <v>843</v>
      </c>
      <c r="E12920" s="188" t="s">
        <v>844</v>
      </c>
      <c r="F12920" s="188" t="s">
        <v>845</v>
      </c>
      <c r="G12920" s="269" t="s">
        <v>846</v>
      </c>
      <c r="H12920" s="188" t="s">
        <v>842</v>
      </c>
      <c r="I12920" s="188" t="s">
        <v>843</v>
      </c>
      <c r="J12920" s="188" t="s">
        <v>1393</v>
      </c>
      <c r="K12920" s="190" t="s">
        <v>845</v>
      </c>
      <c r="L12920" s="271" t="s">
        <v>1394</v>
      </c>
      <c r="M12920" s="188">
        <v>2</v>
      </c>
      <c r="N12920" s="188" t="s">
        <v>849</v>
      </c>
      <c r="O12920" s="188">
        <v>5</v>
      </c>
      <c r="P12920" s="188">
        <v>0</v>
      </c>
      <c r="Q12920" s="189">
        <v>1906</v>
      </c>
      <c r="R12920" s="189" t="s">
        <v>849</v>
      </c>
      <c r="S12920" s="190" t="s">
        <v>24982</v>
      </c>
      <c r="T12920" s="190" t="s">
        <v>24982</v>
      </c>
      <c r="U12920" s="188">
        <v>93</v>
      </c>
    </row>
    <row r="12921" spans="1:21" ht="15.75" customHeight="1" thickBot="1">
      <c r="A12921" s="188" t="s">
        <v>24982</v>
      </c>
      <c r="B12921" s="188">
        <v>100</v>
      </c>
      <c r="C12921" s="188" t="s">
        <v>850</v>
      </c>
      <c r="D12921" s="188" t="s">
        <v>851</v>
      </c>
      <c r="E12921" s="188" t="s">
        <v>852</v>
      </c>
      <c r="F12921" s="188" t="s">
        <v>853</v>
      </c>
      <c r="G12921" s="269" t="s">
        <v>854</v>
      </c>
      <c r="H12921" s="188" t="s">
        <v>850</v>
      </c>
      <c r="I12921" s="188" t="s">
        <v>851</v>
      </c>
      <c r="J12921" s="188" t="s">
        <v>3839</v>
      </c>
      <c r="K12921" s="190" t="s">
        <v>853</v>
      </c>
      <c r="L12921" s="271" t="s">
        <v>1396</v>
      </c>
      <c r="M12921" s="188">
        <v>2</v>
      </c>
      <c r="N12921" s="188" t="s">
        <v>857</v>
      </c>
      <c r="O12921" s="188">
        <v>5</v>
      </c>
      <c r="P12921" s="188">
        <v>0</v>
      </c>
      <c r="Q12921" s="189">
        <v>2074</v>
      </c>
      <c r="R12921" s="189" t="s">
        <v>857</v>
      </c>
      <c r="S12921" s="190" t="s">
        <v>24982</v>
      </c>
      <c r="T12921" s="190" t="s">
        <v>24982</v>
      </c>
      <c r="U12921" s="188">
        <v>94</v>
      </c>
    </row>
    <row r="12922" spans="1:21" ht="15.75" customHeight="1" thickBot="1">
      <c r="A12922" s="188" t="s">
        <v>24982</v>
      </c>
      <c r="B12922" s="188">
        <v>100</v>
      </c>
      <c r="C12922" s="188" t="s">
        <v>858</v>
      </c>
      <c r="D12922" s="188" t="s">
        <v>859</v>
      </c>
      <c r="E12922" s="188" t="s">
        <v>860</v>
      </c>
      <c r="F12922" s="188" t="s">
        <v>861</v>
      </c>
      <c r="G12922" s="269" t="s">
        <v>862</v>
      </c>
      <c r="H12922" s="188" t="s">
        <v>858</v>
      </c>
      <c r="I12922" s="188" t="s">
        <v>859</v>
      </c>
      <c r="J12922" s="188" t="s">
        <v>1397</v>
      </c>
      <c r="K12922" s="190" t="s">
        <v>861</v>
      </c>
      <c r="L12922" s="271" t="s">
        <v>1398</v>
      </c>
      <c r="M12922" s="188">
        <v>2</v>
      </c>
      <c r="N12922" s="188" t="s">
        <v>865</v>
      </c>
      <c r="O12922" s="188">
        <v>5</v>
      </c>
      <c r="P12922" s="188">
        <v>0</v>
      </c>
      <c r="Q12922" s="189">
        <v>1594</v>
      </c>
      <c r="R12922" s="189" t="s">
        <v>865</v>
      </c>
      <c r="S12922" s="190" t="s">
        <v>24982</v>
      </c>
      <c r="T12922" s="190" t="s">
        <v>24982</v>
      </c>
      <c r="U12922" s="188">
        <v>95</v>
      </c>
    </row>
    <row r="12923" spans="1:21" ht="15.75" customHeight="1" thickBot="1">
      <c r="A12923" s="188" t="s">
        <v>24982</v>
      </c>
      <c r="B12923" s="188">
        <v>100</v>
      </c>
      <c r="C12923" s="188" t="s">
        <v>866</v>
      </c>
      <c r="D12923" s="188" t="s">
        <v>867</v>
      </c>
      <c r="E12923" s="188" t="s">
        <v>868</v>
      </c>
      <c r="F12923" s="188" t="s">
        <v>869</v>
      </c>
      <c r="G12923" s="269" t="s">
        <v>870</v>
      </c>
      <c r="H12923" s="188" t="s">
        <v>866</v>
      </c>
      <c r="I12923" s="188" t="s">
        <v>867</v>
      </c>
      <c r="J12923" s="188" t="s">
        <v>3840</v>
      </c>
      <c r="K12923" s="190" t="s">
        <v>869</v>
      </c>
      <c r="L12923" s="271" t="s">
        <v>1400</v>
      </c>
      <c r="M12923" s="188">
        <v>2</v>
      </c>
      <c r="N12923" s="188" t="s">
        <v>873</v>
      </c>
      <c r="O12923" s="188">
        <v>5</v>
      </c>
      <c r="P12923" s="188">
        <v>0</v>
      </c>
      <c r="Q12923" s="423">
        <v>3000</v>
      </c>
      <c r="R12923" s="189" t="s">
        <v>873</v>
      </c>
      <c r="S12923" s="190" t="s">
        <v>24982</v>
      </c>
      <c r="T12923" s="190" t="s">
        <v>24982</v>
      </c>
      <c r="U12923" s="188">
        <v>96</v>
      </c>
    </row>
    <row r="12924" spans="1:21" ht="15.75" customHeight="1" thickBot="1">
      <c r="A12924" s="188" t="s">
        <v>24982</v>
      </c>
      <c r="B12924" s="188">
        <v>100</v>
      </c>
      <c r="C12924" s="188" t="s">
        <v>874</v>
      </c>
      <c r="D12924" s="188" t="s">
        <v>875</v>
      </c>
      <c r="E12924" s="188" t="s">
        <v>876</v>
      </c>
      <c r="F12924" s="188" t="s">
        <v>877</v>
      </c>
      <c r="G12924" s="269" t="s">
        <v>878</v>
      </c>
      <c r="H12924" s="188" t="s">
        <v>874</v>
      </c>
      <c r="I12924" s="188" t="s">
        <v>875</v>
      </c>
      <c r="J12924" s="188" t="s">
        <v>3841</v>
      </c>
      <c r="K12924" s="190" t="s">
        <v>877</v>
      </c>
      <c r="L12924" s="271" t="s">
        <v>1402</v>
      </c>
      <c r="M12924" s="188">
        <v>2</v>
      </c>
      <c r="N12924" s="188" t="s">
        <v>881</v>
      </c>
      <c r="O12924" s="188">
        <v>5</v>
      </c>
      <c r="P12924" s="188">
        <v>0</v>
      </c>
      <c r="Q12924" s="423">
        <v>3000</v>
      </c>
      <c r="R12924" s="189" t="s">
        <v>881</v>
      </c>
      <c r="S12924" s="190" t="s">
        <v>24982</v>
      </c>
      <c r="T12924" s="190" t="s">
        <v>24982</v>
      </c>
      <c r="U12924" s="188">
        <v>97</v>
      </c>
    </row>
    <row r="12925" spans="1:21" ht="15.75" customHeight="1" thickBot="1">
      <c r="A12925" s="188" t="s">
        <v>24982</v>
      </c>
      <c r="B12925" s="188">
        <v>100</v>
      </c>
      <c r="C12925" s="188" t="s">
        <v>882</v>
      </c>
      <c r="D12925" s="188" t="s">
        <v>883</v>
      </c>
      <c r="E12925" s="188" t="s">
        <v>884</v>
      </c>
      <c r="F12925" s="188" t="s">
        <v>885</v>
      </c>
      <c r="G12925" s="269" t="s">
        <v>886</v>
      </c>
      <c r="H12925" s="188" t="s">
        <v>882</v>
      </c>
      <c r="I12925" s="188" t="s">
        <v>883</v>
      </c>
      <c r="J12925" s="188" t="s">
        <v>3842</v>
      </c>
      <c r="K12925" s="190" t="s">
        <v>885</v>
      </c>
      <c r="L12925" s="271" t="s">
        <v>1404</v>
      </c>
      <c r="M12925" s="188">
        <v>2</v>
      </c>
      <c r="N12925" s="188" t="s">
        <v>889</v>
      </c>
      <c r="O12925" s="188">
        <v>5</v>
      </c>
      <c r="P12925" s="188">
        <v>0</v>
      </c>
      <c r="Q12925" s="423">
        <v>3000</v>
      </c>
      <c r="R12925" s="189" t="s">
        <v>889</v>
      </c>
      <c r="S12925" s="190" t="s">
        <v>24982</v>
      </c>
      <c r="T12925" s="190" t="s">
        <v>24982</v>
      </c>
      <c r="U12925" s="188">
        <v>98</v>
      </c>
    </row>
    <row r="12926" spans="1:21" ht="15.75" customHeight="1" thickBot="1">
      <c r="A12926" s="188" t="s">
        <v>24982</v>
      </c>
      <c r="B12926" s="188">
        <v>100</v>
      </c>
      <c r="C12926" s="188" t="s">
        <v>890</v>
      </c>
      <c r="D12926" s="188" t="s">
        <v>891</v>
      </c>
      <c r="E12926" s="188" t="s">
        <v>892</v>
      </c>
      <c r="F12926" s="188" t="s">
        <v>893</v>
      </c>
      <c r="G12926" s="269" t="s">
        <v>894</v>
      </c>
      <c r="H12926" s="188" t="s">
        <v>890</v>
      </c>
      <c r="I12926" s="188" t="s">
        <v>891</v>
      </c>
      <c r="J12926" s="188" t="s">
        <v>3843</v>
      </c>
      <c r="K12926" s="190" t="s">
        <v>893</v>
      </c>
      <c r="L12926" s="271" t="s">
        <v>1406</v>
      </c>
      <c r="M12926" s="188">
        <v>2</v>
      </c>
      <c r="N12926" s="188" t="s">
        <v>897</v>
      </c>
      <c r="O12926" s="188">
        <v>5</v>
      </c>
      <c r="P12926" s="188">
        <v>0</v>
      </c>
      <c r="Q12926" s="423">
        <v>3000</v>
      </c>
      <c r="R12926" s="189" t="s">
        <v>897</v>
      </c>
      <c r="S12926" s="190" t="s">
        <v>24982</v>
      </c>
      <c r="T12926" s="190" t="s">
        <v>24982</v>
      </c>
      <c r="U12926" s="188">
        <v>99</v>
      </c>
    </row>
    <row r="12927" spans="1:21" ht="15.75" customHeight="1" thickBot="1">
      <c r="A12927" s="188" t="s">
        <v>24982</v>
      </c>
      <c r="B12927" s="188">
        <v>100</v>
      </c>
      <c r="C12927" s="188" t="s">
        <v>898</v>
      </c>
      <c r="D12927" s="188" t="s">
        <v>899</v>
      </c>
      <c r="E12927" s="188" t="s">
        <v>900</v>
      </c>
      <c r="F12927" s="188" t="s">
        <v>901</v>
      </c>
      <c r="G12927" s="269" t="s">
        <v>902</v>
      </c>
      <c r="H12927" s="188" t="s">
        <v>898</v>
      </c>
      <c r="I12927" s="188" t="s">
        <v>899</v>
      </c>
      <c r="J12927" s="188" t="s">
        <v>3844</v>
      </c>
      <c r="K12927" s="190" t="s">
        <v>901</v>
      </c>
      <c r="L12927" s="271" t="s">
        <v>1408</v>
      </c>
      <c r="M12927" s="188">
        <v>2</v>
      </c>
      <c r="N12927" s="188" t="s">
        <v>905</v>
      </c>
      <c r="O12927" s="188">
        <v>5</v>
      </c>
      <c r="P12927" s="188">
        <v>0</v>
      </c>
      <c r="Q12927" s="423">
        <v>3000</v>
      </c>
      <c r="R12927" s="189" t="s">
        <v>905</v>
      </c>
      <c r="S12927" s="190" t="s">
        <v>24982</v>
      </c>
      <c r="T12927" s="190" t="s">
        <v>24982</v>
      </c>
      <c r="U12927" s="188">
        <v>100</v>
      </c>
    </row>
    <row r="12928" spans="1:21" ht="15.75" customHeight="1" thickBot="1">
      <c r="A12928" s="188" t="s">
        <v>24982</v>
      </c>
      <c r="B12928" s="188">
        <v>100</v>
      </c>
      <c r="C12928" s="188" t="s">
        <v>906</v>
      </c>
      <c r="D12928" s="188" t="s">
        <v>907</v>
      </c>
      <c r="E12928" s="188" t="s">
        <v>908</v>
      </c>
      <c r="F12928" s="188" t="s">
        <v>909</v>
      </c>
      <c r="G12928" s="269" t="s">
        <v>870</v>
      </c>
      <c r="H12928" s="188" t="s">
        <v>906</v>
      </c>
      <c r="I12928" s="188" t="s">
        <v>907</v>
      </c>
      <c r="J12928" s="188" t="s">
        <v>1409</v>
      </c>
      <c r="K12928" s="190" t="s">
        <v>909</v>
      </c>
      <c r="L12928" s="271" t="s">
        <v>1410</v>
      </c>
      <c r="M12928" s="188">
        <v>2</v>
      </c>
      <c r="N12928" s="188" t="s">
        <v>912</v>
      </c>
      <c r="O12928" s="188">
        <v>5</v>
      </c>
      <c r="P12928" s="188">
        <v>0</v>
      </c>
      <c r="Q12928" s="423">
        <v>3000</v>
      </c>
      <c r="R12928" s="189" t="s">
        <v>912</v>
      </c>
      <c r="S12928" s="190" t="s">
        <v>24982</v>
      </c>
      <c r="T12928" s="190" t="s">
        <v>24982</v>
      </c>
      <c r="U12928" s="188">
        <v>101</v>
      </c>
    </row>
    <row r="12929" spans="1:21" ht="15.75" customHeight="1" thickBot="1">
      <c r="A12929" s="188" t="s">
        <v>24982</v>
      </c>
      <c r="B12929" s="188">
        <v>100</v>
      </c>
      <c r="C12929" s="188" t="s">
        <v>913</v>
      </c>
      <c r="D12929" s="188" t="s">
        <v>914</v>
      </c>
      <c r="E12929" s="188" t="s">
        <v>915</v>
      </c>
      <c r="F12929" s="188" t="s">
        <v>916</v>
      </c>
      <c r="G12929" s="269" t="s">
        <v>917</v>
      </c>
      <c r="H12929" s="188" t="s">
        <v>913</v>
      </c>
      <c r="I12929" s="188" t="s">
        <v>914</v>
      </c>
      <c r="J12929" s="188" t="s">
        <v>1411</v>
      </c>
      <c r="K12929" s="190" t="s">
        <v>916</v>
      </c>
      <c r="L12929" s="271" t="s">
        <v>1412</v>
      </c>
      <c r="M12929" s="188">
        <v>2</v>
      </c>
      <c r="N12929" s="188" t="s">
        <v>920</v>
      </c>
      <c r="O12929" s="188">
        <v>5</v>
      </c>
      <c r="P12929" s="188">
        <v>0</v>
      </c>
      <c r="Q12929" s="423">
        <v>3000</v>
      </c>
      <c r="R12929" s="189" t="s">
        <v>920</v>
      </c>
      <c r="S12929" s="190" t="s">
        <v>24982</v>
      </c>
      <c r="T12929" s="190" t="s">
        <v>24982</v>
      </c>
      <c r="U12929" s="188">
        <v>102</v>
      </c>
    </row>
    <row r="12930" spans="1:21" ht="15.75" customHeight="1" thickBot="1">
      <c r="A12930" s="188" t="s">
        <v>24982</v>
      </c>
      <c r="B12930" s="188">
        <v>100</v>
      </c>
      <c r="C12930" s="188" t="s">
        <v>921</v>
      </c>
      <c r="D12930" s="188" t="s">
        <v>922</v>
      </c>
      <c r="E12930" s="188" t="s">
        <v>923</v>
      </c>
      <c r="F12930" s="188" t="s">
        <v>924</v>
      </c>
      <c r="G12930" s="269" t="s">
        <v>925</v>
      </c>
      <c r="H12930" s="188" t="s">
        <v>921</v>
      </c>
      <c r="I12930" s="188" t="s">
        <v>922</v>
      </c>
      <c r="J12930" s="188" t="s">
        <v>1413</v>
      </c>
      <c r="K12930" s="190" t="s">
        <v>924</v>
      </c>
      <c r="L12930" s="271" t="s">
        <v>1414</v>
      </c>
      <c r="M12930" s="188">
        <v>2</v>
      </c>
      <c r="N12930" s="188" t="s">
        <v>928</v>
      </c>
      <c r="O12930" s="188">
        <v>5</v>
      </c>
      <c r="P12930" s="188">
        <v>0</v>
      </c>
      <c r="Q12930" s="423">
        <v>3000</v>
      </c>
      <c r="R12930" s="189" t="s">
        <v>928</v>
      </c>
      <c r="S12930" s="190" t="s">
        <v>24982</v>
      </c>
      <c r="T12930" s="190" t="s">
        <v>24982</v>
      </c>
      <c r="U12930" s="188">
        <v>103</v>
      </c>
    </row>
    <row r="12931" spans="1:21" ht="15.75" customHeight="1" thickBot="1">
      <c r="A12931" s="188" t="s">
        <v>24982</v>
      </c>
      <c r="B12931" s="188">
        <v>100</v>
      </c>
      <c r="C12931" s="188" t="s">
        <v>929</v>
      </c>
      <c r="D12931" s="188" t="s">
        <v>930</v>
      </c>
      <c r="E12931" s="188" t="s">
        <v>931</v>
      </c>
      <c r="F12931" s="188" t="s">
        <v>932</v>
      </c>
      <c r="G12931" s="269" t="s">
        <v>933</v>
      </c>
      <c r="H12931" s="188" t="s">
        <v>929</v>
      </c>
      <c r="I12931" s="188" t="s">
        <v>930</v>
      </c>
      <c r="J12931" s="188" t="s">
        <v>3845</v>
      </c>
      <c r="K12931" s="190" t="s">
        <v>932</v>
      </c>
      <c r="L12931" s="277" t="s">
        <v>1416</v>
      </c>
      <c r="M12931" s="188">
        <v>2</v>
      </c>
      <c r="N12931" s="188" t="s">
        <v>936</v>
      </c>
      <c r="O12931" s="188">
        <v>5</v>
      </c>
      <c r="P12931" s="188">
        <v>0</v>
      </c>
      <c r="Q12931" s="423">
        <v>3000</v>
      </c>
      <c r="R12931" s="189" t="s">
        <v>936</v>
      </c>
      <c r="S12931" s="190" t="s">
        <v>24982</v>
      </c>
      <c r="T12931" s="190" t="s">
        <v>24982</v>
      </c>
      <c r="U12931" s="188">
        <v>104</v>
      </c>
    </row>
    <row r="12932" spans="1:21" ht="15.75" customHeight="1" thickBot="1">
      <c r="A12932" s="188" t="s">
        <v>24982</v>
      </c>
      <c r="B12932" s="188">
        <v>100</v>
      </c>
      <c r="C12932" s="188" t="s">
        <v>937</v>
      </c>
      <c r="D12932" s="188" t="s">
        <v>938</v>
      </c>
      <c r="E12932" s="188" t="s">
        <v>939</v>
      </c>
      <c r="F12932" s="188" t="s">
        <v>940</v>
      </c>
      <c r="G12932" s="269" t="s">
        <v>941</v>
      </c>
      <c r="H12932" s="188" t="s">
        <v>937</v>
      </c>
      <c r="I12932" s="188" t="s">
        <v>938</v>
      </c>
      <c r="J12932" s="188" t="s">
        <v>3846</v>
      </c>
      <c r="K12932" s="190" t="s">
        <v>940</v>
      </c>
      <c r="L12932" s="277" t="s">
        <v>1418</v>
      </c>
      <c r="M12932" s="188">
        <v>2</v>
      </c>
      <c r="N12932" s="188" t="s">
        <v>944</v>
      </c>
      <c r="O12932" s="188">
        <v>5</v>
      </c>
      <c r="P12932" s="188">
        <v>0</v>
      </c>
      <c r="Q12932" s="423">
        <v>3000</v>
      </c>
      <c r="R12932" s="189" t="s">
        <v>944</v>
      </c>
      <c r="S12932" s="190" t="s">
        <v>24982</v>
      </c>
      <c r="T12932" s="190" t="s">
        <v>24982</v>
      </c>
      <c r="U12932" s="188">
        <v>105</v>
      </c>
    </row>
    <row r="12933" spans="1:21" ht="17.25" customHeight="1">
      <c r="A12933" s="188" t="s">
        <v>24982</v>
      </c>
      <c r="B12933" s="188">
        <v>100</v>
      </c>
      <c r="C12933" s="188" t="s">
        <v>945</v>
      </c>
      <c r="D12933" s="188" t="s">
        <v>946</v>
      </c>
      <c r="E12933" s="188" t="s">
        <v>947</v>
      </c>
      <c r="F12933" s="188" t="s">
        <v>948</v>
      </c>
      <c r="G12933" s="269" t="s">
        <v>949</v>
      </c>
      <c r="H12933" s="429" t="s">
        <v>945</v>
      </c>
      <c r="I12933" s="429" t="s">
        <v>946</v>
      </c>
      <c r="J12933" s="430" t="s">
        <v>3847</v>
      </c>
      <c r="K12933" s="431" t="s">
        <v>948</v>
      </c>
      <c r="L12933" s="432" t="s">
        <v>1420</v>
      </c>
      <c r="M12933" s="188">
        <v>2</v>
      </c>
      <c r="N12933" s="188" t="s">
        <v>952</v>
      </c>
      <c r="O12933" s="188">
        <v>5</v>
      </c>
      <c r="P12933" s="188">
        <v>0</v>
      </c>
      <c r="Q12933" s="423">
        <v>4176</v>
      </c>
      <c r="R12933" s="189" t="s">
        <v>952</v>
      </c>
      <c r="S12933" s="190" t="s">
        <v>24982</v>
      </c>
      <c r="T12933" s="190" t="s">
        <v>24982</v>
      </c>
      <c r="U12933" s="188">
        <v>106</v>
      </c>
    </row>
    <row r="12934" spans="1:21" ht="17.25" customHeight="1">
      <c r="A12934" s="188" t="s">
        <v>24982</v>
      </c>
      <c r="B12934" s="188">
        <v>100</v>
      </c>
      <c r="C12934" s="188" t="s">
        <v>953</v>
      </c>
      <c r="D12934" s="188" t="s">
        <v>954</v>
      </c>
      <c r="E12934" s="188" t="s">
        <v>955</v>
      </c>
      <c r="F12934" s="188" t="s">
        <v>956</v>
      </c>
      <c r="G12934" s="269" t="s">
        <v>957</v>
      </c>
      <c r="H12934" s="87" t="s">
        <v>17567</v>
      </c>
      <c r="I12934" s="87" t="s">
        <v>17568</v>
      </c>
      <c r="J12934" s="88" t="s">
        <v>17569</v>
      </c>
      <c r="K12934" s="260" t="s">
        <v>17570</v>
      </c>
      <c r="L12934" s="267" t="s">
        <v>17571</v>
      </c>
      <c r="M12934" s="188">
        <v>2</v>
      </c>
      <c r="N12934" s="188" t="s">
        <v>960</v>
      </c>
      <c r="O12934" s="188">
        <v>0</v>
      </c>
      <c r="P12934" s="188">
        <v>0</v>
      </c>
      <c r="Q12934" s="423">
        <v>3000</v>
      </c>
      <c r="R12934" s="189" t="s">
        <v>960</v>
      </c>
      <c r="S12934" s="190" t="s">
        <v>24982</v>
      </c>
      <c r="T12934" s="190" t="s">
        <v>24982</v>
      </c>
      <c r="U12934" s="188">
        <v>107</v>
      </c>
    </row>
    <row r="12935" spans="1:21" ht="17.25" customHeight="1">
      <c r="A12935" s="188" t="s">
        <v>24982</v>
      </c>
      <c r="B12935" s="188">
        <v>100</v>
      </c>
      <c r="C12935" s="188" t="s">
        <v>961</v>
      </c>
      <c r="D12935" s="188" t="s">
        <v>962</v>
      </c>
      <c r="E12935" s="188" t="s">
        <v>963</v>
      </c>
      <c r="F12935" s="188" t="s">
        <v>964</v>
      </c>
      <c r="G12935" s="269" t="s">
        <v>965</v>
      </c>
      <c r="H12935" s="87" t="s">
        <v>17572</v>
      </c>
      <c r="I12935" s="87" t="s">
        <v>17573</v>
      </c>
      <c r="J12935" s="88" t="s">
        <v>17574</v>
      </c>
      <c r="K12935" s="260" t="s">
        <v>17575</v>
      </c>
      <c r="L12935" s="258" t="s">
        <v>17576</v>
      </c>
      <c r="M12935" s="188">
        <v>2</v>
      </c>
      <c r="N12935" s="188" t="s">
        <v>968</v>
      </c>
      <c r="O12935" s="188">
        <v>0</v>
      </c>
      <c r="P12935" s="188">
        <v>0</v>
      </c>
      <c r="Q12935" s="423">
        <v>3456</v>
      </c>
      <c r="R12935" s="189" t="s">
        <v>968</v>
      </c>
      <c r="S12935" s="190" t="s">
        <v>24982</v>
      </c>
      <c r="T12935" s="190" t="s">
        <v>24982</v>
      </c>
      <c r="U12935" s="188">
        <v>108</v>
      </c>
    </row>
    <row r="12936" spans="1:21" ht="17.25" customHeight="1">
      <c r="A12936" s="188" t="s">
        <v>24982</v>
      </c>
      <c r="B12936" s="188">
        <v>100</v>
      </c>
      <c r="C12936" s="188" t="s">
        <v>969</v>
      </c>
      <c r="D12936" s="188" t="s">
        <v>970</v>
      </c>
      <c r="E12936" s="188" t="s">
        <v>970</v>
      </c>
      <c r="F12936" s="188" t="s">
        <v>971</v>
      </c>
      <c r="G12936" s="269" t="s">
        <v>972</v>
      </c>
      <c r="H12936" s="87" t="s">
        <v>17577</v>
      </c>
      <c r="I12936" s="87" t="s">
        <v>17578</v>
      </c>
      <c r="J12936" s="88" t="s">
        <v>17579</v>
      </c>
      <c r="K12936" s="260" t="s">
        <v>17580</v>
      </c>
      <c r="L12936" s="258" t="s">
        <v>17581</v>
      </c>
      <c r="M12936" s="188">
        <v>2</v>
      </c>
      <c r="N12936" s="188" t="s">
        <v>975</v>
      </c>
      <c r="O12936" s="188">
        <v>0</v>
      </c>
      <c r="P12936" s="188">
        <v>0</v>
      </c>
      <c r="Q12936" s="423">
        <v>3024</v>
      </c>
      <c r="R12936" s="189" t="s">
        <v>975</v>
      </c>
      <c r="S12936" s="190" t="s">
        <v>24982</v>
      </c>
      <c r="T12936" s="190" t="s">
        <v>24982</v>
      </c>
      <c r="U12936" s="188">
        <v>109</v>
      </c>
    </row>
    <row r="12937" spans="1:21" ht="17.25" customHeight="1">
      <c r="A12937" s="188" t="s">
        <v>24982</v>
      </c>
      <c r="B12937" s="188">
        <v>100</v>
      </c>
      <c r="C12937" s="188" t="s">
        <v>976</v>
      </c>
      <c r="D12937" s="188" t="s">
        <v>977</v>
      </c>
      <c r="E12937" s="188" t="s">
        <v>978</v>
      </c>
      <c r="F12937" s="188" t="s">
        <v>979</v>
      </c>
      <c r="G12937" s="269" t="s">
        <v>980</v>
      </c>
      <c r="H12937" s="87" t="s">
        <v>17582</v>
      </c>
      <c r="I12937" s="87" t="s">
        <v>17583</v>
      </c>
      <c r="J12937" s="88" t="s">
        <v>17584</v>
      </c>
      <c r="K12937" s="260" t="s">
        <v>17585</v>
      </c>
      <c r="L12937" s="258" t="s">
        <v>17586</v>
      </c>
      <c r="M12937" s="188">
        <v>2</v>
      </c>
      <c r="N12937" s="188" t="s">
        <v>983</v>
      </c>
      <c r="O12937" s="188">
        <v>0</v>
      </c>
      <c r="P12937" s="188">
        <v>0</v>
      </c>
      <c r="Q12937" s="423">
        <v>4800</v>
      </c>
      <c r="R12937" s="189" t="s">
        <v>983</v>
      </c>
      <c r="S12937" s="190" t="s">
        <v>24982</v>
      </c>
      <c r="T12937" s="190" t="s">
        <v>24982</v>
      </c>
      <c r="U12937" s="188">
        <v>110</v>
      </c>
    </row>
    <row r="12938" spans="1:21">
      <c r="A12938" s="188" t="s">
        <v>24982</v>
      </c>
      <c r="B12938" s="188">
        <v>100</v>
      </c>
      <c r="C12938" s="189" t="s">
        <v>24408</v>
      </c>
      <c r="D12938" s="189" t="s">
        <v>24408</v>
      </c>
      <c r="E12938" s="189" t="s">
        <v>24408</v>
      </c>
      <c r="F12938" s="189" t="s">
        <v>24983</v>
      </c>
      <c r="G12938" s="189" t="s">
        <v>24441</v>
      </c>
      <c r="H12938" s="189" t="s">
        <v>25026</v>
      </c>
      <c r="I12938" s="189" t="s">
        <v>25027</v>
      </c>
      <c r="J12938" s="189" t="s">
        <v>25028</v>
      </c>
      <c r="K12938" s="189" t="s">
        <v>25029</v>
      </c>
      <c r="L12938" s="189" t="s">
        <v>25030</v>
      </c>
      <c r="M12938" s="188">
        <v>2</v>
      </c>
      <c r="N12938" s="189" t="s">
        <v>24409</v>
      </c>
      <c r="O12938" s="188">
        <v>0</v>
      </c>
      <c r="P12938" s="188">
        <v>0</v>
      </c>
      <c r="Q12938" s="188">
        <v>7248</v>
      </c>
      <c r="R12938" s="189" t="s">
        <v>24409</v>
      </c>
      <c r="S12938" s="190" t="s">
        <v>24982</v>
      </c>
      <c r="T12938" s="190" t="s">
        <v>24982</v>
      </c>
      <c r="U12938" s="188">
        <v>114</v>
      </c>
    </row>
    <row r="12939" spans="1:21" ht="18" customHeight="1" thickBot="1">
      <c r="A12939" s="188" t="s">
        <v>24982</v>
      </c>
      <c r="B12939" s="188">
        <v>100</v>
      </c>
      <c r="C12939" s="188" t="s">
        <v>984</v>
      </c>
      <c r="D12939" s="188" t="s">
        <v>985</v>
      </c>
      <c r="E12939" s="188" t="s">
        <v>985</v>
      </c>
      <c r="F12939" s="188" t="s">
        <v>986</v>
      </c>
      <c r="G12939" s="269" t="s">
        <v>987</v>
      </c>
      <c r="H12939" s="87" t="s">
        <v>17587</v>
      </c>
      <c r="I12939" s="87" t="s">
        <v>17588</v>
      </c>
      <c r="J12939" s="88" t="s">
        <v>17589</v>
      </c>
      <c r="K12939" s="260" t="s">
        <v>17590</v>
      </c>
      <c r="L12939" s="258" t="s">
        <v>17591</v>
      </c>
      <c r="M12939" s="188">
        <v>2</v>
      </c>
      <c r="N12939" s="188" t="s">
        <v>991</v>
      </c>
      <c r="O12939" s="188">
        <v>0</v>
      </c>
      <c r="P12939" s="188">
        <v>0</v>
      </c>
      <c r="Q12939" s="423">
        <v>5952</v>
      </c>
      <c r="R12939" s="189" t="s">
        <v>991</v>
      </c>
      <c r="S12939" s="190" t="s">
        <v>24982</v>
      </c>
      <c r="T12939" s="190" t="s">
        <v>24982</v>
      </c>
      <c r="U12939" s="188">
        <v>111</v>
      </c>
    </row>
    <row r="12940" spans="1:21" ht="15.75" customHeight="1" thickBot="1">
      <c r="A12940" s="188" t="s">
        <v>24982</v>
      </c>
      <c r="B12940" s="188">
        <v>100</v>
      </c>
      <c r="C12940" s="188" t="s">
        <v>992</v>
      </c>
      <c r="D12940" s="188" t="s">
        <v>993</v>
      </c>
      <c r="E12940" s="188" t="s">
        <v>994</v>
      </c>
      <c r="F12940" s="188" t="s">
        <v>995</v>
      </c>
      <c r="G12940" s="269" t="s">
        <v>996</v>
      </c>
      <c r="H12940" s="188" t="s">
        <v>997</v>
      </c>
      <c r="I12940" s="188" t="s">
        <v>994</v>
      </c>
      <c r="J12940" s="188" t="s">
        <v>998</v>
      </c>
      <c r="K12940" s="190" t="s">
        <v>995</v>
      </c>
      <c r="L12940" s="271" t="s">
        <v>999</v>
      </c>
      <c r="M12940" s="188">
        <v>2</v>
      </c>
      <c r="N12940" s="7" t="s">
        <v>1000</v>
      </c>
      <c r="O12940" s="188">
        <v>5</v>
      </c>
      <c r="P12940" s="188">
        <v>0</v>
      </c>
      <c r="Q12940" s="189">
        <v>1570</v>
      </c>
      <c r="R12940" s="189" t="s">
        <v>1001</v>
      </c>
      <c r="S12940" s="190" t="s">
        <v>24982</v>
      </c>
      <c r="T12940" s="190" t="s">
        <v>24982</v>
      </c>
      <c r="U12940" s="188">
        <v>112</v>
      </c>
    </row>
    <row r="12941" spans="1:21">
      <c r="A12941" s="188" t="s">
        <v>24982</v>
      </c>
      <c r="B12941" s="188">
        <v>100</v>
      </c>
      <c r="C12941" s="188" t="s">
        <v>1002</v>
      </c>
      <c r="D12941" s="188" t="s">
        <v>1002</v>
      </c>
      <c r="E12941" s="188" t="s">
        <v>1002</v>
      </c>
      <c r="F12941" s="188" t="s">
        <v>1003</v>
      </c>
      <c r="G12941" s="269" t="s">
        <v>1004</v>
      </c>
      <c r="H12941" s="188" t="s">
        <v>1002</v>
      </c>
      <c r="I12941" s="188" t="s">
        <v>1002</v>
      </c>
      <c r="J12941" s="188" t="s">
        <v>1005</v>
      </c>
      <c r="K12941" s="190" t="s">
        <v>1003</v>
      </c>
      <c r="L12941" s="269" t="s">
        <v>1006</v>
      </c>
      <c r="M12941" s="188">
        <v>2</v>
      </c>
      <c r="N12941" s="7" t="s">
        <v>1007</v>
      </c>
      <c r="O12941" s="188">
        <v>5</v>
      </c>
      <c r="P12941" s="188">
        <v>0</v>
      </c>
      <c r="Q12941" s="189">
        <v>922</v>
      </c>
      <c r="R12941" s="189" t="s">
        <v>1008</v>
      </c>
      <c r="S12941" s="190" t="s">
        <v>24982</v>
      </c>
      <c r="T12941" s="190" t="s">
        <v>24982</v>
      </c>
      <c r="U12941" s="188">
        <v>113</v>
      </c>
    </row>
    <row r="12942" spans="1:21">
      <c r="A12942" s="188" t="s">
        <v>24982</v>
      </c>
      <c r="B12942" s="188">
        <v>100</v>
      </c>
      <c r="C12942" s="188" t="s">
        <v>1009</v>
      </c>
      <c r="D12942" s="188" t="s">
        <v>1010</v>
      </c>
      <c r="E12942" s="188" t="s">
        <v>1011</v>
      </c>
      <c r="F12942" s="188" t="s">
        <v>1012</v>
      </c>
      <c r="G12942" s="269" t="s">
        <v>1013</v>
      </c>
      <c r="H12942" s="188" t="s">
        <v>1009</v>
      </c>
      <c r="I12942" s="188" t="s">
        <v>1010</v>
      </c>
      <c r="J12942" s="188" t="s">
        <v>1014</v>
      </c>
      <c r="K12942" s="190" t="s">
        <v>1012</v>
      </c>
      <c r="L12942" s="269" t="s">
        <v>1015</v>
      </c>
      <c r="M12942" s="188">
        <v>2</v>
      </c>
      <c r="N12942" s="7" t="s">
        <v>1016</v>
      </c>
      <c r="O12942" s="188">
        <v>5</v>
      </c>
      <c r="P12942" s="188">
        <v>0</v>
      </c>
      <c r="Q12942" s="189">
        <v>1354</v>
      </c>
      <c r="R12942" s="189" t="s">
        <v>1017</v>
      </c>
      <c r="S12942" s="190" t="s">
        <v>24982</v>
      </c>
      <c r="T12942" s="190" t="s">
        <v>24982</v>
      </c>
      <c r="U12942" s="188">
        <v>114</v>
      </c>
    </row>
    <row r="12943" spans="1:21">
      <c r="A12943" s="188" t="s">
        <v>24982</v>
      </c>
      <c r="B12943" s="188">
        <v>100</v>
      </c>
      <c r="C12943" s="188" t="s">
        <v>1018</v>
      </c>
      <c r="D12943" s="188" t="s">
        <v>8699</v>
      </c>
      <c r="E12943" s="188" t="s">
        <v>1020</v>
      </c>
      <c r="F12943" s="188" t="s">
        <v>1021</v>
      </c>
      <c r="G12943" s="269" t="s">
        <v>1022</v>
      </c>
      <c r="H12943" s="188" t="s">
        <v>1018</v>
      </c>
      <c r="I12943" s="188" t="s">
        <v>8699</v>
      </c>
      <c r="J12943" s="188" t="s">
        <v>1023</v>
      </c>
      <c r="K12943" s="190" t="s">
        <v>1021</v>
      </c>
      <c r="L12943" s="269" t="s">
        <v>1024</v>
      </c>
      <c r="M12943" s="188">
        <v>2</v>
      </c>
      <c r="N12943" s="7" t="s">
        <v>1025</v>
      </c>
      <c r="O12943" s="188">
        <v>5</v>
      </c>
      <c r="P12943" s="188">
        <v>0</v>
      </c>
      <c r="Q12943" s="189">
        <v>1282</v>
      </c>
      <c r="R12943" s="189" t="s">
        <v>1026</v>
      </c>
      <c r="S12943" s="190" t="s">
        <v>24982</v>
      </c>
      <c r="T12943" s="190" t="s">
        <v>24982</v>
      </c>
      <c r="U12943" s="188">
        <v>115</v>
      </c>
    </row>
    <row r="12944" spans="1:21">
      <c r="A12944" s="188" t="s">
        <v>24982</v>
      </c>
      <c r="B12944" s="188">
        <v>100</v>
      </c>
      <c r="C12944" s="188" t="s">
        <v>1027</v>
      </c>
      <c r="D12944" s="188" t="s">
        <v>1028</v>
      </c>
      <c r="E12944" s="188" t="s">
        <v>1029</v>
      </c>
      <c r="F12944" s="188" t="s">
        <v>1030</v>
      </c>
      <c r="G12944" s="269" t="s">
        <v>1031</v>
      </c>
      <c r="H12944" s="188" t="s">
        <v>1027</v>
      </c>
      <c r="I12944" s="188" t="s">
        <v>1028</v>
      </c>
      <c r="J12944" s="188" t="s">
        <v>1032</v>
      </c>
      <c r="K12944" s="190" t="s">
        <v>1030</v>
      </c>
      <c r="L12944" s="269" t="s">
        <v>1033</v>
      </c>
      <c r="M12944" s="188">
        <v>2</v>
      </c>
      <c r="N12944" s="7" t="s">
        <v>1034</v>
      </c>
      <c r="O12944" s="188">
        <v>5</v>
      </c>
      <c r="P12944" s="188">
        <v>0</v>
      </c>
      <c r="Q12944" s="189">
        <v>1114</v>
      </c>
      <c r="R12944" s="189" t="s">
        <v>1035</v>
      </c>
      <c r="S12944" s="190" t="s">
        <v>24982</v>
      </c>
      <c r="T12944" s="190" t="s">
        <v>24982</v>
      </c>
      <c r="U12944" s="188">
        <v>116</v>
      </c>
    </row>
    <row r="12945" spans="1:21">
      <c r="A12945" s="188" t="s">
        <v>24982</v>
      </c>
      <c r="B12945" s="188">
        <v>100</v>
      </c>
      <c r="C12945" s="188" t="s">
        <v>1036</v>
      </c>
      <c r="D12945" s="188" t="s">
        <v>1037</v>
      </c>
      <c r="E12945" s="188" t="s">
        <v>1038</v>
      </c>
      <c r="F12945" s="188" t="s">
        <v>1039</v>
      </c>
      <c r="G12945" s="269" t="s">
        <v>1040</v>
      </c>
      <c r="H12945" s="188" t="s">
        <v>1036</v>
      </c>
      <c r="I12945" s="188" t="s">
        <v>1037</v>
      </c>
      <c r="J12945" s="188" t="s">
        <v>1041</v>
      </c>
      <c r="K12945" s="190" t="s">
        <v>1039</v>
      </c>
      <c r="L12945" s="269" t="s">
        <v>1042</v>
      </c>
      <c r="M12945" s="188">
        <v>2</v>
      </c>
      <c r="N12945" s="7" t="s">
        <v>1043</v>
      </c>
      <c r="O12945" s="188">
        <v>5</v>
      </c>
      <c r="P12945" s="188">
        <v>0</v>
      </c>
      <c r="Q12945" s="189">
        <v>1090</v>
      </c>
      <c r="R12945" s="189" t="s">
        <v>1044</v>
      </c>
      <c r="S12945" s="190" t="s">
        <v>24982</v>
      </c>
      <c r="T12945" s="190" t="s">
        <v>24982</v>
      </c>
      <c r="U12945" s="188">
        <v>117</v>
      </c>
    </row>
    <row r="12946" spans="1:21">
      <c r="A12946" s="188" t="s">
        <v>24982</v>
      </c>
      <c r="B12946" s="188">
        <v>100</v>
      </c>
      <c r="C12946" s="188" t="s">
        <v>1045</v>
      </c>
      <c r="D12946" s="188" t="s">
        <v>1046</v>
      </c>
      <c r="E12946" s="188" t="s">
        <v>1047</v>
      </c>
      <c r="F12946" s="188" t="s">
        <v>1048</v>
      </c>
      <c r="G12946" s="269" t="s">
        <v>1049</v>
      </c>
      <c r="H12946" s="188" t="s">
        <v>1045</v>
      </c>
      <c r="I12946" s="188" t="s">
        <v>1046</v>
      </c>
      <c r="J12946" s="188" t="s">
        <v>1050</v>
      </c>
      <c r="K12946" s="190" t="s">
        <v>1048</v>
      </c>
      <c r="L12946" s="269" t="s">
        <v>1051</v>
      </c>
      <c r="M12946" s="188">
        <v>2</v>
      </c>
      <c r="N12946" s="7" t="s">
        <v>1052</v>
      </c>
      <c r="O12946" s="188">
        <v>5</v>
      </c>
      <c r="P12946" s="188">
        <v>0</v>
      </c>
      <c r="Q12946" s="189">
        <v>1306</v>
      </c>
      <c r="R12946" s="189" t="s">
        <v>1053</v>
      </c>
      <c r="S12946" s="190" t="s">
        <v>24982</v>
      </c>
      <c r="T12946" s="190" t="s">
        <v>24982</v>
      </c>
      <c r="U12946" s="188">
        <v>118</v>
      </c>
    </row>
    <row r="12947" spans="1:21">
      <c r="A12947" s="188" t="s">
        <v>24982</v>
      </c>
      <c r="B12947" s="188">
        <v>100</v>
      </c>
      <c r="C12947" s="188" t="s">
        <v>1054</v>
      </c>
      <c r="D12947" s="188" t="s">
        <v>1055</v>
      </c>
      <c r="E12947" s="188" t="s">
        <v>1056</v>
      </c>
      <c r="F12947" s="188" t="s">
        <v>1057</v>
      </c>
      <c r="G12947" s="269" t="s">
        <v>1058</v>
      </c>
      <c r="H12947" s="188" t="s">
        <v>1054</v>
      </c>
      <c r="I12947" s="188" t="s">
        <v>1055</v>
      </c>
      <c r="J12947" s="188" t="s">
        <v>1059</v>
      </c>
      <c r="K12947" s="190" t="s">
        <v>1057</v>
      </c>
      <c r="L12947" s="269" t="s">
        <v>1060</v>
      </c>
      <c r="M12947" s="188">
        <v>2</v>
      </c>
      <c r="N12947" s="7" t="s">
        <v>1061</v>
      </c>
      <c r="O12947" s="188">
        <v>5</v>
      </c>
      <c r="P12947" s="188">
        <v>0</v>
      </c>
      <c r="Q12947" s="189">
        <v>1282</v>
      </c>
      <c r="R12947" s="189" t="s">
        <v>1062</v>
      </c>
      <c r="S12947" s="190" t="s">
        <v>24982</v>
      </c>
      <c r="T12947" s="190" t="s">
        <v>24982</v>
      </c>
      <c r="U12947" s="188">
        <v>119</v>
      </c>
    </row>
    <row r="12948" spans="1:21">
      <c r="A12948" s="188" t="s">
        <v>24982</v>
      </c>
      <c r="B12948" s="188">
        <v>100</v>
      </c>
      <c r="C12948" s="188" t="s">
        <v>1063</v>
      </c>
      <c r="D12948" s="188" t="s">
        <v>1064</v>
      </c>
      <c r="E12948" s="188" t="s">
        <v>1063</v>
      </c>
      <c r="F12948" s="188" t="s">
        <v>802</v>
      </c>
      <c r="G12948" s="269" t="s">
        <v>1065</v>
      </c>
      <c r="H12948" s="188" t="s">
        <v>1063</v>
      </c>
      <c r="I12948" s="188" t="s">
        <v>1064</v>
      </c>
      <c r="J12948" s="188" t="s">
        <v>1066</v>
      </c>
      <c r="K12948" s="190" t="s">
        <v>802</v>
      </c>
      <c r="L12948" s="269" t="s">
        <v>1067</v>
      </c>
      <c r="M12948" s="188">
        <v>2</v>
      </c>
      <c r="N12948" s="7" t="s">
        <v>1068</v>
      </c>
      <c r="O12948" s="188">
        <v>5</v>
      </c>
      <c r="P12948" s="188">
        <v>0</v>
      </c>
      <c r="Q12948" s="189">
        <v>1354</v>
      </c>
      <c r="R12948" s="189" t="s">
        <v>1069</v>
      </c>
      <c r="S12948" s="190" t="s">
        <v>24982</v>
      </c>
      <c r="T12948" s="190" t="s">
        <v>24982</v>
      </c>
      <c r="U12948" s="188">
        <v>120</v>
      </c>
    </row>
    <row r="12949" spans="1:21">
      <c r="A12949" s="188" t="s">
        <v>24982</v>
      </c>
      <c r="B12949" s="188">
        <v>100</v>
      </c>
      <c r="C12949" s="188" t="s">
        <v>1070</v>
      </c>
      <c r="D12949" s="188" t="s">
        <v>8700</v>
      </c>
      <c r="E12949" s="188" t="s">
        <v>1072</v>
      </c>
      <c r="F12949" s="188" t="s">
        <v>1073</v>
      </c>
      <c r="G12949" s="269" t="s">
        <v>1074</v>
      </c>
      <c r="H12949" s="188" t="s">
        <v>1070</v>
      </c>
      <c r="I12949" s="188" t="s">
        <v>8700</v>
      </c>
      <c r="J12949" s="188" t="s">
        <v>1075</v>
      </c>
      <c r="K12949" s="190" t="s">
        <v>1073</v>
      </c>
      <c r="L12949" s="269" t="s">
        <v>1076</v>
      </c>
      <c r="M12949" s="188">
        <v>2</v>
      </c>
      <c r="N12949" s="7" t="s">
        <v>1077</v>
      </c>
      <c r="O12949" s="188">
        <v>5</v>
      </c>
      <c r="P12949" s="188">
        <v>0</v>
      </c>
      <c r="Q12949" s="189">
        <v>2074</v>
      </c>
      <c r="R12949" s="189" t="s">
        <v>1078</v>
      </c>
      <c r="S12949" s="190" t="s">
        <v>24982</v>
      </c>
      <c r="T12949" s="190" t="s">
        <v>24982</v>
      </c>
      <c r="U12949" s="188">
        <v>121</v>
      </c>
    </row>
    <row r="12950" spans="1:21" ht="15" customHeight="1" thickBot="1">
      <c r="A12950" s="188" t="s">
        <v>24982</v>
      </c>
      <c r="B12950" s="188">
        <v>100</v>
      </c>
      <c r="C12950" s="188" t="s">
        <v>1079</v>
      </c>
      <c r="D12950" s="188" t="s">
        <v>1080</v>
      </c>
      <c r="E12950" s="188" t="s">
        <v>1081</v>
      </c>
      <c r="F12950" s="188" t="s">
        <v>1082</v>
      </c>
      <c r="G12950" s="269" t="s">
        <v>1083</v>
      </c>
      <c r="H12950" s="188" t="s">
        <v>1079</v>
      </c>
      <c r="I12950" s="188" t="s">
        <v>1080</v>
      </c>
      <c r="J12950" s="188" t="s">
        <v>1084</v>
      </c>
      <c r="K12950" s="190" t="s">
        <v>1082</v>
      </c>
      <c r="L12950" s="269" t="s">
        <v>1085</v>
      </c>
      <c r="M12950" s="188">
        <v>2</v>
      </c>
      <c r="N12950" s="7" t="s">
        <v>1086</v>
      </c>
      <c r="O12950" s="188">
        <v>5</v>
      </c>
      <c r="P12950" s="188">
        <v>0</v>
      </c>
      <c r="Q12950" s="189">
        <v>1546</v>
      </c>
      <c r="R12950" s="189" t="s">
        <v>1087</v>
      </c>
      <c r="S12950" s="190" t="s">
        <v>24982</v>
      </c>
      <c r="T12950" s="190" t="s">
        <v>24982</v>
      </c>
      <c r="U12950" s="188">
        <v>122</v>
      </c>
    </row>
    <row r="12951" spans="1:21" ht="15.75" customHeight="1" thickBot="1">
      <c r="A12951" s="188" t="s">
        <v>24982</v>
      </c>
      <c r="B12951" s="188">
        <v>100</v>
      </c>
      <c r="C12951" s="188" t="s">
        <v>1088</v>
      </c>
      <c r="D12951" s="188" t="s">
        <v>1089</v>
      </c>
      <c r="E12951" s="188" t="s">
        <v>1089</v>
      </c>
      <c r="F12951" s="188" t="s">
        <v>837</v>
      </c>
      <c r="G12951" s="269" t="s">
        <v>1090</v>
      </c>
      <c r="H12951" s="188" t="s">
        <v>1088</v>
      </c>
      <c r="I12951" s="188" t="s">
        <v>1089</v>
      </c>
      <c r="J12951" s="188" t="s">
        <v>1091</v>
      </c>
      <c r="K12951" s="190" t="s">
        <v>837</v>
      </c>
      <c r="L12951" s="271" t="s">
        <v>1092</v>
      </c>
      <c r="M12951" s="188">
        <v>2</v>
      </c>
      <c r="N12951" s="7" t="s">
        <v>1093</v>
      </c>
      <c r="O12951" s="188">
        <v>5</v>
      </c>
      <c r="P12951" s="188">
        <v>0</v>
      </c>
      <c r="Q12951" s="189">
        <v>1666</v>
      </c>
      <c r="R12951" s="189" t="s">
        <v>1094</v>
      </c>
      <c r="S12951" s="190" t="s">
        <v>24982</v>
      </c>
      <c r="T12951" s="190" t="s">
        <v>24982</v>
      </c>
      <c r="U12951" s="188">
        <v>123</v>
      </c>
    </row>
    <row r="12952" spans="1:21" ht="15.75" customHeight="1" thickBot="1">
      <c r="A12952" s="188" t="s">
        <v>24982</v>
      </c>
      <c r="B12952" s="188">
        <v>100</v>
      </c>
      <c r="C12952" s="188" t="s">
        <v>1095</v>
      </c>
      <c r="D12952" s="188" t="s">
        <v>1096</v>
      </c>
      <c r="E12952" s="188" t="s">
        <v>1096</v>
      </c>
      <c r="F12952" s="188" t="s">
        <v>1097</v>
      </c>
      <c r="G12952" s="269" t="s">
        <v>1098</v>
      </c>
      <c r="H12952" s="188" t="s">
        <v>1095</v>
      </c>
      <c r="I12952" s="188" t="s">
        <v>1096</v>
      </c>
      <c r="J12952" s="188" t="s">
        <v>1099</v>
      </c>
      <c r="K12952" s="190" t="s">
        <v>1097</v>
      </c>
      <c r="L12952" s="271" t="s">
        <v>1100</v>
      </c>
      <c r="M12952" s="188">
        <v>2</v>
      </c>
      <c r="N12952" s="7" t="s">
        <v>1101</v>
      </c>
      <c r="O12952" s="188">
        <v>5</v>
      </c>
      <c r="P12952" s="188">
        <v>0</v>
      </c>
      <c r="Q12952" s="189">
        <v>2002</v>
      </c>
      <c r="R12952" s="189" t="s">
        <v>1102</v>
      </c>
      <c r="S12952" s="190" t="s">
        <v>24982</v>
      </c>
      <c r="T12952" s="190" t="s">
        <v>24982</v>
      </c>
      <c r="U12952" s="188">
        <v>124</v>
      </c>
    </row>
    <row r="12953" spans="1:21" ht="17.25" customHeight="1">
      <c r="A12953" s="188" t="s">
        <v>24982</v>
      </c>
      <c r="B12953" s="188">
        <v>100</v>
      </c>
      <c r="C12953" s="188" t="s">
        <v>1103</v>
      </c>
      <c r="D12953" s="188" t="s">
        <v>1104</v>
      </c>
      <c r="E12953" s="188" t="s">
        <v>1105</v>
      </c>
      <c r="F12953" s="188" t="s">
        <v>1106</v>
      </c>
      <c r="G12953" s="269" t="s">
        <v>1107</v>
      </c>
      <c r="H12953" s="87" t="s">
        <v>17592</v>
      </c>
      <c r="I12953" s="87" t="s">
        <v>17593</v>
      </c>
      <c r="J12953" s="88" t="s">
        <v>17594</v>
      </c>
      <c r="K12953" s="433" t="s">
        <v>17595</v>
      </c>
      <c r="L12953" s="434" t="s">
        <v>17596</v>
      </c>
      <c r="M12953" s="188">
        <v>2</v>
      </c>
      <c r="N12953" s="188" t="s">
        <v>1113</v>
      </c>
      <c r="O12953" s="188">
        <v>5</v>
      </c>
      <c r="P12953" s="188">
        <v>1</v>
      </c>
      <c r="Q12953" s="426">
        <v>3576</v>
      </c>
      <c r="R12953" s="189" t="s">
        <v>1113</v>
      </c>
      <c r="S12953" s="190" t="s">
        <v>24982</v>
      </c>
      <c r="T12953" s="190" t="s">
        <v>24982</v>
      </c>
      <c r="U12953" s="188">
        <v>125</v>
      </c>
    </row>
    <row r="12954" spans="1:21" ht="17.25" customHeight="1">
      <c r="A12954" s="188" t="s">
        <v>24982</v>
      </c>
      <c r="B12954" s="188">
        <v>100</v>
      </c>
      <c r="C12954" s="188" t="s">
        <v>1114</v>
      </c>
      <c r="D12954" s="188" t="s">
        <v>1115</v>
      </c>
      <c r="E12954" s="188" t="s">
        <v>1116</v>
      </c>
      <c r="F12954" s="188" t="s">
        <v>1117</v>
      </c>
      <c r="G12954" s="269" t="s">
        <v>1118</v>
      </c>
      <c r="H12954" s="87" t="s">
        <v>17597</v>
      </c>
      <c r="I12954" s="87" t="s">
        <v>17597</v>
      </c>
      <c r="J12954" s="88" t="s">
        <v>17598</v>
      </c>
      <c r="K12954" s="433" t="s">
        <v>17599</v>
      </c>
      <c r="L12954" s="434" t="s">
        <v>17600</v>
      </c>
      <c r="M12954" s="188">
        <v>2</v>
      </c>
      <c r="N12954" s="188" t="s">
        <v>1124</v>
      </c>
      <c r="O12954" s="188">
        <v>5</v>
      </c>
      <c r="P12954" s="188">
        <v>1</v>
      </c>
      <c r="Q12954" s="426">
        <v>2280</v>
      </c>
      <c r="R12954" s="189" t="s">
        <v>1124</v>
      </c>
      <c r="S12954" s="190" t="s">
        <v>24982</v>
      </c>
      <c r="T12954" s="190" t="s">
        <v>24982</v>
      </c>
      <c r="U12954" s="188">
        <v>126</v>
      </c>
    </row>
    <row r="12955" spans="1:21" ht="17.25" customHeight="1">
      <c r="A12955" s="188" t="s">
        <v>24982</v>
      </c>
      <c r="B12955" s="188">
        <v>100</v>
      </c>
      <c r="C12955" s="188" t="s">
        <v>1125</v>
      </c>
      <c r="D12955" s="188" t="s">
        <v>1126</v>
      </c>
      <c r="E12955" s="188" t="s">
        <v>1127</v>
      </c>
      <c r="F12955" s="188" t="s">
        <v>1128</v>
      </c>
      <c r="G12955" s="269" t="s">
        <v>1129</v>
      </c>
      <c r="H12955" s="129" t="s">
        <v>17601</v>
      </c>
      <c r="I12955" s="129" t="s">
        <v>17602</v>
      </c>
      <c r="J12955" s="88" t="s">
        <v>17603</v>
      </c>
      <c r="K12955" s="433" t="s">
        <v>17604</v>
      </c>
      <c r="L12955" s="434" t="s">
        <v>17605</v>
      </c>
      <c r="M12955" s="188">
        <v>2</v>
      </c>
      <c r="N12955" s="188" t="s">
        <v>1135</v>
      </c>
      <c r="O12955" s="188">
        <v>5</v>
      </c>
      <c r="P12955" s="188">
        <v>1</v>
      </c>
      <c r="Q12955" s="426">
        <v>2880</v>
      </c>
      <c r="R12955" s="189" t="s">
        <v>1135</v>
      </c>
      <c r="S12955" s="190" t="s">
        <v>24982</v>
      </c>
      <c r="T12955" s="190" t="s">
        <v>24982</v>
      </c>
      <c r="U12955" s="188">
        <v>127</v>
      </c>
    </row>
    <row r="12956" spans="1:21" ht="17.25" customHeight="1">
      <c r="A12956" s="188" t="s">
        <v>24982</v>
      </c>
      <c r="B12956" s="188">
        <v>100</v>
      </c>
      <c r="C12956" s="188" t="s">
        <v>1136</v>
      </c>
      <c r="D12956" s="188" t="s">
        <v>1137</v>
      </c>
      <c r="E12956" s="188" t="s">
        <v>1138</v>
      </c>
      <c r="F12956" s="188" t="s">
        <v>1139</v>
      </c>
      <c r="G12956" s="269" t="s">
        <v>1140</v>
      </c>
      <c r="H12956" s="129" t="s">
        <v>17606</v>
      </c>
      <c r="I12956" s="129" t="s">
        <v>17607</v>
      </c>
      <c r="J12956" s="427" t="s">
        <v>17608</v>
      </c>
      <c r="K12956" s="433" t="s">
        <v>17609</v>
      </c>
      <c r="L12956" s="434" t="s">
        <v>17610</v>
      </c>
      <c r="M12956" s="188">
        <v>2</v>
      </c>
      <c r="N12956" s="188" t="s">
        <v>1146</v>
      </c>
      <c r="O12956" s="188">
        <v>5</v>
      </c>
      <c r="P12956" s="188">
        <v>1</v>
      </c>
      <c r="Q12956" s="426">
        <v>3456</v>
      </c>
      <c r="R12956" s="189" t="s">
        <v>1146</v>
      </c>
      <c r="S12956" s="190" t="s">
        <v>24982</v>
      </c>
      <c r="T12956" s="190" t="s">
        <v>24982</v>
      </c>
      <c r="U12956" s="188">
        <v>128</v>
      </c>
    </row>
    <row r="12957" spans="1:21" ht="17.25" customHeight="1">
      <c r="A12957" s="188" t="s">
        <v>24982</v>
      </c>
      <c r="B12957" s="188">
        <v>100</v>
      </c>
      <c r="C12957" s="188" t="s">
        <v>1147</v>
      </c>
      <c r="D12957" s="188" t="s">
        <v>1148</v>
      </c>
      <c r="E12957" s="188" t="s">
        <v>1149</v>
      </c>
      <c r="F12957" s="188" t="s">
        <v>1150</v>
      </c>
      <c r="G12957" s="269" t="s">
        <v>1151</v>
      </c>
      <c r="H12957" s="129" t="s">
        <v>17611</v>
      </c>
      <c r="I12957" s="129" t="s">
        <v>17611</v>
      </c>
      <c r="J12957" s="88" t="s">
        <v>17612</v>
      </c>
      <c r="K12957" s="433" t="s">
        <v>2398</v>
      </c>
      <c r="L12957" s="434" t="s">
        <v>17613</v>
      </c>
      <c r="M12957" s="188">
        <v>2</v>
      </c>
      <c r="N12957" s="188" t="s">
        <v>1157</v>
      </c>
      <c r="O12957" s="188">
        <v>5</v>
      </c>
      <c r="P12957" s="188">
        <v>1</v>
      </c>
      <c r="Q12957" s="426">
        <v>1488</v>
      </c>
      <c r="R12957" s="189" t="s">
        <v>1157</v>
      </c>
      <c r="S12957" s="190" t="s">
        <v>24982</v>
      </c>
      <c r="T12957" s="190" t="s">
        <v>24982</v>
      </c>
      <c r="U12957" s="188">
        <v>129</v>
      </c>
    </row>
    <row r="12958" spans="1:21" ht="31.5" customHeight="1">
      <c r="A12958" s="188" t="s">
        <v>24982</v>
      </c>
      <c r="B12958" s="188">
        <v>100</v>
      </c>
      <c r="C12958" s="195" t="s">
        <v>1158</v>
      </c>
      <c r="D12958" s="195" t="s">
        <v>1159</v>
      </c>
      <c r="E12958" s="195" t="s">
        <v>1160</v>
      </c>
      <c r="F12958" s="195" t="s">
        <v>1161</v>
      </c>
      <c r="G12958" s="195" t="s">
        <v>1162</v>
      </c>
      <c r="H12958" s="196" t="s">
        <v>17614</v>
      </c>
      <c r="I12958" s="196" t="s">
        <v>17615</v>
      </c>
      <c r="J12958" s="196" t="s">
        <v>17616</v>
      </c>
      <c r="K12958" s="196" t="s">
        <v>17617</v>
      </c>
      <c r="L12958" s="196" t="s">
        <v>17618</v>
      </c>
      <c r="M12958" s="195">
        <v>1</v>
      </c>
      <c r="N12958" s="195" t="s">
        <v>1168</v>
      </c>
      <c r="O12958" s="195">
        <v>5</v>
      </c>
      <c r="P12958" s="195">
        <v>1</v>
      </c>
      <c r="Q12958" s="426">
        <v>7728</v>
      </c>
      <c r="R12958" s="189" t="s">
        <v>1169</v>
      </c>
      <c r="S12958" s="190" t="s">
        <v>24982</v>
      </c>
      <c r="T12958" s="190" t="s">
        <v>24982</v>
      </c>
    </row>
    <row r="12959" spans="1:21" ht="15.75" customHeight="1">
      <c r="A12959" s="188" t="s">
        <v>24982</v>
      </c>
      <c r="B12959" s="188">
        <v>100</v>
      </c>
      <c r="C12959" s="195" t="s">
        <v>1170</v>
      </c>
      <c r="D12959" s="195" t="s">
        <v>1171</v>
      </c>
      <c r="E12959" s="195" t="s">
        <v>1172</v>
      </c>
      <c r="F12959" s="195" t="s">
        <v>1173</v>
      </c>
      <c r="G12959" s="195" t="s">
        <v>1174</v>
      </c>
      <c r="H12959" s="196" t="s">
        <v>17619</v>
      </c>
      <c r="I12959" s="196" t="s">
        <v>17620</v>
      </c>
      <c r="J12959" s="196" t="s">
        <v>17621</v>
      </c>
      <c r="K12959" s="196" t="s">
        <v>17622</v>
      </c>
      <c r="L12959" s="196" t="s">
        <v>17623</v>
      </c>
      <c r="M12959" s="195">
        <v>1</v>
      </c>
      <c r="N12959" s="195" t="s">
        <v>1180</v>
      </c>
      <c r="O12959" s="195">
        <v>5</v>
      </c>
      <c r="P12959" s="195">
        <v>1</v>
      </c>
      <c r="Q12959" s="426">
        <v>2880</v>
      </c>
      <c r="R12959" s="189" t="s">
        <v>1181</v>
      </c>
      <c r="S12959" s="190" t="s">
        <v>24982</v>
      </c>
      <c r="T12959" s="190" t="s">
        <v>24982</v>
      </c>
    </row>
    <row r="12960" spans="1:21">
      <c r="A12960" s="188" t="s">
        <v>24982</v>
      </c>
      <c r="B12960" s="188">
        <v>101</v>
      </c>
      <c r="C12960" s="188" t="s">
        <v>48</v>
      </c>
      <c r="D12960" s="188" t="s">
        <v>48</v>
      </c>
      <c r="E12960" s="188" t="s">
        <v>48</v>
      </c>
      <c r="F12960" s="188" t="s">
        <v>49</v>
      </c>
      <c r="G12960" s="269" t="s">
        <v>50</v>
      </c>
      <c r="H12960" s="188" t="s">
        <v>48</v>
      </c>
      <c r="I12960" s="188" t="s">
        <v>48</v>
      </c>
      <c r="J12960" s="188" t="s">
        <v>48</v>
      </c>
      <c r="K12960" s="190" t="s">
        <v>49</v>
      </c>
      <c r="L12960" s="398" t="s">
        <v>629</v>
      </c>
      <c r="M12960" s="188">
        <v>2</v>
      </c>
      <c r="N12960" s="188" t="s">
        <v>53</v>
      </c>
      <c r="O12960" s="188">
        <v>0</v>
      </c>
      <c r="P12960" s="188">
        <v>0</v>
      </c>
      <c r="Q12960" s="423">
        <v>3000</v>
      </c>
      <c r="R12960" s="189" t="s">
        <v>53</v>
      </c>
      <c r="S12960" s="190" t="s">
        <v>24982</v>
      </c>
      <c r="T12960" s="190" t="s">
        <v>24982</v>
      </c>
      <c r="U12960" s="188">
        <v>1</v>
      </c>
    </row>
    <row r="12961" spans="1:21">
      <c r="A12961" s="188" t="s">
        <v>24982</v>
      </c>
      <c r="B12961" s="188">
        <v>101</v>
      </c>
      <c r="C12961" s="188" t="s">
        <v>55</v>
      </c>
      <c r="D12961" s="188" t="s">
        <v>56</v>
      </c>
      <c r="E12961" s="188" t="s">
        <v>57</v>
      </c>
      <c r="F12961" s="188" t="s">
        <v>58</v>
      </c>
      <c r="G12961" s="269" t="s">
        <v>59</v>
      </c>
      <c r="H12961" s="188" t="s">
        <v>55</v>
      </c>
      <c r="I12961" s="188" t="s">
        <v>56</v>
      </c>
      <c r="J12961" s="188" t="s">
        <v>57</v>
      </c>
      <c r="K12961" s="190" t="s">
        <v>58</v>
      </c>
      <c r="L12961" s="398" t="s">
        <v>633</v>
      </c>
      <c r="M12961" s="188">
        <v>2</v>
      </c>
      <c r="N12961" s="188" t="s">
        <v>62</v>
      </c>
      <c r="O12961" s="188">
        <v>0</v>
      </c>
      <c r="P12961" s="188">
        <v>0</v>
      </c>
      <c r="Q12961" s="423">
        <v>3000</v>
      </c>
      <c r="R12961" s="189" t="s">
        <v>62</v>
      </c>
      <c r="S12961" s="190" t="s">
        <v>24982</v>
      </c>
      <c r="T12961" s="190" t="s">
        <v>24982</v>
      </c>
      <c r="U12961" s="188">
        <v>2</v>
      </c>
    </row>
    <row r="12962" spans="1:21">
      <c r="A12962" s="188" t="s">
        <v>24982</v>
      </c>
      <c r="B12962" s="188">
        <v>101</v>
      </c>
      <c r="C12962" s="188" t="s">
        <v>63</v>
      </c>
      <c r="D12962" s="188" t="s">
        <v>63</v>
      </c>
      <c r="E12962" s="188" t="s">
        <v>64</v>
      </c>
      <c r="F12962" s="188" t="s">
        <v>65</v>
      </c>
      <c r="G12962" s="269" t="s">
        <v>66</v>
      </c>
      <c r="H12962" s="188" t="s">
        <v>63</v>
      </c>
      <c r="I12962" s="188" t="s">
        <v>63</v>
      </c>
      <c r="J12962" s="188" t="s">
        <v>64</v>
      </c>
      <c r="K12962" s="190" t="s">
        <v>65</v>
      </c>
      <c r="L12962" s="424" t="s">
        <v>1185</v>
      </c>
      <c r="M12962" s="188">
        <v>2</v>
      </c>
      <c r="N12962" s="188" t="s">
        <v>69</v>
      </c>
      <c r="O12962" s="188">
        <v>0</v>
      </c>
      <c r="P12962" s="188">
        <v>0</v>
      </c>
      <c r="Q12962" s="423">
        <v>3000</v>
      </c>
      <c r="R12962" s="189" t="s">
        <v>69</v>
      </c>
      <c r="S12962" s="190" t="s">
        <v>24982</v>
      </c>
      <c r="T12962" s="190" t="s">
        <v>24982</v>
      </c>
      <c r="U12962" s="188">
        <v>3</v>
      </c>
    </row>
    <row r="12963" spans="1:21">
      <c r="A12963" s="188" t="s">
        <v>24982</v>
      </c>
      <c r="B12963" s="188">
        <v>101</v>
      </c>
      <c r="C12963" s="188" t="s">
        <v>70</v>
      </c>
      <c r="D12963" s="188" t="s">
        <v>70</v>
      </c>
      <c r="E12963" s="188" t="s">
        <v>71</v>
      </c>
      <c r="F12963" s="188" t="s">
        <v>72</v>
      </c>
      <c r="G12963" s="269" t="s">
        <v>73</v>
      </c>
      <c r="H12963" s="188" t="s">
        <v>70</v>
      </c>
      <c r="I12963" s="188" t="s">
        <v>70</v>
      </c>
      <c r="J12963" s="188" t="s">
        <v>71</v>
      </c>
      <c r="K12963" s="190" t="s">
        <v>72</v>
      </c>
      <c r="L12963" s="424" t="s">
        <v>1471</v>
      </c>
      <c r="M12963" s="188">
        <v>2</v>
      </c>
      <c r="N12963" s="188" t="s">
        <v>77</v>
      </c>
      <c r="O12963" s="188">
        <v>0</v>
      </c>
      <c r="P12963" s="188">
        <v>0</v>
      </c>
      <c r="Q12963" s="423">
        <v>3000</v>
      </c>
      <c r="R12963" s="189" t="s">
        <v>77</v>
      </c>
      <c r="S12963" s="190" t="s">
        <v>24982</v>
      </c>
      <c r="T12963" s="190" t="s">
        <v>24982</v>
      </c>
      <c r="U12963" s="188">
        <v>4</v>
      </c>
    </row>
    <row r="12964" spans="1:21">
      <c r="A12964" s="188" t="s">
        <v>24982</v>
      </c>
      <c r="B12964" s="188">
        <v>101</v>
      </c>
      <c r="C12964" s="188" t="s">
        <v>78</v>
      </c>
      <c r="D12964" s="188" t="s">
        <v>79</v>
      </c>
      <c r="E12964" s="188" t="s">
        <v>80</v>
      </c>
      <c r="F12964" s="188" t="s">
        <v>81</v>
      </c>
      <c r="G12964" s="269" t="s">
        <v>82</v>
      </c>
      <c r="H12964" s="188" t="s">
        <v>78</v>
      </c>
      <c r="I12964" s="188" t="s">
        <v>79</v>
      </c>
      <c r="J12964" s="188" t="s">
        <v>80</v>
      </c>
      <c r="K12964" s="190" t="s">
        <v>81</v>
      </c>
      <c r="L12964" s="424" t="s">
        <v>1473</v>
      </c>
      <c r="M12964" s="188">
        <v>2</v>
      </c>
      <c r="N12964" s="188" t="s">
        <v>86</v>
      </c>
      <c r="O12964" s="188">
        <v>0</v>
      </c>
      <c r="P12964" s="188">
        <v>0</v>
      </c>
      <c r="Q12964" s="423">
        <v>3000</v>
      </c>
      <c r="R12964" s="189" t="s">
        <v>86</v>
      </c>
      <c r="S12964" s="190" t="s">
        <v>24982</v>
      </c>
      <c r="T12964" s="190" t="s">
        <v>24982</v>
      </c>
      <c r="U12964" s="188">
        <v>5</v>
      </c>
    </row>
    <row r="12965" spans="1:21">
      <c r="A12965" s="188" t="s">
        <v>24982</v>
      </c>
      <c r="B12965" s="188">
        <v>101</v>
      </c>
      <c r="C12965" s="188" t="s">
        <v>87</v>
      </c>
      <c r="D12965" s="188" t="s">
        <v>87</v>
      </c>
      <c r="E12965" s="188" t="s">
        <v>88</v>
      </c>
      <c r="F12965" s="188" t="s">
        <v>89</v>
      </c>
      <c r="G12965" s="269" t="s">
        <v>90</v>
      </c>
      <c r="H12965" s="400" t="s">
        <v>87</v>
      </c>
      <c r="I12965" s="400" t="s">
        <v>87</v>
      </c>
      <c r="J12965" s="400" t="s">
        <v>449</v>
      </c>
      <c r="K12965" s="401" t="s">
        <v>89</v>
      </c>
      <c r="L12965" s="425" t="s">
        <v>450</v>
      </c>
      <c r="M12965" s="188">
        <v>2</v>
      </c>
      <c r="N12965" s="188" t="s">
        <v>94</v>
      </c>
      <c r="O12965" s="188">
        <v>0</v>
      </c>
      <c r="P12965" s="188">
        <v>0</v>
      </c>
      <c r="Q12965" s="423">
        <v>3000</v>
      </c>
      <c r="R12965" s="189" t="s">
        <v>94</v>
      </c>
      <c r="S12965" s="190" t="s">
        <v>24982</v>
      </c>
      <c r="T12965" s="190" t="s">
        <v>24982</v>
      </c>
      <c r="U12965" s="188">
        <v>6</v>
      </c>
    </row>
    <row r="12966" spans="1:21">
      <c r="A12966" s="188" t="s">
        <v>24982</v>
      </c>
      <c r="B12966" s="188">
        <v>101</v>
      </c>
      <c r="C12966" s="188" t="s">
        <v>95</v>
      </c>
      <c r="D12966" s="188" t="s">
        <v>96</v>
      </c>
      <c r="E12966" s="188" t="s">
        <v>97</v>
      </c>
      <c r="F12966" s="188" t="s">
        <v>98</v>
      </c>
      <c r="G12966" s="269" t="s">
        <v>99</v>
      </c>
      <c r="H12966" s="400" t="s">
        <v>95</v>
      </c>
      <c r="I12966" s="400" t="s">
        <v>96</v>
      </c>
      <c r="J12966" s="400" t="s">
        <v>97</v>
      </c>
      <c r="K12966" s="401" t="s">
        <v>98</v>
      </c>
      <c r="L12966" s="425" t="s">
        <v>2777</v>
      </c>
      <c r="M12966" s="188">
        <v>2</v>
      </c>
      <c r="N12966" s="188" t="s">
        <v>105</v>
      </c>
      <c r="O12966" s="188">
        <v>0</v>
      </c>
      <c r="P12966" s="188">
        <v>0</v>
      </c>
      <c r="Q12966" s="423">
        <v>3000</v>
      </c>
      <c r="R12966" s="189" t="s">
        <v>105</v>
      </c>
      <c r="S12966" s="190" t="s">
        <v>24982</v>
      </c>
      <c r="T12966" s="190" t="s">
        <v>24982</v>
      </c>
      <c r="U12966" s="188">
        <v>7</v>
      </c>
    </row>
    <row r="12967" spans="1:21">
      <c r="A12967" s="188" t="s">
        <v>24982</v>
      </c>
      <c r="B12967" s="188">
        <v>101</v>
      </c>
      <c r="C12967" s="188" t="s">
        <v>106</v>
      </c>
      <c r="D12967" s="188" t="s">
        <v>106</v>
      </c>
      <c r="E12967" s="188" t="s">
        <v>107</v>
      </c>
      <c r="F12967" s="188" t="s">
        <v>108</v>
      </c>
      <c r="G12967" s="269" t="s">
        <v>109</v>
      </c>
      <c r="H12967" s="400" t="s">
        <v>106</v>
      </c>
      <c r="I12967" s="400" t="s">
        <v>106</v>
      </c>
      <c r="J12967" s="400" t="s">
        <v>107</v>
      </c>
      <c r="K12967" s="401" t="s">
        <v>108</v>
      </c>
      <c r="L12967" s="425" t="s">
        <v>636</v>
      </c>
      <c r="M12967" s="188">
        <v>2</v>
      </c>
      <c r="N12967" s="188" t="s">
        <v>114</v>
      </c>
      <c r="O12967" s="188">
        <v>0</v>
      </c>
      <c r="P12967" s="188">
        <v>0</v>
      </c>
      <c r="Q12967" s="423">
        <v>3000</v>
      </c>
      <c r="R12967" s="189" t="s">
        <v>114</v>
      </c>
      <c r="S12967" s="190" t="s">
        <v>24982</v>
      </c>
      <c r="T12967" s="190" t="s">
        <v>24982</v>
      </c>
      <c r="U12967" s="188">
        <v>8</v>
      </c>
    </row>
    <row r="12968" spans="1:21" ht="69" customHeight="1">
      <c r="A12968" s="188" t="s">
        <v>24982</v>
      </c>
      <c r="B12968" s="188">
        <v>101</v>
      </c>
      <c r="C12968" s="188" t="s">
        <v>115</v>
      </c>
      <c r="D12968" s="188" t="s">
        <v>116</v>
      </c>
      <c r="E12968" s="188" t="s">
        <v>117</v>
      </c>
      <c r="F12968" s="188" t="s">
        <v>118</v>
      </c>
      <c r="G12968" s="269" t="s">
        <v>119</v>
      </c>
      <c r="H12968" s="74" t="s">
        <v>17624</v>
      </c>
      <c r="I12968" s="74" t="s">
        <v>17625</v>
      </c>
      <c r="J12968" s="88" t="s">
        <v>25322</v>
      </c>
      <c r="K12968" s="190" t="s">
        <v>17626</v>
      </c>
      <c r="L12968" s="188" t="s">
        <v>17627</v>
      </c>
      <c r="M12968" s="188">
        <v>1</v>
      </c>
      <c r="N12968" s="188" t="s">
        <v>125</v>
      </c>
      <c r="O12968" s="188">
        <v>0</v>
      </c>
      <c r="P12968" s="188">
        <v>0</v>
      </c>
      <c r="Q12968" s="426">
        <v>15480</v>
      </c>
      <c r="R12968" s="189" t="s">
        <v>126</v>
      </c>
      <c r="S12968" s="190" t="s">
        <v>24982</v>
      </c>
      <c r="T12968" s="190" t="s">
        <v>24982</v>
      </c>
      <c r="U12968" s="188">
        <v>9</v>
      </c>
    </row>
    <row r="12969" spans="1:21" ht="15.75" customHeight="1">
      <c r="A12969" s="188" t="s">
        <v>24982</v>
      </c>
      <c r="B12969" s="188">
        <v>101</v>
      </c>
      <c r="C12969" s="195" t="s">
        <v>127</v>
      </c>
      <c r="D12969" s="195" t="s">
        <v>128</v>
      </c>
      <c r="E12969" s="195" t="s">
        <v>129</v>
      </c>
      <c r="F12969" s="195" t="s">
        <v>130</v>
      </c>
      <c r="G12969" s="195" t="s">
        <v>131</v>
      </c>
      <c r="H12969" s="196" t="s">
        <v>4232</v>
      </c>
      <c r="I12969" s="196" t="s">
        <v>4233</v>
      </c>
      <c r="J12969" s="196" t="s">
        <v>7049</v>
      </c>
      <c r="K12969" s="196" t="s">
        <v>8190</v>
      </c>
      <c r="L12969" s="196" t="s">
        <v>7051</v>
      </c>
      <c r="M12969" s="195">
        <v>2</v>
      </c>
      <c r="N12969" s="195" t="s">
        <v>137</v>
      </c>
      <c r="O12969" s="195">
        <v>1</v>
      </c>
      <c r="P12969" s="195">
        <v>0</v>
      </c>
      <c r="Q12969" s="426">
        <v>1872</v>
      </c>
      <c r="R12969" s="189" t="s">
        <v>138</v>
      </c>
      <c r="S12969" s="190" t="s">
        <v>24982</v>
      </c>
      <c r="T12969" s="190" t="s">
        <v>24982</v>
      </c>
    </row>
    <row r="12970" spans="1:21" ht="17.25" customHeight="1">
      <c r="A12970" s="188" t="s">
        <v>24982</v>
      </c>
      <c r="B12970" s="188">
        <v>101</v>
      </c>
      <c r="C12970" s="188" t="s">
        <v>139</v>
      </c>
      <c r="D12970" s="188" t="s">
        <v>140</v>
      </c>
      <c r="E12970" s="188" t="s">
        <v>141</v>
      </c>
      <c r="F12970" s="188" t="s">
        <v>142</v>
      </c>
      <c r="G12970" s="188" t="s">
        <v>143</v>
      </c>
      <c r="H12970" s="74" t="s">
        <v>17628</v>
      </c>
      <c r="I12970" s="74" t="s">
        <v>17629</v>
      </c>
      <c r="J12970" s="435" t="s">
        <v>17630</v>
      </c>
      <c r="K12970" s="190" t="s">
        <v>17631</v>
      </c>
      <c r="L12970" s="188" t="s">
        <v>17632</v>
      </c>
      <c r="M12970" s="188">
        <v>2</v>
      </c>
      <c r="N12970" s="188" t="s">
        <v>149</v>
      </c>
      <c r="O12970" s="188">
        <v>1</v>
      </c>
      <c r="P12970" s="188">
        <v>0</v>
      </c>
      <c r="Q12970" s="426">
        <v>1680</v>
      </c>
      <c r="R12970" s="189" t="s">
        <v>149</v>
      </c>
      <c r="S12970" s="190" t="s">
        <v>24982</v>
      </c>
      <c r="T12970" s="190" t="s">
        <v>24982</v>
      </c>
      <c r="U12970" s="188">
        <v>10</v>
      </c>
    </row>
    <row r="12971" spans="1:21" ht="15.75" customHeight="1">
      <c r="A12971" s="188" t="s">
        <v>24982</v>
      </c>
      <c r="B12971" s="188">
        <v>101</v>
      </c>
      <c r="C12971" s="195" t="s">
        <v>150</v>
      </c>
      <c r="D12971" s="195" t="s">
        <v>151</v>
      </c>
      <c r="E12971" s="195" t="s">
        <v>152</v>
      </c>
      <c r="F12971" s="195" t="s">
        <v>153</v>
      </c>
      <c r="G12971" s="195" t="s">
        <v>154</v>
      </c>
      <c r="H12971" s="196" t="s">
        <v>17633</v>
      </c>
      <c r="I12971" s="196" t="s">
        <v>17633</v>
      </c>
      <c r="J12971" s="196" t="s">
        <v>17634</v>
      </c>
      <c r="K12971" s="196" t="s">
        <v>3541</v>
      </c>
      <c r="L12971" s="196" t="s">
        <v>17635</v>
      </c>
      <c r="M12971" s="195">
        <v>2</v>
      </c>
      <c r="N12971" s="195" t="s">
        <v>160</v>
      </c>
      <c r="O12971" s="195">
        <v>2</v>
      </c>
      <c r="P12971" s="195">
        <v>0</v>
      </c>
      <c r="Q12971" s="426">
        <v>1968</v>
      </c>
      <c r="R12971" s="189" t="s">
        <v>161</v>
      </c>
      <c r="S12971" s="190" t="s">
        <v>24982</v>
      </c>
      <c r="T12971" s="190" t="s">
        <v>24982</v>
      </c>
    </row>
    <row r="12972" spans="1:21" ht="15.75" customHeight="1">
      <c r="A12972" s="188" t="s">
        <v>24982</v>
      </c>
      <c r="B12972" s="188">
        <v>101</v>
      </c>
      <c r="C12972" s="195" t="s">
        <v>162</v>
      </c>
      <c r="D12972" s="195" t="s">
        <v>163</v>
      </c>
      <c r="E12972" s="195" t="s">
        <v>164</v>
      </c>
      <c r="F12972" s="195" t="s">
        <v>165</v>
      </c>
      <c r="G12972" s="195" t="s">
        <v>166</v>
      </c>
      <c r="H12972" s="196" t="s">
        <v>17636</v>
      </c>
      <c r="I12972" s="196" t="s">
        <v>17637</v>
      </c>
      <c r="J12972" s="196" t="s">
        <v>17638</v>
      </c>
      <c r="K12972" s="196" t="s">
        <v>17639</v>
      </c>
      <c r="L12972" s="196" t="s">
        <v>17640</v>
      </c>
      <c r="M12972" s="195">
        <v>2</v>
      </c>
      <c r="N12972" s="195" t="s">
        <v>171</v>
      </c>
      <c r="O12972" s="195">
        <v>3</v>
      </c>
      <c r="P12972" s="195">
        <v>0</v>
      </c>
      <c r="Q12972" s="426">
        <v>2424</v>
      </c>
      <c r="R12972" s="189" t="s">
        <v>172</v>
      </c>
      <c r="S12972" s="190" t="s">
        <v>24982</v>
      </c>
      <c r="T12972" s="190" t="s">
        <v>24982</v>
      </c>
    </row>
    <row r="12973" spans="1:21" ht="49.5" customHeight="1">
      <c r="A12973" s="188" t="s">
        <v>24982</v>
      </c>
      <c r="B12973" s="188">
        <v>101</v>
      </c>
      <c r="C12973" s="188" t="s">
        <v>173</v>
      </c>
      <c r="D12973" s="188" t="s">
        <v>174</v>
      </c>
      <c r="E12973" s="188" t="s">
        <v>175</v>
      </c>
      <c r="F12973" s="188" t="s">
        <v>176</v>
      </c>
      <c r="G12973" s="269" t="s">
        <v>177</v>
      </c>
      <c r="H12973" s="74" t="s">
        <v>17641</v>
      </c>
      <c r="I12973" s="74" t="s">
        <v>17642</v>
      </c>
      <c r="J12973" s="435" t="s">
        <v>17643</v>
      </c>
      <c r="K12973" s="190" t="s">
        <v>17644</v>
      </c>
      <c r="L12973" s="188" t="s">
        <v>17645</v>
      </c>
      <c r="M12973" s="188">
        <v>1</v>
      </c>
      <c r="N12973" s="188" t="s">
        <v>183</v>
      </c>
      <c r="O12973" s="188">
        <v>0</v>
      </c>
      <c r="P12973" s="188">
        <v>0</v>
      </c>
      <c r="Q12973" s="426">
        <v>10392</v>
      </c>
      <c r="R12973" s="189" t="s">
        <v>184</v>
      </c>
      <c r="S12973" s="190" t="s">
        <v>24982</v>
      </c>
      <c r="T12973" s="190" t="s">
        <v>24982</v>
      </c>
      <c r="U12973" s="188">
        <v>11</v>
      </c>
    </row>
    <row r="12974" spans="1:21" ht="51.75" customHeight="1">
      <c r="A12974" s="188" t="s">
        <v>24982</v>
      </c>
      <c r="B12974" s="188">
        <v>101</v>
      </c>
      <c r="C12974" s="188" t="s">
        <v>185</v>
      </c>
      <c r="D12974" s="188" t="s">
        <v>186</v>
      </c>
      <c r="E12974" s="188" t="s">
        <v>187</v>
      </c>
      <c r="F12974" s="188" t="s">
        <v>188</v>
      </c>
      <c r="G12974" s="269" t="s">
        <v>189</v>
      </c>
      <c r="H12974" s="74" t="s">
        <v>17646</v>
      </c>
      <c r="I12974" s="74" t="s">
        <v>17647</v>
      </c>
      <c r="J12974" s="435" t="s">
        <v>17648</v>
      </c>
      <c r="K12974" s="190" t="s">
        <v>17649</v>
      </c>
      <c r="L12974" s="188" t="s">
        <v>17650</v>
      </c>
      <c r="M12974" s="188">
        <v>1</v>
      </c>
      <c r="N12974" s="188" t="s">
        <v>183</v>
      </c>
      <c r="O12974" s="188">
        <v>5</v>
      </c>
      <c r="P12974" s="188">
        <v>0</v>
      </c>
      <c r="Q12974" s="426">
        <v>10008</v>
      </c>
      <c r="R12974" s="189" t="s">
        <v>194</v>
      </c>
      <c r="S12974" s="190" t="s">
        <v>24982</v>
      </c>
      <c r="T12974" s="190" t="s">
        <v>24982</v>
      </c>
      <c r="U12974" s="188">
        <v>12</v>
      </c>
    </row>
    <row r="12975" spans="1:21" ht="51.75" customHeight="1">
      <c r="A12975" s="188" t="s">
        <v>24982</v>
      </c>
      <c r="B12975" s="188">
        <v>101</v>
      </c>
      <c r="C12975" s="188" t="s">
        <v>195</v>
      </c>
      <c r="D12975" s="188" t="s">
        <v>196</v>
      </c>
      <c r="E12975" s="188" t="s">
        <v>197</v>
      </c>
      <c r="F12975" s="188" t="s">
        <v>198</v>
      </c>
      <c r="G12975" s="269" t="s">
        <v>199</v>
      </c>
      <c r="H12975" s="74" t="s">
        <v>17651</v>
      </c>
      <c r="I12975" s="74" t="s">
        <v>17652</v>
      </c>
      <c r="J12975" s="88" t="s">
        <v>25323</v>
      </c>
      <c r="K12975" s="190" t="s">
        <v>17653</v>
      </c>
      <c r="L12975" s="188" t="s">
        <v>17654</v>
      </c>
      <c r="M12975" s="188">
        <v>1</v>
      </c>
      <c r="N12975" s="188" t="s">
        <v>205</v>
      </c>
      <c r="O12975" s="188">
        <v>0</v>
      </c>
      <c r="P12975" s="188">
        <v>0</v>
      </c>
      <c r="Q12975" s="426">
        <v>14664</v>
      </c>
      <c r="R12975" s="189" t="s">
        <v>206</v>
      </c>
      <c r="S12975" s="190" t="s">
        <v>24982</v>
      </c>
      <c r="T12975" s="190" t="s">
        <v>24982</v>
      </c>
      <c r="U12975" s="188">
        <v>13</v>
      </c>
    </row>
    <row r="12976" spans="1:21" ht="51.75" customHeight="1">
      <c r="A12976" s="188" t="s">
        <v>24982</v>
      </c>
      <c r="B12976" s="188">
        <v>101</v>
      </c>
      <c r="C12976" s="188" t="s">
        <v>207</v>
      </c>
      <c r="D12976" s="188" t="s">
        <v>208</v>
      </c>
      <c r="E12976" s="188" t="s">
        <v>209</v>
      </c>
      <c r="F12976" s="188" t="s">
        <v>210</v>
      </c>
      <c r="G12976" s="269" t="s">
        <v>211</v>
      </c>
      <c r="H12976" s="79" t="s">
        <v>17655</v>
      </c>
      <c r="I12976" s="79" t="s">
        <v>17656</v>
      </c>
      <c r="J12976" s="435" t="s">
        <v>17657</v>
      </c>
      <c r="K12976" s="190" t="s">
        <v>17658</v>
      </c>
      <c r="L12976" s="188" t="s">
        <v>17659</v>
      </c>
      <c r="M12976" s="188">
        <v>1</v>
      </c>
      <c r="N12976" s="188" t="s">
        <v>205</v>
      </c>
      <c r="O12976" s="188">
        <v>0</v>
      </c>
      <c r="P12976" s="188">
        <v>0</v>
      </c>
      <c r="Q12976" s="426">
        <v>8928</v>
      </c>
      <c r="R12976" s="189" t="s">
        <v>272</v>
      </c>
      <c r="S12976" s="190" t="s">
        <v>24982</v>
      </c>
      <c r="T12976" s="190" t="s">
        <v>24982</v>
      </c>
      <c r="U12976" s="188">
        <v>14</v>
      </c>
    </row>
    <row r="12977" spans="1:21" ht="51.75" customHeight="1">
      <c r="A12977" s="188" t="s">
        <v>24982</v>
      </c>
      <c r="B12977" s="188">
        <v>101</v>
      </c>
      <c r="C12977" s="188" t="s">
        <v>218</v>
      </c>
      <c r="D12977" s="188" t="s">
        <v>219</v>
      </c>
      <c r="E12977" s="188" t="s">
        <v>220</v>
      </c>
      <c r="F12977" s="188" t="s">
        <v>221</v>
      </c>
      <c r="G12977" s="269" t="s">
        <v>222</v>
      </c>
      <c r="H12977" s="436" t="s">
        <v>17660</v>
      </c>
      <c r="I12977" s="436" t="s">
        <v>17661</v>
      </c>
      <c r="J12977" s="437" t="s">
        <v>17662</v>
      </c>
      <c r="K12977" s="190" t="s">
        <v>17663</v>
      </c>
      <c r="L12977" s="188" t="s">
        <v>17664</v>
      </c>
      <c r="M12977" s="188">
        <v>1</v>
      </c>
      <c r="N12977" s="188" t="s">
        <v>205</v>
      </c>
      <c r="O12977" s="188">
        <v>1</v>
      </c>
      <c r="P12977" s="188">
        <v>0</v>
      </c>
      <c r="Q12977" s="426">
        <v>8520</v>
      </c>
      <c r="R12977" s="189" t="s">
        <v>239</v>
      </c>
      <c r="S12977" s="190" t="s">
        <v>24982</v>
      </c>
      <c r="T12977" s="190" t="s">
        <v>24982</v>
      </c>
      <c r="U12977" s="188">
        <v>15</v>
      </c>
    </row>
    <row r="12978" spans="1:21" ht="51.75" customHeight="1">
      <c r="A12978" s="188" t="s">
        <v>24982</v>
      </c>
      <c r="B12978" s="188">
        <v>101</v>
      </c>
      <c r="C12978" s="188" t="s">
        <v>229</v>
      </c>
      <c r="D12978" s="188" t="s">
        <v>230</v>
      </c>
      <c r="E12978" s="188" t="s">
        <v>231</v>
      </c>
      <c r="F12978" s="188" t="s">
        <v>232</v>
      </c>
      <c r="G12978" s="269" t="s">
        <v>233</v>
      </c>
      <c r="H12978" s="74" t="s">
        <v>17665</v>
      </c>
      <c r="I12978" s="74" t="s">
        <v>17666</v>
      </c>
      <c r="J12978" s="435" t="s">
        <v>17667</v>
      </c>
      <c r="K12978" s="190" t="s">
        <v>17668</v>
      </c>
      <c r="L12978" s="188" t="s">
        <v>17669</v>
      </c>
      <c r="M12978" s="188">
        <v>1</v>
      </c>
      <c r="N12978" s="188" t="s">
        <v>205</v>
      </c>
      <c r="O12978" s="188">
        <v>2</v>
      </c>
      <c r="P12978" s="188">
        <v>0</v>
      </c>
      <c r="Q12978" s="426">
        <v>9576</v>
      </c>
      <c r="R12978" s="189" t="s">
        <v>228</v>
      </c>
      <c r="S12978" s="190" t="s">
        <v>24982</v>
      </c>
      <c r="T12978" s="190" t="s">
        <v>24982</v>
      </c>
      <c r="U12978" s="188">
        <v>16</v>
      </c>
    </row>
    <row r="12979" spans="1:21" ht="34.5" customHeight="1">
      <c r="A12979" s="188" t="s">
        <v>24982</v>
      </c>
      <c r="B12979" s="188">
        <v>101</v>
      </c>
      <c r="C12979" s="188" t="s">
        <v>240</v>
      </c>
      <c r="D12979" s="188" t="s">
        <v>241</v>
      </c>
      <c r="E12979" s="188" t="s">
        <v>242</v>
      </c>
      <c r="F12979" s="188" t="s">
        <v>243</v>
      </c>
      <c r="G12979" s="269" t="s">
        <v>244</v>
      </c>
      <c r="H12979" s="74" t="s">
        <v>17670</v>
      </c>
      <c r="I12979" s="74" t="s">
        <v>17671</v>
      </c>
      <c r="J12979" s="435" t="s">
        <v>17672</v>
      </c>
      <c r="K12979" s="190" t="s">
        <v>17673</v>
      </c>
      <c r="L12979" s="188" t="s">
        <v>17674</v>
      </c>
      <c r="M12979" s="188">
        <v>1</v>
      </c>
      <c r="N12979" s="188" t="s">
        <v>205</v>
      </c>
      <c r="O12979" s="188">
        <v>3</v>
      </c>
      <c r="P12979" s="188">
        <v>0</v>
      </c>
      <c r="Q12979" s="426">
        <v>7608</v>
      </c>
      <c r="R12979" s="189" t="s">
        <v>217</v>
      </c>
      <c r="S12979" s="190" t="s">
        <v>24982</v>
      </c>
      <c r="T12979" s="190" t="s">
        <v>24982</v>
      </c>
      <c r="U12979" s="188">
        <v>17</v>
      </c>
    </row>
    <row r="12980" spans="1:21" ht="34.5" customHeight="1">
      <c r="A12980" s="188" t="s">
        <v>24982</v>
      </c>
      <c r="B12980" s="188">
        <v>101</v>
      </c>
      <c r="C12980" s="188" t="s">
        <v>251</v>
      </c>
      <c r="D12980" s="188" t="s">
        <v>252</v>
      </c>
      <c r="E12980" s="188" t="s">
        <v>253</v>
      </c>
      <c r="F12980" s="188" t="s">
        <v>254</v>
      </c>
      <c r="G12980" s="269" t="s">
        <v>255</v>
      </c>
      <c r="H12980" s="79" t="s">
        <v>17675</v>
      </c>
      <c r="I12980" s="79" t="s">
        <v>17676</v>
      </c>
      <c r="J12980" s="88" t="s">
        <v>25324</v>
      </c>
      <c r="K12980" s="190" t="s">
        <v>17677</v>
      </c>
      <c r="L12980" s="188" t="s">
        <v>17678</v>
      </c>
      <c r="M12980" s="188">
        <v>1</v>
      </c>
      <c r="N12980" s="188" t="s">
        <v>205</v>
      </c>
      <c r="O12980" s="188">
        <v>4</v>
      </c>
      <c r="P12980" s="188">
        <v>0</v>
      </c>
      <c r="Q12980" s="426">
        <v>7248</v>
      </c>
      <c r="R12980" s="189" t="s">
        <v>261</v>
      </c>
      <c r="S12980" s="190" t="s">
        <v>24982</v>
      </c>
      <c r="T12980" s="190" t="s">
        <v>24982</v>
      </c>
      <c r="U12980" s="188">
        <v>18</v>
      </c>
    </row>
    <row r="12981" spans="1:21" ht="34.5" customHeight="1">
      <c r="A12981" s="188" t="s">
        <v>24982</v>
      </c>
      <c r="B12981" s="188">
        <v>101</v>
      </c>
      <c r="C12981" s="188" t="s">
        <v>262</v>
      </c>
      <c r="D12981" s="188" t="s">
        <v>263</v>
      </c>
      <c r="E12981" s="188" t="s">
        <v>264</v>
      </c>
      <c r="F12981" s="188" t="s">
        <v>265</v>
      </c>
      <c r="G12981" s="269" t="s">
        <v>266</v>
      </c>
      <c r="H12981" s="79" t="s">
        <v>17679</v>
      </c>
      <c r="I12981" s="79" t="s">
        <v>17680</v>
      </c>
      <c r="J12981" s="88" t="s">
        <v>17681</v>
      </c>
      <c r="K12981" s="190" t="s">
        <v>17682</v>
      </c>
      <c r="L12981" s="188" t="s">
        <v>17683</v>
      </c>
      <c r="M12981" s="188">
        <v>1</v>
      </c>
      <c r="N12981" s="188" t="s">
        <v>205</v>
      </c>
      <c r="O12981" s="188">
        <v>5</v>
      </c>
      <c r="P12981" s="188">
        <v>0</v>
      </c>
      <c r="Q12981" s="426">
        <v>5280</v>
      </c>
      <c r="R12981" s="189" t="s">
        <v>283</v>
      </c>
      <c r="S12981" s="190" t="s">
        <v>24982</v>
      </c>
      <c r="T12981" s="190" t="s">
        <v>24982</v>
      </c>
      <c r="U12981" s="188">
        <v>19</v>
      </c>
    </row>
    <row r="12982" spans="1:21" ht="66" customHeight="1">
      <c r="A12982" s="188" t="s">
        <v>24982</v>
      </c>
      <c r="B12982" s="188">
        <v>101</v>
      </c>
      <c r="C12982" s="188" t="s">
        <v>273</v>
      </c>
      <c r="D12982" s="188" t="s">
        <v>274</v>
      </c>
      <c r="E12982" s="188" t="s">
        <v>275</v>
      </c>
      <c r="F12982" s="188" t="s">
        <v>276</v>
      </c>
      <c r="G12982" s="269" t="s">
        <v>277</v>
      </c>
      <c r="H12982" s="79" t="s">
        <v>17684</v>
      </c>
      <c r="I12982" s="79" t="s">
        <v>17685</v>
      </c>
      <c r="J12982" s="88" t="s">
        <v>17686</v>
      </c>
      <c r="K12982" s="190" t="s">
        <v>17687</v>
      </c>
      <c r="L12982" s="188" t="s">
        <v>17688</v>
      </c>
      <c r="M12982" s="188">
        <v>1</v>
      </c>
      <c r="N12982" s="188" t="s">
        <v>205</v>
      </c>
      <c r="O12982" s="188">
        <v>5</v>
      </c>
      <c r="P12982" s="188">
        <v>0</v>
      </c>
      <c r="Q12982" s="426">
        <v>13248</v>
      </c>
      <c r="R12982" s="189" t="s">
        <v>250</v>
      </c>
      <c r="S12982" s="190" t="s">
        <v>24982</v>
      </c>
      <c r="T12982" s="190" t="s">
        <v>24982</v>
      </c>
      <c r="U12982" s="188">
        <v>20</v>
      </c>
    </row>
    <row r="12983" spans="1:21" ht="17.25" customHeight="1">
      <c r="A12983" s="188" t="s">
        <v>24982</v>
      </c>
      <c r="B12983" s="188">
        <v>101</v>
      </c>
      <c r="C12983" s="188" t="s">
        <v>284</v>
      </c>
      <c r="D12983" s="188" t="s">
        <v>285</v>
      </c>
      <c r="E12983" s="188" t="s">
        <v>286</v>
      </c>
      <c r="F12983" s="188" t="s">
        <v>287</v>
      </c>
      <c r="G12983" s="269" t="s">
        <v>288</v>
      </c>
      <c r="H12983" s="74" t="s">
        <v>2096</v>
      </c>
      <c r="I12983" s="74" t="s">
        <v>2097</v>
      </c>
      <c r="J12983" s="88" t="s">
        <v>17689</v>
      </c>
      <c r="K12983" s="190" t="s">
        <v>2099</v>
      </c>
      <c r="L12983" s="188" t="s">
        <v>17690</v>
      </c>
      <c r="M12983" s="188">
        <v>1</v>
      </c>
      <c r="N12983" s="188" t="s">
        <v>294</v>
      </c>
      <c r="O12983" s="188">
        <v>0</v>
      </c>
      <c r="P12983" s="188">
        <v>0</v>
      </c>
      <c r="Q12983" s="426">
        <v>1704</v>
      </c>
      <c r="R12983" s="189" t="s">
        <v>295</v>
      </c>
      <c r="S12983" s="190" t="s">
        <v>24982</v>
      </c>
      <c r="T12983" s="190" t="s">
        <v>24982</v>
      </c>
      <c r="U12983" s="188">
        <v>21</v>
      </c>
    </row>
    <row r="12984" spans="1:21" ht="82.5" customHeight="1">
      <c r="A12984" s="188" t="s">
        <v>24982</v>
      </c>
      <c r="B12984" s="188">
        <v>101</v>
      </c>
      <c r="C12984" s="188" t="s">
        <v>296</v>
      </c>
      <c r="D12984" s="188" t="s">
        <v>297</v>
      </c>
      <c r="E12984" s="188" t="s">
        <v>298</v>
      </c>
      <c r="F12984" s="188" t="s">
        <v>299</v>
      </c>
      <c r="G12984" s="269" t="s">
        <v>300</v>
      </c>
      <c r="H12984" s="79" t="s">
        <v>17691</v>
      </c>
      <c r="I12984" s="79" t="s">
        <v>17692</v>
      </c>
      <c r="J12984" s="435" t="s">
        <v>17693</v>
      </c>
      <c r="K12984" s="190" t="s">
        <v>17694</v>
      </c>
      <c r="L12984" s="188" t="s">
        <v>17695</v>
      </c>
      <c r="M12984" s="188">
        <v>1</v>
      </c>
      <c r="N12984" s="188" t="s">
        <v>306</v>
      </c>
      <c r="O12984" s="188">
        <v>0</v>
      </c>
      <c r="P12984" s="188">
        <v>0</v>
      </c>
      <c r="Q12984" s="426">
        <v>17808</v>
      </c>
      <c r="R12984" s="189" t="s">
        <v>307</v>
      </c>
      <c r="S12984" s="190" t="s">
        <v>24982</v>
      </c>
      <c r="T12984" s="190" t="s">
        <v>24982</v>
      </c>
      <c r="U12984" s="188">
        <v>22</v>
      </c>
    </row>
    <row r="12985" spans="1:21" ht="69" customHeight="1">
      <c r="A12985" s="188" t="s">
        <v>24982</v>
      </c>
      <c r="B12985" s="188">
        <v>101</v>
      </c>
      <c r="C12985" s="188" t="s">
        <v>308</v>
      </c>
      <c r="D12985" s="188" t="s">
        <v>309</v>
      </c>
      <c r="E12985" s="188" t="s">
        <v>310</v>
      </c>
      <c r="F12985" s="188" t="s">
        <v>311</v>
      </c>
      <c r="G12985" s="269" t="s">
        <v>312</v>
      </c>
      <c r="H12985" s="74" t="s">
        <v>17696</v>
      </c>
      <c r="I12985" s="74" t="s">
        <v>17697</v>
      </c>
      <c r="J12985" s="435" t="s">
        <v>17698</v>
      </c>
      <c r="K12985" s="190" t="s">
        <v>17699</v>
      </c>
      <c r="L12985" s="188" t="s">
        <v>17700</v>
      </c>
      <c r="M12985" s="188">
        <v>1</v>
      </c>
      <c r="N12985" s="188" t="s">
        <v>318</v>
      </c>
      <c r="O12985" s="188">
        <v>1</v>
      </c>
      <c r="P12985" s="188">
        <v>0</v>
      </c>
      <c r="Q12985" s="426">
        <v>12456</v>
      </c>
      <c r="R12985" s="189" t="s">
        <v>319</v>
      </c>
      <c r="S12985" s="190" t="s">
        <v>24982</v>
      </c>
      <c r="T12985" s="190" t="s">
        <v>24982</v>
      </c>
      <c r="U12985" s="188">
        <v>23</v>
      </c>
    </row>
    <row r="12986" spans="1:21" ht="103.5" customHeight="1">
      <c r="A12986" s="188" t="s">
        <v>24982</v>
      </c>
      <c r="B12986" s="188">
        <v>101</v>
      </c>
      <c r="C12986" s="188" t="s">
        <v>320</v>
      </c>
      <c r="D12986" s="188" t="s">
        <v>321</v>
      </c>
      <c r="E12986" s="188" t="s">
        <v>322</v>
      </c>
      <c r="F12986" s="188" t="s">
        <v>323</v>
      </c>
      <c r="G12986" s="269" t="s">
        <v>324</v>
      </c>
      <c r="H12986" s="74" t="s">
        <v>17701</v>
      </c>
      <c r="I12986" s="74" t="s">
        <v>17702</v>
      </c>
      <c r="J12986" s="435" t="s">
        <v>17703</v>
      </c>
      <c r="K12986" s="190" t="s">
        <v>17704</v>
      </c>
      <c r="L12986" s="188" t="s">
        <v>17705</v>
      </c>
      <c r="M12986" s="188">
        <v>1</v>
      </c>
      <c r="N12986" s="188" t="s">
        <v>330</v>
      </c>
      <c r="O12986" s="188">
        <v>2</v>
      </c>
      <c r="P12986" s="188">
        <v>0</v>
      </c>
      <c r="Q12986" s="426">
        <v>21936</v>
      </c>
      <c r="R12986" s="189" t="s">
        <v>331</v>
      </c>
      <c r="S12986" s="190" t="s">
        <v>24982</v>
      </c>
      <c r="T12986" s="190" t="s">
        <v>24982</v>
      </c>
      <c r="U12986" s="188">
        <v>24</v>
      </c>
    </row>
    <row r="12987" spans="1:21" ht="69" customHeight="1">
      <c r="A12987" s="188" t="s">
        <v>24982</v>
      </c>
      <c r="B12987" s="188">
        <v>101</v>
      </c>
      <c r="C12987" s="188" t="s">
        <v>332</v>
      </c>
      <c r="D12987" s="188" t="s">
        <v>333</v>
      </c>
      <c r="E12987" s="188" t="s">
        <v>334</v>
      </c>
      <c r="F12987" s="188" t="s">
        <v>335</v>
      </c>
      <c r="G12987" s="269" t="s">
        <v>336</v>
      </c>
      <c r="H12987" s="74" t="s">
        <v>17706</v>
      </c>
      <c r="I12987" s="74" t="s">
        <v>17707</v>
      </c>
      <c r="J12987" s="435" t="s">
        <v>17708</v>
      </c>
      <c r="K12987" s="190" t="s">
        <v>17709</v>
      </c>
      <c r="L12987" s="188" t="s">
        <v>17710</v>
      </c>
      <c r="M12987" s="188">
        <v>1</v>
      </c>
      <c r="N12987" s="188" t="s">
        <v>342</v>
      </c>
      <c r="O12987" s="188">
        <v>3</v>
      </c>
      <c r="P12987" s="188">
        <v>0</v>
      </c>
      <c r="Q12987" s="426">
        <v>19920</v>
      </c>
      <c r="R12987" s="189" t="s">
        <v>343</v>
      </c>
      <c r="S12987" s="190" t="s">
        <v>24982</v>
      </c>
      <c r="T12987" s="190" t="s">
        <v>24982</v>
      </c>
      <c r="U12987" s="188">
        <v>25</v>
      </c>
    </row>
    <row r="12988" spans="1:21" ht="69" customHeight="1">
      <c r="A12988" s="188" t="s">
        <v>24982</v>
      </c>
      <c r="B12988" s="188">
        <v>101</v>
      </c>
      <c r="C12988" s="188" t="s">
        <v>344</v>
      </c>
      <c r="D12988" s="188" t="s">
        <v>345</v>
      </c>
      <c r="E12988" s="188" t="s">
        <v>346</v>
      </c>
      <c r="F12988" s="188" t="s">
        <v>347</v>
      </c>
      <c r="G12988" s="269" t="s">
        <v>348</v>
      </c>
      <c r="H12988" s="74" t="s">
        <v>17711</v>
      </c>
      <c r="I12988" s="74" t="s">
        <v>17712</v>
      </c>
      <c r="J12988" s="435" t="s">
        <v>17713</v>
      </c>
      <c r="K12988" s="190" t="s">
        <v>17714</v>
      </c>
      <c r="L12988" s="188" t="s">
        <v>17715</v>
      </c>
      <c r="M12988" s="188">
        <v>1</v>
      </c>
      <c r="N12988" s="188" t="s">
        <v>354</v>
      </c>
      <c r="O12988" s="188">
        <v>4</v>
      </c>
      <c r="P12988" s="188">
        <v>0</v>
      </c>
      <c r="Q12988" s="426">
        <v>12624</v>
      </c>
      <c r="R12988" s="189" t="s">
        <v>355</v>
      </c>
      <c r="S12988" s="190" t="s">
        <v>24982</v>
      </c>
      <c r="T12988" s="190" t="s">
        <v>24982</v>
      </c>
      <c r="U12988" s="188">
        <v>26</v>
      </c>
    </row>
    <row r="12989" spans="1:21" ht="34.5" customHeight="1">
      <c r="A12989" s="188" t="s">
        <v>24982</v>
      </c>
      <c r="B12989" s="188">
        <v>101</v>
      </c>
      <c r="C12989" s="188" t="s">
        <v>356</v>
      </c>
      <c r="D12989" s="188" t="s">
        <v>357</v>
      </c>
      <c r="E12989" s="188" t="s">
        <v>358</v>
      </c>
      <c r="F12989" s="188" t="s">
        <v>359</v>
      </c>
      <c r="G12989" s="269" t="s">
        <v>360</v>
      </c>
      <c r="H12989" s="79" t="s">
        <v>17716</v>
      </c>
      <c r="I12989" s="79" t="s">
        <v>17717</v>
      </c>
      <c r="J12989" s="435" t="s">
        <v>17718</v>
      </c>
      <c r="K12989" s="190" t="s">
        <v>17719</v>
      </c>
      <c r="L12989" s="188" t="s">
        <v>17720</v>
      </c>
      <c r="M12989" s="188">
        <v>1</v>
      </c>
      <c r="N12989" s="188" t="s">
        <v>366</v>
      </c>
      <c r="O12989" s="188">
        <v>5</v>
      </c>
      <c r="P12989" s="188">
        <v>0</v>
      </c>
      <c r="Q12989" s="426">
        <v>9768</v>
      </c>
      <c r="R12989" s="189" t="s">
        <v>367</v>
      </c>
      <c r="S12989" s="190" t="s">
        <v>24982</v>
      </c>
      <c r="T12989" s="190" t="s">
        <v>24982</v>
      </c>
      <c r="U12989" s="188">
        <v>27</v>
      </c>
    </row>
    <row r="12990" spans="1:21" ht="69" customHeight="1">
      <c r="A12990" s="188" t="s">
        <v>24982</v>
      </c>
      <c r="B12990" s="188">
        <v>101</v>
      </c>
      <c r="C12990" s="188" t="s">
        <v>368</v>
      </c>
      <c r="D12990" s="188" t="s">
        <v>369</v>
      </c>
      <c r="E12990" s="188" t="s">
        <v>370</v>
      </c>
      <c r="F12990" s="188" t="s">
        <v>371</v>
      </c>
      <c r="G12990" s="269" t="s">
        <v>372</v>
      </c>
      <c r="H12990" s="74" t="s">
        <v>17721</v>
      </c>
      <c r="I12990" s="74" t="s">
        <v>17722</v>
      </c>
      <c r="J12990" s="88" t="s">
        <v>17723</v>
      </c>
      <c r="K12990" s="190" t="s">
        <v>17724</v>
      </c>
      <c r="L12990" s="188" t="s">
        <v>17725</v>
      </c>
      <c r="M12990" s="188">
        <v>1</v>
      </c>
      <c r="N12990" s="188" t="s">
        <v>378</v>
      </c>
      <c r="O12990" s="188">
        <v>5</v>
      </c>
      <c r="P12990" s="188">
        <v>0</v>
      </c>
      <c r="Q12990" s="426">
        <v>12432</v>
      </c>
      <c r="R12990" s="189" t="s">
        <v>379</v>
      </c>
      <c r="S12990" s="190" t="s">
        <v>24982</v>
      </c>
      <c r="T12990" s="190" t="s">
        <v>24982</v>
      </c>
      <c r="U12990" s="188">
        <v>28</v>
      </c>
    </row>
    <row r="12991" spans="1:21" ht="82.5" customHeight="1">
      <c r="A12991" s="188" t="s">
        <v>24982</v>
      </c>
      <c r="B12991" s="188">
        <v>101</v>
      </c>
      <c r="C12991" s="188" t="s">
        <v>380</v>
      </c>
      <c r="D12991" s="188" t="s">
        <v>24982</v>
      </c>
      <c r="E12991" s="188" t="s">
        <v>24982</v>
      </c>
      <c r="F12991" s="188" t="s">
        <v>24982</v>
      </c>
      <c r="G12991" s="269" t="s">
        <v>381</v>
      </c>
      <c r="H12991" s="79" t="s">
        <v>17726</v>
      </c>
      <c r="I12991" s="79" t="s">
        <v>17727</v>
      </c>
      <c r="J12991" s="435" t="s">
        <v>17728</v>
      </c>
      <c r="K12991" s="190" t="s">
        <v>17729</v>
      </c>
      <c r="L12991" s="188" t="s">
        <v>17730</v>
      </c>
      <c r="M12991" s="188">
        <v>1</v>
      </c>
      <c r="N12991" s="188" t="s">
        <v>387</v>
      </c>
      <c r="O12991" s="188">
        <v>5</v>
      </c>
      <c r="P12991" s="188">
        <v>1</v>
      </c>
      <c r="Q12991" s="426">
        <v>20184</v>
      </c>
      <c r="R12991" s="189" t="s">
        <v>388</v>
      </c>
      <c r="S12991" s="188">
        <v>1</v>
      </c>
      <c r="T12991" s="190" t="s">
        <v>389</v>
      </c>
      <c r="U12991" s="188">
        <v>29</v>
      </c>
    </row>
    <row r="12992" spans="1:21" ht="83.25" customHeight="1" thickBot="1">
      <c r="A12992" s="188" t="s">
        <v>24982</v>
      </c>
      <c r="B12992" s="188">
        <v>101</v>
      </c>
      <c r="C12992" s="188" t="s">
        <v>390</v>
      </c>
      <c r="D12992" s="188" t="s">
        <v>24982</v>
      </c>
      <c r="E12992" s="188" t="s">
        <v>24982</v>
      </c>
      <c r="F12992" s="188" t="s">
        <v>24982</v>
      </c>
      <c r="G12992" s="269" t="s">
        <v>391</v>
      </c>
      <c r="H12992" s="79" t="s">
        <v>17731</v>
      </c>
      <c r="I12992" s="79" t="s">
        <v>17732</v>
      </c>
      <c r="J12992" s="88" t="s">
        <v>17733</v>
      </c>
      <c r="K12992" s="190" t="s">
        <v>17734</v>
      </c>
      <c r="L12992" s="188" t="s">
        <v>17735</v>
      </c>
      <c r="M12992" s="188">
        <v>1</v>
      </c>
      <c r="N12992" s="188" t="s">
        <v>387</v>
      </c>
      <c r="O12992" s="188">
        <v>5</v>
      </c>
      <c r="P12992" s="188">
        <v>1</v>
      </c>
      <c r="Q12992" s="426">
        <v>16896</v>
      </c>
      <c r="R12992" s="189" t="s">
        <v>397</v>
      </c>
      <c r="S12992" s="188">
        <v>1</v>
      </c>
      <c r="T12992" s="190" t="s">
        <v>398</v>
      </c>
      <c r="U12992" s="188">
        <v>30</v>
      </c>
    </row>
    <row r="12993" spans="1:21" ht="15.75" customHeight="1" thickBot="1">
      <c r="A12993" s="188" t="s">
        <v>24982</v>
      </c>
      <c r="B12993" s="188">
        <v>101</v>
      </c>
      <c r="C12993" s="188" t="s">
        <v>399</v>
      </c>
      <c r="D12993" s="188" t="s">
        <v>400</v>
      </c>
      <c r="E12993" s="188" t="s">
        <v>400</v>
      </c>
      <c r="F12993" s="188" t="s">
        <v>401</v>
      </c>
      <c r="G12993" s="269" t="s">
        <v>402</v>
      </c>
      <c r="H12993" s="188" t="s">
        <v>399</v>
      </c>
      <c r="I12993" s="188" t="s">
        <v>400</v>
      </c>
      <c r="J12993" s="188" t="s">
        <v>1325</v>
      </c>
      <c r="K12993" s="190" t="s">
        <v>401</v>
      </c>
      <c r="L12993" s="428" t="s">
        <v>1326</v>
      </c>
      <c r="M12993" s="188">
        <v>2</v>
      </c>
      <c r="N12993" s="188" t="s">
        <v>406</v>
      </c>
      <c r="O12993" s="188">
        <v>5</v>
      </c>
      <c r="P12993" s="188">
        <v>0</v>
      </c>
      <c r="Q12993" s="189">
        <v>994</v>
      </c>
      <c r="R12993" s="189" t="s">
        <v>406</v>
      </c>
      <c r="S12993" s="190" t="s">
        <v>24982</v>
      </c>
      <c r="T12993" s="190" t="s">
        <v>24982</v>
      </c>
      <c r="U12993" s="188">
        <v>31</v>
      </c>
    </row>
    <row r="12994" spans="1:21" ht="15.75" customHeight="1" thickBot="1">
      <c r="A12994" s="188" t="s">
        <v>24982</v>
      </c>
      <c r="B12994" s="188">
        <v>101</v>
      </c>
      <c r="C12994" s="188" t="s">
        <v>407</v>
      </c>
      <c r="D12994" s="188" t="s">
        <v>408</v>
      </c>
      <c r="E12994" s="188" t="s">
        <v>408</v>
      </c>
      <c r="F12994" s="188" t="s">
        <v>409</v>
      </c>
      <c r="G12994" s="269" t="s">
        <v>410</v>
      </c>
      <c r="H12994" s="188" t="s">
        <v>407</v>
      </c>
      <c r="I12994" s="188" t="s">
        <v>408</v>
      </c>
      <c r="J12994" s="188" t="s">
        <v>1327</v>
      </c>
      <c r="K12994" s="190" t="s">
        <v>409</v>
      </c>
      <c r="L12994" s="271" t="s">
        <v>1328</v>
      </c>
      <c r="M12994" s="188">
        <v>2</v>
      </c>
      <c r="N12994" s="188" t="s">
        <v>413</v>
      </c>
      <c r="O12994" s="188">
        <v>5</v>
      </c>
      <c r="P12994" s="188">
        <v>0</v>
      </c>
      <c r="Q12994" s="189">
        <v>970</v>
      </c>
      <c r="R12994" s="189" t="s">
        <v>413</v>
      </c>
      <c r="S12994" s="190" t="s">
        <v>24982</v>
      </c>
      <c r="T12994" s="190" t="s">
        <v>24982</v>
      </c>
      <c r="U12994" s="188">
        <v>32</v>
      </c>
    </row>
    <row r="12995" spans="1:21" ht="15.75" customHeight="1" thickBot="1">
      <c r="A12995" s="188" t="s">
        <v>24982</v>
      </c>
      <c r="B12995" s="188">
        <v>101</v>
      </c>
      <c r="C12995" s="188" t="s">
        <v>414</v>
      </c>
      <c r="D12995" s="188" t="s">
        <v>414</v>
      </c>
      <c r="E12995" s="188" t="s">
        <v>414</v>
      </c>
      <c r="F12995" s="188" t="s">
        <v>415</v>
      </c>
      <c r="G12995" s="269" t="s">
        <v>416</v>
      </c>
      <c r="H12995" s="188" t="s">
        <v>414</v>
      </c>
      <c r="I12995" s="188" t="s">
        <v>414</v>
      </c>
      <c r="J12995" s="188" t="s">
        <v>1329</v>
      </c>
      <c r="K12995" s="190" t="s">
        <v>415</v>
      </c>
      <c r="L12995" s="271" t="s">
        <v>1330</v>
      </c>
      <c r="M12995" s="188">
        <v>2</v>
      </c>
      <c r="N12995" s="188" t="s">
        <v>419</v>
      </c>
      <c r="O12995" s="188">
        <v>5</v>
      </c>
      <c r="P12995" s="188">
        <v>0</v>
      </c>
      <c r="Q12995" s="189">
        <v>1114</v>
      </c>
      <c r="R12995" s="189" t="s">
        <v>419</v>
      </c>
      <c r="S12995" s="190" t="s">
        <v>24982</v>
      </c>
      <c r="T12995" s="190" t="s">
        <v>24982</v>
      </c>
      <c r="U12995" s="188">
        <v>33</v>
      </c>
    </row>
    <row r="12996" spans="1:21" ht="15.75" customHeight="1" thickBot="1">
      <c r="A12996" s="188" t="s">
        <v>24982</v>
      </c>
      <c r="B12996" s="188">
        <v>101</v>
      </c>
      <c r="C12996" s="188" t="s">
        <v>420</v>
      </c>
      <c r="D12996" s="188" t="s">
        <v>421</v>
      </c>
      <c r="E12996" s="188" t="s">
        <v>421</v>
      </c>
      <c r="F12996" s="188" t="s">
        <v>422</v>
      </c>
      <c r="G12996" s="269" t="s">
        <v>423</v>
      </c>
      <c r="H12996" s="188" t="s">
        <v>420</v>
      </c>
      <c r="I12996" s="188" t="s">
        <v>421</v>
      </c>
      <c r="J12996" s="188" t="s">
        <v>1331</v>
      </c>
      <c r="K12996" s="190" t="s">
        <v>422</v>
      </c>
      <c r="L12996" s="271" t="s">
        <v>1332</v>
      </c>
      <c r="M12996" s="188">
        <v>2</v>
      </c>
      <c r="N12996" s="188" t="s">
        <v>427</v>
      </c>
      <c r="O12996" s="188">
        <v>5</v>
      </c>
      <c r="P12996" s="188">
        <v>0</v>
      </c>
      <c r="Q12996" s="189">
        <v>1138</v>
      </c>
      <c r="R12996" s="189" t="s">
        <v>427</v>
      </c>
      <c r="S12996" s="190" t="s">
        <v>24982</v>
      </c>
      <c r="T12996" s="190" t="s">
        <v>24982</v>
      </c>
      <c r="U12996" s="188">
        <v>34</v>
      </c>
    </row>
    <row r="12997" spans="1:21" ht="15.75" customHeight="1" thickBot="1">
      <c r="A12997" s="188" t="s">
        <v>24982</v>
      </c>
      <c r="B12997" s="188">
        <v>101</v>
      </c>
      <c r="C12997" s="188" t="s">
        <v>428</v>
      </c>
      <c r="D12997" s="188" t="s">
        <v>429</v>
      </c>
      <c r="E12997" s="188" t="s">
        <v>429</v>
      </c>
      <c r="F12997" s="188" t="s">
        <v>430</v>
      </c>
      <c r="G12997" s="269" t="s">
        <v>431</v>
      </c>
      <c r="H12997" s="188" t="s">
        <v>428</v>
      </c>
      <c r="I12997" s="188" t="s">
        <v>429</v>
      </c>
      <c r="J12997" s="188" t="s">
        <v>432</v>
      </c>
      <c r="K12997" s="190" t="s">
        <v>430</v>
      </c>
      <c r="L12997" s="271" t="s">
        <v>433</v>
      </c>
      <c r="M12997" s="188">
        <v>2</v>
      </c>
      <c r="N12997" s="188" t="s">
        <v>434</v>
      </c>
      <c r="O12997" s="188">
        <v>5</v>
      </c>
      <c r="P12997" s="188">
        <v>0</v>
      </c>
      <c r="Q12997" s="189">
        <v>658</v>
      </c>
      <c r="R12997" s="189" t="s">
        <v>434</v>
      </c>
      <c r="S12997" s="190" t="s">
        <v>24982</v>
      </c>
      <c r="T12997" s="190" t="s">
        <v>24982</v>
      </c>
      <c r="U12997" s="188">
        <v>35</v>
      </c>
    </row>
    <row r="12998" spans="1:21" ht="15.75" customHeight="1" thickBot="1">
      <c r="A12998" s="188" t="s">
        <v>24982</v>
      </c>
      <c r="B12998" s="188">
        <v>101</v>
      </c>
      <c r="C12998" s="188" t="s">
        <v>435</v>
      </c>
      <c r="D12998" s="188" t="s">
        <v>435</v>
      </c>
      <c r="E12998" s="188" t="s">
        <v>435</v>
      </c>
      <c r="F12998" s="188" t="s">
        <v>436</v>
      </c>
      <c r="G12998" s="269" t="s">
        <v>437</v>
      </c>
      <c r="H12998" s="188" t="s">
        <v>435</v>
      </c>
      <c r="I12998" s="188" t="s">
        <v>435</v>
      </c>
      <c r="J12998" s="188" t="s">
        <v>1333</v>
      </c>
      <c r="K12998" s="190" t="s">
        <v>436</v>
      </c>
      <c r="L12998" s="271" t="s">
        <v>439</v>
      </c>
      <c r="M12998" s="188">
        <v>2</v>
      </c>
      <c r="N12998" s="188" t="s">
        <v>440</v>
      </c>
      <c r="O12998" s="188">
        <v>5</v>
      </c>
      <c r="P12998" s="188">
        <v>0</v>
      </c>
      <c r="Q12998" s="189">
        <v>730</v>
      </c>
      <c r="R12998" s="189" t="s">
        <v>440</v>
      </c>
      <c r="S12998" s="190" t="s">
        <v>24982</v>
      </c>
      <c r="T12998" s="190" t="s">
        <v>24982</v>
      </c>
      <c r="U12998" s="188">
        <v>36</v>
      </c>
    </row>
    <row r="12999" spans="1:21" ht="15.75" customHeight="1" thickBot="1">
      <c r="A12999" s="188" t="s">
        <v>24982</v>
      </c>
      <c r="B12999" s="188">
        <v>101</v>
      </c>
      <c r="C12999" s="188" t="s">
        <v>441</v>
      </c>
      <c r="D12999" s="188" t="s">
        <v>441</v>
      </c>
      <c r="E12999" s="188" t="s">
        <v>441</v>
      </c>
      <c r="F12999" s="188" t="s">
        <v>442</v>
      </c>
      <c r="G12999" s="269" t="s">
        <v>443</v>
      </c>
      <c r="H12999" s="188" t="s">
        <v>441</v>
      </c>
      <c r="I12999" s="188" t="s">
        <v>441</v>
      </c>
      <c r="J12999" s="188" t="s">
        <v>444</v>
      </c>
      <c r="K12999" s="190" t="s">
        <v>442</v>
      </c>
      <c r="L12999" s="271" t="s">
        <v>445</v>
      </c>
      <c r="M12999" s="188">
        <v>2</v>
      </c>
      <c r="N12999" s="188" t="s">
        <v>446</v>
      </c>
      <c r="O12999" s="188">
        <v>5</v>
      </c>
      <c r="P12999" s="188">
        <v>0</v>
      </c>
      <c r="Q12999" s="189">
        <v>922</v>
      </c>
      <c r="R12999" s="189" t="s">
        <v>446</v>
      </c>
      <c r="S12999" s="190" t="s">
        <v>24982</v>
      </c>
      <c r="T12999" s="190" t="s">
        <v>24982</v>
      </c>
      <c r="U12999" s="188">
        <v>37</v>
      </c>
    </row>
    <row r="13000" spans="1:21" ht="15.75" customHeight="1" thickBot="1">
      <c r="A13000" s="188" t="s">
        <v>24982</v>
      </c>
      <c r="B13000" s="188">
        <v>101</v>
      </c>
      <c r="C13000" s="188" t="s">
        <v>447</v>
      </c>
      <c r="D13000" s="188" t="s">
        <v>447</v>
      </c>
      <c r="E13000" s="188" t="s">
        <v>447</v>
      </c>
      <c r="F13000" s="188" t="s">
        <v>448</v>
      </c>
      <c r="G13000" s="269" t="s">
        <v>90</v>
      </c>
      <c r="H13000" s="188" t="s">
        <v>447</v>
      </c>
      <c r="I13000" s="188" t="s">
        <v>447</v>
      </c>
      <c r="J13000" s="188" t="s">
        <v>449</v>
      </c>
      <c r="K13000" s="190" t="s">
        <v>448</v>
      </c>
      <c r="L13000" s="271" t="s">
        <v>450</v>
      </c>
      <c r="M13000" s="188">
        <v>2</v>
      </c>
      <c r="N13000" s="188" t="s">
        <v>451</v>
      </c>
      <c r="O13000" s="188">
        <v>5</v>
      </c>
      <c r="P13000" s="188">
        <v>0</v>
      </c>
      <c r="Q13000" s="189">
        <v>778</v>
      </c>
      <c r="R13000" s="189" t="s">
        <v>451</v>
      </c>
      <c r="S13000" s="190" t="s">
        <v>24982</v>
      </c>
      <c r="T13000" s="190" t="s">
        <v>24982</v>
      </c>
      <c r="U13000" s="188">
        <v>38</v>
      </c>
    </row>
    <row r="13001" spans="1:21" ht="15.75" customHeight="1" thickBot="1">
      <c r="A13001" s="188" t="s">
        <v>24982</v>
      </c>
      <c r="B13001" s="188">
        <v>101</v>
      </c>
      <c r="C13001" s="188" t="s">
        <v>452</v>
      </c>
      <c r="D13001" s="188" t="s">
        <v>452</v>
      </c>
      <c r="E13001" s="188" t="s">
        <v>452</v>
      </c>
      <c r="F13001" s="188" t="s">
        <v>453</v>
      </c>
      <c r="G13001" s="269" t="s">
        <v>454</v>
      </c>
      <c r="H13001" s="188" t="s">
        <v>452</v>
      </c>
      <c r="I13001" s="188" t="s">
        <v>452</v>
      </c>
      <c r="J13001" s="188" t="s">
        <v>455</v>
      </c>
      <c r="K13001" s="190" t="s">
        <v>453</v>
      </c>
      <c r="L13001" s="271" t="s">
        <v>456</v>
      </c>
      <c r="M13001" s="188">
        <v>2</v>
      </c>
      <c r="N13001" s="188" t="s">
        <v>457</v>
      </c>
      <c r="O13001" s="188">
        <v>5</v>
      </c>
      <c r="P13001" s="188">
        <v>0</v>
      </c>
      <c r="Q13001" s="189">
        <v>730</v>
      </c>
      <c r="R13001" s="189" t="s">
        <v>457</v>
      </c>
      <c r="S13001" s="190" t="s">
        <v>24982</v>
      </c>
      <c r="T13001" s="190" t="s">
        <v>24982</v>
      </c>
      <c r="U13001" s="188">
        <v>39</v>
      </c>
    </row>
    <row r="13002" spans="1:21" ht="15.75" customHeight="1" thickBot="1">
      <c r="A13002" s="188" t="s">
        <v>24982</v>
      </c>
      <c r="B13002" s="188">
        <v>101</v>
      </c>
      <c r="C13002" s="188" t="s">
        <v>458</v>
      </c>
      <c r="D13002" s="188" t="s">
        <v>458</v>
      </c>
      <c r="E13002" s="188" t="s">
        <v>458</v>
      </c>
      <c r="F13002" s="188" t="s">
        <v>459</v>
      </c>
      <c r="G13002" s="269" t="s">
        <v>460</v>
      </c>
      <c r="H13002" s="188" t="s">
        <v>458</v>
      </c>
      <c r="I13002" s="188" t="s">
        <v>458</v>
      </c>
      <c r="J13002" s="188" t="s">
        <v>461</v>
      </c>
      <c r="K13002" s="190" t="s">
        <v>459</v>
      </c>
      <c r="L13002" s="271" t="s">
        <v>462</v>
      </c>
      <c r="M13002" s="188">
        <v>2</v>
      </c>
      <c r="N13002" s="188" t="s">
        <v>463</v>
      </c>
      <c r="O13002" s="188">
        <v>5</v>
      </c>
      <c r="P13002" s="188">
        <v>0</v>
      </c>
      <c r="Q13002" s="189">
        <v>922</v>
      </c>
      <c r="R13002" s="189" t="s">
        <v>463</v>
      </c>
      <c r="S13002" s="190" t="s">
        <v>24982</v>
      </c>
      <c r="T13002" s="190" t="s">
        <v>24982</v>
      </c>
      <c r="U13002" s="188">
        <v>40</v>
      </c>
    </row>
    <row r="13003" spans="1:21" ht="15.75" customHeight="1" thickBot="1">
      <c r="A13003" s="188" t="s">
        <v>24982</v>
      </c>
      <c r="B13003" s="188">
        <v>101</v>
      </c>
      <c r="C13003" s="188" t="s">
        <v>464</v>
      </c>
      <c r="D13003" s="188" t="s">
        <v>465</v>
      </c>
      <c r="E13003" s="188" t="s">
        <v>466</v>
      </c>
      <c r="F13003" s="188" t="s">
        <v>467</v>
      </c>
      <c r="G13003" s="269" t="s">
        <v>468</v>
      </c>
      <c r="H13003" s="188" t="s">
        <v>464</v>
      </c>
      <c r="I13003" s="188" t="s">
        <v>465</v>
      </c>
      <c r="J13003" s="188" t="s">
        <v>469</v>
      </c>
      <c r="K13003" s="190" t="s">
        <v>467</v>
      </c>
      <c r="L13003" s="271" t="s">
        <v>470</v>
      </c>
      <c r="M13003" s="188">
        <v>2</v>
      </c>
      <c r="N13003" s="188" t="s">
        <v>471</v>
      </c>
      <c r="O13003" s="188">
        <v>5</v>
      </c>
      <c r="P13003" s="188">
        <v>0</v>
      </c>
      <c r="Q13003" s="189">
        <v>922</v>
      </c>
      <c r="R13003" s="189" t="s">
        <v>471</v>
      </c>
      <c r="S13003" s="190" t="s">
        <v>24982</v>
      </c>
      <c r="T13003" s="190" t="s">
        <v>24982</v>
      </c>
      <c r="U13003" s="188">
        <v>41</v>
      </c>
    </row>
    <row r="13004" spans="1:21" ht="15.75" customHeight="1" thickBot="1">
      <c r="A13004" s="188" t="s">
        <v>24982</v>
      </c>
      <c r="B13004" s="188">
        <v>101</v>
      </c>
      <c r="C13004" s="188" t="s">
        <v>472</v>
      </c>
      <c r="D13004" s="188" t="s">
        <v>473</v>
      </c>
      <c r="E13004" s="188" t="s">
        <v>474</v>
      </c>
      <c r="F13004" s="188" t="s">
        <v>475</v>
      </c>
      <c r="G13004" s="269" t="s">
        <v>476</v>
      </c>
      <c r="H13004" s="188" t="s">
        <v>472</v>
      </c>
      <c r="I13004" s="188" t="s">
        <v>473</v>
      </c>
      <c r="J13004" s="188" t="s">
        <v>477</v>
      </c>
      <c r="K13004" s="190" t="s">
        <v>3100</v>
      </c>
      <c r="L13004" s="271" t="s">
        <v>478</v>
      </c>
      <c r="M13004" s="188">
        <v>2</v>
      </c>
      <c r="N13004" s="188" t="s">
        <v>479</v>
      </c>
      <c r="O13004" s="188">
        <v>5</v>
      </c>
      <c r="P13004" s="188">
        <v>0</v>
      </c>
      <c r="Q13004" s="189">
        <v>1066</v>
      </c>
      <c r="R13004" s="189" t="s">
        <v>479</v>
      </c>
      <c r="S13004" s="190" t="s">
        <v>24982</v>
      </c>
      <c r="T13004" s="190" t="s">
        <v>24982</v>
      </c>
      <c r="U13004" s="188">
        <v>42</v>
      </c>
    </row>
    <row r="13005" spans="1:21" ht="15.75" customHeight="1" thickBot="1">
      <c r="A13005" s="188" t="s">
        <v>24982</v>
      </c>
      <c r="B13005" s="188">
        <v>101</v>
      </c>
      <c r="C13005" s="188" t="s">
        <v>480</v>
      </c>
      <c r="D13005" s="188" t="s">
        <v>481</v>
      </c>
      <c r="E13005" s="188" t="s">
        <v>482</v>
      </c>
      <c r="F13005" s="188" t="s">
        <v>483</v>
      </c>
      <c r="G13005" s="269" t="s">
        <v>484</v>
      </c>
      <c r="H13005" s="188" t="s">
        <v>480</v>
      </c>
      <c r="I13005" s="188" t="s">
        <v>481</v>
      </c>
      <c r="J13005" s="188" t="s">
        <v>1334</v>
      </c>
      <c r="K13005" s="190" t="s">
        <v>3101</v>
      </c>
      <c r="L13005" s="271" t="s">
        <v>487</v>
      </c>
      <c r="M13005" s="188">
        <v>2</v>
      </c>
      <c r="N13005" s="188" t="s">
        <v>488</v>
      </c>
      <c r="O13005" s="188">
        <v>5</v>
      </c>
      <c r="P13005" s="188">
        <v>0</v>
      </c>
      <c r="Q13005" s="189">
        <v>970</v>
      </c>
      <c r="R13005" s="189" t="s">
        <v>488</v>
      </c>
      <c r="S13005" s="190" t="s">
        <v>24982</v>
      </c>
      <c r="T13005" s="190" t="s">
        <v>24982</v>
      </c>
      <c r="U13005" s="188">
        <v>43</v>
      </c>
    </row>
    <row r="13006" spans="1:21" ht="15.75" customHeight="1" thickBot="1">
      <c r="A13006" s="188" t="s">
        <v>24982</v>
      </c>
      <c r="B13006" s="188">
        <v>101</v>
      </c>
      <c r="C13006" s="188" t="s">
        <v>489</v>
      </c>
      <c r="D13006" s="188" t="s">
        <v>490</v>
      </c>
      <c r="E13006" s="188" t="s">
        <v>491</v>
      </c>
      <c r="F13006" s="188" t="s">
        <v>492</v>
      </c>
      <c r="G13006" s="269" t="s">
        <v>493</v>
      </c>
      <c r="H13006" s="188" t="s">
        <v>489</v>
      </c>
      <c r="I13006" s="188" t="s">
        <v>490</v>
      </c>
      <c r="J13006" s="188" t="s">
        <v>494</v>
      </c>
      <c r="K13006" s="190" t="s">
        <v>3102</v>
      </c>
      <c r="L13006" s="271" t="s">
        <v>495</v>
      </c>
      <c r="M13006" s="188">
        <v>2</v>
      </c>
      <c r="N13006" s="188" t="s">
        <v>496</v>
      </c>
      <c r="O13006" s="188">
        <v>5</v>
      </c>
      <c r="P13006" s="188">
        <v>0</v>
      </c>
      <c r="Q13006" s="189">
        <v>1258</v>
      </c>
      <c r="R13006" s="189" t="s">
        <v>496</v>
      </c>
      <c r="S13006" s="190" t="s">
        <v>24982</v>
      </c>
      <c r="T13006" s="190" t="s">
        <v>24982</v>
      </c>
      <c r="U13006" s="188">
        <v>44</v>
      </c>
    </row>
    <row r="13007" spans="1:21" ht="15.75" customHeight="1" thickBot="1">
      <c r="A13007" s="188" t="s">
        <v>24982</v>
      </c>
      <c r="B13007" s="188">
        <v>101</v>
      </c>
      <c r="C13007" s="188" t="s">
        <v>497</v>
      </c>
      <c r="D13007" s="188" t="s">
        <v>498</v>
      </c>
      <c r="E13007" s="188" t="s">
        <v>499</v>
      </c>
      <c r="F13007" s="188" t="s">
        <v>500</v>
      </c>
      <c r="G13007" s="269" t="s">
        <v>501</v>
      </c>
      <c r="H13007" s="188" t="s">
        <v>497</v>
      </c>
      <c r="I13007" s="188" t="s">
        <v>498</v>
      </c>
      <c r="J13007" s="188" t="s">
        <v>502</v>
      </c>
      <c r="K13007" s="190" t="s">
        <v>3103</v>
      </c>
      <c r="L13007" s="271" t="s">
        <v>503</v>
      </c>
      <c r="M13007" s="188">
        <v>2</v>
      </c>
      <c r="N13007" s="188" t="s">
        <v>504</v>
      </c>
      <c r="O13007" s="188">
        <v>5</v>
      </c>
      <c r="P13007" s="188">
        <v>0</v>
      </c>
      <c r="Q13007" s="189">
        <v>1186</v>
      </c>
      <c r="R13007" s="189" t="s">
        <v>504</v>
      </c>
      <c r="S13007" s="190" t="s">
        <v>24982</v>
      </c>
      <c r="T13007" s="190" t="s">
        <v>24982</v>
      </c>
      <c r="U13007" s="188">
        <v>45</v>
      </c>
    </row>
    <row r="13008" spans="1:21" ht="15.75" customHeight="1" thickBot="1">
      <c r="A13008" s="188" t="s">
        <v>24982</v>
      </c>
      <c r="B13008" s="188">
        <v>101</v>
      </c>
      <c r="C13008" s="188" t="s">
        <v>505</v>
      </c>
      <c r="D13008" s="188" t="s">
        <v>506</v>
      </c>
      <c r="E13008" s="188" t="s">
        <v>507</v>
      </c>
      <c r="F13008" s="188" t="s">
        <v>508</v>
      </c>
      <c r="G13008" s="269" t="s">
        <v>509</v>
      </c>
      <c r="H13008" s="188" t="s">
        <v>505</v>
      </c>
      <c r="I13008" s="188" t="s">
        <v>506</v>
      </c>
      <c r="J13008" s="188" t="s">
        <v>1337</v>
      </c>
      <c r="K13008" s="190" t="s">
        <v>508</v>
      </c>
      <c r="L13008" s="271" t="s">
        <v>511</v>
      </c>
      <c r="M13008" s="188">
        <v>2</v>
      </c>
      <c r="N13008" s="188" t="s">
        <v>512</v>
      </c>
      <c r="O13008" s="188">
        <v>5</v>
      </c>
      <c r="P13008" s="188">
        <v>0</v>
      </c>
      <c r="Q13008" s="189">
        <v>1066</v>
      </c>
      <c r="R13008" s="189" t="s">
        <v>512</v>
      </c>
      <c r="S13008" s="190" t="s">
        <v>24982</v>
      </c>
      <c r="T13008" s="190" t="s">
        <v>24982</v>
      </c>
      <c r="U13008" s="188">
        <v>46</v>
      </c>
    </row>
    <row r="13009" spans="1:21" ht="15.75" customHeight="1" thickBot="1">
      <c r="A13009" s="188" t="s">
        <v>24982</v>
      </c>
      <c r="B13009" s="188">
        <v>101</v>
      </c>
      <c r="C13009" s="188" t="s">
        <v>513</v>
      </c>
      <c r="D13009" s="188" t="s">
        <v>514</v>
      </c>
      <c r="E13009" s="188" t="s">
        <v>514</v>
      </c>
      <c r="F13009" s="188" t="s">
        <v>515</v>
      </c>
      <c r="G13009" s="269" t="s">
        <v>516</v>
      </c>
      <c r="H13009" s="188" t="s">
        <v>513</v>
      </c>
      <c r="I13009" s="188" t="s">
        <v>514</v>
      </c>
      <c r="J13009" s="188" t="s">
        <v>517</v>
      </c>
      <c r="K13009" s="190" t="s">
        <v>515</v>
      </c>
      <c r="L13009" s="271" t="s">
        <v>518</v>
      </c>
      <c r="M13009" s="188">
        <v>2</v>
      </c>
      <c r="N13009" s="188" t="s">
        <v>519</v>
      </c>
      <c r="O13009" s="188">
        <v>5</v>
      </c>
      <c r="P13009" s="188">
        <v>0</v>
      </c>
      <c r="Q13009" s="189">
        <v>1330</v>
      </c>
      <c r="R13009" s="189" t="s">
        <v>519</v>
      </c>
      <c r="S13009" s="190" t="s">
        <v>24982</v>
      </c>
      <c r="T13009" s="190" t="s">
        <v>24982</v>
      </c>
      <c r="U13009" s="188">
        <v>47</v>
      </c>
    </row>
    <row r="13010" spans="1:21" ht="15.75" customHeight="1" thickBot="1">
      <c r="A13010" s="188" t="s">
        <v>24982</v>
      </c>
      <c r="B13010" s="188">
        <v>101</v>
      </c>
      <c r="C13010" s="188" t="s">
        <v>520</v>
      </c>
      <c r="D13010" s="188" t="s">
        <v>520</v>
      </c>
      <c r="E13010" s="188" t="s">
        <v>520</v>
      </c>
      <c r="F13010" s="188" t="s">
        <v>521</v>
      </c>
      <c r="G13010" s="269" t="s">
        <v>522</v>
      </c>
      <c r="H13010" s="188" t="s">
        <v>520</v>
      </c>
      <c r="I13010" s="188" t="s">
        <v>520</v>
      </c>
      <c r="J13010" s="188" t="s">
        <v>1338</v>
      </c>
      <c r="K13010" s="190" t="s">
        <v>521</v>
      </c>
      <c r="L13010" s="271" t="s">
        <v>1339</v>
      </c>
      <c r="M13010" s="188">
        <v>2</v>
      </c>
      <c r="N13010" s="188" t="s">
        <v>525</v>
      </c>
      <c r="O13010" s="188">
        <v>5</v>
      </c>
      <c r="P13010" s="188">
        <v>0</v>
      </c>
      <c r="Q13010" s="189">
        <v>1018</v>
      </c>
      <c r="R13010" s="189" t="s">
        <v>525</v>
      </c>
      <c r="S13010" s="190" t="s">
        <v>24982</v>
      </c>
      <c r="T13010" s="190" t="s">
        <v>24982</v>
      </c>
      <c r="U13010" s="188">
        <v>48</v>
      </c>
    </row>
    <row r="13011" spans="1:21" ht="15.75" customHeight="1" thickBot="1">
      <c r="A13011" s="188" t="s">
        <v>24982</v>
      </c>
      <c r="B13011" s="188">
        <v>101</v>
      </c>
      <c r="C13011" s="188" t="s">
        <v>526</v>
      </c>
      <c r="D13011" s="188" t="s">
        <v>527</v>
      </c>
      <c r="E13011" s="188" t="s">
        <v>528</v>
      </c>
      <c r="F13011" s="188" t="s">
        <v>529</v>
      </c>
      <c r="G13011" s="269" t="s">
        <v>530</v>
      </c>
      <c r="H13011" s="188" t="s">
        <v>526</v>
      </c>
      <c r="I13011" s="188" t="s">
        <v>527</v>
      </c>
      <c r="J13011" s="188" t="s">
        <v>1340</v>
      </c>
      <c r="K13011" s="190" t="s">
        <v>529</v>
      </c>
      <c r="L13011" s="271" t="s">
        <v>1341</v>
      </c>
      <c r="M13011" s="188">
        <v>2</v>
      </c>
      <c r="N13011" s="188" t="s">
        <v>534</v>
      </c>
      <c r="O13011" s="188">
        <v>5</v>
      </c>
      <c r="P13011" s="188">
        <v>0</v>
      </c>
      <c r="Q13011" s="189">
        <v>1018</v>
      </c>
      <c r="R13011" s="189" t="s">
        <v>534</v>
      </c>
      <c r="S13011" s="190" t="s">
        <v>24982</v>
      </c>
      <c r="T13011" s="190" t="s">
        <v>24982</v>
      </c>
      <c r="U13011" s="188">
        <v>49</v>
      </c>
    </row>
    <row r="13012" spans="1:21" ht="15.75" customHeight="1" thickBot="1">
      <c r="A13012" s="188" t="s">
        <v>24982</v>
      </c>
      <c r="B13012" s="188">
        <v>101</v>
      </c>
      <c r="C13012" s="188" t="s">
        <v>535</v>
      </c>
      <c r="D13012" s="188" t="s">
        <v>536</v>
      </c>
      <c r="E13012" s="188" t="s">
        <v>537</v>
      </c>
      <c r="F13012" s="188" t="s">
        <v>538</v>
      </c>
      <c r="G13012" s="269" t="s">
        <v>539</v>
      </c>
      <c r="H13012" s="188" t="s">
        <v>535</v>
      </c>
      <c r="I13012" s="188" t="s">
        <v>536</v>
      </c>
      <c r="J13012" s="188" t="s">
        <v>540</v>
      </c>
      <c r="K13012" s="190" t="s">
        <v>538</v>
      </c>
      <c r="L13012" s="271" t="s">
        <v>541</v>
      </c>
      <c r="M13012" s="188">
        <v>2</v>
      </c>
      <c r="N13012" s="188" t="s">
        <v>542</v>
      </c>
      <c r="O13012" s="188">
        <v>5</v>
      </c>
      <c r="P13012" s="188">
        <v>0</v>
      </c>
      <c r="Q13012" s="189">
        <v>1162</v>
      </c>
      <c r="R13012" s="189" t="s">
        <v>542</v>
      </c>
      <c r="S13012" s="190" t="s">
        <v>24982</v>
      </c>
      <c r="T13012" s="190" t="s">
        <v>24982</v>
      </c>
      <c r="U13012" s="188">
        <v>50</v>
      </c>
    </row>
    <row r="13013" spans="1:21" ht="15.75" customHeight="1" thickBot="1">
      <c r="A13013" s="188" t="s">
        <v>24982</v>
      </c>
      <c r="B13013" s="188">
        <v>101</v>
      </c>
      <c r="C13013" s="188" t="s">
        <v>543</v>
      </c>
      <c r="D13013" s="188" t="s">
        <v>544</v>
      </c>
      <c r="E13013" s="188" t="s">
        <v>544</v>
      </c>
      <c r="F13013" s="188" t="s">
        <v>545</v>
      </c>
      <c r="G13013" s="269" t="s">
        <v>546</v>
      </c>
      <c r="H13013" s="188" t="s">
        <v>543</v>
      </c>
      <c r="I13013" s="188" t="s">
        <v>544</v>
      </c>
      <c r="J13013" s="188" t="s">
        <v>3826</v>
      </c>
      <c r="K13013" s="190" t="s">
        <v>545</v>
      </c>
      <c r="L13013" s="271" t="s">
        <v>1343</v>
      </c>
      <c r="M13013" s="188">
        <v>2</v>
      </c>
      <c r="N13013" s="188" t="s">
        <v>549</v>
      </c>
      <c r="O13013" s="188">
        <v>5</v>
      </c>
      <c r="P13013" s="188">
        <v>0</v>
      </c>
      <c r="Q13013" s="189">
        <v>1594</v>
      </c>
      <c r="R13013" s="189" t="s">
        <v>549</v>
      </c>
      <c r="S13013" s="190" t="s">
        <v>24982</v>
      </c>
      <c r="T13013" s="190" t="s">
        <v>24982</v>
      </c>
      <c r="U13013" s="188">
        <v>51</v>
      </c>
    </row>
    <row r="13014" spans="1:21" ht="15.75" customHeight="1" thickBot="1">
      <c r="A13014" s="188" t="s">
        <v>24982</v>
      </c>
      <c r="B13014" s="188">
        <v>101</v>
      </c>
      <c r="C13014" s="188" t="s">
        <v>550</v>
      </c>
      <c r="D13014" s="188" t="s">
        <v>550</v>
      </c>
      <c r="E13014" s="188" t="s">
        <v>550</v>
      </c>
      <c r="F13014" s="188" t="s">
        <v>551</v>
      </c>
      <c r="G13014" s="269" t="s">
        <v>552</v>
      </c>
      <c r="H13014" s="188" t="s">
        <v>550</v>
      </c>
      <c r="I13014" s="188" t="s">
        <v>550</v>
      </c>
      <c r="J13014" s="188" t="s">
        <v>3827</v>
      </c>
      <c r="K13014" s="190" t="s">
        <v>551</v>
      </c>
      <c r="L13014" s="271" t="s">
        <v>1345</v>
      </c>
      <c r="M13014" s="188">
        <v>2</v>
      </c>
      <c r="N13014" s="188" t="s">
        <v>555</v>
      </c>
      <c r="O13014" s="188">
        <v>5</v>
      </c>
      <c r="P13014" s="188">
        <v>0</v>
      </c>
      <c r="Q13014" s="189">
        <v>1810</v>
      </c>
      <c r="R13014" s="189" t="s">
        <v>555</v>
      </c>
      <c r="S13014" s="190" t="s">
        <v>24982</v>
      </c>
      <c r="T13014" s="190" t="s">
        <v>24982</v>
      </c>
      <c r="U13014" s="188">
        <v>52</v>
      </c>
    </row>
    <row r="13015" spans="1:21" ht="15.75" customHeight="1" thickBot="1">
      <c r="A13015" s="188" t="s">
        <v>24982</v>
      </c>
      <c r="B13015" s="188">
        <v>101</v>
      </c>
      <c r="C13015" s="188" t="s">
        <v>556</v>
      </c>
      <c r="D13015" s="188" t="s">
        <v>557</v>
      </c>
      <c r="E13015" s="188" t="s">
        <v>557</v>
      </c>
      <c r="F13015" s="188" t="s">
        <v>558</v>
      </c>
      <c r="G13015" s="269" t="s">
        <v>559</v>
      </c>
      <c r="H13015" s="188" t="s">
        <v>556</v>
      </c>
      <c r="I13015" s="188" t="s">
        <v>557</v>
      </c>
      <c r="J13015" s="188" t="s">
        <v>1346</v>
      </c>
      <c r="K13015" s="190" t="s">
        <v>558</v>
      </c>
      <c r="L13015" s="271" t="s">
        <v>1347</v>
      </c>
      <c r="M13015" s="188">
        <v>2</v>
      </c>
      <c r="N13015" s="188" t="s">
        <v>562</v>
      </c>
      <c r="O13015" s="188">
        <v>5</v>
      </c>
      <c r="P13015" s="188">
        <v>0</v>
      </c>
      <c r="Q13015" s="189">
        <v>1402</v>
      </c>
      <c r="R13015" s="189" t="s">
        <v>562</v>
      </c>
      <c r="S13015" s="190" t="s">
        <v>24982</v>
      </c>
      <c r="T13015" s="190" t="s">
        <v>24982</v>
      </c>
      <c r="U13015" s="188">
        <v>53</v>
      </c>
    </row>
    <row r="13016" spans="1:21" ht="15.75" customHeight="1" thickBot="1">
      <c r="A13016" s="188" t="s">
        <v>24982</v>
      </c>
      <c r="B13016" s="188">
        <v>101</v>
      </c>
      <c r="C13016" s="188" t="s">
        <v>563</v>
      </c>
      <c r="D13016" s="188" t="s">
        <v>564</v>
      </c>
      <c r="E13016" s="188" t="s">
        <v>565</v>
      </c>
      <c r="F13016" s="188" t="s">
        <v>566</v>
      </c>
      <c r="G13016" s="269" t="s">
        <v>567</v>
      </c>
      <c r="H13016" s="188" t="s">
        <v>563</v>
      </c>
      <c r="I13016" s="188" t="s">
        <v>564</v>
      </c>
      <c r="J13016" s="188" t="s">
        <v>568</v>
      </c>
      <c r="K13016" s="190" t="s">
        <v>566</v>
      </c>
      <c r="L13016" s="271" t="s">
        <v>569</v>
      </c>
      <c r="M13016" s="188">
        <v>2</v>
      </c>
      <c r="N13016" s="188" t="s">
        <v>570</v>
      </c>
      <c r="O13016" s="188">
        <v>5</v>
      </c>
      <c r="P13016" s="188">
        <v>0</v>
      </c>
      <c r="Q13016" s="189">
        <v>1042</v>
      </c>
      <c r="R13016" s="189" t="s">
        <v>570</v>
      </c>
      <c r="S13016" s="190" t="s">
        <v>24982</v>
      </c>
      <c r="T13016" s="190" t="s">
        <v>24982</v>
      </c>
      <c r="U13016" s="188">
        <v>54</v>
      </c>
    </row>
    <row r="13017" spans="1:21" ht="15.75" customHeight="1" thickBot="1">
      <c r="A13017" s="188" t="s">
        <v>24982</v>
      </c>
      <c r="B13017" s="188">
        <v>101</v>
      </c>
      <c r="C13017" s="188" t="s">
        <v>571</v>
      </c>
      <c r="D13017" s="188" t="s">
        <v>571</v>
      </c>
      <c r="E13017" s="188" t="s">
        <v>571</v>
      </c>
      <c r="F13017" s="188" t="s">
        <v>572</v>
      </c>
      <c r="G13017" s="269" t="s">
        <v>573</v>
      </c>
      <c r="H13017" s="188" t="s">
        <v>571</v>
      </c>
      <c r="I13017" s="188" t="s">
        <v>571</v>
      </c>
      <c r="J13017" s="188" t="s">
        <v>1348</v>
      </c>
      <c r="K13017" s="190" t="s">
        <v>572</v>
      </c>
      <c r="L13017" s="271" t="s">
        <v>1349</v>
      </c>
      <c r="M13017" s="188">
        <v>2</v>
      </c>
      <c r="N13017" s="188" t="s">
        <v>577</v>
      </c>
      <c r="O13017" s="188">
        <v>5</v>
      </c>
      <c r="P13017" s="188">
        <v>0</v>
      </c>
      <c r="Q13017" s="189">
        <v>1378</v>
      </c>
      <c r="R13017" s="189" t="s">
        <v>577</v>
      </c>
      <c r="S13017" s="190" t="s">
        <v>24982</v>
      </c>
      <c r="T13017" s="190" t="s">
        <v>24982</v>
      </c>
      <c r="U13017" s="188">
        <v>55</v>
      </c>
    </row>
    <row r="13018" spans="1:21" ht="15.75" customHeight="1" thickBot="1">
      <c r="A13018" s="188" t="s">
        <v>24982</v>
      </c>
      <c r="B13018" s="188">
        <v>101</v>
      </c>
      <c r="C13018" s="188" t="s">
        <v>578</v>
      </c>
      <c r="D13018" s="188" t="s">
        <v>578</v>
      </c>
      <c r="E13018" s="188" t="s">
        <v>578</v>
      </c>
      <c r="F13018" s="188" t="s">
        <v>579</v>
      </c>
      <c r="G13018" s="269" t="s">
        <v>580</v>
      </c>
      <c r="H13018" s="188" t="s">
        <v>578</v>
      </c>
      <c r="I13018" s="188" t="s">
        <v>578</v>
      </c>
      <c r="J13018" s="188" t="s">
        <v>1350</v>
      </c>
      <c r="K13018" s="190" t="s">
        <v>579</v>
      </c>
      <c r="L13018" s="271" t="s">
        <v>1351</v>
      </c>
      <c r="M13018" s="188">
        <v>2</v>
      </c>
      <c r="N13018" s="188" t="s">
        <v>583</v>
      </c>
      <c r="O13018" s="188">
        <v>5</v>
      </c>
      <c r="P13018" s="188">
        <v>0</v>
      </c>
      <c r="Q13018" s="189">
        <v>1282</v>
      </c>
      <c r="R13018" s="189" t="s">
        <v>583</v>
      </c>
      <c r="S13018" s="190" t="s">
        <v>24982</v>
      </c>
      <c r="T13018" s="190" t="s">
        <v>24982</v>
      </c>
      <c r="U13018" s="188">
        <v>56</v>
      </c>
    </row>
    <row r="13019" spans="1:21" ht="15.75" customHeight="1" thickBot="1">
      <c r="A13019" s="188" t="s">
        <v>24982</v>
      </c>
      <c r="B13019" s="188">
        <v>101</v>
      </c>
      <c r="C13019" s="188" t="s">
        <v>584</v>
      </c>
      <c r="D13019" s="188" t="s">
        <v>585</v>
      </c>
      <c r="E13019" s="188" t="s">
        <v>585</v>
      </c>
      <c r="F13019" s="188" t="s">
        <v>586</v>
      </c>
      <c r="G13019" s="269" t="s">
        <v>587</v>
      </c>
      <c r="H13019" s="188" t="s">
        <v>584</v>
      </c>
      <c r="I13019" s="188" t="s">
        <v>585</v>
      </c>
      <c r="J13019" s="188" t="s">
        <v>588</v>
      </c>
      <c r="K13019" s="190" t="s">
        <v>586</v>
      </c>
      <c r="L13019" s="271" t="s">
        <v>589</v>
      </c>
      <c r="M13019" s="188">
        <v>2</v>
      </c>
      <c r="N13019" s="188" t="s">
        <v>590</v>
      </c>
      <c r="O13019" s="188">
        <v>5</v>
      </c>
      <c r="P13019" s="188">
        <v>0</v>
      </c>
      <c r="Q13019" s="189">
        <v>1354</v>
      </c>
      <c r="R13019" s="189" t="s">
        <v>590</v>
      </c>
      <c r="S13019" s="190" t="s">
        <v>24982</v>
      </c>
      <c r="T13019" s="190" t="s">
        <v>24982</v>
      </c>
      <c r="U13019" s="188">
        <v>57</v>
      </c>
    </row>
    <row r="13020" spans="1:21" ht="15.75" customHeight="1" thickBot="1">
      <c r="A13020" s="188" t="s">
        <v>24982</v>
      </c>
      <c r="B13020" s="188">
        <v>101</v>
      </c>
      <c r="C13020" s="188" t="s">
        <v>591</v>
      </c>
      <c r="D13020" s="188" t="s">
        <v>592</v>
      </c>
      <c r="E13020" s="188" t="s">
        <v>593</v>
      </c>
      <c r="F13020" s="188" t="s">
        <v>594</v>
      </c>
      <c r="G13020" s="269" t="s">
        <v>595</v>
      </c>
      <c r="H13020" s="188" t="s">
        <v>591</v>
      </c>
      <c r="I13020" s="188" t="s">
        <v>592</v>
      </c>
      <c r="J13020" s="188" t="s">
        <v>596</v>
      </c>
      <c r="K13020" s="190" t="s">
        <v>594</v>
      </c>
      <c r="L13020" s="271" t="s">
        <v>597</v>
      </c>
      <c r="M13020" s="188">
        <v>2</v>
      </c>
      <c r="N13020" s="188" t="s">
        <v>598</v>
      </c>
      <c r="O13020" s="188">
        <v>5</v>
      </c>
      <c r="P13020" s="188">
        <v>0</v>
      </c>
      <c r="Q13020" s="189">
        <v>1090</v>
      </c>
      <c r="R13020" s="189" t="s">
        <v>598</v>
      </c>
      <c r="S13020" s="190" t="s">
        <v>24982</v>
      </c>
      <c r="T13020" s="190" t="s">
        <v>24982</v>
      </c>
      <c r="U13020" s="188">
        <v>58</v>
      </c>
    </row>
    <row r="13021" spans="1:21" ht="15.75" customHeight="1" thickBot="1">
      <c r="A13021" s="188" t="s">
        <v>24982</v>
      </c>
      <c r="B13021" s="188">
        <v>101</v>
      </c>
      <c r="C13021" s="188" t="s">
        <v>599</v>
      </c>
      <c r="D13021" s="188" t="s">
        <v>600</v>
      </c>
      <c r="E13021" s="188" t="s">
        <v>601</v>
      </c>
      <c r="F13021" s="188" t="s">
        <v>602</v>
      </c>
      <c r="G13021" s="269" t="s">
        <v>603</v>
      </c>
      <c r="H13021" s="188" t="s">
        <v>599</v>
      </c>
      <c r="I13021" s="188" t="s">
        <v>600</v>
      </c>
      <c r="J13021" s="188" t="s">
        <v>2334</v>
      </c>
      <c r="K13021" s="190" t="s">
        <v>602</v>
      </c>
      <c r="L13021" s="271" t="s">
        <v>1354</v>
      </c>
      <c r="M13021" s="188">
        <v>2</v>
      </c>
      <c r="N13021" s="188" t="s">
        <v>607</v>
      </c>
      <c r="O13021" s="188">
        <v>5</v>
      </c>
      <c r="P13021" s="188">
        <v>0</v>
      </c>
      <c r="Q13021" s="189">
        <v>1018</v>
      </c>
      <c r="R13021" s="189" t="s">
        <v>607</v>
      </c>
      <c r="S13021" s="190" t="s">
        <v>24982</v>
      </c>
      <c r="T13021" s="190" t="s">
        <v>24982</v>
      </c>
      <c r="U13021" s="188">
        <v>59</v>
      </c>
    </row>
    <row r="13022" spans="1:21" ht="15.75" customHeight="1" thickBot="1">
      <c r="A13022" s="188" t="s">
        <v>24982</v>
      </c>
      <c r="B13022" s="188">
        <v>101</v>
      </c>
      <c r="C13022" s="188" t="s">
        <v>608</v>
      </c>
      <c r="D13022" s="188" t="s">
        <v>608</v>
      </c>
      <c r="E13022" s="188" t="s">
        <v>608</v>
      </c>
      <c r="F13022" s="188" t="s">
        <v>609</v>
      </c>
      <c r="G13022" s="269" t="s">
        <v>610</v>
      </c>
      <c r="H13022" s="188" t="s">
        <v>608</v>
      </c>
      <c r="I13022" s="188" t="s">
        <v>608</v>
      </c>
      <c r="J13022" s="188" t="s">
        <v>611</v>
      </c>
      <c r="K13022" s="190" t="s">
        <v>609</v>
      </c>
      <c r="L13022" s="271" t="s">
        <v>612</v>
      </c>
      <c r="M13022" s="188">
        <v>2</v>
      </c>
      <c r="N13022" s="188" t="s">
        <v>613</v>
      </c>
      <c r="O13022" s="188">
        <v>5</v>
      </c>
      <c r="P13022" s="188">
        <v>0</v>
      </c>
      <c r="Q13022" s="189">
        <v>1138</v>
      </c>
      <c r="R13022" s="189" t="s">
        <v>613</v>
      </c>
      <c r="S13022" s="190" t="s">
        <v>24982</v>
      </c>
      <c r="T13022" s="190" t="s">
        <v>24982</v>
      </c>
      <c r="U13022" s="188">
        <v>60</v>
      </c>
    </row>
    <row r="13023" spans="1:21" ht="15.75" customHeight="1" thickBot="1">
      <c r="A13023" s="188" t="s">
        <v>24982</v>
      </c>
      <c r="B13023" s="188">
        <v>101</v>
      </c>
      <c r="C13023" s="188" t="s">
        <v>614</v>
      </c>
      <c r="D13023" s="188" t="s">
        <v>615</v>
      </c>
      <c r="E13023" s="188" t="s">
        <v>615</v>
      </c>
      <c r="F13023" s="188" t="s">
        <v>616</v>
      </c>
      <c r="G13023" s="269" t="s">
        <v>617</v>
      </c>
      <c r="H13023" s="188" t="s">
        <v>614</v>
      </c>
      <c r="I13023" s="188" t="s">
        <v>615</v>
      </c>
      <c r="J13023" s="188" t="s">
        <v>1356</v>
      </c>
      <c r="K13023" s="190" t="s">
        <v>616</v>
      </c>
      <c r="L13023" s="271" t="s">
        <v>1357</v>
      </c>
      <c r="M13023" s="188">
        <v>2</v>
      </c>
      <c r="N13023" s="188" t="s">
        <v>621</v>
      </c>
      <c r="O13023" s="188">
        <v>5</v>
      </c>
      <c r="P13023" s="188">
        <v>0</v>
      </c>
      <c r="Q13023" s="189">
        <v>1354</v>
      </c>
      <c r="R13023" s="189" t="s">
        <v>621</v>
      </c>
      <c r="S13023" s="190" t="s">
        <v>24982</v>
      </c>
      <c r="T13023" s="190" t="s">
        <v>24982</v>
      </c>
      <c r="U13023" s="188">
        <v>61</v>
      </c>
    </row>
    <row r="13024" spans="1:21" ht="15.75" customHeight="1" thickBot="1">
      <c r="A13024" s="188" t="s">
        <v>24982</v>
      </c>
      <c r="B13024" s="188">
        <v>101</v>
      </c>
      <c r="C13024" s="188" t="s">
        <v>622</v>
      </c>
      <c r="D13024" s="188" t="s">
        <v>622</v>
      </c>
      <c r="E13024" s="188" t="s">
        <v>622</v>
      </c>
      <c r="F13024" s="188" t="s">
        <v>623</v>
      </c>
      <c r="G13024" s="269" t="s">
        <v>624</v>
      </c>
      <c r="H13024" s="188" t="s">
        <v>622</v>
      </c>
      <c r="I13024" s="188" t="s">
        <v>622</v>
      </c>
      <c r="J13024" s="188" t="s">
        <v>625</v>
      </c>
      <c r="K13024" s="190" t="s">
        <v>623</v>
      </c>
      <c r="L13024" s="271" t="s">
        <v>626</v>
      </c>
      <c r="M13024" s="188">
        <v>2</v>
      </c>
      <c r="N13024" s="188" t="s">
        <v>627</v>
      </c>
      <c r="O13024" s="188">
        <v>5</v>
      </c>
      <c r="P13024" s="188">
        <v>0</v>
      </c>
      <c r="Q13024" s="189">
        <v>1162</v>
      </c>
      <c r="R13024" s="189" t="s">
        <v>627</v>
      </c>
      <c r="S13024" s="190" t="s">
        <v>24982</v>
      </c>
      <c r="T13024" s="190" t="s">
        <v>24982</v>
      </c>
      <c r="U13024" s="188">
        <v>62</v>
      </c>
    </row>
    <row r="13025" spans="1:21" ht="15.75" customHeight="1" thickBot="1">
      <c r="A13025" s="188" t="s">
        <v>24982</v>
      </c>
      <c r="B13025" s="188">
        <v>101</v>
      </c>
      <c r="C13025" s="188" t="s">
        <v>48</v>
      </c>
      <c r="D13025" s="188" t="s">
        <v>48</v>
      </c>
      <c r="E13025" s="188" t="s">
        <v>48</v>
      </c>
      <c r="F13025" s="188" t="s">
        <v>49</v>
      </c>
      <c r="G13025" s="269" t="s">
        <v>50</v>
      </c>
      <c r="H13025" s="188" t="s">
        <v>48</v>
      </c>
      <c r="I13025" s="188" t="s">
        <v>48</v>
      </c>
      <c r="J13025" s="188" t="s">
        <v>628</v>
      </c>
      <c r="K13025" s="190" t="s">
        <v>49</v>
      </c>
      <c r="L13025" s="271" t="s">
        <v>629</v>
      </c>
      <c r="M13025" s="188">
        <v>2</v>
      </c>
      <c r="N13025" s="188" t="s">
        <v>630</v>
      </c>
      <c r="O13025" s="188">
        <v>5</v>
      </c>
      <c r="P13025" s="188">
        <v>0</v>
      </c>
      <c r="Q13025" s="189">
        <v>1090</v>
      </c>
      <c r="R13025" s="189" t="s">
        <v>630</v>
      </c>
      <c r="S13025" s="190" t="s">
        <v>24982</v>
      </c>
      <c r="T13025" s="190" t="s">
        <v>24982</v>
      </c>
      <c r="U13025" s="188">
        <v>63</v>
      </c>
    </row>
    <row r="13026" spans="1:21" ht="15.75" customHeight="1" thickBot="1">
      <c r="A13026" s="188" t="s">
        <v>24982</v>
      </c>
      <c r="B13026" s="188">
        <v>101</v>
      </c>
      <c r="C13026" s="188" t="s">
        <v>55</v>
      </c>
      <c r="D13026" s="188" t="s">
        <v>56</v>
      </c>
      <c r="E13026" s="188" t="s">
        <v>57</v>
      </c>
      <c r="F13026" s="188" t="s">
        <v>58</v>
      </c>
      <c r="G13026" s="269" t="s">
        <v>59</v>
      </c>
      <c r="H13026" s="188" t="s">
        <v>55</v>
      </c>
      <c r="I13026" s="188" t="s">
        <v>56</v>
      </c>
      <c r="J13026" s="188" t="s">
        <v>632</v>
      </c>
      <c r="K13026" s="190" t="s">
        <v>58</v>
      </c>
      <c r="L13026" s="271" t="s">
        <v>633</v>
      </c>
      <c r="M13026" s="188">
        <v>2</v>
      </c>
      <c r="N13026" s="188" t="s">
        <v>634</v>
      </c>
      <c r="O13026" s="188">
        <v>5</v>
      </c>
      <c r="P13026" s="188">
        <v>0</v>
      </c>
      <c r="Q13026" s="189">
        <v>1090</v>
      </c>
      <c r="R13026" s="189" t="s">
        <v>634</v>
      </c>
      <c r="S13026" s="190" t="s">
        <v>24982</v>
      </c>
      <c r="T13026" s="190" t="s">
        <v>24982</v>
      </c>
      <c r="U13026" s="188">
        <v>64</v>
      </c>
    </row>
    <row r="13027" spans="1:21" ht="15.75" customHeight="1" thickBot="1">
      <c r="A13027" s="188" t="s">
        <v>24982</v>
      </c>
      <c r="B13027" s="188">
        <v>101</v>
      </c>
      <c r="C13027" s="188" t="s">
        <v>106</v>
      </c>
      <c r="D13027" s="188" t="s">
        <v>106</v>
      </c>
      <c r="E13027" s="188" t="s">
        <v>107</v>
      </c>
      <c r="F13027" s="188" t="s">
        <v>108</v>
      </c>
      <c r="G13027" s="269" t="s">
        <v>109</v>
      </c>
      <c r="H13027" s="188" t="s">
        <v>106</v>
      </c>
      <c r="I13027" s="188" t="s">
        <v>106</v>
      </c>
      <c r="J13027" s="188" t="s">
        <v>107</v>
      </c>
      <c r="K13027" s="190" t="s">
        <v>108</v>
      </c>
      <c r="L13027" s="271" t="s">
        <v>636</v>
      </c>
      <c r="M13027" s="188">
        <v>2</v>
      </c>
      <c r="N13027" s="188" t="s">
        <v>637</v>
      </c>
      <c r="O13027" s="188">
        <v>5</v>
      </c>
      <c r="P13027" s="188">
        <v>0</v>
      </c>
      <c r="Q13027" s="189">
        <v>898</v>
      </c>
      <c r="R13027" s="189" t="s">
        <v>637</v>
      </c>
      <c r="S13027" s="190" t="s">
        <v>24982</v>
      </c>
      <c r="T13027" s="190" t="s">
        <v>24982</v>
      </c>
      <c r="U13027" s="188">
        <v>65</v>
      </c>
    </row>
    <row r="13028" spans="1:21" ht="15.75" customHeight="1" thickBot="1">
      <c r="A13028" s="188" t="s">
        <v>24982</v>
      </c>
      <c r="B13028" s="188">
        <v>101</v>
      </c>
      <c r="C13028" s="188" t="s">
        <v>639</v>
      </c>
      <c r="D13028" s="188" t="s">
        <v>640</v>
      </c>
      <c r="E13028" s="188" t="s">
        <v>641</v>
      </c>
      <c r="F13028" s="188" t="s">
        <v>642</v>
      </c>
      <c r="G13028" s="269" t="s">
        <v>643</v>
      </c>
      <c r="H13028" s="188" t="s">
        <v>639</v>
      </c>
      <c r="I13028" s="188" t="s">
        <v>640</v>
      </c>
      <c r="J13028" s="188" t="s">
        <v>644</v>
      </c>
      <c r="K13028" s="190" t="s">
        <v>642</v>
      </c>
      <c r="L13028" s="271" t="s">
        <v>645</v>
      </c>
      <c r="M13028" s="188">
        <v>2</v>
      </c>
      <c r="N13028" s="188" t="s">
        <v>646</v>
      </c>
      <c r="O13028" s="188">
        <v>5</v>
      </c>
      <c r="P13028" s="188">
        <v>0</v>
      </c>
      <c r="Q13028" s="189">
        <v>1162</v>
      </c>
      <c r="R13028" s="189" t="s">
        <v>646</v>
      </c>
      <c r="S13028" s="190" t="s">
        <v>24982</v>
      </c>
      <c r="T13028" s="190" t="s">
        <v>24982</v>
      </c>
      <c r="U13028" s="188">
        <v>66</v>
      </c>
    </row>
    <row r="13029" spans="1:21" ht="15.75" customHeight="1" thickBot="1">
      <c r="A13029" s="188" t="s">
        <v>24982</v>
      </c>
      <c r="B13029" s="188">
        <v>101</v>
      </c>
      <c r="C13029" s="188" t="s">
        <v>647</v>
      </c>
      <c r="D13029" s="188" t="s">
        <v>648</v>
      </c>
      <c r="E13029" s="188" t="s">
        <v>649</v>
      </c>
      <c r="F13029" s="188" t="s">
        <v>650</v>
      </c>
      <c r="G13029" s="269" t="s">
        <v>651</v>
      </c>
      <c r="H13029" s="188" t="s">
        <v>647</v>
      </c>
      <c r="I13029" s="188" t="s">
        <v>648</v>
      </c>
      <c r="J13029" s="188" t="s">
        <v>649</v>
      </c>
      <c r="K13029" s="190" t="s">
        <v>650</v>
      </c>
      <c r="L13029" s="271" t="s">
        <v>1360</v>
      </c>
      <c r="M13029" s="188">
        <v>2</v>
      </c>
      <c r="N13029" s="188" t="s">
        <v>654</v>
      </c>
      <c r="O13029" s="188">
        <v>5</v>
      </c>
      <c r="P13029" s="188">
        <v>0</v>
      </c>
      <c r="Q13029" s="189">
        <v>850</v>
      </c>
      <c r="R13029" s="189" t="s">
        <v>654</v>
      </c>
      <c r="S13029" s="190" t="s">
        <v>24982</v>
      </c>
      <c r="T13029" s="190" t="s">
        <v>24982</v>
      </c>
      <c r="U13029" s="188">
        <v>67</v>
      </c>
    </row>
    <row r="13030" spans="1:21" ht="15.75" customHeight="1" thickBot="1">
      <c r="A13030" s="188" t="s">
        <v>24982</v>
      </c>
      <c r="B13030" s="188">
        <v>101</v>
      </c>
      <c r="C13030" s="188" t="s">
        <v>655</v>
      </c>
      <c r="D13030" s="188" t="s">
        <v>656</v>
      </c>
      <c r="E13030" s="188" t="s">
        <v>657</v>
      </c>
      <c r="F13030" s="188" t="s">
        <v>658</v>
      </c>
      <c r="G13030" s="269" t="s">
        <v>659</v>
      </c>
      <c r="H13030" s="188" t="s">
        <v>655</v>
      </c>
      <c r="I13030" s="188" t="s">
        <v>656</v>
      </c>
      <c r="J13030" s="188" t="s">
        <v>3828</v>
      </c>
      <c r="K13030" s="190" t="s">
        <v>658</v>
      </c>
      <c r="L13030" s="271" t="s">
        <v>1362</v>
      </c>
      <c r="M13030" s="188">
        <v>2</v>
      </c>
      <c r="N13030" s="188" t="s">
        <v>662</v>
      </c>
      <c r="O13030" s="188">
        <v>5</v>
      </c>
      <c r="P13030" s="188">
        <v>0</v>
      </c>
      <c r="Q13030" s="189">
        <v>1042</v>
      </c>
      <c r="R13030" s="189" t="s">
        <v>662</v>
      </c>
      <c r="S13030" s="190" t="s">
        <v>24982</v>
      </c>
      <c r="T13030" s="190" t="s">
        <v>24982</v>
      </c>
      <c r="U13030" s="188">
        <v>68</v>
      </c>
    </row>
    <row r="13031" spans="1:21" ht="15.75" customHeight="1" thickBot="1">
      <c r="A13031" s="188" t="s">
        <v>24982</v>
      </c>
      <c r="B13031" s="188">
        <v>101</v>
      </c>
      <c r="C13031" s="188" t="s">
        <v>663</v>
      </c>
      <c r="D13031" s="188" t="s">
        <v>664</v>
      </c>
      <c r="E13031" s="188" t="s">
        <v>665</v>
      </c>
      <c r="F13031" s="188" t="s">
        <v>666</v>
      </c>
      <c r="G13031" s="269" t="s">
        <v>667</v>
      </c>
      <c r="H13031" s="188" t="s">
        <v>663</v>
      </c>
      <c r="I13031" s="188" t="s">
        <v>664</v>
      </c>
      <c r="J13031" s="188" t="s">
        <v>3829</v>
      </c>
      <c r="K13031" s="190" t="s">
        <v>666</v>
      </c>
      <c r="L13031" s="271" t="s">
        <v>1364</v>
      </c>
      <c r="M13031" s="188">
        <v>2</v>
      </c>
      <c r="N13031" s="188" t="s">
        <v>670</v>
      </c>
      <c r="O13031" s="188">
        <v>5</v>
      </c>
      <c r="P13031" s="188">
        <v>0</v>
      </c>
      <c r="Q13031" s="189">
        <v>994</v>
      </c>
      <c r="R13031" s="189" t="s">
        <v>670</v>
      </c>
      <c r="S13031" s="190" t="s">
        <v>24982</v>
      </c>
      <c r="T13031" s="190" t="s">
        <v>24982</v>
      </c>
      <c r="U13031" s="188">
        <v>69</v>
      </c>
    </row>
    <row r="13032" spans="1:21" ht="15.75" customHeight="1" thickBot="1">
      <c r="A13032" s="188" t="s">
        <v>24982</v>
      </c>
      <c r="B13032" s="188">
        <v>101</v>
      </c>
      <c r="C13032" s="188" t="s">
        <v>671</v>
      </c>
      <c r="D13032" s="188" t="s">
        <v>672</v>
      </c>
      <c r="E13032" s="188" t="s">
        <v>673</v>
      </c>
      <c r="F13032" s="188" t="s">
        <v>674</v>
      </c>
      <c r="G13032" s="269" t="s">
        <v>675</v>
      </c>
      <c r="H13032" s="188" t="s">
        <v>671</v>
      </c>
      <c r="I13032" s="188" t="s">
        <v>672</v>
      </c>
      <c r="J13032" s="188" t="s">
        <v>3830</v>
      </c>
      <c r="K13032" s="190" t="s">
        <v>674</v>
      </c>
      <c r="L13032" s="271" t="s">
        <v>1366</v>
      </c>
      <c r="M13032" s="188">
        <v>2</v>
      </c>
      <c r="N13032" s="188" t="s">
        <v>678</v>
      </c>
      <c r="O13032" s="188">
        <v>5</v>
      </c>
      <c r="P13032" s="188">
        <v>0</v>
      </c>
      <c r="Q13032" s="189">
        <v>1018</v>
      </c>
      <c r="R13032" s="189" t="s">
        <v>678</v>
      </c>
      <c r="S13032" s="190" t="s">
        <v>24982</v>
      </c>
      <c r="T13032" s="190" t="s">
        <v>24982</v>
      </c>
      <c r="U13032" s="188">
        <v>70</v>
      </c>
    </row>
    <row r="13033" spans="1:21" ht="15.75" customHeight="1" thickBot="1">
      <c r="A13033" s="188" t="s">
        <v>24982</v>
      </c>
      <c r="B13033" s="188">
        <v>101</v>
      </c>
      <c r="C13033" s="188" t="s">
        <v>679</v>
      </c>
      <c r="D13033" s="188" t="s">
        <v>680</v>
      </c>
      <c r="E13033" s="188" t="s">
        <v>681</v>
      </c>
      <c r="F13033" s="188" t="s">
        <v>682</v>
      </c>
      <c r="G13033" s="269" t="s">
        <v>683</v>
      </c>
      <c r="H13033" s="188" t="s">
        <v>679</v>
      </c>
      <c r="I13033" s="188" t="s">
        <v>680</v>
      </c>
      <c r="J13033" s="188" t="s">
        <v>3831</v>
      </c>
      <c r="K13033" s="190" t="s">
        <v>682</v>
      </c>
      <c r="L13033" s="271" t="s">
        <v>1368</v>
      </c>
      <c r="M13033" s="188">
        <v>2</v>
      </c>
      <c r="N13033" s="188" t="s">
        <v>686</v>
      </c>
      <c r="O13033" s="188">
        <v>5</v>
      </c>
      <c r="P13033" s="188">
        <v>0</v>
      </c>
      <c r="Q13033" s="189">
        <v>1066</v>
      </c>
      <c r="R13033" s="189" t="s">
        <v>686</v>
      </c>
      <c r="S13033" s="190" t="s">
        <v>24982</v>
      </c>
      <c r="T13033" s="190" t="s">
        <v>24982</v>
      </c>
      <c r="U13033" s="188">
        <v>71</v>
      </c>
    </row>
    <row r="13034" spans="1:21" ht="15.75" customHeight="1" thickBot="1">
      <c r="A13034" s="188" t="s">
        <v>24982</v>
      </c>
      <c r="B13034" s="188">
        <v>101</v>
      </c>
      <c r="C13034" s="188" t="s">
        <v>687</v>
      </c>
      <c r="D13034" s="188" t="s">
        <v>688</v>
      </c>
      <c r="E13034" s="188" t="s">
        <v>689</v>
      </c>
      <c r="F13034" s="188" t="s">
        <v>690</v>
      </c>
      <c r="G13034" s="269" t="s">
        <v>691</v>
      </c>
      <c r="H13034" s="188" t="s">
        <v>687</v>
      </c>
      <c r="I13034" s="188" t="s">
        <v>688</v>
      </c>
      <c r="J13034" s="188" t="s">
        <v>3832</v>
      </c>
      <c r="K13034" s="190" t="s">
        <v>690</v>
      </c>
      <c r="L13034" s="271" t="s">
        <v>1370</v>
      </c>
      <c r="M13034" s="188">
        <v>2</v>
      </c>
      <c r="N13034" s="188" t="s">
        <v>694</v>
      </c>
      <c r="O13034" s="188">
        <v>5</v>
      </c>
      <c r="P13034" s="188">
        <v>0</v>
      </c>
      <c r="Q13034" s="189">
        <v>1162</v>
      </c>
      <c r="R13034" s="189" t="s">
        <v>694</v>
      </c>
      <c r="S13034" s="190" t="s">
        <v>24982</v>
      </c>
      <c r="T13034" s="190" t="s">
        <v>24982</v>
      </c>
      <c r="U13034" s="188">
        <v>72</v>
      </c>
    </row>
    <row r="13035" spans="1:21" ht="15.75" customHeight="1" thickBot="1">
      <c r="A13035" s="188" t="s">
        <v>24982</v>
      </c>
      <c r="B13035" s="188">
        <v>101</v>
      </c>
      <c r="C13035" s="188" t="s">
        <v>695</v>
      </c>
      <c r="D13035" s="188" t="s">
        <v>696</v>
      </c>
      <c r="E13035" s="188" t="s">
        <v>697</v>
      </c>
      <c r="F13035" s="188" t="s">
        <v>698</v>
      </c>
      <c r="G13035" s="269" t="s">
        <v>699</v>
      </c>
      <c r="H13035" s="188" t="s">
        <v>695</v>
      </c>
      <c r="I13035" s="188" t="s">
        <v>696</v>
      </c>
      <c r="J13035" s="188" t="s">
        <v>3833</v>
      </c>
      <c r="K13035" s="190" t="s">
        <v>698</v>
      </c>
      <c r="L13035" s="271" t="s">
        <v>1372</v>
      </c>
      <c r="M13035" s="188">
        <v>2</v>
      </c>
      <c r="N13035" s="188" t="s">
        <v>702</v>
      </c>
      <c r="O13035" s="188">
        <v>5</v>
      </c>
      <c r="P13035" s="188">
        <v>0</v>
      </c>
      <c r="Q13035" s="189">
        <v>1186</v>
      </c>
      <c r="R13035" s="189" t="s">
        <v>702</v>
      </c>
      <c r="S13035" s="190" t="s">
        <v>24982</v>
      </c>
      <c r="T13035" s="190" t="s">
        <v>24982</v>
      </c>
      <c r="U13035" s="188">
        <v>73</v>
      </c>
    </row>
    <row r="13036" spans="1:21" ht="15.75" customHeight="1" thickBot="1">
      <c r="A13036" s="188" t="s">
        <v>24982</v>
      </c>
      <c r="B13036" s="188">
        <v>101</v>
      </c>
      <c r="C13036" s="188" t="s">
        <v>703</v>
      </c>
      <c r="D13036" s="188" t="s">
        <v>704</v>
      </c>
      <c r="E13036" s="188" t="s">
        <v>705</v>
      </c>
      <c r="F13036" s="188" t="s">
        <v>706</v>
      </c>
      <c r="G13036" s="269" t="s">
        <v>707</v>
      </c>
      <c r="H13036" s="188" t="s">
        <v>703</v>
      </c>
      <c r="I13036" s="188" t="s">
        <v>704</v>
      </c>
      <c r="J13036" s="188" t="s">
        <v>3834</v>
      </c>
      <c r="K13036" s="190" t="s">
        <v>706</v>
      </c>
      <c r="L13036" s="271" t="s">
        <v>1374</v>
      </c>
      <c r="M13036" s="188">
        <v>2</v>
      </c>
      <c r="N13036" s="188" t="s">
        <v>710</v>
      </c>
      <c r="O13036" s="188">
        <v>5</v>
      </c>
      <c r="P13036" s="188">
        <v>0</v>
      </c>
      <c r="Q13036" s="189">
        <v>1234</v>
      </c>
      <c r="R13036" s="189" t="s">
        <v>710</v>
      </c>
      <c r="S13036" s="190" t="s">
        <v>24982</v>
      </c>
      <c r="T13036" s="190" t="s">
        <v>24982</v>
      </c>
      <c r="U13036" s="188">
        <v>74</v>
      </c>
    </row>
    <row r="13037" spans="1:21" ht="15.75" customHeight="1" thickBot="1">
      <c r="A13037" s="188" t="s">
        <v>24982</v>
      </c>
      <c r="B13037" s="188">
        <v>101</v>
      </c>
      <c r="C13037" s="188" t="s">
        <v>711</v>
      </c>
      <c r="D13037" s="188" t="s">
        <v>712</v>
      </c>
      <c r="E13037" s="188" t="s">
        <v>713</v>
      </c>
      <c r="F13037" s="188" t="s">
        <v>714</v>
      </c>
      <c r="G13037" s="269" t="s">
        <v>715</v>
      </c>
      <c r="H13037" s="188" t="s">
        <v>711</v>
      </c>
      <c r="I13037" s="188" t="s">
        <v>712</v>
      </c>
      <c r="J13037" s="188" t="s">
        <v>3835</v>
      </c>
      <c r="K13037" s="190" t="s">
        <v>714</v>
      </c>
      <c r="L13037" s="271" t="s">
        <v>1376</v>
      </c>
      <c r="M13037" s="188">
        <v>2</v>
      </c>
      <c r="N13037" s="188" t="s">
        <v>718</v>
      </c>
      <c r="O13037" s="188">
        <v>5</v>
      </c>
      <c r="P13037" s="188">
        <v>0</v>
      </c>
      <c r="Q13037" s="189">
        <v>1162</v>
      </c>
      <c r="R13037" s="189" t="s">
        <v>718</v>
      </c>
      <c r="S13037" s="190" t="s">
        <v>24982</v>
      </c>
      <c r="T13037" s="190" t="s">
        <v>24982</v>
      </c>
      <c r="U13037" s="188">
        <v>75</v>
      </c>
    </row>
    <row r="13038" spans="1:21" ht="15.75" customHeight="1" thickBot="1">
      <c r="A13038" s="188" t="s">
        <v>24982</v>
      </c>
      <c r="B13038" s="188">
        <v>101</v>
      </c>
      <c r="C13038" s="188" t="s">
        <v>719</v>
      </c>
      <c r="D13038" s="188" t="s">
        <v>720</v>
      </c>
      <c r="E13038" s="188" t="s">
        <v>721</v>
      </c>
      <c r="F13038" s="188" t="s">
        <v>722</v>
      </c>
      <c r="G13038" s="269" t="s">
        <v>723</v>
      </c>
      <c r="H13038" s="188" t="s">
        <v>719</v>
      </c>
      <c r="I13038" s="188" t="s">
        <v>720</v>
      </c>
      <c r="J13038" s="188" t="s">
        <v>3836</v>
      </c>
      <c r="K13038" s="190" t="s">
        <v>722</v>
      </c>
      <c r="L13038" s="271" t="s">
        <v>1378</v>
      </c>
      <c r="M13038" s="188">
        <v>2</v>
      </c>
      <c r="N13038" s="188" t="s">
        <v>726</v>
      </c>
      <c r="O13038" s="188">
        <v>5</v>
      </c>
      <c r="P13038" s="188">
        <v>0</v>
      </c>
      <c r="Q13038" s="189">
        <v>1138</v>
      </c>
      <c r="R13038" s="189" t="s">
        <v>726</v>
      </c>
      <c r="S13038" s="190" t="s">
        <v>24982</v>
      </c>
      <c r="T13038" s="190" t="s">
        <v>24982</v>
      </c>
      <c r="U13038" s="188">
        <v>76</v>
      </c>
    </row>
    <row r="13039" spans="1:21" ht="15.75" customHeight="1" thickBot="1">
      <c r="A13039" s="188" t="s">
        <v>24982</v>
      </c>
      <c r="B13039" s="188">
        <v>101</v>
      </c>
      <c r="C13039" s="188" t="s">
        <v>727</v>
      </c>
      <c r="D13039" s="188" t="s">
        <v>728</v>
      </c>
      <c r="E13039" s="188" t="s">
        <v>729</v>
      </c>
      <c r="F13039" s="188" t="s">
        <v>730</v>
      </c>
      <c r="G13039" s="269" t="s">
        <v>731</v>
      </c>
      <c r="H13039" s="188" t="s">
        <v>727</v>
      </c>
      <c r="I13039" s="188" t="s">
        <v>728</v>
      </c>
      <c r="J13039" s="188" t="s">
        <v>3837</v>
      </c>
      <c r="K13039" s="190" t="s">
        <v>730</v>
      </c>
      <c r="L13039" s="271" t="s">
        <v>1380</v>
      </c>
      <c r="M13039" s="188">
        <v>2</v>
      </c>
      <c r="N13039" s="188" t="s">
        <v>734</v>
      </c>
      <c r="O13039" s="188">
        <v>5</v>
      </c>
      <c r="P13039" s="188">
        <v>0</v>
      </c>
      <c r="Q13039" s="189">
        <v>1570</v>
      </c>
      <c r="R13039" s="189" t="s">
        <v>734</v>
      </c>
      <c r="S13039" s="190" t="s">
        <v>24982</v>
      </c>
      <c r="T13039" s="190" t="s">
        <v>24982</v>
      </c>
      <c r="U13039" s="188">
        <v>77</v>
      </c>
    </row>
    <row r="13040" spans="1:21" ht="15.75" customHeight="1" thickBot="1">
      <c r="A13040" s="188" t="s">
        <v>24982</v>
      </c>
      <c r="B13040" s="188">
        <v>101</v>
      </c>
      <c r="C13040" s="188" t="s">
        <v>735</v>
      </c>
      <c r="D13040" s="188" t="s">
        <v>736</v>
      </c>
      <c r="E13040" s="188" t="s">
        <v>737</v>
      </c>
      <c r="F13040" s="188" t="s">
        <v>738</v>
      </c>
      <c r="G13040" s="269" t="s">
        <v>739</v>
      </c>
      <c r="H13040" s="188" t="s">
        <v>735</v>
      </c>
      <c r="I13040" s="188" t="s">
        <v>736</v>
      </c>
      <c r="J13040" s="188" t="s">
        <v>3838</v>
      </c>
      <c r="K13040" s="190" t="s">
        <v>738</v>
      </c>
      <c r="L13040" s="271" t="s">
        <v>1382</v>
      </c>
      <c r="M13040" s="188">
        <v>2</v>
      </c>
      <c r="N13040" s="188" t="s">
        <v>742</v>
      </c>
      <c r="O13040" s="188">
        <v>5</v>
      </c>
      <c r="P13040" s="188">
        <v>0</v>
      </c>
      <c r="Q13040" s="189">
        <v>1378</v>
      </c>
      <c r="R13040" s="189" t="s">
        <v>742</v>
      </c>
      <c r="S13040" s="190" t="s">
        <v>24982</v>
      </c>
      <c r="T13040" s="190" t="s">
        <v>24982</v>
      </c>
      <c r="U13040" s="188">
        <v>78</v>
      </c>
    </row>
    <row r="13041" spans="1:21" ht="16.5" customHeight="1" thickBot="1">
      <c r="A13041" s="188" t="s">
        <v>24982</v>
      </c>
      <c r="B13041" s="188">
        <v>101</v>
      </c>
      <c r="C13041" s="188" t="s">
        <v>743</v>
      </c>
      <c r="D13041" s="188" t="s">
        <v>744</v>
      </c>
      <c r="E13041" s="188" t="s">
        <v>745</v>
      </c>
      <c r="F13041" s="188" t="s">
        <v>746</v>
      </c>
      <c r="G13041" s="269" t="s">
        <v>747</v>
      </c>
      <c r="H13041" s="188" t="s">
        <v>743</v>
      </c>
      <c r="I13041" s="188" t="s">
        <v>744</v>
      </c>
      <c r="J13041" s="293" t="s">
        <v>2707</v>
      </c>
      <c r="K13041" s="190" t="s">
        <v>746</v>
      </c>
      <c r="L13041" s="271" t="s">
        <v>2708</v>
      </c>
      <c r="M13041" s="188">
        <v>2</v>
      </c>
      <c r="N13041" s="188" t="s">
        <v>750</v>
      </c>
      <c r="O13041" s="188">
        <v>5</v>
      </c>
      <c r="P13041" s="188">
        <v>0</v>
      </c>
      <c r="Q13041" s="189">
        <v>1426</v>
      </c>
      <c r="R13041" s="189" t="s">
        <v>750</v>
      </c>
      <c r="S13041" s="190" t="s">
        <v>24982</v>
      </c>
      <c r="T13041" s="190" t="s">
        <v>24982</v>
      </c>
      <c r="U13041" s="188">
        <v>79</v>
      </c>
    </row>
    <row r="13042" spans="1:21" ht="15.75" customHeight="1" thickBot="1">
      <c r="A13042" s="188" t="s">
        <v>24982</v>
      </c>
      <c r="B13042" s="188">
        <v>101</v>
      </c>
      <c r="C13042" s="188" t="s">
        <v>751</v>
      </c>
      <c r="D13042" s="188" t="s">
        <v>751</v>
      </c>
      <c r="E13042" s="188" t="s">
        <v>751</v>
      </c>
      <c r="F13042" s="188" t="s">
        <v>752</v>
      </c>
      <c r="G13042" s="269" t="s">
        <v>753</v>
      </c>
      <c r="H13042" s="188" t="s">
        <v>751</v>
      </c>
      <c r="I13042" s="188" t="s">
        <v>751</v>
      </c>
      <c r="J13042" s="188" t="s">
        <v>751</v>
      </c>
      <c r="K13042" s="190" t="s">
        <v>752</v>
      </c>
      <c r="L13042" s="271" t="s">
        <v>756</v>
      </c>
      <c r="M13042" s="188">
        <v>2</v>
      </c>
      <c r="N13042" s="188" t="s">
        <v>757</v>
      </c>
      <c r="O13042" s="188">
        <v>5</v>
      </c>
      <c r="P13042" s="188">
        <v>0</v>
      </c>
      <c r="Q13042" s="189">
        <v>1114</v>
      </c>
      <c r="R13042" s="189" t="s">
        <v>757</v>
      </c>
      <c r="S13042" s="190" t="s">
        <v>24982</v>
      </c>
      <c r="T13042" s="190" t="s">
        <v>24982</v>
      </c>
      <c r="U13042" s="188">
        <v>80</v>
      </c>
    </row>
    <row r="13043" spans="1:21" ht="15.75" customHeight="1" thickBot="1">
      <c r="A13043" s="188" t="s">
        <v>24982</v>
      </c>
      <c r="B13043" s="188">
        <v>101</v>
      </c>
      <c r="C13043" s="188" t="s">
        <v>758</v>
      </c>
      <c r="D13043" s="188" t="s">
        <v>758</v>
      </c>
      <c r="E13043" s="188" t="s">
        <v>758</v>
      </c>
      <c r="F13043" s="188" t="s">
        <v>759</v>
      </c>
      <c r="G13043" s="269" t="s">
        <v>760</v>
      </c>
      <c r="H13043" s="188" t="s">
        <v>758</v>
      </c>
      <c r="I13043" s="188" t="s">
        <v>758</v>
      </c>
      <c r="J13043" s="188" t="s">
        <v>758</v>
      </c>
      <c r="K13043" s="190" t="s">
        <v>759</v>
      </c>
      <c r="L13043" s="271" t="s">
        <v>763</v>
      </c>
      <c r="M13043" s="188">
        <v>2</v>
      </c>
      <c r="N13043" s="188" t="s">
        <v>764</v>
      </c>
      <c r="O13043" s="188">
        <v>5</v>
      </c>
      <c r="P13043" s="188">
        <v>0</v>
      </c>
      <c r="Q13043" s="189">
        <v>1114</v>
      </c>
      <c r="R13043" s="189" t="s">
        <v>764</v>
      </c>
      <c r="S13043" s="190" t="s">
        <v>24982</v>
      </c>
      <c r="T13043" s="190" t="s">
        <v>24982</v>
      </c>
      <c r="U13043" s="188">
        <v>81</v>
      </c>
    </row>
    <row r="13044" spans="1:21" ht="15.75" customHeight="1" thickBot="1">
      <c r="A13044" s="188" t="s">
        <v>24982</v>
      </c>
      <c r="B13044" s="188">
        <v>101</v>
      </c>
      <c r="C13044" s="188" t="s">
        <v>765</v>
      </c>
      <c r="D13044" s="188" t="s">
        <v>765</v>
      </c>
      <c r="E13044" s="188" t="s">
        <v>765</v>
      </c>
      <c r="F13044" s="188" t="s">
        <v>766</v>
      </c>
      <c r="G13044" s="269" t="s">
        <v>767</v>
      </c>
      <c r="H13044" s="188" t="s">
        <v>765</v>
      </c>
      <c r="I13044" s="188" t="s">
        <v>765</v>
      </c>
      <c r="J13044" s="188" t="s">
        <v>1385</v>
      </c>
      <c r="K13044" s="190" t="s">
        <v>766</v>
      </c>
      <c r="L13044" s="271" t="s">
        <v>1386</v>
      </c>
      <c r="M13044" s="188">
        <v>2</v>
      </c>
      <c r="N13044" s="188" t="s">
        <v>770</v>
      </c>
      <c r="O13044" s="188">
        <v>5</v>
      </c>
      <c r="P13044" s="188">
        <v>0</v>
      </c>
      <c r="Q13044" s="189">
        <v>1282</v>
      </c>
      <c r="R13044" s="189" t="s">
        <v>770</v>
      </c>
      <c r="S13044" s="190" t="s">
        <v>24982</v>
      </c>
      <c r="T13044" s="190" t="s">
        <v>24982</v>
      </c>
      <c r="U13044" s="188">
        <v>82</v>
      </c>
    </row>
    <row r="13045" spans="1:21" ht="15.75" customHeight="1" thickBot="1">
      <c r="A13045" s="188" t="s">
        <v>24982</v>
      </c>
      <c r="B13045" s="188">
        <v>101</v>
      </c>
      <c r="C13045" s="188" t="s">
        <v>771</v>
      </c>
      <c r="D13045" s="188" t="s">
        <v>771</v>
      </c>
      <c r="E13045" s="188" t="s">
        <v>771</v>
      </c>
      <c r="F13045" s="188" t="s">
        <v>772</v>
      </c>
      <c r="G13045" s="269" t="s">
        <v>773</v>
      </c>
      <c r="H13045" s="188" t="s">
        <v>771</v>
      </c>
      <c r="I13045" s="188" t="s">
        <v>771</v>
      </c>
      <c r="J13045" s="188" t="s">
        <v>1387</v>
      </c>
      <c r="K13045" s="190" t="s">
        <v>772</v>
      </c>
      <c r="L13045" s="271" t="s">
        <v>1388</v>
      </c>
      <c r="M13045" s="188">
        <v>2</v>
      </c>
      <c r="N13045" s="188" t="s">
        <v>776</v>
      </c>
      <c r="O13045" s="188">
        <v>5</v>
      </c>
      <c r="P13045" s="188">
        <v>0</v>
      </c>
      <c r="Q13045" s="189">
        <v>1474</v>
      </c>
      <c r="R13045" s="189" t="s">
        <v>776</v>
      </c>
      <c r="S13045" s="190" t="s">
        <v>24982</v>
      </c>
      <c r="T13045" s="190" t="s">
        <v>24982</v>
      </c>
      <c r="U13045" s="188">
        <v>83</v>
      </c>
    </row>
    <row r="13046" spans="1:21" ht="15.75" customHeight="1" thickBot="1">
      <c r="A13046" s="188" t="s">
        <v>24982</v>
      </c>
      <c r="B13046" s="188">
        <v>101</v>
      </c>
      <c r="C13046" s="188" t="s">
        <v>777</v>
      </c>
      <c r="D13046" s="188" t="s">
        <v>778</v>
      </c>
      <c r="E13046" s="188" t="s">
        <v>779</v>
      </c>
      <c r="F13046" s="188" t="s">
        <v>780</v>
      </c>
      <c r="G13046" s="269" t="s">
        <v>781</v>
      </c>
      <c r="H13046" s="188" t="s">
        <v>777</v>
      </c>
      <c r="I13046" s="188" t="s">
        <v>778</v>
      </c>
      <c r="J13046" s="188" t="s">
        <v>1389</v>
      </c>
      <c r="K13046" s="190" t="s">
        <v>780</v>
      </c>
      <c r="L13046" s="271" t="s">
        <v>1390</v>
      </c>
      <c r="M13046" s="188">
        <v>2</v>
      </c>
      <c r="N13046" s="188" t="s">
        <v>785</v>
      </c>
      <c r="O13046" s="188">
        <v>5</v>
      </c>
      <c r="P13046" s="188">
        <v>0</v>
      </c>
      <c r="Q13046" s="189">
        <v>2410</v>
      </c>
      <c r="R13046" s="189" t="s">
        <v>785</v>
      </c>
      <c r="S13046" s="190" t="s">
        <v>24982</v>
      </c>
      <c r="T13046" s="190" t="s">
        <v>24982</v>
      </c>
      <c r="U13046" s="188">
        <v>84</v>
      </c>
    </row>
    <row r="13047" spans="1:21" ht="15.75" customHeight="1" thickBot="1">
      <c r="A13047" s="188" t="s">
        <v>24982</v>
      </c>
      <c r="B13047" s="188">
        <v>101</v>
      </c>
      <c r="C13047" s="188" t="s">
        <v>786</v>
      </c>
      <c r="D13047" s="188" t="s">
        <v>786</v>
      </c>
      <c r="E13047" s="188" t="s">
        <v>786</v>
      </c>
      <c r="F13047" s="188" t="s">
        <v>787</v>
      </c>
      <c r="G13047" s="269" t="s">
        <v>788</v>
      </c>
      <c r="H13047" s="188" t="s">
        <v>786</v>
      </c>
      <c r="I13047" s="188" t="s">
        <v>786</v>
      </c>
      <c r="J13047" s="188" t="s">
        <v>789</v>
      </c>
      <c r="K13047" s="190" t="s">
        <v>787</v>
      </c>
      <c r="L13047" s="271" t="s">
        <v>790</v>
      </c>
      <c r="M13047" s="188">
        <v>2</v>
      </c>
      <c r="N13047" s="188" t="s">
        <v>791</v>
      </c>
      <c r="O13047" s="188">
        <v>5</v>
      </c>
      <c r="P13047" s="188">
        <v>0</v>
      </c>
      <c r="Q13047" s="189">
        <v>1354</v>
      </c>
      <c r="R13047" s="189" t="s">
        <v>791</v>
      </c>
      <c r="S13047" s="190" t="s">
        <v>24982</v>
      </c>
      <c r="T13047" s="190" t="s">
        <v>24982</v>
      </c>
      <c r="U13047" s="188">
        <v>85</v>
      </c>
    </row>
    <row r="13048" spans="1:21" ht="15.75" customHeight="1" thickBot="1">
      <c r="A13048" s="188" t="s">
        <v>24982</v>
      </c>
      <c r="B13048" s="188">
        <v>101</v>
      </c>
      <c r="C13048" s="188" t="s">
        <v>792</v>
      </c>
      <c r="D13048" s="188" t="s">
        <v>793</v>
      </c>
      <c r="E13048" s="188" t="s">
        <v>794</v>
      </c>
      <c r="F13048" s="188" t="s">
        <v>795</v>
      </c>
      <c r="G13048" s="269" t="s">
        <v>796</v>
      </c>
      <c r="H13048" s="188" t="s">
        <v>792</v>
      </c>
      <c r="I13048" s="188" t="s">
        <v>793</v>
      </c>
      <c r="J13048" s="188" t="s">
        <v>797</v>
      </c>
      <c r="K13048" s="190" t="s">
        <v>795</v>
      </c>
      <c r="L13048" s="271" t="s">
        <v>798</v>
      </c>
      <c r="M13048" s="188">
        <v>2</v>
      </c>
      <c r="N13048" s="188" t="s">
        <v>799</v>
      </c>
      <c r="O13048" s="188">
        <v>5</v>
      </c>
      <c r="P13048" s="188">
        <v>0</v>
      </c>
      <c r="Q13048" s="189">
        <v>1426</v>
      </c>
      <c r="R13048" s="189" t="s">
        <v>799</v>
      </c>
      <c r="S13048" s="190" t="s">
        <v>24982</v>
      </c>
      <c r="T13048" s="190" t="s">
        <v>24982</v>
      </c>
      <c r="U13048" s="188">
        <v>86</v>
      </c>
    </row>
    <row r="13049" spans="1:21" ht="15.75" customHeight="1" thickBot="1">
      <c r="A13049" s="188" t="s">
        <v>24982</v>
      </c>
      <c r="B13049" s="188">
        <v>101</v>
      </c>
      <c r="C13049" s="188" t="s">
        <v>800</v>
      </c>
      <c r="D13049" s="188" t="s">
        <v>801</v>
      </c>
      <c r="E13049" s="188" t="s">
        <v>801</v>
      </c>
      <c r="F13049" s="188" t="s">
        <v>802</v>
      </c>
      <c r="G13049" s="269" t="s">
        <v>803</v>
      </c>
      <c r="H13049" s="188" t="s">
        <v>800</v>
      </c>
      <c r="I13049" s="188" t="s">
        <v>801</v>
      </c>
      <c r="J13049" s="188" t="s">
        <v>804</v>
      </c>
      <c r="K13049" s="190" t="s">
        <v>802</v>
      </c>
      <c r="L13049" s="271" t="s">
        <v>805</v>
      </c>
      <c r="M13049" s="188">
        <v>2</v>
      </c>
      <c r="N13049" s="188" t="s">
        <v>806</v>
      </c>
      <c r="O13049" s="188">
        <v>5</v>
      </c>
      <c r="P13049" s="188">
        <v>0</v>
      </c>
      <c r="Q13049" s="189">
        <v>1354</v>
      </c>
      <c r="R13049" s="189" t="s">
        <v>806</v>
      </c>
      <c r="S13049" s="190" t="s">
        <v>24982</v>
      </c>
      <c r="T13049" s="190" t="s">
        <v>24982</v>
      </c>
      <c r="U13049" s="188">
        <v>87</v>
      </c>
    </row>
    <row r="13050" spans="1:21" ht="15.75" customHeight="1" thickBot="1">
      <c r="A13050" s="188" t="s">
        <v>24982</v>
      </c>
      <c r="B13050" s="188">
        <v>101</v>
      </c>
      <c r="C13050" s="188" t="s">
        <v>807</v>
      </c>
      <c r="D13050" s="188" t="s">
        <v>808</v>
      </c>
      <c r="E13050" s="188" t="s">
        <v>809</v>
      </c>
      <c r="F13050" s="188" t="s">
        <v>810</v>
      </c>
      <c r="G13050" s="269" t="s">
        <v>811</v>
      </c>
      <c r="H13050" s="188" t="s">
        <v>807</v>
      </c>
      <c r="I13050" s="188" t="s">
        <v>808</v>
      </c>
      <c r="J13050" s="188" t="s">
        <v>809</v>
      </c>
      <c r="K13050" s="190" t="s">
        <v>810</v>
      </c>
      <c r="L13050" s="271" t="s">
        <v>813</v>
      </c>
      <c r="M13050" s="188">
        <v>2</v>
      </c>
      <c r="N13050" s="188" t="s">
        <v>814</v>
      </c>
      <c r="O13050" s="188">
        <v>5</v>
      </c>
      <c r="P13050" s="188">
        <v>0</v>
      </c>
      <c r="Q13050" s="189">
        <v>1378</v>
      </c>
      <c r="R13050" s="189" t="s">
        <v>814</v>
      </c>
      <c r="S13050" s="190" t="s">
        <v>24982</v>
      </c>
      <c r="T13050" s="190" t="s">
        <v>24982</v>
      </c>
      <c r="U13050" s="188">
        <v>88</v>
      </c>
    </row>
    <row r="13051" spans="1:21" ht="15.75" customHeight="1" thickBot="1">
      <c r="A13051" s="188" t="s">
        <v>24982</v>
      </c>
      <c r="B13051" s="188">
        <v>101</v>
      </c>
      <c r="C13051" s="188" t="s">
        <v>815</v>
      </c>
      <c r="D13051" s="188" t="s">
        <v>816</v>
      </c>
      <c r="E13051" s="188" t="s">
        <v>817</v>
      </c>
      <c r="F13051" s="188" t="s">
        <v>818</v>
      </c>
      <c r="G13051" s="269" t="s">
        <v>819</v>
      </c>
      <c r="H13051" s="188" t="s">
        <v>815</v>
      </c>
      <c r="I13051" s="188" t="s">
        <v>816</v>
      </c>
      <c r="J13051" s="188" t="s">
        <v>1391</v>
      </c>
      <c r="K13051" s="190" t="s">
        <v>818</v>
      </c>
      <c r="L13051" s="271" t="s">
        <v>1392</v>
      </c>
      <c r="M13051" s="188">
        <v>2</v>
      </c>
      <c r="N13051" s="188" t="s">
        <v>822</v>
      </c>
      <c r="O13051" s="188">
        <v>5</v>
      </c>
      <c r="P13051" s="188">
        <v>0</v>
      </c>
      <c r="Q13051" s="189">
        <v>2146</v>
      </c>
      <c r="R13051" s="189" t="s">
        <v>822</v>
      </c>
      <c r="S13051" s="190" t="s">
        <v>24982</v>
      </c>
      <c r="T13051" s="190" t="s">
        <v>24982</v>
      </c>
      <c r="U13051" s="188">
        <v>89</v>
      </c>
    </row>
    <row r="13052" spans="1:21" ht="15.75" customHeight="1" thickBot="1">
      <c r="A13052" s="188" t="s">
        <v>24982</v>
      </c>
      <c r="B13052" s="188">
        <v>101</v>
      </c>
      <c r="C13052" s="188" t="s">
        <v>823</v>
      </c>
      <c r="D13052" s="188" t="s">
        <v>823</v>
      </c>
      <c r="E13052" s="188" t="s">
        <v>823</v>
      </c>
      <c r="F13052" s="188" t="s">
        <v>824</v>
      </c>
      <c r="G13052" s="269" t="s">
        <v>825</v>
      </c>
      <c r="H13052" s="188" t="s">
        <v>823</v>
      </c>
      <c r="I13052" s="188" t="s">
        <v>823</v>
      </c>
      <c r="J13052" s="188" t="s">
        <v>826</v>
      </c>
      <c r="K13052" s="190" t="s">
        <v>824</v>
      </c>
      <c r="L13052" s="271" t="s">
        <v>827</v>
      </c>
      <c r="M13052" s="188">
        <v>2</v>
      </c>
      <c r="N13052" s="188" t="s">
        <v>828</v>
      </c>
      <c r="O13052" s="188">
        <v>5</v>
      </c>
      <c r="P13052" s="188">
        <v>0</v>
      </c>
      <c r="Q13052" s="189">
        <v>1426</v>
      </c>
      <c r="R13052" s="189" t="s">
        <v>828</v>
      </c>
      <c r="S13052" s="190" t="s">
        <v>24982</v>
      </c>
      <c r="T13052" s="190" t="s">
        <v>24982</v>
      </c>
      <c r="U13052" s="188">
        <v>90</v>
      </c>
    </row>
    <row r="13053" spans="1:21" ht="15.75" customHeight="1" thickBot="1">
      <c r="A13053" s="188" t="s">
        <v>24982</v>
      </c>
      <c r="B13053" s="188">
        <v>101</v>
      </c>
      <c r="C13053" s="188" t="s">
        <v>829</v>
      </c>
      <c r="D13053" s="188" t="s">
        <v>829</v>
      </c>
      <c r="E13053" s="188" t="s">
        <v>829</v>
      </c>
      <c r="F13053" s="188" t="s">
        <v>830</v>
      </c>
      <c r="G13053" s="269" t="s">
        <v>831</v>
      </c>
      <c r="H13053" s="188" t="s">
        <v>829</v>
      </c>
      <c r="I13053" s="188" t="s">
        <v>829</v>
      </c>
      <c r="J13053" s="188" t="s">
        <v>832</v>
      </c>
      <c r="K13053" s="190" t="s">
        <v>830</v>
      </c>
      <c r="L13053" s="271" t="s">
        <v>833</v>
      </c>
      <c r="M13053" s="188">
        <v>2</v>
      </c>
      <c r="N13053" s="188" t="s">
        <v>834</v>
      </c>
      <c r="O13053" s="188">
        <v>5</v>
      </c>
      <c r="P13053" s="188">
        <v>0</v>
      </c>
      <c r="Q13053" s="189">
        <v>1522</v>
      </c>
      <c r="R13053" s="189" t="s">
        <v>834</v>
      </c>
      <c r="S13053" s="190" t="s">
        <v>24982</v>
      </c>
      <c r="T13053" s="190" t="s">
        <v>24982</v>
      </c>
      <c r="U13053" s="188">
        <v>91</v>
      </c>
    </row>
    <row r="13054" spans="1:21" ht="15.75" customHeight="1" thickBot="1">
      <c r="A13054" s="188" t="s">
        <v>24982</v>
      </c>
      <c r="B13054" s="188">
        <v>101</v>
      </c>
      <c r="C13054" s="188" t="s">
        <v>835</v>
      </c>
      <c r="D13054" s="188" t="s">
        <v>836</v>
      </c>
      <c r="E13054" s="188" t="s">
        <v>836</v>
      </c>
      <c r="F13054" s="188" t="s">
        <v>837</v>
      </c>
      <c r="G13054" s="269" t="s">
        <v>838</v>
      </c>
      <c r="H13054" s="188" t="s">
        <v>835</v>
      </c>
      <c r="I13054" s="188" t="s">
        <v>836</v>
      </c>
      <c r="J13054" s="188" t="s">
        <v>839</v>
      </c>
      <c r="K13054" s="190" t="s">
        <v>837</v>
      </c>
      <c r="L13054" s="271" t="s">
        <v>840</v>
      </c>
      <c r="M13054" s="188">
        <v>2</v>
      </c>
      <c r="N13054" s="188" t="s">
        <v>841</v>
      </c>
      <c r="O13054" s="188">
        <v>5</v>
      </c>
      <c r="P13054" s="188">
        <v>0</v>
      </c>
      <c r="Q13054" s="189">
        <v>1426</v>
      </c>
      <c r="R13054" s="189" t="s">
        <v>841</v>
      </c>
      <c r="S13054" s="190" t="s">
        <v>24982</v>
      </c>
      <c r="T13054" s="190" t="s">
        <v>24982</v>
      </c>
      <c r="U13054" s="188">
        <v>92</v>
      </c>
    </row>
    <row r="13055" spans="1:21" ht="15.75" customHeight="1" thickBot="1">
      <c r="A13055" s="188" t="s">
        <v>24982</v>
      </c>
      <c r="B13055" s="188">
        <v>101</v>
      </c>
      <c r="C13055" s="188" t="s">
        <v>842</v>
      </c>
      <c r="D13055" s="188" t="s">
        <v>843</v>
      </c>
      <c r="E13055" s="188" t="s">
        <v>844</v>
      </c>
      <c r="F13055" s="188" t="s">
        <v>845</v>
      </c>
      <c r="G13055" s="269" t="s">
        <v>846</v>
      </c>
      <c r="H13055" s="188" t="s">
        <v>842</v>
      </c>
      <c r="I13055" s="188" t="s">
        <v>843</v>
      </c>
      <c r="J13055" s="188" t="s">
        <v>1393</v>
      </c>
      <c r="K13055" s="190" t="s">
        <v>845</v>
      </c>
      <c r="L13055" s="271" t="s">
        <v>1394</v>
      </c>
      <c r="M13055" s="188">
        <v>2</v>
      </c>
      <c r="N13055" s="188" t="s">
        <v>849</v>
      </c>
      <c r="O13055" s="188">
        <v>5</v>
      </c>
      <c r="P13055" s="188">
        <v>0</v>
      </c>
      <c r="Q13055" s="189">
        <v>1666</v>
      </c>
      <c r="R13055" s="189" t="s">
        <v>849</v>
      </c>
      <c r="S13055" s="190" t="s">
        <v>24982</v>
      </c>
      <c r="T13055" s="190" t="s">
        <v>24982</v>
      </c>
      <c r="U13055" s="188">
        <v>93</v>
      </c>
    </row>
    <row r="13056" spans="1:21" ht="15.75" customHeight="1" thickBot="1">
      <c r="A13056" s="188" t="s">
        <v>24982</v>
      </c>
      <c r="B13056" s="188">
        <v>101</v>
      </c>
      <c r="C13056" s="188" t="s">
        <v>850</v>
      </c>
      <c r="D13056" s="188" t="s">
        <v>851</v>
      </c>
      <c r="E13056" s="188" t="s">
        <v>852</v>
      </c>
      <c r="F13056" s="188" t="s">
        <v>853</v>
      </c>
      <c r="G13056" s="269" t="s">
        <v>854</v>
      </c>
      <c r="H13056" s="188" t="s">
        <v>850</v>
      </c>
      <c r="I13056" s="188" t="s">
        <v>851</v>
      </c>
      <c r="J13056" s="188" t="s">
        <v>3839</v>
      </c>
      <c r="K13056" s="190" t="s">
        <v>853</v>
      </c>
      <c r="L13056" s="271" t="s">
        <v>1396</v>
      </c>
      <c r="M13056" s="188">
        <v>2</v>
      </c>
      <c r="N13056" s="188" t="s">
        <v>857</v>
      </c>
      <c r="O13056" s="188">
        <v>5</v>
      </c>
      <c r="P13056" s="188">
        <v>0</v>
      </c>
      <c r="Q13056" s="189">
        <v>2026</v>
      </c>
      <c r="R13056" s="189" t="s">
        <v>857</v>
      </c>
      <c r="S13056" s="190" t="s">
        <v>24982</v>
      </c>
      <c r="T13056" s="190" t="s">
        <v>24982</v>
      </c>
      <c r="U13056" s="188">
        <v>94</v>
      </c>
    </row>
    <row r="13057" spans="1:21" ht="15.75" customHeight="1" thickBot="1">
      <c r="A13057" s="188" t="s">
        <v>24982</v>
      </c>
      <c r="B13057" s="188">
        <v>101</v>
      </c>
      <c r="C13057" s="188" t="s">
        <v>858</v>
      </c>
      <c r="D13057" s="188" t="s">
        <v>859</v>
      </c>
      <c r="E13057" s="188" t="s">
        <v>860</v>
      </c>
      <c r="F13057" s="188" t="s">
        <v>861</v>
      </c>
      <c r="G13057" s="269" t="s">
        <v>862</v>
      </c>
      <c r="H13057" s="188" t="s">
        <v>858</v>
      </c>
      <c r="I13057" s="188" t="s">
        <v>859</v>
      </c>
      <c r="J13057" s="188" t="s">
        <v>1397</v>
      </c>
      <c r="K13057" s="190" t="s">
        <v>861</v>
      </c>
      <c r="L13057" s="271" t="s">
        <v>1398</v>
      </c>
      <c r="M13057" s="188">
        <v>2</v>
      </c>
      <c r="N13057" s="188" t="s">
        <v>865</v>
      </c>
      <c r="O13057" s="188">
        <v>5</v>
      </c>
      <c r="P13057" s="188">
        <v>0</v>
      </c>
      <c r="Q13057" s="189">
        <v>1354</v>
      </c>
      <c r="R13057" s="189" t="s">
        <v>865</v>
      </c>
      <c r="S13057" s="190" t="s">
        <v>24982</v>
      </c>
      <c r="T13057" s="190" t="s">
        <v>24982</v>
      </c>
      <c r="U13057" s="188">
        <v>95</v>
      </c>
    </row>
    <row r="13058" spans="1:21" ht="15.75" customHeight="1" thickBot="1">
      <c r="A13058" s="188" t="s">
        <v>24982</v>
      </c>
      <c r="B13058" s="188">
        <v>101</v>
      </c>
      <c r="C13058" s="188" t="s">
        <v>866</v>
      </c>
      <c r="D13058" s="188" t="s">
        <v>867</v>
      </c>
      <c r="E13058" s="188" t="s">
        <v>868</v>
      </c>
      <c r="F13058" s="188" t="s">
        <v>869</v>
      </c>
      <c r="G13058" s="269" t="s">
        <v>870</v>
      </c>
      <c r="H13058" s="188" t="s">
        <v>866</v>
      </c>
      <c r="I13058" s="188" t="s">
        <v>867</v>
      </c>
      <c r="J13058" s="188" t="s">
        <v>3840</v>
      </c>
      <c r="K13058" s="190" t="s">
        <v>869</v>
      </c>
      <c r="L13058" s="271" t="s">
        <v>1400</v>
      </c>
      <c r="M13058" s="188">
        <v>2</v>
      </c>
      <c r="N13058" s="188" t="s">
        <v>873</v>
      </c>
      <c r="O13058" s="188">
        <v>5</v>
      </c>
      <c r="P13058" s="188">
        <v>0</v>
      </c>
      <c r="Q13058" s="423">
        <v>3000</v>
      </c>
      <c r="R13058" s="189" t="s">
        <v>873</v>
      </c>
      <c r="S13058" s="190" t="s">
        <v>24982</v>
      </c>
      <c r="T13058" s="190" t="s">
        <v>24982</v>
      </c>
      <c r="U13058" s="188">
        <v>96</v>
      </c>
    </row>
    <row r="13059" spans="1:21" ht="15.75" customHeight="1" thickBot="1">
      <c r="A13059" s="188" t="s">
        <v>24982</v>
      </c>
      <c r="B13059" s="188">
        <v>101</v>
      </c>
      <c r="C13059" s="188" t="s">
        <v>874</v>
      </c>
      <c r="D13059" s="188" t="s">
        <v>875</v>
      </c>
      <c r="E13059" s="188" t="s">
        <v>876</v>
      </c>
      <c r="F13059" s="188" t="s">
        <v>877</v>
      </c>
      <c r="G13059" s="269" t="s">
        <v>878</v>
      </c>
      <c r="H13059" s="188" t="s">
        <v>874</v>
      </c>
      <c r="I13059" s="188" t="s">
        <v>875</v>
      </c>
      <c r="J13059" s="188" t="s">
        <v>3841</v>
      </c>
      <c r="K13059" s="190" t="s">
        <v>877</v>
      </c>
      <c r="L13059" s="271" t="s">
        <v>1402</v>
      </c>
      <c r="M13059" s="188">
        <v>2</v>
      </c>
      <c r="N13059" s="188" t="s">
        <v>881</v>
      </c>
      <c r="O13059" s="188">
        <v>5</v>
      </c>
      <c r="P13059" s="188">
        <v>0</v>
      </c>
      <c r="Q13059" s="423">
        <v>3000</v>
      </c>
      <c r="R13059" s="189" t="s">
        <v>881</v>
      </c>
      <c r="S13059" s="190" t="s">
        <v>24982</v>
      </c>
      <c r="T13059" s="190" t="s">
        <v>24982</v>
      </c>
      <c r="U13059" s="188">
        <v>97</v>
      </c>
    </row>
    <row r="13060" spans="1:21" ht="15.75" customHeight="1" thickBot="1">
      <c r="A13060" s="188" t="s">
        <v>24982</v>
      </c>
      <c r="B13060" s="188">
        <v>101</v>
      </c>
      <c r="C13060" s="188" t="s">
        <v>882</v>
      </c>
      <c r="D13060" s="188" t="s">
        <v>883</v>
      </c>
      <c r="E13060" s="188" t="s">
        <v>884</v>
      </c>
      <c r="F13060" s="188" t="s">
        <v>885</v>
      </c>
      <c r="G13060" s="269" t="s">
        <v>886</v>
      </c>
      <c r="H13060" s="188" t="s">
        <v>882</v>
      </c>
      <c r="I13060" s="188" t="s">
        <v>883</v>
      </c>
      <c r="J13060" s="188" t="s">
        <v>3842</v>
      </c>
      <c r="K13060" s="190" t="s">
        <v>885</v>
      </c>
      <c r="L13060" s="271" t="s">
        <v>1404</v>
      </c>
      <c r="M13060" s="188">
        <v>2</v>
      </c>
      <c r="N13060" s="188" t="s">
        <v>889</v>
      </c>
      <c r="O13060" s="188">
        <v>5</v>
      </c>
      <c r="P13060" s="188">
        <v>0</v>
      </c>
      <c r="Q13060" s="423">
        <v>3000</v>
      </c>
      <c r="R13060" s="189" t="s">
        <v>889</v>
      </c>
      <c r="S13060" s="190" t="s">
        <v>24982</v>
      </c>
      <c r="T13060" s="190" t="s">
        <v>24982</v>
      </c>
      <c r="U13060" s="188">
        <v>98</v>
      </c>
    </row>
    <row r="13061" spans="1:21" ht="15.75" customHeight="1" thickBot="1">
      <c r="A13061" s="188" t="s">
        <v>24982</v>
      </c>
      <c r="B13061" s="188">
        <v>101</v>
      </c>
      <c r="C13061" s="188" t="s">
        <v>890</v>
      </c>
      <c r="D13061" s="188" t="s">
        <v>891</v>
      </c>
      <c r="E13061" s="188" t="s">
        <v>892</v>
      </c>
      <c r="F13061" s="188" t="s">
        <v>893</v>
      </c>
      <c r="G13061" s="269" t="s">
        <v>894</v>
      </c>
      <c r="H13061" s="188" t="s">
        <v>890</v>
      </c>
      <c r="I13061" s="188" t="s">
        <v>891</v>
      </c>
      <c r="J13061" s="188" t="s">
        <v>3843</v>
      </c>
      <c r="K13061" s="190" t="s">
        <v>893</v>
      </c>
      <c r="L13061" s="271" t="s">
        <v>1406</v>
      </c>
      <c r="M13061" s="188">
        <v>2</v>
      </c>
      <c r="N13061" s="188" t="s">
        <v>897</v>
      </c>
      <c r="O13061" s="188">
        <v>5</v>
      </c>
      <c r="P13061" s="188">
        <v>0</v>
      </c>
      <c r="Q13061" s="423">
        <v>3000</v>
      </c>
      <c r="R13061" s="189" t="s">
        <v>897</v>
      </c>
      <c r="S13061" s="190" t="s">
        <v>24982</v>
      </c>
      <c r="T13061" s="190" t="s">
        <v>24982</v>
      </c>
      <c r="U13061" s="188">
        <v>99</v>
      </c>
    </row>
    <row r="13062" spans="1:21" ht="15.75" customHeight="1" thickBot="1">
      <c r="A13062" s="188" t="s">
        <v>24982</v>
      </c>
      <c r="B13062" s="188">
        <v>101</v>
      </c>
      <c r="C13062" s="188" t="s">
        <v>898</v>
      </c>
      <c r="D13062" s="188" t="s">
        <v>899</v>
      </c>
      <c r="E13062" s="188" t="s">
        <v>900</v>
      </c>
      <c r="F13062" s="188" t="s">
        <v>901</v>
      </c>
      <c r="G13062" s="269" t="s">
        <v>902</v>
      </c>
      <c r="H13062" s="188" t="s">
        <v>898</v>
      </c>
      <c r="I13062" s="188" t="s">
        <v>899</v>
      </c>
      <c r="J13062" s="188" t="s">
        <v>3844</v>
      </c>
      <c r="K13062" s="190" t="s">
        <v>901</v>
      </c>
      <c r="L13062" s="271" t="s">
        <v>1408</v>
      </c>
      <c r="M13062" s="188">
        <v>2</v>
      </c>
      <c r="N13062" s="188" t="s">
        <v>905</v>
      </c>
      <c r="O13062" s="188">
        <v>5</v>
      </c>
      <c r="P13062" s="188">
        <v>0</v>
      </c>
      <c r="Q13062" s="423">
        <v>3000</v>
      </c>
      <c r="R13062" s="189" t="s">
        <v>905</v>
      </c>
      <c r="S13062" s="190" t="s">
        <v>24982</v>
      </c>
      <c r="T13062" s="190" t="s">
        <v>24982</v>
      </c>
      <c r="U13062" s="188">
        <v>100</v>
      </c>
    </row>
    <row r="13063" spans="1:21" ht="15.75" customHeight="1" thickBot="1">
      <c r="A13063" s="188" t="s">
        <v>24982</v>
      </c>
      <c r="B13063" s="188">
        <v>101</v>
      </c>
      <c r="C13063" s="188" t="s">
        <v>906</v>
      </c>
      <c r="D13063" s="188" t="s">
        <v>907</v>
      </c>
      <c r="E13063" s="188" t="s">
        <v>908</v>
      </c>
      <c r="F13063" s="188" t="s">
        <v>909</v>
      </c>
      <c r="G13063" s="269" t="s">
        <v>870</v>
      </c>
      <c r="H13063" s="188" t="s">
        <v>906</v>
      </c>
      <c r="I13063" s="188" t="s">
        <v>907</v>
      </c>
      <c r="J13063" s="188" t="s">
        <v>1409</v>
      </c>
      <c r="K13063" s="190" t="s">
        <v>909</v>
      </c>
      <c r="L13063" s="271" t="s">
        <v>1410</v>
      </c>
      <c r="M13063" s="188">
        <v>2</v>
      </c>
      <c r="N13063" s="188" t="s">
        <v>912</v>
      </c>
      <c r="O13063" s="188">
        <v>5</v>
      </c>
      <c r="P13063" s="188">
        <v>0</v>
      </c>
      <c r="Q13063" s="423">
        <v>3000</v>
      </c>
      <c r="R13063" s="189" t="s">
        <v>912</v>
      </c>
      <c r="S13063" s="190" t="s">
        <v>24982</v>
      </c>
      <c r="T13063" s="190" t="s">
        <v>24982</v>
      </c>
      <c r="U13063" s="188">
        <v>101</v>
      </c>
    </row>
    <row r="13064" spans="1:21" ht="15.75" customHeight="1" thickBot="1">
      <c r="A13064" s="188" t="s">
        <v>24982</v>
      </c>
      <c r="B13064" s="188">
        <v>101</v>
      </c>
      <c r="C13064" s="188" t="s">
        <v>913</v>
      </c>
      <c r="D13064" s="188" t="s">
        <v>914</v>
      </c>
      <c r="E13064" s="188" t="s">
        <v>915</v>
      </c>
      <c r="F13064" s="188" t="s">
        <v>916</v>
      </c>
      <c r="G13064" s="269" t="s">
        <v>917</v>
      </c>
      <c r="H13064" s="188" t="s">
        <v>913</v>
      </c>
      <c r="I13064" s="188" t="s">
        <v>914</v>
      </c>
      <c r="J13064" s="188" t="s">
        <v>1411</v>
      </c>
      <c r="K13064" s="190" t="s">
        <v>916</v>
      </c>
      <c r="L13064" s="271" t="s">
        <v>1412</v>
      </c>
      <c r="M13064" s="188">
        <v>2</v>
      </c>
      <c r="N13064" s="188" t="s">
        <v>920</v>
      </c>
      <c r="O13064" s="188">
        <v>5</v>
      </c>
      <c r="P13064" s="188">
        <v>0</v>
      </c>
      <c r="Q13064" s="423">
        <v>3000</v>
      </c>
      <c r="R13064" s="189" t="s">
        <v>920</v>
      </c>
      <c r="S13064" s="190" t="s">
        <v>24982</v>
      </c>
      <c r="T13064" s="190" t="s">
        <v>24982</v>
      </c>
      <c r="U13064" s="188">
        <v>102</v>
      </c>
    </row>
    <row r="13065" spans="1:21" ht="15.75" customHeight="1" thickBot="1">
      <c r="A13065" s="188" t="s">
        <v>24982</v>
      </c>
      <c r="B13065" s="188">
        <v>101</v>
      </c>
      <c r="C13065" s="188" t="s">
        <v>921</v>
      </c>
      <c r="D13065" s="188" t="s">
        <v>922</v>
      </c>
      <c r="E13065" s="188" t="s">
        <v>923</v>
      </c>
      <c r="F13065" s="188" t="s">
        <v>924</v>
      </c>
      <c r="G13065" s="269" t="s">
        <v>925</v>
      </c>
      <c r="H13065" s="188" t="s">
        <v>921</v>
      </c>
      <c r="I13065" s="188" t="s">
        <v>922</v>
      </c>
      <c r="J13065" s="188" t="s">
        <v>1413</v>
      </c>
      <c r="K13065" s="190" t="s">
        <v>924</v>
      </c>
      <c r="L13065" s="271" t="s">
        <v>1414</v>
      </c>
      <c r="M13065" s="188">
        <v>2</v>
      </c>
      <c r="N13065" s="188" t="s">
        <v>928</v>
      </c>
      <c r="O13065" s="188">
        <v>5</v>
      </c>
      <c r="P13065" s="188">
        <v>0</v>
      </c>
      <c r="Q13065" s="423">
        <v>3000</v>
      </c>
      <c r="R13065" s="189" t="s">
        <v>928</v>
      </c>
      <c r="S13065" s="190" t="s">
        <v>24982</v>
      </c>
      <c r="T13065" s="190" t="s">
        <v>24982</v>
      </c>
      <c r="U13065" s="188">
        <v>103</v>
      </c>
    </row>
    <row r="13066" spans="1:21" ht="15.75" customHeight="1" thickBot="1">
      <c r="A13066" s="188" t="s">
        <v>24982</v>
      </c>
      <c r="B13066" s="188">
        <v>101</v>
      </c>
      <c r="C13066" s="188" t="s">
        <v>929</v>
      </c>
      <c r="D13066" s="188" t="s">
        <v>930</v>
      </c>
      <c r="E13066" s="188" t="s">
        <v>931</v>
      </c>
      <c r="F13066" s="188" t="s">
        <v>932</v>
      </c>
      <c r="G13066" s="269" t="s">
        <v>933</v>
      </c>
      <c r="H13066" s="188" t="s">
        <v>929</v>
      </c>
      <c r="I13066" s="188" t="s">
        <v>930</v>
      </c>
      <c r="J13066" s="188" t="s">
        <v>3845</v>
      </c>
      <c r="K13066" s="190" t="s">
        <v>932</v>
      </c>
      <c r="L13066" s="277" t="s">
        <v>1416</v>
      </c>
      <c r="M13066" s="188">
        <v>2</v>
      </c>
      <c r="N13066" s="188" t="s">
        <v>936</v>
      </c>
      <c r="O13066" s="188">
        <v>5</v>
      </c>
      <c r="P13066" s="188">
        <v>0</v>
      </c>
      <c r="Q13066" s="423">
        <v>3000</v>
      </c>
      <c r="R13066" s="189" t="s">
        <v>936</v>
      </c>
      <c r="S13066" s="190" t="s">
        <v>24982</v>
      </c>
      <c r="T13066" s="190" t="s">
        <v>24982</v>
      </c>
      <c r="U13066" s="188">
        <v>104</v>
      </c>
    </row>
    <row r="13067" spans="1:21" ht="15.75" customHeight="1" thickBot="1">
      <c r="A13067" s="188" t="s">
        <v>24982</v>
      </c>
      <c r="B13067" s="188">
        <v>101</v>
      </c>
      <c r="C13067" s="188" t="s">
        <v>937</v>
      </c>
      <c r="D13067" s="188" t="s">
        <v>938</v>
      </c>
      <c r="E13067" s="188" t="s">
        <v>939</v>
      </c>
      <c r="F13067" s="188" t="s">
        <v>940</v>
      </c>
      <c r="G13067" s="269" t="s">
        <v>941</v>
      </c>
      <c r="H13067" s="188" t="s">
        <v>937</v>
      </c>
      <c r="I13067" s="188" t="s">
        <v>938</v>
      </c>
      <c r="J13067" s="188" t="s">
        <v>3846</v>
      </c>
      <c r="K13067" s="190" t="s">
        <v>940</v>
      </c>
      <c r="L13067" s="277" t="s">
        <v>1418</v>
      </c>
      <c r="M13067" s="188">
        <v>2</v>
      </c>
      <c r="N13067" s="188" t="s">
        <v>944</v>
      </c>
      <c r="O13067" s="188">
        <v>5</v>
      </c>
      <c r="P13067" s="188">
        <v>0</v>
      </c>
      <c r="Q13067" s="423">
        <v>3000</v>
      </c>
      <c r="R13067" s="189" t="s">
        <v>944</v>
      </c>
      <c r="S13067" s="190" t="s">
        <v>24982</v>
      </c>
      <c r="T13067" s="190" t="s">
        <v>24982</v>
      </c>
      <c r="U13067" s="188">
        <v>105</v>
      </c>
    </row>
    <row r="13068" spans="1:21" ht="17.25" customHeight="1">
      <c r="A13068" s="188" t="s">
        <v>24982</v>
      </c>
      <c r="B13068" s="188">
        <v>101</v>
      </c>
      <c r="C13068" s="188" t="s">
        <v>945</v>
      </c>
      <c r="D13068" s="188" t="s">
        <v>946</v>
      </c>
      <c r="E13068" s="188" t="s">
        <v>947</v>
      </c>
      <c r="F13068" s="188" t="s">
        <v>948</v>
      </c>
      <c r="G13068" s="269" t="s">
        <v>949</v>
      </c>
      <c r="H13068" s="429" t="s">
        <v>945</v>
      </c>
      <c r="I13068" s="429" t="s">
        <v>946</v>
      </c>
      <c r="J13068" s="430" t="s">
        <v>3847</v>
      </c>
      <c r="K13068" s="431" t="s">
        <v>948</v>
      </c>
      <c r="L13068" s="432" t="s">
        <v>1420</v>
      </c>
      <c r="M13068" s="188">
        <v>2</v>
      </c>
      <c r="N13068" s="188" t="s">
        <v>952</v>
      </c>
      <c r="O13068" s="188">
        <v>5</v>
      </c>
      <c r="P13068" s="188">
        <v>0</v>
      </c>
      <c r="Q13068" s="423">
        <v>3000</v>
      </c>
      <c r="R13068" s="189" t="s">
        <v>952</v>
      </c>
      <c r="S13068" s="190" t="s">
        <v>24982</v>
      </c>
      <c r="T13068" s="190" t="s">
        <v>24982</v>
      </c>
      <c r="U13068" s="188">
        <v>106</v>
      </c>
    </row>
    <row r="13069" spans="1:21" ht="33" customHeight="1">
      <c r="A13069" s="188" t="s">
        <v>24982</v>
      </c>
      <c r="B13069" s="188">
        <v>101</v>
      </c>
      <c r="C13069" s="188" t="s">
        <v>953</v>
      </c>
      <c r="D13069" s="188" t="s">
        <v>954</v>
      </c>
      <c r="E13069" s="188" t="s">
        <v>955</v>
      </c>
      <c r="F13069" s="188" t="s">
        <v>956</v>
      </c>
      <c r="G13069" s="269" t="s">
        <v>957</v>
      </c>
      <c r="H13069" s="79" t="s">
        <v>17736</v>
      </c>
      <c r="I13069" s="79" t="s">
        <v>17737</v>
      </c>
      <c r="J13069" s="88" t="s">
        <v>17738</v>
      </c>
      <c r="K13069" s="260" t="s">
        <v>17739</v>
      </c>
      <c r="L13069" s="267" t="s">
        <v>17740</v>
      </c>
      <c r="M13069" s="188">
        <v>2</v>
      </c>
      <c r="N13069" s="188" t="s">
        <v>960</v>
      </c>
      <c r="O13069" s="188">
        <v>0</v>
      </c>
      <c r="P13069" s="188">
        <v>0</v>
      </c>
      <c r="Q13069" s="423">
        <v>4008</v>
      </c>
      <c r="R13069" s="189" t="s">
        <v>960</v>
      </c>
      <c r="S13069" s="190" t="s">
        <v>24982</v>
      </c>
      <c r="T13069" s="190" t="s">
        <v>24982</v>
      </c>
      <c r="U13069" s="188">
        <v>107</v>
      </c>
    </row>
    <row r="13070" spans="1:21" ht="33" customHeight="1">
      <c r="A13070" s="188" t="s">
        <v>24982</v>
      </c>
      <c r="B13070" s="188">
        <v>101</v>
      </c>
      <c r="C13070" s="188" t="s">
        <v>961</v>
      </c>
      <c r="D13070" s="188" t="s">
        <v>962</v>
      </c>
      <c r="E13070" s="188" t="s">
        <v>963</v>
      </c>
      <c r="F13070" s="188" t="s">
        <v>964</v>
      </c>
      <c r="G13070" s="269" t="s">
        <v>965</v>
      </c>
      <c r="H13070" s="79" t="s">
        <v>17741</v>
      </c>
      <c r="I13070" s="79" t="s">
        <v>17742</v>
      </c>
      <c r="J13070" s="88" t="s">
        <v>17743</v>
      </c>
      <c r="K13070" s="260" t="s">
        <v>17744</v>
      </c>
      <c r="L13070" s="258" t="s">
        <v>17745</v>
      </c>
      <c r="M13070" s="188">
        <v>2</v>
      </c>
      <c r="N13070" s="188" t="s">
        <v>968</v>
      </c>
      <c r="O13070" s="188">
        <v>0</v>
      </c>
      <c r="P13070" s="188">
        <v>0</v>
      </c>
      <c r="Q13070" s="423">
        <v>4872</v>
      </c>
      <c r="R13070" s="189" t="s">
        <v>968</v>
      </c>
      <c r="S13070" s="190" t="s">
        <v>24982</v>
      </c>
      <c r="T13070" s="190" t="s">
        <v>24982</v>
      </c>
      <c r="U13070" s="188">
        <v>108</v>
      </c>
    </row>
    <row r="13071" spans="1:21" ht="34.5" customHeight="1">
      <c r="A13071" s="188" t="s">
        <v>24982</v>
      </c>
      <c r="B13071" s="188">
        <v>101</v>
      </c>
      <c r="C13071" s="188" t="s">
        <v>969</v>
      </c>
      <c r="D13071" s="188" t="s">
        <v>970</v>
      </c>
      <c r="E13071" s="188" t="s">
        <v>970</v>
      </c>
      <c r="F13071" s="188" t="s">
        <v>971</v>
      </c>
      <c r="G13071" s="269" t="s">
        <v>972</v>
      </c>
      <c r="H13071" s="79" t="s">
        <v>17746</v>
      </c>
      <c r="I13071" s="79" t="s">
        <v>17747</v>
      </c>
      <c r="J13071" s="88" t="s">
        <v>17748</v>
      </c>
      <c r="K13071" s="260" t="s">
        <v>17749</v>
      </c>
      <c r="L13071" s="258" t="s">
        <v>17750</v>
      </c>
      <c r="M13071" s="188">
        <v>2</v>
      </c>
      <c r="N13071" s="188" t="s">
        <v>975</v>
      </c>
      <c r="O13071" s="188">
        <v>0</v>
      </c>
      <c r="P13071" s="188">
        <v>0</v>
      </c>
      <c r="Q13071" s="423">
        <v>5232</v>
      </c>
      <c r="R13071" s="189" t="s">
        <v>975</v>
      </c>
      <c r="S13071" s="190" t="s">
        <v>24982</v>
      </c>
      <c r="T13071" s="190" t="s">
        <v>24982</v>
      </c>
      <c r="U13071" s="188">
        <v>109</v>
      </c>
    </row>
    <row r="13072" spans="1:21" ht="34.5" customHeight="1">
      <c r="A13072" s="188" t="s">
        <v>24982</v>
      </c>
      <c r="B13072" s="188">
        <v>101</v>
      </c>
      <c r="C13072" s="188" t="s">
        <v>976</v>
      </c>
      <c r="D13072" s="188" t="s">
        <v>977</v>
      </c>
      <c r="E13072" s="188" t="s">
        <v>978</v>
      </c>
      <c r="F13072" s="188" t="s">
        <v>979</v>
      </c>
      <c r="G13072" s="269" t="s">
        <v>980</v>
      </c>
      <c r="H13072" s="79" t="s">
        <v>17751</v>
      </c>
      <c r="I13072" s="79" t="s">
        <v>17752</v>
      </c>
      <c r="J13072" s="88" t="s">
        <v>17753</v>
      </c>
      <c r="K13072" s="260" t="s">
        <v>17754</v>
      </c>
      <c r="L13072" s="258" t="s">
        <v>17755</v>
      </c>
      <c r="M13072" s="188">
        <v>2</v>
      </c>
      <c r="N13072" s="188" t="s">
        <v>983</v>
      </c>
      <c r="O13072" s="188">
        <v>0</v>
      </c>
      <c r="P13072" s="188">
        <v>0</v>
      </c>
      <c r="Q13072" s="423">
        <v>5256</v>
      </c>
      <c r="R13072" s="189" t="s">
        <v>983</v>
      </c>
      <c r="S13072" s="190" t="s">
        <v>24982</v>
      </c>
      <c r="T13072" s="190" t="s">
        <v>24982</v>
      </c>
      <c r="U13072" s="188">
        <v>110</v>
      </c>
    </row>
    <row r="13073" spans="1:21">
      <c r="A13073" s="188" t="s">
        <v>24982</v>
      </c>
      <c r="B13073" s="188">
        <v>101</v>
      </c>
      <c r="C13073" s="189" t="s">
        <v>24408</v>
      </c>
      <c r="D13073" s="189" t="s">
        <v>24408</v>
      </c>
      <c r="E13073" s="189" t="s">
        <v>24408</v>
      </c>
      <c r="F13073" s="189" t="s">
        <v>24983</v>
      </c>
      <c r="G13073" s="189" t="s">
        <v>24441</v>
      </c>
      <c r="H13073" s="189" t="s">
        <v>25031</v>
      </c>
      <c r="I13073" s="189" t="s">
        <v>25032</v>
      </c>
      <c r="J13073" s="189" t="s">
        <v>25033</v>
      </c>
      <c r="K13073" s="189" t="s">
        <v>25034</v>
      </c>
      <c r="L13073" s="189" t="s">
        <v>25035</v>
      </c>
      <c r="M13073" s="188">
        <v>2</v>
      </c>
      <c r="N13073" s="189" t="s">
        <v>24409</v>
      </c>
      <c r="O13073" s="188">
        <v>0</v>
      </c>
      <c r="P13073" s="188">
        <v>0</v>
      </c>
      <c r="Q13073" s="188">
        <v>4248</v>
      </c>
      <c r="R13073" s="189" t="s">
        <v>24409</v>
      </c>
      <c r="S13073" s="190" t="s">
        <v>24982</v>
      </c>
      <c r="T13073" s="190" t="s">
        <v>24982</v>
      </c>
      <c r="U13073" s="188">
        <v>114</v>
      </c>
    </row>
    <row r="13074" spans="1:21" ht="35.25" customHeight="1" thickBot="1">
      <c r="A13074" s="188" t="s">
        <v>24982</v>
      </c>
      <c r="B13074" s="188">
        <v>101</v>
      </c>
      <c r="C13074" s="188" t="s">
        <v>984</v>
      </c>
      <c r="D13074" s="188" t="s">
        <v>985</v>
      </c>
      <c r="E13074" s="188" t="s">
        <v>985</v>
      </c>
      <c r="F13074" s="188" t="s">
        <v>986</v>
      </c>
      <c r="G13074" s="269" t="s">
        <v>987</v>
      </c>
      <c r="H13074" s="79" t="s">
        <v>17756</v>
      </c>
      <c r="I13074" s="79" t="s">
        <v>17757</v>
      </c>
      <c r="J13074" s="88" t="s">
        <v>17758</v>
      </c>
      <c r="K13074" s="260" t="s">
        <v>17759</v>
      </c>
      <c r="L13074" s="258" t="s">
        <v>17760</v>
      </c>
      <c r="M13074" s="188">
        <v>2</v>
      </c>
      <c r="N13074" s="188" t="s">
        <v>991</v>
      </c>
      <c r="O13074" s="188">
        <v>0</v>
      </c>
      <c r="P13074" s="188">
        <v>0</v>
      </c>
      <c r="Q13074" s="423">
        <v>6768</v>
      </c>
      <c r="R13074" s="189" t="s">
        <v>991</v>
      </c>
      <c r="S13074" s="190" t="s">
        <v>24982</v>
      </c>
      <c r="T13074" s="190" t="s">
        <v>24982</v>
      </c>
      <c r="U13074" s="188">
        <v>111</v>
      </c>
    </row>
    <row r="13075" spans="1:21" ht="15.75" customHeight="1" thickBot="1">
      <c r="A13075" s="188" t="s">
        <v>24982</v>
      </c>
      <c r="B13075" s="188">
        <v>101</v>
      </c>
      <c r="C13075" s="189" t="s">
        <v>992</v>
      </c>
      <c r="D13075" s="188" t="s">
        <v>993</v>
      </c>
      <c r="E13075" s="188" t="s">
        <v>994</v>
      </c>
      <c r="F13075" s="188" t="s">
        <v>995</v>
      </c>
      <c r="G13075" s="269" t="s">
        <v>996</v>
      </c>
      <c r="H13075" s="188" t="s">
        <v>997</v>
      </c>
      <c r="I13075" s="188" t="s">
        <v>994</v>
      </c>
      <c r="J13075" s="188" t="s">
        <v>998</v>
      </c>
      <c r="K13075" s="190" t="s">
        <v>995</v>
      </c>
      <c r="L13075" s="271" t="s">
        <v>999</v>
      </c>
      <c r="M13075" s="188">
        <v>2</v>
      </c>
      <c r="N13075" s="7" t="s">
        <v>1000</v>
      </c>
      <c r="O13075" s="188">
        <v>5</v>
      </c>
      <c r="P13075" s="188">
        <v>0</v>
      </c>
      <c r="Q13075" s="189">
        <v>1594</v>
      </c>
      <c r="R13075" s="189" t="s">
        <v>1001</v>
      </c>
      <c r="S13075" s="190" t="s">
        <v>24982</v>
      </c>
      <c r="T13075" s="190" t="s">
        <v>24982</v>
      </c>
      <c r="U13075" s="188">
        <v>112</v>
      </c>
    </row>
    <row r="13076" spans="1:21">
      <c r="A13076" s="188" t="s">
        <v>24982</v>
      </c>
      <c r="B13076" s="188">
        <v>101</v>
      </c>
      <c r="C13076" s="188" t="s">
        <v>1002</v>
      </c>
      <c r="D13076" s="188" t="s">
        <v>1002</v>
      </c>
      <c r="E13076" s="188" t="s">
        <v>1002</v>
      </c>
      <c r="F13076" s="188" t="s">
        <v>1003</v>
      </c>
      <c r="G13076" s="269" t="s">
        <v>1004</v>
      </c>
      <c r="H13076" s="188" t="s">
        <v>1002</v>
      </c>
      <c r="I13076" s="188" t="s">
        <v>1002</v>
      </c>
      <c r="J13076" s="188" t="s">
        <v>1005</v>
      </c>
      <c r="K13076" s="190" t="s">
        <v>1003</v>
      </c>
      <c r="L13076" s="269" t="s">
        <v>1006</v>
      </c>
      <c r="M13076" s="188">
        <v>2</v>
      </c>
      <c r="N13076" s="7" t="s">
        <v>1007</v>
      </c>
      <c r="O13076" s="188">
        <v>5</v>
      </c>
      <c r="P13076" s="188">
        <v>0</v>
      </c>
      <c r="Q13076" s="189">
        <v>1018</v>
      </c>
      <c r="R13076" s="189" t="s">
        <v>1008</v>
      </c>
      <c r="S13076" s="190" t="s">
        <v>24982</v>
      </c>
      <c r="T13076" s="190" t="s">
        <v>24982</v>
      </c>
      <c r="U13076" s="188">
        <v>113</v>
      </c>
    </row>
    <row r="13077" spans="1:21">
      <c r="A13077" s="188" t="s">
        <v>24982</v>
      </c>
      <c r="B13077" s="188">
        <v>101</v>
      </c>
      <c r="C13077" s="188" t="s">
        <v>1009</v>
      </c>
      <c r="D13077" s="188" t="s">
        <v>1010</v>
      </c>
      <c r="E13077" s="188" t="s">
        <v>1011</v>
      </c>
      <c r="F13077" s="188" t="s">
        <v>1012</v>
      </c>
      <c r="G13077" s="269" t="s">
        <v>1013</v>
      </c>
      <c r="H13077" s="188" t="s">
        <v>1009</v>
      </c>
      <c r="I13077" s="188" t="s">
        <v>1010</v>
      </c>
      <c r="J13077" s="188" t="s">
        <v>1014</v>
      </c>
      <c r="K13077" s="190" t="s">
        <v>1012</v>
      </c>
      <c r="L13077" s="269" t="s">
        <v>1015</v>
      </c>
      <c r="M13077" s="188">
        <v>2</v>
      </c>
      <c r="N13077" s="7" t="s">
        <v>1016</v>
      </c>
      <c r="O13077" s="188">
        <v>5</v>
      </c>
      <c r="P13077" s="188">
        <v>0</v>
      </c>
      <c r="Q13077" s="189">
        <v>1330</v>
      </c>
      <c r="R13077" s="189" t="s">
        <v>1017</v>
      </c>
      <c r="S13077" s="190" t="s">
        <v>24982</v>
      </c>
      <c r="T13077" s="190" t="s">
        <v>24982</v>
      </c>
      <c r="U13077" s="188">
        <v>114</v>
      </c>
    </row>
    <row r="13078" spans="1:21">
      <c r="A13078" s="188" t="s">
        <v>24982</v>
      </c>
      <c r="B13078" s="188">
        <v>101</v>
      </c>
      <c r="C13078" s="188" t="s">
        <v>1018</v>
      </c>
      <c r="D13078" s="188" t="s">
        <v>8699</v>
      </c>
      <c r="E13078" s="188" t="s">
        <v>1020</v>
      </c>
      <c r="F13078" s="188" t="s">
        <v>1021</v>
      </c>
      <c r="G13078" s="269" t="s">
        <v>1022</v>
      </c>
      <c r="H13078" s="188" t="s">
        <v>1018</v>
      </c>
      <c r="I13078" s="188" t="s">
        <v>8699</v>
      </c>
      <c r="J13078" s="188" t="s">
        <v>1023</v>
      </c>
      <c r="K13078" s="190" t="s">
        <v>1021</v>
      </c>
      <c r="L13078" s="269" t="s">
        <v>1024</v>
      </c>
      <c r="M13078" s="188">
        <v>2</v>
      </c>
      <c r="N13078" s="7" t="s">
        <v>1025</v>
      </c>
      <c r="O13078" s="188">
        <v>5</v>
      </c>
      <c r="P13078" s="188">
        <v>0</v>
      </c>
      <c r="Q13078" s="189">
        <v>1330</v>
      </c>
      <c r="R13078" s="189" t="s">
        <v>1026</v>
      </c>
      <c r="S13078" s="190" t="s">
        <v>24982</v>
      </c>
      <c r="T13078" s="190" t="s">
        <v>24982</v>
      </c>
      <c r="U13078" s="188">
        <v>115</v>
      </c>
    </row>
    <row r="13079" spans="1:21">
      <c r="A13079" s="188" t="s">
        <v>24982</v>
      </c>
      <c r="B13079" s="188">
        <v>101</v>
      </c>
      <c r="C13079" s="188" t="s">
        <v>1027</v>
      </c>
      <c r="D13079" s="188" t="s">
        <v>1028</v>
      </c>
      <c r="E13079" s="188" t="s">
        <v>1029</v>
      </c>
      <c r="F13079" s="188" t="s">
        <v>1030</v>
      </c>
      <c r="G13079" s="269" t="s">
        <v>1031</v>
      </c>
      <c r="H13079" s="188" t="s">
        <v>1027</v>
      </c>
      <c r="I13079" s="188" t="s">
        <v>1028</v>
      </c>
      <c r="J13079" s="188" t="s">
        <v>1032</v>
      </c>
      <c r="K13079" s="190" t="s">
        <v>1030</v>
      </c>
      <c r="L13079" s="269" t="s">
        <v>1033</v>
      </c>
      <c r="M13079" s="188">
        <v>2</v>
      </c>
      <c r="N13079" s="7" t="s">
        <v>1034</v>
      </c>
      <c r="O13079" s="188">
        <v>5</v>
      </c>
      <c r="P13079" s="188">
        <v>0</v>
      </c>
      <c r="Q13079" s="189">
        <v>1138</v>
      </c>
      <c r="R13079" s="189" t="s">
        <v>1035</v>
      </c>
      <c r="S13079" s="190" t="s">
        <v>24982</v>
      </c>
      <c r="T13079" s="190" t="s">
        <v>24982</v>
      </c>
      <c r="U13079" s="188">
        <v>116</v>
      </c>
    </row>
    <row r="13080" spans="1:21">
      <c r="A13080" s="188" t="s">
        <v>24982</v>
      </c>
      <c r="B13080" s="188">
        <v>101</v>
      </c>
      <c r="C13080" s="188" t="s">
        <v>1036</v>
      </c>
      <c r="D13080" s="188" t="s">
        <v>1037</v>
      </c>
      <c r="E13080" s="188" t="s">
        <v>1038</v>
      </c>
      <c r="F13080" s="188" t="s">
        <v>1039</v>
      </c>
      <c r="G13080" s="269" t="s">
        <v>1040</v>
      </c>
      <c r="H13080" s="188" t="s">
        <v>1036</v>
      </c>
      <c r="I13080" s="188" t="s">
        <v>1037</v>
      </c>
      <c r="J13080" s="188" t="s">
        <v>1041</v>
      </c>
      <c r="K13080" s="190" t="s">
        <v>1039</v>
      </c>
      <c r="L13080" s="269" t="s">
        <v>1042</v>
      </c>
      <c r="M13080" s="188">
        <v>2</v>
      </c>
      <c r="N13080" s="7" t="s">
        <v>1043</v>
      </c>
      <c r="O13080" s="188">
        <v>5</v>
      </c>
      <c r="P13080" s="188">
        <v>0</v>
      </c>
      <c r="Q13080" s="189">
        <v>1138</v>
      </c>
      <c r="R13080" s="189" t="s">
        <v>1044</v>
      </c>
      <c r="S13080" s="190" t="s">
        <v>24982</v>
      </c>
      <c r="T13080" s="190" t="s">
        <v>24982</v>
      </c>
      <c r="U13080" s="188">
        <v>117</v>
      </c>
    </row>
    <row r="13081" spans="1:21">
      <c r="A13081" s="188" t="s">
        <v>24982</v>
      </c>
      <c r="B13081" s="188">
        <v>101</v>
      </c>
      <c r="C13081" s="188" t="s">
        <v>1045</v>
      </c>
      <c r="D13081" s="188" t="s">
        <v>1046</v>
      </c>
      <c r="E13081" s="188" t="s">
        <v>1047</v>
      </c>
      <c r="F13081" s="188" t="s">
        <v>1048</v>
      </c>
      <c r="G13081" s="269" t="s">
        <v>1049</v>
      </c>
      <c r="H13081" s="188" t="s">
        <v>1045</v>
      </c>
      <c r="I13081" s="188" t="s">
        <v>1046</v>
      </c>
      <c r="J13081" s="188" t="s">
        <v>1050</v>
      </c>
      <c r="K13081" s="190" t="s">
        <v>1048</v>
      </c>
      <c r="L13081" s="269" t="s">
        <v>1051</v>
      </c>
      <c r="M13081" s="188">
        <v>2</v>
      </c>
      <c r="N13081" s="7" t="s">
        <v>1052</v>
      </c>
      <c r="O13081" s="188">
        <v>5</v>
      </c>
      <c r="P13081" s="188">
        <v>0</v>
      </c>
      <c r="Q13081" s="189">
        <v>1330</v>
      </c>
      <c r="R13081" s="189" t="s">
        <v>1053</v>
      </c>
      <c r="S13081" s="190" t="s">
        <v>24982</v>
      </c>
      <c r="T13081" s="190" t="s">
        <v>24982</v>
      </c>
      <c r="U13081" s="188">
        <v>118</v>
      </c>
    </row>
    <row r="13082" spans="1:21">
      <c r="A13082" s="188" t="s">
        <v>24982</v>
      </c>
      <c r="B13082" s="188">
        <v>101</v>
      </c>
      <c r="C13082" s="188" t="s">
        <v>1054</v>
      </c>
      <c r="D13082" s="188" t="s">
        <v>1055</v>
      </c>
      <c r="E13082" s="188" t="s">
        <v>1056</v>
      </c>
      <c r="F13082" s="188" t="s">
        <v>1057</v>
      </c>
      <c r="G13082" s="269" t="s">
        <v>1058</v>
      </c>
      <c r="H13082" s="188" t="s">
        <v>1054</v>
      </c>
      <c r="I13082" s="188" t="s">
        <v>1055</v>
      </c>
      <c r="J13082" s="188" t="s">
        <v>1059</v>
      </c>
      <c r="K13082" s="190" t="s">
        <v>1057</v>
      </c>
      <c r="L13082" s="269" t="s">
        <v>1060</v>
      </c>
      <c r="M13082" s="188">
        <v>2</v>
      </c>
      <c r="N13082" s="7" t="s">
        <v>1061</v>
      </c>
      <c r="O13082" s="188">
        <v>5</v>
      </c>
      <c r="P13082" s="188">
        <v>0</v>
      </c>
      <c r="Q13082" s="189">
        <v>1306</v>
      </c>
      <c r="R13082" s="189" t="s">
        <v>1062</v>
      </c>
      <c r="S13082" s="190" t="s">
        <v>24982</v>
      </c>
      <c r="T13082" s="190" t="s">
        <v>24982</v>
      </c>
      <c r="U13082" s="188">
        <v>119</v>
      </c>
    </row>
    <row r="13083" spans="1:21">
      <c r="A13083" s="188" t="s">
        <v>24982</v>
      </c>
      <c r="B13083" s="188">
        <v>101</v>
      </c>
      <c r="C13083" s="188" t="s">
        <v>1063</v>
      </c>
      <c r="D13083" s="188" t="s">
        <v>1064</v>
      </c>
      <c r="E13083" s="188" t="s">
        <v>1063</v>
      </c>
      <c r="F13083" s="188" t="s">
        <v>802</v>
      </c>
      <c r="G13083" s="269" t="s">
        <v>1065</v>
      </c>
      <c r="H13083" s="188" t="s">
        <v>1063</v>
      </c>
      <c r="I13083" s="188" t="s">
        <v>1064</v>
      </c>
      <c r="J13083" s="188" t="s">
        <v>1066</v>
      </c>
      <c r="K13083" s="190" t="s">
        <v>802</v>
      </c>
      <c r="L13083" s="269" t="s">
        <v>1067</v>
      </c>
      <c r="M13083" s="188">
        <v>2</v>
      </c>
      <c r="N13083" s="7" t="s">
        <v>1068</v>
      </c>
      <c r="O13083" s="188">
        <v>5</v>
      </c>
      <c r="P13083" s="188">
        <v>0</v>
      </c>
      <c r="Q13083" s="189">
        <v>1426</v>
      </c>
      <c r="R13083" s="189" t="s">
        <v>1069</v>
      </c>
      <c r="S13083" s="190" t="s">
        <v>24982</v>
      </c>
      <c r="T13083" s="190" t="s">
        <v>24982</v>
      </c>
      <c r="U13083" s="188">
        <v>120</v>
      </c>
    </row>
    <row r="13084" spans="1:21">
      <c r="A13084" s="188" t="s">
        <v>24982</v>
      </c>
      <c r="B13084" s="188">
        <v>101</v>
      </c>
      <c r="C13084" s="188" t="s">
        <v>1070</v>
      </c>
      <c r="D13084" s="188" t="s">
        <v>8700</v>
      </c>
      <c r="E13084" s="188" t="s">
        <v>1072</v>
      </c>
      <c r="F13084" s="188" t="s">
        <v>1073</v>
      </c>
      <c r="G13084" s="269" t="s">
        <v>1074</v>
      </c>
      <c r="H13084" s="188" t="s">
        <v>1070</v>
      </c>
      <c r="I13084" s="188" t="s">
        <v>8700</v>
      </c>
      <c r="J13084" s="188" t="s">
        <v>1075</v>
      </c>
      <c r="K13084" s="190" t="s">
        <v>1073</v>
      </c>
      <c r="L13084" s="269" t="s">
        <v>1076</v>
      </c>
      <c r="M13084" s="188">
        <v>2</v>
      </c>
      <c r="N13084" s="7" t="s">
        <v>1077</v>
      </c>
      <c r="O13084" s="188">
        <v>5</v>
      </c>
      <c r="P13084" s="188">
        <v>0</v>
      </c>
      <c r="Q13084" s="189">
        <v>1666</v>
      </c>
      <c r="R13084" s="189" t="s">
        <v>1078</v>
      </c>
      <c r="S13084" s="190" t="s">
        <v>24982</v>
      </c>
      <c r="T13084" s="190" t="s">
        <v>24982</v>
      </c>
      <c r="U13084" s="188">
        <v>121</v>
      </c>
    </row>
    <row r="13085" spans="1:21" ht="15" customHeight="1" thickBot="1">
      <c r="A13085" s="188" t="s">
        <v>24982</v>
      </c>
      <c r="B13085" s="188">
        <v>101</v>
      </c>
      <c r="C13085" s="188" t="s">
        <v>1079</v>
      </c>
      <c r="D13085" s="188" t="s">
        <v>1080</v>
      </c>
      <c r="E13085" s="188" t="s">
        <v>1081</v>
      </c>
      <c r="F13085" s="188" t="s">
        <v>1082</v>
      </c>
      <c r="G13085" s="269" t="s">
        <v>1083</v>
      </c>
      <c r="H13085" s="188" t="s">
        <v>1079</v>
      </c>
      <c r="I13085" s="188" t="s">
        <v>1080</v>
      </c>
      <c r="J13085" s="188" t="s">
        <v>1084</v>
      </c>
      <c r="K13085" s="190" t="s">
        <v>1082</v>
      </c>
      <c r="L13085" s="269" t="s">
        <v>1085</v>
      </c>
      <c r="M13085" s="188">
        <v>2</v>
      </c>
      <c r="N13085" s="7" t="s">
        <v>1086</v>
      </c>
      <c r="O13085" s="188">
        <v>5</v>
      </c>
      <c r="P13085" s="188">
        <v>0</v>
      </c>
      <c r="Q13085" s="189">
        <v>1570</v>
      </c>
      <c r="R13085" s="189" t="s">
        <v>1087</v>
      </c>
      <c r="S13085" s="190" t="s">
        <v>24982</v>
      </c>
      <c r="T13085" s="190" t="s">
        <v>24982</v>
      </c>
      <c r="U13085" s="188">
        <v>122</v>
      </c>
    </row>
    <row r="13086" spans="1:21" ht="15.75" customHeight="1" thickBot="1">
      <c r="A13086" s="188" t="s">
        <v>24982</v>
      </c>
      <c r="B13086" s="188">
        <v>101</v>
      </c>
      <c r="C13086" s="188" t="s">
        <v>1088</v>
      </c>
      <c r="D13086" s="188" t="s">
        <v>1089</v>
      </c>
      <c r="E13086" s="188" t="s">
        <v>1089</v>
      </c>
      <c r="F13086" s="188" t="s">
        <v>837</v>
      </c>
      <c r="G13086" s="269" t="s">
        <v>1090</v>
      </c>
      <c r="H13086" s="188" t="s">
        <v>1088</v>
      </c>
      <c r="I13086" s="188" t="s">
        <v>1089</v>
      </c>
      <c r="J13086" s="188" t="s">
        <v>1091</v>
      </c>
      <c r="K13086" s="190" t="s">
        <v>837</v>
      </c>
      <c r="L13086" s="271" t="s">
        <v>1092</v>
      </c>
      <c r="M13086" s="188">
        <v>2</v>
      </c>
      <c r="N13086" s="7" t="s">
        <v>1093</v>
      </c>
      <c r="O13086" s="188">
        <v>5</v>
      </c>
      <c r="P13086" s="188">
        <v>0</v>
      </c>
      <c r="Q13086" s="189">
        <v>1354</v>
      </c>
      <c r="R13086" s="189" t="s">
        <v>1094</v>
      </c>
      <c r="S13086" s="190" t="s">
        <v>24982</v>
      </c>
      <c r="T13086" s="190" t="s">
        <v>24982</v>
      </c>
      <c r="U13086" s="188">
        <v>123</v>
      </c>
    </row>
    <row r="13087" spans="1:21" ht="15.75" customHeight="1" thickBot="1">
      <c r="A13087" s="188" t="s">
        <v>24982</v>
      </c>
      <c r="B13087" s="188">
        <v>101</v>
      </c>
      <c r="C13087" s="188" t="s">
        <v>1095</v>
      </c>
      <c r="D13087" s="188" t="s">
        <v>1096</v>
      </c>
      <c r="E13087" s="188" t="s">
        <v>1096</v>
      </c>
      <c r="F13087" s="188" t="s">
        <v>1097</v>
      </c>
      <c r="G13087" s="269" t="s">
        <v>1098</v>
      </c>
      <c r="H13087" s="188" t="s">
        <v>1095</v>
      </c>
      <c r="I13087" s="188" t="s">
        <v>1096</v>
      </c>
      <c r="J13087" s="188" t="s">
        <v>1099</v>
      </c>
      <c r="K13087" s="190" t="s">
        <v>1097</v>
      </c>
      <c r="L13087" s="271" t="s">
        <v>1100</v>
      </c>
      <c r="M13087" s="188">
        <v>2</v>
      </c>
      <c r="N13087" s="7" t="s">
        <v>1101</v>
      </c>
      <c r="O13087" s="188">
        <v>5</v>
      </c>
      <c r="P13087" s="188">
        <v>0</v>
      </c>
      <c r="Q13087" s="189">
        <v>1642</v>
      </c>
      <c r="R13087" s="189" t="s">
        <v>1102</v>
      </c>
      <c r="S13087" s="190" t="s">
        <v>24982</v>
      </c>
      <c r="T13087" s="190" t="s">
        <v>24982</v>
      </c>
      <c r="U13087" s="188">
        <v>124</v>
      </c>
    </row>
    <row r="13088" spans="1:21" ht="34.5" customHeight="1">
      <c r="A13088" s="188" t="s">
        <v>24982</v>
      </c>
      <c r="B13088" s="188">
        <v>101</v>
      </c>
      <c r="C13088" s="188" t="s">
        <v>1103</v>
      </c>
      <c r="D13088" s="188" t="s">
        <v>1104</v>
      </c>
      <c r="E13088" s="188" t="s">
        <v>1105</v>
      </c>
      <c r="F13088" s="188" t="s">
        <v>1106</v>
      </c>
      <c r="G13088" s="269" t="s">
        <v>1107</v>
      </c>
      <c r="H13088" s="79" t="s">
        <v>17761</v>
      </c>
      <c r="I13088" s="79" t="s">
        <v>17762</v>
      </c>
      <c r="J13088" s="88" t="s">
        <v>17763</v>
      </c>
      <c r="K13088" s="433" t="s">
        <v>17764</v>
      </c>
      <c r="L13088" s="434" t="s">
        <v>17765</v>
      </c>
      <c r="M13088" s="188">
        <v>2</v>
      </c>
      <c r="N13088" s="188" t="s">
        <v>1113</v>
      </c>
      <c r="O13088" s="188">
        <v>5</v>
      </c>
      <c r="P13088" s="188">
        <v>1</v>
      </c>
      <c r="Q13088" s="426">
        <v>4296</v>
      </c>
      <c r="R13088" s="189" t="s">
        <v>1113</v>
      </c>
      <c r="S13088" s="190" t="s">
        <v>24982</v>
      </c>
      <c r="T13088" s="190" t="s">
        <v>24982</v>
      </c>
      <c r="U13088" s="188">
        <v>125</v>
      </c>
    </row>
    <row r="13089" spans="1:21" ht="33" customHeight="1">
      <c r="A13089" s="188" t="s">
        <v>24982</v>
      </c>
      <c r="B13089" s="188">
        <v>101</v>
      </c>
      <c r="C13089" s="188" t="s">
        <v>1114</v>
      </c>
      <c r="D13089" s="188" t="s">
        <v>1115</v>
      </c>
      <c r="E13089" s="188" t="s">
        <v>1116</v>
      </c>
      <c r="F13089" s="188" t="s">
        <v>1117</v>
      </c>
      <c r="G13089" s="269" t="s">
        <v>1118</v>
      </c>
      <c r="H13089" s="79" t="s">
        <v>17766</v>
      </c>
      <c r="I13089" s="79" t="s">
        <v>17767</v>
      </c>
      <c r="J13089" s="88" t="s">
        <v>17768</v>
      </c>
      <c r="K13089" s="433" t="s">
        <v>17769</v>
      </c>
      <c r="L13089" s="434" t="s">
        <v>17770</v>
      </c>
      <c r="M13089" s="188">
        <v>2</v>
      </c>
      <c r="N13089" s="188" t="s">
        <v>1124</v>
      </c>
      <c r="O13089" s="188">
        <v>5</v>
      </c>
      <c r="P13089" s="188">
        <v>1</v>
      </c>
      <c r="Q13089" s="426">
        <v>4008</v>
      </c>
      <c r="R13089" s="189" t="s">
        <v>1124</v>
      </c>
      <c r="S13089" s="190" t="s">
        <v>24982</v>
      </c>
      <c r="T13089" s="190" t="s">
        <v>24982</v>
      </c>
      <c r="U13089" s="188">
        <v>126</v>
      </c>
    </row>
    <row r="13090" spans="1:21" ht="17.25" customHeight="1">
      <c r="A13090" s="188" t="s">
        <v>24982</v>
      </c>
      <c r="B13090" s="188">
        <v>101</v>
      </c>
      <c r="C13090" s="188" t="s">
        <v>1125</v>
      </c>
      <c r="D13090" s="188" t="s">
        <v>1126</v>
      </c>
      <c r="E13090" s="188" t="s">
        <v>1127</v>
      </c>
      <c r="F13090" s="188" t="s">
        <v>1128</v>
      </c>
      <c r="G13090" s="269" t="s">
        <v>1129</v>
      </c>
      <c r="H13090" s="79" t="s">
        <v>17771</v>
      </c>
      <c r="I13090" s="79" t="s">
        <v>17772</v>
      </c>
      <c r="J13090" s="88" t="s">
        <v>17773</v>
      </c>
      <c r="K13090" s="433" t="s">
        <v>17774</v>
      </c>
      <c r="L13090" s="434" t="s">
        <v>17775</v>
      </c>
      <c r="M13090" s="188">
        <v>2</v>
      </c>
      <c r="N13090" s="188" t="s">
        <v>1135</v>
      </c>
      <c r="O13090" s="188">
        <v>5</v>
      </c>
      <c r="P13090" s="188">
        <v>1</v>
      </c>
      <c r="Q13090" s="426">
        <v>2472</v>
      </c>
      <c r="R13090" s="189" t="s">
        <v>1135</v>
      </c>
      <c r="S13090" s="190" t="s">
        <v>24982</v>
      </c>
      <c r="T13090" s="190" t="s">
        <v>24982</v>
      </c>
      <c r="U13090" s="188">
        <v>127</v>
      </c>
    </row>
    <row r="13091" spans="1:21" ht="17.25" customHeight="1">
      <c r="A13091" s="188" t="s">
        <v>24982</v>
      </c>
      <c r="B13091" s="188">
        <v>101</v>
      </c>
      <c r="C13091" s="188" t="s">
        <v>1136</v>
      </c>
      <c r="D13091" s="188" t="s">
        <v>1137</v>
      </c>
      <c r="E13091" s="188" t="s">
        <v>1138</v>
      </c>
      <c r="F13091" s="188" t="s">
        <v>1139</v>
      </c>
      <c r="G13091" s="269" t="s">
        <v>1140</v>
      </c>
      <c r="H13091" s="79" t="s">
        <v>17776</v>
      </c>
      <c r="I13091" s="79" t="s">
        <v>17777</v>
      </c>
      <c r="J13091" s="435" t="s">
        <v>17778</v>
      </c>
      <c r="K13091" s="433" t="s">
        <v>17779</v>
      </c>
      <c r="L13091" s="434" t="s">
        <v>17780</v>
      </c>
      <c r="M13091" s="188">
        <v>2</v>
      </c>
      <c r="N13091" s="188" t="s">
        <v>1146</v>
      </c>
      <c r="O13091" s="188">
        <v>5</v>
      </c>
      <c r="P13091" s="188">
        <v>1</v>
      </c>
      <c r="Q13091" s="426">
        <v>1416</v>
      </c>
      <c r="R13091" s="189" t="s">
        <v>1146</v>
      </c>
      <c r="S13091" s="190" t="s">
        <v>24982</v>
      </c>
      <c r="T13091" s="190" t="s">
        <v>24982</v>
      </c>
      <c r="U13091" s="188">
        <v>128</v>
      </c>
    </row>
    <row r="13092" spans="1:21" ht="34.5" customHeight="1">
      <c r="A13092" s="188" t="s">
        <v>24982</v>
      </c>
      <c r="B13092" s="188">
        <v>101</v>
      </c>
      <c r="C13092" s="188" t="s">
        <v>1147</v>
      </c>
      <c r="D13092" s="188" t="s">
        <v>1148</v>
      </c>
      <c r="E13092" s="188" t="s">
        <v>1149</v>
      </c>
      <c r="F13092" s="188" t="s">
        <v>1150</v>
      </c>
      <c r="G13092" s="269" t="s">
        <v>1151</v>
      </c>
      <c r="H13092" s="79" t="s">
        <v>17781</v>
      </c>
      <c r="I13092" s="79" t="s">
        <v>17782</v>
      </c>
      <c r="J13092" s="88" t="s">
        <v>17783</v>
      </c>
      <c r="K13092" s="433" t="s">
        <v>17784</v>
      </c>
      <c r="L13092" s="434" t="s">
        <v>17785</v>
      </c>
      <c r="M13092" s="188">
        <v>2</v>
      </c>
      <c r="N13092" s="188" t="s">
        <v>1157</v>
      </c>
      <c r="O13092" s="188">
        <v>5</v>
      </c>
      <c r="P13092" s="188">
        <v>1</v>
      </c>
      <c r="Q13092" s="426">
        <v>4704</v>
      </c>
      <c r="R13092" s="189" t="s">
        <v>1157</v>
      </c>
      <c r="S13092" s="190" t="s">
        <v>24982</v>
      </c>
      <c r="T13092" s="190" t="s">
        <v>24982</v>
      </c>
      <c r="U13092" s="188">
        <v>129</v>
      </c>
    </row>
    <row r="13093" spans="1:21" ht="31.5" customHeight="1">
      <c r="A13093" s="188" t="s">
        <v>24982</v>
      </c>
      <c r="B13093" s="188">
        <v>101</v>
      </c>
      <c r="C13093" s="195" t="s">
        <v>1158</v>
      </c>
      <c r="D13093" s="195" t="s">
        <v>1159</v>
      </c>
      <c r="E13093" s="195" t="s">
        <v>1160</v>
      </c>
      <c r="F13093" s="195" t="s">
        <v>1161</v>
      </c>
      <c r="G13093" s="195" t="s">
        <v>1162</v>
      </c>
      <c r="H13093" s="196" t="s">
        <v>17786</v>
      </c>
      <c r="I13093" s="196" t="s">
        <v>17787</v>
      </c>
      <c r="J13093" s="196" t="s">
        <v>17788</v>
      </c>
      <c r="K13093" s="196" t="s">
        <v>17789</v>
      </c>
      <c r="L13093" s="196" t="s">
        <v>17790</v>
      </c>
      <c r="M13093" s="195">
        <v>1</v>
      </c>
      <c r="N13093" s="195" t="s">
        <v>1168</v>
      </c>
      <c r="O13093" s="195">
        <v>5</v>
      </c>
      <c r="P13093" s="195">
        <v>1</v>
      </c>
      <c r="Q13093" s="426">
        <v>5856</v>
      </c>
      <c r="R13093" s="189" t="s">
        <v>1169</v>
      </c>
      <c r="S13093" s="190" t="s">
        <v>24982</v>
      </c>
      <c r="T13093" s="190" t="s">
        <v>24982</v>
      </c>
    </row>
    <row r="13094" spans="1:21" ht="31.5" customHeight="1">
      <c r="A13094" s="188" t="s">
        <v>24982</v>
      </c>
      <c r="B13094" s="188">
        <v>101</v>
      </c>
      <c r="C13094" s="195" t="s">
        <v>1170</v>
      </c>
      <c r="D13094" s="195" t="s">
        <v>1171</v>
      </c>
      <c r="E13094" s="195" t="s">
        <v>1172</v>
      </c>
      <c r="F13094" s="195" t="s">
        <v>1173</v>
      </c>
      <c r="G13094" s="195" t="s">
        <v>1174</v>
      </c>
      <c r="H13094" s="196" t="s">
        <v>17791</v>
      </c>
      <c r="I13094" s="196" t="s">
        <v>17792</v>
      </c>
      <c r="J13094" s="196" t="s">
        <v>17793</v>
      </c>
      <c r="K13094" s="196" t="s">
        <v>17794</v>
      </c>
      <c r="L13094" s="196" t="s">
        <v>17795</v>
      </c>
      <c r="M13094" s="195">
        <v>1</v>
      </c>
      <c r="N13094" s="195" t="s">
        <v>1180</v>
      </c>
      <c r="O13094" s="195">
        <v>5</v>
      </c>
      <c r="P13094" s="195">
        <v>1</v>
      </c>
      <c r="Q13094" s="426">
        <v>4992</v>
      </c>
      <c r="R13094" s="189" t="s">
        <v>1181</v>
      </c>
      <c r="S13094" s="190" t="s">
        <v>24982</v>
      </c>
      <c r="T13094" s="190" t="s">
        <v>24982</v>
      </c>
    </row>
    <row r="13095" spans="1:21">
      <c r="A13095" s="188" t="s">
        <v>24982</v>
      </c>
      <c r="B13095" s="188">
        <v>102</v>
      </c>
      <c r="C13095" s="188" t="s">
        <v>48</v>
      </c>
      <c r="D13095" s="188" t="s">
        <v>48</v>
      </c>
      <c r="E13095" s="188" t="s">
        <v>48</v>
      </c>
      <c r="F13095" s="188" t="s">
        <v>49</v>
      </c>
      <c r="G13095" s="269" t="s">
        <v>50</v>
      </c>
      <c r="H13095" s="189" t="s">
        <v>17796</v>
      </c>
      <c r="I13095" s="189" t="s">
        <v>17796</v>
      </c>
      <c r="J13095" s="189" t="s">
        <v>17797</v>
      </c>
      <c r="K13095" s="189" t="s">
        <v>17798</v>
      </c>
      <c r="L13095" s="189" t="s">
        <v>17799</v>
      </c>
      <c r="M13095" s="188">
        <v>2</v>
      </c>
      <c r="N13095" s="188" t="s">
        <v>53</v>
      </c>
      <c r="O13095" s="188">
        <v>0</v>
      </c>
      <c r="P13095" s="188">
        <v>0</v>
      </c>
      <c r="Q13095" s="423">
        <v>3000</v>
      </c>
      <c r="R13095" s="189" t="s">
        <v>53</v>
      </c>
      <c r="S13095" s="190" t="s">
        <v>24982</v>
      </c>
      <c r="T13095" s="190" t="s">
        <v>24982</v>
      </c>
      <c r="U13095" s="188">
        <v>1</v>
      </c>
    </row>
    <row r="13096" spans="1:21">
      <c r="A13096" s="188" t="s">
        <v>24982</v>
      </c>
      <c r="B13096" s="188">
        <v>102</v>
      </c>
      <c r="C13096" s="188" t="s">
        <v>55</v>
      </c>
      <c r="D13096" s="188" t="s">
        <v>56</v>
      </c>
      <c r="E13096" s="188" t="s">
        <v>57</v>
      </c>
      <c r="F13096" s="188" t="s">
        <v>58</v>
      </c>
      <c r="G13096" s="269" t="s">
        <v>59</v>
      </c>
      <c r="H13096" s="189" t="s">
        <v>17800</v>
      </c>
      <c r="I13096" s="189" t="s">
        <v>17801</v>
      </c>
      <c r="J13096" s="189" t="s">
        <v>17802</v>
      </c>
      <c r="K13096" s="189" t="s">
        <v>17803</v>
      </c>
      <c r="L13096" s="189" t="s">
        <v>17804</v>
      </c>
      <c r="M13096" s="188">
        <v>2</v>
      </c>
      <c r="N13096" s="188" t="s">
        <v>62</v>
      </c>
      <c r="O13096" s="188">
        <v>0</v>
      </c>
      <c r="P13096" s="188">
        <v>0</v>
      </c>
      <c r="Q13096" s="423">
        <v>3000</v>
      </c>
      <c r="R13096" s="189" t="s">
        <v>62</v>
      </c>
      <c r="S13096" s="190" t="s">
        <v>24982</v>
      </c>
      <c r="T13096" s="190" t="s">
        <v>24982</v>
      </c>
      <c r="U13096" s="188">
        <v>2</v>
      </c>
    </row>
    <row r="13097" spans="1:21">
      <c r="A13097" s="188" t="s">
        <v>24982</v>
      </c>
      <c r="B13097" s="188">
        <v>102</v>
      </c>
      <c r="C13097" s="188" t="s">
        <v>63</v>
      </c>
      <c r="D13097" s="188" t="s">
        <v>63</v>
      </c>
      <c r="E13097" s="188" t="s">
        <v>64</v>
      </c>
      <c r="F13097" s="188" t="s">
        <v>65</v>
      </c>
      <c r="G13097" s="269" t="s">
        <v>66</v>
      </c>
      <c r="H13097" s="189" t="s">
        <v>17805</v>
      </c>
      <c r="I13097" s="189" t="s">
        <v>17805</v>
      </c>
      <c r="J13097" s="189" t="s">
        <v>17806</v>
      </c>
      <c r="K13097" s="189" t="s">
        <v>17807</v>
      </c>
      <c r="L13097" s="189" t="s">
        <v>1185</v>
      </c>
      <c r="M13097" s="188">
        <v>2</v>
      </c>
      <c r="N13097" s="188" t="s">
        <v>69</v>
      </c>
      <c r="O13097" s="188">
        <v>0</v>
      </c>
      <c r="P13097" s="188">
        <v>0</v>
      </c>
      <c r="Q13097" s="423">
        <v>3000</v>
      </c>
      <c r="R13097" s="189" t="s">
        <v>69</v>
      </c>
      <c r="S13097" s="190" t="s">
        <v>24982</v>
      </c>
      <c r="T13097" s="190" t="s">
        <v>24982</v>
      </c>
      <c r="U13097" s="188">
        <v>3</v>
      </c>
    </row>
    <row r="13098" spans="1:21">
      <c r="A13098" s="188" t="s">
        <v>24982</v>
      </c>
      <c r="B13098" s="188">
        <v>102</v>
      </c>
      <c r="C13098" s="188" t="s">
        <v>70</v>
      </c>
      <c r="D13098" s="188" t="s">
        <v>70</v>
      </c>
      <c r="E13098" s="188" t="s">
        <v>71</v>
      </c>
      <c r="F13098" s="188" t="s">
        <v>72</v>
      </c>
      <c r="G13098" s="269" t="s">
        <v>73</v>
      </c>
      <c r="H13098" s="189" t="s">
        <v>17808</v>
      </c>
      <c r="I13098" s="189" t="s">
        <v>17808</v>
      </c>
      <c r="J13098" s="189" t="s">
        <v>17809</v>
      </c>
      <c r="K13098" s="189" t="s">
        <v>17810</v>
      </c>
      <c r="L13098" s="189" t="s">
        <v>17811</v>
      </c>
      <c r="M13098" s="188">
        <v>2</v>
      </c>
      <c r="N13098" s="188" t="s">
        <v>77</v>
      </c>
      <c r="O13098" s="188">
        <v>0</v>
      </c>
      <c r="P13098" s="188">
        <v>0</v>
      </c>
      <c r="Q13098" s="423">
        <v>3000</v>
      </c>
      <c r="R13098" s="189" t="s">
        <v>77</v>
      </c>
      <c r="S13098" s="190" t="s">
        <v>24982</v>
      </c>
      <c r="T13098" s="190" t="s">
        <v>24982</v>
      </c>
      <c r="U13098" s="188">
        <v>4</v>
      </c>
    </row>
    <row r="13099" spans="1:21">
      <c r="A13099" s="188" t="s">
        <v>24982</v>
      </c>
      <c r="B13099" s="188">
        <v>102</v>
      </c>
      <c r="C13099" s="188" t="s">
        <v>78</v>
      </c>
      <c r="D13099" s="188" t="s">
        <v>79</v>
      </c>
      <c r="E13099" s="188" t="s">
        <v>80</v>
      </c>
      <c r="F13099" s="188" t="s">
        <v>81</v>
      </c>
      <c r="G13099" s="269" t="s">
        <v>82</v>
      </c>
      <c r="H13099" s="189" t="s">
        <v>17812</v>
      </c>
      <c r="I13099" s="189" t="s">
        <v>17813</v>
      </c>
      <c r="J13099" s="189" t="s">
        <v>17814</v>
      </c>
      <c r="K13099" s="189" t="s">
        <v>17815</v>
      </c>
      <c r="L13099" s="189" t="s">
        <v>17816</v>
      </c>
      <c r="M13099" s="188">
        <v>2</v>
      </c>
      <c r="N13099" s="188" t="s">
        <v>86</v>
      </c>
      <c r="O13099" s="188">
        <v>0</v>
      </c>
      <c r="P13099" s="188">
        <v>0</v>
      </c>
      <c r="Q13099" s="423">
        <v>3000</v>
      </c>
      <c r="R13099" s="189" t="s">
        <v>86</v>
      </c>
      <c r="S13099" s="190" t="s">
        <v>24982</v>
      </c>
      <c r="T13099" s="190" t="s">
        <v>24982</v>
      </c>
      <c r="U13099" s="188">
        <v>5</v>
      </c>
    </row>
    <row r="13100" spans="1:21">
      <c r="A13100" s="188" t="s">
        <v>24982</v>
      </c>
      <c r="B13100" s="188">
        <v>102</v>
      </c>
      <c r="C13100" s="188" t="s">
        <v>87</v>
      </c>
      <c r="D13100" s="188" t="s">
        <v>87</v>
      </c>
      <c r="E13100" s="188" t="s">
        <v>88</v>
      </c>
      <c r="F13100" s="188" t="s">
        <v>89</v>
      </c>
      <c r="G13100" s="269" t="s">
        <v>90</v>
      </c>
      <c r="H13100" s="189" t="s">
        <v>17817</v>
      </c>
      <c r="I13100" s="189" t="s">
        <v>17817</v>
      </c>
      <c r="J13100" s="189" t="s">
        <v>17818</v>
      </c>
      <c r="K13100" s="189" t="s">
        <v>17819</v>
      </c>
      <c r="L13100" s="189" t="s">
        <v>17820</v>
      </c>
      <c r="M13100" s="188">
        <v>2</v>
      </c>
      <c r="N13100" s="188" t="s">
        <v>94</v>
      </c>
      <c r="O13100" s="188">
        <v>0</v>
      </c>
      <c r="P13100" s="188">
        <v>0</v>
      </c>
      <c r="Q13100" s="423">
        <v>3000</v>
      </c>
      <c r="R13100" s="189" t="s">
        <v>94</v>
      </c>
      <c r="S13100" s="190" t="s">
        <v>24982</v>
      </c>
      <c r="T13100" s="190" t="s">
        <v>24982</v>
      </c>
      <c r="U13100" s="188">
        <v>6</v>
      </c>
    </row>
    <row r="13101" spans="1:21">
      <c r="A13101" s="188" t="s">
        <v>24982</v>
      </c>
      <c r="B13101" s="188">
        <v>102</v>
      </c>
      <c r="C13101" s="188" t="s">
        <v>95</v>
      </c>
      <c r="D13101" s="188" t="s">
        <v>96</v>
      </c>
      <c r="E13101" s="188" t="s">
        <v>97</v>
      </c>
      <c r="F13101" s="188" t="s">
        <v>98</v>
      </c>
      <c r="G13101" s="269" t="s">
        <v>99</v>
      </c>
      <c r="H13101" s="189" t="s">
        <v>1476</v>
      </c>
      <c r="I13101" s="189" t="s">
        <v>1477</v>
      </c>
      <c r="J13101" s="189" t="s">
        <v>25325</v>
      </c>
      <c r="K13101" s="189" t="s">
        <v>1479</v>
      </c>
      <c r="L13101" s="189" t="s">
        <v>17821</v>
      </c>
      <c r="M13101" s="188">
        <v>2</v>
      </c>
      <c r="N13101" s="188" t="s">
        <v>105</v>
      </c>
      <c r="O13101" s="188">
        <v>0</v>
      </c>
      <c r="P13101" s="188">
        <v>0</v>
      </c>
      <c r="Q13101" s="423">
        <v>3000</v>
      </c>
      <c r="R13101" s="189" t="s">
        <v>105</v>
      </c>
      <c r="S13101" s="190" t="s">
        <v>24982</v>
      </c>
      <c r="T13101" s="190" t="s">
        <v>24982</v>
      </c>
      <c r="U13101" s="188">
        <v>7</v>
      </c>
    </row>
    <row r="13102" spans="1:21">
      <c r="A13102" s="188" t="s">
        <v>24982</v>
      </c>
      <c r="B13102" s="188">
        <v>102</v>
      </c>
      <c r="C13102" s="188" t="s">
        <v>106</v>
      </c>
      <c r="D13102" s="188" t="s">
        <v>106</v>
      </c>
      <c r="E13102" s="188" t="s">
        <v>107</v>
      </c>
      <c r="F13102" s="188" t="s">
        <v>108</v>
      </c>
      <c r="G13102" s="269" t="s">
        <v>109</v>
      </c>
      <c r="H13102" s="189" t="s">
        <v>17822</v>
      </c>
      <c r="I13102" s="189" t="s">
        <v>17822</v>
      </c>
      <c r="J13102" s="189" t="s">
        <v>17823</v>
      </c>
      <c r="K13102" s="189" t="s">
        <v>17824</v>
      </c>
      <c r="L13102" s="189" t="s">
        <v>17825</v>
      </c>
      <c r="M13102" s="188">
        <v>2</v>
      </c>
      <c r="N13102" s="188" t="s">
        <v>114</v>
      </c>
      <c r="O13102" s="188">
        <v>0</v>
      </c>
      <c r="P13102" s="188">
        <v>0</v>
      </c>
      <c r="Q13102" s="423">
        <v>3000</v>
      </c>
      <c r="R13102" s="189" t="s">
        <v>114</v>
      </c>
      <c r="S13102" s="190" t="s">
        <v>24982</v>
      </c>
      <c r="T13102" s="190" t="s">
        <v>24982</v>
      </c>
      <c r="U13102" s="188">
        <v>8</v>
      </c>
    </row>
    <row r="13103" spans="1:21" ht="86.25" customHeight="1">
      <c r="A13103" s="188" t="s">
        <v>24982</v>
      </c>
      <c r="B13103" s="188">
        <v>102</v>
      </c>
      <c r="C13103" s="188" t="s">
        <v>115</v>
      </c>
      <c r="D13103" s="188" t="s">
        <v>116</v>
      </c>
      <c r="E13103" s="188" t="s">
        <v>117</v>
      </c>
      <c r="F13103" s="188" t="s">
        <v>118</v>
      </c>
      <c r="G13103" s="269" t="s">
        <v>119</v>
      </c>
      <c r="H13103" s="74" t="s">
        <v>17826</v>
      </c>
      <c r="I13103" s="74" t="s">
        <v>17827</v>
      </c>
      <c r="J13103" s="435" t="s">
        <v>17828</v>
      </c>
      <c r="K13103" s="213" t="s">
        <v>17829</v>
      </c>
      <c r="L13103" s="189" t="s">
        <v>17830</v>
      </c>
      <c r="M13103" s="188">
        <v>1</v>
      </c>
      <c r="N13103" s="188" t="s">
        <v>125</v>
      </c>
      <c r="O13103" s="188">
        <v>0</v>
      </c>
      <c r="P13103" s="188">
        <v>0</v>
      </c>
      <c r="Q13103" s="426">
        <v>25416</v>
      </c>
      <c r="R13103" s="189" t="s">
        <v>126</v>
      </c>
      <c r="S13103" s="190" t="s">
        <v>24982</v>
      </c>
      <c r="T13103" s="190" t="s">
        <v>24982</v>
      </c>
      <c r="U13103" s="188">
        <v>9</v>
      </c>
    </row>
    <row r="13104" spans="1:21" ht="31.5" customHeight="1">
      <c r="A13104" s="188" t="s">
        <v>24982</v>
      </c>
      <c r="B13104" s="188">
        <v>102</v>
      </c>
      <c r="C13104" s="195" t="s">
        <v>127</v>
      </c>
      <c r="D13104" s="195" t="s">
        <v>128</v>
      </c>
      <c r="E13104" s="195" t="s">
        <v>129</v>
      </c>
      <c r="F13104" s="195" t="s">
        <v>130</v>
      </c>
      <c r="G13104" s="195" t="s">
        <v>131</v>
      </c>
      <c r="H13104" s="196" t="s">
        <v>17831</v>
      </c>
      <c r="I13104" s="196" t="s">
        <v>17832</v>
      </c>
      <c r="J13104" s="196" t="s">
        <v>17833</v>
      </c>
      <c r="K13104" s="196" t="s">
        <v>17834</v>
      </c>
      <c r="L13104" s="196" t="s">
        <v>17835</v>
      </c>
      <c r="M13104" s="195">
        <v>2</v>
      </c>
      <c r="N13104" s="195" t="s">
        <v>137</v>
      </c>
      <c r="O13104" s="195">
        <v>1</v>
      </c>
      <c r="P13104" s="195">
        <v>0</v>
      </c>
      <c r="Q13104" s="426">
        <v>7272</v>
      </c>
      <c r="R13104" s="189" t="s">
        <v>138</v>
      </c>
      <c r="S13104" s="190" t="s">
        <v>24982</v>
      </c>
      <c r="T13104" s="190" t="s">
        <v>24982</v>
      </c>
    </row>
    <row r="13105" spans="1:21" ht="49.5" customHeight="1">
      <c r="A13105" s="188" t="s">
        <v>24982</v>
      </c>
      <c r="B13105" s="188">
        <v>102</v>
      </c>
      <c r="C13105" s="188" t="s">
        <v>139</v>
      </c>
      <c r="D13105" s="188" t="s">
        <v>140</v>
      </c>
      <c r="E13105" s="188" t="s">
        <v>141</v>
      </c>
      <c r="F13105" s="188" t="s">
        <v>142</v>
      </c>
      <c r="G13105" s="188" t="s">
        <v>143</v>
      </c>
      <c r="H13105" s="74" t="s">
        <v>17836</v>
      </c>
      <c r="I13105" s="74" t="s">
        <v>17837</v>
      </c>
      <c r="J13105" s="435" t="s">
        <v>17838</v>
      </c>
      <c r="K13105" s="190" t="s">
        <v>17839</v>
      </c>
      <c r="L13105" s="188" t="s">
        <v>17840</v>
      </c>
      <c r="M13105" s="188">
        <v>2</v>
      </c>
      <c r="N13105" s="188" t="s">
        <v>149</v>
      </c>
      <c r="O13105" s="188">
        <v>1</v>
      </c>
      <c r="P13105" s="188">
        <v>0</v>
      </c>
      <c r="Q13105" s="426">
        <v>9312</v>
      </c>
      <c r="R13105" s="189" t="s">
        <v>149</v>
      </c>
      <c r="S13105" s="190" t="s">
        <v>24982</v>
      </c>
      <c r="T13105" s="190" t="s">
        <v>24982</v>
      </c>
      <c r="U13105" s="188">
        <v>10</v>
      </c>
    </row>
    <row r="13106" spans="1:21" ht="31.5" customHeight="1">
      <c r="A13106" s="188" t="s">
        <v>24982</v>
      </c>
      <c r="B13106" s="188">
        <v>102</v>
      </c>
      <c r="C13106" s="195" t="s">
        <v>150</v>
      </c>
      <c r="D13106" s="195" t="s">
        <v>151</v>
      </c>
      <c r="E13106" s="195" t="s">
        <v>152</v>
      </c>
      <c r="F13106" s="195" t="s">
        <v>153</v>
      </c>
      <c r="G13106" s="195" t="s">
        <v>154</v>
      </c>
      <c r="H13106" s="196" t="s">
        <v>17841</v>
      </c>
      <c r="I13106" s="196" t="s">
        <v>17842</v>
      </c>
      <c r="J13106" s="196" t="s">
        <v>17843</v>
      </c>
      <c r="K13106" s="196" t="s">
        <v>17844</v>
      </c>
      <c r="L13106" s="196" t="s">
        <v>17845</v>
      </c>
      <c r="M13106" s="195">
        <v>2</v>
      </c>
      <c r="N13106" s="195" t="s">
        <v>160</v>
      </c>
      <c r="O13106" s="195">
        <v>2</v>
      </c>
      <c r="P13106" s="195">
        <v>0</v>
      </c>
      <c r="Q13106" s="426">
        <v>11856</v>
      </c>
      <c r="R13106" s="189" t="s">
        <v>161</v>
      </c>
      <c r="S13106" s="190" t="s">
        <v>24982</v>
      </c>
      <c r="T13106" s="190" t="s">
        <v>24982</v>
      </c>
    </row>
    <row r="13107" spans="1:21" ht="15.75" customHeight="1">
      <c r="A13107" s="188" t="s">
        <v>24982</v>
      </c>
      <c r="B13107" s="188">
        <v>102</v>
      </c>
      <c r="C13107" s="195" t="s">
        <v>162</v>
      </c>
      <c r="D13107" s="195" t="s">
        <v>163</v>
      </c>
      <c r="E13107" s="195" t="s">
        <v>164</v>
      </c>
      <c r="F13107" s="195" t="s">
        <v>165</v>
      </c>
      <c r="G13107" s="195" t="s">
        <v>166</v>
      </c>
      <c r="H13107" s="196" t="s">
        <v>17846</v>
      </c>
      <c r="I13107" s="196" t="s">
        <v>17847</v>
      </c>
      <c r="J13107" s="196" t="s">
        <v>17848</v>
      </c>
      <c r="K13107" s="196" t="s">
        <v>17849</v>
      </c>
      <c r="L13107" s="196" t="s">
        <v>17850</v>
      </c>
      <c r="M13107" s="195">
        <v>2</v>
      </c>
      <c r="N13107" s="195" t="s">
        <v>171</v>
      </c>
      <c r="O13107" s="195">
        <v>3</v>
      </c>
      <c r="P13107" s="195">
        <v>0</v>
      </c>
      <c r="Q13107" s="426">
        <v>6216</v>
      </c>
      <c r="R13107" s="189" t="s">
        <v>172</v>
      </c>
      <c r="S13107" s="190" t="s">
        <v>24982</v>
      </c>
      <c r="T13107" s="190" t="s">
        <v>24982</v>
      </c>
    </row>
    <row r="13108" spans="1:21" ht="33" customHeight="1">
      <c r="A13108" s="188" t="s">
        <v>24982</v>
      </c>
      <c r="B13108" s="188">
        <v>102</v>
      </c>
      <c r="C13108" s="188" t="s">
        <v>173</v>
      </c>
      <c r="D13108" s="188" t="s">
        <v>174</v>
      </c>
      <c r="E13108" s="188" t="s">
        <v>175</v>
      </c>
      <c r="F13108" s="188" t="s">
        <v>176</v>
      </c>
      <c r="G13108" s="269" t="s">
        <v>177</v>
      </c>
      <c r="H13108" s="79" t="s">
        <v>17851</v>
      </c>
      <c r="I13108" s="79" t="s">
        <v>17852</v>
      </c>
      <c r="J13108" s="88" t="s">
        <v>25326</v>
      </c>
      <c r="K13108" s="190" t="s">
        <v>17853</v>
      </c>
      <c r="L13108" s="188" t="s">
        <v>17854</v>
      </c>
      <c r="M13108" s="188">
        <v>1</v>
      </c>
      <c r="N13108" s="188" t="s">
        <v>183</v>
      </c>
      <c r="O13108" s="188">
        <v>0</v>
      </c>
      <c r="P13108" s="188">
        <v>0</v>
      </c>
      <c r="Q13108" s="426">
        <v>4320</v>
      </c>
      <c r="R13108" s="189" t="s">
        <v>184</v>
      </c>
      <c r="S13108" s="190" t="s">
        <v>24982</v>
      </c>
      <c r="T13108" s="190" t="s">
        <v>24982</v>
      </c>
      <c r="U13108" s="188">
        <v>11</v>
      </c>
    </row>
    <row r="13109" spans="1:21" ht="51.75" customHeight="1">
      <c r="A13109" s="188" t="s">
        <v>24982</v>
      </c>
      <c r="B13109" s="188">
        <v>102</v>
      </c>
      <c r="C13109" s="188" t="s">
        <v>185</v>
      </c>
      <c r="D13109" s="188" t="s">
        <v>186</v>
      </c>
      <c r="E13109" s="188" t="s">
        <v>187</v>
      </c>
      <c r="F13109" s="188" t="s">
        <v>188</v>
      </c>
      <c r="G13109" s="269" t="s">
        <v>189</v>
      </c>
      <c r="H13109" s="79" t="s">
        <v>17855</v>
      </c>
      <c r="I13109" s="79" t="s">
        <v>17856</v>
      </c>
      <c r="J13109" s="88" t="s">
        <v>25327</v>
      </c>
      <c r="K13109" s="190" t="s">
        <v>17857</v>
      </c>
      <c r="L13109" s="188" t="s">
        <v>17858</v>
      </c>
      <c r="M13109" s="188">
        <v>1</v>
      </c>
      <c r="N13109" s="188" t="s">
        <v>183</v>
      </c>
      <c r="O13109" s="188">
        <v>5</v>
      </c>
      <c r="P13109" s="188">
        <v>0</v>
      </c>
      <c r="Q13109" s="426">
        <v>8616</v>
      </c>
      <c r="R13109" s="189" t="s">
        <v>194</v>
      </c>
      <c r="S13109" s="190" t="s">
        <v>24982</v>
      </c>
      <c r="T13109" s="190" t="s">
        <v>24982</v>
      </c>
      <c r="U13109" s="188">
        <v>12</v>
      </c>
    </row>
    <row r="13110" spans="1:21" ht="103.5" customHeight="1">
      <c r="A13110" s="188" t="s">
        <v>24982</v>
      </c>
      <c r="B13110" s="188">
        <v>102</v>
      </c>
      <c r="C13110" s="188" t="s">
        <v>195</v>
      </c>
      <c r="D13110" s="188" t="s">
        <v>196</v>
      </c>
      <c r="E13110" s="188" t="s">
        <v>197</v>
      </c>
      <c r="F13110" s="188" t="s">
        <v>198</v>
      </c>
      <c r="G13110" s="269" t="s">
        <v>199</v>
      </c>
      <c r="H13110" s="79" t="s">
        <v>17859</v>
      </c>
      <c r="I13110" s="79" t="s">
        <v>17860</v>
      </c>
      <c r="J13110" s="435" t="s">
        <v>25328</v>
      </c>
      <c r="K13110" s="190" t="s">
        <v>17861</v>
      </c>
      <c r="L13110" s="188" t="s">
        <v>17862</v>
      </c>
      <c r="M13110" s="188">
        <v>1</v>
      </c>
      <c r="N13110" s="188" t="s">
        <v>205</v>
      </c>
      <c r="O13110" s="188">
        <v>0</v>
      </c>
      <c r="P13110" s="188">
        <v>0</v>
      </c>
      <c r="Q13110" s="426">
        <v>23712</v>
      </c>
      <c r="R13110" s="189" t="s">
        <v>206</v>
      </c>
      <c r="S13110" s="190" t="s">
        <v>24982</v>
      </c>
      <c r="T13110" s="190" t="s">
        <v>24982</v>
      </c>
      <c r="U13110" s="188">
        <v>13</v>
      </c>
    </row>
    <row r="13111" spans="1:21" ht="132" customHeight="1">
      <c r="A13111" s="188" t="s">
        <v>24982</v>
      </c>
      <c r="B13111" s="188">
        <v>102</v>
      </c>
      <c r="C13111" s="188" t="s">
        <v>207</v>
      </c>
      <c r="D13111" s="188" t="s">
        <v>208</v>
      </c>
      <c r="E13111" s="188" t="s">
        <v>209</v>
      </c>
      <c r="F13111" s="188" t="s">
        <v>210</v>
      </c>
      <c r="G13111" s="269" t="s">
        <v>211</v>
      </c>
      <c r="H13111" s="79" t="s">
        <v>17863</v>
      </c>
      <c r="I13111" s="79" t="s">
        <v>17864</v>
      </c>
      <c r="J13111" s="435" t="s">
        <v>25329</v>
      </c>
      <c r="K13111" s="190" t="s">
        <v>17865</v>
      </c>
      <c r="L13111" s="188" t="s">
        <v>17866</v>
      </c>
      <c r="M13111" s="188">
        <v>1</v>
      </c>
      <c r="N13111" s="188" t="s">
        <v>205</v>
      </c>
      <c r="O13111" s="188">
        <v>0</v>
      </c>
      <c r="P13111" s="188">
        <v>0</v>
      </c>
      <c r="Q13111" s="426">
        <v>33768</v>
      </c>
      <c r="R13111" s="189" t="s">
        <v>272</v>
      </c>
      <c r="S13111" s="190" t="s">
        <v>24982</v>
      </c>
      <c r="T13111" s="190" t="s">
        <v>24982</v>
      </c>
      <c r="U13111" s="188">
        <v>14</v>
      </c>
    </row>
    <row r="13112" spans="1:21" ht="138" customHeight="1">
      <c r="A13112" s="188" t="s">
        <v>24982</v>
      </c>
      <c r="B13112" s="188">
        <v>102</v>
      </c>
      <c r="C13112" s="188" t="s">
        <v>218</v>
      </c>
      <c r="D13112" s="188" t="s">
        <v>219</v>
      </c>
      <c r="E13112" s="188" t="s">
        <v>220</v>
      </c>
      <c r="F13112" s="188" t="s">
        <v>221</v>
      </c>
      <c r="G13112" s="269" t="s">
        <v>222</v>
      </c>
      <c r="H13112" s="79" t="s">
        <v>17867</v>
      </c>
      <c r="I13112" s="79" t="s">
        <v>17868</v>
      </c>
      <c r="J13112" s="435" t="s">
        <v>25330</v>
      </c>
      <c r="K13112" s="190" t="s">
        <v>17869</v>
      </c>
      <c r="L13112" s="188" t="s">
        <v>17870</v>
      </c>
      <c r="M13112" s="188">
        <v>1</v>
      </c>
      <c r="N13112" s="188" t="s">
        <v>205</v>
      </c>
      <c r="O13112" s="188">
        <v>1</v>
      </c>
      <c r="P13112" s="188">
        <v>0</v>
      </c>
      <c r="Q13112" s="426">
        <v>32016</v>
      </c>
      <c r="R13112" s="189" t="s">
        <v>239</v>
      </c>
      <c r="S13112" s="190" t="s">
        <v>24982</v>
      </c>
      <c r="T13112" s="190" t="s">
        <v>24982</v>
      </c>
      <c r="U13112" s="188">
        <v>15</v>
      </c>
    </row>
    <row r="13113" spans="1:21" ht="99" customHeight="1">
      <c r="A13113" s="188" t="s">
        <v>24982</v>
      </c>
      <c r="B13113" s="188">
        <v>102</v>
      </c>
      <c r="C13113" s="188" t="s">
        <v>229</v>
      </c>
      <c r="D13113" s="188" t="s">
        <v>230</v>
      </c>
      <c r="E13113" s="188" t="s">
        <v>231</v>
      </c>
      <c r="F13113" s="188" t="s">
        <v>232</v>
      </c>
      <c r="G13113" s="269" t="s">
        <v>233</v>
      </c>
      <c r="H13113" s="79" t="s">
        <v>17871</v>
      </c>
      <c r="I13113" s="79" t="s">
        <v>17872</v>
      </c>
      <c r="J13113" s="435" t="s">
        <v>25331</v>
      </c>
      <c r="K13113" s="190" t="s">
        <v>17873</v>
      </c>
      <c r="L13113" s="188" t="s">
        <v>17874</v>
      </c>
      <c r="M13113" s="188">
        <v>1</v>
      </c>
      <c r="N13113" s="188" t="s">
        <v>205</v>
      </c>
      <c r="O13113" s="188">
        <v>2</v>
      </c>
      <c r="P13113" s="188">
        <v>0</v>
      </c>
      <c r="Q13113" s="426">
        <v>27408</v>
      </c>
      <c r="R13113" s="189" t="s">
        <v>228</v>
      </c>
      <c r="S13113" s="190" t="s">
        <v>24982</v>
      </c>
      <c r="T13113" s="190" t="s">
        <v>24982</v>
      </c>
      <c r="U13113" s="188">
        <v>16</v>
      </c>
    </row>
    <row r="13114" spans="1:21" ht="82.5" customHeight="1">
      <c r="A13114" s="188" t="s">
        <v>24982</v>
      </c>
      <c r="B13114" s="188">
        <v>102</v>
      </c>
      <c r="C13114" s="188" t="s">
        <v>240</v>
      </c>
      <c r="D13114" s="188" t="s">
        <v>241</v>
      </c>
      <c r="E13114" s="188" t="s">
        <v>242</v>
      </c>
      <c r="F13114" s="188" t="s">
        <v>243</v>
      </c>
      <c r="G13114" s="269" t="s">
        <v>244</v>
      </c>
      <c r="H13114" s="74" t="s">
        <v>17875</v>
      </c>
      <c r="I13114" s="74" t="s">
        <v>17876</v>
      </c>
      <c r="J13114" s="435" t="s">
        <v>25332</v>
      </c>
      <c r="K13114" s="190" t="s">
        <v>17877</v>
      </c>
      <c r="L13114" s="200" t="s">
        <v>17878</v>
      </c>
      <c r="M13114" s="188">
        <v>1</v>
      </c>
      <c r="N13114" s="188" t="s">
        <v>205</v>
      </c>
      <c r="O13114" s="188">
        <v>3</v>
      </c>
      <c r="P13114" s="188">
        <v>0</v>
      </c>
      <c r="Q13114" s="426">
        <v>33552</v>
      </c>
      <c r="R13114" s="189" t="s">
        <v>217</v>
      </c>
      <c r="S13114" s="190" t="s">
        <v>24982</v>
      </c>
      <c r="T13114" s="190" t="s">
        <v>24982</v>
      </c>
      <c r="U13114" s="188">
        <v>17</v>
      </c>
    </row>
    <row r="13115" spans="1:21" ht="148.5" customHeight="1">
      <c r="A13115" s="188" t="s">
        <v>24982</v>
      </c>
      <c r="B13115" s="188">
        <v>102</v>
      </c>
      <c r="C13115" s="188" t="s">
        <v>251</v>
      </c>
      <c r="D13115" s="188" t="s">
        <v>252</v>
      </c>
      <c r="E13115" s="188" t="s">
        <v>253</v>
      </c>
      <c r="F13115" s="188" t="s">
        <v>254</v>
      </c>
      <c r="G13115" s="269" t="s">
        <v>255</v>
      </c>
      <c r="H13115" s="79" t="s">
        <v>17879</v>
      </c>
      <c r="I13115" s="79" t="s">
        <v>17880</v>
      </c>
      <c r="J13115" s="435" t="s">
        <v>25333</v>
      </c>
      <c r="K13115" s="190" t="s">
        <v>17881</v>
      </c>
      <c r="L13115" s="188" t="s">
        <v>17882</v>
      </c>
      <c r="M13115" s="188">
        <v>1</v>
      </c>
      <c r="N13115" s="188" t="s">
        <v>205</v>
      </c>
      <c r="O13115" s="188">
        <v>4</v>
      </c>
      <c r="P13115" s="188">
        <v>0</v>
      </c>
      <c r="Q13115" s="426">
        <v>38712</v>
      </c>
      <c r="R13115" s="189" t="s">
        <v>261</v>
      </c>
      <c r="S13115" s="190" t="s">
        <v>24982</v>
      </c>
      <c r="T13115" s="190" t="s">
        <v>24982</v>
      </c>
      <c r="U13115" s="188">
        <v>18</v>
      </c>
    </row>
    <row r="13116" spans="1:21" ht="99" customHeight="1">
      <c r="A13116" s="188" t="s">
        <v>24982</v>
      </c>
      <c r="B13116" s="188">
        <v>102</v>
      </c>
      <c r="C13116" s="188" t="s">
        <v>262</v>
      </c>
      <c r="D13116" s="188" t="s">
        <v>263</v>
      </c>
      <c r="E13116" s="188" t="s">
        <v>264</v>
      </c>
      <c r="F13116" s="188" t="s">
        <v>265</v>
      </c>
      <c r="G13116" s="269" t="s">
        <v>266</v>
      </c>
      <c r="H13116" s="74" t="s">
        <v>17883</v>
      </c>
      <c r="I13116" s="79" t="s">
        <v>17884</v>
      </c>
      <c r="J13116" s="435" t="s">
        <v>25334</v>
      </c>
      <c r="K13116" s="190" t="s">
        <v>17885</v>
      </c>
      <c r="L13116" s="188" t="s">
        <v>17886</v>
      </c>
      <c r="M13116" s="188">
        <v>1</v>
      </c>
      <c r="N13116" s="188" t="s">
        <v>205</v>
      </c>
      <c r="O13116" s="188">
        <v>5</v>
      </c>
      <c r="P13116" s="188">
        <v>0</v>
      </c>
      <c r="Q13116" s="426">
        <v>31464</v>
      </c>
      <c r="R13116" s="189" t="s">
        <v>283</v>
      </c>
      <c r="S13116" s="190" t="s">
        <v>24982</v>
      </c>
      <c r="T13116" s="190" t="s">
        <v>24982</v>
      </c>
      <c r="U13116" s="188">
        <v>19</v>
      </c>
    </row>
    <row r="13117" spans="1:21" ht="120.75" customHeight="1">
      <c r="A13117" s="188" t="s">
        <v>24982</v>
      </c>
      <c r="B13117" s="188">
        <v>102</v>
      </c>
      <c r="C13117" s="188" t="s">
        <v>273</v>
      </c>
      <c r="D13117" s="188" t="s">
        <v>274</v>
      </c>
      <c r="E13117" s="188" t="s">
        <v>275</v>
      </c>
      <c r="F13117" s="188" t="s">
        <v>276</v>
      </c>
      <c r="G13117" s="269" t="s">
        <v>277</v>
      </c>
      <c r="H13117" s="74" t="s">
        <v>17887</v>
      </c>
      <c r="I13117" s="74" t="s">
        <v>17888</v>
      </c>
      <c r="J13117" s="435" t="s">
        <v>25335</v>
      </c>
      <c r="K13117" s="190" t="s">
        <v>17889</v>
      </c>
      <c r="L13117" s="188" t="s">
        <v>17890</v>
      </c>
      <c r="M13117" s="188">
        <v>1</v>
      </c>
      <c r="N13117" s="188" t="s">
        <v>205</v>
      </c>
      <c r="O13117" s="188">
        <v>5</v>
      </c>
      <c r="P13117" s="188">
        <v>0</v>
      </c>
      <c r="Q13117" s="426">
        <v>34320</v>
      </c>
      <c r="R13117" s="189" t="s">
        <v>250</v>
      </c>
      <c r="S13117" s="190" t="s">
        <v>24982</v>
      </c>
      <c r="T13117" s="190" t="s">
        <v>24982</v>
      </c>
      <c r="U13117" s="188">
        <v>20</v>
      </c>
    </row>
    <row r="13118" spans="1:21" ht="17.25" customHeight="1">
      <c r="A13118" s="188" t="s">
        <v>24982</v>
      </c>
      <c r="B13118" s="188">
        <v>102</v>
      </c>
      <c r="C13118" s="188" t="s">
        <v>284</v>
      </c>
      <c r="D13118" s="188" t="s">
        <v>285</v>
      </c>
      <c r="E13118" s="188" t="s">
        <v>286</v>
      </c>
      <c r="F13118" s="188" t="s">
        <v>287</v>
      </c>
      <c r="G13118" s="269" t="s">
        <v>288</v>
      </c>
      <c r="H13118" s="74" t="s">
        <v>1915</v>
      </c>
      <c r="I13118" s="74" t="s">
        <v>1916</v>
      </c>
      <c r="J13118" s="88" t="s">
        <v>17891</v>
      </c>
      <c r="K13118" s="190" t="s">
        <v>17892</v>
      </c>
      <c r="L13118" s="188" t="s">
        <v>17893</v>
      </c>
      <c r="M13118" s="188">
        <v>1</v>
      </c>
      <c r="N13118" s="188" t="s">
        <v>294</v>
      </c>
      <c r="O13118" s="188">
        <v>0</v>
      </c>
      <c r="P13118" s="188">
        <v>0</v>
      </c>
      <c r="Q13118" s="426">
        <v>2112</v>
      </c>
      <c r="R13118" s="189" t="s">
        <v>295</v>
      </c>
      <c r="S13118" s="190" t="s">
        <v>24982</v>
      </c>
      <c r="T13118" s="190" t="s">
        <v>24982</v>
      </c>
      <c r="U13118" s="188">
        <v>21</v>
      </c>
    </row>
    <row r="13119" spans="1:21" ht="49.5" customHeight="1">
      <c r="A13119" s="188" t="s">
        <v>24982</v>
      </c>
      <c r="B13119" s="188">
        <v>102</v>
      </c>
      <c r="C13119" s="188" t="s">
        <v>296</v>
      </c>
      <c r="D13119" s="188" t="s">
        <v>297</v>
      </c>
      <c r="E13119" s="188" t="s">
        <v>298</v>
      </c>
      <c r="F13119" s="188" t="s">
        <v>299</v>
      </c>
      <c r="G13119" s="269" t="s">
        <v>300</v>
      </c>
      <c r="H13119" s="74" t="s">
        <v>17894</v>
      </c>
      <c r="I13119" s="74" t="s">
        <v>17895</v>
      </c>
      <c r="J13119" s="435" t="s">
        <v>25336</v>
      </c>
      <c r="K13119" s="190" t="s">
        <v>17896</v>
      </c>
      <c r="L13119" s="188" t="s">
        <v>17897</v>
      </c>
      <c r="M13119" s="188">
        <v>1</v>
      </c>
      <c r="N13119" s="188" t="s">
        <v>306</v>
      </c>
      <c r="O13119" s="188">
        <v>0</v>
      </c>
      <c r="P13119" s="188">
        <v>0</v>
      </c>
      <c r="Q13119" s="426">
        <v>11112</v>
      </c>
      <c r="R13119" s="189" t="s">
        <v>307</v>
      </c>
      <c r="S13119" s="190" t="s">
        <v>24982</v>
      </c>
      <c r="T13119" s="190" t="s">
        <v>24982</v>
      </c>
      <c r="U13119" s="188">
        <v>22</v>
      </c>
    </row>
    <row r="13120" spans="1:21" ht="51.75" customHeight="1">
      <c r="A13120" s="188" t="s">
        <v>24982</v>
      </c>
      <c r="B13120" s="188">
        <v>102</v>
      </c>
      <c r="C13120" s="188" t="s">
        <v>308</v>
      </c>
      <c r="D13120" s="188" t="s">
        <v>309</v>
      </c>
      <c r="E13120" s="188" t="s">
        <v>310</v>
      </c>
      <c r="F13120" s="188" t="s">
        <v>311</v>
      </c>
      <c r="G13120" s="269" t="s">
        <v>312</v>
      </c>
      <c r="H13120" s="74" t="s">
        <v>17898</v>
      </c>
      <c r="I13120" s="74" t="s">
        <v>17899</v>
      </c>
      <c r="J13120" s="435" t="s">
        <v>17900</v>
      </c>
      <c r="K13120" s="190" t="s">
        <v>17901</v>
      </c>
      <c r="L13120" s="188" t="s">
        <v>17902</v>
      </c>
      <c r="M13120" s="188">
        <v>1</v>
      </c>
      <c r="N13120" s="188" t="s">
        <v>318</v>
      </c>
      <c r="O13120" s="188">
        <v>1</v>
      </c>
      <c r="P13120" s="188">
        <v>0</v>
      </c>
      <c r="Q13120" s="426">
        <v>12360</v>
      </c>
      <c r="R13120" s="189" t="s">
        <v>319</v>
      </c>
      <c r="S13120" s="190" t="s">
        <v>24982</v>
      </c>
      <c r="T13120" s="190" t="s">
        <v>24982</v>
      </c>
      <c r="U13120" s="188">
        <v>23</v>
      </c>
    </row>
    <row r="13121" spans="1:21" ht="99" customHeight="1">
      <c r="A13121" s="188" t="s">
        <v>24982</v>
      </c>
      <c r="B13121" s="188">
        <v>102</v>
      </c>
      <c r="C13121" s="188" t="s">
        <v>320</v>
      </c>
      <c r="D13121" s="188" t="s">
        <v>321</v>
      </c>
      <c r="E13121" s="188" t="s">
        <v>322</v>
      </c>
      <c r="F13121" s="188" t="s">
        <v>323</v>
      </c>
      <c r="G13121" s="269" t="s">
        <v>324</v>
      </c>
      <c r="H13121" s="74" t="s">
        <v>17903</v>
      </c>
      <c r="I13121" s="74" t="s">
        <v>17904</v>
      </c>
      <c r="J13121" s="435" t="s">
        <v>17905</v>
      </c>
      <c r="K13121" s="190" t="s">
        <v>17906</v>
      </c>
      <c r="L13121" s="188" t="s">
        <v>17907</v>
      </c>
      <c r="M13121" s="188">
        <v>1</v>
      </c>
      <c r="N13121" s="188" t="s">
        <v>330</v>
      </c>
      <c r="O13121" s="188">
        <v>2</v>
      </c>
      <c r="P13121" s="188">
        <v>0</v>
      </c>
      <c r="Q13121" s="426">
        <v>22272</v>
      </c>
      <c r="R13121" s="189" t="s">
        <v>331</v>
      </c>
      <c r="S13121" s="190" t="s">
        <v>24982</v>
      </c>
      <c r="T13121" s="190" t="s">
        <v>24982</v>
      </c>
      <c r="U13121" s="188">
        <v>24</v>
      </c>
    </row>
    <row r="13122" spans="1:21" ht="132" customHeight="1">
      <c r="A13122" s="188" t="s">
        <v>24982</v>
      </c>
      <c r="B13122" s="188">
        <v>102</v>
      </c>
      <c r="C13122" s="188" t="s">
        <v>332</v>
      </c>
      <c r="D13122" s="188" t="s">
        <v>333</v>
      </c>
      <c r="E13122" s="188" t="s">
        <v>334</v>
      </c>
      <c r="F13122" s="188" t="s">
        <v>335</v>
      </c>
      <c r="G13122" s="269" t="s">
        <v>336</v>
      </c>
      <c r="H13122" s="79" t="s">
        <v>17908</v>
      </c>
      <c r="I13122" s="79" t="s">
        <v>17909</v>
      </c>
      <c r="J13122" s="438" t="s">
        <v>17910</v>
      </c>
      <c r="K13122" s="190" t="s">
        <v>17911</v>
      </c>
      <c r="L13122" s="188" t="s">
        <v>17912</v>
      </c>
      <c r="M13122" s="188">
        <v>1</v>
      </c>
      <c r="N13122" s="188" t="s">
        <v>342</v>
      </c>
      <c r="O13122" s="188">
        <v>3</v>
      </c>
      <c r="P13122" s="188">
        <v>0</v>
      </c>
      <c r="Q13122" s="426">
        <v>35712</v>
      </c>
      <c r="R13122" s="189" t="s">
        <v>343</v>
      </c>
      <c r="S13122" s="190" t="s">
        <v>24982</v>
      </c>
      <c r="T13122" s="190" t="s">
        <v>24982</v>
      </c>
      <c r="U13122" s="188">
        <v>25</v>
      </c>
    </row>
    <row r="13123" spans="1:21" ht="115.5" customHeight="1">
      <c r="A13123" s="188" t="s">
        <v>24982</v>
      </c>
      <c r="B13123" s="188">
        <v>102</v>
      </c>
      <c r="C13123" s="188" t="s">
        <v>344</v>
      </c>
      <c r="D13123" s="188" t="s">
        <v>345</v>
      </c>
      <c r="E13123" s="188" t="s">
        <v>346</v>
      </c>
      <c r="F13123" s="188" t="s">
        <v>347</v>
      </c>
      <c r="G13123" s="269" t="s">
        <v>348</v>
      </c>
      <c r="H13123" s="74" t="s">
        <v>17913</v>
      </c>
      <c r="I13123" s="74" t="s">
        <v>17914</v>
      </c>
      <c r="J13123" s="439" t="s">
        <v>17915</v>
      </c>
      <c r="K13123" s="190" t="s">
        <v>17916</v>
      </c>
      <c r="L13123" s="188" t="s">
        <v>17917</v>
      </c>
      <c r="M13123" s="188">
        <v>1</v>
      </c>
      <c r="N13123" s="188" t="s">
        <v>354</v>
      </c>
      <c r="O13123" s="188">
        <v>4</v>
      </c>
      <c r="P13123" s="188">
        <v>0</v>
      </c>
      <c r="Q13123" s="426">
        <v>37800</v>
      </c>
      <c r="R13123" s="189" t="s">
        <v>355</v>
      </c>
      <c r="S13123" s="190" t="s">
        <v>24982</v>
      </c>
      <c r="T13123" s="190" t="s">
        <v>24982</v>
      </c>
      <c r="U13123" s="188">
        <v>26</v>
      </c>
    </row>
    <row r="13124" spans="1:21" ht="115.5" customHeight="1">
      <c r="A13124" s="188" t="s">
        <v>24982</v>
      </c>
      <c r="B13124" s="188">
        <v>102</v>
      </c>
      <c r="C13124" s="188" t="s">
        <v>356</v>
      </c>
      <c r="D13124" s="188" t="s">
        <v>357</v>
      </c>
      <c r="E13124" s="188" t="s">
        <v>358</v>
      </c>
      <c r="F13124" s="188" t="s">
        <v>359</v>
      </c>
      <c r="G13124" s="269" t="s">
        <v>360</v>
      </c>
      <c r="H13124" s="74" t="s">
        <v>17918</v>
      </c>
      <c r="I13124" s="74" t="s">
        <v>17919</v>
      </c>
      <c r="J13124" s="435" t="s">
        <v>25337</v>
      </c>
      <c r="K13124" s="190" t="s">
        <v>17920</v>
      </c>
      <c r="L13124" s="188" t="s">
        <v>17921</v>
      </c>
      <c r="M13124" s="188">
        <v>1</v>
      </c>
      <c r="N13124" s="188" t="s">
        <v>366</v>
      </c>
      <c r="O13124" s="188">
        <v>5</v>
      </c>
      <c r="P13124" s="188">
        <v>0</v>
      </c>
      <c r="Q13124" s="426">
        <v>32280</v>
      </c>
      <c r="R13124" s="189" t="s">
        <v>367</v>
      </c>
      <c r="S13124" s="190" t="s">
        <v>24982</v>
      </c>
      <c r="T13124" s="190" t="s">
        <v>24982</v>
      </c>
      <c r="U13124" s="188">
        <v>27</v>
      </c>
    </row>
    <row r="13125" spans="1:21" ht="99" customHeight="1">
      <c r="A13125" s="188" t="s">
        <v>24982</v>
      </c>
      <c r="B13125" s="188">
        <v>102</v>
      </c>
      <c r="C13125" s="188" t="s">
        <v>368</v>
      </c>
      <c r="D13125" s="188" t="s">
        <v>369</v>
      </c>
      <c r="E13125" s="188" t="s">
        <v>370</v>
      </c>
      <c r="F13125" s="188" t="s">
        <v>371</v>
      </c>
      <c r="G13125" s="269" t="s">
        <v>372</v>
      </c>
      <c r="H13125" s="74" t="s">
        <v>17922</v>
      </c>
      <c r="I13125" s="74" t="s">
        <v>17923</v>
      </c>
      <c r="J13125" s="88" t="s">
        <v>17924</v>
      </c>
      <c r="K13125" s="190" t="s">
        <v>17925</v>
      </c>
      <c r="L13125" s="188" t="s">
        <v>17926</v>
      </c>
      <c r="M13125" s="188">
        <v>1</v>
      </c>
      <c r="N13125" s="188" t="s">
        <v>378</v>
      </c>
      <c r="O13125" s="188">
        <v>5</v>
      </c>
      <c r="P13125" s="188">
        <v>0</v>
      </c>
      <c r="Q13125" s="426">
        <v>23952</v>
      </c>
      <c r="R13125" s="189" t="s">
        <v>379</v>
      </c>
      <c r="S13125" s="190" t="s">
        <v>24982</v>
      </c>
      <c r="T13125" s="190" t="s">
        <v>24982</v>
      </c>
      <c r="U13125" s="188">
        <v>28</v>
      </c>
    </row>
    <row r="13126" spans="1:21" ht="66" customHeight="1">
      <c r="A13126" s="188" t="s">
        <v>24982</v>
      </c>
      <c r="B13126" s="188">
        <v>102</v>
      </c>
      <c r="C13126" s="188" t="s">
        <v>380</v>
      </c>
      <c r="D13126" s="188" t="s">
        <v>24982</v>
      </c>
      <c r="E13126" s="188" t="s">
        <v>24982</v>
      </c>
      <c r="F13126" s="188" t="s">
        <v>24982</v>
      </c>
      <c r="G13126" s="269" t="s">
        <v>381</v>
      </c>
      <c r="H13126" s="74" t="s">
        <v>17927</v>
      </c>
      <c r="I13126" s="74" t="s">
        <v>17928</v>
      </c>
      <c r="J13126" s="88" t="s">
        <v>25338</v>
      </c>
      <c r="K13126" s="190" t="s">
        <v>17929</v>
      </c>
      <c r="L13126" s="188" t="s">
        <v>17930</v>
      </c>
      <c r="M13126" s="188">
        <v>1</v>
      </c>
      <c r="N13126" s="188" t="s">
        <v>387</v>
      </c>
      <c r="O13126" s="188">
        <v>5</v>
      </c>
      <c r="P13126" s="188">
        <v>1</v>
      </c>
      <c r="Q13126" s="426">
        <v>24480</v>
      </c>
      <c r="R13126" s="189" t="s">
        <v>388</v>
      </c>
      <c r="S13126" s="188">
        <v>1</v>
      </c>
      <c r="T13126" s="190" t="s">
        <v>389</v>
      </c>
      <c r="U13126" s="188">
        <v>29</v>
      </c>
    </row>
    <row r="13127" spans="1:21" ht="99.75" customHeight="1" thickBot="1">
      <c r="A13127" s="188" t="s">
        <v>24982</v>
      </c>
      <c r="B13127" s="188">
        <v>102</v>
      </c>
      <c r="C13127" s="188" t="s">
        <v>390</v>
      </c>
      <c r="D13127" s="188" t="s">
        <v>24982</v>
      </c>
      <c r="E13127" s="188" t="s">
        <v>24982</v>
      </c>
      <c r="F13127" s="188" t="s">
        <v>24982</v>
      </c>
      <c r="G13127" s="269" t="s">
        <v>391</v>
      </c>
      <c r="H13127" s="79" t="s">
        <v>17931</v>
      </c>
      <c r="I13127" s="79" t="s">
        <v>17932</v>
      </c>
      <c r="J13127" s="88" t="s">
        <v>17933</v>
      </c>
      <c r="K13127" s="190" t="s">
        <v>17934</v>
      </c>
      <c r="L13127" s="188" t="s">
        <v>17935</v>
      </c>
      <c r="M13127" s="188">
        <v>1</v>
      </c>
      <c r="N13127" s="188" t="s">
        <v>387</v>
      </c>
      <c r="O13127" s="188">
        <v>5</v>
      </c>
      <c r="P13127" s="188">
        <v>1</v>
      </c>
      <c r="Q13127" s="426">
        <v>26856</v>
      </c>
      <c r="R13127" s="189" t="s">
        <v>397</v>
      </c>
      <c r="S13127" s="188">
        <v>1</v>
      </c>
      <c r="T13127" s="190" t="s">
        <v>398</v>
      </c>
      <c r="U13127" s="188">
        <v>30</v>
      </c>
    </row>
    <row r="13128" spans="1:21" ht="15.75" customHeight="1" thickBot="1">
      <c r="A13128" s="188" t="s">
        <v>24982</v>
      </c>
      <c r="B13128" s="188">
        <v>102</v>
      </c>
      <c r="C13128" s="188" t="s">
        <v>399</v>
      </c>
      <c r="D13128" s="188" t="s">
        <v>400</v>
      </c>
      <c r="E13128" s="188" t="s">
        <v>400</v>
      </c>
      <c r="F13128" s="188" t="s">
        <v>401</v>
      </c>
      <c r="G13128" s="269" t="s">
        <v>402</v>
      </c>
      <c r="H13128" s="188" t="s">
        <v>399</v>
      </c>
      <c r="I13128" s="188" t="s">
        <v>400</v>
      </c>
      <c r="J13128" s="188" t="s">
        <v>1325</v>
      </c>
      <c r="K13128" s="190" t="s">
        <v>401</v>
      </c>
      <c r="L13128" s="428" t="s">
        <v>1326</v>
      </c>
      <c r="M13128" s="188">
        <v>2</v>
      </c>
      <c r="N13128" s="188" t="s">
        <v>406</v>
      </c>
      <c r="O13128" s="188">
        <v>5</v>
      </c>
      <c r="P13128" s="188">
        <v>0</v>
      </c>
      <c r="Q13128" s="189">
        <v>994</v>
      </c>
      <c r="R13128" s="189" t="s">
        <v>406</v>
      </c>
      <c r="S13128" s="190" t="s">
        <v>24982</v>
      </c>
      <c r="T13128" s="190" t="s">
        <v>24982</v>
      </c>
      <c r="U13128" s="188">
        <v>31</v>
      </c>
    </row>
    <row r="13129" spans="1:21" ht="15.75" customHeight="1" thickBot="1">
      <c r="A13129" s="188" t="s">
        <v>24982</v>
      </c>
      <c r="B13129" s="188">
        <v>102</v>
      </c>
      <c r="C13129" s="188" t="s">
        <v>407</v>
      </c>
      <c r="D13129" s="188" t="s">
        <v>408</v>
      </c>
      <c r="E13129" s="188" t="s">
        <v>408</v>
      </c>
      <c r="F13129" s="188" t="s">
        <v>409</v>
      </c>
      <c r="G13129" s="269" t="s">
        <v>410</v>
      </c>
      <c r="H13129" s="188" t="s">
        <v>407</v>
      </c>
      <c r="I13129" s="188" t="s">
        <v>408</v>
      </c>
      <c r="J13129" s="188" t="s">
        <v>1327</v>
      </c>
      <c r="K13129" s="190" t="s">
        <v>409</v>
      </c>
      <c r="L13129" s="271" t="s">
        <v>1328</v>
      </c>
      <c r="M13129" s="188">
        <v>2</v>
      </c>
      <c r="N13129" s="188" t="s">
        <v>413</v>
      </c>
      <c r="O13129" s="188">
        <v>5</v>
      </c>
      <c r="P13129" s="188">
        <v>0</v>
      </c>
      <c r="Q13129" s="189">
        <v>970</v>
      </c>
      <c r="R13129" s="189" t="s">
        <v>413</v>
      </c>
      <c r="S13129" s="190" t="s">
        <v>24982</v>
      </c>
      <c r="T13129" s="190" t="s">
        <v>24982</v>
      </c>
      <c r="U13129" s="188">
        <v>32</v>
      </c>
    </row>
    <row r="13130" spans="1:21" ht="15.75" customHeight="1" thickBot="1">
      <c r="A13130" s="188" t="s">
        <v>24982</v>
      </c>
      <c r="B13130" s="188">
        <v>102</v>
      </c>
      <c r="C13130" s="188" t="s">
        <v>414</v>
      </c>
      <c r="D13130" s="188" t="s">
        <v>414</v>
      </c>
      <c r="E13130" s="188" t="s">
        <v>414</v>
      </c>
      <c r="F13130" s="188" t="s">
        <v>415</v>
      </c>
      <c r="G13130" s="269" t="s">
        <v>416</v>
      </c>
      <c r="H13130" s="188" t="s">
        <v>414</v>
      </c>
      <c r="I13130" s="188" t="s">
        <v>414</v>
      </c>
      <c r="J13130" s="188" t="s">
        <v>1329</v>
      </c>
      <c r="K13130" s="190" t="s">
        <v>415</v>
      </c>
      <c r="L13130" s="271" t="s">
        <v>1330</v>
      </c>
      <c r="M13130" s="188">
        <v>2</v>
      </c>
      <c r="N13130" s="188" t="s">
        <v>419</v>
      </c>
      <c r="O13130" s="188">
        <v>5</v>
      </c>
      <c r="P13130" s="188">
        <v>0</v>
      </c>
      <c r="Q13130" s="189">
        <v>1042</v>
      </c>
      <c r="R13130" s="189" t="s">
        <v>419</v>
      </c>
      <c r="S13130" s="190" t="s">
        <v>24982</v>
      </c>
      <c r="T13130" s="190" t="s">
        <v>24982</v>
      </c>
      <c r="U13130" s="188">
        <v>33</v>
      </c>
    </row>
    <row r="13131" spans="1:21" ht="15.75" customHeight="1" thickBot="1">
      <c r="A13131" s="188" t="s">
        <v>24982</v>
      </c>
      <c r="B13131" s="188">
        <v>102</v>
      </c>
      <c r="C13131" s="188" t="s">
        <v>420</v>
      </c>
      <c r="D13131" s="188" t="s">
        <v>421</v>
      </c>
      <c r="E13131" s="188" t="s">
        <v>421</v>
      </c>
      <c r="F13131" s="188" t="s">
        <v>422</v>
      </c>
      <c r="G13131" s="269" t="s">
        <v>423</v>
      </c>
      <c r="H13131" s="188" t="s">
        <v>420</v>
      </c>
      <c r="I13131" s="188" t="s">
        <v>421</v>
      </c>
      <c r="J13131" s="188" t="s">
        <v>1331</v>
      </c>
      <c r="K13131" s="190" t="s">
        <v>422</v>
      </c>
      <c r="L13131" s="271" t="s">
        <v>1332</v>
      </c>
      <c r="M13131" s="188">
        <v>2</v>
      </c>
      <c r="N13131" s="188" t="s">
        <v>427</v>
      </c>
      <c r="O13131" s="188">
        <v>5</v>
      </c>
      <c r="P13131" s="188">
        <v>0</v>
      </c>
      <c r="Q13131" s="189">
        <v>1042</v>
      </c>
      <c r="R13131" s="189" t="s">
        <v>427</v>
      </c>
      <c r="S13131" s="190" t="s">
        <v>24982</v>
      </c>
      <c r="T13131" s="190" t="s">
        <v>24982</v>
      </c>
      <c r="U13131" s="188">
        <v>34</v>
      </c>
    </row>
    <row r="13132" spans="1:21" ht="15.75" customHeight="1" thickBot="1">
      <c r="A13132" s="188" t="s">
        <v>24982</v>
      </c>
      <c r="B13132" s="188">
        <v>102</v>
      </c>
      <c r="C13132" s="188" t="s">
        <v>428</v>
      </c>
      <c r="D13132" s="188" t="s">
        <v>429</v>
      </c>
      <c r="E13132" s="188" t="s">
        <v>429</v>
      </c>
      <c r="F13132" s="188" t="s">
        <v>430</v>
      </c>
      <c r="G13132" s="269" t="s">
        <v>431</v>
      </c>
      <c r="H13132" s="188" t="s">
        <v>428</v>
      </c>
      <c r="I13132" s="188" t="s">
        <v>429</v>
      </c>
      <c r="J13132" s="188" t="s">
        <v>432</v>
      </c>
      <c r="K13132" s="190" t="s">
        <v>430</v>
      </c>
      <c r="L13132" s="271" t="s">
        <v>433</v>
      </c>
      <c r="M13132" s="188">
        <v>2</v>
      </c>
      <c r="N13132" s="188" t="s">
        <v>434</v>
      </c>
      <c r="O13132" s="188">
        <v>5</v>
      </c>
      <c r="P13132" s="188">
        <v>0</v>
      </c>
      <c r="Q13132" s="189">
        <v>658</v>
      </c>
      <c r="R13132" s="189" t="s">
        <v>434</v>
      </c>
      <c r="S13132" s="190" t="s">
        <v>24982</v>
      </c>
      <c r="T13132" s="190" t="s">
        <v>24982</v>
      </c>
      <c r="U13132" s="188">
        <v>35</v>
      </c>
    </row>
    <row r="13133" spans="1:21" ht="15.75" customHeight="1" thickBot="1">
      <c r="A13133" s="188" t="s">
        <v>24982</v>
      </c>
      <c r="B13133" s="188">
        <v>102</v>
      </c>
      <c r="C13133" s="188" t="s">
        <v>435</v>
      </c>
      <c r="D13133" s="188" t="s">
        <v>435</v>
      </c>
      <c r="E13133" s="188" t="s">
        <v>435</v>
      </c>
      <c r="F13133" s="188" t="s">
        <v>436</v>
      </c>
      <c r="G13133" s="269" t="s">
        <v>437</v>
      </c>
      <c r="H13133" s="188" t="s">
        <v>435</v>
      </c>
      <c r="I13133" s="188" t="s">
        <v>435</v>
      </c>
      <c r="J13133" s="188" t="s">
        <v>1333</v>
      </c>
      <c r="K13133" s="190" t="s">
        <v>436</v>
      </c>
      <c r="L13133" s="271" t="s">
        <v>439</v>
      </c>
      <c r="M13133" s="188">
        <v>2</v>
      </c>
      <c r="N13133" s="188" t="s">
        <v>440</v>
      </c>
      <c r="O13133" s="188">
        <v>5</v>
      </c>
      <c r="P13133" s="188">
        <v>0</v>
      </c>
      <c r="Q13133" s="189">
        <v>706</v>
      </c>
      <c r="R13133" s="189" t="s">
        <v>440</v>
      </c>
      <c r="S13133" s="190" t="s">
        <v>24982</v>
      </c>
      <c r="T13133" s="190" t="s">
        <v>24982</v>
      </c>
      <c r="U13133" s="188">
        <v>36</v>
      </c>
    </row>
    <row r="13134" spans="1:21" ht="15.75" customHeight="1" thickBot="1">
      <c r="A13134" s="188" t="s">
        <v>24982</v>
      </c>
      <c r="B13134" s="188">
        <v>102</v>
      </c>
      <c r="C13134" s="188" t="s">
        <v>441</v>
      </c>
      <c r="D13134" s="188" t="s">
        <v>441</v>
      </c>
      <c r="E13134" s="188" t="s">
        <v>441</v>
      </c>
      <c r="F13134" s="188" t="s">
        <v>442</v>
      </c>
      <c r="G13134" s="269" t="s">
        <v>443</v>
      </c>
      <c r="H13134" s="188" t="s">
        <v>441</v>
      </c>
      <c r="I13134" s="188" t="s">
        <v>441</v>
      </c>
      <c r="J13134" s="188" t="s">
        <v>444</v>
      </c>
      <c r="K13134" s="190" t="s">
        <v>442</v>
      </c>
      <c r="L13134" s="271" t="s">
        <v>445</v>
      </c>
      <c r="M13134" s="188">
        <v>2</v>
      </c>
      <c r="N13134" s="188" t="s">
        <v>446</v>
      </c>
      <c r="O13134" s="188">
        <v>5</v>
      </c>
      <c r="P13134" s="188">
        <v>0</v>
      </c>
      <c r="Q13134" s="189">
        <v>802</v>
      </c>
      <c r="R13134" s="189" t="s">
        <v>446</v>
      </c>
      <c r="S13134" s="190" t="s">
        <v>24982</v>
      </c>
      <c r="T13134" s="190" t="s">
        <v>24982</v>
      </c>
      <c r="U13134" s="188">
        <v>37</v>
      </c>
    </row>
    <row r="13135" spans="1:21" ht="15.75" customHeight="1" thickBot="1">
      <c r="A13135" s="188" t="s">
        <v>24982</v>
      </c>
      <c r="B13135" s="188">
        <v>102</v>
      </c>
      <c r="C13135" s="188" t="s">
        <v>447</v>
      </c>
      <c r="D13135" s="188" t="s">
        <v>447</v>
      </c>
      <c r="E13135" s="188" t="s">
        <v>447</v>
      </c>
      <c r="F13135" s="188" t="s">
        <v>448</v>
      </c>
      <c r="G13135" s="269" t="s">
        <v>90</v>
      </c>
      <c r="H13135" s="188" t="s">
        <v>447</v>
      </c>
      <c r="I13135" s="188" t="s">
        <v>447</v>
      </c>
      <c r="J13135" s="188" t="s">
        <v>449</v>
      </c>
      <c r="K13135" s="190" t="s">
        <v>448</v>
      </c>
      <c r="L13135" s="271" t="s">
        <v>450</v>
      </c>
      <c r="M13135" s="188">
        <v>2</v>
      </c>
      <c r="N13135" s="188" t="s">
        <v>451</v>
      </c>
      <c r="O13135" s="188">
        <v>5</v>
      </c>
      <c r="P13135" s="188">
        <v>0</v>
      </c>
      <c r="Q13135" s="189">
        <v>682</v>
      </c>
      <c r="R13135" s="189" t="s">
        <v>451</v>
      </c>
      <c r="S13135" s="190" t="s">
        <v>24982</v>
      </c>
      <c r="T13135" s="190" t="s">
        <v>24982</v>
      </c>
      <c r="U13135" s="188">
        <v>38</v>
      </c>
    </row>
    <row r="13136" spans="1:21" ht="15.75" customHeight="1" thickBot="1">
      <c r="A13136" s="188" t="s">
        <v>24982</v>
      </c>
      <c r="B13136" s="188">
        <v>102</v>
      </c>
      <c r="C13136" s="188" t="s">
        <v>452</v>
      </c>
      <c r="D13136" s="188" t="s">
        <v>452</v>
      </c>
      <c r="E13136" s="188" t="s">
        <v>452</v>
      </c>
      <c r="F13136" s="188" t="s">
        <v>453</v>
      </c>
      <c r="G13136" s="269" t="s">
        <v>454</v>
      </c>
      <c r="H13136" s="188" t="s">
        <v>452</v>
      </c>
      <c r="I13136" s="188" t="s">
        <v>452</v>
      </c>
      <c r="J13136" s="188" t="s">
        <v>455</v>
      </c>
      <c r="K13136" s="190" t="s">
        <v>453</v>
      </c>
      <c r="L13136" s="271" t="s">
        <v>456</v>
      </c>
      <c r="M13136" s="188">
        <v>2</v>
      </c>
      <c r="N13136" s="188" t="s">
        <v>457</v>
      </c>
      <c r="O13136" s="188">
        <v>5</v>
      </c>
      <c r="P13136" s="188">
        <v>0</v>
      </c>
      <c r="Q13136" s="189">
        <v>682</v>
      </c>
      <c r="R13136" s="189" t="s">
        <v>457</v>
      </c>
      <c r="S13136" s="190" t="s">
        <v>24982</v>
      </c>
      <c r="T13136" s="190" t="s">
        <v>24982</v>
      </c>
      <c r="U13136" s="188">
        <v>39</v>
      </c>
    </row>
    <row r="13137" spans="1:21" ht="15.75" customHeight="1" thickBot="1">
      <c r="A13137" s="188" t="s">
        <v>24982</v>
      </c>
      <c r="B13137" s="188">
        <v>102</v>
      </c>
      <c r="C13137" s="188" t="s">
        <v>458</v>
      </c>
      <c r="D13137" s="188" t="s">
        <v>458</v>
      </c>
      <c r="E13137" s="188" t="s">
        <v>458</v>
      </c>
      <c r="F13137" s="188" t="s">
        <v>459</v>
      </c>
      <c r="G13137" s="269" t="s">
        <v>460</v>
      </c>
      <c r="H13137" s="188" t="s">
        <v>458</v>
      </c>
      <c r="I13137" s="188" t="s">
        <v>458</v>
      </c>
      <c r="J13137" s="188" t="s">
        <v>461</v>
      </c>
      <c r="K13137" s="190" t="s">
        <v>459</v>
      </c>
      <c r="L13137" s="271" t="s">
        <v>462</v>
      </c>
      <c r="M13137" s="188">
        <v>2</v>
      </c>
      <c r="N13137" s="188" t="s">
        <v>463</v>
      </c>
      <c r="O13137" s="188">
        <v>5</v>
      </c>
      <c r="P13137" s="188">
        <v>0</v>
      </c>
      <c r="Q13137" s="189">
        <v>778</v>
      </c>
      <c r="R13137" s="189" t="s">
        <v>463</v>
      </c>
      <c r="S13137" s="190" t="s">
        <v>24982</v>
      </c>
      <c r="T13137" s="190" t="s">
        <v>24982</v>
      </c>
      <c r="U13137" s="188">
        <v>40</v>
      </c>
    </row>
    <row r="13138" spans="1:21" ht="15.75" customHeight="1" thickBot="1">
      <c r="A13138" s="188" t="s">
        <v>24982</v>
      </c>
      <c r="B13138" s="188">
        <v>102</v>
      </c>
      <c r="C13138" s="188" t="s">
        <v>464</v>
      </c>
      <c r="D13138" s="188" t="s">
        <v>465</v>
      </c>
      <c r="E13138" s="188" t="s">
        <v>466</v>
      </c>
      <c r="F13138" s="188" t="s">
        <v>467</v>
      </c>
      <c r="G13138" s="269" t="s">
        <v>468</v>
      </c>
      <c r="H13138" s="188" t="s">
        <v>464</v>
      </c>
      <c r="I13138" s="188" t="s">
        <v>465</v>
      </c>
      <c r="J13138" s="188" t="s">
        <v>469</v>
      </c>
      <c r="K13138" s="190" t="s">
        <v>467</v>
      </c>
      <c r="L13138" s="271" t="s">
        <v>470</v>
      </c>
      <c r="M13138" s="188">
        <v>2</v>
      </c>
      <c r="N13138" s="188" t="s">
        <v>471</v>
      </c>
      <c r="O13138" s="188">
        <v>5</v>
      </c>
      <c r="P13138" s="188">
        <v>0</v>
      </c>
      <c r="Q13138" s="189">
        <v>778</v>
      </c>
      <c r="R13138" s="189" t="s">
        <v>471</v>
      </c>
      <c r="S13138" s="190" t="s">
        <v>24982</v>
      </c>
      <c r="T13138" s="190" t="s">
        <v>24982</v>
      </c>
      <c r="U13138" s="188">
        <v>41</v>
      </c>
    </row>
    <row r="13139" spans="1:21" ht="15.75" customHeight="1" thickBot="1">
      <c r="A13139" s="188" t="s">
        <v>24982</v>
      </c>
      <c r="B13139" s="188">
        <v>102</v>
      </c>
      <c r="C13139" s="188" t="s">
        <v>472</v>
      </c>
      <c r="D13139" s="188" t="s">
        <v>473</v>
      </c>
      <c r="E13139" s="188" t="s">
        <v>474</v>
      </c>
      <c r="F13139" s="188" t="s">
        <v>475</v>
      </c>
      <c r="G13139" s="269" t="s">
        <v>476</v>
      </c>
      <c r="H13139" s="188" t="s">
        <v>472</v>
      </c>
      <c r="I13139" s="188" t="s">
        <v>473</v>
      </c>
      <c r="J13139" s="188" t="s">
        <v>477</v>
      </c>
      <c r="K13139" s="190" t="s">
        <v>3100</v>
      </c>
      <c r="L13139" s="271" t="s">
        <v>478</v>
      </c>
      <c r="M13139" s="188">
        <v>2</v>
      </c>
      <c r="N13139" s="188" t="s">
        <v>479</v>
      </c>
      <c r="O13139" s="188">
        <v>5</v>
      </c>
      <c r="P13139" s="188">
        <v>0</v>
      </c>
      <c r="Q13139" s="189">
        <v>1018</v>
      </c>
      <c r="R13139" s="189" t="s">
        <v>479</v>
      </c>
      <c r="S13139" s="190" t="s">
        <v>24982</v>
      </c>
      <c r="T13139" s="190" t="s">
        <v>24982</v>
      </c>
      <c r="U13139" s="188">
        <v>42</v>
      </c>
    </row>
    <row r="13140" spans="1:21" ht="15.75" customHeight="1" thickBot="1">
      <c r="A13140" s="188" t="s">
        <v>24982</v>
      </c>
      <c r="B13140" s="188">
        <v>102</v>
      </c>
      <c r="C13140" s="188" t="s">
        <v>480</v>
      </c>
      <c r="D13140" s="188" t="s">
        <v>481</v>
      </c>
      <c r="E13140" s="188" t="s">
        <v>482</v>
      </c>
      <c r="F13140" s="188" t="s">
        <v>483</v>
      </c>
      <c r="G13140" s="269" t="s">
        <v>484</v>
      </c>
      <c r="H13140" s="188" t="s">
        <v>480</v>
      </c>
      <c r="I13140" s="188" t="s">
        <v>481</v>
      </c>
      <c r="J13140" s="188" t="s">
        <v>1334</v>
      </c>
      <c r="K13140" s="190" t="s">
        <v>3101</v>
      </c>
      <c r="L13140" s="271" t="s">
        <v>487</v>
      </c>
      <c r="M13140" s="188">
        <v>2</v>
      </c>
      <c r="N13140" s="188" t="s">
        <v>488</v>
      </c>
      <c r="O13140" s="188">
        <v>5</v>
      </c>
      <c r="P13140" s="188">
        <v>0</v>
      </c>
      <c r="Q13140" s="189">
        <v>970</v>
      </c>
      <c r="R13140" s="189" t="s">
        <v>488</v>
      </c>
      <c r="S13140" s="190" t="s">
        <v>24982</v>
      </c>
      <c r="T13140" s="190" t="s">
        <v>24982</v>
      </c>
      <c r="U13140" s="188">
        <v>43</v>
      </c>
    </row>
    <row r="13141" spans="1:21" ht="15.75" customHeight="1" thickBot="1">
      <c r="A13141" s="188" t="s">
        <v>24982</v>
      </c>
      <c r="B13141" s="188">
        <v>102</v>
      </c>
      <c r="C13141" s="188" t="s">
        <v>489</v>
      </c>
      <c r="D13141" s="188" t="s">
        <v>490</v>
      </c>
      <c r="E13141" s="188" t="s">
        <v>491</v>
      </c>
      <c r="F13141" s="188" t="s">
        <v>492</v>
      </c>
      <c r="G13141" s="269" t="s">
        <v>493</v>
      </c>
      <c r="H13141" s="188" t="s">
        <v>489</v>
      </c>
      <c r="I13141" s="188" t="s">
        <v>490</v>
      </c>
      <c r="J13141" s="188" t="s">
        <v>494</v>
      </c>
      <c r="K13141" s="190" t="s">
        <v>3102</v>
      </c>
      <c r="L13141" s="271" t="s">
        <v>495</v>
      </c>
      <c r="M13141" s="188">
        <v>2</v>
      </c>
      <c r="N13141" s="188" t="s">
        <v>496</v>
      </c>
      <c r="O13141" s="188">
        <v>5</v>
      </c>
      <c r="P13141" s="188">
        <v>0</v>
      </c>
      <c r="Q13141" s="189">
        <v>1090</v>
      </c>
      <c r="R13141" s="189" t="s">
        <v>496</v>
      </c>
      <c r="S13141" s="190" t="s">
        <v>24982</v>
      </c>
      <c r="T13141" s="190" t="s">
        <v>24982</v>
      </c>
      <c r="U13141" s="188">
        <v>44</v>
      </c>
    </row>
    <row r="13142" spans="1:21" ht="15.75" customHeight="1" thickBot="1">
      <c r="A13142" s="188" t="s">
        <v>24982</v>
      </c>
      <c r="B13142" s="188">
        <v>102</v>
      </c>
      <c r="C13142" s="188" t="s">
        <v>497</v>
      </c>
      <c r="D13142" s="188" t="s">
        <v>498</v>
      </c>
      <c r="E13142" s="188" t="s">
        <v>499</v>
      </c>
      <c r="F13142" s="188" t="s">
        <v>500</v>
      </c>
      <c r="G13142" s="269" t="s">
        <v>501</v>
      </c>
      <c r="H13142" s="188" t="s">
        <v>497</v>
      </c>
      <c r="I13142" s="188" t="s">
        <v>498</v>
      </c>
      <c r="J13142" s="188" t="s">
        <v>502</v>
      </c>
      <c r="K13142" s="190" t="s">
        <v>3103</v>
      </c>
      <c r="L13142" s="271" t="s">
        <v>503</v>
      </c>
      <c r="M13142" s="188">
        <v>2</v>
      </c>
      <c r="N13142" s="188" t="s">
        <v>504</v>
      </c>
      <c r="O13142" s="188">
        <v>5</v>
      </c>
      <c r="P13142" s="188">
        <v>0</v>
      </c>
      <c r="Q13142" s="189">
        <v>1042</v>
      </c>
      <c r="R13142" s="189" t="s">
        <v>504</v>
      </c>
      <c r="S13142" s="190" t="s">
        <v>24982</v>
      </c>
      <c r="T13142" s="190" t="s">
        <v>24982</v>
      </c>
      <c r="U13142" s="188">
        <v>45</v>
      </c>
    </row>
    <row r="13143" spans="1:21" ht="15.75" customHeight="1" thickBot="1">
      <c r="A13143" s="188" t="s">
        <v>24982</v>
      </c>
      <c r="B13143" s="188">
        <v>102</v>
      </c>
      <c r="C13143" s="188" t="s">
        <v>505</v>
      </c>
      <c r="D13143" s="188" t="s">
        <v>506</v>
      </c>
      <c r="E13143" s="188" t="s">
        <v>507</v>
      </c>
      <c r="F13143" s="188" t="s">
        <v>508</v>
      </c>
      <c r="G13143" s="269" t="s">
        <v>509</v>
      </c>
      <c r="H13143" s="188" t="s">
        <v>505</v>
      </c>
      <c r="I13143" s="188" t="s">
        <v>506</v>
      </c>
      <c r="J13143" s="188" t="s">
        <v>1337</v>
      </c>
      <c r="K13143" s="190" t="s">
        <v>508</v>
      </c>
      <c r="L13143" s="271" t="s">
        <v>511</v>
      </c>
      <c r="M13143" s="188">
        <v>2</v>
      </c>
      <c r="N13143" s="188" t="s">
        <v>512</v>
      </c>
      <c r="O13143" s="188">
        <v>5</v>
      </c>
      <c r="P13143" s="188">
        <v>0</v>
      </c>
      <c r="Q13143" s="189">
        <v>1066</v>
      </c>
      <c r="R13143" s="189" t="s">
        <v>512</v>
      </c>
      <c r="S13143" s="190" t="s">
        <v>24982</v>
      </c>
      <c r="T13143" s="190" t="s">
        <v>24982</v>
      </c>
      <c r="U13143" s="188">
        <v>46</v>
      </c>
    </row>
    <row r="13144" spans="1:21" ht="15.75" customHeight="1" thickBot="1">
      <c r="A13144" s="188" t="s">
        <v>24982</v>
      </c>
      <c r="B13144" s="188">
        <v>102</v>
      </c>
      <c r="C13144" s="188" t="s">
        <v>513</v>
      </c>
      <c r="D13144" s="188" t="s">
        <v>514</v>
      </c>
      <c r="E13144" s="188" t="s">
        <v>514</v>
      </c>
      <c r="F13144" s="188" t="s">
        <v>515</v>
      </c>
      <c r="G13144" s="269" t="s">
        <v>516</v>
      </c>
      <c r="H13144" s="188" t="s">
        <v>513</v>
      </c>
      <c r="I13144" s="188" t="s">
        <v>514</v>
      </c>
      <c r="J13144" s="188" t="s">
        <v>517</v>
      </c>
      <c r="K13144" s="190" t="s">
        <v>515</v>
      </c>
      <c r="L13144" s="271" t="s">
        <v>518</v>
      </c>
      <c r="M13144" s="188">
        <v>2</v>
      </c>
      <c r="N13144" s="188" t="s">
        <v>519</v>
      </c>
      <c r="O13144" s="188">
        <v>5</v>
      </c>
      <c r="P13144" s="188">
        <v>0</v>
      </c>
      <c r="Q13144" s="189">
        <v>1186</v>
      </c>
      <c r="R13144" s="189" t="s">
        <v>519</v>
      </c>
      <c r="S13144" s="190" t="s">
        <v>24982</v>
      </c>
      <c r="T13144" s="190" t="s">
        <v>24982</v>
      </c>
      <c r="U13144" s="188">
        <v>47</v>
      </c>
    </row>
    <row r="13145" spans="1:21" ht="15.75" customHeight="1" thickBot="1">
      <c r="A13145" s="188" t="s">
        <v>24982</v>
      </c>
      <c r="B13145" s="188">
        <v>102</v>
      </c>
      <c r="C13145" s="188" t="s">
        <v>520</v>
      </c>
      <c r="D13145" s="188" t="s">
        <v>520</v>
      </c>
      <c r="E13145" s="188" t="s">
        <v>520</v>
      </c>
      <c r="F13145" s="188" t="s">
        <v>521</v>
      </c>
      <c r="G13145" s="269" t="s">
        <v>522</v>
      </c>
      <c r="H13145" s="188" t="s">
        <v>520</v>
      </c>
      <c r="I13145" s="188" t="s">
        <v>520</v>
      </c>
      <c r="J13145" s="188" t="s">
        <v>1338</v>
      </c>
      <c r="K13145" s="190" t="s">
        <v>521</v>
      </c>
      <c r="L13145" s="271" t="s">
        <v>1339</v>
      </c>
      <c r="M13145" s="188">
        <v>2</v>
      </c>
      <c r="N13145" s="188" t="s">
        <v>525</v>
      </c>
      <c r="O13145" s="188">
        <v>5</v>
      </c>
      <c r="P13145" s="188">
        <v>0</v>
      </c>
      <c r="Q13145" s="189">
        <v>994</v>
      </c>
      <c r="R13145" s="189" t="s">
        <v>525</v>
      </c>
      <c r="S13145" s="190" t="s">
        <v>24982</v>
      </c>
      <c r="T13145" s="190" t="s">
        <v>24982</v>
      </c>
      <c r="U13145" s="188">
        <v>48</v>
      </c>
    </row>
    <row r="13146" spans="1:21" ht="15.75" customHeight="1" thickBot="1">
      <c r="A13146" s="188" t="s">
        <v>24982</v>
      </c>
      <c r="B13146" s="188">
        <v>102</v>
      </c>
      <c r="C13146" s="188" t="s">
        <v>526</v>
      </c>
      <c r="D13146" s="188" t="s">
        <v>527</v>
      </c>
      <c r="E13146" s="188" t="s">
        <v>528</v>
      </c>
      <c r="F13146" s="188" t="s">
        <v>529</v>
      </c>
      <c r="G13146" s="269" t="s">
        <v>530</v>
      </c>
      <c r="H13146" s="188" t="s">
        <v>526</v>
      </c>
      <c r="I13146" s="188" t="s">
        <v>527</v>
      </c>
      <c r="J13146" s="188" t="s">
        <v>1340</v>
      </c>
      <c r="K13146" s="190" t="s">
        <v>529</v>
      </c>
      <c r="L13146" s="271" t="s">
        <v>1341</v>
      </c>
      <c r="M13146" s="188">
        <v>2</v>
      </c>
      <c r="N13146" s="188" t="s">
        <v>534</v>
      </c>
      <c r="O13146" s="188">
        <v>5</v>
      </c>
      <c r="P13146" s="188">
        <v>0</v>
      </c>
      <c r="Q13146" s="189">
        <v>922</v>
      </c>
      <c r="R13146" s="189" t="s">
        <v>534</v>
      </c>
      <c r="S13146" s="190" t="s">
        <v>24982</v>
      </c>
      <c r="T13146" s="190" t="s">
        <v>24982</v>
      </c>
      <c r="U13146" s="188">
        <v>49</v>
      </c>
    </row>
    <row r="13147" spans="1:21" ht="15.75" customHeight="1" thickBot="1">
      <c r="A13147" s="188" t="s">
        <v>24982</v>
      </c>
      <c r="B13147" s="188">
        <v>102</v>
      </c>
      <c r="C13147" s="188" t="s">
        <v>535</v>
      </c>
      <c r="D13147" s="188" t="s">
        <v>536</v>
      </c>
      <c r="E13147" s="188" t="s">
        <v>537</v>
      </c>
      <c r="F13147" s="188" t="s">
        <v>538</v>
      </c>
      <c r="G13147" s="269" t="s">
        <v>539</v>
      </c>
      <c r="H13147" s="188" t="s">
        <v>535</v>
      </c>
      <c r="I13147" s="188" t="s">
        <v>536</v>
      </c>
      <c r="J13147" s="188" t="s">
        <v>540</v>
      </c>
      <c r="K13147" s="190" t="s">
        <v>538</v>
      </c>
      <c r="L13147" s="271" t="s">
        <v>541</v>
      </c>
      <c r="M13147" s="188">
        <v>2</v>
      </c>
      <c r="N13147" s="188" t="s">
        <v>542</v>
      </c>
      <c r="O13147" s="188">
        <v>5</v>
      </c>
      <c r="P13147" s="188">
        <v>0</v>
      </c>
      <c r="Q13147" s="189">
        <v>1090</v>
      </c>
      <c r="R13147" s="189" t="s">
        <v>542</v>
      </c>
      <c r="S13147" s="190" t="s">
        <v>24982</v>
      </c>
      <c r="T13147" s="190" t="s">
        <v>24982</v>
      </c>
      <c r="U13147" s="188">
        <v>50</v>
      </c>
    </row>
    <row r="13148" spans="1:21" ht="15.75" customHeight="1" thickBot="1">
      <c r="A13148" s="188" t="s">
        <v>24982</v>
      </c>
      <c r="B13148" s="188">
        <v>102</v>
      </c>
      <c r="C13148" s="188" t="s">
        <v>543</v>
      </c>
      <c r="D13148" s="188" t="s">
        <v>544</v>
      </c>
      <c r="E13148" s="188" t="s">
        <v>544</v>
      </c>
      <c r="F13148" s="188" t="s">
        <v>545</v>
      </c>
      <c r="G13148" s="269" t="s">
        <v>546</v>
      </c>
      <c r="H13148" s="188" t="s">
        <v>543</v>
      </c>
      <c r="I13148" s="188" t="s">
        <v>544</v>
      </c>
      <c r="J13148" s="188" t="s">
        <v>3826</v>
      </c>
      <c r="K13148" s="190" t="s">
        <v>545</v>
      </c>
      <c r="L13148" s="271" t="s">
        <v>1343</v>
      </c>
      <c r="M13148" s="188">
        <v>2</v>
      </c>
      <c r="N13148" s="188" t="s">
        <v>549</v>
      </c>
      <c r="O13148" s="188">
        <v>5</v>
      </c>
      <c r="P13148" s="188">
        <v>0</v>
      </c>
      <c r="Q13148" s="189">
        <v>1570</v>
      </c>
      <c r="R13148" s="189" t="s">
        <v>549</v>
      </c>
      <c r="S13148" s="190" t="s">
        <v>24982</v>
      </c>
      <c r="T13148" s="190" t="s">
        <v>24982</v>
      </c>
      <c r="U13148" s="188">
        <v>51</v>
      </c>
    </row>
    <row r="13149" spans="1:21" ht="15.75" customHeight="1" thickBot="1">
      <c r="A13149" s="188" t="s">
        <v>24982</v>
      </c>
      <c r="B13149" s="188">
        <v>102</v>
      </c>
      <c r="C13149" s="188" t="s">
        <v>550</v>
      </c>
      <c r="D13149" s="188" t="s">
        <v>550</v>
      </c>
      <c r="E13149" s="188" t="s">
        <v>550</v>
      </c>
      <c r="F13149" s="188" t="s">
        <v>551</v>
      </c>
      <c r="G13149" s="269" t="s">
        <v>552</v>
      </c>
      <c r="H13149" s="188" t="s">
        <v>550</v>
      </c>
      <c r="I13149" s="188" t="s">
        <v>550</v>
      </c>
      <c r="J13149" s="188" t="s">
        <v>3827</v>
      </c>
      <c r="K13149" s="190" t="s">
        <v>551</v>
      </c>
      <c r="L13149" s="271" t="s">
        <v>1345</v>
      </c>
      <c r="M13149" s="188">
        <v>2</v>
      </c>
      <c r="N13149" s="188" t="s">
        <v>555</v>
      </c>
      <c r="O13149" s="188">
        <v>5</v>
      </c>
      <c r="P13149" s="188">
        <v>0</v>
      </c>
      <c r="Q13149" s="189">
        <v>1522</v>
      </c>
      <c r="R13149" s="189" t="s">
        <v>555</v>
      </c>
      <c r="S13149" s="190" t="s">
        <v>24982</v>
      </c>
      <c r="T13149" s="190" t="s">
        <v>24982</v>
      </c>
      <c r="U13149" s="188">
        <v>52</v>
      </c>
    </row>
    <row r="13150" spans="1:21" ht="15.75" customHeight="1" thickBot="1">
      <c r="A13150" s="188" t="s">
        <v>24982</v>
      </c>
      <c r="B13150" s="188">
        <v>102</v>
      </c>
      <c r="C13150" s="188" t="s">
        <v>556</v>
      </c>
      <c r="D13150" s="188" t="s">
        <v>557</v>
      </c>
      <c r="E13150" s="188" t="s">
        <v>557</v>
      </c>
      <c r="F13150" s="188" t="s">
        <v>558</v>
      </c>
      <c r="G13150" s="269" t="s">
        <v>559</v>
      </c>
      <c r="H13150" s="188" t="s">
        <v>556</v>
      </c>
      <c r="I13150" s="188" t="s">
        <v>557</v>
      </c>
      <c r="J13150" s="188" t="s">
        <v>1346</v>
      </c>
      <c r="K13150" s="190" t="s">
        <v>558</v>
      </c>
      <c r="L13150" s="271" t="s">
        <v>1347</v>
      </c>
      <c r="M13150" s="188">
        <v>2</v>
      </c>
      <c r="N13150" s="188" t="s">
        <v>562</v>
      </c>
      <c r="O13150" s="188">
        <v>5</v>
      </c>
      <c r="P13150" s="188">
        <v>0</v>
      </c>
      <c r="Q13150" s="189">
        <v>1234</v>
      </c>
      <c r="R13150" s="189" t="s">
        <v>562</v>
      </c>
      <c r="S13150" s="190" t="s">
        <v>24982</v>
      </c>
      <c r="T13150" s="190" t="s">
        <v>24982</v>
      </c>
      <c r="U13150" s="188">
        <v>53</v>
      </c>
    </row>
    <row r="13151" spans="1:21" ht="15.75" customHeight="1" thickBot="1">
      <c r="A13151" s="188" t="s">
        <v>24982</v>
      </c>
      <c r="B13151" s="188">
        <v>102</v>
      </c>
      <c r="C13151" s="188" t="s">
        <v>563</v>
      </c>
      <c r="D13151" s="188" t="s">
        <v>564</v>
      </c>
      <c r="E13151" s="188" t="s">
        <v>565</v>
      </c>
      <c r="F13151" s="188" t="s">
        <v>566</v>
      </c>
      <c r="G13151" s="269" t="s">
        <v>567</v>
      </c>
      <c r="H13151" s="188" t="s">
        <v>563</v>
      </c>
      <c r="I13151" s="188" t="s">
        <v>564</v>
      </c>
      <c r="J13151" s="188" t="s">
        <v>568</v>
      </c>
      <c r="K13151" s="190" t="s">
        <v>566</v>
      </c>
      <c r="L13151" s="271" t="s">
        <v>569</v>
      </c>
      <c r="M13151" s="188">
        <v>2</v>
      </c>
      <c r="N13151" s="188" t="s">
        <v>570</v>
      </c>
      <c r="O13151" s="188">
        <v>5</v>
      </c>
      <c r="P13151" s="188">
        <v>0</v>
      </c>
      <c r="Q13151" s="189">
        <v>970</v>
      </c>
      <c r="R13151" s="189" t="s">
        <v>570</v>
      </c>
      <c r="S13151" s="190" t="s">
        <v>24982</v>
      </c>
      <c r="T13151" s="190" t="s">
        <v>24982</v>
      </c>
      <c r="U13151" s="188">
        <v>54</v>
      </c>
    </row>
    <row r="13152" spans="1:21" ht="15.75" customHeight="1" thickBot="1">
      <c r="A13152" s="188" t="s">
        <v>24982</v>
      </c>
      <c r="B13152" s="188">
        <v>102</v>
      </c>
      <c r="C13152" s="188" t="s">
        <v>571</v>
      </c>
      <c r="D13152" s="188" t="s">
        <v>571</v>
      </c>
      <c r="E13152" s="188" t="s">
        <v>571</v>
      </c>
      <c r="F13152" s="188" t="s">
        <v>572</v>
      </c>
      <c r="G13152" s="269" t="s">
        <v>573</v>
      </c>
      <c r="H13152" s="188" t="s">
        <v>571</v>
      </c>
      <c r="I13152" s="188" t="s">
        <v>571</v>
      </c>
      <c r="J13152" s="188" t="s">
        <v>1348</v>
      </c>
      <c r="K13152" s="190" t="s">
        <v>572</v>
      </c>
      <c r="L13152" s="271" t="s">
        <v>1349</v>
      </c>
      <c r="M13152" s="188">
        <v>2</v>
      </c>
      <c r="N13152" s="188" t="s">
        <v>577</v>
      </c>
      <c r="O13152" s="188">
        <v>5</v>
      </c>
      <c r="P13152" s="188">
        <v>0</v>
      </c>
      <c r="Q13152" s="189">
        <v>1282</v>
      </c>
      <c r="R13152" s="189" t="s">
        <v>577</v>
      </c>
      <c r="S13152" s="190" t="s">
        <v>24982</v>
      </c>
      <c r="T13152" s="190" t="s">
        <v>24982</v>
      </c>
      <c r="U13152" s="188">
        <v>55</v>
      </c>
    </row>
    <row r="13153" spans="1:21" ht="15.75" customHeight="1" thickBot="1">
      <c r="A13153" s="188" t="s">
        <v>24982</v>
      </c>
      <c r="B13153" s="188">
        <v>102</v>
      </c>
      <c r="C13153" s="188" t="s">
        <v>578</v>
      </c>
      <c r="D13153" s="188" t="s">
        <v>578</v>
      </c>
      <c r="E13153" s="188" t="s">
        <v>578</v>
      </c>
      <c r="F13153" s="188" t="s">
        <v>579</v>
      </c>
      <c r="G13153" s="269" t="s">
        <v>580</v>
      </c>
      <c r="H13153" s="188" t="s">
        <v>578</v>
      </c>
      <c r="I13153" s="188" t="s">
        <v>578</v>
      </c>
      <c r="J13153" s="188" t="s">
        <v>1350</v>
      </c>
      <c r="K13153" s="190" t="s">
        <v>579</v>
      </c>
      <c r="L13153" s="271" t="s">
        <v>1351</v>
      </c>
      <c r="M13153" s="188">
        <v>2</v>
      </c>
      <c r="N13153" s="188" t="s">
        <v>583</v>
      </c>
      <c r="O13153" s="188">
        <v>5</v>
      </c>
      <c r="P13153" s="188">
        <v>0</v>
      </c>
      <c r="Q13153" s="189">
        <v>1234</v>
      </c>
      <c r="R13153" s="189" t="s">
        <v>583</v>
      </c>
      <c r="S13153" s="190" t="s">
        <v>24982</v>
      </c>
      <c r="T13153" s="190" t="s">
        <v>24982</v>
      </c>
      <c r="U13153" s="188">
        <v>56</v>
      </c>
    </row>
    <row r="13154" spans="1:21" ht="15.75" customHeight="1" thickBot="1">
      <c r="A13154" s="188" t="s">
        <v>24982</v>
      </c>
      <c r="B13154" s="188">
        <v>102</v>
      </c>
      <c r="C13154" s="188" t="s">
        <v>584</v>
      </c>
      <c r="D13154" s="188" t="s">
        <v>585</v>
      </c>
      <c r="E13154" s="188" t="s">
        <v>585</v>
      </c>
      <c r="F13154" s="188" t="s">
        <v>586</v>
      </c>
      <c r="G13154" s="269" t="s">
        <v>587</v>
      </c>
      <c r="H13154" s="188" t="s">
        <v>584</v>
      </c>
      <c r="I13154" s="188" t="s">
        <v>585</v>
      </c>
      <c r="J13154" s="188" t="s">
        <v>588</v>
      </c>
      <c r="K13154" s="190" t="s">
        <v>586</v>
      </c>
      <c r="L13154" s="271" t="s">
        <v>589</v>
      </c>
      <c r="M13154" s="188">
        <v>2</v>
      </c>
      <c r="N13154" s="188" t="s">
        <v>590</v>
      </c>
      <c r="O13154" s="188">
        <v>5</v>
      </c>
      <c r="P13154" s="188">
        <v>0</v>
      </c>
      <c r="Q13154" s="189">
        <v>1258</v>
      </c>
      <c r="R13154" s="189" t="s">
        <v>590</v>
      </c>
      <c r="S13154" s="190" t="s">
        <v>24982</v>
      </c>
      <c r="T13154" s="190" t="s">
        <v>24982</v>
      </c>
      <c r="U13154" s="188">
        <v>57</v>
      </c>
    </row>
    <row r="13155" spans="1:21" ht="15.75" customHeight="1" thickBot="1">
      <c r="A13155" s="188" t="s">
        <v>24982</v>
      </c>
      <c r="B13155" s="188">
        <v>102</v>
      </c>
      <c r="C13155" s="188" t="s">
        <v>591</v>
      </c>
      <c r="D13155" s="188" t="s">
        <v>592</v>
      </c>
      <c r="E13155" s="188" t="s">
        <v>593</v>
      </c>
      <c r="F13155" s="188" t="s">
        <v>594</v>
      </c>
      <c r="G13155" s="269" t="s">
        <v>595</v>
      </c>
      <c r="H13155" s="188" t="s">
        <v>591</v>
      </c>
      <c r="I13155" s="188" t="s">
        <v>592</v>
      </c>
      <c r="J13155" s="188" t="s">
        <v>596</v>
      </c>
      <c r="K13155" s="190" t="s">
        <v>594</v>
      </c>
      <c r="L13155" s="271" t="s">
        <v>597</v>
      </c>
      <c r="M13155" s="188">
        <v>2</v>
      </c>
      <c r="N13155" s="188" t="s">
        <v>598</v>
      </c>
      <c r="O13155" s="188">
        <v>5</v>
      </c>
      <c r="P13155" s="188">
        <v>0</v>
      </c>
      <c r="Q13155" s="189">
        <v>994</v>
      </c>
      <c r="R13155" s="189" t="s">
        <v>598</v>
      </c>
      <c r="S13155" s="190" t="s">
        <v>24982</v>
      </c>
      <c r="T13155" s="190" t="s">
        <v>24982</v>
      </c>
      <c r="U13155" s="188">
        <v>58</v>
      </c>
    </row>
    <row r="13156" spans="1:21" ht="15.75" customHeight="1" thickBot="1">
      <c r="A13156" s="188" t="s">
        <v>24982</v>
      </c>
      <c r="B13156" s="188">
        <v>102</v>
      </c>
      <c r="C13156" s="188" t="s">
        <v>599</v>
      </c>
      <c r="D13156" s="188" t="s">
        <v>600</v>
      </c>
      <c r="E13156" s="188" t="s">
        <v>601</v>
      </c>
      <c r="F13156" s="188" t="s">
        <v>602</v>
      </c>
      <c r="G13156" s="269" t="s">
        <v>603</v>
      </c>
      <c r="H13156" s="188" t="s">
        <v>599</v>
      </c>
      <c r="I13156" s="188" t="s">
        <v>600</v>
      </c>
      <c r="J13156" s="188" t="s">
        <v>2334</v>
      </c>
      <c r="K13156" s="190" t="s">
        <v>602</v>
      </c>
      <c r="L13156" s="271" t="s">
        <v>1354</v>
      </c>
      <c r="M13156" s="188">
        <v>2</v>
      </c>
      <c r="N13156" s="188" t="s">
        <v>607</v>
      </c>
      <c r="O13156" s="188">
        <v>5</v>
      </c>
      <c r="P13156" s="188">
        <v>0</v>
      </c>
      <c r="Q13156" s="189">
        <v>1066</v>
      </c>
      <c r="R13156" s="189" t="s">
        <v>607</v>
      </c>
      <c r="S13156" s="190" t="s">
        <v>24982</v>
      </c>
      <c r="T13156" s="190" t="s">
        <v>24982</v>
      </c>
      <c r="U13156" s="188">
        <v>59</v>
      </c>
    </row>
    <row r="13157" spans="1:21" ht="15.75" customHeight="1" thickBot="1">
      <c r="A13157" s="188" t="s">
        <v>24982</v>
      </c>
      <c r="B13157" s="188">
        <v>102</v>
      </c>
      <c r="C13157" s="188" t="s">
        <v>608</v>
      </c>
      <c r="D13157" s="188" t="s">
        <v>608</v>
      </c>
      <c r="E13157" s="188" t="s">
        <v>608</v>
      </c>
      <c r="F13157" s="188" t="s">
        <v>609</v>
      </c>
      <c r="G13157" s="269" t="s">
        <v>610</v>
      </c>
      <c r="H13157" s="188" t="s">
        <v>608</v>
      </c>
      <c r="I13157" s="188" t="s">
        <v>608</v>
      </c>
      <c r="J13157" s="188" t="s">
        <v>611</v>
      </c>
      <c r="K13157" s="190" t="s">
        <v>609</v>
      </c>
      <c r="L13157" s="271" t="s">
        <v>612</v>
      </c>
      <c r="M13157" s="188">
        <v>2</v>
      </c>
      <c r="N13157" s="188" t="s">
        <v>613</v>
      </c>
      <c r="O13157" s="188">
        <v>5</v>
      </c>
      <c r="P13157" s="188">
        <v>0</v>
      </c>
      <c r="Q13157" s="189">
        <v>1114</v>
      </c>
      <c r="R13157" s="189" t="s">
        <v>613</v>
      </c>
      <c r="S13157" s="190" t="s">
        <v>24982</v>
      </c>
      <c r="T13157" s="190" t="s">
        <v>24982</v>
      </c>
      <c r="U13157" s="188">
        <v>60</v>
      </c>
    </row>
    <row r="13158" spans="1:21" ht="15.75" customHeight="1" thickBot="1">
      <c r="A13158" s="188" t="s">
        <v>24982</v>
      </c>
      <c r="B13158" s="188">
        <v>102</v>
      </c>
      <c r="C13158" s="188" t="s">
        <v>614</v>
      </c>
      <c r="D13158" s="188" t="s">
        <v>615</v>
      </c>
      <c r="E13158" s="188" t="s">
        <v>615</v>
      </c>
      <c r="F13158" s="188" t="s">
        <v>616</v>
      </c>
      <c r="G13158" s="269" t="s">
        <v>617</v>
      </c>
      <c r="H13158" s="188" t="s">
        <v>614</v>
      </c>
      <c r="I13158" s="188" t="s">
        <v>615</v>
      </c>
      <c r="J13158" s="188" t="s">
        <v>1356</v>
      </c>
      <c r="K13158" s="190" t="s">
        <v>616</v>
      </c>
      <c r="L13158" s="271" t="s">
        <v>1357</v>
      </c>
      <c r="M13158" s="188">
        <v>2</v>
      </c>
      <c r="N13158" s="188" t="s">
        <v>621</v>
      </c>
      <c r="O13158" s="188">
        <v>5</v>
      </c>
      <c r="P13158" s="188">
        <v>0</v>
      </c>
      <c r="Q13158" s="189">
        <v>1258</v>
      </c>
      <c r="R13158" s="189" t="s">
        <v>621</v>
      </c>
      <c r="S13158" s="190" t="s">
        <v>24982</v>
      </c>
      <c r="T13158" s="190" t="s">
        <v>24982</v>
      </c>
      <c r="U13158" s="188">
        <v>61</v>
      </c>
    </row>
    <row r="13159" spans="1:21" ht="15.75" customHeight="1" thickBot="1">
      <c r="A13159" s="188" t="s">
        <v>24982</v>
      </c>
      <c r="B13159" s="188">
        <v>102</v>
      </c>
      <c r="C13159" s="188" t="s">
        <v>622</v>
      </c>
      <c r="D13159" s="188" t="s">
        <v>622</v>
      </c>
      <c r="E13159" s="188" t="s">
        <v>622</v>
      </c>
      <c r="F13159" s="188" t="s">
        <v>623</v>
      </c>
      <c r="G13159" s="269" t="s">
        <v>624</v>
      </c>
      <c r="H13159" s="188" t="s">
        <v>622</v>
      </c>
      <c r="I13159" s="188" t="s">
        <v>622</v>
      </c>
      <c r="J13159" s="188" t="s">
        <v>625</v>
      </c>
      <c r="K13159" s="190" t="s">
        <v>623</v>
      </c>
      <c r="L13159" s="271" t="s">
        <v>626</v>
      </c>
      <c r="M13159" s="188">
        <v>2</v>
      </c>
      <c r="N13159" s="188" t="s">
        <v>627</v>
      </c>
      <c r="O13159" s="188">
        <v>5</v>
      </c>
      <c r="P13159" s="188">
        <v>0</v>
      </c>
      <c r="Q13159" s="189">
        <v>1138</v>
      </c>
      <c r="R13159" s="189" t="s">
        <v>627</v>
      </c>
      <c r="S13159" s="190" t="s">
        <v>24982</v>
      </c>
      <c r="T13159" s="190" t="s">
        <v>24982</v>
      </c>
      <c r="U13159" s="188">
        <v>62</v>
      </c>
    </row>
    <row r="13160" spans="1:21" ht="15.75" customHeight="1" thickBot="1">
      <c r="A13160" s="188" t="s">
        <v>24982</v>
      </c>
      <c r="B13160" s="188">
        <v>102</v>
      </c>
      <c r="C13160" s="188" t="s">
        <v>48</v>
      </c>
      <c r="D13160" s="188" t="s">
        <v>48</v>
      </c>
      <c r="E13160" s="188" t="s">
        <v>48</v>
      </c>
      <c r="F13160" s="188" t="s">
        <v>49</v>
      </c>
      <c r="G13160" s="269" t="s">
        <v>50</v>
      </c>
      <c r="H13160" s="188" t="s">
        <v>48</v>
      </c>
      <c r="I13160" s="188" t="s">
        <v>48</v>
      </c>
      <c r="J13160" s="188" t="s">
        <v>628</v>
      </c>
      <c r="K13160" s="190" t="s">
        <v>49</v>
      </c>
      <c r="L13160" s="271" t="s">
        <v>629</v>
      </c>
      <c r="M13160" s="188">
        <v>2</v>
      </c>
      <c r="N13160" s="188" t="s">
        <v>630</v>
      </c>
      <c r="O13160" s="188">
        <v>5</v>
      </c>
      <c r="P13160" s="188">
        <v>0</v>
      </c>
      <c r="Q13160" s="189">
        <v>970</v>
      </c>
      <c r="R13160" s="189" t="s">
        <v>630</v>
      </c>
      <c r="S13160" s="190" t="s">
        <v>24982</v>
      </c>
      <c r="T13160" s="190" t="s">
        <v>24982</v>
      </c>
      <c r="U13160" s="188">
        <v>63</v>
      </c>
    </row>
    <row r="13161" spans="1:21" ht="15.75" customHeight="1" thickBot="1">
      <c r="A13161" s="188" t="s">
        <v>24982</v>
      </c>
      <c r="B13161" s="188">
        <v>102</v>
      </c>
      <c r="C13161" s="188" t="s">
        <v>55</v>
      </c>
      <c r="D13161" s="188" t="s">
        <v>56</v>
      </c>
      <c r="E13161" s="188" t="s">
        <v>57</v>
      </c>
      <c r="F13161" s="188" t="s">
        <v>58</v>
      </c>
      <c r="G13161" s="269" t="s">
        <v>59</v>
      </c>
      <c r="H13161" s="188" t="s">
        <v>55</v>
      </c>
      <c r="I13161" s="188" t="s">
        <v>56</v>
      </c>
      <c r="J13161" s="188" t="s">
        <v>632</v>
      </c>
      <c r="K13161" s="190" t="s">
        <v>58</v>
      </c>
      <c r="L13161" s="271" t="s">
        <v>633</v>
      </c>
      <c r="M13161" s="188">
        <v>2</v>
      </c>
      <c r="N13161" s="188" t="s">
        <v>634</v>
      </c>
      <c r="O13161" s="188">
        <v>5</v>
      </c>
      <c r="P13161" s="188">
        <v>0</v>
      </c>
      <c r="Q13161" s="189">
        <v>1282</v>
      </c>
      <c r="R13161" s="189" t="s">
        <v>634</v>
      </c>
      <c r="S13161" s="190" t="s">
        <v>24982</v>
      </c>
      <c r="T13161" s="190" t="s">
        <v>24982</v>
      </c>
      <c r="U13161" s="188">
        <v>64</v>
      </c>
    </row>
    <row r="13162" spans="1:21" ht="15.75" customHeight="1" thickBot="1">
      <c r="A13162" s="188" t="s">
        <v>24982</v>
      </c>
      <c r="B13162" s="188">
        <v>102</v>
      </c>
      <c r="C13162" s="188" t="s">
        <v>106</v>
      </c>
      <c r="D13162" s="188" t="s">
        <v>106</v>
      </c>
      <c r="E13162" s="188" t="s">
        <v>107</v>
      </c>
      <c r="F13162" s="188" t="s">
        <v>108</v>
      </c>
      <c r="G13162" s="269" t="s">
        <v>109</v>
      </c>
      <c r="H13162" s="188" t="s">
        <v>106</v>
      </c>
      <c r="I13162" s="188" t="s">
        <v>106</v>
      </c>
      <c r="J13162" s="188" t="s">
        <v>107</v>
      </c>
      <c r="K13162" s="190" t="s">
        <v>108</v>
      </c>
      <c r="L13162" s="271" t="s">
        <v>636</v>
      </c>
      <c r="M13162" s="188">
        <v>2</v>
      </c>
      <c r="N13162" s="188" t="s">
        <v>637</v>
      </c>
      <c r="O13162" s="188">
        <v>5</v>
      </c>
      <c r="P13162" s="188">
        <v>0</v>
      </c>
      <c r="Q13162" s="189">
        <v>778</v>
      </c>
      <c r="R13162" s="189" t="s">
        <v>637</v>
      </c>
      <c r="S13162" s="190" t="s">
        <v>24982</v>
      </c>
      <c r="T13162" s="190" t="s">
        <v>24982</v>
      </c>
      <c r="U13162" s="188">
        <v>65</v>
      </c>
    </row>
    <row r="13163" spans="1:21" ht="15.75" customHeight="1" thickBot="1">
      <c r="A13163" s="188" t="s">
        <v>24982</v>
      </c>
      <c r="B13163" s="188">
        <v>102</v>
      </c>
      <c r="C13163" s="188" t="s">
        <v>639</v>
      </c>
      <c r="D13163" s="188" t="s">
        <v>640</v>
      </c>
      <c r="E13163" s="188" t="s">
        <v>641</v>
      </c>
      <c r="F13163" s="188" t="s">
        <v>642</v>
      </c>
      <c r="G13163" s="269" t="s">
        <v>643</v>
      </c>
      <c r="H13163" s="188" t="s">
        <v>639</v>
      </c>
      <c r="I13163" s="188" t="s">
        <v>640</v>
      </c>
      <c r="J13163" s="188" t="s">
        <v>644</v>
      </c>
      <c r="K13163" s="190" t="s">
        <v>642</v>
      </c>
      <c r="L13163" s="271" t="s">
        <v>645</v>
      </c>
      <c r="M13163" s="188">
        <v>2</v>
      </c>
      <c r="N13163" s="188" t="s">
        <v>646</v>
      </c>
      <c r="O13163" s="188">
        <v>5</v>
      </c>
      <c r="P13163" s="188">
        <v>0</v>
      </c>
      <c r="Q13163" s="189">
        <v>1090</v>
      </c>
      <c r="R13163" s="189" t="s">
        <v>646</v>
      </c>
      <c r="S13163" s="190" t="s">
        <v>24982</v>
      </c>
      <c r="T13163" s="190" t="s">
        <v>24982</v>
      </c>
      <c r="U13163" s="188">
        <v>66</v>
      </c>
    </row>
    <row r="13164" spans="1:21" ht="15.75" customHeight="1" thickBot="1">
      <c r="A13164" s="188" t="s">
        <v>24982</v>
      </c>
      <c r="B13164" s="188">
        <v>102</v>
      </c>
      <c r="C13164" s="188" t="s">
        <v>647</v>
      </c>
      <c r="D13164" s="188" t="s">
        <v>648</v>
      </c>
      <c r="E13164" s="188" t="s">
        <v>649</v>
      </c>
      <c r="F13164" s="188" t="s">
        <v>650</v>
      </c>
      <c r="G13164" s="269" t="s">
        <v>651</v>
      </c>
      <c r="H13164" s="188" t="s">
        <v>647</v>
      </c>
      <c r="I13164" s="188" t="s">
        <v>648</v>
      </c>
      <c r="J13164" s="188" t="s">
        <v>649</v>
      </c>
      <c r="K13164" s="190" t="s">
        <v>650</v>
      </c>
      <c r="L13164" s="271" t="s">
        <v>1360</v>
      </c>
      <c r="M13164" s="188">
        <v>2</v>
      </c>
      <c r="N13164" s="188" t="s">
        <v>654</v>
      </c>
      <c r="O13164" s="188">
        <v>5</v>
      </c>
      <c r="P13164" s="188">
        <v>0</v>
      </c>
      <c r="Q13164" s="189">
        <v>778</v>
      </c>
      <c r="R13164" s="189" t="s">
        <v>654</v>
      </c>
      <c r="S13164" s="190" t="s">
        <v>24982</v>
      </c>
      <c r="T13164" s="190" t="s">
        <v>24982</v>
      </c>
      <c r="U13164" s="188">
        <v>67</v>
      </c>
    </row>
    <row r="13165" spans="1:21" ht="15.75" customHeight="1" thickBot="1">
      <c r="A13165" s="188" t="s">
        <v>24982</v>
      </c>
      <c r="B13165" s="188">
        <v>102</v>
      </c>
      <c r="C13165" s="188" t="s">
        <v>655</v>
      </c>
      <c r="D13165" s="188" t="s">
        <v>656</v>
      </c>
      <c r="E13165" s="188" t="s">
        <v>657</v>
      </c>
      <c r="F13165" s="188" t="s">
        <v>658</v>
      </c>
      <c r="G13165" s="269" t="s">
        <v>659</v>
      </c>
      <c r="H13165" s="188" t="s">
        <v>655</v>
      </c>
      <c r="I13165" s="188" t="s">
        <v>656</v>
      </c>
      <c r="J13165" s="188" t="s">
        <v>3828</v>
      </c>
      <c r="K13165" s="190" t="s">
        <v>658</v>
      </c>
      <c r="L13165" s="271" t="s">
        <v>1362</v>
      </c>
      <c r="M13165" s="188">
        <v>2</v>
      </c>
      <c r="N13165" s="188" t="s">
        <v>662</v>
      </c>
      <c r="O13165" s="188">
        <v>5</v>
      </c>
      <c r="P13165" s="188">
        <v>0</v>
      </c>
      <c r="Q13165" s="189">
        <v>994</v>
      </c>
      <c r="R13165" s="189" t="s">
        <v>662</v>
      </c>
      <c r="S13165" s="190" t="s">
        <v>24982</v>
      </c>
      <c r="T13165" s="190" t="s">
        <v>24982</v>
      </c>
      <c r="U13165" s="188">
        <v>68</v>
      </c>
    </row>
    <row r="13166" spans="1:21" ht="15.75" customHeight="1" thickBot="1">
      <c r="A13166" s="188" t="s">
        <v>24982</v>
      </c>
      <c r="B13166" s="188">
        <v>102</v>
      </c>
      <c r="C13166" s="188" t="s">
        <v>663</v>
      </c>
      <c r="D13166" s="188" t="s">
        <v>664</v>
      </c>
      <c r="E13166" s="188" t="s">
        <v>665</v>
      </c>
      <c r="F13166" s="188" t="s">
        <v>666</v>
      </c>
      <c r="G13166" s="269" t="s">
        <v>667</v>
      </c>
      <c r="H13166" s="188" t="s">
        <v>663</v>
      </c>
      <c r="I13166" s="188" t="s">
        <v>664</v>
      </c>
      <c r="J13166" s="188" t="s">
        <v>3829</v>
      </c>
      <c r="K13166" s="190" t="s">
        <v>666</v>
      </c>
      <c r="L13166" s="271" t="s">
        <v>1364</v>
      </c>
      <c r="M13166" s="188">
        <v>2</v>
      </c>
      <c r="N13166" s="188" t="s">
        <v>670</v>
      </c>
      <c r="O13166" s="188">
        <v>5</v>
      </c>
      <c r="P13166" s="188">
        <v>0</v>
      </c>
      <c r="Q13166" s="189">
        <v>1042</v>
      </c>
      <c r="R13166" s="189" t="s">
        <v>670</v>
      </c>
      <c r="S13166" s="190" t="s">
        <v>24982</v>
      </c>
      <c r="T13166" s="190" t="s">
        <v>24982</v>
      </c>
      <c r="U13166" s="188">
        <v>69</v>
      </c>
    </row>
    <row r="13167" spans="1:21" ht="15.75" customHeight="1" thickBot="1">
      <c r="A13167" s="188" t="s">
        <v>24982</v>
      </c>
      <c r="B13167" s="188">
        <v>102</v>
      </c>
      <c r="C13167" s="188" t="s">
        <v>671</v>
      </c>
      <c r="D13167" s="188" t="s">
        <v>672</v>
      </c>
      <c r="E13167" s="188" t="s">
        <v>673</v>
      </c>
      <c r="F13167" s="188" t="s">
        <v>674</v>
      </c>
      <c r="G13167" s="269" t="s">
        <v>675</v>
      </c>
      <c r="H13167" s="188" t="s">
        <v>671</v>
      </c>
      <c r="I13167" s="188" t="s">
        <v>672</v>
      </c>
      <c r="J13167" s="188" t="s">
        <v>3830</v>
      </c>
      <c r="K13167" s="190" t="s">
        <v>674</v>
      </c>
      <c r="L13167" s="271" t="s">
        <v>1366</v>
      </c>
      <c r="M13167" s="188">
        <v>2</v>
      </c>
      <c r="N13167" s="188" t="s">
        <v>678</v>
      </c>
      <c r="O13167" s="188">
        <v>5</v>
      </c>
      <c r="P13167" s="188">
        <v>0</v>
      </c>
      <c r="Q13167" s="189">
        <v>1018</v>
      </c>
      <c r="R13167" s="189" t="s">
        <v>678</v>
      </c>
      <c r="S13167" s="190" t="s">
        <v>24982</v>
      </c>
      <c r="T13167" s="190" t="s">
        <v>24982</v>
      </c>
      <c r="U13167" s="188">
        <v>70</v>
      </c>
    </row>
    <row r="13168" spans="1:21" ht="15.75" customHeight="1" thickBot="1">
      <c r="A13168" s="188" t="s">
        <v>24982</v>
      </c>
      <c r="B13168" s="188">
        <v>102</v>
      </c>
      <c r="C13168" s="188" t="s">
        <v>679</v>
      </c>
      <c r="D13168" s="188" t="s">
        <v>680</v>
      </c>
      <c r="E13168" s="188" t="s">
        <v>681</v>
      </c>
      <c r="F13168" s="188" t="s">
        <v>682</v>
      </c>
      <c r="G13168" s="269" t="s">
        <v>683</v>
      </c>
      <c r="H13168" s="188" t="s">
        <v>679</v>
      </c>
      <c r="I13168" s="188" t="s">
        <v>680</v>
      </c>
      <c r="J13168" s="188" t="s">
        <v>3831</v>
      </c>
      <c r="K13168" s="190" t="s">
        <v>682</v>
      </c>
      <c r="L13168" s="271" t="s">
        <v>1368</v>
      </c>
      <c r="M13168" s="188">
        <v>2</v>
      </c>
      <c r="N13168" s="188" t="s">
        <v>686</v>
      </c>
      <c r="O13168" s="188">
        <v>5</v>
      </c>
      <c r="P13168" s="188">
        <v>0</v>
      </c>
      <c r="Q13168" s="189">
        <v>1018</v>
      </c>
      <c r="R13168" s="189" t="s">
        <v>686</v>
      </c>
      <c r="S13168" s="190" t="s">
        <v>24982</v>
      </c>
      <c r="T13168" s="190" t="s">
        <v>24982</v>
      </c>
      <c r="U13168" s="188">
        <v>71</v>
      </c>
    </row>
    <row r="13169" spans="1:21" ht="15.75" customHeight="1" thickBot="1">
      <c r="A13169" s="188" t="s">
        <v>24982</v>
      </c>
      <c r="B13169" s="188">
        <v>102</v>
      </c>
      <c r="C13169" s="188" t="s">
        <v>687</v>
      </c>
      <c r="D13169" s="188" t="s">
        <v>688</v>
      </c>
      <c r="E13169" s="188" t="s">
        <v>689</v>
      </c>
      <c r="F13169" s="188" t="s">
        <v>690</v>
      </c>
      <c r="G13169" s="269" t="s">
        <v>691</v>
      </c>
      <c r="H13169" s="188" t="s">
        <v>687</v>
      </c>
      <c r="I13169" s="188" t="s">
        <v>688</v>
      </c>
      <c r="J13169" s="188" t="s">
        <v>3832</v>
      </c>
      <c r="K13169" s="190" t="s">
        <v>690</v>
      </c>
      <c r="L13169" s="271" t="s">
        <v>1370</v>
      </c>
      <c r="M13169" s="188">
        <v>2</v>
      </c>
      <c r="N13169" s="188" t="s">
        <v>694</v>
      </c>
      <c r="O13169" s="188">
        <v>5</v>
      </c>
      <c r="P13169" s="188">
        <v>0</v>
      </c>
      <c r="Q13169" s="189">
        <v>1162</v>
      </c>
      <c r="R13169" s="189" t="s">
        <v>694</v>
      </c>
      <c r="S13169" s="190" t="s">
        <v>24982</v>
      </c>
      <c r="T13169" s="190" t="s">
        <v>24982</v>
      </c>
      <c r="U13169" s="188">
        <v>72</v>
      </c>
    </row>
    <row r="13170" spans="1:21" ht="15.75" customHeight="1" thickBot="1">
      <c r="A13170" s="188" t="s">
        <v>24982</v>
      </c>
      <c r="B13170" s="188">
        <v>102</v>
      </c>
      <c r="C13170" s="188" t="s">
        <v>695</v>
      </c>
      <c r="D13170" s="188" t="s">
        <v>696</v>
      </c>
      <c r="E13170" s="188" t="s">
        <v>697</v>
      </c>
      <c r="F13170" s="188" t="s">
        <v>698</v>
      </c>
      <c r="G13170" s="269" t="s">
        <v>699</v>
      </c>
      <c r="H13170" s="188" t="s">
        <v>695</v>
      </c>
      <c r="I13170" s="188" t="s">
        <v>696</v>
      </c>
      <c r="J13170" s="188" t="s">
        <v>3833</v>
      </c>
      <c r="K13170" s="190" t="s">
        <v>698</v>
      </c>
      <c r="L13170" s="271" t="s">
        <v>1372</v>
      </c>
      <c r="M13170" s="188">
        <v>2</v>
      </c>
      <c r="N13170" s="188" t="s">
        <v>702</v>
      </c>
      <c r="O13170" s="188">
        <v>5</v>
      </c>
      <c r="P13170" s="188">
        <v>0</v>
      </c>
      <c r="Q13170" s="189">
        <v>1114</v>
      </c>
      <c r="R13170" s="189" t="s">
        <v>702</v>
      </c>
      <c r="S13170" s="190" t="s">
        <v>24982</v>
      </c>
      <c r="T13170" s="190" t="s">
        <v>24982</v>
      </c>
      <c r="U13170" s="188">
        <v>73</v>
      </c>
    </row>
    <row r="13171" spans="1:21" ht="15.75" customHeight="1" thickBot="1">
      <c r="A13171" s="188" t="s">
        <v>24982</v>
      </c>
      <c r="B13171" s="188">
        <v>102</v>
      </c>
      <c r="C13171" s="188" t="s">
        <v>703</v>
      </c>
      <c r="D13171" s="188" t="s">
        <v>704</v>
      </c>
      <c r="E13171" s="188" t="s">
        <v>705</v>
      </c>
      <c r="F13171" s="188" t="s">
        <v>706</v>
      </c>
      <c r="G13171" s="269" t="s">
        <v>707</v>
      </c>
      <c r="H13171" s="188" t="s">
        <v>703</v>
      </c>
      <c r="I13171" s="188" t="s">
        <v>704</v>
      </c>
      <c r="J13171" s="188" t="s">
        <v>3834</v>
      </c>
      <c r="K13171" s="190" t="s">
        <v>706</v>
      </c>
      <c r="L13171" s="271" t="s">
        <v>1374</v>
      </c>
      <c r="M13171" s="188">
        <v>2</v>
      </c>
      <c r="N13171" s="188" t="s">
        <v>710</v>
      </c>
      <c r="O13171" s="188">
        <v>5</v>
      </c>
      <c r="P13171" s="188">
        <v>0</v>
      </c>
      <c r="Q13171" s="189">
        <v>1066</v>
      </c>
      <c r="R13171" s="189" t="s">
        <v>710</v>
      </c>
      <c r="S13171" s="190" t="s">
        <v>24982</v>
      </c>
      <c r="T13171" s="190" t="s">
        <v>24982</v>
      </c>
      <c r="U13171" s="188">
        <v>74</v>
      </c>
    </row>
    <row r="13172" spans="1:21" ht="15.75" customHeight="1" thickBot="1">
      <c r="A13172" s="188" t="s">
        <v>24982</v>
      </c>
      <c r="B13172" s="188">
        <v>102</v>
      </c>
      <c r="C13172" s="188" t="s">
        <v>711</v>
      </c>
      <c r="D13172" s="188" t="s">
        <v>712</v>
      </c>
      <c r="E13172" s="188" t="s">
        <v>713</v>
      </c>
      <c r="F13172" s="188" t="s">
        <v>714</v>
      </c>
      <c r="G13172" s="269" t="s">
        <v>715</v>
      </c>
      <c r="H13172" s="188" t="s">
        <v>711</v>
      </c>
      <c r="I13172" s="188" t="s">
        <v>712</v>
      </c>
      <c r="J13172" s="188" t="s">
        <v>3835</v>
      </c>
      <c r="K13172" s="190" t="s">
        <v>714</v>
      </c>
      <c r="L13172" s="271" t="s">
        <v>1376</v>
      </c>
      <c r="M13172" s="188">
        <v>2</v>
      </c>
      <c r="N13172" s="188" t="s">
        <v>718</v>
      </c>
      <c r="O13172" s="188">
        <v>5</v>
      </c>
      <c r="P13172" s="188">
        <v>0</v>
      </c>
      <c r="Q13172" s="189">
        <v>1162</v>
      </c>
      <c r="R13172" s="189" t="s">
        <v>718</v>
      </c>
      <c r="S13172" s="190" t="s">
        <v>24982</v>
      </c>
      <c r="T13172" s="190" t="s">
        <v>24982</v>
      </c>
      <c r="U13172" s="188">
        <v>75</v>
      </c>
    </row>
    <row r="13173" spans="1:21" ht="15.75" customHeight="1" thickBot="1">
      <c r="A13173" s="188" t="s">
        <v>24982</v>
      </c>
      <c r="B13173" s="188">
        <v>102</v>
      </c>
      <c r="C13173" s="188" t="s">
        <v>719</v>
      </c>
      <c r="D13173" s="188" t="s">
        <v>720</v>
      </c>
      <c r="E13173" s="188" t="s">
        <v>721</v>
      </c>
      <c r="F13173" s="188" t="s">
        <v>722</v>
      </c>
      <c r="G13173" s="269" t="s">
        <v>723</v>
      </c>
      <c r="H13173" s="188" t="s">
        <v>719</v>
      </c>
      <c r="I13173" s="188" t="s">
        <v>720</v>
      </c>
      <c r="J13173" s="188" t="s">
        <v>3836</v>
      </c>
      <c r="K13173" s="190" t="s">
        <v>722</v>
      </c>
      <c r="L13173" s="271" t="s">
        <v>1378</v>
      </c>
      <c r="M13173" s="188">
        <v>2</v>
      </c>
      <c r="N13173" s="188" t="s">
        <v>726</v>
      </c>
      <c r="O13173" s="188">
        <v>5</v>
      </c>
      <c r="P13173" s="188">
        <v>0</v>
      </c>
      <c r="Q13173" s="189">
        <v>1186</v>
      </c>
      <c r="R13173" s="189" t="s">
        <v>726</v>
      </c>
      <c r="S13173" s="190" t="s">
        <v>24982</v>
      </c>
      <c r="T13173" s="190" t="s">
        <v>24982</v>
      </c>
      <c r="U13173" s="188">
        <v>76</v>
      </c>
    </row>
    <row r="13174" spans="1:21" ht="15.75" customHeight="1" thickBot="1">
      <c r="A13174" s="188" t="s">
        <v>24982</v>
      </c>
      <c r="B13174" s="188">
        <v>102</v>
      </c>
      <c r="C13174" s="188" t="s">
        <v>727</v>
      </c>
      <c r="D13174" s="188" t="s">
        <v>728</v>
      </c>
      <c r="E13174" s="188" t="s">
        <v>729</v>
      </c>
      <c r="F13174" s="188" t="s">
        <v>730</v>
      </c>
      <c r="G13174" s="269" t="s">
        <v>731</v>
      </c>
      <c r="H13174" s="188" t="s">
        <v>727</v>
      </c>
      <c r="I13174" s="188" t="s">
        <v>728</v>
      </c>
      <c r="J13174" s="188" t="s">
        <v>3837</v>
      </c>
      <c r="K13174" s="190" t="s">
        <v>730</v>
      </c>
      <c r="L13174" s="271" t="s">
        <v>1380</v>
      </c>
      <c r="M13174" s="188">
        <v>2</v>
      </c>
      <c r="N13174" s="188" t="s">
        <v>734</v>
      </c>
      <c r="O13174" s="188">
        <v>5</v>
      </c>
      <c r="P13174" s="188">
        <v>0</v>
      </c>
      <c r="Q13174" s="189">
        <v>1594</v>
      </c>
      <c r="R13174" s="189" t="s">
        <v>734</v>
      </c>
      <c r="S13174" s="190" t="s">
        <v>24982</v>
      </c>
      <c r="T13174" s="190" t="s">
        <v>24982</v>
      </c>
      <c r="U13174" s="188">
        <v>77</v>
      </c>
    </row>
    <row r="13175" spans="1:21" ht="15.75" customHeight="1" thickBot="1">
      <c r="A13175" s="188" t="s">
        <v>24982</v>
      </c>
      <c r="B13175" s="188">
        <v>102</v>
      </c>
      <c r="C13175" s="188" t="s">
        <v>735</v>
      </c>
      <c r="D13175" s="188" t="s">
        <v>736</v>
      </c>
      <c r="E13175" s="188" t="s">
        <v>737</v>
      </c>
      <c r="F13175" s="188" t="s">
        <v>738</v>
      </c>
      <c r="G13175" s="269" t="s">
        <v>739</v>
      </c>
      <c r="H13175" s="188" t="s">
        <v>735</v>
      </c>
      <c r="I13175" s="188" t="s">
        <v>736</v>
      </c>
      <c r="J13175" s="188" t="s">
        <v>3838</v>
      </c>
      <c r="K13175" s="190" t="s">
        <v>738</v>
      </c>
      <c r="L13175" s="271" t="s">
        <v>1382</v>
      </c>
      <c r="M13175" s="188">
        <v>2</v>
      </c>
      <c r="N13175" s="188" t="s">
        <v>742</v>
      </c>
      <c r="O13175" s="188">
        <v>5</v>
      </c>
      <c r="P13175" s="188">
        <v>0</v>
      </c>
      <c r="Q13175" s="189">
        <v>1306</v>
      </c>
      <c r="R13175" s="189" t="s">
        <v>742</v>
      </c>
      <c r="S13175" s="190" t="s">
        <v>24982</v>
      </c>
      <c r="T13175" s="190" t="s">
        <v>24982</v>
      </c>
      <c r="U13175" s="188">
        <v>78</v>
      </c>
    </row>
    <row r="13176" spans="1:21" ht="16.5" customHeight="1" thickBot="1">
      <c r="A13176" s="188" t="s">
        <v>24982</v>
      </c>
      <c r="B13176" s="188">
        <v>102</v>
      </c>
      <c r="C13176" s="188" t="s">
        <v>743</v>
      </c>
      <c r="D13176" s="188" t="s">
        <v>744</v>
      </c>
      <c r="E13176" s="188" t="s">
        <v>745</v>
      </c>
      <c r="F13176" s="188" t="s">
        <v>746</v>
      </c>
      <c r="G13176" s="269" t="s">
        <v>747</v>
      </c>
      <c r="H13176" s="188" t="s">
        <v>743</v>
      </c>
      <c r="I13176" s="188" t="s">
        <v>744</v>
      </c>
      <c r="J13176" s="293" t="s">
        <v>2707</v>
      </c>
      <c r="K13176" s="190" t="s">
        <v>746</v>
      </c>
      <c r="L13176" s="271" t="s">
        <v>2708</v>
      </c>
      <c r="M13176" s="188">
        <v>2</v>
      </c>
      <c r="N13176" s="188" t="s">
        <v>750</v>
      </c>
      <c r="O13176" s="188">
        <v>5</v>
      </c>
      <c r="P13176" s="188">
        <v>0</v>
      </c>
      <c r="Q13176" s="189">
        <v>1306</v>
      </c>
      <c r="R13176" s="189" t="s">
        <v>750</v>
      </c>
      <c r="S13176" s="190" t="s">
        <v>24982</v>
      </c>
      <c r="T13176" s="190" t="s">
        <v>24982</v>
      </c>
      <c r="U13176" s="188">
        <v>79</v>
      </c>
    </row>
    <row r="13177" spans="1:21" ht="15.75" customHeight="1" thickBot="1">
      <c r="A13177" s="188" t="s">
        <v>24982</v>
      </c>
      <c r="B13177" s="188">
        <v>102</v>
      </c>
      <c r="C13177" s="188" t="s">
        <v>751</v>
      </c>
      <c r="D13177" s="188" t="s">
        <v>751</v>
      </c>
      <c r="E13177" s="188" t="s">
        <v>751</v>
      </c>
      <c r="F13177" s="188" t="s">
        <v>752</v>
      </c>
      <c r="G13177" s="269" t="s">
        <v>753</v>
      </c>
      <c r="H13177" s="188" t="s">
        <v>751</v>
      </c>
      <c r="I13177" s="188" t="s">
        <v>751</v>
      </c>
      <c r="J13177" s="188" t="s">
        <v>751</v>
      </c>
      <c r="K13177" s="190" t="s">
        <v>752</v>
      </c>
      <c r="L13177" s="271" t="s">
        <v>756</v>
      </c>
      <c r="M13177" s="188">
        <v>2</v>
      </c>
      <c r="N13177" s="188" t="s">
        <v>757</v>
      </c>
      <c r="O13177" s="188">
        <v>5</v>
      </c>
      <c r="P13177" s="188">
        <v>0</v>
      </c>
      <c r="Q13177" s="189">
        <v>1066</v>
      </c>
      <c r="R13177" s="189" t="s">
        <v>757</v>
      </c>
      <c r="S13177" s="190" t="s">
        <v>24982</v>
      </c>
      <c r="T13177" s="190" t="s">
        <v>24982</v>
      </c>
      <c r="U13177" s="188">
        <v>80</v>
      </c>
    </row>
    <row r="13178" spans="1:21" ht="15.75" customHeight="1" thickBot="1">
      <c r="A13178" s="188" t="s">
        <v>24982</v>
      </c>
      <c r="B13178" s="188">
        <v>102</v>
      </c>
      <c r="C13178" s="188" t="s">
        <v>758</v>
      </c>
      <c r="D13178" s="188" t="s">
        <v>758</v>
      </c>
      <c r="E13178" s="188" t="s">
        <v>758</v>
      </c>
      <c r="F13178" s="188" t="s">
        <v>759</v>
      </c>
      <c r="G13178" s="269" t="s">
        <v>760</v>
      </c>
      <c r="H13178" s="188" t="s">
        <v>758</v>
      </c>
      <c r="I13178" s="188" t="s">
        <v>758</v>
      </c>
      <c r="J13178" s="188" t="s">
        <v>758</v>
      </c>
      <c r="K13178" s="190" t="s">
        <v>759</v>
      </c>
      <c r="L13178" s="271" t="s">
        <v>763</v>
      </c>
      <c r="M13178" s="188">
        <v>2</v>
      </c>
      <c r="N13178" s="188" t="s">
        <v>764</v>
      </c>
      <c r="O13178" s="188">
        <v>5</v>
      </c>
      <c r="P13178" s="188">
        <v>0</v>
      </c>
      <c r="Q13178" s="189">
        <v>1066</v>
      </c>
      <c r="R13178" s="189" t="s">
        <v>764</v>
      </c>
      <c r="S13178" s="190" t="s">
        <v>24982</v>
      </c>
      <c r="T13178" s="190" t="s">
        <v>24982</v>
      </c>
      <c r="U13178" s="188">
        <v>81</v>
      </c>
    </row>
    <row r="13179" spans="1:21" ht="15.75" customHeight="1" thickBot="1">
      <c r="A13179" s="188" t="s">
        <v>24982</v>
      </c>
      <c r="B13179" s="188">
        <v>102</v>
      </c>
      <c r="C13179" s="188" t="s">
        <v>765</v>
      </c>
      <c r="D13179" s="188" t="s">
        <v>765</v>
      </c>
      <c r="E13179" s="188" t="s">
        <v>765</v>
      </c>
      <c r="F13179" s="188" t="s">
        <v>766</v>
      </c>
      <c r="G13179" s="269" t="s">
        <v>767</v>
      </c>
      <c r="H13179" s="188" t="s">
        <v>765</v>
      </c>
      <c r="I13179" s="188" t="s">
        <v>765</v>
      </c>
      <c r="J13179" s="188" t="s">
        <v>1385</v>
      </c>
      <c r="K13179" s="190" t="s">
        <v>766</v>
      </c>
      <c r="L13179" s="271" t="s">
        <v>1386</v>
      </c>
      <c r="M13179" s="188">
        <v>2</v>
      </c>
      <c r="N13179" s="188" t="s">
        <v>770</v>
      </c>
      <c r="O13179" s="188">
        <v>5</v>
      </c>
      <c r="P13179" s="188">
        <v>0</v>
      </c>
      <c r="Q13179" s="189">
        <v>1258</v>
      </c>
      <c r="R13179" s="189" t="s">
        <v>770</v>
      </c>
      <c r="S13179" s="190" t="s">
        <v>24982</v>
      </c>
      <c r="T13179" s="190" t="s">
        <v>24982</v>
      </c>
      <c r="U13179" s="188">
        <v>82</v>
      </c>
    </row>
    <row r="13180" spans="1:21" ht="15.75" customHeight="1" thickBot="1">
      <c r="A13180" s="188" t="s">
        <v>24982</v>
      </c>
      <c r="B13180" s="188">
        <v>102</v>
      </c>
      <c r="C13180" s="188" t="s">
        <v>771</v>
      </c>
      <c r="D13180" s="188" t="s">
        <v>771</v>
      </c>
      <c r="E13180" s="188" t="s">
        <v>771</v>
      </c>
      <c r="F13180" s="188" t="s">
        <v>772</v>
      </c>
      <c r="G13180" s="269" t="s">
        <v>773</v>
      </c>
      <c r="H13180" s="188" t="s">
        <v>771</v>
      </c>
      <c r="I13180" s="188" t="s">
        <v>771</v>
      </c>
      <c r="J13180" s="188" t="s">
        <v>1387</v>
      </c>
      <c r="K13180" s="190" t="s">
        <v>772</v>
      </c>
      <c r="L13180" s="271" t="s">
        <v>1388</v>
      </c>
      <c r="M13180" s="188">
        <v>2</v>
      </c>
      <c r="N13180" s="188" t="s">
        <v>776</v>
      </c>
      <c r="O13180" s="188">
        <v>5</v>
      </c>
      <c r="P13180" s="188">
        <v>0</v>
      </c>
      <c r="Q13180" s="189">
        <v>1426</v>
      </c>
      <c r="R13180" s="189" t="s">
        <v>776</v>
      </c>
      <c r="S13180" s="190" t="s">
        <v>24982</v>
      </c>
      <c r="T13180" s="190" t="s">
        <v>24982</v>
      </c>
      <c r="U13180" s="188">
        <v>83</v>
      </c>
    </row>
    <row r="13181" spans="1:21" ht="15.75" customHeight="1" thickBot="1">
      <c r="A13181" s="188" t="s">
        <v>24982</v>
      </c>
      <c r="B13181" s="188">
        <v>102</v>
      </c>
      <c r="C13181" s="188" t="s">
        <v>777</v>
      </c>
      <c r="D13181" s="188" t="s">
        <v>778</v>
      </c>
      <c r="E13181" s="188" t="s">
        <v>779</v>
      </c>
      <c r="F13181" s="188" t="s">
        <v>780</v>
      </c>
      <c r="G13181" s="269" t="s">
        <v>781</v>
      </c>
      <c r="H13181" s="188" t="s">
        <v>777</v>
      </c>
      <c r="I13181" s="188" t="s">
        <v>778</v>
      </c>
      <c r="J13181" s="188" t="s">
        <v>1389</v>
      </c>
      <c r="K13181" s="190" t="s">
        <v>780</v>
      </c>
      <c r="L13181" s="271" t="s">
        <v>1390</v>
      </c>
      <c r="M13181" s="188">
        <v>2</v>
      </c>
      <c r="N13181" s="188" t="s">
        <v>785</v>
      </c>
      <c r="O13181" s="188">
        <v>5</v>
      </c>
      <c r="P13181" s="188">
        <v>0</v>
      </c>
      <c r="Q13181" s="189">
        <v>2002</v>
      </c>
      <c r="R13181" s="189" t="s">
        <v>785</v>
      </c>
      <c r="S13181" s="190" t="s">
        <v>24982</v>
      </c>
      <c r="T13181" s="190" t="s">
        <v>24982</v>
      </c>
      <c r="U13181" s="188">
        <v>84</v>
      </c>
    </row>
    <row r="13182" spans="1:21" ht="15.75" customHeight="1" thickBot="1">
      <c r="A13182" s="188" t="s">
        <v>24982</v>
      </c>
      <c r="B13182" s="188">
        <v>102</v>
      </c>
      <c r="C13182" s="188" t="s">
        <v>786</v>
      </c>
      <c r="D13182" s="188" t="s">
        <v>786</v>
      </c>
      <c r="E13182" s="188" t="s">
        <v>786</v>
      </c>
      <c r="F13182" s="188" t="s">
        <v>787</v>
      </c>
      <c r="G13182" s="269" t="s">
        <v>788</v>
      </c>
      <c r="H13182" s="188" t="s">
        <v>786</v>
      </c>
      <c r="I13182" s="188" t="s">
        <v>786</v>
      </c>
      <c r="J13182" s="188" t="s">
        <v>789</v>
      </c>
      <c r="K13182" s="190" t="s">
        <v>787</v>
      </c>
      <c r="L13182" s="271" t="s">
        <v>790</v>
      </c>
      <c r="M13182" s="188">
        <v>2</v>
      </c>
      <c r="N13182" s="188" t="s">
        <v>791</v>
      </c>
      <c r="O13182" s="188">
        <v>5</v>
      </c>
      <c r="P13182" s="188">
        <v>0</v>
      </c>
      <c r="Q13182" s="189">
        <v>1378</v>
      </c>
      <c r="R13182" s="189" t="s">
        <v>791</v>
      </c>
      <c r="S13182" s="190" t="s">
        <v>24982</v>
      </c>
      <c r="T13182" s="190" t="s">
        <v>24982</v>
      </c>
      <c r="U13182" s="188">
        <v>85</v>
      </c>
    </row>
    <row r="13183" spans="1:21" ht="15.75" customHeight="1" thickBot="1">
      <c r="A13183" s="188" t="s">
        <v>24982</v>
      </c>
      <c r="B13183" s="188">
        <v>102</v>
      </c>
      <c r="C13183" s="188" t="s">
        <v>792</v>
      </c>
      <c r="D13183" s="188" t="s">
        <v>793</v>
      </c>
      <c r="E13183" s="188" t="s">
        <v>794</v>
      </c>
      <c r="F13183" s="188" t="s">
        <v>795</v>
      </c>
      <c r="G13183" s="269" t="s">
        <v>796</v>
      </c>
      <c r="H13183" s="188" t="s">
        <v>792</v>
      </c>
      <c r="I13183" s="188" t="s">
        <v>793</v>
      </c>
      <c r="J13183" s="188" t="s">
        <v>797</v>
      </c>
      <c r="K13183" s="190" t="s">
        <v>795</v>
      </c>
      <c r="L13183" s="271" t="s">
        <v>798</v>
      </c>
      <c r="M13183" s="188">
        <v>2</v>
      </c>
      <c r="N13183" s="188" t="s">
        <v>799</v>
      </c>
      <c r="O13183" s="188">
        <v>5</v>
      </c>
      <c r="P13183" s="188">
        <v>0</v>
      </c>
      <c r="Q13183" s="189">
        <v>1378</v>
      </c>
      <c r="R13183" s="189" t="s">
        <v>799</v>
      </c>
      <c r="S13183" s="190" t="s">
        <v>24982</v>
      </c>
      <c r="T13183" s="190" t="s">
        <v>24982</v>
      </c>
      <c r="U13183" s="188">
        <v>86</v>
      </c>
    </row>
    <row r="13184" spans="1:21" ht="15.75" customHeight="1" thickBot="1">
      <c r="A13184" s="188" t="s">
        <v>24982</v>
      </c>
      <c r="B13184" s="188">
        <v>102</v>
      </c>
      <c r="C13184" s="188" t="s">
        <v>800</v>
      </c>
      <c r="D13184" s="188" t="s">
        <v>801</v>
      </c>
      <c r="E13184" s="188" t="s">
        <v>801</v>
      </c>
      <c r="F13184" s="188" t="s">
        <v>802</v>
      </c>
      <c r="G13184" s="269" t="s">
        <v>803</v>
      </c>
      <c r="H13184" s="188" t="s">
        <v>800</v>
      </c>
      <c r="I13184" s="188" t="s">
        <v>801</v>
      </c>
      <c r="J13184" s="188" t="s">
        <v>804</v>
      </c>
      <c r="K13184" s="190" t="s">
        <v>802</v>
      </c>
      <c r="L13184" s="271" t="s">
        <v>805</v>
      </c>
      <c r="M13184" s="188">
        <v>2</v>
      </c>
      <c r="N13184" s="188" t="s">
        <v>806</v>
      </c>
      <c r="O13184" s="188">
        <v>5</v>
      </c>
      <c r="P13184" s="188">
        <v>0</v>
      </c>
      <c r="Q13184" s="189">
        <v>1330</v>
      </c>
      <c r="R13184" s="189" t="s">
        <v>806</v>
      </c>
      <c r="S13184" s="190" t="s">
        <v>24982</v>
      </c>
      <c r="T13184" s="190" t="s">
        <v>24982</v>
      </c>
      <c r="U13184" s="188">
        <v>87</v>
      </c>
    </row>
    <row r="13185" spans="1:21" ht="15.75" customHeight="1" thickBot="1">
      <c r="A13185" s="188" t="s">
        <v>24982</v>
      </c>
      <c r="B13185" s="188">
        <v>102</v>
      </c>
      <c r="C13185" s="188" t="s">
        <v>807</v>
      </c>
      <c r="D13185" s="188" t="s">
        <v>808</v>
      </c>
      <c r="E13185" s="188" t="s">
        <v>809</v>
      </c>
      <c r="F13185" s="188" t="s">
        <v>810</v>
      </c>
      <c r="G13185" s="269" t="s">
        <v>811</v>
      </c>
      <c r="H13185" s="188" t="s">
        <v>807</v>
      </c>
      <c r="I13185" s="188" t="s">
        <v>808</v>
      </c>
      <c r="J13185" s="188" t="s">
        <v>809</v>
      </c>
      <c r="K13185" s="190" t="s">
        <v>810</v>
      </c>
      <c r="L13185" s="271" t="s">
        <v>813</v>
      </c>
      <c r="M13185" s="188">
        <v>2</v>
      </c>
      <c r="N13185" s="188" t="s">
        <v>814</v>
      </c>
      <c r="O13185" s="188">
        <v>5</v>
      </c>
      <c r="P13185" s="188">
        <v>0</v>
      </c>
      <c r="Q13185" s="189">
        <v>1402</v>
      </c>
      <c r="R13185" s="189" t="s">
        <v>814</v>
      </c>
      <c r="S13185" s="190" t="s">
        <v>24982</v>
      </c>
      <c r="T13185" s="190" t="s">
        <v>24982</v>
      </c>
      <c r="U13185" s="188">
        <v>88</v>
      </c>
    </row>
    <row r="13186" spans="1:21" ht="15.75" customHeight="1" thickBot="1">
      <c r="A13186" s="188" t="s">
        <v>24982</v>
      </c>
      <c r="B13186" s="188">
        <v>102</v>
      </c>
      <c r="C13186" s="188" t="s">
        <v>815</v>
      </c>
      <c r="D13186" s="188" t="s">
        <v>816</v>
      </c>
      <c r="E13186" s="188" t="s">
        <v>817</v>
      </c>
      <c r="F13186" s="188" t="s">
        <v>818</v>
      </c>
      <c r="G13186" s="269" t="s">
        <v>819</v>
      </c>
      <c r="H13186" s="188" t="s">
        <v>815</v>
      </c>
      <c r="I13186" s="188" t="s">
        <v>816</v>
      </c>
      <c r="J13186" s="188" t="s">
        <v>1391</v>
      </c>
      <c r="K13186" s="190" t="s">
        <v>818</v>
      </c>
      <c r="L13186" s="271" t="s">
        <v>1392</v>
      </c>
      <c r="M13186" s="188">
        <v>2</v>
      </c>
      <c r="N13186" s="188" t="s">
        <v>822</v>
      </c>
      <c r="O13186" s="188">
        <v>5</v>
      </c>
      <c r="P13186" s="188">
        <v>0</v>
      </c>
      <c r="Q13186" s="189">
        <v>2074</v>
      </c>
      <c r="R13186" s="189" t="s">
        <v>822</v>
      </c>
      <c r="S13186" s="190" t="s">
        <v>24982</v>
      </c>
      <c r="T13186" s="190" t="s">
        <v>24982</v>
      </c>
      <c r="U13186" s="188">
        <v>89</v>
      </c>
    </row>
    <row r="13187" spans="1:21" ht="15.75" customHeight="1" thickBot="1">
      <c r="A13187" s="188" t="s">
        <v>24982</v>
      </c>
      <c r="B13187" s="188">
        <v>102</v>
      </c>
      <c r="C13187" s="188" t="s">
        <v>823</v>
      </c>
      <c r="D13187" s="188" t="s">
        <v>823</v>
      </c>
      <c r="E13187" s="188" t="s">
        <v>823</v>
      </c>
      <c r="F13187" s="188" t="s">
        <v>824</v>
      </c>
      <c r="G13187" s="269" t="s">
        <v>825</v>
      </c>
      <c r="H13187" s="188" t="s">
        <v>823</v>
      </c>
      <c r="I13187" s="188" t="s">
        <v>823</v>
      </c>
      <c r="J13187" s="188" t="s">
        <v>826</v>
      </c>
      <c r="K13187" s="190" t="s">
        <v>824</v>
      </c>
      <c r="L13187" s="271" t="s">
        <v>827</v>
      </c>
      <c r="M13187" s="188">
        <v>2</v>
      </c>
      <c r="N13187" s="188" t="s">
        <v>828</v>
      </c>
      <c r="O13187" s="188">
        <v>5</v>
      </c>
      <c r="P13187" s="188">
        <v>0</v>
      </c>
      <c r="Q13187" s="189">
        <v>1426</v>
      </c>
      <c r="R13187" s="189" t="s">
        <v>828</v>
      </c>
      <c r="S13187" s="190" t="s">
        <v>24982</v>
      </c>
      <c r="T13187" s="190" t="s">
        <v>24982</v>
      </c>
      <c r="U13187" s="188">
        <v>90</v>
      </c>
    </row>
    <row r="13188" spans="1:21" ht="15.75" customHeight="1" thickBot="1">
      <c r="A13188" s="188" t="s">
        <v>24982</v>
      </c>
      <c r="B13188" s="188">
        <v>102</v>
      </c>
      <c r="C13188" s="188" t="s">
        <v>829</v>
      </c>
      <c r="D13188" s="188" t="s">
        <v>829</v>
      </c>
      <c r="E13188" s="188" t="s">
        <v>829</v>
      </c>
      <c r="F13188" s="188" t="s">
        <v>830</v>
      </c>
      <c r="G13188" s="269" t="s">
        <v>831</v>
      </c>
      <c r="H13188" s="188" t="s">
        <v>829</v>
      </c>
      <c r="I13188" s="188" t="s">
        <v>829</v>
      </c>
      <c r="J13188" s="188" t="s">
        <v>832</v>
      </c>
      <c r="K13188" s="190" t="s">
        <v>830</v>
      </c>
      <c r="L13188" s="271" t="s">
        <v>833</v>
      </c>
      <c r="M13188" s="188">
        <v>2</v>
      </c>
      <c r="N13188" s="188" t="s">
        <v>834</v>
      </c>
      <c r="O13188" s="188">
        <v>5</v>
      </c>
      <c r="P13188" s="188">
        <v>0</v>
      </c>
      <c r="Q13188" s="189">
        <v>1522</v>
      </c>
      <c r="R13188" s="189" t="s">
        <v>834</v>
      </c>
      <c r="S13188" s="190" t="s">
        <v>24982</v>
      </c>
      <c r="T13188" s="190" t="s">
        <v>24982</v>
      </c>
      <c r="U13188" s="188">
        <v>91</v>
      </c>
    </row>
    <row r="13189" spans="1:21" ht="15.75" customHeight="1" thickBot="1">
      <c r="A13189" s="188" t="s">
        <v>24982</v>
      </c>
      <c r="B13189" s="188">
        <v>102</v>
      </c>
      <c r="C13189" s="188" t="s">
        <v>835</v>
      </c>
      <c r="D13189" s="188" t="s">
        <v>836</v>
      </c>
      <c r="E13189" s="188" t="s">
        <v>836</v>
      </c>
      <c r="F13189" s="188" t="s">
        <v>837</v>
      </c>
      <c r="G13189" s="269" t="s">
        <v>838</v>
      </c>
      <c r="H13189" s="188" t="s">
        <v>835</v>
      </c>
      <c r="I13189" s="188" t="s">
        <v>836</v>
      </c>
      <c r="J13189" s="188" t="s">
        <v>839</v>
      </c>
      <c r="K13189" s="190" t="s">
        <v>837</v>
      </c>
      <c r="L13189" s="271" t="s">
        <v>840</v>
      </c>
      <c r="M13189" s="188">
        <v>2</v>
      </c>
      <c r="N13189" s="188" t="s">
        <v>841</v>
      </c>
      <c r="O13189" s="188">
        <v>5</v>
      </c>
      <c r="P13189" s="188">
        <v>0</v>
      </c>
      <c r="Q13189" s="189">
        <v>1354</v>
      </c>
      <c r="R13189" s="189" t="s">
        <v>841</v>
      </c>
      <c r="S13189" s="190" t="s">
        <v>24982</v>
      </c>
      <c r="T13189" s="190" t="s">
        <v>24982</v>
      </c>
      <c r="U13189" s="188">
        <v>92</v>
      </c>
    </row>
    <row r="13190" spans="1:21" ht="15.75" customHeight="1" thickBot="1">
      <c r="A13190" s="188" t="s">
        <v>24982</v>
      </c>
      <c r="B13190" s="188">
        <v>102</v>
      </c>
      <c r="C13190" s="188" t="s">
        <v>842</v>
      </c>
      <c r="D13190" s="188" t="s">
        <v>843</v>
      </c>
      <c r="E13190" s="188" t="s">
        <v>844</v>
      </c>
      <c r="F13190" s="188" t="s">
        <v>845</v>
      </c>
      <c r="G13190" s="269" t="s">
        <v>846</v>
      </c>
      <c r="H13190" s="188" t="s">
        <v>842</v>
      </c>
      <c r="I13190" s="188" t="s">
        <v>843</v>
      </c>
      <c r="J13190" s="188" t="s">
        <v>1393</v>
      </c>
      <c r="K13190" s="190" t="s">
        <v>845</v>
      </c>
      <c r="L13190" s="271" t="s">
        <v>1394</v>
      </c>
      <c r="M13190" s="188">
        <v>2</v>
      </c>
      <c r="N13190" s="188" t="s">
        <v>849</v>
      </c>
      <c r="O13190" s="188">
        <v>5</v>
      </c>
      <c r="P13190" s="188">
        <v>0</v>
      </c>
      <c r="Q13190" s="189">
        <v>1570</v>
      </c>
      <c r="R13190" s="189" t="s">
        <v>849</v>
      </c>
      <c r="S13190" s="190" t="s">
        <v>24982</v>
      </c>
      <c r="T13190" s="190" t="s">
        <v>24982</v>
      </c>
      <c r="U13190" s="188">
        <v>93</v>
      </c>
    </row>
    <row r="13191" spans="1:21" ht="15.75" customHeight="1" thickBot="1">
      <c r="A13191" s="188" t="s">
        <v>24982</v>
      </c>
      <c r="B13191" s="188">
        <v>102</v>
      </c>
      <c r="C13191" s="188" t="s">
        <v>850</v>
      </c>
      <c r="D13191" s="188" t="s">
        <v>851</v>
      </c>
      <c r="E13191" s="188" t="s">
        <v>852</v>
      </c>
      <c r="F13191" s="188" t="s">
        <v>853</v>
      </c>
      <c r="G13191" s="269" t="s">
        <v>854</v>
      </c>
      <c r="H13191" s="188" t="s">
        <v>850</v>
      </c>
      <c r="I13191" s="188" t="s">
        <v>851</v>
      </c>
      <c r="J13191" s="188" t="s">
        <v>3839</v>
      </c>
      <c r="K13191" s="190" t="s">
        <v>853</v>
      </c>
      <c r="L13191" s="271" t="s">
        <v>1396</v>
      </c>
      <c r="M13191" s="188">
        <v>2</v>
      </c>
      <c r="N13191" s="188" t="s">
        <v>857</v>
      </c>
      <c r="O13191" s="188">
        <v>5</v>
      </c>
      <c r="P13191" s="188">
        <v>0</v>
      </c>
      <c r="Q13191" s="189">
        <v>1834</v>
      </c>
      <c r="R13191" s="189" t="s">
        <v>857</v>
      </c>
      <c r="S13191" s="190" t="s">
        <v>24982</v>
      </c>
      <c r="T13191" s="190" t="s">
        <v>24982</v>
      </c>
      <c r="U13191" s="188">
        <v>94</v>
      </c>
    </row>
    <row r="13192" spans="1:21" ht="15.75" customHeight="1" thickBot="1">
      <c r="A13192" s="188" t="s">
        <v>24982</v>
      </c>
      <c r="B13192" s="188">
        <v>102</v>
      </c>
      <c r="C13192" s="188" t="s">
        <v>858</v>
      </c>
      <c r="D13192" s="188" t="s">
        <v>859</v>
      </c>
      <c r="E13192" s="188" t="s">
        <v>860</v>
      </c>
      <c r="F13192" s="188" t="s">
        <v>861</v>
      </c>
      <c r="G13192" s="269" t="s">
        <v>862</v>
      </c>
      <c r="H13192" s="188" t="s">
        <v>858</v>
      </c>
      <c r="I13192" s="188" t="s">
        <v>859</v>
      </c>
      <c r="J13192" s="188" t="s">
        <v>1397</v>
      </c>
      <c r="K13192" s="190" t="s">
        <v>861</v>
      </c>
      <c r="L13192" s="271" t="s">
        <v>1398</v>
      </c>
      <c r="M13192" s="188">
        <v>2</v>
      </c>
      <c r="N13192" s="188" t="s">
        <v>865</v>
      </c>
      <c r="O13192" s="188">
        <v>5</v>
      </c>
      <c r="P13192" s="188">
        <v>0</v>
      </c>
      <c r="Q13192" s="189">
        <v>1426</v>
      </c>
      <c r="R13192" s="189" t="s">
        <v>865</v>
      </c>
      <c r="S13192" s="190" t="s">
        <v>24982</v>
      </c>
      <c r="T13192" s="190" t="s">
        <v>24982</v>
      </c>
      <c r="U13192" s="188">
        <v>95</v>
      </c>
    </row>
    <row r="13193" spans="1:21" ht="15.75" customHeight="1" thickBot="1">
      <c r="A13193" s="188" t="s">
        <v>24982</v>
      </c>
      <c r="B13193" s="188">
        <v>102</v>
      </c>
      <c r="C13193" s="188" t="s">
        <v>866</v>
      </c>
      <c r="D13193" s="188" t="s">
        <v>867</v>
      </c>
      <c r="E13193" s="188" t="s">
        <v>868</v>
      </c>
      <c r="F13193" s="188" t="s">
        <v>869</v>
      </c>
      <c r="G13193" s="269" t="s">
        <v>870</v>
      </c>
      <c r="H13193" s="188" t="s">
        <v>866</v>
      </c>
      <c r="I13193" s="188" t="s">
        <v>867</v>
      </c>
      <c r="J13193" s="188" t="s">
        <v>3840</v>
      </c>
      <c r="K13193" s="190" t="s">
        <v>869</v>
      </c>
      <c r="L13193" s="271" t="s">
        <v>1400</v>
      </c>
      <c r="M13193" s="188">
        <v>2</v>
      </c>
      <c r="N13193" s="188" t="s">
        <v>873</v>
      </c>
      <c r="O13193" s="188">
        <v>5</v>
      </c>
      <c r="P13193" s="188">
        <v>0</v>
      </c>
      <c r="Q13193" s="423">
        <v>3000</v>
      </c>
      <c r="R13193" s="189" t="s">
        <v>873</v>
      </c>
      <c r="S13193" s="190" t="s">
        <v>24982</v>
      </c>
      <c r="T13193" s="190" t="s">
        <v>24982</v>
      </c>
      <c r="U13193" s="188">
        <v>96</v>
      </c>
    </row>
    <row r="13194" spans="1:21" ht="15.75" customHeight="1" thickBot="1">
      <c r="A13194" s="188" t="s">
        <v>24982</v>
      </c>
      <c r="B13194" s="188">
        <v>102</v>
      </c>
      <c r="C13194" s="188" t="s">
        <v>874</v>
      </c>
      <c r="D13194" s="188" t="s">
        <v>875</v>
      </c>
      <c r="E13194" s="188" t="s">
        <v>876</v>
      </c>
      <c r="F13194" s="188" t="s">
        <v>877</v>
      </c>
      <c r="G13194" s="269" t="s">
        <v>878</v>
      </c>
      <c r="H13194" s="188" t="s">
        <v>874</v>
      </c>
      <c r="I13194" s="188" t="s">
        <v>875</v>
      </c>
      <c r="J13194" s="188" t="s">
        <v>3841</v>
      </c>
      <c r="K13194" s="190" t="s">
        <v>877</v>
      </c>
      <c r="L13194" s="271" t="s">
        <v>1402</v>
      </c>
      <c r="M13194" s="188">
        <v>2</v>
      </c>
      <c r="N13194" s="188" t="s">
        <v>881</v>
      </c>
      <c r="O13194" s="188">
        <v>5</v>
      </c>
      <c r="P13194" s="188">
        <v>0</v>
      </c>
      <c r="Q13194" s="423">
        <v>3000</v>
      </c>
      <c r="R13194" s="189" t="s">
        <v>881</v>
      </c>
      <c r="S13194" s="190" t="s">
        <v>24982</v>
      </c>
      <c r="T13194" s="190" t="s">
        <v>24982</v>
      </c>
      <c r="U13194" s="188">
        <v>97</v>
      </c>
    </row>
    <row r="13195" spans="1:21" ht="15.75" customHeight="1" thickBot="1">
      <c r="A13195" s="188" t="s">
        <v>24982</v>
      </c>
      <c r="B13195" s="188">
        <v>102</v>
      </c>
      <c r="C13195" s="188" t="s">
        <v>882</v>
      </c>
      <c r="D13195" s="188" t="s">
        <v>883</v>
      </c>
      <c r="E13195" s="188" t="s">
        <v>884</v>
      </c>
      <c r="F13195" s="188" t="s">
        <v>885</v>
      </c>
      <c r="G13195" s="269" t="s">
        <v>886</v>
      </c>
      <c r="H13195" s="188" t="s">
        <v>882</v>
      </c>
      <c r="I13195" s="188" t="s">
        <v>883</v>
      </c>
      <c r="J13195" s="188" t="s">
        <v>3842</v>
      </c>
      <c r="K13195" s="190" t="s">
        <v>885</v>
      </c>
      <c r="L13195" s="271" t="s">
        <v>1404</v>
      </c>
      <c r="M13195" s="188">
        <v>2</v>
      </c>
      <c r="N13195" s="188" t="s">
        <v>889</v>
      </c>
      <c r="O13195" s="188">
        <v>5</v>
      </c>
      <c r="P13195" s="188">
        <v>0</v>
      </c>
      <c r="Q13195" s="423">
        <v>3000</v>
      </c>
      <c r="R13195" s="189" t="s">
        <v>889</v>
      </c>
      <c r="S13195" s="190" t="s">
        <v>24982</v>
      </c>
      <c r="T13195" s="190" t="s">
        <v>24982</v>
      </c>
      <c r="U13195" s="188">
        <v>98</v>
      </c>
    </row>
    <row r="13196" spans="1:21" ht="15.75" customHeight="1" thickBot="1">
      <c r="A13196" s="188" t="s">
        <v>24982</v>
      </c>
      <c r="B13196" s="188">
        <v>102</v>
      </c>
      <c r="C13196" s="188" t="s">
        <v>890</v>
      </c>
      <c r="D13196" s="188" t="s">
        <v>891</v>
      </c>
      <c r="E13196" s="188" t="s">
        <v>892</v>
      </c>
      <c r="F13196" s="188" t="s">
        <v>893</v>
      </c>
      <c r="G13196" s="269" t="s">
        <v>894</v>
      </c>
      <c r="H13196" s="188" t="s">
        <v>890</v>
      </c>
      <c r="I13196" s="188" t="s">
        <v>891</v>
      </c>
      <c r="J13196" s="188" t="s">
        <v>3843</v>
      </c>
      <c r="K13196" s="190" t="s">
        <v>893</v>
      </c>
      <c r="L13196" s="271" t="s">
        <v>1406</v>
      </c>
      <c r="M13196" s="188">
        <v>2</v>
      </c>
      <c r="N13196" s="188" t="s">
        <v>897</v>
      </c>
      <c r="O13196" s="188">
        <v>5</v>
      </c>
      <c r="P13196" s="188">
        <v>0</v>
      </c>
      <c r="Q13196" s="423">
        <v>3000</v>
      </c>
      <c r="R13196" s="189" t="s">
        <v>897</v>
      </c>
      <c r="S13196" s="190" t="s">
        <v>24982</v>
      </c>
      <c r="T13196" s="190" t="s">
        <v>24982</v>
      </c>
      <c r="U13196" s="188">
        <v>99</v>
      </c>
    </row>
    <row r="13197" spans="1:21" ht="15.75" customHeight="1" thickBot="1">
      <c r="A13197" s="188" t="s">
        <v>24982</v>
      </c>
      <c r="B13197" s="188">
        <v>102</v>
      </c>
      <c r="C13197" s="188" t="s">
        <v>898</v>
      </c>
      <c r="D13197" s="188" t="s">
        <v>899</v>
      </c>
      <c r="E13197" s="188" t="s">
        <v>900</v>
      </c>
      <c r="F13197" s="188" t="s">
        <v>901</v>
      </c>
      <c r="G13197" s="269" t="s">
        <v>902</v>
      </c>
      <c r="H13197" s="188" t="s">
        <v>898</v>
      </c>
      <c r="I13197" s="188" t="s">
        <v>899</v>
      </c>
      <c r="J13197" s="188" t="s">
        <v>3844</v>
      </c>
      <c r="K13197" s="190" t="s">
        <v>901</v>
      </c>
      <c r="L13197" s="271" t="s">
        <v>1408</v>
      </c>
      <c r="M13197" s="188">
        <v>2</v>
      </c>
      <c r="N13197" s="188" t="s">
        <v>905</v>
      </c>
      <c r="O13197" s="188">
        <v>5</v>
      </c>
      <c r="P13197" s="188">
        <v>0</v>
      </c>
      <c r="Q13197" s="423">
        <v>3000</v>
      </c>
      <c r="R13197" s="189" t="s">
        <v>905</v>
      </c>
      <c r="S13197" s="190" t="s">
        <v>24982</v>
      </c>
      <c r="T13197" s="190" t="s">
        <v>24982</v>
      </c>
      <c r="U13197" s="188">
        <v>100</v>
      </c>
    </row>
    <row r="13198" spans="1:21" ht="15.75" customHeight="1" thickBot="1">
      <c r="A13198" s="188" t="s">
        <v>24982</v>
      </c>
      <c r="B13198" s="188">
        <v>102</v>
      </c>
      <c r="C13198" s="188" t="s">
        <v>906</v>
      </c>
      <c r="D13198" s="188" t="s">
        <v>907</v>
      </c>
      <c r="E13198" s="188" t="s">
        <v>908</v>
      </c>
      <c r="F13198" s="188" t="s">
        <v>909</v>
      </c>
      <c r="G13198" s="269" t="s">
        <v>870</v>
      </c>
      <c r="H13198" s="188" t="s">
        <v>906</v>
      </c>
      <c r="I13198" s="188" t="s">
        <v>907</v>
      </c>
      <c r="J13198" s="188" t="s">
        <v>1409</v>
      </c>
      <c r="K13198" s="190" t="s">
        <v>909</v>
      </c>
      <c r="L13198" s="271" t="s">
        <v>1410</v>
      </c>
      <c r="M13198" s="188">
        <v>2</v>
      </c>
      <c r="N13198" s="188" t="s">
        <v>912</v>
      </c>
      <c r="O13198" s="188">
        <v>5</v>
      </c>
      <c r="P13198" s="188">
        <v>0</v>
      </c>
      <c r="Q13198" s="423">
        <v>3000</v>
      </c>
      <c r="R13198" s="189" t="s">
        <v>912</v>
      </c>
      <c r="S13198" s="190" t="s">
        <v>24982</v>
      </c>
      <c r="T13198" s="190" t="s">
        <v>24982</v>
      </c>
      <c r="U13198" s="188">
        <v>101</v>
      </c>
    </row>
    <row r="13199" spans="1:21" ht="15.75" customHeight="1" thickBot="1">
      <c r="A13199" s="188" t="s">
        <v>24982</v>
      </c>
      <c r="B13199" s="188">
        <v>102</v>
      </c>
      <c r="C13199" s="188" t="s">
        <v>913</v>
      </c>
      <c r="D13199" s="188" t="s">
        <v>914</v>
      </c>
      <c r="E13199" s="188" t="s">
        <v>915</v>
      </c>
      <c r="F13199" s="188" t="s">
        <v>916</v>
      </c>
      <c r="G13199" s="269" t="s">
        <v>917</v>
      </c>
      <c r="H13199" s="188" t="s">
        <v>913</v>
      </c>
      <c r="I13199" s="188" t="s">
        <v>914</v>
      </c>
      <c r="J13199" s="188" t="s">
        <v>1411</v>
      </c>
      <c r="K13199" s="190" t="s">
        <v>916</v>
      </c>
      <c r="L13199" s="271" t="s">
        <v>1412</v>
      </c>
      <c r="M13199" s="188">
        <v>2</v>
      </c>
      <c r="N13199" s="188" t="s">
        <v>920</v>
      </c>
      <c r="O13199" s="188">
        <v>5</v>
      </c>
      <c r="P13199" s="188">
        <v>0</v>
      </c>
      <c r="Q13199" s="423">
        <v>3000</v>
      </c>
      <c r="R13199" s="189" t="s">
        <v>920</v>
      </c>
      <c r="S13199" s="190" t="s">
        <v>24982</v>
      </c>
      <c r="T13199" s="190" t="s">
        <v>24982</v>
      </c>
      <c r="U13199" s="188">
        <v>102</v>
      </c>
    </row>
    <row r="13200" spans="1:21" ht="15.75" customHeight="1" thickBot="1">
      <c r="A13200" s="188" t="s">
        <v>24982</v>
      </c>
      <c r="B13200" s="188">
        <v>102</v>
      </c>
      <c r="C13200" s="188" t="s">
        <v>921</v>
      </c>
      <c r="D13200" s="188" t="s">
        <v>922</v>
      </c>
      <c r="E13200" s="188" t="s">
        <v>923</v>
      </c>
      <c r="F13200" s="188" t="s">
        <v>924</v>
      </c>
      <c r="G13200" s="269" t="s">
        <v>925</v>
      </c>
      <c r="H13200" s="188" t="s">
        <v>921</v>
      </c>
      <c r="I13200" s="188" t="s">
        <v>922</v>
      </c>
      <c r="J13200" s="188" t="s">
        <v>1413</v>
      </c>
      <c r="K13200" s="190" t="s">
        <v>924</v>
      </c>
      <c r="L13200" s="271" t="s">
        <v>1414</v>
      </c>
      <c r="M13200" s="188">
        <v>2</v>
      </c>
      <c r="N13200" s="188" t="s">
        <v>928</v>
      </c>
      <c r="O13200" s="188">
        <v>5</v>
      </c>
      <c r="P13200" s="188">
        <v>0</v>
      </c>
      <c r="Q13200" s="423">
        <v>3000</v>
      </c>
      <c r="R13200" s="189" t="s">
        <v>928</v>
      </c>
      <c r="S13200" s="190" t="s">
        <v>24982</v>
      </c>
      <c r="T13200" s="190" t="s">
        <v>24982</v>
      </c>
      <c r="U13200" s="188">
        <v>103</v>
      </c>
    </row>
    <row r="13201" spans="1:21" ht="15.75" customHeight="1" thickBot="1">
      <c r="A13201" s="188" t="s">
        <v>24982</v>
      </c>
      <c r="B13201" s="188">
        <v>102</v>
      </c>
      <c r="C13201" s="188" t="s">
        <v>929</v>
      </c>
      <c r="D13201" s="188" t="s">
        <v>930</v>
      </c>
      <c r="E13201" s="188" t="s">
        <v>931</v>
      </c>
      <c r="F13201" s="188" t="s">
        <v>932</v>
      </c>
      <c r="G13201" s="269" t="s">
        <v>933</v>
      </c>
      <c r="H13201" s="188" t="s">
        <v>929</v>
      </c>
      <c r="I13201" s="188" t="s">
        <v>930</v>
      </c>
      <c r="J13201" s="188" t="s">
        <v>3845</v>
      </c>
      <c r="K13201" s="190" t="s">
        <v>932</v>
      </c>
      <c r="L13201" s="277" t="s">
        <v>1416</v>
      </c>
      <c r="M13201" s="188">
        <v>2</v>
      </c>
      <c r="N13201" s="188" t="s">
        <v>936</v>
      </c>
      <c r="O13201" s="188">
        <v>5</v>
      </c>
      <c r="P13201" s="188">
        <v>0</v>
      </c>
      <c r="Q13201" s="423">
        <v>3000</v>
      </c>
      <c r="R13201" s="189" t="s">
        <v>936</v>
      </c>
      <c r="S13201" s="190" t="s">
        <v>24982</v>
      </c>
      <c r="T13201" s="190" t="s">
        <v>24982</v>
      </c>
      <c r="U13201" s="188">
        <v>104</v>
      </c>
    </row>
    <row r="13202" spans="1:21" ht="15.75" customHeight="1" thickBot="1">
      <c r="A13202" s="188" t="s">
        <v>24982</v>
      </c>
      <c r="B13202" s="188">
        <v>102</v>
      </c>
      <c r="C13202" s="188" t="s">
        <v>937</v>
      </c>
      <c r="D13202" s="188" t="s">
        <v>938</v>
      </c>
      <c r="E13202" s="188" t="s">
        <v>939</v>
      </c>
      <c r="F13202" s="188" t="s">
        <v>940</v>
      </c>
      <c r="G13202" s="269" t="s">
        <v>941</v>
      </c>
      <c r="H13202" s="188" t="s">
        <v>937</v>
      </c>
      <c r="I13202" s="188" t="s">
        <v>938</v>
      </c>
      <c r="J13202" s="188" t="s">
        <v>3846</v>
      </c>
      <c r="K13202" s="190" t="s">
        <v>940</v>
      </c>
      <c r="L13202" s="277" t="s">
        <v>1418</v>
      </c>
      <c r="M13202" s="188">
        <v>2</v>
      </c>
      <c r="N13202" s="188" t="s">
        <v>944</v>
      </c>
      <c r="O13202" s="188">
        <v>5</v>
      </c>
      <c r="P13202" s="188">
        <v>0</v>
      </c>
      <c r="Q13202" s="423">
        <v>3000</v>
      </c>
      <c r="R13202" s="189" t="s">
        <v>944</v>
      </c>
      <c r="S13202" s="190" t="s">
        <v>24982</v>
      </c>
      <c r="T13202" s="190" t="s">
        <v>24982</v>
      </c>
      <c r="U13202" s="188">
        <v>105</v>
      </c>
    </row>
    <row r="13203" spans="1:21" ht="17.25" customHeight="1">
      <c r="A13203" s="188" t="s">
        <v>24982</v>
      </c>
      <c r="B13203" s="188">
        <v>102</v>
      </c>
      <c r="C13203" s="188" t="s">
        <v>945</v>
      </c>
      <c r="D13203" s="188" t="s">
        <v>946</v>
      </c>
      <c r="E13203" s="188" t="s">
        <v>947</v>
      </c>
      <c r="F13203" s="188" t="s">
        <v>948</v>
      </c>
      <c r="G13203" s="269" t="s">
        <v>949</v>
      </c>
      <c r="H13203" s="429" t="s">
        <v>945</v>
      </c>
      <c r="I13203" s="429" t="s">
        <v>946</v>
      </c>
      <c r="J13203" s="430" t="s">
        <v>17936</v>
      </c>
      <c r="K13203" s="431" t="s">
        <v>948</v>
      </c>
      <c r="L13203" s="432" t="s">
        <v>1420</v>
      </c>
      <c r="M13203" s="188">
        <v>2</v>
      </c>
      <c r="N13203" s="188" t="s">
        <v>952</v>
      </c>
      <c r="O13203" s="188">
        <v>5</v>
      </c>
      <c r="P13203" s="188">
        <v>0</v>
      </c>
      <c r="Q13203" s="423">
        <v>3360</v>
      </c>
      <c r="R13203" s="189" t="s">
        <v>952</v>
      </c>
      <c r="S13203" s="190" t="s">
        <v>24982</v>
      </c>
      <c r="T13203" s="190" t="s">
        <v>24982</v>
      </c>
      <c r="U13203" s="188">
        <v>106</v>
      </c>
    </row>
    <row r="13204" spans="1:21" ht="17.25" customHeight="1">
      <c r="A13204" s="188" t="s">
        <v>24982</v>
      </c>
      <c r="B13204" s="188">
        <v>102</v>
      </c>
      <c r="C13204" s="188" t="s">
        <v>953</v>
      </c>
      <c r="D13204" s="188" t="s">
        <v>954</v>
      </c>
      <c r="E13204" s="188" t="s">
        <v>955</v>
      </c>
      <c r="F13204" s="188" t="s">
        <v>956</v>
      </c>
      <c r="G13204" s="269" t="s">
        <v>957</v>
      </c>
      <c r="H13204" s="74" t="s">
        <v>17937</v>
      </c>
      <c r="I13204" s="74" t="s">
        <v>17938</v>
      </c>
      <c r="J13204" s="88" t="s">
        <v>17939</v>
      </c>
      <c r="K13204" s="260" t="s">
        <v>17940</v>
      </c>
      <c r="L13204" s="267" t="s">
        <v>17941</v>
      </c>
      <c r="M13204" s="188">
        <v>2</v>
      </c>
      <c r="N13204" s="188" t="s">
        <v>960</v>
      </c>
      <c r="O13204" s="188">
        <v>0</v>
      </c>
      <c r="P13204" s="188">
        <v>0</v>
      </c>
      <c r="Q13204" s="423">
        <v>3000</v>
      </c>
      <c r="R13204" s="189" t="s">
        <v>960</v>
      </c>
      <c r="S13204" s="190" t="s">
        <v>24982</v>
      </c>
      <c r="T13204" s="190" t="s">
        <v>24982</v>
      </c>
      <c r="U13204" s="188">
        <v>107</v>
      </c>
    </row>
    <row r="13205" spans="1:21" ht="34.5" customHeight="1">
      <c r="A13205" s="188" t="s">
        <v>24982</v>
      </c>
      <c r="B13205" s="188">
        <v>102</v>
      </c>
      <c r="C13205" s="188" t="s">
        <v>961</v>
      </c>
      <c r="D13205" s="188" t="s">
        <v>962</v>
      </c>
      <c r="E13205" s="188" t="s">
        <v>963</v>
      </c>
      <c r="F13205" s="188" t="s">
        <v>964</v>
      </c>
      <c r="G13205" s="269" t="s">
        <v>965</v>
      </c>
      <c r="H13205" s="74" t="s">
        <v>17942</v>
      </c>
      <c r="I13205" s="74" t="s">
        <v>17943</v>
      </c>
      <c r="J13205" s="88" t="s">
        <v>17944</v>
      </c>
      <c r="K13205" s="260" t="s">
        <v>17945</v>
      </c>
      <c r="L13205" s="258" t="s">
        <v>17946</v>
      </c>
      <c r="M13205" s="188">
        <v>2</v>
      </c>
      <c r="N13205" s="188" t="s">
        <v>968</v>
      </c>
      <c r="O13205" s="188">
        <v>0</v>
      </c>
      <c r="P13205" s="188">
        <v>0</v>
      </c>
      <c r="Q13205" s="423">
        <v>4536</v>
      </c>
      <c r="R13205" s="189" t="s">
        <v>968</v>
      </c>
      <c r="S13205" s="190" t="s">
        <v>24982</v>
      </c>
      <c r="T13205" s="190" t="s">
        <v>24982</v>
      </c>
      <c r="U13205" s="188">
        <v>108</v>
      </c>
    </row>
    <row r="13206" spans="1:21" ht="33" customHeight="1">
      <c r="A13206" s="188" t="s">
        <v>24982</v>
      </c>
      <c r="B13206" s="188">
        <v>102</v>
      </c>
      <c r="C13206" s="188" t="s">
        <v>969</v>
      </c>
      <c r="D13206" s="188" t="s">
        <v>970</v>
      </c>
      <c r="E13206" s="188" t="s">
        <v>970</v>
      </c>
      <c r="F13206" s="188" t="s">
        <v>971</v>
      </c>
      <c r="G13206" s="269" t="s">
        <v>972</v>
      </c>
      <c r="H13206" s="74" t="s">
        <v>17947</v>
      </c>
      <c r="I13206" s="74" t="s">
        <v>17948</v>
      </c>
      <c r="J13206" s="88" t="s">
        <v>17949</v>
      </c>
      <c r="K13206" s="260" t="s">
        <v>17950</v>
      </c>
      <c r="L13206" s="258" t="s">
        <v>17951</v>
      </c>
      <c r="M13206" s="188">
        <v>2</v>
      </c>
      <c r="N13206" s="188" t="s">
        <v>975</v>
      </c>
      <c r="O13206" s="188">
        <v>0</v>
      </c>
      <c r="P13206" s="188">
        <v>0</v>
      </c>
      <c r="Q13206" s="423">
        <v>5472</v>
      </c>
      <c r="R13206" s="189" t="s">
        <v>975</v>
      </c>
      <c r="S13206" s="190" t="s">
        <v>24982</v>
      </c>
      <c r="T13206" s="190" t="s">
        <v>24982</v>
      </c>
      <c r="U13206" s="188">
        <v>109</v>
      </c>
    </row>
    <row r="13207" spans="1:21" ht="34.5" customHeight="1">
      <c r="A13207" s="188" t="s">
        <v>24982</v>
      </c>
      <c r="B13207" s="188">
        <v>102</v>
      </c>
      <c r="C13207" s="188" t="s">
        <v>976</v>
      </c>
      <c r="D13207" s="188" t="s">
        <v>977</v>
      </c>
      <c r="E13207" s="188" t="s">
        <v>978</v>
      </c>
      <c r="F13207" s="188" t="s">
        <v>979</v>
      </c>
      <c r="G13207" s="269" t="s">
        <v>980</v>
      </c>
      <c r="H13207" s="74" t="s">
        <v>17952</v>
      </c>
      <c r="I13207" s="74" t="s">
        <v>17953</v>
      </c>
      <c r="J13207" s="88" t="s">
        <v>17954</v>
      </c>
      <c r="K13207" s="260" t="s">
        <v>17955</v>
      </c>
      <c r="L13207" s="258" t="s">
        <v>17956</v>
      </c>
      <c r="M13207" s="188">
        <v>2</v>
      </c>
      <c r="N13207" s="188" t="s">
        <v>983</v>
      </c>
      <c r="O13207" s="188">
        <v>0</v>
      </c>
      <c r="P13207" s="188">
        <v>0</v>
      </c>
      <c r="Q13207" s="423">
        <v>5256</v>
      </c>
      <c r="R13207" s="189" t="s">
        <v>983</v>
      </c>
      <c r="S13207" s="190" t="s">
        <v>24982</v>
      </c>
      <c r="T13207" s="190" t="s">
        <v>24982</v>
      </c>
      <c r="U13207" s="188">
        <v>110</v>
      </c>
    </row>
    <row r="13208" spans="1:21">
      <c r="A13208" s="188" t="s">
        <v>24982</v>
      </c>
      <c r="B13208" s="188">
        <v>102</v>
      </c>
      <c r="C13208" s="189" t="s">
        <v>24408</v>
      </c>
      <c r="D13208" s="189" t="s">
        <v>24408</v>
      </c>
      <c r="E13208" s="189" t="s">
        <v>24408</v>
      </c>
      <c r="F13208" s="189" t="s">
        <v>24983</v>
      </c>
      <c r="G13208" s="189" t="s">
        <v>24441</v>
      </c>
      <c r="H13208" s="189" t="s">
        <v>25036</v>
      </c>
      <c r="I13208" s="189" t="s">
        <v>25037</v>
      </c>
      <c r="J13208" s="189" t="s">
        <v>25038</v>
      </c>
      <c r="K13208" s="189" t="s">
        <v>25039</v>
      </c>
      <c r="L13208" s="189" t="s">
        <v>25040</v>
      </c>
      <c r="M13208" s="188">
        <v>2</v>
      </c>
      <c r="N13208" s="189" t="s">
        <v>24409</v>
      </c>
      <c r="O13208" s="188">
        <v>0</v>
      </c>
      <c r="P13208" s="188">
        <v>0</v>
      </c>
      <c r="Q13208" s="188">
        <v>7632</v>
      </c>
      <c r="R13208" s="189" t="s">
        <v>24409</v>
      </c>
      <c r="S13208" s="190" t="s">
        <v>24982</v>
      </c>
      <c r="T13208" s="190" t="s">
        <v>24982</v>
      </c>
      <c r="U13208" s="188">
        <v>114</v>
      </c>
    </row>
    <row r="13209" spans="1:21" ht="33.75" customHeight="1" thickBot="1">
      <c r="A13209" s="188" t="s">
        <v>24982</v>
      </c>
      <c r="B13209" s="188">
        <v>102</v>
      </c>
      <c r="C13209" s="188" t="s">
        <v>984</v>
      </c>
      <c r="D13209" s="188" t="s">
        <v>985</v>
      </c>
      <c r="E13209" s="188" t="s">
        <v>985</v>
      </c>
      <c r="F13209" s="188" t="s">
        <v>986</v>
      </c>
      <c r="G13209" s="269" t="s">
        <v>987</v>
      </c>
      <c r="H13209" s="74" t="s">
        <v>17957</v>
      </c>
      <c r="I13209" s="74" t="s">
        <v>17958</v>
      </c>
      <c r="J13209" s="88" t="s">
        <v>17959</v>
      </c>
      <c r="K13209" s="440" t="s">
        <v>17960</v>
      </c>
      <c r="L13209" s="258" t="s">
        <v>17961</v>
      </c>
      <c r="M13209" s="188">
        <v>2</v>
      </c>
      <c r="N13209" s="188" t="s">
        <v>991</v>
      </c>
      <c r="O13209" s="188">
        <v>0</v>
      </c>
      <c r="P13209" s="188">
        <v>0</v>
      </c>
      <c r="Q13209" s="423">
        <v>5688</v>
      </c>
      <c r="R13209" s="189" t="s">
        <v>991</v>
      </c>
      <c r="S13209" s="190" t="s">
        <v>24982</v>
      </c>
      <c r="T13209" s="190" t="s">
        <v>24982</v>
      </c>
      <c r="U13209" s="188">
        <v>111</v>
      </c>
    </row>
    <row r="13210" spans="1:21" ht="15.75" customHeight="1" thickBot="1">
      <c r="A13210" s="188" t="s">
        <v>24982</v>
      </c>
      <c r="B13210" s="188">
        <v>102</v>
      </c>
      <c r="C13210" s="188" t="s">
        <v>992</v>
      </c>
      <c r="D13210" s="188" t="s">
        <v>993</v>
      </c>
      <c r="E13210" s="188" t="s">
        <v>994</v>
      </c>
      <c r="F13210" s="188" t="s">
        <v>995</v>
      </c>
      <c r="G13210" s="269" t="s">
        <v>996</v>
      </c>
      <c r="H13210" s="188" t="s">
        <v>997</v>
      </c>
      <c r="I13210" s="188" t="s">
        <v>994</v>
      </c>
      <c r="J13210" s="188" t="s">
        <v>998</v>
      </c>
      <c r="K13210" s="190" t="s">
        <v>995</v>
      </c>
      <c r="L13210" s="271" t="s">
        <v>999</v>
      </c>
      <c r="M13210" s="188">
        <v>2</v>
      </c>
      <c r="N13210" s="7" t="s">
        <v>1000</v>
      </c>
      <c r="O13210" s="188">
        <v>5</v>
      </c>
      <c r="P13210" s="188">
        <v>0</v>
      </c>
      <c r="Q13210" s="189">
        <v>1570</v>
      </c>
      <c r="R13210" s="189" t="s">
        <v>1001</v>
      </c>
      <c r="S13210" s="190" t="s">
        <v>24982</v>
      </c>
      <c r="T13210" s="190" t="s">
        <v>24982</v>
      </c>
      <c r="U13210" s="188">
        <v>112</v>
      </c>
    </row>
    <row r="13211" spans="1:21">
      <c r="A13211" s="188" t="s">
        <v>24982</v>
      </c>
      <c r="B13211" s="188">
        <v>102</v>
      </c>
      <c r="C13211" s="188" t="s">
        <v>1002</v>
      </c>
      <c r="D13211" s="188" t="s">
        <v>1002</v>
      </c>
      <c r="E13211" s="188" t="s">
        <v>1002</v>
      </c>
      <c r="F13211" s="188" t="s">
        <v>1003</v>
      </c>
      <c r="G13211" s="269" t="s">
        <v>1004</v>
      </c>
      <c r="H13211" s="188" t="s">
        <v>1002</v>
      </c>
      <c r="I13211" s="188" t="s">
        <v>1002</v>
      </c>
      <c r="J13211" s="188" t="s">
        <v>1005</v>
      </c>
      <c r="K13211" s="190" t="s">
        <v>1003</v>
      </c>
      <c r="L13211" s="269" t="s">
        <v>1006</v>
      </c>
      <c r="M13211" s="188">
        <v>2</v>
      </c>
      <c r="N13211" s="7" t="s">
        <v>1007</v>
      </c>
      <c r="O13211" s="188">
        <v>5</v>
      </c>
      <c r="P13211" s="188">
        <v>0</v>
      </c>
      <c r="Q13211" s="189">
        <v>970</v>
      </c>
      <c r="R13211" s="189" t="s">
        <v>1008</v>
      </c>
      <c r="S13211" s="190" t="s">
        <v>24982</v>
      </c>
      <c r="T13211" s="190" t="s">
        <v>24982</v>
      </c>
      <c r="U13211" s="188">
        <v>113</v>
      </c>
    </row>
    <row r="13212" spans="1:21">
      <c r="A13212" s="188" t="s">
        <v>24982</v>
      </c>
      <c r="B13212" s="188">
        <v>102</v>
      </c>
      <c r="C13212" s="188" t="s">
        <v>1009</v>
      </c>
      <c r="D13212" s="188" t="s">
        <v>1010</v>
      </c>
      <c r="E13212" s="188" t="s">
        <v>1011</v>
      </c>
      <c r="F13212" s="188" t="s">
        <v>1012</v>
      </c>
      <c r="G13212" s="269" t="s">
        <v>1013</v>
      </c>
      <c r="H13212" s="188" t="s">
        <v>1009</v>
      </c>
      <c r="I13212" s="188" t="s">
        <v>1010</v>
      </c>
      <c r="J13212" s="188" t="s">
        <v>1014</v>
      </c>
      <c r="K13212" s="190" t="s">
        <v>1012</v>
      </c>
      <c r="L13212" s="269" t="s">
        <v>1015</v>
      </c>
      <c r="M13212" s="188">
        <v>2</v>
      </c>
      <c r="N13212" s="7" t="s">
        <v>1016</v>
      </c>
      <c r="O13212" s="188">
        <v>5</v>
      </c>
      <c r="P13212" s="188">
        <v>0</v>
      </c>
      <c r="Q13212" s="189">
        <v>1234</v>
      </c>
      <c r="R13212" s="189" t="s">
        <v>1017</v>
      </c>
      <c r="S13212" s="190" t="s">
        <v>24982</v>
      </c>
      <c r="T13212" s="190" t="s">
        <v>24982</v>
      </c>
      <c r="U13212" s="188">
        <v>114</v>
      </c>
    </row>
    <row r="13213" spans="1:21">
      <c r="A13213" s="188" t="s">
        <v>24982</v>
      </c>
      <c r="B13213" s="188">
        <v>102</v>
      </c>
      <c r="C13213" s="188" t="s">
        <v>1018</v>
      </c>
      <c r="D13213" s="188" t="s">
        <v>8699</v>
      </c>
      <c r="E13213" s="188" t="s">
        <v>1020</v>
      </c>
      <c r="F13213" s="188" t="s">
        <v>1021</v>
      </c>
      <c r="G13213" s="269" t="s">
        <v>1022</v>
      </c>
      <c r="H13213" s="188" t="s">
        <v>1018</v>
      </c>
      <c r="I13213" s="188" t="s">
        <v>8699</v>
      </c>
      <c r="J13213" s="188" t="s">
        <v>1023</v>
      </c>
      <c r="K13213" s="190" t="s">
        <v>1021</v>
      </c>
      <c r="L13213" s="269" t="s">
        <v>1024</v>
      </c>
      <c r="M13213" s="188">
        <v>2</v>
      </c>
      <c r="N13213" s="7" t="s">
        <v>1025</v>
      </c>
      <c r="O13213" s="188">
        <v>5</v>
      </c>
      <c r="P13213" s="188">
        <v>0</v>
      </c>
      <c r="Q13213" s="189">
        <v>1330</v>
      </c>
      <c r="R13213" s="189" t="s">
        <v>1026</v>
      </c>
      <c r="S13213" s="190" t="s">
        <v>24982</v>
      </c>
      <c r="T13213" s="190" t="s">
        <v>24982</v>
      </c>
      <c r="U13213" s="188">
        <v>115</v>
      </c>
    </row>
    <row r="13214" spans="1:21">
      <c r="A13214" s="188" t="s">
        <v>24982</v>
      </c>
      <c r="B13214" s="188">
        <v>102</v>
      </c>
      <c r="C13214" s="188" t="s">
        <v>1027</v>
      </c>
      <c r="D13214" s="188" t="s">
        <v>1028</v>
      </c>
      <c r="E13214" s="188" t="s">
        <v>1029</v>
      </c>
      <c r="F13214" s="188" t="s">
        <v>1030</v>
      </c>
      <c r="G13214" s="269" t="s">
        <v>1031</v>
      </c>
      <c r="H13214" s="188" t="s">
        <v>1027</v>
      </c>
      <c r="I13214" s="188" t="s">
        <v>1028</v>
      </c>
      <c r="J13214" s="188" t="s">
        <v>1032</v>
      </c>
      <c r="K13214" s="190" t="s">
        <v>1030</v>
      </c>
      <c r="L13214" s="269" t="s">
        <v>1033</v>
      </c>
      <c r="M13214" s="188">
        <v>2</v>
      </c>
      <c r="N13214" s="7" t="s">
        <v>1034</v>
      </c>
      <c r="O13214" s="188">
        <v>5</v>
      </c>
      <c r="P13214" s="188">
        <v>0</v>
      </c>
      <c r="Q13214" s="189">
        <v>1090</v>
      </c>
      <c r="R13214" s="189" t="s">
        <v>1035</v>
      </c>
      <c r="S13214" s="190" t="s">
        <v>24982</v>
      </c>
      <c r="T13214" s="190" t="s">
        <v>24982</v>
      </c>
      <c r="U13214" s="188">
        <v>116</v>
      </c>
    </row>
    <row r="13215" spans="1:21">
      <c r="A13215" s="188" t="s">
        <v>24982</v>
      </c>
      <c r="B13215" s="188">
        <v>102</v>
      </c>
      <c r="C13215" s="188" t="s">
        <v>1036</v>
      </c>
      <c r="D13215" s="188" t="s">
        <v>1037</v>
      </c>
      <c r="E13215" s="188" t="s">
        <v>1038</v>
      </c>
      <c r="F13215" s="188" t="s">
        <v>1039</v>
      </c>
      <c r="G13215" s="269" t="s">
        <v>1040</v>
      </c>
      <c r="H13215" s="188" t="s">
        <v>1036</v>
      </c>
      <c r="I13215" s="188" t="s">
        <v>1037</v>
      </c>
      <c r="J13215" s="188" t="s">
        <v>1041</v>
      </c>
      <c r="K13215" s="190" t="s">
        <v>1039</v>
      </c>
      <c r="L13215" s="269" t="s">
        <v>1042</v>
      </c>
      <c r="M13215" s="188">
        <v>2</v>
      </c>
      <c r="N13215" s="7" t="s">
        <v>1043</v>
      </c>
      <c r="O13215" s="188">
        <v>5</v>
      </c>
      <c r="P13215" s="188">
        <v>0</v>
      </c>
      <c r="Q13215" s="189">
        <v>1090</v>
      </c>
      <c r="R13215" s="189" t="s">
        <v>1044</v>
      </c>
      <c r="S13215" s="190" t="s">
        <v>24982</v>
      </c>
      <c r="T13215" s="190" t="s">
        <v>24982</v>
      </c>
      <c r="U13215" s="188">
        <v>117</v>
      </c>
    </row>
    <row r="13216" spans="1:21">
      <c r="A13216" s="188" t="s">
        <v>24982</v>
      </c>
      <c r="B13216" s="188">
        <v>102</v>
      </c>
      <c r="C13216" s="188" t="s">
        <v>1045</v>
      </c>
      <c r="D13216" s="188" t="s">
        <v>1046</v>
      </c>
      <c r="E13216" s="188" t="s">
        <v>1047</v>
      </c>
      <c r="F13216" s="188" t="s">
        <v>1048</v>
      </c>
      <c r="G13216" s="269" t="s">
        <v>1049</v>
      </c>
      <c r="H13216" s="188" t="s">
        <v>1045</v>
      </c>
      <c r="I13216" s="188" t="s">
        <v>1046</v>
      </c>
      <c r="J13216" s="188" t="s">
        <v>1050</v>
      </c>
      <c r="K13216" s="190" t="s">
        <v>1048</v>
      </c>
      <c r="L13216" s="269" t="s">
        <v>1051</v>
      </c>
      <c r="M13216" s="188">
        <v>2</v>
      </c>
      <c r="N13216" s="7" t="s">
        <v>1052</v>
      </c>
      <c r="O13216" s="188">
        <v>5</v>
      </c>
      <c r="P13216" s="188">
        <v>0</v>
      </c>
      <c r="Q13216" s="189">
        <v>1282</v>
      </c>
      <c r="R13216" s="189" t="s">
        <v>1053</v>
      </c>
      <c r="S13216" s="190" t="s">
        <v>24982</v>
      </c>
      <c r="T13216" s="190" t="s">
        <v>24982</v>
      </c>
      <c r="U13216" s="188">
        <v>118</v>
      </c>
    </row>
    <row r="13217" spans="1:21">
      <c r="A13217" s="188" t="s">
        <v>24982</v>
      </c>
      <c r="B13217" s="188">
        <v>102</v>
      </c>
      <c r="C13217" s="188" t="s">
        <v>1054</v>
      </c>
      <c r="D13217" s="188" t="s">
        <v>1055</v>
      </c>
      <c r="E13217" s="188" t="s">
        <v>1056</v>
      </c>
      <c r="F13217" s="188" t="s">
        <v>1057</v>
      </c>
      <c r="G13217" s="269" t="s">
        <v>1058</v>
      </c>
      <c r="H13217" s="188" t="s">
        <v>1054</v>
      </c>
      <c r="I13217" s="188" t="s">
        <v>1055</v>
      </c>
      <c r="J13217" s="188" t="s">
        <v>1059</v>
      </c>
      <c r="K13217" s="190" t="s">
        <v>1057</v>
      </c>
      <c r="L13217" s="269" t="s">
        <v>1060</v>
      </c>
      <c r="M13217" s="188">
        <v>2</v>
      </c>
      <c r="N13217" s="7" t="s">
        <v>1061</v>
      </c>
      <c r="O13217" s="188">
        <v>5</v>
      </c>
      <c r="P13217" s="188">
        <v>0</v>
      </c>
      <c r="Q13217" s="189">
        <v>1282</v>
      </c>
      <c r="R13217" s="189" t="s">
        <v>1062</v>
      </c>
      <c r="S13217" s="190" t="s">
        <v>24982</v>
      </c>
      <c r="T13217" s="190" t="s">
        <v>24982</v>
      </c>
      <c r="U13217" s="188">
        <v>119</v>
      </c>
    </row>
    <row r="13218" spans="1:21">
      <c r="A13218" s="188" t="s">
        <v>24982</v>
      </c>
      <c r="B13218" s="188">
        <v>102</v>
      </c>
      <c r="C13218" s="188" t="s">
        <v>1063</v>
      </c>
      <c r="D13218" s="188" t="s">
        <v>1064</v>
      </c>
      <c r="E13218" s="188" t="s">
        <v>1063</v>
      </c>
      <c r="F13218" s="188" t="s">
        <v>802</v>
      </c>
      <c r="G13218" s="269" t="s">
        <v>1065</v>
      </c>
      <c r="H13218" s="188" t="s">
        <v>1063</v>
      </c>
      <c r="I13218" s="188" t="s">
        <v>1064</v>
      </c>
      <c r="J13218" s="188" t="s">
        <v>1066</v>
      </c>
      <c r="K13218" s="190" t="s">
        <v>802</v>
      </c>
      <c r="L13218" s="269" t="s">
        <v>1067</v>
      </c>
      <c r="M13218" s="188">
        <v>2</v>
      </c>
      <c r="N13218" s="7" t="s">
        <v>1068</v>
      </c>
      <c r="O13218" s="188">
        <v>5</v>
      </c>
      <c r="P13218" s="188">
        <v>0</v>
      </c>
      <c r="Q13218" s="189">
        <v>1306</v>
      </c>
      <c r="R13218" s="189" t="s">
        <v>1069</v>
      </c>
      <c r="S13218" s="190" t="s">
        <v>24982</v>
      </c>
      <c r="T13218" s="190" t="s">
        <v>24982</v>
      </c>
      <c r="U13218" s="188">
        <v>120</v>
      </c>
    </row>
    <row r="13219" spans="1:21">
      <c r="A13219" s="188" t="s">
        <v>24982</v>
      </c>
      <c r="B13219" s="188">
        <v>102</v>
      </c>
      <c r="C13219" s="188" t="s">
        <v>1070</v>
      </c>
      <c r="D13219" s="188" t="s">
        <v>8700</v>
      </c>
      <c r="E13219" s="188" t="s">
        <v>1072</v>
      </c>
      <c r="F13219" s="188" t="s">
        <v>1073</v>
      </c>
      <c r="G13219" s="269" t="s">
        <v>1074</v>
      </c>
      <c r="H13219" s="188" t="s">
        <v>1070</v>
      </c>
      <c r="I13219" s="188" t="s">
        <v>8700</v>
      </c>
      <c r="J13219" s="188" t="s">
        <v>1075</v>
      </c>
      <c r="K13219" s="190" t="s">
        <v>1073</v>
      </c>
      <c r="L13219" s="269" t="s">
        <v>1076</v>
      </c>
      <c r="M13219" s="188">
        <v>2</v>
      </c>
      <c r="N13219" s="7" t="s">
        <v>1077</v>
      </c>
      <c r="O13219" s="188">
        <v>5</v>
      </c>
      <c r="P13219" s="188">
        <v>0</v>
      </c>
      <c r="Q13219" s="189">
        <v>1570</v>
      </c>
      <c r="R13219" s="189" t="s">
        <v>1078</v>
      </c>
      <c r="S13219" s="190" t="s">
        <v>24982</v>
      </c>
      <c r="T13219" s="190" t="s">
        <v>24982</v>
      </c>
      <c r="U13219" s="188">
        <v>121</v>
      </c>
    </row>
    <row r="13220" spans="1:21" ht="15" customHeight="1" thickBot="1">
      <c r="A13220" s="188" t="s">
        <v>24982</v>
      </c>
      <c r="B13220" s="188">
        <v>102</v>
      </c>
      <c r="C13220" s="188" t="s">
        <v>1079</v>
      </c>
      <c r="D13220" s="188" t="s">
        <v>1080</v>
      </c>
      <c r="E13220" s="188" t="s">
        <v>1081</v>
      </c>
      <c r="F13220" s="188" t="s">
        <v>1082</v>
      </c>
      <c r="G13220" s="269" t="s">
        <v>1083</v>
      </c>
      <c r="H13220" s="188" t="s">
        <v>1079</v>
      </c>
      <c r="I13220" s="188" t="s">
        <v>1080</v>
      </c>
      <c r="J13220" s="188" t="s">
        <v>1084</v>
      </c>
      <c r="K13220" s="190" t="s">
        <v>1082</v>
      </c>
      <c r="L13220" s="269" t="s">
        <v>1085</v>
      </c>
      <c r="M13220" s="188">
        <v>2</v>
      </c>
      <c r="N13220" s="7" t="s">
        <v>1086</v>
      </c>
      <c r="O13220" s="188">
        <v>5</v>
      </c>
      <c r="P13220" s="188">
        <v>0</v>
      </c>
      <c r="Q13220" s="189">
        <v>1498</v>
      </c>
      <c r="R13220" s="189" t="s">
        <v>1087</v>
      </c>
      <c r="S13220" s="190" t="s">
        <v>24982</v>
      </c>
      <c r="T13220" s="190" t="s">
        <v>24982</v>
      </c>
      <c r="U13220" s="188">
        <v>122</v>
      </c>
    </row>
    <row r="13221" spans="1:21" ht="15.75" customHeight="1" thickBot="1">
      <c r="A13221" s="188" t="s">
        <v>24982</v>
      </c>
      <c r="B13221" s="188">
        <v>102</v>
      </c>
      <c r="C13221" s="188" t="s">
        <v>1088</v>
      </c>
      <c r="D13221" s="188" t="s">
        <v>1089</v>
      </c>
      <c r="E13221" s="188" t="s">
        <v>1089</v>
      </c>
      <c r="F13221" s="188" t="s">
        <v>837</v>
      </c>
      <c r="G13221" s="269" t="s">
        <v>1090</v>
      </c>
      <c r="H13221" s="188" t="s">
        <v>1088</v>
      </c>
      <c r="I13221" s="188" t="s">
        <v>1089</v>
      </c>
      <c r="J13221" s="188" t="s">
        <v>1091</v>
      </c>
      <c r="K13221" s="190" t="s">
        <v>837</v>
      </c>
      <c r="L13221" s="271" t="s">
        <v>1092</v>
      </c>
      <c r="M13221" s="188">
        <v>2</v>
      </c>
      <c r="N13221" s="7" t="s">
        <v>1093</v>
      </c>
      <c r="O13221" s="188">
        <v>5</v>
      </c>
      <c r="P13221" s="188">
        <v>0</v>
      </c>
      <c r="Q13221" s="189">
        <v>1378</v>
      </c>
      <c r="R13221" s="189" t="s">
        <v>1094</v>
      </c>
      <c r="S13221" s="190" t="s">
        <v>24982</v>
      </c>
      <c r="T13221" s="190" t="s">
        <v>24982</v>
      </c>
      <c r="U13221" s="188">
        <v>123</v>
      </c>
    </row>
    <row r="13222" spans="1:21" ht="15.75" customHeight="1" thickBot="1">
      <c r="A13222" s="188" t="s">
        <v>24982</v>
      </c>
      <c r="B13222" s="188">
        <v>102</v>
      </c>
      <c r="C13222" s="188" t="s">
        <v>1095</v>
      </c>
      <c r="D13222" s="188" t="s">
        <v>1096</v>
      </c>
      <c r="E13222" s="188" t="s">
        <v>1096</v>
      </c>
      <c r="F13222" s="188" t="s">
        <v>1097</v>
      </c>
      <c r="G13222" s="269" t="s">
        <v>1098</v>
      </c>
      <c r="H13222" s="188" t="s">
        <v>1095</v>
      </c>
      <c r="I13222" s="188" t="s">
        <v>1096</v>
      </c>
      <c r="J13222" s="188" t="s">
        <v>1099</v>
      </c>
      <c r="K13222" s="190" t="s">
        <v>1097</v>
      </c>
      <c r="L13222" s="271" t="s">
        <v>1100</v>
      </c>
      <c r="M13222" s="188">
        <v>2</v>
      </c>
      <c r="N13222" s="7" t="s">
        <v>1101</v>
      </c>
      <c r="O13222" s="188">
        <v>5</v>
      </c>
      <c r="P13222" s="188">
        <v>0</v>
      </c>
      <c r="Q13222" s="189">
        <v>1618</v>
      </c>
      <c r="R13222" s="189" t="s">
        <v>1102</v>
      </c>
      <c r="S13222" s="190" t="s">
        <v>24982</v>
      </c>
      <c r="T13222" s="190" t="s">
        <v>24982</v>
      </c>
      <c r="U13222" s="188">
        <v>124</v>
      </c>
    </row>
    <row r="13223" spans="1:21" ht="51.75" customHeight="1">
      <c r="A13223" s="188" t="s">
        <v>24982</v>
      </c>
      <c r="B13223" s="188">
        <v>102</v>
      </c>
      <c r="C13223" s="188" t="s">
        <v>1103</v>
      </c>
      <c r="D13223" s="188" t="s">
        <v>1104</v>
      </c>
      <c r="E13223" s="188" t="s">
        <v>1105</v>
      </c>
      <c r="F13223" s="188" t="s">
        <v>1106</v>
      </c>
      <c r="G13223" s="269" t="s">
        <v>1107</v>
      </c>
      <c r="H13223" s="74" t="s">
        <v>17962</v>
      </c>
      <c r="I13223" s="74" t="s">
        <v>17963</v>
      </c>
      <c r="J13223" s="435" t="s">
        <v>25339</v>
      </c>
      <c r="K13223" s="213" t="s">
        <v>17964</v>
      </c>
      <c r="L13223" s="434" t="s">
        <v>17965</v>
      </c>
      <c r="M13223" s="188">
        <v>2</v>
      </c>
      <c r="N13223" s="188" t="s">
        <v>1113</v>
      </c>
      <c r="O13223" s="188">
        <v>5</v>
      </c>
      <c r="P13223" s="188">
        <v>1</v>
      </c>
      <c r="Q13223" s="426">
        <v>9504</v>
      </c>
      <c r="R13223" s="189" t="s">
        <v>1113</v>
      </c>
      <c r="S13223" s="190" t="s">
        <v>24982</v>
      </c>
      <c r="T13223" s="190" t="s">
        <v>24982</v>
      </c>
      <c r="U13223" s="188">
        <v>125</v>
      </c>
    </row>
    <row r="13224" spans="1:21" ht="33" customHeight="1">
      <c r="A13224" s="188" t="s">
        <v>24982</v>
      </c>
      <c r="B13224" s="188">
        <v>102</v>
      </c>
      <c r="C13224" s="188" t="s">
        <v>1114</v>
      </c>
      <c r="D13224" s="188" t="s">
        <v>1115</v>
      </c>
      <c r="E13224" s="188" t="s">
        <v>1116</v>
      </c>
      <c r="F13224" s="188" t="s">
        <v>1117</v>
      </c>
      <c r="G13224" s="269" t="s">
        <v>1118</v>
      </c>
      <c r="H13224" s="74" t="s">
        <v>17966</v>
      </c>
      <c r="I13224" s="74" t="s">
        <v>17967</v>
      </c>
      <c r="J13224" s="88" t="s">
        <v>25340</v>
      </c>
      <c r="K13224" s="213" t="s">
        <v>17968</v>
      </c>
      <c r="L13224" s="434" t="s">
        <v>17969</v>
      </c>
      <c r="M13224" s="188">
        <v>2</v>
      </c>
      <c r="N13224" s="188" t="s">
        <v>1124</v>
      </c>
      <c r="O13224" s="188">
        <v>5</v>
      </c>
      <c r="P13224" s="188">
        <v>1</v>
      </c>
      <c r="Q13224" s="426">
        <v>4992</v>
      </c>
      <c r="R13224" s="189" t="s">
        <v>1124</v>
      </c>
      <c r="S13224" s="190" t="s">
        <v>24982</v>
      </c>
      <c r="T13224" s="190" t="s">
        <v>24982</v>
      </c>
      <c r="U13224" s="188">
        <v>126</v>
      </c>
    </row>
    <row r="13225" spans="1:21" ht="34.5" customHeight="1">
      <c r="A13225" s="188" t="s">
        <v>24982</v>
      </c>
      <c r="B13225" s="188">
        <v>102</v>
      </c>
      <c r="C13225" s="188" t="s">
        <v>1125</v>
      </c>
      <c r="D13225" s="188" t="s">
        <v>1126</v>
      </c>
      <c r="E13225" s="188" t="s">
        <v>1127</v>
      </c>
      <c r="F13225" s="188" t="s">
        <v>1128</v>
      </c>
      <c r="G13225" s="269" t="s">
        <v>1129</v>
      </c>
      <c r="H13225" s="74" t="s">
        <v>17970</v>
      </c>
      <c r="I13225" s="74" t="s">
        <v>17971</v>
      </c>
      <c r="J13225" s="88" t="s">
        <v>17972</v>
      </c>
      <c r="K13225" s="190" t="s">
        <v>17973</v>
      </c>
      <c r="L13225" s="434" t="s">
        <v>17974</v>
      </c>
      <c r="M13225" s="188">
        <v>2</v>
      </c>
      <c r="N13225" s="188" t="s">
        <v>1135</v>
      </c>
      <c r="O13225" s="188">
        <v>5</v>
      </c>
      <c r="P13225" s="188">
        <v>1</v>
      </c>
      <c r="Q13225" s="426">
        <v>5520</v>
      </c>
      <c r="R13225" s="189" t="s">
        <v>1135</v>
      </c>
      <c r="S13225" s="190" t="s">
        <v>24982</v>
      </c>
      <c r="T13225" s="190" t="s">
        <v>24982</v>
      </c>
      <c r="U13225" s="188">
        <v>127</v>
      </c>
    </row>
    <row r="13226" spans="1:21" ht="33" customHeight="1">
      <c r="A13226" s="188" t="s">
        <v>24982</v>
      </c>
      <c r="B13226" s="188">
        <v>102</v>
      </c>
      <c r="C13226" s="188" t="s">
        <v>1136</v>
      </c>
      <c r="D13226" s="188" t="s">
        <v>1137</v>
      </c>
      <c r="E13226" s="188" t="s">
        <v>1138</v>
      </c>
      <c r="F13226" s="188" t="s">
        <v>1139</v>
      </c>
      <c r="G13226" s="269" t="s">
        <v>1140</v>
      </c>
      <c r="H13226" s="74" t="s">
        <v>17975</v>
      </c>
      <c r="I13226" s="74" t="s">
        <v>17976</v>
      </c>
      <c r="J13226" s="88" t="s">
        <v>25341</v>
      </c>
      <c r="K13226" s="190" t="s">
        <v>17977</v>
      </c>
      <c r="L13226" s="434" t="s">
        <v>17978</v>
      </c>
      <c r="M13226" s="188">
        <v>2</v>
      </c>
      <c r="N13226" s="188" t="s">
        <v>1146</v>
      </c>
      <c r="O13226" s="188">
        <v>5</v>
      </c>
      <c r="P13226" s="188">
        <v>1</v>
      </c>
      <c r="Q13226" s="426">
        <v>7152</v>
      </c>
      <c r="R13226" s="189" t="s">
        <v>1146</v>
      </c>
      <c r="S13226" s="190" t="s">
        <v>24982</v>
      </c>
      <c r="T13226" s="190" t="s">
        <v>24982</v>
      </c>
      <c r="U13226" s="188">
        <v>128</v>
      </c>
    </row>
    <row r="13227" spans="1:21" ht="34.5" customHeight="1">
      <c r="A13227" s="188" t="s">
        <v>24982</v>
      </c>
      <c r="B13227" s="188">
        <v>102</v>
      </c>
      <c r="C13227" s="188" t="s">
        <v>1147</v>
      </c>
      <c r="D13227" s="188" t="s">
        <v>1148</v>
      </c>
      <c r="E13227" s="188" t="s">
        <v>1149</v>
      </c>
      <c r="F13227" s="188" t="s">
        <v>1150</v>
      </c>
      <c r="G13227" s="269" t="s">
        <v>1151</v>
      </c>
      <c r="H13227" s="74" t="s">
        <v>17979</v>
      </c>
      <c r="I13227" s="74" t="s">
        <v>17980</v>
      </c>
      <c r="J13227" s="88" t="s">
        <v>17981</v>
      </c>
      <c r="K13227" s="190" t="s">
        <v>17982</v>
      </c>
      <c r="L13227" s="434" t="s">
        <v>17983</v>
      </c>
      <c r="M13227" s="188">
        <v>2</v>
      </c>
      <c r="N13227" s="188" t="s">
        <v>1157</v>
      </c>
      <c r="O13227" s="188">
        <v>5</v>
      </c>
      <c r="P13227" s="188">
        <v>1</v>
      </c>
      <c r="Q13227" s="426">
        <v>5328</v>
      </c>
      <c r="R13227" s="189" t="s">
        <v>1157</v>
      </c>
      <c r="S13227" s="190" t="s">
        <v>24982</v>
      </c>
      <c r="T13227" s="190" t="s">
        <v>24982</v>
      </c>
      <c r="U13227" s="188">
        <v>129</v>
      </c>
    </row>
    <row r="13228" spans="1:21" ht="47.25" customHeight="1">
      <c r="A13228" s="188" t="s">
        <v>24982</v>
      </c>
      <c r="B13228" s="188">
        <v>102</v>
      </c>
      <c r="C13228" s="195" t="s">
        <v>1158</v>
      </c>
      <c r="D13228" s="195" t="s">
        <v>1159</v>
      </c>
      <c r="E13228" s="195" t="s">
        <v>1160</v>
      </c>
      <c r="F13228" s="195" t="s">
        <v>1161</v>
      </c>
      <c r="G13228" s="195" t="s">
        <v>1162</v>
      </c>
      <c r="H13228" s="196" t="s">
        <v>17984</v>
      </c>
      <c r="I13228" s="196" t="s">
        <v>17985</v>
      </c>
      <c r="J13228" s="196" t="s">
        <v>17986</v>
      </c>
      <c r="K13228" s="196" t="s">
        <v>17987</v>
      </c>
      <c r="L13228" s="196" t="s">
        <v>17988</v>
      </c>
      <c r="M13228" s="195">
        <v>1</v>
      </c>
      <c r="N13228" s="195" t="s">
        <v>1168</v>
      </c>
      <c r="O13228" s="195">
        <v>5</v>
      </c>
      <c r="P13228" s="195">
        <v>1</v>
      </c>
      <c r="Q13228" s="426">
        <v>6888</v>
      </c>
      <c r="R13228" s="189" t="s">
        <v>1169</v>
      </c>
      <c r="S13228" s="190" t="s">
        <v>24982</v>
      </c>
      <c r="T13228" s="190" t="s">
        <v>24982</v>
      </c>
    </row>
    <row r="13229" spans="1:21" ht="31.5" customHeight="1">
      <c r="A13229" s="188" t="s">
        <v>24982</v>
      </c>
      <c r="B13229" s="188">
        <v>102</v>
      </c>
      <c r="C13229" s="195" t="s">
        <v>1170</v>
      </c>
      <c r="D13229" s="195" t="s">
        <v>1171</v>
      </c>
      <c r="E13229" s="195" t="s">
        <v>1172</v>
      </c>
      <c r="F13229" s="195" t="s">
        <v>1173</v>
      </c>
      <c r="G13229" s="195" t="s">
        <v>1174</v>
      </c>
      <c r="H13229" s="196" t="s">
        <v>17989</v>
      </c>
      <c r="I13229" s="196" t="s">
        <v>17990</v>
      </c>
      <c r="J13229" s="196" t="s">
        <v>17991</v>
      </c>
      <c r="K13229" s="196" t="s">
        <v>17992</v>
      </c>
      <c r="L13229" s="196" t="s">
        <v>17993</v>
      </c>
      <c r="M13229" s="195">
        <v>1</v>
      </c>
      <c r="N13229" s="195" t="s">
        <v>1180</v>
      </c>
      <c r="O13229" s="195">
        <v>5</v>
      </c>
      <c r="P13229" s="195">
        <v>1</v>
      </c>
      <c r="Q13229" s="426">
        <v>8232</v>
      </c>
      <c r="R13229" s="189" t="s">
        <v>1181</v>
      </c>
      <c r="S13229" s="190" t="s">
        <v>24982</v>
      </c>
      <c r="T13229" s="190" t="s">
        <v>24982</v>
      </c>
    </row>
    <row r="13230" spans="1:21">
      <c r="A13230" s="188" t="s">
        <v>24982</v>
      </c>
      <c r="B13230" s="188">
        <v>103</v>
      </c>
      <c r="C13230" s="188" t="s">
        <v>48</v>
      </c>
      <c r="D13230" s="188" t="s">
        <v>48</v>
      </c>
      <c r="E13230" s="188" t="s">
        <v>48</v>
      </c>
      <c r="F13230" s="188" t="s">
        <v>49</v>
      </c>
      <c r="G13230" s="269" t="s">
        <v>50</v>
      </c>
      <c r="H13230" s="188" t="s">
        <v>48</v>
      </c>
      <c r="I13230" s="188" t="s">
        <v>48</v>
      </c>
      <c r="J13230" s="188" t="s">
        <v>48</v>
      </c>
      <c r="K13230" s="190" t="s">
        <v>49</v>
      </c>
      <c r="L13230" s="398" t="s">
        <v>629</v>
      </c>
      <c r="M13230" s="188">
        <v>2</v>
      </c>
      <c r="N13230" s="188" t="s">
        <v>53</v>
      </c>
      <c r="O13230" s="188">
        <v>0</v>
      </c>
      <c r="P13230" s="188">
        <v>0</v>
      </c>
      <c r="Q13230" s="423">
        <v>3000</v>
      </c>
      <c r="R13230" s="189" t="s">
        <v>53</v>
      </c>
      <c r="S13230" s="190" t="s">
        <v>24982</v>
      </c>
      <c r="T13230" s="190" t="s">
        <v>24982</v>
      </c>
      <c r="U13230" s="188">
        <v>1</v>
      </c>
    </row>
    <row r="13231" spans="1:21">
      <c r="A13231" s="188" t="s">
        <v>24982</v>
      </c>
      <c r="B13231" s="188">
        <v>103</v>
      </c>
      <c r="C13231" s="188" t="s">
        <v>55</v>
      </c>
      <c r="D13231" s="188" t="s">
        <v>56</v>
      </c>
      <c r="E13231" s="188" t="s">
        <v>57</v>
      </c>
      <c r="F13231" s="188" t="s">
        <v>58</v>
      </c>
      <c r="G13231" s="269" t="s">
        <v>59</v>
      </c>
      <c r="H13231" s="188" t="s">
        <v>55</v>
      </c>
      <c r="I13231" s="188" t="s">
        <v>56</v>
      </c>
      <c r="J13231" s="188" t="s">
        <v>57</v>
      </c>
      <c r="K13231" s="190" t="s">
        <v>58</v>
      </c>
      <c r="L13231" s="398" t="s">
        <v>633</v>
      </c>
      <c r="M13231" s="188">
        <v>2</v>
      </c>
      <c r="N13231" s="188" t="s">
        <v>62</v>
      </c>
      <c r="O13231" s="188">
        <v>0</v>
      </c>
      <c r="P13231" s="188">
        <v>0</v>
      </c>
      <c r="Q13231" s="423">
        <v>3000</v>
      </c>
      <c r="R13231" s="189" t="s">
        <v>62</v>
      </c>
      <c r="S13231" s="190" t="s">
        <v>24982</v>
      </c>
      <c r="T13231" s="190" t="s">
        <v>24982</v>
      </c>
      <c r="U13231" s="188">
        <v>2</v>
      </c>
    </row>
    <row r="13232" spans="1:21">
      <c r="A13232" s="188" t="s">
        <v>24982</v>
      </c>
      <c r="B13232" s="188">
        <v>103</v>
      </c>
      <c r="C13232" s="188" t="s">
        <v>63</v>
      </c>
      <c r="D13232" s="188" t="s">
        <v>63</v>
      </c>
      <c r="E13232" s="188" t="s">
        <v>64</v>
      </c>
      <c r="F13232" s="188" t="s">
        <v>65</v>
      </c>
      <c r="G13232" s="269" t="s">
        <v>66</v>
      </c>
      <c r="H13232" s="188" t="s">
        <v>63</v>
      </c>
      <c r="I13232" s="188" t="s">
        <v>63</v>
      </c>
      <c r="J13232" s="188" t="s">
        <v>64</v>
      </c>
      <c r="K13232" s="190" t="s">
        <v>65</v>
      </c>
      <c r="L13232" s="424" t="s">
        <v>1185</v>
      </c>
      <c r="M13232" s="188">
        <v>2</v>
      </c>
      <c r="N13232" s="188" t="s">
        <v>69</v>
      </c>
      <c r="O13232" s="188">
        <v>0</v>
      </c>
      <c r="P13232" s="188">
        <v>0</v>
      </c>
      <c r="Q13232" s="423">
        <v>3000</v>
      </c>
      <c r="R13232" s="189" t="s">
        <v>69</v>
      </c>
      <c r="S13232" s="190" t="s">
        <v>24982</v>
      </c>
      <c r="T13232" s="190" t="s">
        <v>24982</v>
      </c>
      <c r="U13232" s="188">
        <v>3</v>
      </c>
    </row>
    <row r="13233" spans="1:21">
      <c r="A13233" s="188" t="s">
        <v>24982</v>
      </c>
      <c r="B13233" s="188">
        <v>103</v>
      </c>
      <c r="C13233" s="188" t="s">
        <v>70</v>
      </c>
      <c r="D13233" s="188" t="s">
        <v>70</v>
      </c>
      <c r="E13233" s="188" t="s">
        <v>71</v>
      </c>
      <c r="F13233" s="188" t="s">
        <v>72</v>
      </c>
      <c r="G13233" s="269" t="s">
        <v>73</v>
      </c>
      <c r="H13233" s="188" t="s">
        <v>70</v>
      </c>
      <c r="I13233" s="188" t="s">
        <v>70</v>
      </c>
      <c r="J13233" s="188" t="s">
        <v>71</v>
      </c>
      <c r="K13233" s="190" t="s">
        <v>72</v>
      </c>
      <c r="L13233" s="424" t="s">
        <v>1471</v>
      </c>
      <c r="M13233" s="188">
        <v>2</v>
      </c>
      <c r="N13233" s="188" t="s">
        <v>77</v>
      </c>
      <c r="O13233" s="188">
        <v>0</v>
      </c>
      <c r="P13233" s="188">
        <v>0</v>
      </c>
      <c r="Q13233" s="423">
        <v>3000</v>
      </c>
      <c r="R13233" s="189" t="s">
        <v>77</v>
      </c>
      <c r="S13233" s="190" t="s">
        <v>24982</v>
      </c>
      <c r="T13233" s="190" t="s">
        <v>24982</v>
      </c>
      <c r="U13233" s="188">
        <v>4</v>
      </c>
    </row>
    <row r="13234" spans="1:21">
      <c r="A13234" s="188" t="s">
        <v>24982</v>
      </c>
      <c r="B13234" s="188">
        <v>103</v>
      </c>
      <c r="C13234" s="188" t="s">
        <v>78</v>
      </c>
      <c r="D13234" s="188" t="s">
        <v>79</v>
      </c>
      <c r="E13234" s="188" t="s">
        <v>80</v>
      </c>
      <c r="F13234" s="188" t="s">
        <v>81</v>
      </c>
      <c r="G13234" s="269" t="s">
        <v>82</v>
      </c>
      <c r="H13234" s="188" t="s">
        <v>78</v>
      </c>
      <c r="I13234" s="188" t="s">
        <v>79</v>
      </c>
      <c r="J13234" s="188" t="s">
        <v>80</v>
      </c>
      <c r="K13234" s="190" t="s">
        <v>81</v>
      </c>
      <c r="L13234" s="424" t="s">
        <v>1473</v>
      </c>
      <c r="M13234" s="188">
        <v>2</v>
      </c>
      <c r="N13234" s="188" t="s">
        <v>86</v>
      </c>
      <c r="O13234" s="188">
        <v>0</v>
      </c>
      <c r="P13234" s="188">
        <v>0</v>
      </c>
      <c r="Q13234" s="423">
        <v>3000</v>
      </c>
      <c r="R13234" s="189" t="s">
        <v>86</v>
      </c>
      <c r="S13234" s="190" t="s">
        <v>24982</v>
      </c>
      <c r="T13234" s="190" t="s">
        <v>24982</v>
      </c>
      <c r="U13234" s="188">
        <v>5</v>
      </c>
    </row>
    <row r="13235" spans="1:21">
      <c r="A13235" s="188" t="s">
        <v>24982</v>
      </c>
      <c r="B13235" s="188">
        <v>103</v>
      </c>
      <c r="C13235" s="188" t="s">
        <v>87</v>
      </c>
      <c r="D13235" s="188" t="s">
        <v>87</v>
      </c>
      <c r="E13235" s="188" t="s">
        <v>88</v>
      </c>
      <c r="F13235" s="188" t="s">
        <v>89</v>
      </c>
      <c r="G13235" s="269" t="s">
        <v>90</v>
      </c>
      <c r="H13235" s="400" t="s">
        <v>87</v>
      </c>
      <c r="I13235" s="400" t="s">
        <v>87</v>
      </c>
      <c r="J13235" s="400" t="s">
        <v>449</v>
      </c>
      <c r="K13235" s="401" t="s">
        <v>89</v>
      </c>
      <c r="L13235" s="425" t="s">
        <v>450</v>
      </c>
      <c r="M13235" s="188">
        <v>2</v>
      </c>
      <c r="N13235" s="188" t="s">
        <v>94</v>
      </c>
      <c r="O13235" s="188">
        <v>0</v>
      </c>
      <c r="P13235" s="188">
        <v>0</v>
      </c>
      <c r="Q13235" s="423">
        <v>3000</v>
      </c>
      <c r="R13235" s="189" t="s">
        <v>94</v>
      </c>
      <c r="S13235" s="190" t="s">
        <v>24982</v>
      </c>
      <c r="T13235" s="190" t="s">
        <v>24982</v>
      </c>
      <c r="U13235" s="188">
        <v>6</v>
      </c>
    </row>
    <row r="13236" spans="1:21">
      <c r="A13236" s="188" t="s">
        <v>24982</v>
      </c>
      <c r="B13236" s="188">
        <v>103</v>
      </c>
      <c r="C13236" s="188" t="s">
        <v>95</v>
      </c>
      <c r="D13236" s="188" t="s">
        <v>96</v>
      </c>
      <c r="E13236" s="188" t="s">
        <v>97</v>
      </c>
      <c r="F13236" s="188" t="s">
        <v>98</v>
      </c>
      <c r="G13236" s="269" t="s">
        <v>99</v>
      </c>
      <c r="H13236" s="400" t="s">
        <v>95</v>
      </c>
      <c r="I13236" s="400" t="s">
        <v>96</v>
      </c>
      <c r="J13236" s="400" t="s">
        <v>97</v>
      </c>
      <c r="K13236" s="401" t="s">
        <v>98</v>
      </c>
      <c r="L13236" s="425" t="s">
        <v>2777</v>
      </c>
      <c r="M13236" s="188">
        <v>2</v>
      </c>
      <c r="N13236" s="188" t="s">
        <v>105</v>
      </c>
      <c r="O13236" s="188">
        <v>0</v>
      </c>
      <c r="P13236" s="188">
        <v>0</v>
      </c>
      <c r="Q13236" s="423">
        <v>3000</v>
      </c>
      <c r="R13236" s="189" t="s">
        <v>105</v>
      </c>
      <c r="S13236" s="190" t="s">
        <v>24982</v>
      </c>
      <c r="T13236" s="190" t="s">
        <v>24982</v>
      </c>
      <c r="U13236" s="188">
        <v>7</v>
      </c>
    </row>
    <row r="13237" spans="1:21">
      <c r="A13237" s="188" t="s">
        <v>24982</v>
      </c>
      <c r="B13237" s="188">
        <v>103</v>
      </c>
      <c r="C13237" s="188" t="s">
        <v>106</v>
      </c>
      <c r="D13237" s="188" t="s">
        <v>106</v>
      </c>
      <c r="E13237" s="188" t="s">
        <v>107</v>
      </c>
      <c r="F13237" s="188" t="s">
        <v>108</v>
      </c>
      <c r="G13237" s="269" t="s">
        <v>109</v>
      </c>
      <c r="H13237" s="400" t="s">
        <v>106</v>
      </c>
      <c r="I13237" s="400" t="s">
        <v>106</v>
      </c>
      <c r="J13237" s="400" t="s">
        <v>107</v>
      </c>
      <c r="K13237" s="401" t="s">
        <v>108</v>
      </c>
      <c r="L13237" s="425" t="s">
        <v>636</v>
      </c>
      <c r="M13237" s="188">
        <v>2</v>
      </c>
      <c r="N13237" s="188" t="s">
        <v>114</v>
      </c>
      <c r="O13237" s="188">
        <v>0</v>
      </c>
      <c r="P13237" s="188">
        <v>0</v>
      </c>
      <c r="Q13237" s="423">
        <v>3000</v>
      </c>
      <c r="R13237" s="189" t="s">
        <v>114</v>
      </c>
      <c r="S13237" s="190" t="s">
        <v>24982</v>
      </c>
      <c r="T13237" s="190" t="s">
        <v>24982</v>
      </c>
      <c r="U13237" s="188">
        <v>8</v>
      </c>
    </row>
    <row r="13238" spans="1:21" ht="86.25" customHeight="1">
      <c r="A13238" s="188" t="s">
        <v>24982</v>
      </c>
      <c r="B13238" s="188">
        <v>103</v>
      </c>
      <c r="C13238" s="188" t="s">
        <v>115</v>
      </c>
      <c r="D13238" s="188" t="s">
        <v>116</v>
      </c>
      <c r="E13238" s="188" t="s">
        <v>117</v>
      </c>
      <c r="F13238" s="188" t="s">
        <v>118</v>
      </c>
      <c r="G13238" s="269" t="s">
        <v>119</v>
      </c>
      <c r="H13238" s="74" t="s">
        <v>17994</v>
      </c>
      <c r="I13238" s="74" t="s">
        <v>17995</v>
      </c>
      <c r="J13238" s="75" t="s">
        <v>25342</v>
      </c>
      <c r="K13238" s="190" t="s">
        <v>17996</v>
      </c>
      <c r="L13238" s="188" t="s">
        <v>17997</v>
      </c>
      <c r="M13238" s="188">
        <v>1</v>
      </c>
      <c r="N13238" s="188" t="s">
        <v>125</v>
      </c>
      <c r="O13238" s="188">
        <v>0</v>
      </c>
      <c r="P13238" s="188">
        <v>0</v>
      </c>
      <c r="Q13238" s="426">
        <v>25080</v>
      </c>
      <c r="R13238" s="189" t="s">
        <v>126</v>
      </c>
      <c r="S13238" s="190" t="s">
        <v>24982</v>
      </c>
      <c r="T13238" s="190" t="s">
        <v>24982</v>
      </c>
      <c r="U13238" s="188">
        <v>9</v>
      </c>
    </row>
    <row r="13239" spans="1:21" ht="15.75" customHeight="1">
      <c r="A13239" s="188" t="s">
        <v>24982</v>
      </c>
      <c r="B13239" s="188">
        <v>103</v>
      </c>
      <c r="C13239" s="195" t="s">
        <v>127</v>
      </c>
      <c r="D13239" s="195" t="s">
        <v>128</v>
      </c>
      <c r="E13239" s="195" t="s">
        <v>129</v>
      </c>
      <c r="F13239" s="195" t="s">
        <v>130</v>
      </c>
      <c r="G13239" s="195" t="s">
        <v>131</v>
      </c>
      <c r="H13239" s="196" t="s">
        <v>17998</v>
      </c>
      <c r="I13239" s="196" t="s">
        <v>17999</v>
      </c>
      <c r="J13239" s="196" t="s">
        <v>18000</v>
      </c>
      <c r="K13239" s="196" t="s">
        <v>18001</v>
      </c>
      <c r="L13239" s="196" t="s">
        <v>18002</v>
      </c>
      <c r="M13239" s="195">
        <v>2</v>
      </c>
      <c r="N13239" s="195" t="s">
        <v>137</v>
      </c>
      <c r="O13239" s="195">
        <v>1</v>
      </c>
      <c r="P13239" s="195">
        <v>0</v>
      </c>
      <c r="Q13239" s="426">
        <v>3312</v>
      </c>
      <c r="R13239" s="189" t="s">
        <v>138</v>
      </c>
      <c r="S13239" s="190" t="s">
        <v>24982</v>
      </c>
      <c r="T13239" s="190" t="s">
        <v>24982</v>
      </c>
    </row>
    <row r="13240" spans="1:21" ht="34.5" customHeight="1">
      <c r="A13240" s="188" t="s">
        <v>24982</v>
      </c>
      <c r="B13240" s="188">
        <v>103</v>
      </c>
      <c r="C13240" s="188" t="s">
        <v>139</v>
      </c>
      <c r="D13240" s="188" t="s">
        <v>140</v>
      </c>
      <c r="E13240" s="188" t="s">
        <v>141</v>
      </c>
      <c r="F13240" s="188" t="s">
        <v>142</v>
      </c>
      <c r="G13240" s="188" t="s">
        <v>143</v>
      </c>
      <c r="H13240" s="74" t="s">
        <v>18003</v>
      </c>
      <c r="I13240" s="74" t="s">
        <v>18004</v>
      </c>
      <c r="J13240" s="76" t="s">
        <v>18005</v>
      </c>
      <c r="K13240" s="190" t="s">
        <v>18006</v>
      </c>
      <c r="L13240" s="188" t="s">
        <v>18007</v>
      </c>
      <c r="M13240" s="188">
        <v>2</v>
      </c>
      <c r="N13240" s="188" t="s">
        <v>149</v>
      </c>
      <c r="O13240" s="188">
        <v>1</v>
      </c>
      <c r="P13240" s="188">
        <v>0</v>
      </c>
      <c r="Q13240" s="426">
        <v>7344</v>
      </c>
      <c r="R13240" s="189" t="s">
        <v>149</v>
      </c>
      <c r="S13240" s="190" t="s">
        <v>24982</v>
      </c>
      <c r="T13240" s="190" t="s">
        <v>24982</v>
      </c>
      <c r="U13240" s="188">
        <v>10</v>
      </c>
    </row>
    <row r="13241" spans="1:21" ht="15.75" customHeight="1">
      <c r="A13241" s="188" t="s">
        <v>24982</v>
      </c>
      <c r="B13241" s="188">
        <v>103</v>
      </c>
      <c r="C13241" s="195" t="s">
        <v>150</v>
      </c>
      <c r="D13241" s="195" t="s">
        <v>151</v>
      </c>
      <c r="E13241" s="195" t="s">
        <v>152</v>
      </c>
      <c r="F13241" s="195" t="s">
        <v>153</v>
      </c>
      <c r="G13241" s="195" t="s">
        <v>154</v>
      </c>
      <c r="H13241" s="196" t="s">
        <v>18008</v>
      </c>
      <c r="I13241" s="196" t="s">
        <v>18009</v>
      </c>
      <c r="J13241" s="196" t="s">
        <v>18010</v>
      </c>
      <c r="K13241" s="196" t="s">
        <v>18011</v>
      </c>
      <c r="L13241" s="196" t="s">
        <v>18012</v>
      </c>
      <c r="M13241" s="195">
        <v>2</v>
      </c>
      <c r="N13241" s="195" t="s">
        <v>160</v>
      </c>
      <c r="O13241" s="195">
        <v>2</v>
      </c>
      <c r="P13241" s="195">
        <v>0</v>
      </c>
      <c r="Q13241" s="426">
        <v>3792</v>
      </c>
      <c r="R13241" s="189" t="s">
        <v>161</v>
      </c>
      <c r="S13241" s="190" t="s">
        <v>24982</v>
      </c>
      <c r="T13241" s="190" t="s">
        <v>24982</v>
      </c>
    </row>
    <row r="13242" spans="1:21" ht="31.5" customHeight="1">
      <c r="A13242" s="188" t="s">
        <v>24982</v>
      </c>
      <c r="B13242" s="188">
        <v>103</v>
      </c>
      <c r="C13242" s="195" t="s">
        <v>162</v>
      </c>
      <c r="D13242" s="195" t="s">
        <v>163</v>
      </c>
      <c r="E13242" s="195" t="s">
        <v>164</v>
      </c>
      <c r="F13242" s="195" t="s">
        <v>165</v>
      </c>
      <c r="G13242" s="195" t="s">
        <v>166</v>
      </c>
      <c r="H13242" s="196" t="s">
        <v>18013</v>
      </c>
      <c r="I13242" s="196" t="s">
        <v>18014</v>
      </c>
      <c r="J13242" s="196" t="s">
        <v>18015</v>
      </c>
      <c r="K13242" s="196" t="s">
        <v>18016</v>
      </c>
      <c r="L13242" s="196" t="s">
        <v>18017</v>
      </c>
      <c r="M13242" s="195">
        <v>2</v>
      </c>
      <c r="N13242" s="195" t="s">
        <v>171</v>
      </c>
      <c r="O13242" s="195">
        <v>3</v>
      </c>
      <c r="P13242" s="195">
        <v>0</v>
      </c>
      <c r="Q13242" s="426">
        <v>4968</v>
      </c>
      <c r="R13242" s="189" t="s">
        <v>172</v>
      </c>
      <c r="S13242" s="190" t="s">
        <v>24982</v>
      </c>
      <c r="T13242" s="190" t="s">
        <v>24982</v>
      </c>
    </row>
    <row r="13243" spans="1:21" ht="33" customHeight="1">
      <c r="A13243" s="188" t="s">
        <v>24982</v>
      </c>
      <c r="B13243" s="188">
        <v>103</v>
      </c>
      <c r="C13243" s="188" t="s">
        <v>173</v>
      </c>
      <c r="D13243" s="188" t="s">
        <v>174</v>
      </c>
      <c r="E13243" s="188" t="s">
        <v>175</v>
      </c>
      <c r="F13243" s="188" t="s">
        <v>176</v>
      </c>
      <c r="G13243" s="269" t="s">
        <v>177</v>
      </c>
      <c r="H13243" s="74" t="s">
        <v>18018</v>
      </c>
      <c r="I13243" s="74" t="s">
        <v>18019</v>
      </c>
      <c r="J13243" s="75" t="s">
        <v>25343</v>
      </c>
      <c r="K13243" s="190" t="s">
        <v>18020</v>
      </c>
      <c r="L13243" s="188" t="s">
        <v>18021</v>
      </c>
      <c r="M13243" s="188">
        <v>1</v>
      </c>
      <c r="N13243" s="188" t="s">
        <v>183</v>
      </c>
      <c r="O13243" s="188">
        <v>0</v>
      </c>
      <c r="P13243" s="188">
        <v>0</v>
      </c>
      <c r="Q13243" s="426">
        <v>6480</v>
      </c>
      <c r="R13243" s="189" t="s">
        <v>184</v>
      </c>
      <c r="S13243" s="190" t="s">
        <v>24982</v>
      </c>
      <c r="T13243" s="190" t="s">
        <v>24982</v>
      </c>
      <c r="U13243" s="188">
        <v>11</v>
      </c>
    </row>
    <row r="13244" spans="1:21" ht="34.5" customHeight="1">
      <c r="A13244" s="188" t="s">
        <v>24982</v>
      </c>
      <c r="B13244" s="188">
        <v>103</v>
      </c>
      <c r="C13244" s="188" t="s">
        <v>185</v>
      </c>
      <c r="D13244" s="188" t="s">
        <v>186</v>
      </c>
      <c r="E13244" s="188" t="s">
        <v>187</v>
      </c>
      <c r="F13244" s="188" t="s">
        <v>188</v>
      </c>
      <c r="G13244" s="269" t="s">
        <v>189</v>
      </c>
      <c r="H13244" s="74" t="s">
        <v>18022</v>
      </c>
      <c r="I13244" s="74" t="s">
        <v>18023</v>
      </c>
      <c r="J13244" s="76" t="s">
        <v>18024</v>
      </c>
      <c r="K13244" s="190" t="s">
        <v>18025</v>
      </c>
      <c r="L13244" s="188" t="s">
        <v>18026</v>
      </c>
      <c r="M13244" s="188">
        <v>1</v>
      </c>
      <c r="N13244" s="188" t="s">
        <v>183</v>
      </c>
      <c r="O13244" s="188">
        <v>5</v>
      </c>
      <c r="P13244" s="188">
        <v>0</v>
      </c>
      <c r="Q13244" s="426">
        <v>10368</v>
      </c>
      <c r="R13244" s="189" t="s">
        <v>194</v>
      </c>
      <c r="S13244" s="190" t="s">
        <v>24982</v>
      </c>
      <c r="T13244" s="190" t="s">
        <v>24982</v>
      </c>
      <c r="U13244" s="188">
        <v>12</v>
      </c>
    </row>
    <row r="13245" spans="1:21" ht="49.5" customHeight="1">
      <c r="A13245" s="188" t="s">
        <v>24982</v>
      </c>
      <c r="B13245" s="188">
        <v>103</v>
      </c>
      <c r="C13245" s="188" t="s">
        <v>195</v>
      </c>
      <c r="D13245" s="188" t="s">
        <v>196</v>
      </c>
      <c r="E13245" s="188" t="s">
        <v>197</v>
      </c>
      <c r="F13245" s="188" t="s">
        <v>198</v>
      </c>
      <c r="G13245" s="269" t="s">
        <v>199</v>
      </c>
      <c r="H13245" s="74" t="s">
        <v>18027</v>
      </c>
      <c r="I13245" s="74" t="s">
        <v>18028</v>
      </c>
      <c r="J13245" s="75" t="s">
        <v>25344</v>
      </c>
      <c r="K13245" s="190" t="s">
        <v>18029</v>
      </c>
      <c r="L13245" s="188" t="s">
        <v>18030</v>
      </c>
      <c r="M13245" s="188">
        <v>1</v>
      </c>
      <c r="N13245" s="188" t="s">
        <v>205</v>
      </c>
      <c r="O13245" s="188">
        <v>0</v>
      </c>
      <c r="P13245" s="188">
        <v>0</v>
      </c>
      <c r="Q13245" s="426">
        <v>9864</v>
      </c>
      <c r="R13245" s="189" t="s">
        <v>206</v>
      </c>
      <c r="S13245" s="190" t="s">
        <v>24982</v>
      </c>
      <c r="T13245" s="190" t="s">
        <v>24982</v>
      </c>
      <c r="U13245" s="188">
        <v>13</v>
      </c>
    </row>
    <row r="13246" spans="1:21" ht="86.25" customHeight="1">
      <c r="A13246" s="188" t="s">
        <v>24982</v>
      </c>
      <c r="B13246" s="188">
        <v>103</v>
      </c>
      <c r="C13246" s="188" t="s">
        <v>207</v>
      </c>
      <c r="D13246" s="188" t="s">
        <v>208</v>
      </c>
      <c r="E13246" s="188" t="s">
        <v>209</v>
      </c>
      <c r="F13246" s="188" t="s">
        <v>210</v>
      </c>
      <c r="G13246" s="269" t="s">
        <v>211</v>
      </c>
      <c r="H13246" s="74" t="s">
        <v>18031</v>
      </c>
      <c r="I13246" s="74" t="s">
        <v>18032</v>
      </c>
      <c r="J13246" s="75" t="s">
        <v>25345</v>
      </c>
      <c r="K13246" s="190" t="s">
        <v>18033</v>
      </c>
      <c r="L13246" s="188" t="s">
        <v>18034</v>
      </c>
      <c r="M13246" s="188">
        <v>1</v>
      </c>
      <c r="N13246" s="188" t="s">
        <v>205</v>
      </c>
      <c r="O13246" s="188">
        <v>0</v>
      </c>
      <c r="P13246" s="188">
        <v>0</v>
      </c>
      <c r="Q13246" s="426">
        <v>18936</v>
      </c>
      <c r="R13246" s="189" t="s">
        <v>272</v>
      </c>
      <c r="S13246" s="190" t="s">
        <v>24982</v>
      </c>
      <c r="T13246" s="190" t="s">
        <v>24982</v>
      </c>
      <c r="U13246" s="188">
        <v>14</v>
      </c>
    </row>
    <row r="13247" spans="1:21" ht="51.75" customHeight="1">
      <c r="A13247" s="188" t="s">
        <v>24982</v>
      </c>
      <c r="B13247" s="188">
        <v>103</v>
      </c>
      <c r="C13247" s="188" t="s">
        <v>218</v>
      </c>
      <c r="D13247" s="188" t="s">
        <v>219</v>
      </c>
      <c r="E13247" s="188" t="s">
        <v>220</v>
      </c>
      <c r="F13247" s="188" t="s">
        <v>221</v>
      </c>
      <c r="G13247" s="269" t="s">
        <v>222</v>
      </c>
      <c r="H13247" s="74" t="s">
        <v>18035</v>
      </c>
      <c r="I13247" s="74" t="s">
        <v>18036</v>
      </c>
      <c r="J13247" s="76" t="s">
        <v>18037</v>
      </c>
      <c r="K13247" s="190" t="s">
        <v>18038</v>
      </c>
      <c r="L13247" s="188" t="s">
        <v>18039</v>
      </c>
      <c r="M13247" s="188">
        <v>1</v>
      </c>
      <c r="N13247" s="188" t="s">
        <v>205</v>
      </c>
      <c r="O13247" s="188">
        <v>1</v>
      </c>
      <c r="P13247" s="188">
        <v>0</v>
      </c>
      <c r="Q13247" s="426">
        <v>10440</v>
      </c>
      <c r="R13247" s="189" t="s">
        <v>239</v>
      </c>
      <c r="S13247" s="190" t="s">
        <v>24982</v>
      </c>
      <c r="T13247" s="190" t="s">
        <v>24982</v>
      </c>
      <c r="U13247" s="188">
        <v>15</v>
      </c>
    </row>
    <row r="13248" spans="1:21" ht="86.25" customHeight="1">
      <c r="A13248" s="188" t="s">
        <v>24982</v>
      </c>
      <c r="B13248" s="188">
        <v>103</v>
      </c>
      <c r="C13248" s="188" t="s">
        <v>229</v>
      </c>
      <c r="D13248" s="188" t="s">
        <v>230</v>
      </c>
      <c r="E13248" s="188" t="s">
        <v>231</v>
      </c>
      <c r="F13248" s="188" t="s">
        <v>232</v>
      </c>
      <c r="G13248" s="269" t="s">
        <v>233</v>
      </c>
      <c r="H13248" s="77" t="s">
        <v>18040</v>
      </c>
      <c r="I13248" s="77" t="s">
        <v>18041</v>
      </c>
      <c r="J13248" s="78" t="s">
        <v>25346</v>
      </c>
      <c r="K13248" s="190" t="s">
        <v>18042</v>
      </c>
      <c r="L13248" s="188" t="s">
        <v>18043</v>
      </c>
      <c r="M13248" s="188">
        <v>1</v>
      </c>
      <c r="N13248" s="188" t="s">
        <v>205</v>
      </c>
      <c r="O13248" s="188">
        <v>2</v>
      </c>
      <c r="P13248" s="188">
        <v>0</v>
      </c>
      <c r="Q13248" s="426">
        <v>25272</v>
      </c>
      <c r="R13248" s="189" t="s">
        <v>228</v>
      </c>
      <c r="S13248" s="190" t="s">
        <v>24982</v>
      </c>
      <c r="T13248" s="190" t="s">
        <v>24982</v>
      </c>
      <c r="U13248" s="188">
        <v>16</v>
      </c>
    </row>
    <row r="13249" spans="1:21" ht="86.25" customHeight="1">
      <c r="A13249" s="188" t="s">
        <v>24982</v>
      </c>
      <c r="B13249" s="188">
        <v>103</v>
      </c>
      <c r="C13249" s="188" t="s">
        <v>240</v>
      </c>
      <c r="D13249" s="188" t="s">
        <v>241</v>
      </c>
      <c r="E13249" s="188" t="s">
        <v>242</v>
      </c>
      <c r="F13249" s="188" t="s">
        <v>243</v>
      </c>
      <c r="G13249" s="269" t="s">
        <v>244</v>
      </c>
      <c r="H13249" s="74" t="s">
        <v>18044</v>
      </c>
      <c r="I13249" s="74" t="s">
        <v>18045</v>
      </c>
      <c r="J13249" s="75" t="s">
        <v>25347</v>
      </c>
      <c r="K13249" s="190" t="s">
        <v>18046</v>
      </c>
      <c r="L13249" s="188" t="s">
        <v>18047</v>
      </c>
      <c r="M13249" s="188">
        <v>1</v>
      </c>
      <c r="N13249" s="188" t="s">
        <v>205</v>
      </c>
      <c r="O13249" s="188">
        <v>3</v>
      </c>
      <c r="P13249" s="188">
        <v>0</v>
      </c>
      <c r="Q13249" s="426">
        <v>18264</v>
      </c>
      <c r="R13249" s="189" t="s">
        <v>217</v>
      </c>
      <c r="S13249" s="190" t="s">
        <v>24982</v>
      </c>
      <c r="T13249" s="190" t="s">
        <v>24982</v>
      </c>
      <c r="U13249" s="188">
        <v>17</v>
      </c>
    </row>
    <row r="13250" spans="1:21" ht="66" customHeight="1">
      <c r="A13250" s="188" t="s">
        <v>24982</v>
      </c>
      <c r="B13250" s="188">
        <v>103</v>
      </c>
      <c r="C13250" s="188" t="s">
        <v>251</v>
      </c>
      <c r="D13250" s="188" t="s">
        <v>252</v>
      </c>
      <c r="E13250" s="188" t="s">
        <v>253</v>
      </c>
      <c r="F13250" s="188" t="s">
        <v>254</v>
      </c>
      <c r="G13250" s="269" t="s">
        <v>255</v>
      </c>
      <c r="H13250" s="79" t="s">
        <v>18048</v>
      </c>
      <c r="I13250" s="79" t="s">
        <v>18049</v>
      </c>
      <c r="J13250" s="75" t="s">
        <v>25348</v>
      </c>
      <c r="K13250" s="190" t="s">
        <v>18050</v>
      </c>
      <c r="L13250" s="188" t="s">
        <v>18051</v>
      </c>
      <c r="M13250" s="188">
        <v>1</v>
      </c>
      <c r="N13250" s="188" t="s">
        <v>205</v>
      </c>
      <c r="O13250" s="188">
        <v>4</v>
      </c>
      <c r="P13250" s="188">
        <v>0</v>
      </c>
      <c r="Q13250" s="426">
        <v>14424</v>
      </c>
      <c r="R13250" s="189" t="s">
        <v>261</v>
      </c>
      <c r="S13250" s="190" t="s">
        <v>24982</v>
      </c>
      <c r="T13250" s="190" t="s">
        <v>24982</v>
      </c>
      <c r="U13250" s="188">
        <v>18</v>
      </c>
    </row>
    <row r="13251" spans="1:21" ht="86.25" customHeight="1">
      <c r="A13251" s="188" t="s">
        <v>24982</v>
      </c>
      <c r="B13251" s="188">
        <v>103</v>
      </c>
      <c r="C13251" s="188" t="s">
        <v>262</v>
      </c>
      <c r="D13251" s="188" t="s">
        <v>263</v>
      </c>
      <c r="E13251" s="188" t="s">
        <v>264</v>
      </c>
      <c r="F13251" s="188" t="s">
        <v>265</v>
      </c>
      <c r="G13251" s="269" t="s">
        <v>266</v>
      </c>
      <c r="H13251" s="74" t="s">
        <v>18052</v>
      </c>
      <c r="I13251" s="74" t="s">
        <v>18053</v>
      </c>
      <c r="J13251" s="75" t="s">
        <v>25349</v>
      </c>
      <c r="K13251" s="190" t="s">
        <v>18054</v>
      </c>
      <c r="L13251" s="188" t="s">
        <v>18055</v>
      </c>
      <c r="M13251" s="188">
        <v>1</v>
      </c>
      <c r="N13251" s="188" t="s">
        <v>205</v>
      </c>
      <c r="O13251" s="188">
        <v>5</v>
      </c>
      <c r="P13251" s="188">
        <v>0</v>
      </c>
      <c r="Q13251" s="426">
        <v>23016</v>
      </c>
      <c r="R13251" s="189" t="s">
        <v>283</v>
      </c>
      <c r="S13251" s="190" t="s">
        <v>24982</v>
      </c>
      <c r="T13251" s="190" t="s">
        <v>24982</v>
      </c>
      <c r="U13251" s="188">
        <v>19</v>
      </c>
    </row>
    <row r="13252" spans="1:21" ht="86.25" customHeight="1">
      <c r="A13252" s="188" t="s">
        <v>24982</v>
      </c>
      <c r="B13252" s="188">
        <v>103</v>
      </c>
      <c r="C13252" s="188" t="s">
        <v>273</v>
      </c>
      <c r="D13252" s="188" t="s">
        <v>274</v>
      </c>
      <c r="E13252" s="188" t="s">
        <v>275</v>
      </c>
      <c r="F13252" s="188" t="s">
        <v>276</v>
      </c>
      <c r="G13252" s="269" t="s">
        <v>277</v>
      </c>
      <c r="H13252" s="74" t="s">
        <v>18056</v>
      </c>
      <c r="I13252" s="74" t="s">
        <v>18057</v>
      </c>
      <c r="J13252" s="75" t="s">
        <v>25350</v>
      </c>
      <c r="K13252" s="190" t="s">
        <v>18058</v>
      </c>
      <c r="L13252" s="188" t="s">
        <v>18059</v>
      </c>
      <c r="M13252" s="188">
        <v>1</v>
      </c>
      <c r="N13252" s="188" t="s">
        <v>205</v>
      </c>
      <c r="O13252" s="188">
        <v>5</v>
      </c>
      <c r="P13252" s="188">
        <v>0</v>
      </c>
      <c r="Q13252" s="426">
        <v>29856</v>
      </c>
      <c r="R13252" s="189" t="s">
        <v>250</v>
      </c>
      <c r="S13252" s="190" t="s">
        <v>24982</v>
      </c>
      <c r="T13252" s="190" t="s">
        <v>24982</v>
      </c>
      <c r="U13252" s="188">
        <v>20</v>
      </c>
    </row>
    <row r="13253" spans="1:21" ht="33" customHeight="1">
      <c r="A13253" s="188" t="s">
        <v>24982</v>
      </c>
      <c r="B13253" s="188">
        <v>103</v>
      </c>
      <c r="C13253" s="188" t="s">
        <v>284</v>
      </c>
      <c r="D13253" s="188" t="s">
        <v>285</v>
      </c>
      <c r="E13253" s="188" t="s">
        <v>286</v>
      </c>
      <c r="F13253" s="188" t="s">
        <v>287</v>
      </c>
      <c r="G13253" s="269" t="s">
        <v>288</v>
      </c>
      <c r="H13253" s="74" t="s">
        <v>18060</v>
      </c>
      <c r="I13253" s="74" t="s">
        <v>18061</v>
      </c>
      <c r="J13253" s="75" t="s">
        <v>18062</v>
      </c>
      <c r="K13253" s="190" t="s">
        <v>18063</v>
      </c>
      <c r="L13253" s="188" t="s">
        <v>18064</v>
      </c>
      <c r="M13253" s="188">
        <v>1</v>
      </c>
      <c r="N13253" s="188" t="s">
        <v>294</v>
      </c>
      <c r="O13253" s="188">
        <v>0</v>
      </c>
      <c r="P13253" s="188">
        <v>0</v>
      </c>
      <c r="Q13253" s="426">
        <v>5448</v>
      </c>
      <c r="R13253" s="189" t="s">
        <v>295</v>
      </c>
      <c r="S13253" s="190" t="s">
        <v>24982</v>
      </c>
      <c r="T13253" s="190" t="s">
        <v>24982</v>
      </c>
      <c r="U13253" s="188">
        <v>21</v>
      </c>
    </row>
    <row r="13254" spans="1:21" ht="34.5" customHeight="1">
      <c r="A13254" s="188" t="s">
        <v>24982</v>
      </c>
      <c r="B13254" s="188">
        <v>103</v>
      </c>
      <c r="C13254" s="188" t="s">
        <v>296</v>
      </c>
      <c r="D13254" s="188" t="s">
        <v>297</v>
      </c>
      <c r="E13254" s="188" t="s">
        <v>298</v>
      </c>
      <c r="F13254" s="188" t="s">
        <v>299</v>
      </c>
      <c r="G13254" s="269" t="s">
        <v>300</v>
      </c>
      <c r="H13254" s="74" t="s">
        <v>18065</v>
      </c>
      <c r="I13254" s="80" t="s">
        <v>18066</v>
      </c>
      <c r="J13254" s="81" t="s">
        <v>18067</v>
      </c>
      <c r="K13254" s="190" t="s">
        <v>18068</v>
      </c>
      <c r="L13254" s="188" t="s">
        <v>18069</v>
      </c>
      <c r="M13254" s="188">
        <v>1</v>
      </c>
      <c r="N13254" s="188" t="s">
        <v>306</v>
      </c>
      <c r="O13254" s="188">
        <v>0</v>
      </c>
      <c r="P13254" s="188">
        <v>0</v>
      </c>
      <c r="Q13254" s="426">
        <v>5064</v>
      </c>
      <c r="R13254" s="189" t="s">
        <v>307</v>
      </c>
      <c r="S13254" s="190" t="s">
        <v>24982</v>
      </c>
      <c r="T13254" s="190" t="s">
        <v>24982</v>
      </c>
      <c r="U13254" s="188">
        <v>22</v>
      </c>
    </row>
    <row r="13255" spans="1:21" ht="69" customHeight="1">
      <c r="A13255" s="188" t="s">
        <v>24982</v>
      </c>
      <c r="B13255" s="188">
        <v>103</v>
      </c>
      <c r="C13255" s="188" t="s">
        <v>308</v>
      </c>
      <c r="D13255" s="188" t="s">
        <v>309</v>
      </c>
      <c r="E13255" s="188" t="s">
        <v>310</v>
      </c>
      <c r="F13255" s="188" t="s">
        <v>311</v>
      </c>
      <c r="G13255" s="269" t="s">
        <v>312</v>
      </c>
      <c r="H13255" s="79" t="s">
        <v>18070</v>
      </c>
      <c r="I13255" s="79" t="s">
        <v>18071</v>
      </c>
      <c r="J13255" s="75" t="s">
        <v>18072</v>
      </c>
      <c r="K13255" s="190" t="s">
        <v>18073</v>
      </c>
      <c r="L13255" s="188" t="s">
        <v>18074</v>
      </c>
      <c r="M13255" s="188">
        <v>1</v>
      </c>
      <c r="N13255" s="188" t="s">
        <v>318</v>
      </c>
      <c r="O13255" s="188">
        <v>1</v>
      </c>
      <c r="P13255" s="188">
        <v>0</v>
      </c>
      <c r="Q13255" s="426">
        <v>12168</v>
      </c>
      <c r="R13255" s="189" t="s">
        <v>319</v>
      </c>
      <c r="S13255" s="190" t="s">
        <v>24982</v>
      </c>
      <c r="T13255" s="190" t="s">
        <v>24982</v>
      </c>
      <c r="U13255" s="188">
        <v>23</v>
      </c>
    </row>
    <row r="13256" spans="1:21" ht="34.5" customHeight="1">
      <c r="A13256" s="188" t="s">
        <v>24982</v>
      </c>
      <c r="B13256" s="188">
        <v>103</v>
      </c>
      <c r="C13256" s="188" t="s">
        <v>320</v>
      </c>
      <c r="D13256" s="188" t="s">
        <v>321</v>
      </c>
      <c r="E13256" s="188" t="s">
        <v>322</v>
      </c>
      <c r="F13256" s="188" t="s">
        <v>323</v>
      </c>
      <c r="G13256" s="269" t="s">
        <v>324</v>
      </c>
      <c r="H13256" s="82" t="s">
        <v>18075</v>
      </c>
      <c r="I13256" s="83" t="s">
        <v>18076</v>
      </c>
      <c r="J13256" s="84" t="s">
        <v>18077</v>
      </c>
      <c r="K13256" s="190" t="s">
        <v>18078</v>
      </c>
      <c r="L13256" s="188" t="s">
        <v>18079</v>
      </c>
      <c r="M13256" s="188">
        <v>1</v>
      </c>
      <c r="N13256" s="188" t="s">
        <v>330</v>
      </c>
      <c r="O13256" s="188">
        <v>2</v>
      </c>
      <c r="P13256" s="188">
        <v>0</v>
      </c>
      <c r="Q13256" s="426">
        <v>7992</v>
      </c>
      <c r="R13256" s="189" t="s">
        <v>331</v>
      </c>
      <c r="S13256" s="190" t="s">
        <v>24982</v>
      </c>
      <c r="T13256" s="190" t="s">
        <v>24982</v>
      </c>
      <c r="U13256" s="188">
        <v>24</v>
      </c>
    </row>
    <row r="13257" spans="1:21" ht="103.5" customHeight="1">
      <c r="A13257" s="188" t="s">
        <v>24982</v>
      </c>
      <c r="B13257" s="188">
        <v>103</v>
      </c>
      <c r="C13257" s="188" t="s">
        <v>332</v>
      </c>
      <c r="D13257" s="188" t="s">
        <v>333</v>
      </c>
      <c r="E13257" s="188" t="s">
        <v>334</v>
      </c>
      <c r="F13257" s="188" t="s">
        <v>335</v>
      </c>
      <c r="G13257" s="269" t="s">
        <v>336</v>
      </c>
      <c r="H13257" s="74" t="s">
        <v>18080</v>
      </c>
      <c r="I13257" s="74" t="s">
        <v>18081</v>
      </c>
      <c r="J13257" s="75" t="s">
        <v>18082</v>
      </c>
      <c r="K13257" s="190" t="s">
        <v>18083</v>
      </c>
      <c r="L13257" s="188" t="s">
        <v>18084</v>
      </c>
      <c r="M13257" s="188">
        <v>1</v>
      </c>
      <c r="N13257" s="188" t="s">
        <v>342</v>
      </c>
      <c r="O13257" s="188">
        <v>3</v>
      </c>
      <c r="P13257" s="188">
        <v>0</v>
      </c>
      <c r="Q13257" s="426">
        <v>18360</v>
      </c>
      <c r="R13257" s="189" t="s">
        <v>343</v>
      </c>
      <c r="S13257" s="190" t="s">
        <v>24982</v>
      </c>
      <c r="T13257" s="190" t="s">
        <v>24982</v>
      </c>
      <c r="U13257" s="188">
        <v>25</v>
      </c>
    </row>
    <row r="13258" spans="1:21" ht="86.25" customHeight="1">
      <c r="A13258" s="188" t="s">
        <v>24982</v>
      </c>
      <c r="B13258" s="188">
        <v>103</v>
      </c>
      <c r="C13258" s="188" t="s">
        <v>344</v>
      </c>
      <c r="D13258" s="188" t="s">
        <v>345</v>
      </c>
      <c r="E13258" s="188" t="s">
        <v>346</v>
      </c>
      <c r="F13258" s="188" t="s">
        <v>347</v>
      </c>
      <c r="G13258" s="269" t="s">
        <v>348</v>
      </c>
      <c r="H13258" s="74" t="s">
        <v>18085</v>
      </c>
      <c r="I13258" s="74" t="s">
        <v>18086</v>
      </c>
      <c r="J13258" s="75" t="s">
        <v>18087</v>
      </c>
      <c r="K13258" s="190" t="s">
        <v>18088</v>
      </c>
      <c r="L13258" s="188" t="s">
        <v>18089</v>
      </c>
      <c r="M13258" s="188">
        <v>1</v>
      </c>
      <c r="N13258" s="188" t="s">
        <v>354</v>
      </c>
      <c r="O13258" s="188">
        <v>4</v>
      </c>
      <c r="P13258" s="188">
        <v>0</v>
      </c>
      <c r="Q13258" s="426">
        <v>18336</v>
      </c>
      <c r="R13258" s="189" t="s">
        <v>355</v>
      </c>
      <c r="S13258" s="190" t="s">
        <v>24982</v>
      </c>
      <c r="T13258" s="190" t="s">
        <v>24982</v>
      </c>
      <c r="U13258" s="188">
        <v>26</v>
      </c>
    </row>
    <row r="13259" spans="1:21" ht="86.25" customHeight="1">
      <c r="A13259" s="188" t="s">
        <v>24982</v>
      </c>
      <c r="B13259" s="188">
        <v>103</v>
      </c>
      <c r="C13259" s="188" t="s">
        <v>356</v>
      </c>
      <c r="D13259" s="188" t="s">
        <v>357</v>
      </c>
      <c r="E13259" s="188" t="s">
        <v>358</v>
      </c>
      <c r="F13259" s="188" t="s">
        <v>359</v>
      </c>
      <c r="G13259" s="269" t="s">
        <v>360</v>
      </c>
      <c r="H13259" s="79" t="s">
        <v>18090</v>
      </c>
      <c r="I13259" s="79" t="s">
        <v>18091</v>
      </c>
      <c r="J13259" s="85" t="s">
        <v>18092</v>
      </c>
      <c r="K13259" s="190" t="s">
        <v>18093</v>
      </c>
      <c r="L13259" s="188" t="s">
        <v>18094</v>
      </c>
      <c r="M13259" s="188">
        <v>1</v>
      </c>
      <c r="N13259" s="188" t="s">
        <v>366</v>
      </c>
      <c r="O13259" s="188">
        <v>5</v>
      </c>
      <c r="P13259" s="188">
        <v>0</v>
      </c>
      <c r="Q13259" s="426">
        <v>18144</v>
      </c>
      <c r="R13259" s="189" t="s">
        <v>367</v>
      </c>
      <c r="S13259" s="190" t="s">
        <v>24982</v>
      </c>
      <c r="T13259" s="190" t="s">
        <v>24982</v>
      </c>
      <c r="U13259" s="188">
        <v>27</v>
      </c>
    </row>
    <row r="13260" spans="1:21" ht="49.5" customHeight="1">
      <c r="A13260" s="188" t="s">
        <v>24982</v>
      </c>
      <c r="B13260" s="188">
        <v>103</v>
      </c>
      <c r="C13260" s="188" t="s">
        <v>368</v>
      </c>
      <c r="D13260" s="188" t="s">
        <v>369</v>
      </c>
      <c r="E13260" s="188" t="s">
        <v>370</v>
      </c>
      <c r="F13260" s="188" t="s">
        <v>371</v>
      </c>
      <c r="G13260" s="269" t="s">
        <v>372</v>
      </c>
      <c r="H13260" s="79" t="s">
        <v>18095</v>
      </c>
      <c r="I13260" s="79" t="s">
        <v>18096</v>
      </c>
      <c r="J13260" s="75" t="s">
        <v>18097</v>
      </c>
      <c r="K13260" s="190" t="s">
        <v>18098</v>
      </c>
      <c r="L13260" s="188" t="s">
        <v>18099</v>
      </c>
      <c r="M13260" s="188">
        <v>1</v>
      </c>
      <c r="N13260" s="188" t="s">
        <v>378</v>
      </c>
      <c r="O13260" s="188">
        <v>5</v>
      </c>
      <c r="P13260" s="188">
        <v>0</v>
      </c>
      <c r="Q13260" s="426">
        <v>9888</v>
      </c>
      <c r="R13260" s="189" t="s">
        <v>379</v>
      </c>
      <c r="S13260" s="190" t="s">
        <v>24982</v>
      </c>
      <c r="T13260" s="190" t="s">
        <v>24982</v>
      </c>
      <c r="U13260" s="188">
        <v>28</v>
      </c>
    </row>
    <row r="13261" spans="1:21" ht="99" customHeight="1">
      <c r="A13261" s="188" t="s">
        <v>24982</v>
      </c>
      <c r="B13261" s="188">
        <v>103</v>
      </c>
      <c r="C13261" s="188" t="s">
        <v>380</v>
      </c>
      <c r="D13261" s="188" t="s">
        <v>24982</v>
      </c>
      <c r="E13261" s="188" t="s">
        <v>24982</v>
      </c>
      <c r="F13261" s="188" t="s">
        <v>24982</v>
      </c>
      <c r="G13261" s="269" t="s">
        <v>381</v>
      </c>
      <c r="H13261" s="74" t="s">
        <v>18100</v>
      </c>
      <c r="I13261" s="74" t="s">
        <v>18101</v>
      </c>
      <c r="J13261" s="75" t="s">
        <v>25351</v>
      </c>
      <c r="K13261" s="190" t="s">
        <v>18102</v>
      </c>
      <c r="L13261" s="188" t="s">
        <v>18103</v>
      </c>
      <c r="M13261" s="188">
        <v>1</v>
      </c>
      <c r="N13261" s="188" t="s">
        <v>387</v>
      </c>
      <c r="O13261" s="188">
        <v>5</v>
      </c>
      <c r="P13261" s="188">
        <v>1</v>
      </c>
      <c r="Q13261" s="426">
        <v>22560</v>
      </c>
      <c r="R13261" s="189" t="s">
        <v>388</v>
      </c>
      <c r="S13261" s="188">
        <v>1</v>
      </c>
      <c r="T13261" s="190" t="s">
        <v>389</v>
      </c>
      <c r="U13261" s="188">
        <v>29</v>
      </c>
    </row>
    <row r="13262" spans="1:21" ht="69.75" customHeight="1" thickBot="1">
      <c r="A13262" s="188" t="s">
        <v>24982</v>
      </c>
      <c r="B13262" s="188">
        <v>103</v>
      </c>
      <c r="C13262" s="188" t="s">
        <v>390</v>
      </c>
      <c r="D13262" s="188" t="s">
        <v>24982</v>
      </c>
      <c r="E13262" s="188" t="s">
        <v>24982</v>
      </c>
      <c r="F13262" s="188" t="s">
        <v>24982</v>
      </c>
      <c r="G13262" s="269" t="s">
        <v>391</v>
      </c>
      <c r="H13262" s="74" t="s">
        <v>18104</v>
      </c>
      <c r="I13262" s="74" t="s">
        <v>18105</v>
      </c>
      <c r="J13262" s="76" t="s">
        <v>25352</v>
      </c>
      <c r="K13262" s="190" t="s">
        <v>18106</v>
      </c>
      <c r="L13262" s="188" t="s">
        <v>18107</v>
      </c>
      <c r="M13262" s="188">
        <v>1</v>
      </c>
      <c r="N13262" s="188" t="s">
        <v>387</v>
      </c>
      <c r="O13262" s="188">
        <v>5</v>
      </c>
      <c r="P13262" s="188">
        <v>1</v>
      </c>
      <c r="Q13262" s="426">
        <v>17688</v>
      </c>
      <c r="R13262" s="189" t="s">
        <v>397</v>
      </c>
      <c r="S13262" s="188">
        <v>1</v>
      </c>
      <c r="T13262" s="190" t="s">
        <v>398</v>
      </c>
      <c r="U13262" s="188">
        <v>30</v>
      </c>
    </row>
    <row r="13263" spans="1:21" ht="15.75" customHeight="1" thickBot="1">
      <c r="A13263" s="188" t="s">
        <v>24982</v>
      </c>
      <c r="B13263" s="188">
        <v>103</v>
      </c>
      <c r="C13263" s="188" t="s">
        <v>399</v>
      </c>
      <c r="D13263" s="188" t="s">
        <v>400</v>
      </c>
      <c r="E13263" s="188" t="s">
        <v>400</v>
      </c>
      <c r="F13263" s="188" t="s">
        <v>401</v>
      </c>
      <c r="G13263" s="269" t="s">
        <v>402</v>
      </c>
      <c r="H13263" s="188" t="s">
        <v>399</v>
      </c>
      <c r="I13263" s="188" t="s">
        <v>400</v>
      </c>
      <c r="J13263" s="188" t="s">
        <v>1325</v>
      </c>
      <c r="K13263" s="190" t="s">
        <v>401</v>
      </c>
      <c r="L13263" s="428" t="s">
        <v>1326</v>
      </c>
      <c r="M13263" s="188">
        <v>2</v>
      </c>
      <c r="N13263" s="188" t="s">
        <v>406</v>
      </c>
      <c r="O13263" s="188">
        <v>5</v>
      </c>
      <c r="P13263" s="188">
        <v>0</v>
      </c>
      <c r="Q13263" s="189">
        <v>1018</v>
      </c>
      <c r="R13263" s="189" t="s">
        <v>406</v>
      </c>
      <c r="S13263" s="190" t="s">
        <v>24982</v>
      </c>
      <c r="T13263" s="190" t="s">
        <v>24982</v>
      </c>
      <c r="U13263" s="188">
        <v>31</v>
      </c>
    </row>
    <row r="13264" spans="1:21" ht="15.75" customHeight="1" thickBot="1">
      <c r="A13264" s="188" t="s">
        <v>24982</v>
      </c>
      <c r="B13264" s="188">
        <v>103</v>
      </c>
      <c r="C13264" s="188" t="s">
        <v>407</v>
      </c>
      <c r="D13264" s="188" t="s">
        <v>408</v>
      </c>
      <c r="E13264" s="188" t="s">
        <v>408</v>
      </c>
      <c r="F13264" s="188" t="s">
        <v>409</v>
      </c>
      <c r="G13264" s="269" t="s">
        <v>410</v>
      </c>
      <c r="H13264" s="188" t="s">
        <v>407</v>
      </c>
      <c r="I13264" s="188" t="s">
        <v>408</v>
      </c>
      <c r="J13264" s="188" t="s">
        <v>1327</v>
      </c>
      <c r="K13264" s="190" t="s">
        <v>409</v>
      </c>
      <c r="L13264" s="271" t="s">
        <v>1328</v>
      </c>
      <c r="M13264" s="188">
        <v>2</v>
      </c>
      <c r="N13264" s="188" t="s">
        <v>413</v>
      </c>
      <c r="O13264" s="188">
        <v>5</v>
      </c>
      <c r="P13264" s="188">
        <v>0</v>
      </c>
      <c r="Q13264" s="189">
        <v>1018</v>
      </c>
      <c r="R13264" s="189" t="s">
        <v>413</v>
      </c>
      <c r="S13264" s="190" t="s">
        <v>24982</v>
      </c>
      <c r="T13264" s="190" t="s">
        <v>24982</v>
      </c>
      <c r="U13264" s="188">
        <v>32</v>
      </c>
    </row>
    <row r="13265" spans="1:21" ht="15.75" customHeight="1" thickBot="1">
      <c r="A13265" s="188" t="s">
        <v>24982</v>
      </c>
      <c r="B13265" s="188">
        <v>103</v>
      </c>
      <c r="C13265" s="188" t="s">
        <v>414</v>
      </c>
      <c r="D13265" s="188" t="s">
        <v>414</v>
      </c>
      <c r="E13265" s="188" t="s">
        <v>414</v>
      </c>
      <c r="F13265" s="188" t="s">
        <v>415</v>
      </c>
      <c r="G13265" s="269" t="s">
        <v>416</v>
      </c>
      <c r="H13265" s="188" t="s">
        <v>414</v>
      </c>
      <c r="I13265" s="188" t="s">
        <v>414</v>
      </c>
      <c r="J13265" s="188" t="s">
        <v>1329</v>
      </c>
      <c r="K13265" s="190" t="s">
        <v>415</v>
      </c>
      <c r="L13265" s="271" t="s">
        <v>1330</v>
      </c>
      <c r="M13265" s="188">
        <v>2</v>
      </c>
      <c r="N13265" s="188" t="s">
        <v>419</v>
      </c>
      <c r="O13265" s="188">
        <v>5</v>
      </c>
      <c r="P13265" s="188">
        <v>0</v>
      </c>
      <c r="Q13265" s="189">
        <v>1090</v>
      </c>
      <c r="R13265" s="189" t="s">
        <v>419</v>
      </c>
      <c r="S13265" s="190" t="s">
        <v>24982</v>
      </c>
      <c r="T13265" s="190" t="s">
        <v>24982</v>
      </c>
      <c r="U13265" s="188">
        <v>33</v>
      </c>
    </row>
    <row r="13266" spans="1:21" ht="15.75" customHeight="1" thickBot="1">
      <c r="A13266" s="188" t="s">
        <v>24982</v>
      </c>
      <c r="B13266" s="188">
        <v>103</v>
      </c>
      <c r="C13266" s="188" t="s">
        <v>420</v>
      </c>
      <c r="D13266" s="188" t="s">
        <v>421</v>
      </c>
      <c r="E13266" s="188" t="s">
        <v>421</v>
      </c>
      <c r="F13266" s="188" t="s">
        <v>422</v>
      </c>
      <c r="G13266" s="269" t="s">
        <v>423</v>
      </c>
      <c r="H13266" s="188" t="s">
        <v>420</v>
      </c>
      <c r="I13266" s="188" t="s">
        <v>421</v>
      </c>
      <c r="J13266" s="188" t="s">
        <v>1331</v>
      </c>
      <c r="K13266" s="190" t="s">
        <v>422</v>
      </c>
      <c r="L13266" s="271" t="s">
        <v>1332</v>
      </c>
      <c r="M13266" s="188">
        <v>2</v>
      </c>
      <c r="N13266" s="188" t="s">
        <v>427</v>
      </c>
      <c r="O13266" s="188">
        <v>5</v>
      </c>
      <c r="P13266" s="188">
        <v>0</v>
      </c>
      <c r="Q13266" s="189">
        <v>1090</v>
      </c>
      <c r="R13266" s="189" t="s">
        <v>427</v>
      </c>
      <c r="S13266" s="190" t="s">
        <v>24982</v>
      </c>
      <c r="T13266" s="190" t="s">
        <v>24982</v>
      </c>
      <c r="U13266" s="188">
        <v>34</v>
      </c>
    </row>
    <row r="13267" spans="1:21" ht="15.75" customHeight="1" thickBot="1">
      <c r="A13267" s="188" t="s">
        <v>24982</v>
      </c>
      <c r="B13267" s="188">
        <v>103</v>
      </c>
      <c r="C13267" s="188" t="s">
        <v>428</v>
      </c>
      <c r="D13267" s="188" t="s">
        <v>429</v>
      </c>
      <c r="E13267" s="188" t="s">
        <v>429</v>
      </c>
      <c r="F13267" s="188" t="s">
        <v>430</v>
      </c>
      <c r="G13267" s="269" t="s">
        <v>431</v>
      </c>
      <c r="H13267" s="188" t="s">
        <v>428</v>
      </c>
      <c r="I13267" s="188" t="s">
        <v>429</v>
      </c>
      <c r="J13267" s="188" t="s">
        <v>432</v>
      </c>
      <c r="K13267" s="190" t="s">
        <v>430</v>
      </c>
      <c r="L13267" s="271" t="s">
        <v>433</v>
      </c>
      <c r="M13267" s="188">
        <v>2</v>
      </c>
      <c r="N13267" s="188" t="s">
        <v>434</v>
      </c>
      <c r="O13267" s="188">
        <v>5</v>
      </c>
      <c r="P13267" s="188">
        <v>0</v>
      </c>
      <c r="Q13267" s="189">
        <v>610</v>
      </c>
      <c r="R13267" s="189" t="s">
        <v>434</v>
      </c>
      <c r="S13267" s="190" t="s">
        <v>24982</v>
      </c>
      <c r="T13267" s="190" t="s">
        <v>24982</v>
      </c>
      <c r="U13267" s="188">
        <v>35</v>
      </c>
    </row>
    <row r="13268" spans="1:21" ht="15.75" customHeight="1" thickBot="1">
      <c r="A13268" s="188" t="s">
        <v>24982</v>
      </c>
      <c r="B13268" s="188">
        <v>103</v>
      </c>
      <c r="C13268" s="188" t="s">
        <v>435</v>
      </c>
      <c r="D13268" s="188" t="s">
        <v>435</v>
      </c>
      <c r="E13268" s="188" t="s">
        <v>435</v>
      </c>
      <c r="F13268" s="188" t="s">
        <v>436</v>
      </c>
      <c r="G13268" s="269" t="s">
        <v>437</v>
      </c>
      <c r="H13268" s="188" t="s">
        <v>435</v>
      </c>
      <c r="I13268" s="188" t="s">
        <v>435</v>
      </c>
      <c r="J13268" s="188" t="s">
        <v>1333</v>
      </c>
      <c r="K13268" s="190" t="s">
        <v>436</v>
      </c>
      <c r="L13268" s="271" t="s">
        <v>439</v>
      </c>
      <c r="M13268" s="188">
        <v>2</v>
      </c>
      <c r="N13268" s="188" t="s">
        <v>440</v>
      </c>
      <c r="O13268" s="188">
        <v>5</v>
      </c>
      <c r="P13268" s="188">
        <v>0</v>
      </c>
      <c r="Q13268" s="189">
        <v>730</v>
      </c>
      <c r="R13268" s="189" t="s">
        <v>440</v>
      </c>
      <c r="S13268" s="190" t="s">
        <v>24982</v>
      </c>
      <c r="T13268" s="190" t="s">
        <v>24982</v>
      </c>
      <c r="U13268" s="188">
        <v>36</v>
      </c>
    </row>
    <row r="13269" spans="1:21" ht="15.75" customHeight="1" thickBot="1">
      <c r="A13269" s="188" t="s">
        <v>24982</v>
      </c>
      <c r="B13269" s="188">
        <v>103</v>
      </c>
      <c r="C13269" s="188" t="s">
        <v>441</v>
      </c>
      <c r="D13269" s="188" t="s">
        <v>441</v>
      </c>
      <c r="E13269" s="188" t="s">
        <v>441</v>
      </c>
      <c r="F13269" s="188" t="s">
        <v>442</v>
      </c>
      <c r="G13269" s="269" t="s">
        <v>443</v>
      </c>
      <c r="H13269" s="188" t="s">
        <v>441</v>
      </c>
      <c r="I13269" s="188" t="s">
        <v>441</v>
      </c>
      <c r="J13269" s="188" t="s">
        <v>444</v>
      </c>
      <c r="K13269" s="190" t="s">
        <v>442</v>
      </c>
      <c r="L13269" s="271" t="s">
        <v>445</v>
      </c>
      <c r="M13269" s="188">
        <v>2</v>
      </c>
      <c r="N13269" s="188" t="s">
        <v>446</v>
      </c>
      <c r="O13269" s="188">
        <v>5</v>
      </c>
      <c r="P13269" s="188">
        <v>0</v>
      </c>
      <c r="Q13269" s="189">
        <v>898</v>
      </c>
      <c r="R13269" s="189" t="s">
        <v>446</v>
      </c>
      <c r="S13269" s="190" t="s">
        <v>24982</v>
      </c>
      <c r="T13269" s="190" t="s">
        <v>24982</v>
      </c>
      <c r="U13269" s="188">
        <v>37</v>
      </c>
    </row>
    <row r="13270" spans="1:21" ht="15.75" customHeight="1" thickBot="1">
      <c r="A13270" s="188" t="s">
        <v>24982</v>
      </c>
      <c r="B13270" s="188">
        <v>103</v>
      </c>
      <c r="C13270" s="188" t="s">
        <v>447</v>
      </c>
      <c r="D13270" s="188" t="s">
        <v>447</v>
      </c>
      <c r="E13270" s="188" t="s">
        <v>447</v>
      </c>
      <c r="F13270" s="188" t="s">
        <v>448</v>
      </c>
      <c r="G13270" s="269" t="s">
        <v>90</v>
      </c>
      <c r="H13270" s="188" t="s">
        <v>447</v>
      </c>
      <c r="I13270" s="188" t="s">
        <v>447</v>
      </c>
      <c r="J13270" s="188" t="s">
        <v>449</v>
      </c>
      <c r="K13270" s="190" t="s">
        <v>448</v>
      </c>
      <c r="L13270" s="271" t="s">
        <v>450</v>
      </c>
      <c r="M13270" s="188">
        <v>2</v>
      </c>
      <c r="N13270" s="188" t="s">
        <v>451</v>
      </c>
      <c r="O13270" s="188">
        <v>5</v>
      </c>
      <c r="P13270" s="188">
        <v>0</v>
      </c>
      <c r="Q13270" s="189">
        <v>802</v>
      </c>
      <c r="R13270" s="189" t="s">
        <v>451</v>
      </c>
      <c r="S13270" s="190" t="s">
        <v>24982</v>
      </c>
      <c r="T13270" s="190" t="s">
        <v>24982</v>
      </c>
      <c r="U13270" s="188">
        <v>38</v>
      </c>
    </row>
    <row r="13271" spans="1:21" ht="15.75" customHeight="1" thickBot="1">
      <c r="A13271" s="188" t="s">
        <v>24982</v>
      </c>
      <c r="B13271" s="188">
        <v>103</v>
      </c>
      <c r="C13271" s="188" t="s">
        <v>452</v>
      </c>
      <c r="D13271" s="188" t="s">
        <v>452</v>
      </c>
      <c r="E13271" s="188" t="s">
        <v>452</v>
      </c>
      <c r="F13271" s="188" t="s">
        <v>453</v>
      </c>
      <c r="G13271" s="269" t="s">
        <v>454</v>
      </c>
      <c r="H13271" s="188" t="s">
        <v>452</v>
      </c>
      <c r="I13271" s="188" t="s">
        <v>452</v>
      </c>
      <c r="J13271" s="188" t="s">
        <v>455</v>
      </c>
      <c r="K13271" s="190" t="s">
        <v>453</v>
      </c>
      <c r="L13271" s="271" t="s">
        <v>456</v>
      </c>
      <c r="M13271" s="188">
        <v>2</v>
      </c>
      <c r="N13271" s="188" t="s">
        <v>457</v>
      </c>
      <c r="O13271" s="188">
        <v>5</v>
      </c>
      <c r="P13271" s="188">
        <v>0</v>
      </c>
      <c r="Q13271" s="189">
        <v>682</v>
      </c>
      <c r="R13271" s="189" t="s">
        <v>457</v>
      </c>
      <c r="S13271" s="190" t="s">
        <v>24982</v>
      </c>
      <c r="T13271" s="190" t="s">
        <v>24982</v>
      </c>
      <c r="U13271" s="188">
        <v>39</v>
      </c>
    </row>
    <row r="13272" spans="1:21" ht="15.75" customHeight="1" thickBot="1">
      <c r="A13272" s="188" t="s">
        <v>24982</v>
      </c>
      <c r="B13272" s="188">
        <v>103</v>
      </c>
      <c r="C13272" s="188" t="s">
        <v>458</v>
      </c>
      <c r="D13272" s="188" t="s">
        <v>458</v>
      </c>
      <c r="E13272" s="188" t="s">
        <v>458</v>
      </c>
      <c r="F13272" s="188" t="s">
        <v>459</v>
      </c>
      <c r="G13272" s="269" t="s">
        <v>460</v>
      </c>
      <c r="H13272" s="188" t="s">
        <v>458</v>
      </c>
      <c r="I13272" s="188" t="s">
        <v>458</v>
      </c>
      <c r="J13272" s="188" t="s">
        <v>461</v>
      </c>
      <c r="K13272" s="190" t="s">
        <v>459</v>
      </c>
      <c r="L13272" s="271" t="s">
        <v>462</v>
      </c>
      <c r="M13272" s="188">
        <v>2</v>
      </c>
      <c r="N13272" s="188" t="s">
        <v>463</v>
      </c>
      <c r="O13272" s="188">
        <v>5</v>
      </c>
      <c r="P13272" s="188">
        <v>0</v>
      </c>
      <c r="Q13272" s="189">
        <v>778</v>
      </c>
      <c r="R13272" s="189" t="s">
        <v>463</v>
      </c>
      <c r="S13272" s="190" t="s">
        <v>24982</v>
      </c>
      <c r="T13272" s="190" t="s">
        <v>24982</v>
      </c>
      <c r="U13272" s="188">
        <v>40</v>
      </c>
    </row>
    <row r="13273" spans="1:21" ht="15.75" customHeight="1" thickBot="1">
      <c r="A13273" s="188" t="s">
        <v>24982</v>
      </c>
      <c r="B13273" s="188">
        <v>103</v>
      </c>
      <c r="C13273" s="188" t="s">
        <v>464</v>
      </c>
      <c r="D13273" s="188" t="s">
        <v>465</v>
      </c>
      <c r="E13273" s="188" t="s">
        <v>466</v>
      </c>
      <c r="F13273" s="188" t="s">
        <v>467</v>
      </c>
      <c r="G13273" s="269" t="s">
        <v>468</v>
      </c>
      <c r="H13273" s="188" t="s">
        <v>464</v>
      </c>
      <c r="I13273" s="188" t="s">
        <v>465</v>
      </c>
      <c r="J13273" s="188" t="s">
        <v>469</v>
      </c>
      <c r="K13273" s="190" t="s">
        <v>467</v>
      </c>
      <c r="L13273" s="271" t="s">
        <v>470</v>
      </c>
      <c r="M13273" s="188">
        <v>2</v>
      </c>
      <c r="N13273" s="188" t="s">
        <v>471</v>
      </c>
      <c r="O13273" s="188">
        <v>5</v>
      </c>
      <c r="P13273" s="188">
        <v>0</v>
      </c>
      <c r="Q13273" s="189">
        <v>802</v>
      </c>
      <c r="R13273" s="189" t="s">
        <v>471</v>
      </c>
      <c r="S13273" s="190" t="s">
        <v>24982</v>
      </c>
      <c r="T13273" s="190" t="s">
        <v>24982</v>
      </c>
      <c r="U13273" s="188">
        <v>41</v>
      </c>
    </row>
    <row r="13274" spans="1:21" ht="15.75" customHeight="1" thickBot="1">
      <c r="A13274" s="188" t="s">
        <v>24982</v>
      </c>
      <c r="B13274" s="188">
        <v>103</v>
      </c>
      <c r="C13274" s="188" t="s">
        <v>472</v>
      </c>
      <c r="D13274" s="188" t="s">
        <v>473</v>
      </c>
      <c r="E13274" s="188" t="s">
        <v>474</v>
      </c>
      <c r="F13274" s="188" t="s">
        <v>475</v>
      </c>
      <c r="G13274" s="269" t="s">
        <v>476</v>
      </c>
      <c r="H13274" s="188" t="s">
        <v>472</v>
      </c>
      <c r="I13274" s="188" t="s">
        <v>473</v>
      </c>
      <c r="J13274" s="188" t="s">
        <v>477</v>
      </c>
      <c r="K13274" s="190" t="s">
        <v>3100</v>
      </c>
      <c r="L13274" s="271" t="s">
        <v>478</v>
      </c>
      <c r="M13274" s="188">
        <v>2</v>
      </c>
      <c r="N13274" s="188" t="s">
        <v>479</v>
      </c>
      <c r="O13274" s="188">
        <v>5</v>
      </c>
      <c r="P13274" s="188">
        <v>0</v>
      </c>
      <c r="Q13274" s="189">
        <v>994</v>
      </c>
      <c r="R13274" s="189" t="s">
        <v>479</v>
      </c>
      <c r="S13274" s="190" t="s">
        <v>24982</v>
      </c>
      <c r="T13274" s="190" t="s">
        <v>24982</v>
      </c>
      <c r="U13274" s="188">
        <v>42</v>
      </c>
    </row>
    <row r="13275" spans="1:21" ht="15.75" customHeight="1" thickBot="1">
      <c r="A13275" s="188" t="s">
        <v>24982</v>
      </c>
      <c r="B13275" s="188">
        <v>103</v>
      </c>
      <c r="C13275" s="188" t="s">
        <v>480</v>
      </c>
      <c r="D13275" s="188" t="s">
        <v>481</v>
      </c>
      <c r="E13275" s="188" t="s">
        <v>482</v>
      </c>
      <c r="F13275" s="188" t="s">
        <v>483</v>
      </c>
      <c r="G13275" s="269" t="s">
        <v>484</v>
      </c>
      <c r="H13275" s="188" t="s">
        <v>480</v>
      </c>
      <c r="I13275" s="188" t="s">
        <v>481</v>
      </c>
      <c r="J13275" s="188" t="s">
        <v>1334</v>
      </c>
      <c r="K13275" s="190" t="s">
        <v>3101</v>
      </c>
      <c r="L13275" s="271" t="s">
        <v>487</v>
      </c>
      <c r="M13275" s="188">
        <v>2</v>
      </c>
      <c r="N13275" s="188" t="s">
        <v>488</v>
      </c>
      <c r="O13275" s="188">
        <v>5</v>
      </c>
      <c r="P13275" s="188">
        <v>0</v>
      </c>
      <c r="Q13275" s="189">
        <v>970</v>
      </c>
      <c r="R13275" s="189" t="s">
        <v>488</v>
      </c>
      <c r="S13275" s="190" t="s">
        <v>24982</v>
      </c>
      <c r="T13275" s="190" t="s">
        <v>24982</v>
      </c>
      <c r="U13275" s="188">
        <v>43</v>
      </c>
    </row>
    <row r="13276" spans="1:21" ht="15.75" customHeight="1" thickBot="1">
      <c r="A13276" s="188" t="s">
        <v>24982</v>
      </c>
      <c r="B13276" s="188">
        <v>103</v>
      </c>
      <c r="C13276" s="188" t="s">
        <v>489</v>
      </c>
      <c r="D13276" s="188" t="s">
        <v>490</v>
      </c>
      <c r="E13276" s="188" t="s">
        <v>491</v>
      </c>
      <c r="F13276" s="188" t="s">
        <v>492</v>
      </c>
      <c r="G13276" s="269" t="s">
        <v>493</v>
      </c>
      <c r="H13276" s="188" t="s">
        <v>489</v>
      </c>
      <c r="I13276" s="188" t="s">
        <v>490</v>
      </c>
      <c r="J13276" s="188" t="s">
        <v>494</v>
      </c>
      <c r="K13276" s="190" t="s">
        <v>3102</v>
      </c>
      <c r="L13276" s="271" t="s">
        <v>495</v>
      </c>
      <c r="M13276" s="188">
        <v>2</v>
      </c>
      <c r="N13276" s="188" t="s">
        <v>496</v>
      </c>
      <c r="O13276" s="188">
        <v>5</v>
      </c>
      <c r="P13276" s="188">
        <v>0</v>
      </c>
      <c r="Q13276" s="189">
        <v>1138</v>
      </c>
      <c r="R13276" s="189" t="s">
        <v>496</v>
      </c>
      <c r="S13276" s="190" t="s">
        <v>24982</v>
      </c>
      <c r="T13276" s="190" t="s">
        <v>24982</v>
      </c>
      <c r="U13276" s="188">
        <v>44</v>
      </c>
    </row>
    <row r="13277" spans="1:21" ht="15.75" customHeight="1" thickBot="1">
      <c r="A13277" s="188" t="s">
        <v>24982</v>
      </c>
      <c r="B13277" s="188">
        <v>103</v>
      </c>
      <c r="C13277" s="188" t="s">
        <v>497</v>
      </c>
      <c r="D13277" s="188" t="s">
        <v>498</v>
      </c>
      <c r="E13277" s="188" t="s">
        <v>499</v>
      </c>
      <c r="F13277" s="188" t="s">
        <v>500</v>
      </c>
      <c r="G13277" s="269" t="s">
        <v>501</v>
      </c>
      <c r="H13277" s="188" t="s">
        <v>497</v>
      </c>
      <c r="I13277" s="188" t="s">
        <v>498</v>
      </c>
      <c r="J13277" s="188" t="s">
        <v>502</v>
      </c>
      <c r="K13277" s="190" t="s">
        <v>3103</v>
      </c>
      <c r="L13277" s="271" t="s">
        <v>503</v>
      </c>
      <c r="M13277" s="188">
        <v>2</v>
      </c>
      <c r="N13277" s="188" t="s">
        <v>504</v>
      </c>
      <c r="O13277" s="188">
        <v>5</v>
      </c>
      <c r="P13277" s="188">
        <v>0</v>
      </c>
      <c r="Q13277" s="189">
        <v>1210</v>
      </c>
      <c r="R13277" s="189" t="s">
        <v>504</v>
      </c>
      <c r="S13277" s="190" t="s">
        <v>24982</v>
      </c>
      <c r="T13277" s="190" t="s">
        <v>24982</v>
      </c>
      <c r="U13277" s="188">
        <v>45</v>
      </c>
    </row>
    <row r="13278" spans="1:21" ht="15.75" customHeight="1" thickBot="1">
      <c r="A13278" s="188" t="s">
        <v>24982</v>
      </c>
      <c r="B13278" s="188">
        <v>103</v>
      </c>
      <c r="C13278" s="188" t="s">
        <v>505</v>
      </c>
      <c r="D13278" s="188" t="s">
        <v>506</v>
      </c>
      <c r="E13278" s="188" t="s">
        <v>507</v>
      </c>
      <c r="F13278" s="188" t="s">
        <v>508</v>
      </c>
      <c r="G13278" s="269" t="s">
        <v>509</v>
      </c>
      <c r="H13278" s="188" t="s">
        <v>505</v>
      </c>
      <c r="I13278" s="188" t="s">
        <v>506</v>
      </c>
      <c r="J13278" s="188" t="s">
        <v>1337</v>
      </c>
      <c r="K13278" s="190" t="s">
        <v>508</v>
      </c>
      <c r="L13278" s="271" t="s">
        <v>511</v>
      </c>
      <c r="M13278" s="188">
        <v>2</v>
      </c>
      <c r="N13278" s="188" t="s">
        <v>512</v>
      </c>
      <c r="O13278" s="188">
        <v>5</v>
      </c>
      <c r="P13278" s="188">
        <v>0</v>
      </c>
      <c r="Q13278" s="189">
        <v>1066</v>
      </c>
      <c r="R13278" s="189" t="s">
        <v>512</v>
      </c>
      <c r="S13278" s="190" t="s">
        <v>24982</v>
      </c>
      <c r="T13278" s="190" t="s">
        <v>24982</v>
      </c>
      <c r="U13278" s="188">
        <v>46</v>
      </c>
    </row>
    <row r="13279" spans="1:21" ht="15.75" customHeight="1" thickBot="1">
      <c r="A13279" s="188" t="s">
        <v>24982</v>
      </c>
      <c r="B13279" s="188">
        <v>103</v>
      </c>
      <c r="C13279" s="188" t="s">
        <v>513</v>
      </c>
      <c r="D13279" s="188" t="s">
        <v>514</v>
      </c>
      <c r="E13279" s="188" t="s">
        <v>514</v>
      </c>
      <c r="F13279" s="188" t="s">
        <v>515</v>
      </c>
      <c r="G13279" s="269" t="s">
        <v>516</v>
      </c>
      <c r="H13279" s="188" t="s">
        <v>513</v>
      </c>
      <c r="I13279" s="188" t="s">
        <v>514</v>
      </c>
      <c r="J13279" s="188" t="s">
        <v>517</v>
      </c>
      <c r="K13279" s="190" t="s">
        <v>515</v>
      </c>
      <c r="L13279" s="271" t="s">
        <v>518</v>
      </c>
      <c r="M13279" s="188">
        <v>2</v>
      </c>
      <c r="N13279" s="188" t="s">
        <v>519</v>
      </c>
      <c r="O13279" s="188">
        <v>5</v>
      </c>
      <c r="P13279" s="188">
        <v>0</v>
      </c>
      <c r="Q13279" s="189">
        <v>1378</v>
      </c>
      <c r="R13279" s="189" t="s">
        <v>519</v>
      </c>
      <c r="S13279" s="190" t="s">
        <v>24982</v>
      </c>
      <c r="T13279" s="190" t="s">
        <v>24982</v>
      </c>
      <c r="U13279" s="188">
        <v>47</v>
      </c>
    </row>
    <row r="13280" spans="1:21" ht="15.75" customHeight="1" thickBot="1">
      <c r="A13280" s="188" t="s">
        <v>24982</v>
      </c>
      <c r="B13280" s="188">
        <v>103</v>
      </c>
      <c r="C13280" s="188" t="s">
        <v>520</v>
      </c>
      <c r="D13280" s="188" t="s">
        <v>520</v>
      </c>
      <c r="E13280" s="188" t="s">
        <v>520</v>
      </c>
      <c r="F13280" s="188" t="s">
        <v>521</v>
      </c>
      <c r="G13280" s="269" t="s">
        <v>522</v>
      </c>
      <c r="H13280" s="188" t="s">
        <v>520</v>
      </c>
      <c r="I13280" s="188" t="s">
        <v>520</v>
      </c>
      <c r="J13280" s="188" t="s">
        <v>1338</v>
      </c>
      <c r="K13280" s="190" t="s">
        <v>521</v>
      </c>
      <c r="L13280" s="271" t="s">
        <v>1339</v>
      </c>
      <c r="M13280" s="188">
        <v>2</v>
      </c>
      <c r="N13280" s="188" t="s">
        <v>525</v>
      </c>
      <c r="O13280" s="188">
        <v>5</v>
      </c>
      <c r="P13280" s="188">
        <v>0</v>
      </c>
      <c r="Q13280" s="189">
        <v>970</v>
      </c>
      <c r="R13280" s="189" t="s">
        <v>525</v>
      </c>
      <c r="S13280" s="190" t="s">
        <v>24982</v>
      </c>
      <c r="T13280" s="190" t="s">
        <v>24982</v>
      </c>
      <c r="U13280" s="188">
        <v>48</v>
      </c>
    </row>
    <row r="13281" spans="1:21" ht="15.75" customHeight="1" thickBot="1">
      <c r="A13281" s="188" t="s">
        <v>24982</v>
      </c>
      <c r="B13281" s="188">
        <v>103</v>
      </c>
      <c r="C13281" s="188" t="s">
        <v>526</v>
      </c>
      <c r="D13281" s="188" t="s">
        <v>527</v>
      </c>
      <c r="E13281" s="188" t="s">
        <v>528</v>
      </c>
      <c r="F13281" s="188" t="s">
        <v>529</v>
      </c>
      <c r="G13281" s="269" t="s">
        <v>530</v>
      </c>
      <c r="H13281" s="188" t="s">
        <v>526</v>
      </c>
      <c r="I13281" s="188" t="s">
        <v>527</v>
      </c>
      <c r="J13281" s="188" t="s">
        <v>1340</v>
      </c>
      <c r="K13281" s="190" t="s">
        <v>529</v>
      </c>
      <c r="L13281" s="271" t="s">
        <v>1341</v>
      </c>
      <c r="M13281" s="188">
        <v>2</v>
      </c>
      <c r="N13281" s="188" t="s">
        <v>534</v>
      </c>
      <c r="O13281" s="188">
        <v>5</v>
      </c>
      <c r="P13281" s="188">
        <v>0</v>
      </c>
      <c r="Q13281" s="189">
        <v>898</v>
      </c>
      <c r="R13281" s="189" t="s">
        <v>534</v>
      </c>
      <c r="S13281" s="190" t="s">
        <v>24982</v>
      </c>
      <c r="T13281" s="190" t="s">
        <v>24982</v>
      </c>
      <c r="U13281" s="188">
        <v>49</v>
      </c>
    </row>
    <row r="13282" spans="1:21" ht="15.75" customHeight="1" thickBot="1">
      <c r="A13282" s="188" t="s">
        <v>24982</v>
      </c>
      <c r="B13282" s="188">
        <v>103</v>
      </c>
      <c r="C13282" s="188" t="s">
        <v>535</v>
      </c>
      <c r="D13282" s="188" t="s">
        <v>536</v>
      </c>
      <c r="E13282" s="188" t="s">
        <v>537</v>
      </c>
      <c r="F13282" s="188" t="s">
        <v>538</v>
      </c>
      <c r="G13282" s="269" t="s">
        <v>539</v>
      </c>
      <c r="H13282" s="188" t="s">
        <v>535</v>
      </c>
      <c r="I13282" s="188" t="s">
        <v>536</v>
      </c>
      <c r="J13282" s="188" t="s">
        <v>540</v>
      </c>
      <c r="K13282" s="190" t="s">
        <v>538</v>
      </c>
      <c r="L13282" s="271" t="s">
        <v>541</v>
      </c>
      <c r="M13282" s="188">
        <v>2</v>
      </c>
      <c r="N13282" s="188" t="s">
        <v>542</v>
      </c>
      <c r="O13282" s="188">
        <v>5</v>
      </c>
      <c r="P13282" s="188">
        <v>0</v>
      </c>
      <c r="Q13282" s="189">
        <v>1114</v>
      </c>
      <c r="R13282" s="189" t="s">
        <v>542</v>
      </c>
      <c r="S13282" s="190" t="s">
        <v>24982</v>
      </c>
      <c r="T13282" s="190" t="s">
        <v>24982</v>
      </c>
      <c r="U13282" s="188">
        <v>50</v>
      </c>
    </row>
    <row r="13283" spans="1:21" ht="15.75" customHeight="1" thickBot="1">
      <c r="A13283" s="188" t="s">
        <v>24982</v>
      </c>
      <c r="B13283" s="188">
        <v>103</v>
      </c>
      <c r="C13283" s="188" t="s">
        <v>543</v>
      </c>
      <c r="D13283" s="188" t="s">
        <v>544</v>
      </c>
      <c r="E13283" s="188" t="s">
        <v>544</v>
      </c>
      <c r="F13283" s="188" t="s">
        <v>545</v>
      </c>
      <c r="G13283" s="269" t="s">
        <v>546</v>
      </c>
      <c r="H13283" s="188" t="s">
        <v>543</v>
      </c>
      <c r="I13283" s="188" t="s">
        <v>544</v>
      </c>
      <c r="J13283" s="188" t="s">
        <v>3826</v>
      </c>
      <c r="K13283" s="190" t="s">
        <v>545</v>
      </c>
      <c r="L13283" s="271" t="s">
        <v>1343</v>
      </c>
      <c r="M13283" s="188">
        <v>2</v>
      </c>
      <c r="N13283" s="188" t="s">
        <v>549</v>
      </c>
      <c r="O13283" s="188">
        <v>5</v>
      </c>
      <c r="P13283" s="188">
        <v>0</v>
      </c>
      <c r="Q13283" s="189">
        <v>1690</v>
      </c>
      <c r="R13283" s="189" t="s">
        <v>549</v>
      </c>
      <c r="S13283" s="190" t="s">
        <v>24982</v>
      </c>
      <c r="T13283" s="190" t="s">
        <v>24982</v>
      </c>
      <c r="U13283" s="188">
        <v>51</v>
      </c>
    </row>
    <row r="13284" spans="1:21" ht="15.75" customHeight="1" thickBot="1">
      <c r="A13284" s="188" t="s">
        <v>24982</v>
      </c>
      <c r="B13284" s="188">
        <v>103</v>
      </c>
      <c r="C13284" s="188" t="s">
        <v>550</v>
      </c>
      <c r="D13284" s="188" t="s">
        <v>550</v>
      </c>
      <c r="E13284" s="188" t="s">
        <v>550</v>
      </c>
      <c r="F13284" s="188" t="s">
        <v>551</v>
      </c>
      <c r="G13284" s="269" t="s">
        <v>552</v>
      </c>
      <c r="H13284" s="188" t="s">
        <v>550</v>
      </c>
      <c r="I13284" s="188" t="s">
        <v>550</v>
      </c>
      <c r="J13284" s="188" t="s">
        <v>3827</v>
      </c>
      <c r="K13284" s="190" t="s">
        <v>551</v>
      </c>
      <c r="L13284" s="271" t="s">
        <v>1345</v>
      </c>
      <c r="M13284" s="188">
        <v>2</v>
      </c>
      <c r="N13284" s="188" t="s">
        <v>555</v>
      </c>
      <c r="O13284" s="188">
        <v>5</v>
      </c>
      <c r="P13284" s="188">
        <v>0</v>
      </c>
      <c r="Q13284" s="189">
        <v>1810</v>
      </c>
      <c r="R13284" s="189" t="s">
        <v>555</v>
      </c>
      <c r="S13284" s="190" t="s">
        <v>24982</v>
      </c>
      <c r="T13284" s="190" t="s">
        <v>24982</v>
      </c>
      <c r="U13284" s="188">
        <v>52</v>
      </c>
    </row>
    <row r="13285" spans="1:21" ht="15.75" customHeight="1" thickBot="1">
      <c r="A13285" s="188" t="s">
        <v>24982</v>
      </c>
      <c r="B13285" s="188">
        <v>103</v>
      </c>
      <c r="C13285" s="188" t="s">
        <v>556</v>
      </c>
      <c r="D13285" s="188" t="s">
        <v>557</v>
      </c>
      <c r="E13285" s="188" t="s">
        <v>557</v>
      </c>
      <c r="F13285" s="188" t="s">
        <v>558</v>
      </c>
      <c r="G13285" s="269" t="s">
        <v>559</v>
      </c>
      <c r="H13285" s="188" t="s">
        <v>556</v>
      </c>
      <c r="I13285" s="188" t="s">
        <v>557</v>
      </c>
      <c r="J13285" s="188" t="s">
        <v>1346</v>
      </c>
      <c r="K13285" s="190" t="s">
        <v>558</v>
      </c>
      <c r="L13285" s="271" t="s">
        <v>1347</v>
      </c>
      <c r="M13285" s="188">
        <v>2</v>
      </c>
      <c r="N13285" s="188" t="s">
        <v>562</v>
      </c>
      <c r="O13285" s="188">
        <v>5</v>
      </c>
      <c r="P13285" s="188">
        <v>0</v>
      </c>
      <c r="Q13285" s="189">
        <v>1378</v>
      </c>
      <c r="R13285" s="189" t="s">
        <v>562</v>
      </c>
      <c r="S13285" s="190" t="s">
        <v>24982</v>
      </c>
      <c r="T13285" s="190" t="s">
        <v>24982</v>
      </c>
      <c r="U13285" s="188">
        <v>53</v>
      </c>
    </row>
    <row r="13286" spans="1:21" ht="15.75" customHeight="1" thickBot="1">
      <c r="A13286" s="188" t="s">
        <v>24982</v>
      </c>
      <c r="B13286" s="188">
        <v>103</v>
      </c>
      <c r="C13286" s="188" t="s">
        <v>563</v>
      </c>
      <c r="D13286" s="188" t="s">
        <v>564</v>
      </c>
      <c r="E13286" s="188" t="s">
        <v>565</v>
      </c>
      <c r="F13286" s="188" t="s">
        <v>566</v>
      </c>
      <c r="G13286" s="269" t="s">
        <v>567</v>
      </c>
      <c r="H13286" s="188" t="s">
        <v>563</v>
      </c>
      <c r="I13286" s="188" t="s">
        <v>564</v>
      </c>
      <c r="J13286" s="188" t="s">
        <v>568</v>
      </c>
      <c r="K13286" s="190" t="s">
        <v>566</v>
      </c>
      <c r="L13286" s="271" t="s">
        <v>569</v>
      </c>
      <c r="M13286" s="188">
        <v>2</v>
      </c>
      <c r="N13286" s="188" t="s">
        <v>570</v>
      </c>
      <c r="O13286" s="188">
        <v>5</v>
      </c>
      <c r="P13286" s="188">
        <v>0</v>
      </c>
      <c r="Q13286" s="189">
        <v>994</v>
      </c>
      <c r="R13286" s="189" t="s">
        <v>570</v>
      </c>
      <c r="S13286" s="190" t="s">
        <v>24982</v>
      </c>
      <c r="T13286" s="190" t="s">
        <v>24982</v>
      </c>
      <c r="U13286" s="188">
        <v>54</v>
      </c>
    </row>
    <row r="13287" spans="1:21" ht="15.75" customHeight="1" thickBot="1">
      <c r="A13287" s="188" t="s">
        <v>24982</v>
      </c>
      <c r="B13287" s="188">
        <v>103</v>
      </c>
      <c r="C13287" s="188" t="s">
        <v>571</v>
      </c>
      <c r="D13287" s="188" t="s">
        <v>571</v>
      </c>
      <c r="E13287" s="188" t="s">
        <v>571</v>
      </c>
      <c r="F13287" s="188" t="s">
        <v>572</v>
      </c>
      <c r="G13287" s="269" t="s">
        <v>573</v>
      </c>
      <c r="H13287" s="188" t="s">
        <v>571</v>
      </c>
      <c r="I13287" s="188" t="s">
        <v>571</v>
      </c>
      <c r="J13287" s="188" t="s">
        <v>1348</v>
      </c>
      <c r="K13287" s="190" t="s">
        <v>572</v>
      </c>
      <c r="L13287" s="271" t="s">
        <v>1349</v>
      </c>
      <c r="M13287" s="188">
        <v>2</v>
      </c>
      <c r="N13287" s="188" t="s">
        <v>577</v>
      </c>
      <c r="O13287" s="188">
        <v>5</v>
      </c>
      <c r="P13287" s="188">
        <v>0</v>
      </c>
      <c r="Q13287" s="189">
        <v>1402</v>
      </c>
      <c r="R13287" s="189" t="s">
        <v>577</v>
      </c>
      <c r="S13287" s="190" t="s">
        <v>24982</v>
      </c>
      <c r="T13287" s="190" t="s">
        <v>24982</v>
      </c>
      <c r="U13287" s="188">
        <v>55</v>
      </c>
    </row>
    <row r="13288" spans="1:21" ht="15.75" customHeight="1" thickBot="1">
      <c r="A13288" s="188" t="s">
        <v>24982</v>
      </c>
      <c r="B13288" s="188">
        <v>103</v>
      </c>
      <c r="C13288" s="188" t="s">
        <v>578</v>
      </c>
      <c r="D13288" s="188" t="s">
        <v>578</v>
      </c>
      <c r="E13288" s="188" t="s">
        <v>578</v>
      </c>
      <c r="F13288" s="188" t="s">
        <v>579</v>
      </c>
      <c r="G13288" s="269" t="s">
        <v>580</v>
      </c>
      <c r="H13288" s="188" t="s">
        <v>578</v>
      </c>
      <c r="I13288" s="188" t="s">
        <v>578</v>
      </c>
      <c r="J13288" s="188" t="s">
        <v>1350</v>
      </c>
      <c r="K13288" s="190" t="s">
        <v>579</v>
      </c>
      <c r="L13288" s="271" t="s">
        <v>1351</v>
      </c>
      <c r="M13288" s="188">
        <v>2</v>
      </c>
      <c r="N13288" s="188" t="s">
        <v>583</v>
      </c>
      <c r="O13288" s="188">
        <v>5</v>
      </c>
      <c r="P13288" s="188">
        <v>0</v>
      </c>
      <c r="Q13288" s="189">
        <v>1282</v>
      </c>
      <c r="R13288" s="189" t="s">
        <v>583</v>
      </c>
      <c r="S13288" s="190" t="s">
        <v>24982</v>
      </c>
      <c r="T13288" s="190" t="s">
        <v>24982</v>
      </c>
      <c r="U13288" s="188">
        <v>56</v>
      </c>
    </row>
    <row r="13289" spans="1:21" ht="15.75" customHeight="1" thickBot="1">
      <c r="A13289" s="188" t="s">
        <v>24982</v>
      </c>
      <c r="B13289" s="188">
        <v>103</v>
      </c>
      <c r="C13289" s="188" t="s">
        <v>584</v>
      </c>
      <c r="D13289" s="188" t="s">
        <v>585</v>
      </c>
      <c r="E13289" s="188" t="s">
        <v>585</v>
      </c>
      <c r="F13289" s="188" t="s">
        <v>586</v>
      </c>
      <c r="G13289" s="269" t="s">
        <v>587</v>
      </c>
      <c r="H13289" s="188" t="s">
        <v>584</v>
      </c>
      <c r="I13289" s="188" t="s">
        <v>585</v>
      </c>
      <c r="J13289" s="188" t="s">
        <v>588</v>
      </c>
      <c r="K13289" s="190" t="s">
        <v>586</v>
      </c>
      <c r="L13289" s="271" t="s">
        <v>589</v>
      </c>
      <c r="M13289" s="188">
        <v>2</v>
      </c>
      <c r="N13289" s="188" t="s">
        <v>590</v>
      </c>
      <c r="O13289" s="188">
        <v>5</v>
      </c>
      <c r="P13289" s="188">
        <v>0</v>
      </c>
      <c r="Q13289" s="189">
        <v>1306</v>
      </c>
      <c r="R13289" s="189" t="s">
        <v>590</v>
      </c>
      <c r="S13289" s="190" t="s">
        <v>24982</v>
      </c>
      <c r="T13289" s="190" t="s">
        <v>24982</v>
      </c>
      <c r="U13289" s="188">
        <v>57</v>
      </c>
    </row>
    <row r="13290" spans="1:21" ht="15.75" customHeight="1" thickBot="1">
      <c r="A13290" s="188" t="s">
        <v>24982</v>
      </c>
      <c r="B13290" s="188">
        <v>103</v>
      </c>
      <c r="C13290" s="188" t="s">
        <v>591</v>
      </c>
      <c r="D13290" s="188" t="s">
        <v>592</v>
      </c>
      <c r="E13290" s="188" t="s">
        <v>593</v>
      </c>
      <c r="F13290" s="188" t="s">
        <v>594</v>
      </c>
      <c r="G13290" s="269" t="s">
        <v>595</v>
      </c>
      <c r="H13290" s="188" t="s">
        <v>591</v>
      </c>
      <c r="I13290" s="188" t="s">
        <v>592</v>
      </c>
      <c r="J13290" s="188" t="s">
        <v>596</v>
      </c>
      <c r="K13290" s="190" t="s">
        <v>594</v>
      </c>
      <c r="L13290" s="271" t="s">
        <v>597</v>
      </c>
      <c r="M13290" s="188">
        <v>2</v>
      </c>
      <c r="N13290" s="188" t="s">
        <v>598</v>
      </c>
      <c r="O13290" s="188">
        <v>5</v>
      </c>
      <c r="P13290" s="188">
        <v>0</v>
      </c>
      <c r="Q13290" s="189">
        <v>1090</v>
      </c>
      <c r="R13290" s="189" t="s">
        <v>598</v>
      </c>
      <c r="S13290" s="190" t="s">
        <v>24982</v>
      </c>
      <c r="T13290" s="190" t="s">
        <v>24982</v>
      </c>
      <c r="U13290" s="188">
        <v>58</v>
      </c>
    </row>
    <row r="13291" spans="1:21" ht="15.75" customHeight="1" thickBot="1">
      <c r="A13291" s="188" t="s">
        <v>24982</v>
      </c>
      <c r="B13291" s="188">
        <v>103</v>
      </c>
      <c r="C13291" s="188" t="s">
        <v>599</v>
      </c>
      <c r="D13291" s="188" t="s">
        <v>600</v>
      </c>
      <c r="E13291" s="188" t="s">
        <v>601</v>
      </c>
      <c r="F13291" s="188" t="s">
        <v>602</v>
      </c>
      <c r="G13291" s="269" t="s">
        <v>603</v>
      </c>
      <c r="H13291" s="188" t="s">
        <v>599</v>
      </c>
      <c r="I13291" s="188" t="s">
        <v>600</v>
      </c>
      <c r="J13291" s="188" t="s">
        <v>2334</v>
      </c>
      <c r="K13291" s="190" t="s">
        <v>602</v>
      </c>
      <c r="L13291" s="271" t="s">
        <v>1354</v>
      </c>
      <c r="M13291" s="188">
        <v>2</v>
      </c>
      <c r="N13291" s="188" t="s">
        <v>607</v>
      </c>
      <c r="O13291" s="188">
        <v>5</v>
      </c>
      <c r="P13291" s="188">
        <v>0</v>
      </c>
      <c r="Q13291" s="189">
        <v>1066</v>
      </c>
      <c r="R13291" s="189" t="s">
        <v>607</v>
      </c>
      <c r="S13291" s="190" t="s">
        <v>24982</v>
      </c>
      <c r="T13291" s="190" t="s">
        <v>24982</v>
      </c>
      <c r="U13291" s="188">
        <v>59</v>
      </c>
    </row>
    <row r="13292" spans="1:21" ht="15.75" customHeight="1" thickBot="1">
      <c r="A13292" s="188" t="s">
        <v>24982</v>
      </c>
      <c r="B13292" s="188">
        <v>103</v>
      </c>
      <c r="C13292" s="188" t="s">
        <v>608</v>
      </c>
      <c r="D13292" s="188" t="s">
        <v>608</v>
      </c>
      <c r="E13292" s="188" t="s">
        <v>608</v>
      </c>
      <c r="F13292" s="188" t="s">
        <v>609</v>
      </c>
      <c r="G13292" s="269" t="s">
        <v>610</v>
      </c>
      <c r="H13292" s="188" t="s">
        <v>608</v>
      </c>
      <c r="I13292" s="188" t="s">
        <v>608</v>
      </c>
      <c r="J13292" s="188" t="s">
        <v>611</v>
      </c>
      <c r="K13292" s="190" t="s">
        <v>609</v>
      </c>
      <c r="L13292" s="271" t="s">
        <v>612</v>
      </c>
      <c r="M13292" s="188">
        <v>2</v>
      </c>
      <c r="N13292" s="188" t="s">
        <v>613</v>
      </c>
      <c r="O13292" s="188">
        <v>5</v>
      </c>
      <c r="P13292" s="188">
        <v>0</v>
      </c>
      <c r="Q13292" s="189">
        <v>1162</v>
      </c>
      <c r="R13292" s="189" t="s">
        <v>613</v>
      </c>
      <c r="S13292" s="190" t="s">
        <v>24982</v>
      </c>
      <c r="T13292" s="190" t="s">
        <v>24982</v>
      </c>
      <c r="U13292" s="188">
        <v>60</v>
      </c>
    </row>
    <row r="13293" spans="1:21" ht="15.75" customHeight="1" thickBot="1">
      <c r="A13293" s="188" t="s">
        <v>24982</v>
      </c>
      <c r="B13293" s="188">
        <v>103</v>
      </c>
      <c r="C13293" s="188" t="s">
        <v>614</v>
      </c>
      <c r="D13293" s="188" t="s">
        <v>615</v>
      </c>
      <c r="E13293" s="188" t="s">
        <v>615</v>
      </c>
      <c r="F13293" s="188" t="s">
        <v>616</v>
      </c>
      <c r="G13293" s="269" t="s">
        <v>617</v>
      </c>
      <c r="H13293" s="188" t="s">
        <v>614</v>
      </c>
      <c r="I13293" s="188" t="s">
        <v>615</v>
      </c>
      <c r="J13293" s="188" t="s">
        <v>1356</v>
      </c>
      <c r="K13293" s="190" t="s">
        <v>616</v>
      </c>
      <c r="L13293" s="271" t="s">
        <v>1357</v>
      </c>
      <c r="M13293" s="188">
        <v>2</v>
      </c>
      <c r="N13293" s="188" t="s">
        <v>621</v>
      </c>
      <c r="O13293" s="188">
        <v>5</v>
      </c>
      <c r="P13293" s="188">
        <v>0</v>
      </c>
      <c r="Q13293" s="189">
        <v>1378</v>
      </c>
      <c r="R13293" s="189" t="s">
        <v>621</v>
      </c>
      <c r="S13293" s="190" t="s">
        <v>24982</v>
      </c>
      <c r="T13293" s="190" t="s">
        <v>24982</v>
      </c>
      <c r="U13293" s="188">
        <v>61</v>
      </c>
    </row>
    <row r="13294" spans="1:21" ht="15.75" customHeight="1" thickBot="1">
      <c r="A13294" s="188" t="s">
        <v>24982</v>
      </c>
      <c r="B13294" s="188">
        <v>103</v>
      </c>
      <c r="C13294" s="188" t="s">
        <v>622</v>
      </c>
      <c r="D13294" s="188" t="s">
        <v>622</v>
      </c>
      <c r="E13294" s="188" t="s">
        <v>622</v>
      </c>
      <c r="F13294" s="188" t="s">
        <v>623</v>
      </c>
      <c r="G13294" s="269" t="s">
        <v>624</v>
      </c>
      <c r="H13294" s="188" t="s">
        <v>622</v>
      </c>
      <c r="I13294" s="188" t="s">
        <v>622</v>
      </c>
      <c r="J13294" s="188" t="s">
        <v>625</v>
      </c>
      <c r="K13294" s="190" t="s">
        <v>623</v>
      </c>
      <c r="L13294" s="271" t="s">
        <v>626</v>
      </c>
      <c r="M13294" s="188">
        <v>2</v>
      </c>
      <c r="N13294" s="188" t="s">
        <v>627</v>
      </c>
      <c r="O13294" s="188">
        <v>5</v>
      </c>
      <c r="P13294" s="188">
        <v>0</v>
      </c>
      <c r="Q13294" s="189">
        <v>1162</v>
      </c>
      <c r="R13294" s="189" t="s">
        <v>627</v>
      </c>
      <c r="S13294" s="190" t="s">
        <v>24982</v>
      </c>
      <c r="T13294" s="190" t="s">
        <v>24982</v>
      </c>
      <c r="U13294" s="188">
        <v>62</v>
      </c>
    </row>
    <row r="13295" spans="1:21" ht="15.75" customHeight="1" thickBot="1">
      <c r="A13295" s="188" t="s">
        <v>24982</v>
      </c>
      <c r="B13295" s="188">
        <v>103</v>
      </c>
      <c r="C13295" s="188" t="s">
        <v>48</v>
      </c>
      <c r="D13295" s="188" t="s">
        <v>48</v>
      </c>
      <c r="E13295" s="188" t="s">
        <v>48</v>
      </c>
      <c r="F13295" s="188" t="s">
        <v>49</v>
      </c>
      <c r="G13295" s="269" t="s">
        <v>50</v>
      </c>
      <c r="H13295" s="188" t="s">
        <v>48</v>
      </c>
      <c r="I13295" s="188" t="s">
        <v>48</v>
      </c>
      <c r="J13295" s="188" t="s">
        <v>628</v>
      </c>
      <c r="K13295" s="190" t="s">
        <v>49</v>
      </c>
      <c r="L13295" s="271" t="s">
        <v>629</v>
      </c>
      <c r="M13295" s="188">
        <v>2</v>
      </c>
      <c r="N13295" s="188" t="s">
        <v>630</v>
      </c>
      <c r="O13295" s="188">
        <v>5</v>
      </c>
      <c r="P13295" s="188">
        <v>0</v>
      </c>
      <c r="Q13295" s="189">
        <v>970</v>
      </c>
      <c r="R13295" s="189" t="s">
        <v>630</v>
      </c>
      <c r="S13295" s="190" t="s">
        <v>24982</v>
      </c>
      <c r="T13295" s="190" t="s">
        <v>24982</v>
      </c>
      <c r="U13295" s="188">
        <v>63</v>
      </c>
    </row>
    <row r="13296" spans="1:21" ht="15.75" customHeight="1" thickBot="1">
      <c r="A13296" s="188" t="s">
        <v>24982</v>
      </c>
      <c r="B13296" s="188">
        <v>103</v>
      </c>
      <c r="C13296" s="188" t="s">
        <v>55</v>
      </c>
      <c r="D13296" s="188" t="s">
        <v>56</v>
      </c>
      <c r="E13296" s="188" t="s">
        <v>57</v>
      </c>
      <c r="F13296" s="188" t="s">
        <v>58</v>
      </c>
      <c r="G13296" s="269" t="s">
        <v>59</v>
      </c>
      <c r="H13296" s="188" t="s">
        <v>55</v>
      </c>
      <c r="I13296" s="188" t="s">
        <v>56</v>
      </c>
      <c r="J13296" s="188" t="s">
        <v>632</v>
      </c>
      <c r="K13296" s="190" t="s">
        <v>58</v>
      </c>
      <c r="L13296" s="271" t="s">
        <v>633</v>
      </c>
      <c r="M13296" s="188">
        <v>2</v>
      </c>
      <c r="N13296" s="188" t="s">
        <v>634</v>
      </c>
      <c r="O13296" s="188">
        <v>5</v>
      </c>
      <c r="P13296" s="188">
        <v>0</v>
      </c>
      <c r="Q13296" s="189">
        <v>1186</v>
      </c>
      <c r="R13296" s="189" t="s">
        <v>634</v>
      </c>
      <c r="S13296" s="190" t="s">
        <v>24982</v>
      </c>
      <c r="T13296" s="190" t="s">
        <v>24982</v>
      </c>
      <c r="U13296" s="188">
        <v>64</v>
      </c>
    </row>
    <row r="13297" spans="1:21" ht="15.75" customHeight="1" thickBot="1">
      <c r="A13297" s="188" t="s">
        <v>24982</v>
      </c>
      <c r="B13297" s="188">
        <v>103</v>
      </c>
      <c r="C13297" s="188" t="s">
        <v>106</v>
      </c>
      <c r="D13297" s="188" t="s">
        <v>106</v>
      </c>
      <c r="E13297" s="188" t="s">
        <v>107</v>
      </c>
      <c r="F13297" s="188" t="s">
        <v>108</v>
      </c>
      <c r="G13297" s="269" t="s">
        <v>109</v>
      </c>
      <c r="H13297" s="188" t="s">
        <v>106</v>
      </c>
      <c r="I13297" s="188" t="s">
        <v>106</v>
      </c>
      <c r="J13297" s="188" t="s">
        <v>107</v>
      </c>
      <c r="K13297" s="190" t="s">
        <v>108</v>
      </c>
      <c r="L13297" s="271" t="s">
        <v>636</v>
      </c>
      <c r="M13297" s="188">
        <v>2</v>
      </c>
      <c r="N13297" s="188" t="s">
        <v>637</v>
      </c>
      <c r="O13297" s="188">
        <v>5</v>
      </c>
      <c r="P13297" s="188">
        <v>0</v>
      </c>
      <c r="Q13297" s="189">
        <v>850</v>
      </c>
      <c r="R13297" s="189" t="s">
        <v>637</v>
      </c>
      <c r="S13297" s="190" t="s">
        <v>24982</v>
      </c>
      <c r="T13297" s="190" t="s">
        <v>24982</v>
      </c>
      <c r="U13297" s="188">
        <v>65</v>
      </c>
    </row>
    <row r="13298" spans="1:21" ht="15.75" customHeight="1" thickBot="1">
      <c r="A13298" s="188" t="s">
        <v>24982</v>
      </c>
      <c r="B13298" s="188">
        <v>103</v>
      </c>
      <c r="C13298" s="188" t="s">
        <v>639</v>
      </c>
      <c r="D13298" s="188" t="s">
        <v>640</v>
      </c>
      <c r="E13298" s="188" t="s">
        <v>641</v>
      </c>
      <c r="F13298" s="188" t="s">
        <v>642</v>
      </c>
      <c r="G13298" s="269" t="s">
        <v>643</v>
      </c>
      <c r="H13298" s="188" t="s">
        <v>639</v>
      </c>
      <c r="I13298" s="188" t="s">
        <v>640</v>
      </c>
      <c r="J13298" s="188" t="s">
        <v>644</v>
      </c>
      <c r="K13298" s="190" t="s">
        <v>642</v>
      </c>
      <c r="L13298" s="271" t="s">
        <v>645</v>
      </c>
      <c r="M13298" s="188">
        <v>2</v>
      </c>
      <c r="N13298" s="188" t="s">
        <v>646</v>
      </c>
      <c r="O13298" s="188">
        <v>5</v>
      </c>
      <c r="P13298" s="188">
        <v>0</v>
      </c>
      <c r="Q13298" s="189">
        <v>1066</v>
      </c>
      <c r="R13298" s="189" t="s">
        <v>646</v>
      </c>
      <c r="S13298" s="190" t="s">
        <v>24982</v>
      </c>
      <c r="T13298" s="190" t="s">
        <v>24982</v>
      </c>
      <c r="U13298" s="188">
        <v>66</v>
      </c>
    </row>
    <row r="13299" spans="1:21" ht="15.75" customHeight="1" thickBot="1">
      <c r="A13299" s="188" t="s">
        <v>24982</v>
      </c>
      <c r="B13299" s="188">
        <v>103</v>
      </c>
      <c r="C13299" s="188" t="s">
        <v>647</v>
      </c>
      <c r="D13299" s="188" t="s">
        <v>648</v>
      </c>
      <c r="E13299" s="188" t="s">
        <v>649</v>
      </c>
      <c r="F13299" s="188" t="s">
        <v>650</v>
      </c>
      <c r="G13299" s="269" t="s">
        <v>651</v>
      </c>
      <c r="H13299" s="188" t="s">
        <v>647</v>
      </c>
      <c r="I13299" s="188" t="s">
        <v>648</v>
      </c>
      <c r="J13299" s="188" t="s">
        <v>649</v>
      </c>
      <c r="K13299" s="190" t="s">
        <v>650</v>
      </c>
      <c r="L13299" s="271" t="s">
        <v>1360</v>
      </c>
      <c r="M13299" s="188">
        <v>2</v>
      </c>
      <c r="N13299" s="188" t="s">
        <v>654</v>
      </c>
      <c r="O13299" s="188">
        <v>5</v>
      </c>
      <c r="P13299" s="188">
        <v>0</v>
      </c>
      <c r="Q13299" s="189">
        <v>826</v>
      </c>
      <c r="R13299" s="189" t="s">
        <v>654</v>
      </c>
      <c r="S13299" s="190" t="s">
        <v>24982</v>
      </c>
      <c r="T13299" s="190" t="s">
        <v>24982</v>
      </c>
      <c r="U13299" s="188">
        <v>67</v>
      </c>
    </row>
    <row r="13300" spans="1:21" ht="15.75" customHeight="1" thickBot="1">
      <c r="A13300" s="188" t="s">
        <v>24982</v>
      </c>
      <c r="B13300" s="188">
        <v>103</v>
      </c>
      <c r="C13300" s="188" t="s">
        <v>655</v>
      </c>
      <c r="D13300" s="188" t="s">
        <v>656</v>
      </c>
      <c r="E13300" s="188" t="s">
        <v>657</v>
      </c>
      <c r="F13300" s="188" t="s">
        <v>658</v>
      </c>
      <c r="G13300" s="269" t="s">
        <v>659</v>
      </c>
      <c r="H13300" s="188" t="s">
        <v>655</v>
      </c>
      <c r="I13300" s="188" t="s">
        <v>656</v>
      </c>
      <c r="J13300" s="188" t="s">
        <v>3828</v>
      </c>
      <c r="K13300" s="190" t="s">
        <v>658</v>
      </c>
      <c r="L13300" s="271" t="s">
        <v>1362</v>
      </c>
      <c r="M13300" s="188">
        <v>2</v>
      </c>
      <c r="N13300" s="188" t="s">
        <v>662</v>
      </c>
      <c r="O13300" s="188">
        <v>5</v>
      </c>
      <c r="P13300" s="188">
        <v>0</v>
      </c>
      <c r="Q13300" s="189">
        <v>946</v>
      </c>
      <c r="R13300" s="189" t="s">
        <v>662</v>
      </c>
      <c r="S13300" s="190" t="s">
        <v>24982</v>
      </c>
      <c r="T13300" s="190" t="s">
        <v>24982</v>
      </c>
      <c r="U13300" s="188">
        <v>68</v>
      </c>
    </row>
    <row r="13301" spans="1:21" ht="15.75" customHeight="1" thickBot="1">
      <c r="A13301" s="188" t="s">
        <v>24982</v>
      </c>
      <c r="B13301" s="188">
        <v>103</v>
      </c>
      <c r="C13301" s="188" t="s">
        <v>663</v>
      </c>
      <c r="D13301" s="188" t="s">
        <v>664</v>
      </c>
      <c r="E13301" s="188" t="s">
        <v>665</v>
      </c>
      <c r="F13301" s="188" t="s">
        <v>666</v>
      </c>
      <c r="G13301" s="269" t="s">
        <v>667</v>
      </c>
      <c r="H13301" s="188" t="s">
        <v>663</v>
      </c>
      <c r="I13301" s="188" t="s">
        <v>664</v>
      </c>
      <c r="J13301" s="188" t="s">
        <v>3829</v>
      </c>
      <c r="K13301" s="190" t="s">
        <v>666</v>
      </c>
      <c r="L13301" s="271" t="s">
        <v>1364</v>
      </c>
      <c r="M13301" s="188">
        <v>2</v>
      </c>
      <c r="N13301" s="188" t="s">
        <v>670</v>
      </c>
      <c r="O13301" s="188">
        <v>5</v>
      </c>
      <c r="P13301" s="188">
        <v>0</v>
      </c>
      <c r="Q13301" s="189">
        <v>1066</v>
      </c>
      <c r="R13301" s="189" t="s">
        <v>670</v>
      </c>
      <c r="S13301" s="190" t="s">
        <v>24982</v>
      </c>
      <c r="T13301" s="190" t="s">
        <v>24982</v>
      </c>
      <c r="U13301" s="188">
        <v>69</v>
      </c>
    </row>
    <row r="13302" spans="1:21" ht="15.75" customHeight="1" thickBot="1">
      <c r="A13302" s="188" t="s">
        <v>24982</v>
      </c>
      <c r="B13302" s="188">
        <v>103</v>
      </c>
      <c r="C13302" s="188" t="s">
        <v>671</v>
      </c>
      <c r="D13302" s="188" t="s">
        <v>672</v>
      </c>
      <c r="E13302" s="188" t="s">
        <v>673</v>
      </c>
      <c r="F13302" s="188" t="s">
        <v>674</v>
      </c>
      <c r="G13302" s="269" t="s">
        <v>675</v>
      </c>
      <c r="H13302" s="188" t="s">
        <v>671</v>
      </c>
      <c r="I13302" s="188" t="s">
        <v>672</v>
      </c>
      <c r="J13302" s="188" t="s">
        <v>3830</v>
      </c>
      <c r="K13302" s="190" t="s">
        <v>674</v>
      </c>
      <c r="L13302" s="271" t="s">
        <v>1366</v>
      </c>
      <c r="M13302" s="188">
        <v>2</v>
      </c>
      <c r="N13302" s="188" t="s">
        <v>678</v>
      </c>
      <c r="O13302" s="188">
        <v>5</v>
      </c>
      <c r="P13302" s="188">
        <v>0</v>
      </c>
      <c r="Q13302" s="189">
        <v>1042</v>
      </c>
      <c r="R13302" s="189" t="s">
        <v>678</v>
      </c>
      <c r="S13302" s="190" t="s">
        <v>24982</v>
      </c>
      <c r="T13302" s="190" t="s">
        <v>24982</v>
      </c>
      <c r="U13302" s="188">
        <v>70</v>
      </c>
    </row>
    <row r="13303" spans="1:21" ht="15.75" customHeight="1" thickBot="1">
      <c r="A13303" s="188" t="s">
        <v>24982</v>
      </c>
      <c r="B13303" s="188">
        <v>103</v>
      </c>
      <c r="C13303" s="188" t="s">
        <v>679</v>
      </c>
      <c r="D13303" s="188" t="s">
        <v>680</v>
      </c>
      <c r="E13303" s="188" t="s">
        <v>681</v>
      </c>
      <c r="F13303" s="188" t="s">
        <v>682</v>
      </c>
      <c r="G13303" s="269" t="s">
        <v>683</v>
      </c>
      <c r="H13303" s="188" t="s">
        <v>679</v>
      </c>
      <c r="I13303" s="188" t="s">
        <v>680</v>
      </c>
      <c r="J13303" s="188" t="s">
        <v>3831</v>
      </c>
      <c r="K13303" s="190" t="s">
        <v>682</v>
      </c>
      <c r="L13303" s="271" t="s">
        <v>1368</v>
      </c>
      <c r="M13303" s="188">
        <v>2</v>
      </c>
      <c r="N13303" s="188" t="s">
        <v>686</v>
      </c>
      <c r="O13303" s="188">
        <v>5</v>
      </c>
      <c r="P13303" s="188">
        <v>0</v>
      </c>
      <c r="Q13303" s="189">
        <v>1018</v>
      </c>
      <c r="R13303" s="189" t="s">
        <v>686</v>
      </c>
      <c r="S13303" s="190" t="s">
        <v>24982</v>
      </c>
      <c r="T13303" s="190" t="s">
        <v>24982</v>
      </c>
      <c r="U13303" s="188">
        <v>71</v>
      </c>
    </row>
    <row r="13304" spans="1:21" ht="15.75" customHeight="1" thickBot="1">
      <c r="A13304" s="188" t="s">
        <v>24982</v>
      </c>
      <c r="B13304" s="188">
        <v>103</v>
      </c>
      <c r="C13304" s="188" t="s">
        <v>687</v>
      </c>
      <c r="D13304" s="188" t="s">
        <v>688</v>
      </c>
      <c r="E13304" s="188" t="s">
        <v>689</v>
      </c>
      <c r="F13304" s="188" t="s">
        <v>690</v>
      </c>
      <c r="G13304" s="269" t="s">
        <v>691</v>
      </c>
      <c r="H13304" s="188" t="s">
        <v>687</v>
      </c>
      <c r="I13304" s="188" t="s">
        <v>688</v>
      </c>
      <c r="J13304" s="188" t="s">
        <v>3832</v>
      </c>
      <c r="K13304" s="190" t="s">
        <v>690</v>
      </c>
      <c r="L13304" s="271" t="s">
        <v>1370</v>
      </c>
      <c r="M13304" s="188">
        <v>2</v>
      </c>
      <c r="N13304" s="188" t="s">
        <v>694</v>
      </c>
      <c r="O13304" s="188">
        <v>5</v>
      </c>
      <c r="P13304" s="188">
        <v>0</v>
      </c>
      <c r="Q13304" s="189">
        <v>1114</v>
      </c>
      <c r="R13304" s="189" t="s">
        <v>694</v>
      </c>
      <c r="S13304" s="190" t="s">
        <v>24982</v>
      </c>
      <c r="T13304" s="190" t="s">
        <v>24982</v>
      </c>
      <c r="U13304" s="188">
        <v>72</v>
      </c>
    </row>
    <row r="13305" spans="1:21" ht="15.75" customHeight="1" thickBot="1">
      <c r="A13305" s="188" t="s">
        <v>24982</v>
      </c>
      <c r="B13305" s="188">
        <v>103</v>
      </c>
      <c r="C13305" s="188" t="s">
        <v>695</v>
      </c>
      <c r="D13305" s="188" t="s">
        <v>696</v>
      </c>
      <c r="E13305" s="188" t="s">
        <v>697</v>
      </c>
      <c r="F13305" s="188" t="s">
        <v>698</v>
      </c>
      <c r="G13305" s="269" t="s">
        <v>699</v>
      </c>
      <c r="H13305" s="188" t="s">
        <v>695</v>
      </c>
      <c r="I13305" s="188" t="s">
        <v>696</v>
      </c>
      <c r="J13305" s="188" t="s">
        <v>3833</v>
      </c>
      <c r="K13305" s="190" t="s">
        <v>698</v>
      </c>
      <c r="L13305" s="271" t="s">
        <v>1372</v>
      </c>
      <c r="M13305" s="188">
        <v>2</v>
      </c>
      <c r="N13305" s="188" t="s">
        <v>702</v>
      </c>
      <c r="O13305" s="188">
        <v>5</v>
      </c>
      <c r="P13305" s="188">
        <v>0</v>
      </c>
      <c r="Q13305" s="189">
        <v>1138</v>
      </c>
      <c r="R13305" s="189" t="s">
        <v>702</v>
      </c>
      <c r="S13305" s="190" t="s">
        <v>24982</v>
      </c>
      <c r="T13305" s="190" t="s">
        <v>24982</v>
      </c>
      <c r="U13305" s="188">
        <v>73</v>
      </c>
    </row>
    <row r="13306" spans="1:21" ht="15.75" customHeight="1" thickBot="1">
      <c r="A13306" s="188" t="s">
        <v>24982</v>
      </c>
      <c r="B13306" s="188">
        <v>103</v>
      </c>
      <c r="C13306" s="188" t="s">
        <v>703</v>
      </c>
      <c r="D13306" s="188" t="s">
        <v>704</v>
      </c>
      <c r="E13306" s="188" t="s">
        <v>705</v>
      </c>
      <c r="F13306" s="188" t="s">
        <v>706</v>
      </c>
      <c r="G13306" s="269" t="s">
        <v>707</v>
      </c>
      <c r="H13306" s="188" t="s">
        <v>703</v>
      </c>
      <c r="I13306" s="188" t="s">
        <v>704</v>
      </c>
      <c r="J13306" s="188" t="s">
        <v>3834</v>
      </c>
      <c r="K13306" s="190" t="s">
        <v>706</v>
      </c>
      <c r="L13306" s="271" t="s">
        <v>1374</v>
      </c>
      <c r="M13306" s="188">
        <v>2</v>
      </c>
      <c r="N13306" s="188" t="s">
        <v>710</v>
      </c>
      <c r="O13306" s="188">
        <v>5</v>
      </c>
      <c r="P13306" s="188">
        <v>0</v>
      </c>
      <c r="Q13306" s="189">
        <v>1162</v>
      </c>
      <c r="R13306" s="189" t="s">
        <v>710</v>
      </c>
      <c r="S13306" s="190" t="s">
        <v>24982</v>
      </c>
      <c r="T13306" s="190" t="s">
        <v>24982</v>
      </c>
      <c r="U13306" s="188">
        <v>74</v>
      </c>
    </row>
    <row r="13307" spans="1:21" ht="15.75" customHeight="1" thickBot="1">
      <c r="A13307" s="188" t="s">
        <v>24982</v>
      </c>
      <c r="B13307" s="188">
        <v>103</v>
      </c>
      <c r="C13307" s="188" t="s">
        <v>711</v>
      </c>
      <c r="D13307" s="188" t="s">
        <v>712</v>
      </c>
      <c r="E13307" s="188" t="s">
        <v>713</v>
      </c>
      <c r="F13307" s="188" t="s">
        <v>714</v>
      </c>
      <c r="G13307" s="269" t="s">
        <v>715</v>
      </c>
      <c r="H13307" s="188" t="s">
        <v>711</v>
      </c>
      <c r="I13307" s="188" t="s">
        <v>712</v>
      </c>
      <c r="J13307" s="188" t="s">
        <v>3835</v>
      </c>
      <c r="K13307" s="190" t="s">
        <v>714</v>
      </c>
      <c r="L13307" s="271" t="s">
        <v>1376</v>
      </c>
      <c r="M13307" s="188">
        <v>2</v>
      </c>
      <c r="N13307" s="188" t="s">
        <v>718</v>
      </c>
      <c r="O13307" s="188">
        <v>5</v>
      </c>
      <c r="P13307" s="188">
        <v>0</v>
      </c>
      <c r="Q13307" s="189">
        <v>1186</v>
      </c>
      <c r="R13307" s="189" t="s">
        <v>718</v>
      </c>
      <c r="S13307" s="190" t="s">
        <v>24982</v>
      </c>
      <c r="T13307" s="190" t="s">
        <v>24982</v>
      </c>
      <c r="U13307" s="188">
        <v>75</v>
      </c>
    </row>
    <row r="13308" spans="1:21" ht="15.75" customHeight="1" thickBot="1">
      <c r="A13308" s="188" t="s">
        <v>24982</v>
      </c>
      <c r="B13308" s="188">
        <v>103</v>
      </c>
      <c r="C13308" s="188" t="s">
        <v>719</v>
      </c>
      <c r="D13308" s="188" t="s">
        <v>720</v>
      </c>
      <c r="E13308" s="188" t="s">
        <v>721</v>
      </c>
      <c r="F13308" s="188" t="s">
        <v>722</v>
      </c>
      <c r="G13308" s="269" t="s">
        <v>723</v>
      </c>
      <c r="H13308" s="188" t="s">
        <v>719</v>
      </c>
      <c r="I13308" s="188" t="s">
        <v>720</v>
      </c>
      <c r="J13308" s="188" t="s">
        <v>3836</v>
      </c>
      <c r="K13308" s="190" t="s">
        <v>722</v>
      </c>
      <c r="L13308" s="271" t="s">
        <v>1378</v>
      </c>
      <c r="M13308" s="188">
        <v>2</v>
      </c>
      <c r="N13308" s="188" t="s">
        <v>726</v>
      </c>
      <c r="O13308" s="188">
        <v>5</v>
      </c>
      <c r="P13308" s="188">
        <v>0</v>
      </c>
      <c r="Q13308" s="189">
        <v>1186</v>
      </c>
      <c r="R13308" s="189" t="s">
        <v>726</v>
      </c>
      <c r="S13308" s="190" t="s">
        <v>24982</v>
      </c>
      <c r="T13308" s="190" t="s">
        <v>24982</v>
      </c>
      <c r="U13308" s="188">
        <v>76</v>
      </c>
    </row>
    <row r="13309" spans="1:21" ht="15.75" customHeight="1" thickBot="1">
      <c r="A13309" s="188" t="s">
        <v>24982</v>
      </c>
      <c r="B13309" s="188">
        <v>103</v>
      </c>
      <c r="C13309" s="188" t="s">
        <v>727</v>
      </c>
      <c r="D13309" s="188" t="s">
        <v>728</v>
      </c>
      <c r="E13309" s="188" t="s">
        <v>729</v>
      </c>
      <c r="F13309" s="188" t="s">
        <v>730</v>
      </c>
      <c r="G13309" s="269" t="s">
        <v>731</v>
      </c>
      <c r="H13309" s="188" t="s">
        <v>727</v>
      </c>
      <c r="I13309" s="188" t="s">
        <v>728</v>
      </c>
      <c r="J13309" s="188" t="s">
        <v>3837</v>
      </c>
      <c r="K13309" s="190" t="s">
        <v>730</v>
      </c>
      <c r="L13309" s="271" t="s">
        <v>1380</v>
      </c>
      <c r="M13309" s="188">
        <v>2</v>
      </c>
      <c r="N13309" s="188" t="s">
        <v>734</v>
      </c>
      <c r="O13309" s="188">
        <v>5</v>
      </c>
      <c r="P13309" s="188">
        <v>0</v>
      </c>
      <c r="Q13309" s="189">
        <v>1522</v>
      </c>
      <c r="R13309" s="189" t="s">
        <v>734</v>
      </c>
      <c r="S13309" s="190" t="s">
        <v>24982</v>
      </c>
      <c r="T13309" s="190" t="s">
        <v>24982</v>
      </c>
      <c r="U13309" s="188">
        <v>77</v>
      </c>
    </row>
    <row r="13310" spans="1:21" ht="15.75" customHeight="1" thickBot="1">
      <c r="A13310" s="188" t="s">
        <v>24982</v>
      </c>
      <c r="B13310" s="188">
        <v>103</v>
      </c>
      <c r="C13310" s="188" t="s">
        <v>735</v>
      </c>
      <c r="D13310" s="188" t="s">
        <v>736</v>
      </c>
      <c r="E13310" s="188" t="s">
        <v>737</v>
      </c>
      <c r="F13310" s="188" t="s">
        <v>738</v>
      </c>
      <c r="G13310" s="269" t="s">
        <v>739</v>
      </c>
      <c r="H13310" s="188" t="s">
        <v>735</v>
      </c>
      <c r="I13310" s="188" t="s">
        <v>736</v>
      </c>
      <c r="J13310" s="188" t="s">
        <v>3838</v>
      </c>
      <c r="K13310" s="190" t="s">
        <v>738</v>
      </c>
      <c r="L13310" s="271" t="s">
        <v>1382</v>
      </c>
      <c r="M13310" s="188">
        <v>2</v>
      </c>
      <c r="N13310" s="188" t="s">
        <v>742</v>
      </c>
      <c r="O13310" s="188">
        <v>5</v>
      </c>
      <c r="P13310" s="188">
        <v>0</v>
      </c>
      <c r="Q13310" s="189">
        <v>1330</v>
      </c>
      <c r="R13310" s="189" t="s">
        <v>742</v>
      </c>
      <c r="S13310" s="190" t="s">
        <v>24982</v>
      </c>
      <c r="T13310" s="190" t="s">
        <v>24982</v>
      </c>
      <c r="U13310" s="188">
        <v>78</v>
      </c>
    </row>
    <row r="13311" spans="1:21" ht="16.5" customHeight="1" thickBot="1">
      <c r="A13311" s="188" t="s">
        <v>24982</v>
      </c>
      <c r="B13311" s="188">
        <v>103</v>
      </c>
      <c r="C13311" s="188" t="s">
        <v>743</v>
      </c>
      <c r="D13311" s="188" t="s">
        <v>744</v>
      </c>
      <c r="E13311" s="188" t="s">
        <v>745</v>
      </c>
      <c r="F13311" s="188" t="s">
        <v>746</v>
      </c>
      <c r="G13311" s="269" t="s">
        <v>747</v>
      </c>
      <c r="H13311" s="188" t="s">
        <v>743</v>
      </c>
      <c r="I13311" s="188" t="s">
        <v>744</v>
      </c>
      <c r="J13311" s="293" t="s">
        <v>2707</v>
      </c>
      <c r="K13311" s="190" t="s">
        <v>746</v>
      </c>
      <c r="L13311" s="271" t="s">
        <v>2708</v>
      </c>
      <c r="M13311" s="188">
        <v>2</v>
      </c>
      <c r="N13311" s="188" t="s">
        <v>750</v>
      </c>
      <c r="O13311" s="188">
        <v>5</v>
      </c>
      <c r="P13311" s="188">
        <v>0</v>
      </c>
      <c r="Q13311" s="189">
        <v>1690</v>
      </c>
      <c r="R13311" s="189" t="s">
        <v>750</v>
      </c>
      <c r="S13311" s="190" t="s">
        <v>24982</v>
      </c>
      <c r="T13311" s="190" t="s">
        <v>24982</v>
      </c>
      <c r="U13311" s="188">
        <v>79</v>
      </c>
    </row>
    <row r="13312" spans="1:21" ht="15.75" customHeight="1" thickBot="1">
      <c r="A13312" s="188" t="s">
        <v>24982</v>
      </c>
      <c r="B13312" s="188">
        <v>103</v>
      </c>
      <c r="C13312" s="188" t="s">
        <v>751</v>
      </c>
      <c r="D13312" s="188" t="s">
        <v>751</v>
      </c>
      <c r="E13312" s="188" t="s">
        <v>751</v>
      </c>
      <c r="F13312" s="188" t="s">
        <v>752</v>
      </c>
      <c r="G13312" s="269" t="s">
        <v>753</v>
      </c>
      <c r="H13312" s="188" t="s">
        <v>751</v>
      </c>
      <c r="I13312" s="188" t="s">
        <v>751</v>
      </c>
      <c r="J13312" s="188" t="s">
        <v>751</v>
      </c>
      <c r="K13312" s="190" t="s">
        <v>752</v>
      </c>
      <c r="L13312" s="271" t="s">
        <v>756</v>
      </c>
      <c r="M13312" s="188">
        <v>2</v>
      </c>
      <c r="N13312" s="188" t="s">
        <v>757</v>
      </c>
      <c r="O13312" s="188">
        <v>5</v>
      </c>
      <c r="P13312" s="188">
        <v>0</v>
      </c>
      <c r="Q13312" s="189">
        <v>1138</v>
      </c>
      <c r="R13312" s="189" t="s">
        <v>757</v>
      </c>
      <c r="S13312" s="190" t="s">
        <v>24982</v>
      </c>
      <c r="T13312" s="190" t="s">
        <v>24982</v>
      </c>
      <c r="U13312" s="188">
        <v>80</v>
      </c>
    </row>
    <row r="13313" spans="1:21" ht="15.75" customHeight="1" thickBot="1">
      <c r="A13313" s="188" t="s">
        <v>24982</v>
      </c>
      <c r="B13313" s="188">
        <v>103</v>
      </c>
      <c r="C13313" s="188" t="s">
        <v>758</v>
      </c>
      <c r="D13313" s="188" t="s">
        <v>758</v>
      </c>
      <c r="E13313" s="188" t="s">
        <v>758</v>
      </c>
      <c r="F13313" s="188" t="s">
        <v>759</v>
      </c>
      <c r="G13313" s="269" t="s">
        <v>760</v>
      </c>
      <c r="H13313" s="188" t="s">
        <v>758</v>
      </c>
      <c r="I13313" s="188" t="s">
        <v>758</v>
      </c>
      <c r="J13313" s="188" t="s">
        <v>758</v>
      </c>
      <c r="K13313" s="190" t="s">
        <v>759</v>
      </c>
      <c r="L13313" s="271" t="s">
        <v>763</v>
      </c>
      <c r="M13313" s="188">
        <v>2</v>
      </c>
      <c r="N13313" s="188" t="s">
        <v>764</v>
      </c>
      <c r="O13313" s="188">
        <v>5</v>
      </c>
      <c r="P13313" s="188">
        <v>0</v>
      </c>
      <c r="Q13313" s="189">
        <v>1210</v>
      </c>
      <c r="R13313" s="189" t="s">
        <v>764</v>
      </c>
      <c r="S13313" s="190" t="s">
        <v>24982</v>
      </c>
      <c r="T13313" s="190" t="s">
        <v>24982</v>
      </c>
      <c r="U13313" s="188">
        <v>81</v>
      </c>
    </row>
    <row r="13314" spans="1:21" ht="15.75" customHeight="1" thickBot="1">
      <c r="A13314" s="188" t="s">
        <v>24982</v>
      </c>
      <c r="B13314" s="188">
        <v>103</v>
      </c>
      <c r="C13314" s="188" t="s">
        <v>765</v>
      </c>
      <c r="D13314" s="188" t="s">
        <v>765</v>
      </c>
      <c r="E13314" s="188" t="s">
        <v>765</v>
      </c>
      <c r="F13314" s="188" t="s">
        <v>766</v>
      </c>
      <c r="G13314" s="269" t="s">
        <v>767</v>
      </c>
      <c r="H13314" s="188" t="s">
        <v>765</v>
      </c>
      <c r="I13314" s="188" t="s">
        <v>765</v>
      </c>
      <c r="J13314" s="188" t="s">
        <v>1385</v>
      </c>
      <c r="K13314" s="190" t="s">
        <v>766</v>
      </c>
      <c r="L13314" s="271" t="s">
        <v>1386</v>
      </c>
      <c r="M13314" s="188">
        <v>2</v>
      </c>
      <c r="N13314" s="188" t="s">
        <v>770</v>
      </c>
      <c r="O13314" s="188">
        <v>5</v>
      </c>
      <c r="P13314" s="188">
        <v>0</v>
      </c>
      <c r="Q13314" s="189">
        <v>1258</v>
      </c>
      <c r="R13314" s="189" t="s">
        <v>770</v>
      </c>
      <c r="S13314" s="190" t="s">
        <v>24982</v>
      </c>
      <c r="T13314" s="190" t="s">
        <v>24982</v>
      </c>
      <c r="U13314" s="188">
        <v>82</v>
      </c>
    </row>
    <row r="13315" spans="1:21" ht="15.75" customHeight="1" thickBot="1">
      <c r="A13315" s="188" t="s">
        <v>24982</v>
      </c>
      <c r="B13315" s="188">
        <v>103</v>
      </c>
      <c r="C13315" s="188" t="s">
        <v>771</v>
      </c>
      <c r="D13315" s="188" t="s">
        <v>771</v>
      </c>
      <c r="E13315" s="188" t="s">
        <v>771</v>
      </c>
      <c r="F13315" s="188" t="s">
        <v>772</v>
      </c>
      <c r="G13315" s="269" t="s">
        <v>773</v>
      </c>
      <c r="H13315" s="188" t="s">
        <v>771</v>
      </c>
      <c r="I13315" s="188" t="s">
        <v>771</v>
      </c>
      <c r="J13315" s="188" t="s">
        <v>1387</v>
      </c>
      <c r="K13315" s="190" t="s">
        <v>772</v>
      </c>
      <c r="L13315" s="271" t="s">
        <v>1388</v>
      </c>
      <c r="M13315" s="188">
        <v>2</v>
      </c>
      <c r="N13315" s="188" t="s">
        <v>776</v>
      </c>
      <c r="O13315" s="188">
        <v>5</v>
      </c>
      <c r="P13315" s="188">
        <v>0</v>
      </c>
      <c r="Q13315" s="189">
        <v>1474</v>
      </c>
      <c r="R13315" s="189" t="s">
        <v>776</v>
      </c>
      <c r="S13315" s="190" t="s">
        <v>24982</v>
      </c>
      <c r="T13315" s="190" t="s">
        <v>24982</v>
      </c>
      <c r="U13315" s="188">
        <v>83</v>
      </c>
    </row>
    <row r="13316" spans="1:21" ht="15.75" customHeight="1" thickBot="1">
      <c r="A13316" s="188" t="s">
        <v>24982</v>
      </c>
      <c r="B13316" s="188">
        <v>103</v>
      </c>
      <c r="C13316" s="188" t="s">
        <v>777</v>
      </c>
      <c r="D13316" s="188" t="s">
        <v>778</v>
      </c>
      <c r="E13316" s="188" t="s">
        <v>779</v>
      </c>
      <c r="F13316" s="188" t="s">
        <v>780</v>
      </c>
      <c r="G13316" s="269" t="s">
        <v>781</v>
      </c>
      <c r="H13316" s="188" t="s">
        <v>777</v>
      </c>
      <c r="I13316" s="188" t="s">
        <v>778</v>
      </c>
      <c r="J13316" s="188" t="s">
        <v>1389</v>
      </c>
      <c r="K13316" s="190" t="s">
        <v>780</v>
      </c>
      <c r="L13316" s="271" t="s">
        <v>1390</v>
      </c>
      <c r="M13316" s="188">
        <v>2</v>
      </c>
      <c r="N13316" s="188" t="s">
        <v>785</v>
      </c>
      <c r="O13316" s="188">
        <v>5</v>
      </c>
      <c r="P13316" s="188">
        <v>0</v>
      </c>
      <c r="Q13316" s="189">
        <v>2098</v>
      </c>
      <c r="R13316" s="189" t="s">
        <v>785</v>
      </c>
      <c r="S13316" s="190" t="s">
        <v>24982</v>
      </c>
      <c r="T13316" s="190" t="s">
        <v>24982</v>
      </c>
      <c r="U13316" s="188">
        <v>84</v>
      </c>
    </row>
    <row r="13317" spans="1:21" ht="15.75" customHeight="1" thickBot="1">
      <c r="A13317" s="188" t="s">
        <v>24982</v>
      </c>
      <c r="B13317" s="188">
        <v>103</v>
      </c>
      <c r="C13317" s="188" t="s">
        <v>786</v>
      </c>
      <c r="D13317" s="188" t="s">
        <v>786</v>
      </c>
      <c r="E13317" s="188" t="s">
        <v>786</v>
      </c>
      <c r="F13317" s="188" t="s">
        <v>787</v>
      </c>
      <c r="G13317" s="269" t="s">
        <v>788</v>
      </c>
      <c r="H13317" s="188" t="s">
        <v>786</v>
      </c>
      <c r="I13317" s="188" t="s">
        <v>786</v>
      </c>
      <c r="J13317" s="188" t="s">
        <v>789</v>
      </c>
      <c r="K13317" s="190" t="s">
        <v>787</v>
      </c>
      <c r="L13317" s="271" t="s">
        <v>790</v>
      </c>
      <c r="M13317" s="188">
        <v>2</v>
      </c>
      <c r="N13317" s="188" t="s">
        <v>791</v>
      </c>
      <c r="O13317" s="188">
        <v>5</v>
      </c>
      <c r="P13317" s="188">
        <v>0</v>
      </c>
      <c r="Q13317" s="189">
        <v>1450</v>
      </c>
      <c r="R13317" s="189" t="s">
        <v>791</v>
      </c>
      <c r="S13317" s="190" t="s">
        <v>24982</v>
      </c>
      <c r="T13317" s="190" t="s">
        <v>24982</v>
      </c>
      <c r="U13317" s="188">
        <v>85</v>
      </c>
    </row>
    <row r="13318" spans="1:21" ht="15.75" customHeight="1" thickBot="1">
      <c r="A13318" s="188" t="s">
        <v>24982</v>
      </c>
      <c r="B13318" s="188">
        <v>103</v>
      </c>
      <c r="C13318" s="188" t="s">
        <v>792</v>
      </c>
      <c r="D13318" s="188" t="s">
        <v>793</v>
      </c>
      <c r="E13318" s="188" t="s">
        <v>794</v>
      </c>
      <c r="F13318" s="188" t="s">
        <v>795</v>
      </c>
      <c r="G13318" s="269" t="s">
        <v>796</v>
      </c>
      <c r="H13318" s="188" t="s">
        <v>792</v>
      </c>
      <c r="I13318" s="188" t="s">
        <v>793</v>
      </c>
      <c r="J13318" s="188" t="s">
        <v>797</v>
      </c>
      <c r="K13318" s="190" t="s">
        <v>795</v>
      </c>
      <c r="L13318" s="271" t="s">
        <v>798</v>
      </c>
      <c r="M13318" s="188">
        <v>2</v>
      </c>
      <c r="N13318" s="188" t="s">
        <v>799</v>
      </c>
      <c r="O13318" s="188">
        <v>5</v>
      </c>
      <c r="P13318" s="188">
        <v>0</v>
      </c>
      <c r="Q13318" s="189">
        <v>1378</v>
      </c>
      <c r="R13318" s="189" t="s">
        <v>799</v>
      </c>
      <c r="S13318" s="190" t="s">
        <v>24982</v>
      </c>
      <c r="T13318" s="190" t="s">
        <v>24982</v>
      </c>
      <c r="U13318" s="188">
        <v>86</v>
      </c>
    </row>
    <row r="13319" spans="1:21" ht="15.75" customHeight="1" thickBot="1">
      <c r="A13319" s="188" t="s">
        <v>24982</v>
      </c>
      <c r="B13319" s="188">
        <v>103</v>
      </c>
      <c r="C13319" s="188" t="s">
        <v>800</v>
      </c>
      <c r="D13319" s="188" t="s">
        <v>801</v>
      </c>
      <c r="E13319" s="188" t="s">
        <v>801</v>
      </c>
      <c r="F13319" s="188" t="s">
        <v>802</v>
      </c>
      <c r="G13319" s="269" t="s">
        <v>803</v>
      </c>
      <c r="H13319" s="188" t="s">
        <v>800</v>
      </c>
      <c r="I13319" s="188" t="s">
        <v>801</v>
      </c>
      <c r="J13319" s="188" t="s">
        <v>804</v>
      </c>
      <c r="K13319" s="190" t="s">
        <v>802</v>
      </c>
      <c r="L13319" s="271" t="s">
        <v>805</v>
      </c>
      <c r="M13319" s="188">
        <v>2</v>
      </c>
      <c r="N13319" s="188" t="s">
        <v>806</v>
      </c>
      <c r="O13319" s="188">
        <v>5</v>
      </c>
      <c r="P13319" s="188">
        <v>0</v>
      </c>
      <c r="Q13319" s="189">
        <v>1426</v>
      </c>
      <c r="R13319" s="189" t="s">
        <v>806</v>
      </c>
      <c r="S13319" s="190" t="s">
        <v>24982</v>
      </c>
      <c r="T13319" s="190" t="s">
        <v>24982</v>
      </c>
      <c r="U13319" s="188">
        <v>87</v>
      </c>
    </row>
    <row r="13320" spans="1:21" ht="15.75" customHeight="1" thickBot="1">
      <c r="A13320" s="188" t="s">
        <v>24982</v>
      </c>
      <c r="B13320" s="188">
        <v>103</v>
      </c>
      <c r="C13320" s="188" t="s">
        <v>807</v>
      </c>
      <c r="D13320" s="188" t="s">
        <v>808</v>
      </c>
      <c r="E13320" s="188" t="s">
        <v>809</v>
      </c>
      <c r="F13320" s="188" t="s">
        <v>810</v>
      </c>
      <c r="G13320" s="269" t="s">
        <v>811</v>
      </c>
      <c r="H13320" s="188" t="s">
        <v>807</v>
      </c>
      <c r="I13320" s="188" t="s">
        <v>808</v>
      </c>
      <c r="J13320" s="188" t="s">
        <v>809</v>
      </c>
      <c r="K13320" s="190" t="s">
        <v>810</v>
      </c>
      <c r="L13320" s="271" t="s">
        <v>813</v>
      </c>
      <c r="M13320" s="188">
        <v>2</v>
      </c>
      <c r="N13320" s="188" t="s">
        <v>814</v>
      </c>
      <c r="O13320" s="188">
        <v>5</v>
      </c>
      <c r="P13320" s="188">
        <v>0</v>
      </c>
      <c r="Q13320" s="189">
        <v>1378</v>
      </c>
      <c r="R13320" s="189" t="s">
        <v>814</v>
      </c>
      <c r="S13320" s="190" t="s">
        <v>24982</v>
      </c>
      <c r="T13320" s="190" t="s">
        <v>24982</v>
      </c>
      <c r="U13320" s="188">
        <v>88</v>
      </c>
    </row>
    <row r="13321" spans="1:21" ht="15.75" customHeight="1" thickBot="1">
      <c r="A13321" s="188" t="s">
        <v>24982</v>
      </c>
      <c r="B13321" s="188">
        <v>103</v>
      </c>
      <c r="C13321" s="188" t="s">
        <v>815</v>
      </c>
      <c r="D13321" s="188" t="s">
        <v>816</v>
      </c>
      <c r="E13321" s="188" t="s">
        <v>817</v>
      </c>
      <c r="F13321" s="188" t="s">
        <v>818</v>
      </c>
      <c r="G13321" s="269" t="s">
        <v>819</v>
      </c>
      <c r="H13321" s="188" t="s">
        <v>815</v>
      </c>
      <c r="I13321" s="188" t="s">
        <v>816</v>
      </c>
      <c r="J13321" s="188" t="s">
        <v>1391</v>
      </c>
      <c r="K13321" s="190" t="s">
        <v>818</v>
      </c>
      <c r="L13321" s="271" t="s">
        <v>1392</v>
      </c>
      <c r="M13321" s="188">
        <v>2</v>
      </c>
      <c r="N13321" s="188" t="s">
        <v>822</v>
      </c>
      <c r="O13321" s="188">
        <v>5</v>
      </c>
      <c r="P13321" s="188">
        <v>0</v>
      </c>
      <c r="Q13321" s="189">
        <v>2146</v>
      </c>
      <c r="R13321" s="189" t="s">
        <v>822</v>
      </c>
      <c r="S13321" s="190" t="s">
        <v>24982</v>
      </c>
      <c r="T13321" s="190" t="s">
        <v>24982</v>
      </c>
      <c r="U13321" s="188">
        <v>89</v>
      </c>
    </row>
    <row r="13322" spans="1:21" ht="15.75" customHeight="1" thickBot="1">
      <c r="A13322" s="188" t="s">
        <v>24982</v>
      </c>
      <c r="B13322" s="188">
        <v>103</v>
      </c>
      <c r="C13322" s="188" t="s">
        <v>823</v>
      </c>
      <c r="D13322" s="188" t="s">
        <v>823</v>
      </c>
      <c r="E13322" s="188" t="s">
        <v>823</v>
      </c>
      <c r="F13322" s="188" t="s">
        <v>824</v>
      </c>
      <c r="G13322" s="269" t="s">
        <v>825</v>
      </c>
      <c r="H13322" s="188" t="s">
        <v>823</v>
      </c>
      <c r="I13322" s="188" t="s">
        <v>823</v>
      </c>
      <c r="J13322" s="188" t="s">
        <v>826</v>
      </c>
      <c r="K13322" s="190" t="s">
        <v>824</v>
      </c>
      <c r="L13322" s="271" t="s">
        <v>827</v>
      </c>
      <c r="M13322" s="188">
        <v>2</v>
      </c>
      <c r="N13322" s="188" t="s">
        <v>828</v>
      </c>
      <c r="O13322" s="188">
        <v>5</v>
      </c>
      <c r="P13322" s="188">
        <v>0</v>
      </c>
      <c r="Q13322" s="189">
        <v>1354</v>
      </c>
      <c r="R13322" s="189" t="s">
        <v>828</v>
      </c>
      <c r="S13322" s="190" t="s">
        <v>24982</v>
      </c>
      <c r="T13322" s="190" t="s">
        <v>24982</v>
      </c>
      <c r="U13322" s="188">
        <v>90</v>
      </c>
    </row>
    <row r="13323" spans="1:21" ht="15.75" customHeight="1" thickBot="1">
      <c r="A13323" s="188" t="s">
        <v>24982</v>
      </c>
      <c r="B13323" s="188">
        <v>103</v>
      </c>
      <c r="C13323" s="188" t="s">
        <v>829</v>
      </c>
      <c r="D13323" s="188" t="s">
        <v>829</v>
      </c>
      <c r="E13323" s="188" t="s">
        <v>829</v>
      </c>
      <c r="F13323" s="188" t="s">
        <v>830</v>
      </c>
      <c r="G13323" s="269" t="s">
        <v>831</v>
      </c>
      <c r="H13323" s="188" t="s">
        <v>829</v>
      </c>
      <c r="I13323" s="188" t="s">
        <v>829</v>
      </c>
      <c r="J13323" s="188" t="s">
        <v>832</v>
      </c>
      <c r="K13323" s="190" t="s">
        <v>830</v>
      </c>
      <c r="L13323" s="271" t="s">
        <v>833</v>
      </c>
      <c r="M13323" s="188">
        <v>2</v>
      </c>
      <c r="N13323" s="188" t="s">
        <v>834</v>
      </c>
      <c r="O13323" s="188">
        <v>5</v>
      </c>
      <c r="P13323" s="188">
        <v>0</v>
      </c>
      <c r="Q13323" s="189">
        <v>1474</v>
      </c>
      <c r="R13323" s="189" t="s">
        <v>834</v>
      </c>
      <c r="S13323" s="190" t="s">
        <v>24982</v>
      </c>
      <c r="T13323" s="190" t="s">
        <v>24982</v>
      </c>
      <c r="U13323" s="188">
        <v>91</v>
      </c>
    </row>
    <row r="13324" spans="1:21" ht="15.75" customHeight="1" thickBot="1">
      <c r="A13324" s="188" t="s">
        <v>24982</v>
      </c>
      <c r="B13324" s="188">
        <v>103</v>
      </c>
      <c r="C13324" s="188" t="s">
        <v>835</v>
      </c>
      <c r="D13324" s="188" t="s">
        <v>836</v>
      </c>
      <c r="E13324" s="188" t="s">
        <v>836</v>
      </c>
      <c r="F13324" s="188" t="s">
        <v>837</v>
      </c>
      <c r="G13324" s="269" t="s">
        <v>838</v>
      </c>
      <c r="H13324" s="188" t="s">
        <v>835</v>
      </c>
      <c r="I13324" s="188" t="s">
        <v>836</v>
      </c>
      <c r="J13324" s="188" t="s">
        <v>839</v>
      </c>
      <c r="K13324" s="190" t="s">
        <v>837</v>
      </c>
      <c r="L13324" s="271" t="s">
        <v>840</v>
      </c>
      <c r="M13324" s="188">
        <v>2</v>
      </c>
      <c r="N13324" s="188" t="s">
        <v>841</v>
      </c>
      <c r="O13324" s="188">
        <v>5</v>
      </c>
      <c r="P13324" s="188">
        <v>0</v>
      </c>
      <c r="Q13324" s="189">
        <v>1306</v>
      </c>
      <c r="R13324" s="189" t="s">
        <v>841</v>
      </c>
      <c r="S13324" s="190" t="s">
        <v>24982</v>
      </c>
      <c r="T13324" s="190" t="s">
        <v>24982</v>
      </c>
      <c r="U13324" s="188">
        <v>92</v>
      </c>
    </row>
    <row r="13325" spans="1:21" ht="15.75" customHeight="1" thickBot="1">
      <c r="A13325" s="188" t="s">
        <v>24982</v>
      </c>
      <c r="B13325" s="188">
        <v>103</v>
      </c>
      <c r="C13325" s="188" t="s">
        <v>842</v>
      </c>
      <c r="D13325" s="188" t="s">
        <v>843</v>
      </c>
      <c r="E13325" s="188" t="s">
        <v>844</v>
      </c>
      <c r="F13325" s="188" t="s">
        <v>845</v>
      </c>
      <c r="G13325" s="269" t="s">
        <v>846</v>
      </c>
      <c r="H13325" s="188" t="s">
        <v>842</v>
      </c>
      <c r="I13325" s="188" t="s">
        <v>843</v>
      </c>
      <c r="J13325" s="188" t="s">
        <v>1393</v>
      </c>
      <c r="K13325" s="190" t="s">
        <v>845</v>
      </c>
      <c r="L13325" s="271" t="s">
        <v>1394</v>
      </c>
      <c r="M13325" s="188">
        <v>2</v>
      </c>
      <c r="N13325" s="188" t="s">
        <v>849</v>
      </c>
      <c r="O13325" s="188">
        <v>5</v>
      </c>
      <c r="P13325" s="188">
        <v>0</v>
      </c>
      <c r="Q13325" s="189">
        <v>1642</v>
      </c>
      <c r="R13325" s="189" t="s">
        <v>849</v>
      </c>
      <c r="S13325" s="190" t="s">
        <v>24982</v>
      </c>
      <c r="T13325" s="190" t="s">
        <v>24982</v>
      </c>
      <c r="U13325" s="188">
        <v>93</v>
      </c>
    </row>
    <row r="13326" spans="1:21" ht="15.75" customHeight="1" thickBot="1">
      <c r="A13326" s="188" t="s">
        <v>24982</v>
      </c>
      <c r="B13326" s="188">
        <v>103</v>
      </c>
      <c r="C13326" s="188" t="s">
        <v>850</v>
      </c>
      <c r="D13326" s="188" t="s">
        <v>851</v>
      </c>
      <c r="E13326" s="188" t="s">
        <v>852</v>
      </c>
      <c r="F13326" s="188" t="s">
        <v>853</v>
      </c>
      <c r="G13326" s="269" t="s">
        <v>854</v>
      </c>
      <c r="H13326" s="188" t="s">
        <v>850</v>
      </c>
      <c r="I13326" s="188" t="s">
        <v>851</v>
      </c>
      <c r="J13326" s="188" t="s">
        <v>3839</v>
      </c>
      <c r="K13326" s="190" t="s">
        <v>853</v>
      </c>
      <c r="L13326" s="271" t="s">
        <v>1396</v>
      </c>
      <c r="M13326" s="188">
        <v>2</v>
      </c>
      <c r="N13326" s="188" t="s">
        <v>857</v>
      </c>
      <c r="O13326" s="188">
        <v>5</v>
      </c>
      <c r="P13326" s="188">
        <v>0</v>
      </c>
      <c r="Q13326" s="189">
        <v>1954</v>
      </c>
      <c r="R13326" s="189" t="s">
        <v>857</v>
      </c>
      <c r="S13326" s="190" t="s">
        <v>24982</v>
      </c>
      <c r="T13326" s="190" t="s">
        <v>24982</v>
      </c>
      <c r="U13326" s="188">
        <v>94</v>
      </c>
    </row>
    <row r="13327" spans="1:21" ht="15.75" customHeight="1" thickBot="1">
      <c r="A13327" s="188" t="s">
        <v>24982</v>
      </c>
      <c r="B13327" s="188">
        <v>103</v>
      </c>
      <c r="C13327" s="188" t="s">
        <v>858</v>
      </c>
      <c r="D13327" s="188" t="s">
        <v>859</v>
      </c>
      <c r="E13327" s="188" t="s">
        <v>860</v>
      </c>
      <c r="F13327" s="188" t="s">
        <v>861</v>
      </c>
      <c r="G13327" s="269" t="s">
        <v>862</v>
      </c>
      <c r="H13327" s="188" t="s">
        <v>858</v>
      </c>
      <c r="I13327" s="188" t="s">
        <v>859</v>
      </c>
      <c r="J13327" s="188" t="s">
        <v>1397</v>
      </c>
      <c r="K13327" s="190" t="s">
        <v>861</v>
      </c>
      <c r="L13327" s="271" t="s">
        <v>1398</v>
      </c>
      <c r="M13327" s="188">
        <v>2</v>
      </c>
      <c r="N13327" s="188" t="s">
        <v>865</v>
      </c>
      <c r="O13327" s="188">
        <v>5</v>
      </c>
      <c r="P13327" s="188">
        <v>0</v>
      </c>
      <c r="Q13327" s="189">
        <v>1426</v>
      </c>
      <c r="R13327" s="189" t="s">
        <v>865</v>
      </c>
      <c r="S13327" s="190" t="s">
        <v>24982</v>
      </c>
      <c r="T13327" s="190" t="s">
        <v>24982</v>
      </c>
      <c r="U13327" s="188">
        <v>95</v>
      </c>
    </row>
    <row r="13328" spans="1:21" ht="15.75" customHeight="1" thickBot="1">
      <c r="A13328" s="188" t="s">
        <v>24982</v>
      </c>
      <c r="B13328" s="188">
        <v>103</v>
      </c>
      <c r="C13328" s="188" t="s">
        <v>866</v>
      </c>
      <c r="D13328" s="188" t="s">
        <v>867</v>
      </c>
      <c r="E13328" s="188" t="s">
        <v>868</v>
      </c>
      <c r="F13328" s="188" t="s">
        <v>869</v>
      </c>
      <c r="G13328" s="269" t="s">
        <v>870</v>
      </c>
      <c r="H13328" s="188" t="s">
        <v>866</v>
      </c>
      <c r="I13328" s="188" t="s">
        <v>867</v>
      </c>
      <c r="J13328" s="188" t="s">
        <v>3840</v>
      </c>
      <c r="K13328" s="190" t="s">
        <v>869</v>
      </c>
      <c r="L13328" s="271" t="s">
        <v>1400</v>
      </c>
      <c r="M13328" s="188">
        <v>2</v>
      </c>
      <c r="N13328" s="188" t="s">
        <v>873</v>
      </c>
      <c r="O13328" s="188">
        <v>5</v>
      </c>
      <c r="P13328" s="188">
        <v>0</v>
      </c>
      <c r="Q13328" s="423">
        <v>3000</v>
      </c>
      <c r="R13328" s="189" t="s">
        <v>873</v>
      </c>
      <c r="S13328" s="190" t="s">
        <v>24982</v>
      </c>
      <c r="T13328" s="190" t="s">
        <v>24982</v>
      </c>
      <c r="U13328" s="188">
        <v>96</v>
      </c>
    </row>
    <row r="13329" spans="1:21" ht="15.75" customHeight="1" thickBot="1">
      <c r="A13329" s="188" t="s">
        <v>24982</v>
      </c>
      <c r="B13329" s="188">
        <v>103</v>
      </c>
      <c r="C13329" s="188" t="s">
        <v>874</v>
      </c>
      <c r="D13329" s="188" t="s">
        <v>875</v>
      </c>
      <c r="E13329" s="188" t="s">
        <v>876</v>
      </c>
      <c r="F13329" s="188" t="s">
        <v>877</v>
      </c>
      <c r="G13329" s="269" t="s">
        <v>878</v>
      </c>
      <c r="H13329" s="188" t="s">
        <v>874</v>
      </c>
      <c r="I13329" s="188" t="s">
        <v>875</v>
      </c>
      <c r="J13329" s="188" t="s">
        <v>3841</v>
      </c>
      <c r="K13329" s="190" t="s">
        <v>877</v>
      </c>
      <c r="L13329" s="271" t="s">
        <v>1402</v>
      </c>
      <c r="M13329" s="188">
        <v>2</v>
      </c>
      <c r="N13329" s="188" t="s">
        <v>881</v>
      </c>
      <c r="O13329" s="188">
        <v>5</v>
      </c>
      <c r="P13329" s="188">
        <v>0</v>
      </c>
      <c r="Q13329" s="423">
        <v>3000</v>
      </c>
      <c r="R13329" s="189" t="s">
        <v>881</v>
      </c>
      <c r="S13329" s="190" t="s">
        <v>24982</v>
      </c>
      <c r="T13329" s="190" t="s">
        <v>24982</v>
      </c>
      <c r="U13329" s="188">
        <v>97</v>
      </c>
    </row>
    <row r="13330" spans="1:21" ht="15.75" customHeight="1" thickBot="1">
      <c r="A13330" s="188" t="s">
        <v>24982</v>
      </c>
      <c r="B13330" s="188">
        <v>103</v>
      </c>
      <c r="C13330" s="188" t="s">
        <v>882</v>
      </c>
      <c r="D13330" s="188" t="s">
        <v>883</v>
      </c>
      <c r="E13330" s="188" t="s">
        <v>884</v>
      </c>
      <c r="F13330" s="188" t="s">
        <v>885</v>
      </c>
      <c r="G13330" s="269" t="s">
        <v>886</v>
      </c>
      <c r="H13330" s="188" t="s">
        <v>882</v>
      </c>
      <c r="I13330" s="188" t="s">
        <v>883</v>
      </c>
      <c r="J13330" s="188" t="s">
        <v>3842</v>
      </c>
      <c r="K13330" s="190" t="s">
        <v>885</v>
      </c>
      <c r="L13330" s="271" t="s">
        <v>1404</v>
      </c>
      <c r="M13330" s="188">
        <v>2</v>
      </c>
      <c r="N13330" s="188" t="s">
        <v>889</v>
      </c>
      <c r="O13330" s="188">
        <v>5</v>
      </c>
      <c r="P13330" s="188">
        <v>0</v>
      </c>
      <c r="Q13330" s="423">
        <v>3000</v>
      </c>
      <c r="R13330" s="189" t="s">
        <v>889</v>
      </c>
      <c r="S13330" s="190" t="s">
        <v>24982</v>
      </c>
      <c r="T13330" s="190" t="s">
        <v>24982</v>
      </c>
      <c r="U13330" s="188">
        <v>98</v>
      </c>
    </row>
    <row r="13331" spans="1:21" ht="15.75" customHeight="1" thickBot="1">
      <c r="A13331" s="188" t="s">
        <v>24982</v>
      </c>
      <c r="B13331" s="188">
        <v>103</v>
      </c>
      <c r="C13331" s="188" t="s">
        <v>890</v>
      </c>
      <c r="D13331" s="188" t="s">
        <v>891</v>
      </c>
      <c r="E13331" s="188" t="s">
        <v>892</v>
      </c>
      <c r="F13331" s="188" t="s">
        <v>893</v>
      </c>
      <c r="G13331" s="269" t="s">
        <v>894</v>
      </c>
      <c r="H13331" s="188" t="s">
        <v>890</v>
      </c>
      <c r="I13331" s="188" t="s">
        <v>891</v>
      </c>
      <c r="J13331" s="188" t="s">
        <v>3843</v>
      </c>
      <c r="K13331" s="190" t="s">
        <v>893</v>
      </c>
      <c r="L13331" s="271" t="s">
        <v>1406</v>
      </c>
      <c r="M13331" s="188">
        <v>2</v>
      </c>
      <c r="N13331" s="188" t="s">
        <v>897</v>
      </c>
      <c r="O13331" s="188">
        <v>5</v>
      </c>
      <c r="P13331" s="188">
        <v>0</v>
      </c>
      <c r="Q13331" s="423">
        <v>3000</v>
      </c>
      <c r="R13331" s="189" t="s">
        <v>897</v>
      </c>
      <c r="S13331" s="190" t="s">
        <v>24982</v>
      </c>
      <c r="T13331" s="190" t="s">
        <v>24982</v>
      </c>
      <c r="U13331" s="188">
        <v>99</v>
      </c>
    </row>
    <row r="13332" spans="1:21" ht="15.75" customHeight="1" thickBot="1">
      <c r="A13332" s="188" t="s">
        <v>24982</v>
      </c>
      <c r="B13332" s="188">
        <v>103</v>
      </c>
      <c r="C13332" s="188" t="s">
        <v>898</v>
      </c>
      <c r="D13332" s="188" t="s">
        <v>899</v>
      </c>
      <c r="E13332" s="188" t="s">
        <v>900</v>
      </c>
      <c r="F13332" s="188" t="s">
        <v>901</v>
      </c>
      <c r="G13332" s="269" t="s">
        <v>902</v>
      </c>
      <c r="H13332" s="188" t="s">
        <v>898</v>
      </c>
      <c r="I13332" s="188" t="s">
        <v>899</v>
      </c>
      <c r="J13332" s="188" t="s">
        <v>3844</v>
      </c>
      <c r="K13332" s="190" t="s">
        <v>901</v>
      </c>
      <c r="L13332" s="271" t="s">
        <v>1408</v>
      </c>
      <c r="M13332" s="188">
        <v>2</v>
      </c>
      <c r="N13332" s="188" t="s">
        <v>905</v>
      </c>
      <c r="O13332" s="188">
        <v>5</v>
      </c>
      <c r="P13332" s="188">
        <v>0</v>
      </c>
      <c r="Q13332" s="423">
        <v>3000</v>
      </c>
      <c r="R13332" s="189" t="s">
        <v>905</v>
      </c>
      <c r="S13332" s="190" t="s">
        <v>24982</v>
      </c>
      <c r="T13332" s="190" t="s">
        <v>24982</v>
      </c>
      <c r="U13332" s="188">
        <v>100</v>
      </c>
    </row>
    <row r="13333" spans="1:21" ht="15.75" customHeight="1" thickBot="1">
      <c r="A13333" s="188" t="s">
        <v>24982</v>
      </c>
      <c r="B13333" s="188">
        <v>103</v>
      </c>
      <c r="C13333" s="188" t="s">
        <v>906</v>
      </c>
      <c r="D13333" s="188" t="s">
        <v>907</v>
      </c>
      <c r="E13333" s="188" t="s">
        <v>908</v>
      </c>
      <c r="F13333" s="188" t="s">
        <v>909</v>
      </c>
      <c r="G13333" s="269" t="s">
        <v>870</v>
      </c>
      <c r="H13333" s="188" t="s">
        <v>906</v>
      </c>
      <c r="I13333" s="188" t="s">
        <v>907</v>
      </c>
      <c r="J13333" s="188" t="s">
        <v>1409</v>
      </c>
      <c r="K13333" s="190" t="s">
        <v>909</v>
      </c>
      <c r="L13333" s="271" t="s">
        <v>1410</v>
      </c>
      <c r="M13333" s="188">
        <v>2</v>
      </c>
      <c r="N13333" s="188" t="s">
        <v>912</v>
      </c>
      <c r="O13333" s="188">
        <v>5</v>
      </c>
      <c r="P13333" s="188">
        <v>0</v>
      </c>
      <c r="Q13333" s="423">
        <v>3000</v>
      </c>
      <c r="R13333" s="189" t="s">
        <v>912</v>
      </c>
      <c r="S13333" s="190" t="s">
        <v>24982</v>
      </c>
      <c r="T13333" s="190" t="s">
        <v>24982</v>
      </c>
      <c r="U13333" s="188">
        <v>101</v>
      </c>
    </row>
    <row r="13334" spans="1:21" ht="15.75" customHeight="1" thickBot="1">
      <c r="A13334" s="188" t="s">
        <v>24982</v>
      </c>
      <c r="B13334" s="188">
        <v>103</v>
      </c>
      <c r="C13334" s="188" t="s">
        <v>913</v>
      </c>
      <c r="D13334" s="188" t="s">
        <v>914</v>
      </c>
      <c r="E13334" s="188" t="s">
        <v>915</v>
      </c>
      <c r="F13334" s="188" t="s">
        <v>916</v>
      </c>
      <c r="G13334" s="269" t="s">
        <v>917</v>
      </c>
      <c r="H13334" s="188" t="s">
        <v>913</v>
      </c>
      <c r="I13334" s="188" t="s">
        <v>914</v>
      </c>
      <c r="J13334" s="188" t="s">
        <v>1411</v>
      </c>
      <c r="K13334" s="190" t="s">
        <v>916</v>
      </c>
      <c r="L13334" s="271" t="s">
        <v>1412</v>
      </c>
      <c r="M13334" s="188">
        <v>2</v>
      </c>
      <c r="N13334" s="188" t="s">
        <v>920</v>
      </c>
      <c r="O13334" s="188">
        <v>5</v>
      </c>
      <c r="P13334" s="188">
        <v>0</v>
      </c>
      <c r="Q13334" s="423">
        <v>3000</v>
      </c>
      <c r="R13334" s="189" t="s">
        <v>920</v>
      </c>
      <c r="S13334" s="190" t="s">
        <v>24982</v>
      </c>
      <c r="T13334" s="190" t="s">
        <v>24982</v>
      </c>
      <c r="U13334" s="188">
        <v>102</v>
      </c>
    </row>
    <row r="13335" spans="1:21" ht="15.75" customHeight="1" thickBot="1">
      <c r="A13335" s="188" t="s">
        <v>24982</v>
      </c>
      <c r="B13335" s="188">
        <v>103</v>
      </c>
      <c r="C13335" s="188" t="s">
        <v>921</v>
      </c>
      <c r="D13335" s="188" t="s">
        <v>922</v>
      </c>
      <c r="E13335" s="188" t="s">
        <v>923</v>
      </c>
      <c r="F13335" s="188" t="s">
        <v>924</v>
      </c>
      <c r="G13335" s="269" t="s">
        <v>925</v>
      </c>
      <c r="H13335" s="188" t="s">
        <v>921</v>
      </c>
      <c r="I13335" s="188" t="s">
        <v>922</v>
      </c>
      <c r="J13335" s="188" t="s">
        <v>1413</v>
      </c>
      <c r="K13335" s="190" t="s">
        <v>924</v>
      </c>
      <c r="L13335" s="271" t="s">
        <v>1414</v>
      </c>
      <c r="M13335" s="188">
        <v>2</v>
      </c>
      <c r="N13335" s="188" t="s">
        <v>928</v>
      </c>
      <c r="O13335" s="188">
        <v>5</v>
      </c>
      <c r="P13335" s="188">
        <v>0</v>
      </c>
      <c r="Q13335" s="423">
        <v>3000</v>
      </c>
      <c r="R13335" s="189" t="s">
        <v>928</v>
      </c>
      <c r="S13335" s="190" t="s">
        <v>24982</v>
      </c>
      <c r="T13335" s="190" t="s">
        <v>24982</v>
      </c>
      <c r="U13335" s="188">
        <v>103</v>
      </c>
    </row>
    <row r="13336" spans="1:21" ht="15.75" customHeight="1" thickBot="1">
      <c r="A13336" s="188" t="s">
        <v>24982</v>
      </c>
      <c r="B13336" s="188">
        <v>103</v>
      </c>
      <c r="C13336" s="188" t="s">
        <v>929</v>
      </c>
      <c r="D13336" s="188" t="s">
        <v>930</v>
      </c>
      <c r="E13336" s="188" t="s">
        <v>931</v>
      </c>
      <c r="F13336" s="188" t="s">
        <v>932</v>
      </c>
      <c r="G13336" s="269" t="s">
        <v>933</v>
      </c>
      <c r="H13336" s="188" t="s">
        <v>929</v>
      </c>
      <c r="I13336" s="188" t="s">
        <v>930</v>
      </c>
      <c r="J13336" s="188" t="s">
        <v>3845</v>
      </c>
      <c r="K13336" s="190" t="s">
        <v>932</v>
      </c>
      <c r="L13336" s="277" t="s">
        <v>1416</v>
      </c>
      <c r="M13336" s="188">
        <v>2</v>
      </c>
      <c r="N13336" s="188" t="s">
        <v>936</v>
      </c>
      <c r="O13336" s="188">
        <v>5</v>
      </c>
      <c r="P13336" s="188">
        <v>0</v>
      </c>
      <c r="Q13336" s="423">
        <v>3000</v>
      </c>
      <c r="R13336" s="189" t="s">
        <v>936</v>
      </c>
      <c r="S13336" s="190" t="s">
        <v>24982</v>
      </c>
      <c r="T13336" s="190" t="s">
        <v>24982</v>
      </c>
      <c r="U13336" s="188">
        <v>104</v>
      </c>
    </row>
    <row r="13337" spans="1:21" ht="15.75" customHeight="1" thickBot="1">
      <c r="A13337" s="188" t="s">
        <v>24982</v>
      </c>
      <c r="B13337" s="188">
        <v>103</v>
      </c>
      <c r="C13337" s="188" t="s">
        <v>937</v>
      </c>
      <c r="D13337" s="188" t="s">
        <v>938</v>
      </c>
      <c r="E13337" s="188" t="s">
        <v>939</v>
      </c>
      <c r="F13337" s="188" t="s">
        <v>940</v>
      </c>
      <c r="G13337" s="269" t="s">
        <v>941</v>
      </c>
      <c r="H13337" s="188" t="s">
        <v>937</v>
      </c>
      <c r="I13337" s="188" t="s">
        <v>938</v>
      </c>
      <c r="J13337" s="188" t="s">
        <v>3846</v>
      </c>
      <c r="K13337" s="190" t="s">
        <v>940</v>
      </c>
      <c r="L13337" s="277" t="s">
        <v>1418</v>
      </c>
      <c r="M13337" s="188">
        <v>2</v>
      </c>
      <c r="N13337" s="188" t="s">
        <v>944</v>
      </c>
      <c r="O13337" s="188">
        <v>5</v>
      </c>
      <c r="P13337" s="188">
        <v>0</v>
      </c>
      <c r="Q13337" s="423">
        <v>3000</v>
      </c>
      <c r="R13337" s="189" t="s">
        <v>944</v>
      </c>
      <c r="S13337" s="190" t="s">
        <v>24982</v>
      </c>
      <c r="T13337" s="190" t="s">
        <v>24982</v>
      </c>
      <c r="U13337" s="188">
        <v>105</v>
      </c>
    </row>
    <row r="13338" spans="1:21" ht="17.25" customHeight="1">
      <c r="A13338" s="188" t="s">
        <v>24982</v>
      </c>
      <c r="B13338" s="188">
        <v>103</v>
      </c>
      <c r="C13338" s="188" t="s">
        <v>945</v>
      </c>
      <c r="D13338" s="188" t="s">
        <v>946</v>
      </c>
      <c r="E13338" s="188" t="s">
        <v>947</v>
      </c>
      <c r="F13338" s="188" t="s">
        <v>948</v>
      </c>
      <c r="G13338" s="269" t="s">
        <v>949</v>
      </c>
      <c r="H13338" s="429" t="s">
        <v>945</v>
      </c>
      <c r="I13338" s="429" t="s">
        <v>946</v>
      </c>
      <c r="J13338" s="430" t="s">
        <v>3847</v>
      </c>
      <c r="K13338" s="431" t="s">
        <v>948</v>
      </c>
      <c r="L13338" s="432" t="s">
        <v>1420</v>
      </c>
      <c r="M13338" s="188">
        <v>2</v>
      </c>
      <c r="N13338" s="188" t="s">
        <v>952</v>
      </c>
      <c r="O13338" s="188">
        <v>5</v>
      </c>
      <c r="P13338" s="188">
        <v>0</v>
      </c>
      <c r="Q13338" s="423">
        <v>3000</v>
      </c>
      <c r="R13338" s="189" t="s">
        <v>952</v>
      </c>
      <c r="S13338" s="190" t="s">
        <v>24982</v>
      </c>
      <c r="T13338" s="190" t="s">
        <v>24982</v>
      </c>
      <c r="U13338" s="188">
        <v>106</v>
      </c>
    </row>
    <row r="13339" spans="1:21" ht="17.25" customHeight="1">
      <c r="A13339" s="188" t="s">
        <v>24982</v>
      </c>
      <c r="B13339" s="188">
        <v>103</v>
      </c>
      <c r="C13339" s="188" t="s">
        <v>953</v>
      </c>
      <c r="D13339" s="188" t="s">
        <v>954</v>
      </c>
      <c r="E13339" s="188" t="s">
        <v>955</v>
      </c>
      <c r="F13339" s="188" t="s">
        <v>956</v>
      </c>
      <c r="G13339" s="269" t="s">
        <v>957</v>
      </c>
      <c r="H13339" s="79" t="s">
        <v>18108</v>
      </c>
      <c r="I13339" s="79" t="s">
        <v>18109</v>
      </c>
      <c r="J13339" s="76" t="s">
        <v>18110</v>
      </c>
      <c r="K13339" s="260" t="s">
        <v>17940</v>
      </c>
      <c r="L13339" s="267" t="s">
        <v>18111</v>
      </c>
      <c r="M13339" s="188">
        <v>2</v>
      </c>
      <c r="N13339" s="188" t="s">
        <v>960</v>
      </c>
      <c r="O13339" s="188">
        <v>0</v>
      </c>
      <c r="P13339" s="188">
        <v>0</v>
      </c>
      <c r="Q13339" s="423">
        <v>3528</v>
      </c>
      <c r="R13339" s="189" t="s">
        <v>960</v>
      </c>
      <c r="S13339" s="190" t="s">
        <v>24982</v>
      </c>
      <c r="T13339" s="190" t="s">
        <v>24982</v>
      </c>
      <c r="U13339" s="188">
        <v>107</v>
      </c>
    </row>
    <row r="13340" spans="1:21" ht="17.25" customHeight="1">
      <c r="A13340" s="188" t="s">
        <v>24982</v>
      </c>
      <c r="B13340" s="188">
        <v>103</v>
      </c>
      <c r="C13340" s="188" t="s">
        <v>961</v>
      </c>
      <c r="D13340" s="188" t="s">
        <v>962</v>
      </c>
      <c r="E13340" s="188" t="s">
        <v>963</v>
      </c>
      <c r="F13340" s="188" t="s">
        <v>964</v>
      </c>
      <c r="G13340" s="269" t="s">
        <v>965</v>
      </c>
      <c r="H13340" s="79" t="s">
        <v>18112</v>
      </c>
      <c r="I13340" s="79" t="s">
        <v>18113</v>
      </c>
      <c r="J13340" s="76" t="s">
        <v>18114</v>
      </c>
      <c r="K13340" s="260" t="s">
        <v>18115</v>
      </c>
      <c r="L13340" s="258" t="s">
        <v>18116</v>
      </c>
      <c r="M13340" s="188">
        <v>2</v>
      </c>
      <c r="N13340" s="188" t="s">
        <v>968</v>
      </c>
      <c r="O13340" s="188">
        <v>0</v>
      </c>
      <c r="P13340" s="188">
        <v>0</v>
      </c>
      <c r="Q13340" s="423">
        <v>3144</v>
      </c>
      <c r="R13340" s="189" t="s">
        <v>968</v>
      </c>
      <c r="S13340" s="190" t="s">
        <v>24982</v>
      </c>
      <c r="T13340" s="190" t="s">
        <v>24982</v>
      </c>
      <c r="U13340" s="188">
        <v>108</v>
      </c>
    </row>
    <row r="13341" spans="1:21" ht="17.25" customHeight="1">
      <c r="A13341" s="188" t="s">
        <v>24982</v>
      </c>
      <c r="B13341" s="188">
        <v>103</v>
      </c>
      <c r="C13341" s="188" t="s">
        <v>969</v>
      </c>
      <c r="D13341" s="188" t="s">
        <v>970</v>
      </c>
      <c r="E13341" s="188" t="s">
        <v>970</v>
      </c>
      <c r="F13341" s="188" t="s">
        <v>971</v>
      </c>
      <c r="G13341" s="269" t="s">
        <v>972</v>
      </c>
      <c r="H13341" s="74" t="s">
        <v>18117</v>
      </c>
      <c r="I13341" s="74" t="s">
        <v>18118</v>
      </c>
      <c r="J13341" s="76" t="s">
        <v>18119</v>
      </c>
      <c r="K13341" s="260" t="s">
        <v>18120</v>
      </c>
      <c r="L13341" s="258" t="s">
        <v>18121</v>
      </c>
      <c r="M13341" s="188">
        <v>2</v>
      </c>
      <c r="N13341" s="188" t="s">
        <v>975</v>
      </c>
      <c r="O13341" s="188">
        <v>0</v>
      </c>
      <c r="P13341" s="188">
        <v>0</v>
      </c>
      <c r="Q13341" s="423">
        <v>4632</v>
      </c>
      <c r="R13341" s="189" t="s">
        <v>975</v>
      </c>
      <c r="S13341" s="190" t="s">
        <v>24982</v>
      </c>
      <c r="T13341" s="190" t="s">
        <v>24982</v>
      </c>
      <c r="U13341" s="188">
        <v>109</v>
      </c>
    </row>
    <row r="13342" spans="1:21" ht="34.5" customHeight="1">
      <c r="A13342" s="188" t="s">
        <v>24982</v>
      </c>
      <c r="B13342" s="188">
        <v>103</v>
      </c>
      <c r="C13342" s="188" t="s">
        <v>976</v>
      </c>
      <c r="D13342" s="188" t="s">
        <v>977</v>
      </c>
      <c r="E13342" s="188" t="s">
        <v>978</v>
      </c>
      <c r="F13342" s="188" t="s">
        <v>979</v>
      </c>
      <c r="G13342" s="269" t="s">
        <v>980</v>
      </c>
      <c r="H13342" s="74" t="s">
        <v>18122</v>
      </c>
      <c r="I13342" s="74" t="s">
        <v>18123</v>
      </c>
      <c r="J13342" s="76" t="s">
        <v>18124</v>
      </c>
      <c r="K13342" s="260" t="s">
        <v>18125</v>
      </c>
      <c r="L13342" s="258" t="s">
        <v>18126</v>
      </c>
      <c r="M13342" s="188">
        <v>2</v>
      </c>
      <c r="N13342" s="188" t="s">
        <v>983</v>
      </c>
      <c r="O13342" s="188">
        <v>0</v>
      </c>
      <c r="P13342" s="188">
        <v>0</v>
      </c>
      <c r="Q13342" s="423">
        <v>5496</v>
      </c>
      <c r="R13342" s="189" t="s">
        <v>983</v>
      </c>
      <c r="S13342" s="190" t="s">
        <v>24982</v>
      </c>
      <c r="T13342" s="190" t="s">
        <v>24982</v>
      </c>
      <c r="U13342" s="188">
        <v>110</v>
      </c>
    </row>
    <row r="13343" spans="1:21">
      <c r="A13343" s="188" t="s">
        <v>24982</v>
      </c>
      <c r="B13343" s="188">
        <v>103</v>
      </c>
      <c r="C13343" s="189" t="s">
        <v>24408</v>
      </c>
      <c r="D13343" s="189" t="s">
        <v>24408</v>
      </c>
      <c r="E13343" s="189" t="s">
        <v>24408</v>
      </c>
      <c r="F13343" s="189" t="s">
        <v>24983</v>
      </c>
      <c r="G13343" s="189" t="s">
        <v>24441</v>
      </c>
      <c r="H13343" s="189" t="s">
        <v>25041</v>
      </c>
      <c r="I13343" s="189" t="s">
        <v>25042</v>
      </c>
      <c r="J13343" s="189" t="s">
        <v>25043</v>
      </c>
      <c r="K13343" s="189" t="s">
        <v>25044</v>
      </c>
      <c r="L13343" s="189" t="s">
        <v>25045</v>
      </c>
      <c r="M13343" s="188">
        <v>2</v>
      </c>
      <c r="N13343" s="189" t="s">
        <v>24409</v>
      </c>
      <c r="O13343" s="188">
        <v>0</v>
      </c>
      <c r="P13343" s="188">
        <v>0</v>
      </c>
      <c r="Q13343" s="188">
        <v>6240</v>
      </c>
      <c r="R13343" s="189" t="s">
        <v>24409</v>
      </c>
      <c r="S13343" s="190" t="s">
        <v>24982</v>
      </c>
      <c r="T13343" s="190" t="s">
        <v>24982</v>
      </c>
      <c r="U13343" s="188">
        <v>114</v>
      </c>
    </row>
    <row r="13344" spans="1:21" ht="18" customHeight="1" thickBot="1">
      <c r="A13344" s="188" t="s">
        <v>24982</v>
      </c>
      <c r="B13344" s="188">
        <v>103</v>
      </c>
      <c r="C13344" s="188" t="s">
        <v>984</v>
      </c>
      <c r="D13344" s="188" t="s">
        <v>985</v>
      </c>
      <c r="E13344" s="188" t="s">
        <v>985</v>
      </c>
      <c r="F13344" s="188" t="s">
        <v>986</v>
      </c>
      <c r="G13344" s="269" t="s">
        <v>987</v>
      </c>
      <c r="H13344" s="74" t="s">
        <v>18127</v>
      </c>
      <c r="I13344" s="74" t="s">
        <v>18128</v>
      </c>
      <c r="J13344" s="76" t="s">
        <v>18129</v>
      </c>
      <c r="K13344" s="260" t="s">
        <v>18130</v>
      </c>
      <c r="L13344" s="258" t="s">
        <v>18131</v>
      </c>
      <c r="M13344" s="188">
        <v>2</v>
      </c>
      <c r="N13344" s="188" t="s">
        <v>991</v>
      </c>
      <c r="O13344" s="188">
        <v>0</v>
      </c>
      <c r="P13344" s="188">
        <v>0</v>
      </c>
      <c r="Q13344" s="423">
        <v>4656</v>
      </c>
      <c r="R13344" s="189" t="s">
        <v>991</v>
      </c>
      <c r="S13344" s="190" t="s">
        <v>24982</v>
      </c>
      <c r="T13344" s="190" t="s">
        <v>24982</v>
      </c>
      <c r="U13344" s="188">
        <v>111</v>
      </c>
    </row>
    <row r="13345" spans="1:21" ht="15.75" customHeight="1" thickBot="1">
      <c r="A13345" s="188" t="s">
        <v>24982</v>
      </c>
      <c r="B13345" s="188">
        <v>103</v>
      </c>
      <c r="C13345" s="188" t="s">
        <v>992</v>
      </c>
      <c r="D13345" s="188" t="s">
        <v>993</v>
      </c>
      <c r="E13345" s="188" t="s">
        <v>994</v>
      </c>
      <c r="F13345" s="188" t="s">
        <v>995</v>
      </c>
      <c r="G13345" s="269" t="s">
        <v>996</v>
      </c>
      <c r="H13345" s="188" t="s">
        <v>997</v>
      </c>
      <c r="I13345" s="188" t="s">
        <v>994</v>
      </c>
      <c r="J13345" s="188" t="s">
        <v>998</v>
      </c>
      <c r="K13345" s="190" t="s">
        <v>995</v>
      </c>
      <c r="L13345" s="271" t="s">
        <v>999</v>
      </c>
      <c r="M13345" s="188">
        <v>2</v>
      </c>
      <c r="N13345" s="7" t="s">
        <v>1000</v>
      </c>
      <c r="O13345" s="188">
        <v>5</v>
      </c>
      <c r="P13345" s="188">
        <v>0</v>
      </c>
      <c r="Q13345" s="189">
        <v>1642</v>
      </c>
      <c r="R13345" s="189" t="s">
        <v>1001</v>
      </c>
      <c r="S13345" s="190" t="s">
        <v>24982</v>
      </c>
      <c r="T13345" s="190" t="s">
        <v>24982</v>
      </c>
      <c r="U13345" s="188">
        <v>112</v>
      </c>
    </row>
    <row r="13346" spans="1:21">
      <c r="A13346" s="188" t="s">
        <v>24982</v>
      </c>
      <c r="B13346" s="188">
        <v>103</v>
      </c>
      <c r="C13346" s="188" t="s">
        <v>1002</v>
      </c>
      <c r="D13346" s="188" t="s">
        <v>1002</v>
      </c>
      <c r="E13346" s="188" t="s">
        <v>1002</v>
      </c>
      <c r="F13346" s="188" t="s">
        <v>1003</v>
      </c>
      <c r="G13346" s="269" t="s">
        <v>1004</v>
      </c>
      <c r="H13346" s="188" t="s">
        <v>1002</v>
      </c>
      <c r="I13346" s="188" t="s">
        <v>1002</v>
      </c>
      <c r="J13346" s="188" t="s">
        <v>1005</v>
      </c>
      <c r="K13346" s="190" t="s">
        <v>1003</v>
      </c>
      <c r="L13346" s="269" t="s">
        <v>1006</v>
      </c>
      <c r="M13346" s="188">
        <v>2</v>
      </c>
      <c r="N13346" s="7" t="s">
        <v>1007</v>
      </c>
      <c r="O13346" s="188">
        <v>5</v>
      </c>
      <c r="P13346" s="188">
        <v>0</v>
      </c>
      <c r="Q13346" s="189">
        <v>850</v>
      </c>
      <c r="R13346" s="189" t="s">
        <v>1008</v>
      </c>
      <c r="S13346" s="190" t="s">
        <v>24982</v>
      </c>
      <c r="T13346" s="190" t="s">
        <v>24982</v>
      </c>
      <c r="U13346" s="188">
        <v>113</v>
      </c>
    </row>
    <row r="13347" spans="1:21">
      <c r="A13347" s="188" t="s">
        <v>24982</v>
      </c>
      <c r="B13347" s="188">
        <v>103</v>
      </c>
      <c r="C13347" s="188" t="s">
        <v>1009</v>
      </c>
      <c r="D13347" s="188" t="s">
        <v>1010</v>
      </c>
      <c r="E13347" s="188" t="s">
        <v>1011</v>
      </c>
      <c r="F13347" s="188" t="s">
        <v>1012</v>
      </c>
      <c r="G13347" s="269" t="s">
        <v>1013</v>
      </c>
      <c r="H13347" s="188" t="s">
        <v>1009</v>
      </c>
      <c r="I13347" s="188" t="s">
        <v>1010</v>
      </c>
      <c r="J13347" s="188" t="s">
        <v>1014</v>
      </c>
      <c r="K13347" s="190" t="s">
        <v>1012</v>
      </c>
      <c r="L13347" s="269" t="s">
        <v>1015</v>
      </c>
      <c r="M13347" s="188">
        <v>2</v>
      </c>
      <c r="N13347" s="7" t="s">
        <v>1016</v>
      </c>
      <c r="O13347" s="188">
        <v>5</v>
      </c>
      <c r="P13347" s="188">
        <v>0</v>
      </c>
      <c r="Q13347" s="189">
        <v>1354</v>
      </c>
      <c r="R13347" s="189" t="s">
        <v>1017</v>
      </c>
      <c r="S13347" s="190" t="s">
        <v>24982</v>
      </c>
      <c r="T13347" s="190" t="s">
        <v>24982</v>
      </c>
      <c r="U13347" s="188">
        <v>114</v>
      </c>
    </row>
    <row r="13348" spans="1:21">
      <c r="A13348" s="188" t="s">
        <v>24982</v>
      </c>
      <c r="B13348" s="188">
        <v>103</v>
      </c>
      <c r="C13348" s="188" t="s">
        <v>1018</v>
      </c>
      <c r="D13348" s="188" t="s">
        <v>8699</v>
      </c>
      <c r="E13348" s="188" t="s">
        <v>1020</v>
      </c>
      <c r="F13348" s="188" t="s">
        <v>1021</v>
      </c>
      <c r="G13348" s="269" t="s">
        <v>1022</v>
      </c>
      <c r="H13348" s="188" t="s">
        <v>1018</v>
      </c>
      <c r="I13348" s="188" t="s">
        <v>8699</v>
      </c>
      <c r="J13348" s="188" t="s">
        <v>1023</v>
      </c>
      <c r="K13348" s="190" t="s">
        <v>1021</v>
      </c>
      <c r="L13348" s="269" t="s">
        <v>1024</v>
      </c>
      <c r="M13348" s="188">
        <v>2</v>
      </c>
      <c r="N13348" s="7" t="s">
        <v>1025</v>
      </c>
      <c r="O13348" s="188">
        <v>5</v>
      </c>
      <c r="P13348" s="188">
        <v>0</v>
      </c>
      <c r="Q13348" s="189">
        <v>1306</v>
      </c>
      <c r="R13348" s="189" t="s">
        <v>1026</v>
      </c>
      <c r="S13348" s="190" t="s">
        <v>24982</v>
      </c>
      <c r="T13348" s="190" t="s">
        <v>24982</v>
      </c>
      <c r="U13348" s="188">
        <v>115</v>
      </c>
    </row>
    <row r="13349" spans="1:21">
      <c r="A13349" s="188" t="s">
        <v>24982</v>
      </c>
      <c r="B13349" s="188">
        <v>103</v>
      </c>
      <c r="C13349" s="188" t="s">
        <v>1027</v>
      </c>
      <c r="D13349" s="188" t="s">
        <v>1028</v>
      </c>
      <c r="E13349" s="188" t="s">
        <v>1029</v>
      </c>
      <c r="F13349" s="188" t="s">
        <v>1030</v>
      </c>
      <c r="G13349" s="269" t="s">
        <v>1031</v>
      </c>
      <c r="H13349" s="188" t="s">
        <v>1027</v>
      </c>
      <c r="I13349" s="188" t="s">
        <v>1028</v>
      </c>
      <c r="J13349" s="188" t="s">
        <v>1032</v>
      </c>
      <c r="K13349" s="190" t="s">
        <v>1030</v>
      </c>
      <c r="L13349" s="269" t="s">
        <v>1033</v>
      </c>
      <c r="M13349" s="188">
        <v>2</v>
      </c>
      <c r="N13349" s="7" t="s">
        <v>1034</v>
      </c>
      <c r="O13349" s="188">
        <v>5</v>
      </c>
      <c r="P13349" s="188">
        <v>0</v>
      </c>
      <c r="Q13349" s="189">
        <v>1138</v>
      </c>
      <c r="R13349" s="189" t="s">
        <v>1035</v>
      </c>
      <c r="S13349" s="190" t="s">
        <v>24982</v>
      </c>
      <c r="T13349" s="190" t="s">
        <v>24982</v>
      </c>
      <c r="U13349" s="188">
        <v>116</v>
      </c>
    </row>
    <row r="13350" spans="1:21">
      <c r="A13350" s="188" t="s">
        <v>24982</v>
      </c>
      <c r="B13350" s="188">
        <v>103</v>
      </c>
      <c r="C13350" s="188" t="s">
        <v>1036</v>
      </c>
      <c r="D13350" s="188" t="s">
        <v>1037</v>
      </c>
      <c r="E13350" s="188" t="s">
        <v>1038</v>
      </c>
      <c r="F13350" s="188" t="s">
        <v>1039</v>
      </c>
      <c r="G13350" s="269" t="s">
        <v>1040</v>
      </c>
      <c r="H13350" s="188" t="s">
        <v>1036</v>
      </c>
      <c r="I13350" s="188" t="s">
        <v>1037</v>
      </c>
      <c r="J13350" s="188" t="s">
        <v>1041</v>
      </c>
      <c r="K13350" s="190" t="s">
        <v>1039</v>
      </c>
      <c r="L13350" s="269" t="s">
        <v>1042</v>
      </c>
      <c r="M13350" s="188">
        <v>2</v>
      </c>
      <c r="N13350" s="7" t="s">
        <v>1043</v>
      </c>
      <c r="O13350" s="188">
        <v>5</v>
      </c>
      <c r="P13350" s="188">
        <v>0</v>
      </c>
      <c r="Q13350" s="189">
        <v>1042</v>
      </c>
      <c r="R13350" s="189" t="s">
        <v>1044</v>
      </c>
      <c r="S13350" s="190" t="s">
        <v>24982</v>
      </c>
      <c r="T13350" s="190" t="s">
        <v>24982</v>
      </c>
      <c r="U13350" s="188">
        <v>117</v>
      </c>
    </row>
    <row r="13351" spans="1:21">
      <c r="A13351" s="188" t="s">
        <v>24982</v>
      </c>
      <c r="B13351" s="188">
        <v>103</v>
      </c>
      <c r="C13351" s="188" t="s">
        <v>1045</v>
      </c>
      <c r="D13351" s="188" t="s">
        <v>1046</v>
      </c>
      <c r="E13351" s="188" t="s">
        <v>1047</v>
      </c>
      <c r="F13351" s="188" t="s">
        <v>1048</v>
      </c>
      <c r="G13351" s="269" t="s">
        <v>1049</v>
      </c>
      <c r="H13351" s="188" t="s">
        <v>1045</v>
      </c>
      <c r="I13351" s="188" t="s">
        <v>1046</v>
      </c>
      <c r="J13351" s="188" t="s">
        <v>1050</v>
      </c>
      <c r="K13351" s="190" t="s">
        <v>1048</v>
      </c>
      <c r="L13351" s="269" t="s">
        <v>1051</v>
      </c>
      <c r="M13351" s="188">
        <v>2</v>
      </c>
      <c r="N13351" s="7" t="s">
        <v>1052</v>
      </c>
      <c r="O13351" s="188">
        <v>5</v>
      </c>
      <c r="P13351" s="188">
        <v>0</v>
      </c>
      <c r="Q13351" s="189">
        <v>1234</v>
      </c>
      <c r="R13351" s="189" t="s">
        <v>1053</v>
      </c>
      <c r="S13351" s="190" t="s">
        <v>24982</v>
      </c>
      <c r="T13351" s="190" t="s">
        <v>24982</v>
      </c>
      <c r="U13351" s="188">
        <v>118</v>
      </c>
    </row>
    <row r="13352" spans="1:21">
      <c r="A13352" s="188" t="s">
        <v>24982</v>
      </c>
      <c r="B13352" s="188">
        <v>103</v>
      </c>
      <c r="C13352" s="188" t="s">
        <v>1054</v>
      </c>
      <c r="D13352" s="188" t="s">
        <v>1055</v>
      </c>
      <c r="E13352" s="188" t="s">
        <v>1056</v>
      </c>
      <c r="F13352" s="188" t="s">
        <v>1057</v>
      </c>
      <c r="G13352" s="269" t="s">
        <v>1058</v>
      </c>
      <c r="H13352" s="188" t="s">
        <v>1054</v>
      </c>
      <c r="I13352" s="188" t="s">
        <v>1055</v>
      </c>
      <c r="J13352" s="188" t="s">
        <v>1059</v>
      </c>
      <c r="K13352" s="190" t="s">
        <v>1057</v>
      </c>
      <c r="L13352" s="269" t="s">
        <v>1060</v>
      </c>
      <c r="M13352" s="188">
        <v>2</v>
      </c>
      <c r="N13352" s="7" t="s">
        <v>1061</v>
      </c>
      <c r="O13352" s="188">
        <v>5</v>
      </c>
      <c r="P13352" s="188">
        <v>0</v>
      </c>
      <c r="Q13352" s="189">
        <v>1258</v>
      </c>
      <c r="R13352" s="189" t="s">
        <v>1062</v>
      </c>
      <c r="S13352" s="190" t="s">
        <v>24982</v>
      </c>
      <c r="T13352" s="190" t="s">
        <v>24982</v>
      </c>
      <c r="U13352" s="188">
        <v>119</v>
      </c>
    </row>
    <row r="13353" spans="1:21">
      <c r="A13353" s="188" t="s">
        <v>24982</v>
      </c>
      <c r="B13353" s="188">
        <v>103</v>
      </c>
      <c r="C13353" s="188" t="s">
        <v>1063</v>
      </c>
      <c r="D13353" s="188" t="s">
        <v>1064</v>
      </c>
      <c r="E13353" s="188" t="s">
        <v>1063</v>
      </c>
      <c r="F13353" s="188" t="s">
        <v>802</v>
      </c>
      <c r="G13353" s="269" t="s">
        <v>1065</v>
      </c>
      <c r="H13353" s="188" t="s">
        <v>1063</v>
      </c>
      <c r="I13353" s="188" t="s">
        <v>1064</v>
      </c>
      <c r="J13353" s="188" t="s">
        <v>1066</v>
      </c>
      <c r="K13353" s="190" t="s">
        <v>802</v>
      </c>
      <c r="L13353" s="269" t="s">
        <v>1067</v>
      </c>
      <c r="M13353" s="188">
        <v>2</v>
      </c>
      <c r="N13353" s="7" t="s">
        <v>1068</v>
      </c>
      <c r="O13353" s="188">
        <v>5</v>
      </c>
      <c r="P13353" s="188">
        <v>0</v>
      </c>
      <c r="Q13353" s="189">
        <v>1378</v>
      </c>
      <c r="R13353" s="189" t="s">
        <v>1069</v>
      </c>
      <c r="S13353" s="190" t="s">
        <v>24982</v>
      </c>
      <c r="T13353" s="190" t="s">
        <v>24982</v>
      </c>
      <c r="U13353" s="188">
        <v>120</v>
      </c>
    </row>
    <row r="13354" spans="1:21">
      <c r="A13354" s="188" t="s">
        <v>24982</v>
      </c>
      <c r="B13354" s="188">
        <v>103</v>
      </c>
      <c r="C13354" s="188" t="s">
        <v>1070</v>
      </c>
      <c r="D13354" s="188" t="s">
        <v>8700</v>
      </c>
      <c r="E13354" s="188" t="s">
        <v>1072</v>
      </c>
      <c r="F13354" s="188" t="s">
        <v>1073</v>
      </c>
      <c r="G13354" s="269" t="s">
        <v>1074</v>
      </c>
      <c r="H13354" s="188" t="s">
        <v>1070</v>
      </c>
      <c r="I13354" s="188" t="s">
        <v>8700</v>
      </c>
      <c r="J13354" s="188" t="s">
        <v>1075</v>
      </c>
      <c r="K13354" s="190" t="s">
        <v>1073</v>
      </c>
      <c r="L13354" s="269" t="s">
        <v>1076</v>
      </c>
      <c r="M13354" s="188">
        <v>2</v>
      </c>
      <c r="N13354" s="7" t="s">
        <v>1077</v>
      </c>
      <c r="O13354" s="188">
        <v>5</v>
      </c>
      <c r="P13354" s="188">
        <v>0</v>
      </c>
      <c r="Q13354" s="189">
        <v>1762</v>
      </c>
      <c r="R13354" s="189" t="s">
        <v>1078</v>
      </c>
      <c r="S13354" s="190" t="s">
        <v>24982</v>
      </c>
      <c r="T13354" s="190" t="s">
        <v>24982</v>
      </c>
      <c r="U13354" s="188">
        <v>121</v>
      </c>
    </row>
    <row r="13355" spans="1:21" ht="15" customHeight="1" thickBot="1">
      <c r="A13355" s="188" t="s">
        <v>24982</v>
      </c>
      <c r="B13355" s="188">
        <v>103</v>
      </c>
      <c r="C13355" s="188" t="s">
        <v>1079</v>
      </c>
      <c r="D13355" s="188" t="s">
        <v>1080</v>
      </c>
      <c r="E13355" s="188" t="s">
        <v>1081</v>
      </c>
      <c r="F13355" s="188" t="s">
        <v>1082</v>
      </c>
      <c r="G13355" s="269" t="s">
        <v>1083</v>
      </c>
      <c r="H13355" s="188" t="s">
        <v>1079</v>
      </c>
      <c r="I13355" s="188" t="s">
        <v>1080</v>
      </c>
      <c r="J13355" s="188" t="s">
        <v>1084</v>
      </c>
      <c r="K13355" s="190" t="s">
        <v>1082</v>
      </c>
      <c r="L13355" s="269" t="s">
        <v>1085</v>
      </c>
      <c r="M13355" s="188">
        <v>2</v>
      </c>
      <c r="N13355" s="7" t="s">
        <v>1086</v>
      </c>
      <c r="O13355" s="188">
        <v>5</v>
      </c>
      <c r="P13355" s="188">
        <v>0</v>
      </c>
      <c r="Q13355" s="189">
        <v>1546</v>
      </c>
      <c r="R13355" s="189" t="s">
        <v>1087</v>
      </c>
      <c r="S13355" s="190" t="s">
        <v>24982</v>
      </c>
      <c r="T13355" s="190" t="s">
        <v>24982</v>
      </c>
      <c r="U13355" s="188">
        <v>122</v>
      </c>
    </row>
    <row r="13356" spans="1:21" ht="15.75" customHeight="1" thickBot="1">
      <c r="A13356" s="188" t="s">
        <v>24982</v>
      </c>
      <c r="B13356" s="188">
        <v>103</v>
      </c>
      <c r="C13356" s="188" t="s">
        <v>1088</v>
      </c>
      <c r="D13356" s="188" t="s">
        <v>1089</v>
      </c>
      <c r="E13356" s="188" t="s">
        <v>1089</v>
      </c>
      <c r="F13356" s="188" t="s">
        <v>837</v>
      </c>
      <c r="G13356" s="269" t="s">
        <v>1090</v>
      </c>
      <c r="H13356" s="188" t="s">
        <v>1088</v>
      </c>
      <c r="I13356" s="188" t="s">
        <v>1089</v>
      </c>
      <c r="J13356" s="188" t="s">
        <v>1091</v>
      </c>
      <c r="K13356" s="190" t="s">
        <v>837</v>
      </c>
      <c r="L13356" s="271" t="s">
        <v>1092</v>
      </c>
      <c r="M13356" s="188">
        <v>2</v>
      </c>
      <c r="N13356" s="7" t="s">
        <v>1093</v>
      </c>
      <c r="O13356" s="188">
        <v>5</v>
      </c>
      <c r="P13356" s="188">
        <v>0</v>
      </c>
      <c r="Q13356" s="189">
        <v>1498</v>
      </c>
      <c r="R13356" s="189" t="s">
        <v>1094</v>
      </c>
      <c r="S13356" s="190" t="s">
        <v>24982</v>
      </c>
      <c r="T13356" s="190" t="s">
        <v>24982</v>
      </c>
      <c r="U13356" s="188">
        <v>123</v>
      </c>
    </row>
    <row r="13357" spans="1:21" ht="15.75" customHeight="1" thickBot="1">
      <c r="A13357" s="188" t="s">
        <v>24982</v>
      </c>
      <c r="B13357" s="188">
        <v>103</v>
      </c>
      <c r="C13357" s="188" t="s">
        <v>1095</v>
      </c>
      <c r="D13357" s="188" t="s">
        <v>1096</v>
      </c>
      <c r="E13357" s="188" t="s">
        <v>1096</v>
      </c>
      <c r="F13357" s="188" t="s">
        <v>1097</v>
      </c>
      <c r="G13357" s="269" t="s">
        <v>1098</v>
      </c>
      <c r="H13357" s="188" t="s">
        <v>1095</v>
      </c>
      <c r="I13357" s="188" t="s">
        <v>1096</v>
      </c>
      <c r="J13357" s="188" t="s">
        <v>1099</v>
      </c>
      <c r="K13357" s="190" t="s">
        <v>1097</v>
      </c>
      <c r="L13357" s="271" t="s">
        <v>1100</v>
      </c>
      <c r="M13357" s="188">
        <v>2</v>
      </c>
      <c r="N13357" s="7" t="s">
        <v>1101</v>
      </c>
      <c r="O13357" s="188">
        <v>5</v>
      </c>
      <c r="P13357" s="188">
        <v>0</v>
      </c>
      <c r="Q13357" s="189">
        <v>1810</v>
      </c>
      <c r="R13357" s="189" t="s">
        <v>1102</v>
      </c>
      <c r="S13357" s="190" t="s">
        <v>24982</v>
      </c>
      <c r="T13357" s="190" t="s">
        <v>24982</v>
      </c>
      <c r="U13357" s="188">
        <v>124</v>
      </c>
    </row>
    <row r="13358" spans="1:21" ht="34.5" customHeight="1">
      <c r="A13358" s="188" t="s">
        <v>24982</v>
      </c>
      <c r="B13358" s="188">
        <v>103</v>
      </c>
      <c r="C13358" s="188" t="s">
        <v>1103</v>
      </c>
      <c r="D13358" s="188" t="s">
        <v>1104</v>
      </c>
      <c r="E13358" s="188" t="s">
        <v>1105</v>
      </c>
      <c r="F13358" s="188" t="s">
        <v>1106</v>
      </c>
      <c r="G13358" s="269" t="s">
        <v>1107</v>
      </c>
      <c r="H13358" s="74" t="s">
        <v>18132</v>
      </c>
      <c r="I13358" s="74" t="s">
        <v>18133</v>
      </c>
      <c r="J13358" s="76" t="s">
        <v>18134</v>
      </c>
      <c r="K13358" s="433" t="s">
        <v>18135</v>
      </c>
      <c r="L13358" s="434" t="s">
        <v>18136</v>
      </c>
      <c r="M13358" s="188">
        <v>2</v>
      </c>
      <c r="N13358" s="188" t="s">
        <v>1113</v>
      </c>
      <c r="O13358" s="188">
        <v>5</v>
      </c>
      <c r="P13358" s="188">
        <v>1</v>
      </c>
      <c r="Q13358" s="426">
        <v>3384</v>
      </c>
      <c r="R13358" s="189" t="s">
        <v>1113</v>
      </c>
      <c r="S13358" s="190" t="s">
        <v>24982</v>
      </c>
      <c r="T13358" s="190" t="s">
        <v>24982</v>
      </c>
      <c r="U13358" s="188">
        <v>125</v>
      </c>
    </row>
    <row r="13359" spans="1:21" ht="34.5" customHeight="1">
      <c r="A13359" s="188" t="s">
        <v>24982</v>
      </c>
      <c r="B13359" s="188">
        <v>103</v>
      </c>
      <c r="C13359" s="188" t="s">
        <v>1114</v>
      </c>
      <c r="D13359" s="188" t="s">
        <v>1115</v>
      </c>
      <c r="E13359" s="188" t="s">
        <v>1116</v>
      </c>
      <c r="F13359" s="188" t="s">
        <v>1117</v>
      </c>
      <c r="G13359" s="269" t="s">
        <v>1118</v>
      </c>
      <c r="H13359" s="74" t="s">
        <v>18137</v>
      </c>
      <c r="I13359" s="74" t="s">
        <v>18138</v>
      </c>
      <c r="J13359" s="76" t="s">
        <v>18139</v>
      </c>
      <c r="K13359" s="433" t="s">
        <v>18140</v>
      </c>
      <c r="L13359" s="434" t="s">
        <v>18141</v>
      </c>
      <c r="M13359" s="188">
        <v>2</v>
      </c>
      <c r="N13359" s="188" t="s">
        <v>1124</v>
      </c>
      <c r="O13359" s="188">
        <v>5</v>
      </c>
      <c r="P13359" s="188">
        <v>1</v>
      </c>
      <c r="Q13359" s="426">
        <v>4704</v>
      </c>
      <c r="R13359" s="189" t="s">
        <v>1124</v>
      </c>
      <c r="S13359" s="190" t="s">
        <v>24982</v>
      </c>
      <c r="T13359" s="190" t="s">
        <v>24982</v>
      </c>
      <c r="U13359" s="188">
        <v>126</v>
      </c>
    </row>
    <row r="13360" spans="1:21" ht="17.25" customHeight="1">
      <c r="A13360" s="188" t="s">
        <v>24982</v>
      </c>
      <c r="B13360" s="188">
        <v>103</v>
      </c>
      <c r="C13360" s="188" t="s">
        <v>1125</v>
      </c>
      <c r="D13360" s="188" t="s">
        <v>1126</v>
      </c>
      <c r="E13360" s="188" t="s">
        <v>1127</v>
      </c>
      <c r="F13360" s="188" t="s">
        <v>1128</v>
      </c>
      <c r="G13360" s="269" t="s">
        <v>1129</v>
      </c>
      <c r="H13360" s="74" t="s">
        <v>18142</v>
      </c>
      <c r="I13360" s="74" t="s">
        <v>18143</v>
      </c>
      <c r="J13360" s="76" t="s">
        <v>18144</v>
      </c>
      <c r="K13360" s="433" t="s">
        <v>18145</v>
      </c>
      <c r="L13360" s="434" t="s">
        <v>18146</v>
      </c>
      <c r="M13360" s="188">
        <v>2</v>
      </c>
      <c r="N13360" s="188" t="s">
        <v>1135</v>
      </c>
      <c r="O13360" s="188">
        <v>5</v>
      </c>
      <c r="P13360" s="188">
        <v>1</v>
      </c>
      <c r="Q13360" s="426">
        <v>4440</v>
      </c>
      <c r="R13360" s="189" t="s">
        <v>1135</v>
      </c>
      <c r="S13360" s="190" t="s">
        <v>24982</v>
      </c>
      <c r="T13360" s="190" t="s">
        <v>24982</v>
      </c>
      <c r="U13360" s="188">
        <v>127</v>
      </c>
    </row>
    <row r="13361" spans="1:21" ht="17.25" customHeight="1">
      <c r="A13361" s="188" t="s">
        <v>24982</v>
      </c>
      <c r="B13361" s="188">
        <v>103</v>
      </c>
      <c r="C13361" s="188" t="s">
        <v>1136</v>
      </c>
      <c r="D13361" s="188" t="s">
        <v>1137</v>
      </c>
      <c r="E13361" s="188" t="s">
        <v>1138</v>
      </c>
      <c r="F13361" s="188" t="s">
        <v>1139</v>
      </c>
      <c r="G13361" s="269" t="s">
        <v>1140</v>
      </c>
      <c r="H13361" s="74" t="s">
        <v>18147</v>
      </c>
      <c r="I13361" s="74" t="s">
        <v>18148</v>
      </c>
      <c r="J13361" s="76" t="s">
        <v>25353</v>
      </c>
      <c r="K13361" s="433" t="s">
        <v>18149</v>
      </c>
      <c r="L13361" s="434" t="s">
        <v>18150</v>
      </c>
      <c r="M13361" s="188">
        <v>2</v>
      </c>
      <c r="N13361" s="188" t="s">
        <v>1146</v>
      </c>
      <c r="O13361" s="188">
        <v>5</v>
      </c>
      <c r="P13361" s="188">
        <v>1</v>
      </c>
      <c r="Q13361" s="426">
        <v>3576</v>
      </c>
      <c r="R13361" s="189" t="s">
        <v>1146</v>
      </c>
      <c r="S13361" s="190" t="s">
        <v>24982</v>
      </c>
      <c r="T13361" s="190" t="s">
        <v>24982</v>
      </c>
      <c r="U13361" s="188">
        <v>128</v>
      </c>
    </row>
    <row r="13362" spans="1:21" ht="34.5" customHeight="1">
      <c r="A13362" s="188" t="s">
        <v>24982</v>
      </c>
      <c r="B13362" s="188">
        <v>103</v>
      </c>
      <c r="C13362" s="188" t="s">
        <v>1147</v>
      </c>
      <c r="D13362" s="188" t="s">
        <v>1148</v>
      </c>
      <c r="E13362" s="188" t="s">
        <v>1149</v>
      </c>
      <c r="F13362" s="188" t="s">
        <v>1150</v>
      </c>
      <c r="G13362" s="269" t="s">
        <v>1151</v>
      </c>
      <c r="H13362" s="74" t="s">
        <v>18151</v>
      </c>
      <c r="I13362" s="74" t="s">
        <v>18152</v>
      </c>
      <c r="J13362" s="76" t="s">
        <v>25354</v>
      </c>
      <c r="K13362" s="433" t="s">
        <v>18153</v>
      </c>
      <c r="L13362" s="434" t="s">
        <v>18154</v>
      </c>
      <c r="M13362" s="188">
        <v>2</v>
      </c>
      <c r="N13362" s="188" t="s">
        <v>1157</v>
      </c>
      <c r="O13362" s="188">
        <v>5</v>
      </c>
      <c r="P13362" s="188">
        <v>1</v>
      </c>
      <c r="Q13362" s="426">
        <v>5616</v>
      </c>
      <c r="R13362" s="189" t="s">
        <v>1157</v>
      </c>
      <c r="S13362" s="190" t="s">
        <v>24982</v>
      </c>
      <c r="T13362" s="190" t="s">
        <v>24982</v>
      </c>
      <c r="U13362" s="188">
        <v>129</v>
      </c>
    </row>
    <row r="13363" spans="1:21" ht="15.75" customHeight="1">
      <c r="A13363" s="188" t="s">
        <v>24982</v>
      </c>
      <c r="B13363" s="188">
        <v>103</v>
      </c>
      <c r="C13363" s="195" t="s">
        <v>1158</v>
      </c>
      <c r="D13363" s="195" t="s">
        <v>1159</v>
      </c>
      <c r="E13363" s="195" t="s">
        <v>1160</v>
      </c>
      <c r="F13363" s="195" t="s">
        <v>1161</v>
      </c>
      <c r="G13363" s="195" t="s">
        <v>1162</v>
      </c>
      <c r="H13363" s="196" t="s">
        <v>18155</v>
      </c>
      <c r="I13363" s="196" t="s">
        <v>18155</v>
      </c>
      <c r="J13363" s="196" t="s">
        <v>18156</v>
      </c>
      <c r="K13363" s="196" t="s">
        <v>18157</v>
      </c>
      <c r="L13363" s="196" t="s">
        <v>18158</v>
      </c>
      <c r="M13363" s="195">
        <v>1</v>
      </c>
      <c r="N13363" s="195" t="s">
        <v>1168</v>
      </c>
      <c r="O13363" s="195">
        <v>5</v>
      </c>
      <c r="P13363" s="195">
        <v>1</v>
      </c>
      <c r="Q13363" s="426">
        <v>2736</v>
      </c>
      <c r="R13363" s="189" t="s">
        <v>1169</v>
      </c>
      <c r="S13363" s="190" t="s">
        <v>24982</v>
      </c>
      <c r="T13363" s="190" t="s">
        <v>24982</v>
      </c>
    </row>
    <row r="13364" spans="1:21" ht="31.5" customHeight="1">
      <c r="A13364" s="188" t="s">
        <v>24982</v>
      </c>
      <c r="B13364" s="188">
        <v>103</v>
      </c>
      <c r="C13364" s="195" t="s">
        <v>1170</v>
      </c>
      <c r="D13364" s="195" t="s">
        <v>1171</v>
      </c>
      <c r="E13364" s="195" t="s">
        <v>1172</v>
      </c>
      <c r="F13364" s="195" t="s">
        <v>1173</v>
      </c>
      <c r="G13364" s="195" t="s">
        <v>1174</v>
      </c>
      <c r="H13364" s="196" t="s">
        <v>18159</v>
      </c>
      <c r="I13364" s="196" t="s">
        <v>18160</v>
      </c>
      <c r="J13364" s="196" t="s">
        <v>18161</v>
      </c>
      <c r="K13364" s="196" t="s">
        <v>18162</v>
      </c>
      <c r="L13364" s="196" t="s">
        <v>18163</v>
      </c>
      <c r="M13364" s="195">
        <v>1</v>
      </c>
      <c r="N13364" s="195" t="s">
        <v>1180</v>
      </c>
      <c r="O13364" s="195">
        <v>5</v>
      </c>
      <c r="P13364" s="195">
        <v>1</v>
      </c>
      <c r="Q13364" s="426">
        <v>3936</v>
      </c>
      <c r="R13364" s="189" t="s">
        <v>1181</v>
      </c>
      <c r="S13364" s="190" t="s">
        <v>24982</v>
      </c>
      <c r="T13364" s="190" t="s">
        <v>24982</v>
      </c>
    </row>
    <row r="13365" spans="1:21">
      <c r="A13365" s="188" t="s">
        <v>24982</v>
      </c>
      <c r="B13365" s="188">
        <v>96</v>
      </c>
      <c r="C13365" s="188" t="s">
        <v>48</v>
      </c>
      <c r="D13365" s="188" t="s">
        <v>48</v>
      </c>
      <c r="E13365" s="188" t="s">
        <v>48</v>
      </c>
      <c r="F13365" s="188" t="s">
        <v>49</v>
      </c>
      <c r="G13365" s="269" t="s">
        <v>50</v>
      </c>
      <c r="H13365" s="188" t="s">
        <v>48</v>
      </c>
      <c r="I13365" s="188" t="s">
        <v>48</v>
      </c>
      <c r="J13365" s="188" t="s">
        <v>48</v>
      </c>
      <c r="K13365" s="190" t="s">
        <v>49</v>
      </c>
      <c r="L13365" s="398" t="s">
        <v>629</v>
      </c>
      <c r="M13365" s="188">
        <v>2</v>
      </c>
      <c r="N13365" s="188" t="s">
        <v>53</v>
      </c>
      <c r="O13365" s="188">
        <v>0</v>
      </c>
      <c r="P13365" s="188">
        <v>0</v>
      </c>
      <c r="Q13365" s="423">
        <v>3000</v>
      </c>
      <c r="R13365" s="189" t="s">
        <v>53</v>
      </c>
      <c r="S13365" s="190" t="s">
        <v>24982</v>
      </c>
      <c r="T13365" s="190" t="s">
        <v>24982</v>
      </c>
      <c r="U13365" s="188">
        <v>1</v>
      </c>
    </row>
    <row r="13366" spans="1:21">
      <c r="A13366" s="188" t="s">
        <v>24982</v>
      </c>
      <c r="B13366" s="188">
        <v>96</v>
      </c>
      <c r="C13366" s="188" t="s">
        <v>55</v>
      </c>
      <c r="D13366" s="188" t="s">
        <v>56</v>
      </c>
      <c r="E13366" s="188" t="s">
        <v>57</v>
      </c>
      <c r="F13366" s="188" t="s">
        <v>58</v>
      </c>
      <c r="G13366" s="269" t="s">
        <v>59</v>
      </c>
      <c r="H13366" s="188" t="s">
        <v>55</v>
      </c>
      <c r="I13366" s="188" t="s">
        <v>56</v>
      </c>
      <c r="J13366" s="188" t="s">
        <v>57</v>
      </c>
      <c r="K13366" s="190" t="s">
        <v>58</v>
      </c>
      <c r="L13366" s="398" t="s">
        <v>633</v>
      </c>
      <c r="M13366" s="188">
        <v>2</v>
      </c>
      <c r="N13366" s="188" t="s">
        <v>62</v>
      </c>
      <c r="O13366" s="188">
        <v>0</v>
      </c>
      <c r="P13366" s="188">
        <v>0</v>
      </c>
      <c r="Q13366" s="423">
        <v>3000</v>
      </c>
      <c r="R13366" s="189" t="s">
        <v>62</v>
      </c>
      <c r="S13366" s="190" t="s">
        <v>24982</v>
      </c>
      <c r="T13366" s="190" t="s">
        <v>24982</v>
      </c>
      <c r="U13366" s="188">
        <v>2</v>
      </c>
    </row>
    <row r="13367" spans="1:21">
      <c r="A13367" s="188" t="s">
        <v>24982</v>
      </c>
      <c r="B13367" s="188">
        <v>96</v>
      </c>
      <c r="C13367" s="188" t="s">
        <v>63</v>
      </c>
      <c r="D13367" s="188" t="s">
        <v>63</v>
      </c>
      <c r="E13367" s="188" t="s">
        <v>64</v>
      </c>
      <c r="F13367" s="188" t="s">
        <v>65</v>
      </c>
      <c r="G13367" s="269" t="s">
        <v>66</v>
      </c>
      <c r="H13367" s="188" t="s">
        <v>63</v>
      </c>
      <c r="I13367" s="188" t="s">
        <v>63</v>
      </c>
      <c r="J13367" s="188" t="s">
        <v>64</v>
      </c>
      <c r="K13367" s="190" t="s">
        <v>65</v>
      </c>
      <c r="L13367" s="398" t="s">
        <v>1185</v>
      </c>
      <c r="M13367" s="188">
        <v>2</v>
      </c>
      <c r="N13367" s="188" t="s">
        <v>69</v>
      </c>
      <c r="O13367" s="188">
        <v>0</v>
      </c>
      <c r="P13367" s="188">
        <v>0</v>
      </c>
      <c r="Q13367" s="423">
        <v>3000</v>
      </c>
      <c r="R13367" s="189" t="s">
        <v>69</v>
      </c>
      <c r="S13367" s="190" t="s">
        <v>24982</v>
      </c>
      <c r="T13367" s="190" t="s">
        <v>24982</v>
      </c>
      <c r="U13367" s="188">
        <v>3</v>
      </c>
    </row>
    <row r="13368" spans="1:21">
      <c r="A13368" s="188" t="s">
        <v>24982</v>
      </c>
      <c r="B13368" s="188">
        <v>96</v>
      </c>
      <c r="C13368" s="188" t="s">
        <v>70</v>
      </c>
      <c r="D13368" s="188" t="s">
        <v>70</v>
      </c>
      <c r="E13368" s="188" t="s">
        <v>71</v>
      </c>
      <c r="F13368" s="188" t="s">
        <v>72</v>
      </c>
      <c r="G13368" s="269" t="s">
        <v>73</v>
      </c>
      <c r="H13368" s="188" t="s">
        <v>70</v>
      </c>
      <c r="I13368" s="188" t="s">
        <v>70</v>
      </c>
      <c r="J13368" s="188" t="s">
        <v>71</v>
      </c>
      <c r="K13368" s="190" t="s">
        <v>72</v>
      </c>
      <c r="L13368" s="398" t="s">
        <v>1471</v>
      </c>
      <c r="M13368" s="188">
        <v>2</v>
      </c>
      <c r="N13368" s="188" t="s">
        <v>77</v>
      </c>
      <c r="O13368" s="188">
        <v>0</v>
      </c>
      <c r="P13368" s="188">
        <v>0</v>
      </c>
      <c r="Q13368" s="423">
        <v>3000</v>
      </c>
      <c r="R13368" s="189" t="s">
        <v>77</v>
      </c>
      <c r="S13368" s="190" t="s">
        <v>24982</v>
      </c>
      <c r="T13368" s="190" t="s">
        <v>24982</v>
      </c>
      <c r="U13368" s="188">
        <v>4</v>
      </c>
    </row>
    <row r="13369" spans="1:21">
      <c r="A13369" s="188" t="s">
        <v>24982</v>
      </c>
      <c r="B13369" s="188">
        <v>96</v>
      </c>
      <c r="C13369" s="188" t="s">
        <v>78</v>
      </c>
      <c r="D13369" s="188" t="s">
        <v>79</v>
      </c>
      <c r="E13369" s="188" t="s">
        <v>80</v>
      </c>
      <c r="F13369" s="188" t="s">
        <v>81</v>
      </c>
      <c r="G13369" s="269" t="s">
        <v>82</v>
      </c>
      <c r="H13369" s="188" t="s">
        <v>78</v>
      </c>
      <c r="I13369" s="188" t="s">
        <v>79</v>
      </c>
      <c r="J13369" s="188" t="s">
        <v>80</v>
      </c>
      <c r="K13369" s="190" t="s">
        <v>81</v>
      </c>
      <c r="L13369" s="398" t="s">
        <v>1473</v>
      </c>
      <c r="M13369" s="188">
        <v>2</v>
      </c>
      <c r="N13369" s="188" t="s">
        <v>86</v>
      </c>
      <c r="O13369" s="188">
        <v>0</v>
      </c>
      <c r="P13369" s="188">
        <v>0</v>
      </c>
      <c r="Q13369" s="423">
        <v>3000</v>
      </c>
      <c r="R13369" s="189" t="s">
        <v>86</v>
      </c>
      <c r="S13369" s="190" t="s">
        <v>24982</v>
      </c>
      <c r="T13369" s="190" t="s">
        <v>24982</v>
      </c>
      <c r="U13369" s="188">
        <v>5</v>
      </c>
    </row>
    <row r="13370" spans="1:21" ht="17.25" customHeight="1">
      <c r="A13370" s="188" t="s">
        <v>24982</v>
      </c>
      <c r="B13370" s="188">
        <v>96</v>
      </c>
      <c r="C13370" s="188" t="s">
        <v>87</v>
      </c>
      <c r="D13370" s="188" t="s">
        <v>87</v>
      </c>
      <c r="E13370" s="188" t="s">
        <v>88</v>
      </c>
      <c r="F13370" s="188" t="s">
        <v>89</v>
      </c>
      <c r="G13370" s="269" t="s">
        <v>90</v>
      </c>
      <c r="H13370" s="441" t="s">
        <v>87</v>
      </c>
      <c r="I13370" s="441" t="s">
        <v>87</v>
      </c>
      <c r="J13370" s="442" t="s">
        <v>18164</v>
      </c>
      <c r="K13370" s="124" t="s">
        <v>8056</v>
      </c>
      <c r="L13370" s="443" t="s">
        <v>17098</v>
      </c>
      <c r="M13370" s="188">
        <v>2</v>
      </c>
      <c r="N13370" s="188" t="s">
        <v>94</v>
      </c>
      <c r="O13370" s="188">
        <v>0</v>
      </c>
      <c r="P13370" s="188">
        <v>0</v>
      </c>
      <c r="Q13370" s="423">
        <v>3000</v>
      </c>
      <c r="R13370" s="189" t="s">
        <v>94</v>
      </c>
      <c r="S13370" s="190" t="s">
        <v>24982</v>
      </c>
      <c r="T13370" s="190" t="s">
        <v>24982</v>
      </c>
      <c r="U13370" s="188">
        <v>6</v>
      </c>
    </row>
    <row r="13371" spans="1:21" ht="17.25" customHeight="1">
      <c r="A13371" s="188" t="s">
        <v>24982</v>
      </c>
      <c r="B13371" s="188">
        <v>96</v>
      </c>
      <c r="C13371" s="188" t="s">
        <v>95</v>
      </c>
      <c r="D13371" s="188" t="s">
        <v>96</v>
      </c>
      <c r="E13371" s="188" t="s">
        <v>97</v>
      </c>
      <c r="F13371" s="188" t="s">
        <v>98</v>
      </c>
      <c r="G13371" s="269" t="s">
        <v>99</v>
      </c>
      <c r="H13371" s="441" t="s">
        <v>18165</v>
      </c>
      <c r="I13371" s="441" t="s">
        <v>18166</v>
      </c>
      <c r="J13371" s="442" t="s">
        <v>18167</v>
      </c>
      <c r="K13371" s="123" t="s">
        <v>18168</v>
      </c>
      <c r="L13371" s="443" t="s">
        <v>18169</v>
      </c>
      <c r="M13371" s="188">
        <v>2</v>
      </c>
      <c r="N13371" s="188" t="s">
        <v>105</v>
      </c>
      <c r="O13371" s="188">
        <v>0</v>
      </c>
      <c r="P13371" s="188">
        <v>0</v>
      </c>
      <c r="Q13371" s="423">
        <v>3000</v>
      </c>
      <c r="R13371" s="189" t="s">
        <v>105</v>
      </c>
      <c r="S13371" s="190" t="s">
        <v>24982</v>
      </c>
      <c r="T13371" s="190" t="s">
        <v>24982</v>
      </c>
      <c r="U13371" s="188">
        <v>7</v>
      </c>
    </row>
    <row r="13372" spans="1:21" ht="18" customHeight="1" thickBot="1">
      <c r="A13372" s="188" t="s">
        <v>24982</v>
      </c>
      <c r="B13372" s="188">
        <v>96</v>
      </c>
      <c r="C13372" s="188" t="s">
        <v>106</v>
      </c>
      <c r="D13372" s="188" t="s">
        <v>106</v>
      </c>
      <c r="E13372" s="188" t="s">
        <v>107</v>
      </c>
      <c r="F13372" s="188" t="s">
        <v>108</v>
      </c>
      <c r="G13372" s="269" t="s">
        <v>109</v>
      </c>
      <c r="H13372" s="441" t="s">
        <v>18170</v>
      </c>
      <c r="I13372" s="441" t="s">
        <v>18171</v>
      </c>
      <c r="J13372" s="442" t="s">
        <v>18172</v>
      </c>
      <c r="K13372" s="124" t="s">
        <v>18173</v>
      </c>
      <c r="L13372" s="443" t="s">
        <v>18174</v>
      </c>
      <c r="M13372" s="188">
        <v>2</v>
      </c>
      <c r="N13372" s="188" t="s">
        <v>114</v>
      </c>
      <c r="O13372" s="188">
        <v>0</v>
      </c>
      <c r="P13372" s="188">
        <v>0</v>
      </c>
      <c r="Q13372" s="423">
        <v>3336</v>
      </c>
      <c r="R13372" s="189" t="s">
        <v>114</v>
      </c>
      <c r="S13372" s="190" t="s">
        <v>24982</v>
      </c>
      <c r="T13372" s="190" t="s">
        <v>24982</v>
      </c>
      <c r="U13372" s="188">
        <v>8</v>
      </c>
    </row>
    <row r="13373" spans="1:21" ht="63.75" customHeight="1" thickBot="1">
      <c r="A13373" s="188" t="s">
        <v>24982</v>
      </c>
      <c r="B13373" s="188">
        <v>96</v>
      </c>
      <c r="C13373" s="188" t="s">
        <v>115</v>
      </c>
      <c r="D13373" s="188" t="s">
        <v>116</v>
      </c>
      <c r="E13373" s="188" t="s">
        <v>117</v>
      </c>
      <c r="F13373" s="188" t="s">
        <v>118</v>
      </c>
      <c r="G13373" s="269" t="s">
        <v>119</v>
      </c>
      <c r="H13373" s="441" t="s">
        <v>18175</v>
      </c>
      <c r="I13373" s="441" t="s">
        <v>18176</v>
      </c>
      <c r="J13373" s="442" t="s">
        <v>18177</v>
      </c>
      <c r="K13373" s="124" t="s">
        <v>18178</v>
      </c>
      <c r="L13373" s="444" t="s">
        <v>18179</v>
      </c>
      <c r="M13373" s="188">
        <v>1</v>
      </c>
      <c r="N13373" s="188" t="s">
        <v>125</v>
      </c>
      <c r="O13373" s="188">
        <v>0</v>
      </c>
      <c r="P13373" s="188">
        <v>0</v>
      </c>
      <c r="Q13373" s="426">
        <v>8568</v>
      </c>
      <c r="R13373" s="189" t="s">
        <v>126</v>
      </c>
      <c r="S13373" s="190" t="s">
        <v>24982</v>
      </c>
      <c r="T13373" s="190" t="s">
        <v>24982</v>
      </c>
      <c r="U13373" s="188">
        <v>9</v>
      </c>
    </row>
    <row r="13374" spans="1:21" ht="48" customHeight="1" thickBot="1">
      <c r="A13374" s="188" t="s">
        <v>24982</v>
      </c>
      <c r="B13374" s="188">
        <v>96</v>
      </c>
      <c r="C13374" s="195" t="s">
        <v>127</v>
      </c>
      <c r="D13374" s="195" t="s">
        <v>128</v>
      </c>
      <c r="E13374" s="195" t="s">
        <v>129</v>
      </c>
      <c r="F13374" s="195" t="s">
        <v>130</v>
      </c>
      <c r="G13374" s="195" t="s">
        <v>131</v>
      </c>
      <c r="H13374" s="196" t="s">
        <v>18180</v>
      </c>
      <c r="I13374" s="196" t="s">
        <v>18181</v>
      </c>
      <c r="J13374" s="196" t="s">
        <v>18182</v>
      </c>
      <c r="K13374" s="196" t="s">
        <v>18183</v>
      </c>
      <c r="L13374" s="196" t="s">
        <v>18184</v>
      </c>
      <c r="M13374" s="195">
        <v>2</v>
      </c>
      <c r="N13374" s="195" t="s">
        <v>137</v>
      </c>
      <c r="O13374" s="195">
        <v>1</v>
      </c>
      <c r="P13374" s="195">
        <v>0</v>
      </c>
      <c r="Q13374" s="426">
        <v>10824</v>
      </c>
      <c r="R13374" s="189" t="s">
        <v>138</v>
      </c>
      <c r="S13374" s="190" t="s">
        <v>24982</v>
      </c>
      <c r="T13374" s="190" t="s">
        <v>24982</v>
      </c>
    </row>
    <row r="13375" spans="1:21" ht="35.25" customHeight="1" thickBot="1">
      <c r="A13375" s="188" t="s">
        <v>24982</v>
      </c>
      <c r="B13375" s="188">
        <v>96</v>
      </c>
      <c r="C13375" s="188" t="s">
        <v>139</v>
      </c>
      <c r="D13375" s="188" t="s">
        <v>140</v>
      </c>
      <c r="E13375" s="188" t="s">
        <v>141</v>
      </c>
      <c r="F13375" s="188" t="s">
        <v>142</v>
      </c>
      <c r="G13375" s="188" t="s">
        <v>143</v>
      </c>
      <c r="H13375" s="441" t="s">
        <v>18185</v>
      </c>
      <c r="I13375" s="441" t="s">
        <v>18186</v>
      </c>
      <c r="J13375" s="442" t="s">
        <v>18187</v>
      </c>
      <c r="K13375" s="124" t="s">
        <v>18188</v>
      </c>
      <c r="L13375" s="444" t="s">
        <v>18189</v>
      </c>
      <c r="M13375" s="188">
        <v>2</v>
      </c>
      <c r="N13375" s="188" t="s">
        <v>149</v>
      </c>
      <c r="O13375" s="188">
        <v>1</v>
      </c>
      <c r="P13375" s="188">
        <v>0</v>
      </c>
      <c r="Q13375" s="426">
        <v>4584</v>
      </c>
      <c r="R13375" s="189" t="s">
        <v>149</v>
      </c>
      <c r="S13375" s="190" t="s">
        <v>24982</v>
      </c>
      <c r="T13375" s="190" t="s">
        <v>24982</v>
      </c>
      <c r="U13375" s="188">
        <v>10</v>
      </c>
    </row>
    <row r="13376" spans="1:21" ht="31.5" customHeight="1">
      <c r="A13376" s="188" t="s">
        <v>24982</v>
      </c>
      <c r="B13376" s="188">
        <v>96</v>
      </c>
      <c r="C13376" s="195" t="s">
        <v>150</v>
      </c>
      <c r="D13376" s="195" t="s">
        <v>151</v>
      </c>
      <c r="E13376" s="195" t="s">
        <v>152</v>
      </c>
      <c r="F13376" s="195" t="s">
        <v>153</v>
      </c>
      <c r="G13376" s="195" t="s">
        <v>154</v>
      </c>
      <c r="H13376" s="196" t="s">
        <v>18190</v>
      </c>
      <c r="I13376" s="196" t="s">
        <v>18191</v>
      </c>
      <c r="J13376" s="196" t="s">
        <v>18192</v>
      </c>
      <c r="K13376" s="196" t="s">
        <v>18193</v>
      </c>
      <c r="L13376" s="196" t="s">
        <v>18194</v>
      </c>
      <c r="M13376" s="195">
        <v>2</v>
      </c>
      <c r="N13376" s="195" t="s">
        <v>160</v>
      </c>
      <c r="O13376" s="195">
        <v>2</v>
      </c>
      <c r="P13376" s="195">
        <v>0</v>
      </c>
      <c r="Q13376" s="426">
        <v>7944</v>
      </c>
      <c r="R13376" s="189" t="s">
        <v>161</v>
      </c>
      <c r="S13376" s="190" t="s">
        <v>24982</v>
      </c>
      <c r="T13376" s="190" t="s">
        <v>24982</v>
      </c>
    </row>
    <row r="13377" spans="1:21" ht="32.25" customHeight="1" thickBot="1">
      <c r="A13377" s="188" t="s">
        <v>24982</v>
      </c>
      <c r="B13377" s="188">
        <v>96</v>
      </c>
      <c r="C13377" s="195" t="s">
        <v>162</v>
      </c>
      <c r="D13377" s="195" t="s">
        <v>163</v>
      </c>
      <c r="E13377" s="195" t="s">
        <v>164</v>
      </c>
      <c r="F13377" s="195" t="s">
        <v>165</v>
      </c>
      <c r="G13377" s="195" t="s">
        <v>166</v>
      </c>
      <c r="H13377" s="196" t="s">
        <v>18195</v>
      </c>
      <c r="I13377" s="196" t="s">
        <v>18196</v>
      </c>
      <c r="J13377" s="196" t="s">
        <v>18197</v>
      </c>
      <c r="K13377" s="196" t="s">
        <v>18198</v>
      </c>
      <c r="L13377" s="196" t="s">
        <v>18199</v>
      </c>
      <c r="M13377" s="195">
        <v>2</v>
      </c>
      <c r="N13377" s="195" t="s">
        <v>171</v>
      </c>
      <c r="O13377" s="195">
        <v>3</v>
      </c>
      <c r="P13377" s="195">
        <v>0</v>
      </c>
      <c r="Q13377" s="426">
        <v>5856</v>
      </c>
      <c r="R13377" s="189" t="s">
        <v>172</v>
      </c>
      <c r="S13377" s="190" t="s">
        <v>24982</v>
      </c>
      <c r="T13377" s="190" t="s">
        <v>24982</v>
      </c>
    </row>
    <row r="13378" spans="1:21" ht="79.5" customHeight="1" thickBot="1">
      <c r="A13378" s="188" t="s">
        <v>24982</v>
      </c>
      <c r="B13378" s="188">
        <v>96</v>
      </c>
      <c r="C13378" s="188" t="s">
        <v>173</v>
      </c>
      <c r="D13378" s="188" t="s">
        <v>174</v>
      </c>
      <c r="E13378" s="188" t="s">
        <v>175</v>
      </c>
      <c r="F13378" s="188" t="s">
        <v>176</v>
      </c>
      <c r="G13378" s="269" t="s">
        <v>177</v>
      </c>
      <c r="H13378" s="441" t="s">
        <v>18200</v>
      </c>
      <c r="I13378" s="441" t="s">
        <v>18201</v>
      </c>
      <c r="J13378" s="442" t="s">
        <v>18202</v>
      </c>
      <c r="K13378" s="124" t="s">
        <v>18203</v>
      </c>
      <c r="L13378" s="444" t="s">
        <v>18204</v>
      </c>
      <c r="M13378" s="188">
        <v>1</v>
      </c>
      <c r="N13378" s="188" t="s">
        <v>183</v>
      </c>
      <c r="O13378" s="188">
        <v>0</v>
      </c>
      <c r="P13378" s="188">
        <v>0</v>
      </c>
      <c r="Q13378" s="426">
        <v>15576</v>
      </c>
      <c r="R13378" s="189" t="s">
        <v>184</v>
      </c>
      <c r="S13378" s="190" t="s">
        <v>24982</v>
      </c>
      <c r="T13378" s="190" t="s">
        <v>24982</v>
      </c>
      <c r="U13378" s="188">
        <v>11</v>
      </c>
    </row>
    <row r="13379" spans="1:21" ht="95.25" customHeight="1" thickBot="1">
      <c r="A13379" s="188" t="s">
        <v>24982</v>
      </c>
      <c r="B13379" s="188">
        <v>96</v>
      </c>
      <c r="C13379" s="188" t="s">
        <v>185</v>
      </c>
      <c r="D13379" s="188" t="s">
        <v>186</v>
      </c>
      <c r="E13379" s="188" t="s">
        <v>187</v>
      </c>
      <c r="F13379" s="188" t="s">
        <v>188</v>
      </c>
      <c r="G13379" s="269" t="s">
        <v>189</v>
      </c>
      <c r="H13379" s="441" t="s">
        <v>18205</v>
      </c>
      <c r="I13379" s="441" t="s">
        <v>18206</v>
      </c>
      <c r="J13379" s="442" t="s">
        <v>18207</v>
      </c>
      <c r="K13379" s="124" t="s">
        <v>18208</v>
      </c>
      <c r="L13379" s="444" t="s">
        <v>18209</v>
      </c>
      <c r="M13379" s="188">
        <v>1</v>
      </c>
      <c r="N13379" s="188" t="s">
        <v>183</v>
      </c>
      <c r="O13379" s="188">
        <v>5</v>
      </c>
      <c r="P13379" s="188">
        <v>0</v>
      </c>
      <c r="Q13379" s="426">
        <v>19944</v>
      </c>
      <c r="R13379" s="189" t="s">
        <v>194</v>
      </c>
      <c r="S13379" s="190" t="s">
        <v>24982</v>
      </c>
      <c r="T13379" s="190" t="s">
        <v>24982</v>
      </c>
      <c r="U13379" s="188">
        <v>12</v>
      </c>
    </row>
    <row r="13380" spans="1:21" ht="142.5" customHeight="1" thickBot="1">
      <c r="A13380" s="188" t="s">
        <v>24982</v>
      </c>
      <c r="B13380" s="188">
        <v>96</v>
      </c>
      <c r="C13380" s="188" t="s">
        <v>195</v>
      </c>
      <c r="D13380" s="188" t="s">
        <v>196</v>
      </c>
      <c r="E13380" s="188" t="s">
        <v>197</v>
      </c>
      <c r="F13380" s="188" t="s">
        <v>198</v>
      </c>
      <c r="G13380" s="269" t="s">
        <v>199</v>
      </c>
      <c r="H13380" s="441" t="s">
        <v>18210</v>
      </c>
      <c r="I13380" s="441" t="s">
        <v>18211</v>
      </c>
      <c r="J13380" s="442" t="s">
        <v>18212</v>
      </c>
      <c r="K13380" s="124" t="s">
        <v>18213</v>
      </c>
      <c r="L13380" s="444" t="s">
        <v>18214</v>
      </c>
      <c r="M13380" s="188">
        <v>1</v>
      </c>
      <c r="N13380" s="188" t="s">
        <v>205</v>
      </c>
      <c r="O13380" s="188">
        <v>0</v>
      </c>
      <c r="P13380" s="188">
        <v>0</v>
      </c>
      <c r="Q13380" s="426">
        <v>34128</v>
      </c>
      <c r="R13380" s="189" t="s">
        <v>206</v>
      </c>
      <c r="S13380" s="190" t="s">
        <v>24982</v>
      </c>
      <c r="T13380" s="190" t="s">
        <v>24982</v>
      </c>
      <c r="U13380" s="188">
        <v>13</v>
      </c>
    </row>
    <row r="13381" spans="1:21" ht="111" customHeight="1" thickBot="1">
      <c r="A13381" s="188" t="s">
        <v>24982</v>
      </c>
      <c r="B13381" s="188">
        <v>96</v>
      </c>
      <c r="C13381" s="188" t="s">
        <v>207</v>
      </c>
      <c r="D13381" s="188" t="s">
        <v>208</v>
      </c>
      <c r="E13381" s="188" t="s">
        <v>209</v>
      </c>
      <c r="F13381" s="188" t="s">
        <v>210</v>
      </c>
      <c r="G13381" s="269" t="s">
        <v>211</v>
      </c>
      <c r="H13381" s="441" t="s">
        <v>18215</v>
      </c>
      <c r="I13381" s="441" t="s">
        <v>18216</v>
      </c>
      <c r="J13381" s="442" t="s">
        <v>18217</v>
      </c>
      <c r="K13381" s="124" t="s">
        <v>18218</v>
      </c>
      <c r="L13381" s="444" t="s">
        <v>18219</v>
      </c>
      <c r="M13381" s="188">
        <v>1</v>
      </c>
      <c r="N13381" s="188" t="s">
        <v>205</v>
      </c>
      <c r="O13381" s="188">
        <v>0</v>
      </c>
      <c r="P13381" s="188">
        <v>0</v>
      </c>
      <c r="Q13381" s="426">
        <v>26616</v>
      </c>
      <c r="R13381" s="189" t="s">
        <v>272</v>
      </c>
      <c r="S13381" s="190" t="s">
        <v>24982</v>
      </c>
      <c r="T13381" s="190" t="s">
        <v>24982</v>
      </c>
      <c r="U13381" s="188">
        <v>14</v>
      </c>
    </row>
    <row r="13382" spans="1:21" ht="121.5" customHeight="1" thickBot="1">
      <c r="A13382" s="188" t="s">
        <v>24982</v>
      </c>
      <c r="B13382" s="188">
        <v>96</v>
      </c>
      <c r="C13382" s="188" t="s">
        <v>218</v>
      </c>
      <c r="D13382" s="188" t="s">
        <v>219</v>
      </c>
      <c r="E13382" s="188" t="s">
        <v>220</v>
      </c>
      <c r="F13382" s="188" t="s">
        <v>221</v>
      </c>
      <c r="G13382" s="269" t="s">
        <v>222</v>
      </c>
      <c r="H13382" s="441" t="s">
        <v>18220</v>
      </c>
      <c r="I13382" s="441" t="s">
        <v>18221</v>
      </c>
      <c r="J13382" s="442" t="s">
        <v>18222</v>
      </c>
      <c r="K13382" s="124" t="s">
        <v>18223</v>
      </c>
      <c r="L13382" s="444" t="s">
        <v>18224</v>
      </c>
      <c r="M13382" s="188">
        <v>1</v>
      </c>
      <c r="N13382" s="188" t="s">
        <v>205</v>
      </c>
      <c r="O13382" s="188">
        <v>1</v>
      </c>
      <c r="P13382" s="188">
        <v>0</v>
      </c>
      <c r="Q13382" s="426">
        <v>23808</v>
      </c>
      <c r="R13382" s="189" t="s">
        <v>239</v>
      </c>
      <c r="S13382" s="190" t="s">
        <v>24982</v>
      </c>
      <c r="T13382" s="190" t="s">
        <v>24982</v>
      </c>
      <c r="U13382" s="188">
        <v>15</v>
      </c>
    </row>
    <row r="13383" spans="1:21" ht="104.25" customHeight="1" thickBot="1">
      <c r="A13383" s="188" t="s">
        <v>24982</v>
      </c>
      <c r="B13383" s="188">
        <v>96</v>
      </c>
      <c r="C13383" s="188" t="s">
        <v>229</v>
      </c>
      <c r="D13383" s="188" t="s">
        <v>230</v>
      </c>
      <c r="E13383" s="188" t="s">
        <v>231</v>
      </c>
      <c r="F13383" s="188" t="s">
        <v>232</v>
      </c>
      <c r="G13383" s="269" t="s">
        <v>233</v>
      </c>
      <c r="H13383" s="441" t="s">
        <v>18225</v>
      </c>
      <c r="I13383" s="441" t="s">
        <v>18226</v>
      </c>
      <c r="J13383" s="442" t="s">
        <v>18227</v>
      </c>
      <c r="K13383" s="124" t="s">
        <v>18228</v>
      </c>
      <c r="L13383" s="444" t="s">
        <v>18229</v>
      </c>
      <c r="M13383" s="188">
        <v>1</v>
      </c>
      <c r="N13383" s="188" t="s">
        <v>205</v>
      </c>
      <c r="O13383" s="188">
        <v>2</v>
      </c>
      <c r="P13383" s="188">
        <v>0</v>
      </c>
      <c r="Q13383" s="426">
        <v>22296</v>
      </c>
      <c r="R13383" s="189" t="s">
        <v>228</v>
      </c>
      <c r="S13383" s="190" t="s">
        <v>24982</v>
      </c>
      <c r="T13383" s="190" t="s">
        <v>24982</v>
      </c>
      <c r="U13383" s="188">
        <v>16</v>
      </c>
    </row>
    <row r="13384" spans="1:21" ht="111" customHeight="1" thickBot="1">
      <c r="A13384" s="188" t="s">
        <v>24982</v>
      </c>
      <c r="B13384" s="188">
        <v>96</v>
      </c>
      <c r="C13384" s="188" t="s">
        <v>240</v>
      </c>
      <c r="D13384" s="188" t="s">
        <v>241</v>
      </c>
      <c r="E13384" s="188" t="s">
        <v>242</v>
      </c>
      <c r="F13384" s="188" t="s">
        <v>243</v>
      </c>
      <c r="G13384" s="269" t="s">
        <v>244</v>
      </c>
      <c r="H13384" s="441" t="s">
        <v>18230</v>
      </c>
      <c r="I13384" s="441" t="s">
        <v>18231</v>
      </c>
      <c r="J13384" s="442" t="s">
        <v>18232</v>
      </c>
      <c r="K13384" s="124" t="s">
        <v>18233</v>
      </c>
      <c r="L13384" s="444" t="s">
        <v>18234</v>
      </c>
      <c r="M13384" s="188">
        <v>1</v>
      </c>
      <c r="N13384" s="188" t="s">
        <v>205</v>
      </c>
      <c r="O13384" s="188">
        <v>3</v>
      </c>
      <c r="P13384" s="188">
        <v>0</v>
      </c>
      <c r="Q13384" s="426">
        <v>20760</v>
      </c>
      <c r="R13384" s="189" t="s">
        <v>217</v>
      </c>
      <c r="S13384" s="190" t="s">
        <v>24982</v>
      </c>
      <c r="T13384" s="190" t="s">
        <v>24982</v>
      </c>
      <c r="U13384" s="188">
        <v>17</v>
      </c>
    </row>
    <row r="13385" spans="1:21" ht="189.75" customHeight="1" thickBot="1">
      <c r="A13385" s="188" t="s">
        <v>24982</v>
      </c>
      <c r="B13385" s="188">
        <v>96</v>
      </c>
      <c r="C13385" s="188" t="s">
        <v>251</v>
      </c>
      <c r="D13385" s="188" t="s">
        <v>252</v>
      </c>
      <c r="E13385" s="188" t="s">
        <v>253</v>
      </c>
      <c r="F13385" s="188" t="s">
        <v>254</v>
      </c>
      <c r="G13385" s="269" t="s">
        <v>255</v>
      </c>
      <c r="H13385" s="441" t="s">
        <v>18235</v>
      </c>
      <c r="I13385" s="441" t="s">
        <v>18236</v>
      </c>
      <c r="J13385" s="442" t="s">
        <v>18237</v>
      </c>
      <c r="K13385" s="124" t="s">
        <v>18238</v>
      </c>
      <c r="L13385" s="444" t="s">
        <v>18239</v>
      </c>
      <c r="M13385" s="188">
        <v>1</v>
      </c>
      <c r="N13385" s="188" t="s">
        <v>205</v>
      </c>
      <c r="O13385" s="188">
        <v>4</v>
      </c>
      <c r="P13385" s="188">
        <v>0</v>
      </c>
      <c r="Q13385" s="426">
        <v>43728</v>
      </c>
      <c r="R13385" s="189" t="s">
        <v>261</v>
      </c>
      <c r="S13385" s="190" t="s">
        <v>24982</v>
      </c>
      <c r="T13385" s="190" t="s">
        <v>24982</v>
      </c>
      <c r="U13385" s="188">
        <v>18</v>
      </c>
    </row>
    <row r="13386" spans="1:21" ht="156" customHeight="1" thickBot="1">
      <c r="A13386" s="188" t="s">
        <v>24982</v>
      </c>
      <c r="B13386" s="188">
        <v>96</v>
      </c>
      <c r="C13386" s="188" t="s">
        <v>262</v>
      </c>
      <c r="D13386" s="188" t="s">
        <v>263</v>
      </c>
      <c r="E13386" s="188" t="s">
        <v>264</v>
      </c>
      <c r="F13386" s="188" t="s">
        <v>265</v>
      </c>
      <c r="G13386" s="269" t="s">
        <v>266</v>
      </c>
      <c r="H13386" s="441" t="s">
        <v>18240</v>
      </c>
      <c r="I13386" s="441" t="s">
        <v>18241</v>
      </c>
      <c r="J13386" s="442" t="s">
        <v>18242</v>
      </c>
      <c r="K13386" s="124" t="s">
        <v>18243</v>
      </c>
      <c r="L13386" s="444" t="s">
        <v>18244</v>
      </c>
      <c r="M13386" s="188">
        <v>1</v>
      </c>
      <c r="N13386" s="188" t="s">
        <v>205</v>
      </c>
      <c r="O13386" s="188">
        <v>5</v>
      </c>
      <c r="P13386" s="188">
        <v>0</v>
      </c>
      <c r="Q13386" s="426">
        <v>36696</v>
      </c>
      <c r="R13386" s="189" t="s">
        <v>283</v>
      </c>
      <c r="S13386" s="190" t="s">
        <v>24982</v>
      </c>
      <c r="T13386" s="190" t="s">
        <v>24982</v>
      </c>
      <c r="U13386" s="188">
        <v>19</v>
      </c>
    </row>
    <row r="13387" spans="1:21" ht="158.25" customHeight="1" thickBot="1">
      <c r="A13387" s="188" t="s">
        <v>24982</v>
      </c>
      <c r="B13387" s="188">
        <v>96</v>
      </c>
      <c r="C13387" s="188" t="s">
        <v>273</v>
      </c>
      <c r="D13387" s="188" t="s">
        <v>274</v>
      </c>
      <c r="E13387" s="188" t="s">
        <v>275</v>
      </c>
      <c r="F13387" s="188" t="s">
        <v>276</v>
      </c>
      <c r="G13387" s="269" t="s">
        <v>277</v>
      </c>
      <c r="H13387" s="441" t="s">
        <v>18245</v>
      </c>
      <c r="I13387" s="441" t="s">
        <v>18246</v>
      </c>
      <c r="J13387" s="442" t="s">
        <v>18247</v>
      </c>
      <c r="K13387" s="124" t="s">
        <v>18248</v>
      </c>
      <c r="L13387" s="444" t="s">
        <v>18249</v>
      </c>
      <c r="M13387" s="188">
        <v>1</v>
      </c>
      <c r="N13387" s="188" t="s">
        <v>205</v>
      </c>
      <c r="O13387" s="188">
        <v>5</v>
      </c>
      <c r="P13387" s="188">
        <v>0</v>
      </c>
      <c r="Q13387" s="426">
        <v>34464</v>
      </c>
      <c r="R13387" s="189" t="s">
        <v>250</v>
      </c>
      <c r="S13387" s="190" t="s">
        <v>24982</v>
      </c>
      <c r="T13387" s="190" t="s">
        <v>24982</v>
      </c>
      <c r="U13387" s="188">
        <v>20</v>
      </c>
    </row>
    <row r="13388" spans="1:21" ht="18" customHeight="1" thickBot="1">
      <c r="A13388" s="188" t="s">
        <v>24982</v>
      </c>
      <c r="B13388" s="188">
        <v>96</v>
      </c>
      <c r="C13388" s="188" t="s">
        <v>284</v>
      </c>
      <c r="D13388" s="188" t="s">
        <v>285</v>
      </c>
      <c r="E13388" s="188" t="s">
        <v>286</v>
      </c>
      <c r="F13388" s="188" t="s">
        <v>287</v>
      </c>
      <c r="G13388" s="269" t="s">
        <v>288</v>
      </c>
      <c r="H13388" s="441" t="s">
        <v>18250</v>
      </c>
      <c r="I13388" s="441" t="s">
        <v>18251</v>
      </c>
      <c r="J13388" s="442" t="s">
        <v>18252</v>
      </c>
      <c r="K13388" s="124" t="s">
        <v>3053</v>
      </c>
      <c r="L13388" s="444" t="s">
        <v>18253</v>
      </c>
      <c r="M13388" s="188">
        <v>1</v>
      </c>
      <c r="N13388" s="188" t="s">
        <v>294</v>
      </c>
      <c r="O13388" s="188">
        <v>0</v>
      </c>
      <c r="P13388" s="188">
        <v>0</v>
      </c>
      <c r="Q13388" s="426">
        <v>1704</v>
      </c>
      <c r="R13388" s="189" t="s">
        <v>295</v>
      </c>
      <c r="S13388" s="190" t="s">
        <v>24982</v>
      </c>
      <c r="T13388" s="190" t="s">
        <v>24982</v>
      </c>
      <c r="U13388" s="188">
        <v>21</v>
      </c>
    </row>
    <row r="13389" spans="1:21" ht="79.5" customHeight="1" thickBot="1">
      <c r="A13389" s="188" t="s">
        <v>24982</v>
      </c>
      <c r="B13389" s="188">
        <v>96</v>
      </c>
      <c r="C13389" s="188" t="s">
        <v>296</v>
      </c>
      <c r="D13389" s="188" t="s">
        <v>297</v>
      </c>
      <c r="E13389" s="188" t="s">
        <v>298</v>
      </c>
      <c r="F13389" s="188" t="s">
        <v>299</v>
      </c>
      <c r="G13389" s="269" t="s">
        <v>300</v>
      </c>
      <c r="H13389" s="441" t="s">
        <v>18254</v>
      </c>
      <c r="I13389" s="441" t="s">
        <v>18255</v>
      </c>
      <c r="J13389" s="442" t="s">
        <v>18256</v>
      </c>
      <c r="K13389" s="124" t="s">
        <v>18257</v>
      </c>
      <c r="L13389" s="444" t="s">
        <v>18258</v>
      </c>
      <c r="M13389" s="188">
        <v>1</v>
      </c>
      <c r="N13389" s="188" t="s">
        <v>306</v>
      </c>
      <c r="O13389" s="188">
        <v>0</v>
      </c>
      <c r="P13389" s="188">
        <v>0</v>
      </c>
      <c r="Q13389" s="426">
        <v>18192</v>
      </c>
      <c r="R13389" s="189" t="s">
        <v>307</v>
      </c>
      <c r="S13389" s="190" t="s">
        <v>24982</v>
      </c>
      <c r="T13389" s="190" t="s">
        <v>24982</v>
      </c>
      <c r="U13389" s="188">
        <v>22</v>
      </c>
    </row>
    <row r="13390" spans="1:21" ht="126.75" customHeight="1" thickBot="1">
      <c r="A13390" s="188" t="s">
        <v>24982</v>
      </c>
      <c r="B13390" s="188">
        <v>96</v>
      </c>
      <c r="C13390" s="188" t="s">
        <v>308</v>
      </c>
      <c r="D13390" s="188" t="s">
        <v>309</v>
      </c>
      <c r="E13390" s="188" t="s">
        <v>310</v>
      </c>
      <c r="F13390" s="188" t="s">
        <v>311</v>
      </c>
      <c r="G13390" s="269" t="s">
        <v>312</v>
      </c>
      <c r="H13390" s="441" t="s">
        <v>18259</v>
      </c>
      <c r="I13390" s="441" t="s">
        <v>18260</v>
      </c>
      <c r="J13390" s="442" t="s">
        <v>18261</v>
      </c>
      <c r="K13390" s="124" t="s">
        <v>18262</v>
      </c>
      <c r="L13390" s="444" t="s">
        <v>18263</v>
      </c>
      <c r="M13390" s="188">
        <v>1</v>
      </c>
      <c r="N13390" s="188" t="s">
        <v>318</v>
      </c>
      <c r="O13390" s="188">
        <v>1</v>
      </c>
      <c r="P13390" s="188">
        <v>0</v>
      </c>
      <c r="Q13390" s="426">
        <v>34440</v>
      </c>
      <c r="R13390" s="189" t="s">
        <v>319</v>
      </c>
      <c r="S13390" s="190" t="s">
        <v>24982</v>
      </c>
      <c r="T13390" s="190" t="s">
        <v>24982</v>
      </c>
      <c r="U13390" s="188">
        <v>23</v>
      </c>
    </row>
    <row r="13391" spans="1:21" ht="142.5" customHeight="1" thickBot="1">
      <c r="A13391" s="188" t="s">
        <v>24982</v>
      </c>
      <c r="B13391" s="188">
        <v>96</v>
      </c>
      <c r="C13391" s="188" t="s">
        <v>320</v>
      </c>
      <c r="D13391" s="188" t="s">
        <v>321</v>
      </c>
      <c r="E13391" s="188" t="s">
        <v>322</v>
      </c>
      <c r="F13391" s="188" t="s">
        <v>323</v>
      </c>
      <c r="G13391" s="269" t="s">
        <v>324</v>
      </c>
      <c r="H13391" s="445" t="s">
        <v>18264</v>
      </c>
      <c r="I13391" s="441" t="s">
        <v>18265</v>
      </c>
      <c r="J13391" s="442" t="s">
        <v>18266</v>
      </c>
      <c r="K13391" s="124" t="s">
        <v>18267</v>
      </c>
      <c r="L13391" s="444" t="s">
        <v>18268</v>
      </c>
      <c r="M13391" s="188">
        <v>1</v>
      </c>
      <c r="N13391" s="188" t="s">
        <v>330</v>
      </c>
      <c r="O13391" s="188">
        <v>2</v>
      </c>
      <c r="P13391" s="188">
        <v>0</v>
      </c>
      <c r="Q13391" s="426">
        <v>34392</v>
      </c>
      <c r="R13391" s="189" t="s">
        <v>331</v>
      </c>
      <c r="S13391" s="190" t="s">
        <v>24982</v>
      </c>
      <c r="T13391" s="190" t="s">
        <v>24982</v>
      </c>
      <c r="U13391" s="188">
        <v>24</v>
      </c>
    </row>
    <row r="13392" spans="1:21" ht="142.5" customHeight="1" thickBot="1">
      <c r="A13392" s="188" t="s">
        <v>24982</v>
      </c>
      <c r="B13392" s="188">
        <v>96</v>
      </c>
      <c r="C13392" s="188" t="s">
        <v>332</v>
      </c>
      <c r="D13392" s="188" t="s">
        <v>333</v>
      </c>
      <c r="E13392" s="188" t="s">
        <v>334</v>
      </c>
      <c r="F13392" s="188" t="s">
        <v>335</v>
      </c>
      <c r="G13392" s="269" t="s">
        <v>336</v>
      </c>
      <c r="H13392" s="441" t="s">
        <v>18269</v>
      </c>
      <c r="I13392" s="441" t="s">
        <v>18270</v>
      </c>
      <c r="J13392" s="442" t="s">
        <v>18271</v>
      </c>
      <c r="K13392" s="124" t="s">
        <v>18272</v>
      </c>
      <c r="L13392" s="444" t="s">
        <v>18273</v>
      </c>
      <c r="M13392" s="188">
        <v>1</v>
      </c>
      <c r="N13392" s="188" t="s">
        <v>342</v>
      </c>
      <c r="O13392" s="188">
        <v>3</v>
      </c>
      <c r="P13392" s="188">
        <v>0</v>
      </c>
      <c r="Q13392" s="426">
        <v>34656</v>
      </c>
      <c r="R13392" s="189" t="s">
        <v>343</v>
      </c>
      <c r="S13392" s="190" t="s">
        <v>24982</v>
      </c>
      <c r="T13392" s="190" t="s">
        <v>24982</v>
      </c>
      <c r="U13392" s="188">
        <v>25</v>
      </c>
    </row>
    <row r="13393" spans="1:21" ht="158.25" customHeight="1" thickBot="1">
      <c r="A13393" s="188" t="s">
        <v>24982</v>
      </c>
      <c r="B13393" s="188">
        <v>96</v>
      </c>
      <c r="C13393" s="188" t="s">
        <v>344</v>
      </c>
      <c r="D13393" s="188" t="s">
        <v>345</v>
      </c>
      <c r="E13393" s="188" t="s">
        <v>346</v>
      </c>
      <c r="F13393" s="188" t="s">
        <v>347</v>
      </c>
      <c r="G13393" s="269" t="s">
        <v>348</v>
      </c>
      <c r="H13393" s="441" t="s">
        <v>18274</v>
      </c>
      <c r="I13393" s="441" t="s">
        <v>18275</v>
      </c>
      <c r="J13393" s="442" t="s">
        <v>18276</v>
      </c>
      <c r="K13393" s="124" t="s">
        <v>18277</v>
      </c>
      <c r="L13393" s="444" t="s">
        <v>18278</v>
      </c>
      <c r="M13393" s="188">
        <v>1</v>
      </c>
      <c r="N13393" s="188" t="s">
        <v>354</v>
      </c>
      <c r="O13393" s="188">
        <v>4</v>
      </c>
      <c r="P13393" s="188">
        <v>0</v>
      </c>
      <c r="Q13393" s="426">
        <v>36192</v>
      </c>
      <c r="R13393" s="189" t="s">
        <v>355</v>
      </c>
      <c r="S13393" s="190" t="s">
        <v>24982</v>
      </c>
      <c r="T13393" s="190" t="s">
        <v>24982</v>
      </c>
      <c r="U13393" s="188">
        <v>26</v>
      </c>
    </row>
    <row r="13394" spans="1:21" ht="95.25" customHeight="1" thickBot="1">
      <c r="A13394" s="188" t="s">
        <v>24982</v>
      </c>
      <c r="B13394" s="188">
        <v>96</v>
      </c>
      <c r="C13394" s="188" t="s">
        <v>356</v>
      </c>
      <c r="D13394" s="188" t="s">
        <v>357</v>
      </c>
      <c r="E13394" s="188" t="s">
        <v>358</v>
      </c>
      <c r="F13394" s="188" t="s">
        <v>359</v>
      </c>
      <c r="G13394" s="269" t="s">
        <v>360</v>
      </c>
      <c r="H13394" s="441" t="s">
        <v>18279</v>
      </c>
      <c r="I13394" s="441" t="s">
        <v>18280</v>
      </c>
      <c r="J13394" s="442" t="s">
        <v>18281</v>
      </c>
      <c r="K13394" s="124" t="s">
        <v>18282</v>
      </c>
      <c r="L13394" s="444" t="s">
        <v>18283</v>
      </c>
      <c r="M13394" s="188">
        <v>1</v>
      </c>
      <c r="N13394" s="188" t="s">
        <v>366</v>
      </c>
      <c r="O13394" s="188">
        <v>5</v>
      </c>
      <c r="P13394" s="188">
        <v>0</v>
      </c>
      <c r="Q13394" s="426">
        <v>32088</v>
      </c>
      <c r="R13394" s="189" t="s">
        <v>367</v>
      </c>
      <c r="S13394" s="190" t="s">
        <v>24982</v>
      </c>
      <c r="T13394" s="190" t="s">
        <v>24982</v>
      </c>
      <c r="U13394" s="188">
        <v>27</v>
      </c>
    </row>
    <row r="13395" spans="1:21" ht="156" customHeight="1" thickBot="1">
      <c r="A13395" s="188" t="s">
        <v>24982</v>
      </c>
      <c r="B13395" s="188">
        <v>96</v>
      </c>
      <c r="C13395" s="188" t="s">
        <v>368</v>
      </c>
      <c r="D13395" s="188" t="s">
        <v>369</v>
      </c>
      <c r="E13395" s="188" t="s">
        <v>370</v>
      </c>
      <c r="F13395" s="188" t="s">
        <v>371</v>
      </c>
      <c r="G13395" s="269" t="s">
        <v>372</v>
      </c>
      <c r="H13395" s="441" t="s">
        <v>18284</v>
      </c>
      <c r="I13395" s="441" t="s">
        <v>18285</v>
      </c>
      <c r="J13395" s="442" t="s">
        <v>18286</v>
      </c>
      <c r="K13395" s="124" t="s">
        <v>18287</v>
      </c>
      <c r="L13395" s="444" t="s">
        <v>18288</v>
      </c>
      <c r="M13395" s="188">
        <v>1</v>
      </c>
      <c r="N13395" s="188" t="s">
        <v>378</v>
      </c>
      <c r="O13395" s="188">
        <v>5</v>
      </c>
      <c r="P13395" s="188">
        <v>0</v>
      </c>
      <c r="Q13395" s="426">
        <v>43416</v>
      </c>
      <c r="R13395" s="189" t="s">
        <v>379</v>
      </c>
      <c r="S13395" s="190" t="s">
        <v>24982</v>
      </c>
      <c r="T13395" s="190" t="s">
        <v>24982</v>
      </c>
      <c r="U13395" s="188">
        <v>28</v>
      </c>
    </row>
    <row r="13396" spans="1:21" ht="173.25" customHeight="1" thickBot="1">
      <c r="A13396" s="188" t="s">
        <v>24982</v>
      </c>
      <c r="B13396" s="188">
        <v>96</v>
      </c>
      <c r="C13396" s="188" t="s">
        <v>380</v>
      </c>
      <c r="D13396" s="188" t="s">
        <v>24982</v>
      </c>
      <c r="E13396" s="188" t="s">
        <v>24982</v>
      </c>
      <c r="F13396" s="188" t="s">
        <v>24982</v>
      </c>
      <c r="G13396" s="269" t="s">
        <v>381</v>
      </c>
      <c r="H13396" s="441" t="s">
        <v>18289</v>
      </c>
      <c r="I13396" s="441" t="s">
        <v>18290</v>
      </c>
      <c r="J13396" s="442" t="s">
        <v>18291</v>
      </c>
      <c r="K13396" s="124" t="s">
        <v>18292</v>
      </c>
      <c r="L13396" s="444" t="s">
        <v>18293</v>
      </c>
      <c r="M13396" s="188">
        <v>1</v>
      </c>
      <c r="N13396" s="188" t="s">
        <v>387</v>
      </c>
      <c r="O13396" s="188">
        <v>5</v>
      </c>
      <c r="P13396" s="188">
        <v>1</v>
      </c>
      <c r="Q13396" s="426">
        <v>41592</v>
      </c>
      <c r="R13396" s="189" t="s">
        <v>388</v>
      </c>
      <c r="S13396" s="188">
        <v>1</v>
      </c>
      <c r="T13396" s="190" t="s">
        <v>389</v>
      </c>
      <c r="U13396" s="188">
        <v>29</v>
      </c>
    </row>
    <row r="13397" spans="1:21" ht="95.25" customHeight="1" thickBot="1">
      <c r="A13397" s="188" t="s">
        <v>24982</v>
      </c>
      <c r="B13397" s="188">
        <v>96</v>
      </c>
      <c r="C13397" s="188" t="s">
        <v>390</v>
      </c>
      <c r="D13397" s="188" t="s">
        <v>24982</v>
      </c>
      <c r="E13397" s="188" t="s">
        <v>24982</v>
      </c>
      <c r="F13397" s="188" t="s">
        <v>24982</v>
      </c>
      <c r="G13397" s="269" t="s">
        <v>391</v>
      </c>
      <c r="H13397" s="441" t="s">
        <v>18294</v>
      </c>
      <c r="I13397" s="441" t="s">
        <v>18295</v>
      </c>
      <c r="J13397" s="442" t="s">
        <v>18296</v>
      </c>
      <c r="K13397" s="124" t="s">
        <v>18297</v>
      </c>
      <c r="L13397" s="444" t="s">
        <v>18298</v>
      </c>
      <c r="M13397" s="188">
        <v>1</v>
      </c>
      <c r="N13397" s="188" t="s">
        <v>387</v>
      </c>
      <c r="O13397" s="188">
        <v>5</v>
      </c>
      <c r="P13397" s="188">
        <v>1</v>
      </c>
      <c r="Q13397" s="426">
        <v>21816</v>
      </c>
      <c r="R13397" s="189" t="s">
        <v>397</v>
      </c>
      <c r="S13397" s="188">
        <v>1</v>
      </c>
      <c r="T13397" s="190" t="s">
        <v>398</v>
      </c>
      <c r="U13397" s="188">
        <v>30</v>
      </c>
    </row>
    <row r="13398" spans="1:21" ht="15" customHeight="1" thickBot="1">
      <c r="A13398" s="188" t="s">
        <v>24982</v>
      </c>
      <c r="B13398" s="188">
        <v>96</v>
      </c>
      <c r="C13398" s="188" t="s">
        <v>399</v>
      </c>
      <c r="D13398" s="188" t="s">
        <v>400</v>
      </c>
      <c r="E13398" s="188" t="s">
        <v>400</v>
      </c>
      <c r="F13398" s="188" t="s">
        <v>401</v>
      </c>
      <c r="G13398" s="269" t="s">
        <v>402</v>
      </c>
      <c r="H13398" s="188" t="s">
        <v>399</v>
      </c>
      <c r="I13398" s="188" t="s">
        <v>400</v>
      </c>
      <c r="J13398" s="188" t="s">
        <v>1325</v>
      </c>
      <c r="K13398" s="190" t="s">
        <v>401</v>
      </c>
      <c r="L13398" s="410" t="s">
        <v>1326</v>
      </c>
      <c r="M13398" s="188">
        <v>2</v>
      </c>
      <c r="N13398" s="188" t="s">
        <v>406</v>
      </c>
      <c r="O13398" s="188">
        <v>5</v>
      </c>
      <c r="P13398" s="188">
        <v>0</v>
      </c>
      <c r="Q13398" s="189">
        <v>1042</v>
      </c>
      <c r="R13398" s="189" t="s">
        <v>406</v>
      </c>
      <c r="S13398" s="190" t="s">
        <v>24982</v>
      </c>
      <c r="T13398" s="190" t="s">
        <v>24982</v>
      </c>
      <c r="U13398" s="188">
        <v>31</v>
      </c>
    </row>
    <row r="13399" spans="1:21" ht="15" customHeight="1" thickBot="1">
      <c r="A13399" s="188" t="s">
        <v>24982</v>
      </c>
      <c r="B13399" s="188">
        <v>96</v>
      </c>
      <c r="C13399" s="188" t="s">
        <v>407</v>
      </c>
      <c r="D13399" s="188" t="s">
        <v>408</v>
      </c>
      <c r="E13399" s="188" t="s">
        <v>408</v>
      </c>
      <c r="F13399" s="188" t="s">
        <v>409</v>
      </c>
      <c r="G13399" s="269" t="s">
        <v>410</v>
      </c>
      <c r="H13399" s="188" t="s">
        <v>407</v>
      </c>
      <c r="I13399" s="188" t="s">
        <v>408</v>
      </c>
      <c r="J13399" s="188" t="s">
        <v>1327</v>
      </c>
      <c r="K13399" s="190" t="s">
        <v>409</v>
      </c>
      <c r="L13399" s="410" t="s">
        <v>1328</v>
      </c>
      <c r="M13399" s="188">
        <v>2</v>
      </c>
      <c r="N13399" s="188" t="s">
        <v>413</v>
      </c>
      <c r="O13399" s="188">
        <v>5</v>
      </c>
      <c r="P13399" s="188">
        <v>0</v>
      </c>
      <c r="Q13399" s="189">
        <v>1114</v>
      </c>
      <c r="R13399" s="189" t="s">
        <v>413</v>
      </c>
      <c r="S13399" s="190" t="s">
        <v>24982</v>
      </c>
      <c r="T13399" s="190" t="s">
        <v>24982</v>
      </c>
      <c r="U13399" s="188">
        <v>32</v>
      </c>
    </row>
    <row r="13400" spans="1:21" ht="15" customHeight="1" thickBot="1">
      <c r="A13400" s="188" t="s">
        <v>24982</v>
      </c>
      <c r="B13400" s="188">
        <v>96</v>
      </c>
      <c r="C13400" s="188" t="s">
        <v>414</v>
      </c>
      <c r="D13400" s="188" t="s">
        <v>414</v>
      </c>
      <c r="E13400" s="188" t="s">
        <v>414</v>
      </c>
      <c r="F13400" s="188" t="s">
        <v>415</v>
      </c>
      <c r="G13400" s="269" t="s">
        <v>416</v>
      </c>
      <c r="H13400" s="188" t="s">
        <v>414</v>
      </c>
      <c r="I13400" s="188" t="s">
        <v>414</v>
      </c>
      <c r="J13400" s="188" t="s">
        <v>1329</v>
      </c>
      <c r="K13400" s="190" t="s">
        <v>415</v>
      </c>
      <c r="L13400" s="410" t="s">
        <v>1330</v>
      </c>
      <c r="M13400" s="188">
        <v>2</v>
      </c>
      <c r="N13400" s="188" t="s">
        <v>419</v>
      </c>
      <c r="O13400" s="188">
        <v>5</v>
      </c>
      <c r="P13400" s="188">
        <v>0</v>
      </c>
      <c r="Q13400" s="189">
        <v>1090</v>
      </c>
      <c r="R13400" s="189" t="s">
        <v>419</v>
      </c>
      <c r="S13400" s="190" t="s">
        <v>24982</v>
      </c>
      <c r="T13400" s="190" t="s">
        <v>24982</v>
      </c>
      <c r="U13400" s="188">
        <v>33</v>
      </c>
    </row>
    <row r="13401" spans="1:21" ht="15" customHeight="1" thickBot="1">
      <c r="A13401" s="188" t="s">
        <v>24982</v>
      </c>
      <c r="B13401" s="188">
        <v>96</v>
      </c>
      <c r="C13401" s="188" t="s">
        <v>420</v>
      </c>
      <c r="D13401" s="188" t="s">
        <v>421</v>
      </c>
      <c r="E13401" s="188" t="s">
        <v>421</v>
      </c>
      <c r="F13401" s="188" t="s">
        <v>422</v>
      </c>
      <c r="G13401" s="269" t="s">
        <v>423</v>
      </c>
      <c r="H13401" s="188" t="s">
        <v>420</v>
      </c>
      <c r="I13401" s="188" t="s">
        <v>421</v>
      </c>
      <c r="J13401" s="188" t="s">
        <v>1331</v>
      </c>
      <c r="K13401" s="190" t="s">
        <v>422</v>
      </c>
      <c r="L13401" s="410" t="s">
        <v>1332</v>
      </c>
      <c r="M13401" s="188">
        <v>2</v>
      </c>
      <c r="N13401" s="188" t="s">
        <v>427</v>
      </c>
      <c r="O13401" s="188">
        <v>5</v>
      </c>
      <c r="P13401" s="188">
        <v>0</v>
      </c>
      <c r="Q13401" s="189">
        <v>1066</v>
      </c>
      <c r="R13401" s="189" t="s">
        <v>427</v>
      </c>
      <c r="S13401" s="190" t="s">
        <v>24982</v>
      </c>
      <c r="T13401" s="190" t="s">
        <v>24982</v>
      </c>
      <c r="U13401" s="188">
        <v>34</v>
      </c>
    </row>
    <row r="13402" spans="1:21" ht="15" customHeight="1" thickBot="1">
      <c r="A13402" s="188" t="s">
        <v>24982</v>
      </c>
      <c r="B13402" s="188">
        <v>96</v>
      </c>
      <c r="C13402" s="188" t="s">
        <v>428</v>
      </c>
      <c r="D13402" s="188" t="s">
        <v>429</v>
      </c>
      <c r="E13402" s="188" t="s">
        <v>429</v>
      </c>
      <c r="F13402" s="188" t="s">
        <v>430</v>
      </c>
      <c r="G13402" s="269" t="s">
        <v>431</v>
      </c>
      <c r="H13402" s="188" t="s">
        <v>428</v>
      </c>
      <c r="I13402" s="188" t="s">
        <v>429</v>
      </c>
      <c r="J13402" s="188" t="s">
        <v>432</v>
      </c>
      <c r="K13402" s="190" t="s">
        <v>430</v>
      </c>
      <c r="L13402" s="410" t="s">
        <v>433</v>
      </c>
      <c r="M13402" s="188">
        <v>2</v>
      </c>
      <c r="N13402" s="188" t="s">
        <v>434</v>
      </c>
      <c r="O13402" s="188">
        <v>5</v>
      </c>
      <c r="P13402" s="188">
        <v>0</v>
      </c>
      <c r="Q13402" s="189">
        <v>706</v>
      </c>
      <c r="R13402" s="189" t="s">
        <v>434</v>
      </c>
      <c r="S13402" s="190" t="s">
        <v>24982</v>
      </c>
      <c r="T13402" s="190" t="s">
        <v>24982</v>
      </c>
      <c r="U13402" s="188">
        <v>35</v>
      </c>
    </row>
    <row r="13403" spans="1:21" ht="15" customHeight="1" thickBot="1">
      <c r="A13403" s="188" t="s">
        <v>24982</v>
      </c>
      <c r="B13403" s="188">
        <v>96</v>
      </c>
      <c r="C13403" s="188" t="s">
        <v>435</v>
      </c>
      <c r="D13403" s="188" t="s">
        <v>435</v>
      </c>
      <c r="E13403" s="188" t="s">
        <v>435</v>
      </c>
      <c r="F13403" s="188" t="s">
        <v>436</v>
      </c>
      <c r="G13403" s="269" t="s">
        <v>437</v>
      </c>
      <c r="H13403" s="188" t="s">
        <v>435</v>
      </c>
      <c r="I13403" s="188" t="s">
        <v>435</v>
      </c>
      <c r="J13403" s="188" t="s">
        <v>1333</v>
      </c>
      <c r="K13403" s="190" t="s">
        <v>436</v>
      </c>
      <c r="L13403" s="410" t="s">
        <v>439</v>
      </c>
      <c r="M13403" s="188">
        <v>2</v>
      </c>
      <c r="N13403" s="188" t="s">
        <v>440</v>
      </c>
      <c r="O13403" s="188">
        <v>5</v>
      </c>
      <c r="P13403" s="188">
        <v>0</v>
      </c>
      <c r="Q13403" s="189">
        <v>778</v>
      </c>
      <c r="R13403" s="189" t="s">
        <v>440</v>
      </c>
      <c r="S13403" s="190" t="s">
        <v>24982</v>
      </c>
      <c r="T13403" s="190" t="s">
        <v>24982</v>
      </c>
      <c r="U13403" s="188">
        <v>36</v>
      </c>
    </row>
    <row r="13404" spans="1:21" ht="15" customHeight="1" thickBot="1">
      <c r="A13404" s="188" t="s">
        <v>24982</v>
      </c>
      <c r="B13404" s="188">
        <v>96</v>
      </c>
      <c r="C13404" s="188" t="s">
        <v>441</v>
      </c>
      <c r="D13404" s="188" t="s">
        <v>441</v>
      </c>
      <c r="E13404" s="188" t="s">
        <v>441</v>
      </c>
      <c r="F13404" s="188" t="s">
        <v>442</v>
      </c>
      <c r="G13404" s="269" t="s">
        <v>443</v>
      </c>
      <c r="H13404" s="188" t="s">
        <v>441</v>
      </c>
      <c r="I13404" s="188" t="s">
        <v>441</v>
      </c>
      <c r="J13404" s="188" t="s">
        <v>444</v>
      </c>
      <c r="K13404" s="190" t="s">
        <v>442</v>
      </c>
      <c r="L13404" s="410" t="s">
        <v>445</v>
      </c>
      <c r="M13404" s="188">
        <v>2</v>
      </c>
      <c r="N13404" s="188" t="s">
        <v>446</v>
      </c>
      <c r="O13404" s="188">
        <v>5</v>
      </c>
      <c r="P13404" s="188">
        <v>0</v>
      </c>
      <c r="Q13404" s="189">
        <v>898</v>
      </c>
      <c r="R13404" s="189" t="s">
        <v>446</v>
      </c>
      <c r="S13404" s="190" t="s">
        <v>24982</v>
      </c>
      <c r="T13404" s="190" t="s">
        <v>24982</v>
      </c>
      <c r="U13404" s="188">
        <v>37</v>
      </c>
    </row>
    <row r="13405" spans="1:21" ht="15" customHeight="1" thickBot="1">
      <c r="A13405" s="188" t="s">
        <v>24982</v>
      </c>
      <c r="B13405" s="188">
        <v>96</v>
      </c>
      <c r="C13405" s="188" t="s">
        <v>447</v>
      </c>
      <c r="D13405" s="188" t="s">
        <v>447</v>
      </c>
      <c r="E13405" s="188" t="s">
        <v>447</v>
      </c>
      <c r="F13405" s="188" t="s">
        <v>448</v>
      </c>
      <c r="G13405" s="269" t="s">
        <v>90</v>
      </c>
      <c r="H13405" s="188" t="s">
        <v>447</v>
      </c>
      <c r="I13405" s="188" t="s">
        <v>447</v>
      </c>
      <c r="J13405" s="188" t="s">
        <v>449</v>
      </c>
      <c r="K13405" s="190" t="s">
        <v>448</v>
      </c>
      <c r="L13405" s="410" t="s">
        <v>450</v>
      </c>
      <c r="M13405" s="188">
        <v>2</v>
      </c>
      <c r="N13405" s="188" t="s">
        <v>451</v>
      </c>
      <c r="O13405" s="188">
        <v>5</v>
      </c>
      <c r="P13405" s="188">
        <v>0</v>
      </c>
      <c r="Q13405" s="189">
        <v>754</v>
      </c>
      <c r="R13405" s="189" t="s">
        <v>451</v>
      </c>
      <c r="S13405" s="190" t="s">
        <v>24982</v>
      </c>
      <c r="T13405" s="190" t="s">
        <v>24982</v>
      </c>
      <c r="U13405" s="188">
        <v>38</v>
      </c>
    </row>
    <row r="13406" spans="1:21" ht="15" customHeight="1" thickBot="1">
      <c r="A13406" s="188" t="s">
        <v>24982</v>
      </c>
      <c r="B13406" s="188">
        <v>96</v>
      </c>
      <c r="C13406" s="188" t="s">
        <v>452</v>
      </c>
      <c r="D13406" s="188" t="s">
        <v>452</v>
      </c>
      <c r="E13406" s="188" t="s">
        <v>452</v>
      </c>
      <c r="F13406" s="188" t="s">
        <v>453</v>
      </c>
      <c r="G13406" s="269" t="s">
        <v>454</v>
      </c>
      <c r="H13406" s="188" t="s">
        <v>452</v>
      </c>
      <c r="I13406" s="188" t="s">
        <v>452</v>
      </c>
      <c r="J13406" s="188" t="s">
        <v>455</v>
      </c>
      <c r="K13406" s="190" t="s">
        <v>453</v>
      </c>
      <c r="L13406" s="410" t="s">
        <v>456</v>
      </c>
      <c r="M13406" s="188">
        <v>2</v>
      </c>
      <c r="N13406" s="188" t="s">
        <v>457</v>
      </c>
      <c r="O13406" s="188">
        <v>5</v>
      </c>
      <c r="P13406" s="188">
        <v>0</v>
      </c>
      <c r="Q13406" s="189">
        <v>730</v>
      </c>
      <c r="R13406" s="189" t="s">
        <v>457</v>
      </c>
      <c r="S13406" s="190" t="s">
        <v>24982</v>
      </c>
      <c r="T13406" s="190" t="s">
        <v>24982</v>
      </c>
      <c r="U13406" s="188">
        <v>39</v>
      </c>
    </row>
    <row r="13407" spans="1:21" ht="15" customHeight="1" thickBot="1">
      <c r="A13407" s="188" t="s">
        <v>24982</v>
      </c>
      <c r="B13407" s="188">
        <v>96</v>
      </c>
      <c r="C13407" s="188" t="s">
        <v>458</v>
      </c>
      <c r="D13407" s="188" t="s">
        <v>458</v>
      </c>
      <c r="E13407" s="188" t="s">
        <v>458</v>
      </c>
      <c r="F13407" s="188" t="s">
        <v>459</v>
      </c>
      <c r="G13407" s="269" t="s">
        <v>460</v>
      </c>
      <c r="H13407" s="188" t="s">
        <v>458</v>
      </c>
      <c r="I13407" s="188" t="s">
        <v>458</v>
      </c>
      <c r="J13407" s="188" t="s">
        <v>461</v>
      </c>
      <c r="K13407" s="190" t="s">
        <v>459</v>
      </c>
      <c r="L13407" s="410" t="s">
        <v>462</v>
      </c>
      <c r="M13407" s="188">
        <v>2</v>
      </c>
      <c r="N13407" s="188" t="s">
        <v>463</v>
      </c>
      <c r="O13407" s="188">
        <v>5</v>
      </c>
      <c r="P13407" s="188">
        <v>0</v>
      </c>
      <c r="Q13407" s="189">
        <v>754</v>
      </c>
      <c r="R13407" s="189" t="s">
        <v>463</v>
      </c>
      <c r="S13407" s="190" t="s">
        <v>24982</v>
      </c>
      <c r="T13407" s="190" t="s">
        <v>24982</v>
      </c>
      <c r="U13407" s="188">
        <v>40</v>
      </c>
    </row>
    <row r="13408" spans="1:21" ht="15" customHeight="1" thickBot="1">
      <c r="A13408" s="188" t="s">
        <v>24982</v>
      </c>
      <c r="B13408" s="188">
        <v>96</v>
      </c>
      <c r="C13408" s="188" t="s">
        <v>464</v>
      </c>
      <c r="D13408" s="188" t="s">
        <v>465</v>
      </c>
      <c r="E13408" s="188" t="s">
        <v>466</v>
      </c>
      <c r="F13408" s="188" t="s">
        <v>467</v>
      </c>
      <c r="G13408" s="269" t="s">
        <v>468</v>
      </c>
      <c r="H13408" s="188" t="s">
        <v>464</v>
      </c>
      <c r="I13408" s="188" t="s">
        <v>465</v>
      </c>
      <c r="J13408" s="188" t="s">
        <v>469</v>
      </c>
      <c r="K13408" s="190" t="s">
        <v>467</v>
      </c>
      <c r="L13408" s="410" t="s">
        <v>470</v>
      </c>
      <c r="M13408" s="188">
        <v>2</v>
      </c>
      <c r="N13408" s="188" t="s">
        <v>471</v>
      </c>
      <c r="O13408" s="188">
        <v>5</v>
      </c>
      <c r="P13408" s="188">
        <v>0</v>
      </c>
      <c r="Q13408" s="189">
        <v>778</v>
      </c>
      <c r="R13408" s="189" t="s">
        <v>471</v>
      </c>
      <c r="S13408" s="190" t="s">
        <v>24982</v>
      </c>
      <c r="T13408" s="190" t="s">
        <v>24982</v>
      </c>
      <c r="U13408" s="188">
        <v>41</v>
      </c>
    </row>
    <row r="13409" spans="1:21" ht="15" customHeight="1" thickBot="1">
      <c r="A13409" s="188" t="s">
        <v>24982</v>
      </c>
      <c r="B13409" s="188">
        <v>96</v>
      </c>
      <c r="C13409" s="188" t="s">
        <v>472</v>
      </c>
      <c r="D13409" s="188" t="s">
        <v>473</v>
      </c>
      <c r="E13409" s="188" t="s">
        <v>474</v>
      </c>
      <c r="F13409" s="188" t="s">
        <v>475</v>
      </c>
      <c r="G13409" s="269" t="s">
        <v>476</v>
      </c>
      <c r="H13409" s="188" t="s">
        <v>472</v>
      </c>
      <c r="I13409" s="188" t="s">
        <v>473</v>
      </c>
      <c r="J13409" s="188" t="s">
        <v>477</v>
      </c>
      <c r="K13409" s="190" t="s">
        <v>3100</v>
      </c>
      <c r="L13409" s="410" t="s">
        <v>478</v>
      </c>
      <c r="M13409" s="188">
        <v>2</v>
      </c>
      <c r="N13409" s="188" t="s">
        <v>479</v>
      </c>
      <c r="O13409" s="188">
        <v>5</v>
      </c>
      <c r="P13409" s="188">
        <v>0</v>
      </c>
      <c r="Q13409" s="189">
        <v>1018</v>
      </c>
      <c r="R13409" s="189" t="s">
        <v>479</v>
      </c>
      <c r="S13409" s="190" t="s">
        <v>24982</v>
      </c>
      <c r="T13409" s="190" t="s">
        <v>24982</v>
      </c>
      <c r="U13409" s="188">
        <v>42</v>
      </c>
    </row>
    <row r="13410" spans="1:21" ht="15" customHeight="1" thickBot="1">
      <c r="A13410" s="188" t="s">
        <v>24982</v>
      </c>
      <c r="B13410" s="188">
        <v>96</v>
      </c>
      <c r="C13410" s="188" t="s">
        <v>480</v>
      </c>
      <c r="D13410" s="188" t="s">
        <v>481</v>
      </c>
      <c r="E13410" s="188" t="s">
        <v>482</v>
      </c>
      <c r="F13410" s="188" t="s">
        <v>483</v>
      </c>
      <c r="G13410" s="269" t="s">
        <v>484</v>
      </c>
      <c r="H13410" s="188" t="s">
        <v>480</v>
      </c>
      <c r="I13410" s="188" t="s">
        <v>481</v>
      </c>
      <c r="J13410" s="188" t="s">
        <v>1334</v>
      </c>
      <c r="K13410" s="190" t="s">
        <v>3101</v>
      </c>
      <c r="L13410" s="410" t="s">
        <v>487</v>
      </c>
      <c r="M13410" s="188">
        <v>2</v>
      </c>
      <c r="N13410" s="188" t="s">
        <v>488</v>
      </c>
      <c r="O13410" s="188">
        <v>5</v>
      </c>
      <c r="P13410" s="188">
        <v>0</v>
      </c>
      <c r="Q13410" s="189">
        <v>1018</v>
      </c>
      <c r="R13410" s="189" t="s">
        <v>488</v>
      </c>
      <c r="S13410" s="190" t="s">
        <v>24982</v>
      </c>
      <c r="T13410" s="190" t="s">
        <v>24982</v>
      </c>
      <c r="U13410" s="188">
        <v>43</v>
      </c>
    </row>
    <row r="13411" spans="1:21" ht="15" customHeight="1" thickBot="1">
      <c r="A13411" s="188" t="s">
        <v>24982</v>
      </c>
      <c r="B13411" s="188">
        <v>96</v>
      </c>
      <c r="C13411" s="188" t="s">
        <v>489</v>
      </c>
      <c r="D13411" s="188" t="s">
        <v>490</v>
      </c>
      <c r="E13411" s="188" t="s">
        <v>491</v>
      </c>
      <c r="F13411" s="188" t="s">
        <v>492</v>
      </c>
      <c r="G13411" s="269" t="s">
        <v>493</v>
      </c>
      <c r="H13411" s="188" t="s">
        <v>489</v>
      </c>
      <c r="I13411" s="188" t="s">
        <v>490</v>
      </c>
      <c r="J13411" s="188" t="s">
        <v>494</v>
      </c>
      <c r="K13411" s="190" t="s">
        <v>3102</v>
      </c>
      <c r="L13411" s="410" t="s">
        <v>495</v>
      </c>
      <c r="M13411" s="188">
        <v>2</v>
      </c>
      <c r="N13411" s="188" t="s">
        <v>496</v>
      </c>
      <c r="O13411" s="188">
        <v>5</v>
      </c>
      <c r="P13411" s="188">
        <v>0</v>
      </c>
      <c r="Q13411" s="189">
        <v>1018</v>
      </c>
      <c r="R13411" s="189" t="s">
        <v>496</v>
      </c>
      <c r="S13411" s="190" t="s">
        <v>24982</v>
      </c>
      <c r="T13411" s="190" t="s">
        <v>24982</v>
      </c>
      <c r="U13411" s="188">
        <v>44</v>
      </c>
    </row>
    <row r="13412" spans="1:21" ht="15" customHeight="1" thickBot="1">
      <c r="A13412" s="188" t="s">
        <v>24982</v>
      </c>
      <c r="B13412" s="188">
        <v>96</v>
      </c>
      <c r="C13412" s="188" t="s">
        <v>497</v>
      </c>
      <c r="D13412" s="188" t="s">
        <v>498</v>
      </c>
      <c r="E13412" s="188" t="s">
        <v>499</v>
      </c>
      <c r="F13412" s="188" t="s">
        <v>500</v>
      </c>
      <c r="G13412" s="269" t="s">
        <v>501</v>
      </c>
      <c r="H13412" s="188" t="s">
        <v>497</v>
      </c>
      <c r="I13412" s="188" t="s">
        <v>498</v>
      </c>
      <c r="J13412" s="188" t="s">
        <v>502</v>
      </c>
      <c r="K13412" s="190" t="s">
        <v>3103</v>
      </c>
      <c r="L13412" s="410" t="s">
        <v>503</v>
      </c>
      <c r="M13412" s="188">
        <v>2</v>
      </c>
      <c r="N13412" s="188" t="s">
        <v>504</v>
      </c>
      <c r="O13412" s="188">
        <v>5</v>
      </c>
      <c r="P13412" s="188">
        <v>0</v>
      </c>
      <c r="Q13412" s="189">
        <v>1066</v>
      </c>
      <c r="R13412" s="189" t="s">
        <v>504</v>
      </c>
      <c r="S13412" s="190" t="s">
        <v>24982</v>
      </c>
      <c r="T13412" s="190" t="s">
        <v>24982</v>
      </c>
      <c r="U13412" s="188">
        <v>45</v>
      </c>
    </row>
    <row r="13413" spans="1:21" ht="15" customHeight="1" thickBot="1">
      <c r="A13413" s="188" t="s">
        <v>24982</v>
      </c>
      <c r="B13413" s="188">
        <v>96</v>
      </c>
      <c r="C13413" s="188" t="s">
        <v>505</v>
      </c>
      <c r="D13413" s="188" t="s">
        <v>506</v>
      </c>
      <c r="E13413" s="188" t="s">
        <v>507</v>
      </c>
      <c r="F13413" s="188" t="s">
        <v>508</v>
      </c>
      <c r="G13413" s="269" t="s">
        <v>509</v>
      </c>
      <c r="H13413" s="188" t="s">
        <v>505</v>
      </c>
      <c r="I13413" s="188" t="s">
        <v>506</v>
      </c>
      <c r="J13413" s="188" t="s">
        <v>1337</v>
      </c>
      <c r="K13413" s="190" t="s">
        <v>508</v>
      </c>
      <c r="L13413" s="410" t="s">
        <v>511</v>
      </c>
      <c r="M13413" s="188">
        <v>2</v>
      </c>
      <c r="N13413" s="188" t="s">
        <v>512</v>
      </c>
      <c r="O13413" s="188">
        <v>5</v>
      </c>
      <c r="P13413" s="188">
        <v>0</v>
      </c>
      <c r="Q13413" s="189">
        <v>1018</v>
      </c>
      <c r="R13413" s="189" t="s">
        <v>512</v>
      </c>
      <c r="S13413" s="190" t="s">
        <v>24982</v>
      </c>
      <c r="T13413" s="190" t="s">
        <v>24982</v>
      </c>
      <c r="U13413" s="188">
        <v>46</v>
      </c>
    </row>
    <row r="13414" spans="1:21" ht="15" customHeight="1" thickBot="1">
      <c r="A13414" s="188" t="s">
        <v>24982</v>
      </c>
      <c r="B13414" s="188">
        <v>96</v>
      </c>
      <c r="C13414" s="188" t="s">
        <v>513</v>
      </c>
      <c r="D13414" s="188" t="s">
        <v>514</v>
      </c>
      <c r="E13414" s="188" t="s">
        <v>514</v>
      </c>
      <c r="F13414" s="188" t="s">
        <v>515</v>
      </c>
      <c r="G13414" s="269" t="s">
        <v>516</v>
      </c>
      <c r="H13414" s="188" t="s">
        <v>513</v>
      </c>
      <c r="I13414" s="188" t="s">
        <v>514</v>
      </c>
      <c r="J13414" s="188" t="s">
        <v>517</v>
      </c>
      <c r="K13414" s="190" t="s">
        <v>515</v>
      </c>
      <c r="L13414" s="410" t="s">
        <v>518</v>
      </c>
      <c r="M13414" s="188">
        <v>2</v>
      </c>
      <c r="N13414" s="188" t="s">
        <v>519</v>
      </c>
      <c r="O13414" s="188">
        <v>5</v>
      </c>
      <c r="P13414" s="188">
        <v>0</v>
      </c>
      <c r="Q13414" s="189">
        <v>1306</v>
      </c>
      <c r="R13414" s="189" t="s">
        <v>519</v>
      </c>
      <c r="S13414" s="190" t="s">
        <v>24982</v>
      </c>
      <c r="T13414" s="190" t="s">
        <v>24982</v>
      </c>
      <c r="U13414" s="188">
        <v>47</v>
      </c>
    </row>
    <row r="13415" spans="1:21" ht="15" customHeight="1" thickBot="1">
      <c r="A13415" s="188" t="s">
        <v>24982</v>
      </c>
      <c r="B13415" s="188">
        <v>96</v>
      </c>
      <c r="C13415" s="188" t="s">
        <v>520</v>
      </c>
      <c r="D13415" s="188" t="s">
        <v>520</v>
      </c>
      <c r="E13415" s="188" t="s">
        <v>520</v>
      </c>
      <c r="F13415" s="188" t="s">
        <v>521</v>
      </c>
      <c r="G13415" s="269" t="s">
        <v>522</v>
      </c>
      <c r="H13415" s="188" t="s">
        <v>520</v>
      </c>
      <c r="I13415" s="188" t="s">
        <v>520</v>
      </c>
      <c r="J13415" s="188" t="s">
        <v>1338</v>
      </c>
      <c r="K13415" s="190" t="s">
        <v>521</v>
      </c>
      <c r="L13415" s="410" t="s">
        <v>1339</v>
      </c>
      <c r="M13415" s="188">
        <v>2</v>
      </c>
      <c r="N13415" s="188" t="s">
        <v>525</v>
      </c>
      <c r="O13415" s="188">
        <v>5</v>
      </c>
      <c r="P13415" s="188">
        <v>0</v>
      </c>
      <c r="Q13415" s="189">
        <v>898</v>
      </c>
      <c r="R13415" s="189" t="s">
        <v>525</v>
      </c>
      <c r="S13415" s="190" t="s">
        <v>24982</v>
      </c>
      <c r="T13415" s="190" t="s">
        <v>24982</v>
      </c>
      <c r="U13415" s="188">
        <v>48</v>
      </c>
    </row>
    <row r="13416" spans="1:21" ht="15" customHeight="1" thickBot="1">
      <c r="A13416" s="188" t="s">
        <v>24982</v>
      </c>
      <c r="B13416" s="188">
        <v>96</v>
      </c>
      <c r="C13416" s="188" t="s">
        <v>526</v>
      </c>
      <c r="D13416" s="188" t="s">
        <v>527</v>
      </c>
      <c r="E13416" s="188" t="s">
        <v>528</v>
      </c>
      <c r="F13416" s="188" t="s">
        <v>529</v>
      </c>
      <c r="G13416" s="269" t="s">
        <v>530</v>
      </c>
      <c r="H13416" s="188" t="s">
        <v>526</v>
      </c>
      <c r="I13416" s="188" t="s">
        <v>527</v>
      </c>
      <c r="J13416" s="188" t="s">
        <v>1340</v>
      </c>
      <c r="K13416" s="190" t="s">
        <v>529</v>
      </c>
      <c r="L13416" s="410" t="s">
        <v>1341</v>
      </c>
      <c r="M13416" s="188">
        <v>2</v>
      </c>
      <c r="N13416" s="188" t="s">
        <v>534</v>
      </c>
      <c r="O13416" s="188">
        <v>5</v>
      </c>
      <c r="P13416" s="188">
        <v>0</v>
      </c>
      <c r="Q13416" s="189">
        <v>994</v>
      </c>
      <c r="R13416" s="189" t="s">
        <v>534</v>
      </c>
      <c r="S13416" s="190" t="s">
        <v>24982</v>
      </c>
      <c r="T13416" s="190" t="s">
        <v>24982</v>
      </c>
      <c r="U13416" s="188">
        <v>49</v>
      </c>
    </row>
    <row r="13417" spans="1:21" ht="15" customHeight="1" thickBot="1">
      <c r="A13417" s="188" t="s">
        <v>24982</v>
      </c>
      <c r="B13417" s="188">
        <v>96</v>
      </c>
      <c r="C13417" s="188" t="s">
        <v>535</v>
      </c>
      <c r="D13417" s="188" t="s">
        <v>536</v>
      </c>
      <c r="E13417" s="188" t="s">
        <v>537</v>
      </c>
      <c r="F13417" s="188" t="s">
        <v>538</v>
      </c>
      <c r="G13417" s="269" t="s">
        <v>539</v>
      </c>
      <c r="H13417" s="188" t="s">
        <v>535</v>
      </c>
      <c r="I13417" s="188" t="s">
        <v>536</v>
      </c>
      <c r="J13417" s="188" t="s">
        <v>540</v>
      </c>
      <c r="K13417" s="190" t="s">
        <v>538</v>
      </c>
      <c r="L13417" s="410" t="s">
        <v>541</v>
      </c>
      <c r="M13417" s="188">
        <v>2</v>
      </c>
      <c r="N13417" s="188" t="s">
        <v>542</v>
      </c>
      <c r="O13417" s="188">
        <v>5</v>
      </c>
      <c r="P13417" s="188">
        <v>0</v>
      </c>
      <c r="Q13417" s="189">
        <v>970</v>
      </c>
      <c r="R13417" s="189" t="s">
        <v>542</v>
      </c>
      <c r="S13417" s="190" t="s">
        <v>24982</v>
      </c>
      <c r="T13417" s="190" t="s">
        <v>24982</v>
      </c>
      <c r="U13417" s="188">
        <v>50</v>
      </c>
    </row>
    <row r="13418" spans="1:21" ht="15" customHeight="1" thickBot="1">
      <c r="A13418" s="188" t="s">
        <v>24982</v>
      </c>
      <c r="B13418" s="188">
        <v>96</v>
      </c>
      <c r="C13418" s="188" t="s">
        <v>543</v>
      </c>
      <c r="D13418" s="188" t="s">
        <v>544</v>
      </c>
      <c r="E13418" s="188" t="s">
        <v>544</v>
      </c>
      <c r="F13418" s="188" t="s">
        <v>545</v>
      </c>
      <c r="G13418" s="269" t="s">
        <v>546</v>
      </c>
      <c r="H13418" s="188" t="s">
        <v>543</v>
      </c>
      <c r="I13418" s="188" t="s">
        <v>544</v>
      </c>
      <c r="J13418" s="188" t="s">
        <v>3826</v>
      </c>
      <c r="K13418" s="190" t="s">
        <v>545</v>
      </c>
      <c r="L13418" s="410" t="s">
        <v>1343</v>
      </c>
      <c r="M13418" s="188">
        <v>2</v>
      </c>
      <c r="N13418" s="188" t="s">
        <v>549</v>
      </c>
      <c r="O13418" s="188">
        <v>5</v>
      </c>
      <c r="P13418" s="188">
        <v>0</v>
      </c>
      <c r="Q13418" s="189">
        <v>1666</v>
      </c>
      <c r="R13418" s="189" t="s">
        <v>549</v>
      </c>
      <c r="S13418" s="190" t="s">
        <v>24982</v>
      </c>
      <c r="T13418" s="190" t="s">
        <v>24982</v>
      </c>
      <c r="U13418" s="188">
        <v>51</v>
      </c>
    </row>
    <row r="13419" spans="1:21" ht="15" customHeight="1" thickBot="1">
      <c r="A13419" s="188" t="s">
        <v>24982</v>
      </c>
      <c r="B13419" s="188">
        <v>96</v>
      </c>
      <c r="C13419" s="188" t="s">
        <v>550</v>
      </c>
      <c r="D13419" s="188" t="s">
        <v>550</v>
      </c>
      <c r="E13419" s="188" t="s">
        <v>550</v>
      </c>
      <c r="F13419" s="188" t="s">
        <v>551</v>
      </c>
      <c r="G13419" s="269" t="s">
        <v>552</v>
      </c>
      <c r="H13419" s="188" t="s">
        <v>550</v>
      </c>
      <c r="I13419" s="188" t="s">
        <v>550</v>
      </c>
      <c r="J13419" s="188" t="s">
        <v>3827</v>
      </c>
      <c r="K13419" s="190" t="s">
        <v>551</v>
      </c>
      <c r="L13419" s="410" t="s">
        <v>1345</v>
      </c>
      <c r="M13419" s="188">
        <v>2</v>
      </c>
      <c r="N13419" s="188" t="s">
        <v>555</v>
      </c>
      <c r="O13419" s="188">
        <v>5</v>
      </c>
      <c r="P13419" s="188">
        <v>0</v>
      </c>
      <c r="Q13419" s="189">
        <v>1690</v>
      </c>
      <c r="R13419" s="189" t="s">
        <v>555</v>
      </c>
      <c r="S13419" s="190" t="s">
        <v>24982</v>
      </c>
      <c r="T13419" s="190" t="s">
        <v>24982</v>
      </c>
      <c r="U13419" s="188">
        <v>52</v>
      </c>
    </row>
    <row r="13420" spans="1:21" ht="15" customHeight="1" thickBot="1">
      <c r="A13420" s="188" t="s">
        <v>24982</v>
      </c>
      <c r="B13420" s="188">
        <v>96</v>
      </c>
      <c r="C13420" s="188" t="s">
        <v>556</v>
      </c>
      <c r="D13420" s="188" t="s">
        <v>557</v>
      </c>
      <c r="E13420" s="188" t="s">
        <v>557</v>
      </c>
      <c r="F13420" s="188" t="s">
        <v>558</v>
      </c>
      <c r="G13420" s="269" t="s">
        <v>559</v>
      </c>
      <c r="H13420" s="188" t="s">
        <v>556</v>
      </c>
      <c r="I13420" s="188" t="s">
        <v>557</v>
      </c>
      <c r="J13420" s="188" t="s">
        <v>1346</v>
      </c>
      <c r="K13420" s="190" t="s">
        <v>558</v>
      </c>
      <c r="L13420" s="410" t="s">
        <v>1347</v>
      </c>
      <c r="M13420" s="188">
        <v>2</v>
      </c>
      <c r="N13420" s="188" t="s">
        <v>562</v>
      </c>
      <c r="O13420" s="188">
        <v>5</v>
      </c>
      <c r="P13420" s="188">
        <v>0</v>
      </c>
      <c r="Q13420" s="189">
        <v>1234</v>
      </c>
      <c r="R13420" s="189" t="s">
        <v>562</v>
      </c>
      <c r="S13420" s="190" t="s">
        <v>24982</v>
      </c>
      <c r="T13420" s="190" t="s">
        <v>24982</v>
      </c>
      <c r="U13420" s="188">
        <v>53</v>
      </c>
    </row>
    <row r="13421" spans="1:21" ht="15" customHeight="1" thickBot="1">
      <c r="A13421" s="188" t="s">
        <v>24982</v>
      </c>
      <c r="B13421" s="188">
        <v>96</v>
      </c>
      <c r="C13421" s="188" t="s">
        <v>563</v>
      </c>
      <c r="D13421" s="188" t="s">
        <v>564</v>
      </c>
      <c r="E13421" s="188" t="s">
        <v>565</v>
      </c>
      <c r="F13421" s="188" t="s">
        <v>566</v>
      </c>
      <c r="G13421" s="269" t="s">
        <v>567</v>
      </c>
      <c r="H13421" s="188" t="s">
        <v>563</v>
      </c>
      <c r="I13421" s="188" t="s">
        <v>564</v>
      </c>
      <c r="J13421" s="188" t="s">
        <v>568</v>
      </c>
      <c r="K13421" s="190" t="s">
        <v>566</v>
      </c>
      <c r="L13421" s="410" t="s">
        <v>569</v>
      </c>
      <c r="M13421" s="188">
        <v>2</v>
      </c>
      <c r="N13421" s="188" t="s">
        <v>570</v>
      </c>
      <c r="O13421" s="188">
        <v>5</v>
      </c>
      <c r="P13421" s="188">
        <v>0</v>
      </c>
      <c r="Q13421" s="189">
        <v>994</v>
      </c>
      <c r="R13421" s="189" t="s">
        <v>570</v>
      </c>
      <c r="S13421" s="190" t="s">
        <v>24982</v>
      </c>
      <c r="T13421" s="190" t="s">
        <v>24982</v>
      </c>
      <c r="U13421" s="188">
        <v>54</v>
      </c>
    </row>
    <row r="13422" spans="1:21" ht="15" customHeight="1" thickBot="1">
      <c r="A13422" s="188" t="s">
        <v>24982</v>
      </c>
      <c r="B13422" s="188">
        <v>96</v>
      </c>
      <c r="C13422" s="188" t="s">
        <v>571</v>
      </c>
      <c r="D13422" s="188" t="s">
        <v>571</v>
      </c>
      <c r="E13422" s="188" t="s">
        <v>571</v>
      </c>
      <c r="F13422" s="188" t="s">
        <v>572</v>
      </c>
      <c r="G13422" s="269" t="s">
        <v>573</v>
      </c>
      <c r="H13422" s="188" t="s">
        <v>571</v>
      </c>
      <c r="I13422" s="188" t="s">
        <v>571</v>
      </c>
      <c r="J13422" s="188" t="s">
        <v>1348</v>
      </c>
      <c r="K13422" s="190" t="s">
        <v>572</v>
      </c>
      <c r="L13422" s="410" t="s">
        <v>1349</v>
      </c>
      <c r="M13422" s="188">
        <v>2</v>
      </c>
      <c r="N13422" s="188" t="s">
        <v>577</v>
      </c>
      <c r="O13422" s="188">
        <v>5</v>
      </c>
      <c r="P13422" s="188">
        <v>0</v>
      </c>
      <c r="Q13422" s="189">
        <v>1354</v>
      </c>
      <c r="R13422" s="189" t="s">
        <v>577</v>
      </c>
      <c r="S13422" s="190" t="s">
        <v>24982</v>
      </c>
      <c r="T13422" s="190" t="s">
        <v>24982</v>
      </c>
      <c r="U13422" s="188">
        <v>55</v>
      </c>
    </row>
    <row r="13423" spans="1:21" ht="15" customHeight="1" thickBot="1">
      <c r="A13423" s="188" t="s">
        <v>24982</v>
      </c>
      <c r="B13423" s="188">
        <v>96</v>
      </c>
      <c r="C13423" s="188" t="s">
        <v>578</v>
      </c>
      <c r="D13423" s="188" t="s">
        <v>578</v>
      </c>
      <c r="E13423" s="188" t="s">
        <v>578</v>
      </c>
      <c r="F13423" s="188" t="s">
        <v>579</v>
      </c>
      <c r="G13423" s="269" t="s">
        <v>580</v>
      </c>
      <c r="H13423" s="188" t="s">
        <v>578</v>
      </c>
      <c r="I13423" s="188" t="s">
        <v>578</v>
      </c>
      <c r="J13423" s="188" t="s">
        <v>1350</v>
      </c>
      <c r="K13423" s="190" t="s">
        <v>579</v>
      </c>
      <c r="L13423" s="410" t="s">
        <v>1351</v>
      </c>
      <c r="M13423" s="188">
        <v>2</v>
      </c>
      <c r="N13423" s="188" t="s">
        <v>583</v>
      </c>
      <c r="O13423" s="188">
        <v>5</v>
      </c>
      <c r="P13423" s="188">
        <v>0</v>
      </c>
      <c r="Q13423" s="189">
        <v>1282</v>
      </c>
      <c r="R13423" s="189" t="s">
        <v>583</v>
      </c>
      <c r="S13423" s="190" t="s">
        <v>24982</v>
      </c>
      <c r="T13423" s="190" t="s">
        <v>24982</v>
      </c>
      <c r="U13423" s="188">
        <v>56</v>
      </c>
    </row>
    <row r="13424" spans="1:21" ht="15" customHeight="1" thickBot="1">
      <c r="A13424" s="188" t="s">
        <v>24982</v>
      </c>
      <c r="B13424" s="188">
        <v>96</v>
      </c>
      <c r="C13424" s="188" t="s">
        <v>584</v>
      </c>
      <c r="D13424" s="188" t="s">
        <v>585</v>
      </c>
      <c r="E13424" s="188" t="s">
        <v>585</v>
      </c>
      <c r="F13424" s="188" t="s">
        <v>586</v>
      </c>
      <c r="G13424" s="269" t="s">
        <v>587</v>
      </c>
      <c r="H13424" s="188" t="s">
        <v>584</v>
      </c>
      <c r="I13424" s="188" t="s">
        <v>585</v>
      </c>
      <c r="J13424" s="188" t="s">
        <v>588</v>
      </c>
      <c r="K13424" s="190" t="s">
        <v>586</v>
      </c>
      <c r="L13424" s="410" t="s">
        <v>589</v>
      </c>
      <c r="M13424" s="188">
        <v>2</v>
      </c>
      <c r="N13424" s="188" t="s">
        <v>590</v>
      </c>
      <c r="O13424" s="188">
        <v>5</v>
      </c>
      <c r="P13424" s="188">
        <v>0</v>
      </c>
      <c r="Q13424" s="189">
        <v>1306</v>
      </c>
      <c r="R13424" s="189" t="s">
        <v>590</v>
      </c>
      <c r="S13424" s="190" t="s">
        <v>24982</v>
      </c>
      <c r="T13424" s="190" t="s">
        <v>24982</v>
      </c>
      <c r="U13424" s="188">
        <v>57</v>
      </c>
    </row>
    <row r="13425" spans="1:21" ht="15" customHeight="1" thickBot="1">
      <c r="A13425" s="188" t="s">
        <v>24982</v>
      </c>
      <c r="B13425" s="188">
        <v>96</v>
      </c>
      <c r="C13425" s="188" t="s">
        <v>591</v>
      </c>
      <c r="D13425" s="188" t="s">
        <v>592</v>
      </c>
      <c r="E13425" s="188" t="s">
        <v>593</v>
      </c>
      <c r="F13425" s="188" t="s">
        <v>594</v>
      </c>
      <c r="G13425" s="269" t="s">
        <v>595</v>
      </c>
      <c r="H13425" s="188" t="s">
        <v>591</v>
      </c>
      <c r="I13425" s="188" t="s">
        <v>592</v>
      </c>
      <c r="J13425" s="188" t="s">
        <v>596</v>
      </c>
      <c r="K13425" s="190" t="s">
        <v>594</v>
      </c>
      <c r="L13425" s="410" t="s">
        <v>597</v>
      </c>
      <c r="M13425" s="188">
        <v>2</v>
      </c>
      <c r="N13425" s="188" t="s">
        <v>598</v>
      </c>
      <c r="O13425" s="188">
        <v>5</v>
      </c>
      <c r="P13425" s="188">
        <v>0</v>
      </c>
      <c r="Q13425" s="189">
        <v>1090</v>
      </c>
      <c r="R13425" s="189" t="s">
        <v>598</v>
      </c>
      <c r="S13425" s="190" t="s">
        <v>24982</v>
      </c>
      <c r="T13425" s="190" t="s">
        <v>24982</v>
      </c>
      <c r="U13425" s="188">
        <v>58</v>
      </c>
    </row>
    <row r="13426" spans="1:21" ht="15" customHeight="1" thickBot="1">
      <c r="A13426" s="188" t="s">
        <v>24982</v>
      </c>
      <c r="B13426" s="188">
        <v>96</v>
      </c>
      <c r="C13426" s="188" t="s">
        <v>599</v>
      </c>
      <c r="D13426" s="188" t="s">
        <v>600</v>
      </c>
      <c r="E13426" s="188" t="s">
        <v>601</v>
      </c>
      <c r="F13426" s="188" t="s">
        <v>602</v>
      </c>
      <c r="G13426" s="269" t="s">
        <v>603</v>
      </c>
      <c r="H13426" s="188" t="s">
        <v>599</v>
      </c>
      <c r="I13426" s="188" t="s">
        <v>600</v>
      </c>
      <c r="J13426" s="188" t="s">
        <v>2334</v>
      </c>
      <c r="K13426" s="190" t="s">
        <v>602</v>
      </c>
      <c r="L13426" s="410" t="s">
        <v>1354</v>
      </c>
      <c r="M13426" s="188">
        <v>2</v>
      </c>
      <c r="N13426" s="188" t="s">
        <v>607</v>
      </c>
      <c r="O13426" s="188">
        <v>5</v>
      </c>
      <c r="P13426" s="188">
        <v>0</v>
      </c>
      <c r="Q13426" s="189">
        <v>1066</v>
      </c>
      <c r="R13426" s="189" t="s">
        <v>607</v>
      </c>
      <c r="S13426" s="190" t="s">
        <v>24982</v>
      </c>
      <c r="T13426" s="190" t="s">
        <v>24982</v>
      </c>
      <c r="U13426" s="188">
        <v>59</v>
      </c>
    </row>
    <row r="13427" spans="1:21" ht="15" customHeight="1" thickBot="1">
      <c r="A13427" s="188" t="s">
        <v>24982</v>
      </c>
      <c r="B13427" s="188">
        <v>96</v>
      </c>
      <c r="C13427" s="188" t="s">
        <v>608</v>
      </c>
      <c r="D13427" s="188" t="s">
        <v>608</v>
      </c>
      <c r="E13427" s="188" t="s">
        <v>608</v>
      </c>
      <c r="F13427" s="188" t="s">
        <v>609</v>
      </c>
      <c r="G13427" s="269" t="s">
        <v>610</v>
      </c>
      <c r="H13427" s="188" t="s">
        <v>608</v>
      </c>
      <c r="I13427" s="188" t="s">
        <v>608</v>
      </c>
      <c r="J13427" s="188" t="s">
        <v>611</v>
      </c>
      <c r="K13427" s="190" t="s">
        <v>609</v>
      </c>
      <c r="L13427" s="410" t="s">
        <v>612</v>
      </c>
      <c r="M13427" s="188">
        <v>2</v>
      </c>
      <c r="N13427" s="188" t="s">
        <v>613</v>
      </c>
      <c r="O13427" s="188">
        <v>5</v>
      </c>
      <c r="P13427" s="188">
        <v>0</v>
      </c>
      <c r="Q13427" s="189">
        <v>1042</v>
      </c>
      <c r="R13427" s="189" t="s">
        <v>613</v>
      </c>
      <c r="S13427" s="190" t="s">
        <v>24982</v>
      </c>
      <c r="T13427" s="190" t="s">
        <v>24982</v>
      </c>
      <c r="U13427" s="188">
        <v>60</v>
      </c>
    </row>
    <row r="13428" spans="1:21" ht="15" customHeight="1" thickBot="1">
      <c r="A13428" s="188" t="s">
        <v>24982</v>
      </c>
      <c r="B13428" s="188">
        <v>96</v>
      </c>
      <c r="C13428" s="188" t="s">
        <v>614</v>
      </c>
      <c r="D13428" s="188" t="s">
        <v>615</v>
      </c>
      <c r="E13428" s="188" t="s">
        <v>615</v>
      </c>
      <c r="F13428" s="188" t="s">
        <v>616</v>
      </c>
      <c r="G13428" s="269" t="s">
        <v>617</v>
      </c>
      <c r="H13428" s="188" t="s">
        <v>614</v>
      </c>
      <c r="I13428" s="188" t="s">
        <v>615</v>
      </c>
      <c r="J13428" s="188" t="s">
        <v>1356</v>
      </c>
      <c r="K13428" s="190" t="s">
        <v>616</v>
      </c>
      <c r="L13428" s="410" t="s">
        <v>1357</v>
      </c>
      <c r="M13428" s="188">
        <v>2</v>
      </c>
      <c r="N13428" s="188" t="s">
        <v>621</v>
      </c>
      <c r="O13428" s="188">
        <v>5</v>
      </c>
      <c r="P13428" s="188">
        <v>0</v>
      </c>
      <c r="Q13428" s="189">
        <v>1426</v>
      </c>
      <c r="R13428" s="189" t="s">
        <v>621</v>
      </c>
      <c r="S13428" s="190" t="s">
        <v>24982</v>
      </c>
      <c r="T13428" s="190" t="s">
        <v>24982</v>
      </c>
      <c r="U13428" s="188">
        <v>61</v>
      </c>
    </row>
    <row r="13429" spans="1:21" ht="15" customHeight="1" thickBot="1">
      <c r="A13429" s="188" t="s">
        <v>24982</v>
      </c>
      <c r="B13429" s="188">
        <v>96</v>
      </c>
      <c r="C13429" s="188" t="s">
        <v>622</v>
      </c>
      <c r="D13429" s="188" t="s">
        <v>622</v>
      </c>
      <c r="E13429" s="188" t="s">
        <v>622</v>
      </c>
      <c r="F13429" s="188" t="s">
        <v>623</v>
      </c>
      <c r="G13429" s="269" t="s">
        <v>624</v>
      </c>
      <c r="H13429" s="188" t="s">
        <v>622</v>
      </c>
      <c r="I13429" s="188" t="s">
        <v>622</v>
      </c>
      <c r="J13429" s="188" t="s">
        <v>625</v>
      </c>
      <c r="K13429" s="190" t="s">
        <v>623</v>
      </c>
      <c r="L13429" s="410" t="s">
        <v>626</v>
      </c>
      <c r="M13429" s="188">
        <v>2</v>
      </c>
      <c r="N13429" s="188" t="s">
        <v>627</v>
      </c>
      <c r="O13429" s="188">
        <v>5</v>
      </c>
      <c r="P13429" s="188">
        <v>0</v>
      </c>
      <c r="Q13429" s="189">
        <v>1138</v>
      </c>
      <c r="R13429" s="189" t="s">
        <v>627</v>
      </c>
      <c r="S13429" s="190" t="s">
        <v>24982</v>
      </c>
      <c r="T13429" s="190" t="s">
        <v>24982</v>
      </c>
      <c r="U13429" s="188">
        <v>62</v>
      </c>
    </row>
    <row r="13430" spans="1:21" ht="15" customHeight="1" thickBot="1">
      <c r="A13430" s="188" t="s">
        <v>24982</v>
      </c>
      <c r="B13430" s="188">
        <v>96</v>
      </c>
      <c r="C13430" s="188" t="s">
        <v>48</v>
      </c>
      <c r="D13430" s="188" t="s">
        <v>48</v>
      </c>
      <c r="E13430" s="188" t="s">
        <v>48</v>
      </c>
      <c r="F13430" s="188" t="s">
        <v>49</v>
      </c>
      <c r="G13430" s="269" t="s">
        <v>50</v>
      </c>
      <c r="H13430" s="188" t="s">
        <v>48</v>
      </c>
      <c r="I13430" s="188" t="s">
        <v>48</v>
      </c>
      <c r="J13430" s="188" t="s">
        <v>628</v>
      </c>
      <c r="K13430" s="190" t="s">
        <v>49</v>
      </c>
      <c r="L13430" s="410" t="s">
        <v>629</v>
      </c>
      <c r="M13430" s="188">
        <v>2</v>
      </c>
      <c r="N13430" s="188" t="s">
        <v>630</v>
      </c>
      <c r="O13430" s="188">
        <v>5</v>
      </c>
      <c r="P13430" s="188">
        <v>0</v>
      </c>
      <c r="Q13430" s="189">
        <v>874</v>
      </c>
      <c r="R13430" s="189" t="s">
        <v>630</v>
      </c>
      <c r="S13430" s="190" t="s">
        <v>24982</v>
      </c>
      <c r="T13430" s="190" t="s">
        <v>24982</v>
      </c>
      <c r="U13430" s="188">
        <v>63</v>
      </c>
    </row>
    <row r="13431" spans="1:21" ht="15" customHeight="1" thickBot="1">
      <c r="A13431" s="188" t="s">
        <v>24982</v>
      </c>
      <c r="B13431" s="188">
        <v>96</v>
      </c>
      <c r="C13431" s="188" t="s">
        <v>55</v>
      </c>
      <c r="D13431" s="188" t="s">
        <v>56</v>
      </c>
      <c r="E13431" s="188" t="s">
        <v>57</v>
      </c>
      <c r="F13431" s="188" t="s">
        <v>58</v>
      </c>
      <c r="G13431" s="269" t="s">
        <v>59</v>
      </c>
      <c r="H13431" s="188" t="s">
        <v>55</v>
      </c>
      <c r="I13431" s="188" t="s">
        <v>56</v>
      </c>
      <c r="J13431" s="188" t="s">
        <v>632</v>
      </c>
      <c r="K13431" s="190" t="s">
        <v>58</v>
      </c>
      <c r="L13431" s="410" t="s">
        <v>633</v>
      </c>
      <c r="M13431" s="188">
        <v>2</v>
      </c>
      <c r="N13431" s="188" t="s">
        <v>634</v>
      </c>
      <c r="O13431" s="188">
        <v>5</v>
      </c>
      <c r="P13431" s="188">
        <v>0</v>
      </c>
      <c r="Q13431" s="189">
        <v>1042</v>
      </c>
      <c r="R13431" s="189" t="s">
        <v>634</v>
      </c>
      <c r="S13431" s="190" t="s">
        <v>24982</v>
      </c>
      <c r="T13431" s="190" t="s">
        <v>24982</v>
      </c>
      <c r="U13431" s="188">
        <v>64</v>
      </c>
    </row>
    <row r="13432" spans="1:21" ht="15" customHeight="1" thickBot="1">
      <c r="A13432" s="188" t="s">
        <v>24982</v>
      </c>
      <c r="B13432" s="188">
        <v>96</v>
      </c>
      <c r="C13432" s="188" t="s">
        <v>106</v>
      </c>
      <c r="D13432" s="188" t="s">
        <v>106</v>
      </c>
      <c r="E13432" s="188" t="s">
        <v>107</v>
      </c>
      <c r="F13432" s="188" t="s">
        <v>108</v>
      </c>
      <c r="G13432" s="269" t="s">
        <v>109</v>
      </c>
      <c r="H13432" s="188" t="s">
        <v>106</v>
      </c>
      <c r="I13432" s="188" t="s">
        <v>106</v>
      </c>
      <c r="J13432" s="188" t="s">
        <v>107</v>
      </c>
      <c r="K13432" s="190" t="s">
        <v>108</v>
      </c>
      <c r="L13432" s="410" t="s">
        <v>636</v>
      </c>
      <c r="M13432" s="188">
        <v>2</v>
      </c>
      <c r="N13432" s="188" t="s">
        <v>637</v>
      </c>
      <c r="O13432" s="188">
        <v>5</v>
      </c>
      <c r="P13432" s="188">
        <v>0</v>
      </c>
      <c r="Q13432" s="189">
        <v>754</v>
      </c>
      <c r="R13432" s="189" t="s">
        <v>637</v>
      </c>
      <c r="S13432" s="190" t="s">
        <v>24982</v>
      </c>
      <c r="T13432" s="190" t="s">
        <v>24982</v>
      </c>
      <c r="U13432" s="188">
        <v>65</v>
      </c>
    </row>
    <row r="13433" spans="1:21" ht="15" customHeight="1" thickBot="1">
      <c r="A13433" s="188" t="s">
        <v>24982</v>
      </c>
      <c r="B13433" s="188">
        <v>96</v>
      </c>
      <c r="C13433" s="188" t="s">
        <v>639</v>
      </c>
      <c r="D13433" s="188" t="s">
        <v>640</v>
      </c>
      <c r="E13433" s="188" t="s">
        <v>641</v>
      </c>
      <c r="F13433" s="188" t="s">
        <v>642</v>
      </c>
      <c r="G13433" s="269" t="s">
        <v>643</v>
      </c>
      <c r="H13433" s="188" t="s">
        <v>639</v>
      </c>
      <c r="I13433" s="188" t="s">
        <v>640</v>
      </c>
      <c r="J13433" s="188" t="s">
        <v>644</v>
      </c>
      <c r="K13433" s="190" t="s">
        <v>642</v>
      </c>
      <c r="L13433" s="410" t="s">
        <v>645</v>
      </c>
      <c r="M13433" s="188">
        <v>2</v>
      </c>
      <c r="N13433" s="188" t="s">
        <v>646</v>
      </c>
      <c r="O13433" s="188">
        <v>5</v>
      </c>
      <c r="P13433" s="188">
        <v>0</v>
      </c>
      <c r="Q13433" s="189">
        <v>1018</v>
      </c>
      <c r="R13433" s="189" t="s">
        <v>646</v>
      </c>
      <c r="S13433" s="190" t="s">
        <v>24982</v>
      </c>
      <c r="T13433" s="190" t="s">
        <v>24982</v>
      </c>
      <c r="U13433" s="188">
        <v>66</v>
      </c>
    </row>
    <row r="13434" spans="1:21" ht="15" customHeight="1" thickBot="1">
      <c r="A13434" s="188" t="s">
        <v>24982</v>
      </c>
      <c r="B13434" s="188">
        <v>96</v>
      </c>
      <c r="C13434" s="188" t="s">
        <v>647</v>
      </c>
      <c r="D13434" s="188" t="s">
        <v>648</v>
      </c>
      <c r="E13434" s="188" t="s">
        <v>649</v>
      </c>
      <c r="F13434" s="188" t="s">
        <v>650</v>
      </c>
      <c r="G13434" s="269" t="s">
        <v>651</v>
      </c>
      <c r="H13434" s="188" t="s">
        <v>647</v>
      </c>
      <c r="I13434" s="188" t="s">
        <v>648</v>
      </c>
      <c r="J13434" s="188" t="s">
        <v>649</v>
      </c>
      <c r="K13434" s="190" t="s">
        <v>650</v>
      </c>
      <c r="L13434" s="410" t="s">
        <v>1360</v>
      </c>
      <c r="M13434" s="188">
        <v>2</v>
      </c>
      <c r="N13434" s="188" t="s">
        <v>654</v>
      </c>
      <c r="O13434" s="188">
        <v>5</v>
      </c>
      <c r="P13434" s="188">
        <v>0</v>
      </c>
      <c r="Q13434" s="189">
        <v>850</v>
      </c>
      <c r="R13434" s="189" t="s">
        <v>654</v>
      </c>
      <c r="S13434" s="190" t="s">
        <v>24982</v>
      </c>
      <c r="T13434" s="190" t="s">
        <v>24982</v>
      </c>
      <c r="U13434" s="188">
        <v>67</v>
      </c>
    </row>
    <row r="13435" spans="1:21" ht="15" customHeight="1" thickBot="1">
      <c r="A13435" s="188" t="s">
        <v>24982</v>
      </c>
      <c r="B13435" s="188">
        <v>96</v>
      </c>
      <c r="C13435" s="188" t="s">
        <v>655</v>
      </c>
      <c r="D13435" s="188" t="s">
        <v>656</v>
      </c>
      <c r="E13435" s="188" t="s">
        <v>657</v>
      </c>
      <c r="F13435" s="188" t="s">
        <v>658</v>
      </c>
      <c r="G13435" s="269" t="s">
        <v>659</v>
      </c>
      <c r="H13435" s="188" t="s">
        <v>655</v>
      </c>
      <c r="I13435" s="188" t="s">
        <v>656</v>
      </c>
      <c r="J13435" s="188" t="s">
        <v>3828</v>
      </c>
      <c r="K13435" s="190" t="s">
        <v>658</v>
      </c>
      <c r="L13435" s="410" t="s">
        <v>1362</v>
      </c>
      <c r="M13435" s="188">
        <v>2</v>
      </c>
      <c r="N13435" s="188" t="s">
        <v>662</v>
      </c>
      <c r="O13435" s="188">
        <v>5</v>
      </c>
      <c r="P13435" s="188">
        <v>0</v>
      </c>
      <c r="Q13435" s="189">
        <v>1066</v>
      </c>
      <c r="R13435" s="189" t="s">
        <v>662</v>
      </c>
      <c r="S13435" s="190" t="s">
        <v>24982</v>
      </c>
      <c r="T13435" s="190" t="s">
        <v>24982</v>
      </c>
      <c r="U13435" s="188">
        <v>68</v>
      </c>
    </row>
    <row r="13436" spans="1:21" ht="15" customHeight="1" thickBot="1">
      <c r="A13436" s="188" t="s">
        <v>24982</v>
      </c>
      <c r="B13436" s="188">
        <v>96</v>
      </c>
      <c r="C13436" s="188" t="s">
        <v>663</v>
      </c>
      <c r="D13436" s="188" t="s">
        <v>664</v>
      </c>
      <c r="E13436" s="188" t="s">
        <v>665</v>
      </c>
      <c r="F13436" s="188" t="s">
        <v>666</v>
      </c>
      <c r="G13436" s="269" t="s">
        <v>667</v>
      </c>
      <c r="H13436" s="188" t="s">
        <v>663</v>
      </c>
      <c r="I13436" s="188" t="s">
        <v>664</v>
      </c>
      <c r="J13436" s="188" t="s">
        <v>3829</v>
      </c>
      <c r="K13436" s="190" t="s">
        <v>666</v>
      </c>
      <c r="L13436" s="410" t="s">
        <v>1364</v>
      </c>
      <c r="M13436" s="188">
        <v>2</v>
      </c>
      <c r="N13436" s="188" t="s">
        <v>670</v>
      </c>
      <c r="O13436" s="188">
        <v>5</v>
      </c>
      <c r="P13436" s="188">
        <v>0</v>
      </c>
      <c r="Q13436" s="189">
        <v>1114</v>
      </c>
      <c r="R13436" s="189" t="s">
        <v>670</v>
      </c>
      <c r="S13436" s="190" t="s">
        <v>24982</v>
      </c>
      <c r="T13436" s="190" t="s">
        <v>24982</v>
      </c>
      <c r="U13436" s="188">
        <v>69</v>
      </c>
    </row>
    <row r="13437" spans="1:21" ht="15" customHeight="1" thickBot="1">
      <c r="A13437" s="188" t="s">
        <v>24982</v>
      </c>
      <c r="B13437" s="188">
        <v>96</v>
      </c>
      <c r="C13437" s="188" t="s">
        <v>671</v>
      </c>
      <c r="D13437" s="188" t="s">
        <v>672</v>
      </c>
      <c r="E13437" s="188" t="s">
        <v>673</v>
      </c>
      <c r="F13437" s="188" t="s">
        <v>674</v>
      </c>
      <c r="G13437" s="269" t="s">
        <v>675</v>
      </c>
      <c r="H13437" s="188" t="s">
        <v>671</v>
      </c>
      <c r="I13437" s="188" t="s">
        <v>672</v>
      </c>
      <c r="J13437" s="188" t="s">
        <v>3830</v>
      </c>
      <c r="K13437" s="190" t="s">
        <v>674</v>
      </c>
      <c r="L13437" s="410" t="s">
        <v>1366</v>
      </c>
      <c r="M13437" s="188">
        <v>2</v>
      </c>
      <c r="N13437" s="188" t="s">
        <v>678</v>
      </c>
      <c r="O13437" s="188">
        <v>5</v>
      </c>
      <c r="P13437" s="188">
        <v>0</v>
      </c>
      <c r="Q13437" s="189">
        <v>1186</v>
      </c>
      <c r="R13437" s="189" t="s">
        <v>678</v>
      </c>
      <c r="S13437" s="190" t="s">
        <v>24982</v>
      </c>
      <c r="T13437" s="190" t="s">
        <v>24982</v>
      </c>
      <c r="U13437" s="188">
        <v>70</v>
      </c>
    </row>
    <row r="13438" spans="1:21" ht="15" customHeight="1" thickBot="1">
      <c r="A13438" s="188" t="s">
        <v>24982</v>
      </c>
      <c r="B13438" s="188">
        <v>96</v>
      </c>
      <c r="C13438" s="188" t="s">
        <v>679</v>
      </c>
      <c r="D13438" s="188" t="s">
        <v>680</v>
      </c>
      <c r="E13438" s="188" t="s">
        <v>681</v>
      </c>
      <c r="F13438" s="188" t="s">
        <v>682</v>
      </c>
      <c r="G13438" s="269" t="s">
        <v>683</v>
      </c>
      <c r="H13438" s="188" t="s">
        <v>679</v>
      </c>
      <c r="I13438" s="188" t="s">
        <v>680</v>
      </c>
      <c r="J13438" s="188" t="s">
        <v>3831</v>
      </c>
      <c r="K13438" s="190" t="s">
        <v>682</v>
      </c>
      <c r="L13438" s="410" t="s">
        <v>1368</v>
      </c>
      <c r="M13438" s="188">
        <v>2</v>
      </c>
      <c r="N13438" s="188" t="s">
        <v>686</v>
      </c>
      <c r="O13438" s="188">
        <v>5</v>
      </c>
      <c r="P13438" s="188">
        <v>0</v>
      </c>
      <c r="Q13438" s="189">
        <v>1090</v>
      </c>
      <c r="R13438" s="189" t="s">
        <v>686</v>
      </c>
      <c r="S13438" s="190" t="s">
        <v>24982</v>
      </c>
      <c r="T13438" s="190" t="s">
        <v>24982</v>
      </c>
      <c r="U13438" s="188">
        <v>71</v>
      </c>
    </row>
    <row r="13439" spans="1:21" ht="15" customHeight="1" thickBot="1">
      <c r="A13439" s="188" t="s">
        <v>24982</v>
      </c>
      <c r="B13439" s="188">
        <v>96</v>
      </c>
      <c r="C13439" s="188" t="s">
        <v>687</v>
      </c>
      <c r="D13439" s="188" t="s">
        <v>688</v>
      </c>
      <c r="E13439" s="188" t="s">
        <v>689</v>
      </c>
      <c r="F13439" s="188" t="s">
        <v>690</v>
      </c>
      <c r="G13439" s="269" t="s">
        <v>691</v>
      </c>
      <c r="H13439" s="188" t="s">
        <v>687</v>
      </c>
      <c r="I13439" s="188" t="s">
        <v>688</v>
      </c>
      <c r="J13439" s="188" t="s">
        <v>3832</v>
      </c>
      <c r="K13439" s="190" t="s">
        <v>690</v>
      </c>
      <c r="L13439" s="410" t="s">
        <v>1370</v>
      </c>
      <c r="M13439" s="188">
        <v>2</v>
      </c>
      <c r="N13439" s="188" t="s">
        <v>694</v>
      </c>
      <c r="O13439" s="188">
        <v>5</v>
      </c>
      <c r="P13439" s="188">
        <v>0</v>
      </c>
      <c r="Q13439" s="189">
        <v>1186</v>
      </c>
      <c r="R13439" s="189" t="s">
        <v>694</v>
      </c>
      <c r="S13439" s="190" t="s">
        <v>24982</v>
      </c>
      <c r="T13439" s="190" t="s">
        <v>24982</v>
      </c>
      <c r="U13439" s="188">
        <v>72</v>
      </c>
    </row>
    <row r="13440" spans="1:21" ht="15" customHeight="1" thickBot="1">
      <c r="A13440" s="188" t="s">
        <v>24982</v>
      </c>
      <c r="B13440" s="188">
        <v>96</v>
      </c>
      <c r="C13440" s="188" t="s">
        <v>695</v>
      </c>
      <c r="D13440" s="188" t="s">
        <v>696</v>
      </c>
      <c r="E13440" s="188" t="s">
        <v>697</v>
      </c>
      <c r="F13440" s="188" t="s">
        <v>698</v>
      </c>
      <c r="G13440" s="269" t="s">
        <v>699</v>
      </c>
      <c r="H13440" s="188" t="s">
        <v>695</v>
      </c>
      <c r="I13440" s="188" t="s">
        <v>696</v>
      </c>
      <c r="J13440" s="188" t="s">
        <v>3833</v>
      </c>
      <c r="K13440" s="190" t="s">
        <v>698</v>
      </c>
      <c r="L13440" s="410" t="s">
        <v>1372</v>
      </c>
      <c r="M13440" s="188">
        <v>2</v>
      </c>
      <c r="N13440" s="188" t="s">
        <v>702</v>
      </c>
      <c r="O13440" s="188">
        <v>5</v>
      </c>
      <c r="P13440" s="188">
        <v>0</v>
      </c>
      <c r="Q13440" s="189">
        <v>1210</v>
      </c>
      <c r="R13440" s="189" t="s">
        <v>702</v>
      </c>
      <c r="S13440" s="190" t="s">
        <v>24982</v>
      </c>
      <c r="T13440" s="190" t="s">
        <v>24982</v>
      </c>
      <c r="U13440" s="188">
        <v>73</v>
      </c>
    </row>
    <row r="13441" spans="1:21" ht="15" customHeight="1" thickBot="1">
      <c r="A13441" s="188" t="s">
        <v>24982</v>
      </c>
      <c r="B13441" s="188">
        <v>96</v>
      </c>
      <c r="C13441" s="188" t="s">
        <v>703</v>
      </c>
      <c r="D13441" s="188" t="s">
        <v>704</v>
      </c>
      <c r="E13441" s="188" t="s">
        <v>705</v>
      </c>
      <c r="F13441" s="188" t="s">
        <v>706</v>
      </c>
      <c r="G13441" s="269" t="s">
        <v>707</v>
      </c>
      <c r="H13441" s="188" t="s">
        <v>703</v>
      </c>
      <c r="I13441" s="188" t="s">
        <v>704</v>
      </c>
      <c r="J13441" s="188" t="s">
        <v>3834</v>
      </c>
      <c r="K13441" s="190" t="s">
        <v>706</v>
      </c>
      <c r="L13441" s="410" t="s">
        <v>1374</v>
      </c>
      <c r="M13441" s="188">
        <v>2</v>
      </c>
      <c r="N13441" s="188" t="s">
        <v>710</v>
      </c>
      <c r="O13441" s="188">
        <v>5</v>
      </c>
      <c r="P13441" s="188">
        <v>0</v>
      </c>
      <c r="Q13441" s="189">
        <v>1114</v>
      </c>
      <c r="R13441" s="189" t="s">
        <v>710</v>
      </c>
      <c r="S13441" s="190" t="s">
        <v>24982</v>
      </c>
      <c r="T13441" s="190" t="s">
        <v>24982</v>
      </c>
      <c r="U13441" s="188">
        <v>74</v>
      </c>
    </row>
    <row r="13442" spans="1:21" ht="15" customHeight="1" thickBot="1">
      <c r="A13442" s="188" t="s">
        <v>24982</v>
      </c>
      <c r="B13442" s="188">
        <v>96</v>
      </c>
      <c r="C13442" s="188" t="s">
        <v>711</v>
      </c>
      <c r="D13442" s="188" t="s">
        <v>712</v>
      </c>
      <c r="E13442" s="188" t="s">
        <v>713</v>
      </c>
      <c r="F13442" s="188" t="s">
        <v>714</v>
      </c>
      <c r="G13442" s="269" t="s">
        <v>715</v>
      </c>
      <c r="H13442" s="188" t="s">
        <v>711</v>
      </c>
      <c r="I13442" s="188" t="s">
        <v>712</v>
      </c>
      <c r="J13442" s="188" t="s">
        <v>3835</v>
      </c>
      <c r="K13442" s="190" t="s">
        <v>714</v>
      </c>
      <c r="L13442" s="410" t="s">
        <v>1376</v>
      </c>
      <c r="M13442" s="188">
        <v>2</v>
      </c>
      <c r="N13442" s="188" t="s">
        <v>718</v>
      </c>
      <c r="O13442" s="188">
        <v>5</v>
      </c>
      <c r="P13442" s="188">
        <v>0</v>
      </c>
      <c r="Q13442" s="189">
        <v>1234</v>
      </c>
      <c r="R13442" s="189" t="s">
        <v>718</v>
      </c>
      <c r="S13442" s="190" t="s">
        <v>24982</v>
      </c>
      <c r="T13442" s="190" t="s">
        <v>24982</v>
      </c>
      <c r="U13442" s="188">
        <v>75</v>
      </c>
    </row>
    <row r="13443" spans="1:21" ht="15" customHeight="1" thickBot="1">
      <c r="A13443" s="188" t="s">
        <v>24982</v>
      </c>
      <c r="B13443" s="188">
        <v>96</v>
      </c>
      <c r="C13443" s="188" t="s">
        <v>719</v>
      </c>
      <c r="D13443" s="188" t="s">
        <v>720</v>
      </c>
      <c r="E13443" s="188" t="s">
        <v>721</v>
      </c>
      <c r="F13443" s="188" t="s">
        <v>722</v>
      </c>
      <c r="G13443" s="269" t="s">
        <v>723</v>
      </c>
      <c r="H13443" s="188" t="s">
        <v>719</v>
      </c>
      <c r="I13443" s="188" t="s">
        <v>720</v>
      </c>
      <c r="J13443" s="188" t="s">
        <v>3836</v>
      </c>
      <c r="K13443" s="190" t="s">
        <v>722</v>
      </c>
      <c r="L13443" s="410" t="s">
        <v>1378</v>
      </c>
      <c r="M13443" s="188">
        <v>2</v>
      </c>
      <c r="N13443" s="188" t="s">
        <v>726</v>
      </c>
      <c r="O13443" s="188">
        <v>5</v>
      </c>
      <c r="P13443" s="188">
        <v>0</v>
      </c>
      <c r="Q13443" s="189">
        <v>1210</v>
      </c>
      <c r="R13443" s="189" t="s">
        <v>726</v>
      </c>
      <c r="S13443" s="190" t="s">
        <v>24982</v>
      </c>
      <c r="T13443" s="190" t="s">
        <v>24982</v>
      </c>
      <c r="U13443" s="188">
        <v>76</v>
      </c>
    </row>
    <row r="13444" spans="1:21" ht="15" customHeight="1" thickBot="1">
      <c r="A13444" s="188" t="s">
        <v>24982</v>
      </c>
      <c r="B13444" s="188">
        <v>96</v>
      </c>
      <c r="C13444" s="188" t="s">
        <v>727</v>
      </c>
      <c r="D13444" s="188" t="s">
        <v>728</v>
      </c>
      <c r="E13444" s="188" t="s">
        <v>729</v>
      </c>
      <c r="F13444" s="188" t="s">
        <v>730</v>
      </c>
      <c r="G13444" s="269" t="s">
        <v>731</v>
      </c>
      <c r="H13444" s="188" t="s">
        <v>727</v>
      </c>
      <c r="I13444" s="188" t="s">
        <v>728</v>
      </c>
      <c r="J13444" s="188" t="s">
        <v>3837</v>
      </c>
      <c r="K13444" s="190" t="s">
        <v>730</v>
      </c>
      <c r="L13444" s="410" t="s">
        <v>1380</v>
      </c>
      <c r="M13444" s="188">
        <v>2</v>
      </c>
      <c r="N13444" s="188" t="s">
        <v>734</v>
      </c>
      <c r="O13444" s="188">
        <v>5</v>
      </c>
      <c r="P13444" s="188">
        <v>0</v>
      </c>
      <c r="Q13444" s="189">
        <v>1474</v>
      </c>
      <c r="R13444" s="189" t="s">
        <v>734</v>
      </c>
      <c r="S13444" s="190" t="s">
        <v>24982</v>
      </c>
      <c r="T13444" s="190" t="s">
        <v>24982</v>
      </c>
      <c r="U13444" s="188">
        <v>77</v>
      </c>
    </row>
    <row r="13445" spans="1:21" ht="15" customHeight="1" thickBot="1">
      <c r="A13445" s="188" t="s">
        <v>24982</v>
      </c>
      <c r="B13445" s="188">
        <v>96</v>
      </c>
      <c r="C13445" s="188" t="s">
        <v>735</v>
      </c>
      <c r="D13445" s="188" t="s">
        <v>736</v>
      </c>
      <c r="E13445" s="188" t="s">
        <v>737</v>
      </c>
      <c r="F13445" s="188" t="s">
        <v>738</v>
      </c>
      <c r="G13445" s="269" t="s">
        <v>739</v>
      </c>
      <c r="H13445" s="188" t="s">
        <v>735</v>
      </c>
      <c r="I13445" s="188" t="s">
        <v>736</v>
      </c>
      <c r="J13445" s="188" t="s">
        <v>3838</v>
      </c>
      <c r="K13445" s="190" t="s">
        <v>738</v>
      </c>
      <c r="L13445" s="410" t="s">
        <v>1382</v>
      </c>
      <c r="M13445" s="188">
        <v>2</v>
      </c>
      <c r="N13445" s="188" t="s">
        <v>742</v>
      </c>
      <c r="O13445" s="188">
        <v>5</v>
      </c>
      <c r="P13445" s="188">
        <v>0</v>
      </c>
      <c r="Q13445" s="189">
        <v>1666</v>
      </c>
      <c r="R13445" s="189" t="s">
        <v>742</v>
      </c>
      <c r="S13445" s="190" t="s">
        <v>24982</v>
      </c>
      <c r="T13445" s="190" t="s">
        <v>24982</v>
      </c>
      <c r="U13445" s="188">
        <v>78</v>
      </c>
    </row>
    <row r="13446" spans="1:21" ht="16.5" customHeight="1" thickBot="1">
      <c r="A13446" s="188" t="s">
        <v>24982</v>
      </c>
      <c r="B13446" s="188">
        <v>96</v>
      </c>
      <c r="C13446" s="188" t="s">
        <v>743</v>
      </c>
      <c r="D13446" s="188" t="s">
        <v>744</v>
      </c>
      <c r="E13446" s="188" t="s">
        <v>745</v>
      </c>
      <c r="F13446" s="188" t="s">
        <v>746</v>
      </c>
      <c r="G13446" s="269" t="s">
        <v>747</v>
      </c>
      <c r="H13446" s="188" t="s">
        <v>743</v>
      </c>
      <c r="I13446" s="188" t="s">
        <v>744</v>
      </c>
      <c r="J13446" s="293" t="s">
        <v>2707</v>
      </c>
      <c r="K13446" s="190" t="s">
        <v>746</v>
      </c>
      <c r="L13446" s="410" t="s">
        <v>2708</v>
      </c>
      <c r="M13446" s="188">
        <v>2</v>
      </c>
      <c r="N13446" s="188" t="s">
        <v>750</v>
      </c>
      <c r="O13446" s="188">
        <v>5</v>
      </c>
      <c r="P13446" s="188">
        <v>0</v>
      </c>
      <c r="Q13446" s="189">
        <v>1498</v>
      </c>
      <c r="R13446" s="189" t="s">
        <v>750</v>
      </c>
      <c r="S13446" s="190" t="s">
        <v>24982</v>
      </c>
      <c r="T13446" s="190" t="s">
        <v>24982</v>
      </c>
      <c r="U13446" s="188">
        <v>79</v>
      </c>
    </row>
    <row r="13447" spans="1:21" ht="15" customHeight="1" thickBot="1">
      <c r="A13447" s="188" t="s">
        <v>24982</v>
      </c>
      <c r="B13447" s="188">
        <v>96</v>
      </c>
      <c r="C13447" s="188" t="s">
        <v>751</v>
      </c>
      <c r="D13447" s="188" t="s">
        <v>751</v>
      </c>
      <c r="E13447" s="188" t="s">
        <v>751</v>
      </c>
      <c r="F13447" s="188" t="s">
        <v>752</v>
      </c>
      <c r="G13447" s="269" t="s">
        <v>753</v>
      </c>
      <c r="H13447" s="188" t="s">
        <v>751</v>
      </c>
      <c r="I13447" s="188" t="s">
        <v>751</v>
      </c>
      <c r="J13447" s="188" t="s">
        <v>751</v>
      </c>
      <c r="K13447" s="190" t="s">
        <v>752</v>
      </c>
      <c r="L13447" s="410" t="s">
        <v>756</v>
      </c>
      <c r="M13447" s="188">
        <v>2</v>
      </c>
      <c r="N13447" s="188" t="s">
        <v>757</v>
      </c>
      <c r="O13447" s="188">
        <v>5</v>
      </c>
      <c r="P13447" s="188">
        <v>0</v>
      </c>
      <c r="Q13447" s="189">
        <v>1066</v>
      </c>
      <c r="R13447" s="189" t="s">
        <v>757</v>
      </c>
      <c r="S13447" s="190" t="s">
        <v>24982</v>
      </c>
      <c r="T13447" s="190" t="s">
        <v>24982</v>
      </c>
      <c r="U13447" s="188">
        <v>80</v>
      </c>
    </row>
    <row r="13448" spans="1:21" ht="15" customHeight="1" thickBot="1">
      <c r="A13448" s="188" t="s">
        <v>24982</v>
      </c>
      <c r="B13448" s="188">
        <v>96</v>
      </c>
      <c r="C13448" s="188" t="s">
        <v>758</v>
      </c>
      <c r="D13448" s="188" t="s">
        <v>758</v>
      </c>
      <c r="E13448" s="188" t="s">
        <v>758</v>
      </c>
      <c r="F13448" s="188" t="s">
        <v>759</v>
      </c>
      <c r="G13448" s="269" t="s">
        <v>760</v>
      </c>
      <c r="H13448" s="188" t="s">
        <v>758</v>
      </c>
      <c r="I13448" s="188" t="s">
        <v>758</v>
      </c>
      <c r="J13448" s="188" t="s">
        <v>758</v>
      </c>
      <c r="K13448" s="190" t="s">
        <v>759</v>
      </c>
      <c r="L13448" s="410" t="s">
        <v>763</v>
      </c>
      <c r="M13448" s="188">
        <v>2</v>
      </c>
      <c r="N13448" s="188" t="s">
        <v>764</v>
      </c>
      <c r="O13448" s="188">
        <v>5</v>
      </c>
      <c r="P13448" s="188">
        <v>0</v>
      </c>
      <c r="Q13448" s="189">
        <v>1162</v>
      </c>
      <c r="R13448" s="189" t="s">
        <v>764</v>
      </c>
      <c r="S13448" s="190" t="s">
        <v>24982</v>
      </c>
      <c r="T13448" s="190" t="s">
        <v>24982</v>
      </c>
      <c r="U13448" s="188">
        <v>81</v>
      </c>
    </row>
    <row r="13449" spans="1:21" ht="15" customHeight="1" thickBot="1">
      <c r="A13449" s="188" t="s">
        <v>24982</v>
      </c>
      <c r="B13449" s="188">
        <v>96</v>
      </c>
      <c r="C13449" s="188" t="s">
        <v>765</v>
      </c>
      <c r="D13449" s="188" t="s">
        <v>765</v>
      </c>
      <c r="E13449" s="188" t="s">
        <v>765</v>
      </c>
      <c r="F13449" s="188" t="s">
        <v>766</v>
      </c>
      <c r="G13449" s="269" t="s">
        <v>767</v>
      </c>
      <c r="H13449" s="188" t="s">
        <v>765</v>
      </c>
      <c r="I13449" s="188" t="s">
        <v>765</v>
      </c>
      <c r="J13449" s="188" t="s">
        <v>1385</v>
      </c>
      <c r="K13449" s="190" t="s">
        <v>766</v>
      </c>
      <c r="L13449" s="410" t="s">
        <v>1386</v>
      </c>
      <c r="M13449" s="188">
        <v>2</v>
      </c>
      <c r="N13449" s="188" t="s">
        <v>770</v>
      </c>
      <c r="O13449" s="188">
        <v>5</v>
      </c>
      <c r="P13449" s="188">
        <v>0</v>
      </c>
      <c r="Q13449" s="189">
        <v>1282</v>
      </c>
      <c r="R13449" s="189" t="s">
        <v>770</v>
      </c>
      <c r="S13449" s="190" t="s">
        <v>24982</v>
      </c>
      <c r="T13449" s="190" t="s">
        <v>24982</v>
      </c>
      <c r="U13449" s="188">
        <v>82</v>
      </c>
    </row>
    <row r="13450" spans="1:21" ht="15" customHeight="1" thickBot="1">
      <c r="A13450" s="188" t="s">
        <v>24982</v>
      </c>
      <c r="B13450" s="188">
        <v>96</v>
      </c>
      <c r="C13450" s="188" t="s">
        <v>771</v>
      </c>
      <c r="D13450" s="188" t="s">
        <v>771</v>
      </c>
      <c r="E13450" s="188" t="s">
        <v>771</v>
      </c>
      <c r="F13450" s="188" t="s">
        <v>772</v>
      </c>
      <c r="G13450" s="269" t="s">
        <v>773</v>
      </c>
      <c r="H13450" s="188" t="s">
        <v>771</v>
      </c>
      <c r="I13450" s="188" t="s">
        <v>771</v>
      </c>
      <c r="J13450" s="188" t="s">
        <v>1387</v>
      </c>
      <c r="K13450" s="190" t="s">
        <v>772</v>
      </c>
      <c r="L13450" s="410" t="s">
        <v>1388</v>
      </c>
      <c r="M13450" s="188">
        <v>2</v>
      </c>
      <c r="N13450" s="188" t="s">
        <v>776</v>
      </c>
      <c r="O13450" s="188">
        <v>5</v>
      </c>
      <c r="P13450" s="188">
        <v>0</v>
      </c>
      <c r="Q13450" s="189">
        <v>1618</v>
      </c>
      <c r="R13450" s="189" t="s">
        <v>776</v>
      </c>
      <c r="S13450" s="190" t="s">
        <v>24982</v>
      </c>
      <c r="T13450" s="190" t="s">
        <v>24982</v>
      </c>
      <c r="U13450" s="188">
        <v>83</v>
      </c>
    </row>
    <row r="13451" spans="1:21" ht="15" customHeight="1" thickBot="1">
      <c r="A13451" s="188" t="s">
        <v>24982</v>
      </c>
      <c r="B13451" s="188">
        <v>96</v>
      </c>
      <c r="C13451" s="188" t="s">
        <v>777</v>
      </c>
      <c r="D13451" s="188" t="s">
        <v>778</v>
      </c>
      <c r="E13451" s="188" t="s">
        <v>779</v>
      </c>
      <c r="F13451" s="188" t="s">
        <v>780</v>
      </c>
      <c r="G13451" s="269" t="s">
        <v>781</v>
      </c>
      <c r="H13451" s="188" t="s">
        <v>777</v>
      </c>
      <c r="I13451" s="188" t="s">
        <v>778</v>
      </c>
      <c r="J13451" s="188" t="s">
        <v>1389</v>
      </c>
      <c r="K13451" s="190" t="s">
        <v>780</v>
      </c>
      <c r="L13451" s="410" t="s">
        <v>1390</v>
      </c>
      <c r="M13451" s="188">
        <v>2</v>
      </c>
      <c r="N13451" s="188" t="s">
        <v>785</v>
      </c>
      <c r="O13451" s="188">
        <v>5</v>
      </c>
      <c r="P13451" s="188">
        <v>0</v>
      </c>
      <c r="Q13451" s="189">
        <v>2098</v>
      </c>
      <c r="R13451" s="189" t="s">
        <v>785</v>
      </c>
      <c r="S13451" s="190" t="s">
        <v>24982</v>
      </c>
      <c r="T13451" s="190" t="s">
        <v>24982</v>
      </c>
      <c r="U13451" s="188">
        <v>84</v>
      </c>
    </row>
    <row r="13452" spans="1:21" ht="15" customHeight="1" thickBot="1">
      <c r="A13452" s="188" t="s">
        <v>24982</v>
      </c>
      <c r="B13452" s="188">
        <v>96</v>
      </c>
      <c r="C13452" s="188" t="s">
        <v>786</v>
      </c>
      <c r="D13452" s="188" t="s">
        <v>786</v>
      </c>
      <c r="E13452" s="188" t="s">
        <v>786</v>
      </c>
      <c r="F13452" s="188" t="s">
        <v>787</v>
      </c>
      <c r="G13452" s="269" t="s">
        <v>788</v>
      </c>
      <c r="H13452" s="188" t="s">
        <v>786</v>
      </c>
      <c r="I13452" s="188" t="s">
        <v>786</v>
      </c>
      <c r="J13452" s="188" t="s">
        <v>789</v>
      </c>
      <c r="K13452" s="190" t="s">
        <v>787</v>
      </c>
      <c r="L13452" s="410" t="s">
        <v>790</v>
      </c>
      <c r="M13452" s="188">
        <v>2</v>
      </c>
      <c r="N13452" s="188" t="s">
        <v>791</v>
      </c>
      <c r="O13452" s="188">
        <v>5</v>
      </c>
      <c r="P13452" s="188">
        <v>0</v>
      </c>
      <c r="Q13452" s="189">
        <v>1474</v>
      </c>
      <c r="R13452" s="189" t="s">
        <v>791</v>
      </c>
      <c r="S13452" s="190" t="s">
        <v>24982</v>
      </c>
      <c r="T13452" s="190" t="s">
        <v>24982</v>
      </c>
      <c r="U13452" s="188">
        <v>85</v>
      </c>
    </row>
    <row r="13453" spans="1:21" ht="15" customHeight="1" thickBot="1">
      <c r="A13453" s="188" t="s">
        <v>24982</v>
      </c>
      <c r="B13453" s="188">
        <v>96</v>
      </c>
      <c r="C13453" s="188" t="s">
        <v>792</v>
      </c>
      <c r="D13453" s="188" t="s">
        <v>793</v>
      </c>
      <c r="E13453" s="188" t="s">
        <v>794</v>
      </c>
      <c r="F13453" s="188" t="s">
        <v>795</v>
      </c>
      <c r="G13453" s="269" t="s">
        <v>796</v>
      </c>
      <c r="H13453" s="188" t="s">
        <v>792</v>
      </c>
      <c r="I13453" s="188" t="s">
        <v>793</v>
      </c>
      <c r="J13453" s="188" t="s">
        <v>797</v>
      </c>
      <c r="K13453" s="190" t="s">
        <v>795</v>
      </c>
      <c r="L13453" s="410" t="s">
        <v>798</v>
      </c>
      <c r="M13453" s="188">
        <v>2</v>
      </c>
      <c r="N13453" s="188" t="s">
        <v>799</v>
      </c>
      <c r="O13453" s="188">
        <v>5</v>
      </c>
      <c r="P13453" s="188">
        <v>0</v>
      </c>
      <c r="Q13453" s="189">
        <v>1402</v>
      </c>
      <c r="R13453" s="189" t="s">
        <v>799</v>
      </c>
      <c r="S13453" s="190" t="s">
        <v>24982</v>
      </c>
      <c r="T13453" s="190" t="s">
        <v>24982</v>
      </c>
      <c r="U13453" s="188">
        <v>86</v>
      </c>
    </row>
    <row r="13454" spans="1:21" ht="15" customHeight="1" thickBot="1">
      <c r="A13454" s="188" t="s">
        <v>24982</v>
      </c>
      <c r="B13454" s="188">
        <v>96</v>
      </c>
      <c r="C13454" s="188" t="s">
        <v>800</v>
      </c>
      <c r="D13454" s="188" t="s">
        <v>801</v>
      </c>
      <c r="E13454" s="188" t="s">
        <v>801</v>
      </c>
      <c r="F13454" s="188" t="s">
        <v>802</v>
      </c>
      <c r="G13454" s="269" t="s">
        <v>803</v>
      </c>
      <c r="H13454" s="188" t="s">
        <v>800</v>
      </c>
      <c r="I13454" s="188" t="s">
        <v>801</v>
      </c>
      <c r="J13454" s="188" t="s">
        <v>804</v>
      </c>
      <c r="K13454" s="190" t="s">
        <v>802</v>
      </c>
      <c r="L13454" s="410" t="s">
        <v>805</v>
      </c>
      <c r="M13454" s="188">
        <v>2</v>
      </c>
      <c r="N13454" s="188" t="s">
        <v>806</v>
      </c>
      <c r="O13454" s="188">
        <v>5</v>
      </c>
      <c r="P13454" s="188">
        <v>0</v>
      </c>
      <c r="Q13454" s="189">
        <v>1450</v>
      </c>
      <c r="R13454" s="189" t="s">
        <v>806</v>
      </c>
      <c r="S13454" s="190" t="s">
        <v>24982</v>
      </c>
      <c r="T13454" s="190" t="s">
        <v>24982</v>
      </c>
      <c r="U13454" s="188">
        <v>87</v>
      </c>
    </row>
    <row r="13455" spans="1:21" ht="15" customHeight="1" thickBot="1">
      <c r="A13455" s="188" t="s">
        <v>24982</v>
      </c>
      <c r="B13455" s="188">
        <v>96</v>
      </c>
      <c r="C13455" s="188" t="s">
        <v>807</v>
      </c>
      <c r="D13455" s="188" t="s">
        <v>808</v>
      </c>
      <c r="E13455" s="188" t="s">
        <v>809</v>
      </c>
      <c r="F13455" s="188" t="s">
        <v>810</v>
      </c>
      <c r="G13455" s="269" t="s">
        <v>811</v>
      </c>
      <c r="H13455" s="188" t="s">
        <v>807</v>
      </c>
      <c r="I13455" s="188" t="s">
        <v>808</v>
      </c>
      <c r="J13455" s="188" t="s">
        <v>809</v>
      </c>
      <c r="K13455" s="190" t="s">
        <v>810</v>
      </c>
      <c r="L13455" s="410" t="s">
        <v>813</v>
      </c>
      <c r="M13455" s="188">
        <v>2</v>
      </c>
      <c r="N13455" s="188" t="s">
        <v>814</v>
      </c>
      <c r="O13455" s="188">
        <v>5</v>
      </c>
      <c r="P13455" s="188">
        <v>0</v>
      </c>
      <c r="Q13455" s="189">
        <v>1810</v>
      </c>
      <c r="R13455" s="189" t="s">
        <v>814</v>
      </c>
      <c r="S13455" s="190" t="s">
        <v>24982</v>
      </c>
      <c r="T13455" s="190" t="s">
        <v>24982</v>
      </c>
      <c r="U13455" s="188">
        <v>88</v>
      </c>
    </row>
    <row r="13456" spans="1:21" ht="15" customHeight="1" thickBot="1">
      <c r="A13456" s="188" t="s">
        <v>24982</v>
      </c>
      <c r="B13456" s="188">
        <v>96</v>
      </c>
      <c r="C13456" s="188" t="s">
        <v>815</v>
      </c>
      <c r="D13456" s="188" t="s">
        <v>816</v>
      </c>
      <c r="E13456" s="188" t="s">
        <v>817</v>
      </c>
      <c r="F13456" s="188" t="s">
        <v>818</v>
      </c>
      <c r="G13456" s="269" t="s">
        <v>819</v>
      </c>
      <c r="H13456" s="188" t="s">
        <v>815</v>
      </c>
      <c r="I13456" s="188" t="s">
        <v>816</v>
      </c>
      <c r="J13456" s="188" t="s">
        <v>1391</v>
      </c>
      <c r="K13456" s="190" t="s">
        <v>818</v>
      </c>
      <c r="L13456" s="410" t="s">
        <v>1392</v>
      </c>
      <c r="M13456" s="188">
        <v>2</v>
      </c>
      <c r="N13456" s="188" t="s">
        <v>822</v>
      </c>
      <c r="O13456" s="188">
        <v>5</v>
      </c>
      <c r="P13456" s="188">
        <v>0</v>
      </c>
      <c r="Q13456" s="189">
        <v>2410</v>
      </c>
      <c r="R13456" s="189" t="s">
        <v>822</v>
      </c>
      <c r="S13456" s="190" t="s">
        <v>24982</v>
      </c>
      <c r="T13456" s="190" t="s">
        <v>24982</v>
      </c>
      <c r="U13456" s="188">
        <v>89</v>
      </c>
    </row>
    <row r="13457" spans="1:21" ht="15" customHeight="1" thickBot="1">
      <c r="A13457" s="188" t="s">
        <v>24982</v>
      </c>
      <c r="B13457" s="188">
        <v>96</v>
      </c>
      <c r="C13457" s="188" t="s">
        <v>823</v>
      </c>
      <c r="D13457" s="188" t="s">
        <v>823</v>
      </c>
      <c r="E13457" s="188" t="s">
        <v>823</v>
      </c>
      <c r="F13457" s="188" t="s">
        <v>824</v>
      </c>
      <c r="G13457" s="269" t="s">
        <v>825</v>
      </c>
      <c r="H13457" s="188" t="s">
        <v>823</v>
      </c>
      <c r="I13457" s="188" t="s">
        <v>823</v>
      </c>
      <c r="J13457" s="188" t="s">
        <v>826</v>
      </c>
      <c r="K13457" s="190" t="s">
        <v>824</v>
      </c>
      <c r="L13457" s="410" t="s">
        <v>827</v>
      </c>
      <c r="M13457" s="188">
        <v>2</v>
      </c>
      <c r="N13457" s="188" t="s">
        <v>828</v>
      </c>
      <c r="O13457" s="188">
        <v>5</v>
      </c>
      <c r="P13457" s="188">
        <v>0</v>
      </c>
      <c r="Q13457" s="189">
        <v>1570</v>
      </c>
      <c r="R13457" s="189" t="s">
        <v>828</v>
      </c>
      <c r="S13457" s="190" t="s">
        <v>24982</v>
      </c>
      <c r="T13457" s="190" t="s">
        <v>24982</v>
      </c>
      <c r="U13457" s="188">
        <v>90</v>
      </c>
    </row>
    <row r="13458" spans="1:21" ht="15" customHeight="1" thickBot="1">
      <c r="A13458" s="188" t="s">
        <v>24982</v>
      </c>
      <c r="B13458" s="188">
        <v>96</v>
      </c>
      <c r="C13458" s="188" t="s">
        <v>829</v>
      </c>
      <c r="D13458" s="188" t="s">
        <v>829</v>
      </c>
      <c r="E13458" s="188" t="s">
        <v>829</v>
      </c>
      <c r="F13458" s="188" t="s">
        <v>830</v>
      </c>
      <c r="G13458" s="269" t="s">
        <v>831</v>
      </c>
      <c r="H13458" s="188" t="s">
        <v>829</v>
      </c>
      <c r="I13458" s="188" t="s">
        <v>829</v>
      </c>
      <c r="J13458" s="188" t="s">
        <v>832</v>
      </c>
      <c r="K13458" s="190" t="s">
        <v>830</v>
      </c>
      <c r="L13458" s="410" t="s">
        <v>833</v>
      </c>
      <c r="M13458" s="188">
        <v>2</v>
      </c>
      <c r="N13458" s="188" t="s">
        <v>834</v>
      </c>
      <c r="O13458" s="188">
        <v>5</v>
      </c>
      <c r="P13458" s="188">
        <v>0</v>
      </c>
      <c r="Q13458" s="189">
        <v>1666</v>
      </c>
      <c r="R13458" s="189" t="s">
        <v>834</v>
      </c>
      <c r="S13458" s="190" t="s">
        <v>24982</v>
      </c>
      <c r="T13458" s="190" t="s">
        <v>24982</v>
      </c>
      <c r="U13458" s="188">
        <v>91</v>
      </c>
    </row>
    <row r="13459" spans="1:21" ht="15" customHeight="1" thickBot="1">
      <c r="A13459" s="188" t="s">
        <v>24982</v>
      </c>
      <c r="B13459" s="188">
        <v>96</v>
      </c>
      <c r="C13459" s="188" t="s">
        <v>835</v>
      </c>
      <c r="D13459" s="188" t="s">
        <v>836</v>
      </c>
      <c r="E13459" s="188" t="s">
        <v>836</v>
      </c>
      <c r="F13459" s="188" t="s">
        <v>837</v>
      </c>
      <c r="G13459" s="269" t="s">
        <v>838</v>
      </c>
      <c r="H13459" s="188" t="s">
        <v>835</v>
      </c>
      <c r="I13459" s="188" t="s">
        <v>836</v>
      </c>
      <c r="J13459" s="188" t="s">
        <v>839</v>
      </c>
      <c r="K13459" s="190" t="s">
        <v>837</v>
      </c>
      <c r="L13459" s="410" t="s">
        <v>840</v>
      </c>
      <c r="M13459" s="188">
        <v>2</v>
      </c>
      <c r="N13459" s="188" t="s">
        <v>841</v>
      </c>
      <c r="O13459" s="188">
        <v>5</v>
      </c>
      <c r="P13459" s="188">
        <v>0</v>
      </c>
      <c r="Q13459" s="189">
        <v>1426</v>
      </c>
      <c r="R13459" s="189" t="s">
        <v>841</v>
      </c>
      <c r="S13459" s="190" t="s">
        <v>24982</v>
      </c>
      <c r="T13459" s="190" t="s">
        <v>24982</v>
      </c>
      <c r="U13459" s="188">
        <v>92</v>
      </c>
    </row>
    <row r="13460" spans="1:21" ht="15" customHeight="1" thickBot="1">
      <c r="A13460" s="188" t="s">
        <v>24982</v>
      </c>
      <c r="B13460" s="188">
        <v>96</v>
      </c>
      <c r="C13460" s="188" t="s">
        <v>842</v>
      </c>
      <c r="D13460" s="188" t="s">
        <v>843</v>
      </c>
      <c r="E13460" s="188" t="s">
        <v>844</v>
      </c>
      <c r="F13460" s="188" t="s">
        <v>845</v>
      </c>
      <c r="G13460" s="269" t="s">
        <v>846</v>
      </c>
      <c r="H13460" s="188" t="s">
        <v>842</v>
      </c>
      <c r="I13460" s="188" t="s">
        <v>843</v>
      </c>
      <c r="J13460" s="188" t="s">
        <v>1393</v>
      </c>
      <c r="K13460" s="190" t="s">
        <v>845</v>
      </c>
      <c r="L13460" s="410" t="s">
        <v>1394</v>
      </c>
      <c r="M13460" s="188">
        <v>2</v>
      </c>
      <c r="N13460" s="188" t="s">
        <v>849</v>
      </c>
      <c r="O13460" s="188">
        <v>5</v>
      </c>
      <c r="P13460" s="188">
        <v>0</v>
      </c>
      <c r="Q13460" s="189">
        <v>1810</v>
      </c>
      <c r="R13460" s="189" t="s">
        <v>849</v>
      </c>
      <c r="S13460" s="190" t="s">
        <v>24982</v>
      </c>
      <c r="T13460" s="190" t="s">
        <v>24982</v>
      </c>
      <c r="U13460" s="188">
        <v>93</v>
      </c>
    </row>
    <row r="13461" spans="1:21" ht="15" customHeight="1" thickBot="1">
      <c r="A13461" s="188" t="s">
        <v>24982</v>
      </c>
      <c r="B13461" s="188">
        <v>96</v>
      </c>
      <c r="C13461" s="188" t="s">
        <v>850</v>
      </c>
      <c r="D13461" s="188" t="s">
        <v>851</v>
      </c>
      <c r="E13461" s="188" t="s">
        <v>852</v>
      </c>
      <c r="F13461" s="188" t="s">
        <v>853</v>
      </c>
      <c r="G13461" s="269" t="s">
        <v>854</v>
      </c>
      <c r="H13461" s="188" t="s">
        <v>850</v>
      </c>
      <c r="I13461" s="188" t="s">
        <v>851</v>
      </c>
      <c r="J13461" s="188" t="s">
        <v>3839</v>
      </c>
      <c r="K13461" s="190" t="s">
        <v>853</v>
      </c>
      <c r="L13461" s="410" t="s">
        <v>1396</v>
      </c>
      <c r="M13461" s="188">
        <v>2</v>
      </c>
      <c r="N13461" s="188" t="s">
        <v>857</v>
      </c>
      <c r="O13461" s="188">
        <v>5</v>
      </c>
      <c r="P13461" s="188">
        <v>0</v>
      </c>
      <c r="Q13461" s="189">
        <v>2674</v>
      </c>
      <c r="R13461" s="189" t="s">
        <v>857</v>
      </c>
      <c r="S13461" s="190" t="s">
        <v>24982</v>
      </c>
      <c r="T13461" s="190" t="s">
        <v>24982</v>
      </c>
      <c r="U13461" s="188">
        <v>94</v>
      </c>
    </row>
    <row r="13462" spans="1:21" ht="15" customHeight="1" thickBot="1">
      <c r="A13462" s="188" t="s">
        <v>24982</v>
      </c>
      <c r="B13462" s="188">
        <v>96</v>
      </c>
      <c r="C13462" s="188" t="s">
        <v>858</v>
      </c>
      <c r="D13462" s="188" t="s">
        <v>859</v>
      </c>
      <c r="E13462" s="188" t="s">
        <v>860</v>
      </c>
      <c r="F13462" s="188" t="s">
        <v>861</v>
      </c>
      <c r="G13462" s="269" t="s">
        <v>862</v>
      </c>
      <c r="H13462" s="188" t="s">
        <v>858</v>
      </c>
      <c r="I13462" s="188" t="s">
        <v>859</v>
      </c>
      <c r="J13462" s="188" t="s">
        <v>1397</v>
      </c>
      <c r="K13462" s="190" t="s">
        <v>861</v>
      </c>
      <c r="L13462" s="410" t="s">
        <v>1398</v>
      </c>
      <c r="M13462" s="188">
        <v>2</v>
      </c>
      <c r="N13462" s="188" t="s">
        <v>865</v>
      </c>
      <c r="O13462" s="188">
        <v>5</v>
      </c>
      <c r="P13462" s="188">
        <v>0</v>
      </c>
      <c r="Q13462" s="189">
        <v>1618</v>
      </c>
      <c r="R13462" s="189" t="s">
        <v>865</v>
      </c>
      <c r="S13462" s="190" t="s">
        <v>24982</v>
      </c>
      <c r="T13462" s="190" t="s">
        <v>24982</v>
      </c>
      <c r="U13462" s="188">
        <v>95</v>
      </c>
    </row>
    <row r="13463" spans="1:21" ht="15" customHeight="1" thickBot="1">
      <c r="A13463" s="188" t="s">
        <v>24982</v>
      </c>
      <c r="B13463" s="188">
        <v>96</v>
      </c>
      <c r="C13463" s="188" t="s">
        <v>866</v>
      </c>
      <c r="D13463" s="188" t="s">
        <v>867</v>
      </c>
      <c r="E13463" s="188" t="s">
        <v>868</v>
      </c>
      <c r="F13463" s="188" t="s">
        <v>869</v>
      </c>
      <c r="G13463" s="269" t="s">
        <v>870</v>
      </c>
      <c r="H13463" s="188" t="s">
        <v>866</v>
      </c>
      <c r="I13463" s="188" t="s">
        <v>867</v>
      </c>
      <c r="J13463" s="188" t="s">
        <v>3840</v>
      </c>
      <c r="K13463" s="190" t="s">
        <v>869</v>
      </c>
      <c r="L13463" s="410" t="s">
        <v>1400</v>
      </c>
      <c r="M13463" s="188">
        <v>2</v>
      </c>
      <c r="N13463" s="188" t="s">
        <v>873</v>
      </c>
      <c r="O13463" s="188">
        <v>5</v>
      </c>
      <c r="P13463" s="188">
        <v>0</v>
      </c>
      <c r="Q13463" s="423">
        <v>3000</v>
      </c>
      <c r="R13463" s="189" t="s">
        <v>873</v>
      </c>
      <c r="S13463" s="190" t="s">
        <v>24982</v>
      </c>
      <c r="T13463" s="190" t="s">
        <v>24982</v>
      </c>
      <c r="U13463" s="188">
        <v>96</v>
      </c>
    </row>
    <row r="13464" spans="1:21" ht="15" customHeight="1" thickBot="1">
      <c r="A13464" s="188" t="s">
        <v>24982</v>
      </c>
      <c r="B13464" s="188">
        <v>96</v>
      </c>
      <c r="C13464" s="188" t="s">
        <v>874</v>
      </c>
      <c r="D13464" s="188" t="s">
        <v>875</v>
      </c>
      <c r="E13464" s="188" t="s">
        <v>876</v>
      </c>
      <c r="F13464" s="188" t="s">
        <v>877</v>
      </c>
      <c r="G13464" s="269" t="s">
        <v>878</v>
      </c>
      <c r="H13464" s="188" t="s">
        <v>874</v>
      </c>
      <c r="I13464" s="188" t="s">
        <v>875</v>
      </c>
      <c r="J13464" s="188" t="s">
        <v>3841</v>
      </c>
      <c r="K13464" s="190" t="s">
        <v>877</v>
      </c>
      <c r="L13464" s="410" t="s">
        <v>1402</v>
      </c>
      <c r="M13464" s="188">
        <v>2</v>
      </c>
      <c r="N13464" s="188" t="s">
        <v>881</v>
      </c>
      <c r="O13464" s="188">
        <v>5</v>
      </c>
      <c r="P13464" s="188">
        <v>0</v>
      </c>
      <c r="Q13464" s="423">
        <v>3000</v>
      </c>
      <c r="R13464" s="189" t="s">
        <v>881</v>
      </c>
      <c r="S13464" s="190" t="s">
        <v>24982</v>
      </c>
      <c r="T13464" s="190" t="s">
        <v>24982</v>
      </c>
      <c r="U13464" s="188">
        <v>97</v>
      </c>
    </row>
    <row r="13465" spans="1:21" ht="15" customHeight="1" thickBot="1">
      <c r="A13465" s="188" t="s">
        <v>24982</v>
      </c>
      <c r="B13465" s="188">
        <v>96</v>
      </c>
      <c r="C13465" s="188" t="s">
        <v>882</v>
      </c>
      <c r="D13465" s="188" t="s">
        <v>883</v>
      </c>
      <c r="E13465" s="188" t="s">
        <v>884</v>
      </c>
      <c r="F13465" s="188" t="s">
        <v>885</v>
      </c>
      <c r="G13465" s="269" t="s">
        <v>886</v>
      </c>
      <c r="H13465" s="188" t="s">
        <v>882</v>
      </c>
      <c r="I13465" s="188" t="s">
        <v>883</v>
      </c>
      <c r="J13465" s="188" t="s">
        <v>3842</v>
      </c>
      <c r="K13465" s="190" t="s">
        <v>885</v>
      </c>
      <c r="L13465" s="410" t="s">
        <v>1404</v>
      </c>
      <c r="M13465" s="188">
        <v>2</v>
      </c>
      <c r="N13465" s="188" t="s">
        <v>889</v>
      </c>
      <c r="O13465" s="188">
        <v>5</v>
      </c>
      <c r="P13465" s="188">
        <v>0</v>
      </c>
      <c r="Q13465" s="423">
        <v>3000</v>
      </c>
      <c r="R13465" s="189" t="s">
        <v>889</v>
      </c>
      <c r="S13465" s="190" t="s">
        <v>24982</v>
      </c>
      <c r="T13465" s="190" t="s">
        <v>24982</v>
      </c>
      <c r="U13465" s="188">
        <v>98</v>
      </c>
    </row>
    <row r="13466" spans="1:21" ht="15" customHeight="1" thickBot="1">
      <c r="A13466" s="188" t="s">
        <v>24982</v>
      </c>
      <c r="B13466" s="188">
        <v>96</v>
      </c>
      <c r="C13466" s="188" t="s">
        <v>890</v>
      </c>
      <c r="D13466" s="188" t="s">
        <v>891</v>
      </c>
      <c r="E13466" s="188" t="s">
        <v>892</v>
      </c>
      <c r="F13466" s="188" t="s">
        <v>893</v>
      </c>
      <c r="G13466" s="269" t="s">
        <v>894</v>
      </c>
      <c r="H13466" s="188" t="s">
        <v>890</v>
      </c>
      <c r="I13466" s="188" t="s">
        <v>891</v>
      </c>
      <c r="J13466" s="188" t="s">
        <v>3843</v>
      </c>
      <c r="K13466" s="190" t="s">
        <v>893</v>
      </c>
      <c r="L13466" s="410" t="s">
        <v>1406</v>
      </c>
      <c r="M13466" s="188">
        <v>2</v>
      </c>
      <c r="N13466" s="188" t="s">
        <v>897</v>
      </c>
      <c r="O13466" s="188">
        <v>5</v>
      </c>
      <c r="P13466" s="188">
        <v>0</v>
      </c>
      <c r="Q13466" s="423">
        <v>3000</v>
      </c>
      <c r="R13466" s="189" t="s">
        <v>897</v>
      </c>
      <c r="S13466" s="190" t="s">
        <v>24982</v>
      </c>
      <c r="T13466" s="190" t="s">
        <v>24982</v>
      </c>
      <c r="U13466" s="188">
        <v>99</v>
      </c>
    </row>
    <row r="13467" spans="1:21" ht="15" customHeight="1" thickBot="1">
      <c r="A13467" s="188" t="s">
        <v>24982</v>
      </c>
      <c r="B13467" s="188">
        <v>96</v>
      </c>
      <c r="C13467" s="188" t="s">
        <v>898</v>
      </c>
      <c r="D13467" s="188" t="s">
        <v>899</v>
      </c>
      <c r="E13467" s="188" t="s">
        <v>900</v>
      </c>
      <c r="F13467" s="188" t="s">
        <v>901</v>
      </c>
      <c r="G13467" s="269" t="s">
        <v>902</v>
      </c>
      <c r="H13467" s="188" t="s">
        <v>898</v>
      </c>
      <c r="I13467" s="188" t="s">
        <v>899</v>
      </c>
      <c r="J13467" s="188" t="s">
        <v>3844</v>
      </c>
      <c r="K13467" s="190" t="s">
        <v>901</v>
      </c>
      <c r="L13467" s="410" t="s">
        <v>1408</v>
      </c>
      <c r="M13467" s="188">
        <v>2</v>
      </c>
      <c r="N13467" s="188" t="s">
        <v>905</v>
      </c>
      <c r="O13467" s="188">
        <v>5</v>
      </c>
      <c r="P13467" s="188">
        <v>0</v>
      </c>
      <c r="Q13467" s="423">
        <v>3000</v>
      </c>
      <c r="R13467" s="189" t="s">
        <v>905</v>
      </c>
      <c r="S13467" s="190" t="s">
        <v>24982</v>
      </c>
      <c r="T13467" s="190" t="s">
        <v>24982</v>
      </c>
      <c r="U13467" s="188">
        <v>100</v>
      </c>
    </row>
    <row r="13468" spans="1:21" ht="15" customHeight="1" thickBot="1">
      <c r="A13468" s="188" t="s">
        <v>24982</v>
      </c>
      <c r="B13468" s="188">
        <v>96</v>
      </c>
      <c r="C13468" s="188" t="s">
        <v>906</v>
      </c>
      <c r="D13468" s="188" t="s">
        <v>907</v>
      </c>
      <c r="E13468" s="188" t="s">
        <v>908</v>
      </c>
      <c r="F13468" s="188" t="s">
        <v>909</v>
      </c>
      <c r="G13468" s="269" t="s">
        <v>870</v>
      </c>
      <c r="H13468" s="188" t="s">
        <v>906</v>
      </c>
      <c r="I13468" s="188" t="s">
        <v>907</v>
      </c>
      <c r="J13468" s="188" t="s">
        <v>1409</v>
      </c>
      <c r="K13468" s="190" t="s">
        <v>909</v>
      </c>
      <c r="L13468" s="410" t="s">
        <v>1410</v>
      </c>
      <c r="M13468" s="188">
        <v>2</v>
      </c>
      <c r="N13468" s="188" t="s">
        <v>912</v>
      </c>
      <c r="O13468" s="188">
        <v>5</v>
      </c>
      <c r="P13468" s="188">
        <v>0</v>
      </c>
      <c r="Q13468" s="423">
        <v>3000</v>
      </c>
      <c r="R13468" s="189" t="s">
        <v>912</v>
      </c>
      <c r="S13468" s="190" t="s">
        <v>24982</v>
      </c>
      <c r="T13468" s="190" t="s">
        <v>24982</v>
      </c>
      <c r="U13468" s="188">
        <v>101</v>
      </c>
    </row>
    <row r="13469" spans="1:21" ht="15" customHeight="1" thickBot="1">
      <c r="A13469" s="188" t="s">
        <v>24982</v>
      </c>
      <c r="B13469" s="188">
        <v>96</v>
      </c>
      <c r="C13469" s="188" t="s">
        <v>913</v>
      </c>
      <c r="D13469" s="188" t="s">
        <v>914</v>
      </c>
      <c r="E13469" s="188" t="s">
        <v>915</v>
      </c>
      <c r="F13469" s="188" t="s">
        <v>916</v>
      </c>
      <c r="G13469" s="269" t="s">
        <v>917</v>
      </c>
      <c r="H13469" s="188" t="s">
        <v>913</v>
      </c>
      <c r="I13469" s="188" t="s">
        <v>914</v>
      </c>
      <c r="J13469" s="188" t="s">
        <v>1411</v>
      </c>
      <c r="K13469" s="190" t="s">
        <v>916</v>
      </c>
      <c r="L13469" s="410" t="s">
        <v>1412</v>
      </c>
      <c r="M13469" s="188">
        <v>2</v>
      </c>
      <c r="N13469" s="188" t="s">
        <v>920</v>
      </c>
      <c r="O13469" s="188">
        <v>5</v>
      </c>
      <c r="P13469" s="188">
        <v>0</v>
      </c>
      <c r="Q13469" s="423">
        <v>3000</v>
      </c>
      <c r="R13469" s="189" t="s">
        <v>920</v>
      </c>
      <c r="S13469" s="190" t="s">
        <v>24982</v>
      </c>
      <c r="T13469" s="190" t="s">
        <v>24982</v>
      </c>
      <c r="U13469" s="188">
        <v>102</v>
      </c>
    </row>
    <row r="13470" spans="1:21" ht="15" customHeight="1" thickBot="1">
      <c r="A13470" s="188" t="s">
        <v>24982</v>
      </c>
      <c r="B13470" s="188">
        <v>96</v>
      </c>
      <c r="C13470" s="188" t="s">
        <v>921</v>
      </c>
      <c r="D13470" s="188" t="s">
        <v>922</v>
      </c>
      <c r="E13470" s="188" t="s">
        <v>923</v>
      </c>
      <c r="F13470" s="188" t="s">
        <v>924</v>
      </c>
      <c r="G13470" s="269" t="s">
        <v>925</v>
      </c>
      <c r="H13470" s="188" t="s">
        <v>921</v>
      </c>
      <c r="I13470" s="188" t="s">
        <v>922</v>
      </c>
      <c r="J13470" s="188" t="s">
        <v>1413</v>
      </c>
      <c r="K13470" s="190" t="s">
        <v>924</v>
      </c>
      <c r="L13470" s="410" t="s">
        <v>1414</v>
      </c>
      <c r="M13470" s="188">
        <v>2</v>
      </c>
      <c r="N13470" s="188" t="s">
        <v>928</v>
      </c>
      <c r="O13470" s="188">
        <v>5</v>
      </c>
      <c r="P13470" s="188">
        <v>0</v>
      </c>
      <c r="Q13470" s="423">
        <v>3000</v>
      </c>
      <c r="R13470" s="189" t="s">
        <v>928</v>
      </c>
      <c r="S13470" s="190" t="s">
        <v>24982</v>
      </c>
      <c r="T13470" s="190" t="s">
        <v>24982</v>
      </c>
      <c r="U13470" s="188">
        <v>103</v>
      </c>
    </row>
    <row r="13471" spans="1:21" ht="15" customHeight="1" thickBot="1">
      <c r="A13471" s="188" t="s">
        <v>24982</v>
      </c>
      <c r="B13471" s="188">
        <v>96</v>
      </c>
      <c r="C13471" s="188" t="s">
        <v>929</v>
      </c>
      <c r="D13471" s="188" t="s">
        <v>930</v>
      </c>
      <c r="E13471" s="188" t="s">
        <v>931</v>
      </c>
      <c r="F13471" s="188" t="s">
        <v>932</v>
      </c>
      <c r="G13471" s="269" t="s">
        <v>933</v>
      </c>
      <c r="H13471" s="188" t="s">
        <v>929</v>
      </c>
      <c r="I13471" s="188" t="s">
        <v>930</v>
      </c>
      <c r="J13471" s="188" t="s">
        <v>3845</v>
      </c>
      <c r="K13471" s="190" t="s">
        <v>932</v>
      </c>
      <c r="L13471" s="411" t="s">
        <v>1416</v>
      </c>
      <c r="M13471" s="188">
        <v>2</v>
      </c>
      <c r="N13471" s="188" t="s">
        <v>936</v>
      </c>
      <c r="O13471" s="188">
        <v>5</v>
      </c>
      <c r="P13471" s="188">
        <v>0</v>
      </c>
      <c r="Q13471" s="423">
        <v>3000</v>
      </c>
      <c r="R13471" s="189" t="s">
        <v>936</v>
      </c>
      <c r="S13471" s="190" t="s">
        <v>24982</v>
      </c>
      <c r="T13471" s="190" t="s">
        <v>24982</v>
      </c>
      <c r="U13471" s="188">
        <v>104</v>
      </c>
    </row>
    <row r="13472" spans="1:21" ht="15" customHeight="1" thickBot="1">
      <c r="A13472" s="188" t="s">
        <v>24982</v>
      </c>
      <c r="B13472" s="188">
        <v>96</v>
      </c>
      <c r="C13472" s="188" t="s">
        <v>937</v>
      </c>
      <c r="D13472" s="188" t="s">
        <v>938</v>
      </c>
      <c r="E13472" s="188" t="s">
        <v>939</v>
      </c>
      <c r="F13472" s="188" t="s">
        <v>940</v>
      </c>
      <c r="G13472" s="269" t="s">
        <v>941</v>
      </c>
      <c r="H13472" s="188" t="s">
        <v>937</v>
      </c>
      <c r="I13472" s="188" t="s">
        <v>938</v>
      </c>
      <c r="J13472" s="188" t="s">
        <v>3846</v>
      </c>
      <c r="K13472" s="190" t="s">
        <v>940</v>
      </c>
      <c r="L13472" s="411" t="s">
        <v>1418</v>
      </c>
      <c r="M13472" s="188">
        <v>2</v>
      </c>
      <c r="N13472" s="188" t="s">
        <v>944</v>
      </c>
      <c r="O13472" s="188">
        <v>5</v>
      </c>
      <c r="P13472" s="188">
        <v>0</v>
      </c>
      <c r="Q13472" s="423">
        <v>3000</v>
      </c>
      <c r="R13472" s="189" t="s">
        <v>944</v>
      </c>
      <c r="S13472" s="190" t="s">
        <v>24982</v>
      </c>
      <c r="T13472" s="190" t="s">
        <v>24982</v>
      </c>
      <c r="U13472" s="188">
        <v>105</v>
      </c>
    </row>
    <row r="13473" spans="1:21" ht="17.25" customHeight="1">
      <c r="A13473" s="188" t="s">
        <v>24982</v>
      </c>
      <c r="B13473" s="188">
        <v>96</v>
      </c>
      <c r="C13473" s="188" t="s">
        <v>945</v>
      </c>
      <c r="D13473" s="188" t="s">
        <v>946</v>
      </c>
      <c r="E13473" s="188" t="s">
        <v>947</v>
      </c>
      <c r="F13473" s="188" t="s">
        <v>948</v>
      </c>
      <c r="G13473" s="269" t="s">
        <v>949</v>
      </c>
      <c r="H13473" s="446" t="s">
        <v>18299</v>
      </c>
      <c r="I13473" s="446" t="s">
        <v>18300</v>
      </c>
      <c r="J13473" s="446" t="s">
        <v>18301</v>
      </c>
      <c r="K13473" s="447" t="s">
        <v>18302</v>
      </c>
      <c r="L13473" s="448" t="s">
        <v>18303</v>
      </c>
      <c r="M13473" s="188">
        <v>2</v>
      </c>
      <c r="N13473" s="188" t="s">
        <v>952</v>
      </c>
      <c r="O13473" s="188">
        <v>5</v>
      </c>
      <c r="P13473" s="188">
        <v>0</v>
      </c>
      <c r="Q13473" s="423">
        <v>3624</v>
      </c>
      <c r="R13473" s="189" t="s">
        <v>952</v>
      </c>
      <c r="S13473" s="190" t="s">
        <v>24982</v>
      </c>
      <c r="T13473" s="190" t="s">
        <v>24982</v>
      </c>
      <c r="U13473" s="188">
        <v>106</v>
      </c>
    </row>
    <row r="13474" spans="1:21" ht="31.5" customHeight="1">
      <c r="A13474" s="188" t="s">
        <v>24982</v>
      </c>
      <c r="B13474" s="188">
        <v>96</v>
      </c>
      <c r="C13474" s="188" t="s">
        <v>953</v>
      </c>
      <c r="D13474" s="188" t="s">
        <v>954</v>
      </c>
      <c r="E13474" s="188" t="s">
        <v>955</v>
      </c>
      <c r="F13474" s="188" t="s">
        <v>956</v>
      </c>
      <c r="G13474" s="269" t="s">
        <v>957</v>
      </c>
      <c r="H13474" s="441" t="s">
        <v>18304</v>
      </c>
      <c r="I13474" s="441" t="s">
        <v>18305</v>
      </c>
      <c r="J13474" s="442" t="s">
        <v>18306</v>
      </c>
      <c r="K13474" s="124" t="s">
        <v>18307</v>
      </c>
      <c r="L13474" s="443" t="s">
        <v>18308</v>
      </c>
      <c r="M13474" s="188">
        <v>2</v>
      </c>
      <c r="N13474" s="188" t="s">
        <v>960</v>
      </c>
      <c r="O13474" s="188">
        <v>0</v>
      </c>
      <c r="P13474" s="188">
        <v>0</v>
      </c>
      <c r="Q13474" s="423">
        <v>4488</v>
      </c>
      <c r="R13474" s="189" t="s">
        <v>960</v>
      </c>
      <c r="S13474" s="190" t="s">
        <v>24982</v>
      </c>
      <c r="T13474" s="190" t="s">
        <v>24982</v>
      </c>
      <c r="U13474" s="188">
        <v>107</v>
      </c>
    </row>
    <row r="13475" spans="1:21" ht="31.5" customHeight="1">
      <c r="A13475" s="188" t="s">
        <v>24982</v>
      </c>
      <c r="B13475" s="188">
        <v>96</v>
      </c>
      <c r="C13475" s="188" t="s">
        <v>961</v>
      </c>
      <c r="D13475" s="188" t="s">
        <v>962</v>
      </c>
      <c r="E13475" s="188" t="s">
        <v>963</v>
      </c>
      <c r="F13475" s="188" t="s">
        <v>964</v>
      </c>
      <c r="G13475" s="269" t="s">
        <v>965</v>
      </c>
      <c r="H13475" s="441" t="s">
        <v>18309</v>
      </c>
      <c r="I13475" s="441" t="s">
        <v>18310</v>
      </c>
      <c r="J13475" s="442" t="s">
        <v>18311</v>
      </c>
      <c r="K13475" s="124" t="s">
        <v>18312</v>
      </c>
      <c r="L13475" s="443" t="s">
        <v>18313</v>
      </c>
      <c r="M13475" s="188">
        <v>2</v>
      </c>
      <c r="N13475" s="188" t="s">
        <v>968</v>
      </c>
      <c r="O13475" s="188">
        <v>0</v>
      </c>
      <c r="P13475" s="188">
        <v>0</v>
      </c>
      <c r="Q13475" s="423">
        <v>4536</v>
      </c>
      <c r="R13475" s="189" t="s">
        <v>968</v>
      </c>
      <c r="S13475" s="190" t="s">
        <v>24982</v>
      </c>
      <c r="T13475" s="190" t="s">
        <v>24982</v>
      </c>
      <c r="U13475" s="188">
        <v>108</v>
      </c>
    </row>
    <row r="13476" spans="1:21" ht="17.25" customHeight="1">
      <c r="A13476" s="188" t="s">
        <v>24982</v>
      </c>
      <c r="B13476" s="188">
        <v>96</v>
      </c>
      <c r="C13476" s="188" t="s">
        <v>969</v>
      </c>
      <c r="D13476" s="188" t="s">
        <v>970</v>
      </c>
      <c r="E13476" s="188" t="s">
        <v>970</v>
      </c>
      <c r="F13476" s="188" t="s">
        <v>971</v>
      </c>
      <c r="G13476" s="269" t="s">
        <v>972</v>
      </c>
      <c r="H13476" s="188" t="s">
        <v>969</v>
      </c>
      <c r="I13476" s="188" t="s">
        <v>970</v>
      </c>
      <c r="J13476" s="76" t="s">
        <v>2340</v>
      </c>
      <c r="K13476" s="118" t="s">
        <v>971</v>
      </c>
      <c r="L13476" s="418" t="s">
        <v>2341</v>
      </c>
      <c r="M13476" s="188">
        <v>2</v>
      </c>
      <c r="N13476" s="188" t="s">
        <v>975</v>
      </c>
      <c r="O13476" s="188">
        <v>0</v>
      </c>
      <c r="P13476" s="188">
        <v>0</v>
      </c>
      <c r="Q13476" s="423">
        <v>3000</v>
      </c>
      <c r="R13476" s="189" t="s">
        <v>975</v>
      </c>
      <c r="S13476" s="190" t="s">
        <v>24982</v>
      </c>
      <c r="T13476" s="190" t="s">
        <v>24982</v>
      </c>
      <c r="U13476" s="188">
        <v>109</v>
      </c>
    </row>
    <row r="13477" spans="1:21" ht="17.25" customHeight="1">
      <c r="A13477" s="188" t="s">
        <v>24982</v>
      </c>
      <c r="B13477" s="188">
        <v>96</v>
      </c>
      <c r="C13477" s="188" t="s">
        <v>976</v>
      </c>
      <c r="D13477" s="188" t="s">
        <v>977</v>
      </c>
      <c r="E13477" s="188" t="s">
        <v>978</v>
      </c>
      <c r="F13477" s="188" t="s">
        <v>979</v>
      </c>
      <c r="G13477" s="269" t="s">
        <v>980</v>
      </c>
      <c r="H13477" s="188" t="s">
        <v>976</v>
      </c>
      <c r="I13477" s="188" t="s">
        <v>977</v>
      </c>
      <c r="J13477" s="76" t="s">
        <v>2342</v>
      </c>
      <c r="K13477" s="118" t="s">
        <v>11301</v>
      </c>
      <c r="L13477" s="422" t="s">
        <v>2343</v>
      </c>
      <c r="M13477" s="188">
        <v>2</v>
      </c>
      <c r="N13477" s="188" t="s">
        <v>983</v>
      </c>
      <c r="O13477" s="188">
        <v>0</v>
      </c>
      <c r="P13477" s="188">
        <v>0</v>
      </c>
      <c r="Q13477" s="423">
        <v>3000</v>
      </c>
      <c r="R13477" s="189" t="s">
        <v>983</v>
      </c>
      <c r="S13477" s="190" t="s">
        <v>24982</v>
      </c>
      <c r="T13477" s="190" t="s">
        <v>24982</v>
      </c>
      <c r="U13477" s="188">
        <v>110</v>
      </c>
    </row>
    <row r="13478" spans="1:21">
      <c r="A13478" s="188" t="s">
        <v>24982</v>
      </c>
      <c r="B13478" s="188">
        <v>96</v>
      </c>
      <c r="C13478" s="189" t="s">
        <v>24408</v>
      </c>
      <c r="D13478" s="189" t="s">
        <v>24408</v>
      </c>
      <c r="E13478" s="189" t="s">
        <v>24408</v>
      </c>
      <c r="F13478" s="189" t="s">
        <v>24983</v>
      </c>
      <c r="G13478" s="189" t="s">
        <v>24441</v>
      </c>
      <c r="H13478" s="189" t="s">
        <v>24408</v>
      </c>
      <c r="I13478" s="189" t="s">
        <v>24408</v>
      </c>
      <c r="J13478" s="189" t="s">
        <v>24408</v>
      </c>
      <c r="K13478" s="189" t="s">
        <v>24848</v>
      </c>
      <c r="L13478" s="189" t="s">
        <v>24994</v>
      </c>
      <c r="M13478" s="188">
        <v>2</v>
      </c>
      <c r="N13478" s="189" t="s">
        <v>24409</v>
      </c>
      <c r="O13478" s="188">
        <v>0</v>
      </c>
      <c r="P13478" s="188">
        <v>0</v>
      </c>
      <c r="Q13478" s="188">
        <v>3000</v>
      </c>
      <c r="R13478" s="189" t="s">
        <v>24409</v>
      </c>
      <c r="S13478" s="190" t="s">
        <v>24982</v>
      </c>
      <c r="T13478" s="190" t="s">
        <v>24982</v>
      </c>
      <c r="U13478" s="188">
        <v>114</v>
      </c>
    </row>
    <row r="13479" spans="1:21" ht="18" customHeight="1" thickBot="1">
      <c r="A13479" s="188" t="s">
        <v>24982</v>
      </c>
      <c r="B13479" s="188">
        <v>96</v>
      </c>
      <c r="C13479" s="188" t="s">
        <v>984</v>
      </c>
      <c r="D13479" s="188" t="s">
        <v>985</v>
      </c>
      <c r="E13479" s="188" t="s">
        <v>985</v>
      </c>
      <c r="F13479" s="188" t="s">
        <v>986</v>
      </c>
      <c r="G13479" s="269" t="s">
        <v>987</v>
      </c>
      <c r="H13479" s="188" t="s">
        <v>984</v>
      </c>
      <c r="I13479" s="188" t="s">
        <v>985</v>
      </c>
      <c r="J13479" s="76" t="s">
        <v>2344</v>
      </c>
      <c r="K13479" s="118" t="s">
        <v>986</v>
      </c>
      <c r="L13479" s="418" t="s">
        <v>2345</v>
      </c>
      <c r="M13479" s="188">
        <v>2</v>
      </c>
      <c r="N13479" s="188" t="s">
        <v>991</v>
      </c>
      <c r="O13479" s="188">
        <v>0</v>
      </c>
      <c r="P13479" s="188">
        <v>0</v>
      </c>
      <c r="Q13479" s="423">
        <v>3000</v>
      </c>
      <c r="R13479" s="189" t="s">
        <v>991</v>
      </c>
      <c r="S13479" s="190" t="s">
        <v>24982</v>
      </c>
      <c r="T13479" s="190" t="s">
        <v>24982</v>
      </c>
      <c r="U13479" s="188">
        <v>111</v>
      </c>
    </row>
    <row r="13480" spans="1:21" ht="15" customHeight="1" thickBot="1">
      <c r="A13480" s="188" t="s">
        <v>24982</v>
      </c>
      <c r="B13480" s="188">
        <v>96</v>
      </c>
      <c r="C13480" s="188" t="s">
        <v>992</v>
      </c>
      <c r="D13480" s="188" t="s">
        <v>993</v>
      </c>
      <c r="E13480" s="188" t="s">
        <v>994</v>
      </c>
      <c r="F13480" s="188" t="s">
        <v>995</v>
      </c>
      <c r="G13480" s="269" t="s">
        <v>996</v>
      </c>
      <c r="H13480" s="188" t="s">
        <v>997</v>
      </c>
      <c r="I13480" s="188" t="s">
        <v>994</v>
      </c>
      <c r="J13480" s="188" t="s">
        <v>998</v>
      </c>
      <c r="K13480" s="190" t="s">
        <v>995</v>
      </c>
      <c r="L13480" s="410" t="s">
        <v>999</v>
      </c>
      <c r="M13480" s="188">
        <v>2</v>
      </c>
      <c r="N13480" s="7" t="s">
        <v>1000</v>
      </c>
      <c r="O13480" s="188">
        <v>5</v>
      </c>
      <c r="P13480" s="188">
        <v>0</v>
      </c>
      <c r="Q13480" s="189">
        <v>1594</v>
      </c>
      <c r="R13480" s="189" t="s">
        <v>1001</v>
      </c>
      <c r="S13480" s="190" t="s">
        <v>24982</v>
      </c>
      <c r="T13480" s="190" t="s">
        <v>24982</v>
      </c>
      <c r="U13480" s="188">
        <v>112</v>
      </c>
    </row>
    <row r="13481" spans="1:21">
      <c r="A13481" s="188" t="s">
        <v>24982</v>
      </c>
      <c r="B13481" s="188">
        <v>96</v>
      </c>
      <c r="C13481" s="188" t="s">
        <v>1002</v>
      </c>
      <c r="D13481" s="188" t="s">
        <v>1002</v>
      </c>
      <c r="E13481" s="188" t="s">
        <v>1002</v>
      </c>
      <c r="F13481" s="188" t="s">
        <v>1003</v>
      </c>
      <c r="G13481" s="269" t="s">
        <v>1004</v>
      </c>
      <c r="H13481" s="188" t="s">
        <v>1002</v>
      </c>
      <c r="I13481" s="188" t="s">
        <v>1002</v>
      </c>
      <c r="J13481" s="188" t="s">
        <v>1005</v>
      </c>
      <c r="K13481" s="190" t="s">
        <v>1003</v>
      </c>
      <c r="L13481" s="269" t="s">
        <v>1006</v>
      </c>
      <c r="M13481" s="188">
        <v>2</v>
      </c>
      <c r="N13481" s="7" t="s">
        <v>1007</v>
      </c>
      <c r="O13481" s="188">
        <v>5</v>
      </c>
      <c r="P13481" s="188">
        <v>0</v>
      </c>
      <c r="Q13481" s="189">
        <v>874</v>
      </c>
      <c r="R13481" s="189" t="s">
        <v>1008</v>
      </c>
      <c r="S13481" s="190" t="s">
        <v>24982</v>
      </c>
      <c r="T13481" s="190" t="s">
        <v>24982</v>
      </c>
      <c r="U13481" s="188">
        <v>113</v>
      </c>
    </row>
    <row r="13482" spans="1:21">
      <c r="A13482" s="188" t="s">
        <v>24982</v>
      </c>
      <c r="B13482" s="188">
        <v>96</v>
      </c>
      <c r="C13482" s="188" t="s">
        <v>1009</v>
      </c>
      <c r="D13482" s="188" t="s">
        <v>1010</v>
      </c>
      <c r="E13482" s="188" t="s">
        <v>1011</v>
      </c>
      <c r="F13482" s="188" t="s">
        <v>1012</v>
      </c>
      <c r="G13482" s="269" t="s">
        <v>1013</v>
      </c>
      <c r="H13482" s="188" t="s">
        <v>1009</v>
      </c>
      <c r="I13482" s="188" t="s">
        <v>1010</v>
      </c>
      <c r="J13482" s="188" t="s">
        <v>1014</v>
      </c>
      <c r="K13482" s="190" t="s">
        <v>1012</v>
      </c>
      <c r="L13482" s="269" t="s">
        <v>1015</v>
      </c>
      <c r="M13482" s="188">
        <v>2</v>
      </c>
      <c r="N13482" s="7" t="s">
        <v>1016</v>
      </c>
      <c r="O13482" s="188">
        <v>5</v>
      </c>
      <c r="P13482" s="188">
        <v>0</v>
      </c>
      <c r="Q13482" s="189">
        <v>1378</v>
      </c>
      <c r="R13482" s="189" t="s">
        <v>1017</v>
      </c>
      <c r="S13482" s="190" t="s">
        <v>24982</v>
      </c>
      <c r="T13482" s="190" t="s">
        <v>24982</v>
      </c>
      <c r="U13482" s="188">
        <v>114</v>
      </c>
    </row>
    <row r="13483" spans="1:21">
      <c r="A13483" s="188" t="s">
        <v>24982</v>
      </c>
      <c r="B13483" s="188">
        <v>96</v>
      </c>
      <c r="C13483" s="188" t="s">
        <v>1018</v>
      </c>
      <c r="D13483" s="188" t="s">
        <v>8699</v>
      </c>
      <c r="E13483" s="188" t="s">
        <v>1020</v>
      </c>
      <c r="F13483" s="188" t="s">
        <v>1021</v>
      </c>
      <c r="G13483" s="269" t="s">
        <v>1022</v>
      </c>
      <c r="H13483" s="188" t="s">
        <v>1018</v>
      </c>
      <c r="I13483" s="188" t="s">
        <v>8699</v>
      </c>
      <c r="J13483" s="188" t="s">
        <v>1023</v>
      </c>
      <c r="K13483" s="190" t="s">
        <v>1021</v>
      </c>
      <c r="L13483" s="269" t="s">
        <v>1024</v>
      </c>
      <c r="M13483" s="188">
        <v>2</v>
      </c>
      <c r="N13483" s="7" t="s">
        <v>1025</v>
      </c>
      <c r="O13483" s="188">
        <v>5</v>
      </c>
      <c r="P13483" s="188">
        <v>0</v>
      </c>
      <c r="Q13483" s="189">
        <v>1210</v>
      </c>
      <c r="R13483" s="189" t="s">
        <v>1026</v>
      </c>
      <c r="S13483" s="190" t="s">
        <v>24982</v>
      </c>
      <c r="T13483" s="190" t="s">
        <v>24982</v>
      </c>
      <c r="U13483" s="188">
        <v>115</v>
      </c>
    </row>
    <row r="13484" spans="1:21">
      <c r="A13484" s="188" t="s">
        <v>24982</v>
      </c>
      <c r="B13484" s="188">
        <v>96</v>
      </c>
      <c r="C13484" s="188" t="s">
        <v>1027</v>
      </c>
      <c r="D13484" s="188" t="s">
        <v>1028</v>
      </c>
      <c r="E13484" s="188" t="s">
        <v>1029</v>
      </c>
      <c r="F13484" s="188" t="s">
        <v>1030</v>
      </c>
      <c r="G13484" s="269" t="s">
        <v>1031</v>
      </c>
      <c r="H13484" s="188" t="s">
        <v>1027</v>
      </c>
      <c r="I13484" s="188" t="s">
        <v>1028</v>
      </c>
      <c r="J13484" s="188" t="s">
        <v>1032</v>
      </c>
      <c r="K13484" s="190" t="s">
        <v>1030</v>
      </c>
      <c r="L13484" s="269" t="s">
        <v>1033</v>
      </c>
      <c r="M13484" s="188">
        <v>2</v>
      </c>
      <c r="N13484" s="7" t="s">
        <v>1034</v>
      </c>
      <c r="O13484" s="188">
        <v>5</v>
      </c>
      <c r="P13484" s="188">
        <v>0</v>
      </c>
      <c r="Q13484" s="189">
        <v>994</v>
      </c>
      <c r="R13484" s="189" t="s">
        <v>1035</v>
      </c>
      <c r="S13484" s="190" t="s">
        <v>24982</v>
      </c>
      <c r="T13484" s="190" t="s">
        <v>24982</v>
      </c>
      <c r="U13484" s="188">
        <v>116</v>
      </c>
    </row>
    <row r="13485" spans="1:21">
      <c r="A13485" s="188" t="s">
        <v>24982</v>
      </c>
      <c r="B13485" s="188">
        <v>96</v>
      </c>
      <c r="C13485" s="188" t="s">
        <v>1036</v>
      </c>
      <c r="D13485" s="188" t="s">
        <v>1037</v>
      </c>
      <c r="E13485" s="188" t="s">
        <v>1038</v>
      </c>
      <c r="F13485" s="188" t="s">
        <v>1039</v>
      </c>
      <c r="G13485" s="269" t="s">
        <v>1040</v>
      </c>
      <c r="H13485" s="188" t="s">
        <v>1036</v>
      </c>
      <c r="I13485" s="188" t="s">
        <v>1037</v>
      </c>
      <c r="J13485" s="188" t="s">
        <v>1041</v>
      </c>
      <c r="K13485" s="190" t="s">
        <v>1039</v>
      </c>
      <c r="L13485" s="269" t="s">
        <v>1042</v>
      </c>
      <c r="M13485" s="188">
        <v>2</v>
      </c>
      <c r="N13485" s="7" t="s">
        <v>1043</v>
      </c>
      <c r="O13485" s="188">
        <v>5</v>
      </c>
      <c r="P13485" s="188">
        <v>0</v>
      </c>
      <c r="Q13485" s="189">
        <v>1114</v>
      </c>
      <c r="R13485" s="189" t="s">
        <v>1044</v>
      </c>
      <c r="S13485" s="190" t="s">
        <v>24982</v>
      </c>
      <c r="T13485" s="190" t="s">
        <v>24982</v>
      </c>
      <c r="U13485" s="188">
        <v>117</v>
      </c>
    </row>
    <row r="13486" spans="1:21">
      <c r="A13486" s="188" t="s">
        <v>24982</v>
      </c>
      <c r="B13486" s="188">
        <v>96</v>
      </c>
      <c r="C13486" s="188" t="s">
        <v>1045</v>
      </c>
      <c r="D13486" s="188" t="s">
        <v>1046</v>
      </c>
      <c r="E13486" s="188" t="s">
        <v>1047</v>
      </c>
      <c r="F13486" s="188" t="s">
        <v>1048</v>
      </c>
      <c r="G13486" s="269" t="s">
        <v>1049</v>
      </c>
      <c r="H13486" s="188" t="s">
        <v>1045</v>
      </c>
      <c r="I13486" s="188" t="s">
        <v>1046</v>
      </c>
      <c r="J13486" s="188" t="s">
        <v>1050</v>
      </c>
      <c r="K13486" s="190" t="s">
        <v>1048</v>
      </c>
      <c r="L13486" s="269" t="s">
        <v>1051</v>
      </c>
      <c r="M13486" s="188">
        <v>2</v>
      </c>
      <c r="N13486" s="7" t="s">
        <v>1052</v>
      </c>
      <c r="O13486" s="188">
        <v>5</v>
      </c>
      <c r="P13486" s="188">
        <v>0</v>
      </c>
      <c r="Q13486" s="189">
        <v>1354</v>
      </c>
      <c r="R13486" s="189" t="s">
        <v>1053</v>
      </c>
      <c r="S13486" s="190" t="s">
        <v>24982</v>
      </c>
      <c r="T13486" s="190" t="s">
        <v>24982</v>
      </c>
      <c r="U13486" s="188">
        <v>118</v>
      </c>
    </row>
    <row r="13487" spans="1:21">
      <c r="A13487" s="188" t="s">
        <v>24982</v>
      </c>
      <c r="B13487" s="188">
        <v>96</v>
      </c>
      <c r="C13487" s="188" t="s">
        <v>1054</v>
      </c>
      <c r="D13487" s="188" t="s">
        <v>1055</v>
      </c>
      <c r="E13487" s="188" t="s">
        <v>1056</v>
      </c>
      <c r="F13487" s="188" t="s">
        <v>1057</v>
      </c>
      <c r="G13487" s="269" t="s">
        <v>1058</v>
      </c>
      <c r="H13487" s="188" t="s">
        <v>1054</v>
      </c>
      <c r="I13487" s="188" t="s">
        <v>1055</v>
      </c>
      <c r="J13487" s="188" t="s">
        <v>1059</v>
      </c>
      <c r="K13487" s="190" t="s">
        <v>1057</v>
      </c>
      <c r="L13487" s="269" t="s">
        <v>1060</v>
      </c>
      <c r="M13487" s="188">
        <v>2</v>
      </c>
      <c r="N13487" s="7" t="s">
        <v>1061</v>
      </c>
      <c r="O13487" s="188">
        <v>5</v>
      </c>
      <c r="P13487" s="188">
        <v>0</v>
      </c>
      <c r="Q13487" s="189">
        <v>1354</v>
      </c>
      <c r="R13487" s="189" t="s">
        <v>1062</v>
      </c>
      <c r="S13487" s="190" t="s">
        <v>24982</v>
      </c>
      <c r="T13487" s="190" t="s">
        <v>24982</v>
      </c>
      <c r="U13487" s="188">
        <v>119</v>
      </c>
    </row>
    <row r="13488" spans="1:21">
      <c r="A13488" s="188" t="s">
        <v>24982</v>
      </c>
      <c r="B13488" s="188">
        <v>96</v>
      </c>
      <c r="C13488" s="188" t="s">
        <v>1063</v>
      </c>
      <c r="D13488" s="188" t="s">
        <v>1064</v>
      </c>
      <c r="E13488" s="188" t="s">
        <v>1063</v>
      </c>
      <c r="F13488" s="188" t="s">
        <v>802</v>
      </c>
      <c r="G13488" s="269" t="s">
        <v>1065</v>
      </c>
      <c r="H13488" s="188" t="s">
        <v>1063</v>
      </c>
      <c r="I13488" s="188" t="s">
        <v>1064</v>
      </c>
      <c r="J13488" s="188" t="s">
        <v>1066</v>
      </c>
      <c r="K13488" s="190" t="s">
        <v>802</v>
      </c>
      <c r="L13488" s="269" t="s">
        <v>1067</v>
      </c>
      <c r="M13488" s="188">
        <v>2</v>
      </c>
      <c r="N13488" s="7" t="s">
        <v>1068</v>
      </c>
      <c r="O13488" s="188">
        <v>5</v>
      </c>
      <c r="P13488" s="188">
        <v>0</v>
      </c>
      <c r="Q13488" s="189">
        <v>1426</v>
      </c>
      <c r="R13488" s="189" t="s">
        <v>1069</v>
      </c>
      <c r="S13488" s="190" t="s">
        <v>24982</v>
      </c>
      <c r="T13488" s="190" t="s">
        <v>24982</v>
      </c>
      <c r="U13488" s="188">
        <v>120</v>
      </c>
    </row>
    <row r="13489" spans="1:21">
      <c r="A13489" s="188" t="s">
        <v>24982</v>
      </c>
      <c r="B13489" s="188">
        <v>96</v>
      </c>
      <c r="C13489" s="188" t="s">
        <v>1070</v>
      </c>
      <c r="D13489" s="188" t="s">
        <v>8700</v>
      </c>
      <c r="E13489" s="188" t="s">
        <v>1072</v>
      </c>
      <c r="F13489" s="188" t="s">
        <v>1073</v>
      </c>
      <c r="G13489" s="269" t="s">
        <v>1074</v>
      </c>
      <c r="H13489" s="188" t="s">
        <v>1070</v>
      </c>
      <c r="I13489" s="188" t="s">
        <v>8700</v>
      </c>
      <c r="J13489" s="188" t="s">
        <v>1075</v>
      </c>
      <c r="K13489" s="190" t="s">
        <v>1073</v>
      </c>
      <c r="L13489" s="269" t="s">
        <v>1076</v>
      </c>
      <c r="M13489" s="188">
        <v>2</v>
      </c>
      <c r="N13489" s="7" t="s">
        <v>1077</v>
      </c>
      <c r="O13489" s="188">
        <v>5</v>
      </c>
      <c r="P13489" s="188">
        <v>0</v>
      </c>
      <c r="Q13489" s="189">
        <v>1834</v>
      </c>
      <c r="R13489" s="189" t="s">
        <v>1078</v>
      </c>
      <c r="S13489" s="190" t="s">
        <v>24982</v>
      </c>
      <c r="T13489" s="190" t="s">
        <v>24982</v>
      </c>
      <c r="U13489" s="188">
        <v>121</v>
      </c>
    </row>
    <row r="13490" spans="1:21" ht="15" customHeight="1" thickBot="1">
      <c r="A13490" s="188" t="s">
        <v>24982</v>
      </c>
      <c r="B13490" s="188">
        <v>96</v>
      </c>
      <c r="C13490" s="188" t="s">
        <v>1079</v>
      </c>
      <c r="D13490" s="188" t="s">
        <v>1080</v>
      </c>
      <c r="E13490" s="188" t="s">
        <v>1081</v>
      </c>
      <c r="F13490" s="188" t="s">
        <v>1082</v>
      </c>
      <c r="G13490" s="269" t="s">
        <v>1083</v>
      </c>
      <c r="H13490" s="188" t="s">
        <v>1079</v>
      </c>
      <c r="I13490" s="188" t="s">
        <v>1080</v>
      </c>
      <c r="J13490" s="188" t="s">
        <v>1084</v>
      </c>
      <c r="K13490" s="190" t="s">
        <v>1082</v>
      </c>
      <c r="L13490" s="269" t="s">
        <v>1085</v>
      </c>
      <c r="M13490" s="188">
        <v>2</v>
      </c>
      <c r="N13490" s="7" t="s">
        <v>1086</v>
      </c>
      <c r="O13490" s="188">
        <v>5</v>
      </c>
      <c r="P13490" s="188">
        <v>0</v>
      </c>
      <c r="Q13490" s="189">
        <v>1522</v>
      </c>
      <c r="R13490" s="189" t="s">
        <v>1087</v>
      </c>
      <c r="S13490" s="190" t="s">
        <v>24982</v>
      </c>
      <c r="T13490" s="190" t="s">
        <v>24982</v>
      </c>
      <c r="U13490" s="188">
        <v>122</v>
      </c>
    </row>
    <row r="13491" spans="1:21" ht="15" customHeight="1" thickBot="1">
      <c r="A13491" s="188" t="s">
        <v>24982</v>
      </c>
      <c r="B13491" s="188">
        <v>96</v>
      </c>
      <c r="C13491" s="188" t="s">
        <v>1088</v>
      </c>
      <c r="D13491" s="188" t="s">
        <v>1089</v>
      </c>
      <c r="E13491" s="188" t="s">
        <v>1089</v>
      </c>
      <c r="F13491" s="188" t="s">
        <v>837</v>
      </c>
      <c r="G13491" s="269" t="s">
        <v>1090</v>
      </c>
      <c r="H13491" s="188" t="s">
        <v>1088</v>
      </c>
      <c r="I13491" s="188" t="s">
        <v>1089</v>
      </c>
      <c r="J13491" s="188" t="s">
        <v>1091</v>
      </c>
      <c r="K13491" s="190" t="s">
        <v>837</v>
      </c>
      <c r="L13491" s="410" t="s">
        <v>1092</v>
      </c>
      <c r="M13491" s="188">
        <v>2</v>
      </c>
      <c r="N13491" s="7" t="s">
        <v>1093</v>
      </c>
      <c r="O13491" s="188">
        <v>5</v>
      </c>
      <c r="P13491" s="188">
        <v>0</v>
      </c>
      <c r="Q13491" s="189">
        <v>1498</v>
      </c>
      <c r="R13491" s="189" t="s">
        <v>1094</v>
      </c>
      <c r="S13491" s="190" t="s">
        <v>24982</v>
      </c>
      <c r="T13491" s="190" t="s">
        <v>24982</v>
      </c>
      <c r="U13491" s="188">
        <v>123</v>
      </c>
    </row>
    <row r="13492" spans="1:21" ht="15" customHeight="1" thickBot="1">
      <c r="A13492" s="188" t="s">
        <v>24982</v>
      </c>
      <c r="B13492" s="188">
        <v>96</v>
      </c>
      <c r="C13492" s="188" t="s">
        <v>1095</v>
      </c>
      <c r="D13492" s="188" t="s">
        <v>1096</v>
      </c>
      <c r="E13492" s="188" t="s">
        <v>1096</v>
      </c>
      <c r="F13492" s="188" t="s">
        <v>1097</v>
      </c>
      <c r="G13492" s="269" t="s">
        <v>1098</v>
      </c>
      <c r="H13492" s="188" t="s">
        <v>1095</v>
      </c>
      <c r="I13492" s="188" t="s">
        <v>1096</v>
      </c>
      <c r="J13492" s="188" t="s">
        <v>1099</v>
      </c>
      <c r="K13492" s="190" t="s">
        <v>1097</v>
      </c>
      <c r="L13492" s="410" t="s">
        <v>1100</v>
      </c>
      <c r="M13492" s="188">
        <v>2</v>
      </c>
      <c r="N13492" s="7" t="s">
        <v>1101</v>
      </c>
      <c r="O13492" s="188">
        <v>5</v>
      </c>
      <c r="P13492" s="188">
        <v>0</v>
      </c>
      <c r="Q13492" s="189">
        <v>2050</v>
      </c>
      <c r="R13492" s="189" t="s">
        <v>1102</v>
      </c>
      <c r="S13492" s="190" t="s">
        <v>24982</v>
      </c>
      <c r="T13492" s="190" t="s">
        <v>24982</v>
      </c>
      <c r="U13492" s="188">
        <v>124</v>
      </c>
    </row>
    <row r="13493" spans="1:21" ht="35.25" customHeight="1" thickBot="1">
      <c r="A13493" s="188" t="s">
        <v>24982</v>
      </c>
      <c r="B13493" s="188">
        <v>96</v>
      </c>
      <c r="C13493" s="188" t="s">
        <v>1103</v>
      </c>
      <c r="D13493" s="188" t="s">
        <v>1104</v>
      </c>
      <c r="E13493" s="188" t="s">
        <v>1105</v>
      </c>
      <c r="F13493" s="188" t="s">
        <v>1106</v>
      </c>
      <c r="G13493" s="269" t="s">
        <v>1107</v>
      </c>
      <c r="H13493" s="441" t="s">
        <v>18314</v>
      </c>
      <c r="I13493" s="441" t="s">
        <v>18315</v>
      </c>
      <c r="J13493" s="442" t="s">
        <v>18316</v>
      </c>
      <c r="K13493" s="124" t="s">
        <v>18317</v>
      </c>
      <c r="L13493" s="443" t="s">
        <v>18318</v>
      </c>
      <c r="M13493" s="188">
        <v>2</v>
      </c>
      <c r="N13493" s="188" t="s">
        <v>1113</v>
      </c>
      <c r="O13493" s="188">
        <v>5</v>
      </c>
      <c r="P13493" s="188">
        <v>1</v>
      </c>
      <c r="Q13493" s="426">
        <v>4896</v>
      </c>
      <c r="R13493" s="189" t="s">
        <v>1113</v>
      </c>
      <c r="S13493" s="190" t="s">
        <v>24982</v>
      </c>
      <c r="T13493" s="190" t="s">
        <v>24982</v>
      </c>
      <c r="U13493" s="188">
        <v>125</v>
      </c>
    </row>
    <row r="13494" spans="1:21" ht="35.25" customHeight="1" thickBot="1">
      <c r="A13494" s="188" t="s">
        <v>24982</v>
      </c>
      <c r="B13494" s="188">
        <v>96</v>
      </c>
      <c r="C13494" s="188" t="s">
        <v>1114</v>
      </c>
      <c r="D13494" s="188" t="s">
        <v>1115</v>
      </c>
      <c r="E13494" s="188" t="s">
        <v>1116</v>
      </c>
      <c r="F13494" s="188" t="s">
        <v>1117</v>
      </c>
      <c r="G13494" s="269" t="s">
        <v>1118</v>
      </c>
      <c r="H13494" s="441" t="s">
        <v>18319</v>
      </c>
      <c r="I13494" s="441" t="s">
        <v>18320</v>
      </c>
      <c r="J13494" s="442" t="s">
        <v>18321</v>
      </c>
      <c r="K13494" s="124" t="s">
        <v>18322</v>
      </c>
      <c r="L13494" s="444" t="s">
        <v>18323</v>
      </c>
      <c r="M13494" s="188">
        <v>2</v>
      </c>
      <c r="N13494" s="188" t="s">
        <v>1124</v>
      </c>
      <c r="O13494" s="188">
        <v>5</v>
      </c>
      <c r="P13494" s="188">
        <v>1</v>
      </c>
      <c r="Q13494" s="426">
        <v>6144</v>
      </c>
      <c r="R13494" s="189" t="s">
        <v>1124</v>
      </c>
      <c r="S13494" s="190" t="s">
        <v>24982</v>
      </c>
      <c r="T13494" s="190" t="s">
        <v>24982</v>
      </c>
      <c r="U13494" s="188">
        <v>126</v>
      </c>
    </row>
    <row r="13495" spans="1:21" ht="48" customHeight="1" thickBot="1">
      <c r="A13495" s="188" t="s">
        <v>24982</v>
      </c>
      <c r="B13495" s="188">
        <v>96</v>
      </c>
      <c r="C13495" s="188" t="s">
        <v>1125</v>
      </c>
      <c r="D13495" s="188" t="s">
        <v>1126</v>
      </c>
      <c r="E13495" s="188" t="s">
        <v>1127</v>
      </c>
      <c r="F13495" s="188" t="s">
        <v>1128</v>
      </c>
      <c r="G13495" s="269" t="s">
        <v>1129</v>
      </c>
      <c r="H13495" s="441" t="s">
        <v>18324</v>
      </c>
      <c r="I13495" s="441" t="s">
        <v>18325</v>
      </c>
      <c r="J13495" s="442" t="s">
        <v>18326</v>
      </c>
      <c r="K13495" s="124" t="s">
        <v>18327</v>
      </c>
      <c r="L13495" s="449" t="s">
        <v>18328</v>
      </c>
      <c r="M13495" s="188">
        <v>2</v>
      </c>
      <c r="N13495" s="188" t="s">
        <v>1135</v>
      </c>
      <c r="O13495" s="188">
        <v>5</v>
      </c>
      <c r="P13495" s="188">
        <v>1</v>
      </c>
      <c r="Q13495" s="426">
        <v>6408</v>
      </c>
      <c r="R13495" s="189" t="s">
        <v>1135</v>
      </c>
      <c r="S13495" s="190" t="s">
        <v>24982</v>
      </c>
      <c r="T13495" s="190" t="s">
        <v>24982</v>
      </c>
      <c r="U13495" s="188">
        <v>127</v>
      </c>
    </row>
    <row r="13496" spans="1:21" ht="79.5" customHeight="1" thickBot="1">
      <c r="A13496" s="188" t="s">
        <v>24982</v>
      </c>
      <c r="B13496" s="188">
        <v>96</v>
      </c>
      <c r="C13496" s="188" t="s">
        <v>1136</v>
      </c>
      <c r="D13496" s="188" t="s">
        <v>1137</v>
      </c>
      <c r="E13496" s="188" t="s">
        <v>1138</v>
      </c>
      <c r="F13496" s="188" t="s">
        <v>1139</v>
      </c>
      <c r="G13496" s="269" t="s">
        <v>1140</v>
      </c>
      <c r="H13496" s="441" t="s">
        <v>18329</v>
      </c>
      <c r="I13496" s="441" t="s">
        <v>18330</v>
      </c>
      <c r="J13496" s="442" t="s">
        <v>18331</v>
      </c>
      <c r="K13496" s="124" t="s">
        <v>18332</v>
      </c>
      <c r="L13496" s="444" t="s">
        <v>18333</v>
      </c>
      <c r="M13496" s="188">
        <v>2</v>
      </c>
      <c r="N13496" s="188" t="s">
        <v>1146</v>
      </c>
      <c r="O13496" s="188">
        <v>5</v>
      </c>
      <c r="P13496" s="188">
        <v>1</v>
      </c>
      <c r="Q13496" s="426">
        <v>13056</v>
      </c>
      <c r="R13496" s="189" t="s">
        <v>1146</v>
      </c>
      <c r="S13496" s="190" t="s">
        <v>24982</v>
      </c>
      <c r="T13496" s="190" t="s">
        <v>24982</v>
      </c>
      <c r="U13496" s="188">
        <v>128</v>
      </c>
    </row>
    <row r="13497" spans="1:21" ht="35.25" customHeight="1" thickBot="1">
      <c r="A13497" s="188" t="s">
        <v>24982</v>
      </c>
      <c r="B13497" s="188">
        <v>96</v>
      </c>
      <c r="C13497" s="188" t="s">
        <v>1147</v>
      </c>
      <c r="D13497" s="188" t="s">
        <v>1148</v>
      </c>
      <c r="E13497" s="188" t="s">
        <v>1149</v>
      </c>
      <c r="F13497" s="188" t="s">
        <v>1150</v>
      </c>
      <c r="G13497" s="269" t="s">
        <v>1151</v>
      </c>
      <c r="H13497" s="441" t="s">
        <v>18334</v>
      </c>
      <c r="I13497" s="441" t="s">
        <v>18335</v>
      </c>
      <c r="J13497" s="442" t="s">
        <v>18336</v>
      </c>
      <c r="K13497" s="124" t="s">
        <v>18337</v>
      </c>
      <c r="L13497" s="444" t="s">
        <v>18338</v>
      </c>
      <c r="M13497" s="188">
        <v>2</v>
      </c>
      <c r="N13497" s="188" t="s">
        <v>1157</v>
      </c>
      <c r="O13497" s="188">
        <v>5</v>
      </c>
      <c r="P13497" s="188">
        <v>1</v>
      </c>
      <c r="Q13497" s="426">
        <v>8184</v>
      </c>
      <c r="R13497" s="189" t="s">
        <v>1157</v>
      </c>
      <c r="S13497" s="190" t="s">
        <v>24982</v>
      </c>
      <c r="T13497" s="190" t="s">
        <v>24982</v>
      </c>
      <c r="U13497" s="188">
        <v>129</v>
      </c>
    </row>
    <row r="13498" spans="1:21" ht="47.25" customHeight="1">
      <c r="A13498" s="188" t="s">
        <v>24982</v>
      </c>
      <c r="B13498" s="188">
        <v>96</v>
      </c>
      <c r="C13498" s="195" t="s">
        <v>1158</v>
      </c>
      <c r="D13498" s="195" t="s">
        <v>1159</v>
      </c>
      <c r="E13498" s="195" t="s">
        <v>1160</v>
      </c>
      <c r="F13498" s="195" t="s">
        <v>1161</v>
      </c>
      <c r="G13498" s="195" t="s">
        <v>1162</v>
      </c>
      <c r="H13498" s="196" t="s">
        <v>18339</v>
      </c>
      <c r="I13498" s="196" t="s">
        <v>18340</v>
      </c>
      <c r="J13498" s="196" t="s">
        <v>18341</v>
      </c>
      <c r="K13498" s="196" t="s">
        <v>18342</v>
      </c>
      <c r="L13498" s="196" t="s">
        <v>18343</v>
      </c>
      <c r="M13498" s="195">
        <v>1</v>
      </c>
      <c r="N13498" s="195" t="s">
        <v>1168</v>
      </c>
      <c r="O13498" s="195">
        <v>5</v>
      </c>
      <c r="P13498" s="195">
        <v>1</v>
      </c>
      <c r="Q13498" s="426">
        <v>7296</v>
      </c>
      <c r="R13498" s="189" t="s">
        <v>1169</v>
      </c>
      <c r="S13498" s="190" t="s">
        <v>24982</v>
      </c>
      <c r="T13498" s="190" t="s">
        <v>24982</v>
      </c>
    </row>
    <row r="13499" spans="1:21" ht="16.5" customHeight="1" thickBot="1">
      <c r="A13499" s="188" t="s">
        <v>24982</v>
      </c>
      <c r="B13499" s="188">
        <v>96</v>
      </c>
      <c r="C13499" s="195" t="s">
        <v>1170</v>
      </c>
      <c r="D13499" s="195" t="s">
        <v>1171</v>
      </c>
      <c r="E13499" s="195" t="s">
        <v>1172</v>
      </c>
      <c r="F13499" s="195" t="s">
        <v>1173</v>
      </c>
      <c r="G13499" s="195" t="s">
        <v>1174</v>
      </c>
      <c r="H13499" s="196" t="s">
        <v>18344</v>
      </c>
      <c r="I13499" s="196" t="s">
        <v>18345</v>
      </c>
      <c r="J13499" s="196" t="s">
        <v>18346</v>
      </c>
      <c r="K13499" s="196" t="s">
        <v>2378</v>
      </c>
      <c r="L13499" s="196" t="s">
        <v>18347</v>
      </c>
      <c r="M13499" s="195">
        <v>1</v>
      </c>
      <c r="N13499" s="195" t="s">
        <v>1180</v>
      </c>
      <c r="O13499" s="195">
        <v>5</v>
      </c>
      <c r="P13499" s="195">
        <v>1</v>
      </c>
      <c r="Q13499" s="426">
        <v>2160</v>
      </c>
      <c r="R13499" s="189" t="s">
        <v>1181</v>
      </c>
      <c r="S13499" s="190" t="s">
        <v>24982</v>
      </c>
      <c r="T13499" s="190" t="s">
        <v>24982</v>
      </c>
    </row>
    <row r="13500" spans="1:21" ht="17.25" customHeight="1" thickBot="1">
      <c r="A13500" s="188" t="s">
        <v>24982</v>
      </c>
      <c r="B13500" s="188">
        <v>107</v>
      </c>
      <c r="C13500" s="188" t="s">
        <v>48</v>
      </c>
      <c r="D13500" s="188" t="s">
        <v>48</v>
      </c>
      <c r="E13500" s="188" t="s">
        <v>48</v>
      </c>
      <c r="F13500" s="188" t="s">
        <v>49</v>
      </c>
      <c r="G13500" s="269" t="s">
        <v>50</v>
      </c>
      <c r="H13500" s="122" t="s">
        <v>48</v>
      </c>
      <c r="I13500" s="122" t="s">
        <v>48</v>
      </c>
      <c r="J13500" s="120" t="s">
        <v>628</v>
      </c>
      <c r="K13500" s="120" t="s">
        <v>49</v>
      </c>
      <c r="L13500" s="450" t="s">
        <v>629</v>
      </c>
      <c r="M13500" s="188">
        <v>2</v>
      </c>
      <c r="N13500" s="188" t="s">
        <v>53</v>
      </c>
      <c r="O13500" s="188">
        <v>0</v>
      </c>
      <c r="P13500" s="188">
        <v>0</v>
      </c>
      <c r="Q13500" s="423">
        <v>3000</v>
      </c>
      <c r="R13500" s="189" t="s">
        <v>53</v>
      </c>
      <c r="S13500" s="190" t="s">
        <v>24982</v>
      </c>
      <c r="T13500" s="190" t="s">
        <v>24982</v>
      </c>
      <c r="U13500" s="188">
        <v>1</v>
      </c>
    </row>
    <row r="13501" spans="1:21" ht="17.25" customHeight="1" thickBot="1">
      <c r="A13501" s="188" t="s">
        <v>24982</v>
      </c>
      <c r="B13501" s="188">
        <v>107</v>
      </c>
      <c r="C13501" s="188" t="s">
        <v>55</v>
      </c>
      <c r="D13501" s="188" t="s">
        <v>56</v>
      </c>
      <c r="E13501" s="188" t="s">
        <v>57</v>
      </c>
      <c r="F13501" s="188" t="s">
        <v>58</v>
      </c>
      <c r="G13501" s="269" t="s">
        <v>59</v>
      </c>
      <c r="H13501" s="122" t="s">
        <v>55</v>
      </c>
      <c r="I13501" s="122" t="s">
        <v>56</v>
      </c>
      <c r="J13501" s="120" t="s">
        <v>1184</v>
      </c>
      <c r="K13501" s="120" t="s">
        <v>58</v>
      </c>
      <c r="L13501" s="450" t="s">
        <v>633</v>
      </c>
      <c r="M13501" s="188">
        <v>2</v>
      </c>
      <c r="N13501" s="188" t="s">
        <v>62</v>
      </c>
      <c r="O13501" s="188">
        <v>0</v>
      </c>
      <c r="P13501" s="188">
        <v>0</v>
      </c>
      <c r="Q13501" s="423">
        <v>3000</v>
      </c>
      <c r="R13501" s="189" t="s">
        <v>62</v>
      </c>
      <c r="S13501" s="190" t="s">
        <v>24982</v>
      </c>
      <c r="T13501" s="190" t="s">
        <v>24982</v>
      </c>
      <c r="U13501" s="188">
        <v>2</v>
      </c>
    </row>
    <row r="13502" spans="1:21" ht="17.25" customHeight="1" thickBot="1">
      <c r="A13502" s="188" t="s">
        <v>24982</v>
      </c>
      <c r="B13502" s="188">
        <v>107</v>
      </c>
      <c r="C13502" s="188" t="s">
        <v>63</v>
      </c>
      <c r="D13502" s="188" t="s">
        <v>63</v>
      </c>
      <c r="E13502" s="188" t="s">
        <v>64</v>
      </c>
      <c r="F13502" s="188" t="s">
        <v>65</v>
      </c>
      <c r="G13502" s="269" t="s">
        <v>66</v>
      </c>
      <c r="H13502" s="121" t="s">
        <v>18348</v>
      </c>
      <c r="I13502" s="121" t="s">
        <v>18349</v>
      </c>
      <c r="J13502" s="120" t="s">
        <v>18350</v>
      </c>
      <c r="K13502" s="120" t="s">
        <v>18351</v>
      </c>
      <c r="L13502" s="450" t="s">
        <v>1185</v>
      </c>
      <c r="M13502" s="188">
        <v>2</v>
      </c>
      <c r="N13502" s="188" t="s">
        <v>69</v>
      </c>
      <c r="O13502" s="188">
        <v>0</v>
      </c>
      <c r="P13502" s="188">
        <v>0</v>
      </c>
      <c r="Q13502" s="423">
        <v>3000</v>
      </c>
      <c r="R13502" s="189" t="s">
        <v>69</v>
      </c>
      <c r="S13502" s="190" t="s">
        <v>24982</v>
      </c>
      <c r="T13502" s="190" t="s">
        <v>24982</v>
      </c>
      <c r="U13502" s="188">
        <v>3</v>
      </c>
    </row>
    <row r="13503" spans="1:21" ht="17.25" customHeight="1" thickBot="1">
      <c r="A13503" s="188" t="s">
        <v>24982</v>
      </c>
      <c r="B13503" s="188">
        <v>107</v>
      </c>
      <c r="C13503" s="188" t="s">
        <v>70</v>
      </c>
      <c r="D13503" s="188" t="s">
        <v>70</v>
      </c>
      <c r="E13503" s="188" t="s">
        <v>71</v>
      </c>
      <c r="F13503" s="188" t="s">
        <v>72</v>
      </c>
      <c r="G13503" s="269" t="s">
        <v>73</v>
      </c>
      <c r="H13503" s="121" t="s">
        <v>18352</v>
      </c>
      <c r="I13503" s="121" t="s">
        <v>18353</v>
      </c>
      <c r="J13503" s="120" t="s">
        <v>18354</v>
      </c>
      <c r="K13503" s="120" t="s">
        <v>18355</v>
      </c>
      <c r="L13503" s="450" t="s">
        <v>18356</v>
      </c>
      <c r="M13503" s="188">
        <v>2</v>
      </c>
      <c r="N13503" s="188" t="s">
        <v>77</v>
      </c>
      <c r="O13503" s="188">
        <v>0</v>
      </c>
      <c r="P13503" s="188">
        <v>0</v>
      </c>
      <c r="Q13503" s="423">
        <v>3000</v>
      </c>
      <c r="R13503" s="189" t="s">
        <v>77</v>
      </c>
      <c r="S13503" s="190" t="s">
        <v>24982</v>
      </c>
      <c r="T13503" s="190" t="s">
        <v>24982</v>
      </c>
      <c r="U13503" s="188">
        <v>4</v>
      </c>
    </row>
    <row r="13504" spans="1:21" ht="17.25" customHeight="1" thickBot="1">
      <c r="A13504" s="188" t="s">
        <v>24982</v>
      </c>
      <c r="B13504" s="188">
        <v>107</v>
      </c>
      <c r="C13504" s="188" t="s">
        <v>78</v>
      </c>
      <c r="D13504" s="188" t="s">
        <v>79</v>
      </c>
      <c r="E13504" s="188" t="s">
        <v>80</v>
      </c>
      <c r="F13504" s="188" t="s">
        <v>81</v>
      </c>
      <c r="G13504" s="269" t="s">
        <v>82</v>
      </c>
      <c r="H13504" s="121" t="s">
        <v>18357</v>
      </c>
      <c r="I13504" s="121" t="s">
        <v>18358</v>
      </c>
      <c r="J13504" s="120" t="s">
        <v>18359</v>
      </c>
      <c r="K13504" s="120" t="s">
        <v>18360</v>
      </c>
      <c r="L13504" s="450" t="s">
        <v>1473</v>
      </c>
      <c r="M13504" s="188">
        <v>2</v>
      </c>
      <c r="N13504" s="188" t="s">
        <v>86</v>
      </c>
      <c r="O13504" s="188">
        <v>0</v>
      </c>
      <c r="P13504" s="188">
        <v>0</v>
      </c>
      <c r="Q13504" s="423">
        <v>3000</v>
      </c>
      <c r="R13504" s="189" t="s">
        <v>86</v>
      </c>
      <c r="S13504" s="190" t="s">
        <v>24982</v>
      </c>
      <c r="T13504" s="190" t="s">
        <v>24982</v>
      </c>
      <c r="U13504" s="188">
        <v>5</v>
      </c>
    </row>
    <row r="13505" spans="1:21" ht="17.25" customHeight="1" thickBot="1">
      <c r="A13505" s="188" t="s">
        <v>24982</v>
      </c>
      <c r="B13505" s="188">
        <v>107</v>
      </c>
      <c r="C13505" s="188" t="s">
        <v>87</v>
      </c>
      <c r="D13505" s="188" t="s">
        <v>87</v>
      </c>
      <c r="E13505" s="188" t="s">
        <v>88</v>
      </c>
      <c r="F13505" s="188" t="s">
        <v>89</v>
      </c>
      <c r="G13505" s="269" t="s">
        <v>90</v>
      </c>
      <c r="H13505" s="125" t="s">
        <v>18361</v>
      </c>
      <c r="I13505" s="125" t="s">
        <v>18362</v>
      </c>
      <c r="J13505" s="120" t="s">
        <v>18363</v>
      </c>
      <c r="K13505" s="120" t="s">
        <v>18364</v>
      </c>
      <c r="L13505" s="451" t="s">
        <v>18365</v>
      </c>
      <c r="M13505" s="188">
        <v>2</v>
      </c>
      <c r="N13505" s="188" t="s">
        <v>94</v>
      </c>
      <c r="O13505" s="188">
        <v>0</v>
      </c>
      <c r="P13505" s="188">
        <v>0</v>
      </c>
      <c r="Q13505" s="423">
        <v>4488</v>
      </c>
      <c r="R13505" s="189" t="s">
        <v>94</v>
      </c>
      <c r="S13505" s="190" t="s">
        <v>24982</v>
      </c>
      <c r="T13505" s="190" t="s">
        <v>24982</v>
      </c>
      <c r="U13505" s="188">
        <v>6</v>
      </c>
    </row>
    <row r="13506" spans="1:21" ht="17.25" customHeight="1" thickBot="1">
      <c r="A13506" s="188" t="s">
        <v>24982</v>
      </c>
      <c r="B13506" s="188">
        <v>107</v>
      </c>
      <c r="C13506" s="188" t="s">
        <v>95</v>
      </c>
      <c r="D13506" s="188" t="s">
        <v>96</v>
      </c>
      <c r="E13506" s="188" t="s">
        <v>97</v>
      </c>
      <c r="F13506" s="188" t="s">
        <v>98</v>
      </c>
      <c r="G13506" s="269" t="s">
        <v>99</v>
      </c>
      <c r="H13506" s="125" t="s">
        <v>18366</v>
      </c>
      <c r="I13506" s="125" t="s">
        <v>18367</v>
      </c>
      <c r="J13506" s="120" t="s">
        <v>18368</v>
      </c>
      <c r="K13506" s="120" t="s">
        <v>18369</v>
      </c>
      <c r="L13506" s="451" t="s">
        <v>18370</v>
      </c>
      <c r="M13506" s="188">
        <v>2</v>
      </c>
      <c r="N13506" s="188" t="s">
        <v>105</v>
      </c>
      <c r="O13506" s="188">
        <v>0</v>
      </c>
      <c r="P13506" s="188">
        <v>0</v>
      </c>
      <c r="Q13506" s="423">
        <v>3024</v>
      </c>
      <c r="R13506" s="189" t="s">
        <v>105</v>
      </c>
      <c r="S13506" s="190" t="s">
        <v>24982</v>
      </c>
      <c r="T13506" s="190" t="s">
        <v>24982</v>
      </c>
      <c r="U13506" s="188">
        <v>7</v>
      </c>
    </row>
    <row r="13507" spans="1:21" ht="17.25" customHeight="1" thickBot="1">
      <c r="A13507" s="188" t="s">
        <v>24982</v>
      </c>
      <c r="B13507" s="188">
        <v>107</v>
      </c>
      <c r="C13507" s="188" t="s">
        <v>106</v>
      </c>
      <c r="D13507" s="188" t="s">
        <v>106</v>
      </c>
      <c r="E13507" s="188" t="s">
        <v>107</v>
      </c>
      <c r="F13507" s="188" t="s">
        <v>108</v>
      </c>
      <c r="G13507" s="269" t="s">
        <v>109</v>
      </c>
      <c r="H13507" s="125" t="s">
        <v>18371</v>
      </c>
      <c r="I13507" s="125" t="s">
        <v>18372</v>
      </c>
      <c r="J13507" s="120" t="s">
        <v>18373</v>
      </c>
      <c r="K13507" s="120" t="s">
        <v>18374</v>
      </c>
      <c r="L13507" s="450" t="s">
        <v>18375</v>
      </c>
      <c r="M13507" s="188">
        <v>2</v>
      </c>
      <c r="N13507" s="188" t="s">
        <v>114</v>
      </c>
      <c r="O13507" s="188">
        <v>0</v>
      </c>
      <c r="P13507" s="188">
        <v>0</v>
      </c>
      <c r="Q13507" s="423">
        <v>3168</v>
      </c>
      <c r="R13507" s="189" t="s">
        <v>114</v>
      </c>
      <c r="S13507" s="190" t="s">
        <v>24982</v>
      </c>
      <c r="T13507" s="190" t="s">
        <v>24982</v>
      </c>
      <c r="U13507" s="188">
        <v>8</v>
      </c>
    </row>
    <row r="13508" spans="1:21" ht="132.75" customHeight="1" thickBot="1">
      <c r="A13508" s="188" t="s">
        <v>24982</v>
      </c>
      <c r="B13508" s="188">
        <v>107</v>
      </c>
      <c r="C13508" s="188" t="s">
        <v>115</v>
      </c>
      <c r="D13508" s="188" t="s">
        <v>116</v>
      </c>
      <c r="E13508" s="188" t="s">
        <v>117</v>
      </c>
      <c r="F13508" s="188" t="s">
        <v>118</v>
      </c>
      <c r="G13508" s="269" t="s">
        <v>119</v>
      </c>
      <c r="H13508" s="125" t="s">
        <v>18376</v>
      </c>
      <c r="I13508" s="125" t="s">
        <v>18377</v>
      </c>
      <c r="J13508" s="120" t="s">
        <v>25355</v>
      </c>
      <c r="K13508" s="120" t="s">
        <v>18378</v>
      </c>
      <c r="L13508" s="451" t="s">
        <v>18379</v>
      </c>
      <c r="M13508" s="188">
        <v>1</v>
      </c>
      <c r="N13508" s="188" t="s">
        <v>125</v>
      </c>
      <c r="O13508" s="188">
        <v>0</v>
      </c>
      <c r="P13508" s="188">
        <v>0</v>
      </c>
      <c r="Q13508" s="426">
        <v>26616</v>
      </c>
      <c r="R13508" s="189" t="s">
        <v>126</v>
      </c>
      <c r="S13508" s="190" t="s">
        <v>24982</v>
      </c>
      <c r="T13508" s="190" t="s">
        <v>24982</v>
      </c>
      <c r="U13508" s="188">
        <v>9</v>
      </c>
    </row>
    <row r="13509" spans="1:21" ht="79.5" customHeight="1" thickBot="1">
      <c r="A13509" s="188" t="s">
        <v>24982</v>
      </c>
      <c r="B13509" s="188">
        <v>107</v>
      </c>
      <c r="C13509" s="195" t="s">
        <v>127</v>
      </c>
      <c r="D13509" s="195" t="s">
        <v>128</v>
      </c>
      <c r="E13509" s="195" t="s">
        <v>129</v>
      </c>
      <c r="F13509" s="195" t="s">
        <v>130</v>
      </c>
      <c r="G13509" s="195" t="s">
        <v>131</v>
      </c>
      <c r="H13509" s="196" t="s">
        <v>18380</v>
      </c>
      <c r="I13509" s="196" t="s">
        <v>18381</v>
      </c>
      <c r="J13509" s="196" t="s">
        <v>18382</v>
      </c>
      <c r="K13509" s="196" t="s">
        <v>18383</v>
      </c>
      <c r="L13509" s="196" t="s">
        <v>18384</v>
      </c>
      <c r="M13509" s="195">
        <v>2</v>
      </c>
      <c r="N13509" s="195" t="s">
        <v>137</v>
      </c>
      <c r="O13509" s="195">
        <v>1</v>
      </c>
      <c r="P13509" s="195">
        <v>0</v>
      </c>
      <c r="Q13509" s="426">
        <v>11712</v>
      </c>
      <c r="R13509" s="189" t="s">
        <v>138</v>
      </c>
      <c r="S13509" s="190" t="s">
        <v>24982</v>
      </c>
      <c r="T13509" s="190" t="s">
        <v>24982</v>
      </c>
    </row>
    <row r="13510" spans="1:21" ht="50.25" customHeight="1" thickBot="1">
      <c r="A13510" s="188" t="s">
        <v>24982</v>
      </c>
      <c r="B13510" s="188">
        <v>107</v>
      </c>
      <c r="C13510" s="188" t="s">
        <v>139</v>
      </c>
      <c r="D13510" s="188" t="s">
        <v>140</v>
      </c>
      <c r="E13510" s="188" t="s">
        <v>141</v>
      </c>
      <c r="F13510" s="188" t="s">
        <v>142</v>
      </c>
      <c r="G13510" s="188" t="s">
        <v>143</v>
      </c>
      <c r="H13510" s="125" t="s">
        <v>18385</v>
      </c>
      <c r="I13510" s="125" t="s">
        <v>18386</v>
      </c>
      <c r="J13510" s="120" t="s">
        <v>25356</v>
      </c>
      <c r="K13510" s="120" t="s">
        <v>18387</v>
      </c>
      <c r="L13510" s="451" t="s">
        <v>18388</v>
      </c>
      <c r="M13510" s="188">
        <v>2</v>
      </c>
      <c r="N13510" s="188" t="s">
        <v>149</v>
      </c>
      <c r="O13510" s="188">
        <v>1</v>
      </c>
      <c r="P13510" s="188">
        <v>0</v>
      </c>
      <c r="Q13510" s="426">
        <v>9240</v>
      </c>
      <c r="R13510" s="189" t="s">
        <v>149</v>
      </c>
      <c r="S13510" s="190" t="s">
        <v>24982</v>
      </c>
      <c r="T13510" s="190" t="s">
        <v>24982</v>
      </c>
      <c r="U13510" s="188">
        <v>10</v>
      </c>
    </row>
    <row r="13511" spans="1:21" ht="63" customHeight="1">
      <c r="A13511" s="188" t="s">
        <v>24982</v>
      </c>
      <c r="B13511" s="188">
        <v>107</v>
      </c>
      <c r="C13511" s="195" t="s">
        <v>150</v>
      </c>
      <c r="D13511" s="195" t="s">
        <v>151</v>
      </c>
      <c r="E13511" s="195" t="s">
        <v>152</v>
      </c>
      <c r="F13511" s="195" t="s">
        <v>153</v>
      </c>
      <c r="G13511" s="195" t="s">
        <v>154</v>
      </c>
      <c r="H13511" s="196" t="s">
        <v>18389</v>
      </c>
      <c r="I13511" s="196" t="s">
        <v>18390</v>
      </c>
      <c r="J13511" s="196" t="s">
        <v>18391</v>
      </c>
      <c r="K13511" s="196" t="s">
        <v>18392</v>
      </c>
      <c r="L13511" s="196" t="s">
        <v>18393</v>
      </c>
      <c r="M13511" s="195">
        <v>2</v>
      </c>
      <c r="N13511" s="195" t="s">
        <v>160</v>
      </c>
      <c r="O13511" s="195">
        <v>2</v>
      </c>
      <c r="P13511" s="195">
        <v>0</v>
      </c>
      <c r="Q13511" s="426">
        <v>14832</v>
      </c>
      <c r="R13511" s="189" t="s">
        <v>161</v>
      </c>
      <c r="S13511" s="190" t="s">
        <v>24982</v>
      </c>
      <c r="T13511" s="190" t="s">
        <v>24982</v>
      </c>
    </row>
    <row r="13512" spans="1:21" ht="48" customHeight="1" thickBot="1">
      <c r="A13512" s="188" t="s">
        <v>24982</v>
      </c>
      <c r="B13512" s="188">
        <v>107</v>
      </c>
      <c r="C13512" s="195" t="s">
        <v>162</v>
      </c>
      <c r="D13512" s="195" t="s">
        <v>163</v>
      </c>
      <c r="E13512" s="195" t="s">
        <v>164</v>
      </c>
      <c r="F13512" s="195" t="s">
        <v>165</v>
      </c>
      <c r="G13512" s="195" t="s">
        <v>166</v>
      </c>
      <c r="H13512" s="196" t="s">
        <v>18394</v>
      </c>
      <c r="I13512" s="196" t="s">
        <v>18395</v>
      </c>
      <c r="J13512" s="196" t="s">
        <v>18396</v>
      </c>
      <c r="K13512" s="196" t="s">
        <v>18397</v>
      </c>
      <c r="L13512" s="196" t="s">
        <v>18398</v>
      </c>
      <c r="M13512" s="195">
        <v>2</v>
      </c>
      <c r="N13512" s="195" t="s">
        <v>171</v>
      </c>
      <c r="O13512" s="195">
        <v>3</v>
      </c>
      <c r="P13512" s="195">
        <v>0</v>
      </c>
      <c r="Q13512" s="426">
        <v>10416</v>
      </c>
      <c r="R13512" s="189" t="s">
        <v>172</v>
      </c>
      <c r="S13512" s="190" t="s">
        <v>24982</v>
      </c>
      <c r="T13512" s="190" t="s">
        <v>24982</v>
      </c>
    </row>
    <row r="13513" spans="1:21" ht="33.75" customHeight="1" thickBot="1">
      <c r="A13513" s="188" t="s">
        <v>24982</v>
      </c>
      <c r="B13513" s="188">
        <v>107</v>
      </c>
      <c r="C13513" s="188" t="s">
        <v>173</v>
      </c>
      <c r="D13513" s="188" t="s">
        <v>174</v>
      </c>
      <c r="E13513" s="188" t="s">
        <v>175</v>
      </c>
      <c r="F13513" s="188" t="s">
        <v>176</v>
      </c>
      <c r="G13513" s="269" t="s">
        <v>177</v>
      </c>
      <c r="H13513" s="125" t="s">
        <v>18399</v>
      </c>
      <c r="I13513" s="125" t="s">
        <v>18400</v>
      </c>
      <c r="J13513" s="120" t="s">
        <v>18401</v>
      </c>
      <c r="K13513" s="120" t="s">
        <v>18402</v>
      </c>
      <c r="L13513" s="451" t="s">
        <v>18403</v>
      </c>
      <c r="M13513" s="188">
        <v>1</v>
      </c>
      <c r="N13513" s="188" t="s">
        <v>183</v>
      </c>
      <c r="O13513" s="188">
        <v>0</v>
      </c>
      <c r="P13513" s="188">
        <v>0</v>
      </c>
      <c r="Q13513" s="426">
        <v>7728</v>
      </c>
      <c r="R13513" s="189" t="s">
        <v>184</v>
      </c>
      <c r="S13513" s="190" t="s">
        <v>24982</v>
      </c>
      <c r="T13513" s="190" t="s">
        <v>24982</v>
      </c>
      <c r="U13513" s="188">
        <v>11</v>
      </c>
    </row>
    <row r="13514" spans="1:21" ht="99.75" customHeight="1" thickBot="1">
      <c r="A13514" s="188" t="s">
        <v>24982</v>
      </c>
      <c r="B13514" s="188">
        <v>107</v>
      </c>
      <c r="C13514" s="188" t="s">
        <v>185</v>
      </c>
      <c r="D13514" s="188" t="s">
        <v>186</v>
      </c>
      <c r="E13514" s="188" t="s">
        <v>187</v>
      </c>
      <c r="F13514" s="188" t="s">
        <v>188</v>
      </c>
      <c r="G13514" s="269" t="s">
        <v>189</v>
      </c>
      <c r="H13514" s="125" t="s">
        <v>18404</v>
      </c>
      <c r="I13514" s="125" t="s">
        <v>18405</v>
      </c>
      <c r="J13514" s="120" t="s">
        <v>18406</v>
      </c>
      <c r="K13514" s="120" t="s">
        <v>18407</v>
      </c>
      <c r="L13514" s="451" t="s">
        <v>18408</v>
      </c>
      <c r="M13514" s="188">
        <v>1</v>
      </c>
      <c r="N13514" s="188" t="s">
        <v>183</v>
      </c>
      <c r="O13514" s="188">
        <v>5</v>
      </c>
      <c r="P13514" s="188">
        <v>0</v>
      </c>
      <c r="Q13514" s="426">
        <v>27072</v>
      </c>
      <c r="R13514" s="189" t="s">
        <v>194</v>
      </c>
      <c r="S13514" s="190" t="s">
        <v>24982</v>
      </c>
      <c r="T13514" s="190" t="s">
        <v>24982</v>
      </c>
      <c r="U13514" s="188">
        <v>12</v>
      </c>
    </row>
    <row r="13515" spans="1:21" ht="132.75" customHeight="1" thickBot="1">
      <c r="A13515" s="188" t="s">
        <v>24982</v>
      </c>
      <c r="B13515" s="188">
        <v>107</v>
      </c>
      <c r="C13515" s="188" t="s">
        <v>195</v>
      </c>
      <c r="D13515" s="188" t="s">
        <v>196</v>
      </c>
      <c r="E13515" s="188" t="s">
        <v>197</v>
      </c>
      <c r="F13515" s="188" t="s">
        <v>198</v>
      </c>
      <c r="G13515" s="269" t="s">
        <v>199</v>
      </c>
      <c r="H13515" s="452" t="s">
        <v>18409</v>
      </c>
      <c r="I13515" s="452" t="s">
        <v>18410</v>
      </c>
      <c r="J13515" s="120" t="s">
        <v>18411</v>
      </c>
      <c r="K13515" s="120" t="s">
        <v>18412</v>
      </c>
      <c r="L13515" s="451" t="s">
        <v>18413</v>
      </c>
      <c r="M13515" s="188">
        <v>1</v>
      </c>
      <c r="N13515" s="188" t="s">
        <v>205</v>
      </c>
      <c r="O13515" s="188">
        <v>0</v>
      </c>
      <c r="P13515" s="188">
        <v>0</v>
      </c>
      <c r="Q13515" s="426">
        <v>25488</v>
      </c>
      <c r="R13515" s="189" t="s">
        <v>206</v>
      </c>
      <c r="S13515" s="190" t="s">
        <v>24982</v>
      </c>
      <c r="T13515" s="190" t="s">
        <v>24982</v>
      </c>
      <c r="U13515" s="188">
        <v>13</v>
      </c>
    </row>
    <row r="13516" spans="1:21" ht="116.25" customHeight="1" thickBot="1">
      <c r="A13516" s="188" t="s">
        <v>24982</v>
      </c>
      <c r="B13516" s="188">
        <v>107</v>
      </c>
      <c r="C13516" s="188" t="s">
        <v>207</v>
      </c>
      <c r="D13516" s="188" t="s">
        <v>208</v>
      </c>
      <c r="E13516" s="188" t="s">
        <v>209</v>
      </c>
      <c r="F13516" s="188" t="s">
        <v>210</v>
      </c>
      <c r="G13516" s="269" t="s">
        <v>211</v>
      </c>
      <c r="H13516" s="452" t="s">
        <v>18414</v>
      </c>
      <c r="I13516" s="452" t="s">
        <v>18415</v>
      </c>
      <c r="J13516" s="120" t="s">
        <v>18416</v>
      </c>
      <c r="K13516" s="120" t="s">
        <v>18417</v>
      </c>
      <c r="L13516" s="451" t="s">
        <v>18418</v>
      </c>
      <c r="M13516" s="188">
        <v>1</v>
      </c>
      <c r="N13516" s="188" t="s">
        <v>205</v>
      </c>
      <c r="O13516" s="188">
        <v>0</v>
      </c>
      <c r="P13516" s="188">
        <v>0</v>
      </c>
      <c r="Q13516" s="426">
        <v>22488</v>
      </c>
      <c r="R13516" s="189" t="s">
        <v>272</v>
      </c>
      <c r="S13516" s="190" t="s">
        <v>24982</v>
      </c>
      <c r="T13516" s="190" t="s">
        <v>24982</v>
      </c>
      <c r="U13516" s="188">
        <v>14</v>
      </c>
    </row>
    <row r="13517" spans="1:21" ht="165.75" customHeight="1" thickBot="1">
      <c r="A13517" s="188" t="s">
        <v>24982</v>
      </c>
      <c r="B13517" s="188">
        <v>107</v>
      </c>
      <c r="C13517" s="188" t="s">
        <v>218</v>
      </c>
      <c r="D13517" s="188" t="s">
        <v>219</v>
      </c>
      <c r="E13517" s="188" t="s">
        <v>220</v>
      </c>
      <c r="F13517" s="188" t="s">
        <v>221</v>
      </c>
      <c r="G13517" s="269" t="s">
        <v>222</v>
      </c>
      <c r="H13517" s="125" t="s">
        <v>18419</v>
      </c>
      <c r="I13517" s="125" t="s">
        <v>18420</v>
      </c>
      <c r="J13517" s="120" t="s">
        <v>18421</v>
      </c>
      <c r="K13517" s="120" t="s">
        <v>18422</v>
      </c>
      <c r="L13517" s="451" t="s">
        <v>18423</v>
      </c>
      <c r="M13517" s="188">
        <v>1</v>
      </c>
      <c r="N13517" s="188" t="s">
        <v>205</v>
      </c>
      <c r="O13517" s="188">
        <v>1</v>
      </c>
      <c r="P13517" s="188">
        <v>0</v>
      </c>
      <c r="Q13517" s="426">
        <v>29304</v>
      </c>
      <c r="R13517" s="189" t="s">
        <v>239</v>
      </c>
      <c r="S13517" s="190" t="s">
        <v>24982</v>
      </c>
      <c r="T13517" s="190" t="s">
        <v>24982</v>
      </c>
      <c r="U13517" s="188">
        <v>15</v>
      </c>
    </row>
    <row r="13518" spans="1:21" ht="182.25" customHeight="1" thickBot="1">
      <c r="A13518" s="188" t="s">
        <v>24982</v>
      </c>
      <c r="B13518" s="188">
        <v>107</v>
      </c>
      <c r="C13518" s="188" t="s">
        <v>229</v>
      </c>
      <c r="D13518" s="188" t="s">
        <v>230</v>
      </c>
      <c r="E13518" s="188" t="s">
        <v>231</v>
      </c>
      <c r="F13518" s="188" t="s">
        <v>232</v>
      </c>
      <c r="G13518" s="269" t="s">
        <v>233</v>
      </c>
      <c r="H13518" s="453" t="s">
        <v>18424</v>
      </c>
      <c r="I13518" s="453" t="s">
        <v>18425</v>
      </c>
      <c r="J13518" s="120" t="s">
        <v>25357</v>
      </c>
      <c r="K13518" s="120" t="s">
        <v>18426</v>
      </c>
      <c r="L13518" s="451" t="s">
        <v>18427</v>
      </c>
      <c r="M13518" s="188">
        <v>1</v>
      </c>
      <c r="N13518" s="188" t="s">
        <v>205</v>
      </c>
      <c r="O13518" s="188">
        <v>2</v>
      </c>
      <c r="P13518" s="188">
        <v>0</v>
      </c>
      <c r="Q13518" s="426">
        <v>31992</v>
      </c>
      <c r="R13518" s="189" t="s">
        <v>228</v>
      </c>
      <c r="S13518" s="190" t="s">
        <v>24982</v>
      </c>
      <c r="T13518" s="190" t="s">
        <v>24982</v>
      </c>
      <c r="U13518" s="188">
        <v>16</v>
      </c>
    </row>
    <row r="13519" spans="1:21" ht="149.25" customHeight="1" thickBot="1">
      <c r="A13519" s="188" t="s">
        <v>24982</v>
      </c>
      <c r="B13519" s="188">
        <v>107</v>
      </c>
      <c r="C13519" s="188" t="s">
        <v>240</v>
      </c>
      <c r="D13519" s="188" t="s">
        <v>241</v>
      </c>
      <c r="E13519" s="188" t="s">
        <v>242</v>
      </c>
      <c r="F13519" s="188" t="s">
        <v>243</v>
      </c>
      <c r="G13519" s="269" t="s">
        <v>244</v>
      </c>
      <c r="H13519" s="125" t="s">
        <v>18428</v>
      </c>
      <c r="I13519" s="125" t="s">
        <v>18429</v>
      </c>
      <c r="J13519" s="120" t="s">
        <v>25358</v>
      </c>
      <c r="K13519" s="120" t="s">
        <v>18430</v>
      </c>
      <c r="L13519" s="451" t="s">
        <v>18431</v>
      </c>
      <c r="M13519" s="188">
        <v>1</v>
      </c>
      <c r="N13519" s="188" t="s">
        <v>205</v>
      </c>
      <c r="O13519" s="188">
        <v>3</v>
      </c>
      <c r="P13519" s="188">
        <v>0</v>
      </c>
      <c r="Q13519" s="426">
        <v>28272</v>
      </c>
      <c r="R13519" s="189" t="s">
        <v>217</v>
      </c>
      <c r="S13519" s="190" t="s">
        <v>24982</v>
      </c>
      <c r="T13519" s="190" t="s">
        <v>24982</v>
      </c>
      <c r="U13519" s="188">
        <v>17</v>
      </c>
    </row>
    <row r="13520" spans="1:21" ht="149.25" customHeight="1" thickBot="1">
      <c r="A13520" s="188" t="s">
        <v>24982</v>
      </c>
      <c r="B13520" s="188">
        <v>107</v>
      </c>
      <c r="C13520" s="188" t="s">
        <v>251</v>
      </c>
      <c r="D13520" s="188" t="s">
        <v>252</v>
      </c>
      <c r="E13520" s="188" t="s">
        <v>253</v>
      </c>
      <c r="F13520" s="188" t="s">
        <v>254</v>
      </c>
      <c r="G13520" s="269" t="s">
        <v>255</v>
      </c>
      <c r="H13520" s="125" t="s">
        <v>18432</v>
      </c>
      <c r="I13520" s="125" t="s">
        <v>18433</v>
      </c>
      <c r="J13520" s="120" t="s">
        <v>18434</v>
      </c>
      <c r="K13520" s="120" t="s">
        <v>18435</v>
      </c>
      <c r="L13520" s="451" t="s">
        <v>18436</v>
      </c>
      <c r="M13520" s="188">
        <v>1</v>
      </c>
      <c r="N13520" s="188" t="s">
        <v>205</v>
      </c>
      <c r="O13520" s="188">
        <v>4</v>
      </c>
      <c r="P13520" s="188">
        <v>0</v>
      </c>
      <c r="Q13520" s="426">
        <v>31248</v>
      </c>
      <c r="R13520" s="189" t="s">
        <v>261</v>
      </c>
      <c r="S13520" s="190" t="s">
        <v>24982</v>
      </c>
      <c r="T13520" s="190" t="s">
        <v>24982</v>
      </c>
      <c r="U13520" s="188">
        <v>18</v>
      </c>
    </row>
    <row r="13521" spans="1:21" ht="83.25" customHeight="1" thickBot="1">
      <c r="A13521" s="188" t="s">
        <v>24982</v>
      </c>
      <c r="B13521" s="188">
        <v>107</v>
      </c>
      <c r="C13521" s="188" t="s">
        <v>262</v>
      </c>
      <c r="D13521" s="188" t="s">
        <v>263</v>
      </c>
      <c r="E13521" s="188" t="s">
        <v>264</v>
      </c>
      <c r="F13521" s="188" t="s">
        <v>265</v>
      </c>
      <c r="G13521" s="269" t="s">
        <v>266</v>
      </c>
      <c r="H13521" s="125" t="s">
        <v>18437</v>
      </c>
      <c r="I13521" s="125" t="s">
        <v>18438</v>
      </c>
      <c r="J13521" s="120" t="s">
        <v>18439</v>
      </c>
      <c r="K13521" s="120" t="s">
        <v>18440</v>
      </c>
      <c r="L13521" s="451" t="s">
        <v>18441</v>
      </c>
      <c r="M13521" s="188">
        <v>1</v>
      </c>
      <c r="N13521" s="188" t="s">
        <v>205</v>
      </c>
      <c r="O13521" s="188">
        <v>5</v>
      </c>
      <c r="P13521" s="188">
        <v>0</v>
      </c>
      <c r="Q13521" s="426">
        <v>14256</v>
      </c>
      <c r="R13521" s="189" t="s">
        <v>283</v>
      </c>
      <c r="S13521" s="190" t="s">
        <v>24982</v>
      </c>
      <c r="T13521" s="190" t="s">
        <v>24982</v>
      </c>
      <c r="U13521" s="188">
        <v>19</v>
      </c>
    </row>
    <row r="13522" spans="1:21" ht="83.25" customHeight="1" thickBot="1">
      <c r="A13522" s="188" t="s">
        <v>24982</v>
      </c>
      <c r="B13522" s="188">
        <v>107</v>
      </c>
      <c r="C13522" s="188" t="s">
        <v>273</v>
      </c>
      <c r="D13522" s="188" t="s">
        <v>274</v>
      </c>
      <c r="E13522" s="188" t="s">
        <v>275</v>
      </c>
      <c r="F13522" s="188" t="s">
        <v>276</v>
      </c>
      <c r="G13522" s="269" t="s">
        <v>277</v>
      </c>
      <c r="H13522" s="125" t="s">
        <v>18442</v>
      </c>
      <c r="I13522" s="125" t="s">
        <v>18443</v>
      </c>
      <c r="J13522" s="120" t="s">
        <v>25359</v>
      </c>
      <c r="K13522" s="120" t="s">
        <v>18444</v>
      </c>
      <c r="L13522" s="451" t="s">
        <v>18445</v>
      </c>
      <c r="M13522" s="188">
        <v>1</v>
      </c>
      <c r="N13522" s="188" t="s">
        <v>205</v>
      </c>
      <c r="O13522" s="188">
        <v>5</v>
      </c>
      <c r="P13522" s="188">
        <v>0</v>
      </c>
      <c r="Q13522" s="426">
        <v>17184</v>
      </c>
      <c r="R13522" s="189" t="s">
        <v>250</v>
      </c>
      <c r="S13522" s="190" t="s">
        <v>24982</v>
      </c>
      <c r="T13522" s="190" t="s">
        <v>24982</v>
      </c>
      <c r="U13522" s="188">
        <v>20</v>
      </c>
    </row>
    <row r="13523" spans="1:21" ht="66.75" customHeight="1" thickBot="1">
      <c r="A13523" s="188" t="s">
        <v>24982</v>
      </c>
      <c r="B13523" s="188">
        <v>107</v>
      </c>
      <c r="C13523" s="188" t="s">
        <v>284</v>
      </c>
      <c r="D13523" s="188" t="s">
        <v>285</v>
      </c>
      <c r="E13523" s="188" t="s">
        <v>286</v>
      </c>
      <c r="F13523" s="188" t="s">
        <v>287</v>
      </c>
      <c r="G13523" s="269" t="s">
        <v>288</v>
      </c>
      <c r="H13523" s="125" t="s">
        <v>18446</v>
      </c>
      <c r="I13523" s="125" t="s">
        <v>18447</v>
      </c>
      <c r="J13523" s="120" t="s">
        <v>18448</v>
      </c>
      <c r="K13523" s="120" t="s">
        <v>18449</v>
      </c>
      <c r="L13523" s="451" t="s">
        <v>18450</v>
      </c>
      <c r="M13523" s="188">
        <v>1</v>
      </c>
      <c r="N13523" s="188" t="s">
        <v>294</v>
      </c>
      <c r="O13523" s="188">
        <v>0</v>
      </c>
      <c r="P13523" s="188">
        <v>0</v>
      </c>
      <c r="Q13523" s="426">
        <v>11352</v>
      </c>
      <c r="R13523" s="189" t="s">
        <v>295</v>
      </c>
      <c r="S13523" s="190" t="s">
        <v>24982</v>
      </c>
      <c r="T13523" s="190" t="s">
        <v>24982</v>
      </c>
      <c r="U13523" s="188">
        <v>21</v>
      </c>
    </row>
    <row r="13524" spans="1:21" ht="66.75" customHeight="1" thickBot="1">
      <c r="A13524" s="188" t="s">
        <v>24982</v>
      </c>
      <c r="B13524" s="188">
        <v>107</v>
      </c>
      <c r="C13524" s="188" t="s">
        <v>296</v>
      </c>
      <c r="D13524" s="188" t="s">
        <v>297</v>
      </c>
      <c r="E13524" s="188" t="s">
        <v>298</v>
      </c>
      <c r="F13524" s="188" t="s">
        <v>299</v>
      </c>
      <c r="G13524" s="269" t="s">
        <v>300</v>
      </c>
      <c r="H13524" s="125" t="s">
        <v>18451</v>
      </c>
      <c r="I13524" s="125" t="s">
        <v>18452</v>
      </c>
      <c r="J13524" s="120" t="s">
        <v>18453</v>
      </c>
      <c r="K13524" s="120" t="s">
        <v>18454</v>
      </c>
      <c r="L13524" s="451" t="s">
        <v>18455</v>
      </c>
      <c r="M13524" s="188">
        <v>1</v>
      </c>
      <c r="N13524" s="188" t="s">
        <v>306</v>
      </c>
      <c r="O13524" s="188">
        <v>0</v>
      </c>
      <c r="P13524" s="188">
        <v>0</v>
      </c>
      <c r="Q13524" s="426">
        <v>14400</v>
      </c>
      <c r="R13524" s="189" t="s">
        <v>307</v>
      </c>
      <c r="S13524" s="190" t="s">
        <v>24982</v>
      </c>
      <c r="T13524" s="190" t="s">
        <v>24982</v>
      </c>
      <c r="U13524" s="188">
        <v>22</v>
      </c>
    </row>
    <row r="13525" spans="1:21" ht="132.75" customHeight="1" thickBot="1">
      <c r="A13525" s="188" t="s">
        <v>24982</v>
      </c>
      <c r="B13525" s="188">
        <v>107</v>
      </c>
      <c r="C13525" s="188" t="s">
        <v>308</v>
      </c>
      <c r="D13525" s="188" t="s">
        <v>309</v>
      </c>
      <c r="E13525" s="188" t="s">
        <v>310</v>
      </c>
      <c r="F13525" s="188" t="s">
        <v>311</v>
      </c>
      <c r="G13525" s="269" t="s">
        <v>312</v>
      </c>
      <c r="H13525" s="125" t="s">
        <v>18456</v>
      </c>
      <c r="I13525" s="125" t="s">
        <v>18457</v>
      </c>
      <c r="J13525" s="120" t="s">
        <v>25360</v>
      </c>
      <c r="K13525" s="120" t="s">
        <v>18458</v>
      </c>
      <c r="L13525" s="451" t="s">
        <v>18459</v>
      </c>
      <c r="M13525" s="188">
        <v>1</v>
      </c>
      <c r="N13525" s="188" t="s">
        <v>318</v>
      </c>
      <c r="O13525" s="188">
        <v>1</v>
      </c>
      <c r="P13525" s="188">
        <v>0</v>
      </c>
      <c r="Q13525" s="426">
        <v>23304</v>
      </c>
      <c r="R13525" s="189" t="s">
        <v>319</v>
      </c>
      <c r="S13525" s="190" t="s">
        <v>24982</v>
      </c>
      <c r="T13525" s="190" t="s">
        <v>24982</v>
      </c>
      <c r="U13525" s="188">
        <v>23</v>
      </c>
    </row>
    <row r="13526" spans="1:21" ht="149.25" customHeight="1" thickBot="1">
      <c r="A13526" s="188" t="s">
        <v>24982</v>
      </c>
      <c r="B13526" s="188">
        <v>107</v>
      </c>
      <c r="C13526" s="188" t="s">
        <v>320</v>
      </c>
      <c r="D13526" s="188" t="s">
        <v>321</v>
      </c>
      <c r="E13526" s="188" t="s">
        <v>322</v>
      </c>
      <c r="F13526" s="188" t="s">
        <v>323</v>
      </c>
      <c r="G13526" s="269" t="s">
        <v>324</v>
      </c>
      <c r="H13526" s="454" t="s">
        <v>18460</v>
      </c>
      <c r="I13526" s="454" t="s">
        <v>18461</v>
      </c>
      <c r="J13526" s="120" t="s">
        <v>18462</v>
      </c>
      <c r="K13526" s="120" t="s">
        <v>18463</v>
      </c>
      <c r="L13526" s="451" t="s">
        <v>18464</v>
      </c>
      <c r="M13526" s="188">
        <v>1</v>
      </c>
      <c r="N13526" s="188" t="s">
        <v>330</v>
      </c>
      <c r="O13526" s="188">
        <v>2</v>
      </c>
      <c r="P13526" s="188">
        <v>0</v>
      </c>
      <c r="Q13526" s="426">
        <v>27624</v>
      </c>
      <c r="R13526" s="189" t="s">
        <v>331</v>
      </c>
      <c r="S13526" s="190" t="s">
        <v>24982</v>
      </c>
      <c r="T13526" s="190" t="s">
        <v>24982</v>
      </c>
      <c r="U13526" s="188">
        <v>24</v>
      </c>
    </row>
    <row r="13527" spans="1:21" ht="83.25" customHeight="1" thickBot="1">
      <c r="A13527" s="188" t="s">
        <v>24982</v>
      </c>
      <c r="B13527" s="188">
        <v>107</v>
      </c>
      <c r="C13527" s="188" t="s">
        <v>332</v>
      </c>
      <c r="D13527" s="188" t="s">
        <v>333</v>
      </c>
      <c r="E13527" s="188" t="s">
        <v>334</v>
      </c>
      <c r="F13527" s="188" t="s">
        <v>335</v>
      </c>
      <c r="G13527" s="269" t="s">
        <v>336</v>
      </c>
      <c r="H13527" s="125" t="s">
        <v>18465</v>
      </c>
      <c r="I13527" s="125" t="s">
        <v>18466</v>
      </c>
      <c r="J13527" s="120" t="s">
        <v>25361</v>
      </c>
      <c r="K13527" s="120" t="s">
        <v>18467</v>
      </c>
      <c r="L13527" s="451" t="s">
        <v>18468</v>
      </c>
      <c r="M13527" s="188">
        <v>1</v>
      </c>
      <c r="N13527" s="188" t="s">
        <v>342</v>
      </c>
      <c r="O13527" s="188">
        <v>3</v>
      </c>
      <c r="P13527" s="188">
        <v>0</v>
      </c>
      <c r="Q13527" s="426">
        <v>17976</v>
      </c>
      <c r="R13527" s="189" t="s">
        <v>343</v>
      </c>
      <c r="S13527" s="190" t="s">
        <v>24982</v>
      </c>
      <c r="T13527" s="190" t="s">
        <v>24982</v>
      </c>
      <c r="U13527" s="188">
        <v>25</v>
      </c>
    </row>
    <row r="13528" spans="1:21" ht="132.75" customHeight="1" thickBot="1">
      <c r="A13528" s="188" t="s">
        <v>24982</v>
      </c>
      <c r="B13528" s="188">
        <v>107</v>
      </c>
      <c r="C13528" s="188" t="s">
        <v>344</v>
      </c>
      <c r="D13528" s="188" t="s">
        <v>345</v>
      </c>
      <c r="E13528" s="188" t="s">
        <v>346</v>
      </c>
      <c r="F13528" s="188" t="s">
        <v>347</v>
      </c>
      <c r="G13528" s="269" t="s">
        <v>348</v>
      </c>
      <c r="H13528" s="125" t="s">
        <v>18469</v>
      </c>
      <c r="I13528" s="125" t="s">
        <v>18470</v>
      </c>
      <c r="J13528" s="120" t="s">
        <v>25362</v>
      </c>
      <c r="K13528" s="120" t="s">
        <v>18471</v>
      </c>
      <c r="L13528" s="451" t="s">
        <v>18472</v>
      </c>
      <c r="M13528" s="188">
        <v>1</v>
      </c>
      <c r="N13528" s="188" t="s">
        <v>354</v>
      </c>
      <c r="O13528" s="188">
        <v>4</v>
      </c>
      <c r="P13528" s="188">
        <v>0</v>
      </c>
      <c r="Q13528" s="426">
        <v>30648</v>
      </c>
      <c r="R13528" s="189" t="s">
        <v>355</v>
      </c>
      <c r="S13528" s="190" t="s">
        <v>24982</v>
      </c>
      <c r="T13528" s="190" t="s">
        <v>24982</v>
      </c>
      <c r="U13528" s="188">
        <v>26</v>
      </c>
    </row>
    <row r="13529" spans="1:21" ht="132.75" customHeight="1" thickBot="1">
      <c r="A13529" s="188" t="s">
        <v>24982</v>
      </c>
      <c r="B13529" s="188">
        <v>107</v>
      </c>
      <c r="C13529" s="188" t="s">
        <v>356</v>
      </c>
      <c r="D13529" s="188" t="s">
        <v>357</v>
      </c>
      <c r="E13529" s="188" t="s">
        <v>358</v>
      </c>
      <c r="F13529" s="188" t="s">
        <v>359</v>
      </c>
      <c r="G13529" s="269" t="s">
        <v>360</v>
      </c>
      <c r="H13529" s="125" t="s">
        <v>18473</v>
      </c>
      <c r="I13529" s="125" t="s">
        <v>18474</v>
      </c>
      <c r="J13529" s="120" t="s">
        <v>18475</v>
      </c>
      <c r="K13529" s="120" t="s">
        <v>18476</v>
      </c>
      <c r="L13529" s="451" t="s">
        <v>18477</v>
      </c>
      <c r="M13529" s="188">
        <v>1</v>
      </c>
      <c r="N13529" s="188" t="s">
        <v>366</v>
      </c>
      <c r="O13529" s="188">
        <v>5</v>
      </c>
      <c r="P13529" s="188">
        <v>0</v>
      </c>
      <c r="Q13529" s="426">
        <v>32904</v>
      </c>
      <c r="R13529" s="189" t="s">
        <v>367</v>
      </c>
      <c r="S13529" s="190" t="s">
        <v>24982</v>
      </c>
      <c r="T13529" s="190" t="s">
        <v>24982</v>
      </c>
      <c r="U13529" s="188">
        <v>27</v>
      </c>
    </row>
    <row r="13530" spans="1:21" ht="165.75" customHeight="1" thickBot="1">
      <c r="A13530" s="188" t="s">
        <v>24982</v>
      </c>
      <c r="B13530" s="188">
        <v>107</v>
      </c>
      <c r="C13530" s="188" t="s">
        <v>368</v>
      </c>
      <c r="D13530" s="188" t="s">
        <v>369</v>
      </c>
      <c r="E13530" s="188" t="s">
        <v>370</v>
      </c>
      <c r="F13530" s="188" t="s">
        <v>371</v>
      </c>
      <c r="G13530" s="269" t="s">
        <v>372</v>
      </c>
      <c r="H13530" s="125" t="s">
        <v>18478</v>
      </c>
      <c r="I13530" s="125" t="s">
        <v>18479</v>
      </c>
      <c r="J13530" s="120" t="s">
        <v>25363</v>
      </c>
      <c r="K13530" s="120" t="s">
        <v>18480</v>
      </c>
      <c r="L13530" s="451" t="s">
        <v>18481</v>
      </c>
      <c r="M13530" s="188">
        <v>1</v>
      </c>
      <c r="N13530" s="188" t="s">
        <v>378</v>
      </c>
      <c r="O13530" s="188">
        <v>5</v>
      </c>
      <c r="P13530" s="188">
        <v>0</v>
      </c>
      <c r="Q13530" s="426">
        <v>33144</v>
      </c>
      <c r="R13530" s="189" t="s">
        <v>379</v>
      </c>
      <c r="S13530" s="190" t="s">
        <v>24982</v>
      </c>
      <c r="T13530" s="190" t="s">
        <v>24982</v>
      </c>
      <c r="U13530" s="188">
        <v>28</v>
      </c>
    </row>
    <row r="13531" spans="1:21" ht="149.25" customHeight="1" thickBot="1">
      <c r="A13531" s="188" t="s">
        <v>24982</v>
      </c>
      <c r="B13531" s="188">
        <v>107</v>
      </c>
      <c r="C13531" s="188" t="s">
        <v>380</v>
      </c>
      <c r="D13531" s="188" t="s">
        <v>24982</v>
      </c>
      <c r="E13531" s="188" t="s">
        <v>24982</v>
      </c>
      <c r="F13531" s="188" t="s">
        <v>24982</v>
      </c>
      <c r="G13531" s="269" t="s">
        <v>381</v>
      </c>
      <c r="H13531" s="125" t="s">
        <v>18482</v>
      </c>
      <c r="I13531" s="125" t="s">
        <v>18483</v>
      </c>
      <c r="J13531" s="120" t="s">
        <v>18484</v>
      </c>
      <c r="K13531" s="120" t="s">
        <v>18485</v>
      </c>
      <c r="L13531" s="451" t="s">
        <v>18486</v>
      </c>
      <c r="M13531" s="188">
        <v>1</v>
      </c>
      <c r="N13531" s="188" t="s">
        <v>387</v>
      </c>
      <c r="O13531" s="188">
        <v>5</v>
      </c>
      <c r="P13531" s="188">
        <v>1</v>
      </c>
      <c r="Q13531" s="426">
        <v>38424</v>
      </c>
      <c r="R13531" s="189" t="s">
        <v>388</v>
      </c>
      <c r="S13531" s="188">
        <v>1</v>
      </c>
      <c r="T13531" s="190" t="s">
        <v>389</v>
      </c>
      <c r="U13531" s="188">
        <v>29</v>
      </c>
    </row>
    <row r="13532" spans="1:21" ht="116.25" customHeight="1" thickBot="1">
      <c r="A13532" s="188" t="s">
        <v>24982</v>
      </c>
      <c r="B13532" s="188">
        <v>107</v>
      </c>
      <c r="C13532" s="188" t="s">
        <v>390</v>
      </c>
      <c r="D13532" s="188" t="s">
        <v>24982</v>
      </c>
      <c r="E13532" s="188" t="s">
        <v>24982</v>
      </c>
      <c r="F13532" s="188" t="s">
        <v>24982</v>
      </c>
      <c r="G13532" s="269" t="s">
        <v>391</v>
      </c>
      <c r="H13532" s="125" t="s">
        <v>18487</v>
      </c>
      <c r="I13532" s="125" t="s">
        <v>18488</v>
      </c>
      <c r="J13532" s="120" t="s">
        <v>25364</v>
      </c>
      <c r="K13532" s="120" t="s">
        <v>18489</v>
      </c>
      <c r="L13532" s="455" t="s">
        <v>18490</v>
      </c>
      <c r="M13532" s="188">
        <v>1</v>
      </c>
      <c r="N13532" s="188" t="s">
        <v>387</v>
      </c>
      <c r="O13532" s="188">
        <v>5</v>
      </c>
      <c r="P13532" s="188">
        <v>1</v>
      </c>
      <c r="Q13532" s="426">
        <v>29880</v>
      </c>
      <c r="R13532" s="189" t="s">
        <v>397</v>
      </c>
      <c r="S13532" s="188">
        <v>1</v>
      </c>
      <c r="T13532" s="190" t="s">
        <v>398</v>
      </c>
      <c r="U13532" s="188">
        <v>30</v>
      </c>
    </row>
    <row r="13533" spans="1:21" ht="15" customHeight="1" thickBot="1">
      <c r="A13533" s="188" t="s">
        <v>24982</v>
      </c>
      <c r="B13533" s="188">
        <v>107</v>
      </c>
      <c r="C13533" s="188" t="s">
        <v>399</v>
      </c>
      <c r="D13533" s="188" t="s">
        <v>400</v>
      </c>
      <c r="E13533" s="188" t="s">
        <v>400</v>
      </c>
      <c r="F13533" s="188" t="s">
        <v>401</v>
      </c>
      <c r="G13533" s="269" t="s">
        <v>402</v>
      </c>
      <c r="H13533" s="188" t="s">
        <v>399</v>
      </c>
      <c r="I13533" s="188" t="s">
        <v>400</v>
      </c>
      <c r="J13533" s="188" t="s">
        <v>1325</v>
      </c>
      <c r="K13533" s="190" t="s">
        <v>401</v>
      </c>
      <c r="L13533" s="410" t="s">
        <v>1326</v>
      </c>
      <c r="M13533" s="188">
        <v>2</v>
      </c>
      <c r="N13533" s="188" t="s">
        <v>406</v>
      </c>
      <c r="O13533" s="188">
        <v>5</v>
      </c>
      <c r="P13533" s="188">
        <v>0</v>
      </c>
      <c r="Q13533" s="189">
        <v>1090</v>
      </c>
      <c r="R13533" s="189" t="s">
        <v>406</v>
      </c>
      <c r="S13533" s="190" t="s">
        <v>24982</v>
      </c>
      <c r="T13533" s="190" t="s">
        <v>24982</v>
      </c>
      <c r="U13533" s="188">
        <v>31</v>
      </c>
    </row>
    <row r="13534" spans="1:21" ht="15" customHeight="1" thickBot="1">
      <c r="A13534" s="188" t="s">
        <v>24982</v>
      </c>
      <c r="B13534" s="188">
        <v>107</v>
      </c>
      <c r="C13534" s="188" t="s">
        <v>407</v>
      </c>
      <c r="D13534" s="188" t="s">
        <v>408</v>
      </c>
      <c r="E13534" s="188" t="s">
        <v>408</v>
      </c>
      <c r="F13534" s="188" t="s">
        <v>409</v>
      </c>
      <c r="G13534" s="269" t="s">
        <v>410</v>
      </c>
      <c r="H13534" s="188" t="s">
        <v>407</v>
      </c>
      <c r="I13534" s="188" t="s">
        <v>408</v>
      </c>
      <c r="J13534" s="188" t="s">
        <v>1327</v>
      </c>
      <c r="K13534" s="190" t="s">
        <v>409</v>
      </c>
      <c r="L13534" s="410" t="s">
        <v>1328</v>
      </c>
      <c r="M13534" s="188">
        <v>2</v>
      </c>
      <c r="N13534" s="188" t="s">
        <v>413</v>
      </c>
      <c r="O13534" s="188">
        <v>5</v>
      </c>
      <c r="P13534" s="188">
        <v>0</v>
      </c>
      <c r="Q13534" s="189">
        <v>1090</v>
      </c>
      <c r="R13534" s="189" t="s">
        <v>413</v>
      </c>
      <c r="S13534" s="190" t="s">
        <v>24982</v>
      </c>
      <c r="T13534" s="190" t="s">
        <v>24982</v>
      </c>
      <c r="U13534" s="188">
        <v>32</v>
      </c>
    </row>
    <row r="13535" spans="1:21" ht="15" customHeight="1" thickBot="1">
      <c r="A13535" s="188" t="s">
        <v>24982</v>
      </c>
      <c r="B13535" s="188">
        <v>107</v>
      </c>
      <c r="C13535" s="188" t="s">
        <v>414</v>
      </c>
      <c r="D13535" s="188" t="s">
        <v>414</v>
      </c>
      <c r="E13535" s="188" t="s">
        <v>414</v>
      </c>
      <c r="F13535" s="188" t="s">
        <v>415</v>
      </c>
      <c r="G13535" s="269" t="s">
        <v>416</v>
      </c>
      <c r="H13535" s="188" t="s">
        <v>414</v>
      </c>
      <c r="I13535" s="188" t="s">
        <v>414</v>
      </c>
      <c r="J13535" s="188" t="s">
        <v>1329</v>
      </c>
      <c r="K13535" s="190" t="s">
        <v>415</v>
      </c>
      <c r="L13535" s="410" t="s">
        <v>1330</v>
      </c>
      <c r="M13535" s="188">
        <v>2</v>
      </c>
      <c r="N13535" s="188" t="s">
        <v>419</v>
      </c>
      <c r="O13535" s="188">
        <v>5</v>
      </c>
      <c r="P13535" s="188">
        <v>0</v>
      </c>
      <c r="Q13535" s="189">
        <v>1186</v>
      </c>
      <c r="R13535" s="189" t="s">
        <v>419</v>
      </c>
      <c r="S13535" s="190" t="s">
        <v>24982</v>
      </c>
      <c r="T13535" s="190" t="s">
        <v>24982</v>
      </c>
      <c r="U13535" s="188">
        <v>33</v>
      </c>
    </row>
    <row r="13536" spans="1:21" ht="15" customHeight="1" thickBot="1">
      <c r="A13536" s="188" t="s">
        <v>24982</v>
      </c>
      <c r="B13536" s="188">
        <v>107</v>
      </c>
      <c r="C13536" s="188" t="s">
        <v>420</v>
      </c>
      <c r="D13536" s="188" t="s">
        <v>421</v>
      </c>
      <c r="E13536" s="188" t="s">
        <v>421</v>
      </c>
      <c r="F13536" s="188" t="s">
        <v>422</v>
      </c>
      <c r="G13536" s="269" t="s">
        <v>423</v>
      </c>
      <c r="H13536" s="188" t="s">
        <v>420</v>
      </c>
      <c r="I13536" s="188" t="s">
        <v>421</v>
      </c>
      <c r="J13536" s="188" t="s">
        <v>1331</v>
      </c>
      <c r="K13536" s="190" t="s">
        <v>422</v>
      </c>
      <c r="L13536" s="410" t="s">
        <v>1332</v>
      </c>
      <c r="M13536" s="188">
        <v>2</v>
      </c>
      <c r="N13536" s="188" t="s">
        <v>427</v>
      </c>
      <c r="O13536" s="188">
        <v>5</v>
      </c>
      <c r="P13536" s="188">
        <v>0</v>
      </c>
      <c r="Q13536" s="189">
        <v>1258</v>
      </c>
      <c r="R13536" s="189" t="s">
        <v>427</v>
      </c>
      <c r="S13536" s="190" t="s">
        <v>24982</v>
      </c>
      <c r="T13536" s="190" t="s">
        <v>24982</v>
      </c>
      <c r="U13536" s="188">
        <v>34</v>
      </c>
    </row>
    <row r="13537" spans="1:21" ht="15" customHeight="1" thickBot="1">
      <c r="A13537" s="188" t="s">
        <v>24982</v>
      </c>
      <c r="B13537" s="188">
        <v>107</v>
      </c>
      <c r="C13537" s="188" t="s">
        <v>428</v>
      </c>
      <c r="D13537" s="188" t="s">
        <v>429</v>
      </c>
      <c r="E13537" s="188" t="s">
        <v>429</v>
      </c>
      <c r="F13537" s="188" t="s">
        <v>430</v>
      </c>
      <c r="G13537" s="269" t="s">
        <v>431</v>
      </c>
      <c r="H13537" s="188" t="s">
        <v>428</v>
      </c>
      <c r="I13537" s="188" t="s">
        <v>429</v>
      </c>
      <c r="J13537" s="188" t="s">
        <v>432</v>
      </c>
      <c r="K13537" s="190" t="s">
        <v>430</v>
      </c>
      <c r="L13537" s="410" t="s">
        <v>433</v>
      </c>
      <c r="M13537" s="188">
        <v>2</v>
      </c>
      <c r="N13537" s="188" t="s">
        <v>434</v>
      </c>
      <c r="O13537" s="188">
        <v>5</v>
      </c>
      <c r="P13537" s="188">
        <v>0</v>
      </c>
      <c r="Q13537" s="189">
        <v>778</v>
      </c>
      <c r="R13537" s="189" t="s">
        <v>434</v>
      </c>
      <c r="S13537" s="190" t="s">
        <v>24982</v>
      </c>
      <c r="T13537" s="190" t="s">
        <v>24982</v>
      </c>
      <c r="U13537" s="188">
        <v>35</v>
      </c>
    </row>
    <row r="13538" spans="1:21" ht="15" customHeight="1" thickBot="1">
      <c r="A13538" s="188" t="s">
        <v>24982</v>
      </c>
      <c r="B13538" s="188">
        <v>107</v>
      </c>
      <c r="C13538" s="188" t="s">
        <v>435</v>
      </c>
      <c r="D13538" s="188" t="s">
        <v>435</v>
      </c>
      <c r="E13538" s="188" t="s">
        <v>435</v>
      </c>
      <c r="F13538" s="188" t="s">
        <v>436</v>
      </c>
      <c r="G13538" s="269" t="s">
        <v>437</v>
      </c>
      <c r="H13538" s="188" t="s">
        <v>435</v>
      </c>
      <c r="I13538" s="188" t="s">
        <v>435</v>
      </c>
      <c r="J13538" s="188" t="s">
        <v>1333</v>
      </c>
      <c r="K13538" s="190" t="s">
        <v>436</v>
      </c>
      <c r="L13538" s="410" t="s">
        <v>439</v>
      </c>
      <c r="M13538" s="188">
        <v>2</v>
      </c>
      <c r="N13538" s="188" t="s">
        <v>440</v>
      </c>
      <c r="O13538" s="188">
        <v>5</v>
      </c>
      <c r="P13538" s="188">
        <v>0</v>
      </c>
      <c r="Q13538" s="189">
        <v>850</v>
      </c>
      <c r="R13538" s="189" t="s">
        <v>440</v>
      </c>
      <c r="S13538" s="190" t="s">
        <v>24982</v>
      </c>
      <c r="T13538" s="190" t="s">
        <v>24982</v>
      </c>
      <c r="U13538" s="188">
        <v>36</v>
      </c>
    </row>
    <row r="13539" spans="1:21" ht="15" customHeight="1" thickBot="1">
      <c r="A13539" s="188" t="s">
        <v>24982</v>
      </c>
      <c r="B13539" s="188">
        <v>107</v>
      </c>
      <c r="C13539" s="188" t="s">
        <v>441</v>
      </c>
      <c r="D13539" s="188" t="s">
        <v>441</v>
      </c>
      <c r="E13539" s="188" t="s">
        <v>441</v>
      </c>
      <c r="F13539" s="188" t="s">
        <v>442</v>
      </c>
      <c r="G13539" s="269" t="s">
        <v>443</v>
      </c>
      <c r="H13539" s="188" t="s">
        <v>441</v>
      </c>
      <c r="I13539" s="188" t="s">
        <v>441</v>
      </c>
      <c r="J13539" s="188" t="s">
        <v>444</v>
      </c>
      <c r="K13539" s="190" t="s">
        <v>442</v>
      </c>
      <c r="L13539" s="410" t="s">
        <v>445</v>
      </c>
      <c r="M13539" s="188">
        <v>2</v>
      </c>
      <c r="N13539" s="188" t="s">
        <v>446</v>
      </c>
      <c r="O13539" s="188">
        <v>5</v>
      </c>
      <c r="P13539" s="188">
        <v>0</v>
      </c>
      <c r="Q13539" s="189">
        <v>1042</v>
      </c>
      <c r="R13539" s="189" t="s">
        <v>446</v>
      </c>
      <c r="S13539" s="190" t="s">
        <v>24982</v>
      </c>
      <c r="T13539" s="190" t="s">
        <v>24982</v>
      </c>
      <c r="U13539" s="188">
        <v>37</v>
      </c>
    </row>
    <row r="13540" spans="1:21" ht="15" customHeight="1" thickBot="1">
      <c r="A13540" s="188" t="s">
        <v>24982</v>
      </c>
      <c r="B13540" s="188">
        <v>107</v>
      </c>
      <c r="C13540" s="188" t="s">
        <v>447</v>
      </c>
      <c r="D13540" s="188" t="s">
        <v>447</v>
      </c>
      <c r="E13540" s="188" t="s">
        <v>447</v>
      </c>
      <c r="F13540" s="188" t="s">
        <v>448</v>
      </c>
      <c r="G13540" s="269" t="s">
        <v>90</v>
      </c>
      <c r="H13540" s="188" t="s">
        <v>447</v>
      </c>
      <c r="I13540" s="188" t="s">
        <v>447</v>
      </c>
      <c r="J13540" s="188" t="s">
        <v>449</v>
      </c>
      <c r="K13540" s="190" t="s">
        <v>448</v>
      </c>
      <c r="L13540" s="410" t="s">
        <v>450</v>
      </c>
      <c r="M13540" s="188">
        <v>2</v>
      </c>
      <c r="N13540" s="188" t="s">
        <v>451</v>
      </c>
      <c r="O13540" s="188">
        <v>5</v>
      </c>
      <c r="P13540" s="188">
        <v>0</v>
      </c>
      <c r="Q13540" s="189">
        <v>874</v>
      </c>
      <c r="R13540" s="189" t="s">
        <v>451</v>
      </c>
      <c r="S13540" s="190" t="s">
        <v>24982</v>
      </c>
      <c r="T13540" s="190" t="s">
        <v>24982</v>
      </c>
      <c r="U13540" s="188">
        <v>38</v>
      </c>
    </row>
    <row r="13541" spans="1:21" ht="15" customHeight="1" thickBot="1">
      <c r="A13541" s="188" t="s">
        <v>24982</v>
      </c>
      <c r="B13541" s="188">
        <v>107</v>
      </c>
      <c r="C13541" s="188" t="s">
        <v>452</v>
      </c>
      <c r="D13541" s="188" t="s">
        <v>452</v>
      </c>
      <c r="E13541" s="188" t="s">
        <v>452</v>
      </c>
      <c r="F13541" s="188" t="s">
        <v>453</v>
      </c>
      <c r="G13541" s="269" t="s">
        <v>454</v>
      </c>
      <c r="H13541" s="188" t="s">
        <v>452</v>
      </c>
      <c r="I13541" s="188" t="s">
        <v>452</v>
      </c>
      <c r="J13541" s="188" t="s">
        <v>455</v>
      </c>
      <c r="K13541" s="190" t="s">
        <v>453</v>
      </c>
      <c r="L13541" s="410" t="s">
        <v>456</v>
      </c>
      <c r="M13541" s="188">
        <v>2</v>
      </c>
      <c r="N13541" s="188" t="s">
        <v>457</v>
      </c>
      <c r="O13541" s="188">
        <v>5</v>
      </c>
      <c r="P13541" s="188">
        <v>0</v>
      </c>
      <c r="Q13541" s="189">
        <v>802</v>
      </c>
      <c r="R13541" s="189" t="s">
        <v>457</v>
      </c>
      <c r="S13541" s="190" t="s">
        <v>24982</v>
      </c>
      <c r="T13541" s="190" t="s">
        <v>24982</v>
      </c>
      <c r="U13541" s="188">
        <v>39</v>
      </c>
    </row>
    <row r="13542" spans="1:21" ht="15" customHeight="1" thickBot="1">
      <c r="A13542" s="188" t="s">
        <v>24982</v>
      </c>
      <c r="B13542" s="188">
        <v>107</v>
      </c>
      <c r="C13542" s="188" t="s">
        <v>458</v>
      </c>
      <c r="D13542" s="188" t="s">
        <v>458</v>
      </c>
      <c r="E13542" s="188" t="s">
        <v>458</v>
      </c>
      <c r="F13542" s="188" t="s">
        <v>459</v>
      </c>
      <c r="G13542" s="269" t="s">
        <v>460</v>
      </c>
      <c r="H13542" s="188" t="s">
        <v>458</v>
      </c>
      <c r="I13542" s="188" t="s">
        <v>458</v>
      </c>
      <c r="J13542" s="188" t="s">
        <v>461</v>
      </c>
      <c r="K13542" s="190" t="s">
        <v>459</v>
      </c>
      <c r="L13542" s="410" t="s">
        <v>462</v>
      </c>
      <c r="M13542" s="188">
        <v>2</v>
      </c>
      <c r="N13542" s="188" t="s">
        <v>463</v>
      </c>
      <c r="O13542" s="188">
        <v>5</v>
      </c>
      <c r="P13542" s="188">
        <v>0</v>
      </c>
      <c r="Q13542" s="189">
        <v>874</v>
      </c>
      <c r="R13542" s="189" t="s">
        <v>463</v>
      </c>
      <c r="S13542" s="190" t="s">
        <v>24982</v>
      </c>
      <c r="T13542" s="190" t="s">
        <v>24982</v>
      </c>
      <c r="U13542" s="188">
        <v>40</v>
      </c>
    </row>
    <row r="13543" spans="1:21" ht="15" customHeight="1" thickBot="1">
      <c r="A13543" s="188" t="s">
        <v>24982</v>
      </c>
      <c r="B13543" s="188">
        <v>107</v>
      </c>
      <c r="C13543" s="188" t="s">
        <v>464</v>
      </c>
      <c r="D13543" s="188" t="s">
        <v>465</v>
      </c>
      <c r="E13543" s="188" t="s">
        <v>466</v>
      </c>
      <c r="F13543" s="188" t="s">
        <v>467</v>
      </c>
      <c r="G13543" s="269" t="s">
        <v>468</v>
      </c>
      <c r="H13543" s="188" t="s">
        <v>464</v>
      </c>
      <c r="I13543" s="188" t="s">
        <v>465</v>
      </c>
      <c r="J13543" s="188" t="s">
        <v>469</v>
      </c>
      <c r="K13543" s="190" t="s">
        <v>467</v>
      </c>
      <c r="L13543" s="410" t="s">
        <v>470</v>
      </c>
      <c r="M13543" s="188">
        <v>2</v>
      </c>
      <c r="N13543" s="188" t="s">
        <v>471</v>
      </c>
      <c r="O13543" s="188">
        <v>5</v>
      </c>
      <c r="P13543" s="188">
        <v>0</v>
      </c>
      <c r="Q13543" s="189">
        <v>898</v>
      </c>
      <c r="R13543" s="189" t="s">
        <v>471</v>
      </c>
      <c r="S13543" s="190" t="s">
        <v>24982</v>
      </c>
      <c r="T13543" s="190" t="s">
        <v>24982</v>
      </c>
      <c r="U13543" s="188">
        <v>41</v>
      </c>
    </row>
    <row r="13544" spans="1:21" ht="15" customHeight="1" thickBot="1">
      <c r="A13544" s="188" t="s">
        <v>24982</v>
      </c>
      <c r="B13544" s="188">
        <v>107</v>
      </c>
      <c r="C13544" s="188" t="s">
        <v>472</v>
      </c>
      <c r="D13544" s="188" t="s">
        <v>473</v>
      </c>
      <c r="E13544" s="188" t="s">
        <v>474</v>
      </c>
      <c r="F13544" s="188" t="s">
        <v>475</v>
      </c>
      <c r="G13544" s="269" t="s">
        <v>476</v>
      </c>
      <c r="H13544" s="188" t="s">
        <v>472</v>
      </c>
      <c r="I13544" s="188" t="s">
        <v>473</v>
      </c>
      <c r="J13544" s="188" t="s">
        <v>477</v>
      </c>
      <c r="K13544" s="190" t="s">
        <v>3100</v>
      </c>
      <c r="L13544" s="410" t="s">
        <v>478</v>
      </c>
      <c r="M13544" s="188">
        <v>2</v>
      </c>
      <c r="N13544" s="188" t="s">
        <v>479</v>
      </c>
      <c r="O13544" s="188">
        <v>5</v>
      </c>
      <c r="P13544" s="188">
        <v>0</v>
      </c>
      <c r="Q13544" s="189">
        <v>1042</v>
      </c>
      <c r="R13544" s="189" t="s">
        <v>479</v>
      </c>
      <c r="S13544" s="190" t="s">
        <v>24982</v>
      </c>
      <c r="T13544" s="190" t="s">
        <v>24982</v>
      </c>
      <c r="U13544" s="188">
        <v>42</v>
      </c>
    </row>
    <row r="13545" spans="1:21" ht="15" customHeight="1" thickBot="1">
      <c r="A13545" s="188" t="s">
        <v>24982</v>
      </c>
      <c r="B13545" s="188">
        <v>107</v>
      </c>
      <c r="C13545" s="188" t="s">
        <v>480</v>
      </c>
      <c r="D13545" s="188" t="s">
        <v>481</v>
      </c>
      <c r="E13545" s="188" t="s">
        <v>482</v>
      </c>
      <c r="F13545" s="188" t="s">
        <v>483</v>
      </c>
      <c r="G13545" s="269" t="s">
        <v>484</v>
      </c>
      <c r="H13545" s="188" t="s">
        <v>480</v>
      </c>
      <c r="I13545" s="188" t="s">
        <v>481</v>
      </c>
      <c r="J13545" s="188" t="s">
        <v>1334</v>
      </c>
      <c r="K13545" s="190" t="s">
        <v>3101</v>
      </c>
      <c r="L13545" s="410" t="s">
        <v>487</v>
      </c>
      <c r="M13545" s="188">
        <v>2</v>
      </c>
      <c r="N13545" s="188" t="s">
        <v>488</v>
      </c>
      <c r="O13545" s="188">
        <v>5</v>
      </c>
      <c r="P13545" s="188">
        <v>0</v>
      </c>
      <c r="Q13545" s="189">
        <v>1042</v>
      </c>
      <c r="R13545" s="189" t="s">
        <v>488</v>
      </c>
      <c r="S13545" s="190" t="s">
        <v>24982</v>
      </c>
      <c r="T13545" s="190" t="s">
        <v>24982</v>
      </c>
      <c r="U13545" s="188">
        <v>43</v>
      </c>
    </row>
    <row r="13546" spans="1:21" ht="15" customHeight="1" thickBot="1">
      <c r="A13546" s="188" t="s">
        <v>24982</v>
      </c>
      <c r="B13546" s="188">
        <v>107</v>
      </c>
      <c r="C13546" s="188" t="s">
        <v>489</v>
      </c>
      <c r="D13546" s="188" t="s">
        <v>490</v>
      </c>
      <c r="E13546" s="188" t="s">
        <v>491</v>
      </c>
      <c r="F13546" s="188" t="s">
        <v>492</v>
      </c>
      <c r="G13546" s="269" t="s">
        <v>493</v>
      </c>
      <c r="H13546" s="188" t="s">
        <v>489</v>
      </c>
      <c r="I13546" s="188" t="s">
        <v>490</v>
      </c>
      <c r="J13546" s="188" t="s">
        <v>494</v>
      </c>
      <c r="K13546" s="190" t="s">
        <v>3102</v>
      </c>
      <c r="L13546" s="410" t="s">
        <v>495</v>
      </c>
      <c r="M13546" s="188">
        <v>2</v>
      </c>
      <c r="N13546" s="188" t="s">
        <v>496</v>
      </c>
      <c r="O13546" s="188">
        <v>5</v>
      </c>
      <c r="P13546" s="188">
        <v>0</v>
      </c>
      <c r="Q13546" s="189">
        <v>1114</v>
      </c>
      <c r="R13546" s="189" t="s">
        <v>496</v>
      </c>
      <c r="S13546" s="190" t="s">
        <v>24982</v>
      </c>
      <c r="T13546" s="190" t="s">
        <v>24982</v>
      </c>
      <c r="U13546" s="188">
        <v>44</v>
      </c>
    </row>
    <row r="13547" spans="1:21" ht="15" customHeight="1" thickBot="1">
      <c r="A13547" s="188" t="s">
        <v>24982</v>
      </c>
      <c r="B13547" s="188">
        <v>107</v>
      </c>
      <c r="C13547" s="188" t="s">
        <v>497</v>
      </c>
      <c r="D13547" s="188" t="s">
        <v>498</v>
      </c>
      <c r="E13547" s="188" t="s">
        <v>499</v>
      </c>
      <c r="F13547" s="188" t="s">
        <v>500</v>
      </c>
      <c r="G13547" s="269" t="s">
        <v>501</v>
      </c>
      <c r="H13547" s="188" t="s">
        <v>497</v>
      </c>
      <c r="I13547" s="188" t="s">
        <v>498</v>
      </c>
      <c r="J13547" s="188" t="s">
        <v>502</v>
      </c>
      <c r="K13547" s="190" t="s">
        <v>3103</v>
      </c>
      <c r="L13547" s="410" t="s">
        <v>503</v>
      </c>
      <c r="M13547" s="188">
        <v>2</v>
      </c>
      <c r="N13547" s="188" t="s">
        <v>504</v>
      </c>
      <c r="O13547" s="188">
        <v>5</v>
      </c>
      <c r="P13547" s="188">
        <v>0</v>
      </c>
      <c r="Q13547" s="189">
        <v>1210</v>
      </c>
      <c r="R13547" s="189" t="s">
        <v>504</v>
      </c>
      <c r="S13547" s="190" t="s">
        <v>24982</v>
      </c>
      <c r="T13547" s="190" t="s">
        <v>24982</v>
      </c>
      <c r="U13547" s="188">
        <v>45</v>
      </c>
    </row>
    <row r="13548" spans="1:21" ht="15" customHeight="1" thickBot="1">
      <c r="A13548" s="188" t="s">
        <v>24982</v>
      </c>
      <c r="B13548" s="188">
        <v>107</v>
      </c>
      <c r="C13548" s="188" t="s">
        <v>505</v>
      </c>
      <c r="D13548" s="188" t="s">
        <v>506</v>
      </c>
      <c r="E13548" s="188" t="s">
        <v>507</v>
      </c>
      <c r="F13548" s="188" t="s">
        <v>508</v>
      </c>
      <c r="G13548" s="269" t="s">
        <v>509</v>
      </c>
      <c r="H13548" s="188" t="s">
        <v>505</v>
      </c>
      <c r="I13548" s="188" t="s">
        <v>506</v>
      </c>
      <c r="J13548" s="188" t="s">
        <v>1337</v>
      </c>
      <c r="K13548" s="190" t="s">
        <v>508</v>
      </c>
      <c r="L13548" s="410" t="s">
        <v>511</v>
      </c>
      <c r="M13548" s="188">
        <v>2</v>
      </c>
      <c r="N13548" s="188" t="s">
        <v>512</v>
      </c>
      <c r="O13548" s="188">
        <v>5</v>
      </c>
      <c r="P13548" s="188">
        <v>0</v>
      </c>
      <c r="Q13548" s="189">
        <v>1258</v>
      </c>
      <c r="R13548" s="189" t="s">
        <v>512</v>
      </c>
      <c r="S13548" s="190" t="s">
        <v>24982</v>
      </c>
      <c r="T13548" s="190" t="s">
        <v>24982</v>
      </c>
      <c r="U13548" s="188">
        <v>46</v>
      </c>
    </row>
    <row r="13549" spans="1:21" ht="15" customHeight="1" thickBot="1">
      <c r="A13549" s="188" t="s">
        <v>24982</v>
      </c>
      <c r="B13549" s="188">
        <v>107</v>
      </c>
      <c r="C13549" s="188" t="s">
        <v>513</v>
      </c>
      <c r="D13549" s="188" t="s">
        <v>514</v>
      </c>
      <c r="E13549" s="188" t="s">
        <v>514</v>
      </c>
      <c r="F13549" s="188" t="s">
        <v>515</v>
      </c>
      <c r="G13549" s="269" t="s">
        <v>516</v>
      </c>
      <c r="H13549" s="188" t="s">
        <v>513</v>
      </c>
      <c r="I13549" s="188" t="s">
        <v>514</v>
      </c>
      <c r="J13549" s="188" t="s">
        <v>517</v>
      </c>
      <c r="K13549" s="190" t="s">
        <v>515</v>
      </c>
      <c r="L13549" s="410" t="s">
        <v>518</v>
      </c>
      <c r="M13549" s="188">
        <v>2</v>
      </c>
      <c r="N13549" s="188" t="s">
        <v>519</v>
      </c>
      <c r="O13549" s="188">
        <v>5</v>
      </c>
      <c r="P13549" s="188">
        <v>0</v>
      </c>
      <c r="Q13549" s="189">
        <v>1354</v>
      </c>
      <c r="R13549" s="189" t="s">
        <v>519</v>
      </c>
      <c r="S13549" s="190" t="s">
        <v>24982</v>
      </c>
      <c r="T13549" s="190" t="s">
        <v>24982</v>
      </c>
      <c r="U13549" s="188">
        <v>47</v>
      </c>
    </row>
    <row r="13550" spans="1:21" ht="15" customHeight="1" thickBot="1">
      <c r="A13550" s="188" t="s">
        <v>24982</v>
      </c>
      <c r="B13550" s="188">
        <v>107</v>
      </c>
      <c r="C13550" s="188" t="s">
        <v>520</v>
      </c>
      <c r="D13550" s="188" t="s">
        <v>520</v>
      </c>
      <c r="E13550" s="188" t="s">
        <v>520</v>
      </c>
      <c r="F13550" s="188" t="s">
        <v>521</v>
      </c>
      <c r="G13550" s="269" t="s">
        <v>522</v>
      </c>
      <c r="H13550" s="188" t="s">
        <v>520</v>
      </c>
      <c r="I13550" s="188" t="s">
        <v>520</v>
      </c>
      <c r="J13550" s="188" t="s">
        <v>1338</v>
      </c>
      <c r="K13550" s="190" t="s">
        <v>521</v>
      </c>
      <c r="L13550" s="410" t="s">
        <v>1339</v>
      </c>
      <c r="M13550" s="188">
        <v>2</v>
      </c>
      <c r="N13550" s="188" t="s">
        <v>525</v>
      </c>
      <c r="O13550" s="188">
        <v>5</v>
      </c>
      <c r="P13550" s="188">
        <v>0</v>
      </c>
      <c r="Q13550" s="189">
        <v>970</v>
      </c>
      <c r="R13550" s="189" t="s">
        <v>525</v>
      </c>
      <c r="S13550" s="190" t="s">
        <v>24982</v>
      </c>
      <c r="T13550" s="190" t="s">
        <v>24982</v>
      </c>
      <c r="U13550" s="188">
        <v>48</v>
      </c>
    </row>
    <row r="13551" spans="1:21" ht="15" customHeight="1" thickBot="1">
      <c r="A13551" s="188" t="s">
        <v>24982</v>
      </c>
      <c r="B13551" s="188">
        <v>107</v>
      </c>
      <c r="C13551" s="188" t="s">
        <v>526</v>
      </c>
      <c r="D13551" s="188" t="s">
        <v>527</v>
      </c>
      <c r="E13551" s="188" t="s">
        <v>528</v>
      </c>
      <c r="F13551" s="188" t="s">
        <v>529</v>
      </c>
      <c r="G13551" s="269" t="s">
        <v>530</v>
      </c>
      <c r="H13551" s="188" t="s">
        <v>526</v>
      </c>
      <c r="I13551" s="188" t="s">
        <v>527</v>
      </c>
      <c r="J13551" s="188" t="s">
        <v>1340</v>
      </c>
      <c r="K13551" s="190" t="s">
        <v>529</v>
      </c>
      <c r="L13551" s="410" t="s">
        <v>1341</v>
      </c>
      <c r="M13551" s="188">
        <v>2</v>
      </c>
      <c r="N13551" s="188" t="s">
        <v>534</v>
      </c>
      <c r="O13551" s="188">
        <v>5</v>
      </c>
      <c r="P13551" s="188">
        <v>0</v>
      </c>
      <c r="Q13551" s="189">
        <v>994</v>
      </c>
      <c r="R13551" s="189" t="s">
        <v>534</v>
      </c>
      <c r="S13551" s="190" t="s">
        <v>24982</v>
      </c>
      <c r="T13551" s="190" t="s">
        <v>24982</v>
      </c>
      <c r="U13551" s="188">
        <v>49</v>
      </c>
    </row>
    <row r="13552" spans="1:21" ht="15" customHeight="1" thickBot="1">
      <c r="A13552" s="188" t="s">
        <v>24982</v>
      </c>
      <c r="B13552" s="188">
        <v>107</v>
      </c>
      <c r="C13552" s="188" t="s">
        <v>535</v>
      </c>
      <c r="D13552" s="188" t="s">
        <v>536</v>
      </c>
      <c r="E13552" s="188" t="s">
        <v>537</v>
      </c>
      <c r="F13552" s="188" t="s">
        <v>538</v>
      </c>
      <c r="G13552" s="269" t="s">
        <v>539</v>
      </c>
      <c r="H13552" s="188" t="s">
        <v>535</v>
      </c>
      <c r="I13552" s="188" t="s">
        <v>536</v>
      </c>
      <c r="J13552" s="188" t="s">
        <v>540</v>
      </c>
      <c r="K13552" s="190" t="s">
        <v>538</v>
      </c>
      <c r="L13552" s="410" t="s">
        <v>541</v>
      </c>
      <c r="M13552" s="188">
        <v>2</v>
      </c>
      <c r="N13552" s="188" t="s">
        <v>542</v>
      </c>
      <c r="O13552" s="188">
        <v>5</v>
      </c>
      <c r="P13552" s="188">
        <v>0</v>
      </c>
      <c r="Q13552" s="189">
        <v>1114</v>
      </c>
      <c r="R13552" s="189" t="s">
        <v>542</v>
      </c>
      <c r="S13552" s="190" t="s">
        <v>24982</v>
      </c>
      <c r="T13552" s="190" t="s">
        <v>24982</v>
      </c>
      <c r="U13552" s="188">
        <v>50</v>
      </c>
    </row>
    <row r="13553" spans="1:21" ht="15" customHeight="1" thickBot="1">
      <c r="A13553" s="188" t="s">
        <v>24982</v>
      </c>
      <c r="B13553" s="188">
        <v>107</v>
      </c>
      <c r="C13553" s="188" t="s">
        <v>543</v>
      </c>
      <c r="D13553" s="188" t="s">
        <v>544</v>
      </c>
      <c r="E13553" s="188" t="s">
        <v>544</v>
      </c>
      <c r="F13553" s="188" t="s">
        <v>545</v>
      </c>
      <c r="G13553" s="269" t="s">
        <v>546</v>
      </c>
      <c r="H13553" s="188" t="s">
        <v>543</v>
      </c>
      <c r="I13553" s="188" t="s">
        <v>544</v>
      </c>
      <c r="J13553" s="188" t="s">
        <v>3826</v>
      </c>
      <c r="K13553" s="190" t="s">
        <v>545</v>
      </c>
      <c r="L13553" s="410" t="s">
        <v>1343</v>
      </c>
      <c r="M13553" s="188">
        <v>2</v>
      </c>
      <c r="N13553" s="188" t="s">
        <v>549</v>
      </c>
      <c r="O13553" s="188">
        <v>5</v>
      </c>
      <c r="P13553" s="188">
        <v>0</v>
      </c>
      <c r="Q13553" s="189">
        <v>1618</v>
      </c>
      <c r="R13553" s="189" t="s">
        <v>549</v>
      </c>
      <c r="S13553" s="190" t="s">
        <v>24982</v>
      </c>
      <c r="T13553" s="190" t="s">
        <v>24982</v>
      </c>
      <c r="U13553" s="188">
        <v>51</v>
      </c>
    </row>
    <row r="13554" spans="1:21" ht="15" customHeight="1" thickBot="1">
      <c r="A13554" s="188" t="s">
        <v>24982</v>
      </c>
      <c r="B13554" s="188">
        <v>107</v>
      </c>
      <c r="C13554" s="188" t="s">
        <v>550</v>
      </c>
      <c r="D13554" s="188" t="s">
        <v>550</v>
      </c>
      <c r="E13554" s="188" t="s">
        <v>550</v>
      </c>
      <c r="F13554" s="188" t="s">
        <v>551</v>
      </c>
      <c r="G13554" s="269" t="s">
        <v>552</v>
      </c>
      <c r="H13554" s="188" t="s">
        <v>550</v>
      </c>
      <c r="I13554" s="188" t="s">
        <v>550</v>
      </c>
      <c r="J13554" s="188" t="s">
        <v>3827</v>
      </c>
      <c r="K13554" s="190" t="s">
        <v>551</v>
      </c>
      <c r="L13554" s="410" t="s">
        <v>1345</v>
      </c>
      <c r="M13554" s="188">
        <v>2</v>
      </c>
      <c r="N13554" s="188" t="s">
        <v>555</v>
      </c>
      <c r="O13554" s="188">
        <v>5</v>
      </c>
      <c r="P13554" s="188">
        <v>0</v>
      </c>
      <c r="Q13554" s="189">
        <v>1882</v>
      </c>
      <c r="R13554" s="189" t="s">
        <v>555</v>
      </c>
      <c r="S13554" s="190" t="s">
        <v>24982</v>
      </c>
      <c r="T13554" s="190" t="s">
        <v>24982</v>
      </c>
      <c r="U13554" s="188">
        <v>52</v>
      </c>
    </row>
    <row r="13555" spans="1:21" ht="15" customHeight="1" thickBot="1">
      <c r="A13555" s="188" t="s">
        <v>24982</v>
      </c>
      <c r="B13555" s="188">
        <v>107</v>
      </c>
      <c r="C13555" s="188" t="s">
        <v>556</v>
      </c>
      <c r="D13555" s="188" t="s">
        <v>557</v>
      </c>
      <c r="E13555" s="188" t="s">
        <v>557</v>
      </c>
      <c r="F13555" s="188" t="s">
        <v>558</v>
      </c>
      <c r="G13555" s="269" t="s">
        <v>559</v>
      </c>
      <c r="H13555" s="188" t="s">
        <v>556</v>
      </c>
      <c r="I13555" s="188" t="s">
        <v>557</v>
      </c>
      <c r="J13555" s="188" t="s">
        <v>1346</v>
      </c>
      <c r="K13555" s="190" t="s">
        <v>558</v>
      </c>
      <c r="L13555" s="410" t="s">
        <v>1347</v>
      </c>
      <c r="M13555" s="188">
        <v>2</v>
      </c>
      <c r="N13555" s="188" t="s">
        <v>562</v>
      </c>
      <c r="O13555" s="188">
        <v>5</v>
      </c>
      <c r="P13555" s="188">
        <v>0</v>
      </c>
      <c r="Q13555" s="189">
        <v>1330</v>
      </c>
      <c r="R13555" s="189" t="s">
        <v>562</v>
      </c>
      <c r="S13555" s="190" t="s">
        <v>24982</v>
      </c>
      <c r="T13555" s="190" t="s">
        <v>24982</v>
      </c>
      <c r="U13555" s="188">
        <v>53</v>
      </c>
    </row>
    <row r="13556" spans="1:21" ht="15" customHeight="1" thickBot="1">
      <c r="A13556" s="188" t="s">
        <v>24982</v>
      </c>
      <c r="B13556" s="188">
        <v>107</v>
      </c>
      <c r="C13556" s="188" t="s">
        <v>563</v>
      </c>
      <c r="D13556" s="188" t="s">
        <v>564</v>
      </c>
      <c r="E13556" s="188" t="s">
        <v>565</v>
      </c>
      <c r="F13556" s="188" t="s">
        <v>566</v>
      </c>
      <c r="G13556" s="269" t="s">
        <v>567</v>
      </c>
      <c r="H13556" s="188" t="s">
        <v>563</v>
      </c>
      <c r="I13556" s="188" t="s">
        <v>564</v>
      </c>
      <c r="J13556" s="188" t="s">
        <v>568</v>
      </c>
      <c r="K13556" s="190" t="s">
        <v>566</v>
      </c>
      <c r="L13556" s="410" t="s">
        <v>569</v>
      </c>
      <c r="M13556" s="188">
        <v>2</v>
      </c>
      <c r="N13556" s="188" t="s">
        <v>570</v>
      </c>
      <c r="O13556" s="188">
        <v>5</v>
      </c>
      <c r="P13556" s="188">
        <v>0</v>
      </c>
      <c r="Q13556" s="189">
        <v>1018</v>
      </c>
      <c r="R13556" s="189" t="s">
        <v>570</v>
      </c>
      <c r="S13556" s="190" t="s">
        <v>24982</v>
      </c>
      <c r="T13556" s="190" t="s">
        <v>24982</v>
      </c>
      <c r="U13556" s="188">
        <v>54</v>
      </c>
    </row>
    <row r="13557" spans="1:21" ht="15" customHeight="1" thickBot="1">
      <c r="A13557" s="188" t="s">
        <v>24982</v>
      </c>
      <c r="B13557" s="188">
        <v>107</v>
      </c>
      <c r="C13557" s="188" t="s">
        <v>571</v>
      </c>
      <c r="D13557" s="188" t="s">
        <v>571</v>
      </c>
      <c r="E13557" s="188" t="s">
        <v>571</v>
      </c>
      <c r="F13557" s="188" t="s">
        <v>572</v>
      </c>
      <c r="G13557" s="269" t="s">
        <v>573</v>
      </c>
      <c r="H13557" s="188" t="s">
        <v>571</v>
      </c>
      <c r="I13557" s="188" t="s">
        <v>571</v>
      </c>
      <c r="J13557" s="188" t="s">
        <v>1348</v>
      </c>
      <c r="K13557" s="190" t="s">
        <v>572</v>
      </c>
      <c r="L13557" s="410" t="s">
        <v>1349</v>
      </c>
      <c r="M13557" s="188">
        <v>2</v>
      </c>
      <c r="N13557" s="188" t="s">
        <v>577</v>
      </c>
      <c r="O13557" s="188">
        <v>5</v>
      </c>
      <c r="P13557" s="188">
        <v>0</v>
      </c>
      <c r="Q13557" s="189">
        <v>1498</v>
      </c>
      <c r="R13557" s="189" t="s">
        <v>577</v>
      </c>
      <c r="S13557" s="190" t="s">
        <v>24982</v>
      </c>
      <c r="T13557" s="190" t="s">
        <v>24982</v>
      </c>
      <c r="U13557" s="188">
        <v>55</v>
      </c>
    </row>
    <row r="13558" spans="1:21" ht="15" customHeight="1" thickBot="1">
      <c r="A13558" s="188" t="s">
        <v>24982</v>
      </c>
      <c r="B13558" s="188">
        <v>107</v>
      </c>
      <c r="C13558" s="188" t="s">
        <v>578</v>
      </c>
      <c r="D13558" s="188" t="s">
        <v>578</v>
      </c>
      <c r="E13558" s="188" t="s">
        <v>578</v>
      </c>
      <c r="F13558" s="188" t="s">
        <v>579</v>
      </c>
      <c r="G13558" s="269" t="s">
        <v>580</v>
      </c>
      <c r="H13558" s="188" t="s">
        <v>578</v>
      </c>
      <c r="I13558" s="188" t="s">
        <v>578</v>
      </c>
      <c r="J13558" s="188" t="s">
        <v>1350</v>
      </c>
      <c r="K13558" s="190" t="s">
        <v>579</v>
      </c>
      <c r="L13558" s="410" t="s">
        <v>1351</v>
      </c>
      <c r="M13558" s="188">
        <v>2</v>
      </c>
      <c r="N13558" s="188" t="s">
        <v>583</v>
      </c>
      <c r="O13558" s="188">
        <v>5</v>
      </c>
      <c r="P13558" s="188">
        <v>0</v>
      </c>
      <c r="Q13558" s="189">
        <v>1354</v>
      </c>
      <c r="R13558" s="189" t="s">
        <v>583</v>
      </c>
      <c r="S13558" s="190" t="s">
        <v>24982</v>
      </c>
      <c r="T13558" s="190" t="s">
        <v>24982</v>
      </c>
      <c r="U13558" s="188">
        <v>56</v>
      </c>
    </row>
    <row r="13559" spans="1:21" ht="15" customHeight="1" thickBot="1">
      <c r="A13559" s="188" t="s">
        <v>24982</v>
      </c>
      <c r="B13559" s="188">
        <v>107</v>
      </c>
      <c r="C13559" s="188" t="s">
        <v>584</v>
      </c>
      <c r="D13559" s="188" t="s">
        <v>585</v>
      </c>
      <c r="E13559" s="188" t="s">
        <v>585</v>
      </c>
      <c r="F13559" s="188" t="s">
        <v>586</v>
      </c>
      <c r="G13559" s="269" t="s">
        <v>587</v>
      </c>
      <c r="H13559" s="188" t="s">
        <v>584</v>
      </c>
      <c r="I13559" s="188" t="s">
        <v>585</v>
      </c>
      <c r="J13559" s="188" t="s">
        <v>588</v>
      </c>
      <c r="K13559" s="190" t="s">
        <v>586</v>
      </c>
      <c r="L13559" s="410" t="s">
        <v>589</v>
      </c>
      <c r="M13559" s="188">
        <v>2</v>
      </c>
      <c r="N13559" s="188" t="s">
        <v>590</v>
      </c>
      <c r="O13559" s="188">
        <v>5</v>
      </c>
      <c r="P13559" s="188">
        <v>0</v>
      </c>
      <c r="Q13559" s="189">
        <v>1402</v>
      </c>
      <c r="R13559" s="189" t="s">
        <v>590</v>
      </c>
      <c r="S13559" s="190" t="s">
        <v>24982</v>
      </c>
      <c r="T13559" s="190" t="s">
        <v>24982</v>
      </c>
      <c r="U13559" s="188">
        <v>57</v>
      </c>
    </row>
    <row r="13560" spans="1:21" ht="15" customHeight="1" thickBot="1">
      <c r="A13560" s="188" t="s">
        <v>24982</v>
      </c>
      <c r="B13560" s="188">
        <v>107</v>
      </c>
      <c r="C13560" s="188" t="s">
        <v>591</v>
      </c>
      <c r="D13560" s="188" t="s">
        <v>592</v>
      </c>
      <c r="E13560" s="188" t="s">
        <v>593</v>
      </c>
      <c r="F13560" s="188" t="s">
        <v>594</v>
      </c>
      <c r="G13560" s="269" t="s">
        <v>595</v>
      </c>
      <c r="H13560" s="188" t="s">
        <v>591</v>
      </c>
      <c r="I13560" s="188" t="s">
        <v>592</v>
      </c>
      <c r="J13560" s="188" t="s">
        <v>596</v>
      </c>
      <c r="K13560" s="190" t="s">
        <v>594</v>
      </c>
      <c r="L13560" s="410" t="s">
        <v>597</v>
      </c>
      <c r="M13560" s="188">
        <v>2</v>
      </c>
      <c r="N13560" s="188" t="s">
        <v>598</v>
      </c>
      <c r="O13560" s="188">
        <v>5</v>
      </c>
      <c r="P13560" s="188">
        <v>0</v>
      </c>
      <c r="Q13560" s="189">
        <v>1114</v>
      </c>
      <c r="R13560" s="189" t="s">
        <v>598</v>
      </c>
      <c r="S13560" s="190" t="s">
        <v>24982</v>
      </c>
      <c r="T13560" s="190" t="s">
        <v>24982</v>
      </c>
      <c r="U13560" s="188">
        <v>58</v>
      </c>
    </row>
    <row r="13561" spans="1:21" ht="15" customHeight="1" thickBot="1">
      <c r="A13561" s="188" t="s">
        <v>24982</v>
      </c>
      <c r="B13561" s="188">
        <v>107</v>
      </c>
      <c r="C13561" s="188" t="s">
        <v>599</v>
      </c>
      <c r="D13561" s="188" t="s">
        <v>600</v>
      </c>
      <c r="E13561" s="188" t="s">
        <v>601</v>
      </c>
      <c r="F13561" s="188" t="s">
        <v>602</v>
      </c>
      <c r="G13561" s="269" t="s">
        <v>603</v>
      </c>
      <c r="H13561" s="188" t="s">
        <v>599</v>
      </c>
      <c r="I13561" s="188" t="s">
        <v>600</v>
      </c>
      <c r="J13561" s="188" t="s">
        <v>2334</v>
      </c>
      <c r="K13561" s="190" t="s">
        <v>602</v>
      </c>
      <c r="L13561" s="410" t="s">
        <v>1354</v>
      </c>
      <c r="M13561" s="188">
        <v>2</v>
      </c>
      <c r="N13561" s="188" t="s">
        <v>607</v>
      </c>
      <c r="O13561" s="188">
        <v>5</v>
      </c>
      <c r="P13561" s="188">
        <v>0</v>
      </c>
      <c r="Q13561" s="189">
        <v>1186</v>
      </c>
      <c r="R13561" s="189" t="s">
        <v>607</v>
      </c>
      <c r="S13561" s="190" t="s">
        <v>24982</v>
      </c>
      <c r="T13561" s="190" t="s">
        <v>24982</v>
      </c>
      <c r="U13561" s="188">
        <v>59</v>
      </c>
    </row>
    <row r="13562" spans="1:21" ht="15" customHeight="1" thickBot="1">
      <c r="A13562" s="188" t="s">
        <v>24982</v>
      </c>
      <c r="B13562" s="188">
        <v>107</v>
      </c>
      <c r="C13562" s="188" t="s">
        <v>608</v>
      </c>
      <c r="D13562" s="188" t="s">
        <v>608</v>
      </c>
      <c r="E13562" s="188" t="s">
        <v>608</v>
      </c>
      <c r="F13562" s="188" t="s">
        <v>609</v>
      </c>
      <c r="G13562" s="269" t="s">
        <v>610</v>
      </c>
      <c r="H13562" s="188" t="s">
        <v>608</v>
      </c>
      <c r="I13562" s="188" t="s">
        <v>608</v>
      </c>
      <c r="J13562" s="188" t="s">
        <v>611</v>
      </c>
      <c r="K13562" s="190" t="s">
        <v>609</v>
      </c>
      <c r="L13562" s="410" t="s">
        <v>612</v>
      </c>
      <c r="M13562" s="188">
        <v>2</v>
      </c>
      <c r="N13562" s="188" t="s">
        <v>613</v>
      </c>
      <c r="O13562" s="188">
        <v>5</v>
      </c>
      <c r="P13562" s="188">
        <v>0</v>
      </c>
      <c r="Q13562" s="189">
        <v>1186</v>
      </c>
      <c r="R13562" s="189" t="s">
        <v>613</v>
      </c>
      <c r="S13562" s="190" t="s">
        <v>24982</v>
      </c>
      <c r="T13562" s="190" t="s">
        <v>24982</v>
      </c>
      <c r="U13562" s="188">
        <v>60</v>
      </c>
    </row>
    <row r="13563" spans="1:21" ht="15" customHeight="1" thickBot="1">
      <c r="A13563" s="188" t="s">
        <v>24982</v>
      </c>
      <c r="B13563" s="188">
        <v>107</v>
      </c>
      <c r="C13563" s="188" t="s">
        <v>614</v>
      </c>
      <c r="D13563" s="188" t="s">
        <v>615</v>
      </c>
      <c r="E13563" s="188" t="s">
        <v>615</v>
      </c>
      <c r="F13563" s="188" t="s">
        <v>616</v>
      </c>
      <c r="G13563" s="269" t="s">
        <v>617</v>
      </c>
      <c r="H13563" s="188" t="s">
        <v>614</v>
      </c>
      <c r="I13563" s="188" t="s">
        <v>615</v>
      </c>
      <c r="J13563" s="188" t="s">
        <v>1356</v>
      </c>
      <c r="K13563" s="190" t="s">
        <v>616</v>
      </c>
      <c r="L13563" s="410" t="s">
        <v>1357</v>
      </c>
      <c r="M13563" s="188">
        <v>2</v>
      </c>
      <c r="N13563" s="188" t="s">
        <v>621</v>
      </c>
      <c r="O13563" s="188">
        <v>5</v>
      </c>
      <c r="P13563" s="188">
        <v>0</v>
      </c>
      <c r="Q13563" s="189">
        <v>1426</v>
      </c>
      <c r="R13563" s="189" t="s">
        <v>621</v>
      </c>
      <c r="S13563" s="190" t="s">
        <v>24982</v>
      </c>
      <c r="T13563" s="190" t="s">
        <v>24982</v>
      </c>
      <c r="U13563" s="188">
        <v>61</v>
      </c>
    </row>
    <row r="13564" spans="1:21" ht="15" customHeight="1" thickBot="1">
      <c r="A13564" s="188" t="s">
        <v>24982</v>
      </c>
      <c r="B13564" s="188">
        <v>107</v>
      </c>
      <c r="C13564" s="188" t="s">
        <v>622</v>
      </c>
      <c r="D13564" s="188" t="s">
        <v>622</v>
      </c>
      <c r="E13564" s="188" t="s">
        <v>622</v>
      </c>
      <c r="F13564" s="188" t="s">
        <v>623</v>
      </c>
      <c r="G13564" s="269" t="s">
        <v>624</v>
      </c>
      <c r="H13564" s="188" t="s">
        <v>622</v>
      </c>
      <c r="I13564" s="188" t="s">
        <v>622</v>
      </c>
      <c r="J13564" s="188" t="s">
        <v>625</v>
      </c>
      <c r="K13564" s="190" t="s">
        <v>623</v>
      </c>
      <c r="L13564" s="410" t="s">
        <v>626</v>
      </c>
      <c r="M13564" s="188">
        <v>2</v>
      </c>
      <c r="N13564" s="188" t="s">
        <v>627</v>
      </c>
      <c r="O13564" s="188">
        <v>5</v>
      </c>
      <c r="P13564" s="188">
        <v>0</v>
      </c>
      <c r="Q13564" s="189">
        <v>1282</v>
      </c>
      <c r="R13564" s="189" t="s">
        <v>627</v>
      </c>
      <c r="S13564" s="190" t="s">
        <v>24982</v>
      </c>
      <c r="T13564" s="190" t="s">
        <v>24982</v>
      </c>
      <c r="U13564" s="188">
        <v>62</v>
      </c>
    </row>
    <row r="13565" spans="1:21" ht="15" customHeight="1" thickBot="1">
      <c r="A13565" s="188" t="s">
        <v>24982</v>
      </c>
      <c r="B13565" s="188">
        <v>107</v>
      </c>
      <c r="C13565" s="188" t="s">
        <v>48</v>
      </c>
      <c r="D13565" s="188" t="s">
        <v>48</v>
      </c>
      <c r="E13565" s="188" t="s">
        <v>48</v>
      </c>
      <c r="F13565" s="188" t="s">
        <v>49</v>
      </c>
      <c r="G13565" s="269" t="s">
        <v>50</v>
      </c>
      <c r="H13565" s="188" t="s">
        <v>48</v>
      </c>
      <c r="I13565" s="188" t="s">
        <v>48</v>
      </c>
      <c r="J13565" s="188" t="s">
        <v>628</v>
      </c>
      <c r="K13565" s="190" t="s">
        <v>49</v>
      </c>
      <c r="L13565" s="410" t="s">
        <v>629</v>
      </c>
      <c r="M13565" s="188">
        <v>2</v>
      </c>
      <c r="N13565" s="188" t="s">
        <v>630</v>
      </c>
      <c r="O13565" s="188">
        <v>5</v>
      </c>
      <c r="P13565" s="188">
        <v>0</v>
      </c>
      <c r="Q13565" s="189">
        <v>946</v>
      </c>
      <c r="R13565" s="189" t="s">
        <v>630</v>
      </c>
      <c r="S13565" s="190" t="s">
        <v>24982</v>
      </c>
      <c r="T13565" s="190" t="s">
        <v>24982</v>
      </c>
      <c r="U13565" s="188">
        <v>63</v>
      </c>
    </row>
    <row r="13566" spans="1:21" ht="15" customHeight="1" thickBot="1">
      <c r="A13566" s="188" t="s">
        <v>24982</v>
      </c>
      <c r="B13566" s="188">
        <v>107</v>
      </c>
      <c r="C13566" s="188" t="s">
        <v>55</v>
      </c>
      <c r="D13566" s="188" t="s">
        <v>56</v>
      </c>
      <c r="E13566" s="188" t="s">
        <v>57</v>
      </c>
      <c r="F13566" s="188" t="s">
        <v>58</v>
      </c>
      <c r="G13566" s="269" t="s">
        <v>59</v>
      </c>
      <c r="H13566" s="188" t="s">
        <v>55</v>
      </c>
      <c r="I13566" s="188" t="s">
        <v>56</v>
      </c>
      <c r="J13566" s="188" t="s">
        <v>632</v>
      </c>
      <c r="K13566" s="190" t="s">
        <v>58</v>
      </c>
      <c r="L13566" s="410" t="s">
        <v>633</v>
      </c>
      <c r="M13566" s="188">
        <v>2</v>
      </c>
      <c r="N13566" s="188" t="s">
        <v>634</v>
      </c>
      <c r="O13566" s="188">
        <v>5</v>
      </c>
      <c r="P13566" s="188">
        <v>0</v>
      </c>
      <c r="Q13566" s="189">
        <v>1090</v>
      </c>
      <c r="R13566" s="189" t="s">
        <v>634</v>
      </c>
      <c r="S13566" s="190" t="s">
        <v>24982</v>
      </c>
      <c r="T13566" s="190" t="s">
        <v>24982</v>
      </c>
      <c r="U13566" s="188">
        <v>64</v>
      </c>
    </row>
    <row r="13567" spans="1:21" ht="15" customHeight="1" thickBot="1">
      <c r="A13567" s="188" t="s">
        <v>24982</v>
      </c>
      <c r="B13567" s="188">
        <v>107</v>
      </c>
      <c r="C13567" s="188" t="s">
        <v>106</v>
      </c>
      <c r="D13567" s="188" t="s">
        <v>106</v>
      </c>
      <c r="E13567" s="188" t="s">
        <v>107</v>
      </c>
      <c r="F13567" s="188" t="s">
        <v>108</v>
      </c>
      <c r="G13567" s="269" t="s">
        <v>109</v>
      </c>
      <c r="H13567" s="188" t="s">
        <v>106</v>
      </c>
      <c r="I13567" s="188" t="s">
        <v>106</v>
      </c>
      <c r="J13567" s="188" t="s">
        <v>107</v>
      </c>
      <c r="K13567" s="190" t="s">
        <v>108</v>
      </c>
      <c r="L13567" s="410" t="s">
        <v>636</v>
      </c>
      <c r="M13567" s="188">
        <v>2</v>
      </c>
      <c r="N13567" s="188" t="s">
        <v>637</v>
      </c>
      <c r="O13567" s="188">
        <v>5</v>
      </c>
      <c r="P13567" s="188">
        <v>0</v>
      </c>
      <c r="Q13567" s="189">
        <v>922</v>
      </c>
      <c r="R13567" s="189" t="s">
        <v>637</v>
      </c>
      <c r="S13567" s="190" t="s">
        <v>24982</v>
      </c>
      <c r="T13567" s="190" t="s">
        <v>24982</v>
      </c>
      <c r="U13567" s="188">
        <v>65</v>
      </c>
    </row>
    <row r="13568" spans="1:21" ht="15" customHeight="1" thickBot="1">
      <c r="A13568" s="188" t="s">
        <v>24982</v>
      </c>
      <c r="B13568" s="188">
        <v>107</v>
      </c>
      <c r="C13568" s="188" t="s">
        <v>639</v>
      </c>
      <c r="D13568" s="188" t="s">
        <v>640</v>
      </c>
      <c r="E13568" s="188" t="s">
        <v>641</v>
      </c>
      <c r="F13568" s="188" t="s">
        <v>642</v>
      </c>
      <c r="G13568" s="269" t="s">
        <v>643</v>
      </c>
      <c r="H13568" s="188" t="s">
        <v>639</v>
      </c>
      <c r="I13568" s="188" t="s">
        <v>640</v>
      </c>
      <c r="J13568" s="188" t="s">
        <v>644</v>
      </c>
      <c r="K13568" s="190" t="s">
        <v>642</v>
      </c>
      <c r="L13568" s="410" t="s">
        <v>645</v>
      </c>
      <c r="M13568" s="188">
        <v>2</v>
      </c>
      <c r="N13568" s="188" t="s">
        <v>646</v>
      </c>
      <c r="O13568" s="188">
        <v>5</v>
      </c>
      <c r="P13568" s="188">
        <v>0</v>
      </c>
      <c r="Q13568" s="189">
        <v>1090</v>
      </c>
      <c r="R13568" s="189" t="s">
        <v>646</v>
      </c>
      <c r="S13568" s="190" t="s">
        <v>24982</v>
      </c>
      <c r="T13568" s="190" t="s">
        <v>24982</v>
      </c>
      <c r="U13568" s="188">
        <v>66</v>
      </c>
    </row>
    <row r="13569" spans="1:21" ht="15" customHeight="1" thickBot="1">
      <c r="A13569" s="188" t="s">
        <v>24982</v>
      </c>
      <c r="B13569" s="188">
        <v>107</v>
      </c>
      <c r="C13569" s="188" t="s">
        <v>647</v>
      </c>
      <c r="D13569" s="188" t="s">
        <v>648</v>
      </c>
      <c r="E13569" s="188" t="s">
        <v>649</v>
      </c>
      <c r="F13569" s="188" t="s">
        <v>650</v>
      </c>
      <c r="G13569" s="269" t="s">
        <v>651</v>
      </c>
      <c r="H13569" s="188" t="s">
        <v>647</v>
      </c>
      <c r="I13569" s="188" t="s">
        <v>648</v>
      </c>
      <c r="J13569" s="188" t="s">
        <v>649</v>
      </c>
      <c r="K13569" s="190" t="s">
        <v>650</v>
      </c>
      <c r="L13569" s="410" t="s">
        <v>1360</v>
      </c>
      <c r="M13569" s="188">
        <v>2</v>
      </c>
      <c r="N13569" s="188" t="s">
        <v>654</v>
      </c>
      <c r="O13569" s="188">
        <v>5</v>
      </c>
      <c r="P13569" s="188">
        <v>0</v>
      </c>
      <c r="Q13569" s="189">
        <v>802</v>
      </c>
      <c r="R13569" s="189" t="s">
        <v>654</v>
      </c>
      <c r="S13569" s="190" t="s">
        <v>24982</v>
      </c>
      <c r="T13569" s="190" t="s">
        <v>24982</v>
      </c>
      <c r="U13569" s="188">
        <v>67</v>
      </c>
    </row>
    <row r="13570" spans="1:21" ht="15" customHeight="1" thickBot="1">
      <c r="A13570" s="188" t="s">
        <v>24982</v>
      </c>
      <c r="B13570" s="188">
        <v>107</v>
      </c>
      <c r="C13570" s="188" t="s">
        <v>655</v>
      </c>
      <c r="D13570" s="188" t="s">
        <v>656</v>
      </c>
      <c r="E13570" s="188" t="s">
        <v>657</v>
      </c>
      <c r="F13570" s="188" t="s">
        <v>658</v>
      </c>
      <c r="G13570" s="269" t="s">
        <v>659</v>
      </c>
      <c r="H13570" s="188" t="s">
        <v>655</v>
      </c>
      <c r="I13570" s="188" t="s">
        <v>656</v>
      </c>
      <c r="J13570" s="188" t="s">
        <v>3828</v>
      </c>
      <c r="K13570" s="190" t="s">
        <v>658</v>
      </c>
      <c r="L13570" s="410" t="s">
        <v>1362</v>
      </c>
      <c r="M13570" s="188">
        <v>2</v>
      </c>
      <c r="N13570" s="188" t="s">
        <v>662</v>
      </c>
      <c r="O13570" s="188">
        <v>5</v>
      </c>
      <c r="P13570" s="188">
        <v>0</v>
      </c>
      <c r="Q13570" s="189">
        <v>994</v>
      </c>
      <c r="R13570" s="189" t="s">
        <v>662</v>
      </c>
      <c r="S13570" s="190" t="s">
        <v>24982</v>
      </c>
      <c r="T13570" s="190" t="s">
        <v>24982</v>
      </c>
      <c r="U13570" s="188">
        <v>68</v>
      </c>
    </row>
    <row r="13571" spans="1:21" ht="15" customHeight="1" thickBot="1">
      <c r="A13571" s="188" t="s">
        <v>24982</v>
      </c>
      <c r="B13571" s="188">
        <v>107</v>
      </c>
      <c r="C13571" s="188" t="s">
        <v>663</v>
      </c>
      <c r="D13571" s="188" t="s">
        <v>664</v>
      </c>
      <c r="E13571" s="188" t="s">
        <v>665</v>
      </c>
      <c r="F13571" s="188" t="s">
        <v>666</v>
      </c>
      <c r="G13571" s="269" t="s">
        <v>667</v>
      </c>
      <c r="H13571" s="188" t="s">
        <v>663</v>
      </c>
      <c r="I13571" s="188" t="s">
        <v>664</v>
      </c>
      <c r="J13571" s="188" t="s">
        <v>3829</v>
      </c>
      <c r="K13571" s="190" t="s">
        <v>666</v>
      </c>
      <c r="L13571" s="410" t="s">
        <v>1364</v>
      </c>
      <c r="M13571" s="188">
        <v>2</v>
      </c>
      <c r="N13571" s="188" t="s">
        <v>670</v>
      </c>
      <c r="O13571" s="188">
        <v>5</v>
      </c>
      <c r="P13571" s="188">
        <v>0</v>
      </c>
      <c r="Q13571" s="189">
        <v>1138</v>
      </c>
      <c r="R13571" s="189" t="s">
        <v>670</v>
      </c>
      <c r="S13571" s="190" t="s">
        <v>24982</v>
      </c>
      <c r="T13571" s="190" t="s">
        <v>24982</v>
      </c>
      <c r="U13571" s="188">
        <v>69</v>
      </c>
    </row>
    <row r="13572" spans="1:21" ht="15" customHeight="1" thickBot="1">
      <c r="A13572" s="188" t="s">
        <v>24982</v>
      </c>
      <c r="B13572" s="188">
        <v>107</v>
      </c>
      <c r="C13572" s="188" t="s">
        <v>671</v>
      </c>
      <c r="D13572" s="188" t="s">
        <v>672</v>
      </c>
      <c r="E13572" s="188" t="s">
        <v>673</v>
      </c>
      <c r="F13572" s="188" t="s">
        <v>674</v>
      </c>
      <c r="G13572" s="269" t="s">
        <v>675</v>
      </c>
      <c r="H13572" s="188" t="s">
        <v>671</v>
      </c>
      <c r="I13572" s="188" t="s">
        <v>672</v>
      </c>
      <c r="J13572" s="188" t="s">
        <v>3830</v>
      </c>
      <c r="K13572" s="190" t="s">
        <v>674</v>
      </c>
      <c r="L13572" s="410" t="s">
        <v>1366</v>
      </c>
      <c r="M13572" s="188">
        <v>2</v>
      </c>
      <c r="N13572" s="188" t="s">
        <v>678</v>
      </c>
      <c r="O13572" s="188">
        <v>5</v>
      </c>
      <c r="P13572" s="188">
        <v>0</v>
      </c>
      <c r="Q13572" s="189">
        <v>1138</v>
      </c>
      <c r="R13572" s="189" t="s">
        <v>678</v>
      </c>
      <c r="S13572" s="190" t="s">
        <v>24982</v>
      </c>
      <c r="T13572" s="190" t="s">
        <v>24982</v>
      </c>
      <c r="U13572" s="188">
        <v>70</v>
      </c>
    </row>
    <row r="13573" spans="1:21" ht="15" customHeight="1" thickBot="1">
      <c r="A13573" s="188" t="s">
        <v>24982</v>
      </c>
      <c r="B13573" s="188">
        <v>107</v>
      </c>
      <c r="C13573" s="188" t="s">
        <v>679</v>
      </c>
      <c r="D13573" s="188" t="s">
        <v>680</v>
      </c>
      <c r="E13573" s="188" t="s">
        <v>681</v>
      </c>
      <c r="F13573" s="188" t="s">
        <v>682</v>
      </c>
      <c r="G13573" s="269" t="s">
        <v>683</v>
      </c>
      <c r="H13573" s="188" t="s">
        <v>679</v>
      </c>
      <c r="I13573" s="188" t="s">
        <v>680</v>
      </c>
      <c r="J13573" s="188" t="s">
        <v>3831</v>
      </c>
      <c r="K13573" s="190" t="s">
        <v>682</v>
      </c>
      <c r="L13573" s="410" t="s">
        <v>1368</v>
      </c>
      <c r="M13573" s="188">
        <v>2</v>
      </c>
      <c r="N13573" s="188" t="s">
        <v>686</v>
      </c>
      <c r="O13573" s="188">
        <v>5</v>
      </c>
      <c r="P13573" s="188">
        <v>0</v>
      </c>
      <c r="Q13573" s="189">
        <v>1018</v>
      </c>
      <c r="R13573" s="189" t="s">
        <v>686</v>
      </c>
      <c r="S13573" s="190" t="s">
        <v>24982</v>
      </c>
      <c r="T13573" s="190" t="s">
        <v>24982</v>
      </c>
      <c r="U13573" s="188">
        <v>71</v>
      </c>
    </row>
    <row r="13574" spans="1:21" ht="15" customHeight="1" thickBot="1">
      <c r="A13574" s="188" t="s">
        <v>24982</v>
      </c>
      <c r="B13574" s="188">
        <v>107</v>
      </c>
      <c r="C13574" s="188" t="s">
        <v>687</v>
      </c>
      <c r="D13574" s="188" t="s">
        <v>688</v>
      </c>
      <c r="E13574" s="188" t="s">
        <v>689</v>
      </c>
      <c r="F13574" s="188" t="s">
        <v>690</v>
      </c>
      <c r="G13574" s="269" t="s">
        <v>691</v>
      </c>
      <c r="H13574" s="188" t="s">
        <v>687</v>
      </c>
      <c r="I13574" s="188" t="s">
        <v>688</v>
      </c>
      <c r="J13574" s="188" t="s">
        <v>3832</v>
      </c>
      <c r="K13574" s="190" t="s">
        <v>690</v>
      </c>
      <c r="L13574" s="410" t="s">
        <v>1370</v>
      </c>
      <c r="M13574" s="188">
        <v>2</v>
      </c>
      <c r="N13574" s="188" t="s">
        <v>694</v>
      </c>
      <c r="O13574" s="188">
        <v>5</v>
      </c>
      <c r="P13574" s="188">
        <v>0</v>
      </c>
      <c r="Q13574" s="189">
        <v>1234</v>
      </c>
      <c r="R13574" s="189" t="s">
        <v>694</v>
      </c>
      <c r="S13574" s="190" t="s">
        <v>24982</v>
      </c>
      <c r="T13574" s="190" t="s">
        <v>24982</v>
      </c>
      <c r="U13574" s="188">
        <v>72</v>
      </c>
    </row>
    <row r="13575" spans="1:21" ht="15" customHeight="1" thickBot="1">
      <c r="A13575" s="188" t="s">
        <v>24982</v>
      </c>
      <c r="B13575" s="188">
        <v>107</v>
      </c>
      <c r="C13575" s="188" t="s">
        <v>695</v>
      </c>
      <c r="D13575" s="188" t="s">
        <v>696</v>
      </c>
      <c r="E13575" s="188" t="s">
        <v>697</v>
      </c>
      <c r="F13575" s="188" t="s">
        <v>698</v>
      </c>
      <c r="G13575" s="269" t="s">
        <v>699</v>
      </c>
      <c r="H13575" s="188" t="s">
        <v>695</v>
      </c>
      <c r="I13575" s="188" t="s">
        <v>696</v>
      </c>
      <c r="J13575" s="188" t="s">
        <v>3833</v>
      </c>
      <c r="K13575" s="190" t="s">
        <v>698</v>
      </c>
      <c r="L13575" s="410" t="s">
        <v>1372</v>
      </c>
      <c r="M13575" s="188">
        <v>2</v>
      </c>
      <c r="N13575" s="188" t="s">
        <v>702</v>
      </c>
      <c r="O13575" s="188">
        <v>5</v>
      </c>
      <c r="P13575" s="188">
        <v>0</v>
      </c>
      <c r="Q13575" s="189">
        <v>1330</v>
      </c>
      <c r="R13575" s="189" t="s">
        <v>702</v>
      </c>
      <c r="S13575" s="190" t="s">
        <v>24982</v>
      </c>
      <c r="T13575" s="190" t="s">
        <v>24982</v>
      </c>
      <c r="U13575" s="188">
        <v>73</v>
      </c>
    </row>
    <row r="13576" spans="1:21" ht="15" customHeight="1" thickBot="1">
      <c r="A13576" s="188" t="s">
        <v>24982</v>
      </c>
      <c r="B13576" s="188">
        <v>107</v>
      </c>
      <c r="C13576" s="188" t="s">
        <v>703</v>
      </c>
      <c r="D13576" s="188" t="s">
        <v>704</v>
      </c>
      <c r="E13576" s="188" t="s">
        <v>705</v>
      </c>
      <c r="F13576" s="188" t="s">
        <v>706</v>
      </c>
      <c r="G13576" s="269" t="s">
        <v>707</v>
      </c>
      <c r="H13576" s="188" t="s">
        <v>703</v>
      </c>
      <c r="I13576" s="188" t="s">
        <v>704</v>
      </c>
      <c r="J13576" s="188" t="s">
        <v>3834</v>
      </c>
      <c r="K13576" s="190" t="s">
        <v>706</v>
      </c>
      <c r="L13576" s="410" t="s">
        <v>1374</v>
      </c>
      <c r="M13576" s="188">
        <v>2</v>
      </c>
      <c r="N13576" s="188" t="s">
        <v>710</v>
      </c>
      <c r="O13576" s="188">
        <v>5</v>
      </c>
      <c r="P13576" s="188">
        <v>0</v>
      </c>
      <c r="Q13576" s="189">
        <v>1138</v>
      </c>
      <c r="R13576" s="189" t="s">
        <v>710</v>
      </c>
      <c r="S13576" s="190" t="s">
        <v>24982</v>
      </c>
      <c r="T13576" s="190" t="s">
        <v>24982</v>
      </c>
      <c r="U13576" s="188">
        <v>74</v>
      </c>
    </row>
    <row r="13577" spans="1:21" ht="15" customHeight="1" thickBot="1">
      <c r="A13577" s="188" t="s">
        <v>24982</v>
      </c>
      <c r="B13577" s="188">
        <v>107</v>
      </c>
      <c r="C13577" s="188" t="s">
        <v>711</v>
      </c>
      <c r="D13577" s="188" t="s">
        <v>712</v>
      </c>
      <c r="E13577" s="188" t="s">
        <v>713</v>
      </c>
      <c r="F13577" s="188" t="s">
        <v>714</v>
      </c>
      <c r="G13577" s="269" t="s">
        <v>715</v>
      </c>
      <c r="H13577" s="188" t="s">
        <v>711</v>
      </c>
      <c r="I13577" s="188" t="s">
        <v>712</v>
      </c>
      <c r="J13577" s="188" t="s">
        <v>3835</v>
      </c>
      <c r="K13577" s="190" t="s">
        <v>714</v>
      </c>
      <c r="L13577" s="410" t="s">
        <v>1376</v>
      </c>
      <c r="M13577" s="188">
        <v>2</v>
      </c>
      <c r="N13577" s="188" t="s">
        <v>718</v>
      </c>
      <c r="O13577" s="188">
        <v>5</v>
      </c>
      <c r="P13577" s="188">
        <v>0</v>
      </c>
      <c r="Q13577" s="189">
        <v>1234</v>
      </c>
      <c r="R13577" s="189" t="s">
        <v>718</v>
      </c>
      <c r="S13577" s="190" t="s">
        <v>24982</v>
      </c>
      <c r="T13577" s="190" t="s">
        <v>24982</v>
      </c>
      <c r="U13577" s="188">
        <v>75</v>
      </c>
    </row>
    <row r="13578" spans="1:21" ht="15" customHeight="1" thickBot="1">
      <c r="A13578" s="188" t="s">
        <v>24982</v>
      </c>
      <c r="B13578" s="188">
        <v>107</v>
      </c>
      <c r="C13578" s="188" t="s">
        <v>719</v>
      </c>
      <c r="D13578" s="188" t="s">
        <v>720</v>
      </c>
      <c r="E13578" s="188" t="s">
        <v>721</v>
      </c>
      <c r="F13578" s="188" t="s">
        <v>722</v>
      </c>
      <c r="G13578" s="269" t="s">
        <v>723</v>
      </c>
      <c r="H13578" s="188" t="s">
        <v>719</v>
      </c>
      <c r="I13578" s="188" t="s">
        <v>720</v>
      </c>
      <c r="J13578" s="188" t="s">
        <v>3836</v>
      </c>
      <c r="K13578" s="190" t="s">
        <v>722</v>
      </c>
      <c r="L13578" s="410" t="s">
        <v>1378</v>
      </c>
      <c r="M13578" s="188">
        <v>2</v>
      </c>
      <c r="N13578" s="188" t="s">
        <v>726</v>
      </c>
      <c r="O13578" s="188">
        <v>5</v>
      </c>
      <c r="P13578" s="188">
        <v>0</v>
      </c>
      <c r="Q13578" s="189">
        <v>1258</v>
      </c>
      <c r="R13578" s="189" t="s">
        <v>726</v>
      </c>
      <c r="S13578" s="190" t="s">
        <v>24982</v>
      </c>
      <c r="T13578" s="190" t="s">
        <v>24982</v>
      </c>
      <c r="U13578" s="188">
        <v>76</v>
      </c>
    </row>
    <row r="13579" spans="1:21" ht="15" customHeight="1" thickBot="1">
      <c r="A13579" s="188" t="s">
        <v>24982</v>
      </c>
      <c r="B13579" s="188">
        <v>107</v>
      </c>
      <c r="C13579" s="188" t="s">
        <v>727</v>
      </c>
      <c r="D13579" s="188" t="s">
        <v>728</v>
      </c>
      <c r="E13579" s="188" t="s">
        <v>729</v>
      </c>
      <c r="F13579" s="188" t="s">
        <v>730</v>
      </c>
      <c r="G13579" s="269" t="s">
        <v>731</v>
      </c>
      <c r="H13579" s="188" t="s">
        <v>727</v>
      </c>
      <c r="I13579" s="188" t="s">
        <v>728</v>
      </c>
      <c r="J13579" s="188" t="s">
        <v>3837</v>
      </c>
      <c r="K13579" s="190" t="s">
        <v>730</v>
      </c>
      <c r="L13579" s="410" t="s">
        <v>1380</v>
      </c>
      <c r="M13579" s="188">
        <v>2</v>
      </c>
      <c r="N13579" s="188" t="s">
        <v>734</v>
      </c>
      <c r="O13579" s="188">
        <v>5</v>
      </c>
      <c r="P13579" s="188">
        <v>0</v>
      </c>
      <c r="Q13579" s="189">
        <v>1738</v>
      </c>
      <c r="R13579" s="189" t="s">
        <v>734</v>
      </c>
      <c r="S13579" s="190" t="s">
        <v>24982</v>
      </c>
      <c r="T13579" s="190" t="s">
        <v>24982</v>
      </c>
      <c r="U13579" s="188">
        <v>77</v>
      </c>
    </row>
    <row r="13580" spans="1:21" ht="15" customHeight="1" thickBot="1">
      <c r="A13580" s="188" t="s">
        <v>24982</v>
      </c>
      <c r="B13580" s="188">
        <v>107</v>
      </c>
      <c r="C13580" s="188" t="s">
        <v>735</v>
      </c>
      <c r="D13580" s="188" t="s">
        <v>736</v>
      </c>
      <c r="E13580" s="188" t="s">
        <v>737</v>
      </c>
      <c r="F13580" s="188" t="s">
        <v>738</v>
      </c>
      <c r="G13580" s="269" t="s">
        <v>739</v>
      </c>
      <c r="H13580" s="188" t="s">
        <v>735</v>
      </c>
      <c r="I13580" s="188" t="s">
        <v>736</v>
      </c>
      <c r="J13580" s="188" t="s">
        <v>3838</v>
      </c>
      <c r="K13580" s="190" t="s">
        <v>738</v>
      </c>
      <c r="L13580" s="410" t="s">
        <v>1382</v>
      </c>
      <c r="M13580" s="188">
        <v>2</v>
      </c>
      <c r="N13580" s="188" t="s">
        <v>742</v>
      </c>
      <c r="O13580" s="188">
        <v>5</v>
      </c>
      <c r="P13580" s="188">
        <v>0</v>
      </c>
      <c r="Q13580" s="189">
        <v>1474</v>
      </c>
      <c r="R13580" s="189" t="s">
        <v>742</v>
      </c>
      <c r="S13580" s="190" t="s">
        <v>24982</v>
      </c>
      <c r="T13580" s="190" t="s">
        <v>24982</v>
      </c>
      <c r="U13580" s="188">
        <v>78</v>
      </c>
    </row>
    <row r="13581" spans="1:21" ht="16.5" customHeight="1" thickBot="1">
      <c r="A13581" s="188" t="s">
        <v>24982</v>
      </c>
      <c r="B13581" s="188">
        <v>107</v>
      </c>
      <c r="C13581" s="188" t="s">
        <v>743</v>
      </c>
      <c r="D13581" s="188" t="s">
        <v>744</v>
      </c>
      <c r="E13581" s="188" t="s">
        <v>745</v>
      </c>
      <c r="F13581" s="188" t="s">
        <v>746</v>
      </c>
      <c r="G13581" s="269" t="s">
        <v>747</v>
      </c>
      <c r="H13581" s="188" t="s">
        <v>743</v>
      </c>
      <c r="I13581" s="188" t="s">
        <v>744</v>
      </c>
      <c r="J13581" s="293" t="s">
        <v>2707</v>
      </c>
      <c r="K13581" s="190" t="s">
        <v>746</v>
      </c>
      <c r="L13581" s="410" t="s">
        <v>2708</v>
      </c>
      <c r="M13581" s="188">
        <v>2</v>
      </c>
      <c r="N13581" s="188" t="s">
        <v>750</v>
      </c>
      <c r="O13581" s="188">
        <v>5</v>
      </c>
      <c r="P13581" s="188">
        <v>0</v>
      </c>
      <c r="Q13581" s="189">
        <v>1498</v>
      </c>
      <c r="R13581" s="189" t="s">
        <v>750</v>
      </c>
      <c r="S13581" s="190" t="s">
        <v>24982</v>
      </c>
      <c r="T13581" s="190" t="s">
        <v>24982</v>
      </c>
      <c r="U13581" s="188">
        <v>79</v>
      </c>
    </row>
    <row r="13582" spans="1:21" ht="15" customHeight="1" thickBot="1">
      <c r="A13582" s="188" t="s">
        <v>24982</v>
      </c>
      <c r="B13582" s="188">
        <v>107</v>
      </c>
      <c r="C13582" s="188" t="s">
        <v>751</v>
      </c>
      <c r="D13582" s="188" t="s">
        <v>751</v>
      </c>
      <c r="E13582" s="188" t="s">
        <v>751</v>
      </c>
      <c r="F13582" s="188" t="s">
        <v>752</v>
      </c>
      <c r="G13582" s="269" t="s">
        <v>753</v>
      </c>
      <c r="H13582" s="188" t="s">
        <v>751</v>
      </c>
      <c r="I13582" s="188" t="s">
        <v>751</v>
      </c>
      <c r="J13582" s="188" t="s">
        <v>751</v>
      </c>
      <c r="K13582" s="190" t="s">
        <v>752</v>
      </c>
      <c r="L13582" s="410" t="s">
        <v>756</v>
      </c>
      <c r="M13582" s="188">
        <v>2</v>
      </c>
      <c r="N13582" s="188" t="s">
        <v>757</v>
      </c>
      <c r="O13582" s="188">
        <v>5</v>
      </c>
      <c r="P13582" s="188">
        <v>0</v>
      </c>
      <c r="Q13582" s="189">
        <v>1210</v>
      </c>
      <c r="R13582" s="189" t="s">
        <v>757</v>
      </c>
      <c r="S13582" s="190" t="s">
        <v>24982</v>
      </c>
      <c r="T13582" s="190" t="s">
        <v>24982</v>
      </c>
      <c r="U13582" s="188">
        <v>80</v>
      </c>
    </row>
    <row r="13583" spans="1:21" ht="15" customHeight="1" thickBot="1">
      <c r="A13583" s="188" t="s">
        <v>24982</v>
      </c>
      <c r="B13583" s="188">
        <v>107</v>
      </c>
      <c r="C13583" s="188" t="s">
        <v>758</v>
      </c>
      <c r="D13583" s="188" t="s">
        <v>758</v>
      </c>
      <c r="E13583" s="188" t="s">
        <v>758</v>
      </c>
      <c r="F13583" s="188" t="s">
        <v>759</v>
      </c>
      <c r="G13583" s="269" t="s">
        <v>760</v>
      </c>
      <c r="H13583" s="188" t="s">
        <v>758</v>
      </c>
      <c r="I13583" s="188" t="s">
        <v>758</v>
      </c>
      <c r="J13583" s="188" t="s">
        <v>758</v>
      </c>
      <c r="K13583" s="190" t="s">
        <v>759</v>
      </c>
      <c r="L13583" s="410" t="s">
        <v>763</v>
      </c>
      <c r="M13583" s="188">
        <v>2</v>
      </c>
      <c r="N13583" s="188" t="s">
        <v>764</v>
      </c>
      <c r="O13583" s="188">
        <v>5</v>
      </c>
      <c r="P13583" s="188">
        <v>0</v>
      </c>
      <c r="Q13583" s="189">
        <v>1282</v>
      </c>
      <c r="R13583" s="189" t="s">
        <v>764</v>
      </c>
      <c r="S13583" s="190" t="s">
        <v>24982</v>
      </c>
      <c r="T13583" s="190" t="s">
        <v>24982</v>
      </c>
      <c r="U13583" s="188">
        <v>81</v>
      </c>
    </row>
    <row r="13584" spans="1:21" ht="15" customHeight="1" thickBot="1">
      <c r="A13584" s="188" t="s">
        <v>24982</v>
      </c>
      <c r="B13584" s="188">
        <v>107</v>
      </c>
      <c r="C13584" s="188" t="s">
        <v>765</v>
      </c>
      <c r="D13584" s="188" t="s">
        <v>765</v>
      </c>
      <c r="E13584" s="188" t="s">
        <v>765</v>
      </c>
      <c r="F13584" s="188" t="s">
        <v>766</v>
      </c>
      <c r="G13584" s="269" t="s">
        <v>767</v>
      </c>
      <c r="H13584" s="188" t="s">
        <v>765</v>
      </c>
      <c r="I13584" s="188" t="s">
        <v>765</v>
      </c>
      <c r="J13584" s="188" t="s">
        <v>1385</v>
      </c>
      <c r="K13584" s="190" t="s">
        <v>766</v>
      </c>
      <c r="L13584" s="410" t="s">
        <v>1386</v>
      </c>
      <c r="M13584" s="188">
        <v>2</v>
      </c>
      <c r="N13584" s="188" t="s">
        <v>770</v>
      </c>
      <c r="O13584" s="188">
        <v>5</v>
      </c>
      <c r="P13584" s="188">
        <v>0</v>
      </c>
      <c r="Q13584" s="189">
        <v>1306</v>
      </c>
      <c r="R13584" s="189" t="s">
        <v>770</v>
      </c>
      <c r="S13584" s="190" t="s">
        <v>24982</v>
      </c>
      <c r="T13584" s="190" t="s">
        <v>24982</v>
      </c>
      <c r="U13584" s="188">
        <v>82</v>
      </c>
    </row>
    <row r="13585" spans="1:21" ht="15" customHeight="1" thickBot="1">
      <c r="A13585" s="188" t="s">
        <v>24982</v>
      </c>
      <c r="B13585" s="188">
        <v>107</v>
      </c>
      <c r="C13585" s="188" t="s">
        <v>771</v>
      </c>
      <c r="D13585" s="188" t="s">
        <v>771</v>
      </c>
      <c r="E13585" s="188" t="s">
        <v>771</v>
      </c>
      <c r="F13585" s="188" t="s">
        <v>772</v>
      </c>
      <c r="G13585" s="269" t="s">
        <v>773</v>
      </c>
      <c r="H13585" s="188" t="s">
        <v>771</v>
      </c>
      <c r="I13585" s="188" t="s">
        <v>771</v>
      </c>
      <c r="J13585" s="188" t="s">
        <v>1387</v>
      </c>
      <c r="K13585" s="190" t="s">
        <v>772</v>
      </c>
      <c r="L13585" s="410" t="s">
        <v>1388</v>
      </c>
      <c r="M13585" s="188">
        <v>2</v>
      </c>
      <c r="N13585" s="188" t="s">
        <v>776</v>
      </c>
      <c r="O13585" s="188">
        <v>5</v>
      </c>
      <c r="P13585" s="188">
        <v>0</v>
      </c>
      <c r="Q13585" s="189">
        <v>1642</v>
      </c>
      <c r="R13585" s="189" t="s">
        <v>776</v>
      </c>
      <c r="S13585" s="190" t="s">
        <v>24982</v>
      </c>
      <c r="T13585" s="190" t="s">
        <v>24982</v>
      </c>
      <c r="U13585" s="188">
        <v>83</v>
      </c>
    </row>
    <row r="13586" spans="1:21" ht="15" customHeight="1" thickBot="1">
      <c r="A13586" s="188" t="s">
        <v>24982</v>
      </c>
      <c r="B13586" s="188">
        <v>107</v>
      </c>
      <c r="C13586" s="188" t="s">
        <v>777</v>
      </c>
      <c r="D13586" s="188" t="s">
        <v>778</v>
      </c>
      <c r="E13586" s="188" t="s">
        <v>779</v>
      </c>
      <c r="F13586" s="188" t="s">
        <v>780</v>
      </c>
      <c r="G13586" s="269" t="s">
        <v>781</v>
      </c>
      <c r="H13586" s="188" t="s">
        <v>777</v>
      </c>
      <c r="I13586" s="188" t="s">
        <v>778</v>
      </c>
      <c r="J13586" s="188" t="s">
        <v>1389</v>
      </c>
      <c r="K13586" s="190" t="s">
        <v>780</v>
      </c>
      <c r="L13586" s="410" t="s">
        <v>1390</v>
      </c>
      <c r="M13586" s="188">
        <v>2</v>
      </c>
      <c r="N13586" s="188" t="s">
        <v>785</v>
      </c>
      <c r="O13586" s="188">
        <v>5</v>
      </c>
      <c r="P13586" s="188">
        <v>0</v>
      </c>
      <c r="Q13586" s="189">
        <v>2194</v>
      </c>
      <c r="R13586" s="189" t="s">
        <v>785</v>
      </c>
      <c r="S13586" s="190" t="s">
        <v>24982</v>
      </c>
      <c r="T13586" s="190" t="s">
        <v>24982</v>
      </c>
      <c r="U13586" s="188">
        <v>84</v>
      </c>
    </row>
    <row r="13587" spans="1:21" ht="15" customHeight="1" thickBot="1">
      <c r="A13587" s="188" t="s">
        <v>24982</v>
      </c>
      <c r="B13587" s="188">
        <v>107</v>
      </c>
      <c r="C13587" s="188" t="s">
        <v>786</v>
      </c>
      <c r="D13587" s="188" t="s">
        <v>786</v>
      </c>
      <c r="E13587" s="188" t="s">
        <v>786</v>
      </c>
      <c r="F13587" s="188" t="s">
        <v>787</v>
      </c>
      <c r="G13587" s="269" t="s">
        <v>788</v>
      </c>
      <c r="H13587" s="188" t="s">
        <v>786</v>
      </c>
      <c r="I13587" s="188" t="s">
        <v>786</v>
      </c>
      <c r="J13587" s="188" t="s">
        <v>789</v>
      </c>
      <c r="K13587" s="190" t="s">
        <v>787</v>
      </c>
      <c r="L13587" s="410" t="s">
        <v>790</v>
      </c>
      <c r="M13587" s="188">
        <v>2</v>
      </c>
      <c r="N13587" s="188" t="s">
        <v>791</v>
      </c>
      <c r="O13587" s="188">
        <v>5</v>
      </c>
      <c r="P13587" s="188">
        <v>0</v>
      </c>
      <c r="Q13587" s="189">
        <v>1522</v>
      </c>
      <c r="R13587" s="189" t="s">
        <v>791</v>
      </c>
      <c r="S13587" s="190" t="s">
        <v>24982</v>
      </c>
      <c r="T13587" s="190" t="s">
        <v>24982</v>
      </c>
      <c r="U13587" s="188">
        <v>85</v>
      </c>
    </row>
    <row r="13588" spans="1:21" ht="15" customHeight="1" thickBot="1">
      <c r="A13588" s="188" t="s">
        <v>24982</v>
      </c>
      <c r="B13588" s="188">
        <v>107</v>
      </c>
      <c r="C13588" s="188" t="s">
        <v>792</v>
      </c>
      <c r="D13588" s="188" t="s">
        <v>793</v>
      </c>
      <c r="E13588" s="188" t="s">
        <v>794</v>
      </c>
      <c r="F13588" s="188" t="s">
        <v>795</v>
      </c>
      <c r="G13588" s="269" t="s">
        <v>796</v>
      </c>
      <c r="H13588" s="188" t="s">
        <v>792</v>
      </c>
      <c r="I13588" s="188" t="s">
        <v>793</v>
      </c>
      <c r="J13588" s="188" t="s">
        <v>797</v>
      </c>
      <c r="K13588" s="190" t="s">
        <v>795</v>
      </c>
      <c r="L13588" s="410" t="s">
        <v>798</v>
      </c>
      <c r="M13588" s="188">
        <v>2</v>
      </c>
      <c r="N13588" s="188" t="s">
        <v>799</v>
      </c>
      <c r="O13588" s="188">
        <v>5</v>
      </c>
      <c r="P13588" s="188">
        <v>0</v>
      </c>
      <c r="Q13588" s="189">
        <v>1474</v>
      </c>
      <c r="R13588" s="189" t="s">
        <v>799</v>
      </c>
      <c r="S13588" s="190" t="s">
        <v>24982</v>
      </c>
      <c r="T13588" s="190" t="s">
        <v>24982</v>
      </c>
      <c r="U13588" s="188">
        <v>86</v>
      </c>
    </row>
    <row r="13589" spans="1:21" ht="15" customHeight="1" thickBot="1">
      <c r="A13589" s="188" t="s">
        <v>24982</v>
      </c>
      <c r="B13589" s="188">
        <v>107</v>
      </c>
      <c r="C13589" s="188" t="s">
        <v>800</v>
      </c>
      <c r="D13589" s="188" t="s">
        <v>801</v>
      </c>
      <c r="E13589" s="188" t="s">
        <v>801</v>
      </c>
      <c r="F13589" s="188" t="s">
        <v>802</v>
      </c>
      <c r="G13589" s="269" t="s">
        <v>803</v>
      </c>
      <c r="H13589" s="188" t="s">
        <v>800</v>
      </c>
      <c r="I13589" s="188" t="s">
        <v>801</v>
      </c>
      <c r="J13589" s="188" t="s">
        <v>804</v>
      </c>
      <c r="K13589" s="190" t="s">
        <v>802</v>
      </c>
      <c r="L13589" s="410" t="s">
        <v>805</v>
      </c>
      <c r="M13589" s="188">
        <v>2</v>
      </c>
      <c r="N13589" s="188" t="s">
        <v>806</v>
      </c>
      <c r="O13589" s="188">
        <v>5</v>
      </c>
      <c r="P13589" s="188">
        <v>0</v>
      </c>
      <c r="Q13589" s="189">
        <v>1474</v>
      </c>
      <c r="R13589" s="189" t="s">
        <v>806</v>
      </c>
      <c r="S13589" s="190" t="s">
        <v>24982</v>
      </c>
      <c r="T13589" s="190" t="s">
        <v>24982</v>
      </c>
      <c r="U13589" s="188">
        <v>87</v>
      </c>
    </row>
    <row r="13590" spans="1:21" ht="15" customHeight="1" thickBot="1">
      <c r="A13590" s="188" t="s">
        <v>24982</v>
      </c>
      <c r="B13590" s="188">
        <v>107</v>
      </c>
      <c r="C13590" s="188" t="s">
        <v>807</v>
      </c>
      <c r="D13590" s="188" t="s">
        <v>808</v>
      </c>
      <c r="E13590" s="188" t="s">
        <v>809</v>
      </c>
      <c r="F13590" s="188" t="s">
        <v>810</v>
      </c>
      <c r="G13590" s="269" t="s">
        <v>811</v>
      </c>
      <c r="H13590" s="188" t="s">
        <v>807</v>
      </c>
      <c r="I13590" s="188" t="s">
        <v>808</v>
      </c>
      <c r="J13590" s="188" t="s">
        <v>809</v>
      </c>
      <c r="K13590" s="190" t="s">
        <v>810</v>
      </c>
      <c r="L13590" s="410" t="s">
        <v>813</v>
      </c>
      <c r="M13590" s="188">
        <v>2</v>
      </c>
      <c r="N13590" s="188" t="s">
        <v>814</v>
      </c>
      <c r="O13590" s="188">
        <v>5</v>
      </c>
      <c r="P13590" s="188">
        <v>0</v>
      </c>
      <c r="Q13590" s="189">
        <v>1402</v>
      </c>
      <c r="R13590" s="189" t="s">
        <v>814</v>
      </c>
      <c r="S13590" s="190" t="s">
        <v>24982</v>
      </c>
      <c r="T13590" s="190" t="s">
        <v>24982</v>
      </c>
      <c r="U13590" s="188">
        <v>88</v>
      </c>
    </row>
    <row r="13591" spans="1:21" ht="15" customHeight="1" thickBot="1">
      <c r="A13591" s="188" t="s">
        <v>24982</v>
      </c>
      <c r="B13591" s="188">
        <v>107</v>
      </c>
      <c r="C13591" s="188" t="s">
        <v>815</v>
      </c>
      <c r="D13591" s="188" t="s">
        <v>816</v>
      </c>
      <c r="E13591" s="188" t="s">
        <v>817</v>
      </c>
      <c r="F13591" s="188" t="s">
        <v>818</v>
      </c>
      <c r="G13591" s="269" t="s">
        <v>819</v>
      </c>
      <c r="H13591" s="188" t="s">
        <v>815</v>
      </c>
      <c r="I13591" s="188" t="s">
        <v>816</v>
      </c>
      <c r="J13591" s="189" t="s">
        <v>1391</v>
      </c>
      <c r="K13591" s="190" t="s">
        <v>818</v>
      </c>
      <c r="L13591" s="410" t="s">
        <v>1392</v>
      </c>
      <c r="M13591" s="188">
        <v>2</v>
      </c>
      <c r="N13591" s="188" t="s">
        <v>822</v>
      </c>
      <c r="O13591" s="188">
        <v>5</v>
      </c>
      <c r="P13591" s="188">
        <v>0</v>
      </c>
      <c r="Q13591" s="189">
        <v>2098</v>
      </c>
      <c r="R13591" s="189" t="s">
        <v>822</v>
      </c>
      <c r="S13591" s="190" t="s">
        <v>24982</v>
      </c>
      <c r="T13591" s="190" t="s">
        <v>24982</v>
      </c>
      <c r="U13591" s="188">
        <v>89</v>
      </c>
    </row>
    <row r="13592" spans="1:21" ht="15" customHeight="1" thickBot="1">
      <c r="A13592" s="188" t="s">
        <v>24982</v>
      </c>
      <c r="B13592" s="188">
        <v>107</v>
      </c>
      <c r="C13592" s="188" t="s">
        <v>823</v>
      </c>
      <c r="D13592" s="188" t="s">
        <v>823</v>
      </c>
      <c r="E13592" s="188" t="s">
        <v>823</v>
      </c>
      <c r="F13592" s="188" t="s">
        <v>824</v>
      </c>
      <c r="G13592" s="269" t="s">
        <v>825</v>
      </c>
      <c r="H13592" s="188" t="s">
        <v>823</v>
      </c>
      <c r="I13592" s="188" t="s">
        <v>823</v>
      </c>
      <c r="J13592" s="188" t="s">
        <v>826</v>
      </c>
      <c r="K13592" s="190" t="s">
        <v>824</v>
      </c>
      <c r="L13592" s="410" t="s">
        <v>827</v>
      </c>
      <c r="M13592" s="188">
        <v>2</v>
      </c>
      <c r="N13592" s="188" t="s">
        <v>828</v>
      </c>
      <c r="O13592" s="188">
        <v>5</v>
      </c>
      <c r="P13592" s="188">
        <v>0</v>
      </c>
      <c r="Q13592" s="189">
        <v>1378</v>
      </c>
      <c r="R13592" s="189" t="s">
        <v>828</v>
      </c>
      <c r="S13592" s="190" t="s">
        <v>24982</v>
      </c>
      <c r="T13592" s="190" t="s">
        <v>24982</v>
      </c>
      <c r="U13592" s="188">
        <v>90</v>
      </c>
    </row>
    <row r="13593" spans="1:21" ht="15" customHeight="1" thickBot="1">
      <c r="A13593" s="188" t="s">
        <v>24982</v>
      </c>
      <c r="B13593" s="188">
        <v>107</v>
      </c>
      <c r="C13593" s="188" t="s">
        <v>829</v>
      </c>
      <c r="D13593" s="188" t="s">
        <v>829</v>
      </c>
      <c r="E13593" s="188" t="s">
        <v>829</v>
      </c>
      <c r="F13593" s="188" t="s">
        <v>830</v>
      </c>
      <c r="G13593" s="269" t="s">
        <v>831</v>
      </c>
      <c r="H13593" s="188" t="s">
        <v>829</v>
      </c>
      <c r="I13593" s="188" t="s">
        <v>829</v>
      </c>
      <c r="J13593" s="188" t="s">
        <v>832</v>
      </c>
      <c r="K13593" s="190" t="s">
        <v>830</v>
      </c>
      <c r="L13593" s="410" t="s">
        <v>833</v>
      </c>
      <c r="M13593" s="188">
        <v>2</v>
      </c>
      <c r="N13593" s="188" t="s">
        <v>834</v>
      </c>
      <c r="O13593" s="188">
        <v>5</v>
      </c>
      <c r="P13593" s="188">
        <v>0</v>
      </c>
      <c r="Q13593" s="189">
        <v>1546</v>
      </c>
      <c r="R13593" s="189" t="s">
        <v>834</v>
      </c>
      <c r="S13593" s="190" t="s">
        <v>24982</v>
      </c>
      <c r="T13593" s="190" t="s">
        <v>24982</v>
      </c>
      <c r="U13593" s="188">
        <v>91</v>
      </c>
    </row>
    <row r="13594" spans="1:21" ht="15" customHeight="1" thickBot="1">
      <c r="A13594" s="188" t="s">
        <v>24982</v>
      </c>
      <c r="B13594" s="188">
        <v>107</v>
      </c>
      <c r="C13594" s="188" t="s">
        <v>835</v>
      </c>
      <c r="D13594" s="188" t="s">
        <v>836</v>
      </c>
      <c r="E13594" s="188" t="s">
        <v>836</v>
      </c>
      <c r="F13594" s="188" t="s">
        <v>837</v>
      </c>
      <c r="G13594" s="269" t="s">
        <v>838</v>
      </c>
      <c r="H13594" s="188" t="s">
        <v>835</v>
      </c>
      <c r="I13594" s="188" t="s">
        <v>836</v>
      </c>
      <c r="J13594" s="188" t="s">
        <v>839</v>
      </c>
      <c r="K13594" s="190" t="s">
        <v>837</v>
      </c>
      <c r="L13594" s="410" t="s">
        <v>840</v>
      </c>
      <c r="M13594" s="188">
        <v>2</v>
      </c>
      <c r="N13594" s="188" t="s">
        <v>841</v>
      </c>
      <c r="O13594" s="188">
        <v>5</v>
      </c>
      <c r="P13594" s="188">
        <v>0</v>
      </c>
      <c r="Q13594" s="189">
        <v>1378</v>
      </c>
      <c r="R13594" s="189" t="s">
        <v>841</v>
      </c>
      <c r="S13594" s="190" t="s">
        <v>24982</v>
      </c>
      <c r="T13594" s="190" t="s">
        <v>24982</v>
      </c>
      <c r="U13594" s="188">
        <v>92</v>
      </c>
    </row>
    <row r="13595" spans="1:21" ht="15" customHeight="1" thickBot="1">
      <c r="A13595" s="188" t="s">
        <v>24982</v>
      </c>
      <c r="B13595" s="188">
        <v>107</v>
      </c>
      <c r="C13595" s="188" t="s">
        <v>842</v>
      </c>
      <c r="D13595" s="188" t="s">
        <v>843</v>
      </c>
      <c r="E13595" s="188" t="s">
        <v>844</v>
      </c>
      <c r="F13595" s="188" t="s">
        <v>845</v>
      </c>
      <c r="G13595" s="269" t="s">
        <v>846</v>
      </c>
      <c r="H13595" s="188" t="s">
        <v>842</v>
      </c>
      <c r="I13595" s="188" t="s">
        <v>843</v>
      </c>
      <c r="J13595" s="188" t="s">
        <v>1393</v>
      </c>
      <c r="K13595" s="190" t="s">
        <v>845</v>
      </c>
      <c r="L13595" s="410" t="s">
        <v>1394</v>
      </c>
      <c r="M13595" s="188">
        <v>2</v>
      </c>
      <c r="N13595" s="188" t="s">
        <v>849</v>
      </c>
      <c r="O13595" s="188">
        <v>5</v>
      </c>
      <c r="P13595" s="188">
        <v>0</v>
      </c>
      <c r="Q13595" s="189">
        <v>1882</v>
      </c>
      <c r="R13595" s="189" t="s">
        <v>849</v>
      </c>
      <c r="S13595" s="190" t="s">
        <v>24982</v>
      </c>
      <c r="T13595" s="190" t="s">
        <v>24982</v>
      </c>
      <c r="U13595" s="188">
        <v>93</v>
      </c>
    </row>
    <row r="13596" spans="1:21" ht="15" customHeight="1" thickBot="1">
      <c r="A13596" s="188" t="s">
        <v>24982</v>
      </c>
      <c r="B13596" s="188">
        <v>107</v>
      </c>
      <c r="C13596" s="188" t="s">
        <v>850</v>
      </c>
      <c r="D13596" s="188" t="s">
        <v>851</v>
      </c>
      <c r="E13596" s="188" t="s">
        <v>852</v>
      </c>
      <c r="F13596" s="188" t="s">
        <v>853</v>
      </c>
      <c r="G13596" s="269" t="s">
        <v>854</v>
      </c>
      <c r="H13596" s="188" t="s">
        <v>850</v>
      </c>
      <c r="I13596" s="188" t="s">
        <v>851</v>
      </c>
      <c r="J13596" s="188" t="s">
        <v>3839</v>
      </c>
      <c r="K13596" s="190" t="s">
        <v>853</v>
      </c>
      <c r="L13596" s="410" t="s">
        <v>1396</v>
      </c>
      <c r="M13596" s="188">
        <v>2</v>
      </c>
      <c r="N13596" s="188" t="s">
        <v>857</v>
      </c>
      <c r="O13596" s="188">
        <v>5</v>
      </c>
      <c r="P13596" s="188">
        <v>0</v>
      </c>
      <c r="Q13596" s="189">
        <v>1978</v>
      </c>
      <c r="R13596" s="189" t="s">
        <v>857</v>
      </c>
      <c r="S13596" s="190" t="s">
        <v>24982</v>
      </c>
      <c r="T13596" s="190" t="s">
        <v>24982</v>
      </c>
      <c r="U13596" s="188">
        <v>94</v>
      </c>
    </row>
    <row r="13597" spans="1:21" ht="15" customHeight="1" thickBot="1">
      <c r="A13597" s="188" t="s">
        <v>24982</v>
      </c>
      <c r="B13597" s="188">
        <v>107</v>
      </c>
      <c r="C13597" s="188" t="s">
        <v>858</v>
      </c>
      <c r="D13597" s="188" t="s">
        <v>859</v>
      </c>
      <c r="E13597" s="188" t="s">
        <v>860</v>
      </c>
      <c r="F13597" s="188" t="s">
        <v>861</v>
      </c>
      <c r="G13597" s="269" t="s">
        <v>862</v>
      </c>
      <c r="H13597" s="188" t="s">
        <v>858</v>
      </c>
      <c r="I13597" s="188" t="s">
        <v>859</v>
      </c>
      <c r="J13597" s="188" t="s">
        <v>1397</v>
      </c>
      <c r="K13597" s="190" t="s">
        <v>861</v>
      </c>
      <c r="L13597" s="410" t="s">
        <v>1398</v>
      </c>
      <c r="M13597" s="188">
        <v>2</v>
      </c>
      <c r="N13597" s="189" t="s">
        <v>865</v>
      </c>
      <c r="O13597" s="188">
        <v>5</v>
      </c>
      <c r="P13597" s="188">
        <v>0</v>
      </c>
      <c r="Q13597" s="189">
        <v>1474</v>
      </c>
      <c r="R13597" s="189" t="s">
        <v>865</v>
      </c>
      <c r="S13597" s="190" t="s">
        <v>24982</v>
      </c>
      <c r="T13597" s="190" t="s">
        <v>24982</v>
      </c>
      <c r="U13597" s="188">
        <v>95</v>
      </c>
    </row>
    <row r="13598" spans="1:21" ht="15" customHeight="1" thickBot="1">
      <c r="A13598" s="188" t="s">
        <v>24982</v>
      </c>
      <c r="B13598" s="188">
        <v>107</v>
      </c>
      <c r="C13598" s="188" t="s">
        <v>866</v>
      </c>
      <c r="D13598" s="188" t="s">
        <v>867</v>
      </c>
      <c r="E13598" s="188" t="s">
        <v>868</v>
      </c>
      <c r="F13598" s="188" t="s">
        <v>869</v>
      </c>
      <c r="G13598" s="269" t="s">
        <v>870</v>
      </c>
      <c r="H13598" s="188" t="s">
        <v>866</v>
      </c>
      <c r="I13598" s="188" t="s">
        <v>867</v>
      </c>
      <c r="J13598" s="188" t="s">
        <v>3840</v>
      </c>
      <c r="K13598" s="190" t="s">
        <v>869</v>
      </c>
      <c r="L13598" s="410" t="s">
        <v>1400</v>
      </c>
      <c r="M13598" s="188">
        <v>2</v>
      </c>
      <c r="N13598" s="188" t="s">
        <v>873</v>
      </c>
      <c r="O13598" s="188">
        <v>5</v>
      </c>
      <c r="P13598" s="188">
        <v>0</v>
      </c>
      <c r="Q13598" s="423">
        <v>3000</v>
      </c>
      <c r="R13598" s="189" t="s">
        <v>873</v>
      </c>
      <c r="S13598" s="190" t="s">
        <v>24982</v>
      </c>
      <c r="T13598" s="190" t="s">
        <v>24982</v>
      </c>
      <c r="U13598" s="188">
        <v>96</v>
      </c>
    </row>
    <row r="13599" spans="1:21" ht="15" customHeight="1" thickBot="1">
      <c r="A13599" s="188" t="s">
        <v>24982</v>
      </c>
      <c r="B13599" s="188">
        <v>107</v>
      </c>
      <c r="C13599" s="188" t="s">
        <v>874</v>
      </c>
      <c r="D13599" s="188" t="s">
        <v>875</v>
      </c>
      <c r="E13599" s="188" t="s">
        <v>876</v>
      </c>
      <c r="F13599" s="188" t="s">
        <v>877</v>
      </c>
      <c r="G13599" s="269" t="s">
        <v>878</v>
      </c>
      <c r="H13599" s="188" t="s">
        <v>874</v>
      </c>
      <c r="I13599" s="188" t="s">
        <v>875</v>
      </c>
      <c r="J13599" s="188" t="s">
        <v>3841</v>
      </c>
      <c r="K13599" s="190" t="s">
        <v>877</v>
      </c>
      <c r="L13599" s="410" t="s">
        <v>1402</v>
      </c>
      <c r="M13599" s="188">
        <v>2</v>
      </c>
      <c r="N13599" s="188" t="s">
        <v>881</v>
      </c>
      <c r="O13599" s="188">
        <v>5</v>
      </c>
      <c r="P13599" s="188">
        <v>0</v>
      </c>
      <c r="Q13599" s="423">
        <v>3000</v>
      </c>
      <c r="R13599" s="189" t="s">
        <v>881</v>
      </c>
      <c r="S13599" s="190" t="s">
        <v>24982</v>
      </c>
      <c r="T13599" s="190" t="s">
        <v>24982</v>
      </c>
      <c r="U13599" s="188">
        <v>97</v>
      </c>
    </row>
    <row r="13600" spans="1:21" ht="15" customHeight="1" thickBot="1">
      <c r="A13600" s="188" t="s">
        <v>24982</v>
      </c>
      <c r="B13600" s="188">
        <v>107</v>
      </c>
      <c r="C13600" s="188" t="s">
        <v>882</v>
      </c>
      <c r="D13600" s="188" t="s">
        <v>883</v>
      </c>
      <c r="E13600" s="188" t="s">
        <v>884</v>
      </c>
      <c r="F13600" s="188" t="s">
        <v>885</v>
      </c>
      <c r="G13600" s="269" t="s">
        <v>886</v>
      </c>
      <c r="H13600" s="188" t="s">
        <v>882</v>
      </c>
      <c r="I13600" s="188" t="s">
        <v>883</v>
      </c>
      <c r="J13600" s="188" t="s">
        <v>3842</v>
      </c>
      <c r="K13600" s="190" t="s">
        <v>885</v>
      </c>
      <c r="L13600" s="410" t="s">
        <v>1404</v>
      </c>
      <c r="M13600" s="188">
        <v>2</v>
      </c>
      <c r="N13600" s="188" t="s">
        <v>889</v>
      </c>
      <c r="O13600" s="188">
        <v>5</v>
      </c>
      <c r="P13600" s="188">
        <v>0</v>
      </c>
      <c r="Q13600" s="423">
        <v>3000</v>
      </c>
      <c r="R13600" s="189" t="s">
        <v>889</v>
      </c>
      <c r="S13600" s="190" t="s">
        <v>24982</v>
      </c>
      <c r="T13600" s="190" t="s">
        <v>24982</v>
      </c>
      <c r="U13600" s="188">
        <v>98</v>
      </c>
    </row>
    <row r="13601" spans="1:21" ht="15" customHeight="1" thickBot="1">
      <c r="A13601" s="188" t="s">
        <v>24982</v>
      </c>
      <c r="B13601" s="188">
        <v>107</v>
      </c>
      <c r="C13601" s="188" t="s">
        <v>890</v>
      </c>
      <c r="D13601" s="188" t="s">
        <v>891</v>
      </c>
      <c r="E13601" s="188" t="s">
        <v>892</v>
      </c>
      <c r="F13601" s="188" t="s">
        <v>893</v>
      </c>
      <c r="G13601" s="269" t="s">
        <v>894</v>
      </c>
      <c r="H13601" s="188" t="s">
        <v>890</v>
      </c>
      <c r="I13601" s="188" t="s">
        <v>891</v>
      </c>
      <c r="J13601" s="188" t="s">
        <v>3843</v>
      </c>
      <c r="K13601" s="190" t="s">
        <v>893</v>
      </c>
      <c r="L13601" s="410" t="s">
        <v>1406</v>
      </c>
      <c r="M13601" s="188">
        <v>2</v>
      </c>
      <c r="N13601" s="188" t="s">
        <v>897</v>
      </c>
      <c r="O13601" s="188">
        <v>5</v>
      </c>
      <c r="P13601" s="188">
        <v>0</v>
      </c>
      <c r="Q13601" s="423">
        <v>3000</v>
      </c>
      <c r="R13601" s="189" t="s">
        <v>897</v>
      </c>
      <c r="S13601" s="190" t="s">
        <v>24982</v>
      </c>
      <c r="T13601" s="190" t="s">
        <v>24982</v>
      </c>
      <c r="U13601" s="188">
        <v>99</v>
      </c>
    </row>
    <row r="13602" spans="1:21" ht="15" customHeight="1" thickBot="1">
      <c r="A13602" s="188" t="s">
        <v>24982</v>
      </c>
      <c r="B13602" s="188">
        <v>107</v>
      </c>
      <c r="C13602" s="188" t="s">
        <v>898</v>
      </c>
      <c r="D13602" s="188" t="s">
        <v>899</v>
      </c>
      <c r="E13602" s="188" t="s">
        <v>900</v>
      </c>
      <c r="F13602" s="188" t="s">
        <v>901</v>
      </c>
      <c r="G13602" s="269" t="s">
        <v>902</v>
      </c>
      <c r="H13602" s="188" t="s">
        <v>898</v>
      </c>
      <c r="I13602" s="188" t="s">
        <v>899</v>
      </c>
      <c r="J13602" s="188" t="s">
        <v>3844</v>
      </c>
      <c r="K13602" s="190" t="s">
        <v>901</v>
      </c>
      <c r="L13602" s="410" t="s">
        <v>1408</v>
      </c>
      <c r="M13602" s="188">
        <v>2</v>
      </c>
      <c r="N13602" s="188" t="s">
        <v>905</v>
      </c>
      <c r="O13602" s="188">
        <v>5</v>
      </c>
      <c r="P13602" s="188">
        <v>0</v>
      </c>
      <c r="Q13602" s="423">
        <v>3000</v>
      </c>
      <c r="R13602" s="189" t="s">
        <v>905</v>
      </c>
      <c r="S13602" s="190" t="s">
        <v>24982</v>
      </c>
      <c r="T13602" s="190" t="s">
        <v>24982</v>
      </c>
      <c r="U13602" s="188">
        <v>100</v>
      </c>
    </row>
    <row r="13603" spans="1:21" ht="15" customHeight="1" thickBot="1">
      <c r="A13603" s="188" t="s">
        <v>24982</v>
      </c>
      <c r="B13603" s="188">
        <v>107</v>
      </c>
      <c r="C13603" s="188" t="s">
        <v>906</v>
      </c>
      <c r="D13603" s="188" t="s">
        <v>907</v>
      </c>
      <c r="E13603" s="188" t="s">
        <v>908</v>
      </c>
      <c r="F13603" s="188" t="s">
        <v>909</v>
      </c>
      <c r="G13603" s="269" t="s">
        <v>870</v>
      </c>
      <c r="H13603" s="188" t="s">
        <v>906</v>
      </c>
      <c r="I13603" s="188" t="s">
        <v>907</v>
      </c>
      <c r="J13603" s="188" t="s">
        <v>1409</v>
      </c>
      <c r="K13603" s="190" t="s">
        <v>909</v>
      </c>
      <c r="L13603" s="410" t="s">
        <v>1410</v>
      </c>
      <c r="M13603" s="188">
        <v>2</v>
      </c>
      <c r="N13603" s="188" t="s">
        <v>912</v>
      </c>
      <c r="O13603" s="188">
        <v>5</v>
      </c>
      <c r="P13603" s="188">
        <v>0</v>
      </c>
      <c r="Q13603" s="423">
        <v>3000</v>
      </c>
      <c r="R13603" s="189" t="s">
        <v>912</v>
      </c>
      <c r="S13603" s="190" t="s">
        <v>24982</v>
      </c>
      <c r="T13603" s="190" t="s">
        <v>24982</v>
      </c>
      <c r="U13603" s="188">
        <v>101</v>
      </c>
    </row>
    <row r="13604" spans="1:21" ht="15" customHeight="1" thickBot="1">
      <c r="A13604" s="188" t="s">
        <v>24982</v>
      </c>
      <c r="B13604" s="188">
        <v>107</v>
      </c>
      <c r="C13604" s="188" t="s">
        <v>913</v>
      </c>
      <c r="D13604" s="188" t="s">
        <v>914</v>
      </c>
      <c r="E13604" s="188" t="s">
        <v>915</v>
      </c>
      <c r="F13604" s="188" t="s">
        <v>916</v>
      </c>
      <c r="G13604" s="269" t="s">
        <v>917</v>
      </c>
      <c r="H13604" s="188" t="s">
        <v>913</v>
      </c>
      <c r="I13604" s="188" t="s">
        <v>914</v>
      </c>
      <c r="J13604" s="188" t="s">
        <v>1411</v>
      </c>
      <c r="K13604" s="190" t="s">
        <v>916</v>
      </c>
      <c r="L13604" s="410" t="s">
        <v>1412</v>
      </c>
      <c r="M13604" s="188">
        <v>2</v>
      </c>
      <c r="N13604" s="188" t="s">
        <v>920</v>
      </c>
      <c r="O13604" s="188">
        <v>5</v>
      </c>
      <c r="P13604" s="188">
        <v>0</v>
      </c>
      <c r="Q13604" s="423">
        <v>3000</v>
      </c>
      <c r="R13604" s="189" t="s">
        <v>920</v>
      </c>
      <c r="S13604" s="190" t="s">
        <v>24982</v>
      </c>
      <c r="T13604" s="190" t="s">
        <v>24982</v>
      </c>
      <c r="U13604" s="188">
        <v>102</v>
      </c>
    </row>
    <row r="13605" spans="1:21" ht="15" customHeight="1" thickBot="1">
      <c r="A13605" s="188" t="s">
        <v>24982</v>
      </c>
      <c r="B13605" s="188">
        <v>107</v>
      </c>
      <c r="C13605" s="188" t="s">
        <v>921</v>
      </c>
      <c r="D13605" s="188" t="s">
        <v>922</v>
      </c>
      <c r="E13605" s="188" t="s">
        <v>923</v>
      </c>
      <c r="F13605" s="188" t="s">
        <v>924</v>
      </c>
      <c r="G13605" s="269" t="s">
        <v>925</v>
      </c>
      <c r="H13605" s="188" t="s">
        <v>921</v>
      </c>
      <c r="I13605" s="188" t="s">
        <v>922</v>
      </c>
      <c r="J13605" s="188" t="s">
        <v>1413</v>
      </c>
      <c r="K13605" s="190" t="s">
        <v>924</v>
      </c>
      <c r="L13605" s="410" t="s">
        <v>1414</v>
      </c>
      <c r="M13605" s="188">
        <v>2</v>
      </c>
      <c r="N13605" s="188" t="s">
        <v>928</v>
      </c>
      <c r="O13605" s="188">
        <v>5</v>
      </c>
      <c r="P13605" s="188">
        <v>0</v>
      </c>
      <c r="Q13605" s="423">
        <v>3000</v>
      </c>
      <c r="R13605" s="189" t="s">
        <v>928</v>
      </c>
      <c r="S13605" s="190" t="s">
        <v>24982</v>
      </c>
      <c r="T13605" s="190" t="s">
        <v>24982</v>
      </c>
      <c r="U13605" s="188">
        <v>103</v>
      </c>
    </row>
    <row r="13606" spans="1:21" ht="15.75" customHeight="1">
      <c r="A13606" s="188" t="s">
        <v>24982</v>
      </c>
      <c r="B13606" s="188">
        <v>107</v>
      </c>
      <c r="C13606" s="188" t="s">
        <v>929</v>
      </c>
      <c r="D13606" s="188" t="s">
        <v>930</v>
      </c>
      <c r="E13606" s="188" t="s">
        <v>931</v>
      </c>
      <c r="F13606" s="188" t="s">
        <v>932</v>
      </c>
      <c r="G13606" s="269" t="s">
        <v>933</v>
      </c>
      <c r="H13606" s="188" t="s">
        <v>929</v>
      </c>
      <c r="I13606" s="188" t="s">
        <v>930</v>
      </c>
      <c r="J13606" s="188" t="s">
        <v>3845</v>
      </c>
      <c r="K13606" s="190" t="s">
        <v>932</v>
      </c>
      <c r="L13606" s="456" t="s">
        <v>1416</v>
      </c>
      <c r="M13606" s="188">
        <v>2</v>
      </c>
      <c r="N13606" s="188" t="s">
        <v>936</v>
      </c>
      <c r="O13606" s="188">
        <v>5</v>
      </c>
      <c r="P13606" s="188">
        <v>0</v>
      </c>
      <c r="Q13606" s="423">
        <v>3000</v>
      </c>
      <c r="R13606" s="189" t="s">
        <v>936</v>
      </c>
      <c r="S13606" s="190" t="s">
        <v>24982</v>
      </c>
      <c r="T13606" s="190" t="s">
        <v>24982</v>
      </c>
      <c r="U13606" s="188">
        <v>104</v>
      </c>
    </row>
    <row r="13607" spans="1:21" ht="15.75" customHeight="1">
      <c r="A13607" s="188" t="s">
        <v>24982</v>
      </c>
      <c r="B13607" s="188">
        <v>107</v>
      </c>
      <c r="C13607" s="188" t="s">
        <v>937</v>
      </c>
      <c r="D13607" s="188" t="s">
        <v>938</v>
      </c>
      <c r="E13607" s="188" t="s">
        <v>939</v>
      </c>
      <c r="F13607" s="188" t="s">
        <v>940</v>
      </c>
      <c r="G13607" s="269" t="s">
        <v>941</v>
      </c>
      <c r="H13607" s="188" t="s">
        <v>937</v>
      </c>
      <c r="I13607" s="188" t="s">
        <v>938</v>
      </c>
      <c r="J13607" s="188" t="s">
        <v>3846</v>
      </c>
      <c r="K13607" s="190" t="s">
        <v>940</v>
      </c>
      <c r="L13607" s="456" t="s">
        <v>1418</v>
      </c>
      <c r="M13607" s="188">
        <v>2</v>
      </c>
      <c r="N13607" s="188" t="s">
        <v>944</v>
      </c>
      <c r="O13607" s="188">
        <v>5</v>
      </c>
      <c r="P13607" s="188">
        <v>0</v>
      </c>
      <c r="Q13607" s="423">
        <v>3000</v>
      </c>
      <c r="R13607" s="189" t="s">
        <v>944</v>
      </c>
      <c r="S13607" s="190" t="s">
        <v>24982</v>
      </c>
      <c r="T13607" s="190" t="s">
        <v>24982</v>
      </c>
      <c r="U13607" s="188">
        <v>105</v>
      </c>
    </row>
    <row r="13608" spans="1:21" ht="17.25" customHeight="1" thickBot="1">
      <c r="A13608" s="188" t="s">
        <v>24982</v>
      </c>
      <c r="B13608" s="188">
        <v>107</v>
      </c>
      <c r="C13608" s="188" t="s">
        <v>945</v>
      </c>
      <c r="D13608" s="188" t="s">
        <v>946</v>
      </c>
      <c r="E13608" s="188" t="s">
        <v>947</v>
      </c>
      <c r="F13608" s="188" t="s">
        <v>948</v>
      </c>
      <c r="G13608" s="269" t="s">
        <v>949</v>
      </c>
      <c r="H13608" s="119" t="s">
        <v>945</v>
      </c>
      <c r="I13608" s="119" t="s">
        <v>946</v>
      </c>
      <c r="J13608" s="120" t="s">
        <v>3847</v>
      </c>
      <c r="K13608" s="413" t="s">
        <v>948</v>
      </c>
      <c r="L13608" s="457" t="s">
        <v>1420</v>
      </c>
      <c r="M13608" s="188">
        <v>2</v>
      </c>
      <c r="N13608" s="188" t="s">
        <v>952</v>
      </c>
      <c r="O13608" s="188">
        <v>5</v>
      </c>
      <c r="P13608" s="188">
        <v>0</v>
      </c>
      <c r="Q13608" s="423">
        <v>5184</v>
      </c>
      <c r="R13608" s="189" t="s">
        <v>952</v>
      </c>
      <c r="S13608" s="190" t="s">
        <v>24982</v>
      </c>
      <c r="T13608" s="190" t="s">
        <v>24982</v>
      </c>
      <c r="U13608" s="188">
        <v>106</v>
      </c>
    </row>
    <row r="13609" spans="1:21" ht="17.25" customHeight="1" thickBot="1">
      <c r="A13609" s="188" t="s">
        <v>24982</v>
      </c>
      <c r="B13609" s="188">
        <v>107</v>
      </c>
      <c r="C13609" s="188" t="s">
        <v>953</v>
      </c>
      <c r="D13609" s="188" t="s">
        <v>954</v>
      </c>
      <c r="E13609" s="188" t="s">
        <v>955</v>
      </c>
      <c r="F13609" s="188" t="s">
        <v>956</v>
      </c>
      <c r="G13609" s="269" t="s">
        <v>957</v>
      </c>
      <c r="H13609" s="125" t="s">
        <v>18491</v>
      </c>
      <c r="I13609" s="125" t="s">
        <v>18492</v>
      </c>
      <c r="J13609" s="120" t="s">
        <v>18493</v>
      </c>
      <c r="K13609" s="120" t="s">
        <v>18494</v>
      </c>
      <c r="L13609" s="451" t="s">
        <v>18495</v>
      </c>
      <c r="M13609" s="188">
        <v>2</v>
      </c>
      <c r="N13609" s="188" t="s">
        <v>960</v>
      </c>
      <c r="O13609" s="188">
        <v>0</v>
      </c>
      <c r="P13609" s="188">
        <v>0</v>
      </c>
      <c r="Q13609" s="423">
        <v>3696</v>
      </c>
      <c r="R13609" s="189" t="s">
        <v>960</v>
      </c>
      <c r="S13609" s="190" t="s">
        <v>24982</v>
      </c>
      <c r="T13609" s="190" t="s">
        <v>24982</v>
      </c>
      <c r="U13609" s="188">
        <v>107</v>
      </c>
    </row>
    <row r="13610" spans="1:21" ht="33.75" customHeight="1" thickBot="1">
      <c r="A13610" s="188" t="s">
        <v>24982</v>
      </c>
      <c r="B13610" s="188">
        <v>107</v>
      </c>
      <c r="C13610" s="188" t="s">
        <v>961</v>
      </c>
      <c r="D13610" s="188" t="s">
        <v>962</v>
      </c>
      <c r="E13610" s="188" t="s">
        <v>963</v>
      </c>
      <c r="F13610" s="188" t="s">
        <v>964</v>
      </c>
      <c r="G13610" s="269" t="s">
        <v>965</v>
      </c>
      <c r="H13610" s="125" t="s">
        <v>18496</v>
      </c>
      <c r="I13610" s="125" t="s">
        <v>18497</v>
      </c>
      <c r="J13610" s="120" t="s">
        <v>18498</v>
      </c>
      <c r="K13610" s="120" t="s">
        <v>18499</v>
      </c>
      <c r="L13610" s="451" t="s">
        <v>18500</v>
      </c>
      <c r="M13610" s="188">
        <v>2</v>
      </c>
      <c r="N13610" s="188" t="s">
        <v>968</v>
      </c>
      <c r="O13610" s="188">
        <v>0</v>
      </c>
      <c r="P13610" s="188">
        <v>0</v>
      </c>
      <c r="Q13610" s="423">
        <v>5376</v>
      </c>
      <c r="R13610" s="189" t="s">
        <v>968</v>
      </c>
      <c r="S13610" s="190" t="s">
        <v>24982</v>
      </c>
      <c r="T13610" s="190" t="s">
        <v>24982</v>
      </c>
      <c r="U13610" s="188">
        <v>108</v>
      </c>
    </row>
    <row r="13611" spans="1:21" ht="17.25" customHeight="1">
      <c r="A13611" s="188" t="s">
        <v>24982</v>
      </c>
      <c r="B13611" s="188">
        <v>107</v>
      </c>
      <c r="C13611" s="188" t="s">
        <v>969</v>
      </c>
      <c r="D13611" s="188" t="s">
        <v>970</v>
      </c>
      <c r="E13611" s="188" t="s">
        <v>970</v>
      </c>
      <c r="F13611" s="188" t="s">
        <v>971</v>
      </c>
      <c r="G13611" s="269" t="s">
        <v>972</v>
      </c>
      <c r="H13611" s="188" t="s">
        <v>969</v>
      </c>
      <c r="I13611" s="188" t="s">
        <v>970</v>
      </c>
      <c r="J13611" s="76" t="s">
        <v>2340</v>
      </c>
      <c r="K13611" s="118" t="s">
        <v>971</v>
      </c>
      <c r="L13611" s="418" t="s">
        <v>2341</v>
      </c>
      <c r="M13611" s="188">
        <v>2</v>
      </c>
      <c r="N13611" s="188" t="s">
        <v>975</v>
      </c>
      <c r="O13611" s="188">
        <v>0</v>
      </c>
      <c r="P13611" s="188">
        <v>0</v>
      </c>
      <c r="Q13611" s="423">
        <v>3000</v>
      </c>
      <c r="R13611" s="189" t="s">
        <v>975</v>
      </c>
      <c r="S13611" s="190" t="s">
        <v>24982</v>
      </c>
      <c r="T13611" s="190" t="s">
        <v>24982</v>
      </c>
      <c r="U13611" s="188">
        <v>109</v>
      </c>
    </row>
    <row r="13612" spans="1:21" ht="17.25" customHeight="1">
      <c r="A13612" s="188" t="s">
        <v>24982</v>
      </c>
      <c r="B13612" s="188">
        <v>107</v>
      </c>
      <c r="C13612" s="188" t="s">
        <v>976</v>
      </c>
      <c r="D13612" s="188" t="s">
        <v>977</v>
      </c>
      <c r="E13612" s="188" t="s">
        <v>978</v>
      </c>
      <c r="F13612" s="188" t="s">
        <v>979</v>
      </c>
      <c r="G13612" s="269" t="s">
        <v>980</v>
      </c>
      <c r="H13612" s="188" t="s">
        <v>976</v>
      </c>
      <c r="I13612" s="188" t="s">
        <v>977</v>
      </c>
      <c r="J13612" s="76" t="s">
        <v>2342</v>
      </c>
      <c r="K13612" s="118" t="s">
        <v>11301</v>
      </c>
      <c r="L13612" s="422" t="s">
        <v>2343</v>
      </c>
      <c r="M13612" s="188">
        <v>2</v>
      </c>
      <c r="N13612" s="188" t="s">
        <v>983</v>
      </c>
      <c r="O13612" s="188">
        <v>0</v>
      </c>
      <c r="P13612" s="188">
        <v>0</v>
      </c>
      <c r="Q13612" s="423">
        <v>3000</v>
      </c>
      <c r="R13612" s="189" t="s">
        <v>983</v>
      </c>
      <c r="S13612" s="190" t="s">
        <v>24982</v>
      </c>
      <c r="T13612" s="190" t="s">
        <v>24982</v>
      </c>
      <c r="U13612" s="188">
        <v>110</v>
      </c>
    </row>
    <row r="13613" spans="1:21">
      <c r="A13613" s="188" t="s">
        <v>24982</v>
      </c>
      <c r="B13613" s="188">
        <v>107</v>
      </c>
      <c r="C13613" s="189" t="s">
        <v>24408</v>
      </c>
      <c r="D13613" s="189" t="s">
        <v>24408</v>
      </c>
      <c r="E13613" s="189" t="s">
        <v>24408</v>
      </c>
      <c r="F13613" s="189" t="s">
        <v>24983</v>
      </c>
      <c r="G13613" s="189" t="s">
        <v>24441</v>
      </c>
      <c r="H13613" s="189" t="s">
        <v>24408</v>
      </c>
      <c r="I13613" s="189" t="s">
        <v>24408</v>
      </c>
      <c r="J13613" s="189" t="s">
        <v>24408</v>
      </c>
      <c r="K13613" s="189" t="s">
        <v>24848</v>
      </c>
      <c r="L13613" s="189" t="s">
        <v>24994</v>
      </c>
      <c r="M13613" s="188">
        <v>2</v>
      </c>
      <c r="N13613" s="189" t="s">
        <v>24409</v>
      </c>
      <c r="O13613" s="188">
        <v>0</v>
      </c>
      <c r="P13613" s="188">
        <v>0</v>
      </c>
      <c r="Q13613" s="188">
        <v>3000</v>
      </c>
      <c r="R13613" s="189" t="s">
        <v>24409</v>
      </c>
      <c r="S13613" s="190" t="s">
        <v>24982</v>
      </c>
      <c r="T13613" s="190" t="s">
        <v>24982</v>
      </c>
      <c r="U13613" s="188">
        <v>114</v>
      </c>
    </row>
    <row r="13614" spans="1:21" ht="18" customHeight="1" thickBot="1">
      <c r="A13614" s="188" t="s">
        <v>24982</v>
      </c>
      <c r="B13614" s="188">
        <v>107</v>
      </c>
      <c r="C13614" s="188" t="s">
        <v>984</v>
      </c>
      <c r="D13614" s="188" t="s">
        <v>985</v>
      </c>
      <c r="E13614" s="188" t="s">
        <v>985</v>
      </c>
      <c r="F13614" s="188" t="s">
        <v>986</v>
      </c>
      <c r="G13614" s="269" t="s">
        <v>987</v>
      </c>
      <c r="H13614" s="188" t="s">
        <v>984</v>
      </c>
      <c r="I13614" s="188" t="s">
        <v>985</v>
      </c>
      <c r="J13614" s="76" t="s">
        <v>2344</v>
      </c>
      <c r="K13614" s="118" t="s">
        <v>986</v>
      </c>
      <c r="L13614" s="418" t="s">
        <v>2345</v>
      </c>
      <c r="M13614" s="188">
        <v>2</v>
      </c>
      <c r="N13614" s="188" t="s">
        <v>991</v>
      </c>
      <c r="O13614" s="188">
        <v>0</v>
      </c>
      <c r="P13614" s="188">
        <v>0</v>
      </c>
      <c r="Q13614" s="423">
        <v>3000</v>
      </c>
      <c r="R13614" s="189" t="s">
        <v>991</v>
      </c>
      <c r="S13614" s="190" t="s">
        <v>24982</v>
      </c>
      <c r="T13614" s="190" t="s">
        <v>24982</v>
      </c>
      <c r="U13614" s="188">
        <v>111</v>
      </c>
    </row>
    <row r="13615" spans="1:21" ht="15" customHeight="1" thickBot="1">
      <c r="A13615" s="188" t="s">
        <v>24982</v>
      </c>
      <c r="B13615" s="188">
        <v>107</v>
      </c>
      <c r="C13615" s="188" t="s">
        <v>992</v>
      </c>
      <c r="D13615" s="188" t="s">
        <v>993</v>
      </c>
      <c r="E13615" s="188" t="s">
        <v>994</v>
      </c>
      <c r="F13615" s="188" t="s">
        <v>995</v>
      </c>
      <c r="G13615" s="269" t="s">
        <v>996</v>
      </c>
      <c r="H13615" s="188" t="s">
        <v>997</v>
      </c>
      <c r="I13615" s="188" t="s">
        <v>994</v>
      </c>
      <c r="J13615" s="188" t="s">
        <v>998</v>
      </c>
      <c r="K13615" s="190" t="s">
        <v>995</v>
      </c>
      <c r="L13615" s="410" t="s">
        <v>999</v>
      </c>
      <c r="M13615" s="188">
        <v>2</v>
      </c>
      <c r="N13615" s="7" t="s">
        <v>1000</v>
      </c>
      <c r="O13615" s="188">
        <v>5</v>
      </c>
      <c r="P13615" s="188">
        <v>0</v>
      </c>
      <c r="Q13615" s="189">
        <v>1618</v>
      </c>
      <c r="R13615" s="189" t="s">
        <v>1001</v>
      </c>
      <c r="S13615" s="190" t="s">
        <v>24982</v>
      </c>
      <c r="T13615" s="190" t="s">
        <v>24982</v>
      </c>
      <c r="U13615" s="188">
        <v>112</v>
      </c>
    </row>
    <row r="13616" spans="1:21">
      <c r="A13616" s="188" t="s">
        <v>24982</v>
      </c>
      <c r="B13616" s="188">
        <v>107</v>
      </c>
      <c r="C13616" s="188" t="s">
        <v>1002</v>
      </c>
      <c r="D13616" s="188" t="s">
        <v>1002</v>
      </c>
      <c r="E13616" s="188" t="s">
        <v>1002</v>
      </c>
      <c r="F13616" s="188" t="s">
        <v>1003</v>
      </c>
      <c r="G13616" s="269" t="s">
        <v>1004</v>
      </c>
      <c r="H13616" s="188" t="s">
        <v>1002</v>
      </c>
      <c r="I13616" s="188" t="s">
        <v>1002</v>
      </c>
      <c r="J13616" s="188" t="s">
        <v>1005</v>
      </c>
      <c r="K13616" s="190" t="s">
        <v>1003</v>
      </c>
      <c r="L13616" s="269" t="s">
        <v>1006</v>
      </c>
      <c r="M13616" s="188">
        <v>2</v>
      </c>
      <c r="N13616" s="7" t="s">
        <v>1007</v>
      </c>
      <c r="O13616" s="188">
        <v>5</v>
      </c>
      <c r="P13616" s="188">
        <v>0</v>
      </c>
      <c r="Q13616" s="189">
        <v>922</v>
      </c>
      <c r="R13616" s="189" t="s">
        <v>1008</v>
      </c>
      <c r="S13616" s="190" t="s">
        <v>24982</v>
      </c>
      <c r="T13616" s="190" t="s">
        <v>24982</v>
      </c>
      <c r="U13616" s="188">
        <v>113</v>
      </c>
    </row>
    <row r="13617" spans="1:21">
      <c r="A13617" s="188" t="s">
        <v>24982</v>
      </c>
      <c r="B13617" s="188">
        <v>107</v>
      </c>
      <c r="C13617" s="188" t="s">
        <v>1009</v>
      </c>
      <c r="D13617" s="188" t="s">
        <v>1010</v>
      </c>
      <c r="E13617" s="188" t="s">
        <v>1011</v>
      </c>
      <c r="F13617" s="188" t="s">
        <v>1012</v>
      </c>
      <c r="G13617" s="269" t="s">
        <v>1013</v>
      </c>
      <c r="H13617" s="188" t="s">
        <v>1009</v>
      </c>
      <c r="I13617" s="188" t="s">
        <v>1010</v>
      </c>
      <c r="J13617" s="188" t="s">
        <v>1014</v>
      </c>
      <c r="K13617" s="190" t="s">
        <v>1012</v>
      </c>
      <c r="L13617" s="269" t="s">
        <v>1015</v>
      </c>
      <c r="M13617" s="188">
        <v>2</v>
      </c>
      <c r="N13617" s="7" t="s">
        <v>1016</v>
      </c>
      <c r="O13617" s="188">
        <v>5</v>
      </c>
      <c r="P13617" s="188">
        <v>0</v>
      </c>
      <c r="Q13617" s="189">
        <v>1306</v>
      </c>
      <c r="R13617" s="189" t="s">
        <v>1017</v>
      </c>
      <c r="S13617" s="190" t="s">
        <v>24982</v>
      </c>
      <c r="T13617" s="190" t="s">
        <v>24982</v>
      </c>
      <c r="U13617" s="188">
        <v>114</v>
      </c>
    </row>
    <row r="13618" spans="1:21">
      <c r="A13618" s="188" t="s">
        <v>24982</v>
      </c>
      <c r="B13618" s="188">
        <v>107</v>
      </c>
      <c r="C13618" s="188" t="s">
        <v>1018</v>
      </c>
      <c r="D13618" s="188" t="s">
        <v>8699</v>
      </c>
      <c r="E13618" s="188" t="s">
        <v>1020</v>
      </c>
      <c r="F13618" s="188" t="s">
        <v>1021</v>
      </c>
      <c r="G13618" s="269" t="s">
        <v>1022</v>
      </c>
      <c r="H13618" s="188" t="s">
        <v>1018</v>
      </c>
      <c r="I13618" s="188" t="s">
        <v>8699</v>
      </c>
      <c r="J13618" s="188" t="s">
        <v>1023</v>
      </c>
      <c r="K13618" s="190" t="s">
        <v>1021</v>
      </c>
      <c r="L13618" s="269" t="s">
        <v>1024</v>
      </c>
      <c r="M13618" s="188">
        <v>2</v>
      </c>
      <c r="N13618" s="7" t="s">
        <v>1025</v>
      </c>
      <c r="O13618" s="188">
        <v>5</v>
      </c>
      <c r="P13618" s="188">
        <v>0</v>
      </c>
      <c r="Q13618" s="189">
        <v>1258</v>
      </c>
      <c r="R13618" s="189" t="s">
        <v>1026</v>
      </c>
      <c r="S13618" s="190" t="s">
        <v>24982</v>
      </c>
      <c r="T13618" s="190" t="s">
        <v>24982</v>
      </c>
      <c r="U13618" s="188">
        <v>115</v>
      </c>
    </row>
    <row r="13619" spans="1:21">
      <c r="A13619" s="188" t="s">
        <v>24982</v>
      </c>
      <c r="B13619" s="188">
        <v>107</v>
      </c>
      <c r="C13619" s="188" t="s">
        <v>1027</v>
      </c>
      <c r="D13619" s="188" t="s">
        <v>1028</v>
      </c>
      <c r="E13619" s="188" t="s">
        <v>1029</v>
      </c>
      <c r="F13619" s="188" t="s">
        <v>1030</v>
      </c>
      <c r="G13619" s="269" t="s">
        <v>1031</v>
      </c>
      <c r="H13619" s="188" t="s">
        <v>1027</v>
      </c>
      <c r="I13619" s="188" t="s">
        <v>1028</v>
      </c>
      <c r="J13619" s="188" t="s">
        <v>1032</v>
      </c>
      <c r="K13619" s="190" t="s">
        <v>1030</v>
      </c>
      <c r="L13619" s="269" t="s">
        <v>1033</v>
      </c>
      <c r="M13619" s="188">
        <v>2</v>
      </c>
      <c r="N13619" s="7" t="s">
        <v>1034</v>
      </c>
      <c r="O13619" s="188">
        <v>5</v>
      </c>
      <c r="P13619" s="188">
        <v>0</v>
      </c>
      <c r="Q13619" s="189">
        <v>1066</v>
      </c>
      <c r="R13619" s="189" t="s">
        <v>1035</v>
      </c>
      <c r="S13619" s="190" t="s">
        <v>24982</v>
      </c>
      <c r="T13619" s="190" t="s">
        <v>24982</v>
      </c>
      <c r="U13619" s="188">
        <v>116</v>
      </c>
    </row>
    <row r="13620" spans="1:21">
      <c r="A13620" s="188" t="s">
        <v>24982</v>
      </c>
      <c r="B13620" s="188">
        <v>107</v>
      </c>
      <c r="C13620" s="188" t="s">
        <v>1036</v>
      </c>
      <c r="D13620" s="188" t="s">
        <v>1037</v>
      </c>
      <c r="E13620" s="188" t="s">
        <v>1038</v>
      </c>
      <c r="F13620" s="188" t="s">
        <v>1039</v>
      </c>
      <c r="G13620" s="269" t="s">
        <v>1040</v>
      </c>
      <c r="H13620" s="188" t="s">
        <v>1036</v>
      </c>
      <c r="I13620" s="188" t="s">
        <v>1037</v>
      </c>
      <c r="J13620" s="188" t="s">
        <v>1041</v>
      </c>
      <c r="K13620" s="190" t="s">
        <v>1039</v>
      </c>
      <c r="L13620" s="269" t="s">
        <v>1042</v>
      </c>
      <c r="M13620" s="188">
        <v>2</v>
      </c>
      <c r="N13620" s="7" t="s">
        <v>1043</v>
      </c>
      <c r="O13620" s="188">
        <v>5</v>
      </c>
      <c r="P13620" s="188">
        <v>0</v>
      </c>
      <c r="Q13620" s="189">
        <v>1042</v>
      </c>
      <c r="R13620" s="189" t="s">
        <v>1044</v>
      </c>
      <c r="S13620" s="190" t="s">
        <v>24982</v>
      </c>
      <c r="T13620" s="190" t="s">
        <v>24982</v>
      </c>
      <c r="U13620" s="188">
        <v>117</v>
      </c>
    </row>
    <row r="13621" spans="1:21">
      <c r="A13621" s="188" t="s">
        <v>24982</v>
      </c>
      <c r="B13621" s="188">
        <v>107</v>
      </c>
      <c r="C13621" s="188" t="s">
        <v>1045</v>
      </c>
      <c r="D13621" s="188" t="s">
        <v>1046</v>
      </c>
      <c r="E13621" s="188" t="s">
        <v>1047</v>
      </c>
      <c r="F13621" s="188" t="s">
        <v>1048</v>
      </c>
      <c r="G13621" s="269" t="s">
        <v>1049</v>
      </c>
      <c r="H13621" s="188" t="s">
        <v>1045</v>
      </c>
      <c r="I13621" s="188" t="s">
        <v>1046</v>
      </c>
      <c r="J13621" s="188" t="s">
        <v>1050</v>
      </c>
      <c r="K13621" s="190" t="s">
        <v>1048</v>
      </c>
      <c r="L13621" s="269" t="s">
        <v>1051</v>
      </c>
      <c r="M13621" s="188">
        <v>2</v>
      </c>
      <c r="N13621" s="7" t="s">
        <v>1052</v>
      </c>
      <c r="O13621" s="188">
        <v>5</v>
      </c>
      <c r="P13621" s="188">
        <v>0</v>
      </c>
      <c r="Q13621" s="189">
        <v>1306</v>
      </c>
      <c r="R13621" s="189" t="s">
        <v>1053</v>
      </c>
      <c r="S13621" s="190" t="s">
        <v>24982</v>
      </c>
      <c r="T13621" s="190" t="s">
        <v>24982</v>
      </c>
      <c r="U13621" s="188">
        <v>118</v>
      </c>
    </row>
    <row r="13622" spans="1:21">
      <c r="A13622" s="188" t="s">
        <v>24982</v>
      </c>
      <c r="B13622" s="188">
        <v>107</v>
      </c>
      <c r="C13622" s="188" t="s">
        <v>1054</v>
      </c>
      <c r="D13622" s="188" t="s">
        <v>1055</v>
      </c>
      <c r="E13622" s="188" t="s">
        <v>1056</v>
      </c>
      <c r="F13622" s="188" t="s">
        <v>1057</v>
      </c>
      <c r="G13622" s="269" t="s">
        <v>1058</v>
      </c>
      <c r="H13622" s="188" t="s">
        <v>1054</v>
      </c>
      <c r="I13622" s="188" t="s">
        <v>1055</v>
      </c>
      <c r="J13622" s="188" t="s">
        <v>1059</v>
      </c>
      <c r="K13622" s="190" t="s">
        <v>1057</v>
      </c>
      <c r="L13622" s="269" t="s">
        <v>1060</v>
      </c>
      <c r="M13622" s="188">
        <v>2</v>
      </c>
      <c r="N13622" s="7" t="s">
        <v>1061</v>
      </c>
      <c r="O13622" s="188">
        <v>5</v>
      </c>
      <c r="P13622" s="188">
        <v>0</v>
      </c>
      <c r="Q13622" s="189">
        <v>1354</v>
      </c>
      <c r="R13622" s="189" t="s">
        <v>1062</v>
      </c>
      <c r="S13622" s="190" t="s">
        <v>24982</v>
      </c>
      <c r="T13622" s="190" t="s">
        <v>24982</v>
      </c>
      <c r="U13622" s="188">
        <v>119</v>
      </c>
    </row>
    <row r="13623" spans="1:21">
      <c r="A13623" s="188" t="s">
        <v>24982</v>
      </c>
      <c r="B13623" s="188">
        <v>107</v>
      </c>
      <c r="C13623" s="188" t="s">
        <v>1063</v>
      </c>
      <c r="D13623" s="188" t="s">
        <v>1064</v>
      </c>
      <c r="E13623" s="188" t="s">
        <v>1063</v>
      </c>
      <c r="F13623" s="188" t="s">
        <v>802</v>
      </c>
      <c r="G13623" s="269" t="s">
        <v>1065</v>
      </c>
      <c r="H13623" s="188" t="s">
        <v>1063</v>
      </c>
      <c r="I13623" s="188" t="s">
        <v>1064</v>
      </c>
      <c r="J13623" s="188" t="s">
        <v>1066</v>
      </c>
      <c r="K13623" s="190" t="s">
        <v>802</v>
      </c>
      <c r="L13623" s="269" t="s">
        <v>1067</v>
      </c>
      <c r="M13623" s="188">
        <v>2</v>
      </c>
      <c r="N13623" s="7" t="s">
        <v>1068</v>
      </c>
      <c r="O13623" s="188">
        <v>5</v>
      </c>
      <c r="P13623" s="188">
        <v>0</v>
      </c>
      <c r="Q13623" s="189">
        <v>1378</v>
      </c>
      <c r="R13623" s="189" t="s">
        <v>1069</v>
      </c>
      <c r="S13623" s="190" t="s">
        <v>24982</v>
      </c>
      <c r="T13623" s="190" t="s">
        <v>24982</v>
      </c>
      <c r="U13623" s="188">
        <v>120</v>
      </c>
    </row>
    <row r="13624" spans="1:21">
      <c r="A13624" s="188" t="s">
        <v>24982</v>
      </c>
      <c r="B13624" s="188">
        <v>107</v>
      </c>
      <c r="C13624" s="188" t="s">
        <v>1070</v>
      </c>
      <c r="D13624" s="188" t="s">
        <v>8700</v>
      </c>
      <c r="E13624" s="188" t="s">
        <v>1072</v>
      </c>
      <c r="F13624" s="188" t="s">
        <v>1073</v>
      </c>
      <c r="G13624" s="269" t="s">
        <v>1074</v>
      </c>
      <c r="H13624" s="188" t="s">
        <v>1070</v>
      </c>
      <c r="I13624" s="188" t="s">
        <v>8700</v>
      </c>
      <c r="J13624" s="188" t="s">
        <v>1075</v>
      </c>
      <c r="K13624" s="190" t="s">
        <v>1073</v>
      </c>
      <c r="L13624" s="269" t="s">
        <v>1076</v>
      </c>
      <c r="M13624" s="188">
        <v>2</v>
      </c>
      <c r="N13624" s="7" t="s">
        <v>1077</v>
      </c>
      <c r="O13624" s="188">
        <v>5</v>
      </c>
      <c r="P13624" s="188">
        <v>0</v>
      </c>
      <c r="Q13624" s="189">
        <v>1714</v>
      </c>
      <c r="R13624" s="189" t="s">
        <v>1078</v>
      </c>
      <c r="S13624" s="190" t="s">
        <v>24982</v>
      </c>
      <c r="T13624" s="190" t="s">
        <v>24982</v>
      </c>
      <c r="U13624" s="188">
        <v>121</v>
      </c>
    </row>
    <row r="13625" spans="1:21" ht="15" customHeight="1" thickBot="1">
      <c r="A13625" s="188" t="s">
        <v>24982</v>
      </c>
      <c r="B13625" s="188">
        <v>107</v>
      </c>
      <c r="C13625" s="188" t="s">
        <v>1079</v>
      </c>
      <c r="D13625" s="188" t="s">
        <v>1080</v>
      </c>
      <c r="E13625" s="188" t="s">
        <v>1081</v>
      </c>
      <c r="F13625" s="188" t="s">
        <v>1082</v>
      </c>
      <c r="G13625" s="269" t="s">
        <v>1083</v>
      </c>
      <c r="H13625" s="188" t="s">
        <v>1079</v>
      </c>
      <c r="I13625" s="188" t="s">
        <v>1080</v>
      </c>
      <c r="J13625" s="188" t="s">
        <v>1084</v>
      </c>
      <c r="K13625" s="190" t="s">
        <v>1082</v>
      </c>
      <c r="L13625" s="269" t="s">
        <v>1085</v>
      </c>
      <c r="M13625" s="188">
        <v>2</v>
      </c>
      <c r="N13625" s="7" t="s">
        <v>1086</v>
      </c>
      <c r="O13625" s="188">
        <v>5</v>
      </c>
      <c r="P13625" s="188">
        <v>0</v>
      </c>
      <c r="Q13625" s="189">
        <v>1618</v>
      </c>
      <c r="R13625" s="189" t="s">
        <v>1087</v>
      </c>
      <c r="S13625" s="190" t="s">
        <v>24982</v>
      </c>
      <c r="T13625" s="190" t="s">
        <v>24982</v>
      </c>
      <c r="U13625" s="188">
        <v>122</v>
      </c>
    </row>
    <row r="13626" spans="1:21" ht="15" customHeight="1" thickBot="1">
      <c r="A13626" s="188" t="s">
        <v>24982</v>
      </c>
      <c r="B13626" s="188">
        <v>107</v>
      </c>
      <c r="C13626" s="188" t="s">
        <v>1088</v>
      </c>
      <c r="D13626" s="188" t="s">
        <v>1089</v>
      </c>
      <c r="E13626" s="188" t="s">
        <v>1089</v>
      </c>
      <c r="F13626" s="188" t="s">
        <v>837</v>
      </c>
      <c r="G13626" s="269" t="s">
        <v>1090</v>
      </c>
      <c r="H13626" s="188" t="s">
        <v>1088</v>
      </c>
      <c r="I13626" s="188" t="s">
        <v>1089</v>
      </c>
      <c r="J13626" s="188" t="s">
        <v>1091</v>
      </c>
      <c r="K13626" s="190" t="s">
        <v>837</v>
      </c>
      <c r="L13626" s="410" t="s">
        <v>1092</v>
      </c>
      <c r="M13626" s="188">
        <v>2</v>
      </c>
      <c r="N13626" s="7" t="s">
        <v>1093</v>
      </c>
      <c r="O13626" s="188">
        <v>5</v>
      </c>
      <c r="P13626" s="188">
        <v>0</v>
      </c>
      <c r="Q13626" s="189">
        <v>1546</v>
      </c>
      <c r="R13626" s="189" t="s">
        <v>1094</v>
      </c>
      <c r="S13626" s="190" t="s">
        <v>24982</v>
      </c>
      <c r="T13626" s="190" t="s">
        <v>24982</v>
      </c>
      <c r="U13626" s="188">
        <v>123</v>
      </c>
    </row>
    <row r="13627" spans="1:21" ht="15" customHeight="1" thickBot="1">
      <c r="A13627" s="188" t="s">
        <v>24982</v>
      </c>
      <c r="B13627" s="188">
        <v>107</v>
      </c>
      <c r="C13627" s="188" t="s">
        <v>1095</v>
      </c>
      <c r="D13627" s="188" t="s">
        <v>1096</v>
      </c>
      <c r="E13627" s="188" t="s">
        <v>1096</v>
      </c>
      <c r="F13627" s="188" t="s">
        <v>1097</v>
      </c>
      <c r="G13627" s="269" t="s">
        <v>1098</v>
      </c>
      <c r="H13627" s="188" t="s">
        <v>1095</v>
      </c>
      <c r="I13627" s="188" t="s">
        <v>1096</v>
      </c>
      <c r="J13627" s="188" t="s">
        <v>1099</v>
      </c>
      <c r="K13627" s="190" t="s">
        <v>1097</v>
      </c>
      <c r="L13627" s="410" t="s">
        <v>1100</v>
      </c>
      <c r="M13627" s="188">
        <v>2</v>
      </c>
      <c r="N13627" s="7" t="s">
        <v>1101</v>
      </c>
      <c r="O13627" s="188">
        <v>5</v>
      </c>
      <c r="P13627" s="188">
        <v>0</v>
      </c>
      <c r="Q13627" s="189">
        <v>1738</v>
      </c>
      <c r="R13627" s="189" t="s">
        <v>1102</v>
      </c>
      <c r="S13627" s="190" t="s">
        <v>24982</v>
      </c>
      <c r="T13627" s="190" t="s">
        <v>24982</v>
      </c>
      <c r="U13627" s="188">
        <v>124</v>
      </c>
    </row>
    <row r="13628" spans="1:21" ht="50.25" customHeight="1" thickBot="1">
      <c r="A13628" s="188" t="s">
        <v>24982</v>
      </c>
      <c r="B13628" s="188">
        <v>107</v>
      </c>
      <c r="C13628" s="188" t="s">
        <v>1103</v>
      </c>
      <c r="D13628" s="188" t="s">
        <v>1104</v>
      </c>
      <c r="E13628" s="188" t="s">
        <v>1105</v>
      </c>
      <c r="F13628" s="188" t="s">
        <v>1106</v>
      </c>
      <c r="G13628" s="269" t="s">
        <v>1107</v>
      </c>
      <c r="H13628" s="125" t="s">
        <v>18501</v>
      </c>
      <c r="I13628" s="125" t="s">
        <v>18502</v>
      </c>
      <c r="J13628" s="120" t="s">
        <v>18503</v>
      </c>
      <c r="K13628" s="120" t="s">
        <v>18504</v>
      </c>
      <c r="L13628" s="451" t="s">
        <v>18505</v>
      </c>
      <c r="M13628" s="188">
        <v>2</v>
      </c>
      <c r="N13628" s="188" t="s">
        <v>1113</v>
      </c>
      <c r="O13628" s="188">
        <v>5</v>
      </c>
      <c r="P13628" s="188">
        <v>1</v>
      </c>
      <c r="Q13628" s="426">
        <v>6816</v>
      </c>
      <c r="R13628" s="189" t="s">
        <v>1113</v>
      </c>
      <c r="S13628" s="190" t="s">
        <v>24982</v>
      </c>
      <c r="T13628" s="190" t="s">
        <v>24982</v>
      </c>
      <c r="U13628" s="188">
        <v>125</v>
      </c>
    </row>
    <row r="13629" spans="1:21" ht="33.75" customHeight="1" thickBot="1">
      <c r="A13629" s="188" t="s">
        <v>24982</v>
      </c>
      <c r="B13629" s="188">
        <v>107</v>
      </c>
      <c r="C13629" s="188" t="s">
        <v>1114</v>
      </c>
      <c r="D13629" s="188" t="s">
        <v>1115</v>
      </c>
      <c r="E13629" s="188" t="s">
        <v>1116</v>
      </c>
      <c r="F13629" s="188" t="s">
        <v>1117</v>
      </c>
      <c r="G13629" s="269" t="s">
        <v>1118</v>
      </c>
      <c r="H13629" s="125" t="s">
        <v>18506</v>
      </c>
      <c r="I13629" s="125" t="s">
        <v>18507</v>
      </c>
      <c r="J13629" s="120" t="s">
        <v>18508</v>
      </c>
      <c r="K13629" s="120" t="s">
        <v>18509</v>
      </c>
      <c r="L13629" s="451" t="s">
        <v>18510</v>
      </c>
      <c r="M13629" s="188">
        <v>2</v>
      </c>
      <c r="N13629" s="188" t="s">
        <v>1124</v>
      </c>
      <c r="O13629" s="188">
        <v>5</v>
      </c>
      <c r="P13629" s="188">
        <v>1</v>
      </c>
      <c r="Q13629" s="426">
        <v>6720</v>
      </c>
      <c r="R13629" s="189" t="s">
        <v>1124</v>
      </c>
      <c r="S13629" s="190" t="s">
        <v>24982</v>
      </c>
      <c r="T13629" s="190" t="s">
        <v>24982</v>
      </c>
      <c r="U13629" s="188">
        <v>126</v>
      </c>
    </row>
    <row r="13630" spans="1:21" ht="50.25" customHeight="1" thickBot="1">
      <c r="A13630" s="188" t="s">
        <v>24982</v>
      </c>
      <c r="B13630" s="188">
        <v>107</v>
      </c>
      <c r="C13630" s="188" t="s">
        <v>1125</v>
      </c>
      <c r="D13630" s="188" t="s">
        <v>1126</v>
      </c>
      <c r="E13630" s="188" t="s">
        <v>1127</v>
      </c>
      <c r="F13630" s="188" t="s">
        <v>1128</v>
      </c>
      <c r="G13630" s="269" t="s">
        <v>1129</v>
      </c>
      <c r="H13630" s="125" t="s">
        <v>18511</v>
      </c>
      <c r="I13630" s="125" t="s">
        <v>18512</v>
      </c>
      <c r="J13630" s="120" t="s">
        <v>18513</v>
      </c>
      <c r="K13630" s="120" t="s">
        <v>18514</v>
      </c>
      <c r="L13630" s="451" t="s">
        <v>18515</v>
      </c>
      <c r="M13630" s="188">
        <v>2</v>
      </c>
      <c r="N13630" s="188" t="s">
        <v>1135</v>
      </c>
      <c r="O13630" s="188">
        <v>5</v>
      </c>
      <c r="P13630" s="188">
        <v>1</v>
      </c>
      <c r="Q13630" s="426">
        <v>10824</v>
      </c>
      <c r="R13630" s="189" t="s">
        <v>1135</v>
      </c>
      <c r="S13630" s="190" t="s">
        <v>24982</v>
      </c>
      <c r="T13630" s="190" t="s">
        <v>24982</v>
      </c>
      <c r="U13630" s="188">
        <v>127</v>
      </c>
    </row>
    <row r="13631" spans="1:21" ht="99.75" customHeight="1" thickBot="1">
      <c r="A13631" s="188" t="s">
        <v>24982</v>
      </c>
      <c r="B13631" s="188">
        <v>107</v>
      </c>
      <c r="C13631" s="188" t="s">
        <v>1136</v>
      </c>
      <c r="D13631" s="188" t="s">
        <v>1137</v>
      </c>
      <c r="E13631" s="188" t="s">
        <v>1138</v>
      </c>
      <c r="F13631" s="188" t="s">
        <v>1139</v>
      </c>
      <c r="G13631" s="269" t="s">
        <v>1140</v>
      </c>
      <c r="H13631" s="125" t="s">
        <v>18516</v>
      </c>
      <c r="I13631" s="125" t="s">
        <v>18517</v>
      </c>
      <c r="J13631" s="120" t="s">
        <v>25365</v>
      </c>
      <c r="K13631" s="120" t="s">
        <v>18518</v>
      </c>
      <c r="L13631" s="451" t="s">
        <v>18519</v>
      </c>
      <c r="M13631" s="188">
        <v>2</v>
      </c>
      <c r="N13631" s="188" t="s">
        <v>1146</v>
      </c>
      <c r="O13631" s="188">
        <v>5</v>
      </c>
      <c r="P13631" s="188">
        <v>1</v>
      </c>
      <c r="Q13631" s="426">
        <v>21000</v>
      </c>
      <c r="R13631" s="189" t="s">
        <v>1146</v>
      </c>
      <c r="S13631" s="190" t="s">
        <v>24982</v>
      </c>
      <c r="T13631" s="190" t="s">
        <v>24982</v>
      </c>
      <c r="U13631" s="188">
        <v>128</v>
      </c>
    </row>
    <row r="13632" spans="1:21" ht="99.75" customHeight="1" thickBot="1">
      <c r="A13632" s="188" t="s">
        <v>24982</v>
      </c>
      <c r="B13632" s="188">
        <v>107</v>
      </c>
      <c r="C13632" s="188" t="s">
        <v>1147</v>
      </c>
      <c r="D13632" s="188" t="s">
        <v>1148</v>
      </c>
      <c r="E13632" s="188" t="s">
        <v>1149</v>
      </c>
      <c r="F13632" s="188" t="s">
        <v>1150</v>
      </c>
      <c r="G13632" s="269" t="s">
        <v>1151</v>
      </c>
      <c r="H13632" s="125" t="s">
        <v>18520</v>
      </c>
      <c r="I13632" s="125" t="s">
        <v>18521</v>
      </c>
      <c r="J13632" s="120" t="s">
        <v>18522</v>
      </c>
      <c r="K13632" s="120" t="s">
        <v>18523</v>
      </c>
      <c r="L13632" s="451" t="s">
        <v>18524</v>
      </c>
      <c r="M13632" s="188">
        <v>2</v>
      </c>
      <c r="N13632" s="188" t="s">
        <v>1157</v>
      </c>
      <c r="O13632" s="188">
        <v>5</v>
      </c>
      <c r="P13632" s="188">
        <v>1</v>
      </c>
      <c r="Q13632" s="426">
        <v>19032</v>
      </c>
      <c r="R13632" s="189" t="s">
        <v>1157</v>
      </c>
      <c r="S13632" s="190" t="s">
        <v>24982</v>
      </c>
      <c r="T13632" s="190" t="s">
        <v>24982</v>
      </c>
      <c r="U13632" s="188">
        <v>129</v>
      </c>
    </row>
    <row r="13633" spans="1:21" ht="47.25" customHeight="1">
      <c r="A13633" s="188" t="s">
        <v>24982</v>
      </c>
      <c r="B13633" s="188">
        <v>107</v>
      </c>
      <c r="C13633" s="195" t="s">
        <v>1158</v>
      </c>
      <c r="D13633" s="195" t="s">
        <v>1159</v>
      </c>
      <c r="E13633" s="195" t="s">
        <v>1160</v>
      </c>
      <c r="F13633" s="195" t="s">
        <v>1161</v>
      </c>
      <c r="G13633" s="195" t="s">
        <v>1162</v>
      </c>
      <c r="H13633" s="196" t="s">
        <v>18525</v>
      </c>
      <c r="I13633" s="196" t="s">
        <v>18526</v>
      </c>
      <c r="J13633" s="196" t="s">
        <v>18527</v>
      </c>
      <c r="K13633" s="196" t="s">
        <v>18528</v>
      </c>
      <c r="L13633" s="196" t="s">
        <v>18529</v>
      </c>
      <c r="M13633" s="195">
        <v>1</v>
      </c>
      <c r="N13633" s="195" t="s">
        <v>1168</v>
      </c>
      <c r="O13633" s="195">
        <v>5</v>
      </c>
      <c r="P13633" s="195">
        <v>1</v>
      </c>
      <c r="Q13633" s="426">
        <v>8544</v>
      </c>
      <c r="R13633" s="189" t="s">
        <v>1169</v>
      </c>
      <c r="S13633" s="190" t="s">
        <v>24982</v>
      </c>
      <c r="T13633" s="190" t="s">
        <v>24982</v>
      </c>
    </row>
    <row r="13634" spans="1:21" ht="15.75" customHeight="1">
      <c r="A13634" s="188" t="s">
        <v>24982</v>
      </c>
      <c r="B13634" s="188">
        <v>107</v>
      </c>
      <c r="C13634" s="195" t="s">
        <v>1170</v>
      </c>
      <c r="D13634" s="195" t="s">
        <v>1171</v>
      </c>
      <c r="E13634" s="195" t="s">
        <v>1172</v>
      </c>
      <c r="F13634" s="195" t="s">
        <v>1173</v>
      </c>
      <c r="G13634" s="195" t="s">
        <v>1174</v>
      </c>
      <c r="H13634" s="196" t="s">
        <v>18530</v>
      </c>
      <c r="I13634" s="196" t="s">
        <v>18531</v>
      </c>
      <c r="J13634" s="196" t="s">
        <v>18532</v>
      </c>
      <c r="K13634" s="196" t="s">
        <v>18533</v>
      </c>
      <c r="L13634" s="196" t="s">
        <v>18534</v>
      </c>
      <c r="M13634" s="195">
        <v>1</v>
      </c>
      <c r="N13634" s="195" t="s">
        <v>1180</v>
      </c>
      <c r="O13634" s="195">
        <v>5</v>
      </c>
      <c r="P13634" s="195">
        <v>1</v>
      </c>
      <c r="Q13634" s="426">
        <v>4368</v>
      </c>
      <c r="R13634" s="189" t="s">
        <v>1181</v>
      </c>
      <c r="S13634" s="190" t="s">
        <v>24982</v>
      </c>
      <c r="T13634" s="190" t="s">
        <v>24982</v>
      </c>
    </row>
    <row r="13635" spans="1:21">
      <c r="A13635" s="188" t="s">
        <v>24982</v>
      </c>
      <c r="B13635" s="189">
        <v>98</v>
      </c>
      <c r="C13635" s="195" t="s">
        <v>48</v>
      </c>
      <c r="D13635" s="195" t="s">
        <v>48</v>
      </c>
      <c r="E13635" s="195" t="s">
        <v>48</v>
      </c>
      <c r="F13635" s="195" t="s">
        <v>49</v>
      </c>
      <c r="G13635" s="195" t="s">
        <v>50</v>
      </c>
      <c r="H13635" s="458" t="s">
        <v>48</v>
      </c>
      <c r="I13635" s="458" t="s">
        <v>48</v>
      </c>
      <c r="J13635" s="458" t="s">
        <v>628</v>
      </c>
      <c r="K13635" s="459" t="s">
        <v>49</v>
      </c>
      <c r="L13635" s="458" t="s">
        <v>629</v>
      </c>
      <c r="M13635" s="195">
        <v>2</v>
      </c>
      <c r="N13635" s="195" t="s">
        <v>53</v>
      </c>
      <c r="O13635" s="195">
        <v>0</v>
      </c>
      <c r="P13635" s="195">
        <v>0</v>
      </c>
      <c r="Q13635" s="423">
        <v>3000</v>
      </c>
      <c r="R13635" s="189" t="s">
        <v>53</v>
      </c>
      <c r="S13635" s="189" t="s">
        <v>24982</v>
      </c>
      <c r="T13635" s="213" t="s">
        <v>24982</v>
      </c>
      <c r="U13635" s="189">
        <v>1</v>
      </c>
    </row>
    <row r="13636" spans="1:21">
      <c r="A13636" s="188" t="s">
        <v>24982</v>
      </c>
      <c r="B13636" s="189">
        <v>98</v>
      </c>
      <c r="C13636" s="195" t="s">
        <v>55</v>
      </c>
      <c r="D13636" s="195" t="s">
        <v>56</v>
      </c>
      <c r="E13636" s="195" t="s">
        <v>57</v>
      </c>
      <c r="F13636" s="195" t="s">
        <v>58</v>
      </c>
      <c r="G13636" s="195" t="s">
        <v>59</v>
      </c>
      <c r="H13636" s="458" t="s">
        <v>55</v>
      </c>
      <c r="I13636" s="458" t="s">
        <v>56</v>
      </c>
      <c r="J13636" s="458" t="s">
        <v>1184</v>
      </c>
      <c r="K13636" s="459" t="s">
        <v>58</v>
      </c>
      <c r="L13636" s="458" t="s">
        <v>633</v>
      </c>
      <c r="M13636" s="195">
        <v>2</v>
      </c>
      <c r="N13636" s="195" t="s">
        <v>62</v>
      </c>
      <c r="O13636" s="195">
        <v>0</v>
      </c>
      <c r="P13636" s="195">
        <v>0</v>
      </c>
      <c r="Q13636" s="423">
        <v>3000</v>
      </c>
      <c r="R13636" s="189" t="s">
        <v>62</v>
      </c>
      <c r="S13636" s="189" t="s">
        <v>24982</v>
      </c>
      <c r="T13636" s="213" t="s">
        <v>24982</v>
      </c>
      <c r="U13636" s="189">
        <v>2</v>
      </c>
    </row>
    <row r="13637" spans="1:21">
      <c r="A13637" s="188" t="s">
        <v>24982</v>
      </c>
      <c r="B13637" s="189">
        <v>98</v>
      </c>
      <c r="C13637" s="195" t="s">
        <v>63</v>
      </c>
      <c r="D13637" s="195" t="s">
        <v>63</v>
      </c>
      <c r="E13637" s="195" t="s">
        <v>64</v>
      </c>
      <c r="F13637" s="195" t="s">
        <v>65</v>
      </c>
      <c r="G13637" s="195" t="s">
        <v>66</v>
      </c>
      <c r="H13637" s="458" t="s">
        <v>63</v>
      </c>
      <c r="I13637" s="458" t="s">
        <v>63</v>
      </c>
      <c r="J13637" s="458" t="s">
        <v>64</v>
      </c>
      <c r="K13637" s="459" t="s">
        <v>65</v>
      </c>
      <c r="L13637" s="458" t="s">
        <v>1185</v>
      </c>
      <c r="M13637" s="195">
        <v>2</v>
      </c>
      <c r="N13637" s="195" t="s">
        <v>69</v>
      </c>
      <c r="O13637" s="195">
        <v>0</v>
      </c>
      <c r="P13637" s="195">
        <v>0</v>
      </c>
      <c r="Q13637" s="423">
        <v>3000</v>
      </c>
      <c r="R13637" s="189" t="s">
        <v>69</v>
      </c>
      <c r="S13637" s="189" t="s">
        <v>24982</v>
      </c>
      <c r="T13637" s="213" t="s">
        <v>24982</v>
      </c>
      <c r="U13637" s="189">
        <v>3</v>
      </c>
    </row>
    <row r="13638" spans="1:21">
      <c r="A13638" s="188" t="s">
        <v>24982</v>
      </c>
      <c r="B13638" s="189">
        <v>98</v>
      </c>
      <c r="C13638" s="195" t="s">
        <v>70</v>
      </c>
      <c r="D13638" s="195" t="s">
        <v>70</v>
      </c>
      <c r="E13638" s="195" t="s">
        <v>71</v>
      </c>
      <c r="F13638" s="195" t="s">
        <v>72</v>
      </c>
      <c r="G13638" s="195" t="s">
        <v>73</v>
      </c>
      <c r="H13638" s="458" t="s">
        <v>70</v>
      </c>
      <c r="I13638" s="458" t="s">
        <v>70</v>
      </c>
      <c r="J13638" s="458" t="s">
        <v>71</v>
      </c>
      <c r="K13638" s="459" t="s">
        <v>72</v>
      </c>
      <c r="L13638" s="458" t="s">
        <v>1471</v>
      </c>
      <c r="M13638" s="195">
        <v>2</v>
      </c>
      <c r="N13638" s="195" t="s">
        <v>77</v>
      </c>
      <c r="O13638" s="195">
        <v>0</v>
      </c>
      <c r="P13638" s="195">
        <v>0</v>
      </c>
      <c r="Q13638" s="423">
        <v>3000</v>
      </c>
      <c r="R13638" s="189" t="s">
        <v>77</v>
      </c>
      <c r="S13638" s="189" t="s">
        <v>24982</v>
      </c>
      <c r="T13638" s="213" t="s">
        <v>24982</v>
      </c>
      <c r="U13638" s="189">
        <v>4</v>
      </c>
    </row>
    <row r="13639" spans="1:21">
      <c r="A13639" s="188" t="s">
        <v>24982</v>
      </c>
      <c r="B13639" s="189">
        <v>98</v>
      </c>
      <c r="C13639" s="195" t="s">
        <v>78</v>
      </c>
      <c r="D13639" s="195" t="s">
        <v>79</v>
      </c>
      <c r="E13639" s="195" t="s">
        <v>80</v>
      </c>
      <c r="F13639" s="195" t="s">
        <v>81</v>
      </c>
      <c r="G13639" s="195" t="s">
        <v>82</v>
      </c>
      <c r="H13639" s="458" t="s">
        <v>78</v>
      </c>
      <c r="I13639" s="458" t="s">
        <v>79</v>
      </c>
      <c r="J13639" s="458" t="s">
        <v>80</v>
      </c>
      <c r="K13639" s="459" t="s">
        <v>81</v>
      </c>
      <c r="L13639" s="458" t="s">
        <v>1473</v>
      </c>
      <c r="M13639" s="195">
        <v>2</v>
      </c>
      <c r="N13639" s="195" t="s">
        <v>86</v>
      </c>
      <c r="O13639" s="195">
        <v>0</v>
      </c>
      <c r="P13639" s="195">
        <v>0</v>
      </c>
      <c r="Q13639" s="423">
        <v>3000</v>
      </c>
      <c r="R13639" s="189" t="s">
        <v>86</v>
      </c>
      <c r="S13639" s="189" t="s">
        <v>24982</v>
      </c>
      <c r="T13639" s="213" t="s">
        <v>24982</v>
      </c>
      <c r="U13639" s="189">
        <v>5</v>
      </c>
    </row>
    <row r="13640" spans="1:21" ht="17.25" customHeight="1">
      <c r="A13640" s="188" t="s">
        <v>24982</v>
      </c>
      <c r="B13640" s="189">
        <v>98</v>
      </c>
      <c r="C13640" s="195" t="s">
        <v>87</v>
      </c>
      <c r="D13640" s="195" t="s">
        <v>87</v>
      </c>
      <c r="E13640" s="195" t="s">
        <v>88</v>
      </c>
      <c r="F13640" s="195" t="s">
        <v>89</v>
      </c>
      <c r="G13640" s="195" t="s">
        <v>90</v>
      </c>
      <c r="H13640" s="458" t="s">
        <v>18535</v>
      </c>
      <c r="I13640" s="458" t="s">
        <v>18535</v>
      </c>
      <c r="J13640" s="458" t="s">
        <v>18536</v>
      </c>
      <c r="K13640" s="126" t="s">
        <v>18537</v>
      </c>
      <c r="L13640" s="460" t="s">
        <v>18538</v>
      </c>
      <c r="M13640" s="195">
        <v>2</v>
      </c>
      <c r="N13640" s="195" t="s">
        <v>94</v>
      </c>
      <c r="O13640" s="195">
        <v>0</v>
      </c>
      <c r="P13640" s="195">
        <v>0</v>
      </c>
      <c r="Q13640" s="423">
        <v>3000</v>
      </c>
      <c r="R13640" s="189" t="s">
        <v>94</v>
      </c>
      <c r="S13640" s="189" t="s">
        <v>24982</v>
      </c>
      <c r="T13640" s="213" t="s">
        <v>24982</v>
      </c>
      <c r="U13640" s="189">
        <v>6</v>
      </c>
    </row>
    <row r="13641" spans="1:21" ht="17.25" customHeight="1">
      <c r="A13641" s="188" t="s">
        <v>24982</v>
      </c>
      <c r="B13641" s="189">
        <v>98</v>
      </c>
      <c r="C13641" s="195" t="s">
        <v>95</v>
      </c>
      <c r="D13641" s="195" t="s">
        <v>96</v>
      </c>
      <c r="E13641" s="195" t="s">
        <v>97</v>
      </c>
      <c r="F13641" s="195" t="s">
        <v>98</v>
      </c>
      <c r="G13641" s="195" t="s">
        <v>99</v>
      </c>
      <c r="H13641" s="458" t="s">
        <v>18539</v>
      </c>
      <c r="I13641" s="458" t="s">
        <v>18539</v>
      </c>
      <c r="J13641" s="458" t="s">
        <v>18540</v>
      </c>
      <c r="K13641" s="126" t="s">
        <v>18541</v>
      </c>
      <c r="L13641" s="460" t="s">
        <v>18542</v>
      </c>
      <c r="M13641" s="195">
        <v>2</v>
      </c>
      <c r="N13641" s="195" t="s">
        <v>105</v>
      </c>
      <c r="O13641" s="195">
        <v>0</v>
      </c>
      <c r="P13641" s="195">
        <v>0</v>
      </c>
      <c r="Q13641" s="423">
        <v>3000</v>
      </c>
      <c r="R13641" s="189" t="s">
        <v>105</v>
      </c>
      <c r="S13641" s="189" t="s">
        <v>24982</v>
      </c>
      <c r="T13641" s="213" t="s">
        <v>24982</v>
      </c>
      <c r="U13641" s="189">
        <v>7</v>
      </c>
    </row>
    <row r="13642" spans="1:21" ht="28.5" customHeight="1">
      <c r="A13642" s="188" t="s">
        <v>24982</v>
      </c>
      <c r="B13642" s="189">
        <v>98</v>
      </c>
      <c r="C13642" s="195" t="s">
        <v>106</v>
      </c>
      <c r="D13642" s="195" t="s">
        <v>106</v>
      </c>
      <c r="E13642" s="195" t="s">
        <v>107</v>
      </c>
      <c r="F13642" s="195" t="s">
        <v>108</v>
      </c>
      <c r="G13642" s="195" t="s">
        <v>109</v>
      </c>
      <c r="H13642" s="458" t="s">
        <v>18543</v>
      </c>
      <c r="I13642" s="458" t="s">
        <v>18544</v>
      </c>
      <c r="J13642" s="458" t="s">
        <v>18545</v>
      </c>
      <c r="K13642" s="126" t="s">
        <v>18546</v>
      </c>
      <c r="L13642" s="460" t="s">
        <v>18547</v>
      </c>
      <c r="M13642" s="195">
        <v>2</v>
      </c>
      <c r="N13642" s="195" t="s">
        <v>114</v>
      </c>
      <c r="O13642" s="195">
        <v>0</v>
      </c>
      <c r="P13642" s="195">
        <v>0</v>
      </c>
      <c r="Q13642" s="423">
        <v>5616</v>
      </c>
      <c r="R13642" s="189" t="s">
        <v>114</v>
      </c>
      <c r="S13642" s="189" t="s">
        <v>24982</v>
      </c>
      <c r="T13642" s="213" t="s">
        <v>24982</v>
      </c>
      <c r="U13642" s="189">
        <v>8</v>
      </c>
    </row>
    <row r="13643" spans="1:21" ht="189.75" customHeight="1">
      <c r="A13643" s="188" t="s">
        <v>24982</v>
      </c>
      <c r="B13643" s="189">
        <v>98</v>
      </c>
      <c r="C13643" s="195" t="s">
        <v>115</v>
      </c>
      <c r="D13643" s="195" t="s">
        <v>116</v>
      </c>
      <c r="E13643" s="195" t="s">
        <v>117</v>
      </c>
      <c r="F13643" s="195" t="s">
        <v>118</v>
      </c>
      <c r="G13643" s="195" t="s">
        <v>119</v>
      </c>
      <c r="H13643" s="127" t="s">
        <v>18548</v>
      </c>
      <c r="I13643" s="127" t="s">
        <v>18549</v>
      </c>
      <c r="J13643" s="87" t="s">
        <v>25366</v>
      </c>
      <c r="K13643" s="126" t="s">
        <v>18550</v>
      </c>
      <c r="L13643" s="460" t="s">
        <v>18551</v>
      </c>
      <c r="M13643" s="195">
        <v>1</v>
      </c>
      <c r="N13643" s="195" t="s">
        <v>125</v>
      </c>
      <c r="O13643" s="195">
        <v>0</v>
      </c>
      <c r="P13643" s="195">
        <v>0</v>
      </c>
      <c r="Q13643" s="426">
        <v>32088</v>
      </c>
      <c r="R13643" s="189" t="s">
        <v>126</v>
      </c>
      <c r="S13643" s="189" t="s">
        <v>24982</v>
      </c>
      <c r="T13643" s="213" t="s">
        <v>24982</v>
      </c>
      <c r="U13643" s="189">
        <v>9</v>
      </c>
    </row>
    <row r="13644" spans="1:21" ht="63" customHeight="1">
      <c r="A13644" s="188" t="s">
        <v>24982</v>
      </c>
      <c r="B13644" s="189">
        <v>98</v>
      </c>
      <c r="C13644" s="195" t="s">
        <v>127</v>
      </c>
      <c r="D13644" s="195" t="s">
        <v>128</v>
      </c>
      <c r="E13644" s="195" t="s">
        <v>129</v>
      </c>
      <c r="F13644" s="195" t="s">
        <v>130</v>
      </c>
      <c r="G13644" s="195" t="s">
        <v>131</v>
      </c>
      <c r="H13644" s="196" t="s">
        <v>18552</v>
      </c>
      <c r="I13644" s="196" t="s">
        <v>18553</v>
      </c>
      <c r="J13644" s="196" t="s">
        <v>18554</v>
      </c>
      <c r="K13644" s="196" t="s">
        <v>18555</v>
      </c>
      <c r="L13644" s="196" t="s">
        <v>18556</v>
      </c>
      <c r="M13644" s="195">
        <v>2</v>
      </c>
      <c r="N13644" s="195" t="s">
        <v>137</v>
      </c>
      <c r="O13644" s="195">
        <v>1</v>
      </c>
      <c r="P13644" s="195">
        <v>0</v>
      </c>
      <c r="Q13644" s="426">
        <v>10272</v>
      </c>
      <c r="R13644" s="189" t="s">
        <v>138</v>
      </c>
      <c r="S13644" s="189" t="s">
        <v>24982</v>
      </c>
      <c r="T13644" s="213" t="s">
        <v>24982</v>
      </c>
      <c r="U13644" s="189"/>
    </row>
    <row r="13645" spans="1:21" ht="17.25" customHeight="1">
      <c r="A13645" s="188" t="s">
        <v>24982</v>
      </c>
      <c r="B13645" s="189">
        <v>98</v>
      </c>
      <c r="C13645" s="195" t="s">
        <v>139</v>
      </c>
      <c r="D13645" s="195" t="s">
        <v>140</v>
      </c>
      <c r="E13645" s="195" t="s">
        <v>141</v>
      </c>
      <c r="F13645" s="195" t="s">
        <v>142</v>
      </c>
      <c r="G13645" s="195" t="s">
        <v>143</v>
      </c>
      <c r="H13645" s="127" t="s">
        <v>18557</v>
      </c>
      <c r="I13645" s="127" t="s">
        <v>18558</v>
      </c>
      <c r="J13645" s="87" t="s">
        <v>18559</v>
      </c>
      <c r="K13645" s="126" t="s">
        <v>18560</v>
      </c>
      <c r="L13645" s="460" t="s">
        <v>18561</v>
      </c>
      <c r="M13645" s="195">
        <v>2</v>
      </c>
      <c r="N13645" s="195" t="s">
        <v>149</v>
      </c>
      <c r="O13645" s="195">
        <v>1</v>
      </c>
      <c r="P13645" s="195">
        <v>0</v>
      </c>
      <c r="Q13645" s="426">
        <v>3432</v>
      </c>
      <c r="R13645" s="189" t="s">
        <v>149</v>
      </c>
      <c r="S13645" s="189" t="s">
        <v>24982</v>
      </c>
      <c r="T13645" s="213" t="s">
        <v>24982</v>
      </c>
      <c r="U13645" s="189">
        <v>10</v>
      </c>
    </row>
    <row r="13646" spans="1:21" ht="15.75" customHeight="1">
      <c r="A13646" s="188" t="s">
        <v>24982</v>
      </c>
      <c r="B13646" s="189">
        <v>98</v>
      </c>
      <c r="C13646" s="195" t="s">
        <v>150</v>
      </c>
      <c r="D13646" s="195" t="s">
        <v>151</v>
      </c>
      <c r="E13646" s="195" t="s">
        <v>152</v>
      </c>
      <c r="F13646" s="195" t="s">
        <v>153</v>
      </c>
      <c r="G13646" s="195" t="s">
        <v>154</v>
      </c>
      <c r="H13646" s="196" t="s">
        <v>18562</v>
      </c>
      <c r="I13646" s="196" t="s">
        <v>18563</v>
      </c>
      <c r="J13646" s="196" t="s">
        <v>18564</v>
      </c>
      <c r="K13646" s="196" t="s">
        <v>18565</v>
      </c>
      <c r="L13646" s="196" t="s">
        <v>18566</v>
      </c>
      <c r="M13646" s="195">
        <v>2</v>
      </c>
      <c r="N13646" s="195" t="s">
        <v>160</v>
      </c>
      <c r="O13646" s="195">
        <v>2</v>
      </c>
      <c r="P13646" s="195">
        <v>0</v>
      </c>
      <c r="Q13646" s="426">
        <v>2544</v>
      </c>
      <c r="R13646" s="189" t="s">
        <v>161</v>
      </c>
      <c r="S13646" s="189" t="s">
        <v>24982</v>
      </c>
      <c r="T13646" s="213" t="s">
        <v>24982</v>
      </c>
      <c r="U13646" s="189"/>
    </row>
    <row r="13647" spans="1:21" ht="47.25" customHeight="1">
      <c r="A13647" s="188" t="s">
        <v>24982</v>
      </c>
      <c r="B13647" s="189">
        <v>98</v>
      </c>
      <c r="C13647" s="195" t="s">
        <v>162</v>
      </c>
      <c r="D13647" s="195" t="s">
        <v>163</v>
      </c>
      <c r="E13647" s="195" t="s">
        <v>164</v>
      </c>
      <c r="F13647" s="195" t="s">
        <v>165</v>
      </c>
      <c r="G13647" s="195" t="s">
        <v>166</v>
      </c>
      <c r="H13647" s="196" t="s">
        <v>18567</v>
      </c>
      <c r="I13647" s="196" t="s">
        <v>18567</v>
      </c>
      <c r="J13647" s="196" t="s">
        <v>18568</v>
      </c>
      <c r="K13647" s="196" t="s">
        <v>18569</v>
      </c>
      <c r="L13647" s="196" t="s">
        <v>18570</v>
      </c>
      <c r="M13647" s="195">
        <v>2</v>
      </c>
      <c r="N13647" s="195" t="s">
        <v>171</v>
      </c>
      <c r="O13647" s="195">
        <v>3</v>
      </c>
      <c r="P13647" s="195">
        <v>0</v>
      </c>
      <c r="Q13647" s="426">
        <v>7800</v>
      </c>
      <c r="R13647" s="189" t="s">
        <v>172</v>
      </c>
      <c r="S13647" s="189" t="s">
        <v>24982</v>
      </c>
      <c r="T13647" s="213" t="s">
        <v>24982</v>
      </c>
      <c r="U13647" s="189"/>
    </row>
    <row r="13648" spans="1:21" ht="51.75" customHeight="1">
      <c r="A13648" s="188" t="s">
        <v>24982</v>
      </c>
      <c r="B13648" s="189">
        <v>98</v>
      </c>
      <c r="C13648" s="195" t="s">
        <v>173</v>
      </c>
      <c r="D13648" s="195" t="s">
        <v>174</v>
      </c>
      <c r="E13648" s="195" t="s">
        <v>175</v>
      </c>
      <c r="F13648" s="195" t="s">
        <v>176</v>
      </c>
      <c r="G13648" s="195" t="s">
        <v>177</v>
      </c>
      <c r="H13648" s="127" t="s">
        <v>18571</v>
      </c>
      <c r="I13648" s="127" t="s">
        <v>18572</v>
      </c>
      <c r="J13648" s="87" t="s">
        <v>18573</v>
      </c>
      <c r="K13648" s="126" t="s">
        <v>18574</v>
      </c>
      <c r="L13648" s="460" t="s">
        <v>18575</v>
      </c>
      <c r="M13648" s="195">
        <v>1</v>
      </c>
      <c r="N13648" s="195" t="s">
        <v>183</v>
      </c>
      <c r="O13648" s="195">
        <v>0</v>
      </c>
      <c r="P13648" s="195">
        <v>0</v>
      </c>
      <c r="Q13648" s="426">
        <v>8808</v>
      </c>
      <c r="R13648" s="189" t="s">
        <v>184</v>
      </c>
      <c r="S13648" s="189" t="s">
        <v>24982</v>
      </c>
      <c r="T13648" s="213" t="s">
        <v>24982</v>
      </c>
      <c r="U13648" s="189">
        <v>11</v>
      </c>
    </row>
    <row r="13649" spans="1:21" ht="207" customHeight="1">
      <c r="A13649" s="188" t="s">
        <v>24982</v>
      </c>
      <c r="B13649" s="189">
        <v>98</v>
      </c>
      <c r="C13649" s="195" t="s">
        <v>185</v>
      </c>
      <c r="D13649" s="195" t="s">
        <v>186</v>
      </c>
      <c r="E13649" s="195" t="s">
        <v>187</v>
      </c>
      <c r="F13649" s="195" t="s">
        <v>188</v>
      </c>
      <c r="G13649" s="195" t="s">
        <v>189</v>
      </c>
      <c r="H13649" s="127" t="s">
        <v>18576</v>
      </c>
      <c r="I13649" s="127" t="s">
        <v>18577</v>
      </c>
      <c r="J13649" s="87" t="s">
        <v>18578</v>
      </c>
      <c r="K13649" s="126" t="s">
        <v>18579</v>
      </c>
      <c r="L13649" s="460" t="s">
        <v>18580</v>
      </c>
      <c r="M13649" s="195">
        <v>1</v>
      </c>
      <c r="N13649" s="195" t="s">
        <v>183</v>
      </c>
      <c r="O13649" s="195">
        <v>5</v>
      </c>
      <c r="P13649" s="195">
        <v>0</v>
      </c>
      <c r="Q13649" s="426">
        <v>31944</v>
      </c>
      <c r="R13649" s="189" t="s">
        <v>194</v>
      </c>
      <c r="S13649" s="189" t="s">
        <v>24982</v>
      </c>
      <c r="T13649" s="213" t="s">
        <v>24982</v>
      </c>
      <c r="U13649" s="189">
        <v>12</v>
      </c>
    </row>
    <row r="13650" spans="1:21" ht="86.25" customHeight="1">
      <c r="A13650" s="188" t="s">
        <v>24982</v>
      </c>
      <c r="B13650" s="189">
        <v>98</v>
      </c>
      <c r="C13650" s="195" t="s">
        <v>195</v>
      </c>
      <c r="D13650" s="195" t="s">
        <v>196</v>
      </c>
      <c r="E13650" s="195" t="s">
        <v>197</v>
      </c>
      <c r="F13650" s="195" t="s">
        <v>198</v>
      </c>
      <c r="G13650" s="195" t="s">
        <v>199</v>
      </c>
      <c r="H13650" s="127" t="s">
        <v>18581</v>
      </c>
      <c r="I13650" s="127" t="s">
        <v>18582</v>
      </c>
      <c r="J13650" s="87" t="s">
        <v>25367</v>
      </c>
      <c r="K13650" s="126" t="s">
        <v>18583</v>
      </c>
      <c r="L13650" s="460" t="s">
        <v>18584</v>
      </c>
      <c r="M13650" s="195">
        <v>1</v>
      </c>
      <c r="N13650" s="195" t="s">
        <v>205</v>
      </c>
      <c r="O13650" s="195">
        <v>0</v>
      </c>
      <c r="P13650" s="195">
        <v>0</v>
      </c>
      <c r="Q13650" s="426">
        <v>13680</v>
      </c>
      <c r="R13650" s="189" t="s">
        <v>206</v>
      </c>
      <c r="S13650" s="189" t="s">
        <v>24982</v>
      </c>
      <c r="T13650" s="213" t="s">
        <v>24982</v>
      </c>
      <c r="U13650" s="189">
        <v>13</v>
      </c>
    </row>
    <row r="13651" spans="1:21" ht="86.25" customHeight="1">
      <c r="A13651" s="188" t="s">
        <v>24982</v>
      </c>
      <c r="B13651" s="189">
        <v>98</v>
      </c>
      <c r="C13651" s="195" t="s">
        <v>207</v>
      </c>
      <c r="D13651" s="195" t="s">
        <v>208</v>
      </c>
      <c r="E13651" s="195" t="s">
        <v>209</v>
      </c>
      <c r="F13651" s="195" t="s">
        <v>210</v>
      </c>
      <c r="G13651" s="195" t="s">
        <v>211</v>
      </c>
      <c r="H13651" s="127" t="s">
        <v>18585</v>
      </c>
      <c r="I13651" s="127" t="s">
        <v>18586</v>
      </c>
      <c r="J13651" s="87" t="s">
        <v>18587</v>
      </c>
      <c r="K13651" s="126" t="s">
        <v>18588</v>
      </c>
      <c r="L13651" s="460" t="s">
        <v>18589</v>
      </c>
      <c r="M13651" s="195">
        <v>1</v>
      </c>
      <c r="N13651" s="195" t="s">
        <v>205</v>
      </c>
      <c r="O13651" s="195">
        <v>0</v>
      </c>
      <c r="P13651" s="195">
        <v>0</v>
      </c>
      <c r="Q13651" s="426">
        <v>16560</v>
      </c>
      <c r="R13651" s="189" t="s">
        <v>272</v>
      </c>
      <c r="S13651" s="189" t="s">
        <v>24982</v>
      </c>
      <c r="T13651" s="213" t="s">
        <v>24982</v>
      </c>
      <c r="U13651" s="189">
        <v>14</v>
      </c>
    </row>
    <row r="13652" spans="1:21" ht="138" customHeight="1">
      <c r="A13652" s="188" t="s">
        <v>24982</v>
      </c>
      <c r="B13652" s="189">
        <v>98</v>
      </c>
      <c r="C13652" s="195" t="s">
        <v>218</v>
      </c>
      <c r="D13652" s="195" t="s">
        <v>219</v>
      </c>
      <c r="E13652" s="195" t="s">
        <v>220</v>
      </c>
      <c r="F13652" s="195" t="s">
        <v>221</v>
      </c>
      <c r="G13652" s="195" t="s">
        <v>222</v>
      </c>
      <c r="H13652" s="127" t="s">
        <v>18590</v>
      </c>
      <c r="I13652" s="127" t="s">
        <v>18591</v>
      </c>
      <c r="J13652" s="87" t="s">
        <v>18592</v>
      </c>
      <c r="K13652" s="126" t="s">
        <v>18593</v>
      </c>
      <c r="L13652" s="460" t="s">
        <v>18594</v>
      </c>
      <c r="M13652" s="195">
        <v>1</v>
      </c>
      <c r="N13652" s="195" t="s">
        <v>205</v>
      </c>
      <c r="O13652" s="195">
        <v>1</v>
      </c>
      <c r="P13652" s="195">
        <v>0</v>
      </c>
      <c r="Q13652" s="426">
        <v>18048</v>
      </c>
      <c r="R13652" s="189" t="s">
        <v>239</v>
      </c>
      <c r="S13652" s="189" t="s">
        <v>24982</v>
      </c>
      <c r="T13652" s="213" t="s">
        <v>24982</v>
      </c>
      <c r="U13652" s="189">
        <v>15</v>
      </c>
    </row>
    <row r="13653" spans="1:21" ht="207" customHeight="1">
      <c r="A13653" s="188" t="s">
        <v>24982</v>
      </c>
      <c r="B13653" s="189">
        <v>98</v>
      </c>
      <c r="C13653" s="195" t="s">
        <v>229</v>
      </c>
      <c r="D13653" s="195" t="s">
        <v>230</v>
      </c>
      <c r="E13653" s="195" t="s">
        <v>231</v>
      </c>
      <c r="F13653" s="195" t="s">
        <v>232</v>
      </c>
      <c r="G13653" s="195" t="s">
        <v>233</v>
      </c>
      <c r="H13653" s="127" t="s">
        <v>18595</v>
      </c>
      <c r="I13653" s="127" t="s">
        <v>18596</v>
      </c>
      <c r="J13653" s="87" t="s">
        <v>18597</v>
      </c>
      <c r="K13653" s="126" t="s">
        <v>18598</v>
      </c>
      <c r="L13653" s="460" t="s">
        <v>18599</v>
      </c>
      <c r="M13653" s="195">
        <v>1</v>
      </c>
      <c r="N13653" s="195" t="s">
        <v>205</v>
      </c>
      <c r="O13653" s="195">
        <v>2</v>
      </c>
      <c r="P13653" s="195">
        <v>0</v>
      </c>
      <c r="Q13653" s="426">
        <v>31200</v>
      </c>
      <c r="R13653" s="189" t="s">
        <v>228</v>
      </c>
      <c r="S13653" s="189" t="s">
        <v>24982</v>
      </c>
      <c r="T13653" s="213" t="s">
        <v>24982</v>
      </c>
      <c r="U13653" s="189">
        <v>16</v>
      </c>
    </row>
    <row r="13654" spans="1:21" ht="189.75" customHeight="1">
      <c r="A13654" s="188" t="s">
        <v>24982</v>
      </c>
      <c r="B13654" s="189">
        <v>98</v>
      </c>
      <c r="C13654" s="195" t="s">
        <v>240</v>
      </c>
      <c r="D13654" s="195" t="s">
        <v>241</v>
      </c>
      <c r="E13654" s="195" t="s">
        <v>242</v>
      </c>
      <c r="F13654" s="195" t="s">
        <v>243</v>
      </c>
      <c r="G13654" s="195" t="s">
        <v>244</v>
      </c>
      <c r="H13654" s="127" t="s">
        <v>18600</v>
      </c>
      <c r="I13654" s="127" t="s">
        <v>18601</v>
      </c>
      <c r="J13654" s="87" t="s">
        <v>18602</v>
      </c>
      <c r="K13654" s="126" t="s">
        <v>18603</v>
      </c>
      <c r="L13654" s="460" t="s">
        <v>18604</v>
      </c>
      <c r="M13654" s="195">
        <v>1</v>
      </c>
      <c r="N13654" s="195" t="s">
        <v>205</v>
      </c>
      <c r="O13654" s="195">
        <v>3</v>
      </c>
      <c r="P13654" s="195">
        <v>0</v>
      </c>
      <c r="Q13654" s="426">
        <v>27552</v>
      </c>
      <c r="R13654" s="189" t="s">
        <v>217</v>
      </c>
      <c r="S13654" s="189" t="s">
        <v>24982</v>
      </c>
      <c r="T13654" s="213" t="s">
        <v>24982</v>
      </c>
      <c r="U13654" s="189">
        <v>17</v>
      </c>
    </row>
    <row r="13655" spans="1:21" ht="310.5" customHeight="1">
      <c r="A13655" s="188" t="s">
        <v>24982</v>
      </c>
      <c r="B13655" s="189">
        <v>98</v>
      </c>
      <c r="C13655" s="195" t="s">
        <v>251</v>
      </c>
      <c r="D13655" s="195" t="s">
        <v>252</v>
      </c>
      <c r="E13655" s="195" t="s">
        <v>253</v>
      </c>
      <c r="F13655" s="195" t="s">
        <v>254</v>
      </c>
      <c r="G13655" s="195" t="s">
        <v>255</v>
      </c>
      <c r="H13655" s="127" t="s">
        <v>18605</v>
      </c>
      <c r="I13655" s="127" t="s">
        <v>18606</v>
      </c>
      <c r="J13655" s="87" t="s">
        <v>18607</v>
      </c>
      <c r="K13655" s="126" t="s">
        <v>18608</v>
      </c>
      <c r="L13655" s="460" t="s">
        <v>18609</v>
      </c>
      <c r="M13655" s="195">
        <v>1</v>
      </c>
      <c r="N13655" s="195" t="s">
        <v>205</v>
      </c>
      <c r="O13655" s="195">
        <v>4</v>
      </c>
      <c r="P13655" s="195">
        <v>0</v>
      </c>
      <c r="Q13655" s="426">
        <v>44064</v>
      </c>
      <c r="R13655" s="189" t="s">
        <v>261</v>
      </c>
      <c r="S13655" s="189" t="s">
        <v>24982</v>
      </c>
      <c r="T13655" s="213" t="s">
        <v>24982</v>
      </c>
      <c r="U13655" s="189">
        <v>18</v>
      </c>
    </row>
    <row r="13656" spans="1:21" ht="172.5" customHeight="1">
      <c r="A13656" s="188" t="s">
        <v>24982</v>
      </c>
      <c r="B13656" s="189">
        <v>98</v>
      </c>
      <c r="C13656" s="195" t="s">
        <v>262</v>
      </c>
      <c r="D13656" s="195" t="s">
        <v>263</v>
      </c>
      <c r="E13656" s="195" t="s">
        <v>264</v>
      </c>
      <c r="F13656" s="195" t="s">
        <v>265</v>
      </c>
      <c r="G13656" s="195" t="s">
        <v>266</v>
      </c>
      <c r="H13656" s="127" t="s">
        <v>18610</v>
      </c>
      <c r="I13656" s="127" t="s">
        <v>18611</v>
      </c>
      <c r="J13656" s="87" t="s">
        <v>18612</v>
      </c>
      <c r="K13656" s="126" t="s">
        <v>18613</v>
      </c>
      <c r="L13656" s="460" t="s">
        <v>18614</v>
      </c>
      <c r="M13656" s="195">
        <v>1</v>
      </c>
      <c r="N13656" s="195" t="s">
        <v>205</v>
      </c>
      <c r="O13656" s="195">
        <v>5</v>
      </c>
      <c r="P13656" s="195">
        <v>0</v>
      </c>
      <c r="Q13656" s="426">
        <v>28392</v>
      </c>
      <c r="R13656" s="189" t="s">
        <v>283</v>
      </c>
      <c r="S13656" s="189" t="s">
        <v>24982</v>
      </c>
      <c r="T13656" s="213" t="s">
        <v>24982</v>
      </c>
      <c r="U13656" s="189">
        <v>19</v>
      </c>
    </row>
    <row r="13657" spans="1:21" ht="120.75" customHeight="1">
      <c r="A13657" s="188" t="s">
        <v>24982</v>
      </c>
      <c r="B13657" s="189">
        <v>98</v>
      </c>
      <c r="C13657" s="195" t="s">
        <v>273</v>
      </c>
      <c r="D13657" s="195" t="s">
        <v>274</v>
      </c>
      <c r="E13657" s="195" t="s">
        <v>275</v>
      </c>
      <c r="F13657" s="195" t="s">
        <v>276</v>
      </c>
      <c r="G13657" s="195" t="s">
        <v>277</v>
      </c>
      <c r="H13657" s="127" t="s">
        <v>18615</v>
      </c>
      <c r="I13657" s="127" t="s">
        <v>18616</v>
      </c>
      <c r="J13657" s="87" t="s">
        <v>18617</v>
      </c>
      <c r="K13657" s="126" t="s">
        <v>18618</v>
      </c>
      <c r="L13657" s="460" t="s">
        <v>18619</v>
      </c>
      <c r="M13657" s="195">
        <v>1</v>
      </c>
      <c r="N13657" s="195" t="s">
        <v>205</v>
      </c>
      <c r="O13657" s="195">
        <v>5</v>
      </c>
      <c r="P13657" s="195">
        <v>0</v>
      </c>
      <c r="Q13657" s="426">
        <v>17712</v>
      </c>
      <c r="R13657" s="189" t="s">
        <v>250</v>
      </c>
      <c r="S13657" s="189" t="s">
        <v>24982</v>
      </c>
      <c r="T13657" s="213" t="s">
        <v>24982</v>
      </c>
      <c r="U13657" s="189">
        <v>20</v>
      </c>
    </row>
    <row r="13658" spans="1:21" ht="86.25" customHeight="1">
      <c r="A13658" s="188" t="s">
        <v>24982</v>
      </c>
      <c r="B13658" s="189">
        <v>98</v>
      </c>
      <c r="C13658" s="195" t="s">
        <v>284</v>
      </c>
      <c r="D13658" s="195" t="s">
        <v>285</v>
      </c>
      <c r="E13658" s="195" t="s">
        <v>286</v>
      </c>
      <c r="F13658" s="195" t="s">
        <v>287</v>
      </c>
      <c r="G13658" s="195" t="s">
        <v>288</v>
      </c>
      <c r="H13658" s="127" t="s">
        <v>18620</v>
      </c>
      <c r="I13658" s="127" t="s">
        <v>18621</v>
      </c>
      <c r="J13658" s="87" t="s">
        <v>18622</v>
      </c>
      <c r="K13658" s="126" t="s">
        <v>18623</v>
      </c>
      <c r="L13658" s="460" t="s">
        <v>18624</v>
      </c>
      <c r="M13658" s="195">
        <v>1</v>
      </c>
      <c r="N13658" s="195" t="s">
        <v>294</v>
      </c>
      <c r="O13658" s="195">
        <v>0</v>
      </c>
      <c r="P13658" s="195">
        <v>0</v>
      </c>
      <c r="Q13658" s="426">
        <v>12552</v>
      </c>
      <c r="R13658" s="189" t="s">
        <v>295</v>
      </c>
      <c r="S13658" s="189" t="s">
        <v>24982</v>
      </c>
      <c r="T13658" s="213" t="s">
        <v>24982</v>
      </c>
      <c r="U13658" s="189">
        <v>21</v>
      </c>
    </row>
    <row r="13659" spans="1:21" ht="51.75" customHeight="1">
      <c r="A13659" s="188" t="s">
        <v>24982</v>
      </c>
      <c r="B13659" s="189">
        <v>98</v>
      </c>
      <c r="C13659" s="195" t="s">
        <v>296</v>
      </c>
      <c r="D13659" s="195" t="s">
        <v>297</v>
      </c>
      <c r="E13659" s="195" t="s">
        <v>298</v>
      </c>
      <c r="F13659" s="195" t="s">
        <v>299</v>
      </c>
      <c r="G13659" s="195" t="s">
        <v>300</v>
      </c>
      <c r="H13659" s="127" t="s">
        <v>18625</v>
      </c>
      <c r="I13659" s="127" t="s">
        <v>18626</v>
      </c>
      <c r="J13659" s="87" t="s">
        <v>18627</v>
      </c>
      <c r="K13659" s="126" t="s">
        <v>18628</v>
      </c>
      <c r="L13659" s="460" t="s">
        <v>18629</v>
      </c>
      <c r="M13659" s="195">
        <v>1</v>
      </c>
      <c r="N13659" s="195" t="s">
        <v>306</v>
      </c>
      <c r="O13659" s="195">
        <v>0</v>
      </c>
      <c r="P13659" s="195">
        <v>0</v>
      </c>
      <c r="Q13659" s="426">
        <v>9792</v>
      </c>
      <c r="R13659" s="189" t="s">
        <v>307</v>
      </c>
      <c r="S13659" s="189" t="s">
        <v>24982</v>
      </c>
      <c r="T13659" s="213" t="s">
        <v>24982</v>
      </c>
      <c r="U13659" s="189">
        <v>22</v>
      </c>
    </row>
    <row r="13660" spans="1:21" ht="189.75" customHeight="1">
      <c r="A13660" s="188" t="s">
        <v>24982</v>
      </c>
      <c r="B13660" s="189">
        <v>98</v>
      </c>
      <c r="C13660" s="195" t="s">
        <v>308</v>
      </c>
      <c r="D13660" s="195" t="s">
        <v>309</v>
      </c>
      <c r="E13660" s="195" t="s">
        <v>310</v>
      </c>
      <c r="F13660" s="195" t="s">
        <v>311</v>
      </c>
      <c r="G13660" s="195" t="s">
        <v>312</v>
      </c>
      <c r="H13660" s="127" t="s">
        <v>18630</v>
      </c>
      <c r="I13660" s="127" t="s">
        <v>18631</v>
      </c>
      <c r="J13660" s="87" t="s">
        <v>18632</v>
      </c>
      <c r="K13660" s="126" t="s">
        <v>18633</v>
      </c>
      <c r="L13660" s="460" t="s">
        <v>18634</v>
      </c>
      <c r="M13660" s="195">
        <v>1</v>
      </c>
      <c r="N13660" s="195" t="s">
        <v>318</v>
      </c>
      <c r="O13660" s="195">
        <v>1</v>
      </c>
      <c r="P13660" s="195">
        <v>0</v>
      </c>
      <c r="Q13660" s="426">
        <v>30048</v>
      </c>
      <c r="R13660" s="189" t="s">
        <v>319</v>
      </c>
      <c r="S13660" s="189" t="s">
        <v>24982</v>
      </c>
      <c r="T13660" s="213" t="s">
        <v>24982</v>
      </c>
      <c r="U13660" s="189">
        <v>23</v>
      </c>
    </row>
    <row r="13661" spans="1:21" ht="155.25" customHeight="1">
      <c r="A13661" s="188" t="s">
        <v>24982</v>
      </c>
      <c r="B13661" s="189">
        <v>98</v>
      </c>
      <c r="C13661" s="195" t="s">
        <v>320</v>
      </c>
      <c r="D13661" s="195" t="s">
        <v>321</v>
      </c>
      <c r="E13661" s="195" t="s">
        <v>322</v>
      </c>
      <c r="F13661" s="195" t="s">
        <v>323</v>
      </c>
      <c r="G13661" s="195" t="s">
        <v>324</v>
      </c>
      <c r="H13661" s="127" t="s">
        <v>18635</v>
      </c>
      <c r="I13661" s="127" t="s">
        <v>18636</v>
      </c>
      <c r="J13661" s="87" t="s">
        <v>18637</v>
      </c>
      <c r="K13661" s="126" t="s">
        <v>18638</v>
      </c>
      <c r="L13661" s="460" t="s">
        <v>18639</v>
      </c>
      <c r="M13661" s="195">
        <v>1</v>
      </c>
      <c r="N13661" s="195" t="s">
        <v>330</v>
      </c>
      <c r="O13661" s="195">
        <v>2</v>
      </c>
      <c r="P13661" s="195">
        <v>0</v>
      </c>
      <c r="Q13661" s="426">
        <v>20856</v>
      </c>
      <c r="R13661" s="189" t="s">
        <v>331</v>
      </c>
      <c r="S13661" s="189" t="s">
        <v>24982</v>
      </c>
      <c r="T13661" s="213" t="s">
        <v>24982</v>
      </c>
      <c r="U13661" s="189">
        <v>24</v>
      </c>
    </row>
    <row r="13662" spans="1:21" ht="293.25" customHeight="1">
      <c r="A13662" s="188" t="s">
        <v>24982</v>
      </c>
      <c r="B13662" s="189">
        <v>98</v>
      </c>
      <c r="C13662" s="195" t="s">
        <v>332</v>
      </c>
      <c r="D13662" s="195" t="s">
        <v>333</v>
      </c>
      <c r="E13662" s="195" t="s">
        <v>334</v>
      </c>
      <c r="F13662" s="195" t="s">
        <v>335</v>
      </c>
      <c r="G13662" s="195" t="s">
        <v>336</v>
      </c>
      <c r="H13662" s="127" t="s">
        <v>18640</v>
      </c>
      <c r="I13662" s="127" t="s">
        <v>18641</v>
      </c>
      <c r="J13662" s="87" t="s">
        <v>18642</v>
      </c>
      <c r="K13662" s="126" t="s">
        <v>18643</v>
      </c>
      <c r="L13662" s="460" t="s">
        <v>18644</v>
      </c>
      <c r="M13662" s="195">
        <v>1</v>
      </c>
      <c r="N13662" s="195" t="s">
        <v>342</v>
      </c>
      <c r="O13662" s="195">
        <v>3</v>
      </c>
      <c r="P13662" s="195">
        <v>0</v>
      </c>
      <c r="Q13662" s="426">
        <v>40056</v>
      </c>
      <c r="R13662" s="189" t="s">
        <v>343</v>
      </c>
      <c r="S13662" s="189" t="s">
        <v>24982</v>
      </c>
      <c r="T13662" s="213" t="s">
        <v>24982</v>
      </c>
      <c r="U13662" s="189">
        <v>25</v>
      </c>
    </row>
    <row r="13663" spans="1:21" ht="327.75" customHeight="1">
      <c r="A13663" s="188" t="s">
        <v>24982</v>
      </c>
      <c r="B13663" s="189">
        <v>98</v>
      </c>
      <c r="C13663" s="195" t="s">
        <v>344</v>
      </c>
      <c r="D13663" s="195" t="s">
        <v>345</v>
      </c>
      <c r="E13663" s="195" t="s">
        <v>346</v>
      </c>
      <c r="F13663" s="195" t="s">
        <v>347</v>
      </c>
      <c r="G13663" s="195" t="s">
        <v>348</v>
      </c>
      <c r="H13663" s="127" t="s">
        <v>18645</v>
      </c>
      <c r="I13663" s="127" t="s">
        <v>18646</v>
      </c>
      <c r="J13663" s="87" t="s">
        <v>18647</v>
      </c>
      <c r="K13663" s="126" t="s">
        <v>18648</v>
      </c>
      <c r="L13663" s="460" t="s">
        <v>18649</v>
      </c>
      <c r="M13663" s="195">
        <v>1</v>
      </c>
      <c r="N13663" s="195" t="s">
        <v>354</v>
      </c>
      <c r="O13663" s="195">
        <v>4</v>
      </c>
      <c r="P13663" s="195">
        <v>0</v>
      </c>
      <c r="Q13663" s="426">
        <v>40536</v>
      </c>
      <c r="R13663" s="189" t="s">
        <v>355</v>
      </c>
      <c r="S13663" s="189" t="s">
        <v>24982</v>
      </c>
      <c r="T13663" s="213" t="s">
        <v>24982</v>
      </c>
      <c r="U13663" s="189">
        <v>26</v>
      </c>
    </row>
    <row r="13664" spans="1:21" ht="138" customHeight="1">
      <c r="A13664" s="188" t="s">
        <v>24982</v>
      </c>
      <c r="B13664" s="189">
        <v>98</v>
      </c>
      <c r="C13664" s="195" t="s">
        <v>356</v>
      </c>
      <c r="D13664" s="195" t="s">
        <v>357</v>
      </c>
      <c r="E13664" s="195" t="s">
        <v>358</v>
      </c>
      <c r="F13664" s="195" t="s">
        <v>359</v>
      </c>
      <c r="G13664" s="195" t="s">
        <v>360</v>
      </c>
      <c r="H13664" s="127" t="s">
        <v>18650</v>
      </c>
      <c r="I13664" s="127" t="s">
        <v>18651</v>
      </c>
      <c r="J13664" s="87" t="s">
        <v>18652</v>
      </c>
      <c r="K13664" s="126" t="s">
        <v>18653</v>
      </c>
      <c r="L13664" s="460" t="s">
        <v>18654</v>
      </c>
      <c r="M13664" s="195">
        <v>1</v>
      </c>
      <c r="N13664" s="195" t="s">
        <v>366</v>
      </c>
      <c r="O13664" s="195">
        <v>5</v>
      </c>
      <c r="P13664" s="195">
        <v>0</v>
      </c>
      <c r="Q13664" s="426">
        <v>21696</v>
      </c>
      <c r="R13664" s="189" t="s">
        <v>367</v>
      </c>
      <c r="S13664" s="189" t="s">
        <v>24982</v>
      </c>
      <c r="T13664" s="213" t="s">
        <v>24982</v>
      </c>
      <c r="U13664" s="189">
        <v>27</v>
      </c>
    </row>
    <row r="13665" spans="1:21" ht="172.5" customHeight="1">
      <c r="A13665" s="188" t="s">
        <v>24982</v>
      </c>
      <c r="B13665" s="189">
        <v>98</v>
      </c>
      <c r="C13665" s="195" t="s">
        <v>368</v>
      </c>
      <c r="D13665" s="195" t="s">
        <v>369</v>
      </c>
      <c r="E13665" s="195" t="s">
        <v>370</v>
      </c>
      <c r="F13665" s="195" t="s">
        <v>371</v>
      </c>
      <c r="G13665" s="195" t="s">
        <v>372</v>
      </c>
      <c r="H13665" s="127" t="s">
        <v>18655</v>
      </c>
      <c r="I13665" s="127" t="s">
        <v>18656</v>
      </c>
      <c r="J13665" s="129" t="s">
        <v>25368</v>
      </c>
      <c r="K13665" s="126" t="s">
        <v>18657</v>
      </c>
      <c r="L13665" s="460" t="s">
        <v>18658</v>
      </c>
      <c r="M13665" s="195">
        <v>1</v>
      </c>
      <c r="N13665" s="195" t="s">
        <v>378</v>
      </c>
      <c r="O13665" s="195">
        <v>5</v>
      </c>
      <c r="P13665" s="195">
        <v>0</v>
      </c>
      <c r="Q13665" s="426">
        <v>29376</v>
      </c>
      <c r="R13665" s="189" t="s">
        <v>379</v>
      </c>
      <c r="S13665" s="189" t="s">
        <v>24982</v>
      </c>
      <c r="T13665" s="213" t="s">
        <v>24982</v>
      </c>
      <c r="U13665" s="189">
        <v>28</v>
      </c>
    </row>
    <row r="13666" spans="1:21" ht="258.75" customHeight="1">
      <c r="A13666" s="188" t="s">
        <v>24982</v>
      </c>
      <c r="B13666" s="189">
        <v>98</v>
      </c>
      <c r="C13666" s="195" t="s">
        <v>380</v>
      </c>
      <c r="D13666" s="195" t="s">
        <v>24982</v>
      </c>
      <c r="E13666" s="195" t="s">
        <v>24982</v>
      </c>
      <c r="F13666" s="195" t="s">
        <v>24982</v>
      </c>
      <c r="G13666" s="195" t="s">
        <v>381</v>
      </c>
      <c r="H13666" s="127" t="s">
        <v>18659</v>
      </c>
      <c r="I13666" s="127" t="s">
        <v>18660</v>
      </c>
      <c r="J13666" s="87" t="s">
        <v>18661</v>
      </c>
      <c r="K13666" s="126" t="s">
        <v>18662</v>
      </c>
      <c r="L13666" s="460" t="s">
        <v>18663</v>
      </c>
      <c r="M13666" s="195">
        <v>1</v>
      </c>
      <c r="N13666" s="195" t="s">
        <v>387</v>
      </c>
      <c r="O13666" s="195">
        <v>5</v>
      </c>
      <c r="P13666" s="195">
        <v>1</v>
      </c>
      <c r="Q13666" s="426">
        <v>36936</v>
      </c>
      <c r="R13666" s="189" t="s">
        <v>388</v>
      </c>
      <c r="S13666" s="189">
        <v>1</v>
      </c>
      <c r="T13666" s="213" t="s">
        <v>389</v>
      </c>
      <c r="U13666" s="189">
        <v>29</v>
      </c>
    </row>
    <row r="13667" spans="1:21" ht="241.5" customHeight="1">
      <c r="A13667" s="188" t="s">
        <v>24982</v>
      </c>
      <c r="B13667" s="189">
        <v>98</v>
      </c>
      <c r="C13667" s="195" t="s">
        <v>390</v>
      </c>
      <c r="D13667" s="195" t="s">
        <v>24982</v>
      </c>
      <c r="E13667" s="195" t="s">
        <v>24982</v>
      </c>
      <c r="F13667" s="195" t="s">
        <v>24982</v>
      </c>
      <c r="G13667" s="195" t="s">
        <v>391</v>
      </c>
      <c r="H13667" s="127" t="s">
        <v>18664</v>
      </c>
      <c r="I13667" s="127" t="s">
        <v>18665</v>
      </c>
      <c r="J13667" s="87" t="s">
        <v>25369</v>
      </c>
      <c r="K13667" s="126" t="s">
        <v>18666</v>
      </c>
      <c r="L13667" s="460" t="s">
        <v>18667</v>
      </c>
      <c r="M13667" s="195">
        <v>1</v>
      </c>
      <c r="N13667" s="195" t="s">
        <v>387</v>
      </c>
      <c r="O13667" s="195">
        <v>5</v>
      </c>
      <c r="P13667" s="195">
        <v>1</v>
      </c>
      <c r="Q13667" s="426">
        <v>37944</v>
      </c>
      <c r="R13667" s="189" t="s">
        <v>397</v>
      </c>
      <c r="S13667" s="189">
        <v>1</v>
      </c>
      <c r="T13667" s="213" t="s">
        <v>398</v>
      </c>
      <c r="U13667" s="189">
        <v>30</v>
      </c>
    </row>
    <row r="13668" spans="1:21" ht="15.75" customHeight="1">
      <c r="A13668" s="188" t="s">
        <v>24982</v>
      </c>
      <c r="B13668" s="189">
        <v>98</v>
      </c>
      <c r="C13668" s="195" t="s">
        <v>399</v>
      </c>
      <c r="D13668" s="195" t="s">
        <v>400</v>
      </c>
      <c r="E13668" s="195" t="s">
        <v>400</v>
      </c>
      <c r="F13668" s="195" t="s">
        <v>401</v>
      </c>
      <c r="G13668" s="195" t="s">
        <v>402</v>
      </c>
      <c r="H13668" s="195" t="s">
        <v>399</v>
      </c>
      <c r="I13668" s="195" t="s">
        <v>400</v>
      </c>
      <c r="J13668" s="195" t="s">
        <v>1325</v>
      </c>
      <c r="K13668" s="461" t="s">
        <v>401</v>
      </c>
      <c r="L13668" s="456" t="s">
        <v>1326</v>
      </c>
      <c r="M13668" s="195">
        <v>2</v>
      </c>
      <c r="N13668" s="195" t="s">
        <v>406</v>
      </c>
      <c r="O13668" s="195">
        <v>5</v>
      </c>
      <c r="P13668" s="195">
        <v>0</v>
      </c>
      <c r="Q13668" s="189">
        <v>994</v>
      </c>
      <c r="R13668" s="189" t="s">
        <v>406</v>
      </c>
      <c r="S13668" s="189" t="s">
        <v>24982</v>
      </c>
      <c r="T13668" s="213" t="s">
        <v>24982</v>
      </c>
      <c r="U13668" s="189">
        <v>31</v>
      </c>
    </row>
    <row r="13669" spans="1:21" ht="15.75" customHeight="1">
      <c r="A13669" s="188" t="s">
        <v>24982</v>
      </c>
      <c r="B13669" s="189">
        <v>98</v>
      </c>
      <c r="C13669" s="195" t="s">
        <v>407</v>
      </c>
      <c r="D13669" s="195" t="s">
        <v>408</v>
      </c>
      <c r="E13669" s="195" t="s">
        <v>408</v>
      </c>
      <c r="F13669" s="195" t="s">
        <v>409</v>
      </c>
      <c r="G13669" s="195" t="s">
        <v>410</v>
      </c>
      <c r="H13669" s="195" t="s">
        <v>407</v>
      </c>
      <c r="I13669" s="195" t="s">
        <v>408</v>
      </c>
      <c r="J13669" s="195" t="s">
        <v>1327</v>
      </c>
      <c r="K13669" s="461" t="s">
        <v>409</v>
      </c>
      <c r="L13669" s="456" t="s">
        <v>1328</v>
      </c>
      <c r="M13669" s="195">
        <v>2</v>
      </c>
      <c r="N13669" s="195" t="s">
        <v>413</v>
      </c>
      <c r="O13669" s="195">
        <v>5</v>
      </c>
      <c r="P13669" s="195">
        <v>0</v>
      </c>
      <c r="Q13669" s="189">
        <v>970</v>
      </c>
      <c r="R13669" s="189" t="s">
        <v>413</v>
      </c>
      <c r="S13669" s="189" t="s">
        <v>24982</v>
      </c>
      <c r="T13669" s="213" t="s">
        <v>24982</v>
      </c>
      <c r="U13669" s="189">
        <v>32</v>
      </c>
    </row>
    <row r="13670" spans="1:21" ht="15.75" customHeight="1">
      <c r="A13670" s="188" t="s">
        <v>24982</v>
      </c>
      <c r="B13670" s="189">
        <v>98</v>
      </c>
      <c r="C13670" s="195" t="s">
        <v>414</v>
      </c>
      <c r="D13670" s="195" t="s">
        <v>414</v>
      </c>
      <c r="E13670" s="195" t="s">
        <v>414</v>
      </c>
      <c r="F13670" s="195" t="s">
        <v>415</v>
      </c>
      <c r="G13670" s="195" t="s">
        <v>416</v>
      </c>
      <c r="H13670" s="195" t="s">
        <v>414</v>
      </c>
      <c r="I13670" s="195" t="s">
        <v>414</v>
      </c>
      <c r="J13670" s="195" t="s">
        <v>1329</v>
      </c>
      <c r="K13670" s="461" t="s">
        <v>415</v>
      </c>
      <c r="L13670" s="456" t="s">
        <v>1330</v>
      </c>
      <c r="M13670" s="195">
        <v>2</v>
      </c>
      <c r="N13670" s="195" t="s">
        <v>419</v>
      </c>
      <c r="O13670" s="195">
        <v>5</v>
      </c>
      <c r="P13670" s="195">
        <v>0</v>
      </c>
      <c r="Q13670" s="189">
        <v>1042</v>
      </c>
      <c r="R13670" s="189" t="s">
        <v>419</v>
      </c>
      <c r="S13670" s="189" t="s">
        <v>24982</v>
      </c>
      <c r="T13670" s="213" t="s">
        <v>24982</v>
      </c>
      <c r="U13670" s="189">
        <v>33</v>
      </c>
    </row>
    <row r="13671" spans="1:21" ht="15.75" customHeight="1">
      <c r="A13671" s="188" t="s">
        <v>24982</v>
      </c>
      <c r="B13671" s="189">
        <v>98</v>
      </c>
      <c r="C13671" s="195" t="s">
        <v>420</v>
      </c>
      <c r="D13671" s="195" t="s">
        <v>421</v>
      </c>
      <c r="E13671" s="195" t="s">
        <v>421</v>
      </c>
      <c r="F13671" s="195" t="s">
        <v>422</v>
      </c>
      <c r="G13671" s="195" t="s">
        <v>423</v>
      </c>
      <c r="H13671" s="195" t="s">
        <v>420</v>
      </c>
      <c r="I13671" s="195" t="s">
        <v>421</v>
      </c>
      <c r="J13671" s="195" t="s">
        <v>1331</v>
      </c>
      <c r="K13671" s="461" t="s">
        <v>422</v>
      </c>
      <c r="L13671" s="456" t="s">
        <v>1332</v>
      </c>
      <c r="M13671" s="195">
        <v>2</v>
      </c>
      <c r="N13671" s="195" t="s">
        <v>427</v>
      </c>
      <c r="O13671" s="195">
        <v>5</v>
      </c>
      <c r="P13671" s="195">
        <v>0</v>
      </c>
      <c r="Q13671" s="189">
        <v>994</v>
      </c>
      <c r="R13671" s="189" t="s">
        <v>427</v>
      </c>
      <c r="S13671" s="189" t="s">
        <v>24982</v>
      </c>
      <c r="T13671" s="213" t="s">
        <v>24982</v>
      </c>
      <c r="U13671" s="189">
        <v>34</v>
      </c>
    </row>
    <row r="13672" spans="1:21" ht="15.75" customHeight="1">
      <c r="A13672" s="188" t="s">
        <v>24982</v>
      </c>
      <c r="B13672" s="189">
        <v>98</v>
      </c>
      <c r="C13672" s="195" t="s">
        <v>428</v>
      </c>
      <c r="D13672" s="195" t="s">
        <v>429</v>
      </c>
      <c r="E13672" s="195" t="s">
        <v>429</v>
      </c>
      <c r="F13672" s="195" t="s">
        <v>430</v>
      </c>
      <c r="G13672" s="195" t="s">
        <v>431</v>
      </c>
      <c r="H13672" s="195" t="s">
        <v>428</v>
      </c>
      <c r="I13672" s="195" t="s">
        <v>429</v>
      </c>
      <c r="J13672" s="195" t="s">
        <v>432</v>
      </c>
      <c r="K13672" s="461" t="s">
        <v>430</v>
      </c>
      <c r="L13672" s="456" t="s">
        <v>433</v>
      </c>
      <c r="M13672" s="195">
        <v>2</v>
      </c>
      <c r="N13672" s="195" t="s">
        <v>434</v>
      </c>
      <c r="O13672" s="195">
        <v>5</v>
      </c>
      <c r="P13672" s="195">
        <v>0</v>
      </c>
      <c r="Q13672" s="189">
        <v>658</v>
      </c>
      <c r="R13672" s="189" t="s">
        <v>434</v>
      </c>
      <c r="S13672" s="189" t="s">
        <v>24982</v>
      </c>
      <c r="T13672" s="213" t="s">
        <v>24982</v>
      </c>
      <c r="U13672" s="189">
        <v>35</v>
      </c>
    </row>
    <row r="13673" spans="1:21" ht="15.75" customHeight="1">
      <c r="A13673" s="188" t="s">
        <v>24982</v>
      </c>
      <c r="B13673" s="189">
        <v>98</v>
      </c>
      <c r="C13673" s="195" t="s">
        <v>435</v>
      </c>
      <c r="D13673" s="195" t="s">
        <v>435</v>
      </c>
      <c r="E13673" s="195" t="s">
        <v>435</v>
      </c>
      <c r="F13673" s="195" t="s">
        <v>436</v>
      </c>
      <c r="G13673" s="195" t="s">
        <v>437</v>
      </c>
      <c r="H13673" s="195" t="s">
        <v>435</v>
      </c>
      <c r="I13673" s="195" t="s">
        <v>435</v>
      </c>
      <c r="J13673" s="195" t="s">
        <v>1333</v>
      </c>
      <c r="K13673" s="461" t="s">
        <v>436</v>
      </c>
      <c r="L13673" s="456" t="s">
        <v>439</v>
      </c>
      <c r="M13673" s="195">
        <v>2</v>
      </c>
      <c r="N13673" s="195" t="s">
        <v>440</v>
      </c>
      <c r="O13673" s="195">
        <v>5</v>
      </c>
      <c r="P13673" s="195">
        <v>0</v>
      </c>
      <c r="Q13673" s="189">
        <v>682</v>
      </c>
      <c r="R13673" s="189" t="s">
        <v>440</v>
      </c>
      <c r="S13673" s="189" t="s">
        <v>24982</v>
      </c>
      <c r="T13673" s="213" t="s">
        <v>24982</v>
      </c>
      <c r="U13673" s="189">
        <v>36</v>
      </c>
    </row>
    <row r="13674" spans="1:21" ht="15.75" customHeight="1">
      <c r="A13674" s="188" t="s">
        <v>24982</v>
      </c>
      <c r="B13674" s="189">
        <v>98</v>
      </c>
      <c r="C13674" s="195" t="s">
        <v>441</v>
      </c>
      <c r="D13674" s="195" t="s">
        <v>441</v>
      </c>
      <c r="E13674" s="195" t="s">
        <v>441</v>
      </c>
      <c r="F13674" s="195" t="s">
        <v>442</v>
      </c>
      <c r="G13674" s="195" t="s">
        <v>443</v>
      </c>
      <c r="H13674" s="195" t="s">
        <v>441</v>
      </c>
      <c r="I13674" s="195" t="s">
        <v>441</v>
      </c>
      <c r="J13674" s="195" t="s">
        <v>444</v>
      </c>
      <c r="K13674" s="461" t="s">
        <v>442</v>
      </c>
      <c r="L13674" s="456" t="s">
        <v>445</v>
      </c>
      <c r="M13674" s="195">
        <v>2</v>
      </c>
      <c r="N13674" s="195" t="s">
        <v>446</v>
      </c>
      <c r="O13674" s="195">
        <v>5</v>
      </c>
      <c r="P13674" s="195">
        <v>0</v>
      </c>
      <c r="Q13674" s="189">
        <v>754</v>
      </c>
      <c r="R13674" s="189" t="s">
        <v>446</v>
      </c>
      <c r="S13674" s="189" t="s">
        <v>24982</v>
      </c>
      <c r="T13674" s="213" t="s">
        <v>24982</v>
      </c>
      <c r="U13674" s="189">
        <v>37</v>
      </c>
    </row>
    <row r="13675" spans="1:21" ht="15.75" customHeight="1">
      <c r="A13675" s="188" t="s">
        <v>24982</v>
      </c>
      <c r="B13675" s="189">
        <v>98</v>
      </c>
      <c r="C13675" s="195" t="s">
        <v>447</v>
      </c>
      <c r="D13675" s="195" t="s">
        <v>447</v>
      </c>
      <c r="E13675" s="195" t="s">
        <v>447</v>
      </c>
      <c r="F13675" s="195" t="s">
        <v>448</v>
      </c>
      <c r="G13675" s="195" t="s">
        <v>90</v>
      </c>
      <c r="H13675" s="195" t="s">
        <v>447</v>
      </c>
      <c r="I13675" s="195" t="s">
        <v>447</v>
      </c>
      <c r="J13675" s="195" t="s">
        <v>449</v>
      </c>
      <c r="K13675" s="461" t="s">
        <v>448</v>
      </c>
      <c r="L13675" s="456" t="s">
        <v>450</v>
      </c>
      <c r="M13675" s="195">
        <v>2</v>
      </c>
      <c r="N13675" s="195" t="s">
        <v>451</v>
      </c>
      <c r="O13675" s="195">
        <v>5</v>
      </c>
      <c r="P13675" s="195">
        <v>0</v>
      </c>
      <c r="Q13675" s="189">
        <v>730</v>
      </c>
      <c r="R13675" s="189" t="s">
        <v>451</v>
      </c>
      <c r="S13675" s="189" t="s">
        <v>24982</v>
      </c>
      <c r="T13675" s="213" t="s">
        <v>24982</v>
      </c>
      <c r="U13675" s="189">
        <v>38</v>
      </c>
    </row>
    <row r="13676" spans="1:21" ht="15.75" customHeight="1">
      <c r="A13676" s="188" t="s">
        <v>24982</v>
      </c>
      <c r="B13676" s="189">
        <v>98</v>
      </c>
      <c r="C13676" s="195" t="s">
        <v>452</v>
      </c>
      <c r="D13676" s="195" t="s">
        <v>452</v>
      </c>
      <c r="E13676" s="195" t="s">
        <v>452</v>
      </c>
      <c r="F13676" s="195" t="s">
        <v>453</v>
      </c>
      <c r="G13676" s="195" t="s">
        <v>454</v>
      </c>
      <c r="H13676" s="195" t="s">
        <v>452</v>
      </c>
      <c r="I13676" s="195" t="s">
        <v>452</v>
      </c>
      <c r="J13676" s="195" t="s">
        <v>455</v>
      </c>
      <c r="K13676" s="461" t="s">
        <v>453</v>
      </c>
      <c r="L13676" s="456" t="s">
        <v>456</v>
      </c>
      <c r="M13676" s="195">
        <v>2</v>
      </c>
      <c r="N13676" s="195" t="s">
        <v>457</v>
      </c>
      <c r="O13676" s="195">
        <v>5</v>
      </c>
      <c r="P13676" s="195">
        <v>0</v>
      </c>
      <c r="Q13676" s="189">
        <v>730</v>
      </c>
      <c r="R13676" s="189" t="s">
        <v>457</v>
      </c>
      <c r="S13676" s="189" t="s">
        <v>24982</v>
      </c>
      <c r="T13676" s="213" t="s">
        <v>24982</v>
      </c>
      <c r="U13676" s="189">
        <v>39</v>
      </c>
    </row>
    <row r="13677" spans="1:21" ht="15.75" customHeight="1">
      <c r="A13677" s="188" t="s">
        <v>24982</v>
      </c>
      <c r="B13677" s="189">
        <v>98</v>
      </c>
      <c r="C13677" s="195" t="s">
        <v>458</v>
      </c>
      <c r="D13677" s="195" t="s">
        <v>458</v>
      </c>
      <c r="E13677" s="195" t="s">
        <v>458</v>
      </c>
      <c r="F13677" s="195" t="s">
        <v>459</v>
      </c>
      <c r="G13677" s="195" t="s">
        <v>460</v>
      </c>
      <c r="H13677" s="195" t="s">
        <v>458</v>
      </c>
      <c r="I13677" s="195" t="s">
        <v>458</v>
      </c>
      <c r="J13677" s="195" t="s">
        <v>461</v>
      </c>
      <c r="K13677" s="461" t="s">
        <v>459</v>
      </c>
      <c r="L13677" s="456" t="s">
        <v>462</v>
      </c>
      <c r="M13677" s="195">
        <v>2</v>
      </c>
      <c r="N13677" s="195" t="s">
        <v>463</v>
      </c>
      <c r="O13677" s="195">
        <v>5</v>
      </c>
      <c r="P13677" s="195">
        <v>0</v>
      </c>
      <c r="Q13677" s="189">
        <v>802</v>
      </c>
      <c r="R13677" s="189" t="s">
        <v>463</v>
      </c>
      <c r="S13677" s="189" t="s">
        <v>24982</v>
      </c>
      <c r="T13677" s="213" t="s">
        <v>24982</v>
      </c>
      <c r="U13677" s="189">
        <v>40</v>
      </c>
    </row>
    <row r="13678" spans="1:21" ht="15.75" customHeight="1">
      <c r="A13678" s="188" t="s">
        <v>24982</v>
      </c>
      <c r="B13678" s="189">
        <v>98</v>
      </c>
      <c r="C13678" s="195" t="s">
        <v>464</v>
      </c>
      <c r="D13678" s="195" t="s">
        <v>465</v>
      </c>
      <c r="E13678" s="195" t="s">
        <v>466</v>
      </c>
      <c r="F13678" s="195" t="s">
        <v>467</v>
      </c>
      <c r="G13678" s="195" t="s">
        <v>468</v>
      </c>
      <c r="H13678" s="195" t="s">
        <v>464</v>
      </c>
      <c r="I13678" s="195" t="s">
        <v>465</v>
      </c>
      <c r="J13678" s="195" t="s">
        <v>469</v>
      </c>
      <c r="K13678" s="461" t="s">
        <v>467</v>
      </c>
      <c r="L13678" s="456" t="s">
        <v>470</v>
      </c>
      <c r="M13678" s="195">
        <v>2</v>
      </c>
      <c r="N13678" s="195" t="s">
        <v>471</v>
      </c>
      <c r="O13678" s="195">
        <v>5</v>
      </c>
      <c r="P13678" s="195">
        <v>0</v>
      </c>
      <c r="Q13678" s="189">
        <v>802</v>
      </c>
      <c r="R13678" s="189" t="s">
        <v>471</v>
      </c>
      <c r="S13678" s="189" t="s">
        <v>24982</v>
      </c>
      <c r="T13678" s="213" t="s">
        <v>24982</v>
      </c>
      <c r="U13678" s="189">
        <v>41</v>
      </c>
    </row>
    <row r="13679" spans="1:21" ht="15.75" customHeight="1">
      <c r="A13679" s="188" t="s">
        <v>24982</v>
      </c>
      <c r="B13679" s="189">
        <v>98</v>
      </c>
      <c r="C13679" s="195" t="s">
        <v>472</v>
      </c>
      <c r="D13679" s="195" t="s">
        <v>473</v>
      </c>
      <c r="E13679" s="195" t="s">
        <v>474</v>
      </c>
      <c r="F13679" s="195" t="s">
        <v>475</v>
      </c>
      <c r="G13679" s="195" t="s">
        <v>476</v>
      </c>
      <c r="H13679" s="195" t="s">
        <v>472</v>
      </c>
      <c r="I13679" s="195" t="s">
        <v>473</v>
      </c>
      <c r="J13679" s="195" t="s">
        <v>477</v>
      </c>
      <c r="K13679" s="461" t="s">
        <v>3100</v>
      </c>
      <c r="L13679" s="456" t="s">
        <v>478</v>
      </c>
      <c r="M13679" s="195">
        <v>2</v>
      </c>
      <c r="N13679" s="195" t="s">
        <v>479</v>
      </c>
      <c r="O13679" s="195">
        <v>5</v>
      </c>
      <c r="P13679" s="195">
        <v>0</v>
      </c>
      <c r="Q13679" s="189">
        <v>946</v>
      </c>
      <c r="R13679" s="189" t="s">
        <v>479</v>
      </c>
      <c r="S13679" s="189" t="s">
        <v>24982</v>
      </c>
      <c r="T13679" s="213" t="s">
        <v>24982</v>
      </c>
      <c r="U13679" s="189">
        <v>42</v>
      </c>
    </row>
    <row r="13680" spans="1:21" ht="15.75" customHeight="1">
      <c r="A13680" s="188" t="s">
        <v>24982</v>
      </c>
      <c r="B13680" s="189">
        <v>98</v>
      </c>
      <c r="C13680" s="195" t="s">
        <v>480</v>
      </c>
      <c r="D13680" s="195" t="s">
        <v>481</v>
      </c>
      <c r="E13680" s="195" t="s">
        <v>482</v>
      </c>
      <c r="F13680" s="195" t="s">
        <v>483</v>
      </c>
      <c r="G13680" s="195" t="s">
        <v>484</v>
      </c>
      <c r="H13680" s="195" t="s">
        <v>480</v>
      </c>
      <c r="I13680" s="195" t="s">
        <v>481</v>
      </c>
      <c r="J13680" s="195" t="s">
        <v>1334</v>
      </c>
      <c r="K13680" s="461" t="s">
        <v>3101</v>
      </c>
      <c r="L13680" s="456" t="s">
        <v>487</v>
      </c>
      <c r="M13680" s="195">
        <v>2</v>
      </c>
      <c r="N13680" s="195" t="s">
        <v>488</v>
      </c>
      <c r="O13680" s="195">
        <v>5</v>
      </c>
      <c r="P13680" s="195">
        <v>0</v>
      </c>
      <c r="Q13680" s="189">
        <v>922</v>
      </c>
      <c r="R13680" s="189" t="s">
        <v>488</v>
      </c>
      <c r="S13680" s="189" t="s">
        <v>24982</v>
      </c>
      <c r="T13680" s="213" t="s">
        <v>24982</v>
      </c>
      <c r="U13680" s="189">
        <v>43</v>
      </c>
    </row>
    <row r="13681" spans="1:21" ht="15.75" customHeight="1">
      <c r="A13681" s="188" t="s">
        <v>24982</v>
      </c>
      <c r="B13681" s="189">
        <v>98</v>
      </c>
      <c r="C13681" s="195" t="s">
        <v>489</v>
      </c>
      <c r="D13681" s="195" t="s">
        <v>490</v>
      </c>
      <c r="E13681" s="195" t="s">
        <v>491</v>
      </c>
      <c r="F13681" s="195" t="s">
        <v>492</v>
      </c>
      <c r="G13681" s="195" t="s">
        <v>493</v>
      </c>
      <c r="H13681" s="195" t="s">
        <v>489</v>
      </c>
      <c r="I13681" s="195" t="s">
        <v>490</v>
      </c>
      <c r="J13681" s="195" t="s">
        <v>494</v>
      </c>
      <c r="K13681" s="461" t="s">
        <v>3102</v>
      </c>
      <c r="L13681" s="456" t="s">
        <v>495</v>
      </c>
      <c r="M13681" s="195">
        <v>2</v>
      </c>
      <c r="N13681" s="195" t="s">
        <v>496</v>
      </c>
      <c r="O13681" s="195">
        <v>5</v>
      </c>
      <c r="P13681" s="195">
        <v>0</v>
      </c>
      <c r="Q13681" s="189">
        <v>994</v>
      </c>
      <c r="R13681" s="189" t="s">
        <v>496</v>
      </c>
      <c r="S13681" s="189" t="s">
        <v>24982</v>
      </c>
      <c r="T13681" s="213" t="s">
        <v>24982</v>
      </c>
      <c r="U13681" s="189">
        <v>44</v>
      </c>
    </row>
    <row r="13682" spans="1:21" ht="15.75" customHeight="1">
      <c r="A13682" s="188" t="s">
        <v>24982</v>
      </c>
      <c r="B13682" s="189">
        <v>98</v>
      </c>
      <c r="C13682" s="195" t="s">
        <v>497</v>
      </c>
      <c r="D13682" s="195" t="s">
        <v>498</v>
      </c>
      <c r="E13682" s="195" t="s">
        <v>499</v>
      </c>
      <c r="F13682" s="195" t="s">
        <v>500</v>
      </c>
      <c r="G13682" s="195" t="s">
        <v>501</v>
      </c>
      <c r="H13682" s="195" t="s">
        <v>497</v>
      </c>
      <c r="I13682" s="195" t="s">
        <v>498</v>
      </c>
      <c r="J13682" s="195" t="s">
        <v>502</v>
      </c>
      <c r="K13682" s="461" t="s">
        <v>3103</v>
      </c>
      <c r="L13682" s="456" t="s">
        <v>503</v>
      </c>
      <c r="M13682" s="195">
        <v>2</v>
      </c>
      <c r="N13682" s="195" t="s">
        <v>504</v>
      </c>
      <c r="O13682" s="195">
        <v>5</v>
      </c>
      <c r="P13682" s="195">
        <v>0</v>
      </c>
      <c r="Q13682" s="189">
        <v>994</v>
      </c>
      <c r="R13682" s="189" t="s">
        <v>504</v>
      </c>
      <c r="S13682" s="189" t="s">
        <v>24982</v>
      </c>
      <c r="T13682" s="213" t="s">
        <v>24982</v>
      </c>
      <c r="U13682" s="189">
        <v>45</v>
      </c>
    </row>
    <row r="13683" spans="1:21" ht="15.75" customHeight="1">
      <c r="A13683" s="188" t="s">
        <v>24982</v>
      </c>
      <c r="B13683" s="189">
        <v>98</v>
      </c>
      <c r="C13683" s="195" t="s">
        <v>505</v>
      </c>
      <c r="D13683" s="195" t="s">
        <v>506</v>
      </c>
      <c r="E13683" s="195" t="s">
        <v>507</v>
      </c>
      <c r="F13683" s="195" t="s">
        <v>508</v>
      </c>
      <c r="G13683" s="195" t="s">
        <v>509</v>
      </c>
      <c r="H13683" s="195" t="s">
        <v>505</v>
      </c>
      <c r="I13683" s="195" t="s">
        <v>506</v>
      </c>
      <c r="J13683" s="195" t="s">
        <v>1337</v>
      </c>
      <c r="K13683" s="461" t="s">
        <v>508</v>
      </c>
      <c r="L13683" s="456" t="s">
        <v>511</v>
      </c>
      <c r="M13683" s="195">
        <v>2</v>
      </c>
      <c r="N13683" s="195" t="s">
        <v>512</v>
      </c>
      <c r="O13683" s="195">
        <v>5</v>
      </c>
      <c r="P13683" s="195">
        <v>0</v>
      </c>
      <c r="Q13683" s="189">
        <v>970</v>
      </c>
      <c r="R13683" s="189" t="s">
        <v>512</v>
      </c>
      <c r="S13683" s="189" t="s">
        <v>24982</v>
      </c>
      <c r="T13683" s="213" t="s">
        <v>24982</v>
      </c>
      <c r="U13683" s="189">
        <v>46</v>
      </c>
    </row>
    <row r="13684" spans="1:21" ht="15.75" customHeight="1">
      <c r="A13684" s="188" t="s">
        <v>24982</v>
      </c>
      <c r="B13684" s="189">
        <v>98</v>
      </c>
      <c r="C13684" s="195" t="s">
        <v>513</v>
      </c>
      <c r="D13684" s="195" t="s">
        <v>514</v>
      </c>
      <c r="E13684" s="195" t="s">
        <v>514</v>
      </c>
      <c r="F13684" s="195" t="s">
        <v>515</v>
      </c>
      <c r="G13684" s="195" t="s">
        <v>516</v>
      </c>
      <c r="H13684" s="195" t="s">
        <v>513</v>
      </c>
      <c r="I13684" s="195" t="s">
        <v>514</v>
      </c>
      <c r="J13684" s="195" t="s">
        <v>517</v>
      </c>
      <c r="K13684" s="461" t="s">
        <v>515</v>
      </c>
      <c r="L13684" s="456" t="s">
        <v>518</v>
      </c>
      <c r="M13684" s="195">
        <v>2</v>
      </c>
      <c r="N13684" s="195" t="s">
        <v>519</v>
      </c>
      <c r="O13684" s="195">
        <v>5</v>
      </c>
      <c r="P13684" s="195">
        <v>0</v>
      </c>
      <c r="Q13684" s="189">
        <v>1210</v>
      </c>
      <c r="R13684" s="189" t="s">
        <v>519</v>
      </c>
      <c r="S13684" s="189" t="s">
        <v>24982</v>
      </c>
      <c r="T13684" s="213" t="s">
        <v>24982</v>
      </c>
      <c r="U13684" s="189">
        <v>47</v>
      </c>
    </row>
    <row r="13685" spans="1:21" ht="15.75" customHeight="1">
      <c r="A13685" s="188" t="s">
        <v>24982</v>
      </c>
      <c r="B13685" s="189">
        <v>98</v>
      </c>
      <c r="C13685" s="195" t="s">
        <v>520</v>
      </c>
      <c r="D13685" s="195" t="s">
        <v>520</v>
      </c>
      <c r="E13685" s="195" t="s">
        <v>520</v>
      </c>
      <c r="F13685" s="195" t="s">
        <v>521</v>
      </c>
      <c r="G13685" s="195" t="s">
        <v>522</v>
      </c>
      <c r="H13685" s="195" t="s">
        <v>520</v>
      </c>
      <c r="I13685" s="195" t="s">
        <v>520</v>
      </c>
      <c r="J13685" s="195" t="s">
        <v>1338</v>
      </c>
      <c r="K13685" s="461" t="s">
        <v>521</v>
      </c>
      <c r="L13685" s="456" t="s">
        <v>1339</v>
      </c>
      <c r="M13685" s="195">
        <v>2</v>
      </c>
      <c r="N13685" s="195" t="s">
        <v>525</v>
      </c>
      <c r="O13685" s="195">
        <v>5</v>
      </c>
      <c r="P13685" s="195">
        <v>0</v>
      </c>
      <c r="Q13685" s="189">
        <v>874</v>
      </c>
      <c r="R13685" s="189" t="s">
        <v>525</v>
      </c>
      <c r="S13685" s="189" t="s">
        <v>24982</v>
      </c>
      <c r="T13685" s="213" t="s">
        <v>24982</v>
      </c>
      <c r="U13685" s="189">
        <v>48</v>
      </c>
    </row>
    <row r="13686" spans="1:21" ht="15.75" customHeight="1">
      <c r="A13686" s="188" t="s">
        <v>24982</v>
      </c>
      <c r="B13686" s="189">
        <v>98</v>
      </c>
      <c r="C13686" s="195" t="s">
        <v>526</v>
      </c>
      <c r="D13686" s="195" t="s">
        <v>527</v>
      </c>
      <c r="E13686" s="195" t="s">
        <v>528</v>
      </c>
      <c r="F13686" s="195" t="s">
        <v>529</v>
      </c>
      <c r="G13686" s="195" t="s">
        <v>530</v>
      </c>
      <c r="H13686" s="195" t="s">
        <v>526</v>
      </c>
      <c r="I13686" s="195" t="s">
        <v>527</v>
      </c>
      <c r="J13686" s="195" t="s">
        <v>1340</v>
      </c>
      <c r="K13686" s="461" t="s">
        <v>529</v>
      </c>
      <c r="L13686" s="456" t="s">
        <v>1341</v>
      </c>
      <c r="M13686" s="195">
        <v>2</v>
      </c>
      <c r="N13686" s="195" t="s">
        <v>534</v>
      </c>
      <c r="O13686" s="195">
        <v>5</v>
      </c>
      <c r="P13686" s="195">
        <v>0</v>
      </c>
      <c r="Q13686" s="189">
        <v>850</v>
      </c>
      <c r="R13686" s="189" t="s">
        <v>534</v>
      </c>
      <c r="S13686" s="189" t="s">
        <v>24982</v>
      </c>
      <c r="T13686" s="213" t="s">
        <v>24982</v>
      </c>
      <c r="U13686" s="189">
        <v>49</v>
      </c>
    </row>
    <row r="13687" spans="1:21" ht="15.75" customHeight="1">
      <c r="A13687" s="188" t="s">
        <v>24982</v>
      </c>
      <c r="B13687" s="189">
        <v>98</v>
      </c>
      <c r="C13687" s="195" t="s">
        <v>535</v>
      </c>
      <c r="D13687" s="195" t="s">
        <v>536</v>
      </c>
      <c r="E13687" s="195" t="s">
        <v>537</v>
      </c>
      <c r="F13687" s="195" t="s">
        <v>538</v>
      </c>
      <c r="G13687" s="195" t="s">
        <v>539</v>
      </c>
      <c r="H13687" s="195" t="s">
        <v>535</v>
      </c>
      <c r="I13687" s="195" t="s">
        <v>536</v>
      </c>
      <c r="J13687" s="195" t="s">
        <v>540</v>
      </c>
      <c r="K13687" s="461" t="s">
        <v>538</v>
      </c>
      <c r="L13687" s="456" t="s">
        <v>541</v>
      </c>
      <c r="M13687" s="195">
        <v>2</v>
      </c>
      <c r="N13687" s="195" t="s">
        <v>542</v>
      </c>
      <c r="O13687" s="195">
        <v>5</v>
      </c>
      <c r="P13687" s="195">
        <v>0</v>
      </c>
      <c r="Q13687" s="189">
        <v>970</v>
      </c>
      <c r="R13687" s="189" t="s">
        <v>542</v>
      </c>
      <c r="S13687" s="189" t="s">
        <v>24982</v>
      </c>
      <c r="T13687" s="213" t="s">
        <v>24982</v>
      </c>
      <c r="U13687" s="189">
        <v>50</v>
      </c>
    </row>
    <row r="13688" spans="1:21" ht="15.75" customHeight="1">
      <c r="A13688" s="188" t="s">
        <v>24982</v>
      </c>
      <c r="B13688" s="189">
        <v>98</v>
      </c>
      <c r="C13688" s="195" t="s">
        <v>543</v>
      </c>
      <c r="D13688" s="195" t="s">
        <v>544</v>
      </c>
      <c r="E13688" s="195" t="s">
        <v>544</v>
      </c>
      <c r="F13688" s="195" t="s">
        <v>545</v>
      </c>
      <c r="G13688" s="195" t="s">
        <v>546</v>
      </c>
      <c r="H13688" s="195" t="s">
        <v>543</v>
      </c>
      <c r="I13688" s="195" t="s">
        <v>544</v>
      </c>
      <c r="J13688" s="195" t="s">
        <v>3826</v>
      </c>
      <c r="K13688" s="461" t="s">
        <v>545</v>
      </c>
      <c r="L13688" s="456" t="s">
        <v>1343</v>
      </c>
      <c r="M13688" s="195">
        <v>2</v>
      </c>
      <c r="N13688" s="195" t="s">
        <v>549</v>
      </c>
      <c r="O13688" s="195">
        <v>5</v>
      </c>
      <c r="P13688" s="195">
        <v>0</v>
      </c>
      <c r="Q13688" s="189">
        <v>1450</v>
      </c>
      <c r="R13688" s="189" t="s">
        <v>549</v>
      </c>
      <c r="S13688" s="189" t="s">
        <v>24982</v>
      </c>
      <c r="T13688" s="213" t="s">
        <v>24982</v>
      </c>
      <c r="U13688" s="189">
        <v>51</v>
      </c>
    </row>
    <row r="13689" spans="1:21" ht="15.75" customHeight="1">
      <c r="A13689" s="188" t="s">
        <v>24982</v>
      </c>
      <c r="B13689" s="189">
        <v>98</v>
      </c>
      <c r="C13689" s="195" t="s">
        <v>550</v>
      </c>
      <c r="D13689" s="195" t="s">
        <v>550</v>
      </c>
      <c r="E13689" s="195" t="s">
        <v>550</v>
      </c>
      <c r="F13689" s="195" t="s">
        <v>551</v>
      </c>
      <c r="G13689" s="195" t="s">
        <v>552</v>
      </c>
      <c r="H13689" s="195" t="s">
        <v>550</v>
      </c>
      <c r="I13689" s="195" t="s">
        <v>550</v>
      </c>
      <c r="J13689" s="195" t="s">
        <v>3827</v>
      </c>
      <c r="K13689" s="461" t="s">
        <v>551</v>
      </c>
      <c r="L13689" s="456" t="s">
        <v>1345</v>
      </c>
      <c r="M13689" s="195">
        <v>2</v>
      </c>
      <c r="N13689" s="195" t="s">
        <v>555</v>
      </c>
      <c r="O13689" s="195">
        <v>5</v>
      </c>
      <c r="P13689" s="195">
        <v>0</v>
      </c>
      <c r="Q13689" s="189">
        <v>1594</v>
      </c>
      <c r="R13689" s="189" t="s">
        <v>555</v>
      </c>
      <c r="S13689" s="189" t="s">
        <v>24982</v>
      </c>
      <c r="T13689" s="213" t="s">
        <v>24982</v>
      </c>
      <c r="U13689" s="189">
        <v>52</v>
      </c>
    </row>
    <row r="13690" spans="1:21" ht="15.75" customHeight="1">
      <c r="A13690" s="188" t="s">
        <v>24982</v>
      </c>
      <c r="B13690" s="189">
        <v>98</v>
      </c>
      <c r="C13690" s="195" t="s">
        <v>556</v>
      </c>
      <c r="D13690" s="195" t="s">
        <v>557</v>
      </c>
      <c r="E13690" s="195" t="s">
        <v>557</v>
      </c>
      <c r="F13690" s="195" t="s">
        <v>558</v>
      </c>
      <c r="G13690" s="195" t="s">
        <v>559</v>
      </c>
      <c r="H13690" s="195" t="s">
        <v>556</v>
      </c>
      <c r="I13690" s="195" t="s">
        <v>557</v>
      </c>
      <c r="J13690" s="195" t="s">
        <v>1346</v>
      </c>
      <c r="K13690" s="461" t="s">
        <v>558</v>
      </c>
      <c r="L13690" s="456" t="s">
        <v>1347</v>
      </c>
      <c r="M13690" s="195">
        <v>2</v>
      </c>
      <c r="N13690" s="195" t="s">
        <v>562</v>
      </c>
      <c r="O13690" s="195">
        <v>5</v>
      </c>
      <c r="P13690" s="195">
        <v>0</v>
      </c>
      <c r="Q13690" s="189">
        <v>1186</v>
      </c>
      <c r="R13690" s="189" t="s">
        <v>562</v>
      </c>
      <c r="S13690" s="189" t="s">
        <v>24982</v>
      </c>
      <c r="T13690" s="213" t="s">
        <v>24982</v>
      </c>
      <c r="U13690" s="189">
        <v>53</v>
      </c>
    </row>
    <row r="13691" spans="1:21" ht="15.75" customHeight="1">
      <c r="A13691" s="188" t="s">
        <v>24982</v>
      </c>
      <c r="B13691" s="189">
        <v>98</v>
      </c>
      <c r="C13691" s="195" t="s">
        <v>563</v>
      </c>
      <c r="D13691" s="195" t="s">
        <v>564</v>
      </c>
      <c r="E13691" s="195" t="s">
        <v>565</v>
      </c>
      <c r="F13691" s="195" t="s">
        <v>566</v>
      </c>
      <c r="G13691" s="195" t="s">
        <v>567</v>
      </c>
      <c r="H13691" s="195" t="s">
        <v>563</v>
      </c>
      <c r="I13691" s="195" t="s">
        <v>564</v>
      </c>
      <c r="J13691" s="195" t="s">
        <v>568</v>
      </c>
      <c r="K13691" s="461" t="s">
        <v>566</v>
      </c>
      <c r="L13691" s="456" t="s">
        <v>569</v>
      </c>
      <c r="M13691" s="195">
        <v>2</v>
      </c>
      <c r="N13691" s="195" t="s">
        <v>570</v>
      </c>
      <c r="O13691" s="195">
        <v>5</v>
      </c>
      <c r="P13691" s="195">
        <v>0</v>
      </c>
      <c r="Q13691" s="189">
        <v>898</v>
      </c>
      <c r="R13691" s="189" t="s">
        <v>570</v>
      </c>
      <c r="S13691" s="189" t="s">
        <v>24982</v>
      </c>
      <c r="T13691" s="213" t="s">
        <v>24982</v>
      </c>
      <c r="U13691" s="189">
        <v>54</v>
      </c>
    </row>
    <row r="13692" spans="1:21" ht="15.75" customHeight="1">
      <c r="A13692" s="188" t="s">
        <v>24982</v>
      </c>
      <c r="B13692" s="189">
        <v>98</v>
      </c>
      <c r="C13692" s="195" t="s">
        <v>571</v>
      </c>
      <c r="D13692" s="195" t="s">
        <v>571</v>
      </c>
      <c r="E13692" s="195" t="s">
        <v>571</v>
      </c>
      <c r="F13692" s="195" t="s">
        <v>572</v>
      </c>
      <c r="G13692" s="195" t="s">
        <v>573</v>
      </c>
      <c r="H13692" s="195" t="s">
        <v>571</v>
      </c>
      <c r="I13692" s="195" t="s">
        <v>571</v>
      </c>
      <c r="J13692" s="195" t="s">
        <v>1348</v>
      </c>
      <c r="K13692" s="461" t="s">
        <v>572</v>
      </c>
      <c r="L13692" s="456" t="s">
        <v>1349</v>
      </c>
      <c r="M13692" s="195">
        <v>2</v>
      </c>
      <c r="N13692" s="195" t="s">
        <v>577</v>
      </c>
      <c r="O13692" s="195">
        <v>5</v>
      </c>
      <c r="P13692" s="195">
        <v>0</v>
      </c>
      <c r="Q13692" s="189">
        <v>1234</v>
      </c>
      <c r="R13692" s="189" t="s">
        <v>577</v>
      </c>
      <c r="S13692" s="189" t="s">
        <v>24982</v>
      </c>
      <c r="T13692" s="213" t="s">
        <v>24982</v>
      </c>
      <c r="U13692" s="189">
        <v>55</v>
      </c>
    </row>
    <row r="13693" spans="1:21" ht="15.75" customHeight="1">
      <c r="A13693" s="188" t="s">
        <v>24982</v>
      </c>
      <c r="B13693" s="189">
        <v>98</v>
      </c>
      <c r="C13693" s="195" t="s">
        <v>578</v>
      </c>
      <c r="D13693" s="195" t="s">
        <v>578</v>
      </c>
      <c r="E13693" s="195" t="s">
        <v>578</v>
      </c>
      <c r="F13693" s="195" t="s">
        <v>579</v>
      </c>
      <c r="G13693" s="195" t="s">
        <v>580</v>
      </c>
      <c r="H13693" s="195" t="s">
        <v>578</v>
      </c>
      <c r="I13693" s="195" t="s">
        <v>578</v>
      </c>
      <c r="J13693" s="195" t="s">
        <v>1350</v>
      </c>
      <c r="K13693" s="461" t="s">
        <v>579</v>
      </c>
      <c r="L13693" s="456" t="s">
        <v>1351</v>
      </c>
      <c r="M13693" s="195">
        <v>2</v>
      </c>
      <c r="N13693" s="195" t="s">
        <v>583</v>
      </c>
      <c r="O13693" s="195">
        <v>5</v>
      </c>
      <c r="P13693" s="195">
        <v>0</v>
      </c>
      <c r="Q13693" s="189">
        <v>1234</v>
      </c>
      <c r="R13693" s="189" t="s">
        <v>583</v>
      </c>
      <c r="S13693" s="189" t="s">
        <v>24982</v>
      </c>
      <c r="T13693" s="213" t="s">
        <v>24982</v>
      </c>
      <c r="U13693" s="189">
        <v>56</v>
      </c>
    </row>
    <row r="13694" spans="1:21" ht="15.75" customHeight="1">
      <c r="A13694" s="188" t="s">
        <v>24982</v>
      </c>
      <c r="B13694" s="189">
        <v>98</v>
      </c>
      <c r="C13694" s="195" t="s">
        <v>584</v>
      </c>
      <c r="D13694" s="195" t="s">
        <v>585</v>
      </c>
      <c r="E13694" s="195" t="s">
        <v>585</v>
      </c>
      <c r="F13694" s="195" t="s">
        <v>586</v>
      </c>
      <c r="G13694" s="195" t="s">
        <v>587</v>
      </c>
      <c r="H13694" s="195" t="s">
        <v>584</v>
      </c>
      <c r="I13694" s="195" t="s">
        <v>585</v>
      </c>
      <c r="J13694" s="195" t="s">
        <v>588</v>
      </c>
      <c r="K13694" s="461" t="s">
        <v>586</v>
      </c>
      <c r="L13694" s="456" t="s">
        <v>589</v>
      </c>
      <c r="M13694" s="195">
        <v>2</v>
      </c>
      <c r="N13694" s="195" t="s">
        <v>590</v>
      </c>
      <c r="O13694" s="195">
        <v>5</v>
      </c>
      <c r="P13694" s="195">
        <v>0</v>
      </c>
      <c r="Q13694" s="189">
        <v>1282</v>
      </c>
      <c r="R13694" s="189" t="s">
        <v>590</v>
      </c>
      <c r="S13694" s="189" t="s">
        <v>24982</v>
      </c>
      <c r="T13694" s="213" t="s">
        <v>24982</v>
      </c>
      <c r="U13694" s="189">
        <v>57</v>
      </c>
    </row>
    <row r="13695" spans="1:21" ht="15.75" customHeight="1">
      <c r="A13695" s="188" t="s">
        <v>24982</v>
      </c>
      <c r="B13695" s="189">
        <v>98</v>
      </c>
      <c r="C13695" s="195" t="s">
        <v>591</v>
      </c>
      <c r="D13695" s="195" t="s">
        <v>592</v>
      </c>
      <c r="E13695" s="195" t="s">
        <v>593</v>
      </c>
      <c r="F13695" s="195" t="s">
        <v>594</v>
      </c>
      <c r="G13695" s="195" t="s">
        <v>595</v>
      </c>
      <c r="H13695" s="195" t="s">
        <v>591</v>
      </c>
      <c r="I13695" s="195" t="s">
        <v>592</v>
      </c>
      <c r="J13695" s="195" t="s">
        <v>596</v>
      </c>
      <c r="K13695" s="461" t="s">
        <v>594</v>
      </c>
      <c r="L13695" s="456" t="s">
        <v>597</v>
      </c>
      <c r="M13695" s="195">
        <v>2</v>
      </c>
      <c r="N13695" s="195" t="s">
        <v>598</v>
      </c>
      <c r="O13695" s="195">
        <v>5</v>
      </c>
      <c r="P13695" s="195">
        <v>0</v>
      </c>
      <c r="Q13695" s="189">
        <v>946</v>
      </c>
      <c r="R13695" s="189" t="s">
        <v>598</v>
      </c>
      <c r="S13695" s="189" t="s">
        <v>24982</v>
      </c>
      <c r="T13695" s="213" t="s">
        <v>24982</v>
      </c>
      <c r="U13695" s="189">
        <v>58</v>
      </c>
    </row>
    <row r="13696" spans="1:21" ht="15.75" customHeight="1">
      <c r="A13696" s="188" t="s">
        <v>24982</v>
      </c>
      <c r="B13696" s="189">
        <v>98</v>
      </c>
      <c r="C13696" s="195" t="s">
        <v>599</v>
      </c>
      <c r="D13696" s="195" t="s">
        <v>600</v>
      </c>
      <c r="E13696" s="195" t="s">
        <v>601</v>
      </c>
      <c r="F13696" s="195" t="s">
        <v>602</v>
      </c>
      <c r="G13696" s="195" t="s">
        <v>603</v>
      </c>
      <c r="H13696" s="195" t="s">
        <v>599</v>
      </c>
      <c r="I13696" s="195" t="s">
        <v>600</v>
      </c>
      <c r="J13696" s="195" t="s">
        <v>2334</v>
      </c>
      <c r="K13696" s="461" t="s">
        <v>602</v>
      </c>
      <c r="L13696" s="456" t="s">
        <v>1354</v>
      </c>
      <c r="M13696" s="195">
        <v>2</v>
      </c>
      <c r="N13696" s="195" t="s">
        <v>607</v>
      </c>
      <c r="O13696" s="195">
        <v>5</v>
      </c>
      <c r="P13696" s="195">
        <v>0</v>
      </c>
      <c r="Q13696" s="189">
        <v>970</v>
      </c>
      <c r="R13696" s="189" t="s">
        <v>607</v>
      </c>
      <c r="S13696" s="189" t="s">
        <v>24982</v>
      </c>
      <c r="T13696" s="213" t="s">
        <v>24982</v>
      </c>
      <c r="U13696" s="189">
        <v>59</v>
      </c>
    </row>
    <row r="13697" spans="1:21" ht="15.75" customHeight="1">
      <c r="A13697" s="188" t="s">
        <v>24982</v>
      </c>
      <c r="B13697" s="189">
        <v>98</v>
      </c>
      <c r="C13697" s="195" t="s">
        <v>608</v>
      </c>
      <c r="D13697" s="195" t="s">
        <v>608</v>
      </c>
      <c r="E13697" s="195" t="s">
        <v>608</v>
      </c>
      <c r="F13697" s="195" t="s">
        <v>609</v>
      </c>
      <c r="G13697" s="195" t="s">
        <v>610</v>
      </c>
      <c r="H13697" s="195" t="s">
        <v>608</v>
      </c>
      <c r="I13697" s="195" t="s">
        <v>608</v>
      </c>
      <c r="J13697" s="195" t="s">
        <v>611</v>
      </c>
      <c r="K13697" s="461" t="s">
        <v>609</v>
      </c>
      <c r="L13697" s="456" t="s">
        <v>612</v>
      </c>
      <c r="M13697" s="195">
        <v>2</v>
      </c>
      <c r="N13697" s="195" t="s">
        <v>613</v>
      </c>
      <c r="O13697" s="195">
        <v>5</v>
      </c>
      <c r="P13697" s="195">
        <v>0</v>
      </c>
      <c r="Q13697" s="189">
        <v>1066</v>
      </c>
      <c r="R13697" s="189" t="s">
        <v>613</v>
      </c>
      <c r="S13697" s="189" t="s">
        <v>24982</v>
      </c>
      <c r="T13697" s="213" t="s">
        <v>24982</v>
      </c>
      <c r="U13697" s="189">
        <v>60</v>
      </c>
    </row>
    <row r="13698" spans="1:21" ht="15.75" customHeight="1">
      <c r="A13698" s="188" t="s">
        <v>24982</v>
      </c>
      <c r="B13698" s="189">
        <v>98</v>
      </c>
      <c r="C13698" s="195" t="s">
        <v>614</v>
      </c>
      <c r="D13698" s="195" t="s">
        <v>615</v>
      </c>
      <c r="E13698" s="195" t="s">
        <v>615</v>
      </c>
      <c r="F13698" s="195" t="s">
        <v>616</v>
      </c>
      <c r="G13698" s="195" t="s">
        <v>617</v>
      </c>
      <c r="H13698" s="195" t="s">
        <v>614</v>
      </c>
      <c r="I13698" s="195" t="s">
        <v>615</v>
      </c>
      <c r="J13698" s="195" t="s">
        <v>1356</v>
      </c>
      <c r="K13698" s="461" t="s">
        <v>616</v>
      </c>
      <c r="L13698" s="456" t="s">
        <v>1357</v>
      </c>
      <c r="M13698" s="195">
        <v>2</v>
      </c>
      <c r="N13698" s="195" t="s">
        <v>621</v>
      </c>
      <c r="O13698" s="195">
        <v>5</v>
      </c>
      <c r="P13698" s="195">
        <v>0</v>
      </c>
      <c r="Q13698" s="189">
        <v>1354</v>
      </c>
      <c r="R13698" s="189" t="s">
        <v>621</v>
      </c>
      <c r="S13698" s="189" t="s">
        <v>24982</v>
      </c>
      <c r="T13698" s="213" t="s">
        <v>24982</v>
      </c>
      <c r="U13698" s="189">
        <v>61</v>
      </c>
    </row>
    <row r="13699" spans="1:21" ht="15.75" customHeight="1">
      <c r="A13699" s="188" t="s">
        <v>24982</v>
      </c>
      <c r="B13699" s="189">
        <v>98</v>
      </c>
      <c r="C13699" s="195" t="s">
        <v>622</v>
      </c>
      <c r="D13699" s="195" t="s">
        <v>622</v>
      </c>
      <c r="E13699" s="195" t="s">
        <v>622</v>
      </c>
      <c r="F13699" s="195" t="s">
        <v>623</v>
      </c>
      <c r="G13699" s="195" t="s">
        <v>624</v>
      </c>
      <c r="H13699" s="195" t="s">
        <v>622</v>
      </c>
      <c r="I13699" s="195" t="s">
        <v>622</v>
      </c>
      <c r="J13699" s="195" t="s">
        <v>625</v>
      </c>
      <c r="K13699" s="461" t="s">
        <v>623</v>
      </c>
      <c r="L13699" s="456" t="s">
        <v>626</v>
      </c>
      <c r="M13699" s="195">
        <v>2</v>
      </c>
      <c r="N13699" s="195" t="s">
        <v>627</v>
      </c>
      <c r="O13699" s="195">
        <v>5</v>
      </c>
      <c r="P13699" s="195">
        <v>0</v>
      </c>
      <c r="Q13699" s="189">
        <v>1066</v>
      </c>
      <c r="R13699" s="189" t="s">
        <v>627</v>
      </c>
      <c r="S13699" s="189" t="s">
        <v>24982</v>
      </c>
      <c r="T13699" s="213" t="s">
        <v>24982</v>
      </c>
      <c r="U13699" s="189">
        <v>62</v>
      </c>
    </row>
    <row r="13700" spans="1:21" ht="15.75" customHeight="1">
      <c r="A13700" s="188" t="s">
        <v>24982</v>
      </c>
      <c r="B13700" s="189">
        <v>98</v>
      </c>
      <c r="C13700" s="195" t="s">
        <v>48</v>
      </c>
      <c r="D13700" s="195" t="s">
        <v>48</v>
      </c>
      <c r="E13700" s="195" t="s">
        <v>48</v>
      </c>
      <c r="F13700" s="195" t="s">
        <v>49</v>
      </c>
      <c r="G13700" s="195" t="s">
        <v>50</v>
      </c>
      <c r="H13700" s="195" t="s">
        <v>48</v>
      </c>
      <c r="I13700" s="195" t="s">
        <v>48</v>
      </c>
      <c r="J13700" s="195" t="s">
        <v>628</v>
      </c>
      <c r="K13700" s="461" t="s">
        <v>49</v>
      </c>
      <c r="L13700" s="456" t="s">
        <v>629</v>
      </c>
      <c r="M13700" s="195">
        <v>2</v>
      </c>
      <c r="N13700" s="195" t="s">
        <v>630</v>
      </c>
      <c r="O13700" s="195">
        <v>5</v>
      </c>
      <c r="P13700" s="195">
        <v>0</v>
      </c>
      <c r="Q13700" s="189">
        <v>850</v>
      </c>
      <c r="R13700" s="189" t="s">
        <v>630</v>
      </c>
      <c r="S13700" s="189" t="s">
        <v>24982</v>
      </c>
      <c r="T13700" s="213" t="s">
        <v>24982</v>
      </c>
      <c r="U13700" s="189">
        <v>63</v>
      </c>
    </row>
    <row r="13701" spans="1:21" ht="15.75" customHeight="1">
      <c r="A13701" s="188" t="s">
        <v>24982</v>
      </c>
      <c r="B13701" s="189">
        <v>98</v>
      </c>
      <c r="C13701" s="195" t="s">
        <v>55</v>
      </c>
      <c r="D13701" s="195" t="s">
        <v>56</v>
      </c>
      <c r="E13701" s="195" t="s">
        <v>57</v>
      </c>
      <c r="F13701" s="195" t="s">
        <v>58</v>
      </c>
      <c r="G13701" s="195" t="s">
        <v>59</v>
      </c>
      <c r="H13701" s="195" t="s">
        <v>55</v>
      </c>
      <c r="I13701" s="195" t="s">
        <v>56</v>
      </c>
      <c r="J13701" s="195" t="s">
        <v>632</v>
      </c>
      <c r="K13701" s="461" t="s">
        <v>58</v>
      </c>
      <c r="L13701" s="456" t="s">
        <v>633</v>
      </c>
      <c r="M13701" s="195">
        <v>2</v>
      </c>
      <c r="N13701" s="195" t="s">
        <v>634</v>
      </c>
      <c r="O13701" s="195">
        <v>5</v>
      </c>
      <c r="P13701" s="195">
        <v>0</v>
      </c>
      <c r="Q13701" s="189">
        <v>946</v>
      </c>
      <c r="R13701" s="189" t="s">
        <v>634</v>
      </c>
      <c r="S13701" s="189" t="s">
        <v>24982</v>
      </c>
      <c r="T13701" s="213" t="s">
        <v>24982</v>
      </c>
      <c r="U13701" s="189">
        <v>64</v>
      </c>
    </row>
    <row r="13702" spans="1:21" ht="15.75" customHeight="1">
      <c r="A13702" s="188" t="s">
        <v>24982</v>
      </c>
      <c r="B13702" s="189">
        <v>98</v>
      </c>
      <c r="C13702" s="195" t="s">
        <v>106</v>
      </c>
      <c r="D13702" s="195" t="s">
        <v>106</v>
      </c>
      <c r="E13702" s="195" t="s">
        <v>107</v>
      </c>
      <c r="F13702" s="195" t="s">
        <v>108</v>
      </c>
      <c r="G13702" s="195" t="s">
        <v>109</v>
      </c>
      <c r="H13702" s="195" t="s">
        <v>106</v>
      </c>
      <c r="I13702" s="195" t="s">
        <v>106</v>
      </c>
      <c r="J13702" s="195" t="s">
        <v>107</v>
      </c>
      <c r="K13702" s="461" t="s">
        <v>108</v>
      </c>
      <c r="L13702" s="456" t="s">
        <v>636</v>
      </c>
      <c r="M13702" s="195">
        <v>2</v>
      </c>
      <c r="N13702" s="195" t="s">
        <v>637</v>
      </c>
      <c r="O13702" s="195">
        <v>5</v>
      </c>
      <c r="P13702" s="195">
        <v>0</v>
      </c>
      <c r="Q13702" s="189">
        <v>826</v>
      </c>
      <c r="R13702" s="189" t="s">
        <v>637</v>
      </c>
      <c r="S13702" s="189" t="s">
        <v>24982</v>
      </c>
      <c r="T13702" s="213" t="s">
        <v>24982</v>
      </c>
      <c r="U13702" s="189">
        <v>65</v>
      </c>
    </row>
    <row r="13703" spans="1:21" ht="15.75" customHeight="1">
      <c r="A13703" s="188" t="s">
        <v>24982</v>
      </c>
      <c r="B13703" s="189">
        <v>98</v>
      </c>
      <c r="C13703" s="195" t="s">
        <v>639</v>
      </c>
      <c r="D13703" s="195" t="s">
        <v>640</v>
      </c>
      <c r="E13703" s="195" t="s">
        <v>641</v>
      </c>
      <c r="F13703" s="195" t="s">
        <v>642</v>
      </c>
      <c r="G13703" s="195" t="s">
        <v>643</v>
      </c>
      <c r="H13703" s="195" t="s">
        <v>639</v>
      </c>
      <c r="I13703" s="195" t="s">
        <v>640</v>
      </c>
      <c r="J13703" s="195" t="s">
        <v>644</v>
      </c>
      <c r="K13703" s="461" t="s">
        <v>642</v>
      </c>
      <c r="L13703" s="456" t="s">
        <v>645</v>
      </c>
      <c r="M13703" s="195">
        <v>2</v>
      </c>
      <c r="N13703" s="195" t="s">
        <v>646</v>
      </c>
      <c r="O13703" s="195">
        <v>5</v>
      </c>
      <c r="P13703" s="195">
        <v>0</v>
      </c>
      <c r="Q13703" s="189">
        <v>994</v>
      </c>
      <c r="R13703" s="189" t="s">
        <v>646</v>
      </c>
      <c r="S13703" s="189" t="s">
        <v>24982</v>
      </c>
      <c r="T13703" s="213" t="s">
        <v>24982</v>
      </c>
      <c r="U13703" s="189">
        <v>66</v>
      </c>
    </row>
    <row r="13704" spans="1:21" ht="15.75" customHeight="1">
      <c r="A13704" s="188" t="s">
        <v>24982</v>
      </c>
      <c r="B13704" s="189">
        <v>98</v>
      </c>
      <c r="C13704" s="195" t="s">
        <v>647</v>
      </c>
      <c r="D13704" s="195" t="s">
        <v>648</v>
      </c>
      <c r="E13704" s="195" t="s">
        <v>649</v>
      </c>
      <c r="F13704" s="195" t="s">
        <v>650</v>
      </c>
      <c r="G13704" s="195" t="s">
        <v>651</v>
      </c>
      <c r="H13704" s="195" t="s">
        <v>647</v>
      </c>
      <c r="I13704" s="195" t="s">
        <v>648</v>
      </c>
      <c r="J13704" s="195" t="s">
        <v>649</v>
      </c>
      <c r="K13704" s="461" t="s">
        <v>650</v>
      </c>
      <c r="L13704" s="456" t="s">
        <v>1360</v>
      </c>
      <c r="M13704" s="195">
        <v>2</v>
      </c>
      <c r="N13704" s="195" t="s">
        <v>654</v>
      </c>
      <c r="O13704" s="195">
        <v>5</v>
      </c>
      <c r="P13704" s="195">
        <v>0</v>
      </c>
      <c r="Q13704" s="189">
        <v>706</v>
      </c>
      <c r="R13704" s="189" t="s">
        <v>654</v>
      </c>
      <c r="S13704" s="189" t="s">
        <v>24982</v>
      </c>
      <c r="T13704" s="213" t="s">
        <v>24982</v>
      </c>
      <c r="U13704" s="189">
        <v>67</v>
      </c>
    </row>
    <row r="13705" spans="1:21" ht="15.75" customHeight="1">
      <c r="A13705" s="188" t="s">
        <v>24982</v>
      </c>
      <c r="B13705" s="189">
        <v>98</v>
      </c>
      <c r="C13705" s="195" t="s">
        <v>655</v>
      </c>
      <c r="D13705" s="195" t="s">
        <v>656</v>
      </c>
      <c r="E13705" s="195" t="s">
        <v>657</v>
      </c>
      <c r="F13705" s="195" t="s">
        <v>658</v>
      </c>
      <c r="G13705" s="195" t="s">
        <v>659</v>
      </c>
      <c r="H13705" s="195" t="s">
        <v>655</v>
      </c>
      <c r="I13705" s="195" t="s">
        <v>656</v>
      </c>
      <c r="J13705" s="195" t="s">
        <v>3828</v>
      </c>
      <c r="K13705" s="461" t="s">
        <v>658</v>
      </c>
      <c r="L13705" s="456" t="s">
        <v>1362</v>
      </c>
      <c r="M13705" s="195">
        <v>2</v>
      </c>
      <c r="N13705" s="195" t="s">
        <v>662</v>
      </c>
      <c r="O13705" s="195">
        <v>5</v>
      </c>
      <c r="P13705" s="195">
        <v>0</v>
      </c>
      <c r="Q13705" s="189">
        <v>826</v>
      </c>
      <c r="R13705" s="189" t="s">
        <v>662</v>
      </c>
      <c r="S13705" s="189" t="s">
        <v>24982</v>
      </c>
      <c r="T13705" s="213" t="s">
        <v>24982</v>
      </c>
      <c r="U13705" s="189">
        <v>68</v>
      </c>
    </row>
    <row r="13706" spans="1:21" ht="15.75" customHeight="1">
      <c r="A13706" s="188" t="s">
        <v>24982</v>
      </c>
      <c r="B13706" s="189">
        <v>98</v>
      </c>
      <c r="C13706" s="195" t="s">
        <v>663</v>
      </c>
      <c r="D13706" s="195" t="s">
        <v>664</v>
      </c>
      <c r="E13706" s="195" t="s">
        <v>665</v>
      </c>
      <c r="F13706" s="195" t="s">
        <v>666</v>
      </c>
      <c r="G13706" s="195" t="s">
        <v>667</v>
      </c>
      <c r="H13706" s="195" t="s">
        <v>663</v>
      </c>
      <c r="I13706" s="195" t="s">
        <v>664</v>
      </c>
      <c r="J13706" s="195" t="s">
        <v>3829</v>
      </c>
      <c r="K13706" s="461" t="s">
        <v>666</v>
      </c>
      <c r="L13706" s="456" t="s">
        <v>1364</v>
      </c>
      <c r="M13706" s="195">
        <v>2</v>
      </c>
      <c r="N13706" s="195" t="s">
        <v>670</v>
      </c>
      <c r="O13706" s="195">
        <v>5</v>
      </c>
      <c r="P13706" s="195">
        <v>0</v>
      </c>
      <c r="Q13706" s="189">
        <v>970</v>
      </c>
      <c r="R13706" s="189" t="s">
        <v>670</v>
      </c>
      <c r="S13706" s="189" t="s">
        <v>24982</v>
      </c>
      <c r="T13706" s="213" t="s">
        <v>24982</v>
      </c>
      <c r="U13706" s="189">
        <v>69</v>
      </c>
    </row>
    <row r="13707" spans="1:21" ht="15.75" customHeight="1">
      <c r="A13707" s="188" t="s">
        <v>24982</v>
      </c>
      <c r="B13707" s="189">
        <v>98</v>
      </c>
      <c r="C13707" s="195" t="s">
        <v>671</v>
      </c>
      <c r="D13707" s="195" t="s">
        <v>672</v>
      </c>
      <c r="E13707" s="195" t="s">
        <v>673</v>
      </c>
      <c r="F13707" s="195" t="s">
        <v>674</v>
      </c>
      <c r="G13707" s="195" t="s">
        <v>675</v>
      </c>
      <c r="H13707" s="195" t="s">
        <v>671</v>
      </c>
      <c r="I13707" s="195" t="s">
        <v>672</v>
      </c>
      <c r="J13707" s="195" t="s">
        <v>3830</v>
      </c>
      <c r="K13707" s="461" t="s">
        <v>674</v>
      </c>
      <c r="L13707" s="456" t="s">
        <v>1366</v>
      </c>
      <c r="M13707" s="195">
        <v>2</v>
      </c>
      <c r="N13707" s="195" t="s">
        <v>678</v>
      </c>
      <c r="O13707" s="195">
        <v>5</v>
      </c>
      <c r="P13707" s="195">
        <v>0</v>
      </c>
      <c r="Q13707" s="189">
        <v>1018</v>
      </c>
      <c r="R13707" s="189" t="s">
        <v>678</v>
      </c>
      <c r="S13707" s="189" t="s">
        <v>24982</v>
      </c>
      <c r="T13707" s="213" t="s">
        <v>24982</v>
      </c>
      <c r="U13707" s="189">
        <v>70</v>
      </c>
    </row>
    <row r="13708" spans="1:21" ht="15.75" customHeight="1">
      <c r="A13708" s="188" t="s">
        <v>24982</v>
      </c>
      <c r="B13708" s="189">
        <v>98</v>
      </c>
      <c r="C13708" s="195" t="s">
        <v>679</v>
      </c>
      <c r="D13708" s="195" t="s">
        <v>680</v>
      </c>
      <c r="E13708" s="195" t="s">
        <v>681</v>
      </c>
      <c r="F13708" s="195" t="s">
        <v>682</v>
      </c>
      <c r="G13708" s="195" t="s">
        <v>683</v>
      </c>
      <c r="H13708" s="195" t="s">
        <v>679</v>
      </c>
      <c r="I13708" s="195" t="s">
        <v>680</v>
      </c>
      <c r="J13708" s="195" t="s">
        <v>3831</v>
      </c>
      <c r="K13708" s="461" t="s">
        <v>682</v>
      </c>
      <c r="L13708" s="456" t="s">
        <v>1368</v>
      </c>
      <c r="M13708" s="195">
        <v>2</v>
      </c>
      <c r="N13708" s="195" t="s">
        <v>686</v>
      </c>
      <c r="O13708" s="195">
        <v>5</v>
      </c>
      <c r="P13708" s="195">
        <v>0</v>
      </c>
      <c r="Q13708" s="189">
        <v>898</v>
      </c>
      <c r="R13708" s="189" t="s">
        <v>686</v>
      </c>
      <c r="S13708" s="189" t="s">
        <v>24982</v>
      </c>
      <c r="T13708" s="213" t="s">
        <v>24982</v>
      </c>
      <c r="U13708" s="189">
        <v>71</v>
      </c>
    </row>
    <row r="13709" spans="1:21" ht="15.75" customHeight="1">
      <c r="A13709" s="188" t="s">
        <v>24982</v>
      </c>
      <c r="B13709" s="189">
        <v>98</v>
      </c>
      <c r="C13709" s="195" t="s">
        <v>687</v>
      </c>
      <c r="D13709" s="195" t="s">
        <v>688</v>
      </c>
      <c r="E13709" s="195" t="s">
        <v>689</v>
      </c>
      <c r="F13709" s="195" t="s">
        <v>690</v>
      </c>
      <c r="G13709" s="195" t="s">
        <v>691</v>
      </c>
      <c r="H13709" s="195" t="s">
        <v>687</v>
      </c>
      <c r="I13709" s="195" t="s">
        <v>688</v>
      </c>
      <c r="J13709" s="195" t="s">
        <v>3832</v>
      </c>
      <c r="K13709" s="461" t="s">
        <v>690</v>
      </c>
      <c r="L13709" s="456" t="s">
        <v>1370</v>
      </c>
      <c r="M13709" s="195">
        <v>2</v>
      </c>
      <c r="N13709" s="195" t="s">
        <v>694</v>
      </c>
      <c r="O13709" s="195">
        <v>5</v>
      </c>
      <c r="P13709" s="195">
        <v>0</v>
      </c>
      <c r="Q13709" s="189">
        <v>1066</v>
      </c>
      <c r="R13709" s="189" t="s">
        <v>694</v>
      </c>
      <c r="S13709" s="189" t="s">
        <v>24982</v>
      </c>
      <c r="T13709" s="213" t="s">
        <v>24982</v>
      </c>
      <c r="U13709" s="189">
        <v>72</v>
      </c>
    </row>
    <row r="13710" spans="1:21" ht="15.75" customHeight="1">
      <c r="A13710" s="188" t="s">
        <v>24982</v>
      </c>
      <c r="B13710" s="189">
        <v>98</v>
      </c>
      <c r="C13710" s="195" t="s">
        <v>695</v>
      </c>
      <c r="D13710" s="195" t="s">
        <v>696</v>
      </c>
      <c r="E13710" s="195" t="s">
        <v>697</v>
      </c>
      <c r="F13710" s="195" t="s">
        <v>698</v>
      </c>
      <c r="G13710" s="195" t="s">
        <v>699</v>
      </c>
      <c r="H13710" s="195" t="s">
        <v>695</v>
      </c>
      <c r="I13710" s="195" t="s">
        <v>696</v>
      </c>
      <c r="J13710" s="195" t="s">
        <v>3833</v>
      </c>
      <c r="K13710" s="461" t="s">
        <v>698</v>
      </c>
      <c r="L13710" s="456" t="s">
        <v>1372</v>
      </c>
      <c r="M13710" s="195">
        <v>2</v>
      </c>
      <c r="N13710" s="195" t="s">
        <v>702</v>
      </c>
      <c r="O13710" s="195">
        <v>5</v>
      </c>
      <c r="P13710" s="195">
        <v>0</v>
      </c>
      <c r="Q13710" s="189">
        <v>1066</v>
      </c>
      <c r="R13710" s="189" t="s">
        <v>702</v>
      </c>
      <c r="S13710" s="189" t="s">
        <v>24982</v>
      </c>
      <c r="T13710" s="213" t="s">
        <v>24982</v>
      </c>
      <c r="U13710" s="189">
        <v>73</v>
      </c>
    </row>
    <row r="13711" spans="1:21" ht="15.75" customHeight="1">
      <c r="A13711" s="188" t="s">
        <v>24982</v>
      </c>
      <c r="B13711" s="189">
        <v>98</v>
      </c>
      <c r="C13711" s="195" t="s">
        <v>703</v>
      </c>
      <c r="D13711" s="195" t="s">
        <v>704</v>
      </c>
      <c r="E13711" s="195" t="s">
        <v>705</v>
      </c>
      <c r="F13711" s="195" t="s">
        <v>706</v>
      </c>
      <c r="G13711" s="195" t="s">
        <v>707</v>
      </c>
      <c r="H13711" s="195" t="s">
        <v>703</v>
      </c>
      <c r="I13711" s="195" t="s">
        <v>704</v>
      </c>
      <c r="J13711" s="195" t="s">
        <v>3834</v>
      </c>
      <c r="K13711" s="461" t="s">
        <v>706</v>
      </c>
      <c r="L13711" s="456" t="s">
        <v>1374</v>
      </c>
      <c r="M13711" s="195">
        <v>2</v>
      </c>
      <c r="N13711" s="195" t="s">
        <v>710</v>
      </c>
      <c r="O13711" s="195">
        <v>5</v>
      </c>
      <c r="P13711" s="195">
        <v>0</v>
      </c>
      <c r="Q13711" s="189">
        <v>1042</v>
      </c>
      <c r="R13711" s="189" t="s">
        <v>710</v>
      </c>
      <c r="S13711" s="189" t="s">
        <v>24982</v>
      </c>
      <c r="T13711" s="213" t="s">
        <v>24982</v>
      </c>
      <c r="U13711" s="189">
        <v>74</v>
      </c>
    </row>
    <row r="13712" spans="1:21" ht="15.75" customHeight="1">
      <c r="A13712" s="188" t="s">
        <v>24982</v>
      </c>
      <c r="B13712" s="189">
        <v>98</v>
      </c>
      <c r="C13712" s="195" t="s">
        <v>711</v>
      </c>
      <c r="D13712" s="195" t="s">
        <v>712</v>
      </c>
      <c r="E13712" s="195" t="s">
        <v>713</v>
      </c>
      <c r="F13712" s="195" t="s">
        <v>714</v>
      </c>
      <c r="G13712" s="195" t="s">
        <v>715</v>
      </c>
      <c r="H13712" s="195" t="s">
        <v>711</v>
      </c>
      <c r="I13712" s="195" t="s">
        <v>712</v>
      </c>
      <c r="J13712" s="195" t="s">
        <v>3835</v>
      </c>
      <c r="K13712" s="461" t="s">
        <v>714</v>
      </c>
      <c r="L13712" s="456" t="s">
        <v>1376</v>
      </c>
      <c r="M13712" s="195">
        <v>2</v>
      </c>
      <c r="N13712" s="195" t="s">
        <v>718</v>
      </c>
      <c r="O13712" s="195">
        <v>5</v>
      </c>
      <c r="P13712" s="195">
        <v>0</v>
      </c>
      <c r="Q13712" s="189">
        <v>1114</v>
      </c>
      <c r="R13712" s="189" t="s">
        <v>718</v>
      </c>
      <c r="S13712" s="189" t="s">
        <v>24982</v>
      </c>
      <c r="T13712" s="213" t="s">
        <v>24982</v>
      </c>
      <c r="U13712" s="189">
        <v>75</v>
      </c>
    </row>
    <row r="13713" spans="1:21" ht="15.75" customHeight="1">
      <c r="A13713" s="188" t="s">
        <v>24982</v>
      </c>
      <c r="B13713" s="189">
        <v>98</v>
      </c>
      <c r="C13713" s="195" t="s">
        <v>719</v>
      </c>
      <c r="D13713" s="195" t="s">
        <v>720</v>
      </c>
      <c r="E13713" s="195" t="s">
        <v>721</v>
      </c>
      <c r="F13713" s="195" t="s">
        <v>722</v>
      </c>
      <c r="G13713" s="195" t="s">
        <v>723</v>
      </c>
      <c r="H13713" s="195" t="s">
        <v>719</v>
      </c>
      <c r="I13713" s="195" t="s">
        <v>720</v>
      </c>
      <c r="J13713" s="195" t="s">
        <v>3836</v>
      </c>
      <c r="K13713" s="461" t="s">
        <v>722</v>
      </c>
      <c r="L13713" s="456" t="s">
        <v>1378</v>
      </c>
      <c r="M13713" s="195">
        <v>2</v>
      </c>
      <c r="N13713" s="195" t="s">
        <v>726</v>
      </c>
      <c r="O13713" s="195">
        <v>5</v>
      </c>
      <c r="P13713" s="195">
        <v>0</v>
      </c>
      <c r="Q13713" s="189">
        <v>1114</v>
      </c>
      <c r="R13713" s="189" t="s">
        <v>726</v>
      </c>
      <c r="S13713" s="189" t="s">
        <v>24982</v>
      </c>
      <c r="T13713" s="213" t="s">
        <v>24982</v>
      </c>
      <c r="U13713" s="189">
        <v>76</v>
      </c>
    </row>
    <row r="13714" spans="1:21" ht="15.75" customHeight="1">
      <c r="A13714" s="188" t="s">
        <v>24982</v>
      </c>
      <c r="B13714" s="189">
        <v>98</v>
      </c>
      <c r="C13714" s="195" t="s">
        <v>727</v>
      </c>
      <c r="D13714" s="195" t="s">
        <v>728</v>
      </c>
      <c r="E13714" s="195" t="s">
        <v>729</v>
      </c>
      <c r="F13714" s="195" t="s">
        <v>730</v>
      </c>
      <c r="G13714" s="195" t="s">
        <v>731</v>
      </c>
      <c r="H13714" s="195" t="s">
        <v>727</v>
      </c>
      <c r="I13714" s="195" t="s">
        <v>728</v>
      </c>
      <c r="J13714" s="195" t="s">
        <v>3837</v>
      </c>
      <c r="K13714" s="461" t="s">
        <v>730</v>
      </c>
      <c r="L13714" s="456" t="s">
        <v>1380</v>
      </c>
      <c r="M13714" s="195">
        <v>2</v>
      </c>
      <c r="N13714" s="195" t="s">
        <v>734</v>
      </c>
      <c r="O13714" s="195">
        <v>5</v>
      </c>
      <c r="P13714" s="195">
        <v>0</v>
      </c>
      <c r="Q13714" s="189">
        <v>1354</v>
      </c>
      <c r="R13714" s="189" t="s">
        <v>734</v>
      </c>
      <c r="S13714" s="189" t="s">
        <v>24982</v>
      </c>
      <c r="T13714" s="213" t="s">
        <v>24982</v>
      </c>
      <c r="U13714" s="189">
        <v>77</v>
      </c>
    </row>
    <row r="13715" spans="1:21" ht="15.75" customHeight="1">
      <c r="A13715" s="188" t="s">
        <v>24982</v>
      </c>
      <c r="B13715" s="189">
        <v>98</v>
      </c>
      <c r="C13715" s="195" t="s">
        <v>735</v>
      </c>
      <c r="D13715" s="195" t="s">
        <v>736</v>
      </c>
      <c r="E13715" s="195" t="s">
        <v>737</v>
      </c>
      <c r="F13715" s="195" t="s">
        <v>738</v>
      </c>
      <c r="G13715" s="195" t="s">
        <v>739</v>
      </c>
      <c r="H13715" s="195" t="s">
        <v>735</v>
      </c>
      <c r="I13715" s="195" t="s">
        <v>736</v>
      </c>
      <c r="J13715" s="195" t="s">
        <v>3838</v>
      </c>
      <c r="K13715" s="461" t="s">
        <v>738</v>
      </c>
      <c r="L13715" s="456" t="s">
        <v>1382</v>
      </c>
      <c r="M13715" s="195">
        <v>2</v>
      </c>
      <c r="N13715" s="195" t="s">
        <v>742</v>
      </c>
      <c r="O13715" s="195">
        <v>5</v>
      </c>
      <c r="P13715" s="195">
        <v>0</v>
      </c>
      <c r="Q13715" s="189">
        <v>1354</v>
      </c>
      <c r="R13715" s="189" t="s">
        <v>742</v>
      </c>
      <c r="S13715" s="189" t="s">
        <v>24982</v>
      </c>
      <c r="T13715" s="213" t="s">
        <v>24982</v>
      </c>
      <c r="U13715" s="189">
        <v>78</v>
      </c>
    </row>
    <row r="13716" spans="1:21" ht="15.75" customHeight="1">
      <c r="A13716" s="188" t="s">
        <v>24982</v>
      </c>
      <c r="B13716" s="189">
        <v>98</v>
      </c>
      <c r="C13716" s="195" t="s">
        <v>743</v>
      </c>
      <c r="D13716" s="195" t="s">
        <v>744</v>
      </c>
      <c r="E13716" s="195" t="s">
        <v>745</v>
      </c>
      <c r="F13716" s="195" t="s">
        <v>746</v>
      </c>
      <c r="G13716" s="195" t="s">
        <v>747</v>
      </c>
      <c r="H13716" s="195" t="s">
        <v>743</v>
      </c>
      <c r="I13716" s="195" t="s">
        <v>744</v>
      </c>
      <c r="J13716" s="462" t="s">
        <v>2707</v>
      </c>
      <c r="K13716" s="461" t="s">
        <v>746</v>
      </c>
      <c r="L13716" s="456" t="s">
        <v>2708</v>
      </c>
      <c r="M13716" s="195">
        <v>2</v>
      </c>
      <c r="N13716" s="195" t="s">
        <v>750</v>
      </c>
      <c r="O13716" s="195">
        <v>5</v>
      </c>
      <c r="P13716" s="195">
        <v>0</v>
      </c>
      <c r="Q13716" s="189">
        <v>1450</v>
      </c>
      <c r="R13716" s="189" t="s">
        <v>750</v>
      </c>
      <c r="S13716" s="189" t="s">
        <v>24982</v>
      </c>
      <c r="T13716" s="213" t="s">
        <v>24982</v>
      </c>
      <c r="U13716" s="189">
        <v>79</v>
      </c>
    </row>
    <row r="13717" spans="1:21" ht="15.75" customHeight="1">
      <c r="A13717" s="188" t="s">
        <v>24982</v>
      </c>
      <c r="B13717" s="189">
        <v>98</v>
      </c>
      <c r="C13717" s="195" t="s">
        <v>751</v>
      </c>
      <c r="D13717" s="195" t="s">
        <v>751</v>
      </c>
      <c r="E13717" s="195" t="s">
        <v>751</v>
      </c>
      <c r="F13717" s="195" t="s">
        <v>752</v>
      </c>
      <c r="G13717" s="195" t="s">
        <v>753</v>
      </c>
      <c r="H13717" s="195" t="s">
        <v>751</v>
      </c>
      <c r="I13717" s="195" t="s">
        <v>751</v>
      </c>
      <c r="J13717" s="195" t="s">
        <v>751</v>
      </c>
      <c r="K13717" s="461" t="s">
        <v>752</v>
      </c>
      <c r="L13717" s="456" t="s">
        <v>756</v>
      </c>
      <c r="M13717" s="195">
        <v>2</v>
      </c>
      <c r="N13717" s="195" t="s">
        <v>757</v>
      </c>
      <c r="O13717" s="195">
        <v>5</v>
      </c>
      <c r="P13717" s="195">
        <v>0</v>
      </c>
      <c r="Q13717" s="189">
        <v>1210</v>
      </c>
      <c r="R13717" s="189" t="s">
        <v>757</v>
      </c>
      <c r="S13717" s="189" t="s">
        <v>24982</v>
      </c>
      <c r="T13717" s="213" t="s">
        <v>24982</v>
      </c>
      <c r="U13717" s="189">
        <v>80</v>
      </c>
    </row>
    <row r="13718" spans="1:21" ht="15.75" customHeight="1">
      <c r="A13718" s="188" t="s">
        <v>24982</v>
      </c>
      <c r="B13718" s="189">
        <v>98</v>
      </c>
      <c r="C13718" s="195" t="s">
        <v>758</v>
      </c>
      <c r="D13718" s="195" t="s">
        <v>758</v>
      </c>
      <c r="E13718" s="195" t="s">
        <v>758</v>
      </c>
      <c r="F13718" s="195" t="s">
        <v>759</v>
      </c>
      <c r="G13718" s="195" t="s">
        <v>760</v>
      </c>
      <c r="H13718" s="195" t="s">
        <v>758</v>
      </c>
      <c r="I13718" s="195" t="s">
        <v>758</v>
      </c>
      <c r="J13718" s="195" t="s">
        <v>758</v>
      </c>
      <c r="K13718" s="461" t="s">
        <v>759</v>
      </c>
      <c r="L13718" s="456" t="s">
        <v>763</v>
      </c>
      <c r="M13718" s="195">
        <v>2</v>
      </c>
      <c r="N13718" s="195" t="s">
        <v>764</v>
      </c>
      <c r="O13718" s="195">
        <v>5</v>
      </c>
      <c r="P13718" s="195">
        <v>0</v>
      </c>
      <c r="Q13718" s="189">
        <v>1258</v>
      </c>
      <c r="R13718" s="189" t="s">
        <v>764</v>
      </c>
      <c r="S13718" s="189" t="s">
        <v>24982</v>
      </c>
      <c r="T13718" s="213" t="s">
        <v>24982</v>
      </c>
      <c r="U13718" s="189">
        <v>81</v>
      </c>
    </row>
    <row r="13719" spans="1:21" ht="15.75" customHeight="1">
      <c r="A13719" s="188" t="s">
        <v>24982</v>
      </c>
      <c r="B13719" s="189">
        <v>98</v>
      </c>
      <c r="C13719" s="195" t="s">
        <v>765</v>
      </c>
      <c r="D13719" s="195" t="s">
        <v>765</v>
      </c>
      <c r="E13719" s="195" t="s">
        <v>765</v>
      </c>
      <c r="F13719" s="195" t="s">
        <v>766</v>
      </c>
      <c r="G13719" s="195" t="s">
        <v>767</v>
      </c>
      <c r="H13719" s="195" t="s">
        <v>765</v>
      </c>
      <c r="I13719" s="195" t="s">
        <v>765</v>
      </c>
      <c r="J13719" s="195" t="s">
        <v>1385</v>
      </c>
      <c r="K13719" s="461" t="s">
        <v>766</v>
      </c>
      <c r="L13719" s="456" t="s">
        <v>1386</v>
      </c>
      <c r="M13719" s="195">
        <v>2</v>
      </c>
      <c r="N13719" s="195" t="s">
        <v>770</v>
      </c>
      <c r="O13719" s="195">
        <v>5</v>
      </c>
      <c r="P13719" s="195">
        <v>0</v>
      </c>
      <c r="Q13719" s="189">
        <v>1474</v>
      </c>
      <c r="R13719" s="189" t="s">
        <v>770</v>
      </c>
      <c r="S13719" s="189" t="s">
        <v>24982</v>
      </c>
      <c r="T13719" s="213" t="s">
        <v>24982</v>
      </c>
      <c r="U13719" s="189">
        <v>82</v>
      </c>
    </row>
    <row r="13720" spans="1:21" ht="15.75" customHeight="1">
      <c r="A13720" s="188" t="s">
        <v>24982</v>
      </c>
      <c r="B13720" s="189">
        <v>98</v>
      </c>
      <c r="C13720" s="195" t="s">
        <v>771</v>
      </c>
      <c r="D13720" s="195" t="s">
        <v>771</v>
      </c>
      <c r="E13720" s="195" t="s">
        <v>771</v>
      </c>
      <c r="F13720" s="195" t="s">
        <v>772</v>
      </c>
      <c r="G13720" s="195" t="s">
        <v>773</v>
      </c>
      <c r="H13720" s="195" t="s">
        <v>771</v>
      </c>
      <c r="I13720" s="195" t="s">
        <v>771</v>
      </c>
      <c r="J13720" s="195" t="s">
        <v>1387</v>
      </c>
      <c r="K13720" s="461" t="s">
        <v>772</v>
      </c>
      <c r="L13720" s="456" t="s">
        <v>1388</v>
      </c>
      <c r="M13720" s="195">
        <v>2</v>
      </c>
      <c r="N13720" s="195" t="s">
        <v>776</v>
      </c>
      <c r="O13720" s="195">
        <v>5</v>
      </c>
      <c r="P13720" s="195">
        <v>0</v>
      </c>
      <c r="Q13720" s="189">
        <v>1594</v>
      </c>
      <c r="R13720" s="189" t="s">
        <v>776</v>
      </c>
      <c r="S13720" s="189" t="s">
        <v>24982</v>
      </c>
      <c r="T13720" s="213" t="s">
        <v>24982</v>
      </c>
      <c r="U13720" s="189">
        <v>83</v>
      </c>
    </row>
    <row r="13721" spans="1:21" ht="34.5" customHeight="1">
      <c r="A13721" s="188" t="s">
        <v>24982</v>
      </c>
      <c r="B13721" s="189">
        <v>98</v>
      </c>
      <c r="C13721" s="195" t="s">
        <v>777</v>
      </c>
      <c r="D13721" s="195" t="s">
        <v>778</v>
      </c>
      <c r="E13721" s="195" t="s">
        <v>779</v>
      </c>
      <c r="F13721" s="195" t="s">
        <v>780</v>
      </c>
      <c r="G13721" s="195" t="s">
        <v>781</v>
      </c>
      <c r="H13721" s="128" t="s">
        <v>18668</v>
      </c>
      <c r="I13721" s="128" t="s">
        <v>18669</v>
      </c>
      <c r="J13721" s="463" t="s">
        <v>18670</v>
      </c>
      <c r="K13721" s="126" t="s">
        <v>18671</v>
      </c>
      <c r="L13721" s="460" t="s">
        <v>18672</v>
      </c>
      <c r="M13721" s="195">
        <v>2</v>
      </c>
      <c r="N13721" s="195" t="s">
        <v>785</v>
      </c>
      <c r="O13721" s="195">
        <v>5</v>
      </c>
      <c r="P13721" s="195">
        <v>0</v>
      </c>
      <c r="Q13721" s="189">
        <v>2986</v>
      </c>
      <c r="R13721" s="189" t="s">
        <v>785</v>
      </c>
      <c r="S13721" s="189" t="s">
        <v>24982</v>
      </c>
      <c r="T13721" s="213" t="s">
        <v>24982</v>
      </c>
      <c r="U13721" s="189">
        <v>84</v>
      </c>
    </row>
    <row r="13722" spans="1:21" ht="15.75" customHeight="1">
      <c r="A13722" s="188" t="s">
        <v>24982</v>
      </c>
      <c r="B13722" s="189">
        <v>98</v>
      </c>
      <c r="C13722" s="195" t="s">
        <v>786</v>
      </c>
      <c r="D13722" s="195" t="s">
        <v>786</v>
      </c>
      <c r="E13722" s="195" t="s">
        <v>786</v>
      </c>
      <c r="F13722" s="195" t="s">
        <v>787</v>
      </c>
      <c r="G13722" s="195" t="s">
        <v>788</v>
      </c>
      <c r="H13722" s="195" t="s">
        <v>786</v>
      </c>
      <c r="I13722" s="195" t="s">
        <v>786</v>
      </c>
      <c r="J13722" s="195" t="s">
        <v>789</v>
      </c>
      <c r="K13722" s="461" t="s">
        <v>787</v>
      </c>
      <c r="L13722" s="456" t="s">
        <v>790</v>
      </c>
      <c r="M13722" s="195">
        <v>2</v>
      </c>
      <c r="N13722" s="195" t="s">
        <v>791</v>
      </c>
      <c r="O13722" s="195">
        <v>5</v>
      </c>
      <c r="P13722" s="195">
        <v>0</v>
      </c>
      <c r="Q13722" s="189">
        <v>1522</v>
      </c>
      <c r="R13722" s="189" t="s">
        <v>791</v>
      </c>
      <c r="S13722" s="189" t="s">
        <v>24982</v>
      </c>
      <c r="T13722" s="213" t="s">
        <v>24982</v>
      </c>
      <c r="U13722" s="189">
        <v>85</v>
      </c>
    </row>
    <row r="13723" spans="1:21" ht="15.75" customHeight="1">
      <c r="A13723" s="188" t="s">
        <v>24982</v>
      </c>
      <c r="B13723" s="189">
        <v>98</v>
      </c>
      <c r="C13723" s="195" t="s">
        <v>792</v>
      </c>
      <c r="D13723" s="195" t="s">
        <v>793</v>
      </c>
      <c r="E13723" s="195" t="s">
        <v>794</v>
      </c>
      <c r="F13723" s="195" t="s">
        <v>795</v>
      </c>
      <c r="G13723" s="195" t="s">
        <v>796</v>
      </c>
      <c r="H13723" s="195" t="s">
        <v>792</v>
      </c>
      <c r="I13723" s="195" t="s">
        <v>793</v>
      </c>
      <c r="J13723" s="195" t="s">
        <v>797</v>
      </c>
      <c r="K13723" s="461" t="s">
        <v>795</v>
      </c>
      <c r="L13723" s="456" t="s">
        <v>798</v>
      </c>
      <c r="M13723" s="195">
        <v>2</v>
      </c>
      <c r="N13723" s="195" t="s">
        <v>799</v>
      </c>
      <c r="O13723" s="195">
        <v>5</v>
      </c>
      <c r="P13723" s="195">
        <v>0</v>
      </c>
      <c r="Q13723" s="189">
        <v>1522</v>
      </c>
      <c r="R13723" s="189" t="s">
        <v>799</v>
      </c>
      <c r="S13723" s="189" t="s">
        <v>24982</v>
      </c>
      <c r="T13723" s="213" t="s">
        <v>24982</v>
      </c>
      <c r="U13723" s="189">
        <v>86</v>
      </c>
    </row>
    <row r="13724" spans="1:21" ht="15.75" customHeight="1">
      <c r="A13724" s="188" t="s">
        <v>24982</v>
      </c>
      <c r="B13724" s="189">
        <v>98</v>
      </c>
      <c r="C13724" s="195" t="s">
        <v>800</v>
      </c>
      <c r="D13724" s="195" t="s">
        <v>801</v>
      </c>
      <c r="E13724" s="195" t="s">
        <v>801</v>
      </c>
      <c r="F13724" s="195" t="s">
        <v>802</v>
      </c>
      <c r="G13724" s="195" t="s">
        <v>803</v>
      </c>
      <c r="H13724" s="195" t="s">
        <v>800</v>
      </c>
      <c r="I13724" s="195" t="s">
        <v>801</v>
      </c>
      <c r="J13724" s="195" t="s">
        <v>804</v>
      </c>
      <c r="K13724" s="461" t="s">
        <v>802</v>
      </c>
      <c r="L13724" s="456" t="s">
        <v>805</v>
      </c>
      <c r="M13724" s="195">
        <v>2</v>
      </c>
      <c r="N13724" s="195" t="s">
        <v>806</v>
      </c>
      <c r="O13724" s="195">
        <v>5</v>
      </c>
      <c r="P13724" s="195">
        <v>0</v>
      </c>
      <c r="Q13724" s="189">
        <v>1474</v>
      </c>
      <c r="R13724" s="189" t="s">
        <v>806</v>
      </c>
      <c r="S13724" s="189" t="s">
        <v>24982</v>
      </c>
      <c r="T13724" s="213" t="s">
        <v>24982</v>
      </c>
      <c r="U13724" s="189">
        <v>87</v>
      </c>
    </row>
    <row r="13725" spans="1:21" ht="17.25" customHeight="1">
      <c r="A13725" s="188" t="s">
        <v>24982</v>
      </c>
      <c r="B13725" s="189">
        <v>98</v>
      </c>
      <c r="C13725" s="195" t="s">
        <v>807</v>
      </c>
      <c r="D13725" s="195" t="s">
        <v>808</v>
      </c>
      <c r="E13725" s="195" t="s">
        <v>809</v>
      </c>
      <c r="F13725" s="195" t="s">
        <v>810</v>
      </c>
      <c r="G13725" s="195" t="s">
        <v>811</v>
      </c>
      <c r="H13725" s="128" t="s">
        <v>18673</v>
      </c>
      <c r="I13725" s="128" t="s">
        <v>18674</v>
      </c>
      <c r="J13725" s="463" t="s">
        <v>18675</v>
      </c>
      <c r="K13725" s="126" t="s">
        <v>18676</v>
      </c>
      <c r="L13725" s="460" t="s">
        <v>18677</v>
      </c>
      <c r="M13725" s="195">
        <v>2</v>
      </c>
      <c r="N13725" s="195" t="s">
        <v>814</v>
      </c>
      <c r="O13725" s="195">
        <v>5</v>
      </c>
      <c r="P13725" s="195">
        <v>0</v>
      </c>
      <c r="Q13725" s="189">
        <v>2554</v>
      </c>
      <c r="R13725" s="189" t="s">
        <v>814</v>
      </c>
      <c r="S13725" s="189" t="s">
        <v>24982</v>
      </c>
      <c r="T13725" s="213" t="s">
        <v>24982</v>
      </c>
      <c r="U13725" s="189">
        <v>88</v>
      </c>
    </row>
    <row r="13726" spans="1:21" ht="15.75" customHeight="1">
      <c r="A13726" s="188" t="s">
        <v>24982</v>
      </c>
      <c r="B13726" s="189">
        <v>98</v>
      </c>
      <c r="C13726" s="195" t="s">
        <v>815</v>
      </c>
      <c r="D13726" s="195" t="s">
        <v>816</v>
      </c>
      <c r="E13726" s="195" t="s">
        <v>817</v>
      </c>
      <c r="F13726" s="195" t="s">
        <v>818</v>
      </c>
      <c r="G13726" s="195" t="s">
        <v>819</v>
      </c>
      <c r="H13726" s="195" t="s">
        <v>815</v>
      </c>
      <c r="I13726" s="195" t="s">
        <v>816</v>
      </c>
      <c r="J13726" s="195" t="s">
        <v>1391</v>
      </c>
      <c r="K13726" s="461" t="s">
        <v>818</v>
      </c>
      <c r="L13726" s="456" t="s">
        <v>1392</v>
      </c>
      <c r="M13726" s="195">
        <v>2</v>
      </c>
      <c r="N13726" s="195" t="s">
        <v>822</v>
      </c>
      <c r="O13726" s="195">
        <v>5</v>
      </c>
      <c r="P13726" s="195">
        <v>0</v>
      </c>
      <c r="Q13726" s="189">
        <v>2002</v>
      </c>
      <c r="R13726" s="189" t="s">
        <v>822</v>
      </c>
      <c r="S13726" s="189" t="s">
        <v>24982</v>
      </c>
      <c r="T13726" s="213" t="s">
        <v>24982</v>
      </c>
      <c r="U13726" s="189">
        <v>89</v>
      </c>
    </row>
    <row r="13727" spans="1:21" ht="15.75" customHeight="1">
      <c r="A13727" s="188" t="s">
        <v>24982</v>
      </c>
      <c r="B13727" s="189">
        <v>98</v>
      </c>
      <c r="C13727" s="195" t="s">
        <v>823</v>
      </c>
      <c r="D13727" s="195" t="s">
        <v>823</v>
      </c>
      <c r="E13727" s="195" t="s">
        <v>823</v>
      </c>
      <c r="F13727" s="195" t="s">
        <v>824</v>
      </c>
      <c r="G13727" s="195" t="s">
        <v>825</v>
      </c>
      <c r="H13727" s="195" t="s">
        <v>823</v>
      </c>
      <c r="I13727" s="195" t="s">
        <v>823</v>
      </c>
      <c r="J13727" s="195" t="s">
        <v>826</v>
      </c>
      <c r="K13727" s="461" t="s">
        <v>824</v>
      </c>
      <c r="L13727" s="456" t="s">
        <v>827</v>
      </c>
      <c r="M13727" s="195">
        <v>2</v>
      </c>
      <c r="N13727" s="195" t="s">
        <v>828</v>
      </c>
      <c r="O13727" s="195">
        <v>5</v>
      </c>
      <c r="P13727" s="195">
        <v>0</v>
      </c>
      <c r="Q13727" s="189">
        <v>1522</v>
      </c>
      <c r="R13727" s="189" t="s">
        <v>828</v>
      </c>
      <c r="S13727" s="189" t="s">
        <v>24982</v>
      </c>
      <c r="T13727" s="213" t="s">
        <v>24982</v>
      </c>
      <c r="U13727" s="189">
        <v>90</v>
      </c>
    </row>
    <row r="13728" spans="1:21" ht="15.75" customHeight="1">
      <c r="A13728" s="188" t="s">
        <v>24982</v>
      </c>
      <c r="B13728" s="189">
        <v>98</v>
      </c>
      <c r="C13728" s="195" t="s">
        <v>829</v>
      </c>
      <c r="D13728" s="195" t="s">
        <v>829</v>
      </c>
      <c r="E13728" s="195" t="s">
        <v>829</v>
      </c>
      <c r="F13728" s="195" t="s">
        <v>830</v>
      </c>
      <c r="G13728" s="195" t="s">
        <v>831</v>
      </c>
      <c r="H13728" s="195" t="s">
        <v>829</v>
      </c>
      <c r="I13728" s="195" t="s">
        <v>829</v>
      </c>
      <c r="J13728" s="195" t="s">
        <v>832</v>
      </c>
      <c r="K13728" s="461" t="s">
        <v>830</v>
      </c>
      <c r="L13728" s="456" t="s">
        <v>833</v>
      </c>
      <c r="M13728" s="195">
        <v>2</v>
      </c>
      <c r="N13728" s="195" t="s">
        <v>834</v>
      </c>
      <c r="O13728" s="195">
        <v>5</v>
      </c>
      <c r="P13728" s="195">
        <v>0</v>
      </c>
      <c r="Q13728" s="189">
        <v>1498</v>
      </c>
      <c r="R13728" s="189" t="s">
        <v>834</v>
      </c>
      <c r="S13728" s="189" t="s">
        <v>24982</v>
      </c>
      <c r="T13728" s="213" t="s">
        <v>24982</v>
      </c>
      <c r="U13728" s="189">
        <v>91</v>
      </c>
    </row>
    <row r="13729" spans="1:21" ht="15.75" customHeight="1">
      <c r="A13729" s="188" t="s">
        <v>24982</v>
      </c>
      <c r="B13729" s="189">
        <v>98</v>
      </c>
      <c r="C13729" s="195" t="s">
        <v>835</v>
      </c>
      <c r="D13729" s="195" t="s">
        <v>836</v>
      </c>
      <c r="E13729" s="195" t="s">
        <v>836</v>
      </c>
      <c r="F13729" s="195" t="s">
        <v>837</v>
      </c>
      <c r="G13729" s="195" t="s">
        <v>838</v>
      </c>
      <c r="H13729" s="195" t="s">
        <v>835</v>
      </c>
      <c r="I13729" s="195" t="s">
        <v>836</v>
      </c>
      <c r="J13729" s="195" t="s">
        <v>839</v>
      </c>
      <c r="K13729" s="461" t="s">
        <v>837</v>
      </c>
      <c r="L13729" s="456" t="s">
        <v>840</v>
      </c>
      <c r="M13729" s="195">
        <v>2</v>
      </c>
      <c r="N13729" s="195" t="s">
        <v>841</v>
      </c>
      <c r="O13729" s="195">
        <v>5</v>
      </c>
      <c r="P13729" s="195">
        <v>0</v>
      </c>
      <c r="Q13729" s="189">
        <v>1522</v>
      </c>
      <c r="R13729" s="189" t="s">
        <v>841</v>
      </c>
      <c r="S13729" s="189" t="s">
        <v>24982</v>
      </c>
      <c r="T13729" s="213" t="s">
        <v>24982</v>
      </c>
      <c r="U13729" s="189">
        <v>92</v>
      </c>
    </row>
    <row r="13730" spans="1:21" ht="17.25" customHeight="1">
      <c r="A13730" s="188" t="s">
        <v>24982</v>
      </c>
      <c r="B13730" s="189">
        <v>98</v>
      </c>
      <c r="C13730" s="195" t="s">
        <v>842</v>
      </c>
      <c r="D13730" s="195" t="s">
        <v>843</v>
      </c>
      <c r="E13730" s="195" t="s">
        <v>844</v>
      </c>
      <c r="F13730" s="195" t="s">
        <v>845</v>
      </c>
      <c r="G13730" s="195" t="s">
        <v>846</v>
      </c>
      <c r="H13730" s="128" t="s">
        <v>18678</v>
      </c>
      <c r="I13730" s="128" t="s">
        <v>18679</v>
      </c>
      <c r="J13730" s="463" t="s">
        <v>18680</v>
      </c>
      <c r="K13730" s="126" t="s">
        <v>18681</v>
      </c>
      <c r="L13730" s="460" t="s">
        <v>18682</v>
      </c>
      <c r="M13730" s="195">
        <v>2</v>
      </c>
      <c r="N13730" s="195" t="s">
        <v>849</v>
      </c>
      <c r="O13730" s="195">
        <v>5</v>
      </c>
      <c r="P13730" s="195">
        <v>0</v>
      </c>
      <c r="Q13730" s="189">
        <v>2842</v>
      </c>
      <c r="R13730" s="189" t="s">
        <v>849</v>
      </c>
      <c r="S13730" s="189" t="s">
        <v>24982</v>
      </c>
      <c r="T13730" s="213" t="s">
        <v>24982</v>
      </c>
      <c r="U13730" s="189">
        <v>93</v>
      </c>
    </row>
    <row r="13731" spans="1:21" ht="15.75" customHeight="1">
      <c r="A13731" s="188" t="s">
        <v>24982</v>
      </c>
      <c r="B13731" s="189">
        <v>98</v>
      </c>
      <c r="C13731" s="195" t="s">
        <v>850</v>
      </c>
      <c r="D13731" s="195" t="s">
        <v>851</v>
      </c>
      <c r="E13731" s="195" t="s">
        <v>852</v>
      </c>
      <c r="F13731" s="195" t="s">
        <v>853</v>
      </c>
      <c r="G13731" s="195" t="s">
        <v>854</v>
      </c>
      <c r="H13731" s="195" t="s">
        <v>850</v>
      </c>
      <c r="I13731" s="195" t="s">
        <v>851</v>
      </c>
      <c r="J13731" s="195" t="s">
        <v>3839</v>
      </c>
      <c r="K13731" s="461" t="s">
        <v>853</v>
      </c>
      <c r="L13731" s="456" t="s">
        <v>1396</v>
      </c>
      <c r="M13731" s="195">
        <v>2</v>
      </c>
      <c r="N13731" s="195" t="s">
        <v>857</v>
      </c>
      <c r="O13731" s="195">
        <v>5</v>
      </c>
      <c r="P13731" s="195">
        <v>0</v>
      </c>
      <c r="Q13731" s="189">
        <v>1954</v>
      </c>
      <c r="R13731" s="189" t="s">
        <v>857</v>
      </c>
      <c r="S13731" s="189" t="s">
        <v>24982</v>
      </c>
      <c r="T13731" s="213" t="s">
        <v>24982</v>
      </c>
      <c r="U13731" s="189">
        <v>94</v>
      </c>
    </row>
    <row r="13732" spans="1:21" ht="15.75" customHeight="1">
      <c r="A13732" s="188" t="s">
        <v>24982</v>
      </c>
      <c r="B13732" s="189">
        <v>98</v>
      </c>
      <c r="C13732" s="195" t="s">
        <v>858</v>
      </c>
      <c r="D13732" s="195" t="s">
        <v>859</v>
      </c>
      <c r="E13732" s="195" t="s">
        <v>860</v>
      </c>
      <c r="F13732" s="195" t="s">
        <v>861</v>
      </c>
      <c r="G13732" s="195" t="s">
        <v>862</v>
      </c>
      <c r="H13732" s="195" t="s">
        <v>858</v>
      </c>
      <c r="I13732" s="195" t="s">
        <v>859</v>
      </c>
      <c r="J13732" s="195" t="s">
        <v>1397</v>
      </c>
      <c r="K13732" s="461" t="s">
        <v>861</v>
      </c>
      <c r="L13732" s="456" t="s">
        <v>1398</v>
      </c>
      <c r="M13732" s="195">
        <v>2</v>
      </c>
      <c r="N13732" s="195" t="s">
        <v>865</v>
      </c>
      <c r="O13732" s="195">
        <v>5</v>
      </c>
      <c r="P13732" s="195">
        <v>0</v>
      </c>
      <c r="Q13732" s="189">
        <v>1594</v>
      </c>
      <c r="R13732" s="189" t="s">
        <v>865</v>
      </c>
      <c r="S13732" s="189" t="s">
        <v>24982</v>
      </c>
      <c r="T13732" s="213" t="s">
        <v>24982</v>
      </c>
      <c r="U13732" s="189">
        <v>95</v>
      </c>
    </row>
    <row r="13733" spans="1:21" ht="15.75" customHeight="1">
      <c r="A13733" s="188" t="s">
        <v>24982</v>
      </c>
      <c r="B13733" s="189">
        <v>98</v>
      </c>
      <c r="C13733" s="195" t="s">
        <v>866</v>
      </c>
      <c r="D13733" s="195" t="s">
        <v>867</v>
      </c>
      <c r="E13733" s="195" t="s">
        <v>868</v>
      </c>
      <c r="F13733" s="195" t="s">
        <v>869</v>
      </c>
      <c r="G13733" s="195" t="s">
        <v>870</v>
      </c>
      <c r="H13733" s="195" t="s">
        <v>866</v>
      </c>
      <c r="I13733" s="195" t="s">
        <v>867</v>
      </c>
      <c r="J13733" s="195" t="s">
        <v>3840</v>
      </c>
      <c r="K13733" s="461" t="s">
        <v>869</v>
      </c>
      <c r="L13733" s="456" t="s">
        <v>1400</v>
      </c>
      <c r="M13733" s="195">
        <v>2</v>
      </c>
      <c r="N13733" s="195" t="s">
        <v>873</v>
      </c>
      <c r="O13733" s="195">
        <v>5</v>
      </c>
      <c r="P13733" s="195">
        <v>0</v>
      </c>
      <c r="Q13733" s="423">
        <v>3000</v>
      </c>
      <c r="R13733" s="189" t="s">
        <v>873</v>
      </c>
      <c r="S13733" s="189" t="s">
        <v>24982</v>
      </c>
      <c r="T13733" s="213" t="s">
        <v>24982</v>
      </c>
      <c r="U13733" s="189">
        <v>96</v>
      </c>
    </row>
    <row r="13734" spans="1:21" ht="15.75" customHeight="1">
      <c r="A13734" s="188" t="s">
        <v>24982</v>
      </c>
      <c r="B13734" s="189">
        <v>98</v>
      </c>
      <c r="C13734" s="195" t="s">
        <v>874</v>
      </c>
      <c r="D13734" s="195" t="s">
        <v>875</v>
      </c>
      <c r="E13734" s="195" t="s">
        <v>876</v>
      </c>
      <c r="F13734" s="195" t="s">
        <v>877</v>
      </c>
      <c r="G13734" s="195" t="s">
        <v>878</v>
      </c>
      <c r="H13734" s="195" t="s">
        <v>874</v>
      </c>
      <c r="I13734" s="195" t="s">
        <v>875</v>
      </c>
      <c r="J13734" s="195" t="s">
        <v>3841</v>
      </c>
      <c r="K13734" s="461" t="s">
        <v>877</v>
      </c>
      <c r="L13734" s="456" t="s">
        <v>1402</v>
      </c>
      <c r="M13734" s="195">
        <v>2</v>
      </c>
      <c r="N13734" s="195" t="s">
        <v>881</v>
      </c>
      <c r="O13734" s="195">
        <v>5</v>
      </c>
      <c r="P13734" s="195">
        <v>0</v>
      </c>
      <c r="Q13734" s="423">
        <v>3000</v>
      </c>
      <c r="R13734" s="189" t="s">
        <v>881</v>
      </c>
      <c r="S13734" s="189" t="s">
        <v>24982</v>
      </c>
      <c r="T13734" s="213" t="s">
        <v>24982</v>
      </c>
      <c r="U13734" s="189">
        <v>97</v>
      </c>
    </row>
    <row r="13735" spans="1:21" ht="15.75" customHeight="1">
      <c r="A13735" s="188" t="s">
        <v>24982</v>
      </c>
      <c r="B13735" s="189">
        <v>98</v>
      </c>
      <c r="C13735" s="195" t="s">
        <v>882</v>
      </c>
      <c r="D13735" s="195" t="s">
        <v>883</v>
      </c>
      <c r="E13735" s="195" t="s">
        <v>884</v>
      </c>
      <c r="F13735" s="195" t="s">
        <v>885</v>
      </c>
      <c r="G13735" s="195" t="s">
        <v>886</v>
      </c>
      <c r="H13735" s="195" t="s">
        <v>882</v>
      </c>
      <c r="I13735" s="195" t="s">
        <v>883</v>
      </c>
      <c r="J13735" s="195" t="s">
        <v>3842</v>
      </c>
      <c r="K13735" s="461" t="s">
        <v>885</v>
      </c>
      <c r="L13735" s="456" t="s">
        <v>1404</v>
      </c>
      <c r="M13735" s="195">
        <v>2</v>
      </c>
      <c r="N13735" s="195" t="s">
        <v>889</v>
      </c>
      <c r="O13735" s="195">
        <v>5</v>
      </c>
      <c r="P13735" s="195">
        <v>0</v>
      </c>
      <c r="Q13735" s="423">
        <v>3000</v>
      </c>
      <c r="R13735" s="189" t="s">
        <v>889</v>
      </c>
      <c r="S13735" s="189" t="s">
        <v>24982</v>
      </c>
      <c r="T13735" s="213" t="s">
        <v>24982</v>
      </c>
      <c r="U13735" s="189">
        <v>98</v>
      </c>
    </row>
    <row r="13736" spans="1:21" ht="15.75" customHeight="1">
      <c r="A13736" s="188" t="s">
        <v>24982</v>
      </c>
      <c r="B13736" s="189">
        <v>98</v>
      </c>
      <c r="C13736" s="195" t="s">
        <v>890</v>
      </c>
      <c r="D13736" s="195" t="s">
        <v>891</v>
      </c>
      <c r="E13736" s="195" t="s">
        <v>892</v>
      </c>
      <c r="F13736" s="195" t="s">
        <v>893</v>
      </c>
      <c r="G13736" s="195" t="s">
        <v>894</v>
      </c>
      <c r="H13736" s="195" t="s">
        <v>890</v>
      </c>
      <c r="I13736" s="195" t="s">
        <v>891</v>
      </c>
      <c r="J13736" s="195" t="s">
        <v>3843</v>
      </c>
      <c r="K13736" s="461" t="s">
        <v>893</v>
      </c>
      <c r="L13736" s="456" t="s">
        <v>1406</v>
      </c>
      <c r="M13736" s="195">
        <v>2</v>
      </c>
      <c r="N13736" s="195" t="s">
        <v>897</v>
      </c>
      <c r="O13736" s="195">
        <v>5</v>
      </c>
      <c r="P13736" s="195">
        <v>0</v>
      </c>
      <c r="Q13736" s="423">
        <v>3000</v>
      </c>
      <c r="R13736" s="189" t="s">
        <v>897</v>
      </c>
      <c r="S13736" s="189" t="s">
        <v>24982</v>
      </c>
      <c r="T13736" s="213" t="s">
        <v>24982</v>
      </c>
      <c r="U13736" s="189">
        <v>98</v>
      </c>
    </row>
    <row r="13737" spans="1:21" ht="15.75" customHeight="1">
      <c r="A13737" s="188" t="s">
        <v>24982</v>
      </c>
      <c r="B13737" s="189">
        <v>98</v>
      </c>
      <c r="C13737" s="195" t="s">
        <v>898</v>
      </c>
      <c r="D13737" s="195" t="s">
        <v>899</v>
      </c>
      <c r="E13737" s="195" t="s">
        <v>900</v>
      </c>
      <c r="F13737" s="195" t="s">
        <v>901</v>
      </c>
      <c r="G13737" s="195" t="s">
        <v>902</v>
      </c>
      <c r="H13737" s="195" t="s">
        <v>898</v>
      </c>
      <c r="I13737" s="195" t="s">
        <v>899</v>
      </c>
      <c r="J13737" s="195" t="s">
        <v>3844</v>
      </c>
      <c r="K13737" s="461" t="s">
        <v>901</v>
      </c>
      <c r="L13737" s="456" t="s">
        <v>1408</v>
      </c>
      <c r="M13737" s="195">
        <v>2</v>
      </c>
      <c r="N13737" s="195" t="s">
        <v>905</v>
      </c>
      <c r="O13737" s="195">
        <v>5</v>
      </c>
      <c r="P13737" s="195">
        <v>0</v>
      </c>
      <c r="Q13737" s="423">
        <v>3000</v>
      </c>
      <c r="R13737" s="189" t="s">
        <v>905</v>
      </c>
      <c r="S13737" s="189" t="s">
        <v>24982</v>
      </c>
      <c r="T13737" s="213" t="s">
        <v>24982</v>
      </c>
      <c r="U13737" s="189">
        <v>98</v>
      </c>
    </row>
    <row r="13738" spans="1:21" ht="15.75" customHeight="1">
      <c r="A13738" s="188" t="s">
        <v>24982</v>
      </c>
      <c r="B13738" s="189">
        <v>98</v>
      </c>
      <c r="C13738" s="195" t="s">
        <v>906</v>
      </c>
      <c r="D13738" s="195" t="s">
        <v>907</v>
      </c>
      <c r="E13738" s="195" t="s">
        <v>908</v>
      </c>
      <c r="F13738" s="195" t="s">
        <v>909</v>
      </c>
      <c r="G13738" s="195" t="s">
        <v>870</v>
      </c>
      <c r="H13738" s="195" t="s">
        <v>906</v>
      </c>
      <c r="I13738" s="195" t="s">
        <v>907</v>
      </c>
      <c r="J13738" s="195" t="s">
        <v>1409</v>
      </c>
      <c r="K13738" s="461" t="s">
        <v>909</v>
      </c>
      <c r="L13738" s="456" t="s">
        <v>1410</v>
      </c>
      <c r="M13738" s="195">
        <v>2</v>
      </c>
      <c r="N13738" s="195" t="s">
        <v>912</v>
      </c>
      <c r="O13738" s="195">
        <v>5</v>
      </c>
      <c r="P13738" s="195">
        <v>0</v>
      </c>
      <c r="Q13738" s="423">
        <v>3000</v>
      </c>
      <c r="R13738" s="189" t="s">
        <v>912</v>
      </c>
      <c r="S13738" s="189" t="s">
        <v>24982</v>
      </c>
      <c r="T13738" s="213" t="s">
        <v>24982</v>
      </c>
      <c r="U13738" s="189">
        <v>101</v>
      </c>
    </row>
    <row r="13739" spans="1:21" ht="15.75" customHeight="1">
      <c r="A13739" s="188" t="s">
        <v>24982</v>
      </c>
      <c r="B13739" s="189">
        <v>98</v>
      </c>
      <c r="C13739" s="195" t="s">
        <v>913</v>
      </c>
      <c r="D13739" s="195" t="s">
        <v>914</v>
      </c>
      <c r="E13739" s="195" t="s">
        <v>915</v>
      </c>
      <c r="F13739" s="195" t="s">
        <v>916</v>
      </c>
      <c r="G13739" s="195" t="s">
        <v>917</v>
      </c>
      <c r="H13739" s="195" t="s">
        <v>913</v>
      </c>
      <c r="I13739" s="195" t="s">
        <v>914</v>
      </c>
      <c r="J13739" s="195" t="s">
        <v>1411</v>
      </c>
      <c r="K13739" s="461" t="s">
        <v>916</v>
      </c>
      <c r="L13739" s="456" t="s">
        <v>1412</v>
      </c>
      <c r="M13739" s="195">
        <v>2</v>
      </c>
      <c r="N13739" s="195" t="s">
        <v>920</v>
      </c>
      <c r="O13739" s="195">
        <v>5</v>
      </c>
      <c r="P13739" s="195">
        <v>0</v>
      </c>
      <c r="Q13739" s="423">
        <v>3000</v>
      </c>
      <c r="R13739" s="189" t="s">
        <v>920</v>
      </c>
      <c r="S13739" s="189" t="s">
        <v>24982</v>
      </c>
      <c r="T13739" s="213" t="s">
        <v>24982</v>
      </c>
      <c r="U13739" s="189">
        <v>102</v>
      </c>
    </row>
    <row r="13740" spans="1:21" ht="15.75" customHeight="1">
      <c r="A13740" s="188" t="s">
        <v>24982</v>
      </c>
      <c r="B13740" s="189">
        <v>98</v>
      </c>
      <c r="C13740" s="195" t="s">
        <v>921</v>
      </c>
      <c r="D13740" s="195" t="s">
        <v>922</v>
      </c>
      <c r="E13740" s="195" t="s">
        <v>923</v>
      </c>
      <c r="F13740" s="195" t="s">
        <v>924</v>
      </c>
      <c r="G13740" s="195" t="s">
        <v>925</v>
      </c>
      <c r="H13740" s="195" t="s">
        <v>921</v>
      </c>
      <c r="I13740" s="195" t="s">
        <v>922</v>
      </c>
      <c r="J13740" s="195" t="s">
        <v>1413</v>
      </c>
      <c r="K13740" s="461" t="s">
        <v>924</v>
      </c>
      <c r="L13740" s="456" t="s">
        <v>1414</v>
      </c>
      <c r="M13740" s="195">
        <v>2</v>
      </c>
      <c r="N13740" s="195" t="s">
        <v>928</v>
      </c>
      <c r="O13740" s="195">
        <v>5</v>
      </c>
      <c r="P13740" s="195">
        <v>0</v>
      </c>
      <c r="Q13740" s="423">
        <v>3000</v>
      </c>
      <c r="R13740" s="189" t="s">
        <v>928</v>
      </c>
      <c r="S13740" s="189" t="s">
        <v>24982</v>
      </c>
      <c r="T13740" s="213" t="s">
        <v>24982</v>
      </c>
      <c r="U13740" s="189">
        <v>103</v>
      </c>
    </row>
    <row r="13741" spans="1:21" ht="15.75" customHeight="1">
      <c r="A13741" s="188" t="s">
        <v>24982</v>
      </c>
      <c r="B13741" s="189">
        <v>98</v>
      </c>
      <c r="C13741" s="195" t="s">
        <v>929</v>
      </c>
      <c r="D13741" s="195" t="s">
        <v>930</v>
      </c>
      <c r="E13741" s="195" t="s">
        <v>931</v>
      </c>
      <c r="F13741" s="195" t="s">
        <v>932</v>
      </c>
      <c r="G13741" s="195" t="s">
        <v>933</v>
      </c>
      <c r="H13741" s="195" t="s">
        <v>929</v>
      </c>
      <c r="I13741" s="195" t="s">
        <v>930</v>
      </c>
      <c r="J13741" s="195" t="s">
        <v>3845</v>
      </c>
      <c r="K13741" s="461" t="s">
        <v>932</v>
      </c>
      <c r="L13741" s="456" t="s">
        <v>1416</v>
      </c>
      <c r="M13741" s="195">
        <v>2</v>
      </c>
      <c r="N13741" s="195" t="s">
        <v>936</v>
      </c>
      <c r="O13741" s="195">
        <v>5</v>
      </c>
      <c r="P13741" s="195">
        <v>0</v>
      </c>
      <c r="Q13741" s="423">
        <v>3000</v>
      </c>
      <c r="R13741" s="189" t="s">
        <v>936</v>
      </c>
      <c r="S13741" s="189" t="s">
        <v>24982</v>
      </c>
      <c r="T13741" s="213" t="s">
        <v>24982</v>
      </c>
      <c r="U13741" s="189">
        <v>104</v>
      </c>
    </row>
    <row r="13742" spans="1:21" ht="15.75" customHeight="1">
      <c r="A13742" s="188" t="s">
        <v>24982</v>
      </c>
      <c r="B13742" s="189">
        <v>98</v>
      </c>
      <c r="C13742" s="195" t="s">
        <v>937</v>
      </c>
      <c r="D13742" s="195" t="s">
        <v>938</v>
      </c>
      <c r="E13742" s="195" t="s">
        <v>939</v>
      </c>
      <c r="F13742" s="195" t="s">
        <v>940</v>
      </c>
      <c r="G13742" s="195" t="s">
        <v>941</v>
      </c>
      <c r="H13742" s="195" t="s">
        <v>937</v>
      </c>
      <c r="I13742" s="195" t="s">
        <v>938</v>
      </c>
      <c r="J13742" s="195" t="s">
        <v>3846</v>
      </c>
      <c r="K13742" s="461" t="s">
        <v>940</v>
      </c>
      <c r="L13742" s="456" t="s">
        <v>1418</v>
      </c>
      <c r="M13742" s="195">
        <v>2</v>
      </c>
      <c r="N13742" s="195" t="s">
        <v>944</v>
      </c>
      <c r="O13742" s="195">
        <v>5</v>
      </c>
      <c r="P13742" s="195">
        <v>0</v>
      </c>
      <c r="Q13742" s="423">
        <v>3000</v>
      </c>
      <c r="R13742" s="189" t="s">
        <v>944</v>
      </c>
      <c r="S13742" s="189" t="s">
        <v>24982</v>
      </c>
      <c r="T13742" s="213" t="s">
        <v>24982</v>
      </c>
      <c r="U13742" s="189">
        <v>105</v>
      </c>
    </row>
    <row r="13743" spans="1:21" ht="34.5" customHeight="1">
      <c r="A13743" s="188" t="s">
        <v>24982</v>
      </c>
      <c r="B13743" s="189">
        <v>98</v>
      </c>
      <c r="C13743" s="195" t="s">
        <v>945</v>
      </c>
      <c r="D13743" s="195" t="s">
        <v>946</v>
      </c>
      <c r="E13743" s="195" t="s">
        <v>947</v>
      </c>
      <c r="F13743" s="195" t="s">
        <v>948</v>
      </c>
      <c r="G13743" s="195" t="s">
        <v>949</v>
      </c>
      <c r="H13743" s="128" t="s">
        <v>18683</v>
      </c>
      <c r="I13743" s="128" t="s">
        <v>18684</v>
      </c>
      <c r="J13743" s="463" t="s">
        <v>18685</v>
      </c>
      <c r="K13743" s="126" t="s">
        <v>18686</v>
      </c>
      <c r="L13743" s="460" t="s">
        <v>18687</v>
      </c>
      <c r="M13743" s="195">
        <v>2</v>
      </c>
      <c r="N13743" s="195" t="s">
        <v>952</v>
      </c>
      <c r="O13743" s="195">
        <v>5</v>
      </c>
      <c r="P13743" s="195">
        <v>0</v>
      </c>
      <c r="Q13743" s="423">
        <v>4536</v>
      </c>
      <c r="R13743" s="189" t="s">
        <v>952</v>
      </c>
      <c r="S13743" s="189" t="s">
        <v>24982</v>
      </c>
      <c r="T13743" s="213" t="s">
        <v>24982</v>
      </c>
      <c r="U13743" s="189">
        <v>106</v>
      </c>
    </row>
    <row r="13744" spans="1:21" ht="34.5" customHeight="1">
      <c r="A13744" s="188" t="s">
        <v>24982</v>
      </c>
      <c r="B13744" s="189">
        <v>98</v>
      </c>
      <c r="C13744" s="195" t="s">
        <v>953</v>
      </c>
      <c r="D13744" s="195" t="s">
        <v>954</v>
      </c>
      <c r="E13744" s="195" t="s">
        <v>955</v>
      </c>
      <c r="F13744" s="195" t="s">
        <v>956</v>
      </c>
      <c r="G13744" s="195" t="s">
        <v>957</v>
      </c>
      <c r="H13744" s="127" t="s">
        <v>18688</v>
      </c>
      <c r="I13744" s="127" t="s">
        <v>18689</v>
      </c>
      <c r="J13744" s="87" t="s">
        <v>18690</v>
      </c>
      <c r="K13744" s="126" t="s">
        <v>18691</v>
      </c>
      <c r="L13744" s="460" t="s">
        <v>18692</v>
      </c>
      <c r="M13744" s="195">
        <v>2</v>
      </c>
      <c r="N13744" s="195" t="s">
        <v>960</v>
      </c>
      <c r="O13744" s="195">
        <v>0</v>
      </c>
      <c r="P13744" s="195">
        <v>0</v>
      </c>
      <c r="Q13744" s="423">
        <v>4536</v>
      </c>
      <c r="R13744" s="189" t="s">
        <v>960</v>
      </c>
      <c r="S13744" s="189" t="s">
        <v>24982</v>
      </c>
      <c r="T13744" s="213" t="s">
        <v>24982</v>
      </c>
      <c r="U13744" s="189">
        <v>107</v>
      </c>
    </row>
    <row r="13745" spans="1:21" ht="34.5" customHeight="1">
      <c r="A13745" s="188" t="s">
        <v>24982</v>
      </c>
      <c r="B13745" s="189">
        <v>98</v>
      </c>
      <c r="C13745" s="195" t="s">
        <v>961</v>
      </c>
      <c r="D13745" s="195" t="s">
        <v>962</v>
      </c>
      <c r="E13745" s="195" t="s">
        <v>963</v>
      </c>
      <c r="F13745" s="195" t="s">
        <v>964</v>
      </c>
      <c r="G13745" s="195" t="s">
        <v>965</v>
      </c>
      <c r="H13745" s="127" t="s">
        <v>18693</v>
      </c>
      <c r="I13745" s="127" t="s">
        <v>18694</v>
      </c>
      <c r="J13745" s="87" t="s">
        <v>18695</v>
      </c>
      <c r="K13745" s="126" t="s">
        <v>18696</v>
      </c>
      <c r="L13745" s="460" t="s">
        <v>18697</v>
      </c>
      <c r="M13745" s="195">
        <v>2</v>
      </c>
      <c r="N13745" s="195" t="s">
        <v>968</v>
      </c>
      <c r="O13745" s="195">
        <v>0</v>
      </c>
      <c r="P13745" s="195">
        <v>0</v>
      </c>
      <c r="Q13745" s="423">
        <v>4608</v>
      </c>
      <c r="R13745" s="189" t="s">
        <v>968</v>
      </c>
      <c r="S13745" s="189" t="s">
        <v>24982</v>
      </c>
      <c r="T13745" s="213" t="s">
        <v>24982</v>
      </c>
      <c r="U13745" s="189">
        <v>108</v>
      </c>
    </row>
    <row r="13746" spans="1:21" ht="15.75" customHeight="1">
      <c r="A13746" s="188" t="s">
        <v>24982</v>
      </c>
      <c r="B13746" s="189">
        <v>98</v>
      </c>
      <c r="C13746" s="195" t="s">
        <v>969</v>
      </c>
      <c r="D13746" s="195" t="s">
        <v>970</v>
      </c>
      <c r="E13746" s="195" t="s">
        <v>970</v>
      </c>
      <c r="F13746" s="195" t="s">
        <v>971</v>
      </c>
      <c r="G13746" s="195" t="s">
        <v>972</v>
      </c>
      <c r="H13746" s="464" t="s">
        <v>969</v>
      </c>
      <c r="I13746" s="464" t="s">
        <v>970</v>
      </c>
      <c r="J13746" s="464" t="s">
        <v>2340</v>
      </c>
      <c r="K13746" s="464" t="s">
        <v>971</v>
      </c>
      <c r="L13746" s="464" t="s">
        <v>2341</v>
      </c>
      <c r="M13746" s="195">
        <v>2</v>
      </c>
      <c r="N13746" s="195" t="s">
        <v>975</v>
      </c>
      <c r="O13746" s="195">
        <v>0</v>
      </c>
      <c r="P13746" s="195">
        <v>0</v>
      </c>
      <c r="Q13746" s="423">
        <v>3000</v>
      </c>
      <c r="R13746" s="189" t="s">
        <v>975</v>
      </c>
      <c r="S13746" s="189" t="s">
        <v>24982</v>
      </c>
      <c r="T13746" s="213" t="s">
        <v>24982</v>
      </c>
      <c r="U13746" s="189">
        <v>109</v>
      </c>
    </row>
    <row r="13747" spans="1:21" ht="15.75" customHeight="1">
      <c r="A13747" s="188" t="s">
        <v>24982</v>
      </c>
      <c r="B13747" s="189">
        <v>98</v>
      </c>
      <c r="C13747" s="195" t="s">
        <v>976</v>
      </c>
      <c r="D13747" s="195" t="s">
        <v>977</v>
      </c>
      <c r="E13747" s="195" t="s">
        <v>978</v>
      </c>
      <c r="F13747" s="195" t="s">
        <v>979</v>
      </c>
      <c r="G13747" s="195" t="s">
        <v>980</v>
      </c>
      <c r="H13747" s="464" t="s">
        <v>976</v>
      </c>
      <c r="I13747" s="464" t="s">
        <v>977</v>
      </c>
      <c r="J13747" s="464" t="s">
        <v>2342</v>
      </c>
      <c r="K13747" s="464" t="s">
        <v>11301</v>
      </c>
      <c r="L13747" s="464" t="s">
        <v>2343</v>
      </c>
      <c r="M13747" s="195">
        <v>2</v>
      </c>
      <c r="N13747" s="195" t="s">
        <v>983</v>
      </c>
      <c r="O13747" s="195">
        <v>0</v>
      </c>
      <c r="P13747" s="195">
        <v>0</v>
      </c>
      <c r="Q13747" s="423">
        <v>3000</v>
      </c>
      <c r="R13747" s="189" t="s">
        <v>983</v>
      </c>
      <c r="S13747" s="189" t="s">
        <v>24982</v>
      </c>
      <c r="T13747" s="213" t="s">
        <v>24982</v>
      </c>
      <c r="U13747" s="189">
        <v>110</v>
      </c>
    </row>
    <row r="13748" spans="1:21">
      <c r="A13748" s="188" t="s">
        <v>24982</v>
      </c>
      <c r="B13748" s="188">
        <v>98</v>
      </c>
      <c r="C13748" s="189" t="s">
        <v>24408</v>
      </c>
      <c r="D13748" s="189" t="s">
        <v>24408</v>
      </c>
      <c r="E13748" s="189" t="s">
        <v>24408</v>
      </c>
      <c r="F13748" s="189" t="s">
        <v>24983</v>
      </c>
      <c r="G13748" s="189" t="s">
        <v>24441</v>
      </c>
      <c r="H13748" s="189" t="s">
        <v>24408</v>
      </c>
      <c r="I13748" s="189" t="s">
        <v>24408</v>
      </c>
      <c r="J13748" s="189" t="s">
        <v>24408</v>
      </c>
      <c r="K13748" s="189" t="s">
        <v>24848</v>
      </c>
      <c r="L13748" s="189" t="s">
        <v>24994</v>
      </c>
      <c r="M13748" s="188">
        <v>2</v>
      </c>
      <c r="N13748" s="189" t="s">
        <v>24409</v>
      </c>
      <c r="O13748" s="188">
        <v>0</v>
      </c>
      <c r="P13748" s="188">
        <v>0</v>
      </c>
      <c r="Q13748" s="188">
        <v>3000</v>
      </c>
      <c r="R13748" s="189" t="s">
        <v>24409</v>
      </c>
      <c r="S13748" s="190" t="s">
        <v>24982</v>
      </c>
      <c r="T13748" s="190" t="s">
        <v>24982</v>
      </c>
      <c r="U13748" s="188">
        <v>114</v>
      </c>
    </row>
    <row r="13749" spans="1:21" ht="15.75" customHeight="1">
      <c r="A13749" s="188" t="s">
        <v>24982</v>
      </c>
      <c r="B13749" s="189">
        <v>98</v>
      </c>
      <c r="C13749" s="195" t="s">
        <v>984</v>
      </c>
      <c r="D13749" s="195" t="s">
        <v>985</v>
      </c>
      <c r="E13749" s="195" t="s">
        <v>985</v>
      </c>
      <c r="F13749" s="195" t="s">
        <v>986</v>
      </c>
      <c r="G13749" s="195" t="s">
        <v>987</v>
      </c>
      <c r="H13749" s="464" t="s">
        <v>984</v>
      </c>
      <c r="I13749" s="464" t="s">
        <v>985</v>
      </c>
      <c r="J13749" s="464" t="s">
        <v>2344</v>
      </c>
      <c r="K13749" s="464" t="s">
        <v>986</v>
      </c>
      <c r="L13749" s="464" t="s">
        <v>2345</v>
      </c>
      <c r="M13749" s="195">
        <v>2</v>
      </c>
      <c r="N13749" s="195" t="s">
        <v>991</v>
      </c>
      <c r="O13749" s="195">
        <v>0</v>
      </c>
      <c r="P13749" s="195">
        <v>0</v>
      </c>
      <c r="Q13749" s="423">
        <v>3000</v>
      </c>
      <c r="R13749" s="189" t="s">
        <v>991</v>
      </c>
      <c r="S13749" s="189" t="s">
        <v>24982</v>
      </c>
      <c r="T13749" s="213" t="s">
        <v>24982</v>
      </c>
      <c r="U13749" s="189">
        <v>111</v>
      </c>
    </row>
    <row r="13750" spans="1:21" ht="15.75" customHeight="1">
      <c r="A13750" s="188" t="s">
        <v>24982</v>
      </c>
      <c r="B13750" s="189">
        <v>98</v>
      </c>
      <c r="C13750" s="195" t="s">
        <v>992</v>
      </c>
      <c r="D13750" s="195" t="s">
        <v>993</v>
      </c>
      <c r="E13750" s="195" t="s">
        <v>994</v>
      </c>
      <c r="F13750" s="195" t="s">
        <v>995</v>
      </c>
      <c r="G13750" s="195" t="s">
        <v>996</v>
      </c>
      <c r="H13750" s="195" t="s">
        <v>997</v>
      </c>
      <c r="I13750" s="195" t="s">
        <v>994</v>
      </c>
      <c r="J13750" s="195" t="s">
        <v>998</v>
      </c>
      <c r="K13750" s="461" t="s">
        <v>995</v>
      </c>
      <c r="L13750" s="456" t="s">
        <v>999</v>
      </c>
      <c r="M13750" s="195">
        <v>2</v>
      </c>
      <c r="N13750" s="195" t="s">
        <v>1000</v>
      </c>
      <c r="O13750" s="195">
        <v>5</v>
      </c>
      <c r="P13750" s="195">
        <v>0</v>
      </c>
      <c r="Q13750" s="189">
        <v>1570</v>
      </c>
      <c r="R13750" s="189" t="s">
        <v>1001</v>
      </c>
      <c r="S13750" s="189" t="s">
        <v>24982</v>
      </c>
      <c r="T13750" s="213" t="s">
        <v>24982</v>
      </c>
      <c r="U13750" s="189">
        <v>112</v>
      </c>
    </row>
    <row r="13751" spans="1:21">
      <c r="A13751" s="188" t="s">
        <v>24982</v>
      </c>
      <c r="B13751" s="189">
        <v>98</v>
      </c>
      <c r="C13751" s="195" t="s">
        <v>1002</v>
      </c>
      <c r="D13751" s="195" t="s">
        <v>1002</v>
      </c>
      <c r="E13751" s="195" t="s">
        <v>1002</v>
      </c>
      <c r="F13751" s="195" t="s">
        <v>1003</v>
      </c>
      <c r="G13751" s="195" t="s">
        <v>1004</v>
      </c>
      <c r="H13751" s="195" t="s">
        <v>1002</v>
      </c>
      <c r="I13751" s="195" t="s">
        <v>1002</v>
      </c>
      <c r="J13751" s="195" t="s">
        <v>1005</v>
      </c>
      <c r="K13751" s="461" t="s">
        <v>1003</v>
      </c>
      <c r="L13751" s="195" t="s">
        <v>1006</v>
      </c>
      <c r="M13751" s="195">
        <v>2</v>
      </c>
      <c r="N13751" s="195" t="s">
        <v>1007</v>
      </c>
      <c r="O13751" s="195">
        <v>5</v>
      </c>
      <c r="P13751" s="195">
        <v>0</v>
      </c>
      <c r="Q13751" s="189">
        <v>850</v>
      </c>
      <c r="R13751" s="189" t="s">
        <v>1008</v>
      </c>
      <c r="S13751" s="189" t="s">
        <v>24982</v>
      </c>
      <c r="T13751" s="213" t="s">
        <v>24982</v>
      </c>
      <c r="U13751" s="189">
        <v>113</v>
      </c>
    </row>
    <row r="13752" spans="1:21">
      <c r="A13752" s="188" t="s">
        <v>24982</v>
      </c>
      <c r="B13752" s="189">
        <v>98</v>
      </c>
      <c r="C13752" s="195" t="s">
        <v>1009</v>
      </c>
      <c r="D13752" s="195" t="s">
        <v>1010</v>
      </c>
      <c r="E13752" s="195" t="s">
        <v>1011</v>
      </c>
      <c r="F13752" s="195" t="s">
        <v>1012</v>
      </c>
      <c r="G13752" s="195" t="s">
        <v>1013</v>
      </c>
      <c r="H13752" s="195" t="s">
        <v>1009</v>
      </c>
      <c r="I13752" s="195" t="s">
        <v>1010</v>
      </c>
      <c r="J13752" s="195" t="s">
        <v>1014</v>
      </c>
      <c r="K13752" s="461" t="s">
        <v>1012</v>
      </c>
      <c r="L13752" s="195" t="s">
        <v>1015</v>
      </c>
      <c r="M13752" s="195">
        <v>2</v>
      </c>
      <c r="N13752" s="195" t="s">
        <v>1016</v>
      </c>
      <c r="O13752" s="195">
        <v>5</v>
      </c>
      <c r="P13752" s="195">
        <v>0</v>
      </c>
      <c r="Q13752" s="189">
        <v>1378</v>
      </c>
      <c r="R13752" s="189" t="s">
        <v>1017</v>
      </c>
      <c r="S13752" s="189" t="s">
        <v>24982</v>
      </c>
      <c r="T13752" s="213" t="s">
        <v>24982</v>
      </c>
      <c r="U13752" s="189">
        <v>114</v>
      </c>
    </row>
    <row r="13753" spans="1:21">
      <c r="A13753" s="188" t="s">
        <v>24982</v>
      </c>
      <c r="B13753" s="189">
        <v>98</v>
      </c>
      <c r="C13753" s="195" t="s">
        <v>1018</v>
      </c>
      <c r="D13753" s="195" t="s">
        <v>8699</v>
      </c>
      <c r="E13753" s="195" t="s">
        <v>1020</v>
      </c>
      <c r="F13753" s="195" t="s">
        <v>1021</v>
      </c>
      <c r="G13753" s="195" t="s">
        <v>1022</v>
      </c>
      <c r="H13753" s="195" t="s">
        <v>1018</v>
      </c>
      <c r="I13753" s="195" t="s">
        <v>8699</v>
      </c>
      <c r="J13753" s="195" t="s">
        <v>1023</v>
      </c>
      <c r="K13753" s="461" t="s">
        <v>1021</v>
      </c>
      <c r="L13753" s="195" t="s">
        <v>1024</v>
      </c>
      <c r="M13753" s="195">
        <v>2</v>
      </c>
      <c r="N13753" s="195" t="s">
        <v>1025</v>
      </c>
      <c r="O13753" s="195">
        <v>5</v>
      </c>
      <c r="P13753" s="195">
        <v>0</v>
      </c>
      <c r="Q13753" s="189">
        <v>1330</v>
      </c>
      <c r="R13753" s="189" t="s">
        <v>1026</v>
      </c>
      <c r="S13753" s="189" t="s">
        <v>24982</v>
      </c>
      <c r="T13753" s="213" t="s">
        <v>24982</v>
      </c>
      <c r="U13753" s="189">
        <v>115</v>
      </c>
    </row>
    <row r="13754" spans="1:21">
      <c r="A13754" s="188" t="s">
        <v>24982</v>
      </c>
      <c r="B13754" s="189">
        <v>98</v>
      </c>
      <c r="C13754" s="195" t="s">
        <v>1027</v>
      </c>
      <c r="D13754" s="195" t="s">
        <v>1028</v>
      </c>
      <c r="E13754" s="195" t="s">
        <v>1029</v>
      </c>
      <c r="F13754" s="195" t="s">
        <v>1030</v>
      </c>
      <c r="G13754" s="195" t="s">
        <v>1031</v>
      </c>
      <c r="H13754" s="195" t="s">
        <v>1027</v>
      </c>
      <c r="I13754" s="195" t="s">
        <v>1028</v>
      </c>
      <c r="J13754" s="195" t="s">
        <v>1032</v>
      </c>
      <c r="K13754" s="461" t="s">
        <v>1030</v>
      </c>
      <c r="L13754" s="195" t="s">
        <v>1033</v>
      </c>
      <c r="M13754" s="195">
        <v>2</v>
      </c>
      <c r="N13754" s="195" t="s">
        <v>1034</v>
      </c>
      <c r="O13754" s="195">
        <v>5</v>
      </c>
      <c r="P13754" s="195">
        <v>0</v>
      </c>
      <c r="Q13754" s="189">
        <v>970</v>
      </c>
      <c r="R13754" s="189" t="s">
        <v>1035</v>
      </c>
      <c r="S13754" s="189" t="s">
        <v>24982</v>
      </c>
      <c r="T13754" s="213" t="s">
        <v>24982</v>
      </c>
      <c r="U13754" s="189">
        <v>116</v>
      </c>
    </row>
    <row r="13755" spans="1:21">
      <c r="A13755" s="188" t="s">
        <v>24982</v>
      </c>
      <c r="B13755" s="189">
        <v>98</v>
      </c>
      <c r="C13755" s="195" t="s">
        <v>1036</v>
      </c>
      <c r="D13755" s="195" t="s">
        <v>1037</v>
      </c>
      <c r="E13755" s="195" t="s">
        <v>1038</v>
      </c>
      <c r="F13755" s="195" t="s">
        <v>1039</v>
      </c>
      <c r="G13755" s="195" t="s">
        <v>1040</v>
      </c>
      <c r="H13755" s="195" t="s">
        <v>1036</v>
      </c>
      <c r="I13755" s="195" t="s">
        <v>1037</v>
      </c>
      <c r="J13755" s="195" t="s">
        <v>1041</v>
      </c>
      <c r="K13755" s="461" t="s">
        <v>1039</v>
      </c>
      <c r="L13755" s="195" t="s">
        <v>1042</v>
      </c>
      <c r="M13755" s="195">
        <v>2</v>
      </c>
      <c r="N13755" s="195" t="s">
        <v>1043</v>
      </c>
      <c r="O13755" s="195">
        <v>5</v>
      </c>
      <c r="P13755" s="195">
        <v>0</v>
      </c>
      <c r="Q13755" s="189">
        <v>970</v>
      </c>
      <c r="R13755" s="189" t="s">
        <v>1044</v>
      </c>
      <c r="S13755" s="189" t="s">
        <v>24982</v>
      </c>
      <c r="T13755" s="213" t="s">
        <v>24982</v>
      </c>
      <c r="U13755" s="189">
        <v>117</v>
      </c>
    </row>
    <row r="13756" spans="1:21">
      <c r="A13756" s="188" t="s">
        <v>24982</v>
      </c>
      <c r="B13756" s="189">
        <v>98</v>
      </c>
      <c r="C13756" s="195" t="s">
        <v>1045</v>
      </c>
      <c r="D13756" s="195" t="s">
        <v>1046</v>
      </c>
      <c r="E13756" s="195" t="s">
        <v>1047</v>
      </c>
      <c r="F13756" s="195" t="s">
        <v>1048</v>
      </c>
      <c r="G13756" s="195" t="s">
        <v>1049</v>
      </c>
      <c r="H13756" s="195" t="s">
        <v>1045</v>
      </c>
      <c r="I13756" s="195" t="s">
        <v>1046</v>
      </c>
      <c r="J13756" s="195" t="s">
        <v>1050</v>
      </c>
      <c r="K13756" s="461" t="s">
        <v>1048</v>
      </c>
      <c r="L13756" s="195" t="s">
        <v>1051</v>
      </c>
      <c r="M13756" s="195">
        <v>2</v>
      </c>
      <c r="N13756" s="195" t="s">
        <v>1052</v>
      </c>
      <c r="O13756" s="195">
        <v>5</v>
      </c>
      <c r="P13756" s="195">
        <v>0</v>
      </c>
      <c r="Q13756" s="189">
        <v>1282</v>
      </c>
      <c r="R13756" s="189" t="s">
        <v>1053</v>
      </c>
      <c r="S13756" s="189" t="s">
        <v>24982</v>
      </c>
      <c r="T13756" s="213" t="s">
        <v>24982</v>
      </c>
      <c r="U13756" s="189">
        <v>118</v>
      </c>
    </row>
    <row r="13757" spans="1:21">
      <c r="A13757" s="188" t="s">
        <v>24982</v>
      </c>
      <c r="B13757" s="189">
        <v>98</v>
      </c>
      <c r="C13757" s="195" t="s">
        <v>1054</v>
      </c>
      <c r="D13757" s="195" t="s">
        <v>1055</v>
      </c>
      <c r="E13757" s="195" t="s">
        <v>1056</v>
      </c>
      <c r="F13757" s="195" t="s">
        <v>1057</v>
      </c>
      <c r="G13757" s="195" t="s">
        <v>1058</v>
      </c>
      <c r="H13757" s="195" t="s">
        <v>1054</v>
      </c>
      <c r="I13757" s="195" t="s">
        <v>1055</v>
      </c>
      <c r="J13757" s="195" t="s">
        <v>1059</v>
      </c>
      <c r="K13757" s="461" t="s">
        <v>1057</v>
      </c>
      <c r="L13757" s="195" t="s">
        <v>1060</v>
      </c>
      <c r="M13757" s="195">
        <v>2</v>
      </c>
      <c r="N13757" s="195" t="s">
        <v>1061</v>
      </c>
      <c r="O13757" s="195">
        <v>5</v>
      </c>
      <c r="P13757" s="195">
        <v>0</v>
      </c>
      <c r="Q13757" s="189">
        <v>1282</v>
      </c>
      <c r="R13757" s="189" t="s">
        <v>1062</v>
      </c>
      <c r="S13757" s="189" t="s">
        <v>24982</v>
      </c>
      <c r="T13757" s="213" t="s">
        <v>24982</v>
      </c>
      <c r="U13757" s="189">
        <v>119</v>
      </c>
    </row>
    <row r="13758" spans="1:21">
      <c r="A13758" s="188" t="s">
        <v>24982</v>
      </c>
      <c r="B13758" s="189">
        <v>98</v>
      </c>
      <c r="C13758" s="195" t="s">
        <v>1063</v>
      </c>
      <c r="D13758" s="195" t="s">
        <v>1064</v>
      </c>
      <c r="E13758" s="195" t="s">
        <v>1063</v>
      </c>
      <c r="F13758" s="195" t="s">
        <v>802</v>
      </c>
      <c r="G13758" s="195" t="s">
        <v>1065</v>
      </c>
      <c r="H13758" s="195" t="s">
        <v>1063</v>
      </c>
      <c r="I13758" s="195" t="s">
        <v>1064</v>
      </c>
      <c r="J13758" s="195" t="s">
        <v>1066</v>
      </c>
      <c r="K13758" s="461" t="s">
        <v>802</v>
      </c>
      <c r="L13758" s="195" t="s">
        <v>1067</v>
      </c>
      <c r="M13758" s="195">
        <v>2</v>
      </c>
      <c r="N13758" s="195" t="s">
        <v>1068</v>
      </c>
      <c r="O13758" s="195">
        <v>5</v>
      </c>
      <c r="P13758" s="195">
        <v>0</v>
      </c>
      <c r="Q13758" s="189">
        <v>1330</v>
      </c>
      <c r="R13758" s="189" t="s">
        <v>1069</v>
      </c>
      <c r="S13758" s="189" t="s">
        <v>24982</v>
      </c>
      <c r="T13758" s="213" t="s">
        <v>24982</v>
      </c>
      <c r="U13758" s="189">
        <v>120</v>
      </c>
    </row>
    <row r="13759" spans="1:21">
      <c r="A13759" s="188" t="s">
        <v>24982</v>
      </c>
      <c r="B13759" s="189">
        <v>98</v>
      </c>
      <c r="C13759" s="195" t="s">
        <v>1070</v>
      </c>
      <c r="D13759" s="195" t="s">
        <v>8700</v>
      </c>
      <c r="E13759" s="195" t="s">
        <v>1072</v>
      </c>
      <c r="F13759" s="195" t="s">
        <v>1073</v>
      </c>
      <c r="G13759" s="195" t="s">
        <v>1074</v>
      </c>
      <c r="H13759" s="195" t="s">
        <v>1070</v>
      </c>
      <c r="I13759" s="195" t="s">
        <v>8700</v>
      </c>
      <c r="J13759" s="195" t="s">
        <v>1075</v>
      </c>
      <c r="K13759" s="461" t="s">
        <v>1073</v>
      </c>
      <c r="L13759" s="195" t="s">
        <v>1076</v>
      </c>
      <c r="M13759" s="195">
        <v>2</v>
      </c>
      <c r="N13759" s="195" t="s">
        <v>1077</v>
      </c>
      <c r="O13759" s="195">
        <v>5</v>
      </c>
      <c r="P13759" s="195">
        <v>0</v>
      </c>
      <c r="Q13759" s="189">
        <v>1786</v>
      </c>
      <c r="R13759" s="189" t="s">
        <v>1078</v>
      </c>
      <c r="S13759" s="189" t="s">
        <v>24982</v>
      </c>
      <c r="T13759" s="213" t="s">
        <v>24982</v>
      </c>
      <c r="U13759" s="189">
        <v>121</v>
      </c>
    </row>
    <row r="13760" spans="1:21">
      <c r="A13760" s="188" t="s">
        <v>24982</v>
      </c>
      <c r="B13760" s="189">
        <v>98</v>
      </c>
      <c r="C13760" s="195" t="s">
        <v>1079</v>
      </c>
      <c r="D13760" s="195" t="s">
        <v>1080</v>
      </c>
      <c r="E13760" s="195" t="s">
        <v>1081</v>
      </c>
      <c r="F13760" s="195" t="s">
        <v>1082</v>
      </c>
      <c r="G13760" s="195" t="s">
        <v>1083</v>
      </c>
      <c r="H13760" s="195" t="s">
        <v>1079</v>
      </c>
      <c r="I13760" s="195" t="s">
        <v>1080</v>
      </c>
      <c r="J13760" s="195" t="s">
        <v>1084</v>
      </c>
      <c r="K13760" s="461" t="s">
        <v>1082</v>
      </c>
      <c r="L13760" s="195" t="s">
        <v>1085</v>
      </c>
      <c r="M13760" s="195">
        <v>2</v>
      </c>
      <c r="N13760" s="195" t="s">
        <v>1086</v>
      </c>
      <c r="O13760" s="195">
        <v>5</v>
      </c>
      <c r="P13760" s="195">
        <v>0</v>
      </c>
      <c r="Q13760" s="189">
        <v>1546</v>
      </c>
      <c r="R13760" s="189" t="s">
        <v>1087</v>
      </c>
      <c r="S13760" s="189" t="s">
        <v>24982</v>
      </c>
      <c r="T13760" s="213" t="s">
        <v>24982</v>
      </c>
      <c r="U13760" s="189">
        <v>122</v>
      </c>
    </row>
    <row r="13761" spans="1:21" ht="15.75" customHeight="1">
      <c r="A13761" s="188" t="s">
        <v>24982</v>
      </c>
      <c r="B13761" s="189">
        <v>98</v>
      </c>
      <c r="C13761" s="195" t="s">
        <v>1088</v>
      </c>
      <c r="D13761" s="195" t="s">
        <v>1089</v>
      </c>
      <c r="E13761" s="195" t="s">
        <v>1089</v>
      </c>
      <c r="F13761" s="195" t="s">
        <v>837</v>
      </c>
      <c r="G13761" s="195" t="s">
        <v>1090</v>
      </c>
      <c r="H13761" s="195" t="s">
        <v>1088</v>
      </c>
      <c r="I13761" s="195" t="s">
        <v>1089</v>
      </c>
      <c r="J13761" s="195" t="s">
        <v>1091</v>
      </c>
      <c r="K13761" s="461" t="s">
        <v>837</v>
      </c>
      <c r="L13761" s="456" t="s">
        <v>1092</v>
      </c>
      <c r="M13761" s="195">
        <v>2</v>
      </c>
      <c r="N13761" s="195" t="s">
        <v>1093</v>
      </c>
      <c r="O13761" s="195">
        <v>5</v>
      </c>
      <c r="P13761" s="195">
        <v>0</v>
      </c>
      <c r="Q13761" s="189">
        <v>1570</v>
      </c>
      <c r="R13761" s="189" t="s">
        <v>1094</v>
      </c>
      <c r="S13761" s="189" t="s">
        <v>24982</v>
      </c>
      <c r="T13761" s="213" t="s">
        <v>24982</v>
      </c>
      <c r="U13761" s="189">
        <v>123</v>
      </c>
    </row>
    <row r="13762" spans="1:21" ht="15.75" customHeight="1">
      <c r="A13762" s="188" t="s">
        <v>24982</v>
      </c>
      <c r="B13762" s="189">
        <v>98</v>
      </c>
      <c r="C13762" s="195" t="s">
        <v>1095</v>
      </c>
      <c r="D13762" s="195" t="s">
        <v>1096</v>
      </c>
      <c r="E13762" s="195" t="s">
        <v>1096</v>
      </c>
      <c r="F13762" s="195" t="s">
        <v>1097</v>
      </c>
      <c r="G13762" s="195" t="s">
        <v>1098</v>
      </c>
      <c r="H13762" s="195" t="s">
        <v>1095</v>
      </c>
      <c r="I13762" s="195" t="s">
        <v>1096</v>
      </c>
      <c r="J13762" s="195" t="s">
        <v>1099</v>
      </c>
      <c r="K13762" s="461" t="s">
        <v>1097</v>
      </c>
      <c r="L13762" s="456" t="s">
        <v>1100</v>
      </c>
      <c r="M13762" s="195">
        <v>2</v>
      </c>
      <c r="N13762" s="195" t="s">
        <v>1101</v>
      </c>
      <c r="O13762" s="195">
        <v>5</v>
      </c>
      <c r="P13762" s="195">
        <v>0</v>
      </c>
      <c r="Q13762" s="189">
        <v>1930</v>
      </c>
      <c r="R13762" s="189" t="s">
        <v>1102</v>
      </c>
      <c r="S13762" s="189" t="s">
        <v>24982</v>
      </c>
      <c r="T13762" s="213" t="s">
        <v>24982</v>
      </c>
      <c r="U13762" s="189">
        <v>124</v>
      </c>
    </row>
    <row r="13763" spans="1:21" ht="34.5" customHeight="1">
      <c r="A13763" s="188" t="s">
        <v>24982</v>
      </c>
      <c r="B13763" s="189">
        <v>98</v>
      </c>
      <c r="C13763" s="195" t="s">
        <v>1103</v>
      </c>
      <c r="D13763" s="195" t="s">
        <v>1104</v>
      </c>
      <c r="E13763" s="195" t="s">
        <v>1105</v>
      </c>
      <c r="F13763" s="195" t="s">
        <v>1106</v>
      </c>
      <c r="G13763" s="195" t="s">
        <v>1107</v>
      </c>
      <c r="H13763" s="127" t="s">
        <v>18698</v>
      </c>
      <c r="I13763" s="127" t="s">
        <v>18699</v>
      </c>
      <c r="J13763" s="87" t="s">
        <v>18700</v>
      </c>
      <c r="K13763" s="126" t="s">
        <v>18701</v>
      </c>
      <c r="L13763" s="460" t="s">
        <v>18702</v>
      </c>
      <c r="M13763" s="195">
        <v>2</v>
      </c>
      <c r="N13763" s="195" t="s">
        <v>1113</v>
      </c>
      <c r="O13763" s="195">
        <v>5</v>
      </c>
      <c r="P13763" s="195">
        <v>1</v>
      </c>
      <c r="Q13763" s="426">
        <v>5136</v>
      </c>
      <c r="R13763" s="189" t="s">
        <v>1113</v>
      </c>
      <c r="S13763" s="189" t="s">
        <v>24982</v>
      </c>
      <c r="T13763" s="213" t="s">
        <v>24982</v>
      </c>
      <c r="U13763" s="189">
        <v>125</v>
      </c>
    </row>
    <row r="13764" spans="1:21" ht="51.75" customHeight="1">
      <c r="A13764" s="188" t="s">
        <v>24982</v>
      </c>
      <c r="B13764" s="189">
        <v>98</v>
      </c>
      <c r="C13764" s="195" t="s">
        <v>1114</v>
      </c>
      <c r="D13764" s="195" t="s">
        <v>1115</v>
      </c>
      <c r="E13764" s="195" t="s">
        <v>1116</v>
      </c>
      <c r="F13764" s="195" t="s">
        <v>1117</v>
      </c>
      <c r="G13764" s="195" t="s">
        <v>1118</v>
      </c>
      <c r="H13764" s="127" t="s">
        <v>18703</v>
      </c>
      <c r="I13764" s="127" t="s">
        <v>18704</v>
      </c>
      <c r="J13764" s="129" t="s">
        <v>18705</v>
      </c>
      <c r="K13764" s="126" t="s">
        <v>18706</v>
      </c>
      <c r="L13764" s="460" t="s">
        <v>18707</v>
      </c>
      <c r="M13764" s="195">
        <v>2</v>
      </c>
      <c r="N13764" s="195" t="s">
        <v>1124</v>
      </c>
      <c r="O13764" s="195">
        <v>5</v>
      </c>
      <c r="P13764" s="195">
        <v>1</v>
      </c>
      <c r="Q13764" s="426">
        <v>4560</v>
      </c>
      <c r="R13764" s="189" t="s">
        <v>1124</v>
      </c>
      <c r="S13764" s="189" t="s">
        <v>24982</v>
      </c>
      <c r="T13764" s="213" t="s">
        <v>24982</v>
      </c>
      <c r="U13764" s="189">
        <v>126</v>
      </c>
    </row>
    <row r="13765" spans="1:21" ht="34.5" customHeight="1">
      <c r="A13765" s="188" t="s">
        <v>24982</v>
      </c>
      <c r="B13765" s="189">
        <v>98</v>
      </c>
      <c r="C13765" s="195" t="s">
        <v>1125</v>
      </c>
      <c r="D13765" s="195" t="s">
        <v>1126</v>
      </c>
      <c r="E13765" s="195" t="s">
        <v>1127</v>
      </c>
      <c r="F13765" s="195" t="s">
        <v>1128</v>
      </c>
      <c r="G13765" s="195" t="s">
        <v>1129</v>
      </c>
      <c r="H13765" s="127" t="s">
        <v>18708</v>
      </c>
      <c r="I13765" s="127" t="s">
        <v>18709</v>
      </c>
      <c r="J13765" s="87" t="s">
        <v>18710</v>
      </c>
      <c r="K13765" s="126" t="s">
        <v>18711</v>
      </c>
      <c r="L13765" s="460" t="s">
        <v>18712</v>
      </c>
      <c r="M13765" s="195">
        <v>2</v>
      </c>
      <c r="N13765" s="195" t="s">
        <v>1135</v>
      </c>
      <c r="O13765" s="195">
        <v>5</v>
      </c>
      <c r="P13765" s="195">
        <v>1</v>
      </c>
      <c r="Q13765" s="426">
        <v>6240</v>
      </c>
      <c r="R13765" s="189" t="s">
        <v>1135</v>
      </c>
      <c r="S13765" s="189" t="s">
        <v>24982</v>
      </c>
      <c r="T13765" s="213" t="s">
        <v>24982</v>
      </c>
      <c r="U13765" s="189">
        <v>127</v>
      </c>
    </row>
    <row r="13766" spans="1:21" ht="51.75" customHeight="1">
      <c r="A13766" s="188" t="s">
        <v>24982</v>
      </c>
      <c r="B13766" s="189">
        <v>98</v>
      </c>
      <c r="C13766" s="195" t="s">
        <v>1136</v>
      </c>
      <c r="D13766" s="195" t="s">
        <v>1137</v>
      </c>
      <c r="E13766" s="195" t="s">
        <v>1138</v>
      </c>
      <c r="F13766" s="195" t="s">
        <v>1139</v>
      </c>
      <c r="G13766" s="195" t="s">
        <v>1140</v>
      </c>
      <c r="H13766" s="127" t="s">
        <v>18713</v>
      </c>
      <c r="I13766" s="127" t="s">
        <v>18714</v>
      </c>
      <c r="J13766" s="87" t="s">
        <v>18715</v>
      </c>
      <c r="K13766" s="126" t="s">
        <v>18716</v>
      </c>
      <c r="L13766" s="460" t="s">
        <v>18717</v>
      </c>
      <c r="M13766" s="195">
        <v>2</v>
      </c>
      <c r="N13766" s="195" t="s">
        <v>1146</v>
      </c>
      <c r="O13766" s="195">
        <v>5</v>
      </c>
      <c r="P13766" s="195">
        <v>1</v>
      </c>
      <c r="Q13766" s="426">
        <v>5448</v>
      </c>
      <c r="R13766" s="189" t="s">
        <v>1146</v>
      </c>
      <c r="S13766" s="189" t="s">
        <v>24982</v>
      </c>
      <c r="T13766" s="213" t="s">
        <v>24982</v>
      </c>
      <c r="U13766" s="189">
        <v>128</v>
      </c>
    </row>
    <row r="13767" spans="1:21" ht="51.75" customHeight="1">
      <c r="A13767" s="188" t="s">
        <v>24982</v>
      </c>
      <c r="B13767" s="189">
        <v>98</v>
      </c>
      <c r="C13767" s="195" t="s">
        <v>1147</v>
      </c>
      <c r="D13767" s="195" t="s">
        <v>1148</v>
      </c>
      <c r="E13767" s="195" t="s">
        <v>1149</v>
      </c>
      <c r="F13767" s="195" t="s">
        <v>1150</v>
      </c>
      <c r="G13767" s="195" t="s">
        <v>1151</v>
      </c>
      <c r="H13767" s="127" t="s">
        <v>18718</v>
      </c>
      <c r="I13767" s="127" t="s">
        <v>18719</v>
      </c>
      <c r="J13767" s="87" t="s">
        <v>18720</v>
      </c>
      <c r="K13767" s="126" t="s">
        <v>18721</v>
      </c>
      <c r="L13767" s="460" t="s">
        <v>18722</v>
      </c>
      <c r="M13767" s="195">
        <v>2</v>
      </c>
      <c r="N13767" s="195" t="s">
        <v>1157</v>
      </c>
      <c r="O13767" s="195">
        <v>5</v>
      </c>
      <c r="P13767" s="195">
        <v>1</v>
      </c>
      <c r="Q13767" s="426">
        <v>8640</v>
      </c>
      <c r="R13767" s="189" t="s">
        <v>1157</v>
      </c>
      <c r="S13767" s="189" t="s">
        <v>24982</v>
      </c>
      <c r="T13767" s="213" t="s">
        <v>24982</v>
      </c>
      <c r="U13767" s="189">
        <v>129</v>
      </c>
    </row>
    <row r="13768" spans="1:21" ht="63" customHeight="1">
      <c r="A13768" s="188" t="s">
        <v>24982</v>
      </c>
      <c r="B13768" s="189">
        <v>98</v>
      </c>
      <c r="C13768" s="195" t="s">
        <v>1158</v>
      </c>
      <c r="D13768" s="195" t="s">
        <v>1159</v>
      </c>
      <c r="E13768" s="195" t="s">
        <v>1160</v>
      </c>
      <c r="F13768" s="195" t="s">
        <v>1161</v>
      </c>
      <c r="G13768" s="195" t="s">
        <v>1162</v>
      </c>
      <c r="H13768" s="196" t="s">
        <v>18723</v>
      </c>
      <c r="I13768" s="196" t="s">
        <v>18724</v>
      </c>
      <c r="J13768" s="196" t="s">
        <v>18725</v>
      </c>
      <c r="K13768" s="196" t="s">
        <v>18726</v>
      </c>
      <c r="L13768" s="196" t="s">
        <v>18727</v>
      </c>
      <c r="M13768" s="195">
        <v>1</v>
      </c>
      <c r="N13768" s="195" t="s">
        <v>1168</v>
      </c>
      <c r="O13768" s="195">
        <v>5</v>
      </c>
      <c r="P13768" s="195">
        <v>1</v>
      </c>
      <c r="Q13768" s="426">
        <v>7704</v>
      </c>
      <c r="R13768" s="189" t="s">
        <v>1169</v>
      </c>
      <c r="S13768" s="189" t="s">
        <v>24982</v>
      </c>
      <c r="T13768" s="213" t="s">
        <v>24982</v>
      </c>
      <c r="U13768" s="189"/>
    </row>
    <row r="13769" spans="1:21" ht="47.25" customHeight="1">
      <c r="A13769" s="188" t="s">
        <v>24982</v>
      </c>
      <c r="B13769" s="189">
        <v>98</v>
      </c>
      <c r="C13769" s="195" t="s">
        <v>1170</v>
      </c>
      <c r="D13769" s="195" t="s">
        <v>1171</v>
      </c>
      <c r="E13769" s="195" t="s">
        <v>1172</v>
      </c>
      <c r="F13769" s="195" t="s">
        <v>1173</v>
      </c>
      <c r="G13769" s="195" t="s">
        <v>1174</v>
      </c>
      <c r="H13769" s="196" t="s">
        <v>18728</v>
      </c>
      <c r="I13769" s="196" t="s">
        <v>18729</v>
      </c>
      <c r="J13769" s="196" t="s">
        <v>18730</v>
      </c>
      <c r="K13769" s="196" t="s">
        <v>18731</v>
      </c>
      <c r="L13769" s="177" t="s">
        <v>18732</v>
      </c>
      <c r="M13769" s="195">
        <v>1</v>
      </c>
      <c r="N13769" s="195" t="s">
        <v>1180</v>
      </c>
      <c r="O13769" s="195">
        <v>5</v>
      </c>
      <c r="P13769" s="195">
        <v>1</v>
      </c>
      <c r="Q13769" s="426">
        <v>7176</v>
      </c>
      <c r="R13769" s="189" t="s">
        <v>1181</v>
      </c>
      <c r="S13769" s="189" t="s">
        <v>24982</v>
      </c>
      <c r="T13769" s="213" t="s">
        <v>24982</v>
      </c>
      <c r="U13769" s="189"/>
    </row>
    <row r="13770" spans="1:21">
      <c r="A13770" s="188" t="s">
        <v>24982</v>
      </c>
      <c r="B13770" s="189">
        <v>99</v>
      </c>
      <c r="C13770" s="195" t="s">
        <v>48</v>
      </c>
      <c r="D13770" s="195" t="s">
        <v>48</v>
      </c>
      <c r="E13770" s="195" t="s">
        <v>48</v>
      </c>
      <c r="F13770" s="195" t="s">
        <v>49</v>
      </c>
      <c r="G13770" s="195" t="s">
        <v>50</v>
      </c>
      <c r="H13770" s="458" t="s">
        <v>48</v>
      </c>
      <c r="I13770" s="458" t="s">
        <v>48</v>
      </c>
      <c r="J13770" s="458" t="s">
        <v>48</v>
      </c>
      <c r="K13770" s="459" t="s">
        <v>49</v>
      </c>
      <c r="L13770" s="458" t="s">
        <v>629</v>
      </c>
      <c r="M13770" s="195">
        <v>2</v>
      </c>
      <c r="N13770" s="195" t="s">
        <v>53</v>
      </c>
      <c r="O13770" s="195">
        <v>0</v>
      </c>
      <c r="P13770" s="195">
        <v>0</v>
      </c>
      <c r="Q13770" s="423">
        <v>3000</v>
      </c>
      <c r="R13770" s="189" t="s">
        <v>53</v>
      </c>
      <c r="S13770" s="189" t="s">
        <v>24982</v>
      </c>
      <c r="T13770" s="213" t="s">
        <v>24982</v>
      </c>
      <c r="U13770" s="189">
        <v>1</v>
      </c>
    </row>
    <row r="13771" spans="1:21">
      <c r="A13771" s="188" t="s">
        <v>24982</v>
      </c>
      <c r="B13771" s="189">
        <v>99</v>
      </c>
      <c r="C13771" s="195" t="s">
        <v>55</v>
      </c>
      <c r="D13771" s="195" t="s">
        <v>56</v>
      </c>
      <c r="E13771" s="195" t="s">
        <v>57</v>
      </c>
      <c r="F13771" s="195" t="s">
        <v>58</v>
      </c>
      <c r="G13771" s="195" t="s">
        <v>59</v>
      </c>
      <c r="H13771" s="458" t="s">
        <v>55</v>
      </c>
      <c r="I13771" s="458" t="s">
        <v>56</v>
      </c>
      <c r="J13771" s="458" t="s">
        <v>57</v>
      </c>
      <c r="K13771" s="459" t="s">
        <v>58</v>
      </c>
      <c r="L13771" s="458" t="s">
        <v>633</v>
      </c>
      <c r="M13771" s="195">
        <v>2</v>
      </c>
      <c r="N13771" s="195" t="s">
        <v>62</v>
      </c>
      <c r="O13771" s="195">
        <v>0</v>
      </c>
      <c r="P13771" s="195">
        <v>0</v>
      </c>
      <c r="Q13771" s="423">
        <v>3000</v>
      </c>
      <c r="R13771" s="189" t="s">
        <v>62</v>
      </c>
      <c r="S13771" s="189" t="s">
        <v>24982</v>
      </c>
      <c r="T13771" s="213" t="s">
        <v>24982</v>
      </c>
      <c r="U13771" s="189">
        <v>2</v>
      </c>
    </row>
    <row r="13772" spans="1:21">
      <c r="A13772" s="188" t="s">
        <v>24982</v>
      </c>
      <c r="B13772" s="189">
        <v>99</v>
      </c>
      <c r="C13772" s="195" t="s">
        <v>63</v>
      </c>
      <c r="D13772" s="195" t="s">
        <v>63</v>
      </c>
      <c r="E13772" s="195" t="s">
        <v>64</v>
      </c>
      <c r="F13772" s="195" t="s">
        <v>65</v>
      </c>
      <c r="G13772" s="195" t="s">
        <v>66</v>
      </c>
      <c r="H13772" s="458" t="s">
        <v>63</v>
      </c>
      <c r="I13772" s="458" t="s">
        <v>63</v>
      </c>
      <c r="J13772" s="458" t="s">
        <v>64</v>
      </c>
      <c r="K13772" s="459" t="s">
        <v>65</v>
      </c>
      <c r="L13772" s="458" t="s">
        <v>1185</v>
      </c>
      <c r="M13772" s="195">
        <v>2</v>
      </c>
      <c r="N13772" s="195" t="s">
        <v>69</v>
      </c>
      <c r="O13772" s="195">
        <v>0</v>
      </c>
      <c r="P13772" s="195">
        <v>0</v>
      </c>
      <c r="Q13772" s="423">
        <v>3000</v>
      </c>
      <c r="R13772" s="189" t="s">
        <v>69</v>
      </c>
      <c r="S13772" s="189" t="s">
        <v>24982</v>
      </c>
      <c r="T13772" s="213" t="s">
        <v>24982</v>
      </c>
      <c r="U13772" s="189">
        <v>3</v>
      </c>
    </row>
    <row r="13773" spans="1:21">
      <c r="A13773" s="188" t="s">
        <v>24982</v>
      </c>
      <c r="B13773" s="189">
        <v>99</v>
      </c>
      <c r="C13773" s="195" t="s">
        <v>70</v>
      </c>
      <c r="D13773" s="195" t="s">
        <v>70</v>
      </c>
      <c r="E13773" s="195" t="s">
        <v>71</v>
      </c>
      <c r="F13773" s="195" t="s">
        <v>72</v>
      </c>
      <c r="G13773" s="195" t="s">
        <v>73</v>
      </c>
      <c r="H13773" s="458" t="s">
        <v>70</v>
      </c>
      <c r="I13773" s="458" t="s">
        <v>70</v>
      </c>
      <c r="J13773" s="458" t="s">
        <v>71</v>
      </c>
      <c r="K13773" s="459" t="s">
        <v>72</v>
      </c>
      <c r="L13773" s="458" t="s">
        <v>1471</v>
      </c>
      <c r="M13773" s="195">
        <v>2</v>
      </c>
      <c r="N13773" s="195" t="s">
        <v>77</v>
      </c>
      <c r="O13773" s="195">
        <v>0</v>
      </c>
      <c r="P13773" s="195">
        <v>0</v>
      </c>
      <c r="Q13773" s="423">
        <v>3000</v>
      </c>
      <c r="R13773" s="189" t="s">
        <v>77</v>
      </c>
      <c r="S13773" s="189" t="s">
        <v>24982</v>
      </c>
      <c r="T13773" s="213" t="s">
        <v>24982</v>
      </c>
      <c r="U13773" s="189">
        <v>4</v>
      </c>
    </row>
    <row r="13774" spans="1:21">
      <c r="A13774" s="188" t="s">
        <v>24982</v>
      </c>
      <c r="B13774" s="189">
        <v>99</v>
      </c>
      <c r="C13774" s="195" t="s">
        <v>78</v>
      </c>
      <c r="D13774" s="195" t="s">
        <v>79</v>
      </c>
      <c r="E13774" s="195" t="s">
        <v>80</v>
      </c>
      <c r="F13774" s="195" t="s">
        <v>81</v>
      </c>
      <c r="G13774" s="195" t="s">
        <v>82</v>
      </c>
      <c r="H13774" s="458" t="s">
        <v>78</v>
      </c>
      <c r="I13774" s="458" t="s">
        <v>79</v>
      </c>
      <c r="J13774" s="458" t="s">
        <v>80</v>
      </c>
      <c r="K13774" s="459" t="s">
        <v>81</v>
      </c>
      <c r="L13774" s="458" t="s">
        <v>1473</v>
      </c>
      <c r="M13774" s="195">
        <v>2</v>
      </c>
      <c r="N13774" s="195" t="s">
        <v>86</v>
      </c>
      <c r="O13774" s="195">
        <v>0</v>
      </c>
      <c r="P13774" s="195">
        <v>0</v>
      </c>
      <c r="Q13774" s="423">
        <v>3000</v>
      </c>
      <c r="R13774" s="189" t="s">
        <v>86</v>
      </c>
      <c r="S13774" s="189" t="s">
        <v>24982</v>
      </c>
      <c r="T13774" s="213" t="s">
        <v>24982</v>
      </c>
      <c r="U13774" s="189">
        <v>5</v>
      </c>
    </row>
    <row r="13775" spans="1:21" ht="17.25" customHeight="1">
      <c r="A13775" s="188" t="s">
        <v>24982</v>
      </c>
      <c r="B13775" s="189">
        <v>99</v>
      </c>
      <c r="C13775" s="195" t="s">
        <v>87</v>
      </c>
      <c r="D13775" s="195" t="s">
        <v>87</v>
      </c>
      <c r="E13775" s="195" t="s">
        <v>88</v>
      </c>
      <c r="F13775" s="195" t="s">
        <v>89</v>
      </c>
      <c r="G13775" s="195" t="s">
        <v>90</v>
      </c>
      <c r="H13775" s="129" t="s">
        <v>18733</v>
      </c>
      <c r="I13775" s="129" t="s">
        <v>18734</v>
      </c>
      <c r="J13775" s="129" t="s">
        <v>18735</v>
      </c>
      <c r="K13775" s="126" t="s">
        <v>18736</v>
      </c>
      <c r="L13775" s="460" t="s">
        <v>18737</v>
      </c>
      <c r="M13775" s="195">
        <v>2</v>
      </c>
      <c r="N13775" s="195" t="s">
        <v>94</v>
      </c>
      <c r="O13775" s="195">
        <v>0</v>
      </c>
      <c r="P13775" s="195">
        <v>0</v>
      </c>
      <c r="Q13775" s="423">
        <v>3648</v>
      </c>
      <c r="R13775" s="189" t="s">
        <v>94</v>
      </c>
      <c r="S13775" s="189" t="s">
        <v>24982</v>
      </c>
      <c r="T13775" s="213" t="s">
        <v>24982</v>
      </c>
      <c r="U13775" s="189">
        <v>6</v>
      </c>
    </row>
    <row r="13776" spans="1:21" ht="17.25" customHeight="1">
      <c r="A13776" s="188" t="s">
        <v>24982</v>
      </c>
      <c r="B13776" s="189">
        <v>99</v>
      </c>
      <c r="C13776" s="195" t="s">
        <v>95</v>
      </c>
      <c r="D13776" s="195" t="s">
        <v>96</v>
      </c>
      <c r="E13776" s="195" t="s">
        <v>97</v>
      </c>
      <c r="F13776" s="195" t="s">
        <v>98</v>
      </c>
      <c r="G13776" s="195" t="s">
        <v>99</v>
      </c>
      <c r="H13776" s="129" t="s">
        <v>18738</v>
      </c>
      <c r="I13776" s="129" t="s">
        <v>18739</v>
      </c>
      <c r="J13776" s="129" t="s">
        <v>18740</v>
      </c>
      <c r="K13776" s="126" t="s">
        <v>18741</v>
      </c>
      <c r="L13776" s="460" t="s">
        <v>18742</v>
      </c>
      <c r="M13776" s="195">
        <v>2</v>
      </c>
      <c r="N13776" s="195" t="s">
        <v>105</v>
      </c>
      <c r="O13776" s="195">
        <v>0</v>
      </c>
      <c r="P13776" s="195">
        <v>0</v>
      </c>
      <c r="Q13776" s="423">
        <v>3432</v>
      </c>
      <c r="R13776" s="189" t="s">
        <v>105</v>
      </c>
      <c r="S13776" s="189" t="s">
        <v>24982</v>
      </c>
      <c r="T13776" s="213" t="s">
        <v>24982</v>
      </c>
      <c r="U13776" s="189">
        <v>7</v>
      </c>
    </row>
    <row r="13777" spans="1:21" ht="17.25" customHeight="1">
      <c r="A13777" s="188" t="s">
        <v>24982</v>
      </c>
      <c r="B13777" s="189">
        <v>99</v>
      </c>
      <c r="C13777" s="195" t="s">
        <v>106</v>
      </c>
      <c r="D13777" s="195" t="s">
        <v>106</v>
      </c>
      <c r="E13777" s="195" t="s">
        <v>107</v>
      </c>
      <c r="F13777" s="195" t="s">
        <v>108</v>
      </c>
      <c r="G13777" s="195" t="s">
        <v>109</v>
      </c>
      <c r="H13777" s="129" t="s">
        <v>18743</v>
      </c>
      <c r="I13777" s="129" t="s">
        <v>18743</v>
      </c>
      <c r="J13777" s="129" t="s">
        <v>18744</v>
      </c>
      <c r="K13777" s="126" t="s">
        <v>18745</v>
      </c>
      <c r="L13777" s="460" t="s">
        <v>18746</v>
      </c>
      <c r="M13777" s="195">
        <v>2</v>
      </c>
      <c r="N13777" s="195" t="s">
        <v>114</v>
      </c>
      <c r="O13777" s="195">
        <v>0</v>
      </c>
      <c r="P13777" s="195">
        <v>0</v>
      </c>
      <c r="Q13777" s="423">
        <v>3864</v>
      </c>
      <c r="R13777" s="189" t="s">
        <v>114</v>
      </c>
      <c r="S13777" s="189" t="s">
        <v>24982</v>
      </c>
      <c r="T13777" s="213" t="s">
        <v>24982</v>
      </c>
      <c r="U13777" s="189">
        <v>8</v>
      </c>
    </row>
    <row r="13778" spans="1:21" ht="172.5" customHeight="1">
      <c r="A13778" s="188" t="s">
        <v>24982</v>
      </c>
      <c r="B13778" s="189">
        <v>99</v>
      </c>
      <c r="C13778" s="195" t="s">
        <v>115</v>
      </c>
      <c r="D13778" s="195" t="s">
        <v>116</v>
      </c>
      <c r="E13778" s="195" t="s">
        <v>117</v>
      </c>
      <c r="F13778" s="195" t="s">
        <v>118</v>
      </c>
      <c r="G13778" s="195" t="s">
        <v>119</v>
      </c>
      <c r="H13778" s="129" t="s">
        <v>18747</v>
      </c>
      <c r="I13778" s="129" t="s">
        <v>18748</v>
      </c>
      <c r="J13778" s="129" t="s">
        <v>18749</v>
      </c>
      <c r="K13778" s="126" t="s">
        <v>18750</v>
      </c>
      <c r="L13778" s="465" t="s">
        <v>18751</v>
      </c>
      <c r="M13778" s="195">
        <v>1</v>
      </c>
      <c r="N13778" s="195" t="s">
        <v>125</v>
      </c>
      <c r="O13778" s="195">
        <v>0</v>
      </c>
      <c r="P13778" s="195">
        <v>0</v>
      </c>
      <c r="Q13778" s="426">
        <v>28824</v>
      </c>
      <c r="R13778" s="189" t="s">
        <v>126</v>
      </c>
      <c r="S13778" s="189" t="s">
        <v>24982</v>
      </c>
      <c r="T13778" s="213" t="s">
        <v>24982</v>
      </c>
      <c r="U13778" s="189">
        <v>9</v>
      </c>
    </row>
    <row r="13779" spans="1:21" ht="47.25" customHeight="1">
      <c r="A13779" s="188" t="s">
        <v>24982</v>
      </c>
      <c r="B13779" s="189">
        <v>99</v>
      </c>
      <c r="C13779" s="195" t="s">
        <v>127</v>
      </c>
      <c r="D13779" s="195" t="s">
        <v>128</v>
      </c>
      <c r="E13779" s="195" t="s">
        <v>129</v>
      </c>
      <c r="F13779" s="195" t="s">
        <v>130</v>
      </c>
      <c r="G13779" s="195" t="s">
        <v>131</v>
      </c>
      <c r="H13779" s="196" t="s">
        <v>18752</v>
      </c>
      <c r="I13779" s="196" t="s">
        <v>18753</v>
      </c>
      <c r="J13779" s="196" t="s">
        <v>18754</v>
      </c>
      <c r="K13779" s="196" t="s">
        <v>18755</v>
      </c>
      <c r="L13779" s="196" t="s">
        <v>18756</v>
      </c>
      <c r="M13779" s="195">
        <v>2</v>
      </c>
      <c r="N13779" s="195" t="s">
        <v>137</v>
      </c>
      <c r="O13779" s="195">
        <v>1</v>
      </c>
      <c r="P13779" s="195">
        <v>0</v>
      </c>
      <c r="Q13779" s="426">
        <v>9024</v>
      </c>
      <c r="R13779" s="189" t="s">
        <v>138</v>
      </c>
      <c r="S13779" s="189" t="s">
        <v>24982</v>
      </c>
      <c r="T13779" s="213" t="s">
        <v>24982</v>
      </c>
      <c r="U13779" s="189"/>
    </row>
    <row r="13780" spans="1:21" ht="34.5" customHeight="1">
      <c r="A13780" s="188" t="s">
        <v>24982</v>
      </c>
      <c r="B13780" s="189">
        <v>99</v>
      </c>
      <c r="C13780" s="195" t="s">
        <v>139</v>
      </c>
      <c r="D13780" s="195" t="s">
        <v>140</v>
      </c>
      <c r="E13780" s="195" t="s">
        <v>141</v>
      </c>
      <c r="F13780" s="195" t="s">
        <v>142</v>
      </c>
      <c r="G13780" s="195" t="s">
        <v>143</v>
      </c>
      <c r="H13780" s="129" t="s">
        <v>18757</v>
      </c>
      <c r="I13780" s="129" t="s">
        <v>18758</v>
      </c>
      <c r="J13780" s="129" t="s">
        <v>18759</v>
      </c>
      <c r="K13780" s="126" t="s">
        <v>18760</v>
      </c>
      <c r="L13780" s="460" t="s">
        <v>18761</v>
      </c>
      <c r="M13780" s="195">
        <v>2</v>
      </c>
      <c r="N13780" s="195" t="s">
        <v>149</v>
      </c>
      <c r="O13780" s="195">
        <v>1</v>
      </c>
      <c r="P13780" s="195">
        <v>0</v>
      </c>
      <c r="Q13780" s="426">
        <v>3936</v>
      </c>
      <c r="R13780" s="189" t="s">
        <v>149</v>
      </c>
      <c r="S13780" s="189" t="s">
        <v>24982</v>
      </c>
      <c r="T13780" s="213" t="s">
        <v>24982</v>
      </c>
      <c r="U13780" s="189">
        <v>10</v>
      </c>
    </row>
    <row r="13781" spans="1:21" ht="31.5" customHeight="1">
      <c r="A13781" s="188" t="s">
        <v>24982</v>
      </c>
      <c r="B13781" s="189">
        <v>99</v>
      </c>
      <c r="C13781" s="195" t="s">
        <v>150</v>
      </c>
      <c r="D13781" s="195" t="s">
        <v>151</v>
      </c>
      <c r="E13781" s="195" t="s">
        <v>152</v>
      </c>
      <c r="F13781" s="195" t="s">
        <v>153</v>
      </c>
      <c r="G13781" s="195" t="s">
        <v>154</v>
      </c>
      <c r="H13781" s="196" t="s">
        <v>18762</v>
      </c>
      <c r="I13781" s="196" t="s">
        <v>18763</v>
      </c>
      <c r="J13781" s="196" t="s">
        <v>18764</v>
      </c>
      <c r="K13781" s="196" t="s">
        <v>18765</v>
      </c>
      <c r="L13781" s="196" t="s">
        <v>18766</v>
      </c>
      <c r="M13781" s="195">
        <v>2</v>
      </c>
      <c r="N13781" s="195" t="s">
        <v>160</v>
      </c>
      <c r="O13781" s="195">
        <v>2</v>
      </c>
      <c r="P13781" s="195">
        <v>0</v>
      </c>
      <c r="Q13781" s="426">
        <v>5496</v>
      </c>
      <c r="R13781" s="189" t="s">
        <v>161</v>
      </c>
      <c r="S13781" s="189" t="s">
        <v>24982</v>
      </c>
      <c r="T13781" s="213" t="s">
        <v>24982</v>
      </c>
      <c r="U13781" s="189"/>
    </row>
    <row r="13782" spans="1:21" ht="31.5" customHeight="1">
      <c r="A13782" s="188" t="s">
        <v>24982</v>
      </c>
      <c r="B13782" s="189">
        <v>99</v>
      </c>
      <c r="C13782" s="195" t="s">
        <v>162</v>
      </c>
      <c r="D13782" s="195" t="s">
        <v>163</v>
      </c>
      <c r="E13782" s="195" t="s">
        <v>164</v>
      </c>
      <c r="F13782" s="195" t="s">
        <v>165</v>
      </c>
      <c r="G13782" s="195" t="s">
        <v>166</v>
      </c>
      <c r="H13782" s="196" t="s">
        <v>18767</v>
      </c>
      <c r="I13782" s="196" t="s">
        <v>18768</v>
      </c>
      <c r="J13782" s="196" t="s">
        <v>18769</v>
      </c>
      <c r="K13782" s="196" t="s">
        <v>18770</v>
      </c>
      <c r="L13782" s="196" t="s">
        <v>18771</v>
      </c>
      <c r="M13782" s="195">
        <v>2</v>
      </c>
      <c r="N13782" s="195" t="s">
        <v>171</v>
      </c>
      <c r="O13782" s="195">
        <v>3</v>
      </c>
      <c r="P13782" s="195">
        <v>0</v>
      </c>
      <c r="Q13782" s="426">
        <v>6000</v>
      </c>
      <c r="R13782" s="189" t="s">
        <v>172</v>
      </c>
      <c r="S13782" s="189" t="s">
        <v>24982</v>
      </c>
      <c r="T13782" s="213" t="s">
        <v>24982</v>
      </c>
      <c r="U13782" s="189"/>
    </row>
    <row r="13783" spans="1:21" ht="86.25" customHeight="1">
      <c r="A13783" s="188" t="s">
        <v>24982</v>
      </c>
      <c r="B13783" s="189">
        <v>99</v>
      </c>
      <c r="C13783" s="195" t="s">
        <v>173</v>
      </c>
      <c r="D13783" s="195" t="s">
        <v>174</v>
      </c>
      <c r="E13783" s="195" t="s">
        <v>175</v>
      </c>
      <c r="F13783" s="195" t="s">
        <v>176</v>
      </c>
      <c r="G13783" s="195" t="s">
        <v>177</v>
      </c>
      <c r="H13783" s="129" t="s">
        <v>18772</v>
      </c>
      <c r="I13783" s="129" t="s">
        <v>18773</v>
      </c>
      <c r="J13783" s="129" t="s">
        <v>18774</v>
      </c>
      <c r="K13783" s="126" t="s">
        <v>18775</v>
      </c>
      <c r="L13783" s="460" t="s">
        <v>18776</v>
      </c>
      <c r="M13783" s="195">
        <v>1</v>
      </c>
      <c r="N13783" s="195" t="s">
        <v>183</v>
      </c>
      <c r="O13783" s="195">
        <v>0</v>
      </c>
      <c r="P13783" s="195">
        <v>0</v>
      </c>
      <c r="Q13783" s="426">
        <v>12072</v>
      </c>
      <c r="R13783" s="189" t="s">
        <v>184</v>
      </c>
      <c r="S13783" s="189" t="s">
        <v>24982</v>
      </c>
      <c r="T13783" s="213" t="s">
        <v>24982</v>
      </c>
      <c r="U13783" s="189">
        <v>11</v>
      </c>
    </row>
    <row r="13784" spans="1:21" ht="138" customHeight="1">
      <c r="A13784" s="188" t="s">
        <v>24982</v>
      </c>
      <c r="B13784" s="189">
        <v>99</v>
      </c>
      <c r="C13784" s="195" t="s">
        <v>185</v>
      </c>
      <c r="D13784" s="195" t="s">
        <v>186</v>
      </c>
      <c r="E13784" s="195" t="s">
        <v>187</v>
      </c>
      <c r="F13784" s="195" t="s">
        <v>188</v>
      </c>
      <c r="G13784" s="195" t="s">
        <v>189</v>
      </c>
      <c r="H13784" s="129" t="s">
        <v>18777</v>
      </c>
      <c r="I13784" s="129" t="s">
        <v>18778</v>
      </c>
      <c r="J13784" s="129" t="s">
        <v>18779</v>
      </c>
      <c r="K13784" s="126" t="s">
        <v>18780</v>
      </c>
      <c r="L13784" s="460" t="s">
        <v>18781</v>
      </c>
      <c r="M13784" s="195">
        <v>1</v>
      </c>
      <c r="N13784" s="195" t="s">
        <v>183</v>
      </c>
      <c r="O13784" s="195">
        <v>5</v>
      </c>
      <c r="P13784" s="195">
        <v>0</v>
      </c>
      <c r="Q13784" s="426">
        <v>22128</v>
      </c>
      <c r="R13784" s="189" t="s">
        <v>194</v>
      </c>
      <c r="S13784" s="189" t="s">
        <v>24982</v>
      </c>
      <c r="T13784" s="213" t="s">
        <v>24982</v>
      </c>
      <c r="U13784" s="189">
        <v>12</v>
      </c>
    </row>
    <row r="13785" spans="1:21" ht="172.5" customHeight="1">
      <c r="A13785" s="188" t="s">
        <v>24982</v>
      </c>
      <c r="B13785" s="189">
        <v>99</v>
      </c>
      <c r="C13785" s="195" t="s">
        <v>195</v>
      </c>
      <c r="D13785" s="195" t="s">
        <v>196</v>
      </c>
      <c r="E13785" s="195" t="s">
        <v>197</v>
      </c>
      <c r="F13785" s="195" t="s">
        <v>198</v>
      </c>
      <c r="G13785" s="195" t="s">
        <v>199</v>
      </c>
      <c r="H13785" s="129" t="s">
        <v>18782</v>
      </c>
      <c r="I13785" s="129" t="s">
        <v>18783</v>
      </c>
      <c r="J13785" s="129" t="s">
        <v>18784</v>
      </c>
      <c r="K13785" s="126" t="s">
        <v>18785</v>
      </c>
      <c r="L13785" s="460" t="s">
        <v>18786</v>
      </c>
      <c r="M13785" s="195">
        <v>1</v>
      </c>
      <c r="N13785" s="195" t="s">
        <v>205</v>
      </c>
      <c r="O13785" s="195">
        <v>0</v>
      </c>
      <c r="P13785" s="195">
        <v>0</v>
      </c>
      <c r="Q13785" s="426">
        <v>33288</v>
      </c>
      <c r="R13785" s="189" t="s">
        <v>206</v>
      </c>
      <c r="S13785" s="189" t="s">
        <v>24982</v>
      </c>
      <c r="T13785" s="213" t="s">
        <v>24982</v>
      </c>
      <c r="U13785" s="189">
        <v>13</v>
      </c>
    </row>
    <row r="13786" spans="1:21" ht="155.25" customHeight="1">
      <c r="A13786" s="188" t="s">
        <v>24982</v>
      </c>
      <c r="B13786" s="189">
        <v>99</v>
      </c>
      <c r="C13786" s="195" t="s">
        <v>207</v>
      </c>
      <c r="D13786" s="195" t="s">
        <v>208</v>
      </c>
      <c r="E13786" s="195" t="s">
        <v>209</v>
      </c>
      <c r="F13786" s="195" t="s">
        <v>210</v>
      </c>
      <c r="G13786" s="195" t="s">
        <v>211</v>
      </c>
      <c r="H13786" s="129" t="s">
        <v>18787</v>
      </c>
      <c r="I13786" s="129" t="s">
        <v>18788</v>
      </c>
      <c r="J13786" s="129" t="s">
        <v>18789</v>
      </c>
      <c r="K13786" s="126" t="s">
        <v>18790</v>
      </c>
      <c r="L13786" s="460" t="s">
        <v>18791</v>
      </c>
      <c r="M13786" s="195">
        <v>1</v>
      </c>
      <c r="N13786" s="195" t="s">
        <v>205</v>
      </c>
      <c r="O13786" s="195">
        <v>0</v>
      </c>
      <c r="P13786" s="195">
        <v>0</v>
      </c>
      <c r="Q13786" s="426">
        <v>28512</v>
      </c>
      <c r="R13786" s="189" t="s">
        <v>272</v>
      </c>
      <c r="S13786" s="189" t="s">
        <v>24982</v>
      </c>
      <c r="T13786" s="213" t="s">
        <v>24982</v>
      </c>
      <c r="U13786" s="189">
        <v>14</v>
      </c>
    </row>
    <row r="13787" spans="1:21" ht="155.25" customHeight="1">
      <c r="A13787" s="188" t="s">
        <v>24982</v>
      </c>
      <c r="B13787" s="189">
        <v>99</v>
      </c>
      <c r="C13787" s="195" t="s">
        <v>218</v>
      </c>
      <c r="D13787" s="195" t="s">
        <v>219</v>
      </c>
      <c r="E13787" s="195" t="s">
        <v>220</v>
      </c>
      <c r="F13787" s="195" t="s">
        <v>221</v>
      </c>
      <c r="G13787" s="195" t="s">
        <v>222</v>
      </c>
      <c r="H13787" s="129" t="s">
        <v>18792</v>
      </c>
      <c r="I13787" s="129" t="s">
        <v>18793</v>
      </c>
      <c r="J13787" s="129" t="s">
        <v>18794</v>
      </c>
      <c r="K13787" s="126" t="s">
        <v>18795</v>
      </c>
      <c r="L13787" s="460" t="s">
        <v>18796</v>
      </c>
      <c r="M13787" s="195">
        <v>1</v>
      </c>
      <c r="N13787" s="195" t="s">
        <v>205</v>
      </c>
      <c r="O13787" s="195">
        <v>1</v>
      </c>
      <c r="P13787" s="195">
        <v>0</v>
      </c>
      <c r="Q13787" s="426">
        <v>26880</v>
      </c>
      <c r="R13787" s="189" t="s">
        <v>239</v>
      </c>
      <c r="S13787" s="189" t="s">
        <v>24982</v>
      </c>
      <c r="T13787" s="213" t="s">
        <v>24982</v>
      </c>
      <c r="U13787" s="189">
        <v>15</v>
      </c>
    </row>
    <row r="13788" spans="1:21" ht="172.5" customHeight="1">
      <c r="A13788" s="188" t="s">
        <v>24982</v>
      </c>
      <c r="B13788" s="189">
        <v>99</v>
      </c>
      <c r="C13788" s="195" t="s">
        <v>229</v>
      </c>
      <c r="D13788" s="195" t="s">
        <v>230</v>
      </c>
      <c r="E13788" s="195" t="s">
        <v>231</v>
      </c>
      <c r="F13788" s="195" t="s">
        <v>232</v>
      </c>
      <c r="G13788" s="195" t="s">
        <v>233</v>
      </c>
      <c r="H13788" s="129" t="s">
        <v>18797</v>
      </c>
      <c r="I13788" s="129" t="s">
        <v>18798</v>
      </c>
      <c r="J13788" s="129" t="s">
        <v>18799</v>
      </c>
      <c r="K13788" s="126" t="s">
        <v>18800</v>
      </c>
      <c r="L13788" s="460" t="s">
        <v>18801</v>
      </c>
      <c r="M13788" s="195">
        <v>1</v>
      </c>
      <c r="N13788" s="195" t="s">
        <v>205</v>
      </c>
      <c r="O13788" s="195">
        <v>2</v>
      </c>
      <c r="P13788" s="195">
        <v>0</v>
      </c>
      <c r="Q13788" s="426">
        <v>32136</v>
      </c>
      <c r="R13788" s="189" t="s">
        <v>228</v>
      </c>
      <c r="S13788" s="189" t="s">
        <v>24982</v>
      </c>
      <c r="T13788" s="213" t="s">
        <v>24982</v>
      </c>
      <c r="U13788" s="189">
        <v>16</v>
      </c>
    </row>
    <row r="13789" spans="1:21" ht="120.75" customHeight="1">
      <c r="A13789" s="188" t="s">
        <v>24982</v>
      </c>
      <c r="B13789" s="189">
        <v>99</v>
      </c>
      <c r="C13789" s="195" t="s">
        <v>240</v>
      </c>
      <c r="D13789" s="195" t="s">
        <v>241</v>
      </c>
      <c r="E13789" s="195" t="s">
        <v>242</v>
      </c>
      <c r="F13789" s="195" t="s">
        <v>243</v>
      </c>
      <c r="G13789" s="195" t="s">
        <v>244</v>
      </c>
      <c r="H13789" s="129" t="s">
        <v>18802</v>
      </c>
      <c r="I13789" s="129" t="s">
        <v>18803</v>
      </c>
      <c r="J13789" s="129" t="s">
        <v>18804</v>
      </c>
      <c r="K13789" s="126" t="s">
        <v>18805</v>
      </c>
      <c r="L13789" s="460" t="s">
        <v>18806</v>
      </c>
      <c r="M13789" s="195">
        <v>1</v>
      </c>
      <c r="N13789" s="195" t="s">
        <v>205</v>
      </c>
      <c r="O13789" s="195">
        <v>3</v>
      </c>
      <c r="P13789" s="195">
        <v>0</v>
      </c>
      <c r="Q13789" s="426">
        <v>19488</v>
      </c>
      <c r="R13789" s="189" t="s">
        <v>217</v>
      </c>
      <c r="S13789" s="189" t="s">
        <v>24982</v>
      </c>
      <c r="T13789" s="213" t="s">
        <v>24982</v>
      </c>
      <c r="U13789" s="189">
        <v>17</v>
      </c>
    </row>
    <row r="13790" spans="1:21" ht="207" customHeight="1">
      <c r="A13790" s="188" t="s">
        <v>24982</v>
      </c>
      <c r="B13790" s="189">
        <v>99</v>
      </c>
      <c r="C13790" s="195" t="s">
        <v>251</v>
      </c>
      <c r="D13790" s="195" t="s">
        <v>252</v>
      </c>
      <c r="E13790" s="195" t="s">
        <v>253</v>
      </c>
      <c r="F13790" s="195" t="s">
        <v>254</v>
      </c>
      <c r="G13790" s="195" t="s">
        <v>255</v>
      </c>
      <c r="H13790" s="129" t="s">
        <v>18807</v>
      </c>
      <c r="I13790" s="129" t="s">
        <v>18808</v>
      </c>
      <c r="J13790" s="129" t="s">
        <v>25370</v>
      </c>
      <c r="K13790" s="126" t="s">
        <v>18809</v>
      </c>
      <c r="L13790" s="460" t="s">
        <v>18810</v>
      </c>
      <c r="M13790" s="195">
        <v>1</v>
      </c>
      <c r="N13790" s="195" t="s">
        <v>205</v>
      </c>
      <c r="O13790" s="195">
        <v>4</v>
      </c>
      <c r="P13790" s="195">
        <v>0</v>
      </c>
      <c r="Q13790" s="426">
        <v>34632</v>
      </c>
      <c r="R13790" s="189" t="s">
        <v>261</v>
      </c>
      <c r="S13790" s="189" t="s">
        <v>24982</v>
      </c>
      <c r="T13790" s="213" t="s">
        <v>24982</v>
      </c>
      <c r="U13790" s="189">
        <v>18</v>
      </c>
    </row>
    <row r="13791" spans="1:21" ht="155.25" customHeight="1">
      <c r="A13791" s="188" t="s">
        <v>24982</v>
      </c>
      <c r="B13791" s="189">
        <v>99</v>
      </c>
      <c r="C13791" s="195" t="s">
        <v>262</v>
      </c>
      <c r="D13791" s="195" t="s">
        <v>263</v>
      </c>
      <c r="E13791" s="195" t="s">
        <v>264</v>
      </c>
      <c r="F13791" s="195" t="s">
        <v>265</v>
      </c>
      <c r="G13791" s="195" t="s">
        <v>266</v>
      </c>
      <c r="H13791" s="129" t="s">
        <v>18811</v>
      </c>
      <c r="I13791" s="129" t="s">
        <v>18812</v>
      </c>
      <c r="J13791" s="129" t="s">
        <v>18813</v>
      </c>
      <c r="K13791" s="126" t="s">
        <v>18814</v>
      </c>
      <c r="L13791" s="460" t="s">
        <v>18815</v>
      </c>
      <c r="M13791" s="195">
        <v>1</v>
      </c>
      <c r="N13791" s="195" t="s">
        <v>205</v>
      </c>
      <c r="O13791" s="195">
        <v>5</v>
      </c>
      <c r="P13791" s="195">
        <v>0</v>
      </c>
      <c r="Q13791" s="426">
        <v>24048</v>
      </c>
      <c r="R13791" s="189" t="s">
        <v>283</v>
      </c>
      <c r="S13791" s="189" t="s">
        <v>24982</v>
      </c>
      <c r="T13791" s="213" t="s">
        <v>24982</v>
      </c>
      <c r="U13791" s="189">
        <v>19</v>
      </c>
    </row>
    <row r="13792" spans="1:21" ht="120.75" customHeight="1">
      <c r="A13792" s="188" t="s">
        <v>24982</v>
      </c>
      <c r="B13792" s="189">
        <v>99</v>
      </c>
      <c r="C13792" s="195" t="s">
        <v>273</v>
      </c>
      <c r="D13792" s="195" t="s">
        <v>274</v>
      </c>
      <c r="E13792" s="195" t="s">
        <v>275</v>
      </c>
      <c r="F13792" s="195" t="s">
        <v>276</v>
      </c>
      <c r="G13792" s="195" t="s">
        <v>277</v>
      </c>
      <c r="H13792" s="129" t="s">
        <v>18816</v>
      </c>
      <c r="I13792" s="129" t="s">
        <v>18817</v>
      </c>
      <c r="J13792" s="129" t="s">
        <v>18818</v>
      </c>
      <c r="K13792" s="126" t="s">
        <v>18819</v>
      </c>
      <c r="L13792" s="460" t="s">
        <v>18820</v>
      </c>
      <c r="M13792" s="195">
        <v>1</v>
      </c>
      <c r="N13792" s="195" t="s">
        <v>205</v>
      </c>
      <c r="O13792" s="195">
        <v>5</v>
      </c>
      <c r="P13792" s="195">
        <v>0</v>
      </c>
      <c r="Q13792" s="426">
        <v>24912</v>
      </c>
      <c r="R13792" s="189" t="s">
        <v>250</v>
      </c>
      <c r="S13792" s="189" t="s">
        <v>24982</v>
      </c>
      <c r="T13792" s="213" t="s">
        <v>24982</v>
      </c>
      <c r="U13792" s="189">
        <v>20</v>
      </c>
    </row>
    <row r="13793" spans="1:21" ht="51.75" customHeight="1">
      <c r="A13793" s="188" t="s">
        <v>24982</v>
      </c>
      <c r="B13793" s="189">
        <v>99</v>
      </c>
      <c r="C13793" s="195" t="s">
        <v>284</v>
      </c>
      <c r="D13793" s="195" t="s">
        <v>285</v>
      </c>
      <c r="E13793" s="195" t="s">
        <v>286</v>
      </c>
      <c r="F13793" s="195" t="s">
        <v>287</v>
      </c>
      <c r="G13793" s="195" t="s">
        <v>288</v>
      </c>
      <c r="H13793" s="129" t="s">
        <v>18821</v>
      </c>
      <c r="I13793" s="129" t="s">
        <v>18822</v>
      </c>
      <c r="J13793" s="129" t="s">
        <v>18823</v>
      </c>
      <c r="K13793" s="126" t="s">
        <v>18824</v>
      </c>
      <c r="L13793" s="460" t="s">
        <v>18825</v>
      </c>
      <c r="M13793" s="195">
        <v>1</v>
      </c>
      <c r="N13793" s="195" t="s">
        <v>294</v>
      </c>
      <c r="O13793" s="195">
        <v>0</v>
      </c>
      <c r="P13793" s="195">
        <v>0</v>
      </c>
      <c r="Q13793" s="426">
        <v>9480</v>
      </c>
      <c r="R13793" s="189" t="s">
        <v>295</v>
      </c>
      <c r="S13793" s="189" t="s">
        <v>24982</v>
      </c>
      <c r="T13793" s="213" t="s">
        <v>24982</v>
      </c>
      <c r="U13793" s="189">
        <v>21</v>
      </c>
    </row>
    <row r="13794" spans="1:21" ht="69" customHeight="1">
      <c r="A13794" s="188" t="s">
        <v>24982</v>
      </c>
      <c r="B13794" s="189">
        <v>99</v>
      </c>
      <c r="C13794" s="195" t="s">
        <v>296</v>
      </c>
      <c r="D13794" s="195" t="s">
        <v>297</v>
      </c>
      <c r="E13794" s="195" t="s">
        <v>298</v>
      </c>
      <c r="F13794" s="195" t="s">
        <v>299</v>
      </c>
      <c r="G13794" s="195" t="s">
        <v>300</v>
      </c>
      <c r="H13794" s="129" t="s">
        <v>18826</v>
      </c>
      <c r="I13794" s="129" t="s">
        <v>18827</v>
      </c>
      <c r="J13794" s="129" t="s">
        <v>18828</v>
      </c>
      <c r="K13794" s="126" t="s">
        <v>18829</v>
      </c>
      <c r="L13794" s="460" t="s">
        <v>18830</v>
      </c>
      <c r="M13794" s="195">
        <v>1</v>
      </c>
      <c r="N13794" s="195" t="s">
        <v>306</v>
      </c>
      <c r="O13794" s="195">
        <v>0</v>
      </c>
      <c r="P13794" s="195">
        <v>0</v>
      </c>
      <c r="Q13794" s="426">
        <v>13968</v>
      </c>
      <c r="R13794" s="189" t="s">
        <v>307</v>
      </c>
      <c r="S13794" s="189" t="s">
        <v>24982</v>
      </c>
      <c r="T13794" s="213" t="s">
        <v>24982</v>
      </c>
      <c r="U13794" s="189">
        <v>22</v>
      </c>
    </row>
    <row r="13795" spans="1:21" ht="189.75" customHeight="1">
      <c r="A13795" s="188" t="s">
        <v>24982</v>
      </c>
      <c r="B13795" s="189">
        <v>99</v>
      </c>
      <c r="C13795" s="195" t="s">
        <v>308</v>
      </c>
      <c r="D13795" s="195" t="s">
        <v>309</v>
      </c>
      <c r="E13795" s="195" t="s">
        <v>310</v>
      </c>
      <c r="F13795" s="195" t="s">
        <v>311</v>
      </c>
      <c r="G13795" s="195" t="s">
        <v>312</v>
      </c>
      <c r="H13795" s="129" t="s">
        <v>18831</v>
      </c>
      <c r="I13795" s="129" t="s">
        <v>18832</v>
      </c>
      <c r="J13795" s="129" t="s">
        <v>18833</v>
      </c>
      <c r="K13795" s="126" t="s">
        <v>18834</v>
      </c>
      <c r="L13795" s="460" t="s">
        <v>18835</v>
      </c>
      <c r="M13795" s="195">
        <v>1</v>
      </c>
      <c r="N13795" s="195" t="s">
        <v>318</v>
      </c>
      <c r="O13795" s="195">
        <v>1</v>
      </c>
      <c r="P13795" s="195">
        <v>0</v>
      </c>
      <c r="Q13795" s="426">
        <v>34272</v>
      </c>
      <c r="R13795" s="189" t="s">
        <v>319</v>
      </c>
      <c r="S13795" s="189" t="s">
        <v>24982</v>
      </c>
      <c r="T13795" s="213" t="s">
        <v>24982</v>
      </c>
      <c r="U13795" s="189">
        <v>23</v>
      </c>
    </row>
    <row r="13796" spans="1:21" ht="189.75" customHeight="1">
      <c r="A13796" s="188" t="s">
        <v>24982</v>
      </c>
      <c r="B13796" s="189">
        <v>99</v>
      </c>
      <c r="C13796" s="195" t="s">
        <v>320</v>
      </c>
      <c r="D13796" s="195" t="s">
        <v>321</v>
      </c>
      <c r="E13796" s="195" t="s">
        <v>322</v>
      </c>
      <c r="F13796" s="195" t="s">
        <v>323</v>
      </c>
      <c r="G13796" s="195" t="s">
        <v>324</v>
      </c>
      <c r="H13796" s="129" t="s">
        <v>18836</v>
      </c>
      <c r="I13796" s="129" t="s">
        <v>18837</v>
      </c>
      <c r="J13796" s="129" t="s">
        <v>18838</v>
      </c>
      <c r="K13796" s="126" t="s">
        <v>18839</v>
      </c>
      <c r="L13796" s="460" t="s">
        <v>18840</v>
      </c>
      <c r="M13796" s="195">
        <v>1</v>
      </c>
      <c r="N13796" s="195" t="s">
        <v>330</v>
      </c>
      <c r="O13796" s="195">
        <v>2</v>
      </c>
      <c r="P13796" s="195">
        <v>0</v>
      </c>
      <c r="Q13796" s="426">
        <v>35256</v>
      </c>
      <c r="R13796" s="189" t="s">
        <v>331</v>
      </c>
      <c r="S13796" s="189" t="s">
        <v>24982</v>
      </c>
      <c r="T13796" s="213" t="s">
        <v>24982</v>
      </c>
      <c r="U13796" s="189">
        <v>24</v>
      </c>
    </row>
    <row r="13797" spans="1:21" ht="276" customHeight="1">
      <c r="A13797" s="188" t="s">
        <v>24982</v>
      </c>
      <c r="B13797" s="189">
        <v>99</v>
      </c>
      <c r="C13797" s="195" t="s">
        <v>332</v>
      </c>
      <c r="D13797" s="195" t="s">
        <v>333</v>
      </c>
      <c r="E13797" s="195" t="s">
        <v>334</v>
      </c>
      <c r="F13797" s="195" t="s">
        <v>335</v>
      </c>
      <c r="G13797" s="195" t="s">
        <v>336</v>
      </c>
      <c r="H13797" s="129" t="s">
        <v>18841</v>
      </c>
      <c r="I13797" s="129" t="s">
        <v>18842</v>
      </c>
      <c r="J13797" s="129" t="s">
        <v>18843</v>
      </c>
      <c r="K13797" s="126" t="s">
        <v>18844</v>
      </c>
      <c r="L13797" s="460" t="s">
        <v>18845</v>
      </c>
      <c r="M13797" s="195">
        <v>1</v>
      </c>
      <c r="N13797" s="195" t="s">
        <v>342</v>
      </c>
      <c r="O13797" s="195">
        <v>3</v>
      </c>
      <c r="P13797" s="195">
        <v>0</v>
      </c>
      <c r="Q13797" s="426">
        <v>42312</v>
      </c>
      <c r="R13797" s="189" t="s">
        <v>343</v>
      </c>
      <c r="S13797" s="189" t="s">
        <v>24982</v>
      </c>
      <c r="T13797" s="213" t="s">
        <v>24982</v>
      </c>
      <c r="U13797" s="189">
        <v>25</v>
      </c>
    </row>
    <row r="13798" spans="1:21" ht="258.75" customHeight="1">
      <c r="A13798" s="188" t="s">
        <v>24982</v>
      </c>
      <c r="B13798" s="189">
        <v>99</v>
      </c>
      <c r="C13798" s="195" t="s">
        <v>344</v>
      </c>
      <c r="D13798" s="195" t="s">
        <v>345</v>
      </c>
      <c r="E13798" s="195" t="s">
        <v>346</v>
      </c>
      <c r="F13798" s="195" t="s">
        <v>347</v>
      </c>
      <c r="G13798" s="195" t="s">
        <v>348</v>
      </c>
      <c r="H13798" s="129" t="s">
        <v>18846</v>
      </c>
      <c r="I13798" s="129" t="s">
        <v>18847</v>
      </c>
      <c r="J13798" s="129" t="s">
        <v>18848</v>
      </c>
      <c r="K13798" s="126" t="s">
        <v>18849</v>
      </c>
      <c r="L13798" s="460" t="s">
        <v>18850</v>
      </c>
      <c r="M13798" s="195">
        <v>1</v>
      </c>
      <c r="N13798" s="195" t="s">
        <v>354</v>
      </c>
      <c r="O13798" s="195">
        <v>4</v>
      </c>
      <c r="P13798" s="195">
        <v>0</v>
      </c>
      <c r="Q13798" s="426">
        <v>48384</v>
      </c>
      <c r="R13798" s="189" t="s">
        <v>355</v>
      </c>
      <c r="S13798" s="189" t="s">
        <v>24982</v>
      </c>
      <c r="T13798" s="213" t="s">
        <v>24982</v>
      </c>
      <c r="U13798" s="189">
        <v>26</v>
      </c>
    </row>
    <row r="13799" spans="1:21" ht="310.5" customHeight="1">
      <c r="A13799" s="188" t="s">
        <v>24982</v>
      </c>
      <c r="B13799" s="189">
        <v>99</v>
      </c>
      <c r="C13799" s="195" t="s">
        <v>356</v>
      </c>
      <c r="D13799" s="195" t="s">
        <v>357</v>
      </c>
      <c r="E13799" s="195" t="s">
        <v>358</v>
      </c>
      <c r="F13799" s="195" t="s">
        <v>359</v>
      </c>
      <c r="G13799" s="195" t="s">
        <v>360</v>
      </c>
      <c r="H13799" s="129" t="s">
        <v>18851</v>
      </c>
      <c r="I13799" s="129" t="s">
        <v>18852</v>
      </c>
      <c r="J13799" s="129" t="s">
        <v>18853</v>
      </c>
      <c r="K13799" s="126" t="s">
        <v>18854</v>
      </c>
      <c r="L13799" s="460" t="s">
        <v>18855</v>
      </c>
      <c r="M13799" s="195">
        <v>1</v>
      </c>
      <c r="N13799" s="195" t="s">
        <v>366</v>
      </c>
      <c r="O13799" s="195">
        <v>5</v>
      </c>
      <c r="P13799" s="195">
        <v>0</v>
      </c>
      <c r="Q13799" s="426">
        <v>52224</v>
      </c>
      <c r="R13799" s="189" t="s">
        <v>367</v>
      </c>
      <c r="S13799" s="189" t="s">
        <v>24982</v>
      </c>
      <c r="T13799" s="213" t="s">
        <v>24982</v>
      </c>
      <c r="U13799" s="189">
        <v>27</v>
      </c>
    </row>
    <row r="13800" spans="1:21" ht="241.5" customHeight="1">
      <c r="A13800" s="188" t="s">
        <v>24982</v>
      </c>
      <c r="B13800" s="189">
        <v>99</v>
      </c>
      <c r="C13800" s="195" t="s">
        <v>368</v>
      </c>
      <c r="D13800" s="195" t="s">
        <v>369</v>
      </c>
      <c r="E13800" s="195" t="s">
        <v>370</v>
      </c>
      <c r="F13800" s="195" t="s">
        <v>371</v>
      </c>
      <c r="G13800" s="195" t="s">
        <v>372</v>
      </c>
      <c r="H13800" s="129" t="s">
        <v>18856</v>
      </c>
      <c r="I13800" s="129" t="s">
        <v>18857</v>
      </c>
      <c r="J13800" s="129" t="s">
        <v>18858</v>
      </c>
      <c r="K13800" s="126" t="s">
        <v>18859</v>
      </c>
      <c r="L13800" s="460" t="s">
        <v>18860</v>
      </c>
      <c r="M13800" s="195">
        <v>1</v>
      </c>
      <c r="N13800" s="195" t="s">
        <v>378</v>
      </c>
      <c r="O13800" s="195">
        <v>5</v>
      </c>
      <c r="P13800" s="195">
        <v>0</v>
      </c>
      <c r="Q13800" s="426">
        <v>48816</v>
      </c>
      <c r="R13800" s="189" t="s">
        <v>379</v>
      </c>
      <c r="S13800" s="189" t="s">
        <v>24982</v>
      </c>
      <c r="T13800" s="213" t="s">
        <v>24982</v>
      </c>
      <c r="U13800" s="189">
        <v>28</v>
      </c>
    </row>
    <row r="13801" spans="1:21" ht="207" customHeight="1">
      <c r="A13801" s="188" t="s">
        <v>24982</v>
      </c>
      <c r="B13801" s="189">
        <v>99</v>
      </c>
      <c r="C13801" s="195" t="s">
        <v>380</v>
      </c>
      <c r="D13801" s="195" t="s">
        <v>24982</v>
      </c>
      <c r="E13801" s="195" t="s">
        <v>24982</v>
      </c>
      <c r="F13801" s="195" t="s">
        <v>24982</v>
      </c>
      <c r="G13801" s="195" t="s">
        <v>381</v>
      </c>
      <c r="H13801" s="129" t="s">
        <v>18861</v>
      </c>
      <c r="I13801" s="129" t="s">
        <v>18862</v>
      </c>
      <c r="J13801" s="129" t="s">
        <v>18863</v>
      </c>
      <c r="K13801" s="126" t="s">
        <v>18864</v>
      </c>
      <c r="L13801" s="460" t="s">
        <v>18865</v>
      </c>
      <c r="M13801" s="195">
        <v>1</v>
      </c>
      <c r="N13801" s="195" t="s">
        <v>387</v>
      </c>
      <c r="O13801" s="195">
        <v>5</v>
      </c>
      <c r="P13801" s="195">
        <v>1</v>
      </c>
      <c r="Q13801" s="426">
        <v>35832</v>
      </c>
      <c r="R13801" s="189" t="s">
        <v>388</v>
      </c>
      <c r="S13801" s="189">
        <v>1</v>
      </c>
      <c r="T13801" s="213" t="s">
        <v>389</v>
      </c>
      <c r="U13801" s="189">
        <v>29</v>
      </c>
    </row>
    <row r="13802" spans="1:21" ht="189.75" customHeight="1">
      <c r="A13802" s="188" t="s">
        <v>24982</v>
      </c>
      <c r="B13802" s="189">
        <v>99</v>
      </c>
      <c r="C13802" s="195" t="s">
        <v>390</v>
      </c>
      <c r="D13802" s="195" t="s">
        <v>24982</v>
      </c>
      <c r="E13802" s="195" t="s">
        <v>24982</v>
      </c>
      <c r="F13802" s="195" t="s">
        <v>24982</v>
      </c>
      <c r="G13802" s="195" t="s">
        <v>391</v>
      </c>
      <c r="H13802" s="129" t="s">
        <v>18866</v>
      </c>
      <c r="I13802" s="129" t="s">
        <v>18867</v>
      </c>
      <c r="J13802" s="129" t="s">
        <v>25371</v>
      </c>
      <c r="K13802" s="126" t="s">
        <v>18868</v>
      </c>
      <c r="L13802" s="460" t="s">
        <v>18869</v>
      </c>
      <c r="M13802" s="195">
        <v>1</v>
      </c>
      <c r="N13802" s="195" t="s">
        <v>387</v>
      </c>
      <c r="O13802" s="195">
        <v>5</v>
      </c>
      <c r="P13802" s="195">
        <v>1</v>
      </c>
      <c r="Q13802" s="426">
        <v>38376</v>
      </c>
      <c r="R13802" s="189" t="s">
        <v>397</v>
      </c>
      <c r="S13802" s="189">
        <v>1</v>
      </c>
      <c r="T13802" s="213" t="s">
        <v>398</v>
      </c>
      <c r="U13802" s="189">
        <v>30</v>
      </c>
    </row>
    <row r="13803" spans="1:21" ht="15.75" customHeight="1">
      <c r="A13803" s="188" t="s">
        <v>24982</v>
      </c>
      <c r="B13803" s="189">
        <v>99</v>
      </c>
      <c r="C13803" s="195" t="s">
        <v>399</v>
      </c>
      <c r="D13803" s="195" t="s">
        <v>400</v>
      </c>
      <c r="E13803" s="195" t="s">
        <v>400</v>
      </c>
      <c r="F13803" s="195" t="s">
        <v>401</v>
      </c>
      <c r="G13803" s="195" t="s">
        <v>402</v>
      </c>
      <c r="H13803" s="195" t="s">
        <v>399</v>
      </c>
      <c r="I13803" s="195" t="s">
        <v>400</v>
      </c>
      <c r="J13803" s="195" t="s">
        <v>1325</v>
      </c>
      <c r="K13803" s="461" t="s">
        <v>401</v>
      </c>
      <c r="L13803" s="456" t="s">
        <v>1326</v>
      </c>
      <c r="M13803" s="195">
        <v>2</v>
      </c>
      <c r="N13803" s="195" t="s">
        <v>406</v>
      </c>
      <c r="O13803" s="195">
        <v>5</v>
      </c>
      <c r="P13803" s="195">
        <v>0</v>
      </c>
      <c r="Q13803" s="189">
        <v>1066</v>
      </c>
      <c r="R13803" s="189" t="s">
        <v>406</v>
      </c>
      <c r="S13803" s="189" t="s">
        <v>24982</v>
      </c>
      <c r="T13803" s="213" t="s">
        <v>24982</v>
      </c>
      <c r="U13803" s="189">
        <v>31</v>
      </c>
    </row>
    <row r="13804" spans="1:21" ht="15.75" customHeight="1">
      <c r="A13804" s="188" t="s">
        <v>24982</v>
      </c>
      <c r="B13804" s="189">
        <v>99</v>
      </c>
      <c r="C13804" s="195" t="s">
        <v>407</v>
      </c>
      <c r="D13804" s="195" t="s">
        <v>408</v>
      </c>
      <c r="E13804" s="195" t="s">
        <v>408</v>
      </c>
      <c r="F13804" s="195" t="s">
        <v>409</v>
      </c>
      <c r="G13804" s="195" t="s">
        <v>410</v>
      </c>
      <c r="H13804" s="195" t="s">
        <v>407</v>
      </c>
      <c r="I13804" s="195" t="s">
        <v>408</v>
      </c>
      <c r="J13804" s="195" t="s">
        <v>1327</v>
      </c>
      <c r="K13804" s="461" t="s">
        <v>409</v>
      </c>
      <c r="L13804" s="456" t="s">
        <v>1328</v>
      </c>
      <c r="M13804" s="195">
        <v>2</v>
      </c>
      <c r="N13804" s="195" t="s">
        <v>413</v>
      </c>
      <c r="O13804" s="195">
        <v>5</v>
      </c>
      <c r="P13804" s="195">
        <v>0</v>
      </c>
      <c r="Q13804" s="189">
        <v>1042</v>
      </c>
      <c r="R13804" s="189" t="s">
        <v>413</v>
      </c>
      <c r="S13804" s="189" t="s">
        <v>24982</v>
      </c>
      <c r="T13804" s="213" t="s">
        <v>24982</v>
      </c>
      <c r="U13804" s="189">
        <v>32</v>
      </c>
    </row>
    <row r="13805" spans="1:21" ht="15.75" customHeight="1">
      <c r="A13805" s="188" t="s">
        <v>24982</v>
      </c>
      <c r="B13805" s="189">
        <v>99</v>
      </c>
      <c r="C13805" s="195" t="s">
        <v>414</v>
      </c>
      <c r="D13805" s="195" t="s">
        <v>414</v>
      </c>
      <c r="E13805" s="195" t="s">
        <v>414</v>
      </c>
      <c r="F13805" s="195" t="s">
        <v>415</v>
      </c>
      <c r="G13805" s="195" t="s">
        <v>416</v>
      </c>
      <c r="H13805" s="195" t="s">
        <v>414</v>
      </c>
      <c r="I13805" s="195" t="s">
        <v>414</v>
      </c>
      <c r="J13805" s="195" t="s">
        <v>1329</v>
      </c>
      <c r="K13805" s="461" t="s">
        <v>415</v>
      </c>
      <c r="L13805" s="456" t="s">
        <v>1330</v>
      </c>
      <c r="M13805" s="195">
        <v>2</v>
      </c>
      <c r="N13805" s="195" t="s">
        <v>419</v>
      </c>
      <c r="O13805" s="195">
        <v>5</v>
      </c>
      <c r="P13805" s="195">
        <v>0</v>
      </c>
      <c r="Q13805" s="189">
        <v>1042</v>
      </c>
      <c r="R13805" s="189" t="s">
        <v>419</v>
      </c>
      <c r="S13805" s="189" t="s">
        <v>24982</v>
      </c>
      <c r="T13805" s="213" t="s">
        <v>24982</v>
      </c>
      <c r="U13805" s="189">
        <v>33</v>
      </c>
    </row>
    <row r="13806" spans="1:21" ht="15.75" customHeight="1">
      <c r="A13806" s="188" t="s">
        <v>24982</v>
      </c>
      <c r="B13806" s="189">
        <v>99</v>
      </c>
      <c r="C13806" s="195" t="s">
        <v>420</v>
      </c>
      <c r="D13806" s="195" t="s">
        <v>421</v>
      </c>
      <c r="E13806" s="195" t="s">
        <v>421</v>
      </c>
      <c r="F13806" s="195" t="s">
        <v>422</v>
      </c>
      <c r="G13806" s="195" t="s">
        <v>423</v>
      </c>
      <c r="H13806" s="195" t="s">
        <v>420</v>
      </c>
      <c r="I13806" s="195" t="s">
        <v>421</v>
      </c>
      <c r="J13806" s="195" t="s">
        <v>1331</v>
      </c>
      <c r="K13806" s="461" t="s">
        <v>422</v>
      </c>
      <c r="L13806" s="456" t="s">
        <v>1332</v>
      </c>
      <c r="M13806" s="195">
        <v>2</v>
      </c>
      <c r="N13806" s="195" t="s">
        <v>427</v>
      </c>
      <c r="O13806" s="195">
        <v>5</v>
      </c>
      <c r="P13806" s="195">
        <v>0</v>
      </c>
      <c r="Q13806" s="189">
        <v>1066</v>
      </c>
      <c r="R13806" s="189" t="s">
        <v>427</v>
      </c>
      <c r="S13806" s="189" t="s">
        <v>24982</v>
      </c>
      <c r="T13806" s="213" t="s">
        <v>24982</v>
      </c>
      <c r="U13806" s="189">
        <v>34</v>
      </c>
    </row>
    <row r="13807" spans="1:21" ht="15.75" customHeight="1">
      <c r="A13807" s="188" t="s">
        <v>24982</v>
      </c>
      <c r="B13807" s="189">
        <v>99</v>
      </c>
      <c r="C13807" s="195" t="s">
        <v>428</v>
      </c>
      <c r="D13807" s="195" t="s">
        <v>429</v>
      </c>
      <c r="E13807" s="195" t="s">
        <v>429</v>
      </c>
      <c r="F13807" s="195" t="s">
        <v>430</v>
      </c>
      <c r="G13807" s="195" t="s">
        <v>431</v>
      </c>
      <c r="H13807" s="195" t="s">
        <v>428</v>
      </c>
      <c r="I13807" s="195" t="s">
        <v>429</v>
      </c>
      <c r="J13807" s="195" t="s">
        <v>432</v>
      </c>
      <c r="K13807" s="461" t="s">
        <v>430</v>
      </c>
      <c r="L13807" s="456" t="s">
        <v>433</v>
      </c>
      <c r="M13807" s="195">
        <v>2</v>
      </c>
      <c r="N13807" s="195" t="s">
        <v>434</v>
      </c>
      <c r="O13807" s="195">
        <v>5</v>
      </c>
      <c r="P13807" s="195">
        <v>0</v>
      </c>
      <c r="Q13807" s="189">
        <v>682</v>
      </c>
      <c r="R13807" s="189" t="s">
        <v>434</v>
      </c>
      <c r="S13807" s="189" t="s">
        <v>24982</v>
      </c>
      <c r="T13807" s="213" t="s">
        <v>24982</v>
      </c>
      <c r="U13807" s="189">
        <v>35</v>
      </c>
    </row>
    <row r="13808" spans="1:21" ht="15.75" customHeight="1">
      <c r="A13808" s="188" t="s">
        <v>24982</v>
      </c>
      <c r="B13808" s="189">
        <v>99</v>
      </c>
      <c r="C13808" s="195" t="s">
        <v>435</v>
      </c>
      <c r="D13808" s="195" t="s">
        <v>435</v>
      </c>
      <c r="E13808" s="195" t="s">
        <v>435</v>
      </c>
      <c r="F13808" s="195" t="s">
        <v>436</v>
      </c>
      <c r="G13808" s="195" t="s">
        <v>437</v>
      </c>
      <c r="H13808" s="195" t="s">
        <v>435</v>
      </c>
      <c r="I13808" s="195" t="s">
        <v>435</v>
      </c>
      <c r="J13808" s="195" t="s">
        <v>1333</v>
      </c>
      <c r="K13808" s="461" t="s">
        <v>436</v>
      </c>
      <c r="L13808" s="456" t="s">
        <v>439</v>
      </c>
      <c r="M13808" s="195">
        <v>2</v>
      </c>
      <c r="N13808" s="195" t="s">
        <v>440</v>
      </c>
      <c r="O13808" s="195">
        <v>5</v>
      </c>
      <c r="P13808" s="195">
        <v>0</v>
      </c>
      <c r="Q13808" s="189">
        <v>730</v>
      </c>
      <c r="R13808" s="189" t="s">
        <v>440</v>
      </c>
      <c r="S13808" s="189" t="s">
        <v>24982</v>
      </c>
      <c r="T13808" s="213" t="s">
        <v>24982</v>
      </c>
      <c r="U13808" s="189">
        <v>36</v>
      </c>
    </row>
    <row r="13809" spans="1:21" ht="15.75" customHeight="1">
      <c r="A13809" s="188" t="s">
        <v>24982</v>
      </c>
      <c r="B13809" s="189">
        <v>99</v>
      </c>
      <c r="C13809" s="195" t="s">
        <v>441</v>
      </c>
      <c r="D13809" s="195" t="s">
        <v>441</v>
      </c>
      <c r="E13809" s="195" t="s">
        <v>441</v>
      </c>
      <c r="F13809" s="195" t="s">
        <v>442</v>
      </c>
      <c r="G13809" s="195" t="s">
        <v>443</v>
      </c>
      <c r="H13809" s="195" t="s">
        <v>441</v>
      </c>
      <c r="I13809" s="195" t="s">
        <v>441</v>
      </c>
      <c r="J13809" s="195" t="s">
        <v>444</v>
      </c>
      <c r="K13809" s="461" t="s">
        <v>442</v>
      </c>
      <c r="L13809" s="456" t="s">
        <v>445</v>
      </c>
      <c r="M13809" s="195">
        <v>2</v>
      </c>
      <c r="N13809" s="195" t="s">
        <v>446</v>
      </c>
      <c r="O13809" s="195">
        <v>5</v>
      </c>
      <c r="P13809" s="195">
        <v>0</v>
      </c>
      <c r="Q13809" s="189">
        <v>898</v>
      </c>
      <c r="R13809" s="189" t="s">
        <v>446</v>
      </c>
      <c r="S13809" s="189" t="s">
        <v>24982</v>
      </c>
      <c r="T13809" s="213" t="s">
        <v>24982</v>
      </c>
      <c r="U13809" s="189">
        <v>37</v>
      </c>
    </row>
    <row r="13810" spans="1:21" ht="15.75" customHeight="1">
      <c r="A13810" s="188" t="s">
        <v>24982</v>
      </c>
      <c r="B13810" s="189">
        <v>99</v>
      </c>
      <c r="C13810" s="195" t="s">
        <v>447</v>
      </c>
      <c r="D13810" s="195" t="s">
        <v>447</v>
      </c>
      <c r="E13810" s="195" t="s">
        <v>447</v>
      </c>
      <c r="F13810" s="195" t="s">
        <v>448</v>
      </c>
      <c r="G13810" s="195" t="s">
        <v>90</v>
      </c>
      <c r="H13810" s="195" t="s">
        <v>447</v>
      </c>
      <c r="I13810" s="195" t="s">
        <v>447</v>
      </c>
      <c r="J13810" s="195" t="s">
        <v>449</v>
      </c>
      <c r="K13810" s="461" t="s">
        <v>448</v>
      </c>
      <c r="L13810" s="456" t="s">
        <v>450</v>
      </c>
      <c r="M13810" s="195">
        <v>2</v>
      </c>
      <c r="N13810" s="195" t="s">
        <v>451</v>
      </c>
      <c r="O13810" s="195">
        <v>5</v>
      </c>
      <c r="P13810" s="195">
        <v>0</v>
      </c>
      <c r="Q13810" s="189">
        <v>754</v>
      </c>
      <c r="R13810" s="189" t="s">
        <v>451</v>
      </c>
      <c r="S13810" s="189" t="s">
        <v>24982</v>
      </c>
      <c r="T13810" s="213" t="s">
        <v>24982</v>
      </c>
      <c r="U13810" s="189">
        <v>38</v>
      </c>
    </row>
    <row r="13811" spans="1:21" ht="15.75" customHeight="1">
      <c r="A13811" s="188" t="s">
        <v>24982</v>
      </c>
      <c r="B13811" s="189">
        <v>99</v>
      </c>
      <c r="C13811" s="195" t="s">
        <v>452</v>
      </c>
      <c r="D13811" s="195" t="s">
        <v>452</v>
      </c>
      <c r="E13811" s="195" t="s">
        <v>452</v>
      </c>
      <c r="F13811" s="195" t="s">
        <v>453</v>
      </c>
      <c r="G13811" s="195" t="s">
        <v>454</v>
      </c>
      <c r="H13811" s="195" t="s">
        <v>452</v>
      </c>
      <c r="I13811" s="195" t="s">
        <v>452</v>
      </c>
      <c r="J13811" s="195" t="s">
        <v>455</v>
      </c>
      <c r="K13811" s="461" t="s">
        <v>453</v>
      </c>
      <c r="L13811" s="456" t="s">
        <v>456</v>
      </c>
      <c r="M13811" s="195">
        <v>2</v>
      </c>
      <c r="N13811" s="195" t="s">
        <v>457</v>
      </c>
      <c r="O13811" s="195">
        <v>5</v>
      </c>
      <c r="P13811" s="195">
        <v>0</v>
      </c>
      <c r="Q13811" s="189">
        <v>706</v>
      </c>
      <c r="R13811" s="189" t="s">
        <v>457</v>
      </c>
      <c r="S13811" s="189" t="s">
        <v>24982</v>
      </c>
      <c r="T13811" s="213" t="s">
        <v>24982</v>
      </c>
      <c r="U13811" s="189">
        <v>39</v>
      </c>
    </row>
    <row r="13812" spans="1:21" ht="15.75" customHeight="1">
      <c r="A13812" s="188" t="s">
        <v>24982</v>
      </c>
      <c r="B13812" s="189">
        <v>99</v>
      </c>
      <c r="C13812" s="195" t="s">
        <v>458</v>
      </c>
      <c r="D13812" s="195" t="s">
        <v>458</v>
      </c>
      <c r="E13812" s="195" t="s">
        <v>458</v>
      </c>
      <c r="F13812" s="195" t="s">
        <v>459</v>
      </c>
      <c r="G13812" s="195" t="s">
        <v>460</v>
      </c>
      <c r="H13812" s="195" t="s">
        <v>458</v>
      </c>
      <c r="I13812" s="195" t="s">
        <v>458</v>
      </c>
      <c r="J13812" s="195" t="s">
        <v>461</v>
      </c>
      <c r="K13812" s="461" t="s">
        <v>459</v>
      </c>
      <c r="L13812" s="456" t="s">
        <v>462</v>
      </c>
      <c r="M13812" s="195">
        <v>2</v>
      </c>
      <c r="N13812" s="195" t="s">
        <v>463</v>
      </c>
      <c r="O13812" s="195">
        <v>5</v>
      </c>
      <c r="P13812" s="195">
        <v>0</v>
      </c>
      <c r="Q13812" s="189">
        <v>730</v>
      </c>
      <c r="R13812" s="189" t="s">
        <v>463</v>
      </c>
      <c r="S13812" s="189" t="s">
        <v>24982</v>
      </c>
      <c r="T13812" s="213" t="s">
        <v>24982</v>
      </c>
      <c r="U13812" s="189">
        <v>40</v>
      </c>
    </row>
    <row r="13813" spans="1:21" ht="15.75" customHeight="1">
      <c r="A13813" s="188" t="s">
        <v>24982</v>
      </c>
      <c r="B13813" s="189">
        <v>99</v>
      </c>
      <c r="C13813" s="195" t="s">
        <v>464</v>
      </c>
      <c r="D13813" s="195" t="s">
        <v>465</v>
      </c>
      <c r="E13813" s="195" t="s">
        <v>466</v>
      </c>
      <c r="F13813" s="195" t="s">
        <v>467</v>
      </c>
      <c r="G13813" s="195" t="s">
        <v>468</v>
      </c>
      <c r="H13813" s="195" t="s">
        <v>464</v>
      </c>
      <c r="I13813" s="195" t="s">
        <v>465</v>
      </c>
      <c r="J13813" s="195" t="s">
        <v>469</v>
      </c>
      <c r="K13813" s="461" t="s">
        <v>467</v>
      </c>
      <c r="L13813" s="456" t="s">
        <v>470</v>
      </c>
      <c r="M13813" s="195">
        <v>2</v>
      </c>
      <c r="N13813" s="195" t="s">
        <v>471</v>
      </c>
      <c r="O13813" s="195">
        <v>5</v>
      </c>
      <c r="P13813" s="195">
        <v>0</v>
      </c>
      <c r="Q13813" s="189">
        <v>778</v>
      </c>
      <c r="R13813" s="189" t="s">
        <v>471</v>
      </c>
      <c r="S13813" s="189" t="s">
        <v>24982</v>
      </c>
      <c r="T13813" s="213" t="s">
        <v>24982</v>
      </c>
      <c r="U13813" s="189">
        <v>41</v>
      </c>
    </row>
    <row r="13814" spans="1:21" ht="15.75" customHeight="1">
      <c r="A13814" s="188" t="s">
        <v>24982</v>
      </c>
      <c r="B13814" s="189">
        <v>99</v>
      </c>
      <c r="C13814" s="195" t="s">
        <v>472</v>
      </c>
      <c r="D13814" s="195" t="s">
        <v>473</v>
      </c>
      <c r="E13814" s="195" t="s">
        <v>474</v>
      </c>
      <c r="F13814" s="195" t="s">
        <v>475</v>
      </c>
      <c r="G13814" s="195" t="s">
        <v>476</v>
      </c>
      <c r="H13814" s="195" t="s">
        <v>472</v>
      </c>
      <c r="I13814" s="195" t="s">
        <v>473</v>
      </c>
      <c r="J13814" s="195" t="s">
        <v>477</v>
      </c>
      <c r="K13814" s="461" t="s">
        <v>3100</v>
      </c>
      <c r="L13814" s="456" t="s">
        <v>478</v>
      </c>
      <c r="M13814" s="195">
        <v>2</v>
      </c>
      <c r="N13814" s="195" t="s">
        <v>479</v>
      </c>
      <c r="O13814" s="195">
        <v>5</v>
      </c>
      <c r="P13814" s="195">
        <v>0</v>
      </c>
      <c r="Q13814" s="189">
        <v>994</v>
      </c>
      <c r="R13814" s="189" t="s">
        <v>479</v>
      </c>
      <c r="S13814" s="189" t="s">
        <v>24982</v>
      </c>
      <c r="T13814" s="213" t="s">
        <v>24982</v>
      </c>
      <c r="U13814" s="189">
        <v>42</v>
      </c>
    </row>
    <row r="13815" spans="1:21" ht="15.75" customHeight="1">
      <c r="A13815" s="188" t="s">
        <v>24982</v>
      </c>
      <c r="B13815" s="189">
        <v>99</v>
      </c>
      <c r="C13815" s="195" t="s">
        <v>480</v>
      </c>
      <c r="D13815" s="195" t="s">
        <v>481</v>
      </c>
      <c r="E13815" s="195" t="s">
        <v>482</v>
      </c>
      <c r="F13815" s="195" t="s">
        <v>483</v>
      </c>
      <c r="G13815" s="195" t="s">
        <v>484</v>
      </c>
      <c r="H13815" s="195" t="s">
        <v>480</v>
      </c>
      <c r="I13815" s="195" t="s">
        <v>481</v>
      </c>
      <c r="J13815" s="195" t="s">
        <v>1334</v>
      </c>
      <c r="K13815" s="461" t="s">
        <v>3101</v>
      </c>
      <c r="L13815" s="456" t="s">
        <v>487</v>
      </c>
      <c r="M13815" s="195">
        <v>2</v>
      </c>
      <c r="N13815" s="195" t="s">
        <v>488</v>
      </c>
      <c r="O13815" s="195">
        <v>5</v>
      </c>
      <c r="P13815" s="195">
        <v>0</v>
      </c>
      <c r="Q13815" s="189">
        <v>1042</v>
      </c>
      <c r="R13815" s="189" t="s">
        <v>488</v>
      </c>
      <c r="S13815" s="189" t="s">
        <v>24982</v>
      </c>
      <c r="T13815" s="213" t="s">
        <v>24982</v>
      </c>
      <c r="U13815" s="189">
        <v>43</v>
      </c>
    </row>
    <row r="13816" spans="1:21" ht="15.75" customHeight="1">
      <c r="A13816" s="188" t="s">
        <v>24982</v>
      </c>
      <c r="B13816" s="189">
        <v>99</v>
      </c>
      <c r="C13816" s="195" t="s">
        <v>489</v>
      </c>
      <c r="D13816" s="195" t="s">
        <v>490</v>
      </c>
      <c r="E13816" s="195" t="s">
        <v>491</v>
      </c>
      <c r="F13816" s="195" t="s">
        <v>492</v>
      </c>
      <c r="G13816" s="195" t="s">
        <v>493</v>
      </c>
      <c r="H13816" s="195" t="s">
        <v>489</v>
      </c>
      <c r="I13816" s="195" t="s">
        <v>490</v>
      </c>
      <c r="J13816" s="195" t="s">
        <v>494</v>
      </c>
      <c r="K13816" s="461" t="s">
        <v>3102</v>
      </c>
      <c r="L13816" s="456" t="s">
        <v>495</v>
      </c>
      <c r="M13816" s="195">
        <v>2</v>
      </c>
      <c r="N13816" s="195" t="s">
        <v>496</v>
      </c>
      <c r="O13816" s="195">
        <v>5</v>
      </c>
      <c r="P13816" s="195">
        <v>0</v>
      </c>
      <c r="Q13816" s="189">
        <v>1018</v>
      </c>
      <c r="R13816" s="189" t="s">
        <v>496</v>
      </c>
      <c r="S13816" s="189" t="s">
        <v>24982</v>
      </c>
      <c r="T13816" s="213" t="s">
        <v>24982</v>
      </c>
      <c r="U13816" s="189">
        <v>44</v>
      </c>
    </row>
    <row r="13817" spans="1:21" ht="15.75" customHeight="1">
      <c r="A13817" s="188" t="s">
        <v>24982</v>
      </c>
      <c r="B13817" s="189">
        <v>99</v>
      </c>
      <c r="C13817" s="195" t="s">
        <v>497</v>
      </c>
      <c r="D13817" s="195" t="s">
        <v>498</v>
      </c>
      <c r="E13817" s="195" t="s">
        <v>499</v>
      </c>
      <c r="F13817" s="195" t="s">
        <v>500</v>
      </c>
      <c r="G13817" s="195" t="s">
        <v>501</v>
      </c>
      <c r="H13817" s="195" t="s">
        <v>497</v>
      </c>
      <c r="I13817" s="195" t="s">
        <v>498</v>
      </c>
      <c r="J13817" s="195" t="s">
        <v>502</v>
      </c>
      <c r="K13817" s="461" t="s">
        <v>3103</v>
      </c>
      <c r="L13817" s="456" t="s">
        <v>503</v>
      </c>
      <c r="M13817" s="195">
        <v>2</v>
      </c>
      <c r="N13817" s="195" t="s">
        <v>504</v>
      </c>
      <c r="O13817" s="195">
        <v>5</v>
      </c>
      <c r="P13817" s="195">
        <v>0</v>
      </c>
      <c r="Q13817" s="189">
        <v>1042</v>
      </c>
      <c r="R13817" s="189" t="s">
        <v>504</v>
      </c>
      <c r="S13817" s="189" t="s">
        <v>24982</v>
      </c>
      <c r="T13817" s="213" t="s">
        <v>24982</v>
      </c>
      <c r="U13817" s="189">
        <v>45</v>
      </c>
    </row>
    <row r="13818" spans="1:21" ht="15.75" customHeight="1">
      <c r="A13818" s="188" t="s">
        <v>24982</v>
      </c>
      <c r="B13818" s="189">
        <v>99</v>
      </c>
      <c r="C13818" s="195" t="s">
        <v>505</v>
      </c>
      <c r="D13818" s="195" t="s">
        <v>506</v>
      </c>
      <c r="E13818" s="195" t="s">
        <v>507</v>
      </c>
      <c r="F13818" s="195" t="s">
        <v>508</v>
      </c>
      <c r="G13818" s="195" t="s">
        <v>509</v>
      </c>
      <c r="H13818" s="195" t="s">
        <v>505</v>
      </c>
      <c r="I13818" s="195" t="s">
        <v>506</v>
      </c>
      <c r="J13818" s="195" t="s">
        <v>1337</v>
      </c>
      <c r="K13818" s="461" t="s">
        <v>508</v>
      </c>
      <c r="L13818" s="456" t="s">
        <v>511</v>
      </c>
      <c r="M13818" s="195">
        <v>2</v>
      </c>
      <c r="N13818" s="195" t="s">
        <v>512</v>
      </c>
      <c r="O13818" s="195">
        <v>5</v>
      </c>
      <c r="P13818" s="195">
        <v>0</v>
      </c>
      <c r="Q13818" s="189">
        <v>994</v>
      </c>
      <c r="R13818" s="189" t="s">
        <v>512</v>
      </c>
      <c r="S13818" s="189" t="s">
        <v>24982</v>
      </c>
      <c r="T13818" s="213" t="s">
        <v>24982</v>
      </c>
      <c r="U13818" s="189">
        <v>46</v>
      </c>
    </row>
    <row r="13819" spans="1:21" ht="15.75" customHeight="1">
      <c r="A13819" s="188" t="s">
        <v>24982</v>
      </c>
      <c r="B13819" s="189">
        <v>99</v>
      </c>
      <c r="C13819" s="195" t="s">
        <v>513</v>
      </c>
      <c r="D13819" s="195" t="s">
        <v>514</v>
      </c>
      <c r="E13819" s="195" t="s">
        <v>514</v>
      </c>
      <c r="F13819" s="195" t="s">
        <v>515</v>
      </c>
      <c r="G13819" s="195" t="s">
        <v>516</v>
      </c>
      <c r="H13819" s="195" t="s">
        <v>513</v>
      </c>
      <c r="I13819" s="195" t="s">
        <v>514</v>
      </c>
      <c r="J13819" s="195" t="s">
        <v>517</v>
      </c>
      <c r="K13819" s="461" t="s">
        <v>515</v>
      </c>
      <c r="L13819" s="456" t="s">
        <v>518</v>
      </c>
      <c r="M13819" s="195">
        <v>2</v>
      </c>
      <c r="N13819" s="195" t="s">
        <v>519</v>
      </c>
      <c r="O13819" s="195">
        <v>5</v>
      </c>
      <c r="P13819" s="195">
        <v>0</v>
      </c>
      <c r="Q13819" s="189">
        <v>1234</v>
      </c>
      <c r="R13819" s="189" t="s">
        <v>519</v>
      </c>
      <c r="S13819" s="189" t="s">
        <v>24982</v>
      </c>
      <c r="T13819" s="213" t="s">
        <v>24982</v>
      </c>
      <c r="U13819" s="189">
        <v>47</v>
      </c>
    </row>
    <row r="13820" spans="1:21" ht="15.75" customHeight="1">
      <c r="A13820" s="188" t="s">
        <v>24982</v>
      </c>
      <c r="B13820" s="189">
        <v>99</v>
      </c>
      <c r="C13820" s="195" t="s">
        <v>520</v>
      </c>
      <c r="D13820" s="195" t="s">
        <v>520</v>
      </c>
      <c r="E13820" s="195" t="s">
        <v>520</v>
      </c>
      <c r="F13820" s="195" t="s">
        <v>521</v>
      </c>
      <c r="G13820" s="195" t="s">
        <v>522</v>
      </c>
      <c r="H13820" s="195" t="s">
        <v>520</v>
      </c>
      <c r="I13820" s="195" t="s">
        <v>520</v>
      </c>
      <c r="J13820" s="195" t="s">
        <v>1338</v>
      </c>
      <c r="K13820" s="461" t="s">
        <v>521</v>
      </c>
      <c r="L13820" s="456" t="s">
        <v>1339</v>
      </c>
      <c r="M13820" s="195">
        <v>2</v>
      </c>
      <c r="N13820" s="195" t="s">
        <v>525</v>
      </c>
      <c r="O13820" s="195">
        <v>5</v>
      </c>
      <c r="P13820" s="195">
        <v>0</v>
      </c>
      <c r="Q13820" s="189">
        <v>970</v>
      </c>
      <c r="R13820" s="189" t="s">
        <v>525</v>
      </c>
      <c r="S13820" s="189" t="s">
        <v>24982</v>
      </c>
      <c r="T13820" s="213" t="s">
        <v>24982</v>
      </c>
      <c r="U13820" s="189">
        <v>48</v>
      </c>
    </row>
    <row r="13821" spans="1:21" ht="15.75" customHeight="1">
      <c r="A13821" s="188" t="s">
        <v>24982</v>
      </c>
      <c r="B13821" s="189">
        <v>99</v>
      </c>
      <c r="C13821" s="195" t="s">
        <v>526</v>
      </c>
      <c r="D13821" s="195" t="s">
        <v>527</v>
      </c>
      <c r="E13821" s="195" t="s">
        <v>528</v>
      </c>
      <c r="F13821" s="195" t="s">
        <v>529</v>
      </c>
      <c r="G13821" s="195" t="s">
        <v>530</v>
      </c>
      <c r="H13821" s="195" t="s">
        <v>526</v>
      </c>
      <c r="I13821" s="195" t="s">
        <v>527</v>
      </c>
      <c r="J13821" s="195" t="s">
        <v>1340</v>
      </c>
      <c r="K13821" s="461" t="s">
        <v>529</v>
      </c>
      <c r="L13821" s="456" t="s">
        <v>1341</v>
      </c>
      <c r="M13821" s="195">
        <v>2</v>
      </c>
      <c r="N13821" s="195" t="s">
        <v>534</v>
      </c>
      <c r="O13821" s="195">
        <v>5</v>
      </c>
      <c r="P13821" s="195">
        <v>0</v>
      </c>
      <c r="Q13821" s="189">
        <v>898</v>
      </c>
      <c r="R13821" s="189" t="s">
        <v>534</v>
      </c>
      <c r="S13821" s="189" t="s">
        <v>24982</v>
      </c>
      <c r="T13821" s="213" t="s">
        <v>24982</v>
      </c>
      <c r="U13821" s="189">
        <v>49</v>
      </c>
    </row>
    <row r="13822" spans="1:21" ht="15.75" customHeight="1">
      <c r="A13822" s="188" t="s">
        <v>24982</v>
      </c>
      <c r="B13822" s="189">
        <v>99</v>
      </c>
      <c r="C13822" s="195" t="s">
        <v>535</v>
      </c>
      <c r="D13822" s="195" t="s">
        <v>536</v>
      </c>
      <c r="E13822" s="195" t="s">
        <v>537</v>
      </c>
      <c r="F13822" s="195" t="s">
        <v>538</v>
      </c>
      <c r="G13822" s="195" t="s">
        <v>539</v>
      </c>
      <c r="H13822" s="195" t="s">
        <v>535</v>
      </c>
      <c r="I13822" s="195" t="s">
        <v>536</v>
      </c>
      <c r="J13822" s="195" t="s">
        <v>540</v>
      </c>
      <c r="K13822" s="461" t="s">
        <v>538</v>
      </c>
      <c r="L13822" s="456" t="s">
        <v>541</v>
      </c>
      <c r="M13822" s="195">
        <v>2</v>
      </c>
      <c r="N13822" s="195" t="s">
        <v>542</v>
      </c>
      <c r="O13822" s="195">
        <v>5</v>
      </c>
      <c r="P13822" s="195">
        <v>0</v>
      </c>
      <c r="Q13822" s="189">
        <v>1066</v>
      </c>
      <c r="R13822" s="189" t="s">
        <v>542</v>
      </c>
      <c r="S13822" s="189" t="s">
        <v>24982</v>
      </c>
      <c r="T13822" s="213" t="s">
        <v>24982</v>
      </c>
      <c r="U13822" s="189">
        <v>50</v>
      </c>
    </row>
    <row r="13823" spans="1:21" ht="15.75" customHeight="1">
      <c r="A13823" s="188" t="s">
        <v>24982</v>
      </c>
      <c r="B13823" s="189">
        <v>99</v>
      </c>
      <c r="C13823" s="195" t="s">
        <v>543</v>
      </c>
      <c r="D13823" s="195" t="s">
        <v>544</v>
      </c>
      <c r="E13823" s="195" t="s">
        <v>544</v>
      </c>
      <c r="F13823" s="195" t="s">
        <v>545</v>
      </c>
      <c r="G13823" s="195" t="s">
        <v>546</v>
      </c>
      <c r="H13823" s="195" t="s">
        <v>543</v>
      </c>
      <c r="I13823" s="195" t="s">
        <v>544</v>
      </c>
      <c r="J13823" s="195" t="s">
        <v>3826</v>
      </c>
      <c r="K13823" s="461" t="s">
        <v>545</v>
      </c>
      <c r="L13823" s="456" t="s">
        <v>1343</v>
      </c>
      <c r="M13823" s="195">
        <v>2</v>
      </c>
      <c r="N13823" s="195" t="s">
        <v>549</v>
      </c>
      <c r="O13823" s="195">
        <v>5</v>
      </c>
      <c r="P13823" s="195">
        <v>0</v>
      </c>
      <c r="Q13823" s="189">
        <v>1594</v>
      </c>
      <c r="R13823" s="189" t="s">
        <v>549</v>
      </c>
      <c r="S13823" s="189" t="s">
        <v>24982</v>
      </c>
      <c r="T13823" s="213" t="s">
        <v>24982</v>
      </c>
      <c r="U13823" s="189">
        <v>51</v>
      </c>
    </row>
    <row r="13824" spans="1:21" ht="15.75" customHeight="1">
      <c r="A13824" s="188" t="s">
        <v>24982</v>
      </c>
      <c r="B13824" s="189">
        <v>99</v>
      </c>
      <c r="C13824" s="195" t="s">
        <v>550</v>
      </c>
      <c r="D13824" s="195" t="s">
        <v>550</v>
      </c>
      <c r="E13824" s="195" t="s">
        <v>550</v>
      </c>
      <c r="F13824" s="195" t="s">
        <v>551</v>
      </c>
      <c r="G13824" s="195" t="s">
        <v>552</v>
      </c>
      <c r="H13824" s="195" t="s">
        <v>550</v>
      </c>
      <c r="I13824" s="195" t="s">
        <v>550</v>
      </c>
      <c r="J13824" s="195" t="s">
        <v>3827</v>
      </c>
      <c r="K13824" s="461" t="s">
        <v>551</v>
      </c>
      <c r="L13824" s="456" t="s">
        <v>1345</v>
      </c>
      <c r="M13824" s="195">
        <v>2</v>
      </c>
      <c r="N13824" s="195" t="s">
        <v>555</v>
      </c>
      <c r="O13824" s="195">
        <v>5</v>
      </c>
      <c r="P13824" s="195">
        <v>0</v>
      </c>
      <c r="Q13824" s="189">
        <v>1762</v>
      </c>
      <c r="R13824" s="189" t="s">
        <v>555</v>
      </c>
      <c r="S13824" s="189" t="s">
        <v>24982</v>
      </c>
      <c r="T13824" s="213" t="s">
        <v>24982</v>
      </c>
      <c r="U13824" s="189">
        <v>52</v>
      </c>
    </row>
    <row r="13825" spans="1:21" ht="15.75" customHeight="1">
      <c r="A13825" s="188" t="s">
        <v>24982</v>
      </c>
      <c r="B13825" s="189">
        <v>99</v>
      </c>
      <c r="C13825" s="195" t="s">
        <v>556</v>
      </c>
      <c r="D13825" s="195" t="s">
        <v>557</v>
      </c>
      <c r="E13825" s="195" t="s">
        <v>557</v>
      </c>
      <c r="F13825" s="195" t="s">
        <v>558</v>
      </c>
      <c r="G13825" s="195" t="s">
        <v>559</v>
      </c>
      <c r="H13825" s="195" t="s">
        <v>556</v>
      </c>
      <c r="I13825" s="195" t="s">
        <v>557</v>
      </c>
      <c r="J13825" s="195" t="s">
        <v>1346</v>
      </c>
      <c r="K13825" s="461" t="s">
        <v>558</v>
      </c>
      <c r="L13825" s="456" t="s">
        <v>1347</v>
      </c>
      <c r="M13825" s="195">
        <v>2</v>
      </c>
      <c r="N13825" s="195" t="s">
        <v>562</v>
      </c>
      <c r="O13825" s="195">
        <v>5</v>
      </c>
      <c r="P13825" s="195">
        <v>0</v>
      </c>
      <c r="Q13825" s="189">
        <v>1258</v>
      </c>
      <c r="R13825" s="189" t="s">
        <v>562</v>
      </c>
      <c r="S13825" s="189" t="s">
        <v>24982</v>
      </c>
      <c r="T13825" s="213" t="s">
        <v>24982</v>
      </c>
      <c r="U13825" s="189">
        <v>53</v>
      </c>
    </row>
    <row r="13826" spans="1:21" ht="15.75" customHeight="1">
      <c r="A13826" s="188" t="s">
        <v>24982</v>
      </c>
      <c r="B13826" s="189">
        <v>99</v>
      </c>
      <c r="C13826" s="195" t="s">
        <v>563</v>
      </c>
      <c r="D13826" s="195" t="s">
        <v>564</v>
      </c>
      <c r="E13826" s="195" t="s">
        <v>565</v>
      </c>
      <c r="F13826" s="195" t="s">
        <v>566</v>
      </c>
      <c r="G13826" s="195" t="s">
        <v>567</v>
      </c>
      <c r="H13826" s="195" t="s">
        <v>563</v>
      </c>
      <c r="I13826" s="195" t="s">
        <v>564</v>
      </c>
      <c r="J13826" s="195" t="s">
        <v>568</v>
      </c>
      <c r="K13826" s="461" t="s">
        <v>566</v>
      </c>
      <c r="L13826" s="456" t="s">
        <v>569</v>
      </c>
      <c r="M13826" s="195">
        <v>2</v>
      </c>
      <c r="N13826" s="195" t="s">
        <v>570</v>
      </c>
      <c r="O13826" s="195">
        <v>5</v>
      </c>
      <c r="P13826" s="195">
        <v>0</v>
      </c>
      <c r="Q13826" s="189">
        <v>970</v>
      </c>
      <c r="R13826" s="189" t="s">
        <v>570</v>
      </c>
      <c r="S13826" s="189" t="s">
        <v>24982</v>
      </c>
      <c r="T13826" s="213" t="s">
        <v>24982</v>
      </c>
      <c r="U13826" s="189">
        <v>54</v>
      </c>
    </row>
    <row r="13827" spans="1:21" ht="15.75" customHeight="1">
      <c r="A13827" s="188" t="s">
        <v>24982</v>
      </c>
      <c r="B13827" s="189">
        <v>99</v>
      </c>
      <c r="C13827" s="195" t="s">
        <v>571</v>
      </c>
      <c r="D13827" s="195" t="s">
        <v>571</v>
      </c>
      <c r="E13827" s="195" t="s">
        <v>571</v>
      </c>
      <c r="F13827" s="195" t="s">
        <v>572</v>
      </c>
      <c r="G13827" s="195" t="s">
        <v>573</v>
      </c>
      <c r="H13827" s="195" t="s">
        <v>571</v>
      </c>
      <c r="I13827" s="195" t="s">
        <v>571</v>
      </c>
      <c r="J13827" s="195" t="s">
        <v>1348</v>
      </c>
      <c r="K13827" s="461" t="s">
        <v>572</v>
      </c>
      <c r="L13827" s="456" t="s">
        <v>1349</v>
      </c>
      <c r="M13827" s="195">
        <v>2</v>
      </c>
      <c r="N13827" s="195" t="s">
        <v>577</v>
      </c>
      <c r="O13827" s="195">
        <v>5</v>
      </c>
      <c r="P13827" s="195">
        <v>0</v>
      </c>
      <c r="Q13827" s="189">
        <v>1282</v>
      </c>
      <c r="R13827" s="189" t="s">
        <v>577</v>
      </c>
      <c r="S13827" s="189" t="s">
        <v>24982</v>
      </c>
      <c r="T13827" s="213" t="s">
        <v>24982</v>
      </c>
      <c r="U13827" s="189">
        <v>55</v>
      </c>
    </row>
    <row r="13828" spans="1:21" ht="15.75" customHeight="1">
      <c r="A13828" s="188" t="s">
        <v>24982</v>
      </c>
      <c r="B13828" s="189">
        <v>99</v>
      </c>
      <c r="C13828" s="195" t="s">
        <v>578</v>
      </c>
      <c r="D13828" s="195" t="s">
        <v>578</v>
      </c>
      <c r="E13828" s="195" t="s">
        <v>578</v>
      </c>
      <c r="F13828" s="195" t="s">
        <v>579</v>
      </c>
      <c r="G13828" s="195" t="s">
        <v>580</v>
      </c>
      <c r="H13828" s="195" t="s">
        <v>578</v>
      </c>
      <c r="I13828" s="195" t="s">
        <v>578</v>
      </c>
      <c r="J13828" s="195" t="s">
        <v>1350</v>
      </c>
      <c r="K13828" s="461" t="s">
        <v>579</v>
      </c>
      <c r="L13828" s="456" t="s">
        <v>1351</v>
      </c>
      <c r="M13828" s="195">
        <v>2</v>
      </c>
      <c r="N13828" s="195" t="s">
        <v>583</v>
      </c>
      <c r="O13828" s="195">
        <v>5</v>
      </c>
      <c r="P13828" s="195">
        <v>0</v>
      </c>
      <c r="Q13828" s="189">
        <v>1282</v>
      </c>
      <c r="R13828" s="189" t="s">
        <v>583</v>
      </c>
      <c r="S13828" s="189" t="s">
        <v>24982</v>
      </c>
      <c r="T13828" s="213" t="s">
        <v>24982</v>
      </c>
      <c r="U13828" s="189">
        <v>56</v>
      </c>
    </row>
    <row r="13829" spans="1:21" ht="15.75" customHeight="1">
      <c r="A13829" s="188" t="s">
        <v>24982</v>
      </c>
      <c r="B13829" s="189">
        <v>99</v>
      </c>
      <c r="C13829" s="195" t="s">
        <v>584</v>
      </c>
      <c r="D13829" s="195" t="s">
        <v>585</v>
      </c>
      <c r="E13829" s="195" t="s">
        <v>585</v>
      </c>
      <c r="F13829" s="195" t="s">
        <v>586</v>
      </c>
      <c r="G13829" s="195" t="s">
        <v>587</v>
      </c>
      <c r="H13829" s="195" t="s">
        <v>584</v>
      </c>
      <c r="I13829" s="195" t="s">
        <v>585</v>
      </c>
      <c r="J13829" s="195" t="s">
        <v>588</v>
      </c>
      <c r="K13829" s="461" t="s">
        <v>586</v>
      </c>
      <c r="L13829" s="456" t="s">
        <v>589</v>
      </c>
      <c r="M13829" s="195">
        <v>2</v>
      </c>
      <c r="N13829" s="195" t="s">
        <v>590</v>
      </c>
      <c r="O13829" s="195">
        <v>5</v>
      </c>
      <c r="P13829" s="195">
        <v>0</v>
      </c>
      <c r="Q13829" s="189">
        <v>1282</v>
      </c>
      <c r="R13829" s="189" t="s">
        <v>590</v>
      </c>
      <c r="S13829" s="189" t="s">
        <v>24982</v>
      </c>
      <c r="T13829" s="213" t="s">
        <v>24982</v>
      </c>
      <c r="U13829" s="189">
        <v>57</v>
      </c>
    </row>
    <row r="13830" spans="1:21" ht="15.75" customHeight="1">
      <c r="A13830" s="188" t="s">
        <v>24982</v>
      </c>
      <c r="B13830" s="189">
        <v>99</v>
      </c>
      <c r="C13830" s="195" t="s">
        <v>591</v>
      </c>
      <c r="D13830" s="195" t="s">
        <v>592</v>
      </c>
      <c r="E13830" s="195" t="s">
        <v>593</v>
      </c>
      <c r="F13830" s="195" t="s">
        <v>594</v>
      </c>
      <c r="G13830" s="195" t="s">
        <v>595</v>
      </c>
      <c r="H13830" s="195" t="s">
        <v>591</v>
      </c>
      <c r="I13830" s="195" t="s">
        <v>592</v>
      </c>
      <c r="J13830" s="195" t="s">
        <v>596</v>
      </c>
      <c r="K13830" s="461" t="s">
        <v>594</v>
      </c>
      <c r="L13830" s="456" t="s">
        <v>597</v>
      </c>
      <c r="M13830" s="195">
        <v>2</v>
      </c>
      <c r="N13830" s="195" t="s">
        <v>598</v>
      </c>
      <c r="O13830" s="195">
        <v>5</v>
      </c>
      <c r="P13830" s="195">
        <v>0</v>
      </c>
      <c r="Q13830" s="189">
        <v>994</v>
      </c>
      <c r="R13830" s="189" t="s">
        <v>598</v>
      </c>
      <c r="S13830" s="189" t="s">
        <v>24982</v>
      </c>
      <c r="T13830" s="213" t="s">
        <v>24982</v>
      </c>
      <c r="U13830" s="189">
        <v>58</v>
      </c>
    </row>
    <row r="13831" spans="1:21" ht="15.75" customHeight="1">
      <c r="A13831" s="188" t="s">
        <v>24982</v>
      </c>
      <c r="B13831" s="189">
        <v>99</v>
      </c>
      <c r="C13831" s="195" t="s">
        <v>599</v>
      </c>
      <c r="D13831" s="195" t="s">
        <v>600</v>
      </c>
      <c r="E13831" s="195" t="s">
        <v>601</v>
      </c>
      <c r="F13831" s="195" t="s">
        <v>602</v>
      </c>
      <c r="G13831" s="195" t="s">
        <v>603</v>
      </c>
      <c r="H13831" s="195" t="s">
        <v>599</v>
      </c>
      <c r="I13831" s="195" t="s">
        <v>600</v>
      </c>
      <c r="J13831" s="195" t="s">
        <v>2334</v>
      </c>
      <c r="K13831" s="461" t="s">
        <v>602</v>
      </c>
      <c r="L13831" s="456" t="s">
        <v>1354</v>
      </c>
      <c r="M13831" s="195">
        <v>2</v>
      </c>
      <c r="N13831" s="195" t="s">
        <v>607</v>
      </c>
      <c r="O13831" s="195">
        <v>5</v>
      </c>
      <c r="P13831" s="195">
        <v>0</v>
      </c>
      <c r="Q13831" s="189">
        <v>1066</v>
      </c>
      <c r="R13831" s="189" t="s">
        <v>607</v>
      </c>
      <c r="S13831" s="189" t="s">
        <v>24982</v>
      </c>
      <c r="T13831" s="213" t="s">
        <v>24982</v>
      </c>
      <c r="U13831" s="189">
        <v>59</v>
      </c>
    </row>
    <row r="13832" spans="1:21" ht="15.75" customHeight="1">
      <c r="A13832" s="188" t="s">
        <v>24982</v>
      </c>
      <c r="B13832" s="189">
        <v>99</v>
      </c>
      <c r="C13832" s="195" t="s">
        <v>608</v>
      </c>
      <c r="D13832" s="195" t="s">
        <v>608</v>
      </c>
      <c r="E13832" s="195" t="s">
        <v>608</v>
      </c>
      <c r="F13832" s="195" t="s">
        <v>609</v>
      </c>
      <c r="G13832" s="195" t="s">
        <v>610</v>
      </c>
      <c r="H13832" s="195" t="s">
        <v>608</v>
      </c>
      <c r="I13832" s="195" t="s">
        <v>608</v>
      </c>
      <c r="J13832" s="195" t="s">
        <v>611</v>
      </c>
      <c r="K13832" s="461" t="s">
        <v>609</v>
      </c>
      <c r="L13832" s="456" t="s">
        <v>612</v>
      </c>
      <c r="M13832" s="195">
        <v>2</v>
      </c>
      <c r="N13832" s="195" t="s">
        <v>613</v>
      </c>
      <c r="O13832" s="195">
        <v>5</v>
      </c>
      <c r="P13832" s="195">
        <v>0</v>
      </c>
      <c r="Q13832" s="189">
        <v>1042</v>
      </c>
      <c r="R13832" s="189" t="s">
        <v>613</v>
      </c>
      <c r="S13832" s="189" t="s">
        <v>24982</v>
      </c>
      <c r="T13832" s="213" t="s">
        <v>24982</v>
      </c>
      <c r="U13832" s="189">
        <v>60</v>
      </c>
    </row>
    <row r="13833" spans="1:21" ht="15.75" customHeight="1">
      <c r="A13833" s="188" t="s">
        <v>24982</v>
      </c>
      <c r="B13833" s="189">
        <v>99</v>
      </c>
      <c r="C13833" s="195" t="s">
        <v>614</v>
      </c>
      <c r="D13833" s="195" t="s">
        <v>615</v>
      </c>
      <c r="E13833" s="195" t="s">
        <v>615</v>
      </c>
      <c r="F13833" s="195" t="s">
        <v>616</v>
      </c>
      <c r="G13833" s="195" t="s">
        <v>617</v>
      </c>
      <c r="H13833" s="195" t="s">
        <v>614</v>
      </c>
      <c r="I13833" s="195" t="s">
        <v>615</v>
      </c>
      <c r="J13833" s="195" t="s">
        <v>1356</v>
      </c>
      <c r="K13833" s="461" t="s">
        <v>616</v>
      </c>
      <c r="L13833" s="456" t="s">
        <v>1357</v>
      </c>
      <c r="M13833" s="195">
        <v>2</v>
      </c>
      <c r="N13833" s="195" t="s">
        <v>621</v>
      </c>
      <c r="O13833" s="195">
        <v>5</v>
      </c>
      <c r="P13833" s="195">
        <v>0</v>
      </c>
      <c r="Q13833" s="189">
        <v>1282</v>
      </c>
      <c r="R13833" s="189" t="s">
        <v>621</v>
      </c>
      <c r="S13833" s="189" t="s">
        <v>24982</v>
      </c>
      <c r="T13833" s="213" t="s">
        <v>24982</v>
      </c>
      <c r="U13833" s="189">
        <v>61</v>
      </c>
    </row>
    <row r="13834" spans="1:21" ht="15.75" customHeight="1">
      <c r="A13834" s="188" t="s">
        <v>24982</v>
      </c>
      <c r="B13834" s="189">
        <v>99</v>
      </c>
      <c r="C13834" s="195" t="s">
        <v>622</v>
      </c>
      <c r="D13834" s="195" t="s">
        <v>622</v>
      </c>
      <c r="E13834" s="195" t="s">
        <v>622</v>
      </c>
      <c r="F13834" s="195" t="s">
        <v>623</v>
      </c>
      <c r="G13834" s="195" t="s">
        <v>624</v>
      </c>
      <c r="H13834" s="195" t="s">
        <v>622</v>
      </c>
      <c r="I13834" s="195" t="s">
        <v>622</v>
      </c>
      <c r="J13834" s="195" t="s">
        <v>625</v>
      </c>
      <c r="K13834" s="461" t="s">
        <v>623</v>
      </c>
      <c r="L13834" s="456" t="s">
        <v>626</v>
      </c>
      <c r="M13834" s="195">
        <v>2</v>
      </c>
      <c r="N13834" s="195" t="s">
        <v>627</v>
      </c>
      <c r="O13834" s="195">
        <v>5</v>
      </c>
      <c r="P13834" s="195">
        <v>0</v>
      </c>
      <c r="Q13834" s="189">
        <v>1090</v>
      </c>
      <c r="R13834" s="189" t="s">
        <v>627</v>
      </c>
      <c r="S13834" s="189" t="s">
        <v>24982</v>
      </c>
      <c r="T13834" s="213" t="s">
        <v>24982</v>
      </c>
      <c r="U13834" s="189">
        <v>62</v>
      </c>
    </row>
    <row r="13835" spans="1:21" ht="15.75" customHeight="1">
      <c r="A13835" s="188" t="s">
        <v>24982</v>
      </c>
      <c r="B13835" s="189">
        <v>99</v>
      </c>
      <c r="C13835" s="195" t="s">
        <v>48</v>
      </c>
      <c r="D13835" s="195" t="s">
        <v>48</v>
      </c>
      <c r="E13835" s="195" t="s">
        <v>48</v>
      </c>
      <c r="F13835" s="195" t="s">
        <v>49</v>
      </c>
      <c r="G13835" s="195" t="s">
        <v>50</v>
      </c>
      <c r="H13835" s="195" t="s">
        <v>48</v>
      </c>
      <c r="I13835" s="195" t="s">
        <v>48</v>
      </c>
      <c r="J13835" s="195" t="s">
        <v>628</v>
      </c>
      <c r="K13835" s="461" t="s">
        <v>49</v>
      </c>
      <c r="L13835" s="456" t="s">
        <v>629</v>
      </c>
      <c r="M13835" s="195">
        <v>2</v>
      </c>
      <c r="N13835" s="195" t="s">
        <v>630</v>
      </c>
      <c r="O13835" s="195">
        <v>5</v>
      </c>
      <c r="P13835" s="195">
        <v>0</v>
      </c>
      <c r="Q13835" s="189">
        <v>946</v>
      </c>
      <c r="R13835" s="189" t="s">
        <v>630</v>
      </c>
      <c r="S13835" s="189" t="s">
        <v>24982</v>
      </c>
      <c r="T13835" s="213" t="s">
        <v>24982</v>
      </c>
      <c r="U13835" s="189">
        <v>63</v>
      </c>
    </row>
    <row r="13836" spans="1:21" ht="15.75" customHeight="1">
      <c r="A13836" s="188" t="s">
        <v>24982</v>
      </c>
      <c r="B13836" s="189">
        <v>99</v>
      </c>
      <c r="C13836" s="195" t="s">
        <v>55</v>
      </c>
      <c r="D13836" s="195" t="s">
        <v>56</v>
      </c>
      <c r="E13836" s="195" t="s">
        <v>57</v>
      </c>
      <c r="F13836" s="195" t="s">
        <v>58</v>
      </c>
      <c r="G13836" s="195" t="s">
        <v>59</v>
      </c>
      <c r="H13836" s="195" t="s">
        <v>55</v>
      </c>
      <c r="I13836" s="195" t="s">
        <v>56</v>
      </c>
      <c r="J13836" s="195" t="s">
        <v>632</v>
      </c>
      <c r="K13836" s="461" t="s">
        <v>58</v>
      </c>
      <c r="L13836" s="456" t="s">
        <v>633</v>
      </c>
      <c r="M13836" s="195">
        <v>2</v>
      </c>
      <c r="N13836" s="195" t="s">
        <v>634</v>
      </c>
      <c r="O13836" s="195">
        <v>5</v>
      </c>
      <c r="P13836" s="195">
        <v>0</v>
      </c>
      <c r="Q13836" s="189">
        <v>994</v>
      </c>
      <c r="R13836" s="189" t="s">
        <v>634</v>
      </c>
      <c r="S13836" s="189" t="s">
        <v>24982</v>
      </c>
      <c r="T13836" s="213" t="s">
        <v>24982</v>
      </c>
      <c r="U13836" s="189">
        <v>64</v>
      </c>
    </row>
    <row r="13837" spans="1:21" ht="15.75" customHeight="1">
      <c r="A13837" s="188" t="s">
        <v>24982</v>
      </c>
      <c r="B13837" s="189">
        <v>99</v>
      </c>
      <c r="C13837" s="195" t="s">
        <v>106</v>
      </c>
      <c r="D13837" s="195" t="s">
        <v>106</v>
      </c>
      <c r="E13837" s="195" t="s">
        <v>107</v>
      </c>
      <c r="F13837" s="195" t="s">
        <v>108</v>
      </c>
      <c r="G13837" s="195" t="s">
        <v>109</v>
      </c>
      <c r="H13837" s="195" t="s">
        <v>106</v>
      </c>
      <c r="I13837" s="195" t="s">
        <v>106</v>
      </c>
      <c r="J13837" s="195" t="s">
        <v>107</v>
      </c>
      <c r="K13837" s="461" t="s">
        <v>108</v>
      </c>
      <c r="L13837" s="456" t="s">
        <v>636</v>
      </c>
      <c r="M13837" s="195">
        <v>2</v>
      </c>
      <c r="N13837" s="195" t="s">
        <v>637</v>
      </c>
      <c r="O13837" s="195">
        <v>5</v>
      </c>
      <c r="P13837" s="195">
        <v>0</v>
      </c>
      <c r="Q13837" s="189">
        <v>754</v>
      </c>
      <c r="R13837" s="189" t="s">
        <v>637</v>
      </c>
      <c r="S13837" s="189" t="s">
        <v>24982</v>
      </c>
      <c r="T13837" s="213" t="s">
        <v>24982</v>
      </c>
      <c r="U13837" s="189">
        <v>65</v>
      </c>
    </row>
    <row r="13838" spans="1:21" ht="15.75" customHeight="1">
      <c r="A13838" s="188" t="s">
        <v>24982</v>
      </c>
      <c r="B13838" s="189">
        <v>99</v>
      </c>
      <c r="C13838" s="195" t="s">
        <v>639</v>
      </c>
      <c r="D13838" s="195" t="s">
        <v>640</v>
      </c>
      <c r="E13838" s="195" t="s">
        <v>641</v>
      </c>
      <c r="F13838" s="195" t="s">
        <v>642</v>
      </c>
      <c r="G13838" s="195" t="s">
        <v>643</v>
      </c>
      <c r="H13838" s="195" t="s">
        <v>639</v>
      </c>
      <c r="I13838" s="195" t="s">
        <v>640</v>
      </c>
      <c r="J13838" s="195" t="s">
        <v>644</v>
      </c>
      <c r="K13838" s="461" t="s">
        <v>642</v>
      </c>
      <c r="L13838" s="456" t="s">
        <v>645</v>
      </c>
      <c r="M13838" s="195">
        <v>2</v>
      </c>
      <c r="N13838" s="195" t="s">
        <v>646</v>
      </c>
      <c r="O13838" s="195">
        <v>5</v>
      </c>
      <c r="P13838" s="195">
        <v>0</v>
      </c>
      <c r="Q13838" s="189">
        <v>1066</v>
      </c>
      <c r="R13838" s="189" t="s">
        <v>646</v>
      </c>
      <c r="S13838" s="189" t="s">
        <v>24982</v>
      </c>
      <c r="T13838" s="213" t="s">
        <v>24982</v>
      </c>
      <c r="U13838" s="189">
        <v>66</v>
      </c>
    </row>
    <row r="13839" spans="1:21" ht="15.75" customHeight="1">
      <c r="A13839" s="188" t="s">
        <v>24982</v>
      </c>
      <c r="B13839" s="189">
        <v>99</v>
      </c>
      <c r="C13839" s="195" t="s">
        <v>647</v>
      </c>
      <c r="D13839" s="195" t="s">
        <v>648</v>
      </c>
      <c r="E13839" s="195" t="s">
        <v>649</v>
      </c>
      <c r="F13839" s="195" t="s">
        <v>650</v>
      </c>
      <c r="G13839" s="195" t="s">
        <v>651</v>
      </c>
      <c r="H13839" s="195" t="s">
        <v>647</v>
      </c>
      <c r="I13839" s="195" t="s">
        <v>648</v>
      </c>
      <c r="J13839" s="195" t="s">
        <v>649</v>
      </c>
      <c r="K13839" s="461" t="s">
        <v>650</v>
      </c>
      <c r="L13839" s="456" t="s">
        <v>1360</v>
      </c>
      <c r="M13839" s="195">
        <v>2</v>
      </c>
      <c r="N13839" s="195" t="s">
        <v>654</v>
      </c>
      <c r="O13839" s="195">
        <v>5</v>
      </c>
      <c r="P13839" s="195">
        <v>0</v>
      </c>
      <c r="Q13839" s="189">
        <v>730</v>
      </c>
      <c r="R13839" s="189" t="s">
        <v>654</v>
      </c>
      <c r="S13839" s="189" t="s">
        <v>24982</v>
      </c>
      <c r="T13839" s="213" t="s">
        <v>24982</v>
      </c>
      <c r="U13839" s="189">
        <v>67</v>
      </c>
    </row>
    <row r="13840" spans="1:21" ht="15.75" customHeight="1">
      <c r="A13840" s="188" t="s">
        <v>24982</v>
      </c>
      <c r="B13840" s="189">
        <v>99</v>
      </c>
      <c r="C13840" s="195" t="s">
        <v>655</v>
      </c>
      <c r="D13840" s="195" t="s">
        <v>656</v>
      </c>
      <c r="E13840" s="195" t="s">
        <v>657</v>
      </c>
      <c r="F13840" s="195" t="s">
        <v>658</v>
      </c>
      <c r="G13840" s="195" t="s">
        <v>659</v>
      </c>
      <c r="H13840" s="195" t="s">
        <v>655</v>
      </c>
      <c r="I13840" s="195" t="s">
        <v>656</v>
      </c>
      <c r="J13840" s="195" t="s">
        <v>3828</v>
      </c>
      <c r="K13840" s="461" t="s">
        <v>658</v>
      </c>
      <c r="L13840" s="456" t="s">
        <v>1362</v>
      </c>
      <c r="M13840" s="195">
        <v>2</v>
      </c>
      <c r="N13840" s="195" t="s">
        <v>662</v>
      </c>
      <c r="O13840" s="195">
        <v>5</v>
      </c>
      <c r="P13840" s="195">
        <v>0</v>
      </c>
      <c r="Q13840" s="189">
        <v>922</v>
      </c>
      <c r="R13840" s="189" t="s">
        <v>662</v>
      </c>
      <c r="S13840" s="189" t="s">
        <v>24982</v>
      </c>
      <c r="T13840" s="213" t="s">
        <v>24982</v>
      </c>
      <c r="U13840" s="189">
        <v>68</v>
      </c>
    </row>
    <row r="13841" spans="1:21" ht="15.75" customHeight="1">
      <c r="A13841" s="188" t="s">
        <v>24982</v>
      </c>
      <c r="B13841" s="189">
        <v>99</v>
      </c>
      <c r="C13841" s="195" t="s">
        <v>663</v>
      </c>
      <c r="D13841" s="195" t="s">
        <v>664</v>
      </c>
      <c r="E13841" s="195" t="s">
        <v>665</v>
      </c>
      <c r="F13841" s="195" t="s">
        <v>666</v>
      </c>
      <c r="G13841" s="195" t="s">
        <v>667</v>
      </c>
      <c r="H13841" s="195" t="s">
        <v>663</v>
      </c>
      <c r="I13841" s="195" t="s">
        <v>664</v>
      </c>
      <c r="J13841" s="195" t="s">
        <v>3829</v>
      </c>
      <c r="K13841" s="461" t="s">
        <v>666</v>
      </c>
      <c r="L13841" s="456" t="s">
        <v>1364</v>
      </c>
      <c r="M13841" s="195">
        <v>2</v>
      </c>
      <c r="N13841" s="195" t="s">
        <v>670</v>
      </c>
      <c r="O13841" s="195">
        <v>5</v>
      </c>
      <c r="P13841" s="195">
        <v>0</v>
      </c>
      <c r="Q13841" s="189">
        <v>1114</v>
      </c>
      <c r="R13841" s="189" t="s">
        <v>670</v>
      </c>
      <c r="S13841" s="189" t="s">
        <v>24982</v>
      </c>
      <c r="T13841" s="213" t="s">
        <v>24982</v>
      </c>
      <c r="U13841" s="189">
        <v>69</v>
      </c>
    </row>
    <row r="13842" spans="1:21" ht="15.75" customHeight="1">
      <c r="A13842" s="188" t="s">
        <v>24982</v>
      </c>
      <c r="B13842" s="189">
        <v>99</v>
      </c>
      <c r="C13842" s="195" t="s">
        <v>671</v>
      </c>
      <c r="D13842" s="195" t="s">
        <v>672</v>
      </c>
      <c r="E13842" s="195" t="s">
        <v>673</v>
      </c>
      <c r="F13842" s="195" t="s">
        <v>674</v>
      </c>
      <c r="G13842" s="195" t="s">
        <v>675</v>
      </c>
      <c r="H13842" s="195" t="s">
        <v>671</v>
      </c>
      <c r="I13842" s="195" t="s">
        <v>672</v>
      </c>
      <c r="J13842" s="195" t="s">
        <v>3830</v>
      </c>
      <c r="K13842" s="461" t="s">
        <v>674</v>
      </c>
      <c r="L13842" s="456" t="s">
        <v>1366</v>
      </c>
      <c r="M13842" s="195">
        <v>2</v>
      </c>
      <c r="N13842" s="195" t="s">
        <v>678</v>
      </c>
      <c r="O13842" s="195">
        <v>5</v>
      </c>
      <c r="P13842" s="195">
        <v>0</v>
      </c>
      <c r="Q13842" s="189">
        <v>1066</v>
      </c>
      <c r="R13842" s="189" t="s">
        <v>678</v>
      </c>
      <c r="S13842" s="189" t="s">
        <v>24982</v>
      </c>
      <c r="T13842" s="213" t="s">
        <v>24982</v>
      </c>
      <c r="U13842" s="189">
        <v>70</v>
      </c>
    </row>
    <row r="13843" spans="1:21" ht="15.75" customHeight="1">
      <c r="A13843" s="188" t="s">
        <v>24982</v>
      </c>
      <c r="B13843" s="189">
        <v>99</v>
      </c>
      <c r="C13843" s="195" t="s">
        <v>679</v>
      </c>
      <c r="D13843" s="195" t="s">
        <v>680</v>
      </c>
      <c r="E13843" s="195" t="s">
        <v>681</v>
      </c>
      <c r="F13843" s="195" t="s">
        <v>682</v>
      </c>
      <c r="G13843" s="195" t="s">
        <v>683</v>
      </c>
      <c r="H13843" s="195" t="s">
        <v>679</v>
      </c>
      <c r="I13843" s="195" t="s">
        <v>680</v>
      </c>
      <c r="J13843" s="195" t="s">
        <v>3831</v>
      </c>
      <c r="K13843" s="461" t="s">
        <v>682</v>
      </c>
      <c r="L13843" s="456" t="s">
        <v>1368</v>
      </c>
      <c r="M13843" s="195">
        <v>2</v>
      </c>
      <c r="N13843" s="195" t="s">
        <v>686</v>
      </c>
      <c r="O13843" s="195">
        <v>5</v>
      </c>
      <c r="P13843" s="195">
        <v>0</v>
      </c>
      <c r="Q13843" s="189">
        <v>994</v>
      </c>
      <c r="R13843" s="189" t="s">
        <v>686</v>
      </c>
      <c r="S13843" s="189" t="s">
        <v>24982</v>
      </c>
      <c r="T13843" s="213" t="s">
        <v>24982</v>
      </c>
      <c r="U13843" s="189">
        <v>71</v>
      </c>
    </row>
    <row r="13844" spans="1:21" ht="15.75" customHeight="1">
      <c r="A13844" s="188" t="s">
        <v>24982</v>
      </c>
      <c r="B13844" s="189">
        <v>99</v>
      </c>
      <c r="C13844" s="195" t="s">
        <v>687</v>
      </c>
      <c r="D13844" s="195" t="s">
        <v>688</v>
      </c>
      <c r="E13844" s="195" t="s">
        <v>689</v>
      </c>
      <c r="F13844" s="195" t="s">
        <v>690</v>
      </c>
      <c r="G13844" s="195" t="s">
        <v>691</v>
      </c>
      <c r="H13844" s="195" t="s">
        <v>687</v>
      </c>
      <c r="I13844" s="195" t="s">
        <v>688</v>
      </c>
      <c r="J13844" s="195" t="s">
        <v>3832</v>
      </c>
      <c r="K13844" s="461" t="s">
        <v>690</v>
      </c>
      <c r="L13844" s="456" t="s">
        <v>1370</v>
      </c>
      <c r="M13844" s="195">
        <v>2</v>
      </c>
      <c r="N13844" s="195" t="s">
        <v>694</v>
      </c>
      <c r="O13844" s="195">
        <v>5</v>
      </c>
      <c r="P13844" s="195">
        <v>0</v>
      </c>
      <c r="Q13844" s="189">
        <v>1114</v>
      </c>
      <c r="R13844" s="189" t="s">
        <v>694</v>
      </c>
      <c r="S13844" s="189" t="s">
        <v>24982</v>
      </c>
      <c r="T13844" s="213" t="s">
        <v>24982</v>
      </c>
      <c r="U13844" s="189">
        <v>72</v>
      </c>
    </row>
    <row r="13845" spans="1:21" ht="15.75" customHeight="1">
      <c r="A13845" s="188" t="s">
        <v>24982</v>
      </c>
      <c r="B13845" s="189">
        <v>99</v>
      </c>
      <c r="C13845" s="195" t="s">
        <v>695</v>
      </c>
      <c r="D13845" s="195" t="s">
        <v>696</v>
      </c>
      <c r="E13845" s="195" t="s">
        <v>697</v>
      </c>
      <c r="F13845" s="195" t="s">
        <v>698</v>
      </c>
      <c r="G13845" s="195" t="s">
        <v>699</v>
      </c>
      <c r="H13845" s="195" t="s">
        <v>695</v>
      </c>
      <c r="I13845" s="195" t="s">
        <v>696</v>
      </c>
      <c r="J13845" s="195" t="s">
        <v>3833</v>
      </c>
      <c r="K13845" s="461" t="s">
        <v>698</v>
      </c>
      <c r="L13845" s="456" t="s">
        <v>1372</v>
      </c>
      <c r="M13845" s="195">
        <v>2</v>
      </c>
      <c r="N13845" s="195" t="s">
        <v>702</v>
      </c>
      <c r="O13845" s="195">
        <v>5</v>
      </c>
      <c r="P13845" s="195">
        <v>0</v>
      </c>
      <c r="Q13845" s="189">
        <v>1138</v>
      </c>
      <c r="R13845" s="189" t="s">
        <v>702</v>
      </c>
      <c r="S13845" s="189" t="s">
        <v>24982</v>
      </c>
      <c r="T13845" s="213" t="s">
        <v>24982</v>
      </c>
      <c r="U13845" s="189">
        <v>73</v>
      </c>
    </row>
    <row r="13846" spans="1:21" ht="15.75" customHeight="1">
      <c r="A13846" s="188" t="s">
        <v>24982</v>
      </c>
      <c r="B13846" s="189">
        <v>99</v>
      </c>
      <c r="C13846" s="195" t="s">
        <v>703</v>
      </c>
      <c r="D13846" s="195" t="s">
        <v>704</v>
      </c>
      <c r="E13846" s="195" t="s">
        <v>705</v>
      </c>
      <c r="F13846" s="195" t="s">
        <v>706</v>
      </c>
      <c r="G13846" s="195" t="s">
        <v>707</v>
      </c>
      <c r="H13846" s="195" t="s">
        <v>703</v>
      </c>
      <c r="I13846" s="195" t="s">
        <v>704</v>
      </c>
      <c r="J13846" s="195" t="s">
        <v>3834</v>
      </c>
      <c r="K13846" s="461" t="s">
        <v>706</v>
      </c>
      <c r="L13846" s="456" t="s">
        <v>1374</v>
      </c>
      <c r="M13846" s="195">
        <v>2</v>
      </c>
      <c r="N13846" s="195" t="s">
        <v>710</v>
      </c>
      <c r="O13846" s="195">
        <v>5</v>
      </c>
      <c r="P13846" s="195">
        <v>0</v>
      </c>
      <c r="Q13846" s="189">
        <v>1138</v>
      </c>
      <c r="R13846" s="189" t="s">
        <v>710</v>
      </c>
      <c r="S13846" s="189" t="s">
        <v>24982</v>
      </c>
      <c r="T13846" s="213" t="s">
        <v>24982</v>
      </c>
      <c r="U13846" s="189">
        <v>74</v>
      </c>
    </row>
    <row r="13847" spans="1:21" ht="15.75" customHeight="1">
      <c r="A13847" s="188" t="s">
        <v>24982</v>
      </c>
      <c r="B13847" s="189">
        <v>99</v>
      </c>
      <c r="C13847" s="195" t="s">
        <v>711</v>
      </c>
      <c r="D13847" s="195" t="s">
        <v>712</v>
      </c>
      <c r="E13847" s="195" t="s">
        <v>713</v>
      </c>
      <c r="F13847" s="195" t="s">
        <v>714</v>
      </c>
      <c r="G13847" s="195" t="s">
        <v>715</v>
      </c>
      <c r="H13847" s="195" t="s">
        <v>711</v>
      </c>
      <c r="I13847" s="195" t="s">
        <v>712</v>
      </c>
      <c r="J13847" s="195" t="s">
        <v>3835</v>
      </c>
      <c r="K13847" s="461" t="s">
        <v>714</v>
      </c>
      <c r="L13847" s="456" t="s">
        <v>1376</v>
      </c>
      <c r="M13847" s="195">
        <v>2</v>
      </c>
      <c r="N13847" s="195" t="s">
        <v>718</v>
      </c>
      <c r="O13847" s="195">
        <v>5</v>
      </c>
      <c r="P13847" s="195">
        <v>0</v>
      </c>
      <c r="Q13847" s="189">
        <v>1162</v>
      </c>
      <c r="R13847" s="189" t="s">
        <v>718</v>
      </c>
      <c r="S13847" s="189" t="s">
        <v>24982</v>
      </c>
      <c r="T13847" s="213" t="s">
        <v>24982</v>
      </c>
      <c r="U13847" s="189">
        <v>75</v>
      </c>
    </row>
    <row r="13848" spans="1:21" ht="15.75" customHeight="1">
      <c r="A13848" s="188" t="s">
        <v>24982</v>
      </c>
      <c r="B13848" s="189">
        <v>99</v>
      </c>
      <c r="C13848" s="195" t="s">
        <v>719</v>
      </c>
      <c r="D13848" s="195" t="s">
        <v>720</v>
      </c>
      <c r="E13848" s="195" t="s">
        <v>721</v>
      </c>
      <c r="F13848" s="195" t="s">
        <v>722</v>
      </c>
      <c r="G13848" s="195" t="s">
        <v>723</v>
      </c>
      <c r="H13848" s="195" t="s">
        <v>719</v>
      </c>
      <c r="I13848" s="195" t="s">
        <v>720</v>
      </c>
      <c r="J13848" s="195" t="s">
        <v>3836</v>
      </c>
      <c r="K13848" s="461" t="s">
        <v>722</v>
      </c>
      <c r="L13848" s="456" t="s">
        <v>1378</v>
      </c>
      <c r="M13848" s="195">
        <v>2</v>
      </c>
      <c r="N13848" s="195" t="s">
        <v>726</v>
      </c>
      <c r="O13848" s="195">
        <v>5</v>
      </c>
      <c r="P13848" s="195">
        <v>0</v>
      </c>
      <c r="Q13848" s="189">
        <v>1090</v>
      </c>
      <c r="R13848" s="189" t="s">
        <v>726</v>
      </c>
      <c r="S13848" s="189" t="s">
        <v>24982</v>
      </c>
      <c r="T13848" s="213" t="s">
        <v>24982</v>
      </c>
      <c r="U13848" s="189">
        <v>76</v>
      </c>
    </row>
    <row r="13849" spans="1:21" ht="15.75" customHeight="1">
      <c r="A13849" s="188" t="s">
        <v>24982</v>
      </c>
      <c r="B13849" s="189">
        <v>99</v>
      </c>
      <c r="C13849" s="195" t="s">
        <v>727</v>
      </c>
      <c r="D13849" s="195" t="s">
        <v>728</v>
      </c>
      <c r="E13849" s="195" t="s">
        <v>729</v>
      </c>
      <c r="F13849" s="195" t="s">
        <v>730</v>
      </c>
      <c r="G13849" s="195" t="s">
        <v>731</v>
      </c>
      <c r="H13849" s="195" t="s">
        <v>727</v>
      </c>
      <c r="I13849" s="195" t="s">
        <v>728</v>
      </c>
      <c r="J13849" s="195" t="s">
        <v>3837</v>
      </c>
      <c r="K13849" s="461" t="s">
        <v>730</v>
      </c>
      <c r="L13849" s="456" t="s">
        <v>1380</v>
      </c>
      <c r="M13849" s="195">
        <v>2</v>
      </c>
      <c r="N13849" s="195" t="s">
        <v>734</v>
      </c>
      <c r="O13849" s="195">
        <v>5</v>
      </c>
      <c r="P13849" s="195">
        <v>0</v>
      </c>
      <c r="Q13849" s="189">
        <v>1474</v>
      </c>
      <c r="R13849" s="189" t="s">
        <v>734</v>
      </c>
      <c r="S13849" s="189" t="s">
        <v>24982</v>
      </c>
      <c r="T13849" s="213" t="s">
        <v>24982</v>
      </c>
      <c r="U13849" s="189">
        <v>77</v>
      </c>
    </row>
    <row r="13850" spans="1:21" ht="15.75" customHeight="1">
      <c r="A13850" s="188" t="s">
        <v>24982</v>
      </c>
      <c r="B13850" s="189">
        <v>99</v>
      </c>
      <c r="C13850" s="195" t="s">
        <v>735</v>
      </c>
      <c r="D13850" s="195" t="s">
        <v>736</v>
      </c>
      <c r="E13850" s="195" t="s">
        <v>737</v>
      </c>
      <c r="F13850" s="195" t="s">
        <v>738</v>
      </c>
      <c r="G13850" s="195" t="s">
        <v>739</v>
      </c>
      <c r="H13850" s="195" t="s">
        <v>735</v>
      </c>
      <c r="I13850" s="195" t="s">
        <v>736</v>
      </c>
      <c r="J13850" s="195" t="s">
        <v>3838</v>
      </c>
      <c r="K13850" s="461" t="s">
        <v>738</v>
      </c>
      <c r="L13850" s="456" t="s">
        <v>1382</v>
      </c>
      <c r="M13850" s="195">
        <v>2</v>
      </c>
      <c r="N13850" s="195" t="s">
        <v>742</v>
      </c>
      <c r="O13850" s="195">
        <v>5</v>
      </c>
      <c r="P13850" s="195">
        <v>0</v>
      </c>
      <c r="Q13850" s="189">
        <v>1426</v>
      </c>
      <c r="R13850" s="189" t="s">
        <v>742</v>
      </c>
      <c r="S13850" s="189" t="s">
        <v>24982</v>
      </c>
      <c r="T13850" s="213" t="s">
        <v>24982</v>
      </c>
      <c r="U13850" s="189">
        <v>78</v>
      </c>
    </row>
    <row r="13851" spans="1:21" ht="15.75" customHeight="1">
      <c r="A13851" s="188" t="s">
        <v>24982</v>
      </c>
      <c r="B13851" s="189">
        <v>99</v>
      </c>
      <c r="C13851" s="195" t="s">
        <v>743</v>
      </c>
      <c r="D13851" s="195" t="s">
        <v>744</v>
      </c>
      <c r="E13851" s="195" t="s">
        <v>745</v>
      </c>
      <c r="F13851" s="195" t="s">
        <v>746</v>
      </c>
      <c r="G13851" s="195" t="s">
        <v>747</v>
      </c>
      <c r="H13851" s="195" t="s">
        <v>743</v>
      </c>
      <c r="I13851" s="195" t="s">
        <v>744</v>
      </c>
      <c r="J13851" s="462" t="s">
        <v>2707</v>
      </c>
      <c r="K13851" s="461" t="s">
        <v>746</v>
      </c>
      <c r="L13851" s="456" t="s">
        <v>2708</v>
      </c>
      <c r="M13851" s="195">
        <v>2</v>
      </c>
      <c r="N13851" s="195" t="s">
        <v>750</v>
      </c>
      <c r="O13851" s="195">
        <v>5</v>
      </c>
      <c r="P13851" s="195">
        <v>0</v>
      </c>
      <c r="Q13851" s="189">
        <v>1498</v>
      </c>
      <c r="R13851" s="189" t="s">
        <v>750</v>
      </c>
      <c r="S13851" s="189" t="s">
        <v>24982</v>
      </c>
      <c r="T13851" s="213" t="s">
        <v>24982</v>
      </c>
      <c r="U13851" s="189">
        <v>79</v>
      </c>
    </row>
    <row r="13852" spans="1:21" ht="15.75" customHeight="1">
      <c r="A13852" s="188" t="s">
        <v>24982</v>
      </c>
      <c r="B13852" s="189">
        <v>99</v>
      </c>
      <c r="C13852" s="195" t="s">
        <v>751</v>
      </c>
      <c r="D13852" s="195" t="s">
        <v>751</v>
      </c>
      <c r="E13852" s="195" t="s">
        <v>751</v>
      </c>
      <c r="F13852" s="195" t="s">
        <v>752</v>
      </c>
      <c r="G13852" s="195" t="s">
        <v>753</v>
      </c>
      <c r="H13852" s="195" t="s">
        <v>751</v>
      </c>
      <c r="I13852" s="195" t="s">
        <v>751</v>
      </c>
      <c r="J13852" s="195" t="s">
        <v>751</v>
      </c>
      <c r="K13852" s="461" t="s">
        <v>752</v>
      </c>
      <c r="L13852" s="456" t="s">
        <v>756</v>
      </c>
      <c r="M13852" s="195">
        <v>2</v>
      </c>
      <c r="N13852" s="195" t="s">
        <v>757</v>
      </c>
      <c r="O13852" s="195">
        <v>5</v>
      </c>
      <c r="P13852" s="195">
        <v>0</v>
      </c>
      <c r="Q13852" s="189">
        <v>1138</v>
      </c>
      <c r="R13852" s="189" t="s">
        <v>757</v>
      </c>
      <c r="S13852" s="189" t="s">
        <v>24982</v>
      </c>
      <c r="T13852" s="213" t="s">
        <v>24982</v>
      </c>
      <c r="U13852" s="189">
        <v>80</v>
      </c>
    </row>
    <row r="13853" spans="1:21" ht="15.75" customHeight="1">
      <c r="A13853" s="188" t="s">
        <v>24982</v>
      </c>
      <c r="B13853" s="189">
        <v>99</v>
      </c>
      <c r="C13853" s="195" t="s">
        <v>758</v>
      </c>
      <c r="D13853" s="195" t="s">
        <v>758</v>
      </c>
      <c r="E13853" s="195" t="s">
        <v>758</v>
      </c>
      <c r="F13853" s="195" t="s">
        <v>759</v>
      </c>
      <c r="G13853" s="195" t="s">
        <v>760</v>
      </c>
      <c r="H13853" s="195" t="s">
        <v>758</v>
      </c>
      <c r="I13853" s="195" t="s">
        <v>758</v>
      </c>
      <c r="J13853" s="195" t="s">
        <v>758</v>
      </c>
      <c r="K13853" s="461" t="s">
        <v>759</v>
      </c>
      <c r="L13853" s="456" t="s">
        <v>763</v>
      </c>
      <c r="M13853" s="195">
        <v>2</v>
      </c>
      <c r="N13853" s="195" t="s">
        <v>764</v>
      </c>
      <c r="O13853" s="195">
        <v>5</v>
      </c>
      <c r="P13853" s="195">
        <v>0</v>
      </c>
      <c r="Q13853" s="189">
        <v>1258</v>
      </c>
      <c r="R13853" s="189" t="s">
        <v>764</v>
      </c>
      <c r="S13853" s="189" t="s">
        <v>24982</v>
      </c>
      <c r="T13853" s="213" t="s">
        <v>24982</v>
      </c>
      <c r="U13853" s="189">
        <v>81</v>
      </c>
    </row>
    <row r="13854" spans="1:21" ht="15.75" customHeight="1">
      <c r="A13854" s="188" t="s">
        <v>24982</v>
      </c>
      <c r="B13854" s="189">
        <v>99</v>
      </c>
      <c r="C13854" s="195" t="s">
        <v>765</v>
      </c>
      <c r="D13854" s="195" t="s">
        <v>765</v>
      </c>
      <c r="E13854" s="195" t="s">
        <v>765</v>
      </c>
      <c r="F13854" s="195" t="s">
        <v>766</v>
      </c>
      <c r="G13854" s="195" t="s">
        <v>767</v>
      </c>
      <c r="H13854" s="195" t="s">
        <v>765</v>
      </c>
      <c r="I13854" s="195" t="s">
        <v>765</v>
      </c>
      <c r="J13854" s="195" t="s">
        <v>1385</v>
      </c>
      <c r="K13854" s="461" t="s">
        <v>766</v>
      </c>
      <c r="L13854" s="456" t="s">
        <v>1386</v>
      </c>
      <c r="M13854" s="195">
        <v>2</v>
      </c>
      <c r="N13854" s="195" t="s">
        <v>770</v>
      </c>
      <c r="O13854" s="195">
        <v>5</v>
      </c>
      <c r="P13854" s="195">
        <v>0</v>
      </c>
      <c r="Q13854" s="189">
        <v>1426</v>
      </c>
      <c r="R13854" s="189" t="s">
        <v>770</v>
      </c>
      <c r="S13854" s="189" t="s">
        <v>24982</v>
      </c>
      <c r="T13854" s="213" t="s">
        <v>24982</v>
      </c>
      <c r="U13854" s="189">
        <v>82</v>
      </c>
    </row>
    <row r="13855" spans="1:21" ht="15.75" customHeight="1">
      <c r="A13855" s="188" t="s">
        <v>24982</v>
      </c>
      <c r="B13855" s="189">
        <v>99</v>
      </c>
      <c r="C13855" s="195" t="s">
        <v>771</v>
      </c>
      <c r="D13855" s="195" t="s">
        <v>771</v>
      </c>
      <c r="E13855" s="195" t="s">
        <v>771</v>
      </c>
      <c r="F13855" s="195" t="s">
        <v>772</v>
      </c>
      <c r="G13855" s="195" t="s">
        <v>773</v>
      </c>
      <c r="H13855" s="195" t="s">
        <v>771</v>
      </c>
      <c r="I13855" s="195" t="s">
        <v>771</v>
      </c>
      <c r="J13855" s="195" t="s">
        <v>1387</v>
      </c>
      <c r="K13855" s="461" t="s">
        <v>772</v>
      </c>
      <c r="L13855" s="456" t="s">
        <v>1388</v>
      </c>
      <c r="M13855" s="195">
        <v>2</v>
      </c>
      <c r="N13855" s="195" t="s">
        <v>776</v>
      </c>
      <c r="O13855" s="195">
        <v>5</v>
      </c>
      <c r="P13855" s="195">
        <v>0</v>
      </c>
      <c r="Q13855" s="189">
        <v>1522</v>
      </c>
      <c r="R13855" s="189" t="s">
        <v>776</v>
      </c>
      <c r="S13855" s="189" t="s">
        <v>24982</v>
      </c>
      <c r="T13855" s="213" t="s">
        <v>24982</v>
      </c>
      <c r="U13855" s="189">
        <v>83</v>
      </c>
    </row>
    <row r="13856" spans="1:21" ht="15.75" customHeight="1">
      <c r="A13856" s="188" t="s">
        <v>24982</v>
      </c>
      <c r="B13856" s="189">
        <v>99</v>
      </c>
      <c r="C13856" s="195" t="s">
        <v>777</v>
      </c>
      <c r="D13856" s="195" t="s">
        <v>778</v>
      </c>
      <c r="E13856" s="195" t="s">
        <v>779</v>
      </c>
      <c r="F13856" s="195" t="s">
        <v>780</v>
      </c>
      <c r="G13856" s="195" t="s">
        <v>781</v>
      </c>
      <c r="H13856" s="195" t="s">
        <v>777</v>
      </c>
      <c r="I13856" s="195" t="s">
        <v>778</v>
      </c>
      <c r="J13856" s="195" t="s">
        <v>1389</v>
      </c>
      <c r="K13856" s="461" t="s">
        <v>780</v>
      </c>
      <c r="L13856" s="456" t="s">
        <v>1390</v>
      </c>
      <c r="M13856" s="195">
        <v>2</v>
      </c>
      <c r="N13856" s="195" t="s">
        <v>785</v>
      </c>
      <c r="O13856" s="195">
        <v>5</v>
      </c>
      <c r="P13856" s="195">
        <v>0</v>
      </c>
      <c r="Q13856" s="189">
        <v>1930</v>
      </c>
      <c r="R13856" s="189" t="s">
        <v>785</v>
      </c>
      <c r="S13856" s="189" t="s">
        <v>24982</v>
      </c>
      <c r="T13856" s="213" t="s">
        <v>24982</v>
      </c>
      <c r="U13856" s="189">
        <v>84</v>
      </c>
    </row>
    <row r="13857" spans="1:21" ht="15.75" customHeight="1">
      <c r="A13857" s="188" t="s">
        <v>24982</v>
      </c>
      <c r="B13857" s="189">
        <v>99</v>
      </c>
      <c r="C13857" s="195" t="s">
        <v>786</v>
      </c>
      <c r="D13857" s="195" t="s">
        <v>786</v>
      </c>
      <c r="E13857" s="195" t="s">
        <v>786</v>
      </c>
      <c r="F13857" s="195" t="s">
        <v>787</v>
      </c>
      <c r="G13857" s="195" t="s">
        <v>788</v>
      </c>
      <c r="H13857" s="195" t="s">
        <v>786</v>
      </c>
      <c r="I13857" s="195" t="s">
        <v>786</v>
      </c>
      <c r="J13857" s="195" t="s">
        <v>789</v>
      </c>
      <c r="K13857" s="461" t="s">
        <v>787</v>
      </c>
      <c r="L13857" s="456" t="s">
        <v>790</v>
      </c>
      <c r="M13857" s="195">
        <v>2</v>
      </c>
      <c r="N13857" s="195" t="s">
        <v>791</v>
      </c>
      <c r="O13857" s="195">
        <v>5</v>
      </c>
      <c r="P13857" s="195">
        <v>0</v>
      </c>
      <c r="Q13857" s="189">
        <v>1402</v>
      </c>
      <c r="R13857" s="189" t="s">
        <v>791</v>
      </c>
      <c r="S13857" s="189" t="s">
        <v>24982</v>
      </c>
      <c r="T13857" s="213" t="s">
        <v>24982</v>
      </c>
      <c r="U13857" s="189">
        <v>85</v>
      </c>
    </row>
    <row r="13858" spans="1:21" ht="15.75" customHeight="1">
      <c r="A13858" s="188" t="s">
        <v>24982</v>
      </c>
      <c r="B13858" s="189">
        <v>99</v>
      </c>
      <c r="C13858" s="195" t="s">
        <v>792</v>
      </c>
      <c r="D13858" s="195" t="s">
        <v>793</v>
      </c>
      <c r="E13858" s="195" t="s">
        <v>794</v>
      </c>
      <c r="F13858" s="195" t="s">
        <v>795</v>
      </c>
      <c r="G13858" s="195" t="s">
        <v>796</v>
      </c>
      <c r="H13858" s="195" t="s">
        <v>792</v>
      </c>
      <c r="I13858" s="195" t="s">
        <v>793</v>
      </c>
      <c r="J13858" s="195" t="s">
        <v>797</v>
      </c>
      <c r="K13858" s="461" t="s">
        <v>795</v>
      </c>
      <c r="L13858" s="456" t="s">
        <v>798</v>
      </c>
      <c r="M13858" s="195">
        <v>2</v>
      </c>
      <c r="N13858" s="195" t="s">
        <v>799</v>
      </c>
      <c r="O13858" s="195">
        <v>5</v>
      </c>
      <c r="P13858" s="195">
        <v>0</v>
      </c>
      <c r="Q13858" s="189">
        <v>1474</v>
      </c>
      <c r="R13858" s="189" t="s">
        <v>799</v>
      </c>
      <c r="S13858" s="189" t="s">
        <v>24982</v>
      </c>
      <c r="T13858" s="213" t="s">
        <v>24982</v>
      </c>
      <c r="U13858" s="189">
        <v>86</v>
      </c>
    </row>
    <row r="13859" spans="1:21" ht="15.75" customHeight="1">
      <c r="A13859" s="188" t="s">
        <v>24982</v>
      </c>
      <c r="B13859" s="189">
        <v>99</v>
      </c>
      <c r="C13859" s="195" t="s">
        <v>800</v>
      </c>
      <c r="D13859" s="195" t="s">
        <v>801</v>
      </c>
      <c r="E13859" s="195" t="s">
        <v>801</v>
      </c>
      <c r="F13859" s="195" t="s">
        <v>802</v>
      </c>
      <c r="G13859" s="195" t="s">
        <v>803</v>
      </c>
      <c r="H13859" s="195" t="s">
        <v>800</v>
      </c>
      <c r="I13859" s="195" t="s">
        <v>801</v>
      </c>
      <c r="J13859" s="195" t="s">
        <v>804</v>
      </c>
      <c r="K13859" s="461" t="s">
        <v>802</v>
      </c>
      <c r="L13859" s="456" t="s">
        <v>805</v>
      </c>
      <c r="M13859" s="195">
        <v>2</v>
      </c>
      <c r="N13859" s="195" t="s">
        <v>806</v>
      </c>
      <c r="O13859" s="195">
        <v>5</v>
      </c>
      <c r="P13859" s="195">
        <v>0</v>
      </c>
      <c r="Q13859" s="189">
        <v>1450</v>
      </c>
      <c r="R13859" s="189" t="s">
        <v>806</v>
      </c>
      <c r="S13859" s="189" t="s">
        <v>24982</v>
      </c>
      <c r="T13859" s="213" t="s">
        <v>24982</v>
      </c>
      <c r="U13859" s="189">
        <v>87</v>
      </c>
    </row>
    <row r="13860" spans="1:21" ht="15.75" customHeight="1">
      <c r="A13860" s="188" t="s">
        <v>24982</v>
      </c>
      <c r="B13860" s="189">
        <v>99</v>
      </c>
      <c r="C13860" s="195" t="s">
        <v>807</v>
      </c>
      <c r="D13860" s="195" t="s">
        <v>808</v>
      </c>
      <c r="E13860" s="195" t="s">
        <v>809</v>
      </c>
      <c r="F13860" s="195" t="s">
        <v>810</v>
      </c>
      <c r="G13860" s="195" t="s">
        <v>811</v>
      </c>
      <c r="H13860" s="195" t="s">
        <v>807</v>
      </c>
      <c r="I13860" s="195" t="s">
        <v>808</v>
      </c>
      <c r="J13860" s="195" t="s">
        <v>809</v>
      </c>
      <c r="K13860" s="461" t="s">
        <v>810</v>
      </c>
      <c r="L13860" s="456" t="s">
        <v>813</v>
      </c>
      <c r="M13860" s="195">
        <v>2</v>
      </c>
      <c r="N13860" s="195" t="s">
        <v>814</v>
      </c>
      <c r="O13860" s="195">
        <v>5</v>
      </c>
      <c r="P13860" s="195">
        <v>0</v>
      </c>
      <c r="Q13860" s="189">
        <v>1450</v>
      </c>
      <c r="R13860" s="189" t="s">
        <v>814</v>
      </c>
      <c r="S13860" s="189" t="s">
        <v>24982</v>
      </c>
      <c r="T13860" s="213" t="s">
        <v>24982</v>
      </c>
      <c r="U13860" s="189">
        <v>88</v>
      </c>
    </row>
    <row r="13861" spans="1:21" ht="15.75" customHeight="1">
      <c r="A13861" s="188" t="s">
        <v>24982</v>
      </c>
      <c r="B13861" s="189">
        <v>99</v>
      </c>
      <c r="C13861" s="195" t="s">
        <v>815</v>
      </c>
      <c r="D13861" s="195" t="s">
        <v>816</v>
      </c>
      <c r="E13861" s="195" t="s">
        <v>817</v>
      </c>
      <c r="F13861" s="195" t="s">
        <v>818</v>
      </c>
      <c r="G13861" s="195" t="s">
        <v>819</v>
      </c>
      <c r="H13861" s="195" t="s">
        <v>815</v>
      </c>
      <c r="I13861" s="195" t="s">
        <v>816</v>
      </c>
      <c r="J13861" s="195" t="s">
        <v>1391</v>
      </c>
      <c r="K13861" s="461" t="s">
        <v>818</v>
      </c>
      <c r="L13861" s="456" t="s">
        <v>1392</v>
      </c>
      <c r="M13861" s="195">
        <v>2</v>
      </c>
      <c r="N13861" s="195" t="s">
        <v>822</v>
      </c>
      <c r="O13861" s="195">
        <v>5</v>
      </c>
      <c r="P13861" s="195">
        <v>0</v>
      </c>
      <c r="Q13861" s="189">
        <v>2218</v>
      </c>
      <c r="R13861" s="189" t="s">
        <v>822</v>
      </c>
      <c r="S13861" s="189" t="s">
        <v>24982</v>
      </c>
      <c r="T13861" s="213" t="s">
        <v>24982</v>
      </c>
      <c r="U13861" s="189">
        <v>89</v>
      </c>
    </row>
    <row r="13862" spans="1:21" ht="15.75" customHeight="1">
      <c r="A13862" s="188" t="s">
        <v>24982</v>
      </c>
      <c r="B13862" s="189">
        <v>99</v>
      </c>
      <c r="C13862" s="195" t="s">
        <v>823</v>
      </c>
      <c r="D13862" s="195" t="s">
        <v>823</v>
      </c>
      <c r="E13862" s="195" t="s">
        <v>823</v>
      </c>
      <c r="F13862" s="195" t="s">
        <v>824</v>
      </c>
      <c r="G13862" s="195" t="s">
        <v>825</v>
      </c>
      <c r="H13862" s="195" t="s">
        <v>823</v>
      </c>
      <c r="I13862" s="195" t="s">
        <v>823</v>
      </c>
      <c r="J13862" s="195" t="s">
        <v>826</v>
      </c>
      <c r="K13862" s="461" t="s">
        <v>824</v>
      </c>
      <c r="L13862" s="456" t="s">
        <v>827</v>
      </c>
      <c r="M13862" s="195">
        <v>2</v>
      </c>
      <c r="N13862" s="195" t="s">
        <v>828</v>
      </c>
      <c r="O13862" s="195">
        <v>5</v>
      </c>
      <c r="P13862" s="195">
        <v>0</v>
      </c>
      <c r="Q13862" s="189">
        <v>1498</v>
      </c>
      <c r="R13862" s="189" t="s">
        <v>828</v>
      </c>
      <c r="S13862" s="189" t="s">
        <v>24982</v>
      </c>
      <c r="T13862" s="213" t="s">
        <v>24982</v>
      </c>
      <c r="U13862" s="189">
        <v>90</v>
      </c>
    </row>
    <row r="13863" spans="1:21" ht="15.75" customHeight="1">
      <c r="A13863" s="188" t="s">
        <v>24982</v>
      </c>
      <c r="B13863" s="189">
        <v>99</v>
      </c>
      <c r="C13863" s="195" t="s">
        <v>829</v>
      </c>
      <c r="D13863" s="195" t="s">
        <v>829</v>
      </c>
      <c r="E13863" s="195" t="s">
        <v>829</v>
      </c>
      <c r="F13863" s="195" t="s">
        <v>830</v>
      </c>
      <c r="G13863" s="195" t="s">
        <v>831</v>
      </c>
      <c r="H13863" s="195" t="s">
        <v>829</v>
      </c>
      <c r="I13863" s="195" t="s">
        <v>829</v>
      </c>
      <c r="J13863" s="195" t="s">
        <v>832</v>
      </c>
      <c r="K13863" s="461" t="s">
        <v>830</v>
      </c>
      <c r="L13863" s="456" t="s">
        <v>833</v>
      </c>
      <c r="M13863" s="195">
        <v>2</v>
      </c>
      <c r="N13863" s="195" t="s">
        <v>834</v>
      </c>
      <c r="O13863" s="195">
        <v>5</v>
      </c>
      <c r="P13863" s="195">
        <v>0</v>
      </c>
      <c r="Q13863" s="189">
        <v>1618</v>
      </c>
      <c r="R13863" s="189" t="s">
        <v>834</v>
      </c>
      <c r="S13863" s="189" t="s">
        <v>24982</v>
      </c>
      <c r="T13863" s="213" t="s">
        <v>24982</v>
      </c>
      <c r="U13863" s="189">
        <v>91</v>
      </c>
    </row>
    <row r="13864" spans="1:21" ht="15.75" customHeight="1">
      <c r="A13864" s="188" t="s">
        <v>24982</v>
      </c>
      <c r="B13864" s="189">
        <v>99</v>
      </c>
      <c r="C13864" s="195" t="s">
        <v>835</v>
      </c>
      <c r="D13864" s="195" t="s">
        <v>836</v>
      </c>
      <c r="E13864" s="195" t="s">
        <v>836</v>
      </c>
      <c r="F13864" s="195" t="s">
        <v>837</v>
      </c>
      <c r="G13864" s="195" t="s">
        <v>838</v>
      </c>
      <c r="H13864" s="195" t="s">
        <v>835</v>
      </c>
      <c r="I13864" s="195" t="s">
        <v>836</v>
      </c>
      <c r="J13864" s="195" t="s">
        <v>839</v>
      </c>
      <c r="K13864" s="461" t="s">
        <v>837</v>
      </c>
      <c r="L13864" s="456" t="s">
        <v>840</v>
      </c>
      <c r="M13864" s="195">
        <v>2</v>
      </c>
      <c r="N13864" s="195" t="s">
        <v>841</v>
      </c>
      <c r="O13864" s="195">
        <v>5</v>
      </c>
      <c r="P13864" s="195">
        <v>0</v>
      </c>
      <c r="Q13864" s="189">
        <v>1426</v>
      </c>
      <c r="R13864" s="189" t="s">
        <v>841</v>
      </c>
      <c r="S13864" s="189" t="s">
        <v>24982</v>
      </c>
      <c r="T13864" s="213" t="s">
        <v>24982</v>
      </c>
      <c r="U13864" s="189">
        <v>92</v>
      </c>
    </row>
    <row r="13865" spans="1:21" ht="15.75" customHeight="1">
      <c r="A13865" s="188" t="s">
        <v>24982</v>
      </c>
      <c r="B13865" s="189">
        <v>99</v>
      </c>
      <c r="C13865" s="195" t="s">
        <v>842</v>
      </c>
      <c r="D13865" s="195" t="s">
        <v>843</v>
      </c>
      <c r="E13865" s="195" t="s">
        <v>844</v>
      </c>
      <c r="F13865" s="195" t="s">
        <v>845</v>
      </c>
      <c r="G13865" s="195" t="s">
        <v>846</v>
      </c>
      <c r="H13865" s="195" t="s">
        <v>842</v>
      </c>
      <c r="I13865" s="195" t="s">
        <v>843</v>
      </c>
      <c r="J13865" s="195" t="s">
        <v>1393</v>
      </c>
      <c r="K13865" s="461" t="s">
        <v>845</v>
      </c>
      <c r="L13865" s="456" t="s">
        <v>1394</v>
      </c>
      <c r="M13865" s="195">
        <v>2</v>
      </c>
      <c r="N13865" s="195" t="s">
        <v>849</v>
      </c>
      <c r="O13865" s="195">
        <v>5</v>
      </c>
      <c r="P13865" s="195">
        <v>0</v>
      </c>
      <c r="Q13865" s="189">
        <v>1714</v>
      </c>
      <c r="R13865" s="189" t="s">
        <v>849</v>
      </c>
      <c r="S13865" s="189" t="s">
        <v>24982</v>
      </c>
      <c r="T13865" s="213" t="s">
        <v>24982</v>
      </c>
      <c r="U13865" s="189">
        <v>93</v>
      </c>
    </row>
    <row r="13866" spans="1:21" ht="15.75" customHeight="1">
      <c r="A13866" s="188" t="s">
        <v>24982</v>
      </c>
      <c r="B13866" s="189">
        <v>99</v>
      </c>
      <c r="C13866" s="195" t="s">
        <v>850</v>
      </c>
      <c r="D13866" s="195" t="s">
        <v>851</v>
      </c>
      <c r="E13866" s="195" t="s">
        <v>852</v>
      </c>
      <c r="F13866" s="195" t="s">
        <v>853</v>
      </c>
      <c r="G13866" s="195" t="s">
        <v>854</v>
      </c>
      <c r="H13866" s="195" t="s">
        <v>850</v>
      </c>
      <c r="I13866" s="195" t="s">
        <v>851</v>
      </c>
      <c r="J13866" s="195" t="s">
        <v>3839</v>
      </c>
      <c r="K13866" s="461" t="s">
        <v>853</v>
      </c>
      <c r="L13866" s="456" t="s">
        <v>1396</v>
      </c>
      <c r="M13866" s="195">
        <v>2</v>
      </c>
      <c r="N13866" s="195" t="s">
        <v>857</v>
      </c>
      <c r="O13866" s="195">
        <v>5</v>
      </c>
      <c r="P13866" s="195">
        <v>0</v>
      </c>
      <c r="Q13866" s="189">
        <v>2002</v>
      </c>
      <c r="R13866" s="189" t="s">
        <v>857</v>
      </c>
      <c r="S13866" s="189" t="s">
        <v>24982</v>
      </c>
      <c r="T13866" s="213" t="s">
        <v>24982</v>
      </c>
      <c r="U13866" s="189">
        <v>94</v>
      </c>
    </row>
    <row r="13867" spans="1:21" ht="15.75" customHeight="1">
      <c r="A13867" s="188" t="s">
        <v>24982</v>
      </c>
      <c r="B13867" s="189">
        <v>99</v>
      </c>
      <c r="C13867" s="195" t="s">
        <v>858</v>
      </c>
      <c r="D13867" s="195" t="s">
        <v>859</v>
      </c>
      <c r="E13867" s="195" t="s">
        <v>860</v>
      </c>
      <c r="F13867" s="195" t="s">
        <v>861</v>
      </c>
      <c r="G13867" s="195" t="s">
        <v>862</v>
      </c>
      <c r="H13867" s="195" t="s">
        <v>858</v>
      </c>
      <c r="I13867" s="195" t="s">
        <v>859</v>
      </c>
      <c r="J13867" s="195" t="s">
        <v>1397</v>
      </c>
      <c r="K13867" s="461" t="s">
        <v>861</v>
      </c>
      <c r="L13867" s="456" t="s">
        <v>1398</v>
      </c>
      <c r="M13867" s="195">
        <v>2</v>
      </c>
      <c r="N13867" s="195" t="s">
        <v>865</v>
      </c>
      <c r="O13867" s="195">
        <v>5</v>
      </c>
      <c r="P13867" s="195">
        <v>0</v>
      </c>
      <c r="Q13867" s="189">
        <v>1570</v>
      </c>
      <c r="R13867" s="189" t="s">
        <v>865</v>
      </c>
      <c r="S13867" s="189" t="s">
        <v>24982</v>
      </c>
      <c r="T13867" s="213" t="s">
        <v>24982</v>
      </c>
      <c r="U13867" s="189">
        <v>95</v>
      </c>
    </row>
    <row r="13868" spans="1:21" ht="15.75" customHeight="1">
      <c r="A13868" s="188" t="s">
        <v>24982</v>
      </c>
      <c r="B13868" s="189">
        <v>99</v>
      </c>
      <c r="C13868" s="195" t="s">
        <v>866</v>
      </c>
      <c r="D13868" s="195" t="s">
        <v>867</v>
      </c>
      <c r="E13868" s="195" t="s">
        <v>868</v>
      </c>
      <c r="F13868" s="195" t="s">
        <v>869</v>
      </c>
      <c r="G13868" s="195" t="s">
        <v>870</v>
      </c>
      <c r="H13868" s="195" t="s">
        <v>866</v>
      </c>
      <c r="I13868" s="195" t="s">
        <v>867</v>
      </c>
      <c r="J13868" s="195" t="s">
        <v>3840</v>
      </c>
      <c r="K13868" s="461" t="s">
        <v>869</v>
      </c>
      <c r="L13868" s="456" t="s">
        <v>1400</v>
      </c>
      <c r="M13868" s="195">
        <v>2</v>
      </c>
      <c r="N13868" s="195" t="s">
        <v>873</v>
      </c>
      <c r="O13868" s="195">
        <v>5</v>
      </c>
      <c r="P13868" s="195">
        <v>0</v>
      </c>
      <c r="Q13868" s="423">
        <v>3000</v>
      </c>
      <c r="R13868" s="189" t="s">
        <v>873</v>
      </c>
      <c r="S13868" s="189" t="s">
        <v>24982</v>
      </c>
      <c r="T13868" s="213" t="s">
        <v>24982</v>
      </c>
      <c r="U13868" s="189">
        <v>96</v>
      </c>
    </row>
    <row r="13869" spans="1:21" ht="15.75" customHeight="1">
      <c r="A13869" s="188" t="s">
        <v>24982</v>
      </c>
      <c r="B13869" s="189">
        <v>99</v>
      </c>
      <c r="C13869" s="195" t="s">
        <v>874</v>
      </c>
      <c r="D13869" s="195" t="s">
        <v>875</v>
      </c>
      <c r="E13869" s="195" t="s">
        <v>876</v>
      </c>
      <c r="F13869" s="195" t="s">
        <v>877</v>
      </c>
      <c r="G13869" s="195" t="s">
        <v>878</v>
      </c>
      <c r="H13869" s="195" t="s">
        <v>874</v>
      </c>
      <c r="I13869" s="195" t="s">
        <v>875</v>
      </c>
      <c r="J13869" s="195" t="s">
        <v>3841</v>
      </c>
      <c r="K13869" s="461" t="s">
        <v>877</v>
      </c>
      <c r="L13869" s="456" t="s">
        <v>1402</v>
      </c>
      <c r="M13869" s="195">
        <v>2</v>
      </c>
      <c r="N13869" s="195" t="s">
        <v>881</v>
      </c>
      <c r="O13869" s="195">
        <v>5</v>
      </c>
      <c r="P13869" s="195">
        <v>0</v>
      </c>
      <c r="Q13869" s="423">
        <v>3000</v>
      </c>
      <c r="R13869" s="189" t="s">
        <v>881</v>
      </c>
      <c r="S13869" s="189" t="s">
        <v>24982</v>
      </c>
      <c r="T13869" s="213" t="s">
        <v>24982</v>
      </c>
      <c r="U13869" s="189">
        <v>97</v>
      </c>
    </row>
    <row r="13870" spans="1:21" ht="15.75" customHeight="1">
      <c r="A13870" s="188" t="s">
        <v>24982</v>
      </c>
      <c r="B13870" s="189">
        <v>99</v>
      </c>
      <c r="C13870" s="195" t="s">
        <v>882</v>
      </c>
      <c r="D13870" s="195" t="s">
        <v>883</v>
      </c>
      <c r="E13870" s="195" t="s">
        <v>884</v>
      </c>
      <c r="F13870" s="195" t="s">
        <v>885</v>
      </c>
      <c r="G13870" s="195" t="s">
        <v>886</v>
      </c>
      <c r="H13870" s="195" t="s">
        <v>882</v>
      </c>
      <c r="I13870" s="195" t="s">
        <v>883</v>
      </c>
      <c r="J13870" s="195" t="s">
        <v>3842</v>
      </c>
      <c r="K13870" s="461" t="s">
        <v>885</v>
      </c>
      <c r="L13870" s="456" t="s">
        <v>1404</v>
      </c>
      <c r="M13870" s="195">
        <v>2</v>
      </c>
      <c r="N13870" s="195" t="s">
        <v>889</v>
      </c>
      <c r="O13870" s="195">
        <v>5</v>
      </c>
      <c r="P13870" s="195">
        <v>0</v>
      </c>
      <c r="Q13870" s="423">
        <v>3000</v>
      </c>
      <c r="R13870" s="189" t="s">
        <v>889</v>
      </c>
      <c r="S13870" s="189" t="s">
        <v>24982</v>
      </c>
      <c r="T13870" s="213" t="s">
        <v>24982</v>
      </c>
      <c r="U13870" s="189">
        <v>98</v>
      </c>
    </row>
    <row r="13871" spans="1:21" ht="15.75" customHeight="1">
      <c r="A13871" s="188" t="s">
        <v>24982</v>
      </c>
      <c r="B13871" s="189">
        <v>99</v>
      </c>
      <c r="C13871" s="195" t="s">
        <v>890</v>
      </c>
      <c r="D13871" s="195" t="s">
        <v>891</v>
      </c>
      <c r="E13871" s="195" t="s">
        <v>892</v>
      </c>
      <c r="F13871" s="195" t="s">
        <v>893</v>
      </c>
      <c r="G13871" s="195" t="s">
        <v>894</v>
      </c>
      <c r="H13871" s="195" t="s">
        <v>890</v>
      </c>
      <c r="I13871" s="195" t="s">
        <v>891</v>
      </c>
      <c r="J13871" s="195" t="s">
        <v>3843</v>
      </c>
      <c r="K13871" s="461" t="s">
        <v>893</v>
      </c>
      <c r="L13871" s="456" t="s">
        <v>1406</v>
      </c>
      <c r="M13871" s="195">
        <v>2</v>
      </c>
      <c r="N13871" s="195" t="s">
        <v>897</v>
      </c>
      <c r="O13871" s="195">
        <v>5</v>
      </c>
      <c r="P13871" s="195">
        <v>0</v>
      </c>
      <c r="Q13871" s="423">
        <v>3000</v>
      </c>
      <c r="R13871" s="189" t="s">
        <v>897</v>
      </c>
      <c r="S13871" s="189" t="s">
        <v>24982</v>
      </c>
      <c r="T13871" s="213" t="s">
        <v>24982</v>
      </c>
      <c r="U13871" s="189">
        <v>98</v>
      </c>
    </row>
    <row r="13872" spans="1:21" ht="15.75" customHeight="1">
      <c r="A13872" s="188" t="s">
        <v>24982</v>
      </c>
      <c r="B13872" s="189">
        <v>99</v>
      </c>
      <c r="C13872" s="195" t="s">
        <v>898</v>
      </c>
      <c r="D13872" s="195" t="s">
        <v>899</v>
      </c>
      <c r="E13872" s="195" t="s">
        <v>900</v>
      </c>
      <c r="F13872" s="195" t="s">
        <v>901</v>
      </c>
      <c r="G13872" s="195" t="s">
        <v>902</v>
      </c>
      <c r="H13872" s="195" t="s">
        <v>898</v>
      </c>
      <c r="I13872" s="195" t="s">
        <v>899</v>
      </c>
      <c r="J13872" s="195" t="s">
        <v>3844</v>
      </c>
      <c r="K13872" s="461" t="s">
        <v>901</v>
      </c>
      <c r="L13872" s="456" t="s">
        <v>1408</v>
      </c>
      <c r="M13872" s="195">
        <v>2</v>
      </c>
      <c r="N13872" s="195" t="s">
        <v>905</v>
      </c>
      <c r="O13872" s="195">
        <v>5</v>
      </c>
      <c r="P13872" s="195">
        <v>0</v>
      </c>
      <c r="Q13872" s="423">
        <v>3000</v>
      </c>
      <c r="R13872" s="189" t="s">
        <v>905</v>
      </c>
      <c r="S13872" s="189" t="s">
        <v>24982</v>
      </c>
      <c r="T13872" s="213" t="s">
        <v>24982</v>
      </c>
      <c r="U13872" s="189">
        <v>98</v>
      </c>
    </row>
    <row r="13873" spans="1:21" ht="15.75" customHeight="1">
      <c r="A13873" s="188" t="s">
        <v>24982</v>
      </c>
      <c r="B13873" s="189">
        <v>99</v>
      </c>
      <c r="C13873" s="195" t="s">
        <v>906</v>
      </c>
      <c r="D13873" s="195" t="s">
        <v>907</v>
      </c>
      <c r="E13873" s="195" t="s">
        <v>908</v>
      </c>
      <c r="F13873" s="195" t="s">
        <v>909</v>
      </c>
      <c r="G13873" s="195" t="s">
        <v>870</v>
      </c>
      <c r="H13873" s="195" t="s">
        <v>906</v>
      </c>
      <c r="I13873" s="195" t="s">
        <v>907</v>
      </c>
      <c r="J13873" s="195" t="s">
        <v>1409</v>
      </c>
      <c r="K13873" s="461" t="s">
        <v>909</v>
      </c>
      <c r="L13873" s="456" t="s">
        <v>1410</v>
      </c>
      <c r="M13873" s="195">
        <v>2</v>
      </c>
      <c r="N13873" s="195" t="s">
        <v>912</v>
      </c>
      <c r="O13873" s="195">
        <v>5</v>
      </c>
      <c r="P13873" s="195">
        <v>0</v>
      </c>
      <c r="Q13873" s="423">
        <v>3000</v>
      </c>
      <c r="R13873" s="189" t="s">
        <v>912</v>
      </c>
      <c r="S13873" s="189" t="s">
        <v>24982</v>
      </c>
      <c r="T13873" s="213" t="s">
        <v>24982</v>
      </c>
      <c r="U13873" s="189">
        <v>101</v>
      </c>
    </row>
    <row r="13874" spans="1:21" ht="15.75" customHeight="1">
      <c r="A13874" s="188" t="s">
        <v>24982</v>
      </c>
      <c r="B13874" s="189">
        <v>99</v>
      </c>
      <c r="C13874" s="195" t="s">
        <v>913</v>
      </c>
      <c r="D13874" s="195" t="s">
        <v>914</v>
      </c>
      <c r="E13874" s="195" t="s">
        <v>915</v>
      </c>
      <c r="F13874" s="195" t="s">
        <v>916</v>
      </c>
      <c r="G13874" s="195" t="s">
        <v>917</v>
      </c>
      <c r="H13874" s="195" t="s">
        <v>913</v>
      </c>
      <c r="I13874" s="195" t="s">
        <v>914</v>
      </c>
      <c r="J13874" s="195" t="s">
        <v>1411</v>
      </c>
      <c r="K13874" s="461" t="s">
        <v>916</v>
      </c>
      <c r="L13874" s="456" t="s">
        <v>1412</v>
      </c>
      <c r="M13874" s="195">
        <v>2</v>
      </c>
      <c r="N13874" s="195" t="s">
        <v>920</v>
      </c>
      <c r="O13874" s="195">
        <v>5</v>
      </c>
      <c r="P13874" s="195">
        <v>0</v>
      </c>
      <c r="Q13874" s="423">
        <v>3000</v>
      </c>
      <c r="R13874" s="189" t="s">
        <v>920</v>
      </c>
      <c r="S13874" s="189" t="s">
        <v>24982</v>
      </c>
      <c r="T13874" s="213" t="s">
        <v>24982</v>
      </c>
      <c r="U13874" s="189">
        <v>102</v>
      </c>
    </row>
    <row r="13875" spans="1:21" ht="15.75" customHeight="1">
      <c r="A13875" s="188" t="s">
        <v>24982</v>
      </c>
      <c r="B13875" s="189">
        <v>99</v>
      </c>
      <c r="C13875" s="195" t="s">
        <v>921</v>
      </c>
      <c r="D13875" s="195" t="s">
        <v>922</v>
      </c>
      <c r="E13875" s="195" t="s">
        <v>923</v>
      </c>
      <c r="F13875" s="195" t="s">
        <v>924</v>
      </c>
      <c r="G13875" s="195" t="s">
        <v>925</v>
      </c>
      <c r="H13875" s="195" t="s">
        <v>921</v>
      </c>
      <c r="I13875" s="195" t="s">
        <v>922</v>
      </c>
      <c r="J13875" s="195" t="s">
        <v>1413</v>
      </c>
      <c r="K13875" s="461" t="s">
        <v>924</v>
      </c>
      <c r="L13875" s="456" t="s">
        <v>1414</v>
      </c>
      <c r="M13875" s="195">
        <v>2</v>
      </c>
      <c r="N13875" s="195" t="s">
        <v>928</v>
      </c>
      <c r="O13875" s="195">
        <v>5</v>
      </c>
      <c r="P13875" s="195">
        <v>0</v>
      </c>
      <c r="Q13875" s="423">
        <v>3000</v>
      </c>
      <c r="R13875" s="189" t="s">
        <v>928</v>
      </c>
      <c r="S13875" s="189" t="s">
        <v>24982</v>
      </c>
      <c r="T13875" s="213" t="s">
        <v>24982</v>
      </c>
      <c r="U13875" s="189">
        <v>103</v>
      </c>
    </row>
    <row r="13876" spans="1:21" ht="15.75" customHeight="1">
      <c r="A13876" s="188" t="s">
        <v>24982</v>
      </c>
      <c r="B13876" s="189">
        <v>99</v>
      </c>
      <c r="C13876" s="195" t="s">
        <v>929</v>
      </c>
      <c r="D13876" s="195" t="s">
        <v>930</v>
      </c>
      <c r="E13876" s="195" t="s">
        <v>931</v>
      </c>
      <c r="F13876" s="195" t="s">
        <v>932</v>
      </c>
      <c r="G13876" s="195" t="s">
        <v>933</v>
      </c>
      <c r="H13876" s="195" t="s">
        <v>929</v>
      </c>
      <c r="I13876" s="195" t="s">
        <v>930</v>
      </c>
      <c r="J13876" s="195" t="s">
        <v>3845</v>
      </c>
      <c r="K13876" s="461" t="s">
        <v>932</v>
      </c>
      <c r="L13876" s="456" t="s">
        <v>1416</v>
      </c>
      <c r="M13876" s="195">
        <v>2</v>
      </c>
      <c r="N13876" s="195" t="s">
        <v>936</v>
      </c>
      <c r="O13876" s="195">
        <v>5</v>
      </c>
      <c r="P13876" s="195">
        <v>0</v>
      </c>
      <c r="Q13876" s="423">
        <v>3000</v>
      </c>
      <c r="R13876" s="189" t="s">
        <v>936</v>
      </c>
      <c r="S13876" s="189" t="s">
        <v>24982</v>
      </c>
      <c r="T13876" s="213" t="s">
        <v>24982</v>
      </c>
      <c r="U13876" s="189">
        <v>104</v>
      </c>
    </row>
    <row r="13877" spans="1:21" ht="15.75" customHeight="1">
      <c r="A13877" s="188" t="s">
        <v>24982</v>
      </c>
      <c r="B13877" s="189">
        <v>99</v>
      </c>
      <c r="C13877" s="195" t="s">
        <v>937</v>
      </c>
      <c r="D13877" s="195" t="s">
        <v>938</v>
      </c>
      <c r="E13877" s="195" t="s">
        <v>939</v>
      </c>
      <c r="F13877" s="195" t="s">
        <v>940</v>
      </c>
      <c r="G13877" s="195" t="s">
        <v>941</v>
      </c>
      <c r="H13877" s="195" t="s">
        <v>937</v>
      </c>
      <c r="I13877" s="195" t="s">
        <v>938</v>
      </c>
      <c r="J13877" s="195" t="s">
        <v>3846</v>
      </c>
      <c r="K13877" s="461" t="s">
        <v>940</v>
      </c>
      <c r="L13877" s="456" t="s">
        <v>1418</v>
      </c>
      <c r="M13877" s="195">
        <v>2</v>
      </c>
      <c r="N13877" s="195" t="s">
        <v>944</v>
      </c>
      <c r="O13877" s="195">
        <v>5</v>
      </c>
      <c r="P13877" s="195">
        <v>0</v>
      </c>
      <c r="Q13877" s="423">
        <v>3000</v>
      </c>
      <c r="R13877" s="189" t="s">
        <v>944</v>
      </c>
      <c r="S13877" s="189" t="s">
        <v>24982</v>
      </c>
      <c r="T13877" s="213" t="s">
        <v>24982</v>
      </c>
      <c r="U13877" s="189">
        <v>105</v>
      </c>
    </row>
    <row r="13878" spans="1:21">
      <c r="A13878" s="188" t="s">
        <v>24982</v>
      </c>
      <c r="B13878" s="189">
        <v>99</v>
      </c>
      <c r="C13878" s="195" t="s">
        <v>945</v>
      </c>
      <c r="D13878" s="195" t="s">
        <v>946</v>
      </c>
      <c r="E13878" s="195" t="s">
        <v>947</v>
      </c>
      <c r="F13878" s="195" t="s">
        <v>948</v>
      </c>
      <c r="G13878" s="195" t="s">
        <v>949</v>
      </c>
      <c r="H13878" s="466" t="s">
        <v>945</v>
      </c>
      <c r="I13878" s="466" t="s">
        <v>946</v>
      </c>
      <c r="J13878" s="466" t="s">
        <v>3847</v>
      </c>
      <c r="K13878" s="467" t="s">
        <v>948</v>
      </c>
      <c r="L13878" s="468" t="s">
        <v>18870</v>
      </c>
      <c r="M13878" s="195">
        <v>2</v>
      </c>
      <c r="N13878" s="195" t="s">
        <v>952</v>
      </c>
      <c r="O13878" s="195">
        <v>5</v>
      </c>
      <c r="P13878" s="195">
        <v>0</v>
      </c>
      <c r="Q13878" s="423">
        <v>3000</v>
      </c>
      <c r="R13878" s="189" t="s">
        <v>952</v>
      </c>
      <c r="S13878" s="189" t="s">
        <v>24982</v>
      </c>
      <c r="T13878" s="213" t="s">
        <v>24982</v>
      </c>
      <c r="U13878" s="189">
        <v>106</v>
      </c>
    </row>
    <row r="13879" spans="1:21" ht="17.25" customHeight="1">
      <c r="A13879" s="188" t="s">
        <v>24982</v>
      </c>
      <c r="B13879" s="189">
        <v>99</v>
      </c>
      <c r="C13879" s="195" t="s">
        <v>953</v>
      </c>
      <c r="D13879" s="195" t="s">
        <v>954</v>
      </c>
      <c r="E13879" s="195" t="s">
        <v>955</v>
      </c>
      <c r="F13879" s="195" t="s">
        <v>956</v>
      </c>
      <c r="G13879" s="195" t="s">
        <v>957</v>
      </c>
      <c r="H13879" s="129" t="s">
        <v>18871</v>
      </c>
      <c r="I13879" s="129" t="s">
        <v>18872</v>
      </c>
      <c r="J13879" s="129" t="s">
        <v>18873</v>
      </c>
      <c r="K13879" s="126" t="s">
        <v>18874</v>
      </c>
      <c r="L13879" s="460" t="s">
        <v>18875</v>
      </c>
      <c r="M13879" s="195">
        <v>2</v>
      </c>
      <c r="N13879" s="195" t="s">
        <v>960</v>
      </c>
      <c r="O13879" s="195">
        <v>0</v>
      </c>
      <c r="P13879" s="195">
        <v>0</v>
      </c>
      <c r="Q13879" s="423">
        <v>3576</v>
      </c>
      <c r="R13879" s="189" t="s">
        <v>960</v>
      </c>
      <c r="S13879" s="189" t="s">
        <v>24982</v>
      </c>
      <c r="T13879" s="213" t="s">
        <v>24982</v>
      </c>
      <c r="U13879" s="189">
        <v>107</v>
      </c>
    </row>
    <row r="13880" spans="1:21" ht="17.25" customHeight="1">
      <c r="A13880" s="188" t="s">
        <v>24982</v>
      </c>
      <c r="B13880" s="189">
        <v>99</v>
      </c>
      <c r="C13880" s="195" t="s">
        <v>961</v>
      </c>
      <c r="D13880" s="195" t="s">
        <v>962</v>
      </c>
      <c r="E13880" s="195" t="s">
        <v>963</v>
      </c>
      <c r="F13880" s="195" t="s">
        <v>964</v>
      </c>
      <c r="G13880" s="195" t="s">
        <v>965</v>
      </c>
      <c r="H13880" s="129" t="s">
        <v>18876</v>
      </c>
      <c r="I13880" s="129" t="s">
        <v>18877</v>
      </c>
      <c r="J13880" s="129" t="s">
        <v>18878</v>
      </c>
      <c r="K13880" s="126" t="s">
        <v>18879</v>
      </c>
      <c r="L13880" s="460" t="s">
        <v>18880</v>
      </c>
      <c r="M13880" s="195">
        <v>2</v>
      </c>
      <c r="N13880" s="195" t="s">
        <v>968</v>
      </c>
      <c r="O13880" s="195">
        <v>0</v>
      </c>
      <c r="P13880" s="195">
        <v>0</v>
      </c>
      <c r="Q13880" s="423">
        <v>4176</v>
      </c>
      <c r="R13880" s="189" t="s">
        <v>968</v>
      </c>
      <c r="S13880" s="189" t="s">
        <v>24982</v>
      </c>
      <c r="T13880" s="213" t="s">
        <v>24982</v>
      </c>
      <c r="U13880" s="189">
        <v>108</v>
      </c>
    </row>
    <row r="13881" spans="1:21" ht="15.75" customHeight="1">
      <c r="A13881" s="188" t="s">
        <v>24982</v>
      </c>
      <c r="B13881" s="189">
        <v>99</v>
      </c>
      <c r="C13881" s="195" t="s">
        <v>969</v>
      </c>
      <c r="D13881" s="195" t="s">
        <v>970</v>
      </c>
      <c r="E13881" s="195" t="s">
        <v>970</v>
      </c>
      <c r="F13881" s="195" t="s">
        <v>971</v>
      </c>
      <c r="G13881" s="195" t="s">
        <v>972</v>
      </c>
      <c r="H13881" s="464" t="s">
        <v>969</v>
      </c>
      <c r="I13881" s="464" t="s">
        <v>970</v>
      </c>
      <c r="J13881" s="464" t="s">
        <v>2340</v>
      </c>
      <c r="K13881" s="464" t="s">
        <v>971</v>
      </c>
      <c r="L13881" s="464" t="s">
        <v>2341</v>
      </c>
      <c r="M13881" s="195">
        <v>2</v>
      </c>
      <c r="N13881" s="195" t="s">
        <v>975</v>
      </c>
      <c r="O13881" s="195">
        <v>0</v>
      </c>
      <c r="P13881" s="195">
        <v>0</v>
      </c>
      <c r="Q13881" s="423">
        <v>3000</v>
      </c>
      <c r="R13881" s="189" t="s">
        <v>975</v>
      </c>
      <c r="S13881" s="189" t="s">
        <v>24982</v>
      </c>
      <c r="T13881" s="213" t="s">
        <v>24982</v>
      </c>
      <c r="U13881" s="189">
        <v>109</v>
      </c>
    </row>
    <row r="13882" spans="1:21" ht="15.75" customHeight="1">
      <c r="A13882" s="188" t="s">
        <v>24982</v>
      </c>
      <c r="B13882" s="189">
        <v>99</v>
      </c>
      <c r="C13882" s="195" t="s">
        <v>976</v>
      </c>
      <c r="D13882" s="195" t="s">
        <v>977</v>
      </c>
      <c r="E13882" s="195" t="s">
        <v>978</v>
      </c>
      <c r="F13882" s="195" t="s">
        <v>979</v>
      </c>
      <c r="G13882" s="195" t="s">
        <v>980</v>
      </c>
      <c r="H13882" s="464" t="s">
        <v>976</v>
      </c>
      <c r="I13882" s="464" t="s">
        <v>977</v>
      </c>
      <c r="J13882" s="464" t="s">
        <v>2342</v>
      </c>
      <c r="K13882" s="464" t="s">
        <v>11301</v>
      </c>
      <c r="L13882" s="464" t="s">
        <v>2343</v>
      </c>
      <c r="M13882" s="195">
        <v>2</v>
      </c>
      <c r="N13882" s="195" t="s">
        <v>983</v>
      </c>
      <c r="O13882" s="195">
        <v>0</v>
      </c>
      <c r="P13882" s="195">
        <v>0</v>
      </c>
      <c r="Q13882" s="423">
        <v>3000</v>
      </c>
      <c r="R13882" s="189" t="s">
        <v>983</v>
      </c>
      <c r="S13882" s="189" t="s">
        <v>24982</v>
      </c>
      <c r="T13882" s="213" t="s">
        <v>24982</v>
      </c>
      <c r="U13882" s="189">
        <v>110</v>
      </c>
    </row>
    <row r="13883" spans="1:21">
      <c r="A13883" s="188" t="s">
        <v>24982</v>
      </c>
      <c r="B13883" s="188">
        <v>99</v>
      </c>
      <c r="C13883" s="189" t="s">
        <v>24408</v>
      </c>
      <c r="D13883" s="189" t="s">
        <v>24408</v>
      </c>
      <c r="E13883" s="189" t="s">
        <v>24408</v>
      </c>
      <c r="F13883" s="189" t="s">
        <v>24983</v>
      </c>
      <c r="G13883" s="189" t="s">
        <v>24441</v>
      </c>
      <c r="H13883" s="189" t="s">
        <v>24408</v>
      </c>
      <c r="I13883" s="189" t="s">
        <v>24408</v>
      </c>
      <c r="J13883" s="189" t="s">
        <v>24408</v>
      </c>
      <c r="K13883" s="189" t="s">
        <v>24848</v>
      </c>
      <c r="L13883" s="189" t="s">
        <v>24994</v>
      </c>
      <c r="M13883" s="188">
        <v>2</v>
      </c>
      <c r="N13883" s="189" t="s">
        <v>24409</v>
      </c>
      <c r="O13883" s="188">
        <v>0</v>
      </c>
      <c r="P13883" s="188">
        <v>0</v>
      </c>
      <c r="Q13883" s="188">
        <v>3000</v>
      </c>
      <c r="R13883" s="189" t="s">
        <v>24409</v>
      </c>
      <c r="S13883" s="190" t="s">
        <v>24982</v>
      </c>
      <c r="T13883" s="190" t="s">
        <v>24982</v>
      </c>
      <c r="U13883" s="188">
        <v>114</v>
      </c>
    </row>
    <row r="13884" spans="1:21" ht="15.75" customHeight="1">
      <c r="A13884" s="188" t="s">
        <v>24982</v>
      </c>
      <c r="B13884" s="189">
        <v>99</v>
      </c>
      <c r="C13884" s="195" t="s">
        <v>984</v>
      </c>
      <c r="D13884" s="195" t="s">
        <v>985</v>
      </c>
      <c r="E13884" s="195" t="s">
        <v>985</v>
      </c>
      <c r="F13884" s="195" t="s">
        <v>986</v>
      </c>
      <c r="G13884" s="195" t="s">
        <v>987</v>
      </c>
      <c r="H13884" s="464" t="s">
        <v>984</v>
      </c>
      <c r="I13884" s="464" t="s">
        <v>985</v>
      </c>
      <c r="J13884" s="464" t="s">
        <v>2344</v>
      </c>
      <c r="K13884" s="464" t="s">
        <v>986</v>
      </c>
      <c r="L13884" s="464" t="s">
        <v>2345</v>
      </c>
      <c r="M13884" s="195">
        <v>2</v>
      </c>
      <c r="N13884" s="195" t="s">
        <v>991</v>
      </c>
      <c r="O13884" s="195">
        <v>0</v>
      </c>
      <c r="P13884" s="195">
        <v>0</v>
      </c>
      <c r="Q13884" s="423">
        <v>3000</v>
      </c>
      <c r="R13884" s="189" t="s">
        <v>991</v>
      </c>
      <c r="S13884" s="189" t="s">
        <v>24982</v>
      </c>
      <c r="T13884" s="213" t="s">
        <v>24982</v>
      </c>
      <c r="U13884" s="189">
        <v>111</v>
      </c>
    </row>
    <row r="13885" spans="1:21" ht="15.75" customHeight="1">
      <c r="A13885" s="188" t="s">
        <v>24982</v>
      </c>
      <c r="B13885" s="189">
        <v>99</v>
      </c>
      <c r="C13885" s="195" t="s">
        <v>992</v>
      </c>
      <c r="D13885" s="195" t="s">
        <v>993</v>
      </c>
      <c r="E13885" s="195" t="s">
        <v>994</v>
      </c>
      <c r="F13885" s="195" t="s">
        <v>995</v>
      </c>
      <c r="G13885" s="195" t="s">
        <v>996</v>
      </c>
      <c r="H13885" s="195" t="s">
        <v>997</v>
      </c>
      <c r="I13885" s="195" t="s">
        <v>994</v>
      </c>
      <c r="J13885" s="195" t="s">
        <v>998</v>
      </c>
      <c r="K13885" s="461" t="s">
        <v>995</v>
      </c>
      <c r="L13885" s="456" t="s">
        <v>999</v>
      </c>
      <c r="M13885" s="195">
        <v>2</v>
      </c>
      <c r="N13885" s="195" t="s">
        <v>1000</v>
      </c>
      <c r="O13885" s="195">
        <v>5</v>
      </c>
      <c r="P13885" s="195">
        <v>0</v>
      </c>
      <c r="Q13885" s="189">
        <v>1690</v>
      </c>
      <c r="R13885" s="189" t="s">
        <v>1001</v>
      </c>
      <c r="S13885" s="189" t="s">
        <v>24982</v>
      </c>
      <c r="T13885" s="213" t="s">
        <v>24982</v>
      </c>
      <c r="U13885" s="189">
        <v>112</v>
      </c>
    </row>
    <row r="13886" spans="1:21">
      <c r="A13886" s="188" t="s">
        <v>24982</v>
      </c>
      <c r="B13886" s="189">
        <v>99</v>
      </c>
      <c r="C13886" s="195" t="s">
        <v>1002</v>
      </c>
      <c r="D13886" s="195" t="s">
        <v>1002</v>
      </c>
      <c r="E13886" s="195" t="s">
        <v>1002</v>
      </c>
      <c r="F13886" s="195" t="s">
        <v>1003</v>
      </c>
      <c r="G13886" s="195" t="s">
        <v>1004</v>
      </c>
      <c r="H13886" s="195" t="s">
        <v>1002</v>
      </c>
      <c r="I13886" s="195" t="s">
        <v>1002</v>
      </c>
      <c r="J13886" s="195" t="s">
        <v>1005</v>
      </c>
      <c r="K13886" s="461" t="s">
        <v>1003</v>
      </c>
      <c r="L13886" s="195" t="s">
        <v>1006</v>
      </c>
      <c r="M13886" s="195">
        <v>2</v>
      </c>
      <c r="N13886" s="195" t="s">
        <v>1007</v>
      </c>
      <c r="O13886" s="195">
        <v>5</v>
      </c>
      <c r="P13886" s="195">
        <v>0</v>
      </c>
      <c r="Q13886" s="189">
        <v>922</v>
      </c>
      <c r="R13886" s="189" t="s">
        <v>1008</v>
      </c>
      <c r="S13886" s="189" t="s">
        <v>24982</v>
      </c>
      <c r="T13886" s="213" t="s">
        <v>24982</v>
      </c>
      <c r="U13886" s="189">
        <v>113</v>
      </c>
    </row>
    <row r="13887" spans="1:21">
      <c r="A13887" s="188" t="s">
        <v>24982</v>
      </c>
      <c r="B13887" s="189">
        <v>99</v>
      </c>
      <c r="C13887" s="195" t="s">
        <v>1009</v>
      </c>
      <c r="D13887" s="195" t="s">
        <v>1010</v>
      </c>
      <c r="E13887" s="195" t="s">
        <v>1011</v>
      </c>
      <c r="F13887" s="195" t="s">
        <v>1012</v>
      </c>
      <c r="G13887" s="195" t="s">
        <v>1013</v>
      </c>
      <c r="H13887" s="195" t="s">
        <v>1009</v>
      </c>
      <c r="I13887" s="195" t="s">
        <v>1010</v>
      </c>
      <c r="J13887" s="195" t="s">
        <v>1014</v>
      </c>
      <c r="K13887" s="461" t="s">
        <v>1012</v>
      </c>
      <c r="L13887" s="195" t="s">
        <v>1015</v>
      </c>
      <c r="M13887" s="195">
        <v>2</v>
      </c>
      <c r="N13887" s="195" t="s">
        <v>1016</v>
      </c>
      <c r="O13887" s="195">
        <v>5</v>
      </c>
      <c r="P13887" s="195">
        <v>0</v>
      </c>
      <c r="Q13887" s="189">
        <v>1354</v>
      </c>
      <c r="R13887" s="189" t="s">
        <v>1017</v>
      </c>
      <c r="S13887" s="189" t="s">
        <v>24982</v>
      </c>
      <c r="T13887" s="213" t="s">
        <v>24982</v>
      </c>
      <c r="U13887" s="189">
        <v>114</v>
      </c>
    </row>
    <row r="13888" spans="1:21">
      <c r="A13888" s="188" t="s">
        <v>24982</v>
      </c>
      <c r="B13888" s="189">
        <v>99</v>
      </c>
      <c r="C13888" s="195" t="s">
        <v>1018</v>
      </c>
      <c r="D13888" s="195" t="s">
        <v>8699</v>
      </c>
      <c r="E13888" s="195" t="s">
        <v>1020</v>
      </c>
      <c r="F13888" s="195" t="s">
        <v>1021</v>
      </c>
      <c r="G13888" s="195" t="s">
        <v>1022</v>
      </c>
      <c r="H13888" s="195" t="s">
        <v>1018</v>
      </c>
      <c r="I13888" s="195" t="s">
        <v>8699</v>
      </c>
      <c r="J13888" s="195" t="s">
        <v>1023</v>
      </c>
      <c r="K13888" s="461" t="s">
        <v>1021</v>
      </c>
      <c r="L13888" s="195" t="s">
        <v>1024</v>
      </c>
      <c r="M13888" s="195">
        <v>2</v>
      </c>
      <c r="N13888" s="195" t="s">
        <v>1025</v>
      </c>
      <c r="O13888" s="195">
        <v>5</v>
      </c>
      <c r="P13888" s="195">
        <v>0</v>
      </c>
      <c r="Q13888" s="189">
        <v>1354</v>
      </c>
      <c r="R13888" s="189" t="s">
        <v>1026</v>
      </c>
      <c r="S13888" s="189" t="s">
        <v>24982</v>
      </c>
      <c r="T13888" s="213" t="s">
        <v>24982</v>
      </c>
      <c r="U13888" s="189">
        <v>115</v>
      </c>
    </row>
    <row r="13889" spans="1:21">
      <c r="A13889" s="188" t="s">
        <v>24982</v>
      </c>
      <c r="B13889" s="189">
        <v>99</v>
      </c>
      <c r="C13889" s="195" t="s">
        <v>1027</v>
      </c>
      <c r="D13889" s="195" t="s">
        <v>1028</v>
      </c>
      <c r="E13889" s="195" t="s">
        <v>1029</v>
      </c>
      <c r="F13889" s="195" t="s">
        <v>1030</v>
      </c>
      <c r="G13889" s="195" t="s">
        <v>1031</v>
      </c>
      <c r="H13889" s="195" t="s">
        <v>1027</v>
      </c>
      <c r="I13889" s="195" t="s">
        <v>1028</v>
      </c>
      <c r="J13889" s="195" t="s">
        <v>1032</v>
      </c>
      <c r="K13889" s="461" t="s">
        <v>1030</v>
      </c>
      <c r="L13889" s="195" t="s">
        <v>1033</v>
      </c>
      <c r="M13889" s="195">
        <v>2</v>
      </c>
      <c r="N13889" s="195" t="s">
        <v>1034</v>
      </c>
      <c r="O13889" s="195">
        <v>5</v>
      </c>
      <c r="P13889" s="195">
        <v>0</v>
      </c>
      <c r="Q13889" s="189">
        <v>994</v>
      </c>
      <c r="R13889" s="189" t="s">
        <v>1035</v>
      </c>
      <c r="S13889" s="189" t="s">
        <v>24982</v>
      </c>
      <c r="T13889" s="213" t="s">
        <v>24982</v>
      </c>
      <c r="U13889" s="189">
        <v>116</v>
      </c>
    </row>
    <row r="13890" spans="1:21">
      <c r="A13890" s="188" t="s">
        <v>24982</v>
      </c>
      <c r="B13890" s="189">
        <v>99</v>
      </c>
      <c r="C13890" s="195" t="s">
        <v>1036</v>
      </c>
      <c r="D13890" s="195" t="s">
        <v>1037</v>
      </c>
      <c r="E13890" s="195" t="s">
        <v>1038</v>
      </c>
      <c r="F13890" s="195" t="s">
        <v>1039</v>
      </c>
      <c r="G13890" s="195" t="s">
        <v>1040</v>
      </c>
      <c r="H13890" s="195" t="s">
        <v>1036</v>
      </c>
      <c r="I13890" s="195" t="s">
        <v>1037</v>
      </c>
      <c r="J13890" s="195" t="s">
        <v>1041</v>
      </c>
      <c r="K13890" s="461" t="s">
        <v>1039</v>
      </c>
      <c r="L13890" s="195" t="s">
        <v>1042</v>
      </c>
      <c r="M13890" s="195">
        <v>2</v>
      </c>
      <c r="N13890" s="195" t="s">
        <v>1043</v>
      </c>
      <c r="O13890" s="195">
        <v>5</v>
      </c>
      <c r="P13890" s="195">
        <v>0</v>
      </c>
      <c r="Q13890" s="189">
        <v>1066</v>
      </c>
      <c r="R13890" s="189" t="s">
        <v>1044</v>
      </c>
      <c r="S13890" s="189" t="s">
        <v>24982</v>
      </c>
      <c r="T13890" s="213" t="s">
        <v>24982</v>
      </c>
      <c r="U13890" s="189">
        <v>117</v>
      </c>
    </row>
    <row r="13891" spans="1:21">
      <c r="A13891" s="188" t="s">
        <v>24982</v>
      </c>
      <c r="B13891" s="189">
        <v>99</v>
      </c>
      <c r="C13891" s="195" t="s">
        <v>1045</v>
      </c>
      <c r="D13891" s="195" t="s">
        <v>1046</v>
      </c>
      <c r="E13891" s="195" t="s">
        <v>1047</v>
      </c>
      <c r="F13891" s="195" t="s">
        <v>1048</v>
      </c>
      <c r="G13891" s="195" t="s">
        <v>1049</v>
      </c>
      <c r="H13891" s="195" t="s">
        <v>1045</v>
      </c>
      <c r="I13891" s="195" t="s">
        <v>1046</v>
      </c>
      <c r="J13891" s="195" t="s">
        <v>1050</v>
      </c>
      <c r="K13891" s="461" t="s">
        <v>1048</v>
      </c>
      <c r="L13891" s="195" t="s">
        <v>1051</v>
      </c>
      <c r="M13891" s="195">
        <v>2</v>
      </c>
      <c r="N13891" s="195" t="s">
        <v>1052</v>
      </c>
      <c r="O13891" s="195">
        <v>5</v>
      </c>
      <c r="P13891" s="195">
        <v>0</v>
      </c>
      <c r="Q13891" s="189">
        <v>1258</v>
      </c>
      <c r="R13891" s="189" t="s">
        <v>1053</v>
      </c>
      <c r="S13891" s="189" t="s">
        <v>24982</v>
      </c>
      <c r="T13891" s="213" t="s">
        <v>24982</v>
      </c>
      <c r="U13891" s="189">
        <v>118</v>
      </c>
    </row>
    <row r="13892" spans="1:21">
      <c r="A13892" s="188" t="s">
        <v>24982</v>
      </c>
      <c r="B13892" s="189">
        <v>99</v>
      </c>
      <c r="C13892" s="195" t="s">
        <v>1054</v>
      </c>
      <c r="D13892" s="195" t="s">
        <v>1055</v>
      </c>
      <c r="E13892" s="195" t="s">
        <v>1056</v>
      </c>
      <c r="F13892" s="195" t="s">
        <v>1057</v>
      </c>
      <c r="G13892" s="195" t="s">
        <v>1058</v>
      </c>
      <c r="H13892" s="195" t="s">
        <v>1054</v>
      </c>
      <c r="I13892" s="195" t="s">
        <v>1055</v>
      </c>
      <c r="J13892" s="195" t="s">
        <v>1059</v>
      </c>
      <c r="K13892" s="461" t="s">
        <v>1057</v>
      </c>
      <c r="L13892" s="195" t="s">
        <v>1060</v>
      </c>
      <c r="M13892" s="195">
        <v>2</v>
      </c>
      <c r="N13892" s="195" t="s">
        <v>1061</v>
      </c>
      <c r="O13892" s="195">
        <v>5</v>
      </c>
      <c r="P13892" s="195">
        <v>0</v>
      </c>
      <c r="Q13892" s="189">
        <v>1282</v>
      </c>
      <c r="R13892" s="189" t="s">
        <v>1062</v>
      </c>
      <c r="S13892" s="189" t="s">
        <v>24982</v>
      </c>
      <c r="T13892" s="213" t="s">
        <v>24982</v>
      </c>
      <c r="U13892" s="189">
        <v>119</v>
      </c>
    </row>
    <row r="13893" spans="1:21">
      <c r="A13893" s="188" t="s">
        <v>24982</v>
      </c>
      <c r="B13893" s="189">
        <v>99</v>
      </c>
      <c r="C13893" s="195" t="s">
        <v>1063</v>
      </c>
      <c r="D13893" s="195" t="s">
        <v>1064</v>
      </c>
      <c r="E13893" s="195" t="s">
        <v>1063</v>
      </c>
      <c r="F13893" s="195" t="s">
        <v>802</v>
      </c>
      <c r="G13893" s="195" t="s">
        <v>1065</v>
      </c>
      <c r="H13893" s="195" t="s">
        <v>1063</v>
      </c>
      <c r="I13893" s="195" t="s">
        <v>1064</v>
      </c>
      <c r="J13893" s="195" t="s">
        <v>1066</v>
      </c>
      <c r="K13893" s="461" t="s">
        <v>802</v>
      </c>
      <c r="L13893" s="195" t="s">
        <v>1067</v>
      </c>
      <c r="M13893" s="195">
        <v>2</v>
      </c>
      <c r="N13893" s="195" t="s">
        <v>1068</v>
      </c>
      <c r="O13893" s="195">
        <v>5</v>
      </c>
      <c r="P13893" s="195">
        <v>0</v>
      </c>
      <c r="Q13893" s="189">
        <v>1426</v>
      </c>
      <c r="R13893" s="189" t="s">
        <v>1069</v>
      </c>
      <c r="S13893" s="189" t="s">
        <v>24982</v>
      </c>
      <c r="T13893" s="213" t="s">
        <v>24982</v>
      </c>
      <c r="U13893" s="189">
        <v>120</v>
      </c>
    </row>
    <row r="13894" spans="1:21">
      <c r="A13894" s="188" t="s">
        <v>24982</v>
      </c>
      <c r="B13894" s="189">
        <v>99</v>
      </c>
      <c r="C13894" s="195" t="s">
        <v>1070</v>
      </c>
      <c r="D13894" s="195" t="s">
        <v>8700</v>
      </c>
      <c r="E13894" s="195" t="s">
        <v>1072</v>
      </c>
      <c r="F13894" s="195" t="s">
        <v>1073</v>
      </c>
      <c r="G13894" s="195" t="s">
        <v>1074</v>
      </c>
      <c r="H13894" s="195" t="s">
        <v>1070</v>
      </c>
      <c r="I13894" s="195" t="s">
        <v>8700</v>
      </c>
      <c r="J13894" s="195" t="s">
        <v>1075</v>
      </c>
      <c r="K13894" s="461" t="s">
        <v>1073</v>
      </c>
      <c r="L13894" s="195" t="s">
        <v>1076</v>
      </c>
      <c r="M13894" s="195">
        <v>2</v>
      </c>
      <c r="N13894" s="195" t="s">
        <v>1077</v>
      </c>
      <c r="O13894" s="195">
        <v>5</v>
      </c>
      <c r="P13894" s="195">
        <v>0</v>
      </c>
      <c r="Q13894" s="189">
        <v>1954</v>
      </c>
      <c r="R13894" s="189" t="s">
        <v>1078</v>
      </c>
      <c r="S13894" s="189" t="s">
        <v>24982</v>
      </c>
      <c r="T13894" s="213" t="s">
        <v>24982</v>
      </c>
      <c r="U13894" s="189">
        <v>121</v>
      </c>
    </row>
    <row r="13895" spans="1:21">
      <c r="A13895" s="188" t="s">
        <v>24982</v>
      </c>
      <c r="B13895" s="189">
        <v>99</v>
      </c>
      <c r="C13895" s="195" t="s">
        <v>1079</v>
      </c>
      <c r="D13895" s="195" t="s">
        <v>1080</v>
      </c>
      <c r="E13895" s="195" t="s">
        <v>1081</v>
      </c>
      <c r="F13895" s="195" t="s">
        <v>1082</v>
      </c>
      <c r="G13895" s="195" t="s">
        <v>1083</v>
      </c>
      <c r="H13895" s="195" t="s">
        <v>1079</v>
      </c>
      <c r="I13895" s="195" t="s">
        <v>1080</v>
      </c>
      <c r="J13895" s="195" t="s">
        <v>1084</v>
      </c>
      <c r="K13895" s="461" t="s">
        <v>1082</v>
      </c>
      <c r="L13895" s="195" t="s">
        <v>1085</v>
      </c>
      <c r="M13895" s="195">
        <v>2</v>
      </c>
      <c r="N13895" s="195" t="s">
        <v>1086</v>
      </c>
      <c r="O13895" s="195">
        <v>5</v>
      </c>
      <c r="P13895" s="195">
        <v>0</v>
      </c>
      <c r="Q13895" s="189">
        <v>1546</v>
      </c>
      <c r="R13895" s="189" t="s">
        <v>1087</v>
      </c>
      <c r="S13895" s="189" t="s">
        <v>24982</v>
      </c>
      <c r="T13895" s="213" t="s">
        <v>24982</v>
      </c>
      <c r="U13895" s="189">
        <v>122</v>
      </c>
    </row>
    <row r="13896" spans="1:21" ht="15.75" customHeight="1">
      <c r="A13896" s="188" t="s">
        <v>24982</v>
      </c>
      <c r="B13896" s="189">
        <v>99</v>
      </c>
      <c r="C13896" s="195" t="s">
        <v>1088</v>
      </c>
      <c r="D13896" s="195" t="s">
        <v>1089</v>
      </c>
      <c r="E13896" s="195" t="s">
        <v>1089</v>
      </c>
      <c r="F13896" s="195" t="s">
        <v>837</v>
      </c>
      <c r="G13896" s="195" t="s">
        <v>1090</v>
      </c>
      <c r="H13896" s="195" t="s">
        <v>1088</v>
      </c>
      <c r="I13896" s="195" t="s">
        <v>1089</v>
      </c>
      <c r="J13896" s="195" t="s">
        <v>1091</v>
      </c>
      <c r="K13896" s="461" t="s">
        <v>837</v>
      </c>
      <c r="L13896" s="456" t="s">
        <v>1092</v>
      </c>
      <c r="M13896" s="195">
        <v>2</v>
      </c>
      <c r="N13896" s="195" t="s">
        <v>1093</v>
      </c>
      <c r="O13896" s="195">
        <v>5</v>
      </c>
      <c r="P13896" s="195">
        <v>0</v>
      </c>
      <c r="Q13896" s="189">
        <v>1690</v>
      </c>
      <c r="R13896" s="189" t="s">
        <v>1094</v>
      </c>
      <c r="S13896" s="189" t="s">
        <v>24982</v>
      </c>
      <c r="T13896" s="213" t="s">
        <v>24982</v>
      </c>
      <c r="U13896" s="189">
        <v>123</v>
      </c>
    </row>
    <row r="13897" spans="1:21" ht="15.75" customHeight="1">
      <c r="A13897" s="188" t="s">
        <v>24982</v>
      </c>
      <c r="B13897" s="189">
        <v>99</v>
      </c>
      <c r="C13897" s="195" t="s">
        <v>1095</v>
      </c>
      <c r="D13897" s="195" t="s">
        <v>1096</v>
      </c>
      <c r="E13897" s="195" t="s">
        <v>1096</v>
      </c>
      <c r="F13897" s="195" t="s">
        <v>1097</v>
      </c>
      <c r="G13897" s="195" t="s">
        <v>1098</v>
      </c>
      <c r="H13897" s="195" t="s">
        <v>1095</v>
      </c>
      <c r="I13897" s="195" t="s">
        <v>1096</v>
      </c>
      <c r="J13897" s="195" t="s">
        <v>1099</v>
      </c>
      <c r="K13897" s="461" t="s">
        <v>1097</v>
      </c>
      <c r="L13897" s="456" t="s">
        <v>1100</v>
      </c>
      <c r="M13897" s="195">
        <v>2</v>
      </c>
      <c r="N13897" s="195" t="s">
        <v>1101</v>
      </c>
      <c r="O13897" s="195">
        <v>5</v>
      </c>
      <c r="P13897" s="195">
        <v>0</v>
      </c>
      <c r="Q13897" s="189">
        <v>2194</v>
      </c>
      <c r="R13897" s="189" t="s">
        <v>1102</v>
      </c>
      <c r="S13897" s="189" t="s">
        <v>24982</v>
      </c>
      <c r="T13897" s="213" t="s">
        <v>24982</v>
      </c>
      <c r="U13897" s="189">
        <v>124</v>
      </c>
    </row>
    <row r="13898" spans="1:21" ht="51.75" customHeight="1">
      <c r="A13898" s="188" t="s">
        <v>24982</v>
      </c>
      <c r="B13898" s="189">
        <v>99</v>
      </c>
      <c r="C13898" s="195" t="s">
        <v>1103</v>
      </c>
      <c r="D13898" s="195" t="s">
        <v>1104</v>
      </c>
      <c r="E13898" s="195" t="s">
        <v>1105</v>
      </c>
      <c r="F13898" s="195" t="s">
        <v>1106</v>
      </c>
      <c r="G13898" s="195" t="s">
        <v>1107</v>
      </c>
      <c r="H13898" s="129" t="s">
        <v>18881</v>
      </c>
      <c r="I13898" s="129" t="s">
        <v>18882</v>
      </c>
      <c r="J13898" s="129" t="s">
        <v>18883</v>
      </c>
      <c r="K13898" s="126" t="s">
        <v>18884</v>
      </c>
      <c r="L13898" s="460" t="s">
        <v>18885</v>
      </c>
      <c r="M13898" s="195">
        <v>2</v>
      </c>
      <c r="N13898" s="195" t="s">
        <v>1113</v>
      </c>
      <c r="O13898" s="195">
        <v>5</v>
      </c>
      <c r="P13898" s="195">
        <v>1</v>
      </c>
      <c r="Q13898" s="426">
        <v>5880</v>
      </c>
      <c r="R13898" s="189" t="s">
        <v>1113</v>
      </c>
      <c r="S13898" s="189" t="s">
        <v>24982</v>
      </c>
      <c r="T13898" s="213" t="s">
        <v>24982</v>
      </c>
      <c r="U13898" s="189">
        <v>125</v>
      </c>
    </row>
    <row r="13899" spans="1:21" ht="34.5" customHeight="1">
      <c r="A13899" s="188" t="s">
        <v>24982</v>
      </c>
      <c r="B13899" s="189">
        <v>99</v>
      </c>
      <c r="C13899" s="195" t="s">
        <v>1114</v>
      </c>
      <c r="D13899" s="195" t="s">
        <v>1115</v>
      </c>
      <c r="E13899" s="195" t="s">
        <v>1116</v>
      </c>
      <c r="F13899" s="195" t="s">
        <v>1117</v>
      </c>
      <c r="G13899" s="195" t="s">
        <v>1118</v>
      </c>
      <c r="H13899" s="129" t="s">
        <v>18886</v>
      </c>
      <c r="I13899" s="129" t="s">
        <v>18887</v>
      </c>
      <c r="J13899" s="129" t="s">
        <v>18888</v>
      </c>
      <c r="K13899" s="126" t="s">
        <v>18889</v>
      </c>
      <c r="L13899" s="460" t="s">
        <v>18890</v>
      </c>
      <c r="M13899" s="195">
        <v>2</v>
      </c>
      <c r="N13899" s="195" t="s">
        <v>1124</v>
      </c>
      <c r="O13899" s="195">
        <v>5</v>
      </c>
      <c r="P13899" s="195">
        <v>1</v>
      </c>
      <c r="Q13899" s="426">
        <v>3888</v>
      </c>
      <c r="R13899" s="189" t="s">
        <v>1124</v>
      </c>
      <c r="S13899" s="189" t="s">
        <v>24982</v>
      </c>
      <c r="T13899" s="213" t="s">
        <v>24982</v>
      </c>
      <c r="U13899" s="189">
        <v>126</v>
      </c>
    </row>
    <row r="13900" spans="1:21" ht="34.5" customHeight="1">
      <c r="A13900" s="188" t="s">
        <v>24982</v>
      </c>
      <c r="B13900" s="189">
        <v>99</v>
      </c>
      <c r="C13900" s="195" t="s">
        <v>1125</v>
      </c>
      <c r="D13900" s="195" t="s">
        <v>1126</v>
      </c>
      <c r="E13900" s="195" t="s">
        <v>1127</v>
      </c>
      <c r="F13900" s="195" t="s">
        <v>1128</v>
      </c>
      <c r="G13900" s="195" t="s">
        <v>1129</v>
      </c>
      <c r="H13900" s="129" t="s">
        <v>18891</v>
      </c>
      <c r="I13900" s="129" t="s">
        <v>18892</v>
      </c>
      <c r="J13900" s="129" t="s">
        <v>18893</v>
      </c>
      <c r="K13900" s="126" t="s">
        <v>18894</v>
      </c>
      <c r="L13900" s="460" t="s">
        <v>18895</v>
      </c>
      <c r="M13900" s="195">
        <v>2</v>
      </c>
      <c r="N13900" s="195" t="s">
        <v>1135</v>
      </c>
      <c r="O13900" s="195">
        <v>5</v>
      </c>
      <c r="P13900" s="195">
        <v>1</v>
      </c>
      <c r="Q13900" s="426">
        <v>5640</v>
      </c>
      <c r="R13900" s="189" t="s">
        <v>1135</v>
      </c>
      <c r="S13900" s="189" t="s">
        <v>24982</v>
      </c>
      <c r="T13900" s="213" t="s">
        <v>24982</v>
      </c>
      <c r="U13900" s="189">
        <v>127</v>
      </c>
    </row>
    <row r="13901" spans="1:21" ht="51.75" customHeight="1">
      <c r="A13901" s="188" t="s">
        <v>24982</v>
      </c>
      <c r="B13901" s="189">
        <v>99</v>
      </c>
      <c r="C13901" s="195" t="s">
        <v>1136</v>
      </c>
      <c r="D13901" s="195" t="s">
        <v>1137</v>
      </c>
      <c r="E13901" s="195" t="s">
        <v>1138</v>
      </c>
      <c r="F13901" s="195" t="s">
        <v>1139</v>
      </c>
      <c r="G13901" s="195" t="s">
        <v>1140</v>
      </c>
      <c r="H13901" s="129" t="s">
        <v>18896</v>
      </c>
      <c r="I13901" s="129" t="s">
        <v>18897</v>
      </c>
      <c r="J13901" s="129" t="s">
        <v>18898</v>
      </c>
      <c r="K13901" s="126" t="s">
        <v>18899</v>
      </c>
      <c r="L13901" s="460" t="s">
        <v>18900</v>
      </c>
      <c r="M13901" s="195">
        <v>2</v>
      </c>
      <c r="N13901" s="195" t="s">
        <v>1146</v>
      </c>
      <c r="O13901" s="195">
        <v>5</v>
      </c>
      <c r="P13901" s="195">
        <v>1</v>
      </c>
      <c r="Q13901" s="426">
        <v>10728</v>
      </c>
      <c r="R13901" s="189" t="s">
        <v>1146</v>
      </c>
      <c r="S13901" s="189" t="s">
        <v>24982</v>
      </c>
      <c r="T13901" s="213" t="s">
        <v>24982</v>
      </c>
      <c r="U13901" s="189">
        <v>128</v>
      </c>
    </row>
    <row r="13902" spans="1:21" ht="69" customHeight="1">
      <c r="A13902" s="188" t="s">
        <v>24982</v>
      </c>
      <c r="B13902" s="189">
        <v>99</v>
      </c>
      <c r="C13902" s="195" t="s">
        <v>1147</v>
      </c>
      <c r="D13902" s="195" t="s">
        <v>1148</v>
      </c>
      <c r="E13902" s="195" t="s">
        <v>1149</v>
      </c>
      <c r="F13902" s="195" t="s">
        <v>1150</v>
      </c>
      <c r="G13902" s="195" t="s">
        <v>1151</v>
      </c>
      <c r="H13902" s="129" t="s">
        <v>18901</v>
      </c>
      <c r="I13902" s="129" t="s">
        <v>18902</v>
      </c>
      <c r="J13902" s="129" t="s">
        <v>18903</v>
      </c>
      <c r="K13902" s="126" t="s">
        <v>18904</v>
      </c>
      <c r="L13902" s="460" t="s">
        <v>18905</v>
      </c>
      <c r="M13902" s="195">
        <v>2</v>
      </c>
      <c r="N13902" s="195" t="s">
        <v>1157</v>
      </c>
      <c r="O13902" s="195">
        <v>5</v>
      </c>
      <c r="P13902" s="195">
        <v>1</v>
      </c>
      <c r="Q13902" s="426">
        <v>11976</v>
      </c>
      <c r="R13902" s="189" t="s">
        <v>1157</v>
      </c>
      <c r="S13902" s="189" t="s">
        <v>24982</v>
      </c>
      <c r="T13902" s="213" t="s">
        <v>24982</v>
      </c>
      <c r="U13902" s="189">
        <v>129</v>
      </c>
    </row>
    <row r="13903" spans="1:21" ht="31.5" customHeight="1">
      <c r="A13903" s="188" t="s">
        <v>24982</v>
      </c>
      <c r="B13903" s="189">
        <v>99</v>
      </c>
      <c r="C13903" s="195" t="s">
        <v>1158</v>
      </c>
      <c r="D13903" s="195" t="s">
        <v>1159</v>
      </c>
      <c r="E13903" s="195" t="s">
        <v>1160</v>
      </c>
      <c r="F13903" s="195" t="s">
        <v>1161</v>
      </c>
      <c r="G13903" s="195" t="s">
        <v>1162</v>
      </c>
      <c r="H13903" s="196" t="s">
        <v>18906</v>
      </c>
      <c r="I13903" s="196" t="s">
        <v>18907</v>
      </c>
      <c r="J13903" s="196" t="s">
        <v>18908</v>
      </c>
      <c r="K13903" s="196" t="s">
        <v>18909</v>
      </c>
      <c r="L13903" s="196" t="s">
        <v>18910</v>
      </c>
      <c r="M13903" s="195">
        <v>1</v>
      </c>
      <c r="N13903" s="195" t="s">
        <v>1168</v>
      </c>
      <c r="O13903" s="195">
        <v>5</v>
      </c>
      <c r="P13903" s="195">
        <v>1</v>
      </c>
      <c r="Q13903" s="426">
        <v>5712</v>
      </c>
      <c r="R13903" s="189" t="s">
        <v>1169</v>
      </c>
      <c r="S13903" s="189" t="s">
        <v>24982</v>
      </c>
      <c r="T13903" s="213" t="s">
        <v>24982</v>
      </c>
      <c r="U13903" s="189"/>
    </row>
    <row r="13904" spans="1:21" ht="31.5" customHeight="1">
      <c r="A13904" s="188" t="s">
        <v>24982</v>
      </c>
      <c r="B13904" s="189">
        <v>99</v>
      </c>
      <c r="C13904" s="195" t="s">
        <v>1170</v>
      </c>
      <c r="D13904" s="195" t="s">
        <v>1171</v>
      </c>
      <c r="E13904" s="195" t="s">
        <v>1172</v>
      </c>
      <c r="F13904" s="195" t="s">
        <v>1173</v>
      </c>
      <c r="G13904" s="195" t="s">
        <v>1174</v>
      </c>
      <c r="H13904" s="196" t="s">
        <v>18911</v>
      </c>
      <c r="I13904" s="196" t="s">
        <v>18912</v>
      </c>
      <c r="J13904" s="196" t="s">
        <v>18913</v>
      </c>
      <c r="K13904" s="196" t="s">
        <v>18914</v>
      </c>
      <c r="L13904" s="196" t="s">
        <v>18915</v>
      </c>
      <c r="M13904" s="195">
        <v>1</v>
      </c>
      <c r="N13904" s="195" t="s">
        <v>1180</v>
      </c>
      <c r="O13904" s="195">
        <v>5</v>
      </c>
      <c r="P13904" s="195">
        <v>1</v>
      </c>
      <c r="Q13904" s="426">
        <v>5784</v>
      </c>
      <c r="R13904" s="189" t="s">
        <v>1181</v>
      </c>
      <c r="S13904" s="189" t="s">
        <v>24982</v>
      </c>
      <c r="T13904" s="213" t="s">
        <v>24982</v>
      </c>
      <c r="U13904" s="189"/>
    </row>
    <row r="13905" spans="1:21" s="189" customFormat="1">
      <c r="A13905" s="189" t="s">
        <v>24982</v>
      </c>
      <c r="B13905" s="189">
        <v>108</v>
      </c>
      <c r="C13905" s="195" t="s">
        <v>48</v>
      </c>
      <c r="D13905" s="195" t="s">
        <v>48</v>
      </c>
      <c r="E13905" s="195" t="s">
        <v>48</v>
      </c>
      <c r="F13905" s="195" t="s">
        <v>49</v>
      </c>
      <c r="G13905" s="195" t="s">
        <v>50</v>
      </c>
      <c r="H13905" s="458" t="s">
        <v>48</v>
      </c>
      <c r="I13905" s="458" t="s">
        <v>48</v>
      </c>
      <c r="J13905" s="458" t="s">
        <v>18916</v>
      </c>
      <c r="K13905" s="459" t="s">
        <v>49</v>
      </c>
      <c r="L13905" s="458" t="s">
        <v>629</v>
      </c>
      <c r="M13905" s="195">
        <v>2</v>
      </c>
      <c r="N13905" s="195" t="s">
        <v>53</v>
      </c>
      <c r="O13905" s="195">
        <v>0</v>
      </c>
      <c r="P13905" s="195">
        <v>0</v>
      </c>
      <c r="Q13905" s="423">
        <v>3000</v>
      </c>
      <c r="R13905" s="189" t="s">
        <v>53</v>
      </c>
      <c r="S13905" s="189" t="s">
        <v>24982</v>
      </c>
      <c r="T13905" s="213" t="s">
        <v>24982</v>
      </c>
      <c r="U13905" s="189">
        <v>1</v>
      </c>
    </row>
    <row r="13906" spans="1:21" s="189" customFormat="1">
      <c r="A13906" s="189" t="s">
        <v>24982</v>
      </c>
      <c r="B13906" s="189">
        <v>108</v>
      </c>
      <c r="C13906" s="195" t="s">
        <v>55</v>
      </c>
      <c r="D13906" s="195" t="s">
        <v>56</v>
      </c>
      <c r="E13906" s="195" t="s">
        <v>57</v>
      </c>
      <c r="F13906" s="195" t="s">
        <v>58</v>
      </c>
      <c r="G13906" s="195" t="s">
        <v>59</v>
      </c>
      <c r="H13906" s="458" t="s">
        <v>55</v>
      </c>
      <c r="I13906" s="458" t="s">
        <v>56</v>
      </c>
      <c r="J13906" s="458" t="s">
        <v>18917</v>
      </c>
      <c r="K13906" s="459" t="s">
        <v>58</v>
      </c>
      <c r="L13906" s="458" t="s">
        <v>633</v>
      </c>
      <c r="M13906" s="195">
        <v>2</v>
      </c>
      <c r="N13906" s="195" t="s">
        <v>62</v>
      </c>
      <c r="O13906" s="195">
        <v>0</v>
      </c>
      <c r="P13906" s="195">
        <v>0</v>
      </c>
      <c r="Q13906" s="423">
        <v>3000</v>
      </c>
      <c r="R13906" s="189" t="s">
        <v>62</v>
      </c>
      <c r="S13906" s="189" t="s">
        <v>24982</v>
      </c>
      <c r="T13906" s="213" t="s">
        <v>24982</v>
      </c>
      <c r="U13906" s="189">
        <v>2</v>
      </c>
    </row>
    <row r="13907" spans="1:21" s="189" customFormat="1">
      <c r="A13907" s="189" t="s">
        <v>24982</v>
      </c>
      <c r="B13907" s="189">
        <v>108</v>
      </c>
      <c r="C13907" s="195" t="s">
        <v>63</v>
      </c>
      <c r="D13907" s="195" t="s">
        <v>63</v>
      </c>
      <c r="E13907" s="195" t="s">
        <v>64</v>
      </c>
      <c r="F13907" s="195" t="s">
        <v>65</v>
      </c>
      <c r="G13907" s="195" t="s">
        <v>66</v>
      </c>
      <c r="H13907" s="458" t="s">
        <v>63</v>
      </c>
      <c r="I13907" s="458" t="s">
        <v>63</v>
      </c>
      <c r="J13907" s="458" t="s">
        <v>64</v>
      </c>
      <c r="K13907" s="459" t="s">
        <v>65</v>
      </c>
      <c r="L13907" s="458" t="s">
        <v>1185</v>
      </c>
      <c r="M13907" s="195">
        <v>2</v>
      </c>
      <c r="N13907" s="195" t="s">
        <v>69</v>
      </c>
      <c r="O13907" s="195">
        <v>0</v>
      </c>
      <c r="P13907" s="195">
        <v>0</v>
      </c>
      <c r="Q13907" s="423">
        <v>3000</v>
      </c>
      <c r="R13907" s="189" t="s">
        <v>69</v>
      </c>
      <c r="S13907" s="189" t="s">
        <v>24982</v>
      </c>
      <c r="T13907" s="213" t="s">
        <v>24982</v>
      </c>
      <c r="U13907" s="189">
        <v>3</v>
      </c>
    </row>
    <row r="13908" spans="1:21" s="189" customFormat="1">
      <c r="A13908" s="189" t="s">
        <v>24982</v>
      </c>
      <c r="B13908" s="189">
        <v>108</v>
      </c>
      <c r="C13908" s="195" t="s">
        <v>70</v>
      </c>
      <c r="D13908" s="195" t="s">
        <v>70</v>
      </c>
      <c r="E13908" s="195" t="s">
        <v>71</v>
      </c>
      <c r="F13908" s="195" t="s">
        <v>72</v>
      </c>
      <c r="G13908" s="195" t="s">
        <v>73</v>
      </c>
      <c r="H13908" s="458" t="s">
        <v>70</v>
      </c>
      <c r="I13908" s="458" t="s">
        <v>70</v>
      </c>
      <c r="J13908" s="458" t="s">
        <v>71</v>
      </c>
      <c r="K13908" s="459" t="s">
        <v>72</v>
      </c>
      <c r="L13908" s="458" t="s">
        <v>1471</v>
      </c>
      <c r="M13908" s="195">
        <v>2</v>
      </c>
      <c r="N13908" s="195" t="s">
        <v>77</v>
      </c>
      <c r="O13908" s="195">
        <v>0</v>
      </c>
      <c r="P13908" s="195">
        <v>0</v>
      </c>
      <c r="Q13908" s="423">
        <v>3000</v>
      </c>
      <c r="R13908" s="189" t="s">
        <v>77</v>
      </c>
      <c r="S13908" s="189" t="s">
        <v>24982</v>
      </c>
      <c r="T13908" s="213" t="s">
        <v>24982</v>
      </c>
      <c r="U13908" s="189">
        <v>4</v>
      </c>
    </row>
    <row r="13909" spans="1:21" s="189" customFormat="1">
      <c r="A13909" s="189" t="s">
        <v>24982</v>
      </c>
      <c r="B13909" s="189">
        <v>108</v>
      </c>
      <c r="C13909" s="195" t="s">
        <v>78</v>
      </c>
      <c r="D13909" s="195" t="s">
        <v>79</v>
      </c>
      <c r="E13909" s="195" t="s">
        <v>80</v>
      </c>
      <c r="F13909" s="195" t="s">
        <v>81</v>
      </c>
      <c r="G13909" s="195" t="s">
        <v>82</v>
      </c>
      <c r="H13909" s="458" t="s">
        <v>78</v>
      </c>
      <c r="I13909" s="458" t="s">
        <v>79</v>
      </c>
      <c r="J13909" s="458" t="s">
        <v>80</v>
      </c>
      <c r="K13909" s="459" t="s">
        <v>81</v>
      </c>
      <c r="L13909" s="458" t="s">
        <v>1473</v>
      </c>
      <c r="M13909" s="195">
        <v>2</v>
      </c>
      <c r="N13909" s="195" t="s">
        <v>86</v>
      </c>
      <c r="O13909" s="195">
        <v>0</v>
      </c>
      <c r="P13909" s="195">
        <v>0</v>
      </c>
      <c r="Q13909" s="423">
        <v>3000</v>
      </c>
      <c r="R13909" s="189" t="s">
        <v>86</v>
      </c>
      <c r="S13909" s="189" t="s">
        <v>24982</v>
      </c>
      <c r="T13909" s="213" t="s">
        <v>24982</v>
      </c>
      <c r="U13909" s="189">
        <v>5</v>
      </c>
    </row>
    <row r="13910" spans="1:21" s="189" customFormat="1" ht="16.5" customHeight="1">
      <c r="A13910" s="189" t="s">
        <v>24982</v>
      </c>
      <c r="B13910" s="189">
        <v>108</v>
      </c>
      <c r="C13910" s="195" t="s">
        <v>87</v>
      </c>
      <c r="D13910" s="195" t="s">
        <v>87</v>
      </c>
      <c r="E13910" s="195" t="s">
        <v>88</v>
      </c>
      <c r="F13910" s="195" t="s">
        <v>89</v>
      </c>
      <c r="G13910" s="195" t="s">
        <v>90</v>
      </c>
      <c r="H13910" s="136" t="s">
        <v>87</v>
      </c>
      <c r="I13910" s="469" t="s">
        <v>87</v>
      </c>
      <c r="J13910" s="470" t="s">
        <v>18164</v>
      </c>
      <c r="K13910" s="471" t="s">
        <v>8056</v>
      </c>
      <c r="L13910" s="130" t="s">
        <v>5158</v>
      </c>
      <c r="M13910" s="195">
        <v>2</v>
      </c>
      <c r="N13910" s="195" t="s">
        <v>94</v>
      </c>
      <c r="O13910" s="195">
        <v>0</v>
      </c>
      <c r="P13910" s="195">
        <v>0</v>
      </c>
      <c r="Q13910" s="423">
        <v>3000</v>
      </c>
      <c r="R13910" s="189" t="s">
        <v>94</v>
      </c>
      <c r="S13910" s="189" t="s">
        <v>24982</v>
      </c>
      <c r="T13910" s="213" t="s">
        <v>24982</v>
      </c>
      <c r="U13910" s="189">
        <v>6</v>
      </c>
    </row>
    <row r="13911" spans="1:21" s="189" customFormat="1" ht="16.5" customHeight="1">
      <c r="A13911" s="189" t="s">
        <v>24982</v>
      </c>
      <c r="B13911" s="189">
        <v>108</v>
      </c>
      <c r="C13911" s="195" t="s">
        <v>95</v>
      </c>
      <c r="D13911" s="195" t="s">
        <v>96</v>
      </c>
      <c r="E13911" s="195" t="s">
        <v>97</v>
      </c>
      <c r="F13911" s="195" t="s">
        <v>98</v>
      </c>
      <c r="G13911" s="195" t="s">
        <v>99</v>
      </c>
      <c r="H13911" s="136" t="s">
        <v>18918</v>
      </c>
      <c r="I13911" s="469" t="s">
        <v>18919</v>
      </c>
      <c r="J13911" s="472" t="s">
        <v>18920</v>
      </c>
      <c r="K13911" s="471" t="s">
        <v>18921</v>
      </c>
      <c r="L13911" s="130" t="s">
        <v>18922</v>
      </c>
      <c r="M13911" s="195">
        <v>2</v>
      </c>
      <c r="N13911" s="195" t="s">
        <v>105</v>
      </c>
      <c r="O13911" s="195">
        <v>0</v>
      </c>
      <c r="P13911" s="195">
        <v>0</v>
      </c>
      <c r="Q13911" s="423">
        <v>3000</v>
      </c>
      <c r="R13911" s="189" t="s">
        <v>105</v>
      </c>
      <c r="S13911" s="189" t="s">
        <v>24982</v>
      </c>
      <c r="T13911" s="213" t="s">
        <v>24982</v>
      </c>
      <c r="U13911" s="189">
        <v>7</v>
      </c>
    </row>
    <row r="13912" spans="1:21" s="189" customFormat="1" ht="16.5" customHeight="1">
      <c r="A13912" s="189" t="s">
        <v>24982</v>
      </c>
      <c r="B13912" s="189">
        <v>108</v>
      </c>
      <c r="C13912" s="195" t="s">
        <v>106</v>
      </c>
      <c r="D13912" s="195" t="s">
        <v>106</v>
      </c>
      <c r="E13912" s="195" t="s">
        <v>107</v>
      </c>
      <c r="F13912" s="195" t="s">
        <v>108</v>
      </c>
      <c r="G13912" s="195" t="s">
        <v>109</v>
      </c>
      <c r="H13912" s="136" t="s">
        <v>18923</v>
      </c>
      <c r="I13912" s="469" t="s">
        <v>18924</v>
      </c>
      <c r="J13912" s="472" t="s">
        <v>18925</v>
      </c>
      <c r="K13912" s="471" t="s">
        <v>18926</v>
      </c>
      <c r="L13912" s="130" t="s">
        <v>18927</v>
      </c>
      <c r="M13912" s="195">
        <v>2</v>
      </c>
      <c r="N13912" s="195" t="s">
        <v>114</v>
      </c>
      <c r="O13912" s="195">
        <v>0</v>
      </c>
      <c r="P13912" s="195">
        <v>0</v>
      </c>
      <c r="Q13912" s="423">
        <v>3456</v>
      </c>
      <c r="R13912" s="189" t="s">
        <v>114</v>
      </c>
      <c r="S13912" s="189" t="s">
        <v>24982</v>
      </c>
      <c r="T13912" s="213" t="s">
        <v>24982</v>
      </c>
      <c r="U13912" s="189">
        <v>8</v>
      </c>
    </row>
    <row r="13913" spans="1:21" s="189" customFormat="1" ht="49.5" customHeight="1">
      <c r="A13913" s="189" t="s">
        <v>24982</v>
      </c>
      <c r="B13913" s="189">
        <v>108</v>
      </c>
      <c r="C13913" s="195" t="s">
        <v>115</v>
      </c>
      <c r="D13913" s="195" t="s">
        <v>116</v>
      </c>
      <c r="E13913" s="195" t="s">
        <v>117</v>
      </c>
      <c r="F13913" s="195" t="s">
        <v>118</v>
      </c>
      <c r="G13913" s="195" t="s">
        <v>119</v>
      </c>
      <c r="H13913" s="131" t="s">
        <v>18928</v>
      </c>
      <c r="I13913" s="473" t="s">
        <v>18929</v>
      </c>
      <c r="J13913" s="472" t="s">
        <v>25372</v>
      </c>
      <c r="K13913" s="471" t="s">
        <v>18930</v>
      </c>
      <c r="L13913" s="132" t="s">
        <v>18931</v>
      </c>
      <c r="M13913" s="195">
        <v>1</v>
      </c>
      <c r="N13913" s="195" t="s">
        <v>125</v>
      </c>
      <c r="O13913" s="195">
        <v>0</v>
      </c>
      <c r="P13913" s="195">
        <v>0</v>
      </c>
      <c r="Q13913" s="426">
        <v>17352</v>
      </c>
      <c r="R13913" s="189" t="s">
        <v>126</v>
      </c>
      <c r="S13913" s="189" t="s">
        <v>24982</v>
      </c>
      <c r="T13913" s="213" t="s">
        <v>24982</v>
      </c>
      <c r="U13913" s="189">
        <v>9</v>
      </c>
    </row>
    <row r="13914" spans="1:21" s="189" customFormat="1" ht="31.5" customHeight="1">
      <c r="A13914" s="189" t="s">
        <v>24982</v>
      </c>
      <c r="B13914" s="189">
        <v>108</v>
      </c>
      <c r="C13914" s="195" t="s">
        <v>127</v>
      </c>
      <c r="D13914" s="195" t="s">
        <v>128</v>
      </c>
      <c r="E13914" s="195" t="s">
        <v>129</v>
      </c>
      <c r="F13914" s="195" t="s">
        <v>130</v>
      </c>
      <c r="G13914" s="195" t="s">
        <v>131</v>
      </c>
      <c r="H13914" s="196" t="s">
        <v>18932</v>
      </c>
      <c r="I13914" s="196" t="s">
        <v>18933</v>
      </c>
      <c r="J13914" s="196" t="s">
        <v>18934</v>
      </c>
      <c r="K13914" s="196" t="s">
        <v>18935</v>
      </c>
      <c r="L13914" s="196" t="s">
        <v>18936</v>
      </c>
      <c r="M13914" s="195">
        <v>2</v>
      </c>
      <c r="N13914" s="195" t="s">
        <v>137</v>
      </c>
      <c r="O13914" s="195">
        <v>1</v>
      </c>
      <c r="P13914" s="195">
        <v>0</v>
      </c>
      <c r="Q13914" s="426">
        <v>5304</v>
      </c>
      <c r="R13914" s="189" t="s">
        <v>138</v>
      </c>
      <c r="S13914" s="189" t="s">
        <v>24982</v>
      </c>
      <c r="T13914" s="213" t="s">
        <v>24982</v>
      </c>
    </row>
    <row r="13915" spans="1:21" s="189" customFormat="1" ht="16.5" customHeight="1">
      <c r="A13915" s="189" t="s">
        <v>24982</v>
      </c>
      <c r="B13915" s="189">
        <v>108</v>
      </c>
      <c r="C13915" s="195" t="s">
        <v>139</v>
      </c>
      <c r="D13915" s="195" t="s">
        <v>140</v>
      </c>
      <c r="E13915" s="195" t="s">
        <v>141</v>
      </c>
      <c r="F13915" s="195" t="s">
        <v>142</v>
      </c>
      <c r="G13915" s="195" t="s">
        <v>143</v>
      </c>
      <c r="H13915" s="136" t="s">
        <v>18937</v>
      </c>
      <c r="I13915" s="469" t="s">
        <v>18938</v>
      </c>
      <c r="J13915" s="472" t="s">
        <v>25373</v>
      </c>
      <c r="K13915" s="471" t="s">
        <v>18939</v>
      </c>
      <c r="L13915" s="130" t="s">
        <v>18940</v>
      </c>
      <c r="M13915" s="195">
        <v>2</v>
      </c>
      <c r="N13915" s="195" t="s">
        <v>149</v>
      </c>
      <c r="O13915" s="195">
        <v>1</v>
      </c>
      <c r="P13915" s="195">
        <v>0</v>
      </c>
      <c r="Q13915" s="426">
        <v>2496</v>
      </c>
      <c r="R13915" s="189" t="s">
        <v>149</v>
      </c>
      <c r="S13915" s="189" t="s">
        <v>24982</v>
      </c>
      <c r="T13915" s="213" t="s">
        <v>24982</v>
      </c>
      <c r="U13915" s="189">
        <v>10</v>
      </c>
    </row>
    <row r="13916" spans="1:21" s="189" customFormat="1" ht="15.75" customHeight="1">
      <c r="A13916" s="189" t="s">
        <v>24982</v>
      </c>
      <c r="B13916" s="189">
        <v>108</v>
      </c>
      <c r="C13916" s="195" t="s">
        <v>150</v>
      </c>
      <c r="D13916" s="195" t="s">
        <v>151</v>
      </c>
      <c r="E13916" s="195" t="s">
        <v>152</v>
      </c>
      <c r="F13916" s="195" t="s">
        <v>153</v>
      </c>
      <c r="G13916" s="195" t="s">
        <v>154</v>
      </c>
      <c r="H13916" s="196" t="s">
        <v>18941</v>
      </c>
      <c r="I13916" s="196" t="s">
        <v>18942</v>
      </c>
      <c r="J13916" s="196" t="s">
        <v>18943</v>
      </c>
      <c r="K13916" s="196" t="s">
        <v>18944</v>
      </c>
      <c r="L13916" s="196" t="s">
        <v>18945</v>
      </c>
      <c r="M13916" s="195">
        <v>2</v>
      </c>
      <c r="N13916" s="195" t="s">
        <v>160</v>
      </c>
      <c r="O13916" s="195">
        <v>2</v>
      </c>
      <c r="P13916" s="195">
        <v>0</v>
      </c>
      <c r="Q13916" s="426">
        <v>3456</v>
      </c>
      <c r="R13916" s="189" t="s">
        <v>161</v>
      </c>
      <c r="S13916" s="189" t="s">
        <v>24982</v>
      </c>
      <c r="T13916" s="213" t="s">
        <v>24982</v>
      </c>
    </row>
    <row r="13917" spans="1:21" s="189" customFormat="1" ht="15.75" customHeight="1">
      <c r="A13917" s="189" t="s">
        <v>24982</v>
      </c>
      <c r="B13917" s="189">
        <v>108</v>
      </c>
      <c r="C13917" s="195" t="s">
        <v>162</v>
      </c>
      <c r="D13917" s="195" t="s">
        <v>163</v>
      </c>
      <c r="E13917" s="195" t="s">
        <v>164</v>
      </c>
      <c r="F13917" s="195" t="s">
        <v>165</v>
      </c>
      <c r="G13917" s="195" t="s">
        <v>166</v>
      </c>
      <c r="H13917" s="196" t="s">
        <v>18946</v>
      </c>
      <c r="I13917" s="196" t="s">
        <v>18947</v>
      </c>
      <c r="J13917" s="196" t="s">
        <v>18948</v>
      </c>
      <c r="K13917" s="196" t="s">
        <v>18949</v>
      </c>
      <c r="L13917" s="196" t="s">
        <v>18950</v>
      </c>
      <c r="M13917" s="195">
        <v>2</v>
      </c>
      <c r="N13917" s="195" t="s">
        <v>171</v>
      </c>
      <c r="O13917" s="195">
        <v>3</v>
      </c>
      <c r="P13917" s="195">
        <v>0</v>
      </c>
      <c r="Q13917" s="426">
        <v>3456</v>
      </c>
      <c r="R13917" s="189" t="s">
        <v>172</v>
      </c>
      <c r="S13917" s="189" t="s">
        <v>24982</v>
      </c>
      <c r="T13917" s="213" t="s">
        <v>24982</v>
      </c>
    </row>
    <row r="13918" spans="1:21" s="189" customFormat="1" ht="63" customHeight="1">
      <c r="A13918" s="189" t="s">
        <v>24982</v>
      </c>
      <c r="B13918" s="189">
        <v>108</v>
      </c>
      <c r="C13918" s="195" t="s">
        <v>173</v>
      </c>
      <c r="D13918" s="195" t="s">
        <v>174</v>
      </c>
      <c r="E13918" s="195" t="s">
        <v>175</v>
      </c>
      <c r="F13918" s="195" t="s">
        <v>176</v>
      </c>
      <c r="G13918" s="195" t="s">
        <v>177</v>
      </c>
      <c r="H13918" s="131" t="s">
        <v>18951</v>
      </c>
      <c r="I13918" s="145" t="s">
        <v>18952</v>
      </c>
      <c r="J13918" s="470" t="s">
        <v>25374</v>
      </c>
      <c r="K13918" s="471" t="s">
        <v>18953</v>
      </c>
      <c r="L13918" s="130" t="s">
        <v>18954</v>
      </c>
      <c r="M13918" s="195">
        <v>1</v>
      </c>
      <c r="N13918" s="195" t="s">
        <v>183</v>
      </c>
      <c r="O13918" s="195">
        <v>0</v>
      </c>
      <c r="P13918" s="195">
        <v>0</v>
      </c>
      <c r="Q13918" s="426">
        <v>11712</v>
      </c>
      <c r="R13918" s="189" t="s">
        <v>184</v>
      </c>
      <c r="S13918" s="189" t="s">
        <v>24982</v>
      </c>
      <c r="T13918" s="213" t="s">
        <v>24982</v>
      </c>
      <c r="U13918" s="189">
        <v>11</v>
      </c>
    </row>
    <row r="13919" spans="1:21" s="189" customFormat="1" ht="49.5" customHeight="1">
      <c r="A13919" s="189" t="s">
        <v>24982</v>
      </c>
      <c r="B13919" s="189">
        <v>108</v>
      </c>
      <c r="C13919" s="195" t="s">
        <v>185</v>
      </c>
      <c r="D13919" s="195" t="s">
        <v>186</v>
      </c>
      <c r="E13919" s="195" t="s">
        <v>187</v>
      </c>
      <c r="F13919" s="195" t="s">
        <v>188</v>
      </c>
      <c r="G13919" s="195" t="s">
        <v>189</v>
      </c>
      <c r="H13919" s="136" t="s">
        <v>18955</v>
      </c>
      <c r="I13919" s="469" t="s">
        <v>18956</v>
      </c>
      <c r="J13919" s="472" t="s">
        <v>18957</v>
      </c>
      <c r="K13919" s="471" t="s">
        <v>18958</v>
      </c>
      <c r="L13919" s="130" t="s">
        <v>18959</v>
      </c>
      <c r="M13919" s="195">
        <v>1</v>
      </c>
      <c r="N13919" s="195" t="s">
        <v>183</v>
      </c>
      <c r="O13919" s="195">
        <v>5</v>
      </c>
      <c r="P13919" s="195">
        <v>0</v>
      </c>
      <c r="Q13919" s="426">
        <v>14328</v>
      </c>
      <c r="R13919" s="189" t="s">
        <v>194</v>
      </c>
      <c r="S13919" s="189" t="s">
        <v>24982</v>
      </c>
      <c r="T13919" s="213" t="s">
        <v>24982</v>
      </c>
      <c r="U13919" s="189">
        <v>12</v>
      </c>
    </row>
    <row r="13920" spans="1:21" s="189" customFormat="1" ht="66" customHeight="1">
      <c r="A13920" s="189" t="s">
        <v>24982</v>
      </c>
      <c r="B13920" s="189">
        <v>108</v>
      </c>
      <c r="C13920" s="195" t="s">
        <v>195</v>
      </c>
      <c r="D13920" s="195" t="s">
        <v>196</v>
      </c>
      <c r="E13920" s="195" t="s">
        <v>197</v>
      </c>
      <c r="F13920" s="195" t="s">
        <v>198</v>
      </c>
      <c r="G13920" s="195" t="s">
        <v>199</v>
      </c>
      <c r="H13920" s="136" t="s">
        <v>18960</v>
      </c>
      <c r="I13920" s="145" t="s">
        <v>18961</v>
      </c>
      <c r="J13920" s="472" t="s">
        <v>18962</v>
      </c>
      <c r="K13920" s="471" t="s">
        <v>18963</v>
      </c>
      <c r="L13920" s="130" t="s">
        <v>18964</v>
      </c>
      <c r="M13920" s="195">
        <v>1</v>
      </c>
      <c r="N13920" s="195" t="s">
        <v>205</v>
      </c>
      <c r="O13920" s="195">
        <v>0</v>
      </c>
      <c r="P13920" s="195">
        <v>0</v>
      </c>
      <c r="Q13920" s="426">
        <v>17184</v>
      </c>
      <c r="R13920" s="189" t="s">
        <v>206</v>
      </c>
      <c r="S13920" s="189" t="s">
        <v>24982</v>
      </c>
      <c r="T13920" s="213" t="s">
        <v>24982</v>
      </c>
      <c r="U13920" s="189">
        <v>13</v>
      </c>
    </row>
    <row r="13921" spans="1:21" s="189" customFormat="1" ht="63" customHeight="1">
      <c r="A13921" s="189" t="s">
        <v>24982</v>
      </c>
      <c r="B13921" s="189">
        <v>108</v>
      </c>
      <c r="C13921" s="195" t="s">
        <v>207</v>
      </c>
      <c r="D13921" s="195" t="s">
        <v>208</v>
      </c>
      <c r="E13921" s="195" t="s">
        <v>209</v>
      </c>
      <c r="F13921" s="195" t="s">
        <v>210</v>
      </c>
      <c r="G13921" s="195" t="s">
        <v>211</v>
      </c>
      <c r="H13921" s="144" t="s">
        <v>18965</v>
      </c>
      <c r="I13921" s="145" t="s">
        <v>18966</v>
      </c>
      <c r="J13921" s="470" t="s">
        <v>18967</v>
      </c>
      <c r="K13921" s="471" t="s">
        <v>18968</v>
      </c>
      <c r="L13921" s="130" t="s">
        <v>18969</v>
      </c>
      <c r="M13921" s="195">
        <v>1</v>
      </c>
      <c r="N13921" s="195" t="s">
        <v>205</v>
      </c>
      <c r="O13921" s="195">
        <v>0</v>
      </c>
      <c r="P13921" s="195">
        <v>0</v>
      </c>
      <c r="Q13921" s="426">
        <v>11520</v>
      </c>
      <c r="R13921" s="189" t="s">
        <v>272</v>
      </c>
      <c r="S13921" s="189" t="s">
        <v>24982</v>
      </c>
      <c r="T13921" s="213" t="s">
        <v>24982</v>
      </c>
      <c r="U13921" s="189">
        <v>14</v>
      </c>
    </row>
    <row r="13922" spans="1:21" s="189" customFormat="1" ht="63" customHeight="1">
      <c r="A13922" s="189" t="s">
        <v>24982</v>
      </c>
      <c r="B13922" s="189">
        <v>108</v>
      </c>
      <c r="C13922" s="195" t="s">
        <v>218</v>
      </c>
      <c r="D13922" s="195" t="s">
        <v>219</v>
      </c>
      <c r="E13922" s="195" t="s">
        <v>220</v>
      </c>
      <c r="F13922" s="195" t="s">
        <v>221</v>
      </c>
      <c r="G13922" s="195" t="s">
        <v>222</v>
      </c>
      <c r="H13922" s="144" t="s">
        <v>18970</v>
      </c>
      <c r="I13922" s="145" t="s">
        <v>18971</v>
      </c>
      <c r="J13922" s="470" t="s">
        <v>18972</v>
      </c>
      <c r="K13922" s="471" t="s">
        <v>18973</v>
      </c>
      <c r="L13922" s="130" t="s">
        <v>18974</v>
      </c>
      <c r="M13922" s="195">
        <v>1</v>
      </c>
      <c r="N13922" s="195" t="s">
        <v>205</v>
      </c>
      <c r="O13922" s="195">
        <v>1</v>
      </c>
      <c r="P13922" s="195">
        <v>0</v>
      </c>
      <c r="Q13922" s="426">
        <v>12792</v>
      </c>
      <c r="R13922" s="189" t="s">
        <v>239</v>
      </c>
      <c r="S13922" s="189" t="s">
        <v>24982</v>
      </c>
      <c r="T13922" s="213" t="s">
        <v>24982</v>
      </c>
      <c r="U13922" s="189">
        <v>15</v>
      </c>
    </row>
    <row r="13923" spans="1:21" s="189" customFormat="1" ht="78.75" customHeight="1">
      <c r="A13923" s="189" t="s">
        <v>24982</v>
      </c>
      <c r="B13923" s="189">
        <v>108</v>
      </c>
      <c r="C13923" s="195" t="s">
        <v>229</v>
      </c>
      <c r="D13923" s="195" t="s">
        <v>230</v>
      </c>
      <c r="E13923" s="195" t="s">
        <v>231</v>
      </c>
      <c r="F13923" s="195" t="s">
        <v>232</v>
      </c>
      <c r="G13923" s="195" t="s">
        <v>233</v>
      </c>
      <c r="H13923" s="145" t="s">
        <v>18975</v>
      </c>
      <c r="I13923" s="145" t="s">
        <v>18976</v>
      </c>
      <c r="J13923" s="474" t="s">
        <v>18977</v>
      </c>
      <c r="K13923" s="471" t="s">
        <v>18978</v>
      </c>
      <c r="L13923" s="130" t="s">
        <v>18979</v>
      </c>
      <c r="M13923" s="195">
        <v>1</v>
      </c>
      <c r="N13923" s="195" t="s">
        <v>205</v>
      </c>
      <c r="O13923" s="195">
        <v>2</v>
      </c>
      <c r="P13923" s="195">
        <v>0</v>
      </c>
      <c r="Q13923" s="426">
        <v>21240</v>
      </c>
      <c r="R13923" s="189" t="s">
        <v>228</v>
      </c>
      <c r="S13923" s="189" t="s">
        <v>24982</v>
      </c>
      <c r="T13923" s="213" t="s">
        <v>24982</v>
      </c>
      <c r="U13923" s="189">
        <v>16</v>
      </c>
    </row>
    <row r="13924" spans="1:21" s="189" customFormat="1" ht="141.75" customHeight="1">
      <c r="A13924" s="189" t="s">
        <v>24982</v>
      </c>
      <c r="B13924" s="189">
        <v>108</v>
      </c>
      <c r="C13924" s="195" t="s">
        <v>240</v>
      </c>
      <c r="D13924" s="195" t="s">
        <v>241</v>
      </c>
      <c r="E13924" s="195" t="s">
        <v>242</v>
      </c>
      <c r="F13924" s="195" t="s">
        <v>243</v>
      </c>
      <c r="G13924" s="195" t="s">
        <v>244</v>
      </c>
      <c r="H13924" s="145" t="s">
        <v>18980</v>
      </c>
      <c r="I13924" s="145" t="s">
        <v>18981</v>
      </c>
      <c r="J13924" s="470" t="s">
        <v>25375</v>
      </c>
      <c r="K13924" s="471" t="s">
        <v>18982</v>
      </c>
      <c r="L13924" s="130" t="s">
        <v>18983</v>
      </c>
      <c r="M13924" s="195">
        <v>1</v>
      </c>
      <c r="N13924" s="195" t="s">
        <v>205</v>
      </c>
      <c r="O13924" s="195">
        <v>3</v>
      </c>
      <c r="P13924" s="195">
        <v>0</v>
      </c>
      <c r="Q13924" s="426">
        <v>32280</v>
      </c>
      <c r="R13924" s="189" t="s">
        <v>217</v>
      </c>
      <c r="S13924" s="189" t="s">
        <v>24982</v>
      </c>
      <c r="T13924" s="213" t="s">
        <v>24982</v>
      </c>
      <c r="U13924" s="189">
        <v>17</v>
      </c>
    </row>
    <row r="13925" spans="1:21" s="189" customFormat="1" ht="110.25" customHeight="1">
      <c r="A13925" s="189" t="s">
        <v>24982</v>
      </c>
      <c r="B13925" s="189">
        <v>108</v>
      </c>
      <c r="C13925" s="195" t="s">
        <v>251</v>
      </c>
      <c r="D13925" s="195" t="s">
        <v>252</v>
      </c>
      <c r="E13925" s="195" t="s">
        <v>253</v>
      </c>
      <c r="F13925" s="195" t="s">
        <v>254</v>
      </c>
      <c r="G13925" s="195" t="s">
        <v>255</v>
      </c>
      <c r="H13925" s="131" t="s">
        <v>18984</v>
      </c>
      <c r="I13925" s="469" t="s">
        <v>18985</v>
      </c>
      <c r="J13925" s="470" t="s">
        <v>18986</v>
      </c>
      <c r="K13925" s="471" t="s">
        <v>18987</v>
      </c>
      <c r="L13925" s="130" t="s">
        <v>18988</v>
      </c>
      <c r="M13925" s="195">
        <v>1</v>
      </c>
      <c r="N13925" s="195" t="s">
        <v>205</v>
      </c>
      <c r="O13925" s="195">
        <v>4</v>
      </c>
      <c r="P13925" s="195">
        <v>0</v>
      </c>
      <c r="Q13925" s="426">
        <v>25728</v>
      </c>
      <c r="R13925" s="189" t="s">
        <v>261</v>
      </c>
      <c r="S13925" s="189" t="s">
        <v>24982</v>
      </c>
      <c r="T13925" s="213" t="s">
        <v>24982</v>
      </c>
      <c r="U13925" s="189">
        <v>18</v>
      </c>
    </row>
    <row r="13926" spans="1:21" s="189" customFormat="1" ht="189" customHeight="1">
      <c r="A13926" s="189" t="s">
        <v>24982</v>
      </c>
      <c r="B13926" s="189">
        <v>108</v>
      </c>
      <c r="C13926" s="195" t="s">
        <v>262</v>
      </c>
      <c r="D13926" s="195" t="s">
        <v>263</v>
      </c>
      <c r="E13926" s="195" t="s">
        <v>264</v>
      </c>
      <c r="F13926" s="195" t="s">
        <v>265</v>
      </c>
      <c r="G13926" s="195" t="s">
        <v>266</v>
      </c>
      <c r="H13926" s="144" t="s">
        <v>18989</v>
      </c>
      <c r="I13926" s="145" t="s">
        <v>18990</v>
      </c>
      <c r="J13926" s="470" t="s">
        <v>25376</v>
      </c>
      <c r="K13926" s="471" t="s">
        <v>18991</v>
      </c>
      <c r="L13926" s="130" t="s">
        <v>18992</v>
      </c>
      <c r="M13926" s="195">
        <v>1</v>
      </c>
      <c r="N13926" s="195" t="s">
        <v>205</v>
      </c>
      <c r="O13926" s="195">
        <v>5</v>
      </c>
      <c r="P13926" s="195">
        <v>0</v>
      </c>
      <c r="Q13926" s="426">
        <v>37224</v>
      </c>
      <c r="R13926" s="189" t="s">
        <v>283</v>
      </c>
      <c r="S13926" s="189" t="s">
        <v>24982</v>
      </c>
      <c r="T13926" s="213" t="s">
        <v>24982</v>
      </c>
      <c r="U13926" s="189">
        <v>19</v>
      </c>
    </row>
    <row r="13927" spans="1:21" s="189" customFormat="1" ht="110.25" customHeight="1">
      <c r="A13927" s="189" t="s">
        <v>24982</v>
      </c>
      <c r="B13927" s="189">
        <v>108</v>
      </c>
      <c r="C13927" s="195" t="s">
        <v>273</v>
      </c>
      <c r="D13927" s="195" t="s">
        <v>274</v>
      </c>
      <c r="E13927" s="195" t="s">
        <v>275</v>
      </c>
      <c r="F13927" s="195" t="s">
        <v>276</v>
      </c>
      <c r="G13927" s="195" t="s">
        <v>277</v>
      </c>
      <c r="H13927" s="145" t="s">
        <v>18993</v>
      </c>
      <c r="I13927" s="145" t="s">
        <v>18994</v>
      </c>
      <c r="J13927" s="470" t="s">
        <v>18995</v>
      </c>
      <c r="K13927" s="471" t="s">
        <v>18996</v>
      </c>
      <c r="L13927" s="130" t="s">
        <v>18997</v>
      </c>
      <c r="M13927" s="195">
        <v>1</v>
      </c>
      <c r="N13927" s="195" t="s">
        <v>205</v>
      </c>
      <c r="O13927" s="195">
        <v>5</v>
      </c>
      <c r="P13927" s="195">
        <v>0</v>
      </c>
      <c r="Q13927" s="426">
        <v>25008</v>
      </c>
      <c r="R13927" s="189" t="s">
        <v>250</v>
      </c>
      <c r="S13927" s="189" t="s">
        <v>24982</v>
      </c>
      <c r="T13927" s="213" t="s">
        <v>24982</v>
      </c>
      <c r="U13927" s="189">
        <v>20</v>
      </c>
    </row>
    <row r="13928" spans="1:21" s="189" customFormat="1" ht="31.5" customHeight="1">
      <c r="A13928" s="189" t="s">
        <v>24982</v>
      </c>
      <c r="B13928" s="189">
        <v>108</v>
      </c>
      <c r="C13928" s="195" t="s">
        <v>284</v>
      </c>
      <c r="D13928" s="195" t="s">
        <v>285</v>
      </c>
      <c r="E13928" s="195" t="s">
        <v>286</v>
      </c>
      <c r="F13928" s="195" t="s">
        <v>287</v>
      </c>
      <c r="G13928" s="195" t="s">
        <v>288</v>
      </c>
      <c r="H13928" s="131" t="s">
        <v>18998</v>
      </c>
      <c r="I13928" s="469" t="s">
        <v>18999</v>
      </c>
      <c r="J13928" s="470" t="s">
        <v>19000</v>
      </c>
      <c r="K13928" s="471" t="s">
        <v>19001</v>
      </c>
      <c r="L13928" s="130" t="s">
        <v>19002</v>
      </c>
      <c r="M13928" s="195">
        <v>1</v>
      </c>
      <c r="N13928" s="195" t="s">
        <v>294</v>
      </c>
      <c r="O13928" s="195">
        <v>0</v>
      </c>
      <c r="P13928" s="195">
        <v>0</v>
      </c>
      <c r="Q13928" s="426">
        <v>4104</v>
      </c>
      <c r="R13928" s="189" t="s">
        <v>295</v>
      </c>
      <c r="S13928" s="189" t="s">
        <v>24982</v>
      </c>
      <c r="T13928" s="213" t="s">
        <v>24982</v>
      </c>
      <c r="U13928" s="189">
        <v>21</v>
      </c>
    </row>
    <row r="13929" spans="1:21" s="189" customFormat="1" ht="47.25" customHeight="1">
      <c r="A13929" s="189" t="s">
        <v>24982</v>
      </c>
      <c r="B13929" s="189">
        <v>108</v>
      </c>
      <c r="C13929" s="195" t="s">
        <v>296</v>
      </c>
      <c r="D13929" s="195" t="s">
        <v>297</v>
      </c>
      <c r="E13929" s="195" t="s">
        <v>298</v>
      </c>
      <c r="F13929" s="195" t="s">
        <v>299</v>
      </c>
      <c r="G13929" s="195" t="s">
        <v>300</v>
      </c>
      <c r="H13929" s="144" t="s">
        <v>19003</v>
      </c>
      <c r="I13929" s="145" t="s">
        <v>19004</v>
      </c>
      <c r="J13929" s="470" t="s">
        <v>25377</v>
      </c>
      <c r="K13929" s="471" t="s">
        <v>19005</v>
      </c>
      <c r="L13929" s="130" t="s">
        <v>19006</v>
      </c>
      <c r="M13929" s="195">
        <v>1</v>
      </c>
      <c r="N13929" s="195" t="s">
        <v>306</v>
      </c>
      <c r="O13929" s="195">
        <v>0</v>
      </c>
      <c r="P13929" s="195">
        <v>0</v>
      </c>
      <c r="Q13929" s="426">
        <v>8304</v>
      </c>
      <c r="R13929" s="189" t="s">
        <v>307</v>
      </c>
      <c r="S13929" s="189" t="s">
        <v>24982</v>
      </c>
      <c r="T13929" s="213" t="s">
        <v>24982</v>
      </c>
      <c r="U13929" s="189">
        <v>22</v>
      </c>
    </row>
    <row r="13930" spans="1:21" s="189" customFormat="1" ht="110.25" customHeight="1">
      <c r="A13930" s="189" t="s">
        <v>24982</v>
      </c>
      <c r="B13930" s="189">
        <v>108</v>
      </c>
      <c r="C13930" s="195" t="s">
        <v>308</v>
      </c>
      <c r="D13930" s="195" t="s">
        <v>309</v>
      </c>
      <c r="E13930" s="195" t="s">
        <v>310</v>
      </c>
      <c r="F13930" s="195" t="s">
        <v>311</v>
      </c>
      <c r="G13930" s="195" t="s">
        <v>312</v>
      </c>
      <c r="H13930" s="144" t="s">
        <v>19007</v>
      </c>
      <c r="I13930" s="145" t="s">
        <v>19008</v>
      </c>
      <c r="J13930" s="470" t="s">
        <v>25378</v>
      </c>
      <c r="K13930" s="471" t="s">
        <v>19009</v>
      </c>
      <c r="L13930" s="130" t="s">
        <v>19010</v>
      </c>
      <c r="M13930" s="195">
        <v>1</v>
      </c>
      <c r="N13930" s="195" t="s">
        <v>318</v>
      </c>
      <c r="O13930" s="195">
        <v>1</v>
      </c>
      <c r="P13930" s="195">
        <v>0</v>
      </c>
      <c r="Q13930" s="426">
        <v>27408</v>
      </c>
      <c r="R13930" s="189" t="s">
        <v>319</v>
      </c>
      <c r="S13930" s="189" t="s">
        <v>24982</v>
      </c>
      <c r="T13930" s="213" t="s">
        <v>24982</v>
      </c>
      <c r="U13930" s="189">
        <v>23</v>
      </c>
    </row>
    <row r="13931" spans="1:21" s="189" customFormat="1" ht="110.25" customHeight="1">
      <c r="A13931" s="189" t="s">
        <v>24982</v>
      </c>
      <c r="B13931" s="189">
        <v>108</v>
      </c>
      <c r="C13931" s="195" t="s">
        <v>320</v>
      </c>
      <c r="D13931" s="195" t="s">
        <v>321</v>
      </c>
      <c r="E13931" s="195" t="s">
        <v>322</v>
      </c>
      <c r="F13931" s="195" t="s">
        <v>323</v>
      </c>
      <c r="G13931" s="195" t="s">
        <v>324</v>
      </c>
      <c r="H13931" s="145" t="s">
        <v>19011</v>
      </c>
      <c r="I13931" s="145" t="s">
        <v>19012</v>
      </c>
      <c r="J13931" s="470" t="s">
        <v>19013</v>
      </c>
      <c r="K13931" s="471" t="s">
        <v>19014</v>
      </c>
      <c r="L13931" s="130" t="s">
        <v>19015</v>
      </c>
      <c r="M13931" s="195">
        <v>1</v>
      </c>
      <c r="N13931" s="195" t="s">
        <v>330</v>
      </c>
      <c r="O13931" s="195">
        <v>2</v>
      </c>
      <c r="P13931" s="195">
        <v>0</v>
      </c>
      <c r="Q13931" s="426">
        <v>25392</v>
      </c>
      <c r="R13931" s="189" t="s">
        <v>331</v>
      </c>
      <c r="S13931" s="189" t="s">
        <v>24982</v>
      </c>
      <c r="T13931" s="213" t="s">
        <v>24982</v>
      </c>
      <c r="U13931" s="189">
        <v>24</v>
      </c>
    </row>
    <row r="13932" spans="1:21" s="189" customFormat="1" ht="78.75" customHeight="1">
      <c r="A13932" s="189" t="s">
        <v>24982</v>
      </c>
      <c r="B13932" s="189">
        <v>108</v>
      </c>
      <c r="C13932" s="195" t="s">
        <v>332</v>
      </c>
      <c r="D13932" s="195" t="s">
        <v>333</v>
      </c>
      <c r="E13932" s="195" t="s">
        <v>334</v>
      </c>
      <c r="F13932" s="195" t="s">
        <v>335</v>
      </c>
      <c r="G13932" s="195" t="s">
        <v>336</v>
      </c>
      <c r="H13932" s="145" t="s">
        <v>19016</v>
      </c>
      <c r="I13932" s="145" t="s">
        <v>19017</v>
      </c>
      <c r="J13932" s="470" t="s">
        <v>19018</v>
      </c>
      <c r="K13932" s="471" t="s">
        <v>19019</v>
      </c>
      <c r="L13932" s="130" t="s">
        <v>19020</v>
      </c>
      <c r="M13932" s="195">
        <v>1</v>
      </c>
      <c r="N13932" s="195" t="s">
        <v>342</v>
      </c>
      <c r="O13932" s="195">
        <v>3</v>
      </c>
      <c r="P13932" s="195">
        <v>0</v>
      </c>
      <c r="Q13932" s="426">
        <v>16248</v>
      </c>
      <c r="R13932" s="189" t="s">
        <v>343</v>
      </c>
      <c r="S13932" s="189" t="s">
        <v>24982</v>
      </c>
      <c r="T13932" s="213" t="s">
        <v>24982</v>
      </c>
      <c r="U13932" s="189">
        <v>25</v>
      </c>
    </row>
    <row r="13933" spans="1:21" s="189" customFormat="1" ht="31.5" customHeight="1">
      <c r="A13933" s="189" t="s">
        <v>24982</v>
      </c>
      <c r="B13933" s="189">
        <v>108</v>
      </c>
      <c r="C13933" s="195" t="s">
        <v>344</v>
      </c>
      <c r="D13933" s="195" t="s">
        <v>345</v>
      </c>
      <c r="E13933" s="195" t="s">
        <v>346</v>
      </c>
      <c r="F13933" s="195" t="s">
        <v>347</v>
      </c>
      <c r="G13933" s="195" t="s">
        <v>348</v>
      </c>
      <c r="H13933" s="145" t="s">
        <v>19021</v>
      </c>
      <c r="I13933" s="145" t="s">
        <v>19022</v>
      </c>
      <c r="J13933" s="470" t="s">
        <v>19023</v>
      </c>
      <c r="K13933" s="471" t="s">
        <v>19024</v>
      </c>
      <c r="L13933" s="130" t="s">
        <v>19025</v>
      </c>
      <c r="M13933" s="195">
        <v>1</v>
      </c>
      <c r="N13933" s="195" t="s">
        <v>354</v>
      </c>
      <c r="O13933" s="195">
        <v>4</v>
      </c>
      <c r="P13933" s="195">
        <v>0</v>
      </c>
      <c r="Q13933" s="426">
        <v>6600</v>
      </c>
      <c r="R13933" s="189" t="s">
        <v>355</v>
      </c>
      <c r="S13933" s="189" t="s">
        <v>24982</v>
      </c>
      <c r="T13933" s="213" t="s">
        <v>24982</v>
      </c>
      <c r="U13933" s="189">
        <v>26</v>
      </c>
    </row>
    <row r="13934" spans="1:21" s="189" customFormat="1" ht="78.75" customHeight="1">
      <c r="A13934" s="189" t="s">
        <v>24982</v>
      </c>
      <c r="B13934" s="189">
        <v>108</v>
      </c>
      <c r="C13934" s="195" t="s">
        <v>356</v>
      </c>
      <c r="D13934" s="195" t="s">
        <v>357</v>
      </c>
      <c r="E13934" s="195" t="s">
        <v>358</v>
      </c>
      <c r="F13934" s="195" t="s">
        <v>359</v>
      </c>
      <c r="G13934" s="195" t="s">
        <v>360</v>
      </c>
      <c r="H13934" s="144" t="s">
        <v>19026</v>
      </c>
      <c r="I13934" s="145" t="s">
        <v>19027</v>
      </c>
      <c r="J13934" s="470" t="s">
        <v>19028</v>
      </c>
      <c r="K13934" s="471" t="s">
        <v>19029</v>
      </c>
      <c r="L13934" s="130" t="s">
        <v>19030</v>
      </c>
      <c r="M13934" s="195">
        <v>1</v>
      </c>
      <c r="N13934" s="195" t="s">
        <v>366</v>
      </c>
      <c r="O13934" s="195">
        <v>5</v>
      </c>
      <c r="P13934" s="195">
        <v>0</v>
      </c>
      <c r="Q13934" s="426">
        <v>18000</v>
      </c>
      <c r="R13934" s="189" t="s">
        <v>367</v>
      </c>
      <c r="S13934" s="189" t="s">
        <v>24982</v>
      </c>
      <c r="T13934" s="213" t="s">
        <v>24982</v>
      </c>
      <c r="U13934" s="189">
        <v>27</v>
      </c>
    </row>
    <row r="13935" spans="1:21" s="189" customFormat="1" ht="94.5" customHeight="1">
      <c r="A13935" s="189" t="s">
        <v>24982</v>
      </c>
      <c r="B13935" s="189">
        <v>108</v>
      </c>
      <c r="C13935" s="195" t="s">
        <v>368</v>
      </c>
      <c r="D13935" s="195" t="s">
        <v>369</v>
      </c>
      <c r="E13935" s="195" t="s">
        <v>370</v>
      </c>
      <c r="F13935" s="195" t="s">
        <v>371</v>
      </c>
      <c r="G13935" s="195" t="s">
        <v>372</v>
      </c>
      <c r="H13935" s="145" t="s">
        <v>19031</v>
      </c>
      <c r="I13935" s="145" t="s">
        <v>19032</v>
      </c>
      <c r="J13935" s="470" t="s">
        <v>19033</v>
      </c>
      <c r="K13935" s="471" t="s">
        <v>19034</v>
      </c>
      <c r="L13935" s="130" t="s">
        <v>19035</v>
      </c>
      <c r="M13935" s="195">
        <v>1</v>
      </c>
      <c r="N13935" s="195" t="s">
        <v>378</v>
      </c>
      <c r="O13935" s="195">
        <v>5</v>
      </c>
      <c r="P13935" s="195">
        <v>0</v>
      </c>
      <c r="Q13935" s="426">
        <v>19488</v>
      </c>
      <c r="R13935" s="189" t="s">
        <v>379</v>
      </c>
      <c r="S13935" s="189" t="s">
        <v>24982</v>
      </c>
      <c r="T13935" s="213" t="s">
        <v>24982</v>
      </c>
      <c r="U13935" s="189">
        <v>28</v>
      </c>
    </row>
    <row r="13936" spans="1:21" s="189" customFormat="1" ht="126" customHeight="1">
      <c r="A13936" s="189" t="s">
        <v>24982</v>
      </c>
      <c r="B13936" s="189">
        <v>108</v>
      </c>
      <c r="C13936" s="195" t="s">
        <v>380</v>
      </c>
      <c r="D13936" s="195" t="s">
        <v>24982</v>
      </c>
      <c r="E13936" s="195" t="s">
        <v>24982</v>
      </c>
      <c r="F13936" s="195" t="s">
        <v>24982</v>
      </c>
      <c r="G13936" s="195" t="s">
        <v>381</v>
      </c>
      <c r="H13936" s="131" t="s">
        <v>19036</v>
      </c>
      <c r="I13936" s="469" t="s">
        <v>19037</v>
      </c>
      <c r="J13936" s="470" t="s">
        <v>25379</v>
      </c>
      <c r="K13936" s="471" t="s">
        <v>19038</v>
      </c>
      <c r="L13936" s="130" t="s">
        <v>19039</v>
      </c>
      <c r="M13936" s="195">
        <v>1</v>
      </c>
      <c r="N13936" s="195" t="s">
        <v>387</v>
      </c>
      <c r="O13936" s="195">
        <v>5</v>
      </c>
      <c r="P13936" s="195">
        <v>1</v>
      </c>
      <c r="Q13936" s="426">
        <v>30216</v>
      </c>
      <c r="R13936" s="189" t="s">
        <v>388</v>
      </c>
      <c r="S13936" s="189">
        <v>1</v>
      </c>
      <c r="T13936" s="213" t="s">
        <v>389</v>
      </c>
      <c r="U13936" s="189">
        <v>29</v>
      </c>
    </row>
    <row r="13937" spans="1:21" s="189" customFormat="1" ht="78.75" customHeight="1">
      <c r="A13937" s="189" t="s">
        <v>24982</v>
      </c>
      <c r="B13937" s="189">
        <v>108</v>
      </c>
      <c r="C13937" s="195" t="s">
        <v>390</v>
      </c>
      <c r="D13937" s="195" t="s">
        <v>24982</v>
      </c>
      <c r="E13937" s="195" t="s">
        <v>24982</v>
      </c>
      <c r="F13937" s="195" t="s">
        <v>24982</v>
      </c>
      <c r="G13937" s="195" t="s">
        <v>391</v>
      </c>
      <c r="H13937" s="136" t="s">
        <v>19040</v>
      </c>
      <c r="I13937" s="469" t="s">
        <v>19041</v>
      </c>
      <c r="J13937" s="474" t="s">
        <v>25380</v>
      </c>
      <c r="K13937" s="471" t="s">
        <v>19042</v>
      </c>
      <c r="L13937" s="130" t="s">
        <v>19043</v>
      </c>
      <c r="M13937" s="195">
        <v>1</v>
      </c>
      <c r="N13937" s="195" t="s">
        <v>387</v>
      </c>
      <c r="O13937" s="195">
        <v>5</v>
      </c>
      <c r="P13937" s="195">
        <v>1</v>
      </c>
      <c r="Q13937" s="426">
        <v>15168</v>
      </c>
      <c r="R13937" s="189" t="s">
        <v>397</v>
      </c>
      <c r="S13937" s="189">
        <v>1</v>
      </c>
      <c r="T13937" s="213" t="s">
        <v>398</v>
      </c>
      <c r="U13937" s="189">
        <v>30</v>
      </c>
    </row>
    <row r="13938" spans="1:21" s="189" customFormat="1" ht="15.75" customHeight="1">
      <c r="A13938" s="189" t="s">
        <v>24982</v>
      </c>
      <c r="B13938" s="189">
        <v>108</v>
      </c>
      <c r="C13938" s="195" t="s">
        <v>399</v>
      </c>
      <c r="D13938" s="195" t="s">
        <v>400</v>
      </c>
      <c r="E13938" s="195" t="s">
        <v>400</v>
      </c>
      <c r="F13938" s="195" t="s">
        <v>401</v>
      </c>
      <c r="G13938" s="195" t="s">
        <v>402</v>
      </c>
      <c r="H13938" s="195" t="s">
        <v>399</v>
      </c>
      <c r="I13938" s="195" t="s">
        <v>400</v>
      </c>
      <c r="J13938" s="195" t="s">
        <v>1325</v>
      </c>
      <c r="K13938" s="461" t="s">
        <v>401</v>
      </c>
      <c r="L13938" s="456" t="s">
        <v>1326</v>
      </c>
      <c r="M13938" s="195">
        <v>2</v>
      </c>
      <c r="N13938" s="195" t="s">
        <v>406</v>
      </c>
      <c r="O13938" s="195">
        <v>5</v>
      </c>
      <c r="P13938" s="195">
        <v>0</v>
      </c>
      <c r="Q13938" s="189">
        <v>994</v>
      </c>
      <c r="R13938" s="189" t="s">
        <v>406</v>
      </c>
      <c r="S13938" s="189" t="s">
        <v>24982</v>
      </c>
      <c r="T13938" s="213" t="s">
        <v>24982</v>
      </c>
      <c r="U13938" s="189">
        <v>31</v>
      </c>
    </row>
    <row r="13939" spans="1:21" s="189" customFormat="1" ht="15.75" customHeight="1">
      <c r="A13939" s="189" t="s">
        <v>24982</v>
      </c>
      <c r="B13939" s="189">
        <v>108</v>
      </c>
      <c r="C13939" s="195" t="s">
        <v>407</v>
      </c>
      <c r="D13939" s="195" t="s">
        <v>408</v>
      </c>
      <c r="E13939" s="195" t="s">
        <v>408</v>
      </c>
      <c r="F13939" s="195" t="s">
        <v>409</v>
      </c>
      <c r="G13939" s="195" t="s">
        <v>410</v>
      </c>
      <c r="H13939" s="195" t="s">
        <v>407</v>
      </c>
      <c r="I13939" s="195" t="s">
        <v>408</v>
      </c>
      <c r="J13939" s="195" t="s">
        <v>1327</v>
      </c>
      <c r="K13939" s="461" t="s">
        <v>409</v>
      </c>
      <c r="L13939" s="456" t="s">
        <v>1328</v>
      </c>
      <c r="M13939" s="195">
        <v>2</v>
      </c>
      <c r="N13939" s="195" t="s">
        <v>413</v>
      </c>
      <c r="O13939" s="195">
        <v>5</v>
      </c>
      <c r="P13939" s="195">
        <v>0</v>
      </c>
      <c r="Q13939" s="189">
        <v>946</v>
      </c>
      <c r="R13939" s="189" t="s">
        <v>413</v>
      </c>
      <c r="S13939" s="189" t="s">
        <v>24982</v>
      </c>
      <c r="T13939" s="213" t="s">
        <v>24982</v>
      </c>
      <c r="U13939" s="189">
        <v>32</v>
      </c>
    </row>
    <row r="13940" spans="1:21" s="189" customFormat="1" ht="15.75" customHeight="1">
      <c r="A13940" s="189" t="s">
        <v>24982</v>
      </c>
      <c r="B13940" s="189">
        <v>108</v>
      </c>
      <c r="C13940" s="195" t="s">
        <v>414</v>
      </c>
      <c r="D13940" s="195" t="s">
        <v>414</v>
      </c>
      <c r="E13940" s="195" t="s">
        <v>414</v>
      </c>
      <c r="F13940" s="195" t="s">
        <v>415</v>
      </c>
      <c r="G13940" s="195" t="s">
        <v>416</v>
      </c>
      <c r="H13940" s="195" t="s">
        <v>414</v>
      </c>
      <c r="I13940" s="195" t="s">
        <v>414</v>
      </c>
      <c r="J13940" s="195" t="s">
        <v>1329</v>
      </c>
      <c r="K13940" s="461" t="s">
        <v>415</v>
      </c>
      <c r="L13940" s="456" t="s">
        <v>1330</v>
      </c>
      <c r="M13940" s="195">
        <v>2</v>
      </c>
      <c r="N13940" s="195" t="s">
        <v>419</v>
      </c>
      <c r="O13940" s="195">
        <v>5</v>
      </c>
      <c r="P13940" s="195">
        <v>0</v>
      </c>
      <c r="Q13940" s="189">
        <v>1018</v>
      </c>
      <c r="R13940" s="189" t="s">
        <v>419</v>
      </c>
      <c r="S13940" s="189" t="s">
        <v>24982</v>
      </c>
      <c r="T13940" s="213" t="s">
        <v>24982</v>
      </c>
      <c r="U13940" s="189">
        <v>33</v>
      </c>
    </row>
    <row r="13941" spans="1:21" s="189" customFormat="1" ht="15.75" customHeight="1">
      <c r="A13941" s="189" t="s">
        <v>24982</v>
      </c>
      <c r="B13941" s="189">
        <v>108</v>
      </c>
      <c r="C13941" s="195" t="s">
        <v>420</v>
      </c>
      <c r="D13941" s="195" t="s">
        <v>421</v>
      </c>
      <c r="E13941" s="195" t="s">
        <v>421</v>
      </c>
      <c r="F13941" s="195" t="s">
        <v>422</v>
      </c>
      <c r="G13941" s="195" t="s">
        <v>423</v>
      </c>
      <c r="H13941" s="195" t="s">
        <v>420</v>
      </c>
      <c r="I13941" s="195" t="s">
        <v>421</v>
      </c>
      <c r="J13941" s="195" t="s">
        <v>1331</v>
      </c>
      <c r="K13941" s="461" t="s">
        <v>422</v>
      </c>
      <c r="L13941" s="456" t="s">
        <v>1332</v>
      </c>
      <c r="M13941" s="195">
        <v>2</v>
      </c>
      <c r="N13941" s="195" t="s">
        <v>427</v>
      </c>
      <c r="O13941" s="195">
        <v>5</v>
      </c>
      <c r="P13941" s="195">
        <v>0</v>
      </c>
      <c r="Q13941" s="189">
        <v>994</v>
      </c>
      <c r="R13941" s="189" t="s">
        <v>427</v>
      </c>
      <c r="S13941" s="189" t="s">
        <v>24982</v>
      </c>
      <c r="T13941" s="213" t="s">
        <v>24982</v>
      </c>
      <c r="U13941" s="189">
        <v>34</v>
      </c>
    </row>
    <row r="13942" spans="1:21" s="189" customFormat="1" ht="15.75" customHeight="1">
      <c r="A13942" s="189" t="s">
        <v>24982</v>
      </c>
      <c r="B13942" s="189">
        <v>108</v>
      </c>
      <c r="C13942" s="195" t="s">
        <v>428</v>
      </c>
      <c r="D13942" s="195" t="s">
        <v>429</v>
      </c>
      <c r="E13942" s="195" t="s">
        <v>429</v>
      </c>
      <c r="F13942" s="195" t="s">
        <v>430</v>
      </c>
      <c r="G13942" s="195" t="s">
        <v>431</v>
      </c>
      <c r="H13942" s="195" t="s">
        <v>428</v>
      </c>
      <c r="I13942" s="195" t="s">
        <v>429</v>
      </c>
      <c r="J13942" s="195" t="s">
        <v>432</v>
      </c>
      <c r="K13942" s="461" t="s">
        <v>430</v>
      </c>
      <c r="L13942" s="456" t="s">
        <v>433</v>
      </c>
      <c r="M13942" s="195">
        <v>2</v>
      </c>
      <c r="N13942" s="195" t="s">
        <v>434</v>
      </c>
      <c r="O13942" s="195">
        <v>5</v>
      </c>
      <c r="P13942" s="195">
        <v>0</v>
      </c>
      <c r="Q13942" s="189">
        <v>586</v>
      </c>
      <c r="R13942" s="189" t="s">
        <v>434</v>
      </c>
      <c r="S13942" s="189" t="s">
        <v>24982</v>
      </c>
      <c r="T13942" s="213" t="s">
        <v>24982</v>
      </c>
      <c r="U13942" s="189">
        <v>35</v>
      </c>
    </row>
    <row r="13943" spans="1:21" s="189" customFormat="1" ht="15.75" customHeight="1">
      <c r="A13943" s="189" t="s">
        <v>24982</v>
      </c>
      <c r="B13943" s="189">
        <v>108</v>
      </c>
      <c r="C13943" s="195" t="s">
        <v>435</v>
      </c>
      <c r="D13943" s="195" t="s">
        <v>435</v>
      </c>
      <c r="E13943" s="195" t="s">
        <v>435</v>
      </c>
      <c r="F13943" s="195" t="s">
        <v>436</v>
      </c>
      <c r="G13943" s="195" t="s">
        <v>437</v>
      </c>
      <c r="H13943" s="195" t="s">
        <v>435</v>
      </c>
      <c r="I13943" s="195" t="s">
        <v>435</v>
      </c>
      <c r="J13943" s="195" t="s">
        <v>1333</v>
      </c>
      <c r="K13943" s="461" t="s">
        <v>436</v>
      </c>
      <c r="L13943" s="456" t="s">
        <v>439</v>
      </c>
      <c r="M13943" s="195">
        <v>2</v>
      </c>
      <c r="N13943" s="195" t="s">
        <v>440</v>
      </c>
      <c r="O13943" s="195">
        <v>5</v>
      </c>
      <c r="P13943" s="195">
        <v>0</v>
      </c>
      <c r="Q13943" s="189">
        <v>634</v>
      </c>
      <c r="R13943" s="189" t="s">
        <v>440</v>
      </c>
      <c r="S13943" s="189" t="s">
        <v>24982</v>
      </c>
      <c r="T13943" s="213" t="s">
        <v>24982</v>
      </c>
      <c r="U13943" s="189">
        <v>36</v>
      </c>
    </row>
    <row r="13944" spans="1:21" s="189" customFormat="1" ht="15.75" customHeight="1">
      <c r="A13944" s="189" t="s">
        <v>24982</v>
      </c>
      <c r="B13944" s="189">
        <v>108</v>
      </c>
      <c r="C13944" s="195" t="s">
        <v>441</v>
      </c>
      <c r="D13944" s="195" t="s">
        <v>441</v>
      </c>
      <c r="E13944" s="195" t="s">
        <v>441</v>
      </c>
      <c r="F13944" s="195" t="s">
        <v>442</v>
      </c>
      <c r="G13944" s="195" t="s">
        <v>443</v>
      </c>
      <c r="H13944" s="195" t="s">
        <v>441</v>
      </c>
      <c r="I13944" s="195" t="s">
        <v>441</v>
      </c>
      <c r="J13944" s="195" t="s">
        <v>444</v>
      </c>
      <c r="K13944" s="461" t="s">
        <v>442</v>
      </c>
      <c r="L13944" s="456" t="s">
        <v>445</v>
      </c>
      <c r="M13944" s="195">
        <v>2</v>
      </c>
      <c r="N13944" s="195" t="s">
        <v>446</v>
      </c>
      <c r="O13944" s="195">
        <v>5</v>
      </c>
      <c r="P13944" s="195">
        <v>0</v>
      </c>
      <c r="Q13944" s="189">
        <v>778</v>
      </c>
      <c r="R13944" s="189" t="s">
        <v>446</v>
      </c>
      <c r="S13944" s="189" t="s">
        <v>24982</v>
      </c>
      <c r="T13944" s="213" t="s">
        <v>24982</v>
      </c>
      <c r="U13944" s="189">
        <v>37</v>
      </c>
    </row>
    <row r="13945" spans="1:21" s="189" customFormat="1" ht="15.75" customHeight="1">
      <c r="A13945" s="189" t="s">
        <v>24982</v>
      </c>
      <c r="B13945" s="189">
        <v>108</v>
      </c>
      <c r="C13945" s="195" t="s">
        <v>447</v>
      </c>
      <c r="D13945" s="195" t="s">
        <v>447</v>
      </c>
      <c r="E13945" s="195" t="s">
        <v>447</v>
      </c>
      <c r="F13945" s="195" t="s">
        <v>448</v>
      </c>
      <c r="G13945" s="195" t="s">
        <v>90</v>
      </c>
      <c r="H13945" s="195" t="s">
        <v>447</v>
      </c>
      <c r="I13945" s="195" t="s">
        <v>447</v>
      </c>
      <c r="J13945" s="195" t="s">
        <v>449</v>
      </c>
      <c r="K13945" s="461" t="s">
        <v>448</v>
      </c>
      <c r="L13945" s="456" t="s">
        <v>450</v>
      </c>
      <c r="M13945" s="195">
        <v>2</v>
      </c>
      <c r="N13945" s="195" t="s">
        <v>451</v>
      </c>
      <c r="O13945" s="195">
        <v>5</v>
      </c>
      <c r="P13945" s="195">
        <v>0</v>
      </c>
      <c r="Q13945" s="189">
        <v>682</v>
      </c>
      <c r="R13945" s="189" t="s">
        <v>451</v>
      </c>
      <c r="S13945" s="189" t="s">
        <v>24982</v>
      </c>
      <c r="T13945" s="213" t="s">
        <v>24982</v>
      </c>
      <c r="U13945" s="189">
        <v>38</v>
      </c>
    </row>
    <row r="13946" spans="1:21" s="189" customFormat="1" ht="15.75" customHeight="1">
      <c r="A13946" s="189" t="s">
        <v>24982</v>
      </c>
      <c r="B13946" s="189">
        <v>108</v>
      </c>
      <c r="C13946" s="195" t="s">
        <v>452</v>
      </c>
      <c r="D13946" s="195" t="s">
        <v>452</v>
      </c>
      <c r="E13946" s="195" t="s">
        <v>452</v>
      </c>
      <c r="F13946" s="195" t="s">
        <v>453</v>
      </c>
      <c r="G13946" s="195" t="s">
        <v>454</v>
      </c>
      <c r="H13946" s="195" t="s">
        <v>452</v>
      </c>
      <c r="I13946" s="195" t="s">
        <v>452</v>
      </c>
      <c r="J13946" s="195" t="s">
        <v>455</v>
      </c>
      <c r="K13946" s="461" t="s">
        <v>453</v>
      </c>
      <c r="L13946" s="456" t="s">
        <v>456</v>
      </c>
      <c r="M13946" s="195">
        <v>2</v>
      </c>
      <c r="N13946" s="195" t="s">
        <v>457</v>
      </c>
      <c r="O13946" s="195">
        <v>5</v>
      </c>
      <c r="P13946" s="195">
        <v>0</v>
      </c>
      <c r="Q13946" s="189">
        <v>730</v>
      </c>
      <c r="R13946" s="189" t="s">
        <v>457</v>
      </c>
      <c r="S13946" s="189" t="s">
        <v>24982</v>
      </c>
      <c r="T13946" s="213" t="s">
        <v>24982</v>
      </c>
      <c r="U13946" s="189">
        <v>39</v>
      </c>
    </row>
    <row r="13947" spans="1:21" s="189" customFormat="1" ht="15.75" customHeight="1">
      <c r="A13947" s="189" t="s">
        <v>24982</v>
      </c>
      <c r="B13947" s="189">
        <v>108</v>
      </c>
      <c r="C13947" s="195" t="s">
        <v>458</v>
      </c>
      <c r="D13947" s="195" t="s">
        <v>458</v>
      </c>
      <c r="E13947" s="195" t="s">
        <v>458</v>
      </c>
      <c r="F13947" s="195" t="s">
        <v>459</v>
      </c>
      <c r="G13947" s="195" t="s">
        <v>460</v>
      </c>
      <c r="H13947" s="195" t="s">
        <v>458</v>
      </c>
      <c r="I13947" s="195" t="s">
        <v>458</v>
      </c>
      <c r="J13947" s="195" t="s">
        <v>461</v>
      </c>
      <c r="K13947" s="461" t="s">
        <v>459</v>
      </c>
      <c r="L13947" s="456" t="s">
        <v>462</v>
      </c>
      <c r="M13947" s="195">
        <v>2</v>
      </c>
      <c r="N13947" s="195" t="s">
        <v>463</v>
      </c>
      <c r="O13947" s="195">
        <v>5</v>
      </c>
      <c r="P13947" s="195">
        <v>0</v>
      </c>
      <c r="Q13947" s="189">
        <v>754</v>
      </c>
      <c r="R13947" s="189" t="s">
        <v>463</v>
      </c>
      <c r="S13947" s="189" t="s">
        <v>24982</v>
      </c>
      <c r="T13947" s="213" t="s">
        <v>24982</v>
      </c>
      <c r="U13947" s="189">
        <v>40</v>
      </c>
    </row>
    <row r="13948" spans="1:21" s="189" customFormat="1" ht="15.75" customHeight="1">
      <c r="A13948" s="189" t="s">
        <v>24982</v>
      </c>
      <c r="B13948" s="189">
        <v>108</v>
      </c>
      <c r="C13948" s="195" t="s">
        <v>464</v>
      </c>
      <c r="D13948" s="195" t="s">
        <v>465</v>
      </c>
      <c r="E13948" s="195" t="s">
        <v>466</v>
      </c>
      <c r="F13948" s="195" t="s">
        <v>467</v>
      </c>
      <c r="G13948" s="195" t="s">
        <v>468</v>
      </c>
      <c r="H13948" s="195" t="s">
        <v>464</v>
      </c>
      <c r="I13948" s="195" t="s">
        <v>465</v>
      </c>
      <c r="J13948" s="195" t="s">
        <v>469</v>
      </c>
      <c r="K13948" s="461" t="s">
        <v>467</v>
      </c>
      <c r="L13948" s="456" t="s">
        <v>470</v>
      </c>
      <c r="M13948" s="195">
        <v>2</v>
      </c>
      <c r="N13948" s="195" t="s">
        <v>471</v>
      </c>
      <c r="O13948" s="195">
        <v>5</v>
      </c>
      <c r="P13948" s="195">
        <v>0</v>
      </c>
      <c r="Q13948" s="189">
        <v>706</v>
      </c>
      <c r="R13948" s="189" t="s">
        <v>471</v>
      </c>
      <c r="S13948" s="189" t="s">
        <v>24982</v>
      </c>
      <c r="T13948" s="213" t="s">
        <v>24982</v>
      </c>
      <c r="U13948" s="189">
        <v>41</v>
      </c>
    </row>
    <row r="13949" spans="1:21" s="189" customFormat="1" ht="15.75" customHeight="1">
      <c r="A13949" s="189" t="s">
        <v>24982</v>
      </c>
      <c r="B13949" s="189">
        <v>108</v>
      </c>
      <c r="C13949" s="195" t="s">
        <v>472</v>
      </c>
      <c r="D13949" s="195" t="s">
        <v>473</v>
      </c>
      <c r="E13949" s="195" t="s">
        <v>474</v>
      </c>
      <c r="F13949" s="195" t="s">
        <v>475</v>
      </c>
      <c r="G13949" s="195" t="s">
        <v>476</v>
      </c>
      <c r="H13949" s="195" t="s">
        <v>472</v>
      </c>
      <c r="I13949" s="195" t="s">
        <v>473</v>
      </c>
      <c r="J13949" s="195" t="s">
        <v>477</v>
      </c>
      <c r="K13949" s="461" t="s">
        <v>3100</v>
      </c>
      <c r="L13949" s="456" t="s">
        <v>478</v>
      </c>
      <c r="M13949" s="195">
        <v>2</v>
      </c>
      <c r="N13949" s="195" t="s">
        <v>479</v>
      </c>
      <c r="O13949" s="195">
        <v>5</v>
      </c>
      <c r="P13949" s="195">
        <v>0</v>
      </c>
      <c r="Q13949" s="189">
        <v>922</v>
      </c>
      <c r="R13949" s="189" t="s">
        <v>479</v>
      </c>
      <c r="S13949" s="189" t="s">
        <v>24982</v>
      </c>
      <c r="T13949" s="213" t="s">
        <v>24982</v>
      </c>
      <c r="U13949" s="189">
        <v>42</v>
      </c>
    </row>
    <row r="13950" spans="1:21" s="189" customFormat="1" ht="15.75" customHeight="1">
      <c r="A13950" s="189" t="s">
        <v>24982</v>
      </c>
      <c r="B13950" s="189">
        <v>108</v>
      </c>
      <c r="C13950" s="195" t="s">
        <v>480</v>
      </c>
      <c r="D13950" s="195" t="s">
        <v>481</v>
      </c>
      <c r="E13950" s="195" t="s">
        <v>482</v>
      </c>
      <c r="F13950" s="195" t="s">
        <v>483</v>
      </c>
      <c r="G13950" s="195" t="s">
        <v>484</v>
      </c>
      <c r="H13950" s="195" t="s">
        <v>480</v>
      </c>
      <c r="I13950" s="195" t="s">
        <v>481</v>
      </c>
      <c r="J13950" s="195" t="s">
        <v>1334</v>
      </c>
      <c r="K13950" s="461" t="s">
        <v>3101</v>
      </c>
      <c r="L13950" s="456" t="s">
        <v>487</v>
      </c>
      <c r="M13950" s="195">
        <v>2</v>
      </c>
      <c r="N13950" s="195" t="s">
        <v>488</v>
      </c>
      <c r="O13950" s="195">
        <v>5</v>
      </c>
      <c r="P13950" s="195">
        <v>0</v>
      </c>
      <c r="Q13950" s="189">
        <v>874</v>
      </c>
      <c r="R13950" s="189" t="s">
        <v>488</v>
      </c>
      <c r="S13950" s="189" t="s">
        <v>24982</v>
      </c>
      <c r="T13950" s="213" t="s">
        <v>24982</v>
      </c>
      <c r="U13950" s="189">
        <v>43</v>
      </c>
    </row>
    <row r="13951" spans="1:21" s="189" customFormat="1" ht="15.75" customHeight="1">
      <c r="A13951" s="189" t="s">
        <v>24982</v>
      </c>
      <c r="B13951" s="189">
        <v>108</v>
      </c>
      <c r="C13951" s="195" t="s">
        <v>489</v>
      </c>
      <c r="D13951" s="195" t="s">
        <v>490</v>
      </c>
      <c r="E13951" s="195" t="s">
        <v>491</v>
      </c>
      <c r="F13951" s="195" t="s">
        <v>492</v>
      </c>
      <c r="G13951" s="195" t="s">
        <v>493</v>
      </c>
      <c r="H13951" s="195" t="s">
        <v>489</v>
      </c>
      <c r="I13951" s="195" t="s">
        <v>490</v>
      </c>
      <c r="J13951" s="195" t="s">
        <v>494</v>
      </c>
      <c r="K13951" s="461" t="s">
        <v>3102</v>
      </c>
      <c r="L13951" s="456" t="s">
        <v>495</v>
      </c>
      <c r="M13951" s="195">
        <v>2</v>
      </c>
      <c r="N13951" s="195" t="s">
        <v>496</v>
      </c>
      <c r="O13951" s="195">
        <v>5</v>
      </c>
      <c r="P13951" s="195">
        <v>0</v>
      </c>
      <c r="Q13951" s="189">
        <v>1018</v>
      </c>
      <c r="R13951" s="189" t="s">
        <v>496</v>
      </c>
      <c r="S13951" s="189" t="s">
        <v>24982</v>
      </c>
      <c r="T13951" s="213" t="s">
        <v>24982</v>
      </c>
      <c r="U13951" s="189">
        <v>44</v>
      </c>
    </row>
    <row r="13952" spans="1:21" s="189" customFormat="1" ht="15.75" customHeight="1">
      <c r="A13952" s="189" t="s">
        <v>24982</v>
      </c>
      <c r="B13952" s="189">
        <v>108</v>
      </c>
      <c r="C13952" s="195" t="s">
        <v>497</v>
      </c>
      <c r="D13952" s="195" t="s">
        <v>498</v>
      </c>
      <c r="E13952" s="195" t="s">
        <v>499</v>
      </c>
      <c r="F13952" s="195" t="s">
        <v>500</v>
      </c>
      <c r="G13952" s="195" t="s">
        <v>501</v>
      </c>
      <c r="H13952" s="195" t="s">
        <v>497</v>
      </c>
      <c r="I13952" s="195" t="s">
        <v>498</v>
      </c>
      <c r="J13952" s="195" t="s">
        <v>502</v>
      </c>
      <c r="K13952" s="461" t="s">
        <v>3103</v>
      </c>
      <c r="L13952" s="456" t="s">
        <v>503</v>
      </c>
      <c r="M13952" s="195">
        <v>2</v>
      </c>
      <c r="N13952" s="195" t="s">
        <v>504</v>
      </c>
      <c r="O13952" s="195">
        <v>5</v>
      </c>
      <c r="P13952" s="195">
        <v>0</v>
      </c>
      <c r="Q13952" s="189">
        <v>1018</v>
      </c>
      <c r="R13952" s="189" t="s">
        <v>504</v>
      </c>
      <c r="S13952" s="189" t="s">
        <v>24982</v>
      </c>
      <c r="T13952" s="213" t="s">
        <v>24982</v>
      </c>
      <c r="U13952" s="189">
        <v>45</v>
      </c>
    </row>
    <row r="13953" spans="1:21" s="189" customFormat="1" ht="15.75" customHeight="1">
      <c r="A13953" s="189" t="s">
        <v>24982</v>
      </c>
      <c r="B13953" s="189">
        <v>108</v>
      </c>
      <c r="C13953" s="195" t="s">
        <v>505</v>
      </c>
      <c r="D13953" s="195" t="s">
        <v>506</v>
      </c>
      <c r="E13953" s="195" t="s">
        <v>507</v>
      </c>
      <c r="F13953" s="195" t="s">
        <v>508</v>
      </c>
      <c r="G13953" s="195" t="s">
        <v>509</v>
      </c>
      <c r="H13953" s="195" t="s">
        <v>505</v>
      </c>
      <c r="I13953" s="195" t="s">
        <v>506</v>
      </c>
      <c r="J13953" s="195" t="s">
        <v>1337</v>
      </c>
      <c r="K13953" s="461" t="s">
        <v>508</v>
      </c>
      <c r="L13953" s="456" t="s">
        <v>511</v>
      </c>
      <c r="M13953" s="195">
        <v>2</v>
      </c>
      <c r="N13953" s="195" t="s">
        <v>512</v>
      </c>
      <c r="O13953" s="195">
        <v>5</v>
      </c>
      <c r="P13953" s="195">
        <v>0</v>
      </c>
      <c r="Q13953" s="189">
        <v>898</v>
      </c>
      <c r="R13953" s="189" t="s">
        <v>512</v>
      </c>
      <c r="S13953" s="189" t="s">
        <v>24982</v>
      </c>
      <c r="T13953" s="213" t="s">
        <v>24982</v>
      </c>
      <c r="U13953" s="189">
        <v>46</v>
      </c>
    </row>
    <row r="13954" spans="1:21" s="189" customFormat="1" ht="15.75" customHeight="1">
      <c r="A13954" s="189" t="s">
        <v>24982</v>
      </c>
      <c r="B13954" s="189">
        <v>108</v>
      </c>
      <c r="C13954" s="195" t="s">
        <v>513</v>
      </c>
      <c r="D13954" s="195" t="s">
        <v>514</v>
      </c>
      <c r="E13954" s="195" t="s">
        <v>514</v>
      </c>
      <c r="F13954" s="195" t="s">
        <v>515</v>
      </c>
      <c r="G13954" s="195" t="s">
        <v>516</v>
      </c>
      <c r="H13954" s="195" t="s">
        <v>513</v>
      </c>
      <c r="I13954" s="195" t="s">
        <v>514</v>
      </c>
      <c r="J13954" s="195" t="s">
        <v>517</v>
      </c>
      <c r="K13954" s="461" t="s">
        <v>515</v>
      </c>
      <c r="L13954" s="456" t="s">
        <v>518</v>
      </c>
      <c r="M13954" s="195">
        <v>2</v>
      </c>
      <c r="N13954" s="195" t="s">
        <v>519</v>
      </c>
      <c r="O13954" s="195">
        <v>5</v>
      </c>
      <c r="P13954" s="195">
        <v>0</v>
      </c>
      <c r="Q13954" s="189">
        <v>1234</v>
      </c>
      <c r="R13954" s="189" t="s">
        <v>519</v>
      </c>
      <c r="S13954" s="189" t="s">
        <v>24982</v>
      </c>
      <c r="T13954" s="213" t="s">
        <v>24982</v>
      </c>
      <c r="U13954" s="189">
        <v>47</v>
      </c>
    </row>
    <row r="13955" spans="1:21" s="189" customFormat="1" ht="15.75" customHeight="1">
      <c r="A13955" s="189" t="s">
        <v>24982</v>
      </c>
      <c r="B13955" s="189">
        <v>108</v>
      </c>
      <c r="C13955" s="195" t="s">
        <v>520</v>
      </c>
      <c r="D13955" s="195" t="s">
        <v>520</v>
      </c>
      <c r="E13955" s="195" t="s">
        <v>520</v>
      </c>
      <c r="F13955" s="195" t="s">
        <v>521</v>
      </c>
      <c r="G13955" s="195" t="s">
        <v>522</v>
      </c>
      <c r="H13955" s="195" t="s">
        <v>520</v>
      </c>
      <c r="I13955" s="195" t="s">
        <v>520</v>
      </c>
      <c r="J13955" s="195" t="s">
        <v>1338</v>
      </c>
      <c r="K13955" s="461" t="s">
        <v>521</v>
      </c>
      <c r="L13955" s="456" t="s">
        <v>1339</v>
      </c>
      <c r="M13955" s="195">
        <v>2</v>
      </c>
      <c r="N13955" s="195" t="s">
        <v>525</v>
      </c>
      <c r="O13955" s="195">
        <v>5</v>
      </c>
      <c r="P13955" s="195">
        <v>0</v>
      </c>
      <c r="Q13955" s="189">
        <v>802</v>
      </c>
      <c r="R13955" s="189" t="s">
        <v>525</v>
      </c>
      <c r="S13955" s="189" t="s">
        <v>24982</v>
      </c>
      <c r="T13955" s="213" t="s">
        <v>24982</v>
      </c>
      <c r="U13955" s="189">
        <v>48</v>
      </c>
    </row>
    <row r="13956" spans="1:21" s="189" customFormat="1" ht="15.75" customHeight="1">
      <c r="A13956" s="189" t="s">
        <v>24982</v>
      </c>
      <c r="B13956" s="189">
        <v>108</v>
      </c>
      <c r="C13956" s="195" t="s">
        <v>526</v>
      </c>
      <c r="D13956" s="195" t="s">
        <v>527</v>
      </c>
      <c r="E13956" s="195" t="s">
        <v>528</v>
      </c>
      <c r="F13956" s="195" t="s">
        <v>529</v>
      </c>
      <c r="G13956" s="195" t="s">
        <v>530</v>
      </c>
      <c r="H13956" s="195" t="s">
        <v>526</v>
      </c>
      <c r="I13956" s="195" t="s">
        <v>527</v>
      </c>
      <c r="J13956" s="195" t="s">
        <v>1340</v>
      </c>
      <c r="K13956" s="461" t="s">
        <v>529</v>
      </c>
      <c r="L13956" s="456" t="s">
        <v>1341</v>
      </c>
      <c r="M13956" s="195">
        <v>2</v>
      </c>
      <c r="N13956" s="195" t="s">
        <v>534</v>
      </c>
      <c r="O13956" s="195">
        <v>5</v>
      </c>
      <c r="P13956" s="195">
        <v>0</v>
      </c>
      <c r="Q13956" s="189">
        <v>850</v>
      </c>
      <c r="R13956" s="189" t="s">
        <v>534</v>
      </c>
      <c r="S13956" s="189" t="s">
        <v>24982</v>
      </c>
      <c r="T13956" s="213" t="s">
        <v>24982</v>
      </c>
      <c r="U13956" s="189">
        <v>49</v>
      </c>
    </row>
    <row r="13957" spans="1:21" s="189" customFormat="1" ht="15.75" customHeight="1">
      <c r="A13957" s="189" t="s">
        <v>24982</v>
      </c>
      <c r="B13957" s="189">
        <v>108</v>
      </c>
      <c r="C13957" s="195" t="s">
        <v>535</v>
      </c>
      <c r="D13957" s="195" t="s">
        <v>536</v>
      </c>
      <c r="E13957" s="195" t="s">
        <v>537</v>
      </c>
      <c r="F13957" s="195" t="s">
        <v>538</v>
      </c>
      <c r="G13957" s="195" t="s">
        <v>539</v>
      </c>
      <c r="H13957" s="195" t="s">
        <v>535</v>
      </c>
      <c r="I13957" s="195" t="s">
        <v>536</v>
      </c>
      <c r="J13957" s="195" t="s">
        <v>540</v>
      </c>
      <c r="K13957" s="461" t="s">
        <v>538</v>
      </c>
      <c r="L13957" s="456" t="s">
        <v>541</v>
      </c>
      <c r="M13957" s="195">
        <v>2</v>
      </c>
      <c r="N13957" s="195" t="s">
        <v>542</v>
      </c>
      <c r="O13957" s="195">
        <v>5</v>
      </c>
      <c r="P13957" s="195">
        <v>0</v>
      </c>
      <c r="Q13957" s="189">
        <v>994</v>
      </c>
      <c r="R13957" s="189" t="s">
        <v>542</v>
      </c>
      <c r="S13957" s="189" t="s">
        <v>24982</v>
      </c>
      <c r="T13957" s="213" t="s">
        <v>24982</v>
      </c>
      <c r="U13957" s="189">
        <v>50</v>
      </c>
    </row>
    <row r="13958" spans="1:21" s="189" customFormat="1" ht="15.75" customHeight="1">
      <c r="A13958" s="189" t="s">
        <v>24982</v>
      </c>
      <c r="B13958" s="189">
        <v>108</v>
      </c>
      <c r="C13958" s="195" t="s">
        <v>543</v>
      </c>
      <c r="D13958" s="195" t="s">
        <v>544</v>
      </c>
      <c r="E13958" s="195" t="s">
        <v>544</v>
      </c>
      <c r="F13958" s="195" t="s">
        <v>545</v>
      </c>
      <c r="G13958" s="195" t="s">
        <v>546</v>
      </c>
      <c r="H13958" s="195" t="s">
        <v>543</v>
      </c>
      <c r="I13958" s="195" t="s">
        <v>544</v>
      </c>
      <c r="J13958" s="195" t="s">
        <v>3826</v>
      </c>
      <c r="K13958" s="461" t="s">
        <v>545</v>
      </c>
      <c r="L13958" s="456" t="s">
        <v>1343</v>
      </c>
      <c r="M13958" s="195">
        <v>2</v>
      </c>
      <c r="N13958" s="195" t="s">
        <v>549</v>
      </c>
      <c r="O13958" s="195">
        <v>5</v>
      </c>
      <c r="P13958" s="195">
        <v>0</v>
      </c>
      <c r="Q13958" s="189">
        <v>1594</v>
      </c>
      <c r="R13958" s="189" t="s">
        <v>549</v>
      </c>
      <c r="S13958" s="189" t="s">
        <v>24982</v>
      </c>
      <c r="T13958" s="213" t="s">
        <v>24982</v>
      </c>
      <c r="U13958" s="189">
        <v>51</v>
      </c>
    </row>
    <row r="13959" spans="1:21" s="189" customFormat="1" ht="15.75" customHeight="1">
      <c r="A13959" s="189" t="s">
        <v>24982</v>
      </c>
      <c r="B13959" s="189">
        <v>108</v>
      </c>
      <c r="C13959" s="195" t="s">
        <v>550</v>
      </c>
      <c r="D13959" s="195" t="s">
        <v>550</v>
      </c>
      <c r="E13959" s="195" t="s">
        <v>550</v>
      </c>
      <c r="F13959" s="195" t="s">
        <v>551</v>
      </c>
      <c r="G13959" s="195" t="s">
        <v>552</v>
      </c>
      <c r="H13959" s="195" t="s">
        <v>550</v>
      </c>
      <c r="I13959" s="195" t="s">
        <v>550</v>
      </c>
      <c r="J13959" s="195" t="s">
        <v>3827</v>
      </c>
      <c r="K13959" s="461" t="s">
        <v>551</v>
      </c>
      <c r="L13959" s="456" t="s">
        <v>1345</v>
      </c>
      <c r="M13959" s="195">
        <v>2</v>
      </c>
      <c r="N13959" s="195" t="s">
        <v>555</v>
      </c>
      <c r="O13959" s="195">
        <v>5</v>
      </c>
      <c r="P13959" s="195">
        <v>0</v>
      </c>
      <c r="Q13959" s="189">
        <v>1714</v>
      </c>
      <c r="R13959" s="189" t="s">
        <v>555</v>
      </c>
      <c r="S13959" s="189" t="s">
        <v>24982</v>
      </c>
      <c r="T13959" s="213" t="s">
        <v>24982</v>
      </c>
      <c r="U13959" s="189">
        <v>52</v>
      </c>
    </row>
    <row r="13960" spans="1:21" s="189" customFormat="1" ht="15.75" customHeight="1">
      <c r="A13960" s="189" t="s">
        <v>24982</v>
      </c>
      <c r="B13960" s="189">
        <v>108</v>
      </c>
      <c r="C13960" s="195" t="s">
        <v>556</v>
      </c>
      <c r="D13960" s="195" t="s">
        <v>557</v>
      </c>
      <c r="E13960" s="195" t="s">
        <v>557</v>
      </c>
      <c r="F13960" s="195" t="s">
        <v>558</v>
      </c>
      <c r="G13960" s="195" t="s">
        <v>559</v>
      </c>
      <c r="H13960" s="195" t="s">
        <v>556</v>
      </c>
      <c r="I13960" s="195" t="s">
        <v>557</v>
      </c>
      <c r="J13960" s="195" t="s">
        <v>1346</v>
      </c>
      <c r="K13960" s="461" t="s">
        <v>558</v>
      </c>
      <c r="L13960" s="456" t="s">
        <v>1347</v>
      </c>
      <c r="M13960" s="195">
        <v>2</v>
      </c>
      <c r="N13960" s="195" t="s">
        <v>562</v>
      </c>
      <c r="O13960" s="195">
        <v>5</v>
      </c>
      <c r="P13960" s="195">
        <v>0</v>
      </c>
      <c r="Q13960" s="189">
        <v>1258</v>
      </c>
      <c r="R13960" s="189" t="s">
        <v>562</v>
      </c>
      <c r="S13960" s="189" t="s">
        <v>24982</v>
      </c>
      <c r="T13960" s="213" t="s">
        <v>24982</v>
      </c>
      <c r="U13960" s="189">
        <v>53</v>
      </c>
    </row>
    <row r="13961" spans="1:21" s="189" customFormat="1" ht="15.75" customHeight="1">
      <c r="A13961" s="189" t="s">
        <v>24982</v>
      </c>
      <c r="B13961" s="189">
        <v>108</v>
      </c>
      <c r="C13961" s="195" t="s">
        <v>563</v>
      </c>
      <c r="D13961" s="195" t="s">
        <v>564</v>
      </c>
      <c r="E13961" s="195" t="s">
        <v>565</v>
      </c>
      <c r="F13961" s="195" t="s">
        <v>566</v>
      </c>
      <c r="G13961" s="195" t="s">
        <v>567</v>
      </c>
      <c r="H13961" s="195" t="s">
        <v>563</v>
      </c>
      <c r="I13961" s="195" t="s">
        <v>564</v>
      </c>
      <c r="J13961" s="195" t="s">
        <v>568</v>
      </c>
      <c r="K13961" s="461" t="s">
        <v>566</v>
      </c>
      <c r="L13961" s="456" t="s">
        <v>569</v>
      </c>
      <c r="M13961" s="195">
        <v>2</v>
      </c>
      <c r="N13961" s="195" t="s">
        <v>570</v>
      </c>
      <c r="O13961" s="195">
        <v>5</v>
      </c>
      <c r="P13961" s="195">
        <v>0</v>
      </c>
      <c r="Q13961" s="189">
        <v>850</v>
      </c>
      <c r="R13961" s="189" t="s">
        <v>570</v>
      </c>
      <c r="S13961" s="189" t="s">
        <v>24982</v>
      </c>
      <c r="T13961" s="213" t="s">
        <v>24982</v>
      </c>
      <c r="U13961" s="189">
        <v>54</v>
      </c>
    </row>
    <row r="13962" spans="1:21" s="189" customFormat="1" ht="15.75" customHeight="1">
      <c r="A13962" s="189" t="s">
        <v>24982</v>
      </c>
      <c r="B13962" s="189">
        <v>108</v>
      </c>
      <c r="C13962" s="195" t="s">
        <v>571</v>
      </c>
      <c r="D13962" s="195" t="s">
        <v>571</v>
      </c>
      <c r="E13962" s="195" t="s">
        <v>571</v>
      </c>
      <c r="F13962" s="195" t="s">
        <v>572</v>
      </c>
      <c r="G13962" s="195" t="s">
        <v>573</v>
      </c>
      <c r="H13962" s="195" t="s">
        <v>571</v>
      </c>
      <c r="I13962" s="195" t="s">
        <v>571</v>
      </c>
      <c r="J13962" s="195" t="s">
        <v>1348</v>
      </c>
      <c r="K13962" s="461" t="s">
        <v>572</v>
      </c>
      <c r="L13962" s="456" t="s">
        <v>1349</v>
      </c>
      <c r="M13962" s="195">
        <v>2</v>
      </c>
      <c r="N13962" s="195" t="s">
        <v>577</v>
      </c>
      <c r="O13962" s="195">
        <v>5</v>
      </c>
      <c r="P13962" s="195">
        <v>0</v>
      </c>
      <c r="Q13962" s="189">
        <v>1354</v>
      </c>
      <c r="R13962" s="189" t="s">
        <v>577</v>
      </c>
      <c r="S13962" s="189" t="s">
        <v>24982</v>
      </c>
      <c r="T13962" s="213" t="s">
        <v>24982</v>
      </c>
      <c r="U13962" s="189">
        <v>55</v>
      </c>
    </row>
    <row r="13963" spans="1:21" s="189" customFormat="1" ht="15.75" customHeight="1">
      <c r="A13963" s="189" t="s">
        <v>24982</v>
      </c>
      <c r="B13963" s="189">
        <v>108</v>
      </c>
      <c r="C13963" s="195" t="s">
        <v>578</v>
      </c>
      <c r="D13963" s="195" t="s">
        <v>578</v>
      </c>
      <c r="E13963" s="195" t="s">
        <v>578</v>
      </c>
      <c r="F13963" s="195" t="s">
        <v>579</v>
      </c>
      <c r="G13963" s="195" t="s">
        <v>580</v>
      </c>
      <c r="H13963" s="195" t="s">
        <v>578</v>
      </c>
      <c r="I13963" s="195" t="s">
        <v>578</v>
      </c>
      <c r="J13963" s="195" t="s">
        <v>1350</v>
      </c>
      <c r="K13963" s="461" t="s">
        <v>579</v>
      </c>
      <c r="L13963" s="456" t="s">
        <v>1351</v>
      </c>
      <c r="M13963" s="195">
        <v>2</v>
      </c>
      <c r="N13963" s="195" t="s">
        <v>583</v>
      </c>
      <c r="O13963" s="195">
        <v>5</v>
      </c>
      <c r="P13963" s="195">
        <v>0</v>
      </c>
      <c r="Q13963" s="189">
        <v>1330</v>
      </c>
      <c r="R13963" s="189" t="s">
        <v>583</v>
      </c>
      <c r="S13963" s="189" t="s">
        <v>24982</v>
      </c>
      <c r="T13963" s="213" t="s">
        <v>24982</v>
      </c>
      <c r="U13963" s="189">
        <v>56</v>
      </c>
    </row>
    <row r="13964" spans="1:21" s="189" customFormat="1" ht="15.75" customHeight="1">
      <c r="A13964" s="189" t="s">
        <v>24982</v>
      </c>
      <c r="B13964" s="189">
        <v>108</v>
      </c>
      <c r="C13964" s="195" t="s">
        <v>584</v>
      </c>
      <c r="D13964" s="195" t="s">
        <v>585</v>
      </c>
      <c r="E13964" s="195" t="s">
        <v>585</v>
      </c>
      <c r="F13964" s="195" t="s">
        <v>586</v>
      </c>
      <c r="G13964" s="195" t="s">
        <v>587</v>
      </c>
      <c r="H13964" s="195" t="s">
        <v>584</v>
      </c>
      <c r="I13964" s="195" t="s">
        <v>585</v>
      </c>
      <c r="J13964" s="195" t="s">
        <v>588</v>
      </c>
      <c r="K13964" s="461" t="s">
        <v>586</v>
      </c>
      <c r="L13964" s="456" t="s">
        <v>589</v>
      </c>
      <c r="M13964" s="195">
        <v>2</v>
      </c>
      <c r="N13964" s="195" t="s">
        <v>590</v>
      </c>
      <c r="O13964" s="195">
        <v>5</v>
      </c>
      <c r="P13964" s="195">
        <v>0</v>
      </c>
      <c r="Q13964" s="189">
        <v>1306</v>
      </c>
      <c r="R13964" s="189" t="s">
        <v>590</v>
      </c>
      <c r="S13964" s="189" t="s">
        <v>24982</v>
      </c>
      <c r="T13964" s="213" t="s">
        <v>24982</v>
      </c>
      <c r="U13964" s="189">
        <v>57</v>
      </c>
    </row>
    <row r="13965" spans="1:21" s="189" customFormat="1" ht="15.75" customHeight="1">
      <c r="A13965" s="189" t="s">
        <v>24982</v>
      </c>
      <c r="B13965" s="189">
        <v>108</v>
      </c>
      <c r="C13965" s="195" t="s">
        <v>591</v>
      </c>
      <c r="D13965" s="195" t="s">
        <v>592</v>
      </c>
      <c r="E13965" s="195" t="s">
        <v>593</v>
      </c>
      <c r="F13965" s="195" t="s">
        <v>594</v>
      </c>
      <c r="G13965" s="195" t="s">
        <v>595</v>
      </c>
      <c r="H13965" s="195" t="s">
        <v>591</v>
      </c>
      <c r="I13965" s="195" t="s">
        <v>592</v>
      </c>
      <c r="J13965" s="195" t="s">
        <v>596</v>
      </c>
      <c r="K13965" s="461" t="s">
        <v>594</v>
      </c>
      <c r="L13965" s="456" t="s">
        <v>597</v>
      </c>
      <c r="M13965" s="195">
        <v>2</v>
      </c>
      <c r="N13965" s="195" t="s">
        <v>598</v>
      </c>
      <c r="O13965" s="195">
        <v>5</v>
      </c>
      <c r="P13965" s="195">
        <v>0</v>
      </c>
      <c r="Q13965" s="189">
        <v>946</v>
      </c>
      <c r="R13965" s="189" t="s">
        <v>598</v>
      </c>
      <c r="S13965" s="189" t="s">
        <v>24982</v>
      </c>
      <c r="T13965" s="213" t="s">
        <v>24982</v>
      </c>
      <c r="U13965" s="189">
        <v>58</v>
      </c>
    </row>
    <row r="13966" spans="1:21" s="189" customFormat="1" ht="15.75" customHeight="1">
      <c r="A13966" s="189" t="s">
        <v>24982</v>
      </c>
      <c r="B13966" s="189">
        <v>108</v>
      </c>
      <c r="C13966" s="195" t="s">
        <v>599</v>
      </c>
      <c r="D13966" s="195" t="s">
        <v>600</v>
      </c>
      <c r="E13966" s="195" t="s">
        <v>601</v>
      </c>
      <c r="F13966" s="195" t="s">
        <v>602</v>
      </c>
      <c r="G13966" s="195" t="s">
        <v>603</v>
      </c>
      <c r="H13966" s="195" t="s">
        <v>599</v>
      </c>
      <c r="I13966" s="195" t="s">
        <v>600</v>
      </c>
      <c r="J13966" s="195" t="s">
        <v>2334</v>
      </c>
      <c r="K13966" s="461" t="s">
        <v>602</v>
      </c>
      <c r="L13966" s="456" t="s">
        <v>1354</v>
      </c>
      <c r="M13966" s="195">
        <v>2</v>
      </c>
      <c r="N13966" s="195" t="s">
        <v>607</v>
      </c>
      <c r="O13966" s="195">
        <v>5</v>
      </c>
      <c r="P13966" s="195">
        <v>0</v>
      </c>
      <c r="Q13966" s="189">
        <v>1042</v>
      </c>
      <c r="R13966" s="189" t="s">
        <v>607</v>
      </c>
      <c r="S13966" s="189" t="s">
        <v>24982</v>
      </c>
      <c r="T13966" s="213" t="s">
        <v>24982</v>
      </c>
      <c r="U13966" s="189">
        <v>59</v>
      </c>
    </row>
    <row r="13967" spans="1:21" s="189" customFormat="1" ht="15.75" customHeight="1">
      <c r="A13967" s="189" t="s">
        <v>24982</v>
      </c>
      <c r="B13967" s="189">
        <v>108</v>
      </c>
      <c r="C13967" s="195" t="s">
        <v>608</v>
      </c>
      <c r="D13967" s="195" t="s">
        <v>608</v>
      </c>
      <c r="E13967" s="195" t="s">
        <v>608</v>
      </c>
      <c r="F13967" s="195" t="s">
        <v>609</v>
      </c>
      <c r="G13967" s="195" t="s">
        <v>610</v>
      </c>
      <c r="H13967" s="195" t="s">
        <v>608</v>
      </c>
      <c r="I13967" s="195" t="s">
        <v>608</v>
      </c>
      <c r="J13967" s="195" t="s">
        <v>611</v>
      </c>
      <c r="K13967" s="461" t="s">
        <v>609</v>
      </c>
      <c r="L13967" s="456" t="s">
        <v>612</v>
      </c>
      <c r="M13967" s="195">
        <v>2</v>
      </c>
      <c r="N13967" s="195" t="s">
        <v>613</v>
      </c>
      <c r="O13967" s="195">
        <v>5</v>
      </c>
      <c r="P13967" s="195">
        <v>0</v>
      </c>
      <c r="Q13967" s="189">
        <v>1042</v>
      </c>
      <c r="R13967" s="189" t="s">
        <v>613</v>
      </c>
      <c r="S13967" s="189" t="s">
        <v>24982</v>
      </c>
      <c r="T13967" s="213" t="s">
        <v>24982</v>
      </c>
      <c r="U13967" s="189">
        <v>60</v>
      </c>
    </row>
    <row r="13968" spans="1:21" s="189" customFormat="1" ht="15.75" customHeight="1">
      <c r="A13968" s="189" t="s">
        <v>24982</v>
      </c>
      <c r="B13968" s="189">
        <v>108</v>
      </c>
      <c r="C13968" s="195" t="s">
        <v>614</v>
      </c>
      <c r="D13968" s="195" t="s">
        <v>615</v>
      </c>
      <c r="E13968" s="195" t="s">
        <v>615</v>
      </c>
      <c r="F13968" s="195" t="s">
        <v>616</v>
      </c>
      <c r="G13968" s="195" t="s">
        <v>617</v>
      </c>
      <c r="H13968" s="195" t="s">
        <v>614</v>
      </c>
      <c r="I13968" s="195" t="s">
        <v>615</v>
      </c>
      <c r="J13968" s="195" t="s">
        <v>1356</v>
      </c>
      <c r="K13968" s="461" t="s">
        <v>616</v>
      </c>
      <c r="L13968" s="456" t="s">
        <v>1357</v>
      </c>
      <c r="M13968" s="195">
        <v>2</v>
      </c>
      <c r="N13968" s="195" t="s">
        <v>621</v>
      </c>
      <c r="O13968" s="195">
        <v>5</v>
      </c>
      <c r="P13968" s="195">
        <v>0</v>
      </c>
      <c r="Q13968" s="189">
        <v>1354</v>
      </c>
      <c r="R13968" s="189" t="s">
        <v>621</v>
      </c>
      <c r="S13968" s="189" t="s">
        <v>24982</v>
      </c>
      <c r="T13968" s="213" t="s">
        <v>24982</v>
      </c>
      <c r="U13968" s="189">
        <v>61</v>
      </c>
    </row>
    <row r="13969" spans="1:21" s="189" customFormat="1" ht="15.75" customHeight="1">
      <c r="A13969" s="189" t="s">
        <v>24982</v>
      </c>
      <c r="B13969" s="189">
        <v>108</v>
      </c>
      <c r="C13969" s="195" t="s">
        <v>622</v>
      </c>
      <c r="D13969" s="195" t="s">
        <v>622</v>
      </c>
      <c r="E13969" s="195" t="s">
        <v>622</v>
      </c>
      <c r="F13969" s="195" t="s">
        <v>623</v>
      </c>
      <c r="G13969" s="195" t="s">
        <v>624</v>
      </c>
      <c r="H13969" s="195" t="s">
        <v>622</v>
      </c>
      <c r="I13969" s="195" t="s">
        <v>622</v>
      </c>
      <c r="J13969" s="195" t="s">
        <v>625</v>
      </c>
      <c r="K13969" s="461" t="s">
        <v>623</v>
      </c>
      <c r="L13969" s="456" t="s">
        <v>626</v>
      </c>
      <c r="M13969" s="195">
        <v>2</v>
      </c>
      <c r="N13969" s="195" t="s">
        <v>627</v>
      </c>
      <c r="O13969" s="195">
        <v>5</v>
      </c>
      <c r="P13969" s="195">
        <v>0</v>
      </c>
      <c r="Q13969" s="189">
        <v>1042</v>
      </c>
      <c r="R13969" s="189" t="s">
        <v>627</v>
      </c>
      <c r="S13969" s="189" t="s">
        <v>24982</v>
      </c>
      <c r="T13969" s="213" t="s">
        <v>24982</v>
      </c>
      <c r="U13969" s="189">
        <v>62</v>
      </c>
    </row>
    <row r="13970" spans="1:21" s="189" customFormat="1" ht="15.75" customHeight="1">
      <c r="A13970" s="189" t="s">
        <v>24982</v>
      </c>
      <c r="B13970" s="189">
        <v>108</v>
      </c>
      <c r="C13970" s="195" t="s">
        <v>48</v>
      </c>
      <c r="D13970" s="195" t="s">
        <v>48</v>
      </c>
      <c r="E13970" s="195" t="s">
        <v>48</v>
      </c>
      <c r="F13970" s="195" t="s">
        <v>49</v>
      </c>
      <c r="G13970" s="195" t="s">
        <v>50</v>
      </c>
      <c r="H13970" s="195" t="s">
        <v>48</v>
      </c>
      <c r="I13970" s="195" t="s">
        <v>48</v>
      </c>
      <c r="J13970" s="195" t="s">
        <v>628</v>
      </c>
      <c r="K13970" s="461" t="s">
        <v>49</v>
      </c>
      <c r="L13970" s="456" t="s">
        <v>629</v>
      </c>
      <c r="M13970" s="195">
        <v>2</v>
      </c>
      <c r="N13970" s="195" t="s">
        <v>630</v>
      </c>
      <c r="O13970" s="195">
        <v>5</v>
      </c>
      <c r="P13970" s="195">
        <v>0</v>
      </c>
      <c r="Q13970" s="189">
        <v>826</v>
      </c>
      <c r="R13970" s="189" t="s">
        <v>630</v>
      </c>
      <c r="S13970" s="189" t="s">
        <v>24982</v>
      </c>
      <c r="T13970" s="213" t="s">
        <v>24982</v>
      </c>
      <c r="U13970" s="189">
        <v>63</v>
      </c>
    </row>
    <row r="13971" spans="1:21" s="189" customFormat="1" ht="15.75" customHeight="1">
      <c r="A13971" s="189" t="s">
        <v>24982</v>
      </c>
      <c r="B13971" s="189">
        <v>108</v>
      </c>
      <c r="C13971" s="195" t="s">
        <v>55</v>
      </c>
      <c r="D13971" s="195" t="s">
        <v>56</v>
      </c>
      <c r="E13971" s="195" t="s">
        <v>57</v>
      </c>
      <c r="F13971" s="195" t="s">
        <v>58</v>
      </c>
      <c r="G13971" s="195" t="s">
        <v>59</v>
      </c>
      <c r="H13971" s="195" t="s">
        <v>55</v>
      </c>
      <c r="I13971" s="195" t="s">
        <v>56</v>
      </c>
      <c r="J13971" s="195" t="s">
        <v>632</v>
      </c>
      <c r="K13971" s="461" t="s">
        <v>58</v>
      </c>
      <c r="L13971" s="456" t="s">
        <v>633</v>
      </c>
      <c r="M13971" s="195">
        <v>2</v>
      </c>
      <c r="N13971" s="195" t="s">
        <v>634</v>
      </c>
      <c r="O13971" s="195">
        <v>5</v>
      </c>
      <c r="P13971" s="195">
        <v>0</v>
      </c>
      <c r="Q13971" s="189">
        <v>970</v>
      </c>
      <c r="R13971" s="189" t="s">
        <v>634</v>
      </c>
      <c r="S13971" s="189" t="s">
        <v>24982</v>
      </c>
      <c r="T13971" s="213" t="s">
        <v>24982</v>
      </c>
      <c r="U13971" s="189">
        <v>64</v>
      </c>
    </row>
    <row r="13972" spans="1:21" s="189" customFormat="1" ht="15.75" customHeight="1">
      <c r="A13972" s="189" t="s">
        <v>24982</v>
      </c>
      <c r="B13972" s="189">
        <v>108</v>
      </c>
      <c r="C13972" s="195" t="s">
        <v>106</v>
      </c>
      <c r="D13972" s="195" t="s">
        <v>106</v>
      </c>
      <c r="E13972" s="195" t="s">
        <v>107</v>
      </c>
      <c r="F13972" s="195" t="s">
        <v>108</v>
      </c>
      <c r="G13972" s="195" t="s">
        <v>109</v>
      </c>
      <c r="H13972" s="195" t="s">
        <v>106</v>
      </c>
      <c r="I13972" s="195" t="s">
        <v>106</v>
      </c>
      <c r="J13972" s="195" t="s">
        <v>107</v>
      </c>
      <c r="K13972" s="461" t="s">
        <v>108</v>
      </c>
      <c r="L13972" s="456" t="s">
        <v>636</v>
      </c>
      <c r="M13972" s="195">
        <v>2</v>
      </c>
      <c r="N13972" s="195" t="s">
        <v>637</v>
      </c>
      <c r="O13972" s="195">
        <v>5</v>
      </c>
      <c r="P13972" s="195">
        <v>0</v>
      </c>
      <c r="Q13972" s="189">
        <v>706</v>
      </c>
      <c r="R13972" s="189" t="s">
        <v>637</v>
      </c>
      <c r="S13972" s="189" t="s">
        <v>24982</v>
      </c>
      <c r="T13972" s="213" t="s">
        <v>24982</v>
      </c>
      <c r="U13972" s="189">
        <v>65</v>
      </c>
    </row>
    <row r="13973" spans="1:21" s="189" customFormat="1" ht="15.75" customHeight="1">
      <c r="A13973" s="189" t="s">
        <v>24982</v>
      </c>
      <c r="B13973" s="189">
        <v>108</v>
      </c>
      <c r="C13973" s="195" t="s">
        <v>639</v>
      </c>
      <c r="D13973" s="195" t="s">
        <v>640</v>
      </c>
      <c r="E13973" s="195" t="s">
        <v>641</v>
      </c>
      <c r="F13973" s="195" t="s">
        <v>642</v>
      </c>
      <c r="G13973" s="195" t="s">
        <v>643</v>
      </c>
      <c r="H13973" s="195" t="s">
        <v>639</v>
      </c>
      <c r="I13973" s="195" t="s">
        <v>640</v>
      </c>
      <c r="J13973" s="195" t="s">
        <v>644</v>
      </c>
      <c r="K13973" s="461" t="s">
        <v>642</v>
      </c>
      <c r="L13973" s="456" t="s">
        <v>645</v>
      </c>
      <c r="M13973" s="195">
        <v>2</v>
      </c>
      <c r="N13973" s="195" t="s">
        <v>646</v>
      </c>
      <c r="O13973" s="195">
        <v>5</v>
      </c>
      <c r="P13973" s="195">
        <v>0</v>
      </c>
      <c r="Q13973" s="189">
        <v>898</v>
      </c>
      <c r="R13973" s="189" t="s">
        <v>646</v>
      </c>
      <c r="S13973" s="189" t="s">
        <v>24982</v>
      </c>
      <c r="T13973" s="213" t="s">
        <v>24982</v>
      </c>
      <c r="U13973" s="189">
        <v>66</v>
      </c>
    </row>
    <row r="13974" spans="1:21" s="189" customFormat="1" ht="15.75" customHeight="1">
      <c r="A13974" s="189" t="s">
        <v>24982</v>
      </c>
      <c r="B13974" s="189">
        <v>108</v>
      </c>
      <c r="C13974" s="195" t="s">
        <v>647</v>
      </c>
      <c r="D13974" s="195" t="s">
        <v>648</v>
      </c>
      <c r="E13974" s="195" t="s">
        <v>649</v>
      </c>
      <c r="F13974" s="195" t="s">
        <v>650</v>
      </c>
      <c r="G13974" s="195" t="s">
        <v>651</v>
      </c>
      <c r="H13974" s="195" t="s">
        <v>647</v>
      </c>
      <c r="I13974" s="195" t="s">
        <v>648</v>
      </c>
      <c r="J13974" s="195" t="s">
        <v>649</v>
      </c>
      <c r="K13974" s="461" t="s">
        <v>650</v>
      </c>
      <c r="L13974" s="456" t="s">
        <v>1360</v>
      </c>
      <c r="M13974" s="195">
        <v>2</v>
      </c>
      <c r="N13974" s="195" t="s">
        <v>654</v>
      </c>
      <c r="O13974" s="195">
        <v>5</v>
      </c>
      <c r="P13974" s="195">
        <v>0</v>
      </c>
      <c r="Q13974" s="189">
        <v>658</v>
      </c>
      <c r="R13974" s="189" t="s">
        <v>654</v>
      </c>
      <c r="S13974" s="189" t="s">
        <v>24982</v>
      </c>
      <c r="T13974" s="213" t="s">
        <v>24982</v>
      </c>
      <c r="U13974" s="189">
        <v>67</v>
      </c>
    </row>
    <row r="13975" spans="1:21" s="189" customFormat="1" ht="15.75" customHeight="1">
      <c r="A13975" s="189" t="s">
        <v>24982</v>
      </c>
      <c r="B13975" s="189">
        <v>108</v>
      </c>
      <c r="C13975" s="195" t="s">
        <v>655</v>
      </c>
      <c r="D13975" s="195" t="s">
        <v>656</v>
      </c>
      <c r="E13975" s="195" t="s">
        <v>657</v>
      </c>
      <c r="F13975" s="195" t="s">
        <v>658</v>
      </c>
      <c r="G13975" s="195" t="s">
        <v>659</v>
      </c>
      <c r="H13975" s="195" t="s">
        <v>655</v>
      </c>
      <c r="I13975" s="195" t="s">
        <v>656</v>
      </c>
      <c r="J13975" s="195" t="s">
        <v>3828</v>
      </c>
      <c r="K13975" s="461" t="s">
        <v>658</v>
      </c>
      <c r="L13975" s="456" t="s">
        <v>1362</v>
      </c>
      <c r="M13975" s="195">
        <v>2</v>
      </c>
      <c r="N13975" s="195" t="s">
        <v>662</v>
      </c>
      <c r="O13975" s="195">
        <v>5</v>
      </c>
      <c r="P13975" s="195">
        <v>0</v>
      </c>
      <c r="Q13975" s="189">
        <v>802</v>
      </c>
      <c r="R13975" s="189" t="s">
        <v>662</v>
      </c>
      <c r="S13975" s="189" t="s">
        <v>24982</v>
      </c>
      <c r="T13975" s="213" t="s">
        <v>24982</v>
      </c>
      <c r="U13975" s="189">
        <v>68</v>
      </c>
    </row>
    <row r="13976" spans="1:21" s="189" customFormat="1" ht="15.75" customHeight="1">
      <c r="A13976" s="189" t="s">
        <v>24982</v>
      </c>
      <c r="B13976" s="189">
        <v>108</v>
      </c>
      <c r="C13976" s="195" t="s">
        <v>663</v>
      </c>
      <c r="D13976" s="195" t="s">
        <v>664</v>
      </c>
      <c r="E13976" s="195" t="s">
        <v>665</v>
      </c>
      <c r="F13976" s="195" t="s">
        <v>666</v>
      </c>
      <c r="G13976" s="195" t="s">
        <v>667</v>
      </c>
      <c r="H13976" s="195" t="s">
        <v>663</v>
      </c>
      <c r="I13976" s="195" t="s">
        <v>664</v>
      </c>
      <c r="J13976" s="195" t="s">
        <v>3829</v>
      </c>
      <c r="K13976" s="461" t="s">
        <v>666</v>
      </c>
      <c r="L13976" s="456" t="s">
        <v>1364</v>
      </c>
      <c r="M13976" s="195">
        <v>2</v>
      </c>
      <c r="N13976" s="195" t="s">
        <v>670</v>
      </c>
      <c r="O13976" s="195">
        <v>5</v>
      </c>
      <c r="P13976" s="195">
        <v>0</v>
      </c>
      <c r="Q13976" s="189">
        <v>922</v>
      </c>
      <c r="R13976" s="189" t="s">
        <v>670</v>
      </c>
      <c r="S13976" s="189" t="s">
        <v>24982</v>
      </c>
      <c r="T13976" s="213" t="s">
        <v>24982</v>
      </c>
      <c r="U13976" s="189">
        <v>69</v>
      </c>
    </row>
    <row r="13977" spans="1:21" s="189" customFormat="1" ht="15.75" customHeight="1">
      <c r="A13977" s="189" t="s">
        <v>24982</v>
      </c>
      <c r="B13977" s="189">
        <v>108</v>
      </c>
      <c r="C13977" s="195" t="s">
        <v>671</v>
      </c>
      <c r="D13977" s="195" t="s">
        <v>672</v>
      </c>
      <c r="E13977" s="195" t="s">
        <v>673</v>
      </c>
      <c r="F13977" s="195" t="s">
        <v>674</v>
      </c>
      <c r="G13977" s="195" t="s">
        <v>675</v>
      </c>
      <c r="H13977" s="195" t="s">
        <v>671</v>
      </c>
      <c r="I13977" s="195" t="s">
        <v>672</v>
      </c>
      <c r="J13977" s="195" t="s">
        <v>3830</v>
      </c>
      <c r="K13977" s="461" t="s">
        <v>674</v>
      </c>
      <c r="L13977" s="456" t="s">
        <v>1366</v>
      </c>
      <c r="M13977" s="195">
        <v>2</v>
      </c>
      <c r="N13977" s="195" t="s">
        <v>678</v>
      </c>
      <c r="O13977" s="195">
        <v>5</v>
      </c>
      <c r="P13977" s="195">
        <v>0</v>
      </c>
      <c r="Q13977" s="189">
        <v>898</v>
      </c>
      <c r="R13977" s="189" t="s">
        <v>678</v>
      </c>
      <c r="S13977" s="189" t="s">
        <v>24982</v>
      </c>
      <c r="T13977" s="213" t="s">
        <v>24982</v>
      </c>
      <c r="U13977" s="189">
        <v>70</v>
      </c>
    </row>
    <row r="13978" spans="1:21" s="189" customFormat="1" ht="15.75" customHeight="1">
      <c r="A13978" s="189" t="s">
        <v>24982</v>
      </c>
      <c r="B13978" s="189">
        <v>108</v>
      </c>
      <c r="C13978" s="195" t="s">
        <v>679</v>
      </c>
      <c r="D13978" s="195" t="s">
        <v>680</v>
      </c>
      <c r="E13978" s="195" t="s">
        <v>681</v>
      </c>
      <c r="F13978" s="195" t="s">
        <v>682</v>
      </c>
      <c r="G13978" s="195" t="s">
        <v>683</v>
      </c>
      <c r="H13978" s="195" t="s">
        <v>679</v>
      </c>
      <c r="I13978" s="195" t="s">
        <v>680</v>
      </c>
      <c r="J13978" s="195" t="s">
        <v>3831</v>
      </c>
      <c r="K13978" s="461" t="s">
        <v>682</v>
      </c>
      <c r="L13978" s="456" t="s">
        <v>1368</v>
      </c>
      <c r="M13978" s="195">
        <v>2</v>
      </c>
      <c r="N13978" s="195" t="s">
        <v>686</v>
      </c>
      <c r="O13978" s="195">
        <v>5</v>
      </c>
      <c r="P13978" s="195">
        <v>0</v>
      </c>
      <c r="Q13978" s="189">
        <v>778</v>
      </c>
      <c r="R13978" s="189" t="s">
        <v>686</v>
      </c>
      <c r="S13978" s="189" t="s">
        <v>24982</v>
      </c>
      <c r="T13978" s="213" t="s">
        <v>24982</v>
      </c>
      <c r="U13978" s="189">
        <v>71</v>
      </c>
    </row>
    <row r="13979" spans="1:21" s="189" customFormat="1" ht="15.75" customHeight="1">
      <c r="A13979" s="189" t="s">
        <v>24982</v>
      </c>
      <c r="B13979" s="189">
        <v>108</v>
      </c>
      <c r="C13979" s="195" t="s">
        <v>687</v>
      </c>
      <c r="D13979" s="195" t="s">
        <v>688</v>
      </c>
      <c r="E13979" s="195" t="s">
        <v>689</v>
      </c>
      <c r="F13979" s="195" t="s">
        <v>690</v>
      </c>
      <c r="G13979" s="195" t="s">
        <v>691</v>
      </c>
      <c r="H13979" s="195" t="s">
        <v>687</v>
      </c>
      <c r="I13979" s="195" t="s">
        <v>688</v>
      </c>
      <c r="J13979" s="195" t="s">
        <v>3832</v>
      </c>
      <c r="K13979" s="461" t="s">
        <v>690</v>
      </c>
      <c r="L13979" s="456" t="s">
        <v>1370</v>
      </c>
      <c r="M13979" s="195">
        <v>2</v>
      </c>
      <c r="N13979" s="195" t="s">
        <v>694</v>
      </c>
      <c r="O13979" s="195">
        <v>5</v>
      </c>
      <c r="P13979" s="195">
        <v>0</v>
      </c>
      <c r="Q13979" s="189">
        <v>946</v>
      </c>
      <c r="R13979" s="189" t="s">
        <v>694</v>
      </c>
      <c r="S13979" s="189" t="s">
        <v>24982</v>
      </c>
      <c r="T13979" s="213" t="s">
        <v>24982</v>
      </c>
      <c r="U13979" s="189">
        <v>72</v>
      </c>
    </row>
    <row r="13980" spans="1:21" s="189" customFormat="1" ht="15.75" customHeight="1">
      <c r="A13980" s="189" t="s">
        <v>24982</v>
      </c>
      <c r="B13980" s="189">
        <v>108</v>
      </c>
      <c r="C13980" s="195" t="s">
        <v>695</v>
      </c>
      <c r="D13980" s="195" t="s">
        <v>696</v>
      </c>
      <c r="E13980" s="195" t="s">
        <v>697</v>
      </c>
      <c r="F13980" s="195" t="s">
        <v>698</v>
      </c>
      <c r="G13980" s="195" t="s">
        <v>699</v>
      </c>
      <c r="H13980" s="195" t="s">
        <v>695</v>
      </c>
      <c r="I13980" s="195" t="s">
        <v>696</v>
      </c>
      <c r="J13980" s="195" t="s">
        <v>3833</v>
      </c>
      <c r="K13980" s="461" t="s">
        <v>698</v>
      </c>
      <c r="L13980" s="456" t="s">
        <v>1372</v>
      </c>
      <c r="M13980" s="195">
        <v>2</v>
      </c>
      <c r="N13980" s="195" t="s">
        <v>702</v>
      </c>
      <c r="O13980" s="195">
        <v>5</v>
      </c>
      <c r="P13980" s="195">
        <v>0</v>
      </c>
      <c r="Q13980" s="189">
        <v>922</v>
      </c>
      <c r="R13980" s="189" t="s">
        <v>702</v>
      </c>
      <c r="S13980" s="189" t="s">
        <v>24982</v>
      </c>
      <c r="T13980" s="213" t="s">
        <v>24982</v>
      </c>
      <c r="U13980" s="189">
        <v>73</v>
      </c>
    </row>
    <row r="13981" spans="1:21" s="189" customFormat="1" ht="15.75" customHeight="1">
      <c r="A13981" s="189" t="s">
        <v>24982</v>
      </c>
      <c r="B13981" s="189">
        <v>108</v>
      </c>
      <c r="C13981" s="195" t="s">
        <v>703</v>
      </c>
      <c r="D13981" s="195" t="s">
        <v>704</v>
      </c>
      <c r="E13981" s="195" t="s">
        <v>705</v>
      </c>
      <c r="F13981" s="195" t="s">
        <v>706</v>
      </c>
      <c r="G13981" s="195" t="s">
        <v>707</v>
      </c>
      <c r="H13981" s="195" t="s">
        <v>703</v>
      </c>
      <c r="I13981" s="195" t="s">
        <v>704</v>
      </c>
      <c r="J13981" s="195" t="s">
        <v>3834</v>
      </c>
      <c r="K13981" s="461" t="s">
        <v>706</v>
      </c>
      <c r="L13981" s="456" t="s">
        <v>1374</v>
      </c>
      <c r="M13981" s="195">
        <v>2</v>
      </c>
      <c r="N13981" s="195" t="s">
        <v>710</v>
      </c>
      <c r="O13981" s="195">
        <v>5</v>
      </c>
      <c r="P13981" s="195">
        <v>0</v>
      </c>
      <c r="Q13981" s="189">
        <v>922</v>
      </c>
      <c r="R13981" s="189" t="s">
        <v>710</v>
      </c>
      <c r="S13981" s="189" t="s">
        <v>24982</v>
      </c>
      <c r="T13981" s="213" t="s">
        <v>24982</v>
      </c>
      <c r="U13981" s="189">
        <v>74</v>
      </c>
    </row>
    <row r="13982" spans="1:21" s="189" customFormat="1" ht="15.75" customHeight="1">
      <c r="A13982" s="189" t="s">
        <v>24982</v>
      </c>
      <c r="B13982" s="189">
        <v>108</v>
      </c>
      <c r="C13982" s="195" t="s">
        <v>711</v>
      </c>
      <c r="D13982" s="195" t="s">
        <v>712</v>
      </c>
      <c r="E13982" s="195" t="s">
        <v>713</v>
      </c>
      <c r="F13982" s="195" t="s">
        <v>714</v>
      </c>
      <c r="G13982" s="195" t="s">
        <v>715</v>
      </c>
      <c r="H13982" s="195" t="s">
        <v>711</v>
      </c>
      <c r="I13982" s="195" t="s">
        <v>712</v>
      </c>
      <c r="J13982" s="195" t="s">
        <v>3835</v>
      </c>
      <c r="K13982" s="461" t="s">
        <v>714</v>
      </c>
      <c r="L13982" s="456" t="s">
        <v>1376</v>
      </c>
      <c r="M13982" s="195">
        <v>2</v>
      </c>
      <c r="N13982" s="195" t="s">
        <v>718</v>
      </c>
      <c r="O13982" s="195">
        <v>5</v>
      </c>
      <c r="P13982" s="195">
        <v>0</v>
      </c>
      <c r="Q13982" s="189">
        <v>994</v>
      </c>
      <c r="R13982" s="189" t="s">
        <v>718</v>
      </c>
      <c r="S13982" s="189" t="s">
        <v>24982</v>
      </c>
      <c r="T13982" s="213" t="s">
        <v>24982</v>
      </c>
      <c r="U13982" s="189">
        <v>75</v>
      </c>
    </row>
    <row r="13983" spans="1:21" s="189" customFormat="1" ht="15.75" customHeight="1">
      <c r="A13983" s="189" t="s">
        <v>24982</v>
      </c>
      <c r="B13983" s="189">
        <v>108</v>
      </c>
      <c r="C13983" s="195" t="s">
        <v>719</v>
      </c>
      <c r="D13983" s="195" t="s">
        <v>720</v>
      </c>
      <c r="E13983" s="195" t="s">
        <v>721</v>
      </c>
      <c r="F13983" s="195" t="s">
        <v>722</v>
      </c>
      <c r="G13983" s="195" t="s">
        <v>723</v>
      </c>
      <c r="H13983" s="195" t="s">
        <v>719</v>
      </c>
      <c r="I13983" s="195" t="s">
        <v>720</v>
      </c>
      <c r="J13983" s="195" t="s">
        <v>3836</v>
      </c>
      <c r="K13983" s="461" t="s">
        <v>722</v>
      </c>
      <c r="L13983" s="456" t="s">
        <v>1378</v>
      </c>
      <c r="M13983" s="195">
        <v>2</v>
      </c>
      <c r="N13983" s="195" t="s">
        <v>726</v>
      </c>
      <c r="O13983" s="195">
        <v>5</v>
      </c>
      <c r="P13983" s="195">
        <v>0</v>
      </c>
      <c r="Q13983" s="189">
        <v>946</v>
      </c>
      <c r="R13983" s="189" t="s">
        <v>726</v>
      </c>
      <c r="S13983" s="189" t="s">
        <v>24982</v>
      </c>
      <c r="T13983" s="213" t="s">
        <v>24982</v>
      </c>
      <c r="U13983" s="189">
        <v>76</v>
      </c>
    </row>
    <row r="13984" spans="1:21" s="189" customFormat="1" ht="15.75" customHeight="1">
      <c r="A13984" s="189" t="s">
        <v>24982</v>
      </c>
      <c r="B13984" s="189">
        <v>108</v>
      </c>
      <c r="C13984" s="195" t="s">
        <v>727</v>
      </c>
      <c r="D13984" s="195" t="s">
        <v>728</v>
      </c>
      <c r="E13984" s="195" t="s">
        <v>729</v>
      </c>
      <c r="F13984" s="195" t="s">
        <v>730</v>
      </c>
      <c r="G13984" s="195" t="s">
        <v>731</v>
      </c>
      <c r="H13984" s="195" t="s">
        <v>727</v>
      </c>
      <c r="I13984" s="195" t="s">
        <v>728</v>
      </c>
      <c r="J13984" s="195" t="s">
        <v>3837</v>
      </c>
      <c r="K13984" s="461" t="s">
        <v>730</v>
      </c>
      <c r="L13984" s="456" t="s">
        <v>1380</v>
      </c>
      <c r="M13984" s="195">
        <v>2</v>
      </c>
      <c r="N13984" s="195" t="s">
        <v>734</v>
      </c>
      <c r="O13984" s="195">
        <v>5</v>
      </c>
      <c r="P13984" s="195">
        <v>0</v>
      </c>
      <c r="Q13984" s="189">
        <v>1282</v>
      </c>
      <c r="R13984" s="189" t="s">
        <v>734</v>
      </c>
      <c r="S13984" s="189" t="s">
        <v>24982</v>
      </c>
      <c r="T13984" s="213" t="s">
        <v>24982</v>
      </c>
      <c r="U13984" s="189">
        <v>77</v>
      </c>
    </row>
    <row r="13985" spans="1:21" s="189" customFormat="1" ht="15.75" customHeight="1">
      <c r="A13985" s="189" t="s">
        <v>24982</v>
      </c>
      <c r="B13985" s="189">
        <v>108</v>
      </c>
      <c r="C13985" s="195" t="s">
        <v>735</v>
      </c>
      <c r="D13985" s="195" t="s">
        <v>736</v>
      </c>
      <c r="E13985" s="195" t="s">
        <v>737</v>
      </c>
      <c r="F13985" s="195" t="s">
        <v>738</v>
      </c>
      <c r="G13985" s="195" t="s">
        <v>739</v>
      </c>
      <c r="H13985" s="195" t="s">
        <v>735</v>
      </c>
      <c r="I13985" s="195" t="s">
        <v>736</v>
      </c>
      <c r="J13985" s="195" t="s">
        <v>3838</v>
      </c>
      <c r="K13985" s="461" t="s">
        <v>738</v>
      </c>
      <c r="L13985" s="456" t="s">
        <v>1382</v>
      </c>
      <c r="M13985" s="195">
        <v>2</v>
      </c>
      <c r="N13985" s="195" t="s">
        <v>742</v>
      </c>
      <c r="O13985" s="195">
        <v>5</v>
      </c>
      <c r="P13985" s="195">
        <v>0</v>
      </c>
      <c r="Q13985" s="189">
        <v>1258</v>
      </c>
      <c r="R13985" s="189" t="s">
        <v>742</v>
      </c>
      <c r="S13985" s="189" t="s">
        <v>24982</v>
      </c>
      <c r="T13985" s="213" t="s">
        <v>24982</v>
      </c>
      <c r="U13985" s="189">
        <v>78</v>
      </c>
    </row>
    <row r="13986" spans="1:21" s="189" customFormat="1" ht="15.75" customHeight="1">
      <c r="A13986" s="189" t="s">
        <v>24982</v>
      </c>
      <c r="B13986" s="189">
        <v>108</v>
      </c>
      <c r="C13986" s="195" t="s">
        <v>743</v>
      </c>
      <c r="D13986" s="195" t="s">
        <v>744</v>
      </c>
      <c r="E13986" s="195" t="s">
        <v>745</v>
      </c>
      <c r="F13986" s="195" t="s">
        <v>746</v>
      </c>
      <c r="G13986" s="195" t="s">
        <v>747</v>
      </c>
      <c r="H13986" s="195" t="s">
        <v>743</v>
      </c>
      <c r="I13986" s="195" t="s">
        <v>744</v>
      </c>
      <c r="J13986" s="462" t="s">
        <v>2707</v>
      </c>
      <c r="K13986" s="461" t="s">
        <v>746</v>
      </c>
      <c r="L13986" s="456" t="s">
        <v>2708</v>
      </c>
      <c r="M13986" s="195">
        <v>2</v>
      </c>
      <c r="N13986" s="195" t="s">
        <v>750</v>
      </c>
      <c r="O13986" s="195">
        <v>5</v>
      </c>
      <c r="P13986" s="195">
        <v>0</v>
      </c>
      <c r="Q13986" s="189">
        <v>1330</v>
      </c>
      <c r="R13986" s="189" t="s">
        <v>750</v>
      </c>
      <c r="S13986" s="189" t="s">
        <v>24982</v>
      </c>
      <c r="T13986" s="213" t="s">
        <v>24982</v>
      </c>
      <c r="U13986" s="189">
        <v>79</v>
      </c>
    </row>
    <row r="13987" spans="1:21" s="189" customFormat="1" ht="15.75" customHeight="1">
      <c r="A13987" s="189" t="s">
        <v>24982</v>
      </c>
      <c r="B13987" s="189">
        <v>108</v>
      </c>
      <c r="C13987" s="195" t="s">
        <v>751</v>
      </c>
      <c r="D13987" s="195" t="s">
        <v>751</v>
      </c>
      <c r="E13987" s="195" t="s">
        <v>751</v>
      </c>
      <c r="F13987" s="195" t="s">
        <v>752</v>
      </c>
      <c r="G13987" s="195" t="s">
        <v>753</v>
      </c>
      <c r="H13987" s="195" t="s">
        <v>751</v>
      </c>
      <c r="I13987" s="195" t="s">
        <v>751</v>
      </c>
      <c r="J13987" s="195" t="s">
        <v>751</v>
      </c>
      <c r="K13987" s="461" t="s">
        <v>752</v>
      </c>
      <c r="L13987" s="456" t="s">
        <v>756</v>
      </c>
      <c r="M13987" s="195">
        <v>2</v>
      </c>
      <c r="N13987" s="195" t="s">
        <v>757</v>
      </c>
      <c r="O13987" s="195">
        <v>5</v>
      </c>
      <c r="P13987" s="195">
        <v>0</v>
      </c>
      <c r="Q13987" s="189">
        <v>1042</v>
      </c>
      <c r="R13987" s="189" t="s">
        <v>757</v>
      </c>
      <c r="S13987" s="189" t="s">
        <v>24982</v>
      </c>
      <c r="T13987" s="213" t="s">
        <v>24982</v>
      </c>
      <c r="U13987" s="189">
        <v>80</v>
      </c>
    </row>
    <row r="13988" spans="1:21" s="189" customFormat="1" ht="15.75" customHeight="1">
      <c r="A13988" s="189" t="s">
        <v>24982</v>
      </c>
      <c r="B13988" s="189">
        <v>108</v>
      </c>
      <c r="C13988" s="195" t="s">
        <v>758</v>
      </c>
      <c r="D13988" s="195" t="s">
        <v>758</v>
      </c>
      <c r="E13988" s="195" t="s">
        <v>758</v>
      </c>
      <c r="F13988" s="195" t="s">
        <v>759</v>
      </c>
      <c r="G13988" s="195" t="s">
        <v>760</v>
      </c>
      <c r="H13988" s="195" t="s">
        <v>758</v>
      </c>
      <c r="I13988" s="195" t="s">
        <v>758</v>
      </c>
      <c r="J13988" s="195" t="s">
        <v>758</v>
      </c>
      <c r="K13988" s="461" t="s">
        <v>759</v>
      </c>
      <c r="L13988" s="456" t="s">
        <v>763</v>
      </c>
      <c r="M13988" s="195">
        <v>2</v>
      </c>
      <c r="N13988" s="195" t="s">
        <v>764</v>
      </c>
      <c r="O13988" s="195">
        <v>5</v>
      </c>
      <c r="P13988" s="195">
        <v>0</v>
      </c>
      <c r="Q13988" s="189">
        <v>994</v>
      </c>
      <c r="R13988" s="189" t="s">
        <v>764</v>
      </c>
      <c r="S13988" s="189" t="s">
        <v>24982</v>
      </c>
      <c r="T13988" s="213" t="s">
        <v>24982</v>
      </c>
      <c r="U13988" s="189">
        <v>81</v>
      </c>
    </row>
    <row r="13989" spans="1:21" s="189" customFormat="1" ht="15.75" customHeight="1">
      <c r="A13989" s="189" t="s">
        <v>24982</v>
      </c>
      <c r="B13989" s="189">
        <v>108</v>
      </c>
      <c r="C13989" s="195" t="s">
        <v>765</v>
      </c>
      <c r="D13989" s="195" t="s">
        <v>765</v>
      </c>
      <c r="E13989" s="195" t="s">
        <v>765</v>
      </c>
      <c r="F13989" s="195" t="s">
        <v>766</v>
      </c>
      <c r="G13989" s="195" t="s">
        <v>767</v>
      </c>
      <c r="H13989" s="195" t="s">
        <v>765</v>
      </c>
      <c r="I13989" s="195" t="s">
        <v>765</v>
      </c>
      <c r="J13989" s="195" t="s">
        <v>1385</v>
      </c>
      <c r="K13989" s="461" t="s">
        <v>766</v>
      </c>
      <c r="L13989" s="456" t="s">
        <v>1386</v>
      </c>
      <c r="M13989" s="195">
        <v>2</v>
      </c>
      <c r="N13989" s="195" t="s">
        <v>770</v>
      </c>
      <c r="O13989" s="195">
        <v>5</v>
      </c>
      <c r="P13989" s="195">
        <v>0</v>
      </c>
      <c r="Q13989" s="189">
        <v>1234</v>
      </c>
      <c r="R13989" s="189" t="s">
        <v>770</v>
      </c>
      <c r="S13989" s="189" t="s">
        <v>24982</v>
      </c>
      <c r="T13989" s="213" t="s">
        <v>24982</v>
      </c>
      <c r="U13989" s="189">
        <v>82</v>
      </c>
    </row>
    <row r="13990" spans="1:21" s="189" customFormat="1" ht="15.75" customHeight="1">
      <c r="A13990" s="189" t="s">
        <v>24982</v>
      </c>
      <c r="B13990" s="189">
        <v>108</v>
      </c>
      <c r="C13990" s="195" t="s">
        <v>771</v>
      </c>
      <c r="D13990" s="195" t="s">
        <v>771</v>
      </c>
      <c r="E13990" s="195" t="s">
        <v>771</v>
      </c>
      <c r="F13990" s="195" t="s">
        <v>772</v>
      </c>
      <c r="G13990" s="195" t="s">
        <v>773</v>
      </c>
      <c r="H13990" s="195" t="s">
        <v>771</v>
      </c>
      <c r="I13990" s="195" t="s">
        <v>771</v>
      </c>
      <c r="J13990" s="195" t="s">
        <v>1387</v>
      </c>
      <c r="K13990" s="461" t="s">
        <v>772</v>
      </c>
      <c r="L13990" s="456" t="s">
        <v>1388</v>
      </c>
      <c r="M13990" s="195">
        <v>2</v>
      </c>
      <c r="N13990" s="195" t="s">
        <v>776</v>
      </c>
      <c r="O13990" s="195">
        <v>5</v>
      </c>
      <c r="P13990" s="195">
        <v>0</v>
      </c>
      <c r="Q13990" s="189">
        <v>1402</v>
      </c>
      <c r="R13990" s="189" t="s">
        <v>776</v>
      </c>
      <c r="S13990" s="189" t="s">
        <v>24982</v>
      </c>
      <c r="T13990" s="213" t="s">
        <v>24982</v>
      </c>
      <c r="U13990" s="189">
        <v>83</v>
      </c>
    </row>
    <row r="13991" spans="1:21" s="189" customFormat="1" ht="15.75" customHeight="1">
      <c r="A13991" s="189" t="s">
        <v>24982</v>
      </c>
      <c r="B13991" s="189">
        <v>108</v>
      </c>
      <c r="C13991" s="195" t="s">
        <v>777</v>
      </c>
      <c r="D13991" s="195" t="s">
        <v>778</v>
      </c>
      <c r="E13991" s="195" t="s">
        <v>779</v>
      </c>
      <c r="F13991" s="195" t="s">
        <v>780</v>
      </c>
      <c r="G13991" s="195" t="s">
        <v>781</v>
      </c>
      <c r="H13991" s="195" t="s">
        <v>777</v>
      </c>
      <c r="I13991" s="195" t="s">
        <v>778</v>
      </c>
      <c r="J13991" s="195" t="s">
        <v>1389</v>
      </c>
      <c r="K13991" s="461" t="s">
        <v>780</v>
      </c>
      <c r="L13991" s="456" t="s">
        <v>1390</v>
      </c>
      <c r="M13991" s="195">
        <v>2</v>
      </c>
      <c r="N13991" s="195" t="s">
        <v>785</v>
      </c>
      <c r="O13991" s="195">
        <v>5</v>
      </c>
      <c r="P13991" s="195">
        <v>0</v>
      </c>
      <c r="Q13991" s="189">
        <v>2050</v>
      </c>
      <c r="R13991" s="189" t="s">
        <v>785</v>
      </c>
      <c r="S13991" s="189" t="s">
        <v>24982</v>
      </c>
      <c r="T13991" s="213" t="s">
        <v>24982</v>
      </c>
      <c r="U13991" s="189">
        <v>84</v>
      </c>
    </row>
    <row r="13992" spans="1:21" s="189" customFormat="1" ht="15.75" customHeight="1">
      <c r="A13992" s="189" t="s">
        <v>24982</v>
      </c>
      <c r="B13992" s="189">
        <v>108</v>
      </c>
      <c r="C13992" s="195" t="s">
        <v>786</v>
      </c>
      <c r="D13992" s="195" t="s">
        <v>786</v>
      </c>
      <c r="E13992" s="195" t="s">
        <v>786</v>
      </c>
      <c r="F13992" s="195" t="s">
        <v>787</v>
      </c>
      <c r="G13992" s="195" t="s">
        <v>788</v>
      </c>
      <c r="H13992" s="195" t="s">
        <v>786</v>
      </c>
      <c r="I13992" s="195" t="s">
        <v>786</v>
      </c>
      <c r="J13992" s="195" t="s">
        <v>789</v>
      </c>
      <c r="K13992" s="461" t="s">
        <v>787</v>
      </c>
      <c r="L13992" s="456" t="s">
        <v>790</v>
      </c>
      <c r="M13992" s="195">
        <v>2</v>
      </c>
      <c r="N13992" s="195" t="s">
        <v>791</v>
      </c>
      <c r="O13992" s="195">
        <v>5</v>
      </c>
      <c r="P13992" s="195">
        <v>0</v>
      </c>
      <c r="Q13992" s="189">
        <v>1354</v>
      </c>
      <c r="R13992" s="189" t="s">
        <v>791</v>
      </c>
      <c r="S13992" s="189" t="s">
        <v>24982</v>
      </c>
      <c r="T13992" s="213" t="s">
        <v>24982</v>
      </c>
      <c r="U13992" s="189">
        <v>85</v>
      </c>
    </row>
    <row r="13993" spans="1:21" s="189" customFormat="1" ht="15.75" customHeight="1">
      <c r="A13993" s="189" t="s">
        <v>24982</v>
      </c>
      <c r="B13993" s="189">
        <v>108</v>
      </c>
      <c r="C13993" s="195" t="s">
        <v>792</v>
      </c>
      <c r="D13993" s="195" t="s">
        <v>793</v>
      </c>
      <c r="E13993" s="195" t="s">
        <v>794</v>
      </c>
      <c r="F13993" s="195" t="s">
        <v>795</v>
      </c>
      <c r="G13993" s="195" t="s">
        <v>796</v>
      </c>
      <c r="H13993" s="195" t="s">
        <v>792</v>
      </c>
      <c r="I13993" s="195" t="s">
        <v>793</v>
      </c>
      <c r="J13993" s="195" t="s">
        <v>797</v>
      </c>
      <c r="K13993" s="461" t="s">
        <v>795</v>
      </c>
      <c r="L13993" s="456" t="s">
        <v>798</v>
      </c>
      <c r="M13993" s="195">
        <v>2</v>
      </c>
      <c r="N13993" s="195" t="s">
        <v>799</v>
      </c>
      <c r="O13993" s="195">
        <v>5</v>
      </c>
      <c r="P13993" s="195">
        <v>0</v>
      </c>
      <c r="Q13993" s="189">
        <v>1282</v>
      </c>
      <c r="R13993" s="189" t="s">
        <v>799</v>
      </c>
      <c r="S13993" s="189" t="s">
        <v>24982</v>
      </c>
      <c r="T13993" s="213" t="s">
        <v>24982</v>
      </c>
      <c r="U13993" s="189">
        <v>86</v>
      </c>
    </row>
    <row r="13994" spans="1:21" s="189" customFormat="1" ht="15.75" customHeight="1">
      <c r="A13994" s="189" t="s">
        <v>24982</v>
      </c>
      <c r="B13994" s="189">
        <v>108</v>
      </c>
      <c r="C13994" s="195" t="s">
        <v>800</v>
      </c>
      <c r="D13994" s="195" t="s">
        <v>801</v>
      </c>
      <c r="E13994" s="195" t="s">
        <v>801</v>
      </c>
      <c r="F13994" s="195" t="s">
        <v>802</v>
      </c>
      <c r="G13994" s="195" t="s">
        <v>803</v>
      </c>
      <c r="H13994" s="195" t="s">
        <v>800</v>
      </c>
      <c r="I13994" s="195" t="s">
        <v>801</v>
      </c>
      <c r="J13994" s="195" t="s">
        <v>804</v>
      </c>
      <c r="K13994" s="461" t="s">
        <v>802</v>
      </c>
      <c r="L13994" s="456" t="s">
        <v>805</v>
      </c>
      <c r="M13994" s="195">
        <v>2</v>
      </c>
      <c r="N13994" s="195" t="s">
        <v>806</v>
      </c>
      <c r="O13994" s="195">
        <v>5</v>
      </c>
      <c r="P13994" s="195">
        <v>0</v>
      </c>
      <c r="Q13994" s="189">
        <v>1330</v>
      </c>
      <c r="R13994" s="189" t="s">
        <v>806</v>
      </c>
      <c r="S13994" s="189" t="s">
        <v>24982</v>
      </c>
      <c r="T13994" s="213" t="s">
        <v>24982</v>
      </c>
      <c r="U13994" s="189">
        <v>87</v>
      </c>
    </row>
    <row r="13995" spans="1:21" s="189" customFormat="1" ht="15.75" customHeight="1">
      <c r="A13995" s="189" t="s">
        <v>24982</v>
      </c>
      <c r="B13995" s="189">
        <v>108</v>
      </c>
      <c r="C13995" s="195" t="s">
        <v>807</v>
      </c>
      <c r="D13995" s="195" t="s">
        <v>808</v>
      </c>
      <c r="E13995" s="195" t="s">
        <v>809</v>
      </c>
      <c r="F13995" s="195" t="s">
        <v>810</v>
      </c>
      <c r="G13995" s="195" t="s">
        <v>811</v>
      </c>
      <c r="H13995" s="195" t="s">
        <v>807</v>
      </c>
      <c r="I13995" s="195" t="s">
        <v>808</v>
      </c>
      <c r="J13995" s="195" t="s">
        <v>809</v>
      </c>
      <c r="K13995" s="461" t="s">
        <v>810</v>
      </c>
      <c r="L13995" s="456" t="s">
        <v>813</v>
      </c>
      <c r="M13995" s="195">
        <v>2</v>
      </c>
      <c r="N13995" s="195" t="s">
        <v>814</v>
      </c>
      <c r="O13995" s="195">
        <v>5</v>
      </c>
      <c r="P13995" s="195">
        <v>0</v>
      </c>
      <c r="Q13995" s="189">
        <v>1282</v>
      </c>
      <c r="R13995" s="189" t="s">
        <v>814</v>
      </c>
      <c r="S13995" s="189" t="s">
        <v>24982</v>
      </c>
      <c r="T13995" s="213" t="s">
        <v>24982</v>
      </c>
      <c r="U13995" s="189">
        <v>88</v>
      </c>
    </row>
    <row r="13996" spans="1:21" s="189" customFormat="1" ht="15.75" customHeight="1">
      <c r="A13996" s="189" t="s">
        <v>24982</v>
      </c>
      <c r="B13996" s="189">
        <v>108</v>
      </c>
      <c r="C13996" s="195" t="s">
        <v>815</v>
      </c>
      <c r="D13996" s="195" t="s">
        <v>816</v>
      </c>
      <c r="E13996" s="195" t="s">
        <v>817</v>
      </c>
      <c r="F13996" s="195" t="s">
        <v>818</v>
      </c>
      <c r="G13996" s="195" t="s">
        <v>819</v>
      </c>
      <c r="H13996" s="195" t="s">
        <v>815</v>
      </c>
      <c r="I13996" s="195" t="s">
        <v>816</v>
      </c>
      <c r="J13996" s="195" t="s">
        <v>1391</v>
      </c>
      <c r="K13996" s="461" t="s">
        <v>818</v>
      </c>
      <c r="L13996" s="456" t="s">
        <v>1392</v>
      </c>
      <c r="M13996" s="195">
        <v>2</v>
      </c>
      <c r="N13996" s="195" t="s">
        <v>822</v>
      </c>
      <c r="O13996" s="195">
        <v>5</v>
      </c>
      <c r="P13996" s="195">
        <v>0</v>
      </c>
      <c r="Q13996" s="189">
        <v>2002</v>
      </c>
      <c r="R13996" s="189" t="s">
        <v>822</v>
      </c>
      <c r="S13996" s="189" t="s">
        <v>24982</v>
      </c>
      <c r="T13996" s="213" t="s">
        <v>24982</v>
      </c>
      <c r="U13996" s="189">
        <v>89</v>
      </c>
    </row>
    <row r="13997" spans="1:21" s="189" customFormat="1" ht="15.75" customHeight="1">
      <c r="A13997" s="189" t="s">
        <v>24982</v>
      </c>
      <c r="B13997" s="189">
        <v>108</v>
      </c>
      <c r="C13997" s="195" t="s">
        <v>823</v>
      </c>
      <c r="D13997" s="195" t="s">
        <v>823</v>
      </c>
      <c r="E13997" s="195" t="s">
        <v>823</v>
      </c>
      <c r="F13997" s="195" t="s">
        <v>824</v>
      </c>
      <c r="G13997" s="195" t="s">
        <v>825</v>
      </c>
      <c r="H13997" s="195" t="s">
        <v>823</v>
      </c>
      <c r="I13997" s="195" t="s">
        <v>823</v>
      </c>
      <c r="J13997" s="195" t="s">
        <v>826</v>
      </c>
      <c r="K13997" s="461" t="s">
        <v>824</v>
      </c>
      <c r="L13997" s="456" t="s">
        <v>827</v>
      </c>
      <c r="M13997" s="195">
        <v>2</v>
      </c>
      <c r="N13997" s="195" t="s">
        <v>828</v>
      </c>
      <c r="O13997" s="195">
        <v>5</v>
      </c>
      <c r="P13997" s="195">
        <v>0</v>
      </c>
      <c r="Q13997" s="189">
        <v>1354</v>
      </c>
      <c r="R13997" s="189" t="s">
        <v>828</v>
      </c>
      <c r="S13997" s="189" t="s">
        <v>24982</v>
      </c>
      <c r="T13997" s="213" t="s">
        <v>24982</v>
      </c>
      <c r="U13997" s="189">
        <v>90</v>
      </c>
    </row>
    <row r="13998" spans="1:21" s="189" customFormat="1" ht="15.75" customHeight="1">
      <c r="A13998" s="189" t="s">
        <v>24982</v>
      </c>
      <c r="B13998" s="189">
        <v>108</v>
      </c>
      <c r="C13998" s="195" t="s">
        <v>829</v>
      </c>
      <c r="D13998" s="195" t="s">
        <v>829</v>
      </c>
      <c r="E13998" s="195" t="s">
        <v>829</v>
      </c>
      <c r="F13998" s="195" t="s">
        <v>830</v>
      </c>
      <c r="G13998" s="195" t="s">
        <v>831</v>
      </c>
      <c r="H13998" s="195" t="s">
        <v>829</v>
      </c>
      <c r="I13998" s="195" t="s">
        <v>829</v>
      </c>
      <c r="J13998" s="195" t="s">
        <v>832</v>
      </c>
      <c r="K13998" s="461" t="s">
        <v>830</v>
      </c>
      <c r="L13998" s="456" t="s">
        <v>833</v>
      </c>
      <c r="M13998" s="195">
        <v>2</v>
      </c>
      <c r="N13998" s="195" t="s">
        <v>834</v>
      </c>
      <c r="O13998" s="195">
        <v>5</v>
      </c>
      <c r="P13998" s="195">
        <v>0</v>
      </c>
      <c r="Q13998" s="189">
        <v>1498</v>
      </c>
      <c r="R13998" s="189" t="s">
        <v>834</v>
      </c>
      <c r="S13998" s="189" t="s">
        <v>24982</v>
      </c>
      <c r="T13998" s="213" t="s">
        <v>24982</v>
      </c>
      <c r="U13998" s="189">
        <v>91</v>
      </c>
    </row>
    <row r="13999" spans="1:21" s="189" customFormat="1" ht="15.75" customHeight="1">
      <c r="A13999" s="189" t="s">
        <v>24982</v>
      </c>
      <c r="B13999" s="189">
        <v>108</v>
      </c>
      <c r="C13999" s="195" t="s">
        <v>835</v>
      </c>
      <c r="D13999" s="195" t="s">
        <v>836</v>
      </c>
      <c r="E13999" s="195" t="s">
        <v>836</v>
      </c>
      <c r="F13999" s="195" t="s">
        <v>837</v>
      </c>
      <c r="G13999" s="195" t="s">
        <v>838</v>
      </c>
      <c r="H13999" s="195" t="s">
        <v>835</v>
      </c>
      <c r="I13999" s="195" t="s">
        <v>836</v>
      </c>
      <c r="J13999" s="195" t="s">
        <v>839</v>
      </c>
      <c r="K13999" s="461" t="s">
        <v>837</v>
      </c>
      <c r="L13999" s="456" t="s">
        <v>840</v>
      </c>
      <c r="M13999" s="195">
        <v>2</v>
      </c>
      <c r="N13999" s="195" t="s">
        <v>841</v>
      </c>
      <c r="O13999" s="195">
        <v>5</v>
      </c>
      <c r="P13999" s="195">
        <v>0</v>
      </c>
      <c r="Q13999" s="189">
        <v>1354</v>
      </c>
      <c r="R13999" s="189" t="s">
        <v>841</v>
      </c>
      <c r="S13999" s="189" t="s">
        <v>24982</v>
      </c>
      <c r="T13999" s="213" t="s">
        <v>24982</v>
      </c>
      <c r="U13999" s="189">
        <v>92</v>
      </c>
    </row>
    <row r="14000" spans="1:21" s="189" customFormat="1" ht="15.75" customHeight="1">
      <c r="A14000" s="189" t="s">
        <v>24982</v>
      </c>
      <c r="B14000" s="189">
        <v>108</v>
      </c>
      <c r="C14000" s="195" t="s">
        <v>842</v>
      </c>
      <c r="D14000" s="195" t="s">
        <v>843</v>
      </c>
      <c r="E14000" s="195" t="s">
        <v>844</v>
      </c>
      <c r="F14000" s="195" t="s">
        <v>845</v>
      </c>
      <c r="G14000" s="195" t="s">
        <v>846</v>
      </c>
      <c r="H14000" s="195" t="s">
        <v>842</v>
      </c>
      <c r="I14000" s="195" t="s">
        <v>843</v>
      </c>
      <c r="J14000" s="195" t="s">
        <v>1393</v>
      </c>
      <c r="K14000" s="461" t="s">
        <v>845</v>
      </c>
      <c r="L14000" s="456" t="s">
        <v>1394</v>
      </c>
      <c r="M14000" s="195">
        <v>2</v>
      </c>
      <c r="N14000" s="195" t="s">
        <v>849</v>
      </c>
      <c r="O14000" s="195">
        <v>5</v>
      </c>
      <c r="P14000" s="195">
        <v>0</v>
      </c>
      <c r="Q14000" s="189">
        <v>1714</v>
      </c>
      <c r="R14000" s="189" t="s">
        <v>849</v>
      </c>
      <c r="S14000" s="189" t="s">
        <v>24982</v>
      </c>
      <c r="T14000" s="213" t="s">
        <v>24982</v>
      </c>
      <c r="U14000" s="189">
        <v>93</v>
      </c>
    </row>
    <row r="14001" spans="1:21" s="189" customFormat="1" ht="15.75" customHeight="1">
      <c r="A14001" s="189" t="s">
        <v>24982</v>
      </c>
      <c r="B14001" s="189">
        <v>108</v>
      </c>
      <c r="C14001" s="195" t="s">
        <v>850</v>
      </c>
      <c r="D14001" s="195" t="s">
        <v>851</v>
      </c>
      <c r="E14001" s="195" t="s">
        <v>852</v>
      </c>
      <c r="F14001" s="195" t="s">
        <v>853</v>
      </c>
      <c r="G14001" s="195" t="s">
        <v>854</v>
      </c>
      <c r="H14001" s="195" t="s">
        <v>850</v>
      </c>
      <c r="I14001" s="195" t="s">
        <v>851</v>
      </c>
      <c r="J14001" s="195" t="s">
        <v>3839</v>
      </c>
      <c r="K14001" s="461" t="s">
        <v>853</v>
      </c>
      <c r="L14001" s="456" t="s">
        <v>1396</v>
      </c>
      <c r="M14001" s="195">
        <v>2</v>
      </c>
      <c r="N14001" s="195" t="s">
        <v>857</v>
      </c>
      <c r="O14001" s="195">
        <v>5</v>
      </c>
      <c r="P14001" s="195">
        <v>0</v>
      </c>
      <c r="Q14001" s="189">
        <v>1930</v>
      </c>
      <c r="R14001" s="189" t="s">
        <v>857</v>
      </c>
      <c r="S14001" s="189" t="s">
        <v>24982</v>
      </c>
      <c r="T14001" s="213" t="s">
        <v>24982</v>
      </c>
      <c r="U14001" s="189">
        <v>94</v>
      </c>
    </row>
    <row r="14002" spans="1:21" s="189" customFormat="1" ht="15.75" customHeight="1">
      <c r="A14002" s="189" t="s">
        <v>24982</v>
      </c>
      <c r="B14002" s="189">
        <v>108</v>
      </c>
      <c r="C14002" s="195" t="s">
        <v>858</v>
      </c>
      <c r="D14002" s="195" t="s">
        <v>859</v>
      </c>
      <c r="E14002" s="195" t="s">
        <v>860</v>
      </c>
      <c r="F14002" s="195" t="s">
        <v>861</v>
      </c>
      <c r="G14002" s="195" t="s">
        <v>862</v>
      </c>
      <c r="H14002" s="195" t="s">
        <v>858</v>
      </c>
      <c r="I14002" s="195" t="s">
        <v>859</v>
      </c>
      <c r="J14002" s="195" t="s">
        <v>1397</v>
      </c>
      <c r="K14002" s="461" t="s">
        <v>861</v>
      </c>
      <c r="L14002" s="456" t="s">
        <v>1398</v>
      </c>
      <c r="M14002" s="195">
        <v>2</v>
      </c>
      <c r="N14002" s="195" t="s">
        <v>865</v>
      </c>
      <c r="O14002" s="195">
        <v>5</v>
      </c>
      <c r="P14002" s="195">
        <v>0</v>
      </c>
      <c r="Q14002" s="189">
        <v>1354</v>
      </c>
      <c r="R14002" s="189" t="s">
        <v>865</v>
      </c>
      <c r="S14002" s="189" t="s">
        <v>24982</v>
      </c>
      <c r="T14002" s="213" t="s">
        <v>24982</v>
      </c>
      <c r="U14002" s="189">
        <v>95</v>
      </c>
    </row>
    <row r="14003" spans="1:21" s="189" customFormat="1" ht="15.75" customHeight="1">
      <c r="A14003" s="189" t="s">
        <v>24982</v>
      </c>
      <c r="B14003" s="189">
        <v>108</v>
      </c>
      <c r="C14003" s="195" t="s">
        <v>866</v>
      </c>
      <c r="D14003" s="195" t="s">
        <v>867</v>
      </c>
      <c r="E14003" s="195" t="s">
        <v>868</v>
      </c>
      <c r="F14003" s="195" t="s">
        <v>869</v>
      </c>
      <c r="G14003" s="195" t="s">
        <v>870</v>
      </c>
      <c r="H14003" s="195" t="s">
        <v>866</v>
      </c>
      <c r="I14003" s="195" t="s">
        <v>867</v>
      </c>
      <c r="J14003" s="195" t="s">
        <v>3840</v>
      </c>
      <c r="K14003" s="461" t="s">
        <v>869</v>
      </c>
      <c r="L14003" s="456" t="s">
        <v>1400</v>
      </c>
      <c r="M14003" s="195">
        <v>2</v>
      </c>
      <c r="N14003" s="195" t="s">
        <v>873</v>
      </c>
      <c r="O14003" s="195">
        <v>5</v>
      </c>
      <c r="P14003" s="195">
        <v>0</v>
      </c>
      <c r="Q14003" s="423">
        <v>3000</v>
      </c>
      <c r="R14003" s="189" t="s">
        <v>873</v>
      </c>
      <c r="S14003" s="189" t="s">
        <v>24982</v>
      </c>
      <c r="T14003" s="213" t="s">
        <v>24982</v>
      </c>
      <c r="U14003" s="189">
        <v>96</v>
      </c>
    </row>
    <row r="14004" spans="1:21" s="189" customFormat="1" ht="15.75" customHeight="1">
      <c r="A14004" s="189" t="s">
        <v>24982</v>
      </c>
      <c r="B14004" s="189">
        <v>108</v>
      </c>
      <c r="C14004" s="195" t="s">
        <v>874</v>
      </c>
      <c r="D14004" s="195" t="s">
        <v>875</v>
      </c>
      <c r="E14004" s="195" t="s">
        <v>876</v>
      </c>
      <c r="F14004" s="195" t="s">
        <v>877</v>
      </c>
      <c r="G14004" s="195" t="s">
        <v>878</v>
      </c>
      <c r="H14004" s="195" t="s">
        <v>874</v>
      </c>
      <c r="I14004" s="195" t="s">
        <v>875</v>
      </c>
      <c r="J14004" s="195" t="s">
        <v>3841</v>
      </c>
      <c r="K14004" s="461" t="s">
        <v>877</v>
      </c>
      <c r="L14004" s="456" t="s">
        <v>1402</v>
      </c>
      <c r="M14004" s="195">
        <v>2</v>
      </c>
      <c r="N14004" s="195" t="s">
        <v>881</v>
      </c>
      <c r="O14004" s="195">
        <v>5</v>
      </c>
      <c r="P14004" s="195">
        <v>0</v>
      </c>
      <c r="Q14004" s="423">
        <v>3000</v>
      </c>
      <c r="R14004" s="189" t="s">
        <v>881</v>
      </c>
      <c r="S14004" s="189" t="s">
        <v>24982</v>
      </c>
      <c r="T14004" s="213" t="s">
        <v>24982</v>
      </c>
      <c r="U14004" s="189">
        <v>97</v>
      </c>
    </row>
    <row r="14005" spans="1:21" s="189" customFormat="1" ht="15.75" customHeight="1">
      <c r="A14005" s="189" t="s">
        <v>24982</v>
      </c>
      <c r="B14005" s="189">
        <v>108</v>
      </c>
      <c r="C14005" s="195" t="s">
        <v>882</v>
      </c>
      <c r="D14005" s="195" t="s">
        <v>883</v>
      </c>
      <c r="E14005" s="195" t="s">
        <v>884</v>
      </c>
      <c r="F14005" s="195" t="s">
        <v>885</v>
      </c>
      <c r="G14005" s="195" t="s">
        <v>886</v>
      </c>
      <c r="H14005" s="195" t="s">
        <v>882</v>
      </c>
      <c r="I14005" s="195" t="s">
        <v>883</v>
      </c>
      <c r="J14005" s="195" t="s">
        <v>3842</v>
      </c>
      <c r="K14005" s="461" t="s">
        <v>885</v>
      </c>
      <c r="L14005" s="456" t="s">
        <v>1404</v>
      </c>
      <c r="M14005" s="195">
        <v>2</v>
      </c>
      <c r="N14005" s="195" t="s">
        <v>889</v>
      </c>
      <c r="O14005" s="195">
        <v>5</v>
      </c>
      <c r="P14005" s="195">
        <v>0</v>
      </c>
      <c r="Q14005" s="423">
        <v>3000</v>
      </c>
      <c r="R14005" s="189" t="s">
        <v>889</v>
      </c>
      <c r="S14005" s="189" t="s">
        <v>24982</v>
      </c>
      <c r="T14005" s="213" t="s">
        <v>24982</v>
      </c>
      <c r="U14005" s="189">
        <v>98</v>
      </c>
    </row>
    <row r="14006" spans="1:21" s="189" customFormat="1" ht="15.75" customHeight="1">
      <c r="A14006" s="189" t="s">
        <v>24982</v>
      </c>
      <c r="B14006" s="189">
        <v>108</v>
      </c>
      <c r="C14006" s="195" t="s">
        <v>890</v>
      </c>
      <c r="D14006" s="195" t="s">
        <v>891</v>
      </c>
      <c r="E14006" s="195" t="s">
        <v>892</v>
      </c>
      <c r="F14006" s="195" t="s">
        <v>893</v>
      </c>
      <c r="G14006" s="195" t="s">
        <v>894</v>
      </c>
      <c r="H14006" s="195" t="s">
        <v>890</v>
      </c>
      <c r="I14006" s="195" t="s">
        <v>891</v>
      </c>
      <c r="J14006" s="195" t="s">
        <v>3843</v>
      </c>
      <c r="K14006" s="461" t="s">
        <v>893</v>
      </c>
      <c r="L14006" s="456" t="s">
        <v>1406</v>
      </c>
      <c r="M14006" s="195">
        <v>2</v>
      </c>
      <c r="N14006" s="195" t="s">
        <v>897</v>
      </c>
      <c r="O14006" s="195">
        <v>5</v>
      </c>
      <c r="P14006" s="195">
        <v>0</v>
      </c>
      <c r="Q14006" s="423">
        <v>3000</v>
      </c>
      <c r="R14006" s="189" t="s">
        <v>897</v>
      </c>
      <c r="S14006" s="189" t="s">
        <v>24982</v>
      </c>
      <c r="T14006" s="213" t="s">
        <v>24982</v>
      </c>
      <c r="U14006" s="189">
        <v>99</v>
      </c>
    </row>
    <row r="14007" spans="1:21" s="189" customFormat="1" ht="15.75" customHeight="1">
      <c r="A14007" s="189" t="s">
        <v>24982</v>
      </c>
      <c r="B14007" s="189">
        <v>108</v>
      </c>
      <c r="C14007" s="195" t="s">
        <v>898</v>
      </c>
      <c r="D14007" s="195" t="s">
        <v>899</v>
      </c>
      <c r="E14007" s="195" t="s">
        <v>900</v>
      </c>
      <c r="F14007" s="195" t="s">
        <v>901</v>
      </c>
      <c r="G14007" s="195" t="s">
        <v>902</v>
      </c>
      <c r="H14007" s="195" t="s">
        <v>898</v>
      </c>
      <c r="I14007" s="195" t="s">
        <v>899</v>
      </c>
      <c r="J14007" s="195" t="s">
        <v>3844</v>
      </c>
      <c r="K14007" s="461" t="s">
        <v>901</v>
      </c>
      <c r="L14007" s="456" t="s">
        <v>1408</v>
      </c>
      <c r="M14007" s="195">
        <v>2</v>
      </c>
      <c r="N14007" s="195" t="s">
        <v>905</v>
      </c>
      <c r="O14007" s="195">
        <v>5</v>
      </c>
      <c r="P14007" s="195">
        <v>0</v>
      </c>
      <c r="Q14007" s="423">
        <v>3000</v>
      </c>
      <c r="R14007" s="189" t="s">
        <v>905</v>
      </c>
      <c r="S14007" s="189" t="s">
        <v>24982</v>
      </c>
      <c r="T14007" s="213" t="s">
        <v>24982</v>
      </c>
      <c r="U14007" s="189">
        <v>100</v>
      </c>
    </row>
    <row r="14008" spans="1:21" s="189" customFormat="1" ht="15.75" customHeight="1">
      <c r="A14008" s="189" t="s">
        <v>24982</v>
      </c>
      <c r="B14008" s="189">
        <v>108</v>
      </c>
      <c r="C14008" s="195" t="s">
        <v>906</v>
      </c>
      <c r="D14008" s="195" t="s">
        <v>907</v>
      </c>
      <c r="E14008" s="195" t="s">
        <v>908</v>
      </c>
      <c r="F14008" s="195" t="s">
        <v>909</v>
      </c>
      <c r="G14008" s="195" t="s">
        <v>870</v>
      </c>
      <c r="H14008" s="195" t="s">
        <v>906</v>
      </c>
      <c r="I14008" s="195" t="s">
        <v>907</v>
      </c>
      <c r="J14008" s="195" t="s">
        <v>1409</v>
      </c>
      <c r="K14008" s="461" t="s">
        <v>909</v>
      </c>
      <c r="L14008" s="456" t="s">
        <v>1410</v>
      </c>
      <c r="M14008" s="195">
        <v>2</v>
      </c>
      <c r="N14008" s="195" t="s">
        <v>912</v>
      </c>
      <c r="O14008" s="195">
        <v>5</v>
      </c>
      <c r="P14008" s="195">
        <v>0</v>
      </c>
      <c r="Q14008" s="423">
        <v>3000</v>
      </c>
      <c r="R14008" s="189" t="s">
        <v>912</v>
      </c>
      <c r="S14008" s="189" t="s">
        <v>24982</v>
      </c>
      <c r="T14008" s="213" t="s">
        <v>24982</v>
      </c>
      <c r="U14008" s="189">
        <v>101</v>
      </c>
    </row>
    <row r="14009" spans="1:21" s="189" customFormat="1" ht="15.75" customHeight="1">
      <c r="A14009" s="189" t="s">
        <v>24982</v>
      </c>
      <c r="B14009" s="189">
        <v>108</v>
      </c>
      <c r="C14009" s="195" t="s">
        <v>913</v>
      </c>
      <c r="D14009" s="195" t="s">
        <v>914</v>
      </c>
      <c r="E14009" s="195" t="s">
        <v>915</v>
      </c>
      <c r="F14009" s="195" t="s">
        <v>916</v>
      </c>
      <c r="G14009" s="195" t="s">
        <v>917</v>
      </c>
      <c r="H14009" s="195" t="s">
        <v>913</v>
      </c>
      <c r="I14009" s="195" t="s">
        <v>914</v>
      </c>
      <c r="J14009" s="195" t="s">
        <v>1411</v>
      </c>
      <c r="K14009" s="461" t="s">
        <v>916</v>
      </c>
      <c r="L14009" s="456" t="s">
        <v>1412</v>
      </c>
      <c r="M14009" s="195">
        <v>2</v>
      </c>
      <c r="N14009" s="195" t="s">
        <v>920</v>
      </c>
      <c r="O14009" s="195">
        <v>5</v>
      </c>
      <c r="P14009" s="195">
        <v>0</v>
      </c>
      <c r="Q14009" s="423">
        <v>3000</v>
      </c>
      <c r="R14009" s="189" t="s">
        <v>920</v>
      </c>
      <c r="S14009" s="189" t="s">
        <v>24982</v>
      </c>
      <c r="T14009" s="213" t="s">
        <v>24982</v>
      </c>
      <c r="U14009" s="189">
        <v>102</v>
      </c>
    </row>
    <row r="14010" spans="1:21" s="189" customFormat="1" ht="15.75" customHeight="1">
      <c r="A14010" s="189" t="s">
        <v>24982</v>
      </c>
      <c r="B14010" s="189">
        <v>108</v>
      </c>
      <c r="C14010" s="195" t="s">
        <v>921</v>
      </c>
      <c r="D14010" s="195" t="s">
        <v>922</v>
      </c>
      <c r="E14010" s="195" t="s">
        <v>923</v>
      </c>
      <c r="F14010" s="195" t="s">
        <v>924</v>
      </c>
      <c r="G14010" s="195" t="s">
        <v>925</v>
      </c>
      <c r="H14010" s="195" t="s">
        <v>921</v>
      </c>
      <c r="I14010" s="195" t="s">
        <v>922</v>
      </c>
      <c r="J14010" s="195" t="s">
        <v>1413</v>
      </c>
      <c r="K14010" s="461" t="s">
        <v>924</v>
      </c>
      <c r="L14010" s="456" t="s">
        <v>1414</v>
      </c>
      <c r="M14010" s="195">
        <v>2</v>
      </c>
      <c r="N14010" s="195" t="s">
        <v>928</v>
      </c>
      <c r="O14010" s="195">
        <v>5</v>
      </c>
      <c r="P14010" s="195">
        <v>0</v>
      </c>
      <c r="Q14010" s="423">
        <v>3000</v>
      </c>
      <c r="R14010" s="189" t="s">
        <v>928</v>
      </c>
      <c r="S14010" s="189" t="s">
        <v>24982</v>
      </c>
      <c r="T14010" s="213" t="s">
        <v>24982</v>
      </c>
      <c r="U14010" s="189">
        <v>103</v>
      </c>
    </row>
    <row r="14011" spans="1:21" s="189" customFormat="1" ht="15.75" customHeight="1">
      <c r="A14011" s="189" t="s">
        <v>24982</v>
      </c>
      <c r="B14011" s="189">
        <v>108</v>
      </c>
      <c r="C14011" s="195" t="s">
        <v>929</v>
      </c>
      <c r="D14011" s="195" t="s">
        <v>930</v>
      </c>
      <c r="E14011" s="195" t="s">
        <v>931</v>
      </c>
      <c r="F14011" s="195" t="s">
        <v>932</v>
      </c>
      <c r="G14011" s="195" t="s">
        <v>933</v>
      </c>
      <c r="H14011" s="195" t="s">
        <v>929</v>
      </c>
      <c r="I14011" s="195" t="s">
        <v>930</v>
      </c>
      <c r="J14011" s="195" t="s">
        <v>3845</v>
      </c>
      <c r="K14011" s="461" t="s">
        <v>932</v>
      </c>
      <c r="L14011" s="456" t="s">
        <v>1416</v>
      </c>
      <c r="M14011" s="195">
        <v>2</v>
      </c>
      <c r="N14011" s="195" t="s">
        <v>936</v>
      </c>
      <c r="O14011" s="195">
        <v>5</v>
      </c>
      <c r="P14011" s="195">
        <v>0</v>
      </c>
      <c r="Q14011" s="423">
        <v>3000</v>
      </c>
      <c r="R14011" s="189" t="s">
        <v>936</v>
      </c>
      <c r="S14011" s="189" t="s">
        <v>24982</v>
      </c>
      <c r="T14011" s="213" t="s">
        <v>24982</v>
      </c>
      <c r="U14011" s="189">
        <v>104</v>
      </c>
    </row>
    <row r="14012" spans="1:21" s="189" customFormat="1" ht="15.75" customHeight="1">
      <c r="A14012" s="189" t="s">
        <v>24982</v>
      </c>
      <c r="B14012" s="189">
        <v>108</v>
      </c>
      <c r="C14012" s="195" t="s">
        <v>937</v>
      </c>
      <c r="D14012" s="195" t="s">
        <v>938</v>
      </c>
      <c r="E14012" s="195" t="s">
        <v>939</v>
      </c>
      <c r="F14012" s="195" t="s">
        <v>940</v>
      </c>
      <c r="G14012" s="195" t="s">
        <v>941</v>
      </c>
      <c r="H14012" s="195" t="s">
        <v>937</v>
      </c>
      <c r="I14012" s="195" t="s">
        <v>938</v>
      </c>
      <c r="J14012" s="195" t="s">
        <v>3846</v>
      </c>
      <c r="K14012" s="461" t="s">
        <v>940</v>
      </c>
      <c r="L14012" s="456" t="s">
        <v>1418</v>
      </c>
      <c r="M14012" s="195">
        <v>2</v>
      </c>
      <c r="N14012" s="195" t="s">
        <v>944</v>
      </c>
      <c r="O14012" s="195">
        <v>5</v>
      </c>
      <c r="P14012" s="195">
        <v>0</v>
      </c>
      <c r="Q14012" s="423">
        <v>3000</v>
      </c>
      <c r="R14012" s="189" t="s">
        <v>944</v>
      </c>
      <c r="S14012" s="189" t="s">
        <v>24982</v>
      </c>
      <c r="T14012" s="213" t="s">
        <v>24982</v>
      </c>
      <c r="U14012" s="189">
        <v>105</v>
      </c>
    </row>
    <row r="14013" spans="1:21" s="189" customFormat="1">
      <c r="A14013" s="189" t="s">
        <v>24982</v>
      </c>
      <c r="B14013" s="189">
        <v>108</v>
      </c>
      <c r="C14013" s="195" t="s">
        <v>945</v>
      </c>
      <c r="D14013" s="195" t="s">
        <v>946</v>
      </c>
      <c r="E14013" s="195" t="s">
        <v>947</v>
      </c>
      <c r="F14013" s="195" t="s">
        <v>948</v>
      </c>
      <c r="G14013" s="195" t="s">
        <v>949</v>
      </c>
      <c r="H14013" s="466" t="s">
        <v>19044</v>
      </c>
      <c r="I14013" s="466" t="s">
        <v>19045</v>
      </c>
      <c r="J14013" s="466" t="s">
        <v>19046</v>
      </c>
      <c r="K14013" s="467" t="s">
        <v>19047</v>
      </c>
      <c r="L14013" s="475" t="s">
        <v>19048</v>
      </c>
      <c r="M14013" s="195">
        <v>2</v>
      </c>
      <c r="N14013" s="195" t="s">
        <v>952</v>
      </c>
      <c r="O14013" s="195">
        <v>5</v>
      </c>
      <c r="P14013" s="195">
        <v>0</v>
      </c>
      <c r="Q14013" s="423">
        <v>3000</v>
      </c>
      <c r="R14013" s="189" t="s">
        <v>952</v>
      </c>
      <c r="S14013" s="189" t="s">
        <v>24982</v>
      </c>
      <c r="T14013" s="213" t="s">
        <v>24982</v>
      </c>
      <c r="U14013" s="189">
        <v>106</v>
      </c>
    </row>
    <row r="14014" spans="1:21" s="189" customFormat="1" ht="15.75" customHeight="1">
      <c r="A14014" s="189" t="s">
        <v>24982</v>
      </c>
      <c r="B14014" s="189">
        <v>108</v>
      </c>
      <c r="C14014" s="195" t="s">
        <v>953</v>
      </c>
      <c r="D14014" s="195" t="s">
        <v>954</v>
      </c>
      <c r="E14014" s="195" t="s">
        <v>955</v>
      </c>
      <c r="F14014" s="195" t="s">
        <v>956</v>
      </c>
      <c r="G14014" s="195" t="s">
        <v>957</v>
      </c>
      <c r="H14014" s="133" t="s">
        <v>19049</v>
      </c>
      <c r="I14014" s="134" t="s">
        <v>19050</v>
      </c>
      <c r="J14014" s="470" t="s">
        <v>19051</v>
      </c>
      <c r="K14014" s="471" t="s">
        <v>19052</v>
      </c>
      <c r="L14014" s="130" t="s">
        <v>19053</v>
      </c>
      <c r="M14014" s="195">
        <v>2</v>
      </c>
      <c r="N14014" s="195" t="s">
        <v>960</v>
      </c>
      <c r="O14014" s="195">
        <v>0</v>
      </c>
      <c r="P14014" s="195">
        <v>0</v>
      </c>
      <c r="Q14014" s="423">
        <v>3336</v>
      </c>
      <c r="R14014" s="189" t="s">
        <v>960</v>
      </c>
      <c r="S14014" s="189" t="s">
        <v>24982</v>
      </c>
      <c r="T14014" s="213" t="s">
        <v>24982</v>
      </c>
      <c r="U14014" s="189">
        <v>107</v>
      </c>
    </row>
    <row r="14015" spans="1:21" s="189" customFormat="1" ht="31.5" customHeight="1">
      <c r="A14015" s="189" t="s">
        <v>24982</v>
      </c>
      <c r="B14015" s="189">
        <v>108</v>
      </c>
      <c r="C14015" s="195" t="s">
        <v>961</v>
      </c>
      <c r="D14015" s="195" t="s">
        <v>962</v>
      </c>
      <c r="E14015" s="195" t="s">
        <v>963</v>
      </c>
      <c r="F14015" s="195" t="s">
        <v>964</v>
      </c>
      <c r="G14015" s="195" t="s">
        <v>965</v>
      </c>
      <c r="H14015" s="133" t="s">
        <v>19054</v>
      </c>
      <c r="I14015" s="134" t="s">
        <v>19055</v>
      </c>
      <c r="J14015" s="470" t="s">
        <v>19056</v>
      </c>
      <c r="K14015" s="471" t="s">
        <v>19057</v>
      </c>
      <c r="L14015" s="130" t="s">
        <v>19058</v>
      </c>
      <c r="M14015" s="195">
        <v>2</v>
      </c>
      <c r="N14015" s="195" t="s">
        <v>968</v>
      </c>
      <c r="O14015" s="195">
        <v>0</v>
      </c>
      <c r="P14015" s="195">
        <v>0</v>
      </c>
      <c r="Q14015" s="423">
        <v>6024</v>
      </c>
      <c r="R14015" s="189" t="s">
        <v>968</v>
      </c>
      <c r="S14015" s="189" t="s">
        <v>24982</v>
      </c>
      <c r="T14015" s="213" t="s">
        <v>24982</v>
      </c>
      <c r="U14015" s="189">
        <v>108</v>
      </c>
    </row>
    <row r="14016" spans="1:21" s="189" customFormat="1" ht="31.5">
      <c r="A14016" s="189" t="s">
        <v>24982</v>
      </c>
      <c r="B14016" s="189">
        <v>108</v>
      </c>
      <c r="C14016" s="195" t="s">
        <v>969</v>
      </c>
      <c r="D14016" s="195" t="s">
        <v>970</v>
      </c>
      <c r="E14016" s="195" t="s">
        <v>970</v>
      </c>
      <c r="F14016" s="195" t="s">
        <v>971</v>
      </c>
      <c r="G14016" s="195" t="s">
        <v>972</v>
      </c>
      <c r="H14016" s="133" t="s">
        <v>19059</v>
      </c>
      <c r="I14016" s="134" t="s">
        <v>19060</v>
      </c>
      <c r="J14016" s="470" t="s">
        <v>19061</v>
      </c>
      <c r="K14016" s="471" t="s">
        <v>19062</v>
      </c>
      <c r="L14016" s="130" t="s">
        <v>19063</v>
      </c>
      <c r="M14016" s="195">
        <v>2</v>
      </c>
      <c r="N14016" s="195" t="s">
        <v>975</v>
      </c>
      <c r="O14016" s="195">
        <v>0</v>
      </c>
      <c r="P14016" s="195">
        <v>0</v>
      </c>
      <c r="Q14016" s="423">
        <v>6288</v>
      </c>
      <c r="R14016" s="189" t="s">
        <v>975</v>
      </c>
      <c r="S14016" s="189" t="s">
        <v>24982</v>
      </c>
      <c r="T14016" s="213" t="s">
        <v>24982</v>
      </c>
      <c r="U14016" s="189">
        <v>109</v>
      </c>
    </row>
    <row r="14017" spans="1:21" s="189" customFormat="1" ht="31.5">
      <c r="A14017" s="189" t="s">
        <v>24982</v>
      </c>
      <c r="B14017" s="189">
        <v>108</v>
      </c>
      <c r="C14017" s="195" t="s">
        <v>976</v>
      </c>
      <c r="D14017" s="195" t="s">
        <v>977</v>
      </c>
      <c r="E14017" s="195" t="s">
        <v>978</v>
      </c>
      <c r="F14017" s="195" t="s">
        <v>979</v>
      </c>
      <c r="G14017" s="195" t="s">
        <v>980</v>
      </c>
      <c r="H14017" s="133" t="s">
        <v>19064</v>
      </c>
      <c r="I14017" s="134" t="s">
        <v>19065</v>
      </c>
      <c r="J14017" s="470" t="s">
        <v>19066</v>
      </c>
      <c r="K14017" s="471" t="s">
        <v>19067</v>
      </c>
      <c r="L14017" s="130" t="s">
        <v>19068</v>
      </c>
      <c r="M14017" s="195">
        <v>2</v>
      </c>
      <c r="N14017" s="195" t="s">
        <v>983</v>
      </c>
      <c r="O14017" s="195">
        <v>0</v>
      </c>
      <c r="P14017" s="195">
        <v>0</v>
      </c>
      <c r="Q14017" s="423">
        <v>6072</v>
      </c>
      <c r="R14017" s="189" t="s">
        <v>983</v>
      </c>
      <c r="S14017" s="189" t="s">
        <v>24982</v>
      </c>
      <c r="T14017" s="213" t="s">
        <v>24982</v>
      </c>
      <c r="U14017" s="189">
        <v>110</v>
      </c>
    </row>
    <row r="14018" spans="1:21">
      <c r="A14018" s="188" t="s">
        <v>24982</v>
      </c>
      <c r="B14018" s="188">
        <v>108</v>
      </c>
      <c r="C14018" s="189" t="s">
        <v>24408</v>
      </c>
      <c r="D14018" s="189" t="s">
        <v>24408</v>
      </c>
      <c r="E14018" s="189" t="s">
        <v>24408</v>
      </c>
      <c r="F14018" s="189" t="s">
        <v>24983</v>
      </c>
      <c r="G14018" s="189" t="s">
        <v>24441</v>
      </c>
      <c r="H14018" s="189" t="s">
        <v>24508</v>
      </c>
      <c r="I14018" s="189" t="s">
        <v>24509</v>
      </c>
      <c r="J14018" s="189" t="s">
        <v>24510</v>
      </c>
      <c r="K14018" s="189" t="s">
        <v>24878</v>
      </c>
      <c r="L14018" s="189" t="s">
        <v>25009</v>
      </c>
      <c r="M14018" s="188">
        <v>2</v>
      </c>
      <c r="N14018" s="189" t="s">
        <v>24409</v>
      </c>
      <c r="O14018" s="188">
        <v>0</v>
      </c>
      <c r="P14018" s="188">
        <v>0</v>
      </c>
      <c r="Q14018" s="188">
        <v>4080</v>
      </c>
      <c r="R14018" s="189" t="s">
        <v>24409</v>
      </c>
      <c r="S14018" s="190" t="s">
        <v>24982</v>
      </c>
      <c r="T14018" s="190" t="s">
        <v>24982</v>
      </c>
      <c r="U14018" s="188">
        <v>114</v>
      </c>
    </row>
    <row r="14019" spans="1:21" s="189" customFormat="1" ht="47.25">
      <c r="A14019" s="189" t="s">
        <v>24982</v>
      </c>
      <c r="B14019" s="189">
        <v>108</v>
      </c>
      <c r="C14019" s="195" t="s">
        <v>984</v>
      </c>
      <c r="D14019" s="195" t="s">
        <v>985</v>
      </c>
      <c r="E14019" s="195" t="s">
        <v>985</v>
      </c>
      <c r="F14019" s="195" t="s">
        <v>986</v>
      </c>
      <c r="G14019" s="195" t="s">
        <v>987</v>
      </c>
      <c r="H14019" s="136" t="s">
        <v>19069</v>
      </c>
      <c r="I14019" s="469" t="s">
        <v>19070</v>
      </c>
      <c r="J14019" s="470" t="s">
        <v>19071</v>
      </c>
      <c r="K14019" s="471" t="s">
        <v>19072</v>
      </c>
      <c r="L14019" s="130" t="s">
        <v>19073</v>
      </c>
      <c r="M14019" s="195">
        <v>2</v>
      </c>
      <c r="N14019" s="195" t="s">
        <v>991</v>
      </c>
      <c r="O14019" s="195">
        <v>0</v>
      </c>
      <c r="P14019" s="195">
        <v>0</v>
      </c>
      <c r="Q14019" s="423">
        <v>7872</v>
      </c>
      <c r="R14019" s="189" t="s">
        <v>991</v>
      </c>
      <c r="S14019" s="189" t="s">
        <v>24982</v>
      </c>
      <c r="T14019" s="213" t="s">
        <v>24982</v>
      </c>
      <c r="U14019" s="189">
        <v>111</v>
      </c>
    </row>
    <row r="14020" spans="1:21" s="189" customFormat="1" ht="15.75" customHeight="1">
      <c r="A14020" s="189" t="s">
        <v>24982</v>
      </c>
      <c r="B14020" s="189">
        <v>108</v>
      </c>
      <c r="C14020" s="195" t="s">
        <v>992</v>
      </c>
      <c r="D14020" s="195" t="s">
        <v>993</v>
      </c>
      <c r="E14020" s="195" t="s">
        <v>994</v>
      </c>
      <c r="F14020" s="195" t="s">
        <v>995</v>
      </c>
      <c r="G14020" s="195" t="s">
        <v>996</v>
      </c>
      <c r="H14020" s="195" t="s">
        <v>997</v>
      </c>
      <c r="I14020" s="195" t="s">
        <v>994</v>
      </c>
      <c r="J14020" s="195" t="s">
        <v>998</v>
      </c>
      <c r="K14020" s="461" t="s">
        <v>995</v>
      </c>
      <c r="L14020" s="456" t="s">
        <v>999</v>
      </c>
      <c r="M14020" s="195">
        <v>2</v>
      </c>
      <c r="N14020" s="195" t="s">
        <v>1000</v>
      </c>
      <c r="O14020" s="195">
        <v>5</v>
      </c>
      <c r="P14020" s="195">
        <v>0</v>
      </c>
      <c r="Q14020" s="189">
        <v>1594</v>
      </c>
      <c r="R14020" s="189" t="s">
        <v>1001</v>
      </c>
      <c r="S14020" s="189" t="s">
        <v>24982</v>
      </c>
      <c r="T14020" s="213" t="s">
        <v>24982</v>
      </c>
      <c r="U14020" s="189">
        <v>112</v>
      </c>
    </row>
    <row r="14021" spans="1:21" s="189" customFormat="1">
      <c r="A14021" s="189" t="s">
        <v>24982</v>
      </c>
      <c r="B14021" s="189">
        <v>108</v>
      </c>
      <c r="C14021" s="195" t="s">
        <v>1002</v>
      </c>
      <c r="D14021" s="195" t="s">
        <v>1002</v>
      </c>
      <c r="E14021" s="195" t="s">
        <v>1002</v>
      </c>
      <c r="F14021" s="195" t="s">
        <v>1003</v>
      </c>
      <c r="G14021" s="195" t="s">
        <v>1004</v>
      </c>
      <c r="H14021" s="195" t="s">
        <v>1002</v>
      </c>
      <c r="I14021" s="195" t="s">
        <v>1002</v>
      </c>
      <c r="J14021" s="195" t="s">
        <v>1005</v>
      </c>
      <c r="K14021" s="461" t="s">
        <v>1003</v>
      </c>
      <c r="L14021" s="195" t="s">
        <v>1006</v>
      </c>
      <c r="M14021" s="195">
        <v>2</v>
      </c>
      <c r="N14021" s="195" t="s">
        <v>1007</v>
      </c>
      <c r="O14021" s="195">
        <v>5</v>
      </c>
      <c r="P14021" s="195">
        <v>0</v>
      </c>
      <c r="Q14021" s="189">
        <v>802</v>
      </c>
      <c r="R14021" s="189" t="s">
        <v>1008</v>
      </c>
      <c r="S14021" s="189" t="s">
        <v>24982</v>
      </c>
      <c r="T14021" s="213" t="s">
        <v>24982</v>
      </c>
      <c r="U14021" s="189">
        <v>113</v>
      </c>
    </row>
    <row r="14022" spans="1:21" s="189" customFormat="1">
      <c r="A14022" s="189" t="s">
        <v>24982</v>
      </c>
      <c r="B14022" s="189">
        <v>108</v>
      </c>
      <c r="C14022" s="195" t="s">
        <v>1009</v>
      </c>
      <c r="D14022" s="195" t="s">
        <v>1010</v>
      </c>
      <c r="E14022" s="195" t="s">
        <v>1011</v>
      </c>
      <c r="F14022" s="195" t="s">
        <v>1012</v>
      </c>
      <c r="G14022" s="195" t="s">
        <v>1013</v>
      </c>
      <c r="H14022" s="195" t="s">
        <v>1009</v>
      </c>
      <c r="I14022" s="195" t="s">
        <v>1010</v>
      </c>
      <c r="J14022" s="195" t="s">
        <v>1014</v>
      </c>
      <c r="K14022" s="461" t="s">
        <v>1012</v>
      </c>
      <c r="L14022" s="195" t="s">
        <v>1015</v>
      </c>
      <c r="M14022" s="195">
        <v>2</v>
      </c>
      <c r="N14022" s="195" t="s">
        <v>1016</v>
      </c>
      <c r="O14022" s="195">
        <v>5</v>
      </c>
      <c r="P14022" s="195">
        <v>0</v>
      </c>
      <c r="Q14022" s="189">
        <v>1282</v>
      </c>
      <c r="R14022" s="189" t="s">
        <v>1017</v>
      </c>
      <c r="S14022" s="189" t="s">
        <v>24982</v>
      </c>
      <c r="T14022" s="213" t="s">
        <v>24982</v>
      </c>
      <c r="U14022" s="189">
        <v>114</v>
      </c>
    </row>
    <row r="14023" spans="1:21" s="189" customFormat="1">
      <c r="A14023" s="189" t="s">
        <v>24982</v>
      </c>
      <c r="B14023" s="189">
        <v>108</v>
      </c>
      <c r="C14023" s="195" t="s">
        <v>1018</v>
      </c>
      <c r="D14023" s="195" t="s">
        <v>8699</v>
      </c>
      <c r="E14023" s="195" t="s">
        <v>1020</v>
      </c>
      <c r="F14023" s="195" t="s">
        <v>1021</v>
      </c>
      <c r="G14023" s="195" t="s">
        <v>1022</v>
      </c>
      <c r="H14023" s="195" t="s">
        <v>1018</v>
      </c>
      <c r="I14023" s="195" t="s">
        <v>8699</v>
      </c>
      <c r="J14023" s="195" t="s">
        <v>1023</v>
      </c>
      <c r="K14023" s="461" t="s">
        <v>1021</v>
      </c>
      <c r="L14023" s="195" t="s">
        <v>1024</v>
      </c>
      <c r="M14023" s="195">
        <v>2</v>
      </c>
      <c r="N14023" s="195" t="s">
        <v>1025</v>
      </c>
      <c r="O14023" s="195">
        <v>5</v>
      </c>
      <c r="P14023" s="195">
        <v>0</v>
      </c>
      <c r="Q14023" s="189">
        <v>1234</v>
      </c>
      <c r="R14023" s="189" t="s">
        <v>1026</v>
      </c>
      <c r="S14023" s="189" t="s">
        <v>24982</v>
      </c>
      <c r="T14023" s="213" t="s">
        <v>24982</v>
      </c>
      <c r="U14023" s="189">
        <v>115</v>
      </c>
    </row>
    <row r="14024" spans="1:21" s="189" customFormat="1">
      <c r="A14024" s="189" t="s">
        <v>24982</v>
      </c>
      <c r="B14024" s="189">
        <v>108</v>
      </c>
      <c r="C14024" s="195" t="s">
        <v>1027</v>
      </c>
      <c r="D14024" s="195" t="s">
        <v>1028</v>
      </c>
      <c r="E14024" s="195" t="s">
        <v>1029</v>
      </c>
      <c r="F14024" s="195" t="s">
        <v>1030</v>
      </c>
      <c r="G14024" s="195" t="s">
        <v>1031</v>
      </c>
      <c r="H14024" s="195" t="s">
        <v>1027</v>
      </c>
      <c r="I14024" s="195" t="s">
        <v>1028</v>
      </c>
      <c r="J14024" s="195" t="s">
        <v>1032</v>
      </c>
      <c r="K14024" s="461" t="s">
        <v>1030</v>
      </c>
      <c r="L14024" s="195" t="s">
        <v>1033</v>
      </c>
      <c r="M14024" s="195">
        <v>2</v>
      </c>
      <c r="N14024" s="195" t="s">
        <v>1034</v>
      </c>
      <c r="O14024" s="195">
        <v>5</v>
      </c>
      <c r="P14024" s="195">
        <v>0</v>
      </c>
      <c r="Q14024" s="189">
        <v>946</v>
      </c>
      <c r="R14024" s="189" t="s">
        <v>1035</v>
      </c>
      <c r="S14024" s="189" t="s">
        <v>24982</v>
      </c>
      <c r="T14024" s="213" t="s">
        <v>24982</v>
      </c>
      <c r="U14024" s="189">
        <v>116</v>
      </c>
    </row>
    <row r="14025" spans="1:21" s="189" customFormat="1">
      <c r="A14025" s="189" t="s">
        <v>24982</v>
      </c>
      <c r="B14025" s="189">
        <v>108</v>
      </c>
      <c r="C14025" s="195" t="s">
        <v>1036</v>
      </c>
      <c r="D14025" s="195" t="s">
        <v>1037</v>
      </c>
      <c r="E14025" s="195" t="s">
        <v>1038</v>
      </c>
      <c r="F14025" s="195" t="s">
        <v>1039</v>
      </c>
      <c r="G14025" s="195" t="s">
        <v>1040</v>
      </c>
      <c r="H14025" s="195" t="s">
        <v>1036</v>
      </c>
      <c r="I14025" s="195" t="s">
        <v>1037</v>
      </c>
      <c r="J14025" s="195" t="s">
        <v>1041</v>
      </c>
      <c r="K14025" s="461" t="s">
        <v>1039</v>
      </c>
      <c r="L14025" s="195" t="s">
        <v>1042</v>
      </c>
      <c r="M14025" s="195">
        <v>2</v>
      </c>
      <c r="N14025" s="195" t="s">
        <v>1043</v>
      </c>
      <c r="O14025" s="195">
        <v>5</v>
      </c>
      <c r="P14025" s="195">
        <v>0</v>
      </c>
      <c r="Q14025" s="189">
        <v>922</v>
      </c>
      <c r="R14025" s="189" t="s">
        <v>1044</v>
      </c>
      <c r="S14025" s="189" t="s">
        <v>24982</v>
      </c>
      <c r="T14025" s="213" t="s">
        <v>24982</v>
      </c>
      <c r="U14025" s="189">
        <v>117</v>
      </c>
    </row>
    <row r="14026" spans="1:21" s="189" customFormat="1">
      <c r="A14026" s="189" t="s">
        <v>24982</v>
      </c>
      <c r="B14026" s="189">
        <v>108</v>
      </c>
      <c r="C14026" s="195" t="s">
        <v>1045</v>
      </c>
      <c r="D14026" s="195" t="s">
        <v>1046</v>
      </c>
      <c r="E14026" s="195" t="s">
        <v>1047</v>
      </c>
      <c r="F14026" s="195" t="s">
        <v>1048</v>
      </c>
      <c r="G14026" s="195" t="s">
        <v>1049</v>
      </c>
      <c r="H14026" s="195" t="s">
        <v>1045</v>
      </c>
      <c r="I14026" s="195" t="s">
        <v>1046</v>
      </c>
      <c r="J14026" s="195" t="s">
        <v>1050</v>
      </c>
      <c r="K14026" s="461" t="s">
        <v>1048</v>
      </c>
      <c r="L14026" s="195" t="s">
        <v>1051</v>
      </c>
      <c r="M14026" s="195">
        <v>2</v>
      </c>
      <c r="N14026" s="195" t="s">
        <v>1052</v>
      </c>
      <c r="O14026" s="195">
        <v>5</v>
      </c>
      <c r="P14026" s="195">
        <v>0</v>
      </c>
      <c r="Q14026" s="189">
        <v>1162</v>
      </c>
      <c r="R14026" s="189" t="s">
        <v>1053</v>
      </c>
      <c r="S14026" s="189" t="s">
        <v>24982</v>
      </c>
      <c r="T14026" s="213" t="s">
        <v>24982</v>
      </c>
      <c r="U14026" s="189">
        <v>118</v>
      </c>
    </row>
    <row r="14027" spans="1:21" s="189" customFormat="1">
      <c r="A14027" s="189" t="s">
        <v>24982</v>
      </c>
      <c r="B14027" s="189">
        <v>108</v>
      </c>
      <c r="C14027" s="195" t="s">
        <v>1054</v>
      </c>
      <c r="D14027" s="195" t="s">
        <v>1055</v>
      </c>
      <c r="E14027" s="195" t="s">
        <v>1056</v>
      </c>
      <c r="F14027" s="195" t="s">
        <v>1057</v>
      </c>
      <c r="G14027" s="195" t="s">
        <v>1058</v>
      </c>
      <c r="H14027" s="195" t="s">
        <v>1054</v>
      </c>
      <c r="I14027" s="195" t="s">
        <v>1055</v>
      </c>
      <c r="J14027" s="195" t="s">
        <v>1059</v>
      </c>
      <c r="K14027" s="461" t="s">
        <v>1057</v>
      </c>
      <c r="L14027" s="195" t="s">
        <v>1060</v>
      </c>
      <c r="M14027" s="195">
        <v>2</v>
      </c>
      <c r="N14027" s="195" t="s">
        <v>1061</v>
      </c>
      <c r="O14027" s="195">
        <v>5</v>
      </c>
      <c r="P14027" s="195">
        <v>0</v>
      </c>
      <c r="Q14027" s="189">
        <v>1186</v>
      </c>
      <c r="R14027" s="189" t="s">
        <v>1062</v>
      </c>
      <c r="S14027" s="189" t="s">
        <v>24982</v>
      </c>
      <c r="T14027" s="213" t="s">
        <v>24982</v>
      </c>
      <c r="U14027" s="189">
        <v>119</v>
      </c>
    </row>
    <row r="14028" spans="1:21" s="189" customFormat="1">
      <c r="A14028" s="189" t="s">
        <v>24982</v>
      </c>
      <c r="B14028" s="189">
        <v>108</v>
      </c>
      <c r="C14028" s="195" t="s">
        <v>1063</v>
      </c>
      <c r="D14028" s="195" t="s">
        <v>1064</v>
      </c>
      <c r="E14028" s="195" t="s">
        <v>1063</v>
      </c>
      <c r="F14028" s="195" t="s">
        <v>802</v>
      </c>
      <c r="G14028" s="195" t="s">
        <v>1065</v>
      </c>
      <c r="H14028" s="195" t="s">
        <v>1063</v>
      </c>
      <c r="I14028" s="195" t="s">
        <v>1064</v>
      </c>
      <c r="J14028" s="195" t="s">
        <v>1066</v>
      </c>
      <c r="K14028" s="461" t="s">
        <v>802</v>
      </c>
      <c r="L14028" s="195" t="s">
        <v>1067</v>
      </c>
      <c r="M14028" s="195">
        <v>2</v>
      </c>
      <c r="N14028" s="195" t="s">
        <v>1068</v>
      </c>
      <c r="O14028" s="195">
        <v>5</v>
      </c>
      <c r="P14028" s="195">
        <v>0</v>
      </c>
      <c r="Q14028" s="189">
        <v>1306</v>
      </c>
      <c r="R14028" s="189" t="s">
        <v>1069</v>
      </c>
      <c r="S14028" s="189" t="s">
        <v>24982</v>
      </c>
      <c r="T14028" s="213" t="s">
        <v>24982</v>
      </c>
      <c r="U14028" s="189">
        <v>120</v>
      </c>
    </row>
    <row r="14029" spans="1:21" s="189" customFormat="1">
      <c r="A14029" s="189" t="s">
        <v>24982</v>
      </c>
      <c r="B14029" s="189">
        <v>108</v>
      </c>
      <c r="C14029" s="195" t="s">
        <v>1070</v>
      </c>
      <c r="D14029" s="195" t="s">
        <v>8700</v>
      </c>
      <c r="E14029" s="195" t="s">
        <v>1072</v>
      </c>
      <c r="F14029" s="195" t="s">
        <v>1073</v>
      </c>
      <c r="G14029" s="195" t="s">
        <v>1074</v>
      </c>
      <c r="H14029" s="195" t="s">
        <v>1070</v>
      </c>
      <c r="I14029" s="195" t="s">
        <v>8700</v>
      </c>
      <c r="J14029" s="195" t="s">
        <v>1075</v>
      </c>
      <c r="K14029" s="461" t="s">
        <v>1073</v>
      </c>
      <c r="L14029" s="195" t="s">
        <v>1076</v>
      </c>
      <c r="M14029" s="195">
        <v>2</v>
      </c>
      <c r="N14029" s="195" t="s">
        <v>1077</v>
      </c>
      <c r="O14029" s="195">
        <v>5</v>
      </c>
      <c r="P14029" s="195">
        <v>0</v>
      </c>
      <c r="Q14029" s="189">
        <v>1570</v>
      </c>
      <c r="R14029" s="189" t="s">
        <v>1078</v>
      </c>
      <c r="S14029" s="189" t="s">
        <v>24982</v>
      </c>
      <c r="T14029" s="213" t="s">
        <v>24982</v>
      </c>
      <c r="U14029" s="189">
        <v>121</v>
      </c>
    </row>
    <row r="14030" spans="1:21" s="189" customFormat="1">
      <c r="A14030" s="189" t="s">
        <v>24982</v>
      </c>
      <c r="B14030" s="189">
        <v>108</v>
      </c>
      <c r="C14030" s="195" t="s">
        <v>1079</v>
      </c>
      <c r="D14030" s="195" t="s">
        <v>1080</v>
      </c>
      <c r="E14030" s="195" t="s">
        <v>1081</v>
      </c>
      <c r="F14030" s="195" t="s">
        <v>1082</v>
      </c>
      <c r="G14030" s="195" t="s">
        <v>1083</v>
      </c>
      <c r="H14030" s="195" t="s">
        <v>1079</v>
      </c>
      <c r="I14030" s="195" t="s">
        <v>1080</v>
      </c>
      <c r="J14030" s="195" t="s">
        <v>1084</v>
      </c>
      <c r="K14030" s="461" t="s">
        <v>1082</v>
      </c>
      <c r="L14030" s="195" t="s">
        <v>1085</v>
      </c>
      <c r="M14030" s="195">
        <v>2</v>
      </c>
      <c r="N14030" s="195" t="s">
        <v>1086</v>
      </c>
      <c r="O14030" s="195">
        <v>5</v>
      </c>
      <c r="P14030" s="195">
        <v>0</v>
      </c>
      <c r="Q14030" s="189">
        <v>1450</v>
      </c>
      <c r="R14030" s="189" t="s">
        <v>1087</v>
      </c>
      <c r="S14030" s="189" t="s">
        <v>24982</v>
      </c>
      <c r="T14030" s="213" t="s">
        <v>24982</v>
      </c>
      <c r="U14030" s="189">
        <v>122</v>
      </c>
    </row>
    <row r="14031" spans="1:21" s="189" customFormat="1" ht="15.75" customHeight="1">
      <c r="A14031" s="189" t="s">
        <v>24982</v>
      </c>
      <c r="B14031" s="189">
        <v>108</v>
      </c>
      <c r="C14031" s="195" t="s">
        <v>1088</v>
      </c>
      <c r="D14031" s="195" t="s">
        <v>1089</v>
      </c>
      <c r="E14031" s="195" t="s">
        <v>1089</v>
      </c>
      <c r="F14031" s="195" t="s">
        <v>837</v>
      </c>
      <c r="G14031" s="195" t="s">
        <v>1090</v>
      </c>
      <c r="H14031" s="195" t="s">
        <v>1088</v>
      </c>
      <c r="I14031" s="195" t="s">
        <v>1089</v>
      </c>
      <c r="J14031" s="195" t="s">
        <v>1091</v>
      </c>
      <c r="K14031" s="461" t="s">
        <v>837</v>
      </c>
      <c r="L14031" s="456" t="s">
        <v>1092</v>
      </c>
      <c r="M14031" s="195">
        <v>2</v>
      </c>
      <c r="N14031" s="195" t="s">
        <v>1093</v>
      </c>
      <c r="O14031" s="195">
        <v>5</v>
      </c>
      <c r="P14031" s="195">
        <v>0</v>
      </c>
      <c r="Q14031" s="189">
        <v>1354</v>
      </c>
      <c r="R14031" s="189" t="s">
        <v>1094</v>
      </c>
      <c r="S14031" s="189" t="s">
        <v>24982</v>
      </c>
      <c r="T14031" s="213" t="s">
        <v>24982</v>
      </c>
      <c r="U14031" s="189">
        <v>123</v>
      </c>
    </row>
    <row r="14032" spans="1:21" s="189" customFormat="1" ht="15.75" customHeight="1">
      <c r="A14032" s="189" t="s">
        <v>24982</v>
      </c>
      <c r="B14032" s="189">
        <v>108</v>
      </c>
      <c r="C14032" s="195" t="s">
        <v>1095</v>
      </c>
      <c r="D14032" s="195" t="s">
        <v>1096</v>
      </c>
      <c r="E14032" s="195" t="s">
        <v>1096</v>
      </c>
      <c r="F14032" s="195" t="s">
        <v>1097</v>
      </c>
      <c r="G14032" s="195" t="s">
        <v>1098</v>
      </c>
      <c r="H14032" s="195" t="s">
        <v>1095</v>
      </c>
      <c r="I14032" s="195" t="s">
        <v>1096</v>
      </c>
      <c r="J14032" s="195" t="s">
        <v>1099</v>
      </c>
      <c r="K14032" s="461" t="s">
        <v>1097</v>
      </c>
      <c r="L14032" s="456" t="s">
        <v>1100</v>
      </c>
      <c r="M14032" s="195">
        <v>2</v>
      </c>
      <c r="N14032" s="195" t="s">
        <v>1101</v>
      </c>
      <c r="O14032" s="195">
        <v>5</v>
      </c>
      <c r="P14032" s="195">
        <v>0</v>
      </c>
      <c r="Q14032" s="189">
        <v>1858</v>
      </c>
      <c r="R14032" s="189" t="s">
        <v>1102</v>
      </c>
      <c r="S14032" s="189" t="s">
        <v>24982</v>
      </c>
      <c r="T14032" s="213" t="s">
        <v>24982</v>
      </c>
      <c r="U14032" s="189">
        <v>124</v>
      </c>
    </row>
    <row r="14033" spans="1:21" s="189" customFormat="1" ht="16.5" customHeight="1">
      <c r="A14033" s="189" t="s">
        <v>24982</v>
      </c>
      <c r="B14033" s="189">
        <v>108</v>
      </c>
      <c r="C14033" s="195" t="s">
        <v>1103</v>
      </c>
      <c r="D14033" s="195" t="s">
        <v>1104</v>
      </c>
      <c r="E14033" s="195" t="s">
        <v>1105</v>
      </c>
      <c r="F14033" s="195" t="s">
        <v>1106</v>
      </c>
      <c r="G14033" s="195" t="s">
        <v>1107</v>
      </c>
      <c r="H14033" s="131" t="s">
        <v>19074</v>
      </c>
      <c r="I14033" s="469" t="s">
        <v>19075</v>
      </c>
      <c r="J14033" s="470" t="s">
        <v>19076</v>
      </c>
      <c r="K14033" s="471" t="s">
        <v>19077</v>
      </c>
      <c r="L14033" s="130" t="s">
        <v>19078</v>
      </c>
      <c r="M14033" s="195">
        <v>2</v>
      </c>
      <c r="N14033" s="195" t="s">
        <v>1113</v>
      </c>
      <c r="O14033" s="195">
        <v>5</v>
      </c>
      <c r="P14033" s="195">
        <v>1</v>
      </c>
      <c r="Q14033" s="426">
        <v>4368</v>
      </c>
      <c r="R14033" s="189" t="s">
        <v>1113</v>
      </c>
      <c r="S14033" s="189" t="s">
        <v>24982</v>
      </c>
      <c r="T14033" s="213" t="s">
        <v>24982</v>
      </c>
      <c r="U14033" s="189">
        <v>125</v>
      </c>
    </row>
    <row r="14034" spans="1:21" s="189" customFormat="1" ht="16.5" customHeight="1">
      <c r="A14034" s="189" t="s">
        <v>24982</v>
      </c>
      <c r="B14034" s="189">
        <v>108</v>
      </c>
      <c r="C14034" s="195" t="s">
        <v>1114</v>
      </c>
      <c r="D14034" s="195" t="s">
        <v>1115</v>
      </c>
      <c r="E14034" s="195" t="s">
        <v>1116</v>
      </c>
      <c r="F14034" s="195" t="s">
        <v>1117</v>
      </c>
      <c r="G14034" s="195" t="s">
        <v>1118</v>
      </c>
      <c r="H14034" s="131" t="s">
        <v>19079</v>
      </c>
      <c r="I14034" s="469" t="s">
        <v>19080</v>
      </c>
      <c r="J14034" s="470" t="s">
        <v>19081</v>
      </c>
      <c r="K14034" s="471" t="s">
        <v>19082</v>
      </c>
      <c r="L14034" s="130" t="s">
        <v>19083</v>
      </c>
      <c r="M14034" s="195">
        <v>2</v>
      </c>
      <c r="N14034" s="195" t="s">
        <v>1124</v>
      </c>
      <c r="O14034" s="195">
        <v>5</v>
      </c>
      <c r="P14034" s="195">
        <v>1</v>
      </c>
      <c r="Q14034" s="426">
        <v>3696</v>
      </c>
      <c r="R14034" s="189" t="s">
        <v>1124</v>
      </c>
      <c r="S14034" s="189" t="s">
        <v>24982</v>
      </c>
      <c r="T14034" s="213" t="s">
        <v>24982</v>
      </c>
      <c r="U14034" s="189">
        <v>126</v>
      </c>
    </row>
    <row r="14035" spans="1:21" s="189" customFormat="1" ht="47.25" customHeight="1">
      <c r="A14035" s="189" t="s">
        <v>24982</v>
      </c>
      <c r="B14035" s="189">
        <v>108</v>
      </c>
      <c r="C14035" s="195" t="s">
        <v>1125</v>
      </c>
      <c r="D14035" s="195" t="s">
        <v>1126</v>
      </c>
      <c r="E14035" s="195" t="s">
        <v>1127</v>
      </c>
      <c r="F14035" s="195" t="s">
        <v>1128</v>
      </c>
      <c r="G14035" s="195" t="s">
        <v>1129</v>
      </c>
      <c r="H14035" s="136" t="s">
        <v>19084</v>
      </c>
      <c r="I14035" s="469" t="s">
        <v>19085</v>
      </c>
      <c r="J14035" s="470" t="s">
        <v>19086</v>
      </c>
      <c r="K14035" s="471" t="s">
        <v>19087</v>
      </c>
      <c r="L14035" s="130" t="s">
        <v>19088</v>
      </c>
      <c r="M14035" s="195">
        <v>2</v>
      </c>
      <c r="N14035" s="195" t="s">
        <v>1135</v>
      </c>
      <c r="O14035" s="195">
        <v>5</v>
      </c>
      <c r="P14035" s="195">
        <v>1</v>
      </c>
      <c r="Q14035" s="426">
        <v>7992</v>
      </c>
      <c r="R14035" s="189" t="s">
        <v>1135</v>
      </c>
      <c r="S14035" s="189" t="s">
        <v>24982</v>
      </c>
      <c r="T14035" s="213" t="s">
        <v>24982</v>
      </c>
      <c r="U14035" s="189">
        <v>127</v>
      </c>
    </row>
    <row r="14036" spans="1:21" s="189" customFormat="1" ht="16.5" customHeight="1">
      <c r="A14036" s="189" t="s">
        <v>24982</v>
      </c>
      <c r="B14036" s="189">
        <v>108</v>
      </c>
      <c r="C14036" s="195" t="s">
        <v>1136</v>
      </c>
      <c r="D14036" s="195" t="s">
        <v>1137</v>
      </c>
      <c r="E14036" s="195" t="s">
        <v>1138</v>
      </c>
      <c r="F14036" s="195" t="s">
        <v>1139</v>
      </c>
      <c r="G14036" s="195" t="s">
        <v>1140</v>
      </c>
      <c r="H14036" s="136" t="s">
        <v>19089</v>
      </c>
      <c r="I14036" s="469" t="s">
        <v>19090</v>
      </c>
      <c r="J14036" s="474" t="s">
        <v>19091</v>
      </c>
      <c r="K14036" s="471" t="s">
        <v>19092</v>
      </c>
      <c r="L14036" s="130" t="s">
        <v>19093</v>
      </c>
      <c r="M14036" s="195">
        <v>2</v>
      </c>
      <c r="N14036" s="195" t="s">
        <v>1146</v>
      </c>
      <c r="O14036" s="195">
        <v>5</v>
      </c>
      <c r="P14036" s="195">
        <v>1</v>
      </c>
      <c r="Q14036" s="426">
        <v>4104</v>
      </c>
      <c r="R14036" s="189" t="s">
        <v>1146</v>
      </c>
      <c r="S14036" s="189" t="s">
        <v>24982</v>
      </c>
      <c r="T14036" s="213" t="s">
        <v>24982</v>
      </c>
      <c r="U14036" s="189">
        <v>128</v>
      </c>
    </row>
    <row r="14037" spans="1:21" s="189" customFormat="1" ht="16.5" customHeight="1">
      <c r="A14037" s="189" t="s">
        <v>24982</v>
      </c>
      <c r="B14037" s="189">
        <v>108</v>
      </c>
      <c r="C14037" s="195" t="s">
        <v>1147</v>
      </c>
      <c r="D14037" s="195" t="s">
        <v>1148</v>
      </c>
      <c r="E14037" s="195" t="s">
        <v>1149</v>
      </c>
      <c r="F14037" s="195" t="s">
        <v>1150</v>
      </c>
      <c r="G14037" s="195" t="s">
        <v>1151</v>
      </c>
      <c r="H14037" s="136" t="s">
        <v>19094</v>
      </c>
      <c r="I14037" s="469" t="s">
        <v>19095</v>
      </c>
      <c r="J14037" s="470" t="s">
        <v>19096</v>
      </c>
      <c r="K14037" s="471" t="s">
        <v>19097</v>
      </c>
      <c r="L14037" s="130" t="s">
        <v>19098</v>
      </c>
      <c r="M14037" s="195">
        <v>2</v>
      </c>
      <c r="N14037" s="195" t="s">
        <v>1157</v>
      </c>
      <c r="O14037" s="195">
        <v>5</v>
      </c>
      <c r="P14037" s="195">
        <v>1</v>
      </c>
      <c r="Q14037" s="426">
        <v>3120</v>
      </c>
      <c r="R14037" s="189" t="s">
        <v>1157</v>
      </c>
      <c r="S14037" s="189" t="s">
        <v>24982</v>
      </c>
      <c r="T14037" s="213" t="s">
        <v>24982</v>
      </c>
      <c r="U14037" s="189">
        <v>129</v>
      </c>
    </row>
    <row r="14038" spans="1:21" s="189" customFormat="1" ht="31.5" customHeight="1">
      <c r="A14038" s="189" t="s">
        <v>24982</v>
      </c>
      <c r="B14038" s="189">
        <v>108</v>
      </c>
      <c r="C14038" s="195" t="s">
        <v>1158</v>
      </c>
      <c r="D14038" s="195" t="s">
        <v>1159</v>
      </c>
      <c r="E14038" s="195" t="s">
        <v>1160</v>
      </c>
      <c r="F14038" s="195" t="s">
        <v>1161</v>
      </c>
      <c r="G14038" s="195" t="s">
        <v>1162</v>
      </c>
      <c r="H14038" s="196" t="s">
        <v>19099</v>
      </c>
      <c r="I14038" s="196" t="s">
        <v>19100</v>
      </c>
      <c r="J14038" s="196" t="s">
        <v>19101</v>
      </c>
      <c r="K14038" s="196" t="s">
        <v>19102</v>
      </c>
      <c r="L14038" s="196" t="s">
        <v>19103</v>
      </c>
      <c r="M14038" s="195">
        <v>1</v>
      </c>
      <c r="N14038" s="195" t="s">
        <v>1168</v>
      </c>
      <c r="O14038" s="195">
        <v>5</v>
      </c>
      <c r="P14038" s="195">
        <v>1</v>
      </c>
      <c r="Q14038" s="426">
        <v>6264</v>
      </c>
      <c r="R14038" s="189" t="s">
        <v>1169</v>
      </c>
      <c r="S14038" s="189" t="s">
        <v>24982</v>
      </c>
      <c r="T14038" s="213" t="s">
        <v>24982</v>
      </c>
    </row>
    <row r="14039" spans="1:21" s="189" customFormat="1" ht="15.75" customHeight="1">
      <c r="A14039" s="189" t="s">
        <v>24982</v>
      </c>
      <c r="B14039" s="189">
        <v>108</v>
      </c>
      <c r="C14039" s="195" t="s">
        <v>1170</v>
      </c>
      <c r="D14039" s="195" t="s">
        <v>1171</v>
      </c>
      <c r="E14039" s="195" t="s">
        <v>1172</v>
      </c>
      <c r="F14039" s="195" t="s">
        <v>1173</v>
      </c>
      <c r="G14039" s="195" t="s">
        <v>1174</v>
      </c>
      <c r="H14039" s="196" t="s">
        <v>19104</v>
      </c>
      <c r="I14039" s="196" t="s">
        <v>19105</v>
      </c>
      <c r="J14039" s="196" t="s">
        <v>19106</v>
      </c>
      <c r="K14039" s="196" t="s">
        <v>13577</v>
      </c>
      <c r="L14039" s="196" t="s">
        <v>19107</v>
      </c>
      <c r="M14039" s="195">
        <v>1</v>
      </c>
      <c r="N14039" s="195" t="s">
        <v>1180</v>
      </c>
      <c r="O14039" s="195">
        <v>5</v>
      </c>
      <c r="P14039" s="195">
        <v>1</v>
      </c>
      <c r="Q14039" s="426">
        <v>1920</v>
      </c>
      <c r="R14039" s="189" t="s">
        <v>1181</v>
      </c>
      <c r="S14039" s="189" t="s">
        <v>24982</v>
      </c>
      <c r="T14039" s="213" t="s">
        <v>24982</v>
      </c>
    </row>
    <row r="14040" spans="1:21" s="189" customFormat="1">
      <c r="A14040" s="189" t="s">
        <v>24982</v>
      </c>
      <c r="B14040" s="189">
        <v>109</v>
      </c>
      <c r="C14040" s="195" t="s">
        <v>48</v>
      </c>
      <c r="D14040" s="195" t="s">
        <v>48</v>
      </c>
      <c r="E14040" s="195" t="s">
        <v>48</v>
      </c>
      <c r="F14040" s="195" t="s">
        <v>49</v>
      </c>
      <c r="G14040" s="195" t="s">
        <v>50</v>
      </c>
      <c r="H14040" s="458" t="s">
        <v>48</v>
      </c>
      <c r="I14040" s="458" t="s">
        <v>48</v>
      </c>
      <c r="J14040" s="458" t="s">
        <v>18916</v>
      </c>
      <c r="K14040" s="459" t="s">
        <v>49</v>
      </c>
      <c r="L14040" s="458" t="s">
        <v>629</v>
      </c>
      <c r="M14040" s="195">
        <v>2</v>
      </c>
      <c r="N14040" s="195" t="s">
        <v>53</v>
      </c>
      <c r="O14040" s="195">
        <v>0</v>
      </c>
      <c r="P14040" s="195">
        <v>0</v>
      </c>
      <c r="Q14040" s="423">
        <v>3000</v>
      </c>
      <c r="R14040" s="189" t="s">
        <v>53</v>
      </c>
      <c r="S14040" s="189" t="s">
        <v>24982</v>
      </c>
      <c r="T14040" s="213" t="s">
        <v>24982</v>
      </c>
      <c r="U14040" s="189">
        <v>1</v>
      </c>
    </row>
    <row r="14041" spans="1:21" s="189" customFormat="1">
      <c r="A14041" s="189" t="s">
        <v>24982</v>
      </c>
      <c r="B14041" s="189">
        <v>109</v>
      </c>
      <c r="C14041" s="195" t="s">
        <v>55</v>
      </c>
      <c r="D14041" s="195" t="s">
        <v>56</v>
      </c>
      <c r="E14041" s="195" t="s">
        <v>57</v>
      </c>
      <c r="F14041" s="195" t="s">
        <v>58</v>
      </c>
      <c r="G14041" s="195" t="s">
        <v>59</v>
      </c>
      <c r="H14041" s="458" t="s">
        <v>55</v>
      </c>
      <c r="I14041" s="458" t="s">
        <v>56</v>
      </c>
      <c r="J14041" s="458" t="s">
        <v>18917</v>
      </c>
      <c r="K14041" s="459" t="s">
        <v>58</v>
      </c>
      <c r="L14041" s="458" t="s">
        <v>633</v>
      </c>
      <c r="M14041" s="195">
        <v>2</v>
      </c>
      <c r="N14041" s="195" t="s">
        <v>62</v>
      </c>
      <c r="O14041" s="195">
        <v>0</v>
      </c>
      <c r="P14041" s="195">
        <v>0</v>
      </c>
      <c r="Q14041" s="423">
        <v>3000</v>
      </c>
      <c r="R14041" s="189" t="s">
        <v>62</v>
      </c>
      <c r="S14041" s="189" t="s">
        <v>24982</v>
      </c>
      <c r="T14041" s="213" t="s">
        <v>24982</v>
      </c>
      <c r="U14041" s="189">
        <v>2</v>
      </c>
    </row>
    <row r="14042" spans="1:21" s="189" customFormat="1">
      <c r="A14042" s="189" t="s">
        <v>24982</v>
      </c>
      <c r="B14042" s="189">
        <v>109</v>
      </c>
      <c r="C14042" s="195" t="s">
        <v>63</v>
      </c>
      <c r="D14042" s="195" t="s">
        <v>63</v>
      </c>
      <c r="E14042" s="195" t="s">
        <v>64</v>
      </c>
      <c r="F14042" s="195" t="s">
        <v>65</v>
      </c>
      <c r="G14042" s="195" t="s">
        <v>66</v>
      </c>
      <c r="H14042" s="458" t="s">
        <v>63</v>
      </c>
      <c r="I14042" s="458" t="s">
        <v>63</v>
      </c>
      <c r="J14042" s="458" t="s">
        <v>64</v>
      </c>
      <c r="K14042" s="459" t="s">
        <v>65</v>
      </c>
      <c r="L14042" s="458" t="s">
        <v>1185</v>
      </c>
      <c r="M14042" s="195">
        <v>2</v>
      </c>
      <c r="N14042" s="195" t="s">
        <v>69</v>
      </c>
      <c r="O14042" s="195">
        <v>0</v>
      </c>
      <c r="P14042" s="195">
        <v>0</v>
      </c>
      <c r="Q14042" s="423">
        <v>3000</v>
      </c>
      <c r="R14042" s="189" t="s">
        <v>69</v>
      </c>
      <c r="S14042" s="189" t="s">
        <v>24982</v>
      </c>
      <c r="T14042" s="213" t="s">
        <v>24982</v>
      </c>
      <c r="U14042" s="189">
        <v>3</v>
      </c>
    </row>
    <row r="14043" spans="1:21" s="189" customFormat="1">
      <c r="A14043" s="189" t="s">
        <v>24982</v>
      </c>
      <c r="B14043" s="189">
        <v>109</v>
      </c>
      <c r="C14043" s="195" t="s">
        <v>70</v>
      </c>
      <c r="D14043" s="195" t="s">
        <v>70</v>
      </c>
      <c r="E14043" s="195" t="s">
        <v>71</v>
      </c>
      <c r="F14043" s="195" t="s">
        <v>72</v>
      </c>
      <c r="G14043" s="195" t="s">
        <v>73</v>
      </c>
      <c r="H14043" s="458" t="s">
        <v>70</v>
      </c>
      <c r="I14043" s="458" t="s">
        <v>70</v>
      </c>
      <c r="J14043" s="458" t="s">
        <v>71</v>
      </c>
      <c r="K14043" s="459" t="s">
        <v>72</v>
      </c>
      <c r="L14043" s="458" t="s">
        <v>1471</v>
      </c>
      <c r="M14043" s="195">
        <v>2</v>
      </c>
      <c r="N14043" s="195" t="s">
        <v>77</v>
      </c>
      <c r="O14043" s="195">
        <v>0</v>
      </c>
      <c r="P14043" s="195">
        <v>0</v>
      </c>
      <c r="Q14043" s="423">
        <v>3000</v>
      </c>
      <c r="R14043" s="189" t="s">
        <v>77</v>
      </c>
      <c r="S14043" s="189" t="s">
        <v>24982</v>
      </c>
      <c r="T14043" s="213" t="s">
        <v>24982</v>
      </c>
      <c r="U14043" s="189">
        <v>4</v>
      </c>
    </row>
    <row r="14044" spans="1:21" s="189" customFormat="1">
      <c r="A14044" s="189" t="s">
        <v>24982</v>
      </c>
      <c r="B14044" s="189">
        <v>109</v>
      </c>
      <c r="C14044" s="195" t="s">
        <v>78</v>
      </c>
      <c r="D14044" s="195" t="s">
        <v>79</v>
      </c>
      <c r="E14044" s="195" t="s">
        <v>80</v>
      </c>
      <c r="F14044" s="195" t="s">
        <v>81</v>
      </c>
      <c r="G14044" s="195" t="s">
        <v>82</v>
      </c>
      <c r="H14044" s="458" t="s">
        <v>78</v>
      </c>
      <c r="I14044" s="458" t="s">
        <v>79</v>
      </c>
      <c r="J14044" s="458" t="s">
        <v>80</v>
      </c>
      <c r="K14044" s="459" t="s">
        <v>81</v>
      </c>
      <c r="L14044" s="458" t="s">
        <v>1473</v>
      </c>
      <c r="M14044" s="195">
        <v>2</v>
      </c>
      <c r="N14044" s="195" t="s">
        <v>86</v>
      </c>
      <c r="O14044" s="195">
        <v>0</v>
      </c>
      <c r="P14044" s="195">
        <v>0</v>
      </c>
      <c r="Q14044" s="423">
        <v>3000</v>
      </c>
      <c r="R14044" s="189" t="s">
        <v>86</v>
      </c>
      <c r="S14044" s="189" t="s">
        <v>24982</v>
      </c>
      <c r="T14044" s="213" t="s">
        <v>24982</v>
      </c>
      <c r="U14044" s="189">
        <v>5</v>
      </c>
    </row>
    <row r="14045" spans="1:21" s="189" customFormat="1" ht="16.5" customHeight="1">
      <c r="A14045" s="189" t="s">
        <v>24982</v>
      </c>
      <c r="B14045" s="189">
        <v>109</v>
      </c>
      <c r="C14045" s="195" t="s">
        <v>87</v>
      </c>
      <c r="D14045" s="195" t="s">
        <v>87</v>
      </c>
      <c r="E14045" s="195" t="s">
        <v>88</v>
      </c>
      <c r="F14045" s="195" t="s">
        <v>89</v>
      </c>
      <c r="G14045" s="195" t="s">
        <v>90</v>
      </c>
      <c r="H14045" s="136" t="s">
        <v>87</v>
      </c>
      <c r="I14045" s="460" t="s">
        <v>87</v>
      </c>
      <c r="J14045" s="470" t="s">
        <v>5494</v>
      </c>
      <c r="K14045" s="476" t="s">
        <v>19108</v>
      </c>
      <c r="L14045" s="130" t="s">
        <v>19109</v>
      </c>
      <c r="M14045" s="195">
        <v>2</v>
      </c>
      <c r="N14045" s="195" t="s">
        <v>94</v>
      </c>
      <c r="O14045" s="195">
        <v>0</v>
      </c>
      <c r="P14045" s="195">
        <v>0</v>
      </c>
      <c r="Q14045" s="423">
        <v>3000</v>
      </c>
      <c r="R14045" s="189" t="s">
        <v>94</v>
      </c>
      <c r="S14045" s="189" t="s">
        <v>24982</v>
      </c>
      <c r="T14045" s="213" t="s">
        <v>24982</v>
      </c>
      <c r="U14045" s="189">
        <v>6</v>
      </c>
    </row>
    <row r="14046" spans="1:21" s="189" customFormat="1" ht="16.5" customHeight="1">
      <c r="A14046" s="189" t="s">
        <v>24982</v>
      </c>
      <c r="B14046" s="189">
        <v>109</v>
      </c>
      <c r="C14046" s="195" t="s">
        <v>95</v>
      </c>
      <c r="D14046" s="195" t="s">
        <v>96</v>
      </c>
      <c r="E14046" s="195" t="s">
        <v>97</v>
      </c>
      <c r="F14046" s="195" t="s">
        <v>98</v>
      </c>
      <c r="G14046" s="195" t="s">
        <v>99</v>
      </c>
      <c r="H14046" s="136" t="s">
        <v>19110</v>
      </c>
      <c r="I14046" s="460" t="s">
        <v>19111</v>
      </c>
      <c r="J14046" s="470" t="s">
        <v>25381</v>
      </c>
      <c r="K14046" s="476" t="s">
        <v>19112</v>
      </c>
      <c r="L14046" s="130" t="s">
        <v>19113</v>
      </c>
      <c r="M14046" s="195">
        <v>2</v>
      </c>
      <c r="N14046" s="195" t="s">
        <v>105</v>
      </c>
      <c r="O14046" s="195">
        <v>0</v>
      </c>
      <c r="P14046" s="195">
        <v>0</v>
      </c>
      <c r="Q14046" s="423">
        <v>3120</v>
      </c>
      <c r="R14046" s="189" t="s">
        <v>105</v>
      </c>
      <c r="S14046" s="189" t="s">
        <v>24982</v>
      </c>
      <c r="T14046" s="213" t="s">
        <v>24982</v>
      </c>
      <c r="U14046" s="189">
        <v>7</v>
      </c>
    </row>
    <row r="14047" spans="1:21" s="189" customFormat="1" ht="15.75" customHeight="1">
      <c r="A14047" s="189" t="s">
        <v>24982</v>
      </c>
      <c r="B14047" s="189">
        <v>109</v>
      </c>
      <c r="C14047" s="195" t="s">
        <v>106</v>
      </c>
      <c r="D14047" s="195" t="s">
        <v>106</v>
      </c>
      <c r="E14047" s="195" t="s">
        <v>107</v>
      </c>
      <c r="F14047" s="195" t="s">
        <v>108</v>
      </c>
      <c r="G14047" s="195" t="s">
        <v>109</v>
      </c>
      <c r="H14047" s="134" t="s">
        <v>19114</v>
      </c>
      <c r="I14047" s="477" t="s">
        <v>19114</v>
      </c>
      <c r="J14047" s="470" t="s">
        <v>19115</v>
      </c>
      <c r="K14047" s="476" t="s">
        <v>19116</v>
      </c>
      <c r="L14047" s="130" t="s">
        <v>19117</v>
      </c>
      <c r="M14047" s="195">
        <v>2</v>
      </c>
      <c r="N14047" s="195" t="s">
        <v>114</v>
      </c>
      <c r="O14047" s="195">
        <v>0</v>
      </c>
      <c r="P14047" s="195">
        <v>0</v>
      </c>
      <c r="Q14047" s="423">
        <v>3000</v>
      </c>
      <c r="R14047" s="189" t="s">
        <v>114</v>
      </c>
      <c r="S14047" s="189" t="s">
        <v>24982</v>
      </c>
      <c r="T14047" s="213" t="s">
        <v>24982</v>
      </c>
      <c r="U14047" s="189">
        <v>8</v>
      </c>
    </row>
    <row r="14048" spans="1:21" s="189" customFormat="1" ht="78.75" customHeight="1">
      <c r="A14048" s="189" t="s">
        <v>24982</v>
      </c>
      <c r="B14048" s="189">
        <v>109</v>
      </c>
      <c r="C14048" s="195" t="s">
        <v>115</v>
      </c>
      <c r="D14048" s="195" t="s">
        <v>116</v>
      </c>
      <c r="E14048" s="195" t="s">
        <v>117</v>
      </c>
      <c r="F14048" s="195" t="s">
        <v>118</v>
      </c>
      <c r="G14048" s="195" t="s">
        <v>119</v>
      </c>
      <c r="H14048" s="136" t="s">
        <v>19118</v>
      </c>
      <c r="I14048" s="478" t="s">
        <v>19119</v>
      </c>
      <c r="J14048" s="470" t="s">
        <v>24511</v>
      </c>
      <c r="K14048" s="476" t="s">
        <v>19120</v>
      </c>
      <c r="L14048" s="132" t="s">
        <v>19121</v>
      </c>
      <c r="M14048" s="195">
        <v>1</v>
      </c>
      <c r="N14048" s="195" t="s">
        <v>125</v>
      </c>
      <c r="O14048" s="195">
        <v>0</v>
      </c>
      <c r="P14048" s="195">
        <v>0</v>
      </c>
      <c r="Q14048" s="426">
        <v>15576</v>
      </c>
      <c r="R14048" s="189" t="s">
        <v>126</v>
      </c>
      <c r="S14048" s="189" t="s">
        <v>24982</v>
      </c>
      <c r="T14048" s="213" t="s">
        <v>24982</v>
      </c>
      <c r="U14048" s="189">
        <v>9</v>
      </c>
    </row>
    <row r="14049" spans="1:21" s="189" customFormat="1" ht="47.25" customHeight="1">
      <c r="A14049" s="189" t="s">
        <v>24982</v>
      </c>
      <c r="B14049" s="189">
        <v>109</v>
      </c>
      <c r="C14049" s="195" t="s">
        <v>127</v>
      </c>
      <c r="D14049" s="195" t="s">
        <v>128</v>
      </c>
      <c r="E14049" s="195" t="s">
        <v>129</v>
      </c>
      <c r="F14049" s="195" t="s">
        <v>130</v>
      </c>
      <c r="G14049" s="195" t="s">
        <v>131</v>
      </c>
      <c r="H14049" s="196" t="s">
        <v>19122</v>
      </c>
      <c r="I14049" s="196" t="s">
        <v>19123</v>
      </c>
      <c r="J14049" s="196" t="s">
        <v>19124</v>
      </c>
      <c r="K14049" s="196" t="s">
        <v>19125</v>
      </c>
      <c r="L14049" s="196" t="s">
        <v>19126</v>
      </c>
      <c r="M14049" s="195">
        <v>2</v>
      </c>
      <c r="N14049" s="195" t="s">
        <v>137</v>
      </c>
      <c r="O14049" s="195">
        <v>1</v>
      </c>
      <c r="P14049" s="195">
        <v>0</v>
      </c>
      <c r="Q14049" s="426">
        <v>7944</v>
      </c>
      <c r="R14049" s="189" t="s">
        <v>138</v>
      </c>
      <c r="S14049" s="189" t="s">
        <v>24982</v>
      </c>
      <c r="T14049" s="213" t="s">
        <v>24982</v>
      </c>
    </row>
    <row r="14050" spans="1:21" s="189" customFormat="1" ht="31.5" customHeight="1">
      <c r="A14050" s="189" t="s">
        <v>24982</v>
      </c>
      <c r="B14050" s="189">
        <v>109</v>
      </c>
      <c r="C14050" s="195" t="s">
        <v>139</v>
      </c>
      <c r="D14050" s="195" t="s">
        <v>140</v>
      </c>
      <c r="E14050" s="195" t="s">
        <v>141</v>
      </c>
      <c r="F14050" s="195" t="s">
        <v>142</v>
      </c>
      <c r="G14050" s="195" t="s">
        <v>143</v>
      </c>
      <c r="H14050" s="136" t="s">
        <v>19127</v>
      </c>
      <c r="I14050" s="460" t="s">
        <v>19128</v>
      </c>
      <c r="J14050" s="474" t="s">
        <v>25382</v>
      </c>
      <c r="K14050" s="476" t="s">
        <v>19129</v>
      </c>
      <c r="L14050" s="130" t="s">
        <v>19130</v>
      </c>
      <c r="M14050" s="195">
        <v>2</v>
      </c>
      <c r="N14050" s="195" t="s">
        <v>149</v>
      </c>
      <c r="O14050" s="195">
        <v>1</v>
      </c>
      <c r="P14050" s="195">
        <v>0</v>
      </c>
      <c r="Q14050" s="426">
        <v>4728</v>
      </c>
      <c r="R14050" s="189" t="s">
        <v>149</v>
      </c>
      <c r="S14050" s="189" t="s">
        <v>24982</v>
      </c>
      <c r="T14050" s="213" t="s">
        <v>24982</v>
      </c>
      <c r="U14050" s="189">
        <v>10</v>
      </c>
    </row>
    <row r="14051" spans="1:21" s="189" customFormat="1" ht="47.25" customHeight="1">
      <c r="A14051" s="189" t="s">
        <v>24982</v>
      </c>
      <c r="B14051" s="189">
        <v>109</v>
      </c>
      <c r="C14051" s="195" t="s">
        <v>150</v>
      </c>
      <c r="D14051" s="195" t="s">
        <v>151</v>
      </c>
      <c r="E14051" s="195" t="s">
        <v>152</v>
      </c>
      <c r="F14051" s="195" t="s">
        <v>153</v>
      </c>
      <c r="G14051" s="195" t="s">
        <v>154</v>
      </c>
      <c r="H14051" s="196" t="s">
        <v>19131</v>
      </c>
      <c r="I14051" s="196" t="s">
        <v>19132</v>
      </c>
      <c r="J14051" s="196" t="s">
        <v>19133</v>
      </c>
      <c r="K14051" s="196" t="s">
        <v>19134</v>
      </c>
      <c r="L14051" s="196" t="s">
        <v>19135</v>
      </c>
      <c r="M14051" s="195">
        <v>2</v>
      </c>
      <c r="N14051" s="195" t="s">
        <v>160</v>
      </c>
      <c r="O14051" s="195">
        <v>2</v>
      </c>
      <c r="P14051" s="195">
        <v>0</v>
      </c>
      <c r="Q14051" s="426">
        <v>9360</v>
      </c>
      <c r="R14051" s="189" t="s">
        <v>161</v>
      </c>
      <c r="S14051" s="189" t="s">
        <v>24982</v>
      </c>
      <c r="T14051" s="213" t="s">
        <v>24982</v>
      </c>
    </row>
    <row r="14052" spans="1:21" s="189" customFormat="1" ht="47.25" customHeight="1">
      <c r="A14052" s="189" t="s">
        <v>24982</v>
      </c>
      <c r="B14052" s="189">
        <v>109</v>
      </c>
      <c r="C14052" s="195" t="s">
        <v>162</v>
      </c>
      <c r="D14052" s="195" t="s">
        <v>163</v>
      </c>
      <c r="E14052" s="195" t="s">
        <v>164</v>
      </c>
      <c r="F14052" s="195" t="s">
        <v>165</v>
      </c>
      <c r="G14052" s="195" t="s">
        <v>166</v>
      </c>
      <c r="H14052" s="196" t="s">
        <v>19136</v>
      </c>
      <c r="I14052" s="196" t="s">
        <v>19137</v>
      </c>
      <c r="J14052" s="196" t="s">
        <v>19138</v>
      </c>
      <c r="K14052" s="196" t="s">
        <v>19139</v>
      </c>
      <c r="L14052" s="196" t="s">
        <v>19140</v>
      </c>
      <c r="M14052" s="195">
        <v>2</v>
      </c>
      <c r="N14052" s="195" t="s">
        <v>171</v>
      </c>
      <c r="O14052" s="195">
        <v>3</v>
      </c>
      <c r="P14052" s="195">
        <v>0</v>
      </c>
      <c r="Q14052" s="426">
        <v>7008</v>
      </c>
      <c r="R14052" s="189" t="s">
        <v>172</v>
      </c>
      <c r="S14052" s="189" t="s">
        <v>24982</v>
      </c>
      <c r="T14052" s="213" t="s">
        <v>24982</v>
      </c>
    </row>
    <row r="14053" spans="1:21" s="189" customFormat="1" ht="78.75" customHeight="1">
      <c r="A14053" s="189" t="s">
        <v>24982</v>
      </c>
      <c r="B14053" s="189">
        <v>109</v>
      </c>
      <c r="C14053" s="195" t="s">
        <v>173</v>
      </c>
      <c r="D14053" s="195" t="s">
        <v>174</v>
      </c>
      <c r="E14053" s="195" t="s">
        <v>175</v>
      </c>
      <c r="F14053" s="195" t="s">
        <v>176</v>
      </c>
      <c r="G14053" s="195" t="s">
        <v>177</v>
      </c>
      <c r="H14053" s="479" t="s">
        <v>19141</v>
      </c>
      <c r="I14053" s="479" t="s">
        <v>19142</v>
      </c>
      <c r="J14053" s="470" t="s">
        <v>19143</v>
      </c>
      <c r="K14053" s="476" t="s">
        <v>19144</v>
      </c>
      <c r="L14053" s="130" t="s">
        <v>19145</v>
      </c>
      <c r="M14053" s="195">
        <v>1</v>
      </c>
      <c r="N14053" s="195" t="s">
        <v>183</v>
      </c>
      <c r="O14053" s="195">
        <v>0</v>
      </c>
      <c r="P14053" s="195">
        <v>0</v>
      </c>
      <c r="Q14053" s="426">
        <v>22392</v>
      </c>
      <c r="R14053" s="189" t="s">
        <v>184</v>
      </c>
      <c r="S14053" s="189" t="s">
        <v>24982</v>
      </c>
      <c r="T14053" s="213" t="s">
        <v>24982</v>
      </c>
      <c r="U14053" s="189">
        <v>11</v>
      </c>
    </row>
    <row r="14054" spans="1:21" s="189" customFormat="1" ht="78.75" customHeight="1">
      <c r="A14054" s="189" t="s">
        <v>24982</v>
      </c>
      <c r="B14054" s="189">
        <v>109</v>
      </c>
      <c r="C14054" s="195" t="s">
        <v>185</v>
      </c>
      <c r="D14054" s="195" t="s">
        <v>186</v>
      </c>
      <c r="E14054" s="195" t="s">
        <v>187</v>
      </c>
      <c r="F14054" s="195" t="s">
        <v>188</v>
      </c>
      <c r="G14054" s="195" t="s">
        <v>189</v>
      </c>
      <c r="H14054" s="479" t="s">
        <v>19146</v>
      </c>
      <c r="I14054" s="479" t="s">
        <v>19147</v>
      </c>
      <c r="J14054" s="470" t="s">
        <v>19148</v>
      </c>
      <c r="K14054" s="476" t="s">
        <v>19149</v>
      </c>
      <c r="L14054" s="130" t="s">
        <v>19150</v>
      </c>
      <c r="M14054" s="195">
        <v>1</v>
      </c>
      <c r="N14054" s="195" t="s">
        <v>183</v>
      </c>
      <c r="O14054" s="195">
        <v>5</v>
      </c>
      <c r="P14054" s="195">
        <v>0</v>
      </c>
      <c r="Q14054" s="426">
        <v>14016</v>
      </c>
      <c r="R14054" s="189" t="s">
        <v>194</v>
      </c>
      <c r="S14054" s="189" t="s">
        <v>24982</v>
      </c>
      <c r="T14054" s="213" t="s">
        <v>24982</v>
      </c>
      <c r="U14054" s="189">
        <v>12</v>
      </c>
    </row>
    <row r="14055" spans="1:21" s="189" customFormat="1" ht="110.25" customHeight="1">
      <c r="A14055" s="189" t="s">
        <v>24982</v>
      </c>
      <c r="B14055" s="189">
        <v>109</v>
      </c>
      <c r="C14055" s="195" t="s">
        <v>195</v>
      </c>
      <c r="D14055" s="195" t="s">
        <v>196</v>
      </c>
      <c r="E14055" s="195" t="s">
        <v>197</v>
      </c>
      <c r="F14055" s="195" t="s">
        <v>198</v>
      </c>
      <c r="G14055" s="195" t="s">
        <v>199</v>
      </c>
      <c r="H14055" s="145" t="s">
        <v>19151</v>
      </c>
      <c r="I14055" s="145" t="s">
        <v>19152</v>
      </c>
      <c r="J14055" s="474" t="s">
        <v>19153</v>
      </c>
      <c r="K14055" s="476" t="s">
        <v>19154</v>
      </c>
      <c r="L14055" s="130" t="s">
        <v>19155</v>
      </c>
      <c r="M14055" s="195">
        <v>1</v>
      </c>
      <c r="N14055" s="195" t="s">
        <v>205</v>
      </c>
      <c r="O14055" s="195">
        <v>0</v>
      </c>
      <c r="P14055" s="195">
        <v>0</v>
      </c>
      <c r="Q14055" s="426">
        <v>27984</v>
      </c>
      <c r="R14055" s="189" t="s">
        <v>206</v>
      </c>
      <c r="S14055" s="189" t="s">
        <v>24982</v>
      </c>
      <c r="T14055" s="213" t="s">
        <v>24982</v>
      </c>
      <c r="U14055" s="189">
        <v>13</v>
      </c>
    </row>
    <row r="14056" spans="1:21" s="189" customFormat="1" ht="110.25" customHeight="1">
      <c r="A14056" s="189" t="s">
        <v>24982</v>
      </c>
      <c r="B14056" s="189">
        <v>109</v>
      </c>
      <c r="C14056" s="195" t="s">
        <v>207</v>
      </c>
      <c r="D14056" s="195" t="s">
        <v>208</v>
      </c>
      <c r="E14056" s="195" t="s">
        <v>209</v>
      </c>
      <c r="F14056" s="195" t="s">
        <v>210</v>
      </c>
      <c r="G14056" s="195" t="s">
        <v>211</v>
      </c>
      <c r="H14056" s="145" t="s">
        <v>19156</v>
      </c>
      <c r="I14056" s="145" t="s">
        <v>19157</v>
      </c>
      <c r="J14056" s="470" t="s">
        <v>25383</v>
      </c>
      <c r="K14056" s="476" t="s">
        <v>19158</v>
      </c>
      <c r="L14056" s="130" t="s">
        <v>19159</v>
      </c>
      <c r="M14056" s="195">
        <v>1</v>
      </c>
      <c r="N14056" s="195" t="s">
        <v>205</v>
      </c>
      <c r="O14056" s="195">
        <v>0</v>
      </c>
      <c r="P14056" s="195">
        <v>0</v>
      </c>
      <c r="Q14056" s="426">
        <v>27168</v>
      </c>
      <c r="R14056" s="189" t="s">
        <v>272</v>
      </c>
      <c r="S14056" s="189" t="s">
        <v>24982</v>
      </c>
      <c r="T14056" s="213" t="s">
        <v>24982</v>
      </c>
      <c r="U14056" s="189">
        <v>14</v>
      </c>
    </row>
    <row r="14057" spans="1:21" s="189" customFormat="1" ht="47.25" customHeight="1">
      <c r="A14057" s="189" t="s">
        <v>24982</v>
      </c>
      <c r="B14057" s="189">
        <v>109</v>
      </c>
      <c r="C14057" s="195" t="s">
        <v>218</v>
      </c>
      <c r="D14057" s="195" t="s">
        <v>219</v>
      </c>
      <c r="E14057" s="195" t="s">
        <v>220</v>
      </c>
      <c r="F14057" s="195" t="s">
        <v>221</v>
      </c>
      <c r="G14057" s="195" t="s">
        <v>222</v>
      </c>
      <c r="H14057" s="479" t="s">
        <v>19160</v>
      </c>
      <c r="I14057" s="479" t="s">
        <v>19161</v>
      </c>
      <c r="J14057" s="470" t="s">
        <v>19162</v>
      </c>
      <c r="K14057" s="476" t="s">
        <v>19163</v>
      </c>
      <c r="L14057" s="130" t="s">
        <v>19164</v>
      </c>
      <c r="M14057" s="195">
        <v>1</v>
      </c>
      <c r="N14057" s="195" t="s">
        <v>205</v>
      </c>
      <c r="O14057" s="195">
        <v>1</v>
      </c>
      <c r="P14057" s="195">
        <v>0</v>
      </c>
      <c r="Q14057" s="426">
        <v>14640</v>
      </c>
      <c r="R14057" s="189" t="s">
        <v>239</v>
      </c>
      <c r="S14057" s="189" t="s">
        <v>24982</v>
      </c>
      <c r="T14057" s="213" t="s">
        <v>24982</v>
      </c>
      <c r="U14057" s="189">
        <v>15</v>
      </c>
    </row>
    <row r="14058" spans="1:21" s="189" customFormat="1" ht="94.5" customHeight="1">
      <c r="A14058" s="189" t="s">
        <v>24982</v>
      </c>
      <c r="B14058" s="189">
        <v>109</v>
      </c>
      <c r="C14058" s="195" t="s">
        <v>229</v>
      </c>
      <c r="D14058" s="195" t="s">
        <v>230</v>
      </c>
      <c r="E14058" s="195" t="s">
        <v>231</v>
      </c>
      <c r="F14058" s="195" t="s">
        <v>232</v>
      </c>
      <c r="G14058" s="195" t="s">
        <v>233</v>
      </c>
      <c r="H14058" s="479" t="s">
        <v>19165</v>
      </c>
      <c r="I14058" s="479" t="s">
        <v>19166</v>
      </c>
      <c r="J14058" s="470" t="s">
        <v>25384</v>
      </c>
      <c r="K14058" s="476" t="s">
        <v>19167</v>
      </c>
      <c r="L14058" s="130" t="s">
        <v>19168</v>
      </c>
      <c r="M14058" s="195">
        <v>1</v>
      </c>
      <c r="N14058" s="195" t="s">
        <v>205</v>
      </c>
      <c r="O14058" s="195">
        <v>2</v>
      </c>
      <c r="P14058" s="195">
        <v>0</v>
      </c>
      <c r="Q14058" s="426">
        <v>21120</v>
      </c>
      <c r="R14058" s="189" t="s">
        <v>228</v>
      </c>
      <c r="S14058" s="189" t="s">
        <v>24982</v>
      </c>
      <c r="T14058" s="213" t="s">
        <v>24982</v>
      </c>
      <c r="U14058" s="189">
        <v>16</v>
      </c>
    </row>
    <row r="14059" spans="1:21" s="189" customFormat="1" ht="141.75" customHeight="1">
      <c r="A14059" s="189" t="s">
        <v>24982</v>
      </c>
      <c r="B14059" s="189">
        <v>109</v>
      </c>
      <c r="C14059" s="195" t="s">
        <v>240</v>
      </c>
      <c r="D14059" s="195" t="s">
        <v>241</v>
      </c>
      <c r="E14059" s="195" t="s">
        <v>242</v>
      </c>
      <c r="F14059" s="195" t="s">
        <v>243</v>
      </c>
      <c r="G14059" s="195" t="s">
        <v>244</v>
      </c>
      <c r="H14059" s="145" t="s">
        <v>19169</v>
      </c>
      <c r="I14059" s="145" t="s">
        <v>19170</v>
      </c>
      <c r="J14059" s="474" t="s">
        <v>19171</v>
      </c>
      <c r="K14059" s="476" t="s">
        <v>19172</v>
      </c>
      <c r="L14059" s="130" t="s">
        <v>19173</v>
      </c>
      <c r="M14059" s="195">
        <v>1</v>
      </c>
      <c r="N14059" s="195" t="s">
        <v>205</v>
      </c>
      <c r="O14059" s="195">
        <v>3</v>
      </c>
      <c r="P14059" s="195">
        <v>0</v>
      </c>
      <c r="Q14059" s="426">
        <v>30216</v>
      </c>
      <c r="R14059" s="189" t="s">
        <v>217</v>
      </c>
      <c r="S14059" s="189" t="s">
        <v>24982</v>
      </c>
      <c r="T14059" s="213" t="s">
        <v>24982</v>
      </c>
      <c r="U14059" s="189">
        <v>17</v>
      </c>
    </row>
    <row r="14060" spans="1:21" s="189" customFormat="1" ht="94.5" customHeight="1">
      <c r="A14060" s="189" t="s">
        <v>24982</v>
      </c>
      <c r="B14060" s="189">
        <v>109</v>
      </c>
      <c r="C14060" s="195" t="s">
        <v>251</v>
      </c>
      <c r="D14060" s="195" t="s">
        <v>252</v>
      </c>
      <c r="E14060" s="195" t="s">
        <v>253</v>
      </c>
      <c r="F14060" s="195" t="s">
        <v>254</v>
      </c>
      <c r="G14060" s="195" t="s">
        <v>255</v>
      </c>
      <c r="H14060" s="145" t="s">
        <v>19174</v>
      </c>
      <c r="I14060" s="145" t="s">
        <v>19175</v>
      </c>
      <c r="J14060" s="474" t="s">
        <v>19176</v>
      </c>
      <c r="K14060" s="476" t="s">
        <v>19177</v>
      </c>
      <c r="L14060" s="130" t="s">
        <v>19178</v>
      </c>
      <c r="M14060" s="195">
        <v>1</v>
      </c>
      <c r="N14060" s="195" t="s">
        <v>205</v>
      </c>
      <c r="O14060" s="195">
        <v>4</v>
      </c>
      <c r="P14060" s="195">
        <v>0</v>
      </c>
      <c r="Q14060" s="426">
        <v>19176</v>
      </c>
      <c r="R14060" s="189" t="s">
        <v>261</v>
      </c>
      <c r="S14060" s="189" t="s">
        <v>24982</v>
      </c>
      <c r="T14060" s="213" t="s">
        <v>24982</v>
      </c>
      <c r="U14060" s="189">
        <v>18</v>
      </c>
    </row>
    <row r="14061" spans="1:21" s="189" customFormat="1" ht="141.75" customHeight="1">
      <c r="A14061" s="189" t="s">
        <v>24982</v>
      </c>
      <c r="B14061" s="189">
        <v>109</v>
      </c>
      <c r="C14061" s="195" t="s">
        <v>262</v>
      </c>
      <c r="D14061" s="195" t="s">
        <v>263</v>
      </c>
      <c r="E14061" s="195" t="s">
        <v>264</v>
      </c>
      <c r="F14061" s="195" t="s">
        <v>265</v>
      </c>
      <c r="G14061" s="195" t="s">
        <v>266</v>
      </c>
      <c r="H14061" s="145" t="s">
        <v>19179</v>
      </c>
      <c r="I14061" s="145" t="s">
        <v>19180</v>
      </c>
      <c r="J14061" s="470" t="s">
        <v>25385</v>
      </c>
      <c r="K14061" s="476" t="s">
        <v>19181</v>
      </c>
      <c r="L14061" s="130" t="s">
        <v>19182</v>
      </c>
      <c r="M14061" s="195">
        <v>1</v>
      </c>
      <c r="N14061" s="195" t="s">
        <v>205</v>
      </c>
      <c r="O14061" s="195">
        <v>5</v>
      </c>
      <c r="P14061" s="195">
        <v>0</v>
      </c>
      <c r="Q14061" s="426">
        <v>42144</v>
      </c>
      <c r="R14061" s="189" t="s">
        <v>283</v>
      </c>
      <c r="S14061" s="189" t="s">
        <v>24982</v>
      </c>
      <c r="T14061" s="213" t="s">
        <v>24982</v>
      </c>
      <c r="U14061" s="189">
        <v>19</v>
      </c>
    </row>
    <row r="14062" spans="1:21" s="189" customFormat="1" ht="173.25" customHeight="1">
      <c r="A14062" s="189" t="s">
        <v>24982</v>
      </c>
      <c r="B14062" s="189">
        <v>109</v>
      </c>
      <c r="C14062" s="195" t="s">
        <v>273</v>
      </c>
      <c r="D14062" s="195" t="s">
        <v>274</v>
      </c>
      <c r="E14062" s="195" t="s">
        <v>275</v>
      </c>
      <c r="F14062" s="195" t="s">
        <v>276</v>
      </c>
      <c r="G14062" s="195" t="s">
        <v>277</v>
      </c>
      <c r="H14062" s="479" t="s">
        <v>19183</v>
      </c>
      <c r="I14062" s="479" t="s">
        <v>19184</v>
      </c>
      <c r="J14062" s="470" t="s">
        <v>19185</v>
      </c>
      <c r="K14062" s="476" t="s">
        <v>19186</v>
      </c>
      <c r="L14062" s="130" t="s">
        <v>19187</v>
      </c>
      <c r="M14062" s="195">
        <v>1</v>
      </c>
      <c r="N14062" s="195" t="s">
        <v>205</v>
      </c>
      <c r="O14062" s="195">
        <v>5</v>
      </c>
      <c r="P14062" s="195">
        <v>0</v>
      </c>
      <c r="Q14062" s="426">
        <v>43272</v>
      </c>
      <c r="R14062" s="189" t="s">
        <v>250</v>
      </c>
      <c r="S14062" s="189" t="s">
        <v>24982</v>
      </c>
      <c r="T14062" s="213" t="s">
        <v>24982</v>
      </c>
      <c r="U14062" s="189">
        <v>20</v>
      </c>
    </row>
    <row r="14063" spans="1:21" s="189" customFormat="1" ht="63" customHeight="1">
      <c r="A14063" s="189" t="s">
        <v>24982</v>
      </c>
      <c r="B14063" s="189">
        <v>109</v>
      </c>
      <c r="C14063" s="195" t="s">
        <v>284</v>
      </c>
      <c r="D14063" s="195" t="s">
        <v>285</v>
      </c>
      <c r="E14063" s="195" t="s">
        <v>286</v>
      </c>
      <c r="F14063" s="195" t="s">
        <v>287</v>
      </c>
      <c r="G14063" s="195" t="s">
        <v>288</v>
      </c>
      <c r="H14063" s="480" t="s">
        <v>19188</v>
      </c>
      <c r="I14063" s="480" t="s">
        <v>19189</v>
      </c>
      <c r="J14063" s="470" t="s">
        <v>19190</v>
      </c>
      <c r="K14063" s="476" t="s">
        <v>19191</v>
      </c>
      <c r="L14063" s="130" t="s">
        <v>19192</v>
      </c>
      <c r="M14063" s="195">
        <v>1</v>
      </c>
      <c r="N14063" s="195" t="s">
        <v>294</v>
      </c>
      <c r="O14063" s="195">
        <v>0</v>
      </c>
      <c r="P14063" s="195">
        <v>0</v>
      </c>
      <c r="Q14063" s="426">
        <v>10008</v>
      </c>
      <c r="R14063" s="189" t="s">
        <v>295</v>
      </c>
      <c r="S14063" s="189" t="s">
        <v>24982</v>
      </c>
      <c r="T14063" s="213" t="s">
        <v>24982</v>
      </c>
      <c r="U14063" s="189">
        <v>21</v>
      </c>
    </row>
    <row r="14064" spans="1:21" s="189" customFormat="1" ht="126" customHeight="1">
      <c r="A14064" s="189" t="s">
        <v>24982</v>
      </c>
      <c r="B14064" s="189">
        <v>109</v>
      </c>
      <c r="C14064" s="195" t="s">
        <v>296</v>
      </c>
      <c r="D14064" s="195" t="s">
        <v>297</v>
      </c>
      <c r="E14064" s="195" t="s">
        <v>298</v>
      </c>
      <c r="F14064" s="195" t="s">
        <v>299</v>
      </c>
      <c r="G14064" s="195" t="s">
        <v>300</v>
      </c>
      <c r="H14064" s="136" t="s">
        <v>19193</v>
      </c>
      <c r="I14064" s="460" t="s">
        <v>19194</v>
      </c>
      <c r="J14064" s="470" t="s">
        <v>19195</v>
      </c>
      <c r="K14064" s="476" t="s">
        <v>19196</v>
      </c>
      <c r="L14064" s="130" t="s">
        <v>19197</v>
      </c>
      <c r="M14064" s="195">
        <v>1</v>
      </c>
      <c r="N14064" s="195" t="s">
        <v>306</v>
      </c>
      <c r="O14064" s="195">
        <v>0</v>
      </c>
      <c r="P14064" s="195">
        <v>0</v>
      </c>
      <c r="Q14064" s="426">
        <v>28848</v>
      </c>
      <c r="R14064" s="189" t="s">
        <v>307</v>
      </c>
      <c r="S14064" s="189" t="s">
        <v>24982</v>
      </c>
      <c r="T14064" s="213" t="s">
        <v>24982</v>
      </c>
      <c r="U14064" s="189">
        <v>22</v>
      </c>
    </row>
    <row r="14065" spans="1:21" s="189" customFormat="1" ht="94.5" customHeight="1">
      <c r="A14065" s="189" t="s">
        <v>24982</v>
      </c>
      <c r="B14065" s="189">
        <v>109</v>
      </c>
      <c r="C14065" s="195" t="s">
        <v>308</v>
      </c>
      <c r="D14065" s="195" t="s">
        <v>309</v>
      </c>
      <c r="E14065" s="195" t="s">
        <v>310</v>
      </c>
      <c r="F14065" s="195" t="s">
        <v>311</v>
      </c>
      <c r="G14065" s="195" t="s">
        <v>312</v>
      </c>
      <c r="H14065" s="136" t="s">
        <v>19198</v>
      </c>
      <c r="I14065" s="460" t="s">
        <v>19199</v>
      </c>
      <c r="J14065" s="470" t="s">
        <v>19200</v>
      </c>
      <c r="K14065" s="476" t="s">
        <v>19201</v>
      </c>
      <c r="L14065" s="130" t="s">
        <v>19202</v>
      </c>
      <c r="M14065" s="195">
        <v>1</v>
      </c>
      <c r="N14065" s="195" t="s">
        <v>318</v>
      </c>
      <c r="O14065" s="195">
        <v>1</v>
      </c>
      <c r="P14065" s="195">
        <v>0</v>
      </c>
      <c r="Q14065" s="426">
        <v>21936</v>
      </c>
      <c r="R14065" s="189" t="s">
        <v>319</v>
      </c>
      <c r="S14065" s="189" t="s">
        <v>24982</v>
      </c>
      <c r="T14065" s="213" t="s">
        <v>24982</v>
      </c>
      <c r="U14065" s="189">
        <v>23</v>
      </c>
    </row>
    <row r="14066" spans="1:21" s="189" customFormat="1" ht="126" customHeight="1">
      <c r="A14066" s="189" t="s">
        <v>24982</v>
      </c>
      <c r="B14066" s="189">
        <v>109</v>
      </c>
      <c r="C14066" s="195" t="s">
        <v>320</v>
      </c>
      <c r="D14066" s="195" t="s">
        <v>321</v>
      </c>
      <c r="E14066" s="195" t="s">
        <v>322</v>
      </c>
      <c r="F14066" s="195" t="s">
        <v>323</v>
      </c>
      <c r="G14066" s="195" t="s">
        <v>324</v>
      </c>
      <c r="H14066" s="136" t="s">
        <v>19203</v>
      </c>
      <c r="I14066" s="460" t="s">
        <v>19204</v>
      </c>
      <c r="J14066" s="470" t="s">
        <v>19205</v>
      </c>
      <c r="K14066" s="476" t="s">
        <v>19206</v>
      </c>
      <c r="L14066" s="130" t="s">
        <v>19207</v>
      </c>
      <c r="M14066" s="195">
        <v>1</v>
      </c>
      <c r="N14066" s="195" t="s">
        <v>330</v>
      </c>
      <c r="O14066" s="195">
        <v>2</v>
      </c>
      <c r="P14066" s="195">
        <v>0</v>
      </c>
      <c r="Q14066" s="426">
        <v>25920</v>
      </c>
      <c r="R14066" s="189" t="s">
        <v>331</v>
      </c>
      <c r="S14066" s="189" t="s">
        <v>24982</v>
      </c>
      <c r="T14066" s="213" t="s">
        <v>24982</v>
      </c>
      <c r="U14066" s="189">
        <v>24</v>
      </c>
    </row>
    <row r="14067" spans="1:21" s="189" customFormat="1" ht="157.5" customHeight="1">
      <c r="A14067" s="189" t="s">
        <v>24982</v>
      </c>
      <c r="B14067" s="189">
        <v>109</v>
      </c>
      <c r="C14067" s="195" t="s">
        <v>332</v>
      </c>
      <c r="D14067" s="195" t="s">
        <v>333</v>
      </c>
      <c r="E14067" s="195" t="s">
        <v>334</v>
      </c>
      <c r="F14067" s="195" t="s">
        <v>335</v>
      </c>
      <c r="G14067" s="195" t="s">
        <v>336</v>
      </c>
      <c r="H14067" s="145" t="s">
        <v>19208</v>
      </c>
      <c r="I14067" s="145" t="s">
        <v>19209</v>
      </c>
      <c r="J14067" s="474" t="s">
        <v>25386</v>
      </c>
      <c r="K14067" s="476" t="s">
        <v>19210</v>
      </c>
      <c r="L14067" s="130" t="s">
        <v>19211</v>
      </c>
      <c r="M14067" s="195">
        <v>1</v>
      </c>
      <c r="N14067" s="195" t="s">
        <v>342</v>
      </c>
      <c r="O14067" s="195">
        <v>3</v>
      </c>
      <c r="P14067" s="195">
        <v>0</v>
      </c>
      <c r="Q14067" s="426">
        <v>36816</v>
      </c>
      <c r="R14067" s="189" t="s">
        <v>343</v>
      </c>
      <c r="S14067" s="189" t="s">
        <v>24982</v>
      </c>
      <c r="T14067" s="213" t="s">
        <v>24982</v>
      </c>
      <c r="U14067" s="189">
        <v>25</v>
      </c>
    </row>
    <row r="14068" spans="1:21" s="189" customFormat="1" ht="94.5" customHeight="1">
      <c r="A14068" s="189" t="s">
        <v>24982</v>
      </c>
      <c r="B14068" s="189">
        <v>109</v>
      </c>
      <c r="C14068" s="195" t="s">
        <v>344</v>
      </c>
      <c r="D14068" s="195" t="s">
        <v>345</v>
      </c>
      <c r="E14068" s="195" t="s">
        <v>346</v>
      </c>
      <c r="F14068" s="195" t="s">
        <v>347</v>
      </c>
      <c r="G14068" s="195" t="s">
        <v>348</v>
      </c>
      <c r="H14068" s="145" t="s">
        <v>19212</v>
      </c>
      <c r="I14068" s="145" t="s">
        <v>19213</v>
      </c>
      <c r="J14068" s="470" t="s">
        <v>19214</v>
      </c>
      <c r="K14068" s="476" t="s">
        <v>19215</v>
      </c>
      <c r="L14068" s="130" t="s">
        <v>19216</v>
      </c>
      <c r="M14068" s="195">
        <v>1</v>
      </c>
      <c r="N14068" s="195" t="s">
        <v>354</v>
      </c>
      <c r="O14068" s="195">
        <v>4</v>
      </c>
      <c r="P14068" s="195">
        <v>0</v>
      </c>
      <c r="Q14068" s="426">
        <v>18240</v>
      </c>
      <c r="R14068" s="189" t="s">
        <v>355</v>
      </c>
      <c r="S14068" s="189" t="s">
        <v>24982</v>
      </c>
      <c r="T14068" s="213" t="s">
        <v>24982</v>
      </c>
      <c r="U14068" s="189">
        <v>26</v>
      </c>
    </row>
    <row r="14069" spans="1:21" s="189" customFormat="1" ht="78.75" customHeight="1">
      <c r="A14069" s="189" t="s">
        <v>24982</v>
      </c>
      <c r="B14069" s="189">
        <v>109</v>
      </c>
      <c r="C14069" s="195" t="s">
        <v>356</v>
      </c>
      <c r="D14069" s="195" t="s">
        <v>357</v>
      </c>
      <c r="E14069" s="195" t="s">
        <v>358</v>
      </c>
      <c r="F14069" s="195" t="s">
        <v>359</v>
      </c>
      <c r="G14069" s="195" t="s">
        <v>360</v>
      </c>
      <c r="H14069" s="479" t="s">
        <v>19217</v>
      </c>
      <c r="I14069" s="479" t="s">
        <v>19218</v>
      </c>
      <c r="J14069" s="470" t="s">
        <v>19219</v>
      </c>
      <c r="K14069" s="476" t="s">
        <v>19220</v>
      </c>
      <c r="L14069" s="130" t="s">
        <v>19221</v>
      </c>
      <c r="M14069" s="195">
        <v>1</v>
      </c>
      <c r="N14069" s="195" t="s">
        <v>366</v>
      </c>
      <c r="O14069" s="195">
        <v>5</v>
      </c>
      <c r="P14069" s="195">
        <v>0</v>
      </c>
      <c r="Q14069" s="426">
        <v>17400</v>
      </c>
      <c r="R14069" s="189" t="s">
        <v>367</v>
      </c>
      <c r="S14069" s="189" t="s">
        <v>24982</v>
      </c>
      <c r="T14069" s="213" t="s">
        <v>24982</v>
      </c>
      <c r="U14069" s="189">
        <v>27</v>
      </c>
    </row>
    <row r="14070" spans="1:21" s="189" customFormat="1" ht="78.75" customHeight="1">
      <c r="A14070" s="189" t="s">
        <v>24982</v>
      </c>
      <c r="B14070" s="189">
        <v>109</v>
      </c>
      <c r="C14070" s="195" t="s">
        <v>368</v>
      </c>
      <c r="D14070" s="195" t="s">
        <v>369</v>
      </c>
      <c r="E14070" s="195" t="s">
        <v>370</v>
      </c>
      <c r="F14070" s="195" t="s">
        <v>371</v>
      </c>
      <c r="G14070" s="195" t="s">
        <v>372</v>
      </c>
      <c r="H14070" s="145" t="s">
        <v>19222</v>
      </c>
      <c r="I14070" s="145" t="s">
        <v>19223</v>
      </c>
      <c r="J14070" s="470" t="s">
        <v>19224</v>
      </c>
      <c r="K14070" s="476" t="s">
        <v>19225</v>
      </c>
      <c r="L14070" s="130" t="s">
        <v>19226</v>
      </c>
      <c r="M14070" s="195">
        <v>1</v>
      </c>
      <c r="N14070" s="195" t="s">
        <v>378</v>
      </c>
      <c r="O14070" s="195">
        <v>5</v>
      </c>
      <c r="P14070" s="195">
        <v>0</v>
      </c>
      <c r="Q14070" s="426">
        <v>21408</v>
      </c>
      <c r="R14070" s="189" t="s">
        <v>379</v>
      </c>
      <c r="S14070" s="189" t="s">
        <v>24982</v>
      </c>
      <c r="T14070" s="213" t="s">
        <v>24982</v>
      </c>
      <c r="U14070" s="189">
        <v>28</v>
      </c>
    </row>
    <row r="14071" spans="1:21" s="189" customFormat="1" ht="157.5" customHeight="1">
      <c r="A14071" s="189" t="s">
        <v>24982</v>
      </c>
      <c r="B14071" s="189">
        <v>109</v>
      </c>
      <c r="C14071" s="195" t="s">
        <v>380</v>
      </c>
      <c r="D14071" s="195" t="s">
        <v>24982</v>
      </c>
      <c r="E14071" s="195" t="s">
        <v>24982</v>
      </c>
      <c r="F14071" s="195" t="s">
        <v>24982</v>
      </c>
      <c r="G14071" s="195" t="s">
        <v>381</v>
      </c>
      <c r="H14071" s="135" t="s">
        <v>19227</v>
      </c>
      <c r="I14071" s="135" t="s">
        <v>19228</v>
      </c>
      <c r="J14071" s="470" t="s">
        <v>24512</v>
      </c>
      <c r="K14071" s="476" t="s">
        <v>19229</v>
      </c>
      <c r="L14071" s="130" t="s">
        <v>19230</v>
      </c>
      <c r="M14071" s="195">
        <v>1</v>
      </c>
      <c r="N14071" s="195" t="s">
        <v>387</v>
      </c>
      <c r="O14071" s="195">
        <v>5</v>
      </c>
      <c r="P14071" s="195">
        <v>1</v>
      </c>
      <c r="Q14071" s="426">
        <v>38232</v>
      </c>
      <c r="R14071" s="189" t="s">
        <v>388</v>
      </c>
      <c r="S14071" s="189">
        <v>1</v>
      </c>
      <c r="T14071" s="213" t="s">
        <v>389</v>
      </c>
      <c r="U14071" s="189">
        <v>29</v>
      </c>
    </row>
    <row r="14072" spans="1:21" s="189" customFormat="1" ht="126" customHeight="1">
      <c r="A14072" s="189" t="s">
        <v>24982</v>
      </c>
      <c r="B14072" s="189">
        <v>109</v>
      </c>
      <c r="C14072" s="195" t="s">
        <v>390</v>
      </c>
      <c r="D14072" s="195" t="s">
        <v>24982</v>
      </c>
      <c r="E14072" s="195" t="s">
        <v>24982</v>
      </c>
      <c r="F14072" s="195" t="s">
        <v>24982</v>
      </c>
      <c r="G14072" s="195" t="s">
        <v>391</v>
      </c>
      <c r="H14072" s="136" t="s">
        <v>19231</v>
      </c>
      <c r="I14072" s="460" t="s">
        <v>19232</v>
      </c>
      <c r="J14072" s="470" t="s">
        <v>19233</v>
      </c>
      <c r="K14072" s="476" t="s">
        <v>19234</v>
      </c>
      <c r="L14072" s="130" t="s">
        <v>19235</v>
      </c>
      <c r="M14072" s="195">
        <v>1</v>
      </c>
      <c r="N14072" s="195" t="s">
        <v>387</v>
      </c>
      <c r="O14072" s="195">
        <v>5</v>
      </c>
      <c r="P14072" s="195">
        <v>1</v>
      </c>
      <c r="Q14072" s="426">
        <v>29040</v>
      </c>
      <c r="R14072" s="189" t="s">
        <v>397</v>
      </c>
      <c r="S14072" s="189">
        <v>1</v>
      </c>
      <c r="T14072" s="213" t="s">
        <v>398</v>
      </c>
      <c r="U14072" s="189">
        <v>30</v>
      </c>
    </row>
    <row r="14073" spans="1:21" s="189" customFormat="1" ht="15.75" customHeight="1">
      <c r="A14073" s="189" t="s">
        <v>24982</v>
      </c>
      <c r="B14073" s="189">
        <v>109</v>
      </c>
      <c r="C14073" s="195" t="s">
        <v>399</v>
      </c>
      <c r="D14073" s="195" t="s">
        <v>400</v>
      </c>
      <c r="E14073" s="195" t="s">
        <v>400</v>
      </c>
      <c r="F14073" s="195" t="s">
        <v>401</v>
      </c>
      <c r="G14073" s="195" t="s">
        <v>402</v>
      </c>
      <c r="H14073" s="195" t="s">
        <v>399</v>
      </c>
      <c r="I14073" s="195" t="s">
        <v>400</v>
      </c>
      <c r="J14073" s="195" t="s">
        <v>1325</v>
      </c>
      <c r="K14073" s="461" t="s">
        <v>401</v>
      </c>
      <c r="L14073" s="456" t="s">
        <v>1326</v>
      </c>
      <c r="M14073" s="195">
        <v>2</v>
      </c>
      <c r="N14073" s="195" t="s">
        <v>406</v>
      </c>
      <c r="O14073" s="195">
        <v>5</v>
      </c>
      <c r="P14073" s="195">
        <v>0</v>
      </c>
      <c r="Q14073" s="189">
        <v>898</v>
      </c>
      <c r="R14073" s="189" t="s">
        <v>406</v>
      </c>
      <c r="S14073" s="189" t="s">
        <v>24982</v>
      </c>
      <c r="T14073" s="213" t="s">
        <v>24982</v>
      </c>
      <c r="U14073" s="189">
        <v>31</v>
      </c>
    </row>
    <row r="14074" spans="1:21" s="189" customFormat="1" ht="15.75" customHeight="1">
      <c r="A14074" s="189" t="s">
        <v>24982</v>
      </c>
      <c r="B14074" s="189">
        <v>109</v>
      </c>
      <c r="C14074" s="195" t="s">
        <v>407</v>
      </c>
      <c r="D14074" s="195" t="s">
        <v>408</v>
      </c>
      <c r="E14074" s="195" t="s">
        <v>408</v>
      </c>
      <c r="F14074" s="195" t="s">
        <v>409</v>
      </c>
      <c r="G14074" s="195" t="s">
        <v>410</v>
      </c>
      <c r="H14074" s="195" t="s">
        <v>407</v>
      </c>
      <c r="I14074" s="195" t="s">
        <v>408</v>
      </c>
      <c r="J14074" s="195" t="s">
        <v>1327</v>
      </c>
      <c r="K14074" s="461" t="s">
        <v>409</v>
      </c>
      <c r="L14074" s="456" t="s">
        <v>1328</v>
      </c>
      <c r="M14074" s="195">
        <v>2</v>
      </c>
      <c r="N14074" s="195" t="s">
        <v>413</v>
      </c>
      <c r="O14074" s="195">
        <v>5</v>
      </c>
      <c r="P14074" s="195">
        <v>0</v>
      </c>
      <c r="Q14074" s="189">
        <v>898</v>
      </c>
      <c r="R14074" s="189" t="s">
        <v>413</v>
      </c>
      <c r="S14074" s="189" t="s">
        <v>24982</v>
      </c>
      <c r="T14074" s="213" t="s">
        <v>24982</v>
      </c>
      <c r="U14074" s="189">
        <v>32</v>
      </c>
    </row>
    <row r="14075" spans="1:21" s="189" customFormat="1" ht="15.75" customHeight="1">
      <c r="A14075" s="189" t="s">
        <v>24982</v>
      </c>
      <c r="B14075" s="189">
        <v>109</v>
      </c>
      <c r="C14075" s="195" t="s">
        <v>414</v>
      </c>
      <c r="D14075" s="195" t="s">
        <v>414</v>
      </c>
      <c r="E14075" s="195" t="s">
        <v>414</v>
      </c>
      <c r="F14075" s="195" t="s">
        <v>415</v>
      </c>
      <c r="G14075" s="195" t="s">
        <v>416</v>
      </c>
      <c r="H14075" s="195" t="s">
        <v>414</v>
      </c>
      <c r="I14075" s="195" t="s">
        <v>414</v>
      </c>
      <c r="J14075" s="195" t="s">
        <v>1329</v>
      </c>
      <c r="K14075" s="461" t="s">
        <v>415</v>
      </c>
      <c r="L14075" s="456" t="s">
        <v>1330</v>
      </c>
      <c r="M14075" s="195">
        <v>2</v>
      </c>
      <c r="N14075" s="195" t="s">
        <v>419</v>
      </c>
      <c r="O14075" s="195">
        <v>5</v>
      </c>
      <c r="P14075" s="195">
        <v>0</v>
      </c>
      <c r="Q14075" s="189">
        <v>970</v>
      </c>
      <c r="R14075" s="189" t="s">
        <v>419</v>
      </c>
      <c r="S14075" s="189" t="s">
        <v>24982</v>
      </c>
      <c r="T14075" s="213" t="s">
        <v>24982</v>
      </c>
      <c r="U14075" s="189">
        <v>33</v>
      </c>
    </row>
    <row r="14076" spans="1:21" s="189" customFormat="1" ht="15.75" customHeight="1">
      <c r="A14076" s="189" t="s">
        <v>24982</v>
      </c>
      <c r="B14076" s="189">
        <v>109</v>
      </c>
      <c r="C14076" s="195" t="s">
        <v>420</v>
      </c>
      <c r="D14076" s="195" t="s">
        <v>421</v>
      </c>
      <c r="E14076" s="195" t="s">
        <v>421</v>
      </c>
      <c r="F14076" s="195" t="s">
        <v>422</v>
      </c>
      <c r="G14076" s="195" t="s">
        <v>423</v>
      </c>
      <c r="H14076" s="195" t="s">
        <v>420</v>
      </c>
      <c r="I14076" s="195" t="s">
        <v>421</v>
      </c>
      <c r="J14076" s="195" t="s">
        <v>1331</v>
      </c>
      <c r="K14076" s="461" t="s">
        <v>422</v>
      </c>
      <c r="L14076" s="456" t="s">
        <v>1332</v>
      </c>
      <c r="M14076" s="195">
        <v>2</v>
      </c>
      <c r="N14076" s="195" t="s">
        <v>427</v>
      </c>
      <c r="O14076" s="195">
        <v>5</v>
      </c>
      <c r="P14076" s="195">
        <v>0</v>
      </c>
      <c r="Q14076" s="189">
        <v>1114</v>
      </c>
      <c r="R14076" s="189" t="s">
        <v>427</v>
      </c>
      <c r="S14076" s="189" t="s">
        <v>24982</v>
      </c>
      <c r="T14076" s="213" t="s">
        <v>24982</v>
      </c>
      <c r="U14076" s="189">
        <v>34</v>
      </c>
    </row>
    <row r="14077" spans="1:21" s="189" customFormat="1" ht="15.75" customHeight="1">
      <c r="A14077" s="189" t="s">
        <v>24982</v>
      </c>
      <c r="B14077" s="189">
        <v>109</v>
      </c>
      <c r="C14077" s="195" t="s">
        <v>428</v>
      </c>
      <c r="D14077" s="195" t="s">
        <v>429</v>
      </c>
      <c r="E14077" s="195" t="s">
        <v>429</v>
      </c>
      <c r="F14077" s="195" t="s">
        <v>430</v>
      </c>
      <c r="G14077" s="195" t="s">
        <v>431</v>
      </c>
      <c r="H14077" s="195" t="s">
        <v>428</v>
      </c>
      <c r="I14077" s="195" t="s">
        <v>429</v>
      </c>
      <c r="J14077" s="195" t="s">
        <v>432</v>
      </c>
      <c r="K14077" s="461" t="s">
        <v>430</v>
      </c>
      <c r="L14077" s="456" t="s">
        <v>433</v>
      </c>
      <c r="M14077" s="195">
        <v>2</v>
      </c>
      <c r="N14077" s="195" t="s">
        <v>434</v>
      </c>
      <c r="O14077" s="195">
        <v>5</v>
      </c>
      <c r="P14077" s="195">
        <v>0</v>
      </c>
      <c r="Q14077" s="189">
        <v>562</v>
      </c>
      <c r="R14077" s="189" t="s">
        <v>434</v>
      </c>
      <c r="S14077" s="189" t="s">
        <v>24982</v>
      </c>
      <c r="T14077" s="213" t="s">
        <v>24982</v>
      </c>
      <c r="U14077" s="189">
        <v>35</v>
      </c>
    </row>
    <row r="14078" spans="1:21" s="189" customFormat="1" ht="15.75" customHeight="1">
      <c r="A14078" s="189" t="s">
        <v>24982</v>
      </c>
      <c r="B14078" s="189">
        <v>109</v>
      </c>
      <c r="C14078" s="195" t="s">
        <v>435</v>
      </c>
      <c r="D14078" s="195" t="s">
        <v>435</v>
      </c>
      <c r="E14078" s="195" t="s">
        <v>435</v>
      </c>
      <c r="F14078" s="195" t="s">
        <v>436</v>
      </c>
      <c r="G14078" s="195" t="s">
        <v>437</v>
      </c>
      <c r="H14078" s="195" t="s">
        <v>435</v>
      </c>
      <c r="I14078" s="195" t="s">
        <v>435</v>
      </c>
      <c r="J14078" s="195" t="s">
        <v>1333</v>
      </c>
      <c r="K14078" s="461" t="s">
        <v>436</v>
      </c>
      <c r="L14078" s="456" t="s">
        <v>439</v>
      </c>
      <c r="M14078" s="195">
        <v>2</v>
      </c>
      <c r="N14078" s="195" t="s">
        <v>440</v>
      </c>
      <c r="O14078" s="195">
        <v>5</v>
      </c>
      <c r="P14078" s="195">
        <v>0</v>
      </c>
      <c r="Q14078" s="189">
        <v>682</v>
      </c>
      <c r="R14078" s="189" t="s">
        <v>440</v>
      </c>
      <c r="S14078" s="189" t="s">
        <v>24982</v>
      </c>
      <c r="T14078" s="213" t="s">
        <v>24982</v>
      </c>
      <c r="U14078" s="189">
        <v>36</v>
      </c>
    </row>
    <row r="14079" spans="1:21" s="189" customFormat="1" ht="15.75" customHeight="1">
      <c r="A14079" s="189" t="s">
        <v>24982</v>
      </c>
      <c r="B14079" s="189">
        <v>109</v>
      </c>
      <c r="C14079" s="195" t="s">
        <v>441</v>
      </c>
      <c r="D14079" s="195" t="s">
        <v>441</v>
      </c>
      <c r="E14079" s="195" t="s">
        <v>441</v>
      </c>
      <c r="F14079" s="195" t="s">
        <v>442</v>
      </c>
      <c r="G14079" s="195" t="s">
        <v>443</v>
      </c>
      <c r="H14079" s="195" t="s">
        <v>441</v>
      </c>
      <c r="I14079" s="195" t="s">
        <v>441</v>
      </c>
      <c r="J14079" s="195" t="s">
        <v>444</v>
      </c>
      <c r="K14079" s="461" t="s">
        <v>442</v>
      </c>
      <c r="L14079" s="456" t="s">
        <v>445</v>
      </c>
      <c r="M14079" s="195">
        <v>2</v>
      </c>
      <c r="N14079" s="195" t="s">
        <v>446</v>
      </c>
      <c r="O14079" s="195">
        <v>5</v>
      </c>
      <c r="P14079" s="195">
        <v>0</v>
      </c>
      <c r="Q14079" s="189">
        <v>754</v>
      </c>
      <c r="R14079" s="189" t="s">
        <v>446</v>
      </c>
      <c r="S14079" s="189" t="s">
        <v>24982</v>
      </c>
      <c r="T14079" s="213" t="s">
        <v>24982</v>
      </c>
      <c r="U14079" s="189">
        <v>37</v>
      </c>
    </row>
    <row r="14080" spans="1:21" s="189" customFormat="1" ht="15.75" customHeight="1">
      <c r="A14080" s="189" t="s">
        <v>24982</v>
      </c>
      <c r="B14080" s="189">
        <v>109</v>
      </c>
      <c r="C14080" s="195" t="s">
        <v>447</v>
      </c>
      <c r="D14080" s="195" t="s">
        <v>447</v>
      </c>
      <c r="E14080" s="195" t="s">
        <v>447</v>
      </c>
      <c r="F14080" s="195" t="s">
        <v>448</v>
      </c>
      <c r="G14080" s="195" t="s">
        <v>90</v>
      </c>
      <c r="H14080" s="195" t="s">
        <v>447</v>
      </c>
      <c r="I14080" s="195" t="s">
        <v>447</v>
      </c>
      <c r="J14080" s="195" t="s">
        <v>449</v>
      </c>
      <c r="K14080" s="461" t="s">
        <v>448</v>
      </c>
      <c r="L14080" s="456" t="s">
        <v>450</v>
      </c>
      <c r="M14080" s="195">
        <v>2</v>
      </c>
      <c r="N14080" s="195" t="s">
        <v>451</v>
      </c>
      <c r="O14080" s="195">
        <v>5</v>
      </c>
      <c r="P14080" s="195">
        <v>0</v>
      </c>
      <c r="Q14080" s="189">
        <v>562</v>
      </c>
      <c r="R14080" s="189" t="s">
        <v>451</v>
      </c>
      <c r="S14080" s="189" t="s">
        <v>24982</v>
      </c>
      <c r="T14080" s="213" t="s">
        <v>24982</v>
      </c>
      <c r="U14080" s="189">
        <v>38</v>
      </c>
    </row>
    <row r="14081" spans="1:21" s="189" customFormat="1" ht="15.75" customHeight="1">
      <c r="A14081" s="189" t="s">
        <v>24982</v>
      </c>
      <c r="B14081" s="189">
        <v>109</v>
      </c>
      <c r="C14081" s="195" t="s">
        <v>452</v>
      </c>
      <c r="D14081" s="195" t="s">
        <v>452</v>
      </c>
      <c r="E14081" s="195" t="s">
        <v>452</v>
      </c>
      <c r="F14081" s="195" t="s">
        <v>453</v>
      </c>
      <c r="G14081" s="195" t="s">
        <v>454</v>
      </c>
      <c r="H14081" s="195" t="s">
        <v>452</v>
      </c>
      <c r="I14081" s="195" t="s">
        <v>452</v>
      </c>
      <c r="J14081" s="195" t="s">
        <v>455</v>
      </c>
      <c r="K14081" s="461" t="s">
        <v>453</v>
      </c>
      <c r="L14081" s="456" t="s">
        <v>456</v>
      </c>
      <c r="M14081" s="195">
        <v>2</v>
      </c>
      <c r="N14081" s="195" t="s">
        <v>457</v>
      </c>
      <c r="O14081" s="195">
        <v>5</v>
      </c>
      <c r="P14081" s="195">
        <v>0</v>
      </c>
      <c r="Q14081" s="189">
        <v>658</v>
      </c>
      <c r="R14081" s="189" t="s">
        <v>457</v>
      </c>
      <c r="S14081" s="189" t="s">
        <v>24982</v>
      </c>
      <c r="T14081" s="213" t="s">
        <v>24982</v>
      </c>
      <c r="U14081" s="189">
        <v>39</v>
      </c>
    </row>
    <row r="14082" spans="1:21" s="189" customFormat="1" ht="15.75" customHeight="1">
      <c r="A14082" s="189" t="s">
        <v>24982</v>
      </c>
      <c r="B14082" s="189">
        <v>109</v>
      </c>
      <c r="C14082" s="195" t="s">
        <v>458</v>
      </c>
      <c r="D14082" s="195" t="s">
        <v>458</v>
      </c>
      <c r="E14082" s="195" t="s">
        <v>458</v>
      </c>
      <c r="F14082" s="195" t="s">
        <v>459</v>
      </c>
      <c r="G14082" s="195" t="s">
        <v>460</v>
      </c>
      <c r="H14082" s="195" t="s">
        <v>458</v>
      </c>
      <c r="I14082" s="195" t="s">
        <v>458</v>
      </c>
      <c r="J14082" s="195" t="s">
        <v>461</v>
      </c>
      <c r="K14082" s="461" t="s">
        <v>459</v>
      </c>
      <c r="L14082" s="456" t="s">
        <v>462</v>
      </c>
      <c r="M14082" s="195">
        <v>2</v>
      </c>
      <c r="N14082" s="195" t="s">
        <v>463</v>
      </c>
      <c r="O14082" s="195">
        <v>5</v>
      </c>
      <c r="P14082" s="195">
        <v>0</v>
      </c>
      <c r="Q14082" s="189">
        <v>682</v>
      </c>
      <c r="R14082" s="189" t="s">
        <v>463</v>
      </c>
      <c r="S14082" s="189" t="s">
        <v>24982</v>
      </c>
      <c r="T14082" s="213" t="s">
        <v>24982</v>
      </c>
      <c r="U14082" s="189">
        <v>40</v>
      </c>
    </row>
    <row r="14083" spans="1:21" s="189" customFormat="1" ht="15.75" customHeight="1">
      <c r="A14083" s="189" t="s">
        <v>24982</v>
      </c>
      <c r="B14083" s="189">
        <v>109</v>
      </c>
      <c r="C14083" s="195" t="s">
        <v>464</v>
      </c>
      <c r="D14083" s="195" t="s">
        <v>465</v>
      </c>
      <c r="E14083" s="195" t="s">
        <v>466</v>
      </c>
      <c r="F14083" s="195" t="s">
        <v>467</v>
      </c>
      <c r="G14083" s="195" t="s">
        <v>468</v>
      </c>
      <c r="H14083" s="195" t="s">
        <v>464</v>
      </c>
      <c r="I14083" s="195" t="s">
        <v>465</v>
      </c>
      <c r="J14083" s="195" t="s">
        <v>469</v>
      </c>
      <c r="K14083" s="461" t="s">
        <v>467</v>
      </c>
      <c r="L14083" s="456" t="s">
        <v>470</v>
      </c>
      <c r="M14083" s="195">
        <v>2</v>
      </c>
      <c r="N14083" s="195" t="s">
        <v>471</v>
      </c>
      <c r="O14083" s="195">
        <v>5</v>
      </c>
      <c r="P14083" s="195">
        <v>0</v>
      </c>
      <c r="Q14083" s="189">
        <v>658</v>
      </c>
      <c r="R14083" s="189" t="s">
        <v>471</v>
      </c>
      <c r="S14083" s="189" t="s">
        <v>24982</v>
      </c>
      <c r="T14083" s="213" t="s">
        <v>24982</v>
      </c>
      <c r="U14083" s="189">
        <v>41</v>
      </c>
    </row>
    <row r="14084" spans="1:21" s="189" customFormat="1" ht="15.75" customHeight="1">
      <c r="A14084" s="189" t="s">
        <v>24982</v>
      </c>
      <c r="B14084" s="189">
        <v>109</v>
      </c>
      <c r="C14084" s="195" t="s">
        <v>472</v>
      </c>
      <c r="D14084" s="195" t="s">
        <v>473</v>
      </c>
      <c r="E14084" s="195" t="s">
        <v>474</v>
      </c>
      <c r="F14084" s="195" t="s">
        <v>475</v>
      </c>
      <c r="G14084" s="195" t="s">
        <v>476</v>
      </c>
      <c r="H14084" s="195" t="s">
        <v>472</v>
      </c>
      <c r="I14084" s="195" t="s">
        <v>473</v>
      </c>
      <c r="J14084" s="195" t="s">
        <v>477</v>
      </c>
      <c r="K14084" s="461" t="s">
        <v>3100</v>
      </c>
      <c r="L14084" s="456" t="s">
        <v>478</v>
      </c>
      <c r="M14084" s="195">
        <v>2</v>
      </c>
      <c r="N14084" s="195" t="s">
        <v>479</v>
      </c>
      <c r="O14084" s="195">
        <v>5</v>
      </c>
      <c r="P14084" s="195">
        <v>0</v>
      </c>
      <c r="Q14084" s="189">
        <v>922</v>
      </c>
      <c r="R14084" s="189" t="s">
        <v>479</v>
      </c>
      <c r="S14084" s="189" t="s">
        <v>24982</v>
      </c>
      <c r="T14084" s="213" t="s">
        <v>24982</v>
      </c>
      <c r="U14084" s="189">
        <v>42</v>
      </c>
    </row>
    <row r="14085" spans="1:21" s="189" customFormat="1" ht="15.75" customHeight="1">
      <c r="A14085" s="189" t="s">
        <v>24982</v>
      </c>
      <c r="B14085" s="189">
        <v>109</v>
      </c>
      <c r="C14085" s="195" t="s">
        <v>480</v>
      </c>
      <c r="D14085" s="195" t="s">
        <v>481</v>
      </c>
      <c r="E14085" s="195" t="s">
        <v>482</v>
      </c>
      <c r="F14085" s="195" t="s">
        <v>483</v>
      </c>
      <c r="G14085" s="195" t="s">
        <v>484</v>
      </c>
      <c r="H14085" s="195" t="s">
        <v>480</v>
      </c>
      <c r="I14085" s="195" t="s">
        <v>481</v>
      </c>
      <c r="J14085" s="195" t="s">
        <v>1334</v>
      </c>
      <c r="K14085" s="461" t="s">
        <v>3101</v>
      </c>
      <c r="L14085" s="456" t="s">
        <v>487</v>
      </c>
      <c r="M14085" s="195">
        <v>2</v>
      </c>
      <c r="N14085" s="195" t="s">
        <v>488</v>
      </c>
      <c r="O14085" s="195">
        <v>5</v>
      </c>
      <c r="P14085" s="195">
        <v>0</v>
      </c>
      <c r="Q14085" s="189">
        <v>898</v>
      </c>
      <c r="R14085" s="189" t="s">
        <v>488</v>
      </c>
      <c r="S14085" s="189" t="s">
        <v>24982</v>
      </c>
      <c r="T14085" s="213" t="s">
        <v>24982</v>
      </c>
      <c r="U14085" s="189">
        <v>43</v>
      </c>
    </row>
    <row r="14086" spans="1:21" s="189" customFormat="1" ht="15.75" customHeight="1">
      <c r="A14086" s="189" t="s">
        <v>24982</v>
      </c>
      <c r="B14086" s="189">
        <v>109</v>
      </c>
      <c r="C14086" s="195" t="s">
        <v>489</v>
      </c>
      <c r="D14086" s="195" t="s">
        <v>490</v>
      </c>
      <c r="E14086" s="195" t="s">
        <v>491</v>
      </c>
      <c r="F14086" s="195" t="s">
        <v>492</v>
      </c>
      <c r="G14086" s="195" t="s">
        <v>493</v>
      </c>
      <c r="H14086" s="195" t="s">
        <v>489</v>
      </c>
      <c r="I14086" s="195" t="s">
        <v>490</v>
      </c>
      <c r="J14086" s="195" t="s">
        <v>494</v>
      </c>
      <c r="K14086" s="461" t="s">
        <v>3102</v>
      </c>
      <c r="L14086" s="456" t="s">
        <v>495</v>
      </c>
      <c r="M14086" s="195">
        <v>2</v>
      </c>
      <c r="N14086" s="195" t="s">
        <v>496</v>
      </c>
      <c r="O14086" s="195">
        <v>5</v>
      </c>
      <c r="P14086" s="195">
        <v>0</v>
      </c>
      <c r="Q14086" s="189">
        <v>970</v>
      </c>
      <c r="R14086" s="189" t="s">
        <v>496</v>
      </c>
      <c r="S14086" s="189" t="s">
        <v>24982</v>
      </c>
      <c r="T14086" s="213" t="s">
        <v>24982</v>
      </c>
      <c r="U14086" s="189">
        <v>44</v>
      </c>
    </row>
    <row r="14087" spans="1:21" s="189" customFormat="1" ht="15.75" customHeight="1">
      <c r="A14087" s="189" t="s">
        <v>24982</v>
      </c>
      <c r="B14087" s="189">
        <v>109</v>
      </c>
      <c r="C14087" s="195" t="s">
        <v>497</v>
      </c>
      <c r="D14087" s="195" t="s">
        <v>498</v>
      </c>
      <c r="E14087" s="195" t="s">
        <v>499</v>
      </c>
      <c r="F14087" s="195" t="s">
        <v>500</v>
      </c>
      <c r="G14087" s="195" t="s">
        <v>501</v>
      </c>
      <c r="H14087" s="195" t="s">
        <v>497</v>
      </c>
      <c r="I14087" s="195" t="s">
        <v>498</v>
      </c>
      <c r="J14087" s="195" t="s">
        <v>502</v>
      </c>
      <c r="K14087" s="461" t="s">
        <v>3103</v>
      </c>
      <c r="L14087" s="456" t="s">
        <v>503</v>
      </c>
      <c r="M14087" s="195">
        <v>2</v>
      </c>
      <c r="N14087" s="195" t="s">
        <v>504</v>
      </c>
      <c r="O14087" s="195">
        <v>5</v>
      </c>
      <c r="P14087" s="195">
        <v>0</v>
      </c>
      <c r="Q14087" s="189">
        <v>922</v>
      </c>
      <c r="R14087" s="189" t="s">
        <v>504</v>
      </c>
      <c r="S14087" s="189" t="s">
        <v>24982</v>
      </c>
      <c r="T14087" s="213" t="s">
        <v>24982</v>
      </c>
      <c r="U14087" s="189">
        <v>45</v>
      </c>
    </row>
    <row r="14088" spans="1:21" s="189" customFormat="1" ht="15.75" customHeight="1">
      <c r="A14088" s="189" t="s">
        <v>24982</v>
      </c>
      <c r="B14088" s="189">
        <v>109</v>
      </c>
      <c r="C14088" s="195" t="s">
        <v>505</v>
      </c>
      <c r="D14088" s="195" t="s">
        <v>506</v>
      </c>
      <c r="E14088" s="195" t="s">
        <v>507</v>
      </c>
      <c r="F14088" s="195" t="s">
        <v>508</v>
      </c>
      <c r="G14088" s="195" t="s">
        <v>509</v>
      </c>
      <c r="H14088" s="195" t="s">
        <v>505</v>
      </c>
      <c r="I14088" s="195" t="s">
        <v>506</v>
      </c>
      <c r="J14088" s="195" t="s">
        <v>1337</v>
      </c>
      <c r="K14088" s="461" t="s">
        <v>508</v>
      </c>
      <c r="L14088" s="456" t="s">
        <v>511</v>
      </c>
      <c r="M14088" s="195">
        <v>2</v>
      </c>
      <c r="N14088" s="195" t="s">
        <v>512</v>
      </c>
      <c r="O14088" s="195">
        <v>5</v>
      </c>
      <c r="P14088" s="195">
        <v>0</v>
      </c>
      <c r="Q14088" s="189">
        <v>898</v>
      </c>
      <c r="R14088" s="189" t="s">
        <v>512</v>
      </c>
      <c r="S14088" s="189" t="s">
        <v>24982</v>
      </c>
      <c r="T14088" s="213" t="s">
        <v>24982</v>
      </c>
      <c r="U14088" s="189">
        <v>46</v>
      </c>
    </row>
    <row r="14089" spans="1:21" s="189" customFormat="1" ht="15.75" customHeight="1">
      <c r="A14089" s="189" t="s">
        <v>24982</v>
      </c>
      <c r="B14089" s="189">
        <v>109</v>
      </c>
      <c r="C14089" s="195" t="s">
        <v>513</v>
      </c>
      <c r="D14089" s="195" t="s">
        <v>514</v>
      </c>
      <c r="E14089" s="195" t="s">
        <v>514</v>
      </c>
      <c r="F14089" s="195" t="s">
        <v>515</v>
      </c>
      <c r="G14089" s="195" t="s">
        <v>516</v>
      </c>
      <c r="H14089" s="195" t="s">
        <v>513</v>
      </c>
      <c r="I14089" s="195" t="s">
        <v>514</v>
      </c>
      <c r="J14089" s="195" t="s">
        <v>517</v>
      </c>
      <c r="K14089" s="461" t="s">
        <v>515</v>
      </c>
      <c r="L14089" s="456" t="s">
        <v>518</v>
      </c>
      <c r="M14089" s="195">
        <v>2</v>
      </c>
      <c r="N14089" s="195" t="s">
        <v>519</v>
      </c>
      <c r="O14089" s="195">
        <v>5</v>
      </c>
      <c r="P14089" s="195">
        <v>0</v>
      </c>
      <c r="Q14089" s="189">
        <v>1114</v>
      </c>
      <c r="R14089" s="189" t="s">
        <v>519</v>
      </c>
      <c r="S14089" s="189" t="s">
        <v>24982</v>
      </c>
      <c r="T14089" s="213" t="s">
        <v>24982</v>
      </c>
      <c r="U14089" s="189">
        <v>47</v>
      </c>
    </row>
    <row r="14090" spans="1:21" s="189" customFormat="1" ht="15.75" customHeight="1">
      <c r="A14090" s="189" t="s">
        <v>24982</v>
      </c>
      <c r="B14090" s="189">
        <v>109</v>
      </c>
      <c r="C14090" s="195" t="s">
        <v>520</v>
      </c>
      <c r="D14090" s="195" t="s">
        <v>520</v>
      </c>
      <c r="E14090" s="195" t="s">
        <v>520</v>
      </c>
      <c r="F14090" s="195" t="s">
        <v>521</v>
      </c>
      <c r="G14090" s="195" t="s">
        <v>522</v>
      </c>
      <c r="H14090" s="195" t="s">
        <v>520</v>
      </c>
      <c r="I14090" s="195" t="s">
        <v>520</v>
      </c>
      <c r="J14090" s="195" t="s">
        <v>1338</v>
      </c>
      <c r="K14090" s="461" t="s">
        <v>521</v>
      </c>
      <c r="L14090" s="456" t="s">
        <v>1339</v>
      </c>
      <c r="M14090" s="195">
        <v>2</v>
      </c>
      <c r="N14090" s="195" t="s">
        <v>525</v>
      </c>
      <c r="O14090" s="195">
        <v>5</v>
      </c>
      <c r="P14090" s="195">
        <v>0</v>
      </c>
      <c r="Q14090" s="189">
        <v>778</v>
      </c>
      <c r="R14090" s="189" t="s">
        <v>525</v>
      </c>
      <c r="S14090" s="189" t="s">
        <v>24982</v>
      </c>
      <c r="T14090" s="213" t="s">
        <v>24982</v>
      </c>
      <c r="U14090" s="189">
        <v>48</v>
      </c>
    </row>
    <row r="14091" spans="1:21" s="189" customFormat="1" ht="15.75" customHeight="1">
      <c r="A14091" s="189" t="s">
        <v>24982</v>
      </c>
      <c r="B14091" s="189">
        <v>109</v>
      </c>
      <c r="C14091" s="195" t="s">
        <v>526</v>
      </c>
      <c r="D14091" s="195" t="s">
        <v>527</v>
      </c>
      <c r="E14091" s="195" t="s">
        <v>528</v>
      </c>
      <c r="F14091" s="195" t="s">
        <v>529</v>
      </c>
      <c r="G14091" s="195" t="s">
        <v>530</v>
      </c>
      <c r="H14091" s="195" t="s">
        <v>526</v>
      </c>
      <c r="I14091" s="195" t="s">
        <v>527</v>
      </c>
      <c r="J14091" s="195" t="s">
        <v>1340</v>
      </c>
      <c r="K14091" s="461" t="s">
        <v>529</v>
      </c>
      <c r="L14091" s="456" t="s">
        <v>1341</v>
      </c>
      <c r="M14091" s="195">
        <v>2</v>
      </c>
      <c r="N14091" s="195" t="s">
        <v>534</v>
      </c>
      <c r="O14091" s="195">
        <v>5</v>
      </c>
      <c r="P14091" s="195">
        <v>0</v>
      </c>
      <c r="Q14091" s="189">
        <v>778</v>
      </c>
      <c r="R14091" s="189" t="s">
        <v>534</v>
      </c>
      <c r="S14091" s="189" t="s">
        <v>24982</v>
      </c>
      <c r="T14091" s="213" t="s">
        <v>24982</v>
      </c>
      <c r="U14091" s="189">
        <v>49</v>
      </c>
    </row>
    <row r="14092" spans="1:21" s="189" customFormat="1" ht="15.75" customHeight="1">
      <c r="A14092" s="189" t="s">
        <v>24982</v>
      </c>
      <c r="B14092" s="189">
        <v>109</v>
      </c>
      <c r="C14092" s="195" t="s">
        <v>535</v>
      </c>
      <c r="D14092" s="195" t="s">
        <v>536</v>
      </c>
      <c r="E14092" s="195" t="s">
        <v>537</v>
      </c>
      <c r="F14092" s="195" t="s">
        <v>538</v>
      </c>
      <c r="G14092" s="195" t="s">
        <v>539</v>
      </c>
      <c r="H14092" s="195" t="s">
        <v>535</v>
      </c>
      <c r="I14092" s="195" t="s">
        <v>536</v>
      </c>
      <c r="J14092" s="195" t="s">
        <v>540</v>
      </c>
      <c r="K14092" s="461" t="s">
        <v>538</v>
      </c>
      <c r="L14092" s="456" t="s">
        <v>541</v>
      </c>
      <c r="M14092" s="195">
        <v>2</v>
      </c>
      <c r="N14092" s="195" t="s">
        <v>542</v>
      </c>
      <c r="O14092" s="195">
        <v>5</v>
      </c>
      <c r="P14092" s="195">
        <v>0</v>
      </c>
      <c r="Q14092" s="189">
        <v>970</v>
      </c>
      <c r="R14092" s="189" t="s">
        <v>542</v>
      </c>
      <c r="S14092" s="189" t="s">
        <v>24982</v>
      </c>
      <c r="T14092" s="213" t="s">
        <v>24982</v>
      </c>
      <c r="U14092" s="189">
        <v>50</v>
      </c>
    </row>
    <row r="14093" spans="1:21" s="189" customFormat="1" ht="15.75" customHeight="1">
      <c r="A14093" s="189" t="s">
        <v>24982</v>
      </c>
      <c r="B14093" s="189">
        <v>109</v>
      </c>
      <c r="C14093" s="195" t="s">
        <v>543</v>
      </c>
      <c r="D14093" s="195" t="s">
        <v>544</v>
      </c>
      <c r="E14093" s="195" t="s">
        <v>544</v>
      </c>
      <c r="F14093" s="195" t="s">
        <v>545</v>
      </c>
      <c r="G14093" s="195" t="s">
        <v>546</v>
      </c>
      <c r="H14093" s="195" t="s">
        <v>543</v>
      </c>
      <c r="I14093" s="195" t="s">
        <v>544</v>
      </c>
      <c r="J14093" s="195" t="s">
        <v>3826</v>
      </c>
      <c r="K14093" s="461" t="s">
        <v>545</v>
      </c>
      <c r="L14093" s="456" t="s">
        <v>1343</v>
      </c>
      <c r="M14093" s="195">
        <v>2</v>
      </c>
      <c r="N14093" s="195" t="s">
        <v>549</v>
      </c>
      <c r="O14093" s="195">
        <v>5</v>
      </c>
      <c r="P14093" s="195">
        <v>0</v>
      </c>
      <c r="Q14093" s="189">
        <v>1474</v>
      </c>
      <c r="R14093" s="189" t="s">
        <v>549</v>
      </c>
      <c r="S14093" s="189" t="s">
        <v>24982</v>
      </c>
      <c r="T14093" s="213" t="s">
        <v>24982</v>
      </c>
      <c r="U14093" s="189">
        <v>51</v>
      </c>
    </row>
    <row r="14094" spans="1:21" s="189" customFormat="1" ht="15.75" customHeight="1">
      <c r="A14094" s="189" t="s">
        <v>24982</v>
      </c>
      <c r="B14094" s="189">
        <v>109</v>
      </c>
      <c r="C14094" s="195" t="s">
        <v>550</v>
      </c>
      <c r="D14094" s="195" t="s">
        <v>550</v>
      </c>
      <c r="E14094" s="195" t="s">
        <v>550</v>
      </c>
      <c r="F14094" s="195" t="s">
        <v>551</v>
      </c>
      <c r="G14094" s="195" t="s">
        <v>552</v>
      </c>
      <c r="H14094" s="195" t="s">
        <v>550</v>
      </c>
      <c r="I14094" s="195" t="s">
        <v>550</v>
      </c>
      <c r="J14094" s="195" t="s">
        <v>3827</v>
      </c>
      <c r="K14094" s="461" t="s">
        <v>551</v>
      </c>
      <c r="L14094" s="456" t="s">
        <v>1345</v>
      </c>
      <c r="M14094" s="195">
        <v>2</v>
      </c>
      <c r="N14094" s="195" t="s">
        <v>555</v>
      </c>
      <c r="O14094" s="195">
        <v>5</v>
      </c>
      <c r="P14094" s="195">
        <v>0</v>
      </c>
      <c r="Q14094" s="189">
        <v>1546</v>
      </c>
      <c r="R14094" s="189" t="s">
        <v>555</v>
      </c>
      <c r="S14094" s="189" t="s">
        <v>24982</v>
      </c>
      <c r="T14094" s="213" t="s">
        <v>24982</v>
      </c>
      <c r="U14094" s="189">
        <v>52</v>
      </c>
    </row>
    <row r="14095" spans="1:21" s="189" customFormat="1" ht="15.75" customHeight="1">
      <c r="A14095" s="189" t="s">
        <v>24982</v>
      </c>
      <c r="B14095" s="189">
        <v>109</v>
      </c>
      <c r="C14095" s="195" t="s">
        <v>556</v>
      </c>
      <c r="D14095" s="195" t="s">
        <v>557</v>
      </c>
      <c r="E14095" s="195" t="s">
        <v>557</v>
      </c>
      <c r="F14095" s="195" t="s">
        <v>558</v>
      </c>
      <c r="G14095" s="195" t="s">
        <v>559</v>
      </c>
      <c r="H14095" s="195" t="s">
        <v>556</v>
      </c>
      <c r="I14095" s="195" t="s">
        <v>557</v>
      </c>
      <c r="J14095" s="195" t="s">
        <v>1346</v>
      </c>
      <c r="K14095" s="461" t="s">
        <v>558</v>
      </c>
      <c r="L14095" s="456" t="s">
        <v>1347</v>
      </c>
      <c r="M14095" s="195">
        <v>2</v>
      </c>
      <c r="N14095" s="195" t="s">
        <v>562</v>
      </c>
      <c r="O14095" s="195">
        <v>5</v>
      </c>
      <c r="P14095" s="195">
        <v>0</v>
      </c>
      <c r="Q14095" s="189">
        <v>1162</v>
      </c>
      <c r="R14095" s="189" t="s">
        <v>562</v>
      </c>
      <c r="S14095" s="189" t="s">
        <v>24982</v>
      </c>
      <c r="T14095" s="213" t="s">
        <v>24982</v>
      </c>
      <c r="U14095" s="189">
        <v>53</v>
      </c>
    </row>
    <row r="14096" spans="1:21" s="189" customFormat="1" ht="15.75" customHeight="1">
      <c r="A14096" s="189" t="s">
        <v>24982</v>
      </c>
      <c r="B14096" s="189">
        <v>109</v>
      </c>
      <c r="C14096" s="195" t="s">
        <v>563</v>
      </c>
      <c r="D14096" s="195" t="s">
        <v>564</v>
      </c>
      <c r="E14096" s="195" t="s">
        <v>565</v>
      </c>
      <c r="F14096" s="195" t="s">
        <v>566</v>
      </c>
      <c r="G14096" s="195" t="s">
        <v>567</v>
      </c>
      <c r="H14096" s="195" t="s">
        <v>563</v>
      </c>
      <c r="I14096" s="195" t="s">
        <v>564</v>
      </c>
      <c r="J14096" s="195" t="s">
        <v>568</v>
      </c>
      <c r="K14096" s="461" t="s">
        <v>566</v>
      </c>
      <c r="L14096" s="456" t="s">
        <v>569</v>
      </c>
      <c r="M14096" s="195">
        <v>2</v>
      </c>
      <c r="N14096" s="195" t="s">
        <v>570</v>
      </c>
      <c r="O14096" s="195">
        <v>5</v>
      </c>
      <c r="P14096" s="195">
        <v>0</v>
      </c>
      <c r="Q14096" s="189">
        <v>802</v>
      </c>
      <c r="R14096" s="189" t="s">
        <v>570</v>
      </c>
      <c r="S14096" s="189" t="s">
        <v>24982</v>
      </c>
      <c r="T14096" s="213" t="s">
        <v>24982</v>
      </c>
      <c r="U14096" s="189">
        <v>54</v>
      </c>
    </row>
    <row r="14097" spans="1:21" s="189" customFormat="1" ht="15.75" customHeight="1">
      <c r="A14097" s="189" t="s">
        <v>24982</v>
      </c>
      <c r="B14097" s="189">
        <v>109</v>
      </c>
      <c r="C14097" s="195" t="s">
        <v>571</v>
      </c>
      <c r="D14097" s="195" t="s">
        <v>571</v>
      </c>
      <c r="E14097" s="195" t="s">
        <v>571</v>
      </c>
      <c r="F14097" s="195" t="s">
        <v>572</v>
      </c>
      <c r="G14097" s="195" t="s">
        <v>573</v>
      </c>
      <c r="H14097" s="195" t="s">
        <v>571</v>
      </c>
      <c r="I14097" s="195" t="s">
        <v>571</v>
      </c>
      <c r="J14097" s="195" t="s">
        <v>1348</v>
      </c>
      <c r="K14097" s="461" t="s">
        <v>572</v>
      </c>
      <c r="L14097" s="456" t="s">
        <v>1349</v>
      </c>
      <c r="M14097" s="195">
        <v>2</v>
      </c>
      <c r="N14097" s="195" t="s">
        <v>577</v>
      </c>
      <c r="O14097" s="195">
        <v>5</v>
      </c>
      <c r="P14097" s="195">
        <v>0</v>
      </c>
      <c r="Q14097" s="189">
        <v>1258</v>
      </c>
      <c r="R14097" s="189" t="s">
        <v>577</v>
      </c>
      <c r="S14097" s="189" t="s">
        <v>24982</v>
      </c>
      <c r="T14097" s="213" t="s">
        <v>24982</v>
      </c>
      <c r="U14097" s="189">
        <v>55</v>
      </c>
    </row>
    <row r="14098" spans="1:21" s="189" customFormat="1" ht="15.75" customHeight="1">
      <c r="A14098" s="189" t="s">
        <v>24982</v>
      </c>
      <c r="B14098" s="189">
        <v>109</v>
      </c>
      <c r="C14098" s="195" t="s">
        <v>578</v>
      </c>
      <c r="D14098" s="195" t="s">
        <v>578</v>
      </c>
      <c r="E14098" s="195" t="s">
        <v>578</v>
      </c>
      <c r="F14098" s="195" t="s">
        <v>579</v>
      </c>
      <c r="G14098" s="195" t="s">
        <v>580</v>
      </c>
      <c r="H14098" s="195" t="s">
        <v>578</v>
      </c>
      <c r="I14098" s="195" t="s">
        <v>578</v>
      </c>
      <c r="J14098" s="195" t="s">
        <v>1350</v>
      </c>
      <c r="K14098" s="461" t="s">
        <v>579</v>
      </c>
      <c r="L14098" s="456" t="s">
        <v>1351</v>
      </c>
      <c r="M14098" s="195">
        <v>2</v>
      </c>
      <c r="N14098" s="195" t="s">
        <v>583</v>
      </c>
      <c r="O14098" s="195">
        <v>5</v>
      </c>
      <c r="P14098" s="195">
        <v>0</v>
      </c>
      <c r="Q14098" s="189">
        <v>1162</v>
      </c>
      <c r="R14098" s="189" t="s">
        <v>583</v>
      </c>
      <c r="S14098" s="189" t="s">
        <v>24982</v>
      </c>
      <c r="T14098" s="213" t="s">
        <v>24982</v>
      </c>
      <c r="U14098" s="189">
        <v>56</v>
      </c>
    </row>
    <row r="14099" spans="1:21" s="189" customFormat="1" ht="15.75" customHeight="1">
      <c r="A14099" s="189" t="s">
        <v>24982</v>
      </c>
      <c r="B14099" s="189">
        <v>109</v>
      </c>
      <c r="C14099" s="195" t="s">
        <v>584</v>
      </c>
      <c r="D14099" s="195" t="s">
        <v>585</v>
      </c>
      <c r="E14099" s="195" t="s">
        <v>585</v>
      </c>
      <c r="F14099" s="195" t="s">
        <v>586</v>
      </c>
      <c r="G14099" s="195" t="s">
        <v>587</v>
      </c>
      <c r="H14099" s="195" t="s">
        <v>584</v>
      </c>
      <c r="I14099" s="195" t="s">
        <v>585</v>
      </c>
      <c r="J14099" s="195" t="s">
        <v>588</v>
      </c>
      <c r="K14099" s="461" t="s">
        <v>586</v>
      </c>
      <c r="L14099" s="456" t="s">
        <v>589</v>
      </c>
      <c r="M14099" s="195">
        <v>2</v>
      </c>
      <c r="N14099" s="195" t="s">
        <v>590</v>
      </c>
      <c r="O14099" s="195">
        <v>5</v>
      </c>
      <c r="P14099" s="195">
        <v>0</v>
      </c>
      <c r="Q14099" s="189">
        <v>1114</v>
      </c>
      <c r="R14099" s="189" t="s">
        <v>590</v>
      </c>
      <c r="S14099" s="189" t="s">
        <v>24982</v>
      </c>
      <c r="T14099" s="213" t="s">
        <v>24982</v>
      </c>
      <c r="U14099" s="189">
        <v>57</v>
      </c>
    </row>
    <row r="14100" spans="1:21" s="189" customFormat="1" ht="15.75" customHeight="1">
      <c r="A14100" s="189" t="s">
        <v>24982</v>
      </c>
      <c r="B14100" s="189">
        <v>109</v>
      </c>
      <c r="C14100" s="195" t="s">
        <v>591</v>
      </c>
      <c r="D14100" s="195" t="s">
        <v>592</v>
      </c>
      <c r="E14100" s="195" t="s">
        <v>593</v>
      </c>
      <c r="F14100" s="195" t="s">
        <v>594</v>
      </c>
      <c r="G14100" s="195" t="s">
        <v>595</v>
      </c>
      <c r="H14100" s="195" t="s">
        <v>591</v>
      </c>
      <c r="I14100" s="195" t="s">
        <v>592</v>
      </c>
      <c r="J14100" s="195" t="s">
        <v>596</v>
      </c>
      <c r="K14100" s="461" t="s">
        <v>594</v>
      </c>
      <c r="L14100" s="456" t="s">
        <v>597</v>
      </c>
      <c r="M14100" s="195">
        <v>2</v>
      </c>
      <c r="N14100" s="195" t="s">
        <v>598</v>
      </c>
      <c r="O14100" s="195">
        <v>5</v>
      </c>
      <c r="P14100" s="195">
        <v>0</v>
      </c>
      <c r="Q14100" s="189">
        <v>874</v>
      </c>
      <c r="R14100" s="189" t="s">
        <v>598</v>
      </c>
      <c r="S14100" s="189" t="s">
        <v>24982</v>
      </c>
      <c r="T14100" s="213" t="s">
        <v>24982</v>
      </c>
      <c r="U14100" s="189">
        <v>58</v>
      </c>
    </row>
    <row r="14101" spans="1:21" s="189" customFormat="1" ht="15.75" customHeight="1">
      <c r="A14101" s="189" t="s">
        <v>24982</v>
      </c>
      <c r="B14101" s="189">
        <v>109</v>
      </c>
      <c r="C14101" s="195" t="s">
        <v>599</v>
      </c>
      <c r="D14101" s="195" t="s">
        <v>600</v>
      </c>
      <c r="E14101" s="195" t="s">
        <v>601</v>
      </c>
      <c r="F14101" s="195" t="s">
        <v>602</v>
      </c>
      <c r="G14101" s="195" t="s">
        <v>603</v>
      </c>
      <c r="H14101" s="195" t="s">
        <v>599</v>
      </c>
      <c r="I14101" s="195" t="s">
        <v>600</v>
      </c>
      <c r="J14101" s="195" t="s">
        <v>2334</v>
      </c>
      <c r="K14101" s="461" t="s">
        <v>602</v>
      </c>
      <c r="L14101" s="456" t="s">
        <v>1354</v>
      </c>
      <c r="M14101" s="195">
        <v>2</v>
      </c>
      <c r="N14101" s="195" t="s">
        <v>607</v>
      </c>
      <c r="O14101" s="195">
        <v>5</v>
      </c>
      <c r="P14101" s="195">
        <v>0</v>
      </c>
      <c r="Q14101" s="189">
        <v>874</v>
      </c>
      <c r="R14101" s="189" t="s">
        <v>607</v>
      </c>
      <c r="S14101" s="189" t="s">
        <v>24982</v>
      </c>
      <c r="T14101" s="213" t="s">
        <v>24982</v>
      </c>
      <c r="U14101" s="189">
        <v>59</v>
      </c>
    </row>
    <row r="14102" spans="1:21" s="189" customFormat="1" ht="15.75" customHeight="1">
      <c r="A14102" s="189" t="s">
        <v>24982</v>
      </c>
      <c r="B14102" s="189">
        <v>109</v>
      </c>
      <c r="C14102" s="195" t="s">
        <v>608</v>
      </c>
      <c r="D14102" s="195" t="s">
        <v>608</v>
      </c>
      <c r="E14102" s="195" t="s">
        <v>608</v>
      </c>
      <c r="F14102" s="195" t="s">
        <v>609</v>
      </c>
      <c r="G14102" s="195" t="s">
        <v>610</v>
      </c>
      <c r="H14102" s="195" t="s">
        <v>608</v>
      </c>
      <c r="I14102" s="195" t="s">
        <v>608</v>
      </c>
      <c r="J14102" s="195" t="s">
        <v>611</v>
      </c>
      <c r="K14102" s="461" t="s">
        <v>609</v>
      </c>
      <c r="L14102" s="456" t="s">
        <v>612</v>
      </c>
      <c r="M14102" s="195">
        <v>2</v>
      </c>
      <c r="N14102" s="195" t="s">
        <v>613</v>
      </c>
      <c r="O14102" s="195">
        <v>5</v>
      </c>
      <c r="P14102" s="195">
        <v>0</v>
      </c>
      <c r="Q14102" s="189">
        <v>898</v>
      </c>
      <c r="R14102" s="189" t="s">
        <v>613</v>
      </c>
      <c r="S14102" s="189" t="s">
        <v>24982</v>
      </c>
      <c r="T14102" s="213" t="s">
        <v>24982</v>
      </c>
      <c r="U14102" s="189">
        <v>60</v>
      </c>
    </row>
    <row r="14103" spans="1:21" s="189" customFormat="1" ht="15.75" customHeight="1">
      <c r="A14103" s="189" t="s">
        <v>24982</v>
      </c>
      <c r="B14103" s="189">
        <v>109</v>
      </c>
      <c r="C14103" s="195" t="s">
        <v>614</v>
      </c>
      <c r="D14103" s="195" t="s">
        <v>615</v>
      </c>
      <c r="E14103" s="195" t="s">
        <v>615</v>
      </c>
      <c r="F14103" s="195" t="s">
        <v>616</v>
      </c>
      <c r="G14103" s="195" t="s">
        <v>617</v>
      </c>
      <c r="H14103" s="195" t="s">
        <v>614</v>
      </c>
      <c r="I14103" s="195" t="s">
        <v>615</v>
      </c>
      <c r="J14103" s="195" t="s">
        <v>1356</v>
      </c>
      <c r="K14103" s="461" t="s">
        <v>616</v>
      </c>
      <c r="L14103" s="456" t="s">
        <v>1357</v>
      </c>
      <c r="M14103" s="195">
        <v>2</v>
      </c>
      <c r="N14103" s="195" t="s">
        <v>621</v>
      </c>
      <c r="O14103" s="195">
        <v>5</v>
      </c>
      <c r="P14103" s="195">
        <v>0</v>
      </c>
      <c r="Q14103" s="189">
        <v>1186</v>
      </c>
      <c r="R14103" s="189" t="s">
        <v>621</v>
      </c>
      <c r="S14103" s="189" t="s">
        <v>24982</v>
      </c>
      <c r="T14103" s="213" t="s">
        <v>24982</v>
      </c>
      <c r="U14103" s="189">
        <v>61</v>
      </c>
    </row>
    <row r="14104" spans="1:21" s="189" customFormat="1" ht="15.75" customHeight="1">
      <c r="A14104" s="189" t="s">
        <v>24982</v>
      </c>
      <c r="B14104" s="189">
        <v>109</v>
      </c>
      <c r="C14104" s="195" t="s">
        <v>622</v>
      </c>
      <c r="D14104" s="195" t="s">
        <v>622</v>
      </c>
      <c r="E14104" s="195" t="s">
        <v>622</v>
      </c>
      <c r="F14104" s="195" t="s">
        <v>623</v>
      </c>
      <c r="G14104" s="195" t="s">
        <v>624</v>
      </c>
      <c r="H14104" s="195" t="s">
        <v>622</v>
      </c>
      <c r="I14104" s="195" t="s">
        <v>622</v>
      </c>
      <c r="J14104" s="195" t="s">
        <v>625</v>
      </c>
      <c r="K14104" s="461" t="s">
        <v>623</v>
      </c>
      <c r="L14104" s="456" t="s">
        <v>626</v>
      </c>
      <c r="M14104" s="195">
        <v>2</v>
      </c>
      <c r="N14104" s="195" t="s">
        <v>627</v>
      </c>
      <c r="O14104" s="195">
        <v>5</v>
      </c>
      <c r="P14104" s="195">
        <v>0</v>
      </c>
      <c r="Q14104" s="189">
        <v>994</v>
      </c>
      <c r="R14104" s="189" t="s">
        <v>627</v>
      </c>
      <c r="S14104" s="189" t="s">
        <v>24982</v>
      </c>
      <c r="T14104" s="213" t="s">
        <v>24982</v>
      </c>
      <c r="U14104" s="189">
        <v>62</v>
      </c>
    </row>
    <row r="14105" spans="1:21" s="189" customFormat="1" ht="15.75" customHeight="1">
      <c r="A14105" s="189" t="s">
        <v>24982</v>
      </c>
      <c r="B14105" s="189">
        <v>109</v>
      </c>
      <c r="C14105" s="195" t="s">
        <v>48</v>
      </c>
      <c r="D14105" s="195" t="s">
        <v>48</v>
      </c>
      <c r="E14105" s="195" t="s">
        <v>48</v>
      </c>
      <c r="F14105" s="195" t="s">
        <v>49</v>
      </c>
      <c r="G14105" s="195" t="s">
        <v>50</v>
      </c>
      <c r="H14105" s="195" t="s">
        <v>48</v>
      </c>
      <c r="I14105" s="195" t="s">
        <v>48</v>
      </c>
      <c r="J14105" s="195" t="s">
        <v>628</v>
      </c>
      <c r="K14105" s="461" t="s">
        <v>49</v>
      </c>
      <c r="L14105" s="456" t="s">
        <v>629</v>
      </c>
      <c r="M14105" s="195">
        <v>2</v>
      </c>
      <c r="N14105" s="195" t="s">
        <v>630</v>
      </c>
      <c r="O14105" s="195">
        <v>5</v>
      </c>
      <c r="P14105" s="195">
        <v>0</v>
      </c>
      <c r="Q14105" s="189">
        <v>826</v>
      </c>
      <c r="R14105" s="189" t="s">
        <v>630</v>
      </c>
      <c r="S14105" s="189" t="s">
        <v>24982</v>
      </c>
      <c r="T14105" s="213" t="s">
        <v>24982</v>
      </c>
      <c r="U14105" s="189">
        <v>63</v>
      </c>
    </row>
    <row r="14106" spans="1:21" s="189" customFormat="1" ht="15.75" customHeight="1">
      <c r="A14106" s="189" t="s">
        <v>24982</v>
      </c>
      <c r="B14106" s="189">
        <v>109</v>
      </c>
      <c r="C14106" s="195" t="s">
        <v>55</v>
      </c>
      <c r="D14106" s="195" t="s">
        <v>56</v>
      </c>
      <c r="E14106" s="195" t="s">
        <v>57</v>
      </c>
      <c r="F14106" s="195" t="s">
        <v>58</v>
      </c>
      <c r="G14106" s="195" t="s">
        <v>59</v>
      </c>
      <c r="H14106" s="195" t="s">
        <v>55</v>
      </c>
      <c r="I14106" s="195" t="s">
        <v>56</v>
      </c>
      <c r="J14106" s="195" t="s">
        <v>632</v>
      </c>
      <c r="K14106" s="461" t="s">
        <v>58</v>
      </c>
      <c r="L14106" s="456" t="s">
        <v>633</v>
      </c>
      <c r="M14106" s="195">
        <v>2</v>
      </c>
      <c r="N14106" s="195" t="s">
        <v>634</v>
      </c>
      <c r="O14106" s="195">
        <v>5</v>
      </c>
      <c r="P14106" s="195">
        <v>0</v>
      </c>
      <c r="Q14106" s="189">
        <v>898</v>
      </c>
      <c r="R14106" s="189" t="s">
        <v>634</v>
      </c>
      <c r="S14106" s="189" t="s">
        <v>24982</v>
      </c>
      <c r="T14106" s="213" t="s">
        <v>24982</v>
      </c>
      <c r="U14106" s="189">
        <v>64</v>
      </c>
    </row>
    <row r="14107" spans="1:21" s="189" customFormat="1" ht="15.75" customHeight="1">
      <c r="A14107" s="189" t="s">
        <v>24982</v>
      </c>
      <c r="B14107" s="189">
        <v>109</v>
      </c>
      <c r="C14107" s="195" t="s">
        <v>106</v>
      </c>
      <c r="D14107" s="195" t="s">
        <v>106</v>
      </c>
      <c r="E14107" s="195" t="s">
        <v>107</v>
      </c>
      <c r="F14107" s="195" t="s">
        <v>108</v>
      </c>
      <c r="G14107" s="195" t="s">
        <v>109</v>
      </c>
      <c r="H14107" s="195" t="s">
        <v>106</v>
      </c>
      <c r="I14107" s="195" t="s">
        <v>106</v>
      </c>
      <c r="J14107" s="195" t="s">
        <v>107</v>
      </c>
      <c r="K14107" s="461" t="s">
        <v>108</v>
      </c>
      <c r="L14107" s="456" t="s">
        <v>636</v>
      </c>
      <c r="M14107" s="195">
        <v>2</v>
      </c>
      <c r="N14107" s="195" t="s">
        <v>637</v>
      </c>
      <c r="O14107" s="195">
        <v>5</v>
      </c>
      <c r="P14107" s="195">
        <v>0</v>
      </c>
      <c r="Q14107" s="189">
        <v>658</v>
      </c>
      <c r="R14107" s="189" t="s">
        <v>637</v>
      </c>
      <c r="S14107" s="189" t="s">
        <v>24982</v>
      </c>
      <c r="T14107" s="213" t="s">
        <v>24982</v>
      </c>
      <c r="U14107" s="189">
        <v>65</v>
      </c>
    </row>
    <row r="14108" spans="1:21" s="189" customFormat="1" ht="15.75" customHeight="1">
      <c r="A14108" s="189" t="s">
        <v>24982</v>
      </c>
      <c r="B14108" s="189">
        <v>109</v>
      </c>
      <c r="C14108" s="195" t="s">
        <v>639</v>
      </c>
      <c r="D14108" s="195" t="s">
        <v>640</v>
      </c>
      <c r="E14108" s="195" t="s">
        <v>641</v>
      </c>
      <c r="F14108" s="195" t="s">
        <v>642</v>
      </c>
      <c r="G14108" s="195" t="s">
        <v>643</v>
      </c>
      <c r="H14108" s="195" t="s">
        <v>639</v>
      </c>
      <c r="I14108" s="195" t="s">
        <v>640</v>
      </c>
      <c r="J14108" s="195" t="s">
        <v>644</v>
      </c>
      <c r="K14108" s="461" t="s">
        <v>642</v>
      </c>
      <c r="L14108" s="456" t="s">
        <v>645</v>
      </c>
      <c r="M14108" s="195">
        <v>2</v>
      </c>
      <c r="N14108" s="195" t="s">
        <v>646</v>
      </c>
      <c r="O14108" s="195">
        <v>5</v>
      </c>
      <c r="P14108" s="195">
        <v>0</v>
      </c>
      <c r="Q14108" s="189">
        <v>922</v>
      </c>
      <c r="R14108" s="189" t="s">
        <v>646</v>
      </c>
      <c r="S14108" s="189" t="s">
        <v>24982</v>
      </c>
      <c r="T14108" s="213" t="s">
        <v>24982</v>
      </c>
      <c r="U14108" s="189">
        <v>66</v>
      </c>
    </row>
    <row r="14109" spans="1:21" s="189" customFormat="1" ht="15.75" customHeight="1">
      <c r="A14109" s="189" t="s">
        <v>24982</v>
      </c>
      <c r="B14109" s="189">
        <v>109</v>
      </c>
      <c r="C14109" s="195" t="s">
        <v>647</v>
      </c>
      <c r="D14109" s="195" t="s">
        <v>648</v>
      </c>
      <c r="E14109" s="195" t="s">
        <v>649</v>
      </c>
      <c r="F14109" s="195" t="s">
        <v>650</v>
      </c>
      <c r="G14109" s="195" t="s">
        <v>651</v>
      </c>
      <c r="H14109" s="195" t="s">
        <v>647</v>
      </c>
      <c r="I14109" s="195" t="s">
        <v>648</v>
      </c>
      <c r="J14109" s="195" t="s">
        <v>649</v>
      </c>
      <c r="K14109" s="461" t="s">
        <v>650</v>
      </c>
      <c r="L14109" s="456" t="s">
        <v>1360</v>
      </c>
      <c r="M14109" s="195">
        <v>2</v>
      </c>
      <c r="N14109" s="195" t="s">
        <v>654</v>
      </c>
      <c r="O14109" s="195">
        <v>5</v>
      </c>
      <c r="P14109" s="195">
        <v>0</v>
      </c>
      <c r="Q14109" s="189">
        <v>778</v>
      </c>
      <c r="R14109" s="189" t="s">
        <v>654</v>
      </c>
      <c r="S14109" s="189" t="s">
        <v>24982</v>
      </c>
      <c r="T14109" s="213" t="s">
        <v>24982</v>
      </c>
      <c r="U14109" s="189">
        <v>67</v>
      </c>
    </row>
    <row r="14110" spans="1:21" s="189" customFormat="1" ht="15.75" customHeight="1">
      <c r="A14110" s="189" t="s">
        <v>24982</v>
      </c>
      <c r="B14110" s="189">
        <v>109</v>
      </c>
      <c r="C14110" s="195" t="s">
        <v>655</v>
      </c>
      <c r="D14110" s="195" t="s">
        <v>656</v>
      </c>
      <c r="E14110" s="195" t="s">
        <v>657</v>
      </c>
      <c r="F14110" s="195" t="s">
        <v>658</v>
      </c>
      <c r="G14110" s="195" t="s">
        <v>659</v>
      </c>
      <c r="H14110" s="195" t="s">
        <v>655</v>
      </c>
      <c r="I14110" s="195" t="s">
        <v>656</v>
      </c>
      <c r="J14110" s="195" t="s">
        <v>3828</v>
      </c>
      <c r="K14110" s="461" t="s">
        <v>658</v>
      </c>
      <c r="L14110" s="456" t="s">
        <v>1362</v>
      </c>
      <c r="M14110" s="195">
        <v>2</v>
      </c>
      <c r="N14110" s="195" t="s">
        <v>662</v>
      </c>
      <c r="O14110" s="195">
        <v>5</v>
      </c>
      <c r="P14110" s="195">
        <v>0</v>
      </c>
      <c r="Q14110" s="189">
        <v>874</v>
      </c>
      <c r="R14110" s="189" t="s">
        <v>662</v>
      </c>
      <c r="S14110" s="189" t="s">
        <v>24982</v>
      </c>
      <c r="T14110" s="213" t="s">
        <v>24982</v>
      </c>
      <c r="U14110" s="189">
        <v>68</v>
      </c>
    </row>
    <row r="14111" spans="1:21" s="189" customFormat="1" ht="15.75" customHeight="1">
      <c r="A14111" s="189" t="s">
        <v>24982</v>
      </c>
      <c r="B14111" s="189">
        <v>109</v>
      </c>
      <c r="C14111" s="195" t="s">
        <v>663</v>
      </c>
      <c r="D14111" s="195" t="s">
        <v>664</v>
      </c>
      <c r="E14111" s="195" t="s">
        <v>665</v>
      </c>
      <c r="F14111" s="195" t="s">
        <v>666</v>
      </c>
      <c r="G14111" s="195" t="s">
        <v>667</v>
      </c>
      <c r="H14111" s="195" t="s">
        <v>663</v>
      </c>
      <c r="I14111" s="195" t="s">
        <v>664</v>
      </c>
      <c r="J14111" s="195" t="s">
        <v>3829</v>
      </c>
      <c r="K14111" s="461" t="s">
        <v>666</v>
      </c>
      <c r="L14111" s="456" t="s">
        <v>1364</v>
      </c>
      <c r="M14111" s="195">
        <v>2</v>
      </c>
      <c r="N14111" s="195" t="s">
        <v>670</v>
      </c>
      <c r="O14111" s="195">
        <v>5</v>
      </c>
      <c r="P14111" s="195">
        <v>0</v>
      </c>
      <c r="Q14111" s="189">
        <v>946</v>
      </c>
      <c r="R14111" s="189" t="s">
        <v>670</v>
      </c>
      <c r="S14111" s="189" t="s">
        <v>24982</v>
      </c>
      <c r="T14111" s="213" t="s">
        <v>24982</v>
      </c>
      <c r="U14111" s="189">
        <v>69</v>
      </c>
    </row>
    <row r="14112" spans="1:21" s="189" customFormat="1" ht="15.75" customHeight="1">
      <c r="A14112" s="189" t="s">
        <v>24982</v>
      </c>
      <c r="B14112" s="189">
        <v>109</v>
      </c>
      <c r="C14112" s="195" t="s">
        <v>671</v>
      </c>
      <c r="D14112" s="195" t="s">
        <v>672</v>
      </c>
      <c r="E14112" s="195" t="s">
        <v>673</v>
      </c>
      <c r="F14112" s="195" t="s">
        <v>674</v>
      </c>
      <c r="G14112" s="195" t="s">
        <v>675</v>
      </c>
      <c r="H14112" s="195" t="s">
        <v>671</v>
      </c>
      <c r="I14112" s="195" t="s">
        <v>672</v>
      </c>
      <c r="J14112" s="195" t="s">
        <v>3830</v>
      </c>
      <c r="K14112" s="461" t="s">
        <v>674</v>
      </c>
      <c r="L14112" s="456" t="s">
        <v>1366</v>
      </c>
      <c r="M14112" s="195">
        <v>2</v>
      </c>
      <c r="N14112" s="195" t="s">
        <v>678</v>
      </c>
      <c r="O14112" s="195">
        <v>5</v>
      </c>
      <c r="P14112" s="195">
        <v>0</v>
      </c>
      <c r="Q14112" s="189">
        <v>1018</v>
      </c>
      <c r="R14112" s="189" t="s">
        <v>678</v>
      </c>
      <c r="S14112" s="189" t="s">
        <v>24982</v>
      </c>
      <c r="T14112" s="213" t="s">
        <v>24982</v>
      </c>
      <c r="U14112" s="189">
        <v>70</v>
      </c>
    </row>
    <row r="14113" spans="1:21" s="189" customFormat="1" ht="15.75" customHeight="1">
      <c r="A14113" s="189" t="s">
        <v>24982</v>
      </c>
      <c r="B14113" s="189">
        <v>109</v>
      </c>
      <c r="C14113" s="195" t="s">
        <v>679</v>
      </c>
      <c r="D14113" s="195" t="s">
        <v>680</v>
      </c>
      <c r="E14113" s="195" t="s">
        <v>681</v>
      </c>
      <c r="F14113" s="195" t="s">
        <v>682</v>
      </c>
      <c r="G14113" s="195" t="s">
        <v>683</v>
      </c>
      <c r="H14113" s="195" t="s">
        <v>679</v>
      </c>
      <c r="I14113" s="195" t="s">
        <v>680</v>
      </c>
      <c r="J14113" s="195" t="s">
        <v>3831</v>
      </c>
      <c r="K14113" s="461" t="s">
        <v>682</v>
      </c>
      <c r="L14113" s="456" t="s">
        <v>1368</v>
      </c>
      <c r="M14113" s="195">
        <v>2</v>
      </c>
      <c r="N14113" s="195" t="s">
        <v>686</v>
      </c>
      <c r="O14113" s="195">
        <v>5</v>
      </c>
      <c r="P14113" s="195">
        <v>0</v>
      </c>
      <c r="Q14113" s="189">
        <v>898</v>
      </c>
      <c r="R14113" s="189" t="s">
        <v>686</v>
      </c>
      <c r="S14113" s="189" t="s">
        <v>24982</v>
      </c>
      <c r="T14113" s="213" t="s">
        <v>24982</v>
      </c>
      <c r="U14113" s="189">
        <v>71</v>
      </c>
    </row>
    <row r="14114" spans="1:21" s="189" customFormat="1" ht="15.75" customHeight="1">
      <c r="A14114" s="189" t="s">
        <v>24982</v>
      </c>
      <c r="B14114" s="189">
        <v>109</v>
      </c>
      <c r="C14114" s="195" t="s">
        <v>687</v>
      </c>
      <c r="D14114" s="195" t="s">
        <v>688</v>
      </c>
      <c r="E14114" s="195" t="s">
        <v>689</v>
      </c>
      <c r="F14114" s="195" t="s">
        <v>690</v>
      </c>
      <c r="G14114" s="195" t="s">
        <v>691</v>
      </c>
      <c r="H14114" s="195" t="s">
        <v>687</v>
      </c>
      <c r="I14114" s="195" t="s">
        <v>688</v>
      </c>
      <c r="J14114" s="195" t="s">
        <v>3832</v>
      </c>
      <c r="K14114" s="461" t="s">
        <v>690</v>
      </c>
      <c r="L14114" s="456" t="s">
        <v>1370</v>
      </c>
      <c r="M14114" s="195">
        <v>2</v>
      </c>
      <c r="N14114" s="195" t="s">
        <v>694</v>
      </c>
      <c r="O14114" s="195">
        <v>5</v>
      </c>
      <c r="P14114" s="195">
        <v>0</v>
      </c>
      <c r="Q14114" s="189">
        <v>898</v>
      </c>
      <c r="R14114" s="189" t="s">
        <v>694</v>
      </c>
      <c r="S14114" s="189" t="s">
        <v>24982</v>
      </c>
      <c r="T14114" s="213" t="s">
        <v>24982</v>
      </c>
      <c r="U14114" s="189">
        <v>72</v>
      </c>
    </row>
    <row r="14115" spans="1:21" s="189" customFormat="1" ht="15.75" customHeight="1">
      <c r="A14115" s="189" t="s">
        <v>24982</v>
      </c>
      <c r="B14115" s="189">
        <v>109</v>
      </c>
      <c r="C14115" s="195" t="s">
        <v>695</v>
      </c>
      <c r="D14115" s="195" t="s">
        <v>696</v>
      </c>
      <c r="E14115" s="195" t="s">
        <v>697</v>
      </c>
      <c r="F14115" s="195" t="s">
        <v>698</v>
      </c>
      <c r="G14115" s="195" t="s">
        <v>699</v>
      </c>
      <c r="H14115" s="195" t="s">
        <v>695</v>
      </c>
      <c r="I14115" s="195" t="s">
        <v>696</v>
      </c>
      <c r="J14115" s="195" t="s">
        <v>3833</v>
      </c>
      <c r="K14115" s="461" t="s">
        <v>698</v>
      </c>
      <c r="L14115" s="456" t="s">
        <v>1372</v>
      </c>
      <c r="M14115" s="195">
        <v>2</v>
      </c>
      <c r="N14115" s="195" t="s">
        <v>702</v>
      </c>
      <c r="O14115" s="195">
        <v>5</v>
      </c>
      <c r="P14115" s="195">
        <v>0</v>
      </c>
      <c r="Q14115" s="189">
        <v>1018</v>
      </c>
      <c r="R14115" s="189" t="s">
        <v>702</v>
      </c>
      <c r="S14115" s="189" t="s">
        <v>24982</v>
      </c>
      <c r="T14115" s="213" t="s">
        <v>24982</v>
      </c>
      <c r="U14115" s="189">
        <v>73</v>
      </c>
    </row>
    <row r="14116" spans="1:21" s="189" customFormat="1" ht="15.75" customHeight="1">
      <c r="A14116" s="189" t="s">
        <v>24982</v>
      </c>
      <c r="B14116" s="189">
        <v>109</v>
      </c>
      <c r="C14116" s="195" t="s">
        <v>703</v>
      </c>
      <c r="D14116" s="195" t="s">
        <v>704</v>
      </c>
      <c r="E14116" s="195" t="s">
        <v>705</v>
      </c>
      <c r="F14116" s="195" t="s">
        <v>706</v>
      </c>
      <c r="G14116" s="195" t="s">
        <v>707</v>
      </c>
      <c r="H14116" s="195" t="s">
        <v>703</v>
      </c>
      <c r="I14116" s="195" t="s">
        <v>704</v>
      </c>
      <c r="J14116" s="195" t="s">
        <v>3834</v>
      </c>
      <c r="K14116" s="461" t="s">
        <v>706</v>
      </c>
      <c r="L14116" s="456" t="s">
        <v>1374</v>
      </c>
      <c r="M14116" s="195">
        <v>2</v>
      </c>
      <c r="N14116" s="195" t="s">
        <v>710</v>
      </c>
      <c r="O14116" s="195">
        <v>5</v>
      </c>
      <c r="P14116" s="195">
        <v>0</v>
      </c>
      <c r="Q14116" s="189">
        <v>946</v>
      </c>
      <c r="R14116" s="189" t="s">
        <v>710</v>
      </c>
      <c r="S14116" s="189" t="s">
        <v>24982</v>
      </c>
      <c r="T14116" s="213" t="s">
        <v>24982</v>
      </c>
      <c r="U14116" s="189">
        <v>74</v>
      </c>
    </row>
    <row r="14117" spans="1:21" s="189" customFormat="1" ht="15.75" customHeight="1">
      <c r="A14117" s="189" t="s">
        <v>24982</v>
      </c>
      <c r="B14117" s="189">
        <v>109</v>
      </c>
      <c r="C14117" s="195" t="s">
        <v>711</v>
      </c>
      <c r="D14117" s="195" t="s">
        <v>712</v>
      </c>
      <c r="E14117" s="195" t="s">
        <v>713</v>
      </c>
      <c r="F14117" s="195" t="s">
        <v>714</v>
      </c>
      <c r="G14117" s="195" t="s">
        <v>715</v>
      </c>
      <c r="H14117" s="195" t="s">
        <v>711</v>
      </c>
      <c r="I14117" s="195" t="s">
        <v>712</v>
      </c>
      <c r="J14117" s="195" t="s">
        <v>3835</v>
      </c>
      <c r="K14117" s="461" t="s">
        <v>714</v>
      </c>
      <c r="L14117" s="456" t="s">
        <v>1376</v>
      </c>
      <c r="M14117" s="195">
        <v>2</v>
      </c>
      <c r="N14117" s="195" t="s">
        <v>718</v>
      </c>
      <c r="O14117" s="195">
        <v>5</v>
      </c>
      <c r="P14117" s="195">
        <v>0</v>
      </c>
      <c r="Q14117" s="189">
        <v>1042</v>
      </c>
      <c r="R14117" s="189" t="s">
        <v>718</v>
      </c>
      <c r="S14117" s="189" t="s">
        <v>24982</v>
      </c>
      <c r="T14117" s="213" t="s">
        <v>24982</v>
      </c>
      <c r="U14117" s="189">
        <v>75</v>
      </c>
    </row>
    <row r="14118" spans="1:21" s="189" customFormat="1" ht="15.75" customHeight="1">
      <c r="A14118" s="189" t="s">
        <v>24982</v>
      </c>
      <c r="B14118" s="189">
        <v>109</v>
      </c>
      <c r="C14118" s="195" t="s">
        <v>719</v>
      </c>
      <c r="D14118" s="195" t="s">
        <v>720</v>
      </c>
      <c r="E14118" s="195" t="s">
        <v>721</v>
      </c>
      <c r="F14118" s="195" t="s">
        <v>722</v>
      </c>
      <c r="G14118" s="195" t="s">
        <v>723</v>
      </c>
      <c r="H14118" s="195" t="s">
        <v>719</v>
      </c>
      <c r="I14118" s="195" t="s">
        <v>720</v>
      </c>
      <c r="J14118" s="195" t="s">
        <v>3836</v>
      </c>
      <c r="K14118" s="461" t="s">
        <v>722</v>
      </c>
      <c r="L14118" s="456" t="s">
        <v>1378</v>
      </c>
      <c r="M14118" s="195">
        <v>2</v>
      </c>
      <c r="N14118" s="195" t="s">
        <v>726</v>
      </c>
      <c r="O14118" s="195">
        <v>5</v>
      </c>
      <c r="P14118" s="195">
        <v>0</v>
      </c>
      <c r="Q14118" s="189">
        <v>1090</v>
      </c>
      <c r="R14118" s="189" t="s">
        <v>726</v>
      </c>
      <c r="S14118" s="189" t="s">
        <v>24982</v>
      </c>
      <c r="T14118" s="213" t="s">
        <v>24982</v>
      </c>
      <c r="U14118" s="189">
        <v>76</v>
      </c>
    </row>
    <row r="14119" spans="1:21" s="189" customFormat="1" ht="15.75" customHeight="1">
      <c r="A14119" s="189" t="s">
        <v>24982</v>
      </c>
      <c r="B14119" s="189">
        <v>109</v>
      </c>
      <c r="C14119" s="195" t="s">
        <v>727</v>
      </c>
      <c r="D14119" s="195" t="s">
        <v>728</v>
      </c>
      <c r="E14119" s="195" t="s">
        <v>729</v>
      </c>
      <c r="F14119" s="195" t="s">
        <v>730</v>
      </c>
      <c r="G14119" s="195" t="s">
        <v>731</v>
      </c>
      <c r="H14119" s="195" t="s">
        <v>727</v>
      </c>
      <c r="I14119" s="195" t="s">
        <v>728</v>
      </c>
      <c r="J14119" s="195" t="s">
        <v>3837</v>
      </c>
      <c r="K14119" s="461" t="s">
        <v>730</v>
      </c>
      <c r="L14119" s="456" t="s">
        <v>1380</v>
      </c>
      <c r="M14119" s="195">
        <v>2</v>
      </c>
      <c r="N14119" s="195" t="s">
        <v>734</v>
      </c>
      <c r="O14119" s="195">
        <v>5</v>
      </c>
      <c r="P14119" s="195">
        <v>0</v>
      </c>
      <c r="Q14119" s="189">
        <v>1282</v>
      </c>
      <c r="R14119" s="189" t="s">
        <v>734</v>
      </c>
      <c r="S14119" s="189" t="s">
        <v>24982</v>
      </c>
      <c r="T14119" s="213" t="s">
        <v>24982</v>
      </c>
      <c r="U14119" s="189">
        <v>77</v>
      </c>
    </row>
    <row r="14120" spans="1:21" s="189" customFormat="1" ht="15.75" customHeight="1">
      <c r="A14120" s="189" t="s">
        <v>24982</v>
      </c>
      <c r="B14120" s="189">
        <v>109</v>
      </c>
      <c r="C14120" s="195" t="s">
        <v>735</v>
      </c>
      <c r="D14120" s="195" t="s">
        <v>736</v>
      </c>
      <c r="E14120" s="195" t="s">
        <v>737</v>
      </c>
      <c r="F14120" s="195" t="s">
        <v>738</v>
      </c>
      <c r="G14120" s="195" t="s">
        <v>739</v>
      </c>
      <c r="H14120" s="195" t="s">
        <v>735</v>
      </c>
      <c r="I14120" s="195" t="s">
        <v>736</v>
      </c>
      <c r="J14120" s="195" t="s">
        <v>3838</v>
      </c>
      <c r="K14120" s="461" t="s">
        <v>738</v>
      </c>
      <c r="L14120" s="456" t="s">
        <v>1382</v>
      </c>
      <c r="M14120" s="195">
        <v>2</v>
      </c>
      <c r="N14120" s="195" t="s">
        <v>742</v>
      </c>
      <c r="O14120" s="195">
        <v>5</v>
      </c>
      <c r="P14120" s="195">
        <v>0</v>
      </c>
      <c r="Q14120" s="189">
        <v>1474</v>
      </c>
      <c r="R14120" s="189" t="s">
        <v>742</v>
      </c>
      <c r="S14120" s="189" t="s">
        <v>24982</v>
      </c>
      <c r="T14120" s="213" t="s">
        <v>24982</v>
      </c>
      <c r="U14120" s="189">
        <v>78</v>
      </c>
    </row>
    <row r="14121" spans="1:21" s="189" customFormat="1" ht="15.75" customHeight="1">
      <c r="A14121" s="189" t="s">
        <v>24982</v>
      </c>
      <c r="B14121" s="189">
        <v>109</v>
      </c>
      <c r="C14121" s="195" t="s">
        <v>743</v>
      </c>
      <c r="D14121" s="195" t="s">
        <v>744</v>
      </c>
      <c r="E14121" s="195" t="s">
        <v>745</v>
      </c>
      <c r="F14121" s="195" t="s">
        <v>746</v>
      </c>
      <c r="G14121" s="195" t="s">
        <v>747</v>
      </c>
      <c r="H14121" s="195" t="s">
        <v>743</v>
      </c>
      <c r="I14121" s="195" t="s">
        <v>744</v>
      </c>
      <c r="J14121" s="462" t="s">
        <v>2707</v>
      </c>
      <c r="K14121" s="461" t="s">
        <v>746</v>
      </c>
      <c r="L14121" s="456" t="s">
        <v>2708</v>
      </c>
      <c r="M14121" s="195">
        <v>2</v>
      </c>
      <c r="N14121" s="195" t="s">
        <v>750</v>
      </c>
      <c r="O14121" s="195">
        <v>5</v>
      </c>
      <c r="P14121" s="195">
        <v>0</v>
      </c>
      <c r="Q14121" s="189">
        <v>1450</v>
      </c>
      <c r="R14121" s="189" t="s">
        <v>750</v>
      </c>
      <c r="S14121" s="189" t="s">
        <v>24982</v>
      </c>
      <c r="T14121" s="213" t="s">
        <v>24982</v>
      </c>
      <c r="U14121" s="189">
        <v>79</v>
      </c>
    </row>
    <row r="14122" spans="1:21" s="189" customFormat="1" ht="15.75" customHeight="1">
      <c r="A14122" s="189" t="s">
        <v>24982</v>
      </c>
      <c r="B14122" s="189">
        <v>109</v>
      </c>
      <c r="C14122" s="195" t="s">
        <v>751</v>
      </c>
      <c r="D14122" s="195" t="s">
        <v>751</v>
      </c>
      <c r="E14122" s="195" t="s">
        <v>751</v>
      </c>
      <c r="F14122" s="195" t="s">
        <v>752</v>
      </c>
      <c r="G14122" s="195" t="s">
        <v>753</v>
      </c>
      <c r="H14122" s="195" t="s">
        <v>751</v>
      </c>
      <c r="I14122" s="195" t="s">
        <v>751</v>
      </c>
      <c r="J14122" s="195" t="s">
        <v>751</v>
      </c>
      <c r="K14122" s="461" t="s">
        <v>752</v>
      </c>
      <c r="L14122" s="456" t="s">
        <v>756</v>
      </c>
      <c r="M14122" s="195">
        <v>2</v>
      </c>
      <c r="N14122" s="195" t="s">
        <v>757</v>
      </c>
      <c r="O14122" s="195">
        <v>5</v>
      </c>
      <c r="P14122" s="195">
        <v>0</v>
      </c>
      <c r="Q14122" s="189">
        <v>850</v>
      </c>
      <c r="R14122" s="189" t="s">
        <v>757</v>
      </c>
      <c r="S14122" s="189" t="s">
        <v>24982</v>
      </c>
      <c r="T14122" s="213" t="s">
        <v>24982</v>
      </c>
      <c r="U14122" s="189">
        <v>80</v>
      </c>
    </row>
    <row r="14123" spans="1:21" s="189" customFormat="1" ht="15.75" customHeight="1">
      <c r="A14123" s="189" t="s">
        <v>24982</v>
      </c>
      <c r="B14123" s="189">
        <v>109</v>
      </c>
      <c r="C14123" s="195" t="s">
        <v>758</v>
      </c>
      <c r="D14123" s="195" t="s">
        <v>758</v>
      </c>
      <c r="E14123" s="195" t="s">
        <v>758</v>
      </c>
      <c r="F14123" s="195" t="s">
        <v>759</v>
      </c>
      <c r="G14123" s="195" t="s">
        <v>760</v>
      </c>
      <c r="H14123" s="195" t="s">
        <v>758</v>
      </c>
      <c r="I14123" s="195" t="s">
        <v>758</v>
      </c>
      <c r="J14123" s="195" t="s">
        <v>758</v>
      </c>
      <c r="K14123" s="461" t="s">
        <v>759</v>
      </c>
      <c r="L14123" s="456" t="s">
        <v>763</v>
      </c>
      <c r="M14123" s="195">
        <v>2</v>
      </c>
      <c r="N14123" s="195" t="s">
        <v>764</v>
      </c>
      <c r="O14123" s="195">
        <v>5</v>
      </c>
      <c r="P14123" s="195">
        <v>0</v>
      </c>
      <c r="Q14123" s="189">
        <v>1162</v>
      </c>
      <c r="R14123" s="189" t="s">
        <v>764</v>
      </c>
      <c r="S14123" s="189" t="s">
        <v>24982</v>
      </c>
      <c r="T14123" s="213" t="s">
        <v>24982</v>
      </c>
      <c r="U14123" s="189">
        <v>81</v>
      </c>
    </row>
    <row r="14124" spans="1:21" s="189" customFormat="1" ht="15.75" customHeight="1">
      <c r="A14124" s="189" t="s">
        <v>24982</v>
      </c>
      <c r="B14124" s="189">
        <v>109</v>
      </c>
      <c r="C14124" s="195" t="s">
        <v>765</v>
      </c>
      <c r="D14124" s="195" t="s">
        <v>765</v>
      </c>
      <c r="E14124" s="195" t="s">
        <v>765</v>
      </c>
      <c r="F14124" s="195" t="s">
        <v>766</v>
      </c>
      <c r="G14124" s="195" t="s">
        <v>767</v>
      </c>
      <c r="H14124" s="195" t="s">
        <v>765</v>
      </c>
      <c r="I14124" s="195" t="s">
        <v>765</v>
      </c>
      <c r="J14124" s="195" t="s">
        <v>1385</v>
      </c>
      <c r="K14124" s="461" t="s">
        <v>766</v>
      </c>
      <c r="L14124" s="456" t="s">
        <v>1386</v>
      </c>
      <c r="M14124" s="195">
        <v>2</v>
      </c>
      <c r="N14124" s="195" t="s">
        <v>770</v>
      </c>
      <c r="O14124" s="195">
        <v>5</v>
      </c>
      <c r="P14124" s="195">
        <v>0</v>
      </c>
      <c r="Q14124" s="189">
        <v>1282</v>
      </c>
      <c r="R14124" s="189" t="s">
        <v>770</v>
      </c>
      <c r="S14124" s="189" t="s">
        <v>24982</v>
      </c>
      <c r="T14124" s="213" t="s">
        <v>24982</v>
      </c>
      <c r="U14124" s="189">
        <v>82</v>
      </c>
    </row>
    <row r="14125" spans="1:21" s="189" customFormat="1" ht="15.75" customHeight="1">
      <c r="A14125" s="189" t="s">
        <v>24982</v>
      </c>
      <c r="B14125" s="189">
        <v>109</v>
      </c>
      <c r="C14125" s="195" t="s">
        <v>771</v>
      </c>
      <c r="D14125" s="195" t="s">
        <v>771</v>
      </c>
      <c r="E14125" s="195" t="s">
        <v>771</v>
      </c>
      <c r="F14125" s="195" t="s">
        <v>772</v>
      </c>
      <c r="G14125" s="195" t="s">
        <v>773</v>
      </c>
      <c r="H14125" s="195" t="s">
        <v>771</v>
      </c>
      <c r="I14125" s="195" t="s">
        <v>771</v>
      </c>
      <c r="J14125" s="195" t="s">
        <v>1387</v>
      </c>
      <c r="K14125" s="461" t="s">
        <v>772</v>
      </c>
      <c r="L14125" s="456" t="s">
        <v>1388</v>
      </c>
      <c r="M14125" s="195">
        <v>2</v>
      </c>
      <c r="N14125" s="195" t="s">
        <v>776</v>
      </c>
      <c r="O14125" s="195">
        <v>5</v>
      </c>
      <c r="P14125" s="195">
        <v>0</v>
      </c>
      <c r="Q14125" s="189">
        <v>1546</v>
      </c>
      <c r="R14125" s="189" t="s">
        <v>776</v>
      </c>
      <c r="S14125" s="189" t="s">
        <v>24982</v>
      </c>
      <c r="T14125" s="213" t="s">
        <v>24982</v>
      </c>
      <c r="U14125" s="189">
        <v>83</v>
      </c>
    </row>
    <row r="14126" spans="1:21" s="189" customFormat="1" ht="15.75" customHeight="1">
      <c r="A14126" s="189" t="s">
        <v>24982</v>
      </c>
      <c r="B14126" s="189">
        <v>109</v>
      </c>
      <c r="C14126" s="195" t="s">
        <v>777</v>
      </c>
      <c r="D14126" s="195" t="s">
        <v>778</v>
      </c>
      <c r="E14126" s="195" t="s">
        <v>779</v>
      </c>
      <c r="F14126" s="195" t="s">
        <v>780</v>
      </c>
      <c r="G14126" s="195" t="s">
        <v>781</v>
      </c>
      <c r="H14126" s="195" t="s">
        <v>777</v>
      </c>
      <c r="I14126" s="195" t="s">
        <v>778</v>
      </c>
      <c r="J14126" s="195" t="s">
        <v>1389</v>
      </c>
      <c r="K14126" s="461" t="s">
        <v>780</v>
      </c>
      <c r="L14126" s="456" t="s">
        <v>1390</v>
      </c>
      <c r="M14126" s="195">
        <v>2</v>
      </c>
      <c r="N14126" s="195" t="s">
        <v>785</v>
      </c>
      <c r="O14126" s="195">
        <v>5</v>
      </c>
      <c r="P14126" s="195">
        <v>0</v>
      </c>
      <c r="Q14126" s="189">
        <v>1666</v>
      </c>
      <c r="R14126" s="189" t="s">
        <v>785</v>
      </c>
      <c r="S14126" s="189" t="s">
        <v>24982</v>
      </c>
      <c r="T14126" s="213" t="s">
        <v>24982</v>
      </c>
      <c r="U14126" s="189">
        <v>84</v>
      </c>
    </row>
    <row r="14127" spans="1:21" s="189" customFormat="1" ht="15.75" customHeight="1">
      <c r="A14127" s="189" t="s">
        <v>24982</v>
      </c>
      <c r="B14127" s="189">
        <v>109</v>
      </c>
      <c r="C14127" s="195" t="s">
        <v>786</v>
      </c>
      <c r="D14127" s="195" t="s">
        <v>786</v>
      </c>
      <c r="E14127" s="195" t="s">
        <v>786</v>
      </c>
      <c r="F14127" s="195" t="s">
        <v>787</v>
      </c>
      <c r="G14127" s="195" t="s">
        <v>788</v>
      </c>
      <c r="H14127" s="195" t="s">
        <v>786</v>
      </c>
      <c r="I14127" s="195" t="s">
        <v>786</v>
      </c>
      <c r="J14127" s="195" t="s">
        <v>789</v>
      </c>
      <c r="K14127" s="461" t="s">
        <v>787</v>
      </c>
      <c r="L14127" s="456" t="s">
        <v>790</v>
      </c>
      <c r="M14127" s="195">
        <v>2</v>
      </c>
      <c r="N14127" s="195" t="s">
        <v>791</v>
      </c>
      <c r="O14127" s="195">
        <v>5</v>
      </c>
      <c r="P14127" s="195">
        <v>0</v>
      </c>
      <c r="Q14127" s="189">
        <v>1378</v>
      </c>
      <c r="R14127" s="189" t="s">
        <v>791</v>
      </c>
      <c r="S14127" s="189" t="s">
        <v>24982</v>
      </c>
      <c r="T14127" s="213" t="s">
        <v>24982</v>
      </c>
      <c r="U14127" s="189">
        <v>85</v>
      </c>
    </row>
    <row r="14128" spans="1:21" s="189" customFormat="1" ht="15.75" customHeight="1">
      <c r="A14128" s="189" t="s">
        <v>24982</v>
      </c>
      <c r="B14128" s="189">
        <v>109</v>
      </c>
      <c r="C14128" s="195" t="s">
        <v>792</v>
      </c>
      <c r="D14128" s="195" t="s">
        <v>793</v>
      </c>
      <c r="E14128" s="195" t="s">
        <v>794</v>
      </c>
      <c r="F14128" s="195" t="s">
        <v>795</v>
      </c>
      <c r="G14128" s="195" t="s">
        <v>796</v>
      </c>
      <c r="H14128" s="195" t="s">
        <v>792</v>
      </c>
      <c r="I14128" s="195" t="s">
        <v>793</v>
      </c>
      <c r="J14128" s="195" t="s">
        <v>797</v>
      </c>
      <c r="K14128" s="461" t="s">
        <v>795</v>
      </c>
      <c r="L14128" s="456" t="s">
        <v>798</v>
      </c>
      <c r="M14128" s="195">
        <v>2</v>
      </c>
      <c r="N14128" s="195" t="s">
        <v>799</v>
      </c>
      <c r="O14128" s="195">
        <v>5</v>
      </c>
      <c r="P14128" s="195">
        <v>0</v>
      </c>
      <c r="Q14128" s="189">
        <v>1378</v>
      </c>
      <c r="R14128" s="189" t="s">
        <v>799</v>
      </c>
      <c r="S14128" s="189" t="s">
        <v>24982</v>
      </c>
      <c r="T14128" s="213" t="s">
        <v>24982</v>
      </c>
      <c r="U14128" s="189">
        <v>86</v>
      </c>
    </row>
    <row r="14129" spans="1:21" s="189" customFormat="1" ht="15.75" customHeight="1">
      <c r="A14129" s="189" t="s">
        <v>24982</v>
      </c>
      <c r="B14129" s="189">
        <v>109</v>
      </c>
      <c r="C14129" s="195" t="s">
        <v>800</v>
      </c>
      <c r="D14129" s="195" t="s">
        <v>801</v>
      </c>
      <c r="E14129" s="195" t="s">
        <v>801</v>
      </c>
      <c r="F14129" s="195" t="s">
        <v>802</v>
      </c>
      <c r="G14129" s="195" t="s">
        <v>803</v>
      </c>
      <c r="H14129" s="195" t="s">
        <v>800</v>
      </c>
      <c r="I14129" s="195" t="s">
        <v>801</v>
      </c>
      <c r="J14129" s="195" t="s">
        <v>804</v>
      </c>
      <c r="K14129" s="461" t="s">
        <v>802</v>
      </c>
      <c r="L14129" s="456" t="s">
        <v>805</v>
      </c>
      <c r="M14129" s="195">
        <v>2</v>
      </c>
      <c r="N14129" s="195" t="s">
        <v>806</v>
      </c>
      <c r="O14129" s="195">
        <v>5</v>
      </c>
      <c r="P14129" s="195">
        <v>0</v>
      </c>
      <c r="Q14129" s="189">
        <v>1378</v>
      </c>
      <c r="R14129" s="189" t="s">
        <v>806</v>
      </c>
      <c r="S14129" s="189" t="s">
        <v>24982</v>
      </c>
      <c r="T14129" s="213" t="s">
        <v>24982</v>
      </c>
      <c r="U14129" s="189">
        <v>87</v>
      </c>
    </row>
    <row r="14130" spans="1:21" s="189" customFormat="1" ht="15.75" customHeight="1">
      <c r="A14130" s="189" t="s">
        <v>24982</v>
      </c>
      <c r="B14130" s="189">
        <v>109</v>
      </c>
      <c r="C14130" s="195" t="s">
        <v>807</v>
      </c>
      <c r="D14130" s="195" t="s">
        <v>808</v>
      </c>
      <c r="E14130" s="195" t="s">
        <v>809</v>
      </c>
      <c r="F14130" s="195" t="s">
        <v>810</v>
      </c>
      <c r="G14130" s="195" t="s">
        <v>811</v>
      </c>
      <c r="H14130" s="195" t="s">
        <v>807</v>
      </c>
      <c r="I14130" s="195" t="s">
        <v>808</v>
      </c>
      <c r="J14130" s="195" t="s">
        <v>809</v>
      </c>
      <c r="K14130" s="461" t="s">
        <v>810</v>
      </c>
      <c r="L14130" s="456" t="s">
        <v>813</v>
      </c>
      <c r="M14130" s="195">
        <v>2</v>
      </c>
      <c r="N14130" s="195" t="s">
        <v>814</v>
      </c>
      <c r="O14130" s="195">
        <v>5</v>
      </c>
      <c r="P14130" s="195">
        <v>0</v>
      </c>
      <c r="Q14130" s="189">
        <v>1330</v>
      </c>
      <c r="R14130" s="189" t="s">
        <v>814</v>
      </c>
      <c r="S14130" s="189" t="s">
        <v>24982</v>
      </c>
      <c r="T14130" s="213" t="s">
        <v>24982</v>
      </c>
      <c r="U14130" s="189">
        <v>88</v>
      </c>
    </row>
    <row r="14131" spans="1:21" s="189" customFormat="1" ht="15.75" customHeight="1">
      <c r="A14131" s="189" t="s">
        <v>24982</v>
      </c>
      <c r="B14131" s="189">
        <v>109</v>
      </c>
      <c r="C14131" s="195" t="s">
        <v>815</v>
      </c>
      <c r="D14131" s="195" t="s">
        <v>816</v>
      </c>
      <c r="E14131" s="195" t="s">
        <v>817</v>
      </c>
      <c r="F14131" s="195" t="s">
        <v>818</v>
      </c>
      <c r="G14131" s="195" t="s">
        <v>819</v>
      </c>
      <c r="H14131" s="195" t="s">
        <v>815</v>
      </c>
      <c r="I14131" s="195" t="s">
        <v>816</v>
      </c>
      <c r="J14131" s="195" t="s">
        <v>1391</v>
      </c>
      <c r="K14131" s="461" t="s">
        <v>818</v>
      </c>
      <c r="L14131" s="456" t="s">
        <v>1392</v>
      </c>
      <c r="M14131" s="195">
        <v>2</v>
      </c>
      <c r="N14131" s="195" t="s">
        <v>822</v>
      </c>
      <c r="O14131" s="195">
        <v>5</v>
      </c>
      <c r="P14131" s="195">
        <v>0</v>
      </c>
      <c r="Q14131" s="189">
        <v>2002</v>
      </c>
      <c r="R14131" s="189" t="s">
        <v>822</v>
      </c>
      <c r="S14131" s="189" t="s">
        <v>24982</v>
      </c>
      <c r="T14131" s="213" t="s">
        <v>24982</v>
      </c>
      <c r="U14131" s="189">
        <v>89</v>
      </c>
    </row>
    <row r="14132" spans="1:21" s="189" customFormat="1" ht="15.75" customHeight="1">
      <c r="A14132" s="189" t="s">
        <v>24982</v>
      </c>
      <c r="B14132" s="189">
        <v>109</v>
      </c>
      <c r="C14132" s="195" t="s">
        <v>823</v>
      </c>
      <c r="D14132" s="195" t="s">
        <v>823</v>
      </c>
      <c r="E14132" s="195" t="s">
        <v>823</v>
      </c>
      <c r="F14132" s="195" t="s">
        <v>824</v>
      </c>
      <c r="G14132" s="195" t="s">
        <v>825</v>
      </c>
      <c r="H14132" s="195" t="s">
        <v>823</v>
      </c>
      <c r="I14132" s="195" t="s">
        <v>823</v>
      </c>
      <c r="J14132" s="195" t="s">
        <v>826</v>
      </c>
      <c r="K14132" s="461" t="s">
        <v>824</v>
      </c>
      <c r="L14132" s="456" t="s">
        <v>827</v>
      </c>
      <c r="M14132" s="195">
        <v>2</v>
      </c>
      <c r="N14132" s="195" t="s">
        <v>828</v>
      </c>
      <c r="O14132" s="195">
        <v>5</v>
      </c>
      <c r="P14132" s="195">
        <v>0</v>
      </c>
      <c r="Q14132" s="189">
        <v>1402</v>
      </c>
      <c r="R14132" s="189" t="s">
        <v>828</v>
      </c>
      <c r="S14132" s="189" t="s">
        <v>24982</v>
      </c>
      <c r="T14132" s="213" t="s">
        <v>24982</v>
      </c>
      <c r="U14132" s="189">
        <v>90</v>
      </c>
    </row>
    <row r="14133" spans="1:21" s="189" customFormat="1" ht="15.75" customHeight="1">
      <c r="A14133" s="189" t="s">
        <v>24982</v>
      </c>
      <c r="B14133" s="189">
        <v>109</v>
      </c>
      <c r="C14133" s="195" t="s">
        <v>829</v>
      </c>
      <c r="D14133" s="195" t="s">
        <v>829</v>
      </c>
      <c r="E14133" s="195" t="s">
        <v>829</v>
      </c>
      <c r="F14133" s="195" t="s">
        <v>830</v>
      </c>
      <c r="G14133" s="195" t="s">
        <v>831</v>
      </c>
      <c r="H14133" s="195" t="s">
        <v>829</v>
      </c>
      <c r="I14133" s="195" t="s">
        <v>829</v>
      </c>
      <c r="J14133" s="195" t="s">
        <v>832</v>
      </c>
      <c r="K14133" s="461" t="s">
        <v>830</v>
      </c>
      <c r="L14133" s="456" t="s">
        <v>833</v>
      </c>
      <c r="M14133" s="195">
        <v>2</v>
      </c>
      <c r="N14133" s="195" t="s">
        <v>834</v>
      </c>
      <c r="O14133" s="195">
        <v>5</v>
      </c>
      <c r="P14133" s="195">
        <v>0</v>
      </c>
      <c r="Q14133" s="189">
        <v>1522</v>
      </c>
      <c r="R14133" s="189" t="s">
        <v>834</v>
      </c>
      <c r="S14133" s="189" t="s">
        <v>24982</v>
      </c>
      <c r="T14133" s="213" t="s">
        <v>24982</v>
      </c>
      <c r="U14133" s="189">
        <v>91</v>
      </c>
    </row>
    <row r="14134" spans="1:21" s="189" customFormat="1" ht="15.75" customHeight="1">
      <c r="A14134" s="189" t="s">
        <v>24982</v>
      </c>
      <c r="B14134" s="189">
        <v>109</v>
      </c>
      <c r="C14134" s="195" t="s">
        <v>835</v>
      </c>
      <c r="D14134" s="195" t="s">
        <v>836</v>
      </c>
      <c r="E14134" s="195" t="s">
        <v>836</v>
      </c>
      <c r="F14134" s="195" t="s">
        <v>837</v>
      </c>
      <c r="G14134" s="195" t="s">
        <v>838</v>
      </c>
      <c r="H14134" s="195" t="s">
        <v>835</v>
      </c>
      <c r="I14134" s="195" t="s">
        <v>836</v>
      </c>
      <c r="J14134" s="195" t="s">
        <v>839</v>
      </c>
      <c r="K14134" s="461" t="s">
        <v>837</v>
      </c>
      <c r="L14134" s="456" t="s">
        <v>840</v>
      </c>
      <c r="M14134" s="195">
        <v>2</v>
      </c>
      <c r="N14134" s="195" t="s">
        <v>841</v>
      </c>
      <c r="O14134" s="195">
        <v>5</v>
      </c>
      <c r="P14134" s="195">
        <v>0</v>
      </c>
      <c r="Q14134" s="189">
        <v>1450</v>
      </c>
      <c r="R14134" s="189" t="s">
        <v>841</v>
      </c>
      <c r="S14134" s="189" t="s">
        <v>24982</v>
      </c>
      <c r="T14134" s="213" t="s">
        <v>24982</v>
      </c>
      <c r="U14134" s="189">
        <v>92</v>
      </c>
    </row>
    <row r="14135" spans="1:21" s="189" customFormat="1" ht="15.75" customHeight="1">
      <c r="A14135" s="189" t="s">
        <v>24982</v>
      </c>
      <c r="B14135" s="189">
        <v>109</v>
      </c>
      <c r="C14135" s="195" t="s">
        <v>842</v>
      </c>
      <c r="D14135" s="195" t="s">
        <v>843</v>
      </c>
      <c r="E14135" s="195" t="s">
        <v>844</v>
      </c>
      <c r="F14135" s="195" t="s">
        <v>845</v>
      </c>
      <c r="G14135" s="195" t="s">
        <v>846</v>
      </c>
      <c r="H14135" s="195" t="s">
        <v>842</v>
      </c>
      <c r="I14135" s="195" t="s">
        <v>843</v>
      </c>
      <c r="J14135" s="195" t="s">
        <v>1393</v>
      </c>
      <c r="K14135" s="461" t="s">
        <v>845</v>
      </c>
      <c r="L14135" s="456" t="s">
        <v>1394</v>
      </c>
      <c r="M14135" s="195">
        <v>2</v>
      </c>
      <c r="N14135" s="195" t="s">
        <v>849</v>
      </c>
      <c r="O14135" s="195">
        <v>5</v>
      </c>
      <c r="P14135" s="195">
        <v>0</v>
      </c>
      <c r="Q14135" s="189">
        <v>1498</v>
      </c>
      <c r="R14135" s="189" t="s">
        <v>849</v>
      </c>
      <c r="S14135" s="189" t="s">
        <v>24982</v>
      </c>
      <c r="T14135" s="213" t="s">
        <v>24982</v>
      </c>
      <c r="U14135" s="189">
        <v>93</v>
      </c>
    </row>
    <row r="14136" spans="1:21" s="189" customFormat="1" ht="15.75" customHeight="1">
      <c r="A14136" s="189" t="s">
        <v>24982</v>
      </c>
      <c r="B14136" s="189">
        <v>109</v>
      </c>
      <c r="C14136" s="195" t="s">
        <v>850</v>
      </c>
      <c r="D14136" s="195" t="s">
        <v>851</v>
      </c>
      <c r="E14136" s="195" t="s">
        <v>852</v>
      </c>
      <c r="F14136" s="195" t="s">
        <v>853</v>
      </c>
      <c r="G14136" s="195" t="s">
        <v>854</v>
      </c>
      <c r="H14136" s="195" t="s">
        <v>850</v>
      </c>
      <c r="I14136" s="195" t="s">
        <v>851</v>
      </c>
      <c r="J14136" s="195" t="s">
        <v>3839</v>
      </c>
      <c r="K14136" s="461" t="s">
        <v>853</v>
      </c>
      <c r="L14136" s="456" t="s">
        <v>1396</v>
      </c>
      <c r="M14136" s="195">
        <v>2</v>
      </c>
      <c r="N14136" s="195" t="s">
        <v>857</v>
      </c>
      <c r="O14136" s="195">
        <v>5</v>
      </c>
      <c r="P14136" s="195">
        <v>0</v>
      </c>
      <c r="Q14136" s="189">
        <v>1954</v>
      </c>
      <c r="R14136" s="189" t="s">
        <v>857</v>
      </c>
      <c r="S14136" s="189" t="s">
        <v>24982</v>
      </c>
      <c r="T14136" s="213" t="s">
        <v>24982</v>
      </c>
      <c r="U14136" s="189">
        <v>94</v>
      </c>
    </row>
    <row r="14137" spans="1:21" s="189" customFormat="1" ht="15.75" customHeight="1">
      <c r="A14137" s="189" t="s">
        <v>24982</v>
      </c>
      <c r="B14137" s="189">
        <v>109</v>
      </c>
      <c r="C14137" s="195" t="s">
        <v>858</v>
      </c>
      <c r="D14137" s="195" t="s">
        <v>859</v>
      </c>
      <c r="E14137" s="195" t="s">
        <v>860</v>
      </c>
      <c r="F14137" s="195" t="s">
        <v>861</v>
      </c>
      <c r="G14137" s="195" t="s">
        <v>862</v>
      </c>
      <c r="H14137" s="195" t="s">
        <v>858</v>
      </c>
      <c r="I14137" s="195" t="s">
        <v>859</v>
      </c>
      <c r="J14137" s="195" t="s">
        <v>1397</v>
      </c>
      <c r="K14137" s="461" t="s">
        <v>861</v>
      </c>
      <c r="L14137" s="456" t="s">
        <v>1398</v>
      </c>
      <c r="M14137" s="195">
        <v>2</v>
      </c>
      <c r="N14137" s="195" t="s">
        <v>865</v>
      </c>
      <c r="O14137" s="195">
        <v>5</v>
      </c>
      <c r="P14137" s="195">
        <v>0</v>
      </c>
      <c r="Q14137" s="189">
        <v>1402</v>
      </c>
      <c r="R14137" s="189" t="s">
        <v>865</v>
      </c>
      <c r="S14137" s="189" t="s">
        <v>24982</v>
      </c>
      <c r="T14137" s="213" t="s">
        <v>24982</v>
      </c>
      <c r="U14137" s="189">
        <v>95</v>
      </c>
    </row>
    <row r="14138" spans="1:21" s="189" customFormat="1" ht="15.75" customHeight="1">
      <c r="A14138" s="189" t="s">
        <v>24982</v>
      </c>
      <c r="B14138" s="189">
        <v>109</v>
      </c>
      <c r="C14138" s="195" t="s">
        <v>866</v>
      </c>
      <c r="D14138" s="195" t="s">
        <v>867</v>
      </c>
      <c r="E14138" s="195" t="s">
        <v>868</v>
      </c>
      <c r="F14138" s="195" t="s">
        <v>869</v>
      </c>
      <c r="G14138" s="195" t="s">
        <v>870</v>
      </c>
      <c r="H14138" s="195" t="s">
        <v>866</v>
      </c>
      <c r="I14138" s="195" t="s">
        <v>867</v>
      </c>
      <c r="J14138" s="195" t="s">
        <v>3840</v>
      </c>
      <c r="K14138" s="461" t="s">
        <v>869</v>
      </c>
      <c r="L14138" s="456" t="s">
        <v>1400</v>
      </c>
      <c r="M14138" s="195">
        <v>2</v>
      </c>
      <c r="N14138" s="195" t="s">
        <v>873</v>
      </c>
      <c r="O14138" s="195">
        <v>5</v>
      </c>
      <c r="P14138" s="195">
        <v>0</v>
      </c>
      <c r="Q14138" s="423">
        <v>3000</v>
      </c>
      <c r="R14138" s="189" t="s">
        <v>873</v>
      </c>
      <c r="S14138" s="189" t="s">
        <v>24982</v>
      </c>
      <c r="T14138" s="213" t="s">
        <v>24982</v>
      </c>
      <c r="U14138" s="189">
        <v>96</v>
      </c>
    </row>
    <row r="14139" spans="1:21" s="189" customFormat="1" ht="15.75" customHeight="1">
      <c r="A14139" s="189" t="s">
        <v>24982</v>
      </c>
      <c r="B14139" s="189">
        <v>109</v>
      </c>
      <c r="C14139" s="195" t="s">
        <v>874</v>
      </c>
      <c r="D14139" s="195" t="s">
        <v>875</v>
      </c>
      <c r="E14139" s="195" t="s">
        <v>876</v>
      </c>
      <c r="F14139" s="195" t="s">
        <v>877</v>
      </c>
      <c r="G14139" s="195" t="s">
        <v>878</v>
      </c>
      <c r="H14139" s="195" t="s">
        <v>874</v>
      </c>
      <c r="I14139" s="195" t="s">
        <v>875</v>
      </c>
      <c r="J14139" s="195" t="s">
        <v>3841</v>
      </c>
      <c r="K14139" s="461" t="s">
        <v>877</v>
      </c>
      <c r="L14139" s="456" t="s">
        <v>1402</v>
      </c>
      <c r="M14139" s="195">
        <v>2</v>
      </c>
      <c r="N14139" s="195" t="s">
        <v>881</v>
      </c>
      <c r="O14139" s="195">
        <v>5</v>
      </c>
      <c r="P14139" s="195">
        <v>0</v>
      </c>
      <c r="Q14139" s="423">
        <v>3000</v>
      </c>
      <c r="R14139" s="189" t="s">
        <v>881</v>
      </c>
      <c r="S14139" s="189" t="s">
        <v>24982</v>
      </c>
      <c r="T14139" s="213" t="s">
        <v>24982</v>
      </c>
      <c r="U14139" s="189">
        <v>97</v>
      </c>
    </row>
    <row r="14140" spans="1:21" s="189" customFormat="1" ht="15.75" customHeight="1">
      <c r="A14140" s="189" t="s">
        <v>24982</v>
      </c>
      <c r="B14140" s="189">
        <v>109</v>
      </c>
      <c r="C14140" s="195" t="s">
        <v>882</v>
      </c>
      <c r="D14140" s="195" t="s">
        <v>883</v>
      </c>
      <c r="E14140" s="195" t="s">
        <v>884</v>
      </c>
      <c r="F14140" s="195" t="s">
        <v>885</v>
      </c>
      <c r="G14140" s="195" t="s">
        <v>886</v>
      </c>
      <c r="H14140" s="195" t="s">
        <v>882</v>
      </c>
      <c r="I14140" s="195" t="s">
        <v>883</v>
      </c>
      <c r="J14140" s="195" t="s">
        <v>3842</v>
      </c>
      <c r="K14140" s="461" t="s">
        <v>885</v>
      </c>
      <c r="L14140" s="456" t="s">
        <v>1404</v>
      </c>
      <c r="M14140" s="195">
        <v>2</v>
      </c>
      <c r="N14140" s="195" t="s">
        <v>889</v>
      </c>
      <c r="O14140" s="195">
        <v>5</v>
      </c>
      <c r="P14140" s="195">
        <v>0</v>
      </c>
      <c r="Q14140" s="423">
        <v>3000</v>
      </c>
      <c r="R14140" s="189" t="s">
        <v>889</v>
      </c>
      <c r="S14140" s="189" t="s">
        <v>24982</v>
      </c>
      <c r="T14140" s="213" t="s">
        <v>24982</v>
      </c>
      <c r="U14140" s="189">
        <v>98</v>
      </c>
    </row>
    <row r="14141" spans="1:21" s="189" customFormat="1" ht="15.75" customHeight="1">
      <c r="A14141" s="189" t="s">
        <v>24982</v>
      </c>
      <c r="B14141" s="189">
        <v>109</v>
      </c>
      <c r="C14141" s="195" t="s">
        <v>890</v>
      </c>
      <c r="D14141" s="195" t="s">
        <v>891</v>
      </c>
      <c r="E14141" s="195" t="s">
        <v>892</v>
      </c>
      <c r="F14141" s="195" t="s">
        <v>893</v>
      </c>
      <c r="G14141" s="195" t="s">
        <v>894</v>
      </c>
      <c r="H14141" s="195" t="s">
        <v>890</v>
      </c>
      <c r="I14141" s="195" t="s">
        <v>891</v>
      </c>
      <c r="J14141" s="195" t="s">
        <v>3843</v>
      </c>
      <c r="K14141" s="461" t="s">
        <v>893</v>
      </c>
      <c r="L14141" s="456" t="s">
        <v>1406</v>
      </c>
      <c r="M14141" s="195">
        <v>2</v>
      </c>
      <c r="N14141" s="195" t="s">
        <v>897</v>
      </c>
      <c r="O14141" s="195">
        <v>5</v>
      </c>
      <c r="P14141" s="195">
        <v>0</v>
      </c>
      <c r="Q14141" s="423">
        <v>3000</v>
      </c>
      <c r="R14141" s="189" t="s">
        <v>897</v>
      </c>
      <c r="S14141" s="189" t="s">
        <v>24982</v>
      </c>
      <c r="T14141" s="213" t="s">
        <v>24982</v>
      </c>
      <c r="U14141" s="189">
        <v>99</v>
      </c>
    </row>
    <row r="14142" spans="1:21" s="189" customFormat="1" ht="15.75" customHeight="1">
      <c r="A14142" s="189" t="s">
        <v>24982</v>
      </c>
      <c r="B14142" s="189">
        <v>109</v>
      </c>
      <c r="C14142" s="195" t="s">
        <v>898</v>
      </c>
      <c r="D14142" s="195" t="s">
        <v>899</v>
      </c>
      <c r="E14142" s="195" t="s">
        <v>900</v>
      </c>
      <c r="F14142" s="195" t="s">
        <v>901</v>
      </c>
      <c r="G14142" s="195" t="s">
        <v>902</v>
      </c>
      <c r="H14142" s="195" t="s">
        <v>898</v>
      </c>
      <c r="I14142" s="195" t="s">
        <v>899</v>
      </c>
      <c r="J14142" s="195" t="s">
        <v>3844</v>
      </c>
      <c r="K14142" s="461" t="s">
        <v>901</v>
      </c>
      <c r="L14142" s="456" t="s">
        <v>1408</v>
      </c>
      <c r="M14142" s="195">
        <v>2</v>
      </c>
      <c r="N14142" s="195" t="s">
        <v>905</v>
      </c>
      <c r="O14142" s="195">
        <v>5</v>
      </c>
      <c r="P14142" s="195">
        <v>0</v>
      </c>
      <c r="Q14142" s="423">
        <v>3000</v>
      </c>
      <c r="R14142" s="189" t="s">
        <v>905</v>
      </c>
      <c r="S14142" s="189" t="s">
        <v>24982</v>
      </c>
      <c r="T14142" s="213" t="s">
        <v>24982</v>
      </c>
      <c r="U14142" s="189">
        <v>100</v>
      </c>
    </row>
    <row r="14143" spans="1:21" s="189" customFormat="1" ht="15.75" customHeight="1">
      <c r="A14143" s="189" t="s">
        <v>24982</v>
      </c>
      <c r="B14143" s="189">
        <v>109</v>
      </c>
      <c r="C14143" s="195" t="s">
        <v>906</v>
      </c>
      <c r="D14143" s="195" t="s">
        <v>907</v>
      </c>
      <c r="E14143" s="195" t="s">
        <v>908</v>
      </c>
      <c r="F14143" s="195" t="s">
        <v>909</v>
      </c>
      <c r="G14143" s="195" t="s">
        <v>870</v>
      </c>
      <c r="H14143" s="195" t="s">
        <v>906</v>
      </c>
      <c r="I14143" s="195" t="s">
        <v>907</v>
      </c>
      <c r="J14143" s="195" t="s">
        <v>1409</v>
      </c>
      <c r="K14143" s="461" t="s">
        <v>909</v>
      </c>
      <c r="L14143" s="456" t="s">
        <v>1410</v>
      </c>
      <c r="M14143" s="195">
        <v>2</v>
      </c>
      <c r="N14143" s="195" t="s">
        <v>912</v>
      </c>
      <c r="O14143" s="195">
        <v>5</v>
      </c>
      <c r="P14143" s="195">
        <v>0</v>
      </c>
      <c r="Q14143" s="423">
        <v>3000</v>
      </c>
      <c r="R14143" s="189" t="s">
        <v>912</v>
      </c>
      <c r="S14143" s="189" t="s">
        <v>24982</v>
      </c>
      <c r="T14143" s="213" t="s">
        <v>24982</v>
      </c>
      <c r="U14143" s="189">
        <v>101</v>
      </c>
    </row>
    <row r="14144" spans="1:21" s="189" customFormat="1" ht="15.75" customHeight="1">
      <c r="A14144" s="189" t="s">
        <v>24982</v>
      </c>
      <c r="B14144" s="189">
        <v>109</v>
      </c>
      <c r="C14144" s="195" t="s">
        <v>913</v>
      </c>
      <c r="D14144" s="195" t="s">
        <v>914</v>
      </c>
      <c r="E14144" s="195" t="s">
        <v>915</v>
      </c>
      <c r="F14144" s="195" t="s">
        <v>916</v>
      </c>
      <c r="G14144" s="195" t="s">
        <v>917</v>
      </c>
      <c r="H14144" s="195" t="s">
        <v>913</v>
      </c>
      <c r="I14144" s="195" t="s">
        <v>914</v>
      </c>
      <c r="J14144" s="195" t="s">
        <v>1411</v>
      </c>
      <c r="K14144" s="461" t="s">
        <v>916</v>
      </c>
      <c r="L14144" s="456" t="s">
        <v>1412</v>
      </c>
      <c r="M14144" s="195">
        <v>2</v>
      </c>
      <c r="N14144" s="195" t="s">
        <v>920</v>
      </c>
      <c r="O14144" s="195">
        <v>5</v>
      </c>
      <c r="P14144" s="195">
        <v>0</v>
      </c>
      <c r="Q14144" s="423">
        <v>3000</v>
      </c>
      <c r="R14144" s="189" t="s">
        <v>920</v>
      </c>
      <c r="S14144" s="189" t="s">
        <v>24982</v>
      </c>
      <c r="T14144" s="213" t="s">
        <v>24982</v>
      </c>
      <c r="U14144" s="189">
        <v>102</v>
      </c>
    </row>
    <row r="14145" spans="1:21" s="189" customFormat="1" ht="15.75" customHeight="1">
      <c r="A14145" s="189" t="s">
        <v>24982</v>
      </c>
      <c r="B14145" s="189">
        <v>109</v>
      </c>
      <c r="C14145" s="195" t="s">
        <v>921</v>
      </c>
      <c r="D14145" s="195" t="s">
        <v>922</v>
      </c>
      <c r="E14145" s="195" t="s">
        <v>923</v>
      </c>
      <c r="F14145" s="195" t="s">
        <v>924</v>
      </c>
      <c r="G14145" s="195" t="s">
        <v>925</v>
      </c>
      <c r="H14145" s="195" t="s">
        <v>921</v>
      </c>
      <c r="I14145" s="195" t="s">
        <v>922</v>
      </c>
      <c r="J14145" s="195" t="s">
        <v>1413</v>
      </c>
      <c r="K14145" s="461" t="s">
        <v>924</v>
      </c>
      <c r="L14145" s="456" t="s">
        <v>1414</v>
      </c>
      <c r="M14145" s="195">
        <v>2</v>
      </c>
      <c r="N14145" s="195" t="s">
        <v>928</v>
      </c>
      <c r="O14145" s="195">
        <v>5</v>
      </c>
      <c r="P14145" s="195">
        <v>0</v>
      </c>
      <c r="Q14145" s="423">
        <v>3000</v>
      </c>
      <c r="R14145" s="189" t="s">
        <v>928</v>
      </c>
      <c r="S14145" s="189" t="s">
        <v>24982</v>
      </c>
      <c r="T14145" s="213" t="s">
        <v>24982</v>
      </c>
      <c r="U14145" s="189">
        <v>103</v>
      </c>
    </row>
    <row r="14146" spans="1:21" s="189" customFormat="1" ht="15.75" customHeight="1">
      <c r="A14146" s="189" t="s">
        <v>24982</v>
      </c>
      <c r="B14146" s="189">
        <v>109</v>
      </c>
      <c r="C14146" s="195" t="s">
        <v>929</v>
      </c>
      <c r="D14146" s="195" t="s">
        <v>930</v>
      </c>
      <c r="E14146" s="195" t="s">
        <v>931</v>
      </c>
      <c r="F14146" s="195" t="s">
        <v>932</v>
      </c>
      <c r="G14146" s="195" t="s">
        <v>933</v>
      </c>
      <c r="H14146" s="195" t="s">
        <v>929</v>
      </c>
      <c r="I14146" s="195" t="s">
        <v>930</v>
      </c>
      <c r="J14146" s="195" t="s">
        <v>3845</v>
      </c>
      <c r="K14146" s="461" t="s">
        <v>932</v>
      </c>
      <c r="L14146" s="456" t="s">
        <v>1416</v>
      </c>
      <c r="M14146" s="195">
        <v>2</v>
      </c>
      <c r="N14146" s="195" t="s">
        <v>936</v>
      </c>
      <c r="O14146" s="195">
        <v>5</v>
      </c>
      <c r="P14146" s="195">
        <v>0</v>
      </c>
      <c r="Q14146" s="423">
        <v>3000</v>
      </c>
      <c r="R14146" s="189" t="s">
        <v>936</v>
      </c>
      <c r="S14146" s="189" t="s">
        <v>24982</v>
      </c>
      <c r="T14146" s="213" t="s">
        <v>24982</v>
      </c>
      <c r="U14146" s="189">
        <v>104</v>
      </c>
    </row>
    <row r="14147" spans="1:21" s="189" customFormat="1" ht="15.75" customHeight="1">
      <c r="A14147" s="189" t="s">
        <v>24982</v>
      </c>
      <c r="B14147" s="189">
        <v>109</v>
      </c>
      <c r="C14147" s="195" t="s">
        <v>937</v>
      </c>
      <c r="D14147" s="195" t="s">
        <v>938</v>
      </c>
      <c r="E14147" s="195" t="s">
        <v>939</v>
      </c>
      <c r="F14147" s="195" t="s">
        <v>940</v>
      </c>
      <c r="G14147" s="195" t="s">
        <v>941</v>
      </c>
      <c r="H14147" s="195" t="s">
        <v>937</v>
      </c>
      <c r="I14147" s="195" t="s">
        <v>938</v>
      </c>
      <c r="J14147" s="195" t="s">
        <v>3846</v>
      </c>
      <c r="K14147" s="461" t="s">
        <v>940</v>
      </c>
      <c r="L14147" s="456" t="s">
        <v>1418</v>
      </c>
      <c r="M14147" s="195">
        <v>2</v>
      </c>
      <c r="N14147" s="195" t="s">
        <v>944</v>
      </c>
      <c r="O14147" s="195">
        <v>5</v>
      </c>
      <c r="P14147" s="195">
        <v>0</v>
      </c>
      <c r="Q14147" s="423">
        <v>3000</v>
      </c>
      <c r="R14147" s="189" t="s">
        <v>944</v>
      </c>
      <c r="S14147" s="189" t="s">
        <v>24982</v>
      </c>
      <c r="T14147" s="213" t="s">
        <v>24982</v>
      </c>
      <c r="U14147" s="189">
        <v>105</v>
      </c>
    </row>
    <row r="14148" spans="1:21" s="189" customFormat="1">
      <c r="A14148" s="189" t="s">
        <v>24982</v>
      </c>
      <c r="B14148" s="189">
        <v>109</v>
      </c>
      <c r="C14148" s="195" t="s">
        <v>945</v>
      </c>
      <c r="D14148" s="195" t="s">
        <v>946</v>
      </c>
      <c r="E14148" s="195" t="s">
        <v>947</v>
      </c>
      <c r="F14148" s="195" t="s">
        <v>948</v>
      </c>
      <c r="G14148" s="195" t="s">
        <v>949</v>
      </c>
      <c r="H14148" s="481" t="s">
        <v>19236</v>
      </c>
      <c r="I14148" s="482" t="s">
        <v>19237</v>
      </c>
      <c r="J14148" s="466" t="s">
        <v>19238</v>
      </c>
      <c r="K14148" s="467" t="s">
        <v>19239</v>
      </c>
      <c r="L14148" s="146" t="s">
        <v>19240</v>
      </c>
      <c r="M14148" s="195">
        <v>2</v>
      </c>
      <c r="N14148" s="195" t="s">
        <v>952</v>
      </c>
      <c r="O14148" s="195">
        <v>5</v>
      </c>
      <c r="P14148" s="195">
        <v>0</v>
      </c>
      <c r="Q14148" s="423">
        <v>3000</v>
      </c>
      <c r="R14148" s="189" t="s">
        <v>952</v>
      </c>
      <c r="S14148" s="189" t="s">
        <v>24982</v>
      </c>
      <c r="T14148" s="213" t="s">
        <v>24982</v>
      </c>
      <c r="U14148" s="189">
        <v>106</v>
      </c>
    </row>
    <row r="14149" spans="1:21" s="189" customFormat="1" ht="16.5" customHeight="1">
      <c r="A14149" s="189" t="s">
        <v>24982</v>
      </c>
      <c r="B14149" s="189">
        <v>109</v>
      </c>
      <c r="C14149" s="195" t="s">
        <v>953</v>
      </c>
      <c r="D14149" s="195" t="s">
        <v>954</v>
      </c>
      <c r="E14149" s="195" t="s">
        <v>955</v>
      </c>
      <c r="F14149" s="195" t="s">
        <v>956</v>
      </c>
      <c r="G14149" s="195" t="s">
        <v>957</v>
      </c>
      <c r="H14149" s="136" t="s">
        <v>19241</v>
      </c>
      <c r="I14149" s="460" t="s">
        <v>19242</v>
      </c>
      <c r="J14149" s="470" t="s">
        <v>19243</v>
      </c>
      <c r="K14149" s="476" t="s">
        <v>19244</v>
      </c>
      <c r="L14149" s="130" t="s">
        <v>19245</v>
      </c>
      <c r="M14149" s="195">
        <v>2</v>
      </c>
      <c r="N14149" s="195" t="s">
        <v>960</v>
      </c>
      <c r="O14149" s="195">
        <v>0</v>
      </c>
      <c r="P14149" s="195">
        <v>0</v>
      </c>
      <c r="Q14149" s="423">
        <v>3000</v>
      </c>
      <c r="R14149" s="189" t="s">
        <v>960</v>
      </c>
      <c r="S14149" s="189" t="s">
        <v>24982</v>
      </c>
      <c r="T14149" s="213" t="s">
        <v>24982</v>
      </c>
      <c r="U14149" s="189">
        <v>107</v>
      </c>
    </row>
    <row r="14150" spans="1:21" s="189" customFormat="1" ht="16.5" customHeight="1">
      <c r="A14150" s="189" t="s">
        <v>24982</v>
      </c>
      <c r="B14150" s="189">
        <v>109</v>
      </c>
      <c r="C14150" s="195" t="s">
        <v>961</v>
      </c>
      <c r="D14150" s="195" t="s">
        <v>962</v>
      </c>
      <c r="E14150" s="195" t="s">
        <v>963</v>
      </c>
      <c r="F14150" s="195" t="s">
        <v>964</v>
      </c>
      <c r="G14150" s="195" t="s">
        <v>965</v>
      </c>
      <c r="H14150" s="136" t="s">
        <v>19246</v>
      </c>
      <c r="I14150" s="460" t="s">
        <v>19247</v>
      </c>
      <c r="J14150" s="470" t="s">
        <v>19248</v>
      </c>
      <c r="K14150" s="476" t="s">
        <v>19249</v>
      </c>
      <c r="L14150" s="130" t="s">
        <v>19250</v>
      </c>
      <c r="M14150" s="195">
        <v>2</v>
      </c>
      <c r="N14150" s="195" t="s">
        <v>968</v>
      </c>
      <c r="O14150" s="195">
        <v>0</v>
      </c>
      <c r="P14150" s="195">
        <v>0</v>
      </c>
      <c r="Q14150" s="423">
        <v>3912</v>
      </c>
      <c r="R14150" s="189" t="s">
        <v>968</v>
      </c>
      <c r="S14150" s="189" t="s">
        <v>24982</v>
      </c>
      <c r="T14150" s="213" t="s">
        <v>24982</v>
      </c>
      <c r="U14150" s="189">
        <v>108</v>
      </c>
    </row>
    <row r="14151" spans="1:21" s="189" customFormat="1" ht="47.25" customHeight="1">
      <c r="A14151" s="189" t="s">
        <v>24982</v>
      </c>
      <c r="B14151" s="189">
        <v>109</v>
      </c>
      <c r="C14151" s="195" t="s">
        <v>969</v>
      </c>
      <c r="D14151" s="195" t="s">
        <v>970</v>
      </c>
      <c r="E14151" s="195" t="s">
        <v>970</v>
      </c>
      <c r="F14151" s="195" t="s">
        <v>971</v>
      </c>
      <c r="G14151" s="195" t="s">
        <v>972</v>
      </c>
      <c r="H14151" s="134" t="s">
        <v>19251</v>
      </c>
      <c r="I14151" s="477" t="s">
        <v>19252</v>
      </c>
      <c r="J14151" s="470" t="s">
        <v>19253</v>
      </c>
      <c r="K14151" s="476" t="s">
        <v>19254</v>
      </c>
      <c r="L14151" s="130" t="s">
        <v>19255</v>
      </c>
      <c r="M14151" s="195">
        <v>2</v>
      </c>
      <c r="N14151" s="195" t="s">
        <v>975</v>
      </c>
      <c r="O14151" s="195">
        <v>0</v>
      </c>
      <c r="P14151" s="195">
        <v>0</v>
      </c>
      <c r="Q14151" s="423">
        <v>7296</v>
      </c>
      <c r="R14151" s="189" t="s">
        <v>975</v>
      </c>
      <c r="S14151" s="189" t="s">
        <v>24982</v>
      </c>
      <c r="T14151" s="213" t="s">
        <v>24982</v>
      </c>
      <c r="U14151" s="189">
        <v>109</v>
      </c>
    </row>
    <row r="14152" spans="1:21" s="189" customFormat="1" ht="31.5">
      <c r="A14152" s="189" t="s">
        <v>24982</v>
      </c>
      <c r="B14152" s="189">
        <v>109</v>
      </c>
      <c r="C14152" s="195" t="s">
        <v>976</v>
      </c>
      <c r="D14152" s="195" t="s">
        <v>977</v>
      </c>
      <c r="E14152" s="195" t="s">
        <v>978</v>
      </c>
      <c r="F14152" s="195" t="s">
        <v>979</v>
      </c>
      <c r="G14152" s="195" t="s">
        <v>980</v>
      </c>
      <c r="H14152" s="136" t="s">
        <v>19256</v>
      </c>
      <c r="I14152" s="460" t="s">
        <v>19257</v>
      </c>
      <c r="J14152" s="470" t="s">
        <v>19258</v>
      </c>
      <c r="K14152" s="476" t="s">
        <v>19259</v>
      </c>
      <c r="L14152" s="130" t="s">
        <v>19260</v>
      </c>
      <c r="M14152" s="195">
        <v>2</v>
      </c>
      <c r="N14152" s="195" t="s">
        <v>983</v>
      </c>
      <c r="O14152" s="195">
        <v>0</v>
      </c>
      <c r="P14152" s="195">
        <v>0</v>
      </c>
      <c r="Q14152" s="423">
        <v>4608</v>
      </c>
      <c r="R14152" s="189" t="s">
        <v>983</v>
      </c>
      <c r="S14152" s="189" t="s">
        <v>24982</v>
      </c>
      <c r="T14152" s="213" t="s">
        <v>24982</v>
      </c>
      <c r="U14152" s="189">
        <v>110</v>
      </c>
    </row>
    <row r="14153" spans="1:21">
      <c r="A14153" s="188" t="s">
        <v>24982</v>
      </c>
      <c r="B14153" s="188">
        <v>109</v>
      </c>
      <c r="C14153" s="189" t="s">
        <v>24408</v>
      </c>
      <c r="D14153" s="189" t="s">
        <v>24408</v>
      </c>
      <c r="E14153" s="189" t="s">
        <v>24408</v>
      </c>
      <c r="F14153" s="189" t="s">
        <v>24983</v>
      </c>
      <c r="G14153" s="189" t="s">
        <v>24441</v>
      </c>
      <c r="H14153" s="189" t="s">
        <v>24513</v>
      </c>
      <c r="I14153" s="189" t="s">
        <v>24514</v>
      </c>
      <c r="J14153" s="189" t="s">
        <v>24515</v>
      </c>
      <c r="K14153" s="189" t="s">
        <v>24879</v>
      </c>
      <c r="L14153" s="189" t="s">
        <v>25010</v>
      </c>
      <c r="M14153" s="188">
        <v>2</v>
      </c>
      <c r="N14153" s="189" t="s">
        <v>24409</v>
      </c>
      <c r="O14153" s="188">
        <v>0</v>
      </c>
      <c r="P14153" s="188">
        <v>0</v>
      </c>
      <c r="Q14153" s="188">
        <v>4704</v>
      </c>
      <c r="R14153" s="189" t="s">
        <v>24409</v>
      </c>
      <c r="S14153" s="190" t="s">
        <v>24982</v>
      </c>
      <c r="T14153" s="190" t="s">
        <v>24982</v>
      </c>
      <c r="U14153" s="188">
        <v>114</v>
      </c>
    </row>
    <row r="14154" spans="1:21" s="189" customFormat="1" ht="47.25">
      <c r="A14154" s="189" t="s">
        <v>24982</v>
      </c>
      <c r="B14154" s="189">
        <v>109</v>
      </c>
      <c r="C14154" s="195" t="s">
        <v>984</v>
      </c>
      <c r="D14154" s="195" t="s">
        <v>985</v>
      </c>
      <c r="E14154" s="195" t="s">
        <v>985</v>
      </c>
      <c r="F14154" s="195" t="s">
        <v>986</v>
      </c>
      <c r="G14154" s="195" t="s">
        <v>987</v>
      </c>
      <c r="H14154" s="136" t="s">
        <v>19261</v>
      </c>
      <c r="I14154" s="460" t="s">
        <v>19262</v>
      </c>
      <c r="J14154" s="470" t="s">
        <v>19263</v>
      </c>
      <c r="K14154" s="476" t="s">
        <v>19264</v>
      </c>
      <c r="L14154" s="130" t="s">
        <v>19265</v>
      </c>
      <c r="M14154" s="195">
        <v>2</v>
      </c>
      <c r="N14154" s="195" t="s">
        <v>991</v>
      </c>
      <c r="O14154" s="195">
        <v>0</v>
      </c>
      <c r="P14154" s="195">
        <v>0</v>
      </c>
      <c r="Q14154" s="423">
        <v>6144</v>
      </c>
      <c r="R14154" s="189" t="s">
        <v>991</v>
      </c>
      <c r="S14154" s="189" t="s">
        <v>24982</v>
      </c>
      <c r="T14154" s="213" t="s">
        <v>24982</v>
      </c>
      <c r="U14154" s="189">
        <v>111</v>
      </c>
    </row>
    <row r="14155" spans="1:21" s="189" customFormat="1" ht="15.75" customHeight="1">
      <c r="A14155" s="189" t="s">
        <v>24982</v>
      </c>
      <c r="B14155" s="189">
        <v>109</v>
      </c>
      <c r="C14155" s="195" t="s">
        <v>992</v>
      </c>
      <c r="D14155" s="195" t="s">
        <v>993</v>
      </c>
      <c r="E14155" s="195" t="s">
        <v>994</v>
      </c>
      <c r="F14155" s="195" t="s">
        <v>995</v>
      </c>
      <c r="G14155" s="195" t="s">
        <v>996</v>
      </c>
      <c r="H14155" s="195" t="s">
        <v>997</v>
      </c>
      <c r="I14155" s="195" t="s">
        <v>994</v>
      </c>
      <c r="J14155" s="195" t="s">
        <v>998</v>
      </c>
      <c r="K14155" s="461" t="s">
        <v>995</v>
      </c>
      <c r="L14155" s="456" t="s">
        <v>999</v>
      </c>
      <c r="M14155" s="195">
        <v>2</v>
      </c>
      <c r="N14155" s="195" t="s">
        <v>1000</v>
      </c>
      <c r="O14155" s="195">
        <v>5</v>
      </c>
      <c r="P14155" s="195">
        <v>0</v>
      </c>
      <c r="Q14155" s="189">
        <v>1402</v>
      </c>
      <c r="R14155" s="189" t="s">
        <v>1001</v>
      </c>
      <c r="S14155" s="189" t="s">
        <v>24982</v>
      </c>
      <c r="T14155" s="213" t="s">
        <v>24982</v>
      </c>
      <c r="U14155" s="189">
        <v>112</v>
      </c>
    </row>
    <row r="14156" spans="1:21" s="189" customFormat="1">
      <c r="A14156" s="189" t="s">
        <v>24982</v>
      </c>
      <c r="B14156" s="189">
        <v>109</v>
      </c>
      <c r="C14156" s="195" t="s">
        <v>1002</v>
      </c>
      <c r="D14156" s="195" t="s">
        <v>1002</v>
      </c>
      <c r="E14156" s="195" t="s">
        <v>1002</v>
      </c>
      <c r="F14156" s="195" t="s">
        <v>1003</v>
      </c>
      <c r="G14156" s="195" t="s">
        <v>1004</v>
      </c>
      <c r="H14156" s="195" t="s">
        <v>1002</v>
      </c>
      <c r="I14156" s="195" t="s">
        <v>1002</v>
      </c>
      <c r="J14156" s="195" t="s">
        <v>1005</v>
      </c>
      <c r="K14156" s="461" t="s">
        <v>1003</v>
      </c>
      <c r="L14156" s="195" t="s">
        <v>1006</v>
      </c>
      <c r="M14156" s="195">
        <v>2</v>
      </c>
      <c r="N14156" s="195" t="s">
        <v>1007</v>
      </c>
      <c r="O14156" s="195">
        <v>5</v>
      </c>
      <c r="P14156" s="195">
        <v>0</v>
      </c>
      <c r="Q14156" s="189">
        <v>850</v>
      </c>
      <c r="R14156" s="189" t="s">
        <v>1008</v>
      </c>
      <c r="S14156" s="189" t="s">
        <v>24982</v>
      </c>
      <c r="T14156" s="213" t="s">
        <v>24982</v>
      </c>
      <c r="U14156" s="189">
        <v>113</v>
      </c>
    </row>
    <row r="14157" spans="1:21" s="189" customFormat="1">
      <c r="A14157" s="189" t="s">
        <v>24982</v>
      </c>
      <c r="B14157" s="189">
        <v>109</v>
      </c>
      <c r="C14157" s="195" t="s">
        <v>1009</v>
      </c>
      <c r="D14157" s="195" t="s">
        <v>1010</v>
      </c>
      <c r="E14157" s="195" t="s">
        <v>1011</v>
      </c>
      <c r="F14157" s="195" t="s">
        <v>1012</v>
      </c>
      <c r="G14157" s="195" t="s">
        <v>1013</v>
      </c>
      <c r="H14157" s="195" t="s">
        <v>1009</v>
      </c>
      <c r="I14157" s="195" t="s">
        <v>1010</v>
      </c>
      <c r="J14157" s="195" t="s">
        <v>1014</v>
      </c>
      <c r="K14157" s="461" t="s">
        <v>1012</v>
      </c>
      <c r="L14157" s="195" t="s">
        <v>1015</v>
      </c>
      <c r="M14157" s="195">
        <v>2</v>
      </c>
      <c r="N14157" s="195" t="s">
        <v>1016</v>
      </c>
      <c r="O14157" s="195">
        <v>5</v>
      </c>
      <c r="P14157" s="195">
        <v>0</v>
      </c>
      <c r="Q14157" s="189">
        <v>1186</v>
      </c>
      <c r="R14157" s="189" t="s">
        <v>1017</v>
      </c>
      <c r="S14157" s="189" t="s">
        <v>24982</v>
      </c>
      <c r="T14157" s="213" t="s">
        <v>24982</v>
      </c>
      <c r="U14157" s="189">
        <v>114</v>
      </c>
    </row>
    <row r="14158" spans="1:21" s="189" customFormat="1">
      <c r="A14158" s="189" t="s">
        <v>24982</v>
      </c>
      <c r="B14158" s="189">
        <v>109</v>
      </c>
      <c r="C14158" s="195" t="s">
        <v>1018</v>
      </c>
      <c r="D14158" s="195" t="s">
        <v>8699</v>
      </c>
      <c r="E14158" s="195" t="s">
        <v>1020</v>
      </c>
      <c r="F14158" s="195" t="s">
        <v>1021</v>
      </c>
      <c r="G14158" s="195" t="s">
        <v>1022</v>
      </c>
      <c r="H14158" s="195" t="s">
        <v>1018</v>
      </c>
      <c r="I14158" s="195" t="s">
        <v>8699</v>
      </c>
      <c r="J14158" s="195" t="s">
        <v>1023</v>
      </c>
      <c r="K14158" s="461" t="s">
        <v>1021</v>
      </c>
      <c r="L14158" s="195" t="s">
        <v>1024</v>
      </c>
      <c r="M14158" s="195">
        <v>2</v>
      </c>
      <c r="N14158" s="195" t="s">
        <v>1025</v>
      </c>
      <c r="O14158" s="195">
        <v>5</v>
      </c>
      <c r="P14158" s="195">
        <v>0</v>
      </c>
      <c r="Q14158" s="189">
        <v>1042</v>
      </c>
      <c r="R14158" s="189" t="s">
        <v>1026</v>
      </c>
      <c r="S14158" s="189" t="s">
        <v>24982</v>
      </c>
      <c r="T14158" s="213" t="s">
        <v>24982</v>
      </c>
      <c r="U14158" s="189">
        <v>115</v>
      </c>
    </row>
    <row r="14159" spans="1:21" s="189" customFormat="1">
      <c r="A14159" s="189" t="s">
        <v>24982</v>
      </c>
      <c r="B14159" s="189">
        <v>109</v>
      </c>
      <c r="C14159" s="195" t="s">
        <v>1027</v>
      </c>
      <c r="D14159" s="195" t="s">
        <v>1028</v>
      </c>
      <c r="E14159" s="195" t="s">
        <v>1029</v>
      </c>
      <c r="F14159" s="195" t="s">
        <v>1030</v>
      </c>
      <c r="G14159" s="195" t="s">
        <v>1031</v>
      </c>
      <c r="H14159" s="195" t="s">
        <v>1027</v>
      </c>
      <c r="I14159" s="195" t="s">
        <v>1028</v>
      </c>
      <c r="J14159" s="195" t="s">
        <v>1032</v>
      </c>
      <c r="K14159" s="461" t="s">
        <v>1030</v>
      </c>
      <c r="L14159" s="195" t="s">
        <v>1033</v>
      </c>
      <c r="M14159" s="195">
        <v>2</v>
      </c>
      <c r="N14159" s="195" t="s">
        <v>1034</v>
      </c>
      <c r="O14159" s="195">
        <v>5</v>
      </c>
      <c r="P14159" s="195">
        <v>0</v>
      </c>
      <c r="Q14159" s="189">
        <v>970</v>
      </c>
      <c r="R14159" s="189" t="s">
        <v>1035</v>
      </c>
      <c r="S14159" s="189" t="s">
        <v>24982</v>
      </c>
      <c r="T14159" s="213" t="s">
        <v>24982</v>
      </c>
      <c r="U14159" s="189">
        <v>116</v>
      </c>
    </row>
    <row r="14160" spans="1:21" s="189" customFormat="1">
      <c r="A14160" s="189" t="s">
        <v>24982</v>
      </c>
      <c r="B14160" s="189">
        <v>109</v>
      </c>
      <c r="C14160" s="195" t="s">
        <v>1036</v>
      </c>
      <c r="D14160" s="195" t="s">
        <v>1037</v>
      </c>
      <c r="E14160" s="195" t="s">
        <v>1038</v>
      </c>
      <c r="F14160" s="195" t="s">
        <v>1039</v>
      </c>
      <c r="G14160" s="195" t="s">
        <v>1040</v>
      </c>
      <c r="H14160" s="195" t="s">
        <v>1036</v>
      </c>
      <c r="I14160" s="195" t="s">
        <v>1037</v>
      </c>
      <c r="J14160" s="195" t="s">
        <v>1041</v>
      </c>
      <c r="K14160" s="461" t="s">
        <v>1039</v>
      </c>
      <c r="L14160" s="195" t="s">
        <v>1042</v>
      </c>
      <c r="M14160" s="195">
        <v>2</v>
      </c>
      <c r="N14160" s="195" t="s">
        <v>1043</v>
      </c>
      <c r="O14160" s="195">
        <v>5</v>
      </c>
      <c r="P14160" s="195">
        <v>0</v>
      </c>
      <c r="Q14160" s="189">
        <v>898</v>
      </c>
      <c r="R14160" s="189" t="s">
        <v>1044</v>
      </c>
      <c r="S14160" s="189" t="s">
        <v>24982</v>
      </c>
      <c r="T14160" s="213" t="s">
        <v>24982</v>
      </c>
      <c r="U14160" s="189">
        <v>117</v>
      </c>
    </row>
    <row r="14161" spans="1:21" s="189" customFormat="1">
      <c r="A14161" s="189" t="s">
        <v>24982</v>
      </c>
      <c r="B14161" s="189">
        <v>109</v>
      </c>
      <c r="C14161" s="195" t="s">
        <v>1045</v>
      </c>
      <c r="D14161" s="195" t="s">
        <v>1046</v>
      </c>
      <c r="E14161" s="195" t="s">
        <v>1047</v>
      </c>
      <c r="F14161" s="195" t="s">
        <v>1048</v>
      </c>
      <c r="G14161" s="195" t="s">
        <v>1049</v>
      </c>
      <c r="H14161" s="195" t="s">
        <v>1045</v>
      </c>
      <c r="I14161" s="195" t="s">
        <v>1046</v>
      </c>
      <c r="J14161" s="195" t="s">
        <v>1050</v>
      </c>
      <c r="K14161" s="461" t="s">
        <v>1048</v>
      </c>
      <c r="L14161" s="195" t="s">
        <v>1051</v>
      </c>
      <c r="M14161" s="195">
        <v>2</v>
      </c>
      <c r="N14161" s="195" t="s">
        <v>1052</v>
      </c>
      <c r="O14161" s="195">
        <v>5</v>
      </c>
      <c r="P14161" s="195">
        <v>0</v>
      </c>
      <c r="Q14161" s="189">
        <v>1138</v>
      </c>
      <c r="R14161" s="189" t="s">
        <v>1053</v>
      </c>
      <c r="S14161" s="189" t="s">
        <v>24982</v>
      </c>
      <c r="T14161" s="213" t="s">
        <v>24982</v>
      </c>
      <c r="U14161" s="189">
        <v>118</v>
      </c>
    </row>
    <row r="14162" spans="1:21" s="189" customFormat="1">
      <c r="A14162" s="189" t="s">
        <v>24982</v>
      </c>
      <c r="B14162" s="189">
        <v>109</v>
      </c>
      <c r="C14162" s="195" t="s">
        <v>1054</v>
      </c>
      <c r="D14162" s="195" t="s">
        <v>1055</v>
      </c>
      <c r="E14162" s="195" t="s">
        <v>1056</v>
      </c>
      <c r="F14162" s="195" t="s">
        <v>1057</v>
      </c>
      <c r="G14162" s="195" t="s">
        <v>1058</v>
      </c>
      <c r="H14162" s="195" t="s">
        <v>1054</v>
      </c>
      <c r="I14162" s="195" t="s">
        <v>1055</v>
      </c>
      <c r="J14162" s="195" t="s">
        <v>1059</v>
      </c>
      <c r="K14162" s="461" t="s">
        <v>1057</v>
      </c>
      <c r="L14162" s="195" t="s">
        <v>1060</v>
      </c>
      <c r="M14162" s="195">
        <v>2</v>
      </c>
      <c r="N14162" s="195" t="s">
        <v>1061</v>
      </c>
      <c r="O14162" s="195">
        <v>5</v>
      </c>
      <c r="P14162" s="195">
        <v>0</v>
      </c>
      <c r="Q14162" s="189">
        <v>1162</v>
      </c>
      <c r="R14162" s="189" t="s">
        <v>1062</v>
      </c>
      <c r="S14162" s="189" t="s">
        <v>24982</v>
      </c>
      <c r="T14162" s="213" t="s">
        <v>24982</v>
      </c>
      <c r="U14162" s="189">
        <v>119</v>
      </c>
    </row>
    <row r="14163" spans="1:21" s="189" customFormat="1">
      <c r="A14163" s="189" t="s">
        <v>24982</v>
      </c>
      <c r="B14163" s="189">
        <v>109</v>
      </c>
      <c r="C14163" s="195" t="s">
        <v>1063</v>
      </c>
      <c r="D14163" s="195" t="s">
        <v>1064</v>
      </c>
      <c r="E14163" s="195" t="s">
        <v>1063</v>
      </c>
      <c r="F14163" s="195" t="s">
        <v>802</v>
      </c>
      <c r="G14163" s="195" t="s">
        <v>1065</v>
      </c>
      <c r="H14163" s="195" t="s">
        <v>1063</v>
      </c>
      <c r="I14163" s="195" t="s">
        <v>1064</v>
      </c>
      <c r="J14163" s="195" t="s">
        <v>1066</v>
      </c>
      <c r="K14163" s="461" t="s">
        <v>802</v>
      </c>
      <c r="L14163" s="195" t="s">
        <v>1067</v>
      </c>
      <c r="M14163" s="195">
        <v>2</v>
      </c>
      <c r="N14163" s="195" t="s">
        <v>1068</v>
      </c>
      <c r="O14163" s="195">
        <v>5</v>
      </c>
      <c r="P14163" s="195">
        <v>0</v>
      </c>
      <c r="Q14163" s="189">
        <v>1330</v>
      </c>
      <c r="R14163" s="189" t="s">
        <v>1069</v>
      </c>
      <c r="S14163" s="189" t="s">
        <v>24982</v>
      </c>
      <c r="T14163" s="213" t="s">
        <v>24982</v>
      </c>
      <c r="U14163" s="189">
        <v>120</v>
      </c>
    </row>
    <row r="14164" spans="1:21" s="189" customFormat="1">
      <c r="A14164" s="189" t="s">
        <v>24982</v>
      </c>
      <c r="B14164" s="189">
        <v>109</v>
      </c>
      <c r="C14164" s="195" t="s">
        <v>1070</v>
      </c>
      <c r="D14164" s="195" t="s">
        <v>8700</v>
      </c>
      <c r="E14164" s="195" t="s">
        <v>1072</v>
      </c>
      <c r="F14164" s="195" t="s">
        <v>1073</v>
      </c>
      <c r="G14164" s="195" t="s">
        <v>1074</v>
      </c>
      <c r="H14164" s="195" t="s">
        <v>1070</v>
      </c>
      <c r="I14164" s="195" t="s">
        <v>8700</v>
      </c>
      <c r="J14164" s="195" t="s">
        <v>1075</v>
      </c>
      <c r="K14164" s="461" t="s">
        <v>1073</v>
      </c>
      <c r="L14164" s="195" t="s">
        <v>1076</v>
      </c>
      <c r="M14164" s="195">
        <v>2</v>
      </c>
      <c r="N14164" s="195" t="s">
        <v>1077</v>
      </c>
      <c r="O14164" s="195">
        <v>5</v>
      </c>
      <c r="P14164" s="195">
        <v>0</v>
      </c>
      <c r="Q14164" s="189">
        <v>1306</v>
      </c>
      <c r="R14164" s="189" t="s">
        <v>1078</v>
      </c>
      <c r="S14164" s="189" t="s">
        <v>24982</v>
      </c>
      <c r="T14164" s="213" t="s">
        <v>24982</v>
      </c>
      <c r="U14164" s="189">
        <v>121</v>
      </c>
    </row>
    <row r="14165" spans="1:21" s="189" customFormat="1">
      <c r="A14165" s="189" t="s">
        <v>24982</v>
      </c>
      <c r="B14165" s="189">
        <v>109</v>
      </c>
      <c r="C14165" s="195" t="s">
        <v>1079</v>
      </c>
      <c r="D14165" s="195" t="s">
        <v>1080</v>
      </c>
      <c r="E14165" s="195" t="s">
        <v>1081</v>
      </c>
      <c r="F14165" s="195" t="s">
        <v>1082</v>
      </c>
      <c r="G14165" s="195" t="s">
        <v>1083</v>
      </c>
      <c r="H14165" s="195" t="s">
        <v>1079</v>
      </c>
      <c r="I14165" s="195" t="s">
        <v>1080</v>
      </c>
      <c r="J14165" s="195" t="s">
        <v>1084</v>
      </c>
      <c r="K14165" s="461" t="s">
        <v>1082</v>
      </c>
      <c r="L14165" s="195" t="s">
        <v>1085</v>
      </c>
      <c r="M14165" s="195">
        <v>2</v>
      </c>
      <c r="N14165" s="195" t="s">
        <v>1086</v>
      </c>
      <c r="O14165" s="195">
        <v>5</v>
      </c>
      <c r="P14165" s="195">
        <v>0</v>
      </c>
      <c r="Q14165" s="189">
        <v>1306</v>
      </c>
      <c r="R14165" s="189" t="s">
        <v>1087</v>
      </c>
      <c r="S14165" s="189" t="s">
        <v>24982</v>
      </c>
      <c r="T14165" s="213" t="s">
        <v>24982</v>
      </c>
      <c r="U14165" s="189">
        <v>122</v>
      </c>
    </row>
    <row r="14166" spans="1:21" s="189" customFormat="1" ht="15.75" customHeight="1">
      <c r="A14166" s="189" t="s">
        <v>24982</v>
      </c>
      <c r="B14166" s="189">
        <v>109</v>
      </c>
      <c r="C14166" s="195" t="s">
        <v>1088</v>
      </c>
      <c r="D14166" s="195" t="s">
        <v>1089</v>
      </c>
      <c r="E14166" s="195" t="s">
        <v>1089</v>
      </c>
      <c r="F14166" s="195" t="s">
        <v>837</v>
      </c>
      <c r="G14166" s="195" t="s">
        <v>1090</v>
      </c>
      <c r="H14166" s="195" t="s">
        <v>1088</v>
      </c>
      <c r="I14166" s="195" t="s">
        <v>1089</v>
      </c>
      <c r="J14166" s="195" t="s">
        <v>1091</v>
      </c>
      <c r="K14166" s="461" t="s">
        <v>837</v>
      </c>
      <c r="L14166" s="456" t="s">
        <v>1092</v>
      </c>
      <c r="M14166" s="195">
        <v>2</v>
      </c>
      <c r="N14166" s="195" t="s">
        <v>1093</v>
      </c>
      <c r="O14166" s="195">
        <v>5</v>
      </c>
      <c r="P14166" s="195">
        <v>0</v>
      </c>
      <c r="Q14166" s="189">
        <v>1354</v>
      </c>
      <c r="R14166" s="189" t="s">
        <v>1094</v>
      </c>
      <c r="S14166" s="189" t="s">
        <v>24982</v>
      </c>
      <c r="T14166" s="213" t="s">
        <v>24982</v>
      </c>
      <c r="U14166" s="189">
        <v>123</v>
      </c>
    </row>
    <row r="14167" spans="1:21" s="189" customFormat="1" ht="15.75" customHeight="1">
      <c r="A14167" s="189" t="s">
        <v>24982</v>
      </c>
      <c r="B14167" s="189">
        <v>109</v>
      </c>
      <c r="C14167" s="195" t="s">
        <v>1095</v>
      </c>
      <c r="D14167" s="195" t="s">
        <v>1096</v>
      </c>
      <c r="E14167" s="195" t="s">
        <v>1096</v>
      </c>
      <c r="F14167" s="195" t="s">
        <v>1097</v>
      </c>
      <c r="G14167" s="195" t="s">
        <v>1098</v>
      </c>
      <c r="H14167" s="195" t="s">
        <v>1095</v>
      </c>
      <c r="I14167" s="195" t="s">
        <v>1096</v>
      </c>
      <c r="J14167" s="195" t="s">
        <v>1099</v>
      </c>
      <c r="K14167" s="461" t="s">
        <v>1097</v>
      </c>
      <c r="L14167" s="456" t="s">
        <v>1100</v>
      </c>
      <c r="M14167" s="195">
        <v>2</v>
      </c>
      <c r="N14167" s="195" t="s">
        <v>1101</v>
      </c>
      <c r="O14167" s="195">
        <v>5</v>
      </c>
      <c r="P14167" s="195">
        <v>0</v>
      </c>
      <c r="Q14167" s="189">
        <v>1570</v>
      </c>
      <c r="R14167" s="189" t="s">
        <v>1102</v>
      </c>
      <c r="S14167" s="189" t="s">
        <v>24982</v>
      </c>
      <c r="T14167" s="213" t="s">
        <v>24982</v>
      </c>
      <c r="U14167" s="189">
        <v>124</v>
      </c>
    </row>
    <row r="14168" spans="1:21" s="189" customFormat="1" ht="16.5" customHeight="1">
      <c r="A14168" s="189" t="s">
        <v>24982</v>
      </c>
      <c r="B14168" s="189">
        <v>109</v>
      </c>
      <c r="C14168" s="195" t="s">
        <v>1103</v>
      </c>
      <c r="D14168" s="195" t="s">
        <v>1104</v>
      </c>
      <c r="E14168" s="195" t="s">
        <v>1105</v>
      </c>
      <c r="F14168" s="195" t="s">
        <v>1106</v>
      </c>
      <c r="G14168" s="195" t="s">
        <v>1107</v>
      </c>
      <c r="H14168" s="136" t="s">
        <v>19266</v>
      </c>
      <c r="I14168" s="460" t="s">
        <v>19267</v>
      </c>
      <c r="J14168" s="470" t="s">
        <v>19268</v>
      </c>
      <c r="K14168" s="476" t="s">
        <v>19269</v>
      </c>
      <c r="L14168" s="130" t="s">
        <v>19270</v>
      </c>
      <c r="M14168" s="195">
        <v>2</v>
      </c>
      <c r="N14168" s="195" t="s">
        <v>1113</v>
      </c>
      <c r="O14168" s="195">
        <v>5</v>
      </c>
      <c r="P14168" s="195">
        <v>1</v>
      </c>
      <c r="Q14168" s="426">
        <v>4272</v>
      </c>
      <c r="R14168" s="189" t="s">
        <v>1113</v>
      </c>
      <c r="S14168" s="189" t="s">
        <v>24982</v>
      </c>
      <c r="T14168" s="213" t="s">
        <v>24982</v>
      </c>
      <c r="U14168" s="189">
        <v>125</v>
      </c>
    </row>
    <row r="14169" spans="1:21" s="189" customFormat="1" ht="16.5" customHeight="1">
      <c r="A14169" s="189" t="s">
        <v>24982</v>
      </c>
      <c r="B14169" s="189">
        <v>109</v>
      </c>
      <c r="C14169" s="195" t="s">
        <v>1114</v>
      </c>
      <c r="D14169" s="195" t="s">
        <v>1115</v>
      </c>
      <c r="E14169" s="195" t="s">
        <v>1116</v>
      </c>
      <c r="F14169" s="195" t="s">
        <v>1117</v>
      </c>
      <c r="G14169" s="195" t="s">
        <v>1118</v>
      </c>
      <c r="H14169" s="136" t="s">
        <v>19271</v>
      </c>
      <c r="I14169" s="460" t="s">
        <v>19272</v>
      </c>
      <c r="J14169" s="470" t="s">
        <v>19273</v>
      </c>
      <c r="K14169" s="476" t="s">
        <v>19274</v>
      </c>
      <c r="L14169" s="130" t="s">
        <v>19275</v>
      </c>
      <c r="M14169" s="195">
        <v>2</v>
      </c>
      <c r="N14169" s="195" t="s">
        <v>1124</v>
      </c>
      <c r="O14169" s="195">
        <v>5</v>
      </c>
      <c r="P14169" s="195">
        <v>1</v>
      </c>
      <c r="Q14169" s="426">
        <v>3528</v>
      </c>
      <c r="R14169" s="189" t="s">
        <v>1124</v>
      </c>
      <c r="S14169" s="189" t="s">
        <v>24982</v>
      </c>
      <c r="T14169" s="213" t="s">
        <v>24982</v>
      </c>
      <c r="U14169" s="189">
        <v>126</v>
      </c>
    </row>
    <row r="14170" spans="1:21" s="189" customFormat="1" ht="31.5" customHeight="1">
      <c r="A14170" s="189" t="s">
        <v>24982</v>
      </c>
      <c r="B14170" s="189">
        <v>109</v>
      </c>
      <c r="C14170" s="195" t="s">
        <v>1125</v>
      </c>
      <c r="D14170" s="195" t="s">
        <v>1126</v>
      </c>
      <c r="E14170" s="195" t="s">
        <v>1127</v>
      </c>
      <c r="F14170" s="195" t="s">
        <v>1128</v>
      </c>
      <c r="G14170" s="195" t="s">
        <v>1129</v>
      </c>
      <c r="H14170" s="136" t="s">
        <v>19276</v>
      </c>
      <c r="I14170" s="460" t="s">
        <v>19277</v>
      </c>
      <c r="J14170" s="470" t="s">
        <v>19278</v>
      </c>
      <c r="K14170" s="476" t="s">
        <v>19279</v>
      </c>
      <c r="L14170" s="130" t="s">
        <v>19280</v>
      </c>
      <c r="M14170" s="195">
        <v>2</v>
      </c>
      <c r="N14170" s="195" t="s">
        <v>1135</v>
      </c>
      <c r="O14170" s="195">
        <v>5</v>
      </c>
      <c r="P14170" s="195">
        <v>1</v>
      </c>
      <c r="Q14170" s="426">
        <v>5640</v>
      </c>
      <c r="R14170" s="189" t="s">
        <v>1135</v>
      </c>
      <c r="S14170" s="189" t="s">
        <v>24982</v>
      </c>
      <c r="T14170" s="213" t="s">
        <v>24982</v>
      </c>
      <c r="U14170" s="189">
        <v>127</v>
      </c>
    </row>
    <row r="14171" spans="1:21" s="189" customFormat="1" ht="16.5" customHeight="1">
      <c r="A14171" s="189" t="s">
        <v>24982</v>
      </c>
      <c r="B14171" s="189">
        <v>109</v>
      </c>
      <c r="C14171" s="195" t="s">
        <v>1136</v>
      </c>
      <c r="D14171" s="195" t="s">
        <v>1137</v>
      </c>
      <c r="E14171" s="195" t="s">
        <v>1138</v>
      </c>
      <c r="F14171" s="195" t="s">
        <v>1139</v>
      </c>
      <c r="G14171" s="195" t="s">
        <v>1140</v>
      </c>
      <c r="H14171" s="136" t="s">
        <v>19281</v>
      </c>
      <c r="I14171" s="460" t="s">
        <v>19282</v>
      </c>
      <c r="J14171" s="470" t="s">
        <v>25387</v>
      </c>
      <c r="K14171" s="476" t="s">
        <v>19283</v>
      </c>
      <c r="L14171" s="130" t="s">
        <v>19284</v>
      </c>
      <c r="M14171" s="195">
        <v>2</v>
      </c>
      <c r="N14171" s="195" t="s">
        <v>1146</v>
      </c>
      <c r="O14171" s="195">
        <v>5</v>
      </c>
      <c r="P14171" s="195">
        <v>1</v>
      </c>
      <c r="Q14171" s="426">
        <v>3744</v>
      </c>
      <c r="R14171" s="189" t="s">
        <v>1146</v>
      </c>
      <c r="S14171" s="189" t="s">
        <v>24982</v>
      </c>
      <c r="T14171" s="213" t="s">
        <v>24982</v>
      </c>
      <c r="U14171" s="189">
        <v>128</v>
      </c>
    </row>
    <row r="14172" spans="1:21" s="189" customFormat="1" ht="31.5" customHeight="1">
      <c r="A14172" s="189" t="s">
        <v>24982</v>
      </c>
      <c r="B14172" s="189">
        <v>109</v>
      </c>
      <c r="C14172" s="195" t="s">
        <v>1147</v>
      </c>
      <c r="D14172" s="195" t="s">
        <v>1148</v>
      </c>
      <c r="E14172" s="195" t="s">
        <v>1149</v>
      </c>
      <c r="F14172" s="195" t="s">
        <v>1150</v>
      </c>
      <c r="G14172" s="195" t="s">
        <v>1151</v>
      </c>
      <c r="H14172" s="136" t="s">
        <v>19285</v>
      </c>
      <c r="I14172" s="460" t="s">
        <v>19286</v>
      </c>
      <c r="J14172" s="470" t="s">
        <v>25388</v>
      </c>
      <c r="K14172" s="483" t="s">
        <v>19287</v>
      </c>
      <c r="L14172" s="130" t="s">
        <v>19288</v>
      </c>
      <c r="M14172" s="195">
        <v>2</v>
      </c>
      <c r="N14172" s="195" t="s">
        <v>1157</v>
      </c>
      <c r="O14172" s="195">
        <v>5</v>
      </c>
      <c r="P14172" s="195">
        <v>1</v>
      </c>
      <c r="Q14172" s="426">
        <v>4968</v>
      </c>
      <c r="R14172" s="189" t="s">
        <v>1157</v>
      </c>
      <c r="S14172" s="189" t="s">
        <v>24982</v>
      </c>
      <c r="T14172" s="213" t="s">
        <v>24982</v>
      </c>
      <c r="U14172" s="189">
        <v>129</v>
      </c>
    </row>
    <row r="14173" spans="1:21" s="189" customFormat="1" ht="15.75" customHeight="1">
      <c r="A14173" s="189" t="s">
        <v>24982</v>
      </c>
      <c r="B14173" s="189">
        <v>109</v>
      </c>
      <c r="C14173" s="195" t="s">
        <v>1158</v>
      </c>
      <c r="D14173" s="195" t="s">
        <v>1159</v>
      </c>
      <c r="E14173" s="195" t="s">
        <v>1160</v>
      </c>
      <c r="F14173" s="195" t="s">
        <v>1161</v>
      </c>
      <c r="G14173" s="195" t="s">
        <v>1162</v>
      </c>
      <c r="H14173" s="196" t="s">
        <v>19289</v>
      </c>
      <c r="I14173" s="196" t="s">
        <v>19290</v>
      </c>
      <c r="J14173" s="196" t="s">
        <v>19291</v>
      </c>
      <c r="K14173" s="196" t="s">
        <v>19292</v>
      </c>
      <c r="L14173" s="196" t="s">
        <v>19293</v>
      </c>
      <c r="M14173" s="195">
        <v>1</v>
      </c>
      <c r="N14173" s="195" t="s">
        <v>1168</v>
      </c>
      <c r="O14173" s="195">
        <v>5</v>
      </c>
      <c r="P14173" s="195">
        <v>1</v>
      </c>
      <c r="Q14173" s="426">
        <v>3240</v>
      </c>
      <c r="R14173" s="189" t="s">
        <v>1169</v>
      </c>
      <c r="S14173" s="189" t="s">
        <v>24982</v>
      </c>
      <c r="T14173" s="213" t="s">
        <v>24982</v>
      </c>
    </row>
    <row r="14174" spans="1:21" s="189" customFormat="1" ht="15.75" customHeight="1">
      <c r="A14174" s="189" t="s">
        <v>24982</v>
      </c>
      <c r="B14174" s="189">
        <v>109</v>
      </c>
      <c r="C14174" s="195" t="s">
        <v>1170</v>
      </c>
      <c r="D14174" s="195" t="s">
        <v>1171</v>
      </c>
      <c r="E14174" s="195" t="s">
        <v>1172</v>
      </c>
      <c r="F14174" s="195" t="s">
        <v>1173</v>
      </c>
      <c r="G14174" s="195" t="s">
        <v>1174</v>
      </c>
      <c r="H14174" s="196" t="s">
        <v>2958</v>
      </c>
      <c r="I14174" s="196" t="s">
        <v>2959</v>
      </c>
      <c r="J14174" s="196" t="s">
        <v>19294</v>
      </c>
      <c r="K14174" s="196" t="s">
        <v>3686</v>
      </c>
      <c r="L14174" s="196" t="s">
        <v>19295</v>
      </c>
      <c r="M14174" s="195">
        <v>1</v>
      </c>
      <c r="N14174" s="195" t="s">
        <v>1180</v>
      </c>
      <c r="O14174" s="195">
        <v>5</v>
      </c>
      <c r="P14174" s="195">
        <v>1</v>
      </c>
      <c r="Q14174" s="426">
        <v>1680</v>
      </c>
      <c r="R14174" s="189" t="s">
        <v>1181</v>
      </c>
      <c r="S14174" s="189" t="s">
        <v>24982</v>
      </c>
      <c r="T14174" s="213" t="s">
        <v>24982</v>
      </c>
    </row>
    <row r="14175" spans="1:21" s="189" customFormat="1" ht="15.75" customHeight="1">
      <c r="A14175" s="189" t="s">
        <v>24982</v>
      </c>
      <c r="B14175" s="189">
        <v>110</v>
      </c>
      <c r="C14175" s="195" t="s">
        <v>48</v>
      </c>
      <c r="D14175" s="195" t="s">
        <v>48</v>
      </c>
      <c r="E14175" s="195" t="s">
        <v>48</v>
      </c>
      <c r="F14175" s="195" t="s">
        <v>49</v>
      </c>
      <c r="G14175" s="195" t="s">
        <v>50</v>
      </c>
      <c r="H14175" s="458" t="s">
        <v>48</v>
      </c>
      <c r="I14175" s="458" t="s">
        <v>48</v>
      </c>
      <c r="J14175" s="472" t="s">
        <v>18916</v>
      </c>
      <c r="K14175" s="459" t="s">
        <v>49</v>
      </c>
      <c r="L14175" s="458" t="s">
        <v>629</v>
      </c>
      <c r="M14175" s="195">
        <v>2</v>
      </c>
      <c r="N14175" s="195" t="s">
        <v>53</v>
      </c>
      <c r="O14175" s="195">
        <v>0</v>
      </c>
      <c r="P14175" s="195">
        <v>0</v>
      </c>
      <c r="Q14175" s="423">
        <v>3000</v>
      </c>
      <c r="R14175" s="189" t="s">
        <v>53</v>
      </c>
      <c r="S14175" s="189" t="s">
        <v>24982</v>
      </c>
      <c r="T14175" s="213" t="s">
        <v>24982</v>
      </c>
      <c r="U14175" s="189">
        <v>1</v>
      </c>
    </row>
    <row r="14176" spans="1:21" s="189" customFormat="1" ht="15.75" customHeight="1">
      <c r="A14176" s="189" t="s">
        <v>24982</v>
      </c>
      <c r="B14176" s="189">
        <v>110</v>
      </c>
      <c r="C14176" s="195" t="s">
        <v>55</v>
      </c>
      <c r="D14176" s="195" t="s">
        <v>56</v>
      </c>
      <c r="E14176" s="195" t="s">
        <v>57</v>
      </c>
      <c r="F14176" s="195" t="s">
        <v>58</v>
      </c>
      <c r="G14176" s="195" t="s">
        <v>59</v>
      </c>
      <c r="H14176" s="458" t="s">
        <v>55</v>
      </c>
      <c r="I14176" s="458" t="s">
        <v>56</v>
      </c>
      <c r="J14176" s="472" t="s">
        <v>18917</v>
      </c>
      <c r="K14176" s="459" t="s">
        <v>58</v>
      </c>
      <c r="L14176" s="458" t="s">
        <v>633</v>
      </c>
      <c r="M14176" s="195">
        <v>2</v>
      </c>
      <c r="N14176" s="195" t="s">
        <v>62</v>
      </c>
      <c r="O14176" s="195">
        <v>0</v>
      </c>
      <c r="P14176" s="195">
        <v>0</v>
      </c>
      <c r="Q14176" s="423">
        <v>3000</v>
      </c>
      <c r="R14176" s="189" t="s">
        <v>62</v>
      </c>
      <c r="S14176" s="189" t="s">
        <v>24982</v>
      </c>
      <c r="T14176" s="213" t="s">
        <v>24982</v>
      </c>
      <c r="U14176" s="189">
        <v>2</v>
      </c>
    </row>
    <row r="14177" spans="1:21" s="189" customFormat="1">
      <c r="A14177" s="189" t="s">
        <v>24982</v>
      </c>
      <c r="B14177" s="189">
        <v>110</v>
      </c>
      <c r="C14177" s="195" t="s">
        <v>63</v>
      </c>
      <c r="D14177" s="195" t="s">
        <v>63</v>
      </c>
      <c r="E14177" s="195" t="s">
        <v>64</v>
      </c>
      <c r="F14177" s="195" t="s">
        <v>65</v>
      </c>
      <c r="G14177" s="195" t="s">
        <v>66</v>
      </c>
      <c r="H14177" s="458" t="s">
        <v>63</v>
      </c>
      <c r="I14177" s="458" t="s">
        <v>63</v>
      </c>
      <c r="J14177" s="458" t="s">
        <v>64</v>
      </c>
      <c r="K14177" s="459" t="s">
        <v>65</v>
      </c>
      <c r="L14177" s="458" t="s">
        <v>1185</v>
      </c>
      <c r="M14177" s="195">
        <v>2</v>
      </c>
      <c r="N14177" s="195" t="s">
        <v>69</v>
      </c>
      <c r="O14177" s="195">
        <v>0</v>
      </c>
      <c r="P14177" s="195">
        <v>0</v>
      </c>
      <c r="Q14177" s="423">
        <v>3000</v>
      </c>
      <c r="R14177" s="189" t="s">
        <v>69</v>
      </c>
      <c r="S14177" s="189" t="s">
        <v>24982</v>
      </c>
      <c r="T14177" s="213" t="s">
        <v>24982</v>
      </c>
      <c r="U14177" s="189">
        <v>3</v>
      </c>
    </row>
    <row r="14178" spans="1:21" s="189" customFormat="1">
      <c r="A14178" s="189" t="s">
        <v>24982</v>
      </c>
      <c r="B14178" s="189">
        <v>110</v>
      </c>
      <c r="C14178" s="195" t="s">
        <v>70</v>
      </c>
      <c r="D14178" s="195" t="s">
        <v>70</v>
      </c>
      <c r="E14178" s="195" t="s">
        <v>71</v>
      </c>
      <c r="F14178" s="195" t="s">
        <v>72</v>
      </c>
      <c r="G14178" s="195" t="s">
        <v>73</v>
      </c>
      <c r="H14178" s="458" t="s">
        <v>70</v>
      </c>
      <c r="I14178" s="458" t="s">
        <v>70</v>
      </c>
      <c r="J14178" s="458" t="s">
        <v>71</v>
      </c>
      <c r="K14178" s="459" t="s">
        <v>72</v>
      </c>
      <c r="L14178" s="458" t="s">
        <v>1471</v>
      </c>
      <c r="M14178" s="195">
        <v>2</v>
      </c>
      <c r="N14178" s="195" t="s">
        <v>77</v>
      </c>
      <c r="O14178" s="195">
        <v>0</v>
      </c>
      <c r="P14178" s="195">
        <v>0</v>
      </c>
      <c r="Q14178" s="423">
        <v>3000</v>
      </c>
      <c r="R14178" s="189" t="s">
        <v>77</v>
      </c>
      <c r="S14178" s="189" t="s">
        <v>24982</v>
      </c>
      <c r="T14178" s="213" t="s">
        <v>24982</v>
      </c>
      <c r="U14178" s="189">
        <v>4</v>
      </c>
    </row>
    <row r="14179" spans="1:21" s="189" customFormat="1">
      <c r="A14179" s="189" t="s">
        <v>24982</v>
      </c>
      <c r="B14179" s="189">
        <v>110</v>
      </c>
      <c r="C14179" s="195" t="s">
        <v>78</v>
      </c>
      <c r="D14179" s="195" t="s">
        <v>79</v>
      </c>
      <c r="E14179" s="195" t="s">
        <v>80</v>
      </c>
      <c r="F14179" s="195" t="s">
        <v>81</v>
      </c>
      <c r="G14179" s="195" t="s">
        <v>82</v>
      </c>
      <c r="H14179" s="458" t="s">
        <v>78</v>
      </c>
      <c r="I14179" s="458" t="s">
        <v>79</v>
      </c>
      <c r="J14179" s="458" t="s">
        <v>80</v>
      </c>
      <c r="K14179" s="459" t="s">
        <v>81</v>
      </c>
      <c r="L14179" s="458" t="s">
        <v>1473</v>
      </c>
      <c r="M14179" s="195">
        <v>2</v>
      </c>
      <c r="N14179" s="195" t="s">
        <v>86</v>
      </c>
      <c r="O14179" s="195">
        <v>0</v>
      </c>
      <c r="P14179" s="195">
        <v>0</v>
      </c>
      <c r="Q14179" s="423">
        <v>3000</v>
      </c>
      <c r="R14179" s="189" t="s">
        <v>86</v>
      </c>
      <c r="S14179" s="189" t="s">
        <v>24982</v>
      </c>
      <c r="T14179" s="213" t="s">
        <v>24982</v>
      </c>
      <c r="U14179" s="189">
        <v>5</v>
      </c>
    </row>
    <row r="14180" spans="1:21" s="189" customFormat="1" ht="16.5" customHeight="1">
      <c r="A14180" s="189" t="s">
        <v>24982</v>
      </c>
      <c r="B14180" s="189">
        <v>110</v>
      </c>
      <c r="C14180" s="195" t="s">
        <v>87</v>
      </c>
      <c r="D14180" s="195" t="s">
        <v>87</v>
      </c>
      <c r="E14180" s="195" t="s">
        <v>88</v>
      </c>
      <c r="F14180" s="195" t="s">
        <v>89</v>
      </c>
      <c r="G14180" s="195" t="s">
        <v>90</v>
      </c>
      <c r="H14180" s="136" t="s">
        <v>87</v>
      </c>
      <c r="I14180" s="460" t="s">
        <v>87</v>
      </c>
      <c r="J14180" s="470" t="s">
        <v>19296</v>
      </c>
      <c r="K14180" s="476" t="s">
        <v>8056</v>
      </c>
      <c r="L14180" s="130" t="s">
        <v>450</v>
      </c>
      <c r="M14180" s="195">
        <v>2</v>
      </c>
      <c r="N14180" s="195" t="s">
        <v>94</v>
      </c>
      <c r="O14180" s="195">
        <v>0</v>
      </c>
      <c r="P14180" s="195">
        <v>0</v>
      </c>
      <c r="Q14180" s="423">
        <v>3000</v>
      </c>
      <c r="R14180" s="189" t="s">
        <v>94</v>
      </c>
      <c r="S14180" s="189" t="s">
        <v>24982</v>
      </c>
      <c r="T14180" s="213" t="s">
        <v>24982</v>
      </c>
      <c r="U14180" s="189">
        <v>6</v>
      </c>
    </row>
    <row r="14181" spans="1:21" s="189" customFormat="1" ht="16.5" customHeight="1">
      <c r="A14181" s="189" t="s">
        <v>24982</v>
      </c>
      <c r="B14181" s="189">
        <v>110</v>
      </c>
      <c r="C14181" s="195" t="s">
        <v>95</v>
      </c>
      <c r="D14181" s="195" t="s">
        <v>96</v>
      </c>
      <c r="E14181" s="195" t="s">
        <v>97</v>
      </c>
      <c r="F14181" s="195" t="s">
        <v>98</v>
      </c>
      <c r="G14181" s="195" t="s">
        <v>99</v>
      </c>
      <c r="H14181" s="136" t="s">
        <v>19297</v>
      </c>
      <c r="I14181" s="460" t="s">
        <v>19298</v>
      </c>
      <c r="J14181" s="470" t="s">
        <v>25389</v>
      </c>
      <c r="K14181" s="476" t="s">
        <v>19299</v>
      </c>
      <c r="L14181" s="130" t="s">
        <v>19300</v>
      </c>
      <c r="M14181" s="195">
        <v>2</v>
      </c>
      <c r="N14181" s="195" t="s">
        <v>105</v>
      </c>
      <c r="O14181" s="195">
        <v>0</v>
      </c>
      <c r="P14181" s="195">
        <v>0</v>
      </c>
      <c r="Q14181" s="423">
        <v>3000</v>
      </c>
      <c r="R14181" s="189" t="s">
        <v>105</v>
      </c>
      <c r="S14181" s="189" t="s">
        <v>24982</v>
      </c>
      <c r="T14181" s="213" t="s">
        <v>24982</v>
      </c>
      <c r="U14181" s="189">
        <v>7</v>
      </c>
    </row>
    <row r="14182" spans="1:21" s="189" customFormat="1" ht="16.5" customHeight="1">
      <c r="A14182" s="189" t="s">
        <v>24982</v>
      </c>
      <c r="B14182" s="189">
        <v>110</v>
      </c>
      <c r="C14182" s="195" t="s">
        <v>106</v>
      </c>
      <c r="D14182" s="195" t="s">
        <v>106</v>
      </c>
      <c r="E14182" s="195" t="s">
        <v>107</v>
      </c>
      <c r="F14182" s="195" t="s">
        <v>108</v>
      </c>
      <c r="G14182" s="195" t="s">
        <v>109</v>
      </c>
      <c r="H14182" s="136" t="s">
        <v>19301</v>
      </c>
      <c r="I14182" s="460" t="s">
        <v>19302</v>
      </c>
      <c r="J14182" s="470" t="s">
        <v>19303</v>
      </c>
      <c r="K14182" s="476" t="s">
        <v>19304</v>
      </c>
      <c r="L14182" s="130" t="s">
        <v>19305</v>
      </c>
      <c r="M14182" s="195">
        <v>2</v>
      </c>
      <c r="N14182" s="195" t="s">
        <v>114</v>
      </c>
      <c r="O14182" s="195">
        <v>0</v>
      </c>
      <c r="P14182" s="195">
        <v>0</v>
      </c>
      <c r="Q14182" s="423">
        <v>3240</v>
      </c>
      <c r="R14182" s="189" t="s">
        <v>114</v>
      </c>
      <c r="S14182" s="189" t="s">
        <v>24982</v>
      </c>
      <c r="T14182" s="213" t="s">
        <v>24982</v>
      </c>
      <c r="U14182" s="189">
        <v>8</v>
      </c>
    </row>
    <row r="14183" spans="1:21" s="189" customFormat="1" ht="63" customHeight="1">
      <c r="A14183" s="189" t="s">
        <v>24982</v>
      </c>
      <c r="B14183" s="189">
        <v>110</v>
      </c>
      <c r="C14183" s="195" t="s">
        <v>115</v>
      </c>
      <c r="D14183" s="195" t="s">
        <v>116</v>
      </c>
      <c r="E14183" s="195" t="s">
        <v>117</v>
      </c>
      <c r="F14183" s="195" t="s">
        <v>118</v>
      </c>
      <c r="G14183" s="195" t="s">
        <v>119</v>
      </c>
      <c r="H14183" s="136" t="s">
        <v>19306</v>
      </c>
      <c r="I14183" s="484" t="s">
        <v>19307</v>
      </c>
      <c r="J14183" s="474" t="s">
        <v>19308</v>
      </c>
      <c r="K14183" s="476" t="s">
        <v>19309</v>
      </c>
      <c r="L14183" s="132" t="s">
        <v>19310</v>
      </c>
      <c r="M14183" s="195">
        <v>1</v>
      </c>
      <c r="N14183" s="195" t="s">
        <v>125</v>
      </c>
      <c r="O14183" s="195">
        <v>0</v>
      </c>
      <c r="P14183" s="195">
        <v>0</v>
      </c>
      <c r="Q14183" s="426">
        <v>10584</v>
      </c>
      <c r="R14183" s="189" t="s">
        <v>126</v>
      </c>
      <c r="S14183" s="189" t="s">
        <v>24982</v>
      </c>
      <c r="T14183" s="213" t="s">
        <v>24982</v>
      </c>
      <c r="U14183" s="189">
        <v>9</v>
      </c>
    </row>
    <row r="14184" spans="1:21" s="189" customFormat="1" ht="31.5" customHeight="1">
      <c r="A14184" s="189" t="s">
        <v>24982</v>
      </c>
      <c r="B14184" s="189">
        <v>110</v>
      </c>
      <c r="C14184" s="195" t="s">
        <v>127</v>
      </c>
      <c r="D14184" s="195" t="s">
        <v>128</v>
      </c>
      <c r="E14184" s="195" t="s">
        <v>129</v>
      </c>
      <c r="F14184" s="195" t="s">
        <v>130</v>
      </c>
      <c r="G14184" s="195" t="s">
        <v>131</v>
      </c>
      <c r="H14184" s="196" t="s">
        <v>19311</v>
      </c>
      <c r="I14184" s="196" t="s">
        <v>19312</v>
      </c>
      <c r="J14184" s="196" t="s">
        <v>19313</v>
      </c>
      <c r="K14184" s="196" t="s">
        <v>19314</v>
      </c>
      <c r="L14184" s="196" t="s">
        <v>19315</v>
      </c>
      <c r="M14184" s="195">
        <v>2</v>
      </c>
      <c r="N14184" s="195" t="s">
        <v>137</v>
      </c>
      <c r="O14184" s="195">
        <v>1</v>
      </c>
      <c r="P14184" s="195">
        <v>0</v>
      </c>
      <c r="Q14184" s="426">
        <v>4080</v>
      </c>
      <c r="R14184" s="189" t="s">
        <v>138</v>
      </c>
      <c r="S14184" s="189" t="s">
        <v>24982</v>
      </c>
      <c r="T14184" s="213" t="s">
        <v>24982</v>
      </c>
    </row>
    <row r="14185" spans="1:21" s="189" customFormat="1" ht="63" customHeight="1">
      <c r="A14185" s="189" t="s">
        <v>24982</v>
      </c>
      <c r="B14185" s="189">
        <v>110</v>
      </c>
      <c r="C14185" s="195" t="s">
        <v>139</v>
      </c>
      <c r="D14185" s="195" t="s">
        <v>140</v>
      </c>
      <c r="E14185" s="195" t="s">
        <v>141</v>
      </c>
      <c r="F14185" s="195" t="s">
        <v>142</v>
      </c>
      <c r="G14185" s="195" t="s">
        <v>143</v>
      </c>
      <c r="H14185" s="136" t="s">
        <v>19316</v>
      </c>
      <c r="I14185" s="460" t="s">
        <v>19317</v>
      </c>
      <c r="J14185" s="470" t="s">
        <v>19318</v>
      </c>
      <c r="K14185" s="476" t="s">
        <v>19319</v>
      </c>
      <c r="L14185" s="130" t="s">
        <v>19320</v>
      </c>
      <c r="M14185" s="195">
        <v>2</v>
      </c>
      <c r="N14185" s="195" t="s">
        <v>149</v>
      </c>
      <c r="O14185" s="195">
        <v>1</v>
      </c>
      <c r="P14185" s="195">
        <v>0</v>
      </c>
      <c r="Q14185" s="426">
        <v>11376</v>
      </c>
      <c r="R14185" s="189" t="s">
        <v>149</v>
      </c>
      <c r="S14185" s="189" t="s">
        <v>24982</v>
      </c>
      <c r="T14185" s="213" t="s">
        <v>24982</v>
      </c>
      <c r="U14185" s="189">
        <v>10</v>
      </c>
    </row>
    <row r="14186" spans="1:21" s="189" customFormat="1" ht="15.75" customHeight="1">
      <c r="A14186" s="189" t="s">
        <v>24982</v>
      </c>
      <c r="B14186" s="189">
        <v>110</v>
      </c>
      <c r="C14186" s="195" t="s">
        <v>150</v>
      </c>
      <c r="D14186" s="195" t="s">
        <v>151</v>
      </c>
      <c r="E14186" s="195" t="s">
        <v>152</v>
      </c>
      <c r="F14186" s="195" t="s">
        <v>153</v>
      </c>
      <c r="G14186" s="195" t="s">
        <v>154</v>
      </c>
      <c r="H14186" s="196" t="s">
        <v>19321</v>
      </c>
      <c r="I14186" s="196" t="s">
        <v>19322</v>
      </c>
      <c r="J14186" s="196" t="s">
        <v>19323</v>
      </c>
      <c r="K14186" s="196" t="s">
        <v>19324</v>
      </c>
      <c r="L14186" s="196" t="s">
        <v>19325</v>
      </c>
      <c r="M14186" s="195">
        <v>2</v>
      </c>
      <c r="N14186" s="195" t="s">
        <v>160</v>
      </c>
      <c r="O14186" s="195">
        <v>2</v>
      </c>
      <c r="P14186" s="195">
        <v>0</v>
      </c>
      <c r="Q14186" s="426">
        <v>1776</v>
      </c>
      <c r="R14186" s="189" t="s">
        <v>161</v>
      </c>
      <c r="S14186" s="189" t="s">
        <v>24982</v>
      </c>
      <c r="T14186" s="213" t="s">
        <v>24982</v>
      </c>
    </row>
    <row r="14187" spans="1:21" s="189" customFormat="1" ht="31.5" customHeight="1">
      <c r="A14187" s="189" t="s">
        <v>24982</v>
      </c>
      <c r="B14187" s="189">
        <v>110</v>
      </c>
      <c r="C14187" s="195" t="s">
        <v>162</v>
      </c>
      <c r="D14187" s="195" t="s">
        <v>163</v>
      </c>
      <c r="E14187" s="195" t="s">
        <v>164</v>
      </c>
      <c r="F14187" s="195" t="s">
        <v>165</v>
      </c>
      <c r="G14187" s="195" t="s">
        <v>166</v>
      </c>
      <c r="H14187" s="196" t="s">
        <v>19326</v>
      </c>
      <c r="I14187" s="196" t="s">
        <v>19327</v>
      </c>
      <c r="J14187" s="196" t="s">
        <v>19328</v>
      </c>
      <c r="K14187" s="196" t="s">
        <v>19329</v>
      </c>
      <c r="L14187" s="196" t="s">
        <v>19330</v>
      </c>
      <c r="M14187" s="195">
        <v>2</v>
      </c>
      <c r="N14187" s="195" t="s">
        <v>171</v>
      </c>
      <c r="O14187" s="195">
        <v>3</v>
      </c>
      <c r="P14187" s="195">
        <v>0</v>
      </c>
      <c r="Q14187" s="426">
        <v>3384</v>
      </c>
      <c r="R14187" s="189" t="s">
        <v>172</v>
      </c>
      <c r="S14187" s="189" t="s">
        <v>24982</v>
      </c>
      <c r="T14187" s="213" t="s">
        <v>24982</v>
      </c>
    </row>
    <row r="14188" spans="1:21" s="189" customFormat="1" ht="33" customHeight="1">
      <c r="A14188" s="189" t="s">
        <v>24982</v>
      </c>
      <c r="B14188" s="189">
        <v>110</v>
      </c>
      <c r="C14188" s="195" t="s">
        <v>173</v>
      </c>
      <c r="D14188" s="195" t="s">
        <v>174</v>
      </c>
      <c r="E14188" s="195" t="s">
        <v>175</v>
      </c>
      <c r="F14188" s="195" t="s">
        <v>176</v>
      </c>
      <c r="G14188" s="195" t="s">
        <v>177</v>
      </c>
      <c r="H14188" s="136" t="s">
        <v>19331</v>
      </c>
      <c r="I14188" s="460" t="s">
        <v>19332</v>
      </c>
      <c r="J14188" s="470" t="s">
        <v>19333</v>
      </c>
      <c r="K14188" s="476" t="s">
        <v>19334</v>
      </c>
      <c r="L14188" s="130" t="s">
        <v>19335</v>
      </c>
      <c r="M14188" s="195">
        <v>1</v>
      </c>
      <c r="N14188" s="195" t="s">
        <v>183</v>
      </c>
      <c r="O14188" s="195">
        <v>0</v>
      </c>
      <c r="P14188" s="195">
        <v>0</v>
      </c>
      <c r="Q14188" s="426">
        <v>5064</v>
      </c>
      <c r="R14188" s="189" t="s">
        <v>184</v>
      </c>
      <c r="S14188" s="189" t="s">
        <v>24982</v>
      </c>
      <c r="T14188" s="213" t="s">
        <v>24982</v>
      </c>
      <c r="U14188" s="189">
        <v>11</v>
      </c>
    </row>
    <row r="14189" spans="1:21" s="189" customFormat="1" ht="94.5" customHeight="1">
      <c r="A14189" s="189" t="s">
        <v>24982</v>
      </c>
      <c r="B14189" s="189">
        <v>110</v>
      </c>
      <c r="C14189" s="195" t="s">
        <v>185</v>
      </c>
      <c r="D14189" s="195" t="s">
        <v>186</v>
      </c>
      <c r="E14189" s="195" t="s">
        <v>187</v>
      </c>
      <c r="F14189" s="195" t="s">
        <v>188</v>
      </c>
      <c r="G14189" s="195" t="s">
        <v>189</v>
      </c>
      <c r="H14189" s="136" t="s">
        <v>19336</v>
      </c>
      <c r="I14189" s="460" t="s">
        <v>19337</v>
      </c>
      <c r="J14189" s="470" t="s">
        <v>19338</v>
      </c>
      <c r="K14189" s="476" t="s">
        <v>19339</v>
      </c>
      <c r="L14189" s="130" t="s">
        <v>19340</v>
      </c>
      <c r="M14189" s="195">
        <v>1</v>
      </c>
      <c r="N14189" s="195" t="s">
        <v>183</v>
      </c>
      <c r="O14189" s="195">
        <v>5</v>
      </c>
      <c r="P14189" s="195">
        <v>0</v>
      </c>
      <c r="Q14189" s="426">
        <v>16872</v>
      </c>
      <c r="R14189" s="189" t="s">
        <v>194</v>
      </c>
      <c r="S14189" s="189" t="s">
        <v>24982</v>
      </c>
      <c r="T14189" s="213" t="s">
        <v>24982</v>
      </c>
      <c r="U14189" s="189">
        <v>12</v>
      </c>
    </row>
    <row r="14190" spans="1:21" s="189" customFormat="1" ht="71.25" customHeight="1">
      <c r="A14190" s="189" t="s">
        <v>24982</v>
      </c>
      <c r="B14190" s="189">
        <v>110</v>
      </c>
      <c r="C14190" s="195" t="s">
        <v>195</v>
      </c>
      <c r="D14190" s="195" t="s">
        <v>196</v>
      </c>
      <c r="E14190" s="195" t="s">
        <v>197</v>
      </c>
      <c r="F14190" s="195" t="s">
        <v>198</v>
      </c>
      <c r="G14190" s="195" t="s">
        <v>199</v>
      </c>
      <c r="H14190" s="136" t="s">
        <v>19341</v>
      </c>
      <c r="I14190" s="460" t="s">
        <v>19342</v>
      </c>
      <c r="J14190" s="470" t="s">
        <v>19343</v>
      </c>
      <c r="K14190" s="476" t="s">
        <v>19344</v>
      </c>
      <c r="L14190" s="130" t="s">
        <v>19345</v>
      </c>
      <c r="M14190" s="195">
        <v>1</v>
      </c>
      <c r="N14190" s="195" t="s">
        <v>205</v>
      </c>
      <c r="O14190" s="195">
        <v>0</v>
      </c>
      <c r="P14190" s="195">
        <v>0</v>
      </c>
      <c r="Q14190" s="426">
        <v>13800</v>
      </c>
      <c r="R14190" s="189" t="s">
        <v>206</v>
      </c>
      <c r="S14190" s="189" t="s">
        <v>24982</v>
      </c>
      <c r="T14190" s="213" t="s">
        <v>24982</v>
      </c>
      <c r="U14190" s="189">
        <v>13</v>
      </c>
    </row>
    <row r="14191" spans="1:21" s="189" customFormat="1" ht="94.5" customHeight="1">
      <c r="A14191" s="189" t="s">
        <v>24982</v>
      </c>
      <c r="B14191" s="189">
        <v>110</v>
      </c>
      <c r="C14191" s="195" t="s">
        <v>207</v>
      </c>
      <c r="D14191" s="195" t="s">
        <v>208</v>
      </c>
      <c r="E14191" s="195" t="s">
        <v>209</v>
      </c>
      <c r="F14191" s="195" t="s">
        <v>210</v>
      </c>
      <c r="G14191" s="195" t="s">
        <v>211</v>
      </c>
      <c r="H14191" s="136" t="s">
        <v>19346</v>
      </c>
      <c r="I14191" s="460" t="s">
        <v>19347</v>
      </c>
      <c r="J14191" s="470" t="s">
        <v>19348</v>
      </c>
      <c r="K14191" s="476" t="s">
        <v>19349</v>
      </c>
      <c r="L14191" s="130" t="s">
        <v>19350</v>
      </c>
      <c r="M14191" s="195">
        <v>1</v>
      </c>
      <c r="N14191" s="195" t="s">
        <v>205</v>
      </c>
      <c r="O14191" s="195">
        <v>0</v>
      </c>
      <c r="P14191" s="195">
        <v>0</v>
      </c>
      <c r="Q14191" s="426">
        <v>19008</v>
      </c>
      <c r="R14191" s="189" t="s">
        <v>272</v>
      </c>
      <c r="S14191" s="189" t="s">
        <v>24982</v>
      </c>
      <c r="T14191" s="213" t="s">
        <v>24982</v>
      </c>
      <c r="U14191" s="189">
        <v>14</v>
      </c>
    </row>
    <row r="14192" spans="1:21" s="189" customFormat="1" ht="110.25" customHeight="1">
      <c r="A14192" s="189" t="s">
        <v>24982</v>
      </c>
      <c r="B14192" s="189">
        <v>110</v>
      </c>
      <c r="C14192" s="195" t="s">
        <v>218</v>
      </c>
      <c r="D14192" s="195" t="s">
        <v>219</v>
      </c>
      <c r="E14192" s="195" t="s">
        <v>220</v>
      </c>
      <c r="F14192" s="195" t="s">
        <v>221</v>
      </c>
      <c r="G14192" s="195" t="s">
        <v>222</v>
      </c>
      <c r="H14192" s="136" t="s">
        <v>19351</v>
      </c>
      <c r="I14192" s="460" t="s">
        <v>19352</v>
      </c>
      <c r="J14192" s="470" t="s">
        <v>19353</v>
      </c>
      <c r="K14192" s="476" t="s">
        <v>19354</v>
      </c>
      <c r="L14192" s="130" t="s">
        <v>19355</v>
      </c>
      <c r="M14192" s="195">
        <v>1</v>
      </c>
      <c r="N14192" s="195" t="s">
        <v>205</v>
      </c>
      <c r="O14192" s="195">
        <v>1</v>
      </c>
      <c r="P14192" s="195">
        <v>0</v>
      </c>
      <c r="Q14192" s="426">
        <v>23232</v>
      </c>
      <c r="R14192" s="189" t="s">
        <v>239</v>
      </c>
      <c r="S14192" s="189" t="s">
        <v>24982</v>
      </c>
      <c r="T14192" s="213" t="s">
        <v>24982</v>
      </c>
      <c r="U14192" s="189">
        <v>15</v>
      </c>
    </row>
    <row r="14193" spans="1:21" s="189" customFormat="1" ht="110.25" customHeight="1">
      <c r="A14193" s="189" t="s">
        <v>24982</v>
      </c>
      <c r="B14193" s="189">
        <v>110</v>
      </c>
      <c r="C14193" s="195" t="s">
        <v>229</v>
      </c>
      <c r="D14193" s="195" t="s">
        <v>230</v>
      </c>
      <c r="E14193" s="195" t="s">
        <v>231</v>
      </c>
      <c r="F14193" s="195" t="s">
        <v>232</v>
      </c>
      <c r="G14193" s="195" t="s">
        <v>233</v>
      </c>
      <c r="H14193" s="479" t="s">
        <v>19356</v>
      </c>
      <c r="I14193" s="479" t="s">
        <v>19357</v>
      </c>
      <c r="J14193" s="474" t="s">
        <v>19358</v>
      </c>
      <c r="K14193" s="476" t="s">
        <v>19359</v>
      </c>
      <c r="L14193" s="130" t="s">
        <v>19360</v>
      </c>
      <c r="M14193" s="195">
        <v>1</v>
      </c>
      <c r="N14193" s="195" t="s">
        <v>205</v>
      </c>
      <c r="O14193" s="195">
        <v>2</v>
      </c>
      <c r="P14193" s="195">
        <v>0</v>
      </c>
      <c r="Q14193" s="426">
        <v>27432</v>
      </c>
      <c r="R14193" s="189" t="s">
        <v>228</v>
      </c>
      <c r="S14193" s="189" t="s">
        <v>24982</v>
      </c>
      <c r="T14193" s="213" t="s">
        <v>24982</v>
      </c>
      <c r="U14193" s="189">
        <v>16</v>
      </c>
    </row>
    <row r="14194" spans="1:21" s="189" customFormat="1" ht="141.75" customHeight="1">
      <c r="A14194" s="189" t="s">
        <v>24982</v>
      </c>
      <c r="B14194" s="189">
        <v>110</v>
      </c>
      <c r="C14194" s="195" t="s">
        <v>240</v>
      </c>
      <c r="D14194" s="195" t="s">
        <v>241</v>
      </c>
      <c r="E14194" s="195" t="s">
        <v>242</v>
      </c>
      <c r="F14194" s="195" t="s">
        <v>243</v>
      </c>
      <c r="G14194" s="195" t="s">
        <v>244</v>
      </c>
      <c r="H14194" s="136" t="s">
        <v>19361</v>
      </c>
      <c r="I14194" s="460" t="s">
        <v>19362</v>
      </c>
      <c r="J14194" s="470" t="s">
        <v>19363</v>
      </c>
      <c r="K14194" s="476" t="s">
        <v>19364</v>
      </c>
      <c r="L14194" s="130" t="s">
        <v>19365</v>
      </c>
      <c r="M14194" s="195">
        <v>1</v>
      </c>
      <c r="N14194" s="195" t="s">
        <v>205</v>
      </c>
      <c r="O14194" s="195">
        <v>3</v>
      </c>
      <c r="P14194" s="195">
        <v>0</v>
      </c>
      <c r="Q14194" s="426">
        <v>28824</v>
      </c>
      <c r="R14194" s="189" t="s">
        <v>217</v>
      </c>
      <c r="S14194" s="189" t="s">
        <v>24982</v>
      </c>
      <c r="T14194" s="213" t="s">
        <v>24982</v>
      </c>
      <c r="U14194" s="189">
        <v>17</v>
      </c>
    </row>
    <row r="14195" spans="1:21" s="189" customFormat="1" ht="110.25" customHeight="1">
      <c r="A14195" s="189" t="s">
        <v>24982</v>
      </c>
      <c r="B14195" s="189">
        <v>110</v>
      </c>
      <c r="C14195" s="195" t="s">
        <v>251</v>
      </c>
      <c r="D14195" s="195" t="s">
        <v>252</v>
      </c>
      <c r="E14195" s="195" t="s">
        <v>253</v>
      </c>
      <c r="F14195" s="195" t="s">
        <v>254</v>
      </c>
      <c r="G14195" s="195" t="s">
        <v>255</v>
      </c>
      <c r="H14195" s="485" t="s">
        <v>19366</v>
      </c>
      <c r="I14195" s="485" t="s">
        <v>19367</v>
      </c>
      <c r="J14195" s="470" t="s">
        <v>19368</v>
      </c>
      <c r="K14195" s="476" t="s">
        <v>19369</v>
      </c>
      <c r="L14195" s="130" t="s">
        <v>19370</v>
      </c>
      <c r="M14195" s="195">
        <v>1</v>
      </c>
      <c r="N14195" s="195" t="s">
        <v>205</v>
      </c>
      <c r="O14195" s="195">
        <v>4</v>
      </c>
      <c r="P14195" s="195">
        <v>0</v>
      </c>
      <c r="Q14195" s="426">
        <v>25632</v>
      </c>
      <c r="R14195" s="189" t="s">
        <v>261</v>
      </c>
      <c r="S14195" s="189" t="s">
        <v>24982</v>
      </c>
      <c r="T14195" s="213" t="s">
        <v>24982</v>
      </c>
      <c r="U14195" s="189">
        <v>18</v>
      </c>
    </row>
    <row r="14196" spans="1:21" s="189" customFormat="1" ht="94.5" customHeight="1">
      <c r="A14196" s="189" t="s">
        <v>24982</v>
      </c>
      <c r="B14196" s="189">
        <v>110</v>
      </c>
      <c r="C14196" s="195" t="s">
        <v>262</v>
      </c>
      <c r="D14196" s="195" t="s">
        <v>263</v>
      </c>
      <c r="E14196" s="195" t="s">
        <v>264</v>
      </c>
      <c r="F14196" s="195" t="s">
        <v>265</v>
      </c>
      <c r="G14196" s="195" t="s">
        <v>266</v>
      </c>
      <c r="H14196" s="145" t="s">
        <v>19371</v>
      </c>
      <c r="I14196" s="145" t="s">
        <v>19372</v>
      </c>
      <c r="J14196" s="486" t="s">
        <v>19373</v>
      </c>
      <c r="K14196" s="476" t="s">
        <v>19374</v>
      </c>
      <c r="L14196" s="487" t="s">
        <v>19375</v>
      </c>
      <c r="M14196" s="195">
        <v>1</v>
      </c>
      <c r="N14196" s="195" t="s">
        <v>205</v>
      </c>
      <c r="O14196" s="195">
        <v>5</v>
      </c>
      <c r="P14196" s="195">
        <v>0</v>
      </c>
      <c r="Q14196" s="426">
        <v>17496</v>
      </c>
      <c r="R14196" s="189" t="s">
        <v>283</v>
      </c>
      <c r="S14196" s="189" t="s">
        <v>24982</v>
      </c>
      <c r="T14196" s="213" t="s">
        <v>24982</v>
      </c>
      <c r="U14196" s="189">
        <v>19</v>
      </c>
    </row>
    <row r="14197" spans="1:21" s="189" customFormat="1" ht="204.75" customHeight="1">
      <c r="A14197" s="189" t="s">
        <v>24982</v>
      </c>
      <c r="B14197" s="189">
        <v>110</v>
      </c>
      <c r="C14197" s="195" t="s">
        <v>273</v>
      </c>
      <c r="D14197" s="195" t="s">
        <v>274</v>
      </c>
      <c r="E14197" s="195" t="s">
        <v>275</v>
      </c>
      <c r="F14197" s="195" t="s">
        <v>276</v>
      </c>
      <c r="G14197" s="195" t="s">
        <v>277</v>
      </c>
      <c r="H14197" s="479" t="s">
        <v>19376</v>
      </c>
      <c r="I14197" s="479" t="s">
        <v>19377</v>
      </c>
      <c r="J14197" s="470" t="s">
        <v>19378</v>
      </c>
      <c r="K14197" s="476" t="s">
        <v>19379</v>
      </c>
      <c r="L14197" s="130" t="s">
        <v>19380</v>
      </c>
      <c r="M14197" s="195">
        <v>1</v>
      </c>
      <c r="N14197" s="195" t="s">
        <v>205</v>
      </c>
      <c r="O14197" s="195">
        <v>5</v>
      </c>
      <c r="P14197" s="195">
        <v>0</v>
      </c>
      <c r="Q14197" s="426">
        <v>44592</v>
      </c>
      <c r="R14197" s="189" t="s">
        <v>250</v>
      </c>
      <c r="S14197" s="189" t="s">
        <v>24982</v>
      </c>
      <c r="T14197" s="213" t="s">
        <v>24982</v>
      </c>
      <c r="U14197" s="189">
        <v>20</v>
      </c>
    </row>
    <row r="14198" spans="1:21" s="189" customFormat="1" ht="31.5" customHeight="1">
      <c r="A14198" s="189" t="s">
        <v>24982</v>
      </c>
      <c r="B14198" s="189">
        <v>110</v>
      </c>
      <c r="C14198" s="195" t="s">
        <v>284</v>
      </c>
      <c r="D14198" s="195" t="s">
        <v>285</v>
      </c>
      <c r="E14198" s="195" t="s">
        <v>286</v>
      </c>
      <c r="F14198" s="195" t="s">
        <v>287</v>
      </c>
      <c r="G14198" s="195" t="s">
        <v>288</v>
      </c>
      <c r="H14198" s="136" t="s">
        <v>19381</v>
      </c>
      <c r="I14198" s="460" t="s">
        <v>19382</v>
      </c>
      <c r="J14198" s="470" t="s">
        <v>19383</v>
      </c>
      <c r="K14198" s="476" t="s">
        <v>19384</v>
      </c>
      <c r="L14198" s="130" t="s">
        <v>19385</v>
      </c>
      <c r="M14198" s="195">
        <v>1</v>
      </c>
      <c r="N14198" s="195" t="s">
        <v>294</v>
      </c>
      <c r="O14198" s="195">
        <v>0</v>
      </c>
      <c r="P14198" s="195">
        <v>0</v>
      </c>
      <c r="Q14198" s="426">
        <v>7680</v>
      </c>
      <c r="R14198" s="189" t="s">
        <v>295</v>
      </c>
      <c r="S14198" s="189" t="s">
        <v>24982</v>
      </c>
      <c r="T14198" s="213" t="s">
        <v>24982</v>
      </c>
      <c r="U14198" s="189">
        <v>21</v>
      </c>
    </row>
    <row r="14199" spans="1:21" s="189" customFormat="1" ht="47.25" customHeight="1">
      <c r="A14199" s="189" t="s">
        <v>24982</v>
      </c>
      <c r="B14199" s="189">
        <v>110</v>
      </c>
      <c r="C14199" s="195" t="s">
        <v>296</v>
      </c>
      <c r="D14199" s="195" t="s">
        <v>297</v>
      </c>
      <c r="E14199" s="195" t="s">
        <v>298</v>
      </c>
      <c r="F14199" s="195" t="s">
        <v>299</v>
      </c>
      <c r="G14199" s="195" t="s">
        <v>300</v>
      </c>
      <c r="H14199" s="136" t="s">
        <v>19386</v>
      </c>
      <c r="I14199" s="460" t="s">
        <v>19387</v>
      </c>
      <c r="J14199" s="488" t="s">
        <v>19388</v>
      </c>
      <c r="K14199" s="476" t="s">
        <v>19389</v>
      </c>
      <c r="L14199" s="487" t="s">
        <v>19390</v>
      </c>
      <c r="M14199" s="195">
        <v>1</v>
      </c>
      <c r="N14199" s="195" t="s">
        <v>306</v>
      </c>
      <c r="O14199" s="195">
        <v>0</v>
      </c>
      <c r="P14199" s="195">
        <v>0</v>
      </c>
      <c r="Q14199" s="426">
        <v>10800</v>
      </c>
      <c r="R14199" s="189" t="s">
        <v>307</v>
      </c>
      <c r="S14199" s="189" t="s">
        <v>24982</v>
      </c>
      <c r="T14199" s="213" t="s">
        <v>24982</v>
      </c>
      <c r="U14199" s="189">
        <v>22</v>
      </c>
    </row>
    <row r="14200" spans="1:21" s="189" customFormat="1" ht="126" customHeight="1">
      <c r="A14200" s="189" t="s">
        <v>24982</v>
      </c>
      <c r="B14200" s="189">
        <v>110</v>
      </c>
      <c r="C14200" s="195" t="s">
        <v>308</v>
      </c>
      <c r="D14200" s="195" t="s">
        <v>309</v>
      </c>
      <c r="E14200" s="195" t="s">
        <v>310</v>
      </c>
      <c r="F14200" s="195" t="s">
        <v>311</v>
      </c>
      <c r="G14200" s="195" t="s">
        <v>312</v>
      </c>
      <c r="H14200" s="136" t="s">
        <v>19391</v>
      </c>
      <c r="I14200" s="489" t="s">
        <v>19392</v>
      </c>
      <c r="J14200" s="470" t="s">
        <v>19393</v>
      </c>
      <c r="K14200" s="476" t="s">
        <v>19394</v>
      </c>
      <c r="L14200" s="130" t="s">
        <v>19395</v>
      </c>
      <c r="M14200" s="195">
        <v>1</v>
      </c>
      <c r="N14200" s="195" t="s">
        <v>318</v>
      </c>
      <c r="O14200" s="195">
        <v>1</v>
      </c>
      <c r="P14200" s="195">
        <v>0</v>
      </c>
      <c r="Q14200" s="426">
        <v>25944</v>
      </c>
      <c r="R14200" s="189" t="s">
        <v>319</v>
      </c>
      <c r="S14200" s="189" t="s">
        <v>24982</v>
      </c>
      <c r="T14200" s="213" t="s">
        <v>24982</v>
      </c>
      <c r="U14200" s="189">
        <v>23</v>
      </c>
    </row>
    <row r="14201" spans="1:21" s="189" customFormat="1" ht="94.5" customHeight="1">
      <c r="A14201" s="189" t="s">
        <v>24982</v>
      </c>
      <c r="B14201" s="189">
        <v>110</v>
      </c>
      <c r="C14201" s="195" t="s">
        <v>320</v>
      </c>
      <c r="D14201" s="195" t="s">
        <v>321</v>
      </c>
      <c r="E14201" s="195" t="s">
        <v>322</v>
      </c>
      <c r="F14201" s="195" t="s">
        <v>323</v>
      </c>
      <c r="G14201" s="195" t="s">
        <v>324</v>
      </c>
      <c r="H14201" s="136" t="s">
        <v>19396</v>
      </c>
      <c r="I14201" s="460" t="s">
        <v>19397</v>
      </c>
      <c r="J14201" s="470" t="s">
        <v>19398</v>
      </c>
      <c r="K14201" s="476" t="s">
        <v>19399</v>
      </c>
      <c r="L14201" s="130" t="s">
        <v>19400</v>
      </c>
      <c r="M14201" s="195">
        <v>1</v>
      </c>
      <c r="N14201" s="195" t="s">
        <v>330</v>
      </c>
      <c r="O14201" s="195">
        <v>2</v>
      </c>
      <c r="P14201" s="195">
        <v>0</v>
      </c>
      <c r="Q14201" s="426">
        <v>18288</v>
      </c>
      <c r="R14201" s="189" t="s">
        <v>331</v>
      </c>
      <c r="S14201" s="189" t="s">
        <v>24982</v>
      </c>
      <c r="T14201" s="213" t="s">
        <v>24982</v>
      </c>
      <c r="U14201" s="189">
        <v>24</v>
      </c>
    </row>
    <row r="14202" spans="1:21" s="189" customFormat="1" ht="141.75" customHeight="1">
      <c r="A14202" s="189" t="s">
        <v>24982</v>
      </c>
      <c r="B14202" s="189">
        <v>110</v>
      </c>
      <c r="C14202" s="195" t="s">
        <v>332</v>
      </c>
      <c r="D14202" s="195" t="s">
        <v>333</v>
      </c>
      <c r="E14202" s="195" t="s">
        <v>334</v>
      </c>
      <c r="F14202" s="195" t="s">
        <v>335</v>
      </c>
      <c r="G14202" s="195" t="s">
        <v>336</v>
      </c>
      <c r="H14202" s="479" t="s">
        <v>19401</v>
      </c>
      <c r="I14202" s="479" t="s">
        <v>19402</v>
      </c>
      <c r="J14202" s="486" t="s">
        <v>19403</v>
      </c>
      <c r="K14202" s="476" t="s">
        <v>19404</v>
      </c>
      <c r="L14202" s="487" t="s">
        <v>19405</v>
      </c>
      <c r="M14202" s="195">
        <v>1</v>
      </c>
      <c r="N14202" s="195" t="s">
        <v>342</v>
      </c>
      <c r="O14202" s="195">
        <v>3</v>
      </c>
      <c r="P14202" s="195">
        <v>0</v>
      </c>
      <c r="Q14202" s="426">
        <v>30384</v>
      </c>
      <c r="R14202" s="189" t="s">
        <v>343</v>
      </c>
      <c r="S14202" s="189" t="s">
        <v>24982</v>
      </c>
      <c r="T14202" s="213" t="s">
        <v>24982</v>
      </c>
      <c r="U14202" s="189">
        <v>25</v>
      </c>
    </row>
    <row r="14203" spans="1:21" s="189" customFormat="1" ht="78.75" customHeight="1">
      <c r="A14203" s="189" t="s">
        <v>24982</v>
      </c>
      <c r="B14203" s="189">
        <v>110</v>
      </c>
      <c r="C14203" s="195" t="s">
        <v>344</v>
      </c>
      <c r="D14203" s="195" t="s">
        <v>345</v>
      </c>
      <c r="E14203" s="195" t="s">
        <v>346</v>
      </c>
      <c r="F14203" s="195" t="s">
        <v>347</v>
      </c>
      <c r="G14203" s="195" t="s">
        <v>348</v>
      </c>
      <c r="H14203" s="479" t="s">
        <v>19406</v>
      </c>
      <c r="I14203" s="479" t="s">
        <v>19407</v>
      </c>
      <c r="J14203" s="470" t="s">
        <v>19408</v>
      </c>
      <c r="K14203" s="476" t="s">
        <v>19409</v>
      </c>
      <c r="L14203" s="130" t="s">
        <v>19410</v>
      </c>
      <c r="M14203" s="195">
        <v>1</v>
      </c>
      <c r="N14203" s="195" t="s">
        <v>354</v>
      </c>
      <c r="O14203" s="195">
        <v>4</v>
      </c>
      <c r="P14203" s="195">
        <v>0</v>
      </c>
      <c r="Q14203" s="426">
        <v>20112</v>
      </c>
      <c r="R14203" s="189" t="s">
        <v>355</v>
      </c>
      <c r="S14203" s="189" t="s">
        <v>24982</v>
      </c>
      <c r="T14203" s="213" t="s">
        <v>24982</v>
      </c>
      <c r="U14203" s="189">
        <v>26</v>
      </c>
    </row>
    <row r="14204" spans="1:21" s="189" customFormat="1" ht="157.5" customHeight="1">
      <c r="A14204" s="189" t="s">
        <v>24982</v>
      </c>
      <c r="B14204" s="189">
        <v>110</v>
      </c>
      <c r="C14204" s="195" t="s">
        <v>356</v>
      </c>
      <c r="D14204" s="195" t="s">
        <v>357</v>
      </c>
      <c r="E14204" s="195" t="s">
        <v>358</v>
      </c>
      <c r="F14204" s="195" t="s">
        <v>359</v>
      </c>
      <c r="G14204" s="195" t="s">
        <v>360</v>
      </c>
      <c r="H14204" s="479" t="s">
        <v>19411</v>
      </c>
      <c r="I14204" s="479" t="s">
        <v>19412</v>
      </c>
      <c r="J14204" s="474" t="s">
        <v>19413</v>
      </c>
      <c r="K14204" s="476" t="s">
        <v>19414</v>
      </c>
      <c r="L14204" s="487" t="s">
        <v>19415</v>
      </c>
      <c r="M14204" s="195">
        <v>1</v>
      </c>
      <c r="N14204" s="195" t="s">
        <v>366</v>
      </c>
      <c r="O14204" s="195">
        <v>5</v>
      </c>
      <c r="P14204" s="195">
        <v>0</v>
      </c>
      <c r="Q14204" s="426">
        <v>40320</v>
      </c>
      <c r="R14204" s="189" t="s">
        <v>367</v>
      </c>
      <c r="S14204" s="189" t="s">
        <v>24982</v>
      </c>
      <c r="T14204" s="213" t="s">
        <v>24982</v>
      </c>
      <c r="U14204" s="189">
        <v>27</v>
      </c>
    </row>
    <row r="14205" spans="1:21" s="189" customFormat="1" ht="189" customHeight="1">
      <c r="A14205" s="189" t="s">
        <v>24982</v>
      </c>
      <c r="B14205" s="189">
        <v>110</v>
      </c>
      <c r="C14205" s="195" t="s">
        <v>368</v>
      </c>
      <c r="D14205" s="195" t="s">
        <v>369</v>
      </c>
      <c r="E14205" s="195" t="s">
        <v>370</v>
      </c>
      <c r="F14205" s="195" t="s">
        <v>371</v>
      </c>
      <c r="G14205" s="195" t="s">
        <v>372</v>
      </c>
      <c r="H14205" s="479" t="s">
        <v>19416</v>
      </c>
      <c r="I14205" s="479" t="s">
        <v>19417</v>
      </c>
      <c r="J14205" s="470" t="s">
        <v>25390</v>
      </c>
      <c r="K14205" s="476" t="s">
        <v>19418</v>
      </c>
      <c r="L14205" s="130" t="s">
        <v>19419</v>
      </c>
      <c r="M14205" s="195">
        <v>1</v>
      </c>
      <c r="N14205" s="195" t="s">
        <v>378</v>
      </c>
      <c r="O14205" s="195">
        <v>5</v>
      </c>
      <c r="P14205" s="195">
        <v>0</v>
      </c>
      <c r="Q14205" s="426">
        <v>51792</v>
      </c>
      <c r="R14205" s="189" t="s">
        <v>379</v>
      </c>
      <c r="S14205" s="189" t="s">
        <v>24982</v>
      </c>
      <c r="T14205" s="213" t="s">
        <v>24982</v>
      </c>
      <c r="U14205" s="189">
        <v>28</v>
      </c>
    </row>
    <row r="14206" spans="1:21" s="189" customFormat="1" ht="78.75" customHeight="1">
      <c r="A14206" s="189" t="s">
        <v>24982</v>
      </c>
      <c r="B14206" s="189">
        <v>110</v>
      </c>
      <c r="C14206" s="195" t="s">
        <v>380</v>
      </c>
      <c r="D14206" s="195" t="s">
        <v>24982</v>
      </c>
      <c r="E14206" s="195" t="s">
        <v>24982</v>
      </c>
      <c r="F14206" s="195" t="s">
        <v>24982</v>
      </c>
      <c r="G14206" s="195" t="s">
        <v>381</v>
      </c>
      <c r="H14206" s="134" t="s">
        <v>19420</v>
      </c>
      <c r="I14206" s="477" t="s">
        <v>19421</v>
      </c>
      <c r="J14206" s="470" t="s">
        <v>19422</v>
      </c>
      <c r="K14206" s="476" t="s">
        <v>19423</v>
      </c>
      <c r="L14206" s="130" t="s">
        <v>19424</v>
      </c>
      <c r="M14206" s="195">
        <v>1</v>
      </c>
      <c r="N14206" s="195" t="s">
        <v>387</v>
      </c>
      <c r="O14206" s="195">
        <v>5</v>
      </c>
      <c r="P14206" s="195">
        <v>1</v>
      </c>
      <c r="Q14206" s="426">
        <v>16272</v>
      </c>
      <c r="R14206" s="189" t="s">
        <v>388</v>
      </c>
      <c r="S14206" s="189">
        <v>1</v>
      </c>
      <c r="T14206" s="213" t="s">
        <v>389</v>
      </c>
      <c r="U14206" s="189">
        <v>29</v>
      </c>
    </row>
    <row r="14207" spans="1:21" s="189" customFormat="1" ht="110.25" customHeight="1">
      <c r="A14207" s="189" t="s">
        <v>24982</v>
      </c>
      <c r="B14207" s="189">
        <v>110</v>
      </c>
      <c r="C14207" s="195" t="s">
        <v>390</v>
      </c>
      <c r="D14207" s="195" t="s">
        <v>24982</v>
      </c>
      <c r="E14207" s="195" t="s">
        <v>24982</v>
      </c>
      <c r="F14207" s="195" t="s">
        <v>24982</v>
      </c>
      <c r="G14207" s="195" t="s">
        <v>391</v>
      </c>
      <c r="H14207" s="136" t="s">
        <v>19425</v>
      </c>
      <c r="I14207" s="460" t="s">
        <v>19426</v>
      </c>
      <c r="J14207" s="470" t="s">
        <v>19427</v>
      </c>
      <c r="K14207" s="476" t="s">
        <v>19428</v>
      </c>
      <c r="L14207" s="130" t="s">
        <v>19429</v>
      </c>
      <c r="M14207" s="195">
        <v>1</v>
      </c>
      <c r="N14207" s="195" t="s">
        <v>387</v>
      </c>
      <c r="O14207" s="195">
        <v>5</v>
      </c>
      <c r="P14207" s="195">
        <v>1</v>
      </c>
      <c r="Q14207" s="426">
        <v>24696</v>
      </c>
      <c r="R14207" s="189" t="s">
        <v>397</v>
      </c>
      <c r="S14207" s="189">
        <v>1</v>
      </c>
      <c r="T14207" s="213" t="s">
        <v>398</v>
      </c>
      <c r="U14207" s="189">
        <v>30</v>
      </c>
    </row>
    <row r="14208" spans="1:21" s="189" customFormat="1" ht="15.75" customHeight="1">
      <c r="A14208" s="189" t="s">
        <v>24982</v>
      </c>
      <c r="B14208" s="189">
        <v>110</v>
      </c>
      <c r="C14208" s="195" t="s">
        <v>399</v>
      </c>
      <c r="D14208" s="195" t="s">
        <v>400</v>
      </c>
      <c r="E14208" s="195" t="s">
        <v>400</v>
      </c>
      <c r="F14208" s="195" t="s">
        <v>401</v>
      </c>
      <c r="G14208" s="195" t="s">
        <v>402</v>
      </c>
      <c r="H14208" s="195" t="s">
        <v>399</v>
      </c>
      <c r="I14208" s="195" t="s">
        <v>400</v>
      </c>
      <c r="J14208" s="195" t="s">
        <v>1325</v>
      </c>
      <c r="K14208" s="461" t="s">
        <v>401</v>
      </c>
      <c r="L14208" s="456" t="s">
        <v>1326</v>
      </c>
      <c r="M14208" s="195">
        <v>2</v>
      </c>
      <c r="N14208" s="195" t="s">
        <v>406</v>
      </c>
      <c r="O14208" s="195">
        <v>5</v>
      </c>
      <c r="P14208" s="195">
        <v>0</v>
      </c>
      <c r="Q14208" s="189">
        <v>802</v>
      </c>
      <c r="R14208" s="189" t="s">
        <v>406</v>
      </c>
      <c r="S14208" s="189" t="s">
        <v>24982</v>
      </c>
      <c r="T14208" s="213" t="s">
        <v>24982</v>
      </c>
      <c r="U14208" s="189">
        <v>31</v>
      </c>
    </row>
    <row r="14209" spans="1:21" s="189" customFormat="1" ht="15.75" customHeight="1">
      <c r="A14209" s="189" t="s">
        <v>24982</v>
      </c>
      <c r="B14209" s="189">
        <v>110</v>
      </c>
      <c r="C14209" s="195" t="s">
        <v>407</v>
      </c>
      <c r="D14209" s="195" t="s">
        <v>408</v>
      </c>
      <c r="E14209" s="195" t="s">
        <v>408</v>
      </c>
      <c r="F14209" s="195" t="s">
        <v>409</v>
      </c>
      <c r="G14209" s="195" t="s">
        <v>410</v>
      </c>
      <c r="H14209" s="195" t="s">
        <v>407</v>
      </c>
      <c r="I14209" s="195" t="s">
        <v>408</v>
      </c>
      <c r="J14209" s="195" t="s">
        <v>1327</v>
      </c>
      <c r="K14209" s="461" t="s">
        <v>409</v>
      </c>
      <c r="L14209" s="456" t="s">
        <v>1328</v>
      </c>
      <c r="M14209" s="195">
        <v>2</v>
      </c>
      <c r="N14209" s="195" t="s">
        <v>413</v>
      </c>
      <c r="O14209" s="195">
        <v>5</v>
      </c>
      <c r="P14209" s="195">
        <v>0</v>
      </c>
      <c r="Q14209" s="189">
        <v>802</v>
      </c>
      <c r="R14209" s="189" t="s">
        <v>413</v>
      </c>
      <c r="S14209" s="189" t="s">
        <v>24982</v>
      </c>
      <c r="T14209" s="213" t="s">
        <v>24982</v>
      </c>
      <c r="U14209" s="189">
        <v>32</v>
      </c>
    </row>
    <row r="14210" spans="1:21" s="189" customFormat="1" ht="15.75" customHeight="1">
      <c r="A14210" s="189" t="s">
        <v>24982</v>
      </c>
      <c r="B14210" s="189">
        <v>110</v>
      </c>
      <c r="C14210" s="195" t="s">
        <v>414</v>
      </c>
      <c r="D14210" s="195" t="s">
        <v>414</v>
      </c>
      <c r="E14210" s="195" t="s">
        <v>414</v>
      </c>
      <c r="F14210" s="195" t="s">
        <v>415</v>
      </c>
      <c r="G14210" s="195" t="s">
        <v>416</v>
      </c>
      <c r="H14210" s="195" t="s">
        <v>414</v>
      </c>
      <c r="I14210" s="195" t="s">
        <v>414</v>
      </c>
      <c r="J14210" s="195" t="s">
        <v>1329</v>
      </c>
      <c r="K14210" s="461" t="s">
        <v>415</v>
      </c>
      <c r="L14210" s="456" t="s">
        <v>1330</v>
      </c>
      <c r="M14210" s="195">
        <v>2</v>
      </c>
      <c r="N14210" s="195" t="s">
        <v>419</v>
      </c>
      <c r="O14210" s="195">
        <v>5</v>
      </c>
      <c r="P14210" s="195">
        <v>0</v>
      </c>
      <c r="Q14210" s="189">
        <v>874</v>
      </c>
      <c r="R14210" s="189" t="s">
        <v>419</v>
      </c>
      <c r="S14210" s="189" t="s">
        <v>24982</v>
      </c>
      <c r="T14210" s="213" t="s">
        <v>24982</v>
      </c>
      <c r="U14210" s="189">
        <v>33</v>
      </c>
    </row>
    <row r="14211" spans="1:21" s="189" customFormat="1" ht="15.75" customHeight="1">
      <c r="A14211" s="189" t="s">
        <v>24982</v>
      </c>
      <c r="B14211" s="189">
        <v>110</v>
      </c>
      <c r="C14211" s="195" t="s">
        <v>420</v>
      </c>
      <c r="D14211" s="195" t="s">
        <v>421</v>
      </c>
      <c r="E14211" s="195" t="s">
        <v>421</v>
      </c>
      <c r="F14211" s="195" t="s">
        <v>422</v>
      </c>
      <c r="G14211" s="195" t="s">
        <v>423</v>
      </c>
      <c r="H14211" s="195" t="s">
        <v>420</v>
      </c>
      <c r="I14211" s="195" t="s">
        <v>421</v>
      </c>
      <c r="J14211" s="195" t="s">
        <v>1331</v>
      </c>
      <c r="K14211" s="461" t="s">
        <v>422</v>
      </c>
      <c r="L14211" s="456" t="s">
        <v>1332</v>
      </c>
      <c r="M14211" s="195">
        <v>2</v>
      </c>
      <c r="N14211" s="195" t="s">
        <v>427</v>
      </c>
      <c r="O14211" s="195">
        <v>5</v>
      </c>
      <c r="P14211" s="195">
        <v>0</v>
      </c>
      <c r="Q14211" s="189">
        <v>850</v>
      </c>
      <c r="R14211" s="189" t="s">
        <v>427</v>
      </c>
      <c r="S14211" s="189" t="s">
        <v>24982</v>
      </c>
      <c r="T14211" s="213" t="s">
        <v>24982</v>
      </c>
      <c r="U14211" s="189">
        <v>34</v>
      </c>
    </row>
    <row r="14212" spans="1:21" s="189" customFormat="1" ht="15.75" customHeight="1">
      <c r="A14212" s="189" t="s">
        <v>24982</v>
      </c>
      <c r="B14212" s="189">
        <v>110</v>
      </c>
      <c r="C14212" s="195" t="s">
        <v>428</v>
      </c>
      <c r="D14212" s="195" t="s">
        <v>429</v>
      </c>
      <c r="E14212" s="195" t="s">
        <v>429</v>
      </c>
      <c r="F14212" s="195" t="s">
        <v>430</v>
      </c>
      <c r="G14212" s="195" t="s">
        <v>431</v>
      </c>
      <c r="H14212" s="195" t="s">
        <v>428</v>
      </c>
      <c r="I14212" s="195" t="s">
        <v>429</v>
      </c>
      <c r="J14212" s="195" t="s">
        <v>432</v>
      </c>
      <c r="K14212" s="461" t="s">
        <v>430</v>
      </c>
      <c r="L14212" s="456" t="s">
        <v>433</v>
      </c>
      <c r="M14212" s="195">
        <v>2</v>
      </c>
      <c r="N14212" s="195" t="s">
        <v>434</v>
      </c>
      <c r="O14212" s="195">
        <v>5</v>
      </c>
      <c r="P14212" s="195">
        <v>0</v>
      </c>
      <c r="Q14212" s="189">
        <v>466</v>
      </c>
      <c r="R14212" s="189" t="s">
        <v>434</v>
      </c>
      <c r="S14212" s="189" t="s">
        <v>24982</v>
      </c>
      <c r="T14212" s="213" t="s">
        <v>24982</v>
      </c>
      <c r="U14212" s="189">
        <v>35</v>
      </c>
    </row>
    <row r="14213" spans="1:21" s="189" customFormat="1" ht="15.75" customHeight="1">
      <c r="A14213" s="189" t="s">
        <v>24982</v>
      </c>
      <c r="B14213" s="189">
        <v>110</v>
      </c>
      <c r="C14213" s="195" t="s">
        <v>435</v>
      </c>
      <c r="D14213" s="195" t="s">
        <v>435</v>
      </c>
      <c r="E14213" s="195" t="s">
        <v>435</v>
      </c>
      <c r="F14213" s="195" t="s">
        <v>436</v>
      </c>
      <c r="G14213" s="195" t="s">
        <v>437</v>
      </c>
      <c r="H14213" s="195" t="s">
        <v>435</v>
      </c>
      <c r="I14213" s="195" t="s">
        <v>435</v>
      </c>
      <c r="J14213" s="195" t="s">
        <v>1333</v>
      </c>
      <c r="K14213" s="461" t="s">
        <v>436</v>
      </c>
      <c r="L14213" s="456" t="s">
        <v>439</v>
      </c>
      <c r="M14213" s="195">
        <v>2</v>
      </c>
      <c r="N14213" s="195" t="s">
        <v>440</v>
      </c>
      <c r="O14213" s="195">
        <v>5</v>
      </c>
      <c r="P14213" s="195">
        <v>0</v>
      </c>
      <c r="Q14213" s="189">
        <v>514</v>
      </c>
      <c r="R14213" s="189" t="s">
        <v>440</v>
      </c>
      <c r="S14213" s="189" t="s">
        <v>24982</v>
      </c>
      <c r="T14213" s="213" t="s">
        <v>24982</v>
      </c>
      <c r="U14213" s="189">
        <v>36</v>
      </c>
    </row>
    <row r="14214" spans="1:21" s="189" customFormat="1" ht="15.75" customHeight="1">
      <c r="A14214" s="189" t="s">
        <v>24982</v>
      </c>
      <c r="B14214" s="189">
        <v>110</v>
      </c>
      <c r="C14214" s="195" t="s">
        <v>441</v>
      </c>
      <c r="D14214" s="195" t="s">
        <v>441</v>
      </c>
      <c r="E14214" s="195" t="s">
        <v>441</v>
      </c>
      <c r="F14214" s="195" t="s">
        <v>442</v>
      </c>
      <c r="G14214" s="195" t="s">
        <v>443</v>
      </c>
      <c r="H14214" s="195" t="s">
        <v>441</v>
      </c>
      <c r="I14214" s="195" t="s">
        <v>441</v>
      </c>
      <c r="J14214" s="195" t="s">
        <v>444</v>
      </c>
      <c r="K14214" s="461" t="s">
        <v>442</v>
      </c>
      <c r="L14214" s="456" t="s">
        <v>445</v>
      </c>
      <c r="M14214" s="195">
        <v>2</v>
      </c>
      <c r="N14214" s="195" t="s">
        <v>446</v>
      </c>
      <c r="O14214" s="195">
        <v>5</v>
      </c>
      <c r="P14214" s="195">
        <v>0</v>
      </c>
      <c r="Q14214" s="189">
        <v>706</v>
      </c>
      <c r="R14214" s="189" t="s">
        <v>446</v>
      </c>
      <c r="S14214" s="189" t="s">
        <v>24982</v>
      </c>
      <c r="T14214" s="213" t="s">
        <v>24982</v>
      </c>
      <c r="U14214" s="189">
        <v>37</v>
      </c>
    </row>
    <row r="14215" spans="1:21" s="189" customFormat="1" ht="15.75" customHeight="1">
      <c r="A14215" s="189" t="s">
        <v>24982</v>
      </c>
      <c r="B14215" s="189">
        <v>110</v>
      </c>
      <c r="C14215" s="195" t="s">
        <v>447</v>
      </c>
      <c r="D14215" s="195" t="s">
        <v>447</v>
      </c>
      <c r="E14215" s="195" t="s">
        <v>447</v>
      </c>
      <c r="F14215" s="195" t="s">
        <v>448</v>
      </c>
      <c r="G14215" s="195" t="s">
        <v>90</v>
      </c>
      <c r="H14215" s="195" t="s">
        <v>447</v>
      </c>
      <c r="I14215" s="195" t="s">
        <v>447</v>
      </c>
      <c r="J14215" s="195" t="s">
        <v>449</v>
      </c>
      <c r="K14215" s="461" t="s">
        <v>448</v>
      </c>
      <c r="L14215" s="456" t="s">
        <v>450</v>
      </c>
      <c r="M14215" s="195">
        <v>2</v>
      </c>
      <c r="N14215" s="195" t="s">
        <v>451</v>
      </c>
      <c r="O14215" s="195">
        <v>5</v>
      </c>
      <c r="P14215" s="195">
        <v>0</v>
      </c>
      <c r="Q14215" s="189">
        <v>634</v>
      </c>
      <c r="R14215" s="189" t="s">
        <v>451</v>
      </c>
      <c r="S14215" s="189" t="s">
        <v>24982</v>
      </c>
      <c r="T14215" s="213" t="s">
        <v>24982</v>
      </c>
      <c r="U14215" s="189">
        <v>38</v>
      </c>
    </row>
    <row r="14216" spans="1:21" s="189" customFormat="1" ht="15.75" customHeight="1">
      <c r="A14216" s="189" t="s">
        <v>24982</v>
      </c>
      <c r="B14216" s="189">
        <v>110</v>
      </c>
      <c r="C14216" s="195" t="s">
        <v>452</v>
      </c>
      <c r="D14216" s="195" t="s">
        <v>452</v>
      </c>
      <c r="E14216" s="195" t="s">
        <v>452</v>
      </c>
      <c r="F14216" s="195" t="s">
        <v>453</v>
      </c>
      <c r="G14216" s="195" t="s">
        <v>454</v>
      </c>
      <c r="H14216" s="195" t="s">
        <v>452</v>
      </c>
      <c r="I14216" s="195" t="s">
        <v>452</v>
      </c>
      <c r="J14216" s="195" t="s">
        <v>455</v>
      </c>
      <c r="K14216" s="461" t="s">
        <v>453</v>
      </c>
      <c r="L14216" s="456" t="s">
        <v>456</v>
      </c>
      <c r="M14216" s="195">
        <v>2</v>
      </c>
      <c r="N14216" s="195" t="s">
        <v>457</v>
      </c>
      <c r="O14216" s="195">
        <v>5</v>
      </c>
      <c r="P14216" s="195">
        <v>0</v>
      </c>
      <c r="Q14216" s="189">
        <v>514</v>
      </c>
      <c r="R14216" s="189" t="s">
        <v>457</v>
      </c>
      <c r="S14216" s="189" t="s">
        <v>24982</v>
      </c>
      <c r="T14216" s="213" t="s">
        <v>24982</v>
      </c>
      <c r="U14216" s="189">
        <v>39</v>
      </c>
    </row>
    <row r="14217" spans="1:21" s="189" customFormat="1" ht="15.75" customHeight="1">
      <c r="A14217" s="189" t="s">
        <v>24982</v>
      </c>
      <c r="B14217" s="189">
        <v>110</v>
      </c>
      <c r="C14217" s="195" t="s">
        <v>458</v>
      </c>
      <c r="D14217" s="195" t="s">
        <v>458</v>
      </c>
      <c r="E14217" s="195" t="s">
        <v>458</v>
      </c>
      <c r="F14217" s="195" t="s">
        <v>459</v>
      </c>
      <c r="G14217" s="195" t="s">
        <v>460</v>
      </c>
      <c r="H14217" s="195" t="s">
        <v>458</v>
      </c>
      <c r="I14217" s="195" t="s">
        <v>458</v>
      </c>
      <c r="J14217" s="195" t="s">
        <v>461</v>
      </c>
      <c r="K14217" s="461" t="s">
        <v>459</v>
      </c>
      <c r="L14217" s="456" t="s">
        <v>462</v>
      </c>
      <c r="M14217" s="195">
        <v>2</v>
      </c>
      <c r="N14217" s="195" t="s">
        <v>463</v>
      </c>
      <c r="O14217" s="195">
        <v>5</v>
      </c>
      <c r="P14217" s="195">
        <v>0</v>
      </c>
      <c r="Q14217" s="189">
        <v>658</v>
      </c>
      <c r="R14217" s="189" t="s">
        <v>463</v>
      </c>
      <c r="S14217" s="189" t="s">
        <v>24982</v>
      </c>
      <c r="T14217" s="213" t="s">
        <v>24982</v>
      </c>
      <c r="U14217" s="189">
        <v>40</v>
      </c>
    </row>
    <row r="14218" spans="1:21" s="189" customFormat="1" ht="15.75" customHeight="1">
      <c r="A14218" s="189" t="s">
        <v>24982</v>
      </c>
      <c r="B14218" s="189">
        <v>110</v>
      </c>
      <c r="C14218" s="195" t="s">
        <v>464</v>
      </c>
      <c r="D14218" s="195" t="s">
        <v>465</v>
      </c>
      <c r="E14218" s="195" t="s">
        <v>466</v>
      </c>
      <c r="F14218" s="195" t="s">
        <v>467</v>
      </c>
      <c r="G14218" s="195" t="s">
        <v>468</v>
      </c>
      <c r="H14218" s="195" t="s">
        <v>464</v>
      </c>
      <c r="I14218" s="195" t="s">
        <v>465</v>
      </c>
      <c r="J14218" s="195" t="s">
        <v>469</v>
      </c>
      <c r="K14218" s="461" t="s">
        <v>467</v>
      </c>
      <c r="L14218" s="456" t="s">
        <v>470</v>
      </c>
      <c r="M14218" s="195">
        <v>2</v>
      </c>
      <c r="N14218" s="195" t="s">
        <v>471</v>
      </c>
      <c r="O14218" s="195">
        <v>5</v>
      </c>
      <c r="P14218" s="195">
        <v>0</v>
      </c>
      <c r="Q14218" s="189">
        <v>634</v>
      </c>
      <c r="R14218" s="189" t="s">
        <v>471</v>
      </c>
      <c r="S14218" s="189" t="s">
        <v>24982</v>
      </c>
      <c r="T14218" s="213" t="s">
        <v>24982</v>
      </c>
      <c r="U14218" s="189">
        <v>41</v>
      </c>
    </row>
    <row r="14219" spans="1:21" s="189" customFormat="1" ht="15.75" customHeight="1">
      <c r="A14219" s="189" t="s">
        <v>24982</v>
      </c>
      <c r="B14219" s="189">
        <v>110</v>
      </c>
      <c r="C14219" s="195" t="s">
        <v>472</v>
      </c>
      <c r="D14219" s="195" t="s">
        <v>473</v>
      </c>
      <c r="E14219" s="195" t="s">
        <v>474</v>
      </c>
      <c r="F14219" s="195" t="s">
        <v>475</v>
      </c>
      <c r="G14219" s="195" t="s">
        <v>476</v>
      </c>
      <c r="H14219" s="195" t="s">
        <v>472</v>
      </c>
      <c r="I14219" s="195" t="s">
        <v>473</v>
      </c>
      <c r="J14219" s="195" t="s">
        <v>477</v>
      </c>
      <c r="K14219" s="461" t="s">
        <v>3100</v>
      </c>
      <c r="L14219" s="456" t="s">
        <v>478</v>
      </c>
      <c r="M14219" s="195">
        <v>2</v>
      </c>
      <c r="N14219" s="195" t="s">
        <v>479</v>
      </c>
      <c r="O14219" s="195">
        <v>5</v>
      </c>
      <c r="P14219" s="195">
        <v>0</v>
      </c>
      <c r="Q14219" s="189">
        <v>850</v>
      </c>
      <c r="R14219" s="189" t="s">
        <v>479</v>
      </c>
      <c r="S14219" s="189" t="s">
        <v>24982</v>
      </c>
      <c r="T14219" s="213" t="s">
        <v>24982</v>
      </c>
      <c r="U14219" s="189">
        <v>42</v>
      </c>
    </row>
    <row r="14220" spans="1:21" s="189" customFormat="1" ht="15.75" customHeight="1">
      <c r="A14220" s="189" t="s">
        <v>24982</v>
      </c>
      <c r="B14220" s="189">
        <v>110</v>
      </c>
      <c r="C14220" s="195" t="s">
        <v>480</v>
      </c>
      <c r="D14220" s="195" t="s">
        <v>481</v>
      </c>
      <c r="E14220" s="195" t="s">
        <v>482</v>
      </c>
      <c r="F14220" s="195" t="s">
        <v>483</v>
      </c>
      <c r="G14220" s="195" t="s">
        <v>484</v>
      </c>
      <c r="H14220" s="195" t="s">
        <v>480</v>
      </c>
      <c r="I14220" s="195" t="s">
        <v>481</v>
      </c>
      <c r="J14220" s="195" t="s">
        <v>1334</v>
      </c>
      <c r="K14220" s="461" t="s">
        <v>3101</v>
      </c>
      <c r="L14220" s="456" t="s">
        <v>487</v>
      </c>
      <c r="M14220" s="195">
        <v>2</v>
      </c>
      <c r="N14220" s="195" t="s">
        <v>488</v>
      </c>
      <c r="O14220" s="195">
        <v>5</v>
      </c>
      <c r="P14220" s="195">
        <v>0</v>
      </c>
      <c r="Q14220" s="189">
        <v>850</v>
      </c>
      <c r="R14220" s="189" t="s">
        <v>488</v>
      </c>
      <c r="S14220" s="189" t="s">
        <v>24982</v>
      </c>
      <c r="T14220" s="213" t="s">
        <v>24982</v>
      </c>
      <c r="U14220" s="189">
        <v>43</v>
      </c>
    </row>
    <row r="14221" spans="1:21" s="189" customFormat="1" ht="15.75" customHeight="1">
      <c r="A14221" s="189" t="s">
        <v>24982</v>
      </c>
      <c r="B14221" s="189">
        <v>110</v>
      </c>
      <c r="C14221" s="195" t="s">
        <v>489</v>
      </c>
      <c r="D14221" s="195" t="s">
        <v>490</v>
      </c>
      <c r="E14221" s="195" t="s">
        <v>491</v>
      </c>
      <c r="F14221" s="195" t="s">
        <v>492</v>
      </c>
      <c r="G14221" s="195" t="s">
        <v>493</v>
      </c>
      <c r="H14221" s="195" t="s">
        <v>489</v>
      </c>
      <c r="I14221" s="195" t="s">
        <v>490</v>
      </c>
      <c r="J14221" s="195" t="s">
        <v>494</v>
      </c>
      <c r="K14221" s="461" t="s">
        <v>3102</v>
      </c>
      <c r="L14221" s="456" t="s">
        <v>495</v>
      </c>
      <c r="M14221" s="195">
        <v>2</v>
      </c>
      <c r="N14221" s="195" t="s">
        <v>496</v>
      </c>
      <c r="O14221" s="195">
        <v>5</v>
      </c>
      <c r="P14221" s="195">
        <v>0</v>
      </c>
      <c r="Q14221" s="189">
        <v>946</v>
      </c>
      <c r="R14221" s="189" t="s">
        <v>496</v>
      </c>
      <c r="S14221" s="189" t="s">
        <v>24982</v>
      </c>
      <c r="T14221" s="213" t="s">
        <v>24982</v>
      </c>
      <c r="U14221" s="189">
        <v>44</v>
      </c>
    </row>
    <row r="14222" spans="1:21" s="189" customFormat="1" ht="15.75" customHeight="1">
      <c r="A14222" s="189" t="s">
        <v>24982</v>
      </c>
      <c r="B14222" s="189">
        <v>110</v>
      </c>
      <c r="C14222" s="195" t="s">
        <v>497</v>
      </c>
      <c r="D14222" s="195" t="s">
        <v>498</v>
      </c>
      <c r="E14222" s="195" t="s">
        <v>499</v>
      </c>
      <c r="F14222" s="195" t="s">
        <v>500</v>
      </c>
      <c r="G14222" s="195" t="s">
        <v>501</v>
      </c>
      <c r="H14222" s="195" t="s">
        <v>497</v>
      </c>
      <c r="I14222" s="195" t="s">
        <v>498</v>
      </c>
      <c r="J14222" s="195" t="s">
        <v>502</v>
      </c>
      <c r="K14222" s="461" t="s">
        <v>3103</v>
      </c>
      <c r="L14222" s="456" t="s">
        <v>503</v>
      </c>
      <c r="M14222" s="195">
        <v>2</v>
      </c>
      <c r="N14222" s="195" t="s">
        <v>504</v>
      </c>
      <c r="O14222" s="195">
        <v>5</v>
      </c>
      <c r="P14222" s="195">
        <v>0</v>
      </c>
      <c r="Q14222" s="189">
        <v>922</v>
      </c>
      <c r="R14222" s="189" t="s">
        <v>504</v>
      </c>
      <c r="S14222" s="189" t="s">
        <v>24982</v>
      </c>
      <c r="T14222" s="213" t="s">
        <v>24982</v>
      </c>
      <c r="U14222" s="189">
        <v>45</v>
      </c>
    </row>
    <row r="14223" spans="1:21" s="189" customFormat="1" ht="15.75" customHeight="1">
      <c r="A14223" s="189" t="s">
        <v>24982</v>
      </c>
      <c r="B14223" s="189">
        <v>110</v>
      </c>
      <c r="C14223" s="195" t="s">
        <v>505</v>
      </c>
      <c r="D14223" s="195" t="s">
        <v>506</v>
      </c>
      <c r="E14223" s="195" t="s">
        <v>507</v>
      </c>
      <c r="F14223" s="195" t="s">
        <v>508</v>
      </c>
      <c r="G14223" s="195" t="s">
        <v>509</v>
      </c>
      <c r="H14223" s="195" t="s">
        <v>505</v>
      </c>
      <c r="I14223" s="195" t="s">
        <v>506</v>
      </c>
      <c r="J14223" s="195" t="s">
        <v>1337</v>
      </c>
      <c r="K14223" s="461" t="s">
        <v>508</v>
      </c>
      <c r="L14223" s="456" t="s">
        <v>511</v>
      </c>
      <c r="M14223" s="195">
        <v>2</v>
      </c>
      <c r="N14223" s="195" t="s">
        <v>512</v>
      </c>
      <c r="O14223" s="195">
        <v>5</v>
      </c>
      <c r="P14223" s="195">
        <v>0</v>
      </c>
      <c r="Q14223" s="189">
        <v>922</v>
      </c>
      <c r="R14223" s="189" t="s">
        <v>512</v>
      </c>
      <c r="S14223" s="189" t="s">
        <v>24982</v>
      </c>
      <c r="T14223" s="213" t="s">
        <v>24982</v>
      </c>
      <c r="U14223" s="189">
        <v>46</v>
      </c>
    </row>
    <row r="14224" spans="1:21" s="189" customFormat="1" ht="15.75" customHeight="1">
      <c r="A14224" s="189" t="s">
        <v>24982</v>
      </c>
      <c r="B14224" s="189">
        <v>110</v>
      </c>
      <c r="C14224" s="195" t="s">
        <v>513</v>
      </c>
      <c r="D14224" s="195" t="s">
        <v>514</v>
      </c>
      <c r="E14224" s="195" t="s">
        <v>514</v>
      </c>
      <c r="F14224" s="195" t="s">
        <v>515</v>
      </c>
      <c r="G14224" s="195" t="s">
        <v>516</v>
      </c>
      <c r="H14224" s="195" t="s">
        <v>513</v>
      </c>
      <c r="I14224" s="195" t="s">
        <v>514</v>
      </c>
      <c r="J14224" s="195" t="s">
        <v>517</v>
      </c>
      <c r="K14224" s="461" t="s">
        <v>515</v>
      </c>
      <c r="L14224" s="456" t="s">
        <v>518</v>
      </c>
      <c r="M14224" s="195">
        <v>2</v>
      </c>
      <c r="N14224" s="195" t="s">
        <v>519</v>
      </c>
      <c r="O14224" s="195">
        <v>5</v>
      </c>
      <c r="P14224" s="195">
        <v>0</v>
      </c>
      <c r="Q14224" s="189">
        <v>1186</v>
      </c>
      <c r="R14224" s="189" t="s">
        <v>519</v>
      </c>
      <c r="S14224" s="189" t="s">
        <v>24982</v>
      </c>
      <c r="T14224" s="213" t="s">
        <v>24982</v>
      </c>
      <c r="U14224" s="189">
        <v>47</v>
      </c>
    </row>
    <row r="14225" spans="1:21" s="189" customFormat="1" ht="15.75" customHeight="1">
      <c r="A14225" s="189" t="s">
        <v>24982</v>
      </c>
      <c r="B14225" s="189">
        <v>110</v>
      </c>
      <c r="C14225" s="195" t="s">
        <v>520</v>
      </c>
      <c r="D14225" s="195" t="s">
        <v>520</v>
      </c>
      <c r="E14225" s="195" t="s">
        <v>520</v>
      </c>
      <c r="F14225" s="195" t="s">
        <v>521</v>
      </c>
      <c r="G14225" s="195" t="s">
        <v>522</v>
      </c>
      <c r="H14225" s="195" t="s">
        <v>520</v>
      </c>
      <c r="I14225" s="195" t="s">
        <v>520</v>
      </c>
      <c r="J14225" s="195" t="s">
        <v>1338</v>
      </c>
      <c r="K14225" s="461" t="s">
        <v>521</v>
      </c>
      <c r="L14225" s="456" t="s">
        <v>1339</v>
      </c>
      <c r="M14225" s="195">
        <v>2</v>
      </c>
      <c r="N14225" s="195" t="s">
        <v>525</v>
      </c>
      <c r="O14225" s="195">
        <v>5</v>
      </c>
      <c r="P14225" s="195">
        <v>0</v>
      </c>
      <c r="Q14225" s="189">
        <v>706</v>
      </c>
      <c r="R14225" s="189" t="s">
        <v>525</v>
      </c>
      <c r="S14225" s="189" t="s">
        <v>24982</v>
      </c>
      <c r="T14225" s="213" t="s">
        <v>24982</v>
      </c>
      <c r="U14225" s="189">
        <v>48</v>
      </c>
    </row>
    <row r="14226" spans="1:21" s="189" customFormat="1" ht="15.75" customHeight="1">
      <c r="A14226" s="189" t="s">
        <v>24982</v>
      </c>
      <c r="B14226" s="189">
        <v>110</v>
      </c>
      <c r="C14226" s="195" t="s">
        <v>526</v>
      </c>
      <c r="D14226" s="195" t="s">
        <v>527</v>
      </c>
      <c r="E14226" s="195" t="s">
        <v>528</v>
      </c>
      <c r="F14226" s="195" t="s">
        <v>529</v>
      </c>
      <c r="G14226" s="195" t="s">
        <v>530</v>
      </c>
      <c r="H14226" s="195" t="s">
        <v>526</v>
      </c>
      <c r="I14226" s="195" t="s">
        <v>527</v>
      </c>
      <c r="J14226" s="195" t="s">
        <v>1340</v>
      </c>
      <c r="K14226" s="461" t="s">
        <v>529</v>
      </c>
      <c r="L14226" s="456" t="s">
        <v>1341</v>
      </c>
      <c r="M14226" s="195">
        <v>2</v>
      </c>
      <c r="N14226" s="195" t="s">
        <v>534</v>
      </c>
      <c r="O14226" s="195">
        <v>5</v>
      </c>
      <c r="P14226" s="195">
        <v>0</v>
      </c>
      <c r="Q14226" s="189">
        <v>706</v>
      </c>
      <c r="R14226" s="189" t="s">
        <v>534</v>
      </c>
      <c r="S14226" s="189" t="s">
        <v>24982</v>
      </c>
      <c r="T14226" s="213" t="s">
        <v>24982</v>
      </c>
      <c r="U14226" s="189">
        <v>49</v>
      </c>
    </row>
    <row r="14227" spans="1:21" s="189" customFormat="1" ht="15.75" customHeight="1">
      <c r="A14227" s="189" t="s">
        <v>24982</v>
      </c>
      <c r="B14227" s="189">
        <v>110</v>
      </c>
      <c r="C14227" s="195" t="s">
        <v>535</v>
      </c>
      <c r="D14227" s="195" t="s">
        <v>536</v>
      </c>
      <c r="E14227" s="195" t="s">
        <v>537</v>
      </c>
      <c r="F14227" s="195" t="s">
        <v>538</v>
      </c>
      <c r="G14227" s="195" t="s">
        <v>539</v>
      </c>
      <c r="H14227" s="195" t="s">
        <v>535</v>
      </c>
      <c r="I14227" s="195" t="s">
        <v>536</v>
      </c>
      <c r="J14227" s="195" t="s">
        <v>540</v>
      </c>
      <c r="K14227" s="461" t="s">
        <v>538</v>
      </c>
      <c r="L14227" s="456" t="s">
        <v>541</v>
      </c>
      <c r="M14227" s="195">
        <v>2</v>
      </c>
      <c r="N14227" s="195" t="s">
        <v>542</v>
      </c>
      <c r="O14227" s="195">
        <v>5</v>
      </c>
      <c r="P14227" s="195">
        <v>0</v>
      </c>
      <c r="Q14227" s="189">
        <v>946</v>
      </c>
      <c r="R14227" s="189" t="s">
        <v>542</v>
      </c>
      <c r="S14227" s="189" t="s">
        <v>24982</v>
      </c>
      <c r="T14227" s="213" t="s">
        <v>24982</v>
      </c>
      <c r="U14227" s="189">
        <v>50</v>
      </c>
    </row>
    <row r="14228" spans="1:21" s="189" customFormat="1" ht="15.75" customHeight="1">
      <c r="A14228" s="189" t="s">
        <v>24982</v>
      </c>
      <c r="B14228" s="189">
        <v>110</v>
      </c>
      <c r="C14228" s="195" t="s">
        <v>543</v>
      </c>
      <c r="D14228" s="195" t="s">
        <v>544</v>
      </c>
      <c r="E14228" s="195" t="s">
        <v>544</v>
      </c>
      <c r="F14228" s="195" t="s">
        <v>545</v>
      </c>
      <c r="G14228" s="195" t="s">
        <v>546</v>
      </c>
      <c r="H14228" s="195" t="s">
        <v>543</v>
      </c>
      <c r="I14228" s="195" t="s">
        <v>544</v>
      </c>
      <c r="J14228" s="195" t="s">
        <v>3826</v>
      </c>
      <c r="K14228" s="461" t="s">
        <v>545</v>
      </c>
      <c r="L14228" s="456" t="s">
        <v>1343</v>
      </c>
      <c r="M14228" s="195">
        <v>2</v>
      </c>
      <c r="N14228" s="195" t="s">
        <v>549</v>
      </c>
      <c r="O14228" s="195">
        <v>5</v>
      </c>
      <c r="P14228" s="195">
        <v>0</v>
      </c>
      <c r="Q14228" s="189">
        <v>1474</v>
      </c>
      <c r="R14228" s="189" t="s">
        <v>549</v>
      </c>
      <c r="S14228" s="189" t="s">
        <v>24982</v>
      </c>
      <c r="T14228" s="213" t="s">
        <v>24982</v>
      </c>
      <c r="U14228" s="189">
        <v>51</v>
      </c>
    </row>
    <row r="14229" spans="1:21" s="189" customFormat="1" ht="15.75" customHeight="1">
      <c r="A14229" s="189" t="s">
        <v>24982</v>
      </c>
      <c r="B14229" s="189">
        <v>110</v>
      </c>
      <c r="C14229" s="195" t="s">
        <v>550</v>
      </c>
      <c r="D14229" s="195" t="s">
        <v>550</v>
      </c>
      <c r="E14229" s="195" t="s">
        <v>550</v>
      </c>
      <c r="F14229" s="195" t="s">
        <v>551</v>
      </c>
      <c r="G14229" s="195" t="s">
        <v>552</v>
      </c>
      <c r="H14229" s="195" t="s">
        <v>550</v>
      </c>
      <c r="I14229" s="195" t="s">
        <v>550</v>
      </c>
      <c r="J14229" s="195" t="s">
        <v>3827</v>
      </c>
      <c r="K14229" s="461" t="s">
        <v>551</v>
      </c>
      <c r="L14229" s="456" t="s">
        <v>1345</v>
      </c>
      <c r="M14229" s="195">
        <v>2</v>
      </c>
      <c r="N14229" s="195" t="s">
        <v>555</v>
      </c>
      <c r="O14229" s="195">
        <v>5</v>
      </c>
      <c r="P14229" s="195">
        <v>0</v>
      </c>
      <c r="Q14229" s="189">
        <v>1498</v>
      </c>
      <c r="R14229" s="189" t="s">
        <v>555</v>
      </c>
      <c r="S14229" s="189" t="s">
        <v>24982</v>
      </c>
      <c r="T14229" s="213" t="s">
        <v>24982</v>
      </c>
      <c r="U14229" s="189">
        <v>52</v>
      </c>
    </row>
    <row r="14230" spans="1:21" s="189" customFormat="1" ht="15.75" customHeight="1">
      <c r="A14230" s="189" t="s">
        <v>24982</v>
      </c>
      <c r="B14230" s="189">
        <v>110</v>
      </c>
      <c r="C14230" s="195" t="s">
        <v>556</v>
      </c>
      <c r="D14230" s="195" t="s">
        <v>557</v>
      </c>
      <c r="E14230" s="195" t="s">
        <v>557</v>
      </c>
      <c r="F14230" s="195" t="s">
        <v>558</v>
      </c>
      <c r="G14230" s="195" t="s">
        <v>559</v>
      </c>
      <c r="H14230" s="195" t="s">
        <v>556</v>
      </c>
      <c r="I14230" s="195" t="s">
        <v>557</v>
      </c>
      <c r="J14230" s="195" t="s">
        <v>1346</v>
      </c>
      <c r="K14230" s="461" t="s">
        <v>558</v>
      </c>
      <c r="L14230" s="456" t="s">
        <v>1347</v>
      </c>
      <c r="M14230" s="195">
        <v>2</v>
      </c>
      <c r="N14230" s="195" t="s">
        <v>562</v>
      </c>
      <c r="O14230" s="195">
        <v>5</v>
      </c>
      <c r="P14230" s="195">
        <v>0</v>
      </c>
      <c r="Q14230" s="189">
        <v>1018</v>
      </c>
      <c r="R14230" s="189" t="s">
        <v>562</v>
      </c>
      <c r="S14230" s="189" t="s">
        <v>24982</v>
      </c>
      <c r="T14230" s="213" t="s">
        <v>24982</v>
      </c>
      <c r="U14230" s="189">
        <v>53</v>
      </c>
    </row>
    <row r="14231" spans="1:21" s="189" customFormat="1" ht="15.75" customHeight="1">
      <c r="A14231" s="189" t="s">
        <v>24982</v>
      </c>
      <c r="B14231" s="189">
        <v>110</v>
      </c>
      <c r="C14231" s="195" t="s">
        <v>563</v>
      </c>
      <c r="D14231" s="195" t="s">
        <v>564</v>
      </c>
      <c r="E14231" s="195" t="s">
        <v>565</v>
      </c>
      <c r="F14231" s="195" t="s">
        <v>566</v>
      </c>
      <c r="G14231" s="195" t="s">
        <v>567</v>
      </c>
      <c r="H14231" s="195" t="s">
        <v>563</v>
      </c>
      <c r="I14231" s="195" t="s">
        <v>564</v>
      </c>
      <c r="J14231" s="195" t="s">
        <v>568</v>
      </c>
      <c r="K14231" s="461" t="s">
        <v>566</v>
      </c>
      <c r="L14231" s="456" t="s">
        <v>569</v>
      </c>
      <c r="M14231" s="195">
        <v>2</v>
      </c>
      <c r="N14231" s="195" t="s">
        <v>570</v>
      </c>
      <c r="O14231" s="195">
        <v>5</v>
      </c>
      <c r="P14231" s="195">
        <v>0</v>
      </c>
      <c r="Q14231" s="189">
        <v>826</v>
      </c>
      <c r="R14231" s="189" t="s">
        <v>570</v>
      </c>
      <c r="S14231" s="189" t="s">
        <v>24982</v>
      </c>
      <c r="T14231" s="213" t="s">
        <v>24982</v>
      </c>
      <c r="U14231" s="189">
        <v>54</v>
      </c>
    </row>
    <row r="14232" spans="1:21" s="189" customFormat="1" ht="15.75" customHeight="1">
      <c r="A14232" s="189" t="s">
        <v>24982</v>
      </c>
      <c r="B14232" s="189">
        <v>110</v>
      </c>
      <c r="C14232" s="195" t="s">
        <v>571</v>
      </c>
      <c r="D14232" s="195" t="s">
        <v>571</v>
      </c>
      <c r="E14232" s="195" t="s">
        <v>571</v>
      </c>
      <c r="F14232" s="195" t="s">
        <v>572</v>
      </c>
      <c r="G14232" s="195" t="s">
        <v>573</v>
      </c>
      <c r="H14232" s="195" t="s">
        <v>571</v>
      </c>
      <c r="I14232" s="195" t="s">
        <v>571</v>
      </c>
      <c r="J14232" s="195" t="s">
        <v>1348</v>
      </c>
      <c r="K14232" s="461" t="s">
        <v>572</v>
      </c>
      <c r="L14232" s="456" t="s">
        <v>1349</v>
      </c>
      <c r="M14232" s="195">
        <v>2</v>
      </c>
      <c r="N14232" s="195" t="s">
        <v>577</v>
      </c>
      <c r="O14232" s="195">
        <v>5</v>
      </c>
      <c r="P14232" s="195">
        <v>0</v>
      </c>
      <c r="Q14232" s="189">
        <v>1186</v>
      </c>
      <c r="R14232" s="189" t="s">
        <v>577</v>
      </c>
      <c r="S14232" s="189" t="s">
        <v>24982</v>
      </c>
      <c r="T14232" s="213" t="s">
        <v>24982</v>
      </c>
      <c r="U14232" s="189">
        <v>55</v>
      </c>
    </row>
    <row r="14233" spans="1:21" s="189" customFormat="1" ht="15.75" customHeight="1">
      <c r="A14233" s="189" t="s">
        <v>24982</v>
      </c>
      <c r="B14233" s="189">
        <v>110</v>
      </c>
      <c r="C14233" s="195" t="s">
        <v>578</v>
      </c>
      <c r="D14233" s="195" t="s">
        <v>578</v>
      </c>
      <c r="E14233" s="195" t="s">
        <v>578</v>
      </c>
      <c r="F14233" s="195" t="s">
        <v>579</v>
      </c>
      <c r="G14233" s="195" t="s">
        <v>580</v>
      </c>
      <c r="H14233" s="195" t="s">
        <v>578</v>
      </c>
      <c r="I14233" s="195" t="s">
        <v>578</v>
      </c>
      <c r="J14233" s="195" t="s">
        <v>1350</v>
      </c>
      <c r="K14233" s="461" t="s">
        <v>579</v>
      </c>
      <c r="L14233" s="456" t="s">
        <v>1351</v>
      </c>
      <c r="M14233" s="195">
        <v>2</v>
      </c>
      <c r="N14233" s="195" t="s">
        <v>583</v>
      </c>
      <c r="O14233" s="195">
        <v>5</v>
      </c>
      <c r="P14233" s="195">
        <v>0</v>
      </c>
      <c r="Q14233" s="189">
        <v>1162</v>
      </c>
      <c r="R14233" s="189" t="s">
        <v>583</v>
      </c>
      <c r="S14233" s="189" t="s">
        <v>24982</v>
      </c>
      <c r="T14233" s="213" t="s">
        <v>24982</v>
      </c>
      <c r="U14233" s="189">
        <v>56</v>
      </c>
    </row>
    <row r="14234" spans="1:21" s="189" customFormat="1" ht="15.75" customHeight="1">
      <c r="A14234" s="189" t="s">
        <v>24982</v>
      </c>
      <c r="B14234" s="189">
        <v>110</v>
      </c>
      <c r="C14234" s="195" t="s">
        <v>584</v>
      </c>
      <c r="D14234" s="195" t="s">
        <v>585</v>
      </c>
      <c r="E14234" s="195" t="s">
        <v>585</v>
      </c>
      <c r="F14234" s="195" t="s">
        <v>586</v>
      </c>
      <c r="G14234" s="195" t="s">
        <v>587</v>
      </c>
      <c r="H14234" s="195" t="s">
        <v>584</v>
      </c>
      <c r="I14234" s="195" t="s">
        <v>585</v>
      </c>
      <c r="J14234" s="195" t="s">
        <v>588</v>
      </c>
      <c r="K14234" s="461" t="s">
        <v>586</v>
      </c>
      <c r="L14234" s="456" t="s">
        <v>589</v>
      </c>
      <c r="M14234" s="195">
        <v>2</v>
      </c>
      <c r="N14234" s="195" t="s">
        <v>590</v>
      </c>
      <c r="O14234" s="195">
        <v>5</v>
      </c>
      <c r="P14234" s="195">
        <v>0</v>
      </c>
      <c r="Q14234" s="189">
        <v>1138</v>
      </c>
      <c r="R14234" s="189" t="s">
        <v>590</v>
      </c>
      <c r="S14234" s="189" t="s">
        <v>24982</v>
      </c>
      <c r="T14234" s="213" t="s">
        <v>24982</v>
      </c>
      <c r="U14234" s="189">
        <v>57</v>
      </c>
    </row>
    <row r="14235" spans="1:21" s="189" customFormat="1" ht="15.75" customHeight="1">
      <c r="A14235" s="189" t="s">
        <v>24982</v>
      </c>
      <c r="B14235" s="189">
        <v>110</v>
      </c>
      <c r="C14235" s="195" t="s">
        <v>591</v>
      </c>
      <c r="D14235" s="195" t="s">
        <v>592</v>
      </c>
      <c r="E14235" s="195" t="s">
        <v>593</v>
      </c>
      <c r="F14235" s="195" t="s">
        <v>594</v>
      </c>
      <c r="G14235" s="195" t="s">
        <v>595</v>
      </c>
      <c r="H14235" s="195" t="s">
        <v>591</v>
      </c>
      <c r="I14235" s="195" t="s">
        <v>592</v>
      </c>
      <c r="J14235" s="195" t="s">
        <v>596</v>
      </c>
      <c r="K14235" s="461" t="s">
        <v>594</v>
      </c>
      <c r="L14235" s="456" t="s">
        <v>597</v>
      </c>
      <c r="M14235" s="195">
        <v>2</v>
      </c>
      <c r="N14235" s="195" t="s">
        <v>598</v>
      </c>
      <c r="O14235" s="195">
        <v>5</v>
      </c>
      <c r="P14235" s="195">
        <v>0</v>
      </c>
      <c r="Q14235" s="189">
        <v>850</v>
      </c>
      <c r="R14235" s="189" t="s">
        <v>598</v>
      </c>
      <c r="S14235" s="189" t="s">
        <v>24982</v>
      </c>
      <c r="T14235" s="213" t="s">
        <v>24982</v>
      </c>
      <c r="U14235" s="189">
        <v>58</v>
      </c>
    </row>
    <row r="14236" spans="1:21" s="189" customFormat="1" ht="15.75" customHeight="1">
      <c r="A14236" s="189" t="s">
        <v>24982</v>
      </c>
      <c r="B14236" s="189">
        <v>110</v>
      </c>
      <c r="C14236" s="195" t="s">
        <v>599</v>
      </c>
      <c r="D14236" s="195" t="s">
        <v>600</v>
      </c>
      <c r="E14236" s="195" t="s">
        <v>601</v>
      </c>
      <c r="F14236" s="195" t="s">
        <v>602</v>
      </c>
      <c r="G14236" s="195" t="s">
        <v>603</v>
      </c>
      <c r="H14236" s="195" t="s">
        <v>599</v>
      </c>
      <c r="I14236" s="195" t="s">
        <v>600</v>
      </c>
      <c r="J14236" s="195" t="s">
        <v>2334</v>
      </c>
      <c r="K14236" s="461" t="s">
        <v>602</v>
      </c>
      <c r="L14236" s="456" t="s">
        <v>1354</v>
      </c>
      <c r="M14236" s="195">
        <v>2</v>
      </c>
      <c r="N14236" s="195" t="s">
        <v>607</v>
      </c>
      <c r="O14236" s="195">
        <v>5</v>
      </c>
      <c r="P14236" s="195">
        <v>0</v>
      </c>
      <c r="Q14236" s="189">
        <v>898</v>
      </c>
      <c r="R14236" s="189" t="s">
        <v>607</v>
      </c>
      <c r="S14236" s="189" t="s">
        <v>24982</v>
      </c>
      <c r="T14236" s="213" t="s">
        <v>24982</v>
      </c>
      <c r="U14236" s="189">
        <v>59</v>
      </c>
    </row>
    <row r="14237" spans="1:21" s="189" customFormat="1" ht="15.75" customHeight="1">
      <c r="A14237" s="189" t="s">
        <v>24982</v>
      </c>
      <c r="B14237" s="189">
        <v>110</v>
      </c>
      <c r="C14237" s="195" t="s">
        <v>608</v>
      </c>
      <c r="D14237" s="195" t="s">
        <v>608</v>
      </c>
      <c r="E14237" s="195" t="s">
        <v>608</v>
      </c>
      <c r="F14237" s="195" t="s">
        <v>609</v>
      </c>
      <c r="G14237" s="195" t="s">
        <v>610</v>
      </c>
      <c r="H14237" s="195" t="s">
        <v>608</v>
      </c>
      <c r="I14237" s="195" t="s">
        <v>608</v>
      </c>
      <c r="J14237" s="195" t="s">
        <v>611</v>
      </c>
      <c r="K14237" s="461" t="s">
        <v>609</v>
      </c>
      <c r="L14237" s="456" t="s">
        <v>612</v>
      </c>
      <c r="M14237" s="195">
        <v>2</v>
      </c>
      <c r="N14237" s="195" t="s">
        <v>613</v>
      </c>
      <c r="O14237" s="195">
        <v>5</v>
      </c>
      <c r="P14237" s="195">
        <v>0</v>
      </c>
      <c r="Q14237" s="189">
        <v>850</v>
      </c>
      <c r="R14237" s="189" t="s">
        <v>613</v>
      </c>
      <c r="S14237" s="189" t="s">
        <v>24982</v>
      </c>
      <c r="T14237" s="213" t="s">
        <v>24982</v>
      </c>
      <c r="U14237" s="189">
        <v>60</v>
      </c>
    </row>
    <row r="14238" spans="1:21" s="189" customFormat="1" ht="15.75" customHeight="1">
      <c r="A14238" s="189" t="s">
        <v>24982</v>
      </c>
      <c r="B14238" s="189">
        <v>110</v>
      </c>
      <c r="C14238" s="195" t="s">
        <v>614</v>
      </c>
      <c r="D14238" s="195" t="s">
        <v>615</v>
      </c>
      <c r="E14238" s="195" t="s">
        <v>615</v>
      </c>
      <c r="F14238" s="195" t="s">
        <v>616</v>
      </c>
      <c r="G14238" s="195" t="s">
        <v>617</v>
      </c>
      <c r="H14238" s="195" t="s">
        <v>614</v>
      </c>
      <c r="I14238" s="195" t="s">
        <v>615</v>
      </c>
      <c r="J14238" s="195" t="s">
        <v>1356</v>
      </c>
      <c r="K14238" s="461" t="s">
        <v>616</v>
      </c>
      <c r="L14238" s="456" t="s">
        <v>1357</v>
      </c>
      <c r="M14238" s="195">
        <v>2</v>
      </c>
      <c r="N14238" s="195" t="s">
        <v>621</v>
      </c>
      <c r="O14238" s="195">
        <v>5</v>
      </c>
      <c r="P14238" s="195">
        <v>0</v>
      </c>
      <c r="Q14238" s="189">
        <v>1138</v>
      </c>
      <c r="R14238" s="189" t="s">
        <v>621</v>
      </c>
      <c r="S14238" s="189" t="s">
        <v>24982</v>
      </c>
      <c r="T14238" s="213" t="s">
        <v>24982</v>
      </c>
      <c r="U14238" s="189">
        <v>61</v>
      </c>
    </row>
    <row r="14239" spans="1:21" s="189" customFormat="1" ht="15.75" customHeight="1">
      <c r="A14239" s="189" t="s">
        <v>24982</v>
      </c>
      <c r="B14239" s="189">
        <v>110</v>
      </c>
      <c r="C14239" s="195" t="s">
        <v>622</v>
      </c>
      <c r="D14239" s="195" t="s">
        <v>622</v>
      </c>
      <c r="E14239" s="195" t="s">
        <v>622</v>
      </c>
      <c r="F14239" s="195" t="s">
        <v>623</v>
      </c>
      <c r="G14239" s="195" t="s">
        <v>624</v>
      </c>
      <c r="H14239" s="195" t="s">
        <v>622</v>
      </c>
      <c r="I14239" s="195" t="s">
        <v>622</v>
      </c>
      <c r="J14239" s="195" t="s">
        <v>625</v>
      </c>
      <c r="K14239" s="461" t="s">
        <v>623</v>
      </c>
      <c r="L14239" s="456" t="s">
        <v>626</v>
      </c>
      <c r="M14239" s="195">
        <v>2</v>
      </c>
      <c r="N14239" s="195" t="s">
        <v>627</v>
      </c>
      <c r="O14239" s="195">
        <v>5</v>
      </c>
      <c r="P14239" s="195">
        <v>0</v>
      </c>
      <c r="Q14239" s="189">
        <v>970</v>
      </c>
      <c r="R14239" s="189" t="s">
        <v>627</v>
      </c>
      <c r="S14239" s="189" t="s">
        <v>24982</v>
      </c>
      <c r="T14239" s="213" t="s">
        <v>24982</v>
      </c>
      <c r="U14239" s="189">
        <v>62</v>
      </c>
    </row>
    <row r="14240" spans="1:21" s="189" customFormat="1" ht="15.75" customHeight="1">
      <c r="A14240" s="189" t="s">
        <v>24982</v>
      </c>
      <c r="B14240" s="189">
        <v>110</v>
      </c>
      <c r="C14240" s="195" t="s">
        <v>48</v>
      </c>
      <c r="D14240" s="195" t="s">
        <v>48</v>
      </c>
      <c r="E14240" s="195" t="s">
        <v>48</v>
      </c>
      <c r="F14240" s="195" t="s">
        <v>49</v>
      </c>
      <c r="G14240" s="195" t="s">
        <v>50</v>
      </c>
      <c r="H14240" s="195" t="s">
        <v>48</v>
      </c>
      <c r="I14240" s="195" t="s">
        <v>48</v>
      </c>
      <c r="J14240" s="195" t="s">
        <v>628</v>
      </c>
      <c r="K14240" s="461" t="s">
        <v>49</v>
      </c>
      <c r="L14240" s="456" t="s">
        <v>629</v>
      </c>
      <c r="M14240" s="195">
        <v>2</v>
      </c>
      <c r="N14240" s="195" t="s">
        <v>630</v>
      </c>
      <c r="O14240" s="195">
        <v>5</v>
      </c>
      <c r="P14240" s="195">
        <v>0</v>
      </c>
      <c r="Q14240" s="189">
        <v>802</v>
      </c>
      <c r="R14240" s="189" t="s">
        <v>630</v>
      </c>
      <c r="S14240" s="189" t="s">
        <v>24982</v>
      </c>
      <c r="T14240" s="213" t="s">
        <v>24982</v>
      </c>
      <c r="U14240" s="189">
        <v>63</v>
      </c>
    </row>
    <row r="14241" spans="1:21" s="189" customFormat="1" ht="15.75" customHeight="1">
      <c r="A14241" s="189" t="s">
        <v>24982</v>
      </c>
      <c r="B14241" s="189">
        <v>110</v>
      </c>
      <c r="C14241" s="195" t="s">
        <v>55</v>
      </c>
      <c r="D14241" s="195" t="s">
        <v>56</v>
      </c>
      <c r="E14241" s="195" t="s">
        <v>57</v>
      </c>
      <c r="F14241" s="195" t="s">
        <v>58</v>
      </c>
      <c r="G14241" s="195" t="s">
        <v>59</v>
      </c>
      <c r="H14241" s="195" t="s">
        <v>55</v>
      </c>
      <c r="I14241" s="195" t="s">
        <v>56</v>
      </c>
      <c r="J14241" s="195" t="s">
        <v>632</v>
      </c>
      <c r="K14241" s="461" t="s">
        <v>58</v>
      </c>
      <c r="L14241" s="456" t="s">
        <v>633</v>
      </c>
      <c r="M14241" s="195">
        <v>2</v>
      </c>
      <c r="N14241" s="195" t="s">
        <v>634</v>
      </c>
      <c r="O14241" s="195">
        <v>5</v>
      </c>
      <c r="P14241" s="195">
        <v>0</v>
      </c>
      <c r="Q14241" s="189">
        <v>922</v>
      </c>
      <c r="R14241" s="189" t="s">
        <v>634</v>
      </c>
      <c r="S14241" s="189" t="s">
        <v>24982</v>
      </c>
      <c r="T14241" s="213" t="s">
        <v>24982</v>
      </c>
      <c r="U14241" s="189">
        <v>64</v>
      </c>
    </row>
    <row r="14242" spans="1:21" s="189" customFormat="1" ht="15.75" customHeight="1">
      <c r="A14242" s="189" t="s">
        <v>24982</v>
      </c>
      <c r="B14242" s="189">
        <v>110</v>
      </c>
      <c r="C14242" s="195" t="s">
        <v>106</v>
      </c>
      <c r="D14242" s="195" t="s">
        <v>106</v>
      </c>
      <c r="E14242" s="195" t="s">
        <v>107</v>
      </c>
      <c r="F14242" s="195" t="s">
        <v>108</v>
      </c>
      <c r="G14242" s="195" t="s">
        <v>109</v>
      </c>
      <c r="H14242" s="195" t="s">
        <v>106</v>
      </c>
      <c r="I14242" s="195" t="s">
        <v>106</v>
      </c>
      <c r="J14242" s="195" t="s">
        <v>107</v>
      </c>
      <c r="K14242" s="461" t="s">
        <v>108</v>
      </c>
      <c r="L14242" s="456" t="s">
        <v>636</v>
      </c>
      <c r="M14242" s="195">
        <v>2</v>
      </c>
      <c r="N14242" s="195" t="s">
        <v>637</v>
      </c>
      <c r="O14242" s="195">
        <v>5</v>
      </c>
      <c r="P14242" s="195">
        <v>0</v>
      </c>
      <c r="Q14242" s="189">
        <v>634</v>
      </c>
      <c r="R14242" s="189" t="s">
        <v>637</v>
      </c>
      <c r="S14242" s="189" t="s">
        <v>24982</v>
      </c>
      <c r="T14242" s="213" t="s">
        <v>24982</v>
      </c>
      <c r="U14242" s="189">
        <v>65</v>
      </c>
    </row>
    <row r="14243" spans="1:21" s="189" customFormat="1" ht="15.75" customHeight="1">
      <c r="A14243" s="189" t="s">
        <v>24982</v>
      </c>
      <c r="B14243" s="189">
        <v>110</v>
      </c>
      <c r="C14243" s="195" t="s">
        <v>639</v>
      </c>
      <c r="D14243" s="195" t="s">
        <v>640</v>
      </c>
      <c r="E14243" s="195" t="s">
        <v>641</v>
      </c>
      <c r="F14243" s="195" t="s">
        <v>642</v>
      </c>
      <c r="G14243" s="195" t="s">
        <v>643</v>
      </c>
      <c r="H14243" s="195" t="s">
        <v>639</v>
      </c>
      <c r="I14243" s="195" t="s">
        <v>640</v>
      </c>
      <c r="J14243" s="195" t="s">
        <v>644</v>
      </c>
      <c r="K14243" s="461" t="s">
        <v>642</v>
      </c>
      <c r="L14243" s="456" t="s">
        <v>645</v>
      </c>
      <c r="M14243" s="195">
        <v>2</v>
      </c>
      <c r="N14243" s="195" t="s">
        <v>646</v>
      </c>
      <c r="O14243" s="195">
        <v>5</v>
      </c>
      <c r="P14243" s="195">
        <v>0</v>
      </c>
      <c r="Q14243" s="189">
        <v>922</v>
      </c>
      <c r="R14243" s="189" t="s">
        <v>646</v>
      </c>
      <c r="S14243" s="189" t="s">
        <v>24982</v>
      </c>
      <c r="T14243" s="213" t="s">
        <v>24982</v>
      </c>
      <c r="U14243" s="189">
        <v>66</v>
      </c>
    </row>
    <row r="14244" spans="1:21" s="189" customFormat="1" ht="15.75" customHeight="1">
      <c r="A14244" s="189" t="s">
        <v>24982</v>
      </c>
      <c r="B14244" s="189">
        <v>110</v>
      </c>
      <c r="C14244" s="195" t="s">
        <v>647</v>
      </c>
      <c r="D14244" s="195" t="s">
        <v>648</v>
      </c>
      <c r="E14244" s="195" t="s">
        <v>649</v>
      </c>
      <c r="F14244" s="195" t="s">
        <v>650</v>
      </c>
      <c r="G14244" s="195" t="s">
        <v>651</v>
      </c>
      <c r="H14244" s="195" t="s">
        <v>647</v>
      </c>
      <c r="I14244" s="195" t="s">
        <v>648</v>
      </c>
      <c r="J14244" s="195" t="s">
        <v>649</v>
      </c>
      <c r="K14244" s="461" t="s">
        <v>650</v>
      </c>
      <c r="L14244" s="456" t="s">
        <v>1360</v>
      </c>
      <c r="M14244" s="195">
        <v>2</v>
      </c>
      <c r="N14244" s="195" t="s">
        <v>654</v>
      </c>
      <c r="O14244" s="195">
        <v>5</v>
      </c>
      <c r="P14244" s="195">
        <v>0</v>
      </c>
      <c r="Q14244" s="189">
        <v>730</v>
      </c>
      <c r="R14244" s="189" t="s">
        <v>654</v>
      </c>
      <c r="S14244" s="189" t="s">
        <v>24982</v>
      </c>
      <c r="T14244" s="213" t="s">
        <v>24982</v>
      </c>
      <c r="U14244" s="189">
        <v>67</v>
      </c>
    </row>
    <row r="14245" spans="1:21" s="189" customFormat="1" ht="15.75" customHeight="1">
      <c r="A14245" s="189" t="s">
        <v>24982</v>
      </c>
      <c r="B14245" s="189">
        <v>110</v>
      </c>
      <c r="C14245" s="195" t="s">
        <v>655</v>
      </c>
      <c r="D14245" s="195" t="s">
        <v>656</v>
      </c>
      <c r="E14245" s="195" t="s">
        <v>657</v>
      </c>
      <c r="F14245" s="195" t="s">
        <v>658</v>
      </c>
      <c r="G14245" s="195" t="s">
        <v>659</v>
      </c>
      <c r="H14245" s="195" t="s">
        <v>655</v>
      </c>
      <c r="I14245" s="195" t="s">
        <v>656</v>
      </c>
      <c r="J14245" s="195" t="s">
        <v>3828</v>
      </c>
      <c r="K14245" s="461" t="s">
        <v>658</v>
      </c>
      <c r="L14245" s="456" t="s">
        <v>1362</v>
      </c>
      <c r="M14245" s="195">
        <v>2</v>
      </c>
      <c r="N14245" s="195" t="s">
        <v>662</v>
      </c>
      <c r="O14245" s="195">
        <v>5</v>
      </c>
      <c r="P14245" s="195">
        <v>0</v>
      </c>
      <c r="Q14245" s="189">
        <v>802</v>
      </c>
      <c r="R14245" s="189" t="s">
        <v>662</v>
      </c>
      <c r="S14245" s="189" t="s">
        <v>24982</v>
      </c>
      <c r="T14245" s="213" t="s">
        <v>24982</v>
      </c>
      <c r="U14245" s="189">
        <v>68</v>
      </c>
    </row>
    <row r="14246" spans="1:21" s="189" customFormat="1" ht="15.75" customHeight="1">
      <c r="A14246" s="189" t="s">
        <v>24982</v>
      </c>
      <c r="B14246" s="189">
        <v>110</v>
      </c>
      <c r="C14246" s="195" t="s">
        <v>663</v>
      </c>
      <c r="D14246" s="195" t="s">
        <v>664</v>
      </c>
      <c r="E14246" s="195" t="s">
        <v>665</v>
      </c>
      <c r="F14246" s="195" t="s">
        <v>666</v>
      </c>
      <c r="G14246" s="195" t="s">
        <v>667</v>
      </c>
      <c r="H14246" s="195" t="s">
        <v>663</v>
      </c>
      <c r="I14246" s="195" t="s">
        <v>664</v>
      </c>
      <c r="J14246" s="195" t="s">
        <v>3829</v>
      </c>
      <c r="K14246" s="461" t="s">
        <v>666</v>
      </c>
      <c r="L14246" s="456" t="s">
        <v>1364</v>
      </c>
      <c r="M14246" s="195">
        <v>2</v>
      </c>
      <c r="N14246" s="195" t="s">
        <v>670</v>
      </c>
      <c r="O14246" s="195">
        <v>5</v>
      </c>
      <c r="P14246" s="195">
        <v>0</v>
      </c>
      <c r="Q14246" s="189">
        <v>898</v>
      </c>
      <c r="R14246" s="189" t="s">
        <v>670</v>
      </c>
      <c r="S14246" s="189" t="s">
        <v>24982</v>
      </c>
      <c r="T14246" s="213" t="s">
        <v>24982</v>
      </c>
      <c r="U14246" s="189">
        <v>69</v>
      </c>
    </row>
    <row r="14247" spans="1:21" s="189" customFormat="1" ht="15.75" customHeight="1">
      <c r="A14247" s="189" t="s">
        <v>24982</v>
      </c>
      <c r="B14247" s="189">
        <v>110</v>
      </c>
      <c r="C14247" s="195" t="s">
        <v>671</v>
      </c>
      <c r="D14247" s="195" t="s">
        <v>672</v>
      </c>
      <c r="E14247" s="195" t="s">
        <v>673</v>
      </c>
      <c r="F14247" s="195" t="s">
        <v>674</v>
      </c>
      <c r="G14247" s="195" t="s">
        <v>675</v>
      </c>
      <c r="H14247" s="195" t="s">
        <v>671</v>
      </c>
      <c r="I14247" s="195" t="s">
        <v>672</v>
      </c>
      <c r="J14247" s="195" t="s">
        <v>3830</v>
      </c>
      <c r="K14247" s="461" t="s">
        <v>674</v>
      </c>
      <c r="L14247" s="456" t="s">
        <v>1366</v>
      </c>
      <c r="M14247" s="195">
        <v>2</v>
      </c>
      <c r="N14247" s="195" t="s">
        <v>678</v>
      </c>
      <c r="O14247" s="195">
        <v>5</v>
      </c>
      <c r="P14247" s="195">
        <v>0</v>
      </c>
      <c r="Q14247" s="189">
        <v>922</v>
      </c>
      <c r="R14247" s="189" t="s">
        <v>678</v>
      </c>
      <c r="S14247" s="189" t="s">
        <v>24982</v>
      </c>
      <c r="T14247" s="213" t="s">
        <v>24982</v>
      </c>
      <c r="U14247" s="189">
        <v>70</v>
      </c>
    </row>
    <row r="14248" spans="1:21" s="189" customFormat="1" ht="15.75" customHeight="1">
      <c r="A14248" s="189" t="s">
        <v>24982</v>
      </c>
      <c r="B14248" s="189">
        <v>110</v>
      </c>
      <c r="C14248" s="195" t="s">
        <v>679</v>
      </c>
      <c r="D14248" s="195" t="s">
        <v>680</v>
      </c>
      <c r="E14248" s="195" t="s">
        <v>681</v>
      </c>
      <c r="F14248" s="195" t="s">
        <v>682</v>
      </c>
      <c r="G14248" s="195" t="s">
        <v>683</v>
      </c>
      <c r="H14248" s="195" t="s">
        <v>679</v>
      </c>
      <c r="I14248" s="195" t="s">
        <v>680</v>
      </c>
      <c r="J14248" s="195" t="s">
        <v>3831</v>
      </c>
      <c r="K14248" s="461" t="s">
        <v>682</v>
      </c>
      <c r="L14248" s="456" t="s">
        <v>1368</v>
      </c>
      <c r="M14248" s="195">
        <v>2</v>
      </c>
      <c r="N14248" s="195" t="s">
        <v>686</v>
      </c>
      <c r="O14248" s="195">
        <v>5</v>
      </c>
      <c r="P14248" s="195">
        <v>0</v>
      </c>
      <c r="Q14248" s="189">
        <v>874</v>
      </c>
      <c r="R14248" s="189" t="s">
        <v>686</v>
      </c>
      <c r="S14248" s="189" t="s">
        <v>24982</v>
      </c>
      <c r="T14248" s="213" t="s">
        <v>24982</v>
      </c>
      <c r="U14248" s="189">
        <v>71</v>
      </c>
    </row>
    <row r="14249" spans="1:21" s="189" customFormat="1" ht="15.75" customHeight="1">
      <c r="A14249" s="189" t="s">
        <v>24982</v>
      </c>
      <c r="B14249" s="189">
        <v>110</v>
      </c>
      <c r="C14249" s="195" t="s">
        <v>687</v>
      </c>
      <c r="D14249" s="195" t="s">
        <v>688</v>
      </c>
      <c r="E14249" s="195" t="s">
        <v>689</v>
      </c>
      <c r="F14249" s="195" t="s">
        <v>690</v>
      </c>
      <c r="G14249" s="195" t="s">
        <v>691</v>
      </c>
      <c r="H14249" s="195" t="s">
        <v>687</v>
      </c>
      <c r="I14249" s="195" t="s">
        <v>688</v>
      </c>
      <c r="J14249" s="195" t="s">
        <v>3832</v>
      </c>
      <c r="K14249" s="461" t="s">
        <v>690</v>
      </c>
      <c r="L14249" s="456" t="s">
        <v>1370</v>
      </c>
      <c r="M14249" s="195">
        <v>2</v>
      </c>
      <c r="N14249" s="195" t="s">
        <v>694</v>
      </c>
      <c r="O14249" s="195">
        <v>5</v>
      </c>
      <c r="P14249" s="195">
        <v>0</v>
      </c>
      <c r="Q14249" s="189">
        <v>922</v>
      </c>
      <c r="R14249" s="189" t="s">
        <v>694</v>
      </c>
      <c r="S14249" s="189" t="s">
        <v>24982</v>
      </c>
      <c r="T14249" s="213" t="s">
        <v>24982</v>
      </c>
      <c r="U14249" s="189">
        <v>72</v>
      </c>
    </row>
    <row r="14250" spans="1:21" s="189" customFormat="1" ht="15.75" customHeight="1">
      <c r="A14250" s="189" t="s">
        <v>24982</v>
      </c>
      <c r="B14250" s="189">
        <v>110</v>
      </c>
      <c r="C14250" s="195" t="s">
        <v>695</v>
      </c>
      <c r="D14250" s="195" t="s">
        <v>696</v>
      </c>
      <c r="E14250" s="195" t="s">
        <v>697</v>
      </c>
      <c r="F14250" s="195" t="s">
        <v>698</v>
      </c>
      <c r="G14250" s="195" t="s">
        <v>699</v>
      </c>
      <c r="H14250" s="195" t="s">
        <v>695</v>
      </c>
      <c r="I14250" s="195" t="s">
        <v>696</v>
      </c>
      <c r="J14250" s="195" t="s">
        <v>3833</v>
      </c>
      <c r="K14250" s="461" t="s">
        <v>698</v>
      </c>
      <c r="L14250" s="456" t="s">
        <v>1372</v>
      </c>
      <c r="M14250" s="195">
        <v>2</v>
      </c>
      <c r="N14250" s="195" t="s">
        <v>702</v>
      </c>
      <c r="O14250" s="195">
        <v>5</v>
      </c>
      <c r="P14250" s="195">
        <v>0</v>
      </c>
      <c r="Q14250" s="189">
        <v>1066</v>
      </c>
      <c r="R14250" s="189" t="s">
        <v>702</v>
      </c>
      <c r="S14250" s="189" t="s">
        <v>24982</v>
      </c>
      <c r="T14250" s="213" t="s">
        <v>24982</v>
      </c>
      <c r="U14250" s="189">
        <v>73</v>
      </c>
    </row>
    <row r="14251" spans="1:21" s="189" customFormat="1" ht="15.75" customHeight="1">
      <c r="A14251" s="189" t="s">
        <v>24982</v>
      </c>
      <c r="B14251" s="189">
        <v>110</v>
      </c>
      <c r="C14251" s="195" t="s">
        <v>703</v>
      </c>
      <c r="D14251" s="195" t="s">
        <v>704</v>
      </c>
      <c r="E14251" s="195" t="s">
        <v>705</v>
      </c>
      <c r="F14251" s="195" t="s">
        <v>706</v>
      </c>
      <c r="G14251" s="195" t="s">
        <v>707</v>
      </c>
      <c r="H14251" s="195" t="s">
        <v>703</v>
      </c>
      <c r="I14251" s="195" t="s">
        <v>704</v>
      </c>
      <c r="J14251" s="195" t="s">
        <v>3834</v>
      </c>
      <c r="K14251" s="461" t="s">
        <v>706</v>
      </c>
      <c r="L14251" s="456" t="s">
        <v>1374</v>
      </c>
      <c r="M14251" s="195">
        <v>2</v>
      </c>
      <c r="N14251" s="195" t="s">
        <v>710</v>
      </c>
      <c r="O14251" s="195">
        <v>5</v>
      </c>
      <c r="P14251" s="195">
        <v>0</v>
      </c>
      <c r="Q14251" s="189">
        <v>970</v>
      </c>
      <c r="R14251" s="189" t="s">
        <v>710</v>
      </c>
      <c r="S14251" s="189" t="s">
        <v>24982</v>
      </c>
      <c r="T14251" s="213" t="s">
        <v>24982</v>
      </c>
      <c r="U14251" s="189">
        <v>74</v>
      </c>
    </row>
    <row r="14252" spans="1:21" s="189" customFormat="1" ht="15.75" customHeight="1">
      <c r="A14252" s="189" t="s">
        <v>24982</v>
      </c>
      <c r="B14252" s="189">
        <v>110</v>
      </c>
      <c r="C14252" s="195" t="s">
        <v>711</v>
      </c>
      <c r="D14252" s="195" t="s">
        <v>712</v>
      </c>
      <c r="E14252" s="195" t="s">
        <v>713</v>
      </c>
      <c r="F14252" s="195" t="s">
        <v>714</v>
      </c>
      <c r="G14252" s="195" t="s">
        <v>715</v>
      </c>
      <c r="H14252" s="195" t="s">
        <v>711</v>
      </c>
      <c r="I14252" s="195" t="s">
        <v>712</v>
      </c>
      <c r="J14252" s="195" t="s">
        <v>3835</v>
      </c>
      <c r="K14252" s="461" t="s">
        <v>714</v>
      </c>
      <c r="L14252" s="456" t="s">
        <v>1376</v>
      </c>
      <c r="M14252" s="195">
        <v>2</v>
      </c>
      <c r="N14252" s="195" t="s">
        <v>718</v>
      </c>
      <c r="O14252" s="195">
        <v>5</v>
      </c>
      <c r="P14252" s="195">
        <v>0</v>
      </c>
      <c r="Q14252" s="189">
        <v>970</v>
      </c>
      <c r="R14252" s="189" t="s">
        <v>718</v>
      </c>
      <c r="S14252" s="189" t="s">
        <v>24982</v>
      </c>
      <c r="T14252" s="213" t="s">
        <v>24982</v>
      </c>
      <c r="U14252" s="189">
        <v>75</v>
      </c>
    </row>
    <row r="14253" spans="1:21" s="189" customFormat="1" ht="15.75" customHeight="1">
      <c r="A14253" s="189" t="s">
        <v>24982</v>
      </c>
      <c r="B14253" s="189">
        <v>110</v>
      </c>
      <c r="C14253" s="195" t="s">
        <v>719</v>
      </c>
      <c r="D14253" s="195" t="s">
        <v>720</v>
      </c>
      <c r="E14253" s="195" t="s">
        <v>721</v>
      </c>
      <c r="F14253" s="195" t="s">
        <v>722</v>
      </c>
      <c r="G14253" s="195" t="s">
        <v>723</v>
      </c>
      <c r="H14253" s="195" t="s">
        <v>719</v>
      </c>
      <c r="I14253" s="195" t="s">
        <v>720</v>
      </c>
      <c r="J14253" s="195" t="s">
        <v>3836</v>
      </c>
      <c r="K14253" s="461" t="s">
        <v>722</v>
      </c>
      <c r="L14253" s="456" t="s">
        <v>1378</v>
      </c>
      <c r="M14253" s="195">
        <v>2</v>
      </c>
      <c r="N14253" s="195" t="s">
        <v>726</v>
      </c>
      <c r="O14253" s="195">
        <v>5</v>
      </c>
      <c r="P14253" s="195">
        <v>0</v>
      </c>
      <c r="Q14253" s="189">
        <v>1018</v>
      </c>
      <c r="R14253" s="189" t="s">
        <v>726</v>
      </c>
      <c r="S14253" s="189" t="s">
        <v>24982</v>
      </c>
      <c r="T14253" s="213" t="s">
        <v>24982</v>
      </c>
      <c r="U14253" s="189">
        <v>76</v>
      </c>
    </row>
    <row r="14254" spans="1:21" s="189" customFormat="1" ht="15.75" customHeight="1">
      <c r="A14254" s="189" t="s">
        <v>24982</v>
      </c>
      <c r="B14254" s="189">
        <v>110</v>
      </c>
      <c r="C14254" s="195" t="s">
        <v>727</v>
      </c>
      <c r="D14254" s="195" t="s">
        <v>728</v>
      </c>
      <c r="E14254" s="195" t="s">
        <v>729</v>
      </c>
      <c r="F14254" s="195" t="s">
        <v>730</v>
      </c>
      <c r="G14254" s="195" t="s">
        <v>731</v>
      </c>
      <c r="H14254" s="195" t="s">
        <v>727</v>
      </c>
      <c r="I14254" s="195" t="s">
        <v>728</v>
      </c>
      <c r="J14254" s="195" t="s">
        <v>3837</v>
      </c>
      <c r="K14254" s="461" t="s">
        <v>730</v>
      </c>
      <c r="L14254" s="456" t="s">
        <v>1380</v>
      </c>
      <c r="M14254" s="195">
        <v>2</v>
      </c>
      <c r="N14254" s="195" t="s">
        <v>734</v>
      </c>
      <c r="O14254" s="195">
        <v>5</v>
      </c>
      <c r="P14254" s="195">
        <v>0</v>
      </c>
      <c r="Q14254" s="189">
        <v>1234</v>
      </c>
      <c r="R14254" s="189" t="s">
        <v>734</v>
      </c>
      <c r="S14254" s="189" t="s">
        <v>24982</v>
      </c>
      <c r="T14254" s="213" t="s">
        <v>24982</v>
      </c>
      <c r="U14254" s="189">
        <v>77</v>
      </c>
    </row>
    <row r="14255" spans="1:21" s="189" customFormat="1" ht="15.75" customHeight="1">
      <c r="A14255" s="189" t="s">
        <v>24982</v>
      </c>
      <c r="B14255" s="189">
        <v>110</v>
      </c>
      <c r="C14255" s="195" t="s">
        <v>735</v>
      </c>
      <c r="D14255" s="195" t="s">
        <v>736</v>
      </c>
      <c r="E14255" s="195" t="s">
        <v>737</v>
      </c>
      <c r="F14255" s="195" t="s">
        <v>738</v>
      </c>
      <c r="G14255" s="195" t="s">
        <v>739</v>
      </c>
      <c r="H14255" s="195" t="s">
        <v>735</v>
      </c>
      <c r="I14255" s="195" t="s">
        <v>736</v>
      </c>
      <c r="J14255" s="195" t="s">
        <v>3838</v>
      </c>
      <c r="K14255" s="461" t="s">
        <v>738</v>
      </c>
      <c r="L14255" s="456" t="s">
        <v>1382</v>
      </c>
      <c r="M14255" s="195">
        <v>2</v>
      </c>
      <c r="N14255" s="195" t="s">
        <v>742</v>
      </c>
      <c r="O14255" s="195">
        <v>5</v>
      </c>
      <c r="P14255" s="195">
        <v>0</v>
      </c>
      <c r="Q14255" s="189">
        <v>1042</v>
      </c>
      <c r="R14255" s="189" t="s">
        <v>742</v>
      </c>
      <c r="S14255" s="189" t="s">
        <v>24982</v>
      </c>
      <c r="T14255" s="213" t="s">
        <v>24982</v>
      </c>
      <c r="U14255" s="189">
        <v>78</v>
      </c>
    </row>
    <row r="14256" spans="1:21" s="189" customFormat="1" ht="15.75" customHeight="1">
      <c r="A14256" s="189" t="s">
        <v>24982</v>
      </c>
      <c r="B14256" s="189">
        <v>110</v>
      </c>
      <c r="C14256" s="195" t="s">
        <v>743</v>
      </c>
      <c r="D14256" s="195" t="s">
        <v>744</v>
      </c>
      <c r="E14256" s="195" t="s">
        <v>745</v>
      </c>
      <c r="F14256" s="195" t="s">
        <v>746</v>
      </c>
      <c r="G14256" s="195" t="s">
        <v>747</v>
      </c>
      <c r="H14256" s="195" t="s">
        <v>743</v>
      </c>
      <c r="I14256" s="195" t="s">
        <v>744</v>
      </c>
      <c r="J14256" s="462" t="s">
        <v>2707</v>
      </c>
      <c r="K14256" s="461" t="s">
        <v>746</v>
      </c>
      <c r="L14256" s="456" t="s">
        <v>2708</v>
      </c>
      <c r="M14256" s="195">
        <v>2</v>
      </c>
      <c r="N14256" s="195" t="s">
        <v>750</v>
      </c>
      <c r="O14256" s="195">
        <v>5</v>
      </c>
      <c r="P14256" s="195">
        <v>0</v>
      </c>
      <c r="Q14256" s="189">
        <v>1066</v>
      </c>
      <c r="R14256" s="189" t="s">
        <v>750</v>
      </c>
      <c r="S14256" s="189" t="s">
        <v>24982</v>
      </c>
      <c r="T14256" s="213" t="s">
        <v>24982</v>
      </c>
      <c r="U14256" s="189">
        <v>79</v>
      </c>
    </row>
    <row r="14257" spans="1:21" s="189" customFormat="1" ht="15.75" customHeight="1">
      <c r="A14257" s="189" t="s">
        <v>24982</v>
      </c>
      <c r="B14257" s="189">
        <v>110</v>
      </c>
      <c r="C14257" s="195" t="s">
        <v>751</v>
      </c>
      <c r="D14257" s="195" t="s">
        <v>751</v>
      </c>
      <c r="E14257" s="195" t="s">
        <v>751</v>
      </c>
      <c r="F14257" s="195" t="s">
        <v>752</v>
      </c>
      <c r="G14257" s="195" t="s">
        <v>753</v>
      </c>
      <c r="H14257" s="195" t="s">
        <v>751</v>
      </c>
      <c r="I14257" s="195" t="s">
        <v>751</v>
      </c>
      <c r="J14257" s="195" t="s">
        <v>751</v>
      </c>
      <c r="K14257" s="461" t="s">
        <v>752</v>
      </c>
      <c r="L14257" s="456" t="s">
        <v>756</v>
      </c>
      <c r="M14257" s="195">
        <v>2</v>
      </c>
      <c r="N14257" s="195" t="s">
        <v>757</v>
      </c>
      <c r="O14257" s="195">
        <v>5</v>
      </c>
      <c r="P14257" s="195">
        <v>0</v>
      </c>
      <c r="Q14257" s="189">
        <v>1138</v>
      </c>
      <c r="R14257" s="189" t="s">
        <v>757</v>
      </c>
      <c r="S14257" s="189" t="s">
        <v>24982</v>
      </c>
      <c r="T14257" s="213" t="s">
        <v>24982</v>
      </c>
      <c r="U14257" s="189">
        <v>80</v>
      </c>
    </row>
    <row r="14258" spans="1:21" s="189" customFormat="1" ht="15.75" customHeight="1">
      <c r="A14258" s="189" t="s">
        <v>24982</v>
      </c>
      <c r="B14258" s="189">
        <v>110</v>
      </c>
      <c r="C14258" s="195" t="s">
        <v>758</v>
      </c>
      <c r="D14258" s="195" t="s">
        <v>758</v>
      </c>
      <c r="E14258" s="195" t="s">
        <v>758</v>
      </c>
      <c r="F14258" s="195" t="s">
        <v>759</v>
      </c>
      <c r="G14258" s="195" t="s">
        <v>760</v>
      </c>
      <c r="H14258" s="195" t="s">
        <v>758</v>
      </c>
      <c r="I14258" s="195" t="s">
        <v>758</v>
      </c>
      <c r="J14258" s="195" t="s">
        <v>758</v>
      </c>
      <c r="K14258" s="461" t="s">
        <v>759</v>
      </c>
      <c r="L14258" s="456" t="s">
        <v>763</v>
      </c>
      <c r="M14258" s="195">
        <v>2</v>
      </c>
      <c r="N14258" s="195" t="s">
        <v>764</v>
      </c>
      <c r="O14258" s="195">
        <v>5</v>
      </c>
      <c r="P14258" s="195">
        <v>0</v>
      </c>
      <c r="Q14258" s="189">
        <v>850</v>
      </c>
      <c r="R14258" s="189" t="s">
        <v>764</v>
      </c>
      <c r="S14258" s="189" t="s">
        <v>24982</v>
      </c>
      <c r="T14258" s="213" t="s">
        <v>24982</v>
      </c>
      <c r="U14258" s="189">
        <v>81</v>
      </c>
    </row>
    <row r="14259" spans="1:21" s="189" customFormat="1" ht="15.75" customHeight="1">
      <c r="A14259" s="189" t="s">
        <v>24982</v>
      </c>
      <c r="B14259" s="189">
        <v>110</v>
      </c>
      <c r="C14259" s="195" t="s">
        <v>765</v>
      </c>
      <c r="D14259" s="195" t="s">
        <v>765</v>
      </c>
      <c r="E14259" s="195" t="s">
        <v>765</v>
      </c>
      <c r="F14259" s="195" t="s">
        <v>766</v>
      </c>
      <c r="G14259" s="195" t="s">
        <v>767</v>
      </c>
      <c r="H14259" s="195" t="s">
        <v>765</v>
      </c>
      <c r="I14259" s="195" t="s">
        <v>765</v>
      </c>
      <c r="J14259" s="195" t="s">
        <v>1385</v>
      </c>
      <c r="K14259" s="461" t="s">
        <v>766</v>
      </c>
      <c r="L14259" s="456" t="s">
        <v>1386</v>
      </c>
      <c r="M14259" s="195">
        <v>2</v>
      </c>
      <c r="N14259" s="195" t="s">
        <v>770</v>
      </c>
      <c r="O14259" s="195">
        <v>5</v>
      </c>
      <c r="P14259" s="195">
        <v>0</v>
      </c>
      <c r="Q14259" s="189">
        <v>1090</v>
      </c>
      <c r="R14259" s="189" t="s">
        <v>770</v>
      </c>
      <c r="S14259" s="189" t="s">
        <v>24982</v>
      </c>
      <c r="T14259" s="213" t="s">
        <v>24982</v>
      </c>
      <c r="U14259" s="189">
        <v>82</v>
      </c>
    </row>
    <row r="14260" spans="1:21" s="189" customFormat="1" ht="15.75" customHeight="1">
      <c r="A14260" s="189" t="s">
        <v>24982</v>
      </c>
      <c r="B14260" s="189">
        <v>110</v>
      </c>
      <c r="C14260" s="195" t="s">
        <v>771</v>
      </c>
      <c r="D14260" s="195" t="s">
        <v>771</v>
      </c>
      <c r="E14260" s="195" t="s">
        <v>771</v>
      </c>
      <c r="F14260" s="195" t="s">
        <v>772</v>
      </c>
      <c r="G14260" s="195" t="s">
        <v>773</v>
      </c>
      <c r="H14260" s="195" t="s">
        <v>771</v>
      </c>
      <c r="I14260" s="195" t="s">
        <v>771</v>
      </c>
      <c r="J14260" s="195" t="s">
        <v>1387</v>
      </c>
      <c r="K14260" s="461" t="s">
        <v>772</v>
      </c>
      <c r="L14260" s="456" t="s">
        <v>1388</v>
      </c>
      <c r="M14260" s="195">
        <v>2</v>
      </c>
      <c r="N14260" s="195" t="s">
        <v>776</v>
      </c>
      <c r="O14260" s="195">
        <v>5</v>
      </c>
      <c r="P14260" s="195">
        <v>0</v>
      </c>
      <c r="Q14260" s="189">
        <v>1114</v>
      </c>
      <c r="R14260" s="189" t="s">
        <v>776</v>
      </c>
      <c r="S14260" s="189" t="s">
        <v>24982</v>
      </c>
      <c r="T14260" s="213" t="s">
        <v>24982</v>
      </c>
      <c r="U14260" s="189">
        <v>83</v>
      </c>
    </row>
    <row r="14261" spans="1:21" s="189" customFormat="1" ht="15.75" customHeight="1">
      <c r="A14261" s="189" t="s">
        <v>24982</v>
      </c>
      <c r="B14261" s="189">
        <v>110</v>
      </c>
      <c r="C14261" s="195" t="s">
        <v>777</v>
      </c>
      <c r="D14261" s="195" t="s">
        <v>778</v>
      </c>
      <c r="E14261" s="195" t="s">
        <v>779</v>
      </c>
      <c r="F14261" s="195" t="s">
        <v>780</v>
      </c>
      <c r="G14261" s="195" t="s">
        <v>781</v>
      </c>
      <c r="H14261" s="195" t="s">
        <v>777</v>
      </c>
      <c r="I14261" s="195" t="s">
        <v>778</v>
      </c>
      <c r="J14261" s="195" t="s">
        <v>1389</v>
      </c>
      <c r="K14261" s="461" t="s">
        <v>780</v>
      </c>
      <c r="L14261" s="456" t="s">
        <v>1390</v>
      </c>
      <c r="M14261" s="195">
        <v>2</v>
      </c>
      <c r="N14261" s="195" t="s">
        <v>785</v>
      </c>
      <c r="O14261" s="195">
        <v>5</v>
      </c>
      <c r="P14261" s="195">
        <v>0</v>
      </c>
      <c r="Q14261" s="189">
        <v>1714</v>
      </c>
      <c r="R14261" s="189" t="s">
        <v>785</v>
      </c>
      <c r="S14261" s="189" t="s">
        <v>24982</v>
      </c>
      <c r="T14261" s="213" t="s">
        <v>24982</v>
      </c>
      <c r="U14261" s="189">
        <v>84</v>
      </c>
    </row>
    <row r="14262" spans="1:21" s="189" customFormat="1" ht="15.75" customHeight="1">
      <c r="A14262" s="189" t="s">
        <v>24982</v>
      </c>
      <c r="B14262" s="189">
        <v>110</v>
      </c>
      <c r="C14262" s="195" t="s">
        <v>786</v>
      </c>
      <c r="D14262" s="195" t="s">
        <v>786</v>
      </c>
      <c r="E14262" s="195" t="s">
        <v>786</v>
      </c>
      <c r="F14262" s="195" t="s">
        <v>787</v>
      </c>
      <c r="G14262" s="195" t="s">
        <v>788</v>
      </c>
      <c r="H14262" s="195" t="s">
        <v>786</v>
      </c>
      <c r="I14262" s="195" t="s">
        <v>786</v>
      </c>
      <c r="J14262" s="195" t="s">
        <v>789</v>
      </c>
      <c r="K14262" s="461" t="s">
        <v>787</v>
      </c>
      <c r="L14262" s="456" t="s">
        <v>790</v>
      </c>
      <c r="M14262" s="195">
        <v>2</v>
      </c>
      <c r="N14262" s="195" t="s">
        <v>791</v>
      </c>
      <c r="O14262" s="195">
        <v>5</v>
      </c>
      <c r="P14262" s="195">
        <v>0</v>
      </c>
      <c r="Q14262" s="189">
        <v>1162</v>
      </c>
      <c r="R14262" s="189" t="s">
        <v>791</v>
      </c>
      <c r="S14262" s="189" t="s">
        <v>24982</v>
      </c>
      <c r="T14262" s="213" t="s">
        <v>24982</v>
      </c>
      <c r="U14262" s="189">
        <v>85</v>
      </c>
    </row>
    <row r="14263" spans="1:21" s="189" customFormat="1" ht="15.75" customHeight="1">
      <c r="A14263" s="189" t="s">
        <v>24982</v>
      </c>
      <c r="B14263" s="189">
        <v>110</v>
      </c>
      <c r="C14263" s="195" t="s">
        <v>792</v>
      </c>
      <c r="D14263" s="195" t="s">
        <v>793</v>
      </c>
      <c r="E14263" s="195" t="s">
        <v>794</v>
      </c>
      <c r="F14263" s="195" t="s">
        <v>795</v>
      </c>
      <c r="G14263" s="195" t="s">
        <v>796</v>
      </c>
      <c r="H14263" s="195" t="s">
        <v>792</v>
      </c>
      <c r="I14263" s="195" t="s">
        <v>793</v>
      </c>
      <c r="J14263" s="195" t="s">
        <v>797</v>
      </c>
      <c r="K14263" s="461" t="s">
        <v>795</v>
      </c>
      <c r="L14263" s="456" t="s">
        <v>798</v>
      </c>
      <c r="M14263" s="195">
        <v>2</v>
      </c>
      <c r="N14263" s="195" t="s">
        <v>799</v>
      </c>
      <c r="O14263" s="195">
        <v>5</v>
      </c>
      <c r="P14263" s="195">
        <v>0</v>
      </c>
      <c r="Q14263" s="189">
        <v>1138</v>
      </c>
      <c r="R14263" s="189" t="s">
        <v>799</v>
      </c>
      <c r="S14263" s="189" t="s">
        <v>24982</v>
      </c>
      <c r="T14263" s="213" t="s">
        <v>24982</v>
      </c>
      <c r="U14263" s="189">
        <v>86</v>
      </c>
    </row>
    <row r="14264" spans="1:21" s="189" customFormat="1" ht="15.75" customHeight="1">
      <c r="A14264" s="189" t="s">
        <v>24982</v>
      </c>
      <c r="B14264" s="189">
        <v>110</v>
      </c>
      <c r="C14264" s="195" t="s">
        <v>800</v>
      </c>
      <c r="D14264" s="195" t="s">
        <v>801</v>
      </c>
      <c r="E14264" s="195" t="s">
        <v>801</v>
      </c>
      <c r="F14264" s="195" t="s">
        <v>802</v>
      </c>
      <c r="G14264" s="195" t="s">
        <v>803</v>
      </c>
      <c r="H14264" s="195" t="s">
        <v>800</v>
      </c>
      <c r="I14264" s="195" t="s">
        <v>801</v>
      </c>
      <c r="J14264" s="195" t="s">
        <v>804</v>
      </c>
      <c r="K14264" s="461" t="s">
        <v>802</v>
      </c>
      <c r="L14264" s="456" t="s">
        <v>805</v>
      </c>
      <c r="M14264" s="195">
        <v>2</v>
      </c>
      <c r="N14264" s="195" t="s">
        <v>806</v>
      </c>
      <c r="O14264" s="195">
        <v>5</v>
      </c>
      <c r="P14264" s="195">
        <v>0</v>
      </c>
      <c r="Q14264" s="189">
        <v>1138</v>
      </c>
      <c r="R14264" s="189" t="s">
        <v>806</v>
      </c>
      <c r="S14264" s="189" t="s">
        <v>24982</v>
      </c>
      <c r="T14264" s="213" t="s">
        <v>24982</v>
      </c>
      <c r="U14264" s="189">
        <v>87</v>
      </c>
    </row>
    <row r="14265" spans="1:21" s="189" customFormat="1" ht="15.75" customHeight="1">
      <c r="A14265" s="189" t="s">
        <v>24982</v>
      </c>
      <c r="B14265" s="189">
        <v>110</v>
      </c>
      <c r="C14265" s="195" t="s">
        <v>807</v>
      </c>
      <c r="D14265" s="195" t="s">
        <v>808</v>
      </c>
      <c r="E14265" s="195" t="s">
        <v>809</v>
      </c>
      <c r="F14265" s="195" t="s">
        <v>810</v>
      </c>
      <c r="G14265" s="195" t="s">
        <v>811</v>
      </c>
      <c r="H14265" s="195" t="s">
        <v>807</v>
      </c>
      <c r="I14265" s="195" t="s">
        <v>808</v>
      </c>
      <c r="J14265" s="195" t="s">
        <v>809</v>
      </c>
      <c r="K14265" s="461" t="s">
        <v>810</v>
      </c>
      <c r="L14265" s="456" t="s">
        <v>813</v>
      </c>
      <c r="M14265" s="195">
        <v>2</v>
      </c>
      <c r="N14265" s="195" t="s">
        <v>814</v>
      </c>
      <c r="O14265" s="195">
        <v>5</v>
      </c>
      <c r="P14265" s="195">
        <v>0</v>
      </c>
      <c r="Q14265" s="189">
        <v>1306</v>
      </c>
      <c r="R14265" s="189" t="s">
        <v>814</v>
      </c>
      <c r="S14265" s="189" t="s">
        <v>24982</v>
      </c>
      <c r="T14265" s="213" t="s">
        <v>24982</v>
      </c>
      <c r="U14265" s="189">
        <v>88</v>
      </c>
    </row>
    <row r="14266" spans="1:21" s="189" customFormat="1" ht="15.75" customHeight="1">
      <c r="A14266" s="189" t="s">
        <v>24982</v>
      </c>
      <c r="B14266" s="189">
        <v>110</v>
      </c>
      <c r="C14266" s="195" t="s">
        <v>815</v>
      </c>
      <c r="D14266" s="195" t="s">
        <v>816</v>
      </c>
      <c r="E14266" s="195" t="s">
        <v>817</v>
      </c>
      <c r="F14266" s="195" t="s">
        <v>818</v>
      </c>
      <c r="G14266" s="195" t="s">
        <v>819</v>
      </c>
      <c r="H14266" s="195" t="s">
        <v>815</v>
      </c>
      <c r="I14266" s="195" t="s">
        <v>816</v>
      </c>
      <c r="J14266" s="195" t="s">
        <v>1391</v>
      </c>
      <c r="K14266" s="461" t="s">
        <v>818</v>
      </c>
      <c r="L14266" s="456" t="s">
        <v>1392</v>
      </c>
      <c r="M14266" s="195">
        <v>2</v>
      </c>
      <c r="N14266" s="195" t="s">
        <v>822</v>
      </c>
      <c r="O14266" s="195">
        <v>5</v>
      </c>
      <c r="P14266" s="195">
        <v>0</v>
      </c>
      <c r="Q14266" s="189">
        <v>1642</v>
      </c>
      <c r="R14266" s="189" t="s">
        <v>822</v>
      </c>
      <c r="S14266" s="189" t="s">
        <v>24982</v>
      </c>
      <c r="T14266" s="213" t="s">
        <v>24982</v>
      </c>
      <c r="U14266" s="189">
        <v>89</v>
      </c>
    </row>
    <row r="14267" spans="1:21" s="189" customFormat="1" ht="15.75" customHeight="1">
      <c r="A14267" s="189" t="s">
        <v>24982</v>
      </c>
      <c r="B14267" s="189">
        <v>110</v>
      </c>
      <c r="C14267" s="195" t="s">
        <v>823</v>
      </c>
      <c r="D14267" s="195" t="s">
        <v>823</v>
      </c>
      <c r="E14267" s="195" t="s">
        <v>823</v>
      </c>
      <c r="F14267" s="195" t="s">
        <v>824</v>
      </c>
      <c r="G14267" s="195" t="s">
        <v>825</v>
      </c>
      <c r="H14267" s="195" t="s">
        <v>823</v>
      </c>
      <c r="I14267" s="195" t="s">
        <v>823</v>
      </c>
      <c r="J14267" s="195" t="s">
        <v>826</v>
      </c>
      <c r="K14267" s="461" t="s">
        <v>824</v>
      </c>
      <c r="L14267" s="456" t="s">
        <v>827</v>
      </c>
      <c r="M14267" s="195">
        <v>2</v>
      </c>
      <c r="N14267" s="195" t="s">
        <v>828</v>
      </c>
      <c r="O14267" s="195">
        <v>5</v>
      </c>
      <c r="P14267" s="195">
        <v>0</v>
      </c>
      <c r="Q14267" s="189">
        <v>1210</v>
      </c>
      <c r="R14267" s="189" t="s">
        <v>828</v>
      </c>
      <c r="S14267" s="189" t="s">
        <v>24982</v>
      </c>
      <c r="T14267" s="213" t="s">
        <v>24982</v>
      </c>
      <c r="U14267" s="189">
        <v>90</v>
      </c>
    </row>
    <row r="14268" spans="1:21" s="189" customFormat="1" ht="15.75" customHeight="1">
      <c r="A14268" s="189" t="s">
        <v>24982</v>
      </c>
      <c r="B14268" s="189">
        <v>110</v>
      </c>
      <c r="C14268" s="195" t="s">
        <v>829</v>
      </c>
      <c r="D14268" s="195" t="s">
        <v>829</v>
      </c>
      <c r="E14268" s="195" t="s">
        <v>829</v>
      </c>
      <c r="F14268" s="195" t="s">
        <v>830</v>
      </c>
      <c r="G14268" s="195" t="s">
        <v>831</v>
      </c>
      <c r="H14268" s="195" t="s">
        <v>829</v>
      </c>
      <c r="I14268" s="195" t="s">
        <v>829</v>
      </c>
      <c r="J14268" s="195" t="s">
        <v>832</v>
      </c>
      <c r="K14268" s="461" t="s">
        <v>830</v>
      </c>
      <c r="L14268" s="456" t="s">
        <v>833</v>
      </c>
      <c r="M14268" s="195">
        <v>2</v>
      </c>
      <c r="N14268" s="195" t="s">
        <v>834</v>
      </c>
      <c r="O14268" s="195">
        <v>5</v>
      </c>
      <c r="P14268" s="195">
        <v>0</v>
      </c>
      <c r="Q14268" s="189">
        <v>1306</v>
      </c>
      <c r="R14268" s="189" t="s">
        <v>834</v>
      </c>
      <c r="S14268" s="189" t="s">
        <v>24982</v>
      </c>
      <c r="T14268" s="213" t="s">
        <v>24982</v>
      </c>
      <c r="U14268" s="189">
        <v>91</v>
      </c>
    </row>
    <row r="14269" spans="1:21" s="189" customFormat="1" ht="15.75" customHeight="1">
      <c r="A14269" s="189" t="s">
        <v>24982</v>
      </c>
      <c r="B14269" s="189">
        <v>110</v>
      </c>
      <c r="C14269" s="195" t="s">
        <v>835</v>
      </c>
      <c r="D14269" s="195" t="s">
        <v>836</v>
      </c>
      <c r="E14269" s="195" t="s">
        <v>836</v>
      </c>
      <c r="F14269" s="195" t="s">
        <v>837</v>
      </c>
      <c r="G14269" s="195" t="s">
        <v>838</v>
      </c>
      <c r="H14269" s="195" t="s">
        <v>835</v>
      </c>
      <c r="I14269" s="195" t="s">
        <v>836</v>
      </c>
      <c r="J14269" s="195" t="s">
        <v>839</v>
      </c>
      <c r="K14269" s="461" t="s">
        <v>837</v>
      </c>
      <c r="L14269" s="456" t="s">
        <v>840</v>
      </c>
      <c r="M14269" s="195">
        <v>2</v>
      </c>
      <c r="N14269" s="195" t="s">
        <v>841</v>
      </c>
      <c r="O14269" s="195">
        <v>5</v>
      </c>
      <c r="P14269" s="195">
        <v>0</v>
      </c>
      <c r="Q14269" s="189">
        <v>1066</v>
      </c>
      <c r="R14269" s="189" t="s">
        <v>841</v>
      </c>
      <c r="S14269" s="189" t="s">
        <v>24982</v>
      </c>
      <c r="T14269" s="213" t="s">
        <v>24982</v>
      </c>
      <c r="U14269" s="189">
        <v>92</v>
      </c>
    </row>
    <row r="14270" spans="1:21" s="189" customFormat="1" ht="15.75" customHeight="1">
      <c r="A14270" s="189" t="s">
        <v>24982</v>
      </c>
      <c r="B14270" s="189">
        <v>110</v>
      </c>
      <c r="C14270" s="195" t="s">
        <v>842</v>
      </c>
      <c r="D14270" s="195" t="s">
        <v>843</v>
      </c>
      <c r="E14270" s="195" t="s">
        <v>844</v>
      </c>
      <c r="F14270" s="195" t="s">
        <v>845</v>
      </c>
      <c r="G14270" s="195" t="s">
        <v>846</v>
      </c>
      <c r="H14270" s="195" t="s">
        <v>842</v>
      </c>
      <c r="I14270" s="195" t="s">
        <v>843</v>
      </c>
      <c r="J14270" s="195" t="s">
        <v>1393</v>
      </c>
      <c r="K14270" s="461" t="s">
        <v>845</v>
      </c>
      <c r="L14270" s="456" t="s">
        <v>1394</v>
      </c>
      <c r="M14270" s="195">
        <v>2</v>
      </c>
      <c r="N14270" s="195" t="s">
        <v>849</v>
      </c>
      <c r="O14270" s="195">
        <v>5</v>
      </c>
      <c r="P14270" s="195">
        <v>0</v>
      </c>
      <c r="Q14270" s="189">
        <v>1546</v>
      </c>
      <c r="R14270" s="189" t="s">
        <v>849</v>
      </c>
      <c r="S14270" s="189" t="s">
        <v>24982</v>
      </c>
      <c r="T14270" s="213" t="s">
        <v>24982</v>
      </c>
      <c r="U14270" s="189">
        <v>93</v>
      </c>
    </row>
    <row r="14271" spans="1:21" s="189" customFormat="1" ht="15.75" customHeight="1">
      <c r="A14271" s="189" t="s">
        <v>24982</v>
      </c>
      <c r="B14271" s="189">
        <v>110</v>
      </c>
      <c r="C14271" s="195" t="s">
        <v>850</v>
      </c>
      <c r="D14271" s="195" t="s">
        <v>851</v>
      </c>
      <c r="E14271" s="195" t="s">
        <v>852</v>
      </c>
      <c r="F14271" s="195" t="s">
        <v>853</v>
      </c>
      <c r="G14271" s="195" t="s">
        <v>854</v>
      </c>
      <c r="H14271" s="195" t="s">
        <v>850</v>
      </c>
      <c r="I14271" s="195" t="s">
        <v>851</v>
      </c>
      <c r="J14271" s="195" t="s">
        <v>3839</v>
      </c>
      <c r="K14271" s="461" t="s">
        <v>853</v>
      </c>
      <c r="L14271" s="456" t="s">
        <v>1396</v>
      </c>
      <c r="M14271" s="195">
        <v>2</v>
      </c>
      <c r="N14271" s="195" t="s">
        <v>857</v>
      </c>
      <c r="O14271" s="195">
        <v>5</v>
      </c>
      <c r="P14271" s="195">
        <v>0</v>
      </c>
      <c r="Q14271" s="189">
        <v>1594</v>
      </c>
      <c r="R14271" s="189" t="s">
        <v>857</v>
      </c>
      <c r="S14271" s="189" t="s">
        <v>24982</v>
      </c>
      <c r="T14271" s="213" t="s">
        <v>24982</v>
      </c>
      <c r="U14271" s="189">
        <v>94</v>
      </c>
    </row>
    <row r="14272" spans="1:21" s="189" customFormat="1" ht="15.75" customHeight="1">
      <c r="A14272" s="189" t="s">
        <v>24982</v>
      </c>
      <c r="B14272" s="189">
        <v>110</v>
      </c>
      <c r="C14272" s="195" t="s">
        <v>858</v>
      </c>
      <c r="D14272" s="195" t="s">
        <v>859</v>
      </c>
      <c r="E14272" s="195" t="s">
        <v>860</v>
      </c>
      <c r="F14272" s="195" t="s">
        <v>861</v>
      </c>
      <c r="G14272" s="195" t="s">
        <v>862</v>
      </c>
      <c r="H14272" s="195" t="s">
        <v>858</v>
      </c>
      <c r="I14272" s="195" t="s">
        <v>859</v>
      </c>
      <c r="J14272" s="195" t="s">
        <v>1397</v>
      </c>
      <c r="K14272" s="461" t="s">
        <v>861</v>
      </c>
      <c r="L14272" s="456" t="s">
        <v>1398</v>
      </c>
      <c r="M14272" s="195">
        <v>2</v>
      </c>
      <c r="N14272" s="195" t="s">
        <v>865</v>
      </c>
      <c r="O14272" s="195">
        <v>5</v>
      </c>
      <c r="P14272" s="195">
        <v>0</v>
      </c>
      <c r="Q14272" s="189">
        <v>1210</v>
      </c>
      <c r="R14272" s="189" t="s">
        <v>865</v>
      </c>
      <c r="S14272" s="189" t="s">
        <v>24982</v>
      </c>
      <c r="T14272" s="213" t="s">
        <v>24982</v>
      </c>
      <c r="U14272" s="189">
        <v>95</v>
      </c>
    </row>
    <row r="14273" spans="1:21" s="189" customFormat="1" ht="15.75" customHeight="1">
      <c r="A14273" s="189" t="s">
        <v>24982</v>
      </c>
      <c r="B14273" s="189">
        <v>110</v>
      </c>
      <c r="C14273" s="195" t="s">
        <v>866</v>
      </c>
      <c r="D14273" s="195" t="s">
        <v>867</v>
      </c>
      <c r="E14273" s="195" t="s">
        <v>868</v>
      </c>
      <c r="F14273" s="195" t="s">
        <v>869</v>
      </c>
      <c r="G14273" s="195" t="s">
        <v>870</v>
      </c>
      <c r="H14273" s="195" t="s">
        <v>866</v>
      </c>
      <c r="I14273" s="195" t="s">
        <v>867</v>
      </c>
      <c r="J14273" s="195" t="s">
        <v>3840</v>
      </c>
      <c r="K14273" s="461" t="s">
        <v>869</v>
      </c>
      <c r="L14273" s="456" t="s">
        <v>1400</v>
      </c>
      <c r="M14273" s="195">
        <v>2</v>
      </c>
      <c r="N14273" s="195" t="s">
        <v>873</v>
      </c>
      <c r="O14273" s="195">
        <v>5</v>
      </c>
      <c r="P14273" s="195">
        <v>0</v>
      </c>
      <c r="Q14273" s="423">
        <v>3000</v>
      </c>
      <c r="R14273" s="189" t="s">
        <v>873</v>
      </c>
      <c r="S14273" s="189" t="s">
        <v>24982</v>
      </c>
      <c r="T14273" s="213" t="s">
        <v>24982</v>
      </c>
      <c r="U14273" s="189">
        <v>96</v>
      </c>
    </row>
    <row r="14274" spans="1:21" s="189" customFormat="1" ht="15.75" customHeight="1">
      <c r="A14274" s="189" t="s">
        <v>24982</v>
      </c>
      <c r="B14274" s="189">
        <v>110</v>
      </c>
      <c r="C14274" s="195" t="s">
        <v>874</v>
      </c>
      <c r="D14274" s="195" t="s">
        <v>875</v>
      </c>
      <c r="E14274" s="195" t="s">
        <v>876</v>
      </c>
      <c r="F14274" s="195" t="s">
        <v>877</v>
      </c>
      <c r="G14274" s="195" t="s">
        <v>878</v>
      </c>
      <c r="H14274" s="195" t="s">
        <v>874</v>
      </c>
      <c r="I14274" s="195" t="s">
        <v>875</v>
      </c>
      <c r="J14274" s="195" t="s">
        <v>3841</v>
      </c>
      <c r="K14274" s="461" t="s">
        <v>877</v>
      </c>
      <c r="L14274" s="456" t="s">
        <v>1402</v>
      </c>
      <c r="M14274" s="195">
        <v>2</v>
      </c>
      <c r="N14274" s="195" t="s">
        <v>881</v>
      </c>
      <c r="O14274" s="195">
        <v>5</v>
      </c>
      <c r="P14274" s="195">
        <v>0</v>
      </c>
      <c r="Q14274" s="423">
        <v>3000</v>
      </c>
      <c r="R14274" s="189" t="s">
        <v>881</v>
      </c>
      <c r="S14274" s="189" t="s">
        <v>24982</v>
      </c>
      <c r="T14274" s="213" t="s">
        <v>24982</v>
      </c>
      <c r="U14274" s="189">
        <v>97</v>
      </c>
    </row>
    <row r="14275" spans="1:21" s="189" customFormat="1" ht="15.75" customHeight="1">
      <c r="A14275" s="189" t="s">
        <v>24982</v>
      </c>
      <c r="B14275" s="189">
        <v>110</v>
      </c>
      <c r="C14275" s="195" t="s">
        <v>882</v>
      </c>
      <c r="D14275" s="195" t="s">
        <v>883</v>
      </c>
      <c r="E14275" s="195" t="s">
        <v>884</v>
      </c>
      <c r="F14275" s="195" t="s">
        <v>885</v>
      </c>
      <c r="G14275" s="195" t="s">
        <v>886</v>
      </c>
      <c r="H14275" s="195" t="s">
        <v>882</v>
      </c>
      <c r="I14275" s="195" t="s">
        <v>883</v>
      </c>
      <c r="J14275" s="195" t="s">
        <v>3842</v>
      </c>
      <c r="K14275" s="461" t="s">
        <v>885</v>
      </c>
      <c r="L14275" s="456" t="s">
        <v>1404</v>
      </c>
      <c r="M14275" s="195">
        <v>2</v>
      </c>
      <c r="N14275" s="195" t="s">
        <v>889</v>
      </c>
      <c r="O14275" s="195">
        <v>5</v>
      </c>
      <c r="P14275" s="195">
        <v>0</v>
      </c>
      <c r="Q14275" s="423">
        <v>3000</v>
      </c>
      <c r="R14275" s="189" t="s">
        <v>889</v>
      </c>
      <c r="S14275" s="189" t="s">
        <v>24982</v>
      </c>
      <c r="T14275" s="213" t="s">
        <v>24982</v>
      </c>
      <c r="U14275" s="189">
        <v>98</v>
      </c>
    </row>
    <row r="14276" spans="1:21" s="189" customFormat="1" ht="15.75" customHeight="1">
      <c r="A14276" s="189" t="s">
        <v>24982</v>
      </c>
      <c r="B14276" s="189">
        <v>110</v>
      </c>
      <c r="C14276" s="195" t="s">
        <v>890</v>
      </c>
      <c r="D14276" s="195" t="s">
        <v>891</v>
      </c>
      <c r="E14276" s="195" t="s">
        <v>892</v>
      </c>
      <c r="F14276" s="195" t="s">
        <v>893</v>
      </c>
      <c r="G14276" s="195" t="s">
        <v>894</v>
      </c>
      <c r="H14276" s="195" t="s">
        <v>890</v>
      </c>
      <c r="I14276" s="195" t="s">
        <v>891</v>
      </c>
      <c r="J14276" s="195" t="s">
        <v>3843</v>
      </c>
      <c r="K14276" s="461" t="s">
        <v>893</v>
      </c>
      <c r="L14276" s="456" t="s">
        <v>1406</v>
      </c>
      <c r="M14276" s="195">
        <v>2</v>
      </c>
      <c r="N14276" s="195" t="s">
        <v>897</v>
      </c>
      <c r="O14276" s="195">
        <v>5</v>
      </c>
      <c r="P14276" s="195">
        <v>0</v>
      </c>
      <c r="Q14276" s="423">
        <v>3000</v>
      </c>
      <c r="R14276" s="189" t="s">
        <v>897</v>
      </c>
      <c r="S14276" s="189" t="s">
        <v>24982</v>
      </c>
      <c r="T14276" s="213" t="s">
        <v>24982</v>
      </c>
      <c r="U14276" s="189">
        <v>99</v>
      </c>
    </row>
    <row r="14277" spans="1:21" s="189" customFormat="1" ht="15.75" customHeight="1">
      <c r="A14277" s="189" t="s">
        <v>24982</v>
      </c>
      <c r="B14277" s="189">
        <v>110</v>
      </c>
      <c r="C14277" s="195" t="s">
        <v>898</v>
      </c>
      <c r="D14277" s="195" t="s">
        <v>899</v>
      </c>
      <c r="E14277" s="195" t="s">
        <v>900</v>
      </c>
      <c r="F14277" s="195" t="s">
        <v>901</v>
      </c>
      <c r="G14277" s="195" t="s">
        <v>902</v>
      </c>
      <c r="H14277" s="195" t="s">
        <v>898</v>
      </c>
      <c r="I14277" s="195" t="s">
        <v>899</v>
      </c>
      <c r="J14277" s="195" t="s">
        <v>3844</v>
      </c>
      <c r="K14277" s="461" t="s">
        <v>901</v>
      </c>
      <c r="L14277" s="456" t="s">
        <v>1408</v>
      </c>
      <c r="M14277" s="195">
        <v>2</v>
      </c>
      <c r="N14277" s="195" t="s">
        <v>905</v>
      </c>
      <c r="O14277" s="195">
        <v>5</v>
      </c>
      <c r="P14277" s="195">
        <v>0</v>
      </c>
      <c r="Q14277" s="423">
        <v>3000</v>
      </c>
      <c r="R14277" s="189" t="s">
        <v>905</v>
      </c>
      <c r="S14277" s="189" t="s">
        <v>24982</v>
      </c>
      <c r="T14277" s="213" t="s">
        <v>24982</v>
      </c>
      <c r="U14277" s="189">
        <v>100</v>
      </c>
    </row>
    <row r="14278" spans="1:21" s="189" customFormat="1" ht="15.75" customHeight="1">
      <c r="A14278" s="189" t="s">
        <v>24982</v>
      </c>
      <c r="B14278" s="189">
        <v>110</v>
      </c>
      <c r="C14278" s="195" t="s">
        <v>906</v>
      </c>
      <c r="D14278" s="195" t="s">
        <v>907</v>
      </c>
      <c r="E14278" s="195" t="s">
        <v>908</v>
      </c>
      <c r="F14278" s="195" t="s">
        <v>909</v>
      </c>
      <c r="G14278" s="195" t="s">
        <v>870</v>
      </c>
      <c r="H14278" s="195" t="s">
        <v>906</v>
      </c>
      <c r="I14278" s="195" t="s">
        <v>907</v>
      </c>
      <c r="J14278" s="195" t="s">
        <v>1409</v>
      </c>
      <c r="K14278" s="461" t="s">
        <v>909</v>
      </c>
      <c r="L14278" s="456" t="s">
        <v>1410</v>
      </c>
      <c r="M14278" s="195">
        <v>2</v>
      </c>
      <c r="N14278" s="195" t="s">
        <v>912</v>
      </c>
      <c r="O14278" s="195">
        <v>5</v>
      </c>
      <c r="P14278" s="195">
        <v>0</v>
      </c>
      <c r="Q14278" s="423">
        <v>3000</v>
      </c>
      <c r="R14278" s="189" t="s">
        <v>912</v>
      </c>
      <c r="S14278" s="189" t="s">
        <v>24982</v>
      </c>
      <c r="T14278" s="213" t="s">
        <v>24982</v>
      </c>
      <c r="U14278" s="189">
        <v>101</v>
      </c>
    </row>
    <row r="14279" spans="1:21" s="189" customFormat="1" ht="15.75" customHeight="1">
      <c r="A14279" s="189" t="s">
        <v>24982</v>
      </c>
      <c r="B14279" s="189">
        <v>110</v>
      </c>
      <c r="C14279" s="195" t="s">
        <v>913</v>
      </c>
      <c r="D14279" s="195" t="s">
        <v>914</v>
      </c>
      <c r="E14279" s="195" t="s">
        <v>915</v>
      </c>
      <c r="F14279" s="195" t="s">
        <v>916</v>
      </c>
      <c r="G14279" s="195" t="s">
        <v>917</v>
      </c>
      <c r="H14279" s="195" t="s">
        <v>913</v>
      </c>
      <c r="I14279" s="195" t="s">
        <v>914</v>
      </c>
      <c r="J14279" s="195" t="s">
        <v>1411</v>
      </c>
      <c r="K14279" s="461" t="s">
        <v>916</v>
      </c>
      <c r="L14279" s="456" t="s">
        <v>1412</v>
      </c>
      <c r="M14279" s="195">
        <v>2</v>
      </c>
      <c r="N14279" s="195" t="s">
        <v>920</v>
      </c>
      <c r="O14279" s="195">
        <v>5</v>
      </c>
      <c r="P14279" s="195">
        <v>0</v>
      </c>
      <c r="Q14279" s="423">
        <v>3000</v>
      </c>
      <c r="R14279" s="189" t="s">
        <v>920</v>
      </c>
      <c r="S14279" s="189" t="s">
        <v>24982</v>
      </c>
      <c r="T14279" s="213" t="s">
        <v>24982</v>
      </c>
      <c r="U14279" s="189">
        <v>102</v>
      </c>
    </row>
    <row r="14280" spans="1:21" s="189" customFormat="1" ht="15.75" customHeight="1">
      <c r="A14280" s="189" t="s">
        <v>24982</v>
      </c>
      <c r="B14280" s="189">
        <v>110</v>
      </c>
      <c r="C14280" s="195" t="s">
        <v>921</v>
      </c>
      <c r="D14280" s="195" t="s">
        <v>922</v>
      </c>
      <c r="E14280" s="195" t="s">
        <v>923</v>
      </c>
      <c r="F14280" s="195" t="s">
        <v>924</v>
      </c>
      <c r="G14280" s="195" t="s">
        <v>925</v>
      </c>
      <c r="H14280" s="195" t="s">
        <v>921</v>
      </c>
      <c r="I14280" s="195" t="s">
        <v>922</v>
      </c>
      <c r="J14280" s="195" t="s">
        <v>1413</v>
      </c>
      <c r="K14280" s="461" t="s">
        <v>924</v>
      </c>
      <c r="L14280" s="456" t="s">
        <v>1414</v>
      </c>
      <c r="M14280" s="195">
        <v>2</v>
      </c>
      <c r="N14280" s="195" t="s">
        <v>928</v>
      </c>
      <c r="O14280" s="195">
        <v>5</v>
      </c>
      <c r="P14280" s="195">
        <v>0</v>
      </c>
      <c r="Q14280" s="423">
        <v>3000</v>
      </c>
      <c r="R14280" s="189" t="s">
        <v>928</v>
      </c>
      <c r="S14280" s="189" t="s">
        <v>24982</v>
      </c>
      <c r="T14280" s="213" t="s">
        <v>24982</v>
      </c>
      <c r="U14280" s="189">
        <v>103</v>
      </c>
    </row>
    <row r="14281" spans="1:21" s="189" customFormat="1" ht="15.75" customHeight="1">
      <c r="A14281" s="189" t="s">
        <v>24982</v>
      </c>
      <c r="B14281" s="189">
        <v>110</v>
      </c>
      <c r="C14281" s="195" t="s">
        <v>929</v>
      </c>
      <c r="D14281" s="195" t="s">
        <v>930</v>
      </c>
      <c r="E14281" s="195" t="s">
        <v>931</v>
      </c>
      <c r="F14281" s="195" t="s">
        <v>932</v>
      </c>
      <c r="G14281" s="195" t="s">
        <v>933</v>
      </c>
      <c r="H14281" s="195" t="s">
        <v>929</v>
      </c>
      <c r="I14281" s="195" t="s">
        <v>930</v>
      </c>
      <c r="J14281" s="195" t="s">
        <v>3845</v>
      </c>
      <c r="K14281" s="461" t="s">
        <v>932</v>
      </c>
      <c r="L14281" s="456" t="s">
        <v>1416</v>
      </c>
      <c r="M14281" s="195">
        <v>2</v>
      </c>
      <c r="N14281" s="195" t="s">
        <v>936</v>
      </c>
      <c r="O14281" s="195">
        <v>5</v>
      </c>
      <c r="P14281" s="195">
        <v>0</v>
      </c>
      <c r="Q14281" s="423">
        <v>3000</v>
      </c>
      <c r="R14281" s="189" t="s">
        <v>936</v>
      </c>
      <c r="S14281" s="189" t="s">
        <v>24982</v>
      </c>
      <c r="T14281" s="213" t="s">
        <v>24982</v>
      </c>
      <c r="U14281" s="189">
        <v>104</v>
      </c>
    </row>
    <row r="14282" spans="1:21" s="189" customFormat="1" ht="15.75" customHeight="1">
      <c r="A14282" s="189" t="s">
        <v>24982</v>
      </c>
      <c r="B14282" s="189">
        <v>110</v>
      </c>
      <c r="C14282" s="195" t="s">
        <v>937</v>
      </c>
      <c r="D14282" s="195" t="s">
        <v>938</v>
      </c>
      <c r="E14282" s="195" t="s">
        <v>939</v>
      </c>
      <c r="F14282" s="195" t="s">
        <v>940</v>
      </c>
      <c r="G14282" s="195" t="s">
        <v>941</v>
      </c>
      <c r="H14282" s="195" t="s">
        <v>937</v>
      </c>
      <c r="I14282" s="195" t="s">
        <v>938</v>
      </c>
      <c r="J14282" s="195" t="s">
        <v>3846</v>
      </c>
      <c r="K14282" s="461" t="s">
        <v>940</v>
      </c>
      <c r="L14282" s="456" t="s">
        <v>1418</v>
      </c>
      <c r="M14282" s="195">
        <v>2</v>
      </c>
      <c r="N14282" s="195" t="s">
        <v>944</v>
      </c>
      <c r="O14282" s="195">
        <v>5</v>
      </c>
      <c r="P14282" s="195">
        <v>0</v>
      </c>
      <c r="Q14282" s="423">
        <v>3000</v>
      </c>
      <c r="R14282" s="189" t="s">
        <v>944</v>
      </c>
      <c r="S14282" s="189" t="s">
        <v>24982</v>
      </c>
      <c r="T14282" s="213" t="s">
        <v>24982</v>
      </c>
      <c r="U14282" s="189">
        <v>105</v>
      </c>
    </row>
    <row r="14283" spans="1:21" s="189" customFormat="1">
      <c r="A14283" s="189" t="s">
        <v>24982</v>
      </c>
      <c r="B14283" s="189">
        <v>110</v>
      </c>
      <c r="C14283" s="195" t="s">
        <v>945</v>
      </c>
      <c r="D14283" s="195" t="s">
        <v>946</v>
      </c>
      <c r="E14283" s="195" t="s">
        <v>947</v>
      </c>
      <c r="F14283" s="195" t="s">
        <v>948</v>
      </c>
      <c r="G14283" s="195" t="s">
        <v>949</v>
      </c>
      <c r="H14283" s="481" t="s">
        <v>19430</v>
      </c>
      <c r="I14283" s="482" t="s">
        <v>19431</v>
      </c>
      <c r="J14283" s="466" t="s">
        <v>19432</v>
      </c>
      <c r="K14283" s="467" t="s">
        <v>19433</v>
      </c>
      <c r="L14283" s="490" t="s">
        <v>19434</v>
      </c>
      <c r="M14283" s="195">
        <v>2</v>
      </c>
      <c r="N14283" s="195" t="s">
        <v>952</v>
      </c>
      <c r="O14283" s="195">
        <v>5</v>
      </c>
      <c r="P14283" s="195">
        <v>0</v>
      </c>
      <c r="Q14283" s="423">
        <v>3552</v>
      </c>
      <c r="R14283" s="189" t="s">
        <v>952</v>
      </c>
      <c r="S14283" s="189" t="s">
        <v>24982</v>
      </c>
      <c r="T14283" s="213" t="s">
        <v>24982</v>
      </c>
      <c r="U14283" s="189">
        <v>106</v>
      </c>
    </row>
    <row r="14284" spans="1:21" s="189" customFormat="1" ht="31.5" customHeight="1">
      <c r="A14284" s="189" t="s">
        <v>24982</v>
      </c>
      <c r="B14284" s="189">
        <v>110</v>
      </c>
      <c r="C14284" s="195" t="s">
        <v>953</v>
      </c>
      <c r="D14284" s="195" t="s">
        <v>954</v>
      </c>
      <c r="E14284" s="195" t="s">
        <v>955</v>
      </c>
      <c r="F14284" s="195" t="s">
        <v>956</v>
      </c>
      <c r="G14284" s="195" t="s">
        <v>957</v>
      </c>
      <c r="H14284" s="136" t="s">
        <v>19435</v>
      </c>
      <c r="I14284" s="460" t="s">
        <v>19436</v>
      </c>
      <c r="J14284" s="470" t="s">
        <v>19437</v>
      </c>
      <c r="K14284" s="476" t="s">
        <v>19438</v>
      </c>
      <c r="L14284" s="130" t="s">
        <v>19439</v>
      </c>
      <c r="M14284" s="195">
        <v>2</v>
      </c>
      <c r="N14284" s="195" t="s">
        <v>960</v>
      </c>
      <c r="O14284" s="195">
        <v>0</v>
      </c>
      <c r="P14284" s="195">
        <v>0</v>
      </c>
      <c r="Q14284" s="423">
        <v>4080</v>
      </c>
      <c r="R14284" s="189" t="s">
        <v>960</v>
      </c>
      <c r="S14284" s="189" t="s">
        <v>24982</v>
      </c>
      <c r="T14284" s="213" t="s">
        <v>24982</v>
      </c>
      <c r="U14284" s="189">
        <v>107</v>
      </c>
    </row>
    <row r="14285" spans="1:21" s="189" customFormat="1" ht="31.5" customHeight="1">
      <c r="A14285" s="189" t="s">
        <v>24982</v>
      </c>
      <c r="B14285" s="189">
        <v>110</v>
      </c>
      <c r="C14285" s="195" t="s">
        <v>961</v>
      </c>
      <c r="D14285" s="195" t="s">
        <v>962</v>
      </c>
      <c r="E14285" s="195" t="s">
        <v>963</v>
      </c>
      <c r="F14285" s="195" t="s">
        <v>964</v>
      </c>
      <c r="G14285" s="195" t="s">
        <v>965</v>
      </c>
      <c r="H14285" s="136" t="s">
        <v>19440</v>
      </c>
      <c r="I14285" s="460" t="s">
        <v>19441</v>
      </c>
      <c r="J14285" s="470" t="s">
        <v>19442</v>
      </c>
      <c r="K14285" s="476" t="s">
        <v>19443</v>
      </c>
      <c r="L14285" s="130" t="s">
        <v>19444</v>
      </c>
      <c r="M14285" s="195">
        <v>2</v>
      </c>
      <c r="N14285" s="195" t="s">
        <v>968</v>
      </c>
      <c r="O14285" s="195">
        <v>0</v>
      </c>
      <c r="P14285" s="195">
        <v>0</v>
      </c>
      <c r="Q14285" s="423">
        <v>4752</v>
      </c>
      <c r="R14285" s="189" t="s">
        <v>968</v>
      </c>
      <c r="S14285" s="189" t="s">
        <v>24982</v>
      </c>
      <c r="T14285" s="213" t="s">
        <v>24982</v>
      </c>
      <c r="U14285" s="189">
        <v>108</v>
      </c>
    </row>
    <row r="14286" spans="1:21" s="189" customFormat="1" ht="47.25" customHeight="1">
      <c r="A14286" s="189" t="s">
        <v>24982</v>
      </c>
      <c r="B14286" s="189">
        <v>110</v>
      </c>
      <c r="C14286" s="195" t="s">
        <v>969</v>
      </c>
      <c r="D14286" s="195" t="s">
        <v>970</v>
      </c>
      <c r="E14286" s="195" t="s">
        <v>970</v>
      </c>
      <c r="F14286" s="195" t="s">
        <v>971</v>
      </c>
      <c r="G14286" s="195" t="s">
        <v>972</v>
      </c>
      <c r="H14286" s="135" t="s">
        <v>19445</v>
      </c>
      <c r="I14286" s="135" t="s">
        <v>19446</v>
      </c>
      <c r="J14286" s="464" t="s">
        <v>19447</v>
      </c>
      <c r="K14286" s="464" t="s">
        <v>19254</v>
      </c>
      <c r="L14286" s="491" t="s">
        <v>19448</v>
      </c>
      <c r="M14286" s="195">
        <v>2</v>
      </c>
      <c r="N14286" s="195" t="s">
        <v>975</v>
      </c>
      <c r="O14286" s="195">
        <v>0</v>
      </c>
      <c r="P14286" s="195">
        <v>0</v>
      </c>
      <c r="Q14286" s="423">
        <v>5184</v>
      </c>
      <c r="R14286" s="189" t="s">
        <v>975</v>
      </c>
      <c r="S14286" s="189" t="s">
        <v>24982</v>
      </c>
      <c r="T14286" s="213" t="s">
        <v>24982</v>
      </c>
      <c r="U14286" s="189">
        <v>109</v>
      </c>
    </row>
    <row r="14287" spans="1:21" s="189" customFormat="1" ht="15.75">
      <c r="A14287" s="189" t="s">
        <v>24982</v>
      </c>
      <c r="B14287" s="189">
        <v>110</v>
      </c>
      <c r="C14287" s="195" t="s">
        <v>976</v>
      </c>
      <c r="D14287" s="195" t="s">
        <v>977</v>
      </c>
      <c r="E14287" s="195" t="s">
        <v>978</v>
      </c>
      <c r="F14287" s="195" t="s">
        <v>979</v>
      </c>
      <c r="G14287" s="195" t="s">
        <v>980</v>
      </c>
      <c r="H14287" s="135" t="s">
        <v>19449</v>
      </c>
      <c r="I14287" s="135" t="s">
        <v>19450</v>
      </c>
      <c r="J14287" s="464" t="s">
        <v>19451</v>
      </c>
      <c r="K14287" s="464" t="s">
        <v>19452</v>
      </c>
      <c r="L14287" s="491" t="s">
        <v>19453</v>
      </c>
      <c r="M14287" s="195">
        <v>2</v>
      </c>
      <c r="N14287" s="195" t="s">
        <v>983</v>
      </c>
      <c r="O14287" s="195">
        <v>0</v>
      </c>
      <c r="P14287" s="195">
        <v>0</v>
      </c>
      <c r="Q14287" s="423">
        <v>4104</v>
      </c>
      <c r="R14287" s="189" t="s">
        <v>983</v>
      </c>
      <c r="S14287" s="189" t="s">
        <v>24982</v>
      </c>
      <c r="T14287" s="213" t="s">
        <v>24982</v>
      </c>
      <c r="U14287" s="189">
        <v>110</v>
      </c>
    </row>
    <row r="14288" spans="1:21">
      <c r="A14288" s="188" t="s">
        <v>24982</v>
      </c>
      <c r="B14288" s="188">
        <v>110</v>
      </c>
      <c r="C14288" s="189" t="s">
        <v>24408</v>
      </c>
      <c r="D14288" s="189" t="s">
        <v>24408</v>
      </c>
      <c r="E14288" s="189" t="s">
        <v>24408</v>
      </c>
      <c r="F14288" s="189" t="s">
        <v>24983</v>
      </c>
      <c r="G14288" s="189" t="s">
        <v>24441</v>
      </c>
      <c r="H14288" s="189" t="s">
        <v>24516</v>
      </c>
      <c r="I14288" s="189" t="s">
        <v>24517</v>
      </c>
      <c r="J14288" s="189" t="s">
        <v>24518</v>
      </c>
      <c r="K14288" s="189" t="s">
        <v>24880</v>
      </c>
      <c r="L14288" s="189" t="s">
        <v>25011</v>
      </c>
      <c r="M14288" s="188">
        <v>2</v>
      </c>
      <c r="N14288" s="189" t="s">
        <v>24409</v>
      </c>
      <c r="O14288" s="188">
        <v>0</v>
      </c>
      <c r="P14288" s="188">
        <v>0</v>
      </c>
      <c r="Q14288" s="188">
        <v>4032</v>
      </c>
      <c r="R14288" s="189" t="s">
        <v>24409</v>
      </c>
      <c r="S14288" s="190" t="s">
        <v>24982</v>
      </c>
      <c r="T14288" s="190" t="s">
        <v>24982</v>
      </c>
      <c r="U14288" s="188">
        <v>114</v>
      </c>
    </row>
    <row r="14289" spans="1:21" s="189" customFormat="1" ht="31.5">
      <c r="A14289" s="189" t="s">
        <v>24982</v>
      </c>
      <c r="B14289" s="189">
        <v>110</v>
      </c>
      <c r="C14289" s="195" t="s">
        <v>984</v>
      </c>
      <c r="D14289" s="195" t="s">
        <v>985</v>
      </c>
      <c r="E14289" s="195" t="s">
        <v>985</v>
      </c>
      <c r="F14289" s="195" t="s">
        <v>986</v>
      </c>
      <c r="G14289" s="195" t="s">
        <v>987</v>
      </c>
      <c r="H14289" s="135" t="s">
        <v>19454</v>
      </c>
      <c r="I14289" s="135" t="s">
        <v>19455</v>
      </c>
      <c r="J14289" s="464" t="s">
        <v>19456</v>
      </c>
      <c r="K14289" s="464" t="s">
        <v>19457</v>
      </c>
      <c r="L14289" s="491" t="s">
        <v>19458</v>
      </c>
      <c r="M14289" s="195">
        <v>2</v>
      </c>
      <c r="N14289" s="195" t="s">
        <v>991</v>
      </c>
      <c r="O14289" s="195">
        <v>0</v>
      </c>
      <c r="P14289" s="195">
        <v>0</v>
      </c>
      <c r="Q14289" s="423">
        <v>4234</v>
      </c>
      <c r="R14289" s="189" t="s">
        <v>991</v>
      </c>
      <c r="S14289" s="189" t="s">
        <v>24982</v>
      </c>
      <c r="T14289" s="213" t="s">
        <v>24982</v>
      </c>
      <c r="U14289" s="189">
        <v>111</v>
      </c>
    </row>
    <row r="14290" spans="1:21" s="189" customFormat="1" ht="15.75" customHeight="1">
      <c r="A14290" s="189" t="s">
        <v>24982</v>
      </c>
      <c r="B14290" s="189">
        <v>110</v>
      </c>
      <c r="C14290" s="195" t="s">
        <v>992</v>
      </c>
      <c r="D14290" s="195" t="s">
        <v>993</v>
      </c>
      <c r="E14290" s="195" t="s">
        <v>994</v>
      </c>
      <c r="F14290" s="195" t="s">
        <v>995</v>
      </c>
      <c r="G14290" s="195" t="s">
        <v>996</v>
      </c>
      <c r="H14290" s="195" t="s">
        <v>997</v>
      </c>
      <c r="I14290" s="195" t="s">
        <v>994</v>
      </c>
      <c r="J14290" s="195" t="s">
        <v>998</v>
      </c>
      <c r="K14290" s="461" t="s">
        <v>995</v>
      </c>
      <c r="L14290" s="456" t="s">
        <v>999</v>
      </c>
      <c r="M14290" s="195">
        <v>2</v>
      </c>
      <c r="N14290" s="195" t="s">
        <v>1000</v>
      </c>
      <c r="O14290" s="195">
        <v>5</v>
      </c>
      <c r="P14290" s="195">
        <v>0</v>
      </c>
      <c r="Q14290" s="189">
        <v>1354</v>
      </c>
      <c r="R14290" s="189" t="s">
        <v>1001</v>
      </c>
      <c r="S14290" s="189" t="s">
        <v>24982</v>
      </c>
      <c r="T14290" s="213" t="s">
        <v>24982</v>
      </c>
      <c r="U14290" s="189">
        <v>112</v>
      </c>
    </row>
    <row r="14291" spans="1:21" s="189" customFormat="1">
      <c r="A14291" s="189" t="s">
        <v>24982</v>
      </c>
      <c r="B14291" s="189">
        <v>110</v>
      </c>
      <c r="C14291" s="195" t="s">
        <v>1002</v>
      </c>
      <c r="D14291" s="195" t="s">
        <v>1002</v>
      </c>
      <c r="E14291" s="195" t="s">
        <v>1002</v>
      </c>
      <c r="F14291" s="195" t="s">
        <v>1003</v>
      </c>
      <c r="G14291" s="195" t="s">
        <v>1004</v>
      </c>
      <c r="H14291" s="195" t="s">
        <v>1002</v>
      </c>
      <c r="I14291" s="195" t="s">
        <v>1002</v>
      </c>
      <c r="J14291" s="195" t="s">
        <v>1005</v>
      </c>
      <c r="K14291" s="461" t="s">
        <v>1003</v>
      </c>
      <c r="L14291" s="195" t="s">
        <v>1006</v>
      </c>
      <c r="M14291" s="195">
        <v>2</v>
      </c>
      <c r="N14291" s="195" t="s">
        <v>1007</v>
      </c>
      <c r="O14291" s="195">
        <v>5</v>
      </c>
      <c r="P14291" s="195">
        <v>0</v>
      </c>
      <c r="Q14291" s="189">
        <v>706</v>
      </c>
      <c r="R14291" s="189" t="s">
        <v>1008</v>
      </c>
      <c r="S14291" s="189" t="s">
        <v>24982</v>
      </c>
      <c r="T14291" s="213" t="s">
        <v>24982</v>
      </c>
      <c r="U14291" s="189">
        <v>113</v>
      </c>
    </row>
    <row r="14292" spans="1:21" s="189" customFormat="1">
      <c r="A14292" s="189" t="s">
        <v>24982</v>
      </c>
      <c r="B14292" s="189">
        <v>110</v>
      </c>
      <c r="C14292" s="195" t="s">
        <v>1009</v>
      </c>
      <c r="D14292" s="195" t="s">
        <v>1010</v>
      </c>
      <c r="E14292" s="195" t="s">
        <v>1011</v>
      </c>
      <c r="F14292" s="195" t="s">
        <v>1012</v>
      </c>
      <c r="G14292" s="195" t="s">
        <v>1013</v>
      </c>
      <c r="H14292" s="195" t="s">
        <v>1009</v>
      </c>
      <c r="I14292" s="195" t="s">
        <v>1010</v>
      </c>
      <c r="J14292" s="195" t="s">
        <v>1014</v>
      </c>
      <c r="K14292" s="461" t="s">
        <v>1012</v>
      </c>
      <c r="L14292" s="195" t="s">
        <v>1015</v>
      </c>
      <c r="M14292" s="195">
        <v>2</v>
      </c>
      <c r="N14292" s="195" t="s">
        <v>1016</v>
      </c>
      <c r="O14292" s="195">
        <v>5</v>
      </c>
      <c r="P14292" s="195">
        <v>0</v>
      </c>
      <c r="Q14292" s="189">
        <v>1114</v>
      </c>
      <c r="R14292" s="189" t="s">
        <v>1017</v>
      </c>
      <c r="S14292" s="189" t="s">
        <v>24982</v>
      </c>
      <c r="T14292" s="213" t="s">
        <v>24982</v>
      </c>
      <c r="U14292" s="189">
        <v>114</v>
      </c>
    </row>
    <row r="14293" spans="1:21" s="189" customFormat="1">
      <c r="A14293" s="189" t="s">
        <v>24982</v>
      </c>
      <c r="B14293" s="189">
        <v>110</v>
      </c>
      <c r="C14293" s="195" t="s">
        <v>1018</v>
      </c>
      <c r="D14293" s="195" t="s">
        <v>8699</v>
      </c>
      <c r="E14293" s="195" t="s">
        <v>1020</v>
      </c>
      <c r="F14293" s="195" t="s">
        <v>1021</v>
      </c>
      <c r="G14293" s="195" t="s">
        <v>1022</v>
      </c>
      <c r="H14293" s="195" t="s">
        <v>1018</v>
      </c>
      <c r="I14293" s="195" t="s">
        <v>8699</v>
      </c>
      <c r="J14293" s="195" t="s">
        <v>1023</v>
      </c>
      <c r="K14293" s="461" t="s">
        <v>1021</v>
      </c>
      <c r="L14293" s="195" t="s">
        <v>1024</v>
      </c>
      <c r="M14293" s="195">
        <v>2</v>
      </c>
      <c r="N14293" s="195" t="s">
        <v>1025</v>
      </c>
      <c r="O14293" s="195">
        <v>5</v>
      </c>
      <c r="P14293" s="195">
        <v>0</v>
      </c>
      <c r="Q14293" s="189">
        <v>1186</v>
      </c>
      <c r="R14293" s="189" t="s">
        <v>1026</v>
      </c>
      <c r="S14293" s="189" t="s">
        <v>24982</v>
      </c>
      <c r="T14293" s="213" t="s">
        <v>24982</v>
      </c>
      <c r="U14293" s="189">
        <v>115</v>
      </c>
    </row>
    <row r="14294" spans="1:21" s="189" customFormat="1">
      <c r="A14294" s="189" t="s">
        <v>24982</v>
      </c>
      <c r="B14294" s="189">
        <v>110</v>
      </c>
      <c r="C14294" s="195" t="s">
        <v>1027</v>
      </c>
      <c r="D14294" s="195" t="s">
        <v>1028</v>
      </c>
      <c r="E14294" s="195" t="s">
        <v>1029</v>
      </c>
      <c r="F14294" s="195" t="s">
        <v>1030</v>
      </c>
      <c r="G14294" s="195" t="s">
        <v>1031</v>
      </c>
      <c r="H14294" s="195" t="s">
        <v>1027</v>
      </c>
      <c r="I14294" s="195" t="s">
        <v>1028</v>
      </c>
      <c r="J14294" s="195" t="s">
        <v>1032</v>
      </c>
      <c r="K14294" s="461" t="s">
        <v>1030</v>
      </c>
      <c r="L14294" s="195" t="s">
        <v>1033</v>
      </c>
      <c r="M14294" s="195">
        <v>2</v>
      </c>
      <c r="N14294" s="195" t="s">
        <v>1034</v>
      </c>
      <c r="O14294" s="195">
        <v>5</v>
      </c>
      <c r="P14294" s="195">
        <v>0</v>
      </c>
      <c r="Q14294" s="189">
        <v>802</v>
      </c>
      <c r="R14294" s="189" t="s">
        <v>1035</v>
      </c>
      <c r="S14294" s="189" t="s">
        <v>24982</v>
      </c>
      <c r="T14294" s="213" t="s">
        <v>24982</v>
      </c>
      <c r="U14294" s="189">
        <v>116</v>
      </c>
    </row>
    <row r="14295" spans="1:21" s="189" customFormat="1">
      <c r="A14295" s="189" t="s">
        <v>24982</v>
      </c>
      <c r="B14295" s="189">
        <v>110</v>
      </c>
      <c r="C14295" s="195" t="s">
        <v>1036</v>
      </c>
      <c r="D14295" s="195" t="s">
        <v>1037</v>
      </c>
      <c r="E14295" s="195" t="s">
        <v>1038</v>
      </c>
      <c r="F14295" s="195" t="s">
        <v>1039</v>
      </c>
      <c r="G14295" s="195" t="s">
        <v>1040</v>
      </c>
      <c r="H14295" s="195" t="s">
        <v>1036</v>
      </c>
      <c r="I14295" s="195" t="s">
        <v>1037</v>
      </c>
      <c r="J14295" s="195" t="s">
        <v>1041</v>
      </c>
      <c r="K14295" s="461" t="s">
        <v>1039</v>
      </c>
      <c r="L14295" s="195" t="s">
        <v>1042</v>
      </c>
      <c r="M14295" s="195">
        <v>2</v>
      </c>
      <c r="N14295" s="195" t="s">
        <v>1043</v>
      </c>
      <c r="O14295" s="195">
        <v>5</v>
      </c>
      <c r="P14295" s="195">
        <v>0</v>
      </c>
      <c r="Q14295" s="189">
        <v>874</v>
      </c>
      <c r="R14295" s="189" t="s">
        <v>1044</v>
      </c>
      <c r="S14295" s="189" t="s">
        <v>24982</v>
      </c>
      <c r="T14295" s="213" t="s">
        <v>24982</v>
      </c>
      <c r="U14295" s="189">
        <v>117</v>
      </c>
    </row>
    <row r="14296" spans="1:21" s="189" customFormat="1">
      <c r="A14296" s="189" t="s">
        <v>24982</v>
      </c>
      <c r="B14296" s="189">
        <v>110</v>
      </c>
      <c r="C14296" s="195" t="s">
        <v>1045</v>
      </c>
      <c r="D14296" s="195" t="s">
        <v>1046</v>
      </c>
      <c r="E14296" s="195" t="s">
        <v>1047</v>
      </c>
      <c r="F14296" s="195" t="s">
        <v>1048</v>
      </c>
      <c r="G14296" s="195" t="s">
        <v>1049</v>
      </c>
      <c r="H14296" s="195" t="s">
        <v>1045</v>
      </c>
      <c r="I14296" s="195" t="s">
        <v>1046</v>
      </c>
      <c r="J14296" s="195" t="s">
        <v>1050</v>
      </c>
      <c r="K14296" s="461" t="s">
        <v>1048</v>
      </c>
      <c r="L14296" s="195" t="s">
        <v>1051</v>
      </c>
      <c r="M14296" s="195">
        <v>2</v>
      </c>
      <c r="N14296" s="195" t="s">
        <v>1052</v>
      </c>
      <c r="O14296" s="195">
        <v>5</v>
      </c>
      <c r="P14296" s="195">
        <v>0</v>
      </c>
      <c r="Q14296" s="189">
        <v>1066</v>
      </c>
      <c r="R14296" s="189" t="s">
        <v>1053</v>
      </c>
      <c r="S14296" s="189" t="s">
        <v>24982</v>
      </c>
      <c r="T14296" s="213" t="s">
        <v>24982</v>
      </c>
      <c r="U14296" s="189">
        <v>118</v>
      </c>
    </row>
    <row r="14297" spans="1:21" s="189" customFormat="1">
      <c r="A14297" s="189" t="s">
        <v>24982</v>
      </c>
      <c r="B14297" s="189">
        <v>110</v>
      </c>
      <c r="C14297" s="195" t="s">
        <v>1054</v>
      </c>
      <c r="D14297" s="195" t="s">
        <v>1055</v>
      </c>
      <c r="E14297" s="195" t="s">
        <v>1056</v>
      </c>
      <c r="F14297" s="195" t="s">
        <v>1057</v>
      </c>
      <c r="G14297" s="195" t="s">
        <v>1058</v>
      </c>
      <c r="H14297" s="195" t="s">
        <v>1054</v>
      </c>
      <c r="I14297" s="195" t="s">
        <v>1055</v>
      </c>
      <c r="J14297" s="195" t="s">
        <v>1059</v>
      </c>
      <c r="K14297" s="461" t="s">
        <v>1057</v>
      </c>
      <c r="L14297" s="195" t="s">
        <v>1060</v>
      </c>
      <c r="M14297" s="195">
        <v>2</v>
      </c>
      <c r="N14297" s="195" t="s">
        <v>1061</v>
      </c>
      <c r="O14297" s="195">
        <v>5</v>
      </c>
      <c r="P14297" s="195">
        <v>0</v>
      </c>
      <c r="Q14297" s="189">
        <v>1090</v>
      </c>
      <c r="R14297" s="189" t="s">
        <v>1062</v>
      </c>
      <c r="S14297" s="189" t="s">
        <v>24982</v>
      </c>
      <c r="T14297" s="213" t="s">
        <v>24982</v>
      </c>
      <c r="U14297" s="189">
        <v>119</v>
      </c>
    </row>
    <row r="14298" spans="1:21" s="189" customFormat="1">
      <c r="A14298" s="189" t="s">
        <v>24982</v>
      </c>
      <c r="B14298" s="189">
        <v>110</v>
      </c>
      <c r="C14298" s="195" t="s">
        <v>1063</v>
      </c>
      <c r="D14298" s="195" t="s">
        <v>1064</v>
      </c>
      <c r="E14298" s="195" t="s">
        <v>1063</v>
      </c>
      <c r="F14298" s="195" t="s">
        <v>802</v>
      </c>
      <c r="G14298" s="195" t="s">
        <v>1065</v>
      </c>
      <c r="H14298" s="195" t="s">
        <v>1063</v>
      </c>
      <c r="I14298" s="195" t="s">
        <v>1064</v>
      </c>
      <c r="J14298" s="195" t="s">
        <v>1066</v>
      </c>
      <c r="K14298" s="461" t="s">
        <v>802</v>
      </c>
      <c r="L14298" s="195" t="s">
        <v>1067</v>
      </c>
      <c r="M14298" s="195">
        <v>2</v>
      </c>
      <c r="N14298" s="195" t="s">
        <v>1068</v>
      </c>
      <c r="O14298" s="195">
        <v>5</v>
      </c>
      <c r="P14298" s="195">
        <v>0</v>
      </c>
      <c r="Q14298" s="189">
        <v>1066</v>
      </c>
      <c r="R14298" s="189" t="s">
        <v>1069</v>
      </c>
      <c r="S14298" s="189" t="s">
        <v>24982</v>
      </c>
      <c r="T14298" s="213" t="s">
        <v>24982</v>
      </c>
      <c r="U14298" s="189">
        <v>120</v>
      </c>
    </row>
    <row r="14299" spans="1:21" s="189" customFormat="1">
      <c r="A14299" s="189" t="s">
        <v>24982</v>
      </c>
      <c r="B14299" s="189">
        <v>110</v>
      </c>
      <c r="C14299" s="195" t="s">
        <v>1070</v>
      </c>
      <c r="D14299" s="195" t="s">
        <v>8700</v>
      </c>
      <c r="E14299" s="195" t="s">
        <v>1072</v>
      </c>
      <c r="F14299" s="195" t="s">
        <v>1073</v>
      </c>
      <c r="G14299" s="195" t="s">
        <v>1074</v>
      </c>
      <c r="H14299" s="195" t="s">
        <v>1070</v>
      </c>
      <c r="I14299" s="195" t="s">
        <v>8700</v>
      </c>
      <c r="J14299" s="195" t="s">
        <v>1075</v>
      </c>
      <c r="K14299" s="461" t="s">
        <v>1073</v>
      </c>
      <c r="L14299" s="195" t="s">
        <v>1076</v>
      </c>
      <c r="M14299" s="195">
        <v>2</v>
      </c>
      <c r="N14299" s="195" t="s">
        <v>1077</v>
      </c>
      <c r="O14299" s="195">
        <v>5</v>
      </c>
      <c r="P14299" s="195">
        <v>0</v>
      </c>
      <c r="Q14299" s="189">
        <v>1378</v>
      </c>
      <c r="R14299" s="189" t="s">
        <v>1078</v>
      </c>
      <c r="S14299" s="189" t="s">
        <v>24982</v>
      </c>
      <c r="T14299" s="213" t="s">
        <v>24982</v>
      </c>
      <c r="U14299" s="189">
        <v>121</v>
      </c>
    </row>
    <row r="14300" spans="1:21" s="189" customFormat="1">
      <c r="A14300" s="189" t="s">
        <v>24982</v>
      </c>
      <c r="B14300" s="189">
        <v>110</v>
      </c>
      <c r="C14300" s="195" t="s">
        <v>1079</v>
      </c>
      <c r="D14300" s="195" t="s">
        <v>1080</v>
      </c>
      <c r="E14300" s="195" t="s">
        <v>1081</v>
      </c>
      <c r="F14300" s="195" t="s">
        <v>1082</v>
      </c>
      <c r="G14300" s="195" t="s">
        <v>1083</v>
      </c>
      <c r="H14300" s="195" t="s">
        <v>1079</v>
      </c>
      <c r="I14300" s="195" t="s">
        <v>1080</v>
      </c>
      <c r="J14300" s="195" t="s">
        <v>1084</v>
      </c>
      <c r="K14300" s="461" t="s">
        <v>1082</v>
      </c>
      <c r="L14300" s="195" t="s">
        <v>1085</v>
      </c>
      <c r="M14300" s="195">
        <v>2</v>
      </c>
      <c r="N14300" s="195" t="s">
        <v>1086</v>
      </c>
      <c r="O14300" s="195">
        <v>5</v>
      </c>
      <c r="P14300" s="195">
        <v>0</v>
      </c>
      <c r="Q14300" s="189">
        <v>1234</v>
      </c>
      <c r="R14300" s="189" t="s">
        <v>1087</v>
      </c>
      <c r="S14300" s="189" t="s">
        <v>24982</v>
      </c>
      <c r="T14300" s="213" t="s">
        <v>24982</v>
      </c>
      <c r="U14300" s="189">
        <v>122</v>
      </c>
    </row>
    <row r="14301" spans="1:21" s="189" customFormat="1" ht="15.75" customHeight="1">
      <c r="A14301" s="189" t="s">
        <v>24982</v>
      </c>
      <c r="B14301" s="189">
        <v>110</v>
      </c>
      <c r="C14301" s="195" t="s">
        <v>1088</v>
      </c>
      <c r="D14301" s="195" t="s">
        <v>1089</v>
      </c>
      <c r="E14301" s="195" t="s">
        <v>1089</v>
      </c>
      <c r="F14301" s="195" t="s">
        <v>837</v>
      </c>
      <c r="G14301" s="195" t="s">
        <v>1090</v>
      </c>
      <c r="H14301" s="195" t="s">
        <v>1088</v>
      </c>
      <c r="I14301" s="195" t="s">
        <v>1089</v>
      </c>
      <c r="J14301" s="195" t="s">
        <v>1091</v>
      </c>
      <c r="K14301" s="461" t="s">
        <v>837</v>
      </c>
      <c r="L14301" s="456" t="s">
        <v>1092</v>
      </c>
      <c r="M14301" s="195">
        <v>2</v>
      </c>
      <c r="N14301" s="195" t="s">
        <v>1093</v>
      </c>
      <c r="O14301" s="195">
        <v>5</v>
      </c>
      <c r="P14301" s="195">
        <v>0</v>
      </c>
      <c r="Q14301" s="189">
        <v>1306</v>
      </c>
      <c r="R14301" s="189" t="s">
        <v>1094</v>
      </c>
      <c r="S14301" s="189" t="s">
        <v>24982</v>
      </c>
      <c r="T14301" s="213" t="s">
        <v>24982</v>
      </c>
      <c r="U14301" s="189">
        <v>123</v>
      </c>
    </row>
    <row r="14302" spans="1:21" s="189" customFormat="1" ht="15.75" customHeight="1">
      <c r="A14302" s="189" t="s">
        <v>24982</v>
      </c>
      <c r="B14302" s="189">
        <v>110</v>
      </c>
      <c r="C14302" s="195" t="s">
        <v>1095</v>
      </c>
      <c r="D14302" s="195" t="s">
        <v>1096</v>
      </c>
      <c r="E14302" s="195" t="s">
        <v>1096</v>
      </c>
      <c r="F14302" s="195" t="s">
        <v>1097</v>
      </c>
      <c r="G14302" s="195" t="s">
        <v>1098</v>
      </c>
      <c r="H14302" s="195" t="s">
        <v>1095</v>
      </c>
      <c r="I14302" s="195" t="s">
        <v>1096</v>
      </c>
      <c r="J14302" s="195" t="s">
        <v>1099</v>
      </c>
      <c r="K14302" s="461" t="s">
        <v>1097</v>
      </c>
      <c r="L14302" s="456" t="s">
        <v>1100</v>
      </c>
      <c r="M14302" s="195">
        <v>2</v>
      </c>
      <c r="N14302" s="195" t="s">
        <v>1101</v>
      </c>
      <c r="O14302" s="195">
        <v>5</v>
      </c>
      <c r="P14302" s="195">
        <v>0</v>
      </c>
      <c r="Q14302" s="189">
        <v>1944</v>
      </c>
      <c r="R14302" s="189" t="s">
        <v>1102</v>
      </c>
      <c r="S14302" s="189" t="s">
        <v>24982</v>
      </c>
      <c r="T14302" s="213" t="s">
        <v>24982</v>
      </c>
      <c r="U14302" s="189">
        <v>124</v>
      </c>
    </row>
    <row r="14303" spans="1:21" s="189" customFormat="1" ht="16.5" customHeight="1">
      <c r="A14303" s="189" t="s">
        <v>24982</v>
      </c>
      <c r="B14303" s="189">
        <v>110</v>
      </c>
      <c r="C14303" s="195" t="s">
        <v>1103</v>
      </c>
      <c r="D14303" s="195" t="s">
        <v>1104</v>
      </c>
      <c r="E14303" s="195" t="s">
        <v>1105</v>
      </c>
      <c r="F14303" s="195" t="s">
        <v>1106</v>
      </c>
      <c r="G14303" s="195" t="s">
        <v>1107</v>
      </c>
      <c r="H14303" s="136" t="s">
        <v>19459</v>
      </c>
      <c r="I14303" s="460" t="s">
        <v>19460</v>
      </c>
      <c r="J14303" s="470" t="s">
        <v>19461</v>
      </c>
      <c r="K14303" s="476" t="s">
        <v>19462</v>
      </c>
      <c r="L14303" s="130" t="s">
        <v>19463</v>
      </c>
      <c r="M14303" s="195">
        <v>2</v>
      </c>
      <c r="N14303" s="195" t="s">
        <v>1113</v>
      </c>
      <c r="O14303" s="195">
        <v>5</v>
      </c>
      <c r="P14303" s="195">
        <v>1</v>
      </c>
      <c r="Q14303" s="426">
        <v>2640</v>
      </c>
      <c r="R14303" s="189" t="s">
        <v>1113</v>
      </c>
      <c r="S14303" s="189" t="s">
        <v>24982</v>
      </c>
      <c r="T14303" s="213" t="s">
        <v>24982</v>
      </c>
      <c r="U14303" s="189">
        <v>125</v>
      </c>
    </row>
    <row r="14304" spans="1:21" s="189" customFormat="1" ht="16.5" customHeight="1">
      <c r="A14304" s="189" t="s">
        <v>24982</v>
      </c>
      <c r="B14304" s="189">
        <v>110</v>
      </c>
      <c r="C14304" s="195" t="s">
        <v>1114</v>
      </c>
      <c r="D14304" s="195" t="s">
        <v>1115</v>
      </c>
      <c r="E14304" s="195" t="s">
        <v>1116</v>
      </c>
      <c r="F14304" s="195" t="s">
        <v>1117</v>
      </c>
      <c r="G14304" s="195" t="s">
        <v>1118</v>
      </c>
      <c r="H14304" s="136" t="s">
        <v>19464</v>
      </c>
      <c r="I14304" s="460" t="s">
        <v>19464</v>
      </c>
      <c r="J14304" s="470" t="s">
        <v>19465</v>
      </c>
      <c r="K14304" s="476" t="s">
        <v>19466</v>
      </c>
      <c r="L14304" s="130" t="s">
        <v>19467</v>
      </c>
      <c r="M14304" s="195">
        <v>2</v>
      </c>
      <c r="N14304" s="195" t="s">
        <v>1124</v>
      </c>
      <c r="O14304" s="195">
        <v>5</v>
      </c>
      <c r="P14304" s="195">
        <v>1</v>
      </c>
      <c r="Q14304" s="426">
        <v>2496</v>
      </c>
      <c r="R14304" s="189" t="s">
        <v>1124</v>
      </c>
      <c r="S14304" s="189" t="s">
        <v>24982</v>
      </c>
      <c r="T14304" s="213" t="s">
        <v>24982</v>
      </c>
      <c r="U14304" s="189">
        <v>126</v>
      </c>
    </row>
    <row r="14305" spans="1:21" s="189" customFormat="1" ht="31.5" customHeight="1">
      <c r="A14305" s="189" t="s">
        <v>24982</v>
      </c>
      <c r="B14305" s="189">
        <v>110</v>
      </c>
      <c r="C14305" s="195" t="s">
        <v>1125</v>
      </c>
      <c r="D14305" s="195" t="s">
        <v>1126</v>
      </c>
      <c r="E14305" s="195" t="s">
        <v>1127</v>
      </c>
      <c r="F14305" s="195" t="s">
        <v>1128</v>
      </c>
      <c r="G14305" s="195" t="s">
        <v>1129</v>
      </c>
      <c r="H14305" s="136" t="s">
        <v>19468</v>
      </c>
      <c r="I14305" s="460" t="s">
        <v>19469</v>
      </c>
      <c r="J14305" s="470" t="s">
        <v>19470</v>
      </c>
      <c r="K14305" s="476" t="s">
        <v>19471</v>
      </c>
      <c r="L14305" s="130" t="s">
        <v>19472</v>
      </c>
      <c r="M14305" s="195">
        <v>2</v>
      </c>
      <c r="N14305" s="195" t="s">
        <v>1135</v>
      </c>
      <c r="O14305" s="195">
        <v>5</v>
      </c>
      <c r="P14305" s="195">
        <v>1</v>
      </c>
      <c r="Q14305" s="426">
        <v>3744</v>
      </c>
      <c r="R14305" s="189" t="s">
        <v>1135</v>
      </c>
      <c r="S14305" s="189" t="s">
        <v>24982</v>
      </c>
      <c r="T14305" s="213" t="s">
        <v>24982</v>
      </c>
      <c r="U14305" s="189">
        <v>127</v>
      </c>
    </row>
    <row r="14306" spans="1:21" s="189" customFormat="1" ht="16.5" customHeight="1">
      <c r="A14306" s="189" t="s">
        <v>24982</v>
      </c>
      <c r="B14306" s="189">
        <v>110</v>
      </c>
      <c r="C14306" s="195" t="s">
        <v>1136</v>
      </c>
      <c r="D14306" s="195" t="s">
        <v>1137</v>
      </c>
      <c r="E14306" s="195" t="s">
        <v>1138</v>
      </c>
      <c r="F14306" s="195" t="s">
        <v>1139</v>
      </c>
      <c r="G14306" s="195" t="s">
        <v>1140</v>
      </c>
      <c r="H14306" s="136" t="s">
        <v>19473</v>
      </c>
      <c r="I14306" s="460" t="s">
        <v>19474</v>
      </c>
      <c r="J14306" s="470" t="s">
        <v>19475</v>
      </c>
      <c r="K14306" s="476" t="s">
        <v>19476</v>
      </c>
      <c r="L14306" s="130" t="s">
        <v>19477</v>
      </c>
      <c r="M14306" s="195">
        <v>2</v>
      </c>
      <c r="N14306" s="195" t="s">
        <v>1146</v>
      </c>
      <c r="O14306" s="195">
        <v>5</v>
      </c>
      <c r="P14306" s="195">
        <v>1</v>
      </c>
      <c r="Q14306" s="426">
        <v>3912</v>
      </c>
      <c r="R14306" s="189" t="s">
        <v>1146</v>
      </c>
      <c r="S14306" s="189" t="s">
        <v>24982</v>
      </c>
      <c r="T14306" s="213" t="s">
        <v>24982</v>
      </c>
      <c r="U14306" s="189">
        <v>128</v>
      </c>
    </row>
    <row r="14307" spans="1:21" s="189" customFormat="1" ht="31.5" customHeight="1">
      <c r="A14307" s="189" t="s">
        <v>24982</v>
      </c>
      <c r="B14307" s="189">
        <v>110</v>
      </c>
      <c r="C14307" s="195" t="s">
        <v>1147</v>
      </c>
      <c r="D14307" s="195" t="s">
        <v>1148</v>
      </c>
      <c r="E14307" s="195" t="s">
        <v>1149</v>
      </c>
      <c r="F14307" s="195" t="s">
        <v>1150</v>
      </c>
      <c r="G14307" s="195" t="s">
        <v>1151</v>
      </c>
      <c r="H14307" s="136" t="s">
        <v>19478</v>
      </c>
      <c r="I14307" s="460" t="s">
        <v>19479</v>
      </c>
      <c r="J14307" s="470" t="s">
        <v>19480</v>
      </c>
      <c r="K14307" s="476" t="s">
        <v>19481</v>
      </c>
      <c r="L14307" s="130" t="s">
        <v>19482</v>
      </c>
      <c r="M14307" s="195">
        <v>2</v>
      </c>
      <c r="N14307" s="195" t="s">
        <v>1157</v>
      </c>
      <c r="O14307" s="195">
        <v>5</v>
      </c>
      <c r="P14307" s="195">
        <v>1</v>
      </c>
      <c r="Q14307" s="426">
        <v>4080</v>
      </c>
      <c r="R14307" s="189" t="s">
        <v>1157</v>
      </c>
      <c r="S14307" s="189" t="s">
        <v>24982</v>
      </c>
      <c r="T14307" s="213" t="s">
        <v>24982</v>
      </c>
      <c r="U14307" s="189">
        <v>129</v>
      </c>
    </row>
    <row r="14308" spans="1:21" s="189" customFormat="1" ht="47.25" customHeight="1">
      <c r="A14308" s="189" t="s">
        <v>24982</v>
      </c>
      <c r="B14308" s="189">
        <v>110</v>
      </c>
      <c r="C14308" s="195" t="s">
        <v>1158</v>
      </c>
      <c r="D14308" s="195" t="s">
        <v>1159</v>
      </c>
      <c r="E14308" s="195" t="s">
        <v>1160</v>
      </c>
      <c r="F14308" s="195" t="s">
        <v>1161</v>
      </c>
      <c r="G14308" s="195" t="s">
        <v>1162</v>
      </c>
      <c r="H14308" s="196" t="s">
        <v>19483</v>
      </c>
      <c r="I14308" s="196" t="s">
        <v>19484</v>
      </c>
      <c r="J14308" s="196" t="s">
        <v>19485</v>
      </c>
      <c r="K14308" s="196" t="s">
        <v>19486</v>
      </c>
      <c r="L14308" s="196" t="s">
        <v>19487</v>
      </c>
      <c r="M14308" s="195">
        <v>1</v>
      </c>
      <c r="N14308" s="195" t="s">
        <v>1168</v>
      </c>
      <c r="O14308" s="195">
        <v>5</v>
      </c>
      <c r="P14308" s="195">
        <v>1</v>
      </c>
      <c r="Q14308" s="426">
        <v>7968</v>
      </c>
      <c r="R14308" s="189" t="s">
        <v>1169</v>
      </c>
      <c r="S14308" s="189" t="s">
        <v>24982</v>
      </c>
      <c r="T14308" s="213" t="s">
        <v>24982</v>
      </c>
    </row>
    <row r="14309" spans="1:21" s="189" customFormat="1" ht="15.75" customHeight="1">
      <c r="A14309" s="189" t="s">
        <v>24982</v>
      </c>
      <c r="B14309" s="189">
        <v>110</v>
      </c>
      <c r="C14309" s="195" t="s">
        <v>1170</v>
      </c>
      <c r="D14309" s="195" t="s">
        <v>1171</v>
      </c>
      <c r="E14309" s="195" t="s">
        <v>1172</v>
      </c>
      <c r="F14309" s="195" t="s">
        <v>1173</v>
      </c>
      <c r="G14309" s="195" t="s">
        <v>1174</v>
      </c>
      <c r="H14309" s="196" t="s">
        <v>2958</v>
      </c>
      <c r="I14309" s="196" t="s">
        <v>2959</v>
      </c>
      <c r="J14309" s="196" t="s">
        <v>8902</v>
      </c>
      <c r="K14309" s="196" t="s">
        <v>19488</v>
      </c>
      <c r="L14309" s="196" t="s">
        <v>2379</v>
      </c>
      <c r="M14309" s="195">
        <v>1</v>
      </c>
      <c r="N14309" s="195" t="s">
        <v>1180</v>
      </c>
      <c r="O14309" s="195">
        <v>5</v>
      </c>
      <c r="P14309" s="195">
        <v>1</v>
      </c>
      <c r="Q14309" s="426">
        <v>1536</v>
      </c>
      <c r="R14309" s="189" t="s">
        <v>1181</v>
      </c>
      <c r="S14309" s="189" t="s">
        <v>24982</v>
      </c>
      <c r="T14309" s="213" t="s">
        <v>24982</v>
      </c>
    </row>
    <row r="14310" spans="1:21" s="189" customFormat="1" ht="15.75" customHeight="1">
      <c r="A14310" s="189" t="s">
        <v>24982</v>
      </c>
      <c r="B14310" s="189">
        <v>111</v>
      </c>
      <c r="C14310" s="195" t="s">
        <v>48</v>
      </c>
      <c r="D14310" s="195" t="s">
        <v>48</v>
      </c>
      <c r="E14310" s="195" t="s">
        <v>48</v>
      </c>
      <c r="F14310" s="195" t="s">
        <v>49</v>
      </c>
      <c r="G14310" s="195" t="s">
        <v>50</v>
      </c>
      <c r="H14310" s="492" t="s">
        <v>19489</v>
      </c>
      <c r="I14310" s="477" t="s">
        <v>19489</v>
      </c>
      <c r="J14310" s="472" t="s">
        <v>19490</v>
      </c>
      <c r="K14310" s="476" t="s">
        <v>19491</v>
      </c>
      <c r="L14310" s="137" t="s">
        <v>19492</v>
      </c>
      <c r="M14310" s="195">
        <v>2</v>
      </c>
      <c r="N14310" s="195" t="s">
        <v>53</v>
      </c>
      <c r="O14310" s="195">
        <v>0</v>
      </c>
      <c r="P14310" s="195">
        <v>0</v>
      </c>
      <c r="Q14310" s="423">
        <v>3120</v>
      </c>
      <c r="R14310" s="189" t="s">
        <v>53</v>
      </c>
      <c r="S14310" s="189" t="s">
        <v>24982</v>
      </c>
      <c r="T14310" s="213" t="s">
        <v>24982</v>
      </c>
      <c r="U14310" s="189">
        <v>1</v>
      </c>
    </row>
    <row r="14311" spans="1:21" s="189" customFormat="1" ht="15.75" customHeight="1">
      <c r="A14311" s="189" t="s">
        <v>24982</v>
      </c>
      <c r="B14311" s="189">
        <v>111</v>
      </c>
      <c r="C14311" s="195" t="s">
        <v>55</v>
      </c>
      <c r="D14311" s="195" t="s">
        <v>56</v>
      </c>
      <c r="E14311" s="195" t="s">
        <v>57</v>
      </c>
      <c r="F14311" s="195" t="s">
        <v>58</v>
      </c>
      <c r="G14311" s="195" t="s">
        <v>59</v>
      </c>
      <c r="H14311" s="458" t="s">
        <v>55</v>
      </c>
      <c r="I14311" s="458" t="s">
        <v>56</v>
      </c>
      <c r="J14311" s="493" t="s">
        <v>18917</v>
      </c>
      <c r="K14311" s="459" t="s">
        <v>58</v>
      </c>
      <c r="L14311" s="458" t="s">
        <v>633</v>
      </c>
      <c r="M14311" s="195">
        <v>2</v>
      </c>
      <c r="N14311" s="195" t="s">
        <v>62</v>
      </c>
      <c r="O14311" s="195">
        <v>0</v>
      </c>
      <c r="P14311" s="195">
        <v>0</v>
      </c>
      <c r="Q14311" s="423">
        <v>3000</v>
      </c>
      <c r="R14311" s="189" t="s">
        <v>62</v>
      </c>
      <c r="S14311" s="189" t="s">
        <v>24982</v>
      </c>
      <c r="T14311" s="213" t="s">
        <v>24982</v>
      </c>
      <c r="U14311" s="189">
        <v>2</v>
      </c>
    </row>
    <row r="14312" spans="1:21" s="189" customFormat="1">
      <c r="A14312" s="189" t="s">
        <v>24982</v>
      </c>
      <c r="B14312" s="189">
        <v>111</v>
      </c>
      <c r="C14312" s="195" t="s">
        <v>63</v>
      </c>
      <c r="D14312" s="195" t="s">
        <v>63</v>
      </c>
      <c r="E14312" s="195" t="s">
        <v>64</v>
      </c>
      <c r="F14312" s="195" t="s">
        <v>65</v>
      </c>
      <c r="G14312" s="195" t="s">
        <v>66</v>
      </c>
      <c r="H14312" s="458" t="s">
        <v>63</v>
      </c>
      <c r="I14312" s="458" t="s">
        <v>63</v>
      </c>
      <c r="J14312" s="458" t="s">
        <v>64</v>
      </c>
      <c r="K14312" s="459" t="s">
        <v>65</v>
      </c>
      <c r="L14312" s="458" t="s">
        <v>1185</v>
      </c>
      <c r="M14312" s="195">
        <v>2</v>
      </c>
      <c r="N14312" s="195" t="s">
        <v>69</v>
      </c>
      <c r="O14312" s="195">
        <v>0</v>
      </c>
      <c r="P14312" s="195">
        <v>0</v>
      </c>
      <c r="Q14312" s="423">
        <v>3000</v>
      </c>
      <c r="R14312" s="189" t="s">
        <v>69</v>
      </c>
      <c r="S14312" s="189" t="s">
        <v>24982</v>
      </c>
      <c r="T14312" s="213" t="s">
        <v>24982</v>
      </c>
      <c r="U14312" s="189">
        <v>3</v>
      </c>
    </row>
    <row r="14313" spans="1:21" s="189" customFormat="1">
      <c r="A14313" s="189" t="s">
        <v>24982</v>
      </c>
      <c r="B14313" s="189">
        <v>111</v>
      </c>
      <c r="C14313" s="195" t="s">
        <v>70</v>
      </c>
      <c r="D14313" s="195" t="s">
        <v>70</v>
      </c>
      <c r="E14313" s="195" t="s">
        <v>71</v>
      </c>
      <c r="F14313" s="195" t="s">
        <v>72</v>
      </c>
      <c r="G14313" s="195" t="s">
        <v>73</v>
      </c>
      <c r="H14313" s="458" t="s">
        <v>70</v>
      </c>
      <c r="I14313" s="458" t="s">
        <v>70</v>
      </c>
      <c r="J14313" s="458" t="s">
        <v>71</v>
      </c>
      <c r="K14313" s="459" t="s">
        <v>72</v>
      </c>
      <c r="L14313" s="458" t="s">
        <v>1471</v>
      </c>
      <c r="M14313" s="195">
        <v>2</v>
      </c>
      <c r="N14313" s="195" t="s">
        <v>77</v>
      </c>
      <c r="O14313" s="195">
        <v>0</v>
      </c>
      <c r="P14313" s="195">
        <v>0</v>
      </c>
      <c r="Q14313" s="423">
        <v>3000</v>
      </c>
      <c r="R14313" s="189" t="s">
        <v>77</v>
      </c>
      <c r="S14313" s="189" t="s">
        <v>24982</v>
      </c>
      <c r="T14313" s="213" t="s">
        <v>24982</v>
      </c>
      <c r="U14313" s="189">
        <v>4</v>
      </c>
    </row>
    <row r="14314" spans="1:21" s="189" customFormat="1">
      <c r="A14314" s="189" t="s">
        <v>24982</v>
      </c>
      <c r="B14314" s="189">
        <v>111</v>
      </c>
      <c r="C14314" s="195" t="s">
        <v>78</v>
      </c>
      <c r="D14314" s="195" t="s">
        <v>79</v>
      </c>
      <c r="E14314" s="195" t="s">
        <v>80</v>
      </c>
      <c r="F14314" s="195" t="s">
        <v>81</v>
      </c>
      <c r="G14314" s="195" t="s">
        <v>82</v>
      </c>
      <c r="H14314" s="458" t="s">
        <v>78</v>
      </c>
      <c r="I14314" s="458" t="s">
        <v>79</v>
      </c>
      <c r="J14314" s="458" t="s">
        <v>80</v>
      </c>
      <c r="K14314" s="459" t="s">
        <v>81</v>
      </c>
      <c r="L14314" s="458" t="s">
        <v>1473</v>
      </c>
      <c r="M14314" s="195">
        <v>2</v>
      </c>
      <c r="N14314" s="195" t="s">
        <v>86</v>
      </c>
      <c r="O14314" s="195">
        <v>0</v>
      </c>
      <c r="P14314" s="195">
        <v>0</v>
      </c>
      <c r="Q14314" s="423">
        <v>3000</v>
      </c>
      <c r="R14314" s="189" t="s">
        <v>86</v>
      </c>
      <c r="S14314" s="189" t="s">
        <v>24982</v>
      </c>
      <c r="T14314" s="213" t="s">
        <v>24982</v>
      </c>
      <c r="U14314" s="189">
        <v>5</v>
      </c>
    </row>
    <row r="14315" spans="1:21" s="189" customFormat="1" ht="16.5" customHeight="1">
      <c r="A14315" s="189" t="s">
        <v>24982</v>
      </c>
      <c r="B14315" s="189">
        <v>111</v>
      </c>
      <c r="C14315" s="195" t="s">
        <v>87</v>
      </c>
      <c r="D14315" s="195" t="s">
        <v>87</v>
      </c>
      <c r="E14315" s="195" t="s">
        <v>88</v>
      </c>
      <c r="F14315" s="195" t="s">
        <v>89</v>
      </c>
      <c r="G14315" s="195" t="s">
        <v>90</v>
      </c>
      <c r="H14315" s="494" t="s">
        <v>19493</v>
      </c>
      <c r="I14315" s="460" t="s">
        <v>19493</v>
      </c>
      <c r="J14315" s="470" t="s">
        <v>19494</v>
      </c>
      <c r="K14315" s="476" t="s">
        <v>19495</v>
      </c>
      <c r="L14315" s="138" t="s">
        <v>19496</v>
      </c>
      <c r="M14315" s="195">
        <v>2</v>
      </c>
      <c r="N14315" s="195" t="s">
        <v>94</v>
      </c>
      <c r="O14315" s="195">
        <v>0</v>
      </c>
      <c r="P14315" s="195">
        <v>0</v>
      </c>
      <c r="Q14315" s="423">
        <v>3000</v>
      </c>
      <c r="R14315" s="189" t="s">
        <v>94</v>
      </c>
      <c r="S14315" s="189" t="s">
        <v>24982</v>
      </c>
      <c r="T14315" s="213" t="s">
        <v>24982</v>
      </c>
      <c r="U14315" s="189">
        <v>6</v>
      </c>
    </row>
    <row r="14316" spans="1:21" s="189" customFormat="1" ht="16.5" customHeight="1">
      <c r="A14316" s="189" t="s">
        <v>24982</v>
      </c>
      <c r="B14316" s="189">
        <v>111</v>
      </c>
      <c r="C14316" s="195" t="s">
        <v>95</v>
      </c>
      <c r="D14316" s="195" t="s">
        <v>96</v>
      </c>
      <c r="E14316" s="195" t="s">
        <v>97</v>
      </c>
      <c r="F14316" s="195" t="s">
        <v>98</v>
      </c>
      <c r="G14316" s="195" t="s">
        <v>99</v>
      </c>
      <c r="H14316" s="136" t="s">
        <v>19497</v>
      </c>
      <c r="I14316" s="460" t="s">
        <v>19498</v>
      </c>
      <c r="J14316" s="470" t="s">
        <v>19499</v>
      </c>
      <c r="K14316" s="476" t="s">
        <v>19500</v>
      </c>
      <c r="L14316" s="138" t="s">
        <v>19501</v>
      </c>
      <c r="M14316" s="195">
        <v>2</v>
      </c>
      <c r="N14316" s="195" t="s">
        <v>105</v>
      </c>
      <c r="O14316" s="195">
        <v>0</v>
      </c>
      <c r="P14316" s="195">
        <v>0</v>
      </c>
      <c r="Q14316" s="423">
        <v>3528</v>
      </c>
      <c r="R14316" s="189" t="s">
        <v>105</v>
      </c>
      <c r="S14316" s="189" t="s">
        <v>24982</v>
      </c>
      <c r="T14316" s="213" t="s">
        <v>24982</v>
      </c>
      <c r="U14316" s="189">
        <v>7</v>
      </c>
    </row>
    <row r="14317" spans="1:21" s="189" customFormat="1" ht="16.5" customHeight="1">
      <c r="A14317" s="189" t="s">
        <v>24982</v>
      </c>
      <c r="B14317" s="189">
        <v>111</v>
      </c>
      <c r="C14317" s="195" t="s">
        <v>106</v>
      </c>
      <c r="D14317" s="195" t="s">
        <v>106</v>
      </c>
      <c r="E14317" s="195" t="s">
        <v>107</v>
      </c>
      <c r="F14317" s="195" t="s">
        <v>108</v>
      </c>
      <c r="G14317" s="195" t="s">
        <v>109</v>
      </c>
      <c r="H14317" s="494" t="s">
        <v>19502</v>
      </c>
      <c r="I14317" s="460" t="s">
        <v>19503</v>
      </c>
      <c r="J14317" s="470" t="s">
        <v>19504</v>
      </c>
      <c r="K14317" s="476" t="s">
        <v>19505</v>
      </c>
      <c r="L14317" s="138" t="s">
        <v>19506</v>
      </c>
      <c r="M14317" s="195">
        <v>2</v>
      </c>
      <c r="N14317" s="195" t="s">
        <v>114</v>
      </c>
      <c r="O14317" s="195">
        <v>0</v>
      </c>
      <c r="P14317" s="195">
        <v>0</v>
      </c>
      <c r="Q14317" s="423">
        <v>3720</v>
      </c>
      <c r="R14317" s="189" t="s">
        <v>114</v>
      </c>
      <c r="S14317" s="189" t="s">
        <v>24982</v>
      </c>
      <c r="T14317" s="213" t="s">
        <v>24982</v>
      </c>
      <c r="U14317" s="189">
        <v>8</v>
      </c>
    </row>
    <row r="14318" spans="1:21" s="189" customFormat="1" ht="47.25" customHeight="1">
      <c r="A14318" s="189" t="s">
        <v>24982</v>
      </c>
      <c r="B14318" s="189">
        <v>111</v>
      </c>
      <c r="C14318" s="195" t="s">
        <v>115</v>
      </c>
      <c r="D14318" s="195" t="s">
        <v>116</v>
      </c>
      <c r="E14318" s="195" t="s">
        <v>117</v>
      </c>
      <c r="F14318" s="195" t="s">
        <v>118</v>
      </c>
      <c r="G14318" s="195" t="s">
        <v>119</v>
      </c>
      <c r="H14318" s="136" t="s">
        <v>19507</v>
      </c>
      <c r="I14318" s="484" t="s">
        <v>19508</v>
      </c>
      <c r="J14318" s="470" t="s">
        <v>19509</v>
      </c>
      <c r="K14318" s="476" t="s">
        <v>19510</v>
      </c>
      <c r="L14318" s="139" t="s">
        <v>19511</v>
      </c>
      <c r="M14318" s="195">
        <v>1</v>
      </c>
      <c r="N14318" s="195" t="s">
        <v>125</v>
      </c>
      <c r="O14318" s="195">
        <v>0</v>
      </c>
      <c r="P14318" s="195">
        <v>0</v>
      </c>
      <c r="Q14318" s="426">
        <v>8232</v>
      </c>
      <c r="R14318" s="189" t="s">
        <v>126</v>
      </c>
      <c r="S14318" s="189" t="s">
        <v>24982</v>
      </c>
      <c r="T14318" s="213" t="s">
        <v>24982</v>
      </c>
      <c r="U14318" s="189">
        <v>9</v>
      </c>
    </row>
    <row r="14319" spans="1:21" s="189" customFormat="1" ht="15.75" customHeight="1">
      <c r="A14319" s="189" t="s">
        <v>24982</v>
      </c>
      <c r="B14319" s="189">
        <v>111</v>
      </c>
      <c r="C14319" s="195" t="s">
        <v>127</v>
      </c>
      <c r="D14319" s="195" t="s">
        <v>128</v>
      </c>
      <c r="E14319" s="195" t="s">
        <v>129</v>
      </c>
      <c r="F14319" s="195" t="s">
        <v>130</v>
      </c>
      <c r="G14319" s="195" t="s">
        <v>131</v>
      </c>
      <c r="H14319" s="196" t="s">
        <v>19512</v>
      </c>
      <c r="I14319" s="196" t="s">
        <v>19513</v>
      </c>
      <c r="J14319" s="196" t="s">
        <v>19514</v>
      </c>
      <c r="K14319" s="196" t="s">
        <v>19515</v>
      </c>
      <c r="L14319" s="196" t="s">
        <v>19516</v>
      </c>
      <c r="M14319" s="195">
        <v>2</v>
      </c>
      <c r="N14319" s="195" t="s">
        <v>137</v>
      </c>
      <c r="O14319" s="195">
        <v>1</v>
      </c>
      <c r="P14319" s="195">
        <v>0</v>
      </c>
      <c r="Q14319" s="426">
        <v>2640</v>
      </c>
      <c r="R14319" s="189" t="s">
        <v>138</v>
      </c>
      <c r="S14319" s="189" t="s">
        <v>24982</v>
      </c>
      <c r="T14319" s="213" t="s">
        <v>24982</v>
      </c>
    </row>
    <row r="14320" spans="1:21" s="189" customFormat="1" ht="33" customHeight="1">
      <c r="A14320" s="189" t="s">
        <v>24982</v>
      </c>
      <c r="B14320" s="189">
        <v>111</v>
      </c>
      <c r="C14320" s="195" t="s">
        <v>139</v>
      </c>
      <c r="D14320" s="195" t="s">
        <v>140</v>
      </c>
      <c r="E14320" s="195" t="s">
        <v>141</v>
      </c>
      <c r="F14320" s="195" t="s">
        <v>142</v>
      </c>
      <c r="G14320" s="195" t="s">
        <v>143</v>
      </c>
      <c r="H14320" s="136" t="s">
        <v>19517</v>
      </c>
      <c r="I14320" s="460" t="s">
        <v>19517</v>
      </c>
      <c r="J14320" s="470" t="s">
        <v>19518</v>
      </c>
      <c r="K14320" s="476" t="s">
        <v>19519</v>
      </c>
      <c r="L14320" s="138" t="s">
        <v>19520</v>
      </c>
      <c r="M14320" s="195">
        <v>2</v>
      </c>
      <c r="N14320" s="195" t="s">
        <v>149</v>
      </c>
      <c r="O14320" s="195">
        <v>1</v>
      </c>
      <c r="P14320" s="195">
        <v>0</v>
      </c>
      <c r="Q14320" s="426">
        <v>9696</v>
      </c>
      <c r="R14320" s="189" t="s">
        <v>149</v>
      </c>
      <c r="S14320" s="189" t="s">
        <v>24982</v>
      </c>
      <c r="T14320" s="213" t="s">
        <v>24982</v>
      </c>
      <c r="U14320" s="189">
        <v>10</v>
      </c>
    </row>
    <row r="14321" spans="1:21" s="189" customFormat="1" ht="15.75" customHeight="1">
      <c r="A14321" s="189" t="s">
        <v>24982</v>
      </c>
      <c r="B14321" s="189">
        <v>111</v>
      </c>
      <c r="C14321" s="195" t="s">
        <v>150</v>
      </c>
      <c r="D14321" s="195" t="s">
        <v>151</v>
      </c>
      <c r="E14321" s="195" t="s">
        <v>152</v>
      </c>
      <c r="F14321" s="195" t="s">
        <v>153</v>
      </c>
      <c r="G14321" s="195" t="s">
        <v>154</v>
      </c>
      <c r="H14321" s="196" t="s">
        <v>19521</v>
      </c>
      <c r="I14321" s="196" t="s">
        <v>19522</v>
      </c>
      <c r="J14321" s="196" t="s">
        <v>19523</v>
      </c>
      <c r="K14321" s="196" t="s">
        <v>19524</v>
      </c>
      <c r="L14321" s="196" t="s">
        <v>19525</v>
      </c>
      <c r="M14321" s="195">
        <v>2</v>
      </c>
      <c r="N14321" s="195" t="s">
        <v>160</v>
      </c>
      <c r="O14321" s="195">
        <v>2</v>
      </c>
      <c r="P14321" s="195">
        <v>0</v>
      </c>
      <c r="Q14321" s="426">
        <v>4272</v>
      </c>
      <c r="R14321" s="189" t="s">
        <v>161</v>
      </c>
      <c r="S14321" s="189" t="s">
        <v>24982</v>
      </c>
      <c r="T14321" s="213" t="s">
        <v>24982</v>
      </c>
    </row>
    <row r="14322" spans="1:21" s="189" customFormat="1" ht="47.25" customHeight="1">
      <c r="A14322" s="189" t="s">
        <v>24982</v>
      </c>
      <c r="B14322" s="189">
        <v>111</v>
      </c>
      <c r="C14322" s="195" t="s">
        <v>162</v>
      </c>
      <c r="D14322" s="195" t="s">
        <v>163</v>
      </c>
      <c r="E14322" s="195" t="s">
        <v>164</v>
      </c>
      <c r="F14322" s="195" t="s">
        <v>165</v>
      </c>
      <c r="G14322" s="195" t="s">
        <v>166</v>
      </c>
      <c r="H14322" s="196" t="s">
        <v>19526</v>
      </c>
      <c r="I14322" s="196" t="s">
        <v>19527</v>
      </c>
      <c r="J14322" s="196" t="s">
        <v>19528</v>
      </c>
      <c r="K14322" s="196" t="s">
        <v>19529</v>
      </c>
      <c r="L14322" s="196" t="s">
        <v>19530</v>
      </c>
      <c r="M14322" s="195">
        <v>2</v>
      </c>
      <c r="N14322" s="195" t="s">
        <v>171</v>
      </c>
      <c r="O14322" s="195">
        <v>3</v>
      </c>
      <c r="P14322" s="195">
        <v>0</v>
      </c>
      <c r="Q14322" s="426">
        <v>7272</v>
      </c>
      <c r="R14322" s="189" t="s">
        <v>172</v>
      </c>
      <c r="S14322" s="189" t="s">
        <v>24982</v>
      </c>
      <c r="T14322" s="213" t="s">
        <v>24982</v>
      </c>
    </row>
    <row r="14323" spans="1:21" s="189" customFormat="1" ht="33" customHeight="1">
      <c r="A14323" s="189" t="s">
        <v>24982</v>
      </c>
      <c r="B14323" s="189">
        <v>111</v>
      </c>
      <c r="C14323" s="195" t="s">
        <v>173</v>
      </c>
      <c r="D14323" s="195" t="s">
        <v>174</v>
      </c>
      <c r="E14323" s="195" t="s">
        <v>175</v>
      </c>
      <c r="F14323" s="195" t="s">
        <v>176</v>
      </c>
      <c r="G14323" s="195" t="s">
        <v>177</v>
      </c>
      <c r="H14323" s="136" t="s">
        <v>19531</v>
      </c>
      <c r="I14323" s="460" t="s">
        <v>19532</v>
      </c>
      <c r="J14323" s="470" t="s">
        <v>19533</v>
      </c>
      <c r="K14323" s="476" t="s">
        <v>19534</v>
      </c>
      <c r="L14323" s="138" t="s">
        <v>19535</v>
      </c>
      <c r="M14323" s="195">
        <v>1</v>
      </c>
      <c r="N14323" s="195" t="s">
        <v>183</v>
      </c>
      <c r="O14323" s="195">
        <v>0</v>
      </c>
      <c r="P14323" s="195">
        <v>0</v>
      </c>
      <c r="Q14323" s="426">
        <v>6120</v>
      </c>
      <c r="R14323" s="189" t="s">
        <v>184</v>
      </c>
      <c r="S14323" s="189" t="s">
        <v>24982</v>
      </c>
      <c r="T14323" s="213" t="s">
        <v>24982</v>
      </c>
      <c r="U14323" s="189">
        <v>11</v>
      </c>
    </row>
    <row r="14324" spans="1:21" s="189" customFormat="1" ht="49.5" customHeight="1">
      <c r="A14324" s="189" t="s">
        <v>24982</v>
      </c>
      <c r="B14324" s="189">
        <v>111</v>
      </c>
      <c r="C14324" s="195" t="s">
        <v>185</v>
      </c>
      <c r="D14324" s="195" t="s">
        <v>186</v>
      </c>
      <c r="E14324" s="195" t="s">
        <v>187</v>
      </c>
      <c r="F14324" s="195" t="s">
        <v>188</v>
      </c>
      <c r="G14324" s="195" t="s">
        <v>189</v>
      </c>
      <c r="H14324" s="136" t="s">
        <v>19536</v>
      </c>
      <c r="I14324" s="460" t="s">
        <v>19537</v>
      </c>
      <c r="J14324" s="470" t="s">
        <v>19538</v>
      </c>
      <c r="K14324" s="476" t="s">
        <v>19539</v>
      </c>
      <c r="L14324" s="138" t="s">
        <v>19540</v>
      </c>
      <c r="M14324" s="195">
        <v>1</v>
      </c>
      <c r="N14324" s="195" t="s">
        <v>183</v>
      </c>
      <c r="O14324" s="195">
        <v>5</v>
      </c>
      <c r="P14324" s="195">
        <v>0</v>
      </c>
      <c r="Q14324" s="426">
        <v>10344</v>
      </c>
      <c r="R14324" s="189" t="s">
        <v>194</v>
      </c>
      <c r="S14324" s="189" t="s">
        <v>24982</v>
      </c>
      <c r="T14324" s="213" t="s">
        <v>24982</v>
      </c>
      <c r="U14324" s="189">
        <v>12</v>
      </c>
    </row>
    <row r="14325" spans="1:21" s="189" customFormat="1" ht="110.25" customHeight="1">
      <c r="A14325" s="189" t="s">
        <v>24982</v>
      </c>
      <c r="B14325" s="189">
        <v>111</v>
      </c>
      <c r="C14325" s="195" t="s">
        <v>195</v>
      </c>
      <c r="D14325" s="195" t="s">
        <v>196</v>
      </c>
      <c r="E14325" s="195" t="s">
        <v>197</v>
      </c>
      <c r="F14325" s="195" t="s">
        <v>198</v>
      </c>
      <c r="G14325" s="195" t="s">
        <v>199</v>
      </c>
      <c r="H14325" s="136" t="s">
        <v>19541</v>
      </c>
      <c r="I14325" s="484" t="s">
        <v>19542</v>
      </c>
      <c r="J14325" s="470" t="s">
        <v>19543</v>
      </c>
      <c r="K14325" s="471" t="s">
        <v>19544</v>
      </c>
      <c r="L14325" s="138" t="s">
        <v>19545</v>
      </c>
      <c r="M14325" s="195">
        <v>1</v>
      </c>
      <c r="N14325" s="195" t="s">
        <v>205</v>
      </c>
      <c r="O14325" s="195">
        <v>0</v>
      </c>
      <c r="P14325" s="195">
        <v>0</v>
      </c>
      <c r="Q14325" s="426">
        <v>21552</v>
      </c>
      <c r="R14325" s="189" t="s">
        <v>206</v>
      </c>
      <c r="S14325" s="189" t="s">
        <v>24982</v>
      </c>
      <c r="T14325" s="213" t="s">
        <v>24982</v>
      </c>
      <c r="U14325" s="189">
        <v>13</v>
      </c>
    </row>
    <row r="14326" spans="1:21" s="189" customFormat="1" ht="78.75" customHeight="1">
      <c r="A14326" s="189" t="s">
        <v>24982</v>
      </c>
      <c r="B14326" s="189">
        <v>111</v>
      </c>
      <c r="C14326" s="195" t="s">
        <v>207</v>
      </c>
      <c r="D14326" s="195" t="s">
        <v>208</v>
      </c>
      <c r="E14326" s="195" t="s">
        <v>209</v>
      </c>
      <c r="F14326" s="195" t="s">
        <v>210</v>
      </c>
      <c r="G14326" s="195" t="s">
        <v>211</v>
      </c>
      <c r="H14326" s="136" t="s">
        <v>19546</v>
      </c>
      <c r="I14326" s="460" t="s">
        <v>19547</v>
      </c>
      <c r="J14326" s="486" t="s">
        <v>25391</v>
      </c>
      <c r="K14326" s="476" t="s">
        <v>19548</v>
      </c>
      <c r="L14326" s="138" t="s">
        <v>19549</v>
      </c>
      <c r="M14326" s="195">
        <v>1</v>
      </c>
      <c r="N14326" s="195" t="s">
        <v>205</v>
      </c>
      <c r="O14326" s="195">
        <v>0</v>
      </c>
      <c r="P14326" s="195">
        <v>0</v>
      </c>
      <c r="Q14326" s="426">
        <v>17232</v>
      </c>
      <c r="R14326" s="189" t="s">
        <v>272</v>
      </c>
      <c r="S14326" s="189" t="s">
        <v>24982</v>
      </c>
      <c r="T14326" s="213" t="s">
        <v>24982</v>
      </c>
      <c r="U14326" s="189">
        <v>14</v>
      </c>
    </row>
    <row r="14327" spans="1:21" s="189" customFormat="1" ht="78.75" customHeight="1">
      <c r="A14327" s="189" t="s">
        <v>24982</v>
      </c>
      <c r="B14327" s="189">
        <v>111</v>
      </c>
      <c r="C14327" s="195" t="s">
        <v>218</v>
      </c>
      <c r="D14327" s="195" t="s">
        <v>219</v>
      </c>
      <c r="E14327" s="195" t="s">
        <v>220</v>
      </c>
      <c r="F14327" s="195" t="s">
        <v>221</v>
      </c>
      <c r="G14327" s="195" t="s">
        <v>222</v>
      </c>
      <c r="H14327" s="136" t="s">
        <v>19550</v>
      </c>
      <c r="I14327" s="460" t="s">
        <v>19551</v>
      </c>
      <c r="J14327" s="470" t="s">
        <v>25392</v>
      </c>
      <c r="K14327" s="476" t="s">
        <v>19552</v>
      </c>
      <c r="L14327" s="138" t="s">
        <v>19553</v>
      </c>
      <c r="M14327" s="195">
        <v>1</v>
      </c>
      <c r="N14327" s="195" t="s">
        <v>205</v>
      </c>
      <c r="O14327" s="195">
        <v>1</v>
      </c>
      <c r="P14327" s="195">
        <v>0</v>
      </c>
      <c r="Q14327" s="426">
        <v>17568</v>
      </c>
      <c r="R14327" s="189" t="s">
        <v>239</v>
      </c>
      <c r="S14327" s="189" t="s">
        <v>24982</v>
      </c>
      <c r="T14327" s="213" t="s">
        <v>24982</v>
      </c>
      <c r="U14327" s="189">
        <v>15</v>
      </c>
    </row>
    <row r="14328" spans="1:21" s="189" customFormat="1" ht="94.5" customHeight="1">
      <c r="A14328" s="189" t="s">
        <v>24982</v>
      </c>
      <c r="B14328" s="189">
        <v>111</v>
      </c>
      <c r="C14328" s="195" t="s">
        <v>229</v>
      </c>
      <c r="D14328" s="195" t="s">
        <v>230</v>
      </c>
      <c r="E14328" s="195" t="s">
        <v>231</v>
      </c>
      <c r="F14328" s="195" t="s">
        <v>232</v>
      </c>
      <c r="G14328" s="195" t="s">
        <v>233</v>
      </c>
      <c r="H14328" s="136" t="s">
        <v>19554</v>
      </c>
      <c r="I14328" s="460" t="s">
        <v>19555</v>
      </c>
      <c r="J14328" s="470" t="s">
        <v>25393</v>
      </c>
      <c r="K14328" s="476" t="s">
        <v>19556</v>
      </c>
      <c r="L14328" s="138" t="s">
        <v>19557</v>
      </c>
      <c r="M14328" s="195">
        <v>1</v>
      </c>
      <c r="N14328" s="195" t="s">
        <v>205</v>
      </c>
      <c r="O14328" s="195">
        <v>2</v>
      </c>
      <c r="P14328" s="195">
        <v>0</v>
      </c>
      <c r="Q14328" s="426">
        <v>18792</v>
      </c>
      <c r="R14328" s="189" t="s">
        <v>228</v>
      </c>
      <c r="S14328" s="189" t="s">
        <v>24982</v>
      </c>
      <c r="T14328" s="213" t="s">
        <v>24982</v>
      </c>
      <c r="U14328" s="189">
        <v>16</v>
      </c>
    </row>
    <row r="14329" spans="1:21" s="189" customFormat="1" ht="63" customHeight="1">
      <c r="A14329" s="189" t="s">
        <v>24982</v>
      </c>
      <c r="B14329" s="189">
        <v>111</v>
      </c>
      <c r="C14329" s="195" t="s">
        <v>240</v>
      </c>
      <c r="D14329" s="195" t="s">
        <v>241</v>
      </c>
      <c r="E14329" s="195" t="s">
        <v>242</v>
      </c>
      <c r="F14329" s="195" t="s">
        <v>243</v>
      </c>
      <c r="G14329" s="195" t="s">
        <v>244</v>
      </c>
      <c r="H14329" s="136" t="s">
        <v>19558</v>
      </c>
      <c r="I14329" s="460" t="s">
        <v>19559</v>
      </c>
      <c r="J14329" s="495" t="s">
        <v>19560</v>
      </c>
      <c r="K14329" s="476" t="s">
        <v>19561</v>
      </c>
      <c r="L14329" s="138" t="s">
        <v>19562</v>
      </c>
      <c r="M14329" s="195">
        <v>1</v>
      </c>
      <c r="N14329" s="195" t="s">
        <v>205</v>
      </c>
      <c r="O14329" s="195">
        <v>3</v>
      </c>
      <c r="P14329" s="195">
        <v>0</v>
      </c>
      <c r="Q14329" s="426">
        <v>11664</v>
      </c>
      <c r="R14329" s="189" t="s">
        <v>217</v>
      </c>
      <c r="S14329" s="189" t="s">
        <v>24982</v>
      </c>
      <c r="T14329" s="213" t="s">
        <v>24982</v>
      </c>
      <c r="U14329" s="189">
        <v>17</v>
      </c>
    </row>
    <row r="14330" spans="1:21" s="189" customFormat="1" ht="110.25" customHeight="1">
      <c r="A14330" s="189" t="s">
        <v>24982</v>
      </c>
      <c r="B14330" s="189">
        <v>111</v>
      </c>
      <c r="C14330" s="195" t="s">
        <v>251</v>
      </c>
      <c r="D14330" s="195" t="s">
        <v>252</v>
      </c>
      <c r="E14330" s="195" t="s">
        <v>253</v>
      </c>
      <c r="F14330" s="195" t="s">
        <v>254</v>
      </c>
      <c r="G14330" s="195" t="s">
        <v>255</v>
      </c>
      <c r="H14330" s="136" t="s">
        <v>19563</v>
      </c>
      <c r="I14330" s="460" t="s">
        <v>19564</v>
      </c>
      <c r="J14330" s="470" t="s">
        <v>19565</v>
      </c>
      <c r="K14330" s="476" t="s">
        <v>19566</v>
      </c>
      <c r="L14330" s="138" t="s">
        <v>19567</v>
      </c>
      <c r="M14330" s="195">
        <v>1</v>
      </c>
      <c r="N14330" s="195" t="s">
        <v>205</v>
      </c>
      <c r="O14330" s="195">
        <v>4</v>
      </c>
      <c r="P14330" s="195">
        <v>0</v>
      </c>
      <c r="Q14330" s="426">
        <v>23784</v>
      </c>
      <c r="R14330" s="189" t="s">
        <v>261</v>
      </c>
      <c r="S14330" s="189" t="s">
        <v>24982</v>
      </c>
      <c r="T14330" s="213" t="s">
        <v>24982</v>
      </c>
      <c r="U14330" s="189">
        <v>18</v>
      </c>
    </row>
    <row r="14331" spans="1:21" s="189" customFormat="1" ht="78.75" customHeight="1">
      <c r="A14331" s="189" t="s">
        <v>24982</v>
      </c>
      <c r="B14331" s="189">
        <v>111</v>
      </c>
      <c r="C14331" s="195" t="s">
        <v>262</v>
      </c>
      <c r="D14331" s="195" t="s">
        <v>263</v>
      </c>
      <c r="E14331" s="195" t="s">
        <v>264</v>
      </c>
      <c r="F14331" s="195" t="s">
        <v>265</v>
      </c>
      <c r="G14331" s="195" t="s">
        <v>266</v>
      </c>
      <c r="H14331" s="136" t="s">
        <v>19568</v>
      </c>
      <c r="I14331" s="460" t="s">
        <v>19569</v>
      </c>
      <c r="J14331" s="470" t="s">
        <v>19570</v>
      </c>
      <c r="K14331" s="476" t="s">
        <v>19571</v>
      </c>
      <c r="L14331" s="138" t="s">
        <v>19572</v>
      </c>
      <c r="M14331" s="195">
        <v>1</v>
      </c>
      <c r="N14331" s="195" t="s">
        <v>205</v>
      </c>
      <c r="O14331" s="195">
        <v>5</v>
      </c>
      <c r="P14331" s="195">
        <v>0</v>
      </c>
      <c r="Q14331" s="426">
        <v>16896</v>
      </c>
      <c r="R14331" s="189" t="s">
        <v>283</v>
      </c>
      <c r="S14331" s="189" t="s">
        <v>24982</v>
      </c>
      <c r="T14331" s="213" t="s">
        <v>24982</v>
      </c>
      <c r="U14331" s="189">
        <v>19</v>
      </c>
    </row>
    <row r="14332" spans="1:21" s="189" customFormat="1" ht="173.25" customHeight="1">
      <c r="A14332" s="189" t="s">
        <v>24982</v>
      </c>
      <c r="B14332" s="189">
        <v>111</v>
      </c>
      <c r="C14332" s="195" t="s">
        <v>273</v>
      </c>
      <c r="D14332" s="195" t="s">
        <v>274</v>
      </c>
      <c r="E14332" s="195" t="s">
        <v>275</v>
      </c>
      <c r="F14332" s="195" t="s">
        <v>276</v>
      </c>
      <c r="G14332" s="195" t="s">
        <v>277</v>
      </c>
      <c r="H14332" s="479" t="s">
        <v>19573</v>
      </c>
      <c r="I14332" s="479" t="s">
        <v>19574</v>
      </c>
      <c r="J14332" s="470" t="s">
        <v>25394</v>
      </c>
      <c r="K14332" s="476" t="s">
        <v>19575</v>
      </c>
      <c r="L14332" s="138" t="s">
        <v>19576</v>
      </c>
      <c r="M14332" s="195">
        <v>1</v>
      </c>
      <c r="N14332" s="195" t="s">
        <v>205</v>
      </c>
      <c r="O14332" s="195">
        <v>5</v>
      </c>
      <c r="P14332" s="195">
        <v>0</v>
      </c>
      <c r="Q14332" s="426">
        <v>32160</v>
      </c>
      <c r="R14332" s="189" t="s">
        <v>250</v>
      </c>
      <c r="S14332" s="189" t="s">
        <v>24982</v>
      </c>
      <c r="T14332" s="213" t="s">
        <v>24982</v>
      </c>
      <c r="U14332" s="189">
        <v>20</v>
      </c>
    </row>
    <row r="14333" spans="1:21" s="189" customFormat="1" ht="31.5" customHeight="1">
      <c r="A14333" s="189" t="s">
        <v>24982</v>
      </c>
      <c r="B14333" s="189">
        <v>111</v>
      </c>
      <c r="C14333" s="195" t="s">
        <v>284</v>
      </c>
      <c r="D14333" s="195" t="s">
        <v>285</v>
      </c>
      <c r="E14333" s="195" t="s">
        <v>286</v>
      </c>
      <c r="F14333" s="195" t="s">
        <v>287</v>
      </c>
      <c r="G14333" s="195" t="s">
        <v>288</v>
      </c>
      <c r="H14333" s="136" t="s">
        <v>19577</v>
      </c>
      <c r="I14333" s="460" t="s">
        <v>19577</v>
      </c>
      <c r="J14333" s="470" t="s">
        <v>19578</v>
      </c>
      <c r="K14333" s="476" t="s">
        <v>19579</v>
      </c>
      <c r="L14333" s="138" t="s">
        <v>19580</v>
      </c>
      <c r="M14333" s="195">
        <v>1</v>
      </c>
      <c r="N14333" s="195" t="s">
        <v>294</v>
      </c>
      <c r="O14333" s="195">
        <v>0</v>
      </c>
      <c r="P14333" s="195">
        <v>0</v>
      </c>
      <c r="Q14333" s="426">
        <v>3960</v>
      </c>
      <c r="R14333" s="189" t="s">
        <v>295</v>
      </c>
      <c r="S14333" s="189" t="s">
        <v>24982</v>
      </c>
      <c r="T14333" s="213" t="s">
        <v>24982</v>
      </c>
      <c r="U14333" s="189">
        <v>21</v>
      </c>
    </row>
    <row r="14334" spans="1:21" s="189" customFormat="1" ht="31.5" customHeight="1">
      <c r="A14334" s="189" t="s">
        <v>24982</v>
      </c>
      <c r="B14334" s="189">
        <v>111</v>
      </c>
      <c r="C14334" s="195" t="s">
        <v>296</v>
      </c>
      <c r="D14334" s="195" t="s">
        <v>297</v>
      </c>
      <c r="E14334" s="195" t="s">
        <v>298</v>
      </c>
      <c r="F14334" s="195" t="s">
        <v>299</v>
      </c>
      <c r="G14334" s="195" t="s">
        <v>300</v>
      </c>
      <c r="H14334" s="136" t="s">
        <v>19581</v>
      </c>
      <c r="I14334" s="460" t="s">
        <v>19582</v>
      </c>
      <c r="J14334" s="470" t="s">
        <v>19583</v>
      </c>
      <c r="K14334" s="476" t="s">
        <v>19584</v>
      </c>
      <c r="L14334" s="138" t="s">
        <v>19585</v>
      </c>
      <c r="M14334" s="195">
        <v>1</v>
      </c>
      <c r="N14334" s="195" t="s">
        <v>306</v>
      </c>
      <c r="O14334" s="195">
        <v>0</v>
      </c>
      <c r="P14334" s="195">
        <v>0</v>
      </c>
      <c r="Q14334" s="426">
        <v>4680</v>
      </c>
      <c r="R14334" s="189" t="s">
        <v>307</v>
      </c>
      <c r="S14334" s="189" t="s">
        <v>24982</v>
      </c>
      <c r="T14334" s="213" t="s">
        <v>24982</v>
      </c>
      <c r="U14334" s="189">
        <v>22</v>
      </c>
    </row>
    <row r="14335" spans="1:21" s="189" customFormat="1" ht="110.25" customHeight="1">
      <c r="A14335" s="189" t="s">
        <v>24982</v>
      </c>
      <c r="B14335" s="189">
        <v>111</v>
      </c>
      <c r="C14335" s="195" t="s">
        <v>308</v>
      </c>
      <c r="D14335" s="195" t="s">
        <v>309</v>
      </c>
      <c r="E14335" s="195" t="s">
        <v>310</v>
      </c>
      <c r="F14335" s="195" t="s">
        <v>311</v>
      </c>
      <c r="G14335" s="195" t="s">
        <v>312</v>
      </c>
      <c r="H14335" s="136" t="s">
        <v>19586</v>
      </c>
      <c r="I14335" s="460" t="s">
        <v>19587</v>
      </c>
      <c r="J14335" s="495" t="s">
        <v>19588</v>
      </c>
      <c r="K14335" s="476" t="s">
        <v>19589</v>
      </c>
      <c r="L14335" s="138" t="s">
        <v>19590</v>
      </c>
      <c r="M14335" s="195">
        <v>1</v>
      </c>
      <c r="N14335" s="195" t="s">
        <v>318</v>
      </c>
      <c r="O14335" s="195">
        <v>1</v>
      </c>
      <c r="P14335" s="195">
        <v>0</v>
      </c>
      <c r="Q14335" s="426">
        <v>22728</v>
      </c>
      <c r="R14335" s="189" t="s">
        <v>319</v>
      </c>
      <c r="S14335" s="189" t="s">
        <v>24982</v>
      </c>
      <c r="T14335" s="213" t="s">
        <v>24982</v>
      </c>
      <c r="U14335" s="189">
        <v>23</v>
      </c>
    </row>
    <row r="14336" spans="1:21" s="189" customFormat="1" ht="94.5" customHeight="1">
      <c r="A14336" s="189" t="s">
        <v>24982</v>
      </c>
      <c r="B14336" s="189">
        <v>111</v>
      </c>
      <c r="C14336" s="195" t="s">
        <v>320</v>
      </c>
      <c r="D14336" s="195" t="s">
        <v>321</v>
      </c>
      <c r="E14336" s="195" t="s">
        <v>322</v>
      </c>
      <c r="F14336" s="195" t="s">
        <v>323</v>
      </c>
      <c r="G14336" s="195" t="s">
        <v>324</v>
      </c>
      <c r="H14336" s="136" t="s">
        <v>19591</v>
      </c>
      <c r="I14336" s="460" t="s">
        <v>19592</v>
      </c>
      <c r="J14336" s="470" t="s">
        <v>25395</v>
      </c>
      <c r="K14336" s="476" t="s">
        <v>19593</v>
      </c>
      <c r="L14336" s="148" t="s">
        <v>19594</v>
      </c>
      <c r="M14336" s="195">
        <v>1</v>
      </c>
      <c r="N14336" s="195" t="s">
        <v>330</v>
      </c>
      <c r="O14336" s="195">
        <v>2</v>
      </c>
      <c r="P14336" s="195">
        <v>0</v>
      </c>
      <c r="Q14336" s="426">
        <v>23520</v>
      </c>
      <c r="R14336" s="189" t="s">
        <v>331</v>
      </c>
      <c r="S14336" s="189" t="s">
        <v>24982</v>
      </c>
      <c r="T14336" s="213" t="s">
        <v>24982</v>
      </c>
      <c r="U14336" s="189">
        <v>24</v>
      </c>
    </row>
    <row r="14337" spans="1:21" s="189" customFormat="1" ht="94.5" customHeight="1">
      <c r="A14337" s="189" t="s">
        <v>24982</v>
      </c>
      <c r="B14337" s="189">
        <v>111</v>
      </c>
      <c r="C14337" s="195" t="s">
        <v>332</v>
      </c>
      <c r="D14337" s="195" t="s">
        <v>333</v>
      </c>
      <c r="E14337" s="195" t="s">
        <v>334</v>
      </c>
      <c r="F14337" s="195" t="s">
        <v>335</v>
      </c>
      <c r="G14337" s="195" t="s">
        <v>336</v>
      </c>
      <c r="H14337" s="136" t="s">
        <v>19595</v>
      </c>
      <c r="I14337" s="478" t="s">
        <v>19596</v>
      </c>
      <c r="J14337" s="470" t="s">
        <v>19597</v>
      </c>
      <c r="K14337" s="476" t="s">
        <v>19598</v>
      </c>
      <c r="L14337" s="138" t="s">
        <v>19599</v>
      </c>
      <c r="M14337" s="195">
        <v>1</v>
      </c>
      <c r="N14337" s="195" t="s">
        <v>342</v>
      </c>
      <c r="O14337" s="195">
        <v>3</v>
      </c>
      <c r="P14337" s="195">
        <v>0</v>
      </c>
      <c r="Q14337" s="426">
        <v>17520</v>
      </c>
      <c r="R14337" s="189" t="s">
        <v>343</v>
      </c>
      <c r="S14337" s="189" t="s">
        <v>24982</v>
      </c>
      <c r="T14337" s="213" t="s">
        <v>24982</v>
      </c>
      <c r="U14337" s="189">
        <v>25</v>
      </c>
    </row>
    <row r="14338" spans="1:21" s="189" customFormat="1" ht="86.25" customHeight="1">
      <c r="A14338" s="189" t="s">
        <v>24982</v>
      </c>
      <c r="B14338" s="189">
        <v>111</v>
      </c>
      <c r="C14338" s="195" t="s">
        <v>344</v>
      </c>
      <c r="D14338" s="195" t="s">
        <v>345</v>
      </c>
      <c r="E14338" s="195" t="s">
        <v>346</v>
      </c>
      <c r="F14338" s="195" t="s">
        <v>347</v>
      </c>
      <c r="G14338" s="195" t="s">
        <v>348</v>
      </c>
      <c r="H14338" s="135" t="s">
        <v>19600</v>
      </c>
      <c r="I14338" s="135" t="s">
        <v>19601</v>
      </c>
      <c r="J14338" s="496" t="s">
        <v>19602</v>
      </c>
      <c r="K14338" s="476" t="s">
        <v>19603</v>
      </c>
      <c r="L14338" s="138" t="s">
        <v>19604</v>
      </c>
      <c r="M14338" s="195">
        <v>1</v>
      </c>
      <c r="N14338" s="195" t="s">
        <v>354</v>
      </c>
      <c r="O14338" s="195">
        <v>4</v>
      </c>
      <c r="P14338" s="195">
        <v>0</v>
      </c>
      <c r="Q14338" s="426">
        <v>11784</v>
      </c>
      <c r="R14338" s="189" t="s">
        <v>355</v>
      </c>
      <c r="S14338" s="189" t="s">
        <v>24982</v>
      </c>
      <c r="T14338" s="213" t="s">
        <v>24982</v>
      </c>
      <c r="U14338" s="189">
        <v>26</v>
      </c>
    </row>
    <row r="14339" spans="1:21" s="189" customFormat="1" ht="94.5" customHeight="1">
      <c r="A14339" s="189" t="s">
        <v>24982</v>
      </c>
      <c r="B14339" s="189">
        <v>111</v>
      </c>
      <c r="C14339" s="195" t="s">
        <v>356</v>
      </c>
      <c r="D14339" s="195" t="s">
        <v>357</v>
      </c>
      <c r="E14339" s="195" t="s">
        <v>358</v>
      </c>
      <c r="F14339" s="195" t="s">
        <v>359</v>
      </c>
      <c r="G14339" s="195" t="s">
        <v>360</v>
      </c>
      <c r="H14339" s="136" t="s">
        <v>19605</v>
      </c>
      <c r="I14339" s="460" t="s">
        <v>19606</v>
      </c>
      <c r="J14339" s="470" t="s">
        <v>25396</v>
      </c>
      <c r="K14339" s="476" t="s">
        <v>19607</v>
      </c>
      <c r="L14339" s="138" t="s">
        <v>19608</v>
      </c>
      <c r="M14339" s="195">
        <v>1</v>
      </c>
      <c r="N14339" s="195" t="s">
        <v>366</v>
      </c>
      <c r="O14339" s="195">
        <v>5</v>
      </c>
      <c r="P14339" s="195">
        <v>0</v>
      </c>
      <c r="Q14339" s="426">
        <v>17856</v>
      </c>
      <c r="R14339" s="189" t="s">
        <v>367</v>
      </c>
      <c r="S14339" s="189" t="s">
        <v>24982</v>
      </c>
      <c r="T14339" s="213" t="s">
        <v>24982</v>
      </c>
      <c r="U14339" s="189">
        <v>27</v>
      </c>
    </row>
    <row r="14340" spans="1:21" s="189" customFormat="1" ht="141.75" customHeight="1">
      <c r="A14340" s="189" t="s">
        <v>24982</v>
      </c>
      <c r="B14340" s="189">
        <v>111</v>
      </c>
      <c r="C14340" s="195" t="s">
        <v>368</v>
      </c>
      <c r="D14340" s="195" t="s">
        <v>369</v>
      </c>
      <c r="E14340" s="195" t="s">
        <v>370</v>
      </c>
      <c r="F14340" s="195" t="s">
        <v>371</v>
      </c>
      <c r="G14340" s="195" t="s">
        <v>372</v>
      </c>
      <c r="H14340" s="647" t="s">
        <v>19609</v>
      </c>
      <c r="I14340" s="479" t="s">
        <v>19610</v>
      </c>
      <c r="J14340" s="470" t="s">
        <v>19611</v>
      </c>
      <c r="K14340" s="476" t="s">
        <v>19612</v>
      </c>
      <c r="L14340" s="138" t="s">
        <v>19613</v>
      </c>
      <c r="M14340" s="195">
        <v>1</v>
      </c>
      <c r="N14340" s="195" t="s">
        <v>378</v>
      </c>
      <c r="O14340" s="195">
        <v>5</v>
      </c>
      <c r="P14340" s="195">
        <v>0</v>
      </c>
      <c r="Q14340" s="426">
        <v>31512</v>
      </c>
      <c r="R14340" s="189" t="s">
        <v>379</v>
      </c>
      <c r="S14340" s="189" t="s">
        <v>24982</v>
      </c>
      <c r="T14340" s="213" t="s">
        <v>24982</v>
      </c>
      <c r="U14340" s="189">
        <v>28</v>
      </c>
    </row>
    <row r="14341" spans="1:21" s="189" customFormat="1" ht="126" customHeight="1">
      <c r="A14341" s="189" t="s">
        <v>24982</v>
      </c>
      <c r="B14341" s="189">
        <v>111</v>
      </c>
      <c r="C14341" s="195" t="s">
        <v>380</v>
      </c>
      <c r="D14341" s="195" t="s">
        <v>24982</v>
      </c>
      <c r="E14341" s="195" t="s">
        <v>24982</v>
      </c>
      <c r="F14341" s="195" t="s">
        <v>24982</v>
      </c>
      <c r="G14341" s="195" t="s">
        <v>381</v>
      </c>
      <c r="H14341" s="136" t="s">
        <v>19614</v>
      </c>
      <c r="I14341" s="460" t="s">
        <v>19615</v>
      </c>
      <c r="J14341" s="470" t="s">
        <v>25397</v>
      </c>
      <c r="K14341" s="476" t="s">
        <v>19616</v>
      </c>
      <c r="L14341" s="138" t="s">
        <v>19617</v>
      </c>
      <c r="M14341" s="195">
        <v>1</v>
      </c>
      <c r="N14341" s="195" t="s">
        <v>387</v>
      </c>
      <c r="O14341" s="195">
        <v>5</v>
      </c>
      <c r="P14341" s="195">
        <v>1</v>
      </c>
      <c r="Q14341" s="426">
        <v>28920</v>
      </c>
      <c r="R14341" s="189" t="s">
        <v>388</v>
      </c>
      <c r="S14341" s="189">
        <v>1</v>
      </c>
      <c r="T14341" s="213" t="s">
        <v>389</v>
      </c>
      <c r="U14341" s="189">
        <v>29</v>
      </c>
    </row>
    <row r="14342" spans="1:21" s="189" customFormat="1" ht="204.75" customHeight="1">
      <c r="A14342" s="189" t="s">
        <v>24982</v>
      </c>
      <c r="B14342" s="189">
        <v>111</v>
      </c>
      <c r="C14342" s="195" t="s">
        <v>390</v>
      </c>
      <c r="D14342" s="195" t="s">
        <v>24982</v>
      </c>
      <c r="E14342" s="195" t="s">
        <v>24982</v>
      </c>
      <c r="F14342" s="195" t="s">
        <v>24982</v>
      </c>
      <c r="G14342" s="195" t="s">
        <v>391</v>
      </c>
      <c r="H14342" s="145" t="s">
        <v>19618</v>
      </c>
      <c r="I14342" s="145" t="s">
        <v>19619</v>
      </c>
      <c r="J14342" s="470" t="s">
        <v>25398</v>
      </c>
      <c r="K14342" s="476" t="s">
        <v>19620</v>
      </c>
      <c r="L14342" s="138" t="s">
        <v>19621</v>
      </c>
      <c r="M14342" s="195">
        <v>1</v>
      </c>
      <c r="N14342" s="195" t="s">
        <v>387</v>
      </c>
      <c r="O14342" s="195">
        <v>5</v>
      </c>
      <c r="P14342" s="195">
        <v>1</v>
      </c>
      <c r="Q14342" s="426">
        <v>42432</v>
      </c>
      <c r="R14342" s="189" t="s">
        <v>397</v>
      </c>
      <c r="S14342" s="189">
        <v>1</v>
      </c>
      <c r="T14342" s="213" t="s">
        <v>398</v>
      </c>
      <c r="U14342" s="189">
        <v>30</v>
      </c>
    </row>
    <row r="14343" spans="1:21" s="189" customFormat="1" ht="15.75" customHeight="1">
      <c r="A14343" s="189" t="s">
        <v>24982</v>
      </c>
      <c r="B14343" s="189">
        <v>111</v>
      </c>
      <c r="C14343" s="195" t="s">
        <v>399</v>
      </c>
      <c r="D14343" s="195" t="s">
        <v>400</v>
      </c>
      <c r="E14343" s="195" t="s">
        <v>400</v>
      </c>
      <c r="F14343" s="195" t="s">
        <v>401</v>
      </c>
      <c r="G14343" s="195" t="s">
        <v>402</v>
      </c>
      <c r="H14343" s="195" t="s">
        <v>399</v>
      </c>
      <c r="I14343" s="195" t="s">
        <v>400</v>
      </c>
      <c r="J14343" s="195" t="s">
        <v>1325</v>
      </c>
      <c r="K14343" s="461" t="s">
        <v>401</v>
      </c>
      <c r="L14343" s="456" t="s">
        <v>1326</v>
      </c>
      <c r="M14343" s="195">
        <v>2</v>
      </c>
      <c r="N14343" s="195" t="s">
        <v>406</v>
      </c>
      <c r="O14343" s="195">
        <v>5</v>
      </c>
      <c r="P14343" s="195">
        <v>0</v>
      </c>
      <c r="Q14343" s="189">
        <v>994</v>
      </c>
      <c r="R14343" s="189" t="s">
        <v>406</v>
      </c>
      <c r="S14343" s="189" t="s">
        <v>24982</v>
      </c>
      <c r="T14343" s="213" t="s">
        <v>24982</v>
      </c>
      <c r="U14343" s="189">
        <v>31</v>
      </c>
    </row>
    <row r="14344" spans="1:21" s="189" customFormat="1" ht="15.75" customHeight="1">
      <c r="A14344" s="189" t="s">
        <v>24982</v>
      </c>
      <c r="B14344" s="189">
        <v>111</v>
      </c>
      <c r="C14344" s="195" t="s">
        <v>407</v>
      </c>
      <c r="D14344" s="195" t="s">
        <v>408</v>
      </c>
      <c r="E14344" s="195" t="s">
        <v>408</v>
      </c>
      <c r="F14344" s="195" t="s">
        <v>409</v>
      </c>
      <c r="G14344" s="195" t="s">
        <v>410</v>
      </c>
      <c r="H14344" s="195" t="s">
        <v>407</v>
      </c>
      <c r="I14344" s="195" t="s">
        <v>408</v>
      </c>
      <c r="J14344" s="195" t="s">
        <v>1327</v>
      </c>
      <c r="K14344" s="461" t="s">
        <v>409</v>
      </c>
      <c r="L14344" s="456" t="s">
        <v>1328</v>
      </c>
      <c r="M14344" s="195">
        <v>2</v>
      </c>
      <c r="N14344" s="195" t="s">
        <v>413</v>
      </c>
      <c r="O14344" s="195">
        <v>5</v>
      </c>
      <c r="P14344" s="195">
        <v>0</v>
      </c>
      <c r="Q14344" s="189">
        <v>1042</v>
      </c>
      <c r="R14344" s="189" t="s">
        <v>413</v>
      </c>
      <c r="S14344" s="189" t="s">
        <v>24982</v>
      </c>
      <c r="T14344" s="213" t="s">
        <v>24982</v>
      </c>
      <c r="U14344" s="189">
        <v>32</v>
      </c>
    </row>
    <row r="14345" spans="1:21" s="189" customFormat="1" ht="15.75" customHeight="1">
      <c r="A14345" s="189" t="s">
        <v>24982</v>
      </c>
      <c r="B14345" s="189">
        <v>111</v>
      </c>
      <c r="C14345" s="195" t="s">
        <v>414</v>
      </c>
      <c r="D14345" s="195" t="s">
        <v>414</v>
      </c>
      <c r="E14345" s="195" t="s">
        <v>414</v>
      </c>
      <c r="F14345" s="195" t="s">
        <v>415</v>
      </c>
      <c r="G14345" s="195" t="s">
        <v>416</v>
      </c>
      <c r="H14345" s="195" t="s">
        <v>414</v>
      </c>
      <c r="I14345" s="195" t="s">
        <v>414</v>
      </c>
      <c r="J14345" s="195" t="s">
        <v>1329</v>
      </c>
      <c r="K14345" s="461" t="s">
        <v>415</v>
      </c>
      <c r="L14345" s="456" t="s">
        <v>1330</v>
      </c>
      <c r="M14345" s="195">
        <v>2</v>
      </c>
      <c r="N14345" s="195" t="s">
        <v>419</v>
      </c>
      <c r="O14345" s="195">
        <v>5</v>
      </c>
      <c r="P14345" s="195">
        <v>0</v>
      </c>
      <c r="Q14345" s="189">
        <v>1018</v>
      </c>
      <c r="R14345" s="189" t="s">
        <v>419</v>
      </c>
      <c r="S14345" s="189" t="s">
        <v>24982</v>
      </c>
      <c r="T14345" s="213" t="s">
        <v>24982</v>
      </c>
      <c r="U14345" s="189">
        <v>33</v>
      </c>
    </row>
    <row r="14346" spans="1:21" s="189" customFormat="1" ht="15.75" customHeight="1">
      <c r="A14346" s="189" t="s">
        <v>24982</v>
      </c>
      <c r="B14346" s="189">
        <v>111</v>
      </c>
      <c r="C14346" s="195" t="s">
        <v>420</v>
      </c>
      <c r="D14346" s="195" t="s">
        <v>421</v>
      </c>
      <c r="E14346" s="195" t="s">
        <v>421</v>
      </c>
      <c r="F14346" s="195" t="s">
        <v>422</v>
      </c>
      <c r="G14346" s="195" t="s">
        <v>423</v>
      </c>
      <c r="H14346" s="195" t="s">
        <v>420</v>
      </c>
      <c r="I14346" s="195" t="s">
        <v>421</v>
      </c>
      <c r="J14346" s="195" t="s">
        <v>1331</v>
      </c>
      <c r="K14346" s="461" t="s">
        <v>422</v>
      </c>
      <c r="L14346" s="456" t="s">
        <v>1332</v>
      </c>
      <c r="M14346" s="195">
        <v>2</v>
      </c>
      <c r="N14346" s="195" t="s">
        <v>427</v>
      </c>
      <c r="O14346" s="195">
        <v>5</v>
      </c>
      <c r="P14346" s="195">
        <v>0</v>
      </c>
      <c r="Q14346" s="189">
        <v>1042</v>
      </c>
      <c r="R14346" s="189" t="s">
        <v>427</v>
      </c>
      <c r="S14346" s="189" t="s">
        <v>24982</v>
      </c>
      <c r="T14346" s="213" t="s">
        <v>24982</v>
      </c>
      <c r="U14346" s="189">
        <v>34</v>
      </c>
    </row>
    <row r="14347" spans="1:21" s="189" customFormat="1" ht="15.75" customHeight="1">
      <c r="A14347" s="189" t="s">
        <v>24982</v>
      </c>
      <c r="B14347" s="189">
        <v>111</v>
      </c>
      <c r="C14347" s="195" t="s">
        <v>428</v>
      </c>
      <c r="D14347" s="195" t="s">
        <v>429</v>
      </c>
      <c r="E14347" s="195" t="s">
        <v>429</v>
      </c>
      <c r="F14347" s="195" t="s">
        <v>430</v>
      </c>
      <c r="G14347" s="195" t="s">
        <v>431</v>
      </c>
      <c r="H14347" s="195" t="s">
        <v>428</v>
      </c>
      <c r="I14347" s="195" t="s">
        <v>429</v>
      </c>
      <c r="J14347" s="195" t="s">
        <v>432</v>
      </c>
      <c r="K14347" s="461" t="s">
        <v>430</v>
      </c>
      <c r="L14347" s="456" t="s">
        <v>433</v>
      </c>
      <c r="M14347" s="195">
        <v>2</v>
      </c>
      <c r="N14347" s="195" t="s">
        <v>434</v>
      </c>
      <c r="O14347" s="195">
        <v>5</v>
      </c>
      <c r="P14347" s="195">
        <v>0</v>
      </c>
      <c r="Q14347" s="189">
        <v>754</v>
      </c>
      <c r="R14347" s="189" t="s">
        <v>434</v>
      </c>
      <c r="S14347" s="189" t="s">
        <v>24982</v>
      </c>
      <c r="T14347" s="213" t="s">
        <v>24982</v>
      </c>
      <c r="U14347" s="189">
        <v>35</v>
      </c>
    </row>
    <row r="14348" spans="1:21" s="189" customFormat="1" ht="15.75" customHeight="1">
      <c r="A14348" s="189" t="s">
        <v>24982</v>
      </c>
      <c r="B14348" s="189">
        <v>111</v>
      </c>
      <c r="C14348" s="195" t="s">
        <v>435</v>
      </c>
      <c r="D14348" s="195" t="s">
        <v>435</v>
      </c>
      <c r="E14348" s="195" t="s">
        <v>435</v>
      </c>
      <c r="F14348" s="195" t="s">
        <v>436</v>
      </c>
      <c r="G14348" s="195" t="s">
        <v>437</v>
      </c>
      <c r="H14348" s="195" t="s">
        <v>435</v>
      </c>
      <c r="I14348" s="195" t="s">
        <v>435</v>
      </c>
      <c r="J14348" s="195" t="s">
        <v>1333</v>
      </c>
      <c r="K14348" s="461" t="s">
        <v>436</v>
      </c>
      <c r="L14348" s="456" t="s">
        <v>439</v>
      </c>
      <c r="M14348" s="195">
        <v>2</v>
      </c>
      <c r="N14348" s="195" t="s">
        <v>440</v>
      </c>
      <c r="O14348" s="195">
        <v>5</v>
      </c>
      <c r="P14348" s="195">
        <v>0</v>
      </c>
      <c r="Q14348" s="189">
        <v>850</v>
      </c>
      <c r="R14348" s="189" t="s">
        <v>440</v>
      </c>
      <c r="S14348" s="189" t="s">
        <v>24982</v>
      </c>
      <c r="T14348" s="213" t="s">
        <v>24982</v>
      </c>
      <c r="U14348" s="189">
        <v>36</v>
      </c>
    </row>
    <row r="14349" spans="1:21" s="189" customFormat="1" ht="15.75" customHeight="1">
      <c r="A14349" s="189" t="s">
        <v>24982</v>
      </c>
      <c r="B14349" s="189">
        <v>111</v>
      </c>
      <c r="C14349" s="195" t="s">
        <v>441</v>
      </c>
      <c r="D14349" s="195" t="s">
        <v>441</v>
      </c>
      <c r="E14349" s="195" t="s">
        <v>441</v>
      </c>
      <c r="F14349" s="195" t="s">
        <v>442</v>
      </c>
      <c r="G14349" s="195" t="s">
        <v>443</v>
      </c>
      <c r="H14349" s="195" t="s">
        <v>441</v>
      </c>
      <c r="I14349" s="195" t="s">
        <v>441</v>
      </c>
      <c r="J14349" s="195" t="s">
        <v>444</v>
      </c>
      <c r="K14349" s="461" t="s">
        <v>442</v>
      </c>
      <c r="L14349" s="456" t="s">
        <v>445</v>
      </c>
      <c r="M14349" s="195">
        <v>2</v>
      </c>
      <c r="N14349" s="195" t="s">
        <v>446</v>
      </c>
      <c r="O14349" s="195">
        <v>5</v>
      </c>
      <c r="P14349" s="195">
        <v>0</v>
      </c>
      <c r="Q14349" s="189">
        <v>898</v>
      </c>
      <c r="R14349" s="189" t="s">
        <v>446</v>
      </c>
      <c r="S14349" s="189" t="s">
        <v>24982</v>
      </c>
      <c r="T14349" s="213" t="s">
        <v>24982</v>
      </c>
      <c r="U14349" s="189">
        <v>37</v>
      </c>
    </row>
    <row r="14350" spans="1:21" s="189" customFormat="1" ht="15.75" customHeight="1">
      <c r="A14350" s="189" t="s">
        <v>24982</v>
      </c>
      <c r="B14350" s="189">
        <v>111</v>
      </c>
      <c r="C14350" s="195" t="s">
        <v>447</v>
      </c>
      <c r="D14350" s="195" t="s">
        <v>447</v>
      </c>
      <c r="E14350" s="195" t="s">
        <v>447</v>
      </c>
      <c r="F14350" s="195" t="s">
        <v>448</v>
      </c>
      <c r="G14350" s="195" t="s">
        <v>90</v>
      </c>
      <c r="H14350" s="195" t="s">
        <v>447</v>
      </c>
      <c r="I14350" s="195" t="s">
        <v>447</v>
      </c>
      <c r="J14350" s="195" t="s">
        <v>449</v>
      </c>
      <c r="K14350" s="461" t="s">
        <v>448</v>
      </c>
      <c r="L14350" s="456" t="s">
        <v>450</v>
      </c>
      <c r="M14350" s="195">
        <v>2</v>
      </c>
      <c r="N14350" s="195" t="s">
        <v>451</v>
      </c>
      <c r="O14350" s="195">
        <v>5</v>
      </c>
      <c r="P14350" s="195">
        <v>0</v>
      </c>
      <c r="Q14350" s="189">
        <v>778</v>
      </c>
      <c r="R14350" s="189" t="s">
        <v>451</v>
      </c>
      <c r="S14350" s="189" t="s">
        <v>24982</v>
      </c>
      <c r="T14350" s="213" t="s">
        <v>24982</v>
      </c>
      <c r="U14350" s="189">
        <v>38</v>
      </c>
    </row>
    <row r="14351" spans="1:21" s="189" customFormat="1" ht="15.75" customHeight="1">
      <c r="A14351" s="189" t="s">
        <v>24982</v>
      </c>
      <c r="B14351" s="189">
        <v>111</v>
      </c>
      <c r="C14351" s="195" t="s">
        <v>452</v>
      </c>
      <c r="D14351" s="195" t="s">
        <v>452</v>
      </c>
      <c r="E14351" s="195" t="s">
        <v>452</v>
      </c>
      <c r="F14351" s="195" t="s">
        <v>453</v>
      </c>
      <c r="G14351" s="195" t="s">
        <v>454</v>
      </c>
      <c r="H14351" s="195" t="s">
        <v>452</v>
      </c>
      <c r="I14351" s="195" t="s">
        <v>452</v>
      </c>
      <c r="J14351" s="195" t="s">
        <v>455</v>
      </c>
      <c r="K14351" s="461" t="s">
        <v>453</v>
      </c>
      <c r="L14351" s="456" t="s">
        <v>456</v>
      </c>
      <c r="M14351" s="195">
        <v>2</v>
      </c>
      <c r="N14351" s="195" t="s">
        <v>457</v>
      </c>
      <c r="O14351" s="195">
        <v>5</v>
      </c>
      <c r="P14351" s="195">
        <v>0</v>
      </c>
      <c r="Q14351" s="189">
        <v>826</v>
      </c>
      <c r="R14351" s="189" t="s">
        <v>457</v>
      </c>
      <c r="S14351" s="189" t="s">
        <v>24982</v>
      </c>
      <c r="T14351" s="213" t="s">
        <v>24982</v>
      </c>
      <c r="U14351" s="189">
        <v>39</v>
      </c>
    </row>
    <row r="14352" spans="1:21" s="189" customFormat="1" ht="15.75" customHeight="1">
      <c r="A14352" s="189" t="s">
        <v>24982</v>
      </c>
      <c r="B14352" s="189">
        <v>111</v>
      </c>
      <c r="C14352" s="195" t="s">
        <v>458</v>
      </c>
      <c r="D14352" s="195" t="s">
        <v>458</v>
      </c>
      <c r="E14352" s="195" t="s">
        <v>458</v>
      </c>
      <c r="F14352" s="195" t="s">
        <v>459</v>
      </c>
      <c r="G14352" s="195" t="s">
        <v>460</v>
      </c>
      <c r="H14352" s="195" t="s">
        <v>458</v>
      </c>
      <c r="I14352" s="195" t="s">
        <v>458</v>
      </c>
      <c r="J14352" s="195" t="s">
        <v>461</v>
      </c>
      <c r="K14352" s="461" t="s">
        <v>459</v>
      </c>
      <c r="L14352" s="456" t="s">
        <v>462</v>
      </c>
      <c r="M14352" s="195">
        <v>2</v>
      </c>
      <c r="N14352" s="195" t="s">
        <v>463</v>
      </c>
      <c r="O14352" s="195">
        <v>5</v>
      </c>
      <c r="P14352" s="195">
        <v>0</v>
      </c>
      <c r="Q14352" s="189">
        <v>850</v>
      </c>
      <c r="R14352" s="189" t="s">
        <v>463</v>
      </c>
      <c r="S14352" s="189" t="s">
        <v>24982</v>
      </c>
      <c r="T14352" s="213" t="s">
        <v>24982</v>
      </c>
      <c r="U14352" s="189">
        <v>40</v>
      </c>
    </row>
    <row r="14353" spans="1:21" s="189" customFormat="1" ht="15.75" customHeight="1">
      <c r="A14353" s="189" t="s">
        <v>24982</v>
      </c>
      <c r="B14353" s="189">
        <v>111</v>
      </c>
      <c r="C14353" s="195" t="s">
        <v>464</v>
      </c>
      <c r="D14353" s="195" t="s">
        <v>465</v>
      </c>
      <c r="E14353" s="195" t="s">
        <v>466</v>
      </c>
      <c r="F14353" s="195" t="s">
        <v>467</v>
      </c>
      <c r="G14353" s="195" t="s">
        <v>468</v>
      </c>
      <c r="H14353" s="195" t="s">
        <v>464</v>
      </c>
      <c r="I14353" s="195" t="s">
        <v>465</v>
      </c>
      <c r="J14353" s="195" t="s">
        <v>469</v>
      </c>
      <c r="K14353" s="461" t="s">
        <v>467</v>
      </c>
      <c r="L14353" s="456" t="s">
        <v>470</v>
      </c>
      <c r="M14353" s="195">
        <v>2</v>
      </c>
      <c r="N14353" s="195" t="s">
        <v>471</v>
      </c>
      <c r="O14353" s="195">
        <v>5</v>
      </c>
      <c r="P14353" s="195">
        <v>0</v>
      </c>
      <c r="Q14353" s="189">
        <v>826</v>
      </c>
      <c r="R14353" s="189" t="s">
        <v>471</v>
      </c>
      <c r="S14353" s="189" t="s">
        <v>24982</v>
      </c>
      <c r="T14353" s="213" t="s">
        <v>24982</v>
      </c>
      <c r="U14353" s="189">
        <v>41</v>
      </c>
    </row>
    <row r="14354" spans="1:21" s="189" customFormat="1" ht="15.75" customHeight="1">
      <c r="A14354" s="189" t="s">
        <v>24982</v>
      </c>
      <c r="B14354" s="189">
        <v>111</v>
      </c>
      <c r="C14354" s="195" t="s">
        <v>472</v>
      </c>
      <c r="D14354" s="195" t="s">
        <v>473</v>
      </c>
      <c r="E14354" s="195" t="s">
        <v>474</v>
      </c>
      <c r="F14354" s="195" t="s">
        <v>475</v>
      </c>
      <c r="G14354" s="195" t="s">
        <v>476</v>
      </c>
      <c r="H14354" s="195" t="s">
        <v>472</v>
      </c>
      <c r="I14354" s="195" t="s">
        <v>473</v>
      </c>
      <c r="J14354" s="195" t="s">
        <v>477</v>
      </c>
      <c r="K14354" s="461" t="s">
        <v>3100</v>
      </c>
      <c r="L14354" s="456" t="s">
        <v>478</v>
      </c>
      <c r="M14354" s="195">
        <v>2</v>
      </c>
      <c r="N14354" s="195" t="s">
        <v>479</v>
      </c>
      <c r="O14354" s="195">
        <v>5</v>
      </c>
      <c r="P14354" s="195">
        <v>0</v>
      </c>
      <c r="Q14354" s="189">
        <v>1258</v>
      </c>
      <c r="R14354" s="189" t="s">
        <v>479</v>
      </c>
      <c r="S14354" s="189" t="s">
        <v>24982</v>
      </c>
      <c r="T14354" s="213" t="s">
        <v>24982</v>
      </c>
      <c r="U14354" s="189">
        <v>42</v>
      </c>
    </row>
    <row r="14355" spans="1:21" s="189" customFormat="1" ht="15.75" customHeight="1">
      <c r="A14355" s="189" t="s">
        <v>24982</v>
      </c>
      <c r="B14355" s="189">
        <v>111</v>
      </c>
      <c r="C14355" s="195" t="s">
        <v>480</v>
      </c>
      <c r="D14355" s="195" t="s">
        <v>481</v>
      </c>
      <c r="E14355" s="195" t="s">
        <v>482</v>
      </c>
      <c r="F14355" s="195" t="s">
        <v>483</v>
      </c>
      <c r="G14355" s="195" t="s">
        <v>484</v>
      </c>
      <c r="H14355" s="195" t="s">
        <v>480</v>
      </c>
      <c r="I14355" s="195" t="s">
        <v>481</v>
      </c>
      <c r="J14355" s="195" t="s">
        <v>1334</v>
      </c>
      <c r="K14355" s="461" t="s">
        <v>3101</v>
      </c>
      <c r="L14355" s="456" t="s">
        <v>487</v>
      </c>
      <c r="M14355" s="195">
        <v>2</v>
      </c>
      <c r="N14355" s="195" t="s">
        <v>488</v>
      </c>
      <c r="O14355" s="195">
        <v>5</v>
      </c>
      <c r="P14355" s="195">
        <v>0</v>
      </c>
      <c r="Q14355" s="189">
        <v>1042</v>
      </c>
      <c r="R14355" s="189" t="s">
        <v>488</v>
      </c>
      <c r="S14355" s="189" t="s">
        <v>24982</v>
      </c>
      <c r="T14355" s="213" t="s">
        <v>24982</v>
      </c>
      <c r="U14355" s="189">
        <v>43</v>
      </c>
    </row>
    <row r="14356" spans="1:21" s="189" customFormat="1" ht="15.75" customHeight="1">
      <c r="A14356" s="189" t="s">
        <v>24982</v>
      </c>
      <c r="B14356" s="189">
        <v>111</v>
      </c>
      <c r="C14356" s="195" t="s">
        <v>489</v>
      </c>
      <c r="D14356" s="195" t="s">
        <v>490</v>
      </c>
      <c r="E14356" s="195" t="s">
        <v>491</v>
      </c>
      <c r="F14356" s="195" t="s">
        <v>492</v>
      </c>
      <c r="G14356" s="195" t="s">
        <v>493</v>
      </c>
      <c r="H14356" s="195" t="s">
        <v>489</v>
      </c>
      <c r="I14356" s="195" t="s">
        <v>490</v>
      </c>
      <c r="J14356" s="195" t="s">
        <v>494</v>
      </c>
      <c r="K14356" s="461" t="s">
        <v>3102</v>
      </c>
      <c r="L14356" s="456" t="s">
        <v>495</v>
      </c>
      <c r="M14356" s="195">
        <v>2</v>
      </c>
      <c r="N14356" s="195" t="s">
        <v>496</v>
      </c>
      <c r="O14356" s="195">
        <v>5</v>
      </c>
      <c r="P14356" s="195">
        <v>0</v>
      </c>
      <c r="Q14356" s="189">
        <v>1138</v>
      </c>
      <c r="R14356" s="189" t="s">
        <v>496</v>
      </c>
      <c r="S14356" s="189" t="s">
        <v>24982</v>
      </c>
      <c r="T14356" s="213" t="s">
        <v>24982</v>
      </c>
      <c r="U14356" s="189">
        <v>44</v>
      </c>
    </row>
    <row r="14357" spans="1:21" s="189" customFormat="1" ht="15.75" customHeight="1">
      <c r="A14357" s="189" t="s">
        <v>24982</v>
      </c>
      <c r="B14357" s="189">
        <v>111</v>
      </c>
      <c r="C14357" s="195" t="s">
        <v>497</v>
      </c>
      <c r="D14357" s="195" t="s">
        <v>498</v>
      </c>
      <c r="E14357" s="195" t="s">
        <v>499</v>
      </c>
      <c r="F14357" s="195" t="s">
        <v>500</v>
      </c>
      <c r="G14357" s="195" t="s">
        <v>501</v>
      </c>
      <c r="H14357" s="195" t="s">
        <v>497</v>
      </c>
      <c r="I14357" s="195" t="s">
        <v>498</v>
      </c>
      <c r="J14357" s="195" t="s">
        <v>502</v>
      </c>
      <c r="K14357" s="461" t="s">
        <v>3103</v>
      </c>
      <c r="L14357" s="456" t="s">
        <v>503</v>
      </c>
      <c r="M14357" s="195">
        <v>2</v>
      </c>
      <c r="N14357" s="195" t="s">
        <v>504</v>
      </c>
      <c r="O14357" s="195">
        <v>5</v>
      </c>
      <c r="P14357" s="195">
        <v>0</v>
      </c>
      <c r="Q14357" s="189">
        <v>1330</v>
      </c>
      <c r="R14357" s="189" t="s">
        <v>504</v>
      </c>
      <c r="S14357" s="189" t="s">
        <v>24982</v>
      </c>
      <c r="T14357" s="213" t="s">
        <v>24982</v>
      </c>
      <c r="U14357" s="189">
        <v>45</v>
      </c>
    </row>
    <row r="14358" spans="1:21" s="189" customFormat="1" ht="15.75" customHeight="1">
      <c r="A14358" s="189" t="s">
        <v>24982</v>
      </c>
      <c r="B14358" s="189">
        <v>111</v>
      </c>
      <c r="C14358" s="195" t="s">
        <v>505</v>
      </c>
      <c r="D14358" s="195" t="s">
        <v>506</v>
      </c>
      <c r="E14358" s="195" t="s">
        <v>507</v>
      </c>
      <c r="F14358" s="195" t="s">
        <v>508</v>
      </c>
      <c r="G14358" s="195" t="s">
        <v>509</v>
      </c>
      <c r="H14358" s="195" t="s">
        <v>505</v>
      </c>
      <c r="I14358" s="195" t="s">
        <v>506</v>
      </c>
      <c r="J14358" s="195" t="s">
        <v>1337</v>
      </c>
      <c r="K14358" s="461" t="s">
        <v>508</v>
      </c>
      <c r="L14358" s="456" t="s">
        <v>511</v>
      </c>
      <c r="M14358" s="195">
        <v>2</v>
      </c>
      <c r="N14358" s="195" t="s">
        <v>512</v>
      </c>
      <c r="O14358" s="195">
        <v>5</v>
      </c>
      <c r="P14358" s="195">
        <v>0</v>
      </c>
      <c r="Q14358" s="189">
        <v>970</v>
      </c>
      <c r="R14358" s="189" t="s">
        <v>512</v>
      </c>
      <c r="S14358" s="189" t="s">
        <v>24982</v>
      </c>
      <c r="T14358" s="213" t="s">
        <v>24982</v>
      </c>
      <c r="U14358" s="189">
        <v>46</v>
      </c>
    </row>
    <row r="14359" spans="1:21" s="189" customFormat="1" ht="15.75" customHeight="1">
      <c r="A14359" s="189" t="s">
        <v>24982</v>
      </c>
      <c r="B14359" s="189">
        <v>111</v>
      </c>
      <c r="C14359" s="195" t="s">
        <v>513</v>
      </c>
      <c r="D14359" s="195" t="s">
        <v>514</v>
      </c>
      <c r="E14359" s="195" t="s">
        <v>514</v>
      </c>
      <c r="F14359" s="195" t="s">
        <v>515</v>
      </c>
      <c r="G14359" s="195" t="s">
        <v>516</v>
      </c>
      <c r="H14359" s="195" t="s">
        <v>513</v>
      </c>
      <c r="I14359" s="195" t="s">
        <v>514</v>
      </c>
      <c r="J14359" s="195" t="s">
        <v>517</v>
      </c>
      <c r="K14359" s="461" t="s">
        <v>515</v>
      </c>
      <c r="L14359" s="456" t="s">
        <v>518</v>
      </c>
      <c r="M14359" s="195">
        <v>2</v>
      </c>
      <c r="N14359" s="195" t="s">
        <v>519</v>
      </c>
      <c r="O14359" s="195">
        <v>5</v>
      </c>
      <c r="P14359" s="195">
        <v>0</v>
      </c>
      <c r="Q14359" s="189">
        <v>1210</v>
      </c>
      <c r="R14359" s="189" t="s">
        <v>519</v>
      </c>
      <c r="S14359" s="189" t="s">
        <v>24982</v>
      </c>
      <c r="T14359" s="213" t="s">
        <v>24982</v>
      </c>
      <c r="U14359" s="189">
        <v>47</v>
      </c>
    </row>
    <row r="14360" spans="1:21" s="189" customFormat="1" ht="15.75" customHeight="1">
      <c r="A14360" s="189" t="s">
        <v>24982</v>
      </c>
      <c r="B14360" s="189">
        <v>111</v>
      </c>
      <c r="C14360" s="195" t="s">
        <v>520</v>
      </c>
      <c r="D14360" s="195" t="s">
        <v>520</v>
      </c>
      <c r="E14360" s="195" t="s">
        <v>520</v>
      </c>
      <c r="F14360" s="195" t="s">
        <v>521</v>
      </c>
      <c r="G14360" s="195" t="s">
        <v>522</v>
      </c>
      <c r="H14360" s="195" t="s">
        <v>520</v>
      </c>
      <c r="I14360" s="195" t="s">
        <v>520</v>
      </c>
      <c r="J14360" s="195" t="s">
        <v>1338</v>
      </c>
      <c r="K14360" s="461" t="s">
        <v>521</v>
      </c>
      <c r="L14360" s="456" t="s">
        <v>1339</v>
      </c>
      <c r="M14360" s="195">
        <v>2</v>
      </c>
      <c r="N14360" s="195" t="s">
        <v>525</v>
      </c>
      <c r="O14360" s="195">
        <v>5</v>
      </c>
      <c r="P14360" s="195">
        <v>0</v>
      </c>
      <c r="Q14360" s="189">
        <v>874</v>
      </c>
      <c r="R14360" s="189" t="s">
        <v>525</v>
      </c>
      <c r="S14360" s="189" t="s">
        <v>24982</v>
      </c>
      <c r="T14360" s="213" t="s">
        <v>24982</v>
      </c>
      <c r="U14360" s="189">
        <v>48</v>
      </c>
    </row>
    <row r="14361" spans="1:21" s="189" customFormat="1" ht="15.75" customHeight="1">
      <c r="A14361" s="189" t="s">
        <v>24982</v>
      </c>
      <c r="B14361" s="189">
        <v>111</v>
      </c>
      <c r="C14361" s="195" t="s">
        <v>526</v>
      </c>
      <c r="D14361" s="195" t="s">
        <v>527</v>
      </c>
      <c r="E14361" s="195" t="s">
        <v>528</v>
      </c>
      <c r="F14361" s="195" t="s">
        <v>529</v>
      </c>
      <c r="G14361" s="195" t="s">
        <v>530</v>
      </c>
      <c r="H14361" s="195" t="s">
        <v>526</v>
      </c>
      <c r="I14361" s="195" t="s">
        <v>527</v>
      </c>
      <c r="J14361" s="195" t="s">
        <v>1340</v>
      </c>
      <c r="K14361" s="461" t="s">
        <v>529</v>
      </c>
      <c r="L14361" s="456" t="s">
        <v>1341</v>
      </c>
      <c r="M14361" s="195">
        <v>2</v>
      </c>
      <c r="N14361" s="195" t="s">
        <v>534</v>
      </c>
      <c r="O14361" s="195">
        <v>5</v>
      </c>
      <c r="P14361" s="195">
        <v>0</v>
      </c>
      <c r="Q14361" s="189">
        <v>898</v>
      </c>
      <c r="R14361" s="189" t="s">
        <v>534</v>
      </c>
      <c r="S14361" s="189" t="s">
        <v>24982</v>
      </c>
      <c r="T14361" s="213" t="s">
        <v>24982</v>
      </c>
      <c r="U14361" s="189">
        <v>49</v>
      </c>
    </row>
    <row r="14362" spans="1:21" s="189" customFormat="1" ht="15.75" customHeight="1">
      <c r="A14362" s="189" t="s">
        <v>24982</v>
      </c>
      <c r="B14362" s="189">
        <v>111</v>
      </c>
      <c r="C14362" s="195" t="s">
        <v>535</v>
      </c>
      <c r="D14362" s="195" t="s">
        <v>536</v>
      </c>
      <c r="E14362" s="195" t="s">
        <v>537</v>
      </c>
      <c r="F14362" s="195" t="s">
        <v>538</v>
      </c>
      <c r="G14362" s="195" t="s">
        <v>539</v>
      </c>
      <c r="H14362" s="195" t="s">
        <v>535</v>
      </c>
      <c r="I14362" s="195" t="s">
        <v>536</v>
      </c>
      <c r="J14362" s="195" t="s">
        <v>540</v>
      </c>
      <c r="K14362" s="461" t="s">
        <v>538</v>
      </c>
      <c r="L14362" s="456" t="s">
        <v>541</v>
      </c>
      <c r="M14362" s="195">
        <v>2</v>
      </c>
      <c r="N14362" s="195" t="s">
        <v>542</v>
      </c>
      <c r="O14362" s="195">
        <v>5</v>
      </c>
      <c r="P14362" s="195">
        <v>0</v>
      </c>
      <c r="Q14362" s="189">
        <v>1114</v>
      </c>
      <c r="R14362" s="189" t="s">
        <v>542</v>
      </c>
      <c r="S14362" s="189" t="s">
        <v>24982</v>
      </c>
      <c r="T14362" s="213" t="s">
        <v>24982</v>
      </c>
      <c r="U14362" s="189">
        <v>50</v>
      </c>
    </row>
    <row r="14363" spans="1:21" s="189" customFormat="1" ht="15.75" customHeight="1">
      <c r="A14363" s="189" t="s">
        <v>24982</v>
      </c>
      <c r="B14363" s="189">
        <v>111</v>
      </c>
      <c r="C14363" s="195" t="s">
        <v>543</v>
      </c>
      <c r="D14363" s="195" t="s">
        <v>544</v>
      </c>
      <c r="E14363" s="195" t="s">
        <v>544</v>
      </c>
      <c r="F14363" s="195" t="s">
        <v>545</v>
      </c>
      <c r="G14363" s="195" t="s">
        <v>546</v>
      </c>
      <c r="H14363" s="195" t="s">
        <v>543</v>
      </c>
      <c r="I14363" s="195" t="s">
        <v>544</v>
      </c>
      <c r="J14363" s="195" t="s">
        <v>3826</v>
      </c>
      <c r="K14363" s="461" t="s">
        <v>545</v>
      </c>
      <c r="L14363" s="456" t="s">
        <v>1343</v>
      </c>
      <c r="M14363" s="195">
        <v>2</v>
      </c>
      <c r="N14363" s="195" t="s">
        <v>549</v>
      </c>
      <c r="O14363" s="195">
        <v>5</v>
      </c>
      <c r="P14363" s="195">
        <v>0</v>
      </c>
      <c r="Q14363" s="189">
        <v>1522</v>
      </c>
      <c r="R14363" s="189" t="s">
        <v>549</v>
      </c>
      <c r="S14363" s="189" t="s">
        <v>24982</v>
      </c>
      <c r="T14363" s="213" t="s">
        <v>24982</v>
      </c>
      <c r="U14363" s="189">
        <v>51</v>
      </c>
    </row>
    <row r="14364" spans="1:21" s="189" customFormat="1" ht="15.75" customHeight="1">
      <c r="A14364" s="189" t="s">
        <v>24982</v>
      </c>
      <c r="B14364" s="189">
        <v>111</v>
      </c>
      <c r="C14364" s="195" t="s">
        <v>550</v>
      </c>
      <c r="D14364" s="195" t="s">
        <v>550</v>
      </c>
      <c r="E14364" s="195" t="s">
        <v>550</v>
      </c>
      <c r="F14364" s="195" t="s">
        <v>551</v>
      </c>
      <c r="G14364" s="195" t="s">
        <v>552</v>
      </c>
      <c r="H14364" s="195" t="s">
        <v>550</v>
      </c>
      <c r="I14364" s="195" t="s">
        <v>550</v>
      </c>
      <c r="J14364" s="195" t="s">
        <v>3827</v>
      </c>
      <c r="K14364" s="461" t="s">
        <v>551</v>
      </c>
      <c r="L14364" s="456" t="s">
        <v>1345</v>
      </c>
      <c r="M14364" s="195">
        <v>2</v>
      </c>
      <c r="N14364" s="195" t="s">
        <v>555</v>
      </c>
      <c r="O14364" s="195">
        <v>5</v>
      </c>
      <c r="P14364" s="195">
        <v>0</v>
      </c>
      <c r="Q14364" s="189">
        <v>1594</v>
      </c>
      <c r="R14364" s="189" t="s">
        <v>555</v>
      </c>
      <c r="S14364" s="189" t="s">
        <v>24982</v>
      </c>
      <c r="T14364" s="213" t="s">
        <v>24982</v>
      </c>
      <c r="U14364" s="189">
        <v>52</v>
      </c>
    </row>
    <row r="14365" spans="1:21" s="189" customFormat="1" ht="15.75" customHeight="1">
      <c r="A14365" s="189" t="s">
        <v>24982</v>
      </c>
      <c r="B14365" s="189">
        <v>111</v>
      </c>
      <c r="C14365" s="195" t="s">
        <v>556</v>
      </c>
      <c r="D14365" s="195" t="s">
        <v>557</v>
      </c>
      <c r="E14365" s="195" t="s">
        <v>557</v>
      </c>
      <c r="F14365" s="195" t="s">
        <v>558</v>
      </c>
      <c r="G14365" s="195" t="s">
        <v>559</v>
      </c>
      <c r="H14365" s="195" t="s">
        <v>556</v>
      </c>
      <c r="I14365" s="195" t="s">
        <v>557</v>
      </c>
      <c r="J14365" s="195" t="s">
        <v>1346</v>
      </c>
      <c r="K14365" s="461" t="s">
        <v>558</v>
      </c>
      <c r="L14365" s="456" t="s">
        <v>1347</v>
      </c>
      <c r="M14365" s="195">
        <v>2</v>
      </c>
      <c r="N14365" s="195" t="s">
        <v>562</v>
      </c>
      <c r="O14365" s="195">
        <v>5</v>
      </c>
      <c r="P14365" s="195">
        <v>0</v>
      </c>
      <c r="Q14365" s="189">
        <v>1210</v>
      </c>
      <c r="R14365" s="189" t="s">
        <v>562</v>
      </c>
      <c r="S14365" s="189" t="s">
        <v>24982</v>
      </c>
      <c r="T14365" s="213" t="s">
        <v>24982</v>
      </c>
      <c r="U14365" s="189">
        <v>53</v>
      </c>
    </row>
    <row r="14366" spans="1:21" s="189" customFormat="1" ht="15.75" customHeight="1">
      <c r="A14366" s="189" t="s">
        <v>24982</v>
      </c>
      <c r="B14366" s="189">
        <v>111</v>
      </c>
      <c r="C14366" s="195" t="s">
        <v>563</v>
      </c>
      <c r="D14366" s="195" t="s">
        <v>564</v>
      </c>
      <c r="E14366" s="195" t="s">
        <v>565</v>
      </c>
      <c r="F14366" s="195" t="s">
        <v>566</v>
      </c>
      <c r="G14366" s="195" t="s">
        <v>567</v>
      </c>
      <c r="H14366" s="195" t="s">
        <v>563</v>
      </c>
      <c r="I14366" s="195" t="s">
        <v>564</v>
      </c>
      <c r="J14366" s="195" t="s">
        <v>568</v>
      </c>
      <c r="K14366" s="461" t="s">
        <v>566</v>
      </c>
      <c r="L14366" s="456" t="s">
        <v>569</v>
      </c>
      <c r="M14366" s="195">
        <v>2</v>
      </c>
      <c r="N14366" s="195" t="s">
        <v>570</v>
      </c>
      <c r="O14366" s="195">
        <v>5</v>
      </c>
      <c r="P14366" s="195">
        <v>0</v>
      </c>
      <c r="Q14366" s="189">
        <v>922</v>
      </c>
      <c r="R14366" s="189" t="s">
        <v>570</v>
      </c>
      <c r="S14366" s="189" t="s">
        <v>24982</v>
      </c>
      <c r="T14366" s="213" t="s">
        <v>24982</v>
      </c>
      <c r="U14366" s="189">
        <v>54</v>
      </c>
    </row>
    <row r="14367" spans="1:21" s="189" customFormat="1" ht="15.75" customHeight="1">
      <c r="A14367" s="189" t="s">
        <v>24982</v>
      </c>
      <c r="B14367" s="189">
        <v>111</v>
      </c>
      <c r="C14367" s="195" t="s">
        <v>571</v>
      </c>
      <c r="D14367" s="195" t="s">
        <v>571</v>
      </c>
      <c r="E14367" s="195" t="s">
        <v>571</v>
      </c>
      <c r="F14367" s="195" t="s">
        <v>572</v>
      </c>
      <c r="G14367" s="195" t="s">
        <v>573</v>
      </c>
      <c r="H14367" s="195" t="s">
        <v>571</v>
      </c>
      <c r="I14367" s="195" t="s">
        <v>571</v>
      </c>
      <c r="J14367" s="195" t="s">
        <v>1348</v>
      </c>
      <c r="K14367" s="461" t="s">
        <v>572</v>
      </c>
      <c r="L14367" s="456" t="s">
        <v>1349</v>
      </c>
      <c r="M14367" s="195">
        <v>2</v>
      </c>
      <c r="N14367" s="195" t="s">
        <v>577</v>
      </c>
      <c r="O14367" s="195">
        <v>5</v>
      </c>
      <c r="P14367" s="195">
        <v>0</v>
      </c>
      <c r="Q14367" s="189">
        <v>1330</v>
      </c>
      <c r="R14367" s="189" t="s">
        <v>577</v>
      </c>
      <c r="S14367" s="189" t="s">
        <v>24982</v>
      </c>
      <c r="T14367" s="213" t="s">
        <v>24982</v>
      </c>
      <c r="U14367" s="189">
        <v>55</v>
      </c>
    </row>
    <row r="14368" spans="1:21" s="189" customFormat="1" ht="15.75" customHeight="1">
      <c r="A14368" s="189" t="s">
        <v>24982</v>
      </c>
      <c r="B14368" s="189">
        <v>111</v>
      </c>
      <c r="C14368" s="195" t="s">
        <v>578</v>
      </c>
      <c r="D14368" s="195" t="s">
        <v>578</v>
      </c>
      <c r="E14368" s="195" t="s">
        <v>578</v>
      </c>
      <c r="F14368" s="195" t="s">
        <v>579</v>
      </c>
      <c r="G14368" s="195" t="s">
        <v>580</v>
      </c>
      <c r="H14368" s="195" t="s">
        <v>578</v>
      </c>
      <c r="I14368" s="195" t="s">
        <v>578</v>
      </c>
      <c r="J14368" s="195" t="s">
        <v>1350</v>
      </c>
      <c r="K14368" s="461" t="s">
        <v>579</v>
      </c>
      <c r="L14368" s="456" t="s">
        <v>1351</v>
      </c>
      <c r="M14368" s="195">
        <v>2</v>
      </c>
      <c r="N14368" s="195" t="s">
        <v>583</v>
      </c>
      <c r="O14368" s="195">
        <v>5</v>
      </c>
      <c r="P14368" s="195">
        <v>0</v>
      </c>
      <c r="Q14368" s="189">
        <v>1210</v>
      </c>
      <c r="R14368" s="189" t="s">
        <v>583</v>
      </c>
      <c r="S14368" s="189" t="s">
        <v>24982</v>
      </c>
      <c r="T14368" s="213" t="s">
        <v>24982</v>
      </c>
      <c r="U14368" s="189">
        <v>56</v>
      </c>
    </row>
    <row r="14369" spans="1:21" s="189" customFormat="1" ht="15.75" customHeight="1">
      <c r="A14369" s="189" t="s">
        <v>24982</v>
      </c>
      <c r="B14369" s="189">
        <v>111</v>
      </c>
      <c r="C14369" s="195" t="s">
        <v>584</v>
      </c>
      <c r="D14369" s="195" t="s">
        <v>585</v>
      </c>
      <c r="E14369" s="195" t="s">
        <v>585</v>
      </c>
      <c r="F14369" s="195" t="s">
        <v>586</v>
      </c>
      <c r="G14369" s="195" t="s">
        <v>587</v>
      </c>
      <c r="H14369" s="195" t="s">
        <v>584</v>
      </c>
      <c r="I14369" s="195" t="s">
        <v>585</v>
      </c>
      <c r="J14369" s="195" t="s">
        <v>588</v>
      </c>
      <c r="K14369" s="461" t="s">
        <v>586</v>
      </c>
      <c r="L14369" s="456" t="s">
        <v>589</v>
      </c>
      <c r="M14369" s="195">
        <v>2</v>
      </c>
      <c r="N14369" s="195" t="s">
        <v>590</v>
      </c>
      <c r="O14369" s="195">
        <v>5</v>
      </c>
      <c r="P14369" s="195">
        <v>0</v>
      </c>
      <c r="Q14369" s="189">
        <v>1210</v>
      </c>
      <c r="R14369" s="189" t="s">
        <v>590</v>
      </c>
      <c r="S14369" s="189" t="s">
        <v>24982</v>
      </c>
      <c r="T14369" s="213" t="s">
        <v>24982</v>
      </c>
      <c r="U14369" s="189">
        <v>57</v>
      </c>
    </row>
    <row r="14370" spans="1:21" s="189" customFormat="1" ht="15.75" customHeight="1">
      <c r="A14370" s="189" t="s">
        <v>24982</v>
      </c>
      <c r="B14370" s="189">
        <v>111</v>
      </c>
      <c r="C14370" s="195" t="s">
        <v>591</v>
      </c>
      <c r="D14370" s="195" t="s">
        <v>592</v>
      </c>
      <c r="E14370" s="195" t="s">
        <v>593</v>
      </c>
      <c r="F14370" s="195" t="s">
        <v>594</v>
      </c>
      <c r="G14370" s="195" t="s">
        <v>595</v>
      </c>
      <c r="H14370" s="195" t="s">
        <v>591</v>
      </c>
      <c r="I14370" s="195" t="s">
        <v>592</v>
      </c>
      <c r="J14370" s="195" t="s">
        <v>596</v>
      </c>
      <c r="K14370" s="461" t="s">
        <v>594</v>
      </c>
      <c r="L14370" s="456" t="s">
        <v>597</v>
      </c>
      <c r="M14370" s="195">
        <v>2</v>
      </c>
      <c r="N14370" s="195" t="s">
        <v>598</v>
      </c>
      <c r="O14370" s="195">
        <v>5</v>
      </c>
      <c r="P14370" s="195">
        <v>0</v>
      </c>
      <c r="Q14370" s="189">
        <v>970</v>
      </c>
      <c r="R14370" s="189" t="s">
        <v>598</v>
      </c>
      <c r="S14370" s="189" t="s">
        <v>24982</v>
      </c>
      <c r="T14370" s="213" t="s">
        <v>24982</v>
      </c>
      <c r="U14370" s="189">
        <v>58</v>
      </c>
    </row>
    <row r="14371" spans="1:21" s="189" customFormat="1" ht="15.75" customHeight="1">
      <c r="A14371" s="189" t="s">
        <v>24982</v>
      </c>
      <c r="B14371" s="189">
        <v>111</v>
      </c>
      <c r="C14371" s="195" t="s">
        <v>599</v>
      </c>
      <c r="D14371" s="195" t="s">
        <v>600</v>
      </c>
      <c r="E14371" s="195" t="s">
        <v>601</v>
      </c>
      <c r="F14371" s="195" t="s">
        <v>602</v>
      </c>
      <c r="G14371" s="195" t="s">
        <v>603</v>
      </c>
      <c r="H14371" s="195" t="s">
        <v>599</v>
      </c>
      <c r="I14371" s="195" t="s">
        <v>600</v>
      </c>
      <c r="J14371" s="195" t="s">
        <v>2334</v>
      </c>
      <c r="K14371" s="461" t="s">
        <v>602</v>
      </c>
      <c r="L14371" s="456" t="s">
        <v>1354</v>
      </c>
      <c r="M14371" s="195">
        <v>2</v>
      </c>
      <c r="N14371" s="195" t="s">
        <v>607</v>
      </c>
      <c r="O14371" s="195">
        <v>5</v>
      </c>
      <c r="P14371" s="195">
        <v>0</v>
      </c>
      <c r="Q14371" s="189">
        <v>1138</v>
      </c>
      <c r="R14371" s="189" t="s">
        <v>607</v>
      </c>
      <c r="S14371" s="189" t="s">
        <v>24982</v>
      </c>
      <c r="T14371" s="213" t="s">
        <v>24982</v>
      </c>
      <c r="U14371" s="189">
        <v>59</v>
      </c>
    </row>
    <row r="14372" spans="1:21" s="189" customFormat="1" ht="15.75" customHeight="1">
      <c r="A14372" s="189" t="s">
        <v>24982</v>
      </c>
      <c r="B14372" s="189">
        <v>111</v>
      </c>
      <c r="C14372" s="195" t="s">
        <v>608</v>
      </c>
      <c r="D14372" s="195" t="s">
        <v>608</v>
      </c>
      <c r="E14372" s="195" t="s">
        <v>608</v>
      </c>
      <c r="F14372" s="195" t="s">
        <v>609</v>
      </c>
      <c r="G14372" s="195" t="s">
        <v>610</v>
      </c>
      <c r="H14372" s="195" t="s">
        <v>608</v>
      </c>
      <c r="I14372" s="195" t="s">
        <v>608</v>
      </c>
      <c r="J14372" s="195" t="s">
        <v>611</v>
      </c>
      <c r="K14372" s="461" t="s">
        <v>609</v>
      </c>
      <c r="L14372" s="456" t="s">
        <v>612</v>
      </c>
      <c r="M14372" s="195">
        <v>2</v>
      </c>
      <c r="N14372" s="195" t="s">
        <v>613</v>
      </c>
      <c r="O14372" s="195">
        <v>5</v>
      </c>
      <c r="P14372" s="195">
        <v>0</v>
      </c>
      <c r="Q14372" s="189">
        <v>1138</v>
      </c>
      <c r="R14372" s="189" t="s">
        <v>613</v>
      </c>
      <c r="S14372" s="189" t="s">
        <v>24982</v>
      </c>
      <c r="T14372" s="213" t="s">
        <v>24982</v>
      </c>
      <c r="U14372" s="189">
        <v>60</v>
      </c>
    </row>
    <row r="14373" spans="1:21" s="189" customFormat="1" ht="15.75" customHeight="1">
      <c r="A14373" s="189" t="s">
        <v>24982</v>
      </c>
      <c r="B14373" s="189">
        <v>111</v>
      </c>
      <c r="C14373" s="195" t="s">
        <v>614</v>
      </c>
      <c r="D14373" s="195" t="s">
        <v>615</v>
      </c>
      <c r="E14373" s="195" t="s">
        <v>615</v>
      </c>
      <c r="F14373" s="195" t="s">
        <v>616</v>
      </c>
      <c r="G14373" s="195" t="s">
        <v>617</v>
      </c>
      <c r="H14373" s="195" t="s">
        <v>614</v>
      </c>
      <c r="I14373" s="195" t="s">
        <v>615</v>
      </c>
      <c r="J14373" s="195" t="s">
        <v>1356</v>
      </c>
      <c r="K14373" s="461" t="s">
        <v>616</v>
      </c>
      <c r="L14373" s="456" t="s">
        <v>1357</v>
      </c>
      <c r="M14373" s="195">
        <v>2</v>
      </c>
      <c r="N14373" s="195" t="s">
        <v>621</v>
      </c>
      <c r="O14373" s="195">
        <v>5</v>
      </c>
      <c r="P14373" s="195">
        <v>0</v>
      </c>
      <c r="Q14373" s="189">
        <v>1282</v>
      </c>
      <c r="R14373" s="189" t="s">
        <v>621</v>
      </c>
      <c r="S14373" s="189" t="s">
        <v>24982</v>
      </c>
      <c r="T14373" s="213" t="s">
        <v>24982</v>
      </c>
      <c r="U14373" s="189">
        <v>61</v>
      </c>
    </row>
    <row r="14374" spans="1:21" s="189" customFormat="1" ht="15.75" customHeight="1">
      <c r="A14374" s="189" t="s">
        <v>24982</v>
      </c>
      <c r="B14374" s="189">
        <v>111</v>
      </c>
      <c r="C14374" s="195" t="s">
        <v>622</v>
      </c>
      <c r="D14374" s="195" t="s">
        <v>622</v>
      </c>
      <c r="E14374" s="195" t="s">
        <v>622</v>
      </c>
      <c r="F14374" s="195" t="s">
        <v>623</v>
      </c>
      <c r="G14374" s="195" t="s">
        <v>624</v>
      </c>
      <c r="H14374" s="195" t="s">
        <v>622</v>
      </c>
      <c r="I14374" s="195" t="s">
        <v>622</v>
      </c>
      <c r="J14374" s="195" t="s">
        <v>625</v>
      </c>
      <c r="K14374" s="461" t="s">
        <v>623</v>
      </c>
      <c r="L14374" s="456" t="s">
        <v>626</v>
      </c>
      <c r="M14374" s="195">
        <v>2</v>
      </c>
      <c r="N14374" s="195" t="s">
        <v>627</v>
      </c>
      <c r="O14374" s="195">
        <v>5</v>
      </c>
      <c r="P14374" s="195">
        <v>0</v>
      </c>
      <c r="Q14374" s="189">
        <v>1138</v>
      </c>
      <c r="R14374" s="189" t="s">
        <v>627</v>
      </c>
      <c r="S14374" s="189" t="s">
        <v>24982</v>
      </c>
      <c r="T14374" s="213" t="s">
        <v>24982</v>
      </c>
      <c r="U14374" s="189">
        <v>62</v>
      </c>
    </row>
    <row r="14375" spans="1:21" s="189" customFormat="1" ht="15.75" customHeight="1">
      <c r="A14375" s="189" t="s">
        <v>24982</v>
      </c>
      <c r="B14375" s="189">
        <v>111</v>
      </c>
      <c r="C14375" s="195" t="s">
        <v>48</v>
      </c>
      <c r="D14375" s="195" t="s">
        <v>48</v>
      </c>
      <c r="E14375" s="195" t="s">
        <v>48</v>
      </c>
      <c r="F14375" s="195" t="s">
        <v>49</v>
      </c>
      <c r="G14375" s="195" t="s">
        <v>50</v>
      </c>
      <c r="H14375" s="195" t="s">
        <v>48</v>
      </c>
      <c r="I14375" s="195" t="s">
        <v>48</v>
      </c>
      <c r="J14375" s="195" t="s">
        <v>628</v>
      </c>
      <c r="K14375" s="461" t="s">
        <v>49</v>
      </c>
      <c r="L14375" s="456" t="s">
        <v>629</v>
      </c>
      <c r="M14375" s="195">
        <v>2</v>
      </c>
      <c r="N14375" s="195" t="s">
        <v>630</v>
      </c>
      <c r="O14375" s="195">
        <v>5</v>
      </c>
      <c r="P14375" s="195">
        <v>0</v>
      </c>
      <c r="Q14375" s="189">
        <v>970</v>
      </c>
      <c r="R14375" s="189" t="s">
        <v>630</v>
      </c>
      <c r="S14375" s="189" t="s">
        <v>24982</v>
      </c>
      <c r="T14375" s="213" t="s">
        <v>24982</v>
      </c>
      <c r="U14375" s="189">
        <v>63</v>
      </c>
    </row>
    <row r="14376" spans="1:21" s="189" customFormat="1" ht="15.75" customHeight="1">
      <c r="A14376" s="189" t="s">
        <v>24982</v>
      </c>
      <c r="B14376" s="189">
        <v>111</v>
      </c>
      <c r="C14376" s="195" t="s">
        <v>55</v>
      </c>
      <c r="D14376" s="195" t="s">
        <v>56</v>
      </c>
      <c r="E14376" s="195" t="s">
        <v>57</v>
      </c>
      <c r="F14376" s="195" t="s">
        <v>58</v>
      </c>
      <c r="G14376" s="195" t="s">
        <v>59</v>
      </c>
      <c r="H14376" s="195" t="s">
        <v>55</v>
      </c>
      <c r="I14376" s="195" t="s">
        <v>56</v>
      </c>
      <c r="J14376" s="195" t="s">
        <v>632</v>
      </c>
      <c r="K14376" s="461" t="s">
        <v>58</v>
      </c>
      <c r="L14376" s="456" t="s">
        <v>633</v>
      </c>
      <c r="M14376" s="195">
        <v>2</v>
      </c>
      <c r="N14376" s="195" t="s">
        <v>634</v>
      </c>
      <c r="O14376" s="195">
        <v>5</v>
      </c>
      <c r="P14376" s="195">
        <v>0</v>
      </c>
      <c r="Q14376" s="189">
        <v>1090</v>
      </c>
      <c r="R14376" s="189" t="s">
        <v>634</v>
      </c>
      <c r="S14376" s="189" t="s">
        <v>24982</v>
      </c>
      <c r="T14376" s="213" t="s">
        <v>24982</v>
      </c>
      <c r="U14376" s="189">
        <v>64</v>
      </c>
    </row>
    <row r="14377" spans="1:21" s="189" customFormat="1" ht="15.75" customHeight="1">
      <c r="A14377" s="189" t="s">
        <v>24982</v>
      </c>
      <c r="B14377" s="189">
        <v>111</v>
      </c>
      <c r="C14377" s="195" t="s">
        <v>106</v>
      </c>
      <c r="D14377" s="195" t="s">
        <v>106</v>
      </c>
      <c r="E14377" s="195" t="s">
        <v>107</v>
      </c>
      <c r="F14377" s="195" t="s">
        <v>108</v>
      </c>
      <c r="G14377" s="195" t="s">
        <v>109</v>
      </c>
      <c r="H14377" s="195" t="s">
        <v>106</v>
      </c>
      <c r="I14377" s="195" t="s">
        <v>106</v>
      </c>
      <c r="J14377" s="195" t="s">
        <v>107</v>
      </c>
      <c r="K14377" s="461" t="s">
        <v>108</v>
      </c>
      <c r="L14377" s="456" t="s">
        <v>636</v>
      </c>
      <c r="M14377" s="195">
        <v>2</v>
      </c>
      <c r="N14377" s="195" t="s">
        <v>637</v>
      </c>
      <c r="O14377" s="195">
        <v>5</v>
      </c>
      <c r="P14377" s="195">
        <v>0</v>
      </c>
      <c r="Q14377" s="189">
        <v>802</v>
      </c>
      <c r="R14377" s="189" t="s">
        <v>637</v>
      </c>
      <c r="S14377" s="189" t="s">
        <v>24982</v>
      </c>
      <c r="T14377" s="213" t="s">
        <v>24982</v>
      </c>
      <c r="U14377" s="189">
        <v>65</v>
      </c>
    </row>
    <row r="14378" spans="1:21" s="189" customFormat="1" ht="15.75" customHeight="1">
      <c r="A14378" s="189" t="s">
        <v>24982</v>
      </c>
      <c r="B14378" s="189">
        <v>111</v>
      </c>
      <c r="C14378" s="195" t="s">
        <v>639</v>
      </c>
      <c r="D14378" s="195" t="s">
        <v>640</v>
      </c>
      <c r="E14378" s="195" t="s">
        <v>641</v>
      </c>
      <c r="F14378" s="195" t="s">
        <v>642</v>
      </c>
      <c r="G14378" s="195" t="s">
        <v>643</v>
      </c>
      <c r="H14378" s="195" t="s">
        <v>639</v>
      </c>
      <c r="I14378" s="195" t="s">
        <v>640</v>
      </c>
      <c r="J14378" s="195" t="s">
        <v>644</v>
      </c>
      <c r="K14378" s="461" t="s">
        <v>642</v>
      </c>
      <c r="L14378" s="456" t="s">
        <v>645</v>
      </c>
      <c r="M14378" s="195">
        <v>2</v>
      </c>
      <c r="N14378" s="195" t="s">
        <v>646</v>
      </c>
      <c r="O14378" s="195">
        <v>5</v>
      </c>
      <c r="P14378" s="195">
        <v>0</v>
      </c>
      <c r="Q14378" s="189">
        <v>1066</v>
      </c>
      <c r="R14378" s="189" t="s">
        <v>646</v>
      </c>
      <c r="S14378" s="189" t="s">
        <v>24982</v>
      </c>
      <c r="T14378" s="213" t="s">
        <v>24982</v>
      </c>
      <c r="U14378" s="189">
        <v>66</v>
      </c>
    </row>
    <row r="14379" spans="1:21" s="189" customFormat="1" ht="15.75" customHeight="1">
      <c r="A14379" s="189" t="s">
        <v>24982</v>
      </c>
      <c r="B14379" s="189">
        <v>111</v>
      </c>
      <c r="C14379" s="195" t="s">
        <v>647</v>
      </c>
      <c r="D14379" s="195" t="s">
        <v>648</v>
      </c>
      <c r="E14379" s="195" t="s">
        <v>649</v>
      </c>
      <c r="F14379" s="195" t="s">
        <v>650</v>
      </c>
      <c r="G14379" s="195" t="s">
        <v>651</v>
      </c>
      <c r="H14379" s="195" t="s">
        <v>647</v>
      </c>
      <c r="I14379" s="195" t="s">
        <v>648</v>
      </c>
      <c r="J14379" s="195" t="s">
        <v>649</v>
      </c>
      <c r="K14379" s="461" t="s">
        <v>650</v>
      </c>
      <c r="L14379" s="456" t="s">
        <v>1360</v>
      </c>
      <c r="M14379" s="195">
        <v>2</v>
      </c>
      <c r="N14379" s="195" t="s">
        <v>654</v>
      </c>
      <c r="O14379" s="195">
        <v>5</v>
      </c>
      <c r="P14379" s="195">
        <v>0</v>
      </c>
      <c r="Q14379" s="189">
        <v>898</v>
      </c>
      <c r="R14379" s="189" t="s">
        <v>654</v>
      </c>
      <c r="S14379" s="189" t="s">
        <v>24982</v>
      </c>
      <c r="T14379" s="213" t="s">
        <v>24982</v>
      </c>
      <c r="U14379" s="189">
        <v>67</v>
      </c>
    </row>
    <row r="14380" spans="1:21" s="189" customFormat="1" ht="15.75" customHeight="1">
      <c r="A14380" s="189" t="s">
        <v>24982</v>
      </c>
      <c r="B14380" s="189">
        <v>111</v>
      </c>
      <c r="C14380" s="195" t="s">
        <v>655</v>
      </c>
      <c r="D14380" s="195" t="s">
        <v>656</v>
      </c>
      <c r="E14380" s="195" t="s">
        <v>657</v>
      </c>
      <c r="F14380" s="195" t="s">
        <v>658</v>
      </c>
      <c r="G14380" s="195" t="s">
        <v>659</v>
      </c>
      <c r="H14380" s="195" t="s">
        <v>655</v>
      </c>
      <c r="I14380" s="195" t="s">
        <v>656</v>
      </c>
      <c r="J14380" s="195" t="s">
        <v>3828</v>
      </c>
      <c r="K14380" s="461" t="s">
        <v>658</v>
      </c>
      <c r="L14380" s="456" t="s">
        <v>1362</v>
      </c>
      <c r="M14380" s="195">
        <v>2</v>
      </c>
      <c r="N14380" s="195" t="s">
        <v>662</v>
      </c>
      <c r="O14380" s="195">
        <v>5</v>
      </c>
      <c r="P14380" s="195">
        <v>0</v>
      </c>
      <c r="Q14380" s="189">
        <v>1018</v>
      </c>
      <c r="R14380" s="189" t="s">
        <v>662</v>
      </c>
      <c r="S14380" s="189" t="s">
        <v>24982</v>
      </c>
      <c r="T14380" s="213" t="s">
        <v>24982</v>
      </c>
      <c r="U14380" s="189">
        <v>68</v>
      </c>
    </row>
    <row r="14381" spans="1:21" s="189" customFormat="1" ht="15.75" customHeight="1">
      <c r="A14381" s="189" t="s">
        <v>24982</v>
      </c>
      <c r="B14381" s="189">
        <v>111</v>
      </c>
      <c r="C14381" s="195" t="s">
        <v>663</v>
      </c>
      <c r="D14381" s="195" t="s">
        <v>664</v>
      </c>
      <c r="E14381" s="195" t="s">
        <v>665</v>
      </c>
      <c r="F14381" s="195" t="s">
        <v>666</v>
      </c>
      <c r="G14381" s="195" t="s">
        <v>667</v>
      </c>
      <c r="H14381" s="195" t="s">
        <v>663</v>
      </c>
      <c r="I14381" s="195" t="s">
        <v>664</v>
      </c>
      <c r="J14381" s="195" t="s">
        <v>3829</v>
      </c>
      <c r="K14381" s="461" t="s">
        <v>666</v>
      </c>
      <c r="L14381" s="456" t="s">
        <v>1364</v>
      </c>
      <c r="M14381" s="195">
        <v>2</v>
      </c>
      <c r="N14381" s="195" t="s">
        <v>670</v>
      </c>
      <c r="O14381" s="195">
        <v>5</v>
      </c>
      <c r="P14381" s="195">
        <v>0</v>
      </c>
      <c r="Q14381" s="189">
        <v>1138</v>
      </c>
      <c r="R14381" s="189" t="s">
        <v>670</v>
      </c>
      <c r="S14381" s="189" t="s">
        <v>24982</v>
      </c>
      <c r="T14381" s="213" t="s">
        <v>24982</v>
      </c>
      <c r="U14381" s="189">
        <v>69</v>
      </c>
    </row>
    <row r="14382" spans="1:21" s="189" customFormat="1" ht="15.75" customHeight="1">
      <c r="A14382" s="189" t="s">
        <v>24982</v>
      </c>
      <c r="B14382" s="189">
        <v>111</v>
      </c>
      <c r="C14382" s="195" t="s">
        <v>671</v>
      </c>
      <c r="D14382" s="195" t="s">
        <v>672</v>
      </c>
      <c r="E14382" s="195" t="s">
        <v>673</v>
      </c>
      <c r="F14382" s="195" t="s">
        <v>674</v>
      </c>
      <c r="G14382" s="195" t="s">
        <v>675</v>
      </c>
      <c r="H14382" s="195" t="s">
        <v>671</v>
      </c>
      <c r="I14382" s="195" t="s">
        <v>672</v>
      </c>
      <c r="J14382" s="195" t="s">
        <v>3830</v>
      </c>
      <c r="K14382" s="461" t="s">
        <v>674</v>
      </c>
      <c r="L14382" s="456" t="s">
        <v>1366</v>
      </c>
      <c r="M14382" s="195">
        <v>2</v>
      </c>
      <c r="N14382" s="195" t="s">
        <v>678</v>
      </c>
      <c r="O14382" s="195">
        <v>5</v>
      </c>
      <c r="P14382" s="195">
        <v>0</v>
      </c>
      <c r="Q14382" s="189">
        <v>1090</v>
      </c>
      <c r="R14382" s="189" t="s">
        <v>678</v>
      </c>
      <c r="S14382" s="189" t="s">
        <v>24982</v>
      </c>
      <c r="T14382" s="213" t="s">
        <v>24982</v>
      </c>
      <c r="U14382" s="189">
        <v>70</v>
      </c>
    </row>
    <row r="14383" spans="1:21" s="189" customFormat="1" ht="15.75" customHeight="1">
      <c r="A14383" s="189" t="s">
        <v>24982</v>
      </c>
      <c r="B14383" s="189">
        <v>111</v>
      </c>
      <c r="C14383" s="195" t="s">
        <v>679</v>
      </c>
      <c r="D14383" s="195" t="s">
        <v>680</v>
      </c>
      <c r="E14383" s="195" t="s">
        <v>681</v>
      </c>
      <c r="F14383" s="195" t="s">
        <v>682</v>
      </c>
      <c r="G14383" s="195" t="s">
        <v>683</v>
      </c>
      <c r="H14383" s="195" t="s">
        <v>679</v>
      </c>
      <c r="I14383" s="195" t="s">
        <v>680</v>
      </c>
      <c r="J14383" s="195" t="s">
        <v>3831</v>
      </c>
      <c r="K14383" s="461" t="s">
        <v>682</v>
      </c>
      <c r="L14383" s="456" t="s">
        <v>1368</v>
      </c>
      <c r="M14383" s="195">
        <v>2</v>
      </c>
      <c r="N14383" s="195" t="s">
        <v>686</v>
      </c>
      <c r="O14383" s="195">
        <v>5</v>
      </c>
      <c r="P14383" s="195">
        <v>0</v>
      </c>
      <c r="Q14383" s="189">
        <v>1042</v>
      </c>
      <c r="R14383" s="189" t="s">
        <v>686</v>
      </c>
      <c r="S14383" s="189" t="s">
        <v>24982</v>
      </c>
      <c r="T14383" s="213" t="s">
        <v>24982</v>
      </c>
      <c r="U14383" s="189">
        <v>71</v>
      </c>
    </row>
    <row r="14384" spans="1:21" s="189" customFormat="1" ht="15.75" customHeight="1">
      <c r="A14384" s="189" t="s">
        <v>24982</v>
      </c>
      <c r="B14384" s="189">
        <v>111</v>
      </c>
      <c r="C14384" s="195" t="s">
        <v>687</v>
      </c>
      <c r="D14384" s="195" t="s">
        <v>688</v>
      </c>
      <c r="E14384" s="195" t="s">
        <v>689</v>
      </c>
      <c r="F14384" s="195" t="s">
        <v>690</v>
      </c>
      <c r="G14384" s="195" t="s">
        <v>691</v>
      </c>
      <c r="H14384" s="195" t="s">
        <v>687</v>
      </c>
      <c r="I14384" s="195" t="s">
        <v>688</v>
      </c>
      <c r="J14384" s="195" t="s">
        <v>3832</v>
      </c>
      <c r="K14384" s="461" t="s">
        <v>690</v>
      </c>
      <c r="L14384" s="456" t="s">
        <v>1370</v>
      </c>
      <c r="M14384" s="195">
        <v>2</v>
      </c>
      <c r="N14384" s="195" t="s">
        <v>694</v>
      </c>
      <c r="O14384" s="195">
        <v>5</v>
      </c>
      <c r="P14384" s="195">
        <v>0</v>
      </c>
      <c r="Q14384" s="189">
        <v>1162</v>
      </c>
      <c r="R14384" s="189" t="s">
        <v>694</v>
      </c>
      <c r="S14384" s="189" t="s">
        <v>24982</v>
      </c>
      <c r="T14384" s="213" t="s">
        <v>24982</v>
      </c>
      <c r="U14384" s="189">
        <v>72</v>
      </c>
    </row>
    <row r="14385" spans="1:21" s="189" customFormat="1" ht="15.75" customHeight="1">
      <c r="A14385" s="189" t="s">
        <v>24982</v>
      </c>
      <c r="B14385" s="189">
        <v>111</v>
      </c>
      <c r="C14385" s="195" t="s">
        <v>695</v>
      </c>
      <c r="D14385" s="195" t="s">
        <v>696</v>
      </c>
      <c r="E14385" s="195" t="s">
        <v>697</v>
      </c>
      <c r="F14385" s="195" t="s">
        <v>698</v>
      </c>
      <c r="G14385" s="195" t="s">
        <v>699</v>
      </c>
      <c r="H14385" s="195" t="s">
        <v>695</v>
      </c>
      <c r="I14385" s="195" t="s">
        <v>696</v>
      </c>
      <c r="J14385" s="195" t="s">
        <v>3833</v>
      </c>
      <c r="K14385" s="461" t="s">
        <v>698</v>
      </c>
      <c r="L14385" s="456" t="s">
        <v>1372</v>
      </c>
      <c r="M14385" s="195">
        <v>2</v>
      </c>
      <c r="N14385" s="195" t="s">
        <v>702</v>
      </c>
      <c r="O14385" s="195">
        <v>5</v>
      </c>
      <c r="P14385" s="195">
        <v>0</v>
      </c>
      <c r="Q14385" s="189">
        <v>1090</v>
      </c>
      <c r="R14385" s="189" t="s">
        <v>702</v>
      </c>
      <c r="S14385" s="189" t="s">
        <v>24982</v>
      </c>
      <c r="T14385" s="213" t="s">
        <v>24982</v>
      </c>
      <c r="U14385" s="189">
        <v>73</v>
      </c>
    </row>
    <row r="14386" spans="1:21" s="189" customFormat="1" ht="15.75" customHeight="1">
      <c r="A14386" s="189" t="s">
        <v>24982</v>
      </c>
      <c r="B14386" s="189">
        <v>111</v>
      </c>
      <c r="C14386" s="195" t="s">
        <v>703</v>
      </c>
      <c r="D14386" s="195" t="s">
        <v>704</v>
      </c>
      <c r="E14386" s="195" t="s">
        <v>705</v>
      </c>
      <c r="F14386" s="195" t="s">
        <v>706</v>
      </c>
      <c r="G14386" s="195" t="s">
        <v>707</v>
      </c>
      <c r="H14386" s="195" t="s">
        <v>703</v>
      </c>
      <c r="I14386" s="195" t="s">
        <v>704</v>
      </c>
      <c r="J14386" s="195" t="s">
        <v>3834</v>
      </c>
      <c r="K14386" s="461" t="s">
        <v>706</v>
      </c>
      <c r="L14386" s="456" t="s">
        <v>1374</v>
      </c>
      <c r="M14386" s="195">
        <v>2</v>
      </c>
      <c r="N14386" s="195" t="s">
        <v>710</v>
      </c>
      <c r="O14386" s="195">
        <v>5</v>
      </c>
      <c r="P14386" s="195">
        <v>0</v>
      </c>
      <c r="Q14386" s="189">
        <v>1162</v>
      </c>
      <c r="R14386" s="189" t="s">
        <v>710</v>
      </c>
      <c r="S14386" s="189" t="s">
        <v>24982</v>
      </c>
      <c r="T14386" s="213" t="s">
        <v>24982</v>
      </c>
      <c r="U14386" s="189">
        <v>74</v>
      </c>
    </row>
    <row r="14387" spans="1:21" s="189" customFormat="1" ht="15.75" customHeight="1">
      <c r="A14387" s="189" t="s">
        <v>24982</v>
      </c>
      <c r="B14387" s="189">
        <v>111</v>
      </c>
      <c r="C14387" s="195" t="s">
        <v>711</v>
      </c>
      <c r="D14387" s="195" t="s">
        <v>712</v>
      </c>
      <c r="E14387" s="195" t="s">
        <v>713</v>
      </c>
      <c r="F14387" s="195" t="s">
        <v>714</v>
      </c>
      <c r="G14387" s="195" t="s">
        <v>715</v>
      </c>
      <c r="H14387" s="195" t="s">
        <v>711</v>
      </c>
      <c r="I14387" s="195" t="s">
        <v>712</v>
      </c>
      <c r="J14387" s="195" t="s">
        <v>3835</v>
      </c>
      <c r="K14387" s="461" t="s">
        <v>714</v>
      </c>
      <c r="L14387" s="456" t="s">
        <v>1376</v>
      </c>
      <c r="M14387" s="195">
        <v>2</v>
      </c>
      <c r="N14387" s="195" t="s">
        <v>718</v>
      </c>
      <c r="O14387" s="195">
        <v>5</v>
      </c>
      <c r="P14387" s="195">
        <v>0</v>
      </c>
      <c r="Q14387" s="189">
        <v>1090</v>
      </c>
      <c r="R14387" s="189" t="s">
        <v>718</v>
      </c>
      <c r="S14387" s="189" t="s">
        <v>24982</v>
      </c>
      <c r="T14387" s="213" t="s">
        <v>24982</v>
      </c>
      <c r="U14387" s="189">
        <v>75</v>
      </c>
    </row>
    <row r="14388" spans="1:21" s="189" customFormat="1" ht="15.75" customHeight="1">
      <c r="A14388" s="189" t="s">
        <v>24982</v>
      </c>
      <c r="B14388" s="189">
        <v>111</v>
      </c>
      <c r="C14388" s="195" t="s">
        <v>719</v>
      </c>
      <c r="D14388" s="195" t="s">
        <v>720</v>
      </c>
      <c r="E14388" s="195" t="s">
        <v>721</v>
      </c>
      <c r="F14388" s="195" t="s">
        <v>722</v>
      </c>
      <c r="G14388" s="195" t="s">
        <v>723</v>
      </c>
      <c r="H14388" s="195" t="s">
        <v>719</v>
      </c>
      <c r="I14388" s="195" t="s">
        <v>720</v>
      </c>
      <c r="J14388" s="195" t="s">
        <v>3836</v>
      </c>
      <c r="K14388" s="461" t="s">
        <v>722</v>
      </c>
      <c r="L14388" s="456" t="s">
        <v>1378</v>
      </c>
      <c r="M14388" s="195">
        <v>2</v>
      </c>
      <c r="N14388" s="195" t="s">
        <v>726</v>
      </c>
      <c r="O14388" s="195">
        <v>5</v>
      </c>
      <c r="P14388" s="195">
        <v>0</v>
      </c>
      <c r="Q14388" s="189">
        <v>1210</v>
      </c>
      <c r="R14388" s="189" t="s">
        <v>726</v>
      </c>
      <c r="S14388" s="189" t="s">
        <v>24982</v>
      </c>
      <c r="T14388" s="213" t="s">
        <v>24982</v>
      </c>
      <c r="U14388" s="189">
        <v>76</v>
      </c>
    </row>
    <row r="14389" spans="1:21" s="189" customFormat="1" ht="15.75" customHeight="1">
      <c r="A14389" s="189" t="s">
        <v>24982</v>
      </c>
      <c r="B14389" s="189">
        <v>111</v>
      </c>
      <c r="C14389" s="195" t="s">
        <v>727</v>
      </c>
      <c r="D14389" s="195" t="s">
        <v>728</v>
      </c>
      <c r="E14389" s="195" t="s">
        <v>729</v>
      </c>
      <c r="F14389" s="195" t="s">
        <v>730</v>
      </c>
      <c r="G14389" s="195" t="s">
        <v>731</v>
      </c>
      <c r="H14389" s="195" t="s">
        <v>727</v>
      </c>
      <c r="I14389" s="195" t="s">
        <v>728</v>
      </c>
      <c r="J14389" s="195" t="s">
        <v>3837</v>
      </c>
      <c r="K14389" s="461" t="s">
        <v>730</v>
      </c>
      <c r="L14389" s="456" t="s">
        <v>1380</v>
      </c>
      <c r="M14389" s="195">
        <v>2</v>
      </c>
      <c r="N14389" s="195" t="s">
        <v>734</v>
      </c>
      <c r="O14389" s="195">
        <v>5</v>
      </c>
      <c r="P14389" s="195">
        <v>0</v>
      </c>
      <c r="Q14389" s="189">
        <v>1426</v>
      </c>
      <c r="R14389" s="189" t="s">
        <v>734</v>
      </c>
      <c r="S14389" s="189" t="s">
        <v>24982</v>
      </c>
      <c r="T14389" s="213" t="s">
        <v>24982</v>
      </c>
      <c r="U14389" s="189">
        <v>77</v>
      </c>
    </row>
    <row r="14390" spans="1:21" s="189" customFormat="1" ht="15.75" customHeight="1">
      <c r="A14390" s="189" t="s">
        <v>24982</v>
      </c>
      <c r="B14390" s="189">
        <v>111</v>
      </c>
      <c r="C14390" s="195" t="s">
        <v>735</v>
      </c>
      <c r="D14390" s="195" t="s">
        <v>736</v>
      </c>
      <c r="E14390" s="195" t="s">
        <v>737</v>
      </c>
      <c r="F14390" s="195" t="s">
        <v>738</v>
      </c>
      <c r="G14390" s="195" t="s">
        <v>739</v>
      </c>
      <c r="H14390" s="195" t="s">
        <v>735</v>
      </c>
      <c r="I14390" s="195" t="s">
        <v>736</v>
      </c>
      <c r="J14390" s="195" t="s">
        <v>3838</v>
      </c>
      <c r="K14390" s="461" t="s">
        <v>738</v>
      </c>
      <c r="L14390" s="456" t="s">
        <v>1382</v>
      </c>
      <c r="M14390" s="195">
        <v>2</v>
      </c>
      <c r="N14390" s="195" t="s">
        <v>742</v>
      </c>
      <c r="O14390" s="195">
        <v>5</v>
      </c>
      <c r="P14390" s="195">
        <v>0</v>
      </c>
      <c r="Q14390" s="189">
        <v>1378</v>
      </c>
      <c r="R14390" s="189" t="s">
        <v>742</v>
      </c>
      <c r="S14390" s="189" t="s">
        <v>24982</v>
      </c>
      <c r="T14390" s="213" t="s">
        <v>24982</v>
      </c>
      <c r="U14390" s="189">
        <v>78</v>
      </c>
    </row>
    <row r="14391" spans="1:21" s="189" customFormat="1" ht="15.75" customHeight="1">
      <c r="A14391" s="189" t="s">
        <v>24982</v>
      </c>
      <c r="B14391" s="189">
        <v>111</v>
      </c>
      <c r="C14391" s="195" t="s">
        <v>743</v>
      </c>
      <c r="D14391" s="195" t="s">
        <v>744</v>
      </c>
      <c r="E14391" s="195" t="s">
        <v>745</v>
      </c>
      <c r="F14391" s="195" t="s">
        <v>746</v>
      </c>
      <c r="G14391" s="195" t="s">
        <v>747</v>
      </c>
      <c r="H14391" s="195" t="s">
        <v>743</v>
      </c>
      <c r="I14391" s="195" t="s">
        <v>744</v>
      </c>
      <c r="J14391" s="462" t="s">
        <v>2707</v>
      </c>
      <c r="K14391" s="461" t="s">
        <v>746</v>
      </c>
      <c r="L14391" s="456" t="s">
        <v>2708</v>
      </c>
      <c r="M14391" s="195">
        <v>2</v>
      </c>
      <c r="N14391" s="195" t="s">
        <v>750</v>
      </c>
      <c r="O14391" s="195">
        <v>5</v>
      </c>
      <c r="P14391" s="195">
        <v>0</v>
      </c>
      <c r="Q14391" s="189">
        <v>1426</v>
      </c>
      <c r="R14391" s="189" t="s">
        <v>750</v>
      </c>
      <c r="S14391" s="189" t="s">
        <v>24982</v>
      </c>
      <c r="T14391" s="213" t="s">
        <v>24982</v>
      </c>
      <c r="U14391" s="189">
        <v>79</v>
      </c>
    </row>
    <row r="14392" spans="1:21" s="189" customFormat="1" ht="15.75" customHeight="1">
      <c r="A14392" s="189" t="s">
        <v>24982</v>
      </c>
      <c r="B14392" s="189">
        <v>111</v>
      </c>
      <c r="C14392" s="195" t="s">
        <v>751</v>
      </c>
      <c r="D14392" s="195" t="s">
        <v>751</v>
      </c>
      <c r="E14392" s="195" t="s">
        <v>751</v>
      </c>
      <c r="F14392" s="195" t="s">
        <v>752</v>
      </c>
      <c r="G14392" s="195" t="s">
        <v>753</v>
      </c>
      <c r="H14392" s="195" t="s">
        <v>751</v>
      </c>
      <c r="I14392" s="195" t="s">
        <v>751</v>
      </c>
      <c r="J14392" s="195" t="s">
        <v>751</v>
      </c>
      <c r="K14392" s="461" t="s">
        <v>752</v>
      </c>
      <c r="L14392" s="456" t="s">
        <v>756</v>
      </c>
      <c r="M14392" s="195">
        <v>2</v>
      </c>
      <c r="N14392" s="195" t="s">
        <v>757</v>
      </c>
      <c r="O14392" s="195">
        <v>5</v>
      </c>
      <c r="P14392" s="195">
        <v>0</v>
      </c>
      <c r="Q14392" s="189">
        <v>994</v>
      </c>
      <c r="R14392" s="189" t="s">
        <v>757</v>
      </c>
      <c r="S14392" s="189" t="s">
        <v>24982</v>
      </c>
      <c r="T14392" s="213" t="s">
        <v>24982</v>
      </c>
      <c r="U14392" s="189">
        <v>80</v>
      </c>
    </row>
    <row r="14393" spans="1:21" s="189" customFormat="1" ht="15.75" customHeight="1">
      <c r="A14393" s="189" t="s">
        <v>24982</v>
      </c>
      <c r="B14393" s="189">
        <v>111</v>
      </c>
      <c r="C14393" s="195" t="s">
        <v>758</v>
      </c>
      <c r="D14393" s="195" t="s">
        <v>758</v>
      </c>
      <c r="E14393" s="195" t="s">
        <v>758</v>
      </c>
      <c r="F14393" s="195" t="s">
        <v>759</v>
      </c>
      <c r="G14393" s="195" t="s">
        <v>760</v>
      </c>
      <c r="H14393" s="195" t="s">
        <v>758</v>
      </c>
      <c r="I14393" s="195" t="s">
        <v>758</v>
      </c>
      <c r="J14393" s="195" t="s">
        <v>758</v>
      </c>
      <c r="K14393" s="461" t="s">
        <v>759</v>
      </c>
      <c r="L14393" s="456" t="s">
        <v>763</v>
      </c>
      <c r="M14393" s="195">
        <v>2</v>
      </c>
      <c r="N14393" s="195" t="s">
        <v>764</v>
      </c>
      <c r="O14393" s="195">
        <v>5</v>
      </c>
      <c r="P14393" s="195">
        <v>0</v>
      </c>
      <c r="Q14393" s="189">
        <v>1042</v>
      </c>
      <c r="R14393" s="189" t="s">
        <v>764</v>
      </c>
      <c r="S14393" s="189" t="s">
        <v>24982</v>
      </c>
      <c r="T14393" s="213" t="s">
        <v>24982</v>
      </c>
      <c r="U14393" s="189">
        <v>81</v>
      </c>
    </row>
    <row r="14394" spans="1:21" s="189" customFormat="1" ht="15.75" customHeight="1">
      <c r="A14394" s="189" t="s">
        <v>24982</v>
      </c>
      <c r="B14394" s="189">
        <v>111</v>
      </c>
      <c r="C14394" s="195" t="s">
        <v>765</v>
      </c>
      <c r="D14394" s="195" t="s">
        <v>765</v>
      </c>
      <c r="E14394" s="195" t="s">
        <v>765</v>
      </c>
      <c r="F14394" s="195" t="s">
        <v>766</v>
      </c>
      <c r="G14394" s="195" t="s">
        <v>767</v>
      </c>
      <c r="H14394" s="195" t="s">
        <v>765</v>
      </c>
      <c r="I14394" s="195" t="s">
        <v>765</v>
      </c>
      <c r="J14394" s="195" t="s">
        <v>1385</v>
      </c>
      <c r="K14394" s="461" t="s">
        <v>766</v>
      </c>
      <c r="L14394" s="456" t="s">
        <v>1386</v>
      </c>
      <c r="M14394" s="195">
        <v>2</v>
      </c>
      <c r="N14394" s="195" t="s">
        <v>770</v>
      </c>
      <c r="O14394" s="195">
        <v>5</v>
      </c>
      <c r="P14394" s="195">
        <v>0</v>
      </c>
      <c r="Q14394" s="189">
        <v>1186</v>
      </c>
      <c r="R14394" s="189" t="s">
        <v>770</v>
      </c>
      <c r="S14394" s="189" t="s">
        <v>24982</v>
      </c>
      <c r="T14394" s="213" t="s">
        <v>24982</v>
      </c>
      <c r="U14394" s="189">
        <v>82</v>
      </c>
    </row>
    <row r="14395" spans="1:21" s="189" customFormat="1" ht="15.75" customHeight="1">
      <c r="A14395" s="189" t="s">
        <v>24982</v>
      </c>
      <c r="B14395" s="189">
        <v>111</v>
      </c>
      <c r="C14395" s="195" t="s">
        <v>771</v>
      </c>
      <c r="D14395" s="195" t="s">
        <v>771</v>
      </c>
      <c r="E14395" s="195" t="s">
        <v>771</v>
      </c>
      <c r="F14395" s="195" t="s">
        <v>772</v>
      </c>
      <c r="G14395" s="195" t="s">
        <v>773</v>
      </c>
      <c r="H14395" s="195" t="s">
        <v>771</v>
      </c>
      <c r="I14395" s="195" t="s">
        <v>771</v>
      </c>
      <c r="J14395" s="195" t="s">
        <v>1387</v>
      </c>
      <c r="K14395" s="461" t="s">
        <v>772</v>
      </c>
      <c r="L14395" s="456" t="s">
        <v>1388</v>
      </c>
      <c r="M14395" s="195">
        <v>2</v>
      </c>
      <c r="N14395" s="195" t="s">
        <v>776</v>
      </c>
      <c r="O14395" s="195">
        <v>5</v>
      </c>
      <c r="P14395" s="195">
        <v>0</v>
      </c>
      <c r="Q14395" s="189">
        <v>1234</v>
      </c>
      <c r="R14395" s="189" t="s">
        <v>776</v>
      </c>
      <c r="S14395" s="189" t="s">
        <v>24982</v>
      </c>
      <c r="T14395" s="213" t="s">
        <v>24982</v>
      </c>
      <c r="U14395" s="189">
        <v>83</v>
      </c>
    </row>
    <row r="14396" spans="1:21" s="189" customFormat="1" ht="15.75" customHeight="1">
      <c r="A14396" s="189" t="s">
        <v>24982</v>
      </c>
      <c r="B14396" s="189">
        <v>111</v>
      </c>
      <c r="C14396" s="195" t="s">
        <v>777</v>
      </c>
      <c r="D14396" s="195" t="s">
        <v>778</v>
      </c>
      <c r="E14396" s="195" t="s">
        <v>779</v>
      </c>
      <c r="F14396" s="195" t="s">
        <v>780</v>
      </c>
      <c r="G14396" s="195" t="s">
        <v>781</v>
      </c>
      <c r="H14396" s="195" t="s">
        <v>777</v>
      </c>
      <c r="I14396" s="195" t="s">
        <v>778</v>
      </c>
      <c r="J14396" s="195" t="s">
        <v>1389</v>
      </c>
      <c r="K14396" s="461" t="s">
        <v>780</v>
      </c>
      <c r="L14396" s="456" t="s">
        <v>1390</v>
      </c>
      <c r="M14396" s="195">
        <v>2</v>
      </c>
      <c r="N14396" s="195" t="s">
        <v>785</v>
      </c>
      <c r="O14396" s="195">
        <v>5</v>
      </c>
      <c r="P14396" s="195">
        <v>0</v>
      </c>
      <c r="Q14396" s="189">
        <v>1690</v>
      </c>
      <c r="R14396" s="189" t="s">
        <v>785</v>
      </c>
      <c r="S14396" s="189" t="s">
        <v>24982</v>
      </c>
      <c r="T14396" s="213" t="s">
        <v>24982</v>
      </c>
      <c r="U14396" s="189">
        <v>84</v>
      </c>
    </row>
    <row r="14397" spans="1:21" s="189" customFormat="1" ht="15.75" customHeight="1">
      <c r="A14397" s="189" t="s">
        <v>24982</v>
      </c>
      <c r="B14397" s="189">
        <v>111</v>
      </c>
      <c r="C14397" s="195" t="s">
        <v>786</v>
      </c>
      <c r="D14397" s="195" t="s">
        <v>786</v>
      </c>
      <c r="E14397" s="195" t="s">
        <v>786</v>
      </c>
      <c r="F14397" s="195" t="s">
        <v>787</v>
      </c>
      <c r="G14397" s="195" t="s">
        <v>788</v>
      </c>
      <c r="H14397" s="195" t="s">
        <v>786</v>
      </c>
      <c r="I14397" s="195" t="s">
        <v>786</v>
      </c>
      <c r="J14397" s="195" t="s">
        <v>789</v>
      </c>
      <c r="K14397" s="461" t="s">
        <v>787</v>
      </c>
      <c r="L14397" s="456" t="s">
        <v>790</v>
      </c>
      <c r="M14397" s="195">
        <v>2</v>
      </c>
      <c r="N14397" s="195" t="s">
        <v>791</v>
      </c>
      <c r="O14397" s="195">
        <v>5</v>
      </c>
      <c r="P14397" s="195">
        <v>0</v>
      </c>
      <c r="Q14397" s="189">
        <v>1306</v>
      </c>
      <c r="R14397" s="189" t="s">
        <v>791</v>
      </c>
      <c r="S14397" s="189" t="s">
        <v>24982</v>
      </c>
      <c r="T14397" s="213" t="s">
        <v>24982</v>
      </c>
      <c r="U14397" s="189">
        <v>85</v>
      </c>
    </row>
    <row r="14398" spans="1:21" s="189" customFormat="1" ht="15.75" customHeight="1">
      <c r="A14398" s="189" t="s">
        <v>24982</v>
      </c>
      <c r="B14398" s="189">
        <v>111</v>
      </c>
      <c r="C14398" s="195" t="s">
        <v>792</v>
      </c>
      <c r="D14398" s="195" t="s">
        <v>793</v>
      </c>
      <c r="E14398" s="195" t="s">
        <v>794</v>
      </c>
      <c r="F14398" s="195" t="s">
        <v>795</v>
      </c>
      <c r="G14398" s="195" t="s">
        <v>796</v>
      </c>
      <c r="H14398" s="195" t="s">
        <v>792</v>
      </c>
      <c r="I14398" s="195" t="s">
        <v>793</v>
      </c>
      <c r="J14398" s="195" t="s">
        <v>797</v>
      </c>
      <c r="K14398" s="461" t="s">
        <v>795</v>
      </c>
      <c r="L14398" s="456" t="s">
        <v>798</v>
      </c>
      <c r="M14398" s="195">
        <v>2</v>
      </c>
      <c r="N14398" s="195" t="s">
        <v>799</v>
      </c>
      <c r="O14398" s="195">
        <v>5</v>
      </c>
      <c r="P14398" s="195">
        <v>0</v>
      </c>
      <c r="Q14398" s="189">
        <v>1282</v>
      </c>
      <c r="R14398" s="189" t="s">
        <v>799</v>
      </c>
      <c r="S14398" s="189" t="s">
        <v>24982</v>
      </c>
      <c r="T14398" s="213" t="s">
        <v>24982</v>
      </c>
      <c r="U14398" s="189">
        <v>86</v>
      </c>
    </row>
    <row r="14399" spans="1:21" s="189" customFormat="1" ht="15.75" customHeight="1">
      <c r="A14399" s="189" t="s">
        <v>24982</v>
      </c>
      <c r="B14399" s="189">
        <v>111</v>
      </c>
      <c r="C14399" s="195" t="s">
        <v>800</v>
      </c>
      <c r="D14399" s="195" t="s">
        <v>801</v>
      </c>
      <c r="E14399" s="195" t="s">
        <v>801</v>
      </c>
      <c r="F14399" s="195" t="s">
        <v>802</v>
      </c>
      <c r="G14399" s="195" t="s">
        <v>803</v>
      </c>
      <c r="H14399" s="195" t="s">
        <v>800</v>
      </c>
      <c r="I14399" s="195" t="s">
        <v>801</v>
      </c>
      <c r="J14399" s="195" t="s">
        <v>804</v>
      </c>
      <c r="K14399" s="461" t="s">
        <v>802</v>
      </c>
      <c r="L14399" s="456" t="s">
        <v>805</v>
      </c>
      <c r="M14399" s="195">
        <v>2</v>
      </c>
      <c r="N14399" s="195" t="s">
        <v>806</v>
      </c>
      <c r="O14399" s="195">
        <v>5</v>
      </c>
      <c r="P14399" s="195">
        <v>0</v>
      </c>
      <c r="Q14399" s="189">
        <v>1258</v>
      </c>
      <c r="R14399" s="189" t="s">
        <v>806</v>
      </c>
      <c r="S14399" s="189" t="s">
        <v>24982</v>
      </c>
      <c r="T14399" s="213" t="s">
        <v>24982</v>
      </c>
      <c r="U14399" s="189">
        <v>87</v>
      </c>
    </row>
    <row r="14400" spans="1:21" s="189" customFormat="1" ht="15.75" customHeight="1">
      <c r="A14400" s="189" t="s">
        <v>24982</v>
      </c>
      <c r="B14400" s="189">
        <v>111</v>
      </c>
      <c r="C14400" s="195" t="s">
        <v>807</v>
      </c>
      <c r="D14400" s="195" t="s">
        <v>808</v>
      </c>
      <c r="E14400" s="195" t="s">
        <v>809</v>
      </c>
      <c r="F14400" s="195" t="s">
        <v>810</v>
      </c>
      <c r="G14400" s="195" t="s">
        <v>811</v>
      </c>
      <c r="H14400" s="195" t="s">
        <v>807</v>
      </c>
      <c r="I14400" s="195" t="s">
        <v>808</v>
      </c>
      <c r="J14400" s="195" t="s">
        <v>809</v>
      </c>
      <c r="K14400" s="461" t="s">
        <v>810</v>
      </c>
      <c r="L14400" s="456" t="s">
        <v>813</v>
      </c>
      <c r="M14400" s="195">
        <v>2</v>
      </c>
      <c r="N14400" s="195" t="s">
        <v>814</v>
      </c>
      <c r="O14400" s="195">
        <v>5</v>
      </c>
      <c r="P14400" s="195">
        <v>0</v>
      </c>
      <c r="Q14400" s="189">
        <v>1186</v>
      </c>
      <c r="R14400" s="189" t="s">
        <v>814</v>
      </c>
      <c r="S14400" s="189" t="s">
        <v>24982</v>
      </c>
      <c r="T14400" s="213" t="s">
        <v>24982</v>
      </c>
      <c r="U14400" s="189">
        <v>88</v>
      </c>
    </row>
    <row r="14401" spans="1:21" s="189" customFormat="1" ht="15.75" customHeight="1">
      <c r="A14401" s="189" t="s">
        <v>24982</v>
      </c>
      <c r="B14401" s="189">
        <v>111</v>
      </c>
      <c r="C14401" s="195" t="s">
        <v>815</v>
      </c>
      <c r="D14401" s="195" t="s">
        <v>816</v>
      </c>
      <c r="E14401" s="195" t="s">
        <v>817</v>
      </c>
      <c r="F14401" s="195" t="s">
        <v>818</v>
      </c>
      <c r="G14401" s="195" t="s">
        <v>819</v>
      </c>
      <c r="H14401" s="195" t="s">
        <v>815</v>
      </c>
      <c r="I14401" s="195" t="s">
        <v>816</v>
      </c>
      <c r="J14401" s="195" t="s">
        <v>1391</v>
      </c>
      <c r="K14401" s="461" t="s">
        <v>818</v>
      </c>
      <c r="L14401" s="456" t="s">
        <v>1392</v>
      </c>
      <c r="M14401" s="195">
        <v>2</v>
      </c>
      <c r="N14401" s="195" t="s">
        <v>822</v>
      </c>
      <c r="O14401" s="195">
        <v>5</v>
      </c>
      <c r="P14401" s="195">
        <v>0</v>
      </c>
      <c r="Q14401" s="189">
        <v>1930</v>
      </c>
      <c r="R14401" s="189" t="s">
        <v>822</v>
      </c>
      <c r="S14401" s="189" t="s">
        <v>24982</v>
      </c>
      <c r="T14401" s="213" t="s">
        <v>24982</v>
      </c>
      <c r="U14401" s="189">
        <v>89</v>
      </c>
    </row>
    <row r="14402" spans="1:21" s="189" customFormat="1" ht="15.75" customHeight="1">
      <c r="A14402" s="189" t="s">
        <v>24982</v>
      </c>
      <c r="B14402" s="189">
        <v>111</v>
      </c>
      <c r="C14402" s="195" t="s">
        <v>823</v>
      </c>
      <c r="D14402" s="195" t="s">
        <v>823</v>
      </c>
      <c r="E14402" s="195" t="s">
        <v>823</v>
      </c>
      <c r="F14402" s="195" t="s">
        <v>824</v>
      </c>
      <c r="G14402" s="195" t="s">
        <v>825</v>
      </c>
      <c r="H14402" s="195" t="s">
        <v>823</v>
      </c>
      <c r="I14402" s="195" t="s">
        <v>823</v>
      </c>
      <c r="J14402" s="195" t="s">
        <v>826</v>
      </c>
      <c r="K14402" s="461" t="s">
        <v>824</v>
      </c>
      <c r="L14402" s="456" t="s">
        <v>827</v>
      </c>
      <c r="M14402" s="195">
        <v>2</v>
      </c>
      <c r="N14402" s="195" t="s">
        <v>828</v>
      </c>
      <c r="O14402" s="195">
        <v>5</v>
      </c>
      <c r="P14402" s="195">
        <v>0</v>
      </c>
      <c r="Q14402" s="189">
        <v>1402</v>
      </c>
      <c r="R14402" s="189" t="s">
        <v>828</v>
      </c>
      <c r="S14402" s="189" t="s">
        <v>24982</v>
      </c>
      <c r="T14402" s="213" t="s">
        <v>24982</v>
      </c>
      <c r="U14402" s="189">
        <v>90</v>
      </c>
    </row>
    <row r="14403" spans="1:21" s="189" customFormat="1" ht="15.75" customHeight="1">
      <c r="A14403" s="189" t="s">
        <v>24982</v>
      </c>
      <c r="B14403" s="189">
        <v>111</v>
      </c>
      <c r="C14403" s="195" t="s">
        <v>829</v>
      </c>
      <c r="D14403" s="195" t="s">
        <v>829</v>
      </c>
      <c r="E14403" s="195" t="s">
        <v>829</v>
      </c>
      <c r="F14403" s="195" t="s">
        <v>830</v>
      </c>
      <c r="G14403" s="195" t="s">
        <v>831</v>
      </c>
      <c r="H14403" s="195" t="s">
        <v>829</v>
      </c>
      <c r="I14403" s="195" t="s">
        <v>829</v>
      </c>
      <c r="J14403" s="195" t="s">
        <v>832</v>
      </c>
      <c r="K14403" s="461" t="s">
        <v>830</v>
      </c>
      <c r="L14403" s="456" t="s">
        <v>833</v>
      </c>
      <c r="M14403" s="195">
        <v>2</v>
      </c>
      <c r="N14403" s="195" t="s">
        <v>834</v>
      </c>
      <c r="O14403" s="195">
        <v>5</v>
      </c>
      <c r="P14403" s="195">
        <v>0</v>
      </c>
      <c r="Q14403" s="189">
        <v>1378</v>
      </c>
      <c r="R14403" s="189" t="s">
        <v>834</v>
      </c>
      <c r="S14403" s="189" t="s">
        <v>24982</v>
      </c>
      <c r="T14403" s="213" t="s">
        <v>24982</v>
      </c>
      <c r="U14403" s="189">
        <v>91</v>
      </c>
    </row>
    <row r="14404" spans="1:21" s="189" customFormat="1" ht="15.75" customHeight="1">
      <c r="A14404" s="189" t="s">
        <v>24982</v>
      </c>
      <c r="B14404" s="189">
        <v>111</v>
      </c>
      <c r="C14404" s="195" t="s">
        <v>835</v>
      </c>
      <c r="D14404" s="195" t="s">
        <v>836</v>
      </c>
      <c r="E14404" s="195" t="s">
        <v>836</v>
      </c>
      <c r="F14404" s="195" t="s">
        <v>837</v>
      </c>
      <c r="G14404" s="195" t="s">
        <v>838</v>
      </c>
      <c r="H14404" s="195" t="s">
        <v>835</v>
      </c>
      <c r="I14404" s="195" t="s">
        <v>836</v>
      </c>
      <c r="J14404" s="195" t="s">
        <v>839</v>
      </c>
      <c r="K14404" s="461" t="s">
        <v>837</v>
      </c>
      <c r="L14404" s="456" t="s">
        <v>840</v>
      </c>
      <c r="M14404" s="195">
        <v>2</v>
      </c>
      <c r="N14404" s="195" t="s">
        <v>841</v>
      </c>
      <c r="O14404" s="195">
        <v>5</v>
      </c>
      <c r="P14404" s="195">
        <v>0</v>
      </c>
      <c r="Q14404" s="189">
        <v>1258</v>
      </c>
      <c r="R14404" s="189" t="s">
        <v>841</v>
      </c>
      <c r="S14404" s="189" t="s">
        <v>24982</v>
      </c>
      <c r="T14404" s="213" t="s">
        <v>24982</v>
      </c>
      <c r="U14404" s="189">
        <v>92</v>
      </c>
    </row>
    <row r="14405" spans="1:21" s="189" customFormat="1" ht="15.75" customHeight="1">
      <c r="A14405" s="189" t="s">
        <v>24982</v>
      </c>
      <c r="B14405" s="189">
        <v>111</v>
      </c>
      <c r="C14405" s="195" t="s">
        <v>842</v>
      </c>
      <c r="D14405" s="195" t="s">
        <v>843</v>
      </c>
      <c r="E14405" s="195" t="s">
        <v>844</v>
      </c>
      <c r="F14405" s="195" t="s">
        <v>845</v>
      </c>
      <c r="G14405" s="195" t="s">
        <v>846</v>
      </c>
      <c r="H14405" s="195" t="s">
        <v>842</v>
      </c>
      <c r="I14405" s="195" t="s">
        <v>843</v>
      </c>
      <c r="J14405" s="195" t="s">
        <v>1393</v>
      </c>
      <c r="K14405" s="461" t="s">
        <v>845</v>
      </c>
      <c r="L14405" s="456" t="s">
        <v>1394</v>
      </c>
      <c r="M14405" s="195">
        <v>2</v>
      </c>
      <c r="N14405" s="195" t="s">
        <v>849</v>
      </c>
      <c r="O14405" s="195">
        <v>5</v>
      </c>
      <c r="P14405" s="195">
        <v>0</v>
      </c>
      <c r="Q14405" s="189">
        <v>1498</v>
      </c>
      <c r="R14405" s="189" t="s">
        <v>849</v>
      </c>
      <c r="S14405" s="189" t="s">
        <v>24982</v>
      </c>
      <c r="T14405" s="213" t="s">
        <v>24982</v>
      </c>
      <c r="U14405" s="189">
        <v>93</v>
      </c>
    </row>
    <row r="14406" spans="1:21" s="189" customFormat="1" ht="15.75" customHeight="1">
      <c r="A14406" s="189" t="s">
        <v>24982</v>
      </c>
      <c r="B14406" s="189">
        <v>111</v>
      </c>
      <c r="C14406" s="195" t="s">
        <v>850</v>
      </c>
      <c r="D14406" s="195" t="s">
        <v>851</v>
      </c>
      <c r="E14406" s="195" t="s">
        <v>852</v>
      </c>
      <c r="F14406" s="195" t="s">
        <v>853</v>
      </c>
      <c r="G14406" s="195" t="s">
        <v>854</v>
      </c>
      <c r="H14406" s="195" t="s">
        <v>850</v>
      </c>
      <c r="I14406" s="195" t="s">
        <v>851</v>
      </c>
      <c r="J14406" s="195" t="s">
        <v>3839</v>
      </c>
      <c r="K14406" s="461" t="s">
        <v>853</v>
      </c>
      <c r="L14406" s="456" t="s">
        <v>1396</v>
      </c>
      <c r="M14406" s="195">
        <v>2</v>
      </c>
      <c r="N14406" s="195" t="s">
        <v>857</v>
      </c>
      <c r="O14406" s="195">
        <v>5</v>
      </c>
      <c r="P14406" s="195">
        <v>0</v>
      </c>
      <c r="Q14406" s="189">
        <v>1858</v>
      </c>
      <c r="R14406" s="189" t="s">
        <v>857</v>
      </c>
      <c r="S14406" s="189" t="s">
        <v>24982</v>
      </c>
      <c r="T14406" s="213" t="s">
        <v>24982</v>
      </c>
      <c r="U14406" s="189">
        <v>94</v>
      </c>
    </row>
    <row r="14407" spans="1:21" s="189" customFormat="1" ht="15.75" customHeight="1">
      <c r="A14407" s="189" t="s">
        <v>24982</v>
      </c>
      <c r="B14407" s="189">
        <v>111</v>
      </c>
      <c r="C14407" s="195" t="s">
        <v>858</v>
      </c>
      <c r="D14407" s="195" t="s">
        <v>859</v>
      </c>
      <c r="E14407" s="195" t="s">
        <v>860</v>
      </c>
      <c r="F14407" s="195" t="s">
        <v>861</v>
      </c>
      <c r="G14407" s="195" t="s">
        <v>862</v>
      </c>
      <c r="H14407" s="195" t="s">
        <v>858</v>
      </c>
      <c r="I14407" s="195" t="s">
        <v>859</v>
      </c>
      <c r="J14407" s="195" t="s">
        <v>1397</v>
      </c>
      <c r="K14407" s="461" t="s">
        <v>861</v>
      </c>
      <c r="L14407" s="456" t="s">
        <v>1398</v>
      </c>
      <c r="M14407" s="195">
        <v>2</v>
      </c>
      <c r="N14407" s="195" t="s">
        <v>865</v>
      </c>
      <c r="O14407" s="195">
        <v>5</v>
      </c>
      <c r="P14407" s="195">
        <v>0</v>
      </c>
      <c r="Q14407" s="189">
        <v>1474</v>
      </c>
      <c r="R14407" s="189" t="s">
        <v>865</v>
      </c>
      <c r="S14407" s="189" t="s">
        <v>24982</v>
      </c>
      <c r="T14407" s="213" t="s">
        <v>24982</v>
      </c>
      <c r="U14407" s="189">
        <v>95</v>
      </c>
    </row>
    <row r="14408" spans="1:21" s="189" customFormat="1" ht="15.75" customHeight="1">
      <c r="A14408" s="189" t="s">
        <v>24982</v>
      </c>
      <c r="B14408" s="189">
        <v>111</v>
      </c>
      <c r="C14408" s="195" t="s">
        <v>866</v>
      </c>
      <c r="D14408" s="195" t="s">
        <v>867</v>
      </c>
      <c r="E14408" s="195" t="s">
        <v>868</v>
      </c>
      <c r="F14408" s="195" t="s">
        <v>869</v>
      </c>
      <c r="G14408" s="195" t="s">
        <v>870</v>
      </c>
      <c r="H14408" s="195" t="s">
        <v>866</v>
      </c>
      <c r="I14408" s="195" t="s">
        <v>867</v>
      </c>
      <c r="J14408" s="195" t="s">
        <v>3840</v>
      </c>
      <c r="K14408" s="461" t="s">
        <v>869</v>
      </c>
      <c r="L14408" s="456" t="s">
        <v>1400</v>
      </c>
      <c r="M14408" s="195">
        <v>2</v>
      </c>
      <c r="N14408" s="195" t="s">
        <v>873</v>
      </c>
      <c r="O14408" s="195">
        <v>5</v>
      </c>
      <c r="P14408" s="195">
        <v>0</v>
      </c>
      <c r="Q14408" s="423">
        <v>3000</v>
      </c>
      <c r="R14408" s="189" t="s">
        <v>873</v>
      </c>
      <c r="S14408" s="189" t="s">
        <v>24982</v>
      </c>
      <c r="T14408" s="213" t="s">
        <v>24982</v>
      </c>
      <c r="U14408" s="189">
        <v>96</v>
      </c>
    </row>
    <row r="14409" spans="1:21" s="189" customFormat="1" ht="15.75" customHeight="1">
      <c r="A14409" s="189" t="s">
        <v>24982</v>
      </c>
      <c r="B14409" s="189">
        <v>111</v>
      </c>
      <c r="C14409" s="195" t="s">
        <v>874</v>
      </c>
      <c r="D14409" s="195" t="s">
        <v>875</v>
      </c>
      <c r="E14409" s="195" t="s">
        <v>876</v>
      </c>
      <c r="F14409" s="195" t="s">
        <v>877</v>
      </c>
      <c r="G14409" s="195" t="s">
        <v>878</v>
      </c>
      <c r="H14409" s="195" t="s">
        <v>874</v>
      </c>
      <c r="I14409" s="195" t="s">
        <v>875</v>
      </c>
      <c r="J14409" s="195" t="s">
        <v>3841</v>
      </c>
      <c r="K14409" s="461" t="s">
        <v>877</v>
      </c>
      <c r="L14409" s="456" t="s">
        <v>1402</v>
      </c>
      <c r="M14409" s="195">
        <v>2</v>
      </c>
      <c r="N14409" s="195" t="s">
        <v>881</v>
      </c>
      <c r="O14409" s="195">
        <v>5</v>
      </c>
      <c r="P14409" s="195">
        <v>0</v>
      </c>
      <c r="Q14409" s="423">
        <v>3000</v>
      </c>
      <c r="R14409" s="189" t="s">
        <v>881</v>
      </c>
      <c r="S14409" s="189" t="s">
        <v>24982</v>
      </c>
      <c r="T14409" s="213" t="s">
        <v>24982</v>
      </c>
      <c r="U14409" s="189">
        <v>97</v>
      </c>
    </row>
    <row r="14410" spans="1:21" s="189" customFormat="1" ht="15.75" customHeight="1">
      <c r="A14410" s="189" t="s">
        <v>24982</v>
      </c>
      <c r="B14410" s="189">
        <v>111</v>
      </c>
      <c r="C14410" s="195" t="s">
        <v>882</v>
      </c>
      <c r="D14410" s="195" t="s">
        <v>883</v>
      </c>
      <c r="E14410" s="195" t="s">
        <v>884</v>
      </c>
      <c r="F14410" s="195" t="s">
        <v>885</v>
      </c>
      <c r="G14410" s="195" t="s">
        <v>886</v>
      </c>
      <c r="H14410" s="195" t="s">
        <v>882</v>
      </c>
      <c r="I14410" s="195" t="s">
        <v>883</v>
      </c>
      <c r="J14410" s="195" t="s">
        <v>3842</v>
      </c>
      <c r="K14410" s="461" t="s">
        <v>885</v>
      </c>
      <c r="L14410" s="456" t="s">
        <v>1404</v>
      </c>
      <c r="M14410" s="195">
        <v>2</v>
      </c>
      <c r="N14410" s="195" t="s">
        <v>889</v>
      </c>
      <c r="O14410" s="195">
        <v>5</v>
      </c>
      <c r="P14410" s="195">
        <v>0</v>
      </c>
      <c r="Q14410" s="423">
        <v>3000</v>
      </c>
      <c r="R14410" s="189" t="s">
        <v>889</v>
      </c>
      <c r="S14410" s="189" t="s">
        <v>24982</v>
      </c>
      <c r="T14410" s="213" t="s">
        <v>24982</v>
      </c>
      <c r="U14410" s="189">
        <v>98</v>
      </c>
    </row>
    <row r="14411" spans="1:21" s="189" customFormat="1" ht="15.75" customHeight="1">
      <c r="A14411" s="189" t="s">
        <v>24982</v>
      </c>
      <c r="B14411" s="189">
        <v>111</v>
      </c>
      <c r="C14411" s="195" t="s">
        <v>890</v>
      </c>
      <c r="D14411" s="195" t="s">
        <v>891</v>
      </c>
      <c r="E14411" s="195" t="s">
        <v>892</v>
      </c>
      <c r="F14411" s="195" t="s">
        <v>893</v>
      </c>
      <c r="G14411" s="195" t="s">
        <v>894</v>
      </c>
      <c r="H14411" s="195" t="s">
        <v>890</v>
      </c>
      <c r="I14411" s="195" t="s">
        <v>891</v>
      </c>
      <c r="J14411" s="195" t="s">
        <v>3843</v>
      </c>
      <c r="K14411" s="461" t="s">
        <v>893</v>
      </c>
      <c r="L14411" s="456" t="s">
        <v>1406</v>
      </c>
      <c r="M14411" s="195">
        <v>2</v>
      </c>
      <c r="N14411" s="195" t="s">
        <v>897</v>
      </c>
      <c r="O14411" s="195">
        <v>5</v>
      </c>
      <c r="P14411" s="195">
        <v>0</v>
      </c>
      <c r="Q14411" s="423">
        <v>3000</v>
      </c>
      <c r="R14411" s="189" t="s">
        <v>897</v>
      </c>
      <c r="S14411" s="189" t="s">
        <v>24982</v>
      </c>
      <c r="T14411" s="213" t="s">
        <v>24982</v>
      </c>
      <c r="U14411" s="189">
        <v>99</v>
      </c>
    </row>
    <row r="14412" spans="1:21" s="189" customFormat="1" ht="15.75" customHeight="1">
      <c r="A14412" s="189" t="s">
        <v>24982</v>
      </c>
      <c r="B14412" s="189">
        <v>111</v>
      </c>
      <c r="C14412" s="195" t="s">
        <v>898</v>
      </c>
      <c r="D14412" s="195" t="s">
        <v>899</v>
      </c>
      <c r="E14412" s="195" t="s">
        <v>900</v>
      </c>
      <c r="F14412" s="195" t="s">
        <v>901</v>
      </c>
      <c r="G14412" s="195" t="s">
        <v>902</v>
      </c>
      <c r="H14412" s="195" t="s">
        <v>898</v>
      </c>
      <c r="I14412" s="195" t="s">
        <v>899</v>
      </c>
      <c r="J14412" s="195" t="s">
        <v>3844</v>
      </c>
      <c r="K14412" s="461" t="s">
        <v>901</v>
      </c>
      <c r="L14412" s="456" t="s">
        <v>1408</v>
      </c>
      <c r="M14412" s="195">
        <v>2</v>
      </c>
      <c r="N14412" s="195" t="s">
        <v>905</v>
      </c>
      <c r="O14412" s="195">
        <v>5</v>
      </c>
      <c r="P14412" s="195">
        <v>0</v>
      </c>
      <c r="Q14412" s="423">
        <v>3000</v>
      </c>
      <c r="R14412" s="189" t="s">
        <v>905</v>
      </c>
      <c r="S14412" s="189" t="s">
        <v>24982</v>
      </c>
      <c r="T14412" s="213" t="s">
        <v>24982</v>
      </c>
      <c r="U14412" s="189">
        <v>100</v>
      </c>
    </row>
    <row r="14413" spans="1:21" s="189" customFormat="1" ht="15.75" customHeight="1">
      <c r="A14413" s="189" t="s">
        <v>24982</v>
      </c>
      <c r="B14413" s="189">
        <v>111</v>
      </c>
      <c r="C14413" s="195" t="s">
        <v>906</v>
      </c>
      <c r="D14413" s="195" t="s">
        <v>907</v>
      </c>
      <c r="E14413" s="195" t="s">
        <v>908</v>
      </c>
      <c r="F14413" s="195" t="s">
        <v>909</v>
      </c>
      <c r="G14413" s="195" t="s">
        <v>870</v>
      </c>
      <c r="H14413" s="195" t="s">
        <v>906</v>
      </c>
      <c r="I14413" s="195" t="s">
        <v>907</v>
      </c>
      <c r="J14413" s="195" t="s">
        <v>1409</v>
      </c>
      <c r="K14413" s="461" t="s">
        <v>909</v>
      </c>
      <c r="L14413" s="456" t="s">
        <v>1410</v>
      </c>
      <c r="M14413" s="195">
        <v>2</v>
      </c>
      <c r="N14413" s="195" t="s">
        <v>912</v>
      </c>
      <c r="O14413" s="195">
        <v>5</v>
      </c>
      <c r="P14413" s="195">
        <v>0</v>
      </c>
      <c r="Q14413" s="423">
        <v>3000</v>
      </c>
      <c r="R14413" s="189" t="s">
        <v>912</v>
      </c>
      <c r="S14413" s="189" t="s">
        <v>24982</v>
      </c>
      <c r="T14413" s="213" t="s">
        <v>24982</v>
      </c>
      <c r="U14413" s="189">
        <v>101</v>
      </c>
    </row>
    <row r="14414" spans="1:21" s="189" customFormat="1" ht="15.75" customHeight="1">
      <c r="A14414" s="189" t="s">
        <v>24982</v>
      </c>
      <c r="B14414" s="189">
        <v>111</v>
      </c>
      <c r="C14414" s="195" t="s">
        <v>913</v>
      </c>
      <c r="D14414" s="195" t="s">
        <v>914</v>
      </c>
      <c r="E14414" s="195" t="s">
        <v>915</v>
      </c>
      <c r="F14414" s="195" t="s">
        <v>916</v>
      </c>
      <c r="G14414" s="195" t="s">
        <v>917</v>
      </c>
      <c r="H14414" s="195" t="s">
        <v>913</v>
      </c>
      <c r="I14414" s="195" t="s">
        <v>914</v>
      </c>
      <c r="J14414" s="195" t="s">
        <v>1411</v>
      </c>
      <c r="K14414" s="461" t="s">
        <v>916</v>
      </c>
      <c r="L14414" s="456" t="s">
        <v>1412</v>
      </c>
      <c r="M14414" s="195">
        <v>2</v>
      </c>
      <c r="N14414" s="195" t="s">
        <v>920</v>
      </c>
      <c r="O14414" s="195">
        <v>5</v>
      </c>
      <c r="P14414" s="195">
        <v>0</v>
      </c>
      <c r="Q14414" s="423">
        <v>3000</v>
      </c>
      <c r="R14414" s="189" t="s">
        <v>920</v>
      </c>
      <c r="S14414" s="189" t="s">
        <v>24982</v>
      </c>
      <c r="T14414" s="213" t="s">
        <v>24982</v>
      </c>
      <c r="U14414" s="189">
        <v>102</v>
      </c>
    </row>
    <row r="14415" spans="1:21" s="189" customFormat="1" ht="15.75" customHeight="1">
      <c r="A14415" s="189" t="s">
        <v>24982</v>
      </c>
      <c r="B14415" s="189">
        <v>111</v>
      </c>
      <c r="C14415" s="195" t="s">
        <v>921</v>
      </c>
      <c r="D14415" s="195" t="s">
        <v>922</v>
      </c>
      <c r="E14415" s="195" t="s">
        <v>923</v>
      </c>
      <c r="F14415" s="195" t="s">
        <v>924</v>
      </c>
      <c r="G14415" s="195" t="s">
        <v>925</v>
      </c>
      <c r="H14415" s="195" t="s">
        <v>921</v>
      </c>
      <c r="I14415" s="195" t="s">
        <v>922</v>
      </c>
      <c r="J14415" s="195" t="s">
        <v>1413</v>
      </c>
      <c r="K14415" s="461" t="s">
        <v>924</v>
      </c>
      <c r="L14415" s="456" t="s">
        <v>1414</v>
      </c>
      <c r="M14415" s="195">
        <v>2</v>
      </c>
      <c r="N14415" s="195" t="s">
        <v>928</v>
      </c>
      <c r="O14415" s="195">
        <v>5</v>
      </c>
      <c r="P14415" s="195">
        <v>0</v>
      </c>
      <c r="Q14415" s="423">
        <v>3000</v>
      </c>
      <c r="R14415" s="189" t="s">
        <v>928</v>
      </c>
      <c r="S14415" s="189" t="s">
        <v>24982</v>
      </c>
      <c r="T14415" s="213" t="s">
        <v>24982</v>
      </c>
      <c r="U14415" s="189">
        <v>103</v>
      </c>
    </row>
    <row r="14416" spans="1:21" s="189" customFormat="1" ht="15.75" customHeight="1">
      <c r="A14416" s="189" t="s">
        <v>24982</v>
      </c>
      <c r="B14416" s="189">
        <v>111</v>
      </c>
      <c r="C14416" s="195" t="s">
        <v>929</v>
      </c>
      <c r="D14416" s="195" t="s">
        <v>930</v>
      </c>
      <c r="E14416" s="195" t="s">
        <v>931</v>
      </c>
      <c r="F14416" s="195" t="s">
        <v>932</v>
      </c>
      <c r="G14416" s="195" t="s">
        <v>933</v>
      </c>
      <c r="H14416" s="195" t="s">
        <v>929</v>
      </c>
      <c r="I14416" s="195" t="s">
        <v>930</v>
      </c>
      <c r="J14416" s="195" t="s">
        <v>3845</v>
      </c>
      <c r="K14416" s="461" t="s">
        <v>932</v>
      </c>
      <c r="L14416" s="456" t="s">
        <v>1416</v>
      </c>
      <c r="M14416" s="195">
        <v>2</v>
      </c>
      <c r="N14416" s="195" t="s">
        <v>936</v>
      </c>
      <c r="O14416" s="195">
        <v>5</v>
      </c>
      <c r="P14416" s="195">
        <v>0</v>
      </c>
      <c r="Q14416" s="423">
        <v>3000</v>
      </c>
      <c r="R14416" s="189" t="s">
        <v>936</v>
      </c>
      <c r="S14416" s="189" t="s">
        <v>24982</v>
      </c>
      <c r="T14416" s="213" t="s">
        <v>24982</v>
      </c>
      <c r="U14416" s="189">
        <v>104</v>
      </c>
    </row>
    <row r="14417" spans="1:21" s="189" customFormat="1" ht="15.75" customHeight="1">
      <c r="A14417" s="189" t="s">
        <v>24982</v>
      </c>
      <c r="B14417" s="189">
        <v>111</v>
      </c>
      <c r="C14417" s="195" t="s">
        <v>937</v>
      </c>
      <c r="D14417" s="195" t="s">
        <v>938</v>
      </c>
      <c r="E14417" s="195" t="s">
        <v>939</v>
      </c>
      <c r="F14417" s="195" t="s">
        <v>940</v>
      </c>
      <c r="G14417" s="195" t="s">
        <v>941</v>
      </c>
      <c r="H14417" s="195" t="s">
        <v>937</v>
      </c>
      <c r="I14417" s="195" t="s">
        <v>938</v>
      </c>
      <c r="J14417" s="195" t="s">
        <v>3846</v>
      </c>
      <c r="K14417" s="461" t="s">
        <v>940</v>
      </c>
      <c r="L14417" s="456" t="s">
        <v>1418</v>
      </c>
      <c r="M14417" s="195">
        <v>2</v>
      </c>
      <c r="N14417" s="195" t="s">
        <v>944</v>
      </c>
      <c r="O14417" s="195">
        <v>5</v>
      </c>
      <c r="P14417" s="195">
        <v>0</v>
      </c>
      <c r="Q14417" s="423">
        <v>3000</v>
      </c>
      <c r="R14417" s="189" t="s">
        <v>944</v>
      </c>
      <c r="S14417" s="189" t="s">
        <v>24982</v>
      </c>
      <c r="T14417" s="213" t="s">
        <v>24982</v>
      </c>
      <c r="U14417" s="189">
        <v>105</v>
      </c>
    </row>
    <row r="14418" spans="1:21" s="189" customFormat="1">
      <c r="A14418" s="189" t="s">
        <v>24982</v>
      </c>
      <c r="B14418" s="189">
        <v>111</v>
      </c>
      <c r="C14418" s="195" t="s">
        <v>945</v>
      </c>
      <c r="D14418" s="195" t="s">
        <v>946</v>
      </c>
      <c r="E14418" s="195" t="s">
        <v>947</v>
      </c>
      <c r="F14418" s="195" t="s">
        <v>948</v>
      </c>
      <c r="G14418" s="195" t="s">
        <v>949</v>
      </c>
      <c r="H14418" s="466" t="s">
        <v>19622</v>
      </c>
      <c r="I14418" s="466" t="s">
        <v>19623</v>
      </c>
      <c r="J14418" s="466" t="s">
        <v>19624</v>
      </c>
      <c r="K14418" s="467" t="s">
        <v>19625</v>
      </c>
      <c r="L14418" s="147" t="s">
        <v>18870</v>
      </c>
      <c r="M14418" s="195">
        <v>2</v>
      </c>
      <c r="N14418" s="195" t="s">
        <v>952</v>
      </c>
      <c r="O14418" s="195">
        <v>5</v>
      </c>
      <c r="P14418" s="195">
        <v>0</v>
      </c>
      <c r="Q14418" s="423">
        <v>3000</v>
      </c>
      <c r="R14418" s="189" t="s">
        <v>952</v>
      </c>
      <c r="S14418" s="189" t="s">
        <v>24982</v>
      </c>
      <c r="T14418" s="213" t="s">
        <v>24982</v>
      </c>
      <c r="U14418" s="189">
        <v>106</v>
      </c>
    </row>
    <row r="14419" spans="1:21" s="189" customFormat="1" ht="31.5" customHeight="1">
      <c r="A14419" s="189" t="s">
        <v>24982</v>
      </c>
      <c r="B14419" s="189">
        <v>111</v>
      </c>
      <c r="C14419" s="195" t="s">
        <v>953</v>
      </c>
      <c r="D14419" s="195" t="s">
        <v>954</v>
      </c>
      <c r="E14419" s="195" t="s">
        <v>955</v>
      </c>
      <c r="F14419" s="195" t="s">
        <v>956</v>
      </c>
      <c r="G14419" s="195" t="s">
        <v>957</v>
      </c>
      <c r="H14419" s="136" t="s">
        <v>19626</v>
      </c>
      <c r="I14419" s="460" t="s">
        <v>19627</v>
      </c>
      <c r="J14419" s="470" t="s">
        <v>19628</v>
      </c>
      <c r="K14419" s="476" t="s">
        <v>19629</v>
      </c>
      <c r="L14419" s="138" t="s">
        <v>19630</v>
      </c>
      <c r="M14419" s="195">
        <v>2</v>
      </c>
      <c r="N14419" s="195" t="s">
        <v>960</v>
      </c>
      <c r="O14419" s="195">
        <v>0</v>
      </c>
      <c r="P14419" s="195">
        <v>0</v>
      </c>
      <c r="Q14419" s="423">
        <v>4896</v>
      </c>
      <c r="R14419" s="189" t="s">
        <v>960</v>
      </c>
      <c r="S14419" s="189" t="s">
        <v>24982</v>
      </c>
      <c r="T14419" s="213" t="s">
        <v>24982</v>
      </c>
      <c r="U14419" s="189">
        <v>107</v>
      </c>
    </row>
    <row r="14420" spans="1:21" s="189" customFormat="1" ht="31.5" customHeight="1">
      <c r="A14420" s="189" t="s">
        <v>24982</v>
      </c>
      <c r="B14420" s="189">
        <v>111</v>
      </c>
      <c r="C14420" s="195" t="s">
        <v>961</v>
      </c>
      <c r="D14420" s="195" t="s">
        <v>962</v>
      </c>
      <c r="E14420" s="195" t="s">
        <v>963</v>
      </c>
      <c r="F14420" s="195" t="s">
        <v>964</v>
      </c>
      <c r="G14420" s="195" t="s">
        <v>965</v>
      </c>
      <c r="H14420" s="134" t="s">
        <v>19631</v>
      </c>
      <c r="I14420" s="477" t="s">
        <v>19632</v>
      </c>
      <c r="J14420" s="470" t="s">
        <v>19633</v>
      </c>
      <c r="K14420" s="476" t="s">
        <v>19634</v>
      </c>
      <c r="L14420" s="138" t="s">
        <v>19635</v>
      </c>
      <c r="M14420" s="195">
        <v>2</v>
      </c>
      <c r="N14420" s="195" t="s">
        <v>968</v>
      </c>
      <c r="O14420" s="195">
        <v>0</v>
      </c>
      <c r="P14420" s="195">
        <v>0</v>
      </c>
      <c r="Q14420" s="423">
        <v>4608</v>
      </c>
      <c r="R14420" s="189" t="s">
        <v>968</v>
      </c>
      <c r="S14420" s="189" t="s">
        <v>24982</v>
      </c>
      <c r="T14420" s="213" t="s">
        <v>24982</v>
      </c>
      <c r="U14420" s="189">
        <v>108</v>
      </c>
    </row>
    <row r="14421" spans="1:21" s="189" customFormat="1" ht="16.5">
      <c r="A14421" s="189" t="s">
        <v>24982</v>
      </c>
      <c r="B14421" s="189">
        <v>111</v>
      </c>
      <c r="C14421" s="195" t="s">
        <v>969</v>
      </c>
      <c r="D14421" s="195" t="s">
        <v>970</v>
      </c>
      <c r="E14421" s="195" t="s">
        <v>970</v>
      </c>
      <c r="F14421" s="195" t="s">
        <v>971</v>
      </c>
      <c r="G14421" s="195" t="s">
        <v>972</v>
      </c>
      <c r="H14421" s="136" t="s">
        <v>19636</v>
      </c>
      <c r="I14421" s="460" t="s">
        <v>19637</v>
      </c>
      <c r="J14421" s="470" t="s">
        <v>19638</v>
      </c>
      <c r="K14421" s="476" t="s">
        <v>19639</v>
      </c>
      <c r="L14421" s="138" t="s">
        <v>19640</v>
      </c>
      <c r="M14421" s="195">
        <v>2</v>
      </c>
      <c r="N14421" s="195" t="s">
        <v>975</v>
      </c>
      <c r="O14421" s="195">
        <v>0</v>
      </c>
      <c r="P14421" s="195">
        <v>0</v>
      </c>
      <c r="Q14421" s="423">
        <v>3624</v>
      </c>
      <c r="R14421" s="189" t="s">
        <v>975</v>
      </c>
      <c r="S14421" s="189" t="s">
        <v>24982</v>
      </c>
      <c r="T14421" s="213" t="s">
        <v>24982</v>
      </c>
      <c r="U14421" s="189">
        <v>109</v>
      </c>
    </row>
    <row r="14422" spans="1:21" s="189" customFormat="1" ht="31.5">
      <c r="A14422" s="189" t="s">
        <v>24982</v>
      </c>
      <c r="B14422" s="189">
        <v>111</v>
      </c>
      <c r="C14422" s="195" t="s">
        <v>976</v>
      </c>
      <c r="D14422" s="195" t="s">
        <v>977</v>
      </c>
      <c r="E14422" s="195" t="s">
        <v>978</v>
      </c>
      <c r="F14422" s="195" t="s">
        <v>979</v>
      </c>
      <c r="G14422" s="195" t="s">
        <v>980</v>
      </c>
      <c r="H14422" s="136" t="s">
        <v>19641</v>
      </c>
      <c r="I14422" s="460" t="s">
        <v>19642</v>
      </c>
      <c r="J14422" s="470" t="s">
        <v>19643</v>
      </c>
      <c r="K14422" s="476" t="s">
        <v>19644</v>
      </c>
      <c r="L14422" s="138" t="s">
        <v>19645</v>
      </c>
      <c r="M14422" s="195">
        <v>2</v>
      </c>
      <c r="N14422" s="195" t="s">
        <v>983</v>
      </c>
      <c r="O14422" s="195">
        <v>0</v>
      </c>
      <c r="P14422" s="195">
        <v>0</v>
      </c>
      <c r="Q14422" s="423">
        <v>4320</v>
      </c>
      <c r="R14422" s="189" t="s">
        <v>983</v>
      </c>
      <c r="S14422" s="189" t="s">
        <v>24982</v>
      </c>
      <c r="T14422" s="213" t="s">
        <v>24982</v>
      </c>
      <c r="U14422" s="189">
        <v>110</v>
      </c>
    </row>
    <row r="14423" spans="1:21">
      <c r="A14423" s="188" t="s">
        <v>24982</v>
      </c>
      <c r="B14423" s="188">
        <v>111</v>
      </c>
      <c r="C14423" s="189" t="s">
        <v>24408</v>
      </c>
      <c r="D14423" s="189" t="s">
        <v>24408</v>
      </c>
      <c r="E14423" s="189" t="s">
        <v>24408</v>
      </c>
      <c r="F14423" s="189" t="s">
        <v>24983</v>
      </c>
      <c r="G14423" s="189" t="s">
        <v>24441</v>
      </c>
      <c r="H14423" s="189" t="s">
        <v>24519</v>
      </c>
      <c r="I14423" s="189" t="s">
        <v>24520</v>
      </c>
      <c r="J14423" s="189" t="s">
        <v>24521</v>
      </c>
      <c r="K14423" s="189" t="s">
        <v>24881</v>
      </c>
      <c r="L14423" s="189" t="s">
        <v>25012</v>
      </c>
      <c r="M14423" s="188">
        <v>2</v>
      </c>
      <c r="N14423" s="189" t="s">
        <v>24409</v>
      </c>
      <c r="O14423" s="188">
        <v>0</v>
      </c>
      <c r="P14423" s="188">
        <v>0</v>
      </c>
      <c r="Q14423" s="188">
        <v>5592</v>
      </c>
      <c r="R14423" s="189" t="s">
        <v>24409</v>
      </c>
      <c r="S14423" s="190" t="s">
        <v>24982</v>
      </c>
      <c r="T14423" s="190" t="s">
        <v>24982</v>
      </c>
      <c r="U14423" s="188">
        <v>114</v>
      </c>
    </row>
    <row r="14424" spans="1:21" s="189" customFormat="1" ht="31.5">
      <c r="A14424" s="189" t="s">
        <v>24982</v>
      </c>
      <c r="B14424" s="189">
        <v>111</v>
      </c>
      <c r="C14424" s="195" t="s">
        <v>984</v>
      </c>
      <c r="D14424" s="195" t="s">
        <v>985</v>
      </c>
      <c r="E14424" s="195" t="s">
        <v>985</v>
      </c>
      <c r="F14424" s="195" t="s">
        <v>986</v>
      </c>
      <c r="G14424" s="195" t="s">
        <v>987</v>
      </c>
      <c r="H14424" s="136" t="s">
        <v>19646</v>
      </c>
      <c r="I14424" s="460" t="s">
        <v>19647</v>
      </c>
      <c r="J14424" s="470" t="s">
        <v>19648</v>
      </c>
      <c r="K14424" s="476" t="s">
        <v>19649</v>
      </c>
      <c r="L14424" s="138" t="s">
        <v>19650</v>
      </c>
      <c r="M14424" s="195">
        <v>2</v>
      </c>
      <c r="N14424" s="195" t="s">
        <v>991</v>
      </c>
      <c r="O14424" s="195">
        <v>0</v>
      </c>
      <c r="P14424" s="195">
        <v>0</v>
      </c>
      <c r="Q14424" s="423">
        <v>5410</v>
      </c>
      <c r="R14424" s="189" t="s">
        <v>991</v>
      </c>
      <c r="S14424" s="189" t="s">
        <v>24982</v>
      </c>
      <c r="T14424" s="213" t="s">
        <v>24982</v>
      </c>
      <c r="U14424" s="189">
        <v>111</v>
      </c>
    </row>
    <row r="14425" spans="1:21" s="189" customFormat="1" ht="15.75" customHeight="1">
      <c r="A14425" s="189" t="s">
        <v>24982</v>
      </c>
      <c r="B14425" s="189">
        <v>111</v>
      </c>
      <c r="C14425" s="195" t="s">
        <v>992</v>
      </c>
      <c r="D14425" s="195" t="s">
        <v>993</v>
      </c>
      <c r="E14425" s="195" t="s">
        <v>994</v>
      </c>
      <c r="F14425" s="195" t="s">
        <v>995</v>
      </c>
      <c r="G14425" s="195" t="s">
        <v>996</v>
      </c>
      <c r="H14425" s="195" t="s">
        <v>997</v>
      </c>
      <c r="I14425" s="195" t="s">
        <v>994</v>
      </c>
      <c r="J14425" s="195" t="s">
        <v>998</v>
      </c>
      <c r="K14425" s="461" t="s">
        <v>995</v>
      </c>
      <c r="L14425" s="456" t="s">
        <v>999</v>
      </c>
      <c r="M14425" s="195">
        <v>2</v>
      </c>
      <c r="N14425" s="195" t="s">
        <v>1000</v>
      </c>
      <c r="O14425" s="195">
        <v>5</v>
      </c>
      <c r="P14425" s="195">
        <v>0</v>
      </c>
      <c r="Q14425" s="189">
        <v>1546</v>
      </c>
      <c r="R14425" s="189" t="s">
        <v>1001</v>
      </c>
      <c r="S14425" s="189" t="s">
        <v>24982</v>
      </c>
      <c r="T14425" s="213" t="s">
        <v>24982</v>
      </c>
      <c r="U14425" s="189">
        <v>112</v>
      </c>
    </row>
    <row r="14426" spans="1:21" s="189" customFormat="1">
      <c r="A14426" s="189" t="s">
        <v>24982</v>
      </c>
      <c r="B14426" s="189">
        <v>111</v>
      </c>
      <c r="C14426" s="195" t="s">
        <v>1002</v>
      </c>
      <c r="D14426" s="195" t="s">
        <v>1002</v>
      </c>
      <c r="E14426" s="195" t="s">
        <v>1002</v>
      </c>
      <c r="F14426" s="195" t="s">
        <v>1003</v>
      </c>
      <c r="G14426" s="195" t="s">
        <v>1004</v>
      </c>
      <c r="H14426" s="195" t="s">
        <v>1002</v>
      </c>
      <c r="I14426" s="195" t="s">
        <v>1002</v>
      </c>
      <c r="J14426" s="195" t="s">
        <v>1005</v>
      </c>
      <c r="K14426" s="461" t="s">
        <v>1003</v>
      </c>
      <c r="L14426" s="195" t="s">
        <v>1006</v>
      </c>
      <c r="M14426" s="195">
        <v>2</v>
      </c>
      <c r="N14426" s="195" t="s">
        <v>1007</v>
      </c>
      <c r="O14426" s="195">
        <v>5</v>
      </c>
      <c r="P14426" s="195">
        <v>0</v>
      </c>
      <c r="Q14426" s="189">
        <v>970</v>
      </c>
      <c r="R14426" s="189" t="s">
        <v>1008</v>
      </c>
      <c r="S14426" s="189" t="s">
        <v>24982</v>
      </c>
      <c r="T14426" s="213" t="s">
        <v>24982</v>
      </c>
      <c r="U14426" s="189">
        <v>113</v>
      </c>
    </row>
    <row r="14427" spans="1:21" s="189" customFormat="1">
      <c r="A14427" s="189" t="s">
        <v>24982</v>
      </c>
      <c r="B14427" s="189">
        <v>111</v>
      </c>
      <c r="C14427" s="195" t="s">
        <v>1009</v>
      </c>
      <c r="D14427" s="195" t="s">
        <v>1010</v>
      </c>
      <c r="E14427" s="195" t="s">
        <v>1011</v>
      </c>
      <c r="F14427" s="195" t="s">
        <v>1012</v>
      </c>
      <c r="G14427" s="195" t="s">
        <v>1013</v>
      </c>
      <c r="H14427" s="195" t="s">
        <v>1009</v>
      </c>
      <c r="I14427" s="195" t="s">
        <v>1010</v>
      </c>
      <c r="J14427" s="195" t="s">
        <v>1014</v>
      </c>
      <c r="K14427" s="461" t="s">
        <v>1012</v>
      </c>
      <c r="L14427" s="195" t="s">
        <v>1015</v>
      </c>
      <c r="M14427" s="195">
        <v>2</v>
      </c>
      <c r="N14427" s="195" t="s">
        <v>1016</v>
      </c>
      <c r="O14427" s="195">
        <v>5</v>
      </c>
      <c r="P14427" s="195">
        <v>0</v>
      </c>
      <c r="Q14427" s="189">
        <v>1210</v>
      </c>
      <c r="R14427" s="189" t="s">
        <v>1017</v>
      </c>
      <c r="S14427" s="189" t="s">
        <v>24982</v>
      </c>
      <c r="T14427" s="213" t="s">
        <v>24982</v>
      </c>
      <c r="U14427" s="189">
        <v>114</v>
      </c>
    </row>
    <row r="14428" spans="1:21" s="189" customFormat="1">
      <c r="A14428" s="189" t="s">
        <v>24982</v>
      </c>
      <c r="B14428" s="189">
        <v>111</v>
      </c>
      <c r="C14428" s="195" t="s">
        <v>1018</v>
      </c>
      <c r="D14428" s="195" t="s">
        <v>8699</v>
      </c>
      <c r="E14428" s="195" t="s">
        <v>1020</v>
      </c>
      <c r="F14428" s="195" t="s">
        <v>1021</v>
      </c>
      <c r="G14428" s="195" t="s">
        <v>1022</v>
      </c>
      <c r="H14428" s="195" t="s">
        <v>1018</v>
      </c>
      <c r="I14428" s="195" t="s">
        <v>8699</v>
      </c>
      <c r="J14428" s="195" t="s">
        <v>1023</v>
      </c>
      <c r="K14428" s="461" t="s">
        <v>1021</v>
      </c>
      <c r="L14428" s="195" t="s">
        <v>1024</v>
      </c>
      <c r="M14428" s="195">
        <v>2</v>
      </c>
      <c r="N14428" s="195" t="s">
        <v>1025</v>
      </c>
      <c r="O14428" s="195">
        <v>5</v>
      </c>
      <c r="P14428" s="195">
        <v>0</v>
      </c>
      <c r="Q14428" s="189">
        <v>1162</v>
      </c>
      <c r="R14428" s="189" t="s">
        <v>1026</v>
      </c>
      <c r="S14428" s="189" t="s">
        <v>24982</v>
      </c>
      <c r="T14428" s="213" t="s">
        <v>24982</v>
      </c>
      <c r="U14428" s="189">
        <v>115</v>
      </c>
    </row>
    <row r="14429" spans="1:21" s="189" customFormat="1">
      <c r="A14429" s="189" t="s">
        <v>24982</v>
      </c>
      <c r="B14429" s="189">
        <v>111</v>
      </c>
      <c r="C14429" s="195" t="s">
        <v>1027</v>
      </c>
      <c r="D14429" s="195" t="s">
        <v>1028</v>
      </c>
      <c r="E14429" s="195" t="s">
        <v>1029</v>
      </c>
      <c r="F14429" s="195" t="s">
        <v>1030</v>
      </c>
      <c r="G14429" s="195" t="s">
        <v>1031</v>
      </c>
      <c r="H14429" s="195" t="s">
        <v>1027</v>
      </c>
      <c r="I14429" s="195" t="s">
        <v>1028</v>
      </c>
      <c r="J14429" s="195" t="s">
        <v>1032</v>
      </c>
      <c r="K14429" s="461" t="s">
        <v>1030</v>
      </c>
      <c r="L14429" s="195" t="s">
        <v>1033</v>
      </c>
      <c r="M14429" s="195">
        <v>2</v>
      </c>
      <c r="N14429" s="195" t="s">
        <v>1034</v>
      </c>
      <c r="O14429" s="195">
        <v>5</v>
      </c>
      <c r="P14429" s="195">
        <v>0</v>
      </c>
      <c r="Q14429" s="189">
        <v>994</v>
      </c>
      <c r="R14429" s="189" t="s">
        <v>1035</v>
      </c>
      <c r="S14429" s="189" t="s">
        <v>24982</v>
      </c>
      <c r="T14429" s="213" t="s">
        <v>24982</v>
      </c>
      <c r="U14429" s="189">
        <v>116</v>
      </c>
    </row>
    <row r="14430" spans="1:21" s="189" customFormat="1">
      <c r="A14430" s="189" t="s">
        <v>24982</v>
      </c>
      <c r="B14430" s="189">
        <v>111</v>
      </c>
      <c r="C14430" s="195" t="s">
        <v>1036</v>
      </c>
      <c r="D14430" s="195" t="s">
        <v>1037</v>
      </c>
      <c r="E14430" s="195" t="s">
        <v>1038</v>
      </c>
      <c r="F14430" s="195" t="s">
        <v>1039</v>
      </c>
      <c r="G14430" s="195" t="s">
        <v>1040</v>
      </c>
      <c r="H14430" s="195" t="s">
        <v>1036</v>
      </c>
      <c r="I14430" s="195" t="s">
        <v>1037</v>
      </c>
      <c r="J14430" s="195" t="s">
        <v>1041</v>
      </c>
      <c r="K14430" s="461" t="s">
        <v>1039</v>
      </c>
      <c r="L14430" s="195" t="s">
        <v>1042</v>
      </c>
      <c r="M14430" s="195">
        <v>2</v>
      </c>
      <c r="N14430" s="195" t="s">
        <v>1043</v>
      </c>
      <c r="O14430" s="195">
        <v>5</v>
      </c>
      <c r="P14430" s="195">
        <v>0</v>
      </c>
      <c r="Q14430" s="189">
        <v>1114</v>
      </c>
      <c r="R14430" s="189" t="s">
        <v>1044</v>
      </c>
      <c r="S14430" s="189" t="s">
        <v>24982</v>
      </c>
      <c r="T14430" s="213" t="s">
        <v>24982</v>
      </c>
      <c r="U14430" s="189">
        <v>117</v>
      </c>
    </row>
    <row r="14431" spans="1:21" s="189" customFormat="1">
      <c r="A14431" s="189" t="s">
        <v>24982</v>
      </c>
      <c r="B14431" s="189">
        <v>111</v>
      </c>
      <c r="C14431" s="195" t="s">
        <v>1045</v>
      </c>
      <c r="D14431" s="195" t="s">
        <v>1046</v>
      </c>
      <c r="E14431" s="195" t="s">
        <v>1047</v>
      </c>
      <c r="F14431" s="195" t="s">
        <v>1048</v>
      </c>
      <c r="G14431" s="195" t="s">
        <v>1049</v>
      </c>
      <c r="H14431" s="195" t="s">
        <v>1045</v>
      </c>
      <c r="I14431" s="195" t="s">
        <v>1046</v>
      </c>
      <c r="J14431" s="195" t="s">
        <v>1050</v>
      </c>
      <c r="K14431" s="461" t="s">
        <v>1048</v>
      </c>
      <c r="L14431" s="195" t="s">
        <v>1051</v>
      </c>
      <c r="M14431" s="195">
        <v>2</v>
      </c>
      <c r="N14431" s="195" t="s">
        <v>1052</v>
      </c>
      <c r="O14431" s="195">
        <v>5</v>
      </c>
      <c r="P14431" s="195">
        <v>0</v>
      </c>
      <c r="Q14431" s="189">
        <v>1234</v>
      </c>
      <c r="R14431" s="189" t="s">
        <v>1053</v>
      </c>
      <c r="S14431" s="189" t="s">
        <v>24982</v>
      </c>
      <c r="T14431" s="213" t="s">
        <v>24982</v>
      </c>
      <c r="U14431" s="189">
        <v>118</v>
      </c>
    </row>
    <row r="14432" spans="1:21" s="189" customFormat="1">
      <c r="A14432" s="189" t="s">
        <v>24982</v>
      </c>
      <c r="B14432" s="189">
        <v>111</v>
      </c>
      <c r="C14432" s="195" t="s">
        <v>1054</v>
      </c>
      <c r="D14432" s="195" t="s">
        <v>1055</v>
      </c>
      <c r="E14432" s="195" t="s">
        <v>1056</v>
      </c>
      <c r="F14432" s="195" t="s">
        <v>1057</v>
      </c>
      <c r="G14432" s="195" t="s">
        <v>1058</v>
      </c>
      <c r="H14432" s="195" t="s">
        <v>1054</v>
      </c>
      <c r="I14432" s="195" t="s">
        <v>1055</v>
      </c>
      <c r="J14432" s="195" t="s">
        <v>1059</v>
      </c>
      <c r="K14432" s="461" t="s">
        <v>1057</v>
      </c>
      <c r="L14432" s="195" t="s">
        <v>1060</v>
      </c>
      <c r="M14432" s="195">
        <v>2</v>
      </c>
      <c r="N14432" s="195" t="s">
        <v>1061</v>
      </c>
      <c r="O14432" s="195">
        <v>5</v>
      </c>
      <c r="P14432" s="195">
        <v>0</v>
      </c>
      <c r="Q14432" s="189">
        <v>1186</v>
      </c>
      <c r="R14432" s="189" t="s">
        <v>1062</v>
      </c>
      <c r="S14432" s="189" t="s">
        <v>24982</v>
      </c>
      <c r="T14432" s="213" t="s">
        <v>24982</v>
      </c>
      <c r="U14432" s="189">
        <v>119</v>
      </c>
    </row>
    <row r="14433" spans="1:21" s="189" customFormat="1">
      <c r="A14433" s="189" t="s">
        <v>24982</v>
      </c>
      <c r="B14433" s="189">
        <v>111</v>
      </c>
      <c r="C14433" s="195" t="s">
        <v>1063</v>
      </c>
      <c r="D14433" s="195" t="s">
        <v>1064</v>
      </c>
      <c r="E14433" s="195" t="s">
        <v>1063</v>
      </c>
      <c r="F14433" s="195" t="s">
        <v>802</v>
      </c>
      <c r="G14433" s="195" t="s">
        <v>1065</v>
      </c>
      <c r="H14433" s="195" t="s">
        <v>1063</v>
      </c>
      <c r="I14433" s="195" t="s">
        <v>1064</v>
      </c>
      <c r="J14433" s="195" t="s">
        <v>1066</v>
      </c>
      <c r="K14433" s="461" t="s">
        <v>802</v>
      </c>
      <c r="L14433" s="195" t="s">
        <v>1067</v>
      </c>
      <c r="M14433" s="195">
        <v>2</v>
      </c>
      <c r="N14433" s="195" t="s">
        <v>1068</v>
      </c>
      <c r="O14433" s="195">
        <v>5</v>
      </c>
      <c r="P14433" s="195">
        <v>0</v>
      </c>
      <c r="Q14433" s="189">
        <v>1282</v>
      </c>
      <c r="R14433" s="189" t="s">
        <v>1069</v>
      </c>
      <c r="S14433" s="189" t="s">
        <v>24982</v>
      </c>
      <c r="T14433" s="213" t="s">
        <v>24982</v>
      </c>
      <c r="U14433" s="189">
        <v>120</v>
      </c>
    </row>
    <row r="14434" spans="1:21" s="189" customFormat="1">
      <c r="A14434" s="189" t="s">
        <v>24982</v>
      </c>
      <c r="B14434" s="189">
        <v>111</v>
      </c>
      <c r="C14434" s="195" t="s">
        <v>1070</v>
      </c>
      <c r="D14434" s="195" t="s">
        <v>8700</v>
      </c>
      <c r="E14434" s="195" t="s">
        <v>1072</v>
      </c>
      <c r="F14434" s="195" t="s">
        <v>1073</v>
      </c>
      <c r="G14434" s="195" t="s">
        <v>1074</v>
      </c>
      <c r="H14434" s="195" t="s">
        <v>1070</v>
      </c>
      <c r="I14434" s="195" t="s">
        <v>8700</v>
      </c>
      <c r="J14434" s="195" t="s">
        <v>1075</v>
      </c>
      <c r="K14434" s="461" t="s">
        <v>1073</v>
      </c>
      <c r="L14434" s="195" t="s">
        <v>1076</v>
      </c>
      <c r="M14434" s="195">
        <v>2</v>
      </c>
      <c r="N14434" s="195" t="s">
        <v>1077</v>
      </c>
      <c r="O14434" s="195">
        <v>5</v>
      </c>
      <c r="P14434" s="195">
        <v>0</v>
      </c>
      <c r="Q14434" s="189">
        <v>1498</v>
      </c>
      <c r="R14434" s="189" t="s">
        <v>1078</v>
      </c>
      <c r="S14434" s="189" t="s">
        <v>24982</v>
      </c>
      <c r="T14434" s="213" t="s">
        <v>24982</v>
      </c>
      <c r="U14434" s="189">
        <v>121</v>
      </c>
    </row>
    <row r="14435" spans="1:21" s="189" customFormat="1">
      <c r="A14435" s="189" t="s">
        <v>24982</v>
      </c>
      <c r="B14435" s="189">
        <v>111</v>
      </c>
      <c r="C14435" s="195" t="s">
        <v>1079</v>
      </c>
      <c r="D14435" s="195" t="s">
        <v>1080</v>
      </c>
      <c r="E14435" s="195" t="s">
        <v>1081</v>
      </c>
      <c r="F14435" s="195" t="s">
        <v>1082</v>
      </c>
      <c r="G14435" s="195" t="s">
        <v>1083</v>
      </c>
      <c r="H14435" s="195" t="s">
        <v>1079</v>
      </c>
      <c r="I14435" s="195" t="s">
        <v>1080</v>
      </c>
      <c r="J14435" s="195" t="s">
        <v>1084</v>
      </c>
      <c r="K14435" s="461" t="s">
        <v>1082</v>
      </c>
      <c r="L14435" s="195" t="s">
        <v>1085</v>
      </c>
      <c r="M14435" s="195">
        <v>2</v>
      </c>
      <c r="N14435" s="195" t="s">
        <v>1086</v>
      </c>
      <c r="O14435" s="195">
        <v>5</v>
      </c>
      <c r="P14435" s="195">
        <v>0</v>
      </c>
      <c r="Q14435" s="189">
        <v>1450</v>
      </c>
      <c r="R14435" s="189" t="s">
        <v>1087</v>
      </c>
      <c r="S14435" s="189" t="s">
        <v>24982</v>
      </c>
      <c r="T14435" s="213" t="s">
        <v>24982</v>
      </c>
      <c r="U14435" s="189">
        <v>122</v>
      </c>
    </row>
    <row r="14436" spans="1:21" s="189" customFormat="1" ht="15.75" customHeight="1">
      <c r="A14436" s="189" t="s">
        <v>24982</v>
      </c>
      <c r="B14436" s="189">
        <v>111</v>
      </c>
      <c r="C14436" s="195" t="s">
        <v>1088</v>
      </c>
      <c r="D14436" s="195" t="s">
        <v>1089</v>
      </c>
      <c r="E14436" s="195" t="s">
        <v>1089</v>
      </c>
      <c r="F14436" s="195" t="s">
        <v>837</v>
      </c>
      <c r="G14436" s="195" t="s">
        <v>1090</v>
      </c>
      <c r="H14436" s="195" t="s">
        <v>1088</v>
      </c>
      <c r="I14436" s="195" t="s">
        <v>1089</v>
      </c>
      <c r="J14436" s="195" t="s">
        <v>1091</v>
      </c>
      <c r="K14436" s="461" t="s">
        <v>837</v>
      </c>
      <c r="L14436" s="456" t="s">
        <v>1092</v>
      </c>
      <c r="M14436" s="195">
        <v>2</v>
      </c>
      <c r="N14436" s="195" t="s">
        <v>1093</v>
      </c>
      <c r="O14436" s="195">
        <v>5</v>
      </c>
      <c r="P14436" s="195">
        <v>0</v>
      </c>
      <c r="Q14436" s="189">
        <v>1498</v>
      </c>
      <c r="R14436" s="189" t="s">
        <v>1094</v>
      </c>
      <c r="S14436" s="189" t="s">
        <v>24982</v>
      </c>
      <c r="T14436" s="213" t="s">
        <v>24982</v>
      </c>
      <c r="U14436" s="189">
        <v>123</v>
      </c>
    </row>
    <row r="14437" spans="1:21" s="189" customFormat="1" ht="15.75" customHeight="1">
      <c r="A14437" s="189" t="s">
        <v>24982</v>
      </c>
      <c r="B14437" s="189">
        <v>111</v>
      </c>
      <c r="C14437" s="195" t="s">
        <v>1095</v>
      </c>
      <c r="D14437" s="195" t="s">
        <v>1096</v>
      </c>
      <c r="E14437" s="195" t="s">
        <v>1096</v>
      </c>
      <c r="F14437" s="195" t="s">
        <v>1097</v>
      </c>
      <c r="G14437" s="195" t="s">
        <v>1098</v>
      </c>
      <c r="H14437" s="195" t="s">
        <v>1095</v>
      </c>
      <c r="I14437" s="195" t="s">
        <v>1096</v>
      </c>
      <c r="J14437" s="195" t="s">
        <v>1099</v>
      </c>
      <c r="K14437" s="461" t="s">
        <v>1097</v>
      </c>
      <c r="L14437" s="456" t="s">
        <v>1100</v>
      </c>
      <c r="M14437" s="195">
        <v>2</v>
      </c>
      <c r="N14437" s="195" t="s">
        <v>1101</v>
      </c>
      <c r="O14437" s="195">
        <v>5</v>
      </c>
      <c r="P14437" s="195">
        <v>0</v>
      </c>
      <c r="Q14437" s="189">
        <v>2016</v>
      </c>
      <c r="R14437" s="189" t="s">
        <v>1102</v>
      </c>
      <c r="S14437" s="189" t="s">
        <v>24982</v>
      </c>
      <c r="T14437" s="213" t="s">
        <v>24982</v>
      </c>
      <c r="U14437" s="189">
        <v>124</v>
      </c>
    </row>
    <row r="14438" spans="1:21" s="189" customFormat="1" ht="16.5" customHeight="1">
      <c r="A14438" s="189" t="s">
        <v>24982</v>
      </c>
      <c r="B14438" s="189">
        <v>111</v>
      </c>
      <c r="C14438" s="195" t="s">
        <v>1103</v>
      </c>
      <c r="D14438" s="195" t="s">
        <v>1104</v>
      </c>
      <c r="E14438" s="195" t="s">
        <v>1105</v>
      </c>
      <c r="F14438" s="195" t="s">
        <v>1106</v>
      </c>
      <c r="G14438" s="195" t="s">
        <v>1107</v>
      </c>
      <c r="H14438" s="136" t="s">
        <v>19651</v>
      </c>
      <c r="I14438" s="460" t="s">
        <v>19651</v>
      </c>
      <c r="J14438" s="470" t="s">
        <v>19652</v>
      </c>
      <c r="K14438" s="476" t="s">
        <v>19653</v>
      </c>
      <c r="L14438" s="138" t="s">
        <v>19654</v>
      </c>
      <c r="M14438" s="195">
        <v>2</v>
      </c>
      <c r="N14438" s="195" t="s">
        <v>1113</v>
      </c>
      <c r="O14438" s="195">
        <v>5</v>
      </c>
      <c r="P14438" s="195">
        <v>1</v>
      </c>
      <c r="Q14438" s="426">
        <v>1440</v>
      </c>
      <c r="R14438" s="189" t="s">
        <v>1113</v>
      </c>
      <c r="S14438" s="189" t="s">
        <v>24982</v>
      </c>
      <c r="T14438" s="213" t="s">
        <v>24982</v>
      </c>
      <c r="U14438" s="189">
        <v>125</v>
      </c>
    </row>
    <row r="14439" spans="1:21" s="189" customFormat="1" ht="33" customHeight="1">
      <c r="A14439" s="189" t="s">
        <v>24982</v>
      </c>
      <c r="B14439" s="189">
        <v>111</v>
      </c>
      <c r="C14439" s="195" t="s">
        <v>1114</v>
      </c>
      <c r="D14439" s="195" t="s">
        <v>1115</v>
      </c>
      <c r="E14439" s="195" t="s">
        <v>1116</v>
      </c>
      <c r="F14439" s="195" t="s">
        <v>1117</v>
      </c>
      <c r="G14439" s="195" t="s">
        <v>1118</v>
      </c>
      <c r="H14439" s="136" t="s">
        <v>19655</v>
      </c>
      <c r="I14439" s="478" t="s">
        <v>19656</v>
      </c>
      <c r="J14439" s="470" t="s">
        <v>19657</v>
      </c>
      <c r="K14439" s="476" t="s">
        <v>19658</v>
      </c>
      <c r="L14439" s="138" t="s">
        <v>19659</v>
      </c>
      <c r="M14439" s="195">
        <v>2</v>
      </c>
      <c r="N14439" s="195" t="s">
        <v>1124</v>
      </c>
      <c r="O14439" s="195">
        <v>5</v>
      </c>
      <c r="P14439" s="195">
        <v>1</v>
      </c>
      <c r="Q14439" s="426">
        <v>5064</v>
      </c>
      <c r="R14439" s="189" t="s">
        <v>1124</v>
      </c>
      <c r="S14439" s="189" t="s">
        <v>24982</v>
      </c>
      <c r="T14439" s="213" t="s">
        <v>24982</v>
      </c>
      <c r="U14439" s="189">
        <v>126</v>
      </c>
    </row>
    <row r="14440" spans="1:21" s="189" customFormat="1" ht="31.5" customHeight="1">
      <c r="A14440" s="189" t="s">
        <v>24982</v>
      </c>
      <c r="B14440" s="189">
        <v>111</v>
      </c>
      <c r="C14440" s="195" t="s">
        <v>1125</v>
      </c>
      <c r="D14440" s="195" t="s">
        <v>1126</v>
      </c>
      <c r="E14440" s="195" t="s">
        <v>1127</v>
      </c>
      <c r="F14440" s="195" t="s">
        <v>1128</v>
      </c>
      <c r="G14440" s="195" t="s">
        <v>1129</v>
      </c>
      <c r="H14440" s="136" t="s">
        <v>19660</v>
      </c>
      <c r="I14440" s="460" t="s">
        <v>19661</v>
      </c>
      <c r="J14440" s="470" t="s">
        <v>19662</v>
      </c>
      <c r="K14440" s="476" t="s">
        <v>19663</v>
      </c>
      <c r="L14440" s="138" t="s">
        <v>19664</v>
      </c>
      <c r="M14440" s="195">
        <v>2</v>
      </c>
      <c r="N14440" s="195" t="s">
        <v>1135</v>
      </c>
      <c r="O14440" s="195">
        <v>5</v>
      </c>
      <c r="P14440" s="195">
        <v>1</v>
      </c>
      <c r="Q14440" s="426">
        <v>4176</v>
      </c>
      <c r="R14440" s="189" t="s">
        <v>1135</v>
      </c>
      <c r="S14440" s="189" t="s">
        <v>24982</v>
      </c>
      <c r="T14440" s="213" t="s">
        <v>24982</v>
      </c>
      <c r="U14440" s="189">
        <v>127</v>
      </c>
    </row>
    <row r="14441" spans="1:21" s="189" customFormat="1" ht="16.5" customHeight="1">
      <c r="A14441" s="189" t="s">
        <v>24982</v>
      </c>
      <c r="B14441" s="189">
        <v>111</v>
      </c>
      <c r="C14441" s="195" t="s">
        <v>1136</v>
      </c>
      <c r="D14441" s="195" t="s">
        <v>1137</v>
      </c>
      <c r="E14441" s="195" t="s">
        <v>1138</v>
      </c>
      <c r="F14441" s="195" t="s">
        <v>1139</v>
      </c>
      <c r="G14441" s="195" t="s">
        <v>1140</v>
      </c>
      <c r="H14441" s="136" t="s">
        <v>19665</v>
      </c>
      <c r="I14441" s="460" t="s">
        <v>19666</v>
      </c>
      <c r="J14441" s="470" t="s">
        <v>19667</v>
      </c>
      <c r="K14441" s="476" t="s">
        <v>19668</v>
      </c>
      <c r="L14441" s="138" t="s">
        <v>19669</v>
      </c>
      <c r="M14441" s="195">
        <v>2</v>
      </c>
      <c r="N14441" s="195" t="s">
        <v>1146</v>
      </c>
      <c r="O14441" s="195">
        <v>5</v>
      </c>
      <c r="P14441" s="195">
        <v>1</v>
      </c>
      <c r="Q14441" s="426">
        <v>2328</v>
      </c>
      <c r="R14441" s="189" t="s">
        <v>1146</v>
      </c>
      <c r="S14441" s="189" t="s">
        <v>24982</v>
      </c>
      <c r="T14441" s="213" t="s">
        <v>24982</v>
      </c>
      <c r="U14441" s="189">
        <v>128</v>
      </c>
    </row>
    <row r="14442" spans="1:21" s="189" customFormat="1" ht="47.25" customHeight="1">
      <c r="A14442" s="189" t="s">
        <v>24982</v>
      </c>
      <c r="B14442" s="189">
        <v>111</v>
      </c>
      <c r="C14442" s="195" t="s">
        <v>1147</v>
      </c>
      <c r="D14442" s="195" t="s">
        <v>1148</v>
      </c>
      <c r="E14442" s="195" t="s">
        <v>1149</v>
      </c>
      <c r="F14442" s="195" t="s">
        <v>1150</v>
      </c>
      <c r="G14442" s="195" t="s">
        <v>1151</v>
      </c>
      <c r="H14442" s="136" t="s">
        <v>19670</v>
      </c>
      <c r="I14442" s="478" t="s">
        <v>19671</v>
      </c>
      <c r="J14442" s="470" t="s">
        <v>19672</v>
      </c>
      <c r="K14442" s="476" t="s">
        <v>19673</v>
      </c>
      <c r="L14442" s="138" t="s">
        <v>19674</v>
      </c>
      <c r="M14442" s="195">
        <v>2</v>
      </c>
      <c r="N14442" s="195" t="s">
        <v>1157</v>
      </c>
      <c r="O14442" s="195">
        <v>5</v>
      </c>
      <c r="P14442" s="195">
        <v>1</v>
      </c>
      <c r="Q14442" s="426">
        <v>8280</v>
      </c>
      <c r="R14442" s="189" t="s">
        <v>1157</v>
      </c>
      <c r="S14442" s="189" t="s">
        <v>24982</v>
      </c>
      <c r="T14442" s="213" t="s">
        <v>24982</v>
      </c>
      <c r="U14442" s="189">
        <v>129</v>
      </c>
    </row>
    <row r="14443" spans="1:21" s="189" customFormat="1" ht="63" customHeight="1">
      <c r="A14443" s="189" t="s">
        <v>24982</v>
      </c>
      <c r="B14443" s="189">
        <v>111</v>
      </c>
      <c r="C14443" s="195" t="s">
        <v>1158</v>
      </c>
      <c r="D14443" s="195" t="s">
        <v>1159</v>
      </c>
      <c r="E14443" s="195" t="s">
        <v>1160</v>
      </c>
      <c r="F14443" s="195" t="s">
        <v>1161</v>
      </c>
      <c r="G14443" s="195" t="s">
        <v>1162</v>
      </c>
      <c r="H14443" s="196" t="s">
        <v>19675</v>
      </c>
      <c r="I14443" s="196" t="s">
        <v>19676</v>
      </c>
      <c r="J14443" s="196" t="s">
        <v>19677</v>
      </c>
      <c r="K14443" s="196" t="s">
        <v>19678</v>
      </c>
      <c r="L14443" s="196" t="s">
        <v>19679</v>
      </c>
      <c r="M14443" s="195">
        <v>1</v>
      </c>
      <c r="N14443" s="195" t="s">
        <v>1168</v>
      </c>
      <c r="O14443" s="195">
        <v>5</v>
      </c>
      <c r="P14443" s="195">
        <v>1</v>
      </c>
      <c r="Q14443" s="426">
        <v>14088</v>
      </c>
      <c r="R14443" s="189" t="s">
        <v>1169</v>
      </c>
      <c r="S14443" s="189" t="s">
        <v>24982</v>
      </c>
      <c r="T14443" s="213" t="s">
        <v>24982</v>
      </c>
    </row>
    <row r="14444" spans="1:21" s="189" customFormat="1" ht="31.5" customHeight="1">
      <c r="A14444" s="189" t="s">
        <v>24982</v>
      </c>
      <c r="B14444" s="189">
        <v>111</v>
      </c>
      <c r="C14444" s="195" t="s">
        <v>1170</v>
      </c>
      <c r="D14444" s="195" t="s">
        <v>1171</v>
      </c>
      <c r="E14444" s="195" t="s">
        <v>1172</v>
      </c>
      <c r="F14444" s="195" t="s">
        <v>1173</v>
      </c>
      <c r="G14444" s="195" t="s">
        <v>1174</v>
      </c>
      <c r="H14444" s="196" t="s">
        <v>19680</v>
      </c>
      <c r="I14444" s="196" t="s">
        <v>19681</v>
      </c>
      <c r="J14444" s="196" t="s">
        <v>19682</v>
      </c>
      <c r="K14444" s="196" t="s">
        <v>19683</v>
      </c>
      <c r="L14444" s="196" t="s">
        <v>19684</v>
      </c>
      <c r="M14444" s="195">
        <v>1</v>
      </c>
      <c r="N14444" s="195" t="s">
        <v>1180</v>
      </c>
      <c r="O14444" s="195">
        <v>5</v>
      </c>
      <c r="P14444" s="195">
        <v>1</v>
      </c>
      <c r="Q14444" s="426">
        <v>4488</v>
      </c>
      <c r="R14444" s="189" t="s">
        <v>1181</v>
      </c>
      <c r="S14444" s="189" t="s">
        <v>24982</v>
      </c>
      <c r="T14444" s="213" t="s">
        <v>24982</v>
      </c>
    </row>
    <row r="14445" spans="1:21" s="189" customFormat="1">
      <c r="A14445" s="189" t="s">
        <v>24982</v>
      </c>
      <c r="B14445" s="189">
        <v>106</v>
      </c>
      <c r="C14445" s="195" t="s">
        <v>48</v>
      </c>
      <c r="D14445" s="195" t="s">
        <v>48</v>
      </c>
      <c r="E14445" s="195" t="s">
        <v>48</v>
      </c>
      <c r="F14445" s="195" t="s">
        <v>49</v>
      </c>
      <c r="G14445" s="195" t="s">
        <v>50</v>
      </c>
      <c r="H14445" s="458" t="s">
        <v>48</v>
      </c>
      <c r="I14445" s="458" t="s">
        <v>48</v>
      </c>
      <c r="J14445" s="458" t="s">
        <v>48</v>
      </c>
      <c r="K14445" s="459" t="s">
        <v>49</v>
      </c>
      <c r="L14445" s="458" t="s">
        <v>629</v>
      </c>
      <c r="M14445" s="195">
        <v>2</v>
      </c>
      <c r="N14445" s="195" t="s">
        <v>53</v>
      </c>
      <c r="O14445" s="195">
        <v>0</v>
      </c>
      <c r="P14445" s="195">
        <v>0</v>
      </c>
      <c r="Q14445" s="423">
        <v>3000</v>
      </c>
      <c r="R14445" s="189" t="s">
        <v>53</v>
      </c>
      <c r="S14445" s="189" t="s">
        <v>24982</v>
      </c>
      <c r="T14445" s="213" t="s">
        <v>24982</v>
      </c>
      <c r="U14445" s="189">
        <v>1</v>
      </c>
    </row>
    <row r="14446" spans="1:21" s="189" customFormat="1">
      <c r="A14446" s="189" t="s">
        <v>24982</v>
      </c>
      <c r="B14446" s="189">
        <v>106</v>
      </c>
      <c r="C14446" s="195" t="s">
        <v>55</v>
      </c>
      <c r="D14446" s="195" t="s">
        <v>56</v>
      </c>
      <c r="E14446" s="195" t="s">
        <v>57</v>
      </c>
      <c r="F14446" s="195" t="s">
        <v>58</v>
      </c>
      <c r="G14446" s="195" t="s">
        <v>59</v>
      </c>
      <c r="H14446" s="458" t="s">
        <v>55</v>
      </c>
      <c r="I14446" s="458" t="s">
        <v>56</v>
      </c>
      <c r="J14446" s="458" t="s">
        <v>57</v>
      </c>
      <c r="K14446" s="459" t="s">
        <v>58</v>
      </c>
      <c r="L14446" s="458" t="s">
        <v>633</v>
      </c>
      <c r="M14446" s="195">
        <v>2</v>
      </c>
      <c r="N14446" s="195" t="s">
        <v>62</v>
      </c>
      <c r="O14446" s="195">
        <v>0</v>
      </c>
      <c r="P14446" s="195">
        <v>0</v>
      </c>
      <c r="Q14446" s="423">
        <v>3000</v>
      </c>
      <c r="R14446" s="189" t="s">
        <v>62</v>
      </c>
      <c r="S14446" s="189" t="s">
        <v>24982</v>
      </c>
      <c r="T14446" s="213" t="s">
        <v>24982</v>
      </c>
      <c r="U14446" s="189">
        <v>2</v>
      </c>
    </row>
    <row r="14447" spans="1:21" s="189" customFormat="1">
      <c r="A14447" s="189" t="s">
        <v>24982</v>
      </c>
      <c r="B14447" s="189">
        <v>106</v>
      </c>
      <c r="C14447" s="195" t="s">
        <v>63</v>
      </c>
      <c r="D14447" s="195" t="s">
        <v>63</v>
      </c>
      <c r="E14447" s="195" t="s">
        <v>64</v>
      </c>
      <c r="F14447" s="195" t="s">
        <v>65</v>
      </c>
      <c r="G14447" s="195" t="s">
        <v>66</v>
      </c>
      <c r="H14447" s="458" t="s">
        <v>63</v>
      </c>
      <c r="I14447" s="458" t="s">
        <v>63</v>
      </c>
      <c r="J14447" s="458" t="s">
        <v>64</v>
      </c>
      <c r="K14447" s="459" t="s">
        <v>65</v>
      </c>
      <c r="L14447" s="458" t="s">
        <v>1185</v>
      </c>
      <c r="M14447" s="195">
        <v>2</v>
      </c>
      <c r="N14447" s="195" t="s">
        <v>69</v>
      </c>
      <c r="O14447" s="195">
        <v>0</v>
      </c>
      <c r="P14447" s="195">
        <v>0</v>
      </c>
      <c r="Q14447" s="423">
        <v>3000</v>
      </c>
      <c r="R14447" s="189" t="s">
        <v>69</v>
      </c>
      <c r="S14447" s="189" t="s">
        <v>24982</v>
      </c>
      <c r="T14447" s="213" t="s">
        <v>24982</v>
      </c>
      <c r="U14447" s="189">
        <v>3</v>
      </c>
    </row>
    <row r="14448" spans="1:21" s="189" customFormat="1">
      <c r="A14448" s="189" t="s">
        <v>24982</v>
      </c>
      <c r="B14448" s="189">
        <v>106</v>
      </c>
      <c r="C14448" s="195" t="s">
        <v>70</v>
      </c>
      <c r="D14448" s="195" t="s">
        <v>70</v>
      </c>
      <c r="E14448" s="195" t="s">
        <v>71</v>
      </c>
      <c r="F14448" s="195" t="s">
        <v>72</v>
      </c>
      <c r="G14448" s="195" t="s">
        <v>73</v>
      </c>
      <c r="H14448" s="458" t="s">
        <v>70</v>
      </c>
      <c r="I14448" s="458" t="s">
        <v>70</v>
      </c>
      <c r="J14448" s="458" t="s">
        <v>71</v>
      </c>
      <c r="K14448" s="459" t="s">
        <v>72</v>
      </c>
      <c r="L14448" s="458" t="s">
        <v>1471</v>
      </c>
      <c r="M14448" s="195">
        <v>2</v>
      </c>
      <c r="N14448" s="195" t="s">
        <v>77</v>
      </c>
      <c r="O14448" s="195">
        <v>0</v>
      </c>
      <c r="P14448" s="195">
        <v>0</v>
      </c>
      <c r="Q14448" s="423">
        <v>3000</v>
      </c>
      <c r="R14448" s="189" t="s">
        <v>77</v>
      </c>
      <c r="S14448" s="189" t="s">
        <v>24982</v>
      </c>
      <c r="T14448" s="213" t="s">
        <v>24982</v>
      </c>
      <c r="U14448" s="189">
        <v>4</v>
      </c>
    </row>
    <row r="14449" spans="1:21" s="189" customFormat="1" ht="15" customHeight="1" thickBot="1">
      <c r="A14449" s="189" t="s">
        <v>24982</v>
      </c>
      <c r="B14449" s="189">
        <v>106</v>
      </c>
      <c r="C14449" s="195" t="s">
        <v>78</v>
      </c>
      <c r="D14449" s="195" t="s">
        <v>79</v>
      </c>
      <c r="E14449" s="195" t="s">
        <v>80</v>
      </c>
      <c r="F14449" s="195" t="s">
        <v>81</v>
      </c>
      <c r="G14449" s="195" t="s">
        <v>82</v>
      </c>
      <c r="H14449" s="458" t="s">
        <v>78</v>
      </c>
      <c r="I14449" s="458" t="s">
        <v>79</v>
      </c>
      <c r="J14449" s="458" t="s">
        <v>80</v>
      </c>
      <c r="K14449" s="459" t="s">
        <v>81</v>
      </c>
      <c r="L14449" s="458" t="s">
        <v>1473</v>
      </c>
      <c r="M14449" s="195">
        <v>2</v>
      </c>
      <c r="N14449" s="195" t="s">
        <v>86</v>
      </c>
      <c r="O14449" s="195">
        <v>0</v>
      </c>
      <c r="P14449" s="195">
        <v>0</v>
      </c>
      <c r="Q14449" s="423">
        <v>3000</v>
      </c>
      <c r="R14449" s="189" t="s">
        <v>86</v>
      </c>
      <c r="S14449" s="189" t="s">
        <v>24982</v>
      </c>
      <c r="T14449" s="213" t="s">
        <v>24982</v>
      </c>
      <c r="U14449" s="189">
        <v>5</v>
      </c>
    </row>
    <row r="14450" spans="1:21" s="189" customFormat="1" ht="17.25" customHeight="1" thickBot="1">
      <c r="A14450" s="189" t="s">
        <v>24982</v>
      </c>
      <c r="B14450" s="189">
        <v>106</v>
      </c>
      <c r="C14450" s="195" t="s">
        <v>87</v>
      </c>
      <c r="D14450" s="195" t="s">
        <v>87</v>
      </c>
      <c r="E14450" s="195" t="s">
        <v>88</v>
      </c>
      <c r="F14450" s="195" t="s">
        <v>89</v>
      </c>
      <c r="G14450" s="195" t="s">
        <v>90</v>
      </c>
      <c r="H14450" s="163" t="s">
        <v>19685</v>
      </c>
      <c r="I14450" s="163" t="s">
        <v>19686</v>
      </c>
      <c r="J14450" s="162" t="s">
        <v>19687</v>
      </c>
      <c r="K14450" s="164" t="s">
        <v>19688</v>
      </c>
      <c r="L14450" s="165" t="s">
        <v>19689</v>
      </c>
      <c r="M14450" s="195">
        <v>2</v>
      </c>
      <c r="N14450" s="195" t="s">
        <v>94</v>
      </c>
      <c r="O14450" s="195">
        <v>0</v>
      </c>
      <c r="P14450" s="195">
        <v>0</v>
      </c>
      <c r="Q14450" s="423">
        <v>3144</v>
      </c>
      <c r="R14450" s="189" t="s">
        <v>94</v>
      </c>
      <c r="S14450" s="189" t="s">
        <v>24982</v>
      </c>
      <c r="T14450" s="213" t="s">
        <v>24982</v>
      </c>
      <c r="U14450" s="189">
        <v>6</v>
      </c>
    </row>
    <row r="14451" spans="1:21" s="189" customFormat="1" ht="33.75" customHeight="1" thickBot="1">
      <c r="A14451" s="189" t="s">
        <v>24982</v>
      </c>
      <c r="B14451" s="189">
        <v>106</v>
      </c>
      <c r="C14451" s="195" t="s">
        <v>95</v>
      </c>
      <c r="D14451" s="195" t="s">
        <v>96</v>
      </c>
      <c r="E14451" s="195" t="s">
        <v>97</v>
      </c>
      <c r="F14451" s="195" t="s">
        <v>98</v>
      </c>
      <c r="G14451" s="195" t="s">
        <v>99</v>
      </c>
      <c r="H14451" s="163" t="s">
        <v>19690</v>
      </c>
      <c r="I14451" s="163" t="s">
        <v>19690</v>
      </c>
      <c r="J14451" s="162" t="s">
        <v>19691</v>
      </c>
      <c r="K14451" s="164" t="s">
        <v>19692</v>
      </c>
      <c r="L14451" s="165" t="s">
        <v>19693</v>
      </c>
      <c r="M14451" s="195">
        <v>2</v>
      </c>
      <c r="N14451" s="195" t="s">
        <v>105</v>
      </c>
      <c r="O14451" s="195">
        <v>0</v>
      </c>
      <c r="P14451" s="195">
        <v>0</v>
      </c>
      <c r="Q14451" s="423">
        <v>3840</v>
      </c>
      <c r="R14451" s="189" t="s">
        <v>105</v>
      </c>
      <c r="S14451" s="189" t="s">
        <v>24982</v>
      </c>
      <c r="T14451" s="213" t="s">
        <v>24982</v>
      </c>
      <c r="U14451" s="189">
        <v>7</v>
      </c>
    </row>
    <row r="14452" spans="1:21" s="189" customFormat="1" ht="17.25" customHeight="1" thickBot="1">
      <c r="A14452" s="189" t="s">
        <v>24982</v>
      </c>
      <c r="B14452" s="189">
        <v>106</v>
      </c>
      <c r="C14452" s="195" t="s">
        <v>106</v>
      </c>
      <c r="D14452" s="195" t="s">
        <v>106</v>
      </c>
      <c r="E14452" s="195" t="s">
        <v>107</v>
      </c>
      <c r="F14452" s="195" t="s">
        <v>108</v>
      </c>
      <c r="G14452" s="195" t="s">
        <v>109</v>
      </c>
      <c r="H14452" s="163" t="s">
        <v>19694</v>
      </c>
      <c r="I14452" s="163" t="s">
        <v>19695</v>
      </c>
      <c r="J14452" s="162" t="s">
        <v>25399</v>
      </c>
      <c r="K14452" s="164" t="s">
        <v>19696</v>
      </c>
      <c r="L14452" s="165" t="s">
        <v>19697</v>
      </c>
      <c r="M14452" s="195">
        <v>2</v>
      </c>
      <c r="N14452" s="195" t="s">
        <v>114</v>
      </c>
      <c r="O14452" s="195">
        <v>0</v>
      </c>
      <c r="P14452" s="195">
        <v>0</v>
      </c>
      <c r="Q14452" s="423">
        <v>5016</v>
      </c>
      <c r="R14452" s="189" t="s">
        <v>114</v>
      </c>
      <c r="S14452" s="189" t="s">
        <v>24982</v>
      </c>
      <c r="T14452" s="213" t="s">
        <v>24982</v>
      </c>
      <c r="U14452" s="189">
        <v>8</v>
      </c>
    </row>
    <row r="14453" spans="1:21" s="189" customFormat="1" ht="165.75" customHeight="1" thickBot="1">
      <c r="A14453" s="189" t="s">
        <v>24982</v>
      </c>
      <c r="B14453" s="189">
        <v>106</v>
      </c>
      <c r="C14453" s="195" t="s">
        <v>115</v>
      </c>
      <c r="D14453" s="195" t="s">
        <v>116</v>
      </c>
      <c r="E14453" s="195" t="s">
        <v>117</v>
      </c>
      <c r="F14453" s="195" t="s">
        <v>118</v>
      </c>
      <c r="G14453" s="195" t="s">
        <v>119</v>
      </c>
      <c r="H14453" s="163" t="s">
        <v>19698</v>
      </c>
      <c r="I14453" s="163" t="s">
        <v>19699</v>
      </c>
      <c r="J14453" s="164" t="s">
        <v>19700</v>
      </c>
      <c r="K14453" s="164" t="s">
        <v>19701</v>
      </c>
      <c r="L14453" s="165" t="s">
        <v>19702</v>
      </c>
      <c r="M14453" s="195">
        <v>1</v>
      </c>
      <c r="N14453" s="195" t="s">
        <v>125</v>
      </c>
      <c r="O14453" s="195">
        <v>0</v>
      </c>
      <c r="P14453" s="195">
        <v>0</v>
      </c>
      <c r="Q14453" s="426">
        <v>35976</v>
      </c>
      <c r="R14453" s="189" t="s">
        <v>126</v>
      </c>
      <c r="S14453" s="189" t="s">
        <v>24982</v>
      </c>
      <c r="T14453" s="213" t="s">
        <v>24982</v>
      </c>
      <c r="U14453" s="189">
        <v>9</v>
      </c>
    </row>
    <row r="14454" spans="1:21" s="189" customFormat="1" ht="63.75" customHeight="1" thickBot="1">
      <c r="A14454" s="189" t="s">
        <v>24982</v>
      </c>
      <c r="B14454" s="189">
        <v>106</v>
      </c>
      <c r="C14454" s="195" t="s">
        <v>127</v>
      </c>
      <c r="D14454" s="195" t="s">
        <v>128</v>
      </c>
      <c r="E14454" s="195" t="s">
        <v>129</v>
      </c>
      <c r="F14454" s="195" t="s">
        <v>130</v>
      </c>
      <c r="G14454" s="195" t="s">
        <v>131</v>
      </c>
      <c r="H14454" s="196" t="s">
        <v>19703</v>
      </c>
      <c r="I14454" s="196" t="s">
        <v>19704</v>
      </c>
      <c r="J14454" s="196" t="s">
        <v>19705</v>
      </c>
      <c r="K14454" s="196" t="s">
        <v>19706</v>
      </c>
      <c r="L14454" s="196" t="s">
        <v>19707</v>
      </c>
      <c r="M14454" s="195">
        <v>2</v>
      </c>
      <c r="N14454" s="195" t="s">
        <v>137</v>
      </c>
      <c r="O14454" s="195">
        <v>1</v>
      </c>
      <c r="P14454" s="195">
        <v>0</v>
      </c>
      <c r="Q14454" s="426">
        <v>15000</v>
      </c>
      <c r="R14454" s="189" t="s">
        <v>138</v>
      </c>
      <c r="S14454" s="189" t="s">
        <v>24982</v>
      </c>
      <c r="T14454" s="213" t="s">
        <v>24982</v>
      </c>
    </row>
    <row r="14455" spans="1:21" s="189" customFormat="1" ht="66.75" customHeight="1" thickBot="1">
      <c r="A14455" s="189" t="s">
        <v>24982</v>
      </c>
      <c r="B14455" s="189">
        <v>106</v>
      </c>
      <c r="C14455" s="195" t="s">
        <v>139</v>
      </c>
      <c r="D14455" s="195" t="s">
        <v>140</v>
      </c>
      <c r="E14455" s="195" t="s">
        <v>141</v>
      </c>
      <c r="F14455" s="195" t="s">
        <v>142</v>
      </c>
      <c r="G14455" s="195" t="s">
        <v>143</v>
      </c>
      <c r="H14455" s="163" t="s">
        <v>19708</v>
      </c>
      <c r="I14455" s="163" t="s">
        <v>19709</v>
      </c>
      <c r="J14455" s="162" t="s">
        <v>19710</v>
      </c>
      <c r="K14455" s="164" t="s">
        <v>19711</v>
      </c>
      <c r="L14455" s="165" t="s">
        <v>19712</v>
      </c>
      <c r="M14455" s="195">
        <v>2</v>
      </c>
      <c r="N14455" s="195" t="s">
        <v>149</v>
      </c>
      <c r="O14455" s="195">
        <v>1</v>
      </c>
      <c r="P14455" s="195">
        <v>0</v>
      </c>
      <c r="Q14455" s="426">
        <v>12984</v>
      </c>
      <c r="R14455" s="189" t="s">
        <v>149</v>
      </c>
      <c r="S14455" s="189" t="s">
        <v>24982</v>
      </c>
      <c r="T14455" s="213" t="s">
        <v>24982</v>
      </c>
      <c r="U14455" s="189">
        <v>10</v>
      </c>
    </row>
    <row r="14456" spans="1:21" s="189" customFormat="1" ht="78.75" customHeight="1">
      <c r="A14456" s="189" t="s">
        <v>24982</v>
      </c>
      <c r="B14456" s="189">
        <v>106</v>
      </c>
      <c r="C14456" s="195" t="s">
        <v>150</v>
      </c>
      <c r="D14456" s="195" t="s">
        <v>151</v>
      </c>
      <c r="E14456" s="195" t="s">
        <v>152</v>
      </c>
      <c r="F14456" s="195" t="s">
        <v>153</v>
      </c>
      <c r="G14456" s="195" t="s">
        <v>154</v>
      </c>
      <c r="H14456" s="196" t="s">
        <v>19713</v>
      </c>
      <c r="I14456" s="196" t="s">
        <v>19714</v>
      </c>
      <c r="J14456" s="196" t="s">
        <v>19715</v>
      </c>
      <c r="K14456" s="196" t="s">
        <v>19716</v>
      </c>
      <c r="L14456" s="196" t="s">
        <v>19717</v>
      </c>
      <c r="M14456" s="195">
        <v>2</v>
      </c>
      <c r="N14456" s="195" t="s">
        <v>160</v>
      </c>
      <c r="O14456" s="195">
        <v>2</v>
      </c>
      <c r="P14456" s="195">
        <v>0</v>
      </c>
      <c r="Q14456" s="426">
        <v>12096</v>
      </c>
      <c r="R14456" s="189" t="s">
        <v>161</v>
      </c>
      <c r="S14456" s="189" t="s">
        <v>24982</v>
      </c>
      <c r="T14456" s="213" t="s">
        <v>24982</v>
      </c>
    </row>
    <row r="14457" spans="1:21" s="189" customFormat="1" ht="48" customHeight="1" thickBot="1">
      <c r="A14457" s="189" t="s">
        <v>24982</v>
      </c>
      <c r="B14457" s="189">
        <v>106</v>
      </c>
      <c r="C14457" s="195" t="s">
        <v>162</v>
      </c>
      <c r="D14457" s="195" t="s">
        <v>163</v>
      </c>
      <c r="E14457" s="195" t="s">
        <v>164</v>
      </c>
      <c r="F14457" s="195" t="s">
        <v>165</v>
      </c>
      <c r="G14457" s="195" t="s">
        <v>166</v>
      </c>
      <c r="H14457" s="196" t="s">
        <v>19718</v>
      </c>
      <c r="I14457" s="196" t="s">
        <v>19719</v>
      </c>
      <c r="J14457" s="196" t="s">
        <v>19720</v>
      </c>
      <c r="K14457" s="196" t="s">
        <v>19721</v>
      </c>
      <c r="L14457" s="196" t="s">
        <v>19722</v>
      </c>
      <c r="M14457" s="195">
        <v>2</v>
      </c>
      <c r="N14457" s="195" t="s">
        <v>171</v>
      </c>
      <c r="O14457" s="195">
        <v>3</v>
      </c>
      <c r="P14457" s="195">
        <v>0</v>
      </c>
      <c r="Q14457" s="426">
        <v>12000</v>
      </c>
      <c r="R14457" s="189" t="s">
        <v>172</v>
      </c>
      <c r="S14457" s="189" t="s">
        <v>24982</v>
      </c>
      <c r="T14457" s="213" t="s">
        <v>24982</v>
      </c>
    </row>
    <row r="14458" spans="1:21" s="189" customFormat="1" ht="83.25" customHeight="1" thickBot="1">
      <c r="A14458" s="189" t="s">
        <v>24982</v>
      </c>
      <c r="B14458" s="189">
        <v>106</v>
      </c>
      <c r="C14458" s="195" t="s">
        <v>173</v>
      </c>
      <c r="D14458" s="195" t="s">
        <v>174</v>
      </c>
      <c r="E14458" s="195" t="s">
        <v>175</v>
      </c>
      <c r="F14458" s="195" t="s">
        <v>176</v>
      </c>
      <c r="G14458" s="195" t="s">
        <v>177</v>
      </c>
      <c r="H14458" s="163" t="s">
        <v>19723</v>
      </c>
      <c r="I14458" s="163" t="s">
        <v>19724</v>
      </c>
      <c r="J14458" s="162" t="s">
        <v>19725</v>
      </c>
      <c r="K14458" s="164" t="s">
        <v>19726</v>
      </c>
      <c r="L14458" s="165" t="s">
        <v>19727</v>
      </c>
      <c r="M14458" s="195">
        <v>1</v>
      </c>
      <c r="N14458" s="195" t="s">
        <v>183</v>
      </c>
      <c r="O14458" s="195">
        <v>0</v>
      </c>
      <c r="P14458" s="195">
        <v>0</v>
      </c>
      <c r="Q14458" s="426">
        <v>21624</v>
      </c>
      <c r="R14458" s="189" t="s">
        <v>184</v>
      </c>
      <c r="S14458" s="189" t="s">
        <v>24982</v>
      </c>
      <c r="T14458" s="213" t="s">
        <v>24982</v>
      </c>
      <c r="U14458" s="189">
        <v>11</v>
      </c>
    </row>
    <row r="14459" spans="1:21" s="189" customFormat="1" ht="149.25" customHeight="1" thickBot="1">
      <c r="A14459" s="189" t="s">
        <v>24982</v>
      </c>
      <c r="B14459" s="189">
        <v>106</v>
      </c>
      <c r="C14459" s="195" t="s">
        <v>185</v>
      </c>
      <c r="D14459" s="195" t="s">
        <v>186</v>
      </c>
      <c r="E14459" s="195" t="s">
        <v>187</v>
      </c>
      <c r="F14459" s="195" t="s">
        <v>188</v>
      </c>
      <c r="G14459" s="195" t="s">
        <v>189</v>
      </c>
      <c r="H14459" s="163" t="s">
        <v>19728</v>
      </c>
      <c r="I14459" s="163" t="s">
        <v>19729</v>
      </c>
      <c r="J14459" s="162" t="s">
        <v>25400</v>
      </c>
      <c r="K14459" s="164" t="s">
        <v>19730</v>
      </c>
      <c r="L14459" s="166" t="s">
        <v>19731</v>
      </c>
      <c r="M14459" s="195">
        <v>1</v>
      </c>
      <c r="N14459" s="195" t="s">
        <v>183</v>
      </c>
      <c r="O14459" s="195">
        <v>5</v>
      </c>
      <c r="P14459" s="195">
        <v>0</v>
      </c>
      <c r="Q14459" s="426">
        <v>29232</v>
      </c>
      <c r="R14459" s="189" t="s">
        <v>194</v>
      </c>
      <c r="S14459" s="189" t="s">
        <v>24982</v>
      </c>
      <c r="T14459" s="213" t="s">
        <v>24982</v>
      </c>
      <c r="U14459" s="189">
        <v>12</v>
      </c>
    </row>
    <row r="14460" spans="1:21" s="189" customFormat="1" ht="83.25" customHeight="1" thickBot="1">
      <c r="A14460" s="189" t="s">
        <v>24982</v>
      </c>
      <c r="B14460" s="189">
        <v>106</v>
      </c>
      <c r="C14460" s="195" t="s">
        <v>195</v>
      </c>
      <c r="D14460" s="195" t="s">
        <v>196</v>
      </c>
      <c r="E14460" s="195" t="s">
        <v>197</v>
      </c>
      <c r="F14460" s="195" t="s">
        <v>198</v>
      </c>
      <c r="G14460" s="195" t="s">
        <v>199</v>
      </c>
      <c r="H14460" s="163" t="s">
        <v>19732</v>
      </c>
      <c r="I14460" s="163" t="s">
        <v>19733</v>
      </c>
      <c r="J14460" s="162" t="s">
        <v>25401</v>
      </c>
      <c r="K14460" s="164" t="s">
        <v>19734</v>
      </c>
      <c r="L14460" s="165" t="s">
        <v>19735</v>
      </c>
      <c r="M14460" s="195">
        <v>1</v>
      </c>
      <c r="N14460" s="195" t="s">
        <v>205</v>
      </c>
      <c r="O14460" s="195">
        <v>0</v>
      </c>
      <c r="P14460" s="195">
        <v>0</v>
      </c>
      <c r="Q14460" s="426">
        <v>17496</v>
      </c>
      <c r="R14460" s="189" t="s">
        <v>206</v>
      </c>
      <c r="S14460" s="189" t="s">
        <v>24982</v>
      </c>
      <c r="T14460" s="213" t="s">
        <v>24982</v>
      </c>
      <c r="U14460" s="189">
        <v>13</v>
      </c>
    </row>
    <row r="14461" spans="1:21" s="189" customFormat="1" ht="182.25" customHeight="1" thickBot="1">
      <c r="A14461" s="189" t="s">
        <v>24982</v>
      </c>
      <c r="B14461" s="189">
        <v>106</v>
      </c>
      <c r="C14461" s="195" t="s">
        <v>207</v>
      </c>
      <c r="D14461" s="195" t="s">
        <v>208</v>
      </c>
      <c r="E14461" s="195" t="s">
        <v>209</v>
      </c>
      <c r="F14461" s="195" t="s">
        <v>210</v>
      </c>
      <c r="G14461" s="195" t="s">
        <v>211</v>
      </c>
      <c r="H14461" s="163" t="s">
        <v>19736</v>
      </c>
      <c r="I14461" s="163" t="s">
        <v>19737</v>
      </c>
      <c r="J14461" s="164" t="s">
        <v>19738</v>
      </c>
      <c r="K14461" s="164" t="s">
        <v>19739</v>
      </c>
      <c r="L14461" s="165" t="s">
        <v>19740</v>
      </c>
      <c r="M14461" s="195">
        <v>1</v>
      </c>
      <c r="N14461" s="195" t="s">
        <v>205</v>
      </c>
      <c r="O14461" s="195">
        <v>0</v>
      </c>
      <c r="P14461" s="195">
        <v>0</v>
      </c>
      <c r="Q14461" s="426">
        <v>31200</v>
      </c>
      <c r="R14461" s="189" t="s">
        <v>272</v>
      </c>
      <c r="S14461" s="189" t="s">
        <v>24982</v>
      </c>
      <c r="T14461" s="213" t="s">
        <v>24982</v>
      </c>
      <c r="U14461" s="189">
        <v>14</v>
      </c>
    </row>
    <row r="14462" spans="1:21" s="189" customFormat="1" ht="132.75" customHeight="1" thickBot="1">
      <c r="A14462" s="189" t="s">
        <v>24982</v>
      </c>
      <c r="B14462" s="189">
        <v>106</v>
      </c>
      <c r="C14462" s="195" t="s">
        <v>218</v>
      </c>
      <c r="D14462" s="195" t="s">
        <v>219</v>
      </c>
      <c r="E14462" s="195" t="s">
        <v>220</v>
      </c>
      <c r="F14462" s="195" t="s">
        <v>221</v>
      </c>
      <c r="G14462" s="195" t="s">
        <v>222</v>
      </c>
      <c r="H14462" s="163" t="s">
        <v>19741</v>
      </c>
      <c r="I14462" s="163" t="s">
        <v>19742</v>
      </c>
      <c r="J14462" s="164" t="s">
        <v>25402</v>
      </c>
      <c r="K14462" s="164" t="s">
        <v>19743</v>
      </c>
      <c r="L14462" s="165" t="s">
        <v>19744</v>
      </c>
      <c r="M14462" s="195">
        <v>1</v>
      </c>
      <c r="N14462" s="195" t="s">
        <v>205</v>
      </c>
      <c r="O14462" s="195">
        <v>1</v>
      </c>
      <c r="P14462" s="195">
        <v>0</v>
      </c>
      <c r="Q14462" s="426">
        <v>28080</v>
      </c>
      <c r="R14462" s="189" t="s">
        <v>239</v>
      </c>
      <c r="S14462" s="189" t="s">
        <v>24982</v>
      </c>
      <c r="T14462" s="213" t="s">
        <v>24982</v>
      </c>
      <c r="U14462" s="189">
        <v>15</v>
      </c>
    </row>
    <row r="14463" spans="1:21" s="189" customFormat="1" ht="116.25" customHeight="1" thickBot="1">
      <c r="A14463" s="189" t="s">
        <v>24982</v>
      </c>
      <c r="B14463" s="189">
        <v>106</v>
      </c>
      <c r="C14463" s="195" t="s">
        <v>229</v>
      </c>
      <c r="D14463" s="195" t="s">
        <v>230</v>
      </c>
      <c r="E14463" s="195" t="s">
        <v>231</v>
      </c>
      <c r="F14463" s="195" t="s">
        <v>232</v>
      </c>
      <c r="G14463" s="195" t="s">
        <v>233</v>
      </c>
      <c r="H14463" s="163" t="s">
        <v>19745</v>
      </c>
      <c r="I14463" s="163" t="s">
        <v>19746</v>
      </c>
      <c r="J14463" s="162" t="s">
        <v>19747</v>
      </c>
      <c r="K14463" s="164" t="s">
        <v>19748</v>
      </c>
      <c r="L14463" s="165" t="s">
        <v>19749</v>
      </c>
      <c r="M14463" s="195">
        <v>1</v>
      </c>
      <c r="N14463" s="195" t="s">
        <v>205</v>
      </c>
      <c r="O14463" s="195">
        <v>2</v>
      </c>
      <c r="P14463" s="195">
        <v>0</v>
      </c>
      <c r="Q14463" s="426">
        <v>25680</v>
      </c>
      <c r="R14463" s="189" t="s">
        <v>228</v>
      </c>
      <c r="S14463" s="189" t="s">
        <v>24982</v>
      </c>
      <c r="T14463" s="213" t="s">
        <v>24982</v>
      </c>
      <c r="U14463" s="189">
        <v>16</v>
      </c>
    </row>
    <row r="14464" spans="1:21" s="189" customFormat="1" ht="198.75" customHeight="1" thickBot="1">
      <c r="A14464" s="189" t="s">
        <v>24982</v>
      </c>
      <c r="B14464" s="189">
        <v>106</v>
      </c>
      <c r="C14464" s="195" t="s">
        <v>240</v>
      </c>
      <c r="D14464" s="195" t="s">
        <v>241</v>
      </c>
      <c r="E14464" s="195" t="s">
        <v>242</v>
      </c>
      <c r="F14464" s="195" t="s">
        <v>243</v>
      </c>
      <c r="G14464" s="195" t="s">
        <v>244</v>
      </c>
      <c r="H14464" s="163" t="s">
        <v>19750</v>
      </c>
      <c r="I14464" s="163" t="s">
        <v>19751</v>
      </c>
      <c r="J14464" s="164" t="s">
        <v>25403</v>
      </c>
      <c r="K14464" s="164" t="s">
        <v>19752</v>
      </c>
      <c r="L14464" s="165" t="s">
        <v>19753</v>
      </c>
      <c r="M14464" s="195">
        <v>1</v>
      </c>
      <c r="N14464" s="195" t="s">
        <v>205</v>
      </c>
      <c r="O14464" s="195">
        <v>3</v>
      </c>
      <c r="P14464" s="195">
        <v>0</v>
      </c>
      <c r="Q14464" s="426">
        <v>39168</v>
      </c>
      <c r="R14464" s="189" t="s">
        <v>217</v>
      </c>
      <c r="S14464" s="189" t="s">
        <v>24982</v>
      </c>
      <c r="T14464" s="213" t="s">
        <v>24982</v>
      </c>
      <c r="U14464" s="189">
        <v>17</v>
      </c>
    </row>
    <row r="14465" spans="1:21" s="189" customFormat="1" ht="231.75" customHeight="1" thickBot="1">
      <c r="A14465" s="189" t="s">
        <v>24982</v>
      </c>
      <c r="B14465" s="189">
        <v>106</v>
      </c>
      <c r="C14465" s="195" t="s">
        <v>251</v>
      </c>
      <c r="D14465" s="195" t="s">
        <v>252</v>
      </c>
      <c r="E14465" s="195" t="s">
        <v>253</v>
      </c>
      <c r="F14465" s="195" t="s">
        <v>254</v>
      </c>
      <c r="G14465" s="195" t="s">
        <v>255</v>
      </c>
      <c r="H14465" s="163" t="s">
        <v>19754</v>
      </c>
      <c r="I14465" s="163" t="s">
        <v>19755</v>
      </c>
      <c r="J14465" s="164" t="s">
        <v>25404</v>
      </c>
      <c r="K14465" s="164" t="s">
        <v>19756</v>
      </c>
      <c r="L14465" s="165" t="s">
        <v>19757</v>
      </c>
      <c r="M14465" s="195">
        <v>1</v>
      </c>
      <c r="N14465" s="195" t="s">
        <v>205</v>
      </c>
      <c r="O14465" s="195">
        <v>4</v>
      </c>
      <c r="P14465" s="195">
        <v>0</v>
      </c>
      <c r="Q14465" s="426">
        <v>45336</v>
      </c>
      <c r="R14465" s="189" t="s">
        <v>261</v>
      </c>
      <c r="S14465" s="189" t="s">
        <v>24982</v>
      </c>
      <c r="T14465" s="213" t="s">
        <v>24982</v>
      </c>
      <c r="U14465" s="189">
        <v>18</v>
      </c>
    </row>
    <row r="14466" spans="1:21" s="189" customFormat="1" ht="215.25" customHeight="1" thickBot="1">
      <c r="A14466" s="189" t="s">
        <v>24982</v>
      </c>
      <c r="B14466" s="189">
        <v>106</v>
      </c>
      <c r="C14466" s="195" t="s">
        <v>262</v>
      </c>
      <c r="D14466" s="195" t="s">
        <v>263</v>
      </c>
      <c r="E14466" s="195" t="s">
        <v>264</v>
      </c>
      <c r="F14466" s="195" t="s">
        <v>265</v>
      </c>
      <c r="G14466" s="195" t="s">
        <v>266</v>
      </c>
      <c r="H14466" s="163" t="s">
        <v>19758</v>
      </c>
      <c r="I14466" s="163" t="s">
        <v>19759</v>
      </c>
      <c r="J14466" s="164" t="s">
        <v>19760</v>
      </c>
      <c r="K14466" s="164" t="s">
        <v>19761</v>
      </c>
      <c r="L14466" s="165" t="s">
        <v>19762</v>
      </c>
      <c r="M14466" s="195">
        <v>1</v>
      </c>
      <c r="N14466" s="195" t="s">
        <v>205</v>
      </c>
      <c r="O14466" s="195">
        <v>5</v>
      </c>
      <c r="P14466" s="195">
        <v>0</v>
      </c>
      <c r="Q14466" s="426">
        <v>36792</v>
      </c>
      <c r="R14466" s="189" t="s">
        <v>283</v>
      </c>
      <c r="S14466" s="189" t="s">
        <v>24982</v>
      </c>
      <c r="T14466" s="213" t="s">
        <v>24982</v>
      </c>
      <c r="U14466" s="189">
        <v>19</v>
      </c>
    </row>
    <row r="14467" spans="1:21" s="189" customFormat="1" ht="198.75" customHeight="1" thickBot="1">
      <c r="A14467" s="189" t="s">
        <v>24982</v>
      </c>
      <c r="B14467" s="189">
        <v>106</v>
      </c>
      <c r="C14467" s="195" t="s">
        <v>273</v>
      </c>
      <c r="D14467" s="195" t="s">
        <v>274</v>
      </c>
      <c r="E14467" s="195" t="s">
        <v>275</v>
      </c>
      <c r="F14467" s="195" t="s">
        <v>276</v>
      </c>
      <c r="G14467" s="195" t="s">
        <v>277</v>
      </c>
      <c r="H14467" s="163" t="s">
        <v>19763</v>
      </c>
      <c r="I14467" s="163" t="s">
        <v>19764</v>
      </c>
      <c r="J14467" s="164" t="s">
        <v>19765</v>
      </c>
      <c r="K14467" s="164" t="s">
        <v>19766</v>
      </c>
      <c r="L14467" s="165" t="s">
        <v>19767</v>
      </c>
      <c r="M14467" s="195">
        <v>1</v>
      </c>
      <c r="N14467" s="195" t="s">
        <v>205</v>
      </c>
      <c r="O14467" s="195">
        <v>5</v>
      </c>
      <c r="P14467" s="195">
        <v>0</v>
      </c>
      <c r="Q14467" s="426">
        <v>45504</v>
      </c>
      <c r="R14467" s="189" t="s">
        <v>250</v>
      </c>
      <c r="S14467" s="189" t="s">
        <v>24982</v>
      </c>
      <c r="T14467" s="213" t="s">
        <v>24982</v>
      </c>
      <c r="U14467" s="189">
        <v>20</v>
      </c>
    </row>
    <row r="14468" spans="1:21" s="189" customFormat="1" ht="83.25" customHeight="1" thickBot="1">
      <c r="A14468" s="189" t="s">
        <v>24982</v>
      </c>
      <c r="B14468" s="189">
        <v>106</v>
      </c>
      <c r="C14468" s="195" t="s">
        <v>284</v>
      </c>
      <c r="D14468" s="195" t="s">
        <v>285</v>
      </c>
      <c r="E14468" s="195" t="s">
        <v>286</v>
      </c>
      <c r="F14468" s="195" t="s">
        <v>287</v>
      </c>
      <c r="G14468" s="195" t="s">
        <v>288</v>
      </c>
      <c r="H14468" s="163" t="s">
        <v>19768</v>
      </c>
      <c r="I14468" s="163" t="s">
        <v>19769</v>
      </c>
      <c r="J14468" s="164" t="s">
        <v>19770</v>
      </c>
      <c r="K14468" s="164" t="s">
        <v>19771</v>
      </c>
      <c r="L14468" s="165" t="s">
        <v>19772</v>
      </c>
      <c r="M14468" s="195">
        <v>1</v>
      </c>
      <c r="N14468" s="195" t="s">
        <v>294</v>
      </c>
      <c r="O14468" s="195">
        <v>0</v>
      </c>
      <c r="P14468" s="195">
        <v>0</v>
      </c>
      <c r="Q14468" s="426">
        <v>12312</v>
      </c>
      <c r="R14468" s="189" t="s">
        <v>295</v>
      </c>
      <c r="S14468" s="189" t="s">
        <v>24982</v>
      </c>
      <c r="T14468" s="213" t="s">
        <v>24982</v>
      </c>
      <c r="U14468" s="189">
        <v>21</v>
      </c>
    </row>
    <row r="14469" spans="1:21" s="189" customFormat="1" ht="66.75" customHeight="1" thickBot="1">
      <c r="A14469" s="189" t="s">
        <v>24982</v>
      </c>
      <c r="B14469" s="189">
        <v>106</v>
      </c>
      <c r="C14469" s="195" t="s">
        <v>296</v>
      </c>
      <c r="D14469" s="195" t="s">
        <v>297</v>
      </c>
      <c r="E14469" s="195" t="s">
        <v>298</v>
      </c>
      <c r="F14469" s="195" t="s">
        <v>299</v>
      </c>
      <c r="G14469" s="195" t="s">
        <v>300</v>
      </c>
      <c r="H14469" s="163" t="s">
        <v>19773</v>
      </c>
      <c r="I14469" s="163" t="s">
        <v>19774</v>
      </c>
      <c r="J14469" s="164" t="s">
        <v>19775</v>
      </c>
      <c r="K14469" s="164" t="s">
        <v>19776</v>
      </c>
      <c r="L14469" s="165" t="s">
        <v>19777</v>
      </c>
      <c r="M14469" s="195">
        <v>1</v>
      </c>
      <c r="N14469" s="195" t="s">
        <v>306</v>
      </c>
      <c r="O14469" s="195">
        <v>0</v>
      </c>
      <c r="P14469" s="195">
        <v>0</v>
      </c>
      <c r="Q14469" s="426">
        <v>17280</v>
      </c>
      <c r="R14469" s="189" t="s">
        <v>307</v>
      </c>
      <c r="S14469" s="189" t="s">
        <v>24982</v>
      </c>
      <c r="T14469" s="213" t="s">
        <v>24982</v>
      </c>
      <c r="U14469" s="189">
        <v>22</v>
      </c>
    </row>
    <row r="14470" spans="1:21" s="189" customFormat="1" ht="149.25" customHeight="1" thickBot="1">
      <c r="A14470" s="189" t="s">
        <v>24982</v>
      </c>
      <c r="B14470" s="189">
        <v>106</v>
      </c>
      <c r="C14470" s="195" t="s">
        <v>308</v>
      </c>
      <c r="D14470" s="195" t="s">
        <v>309</v>
      </c>
      <c r="E14470" s="195" t="s">
        <v>310</v>
      </c>
      <c r="F14470" s="195" t="s">
        <v>311</v>
      </c>
      <c r="G14470" s="195" t="s">
        <v>312</v>
      </c>
      <c r="H14470" s="163" t="s">
        <v>19778</v>
      </c>
      <c r="I14470" s="163" t="s">
        <v>19779</v>
      </c>
      <c r="J14470" s="162" t="s">
        <v>19780</v>
      </c>
      <c r="K14470" s="164" t="s">
        <v>19781</v>
      </c>
      <c r="L14470" s="165" t="s">
        <v>19782</v>
      </c>
      <c r="M14470" s="195">
        <v>1</v>
      </c>
      <c r="N14470" s="195" t="s">
        <v>318</v>
      </c>
      <c r="O14470" s="195">
        <v>1</v>
      </c>
      <c r="P14470" s="195">
        <v>0</v>
      </c>
      <c r="Q14470" s="426">
        <v>28968</v>
      </c>
      <c r="R14470" s="189" t="s">
        <v>319</v>
      </c>
      <c r="S14470" s="189" t="s">
        <v>24982</v>
      </c>
      <c r="T14470" s="213" t="s">
        <v>24982</v>
      </c>
      <c r="U14470" s="189">
        <v>23</v>
      </c>
    </row>
    <row r="14471" spans="1:21" s="189" customFormat="1" ht="165.75" customHeight="1" thickBot="1">
      <c r="A14471" s="189" t="s">
        <v>24982</v>
      </c>
      <c r="B14471" s="189">
        <v>106</v>
      </c>
      <c r="C14471" s="195" t="s">
        <v>320</v>
      </c>
      <c r="D14471" s="195" t="s">
        <v>321</v>
      </c>
      <c r="E14471" s="195" t="s">
        <v>322</v>
      </c>
      <c r="F14471" s="195" t="s">
        <v>323</v>
      </c>
      <c r="G14471" s="195" t="s">
        <v>324</v>
      </c>
      <c r="H14471" s="497" t="s">
        <v>19783</v>
      </c>
      <c r="I14471" s="497" t="s">
        <v>19784</v>
      </c>
      <c r="J14471" s="162" t="s">
        <v>19785</v>
      </c>
      <c r="K14471" s="164" t="s">
        <v>19786</v>
      </c>
      <c r="L14471" s="165" t="s">
        <v>19787</v>
      </c>
      <c r="M14471" s="195">
        <v>1</v>
      </c>
      <c r="N14471" s="195" t="s">
        <v>330</v>
      </c>
      <c r="O14471" s="195">
        <v>2</v>
      </c>
      <c r="P14471" s="195">
        <v>0</v>
      </c>
      <c r="Q14471" s="426">
        <v>33864</v>
      </c>
      <c r="R14471" s="189" t="s">
        <v>331</v>
      </c>
      <c r="S14471" s="189" t="s">
        <v>24982</v>
      </c>
      <c r="T14471" s="213" t="s">
        <v>24982</v>
      </c>
      <c r="U14471" s="189">
        <v>24</v>
      </c>
    </row>
    <row r="14472" spans="1:21" s="189" customFormat="1" ht="165.75" customHeight="1" thickBot="1">
      <c r="A14472" s="189" t="s">
        <v>24982</v>
      </c>
      <c r="B14472" s="189">
        <v>106</v>
      </c>
      <c r="C14472" s="195" t="s">
        <v>332</v>
      </c>
      <c r="D14472" s="195" t="s">
        <v>333</v>
      </c>
      <c r="E14472" s="195" t="s">
        <v>334</v>
      </c>
      <c r="F14472" s="195" t="s">
        <v>335</v>
      </c>
      <c r="G14472" s="195" t="s">
        <v>336</v>
      </c>
      <c r="H14472" s="163" t="s">
        <v>19788</v>
      </c>
      <c r="I14472" s="163" t="s">
        <v>19789</v>
      </c>
      <c r="J14472" s="162" t="s">
        <v>25405</v>
      </c>
      <c r="K14472" s="164" t="s">
        <v>19790</v>
      </c>
      <c r="L14472" s="165" t="s">
        <v>19791</v>
      </c>
      <c r="M14472" s="195">
        <v>1</v>
      </c>
      <c r="N14472" s="195" t="s">
        <v>342</v>
      </c>
      <c r="O14472" s="195">
        <v>3</v>
      </c>
      <c r="P14472" s="195">
        <v>0</v>
      </c>
      <c r="Q14472" s="426">
        <v>28776</v>
      </c>
      <c r="R14472" s="189" t="s">
        <v>343</v>
      </c>
      <c r="S14472" s="189" t="s">
        <v>24982</v>
      </c>
      <c r="T14472" s="213" t="s">
        <v>24982</v>
      </c>
      <c r="U14472" s="189">
        <v>25</v>
      </c>
    </row>
    <row r="14473" spans="1:21" s="189" customFormat="1" ht="132.75" customHeight="1" thickBot="1">
      <c r="A14473" s="189" t="s">
        <v>24982</v>
      </c>
      <c r="B14473" s="189">
        <v>106</v>
      </c>
      <c r="C14473" s="195" t="s">
        <v>344</v>
      </c>
      <c r="D14473" s="195" t="s">
        <v>345</v>
      </c>
      <c r="E14473" s="195" t="s">
        <v>346</v>
      </c>
      <c r="F14473" s="195" t="s">
        <v>347</v>
      </c>
      <c r="G14473" s="195" t="s">
        <v>348</v>
      </c>
      <c r="H14473" s="163" t="s">
        <v>19792</v>
      </c>
      <c r="I14473" s="163" t="s">
        <v>19793</v>
      </c>
      <c r="J14473" s="162" t="s">
        <v>19794</v>
      </c>
      <c r="K14473" s="164" t="s">
        <v>19795</v>
      </c>
      <c r="L14473" s="165" t="s">
        <v>19796</v>
      </c>
      <c r="M14473" s="195">
        <v>1</v>
      </c>
      <c r="N14473" s="195" t="s">
        <v>354</v>
      </c>
      <c r="O14473" s="195">
        <v>4</v>
      </c>
      <c r="P14473" s="195">
        <v>0</v>
      </c>
      <c r="Q14473" s="426">
        <v>25680</v>
      </c>
      <c r="R14473" s="189" t="s">
        <v>355</v>
      </c>
      <c r="S14473" s="189" t="s">
        <v>24982</v>
      </c>
      <c r="T14473" s="213" t="s">
        <v>24982</v>
      </c>
      <c r="U14473" s="189">
        <v>26</v>
      </c>
    </row>
    <row r="14474" spans="1:21" s="189" customFormat="1" ht="149.25" customHeight="1" thickBot="1">
      <c r="A14474" s="189" t="s">
        <v>24982</v>
      </c>
      <c r="B14474" s="189">
        <v>106</v>
      </c>
      <c r="C14474" s="195" t="s">
        <v>356</v>
      </c>
      <c r="D14474" s="195" t="s">
        <v>357</v>
      </c>
      <c r="E14474" s="195" t="s">
        <v>358</v>
      </c>
      <c r="F14474" s="195" t="s">
        <v>359</v>
      </c>
      <c r="G14474" s="195" t="s">
        <v>360</v>
      </c>
      <c r="H14474" s="163" t="s">
        <v>19797</v>
      </c>
      <c r="I14474" s="163" t="s">
        <v>19798</v>
      </c>
      <c r="J14474" s="162" t="s">
        <v>19799</v>
      </c>
      <c r="K14474" s="164" t="s">
        <v>19800</v>
      </c>
      <c r="L14474" s="165" t="s">
        <v>19801</v>
      </c>
      <c r="M14474" s="195">
        <v>1</v>
      </c>
      <c r="N14474" s="195" t="s">
        <v>366</v>
      </c>
      <c r="O14474" s="195">
        <v>5</v>
      </c>
      <c r="P14474" s="195">
        <v>0</v>
      </c>
      <c r="Q14474" s="426">
        <v>29904</v>
      </c>
      <c r="R14474" s="189" t="s">
        <v>367</v>
      </c>
      <c r="S14474" s="189" t="s">
        <v>24982</v>
      </c>
      <c r="T14474" s="213" t="s">
        <v>24982</v>
      </c>
      <c r="U14474" s="189">
        <v>27</v>
      </c>
    </row>
    <row r="14475" spans="1:21" s="189" customFormat="1" ht="182.25" customHeight="1" thickBot="1">
      <c r="A14475" s="189" t="s">
        <v>24982</v>
      </c>
      <c r="B14475" s="189">
        <v>106</v>
      </c>
      <c r="C14475" s="195" t="s">
        <v>368</v>
      </c>
      <c r="D14475" s="195" t="s">
        <v>369</v>
      </c>
      <c r="E14475" s="195" t="s">
        <v>370</v>
      </c>
      <c r="F14475" s="195" t="s">
        <v>371</v>
      </c>
      <c r="G14475" s="195" t="s">
        <v>372</v>
      </c>
      <c r="H14475" s="163" t="s">
        <v>19802</v>
      </c>
      <c r="I14475" s="163" t="s">
        <v>19803</v>
      </c>
      <c r="J14475" s="162" t="s">
        <v>25406</v>
      </c>
      <c r="K14475" s="164" t="s">
        <v>19804</v>
      </c>
      <c r="L14475" s="165" t="s">
        <v>19805</v>
      </c>
      <c r="M14475" s="195">
        <v>1</v>
      </c>
      <c r="N14475" s="195" t="s">
        <v>378</v>
      </c>
      <c r="O14475" s="195">
        <v>5</v>
      </c>
      <c r="P14475" s="195">
        <v>0</v>
      </c>
      <c r="Q14475" s="426">
        <v>42840</v>
      </c>
      <c r="R14475" s="189" t="s">
        <v>379</v>
      </c>
      <c r="S14475" s="189" t="s">
        <v>24982</v>
      </c>
      <c r="T14475" s="213" t="s">
        <v>24982</v>
      </c>
      <c r="U14475" s="189">
        <v>28</v>
      </c>
    </row>
    <row r="14476" spans="1:21" s="189" customFormat="1" ht="231.75" customHeight="1" thickBot="1">
      <c r="A14476" s="189" t="s">
        <v>24982</v>
      </c>
      <c r="B14476" s="189">
        <v>106</v>
      </c>
      <c r="C14476" s="195" t="s">
        <v>380</v>
      </c>
      <c r="D14476" s="195" t="s">
        <v>24982</v>
      </c>
      <c r="E14476" s="195" t="s">
        <v>24982</v>
      </c>
      <c r="F14476" s="195" t="s">
        <v>24982</v>
      </c>
      <c r="G14476" s="195" t="s">
        <v>381</v>
      </c>
      <c r="H14476" s="163" t="s">
        <v>19806</v>
      </c>
      <c r="I14476" s="163" t="s">
        <v>19807</v>
      </c>
      <c r="J14476" s="164" t="s">
        <v>25407</v>
      </c>
      <c r="K14476" s="164" t="s">
        <v>19808</v>
      </c>
      <c r="L14476" s="165" t="s">
        <v>19809</v>
      </c>
      <c r="M14476" s="195">
        <v>1</v>
      </c>
      <c r="N14476" s="195" t="s">
        <v>387</v>
      </c>
      <c r="O14476" s="195">
        <v>5</v>
      </c>
      <c r="P14476" s="195">
        <v>1</v>
      </c>
      <c r="Q14476" s="426">
        <v>49368</v>
      </c>
      <c r="R14476" s="189" t="s">
        <v>388</v>
      </c>
      <c r="S14476" s="189">
        <v>1</v>
      </c>
      <c r="T14476" s="213" t="s">
        <v>389</v>
      </c>
      <c r="U14476" s="189">
        <v>29</v>
      </c>
    </row>
    <row r="14477" spans="1:21" s="189" customFormat="1" ht="215.25" customHeight="1" thickBot="1">
      <c r="A14477" s="189" t="s">
        <v>24982</v>
      </c>
      <c r="B14477" s="189">
        <v>106</v>
      </c>
      <c r="C14477" s="195" t="s">
        <v>390</v>
      </c>
      <c r="D14477" s="195" t="s">
        <v>24982</v>
      </c>
      <c r="E14477" s="195" t="s">
        <v>24982</v>
      </c>
      <c r="F14477" s="195" t="s">
        <v>24982</v>
      </c>
      <c r="G14477" s="195" t="s">
        <v>391</v>
      </c>
      <c r="H14477" s="163" t="s">
        <v>19810</v>
      </c>
      <c r="I14477" s="163" t="s">
        <v>19811</v>
      </c>
      <c r="J14477" s="120" t="s">
        <v>25408</v>
      </c>
      <c r="K14477" s="164" t="s">
        <v>19812</v>
      </c>
      <c r="L14477" s="165" t="s">
        <v>19813</v>
      </c>
      <c r="M14477" s="195">
        <v>1</v>
      </c>
      <c r="N14477" s="195" t="s">
        <v>387</v>
      </c>
      <c r="O14477" s="195">
        <v>5</v>
      </c>
      <c r="P14477" s="195">
        <v>1</v>
      </c>
      <c r="Q14477" s="426">
        <v>53856</v>
      </c>
      <c r="R14477" s="189" t="s">
        <v>397</v>
      </c>
      <c r="S14477" s="189">
        <v>1</v>
      </c>
      <c r="T14477" s="213" t="s">
        <v>398</v>
      </c>
      <c r="U14477" s="189">
        <v>30</v>
      </c>
    </row>
    <row r="14478" spans="1:21" s="189" customFormat="1" ht="15.75" customHeight="1">
      <c r="A14478" s="189" t="s">
        <v>24982</v>
      </c>
      <c r="B14478" s="189">
        <v>106</v>
      </c>
      <c r="C14478" s="195" t="s">
        <v>399</v>
      </c>
      <c r="D14478" s="195" t="s">
        <v>400</v>
      </c>
      <c r="E14478" s="195" t="s">
        <v>400</v>
      </c>
      <c r="F14478" s="195" t="s">
        <v>401</v>
      </c>
      <c r="G14478" s="195" t="s">
        <v>402</v>
      </c>
      <c r="H14478" s="195" t="s">
        <v>399</v>
      </c>
      <c r="I14478" s="195" t="s">
        <v>400</v>
      </c>
      <c r="J14478" s="195" t="s">
        <v>1325</v>
      </c>
      <c r="K14478" s="461" t="s">
        <v>401</v>
      </c>
      <c r="L14478" s="456" t="s">
        <v>1326</v>
      </c>
      <c r="M14478" s="195">
        <v>2</v>
      </c>
      <c r="N14478" s="195" t="s">
        <v>406</v>
      </c>
      <c r="O14478" s="195">
        <v>5</v>
      </c>
      <c r="P14478" s="195">
        <v>0</v>
      </c>
      <c r="Q14478" s="189">
        <v>1066</v>
      </c>
      <c r="R14478" s="189" t="s">
        <v>406</v>
      </c>
      <c r="S14478" s="189" t="s">
        <v>24982</v>
      </c>
      <c r="T14478" s="213" t="s">
        <v>24982</v>
      </c>
      <c r="U14478" s="189">
        <v>31</v>
      </c>
    </row>
    <row r="14479" spans="1:21" s="189" customFormat="1" ht="15.75" customHeight="1">
      <c r="A14479" s="189" t="s">
        <v>24982</v>
      </c>
      <c r="B14479" s="189">
        <v>106</v>
      </c>
      <c r="C14479" s="195" t="s">
        <v>407</v>
      </c>
      <c r="D14479" s="195" t="s">
        <v>408</v>
      </c>
      <c r="E14479" s="195" t="s">
        <v>408</v>
      </c>
      <c r="F14479" s="195" t="s">
        <v>409</v>
      </c>
      <c r="G14479" s="195" t="s">
        <v>410</v>
      </c>
      <c r="H14479" s="195" t="s">
        <v>407</v>
      </c>
      <c r="I14479" s="195" t="s">
        <v>408</v>
      </c>
      <c r="J14479" s="195" t="s">
        <v>1327</v>
      </c>
      <c r="K14479" s="461" t="s">
        <v>409</v>
      </c>
      <c r="L14479" s="456" t="s">
        <v>1328</v>
      </c>
      <c r="M14479" s="195">
        <v>2</v>
      </c>
      <c r="N14479" s="195" t="s">
        <v>413</v>
      </c>
      <c r="O14479" s="195">
        <v>5</v>
      </c>
      <c r="P14479" s="195">
        <v>0</v>
      </c>
      <c r="Q14479" s="189">
        <v>1066</v>
      </c>
      <c r="R14479" s="189" t="s">
        <v>413</v>
      </c>
      <c r="S14479" s="189" t="s">
        <v>24982</v>
      </c>
      <c r="T14479" s="213" t="s">
        <v>24982</v>
      </c>
      <c r="U14479" s="189">
        <v>32</v>
      </c>
    </row>
    <row r="14480" spans="1:21" s="189" customFormat="1" ht="15.75" customHeight="1">
      <c r="A14480" s="189" t="s">
        <v>24982</v>
      </c>
      <c r="B14480" s="189">
        <v>106</v>
      </c>
      <c r="C14480" s="195" t="s">
        <v>414</v>
      </c>
      <c r="D14480" s="195" t="s">
        <v>414</v>
      </c>
      <c r="E14480" s="195" t="s">
        <v>414</v>
      </c>
      <c r="F14480" s="195" t="s">
        <v>415</v>
      </c>
      <c r="G14480" s="195" t="s">
        <v>416</v>
      </c>
      <c r="H14480" s="195" t="s">
        <v>414</v>
      </c>
      <c r="I14480" s="195" t="s">
        <v>414</v>
      </c>
      <c r="J14480" s="195" t="s">
        <v>1329</v>
      </c>
      <c r="K14480" s="461" t="s">
        <v>415</v>
      </c>
      <c r="L14480" s="456" t="s">
        <v>1330</v>
      </c>
      <c r="M14480" s="195">
        <v>2</v>
      </c>
      <c r="N14480" s="195" t="s">
        <v>419</v>
      </c>
      <c r="O14480" s="195">
        <v>5</v>
      </c>
      <c r="P14480" s="195">
        <v>0</v>
      </c>
      <c r="Q14480" s="189">
        <v>1162</v>
      </c>
      <c r="R14480" s="189" t="s">
        <v>419</v>
      </c>
      <c r="S14480" s="189" t="s">
        <v>24982</v>
      </c>
      <c r="T14480" s="213" t="s">
        <v>24982</v>
      </c>
      <c r="U14480" s="189">
        <v>33</v>
      </c>
    </row>
    <row r="14481" spans="1:21" s="189" customFormat="1" ht="15.75" customHeight="1">
      <c r="A14481" s="189" t="s">
        <v>24982</v>
      </c>
      <c r="B14481" s="189">
        <v>106</v>
      </c>
      <c r="C14481" s="195" t="s">
        <v>420</v>
      </c>
      <c r="D14481" s="195" t="s">
        <v>421</v>
      </c>
      <c r="E14481" s="195" t="s">
        <v>421</v>
      </c>
      <c r="F14481" s="195" t="s">
        <v>422</v>
      </c>
      <c r="G14481" s="195" t="s">
        <v>423</v>
      </c>
      <c r="H14481" s="195" t="s">
        <v>420</v>
      </c>
      <c r="I14481" s="195" t="s">
        <v>421</v>
      </c>
      <c r="J14481" s="195" t="s">
        <v>1331</v>
      </c>
      <c r="K14481" s="461" t="s">
        <v>422</v>
      </c>
      <c r="L14481" s="456" t="s">
        <v>1332</v>
      </c>
      <c r="M14481" s="195">
        <v>2</v>
      </c>
      <c r="N14481" s="195" t="s">
        <v>427</v>
      </c>
      <c r="O14481" s="195">
        <v>5</v>
      </c>
      <c r="P14481" s="195">
        <v>0</v>
      </c>
      <c r="Q14481" s="189">
        <v>1234</v>
      </c>
      <c r="R14481" s="189" t="s">
        <v>427</v>
      </c>
      <c r="S14481" s="189" t="s">
        <v>24982</v>
      </c>
      <c r="T14481" s="213" t="s">
        <v>24982</v>
      </c>
      <c r="U14481" s="189">
        <v>34</v>
      </c>
    </row>
    <row r="14482" spans="1:21" s="189" customFormat="1" ht="15.75" customHeight="1">
      <c r="A14482" s="189" t="s">
        <v>24982</v>
      </c>
      <c r="B14482" s="189">
        <v>106</v>
      </c>
      <c r="C14482" s="195" t="s">
        <v>428</v>
      </c>
      <c r="D14482" s="195" t="s">
        <v>429</v>
      </c>
      <c r="E14482" s="195" t="s">
        <v>429</v>
      </c>
      <c r="F14482" s="195" t="s">
        <v>430</v>
      </c>
      <c r="G14482" s="195" t="s">
        <v>431</v>
      </c>
      <c r="H14482" s="195" t="s">
        <v>428</v>
      </c>
      <c r="I14482" s="195" t="s">
        <v>429</v>
      </c>
      <c r="J14482" s="195" t="s">
        <v>432</v>
      </c>
      <c r="K14482" s="461" t="s">
        <v>430</v>
      </c>
      <c r="L14482" s="456" t="s">
        <v>433</v>
      </c>
      <c r="M14482" s="195">
        <v>2</v>
      </c>
      <c r="N14482" s="195" t="s">
        <v>434</v>
      </c>
      <c r="O14482" s="195">
        <v>5</v>
      </c>
      <c r="P14482" s="195">
        <v>0</v>
      </c>
      <c r="Q14482" s="189">
        <v>706</v>
      </c>
      <c r="R14482" s="189" t="s">
        <v>434</v>
      </c>
      <c r="S14482" s="189" t="s">
        <v>24982</v>
      </c>
      <c r="T14482" s="213" t="s">
        <v>24982</v>
      </c>
      <c r="U14482" s="189">
        <v>35</v>
      </c>
    </row>
    <row r="14483" spans="1:21" s="189" customFormat="1" ht="15.75" customHeight="1">
      <c r="A14483" s="189" t="s">
        <v>24982</v>
      </c>
      <c r="B14483" s="189">
        <v>106</v>
      </c>
      <c r="C14483" s="195" t="s">
        <v>435</v>
      </c>
      <c r="D14483" s="195" t="s">
        <v>435</v>
      </c>
      <c r="E14483" s="195" t="s">
        <v>435</v>
      </c>
      <c r="F14483" s="195" t="s">
        <v>436</v>
      </c>
      <c r="G14483" s="195" t="s">
        <v>437</v>
      </c>
      <c r="H14483" s="195" t="s">
        <v>435</v>
      </c>
      <c r="I14483" s="195" t="s">
        <v>435</v>
      </c>
      <c r="J14483" s="195" t="s">
        <v>1333</v>
      </c>
      <c r="K14483" s="461" t="s">
        <v>436</v>
      </c>
      <c r="L14483" s="456" t="s">
        <v>439</v>
      </c>
      <c r="M14483" s="195">
        <v>2</v>
      </c>
      <c r="N14483" s="195" t="s">
        <v>440</v>
      </c>
      <c r="O14483" s="195">
        <v>5</v>
      </c>
      <c r="P14483" s="195">
        <v>0</v>
      </c>
      <c r="Q14483" s="189">
        <v>730</v>
      </c>
      <c r="R14483" s="189" t="s">
        <v>440</v>
      </c>
      <c r="S14483" s="189" t="s">
        <v>24982</v>
      </c>
      <c r="T14483" s="213" t="s">
        <v>24982</v>
      </c>
      <c r="U14483" s="189">
        <v>36</v>
      </c>
    </row>
    <row r="14484" spans="1:21" s="189" customFormat="1" ht="15.75" customHeight="1">
      <c r="A14484" s="189" t="s">
        <v>24982</v>
      </c>
      <c r="B14484" s="189">
        <v>106</v>
      </c>
      <c r="C14484" s="195" t="s">
        <v>441</v>
      </c>
      <c r="D14484" s="195" t="s">
        <v>441</v>
      </c>
      <c r="E14484" s="195" t="s">
        <v>441</v>
      </c>
      <c r="F14484" s="195" t="s">
        <v>442</v>
      </c>
      <c r="G14484" s="195" t="s">
        <v>443</v>
      </c>
      <c r="H14484" s="195" t="s">
        <v>441</v>
      </c>
      <c r="I14484" s="195" t="s">
        <v>441</v>
      </c>
      <c r="J14484" s="195" t="s">
        <v>444</v>
      </c>
      <c r="K14484" s="461" t="s">
        <v>442</v>
      </c>
      <c r="L14484" s="456" t="s">
        <v>445</v>
      </c>
      <c r="M14484" s="195">
        <v>2</v>
      </c>
      <c r="N14484" s="195" t="s">
        <v>446</v>
      </c>
      <c r="O14484" s="195">
        <v>5</v>
      </c>
      <c r="P14484" s="195">
        <v>0</v>
      </c>
      <c r="Q14484" s="189">
        <v>874</v>
      </c>
      <c r="R14484" s="189" t="s">
        <v>446</v>
      </c>
      <c r="S14484" s="189" t="s">
        <v>24982</v>
      </c>
      <c r="T14484" s="213" t="s">
        <v>24982</v>
      </c>
      <c r="U14484" s="189">
        <v>37</v>
      </c>
    </row>
    <row r="14485" spans="1:21" s="189" customFormat="1" ht="15.75" customHeight="1">
      <c r="A14485" s="189" t="s">
        <v>24982</v>
      </c>
      <c r="B14485" s="189">
        <v>106</v>
      </c>
      <c r="C14485" s="195" t="s">
        <v>447</v>
      </c>
      <c r="D14485" s="195" t="s">
        <v>447</v>
      </c>
      <c r="E14485" s="195" t="s">
        <v>447</v>
      </c>
      <c r="F14485" s="195" t="s">
        <v>448</v>
      </c>
      <c r="G14485" s="195" t="s">
        <v>90</v>
      </c>
      <c r="H14485" s="195" t="s">
        <v>447</v>
      </c>
      <c r="I14485" s="195" t="s">
        <v>447</v>
      </c>
      <c r="J14485" s="195" t="s">
        <v>449</v>
      </c>
      <c r="K14485" s="461" t="s">
        <v>448</v>
      </c>
      <c r="L14485" s="456" t="s">
        <v>450</v>
      </c>
      <c r="M14485" s="195">
        <v>2</v>
      </c>
      <c r="N14485" s="195" t="s">
        <v>451</v>
      </c>
      <c r="O14485" s="195">
        <v>5</v>
      </c>
      <c r="P14485" s="195">
        <v>0</v>
      </c>
      <c r="Q14485" s="189">
        <v>778</v>
      </c>
      <c r="R14485" s="189" t="s">
        <v>451</v>
      </c>
      <c r="S14485" s="189" t="s">
        <v>24982</v>
      </c>
      <c r="T14485" s="213" t="s">
        <v>24982</v>
      </c>
      <c r="U14485" s="189">
        <v>38</v>
      </c>
    </row>
    <row r="14486" spans="1:21" s="189" customFormat="1" ht="15.75" customHeight="1">
      <c r="A14486" s="189" t="s">
        <v>24982</v>
      </c>
      <c r="B14486" s="189">
        <v>106</v>
      </c>
      <c r="C14486" s="195" t="s">
        <v>452</v>
      </c>
      <c r="D14486" s="195" t="s">
        <v>452</v>
      </c>
      <c r="E14486" s="195" t="s">
        <v>452</v>
      </c>
      <c r="F14486" s="195" t="s">
        <v>453</v>
      </c>
      <c r="G14486" s="195" t="s">
        <v>454</v>
      </c>
      <c r="H14486" s="195" t="s">
        <v>452</v>
      </c>
      <c r="I14486" s="195" t="s">
        <v>452</v>
      </c>
      <c r="J14486" s="195" t="s">
        <v>455</v>
      </c>
      <c r="K14486" s="461" t="s">
        <v>453</v>
      </c>
      <c r="L14486" s="456" t="s">
        <v>456</v>
      </c>
      <c r="M14486" s="195">
        <v>2</v>
      </c>
      <c r="N14486" s="195" t="s">
        <v>457</v>
      </c>
      <c r="O14486" s="195">
        <v>5</v>
      </c>
      <c r="P14486" s="195">
        <v>0</v>
      </c>
      <c r="Q14486" s="189">
        <v>754</v>
      </c>
      <c r="R14486" s="189" t="s">
        <v>457</v>
      </c>
      <c r="S14486" s="189" t="s">
        <v>24982</v>
      </c>
      <c r="T14486" s="213" t="s">
        <v>24982</v>
      </c>
      <c r="U14486" s="189">
        <v>39</v>
      </c>
    </row>
    <row r="14487" spans="1:21" s="189" customFormat="1" ht="15.75" customHeight="1">
      <c r="A14487" s="189" t="s">
        <v>24982</v>
      </c>
      <c r="B14487" s="189">
        <v>106</v>
      </c>
      <c r="C14487" s="195" t="s">
        <v>458</v>
      </c>
      <c r="D14487" s="195" t="s">
        <v>458</v>
      </c>
      <c r="E14487" s="195" t="s">
        <v>458</v>
      </c>
      <c r="F14487" s="195" t="s">
        <v>459</v>
      </c>
      <c r="G14487" s="195" t="s">
        <v>460</v>
      </c>
      <c r="H14487" s="195" t="s">
        <v>458</v>
      </c>
      <c r="I14487" s="195" t="s">
        <v>458</v>
      </c>
      <c r="J14487" s="195" t="s">
        <v>461</v>
      </c>
      <c r="K14487" s="461" t="s">
        <v>459</v>
      </c>
      <c r="L14487" s="456" t="s">
        <v>462</v>
      </c>
      <c r="M14487" s="195">
        <v>2</v>
      </c>
      <c r="N14487" s="195" t="s">
        <v>463</v>
      </c>
      <c r="O14487" s="195">
        <v>5</v>
      </c>
      <c r="P14487" s="195">
        <v>0</v>
      </c>
      <c r="Q14487" s="189">
        <v>874</v>
      </c>
      <c r="R14487" s="189" t="s">
        <v>463</v>
      </c>
      <c r="S14487" s="189" t="s">
        <v>24982</v>
      </c>
      <c r="T14487" s="213" t="s">
        <v>24982</v>
      </c>
      <c r="U14487" s="189">
        <v>40</v>
      </c>
    </row>
    <row r="14488" spans="1:21" s="189" customFormat="1" ht="15.75" customHeight="1">
      <c r="A14488" s="189" t="s">
        <v>24982</v>
      </c>
      <c r="B14488" s="189">
        <v>106</v>
      </c>
      <c r="C14488" s="195" t="s">
        <v>464</v>
      </c>
      <c r="D14488" s="195" t="s">
        <v>465</v>
      </c>
      <c r="E14488" s="195" t="s">
        <v>466</v>
      </c>
      <c r="F14488" s="195" t="s">
        <v>467</v>
      </c>
      <c r="G14488" s="195" t="s">
        <v>468</v>
      </c>
      <c r="H14488" s="195" t="s">
        <v>464</v>
      </c>
      <c r="I14488" s="195" t="s">
        <v>465</v>
      </c>
      <c r="J14488" s="195" t="s">
        <v>469</v>
      </c>
      <c r="K14488" s="461" t="s">
        <v>467</v>
      </c>
      <c r="L14488" s="456" t="s">
        <v>470</v>
      </c>
      <c r="M14488" s="195">
        <v>2</v>
      </c>
      <c r="N14488" s="195" t="s">
        <v>471</v>
      </c>
      <c r="O14488" s="195">
        <v>5</v>
      </c>
      <c r="P14488" s="195">
        <v>0</v>
      </c>
      <c r="Q14488" s="189">
        <v>874</v>
      </c>
      <c r="R14488" s="189" t="s">
        <v>471</v>
      </c>
      <c r="S14488" s="189" t="s">
        <v>24982</v>
      </c>
      <c r="T14488" s="213" t="s">
        <v>24982</v>
      </c>
      <c r="U14488" s="189">
        <v>41</v>
      </c>
    </row>
    <row r="14489" spans="1:21" s="189" customFormat="1" ht="15.75" customHeight="1">
      <c r="A14489" s="189" t="s">
        <v>24982</v>
      </c>
      <c r="B14489" s="189">
        <v>106</v>
      </c>
      <c r="C14489" s="195" t="s">
        <v>472</v>
      </c>
      <c r="D14489" s="195" t="s">
        <v>473</v>
      </c>
      <c r="E14489" s="195" t="s">
        <v>474</v>
      </c>
      <c r="F14489" s="195" t="s">
        <v>475</v>
      </c>
      <c r="G14489" s="195" t="s">
        <v>476</v>
      </c>
      <c r="H14489" s="195" t="s">
        <v>472</v>
      </c>
      <c r="I14489" s="195" t="s">
        <v>473</v>
      </c>
      <c r="J14489" s="195" t="s">
        <v>477</v>
      </c>
      <c r="K14489" s="461" t="s">
        <v>3100</v>
      </c>
      <c r="L14489" s="456" t="s">
        <v>478</v>
      </c>
      <c r="M14489" s="195">
        <v>2</v>
      </c>
      <c r="N14489" s="195" t="s">
        <v>479</v>
      </c>
      <c r="O14489" s="195">
        <v>5</v>
      </c>
      <c r="P14489" s="195">
        <v>0</v>
      </c>
      <c r="Q14489" s="189">
        <v>1018</v>
      </c>
      <c r="R14489" s="189" t="s">
        <v>479</v>
      </c>
      <c r="S14489" s="189" t="s">
        <v>24982</v>
      </c>
      <c r="T14489" s="213" t="s">
        <v>24982</v>
      </c>
      <c r="U14489" s="189">
        <v>42</v>
      </c>
    </row>
    <row r="14490" spans="1:21" s="189" customFormat="1" ht="15.75" customHeight="1">
      <c r="A14490" s="189" t="s">
        <v>24982</v>
      </c>
      <c r="B14490" s="189">
        <v>106</v>
      </c>
      <c r="C14490" s="195" t="s">
        <v>480</v>
      </c>
      <c r="D14490" s="195" t="s">
        <v>481</v>
      </c>
      <c r="E14490" s="195" t="s">
        <v>482</v>
      </c>
      <c r="F14490" s="195" t="s">
        <v>483</v>
      </c>
      <c r="G14490" s="195" t="s">
        <v>484</v>
      </c>
      <c r="H14490" s="195" t="s">
        <v>480</v>
      </c>
      <c r="I14490" s="195" t="s">
        <v>481</v>
      </c>
      <c r="J14490" s="195" t="s">
        <v>1334</v>
      </c>
      <c r="K14490" s="461" t="s">
        <v>3101</v>
      </c>
      <c r="L14490" s="456" t="s">
        <v>487</v>
      </c>
      <c r="M14490" s="195">
        <v>2</v>
      </c>
      <c r="N14490" s="195" t="s">
        <v>488</v>
      </c>
      <c r="O14490" s="195">
        <v>5</v>
      </c>
      <c r="P14490" s="195">
        <v>0</v>
      </c>
      <c r="Q14490" s="189">
        <v>1018</v>
      </c>
      <c r="R14490" s="189" t="s">
        <v>488</v>
      </c>
      <c r="S14490" s="189" t="s">
        <v>24982</v>
      </c>
      <c r="T14490" s="213" t="s">
        <v>24982</v>
      </c>
      <c r="U14490" s="189">
        <v>43</v>
      </c>
    </row>
    <row r="14491" spans="1:21" s="189" customFormat="1" ht="15.75" customHeight="1">
      <c r="A14491" s="189" t="s">
        <v>24982</v>
      </c>
      <c r="B14491" s="189">
        <v>106</v>
      </c>
      <c r="C14491" s="195" t="s">
        <v>489</v>
      </c>
      <c r="D14491" s="195" t="s">
        <v>490</v>
      </c>
      <c r="E14491" s="195" t="s">
        <v>491</v>
      </c>
      <c r="F14491" s="195" t="s">
        <v>492</v>
      </c>
      <c r="G14491" s="195" t="s">
        <v>493</v>
      </c>
      <c r="H14491" s="195" t="s">
        <v>489</v>
      </c>
      <c r="I14491" s="195" t="s">
        <v>490</v>
      </c>
      <c r="J14491" s="195" t="s">
        <v>494</v>
      </c>
      <c r="K14491" s="461" t="s">
        <v>3102</v>
      </c>
      <c r="L14491" s="456" t="s">
        <v>495</v>
      </c>
      <c r="M14491" s="195">
        <v>2</v>
      </c>
      <c r="N14491" s="195" t="s">
        <v>496</v>
      </c>
      <c r="O14491" s="195">
        <v>5</v>
      </c>
      <c r="P14491" s="195">
        <v>0</v>
      </c>
      <c r="Q14491" s="189">
        <v>1162</v>
      </c>
      <c r="R14491" s="189" t="s">
        <v>496</v>
      </c>
      <c r="S14491" s="189" t="s">
        <v>24982</v>
      </c>
      <c r="T14491" s="213" t="s">
        <v>24982</v>
      </c>
      <c r="U14491" s="189">
        <v>44</v>
      </c>
    </row>
    <row r="14492" spans="1:21" s="189" customFormat="1" ht="15.75" customHeight="1">
      <c r="A14492" s="189" t="s">
        <v>24982</v>
      </c>
      <c r="B14492" s="189">
        <v>106</v>
      </c>
      <c r="C14492" s="195" t="s">
        <v>497</v>
      </c>
      <c r="D14492" s="195" t="s">
        <v>498</v>
      </c>
      <c r="E14492" s="195" t="s">
        <v>499</v>
      </c>
      <c r="F14492" s="195" t="s">
        <v>500</v>
      </c>
      <c r="G14492" s="195" t="s">
        <v>501</v>
      </c>
      <c r="H14492" s="195" t="s">
        <v>497</v>
      </c>
      <c r="I14492" s="195" t="s">
        <v>498</v>
      </c>
      <c r="J14492" s="195" t="s">
        <v>502</v>
      </c>
      <c r="K14492" s="461" t="s">
        <v>3103</v>
      </c>
      <c r="L14492" s="456" t="s">
        <v>503</v>
      </c>
      <c r="M14492" s="195">
        <v>2</v>
      </c>
      <c r="N14492" s="195" t="s">
        <v>504</v>
      </c>
      <c r="O14492" s="195">
        <v>5</v>
      </c>
      <c r="P14492" s="195">
        <v>0</v>
      </c>
      <c r="Q14492" s="189">
        <v>1234</v>
      </c>
      <c r="R14492" s="189" t="s">
        <v>504</v>
      </c>
      <c r="S14492" s="189" t="s">
        <v>24982</v>
      </c>
      <c r="T14492" s="213" t="s">
        <v>24982</v>
      </c>
      <c r="U14492" s="189">
        <v>45</v>
      </c>
    </row>
    <row r="14493" spans="1:21" s="189" customFormat="1" ht="15.75" customHeight="1">
      <c r="A14493" s="189" t="s">
        <v>24982</v>
      </c>
      <c r="B14493" s="189">
        <v>106</v>
      </c>
      <c r="C14493" s="195" t="s">
        <v>505</v>
      </c>
      <c r="D14493" s="195" t="s">
        <v>506</v>
      </c>
      <c r="E14493" s="195" t="s">
        <v>507</v>
      </c>
      <c r="F14493" s="195" t="s">
        <v>508</v>
      </c>
      <c r="G14493" s="195" t="s">
        <v>509</v>
      </c>
      <c r="H14493" s="195" t="s">
        <v>505</v>
      </c>
      <c r="I14493" s="195" t="s">
        <v>506</v>
      </c>
      <c r="J14493" s="195" t="s">
        <v>1337</v>
      </c>
      <c r="K14493" s="461" t="s">
        <v>508</v>
      </c>
      <c r="L14493" s="456" t="s">
        <v>511</v>
      </c>
      <c r="M14493" s="195">
        <v>2</v>
      </c>
      <c r="N14493" s="195" t="s">
        <v>512</v>
      </c>
      <c r="O14493" s="195">
        <v>5</v>
      </c>
      <c r="P14493" s="195">
        <v>0</v>
      </c>
      <c r="Q14493" s="189">
        <v>1114</v>
      </c>
      <c r="R14493" s="189" t="s">
        <v>512</v>
      </c>
      <c r="S14493" s="189" t="s">
        <v>24982</v>
      </c>
      <c r="T14493" s="213" t="s">
        <v>24982</v>
      </c>
      <c r="U14493" s="189">
        <v>46</v>
      </c>
    </row>
    <row r="14494" spans="1:21" s="189" customFormat="1" ht="15.75" customHeight="1">
      <c r="A14494" s="189" t="s">
        <v>24982</v>
      </c>
      <c r="B14494" s="189">
        <v>106</v>
      </c>
      <c r="C14494" s="195" t="s">
        <v>513</v>
      </c>
      <c r="D14494" s="195" t="s">
        <v>514</v>
      </c>
      <c r="E14494" s="195" t="s">
        <v>514</v>
      </c>
      <c r="F14494" s="195" t="s">
        <v>515</v>
      </c>
      <c r="G14494" s="195" t="s">
        <v>516</v>
      </c>
      <c r="H14494" s="195" t="s">
        <v>513</v>
      </c>
      <c r="I14494" s="195" t="s">
        <v>514</v>
      </c>
      <c r="J14494" s="195" t="s">
        <v>517</v>
      </c>
      <c r="K14494" s="461" t="s">
        <v>515</v>
      </c>
      <c r="L14494" s="456" t="s">
        <v>518</v>
      </c>
      <c r="M14494" s="195">
        <v>2</v>
      </c>
      <c r="N14494" s="195" t="s">
        <v>519</v>
      </c>
      <c r="O14494" s="195">
        <v>5</v>
      </c>
      <c r="P14494" s="195">
        <v>0</v>
      </c>
      <c r="Q14494" s="189">
        <v>1426</v>
      </c>
      <c r="R14494" s="189" t="s">
        <v>519</v>
      </c>
      <c r="S14494" s="189" t="s">
        <v>24982</v>
      </c>
      <c r="T14494" s="213" t="s">
        <v>24982</v>
      </c>
      <c r="U14494" s="189">
        <v>47</v>
      </c>
    </row>
    <row r="14495" spans="1:21" s="189" customFormat="1" ht="15.75" customHeight="1">
      <c r="A14495" s="189" t="s">
        <v>24982</v>
      </c>
      <c r="B14495" s="189">
        <v>106</v>
      </c>
      <c r="C14495" s="195" t="s">
        <v>520</v>
      </c>
      <c r="D14495" s="195" t="s">
        <v>520</v>
      </c>
      <c r="E14495" s="195" t="s">
        <v>520</v>
      </c>
      <c r="F14495" s="195" t="s">
        <v>521</v>
      </c>
      <c r="G14495" s="195" t="s">
        <v>522</v>
      </c>
      <c r="H14495" s="195" t="s">
        <v>520</v>
      </c>
      <c r="I14495" s="195" t="s">
        <v>520</v>
      </c>
      <c r="J14495" s="195" t="s">
        <v>1338</v>
      </c>
      <c r="K14495" s="461" t="s">
        <v>521</v>
      </c>
      <c r="L14495" s="456" t="s">
        <v>1339</v>
      </c>
      <c r="M14495" s="195">
        <v>2</v>
      </c>
      <c r="N14495" s="195" t="s">
        <v>525</v>
      </c>
      <c r="O14495" s="195">
        <v>5</v>
      </c>
      <c r="P14495" s="195">
        <v>0</v>
      </c>
      <c r="Q14495" s="189">
        <v>994</v>
      </c>
      <c r="R14495" s="189" t="s">
        <v>525</v>
      </c>
      <c r="S14495" s="189" t="s">
        <v>24982</v>
      </c>
      <c r="T14495" s="213" t="s">
        <v>24982</v>
      </c>
      <c r="U14495" s="189">
        <v>48</v>
      </c>
    </row>
    <row r="14496" spans="1:21" s="189" customFormat="1" ht="15.75" customHeight="1">
      <c r="A14496" s="189" t="s">
        <v>24982</v>
      </c>
      <c r="B14496" s="189">
        <v>106</v>
      </c>
      <c r="C14496" s="195" t="s">
        <v>526</v>
      </c>
      <c r="D14496" s="195" t="s">
        <v>527</v>
      </c>
      <c r="E14496" s="195" t="s">
        <v>528</v>
      </c>
      <c r="F14496" s="195" t="s">
        <v>529</v>
      </c>
      <c r="G14496" s="195" t="s">
        <v>530</v>
      </c>
      <c r="H14496" s="195" t="s">
        <v>526</v>
      </c>
      <c r="I14496" s="195" t="s">
        <v>527</v>
      </c>
      <c r="J14496" s="195" t="s">
        <v>1340</v>
      </c>
      <c r="K14496" s="461" t="s">
        <v>529</v>
      </c>
      <c r="L14496" s="456" t="s">
        <v>1341</v>
      </c>
      <c r="M14496" s="195">
        <v>2</v>
      </c>
      <c r="N14496" s="195" t="s">
        <v>534</v>
      </c>
      <c r="O14496" s="195">
        <v>5</v>
      </c>
      <c r="P14496" s="195">
        <v>0</v>
      </c>
      <c r="Q14496" s="189">
        <v>970</v>
      </c>
      <c r="R14496" s="189" t="s">
        <v>534</v>
      </c>
      <c r="S14496" s="189" t="s">
        <v>24982</v>
      </c>
      <c r="T14496" s="213" t="s">
        <v>24982</v>
      </c>
      <c r="U14496" s="189">
        <v>49</v>
      </c>
    </row>
    <row r="14497" spans="1:21" s="189" customFormat="1" ht="15.75" customHeight="1">
      <c r="A14497" s="189" t="s">
        <v>24982</v>
      </c>
      <c r="B14497" s="189">
        <v>106</v>
      </c>
      <c r="C14497" s="195" t="s">
        <v>535</v>
      </c>
      <c r="D14497" s="195" t="s">
        <v>536</v>
      </c>
      <c r="E14497" s="195" t="s">
        <v>537</v>
      </c>
      <c r="F14497" s="195" t="s">
        <v>538</v>
      </c>
      <c r="G14497" s="195" t="s">
        <v>539</v>
      </c>
      <c r="H14497" s="195" t="s">
        <v>535</v>
      </c>
      <c r="I14497" s="195" t="s">
        <v>536</v>
      </c>
      <c r="J14497" s="195" t="s">
        <v>540</v>
      </c>
      <c r="K14497" s="461" t="s">
        <v>538</v>
      </c>
      <c r="L14497" s="456" t="s">
        <v>541</v>
      </c>
      <c r="M14497" s="195">
        <v>2</v>
      </c>
      <c r="N14497" s="195" t="s">
        <v>542</v>
      </c>
      <c r="O14497" s="195">
        <v>5</v>
      </c>
      <c r="P14497" s="195">
        <v>0</v>
      </c>
      <c r="Q14497" s="189">
        <v>1138</v>
      </c>
      <c r="R14497" s="189" t="s">
        <v>542</v>
      </c>
      <c r="S14497" s="189" t="s">
        <v>24982</v>
      </c>
      <c r="T14497" s="213" t="s">
        <v>24982</v>
      </c>
      <c r="U14497" s="189">
        <v>50</v>
      </c>
    </row>
    <row r="14498" spans="1:21" s="189" customFormat="1" ht="15.75" customHeight="1">
      <c r="A14498" s="189" t="s">
        <v>24982</v>
      </c>
      <c r="B14498" s="189">
        <v>106</v>
      </c>
      <c r="C14498" s="195" t="s">
        <v>543</v>
      </c>
      <c r="D14498" s="195" t="s">
        <v>544</v>
      </c>
      <c r="E14498" s="195" t="s">
        <v>544</v>
      </c>
      <c r="F14498" s="195" t="s">
        <v>545</v>
      </c>
      <c r="G14498" s="195" t="s">
        <v>546</v>
      </c>
      <c r="H14498" s="195" t="s">
        <v>543</v>
      </c>
      <c r="I14498" s="195" t="s">
        <v>544</v>
      </c>
      <c r="J14498" s="195" t="s">
        <v>3826</v>
      </c>
      <c r="K14498" s="461" t="s">
        <v>545</v>
      </c>
      <c r="L14498" s="456" t="s">
        <v>1343</v>
      </c>
      <c r="M14498" s="195">
        <v>2</v>
      </c>
      <c r="N14498" s="195" t="s">
        <v>549</v>
      </c>
      <c r="O14498" s="195">
        <v>5</v>
      </c>
      <c r="P14498" s="195">
        <v>0</v>
      </c>
      <c r="Q14498" s="189">
        <v>1666</v>
      </c>
      <c r="R14498" s="189" t="s">
        <v>549</v>
      </c>
      <c r="S14498" s="189" t="s">
        <v>24982</v>
      </c>
      <c r="T14498" s="213" t="s">
        <v>24982</v>
      </c>
      <c r="U14498" s="189">
        <v>51</v>
      </c>
    </row>
    <row r="14499" spans="1:21" s="189" customFormat="1" ht="15.75" customHeight="1">
      <c r="A14499" s="189" t="s">
        <v>24982</v>
      </c>
      <c r="B14499" s="189">
        <v>106</v>
      </c>
      <c r="C14499" s="195" t="s">
        <v>550</v>
      </c>
      <c r="D14499" s="195" t="s">
        <v>550</v>
      </c>
      <c r="E14499" s="195" t="s">
        <v>550</v>
      </c>
      <c r="F14499" s="195" t="s">
        <v>551</v>
      </c>
      <c r="G14499" s="195" t="s">
        <v>552</v>
      </c>
      <c r="H14499" s="195" t="s">
        <v>550</v>
      </c>
      <c r="I14499" s="195" t="s">
        <v>550</v>
      </c>
      <c r="J14499" s="195" t="s">
        <v>3827</v>
      </c>
      <c r="K14499" s="461" t="s">
        <v>551</v>
      </c>
      <c r="L14499" s="456" t="s">
        <v>1345</v>
      </c>
      <c r="M14499" s="195">
        <v>2</v>
      </c>
      <c r="N14499" s="195" t="s">
        <v>555</v>
      </c>
      <c r="O14499" s="195">
        <v>5</v>
      </c>
      <c r="P14499" s="195">
        <v>0</v>
      </c>
      <c r="Q14499" s="189">
        <v>1810</v>
      </c>
      <c r="R14499" s="189" t="s">
        <v>555</v>
      </c>
      <c r="S14499" s="189" t="s">
        <v>24982</v>
      </c>
      <c r="T14499" s="213" t="s">
        <v>24982</v>
      </c>
      <c r="U14499" s="189">
        <v>52</v>
      </c>
    </row>
    <row r="14500" spans="1:21" s="189" customFormat="1" ht="15.75" customHeight="1">
      <c r="A14500" s="189" t="s">
        <v>24982</v>
      </c>
      <c r="B14500" s="189">
        <v>106</v>
      </c>
      <c r="C14500" s="195" t="s">
        <v>556</v>
      </c>
      <c r="D14500" s="195" t="s">
        <v>557</v>
      </c>
      <c r="E14500" s="195" t="s">
        <v>557</v>
      </c>
      <c r="F14500" s="195" t="s">
        <v>558</v>
      </c>
      <c r="G14500" s="195" t="s">
        <v>559</v>
      </c>
      <c r="H14500" s="195" t="s">
        <v>556</v>
      </c>
      <c r="I14500" s="195" t="s">
        <v>557</v>
      </c>
      <c r="J14500" s="195" t="s">
        <v>1346</v>
      </c>
      <c r="K14500" s="461" t="s">
        <v>558</v>
      </c>
      <c r="L14500" s="456" t="s">
        <v>1347</v>
      </c>
      <c r="M14500" s="195">
        <v>2</v>
      </c>
      <c r="N14500" s="195" t="s">
        <v>562</v>
      </c>
      <c r="O14500" s="195">
        <v>5</v>
      </c>
      <c r="P14500" s="195">
        <v>0</v>
      </c>
      <c r="Q14500" s="189">
        <v>1306</v>
      </c>
      <c r="R14500" s="189" t="s">
        <v>562</v>
      </c>
      <c r="S14500" s="189" t="s">
        <v>24982</v>
      </c>
      <c r="T14500" s="213" t="s">
        <v>24982</v>
      </c>
      <c r="U14500" s="189">
        <v>53</v>
      </c>
    </row>
    <row r="14501" spans="1:21" s="189" customFormat="1" ht="15.75" customHeight="1">
      <c r="A14501" s="189" t="s">
        <v>24982</v>
      </c>
      <c r="B14501" s="189">
        <v>106</v>
      </c>
      <c r="C14501" s="195" t="s">
        <v>563</v>
      </c>
      <c r="D14501" s="195" t="s">
        <v>564</v>
      </c>
      <c r="E14501" s="195" t="s">
        <v>565</v>
      </c>
      <c r="F14501" s="195" t="s">
        <v>566</v>
      </c>
      <c r="G14501" s="195" t="s">
        <v>567</v>
      </c>
      <c r="H14501" s="195" t="s">
        <v>563</v>
      </c>
      <c r="I14501" s="195" t="s">
        <v>564</v>
      </c>
      <c r="J14501" s="195" t="s">
        <v>568</v>
      </c>
      <c r="K14501" s="461" t="s">
        <v>566</v>
      </c>
      <c r="L14501" s="456" t="s">
        <v>569</v>
      </c>
      <c r="M14501" s="195">
        <v>2</v>
      </c>
      <c r="N14501" s="195" t="s">
        <v>570</v>
      </c>
      <c r="O14501" s="195">
        <v>5</v>
      </c>
      <c r="P14501" s="195">
        <v>0</v>
      </c>
      <c r="Q14501" s="189">
        <v>994</v>
      </c>
      <c r="R14501" s="189" t="s">
        <v>570</v>
      </c>
      <c r="S14501" s="189" t="s">
        <v>24982</v>
      </c>
      <c r="T14501" s="213" t="s">
        <v>24982</v>
      </c>
      <c r="U14501" s="189">
        <v>54</v>
      </c>
    </row>
    <row r="14502" spans="1:21" s="189" customFormat="1" ht="15.75" customHeight="1">
      <c r="A14502" s="189" t="s">
        <v>24982</v>
      </c>
      <c r="B14502" s="189">
        <v>106</v>
      </c>
      <c r="C14502" s="195" t="s">
        <v>571</v>
      </c>
      <c r="D14502" s="195" t="s">
        <v>571</v>
      </c>
      <c r="E14502" s="195" t="s">
        <v>571</v>
      </c>
      <c r="F14502" s="195" t="s">
        <v>572</v>
      </c>
      <c r="G14502" s="195" t="s">
        <v>573</v>
      </c>
      <c r="H14502" s="195" t="s">
        <v>571</v>
      </c>
      <c r="I14502" s="195" t="s">
        <v>571</v>
      </c>
      <c r="J14502" s="195" t="s">
        <v>1348</v>
      </c>
      <c r="K14502" s="461" t="s">
        <v>572</v>
      </c>
      <c r="L14502" s="456" t="s">
        <v>1349</v>
      </c>
      <c r="M14502" s="195">
        <v>2</v>
      </c>
      <c r="N14502" s="195" t="s">
        <v>577</v>
      </c>
      <c r="O14502" s="195">
        <v>5</v>
      </c>
      <c r="P14502" s="195">
        <v>0</v>
      </c>
      <c r="Q14502" s="189">
        <v>1474</v>
      </c>
      <c r="R14502" s="189" t="s">
        <v>577</v>
      </c>
      <c r="S14502" s="189" t="s">
        <v>24982</v>
      </c>
      <c r="T14502" s="213" t="s">
        <v>24982</v>
      </c>
      <c r="U14502" s="189">
        <v>55</v>
      </c>
    </row>
    <row r="14503" spans="1:21" s="189" customFormat="1" ht="15.75" customHeight="1">
      <c r="A14503" s="189" t="s">
        <v>24982</v>
      </c>
      <c r="B14503" s="189">
        <v>106</v>
      </c>
      <c r="C14503" s="195" t="s">
        <v>578</v>
      </c>
      <c r="D14503" s="195" t="s">
        <v>578</v>
      </c>
      <c r="E14503" s="195" t="s">
        <v>578</v>
      </c>
      <c r="F14503" s="195" t="s">
        <v>579</v>
      </c>
      <c r="G14503" s="195" t="s">
        <v>580</v>
      </c>
      <c r="H14503" s="195" t="s">
        <v>578</v>
      </c>
      <c r="I14503" s="195" t="s">
        <v>578</v>
      </c>
      <c r="J14503" s="195" t="s">
        <v>1350</v>
      </c>
      <c r="K14503" s="461" t="s">
        <v>579</v>
      </c>
      <c r="L14503" s="456" t="s">
        <v>1351</v>
      </c>
      <c r="M14503" s="195">
        <v>2</v>
      </c>
      <c r="N14503" s="195" t="s">
        <v>583</v>
      </c>
      <c r="O14503" s="195">
        <v>5</v>
      </c>
      <c r="P14503" s="195">
        <v>0</v>
      </c>
      <c r="Q14503" s="189">
        <v>1402</v>
      </c>
      <c r="R14503" s="189" t="s">
        <v>583</v>
      </c>
      <c r="S14503" s="189" t="s">
        <v>24982</v>
      </c>
      <c r="T14503" s="213" t="s">
        <v>24982</v>
      </c>
      <c r="U14503" s="189">
        <v>56</v>
      </c>
    </row>
    <row r="14504" spans="1:21" s="189" customFormat="1" ht="15.75" customHeight="1">
      <c r="A14504" s="189" t="s">
        <v>24982</v>
      </c>
      <c r="B14504" s="189">
        <v>106</v>
      </c>
      <c r="C14504" s="195" t="s">
        <v>584</v>
      </c>
      <c r="D14504" s="195" t="s">
        <v>585</v>
      </c>
      <c r="E14504" s="195" t="s">
        <v>585</v>
      </c>
      <c r="F14504" s="195" t="s">
        <v>586</v>
      </c>
      <c r="G14504" s="195" t="s">
        <v>587</v>
      </c>
      <c r="H14504" s="195" t="s">
        <v>584</v>
      </c>
      <c r="I14504" s="195" t="s">
        <v>585</v>
      </c>
      <c r="J14504" s="195" t="s">
        <v>588</v>
      </c>
      <c r="K14504" s="461" t="s">
        <v>586</v>
      </c>
      <c r="L14504" s="456" t="s">
        <v>589</v>
      </c>
      <c r="M14504" s="195">
        <v>2</v>
      </c>
      <c r="N14504" s="195" t="s">
        <v>590</v>
      </c>
      <c r="O14504" s="195">
        <v>5</v>
      </c>
      <c r="P14504" s="195">
        <v>0</v>
      </c>
      <c r="Q14504" s="189">
        <v>1402</v>
      </c>
      <c r="R14504" s="189" t="s">
        <v>590</v>
      </c>
      <c r="S14504" s="189" t="s">
        <v>24982</v>
      </c>
      <c r="T14504" s="213" t="s">
        <v>24982</v>
      </c>
      <c r="U14504" s="189">
        <v>57</v>
      </c>
    </row>
    <row r="14505" spans="1:21" s="189" customFormat="1" ht="15.75" customHeight="1">
      <c r="A14505" s="189" t="s">
        <v>24982</v>
      </c>
      <c r="B14505" s="189">
        <v>106</v>
      </c>
      <c r="C14505" s="195" t="s">
        <v>591</v>
      </c>
      <c r="D14505" s="195" t="s">
        <v>592</v>
      </c>
      <c r="E14505" s="195" t="s">
        <v>593</v>
      </c>
      <c r="F14505" s="195" t="s">
        <v>594</v>
      </c>
      <c r="G14505" s="195" t="s">
        <v>595</v>
      </c>
      <c r="H14505" s="195" t="s">
        <v>591</v>
      </c>
      <c r="I14505" s="195" t="s">
        <v>592</v>
      </c>
      <c r="J14505" s="195" t="s">
        <v>596</v>
      </c>
      <c r="K14505" s="461" t="s">
        <v>594</v>
      </c>
      <c r="L14505" s="456" t="s">
        <v>597</v>
      </c>
      <c r="M14505" s="195">
        <v>2</v>
      </c>
      <c r="N14505" s="195" t="s">
        <v>598</v>
      </c>
      <c r="O14505" s="195">
        <v>5</v>
      </c>
      <c r="P14505" s="195">
        <v>0</v>
      </c>
      <c r="Q14505" s="189">
        <v>1066</v>
      </c>
      <c r="R14505" s="189" t="s">
        <v>598</v>
      </c>
      <c r="S14505" s="189" t="s">
        <v>24982</v>
      </c>
      <c r="T14505" s="213" t="s">
        <v>24982</v>
      </c>
      <c r="U14505" s="189">
        <v>58</v>
      </c>
    </row>
    <row r="14506" spans="1:21" s="189" customFormat="1" ht="15.75" customHeight="1">
      <c r="A14506" s="189" t="s">
        <v>24982</v>
      </c>
      <c r="B14506" s="189">
        <v>106</v>
      </c>
      <c r="C14506" s="195" t="s">
        <v>599</v>
      </c>
      <c r="D14506" s="195" t="s">
        <v>600</v>
      </c>
      <c r="E14506" s="195" t="s">
        <v>601</v>
      </c>
      <c r="F14506" s="195" t="s">
        <v>602</v>
      </c>
      <c r="G14506" s="195" t="s">
        <v>603</v>
      </c>
      <c r="H14506" s="195" t="s">
        <v>599</v>
      </c>
      <c r="I14506" s="195" t="s">
        <v>600</v>
      </c>
      <c r="J14506" s="195" t="s">
        <v>2334</v>
      </c>
      <c r="K14506" s="461" t="s">
        <v>602</v>
      </c>
      <c r="L14506" s="456" t="s">
        <v>1354</v>
      </c>
      <c r="M14506" s="195">
        <v>2</v>
      </c>
      <c r="N14506" s="195" t="s">
        <v>607</v>
      </c>
      <c r="O14506" s="195">
        <v>5</v>
      </c>
      <c r="P14506" s="195">
        <v>0</v>
      </c>
      <c r="Q14506" s="189">
        <v>1066</v>
      </c>
      <c r="R14506" s="189" t="s">
        <v>607</v>
      </c>
      <c r="S14506" s="189" t="s">
        <v>24982</v>
      </c>
      <c r="T14506" s="213" t="s">
        <v>24982</v>
      </c>
      <c r="U14506" s="189">
        <v>59</v>
      </c>
    </row>
    <row r="14507" spans="1:21" s="189" customFormat="1" ht="15.75" customHeight="1">
      <c r="A14507" s="189" t="s">
        <v>24982</v>
      </c>
      <c r="B14507" s="189">
        <v>106</v>
      </c>
      <c r="C14507" s="195" t="s">
        <v>608</v>
      </c>
      <c r="D14507" s="195" t="s">
        <v>608</v>
      </c>
      <c r="E14507" s="195" t="s">
        <v>608</v>
      </c>
      <c r="F14507" s="195" t="s">
        <v>609</v>
      </c>
      <c r="G14507" s="195" t="s">
        <v>610</v>
      </c>
      <c r="H14507" s="195" t="s">
        <v>608</v>
      </c>
      <c r="I14507" s="195" t="s">
        <v>608</v>
      </c>
      <c r="J14507" s="195" t="s">
        <v>611</v>
      </c>
      <c r="K14507" s="461" t="s">
        <v>609</v>
      </c>
      <c r="L14507" s="456" t="s">
        <v>612</v>
      </c>
      <c r="M14507" s="195">
        <v>2</v>
      </c>
      <c r="N14507" s="195" t="s">
        <v>613</v>
      </c>
      <c r="O14507" s="195">
        <v>5</v>
      </c>
      <c r="P14507" s="195">
        <v>0</v>
      </c>
      <c r="Q14507" s="189">
        <v>1138</v>
      </c>
      <c r="R14507" s="189" t="s">
        <v>613</v>
      </c>
      <c r="S14507" s="189" t="s">
        <v>24982</v>
      </c>
      <c r="T14507" s="213" t="s">
        <v>24982</v>
      </c>
      <c r="U14507" s="189">
        <v>60</v>
      </c>
    </row>
    <row r="14508" spans="1:21" s="189" customFormat="1" ht="15.75" customHeight="1">
      <c r="A14508" s="189" t="s">
        <v>24982</v>
      </c>
      <c r="B14508" s="189">
        <v>106</v>
      </c>
      <c r="C14508" s="195" t="s">
        <v>614</v>
      </c>
      <c r="D14508" s="195" t="s">
        <v>615</v>
      </c>
      <c r="E14508" s="195" t="s">
        <v>615</v>
      </c>
      <c r="F14508" s="195" t="s">
        <v>616</v>
      </c>
      <c r="G14508" s="195" t="s">
        <v>617</v>
      </c>
      <c r="H14508" s="195" t="s">
        <v>614</v>
      </c>
      <c r="I14508" s="195" t="s">
        <v>615</v>
      </c>
      <c r="J14508" s="195" t="s">
        <v>1356</v>
      </c>
      <c r="K14508" s="461" t="s">
        <v>616</v>
      </c>
      <c r="L14508" s="456" t="s">
        <v>1357</v>
      </c>
      <c r="M14508" s="195">
        <v>2</v>
      </c>
      <c r="N14508" s="195" t="s">
        <v>621</v>
      </c>
      <c r="O14508" s="195">
        <v>5</v>
      </c>
      <c r="P14508" s="195">
        <v>0</v>
      </c>
      <c r="Q14508" s="189">
        <v>1426</v>
      </c>
      <c r="R14508" s="189" t="s">
        <v>621</v>
      </c>
      <c r="S14508" s="189" t="s">
        <v>24982</v>
      </c>
      <c r="T14508" s="213" t="s">
        <v>24982</v>
      </c>
      <c r="U14508" s="189">
        <v>61</v>
      </c>
    </row>
    <row r="14509" spans="1:21" s="189" customFormat="1" ht="15.75" customHeight="1">
      <c r="A14509" s="189" t="s">
        <v>24982</v>
      </c>
      <c r="B14509" s="189">
        <v>106</v>
      </c>
      <c r="C14509" s="195" t="s">
        <v>622</v>
      </c>
      <c r="D14509" s="195" t="s">
        <v>622</v>
      </c>
      <c r="E14509" s="195" t="s">
        <v>622</v>
      </c>
      <c r="F14509" s="195" t="s">
        <v>623</v>
      </c>
      <c r="G14509" s="195" t="s">
        <v>624</v>
      </c>
      <c r="H14509" s="195" t="s">
        <v>622</v>
      </c>
      <c r="I14509" s="195" t="s">
        <v>622</v>
      </c>
      <c r="J14509" s="195" t="s">
        <v>625</v>
      </c>
      <c r="K14509" s="461" t="s">
        <v>623</v>
      </c>
      <c r="L14509" s="456" t="s">
        <v>626</v>
      </c>
      <c r="M14509" s="195">
        <v>2</v>
      </c>
      <c r="N14509" s="195" t="s">
        <v>627</v>
      </c>
      <c r="O14509" s="195">
        <v>5</v>
      </c>
      <c r="P14509" s="195">
        <v>0</v>
      </c>
      <c r="Q14509" s="189">
        <v>1114</v>
      </c>
      <c r="R14509" s="189" t="s">
        <v>627</v>
      </c>
      <c r="S14509" s="189" t="s">
        <v>24982</v>
      </c>
      <c r="T14509" s="213" t="s">
        <v>24982</v>
      </c>
      <c r="U14509" s="189">
        <v>62</v>
      </c>
    </row>
    <row r="14510" spans="1:21" s="189" customFormat="1" ht="15.75" customHeight="1">
      <c r="A14510" s="189" t="s">
        <v>24982</v>
      </c>
      <c r="B14510" s="189">
        <v>106</v>
      </c>
      <c r="C14510" s="195" t="s">
        <v>48</v>
      </c>
      <c r="D14510" s="195" t="s">
        <v>48</v>
      </c>
      <c r="E14510" s="195" t="s">
        <v>48</v>
      </c>
      <c r="F14510" s="195" t="s">
        <v>49</v>
      </c>
      <c r="G14510" s="195" t="s">
        <v>50</v>
      </c>
      <c r="H14510" s="195" t="s">
        <v>48</v>
      </c>
      <c r="I14510" s="195" t="s">
        <v>48</v>
      </c>
      <c r="J14510" s="195" t="s">
        <v>628</v>
      </c>
      <c r="K14510" s="461" t="s">
        <v>49</v>
      </c>
      <c r="L14510" s="456" t="s">
        <v>629</v>
      </c>
      <c r="M14510" s="195">
        <v>2</v>
      </c>
      <c r="N14510" s="195" t="s">
        <v>630</v>
      </c>
      <c r="O14510" s="195">
        <v>5</v>
      </c>
      <c r="P14510" s="195">
        <v>0</v>
      </c>
      <c r="Q14510" s="189">
        <v>946</v>
      </c>
      <c r="R14510" s="189" t="s">
        <v>630</v>
      </c>
      <c r="S14510" s="189" t="s">
        <v>24982</v>
      </c>
      <c r="T14510" s="213" t="s">
        <v>24982</v>
      </c>
      <c r="U14510" s="189">
        <v>63</v>
      </c>
    </row>
    <row r="14511" spans="1:21" s="189" customFormat="1" ht="15.75" customHeight="1">
      <c r="A14511" s="189" t="s">
        <v>24982</v>
      </c>
      <c r="B14511" s="189">
        <v>106</v>
      </c>
      <c r="C14511" s="195" t="s">
        <v>55</v>
      </c>
      <c r="D14511" s="195" t="s">
        <v>56</v>
      </c>
      <c r="E14511" s="195" t="s">
        <v>57</v>
      </c>
      <c r="F14511" s="195" t="s">
        <v>58</v>
      </c>
      <c r="G14511" s="195" t="s">
        <v>59</v>
      </c>
      <c r="H14511" s="195" t="s">
        <v>55</v>
      </c>
      <c r="I14511" s="195" t="s">
        <v>56</v>
      </c>
      <c r="J14511" s="195" t="s">
        <v>632</v>
      </c>
      <c r="K14511" s="461" t="s">
        <v>58</v>
      </c>
      <c r="L14511" s="456" t="s">
        <v>633</v>
      </c>
      <c r="M14511" s="195">
        <v>2</v>
      </c>
      <c r="N14511" s="195" t="s">
        <v>634</v>
      </c>
      <c r="O14511" s="195">
        <v>5</v>
      </c>
      <c r="P14511" s="195">
        <v>0</v>
      </c>
      <c r="Q14511" s="189">
        <v>1210</v>
      </c>
      <c r="R14511" s="189" t="s">
        <v>634</v>
      </c>
      <c r="S14511" s="189" t="s">
        <v>24982</v>
      </c>
      <c r="T14511" s="213" t="s">
        <v>24982</v>
      </c>
      <c r="U14511" s="189">
        <v>64</v>
      </c>
    </row>
    <row r="14512" spans="1:21" s="189" customFormat="1" ht="15.75" customHeight="1">
      <c r="A14512" s="189" t="s">
        <v>24982</v>
      </c>
      <c r="B14512" s="189">
        <v>106</v>
      </c>
      <c r="C14512" s="195" t="s">
        <v>106</v>
      </c>
      <c r="D14512" s="195" t="s">
        <v>106</v>
      </c>
      <c r="E14512" s="195" t="s">
        <v>107</v>
      </c>
      <c r="F14512" s="195" t="s">
        <v>108</v>
      </c>
      <c r="G14512" s="195" t="s">
        <v>109</v>
      </c>
      <c r="H14512" s="195" t="s">
        <v>106</v>
      </c>
      <c r="I14512" s="195" t="s">
        <v>106</v>
      </c>
      <c r="J14512" s="195" t="s">
        <v>107</v>
      </c>
      <c r="K14512" s="461" t="s">
        <v>108</v>
      </c>
      <c r="L14512" s="456" t="s">
        <v>636</v>
      </c>
      <c r="M14512" s="195">
        <v>2</v>
      </c>
      <c r="N14512" s="195" t="s">
        <v>637</v>
      </c>
      <c r="O14512" s="195">
        <v>5</v>
      </c>
      <c r="P14512" s="195">
        <v>0</v>
      </c>
      <c r="Q14512" s="189">
        <v>874</v>
      </c>
      <c r="R14512" s="189" t="s">
        <v>637</v>
      </c>
      <c r="S14512" s="189" t="s">
        <v>24982</v>
      </c>
      <c r="T14512" s="213" t="s">
        <v>24982</v>
      </c>
      <c r="U14512" s="189">
        <v>65</v>
      </c>
    </row>
    <row r="14513" spans="1:21" s="189" customFormat="1" ht="15.75" customHeight="1">
      <c r="A14513" s="189" t="s">
        <v>24982</v>
      </c>
      <c r="B14513" s="189">
        <v>106</v>
      </c>
      <c r="C14513" s="195" t="s">
        <v>639</v>
      </c>
      <c r="D14513" s="195" t="s">
        <v>640</v>
      </c>
      <c r="E14513" s="195" t="s">
        <v>641</v>
      </c>
      <c r="F14513" s="195" t="s">
        <v>642</v>
      </c>
      <c r="G14513" s="195" t="s">
        <v>643</v>
      </c>
      <c r="H14513" s="195" t="s">
        <v>639</v>
      </c>
      <c r="I14513" s="195" t="s">
        <v>640</v>
      </c>
      <c r="J14513" s="195" t="s">
        <v>644</v>
      </c>
      <c r="K14513" s="461" t="s">
        <v>642</v>
      </c>
      <c r="L14513" s="456" t="s">
        <v>645</v>
      </c>
      <c r="M14513" s="195">
        <v>2</v>
      </c>
      <c r="N14513" s="195" t="s">
        <v>646</v>
      </c>
      <c r="O14513" s="195">
        <v>5</v>
      </c>
      <c r="P14513" s="195">
        <v>0</v>
      </c>
      <c r="Q14513" s="189">
        <v>1114</v>
      </c>
      <c r="R14513" s="189" t="s">
        <v>646</v>
      </c>
      <c r="S14513" s="189" t="s">
        <v>24982</v>
      </c>
      <c r="T14513" s="213" t="s">
        <v>24982</v>
      </c>
      <c r="U14513" s="189">
        <v>66</v>
      </c>
    </row>
    <row r="14514" spans="1:21" s="189" customFormat="1" ht="15.75" customHeight="1">
      <c r="A14514" s="189" t="s">
        <v>24982</v>
      </c>
      <c r="B14514" s="189">
        <v>106</v>
      </c>
      <c r="C14514" s="195" t="s">
        <v>647</v>
      </c>
      <c r="D14514" s="195" t="s">
        <v>648</v>
      </c>
      <c r="E14514" s="195" t="s">
        <v>649</v>
      </c>
      <c r="F14514" s="195" t="s">
        <v>650</v>
      </c>
      <c r="G14514" s="195" t="s">
        <v>651</v>
      </c>
      <c r="H14514" s="195" t="s">
        <v>647</v>
      </c>
      <c r="I14514" s="195" t="s">
        <v>648</v>
      </c>
      <c r="J14514" s="195" t="s">
        <v>649</v>
      </c>
      <c r="K14514" s="461" t="s">
        <v>650</v>
      </c>
      <c r="L14514" s="456" t="s">
        <v>1360</v>
      </c>
      <c r="M14514" s="195">
        <v>2</v>
      </c>
      <c r="N14514" s="195" t="s">
        <v>654</v>
      </c>
      <c r="O14514" s="195">
        <v>5</v>
      </c>
      <c r="P14514" s="195">
        <v>0</v>
      </c>
      <c r="Q14514" s="189">
        <v>850</v>
      </c>
      <c r="R14514" s="189" t="s">
        <v>654</v>
      </c>
      <c r="S14514" s="189" t="s">
        <v>24982</v>
      </c>
      <c r="T14514" s="213" t="s">
        <v>24982</v>
      </c>
      <c r="U14514" s="189">
        <v>67</v>
      </c>
    </row>
    <row r="14515" spans="1:21" s="189" customFormat="1" ht="15.75" customHeight="1">
      <c r="A14515" s="189" t="s">
        <v>24982</v>
      </c>
      <c r="B14515" s="189">
        <v>106</v>
      </c>
      <c r="C14515" s="195" t="s">
        <v>655</v>
      </c>
      <c r="D14515" s="195" t="s">
        <v>656</v>
      </c>
      <c r="E14515" s="195" t="s">
        <v>657</v>
      </c>
      <c r="F14515" s="195" t="s">
        <v>658</v>
      </c>
      <c r="G14515" s="195" t="s">
        <v>659</v>
      </c>
      <c r="H14515" s="195" t="s">
        <v>655</v>
      </c>
      <c r="I14515" s="195" t="s">
        <v>656</v>
      </c>
      <c r="J14515" s="195" t="s">
        <v>3828</v>
      </c>
      <c r="K14515" s="461" t="s">
        <v>658</v>
      </c>
      <c r="L14515" s="456" t="s">
        <v>1362</v>
      </c>
      <c r="M14515" s="195">
        <v>2</v>
      </c>
      <c r="N14515" s="195" t="s">
        <v>662</v>
      </c>
      <c r="O14515" s="195">
        <v>5</v>
      </c>
      <c r="P14515" s="195">
        <v>0</v>
      </c>
      <c r="Q14515" s="189">
        <v>1042</v>
      </c>
      <c r="R14515" s="189" t="s">
        <v>662</v>
      </c>
      <c r="S14515" s="189" t="s">
        <v>24982</v>
      </c>
      <c r="T14515" s="213" t="s">
        <v>24982</v>
      </c>
      <c r="U14515" s="189">
        <v>68</v>
      </c>
    </row>
    <row r="14516" spans="1:21" s="189" customFormat="1" ht="15.75" customHeight="1">
      <c r="A14516" s="189" t="s">
        <v>24982</v>
      </c>
      <c r="B14516" s="189">
        <v>106</v>
      </c>
      <c r="C14516" s="195" t="s">
        <v>663</v>
      </c>
      <c r="D14516" s="195" t="s">
        <v>664</v>
      </c>
      <c r="E14516" s="195" t="s">
        <v>665</v>
      </c>
      <c r="F14516" s="195" t="s">
        <v>666</v>
      </c>
      <c r="G14516" s="195" t="s">
        <v>667</v>
      </c>
      <c r="H14516" s="195" t="s">
        <v>663</v>
      </c>
      <c r="I14516" s="195" t="s">
        <v>664</v>
      </c>
      <c r="J14516" s="195" t="s">
        <v>3829</v>
      </c>
      <c r="K14516" s="461" t="s">
        <v>666</v>
      </c>
      <c r="L14516" s="456" t="s">
        <v>1364</v>
      </c>
      <c r="M14516" s="195">
        <v>2</v>
      </c>
      <c r="N14516" s="195" t="s">
        <v>670</v>
      </c>
      <c r="O14516" s="195">
        <v>5</v>
      </c>
      <c r="P14516" s="195">
        <v>0</v>
      </c>
      <c r="Q14516" s="189">
        <v>1138</v>
      </c>
      <c r="R14516" s="189" t="s">
        <v>670</v>
      </c>
      <c r="S14516" s="189" t="s">
        <v>24982</v>
      </c>
      <c r="T14516" s="213" t="s">
        <v>24982</v>
      </c>
      <c r="U14516" s="189">
        <v>69</v>
      </c>
    </row>
    <row r="14517" spans="1:21" s="189" customFormat="1" ht="15.75" customHeight="1">
      <c r="A14517" s="189" t="s">
        <v>24982</v>
      </c>
      <c r="B14517" s="189">
        <v>106</v>
      </c>
      <c r="C14517" s="195" t="s">
        <v>671</v>
      </c>
      <c r="D14517" s="195" t="s">
        <v>672</v>
      </c>
      <c r="E14517" s="195" t="s">
        <v>673</v>
      </c>
      <c r="F14517" s="195" t="s">
        <v>674</v>
      </c>
      <c r="G14517" s="195" t="s">
        <v>675</v>
      </c>
      <c r="H14517" s="195" t="s">
        <v>671</v>
      </c>
      <c r="I14517" s="195" t="s">
        <v>672</v>
      </c>
      <c r="J14517" s="195" t="s">
        <v>3830</v>
      </c>
      <c r="K14517" s="461" t="s">
        <v>674</v>
      </c>
      <c r="L14517" s="456" t="s">
        <v>1366</v>
      </c>
      <c r="M14517" s="195">
        <v>2</v>
      </c>
      <c r="N14517" s="195" t="s">
        <v>678</v>
      </c>
      <c r="O14517" s="195">
        <v>5</v>
      </c>
      <c r="P14517" s="195">
        <v>0</v>
      </c>
      <c r="Q14517" s="189">
        <v>1138</v>
      </c>
      <c r="R14517" s="189" t="s">
        <v>678</v>
      </c>
      <c r="S14517" s="189" t="s">
        <v>24982</v>
      </c>
      <c r="T14517" s="213" t="s">
        <v>24982</v>
      </c>
      <c r="U14517" s="189">
        <v>70</v>
      </c>
    </row>
    <row r="14518" spans="1:21" s="189" customFormat="1" ht="15.75" customHeight="1">
      <c r="A14518" s="189" t="s">
        <v>24982</v>
      </c>
      <c r="B14518" s="189">
        <v>106</v>
      </c>
      <c r="C14518" s="195" t="s">
        <v>679</v>
      </c>
      <c r="D14518" s="195" t="s">
        <v>680</v>
      </c>
      <c r="E14518" s="195" t="s">
        <v>681</v>
      </c>
      <c r="F14518" s="195" t="s">
        <v>682</v>
      </c>
      <c r="G14518" s="195" t="s">
        <v>683</v>
      </c>
      <c r="H14518" s="195" t="s">
        <v>679</v>
      </c>
      <c r="I14518" s="195" t="s">
        <v>680</v>
      </c>
      <c r="J14518" s="195" t="s">
        <v>3831</v>
      </c>
      <c r="K14518" s="461" t="s">
        <v>682</v>
      </c>
      <c r="L14518" s="456" t="s">
        <v>1368</v>
      </c>
      <c r="M14518" s="195">
        <v>2</v>
      </c>
      <c r="N14518" s="195" t="s">
        <v>686</v>
      </c>
      <c r="O14518" s="195">
        <v>5</v>
      </c>
      <c r="P14518" s="195">
        <v>0</v>
      </c>
      <c r="Q14518" s="189">
        <v>1090</v>
      </c>
      <c r="R14518" s="189" t="s">
        <v>686</v>
      </c>
      <c r="S14518" s="189" t="s">
        <v>24982</v>
      </c>
      <c r="T14518" s="213" t="s">
        <v>24982</v>
      </c>
      <c r="U14518" s="189">
        <v>71</v>
      </c>
    </row>
    <row r="14519" spans="1:21" s="189" customFormat="1" ht="15.75" customHeight="1">
      <c r="A14519" s="189" t="s">
        <v>24982</v>
      </c>
      <c r="B14519" s="189">
        <v>106</v>
      </c>
      <c r="C14519" s="195" t="s">
        <v>687</v>
      </c>
      <c r="D14519" s="195" t="s">
        <v>688</v>
      </c>
      <c r="E14519" s="195" t="s">
        <v>689</v>
      </c>
      <c r="F14519" s="195" t="s">
        <v>690</v>
      </c>
      <c r="G14519" s="195" t="s">
        <v>691</v>
      </c>
      <c r="H14519" s="195" t="s">
        <v>687</v>
      </c>
      <c r="I14519" s="195" t="s">
        <v>688</v>
      </c>
      <c r="J14519" s="195" t="s">
        <v>3832</v>
      </c>
      <c r="K14519" s="461" t="s">
        <v>690</v>
      </c>
      <c r="L14519" s="456" t="s">
        <v>1370</v>
      </c>
      <c r="M14519" s="195">
        <v>2</v>
      </c>
      <c r="N14519" s="195" t="s">
        <v>694</v>
      </c>
      <c r="O14519" s="195">
        <v>5</v>
      </c>
      <c r="P14519" s="195">
        <v>0</v>
      </c>
      <c r="Q14519" s="189">
        <v>1210</v>
      </c>
      <c r="R14519" s="189" t="s">
        <v>694</v>
      </c>
      <c r="S14519" s="189" t="s">
        <v>24982</v>
      </c>
      <c r="T14519" s="213" t="s">
        <v>24982</v>
      </c>
      <c r="U14519" s="189">
        <v>72</v>
      </c>
    </row>
    <row r="14520" spans="1:21" s="189" customFormat="1" ht="15.75" customHeight="1">
      <c r="A14520" s="189" t="s">
        <v>24982</v>
      </c>
      <c r="B14520" s="189">
        <v>106</v>
      </c>
      <c r="C14520" s="195" t="s">
        <v>695</v>
      </c>
      <c r="D14520" s="195" t="s">
        <v>696</v>
      </c>
      <c r="E14520" s="195" t="s">
        <v>697</v>
      </c>
      <c r="F14520" s="195" t="s">
        <v>698</v>
      </c>
      <c r="G14520" s="195" t="s">
        <v>699</v>
      </c>
      <c r="H14520" s="195" t="s">
        <v>695</v>
      </c>
      <c r="I14520" s="195" t="s">
        <v>696</v>
      </c>
      <c r="J14520" s="195" t="s">
        <v>3833</v>
      </c>
      <c r="K14520" s="461" t="s">
        <v>698</v>
      </c>
      <c r="L14520" s="456" t="s">
        <v>1372</v>
      </c>
      <c r="M14520" s="195">
        <v>2</v>
      </c>
      <c r="N14520" s="195" t="s">
        <v>702</v>
      </c>
      <c r="O14520" s="195">
        <v>5</v>
      </c>
      <c r="P14520" s="195">
        <v>0</v>
      </c>
      <c r="Q14520" s="189">
        <v>1210</v>
      </c>
      <c r="R14520" s="189" t="s">
        <v>702</v>
      </c>
      <c r="S14520" s="189" t="s">
        <v>24982</v>
      </c>
      <c r="T14520" s="213" t="s">
        <v>24982</v>
      </c>
      <c r="U14520" s="189">
        <v>73</v>
      </c>
    </row>
    <row r="14521" spans="1:21" s="189" customFormat="1" ht="15.75" customHeight="1">
      <c r="A14521" s="189" t="s">
        <v>24982</v>
      </c>
      <c r="B14521" s="189">
        <v>106</v>
      </c>
      <c r="C14521" s="195" t="s">
        <v>703</v>
      </c>
      <c r="D14521" s="195" t="s">
        <v>704</v>
      </c>
      <c r="E14521" s="195" t="s">
        <v>705</v>
      </c>
      <c r="F14521" s="195" t="s">
        <v>706</v>
      </c>
      <c r="G14521" s="195" t="s">
        <v>707</v>
      </c>
      <c r="H14521" s="195" t="s">
        <v>703</v>
      </c>
      <c r="I14521" s="195" t="s">
        <v>704</v>
      </c>
      <c r="J14521" s="195" t="s">
        <v>3834</v>
      </c>
      <c r="K14521" s="461" t="s">
        <v>706</v>
      </c>
      <c r="L14521" s="456" t="s">
        <v>1374</v>
      </c>
      <c r="M14521" s="195">
        <v>2</v>
      </c>
      <c r="N14521" s="195" t="s">
        <v>710</v>
      </c>
      <c r="O14521" s="195">
        <v>5</v>
      </c>
      <c r="P14521" s="195">
        <v>0</v>
      </c>
      <c r="Q14521" s="189">
        <v>1258</v>
      </c>
      <c r="R14521" s="189" t="s">
        <v>710</v>
      </c>
      <c r="S14521" s="189" t="s">
        <v>24982</v>
      </c>
      <c r="T14521" s="213" t="s">
        <v>24982</v>
      </c>
      <c r="U14521" s="189">
        <v>74</v>
      </c>
    </row>
    <row r="14522" spans="1:21" s="189" customFormat="1" ht="15.75" customHeight="1">
      <c r="A14522" s="189" t="s">
        <v>24982</v>
      </c>
      <c r="B14522" s="189">
        <v>106</v>
      </c>
      <c r="C14522" s="195" t="s">
        <v>711</v>
      </c>
      <c r="D14522" s="195" t="s">
        <v>712</v>
      </c>
      <c r="E14522" s="195" t="s">
        <v>713</v>
      </c>
      <c r="F14522" s="195" t="s">
        <v>714</v>
      </c>
      <c r="G14522" s="195" t="s">
        <v>715</v>
      </c>
      <c r="H14522" s="195" t="s">
        <v>711</v>
      </c>
      <c r="I14522" s="195" t="s">
        <v>712</v>
      </c>
      <c r="J14522" s="195" t="s">
        <v>3835</v>
      </c>
      <c r="K14522" s="461" t="s">
        <v>714</v>
      </c>
      <c r="L14522" s="456" t="s">
        <v>1376</v>
      </c>
      <c r="M14522" s="195">
        <v>2</v>
      </c>
      <c r="N14522" s="195" t="s">
        <v>718</v>
      </c>
      <c r="O14522" s="195">
        <v>5</v>
      </c>
      <c r="P14522" s="195">
        <v>0</v>
      </c>
      <c r="Q14522" s="189">
        <v>1258</v>
      </c>
      <c r="R14522" s="189" t="s">
        <v>718</v>
      </c>
      <c r="S14522" s="189" t="s">
        <v>24982</v>
      </c>
      <c r="T14522" s="213" t="s">
        <v>24982</v>
      </c>
      <c r="U14522" s="189">
        <v>75</v>
      </c>
    </row>
    <row r="14523" spans="1:21" s="189" customFormat="1" ht="15.75" customHeight="1">
      <c r="A14523" s="189" t="s">
        <v>24982</v>
      </c>
      <c r="B14523" s="189">
        <v>106</v>
      </c>
      <c r="C14523" s="195" t="s">
        <v>719</v>
      </c>
      <c r="D14523" s="195" t="s">
        <v>720</v>
      </c>
      <c r="E14523" s="195" t="s">
        <v>721</v>
      </c>
      <c r="F14523" s="195" t="s">
        <v>722</v>
      </c>
      <c r="G14523" s="195" t="s">
        <v>723</v>
      </c>
      <c r="H14523" s="195" t="s">
        <v>719</v>
      </c>
      <c r="I14523" s="195" t="s">
        <v>720</v>
      </c>
      <c r="J14523" s="195" t="s">
        <v>3836</v>
      </c>
      <c r="K14523" s="461" t="s">
        <v>722</v>
      </c>
      <c r="L14523" s="456" t="s">
        <v>1378</v>
      </c>
      <c r="M14523" s="195">
        <v>2</v>
      </c>
      <c r="N14523" s="195" t="s">
        <v>726</v>
      </c>
      <c r="O14523" s="195">
        <v>5</v>
      </c>
      <c r="P14523" s="195">
        <v>0</v>
      </c>
      <c r="Q14523" s="189">
        <v>1354</v>
      </c>
      <c r="R14523" s="189" t="s">
        <v>726</v>
      </c>
      <c r="S14523" s="189" t="s">
        <v>24982</v>
      </c>
      <c r="T14523" s="213" t="s">
        <v>24982</v>
      </c>
      <c r="U14523" s="189">
        <v>76</v>
      </c>
    </row>
    <row r="14524" spans="1:21" s="189" customFormat="1" ht="15.75" customHeight="1">
      <c r="A14524" s="189" t="s">
        <v>24982</v>
      </c>
      <c r="B14524" s="189">
        <v>106</v>
      </c>
      <c r="C14524" s="195" t="s">
        <v>727</v>
      </c>
      <c r="D14524" s="195" t="s">
        <v>728</v>
      </c>
      <c r="E14524" s="195" t="s">
        <v>729</v>
      </c>
      <c r="F14524" s="195" t="s">
        <v>730</v>
      </c>
      <c r="G14524" s="195" t="s">
        <v>731</v>
      </c>
      <c r="H14524" s="195" t="s">
        <v>727</v>
      </c>
      <c r="I14524" s="195" t="s">
        <v>728</v>
      </c>
      <c r="J14524" s="195" t="s">
        <v>3837</v>
      </c>
      <c r="K14524" s="461" t="s">
        <v>730</v>
      </c>
      <c r="L14524" s="456" t="s">
        <v>1380</v>
      </c>
      <c r="M14524" s="195">
        <v>2</v>
      </c>
      <c r="N14524" s="195" t="s">
        <v>734</v>
      </c>
      <c r="O14524" s="195">
        <v>5</v>
      </c>
      <c r="P14524" s="195">
        <v>0</v>
      </c>
      <c r="Q14524" s="189">
        <v>1714</v>
      </c>
      <c r="R14524" s="189" t="s">
        <v>734</v>
      </c>
      <c r="S14524" s="189" t="s">
        <v>24982</v>
      </c>
      <c r="T14524" s="213" t="s">
        <v>24982</v>
      </c>
      <c r="U14524" s="189">
        <v>77</v>
      </c>
    </row>
    <row r="14525" spans="1:21" s="189" customFormat="1" ht="15.75" customHeight="1">
      <c r="A14525" s="189" t="s">
        <v>24982</v>
      </c>
      <c r="B14525" s="189">
        <v>106</v>
      </c>
      <c r="C14525" s="195" t="s">
        <v>735</v>
      </c>
      <c r="D14525" s="195" t="s">
        <v>736</v>
      </c>
      <c r="E14525" s="195" t="s">
        <v>737</v>
      </c>
      <c r="F14525" s="195" t="s">
        <v>738</v>
      </c>
      <c r="G14525" s="195" t="s">
        <v>739</v>
      </c>
      <c r="H14525" s="195" t="s">
        <v>735</v>
      </c>
      <c r="I14525" s="195" t="s">
        <v>736</v>
      </c>
      <c r="J14525" s="195" t="s">
        <v>3838</v>
      </c>
      <c r="K14525" s="461" t="s">
        <v>738</v>
      </c>
      <c r="L14525" s="456" t="s">
        <v>1382</v>
      </c>
      <c r="M14525" s="195">
        <v>2</v>
      </c>
      <c r="N14525" s="195" t="s">
        <v>742</v>
      </c>
      <c r="O14525" s="195">
        <v>5</v>
      </c>
      <c r="P14525" s="195">
        <v>0</v>
      </c>
      <c r="Q14525" s="189">
        <v>1522</v>
      </c>
      <c r="R14525" s="189" t="s">
        <v>742</v>
      </c>
      <c r="S14525" s="189" t="s">
        <v>24982</v>
      </c>
      <c r="T14525" s="213" t="s">
        <v>24982</v>
      </c>
      <c r="U14525" s="189">
        <v>78</v>
      </c>
    </row>
    <row r="14526" spans="1:21" s="189" customFormat="1" ht="15.75" customHeight="1">
      <c r="A14526" s="189" t="s">
        <v>24982</v>
      </c>
      <c r="B14526" s="189">
        <v>106</v>
      </c>
      <c r="C14526" s="195" t="s">
        <v>743</v>
      </c>
      <c r="D14526" s="195" t="s">
        <v>744</v>
      </c>
      <c r="E14526" s="195" t="s">
        <v>745</v>
      </c>
      <c r="F14526" s="195" t="s">
        <v>746</v>
      </c>
      <c r="G14526" s="195" t="s">
        <v>747</v>
      </c>
      <c r="H14526" s="195" t="s">
        <v>743</v>
      </c>
      <c r="I14526" s="195" t="s">
        <v>744</v>
      </c>
      <c r="J14526" s="462" t="s">
        <v>2707</v>
      </c>
      <c r="K14526" s="461" t="s">
        <v>746</v>
      </c>
      <c r="L14526" s="456" t="s">
        <v>2708</v>
      </c>
      <c r="M14526" s="195">
        <v>2</v>
      </c>
      <c r="N14526" s="195" t="s">
        <v>750</v>
      </c>
      <c r="O14526" s="195">
        <v>5</v>
      </c>
      <c r="P14526" s="195">
        <v>0</v>
      </c>
      <c r="Q14526" s="189">
        <v>1618</v>
      </c>
      <c r="R14526" s="189" t="s">
        <v>750</v>
      </c>
      <c r="S14526" s="189" t="s">
        <v>24982</v>
      </c>
      <c r="T14526" s="213" t="s">
        <v>24982</v>
      </c>
      <c r="U14526" s="189">
        <v>79</v>
      </c>
    </row>
    <row r="14527" spans="1:21" s="189" customFormat="1" ht="15.75" customHeight="1">
      <c r="A14527" s="189" t="s">
        <v>24982</v>
      </c>
      <c r="B14527" s="189">
        <v>106</v>
      </c>
      <c r="C14527" s="195" t="s">
        <v>751</v>
      </c>
      <c r="D14527" s="195" t="s">
        <v>751</v>
      </c>
      <c r="E14527" s="195" t="s">
        <v>751</v>
      </c>
      <c r="F14527" s="195" t="s">
        <v>752</v>
      </c>
      <c r="G14527" s="195" t="s">
        <v>753</v>
      </c>
      <c r="H14527" s="195" t="s">
        <v>751</v>
      </c>
      <c r="I14527" s="195" t="s">
        <v>751</v>
      </c>
      <c r="J14527" s="195" t="s">
        <v>751</v>
      </c>
      <c r="K14527" s="461" t="s">
        <v>752</v>
      </c>
      <c r="L14527" s="456" t="s">
        <v>756</v>
      </c>
      <c r="M14527" s="195">
        <v>2</v>
      </c>
      <c r="N14527" s="195" t="s">
        <v>757</v>
      </c>
      <c r="O14527" s="195">
        <v>5</v>
      </c>
      <c r="P14527" s="195">
        <v>0</v>
      </c>
      <c r="Q14527" s="189">
        <v>1186</v>
      </c>
      <c r="R14527" s="189" t="s">
        <v>757</v>
      </c>
      <c r="S14527" s="189" t="s">
        <v>24982</v>
      </c>
      <c r="T14527" s="213" t="s">
        <v>24982</v>
      </c>
      <c r="U14527" s="189">
        <v>80</v>
      </c>
    </row>
    <row r="14528" spans="1:21" s="189" customFormat="1" ht="15.75" customHeight="1">
      <c r="A14528" s="189" t="s">
        <v>24982</v>
      </c>
      <c r="B14528" s="189">
        <v>106</v>
      </c>
      <c r="C14528" s="195" t="s">
        <v>758</v>
      </c>
      <c r="D14528" s="195" t="s">
        <v>758</v>
      </c>
      <c r="E14528" s="195" t="s">
        <v>758</v>
      </c>
      <c r="F14528" s="195" t="s">
        <v>759</v>
      </c>
      <c r="G14528" s="195" t="s">
        <v>760</v>
      </c>
      <c r="H14528" s="195" t="s">
        <v>758</v>
      </c>
      <c r="I14528" s="195" t="s">
        <v>758</v>
      </c>
      <c r="J14528" s="195" t="s">
        <v>758</v>
      </c>
      <c r="K14528" s="461" t="s">
        <v>759</v>
      </c>
      <c r="L14528" s="456" t="s">
        <v>763</v>
      </c>
      <c r="M14528" s="195">
        <v>2</v>
      </c>
      <c r="N14528" s="195" t="s">
        <v>764</v>
      </c>
      <c r="O14528" s="195">
        <v>5</v>
      </c>
      <c r="P14528" s="195">
        <v>0</v>
      </c>
      <c r="Q14528" s="189">
        <v>1306</v>
      </c>
      <c r="R14528" s="189" t="s">
        <v>764</v>
      </c>
      <c r="S14528" s="189" t="s">
        <v>24982</v>
      </c>
      <c r="T14528" s="213" t="s">
        <v>24982</v>
      </c>
      <c r="U14528" s="189">
        <v>81</v>
      </c>
    </row>
    <row r="14529" spans="1:21" s="189" customFormat="1" ht="15.75" customHeight="1">
      <c r="A14529" s="189" t="s">
        <v>24982</v>
      </c>
      <c r="B14529" s="189">
        <v>106</v>
      </c>
      <c r="C14529" s="195" t="s">
        <v>765</v>
      </c>
      <c r="D14529" s="195" t="s">
        <v>765</v>
      </c>
      <c r="E14529" s="195" t="s">
        <v>765</v>
      </c>
      <c r="F14529" s="195" t="s">
        <v>766</v>
      </c>
      <c r="G14529" s="195" t="s">
        <v>767</v>
      </c>
      <c r="H14529" s="195" t="s">
        <v>765</v>
      </c>
      <c r="I14529" s="195" t="s">
        <v>765</v>
      </c>
      <c r="J14529" s="195" t="s">
        <v>1385</v>
      </c>
      <c r="K14529" s="461" t="s">
        <v>766</v>
      </c>
      <c r="L14529" s="456" t="s">
        <v>1386</v>
      </c>
      <c r="M14529" s="195">
        <v>2</v>
      </c>
      <c r="N14529" s="195" t="s">
        <v>770</v>
      </c>
      <c r="O14529" s="195">
        <v>5</v>
      </c>
      <c r="P14529" s="195">
        <v>0</v>
      </c>
      <c r="Q14529" s="189">
        <v>1498</v>
      </c>
      <c r="R14529" s="189" t="s">
        <v>770</v>
      </c>
      <c r="S14529" s="189" t="s">
        <v>24982</v>
      </c>
      <c r="T14529" s="213" t="s">
        <v>24982</v>
      </c>
      <c r="U14529" s="189">
        <v>82</v>
      </c>
    </row>
    <row r="14530" spans="1:21" s="189" customFormat="1" ht="15.75" customHeight="1">
      <c r="A14530" s="189" t="s">
        <v>24982</v>
      </c>
      <c r="B14530" s="189">
        <v>106</v>
      </c>
      <c r="C14530" s="195" t="s">
        <v>771</v>
      </c>
      <c r="D14530" s="195" t="s">
        <v>771</v>
      </c>
      <c r="E14530" s="195" t="s">
        <v>771</v>
      </c>
      <c r="F14530" s="195" t="s">
        <v>772</v>
      </c>
      <c r="G14530" s="195" t="s">
        <v>773</v>
      </c>
      <c r="H14530" s="195" t="s">
        <v>771</v>
      </c>
      <c r="I14530" s="195" t="s">
        <v>771</v>
      </c>
      <c r="J14530" s="195" t="s">
        <v>1387</v>
      </c>
      <c r="K14530" s="461" t="s">
        <v>772</v>
      </c>
      <c r="L14530" s="456" t="s">
        <v>1388</v>
      </c>
      <c r="M14530" s="195">
        <v>2</v>
      </c>
      <c r="N14530" s="195" t="s">
        <v>776</v>
      </c>
      <c r="O14530" s="195">
        <v>5</v>
      </c>
      <c r="P14530" s="195">
        <v>0</v>
      </c>
      <c r="Q14530" s="189">
        <v>1594</v>
      </c>
      <c r="R14530" s="189" t="s">
        <v>776</v>
      </c>
      <c r="S14530" s="189" t="s">
        <v>24982</v>
      </c>
      <c r="T14530" s="213" t="s">
        <v>24982</v>
      </c>
      <c r="U14530" s="189">
        <v>83</v>
      </c>
    </row>
    <row r="14531" spans="1:21" s="189" customFormat="1" ht="15.75" customHeight="1">
      <c r="A14531" s="189" t="s">
        <v>24982</v>
      </c>
      <c r="B14531" s="189">
        <v>106</v>
      </c>
      <c r="C14531" s="195" t="s">
        <v>777</v>
      </c>
      <c r="D14531" s="195" t="s">
        <v>778</v>
      </c>
      <c r="E14531" s="195" t="s">
        <v>779</v>
      </c>
      <c r="F14531" s="195" t="s">
        <v>780</v>
      </c>
      <c r="G14531" s="195" t="s">
        <v>781</v>
      </c>
      <c r="H14531" s="195" t="s">
        <v>777</v>
      </c>
      <c r="I14531" s="195" t="s">
        <v>778</v>
      </c>
      <c r="J14531" s="195" t="s">
        <v>1389</v>
      </c>
      <c r="K14531" s="461" t="s">
        <v>780</v>
      </c>
      <c r="L14531" s="456" t="s">
        <v>1390</v>
      </c>
      <c r="M14531" s="195">
        <v>2</v>
      </c>
      <c r="N14531" s="195" t="s">
        <v>785</v>
      </c>
      <c r="O14531" s="195">
        <v>5</v>
      </c>
      <c r="P14531" s="195">
        <v>0</v>
      </c>
      <c r="Q14531" s="189">
        <v>2098</v>
      </c>
      <c r="R14531" s="189" t="s">
        <v>785</v>
      </c>
      <c r="S14531" s="189" t="s">
        <v>24982</v>
      </c>
      <c r="T14531" s="213" t="s">
        <v>24982</v>
      </c>
      <c r="U14531" s="189">
        <v>84</v>
      </c>
    </row>
    <row r="14532" spans="1:21" s="189" customFormat="1" ht="15.75" customHeight="1">
      <c r="A14532" s="189" t="s">
        <v>24982</v>
      </c>
      <c r="B14532" s="189">
        <v>106</v>
      </c>
      <c r="C14532" s="195" t="s">
        <v>786</v>
      </c>
      <c r="D14532" s="195" t="s">
        <v>786</v>
      </c>
      <c r="E14532" s="195" t="s">
        <v>786</v>
      </c>
      <c r="F14532" s="195" t="s">
        <v>787</v>
      </c>
      <c r="G14532" s="195" t="s">
        <v>788</v>
      </c>
      <c r="H14532" s="195" t="s">
        <v>786</v>
      </c>
      <c r="I14532" s="195" t="s">
        <v>786</v>
      </c>
      <c r="J14532" s="195" t="s">
        <v>789</v>
      </c>
      <c r="K14532" s="461" t="s">
        <v>787</v>
      </c>
      <c r="L14532" s="456" t="s">
        <v>790</v>
      </c>
      <c r="M14532" s="195">
        <v>2</v>
      </c>
      <c r="N14532" s="195" t="s">
        <v>791</v>
      </c>
      <c r="O14532" s="195">
        <v>5</v>
      </c>
      <c r="P14532" s="195">
        <v>0</v>
      </c>
      <c r="Q14532" s="189">
        <v>1498</v>
      </c>
      <c r="R14532" s="189" t="s">
        <v>791</v>
      </c>
      <c r="S14532" s="189" t="s">
        <v>24982</v>
      </c>
      <c r="T14532" s="213" t="s">
        <v>24982</v>
      </c>
      <c r="U14532" s="189">
        <v>85</v>
      </c>
    </row>
    <row r="14533" spans="1:21" s="189" customFormat="1" ht="15.75" customHeight="1">
      <c r="A14533" s="189" t="s">
        <v>24982</v>
      </c>
      <c r="B14533" s="189">
        <v>106</v>
      </c>
      <c r="C14533" s="195" t="s">
        <v>792</v>
      </c>
      <c r="D14533" s="195" t="s">
        <v>793</v>
      </c>
      <c r="E14533" s="195" t="s">
        <v>794</v>
      </c>
      <c r="F14533" s="195" t="s">
        <v>795</v>
      </c>
      <c r="G14533" s="195" t="s">
        <v>796</v>
      </c>
      <c r="H14533" s="195" t="s">
        <v>792</v>
      </c>
      <c r="I14533" s="195" t="s">
        <v>793</v>
      </c>
      <c r="J14533" s="195" t="s">
        <v>797</v>
      </c>
      <c r="K14533" s="461" t="s">
        <v>795</v>
      </c>
      <c r="L14533" s="456" t="s">
        <v>798</v>
      </c>
      <c r="M14533" s="195">
        <v>2</v>
      </c>
      <c r="N14533" s="195" t="s">
        <v>799</v>
      </c>
      <c r="O14533" s="195">
        <v>5</v>
      </c>
      <c r="P14533" s="195">
        <v>0</v>
      </c>
      <c r="Q14533" s="189">
        <v>1498</v>
      </c>
      <c r="R14533" s="189" t="s">
        <v>799</v>
      </c>
      <c r="S14533" s="189" t="s">
        <v>24982</v>
      </c>
      <c r="T14533" s="213" t="s">
        <v>24982</v>
      </c>
      <c r="U14533" s="189">
        <v>86</v>
      </c>
    </row>
    <row r="14534" spans="1:21" s="189" customFormat="1" ht="15.75" customHeight="1">
      <c r="A14534" s="189" t="s">
        <v>24982</v>
      </c>
      <c r="B14534" s="189">
        <v>106</v>
      </c>
      <c r="C14534" s="195" t="s">
        <v>800</v>
      </c>
      <c r="D14534" s="195" t="s">
        <v>801</v>
      </c>
      <c r="E14534" s="195" t="s">
        <v>801</v>
      </c>
      <c r="F14534" s="195" t="s">
        <v>802</v>
      </c>
      <c r="G14534" s="195" t="s">
        <v>803</v>
      </c>
      <c r="H14534" s="195" t="s">
        <v>800</v>
      </c>
      <c r="I14534" s="195" t="s">
        <v>801</v>
      </c>
      <c r="J14534" s="195" t="s">
        <v>804</v>
      </c>
      <c r="K14534" s="461" t="s">
        <v>802</v>
      </c>
      <c r="L14534" s="456" t="s">
        <v>805</v>
      </c>
      <c r="M14534" s="195">
        <v>2</v>
      </c>
      <c r="N14534" s="195" t="s">
        <v>806</v>
      </c>
      <c r="O14534" s="195">
        <v>5</v>
      </c>
      <c r="P14534" s="195">
        <v>0</v>
      </c>
      <c r="Q14534" s="189">
        <v>1570</v>
      </c>
      <c r="R14534" s="189" t="s">
        <v>806</v>
      </c>
      <c r="S14534" s="189" t="s">
        <v>24982</v>
      </c>
      <c r="T14534" s="213" t="s">
        <v>24982</v>
      </c>
      <c r="U14534" s="189">
        <v>87</v>
      </c>
    </row>
    <row r="14535" spans="1:21" s="189" customFormat="1" ht="15.75" customHeight="1">
      <c r="A14535" s="189" t="s">
        <v>24982</v>
      </c>
      <c r="B14535" s="189">
        <v>106</v>
      </c>
      <c r="C14535" s="195" t="s">
        <v>807</v>
      </c>
      <c r="D14535" s="195" t="s">
        <v>808</v>
      </c>
      <c r="E14535" s="195" t="s">
        <v>809</v>
      </c>
      <c r="F14535" s="195" t="s">
        <v>810</v>
      </c>
      <c r="G14535" s="195" t="s">
        <v>811</v>
      </c>
      <c r="H14535" s="195" t="s">
        <v>807</v>
      </c>
      <c r="I14535" s="195" t="s">
        <v>808</v>
      </c>
      <c r="J14535" s="195" t="s">
        <v>809</v>
      </c>
      <c r="K14535" s="461" t="s">
        <v>810</v>
      </c>
      <c r="L14535" s="456" t="s">
        <v>813</v>
      </c>
      <c r="M14535" s="195">
        <v>2</v>
      </c>
      <c r="N14535" s="195" t="s">
        <v>814</v>
      </c>
      <c r="O14535" s="195">
        <v>5</v>
      </c>
      <c r="P14535" s="195">
        <v>0</v>
      </c>
      <c r="Q14535" s="189">
        <v>1570</v>
      </c>
      <c r="R14535" s="189" t="s">
        <v>814</v>
      </c>
      <c r="S14535" s="189" t="s">
        <v>24982</v>
      </c>
      <c r="T14535" s="213" t="s">
        <v>24982</v>
      </c>
      <c r="U14535" s="189">
        <v>88</v>
      </c>
    </row>
    <row r="14536" spans="1:21" s="189" customFormat="1" ht="15.75" customHeight="1">
      <c r="A14536" s="189" t="s">
        <v>24982</v>
      </c>
      <c r="B14536" s="189">
        <v>106</v>
      </c>
      <c r="C14536" s="195" t="s">
        <v>815</v>
      </c>
      <c r="D14536" s="195" t="s">
        <v>816</v>
      </c>
      <c r="E14536" s="195" t="s">
        <v>817</v>
      </c>
      <c r="F14536" s="195" t="s">
        <v>818</v>
      </c>
      <c r="G14536" s="195" t="s">
        <v>819</v>
      </c>
      <c r="H14536" s="195" t="s">
        <v>815</v>
      </c>
      <c r="I14536" s="195" t="s">
        <v>816</v>
      </c>
      <c r="J14536" s="195" t="s">
        <v>1391</v>
      </c>
      <c r="K14536" s="461" t="s">
        <v>818</v>
      </c>
      <c r="L14536" s="456" t="s">
        <v>1392</v>
      </c>
      <c r="M14536" s="195">
        <v>2</v>
      </c>
      <c r="N14536" s="195" t="s">
        <v>822</v>
      </c>
      <c r="O14536" s="195">
        <v>5</v>
      </c>
      <c r="P14536" s="195">
        <v>0</v>
      </c>
      <c r="Q14536" s="189">
        <v>2290</v>
      </c>
      <c r="R14536" s="189" t="s">
        <v>822</v>
      </c>
      <c r="S14536" s="189" t="s">
        <v>24982</v>
      </c>
      <c r="T14536" s="213" t="s">
        <v>24982</v>
      </c>
      <c r="U14536" s="189">
        <v>89</v>
      </c>
    </row>
    <row r="14537" spans="1:21" s="189" customFormat="1" ht="15.75" customHeight="1">
      <c r="A14537" s="189" t="s">
        <v>24982</v>
      </c>
      <c r="B14537" s="189">
        <v>106</v>
      </c>
      <c r="C14537" s="195" t="s">
        <v>823</v>
      </c>
      <c r="D14537" s="195" t="s">
        <v>823</v>
      </c>
      <c r="E14537" s="195" t="s">
        <v>823</v>
      </c>
      <c r="F14537" s="195" t="s">
        <v>824</v>
      </c>
      <c r="G14537" s="195" t="s">
        <v>825</v>
      </c>
      <c r="H14537" s="195" t="s">
        <v>823</v>
      </c>
      <c r="I14537" s="195" t="s">
        <v>823</v>
      </c>
      <c r="J14537" s="195" t="s">
        <v>826</v>
      </c>
      <c r="K14537" s="461" t="s">
        <v>824</v>
      </c>
      <c r="L14537" s="456" t="s">
        <v>827</v>
      </c>
      <c r="M14537" s="195">
        <v>2</v>
      </c>
      <c r="N14537" s="195" t="s">
        <v>828</v>
      </c>
      <c r="O14537" s="195">
        <v>5</v>
      </c>
      <c r="P14537" s="195">
        <v>0</v>
      </c>
      <c r="Q14537" s="189">
        <v>1522</v>
      </c>
      <c r="R14537" s="189" t="s">
        <v>828</v>
      </c>
      <c r="S14537" s="189" t="s">
        <v>24982</v>
      </c>
      <c r="T14537" s="213" t="s">
        <v>24982</v>
      </c>
      <c r="U14537" s="189">
        <v>90</v>
      </c>
    </row>
    <row r="14538" spans="1:21" s="189" customFormat="1" ht="15.75" customHeight="1">
      <c r="A14538" s="189" t="s">
        <v>24982</v>
      </c>
      <c r="B14538" s="189">
        <v>106</v>
      </c>
      <c r="C14538" s="195" t="s">
        <v>829</v>
      </c>
      <c r="D14538" s="195" t="s">
        <v>829</v>
      </c>
      <c r="E14538" s="195" t="s">
        <v>829</v>
      </c>
      <c r="F14538" s="195" t="s">
        <v>830</v>
      </c>
      <c r="G14538" s="195" t="s">
        <v>831</v>
      </c>
      <c r="H14538" s="195" t="s">
        <v>829</v>
      </c>
      <c r="I14538" s="195" t="s">
        <v>829</v>
      </c>
      <c r="J14538" s="195" t="s">
        <v>832</v>
      </c>
      <c r="K14538" s="461" t="s">
        <v>830</v>
      </c>
      <c r="L14538" s="456" t="s">
        <v>833</v>
      </c>
      <c r="M14538" s="195">
        <v>2</v>
      </c>
      <c r="N14538" s="195" t="s">
        <v>834</v>
      </c>
      <c r="O14538" s="195">
        <v>5</v>
      </c>
      <c r="P14538" s="195">
        <v>0</v>
      </c>
      <c r="Q14538" s="189">
        <v>1594</v>
      </c>
      <c r="R14538" s="189" t="s">
        <v>834</v>
      </c>
      <c r="S14538" s="189" t="s">
        <v>24982</v>
      </c>
      <c r="T14538" s="213" t="s">
        <v>24982</v>
      </c>
      <c r="U14538" s="189">
        <v>91</v>
      </c>
    </row>
    <row r="14539" spans="1:21" s="189" customFormat="1" ht="15.75" customHeight="1">
      <c r="A14539" s="189" t="s">
        <v>24982</v>
      </c>
      <c r="B14539" s="189">
        <v>106</v>
      </c>
      <c r="C14539" s="195" t="s">
        <v>835</v>
      </c>
      <c r="D14539" s="195" t="s">
        <v>836</v>
      </c>
      <c r="E14539" s="195" t="s">
        <v>836</v>
      </c>
      <c r="F14539" s="195" t="s">
        <v>837</v>
      </c>
      <c r="G14539" s="195" t="s">
        <v>838</v>
      </c>
      <c r="H14539" s="195" t="s">
        <v>835</v>
      </c>
      <c r="I14539" s="195" t="s">
        <v>836</v>
      </c>
      <c r="J14539" s="195" t="s">
        <v>839</v>
      </c>
      <c r="K14539" s="461" t="s">
        <v>837</v>
      </c>
      <c r="L14539" s="456" t="s">
        <v>840</v>
      </c>
      <c r="M14539" s="195">
        <v>2</v>
      </c>
      <c r="N14539" s="195" t="s">
        <v>841</v>
      </c>
      <c r="O14539" s="195">
        <v>5</v>
      </c>
      <c r="P14539" s="195">
        <v>0</v>
      </c>
      <c r="Q14539" s="189">
        <v>1426</v>
      </c>
      <c r="R14539" s="189" t="s">
        <v>841</v>
      </c>
      <c r="S14539" s="189" t="s">
        <v>24982</v>
      </c>
      <c r="T14539" s="213" t="s">
        <v>24982</v>
      </c>
      <c r="U14539" s="189">
        <v>92</v>
      </c>
    </row>
    <row r="14540" spans="1:21" s="189" customFormat="1" ht="15.75" customHeight="1">
      <c r="A14540" s="189" t="s">
        <v>24982</v>
      </c>
      <c r="B14540" s="189">
        <v>106</v>
      </c>
      <c r="C14540" s="195" t="s">
        <v>842</v>
      </c>
      <c r="D14540" s="195" t="s">
        <v>843</v>
      </c>
      <c r="E14540" s="195" t="s">
        <v>844</v>
      </c>
      <c r="F14540" s="195" t="s">
        <v>845</v>
      </c>
      <c r="G14540" s="195" t="s">
        <v>846</v>
      </c>
      <c r="H14540" s="195" t="s">
        <v>842</v>
      </c>
      <c r="I14540" s="195" t="s">
        <v>843</v>
      </c>
      <c r="J14540" s="195" t="s">
        <v>1393</v>
      </c>
      <c r="K14540" s="461" t="s">
        <v>845</v>
      </c>
      <c r="L14540" s="456" t="s">
        <v>1394</v>
      </c>
      <c r="M14540" s="195">
        <v>2</v>
      </c>
      <c r="N14540" s="195" t="s">
        <v>849</v>
      </c>
      <c r="O14540" s="195">
        <v>5</v>
      </c>
      <c r="P14540" s="195">
        <v>0</v>
      </c>
      <c r="Q14540" s="189">
        <v>1858</v>
      </c>
      <c r="R14540" s="189" t="s">
        <v>849</v>
      </c>
      <c r="S14540" s="189" t="s">
        <v>24982</v>
      </c>
      <c r="T14540" s="213" t="s">
        <v>24982</v>
      </c>
      <c r="U14540" s="189">
        <v>93</v>
      </c>
    </row>
    <row r="14541" spans="1:21" s="189" customFormat="1" ht="15.75" customHeight="1">
      <c r="A14541" s="189" t="s">
        <v>24982</v>
      </c>
      <c r="B14541" s="189">
        <v>106</v>
      </c>
      <c r="C14541" s="195" t="s">
        <v>850</v>
      </c>
      <c r="D14541" s="195" t="s">
        <v>851</v>
      </c>
      <c r="E14541" s="195" t="s">
        <v>852</v>
      </c>
      <c r="F14541" s="195" t="s">
        <v>853</v>
      </c>
      <c r="G14541" s="195" t="s">
        <v>854</v>
      </c>
      <c r="H14541" s="195" t="s">
        <v>850</v>
      </c>
      <c r="I14541" s="195" t="s">
        <v>851</v>
      </c>
      <c r="J14541" s="195" t="s">
        <v>3839</v>
      </c>
      <c r="K14541" s="461" t="s">
        <v>853</v>
      </c>
      <c r="L14541" s="456" t="s">
        <v>1396</v>
      </c>
      <c r="M14541" s="195">
        <v>2</v>
      </c>
      <c r="N14541" s="195" t="s">
        <v>857</v>
      </c>
      <c r="O14541" s="195">
        <v>5</v>
      </c>
      <c r="P14541" s="195">
        <v>0</v>
      </c>
      <c r="Q14541" s="189">
        <v>2050</v>
      </c>
      <c r="R14541" s="189" t="s">
        <v>857</v>
      </c>
      <c r="S14541" s="189" t="s">
        <v>24982</v>
      </c>
      <c r="T14541" s="213" t="s">
        <v>24982</v>
      </c>
      <c r="U14541" s="189">
        <v>94</v>
      </c>
    </row>
    <row r="14542" spans="1:21" s="189" customFormat="1" ht="15.75" customHeight="1">
      <c r="A14542" s="189" t="s">
        <v>24982</v>
      </c>
      <c r="B14542" s="189">
        <v>106</v>
      </c>
      <c r="C14542" s="195" t="s">
        <v>858</v>
      </c>
      <c r="D14542" s="195" t="s">
        <v>859</v>
      </c>
      <c r="E14542" s="195" t="s">
        <v>860</v>
      </c>
      <c r="F14542" s="195" t="s">
        <v>861</v>
      </c>
      <c r="G14542" s="195" t="s">
        <v>862</v>
      </c>
      <c r="H14542" s="195" t="s">
        <v>858</v>
      </c>
      <c r="I14542" s="195" t="s">
        <v>859</v>
      </c>
      <c r="J14542" s="195" t="s">
        <v>1397</v>
      </c>
      <c r="K14542" s="461" t="s">
        <v>861</v>
      </c>
      <c r="L14542" s="456" t="s">
        <v>1398</v>
      </c>
      <c r="M14542" s="195">
        <v>2</v>
      </c>
      <c r="N14542" s="195" t="s">
        <v>865</v>
      </c>
      <c r="O14542" s="195">
        <v>5</v>
      </c>
      <c r="P14542" s="195">
        <v>0</v>
      </c>
      <c r="Q14542" s="189">
        <v>1594</v>
      </c>
      <c r="R14542" s="189" t="s">
        <v>865</v>
      </c>
      <c r="S14542" s="189" t="s">
        <v>24982</v>
      </c>
      <c r="T14542" s="213" t="s">
        <v>24982</v>
      </c>
      <c r="U14542" s="189">
        <v>95</v>
      </c>
    </row>
    <row r="14543" spans="1:21" s="189" customFormat="1" ht="15.75" customHeight="1">
      <c r="A14543" s="189" t="s">
        <v>24982</v>
      </c>
      <c r="B14543" s="189">
        <v>106</v>
      </c>
      <c r="C14543" s="195" t="s">
        <v>866</v>
      </c>
      <c r="D14543" s="195" t="s">
        <v>867</v>
      </c>
      <c r="E14543" s="195" t="s">
        <v>868</v>
      </c>
      <c r="F14543" s="195" t="s">
        <v>869</v>
      </c>
      <c r="G14543" s="195" t="s">
        <v>870</v>
      </c>
      <c r="H14543" s="195" t="s">
        <v>866</v>
      </c>
      <c r="I14543" s="195" t="s">
        <v>867</v>
      </c>
      <c r="J14543" s="195" t="s">
        <v>3840</v>
      </c>
      <c r="K14543" s="461" t="s">
        <v>869</v>
      </c>
      <c r="L14543" s="456" t="s">
        <v>1400</v>
      </c>
      <c r="M14543" s="195">
        <v>2</v>
      </c>
      <c r="N14543" s="195" t="s">
        <v>873</v>
      </c>
      <c r="O14543" s="195">
        <v>5</v>
      </c>
      <c r="P14543" s="195">
        <v>0</v>
      </c>
      <c r="Q14543" s="423">
        <v>3000</v>
      </c>
      <c r="R14543" s="189" t="s">
        <v>873</v>
      </c>
      <c r="S14543" s="189" t="s">
        <v>24982</v>
      </c>
      <c r="T14543" s="213" t="s">
        <v>24982</v>
      </c>
      <c r="U14543" s="189">
        <v>96</v>
      </c>
    </row>
    <row r="14544" spans="1:21" s="189" customFormat="1" ht="15.75" customHeight="1">
      <c r="A14544" s="189" t="s">
        <v>24982</v>
      </c>
      <c r="B14544" s="189">
        <v>106</v>
      </c>
      <c r="C14544" s="195" t="s">
        <v>874</v>
      </c>
      <c r="D14544" s="195" t="s">
        <v>875</v>
      </c>
      <c r="E14544" s="195" t="s">
        <v>876</v>
      </c>
      <c r="F14544" s="195" t="s">
        <v>877</v>
      </c>
      <c r="G14544" s="195" t="s">
        <v>878</v>
      </c>
      <c r="H14544" s="195" t="s">
        <v>874</v>
      </c>
      <c r="I14544" s="195" t="s">
        <v>875</v>
      </c>
      <c r="J14544" s="195" t="s">
        <v>3841</v>
      </c>
      <c r="K14544" s="461" t="s">
        <v>877</v>
      </c>
      <c r="L14544" s="456" t="s">
        <v>1402</v>
      </c>
      <c r="M14544" s="195">
        <v>2</v>
      </c>
      <c r="N14544" s="195" t="s">
        <v>881</v>
      </c>
      <c r="O14544" s="195">
        <v>5</v>
      </c>
      <c r="P14544" s="195">
        <v>0</v>
      </c>
      <c r="Q14544" s="423">
        <v>3000</v>
      </c>
      <c r="R14544" s="189" t="s">
        <v>881</v>
      </c>
      <c r="S14544" s="189" t="s">
        <v>24982</v>
      </c>
      <c r="T14544" s="213" t="s">
        <v>24982</v>
      </c>
      <c r="U14544" s="189">
        <v>97</v>
      </c>
    </row>
    <row r="14545" spans="1:21" s="189" customFormat="1" ht="15.75" customHeight="1">
      <c r="A14545" s="189" t="s">
        <v>24982</v>
      </c>
      <c r="B14545" s="189">
        <v>106</v>
      </c>
      <c r="C14545" s="195" t="s">
        <v>882</v>
      </c>
      <c r="D14545" s="195" t="s">
        <v>883</v>
      </c>
      <c r="E14545" s="195" t="s">
        <v>884</v>
      </c>
      <c r="F14545" s="195" t="s">
        <v>885</v>
      </c>
      <c r="G14545" s="195" t="s">
        <v>886</v>
      </c>
      <c r="H14545" s="195" t="s">
        <v>882</v>
      </c>
      <c r="I14545" s="195" t="s">
        <v>883</v>
      </c>
      <c r="J14545" s="195" t="s">
        <v>3842</v>
      </c>
      <c r="K14545" s="461" t="s">
        <v>885</v>
      </c>
      <c r="L14545" s="456" t="s">
        <v>1404</v>
      </c>
      <c r="M14545" s="195">
        <v>2</v>
      </c>
      <c r="N14545" s="195" t="s">
        <v>889</v>
      </c>
      <c r="O14545" s="195">
        <v>5</v>
      </c>
      <c r="P14545" s="195">
        <v>0</v>
      </c>
      <c r="Q14545" s="423">
        <v>3000</v>
      </c>
      <c r="R14545" s="189" t="s">
        <v>889</v>
      </c>
      <c r="S14545" s="189" t="s">
        <v>24982</v>
      </c>
      <c r="T14545" s="213" t="s">
        <v>24982</v>
      </c>
      <c r="U14545" s="189">
        <v>98</v>
      </c>
    </row>
    <row r="14546" spans="1:21" s="189" customFormat="1" ht="15.75" customHeight="1">
      <c r="A14546" s="189" t="s">
        <v>24982</v>
      </c>
      <c r="B14546" s="189">
        <v>106</v>
      </c>
      <c r="C14546" s="195" t="s">
        <v>890</v>
      </c>
      <c r="D14546" s="195" t="s">
        <v>891</v>
      </c>
      <c r="E14546" s="195" t="s">
        <v>892</v>
      </c>
      <c r="F14546" s="195" t="s">
        <v>893</v>
      </c>
      <c r="G14546" s="195" t="s">
        <v>894</v>
      </c>
      <c r="H14546" s="195" t="s">
        <v>890</v>
      </c>
      <c r="I14546" s="195" t="s">
        <v>891</v>
      </c>
      <c r="J14546" s="195" t="s">
        <v>3843</v>
      </c>
      <c r="K14546" s="461" t="s">
        <v>893</v>
      </c>
      <c r="L14546" s="456" t="s">
        <v>1406</v>
      </c>
      <c r="M14546" s="195">
        <v>2</v>
      </c>
      <c r="N14546" s="195" t="s">
        <v>897</v>
      </c>
      <c r="O14546" s="195">
        <v>5</v>
      </c>
      <c r="P14546" s="195">
        <v>0</v>
      </c>
      <c r="Q14546" s="423">
        <v>3000</v>
      </c>
      <c r="R14546" s="189" t="s">
        <v>897</v>
      </c>
      <c r="S14546" s="189" t="s">
        <v>24982</v>
      </c>
      <c r="T14546" s="213" t="s">
        <v>24982</v>
      </c>
      <c r="U14546" s="189">
        <v>99</v>
      </c>
    </row>
    <row r="14547" spans="1:21" s="189" customFormat="1" ht="15.75" customHeight="1">
      <c r="A14547" s="189" t="s">
        <v>24982</v>
      </c>
      <c r="B14547" s="189">
        <v>106</v>
      </c>
      <c r="C14547" s="195" t="s">
        <v>898</v>
      </c>
      <c r="D14547" s="195" t="s">
        <v>899</v>
      </c>
      <c r="E14547" s="195" t="s">
        <v>900</v>
      </c>
      <c r="F14547" s="195" t="s">
        <v>901</v>
      </c>
      <c r="G14547" s="195" t="s">
        <v>902</v>
      </c>
      <c r="H14547" s="195" t="s">
        <v>898</v>
      </c>
      <c r="I14547" s="195" t="s">
        <v>899</v>
      </c>
      <c r="J14547" s="195" t="s">
        <v>3844</v>
      </c>
      <c r="K14547" s="461" t="s">
        <v>901</v>
      </c>
      <c r="L14547" s="456" t="s">
        <v>1408</v>
      </c>
      <c r="M14547" s="195">
        <v>2</v>
      </c>
      <c r="N14547" s="195" t="s">
        <v>905</v>
      </c>
      <c r="O14547" s="195">
        <v>5</v>
      </c>
      <c r="P14547" s="195">
        <v>0</v>
      </c>
      <c r="Q14547" s="423">
        <v>3000</v>
      </c>
      <c r="R14547" s="189" t="s">
        <v>905</v>
      </c>
      <c r="S14547" s="189" t="s">
        <v>24982</v>
      </c>
      <c r="T14547" s="213" t="s">
        <v>24982</v>
      </c>
      <c r="U14547" s="189">
        <v>100</v>
      </c>
    </row>
    <row r="14548" spans="1:21" s="189" customFormat="1" ht="15.75" customHeight="1">
      <c r="A14548" s="189" t="s">
        <v>24982</v>
      </c>
      <c r="B14548" s="189">
        <v>106</v>
      </c>
      <c r="C14548" s="195" t="s">
        <v>906</v>
      </c>
      <c r="D14548" s="195" t="s">
        <v>907</v>
      </c>
      <c r="E14548" s="195" t="s">
        <v>908</v>
      </c>
      <c r="F14548" s="195" t="s">
        <v>909</v>
      </c>
      <c r="G14548" s="195" t="s">
        <v>870</v>
      </c>
      <c r="H14548" s="195" t="s">
        <v>906</v>
      </c>
      <c r="I14548" s="195" t="s">
        <v>907</v>
      </c>
      <c r="J14548" s="195" t="s">
        <v>1409</v>
      </c>
      <c r="K14548" s="461" t="s">
        <v>909</v>
      </c>
      <c r="L14548" s="456" t="s">
        <v>1410</v>
      </c>
      <c r="M14548" s="195">
        <v>2</v>
      </c>
      <c r="N14548" s="195" t="s">
        <v>912</v>
      </c>
      <c r="O14548" s="195">
        <v>5</v>
      </c>
      <c r="P14548" s="195">
        <v>0</v>
      </c>
      <c r="Q14548" s="423">
        <v>3000</v>
      </c>
      <c r="R14548" s="189" t="s">
        <v>912</v>
      </c>
      <c r="S14548" s="189" t="s">
        <v>24982</v>
      </c>
      <c r="T14548" s="213" t="s">
        <v>24982</v>
      </c>
      <c r="U14548" s="189">
        <v>101</v>
      </c>
    </row>
    <row r="14549" spans="1:21" s="189" customFormat="1" ht="15.75" customHeight="1">
      <c r="A14549" s="189" t="s">
        <v>24982</v>
      </c>
      <c r="B14549" s="189">
        <v>106</v>
      </c>
      <c r="C14549" s="195" t="s">
        <v>913</v>
      </c>
      <c r="D14549" s="195" t="s">
        <v>914</v>
      </c>
      <c r="E14549" s="195" t="s">
        <v>915</v>
      </c>
      <c r="F14549" s="195" t="s">
        <v>916</v>
      </c>
      <c r="G14549" s="195" t="s">
        <v>917</v>
      </c>
      <c r="H14549" s="195" t="s">
        <v>913</v>
      </c>
      <c r="I14549" s="195" t="s">
        <v>914</v>
      </c>
      <c r="J14549" s="195" t="s">
        <v>1411</v>
      </c>
      <c r="K14549" s="461" t="s">
        <v>916</v>
      </c>
      <c r="L14549" s="456" t="s">
        <v>1412</v>
      </c>
      <c r="M14549" s="195">
        <v>2</v>
      </c>
      <c r="N14549" s="195" t="s">
        <v>920</v>
      </c>
      <c r="O14549" s="195">
        <v>5</v>
      </c>
      <c r="P14549" s="195">
        <v>0</v>
      </c>
      <c r="Q14549" s="423">
        <v>3000</v>
      </c>
      <c r="R14549" s="189" t="s">
        <v>920</v>
      </c>
      <c r="S14549" s="189" t="s">
        <v>24982</v>
      </c>
      <c r="T14549" s="213" t="s">
        <v>24982</v>
      </c>
      <c r="U14549" s="189">
        <v>102</v>
      </c>
    </row>
    <row r="14550" spans="1:21" s="189" customFormat="1" ht="15.75" customHeight="1">
      <c r="A14550" s="189" t="s">
        <v>24982</v>
      </c>
      <c r="B14550" s="189">
        <v>106</v>
      </c>
      <c r="C14550" s="195" t="s">
        <v>921</v>
      </c>
      <c r="D14550" s="195" t="s">
        <v>922</v>
      </c>
      <c r="E14550" s="195" t="s">
        <v>923</v>
      </c>
      <c r="F14550" s="195" t="s">
        <v>924</v>
      </c>
      <c r="G14550" s="195" t="s">
        <v>925</v>
      </c>
      <c r="H14550" s="195" t="s">
        <v>921</v>
      </c>
      <c r="I14550" s="195" t="s">
        <v>922</v>
      </c>
      <c r="J14550" s="195" t="s">
        <v>1413</v>
      </c>
      <c r="K14550" s="461" t="s">
        <v>924</v>
      </c>
      <c r="L14550" s="456" t="s">
        <v>1414</v>
      </c>
      <c r="M14550" s="195">
        <v>2</v>
      </c>
      <c r="N14550" s="195" t="s">
        <v>928</v>
      </c>
      <c r="O14550" s="195">
        <v>5</v>
      </c>
      <c r="P14550" s="195">
        <v>0</v>
      </c>
      <c r="Q14550" s="423">
        <v>3000</v>
      </c>
      <c r="R14550" s="189" t="s">
        <v>928</v>
      </c>
      <c r="S14550" s="189" t="s">
        <v>24982</v>
      </c>
      <c r="T14550" s="213" t="s">
        <v>24982</v>
      </c>
      <c r="U14550" s="189">
        <v>103</v>
      </c>
    </row>
    <row r="14551" spans="1:21" s="189" customFormat="1" ht="15.75" customHeight="1">
      <c r="A14551" s="189" t="s">
        <v>24982</v>
      </c>
      <c r="B14551" s="189">
        <v>106</v>
      </c>
      <c r="C14551" s="195" t="s">
        <v>929</v>
      </c>
      <c r="D14551" s="195" t="s">
        <v>930</v>
      </c>
      <c r="E14551" s="195" t="s">
        <v>931</v>
      </c>
      <c r="F14551" s="195" t="s">
        <v>932</v>
      </c>
      <c r="G14551" s="195" t="s">
        <v>933</v>
      </c>
      <c r="H14551" s="195" t="s">
        <v>929</v>
      </c>
      <c r="I14551" s="195" t="s">
        <v>930</v>
      </c>
      <c r="J14551" s="195" t="s">
        <v>3845</v>
      </c>
      <c r="K14551" s="461" t="s">
        <v>932</v>
      </c>
      <c r="L14551" s="456" t="s">
        <v>1416</v>
      </c>
      <c r="M14551" s="195">
        <v>2</v>
      </c>
      <c r="N14551" s="195" t="s">
        <v>936</v>
      </c>
      <c r="O14551" s="195">
        <v>5</v>
      </c>
      <c r="P14551" s="195">
        <v>0</v>
      </c>
      <c r="Q14551" s="423">
        <v>3000</v>
      </c>
      <c r="R14551" s="189" t="s">
        <v>936</v>
      </c>
      <c r="S14551" s="189" t="s">
        <v>24982</v>
      </c>
      <c r="T14551" s="213" t="s">
        <v>24982</v>
      </c>
      <c r="U14551" s="189">
        <v>104</v>
      </c>
    </row>
    <row r="14552" spans="1:21" s="189" customFormat="1" ht="15.75" customHeight="1">
      <c r="A14552" s="189" t="s">
        <v>24982</v>
      </c>
      <c r="B14552" s="189">
        <v>106</v>
      </c>
      <c r="C14552" s="195" t="s">
        <v>937</v>
      </c>
      <c r="D14552" s="195" t="s">
        <v>938</v>
      </c>
      <c r="E14552" s="195" t="s">
        <v>939</v>
      </c>
      <c r="F14552" s="195" t="s">
        <v>940</v>
      </c>
      <c r="G14552" s="195" t="s">
        <v>941</v>
      </c>
      <c r="H14552" s="195" t="s">
        <v>937</v>
      </c>
      <c r="I14552" s="195" t="s">
        <v>938</v>
      </c>
      <c r="J14552" s="195" t="s">
        <v>3846</v>
      </c>
      <c r="K14552" s="461" t="s">
        <v>940</v>
      </c>
      <c r="L14552" s="456" t="s">
        <v>1418</v>
      </c>
      <c r="M14552" s="195">
        <v>2</v>
      </c>
      <c r="N14552" s="195" t="s">
        <v>944</v>
      </c>
      <c r="O14552" s="195">
        <v>5</v>
      </c>
      <c r="P14552" s="195">
        <v>0</v>
      </c>
      <c r="Q14552" s="423">
        <v>3000</v>
      </c>
      <c r="R14552" s="189" t="s">
        <v>944</v>
      </c>
      <c r="S14552" s="189" t="s">
        <v>24982</v>
      </c>
      <c r="T14552" s="213" t="s">
        <v>24982</v>
      </c>
      <c r="U14552" s="189">
        <v>105</v>
      </c>
    </row>
    <row r="14553" spans="1:21" s="189" customFormat="1" ht="15" customHeight="1" thickBot="1">
      <c r="A14553" s="189" t="s">
        <v>24982</v>
      </c>
      <c r="B14553" s="189">
        <v>106</v>
      </c>
      <c r="C14553" s="195" t="s">
        <v>945</v>
      </c>
      <c r="D14553" s="195" t="s">
        <v>946</v>
      </c>
      <c r="E14553" s="195" t="s">
        <v>947</v>
      </c>
      <c r="F14553" s="195" t="s">
        <v>948</v>
      </c>
      <c r="G14553" s="195" t="s">
        <v>949</v>
      </c>
      <c r="H14553" s="466" t="s">
        <v>19814</v>
      </c>
      <c r="I14553" s="466" t="s">
        <v>19815</v>
      </c>
      <c r="J14553" s="466" t="s">
        <v>19816</v>
      </c>
      <c r="K14553" s="467" t="s">
        <v>19817</v>
      </c>
      <c r="L14553" s="468" t="s">
        <v>19818</v>
      </c>
      <c r="M14553" s="195">
        <v>2</v>
      </c>
      <c r="N14553" s="195" t="s">
        <v>952</v>
      </c>
      <c r="O14553" s="195">
        <v>5</v>
      </c>
      <c r="P14553" s="195">
        <v>0</v>
      </c>
      <c r="Q14553" s="423">
        <v>4368</v>
      </c>
      <c r="R14553" s="189" t="s">
        <v>952</v>
      </c>
      <c r="S14553" s="189" t="s">
        <v>24982</v>
      </c>
      <c r="T14553" s="213" t="s">
        <v>24982</v>
      </c>
      <c r="U14553" s="189">
        <v>106</v>
      </c>
    </row>
    <row r="14554" spans="1:21" s="189" customFormat="1" ht="17.25" customHeight="1" thickBot="1">
      <c r="A14554" s="189" t="s">
        <v>24982</v>
      </c>
      <c r="B14554" s="189">
        <v>106</v>
      </c>
      <c r="C14554" s="195" t="s">
        <v>953</v>
      </c>
      <c r="D14554" s="195" t="s">
        <v>954</v>
      </c>
      <c r="E14554" s="195" t="s">
        <v>955</v>
      </c>
      <c r="F14554" s="195" t="s">
        <v>956</v>
      </c>
      <c r="G14554" s="195" t="s">
        <v>957</v>
      </c>
      <c r="H14554" s="163" t="s">
        <v>19819</v>
      </c>
      <c r="I14554" s="163" t="s">
        <v>19820</v>
      </c>
      <c r="J14554" s="162" t="s">
        <v>19821</v>
      </c>
      <c r="K14554" s="164" t="s">
        <v>19822</v>
      </c>
      <c r="L14554" s="165" t="s">
        <v>19823</v>
      </c>
      <c r="M14554" s="195">
        <v>2</v>
      </c>
      <c r="N14554" s="195" t="s">
        <v>960</v>
      </c>
      <c r="O14554" s="195">
        <v>0</v>
      </c>
      <c r="P14554" s="195">
        <v>0</v>
      </c>
      <c r="Q14554" s="423">
        <v>3456</v>
      </c>
      <c r="R14554" s="189" t="s">
        <v>960</v>
      </c>
      <c r="S14554" s="189" t="s">
        <v>24982</v>
      </c>
      <c r="T14554" s="213" t="s">
        <v>24982</v>
      </c>
      <c r="U14554" s="189">
        <v>107</v>
      </c>
    </row>
    <row r="14555" spans="1:21" s="189" customFormat="1" ht="33.75" customHeight="1" thickBot="1">
      <c r="A14555" s="189" t="s">
        <v>24982</v>
      </c>
      <c r="B14555" s="189">
        <v>106</v>
      </c>
      <c r="C14555" s="195" t="s">
        <v>961</v>
      </c>
      <c r="D14555" s="195" t="s">
        <v>962</v>
      </c>
      <c r="E14555" s="195" t="s">
        <v>963</v>
      </c>
      <c r="F14555" s="195" t="s">
        <v>964</v>
      </c>
      <c r="G14555" s="195" t="s">
        <v>965</v>
      </c>
      <c r="H14555" s="163" t="s">
        <v>19824</v>
      </c>
      <c r="I14555" s="163" t="s">
        <v>19825</v>
      </c>
      <c r="J14555" s="162" t="s">
        <v>19826</v>
      </c>
      <c r="K14555" s="164" t="s">
        <v>19827</v>
      </c>
      <c r="L14555" s="165" t="s">
        <v>19828</v>
      </c>
      <c r="M14555" s="195">
        <v>2</v>
      </c>
      <c r="N14555" s="195" t="s">
        <v>968</v>
      </c>
      <c r="O14555" s="195">
        <v>0</v>
      </c>
      <c r="P14555" s="195">
        <v>0</v>
      </c>
      <c r="Q14555" s="423">
        <v>4824</v>
      </c>
      <c r="R14555" s="189" t="s">
        <v>968</v>
      </c>
      <c r="S14555" s="189" t="s">
        <v>24982</v>
      </c>
      <c r="T14555" s="213" t="s">
        <v>24982</v>
      </c>
      <c r="U14555" s="189">
        <v>108</v>
      </c>
    </row>
    <row r="14556" spans="1:21" s="189" customFormat="1" ht="15.75">
      <c r="A14556" s="189" t="s">
        <v>24982</v>
      </c>
      <c r="B14556" s="189">
        <v>106</v>
      </c>
      <c r="C14556" s="195" t="s">
        <v>969</v>
      </c>
      <c r="D14556" s="195" t="s">
        <v>970</v>
      </c>
      <c r="E14556" s="195" t="s">
        <v>970</v>
      </c>
      <c r="F14556" s="195" t="s">
        <v>971</v>
      </c>
      <c r="G14556" s="195" t="s">
        <v>972</v>
      </c>
      <c r="H14556" s="464" t="s">
        <v>969</v>
      </c>
      <c r="I14556" s="464" t="s">
        <v>970</v>
      </c>
      <c r="J14556" s="464" t="s">
        <v>2340</v>
      </c>
      <c r="K14556" s="464" t="s">
        <v>971</v>
      </c>
      <c r="L14556" s="464" t="s">
        <v>2341</v>
      </c>
      <c r="M14556" s="195">
        <v>2</v>
      </c>
      <c r="N14556" s="195" t="s">
        <v>975</v>
      </c>
      <c r="O14556" s="195">
        <v>0</v>
      </c>
      <c r="P14556" s="195">
        <v>0</v>
      </c>
      <c r="Q14556" s="423">
        <v>3000</v>
      </c>
      <c r="R14556" s="189" t="s">
        <v>975</v>
      </c>
      <c r="S14556" s="189" t="s">
        <v>24982</v>
      </c>
      <c r="T14556" s="213" t="s">
        <v>24982</v>
      </c>
      <c r="U14556" s="189">
        <v>109</v>
      </c>
    </row>
    <row r="14557" spans="1:21" s="189" customFormat="1" ht="15.75">
      <c r="A14557" s="189" t="s">
        <v>24982</v>
      </c>
      <c r="B14557" s="189">
        <v>106</v>
      </c>
      <c r="C14557" s="195" t="s">
        <v>976</v>
      </c>
      <c r="D14557" s="195" t="s">
        <v>977</v>
      </c>
      <c r="E14557" s="195" t="s">
        <v>978</v>
      </c>
      <c r="F14557" s="195" t="s">
        <v>979</v>
      </c>
      <c r="G14557" s="195" t="s">
        <v>980</v>
      </c>
      <c r="H14557" s="464" t="s">
        <v>976</v>
      </c>
      <c r="I14557" s="464" t="s">
        <v>977</v>
      </c>
      <c r="J14557" s="464" t="s">
        <v>2342</v>
      </c>
      <c r="K14557" s="464" t="s">
        <v>11301</v>
      </c>
      <c r="L14557" s="464" t="s">
        <v>2343</v>
      </c>
      <c r="M14557" s="195">
        <v>2</v>
      </c>
      <c r="N14557" s="195" t="s">
        <v>983</v>
      </c>
      <c r="O14557" s="195">
        <v>0</v>
      </c>
      <c r="P14557" s="195">
        <v>0</v>
      </c>
      <c r="Q14557" s="423">
        <v>3000</v>
      </c>
      <c r="R14557" s="189" t="s">
        <v>983</v>
      </c>
      <c r="S14557" s="189" t="s">
        <v>24982</v>
      </c>
      <c r="T14557" s="213" t="s">
        <v>24982</v>
      </c>
      <c r="U14557" s="189">
        <v>110</v>
      </c>
    </row>
    <row r="14558" spans="1:21">
      <c r="A14558" s="188" t="s">
        <v>24982</v>
      </c>
      <c r="B14558" s="188">
        <v>106</v>
      </c>
      <c r="C14558" s="189" t="s">
        <v>24408</v>
      </c>
      <c r="D14558" s="189" t="s">
        <v>24408</v>
      </c>
      <c r="E14558" s="189" t="s">
        <v>24408</v>
      </c>
      <c r="F14558" s="189" t="s">
        <v>24983</v>
      </c>
      <c r="G14558" s="189" t="s">
        <v>24441</v>
      </c>
      <c r="H14558" s="189" t="s">
        <v>24408</v>
      </c>
      <c r="I14558" s="189" t="s">
        <v>24408</v>
      </c>
      <c r="J14558" s="189" t="s">
        <v>24408</v>
      </c>
      <c r="K14558" s="189" t="s">
        <v>24848</v>
      </c>
      <c r="L14558" s="189" t="s">
        <v>24994</v>
      </c>
      <c r="M14558" s="188">
        <v>2</v>
      </c>
      <c r="N14558" s="189" t="s">
        <v>24409</v>
      </c>
      <c r="O14558" s="188">
        <v>0</v>
      </c>
      <c r="P14558" s="188">
        <v>0</v>
      </c>
      <c r="Q14558" s="188">
        <v>3000</v>
      </c>
      <c r="R14558" s="189" t="s">
        <v>24409</v>
      </c>
      <c r="S14558" s="190" t="s">
        <v>24982</v>
      </c>
      <c r="T14558" s="190" t="s">
        <v>24982</v>
      </c>
      <c r="U14558" s="188">
        <v>114</v>
      </c>
    </row>
    <row r="14559" spans="1:21" s="189" customFormat="1" ht="15.75">
      <c r="A14559" s="189" t="s">
        <v>24982</v>
      </c>
      <c r="B14559" s="189">
        <v>106</v>
      </c>
      <c r="C14559" s="195" t="s">
        <v>984</v>
      </c>
      <c r="D14559" s="195" t="s">
        <v>985</v>
      </c>
      <c r="E14559" s="195" t="s">
        <v>985</v>
      </c>
      <c r="F14559" s="195" t="s">
        <v>986</v>
      </c>
      <c r="G14559" s="195" t="s">
        <v>987</v>
      </c>
      <c r="H14559" s="464" t="s">
        <v>984</v>
      </c>
      <c r="I14559" s="464" t="s">
        <v>985</v>
      </c>
      <c r="J14559" s="464" t="s">
        <v>2344</v>
      </c>
      <c r="K14559" s="464" t="s">
        <v>986</v>
      </c>
      <c r="L14559" s="464" t="s">
        <v>2345</v>
      </c>
      <c r="M14559" s="195">
        <v>2</v>
      </c>
      <c r="N14559" s="195" t="s">
        <v>991</v>
      </c>
      <c r="O14559" s="195">
        <v>0</v>
      </c>
      <c r="P14559" s="195">
        <v>0</v>
      </c>
      <c r="Q14559" s="423">
        <v>3000</v>
      </c>
      <c r="R14559" s="189" t="s">
        <v>991</v>
      </c>
      <c r="S14559" s="189" t="s">
        <v>24982</v>
      </c>
      <c r="T14559" s="213" t="s">
        <v>24982</v>
      </c>
      <c r="U14559" s="189">
        <v>111</v>
      </c>
    </row>
    <row r="14560" spans="1:21" s="189" customFormat="1" ht="15.75" customHeight="1">
      <c r="A14560" s="189" t="s">
        <v>24982</v>
      </c>
      <c r="B14560" s="189">
        <v>106</v>
      </c>
      <c r="C14560" s="195" t="s">
        <v>992</v>
      </c>
      <c r="D14560" s="195" t="s">
        <v>993</v>
      </c>
      <c r="E14560" s="195" t="s">
        <v>994</v>
      </c>
      <c r="F14560" s="195" t="s">
        <v>995</v>
      </c>
      <c r="G14560" s="195" t="s">
        <v>996</v>
      </c>
      <c r="H14560" s="195" t="s">
        <v>997</v>
      </c>
      <c r="I14560" s="195" t="s">
        <v>994</v>
      </c>
      <c r="J14560" s="195" t="s">
        <v>998</v>
      </c>
      <c r="K14560" s="461" t="s">
        <v>995</v>
      </c>
      <c r="L14560" s="456" t="s">
        <v>999</v>
      </c>
      <c r="M14560" s="195">
        <v>2</v>
      </c>
      <c r="N14560" s="195" t="s">
        <v>1000</v>
      </c>
      <c r="O14560" s="195">
        <v>5</v>
      </c>
      <c r="P14560" s="195">
        <v>0</v>
      </c>
      <c r="Q14560" s="189">
        <v>1666</v>
      </c>
      <c r="R14560" s="189" t="s">
        <v>1001</v>
      </c>
      <c r="S14560" s="189" t="s">
        <v>24982</v>
      </c>
      <c r="T14560" s="213" t="s">
        <v>24982</v>
      </c>
      <c r="U14560" s="189">
        <v>112</v>
      </c>
    </row>
    <row r="14561" spans="1:21" s="189" customFormat="1">
      <c r="A14561" s="189" t="s">
        <v>24982</v>
      </c>
      <c r="B14561" s="189">
        <v>106</v>
      </c>
      <c r="C14561" s="195" t="s">
        <v>1002</v>
      </c>
      <c r="D14561" s="195" t="s">
        <v>1002</v>
      </c>
      <c r="E14561" s="195" t="s">
        <v>1002</v>
      </c>
      <c r="F14561" s="195" t="s">
        <v>1003</v>
      </c>
      <c r="G14561" s="195" t="s">
        <v>1004</v>
      </c>
      <c r="H14561" s="195" t="s">
        <v>1002</v>
      </c>
      <c r="I14561" s="195" t="s">
        <v>1002</v>
      </c>
      <c r="J14561" s="195" t="s">
        <v>1005</v>
      </c>
      <c r="K14561" s="461" t="s">
        <v>1003</v>
      </c>
      <c r="L14561" s="195" t="s">
        <v>1006</v>
      </c>
      <c r="M14561" s="195">
        <v>2</v>
      </c>
      <c r="N14561" s="195" t="s">
        <v>1007</v>
      </c>
      <c r="O14561" s="195">
        <v>5</v>
      </c>
      <c r="P14561" s="195">
        <v>0</v>
      </c>
      <c r="Q14561" s="189">
        <v>946</v>
      </c>
      <c r="R14561" s="189" t="s">
        <v>1008</v>
      </c>
      <c r="S14561" s="189" t="s">
        <v>24982</v>
      </c>
      <c r="T14561" s="213" t="s">
        <v>24982</v>
      </c>
      <c r="U14561" s="189">
        <v>113</v>
      </c>
    </row>
    <row r="14562" spans="1:21" s="189" customFormat="1">
      <c r="A14562" s="189" t="s">
        <v>24982</v>
      </c>
      <c r="B14562" s="189">
        <v>106</v>
      </c>
      <c r="C14562" s="195" t="s">
        <v>1009</v>
      </c>
      <c r="D14562" s="195" t="s">
        <v>1010</v>
      </c>
      <c r="E14562" s="195" t="s">
        <v>1011</v>
      </c>
      <c r="F14562" s="195" t="s">
        <v>1012</v>
      </c>
      <c r="G14562" s="195" t="s">
        <v>1013</v>
      </c>
      <c r="H14562" s="195" t="s">
        <v>1009</v>
      </c>
      <c r="I14562" s="195" t="s">
        <v>1010</v>
      </c>
      <c r="J14562" s="195" t="s">
        <v>1014</v>
      </c>
      <c r="K14562" s="461" t="s">
        <v>1012</v>
      </c>
      <c r="L14562" s="195" t="s">
        <v>1015</v>
      </c>
      <c r="M14562" s="195">
        <v>2</v>
      </c>
      <c r="N14562" s="195" t="s">
        <v>1016</v>
      </c>
      <c r="O14562" s="195">
        <v>5</v>
      </c>
      <c r="P14562" s="195">
        <v>0</v>
      </c>
      <c r="Q14562" s="189">
        <v>1546</v>
      </c>
      <c r="R14562" s="189" t="s">
        <v>1017</v>
      </c>
      <c r="S14562" s="189" t="s">
        <v>24982</v>
      </c>
      <c r="T14562" s="213" t="s">
        <v>24982</v>
      </c>
      <c r="U14562" s="189">
        <v>114</v>
      </c>
    </row>
    <row r="14563" spans="1:21" s="189" customFormat="1">
      <c r="A14563" s="189" t="s">
        <v>24982</v>
      </c>
      <c r="B14563" s="189">
        <v>106</v>
      </c>
      <c r="C14563" s="195" t="s">
        <v>1018</v>
      </c>
      <c r="D14563" s="195" t="s">
        <v>8699</v>
      </c>
      <c r="E14563" s="195" t="s">
        <v>1020</v>
      </c>
      <c r="F14563" s="195" t="s">
        <v>1021</v>
      </c>
      <c r="G14563" s="195" t="s">
        <v>1022</v>
      </c>
      <c r="H14563" s="195" t="s">
        <v>1018</v>
      </c>
      <c r="I14563" s="195" t="s">
        <v>8699</v>
      </c>
      <c r="J14563" s="195" t="s">
        <v>1023</v>
      </c>
      <c r="K14563" s="461" t="s">
        <v>1021</v>
      </c>
      <c r="L14563" s="195" t="s">
        <v>1024</v>
      </c>
      <c r="M14563" s="195">
        <v>2</v>
      </c>
      <c r="N14563" s="195" t="s">
        <v>1025</v>
      </c>
      <c r="O14563" s="195">
        <v>5</v>
      </c>
      <c r="P14563" s="195">
        <v>0</v>
      </c>
      <c r="Q14563" s="189">
        <v>1402</v>
      </c>
      <c r="R14563" s="189" t="s">
        <v>1026</v>
      </c>
      <c r="S14563" s="189" t="s">
        <v>24982</v>
      </c>
      <c r="T14563" s="213" t="s">
        <v>24982</v>
      </c>
      <c r="U14563" s="189">
        <v>115</v>
      </c>
    </row>
    <row r="14564" spans="1:21" s="189" customFormat="1">
      <c r="A14564" s="189" t="s">
        <v>24982</v>
      </c>
      <c r="B14564" s="189">
        <v>106</v>
      </c>
      <c r="C14564" s="195" t="s">
        <v>1027</v>
      </c>
      <c r="D14564" s="195" t="s">
        <v>1028</v>
      </c>
      <c r="E14564" s="195" t="s">
        <v>1029</v>
      </c>
      <c r="F14564" s="195" t="s">
        <v>1030</v>
      </c>
      <c r="G14564" s="195" t="s">
        <v>1031</v>
      </c>
      <c r="H14564" s="195" t="s">
        <v>1027</v>
      </c>
      <c r="I14564" s="195" t="s">
        <v>1028</v>
      </c>
      <c r="J14564" s="195" t="s">
        <v>1032</v>
      </c>
      <c r="K14564" s="461" t="s">
        <v>1030</v>
      </c>
      <c r="L14564" s="195" t="s">
        <v>1033</v>
      </c>
      <c r="M14564" s="195">
        <v>2</v>
      </c>
      <c r="N14564" s="195" t="s">
        <v>1034</v>
      </c>
      <c r="O14564" s="195">
        <v>5</v>
      </c>
      <c r="P14564" s="195">
        <v>0</v>
      </c>
      <c r="Q14564" s="189">
        <v>1114</v>
      </c>
      <c r="R14564" s="189" t="s">
        <v>1035</v>
      </c>
      <c r="S14564" s="189" t="s">
        <v>24982</v>
      </c>
      <c r="T14564" s="213" t="s">
        <v>24982</v>
      </c>
      <c r="U14564" s="189">
        <v>116</v>
      </c>
    </row>
    <row r="14565" spans="1:21" s="189" customFormat="1">
      <c r="A14565" s="189" t="s">
        <v>24982</v>
      </c>
      <c r="B14565" s="189">
        <v>106</v>
      </c>
      <c r="C14565" s="195" t="s">
        <v>1036</v>
      </c>
      <c r="D14565" s="195" t="s">
        <v>1037</v>
      </c>
      <c r="E14565" s="195" t="s">
        <v>1038</v>
      </c>
      <c r="F14565" s="195" t="s">
        <v>1039</v>
      </c>
      <c r="G14565" s="195" t="s">
        <v>1040</v>
      </c>
      <c r="H14565" s="195" t="s">
        <v>1036</v>
      </c>
      <c r="I14565" s="195" t="s">
        <v>1037</v>
      </c>
      <c r="J14565" s="195" t="s">
        <v>1041</v>
      </c>
      <c r="K14565" s="461" t="s">
        <v>1039</v>
      </c>
      <c r="L14565" s="195" t="s">
        <v>1042</v>
      </c>
      <c r="M14565" s="195">
        <v>2</v>
      </c>
      <c r="N14565" s="195" t="s">
        <v>1043</v>
      </c>
      <c r="O14565" s="195">
        <v>5</v>
      </c>
      <c r="P14565" s="195">
        <v>0</v>
      </c>
      <c r="Q14565" s="189">
        <v>1090</v>
      </c>
      <c r="R14565" s="189" t="s">
        <v>1044</v>
      </c>
      <c r="S14565" s="189" t="s">
        <v>24982</v>
      </c>
      <c r="T14565" s="213" t="s">
        <v>24982</v>
      </c>
      <c r="U14565" s="189">
        <v>117</v>
      </c>
    </row>
    <row r="14566" spans="1:21" s="189" customFormat="1">
      <c r="A14566" s="189" t="s">
        <v>24982</v>
      </c>
      <c r="B14566" s="189">
        <v>106</v>
      </c>
      <c r="C14566" s="195" t="s">
        <v>1045</v>
      </c>
      <c r="D14566" s="195" t="s">
        <v>1046</v>
      </c>
      <c r="E14566" s="195" t="s">
        <v>1047</v>
      </c>
      <c r="F14566" s="195" t="s">
        <v>1048</v>
      </c>
      <c r="G14566" s="195" t="s">
        <v>1049</v>
      </c>
      <c r="H14566" s="195" t="s">
        <v>1045</v>
      </c>
      <c r="I14566" s="195" t="s">
        <v>1046</v>
      </c>
      <c r="J14566" s="195" t="s">
        <v>1050</v>
      </c>
      <c r="K14566" s="461" t="s">
        <v>1048</v>
      </c>
      <c r="L14566" s="195" t="s">
        <v>1051</v>
      </c>
      <c r="M14566" s="195">
        <v>2</v>
      </c>
      <c r="N14566" s="195" t="s">
        <v>1052</v>
      </c>
      <c r="O14566" s="195">
        <v>5</v>
      </c>
      <c r="P14566" s="195">
        <v>0</v>
      </c>
      <c r="Q14566" s="189">
        <v>1330</v>
      </c>
      <c r="R14566" s="189" t="s">
        <v>1053</v>
      </c>
      <c r="S14566" s="189" t="s">
        <v>24982</v>
      </c>
      <c r="T14566" s="213" t="s">
        <v>24982</v>
      </c>
      <c r="U14566" s="189">
        <v>118</v>
      </c>
    </row>
    <row r="14567" spans="1:21" s="189" customFormat="1">
      <c r="A14567" s="189" t="s">
        <v>24982</v>
      </c>
      <c r="B14567" s="189">
        <v>106</v>
      </c>
      <c r="C14567" s="195" t="s">
        <v>1054</v>
      </c>
      <c r="D14567" s="195" t="s">
        <v>1055</v>
      </c>
      <c r="E14567" s="195" t="s">
        <v>1056</v>
      </c>
      <c r="F14567" s="195" t="s">
        <v>1057</v>
      </c>
      <c r="G14567" s="195" t="s">
        <v>1058</v>
      </c>
      <c r="H14567" s="195" t="s">
        <v>1054</v>
      </c>
      <c r="I14567" s="195" t="s">
        <v>1055</v>
      </c>
      <c r="J14567" s="195" t="s">
        <v>1059</v>
      </c>
      <c r="K14567" s="461" t="s">
        <v>1057</v>
      </c>
      <c r="L14567" s="195" t="s">
        <v>1060</v>
      </c>
      <c r="M14567" s="195">
        <v>2</v>
      </c>
      <c r="N14567" s="195" t="s">
        <v>1061</v>
      </c>
      <c r="O14567" s="195">
        <v>5</v>
      </c>
      <c r="P14567" s="195">
        <v>0</v>
      </c>
      <c r="Q14567" s="189">
        <v>1378</v>
      </c>
      <c r="R14567" s="189" t="s">
        <v>1062</v>
      </c>
      <c r="S14567" s="189" t="s">
        <v>24982</v>
      </c>
      <c r="T14567" s="213" t="s">
        <v>24982</v>
      </c>
      <c r="U14567" s="189">
        <v>119</v>
      </c>
    </row>
    <row r="14568" spans="1:21" s="189" customFormat="1">
      <c r="A14568" s="189" t="s">
        <v>24982</v>
      </c>
      <c r="B14568" s="189">
        <v>106</v>
      </c>
      <c r="C14568" s="195" t="s">
        <v>1063</v>
      </c>
      <c r="D14568" s="195" t="s">
        <v>1064</v>
      </c>
      <c r="E14568" s="195" t="s">
        <v>1063</v>
      </c>
      <c r="F14568" s="195" t="s">
        <v>802</v>
      </c>
      <c r="G14568" s="195" t="s">
        <v>1065</v>
      </c>
      <c r="H14568" s="195" t="s">
        <v>1063</v>
      </c>
      <c r="I14568" s="195" t="s">
        <v>1064</v>
      </c>
      <c r="J14568" s="195" t="s">
        <v>1066</v>
      </c>
      <c r="K14568" s="461" t="s">
        <v>802</v>
      </c>
      <c r="L14568" s="195" t="s">
        <v>1067</v>
      </c>
      <c r="M14568" s="195">
        <v>2</v>
      </c>
      <c r="N14568" s="195" t="s">
        <v>1068</v>
      </c>
      <c r="O14568" s="195">
        <v>5</v>
      </c>
      <c r="P14568" s="195">
        <v>0</v>
      </c>
      <c r="Q14568" s="189">
        <v>1498</v>
      </c>
      <c r="R14568" s="189" t="s">
        <v>1069</v>
      </c>
      <c r="S14568" s="189" t="s">
        <v>24982</v>
      </c>
      <c r="T14568" s="213" t="s">
        <v>24982</v>
      </c>
      <c r="U14568" s="189">
        <v>120</v>
      </c>
    </row>
    <row r="14569" spans="1:21" s="189" customFormat="1">
      <c r="A14569" s="189" t="s">
        <v>24982</v>
      </c>
      <c r="B14569" s="189">
        <v>106</v>
      </c>
      <c r="C14569" s="195" t="s">
        <v>1070</v>
      </c>
      <c r="D14569" s="195" t="s">
        <v>8700</v>
      </c>
      <c r="E14569" s="195" t="s">
        <v>1072</v>
      </c>
      <c r="F14569" s="195" t="s">
        <v>1073</v>
      </c>
      <c r="G14569" s="195" t="s">
        <v>1074</v>
      </c>
      <c r="H14569" s="195" t="s">
        <v>1070</v>
      </c>
      <c r="I14569" s="195" t="s">
        <v>8700</v>
      </c>
      <c r="J14569" s="195" t="s">
        <v>1075</v>
      </c>
      <c r="K14569" s="461" t="s">
        <v>1073</v>
      </c>
      <c r="L14569" s="195" t="s">
        <v>1076</v>
      </c>
      <c r="M14569" s="195">
        <v>2</v>
      </c>
      <c r="N14569" s="195" t="s">
        <v>1077</v>
      </c>
      <c r="O14569" s="195">
        <v>5</v>
      </c>
      <c r="P14569" s="195">
        <v>0</v>
      </c>
      <c r="Q14569" s="189">
        <v>1762</v>
      </c>
      <c r="R14569" s="189" t="s">
        <v>1078</v>
      </c>
      <c r="S14569" s="189" t="s">
        <v>24982</v>
      </c>
      <c r="T14569" s="213" t="s">
        <v>24982</v>
      </c>
      <c r="U14569" s="189">
        <v>121</v>
      </c>
    </row>
    <row r="14570" spans="1:21" s="189" customFormat="1">
      <c r="A14570" s="189" t="s">
        <v>24982</v>
      </c>
      <c r="B14570" s="189">
        <v>106</v>
      </c>
      <c r="C14570" s="195" t="s">
        <v>1079</v>
      </c>
      <c r="D14570" s="195" t="s">
        <v>1080</v>
      </c>
      <c r="E14570" s="195" t="s">
        <v>1081</v>
      </c>
      <c r="F14570" s="195" t="s">
        <v>1082</v>
      </c>
      <c r="G14570" s="195" t="s">
        <v>1083</v>
      </c>
      <c r="H14570" s="195" t="s">
        <v>1079</v>
      </c>
      <c r="I14570" s="195" t="s">
        <v>1080</v>
      </c>
      <c r="J14570" s="195" t="s">
        <v>1084</v>
      </c>
      <c r="K14570" s="461" t="s">
        <v>1082</v>
      </c>
      <c r="L14570" s="195" t="s">
        <v>1085</v>
      </c>
      <c r="M14570" s="195">
        <v>2</v>
      </c>
      <c r="N14570" s="195" t="s">
        <v>1086</v>
      </c>
      <c r="O14570" s="195">
        <v>5</v>
      </c>
      <c r="P14570" s="195">
        <v>0</v>
      </c>
      <c r="Q14570" s="189">
        <v>1618</v>
      </c>
      <c r="R14570" s="189" t="s">
        <v>1087</v>
      </c>
      <c r="S14570" s="189" t="s">
        <v>24982</v>
      </c>
      <c r="T14570" s="213" t="s">
        <v>24982</v>
      </c>
      <c r="U14570" s="189">
        <v>122</v>
      </c>
    </row>
    <row r="14571" spans="1:21" s="189" customFormat="1" ht="15.75" customHeight="1">
      <c r="A14571" s="189" t="s">
        <v>24982</v>
      </c>
      <c r="B14571" s="189">
        <v>106</v>
      </c>
      <c r="C14571" s="195" t="s">
        <v>1088</v>
      </c>
      <c r="D14571" s="195" t="s">
        <v>1089</v>
      </c>
      <c r="E14571" s="195" t="s">
        <v>1089</v>
      </c>
      <c r="F14571" s="195" t="s">
        <v>837</v>
      </c>
      <c r="G14571" s="195" t="s">
        <v>1090</v>
      </c>
      <c r="H14571" s="195" t="s">
        <v>1088</v>
      </c>
      <c r="I14571" s="195" t="s">
        <v>1089</v>
      </c>
      <c r="J14571" s="195" t="s">
        <v>1091</v>
      </c>
      <c r="K14571" s="461" t="s">
        <v>837</v>
      </c>
      <c r="L14571" s="456" t="s">
        <v>1092</v>
      </c>
      <c r="M14571" s="195">
        <v>2</v>
      </c>
      <c r="N14571" s="195" t="s">
        <v>1093</v>
      </c>
      <c r="O14571" s="195">
        <v>5</v>
      </c>
      <c r="P14571" s="195">
        <v>0</v>
      </c>
      <c r="Q14571" s="189">
        <v>1594</v>
      </c>
      <c r="R14571" s="189" t="s">
        <v>1094</v>
      </c>
      <c r="S14571" s="189" t="s">
        <v>24982</v>
      </c>
      <c r="T14571" s="213" t="s">
        <v>24982</v>
      </c>
      <c r="U14571" s="189">
        <v>123</v>
      </c>
    </row>
    <row r="14572" spans="1:21" s="189" customFormat="1" ht="16.5" customHeight="1" thickBot="1">
      <c r="A14572" s="189" t="s">
        <v>24982</v>
      </c>
      <c r="B14572" s="189">
        <v>106</v>
      </c>
      <c r="C14572" s="195" t="s">
        <v>1095</v>
      </c>
      <c r="D14572" s="195" t="s">
        <v>1096</v>
      </c>
      <c r="E14572" s="195" t="s">
        <v>1096</v>
      </c>
      <c r="F14572" s="195" t="s">
        <v>1097</v>
      </c>
      <c r="G14572" s="195" t="s">
        <v>1098</v>
      </c>
      <c r="H14572" s="195" t="s">
        <v>1095</v>
      </c>
      <c r="I14572" s="195" t="s">
        <v>1096</v>
      </c>
      <c r="J14572" s="195" t="s">
        <v>1099</v>
      </c>
      <c r="K14572" s="461" t="s">
        <v>1097</v>
      </c>
      <c r="L14572" s="456" t="s">
        <v>1100</v>
      </c>
      <c r="M14572" s="195">
        <v>2</v>
      </c>
      <c r="N14572" s="195" t="s">
        <v>1101</v>
      </c>
      <c r="O14572" s="195">
        <v>5</v>
      </c>
      <c r="P14572" s="195">
        <v>0</v>
      </c>
      <c r="Q14572" s="189">
        <v>1930</v>
      </c>
      <c r="R14572" s="189" t="s">
        <v>1102</v>
      </c>
      <c r="S14572" s="189" t="s">
        <v>24982</v>
      </c>
      <c r="T14572" s="213" t="s">
        <v>24982</v>
      </c>
      <c r="U14572" s="189">
        <v>124</v>
      </c>
    </row>
    <row r="14573" spans="1:21" s="189" customFormat="1" ht="50.25" customHeight="1" thickBot="1">
      <c r="A14573" s="189" t="s">
        <v>24982</v>
      </c>
      <c r="B14573" s="189">
        <v>106</v>
      </c>
      <c r="C14573" s="195" t="s">
        <v>1103</v>
      </c>
      <c r="D14573" s="195" t="s">
        <v>1104</v>
      </c>
      <c r="E14573" s="195" t="s">
        <v>1105</v>
      </c>
      <c r="F14573" s="195" t="s">
        <v>1106</v>
      </c>
      <c r="G14573" s="195" t="s">
        <v>1107</v>
      </c>
      <c r="H14573" s="163" t="s">
        <v>19829</v>
      </c>
      <c r="I14573" s="163" t="s">
        <v>19830</v>
      </c>
      <c r="J14573" s="162" t="s">
        <v>19831</v>
      </c>
      <c r="K14573" s="164" t="s">
        <v>19832</v>
      </c>
      <c r="L14573" s="165" t="s">
        <v>19833</v>
      </c>
      <c r="M14573" s="195">
        <v>2</v>
      </c>
      <c r="N14573" s="195" t="s">
        <v>1113</v>
      </c>
      <c r="O14573" s="195">
        <v>5</v>
      </c>
      <c r="P14573" s="195">
        <v>1</v>
      </c>
      <c r="Q14573" s="426">
        <v>5424</v>
      </c>
      <c r="R14573" s="189" t="s">
        <v>1113</v>
      </c>
      <c r="S14573" s="189" t="s">
        <v>24982</v>
      </c>
      <c r="T14573" s="213" t="s">
        <v>24982</v>
      </c>
      <c r="U14573" s="189">
        <v>125</v>
      </c>
    </row>
    <row r="14574" spans="1:21" s="189" customFormat="1" ht="33.75" customHeight="1" thickBot="1">
      <c r="A14574" s="189" t="s">
        <v>24982</v>
      </c>
      <c r="B14574" s="189">
        <v>106</v>
      </c>
      <c r="C14574" s="195" t="s">
        <v>1114</v>
      </c>
      <c r="D14574" s="195" t="s">
        <v>1115</v>
      </c>
      <c r="E14574" s="195" t="s">
        <v>1116</v>
      </c>
      <c r="F14574" s="195" t="s">
        <v>1117</v>
      </c>
      <c r="G14574" s="195" t="s">
        <v>1118</v>
      </c>
      <c r="H14574" s="163" t="s">
        <v>19834</v>
      </c>
      <c r="I14574" s="163" t="s">
        <v>19835</v>
      </c>
      <c r="J14574" s="162" t="s">
        <v>19836</v>
      </c>
      <c r="K14574" s="164" t="s">
        <v>19837</v>
      </c>
      <c r="L14574" s="165" t="s">
        <v>19838</v>
      </c>
      <c r="M14574" s="195">
        <v>2</v>
      </c>
      <c r="N14574" s="195" t="s">
        <v>1124</v>
      </c>
      <c r="O14574" s="195">
        <v>5</v>
      </c>
      <c r="P14574" s="195">
        <v>1</v>
      </c>
      <c r="Q14574" s="426">
        <v>5208</v>
      </c>
      <c r="R14574" s="189" t="s">
        <v>1124</v>
      </c>
      <c r="S14574" s="189" t="s">
        <v>24982</v>
      </c>
      <c r="T14574" s="213" t="s">
        <v>24982</v>
      </c>
      <c r="U14574" s="189">
        <v>126</v>
      </c>
    </row>
    <row r="14575" spans="1:21" s="189" customFormat="1" ht="50.25" customHeight="1" thickBot="1">
      <c r="A14575" s="189" t="s">
        <v>24982</v>
      </c>
      <c r="B14575" s="189">
        <v>106</v>
      </c>
      <c r="C14575" s="195" t="s">
        <v>1125</v>
      </c>
      <c r="D14575" s="195" t="s">
        <v>1126</v>
      </c>
      <c r="E14575" s="195" t="s">
        <v>1127</v>
      </c>
      <c r="F14575" s="195" t="s">
        <v>1128</v>
      </c>
      <c r="G14575" s="195" t="s">
        <v>1129</v>
      </c>
      <c r="H14575" s="163" t="s">
        <v>19839</v>
      </c>
      <c r="I14575" s="163" t="s">
        <v>19840</v>
      </c>
      <c r="J14575" s="162" t="s">
        <v>19841</v>
      </c>
      <c r="K14575" s="164" t="s">
        <v>19842</v>
      </c>
      <c r="L14575" s="165" t="s">
        <v>19843</v>
      </c>
      <c r="M14575" s="195">
        <v>2</v>
      </c>
      <c r="N14575" s="195" t="s">
        <v>1135</v>
      </c>
      <c r="O14575" s="195">
        <v>5</v>
      </c>
      <c r="P14575" s="195">
        <v>1</v>
      </c>
      <c r="Q14575" s="426">
        <v>11208</v>
      </c>
      <c r="R14575" s="189" t="s">
        <v>1135</v>
      </c>
      <c r="S14575" s="189" t="s">
        <v>24982</v>
      </c>
      <c r="T14575" s="213" t="s">
        <v>24982</v>
      </c>
      <c r="U14575" s="189">
        <v>127</v>
      </c>
    </row>
    <row r="14576" spans="1:21" s="189" customFormat="1" ht="66.75" customHeight="1" thickBot="1">
      <c r="A14576" s="189" t="s">
        <v>24982</v>
      </c>
      <c r="B14576" s="189">
        <v>106</v>
      </c>
      <c r="C14576" s="195" t="s">
        <v>1136</v>
      </c>
      <c r="D14576" s="195" t="s">
        <v>1137</v>
      </c>
      <c r="E14576" s="195" t="s">
        <v>1138</v>
      </c>
      <c r="F14576" s="195" t="s">
        <v>1139</v>
      </c>
      <c r="G14576" s="195" t="s">
        <v>1140</v>
      </c>
      <c r="H14576" s="163" t="s">
        <v>19844</v>
      </c>
      <c r="I14576" s="163" t="s">
        <v>19845</v>
      </c>
      <c r="J14576" s="162" t="s">
        <v>19846</v>
      </c>
      <c r="K14576" s="164" t="s">
        <v>19847</v>
      </c>
      <c r="L14576" s="165" t="s">
        <v>19848</v>
      </c>
      <c r="M14576" s="195">
        <v>2</v>
      </c>
      <c r="N14576" s="195" t="s">
        <v>1146</v>
      </c>
      <c r="O14576" s="195">
        <v>5</v>
      </c>
      <c r="P14576" s="195">
        <v>1</v>
      </c>
      <c r="Q14576" s="426">
        <v>15744</v>
      </c>
      <c r="R14576" s="189" t="s">
        <v>1146</v>
      </c>
      <c r="S14576" s="189" t="s">
        <v>24982</v>
      </c>
      <c r="T14576" s="213" t="s">
        <v>24982</v>
      </c>
      <c r="U14576" s="189">
        <v>128</v>
      </c>
    </row>
    <row r="14577" spans="1:21" s="189" customFormat="1" ht="99.75" customHeight="1" thickBot="1">
      <c r="A14577" s="189" t="s">
        <v>24982</v>
      </c>
      <c r="B14577" s="189">
        <v>106</v>
      </c>
      <c r="C14577" s="195" t="s">
        <v>1147</v>
      </c>
      <c r="D14577" s="195" t="s">
        <v>1148</v>
      </c>
      <c r="E14577" s="195" t="s">
        <v>1149</v>
      </c>
      <c r="F14577" s="195" t="s">
        <v>1150</v>
      </c>
      <c r="G14577" s="195" t="s">
        <v>1151</v>
      </c>
      <c r="H14577" s="498" t="s">
        <v>19849</v>
      </c>
      <c r="I14577" s="498" t="s">
        <v>19850</v>
      </c>
      <c r="J14577" s="162" t="s">
        <v>25409</v>
      </c>
      <c r="K14577" s="164" t="s">
        <v>19851</v>
      </c>
      <c r="L14577" s="165" t="s">
        <v>19852</v>
      </c>
      <c r="M14577" s="195">
        <v>2</v>
      </c>
      <c r="N14577" s="195" t="s">
        <v>1157</v>
      </c>
      <c r="O14577" s="195">
        <v>5</v>
      </c>
      <c r="P14577" s="195">
        <v>1</v>
      </c>
      <c r="Q14577" s="426">
        <v>19200</v>
      </c>
      <c r="R14577" s="189" t="s">
        <v>1157</v>
      </c>
      <c r="S14577" s="189" t="s">
        <v>24982</v>
      </c>
      <c r="T14577" s="213" t="s">
        <v>24982</v>
      </c>
      <c r="U14577" s="189">
        <v>129</v>
      </c>
    </row>
    <row r="14578" spans="1:21" s="189" customFormat="1" ht="110.25" customHeight="1">
      <c r="A14578" s="189" t="s">
        <v>24982</v>
      </c>
      <c r="B14578" s="189">
        <v>106</v>
      </c>
      <c r="C14578" s="195" t="s">
        <v>1158</v>
      </c>
      <c r="D14578" s="195" t="s">
        <v>1159</v>
      </c>
      <c r="E14578" s="195" t="s">
        <v>1160</v>
      </c>
      <c r="F14578" s="195" t="s">
        <v>1161</v>
      </c>
      <c r="G14578" s="195" t="s">
        <v>1162</v>
      </c>
      <c r="H14578" s="196" t="s">
        <v>19853</v>
      </c>
      <c r="I14578" s="196" t="s">
        <v>19854</v>
      </c>
      <c r="J14578" s="196" t="s">
        <v>19855</v>
      </c>
      <c r="K14578" s="196" t="s">
        <v>19856</v>
      </c>
      <c r="L14578" s="196" t="s">
        <v>19857</v>
      </c>
      <c r="M14578" s="195">
        <v>1</v>
      </c>
      <c r="N14578" s="195" t="s">
        <v>1168</v>
      </c>
      <c r="O14578" s="195">
        <v>5</v>
      </c>
      <c r="P14578" s="195">
        <v>1</v>
      </c>
      <c r="Q14578" s="426">
        <v>17784</v>
      </c>
      <c r="R14578" s="189" t="s">
        <v>1169</v>
      </c>
      <c r="S14578" s="189" t="s">
        <v>24982</v>
      </c>
      <c r="T14578" s="213" t="s">
        <v>24982</v>
      </c>
    </row>
    <row r="14579" spans="1:21" s="189" customFormat="1" ht="15.75" customHeight="1">
      <c r="A14579" s="189" t="s">
        <v>24982</v>
      </c>
      <c r="B14579" s="189">
        <v>106</v>
      </c>
      <c r="C14579" s="195" t="s">
        <v>1170</v>
      </c>
      <c r="D14579" s="195" t="s">
        <v>1171</v>
      </c>
      <c r="E14579" s="195" t="s">
        <v>1172</v>
      </c>
      <c r="F14579" s="195" t="s">
        <v>1173</v>
      </c>
      <c r="G14579" s="195" t="s">
        <v>1174</v>
      </c>
      <c r="H14579" s="196" t="s">
        <v>19858</v>
      </c>
      <c r="I14579" s="196" t="s">
        <v>19859</v>
      </c>
      <c r="J14579" s="196" t="s">
        <v>19860</v>
      </c>
      <c r="K14579" s="196" t="s">
        <v>19861</v>
      </c>
      <c r="L14579" s="196" t="s">
        <v>19862</v>
      </c>
      <c r="M14579" s="195">
        <v>1</v>
      </c>
      <c r="N14579" s="195" t="s">
        <v>1180</v>
      </c>
      <c r="O14579" s="195">
        <v>5</v>
      </c>
      <c r="P14579" s="195">
        <v>1</v>
      </c>
      <c r="Q14579" s="426">
        <v>3768</v>
      </c>
      <c r="R14579" s="189" t="s">
        <v>1181</v>
      </c>
      <c r="S14579" s="189" t="s">
        <v>24982</v>
      </c>
      <c r="T14579" s="213" t="s">
        <v>24982</v>
      </c>
    </row>
    <row r="14580" spans="1:21" s="189" customFormat="1">
      <c r="A14580" s="189" t="s">
        <v>24982</v>
      </c>
      <c r="B14580" s="189">
        <v>97</v>
      </c>
      <c r="C14580" s="195" t="s">
        <v>48</v>
      </c>
      <c r="D14580" s="195" t="s">
        <v>48</v>
      </c>
      <c r="E14580" s="195" t="s">
        <v>48</v>
      </c>
      <c r="F14580" s="195" t="s">
        <v>49</v>
      </c>
      <c r="G14580" s="195" t="s">
        <v>50</v>
      </c>
      <c r="H14580" s="458" t="s">
        <v>48</v>
      </c>
      <c r="I14580" s="458" t="s">
        <v>48</v>
      </c>
      <c r="J14580" s="458" t="s">
        <v>48</v>
      </c>
      <c r="K14580" s="459" t="s">
        <v>49</v>
      </c>
      <c r="L14580" s="458" t="s">
        <v>629</v>
      </c>
      <c r="M14580" s="195">
        <v>2</v>
      </c>
      <c r="N14580" s="195" t="s">
        <v>53</v>
      </c>
      <c r="O14580" s="195">
        <v>0</v>
      </c>
      <c r="P14580" s="195">
        <v>0</v>
      </c>
      <c r="Q14580" s="423">
        <v>3000</v>
      </c>
      <c r="R14580" s="189" t="s">
        <v>53</v>
      </c>
      <c r="S14580" s="189" t="s">
        <v>24982</v>
      </c>
      <c r="T14580" s="213" t="s">
        <v>24982</v>
      </c>
      <c r="U14580" s="189">
        <v>1</v>
      </c>
    </row>
    <row r="14581" spans="1:21" s="189" customFormat="1">
      <c r="A14581" s="189" t="s">
        <v>24982</v>
      </c>
      <c r="B14581" s="189">
        <v>97</v>
      </c>
      <c r="C14581" s="195" t="s">
        <v>55</v>
      </c>
      <c r="D14581" s="195" t="s">
        <v>56</v>
      </c>
      <c r="E14581" s="195" t="s">
        <v>57</v>
      </c>
      <c r="F14581" s="195" t="s">
        <v>58</v>
      </c>
      <c r="G14581" s="195" t="s">
        <v>59</v>
      </c>
      <c r="H14581" s="458" t="s">
        <v>55</v>
      </c>
      <c r="I14581" s="458" t="s">
        <v>56</v>
      </c>
      <c r="J14581" s="458" t="s">
        <v>57</v>
      </c>
      <c r="K14581" s="459" t="s">
        <v>58</v>
      </c>
      <c r="L14581" s="458" t="s">
        <v>633</v>
      </c>
      <c r="M14581" s="195">
        <v>2</v>
      </c>
      <c r="N14581" s="195" t="s">
        <v>62</v>
      </c>
      <c r="O14581" s="195">
        <v>0</v>
      </c>
      <c r="P14581" s="195">
        <v>0</v>
      </c>
      <c r="Q14581" s="423">
        <v>3000</v>
      </c>
      <c r="R14581" s="189" t="s">
        <v>62</v>
      </c>
      <c r="S14581" s="189" t="s">
        <v>24982</v>
      </c>
      <c r="T14581" s="213" t="s">
        <v>24982</v>
      </c>
      <c r="U14581" s="189">
        <v>2</v>
      </c>
    </row>
    <row r="14582" spans="1:21" s="189" customFormat="1">
      <c r="A14582" s="189" t="s">
        <v>24982</v>
      </c>
      <c r="B14582" s="189">
        <v>97</v>
      </c>
      <c r="C14582" s="195" t="s">
        <v>63</v>
      </c>
      <c r="D14582" s="195" t="s">
        <v>63</v>
      </c>
      <c r="E14582" s="195" t="s">
        <v>64</v>
      </c>
      <c r="F14582" s="195" t="s">
        <v>65</v>
      </c>
      <c r="G14582" s="195" t="s">
        <v>66</v>
      </c>
      <c r="H14582" s="458" t="s">
        <v>63</v>
      </c>
      <c r="I14582" s="458" t="s">
        <v>63</v>
      </c>
      <c r="J14582" s="458" t="s">
        <v>64</v>
      </c>
      <c r="K14582" s="459" t="s">
        <v>65</v>
      </c>
      <c r="L14582" s="458" t="s">
        <v>1185</v>
      </c>
      <c r="M14582" s="195">
        <v>2</v>
      </c>
      <c r="N14582" s="195" t="s">
        <v>69</v>
      </c>
      <c r="O14582" s="195">
        <v>0</v>
      </c>
      <c r="P14582" s="195">
        <v>0</v>
      </c>
      <c r="Q14582" s="423">
        <v>3000</v>
      </c>
      <c r="R14582" s="189" t="s">
        <v>69</v>
      </c>
      <c r="S14582" s="189" t="s">
        <v>24982</v>
      </c>
      <c r="T14582" s="213" t="s">
        <v>24982</v>
      </c>
      <c r="U14582" s="189">
        <v>3</v>
      </c>
    </row>
    <row r="14583" spans="1:21" s="189" customFormat="1">
      <c r="A14583" s="189" t="s">
        <v>24982</v>
      </c>
      <c r="B14583" s="189">
        <v>97</v>
      </c>
      <c r="C14583" s="195" t="s">
        <v>70</v>
      </c>
      <c r="D14583" s="195" t="s">
        <v>70</v>
      </c>
      <c r="E14583" s="195" t="s">
        <v>71</v>
      </c>
      <c r="F14583" s="195" t="s">
        <v>72</v>
      </c>
      <c r="G14583" s="195" t="s">
        <v>73</v>
      </c>
      <c r="H14583" s="458" t="s">
        <v>70</v>
      </c>
      <c r="I14583" s="458" t="s">
        <v>70</v>
      </c>
      <c r="J14583" s="458" t="s">
        <v>71</v>
      </c>
      <c r="K14583" s="459" t="s">
        <v>72</v>
      </c>
      <c r="L14583" s="458" t="s">
        <v>1471</v>
      </c>
      <c r="M14583" s="195">
        <v>2</v>
      </c>
      <c r="N14583" s="195" t="s">
        <v>77</v>
      </c>
      <c r="O14583" s="195">
        <v>0</v>
      </c>
      <c r="P14583" s="195">
        <v>0</v>
      </c>
      <c r="Q14583" s="423">
        <v>3000</v>
      </c>
      <c r="R14583" s="189" t="s">
        <v>77</v>
      </c>
      <c r="S14583" s="189" t="s">
        <v>24982</v>
      </c>
      <c r="T14583" s="213" t="s">
        <v>24982</v>
      </c>
      <c r="U14583" s="189">
        <v>4</v>
      </c>
    </row>
    <row r="14584" spans="1:21" s="189" customFormat="1">
      <c r="A14584" s="189" t="s">
        <v>24982</v>
      </c>
      <c r="B14584" s="189">
        <v>97</v>
      </c>
      <c r="C14584" s="195" t="s">
        <v>78</v>
      </c>
      <c r="D14584" s="195" t="s">
        <v>79</v>
      </c>
      <c r="E14584" s="195" t="s">
        <v>80</v>
      </c>
      <c r="F14584" s="195" t="s">
        <v>81</v>
      </c>
      <c r="G14584" s="195" t="s">
        <v>82</v>
      </c>
      <c r="H14584" s="458" t="s">
        <v>78</v>
      </c>
      <c r="I14584" s="458" t="s">
        <v>79</v>
      </c>
      <c r="J14584" s="458" t="s">
        <v>80</v>
      </c>
      <c r="K14584" s="459" t="s">
        <v>81</v>
      </c>
      <c r="L14584" s="458" t="s">
        <v>1473</v>
      </c>
      <c r="M14584" s="195">
        <v>2</v>
      </c>
      <c r="N14584" s="195" t="s">
        <v>86</v>
      </c>
      <c r="O14584" s="195">
        <v>0</v>
      </c>
      <c r="P14584" s="195">
        <v>0</v>
      </c>
      <c r="Q14584" s="423">
        <v>3000</v>
      </c>
      <c r="R14584" s="189" t="s">
        <v>86</v>
      </c>
      <c r="S14584" s="189" t="s">
        <v>24982</v>
      </c>
      <c r="T14584" s="213" t="s">
        <v>24982</v>
      </c>
      <c r="U14584" s="189">
        <v>5</v>
      </c>
    </row>
    <row r="14585" spans="1:21" s="189" customFormat="1" ht="28.5" customHeight="1">
      <c r="A14585" s="189" t="s">
        <v>24982</v>
      </c>
      <c r="B14585" s="189">
        <v>97</v>
      </c>
      <c r="C14585" s="195" t="s">
        <v>87</v>
      </c>
      <c r="D14585" s="195" t="s">
        <v>87</v>
      </c>
      <c r="E14585" s="195" t="s">
        <v>88</v>
      </c>
      <c r="F14585" s="195" t="s">
        <v>89</v>
      </c>
      <c r="G14585" s="195" t="s">
        <v>90</v>
      </c>
      <c r="H14585" s="161" t="s">
        <v>19863</v>
      </c>
      <c r="I14585" s="161" t="s">
        <v>19864</v>
      </c>
      <c r="J14585" s="161" t="s">
        <v>19865</v>
      </c>
      <c r="K14585" s="499" t="s">
        <v>19866</v>
      </c>
      <c r="L14585" s="500" t="s">
        <v>19867</v>
      </c>
      <c r="M14585" s="195">
        <v>2</v>
      </c>
      <c r="N14585" s="195" t="s">
        <v>94</v>
      </c>
      <c r="O14585" s="195">
        <v>0</v>
      </c>
      <c r="P14585" s="195">
        <v>0</v>
      </c>
      <c r="Q14585" s="423">
        <v>4632</v>
      </c>
      <c r="R14585" s="189" t="s">
        <v>94</v>
      </c>
      <c r="S14585" s="189" t="s">
        <v>24982</v>
      </c>
      <c r="T14585" s="213" t="s">
        <v>24982</v>
      </c>
      <c r="U14585" s="189">
        <v>6</v>
      </c>
    </row>
    <row r="14586" spans="1:21" s="189" customFormat="1" ht="15.75" customHeight="1">
      <c r="A14586" s="189" t="s">
        <v>24982</v>
      </c>
      <c r="B14586" s="189">
        <v>97</v>
      </c>
      <c r="C14586" s="195" t="s">
        <v>95</v>
      </c>
      <c r="D14586" s="195" t="s">
        <v>96</v>
      </c>
      <c r="E14586" s="195" t="s">
        <v>97</v>
      </c>
      <c r="F14586" s="195" t="s">
        <v>98</v>
      </c>
      <c r="G14586" s="195" t="s">
        <v>99</v>
      </c>
      <c r="H14586" s="161" t="s">
        <v>19868</v>
      </c>
      <c r="I14586" s="161" t="s">
        <v>19869</v>
      </c>
      <c r="J14586" s="161" t="s">
        <v>19870</v>
      </c>
      <c r="K14586" s="499" t="s">
        <v>19871</v>
      </c>
      <c r="L14586" s="501" t="s">
        <v>19872</v>
      </c>
      <c r="M14586" s="195">
        <v>2</v>
      </c>
      <c r="N14586" s="195" t="s">
        <v>105</v>
      </c>
      <c r="O14586" s="195">
        <v>0</v>
      </c>
      <c r="P14586" s="195">
        <v>0</v>
      </c>
      <c r="Q14586" s="423">
        <v>3000</v>
      </c>
      <c r="R14586" s="189" t="s">
        <v>105</v>
      </c>
      <c r="S14586" s="189" t="s">
        <v>24982</v>
      </c>
      <c r="T14586" s="213" t="s">
        <v>24982</v>
      </c>
      <c r="U14586" s="189">
        <v>7</v>
      </c>
    </row>
    <row r="14587" spans="1:21" s="189" customFormat="1" ht="15.75" customHeight="1">
      <c r="A14587" s="189" t="s">
        <v>24982</v>
      </c>
      <c r="B14587" s="189">
        <v>97</v>
      </c>
      <c r="C14587" s="195" t="s">
        <v>106</v>
      </c>
      <c r="D14587" s="195" t="s">
        <v>106</v>
      </c>
      <c r="E14587" s="195" t="s">
        <v>107</v>
      </c>
      <c r="F14587" s="195" t="s">
        <v>108</v>
      </c>
      <c r="G14587" s="195" t="s">
        <v>109</v>
      </c>
      <c r="H14587" s="161" t="s">
        <v>19873</v>
      </c>
      <c r="I14587" s="161" t="s">
        <v>19874</v>
      </c>
      <c r="J14587" s="161" t="s">
        <v>19875</v>
      </c>
      <c r="K14587" s="499" t="s">
        <v>19876</v>
      </c>
      <c r="L14587" s="500" t="s">
        <v>19877</v>
      </c>
      <c r="M14587" s="195">
        <v>2</v>
      </c>
      <c r="N14587" s="195" t="s">
        <v>114</v>
      </c>
      <c r="O14587" s="195">
        <v>0</v>
      </c>
      <c r="P14587" s="195">
        <v>0</v>
      </c>
      <c r="Q14587" s="423">
        <v>3528</v>
      </c>
      <c r="R14587" s="189" t="s">
        <v>114</v>
      </c>
      <c r="S14587" s="189" t="s">
        <v>24982</v>
      </c>
      <c r="T14587" s="213" t="s">
        <v>24982</v>
      </c>
      <c r="U14587" s="189">
        <v>8</v>
      </c>
    </row>
    <row r="14588" spans="1:21" s="189" customFormat="1" ht="110.25" customHeight="1">
      <c r="A14588" s="189" t="s">
        <v>24982</v>
      </c>
      <c r="B14588" s="189">
        <v>97</v>
      </c>
      <c r="C14588" s="195" t="s">
        <v>115</v>
      </c>
      <c r="D14588" s="195" t="s">
        <v>116</v>
      </c>
      <c r="E14588" s="195" t="s">
        <v>117</v>
      </c>
      <c r="F14588" s="195" t="s">
        <v>118</v>
      </c>
      <c r="G14588" s="195" t="s">
        <v>119</v>
      </c>
      <c r="H14588" s="161" t="s">
        <v>19878</v>
      </c>
      <c r="I14588" s="161" t="s">
        <v>19879</v>
      </c>
      <c r="J14588" s="609" t="s">
        <v>19880</v>
      </c>
      <c r="K14588" s="610" t="s">
        <v>19881</v>
      </c>
      <c r="L14588" s="611" t="s">
        <v>25183</v>
      </c>
      <c r="M14588" s="195">
        <v>1</v>
      </c>
      <c r="N14588" s="195" t="s">
        <v>125</v>
      </c>
      <c r="O14588" s="195">
        <v>0</v>
      </c>
      <c r="P14588" s="195">
        <v>0</v>
      </c>
      <c r="Q14588" s="426">
        <v>24864</v>
      </c>
      <c r="R14588" s="189" t="s">
        <v>126</v>
      </c>
      <c r="S14588" s="189" t="s">
        <v>24982</v>
      </c>
      <c r="T14588" s="213" t="s">
        <v>24982</v>
      </c>
      <c r="U14588" s="189">
        <v>9</v>
      </c>
    </row>
    <row r="14589" spans="1:21" s="189" customFormat="1" ht="47.25" customHeight="1">
      <c r="A14589" s="189" t="s">
        <v>24982</v>
      </c>
      <c r="B14589" s="189">
        <v>97</v>
      </c>
      <c r="C14589" s="195" t="s">
        <v>127</v>
      </c>
      <c r="D14589" s="195" t="s">
        <v>128</v>
      </c>
      <c r="E14589" s="195" t="s">
        <v>129</v>
      </c>
      <c r="F14589" s="195" t="s">
        <v>130</v>
      </c>
      <c r="G14589" s="195" t="s">
        <v>131</v>
      </c>
      <c r="H14589" s="196" t="s">
        <v>19882</v>
      </c>
      <c r="I14589" s="196" t="s">
        <v>19883</v>
      </c>
      <c r="J14589" s="196" t="s">
        <v>19884</v>
      </c>
      <c r="K14589" s="196" t="s">
        <v>19885</v>
      </c>
      <c r="L14589" s="196" t="s">
        <v>19886</v>
      </c>
      <c r="M14589" s="195">
        <v>2</v>
      </c>
      <c r="N14589" s="195" t="s">
        <v>137</v>
      </c>
      <c r="O14589" s="195">
        <v>1</v>
      </c>
      <c r="P14589" s="195">
        <v>0</v>
      </c>
      <c r="Q14589" s="426">
        <v>6600</v>
      </c>
      <c r="R14589" s="189" t="s">
        <v>138</v>
      </c>
      <c r="S14589" s="189" t="s">
        <v>24982</v>
      </c>
      <c r="T14589" s="213" t="s">
        <v>24982</v>
      </c>
    </row>
    <row r="14590" spans="1:21" s="189" customFormat="1" ht="42.75" customHeight="1">
      <c r="A14590" s="189" t="s">
        <v>24982</v>
      </c>
      <c r="B14590" s="189">
        <v>97</v>
      </c>
      <c r="C14590" s="195" t="s">
        <v>139</v>
      </c>
      <c r="D14590" s="195" t="s">
        <v>140</v>
      </c>
      <c r="E14590" s="195" t="s">
        <v>141</v>
      </c>
      <c r="F14590" s="195" t="s">
        <v>142</v>
      </c>
      <c r="G14590" s="195" t="s">
        <v>143</v>
      </c>
      <c r="H14590" s="161" t="s">
        <v>19887</v>
      </c>
      <c r="I14590" s="161" t="s">
        <v>19888</v>
      </c>
      <c r="J14590" s="502" t="s">
        <v>19889</v>
      </c>
      <c r="K14590" s="499" t="s">
        <v>19890</v>
      </c>
      <c r="L14590" s="501" t="s">
        <v>19891</v>
      </c>
      <c r="M14590" s="195">
        <v>2</v>
      </c>
      <c r="N14590" s="195" t="s">
        <v>149</v>
      </c>
      <c r="O14590" s="195">
        <v>1</v>
      </c>
      <c r="P14590" s="195">
        <v>0</v>
      </c>
      <c r="Q14590" s="426">
        <v>7848</v>
      </c>
      <c r="R14590" s="189" t="s">
        <v>149</v>
      </c>
      <c r="S14590" s="189" t="s">
        <v>24982</v>
      </c>
      <c r="T14590" s="213" t="s">
        <v>24982</v>
      </c>
      <c r="U14590" s="189">
        <v>10</v>
      </c>
    </row>
    <row r="14591" spans="1:21" s="189" customFormat="1" ht="31.5" customHeight="1">
      <c r="A14591" s="189" t="s">
        <v>24982</v>
      </c>
      <c r="B14591" s="189">
        <v>97</v>
      </c>
      <c r="C14591" s="195" t="s">
        <v>150</v>
      </c>
      <c r="D14591" s="195" t="s">
        <v>151</v>
      </c>
      <c r="E14591" s="195" t="s">
        <v>152</v>
      </c>
      <c r="F14591" s="195" t="s">
        <v>153</v>
      </c>
      <c r="G14591" s="195" t="s">
        <v>154</v>
      </c>
      <c r="H14591" s="196" t="s">
        <v>19892</v>
      </c>
      <c r="I14591" s="196" t="s">
        <v>19893</v>
      </c>
      <c r="J14591" s="196" t="s">
        <v>19894</v>
      </c>
      <c r="K14591" s="196" t="s">
        <v>19895</v>
      </c>
      <c r="L14591" s="196" t="s">
        <v>19896</v>
      </c>
      <c r="M14591" s="195">
        <v>2</v>
      </c>
      <c r="N14591" s="195" t="s">
        <v>160</v>
      </c>
      <c r="O14591" s="195">
        <v>2</v>
      </c>
      <c r="P14591" s="195">
        <v>0</v>
      </c>
      <c r="Q14591" s="426">
        <v>5304</v>
      </c>
      <c r="R14591" s="189" t="s">
        <v>161</v>
      </c>
      <c r="S14591" s="189" t="s">
        <v>24982</v>
      </c>
      <c r="T14591" s="213" t="s">
        <v>24982</v>
      </c>
    </row>
    <row r="14592" spans="1:21" s="189" customFormat="1" ht="31.5" customHeight="1">
      <c r="A14592" s="189" t="s">
        <v>24982</v>
      </c>
      <c r="B14592" s="189">
        <v>97</v>
      </c>
      <c r="C14592" s="195" t="s">
        <v>162</v>
      </c>
      <c r="D14592" s="195" t="s">
        <v>163</v>
      </c>
      <c r="E14592" s="195" t="s">
        <v>164</v>
      </c>
      <c r="F14592" s="195" t="s">
        <v>165</v>
      </c>
      <c r="G14592" s="195" t="s">
        <v>166</v>
      </c>
      <c r="H14592" s="196" t="s">
        <v>19897</v>
      </c>
      <c r="I14592" s="196" t="s">
        <v>19898</v>
      </c>
      <c r="J14592" s="196" t="s">
        <v>19899</v>
      </c>
      <c r="K14592" s="196" t="s">
        <v>19900</v>
      </c>
      <c r="L14592" s="196" t="s">
        <v>19901</v>
      </c>
      <c r="M14592" s="195">
        <v>2</v>
      </c>
      <c r="N14592" s="195" t="s">
        <v>171</v>
      </c>
      <c r="O14592" s="195">
        <v>3</v>
      </c>
      <c r="P14592" s="195">
        <v>0</v>
      </c>
      <c r="Q14592" s="426">
        <v>8208</v>
      </c>
      <c r="R14592" s="189" t="s">
        <v>172</v>
      </c>
      <c r="S14592" s="189" t="s">
        <v>24982</v>
      </c>
      <c r="T14592" s="213" t="s">
        <v>24982</v>
      </c>
    </row>
    <row r="14593" spans="1:21" s="189" customFormat="1" ht="156.75" customHeight="1">
      <c r="A14593" s="189" t="s">
        <v>24982</v>
      </c>
      <c r="B14593" s="189">
        <v>97</v>
      </c>
      <c r="C14593" s="195" t="s">
        <v>173</v>
      </c>
      <c r="D14593" s="195" t="s">
        <v>174</v>
      </c>
      <c r="E14593" s="195" t="s">
        <v>175</v>
      </c>
      <c r="F14593" s="195" t="s">
        <v>176</v>
      </c>
      <c r="G14593" s="195" t="s">
        <v>177</v>
      </c>
      <c r="H14593" s="161" t="s">
        <v>19902</v>
      </c>
      <c r="I14593" s="161" t="s">
        <v>19903</v>
      </c>
      <c r="J14593" s="502" t="s">
        <v>19904</v>
      </c>
      <c r="K14593" s="499" t="s">
        <v>19905</v>
      </c>
      <c r="L14593" s="501" t="s">
        <v>19906</v>
      </c>
      <c r="M14593" s="195">
        <v>1</v>
      </c>
      <c r="N14593" s="195" t="s">
        <v>183</v>
      </c>
      <c r="O14593" s="195">
        <v>0</v>
      </c>
      <c r="P14593" s="195">
        <v>0</v>
      </c>
      <c r="Q14593" s="426">
        <v>28680</v>
      </c>
      <c r="R14593" s="189" t="s">
        <v>184</v>
      </c>
      <c r="S14593" s="189" t="s">
        <v>24982</v>
      </c>
      <c r="T14593" s="213" t="s">
        <v>24982</v>
      </c>
      <c r="U14593" s="189">
        <v>11</v>
      </c>
    </row>
    <row r="14594" spans="1:21" s="189" customFormat="1" ht="128.25" customHeight="1">
      <c r="A14594" s="189" t="s">
        <v>24982</v>
      </c>
      <c r="B14594" s="189">
        <v>97</v>
      </c>
      <c r="C14594" s="195" t="s">
        <v>185</v>
      </c>
      <c r="D14594" s="195" t="s">
        <v>186</v>
      </c>
      <c r="E14594" s="195" t="s">
        <v>187</v>
      </c>
      <c r="F14594" s="195" t="s">
        <v>188</v>
      </c>
      <c r="G14594" s="195" t="s">
        <v>189</v>
      </c>
      <c r="H14594" s="161" t="s">
        <v>19907</v>
      </c>
      <c r="I14594" s="161" t="s">
        <v>19908</v>
      </c>
      <c r="J14594" s="502" t="s">
        <v>25410</v>
      </c>
      <c r="K14594" s="499" t="s">
        <v>19909</v>
      </c>
      <c r="L14594" s="501" t="s">
        <v>19910</v>
      </c>
      <c r="M14594" s="195">
        <v>1</v>
      </c>
      <c r="N14594" s="195" t="s">
        <v>183</v>
      </c>
      <c r="O14594" s="195">
        <v>5</v>
      </c>
      <c r="P14594" s="195">
        <v>0</v>
      </c>
      <c r="Q14594" s="426">
        <v>27672</v>
      </c>
      <c r="R14594" s="189" t="s">
        <v>194</v>
      </c>
      <c r="S14594" s="189" t="s">
        <v>24982</v>
      </c>
      <c r="T14594" s="213" t="s">
        <v>24982</v>
      </c>
      <c r="U14594" s="189">
        <v>12</v>
      </c>
    </row>
    <row r="14595" spans="1:21" s="189" customFormat="1" ht="128.25" customHeight="1">
      <c r="A14595" s="189" t="s">
        <v>24982</v>
      </c>
      <c r="B14595" s="189">
        <v>97</v>
      </c>
      <c r="C14595" s="195" t="s">
        <v>195</v>
      </c>
      <c r="D14595" s="195" t="s">
        <v>196</v>
      </c>
      <c r="E14595" s="195" t="s">
        <v>197</v>
      </c>
      <c r="F14595" s="195" t="s">
        <v>198</v>
      </c>
      <c r="G14595" s="195" t="s">
        <v>199</v>
      </c>
      <c r="H14595" s="161" t="s">
        <v>19911</v>
      </c>
      <c r="I14595" s="161" t="s">
        <v>19912</v>
      </c>
      <c r="J14595" s="502" t="s">
        <v>25411</v>
      </c>
      <c r="K14595" s="499" t="s">
        <v>19913</v>
      </c>
      <c r="L14595" s="501" t="s">
        <v>19914</v>
      </c>
      <c r="M14595" s="195">
        <v>1</v>
      </c>
      <c r="N14595" s="195" t="s">
        <v>205</v>
      </c>
      <c r="O14595" s="195">
        <v>0</v>
      </c>
      <c r="P14595" s="195">
        <v>0</v>
      </c>
      <c r="Q14595" s="426">
        <v>23064</v>
      </c>
      <c r="R14595" s="189" t="s">
        <v>206</v>
      </c>
      <c r="S14595" s="189" t="s">
        <v>24982</v>
      </c>
      <c r="T14595" s="213" t="s">
        <v>24982</v>
      </c>
      <c r="U14595" s="189">
        <v>13</v>
      </c>
    </row>
    <row r="14596" spans="1:21" s="189" customFormat="1" ht="114" customHeight="1">
      <c r="A14596" s="189" t="s">
        <v>24982</v>
      </c>
      <c r="B14596" s="189">
        <v>97</v>
      </c>
      <c r="C14596" s="195" t="s">
        <v>207</v>
      </c>
      <c r="D14596" s="195" t="s">
        <v>208</v>
      </c>
      <c r="E14596" s="195" t="s">
        <v>209</v>
      </c>
      <c r="F14596" s="195" t="s">
        <v>210</v>
      </c>
      <c r="G14596" s="195" t="s">
        <v>211</v>
      </c>
      <c r="H14596" s="161" t="s">
        <v>19915</v>
      </c>
      <c r="I14596" s="161" t="s">
        <v>19916</v>
      </c>
      <c r="J14596" s="502" t="s">
        <v>25412</v>
      </c>
      <c r="K14596" s="499" t="s">
        <v>19917</v>
      </c>
      <c r="L14596" s="501" t="s">
        <v>19918</v>
      </c>
      <c r="M14596" s="195">
        <v>1</v>
      </c>
      <c r="N14596" s="195" t="s">
        <v>205</v>
      </c>
      <c r="O14596" s="195">
        <v>0</v>
      </c>
      <c r="P14596" s="195">
        <v>0</v>
      </c>
      <c r="Q14596" s="426">
        <v>30720</v>
      </c>
      <c r="R14596" s="189" t="s">
        <v>272</v>
      </c>
      <c r="S14596" s="189" t="s">
        <v>24982</v>
      </c>
      <c r="T14596" s="213" t="s">
        <v>24982</v>
      </c>
      <c r="U14596" s="189">
        <v>14</v>
      </c>
    </row>
    <row r="14597" spans="1:21" s="189" customFormat="1" ht="128.25" customHeight="1">
      <c r="A14597" s="189" t="s">
        <v>24982</v>
      </c>
      <c r="B14597" s="189">
        <v>97</v>
      </c>
      <c r="C14597" s="195" t="s">
        <v>218</v>
      </c>
      <c r="D14597" s="195" t="s">
        <v>219</v>
      </c>
      <c r="E14597" s="195" t="s">
        <v>220</v>
      </c>
      <c r="F14597" s="195" t="s">
        <v>221</v>
      </c>
      <c r="G14597" s="195" t="s">
        <v>222</v>
      </c>
      <c r="H14597" s="161" t="s">
        <v>19919</v>
      </c>
      <c r="I14597" s="161" t="s">
        <v>19920</v>
      </c>
      <c r="J14597" s="502" t="s">
        <v>19921</v>
      </c>
      <c r="K14597" s="499" t="s">
        <v>19922</v>
      </c>
      <c r="L14597" s="501" t="s">
        <v>19923</v>
      </c>
      <c r="M14597" s="195">
        <v>1</v>
      </c>
      <c r="N14597" s="195" t="s">
        <v>205</v>
      </c>
      <c r="O14597" s="195">
        <v>1</v>
      </c>
      <c r="P14597" s="195">
        <v>0</v>
      </c>
      <c r="Q14597" s="426">
        <v>25968</v>
      </c>
      <c r="R14597" s="189" t="s">
        <v>239</v>
      </c>
      <c r="S14597" s="189" t="s">
        <v>24982</v>
      </c>
      <c r="T14597" s="213" t="s">
        <v>24982</v>
      </c>
      <c r="U14597" s="189">
        <v>15</v>
      </c>
    </row>
    <row r="14598" spans="1:21" s="189" customFormat="1" ht="173.25" customHeight="1">
      <c r="A14598" s="189" t="s">
        <v>24982</v>
      </c>
      <c r="B14598" s="189">
        <v>97</v>
      </c>
      <c r="C14598" s="195" t="s">
        <v>229</v>
      </c>
      <c r="D14598" s="195" t="s">
        <v>230</v>
      </c>
      <c r="E14598" s="195" t="s">
        <v>231</v>
      </c>
      <c r="F14598" s="195" t="s">
        <v>232</v>
      </c>
      <c r="G14598" s="195" t="s">
        <v>233</v>
      </c>
      <c r="H14598" s="161" t="s">
        <v>19924</v>
      </c>
      <c r="I14598" s="161" t="s">
        <v>19925</v>
      </c>
      <c r="J14598" s="502" t="s">
        <v>19926</v>
      </c>
      <c r="K14598" s="499" t="s">
        <v>19927</v>
      </c>
      <c r="L14598" s="501" t="s">
        <v>19928</v>
      </c>
      <c r="M14598" s="195">
        <v>1</v>
      </c>
      <c r="N14598" s="195" t="s">
        <v>205</v>
      </c>
      <c r="O14598" s="195">
        <v>2</v>
      </c>
      <c r="P14598" s="195">
        <v>0</v>
      </c>
      <c r="Q14598" s="426">
        <v>41616</v>
      </c>
      <c r="R14598" s="189" t="s">
        <v>228</v>
      </c>
      <c r="S14598" s="189" t="s">
        <v>24982</v>
      </c>
      <c r="T14598" s="213" t="s">
        <v>24982</v>
      </c>
      <c r="U14598" s="189">
        <v>16</v>
      </c>
    </row>
    <row r="14599" spans="1:21" s="189" customFormat="1" ht="157.5" customHeight="1">
      <c r="A14599" s="189" t="s">
        <v>24982</v>
      </c>
      <c r="B14599" s="189">
        <v>97</v>
      </c>
      <c r="C14599" s="195" t="s">
        <v>240</v>
      </c>
      <c r="D14599" s="195" t="s">
        <v>241</v>
      </c>
      <c r="E14599" s="195" t="s">
        <v>242</v>
      </c>
      <c r="F14599" s="195" t="s">
        <v>243</v>
      </c>
      <c r="G14599" s="195" t="s">
        <v>244</v>
      </c>
      <c r="H14599" s="161" t="s">
        <v>19929</v>
      </c>
      <c r="I14599" s="161" t="s">
        <v>19930</v>
      </c>
      <c r="J14599" s="502" t="s">
        <v>19931</v>
      </c>
      <c r="K14599" s="499" t="s">
        <v>19932</v>
      </c>
      <c r="L14599" s="501" t="s">
        <v>19933</v>
      </c>
      <c r="M14599" s="195">
        <v>1</v>
      </c>
      <c r="N14599" s="195" t="s">
        <v>205</v>
      </c>
      <c r="O14599" s="195">
        <v>3</v>
      </c>
      <c r="P14599" s="195">
        <v>0</v>
      </c>
      <c r="Q14599" s="426">
        <v>34392</v>
      </c>
      <c r="R14599" s="189" t="s">
        <v>217</v>
      </c>
      <c r="S14599" s="189" t="s">
        <v>24982</v>
      </c>
      <c r="T14599" s="213" t="s">
        <v>24982</v>
      </c>
      <c r="U14599" s="189">
        <v>17</v>
      </c>
    </row>
    <row r="14600" spans="1:21" s="189" customFormat="1" ht="156.75" customHeight="1">
      <c r="A14600" s="189" t="s">
        <v>24982</v>
      </c>
      <c r="B14600" s="189">
        <v>97</v>
      </c>
      <c r="C14600" s="195" t="s">
        <v>251</v>
      </c>
      <c r="D14600" s="195" t="s">
        <v>252</v>
      </c>
      <c r="E14600" s="195" t="s">
        <v>253</v>
      </c>
      <c r="F14600" s="195" t="s">
        <v>254</v>
      </c>
      <c r="G14600" s="195" t="s">
        <v>255</v>
      </c>
      <c r="H14600" s="161" t="s">
        <v>19934</v>
      </c>
      <c r="I14600" s="161" t="s">
        <v>19935</v>
      </c>
      <c r="J14600" s="502" t="s">
        <v>19936</v>
      </c>
      <c r="K14600" s="499" t="s">
        <v>19937</v>
      </c>
      <c r="L14600" s="501" t="s">
        <v>19938</v>
      </c>
      <c r="M14600" s="195">
        <v>1</v>
      </c>
      <c r="N14600" s="195" t="s">
        <v>205</v>
      </c>
      <c r="O14600" s="195">
        <v>4</v>
      </c>
      <c r="P14600" s="195">
        <v>0</v>
      </c>
      <c r="Q14600" s="426">
        <v>32448</v>
      </c>
      <c r="R14600" s="189" t="s">
        <v>261</v>
      </c>
      <c r="S14600" s="189" t="s">
        <v>24982</v>
      </c>
      <c r="T14600" s="213" t="s">
        <v>24982</v>
      </c>
      <c r="U14600" s="189">
        <v>18</v>
      </c>
    </row>
    <row r="14601" spans="1:21" s="189" customFormat="1" ht="171" customHeight="1">
      <c r="A14601" s="189" t="s">
        <v>24982</v>
      </c>
      <c r="B14601" s="189">
        <v>97</v>
      </c>
      <c r="C14601" s="195" t="s">
        <v>262</v>
      </c>
      <c r="D14601" s="195" t="s">
        <v>263</v>
      </c>
      <c r="E14601" s="195" t="s">
        <v>264</v>
      </c>
      <c r="F14601" s="195" t="s">
        <v>265</v>
      </c>
      <c r="G14601" s="195" t="s">
        <v>266</v>
      </c>
      <c r="H14601" s="161" t="s">
        <v>19939</v>
      </c>
      <c r="I14601" s="161" t="s">
        <v>19940</v>
      </c>
      <c r="J14601" s="161" t="s">
        <v>19941</v>
      </c>
      <c r="K14601" s="499" t="s">
        <v>19942</v>
      </c>
      <c r="L14601" s="501" t="s">
        <v>19943</v>
      </c>
      <c r="M14601" s="195">
        <v>1</v>
      </c>
      <c r="N14601" s="195" t="s">
        <v>205</v>
      </c>
      <c r="O14601" s="195">
        <v>5</v>
      </c>
      <c r="P14601" s="195">
        <v>0</v>
      </c>
      <c r="Q14601" s="426">
        <v>32544</v>
      </c>
      <c r="R14601" s="189" t="s">
        <v>283</v>
      </c>
      <c r="S14601" s="189" t="s">
        <v>24982</v>
      </c>
      <c r="T14601" s="213" t="s">
        <v>24982</v>
      </c>
      <c r="U14601" s="189">
        <v>19</v>
      </c>
    </row>
    <row r="14602" spans="1:21" s="189" customFormat="1" ht="126" customHeight="1">
      <c r="A14602" s="189" t="s">
        <v>24982</v>
      </c>
      <c r="B14602" s="189">
        <v>97</v>
      </c>
      <c r="C14602" s="195" t="s">
        <v>273</v>
      </c>
      <c r="D14602" s="195" t="s">
        <v>274</v>
      </c>
      <c r="E14602" s="195" t="s">
        <v>275</v>
      </c>
      <c r="F14602" s="195" t="s">
        <v>276</v>
      </c>
      <c r="G14602" s="195" t="s">
        <v>277</v>
      </c>
      <c r="H14602" s="161" t="s">
        <v>19944</v>
      </c>
      <c r="I14602" s="161" t="s">
        <v>19945</v>
      </c>
      <c r="J14602" s="502" t="s">
        <v>19946</v>
      </c>
      <c r="K14602" s="499" t="s">
        <v>19947</v>
      </c>
      <c r="L14602" s="501" t="s">
        <v>19948</v>
      </c>
      <c r="M14602" s="195">
        <v>1</v>
      </c>
      <c r="N14602" s="195" t="s">
        <v>205</v>
      </c>
      <c r="O14602" s="195">
        <v>5</v>
      </c>
      <c r="P14602" s="195">
        <v>0</v>
      </c>
      <c r="Q14602" s="426">
        <v>33504</v>
      </c>
      <c r="R14602" s="189" t="s">
        <v>250</v>
      </c>
      <c r="S14602" s="189" t="s">
        <v>24982</v>
      </c>
      <c r="T14602" s="213" t="s">
        <v>24982</v>
      </c>
      <c r="U14602" s="189">
        <v>20</v>
      </c>
    </row>
    <row r="14603" spans="1:21" s="189" customFormat="1" ht="15.75" customHeight="1">
      <c r="A14603" s="189" t="s">
        <v>24982</v>
      </c>
      <c r="B14603" s="189">
        <v>97</v>
      </c>
      <c r="C14603" s="195" t="s">
        <v>284</v>
      </c>
      <c r="D14603" s="195" t="s">
        <v>285</v>
      </c>
      <c r="E14603" s="195" t="s">
        <v>286</v>
      </c>
      <c r="F14603" s="195" t="s">
        <v>287</v>
      </c>
      <c r="G14603" s="195" t="s">
        <v>288</v>
      </c>
      <c r="H14603" s="161" t="s">
        <v>19949</v>
      </c>
      <c r="I14603" s="161" t="s">
        <v>19950</v>
      </c>
      <c r="J14603" s="161" t="s">
        <v>19951</v>
      </c>
      <c r="K14603" s="499" t="s">
        <v>19952</v>
      </c>
      <c r="L14603" s="501" t="s">
        <v>19953</v>
      </c>
      <c r="M14603" s="195">
        <v>1</v>
      </c>
      <c r="N14603" s="195" t="s">
        <v>294</v>
      </c>
      <c r="O14603" s="195">
        <v>0</v>
      </c>
      <c r="P14603" s="195">
        <v>0</v>
      </c>
      <c r="Q14603" s="426">
        <v>2184</v>
      </c>
      <c r="R14603" s="189" t="s">
        <v>295</v>
      </c>
      <c r="S14603" s="189" t="s">
        <v>24982</v>
      </c>
      <c r="T14603" s="213" t="s">
        <v>24982</v>
      </c>
      <c r="U14603" s="189">
        <v>21</v>
      </c>
    </row>
    <row r="14604" spans="1:21" s="189" customFormat="1" ht="47.25" customHeight="1">
      <c r="A14604" s="189" t="s">
        <v>24982</v>
      </c>
      <c r="B14604" s="189">
        <v>97</v>
      </c>
      <c r="C14604" s="195" t="s">
        <v>296</v>
      </c>
      <c r="D14604" s="195" t="s">
        <v>297</v>
      </c>
      <c r="E14604" s="195" t="s">
        <v>298</v>
      </c>
      <c r="F14604" s="195" t="s">
        <v>299</v>
      </c>
      <c r="G14604" s="195" t="s">
        <v>300</v>
      </c>
      <c r="H14604" s="161" t="s">
        <v>19954</v>
      </c>
      <c r="I14604" s="161" t="s">
        <v>19955</v>
      </c>
      <c r="J14604" s="502" t="s">
        <v>19956</v>
      </c>
      <c r="K14604" s="499" t="s">
        <v>19957</v>
      </c>
      <c r="L14604" s="501" t="s">
        <v>19958</v>
      </c>
      <c r="M14604" s="195">
        <v>1</v>
      </c>
      <c r="N14604" s="195" t="s">
        <v>306</v>
      </c>
      <c r="O14604" s="195">
        <v>0</v>
      </c>
      <c r="P14604" s="195">
        <v>0</v>
      </c>
      <c r="Q14604" s="426">
        <v>8616</v>
      </c>
      <c r="R14604" s="189" t="s">
        <v>307</v>
      </c>
      <c r="S14604" s="189" t="s">
        <v>24982</v>
      </c>
      <c r="T14604" s="213" t="s">
        <v>24982</v>
      </c>
      <c r="U14604" s="189">
        <v>22</v>
      </c>
    </row>
    <row r="14605" spans="1:21" s="189" customFormat="1" ht="114" customHeight="1">
      <c r="A14605" s="189" t="s">
        <v>24982</v>
      </c>
      <c r="B14605" s="189">
        <v>97</v>
      </c>
      <c r="C14605" s="195" t="s">
        <v>308</v>
      </c>
      <c r="D14605" s="195" t="s">
        <v>309</v>
      </c>
      <c r="E14605" s="195" t="s">
        <v>310</v>
      </c>
      <c r="F14605" s="195" t="s">
        <v>311</v>
      </c>
      <c r="G14605" s="195" t="s">
        <v>312</v>
      </c>
      <c r="H14605" s="161" t="s">
        <v>19959</v>
      </c>
      <c r="I14605" s="161" t="s">
        <v>19960</v>
      </c>
      <c r="J14605" s="502" t="s">
        <v>19961</v>
      </c>
      <c r="K14605" s="499" t="s">
        <v>19962</v>
      </c>
      <c r="L14605" s="501" t="s">
        <v>19963</v>
      </c>
      <c r="M14605" s="195">
        <v>1</v>
      </c>
      <c r="N14605" s="195" t="s">
        <v>318</v>
      </c>
      <c r="O14605" s="195">
        <v>1</v>
      </c>
      <c r="P14605" s="195">
        <v>0</v>
      </c>
      <c r="Q14605" s="426">
        <v>28392</v>
      </c>
      <c r="R14605" s="189" t="s">
        <v>319</v>
      </c>
      <c r="S14605" s="189" t="s">
        <v>24982</v>
      </c>
      <c r="T14605" s="213" t="s">
        <v>24982</v>
      </c>
      <c r="U14605" s="189">
        <v>23</v>
      </c>
    </row>
    <row r="14606" spans="1:21" s="189" customFormat="1" ht="110.25" customHeight="1">
      <c r="A14606" s="189" t="s">
        <v>24982</v>
      </c>
      <c r="B14606" s="189">
        <v>97</v>
      </c>
      <c r="C14606" s="195" t="s">
        <v>320</v>
      </c>
      <c r="D14606" s="195" t="s">
        <v>321</v>
      </c>
      <c r="E14606" s="195" t="s">
        <v>322</v>
      </c>
      <c r="F14606" s="195" t="s">
        <v>323</v>
      </c>
      <c r="G14606" s="195" t="s">
        <v>324</v>
      </c>
      <c r="H14606" s="161" t="s">
        <v>19964</v>
      </c>
      <c r="I14606" s="161" t="s">
        <v>19965</v>
      </c>
      <c r="J14606" s="502" t="s">
        <v>19966</v>
      </c>
      <c r="K14606" s="499" t="s">
        <v>19967</v>
      </c>
      <c r="L14606" s="501" t="s">
        <v>19968</v>
      </c>
      <c r="M14606" s="195">
        <v>1</v>
      </c>
      <c r="N14606" s="195" t="s">
        <v>330</v>
      </c>
      <c r="O14606" s="195">
        <v>2</v>
      </c>
      <c r="P14606" s="195">
        <v>0</v>
      </c>
      <c r="Q14606" s="426">
        <v>24264</v>
      </c>
      <c r="R14606" s="189" t="s">
        <v>331</v>
      </c>
      <c r="S14606" s="189" t="s">
        <v>24982</v>
      </c>
      <c r="T14606" s="213" t="s">
        <v>24982</v>
      </c>
      <c r="U14606" s="189">
        <v>24</v>
      </c>
    </row>
    <row r="14607" spans="1:21" s="189" customFormat="1" ht="142.5" customHeight="1">
      <c r="A14607" s="189" t="s">
        <v>24982</v>
      </c>
      <c r="B14607" s="189">
        <v>97</v>
      </c>
      <c r="C14607" s="195" t="s">
        <v>332</v>
      </c>
      <c r="D14607" s="195" t="s">
        <v>333</v>
      </c>
      <c r="E14607" s="195" t="s">
        <v>334</v>
      </c>
      <c r="F14607" s="195" t="s">
        <v>335</v>
      </c>
      <c r="G14607" s="195" t="s">
        <v>336</v>
      </c>
      <c r="H14607" s="161" t="s">
        <v>19969</v>
      </c>
      <c r="I14607" s="161" t="s">
        <v>19970</v>
      </c>
      <c r="J14607" s="502" t="s">
        <v>25413</v>
      </c>
      <c r="K14607" s="499" t="s">
        <v>19971</v>
      </c>
      <c r="L14607" s="501" t="s">
        <v>19972</v>
      </c>
      <c r="M14607" s="195">
        <v>1</v>
      </c>
      <c r="N14607" s="195" t="s">
        <v>342</v>
      </c>
      <c r="O14607" s="195">
        <v>3</v>
      </c>
      <c r="P14607" s="195">
        <v>0</v>
      </c>
      <c r="Q14607" s="426">
        <v>27936</v>
      </c>
      <c r="R14607" s="189" t="s">
        <v>343</v>
      </c>
      <c r="S14607" s="189" t="s">
        <v>24982</v>
      </c>
      <c r="T14607" s="213" t="s">
        <v>24982</v>
      </c>
      <c r="U14607" s="189">
        <v>25</v>
      </c>
    </row>
    <row r="14608" spans="1:21" s="189" customFormat="1" ht="171" customHeight="1">
      <c r="A14608" s="189" t="s">
        <v>24982</v>
      </c>
      <c r="B14608" s="189">
        <v>97</v>
      </c>
      <c r="C14608" s="195" t="s">
        <v>344</v>
      </c>
      <c r="D14608" s="195" t="s">
        <v>345</v>
      </c>
      <c r="E14608" s="195" t="s">
        <v>346</v>
      </c>
      <c r="F14608" s="195" t="s">
        <v>347</v>
      </c>
      <c r="G14608" s="195" t="s">
        <v>348</v>
      </c>
      <c r="H14608" s="161" t="s">
        <v>19973</v>
      </c>
      <c r="I14608" s="161" t="s">
        <v>19974</v>
      </c>
      <c r="J14608" s="502" t="s">
        <v>19975</v>
      </c>
      <c r="K14608" s="499" t="s">
        <v>19976</v>
      </c>
      <c r="L14608" s="501" t="s">
        <v>19977</v>
      </c>
      <c r="M14608" s="195">
        <v>1</v>
      </c>
      <c r="N14608" s="195" t="s">
        <v>354</v>
      </c>
      <c r="O14608" s="195">
        <v>4</v>
      </c>
      <c r="P14608" s="195">
        <v>0</v>
      </c>
      <c r="Q14608" s="426">
        <v>39552</v>
      </c>
      <c r="R14608" s="189" t="s">
        <v>355</v>
      </c>
      <c r="S14608" s="189" t="s">
        <v>24982</v>
      </c>
      <c r="T14608" s="213" t="s">
        <v>24982</v>
      </c>
      <c r="U14608" s="189">
        <v>26</v>
      </c>
    </row>
    <row r="14609" spans="1:21" s="189" customFormat="1" ht="173.25" customHeight="1">
      <c r="A14609" s="189" t="s">
        <v>24982</v>
      </c>
      <c r="B14609" s="189">
        <v>97</v>
      </c>
      <c r="C14609" s="195" t="s">
        <v>356</v>
      </c>
      <c r="D14609" s="195" t="s">
        <v>357</v>
      </c>
      <c r="E14609" s="195" t="s">
        <v>358</v>
      </c>
      <c r="F14609" s="195" t="s">
        <v>359</v>
      </c>
      <c r="G14609" s="195" t="s">
        <v>360</v>
      </c>
      <c r="H14609" s="161" t="s">
        <v>19978</v>
      </c>
      <c r="I14609" s="161" t="s">
        <v>19979</v>
      </c>
      <c r="J14609" s="502" t="s">
        <v>25414</v>
      </c>
      <c r="K14609" s="499" t="s">
        <v>19980</v>
      </c>
      <c r="L14609" s="501" t="s">
        <v>19981</v>
      </c>
      <c r="M14609" s="195">
        <v>1</v>
      </c>
      <c r="N14609" s="195" t="s">
        <v>366</v>
      </c>
      <c r="O14609" s="195">
        <v>5</v>
      </c>
      <c r="P14609" s="195">
        <v>0</v>
      </c>
      <c r="Q14609" s="426">
        <v>43632</v>
      </c>
      <c r="R14609" s="189" t="s">
        <v>367</v>
      </c>
      <c r="S14609" s="189" t="s">
        <v>24982</v>
      </c>
      <c r="T14609" s="213" t="s">
        <v>24982</v>
      </c>
      <c r="U14609" s="189">
        <v>27</v>
      </c>
    </row>
    <row r="14610" spans="1:21" s="189" customFormat="1" ht="173.25" customHeight="1">
      <c r="A14610" s="189" t="s">
        <v>24982</v>
      </c>
      <c r="B14610" s="189">
        <v>97</v>
      </c>
      <c r="C14610" s="195" t="s">
        <v>368</v>
      </c>
      <c r="D14610" s="195" t="s">
        <v>369</v>
      </c>
      <c r="E14610" s="195" t="s">
        <v>370</v>
      </c>
      <c r="F14610" s="195" t="s">
        <v>371</v>
      </c>
      <c r="G14610" s="195" t="s">
        <v>372</v>
      </c>
      <c r="H14610" s="161" t="s">
        <v>19982</v>
      </c>
      <c r="I14610" s="161" t="s">
        <v>19983</v>
      </c>
      <c r="J14610" s="161" t="s">
        <v>19984</v>
      </c>
      <c r="K14610" s="499" t="s">
        <v>19985</v>
      </c>
      <c r="L14610" s="501" t="s">
        <v>19986</v>
      </c>
      <c r="M14610" s="195">
        <v>1</v>
      </c>
      <c r="N14610" s="195" t="s">
        <v>378</v>
      </c>
      <c r="O14610" s="195">
        <v>5</v>
      </c>
      <c r="P14610" s="195">
        <v>0</v>
      </c>
      <c r="Q14610" s="426">
        <v>38472</v>
      </c>
      <c r="R14610" s="189" t="s">
        <v>379</v>
      </c>
      <c r="S14610" s="189" t="s">
        <v>24982</v>
      </c>
      <c r="T14610" s="213" t="s">
        <v>24982</v>
      </c>
      <c r="U14610" s="189">
        <v>28</v>
      </c>
    </row>
    <row r="14611" spans="1:21" s="189" customFormat="1" ht="156.75" customHeight="1">
      <c r="A14611" s="189" t="s">
        <v>24982</v>
      </c>
      <c r="B14611" s="189">
        <v>97</v>
      </c>
      <c r="C14611" s="195" t="s">
        <v>380</v>
      </c>
      <c r="D14611" s="195" t="s">
        <v>24982</v>
      </c>
      <c r="E14611" s="195" t="s">
        <v>24982</v>
      </c>
      <c r="F14611" s="195" t="s">
        <v>24982</v>
      </c>
      <c r="G14611" s="195" t="s">
        <v>381</v>
      </c>
      <c r="H14611" s="161" t="s">
        <v>19987</v>
      </c>
      <c r="I14611" s="161" t="s">
        <v>19988</v>
      </c>
      <c r="J14611" s="502" t="s">
        <v>19989</v>
      </c>
      <c r="K14611" s="499" t="s">
        <v>19990</v>
      </c>
      <c r="L14611" s="501" t="s">
        <v>19991</v>
      </c>
      <c r="M14611" s="195">
        <v>1</v>
      </c>
      <c r="N14611" s="195" t="s">
        <v>387</v>
      </c>
      <c r="O14611" s="195">
        <v>5</v>
      </c>
      <c r="P14611" s="195">
        <v>1</v>
      </c>
      <c r="Q14611" s="426">
        <v>36816</v>
      </c>
      <c r="R14611" s="189" t="s">
        <v>388</v>
      </c>
      <c r="S14611" s="189">
        <v>1</v>
      </c>
      <c r="T14611" s="213" t="s">
        <v>389</v>
      </c>
      <c r="U14611" s="189">
        <v>29</v>
      </c>
    </row>
    <row r="14612" spans="1:21" s="189" customFormat="1" ht="128.25" customHeight="1">
      <c r="A14612" s="189" t="s">
        <v>24982</v>
      </c>
      <c r="B14612" s="189">
        <v>97</v>
      </c>
      <c r="C14612" s="195" t="s">
        <v>390</v>
      </c>
      <c r="D14612" s="195" t="s">
        <v>24982</v>
      </c>
      <c r="E14612" s="195" t="s">
        <v>24982</v>
      </c>
      <c r="F14612" s="195" t="s">
        <v>24982</v>
      </c>
      <c r="G14612" s="195" t="s">
        <v>391</v>
      </c>
      <c r="H14612" s="161" t="s">
        <v>19992</v>
      </c>
      <c r="I14612" s="161" t="s">
        <v>19993</v>
      </c>
      <c r="J14612" s="502" t="s">
        <v>19994</v>
      </c>
      <c r="K14612" s="499" t="s">
        <v>19995</v>
      </c>
      <c r="L14612" s="501" t="s">
        <v>19996</v>
      </c>
      <c r="M14612" s="195">
        <v>1</v>
      </c>
      <c r="N14612" s="195" t="s">
        <v>387</v>
      </c>
      <c r="O14612" s="195">
        <v>5</v>
      </c>
      <c r="P14612" s="195">
        <v>1</v>
      </c>
      <c r="Q14612" s="426">
        <v>28848</v>
      </c>
      <c r="R14612" s="189" t="s">
        <v>397</v>
      </c>
      <c r="S14612" s="189">
        <v>1</v>
      </c>
      <c r="T14612" s="213" t="s">
        <v>398</v>
      </c>
      <c r="U14612" s="189">
        <v>30</v>
      </c>
    </row>
    <row r="14613" spans="1:21" s="189" customFormat="1" ht="15.75" customHeight="1">
      <c r="A14613" s="189" t="s">
        <v>24982</v>
      </c>
      <c r="B14613" s="189">
        <v>97</v>
      </c>
      <c r="C14613" s="195" t="s">
        <v>399</v>
      </c>
      <c r="D14613" s="195" t="s">
        <v>400</v>
      </c>
      <c r="E14613" s="195" t="s">
        <v>400</v>
      </c>
      <c r="F14613" s="195" t="s">
        <v>401</v>
      </c>
      <c r="G14613" s="195" t="s">
        <v>402</v>
      </c>
      <c r="H14613" s="195" t="s">
        <v>399</v>
      </c>
      <c r="I14613" s="195" t="s">
        <v>400</v>
      </c>
      <c r="J14613" s="195" t="s">
        <v>1325</v>
      </c>
      <c r="K14613" s="461" t="s">
        <v>401</v>
      </c>
      <c r="L14613" s="456" t="s">
        <v>1326</v>
      </c>
      <c r="M14613" s="195">
        <v>2</v>
      </c>
      <c r="N14613" s="195" t="s">
        <v>406</v>
      </c>
      <c r="O14613" s="195">
        <v>5</v>
      </c>
      <c r="P14613" s="195">
        <v>0</v>
      </c>
      <c r="Q14613" s="189">
        <v>1066</v>
      </c>
      <c r="R14613" s="189" t="s">
        <v>406</v>
      </c>
      <c r="S14613" s="189" t="s">
        <v>24982</v>
      </c>
      <c r="T14613" s="213" t="s">
        <v>24982</v>
      </c>
      <c r="U14613" s="189">
        <v>31</v>
      </c>
    </row>
    <row r="14614" spans="1:21" s="189" customFormat="1" ht="15.75" customHeight="1">
      <c r="A14614" s="189" t="s">
        <v>24982</v>
      </c>
      <c r="B14614" s="189">
        <v>97</v>
      </c>
      <c r="C14614" s="195" t="s">
        <v>407</v>
      </c>
      <c r="D14614" s="195" t="s">
        <v>408</v>
      </c>
      <c r="E14614" s="195" t="s">
        <v>408</v>
      </c>
      <c r="F14614" s="195" t="s">
        <v>409</v>
      </c>
      <c r="G14614" s="195" t="s">
        <v>410</v>
      </c>
      <c r="H14614" s="195" t="s">
        <v>407</v>
      </c>
      <c r="I14614" s="195" t="s">
        <v>408</v>
      </c>
      <c r="J14614" s="195" t="s">
        <v>1327</v>
      </c>
      <c r="K14614" s="461" t="s">
        <v>409</v>
      </c>
      <c r="L14614" s="456" t="s">
        <v>1328</v>
      </c>
      <c r="M14614" s="195">
        <v>2</v>
      </c>
      <c r="N14614" s="195" t="s">
        <v>413</v>
      </c>
      <c r="O14614" s="195">
        <v>5</v>
      </c>
      <c r="P14614" s="195">
        <v>0</v>
      </c>
      <c r="Q14614" s="189">
        <v>1114</v>
      </c>
      <c r="R14614" s="189" t="s">
        <v>413</v>
      </c>
      <c r="S14614" s="189" t="s">
        <v>24982</v>
      </c>
      <c r="T14614" s="213" t="s">
        <v>24982</v>
      </c>
      <c r="U14614" s="189">
        <v>32</v>
      </c>
    </row>
    <row r="14615" spans="1:21" s="189" customFormat="1" ht="15.75" customHeight="1">
      <c r="A14615" s="189" t="s">
        <v>24982</v>
      </c>
      <c r="B14615" s="189">
        <v>97</v>
      </c>
      <c r="C14615" s="195" t="s">
        <v>414</v>
      </c>
      <c r="D14615" s="195" t="s">
        <v>414</v>
      </c>
      <c r="E14615" s="195" t="s">
        <v>414</v>
      </c>
      <c r="F14615" s="195" t="s">
        <v>415</v>
      </c>
      <c r="G14615" s="195" t="s">
        <v>416</v>
      </c>
      <c r="H14615" s="195" t="s">
        <v>414</v>
      </c>
      <c r="I14615" s="195" t="s">
        <v>414</v>
      </c>
      <c r="J14615" s="195" t="s">
        <v>1329</v>
      </c>
      <c r="K14615" s="461" t="s">
        <v>415</v>
      </c>
      <c r="L14615" s="456" t="s">
        <v>1330</v>
      </c>
      <c r="M14615" s="195">
        <v>2</v>
      </c>
      <c r="N14615" s="195" t="s">
        <v>419</v>
      </c>
      <c r="O14615" s="195">
        <v>5</v>
      </c>
      <c r="P14615" s="195">
        <v>0</v>
      </c>
      <c r="Q14615" s="189">
        <v>1162</v>
      </c>
      <c r="R14615" s="189" t="s">
        <v>419</v>
      </c>
      <c r="S14615" s="189" t="s">
        <v>24982</v>
      </c>
      <c r="T14615" s="213" t="s">
        <v>24982</v>
      </c>
      <c r="U14615" s="189">
        <v>33</v>
      </c>
    </row>
    <row r="14616" spans="1:21" s="189" customFormat="1" ht="15.75" customHeight="1">
      <c r="A14616" s="189" t="s">
        <v>24982</v>
      </c>
      <c r="B14616" s="189">
        <v>97</v>
      </c>
      <c r="C14616" s="195" t="s">
        <v>420</v>
      </c>
      <c r="D14616" s="195" t="s">
        <v>421</v>
      </c>
      <c r="E14616" s="195" t="s">
        <v>421</v>
      </c>
      <c r="F14616" s="195" t="s">
        <v>422</v>
      </c>
      <c r="G14616" s="195" t="s">
        <v>423</v>
      </c>
      <c r="H14616" s="195" t="s">
        <v>420</v>
      </c>
      <c r="I14616" s="195" t="s">
        <v>421</v>
      </c>
      <c r="J14616" s="195" t="s">
        <v>1331</v>
      </c>
      <c r="K14616" s="461" t="s">
        <v>422</v>
      </c>
      <c r="L14616" s="456" t="s">
        <v>1332</v>
      </c>
      <c r="M14616" s="195">
        <v>2</v>
      </c>
      <c r="N14616" s="195" t="s">
        <v>427</v>
      </c>
      <c r="O14616" s="195">
        <v>5</v>
      </c>
      <c r="P14616" s="195">
        <v>0</v>
      </c>
      <c r="Q14616" s="189">
        <v>1162</v>
      </c>
      <c r="R14616" s="189" t="s">
        <v>427</v>
      </c>
      <c r="S14616" s="189" t="s">
        <v>24982</v>
      </c>
      <c r="T14616" s="213" t="s">
        <v>24982</v>
      </c>
      <c r="U14616" s="189">
        <v>34</v>
      </c>
    </row>
    <row r="14617" spans="1:21" s="189" customFormat="1" ht="15.75" customHeight="1">
      <c r="A14617" s="189" t="s">
        <v>24982</v>
      </c>
      <c r="B14617" s="189">
        <v>97</v>
      </c>
      <c r="C14617" s="195" t="s">
        <v>428</v>
      </c>
      <c r="D14617" s="195" t="s">
        <v>429</v>
      </c>
      <c r="E14617" s="195" t="s">
        <v>429</v>
      </c>
      <c r="F14617" s="195" t="s">
        <v>430</v>
      </c>
      <c r="G14617" s="195" t="s">
        <v>431</v>
      </c>
      <c r="H14617" s="195" t="s">
        <v>428</v>
      </c>
      <c r="I14617" s="195" t="s">
        <v>429</v>
      </c>
      <c r="J14617" s="195" t="s">
        <v>432</v>
      </c>
      <c r="K14617" s="461" t="s">
        <v>430</v>
      </c>
      <c r="L14617" s="456" t="s">
        <v>433</v>
      </c>
      <c r="M14617" s="195">
        <v>2</v>
      </c>
      <c r="N14617" s="195" t="s">
        <v>434</v>
      </c>
      <c r="O14617" s="195">
        <v>5</v>
      </c>
      <c r="P14617" s="195">
        <v>0</v>
      </c>
      <c r="Q14617" s="189">
        <v>682</v>
      </c>
      <c r="R14617" s="189" t="s">
        <v>434</v>
      </c>
      <c r="S14617" s="189" t="s">
        <v>24982</v>
      </c>
      <c r="T14617" s="213" t="s">
        <v>24982</v>
      </c>
      <c r="U14617" s="189">
        <v>35</v>
      </c>
    </row>
    <row r="14618" spans="1:21" s="189" customFormat="1" ht="15.75" customHeight="1">
      <c r="A14618" s="189" t="s">
        <v>24982</v>
      </c>
      <c r="B14618" s="189">
        <v>97</v>
      </c>
      <c r="C14618" s="195" t="s">
        <v>435</v>
      </c>
      <c r="D14618" s="195" t="s">
        <v>435</v>
      </c>
      <c r="E14618" s="195" t="s">
        <v>435</v>
      </c>
      <c r="F14618" s="195" t="s">
        <v>436</v>
      </c>
      <c r="G14618" s="195" t="s">
        <v>437</v>
      </c>
      <c r="H14618" s="195" t="s">
        <v>435</v>
      </c>
      <c r="I14618" s="195" t="s">
        <v>435</v>
      </c>
      <c r="J14618" s="195" t="s">
        <v>1333</v>
      </c>
      <c r="K14618" s="461" t="s">
        <v>436</v>
      </c>
      <c r="L14618" s="456" t="s">
        <v>439</v>
      </c>
      <c r="M14618" s="195">
        <v>2</v>
      </c>
      <c r="N14618" s="195" t="s">
        <v>440</v>
      </c>
      <c r="O14618" s="195">
        <v>5</v>
      </c>
      <c r="P14618" s="195">
        <v>0</v>
      </c>
      <c r="Q14618" s="189">
        <v>706</v>
      </c>
      <c r="R14618" s="189" t="s">
        <v>440</v>
      </c>
      <c r="S14618" s="189" t="s">
        <v>24982</v>
      </c>
      <c r="T14618" s="213" t="s">
        <v>24982</v>
      </c>
      <c r="U14618" s="189">
        <v>36</v>
      </c>
    </row>
    <row r="14619" spans="1:21" s="189" customFormat="1" ht="15.75" customHeight="1">
      <c r="A14619" s="189" t="s">
        <v>24982</v>
      </c>
      <c r="B14619" s="189">
        <v>97</v>
      </c>
      <c r="C14619" s="195" t="s">
        <v>441</v>
      </c>
      <c r="D14619" s="195" t="s">
        <v>441</v>
      </c>
      <c r="E14619" s="195" t="s">
        <v>441</v>
      </c>
      <c r="F14619" s="195" t="s">
        <v>442</v>
      </c>
      <c r="G14619" s="195" t="s">
        <v>443</v>
      </c>
      <c r="H14619" s="195" t="s">
        <v>441</v>
      </c>
      <c r="I14619" s="195" t="s">
        <v>441</v>
      </c>
      <c r="J14619" s="195" t="s">
        <v>444</v>
      </c>
      <c r="K14619" s="461" t="s">
        <v>442</v>
      </c>
      <c r="L14619" s="456" t="s">
        <v>445</v>
      </c>
      <c r="M14619" s="195">
        <v>2</v>
      </c>
      <c r="N14619" s="195" t="s">
        <v>446</v>
      </c>
      <c r="O14619" s="195">
        <v>5</v>
      </c>
      <c r="P14619" s="195">
        <v>0</v>
      </c>
      <c r="Q14619" s="189">
        <v>802</v>
      </c>
      <c r="R14619" s="189" t="s">
        <v>446</v>
      </c>
      <c r="S14619" s="189" t="s">
        <v>24982</v>
      </c>
      <c r="T14619" s="213" t="s">
        <v>24982</v>
      </c>
      <c r="U14619" s="189">
        <v>37</v>
      </c>
    </row>
    <row r="14620" spans="1:21" s="189" customFormat="1" ht="15.75" customHeight="1">
      <c r="A14620" s="189" t="s">
        <v>24982</v>
      </c>
      <c r="B14620" s="189">
        <v>97</v>
      </c>
      <c r="C14620" s="195" t="s">
        <v>447</v>
      </c>
      <c r="D14620" s="195" t="s">
        <v>447</v>
      </c>
      <c r="E14620" s="195" t="s">
        <v>447</v>
      </c>
      <c r="F14620" s="195" t="s">
        <v>448</v>
      </c>
      <c r="G14620" s="195" t="s">
        <v>90</v>
      </c>
      <c r="H14620" s="195" t="s">
        <v>447</v>
      </c>
      <c r="I14620" s="195" t="s">
        <v>447</v>
      </c>
      <c r="J14620" s="195" t="s">
        <v>449</v>
      </c>
      <c r="K14620" s="461" t="s">
        <v>448</v>
      </c>
      <c r="L14620" s="456" t="s">
        <v>450</v>
      </c>
      <c r="M14620" s="195">
        <v>2</v>
      </c>
      <c r="N14620" s="195" t="s">
        <v>451</v>
      </c>
      <c r="O14620" s="195">
        <v>5</v>
      </c>
      <c r="P14620" s="195">
        <v>0</v>
      </c>
      <c r="Q14620" s="189">
        <v>754</v>
      </c>
      <c r="R14620" s="189" t="s">
        <v>451</v>
      </c>
      <c r="S14620" s="189" t="s">
        <v>24982</v>
      </c>
      <c r="T14620" s="213" t="s">
        <v>24982</v>
      </c>
      <c r="U14620" s="189">
        <v>38</v>
      </c>
    </row>
    <row r="14621" spans="1:21" s="189" customFormat="1" ht="15.75" customHeight="1">
      <c r="A14621" s="189" t="s">
        <v>24982</v>
      </c>
      <c r="B14621" s="189">
        <v>97</v>
      </c>
      <c r="C14621" s="195" t="s">
        <v>452</v>
      </c>
      <c r="D14621" s="195" t="s">
        <v>452</v>
      </c>
      <c r="E14621" s="195" t="s">
        <v>452</v>
      </c>
      <c r="F14621" s="195" t="s">
        <v>453</v>
      </c>
      <c r="G14621" s="195" t="s">
        <v>454</v>
      </c>
      <c r="H14621" s="195" t="s">
        <v>452</v>
      </c>
      <c r="I14621" s="195" t="s">
        <v>452</v>
      </c>
      <c r="J14621" s="195" t="s">
        <v>455</v>
      </c>
      <c r="K14621" s="461" t="s">
        <v>453</v>
      </c>
      <c r="L14621" s="456" t="s">
        <v>456</v>
      </c>
      <c r="M14621" s="195">
        <v>2</v>
      </c>
      <c r="N14621" s="195" t="s">
        <v>457</v>
      </c>
      <c r="O14621" s="195">
        <v>5</v>
      </c>
      <c r="P14621" s="195">
        <v>0</v>
      </c>
      <c r="Q14621" s="189">
        <v>754</v>
      </c>
      <c r="R14621" s="189" t="s">
        <v>457</v>
      </c>
      <c r="S14621" s="189" t="s">
        <v>24982</v>
      </c>
      <c r="T14621" s="213" t="s">
        <v>24982</v>
      </c>
      <c r="U14621" s="189">
        <v>39</v>
      </c>
    </row>
    <row r="14622" spans="1:21" s="189" customFormat="1" ht="15.75" customHeight="1">
      <c r="A14622" s="189" t="s">
        <v>24982</v>
      </c>
      <c r="B14622" s="189">
        <v>97</v>
      </c>
      <c r="C14622" s="195" t="s">
        <v>458</v>
      </c>
      <c r="D14622" s="195" t="s">
        <v>458</v>
      </c>
      <c r="E14622" s="195" t="s">
        <v>458</v>
      </c>
      <c r="F14622" s="195" t="s">
        <v>459</v>
      </c>
      <c r="G14622" s="195" t="s">
        <v>460</v>
      </c>
      <c r="H14622" s="195" t="s">
        <v>458</v>
      </c>
      <c r="I14622" s="195" t="s">
        <v>458</v>
      </c>
      <c r="J14622" s="195" t="s">
        <v>461</v>
      </c>
      <c r="K14622" s="461" t="s">
        <v>459</v>
      </c>
      <c r="L14622" s="456" t="s">
        <v>462</v>
      </c>
      <c r="M14622" s="195">
        <v>2</v>
      </c>
      <c r="N14622" s="195" t="s">
        <v>463</v>
      </c>
      <c r="O14622" s="195">
        <v>5</v>
      </c>
      <c r="P14622" s="195">
        <v>0</v>
      </c>
      <c r="Q14622" s="189">
        <v>802</v>
      </c>
      <c r="R14622" s="189" t="s">
        <v>463</v>
      </c>
      <c r="S14622" s="189" t="s">
        <v>24982</v>
      </c>
      <c r="T14622" s="213" t="s">
        <v>24982</v>
      </c>
      <c r="U14622" s="189">
        <v>40</v>
      </c>
    </row>
    <row r="14623" spans="1:21" s="189" customFormat="1" ht="15.75" customHeight="1">
      <c r="A14623" s="189" t="s">
        <v>24982</v>
      </c>
      <c r="B14623" s="189">
        <v>97</v>
      </c>
      <c r="C14623" s="195" t="s">
        <v>464</v>
      </c>
      <c r="D14623" s="195" t="s">
        <v>465</v>
      </c>
      <c r="E14623" s="195" t="s">
        <v>466</v>
      </c>
      <c r="F14623" s="195" t="s">
        <v>467</v>
      </c>
      <c r="G14623" s="195" t="s">
        <v>468</v>
      </c>
      <c r="H14623" s="195" t="s">
        <v>464</v>
      </c>
      <c r="I14623" s="195" t="s">
        <v>465</v>
      </c>
      <c r="J14623" s="195" t="s">
        <v>469</v>
      </c>
      <c r="K14623" s="461" t="s">
        <v>467</v>
      </c>
      <c r="L14623" s="456" t="s">
        <v>470</v>
      </c>
      <c r="M14623" s="195">
        <v>2</v>
      </c>
      <c r="N14623" s="195" t="s">
        <v>471</v>
      </c>
      <c r="O14623" s="195">
        <v>5</v>
      </c>
      <c r="P14623" s="195">
        <v>0</v>
      </c>
      <c r="Q14623" s="189">
        <v>850</v>
      </c>
      <c r="R14623" s="189" t="s">
        <v>471</v>
      </c>
      <c r="S14623" s="189" t="s">
        <v>24982</v>
      </c>
      <c r="T14623" s="213" t="s">
        <v>24982</v>
      </c>
      <c r="U14623" s="189">
        <v>41</v>
      </c>
    </row>
    <row r="14624" spans="1:21" s="189" customFormat="1" ht="15.75" customHeight="1">
      <c r="A14624" s="189" t="s">
        <v>24982</v>
      </c>
      <c r="B14624" s="189">
        <v>97</v>
      </c>
      <c r="C14624" s="195" t="s">
        <v>472</v>
      </c>
      <c r="D14624" s="195" t="s">
        <v>473</v>
      </c>
      <c r="E14624" s="195" t="s">
        <v>474</v>
      </c>
      <c r="F14624" s="195" t="s">
        <v>475</v>
      </c>
      <c r="G14624" s="195" t="s">
        <v>476</v>
      </c>
      <c r="H14624" s="195" t="s">
        <v>472</v>
      </c>
      <c r="I14624" s="195" t="s">
        <v>473</v>
      </c>
      <c r="J14624" s="195" t="s">
        <v>477</v>
      </c>
      <c r="K14624" s="461" t="s">
        <v>3100</v>
      </c>
      <c r="L14624" s="456" t="s">
        <v>478</v>
      </c>
      <c r="M14624" s="195">
        <v>2</v>
      </c>
      <c r="N14624" s="195" t="s">
        <v>479</v>
      </c>
      <c r="O14624" s="195">
        <v>5</v>
      </c>
      <c r="P14624" s="195">
        <v>0</v>
      </c>
      <c r="Q14624" s="189">
        <v>1066</v>
      </c>
      <c r="R14624" s="189" t="s">
        <v>479</v>
      </c>
      <c r="S14624" s="189" t="s">
        <v>24982</v>
      </c>
      <c r="T14624" s="213" t="s">
        <v>24982</v>
      </c>
      <c r="U14624" s="189">
        <v>42</v>
      </c>
    </row>
    <row r="14625" spans="1:21" s="189" customFormat="1" ht="15.75" customHeight="1">
      <c r="A14625" s="189" t="s">
        <v>24982</v>
      </c>
      <c r="B14625" s="189">
        <v>97</v>
      </c>
      <c r="C14625" s="195" t="s">
        <v>480</v>
      </c>
      <c r="D14625" s="195" t="s">
        <v>481</v>
      </c>
      <c r="E14625" s="195" t="s">
        <v>482</v>
      </c>
      <c r="F14625" s="195" t="s">
        <v>483</v>
      </c>
      <c r="G14625" s="195" t="s">
        <v>484</v>
      </c>
      <c r="H14625" s="195" t="s">
        <v>480</v>
      </c>
      <c r="I14625" s="195" t="s">
        <v>481</v>
      </c>
      <c r="J14625" s="195" t="s">
        <v>1334</v>
      </c>
      <c r="K14625" s="461" t="s">
        <v>3101</v>
      </c>
      <c r="L14625" s="456" t="s">
        <v>487</v>
      </c>
      <c r="M14625" s="195">
        <v>2</v>
      </c>
      <c r="N14625" s="195" t="s">
        <v>488</v>
      </c>
      <c r="O14625" s="195">
        <v>5</v>
      </c>
      <c r="P14625" s="195">
        <v>0</v>
      </c>
      <c r="Q14625" s="189">
        <v>1162</v>
      </c>
      <c r="R14625" s="189" t="s">
        <v>488</v>
      </c>
      <c r="S14625" s="189" t="s">
        <v>24982</v>
      </c>
      <c r="T14625" s="213" t="s">
        <v>24982</v>
      </c>
      <c r="U14625" s="189">
        <v>43</v>
      </c>
    </row>
    <row r="14626" spans="1:21" s="189" customFormat="1" ht="15.75" customHeight="1">
      <c r="A14626" s="189" t="s">
        <v>24982</v>
      </c>
      <c r="B14626" s="189">
        <v>97</v>
      </c>
      <c r="C14626" s="195" t="s">
        <v>489</v>
      </c>
      <c r="D14626" s="195" t="s">
        <v>490</v>
      </c>
      <c r="E14626" s="195" t="s">
        <v>491</v>
      </c>
      <c r="F14626" s="195" t="s">
        <v>492</v>
      </c>
      <c r="G14626" s="195" t="s">
        <v>493</v>
      </c>
      <c r="H14626" s="195" t="s">
        <v>489</v>
      </c>
      <c r="I14626" s="195" t="s">
        <v>490</v>
      </c>
      <c r="J14626" s="195" t="s">
        <v>494</v>
      </c>
      <c r="K14626" s="461" t="s">
        <v>3102</v>
      </c>
      <c r="L14626" s="456" t="s">
        <v>495</v>
      </c>
      <c r="M14626" s="195">
        <v>2</v>
      </c>
      <c r="N14626" s="195" t="s">
        <v>496</v>
      </c>
      <c r="O14626" s="195">
        <v>5</v>
      </c>
      <c r="P14626" s="195">
        <v>0</v>
      </c>
      <c r="Q14626" s="189">
        <v>1162</v>
      </c>
      <c r="R14626" s="189" t="s">
        <v>496</v>
      </c>
      <c r="S14626" s="189" t="s">
        <v>24982</v>
      </c>
      <c r="T14626" s="213" t="s">
        <v>24982</v>
      </c>
      <c r="U14626" s="189">
        <v>44</v>
      </c>
    </row>
    <row r="14627" spans="1:21" s="189" customFormat="1" ht="15.75" customHeight="1">
      <c r="A14627" s="189" t="s">
        <v>24982</v>
      </c>
      <c r="B14627" s="189">
        <v>97</v>
      </c>
      <c r="C14627" s="195" t="s">
        <v>497</v>
      </c>
      <c r="D14627" s="195" t="s">
        <v>498</v>
      </c>
      <c r="E14627" s="195" t="s">
        <v>499</v>
      </c>
      <c r="F14627" s="195" t="s">
        <v>500</v>
      </c>
      <c r="G14627" s="195" t="s">
        <v>501</v>
      </c>
      <c r="H14627" s="195" t="s">
        <v>497</v>
      </c>
      <c r="I14627" s="195" t="s">
        <v>498</v>
      </c>
      <c r="J14627" s="195" t="s">
        <v>502</v>
      </c>
      <c r="K14627" s="461" t="s">
        <v>3103</v>
      </c>
      <c r="L14627" s="456" t="s">
        <v>503</v>
      </c>
      <c r="M14627" s="195">
        <v>2</v>
      </c>
      <c r="N14627" s="195" t="s">
        <v>504</v>
      </c>
      <c r="O14627" s="195">
        <v>5</v>
      </c>
      <c r="P14627" s="195">
        <v>0</v>
      </c>
      <c r="Q14627" s="189">
        <v>1138</v>
      </c>
      <c r="R14627" s="189" t="s">
        <v>504</v>
      </c>
      <c r="S14627" s="189" t="s">
        <v>24982</v>
      </c>
      <c r="T14627" s="213" t="s">
        <v>24982</v>
      </c>
      <c r="U14627" s="189">
        <v>45</v>
      </c>
    </row>
    <row r="14628" spans="1:21" s="189" customFormat="1" ht="15.75" customHeight="1">
      <c r="A14628" s="189" t="s">
        <v>24982</v>
      </c>
      <c r="B14628" s="189">
        <v>97</v>
      </c>
      <c r="C14628" s="195" t="s">
        <v>505</v>
      </c>
      <c r="D14628" s="195" t="s">
        <v>506</v>
      </c>
      <c r="E14628" s="195" t="s">
        <v>507</v>
      </c>
      <c r="F14628" s="195" t="s">
        <v>508</v>
      </c>
      <c r="G14628" s="195" t="s">
        <v>509</v>
      </c>
      <c r="H14628" s="195" t="s">
        <v>505</v>
      </c>
      <c r="I14628" s="195" t="s">
        <v>506</v>
      </c>
      <c r="J14628" s="195" t="s">
        <v>1337</v>
      </c>
      <c r="K14628" s="461" t="s">
        <v>508</v>
      </c>
      <c r="L14628" s="456" t="s">
        <v>511</v>
      </c>
      <c r="M14628" s="195">
        <v>2</v>
      </c>
      <c r="N14628" s="195" t="s">
        <v>512</v>
      </c>
      <c r="O14628" s="195">
        <v>5</v>
      </c>
      <c r="P14628" s="195">
        <v>0</v>
      </c>
      <c r="Q14628" s="189">
        <v>1042</v>
      </c>
      <c r="R14628" s="189" t="s">
        <v>512</v>
      </c>
      <c r="S14628" s="189" t="s">
        <v>24982</v>
      </c>
      <c r="T14628" s="213" t="s">
        <v>24982</v>
      </c>
      <c r="U14628" s="189">
        <v>46</v>
      </c>
    </row>
    <row r="14629" spans="1:21" s="189" customFormat="1" ht="15.75" customHeight="1">
      <c r="A14629" s="189" t="s">
        <v>24982</v>
      </c>
      <c r="B14629" s="189">
        <v>97</v>
      </c>
      <c r="C14629" s="195" t="s">
        <v>513</v>
      </c>
      <c r="D14629" s="195" t="s">
        <v>514</v>
      </c>
      <c r="E14629" s="195" t="s">
        <v>514</v>
      </c>
      <c r="F14629" s="195" t="s">
        <v>515</v>
      </c>
      <c r="G14629" s="195" t="s">
        <v>516</v>
      </c>
      <c r="H14629" s="195" t="s">
        <v>513</v>
      </c>
      <c r="I14629" s="195" t="s">
        <v>514</v>
      </c>
      <c r="J14629" s="195" t="s">
        <v>517</v>
      </c>
      <c r="K14629" s="461" t="s">
        <v>515</v>
      </c>
      <c r="L14629" s="456" t="s">
        <v>518</v>
      </c>
      <c r="M14629" s="195">
        <v>2</v>
      </c>
      <c r="N14629" s="195" t="s">
        <v>519</v>
      </c>
      <c r="O14629" s="195">
        <v>5</v>
      </c>
      <c r="P14629" s="195">
        <v>0</v>
      </c>
      <c r="Q14629" s="189">
        <v>1330</v>
      </c>
      <c r="R14629" s="189" t="s">
        <v>519</v>
      </c>
      <c r="S14629" s="189" t="s">
        <v>24982</v>
      </c>
      <c r="T14629" s="213" t="s">
        <v>24982</v>
      </c>
      <c r="U14629" s="189">
        <v>47</v>
      </c>
    </row>
    <row r="14630" spans="1:21" s="189" customFormat="1" ht="15.75" customHeight="1">
      <c r="A14630" s="189" t="s">
        <v>24982</v>
      </c>
      <c r="B14630" s="189">
        <v>97</v>
      </c>
      <c r="C14630" s="195" t="s">
        <v>520</v>
      </c>
      <c r="D14630" s="195" t="s">
        <v>520</v>
      </c>
      <c r="E14630" s="195" t="s">
        <v>520</v>
      </c>
      <c r="F14630" s="195" t="s">
        <v>521</v>
      </c>
      <c r="G14630" s="195" t="s">
        <v>522</v>
      </c>
      <c r="H14630" s="195" t="s">
        <v>520</v>
      </c>
      <c r="I14630" s="195" t="s">
        <v>520</v>
      </c>
      <c r="J14630" s="195" t="s">
        <v>1338</v>
      </c>
      <c r="K14630" s="461" t="s">
        <v>521</v>
      </c>
      <c r="L14630" s="456" t="s">
        <v>1339</v>
      </c>
      <c r="M14630" s="195">
        <v>2</v>
      </c>
      <c r="N14630" s="195" t="s">
        <v>525</v>
      </c>
      <c r="O14630" s="195">
        <v>5</v>
      </c>
      <c r="P14630" s="195">
        <v>0</v>
      </c>
      <c r="Q14630" s="189">
        <v>946</v>
      </c>
      <c r="R14630" s="189" t="s">
        <v>525</v>
      </c>
      <c r="S14630" s="189" t="s">
        <v>24982</v>
      </c>
      <c r="T14630" s="213" t="s">
        <v>24982</v>
      </c>
      <c r="U14630" s="189">
        <v>48</v>
      </c>
    </row>
    <row r="14631" spans="1:21" s="189" customFormat="1" ht="15.75" customHeight="1">
      <c r="A14631" s="189" t="s">
        <v>24982</v>
      </c>
      <c r="B14631" s="189">
        <v>97</v>
      </c>
      <c r="C14631" s="195" t="s">
        <v>526</v>
      </c>
      <c r="D14631" s="195" t="s">
        <v>527</v>
      </c>
      <c r="E14631" s="195" t="s">
        <v>528</v>
      </c>
      <c r="F14631" s="195" t="s">
        <v>529</v>
      </c>
      <c r="G14631" s="195" t="s">
        <v>530</v>
      </c>
      <c r="H14631" s="195" t="s">
        <v>526</v>
      </c>
      <c r="I14631" s="195" t="s">
        <v>527</v>
      </c>
      <c r="J14631" s="195" t="s">
        <v>1340</v>
      </c>
      <c r="K14631" s="461" t="s">
        <v>529</v>
      </c>
      <c r="L14631" s="456" t="s">
        <v>1341</v>
      </c>
      <c r="M14631" s="195">
        <v>2</v>
      </c>
      <c r="N14631" s="195" t="s">
        <v>534</v>
      </c>
      <c r="O14631" s="195">
        <v>5</v>
      </c>
      <c r="P14631" s="195">
        <v>0</v>
      </c>
      <c r="Q14631" s="189">
        <v>946</v>
      </c>
      <c r="R14631" s="189" t="s">
        <v>534</v>
      </c>
      <c r="S14631" s="189" t="s">
        <v>24982</v>
      </c>
      <c r="T14631" s="213" t="s">
        <v>24982</v>
      </c>
      <c r="U14631" s="189">
        <v>49</v>
      </c>
    </row>
    <row r="14632" spans="1:21" s="189" customFormat="1" ht="15.75" customHeight="1">
      <c r="A14632" s="189" t="s">
        <v>24982</v>
      </c>
      <c r="B14632" s="189">
        <v>97</v>
      </c>
      <c r="C14632" s="195" t="s">
        <v>535</v>
      </c>
      <c r="D14632" s="195" t="s">
        <v>536</v>
      </c>
      <c r="E14632" s="195" t="s">
        <v>537</v>
      </c>
      <c r="F14632" s="195" t="s">
        <v>538</v>
      </c>
      <c r="G14632" s="195" t="s">
        <v>539</v>
      </c>
      <c r="H14632" s="195" t="s">
        <v>535</v>
      </c>
      <c r="I14632" s="195" t="s">
        <v>536</v>
      </c>
      <c r="J14632" s="195" t="s">
        <v>540</v>
      </c>
      <c r="K14632" s="461" t="s">
        <v>538</v>
      </c>
      <c r="L14632" s="456" t="s">
        <v>541</v>
      </c>
      <c r="M14632" s="195">
        <v>2</v>
      </c>
      <c r="N14632" s="195" t="s">
        <v>542</v>
      </c>
      <c r="O14632" s="195">
        <v>5</v>
      </c>
      <c r="P14632" s="195">
        <v>0</v>
      </c>
      <c r="Q14632" s="189">
        <v>1066</v>
      </c>
      <c r="R14632" s="189" t="s">
        <v>542</v>
      </c>
      <c r="S14632" s="189" t="s">
        <v>24982</v>
      </c>
      <c r="T14632" s="213" t="s">
        <v>24982</v>
      </c>
      <c r="U14632" s="189">
        <v>50</v>
      </c>
    </row>
    <row r="14633" spans="1:21" s="189" customFormat="1" ht="15.75" customHeight="1">
      <c r="A14633" s="189" t="s">
        <v>24982</v>
      </c>
      <c r="B14633" s="189">
        <v>97</v>
      </c>
      <c r="C14633" s="195" t="s">
        <v>543</v>
      </c>
      <c r="D14633" s="195" t="s">
        <v>544</v>
      </c>
      <c r="E14633" s="195" t="s">
        <v>544</v>
      </c>
      <c r="F14633" s="195" t="s">
        <v>545</v>
      </c>
      <c r="G14633" s="195" t="s">
        <v>546</v>
      </c>
      <c r="H14633" s="195" t="s">
        <v>543</v>
      </c>
      <c r="I14633" s="195" t="s">
        <v>544</v>
      </c>
      <c r="J14633" s="195" t="s">
        <v>3826</v>
      </c>
      <c r="K14633" s="461" t="s">
        <v>545</v>
      </c>
      <c r="L14633" s="456" t="s">
        <v>1343</v>
      </c>
      <c r="M14633" s="195">
        <v>2</v>
      </c>
      <c r="N14633" s="195" t="s">
        <v>549</v>
      </c>
      <c r="O14633" s="195">
        <v>5</v>
      </c>
      <c r="P14633" s="195">
        <v>0</v>
      </c>
      <c r="Q14633" s="189">
        <v>1714</v>
      </c>
      <c r="R14633" s="189" t="s">
        <v>549</v>
      </c>
      <c r="S14633" s="189" t="s">
        <v>24982</v>
      </c>
      <c r="T14633" s="213" t="s">
        <v>24982</v>
      </c>
      <c r="U14633" s="189">
        <v>51</v>
      </c>
    </row>
    <row r="14634" spans="1:21" s="189" customFormat="1" ht="15.75" customHeight="1">
      <c r="A14634" s="189" t="s">
        <v>24982</v>
      </c>
      <c r="B14634" s="189">
        <v>97</v>
      </c>
      <c r="C14634" s="195" t="s">
        <v>550</v>
      </c>
      <c r="D14634" s="195" t="s">
        <v>550</v>
      </c>
      <c r="E14634" s="195" t="s">
        <v>550</v>
      </c>
      <c r="F14634" s="195" t="s">
        <v>551</v>
      </c>
      <c r="G14634" s="195" t="s">
        <v>552</v>
      </c>
      <c r="H14634" s="195" t="s">
        <v>550</v>
      </c>
      <c r="I14634" s="195" t="s">
        <v>550</v>
      </c>
      <c r="J14634" s="195" t="s">
        <v>3827</v>
      </c>
      <c r="K14634" s="461" t="s">
        <v>551</v>
      </c>
      <c r="L14634" s="456" t="s">
        <v>1345</v>
      </c>
      <c r="M14634" s="195">
        <v>2</v>
      </c>
      <c r="N14634" s="195" t="s">
        <v>555</v>
      </c>
      <c r="O14634" s="195">
        <v>5</v>
      </c>
      <c r="P14634" s="195">
        <v>0</v>
      </c>
      <c r="Q14634" s="189">
        <v>1882</v>
      </c>
      <c r="R14634" s="189" t="s">
        <v>555</v>
      </c>
      <c r="S14634" s="189" t="s">
        <v>24982</v>
      </c>
      <c r="T14634" s="213" t="s">
        <v>24982</v>
      </c>
      <c r="U14634" s="189">
        <v>52</v>
      </c>
    </row>
    <row r="14635" spans="1:21" s="189" customFormat="1" ht="15.75" customHeight="1">
      <c r="A14635" s="189" t="s">
        <v>24982</v>
      </c>
      <c r="B14635" s="189">
        <v>97</v>
      </c>
      <c r="C14635" s="195" t="s">
        <v>556</v>
      </c>
      <c r="D14635" s="195" t="s">
        <v>557</v>
      </c>
      <c r="E14635" s="195" t="s">
        <v>557</v>
      </c>
      <c r="F14635" s="195" t="s">
        <v>558</v>
      </c>
      <c r="G14635" s="195" t="s">
        <v>559</v>
      </c>
      <c r="H14635" s="195" t="s">
        <v>556</v>
      </c>
      <c r="I14635" s="195" t="s">
        <v>557</v>
      </c>
      <c r="J14635" s="195" t="s">
        <v>1346</v>
      </c>
      <c r="K14635" s="461" t="s">
        <v>558</v>
      </c>
      <c r="L14635" s="456" t="s">
        <v>1347</v>
      </c>
      <c r="M14635" s="195">
        <v>2</v>
      </c>
      <c r="N14635" s="195" t="s">
        <v>562</v>
      </c>
      <c r="O14635" s="195">
        <v>5</v>
      </c>
      <c r="P14635" s="195">
        <v>0</v>
      </c>
      <c r="Q14635" s="189">
        <v>1330</v>
      </c>
      <c r="R14635" s="189" t="s">
        <v>562</v>
      </c>
      <c r="S14635" s="189" t="s">
        <v>24982</v>
      </c>
      <c r="T14635" s="213" t="s">
        <v>24982</v>
      </c>
      <c r="U14635" s="189">
        <v>53</v>
      </c>
    </row>
    <row r="14636" spans="1:21" s="189" customFormat="1" ht="15.75" customHeight="1">
      <c r="A14636" s="189" t="s">
        <v>24982</v>
      </c>
      <c r="B14636" s="189">
        <v>97</v>
      </c>
      <c r="C14636" s="195" t="s">
        <v>563</v>
      </c>
      <c r="D14636" s="195" t="s">
        <v>564</v>
      </c>
      <c r="E14636" s="195" t="s">
        <v>565</v>
      </c>
      <c r="F14636" s="195" t="s">
        <v>566</v>
      </c>
      <c r="G14636" s="195" t="s">
        <v>567</v>
      </c>
      <c r="H14636" s="195" t="s">
        <v>563</v>
      </c>
      <c r="I14636" s="195" t="s">
        <v>564</v>
      </c>
      <c r="J14636" s="195" t="s">
        <v>568</v>
      </c>
      <c r="K14636" s="461" t="s">
        <v>566</v>
      </c>
      <c r="L14636" s="456" t="s">
        <v>569</v>
      </c>
      <c r="M14636" s="195">
        <v>2</v>
      </c>
      <c r="N14636" s="195" t="s">
        <v>570</v>
      </c>
      <c r="O14636" s="195">
        <v>5</v>
      </c>
      <c r="P14636" s="195">
        <v>0</v>
      </c>
      <c r="Q14636" s="189">
        <v>970</v>
      </c>
      <c r="R14636" s="189" t="s">
        <v>570</v>
      </c>
      <c r="S14636" s="189" t="s">
        <v>24982</v>
      </c>
      <c r="T14636" s="213" t="s">
        <v>24982</v>
      </c>
      <c r="U14636" s="189">
        <v>54</v>
      </c>
    </row>
    <row r="14637" spans="1:21" s="189" customFormat="1" ht="15.75" customHeight="1">
      <c r="A14637" s="189" t="s">
        <v>24982</v>
      </c>
      <c r="B14637" s="189">
        <v>97</v>
      </c>
      <c r="C14637" s="195" t="s">
        <v>571</v>
      </c>
      <c r="D14637" s="195" t="s">
        <v>571</v>
      </c>
      <c r="E14637" s="195" t="s">
        <v>571</v>
      </c>
      <c r="F14637" s="195" t="s">
        <v>572</v>
      </c>
      <c r="G14637" s="195" t="s">
        <v>573</v>
      </c>
      <c r="H14637" s="195" t="s">
        <v>571</v>
      </c>
      <c r="I14637" s="195" t="s">
        <v>571</v>
      </c>
      <c r="J14637" s="195" t="s">
        <v>1348</v>
      </c>
      <c r="K14637" s="461" t="s">
        <v>572</v>
      </c>
      <c r="L14637" s="456" t="s">
        <v>1349</v>
      </c>
      <c r="M14637" s="195">
        <v>2</v>
      </c>
      <c r="N14637" s="195" t="s">
        <v>577</v>
      </c>
      <c r="O14637" s="195">
        <v>5</v>
      </c>
      <c r="P14637" s="195">
        <v>0</v>
      </c>
      <c r="Q14637" s="189">
        <v>1426</v>
      </c>
      <c r="R14637" s="189" t="s">
        <v>577</v>
      </c>
      <c r="S14637" s="189" t="s">
        <v>24982</v>
      </c>
      <c r="T14637" s="213" t="s">
        <v>24982</v>
      </c>
      <c r="U14637" s="189">
        <v>55</v>
      </c>
    </row>
    <row r="14638" spans="1:21" s="189" customFormat="1" ht="15.75" customHeight="1">
      <c r="A14638" s="189" t="s">
        <v>24982</v>
      </c>
      <c r="B14638" s="189">
        <v>97</v>
      </c>
      <c r="C14638" s="195" t="s">
        <v>578</v>
      </c>
      <c r="D14638" s="195" t="s">
        <v>578</v>
      </c>
      <c r="E14638" s="195" t="s">
        <v>578</v>
      </c>
      <c r="F14638" s="195" t="s">
        <v>579</v>
      </c>
      <c r="G14638" s="195" t="s">
        <v>580</v>
      </c>
      <c r="H14638" s="195" t="s">
        <v>578</v>
      </c>
      <c r="I14638" s="195" t="s">
        <v>578</v>
      </c>
      <c r="J14638" s="195" t="s">
        <v>1350</v>
      </c>
      <c r="K14638" s="461" t="s">
        <v>579</v>
      </c>
      <c r="L14638" s="456" t="s">
        <v>1351</v>
      </c>
      <c r="M14638" s="195">
        <v>2</v>
      </c>
      <c r="N14638" s="195" t="s">
        <v>583</v>
      </c>
      <c r="O14638" s="195">
        <v>5</v>
      </c>
      <c r="P14638" s="195">
        <v>0</v>
      </c>
      <c r="Q14638" s="189">
        <v>1378</v>
      </c>
      <c r="R14638" s="189" t="s">
        <v>583</v>
      </c>
      <c r="S14638" s="189" t="s">
        <v>24982</v>
      </c>
      <c r="T14638" s="213" t="s">
        <v>24982</v>
      </c>
      <c r="U14638" s="189">
        <v>56</v>
      </c>
    </row>
    <row r="14639" spans="1:21" s="189" customFormat="1" ht="15.75" customHeight="1">
      <c r="A14639" s="189" t="s">
        <v>24982</v>
      </c>
      <c r="B14639" s="189">
        <v>97</v>
      </c>
      <c r="C14639" s="195" t="s">
        <v>584</v>
      </c>
      <c r="D14639" s="195" t="s">
        <v>585</v>
      </c>
      <c r="E14639" s="195" t="s">
        <v>585</v>
      </c>
      <c r="F14639" s="195" t="s">
        <v>586</v>
      </c>
      <c r="G14639" s="195" t="s">
        <v>587</v>
      </c>
      <c r="H14639" s="195" t="s">
        <v>584</v>
      </c>
      <c r="I14639" s="195" t="s">
        <v>585</v>
      </c>
      <c r="J14639" s="195" t="s">
        <v>588</v>
      </c>
      <c r="K14639" s="461" t="s">
        <v>586</v>
      </c>
      <c r="L14639" s="456" t="s">
        <v>589</v>
      </c>
      <c r="M14639" s="195">
        <v>2</v>
      </c>
      <c r="N14639" s="195" t="s">
        <v>590</v>
      </c>
      <c r="O14639" s="195">
        <v>5</v>
      </c>
      <c r="P14639" s="195">
        <v>0</v>
      </c>
      <c r="Q14639" s="189">
        <v>1354</v>
      </c>
      <c r="R14639" s="189" t="s">
        <v>590</v>
      </c>
      <c r="S14639" s="189" t="s">
        <v>24982</v>
      </c>
      <c r="T14639" s="213" t="s">
        <v>24982</v>
      </c>
      <c r="U14639" s="189">
        <v>57</v>
      </c>
    </row>
    <row r="14640" spans="1:21" s="189" customFormat="1" ht="15.75" customHeight="1">
      <c r="A14640" s="189" t="s">
        <v>24982</v>
      </c>
      <c r="B14640" s="189">
        <v>97</v>
      </c>
      <c r="C14640" s="195" t="s">
        <v>591</v>
      </c>
      <c r="D14640" s="195" t="s">
        <v>592</v>
      </c>
      <c r="E14640" s="195" t="s">
        <v>593</v>
      </c>
      <c r="F14640" s="195" t="s">
        <v>594</v>
      </c>
      <c r="G14640" s="195" t="s">
        <v>595</v>
      </c>
      <c r="H14640" s="195" t="s">
        <v>591</v>
      </c>
      <c r="I14640" s="195" t="s">
        <v>592</v>
      </c>
      <c r="J14640" s="195" t="s">
        <v>596</v>
      </c>
      <c r="K14640" s="461" t="s">
        <v>594</v>
      </c>
      <c r="L14640" s="456" t="s">
        <v>597</v>
      </c>
      <c r="M14640" s="195">
        <v>2</v>
      </c>
      <c r="N14640" s="195" t="s">
        <v>598</v>
      </c>
      <c r="O14640" s="195">
        <v>5</v>
      </c>
      <c r="P14640" s="195">
        <v>0</v>
      </c>
      <c r="Q14640" s="189">
        <v>1018</v>
      </c>
      <c r="R14640" s="189" t="s">
        <v>598</v>
      </c>
      <c r="S14640" s="189" t="s">
        <v>24982</v>
      </c>
      <c r="T14640" s="213" t="s">
        <v>24982</v>
      </c>
      <c r="U14640" s="189">
        <v>58</v>
      </c>
    </row>
    <row r="14641" spans="1:21" s="189" customFormat="1" ht="15.75" customHeight="1">
      <c r="A14641" s="189" t="s">
        <v>24982</v>
      </c>
      <c r="B14641" s="189">
        <v>97</v>
      </c>
      <c r="C14641" s="195" t="s">
        <v>599</v>
      </c>
      <c r="D14641" s="195" t="s">
        <v>600</v>
      </c>
      <c r="E14641" s="195" t="s">
        <v>601</v>
      </c>
      <c r="F14641" s="195" t="s">
        <v>602</v>
      </c>
      <c r="G14641" s="195" t="s">
        <v>603</v>
      </c>
      <c r="H14641" s="195" t="s">
        <v>599</v>
      </c>
      <c r="I14641" s="195" t="s">
        <v>600</v>
      </c>
      <c r="J14641" s="195" t="s">
        <v>2334</v>
      </c>
      <c r="K14641" s="461" t="s">
        <v>602</v>
      </c>
      <c r="L14641" s="456" t="s">
        <v>1354</v>
      </c>
      <c r="M14641" s="195">
        <v>2</v>
      </c>
      <c r="N14641" s="195" t="s">
        <v>607</v>
      </c>
      <c r="O14641" s="195">
        <v>5</v>
      </c>
      <c r="P14641" s="195">
        <v>0</v>
      </c>
      <c r="Q14641" s="189">
        <v>1162</v>
      </c>
      <c r="R14641" s="189" t="s">
        <v>607</v>
      </c>
      <c r="S14641" s="189" t="s">
        <v>24982</v>
      </c>
      <c r="T14641" s="213" t="s">
        <v>24982</v>
      </c>
      <c r="U14641" s="189">
        <v>59</v>
      </c>
    </row>
    <row r="14642" spans="1:21" s="189" customFormat="1" ht="15.75" customHeight="1">
      <c r="A14642" s="189" t="s">
        <v>24982</v>
      </c>
      <c r="B14642" s="189">
        <v>97</v>
      </c>
      <c r="C14642" s="195" t="s">
        <v>608</v>
      </c>
      <c r="D14642" s="195" t="s">
        <v>608</v>
      </c>
      <c r="E14642" s="195" t="s">
        <v>608</v>
      </c>
      <c r="F14642" s="195" t="s">
        <v>609</v>
      </c>
      <c r="G14642" s="195" t="s">
        <v>610</v>
      </c>
      <c r="H14642" s="195" t="s">
        <v>608</v>
      </c>
      <c r="I14642" s="195" t="s">
        <v>608</v>
      </c>
      <c r="J14642" s="195" t="s">
        <v>611</v>
      </c>
      <c r="K14642" s="461" t="s">
        <v>609</v>
      </c>
      <c r="L14642" s="456" t="s">
        <v>612</v>
      </c>
      <c r="M14642" s="195">
        <v>2</v>
      </c>
      <c r="N14642" s="195" t="s">
        <v>613</v>
      </c>
      <c r="O14642" s="195">
        <v>5</v>
      </c>
      <c r="P14642" s="195">
        <v>0</v>
      </c>
      <c r="Q14642" s="189">
        <v>1138</v>
      </c>
      <c r="R14642" s="189" t="s">
        <v>613</v>
      </c>
      <c r="S14642" s="189" t="s">
        <v>24982</v>
      </c>
      <c r="T14642" s="213" t="s">
        <v>24982</v>
      </c>
      <c r="U14642" s="189">
        <v>60</v>
      </c>
    </row>
    <row r="14643" spans="1:21" s="189" customFormat="1" ht="15.75" customHeight="1">
      <c r="A14643" s="189" t="s">
        <v>24982</v>
      </c>
      <c r="B14643" s="189">
        <v>97</v>
      </c>
      <c r="C14643" s="195" t="s">
        <v>614</v>
      </c>
      <c r="D14643" s="195" t="s">
        <v>615</v>
      </c>
      <c r="E14643" s="195" t="s">
        <v>615</v>
      </c>
      <c r="F14643" s="195" t="s">
        <v>616</v>
      </c>
      <c r="G14643" s="195" t="s">
        <v>617</v>
      </c>
      <c r="H14643" s="195" t="s">
        <v>614</v>
      </c>
      <c r="I14643" s="195" t="s">
        <v>615</v>
      </c>
      <c r="J14643" s="195" t="s">
        <v>1356</v>
      </c>
      <c r="K14643" s="461" t="s">
        <v>616</v>
      </c>
      <c r="L14643" s="456" t="s">
        <v>1357</v>
      </c>
      <c r="M14643" s="195">
        <v>2</v>
      </c>
      <c r="N14643" s="195" t="s">
        <v>621</v>
      </c>
      <c r="O14643" s="195">
        <v>5</v>
      </c>
      <c r="P14643" s="195">
        <v>0</v>
      </c>
      <c r="Q14643" s="189">
        <v>1426</v>
      </c>
      <c r="R14643" s="189" t="s">
        <v>621</v>
      </c>
      <c r="S14643" s="189" t="s">
        <v>24982</v>
      </c>
      <c r="T14643" s="213" t="s">
        <v>24982</v>
      </c>
      <c r="U14643" s="189">
        <v>61</v>
      </c>
    </row>
    <row r="14644" spans="1:21" s="189" customFormat="1" ht="15.75" customHeight="1">
      <c r="A14644" s="189" t="s">
        <v>24982</v>
      </c>
      <c r="B14644" s="189">
        <v>97</v>
      </c>
      <c r="C14644" s="195" t="s">
        <v>622</v>
      </c>
      <c r="D14644" s="195" t="s">
        <v>622</v>
      </c>
      <c r="E14644" s="195" t="s">
        <v>622</v>
      </c>
      <c r="F14644" s="195" t="s">
        <v>623</v>
      </c>
      <c r="G14644" s="195" t="s">
        <v>624</v>
      </c>
      <c r="H14644" s="195" t="s">
        <v>622</v>
      </c>
      <c r="I14644" s="195" t="s">
        <v>622</v>
      </c>
      <c r="J14644" s="195" t="s">
        <v>625</v>
      </c>
      <c r="K14644" s="461" t="s">
        <v>623</v>
      </c>
      <c r="L14644" s="456" t="s">
        <v>626</v>
      </c>
      <c r="M14644" s="195">
        <v>2</v>
      </c>
      <c r="N14644" s="195" t="s">
        <v>627</v>
      </c>
      <c r="O14644" s="195">
        <v>5</v>
      </c>
      <c r="P14644" s="195">
        <v>0</v>
      </c>
      <c r="Q14644" s="189">
        <v>1138</v>
      </c>
      <c r="R14644" s="189" t="s">
        <v>627</v>
      </c>
      <c r="S14644" s="189" t="s">
        <v>24982</v>
      </c>
      <c r="T14644" s="213" t="s">
        <v>24982</v>
      </c>
      <c r="U14644" s="189">
        <v>62</v>
      </c>
    </row>
    <row r="14645" spans="1:21" s="189" customFormat="1" ht="15.75" customHeight="1">
      <c r="A14645" s="189" t="s">
        <v>24982</v>
      </c>
      <c r="B14645" s="189">
        <v>97</v>
      </c>
      <c r="C14645" s="195" t="s">
        <v>48</v>
      </c>
      <c r="D14645" s="195" t="s">
        <v>48</v>
      </c>
      <c r="E14645" s="195" t="s">
        <v>48</v>
      </c>
      <c r="F14645" s="195" t="s">
        <v>49</v>
      </c>
      <c r="G14645" s="195" t="s">
        <v>50</v>
      </c>
      <c r="H14645" s="195" t="s">
        <v>48</v>
      </c>
      <c r="I14645" s="195" t="s">
        <v>48</v>
      </c>
      <c r="J14645" s="195" t="s">
        <v>628</v>
      </c>
      <c r="K14645" s="461" t="s">
        <v>49</v>
      </c>
      <c r="L14645" s="456" t="s">
        <v>629</v>
      </c>
      <c r="M14645" s="195">
        <v>2</v>
      </c>
      <c r="N14645" s="195" t="s">
        <v>630</v>
      </c>
      <c r="O14645" s="195">
        <v>5</v>
      </c>
      <c r="P14645" s="195">
        <v>0</v>
      </c>
      <c r="Q14645" s="189">
        <v>1018</v>
      </c>
      <c r="R14645" s="189" t="s">
        <v>630</v>
      </c>
      <c r="S14645" s="189" t="s">
        <v>24982</v>
      </c>
      <c r="T14645" s="213" t="s">
        <v>24982</v>
      </c>
      <c r="U14645" s="189">
        <v>63</v>
      </c>
    </row>
    <row r="14646" spans="1:21" s="189" customFormat="1" ht="15.75" customHeight="1">
      <c r="A14646" s="189" t="s">
        <v>24982</v>
      </c>
      <c r="B14646" s="189">
        <v>97</v>
      </c>
      <c r="C14646" s="195" t="s">
        <v>55</v>
      </c>
      <c r="D14646" s="195" t="s">
        <v>56</v>
      </c>
      <c r="E14646" s="195" t="s">
        <v>57</v>
      </c>
      <c r="F14646" s="195" t="s">
        <v>58</v>
      </c>
      <c r="G14646" s="195" t="s">
        <v>59</v>
      </c>
      <c r="H14646" s="195" t="s">
        <v>55</v>
      </c>
      <c r="I14646" s="195" t="s">
        <v>56</v>
      </c>
      <c r="J14646" s="195" t="s">
        <v>632</v>
      </c>
      <c r="K14646" s="461" t="s">
        <v>58</v>
      </c>
      <c r="L14646" s="456" t="s">
        <v>633</v>
      </c>
      <c r="M14646" s="195">
        <v>2</v>
      </c>
      <c r="N14646" s="195" t="s">
        <v>634</v>
      </c>
      <c r="O14646" s="195">
        <v>5</v>
      </c>
      <c r="P14646" s="195">
        <v>0</v>
      </c>
      <c r="Q14646" s="189">
        <v>1066</v>
      </c>
      <c r="R14646" s="189" t="s">
        <v>634</v>
      </c>
      <c r="S14646" s="189" t="s">
        <v>24982</v>
      </c>
      <c r="T14646" s="213" t="s">
        <v>24982</v>
      </c>
      <c r="U14646" s="189">
        <v>64</v>
      </c>
    </row>
    <row r="14647" spans="1:21" s="189" customFormat="1" ht="15.75" customHeight="1">
      <c r="A14647" s="189" t="s">
        <v>24982</v>
      </c>
      <c r="B14647" s="189">
        <v>97</v>
      </c>
      <c r="C14647" s="195" t="s">
        <v>106</v>
      </c>
      <c r="D14647" s="195" t="s">
        <v>106</v>
      </c>
      <c r="E14647" s="195" t="s">
        <v>107</v>
      </c>
      <c r="F14647" s="195" t="s">
        <v>108</v>
      </c>
      <c r="G14647" s="195" t="s">
        <v>109</v>
      </c>
      <c r="H14647" s="195" t="s">
        <v>106</v>
      </c>
      <c r="I14647" s="195" t="s">
        <v>106</v>
      </c>
      <c r="J14647" s="195" t="s">
        <v>107</v>
      </c>
      <c r="K14647" s="461" t="s">
        <v>108</v>
      </c>
      <c r="L14647" s="456" t="s">
        <v>636</v>
      </c>
      <c r="M14647" s="195">
        <v>2</v>
      </c>
      <c r="N14647" s="195" t="s">
        <v>637</v>
      </c>
      <c r="O14647" s="195">
        <v>5</v>
      </c>
      <c r="P14647" s="195">
        <v>0</v>
      </c>
      <c r="Q14647" s="189">
        <v>754</v>
      </c>
      <c r="R14647" s="189" t="s">
        <v>637</v>
      </c>
      <c r="S14647" s="189" t="s">
        <v>24982</v>
      </c>
      <c r="T14647" s="213" t="s">
        <v>24982</v>
      </c>
      <c r="U14647" s="189">
        <v>65</v>
      </c>
    </row>
    <row r="14648" spans="1:21" s="189" customFormat="1" ht="15.75" customHeight="1">
      <c r="A14648" s="189" t="s">
        <v>24982</v>
      </c>
      <c r="B14648" s="189">
        <v>97</v>
      </c>
      <c r="C14648" s="195" t="s">
        <v>639</v>
      </c>
      <c r="D14648" s="195" t="s">
        <v>640</v>
      </c>
      <c r="E14648" s="195" t="s">
        <v>641</v>
      </c>
      <c r="F14648" s="195" t="s">
        <v>642</v>
      </c>
      <c r="G14648" s="195" t="s">
        <v>643</v>
      </c>
      <c r="H14648" s="195" t="s">
        <v>639</v>
      </c>
      <c r="I14648" s="195" t="s">
        <v>640</v>
      </c>
      <c r="J14648" s="195" t="s">
        <v>644</v>
      </c>
      <c r="K14648" s="461" t="s">
        <v>642</v>
      </c>
      <c r="L14648" s="456" t="s">
        <v>645</v>
      </c>
      <c r="M14648" s="195">
        <v>2</v>
      </c>
      <c r="N14648" s="195" t="s">
        <v>646</v>
      </c>
      <c r="O14648" s="195">
        <v>5</v>
      </c>
      <c r="P14648" s="195">
        <v>0</v>
      </c>
      <c r="Q14648" s="189">
        <v>1114</v>
      </c>
      <c r="R14648" s="189" t="s">
        <v>646</v>
      </c>
      <c r="S14648" s="189" t="s">
        <v>24982</v>
      </c>
      <c r="T14648" s="213" t="s">
        <v>24982</v>
      </c>
      <c r="U14648" s="189">
        <v>66</v>
      </c>
    </row>
    <row r="14649" spans="1:21" s="189" customFormat="1" ht="15.75" customHeight="1">
      <c r="A14649" s="189" t="s">
        <v>24982</v>
      </c>
      <c r="B14649" s="189">
        <v>97</v>
      </c>
      <c r="C14649" s="195" t="s">
        <v>647</v>
      </c>
      <c r="D14649" s="195" t="s">
        <v>648</v>
      </c>
      <c r="E14649" s="195" t="s">
        <v>649</v>
      </c>
      <c r="F14649" s="195" t="s">
        <v>650</v>
      </c>
      <c r="G14649" s="195" t="s">
        <v>651</v>
      </c>
      <c r="H14649" s="195" t="s">
        <v>647</v>
      </c>
      <c r="I14649" s="195" t="s">
        <v>648</v>
      </c>
      <c r="J14649" s="195" t="s">
        <v>649</v>
      </c>
      <c r="K14649" s="461" t="s">
        <v>650</v>
      </c>
      <c r="L14649" s="456" t="s">
        <v>1360</v>
      </c>
      <c r="M14649" s="195">
        <v>2</v>
      </c>
      <c r="N14649" s="195" t="s">
        <v>654</v>
      </c>
      <c r="O14649" s="195">
        <v>5</v>
      </c>
      <c r="P14649" s="195">
        <v>0</v>
      </c>
      <c r="Q14649" s="189">
        <v>754</v>
      </c>
      <c r="R14649" s="189" t="s">
        <v>654</v>
      </c>
      <c r="S14649" s="189" t="s">
        <v>24982</v>
      </c>
      <c r="T14649" s="213" t="s">
        <v>24982</v>
      </c>
      <c r="U14649" s="189">
        <v>67</v>
      </c>
    </row>
    <row r="14650" spans="1:21" s="189" customFormat="1" ht="15.75" customHeight="1">
      <c r="A14650" s="189" t="s">
        <v>24982</v>
      </c>
      <c r="B14650" s="189">
        <v>97</v>
      </c>
      <c r="C14650" s="195" t="s">
        <v>655</v>
      </c>
      <c r="D14650" s="195" t="s">
        <v>656</v>
      </c>
      <c r="E14650" s="195" t="s">
        <v>657</v>
      </c>
      <c r="F14650" s="195" t="s">
        <v>658</v>
      </c>
      <c r="G14650" s="195" t="s">
        <v>659</v>
      </c>
      <c r="H14650" s="195" t="s">
        <v>655</v>
      </c>
      <c r="I14650" s="195" t="s">
        <v>656</v>
      </c>
      <c r="J14650" s="195" t="s">
        <v>3828</v>
      </c>
      <c r="K14650" s="461" t="s">
        <v>658</v>
      </c>
      <c r="L14650" s="456" t="s">
        <v>1362</v>
      </c>
      <c r="M14650" s="195">
        <v>2</v>
      </c>
      <c r="N14650" s="195" t="s">
        <v>662</v>
      </c>
      <c r="O14650" s="195">
        <v>5</v>
      </c>
      <c r="P14650" s="195">
        <v>0</v>
      </c>
      <c r="Q14650" s="189">
        <v>970</v>
      </c>
      <c r="R14650" s="189" t="s">
        <v>662</v>
      </c>
      <c r="S14650" s="189" t="s">
        <v>24982</v>
      </c>
      <c r="T14650" s="213" t="s">
        <v>24982</v>
      </c>
      <c r="U14650" s="189">
        <v>68</v>
      </c>
    </row>
    <row r="14651" spans="1:21" s="189" customFormat="1" ht="15.75" customHeight="1">
      <c r="A14651" s="189" t="s">
        <v>24982</v>
      </c>
      <c r="B14651" s="189">
        <v>97</v>
      </c>
      <c r="C14651" s="195" t="s">
        <v>663</v>
      </c>
      <c r="D14651" s="195" t="s">
        <v>664</v>
      </c>
      <c r="E14651" s="195" t="s">
        <v>665</v>
      </c>
      <c r="F14651" s="195" t="s">
        <v>666</v>
      </c>
      <c r="G14651" s="195" t="s">
        <v>667</v>
      </c>
      <c r="H14651" s="195" t="s">
        <v>663</v>
      </c>
      <c r="I14651" s="195" t="s">
        <v>664</v>
      </c>
      <c r="J14651" s="195" t="s">
        <v>3829</v>
      </c>
      <c r="K14651" s="461" t="s">
        <v>666</v>
      </c>
      <c r="L14651" s="456" t="s">
        <v>1364</v>
      </c>
      <c r="M14651" s="195">
        <v>2</v>
      </c>
      <c r="N14651" s="195" t="s">
        <v>670</v>
      </c>
      <c r="O14651" s="195">
        <v>5</v>
      </c>
      <c r="P14651" s="195">
        <v>0</v>
      </c>
      <c r="Q14651" s="189">
        <v>1090</v>
      </c>
      <c r="R14651" s="189" t="s">
        <v>670</v>
      </c>
      <c r="S14651" s="189" t="s">
        <v>24982</v>
      </c>
      <c r="T14651" s="213" t="s">
        <v>24982</v>
      </c>
      <c r="U14651" s="189">
        <v>69</v>
      </c>
    </row>
    <row r="14652" spans="1:21" s="189" customFormat="1" ht="15.75" customHeight="1">
      <c r="A14652" s="189" t="s">
        <v>24982</v>
      </c>
      <c r="B14652" s="189">
        <v>97</v>
      </c>
      <c r="C14652" s="195" t="s">
        <v>671</v>
      </c>
      <c r="D14652" s="195" t="s">
        <v>672</v>
      </c>
      <c r="E14652" s="195" t="s">
        <v>673</v>
      </c>
      <c r="F14652" s="195" t="s">
        <v>674</v>
      </c>
      <c r="G14652" s="195" t="s">
        <v>675</v>
      </c>
      <c r="H14652" s="195" t="s">
        <v>671</v>
      </c>
      <c r="I14652" s="195" t="s">
        <v>672</v>
      </c>
      <c r="J14652" s="195" t="s">
        <v>3830</v>
      </c>
      <c r="K14652" s="461" t="s">
        <v>674</v>
      </c>
      <c r="L14652" s="456" t="s">
        <v>1366</v>
      </c>
      <c r="M14652" s="195">
        <v>2</v>
      </c>
      <c r="N14652" s="195" t="s">
        <v>678</v>
      </c>
      <c r="O14652" s="195">
        <v>5</v>
      </c>
      <c r="P14652" s="195">
        <v>0</v>
      </c>
      <c r="Q14652" s="189">
        <v>1210</v>
      </c>
      <c r="R14652" s="189" t="s">
        <v>678</v>
      </c>
      <c r="S14652" s="189" t="s">
        <v>24982</v>
      </c>
      <c r="T14652" s="213" t="s">
        <v>24982</v>
      </c>
      <c r="U14652" s="189">
        <v>70</v>
      </c>
    </row>
    <row r="14653" spans="1:21" s="189" customFormat="1" ht="15.75" customHeight="1">
      <c r="A14653" s="189" t="s">
        <v>24982</v>
      </c>
      <c r="B14653" s="189">
        <v>97</v>
      </c>
      <c r="C14653" s="195" t="s">
        <v>679</v>
      </c>
      <c r="D14653" s="195" t="s">
        <v>680</v>
      </c>
      <c r="E14653" s="195" t="s">
        <v>681</v>
      </c>
      <c r="F14653" s="195" t="s">
        <v>682</v>
      </c>
      <c r="G14653" s="195" t="s">
        <v>683</v>
      </c>
      <c r="H14653" s="195" t="s">
        <v>679</v>
      </c>
      <c r="I14653" s="195" t="s">
        <v>680</v>
      </c>
      <c r="J14653" s="195" t="s">
        <v>3831</v>
      </c>
      <c r="K14653" s="461" t="s">
        <v>682</v>
      </c>
      <c r="L14653" s="456" t="s">
        <v>1368</v>
      </c>
      <c r="M14653" s="195">
        <v>2</v>
      </c>
      <c r="N14653" s="195" t="s">
        <v>686</v>
      </c>
      <c r="O14653" s="195">
        <v>5</v>
      </c>
      <c r="P14653" s="195">
        <v>0</v>
      </c>
      <c r="Q14653" s="189">
        <v>1042</v>
      </c>
      <c r="R14653" s="189" t="s">
        <v>686</v>
      </c>
      <c r="S14653" s="189" t="s">
        <v>24982</v>
      </c>
      <c r="T14653" s="213" t="s">
        <v>24982</v>
      </c>
      <c r="U14653" s="189">
        <v>71</v>
      </c>
    </row>
    <row r="14654" spans="1:21" s="189" customFormat="1" ht="15.75" customHeight="1">
      <c r="A14654" s="189" t="s">
        <v>24982</v>
      </c>
      <c r="B14654" s="189">
        <v>97</v>
      </c>
      <c r="C14654" s="195" t="s">
        <v>687</v>
      </c>
      <c r="D14654" s="195" t="s">
        <v>688</v>
      </c>
      <c r="E14654" s="195" t="s">
        <v>689</v>
      </c>
      <c r="F14654" s="195" t="s">
        <v>690</v>
      </c>
      <c r="G14654" s="195" t="s">
        <v>691</v>
      </c>
      <c r="H14654" s="195" t="s">
        <v>687</v>
      </c>
      <c r="I14654" s="195" t="s">
        <v>688</v>
      </c>
      <c r="J14654" s="195" t="s">
        <v>3832</v>
      </c>
      <c r="K14654" s="461" t="s">
        <v>690</v>
      </c>
      <c r="L14654" s="456" t="s">
        <v>1370</v>
      </c>
      <c r="M14654" s="195">
        <v>2</v>
      </c>
      <c r="N14654" s="195" t="s">
        <v>694</v>
      </c>
      <c r="O14654" s="195">
        <v>5</v>
      </c>
      <c r="P14654" s="195">
        <v>0</v>
      </c>
      <c r="Q14654" s="189">
        <v>1186</v>
      </c>
      <c r="R14654" s="189" t="s">
        <v>694</v>
      </c>
      <c r="S14654" s="189" t="s">
        <v>24982</v>
      </c>
      <c r="T14654" s="213" t="s">
        <v>24982</v>
      </c>
      <c r="U14654" s="189">
        <v>72</v>
      </c>
    </row>
    <row r="14655" spans="1:21" s="189" customFormat="1" ht="15.75" customHeight="1">
      <c r="A14655" s="189" t="s">
        <v>24982</v>
      </c>
      <c r="B14655" s="189">
        <v>97</v>
      </c>
      <c r="C14655" s="195" t="s">
        <v>695</v>
      </c>
      <c r="D14655" s="195" t="s">
        <v>696</v>
      </c>
      <c r="E14655" s="195" t="s">
        <v>697</v>
      </c>
      <c r="F14655" s="195" t="s">
        <v>698</v>
      </c>
      <c r="G14655" s="195" t="s">
        <v>699</v>
      </c>
      <c r="H14655" s="195" t="s">
        <v>695</v>
      </c>
      <c r="I14655" s="195" t="s">
        <v>696</v>
      </c>
      <c r="J14655" s="195" t="s">
        <v>3833</v>
      </c>
      <c r="K14655" s="461" t="s">
        <v>698</v>
      </c>
      <c r="L14655" s="456" t="s">
        <v>1372</v>
      </c>
      <c r="M14655" s="195">
        <v>2</v>
      </c>
      <c r="N14655" s="195" t="s">
        <v>702</v>
      </c>
      <c r="O14655" s="195">
        <v>5</v>
      </c>
      <c r="P14655" s="195">
        <v>0</v>
      </c>
      <c r="Q14655" s="189">
        <v>1210</v>
      </c>
      <c r="R14655" s="189" t="s">
        <v>702</v>
      </c>
      <c r="S14655" s="189" t="s">
        <v>24982</v>
      </c>
      <c r="T14655" s="213" t="s">
        <v>24982</v>
      </c>
      <c r="U14655" s="189">
        <v>73</v>
      </c>
    </row>
    <row r="14656" spans="1:21" s="189" customFormat="1" ht="15.75" customHeight="1">
      <c r="A14656" s="189" t="s">
        <v>24982</v>
      </c>
      <c r="B14656" s="189">
        <v>97</v>
      </c>
      <c r="C14656" s="195" t="s">
        <v>703</v>
      </c>
      <c r="D14656" s="195" t="s">
        <v>704</v>
      </c>
      <c r="E14656" s="195" t="s">
        <v>705</v>
      </c>
      <c r="F14656" s="195" t="s">
        <v>706</v>
      </c>
      <c r="G14656" s="195" t="s">
        <v>707</v>
      </c>
      <c r="H14656" s="195" t="s">
        <v>703</v>
      </c>
      <c r="I14656" s="195" t="s">
        <v>704</v>
      </c>
      <c r="J14656" s="195" t="s">
        <v>3834</v>
      </c>
      <c r="K14656" s="461" t="s">
        <v>706</v>
      </c>
      <c r="L14656" s="456" t="s">
        <v>1374</v>
      </c>
      <c r="M14656" s="195">
        <v>2</v>
      </c>
      <c r="N14656" s="195" t="s">
        <v>710</v>
      </c>
      <c r="O14656" s="195">
        <v>5</v>
      </c>
      <c r="P14656" s="195">
        <v>0</v>
      </c>
      <c r="Q14656" s="189">
        <v>1210</v>
      </c>
      <c r="R14656" s="189" t="s">
        <v>710</v>
      </c>
      <c r="S14656" s="189" t="s">
        <v>24982</v>
      </c>
      <c r="T14656" s="213" t="s">
        <v>24982</v>
      </c>
      <c r="U14656" s="189">
        <v>74</v>
      </c>
    </row>
    <row r="14657" spans="1:21" s="189" customFormat="1" ht="15.75" customHeight="1">
      <c r="A14657" s="189" t="s">
        <v>24982</v>
      </c>
      <c r="B14657" s="189">
        <v>97</v>
      </c>
      <c r="C14657" s="195" t="s">
        <v>711</v>
      </c>
      <c r="D14657" s="195" t="s">
        <v>712</v>
      </c>
      <c r="E14657" s="195" t="s">
        <v>713</v>
      </c>
      <c r="F14657" s="195" t="s">
        <v>714</v>
      </c>
      <c r="G14657" s="195" t="s">
        <v>715</v>
      </c>
      <c r="H14657" s="195" t="s">
        <v>711</v>
      </c>
      <c r="I14657" s="195" t="s">
        <v>712</v>
      </c>
      <c r="J14657" s="195" t="s">
        <v>3835</v>
      </c>
      <c r="K14657" s="461" t="s">
        <v>714</v>
      </c>
      <c r="L14657" s="456" t="s">
        <v>1376</v>
      </c>
      <c r="M14657" s="195">
        <v>2</v>
      </c>
      <c r="N14657" s="195" t="s">
        <v>718</v>
      </c>
      <c r="O14657" s="195">
        <v>5</v>
      </c>
      <c r="P14657" s="195">
        <v>0</v>
      </c>
      <c r="Q14657" s="189">
        <v>1162</v>
      </c>
      <c r="R14657" s="189" t="s">
        <v>718</v>
      </c>
      <c r="S14657" s="189" t="s">
        <v>24982</v>
      </c>
      <c r="T14657" s="213" t="s">
        <v>24982</v>
      </c>
      <c r="U14657" s="189">
        <v>75</v>
      </c>
    </row>
    <row r="14658" spans="1:21" s="189" customFormat="1" ht="15.75" customHeight="1">
      <c r="A14658" s="189" t="s">
        <v>24982</v>
      </c>
      <c r="B14658" s="189">
        <v>97</v>
      </c>
      <c r="C14658" s="195" t="s">
        <v>719</v>
      </c>
      <c r="D14658" s="195" t="s">
        <v>720</v>
      </c>
      <c r="E14658" s="195" t="s">
        <v>721</v>
      </c>
      <c r="F14658" s="195" t="s">
        <v>722</v>
      </c>
      <c r="G14658" s="195" t="s">
        <v>723</v>
      </c>
      <c r="H14658" s="195" t="s">
        <v>719</v>
      </c>
      <c r="I14658" s="195" t="s">
        <v>720</v>
      </c>
      <c r="J14658" s="195" t="s">
        <v>3836</v>
      </c>
      <c r="K14658" s="461" t="s">
        <v>722</v>
      </c>
      <c r="L14658" s="456" t="s">
        <v>1378</v>
      </c>
      <c r="M14658" s="195">
        <v>2</v>
      </c>
      <c r="N14658" s="195" t="s">
        <v>726</v>
      </c>
      <c r="O14658" s="195">
        <v>5</v>
      </c>
      <c r="P14658" s="195">
        <v>0</v>
      </c>
      <c r="Q14658" s="189">
        <v>1162</v>
      </c>
      <c r="R14658" s="189" t="s">
        <v>726</v>
      </c>
      <c r="S14658" s="189" t="s">
        <v>24982</v>
      </c>
      <c r="T14658" s="213" t="s">
        <v>24982</v>
      </c>
      <c r="U14658" s="189">
        <v>76</v>
      </c>
    </row>
    <row r="14659" spans="1:21" s="189" customFormat="1" ht="15.75" customHeight="1">
      <c r="A14659" s="189" t="s">
        <v>24982</v>
      </c>
      <c r="B14659" s="189">
        <v>97</v>
      </c>
      <c r="C14659" s="195" t="s">
        <v>727</v>
      </c>
      <c r="D14659" s="195" t="s">
        <v>728</v>
      </c>
      <c r="E14659" s="195" t="s">
        <v>729</v>
      </c>
      <c r="F14659" s="195" t="s">
        <v>730</v>
      </c>
      <c r="G14659" s="195" t="s">
        <v>731</v>
      </c>
      <c r="H14659" s="195" t="s">
        <v>727</v>
      </c>
      <c r="I14659" s="195" t="s">
        <v>728</v>
      </c>
      <c r="J14659" s="195" t="s">
        <v>3837</v>
      </c>
      <c r="K14659" s="461" t="s">
        <v>730</v>
      </c>
      <c r="L14659" s="456" t="s">
        <v>1380</v>
      </c>
      <c r="M14659" s="195">
        <v>2</v>
      </c>
      <c r="N14659" s="195" t="s">
        <v>734</v>
      </c>
      <c r="O14659" s="195">
        <v>5</v>
      </c>
      <c r="P14659" s="195">
        <v>0</v>
      </c>
      <c r="Q14659" s="189">
        <v>1522</v>
      </c>
      <c r="R14659" s="189" t="s">
        <v>734</v>
      </c>
      <c r="S14659" s="189" t="s">
        <v>24982</v>
      </c>
      <c r="T14659" s="213" t="s">
        <v>24982</v>
      </c>
      <c r="U14659" s="189">
        <v>77</v>
      </c>
    </row>
    <row r="14660" spans="1:21" s="189" customFormat="1" ht="15.75" customHeight="1">
      <c r="A14660" s="189" t="s">
        <v>24982</v>
      </c>
      <c r="B14660" s="189">
        <v>97</v>
      </c>
      <c r="C14660" s="195" t="s">
        <v>735</v>
      </c>
      <c r="D14660" s="195" t="s">
        <v>736</v>
      </c>
      <c r="E14660" s="195" t="s">
        <v>737</v>
      </c>
      <c r="F14660" s="195" t="s">
        <v>738</v>
      </c>
      <c r="G14660" s="195" t="s">
        <v>739</v>
      </c>
      <c r="H14660" s="195" t="s">
        <v>735</v>
      </c>
      <c r="I14660" s="195" t="s">
        <v>736</v>
      </c>
      <c r="J14660" s="195" t="s">
        <v>3838</v>
      </c>
      <c r="K14660" s="461" t="s">
        <v>738</v>
      </c>
      <c r="L14660" s="456" t="s">
        <v>1382</v>
      </c>
      <c r="M14660" s="195">
        <v>2</v>
      </c>
      <c r="N14660" s="195" t="s">
        <v>742</v>
      </c>
      <c r="O14660" s="195">
        <v>5</v>
      </c>
      <c r="P14660" s="195">
        <v>0</v>
      </c>
      <c r="Q14660" s="189">
        <v>1378</v>
      </c>
      <c r="R14660" s="189" t="s">
        <v>742</v>
      </c>
      <c r="S14660" s="189" t="s">
        <v>24982</v>
      </c>
      <c r="T14660" s="213" t="s">
        <v>24982</v>
      </c>
      <c r="U14660" s="189">
        <v>78</v>
      </c>
    </row>
    <row r="14661" spans="1:21" s="189" customFormat="1" ht="15.75" customHeight="1">
      <c r="A14661" s="189" t="s">
        <v>24982</v>
      </c>
      <c r="B14661" s="189">
        <v>97</v>
      </c>
      <c r="C14661" s="195" t="s">
        <v>743</v>
      </c>
      <c r="D14661" s="195" t="s">
        <v>744</v>
      </c>
      <c r="E14661" s="195" t="s">
        <v>745</v>
      </c>
      <c r="F14661" s="195" t="s">
        <v>746</v>
      </c>
      <c r="G14661" s="195" t="s">
        <v>747</v>
      </c>
      <c r="H14661" s="195" t="s">
        <v>743</v>
      </c>
      <c r="I14661" s="195" t="s">
        <v>744</v>
      </c>
      <c r="J14661" s="462" t="s">
        <v>2707</v>
      </c>
      <c r="K14661" s="461" t="s">
        <v>746</v>
      </c>
      <c r="L14661" s="456" t="s">
        <v>2708</v>
      </c>
      <c r="M14661" s="195">
        <v>2</v>
      </c>
      <c r="N14661" s="195" t="s">
        <v>750</v>
      </c>
      <c r="O14661" s="195">
        <v>5</v>
      </c>
      <c r="P14661" s="195">
        <v>0</v>
      </c>
      <c r="Q14661" s="189">
        <v>1426</v>
      </c>
      <c r="R14661" s="189" t="s">
        <v>750</v>
      </c>
      <c r="S14661" s="189" t="s">
        <v>24982</v>
      </c>
      <c r="T14661" s="213" t="s">
        <v>24982</v>
      </c>
      <c r="U14661" s="189">
        <v>79</v>
      </c>
    </row>
    <row r="14662" spans="1:21" s="189" customFormat="1" ht="15.75" customHeight="1">
      <c r="A14662" s="189" t="s">
        <v>24982</v>
      </c>
      <c r="B14662" s="189">
        <v>97</v>
      </c>
      <c r="C14662" s="195" t="s">
        <v>751</v>
      </c>
      <c r="D14662" s="195" t="s">
        <v>751</v>
      </c>
      <c r="E14662" s="195" t="s">
        <v>751</v>
      </c>
      <c r="F14662" s="195" t="s">
        <v>752</v>
      </c>
      <c r="G14662" s="195" t="s">
        <v>753</v>
      </c>
      <c r="H14662" s="195" t="s">
        <v>751</v>
      </c>
      <c r="I14662" s="195" t="s">
        <v>751</v>
      </c>
      <c r="J14662" s="195" t="s">
        <v>751</v>
      </c>
      <c r="K14662" s="461" t="s">
        <v>752</v>
      </c>
      <c r="L14662" s="456" t="s">
        <v>756</v>
      </c>
      <c r="M14662" s="195">
        <v>2</v>
      </c>
      <c r="N14662" s="195" t="s">
        <v>757</v>
      </c>
      <c r="O14662" s="195">
        <v>5</v>
      </c>
      <c r="P14662" s="195">
        <v>0</v>
      </c>
      <c r="Q14662" s="189">
        <v>1138</v>
      </c>
      <c r="R14662" s="189" t="s">
        <v>757</v>
      </c>
      <c r="S14662" s="189" t="s">
        <v>24982</v>
      </c>
      <c r="T14662" s="213" t="s">
        <v>24982</v>
      </c>
      <c r="U14662" s="189">
        <v>80</v>
      </c>
    </row>
    <row r="14663" spans="1:21" s="189" customFormat="1" ht="15.75" customHeight="1">
      <c r="A14663" s="189" t="s">
        <v>24982</v>
      </c>
      <c r="B14663" s="189">
        <v>97</v>
      </c>
      <c r="C14663" s="195" t="s">
        <v>758</v>
      </c>
      <c r="D14663" s="195" t="s">
        <v>758</v>
      </c>
      <c r="E14663" s="195" t="s">
        <v>758</v>
      </c>
      <c r="F14663" s="195" t="s">
        <v>759</v>
      </c>
      <c r="G14663" s="195" t="s">
        <v>760</v>
      </c>
      <c r="H14663" s="195" t="s">
        <v>758</v>
      </c>
      <c r="I14663" s="195" t="s">
        <v>758</v>
      </c>
      <c r="J14663" s="195" t="s">
        <v>758</v>
      </c>
      <c r="K14663" s="461" t="s">
        <v>759</v>
      </c>
      <c r="L14663" s="456" t="s">
        <v>763</v>
      </c>
      <c r="M14663" s="195">
        <v>2</v>
      </c>
      <c r="N14663" s="195" t="s">
        <v>764</v>
      </c>
      <c r="O14663" s="195">
        <v>5</v>
      </c>
      <c r="P14663" s="195">
        <v>0</v>
      </c>
      <c r="Q14663" s="189">
        <v>1258</v>
      </c>
      <c r="R14663" s="189" t="s">
        <v>764</v>
      </c>
      <c r="S14663" s="189" t="s">
        <v>24982</v>
      </c>
      <c r="T14663" s="213" t="s">
        <v>24982</v>
      </c>
      <c r="U14663" s="189">
        <v>81</v>
      </c>
    </row>
    <row r="14664" spans="1:21" s="189" customFormat="1" ht="15.75" customHeight="1">
      <c r="A14664" s="189" t="s">
        <v>24982</v>
      </c>
      <c r="B14664" s="189">
        <v>97</v>
      </c>
      <c r="C14664" s="195" t="s">
        <v>765</v>
      </c>
      <c r="D14664" s="195" t="s">
        <v>765</v>
      </c>
      <c r="E14664" s="195" t="s">
        <v>765</v>
      </c>
      <c r="F14664" s="195" t="s">
        <v>766</v>
      </c>
      <c r="G14664" s="195" t="s">
        <v>767</v>
      </c>
      <c r="H14664" s="195" t="s">
        <v>765</v>
      </c>
      <c r="I14664" s="195" t="s">
        <v>765</v>
      </c>
      <c r="J14664" s="195" t="s">
        <v>1385</v>
      </c>
      <c r="K14664" s="461" t="s">
        <v>766</v>
      </c>
      <c r="L14664" s="456" t="s">
        <v>1386</v>
      </c>
      <c r="M14664" s="195">
        <v>2</v>
      </c>
      <c r="N14664" s="195" t="s">
        <v>770</v>
      </c>
      <c r="O14664" s="195">
        <v>5</v>
      </c>
      <c r="P14664" s="195">
        <v>0</v>
      </c>
      <c r="Q14664" s="189">
        <v>1450</v>
      </c>
      <c r="R14664" s="189" t="s">
        <v>770</v>
      </c>
      <c r="S14664" s="189" t="s">
        <v>24982</v>
      </c>
      <c r="T14664" s="213" t="s">
        <v>24982</v>
      </c>
      <c r="U14664" s="189">
        <v>82</v>
      </c>
    </row>
    <row r="14665" spans="1:21" s="189" customFormat="1" ht="15.75" customHeight="1">
      <c r="A14665" s="189" t="s">
        <v>24982</v>
      </c>
      <c r="B14665" s="189">
        <v>97</v>
      </c>
      <c r="C14665" s="195" t="s">
        <v>771</v>
      </c>
      <c r="D14665" s="195" t="s">
        <v>771</v>
      </c>
      <c r="E14665" s="195" t="s">
        <v>771</v>
      </c>
      <c r="F14665" s="195" t="s">
        <v>772</v>
      </c>
      <c r="G14665" s="195" t="s">
        <v>773</v>
      </c>
      <c r="H14665" s="195" t="s">
        <v>771</v>
      </c>
      <c r="I14665" s="195" t="s">
        <v>771</v>
      </c>
      <c r="J14665" s="195" t="s">
        <v>1387</v>
      </c>
      <c r="K14665" s="461" t="s">
        <v>772</v>
      </c>
      <c r="L14665" s="456" t="s">
        <v>1388</v>
      </c>
      <c r="M14665" s="195">
        <v>2</v>
      </c>
      <c r="N14665" s="195" t="s">
        <v>776</v>
      </c>
      <c r="O14665" s="195">
        <v>5</v>
      </c>
      <c r="P14665" s="195">
        <v>0</v>
      </c>
      <c r="Q14665" s="189">
        <v>1474</v>
      </c>
      <c r="R14665" s="189" t="s">
        <v>776</v>
      </c>
      <c r="S14665" s="189" t="s">
        <v>24982</v>
      </c>
      <c r="T14665" s="213" t="s">
        <v>24982</v>
      </c>
      <c r="U14665" s="189">
        <v>83</v>
      </c>
    </row>
    <row r="14666" spans="1:21" s="189" customFormat="1" ht="15.75" customHeight="1">
      <c r="A14666" s="189" t="s">
        <v>24982</v>
      </c>
      <c r="B14666" s="189">
        <v>97</v>
      </c>
      <c r="C14666" s="195" t="s">
        <v>777</v>
      </c>
      <c r="D14666" s="195" t="s">
        <v>778</v>
      </c>
      <c r="E14666" s="195" t="s">
        <v>779</v>
      </c>
      <c r="F14666" s="195" t="s">
        <v>780</v>
      </c>
      <c r="G14666" s="195" t="s">
        <v>781</v>
      </c>
      <c r="H14666" s="195" t="s">
        <v>777</v>
      </c>
      <c r="I14666" s="195" t="s">
        <v>778</v>
      </c>
      <c r="J14666" s="195" t="s">
        <v>1389</v>
      </c>
      <c r="K14666" s="461" t="s">
        <v>780</v>
      </c>
      <c r="L14666" s="456" t="s">
        <v>1390</v>
      </c>
      <c r="M14666" s="195">
        <v>2</v>
      </c>
      <c r="N14666" s="195" t="s">
        <v>785</v>
      </c>
      <c r="O14666" s="195">
        <v>5</v>
      </c>
      <c r="P14666" s="195">
        <v>0</v>
      </c>
      <c r="Q14666" s="189">
        <v>2098</v>
      </c>
      <c r="R14666" s="189" t="s">
        <v>785</v>
      </c>
      <c r="S14666" s="189" t="s">
        <v>24982</v>
      </c>
      <c r="T14666" s="213" t="s">
        <v>24982</v>
      </c>
      <c r="U14666" s="189">
        <v>84</v>
      </c>
    </row>
    <row r="14667" spans="1:21" s="189" customFormat="1" ht="15.75" customHeight="1">
      <c r="A14667" s="189" t="s">
        <v>24982</v>
      </c>
      <c r="B14667" s="189">
        <v>97</v>
      </c>
      <c r="C14667" s="195" t="s">
        <v>786</v>
      </c>
      <c r="D14667" s="195" t="s">
        <v>786</v>
      </c>
      <c r="E14667" s="195" t="s">
        <v>786</v>
      </c>
      <c r="F14667" s="195" t="s">
        <v>787</v>
      </c>
      <c r="G14667" s="195" t="s">
        <v>788</v>
      </c>
      <c r="H14667" s="195" t="s">
        <v>786</v>
      </c>
      <c r="I14667" s="195" t="s">
        <v>786</v>
      </c>
      <c r="J14667" s="195" t="s">
        <v>789</v>
      </c>
      <c r="K14667" s="461" t="s">
        <v>787</v>
      </c>
      <c r="L14667" s="456" t="s">
        <v>790</v>
      </c>
      <c r="M14667" s="195">
        <v>2</v>
      </c>
      <c r="N14667" s="195" t="s">
        <v>791</v>
      </c>
      <c r="O14667" s="195">
        <v>5</v>
      </c>
      <c r="P14667" s="195">
        <v>0</v>
      </c>
      <c r="Q14667" s="189">
        <v>1426</v>
      </c>
      <c r="R14667" s="189" t="s">
        <v>791</v>
      </c>
      <c r="S14667" s="189" t="s">
        <v>24982</v>
      </c>
      <c r="T14667" s="213" t="s">
        <v>24982</v>
      </c>
      <c r="U14667" s="189">
        <v>85</v>
      </c>
    </row>
    <row r="14668" spans="1:21" s="189" customFormat="1" ht="15.75" customHeight="1">
      <c r="A14668" s="189" t="s">
        <v>24982</v>
      </c>
      <c r="B14668" s="189">
        <v>97</v>
      </c>
      <c r="C14668" s="195" t="s">
        <v>792</v>
      </c>
      <c r="D14668" s="195" t="s">
        <v>793</v>
      </c>
      <c r="E14668" s="195" t="s">
        <v>794</v>
      </c>
      <c r="F14668" s="195" t="s">
        <v>795</v>
      </c>
      <c r="G14668" s="195" t="s">
        <v>796</v>
      </c>
      <c r="H14668" s="195" t="s">
        <v>792</v>
      </c>
      <c r="I14668" s="195" t="s">
        <v>793</v>
      </c>
      <c r="J14668" s="195" t="s">
        <v>797</v>
      </c>
      <c r="K14668" s="461" t="s">
        <v>795</v>
      </c>
      <c r="L14668" s="456" t="s">
        <v>798</v>
      </c>
      <c r="M14668" s="195">
        <v>2</v>
      </c>
      <c r="N14668" s="195" t="s">
        <v>799</v>
      </c>
      <c r="O14668" s="195">
        <v>5</v>
      </c>
      <c r="P14668" s="195">
        <v>0</v>
      </c>
      <c r="Q14668" s="189">
        <v>1474</v>
      </c>
      <c r="R14668" s="189" t="s">
        <v>799</v>
      </c>
      <c r="S14668" s="189" t="s">
        <v>24982</v>
      </c>
      <c r="T14668" s="213" t="s">
        <v>24982</v>
      </c>
      <c r="U14668" s="189">
        <v>86</v>
      </c>
    </row>
    <row r="14669" spans="1:21" s="189" customFormat="1" ht="15.75" customHeight="1">
      <c r="A14669" s="189" t="s">
        <v>24982</v>
      </c>
      <c r="B14669" s="189">
        <v>97</v>
      </c>
      <c r="C14669" s="195" t="s">
        <v>800</v>
      </c>
      <c r="D14669" s="195" t="s">
        <v>801</v>
      </c>
      <c r="E14669" s="195" t="s">
        <v>801</v>
      </c>
      <c r="F14669" s="195" t="s">
        <v>802</v>
      </c>
      <c r="G14669" s="195" t="s">
        <v>803</v>
      </c>
      <c r="H14669" s="195" t="s">
        <v>800</v>
      </c>
      <c r="I14669" s="195" t="s">
        <v>801</v>
      </c>
      <c r="J14669" s="195" t="s">
        <v>804</v>
      </c>
      <c r="K14669" s="461" t="s">
        <v>802</v>
      </c>
      <c r="L14669" s="456" t="s">
        <v>805</v>
      </c>
      <c r="M14669" s="195">
        <v>2</v>
      </c>
      <c r="N14669" s="195" t="s">
        <v>806</v>
      </c>
      <c r="O14669" s="195">
        <v>5</v>
      </c>
      <c r="P14669" s="195">
        <v>0</v>
      </c>
      <c r="Q14669" s="189">
        <v>1402</v>
      </c>
      <c r="R14669" s="189" t="s">
        <v>806</v>
      </c>
      <c r="S14669" s="189" t="s">
        <v>24982</v>
      </c>
      <c r="T14669" s="213" t="s">
        <v>24982</v>
      </c>
      <c r="U14669" s="189">
        <v>87</v>
      </c>
    </row>
    <row r="14670" spans="1:21" s="189" customFormat="1" ht="15.75" customHeight="1">
      <c r="A14670" s="189" t="s">
        <v>24982</v>
      </c>
      <c r="B14670" s="189">
        <v>97</v>
      </c>
      <c r="C14670" s="195" t="s">
        <v>807</v>
      </c>
      <c r="D14670" s="195" t="s">
        <v>808</v>
      </c>
      <c r="E14670" s="195" t="s">
        <v>809</v>
      </c>
      <c r="F14670" s="195" t="s">
        <v>810</v>
      </c>
      <c r="G14670" s="195" t="s">
        <v>811</v>
      </c>
      <c r="H14670" s="195" t="s">
        <v>807</v>
      </c>
      <c r="I14670" s="195" t="s">
        <v>808</v>
      </c>
      <c r="J14670" s="195" t="s">
        <v>809</v>
      </c>
      <c r="K14670" s="461" t="s">
        <v>810</v>
      </c>
      <c r="L14670" s="456" t="s">
        <v>813</v>
      </c>
      <c r="M14670" s="195">
        <v>2</v>
      </c>
      <c r="N14670" s="195" t="s">
        <v>814</v>
      </c>
      <c r="O14670" s="195">
        <v>5</v>
      </c>
      <c r="P14670" s="195">
        <v>0</v>
      </c>
      <c r="Q14670" s="189">
        <v>1426</v>
      </c>
      <c r="R14670" s="189" t="s">
        <v>814</v>
      </c>
      <c r="S14670" s="189" t="s">
        <v>24982</v>
      </c>
      <c r="T14670" s="213" t="s">
        <v>24982</v>
      </c>
      <c r="U14670" s="189">
        <v>88</v>
      </c>
    </row>
    <row r="14671" spans="1:21" s="189" customFormat="1" ht="15.75" customHeight="1">
      <c r="A14671" s="189" t="s">
        <v>24982</v>
      </c>
      <c r="B14671" s="189">
        <v>97</v>
      </c>
      <c r="C14671" s="195" t="s">
        <v>815</v>
      </c>
      <c r="D14671" s="195" t="s">
        <v>816</v>
      </c>
      <c r="E14671" s="195" t="s">
        <v>817</v>
      </c>
      <c r="F14671" s="195" t="s">
        <v>818</v>
      </c>
      <c r="G14671" s="195" t="s">
        <v>819</v>
      </c>
      <c r="H14671" s="195" t="s">
        <v>815</v>
      </c>
      <c r="I14671" s="195" t="s">
        <v>816</v>
      </c>
      <c r="J14671" s="195" t="s">
        <v>1391</v>
      </c>
      <c r="K14671" s="461" t="s">
        <v>818</v>
      </c>
      <c r="L14671" s="456" t="s">
        <v>1392</v>
      </c>
      <c r="M14671" s="195">
        <v>2</v>
      </c>
      <c r="N14671" s="195" t="s">
        <v>822</v>
      </c>
      <c r="O14671" s="195">
        <v>5</v>
      </c>
      <c r="P14671" s="195">
        <v>0</v>
      </c>
      <c r="Q14671" s="189">
        <v>2194</v>
      </c>
      <c r="R14671" s="189" t="s">
        <v>822</v>
      </c>
      <c r="S14671" s="189" t="s">
        <v>24982</v>
      </c>
      <c r="T14671" s="213" t="s">
        <v>24982</v>
      </c>
      <c r="U14671" s="189">
        <v>89</v>
      </c>
    </row>
    <row r="14672" spans="1:21" s="189" customFormat="1" ht="15.75" customHeight="1">
      <c r="A14672" s="189" t="s">
        <v>24982</v>
      </c>
      <c r="B14672" s="189">
        <v>97</v>
      </c>
      <c r="C14672" s="195" t="s">
        <v>823</v>
      </c>
      <c r="D14672" s="195" t="s">
        <v>823</v>
      </c>
      <c r="E14672" s="195" t="s">
        <v>823</v>
      </c>
      <c r="F14672" s="195" t="s">
        <v>824</v>
      </c>
      <c r="G14672" s="195" t="s">
        <v>825</v>
      </c>
      <c r="H14672" s="195" t="s">
        <v>823</v>
      </c>
      <c r="I14672" s="195" t="s">
        <v>823</v>
      </c>
      <c r="J14672" s="195" t="s">
        <v>826</v>
      </c>
      <c r="K14672" s="461" t="s">
        <v>824</v>
      </c>
      <c r="L14672" s="456" t="s">
        <v>827</v>
      </c>
      <c r="M14672" s="195">
        <v>2</v>
      </c>
      <c r="N14672" s="195" t="s">
        <v>828</v>
      </c>
      <c r="O14672" s="195">
        <v>5</v>
      </c>
      <c r="P14672" s="195">
        <v>0</v>
      </c>
      <c r="Q14672" s="189">
        <v>1498</v>
      </c>
      <c r="R14672" s="189" t="s">
        <v>828</v>
      </c>
      <c r="S14672" s="189" t="s">
        <v>24982</v>
      </c>
      <c r="T14672" s="213" t="s">
        <v>24982</v>
      </c>
      <c r="U14672" s="189">
        <v>90</v>
      </c>
    </row>
    <row r="14673" spans="1:21" s="189" customFormat="1" ht="15.75" customHeight="1">
      <c r="A14673" s="189" t="s">
        <v>24982</v>
      </c>
      <c r="B14673" s="189">
        <v>97</v>
      </c>
      <c r="C14673" s="195" t="s">
        <v>829</v>
      </c>
      <c r="D14673" s="195" t="s">
        <v>829</v>
      </c>
      <c r="E14673" s="195" t="s">
        <v>829</v>
      </c>
      <c r="F14673" s="195" t="s">
        <v>830</v>
      </c>
      <c r="G14673" s="195" t="s">
        <v>831</v>
      </c>
      <c r="H14673" s="195" t="s">
        <v>829</v>
      </c>
      <c r="I14673" s="195" t="s">
        <v>829</v>
      </c>
      <c r="J14673" s="195" t="s">
        <v>832</v>
      </c>
      <c r="K14673" s="461" t="s">
        <v>830</v>
      </c>
      <c r="L14673" s="456" t="s">
        <v>833</v>
      </c>
      <c r="M14673" s="195">
        <v>2</v>
      </c>
      <c r="N14673" s="195" t="s">
        <v>834</v>
      </c>
      <c r="O14673" s="195">
        <v>5</v>
      </c>
      <c r="P14673" s="195">
        <v>0</v>
      </c>
      <c r="Q14673" s="189">
        <v>1522</v>
      </c>
      <c r="R14673" s="189" t="s">
        <v>834</v>
      </c>
      <c r="S14673" s="189" t="s">
        <v>24982</v>
      </c>
      <c r="T14673" s="213" t="s">
        <v>24982</v>
      </c>
      <c r="U14673" s="189">
        <v>91</v>
      </c>
    </row>
    <row r="14674" spans="1:21" s="189" customFormat="1" ht="15.75" customHeight="1">
      <c r="A14674" s="189" t="s">
        <v>24982</v>
      </c>
      <c r="B14674" s="189">
        <v>97</v>
      </c>
      <c r="C14674" s="195" t="s">
        <v>835</v>
      </c>
      <c r="D14674" s="195" t="s">
        <v>836</v>
      </c>
      <c r="E14674" s="195" t="s">
        <v>836</v>
      </c>
      <c r="F14674" s="195" t="s">
        <v>837</v>
      </c>
      <c r="G14674" s="195" t="s">
        <v>838</v>
      </c>
      <c r="H14674" s="195" t="s">
        <v>835</v>
      </c>
      <c r="I14674" s="195" t="s">
        <v>836</v>
      </c>
      <c r="J14674" s="195" t="s">
        <v>839</v>
      </c>
      <c r="K14674" s="461" t="s">
        <v>837</v>
      </c>
      <c r="L14674" s="456" t="s">
        <v>840</v>
      </c>
      <c r="M14674" s="195">
        <v>2</v>
      </c>
      <c r="N14674" s="195" t="s">
        <v>841</v>
      </c>
      <c r="O14674" s="195">
        <v>5</v>
      </c>
      <c r="P14674" s="195">
        <v>0</v>
      </c>
      <c r="Q14674" s="189">
        <v>1402</v>
      </c>
      <c r="R14674" s="189" t="s">
        <v>841</v>
      </c>
      <c r="S14674" s="189" t="s">
        <v>24982</v>
      </c>
      <c r="T14674" s="213" t="s">
        <v>24982</v>
      </c>
      <c r="U14674" s="189">
        <v>92</v>
      </c>
    </row>
    <row r="14675" spans="1:21" s="189" customFormat="1" ht="15.75" customHeight="1">
      <c r="A14675" s="189" t="s">
        <v>24982</v>
      </c>
      <c r="B14675" s="189">
        <v>97</v>
      </c>
      <c r="C14675" s="195" t="s">
        <v>842</v>
      </c>
      <c r="D14675" s="195" t="s">
        <v>843</v>
      </c>
      <c r="E14675" s="195" t="s">
        <v>844</v>
      </c>
      <c r="F14675" s="195" t="s">
        <v>845</v>
      </c>
      <c r="G14675" s="195" t="s">
        <v>846</v>
      </c>
      <c r="H14675" s="195" t="s">
        <v>842</v>
      </c>
      <c r="I14675" s="195" t="s">
        <v>843</v>
      </c>
      <c r="J14675" s="195" t="s">
        <v>1393</v>
      </c>
      <c r="K14675" s="461" t="s">
        <v>845</v>
      </c>
      <c r="L14675" s="456" t="s">
        <v>1394</v>
      </c>
      <c r="M14675" s="195">
        <v>2</v>
      </c>
      <c r="N14675" s="195" t="s">
        <v>849</v>
      </c>
      <c r="O14675" s="195">
        <v>5</v>
      </c>
      <c r="P14675" s="195">
        <v>0</v>
      </c>
      <c r="Q14675" s="189">
        <v>1738</v>
      </c>
      <c r="R14675" s="189" t="s">
        <v>849</v>
      </c>
      <c r="S14675" s="189" t="s">
        <v>24982</v>
      </c>
      <c r="T14675" s="213" t="s">
        <v>24982</v>
      </c>
      <c r="U14675" s="189">
        <v>93</v>
      </c>
    </row>
    <row r="14676" spans="1:21" s="189" customFormat="1" ht="15.75" customHeight="1">
      <c r="A14676" s="189" t="s">
        <v>24982</v>
      </c>
      <c r="B14676" s="189">
        <v>97</v>
      </c>
      <c r="C14676" s="195" t="s">
        <v>850</v>
      </c>
      <c r="D14676" s="195" t="s">
        <v>851</v>
      </c>
      <c r="E14676" s="195" t="s">
        <v>852</v>
      </c>
      <c r="F14676" s="195" t="s">
        <v>853</v>
      </c>
      <c r="G14676" s="195" t="s">
        <v>854</v>
      </c>
      <c r="H14676" s="195" t="s">
        <v>850</v>
      </c>
      <c r="I14676" s="195" t="s">
        <v>851</v>
      </c>
      <c r="J14676" s="195" t="s">
        <v>3839</v>
      </c>
      <c r="K14676" s="461" t="s">
        <v>853</v>
      </c>
      <c r="L14676" s="456" t="s">
        <v>1396</v>
      </c>
      <c r="M14676" s="195">
        <v>2</v>
      </c>
      <c r="N14676" s="195" t="s">
        <v>857</v>
      </c>
      <c r="O14676" s="195">
        <v>5</v>
      </c>
      <c r="P14676" s="195">
        <v>0</v>
      </c>
      <c r="Q14676" s="189">
        <v>2074</v>
      </c>
      <c r="R14676" s="189" t="s">
        <v>857</v>
      </c>
      <c r="S14676" s="189" t="s">
        <v>24982</v>
      </c>
      <c r="T14676" s="213" t="s">
        <v>24982</v>
      </c>
      <c r="U14676" s="189">
        <v>94</v>
      </c>
    </row>
    <row r="14677" spans="1:21" s="189" customFormat="1" ht="15.75" customHeight="1">
      <c r="A14677" s="189" t="s">
        <v>24982</v>
      </c>
      <c r="B14677" s="189">
        <v>97</v>
      </c>
      <c r="C14677" s="195" t="s">
        <v>858</v>
      </c>
      <c r="D14677" s="195" t="s">
        <v>859</v>
      </c>
      <c r="E14677" s="195" t="s">
        <v>860</v>
      </c>
      <c r="F14677" s="195" t="s">
        <v>861</v>
      </c>
      <c r="G14677" s="195" t="s">
        <v>862</v>
      </c>
      <c r="H14677" s="195" t="s">
        <v>858</v>
      </c>
      <c r="I14677" s="195" t="s">
        <v>859</v>
      </c>
      <c r="J14677" s="195" t="s">
        <v>1397</v>
      </c>
      <c r="K14677" s="461" t="s">
        <v>861</v>
      </c>
      <c r="L14677" s="456" t="s">
        <v>1398</v>
      </c>
      <c r="M14677" s="195">
        <v>2</v>
      </c>
      <c r="N14677" s="195" t="s">
        <v>865</v>
      </c>
      <c r="O14677" s="195">
        <v>5</v>
      </c>
      <c r="P14677" s="195">
        <v>0</v>
      </c>
      <c r="Q14677" s="189">
        <v>1570</v>
      </c>
      <c r="R14677" s="189" t="s">
        <v>865</v>
      </c>
      <c r="S14677" s="189" t="s">
        <v>24982</v>
      </c>
      <c r="T14677" s="213" t="s">
        <v>24982</v>
      </c>
      <c r="U14677" s="189">
        <v>95</v>
      </c>
    </row>
    <row r="14678" spans="1:21" s="189" customFormat="1" ht="15.75" customHeight="1">
      <c r="A14678" s="189" t="s">
        <v>24982</v>
      </c>
      <c r="B14678" s="189">
        <v>97</v>
      </c>
      <c r="C14678" s="195" t="s">
        <v>866</v>
      </c>
      <c r="D14678" s="195" t="s">
        <v>867</v>
      </c>
      <c r="E14678" s="195" t="s">
        <v>868</v>
      </c>
      <c r="F14678" s="195" t="s">
        <v>869</v>
      </c>
      <c r="G14678" s="195" t="s">
        <v>870</v>
      </c>
      <c r="H14678" s="195" t="s">
        <v>866</v>
      </c>
      <c r="I14678" s="195" t="s">
        <v>867</v>
      </c>
      <c r="J14678" s="195" t="s">
        <v>3840</v>
      </c>
      <c r="K14678" s="461" t="s">
        <v>869</v>
      </c>
      <c r="L14678" s="456" t="s">
        <v>1400</v>
      </c>
      <c r="M14678" s="195">
        <v>2</v>
      </c>
      <c r="N14678" s="195" t="s">
        <v>873</v>
      </c>
      <c r="O14678" s="195">
        <v>5</v>
      </c>
      <c r="P14678" s="195">
        <v>0</v>
      </c>
      <c r="Q14678" s="423">
        <v>3000</v>
      </c>
      <c r="R14678" s="189" t="s">
        <v>873</v>
      </c>
      <c r="S14678" s="189" t="s">
        <v>24982</v>
      </c>
      <c r="T14678" s="213" t="s">
        <v>24982</v>
      </c>
      <c r="U14678" s="189">
        <v>96</v>
      </c>
    </row>
    <row r="14679" spans="1:21" s="189" customFormat="1" ht="15.75" customHeight="1">
      <c r="A14679" s="189" t="s">
        <v>24982</v>
      </c>
      <c r="B14679" s="189">
        <v>97</v>
      </c>
      <c r="C14679" s="195" t="s">
        <v>874</v>
      </c>
      <c r="D14679" s="195" t="s">
        <v>875</v>
      </c>
      <c r="E14679" s="195" t="s">
        <v>876</v>
      </c>
      <c r="F14679" s="195" t="s">
        <v>877</v>
      </c>
      <c r="G14679" s="195" t="s">
        <v>878</v>
      </c>
      <c r="H14679" s="195" t="s">
        <v>874</v>
      </c>
      <c r="I14679" s="195" t="s">
        <v>875</v>
      </c>
      <c r="J14679" s="195" t="s">
        <v>3841</v>
      </c>
      <c r="K14679" s="461" t="s">
        <v>877</v>
      </c>
      <c r="L14679" s="456" t="s">
        <v>1402</v>
      </c>
      <c r="M14679" s="195">
        <v>2</v>
      </c>
      <c r="N14679" s="195" t="s">
        <v>881</v>
      </c>
      <c r="O14679" s="195">
        <v>5</v>
      </c>
      <c r="P14679" s="195">
        <v>0</v>
      </c>
      <c r="Q14679" s="423">
        <v>3000</v>
      </c>
      <c r="R14679" s="189" t="s">
        <v>881</v>
      </c>
      <c r="S14679" s="189" t="s">
        <v>24982</v>
      </c>
      <c r="T14679" s="213" t="s">
        <v>24982</v>
      </c>
      <c r="U14679" s="189">
        <v>97</v>
      </c>
    </row>
    <row r="14680" spans="1:21" s="189" customFormat="1" ht="15.75" customHeight="1">
      <c r="A14680" s="189" t="s">
        <v>24982</v>
      </c>
      <c r="B14680" s="189">
        <v>97</v>
      </c>
      <c r="C14680" s="195" t="s">
        <v>882</v>
      </c>
      <c r="D14680" s="195" t="s">
        <v>883</v>
      </c>
      <c r="E14680" s="195" t="s">
        <v>884</v>
      </c>
      <c r="F14680" s="195" t="s">
        <v>885</v>
      </c>
      <c r="G14680" s="195" t="s">
        <v>886</v>
      </c>
      <c r="H14680" s="195" t="s">
        <v>882</v>
      </c>
      <c r="I14680" s="195" t="s">
        <v>883</v>
      </c>
      <c r="J14680" s="195" t="s">
        <v>3842</v>
      </c>
      <c r="K14680" s="461" t="s">
        <v>885</v>
      </c>
      <c r="L14680" s="456" t="s">
        <v>1404</v>
      </c>
      <c r="M14680" s="195">
        <v>2</v>
      </c>
      <c r="N14680" s="195" t="s">
        <v>889</v>
      </c>
      <c r="O14680" s="195">
        <v>5</v>
      </c>
      <c r="P14680" s="195">
        <v>0</v>
      </c>
      <c r="Q14680" s="423">
        <v>3000</v>
      </c>
      <c r="R14680" s="189" t="s">
        <v>889</v>
      </c>
      <c r="S14680" s="189" t="s">
        <v>24982</v>
      </c>
      <c r="T14680" s="213" t="s">
        <v>24982</v>
      </c>
      <c r="U14680" s="189">
        <v>98</v>
      </c>
    </row>
    <row r="14681" spans="1:21" s="189" customFormat="1" ht="15.75" customHeight="1">
      <c r="A14681" s="189" t="s">
        <v>24982</v>
      </c>
      <c r="B14681" s="189">
        <v>97</v>
      </c>
      <c r="C14681" s="195" t="s">
        <v>890</v>
      </c>
      <c r="D14681" s="195" t="s">
        <v>891</v>
      </c>
      <c r="E14681" s="195" t="s">
        <v>892</v>
      </c>
      <c r="F14681" s="195" t="s">
        <v>893</v>
      </c>
      <c r="G14681" s="195" t="s">
        <v>894</v>
      </c>
      <c r="H14681" s="195" t="s">
        <v>890</v>
      </c>
      <c r="I14681" s="195" t="s">
        <v>891</v>
      </c>
      <c r="J14681" s="195" t="s">
        <v>3843</v>
      </c>
      <c r="K14681" s="461" t="s">
        <v>893</v>
      </c>
      <c r="L14681" s="456" t="s">
        <v>1406</v>
      </c>
      <c r="M14681" s="195">
        <v>2</v>
      </c>
      <c r="N14681" s="195" t="s">
        <v>897</v>
      </c>
      <c r="O14681" s="195">
        <v>5</v>
      </c>
      <c r="P14681" s="195">
        <v>0</v>
      </c>
      <c r="Q14681" s="423">
        <v>3000</v>
      </c>
      <c r="R14681" s="189" t="s">
        <v>897</v>
      </c>
      <c r="S14681" s="189" t="s">
        <v>24982</v>
      </c>
      <c r="T14681" s="213" t="s">
        <v>24982</v>
      </c>
      <c r="U14681" s="189">
        <v>99</v>
      </c>
    </row>
    <row r="14682" spans="1:21" s="189" customFormat="1" ht="15.75" customHeight="1">
      <c r="A14682" s="189" t="s">
        <v>24982</v>
      </c>
      <c r="B14682" s="189">
        <v>97</v>
      </c>
      <c r="C14682" s="195" t="s">
        <v>898</v>
      </c>
      <c r="D14682" s="195" t="s">
        <v>899</v>
      </c>
      <c r="E14682" s="195" t="s">
        <v>900</v>
      </c>
      <c r="F14682" s="195" t="s">
        <v>901</v>
      </c>
      <c r="G14682" s="195" t="s">
        <v>902</v>
      </c>
      <c r="H14682" s="195" t="s">
        <v>898</v>
      </c>
      <c r="I14682" s="195" t="s">
        <v>899</v>
      </c>
      <c r="J14682" s="195" t="s">
        <v>3844</v>
      </c>
      <c r="K14682" s="461" t="s">
        <v>901</v>
      </c>
      <c r="L14682" s="456" t="s">
        <v>1408</v>
      </c>
      <c r="M14682" s="195">
        <v>2</v>
      </c>
      <c r="N14682" s="195" t="s">
        <v>905</v>
      </c>
      <c r="O14682" s="195">
        <v>5</v>
      </c>
      <c r="P14682" s="195">
        <v>0</v>
      </c>
      <c r="Q14682" s="423">
        <v>3000</v>
      </c>
      <c r="R14682" s="189" t="s">
        <v>905</v>
      </c>
      <c r="S14682" s="189" t="s">
        <v>24982</v>
      </c>
      <c r="T14682" s="213" t="s">
        <v>24982</v>
      </c>
      <c r="U14682" s="189">
        <v>100</v>
      </c>
    </row>
    <row r="14683" spans="1:21" s="189" customFormat="1" ht="15.75" customHeight="1">
      <c r="A14683" s="189" t="s">
        <v>24982</v>
      </c>
      <c r="B14683" s="189">
        <v>97</v>
      </c>
      <c r="C14683" s="195" t="s">
        <v>906</v>
      </c>
      <c r="D14683" s="195" t="s">
        <v>907</v>
      </c>
      <c r="E14683" s="195" t="s">
        <v>908</v>
      </c>
      <c r="F14683" s="195" t="s">
        <v>909</v>
      </c>
      <c r="G14683" s="195" t="s">
        <v>870</v>
      </c>
      <c r="H14683" s="195" t="s">
        <v>906</v>
      </c>
      <c r="I14683" s="195" t="s">
        <v>907</v>
      </c>
      <c r="J14683" s="195" t="s">
        <v>1409</v>
      </c>
      <c r="K14683" s="461" t="s">
        <v>909</v>
      </c>
      <c r="L14683" s="456" t="s">
        <v>1410</v>
      </c>
      <c r="M14683" s="195">
        <v>2</v>
      </c>
      <c r="N14683" s="195" t="s">
        <v>912</v>
      </c>
      <c r="O14683" s="195">
        <v>5</v>
      </c>
      <c r="P14683" s="195">
        <v>0</v>
      </c>
      <c r="Q14683" s="423">
        <v>3000</v>
      </c>
      <c r="R14683" s="189" t="s">
        <v>912</v>
      </c>
      <c r="S14683" s="189" t="s">
        <v>24982</v>
      </c>
      <c r="T14683" s="213" t="s">
        <v>24982</v>
      </c>
      <c r="U14683" s="189">
        <v>101</v>
      </c>
    </row>
    <row r="14684" spans="1:21" s="189" customFormat="1" ht="15.75" customHeight="1">
      <c r="A14684" s="189" t="s">
        <v>24982</v>
      </c>
      <c r="B14684" s="189">
        <v>97</v>
      </c>
      <c r="C14684" s="195" t="s">
        <v>913</v>
      </c>
      <c r="D14684" s="195" t="s">
        <v>914</v>
      </c>
      <c r="E14684" s="195" t="s">
        <v>915</v>
      </c>
      <c r="F14684" s="195" t="s">
        <v>916</v>
      </c>
      <c r="G14684" s="195" t="s">
        <v>917</v>
      </c>
      <c r="H14684" s="195" t="s">
        <v>913</v>
      </c>
      <c r="I14684" s="195" t="s">
        <v>914</v>
      </c>
      <c r="J14684" s="195" t="s">
        <v>1411</v>
      </c>
      <c r="K14684" s="461" t="s">
        <v>916</v>
      </c>
      <c r="L14684" s="456" t="s">
        <v>1412</v>
      </c>
      <c r="M14684" s="195">
        <v>2</v>
      </c>
      <c r="N14684" s="195" t="s">
        <v>920</v>
      </c>
      <c r="O14684" s="195">
        <v>5</v>
      </c>
      <c r="P14684" s="195">
        <v>0</v>
      </c>
      <c r="Q14684" s="423">
        <v>3000</v>
      </c>
      <c r="R14684" s="189" t="s">
        <v>920</v>
      </c>
      <c r="S14684" s="189" t="s">
        <v>24982</v>
      </c>
      <c r="T14684" s="213" t="s">
        <v>24982</v>
      </c>
      <c r="U14684" s="189">
        <v>102</v>
      </c>
    </row>
    <row r="14685" spans="1:21" s="189" customFormat="1" ht="15.75" customHeight="1">
      <c r="A14685" s="189" t="s">
        <v>24982</v>
      </c>
      <c r="B14685" s="189">
        <v>97</v>
      </c>
      <c r="C14685" s="195" t="s">
        <v>921</v>
      </c>
      <c r="D14685" s="195" t="s">
        <v>922</v>
      </c>
      <c r="E14685" s="195" t="s">
        <v>923</v>
      </c>
      <c r="F14685" s="195" t="s">
        <v>924</v>
      </c>
      <c r="G14685" s="195" t="s">
        <v>925</v>
      </c>
      <c r="H14685" s="195" t="s">
        <v>921</v>
      </c>
      <c r="I14685" s="195" t="s">
        <v>922</v>
      </c>
      <c r="J14685" s="195" t="s">
        <v>1413</v>
      </c>
      <c r="K14685" s="461" t="s">
        <v>924</v>
      </c>
      <c r="L14685" s="456" t="s">
        <v>1414</v>
      </c>
      <c r="M14685" s="195">
        <v>2</v>
      </c>
      <c r="N14685" s="195" t="s">
        <v>928</v>
      </c>
      <c r="O14685" s="195">
        <v>5</v>
      </c>
      <c r="P14685" s="195">
        <v>0</v>
      </c>
      <c r="Q14685" s="423">
        <v>3000</v>
      </c>
      <c r="R14685" s="189" t="s">
        <v>928</v>
      </c>
      <c r="S14685" s="189" t="s">
        <v>24982</v>
      </c>
      <c r="T14685" s="213" t="s">
        <v>24982</v>
      </c>
      <c r="U14685" s="189">
        <v>103</v>
      </c>
    </row>
    <row r="14686" spans="1:21" s="189" customFormat="1" ht="15.75" customHeight="1">
      <c r="A14686" s="189" t="s">
        <v>24982</v>
      </c>
      <c r="B14686" s="189">
        <v>97</v>
      </c>
      <c r="C14686" s="195" t="s">
        <v>929</v>
      </c>
      <c r="D14686" s="195" t="s">
        <v>930</v>
      </c>
      <c r="E14686" s="195" t="s">
        <v>931</v>
      </c>
      <c r="F14686" s="195" t="s">
        <v>932</v>
      </c>
      <c r="G14686" s="195" t="s">
        <v>933</v>
      </c>
      <c r="H14686" s="195" t="s">
        <v>929</v>
      </c>
      <c r="I14686" s="195" t="s">
        <v>930</v>
      </c>
      <c r="J14686" s="195" t="s">
        <v>3845</v>
      </c>
      <c r="K14686" s="461" t="s">
        <v>932</v>
      </c>
      <c r="L14686" s="456" t="s">
        <v>1416</v>
      </c>
      <c r="M14686" s="195">
        <v>2</v>
      </c>
      <c r="N14686" s="195" t="s">
        <v>936</v>
      </c>
      <c r="O14686" s="195">
        <v>5</v>
      </c>
      <c r="P14686" s="195">
        <v>0</v>
      </c>
      <c r="Q14686" s="423">
        <v>3000</v>
      </c>
      <c r="R14686" s="189" t="s">
        <v>936</v>
      </c>
      <c r="S14686" s="189" t="s">
        <v>24982</v>
      </c>
      <c r="T14686" s="213" t="s">
        <v>24982</v>
      </c>
      <c r="U14686" s="189">
        <v>104</v>
      </c>
    </row>
    <row r="14687" spans="1:21" s="189" customFormat="1" ht="15.75" customHeight="1">
      <c r="A14687" s="189" t="s">
        <v>24982</v>
      </c>
      <c r="B14687" s="189">
        <v>97</v>
      </c>
      <c r="C14687" s="195" t="s">
        <v>937</v>
      </c>
      <c r="D14687" s="195" t="s">
        <v>938</v>
      </c>
      <c r="E14687" s="195" t="s">
        <v>939</v>
      </c>
      <c r="F14687" s="195" t="s">
        <v>940</v>
      </c>
      <c r="G14687" s="195" t="s">
        <v>941</v>
      </c>
      <c r="H14687" s="195" t="s">
        <v>937</v>
      </c>
      <c r="I14687" s="195" t="s">
        <v>938</v>
      </c>
      <c r="J14687" s="195" t="s">
        <v>3846</v>
      </c>
      <c r="K14687" s="461" t="s">
        <v>940</v>
      </c>
      <c r="L14687" s="456" t="s">
        <v>1418</v>
      </c>
      <c r="M14687" s="195">
        <v>2</v>
      </c>
      <c r="N14687" s="195" t="s">
        <v>944</v>
      </c>
      <c r="O14687" s="195">
        <v>5</v>
      </c>
      <c r="P14687" s="195">
        <v>0</v>
      </c>
      <c r="Q14687" s="423">
        <v>3000</v>
      </c>
      <c r="R14687" s="189" t="s">
        <v>944</v>
      </c>
      <c r="S14687" s="189" t="s">
        <v>24982</v>
      </c>
      <c r="T14687" s="213" t="s">
        <v>24982</v>
      </c>
      <c r="U14687" s="189">
        <v>105</v>
      </c>
    </row>
    <row r="14688" spans="1:21" s="189" customFormat="1" ht="15.75" customHeight="1">
      <c r="A14688" s="189" t="s">
        <v>24982</v>
      </c>
      <c r="B14688" s="189">
        <v>97</v>
      </c>
      <c r="C14688" s="195" t="s">
        <v>945</v>
      </c>
      <c r="D14688" s="195" t="s">
        <v>946</v>
      </c>
      <c r="E14688" s="195" t="s">
        <v>947</v>
      </c>
      <c r="F14688" s="195" t="s">
        <v>948</v>
      </c>
      <c r="G14688" s="195" t="s">
        <v>949</v>
      </c>
      <c r="H14688" s="161" t="s">
        <v>945</v>
      </c>
      <c r="I14688" s="161" t="s">
        <v>946</v>
      </c>
      <c r="J14688" s="161" t="s">
        <v>3847</v>
      </c>
      <c r="K14688" s="467" t="s">
        <v>948</v>
      </c>
      <c r="L14688" s="457" t="s">
        <v>1420</v>
      </c>
      <c r="M14688" s="195">
        <v>2</v>
      </c>
      <c r="N14688" s="195" t="s">
        <v>952</v>
      </c>
      <c r="O14688" s="195">
        <v>5</v>
      </c>
      <c r="P14688" s="195">
        <v>0</v>
      </c>
      <c r="Q14688" s="423">
        <v>3000</v>
      </c>
      <c r="R14688" s="189" t="s">
        <v>952</v>
      </c>
      <c r="S14688" s="189" t="s">
        <v>24982</v>
      </c>
      <c r="T14688" s="213" t="s">
        <v>24982</v>
      </c>
      <c r="U14688" s="189">
        <v>106</v>
      </c>
    </row>
    <row r="14689" spans="1:21" s="189" customFormat="1" ht="15.75" customHeight="1">
      <c r="A14689" s="189" t="s">
        <v>24982</v>
      </c>
      <c r="B14689" s="189">
        <v>97</v>
      </c>
      <c r="C14689" s="195" t="s">
        <v>953</v>
      </c>
      <c r="D14689" s="195" t="s">
        <v>954</v>
      </c>
      <c r="E14689" s="195" t="s">
        <v>955</v>
      </c>
      <c r="F14689" s="195" t="s">
        <v>956</v>
      </c>
      <c r="G14689" s="195" t="s">
        <v>957</v>
      </c>
      <c r="H14689" s="161" t="s">
        <v>19997</v>
      </c>
      <c r="I14689" s="161" t="s">
        <v>19998</v>
      </c>
      <c r="J14689" s="161" t="s">
        <v>19999</v>
      </c>
      <c r="K14689" s="499" t="s">
        <v>20000</v>
      </c>
      <c r="L14689" s="501" t="s">
        <v>20001</v>
      </c>
      <c r="M14689" s="195">
        <v>2</v>
      </c>
      <c r="N14689" s="195" t="s">
        <v>960</v>
      </c>
      <c r="O14689" s="195">
        <v>0</v>
      </c>
      <c r="P14689" s="195">
        <v>0</v>
      </c>
      <c r="Q14689" s="423">
        <v>4272</v>
      </c>
      <c r="R14689" s="189" t="s">
        <v>960</v>
      </c>
      <c r="S14689" s="189" t="s">
        <v>24982</v>
      </c>
      <c r="T14689" s="213" t="s">
        <v>24982</v>
      </c>
      <c r="U14689" s="189">
        <v>107</v>
      </c>
    </row>
    <row r="14690" spans="1:21" s="189" customFormat="1" ht="31.5" customHeight="1">
      <c r="A14690" s="189" t="s">
        <v>24982</v>
      </c>
      <c r="B14690" s="189">
        <v>97</v>
      </c>
      <c r="C14690" s="195" t="s">
        <v>961</v>
      </c>
      <c r="D14690" s="195" t="s">
        <v>962</v>
      </c>
      <c r="E14690" s="195" t="s">
        <v>963</v>
      </c>
      <c r="F14690" s="195" t="s">
        <v>964</v>
      </c>
      <c r="G14690" s="195" t="s">
        <v>965</v>
      </c>
      <c r="H14690" s="161" t="s">
        <v>20002</v>
      </c>
      <c r="I14690" s="161" t="s">
        <v>20003</v>
      </c>
      <c r="J14690" s="161" t="s">
        <v>20004</v>
      </c>
      <c r="K14690" s="499" t="s">
        <v>20005</v>
      </c>
      <c r="L14690" s="501" t="s">
        <v>20006</v>
      </c>
      <c r="M14690" s="195">
        <v>2</v>
      </c>
      <c r="N14690" s="195" t="s">
        <v>968</v>
      </c>
      <c r="O14690" s="195">
        <v>0</v>
      </c>
      <c r="P14690" s="195">
        <v>0</v>
      </c>
      <c r="Q14690" s="423">
        <v>4584</v>
      </c>
      <c r="R14690" s="189" t="s">
        <v>968</v>
      </c>
      <c r="S14690" s="189" t="s">
        <v>24982</v>
      </c>
      <c r="T14690" s="213" t="s">
        <v>24982</v>
      </c>
      <c r="U14690" s="189">
        <v>108</v>
      </c>
    </row>
    <row r="14691" spans="1:21" s="189" customFormat="1" ht="15.75">
      <c r="A14691" s="189" t="s">
        <v>24982</v>
      </c>
      <c r="B14691" s="189">
        <v>97</v>
      </c>
      <c r="C14691" s="195" t="s">
        <v>969</v>
      </c>
      <c r="D14691" s="195" t="s">
        <v>970</v>
      </c>
      <c r="E14691" s="195" t="s">
        <v>970</v>
      </c>
      <c r="F14691" s="195" t="s">
        <v>971</v>
      </c>
      <c r="G14691" s="195" t="s">
        <v>972</v>
      </c>
      <c r="H14691" s="464" t="s">
        <v>969</v>
      </c>
      <c r="I14691" s="464" t="s">
        <v>970</v>
      </c>
      <c r="J14691" s="464" t="s">
        <v>2340</v>
      </c>
      <c r="K14691" s="464" t="s">
        <v>971</v>
      </c>
      <c r="L14691" s="464" t="s">
        <v>2341</v>
      </c>
      <c r="M14691" s="195">
        <v>2</v>
      </c>
      <c r="N14691" s="195" t="s">
        <v>975</v>
      </c>
      <c r="O14691" s="195">
        <v>0</v>
      </c>
      <c r="P14691" s="195">
        <v>0</v>
      </c>
      <c r="Q14691" s="423">
        <v>3000</v>
      </c>
      <c r="R14691" s="189" t="s">
        <v>975</v>
      </c>
      <c r="S14691" s="189" t="s">
        <v>24982</v>
      </c>
      <c r="T14691" s="213" t="s">
        <v>24982</v>
      </c>
      <c r="U14691" s="189">
        <v>109</v>
      </c>
    </row>
    <row r="14692" spans="1:21" s="189" customFormat="1" ht="15.75">
      <c r="A14692" s="189" t="s">
        <v>24982</v>
      </c>
      <c r="B14692" s="189">
        <v>97</v>
      </c>
      <c r="C14692" s="195" t="s">
        <v>976</v>
      </c>
      <c r="D14692" s="195" t="s">
        <v>977</v>
      </c>
      <c r="E14692" s="195" t="s">
        <v>978</v>
      </c>
      <c r="F14692" s="195" t="s">
        <v>979</v>
      </c>
      <c r="G14692" s="195" t="s">
        <v>980</v>
      </c>
      <c r="H14692" s="464" t="s">
        <v>976</v>
      </c>
      <c r="I14692" s="464" t="s">
        <v>977</v>
      </c>
      <c r="J14692" s="464" t="s">
        <v>2342</v>
      </c>
      <c r="K14692" s="464" t="s">
        <v>11301</v>
      </c>
      <c r="L14692" s="464" t="s">
        <v>2343</v>
      </c>
      <c r="M14692" s="195">
        <v>2</v>
      </c>
      <c r="N14692" s="195" t="s">
        <v>983</v>
      </c>
      <c r="O14692" s="195">
        <v>0</v>
      </c>
      <c r="P14692" s="195">
        <v>0</v>
      </c>
      <c r="Q14692" s="423">
        <v>3000</v>
      </c>
      <c r="R14692" s="189" t="s">
        <v>983</v>
      </c>
      <c r="S14692" s="189" t="s">
        <v>24982</v>
      </c>
      <c r="T14692" s="213" t="s">
        <v>24982</v>
      </c>
      <c r="U14692" s="189">
        <v>110</v>
      </c>
    </row>
    <row r="14693" spans="1:21">
      <c r="A14693" s="188" t="s">
        <v>24982</v>
      </c>
      <c r="B14693" s="188">
        <v>97</v>
      </c>
      <c r="C14693" s="189" t="s">
        <v>24408</v>
      </c>
      <c r="D14693" s="189" t="s">
        <v>24408</v>
      </c>
      <c r="E14693" s="189" t="s">
        <v>24408</v>
      </c>
      <c r="F14693" s="189" t="s">
        <v>24983</v>
      </c>
      <c r="G14693" s="189" t="s">
        <v>24441</v>
      </c>
      <c r="H14693" s="189" t="s">
        <v>24408</v>
      </c>
      <c r="I14693" s="189" t="s">
        <v>24408</v>
      </c>
      <c r="J14693" s="189" t="s">
        <v>24408</v>
      </c>
      <c r="K14693" s="189" t="s">
        <v>24848</v>
      </c>
      <c r="L14693" s="189" t="s">
        <v>24994</v>
      </c>
      <c r="M14693" s="188">
        <v>2</v>
      </c>
      <c r="N14693" s="189" t="s">
        <v>24409</v>
      </c>
      <c r="O14693" s="188">
        <v>0</v>
      </c>
      <c r="P14693" s="188">
        <v>0</v>
      </c>
      <c r="Q14693" s="188">
        <v>3000</v>
      </c>
      <c r="R14693" s="189" t="s">
        <v>24409</v>
      </c>
      <c r="S14693" s="190" t="s">
        <v>24982</v>
      </c>
      <c r="T14693" s="190" t="s">
        <v>24982</v>
      </c>
      <c r="U14693" s="188">
        <v>114</v>
      </c>
    </row>
    <row r="14694" spans="1:21" s="189" customFormat="1" ht="15.75">
      <c r="A14694" s="189" t="s">
        <v>24982</v>
      </c>
      <c r="B14694" s="189">
        <v>97</v>
      </c>
      <c r="C14694" s="195" t="s">
        <v>984</v>
      </c>
      <c r="D14694" s="195" t="s">
        <v>985</v>
      </c>
      <c r="E14694" s="195" t="s">
        <v>985</v>
      </c>
      <c r="F14694" s="195" t="s">
        <v>986</v>
      </c>
      <c r="G14694" s="195" t="s">
        <v>987</v>
      </c>
      <c r="H14694" s="464" t="s">
        <v>984</v>
      </c>
      <c r="I14694" s="464" t="s">
        <v>985</v>
      </c>
      <c r="J14694" s="464" t="s">
        <v>2344</v>
      </c>
      <c r="K14694" s="464" t="s">
        <v>986</v>
      </c>
      <c r="L14694" s="464" t="s">
        <v>2345</v>
      </c>
      <c r="M14694" s="195">
        <v>2</v>
      </c>
      <c r="N14694" s="195" t="s">
        <v>991</v>
      </c>
      <c r="O14694" s="195">
        <v>0</v>
      </c>
      <c r="P14694" s="195">
        <v>0</v>
      </c>
      <c r="Q14694" s="423">
        <v>3000</v>
      </c>
      <c r="R14694" s="189" t="s">
        <v>991</v>
      </c>
      <c r="S14694" s="189" t="s">
        <v>24982</v>
      </c>
      <c r="T14694" s="213" t="s">
        <v>24982</v>
      </c>
      <c r="U14694" s="189">
        <v>111</v>
      </c>
    </row>
    <row r="14695" spans="1:21" s="189" customFormat="1" ht="15.75" customHeight="1">
      <c r="A14695" s="189" t="s">
        <v>24982</v>
      </c>
      <c r="B14695" s="189">
        <v>97</v>
      </c>
      <c r="C14695" s="195" t="s">
        <v>992</v>
      </c>
      <c r="D14695" s="195" t="s">
        <v>993</v>
      </c>
      <c r="E14695" s="195" t="s">
        <v>994</v>
      </c>
      <c r="F14695" s="195" t="s">
        <v>995</v>
      </c>
      <c r="G14695" s="195" t="s">
        <v>996</v>
      </c>
      <c r="H14695" s="195" t="s">
        <v>997</v>
      </c>
      <c r="I14695" s="195" t="s">
        <v>994</v>
      </c>
      <c r="J14695" s="195" t="s">
        <v>998</v>
      </c>
      <c r="K14695" s="461" t="s">
        <v>995</v>
      </c>
      <c r="L14695" s="456" t="s">
        <v>999</v>
      </c>
      <c r="M14695" s="195">
        <v>2</v>
      </c>
      <c r="N14695" s="195" t="s">
        <v>1000</v>
      </c>
      <c r="O14695" s="195">
        <v>5</v>
      </c>
      <c r="P14695" s="195">
        <v>0</v>
      </c>
      <c r="Q14695" s="189">
        <v>1642</v>
      </c>
      <c r="R14695" s="189" t="s">
        <v>1001</v>
      </c>
      <c r="S14695" s="189" t="s">
        <v>24982</v>
      </c>
      <c r="T14695" s="213" t="s">
        <v>24982</v>
      </c>
      <c r="U14695" s="189">
        <v>112</v>
      </c>
    </row>
    <row r="14696" spans="1:21" s="189" customFormat="1">
      <c r="A14696" s="189" t="s">
        <v>24982</v>
      </c>
      <c r="B14696" s="189">
        <v>97</v>
      </c>
      <c r="C14696" s="195" t="s">
        <v>1002</v>
      </c>
      <c r="D14696" s="195" t="s">
        <v>1002</v>
      </c>
      <c r="E14696" s="195" t="s">
        <v>1002</v>
      </c>
      <c r="F14696" s="195" t="s">
        <v>1003</v>
      </c>
      <c r="G14696" s="195" t="s">
        <v>1004</v>
      </c>
      <c r="H14696" s="195" t="s">
        <v>1002</v>
      </c>
      <c r="I14696" s="195" t="s">
        <v>1002</v>
      </c>
      <c r="J14696" s="195" t="s">
        <v>1005</v>
      </c>
      <c r="K14696" s="461" t="s">
        <v>1003</v>
      </c>
      <c r="L14696" s="195" t="s">
        <v>1006</v>
      </c>
      <c r="M14696" s="195">
        <v>2</v>
      </c>
      <c r="N14696" s="195" t="s">
        <v>1007</v>
      </c>
      <c r="O14696" s="195">
        <v>5</v>
      </c>
      <c r="P14696" s="195">
        <v>0</v>
      </c>
      <c r="Q14696" s="189">
        <v>970</v>
      </c>
      <c r="R14696" s="189" t="s">
        <v>1008</v>
      </c>
      <c r="S14696" s="189" t="s">
        <v>24982</v>
      </c>
      <c r="T14696" s="213" t="s">
        <v>24982</v>
      </c>
      <c r="U14696" s="189">
        <v>113</v>
      </c>
    </row>
    <row r="14697" spans="1:21" s="189" customFormat="1">
      <c r="A14697" s="189" t="s">
        <v>24982</v>
      </c>
      <c r="B14697" s="189">
        <v>97</v>
      </c>
      <c r="C14697" s="195" t="s">
        <v>1009</v>
      </c>
      <c r="D14697" s="195" t="s">
        <v>1010</v>
      </c>
      <c r="E14697" s="195" t="s">
        <v>1011</v>
      </c>
      <c r="F14697" s="195" t="s">
        <v>1012</v>
      </c>
      <c r="G14697" s="195" t="s">
        <v>1013</v>
      </c>
      <c r="H14697" s="195" t="s">
        <v>1009</v>
      </c>
      <c r="I14697" s="195" t="s">
        <v>1010</v>
      </c>
      <c r="J14697" s="195" t="s">
        <v>1014</v>
      </c>
      <c r="K14697" s="461" t="s">
        <v>1012</v>
      </c>
      <c r="L14697" s="195" t="s">
        <v>1015</v>
      </c>
      <c r="M14697" s="195">
        <v>2</v>
      </c>
      <c r="N14697" s="195" t="s">
        <v>1016</v>
      </c>
      <c r="O14697" s="195">
        <v>5</v>
      </c>
      <c r="P14697" s="195">
        <v>0</v>
      </c>
      <c r="Q14697" s="189">
        <v>1306</v>
      </c>
      <c r="R14697" s="189" t="s">
        <v>1017</v>
      </c>
      <c r="S14697" s="189" t="s">
        <v>24982</v>
      </c>
      <c r="T14697" s="213" t="s">
        <v>24982</v>
      </c>
      <c r="U14697" s="189">
        <v>114</v>
      </c>
    </row>
    <row r="14698" spans="1:21" s="189" customFormat="1">
      <c r="A14698" s="189" t="s">
        <v>24982</v>
      </c>
      <c r="B14698" s="189">
        <v>97</v>
      </c>
      <c r="C14698" s="195" t="s">
        <v>1018</v>
      </c>
      <c r="D14698" s="195" t="s">
        <v>8699</v>
      </c>
      <c r="E14698" s="195" t="s">
        <v>1020</v>
      </c>
      <c r="F14698" s="195" t="s">
        <v>1021</v>
      </c>
      <c r="G14698" s="195" t="s">
        <v>1022</v>
      </c>
      <c r="H14698" s="195" t="s">
        <v>1018</v>
      </c>
      <c r="I14698" s="195" t="s">
        <v>8699</v>
      </c>
      <c r="J14698" s="195" t="s">
        <v>1023</v>
      </c>
      <c r="K14698" s="461" t="s">
        <v>1021</v>
      </c>
      <c r="L14698" s="195" t="s">
        <v>1024</v>
      </c>
      <c r="M14698" s="195">
        <v>2</v>
      </c>
      <c r="N14698" s="195" t="s">
        <v>1025</v>
      </c>
      <c r="O14698" s="195">
        <v>5</v>
      </c>
      <c r="P14698" s="195">
        <v>0</v>
      </c>
      <c r="Q14698" s="189">
        <v>1378</v>
      </c>
      <c r="R14698" s="189" t="s">
        <v>1026</v>
      </c>
      <c r="S14698" s="189" t="s">
        <v>24982</v>
      </c>
      <c r="T14698" s="213" t="s">
        <v>24982</v>
      </c>
      <c r="U14698" s="189">
        <v>115</v>
      </c>
    </row>
    <row r="14699" spans="1:21" s="189" customFormat="1">
      <c r="A14699" s="189" t="s">
        <v>24982</v>
      </c>
      <c r="B14699" s="189">
        <v>97</v>
      </c>
      <c r="C14699" s="195" t="s">
        <v>1027</v>
      </c>
      <c r="D14699" s="195" t="s">
        <v>1028</v>
      </c>
      <c r="E14699" s="195" t="s">
        <v>1029</v>
      </c>
      <c r="F14699" s="195" t="s">
        <v>1030</v>
      </c>
      <c r="G14699" s="195" t="s">
        <v>1031</v>
      </c>
      <c r="H14699" s="195" t="s">
        <v>1027</v>
      </c>
      <c r="I14699" s="195" t="s">
        <v>1028</v>
      </c>
      <c r="J14699" s="195" t="s">
        <v>1032</v>
      </c>
      <c r="K14699" s="461" t="s">
        <v>1030</v>
      </c>
      <c r="L14699" s="195" t="s">
        <v>1033</v>
      </c>
      <c r="M14699" s="195">
        <v>2</v>
      </c>
      <c r="N14699" s="195" t="s">
        <v>1034</v>
      </c>
      <c r="O14699" s="195">
        <v>5</v>
      </c>
      <c r="P14699" s="195">
        <v>0</v>
      </c>
      <c r="Q14699" s="189">
        <v>994</v>
      </c>
      <c r="R14699" s="189" t="s">
        <v>1035</v>
      </c>
      <c r="S14699" s="189" t="s">
        <v>24982</v>
      </c>
      <c r="T14699" s="213" t="s">
        <v>24982</v>
      </c>
      <c r="U14699" s="189">
        <v>116</v>
      </c>
    </row>
    <row r="14700" spans="1:21" s="189" customFormat="1">
      <c r="A14700" s="189" t="s">
        <v>24982</v>
      </c>
      <c r="B14700" s="189">
        <v>97</v>
      </c>
      <c r="C14700" s="195" t="s">
        <v>1036</v>
      </c>
      <c r="D14700" s="195" t="s">
        <v>1037</v>
      </c>
      <c r="E14700" s="195" t="s">
        <v>1038</v>
      </c>
      <c r="F14700" s="195" t="s">
        <v>1039</v>
      </c>
      <c r="G14700" s="195" t="s">
        <v>1040</v>
      </c>
      <c r="H14700" s="195" t="s">
        <v>1036</v>
      </c>
      <c r="I14700" s="195" t="s">
        <v>1037</v>
      </c>
      <c r="J14700" s="195" t="s">
        <v>1041</v>
      </c>
      <c r="K14700" s="461" t="s">
        <v>1039</v>
      </c>
      <c r="L14700" s="195" t="s">
        <v>1042</v>
      </c>
      <c r="M14700" s="195">
        <v>2</v>
      </c>
      <c r="N14700" s="195" t="s">
        <v>1043</v>
      </c>
      <c r="O14700" s="195">
        <v>5</v>
      </c>
      <c r="P14700" s="195">
        <v>0</v>
      </c>
      <c r="Q14700" s="189">
        <v>1090</v>
      </c>
      <c r="R14700" s="189" t="s">
        <v>1044</v>
      </c>
      <c r="S14700" s="189" t="s">
        <v>24982</v>
      </c>
      <c r="T14700" s="213" t="s">
        <v>24982</v>
      </c>
      <c r="U14700" s="189">
        <v>117</v>
      </c>
    </row>
    <row r="14701" spans="1:21" s="189" customFormat="1">
      <c r="A14701" s="189" t="s">
        <v>24982</v>
      </c>
      <c r="B14701" s="189">
        <v>97</v>
      </c>
      <c r="C14701" s="195" t="s">
        <v>1045</v>
      </c>
      <c r="D14701" s="195" t="s">
        <v>1046</v>
      </c>
      <c r="E14701" s="195" t="s">
        <v>1047</v>
      </c>
      <c r="F14701" s="195" t="s">
        <v>1048</v>
      </c>
      <c r="G14701" s="195" t="s">
        <v>1049</v>
      </c>
      <c r="H14701" s="195" t="s">
        <v>1045</v>
      </c>
      <c r="I14701" s="195" t="s">
        <v>1046</v>
      </c>
      <c r="J14701" s="195" t="s">
        <v>1050</v>
      </c>
      <c r="K14701" s="461" t="s">
        <v>1048</v>
      </c>
      <c r="L14701" s="195" t="s">
        <v>1051</v>
      </c>
      <c r="M14701" s="195">
        <v>2</v>
      </c>
      <c r="N14701" s="195" t="s">
        <v>1052</v>
      </c>
      <c r="O14701" s="195">
        <v>5</v>
      </c>
      <c r="P14701" s="195">
        <v>0</v>
      </c>
      <c r="Q14701" s="189">
        <v>1330</v>
      </c>
      <c r="R14701" s="189" t="s">
        <v>1053</v>
      </c>
      <c r="S14701" s="189" t="s">
        <v>24982</v>
      </c>
      <c r="T14701" s="213" t="s">
        <v>24982</v>
      </c>
      <c r="U14701" s="189">
        <v>118</v>
      </c>
    </row>
    <row r="14702" spans="1:21" s="189" customFormat="1">
      <c r="A14702" s="189" t="s">
        <v>24982</v>
      </c>
      <c r="B14702" s="189">
        <v>97</v>
      </c>
      <c r="C14702" s="195" t="s">
        <v>1054</v>
      </c>
      <c r="D14702" s="195" t="s">
        <v>1055</v>
      </c>
      <c r="E14702" s="195" t="s">
        <v>1056</v>
      </c>
      <c r="F14702" s="195" t="s">
        <v>1057</v>
      </c>
      <c r="G14702" s="195" t="s">
        <v>1058</v>
      </c>
      <c r="H14702" s="195" t="s">
        <v>1054</v>
      </c>
      <c r="I14702" s="195" t="s">
        <v>1055</v>
      </c>
      <c r="J14702" s="195" t="s">
        <v>1059</v>
      </c>
      <c r="K14702" s="461" t="s">
        <v>1057</v>
      </c>
      <c r="L14702" s="195" t="s">
        <v>1060</v>
      </c>
      <c r="M14702" s="195">
        <v>2</v>
      </c>
      <c r="N14702" s="195" t="s">
        <v>1061</v>
      </c>
      <c r="O14702" s="195">
        <v>5</v>
      </c>
      <c r="P14702" s="195">
        <v>0</v>
      </c>
      <c r="Q14702" s="189">
        <v>1306</v>
      </c>
      <c r="R14702" s="189" t="s">
        <v>1062</v>
      </c>
      <c r="S14702" s="189" t="s">
        <v>24982</v>
      </c>
      <c r="T14702" s="213" t="s">
        <v>24982</v>
      </c>
      <c r="U14702" s="189">
        <v>119</v>
      </c>
    </row>
    <row r="14703" spans="1:21" s="189" customFormat="1">
      <c r="A14703" s="189" t="s">
        <v>24982</v>
      </c>
      <c r="B14703" s="189">
        <v>97</v>
      </c>
      <c r="C14703" s="195" t="s">
        <v>1063</v>
      </c>
      <c r="D14703" s="195" t="s">
        <v>1064</v>
      </c>
      <c r="E14703" s="195" t="s">
        <v>1063</v>
      </c>
      <c r="F14703" s="195" t="s">
        <v>802</v>
      </c>
      <c r="G14703" s="195" t="s">
        <v>1065</v>
      </c>
      <c r="H14703" s="195" t="s">
        <v>1063</v>
      </c>
      <c r="I14703" s="195" t="s">
        <v>1064</v>
      </c>
      <c r="J14703" s="195" t="s">
        <v>1066</v>
      </c>
      <c r="K14703" s="461" t="s">
        <v>802</v>
      </c>
      <c r="L14703" s="195" t="s">
        <v>1067</v>
      </c>
      <c r="M14703" s="195">
        <v>2</v>
      </c>
      <c r="N14703" s="195" t="s">
        <v>1068</v>
      </c>
      <c r="O14703" s="195">
        <v>5</v>
      </c>
      <c r="P14703" s="195">
        <v>0</v>
      </c>
      <c r="Q14703" s="189">
        <v>1354</v>
      </c>
      <c r="R14703" s="189" t="s">
        <v>1069</v>
      </c>
      <c r="S14703" s="189" t="s">
        <v>24982</v>
      </c>
      <c r="T14703" s="213" t="s">
        <v>24982</v>
      </c>
      <c r="U14703" s="189">
        <v>120</v>
      </c>
    </row>
    <row r="14704" spans="1:21" s="189" customFormat="1">
      <c r="A14704" s="189" t="s">
        <v>24982</v>
      </c>
      <c r="B14704" s="189">
        <v>97</v>
      </c>
      <c r="C14704" s="195" t="s">
        <v>1070</v>
      </c>
      <c r="D14704" s="195" t="s">
        <v>8700</v>
      </c>
      <c r="E14704" s="195" t="s">
        <v>1072</v>
      </c>
      <c r="F14704" s="195" t="s">
        <v>1073</v>
      </c>
      <c r="G14704" s="195" t="s">
        <v>1074</v>
      </c>
      <c r="H14704" s="195" t="s">
        <v>1070</v>
      </c>
      <c r="I14704" s="195" t="s">
        <v>8700</v>
      </c>
      <c r="J14704" s="195" t="s">
        <v>1075</v>
      </c>
      <c r="K14704" s="461" t="s">
        <v>1073</v>
      </c>
      <c r="L14704" s="195" t="s">
        <v>1076</v>
      </c>
      <c r="M14704" s="195">
        <v>2</v>
      </c>
      <c r="N14704" s="195" t="s">
        <v>1077</v>
      </c>
      <c r="O14704" s="195">
        <v>5</v>
      </c>
      <c r="P14704" s="195">
        <v>0</v>
      </c>
      <c r="Q14704" s="189">
        <v>1930</v>
      </c>
      <c r="R14704" s="189" t="s">
        <v>1078</v>
      </c>
      <c r="S14704" s="189" t="s">
        <v>24982</v>
      </c>
      <c r="T14704" s="213" t="s">
        <v>24982</v>
      </c>
      <c r="U14704" s="189">
        <v>121</v>
      </c>
    </row>
    <row r="14705" spans="1:21" s="189" customFormat="1">
      <c r="A14705" s="189" t="s">
        <v>24982</v>
      </c>
      <c r="B14705" s="189">
        <v>97</v>
      </c>
      <c r="C14705" s="195" t="s">
        <v>1079</v>
      </c>
      <c r="D14705" s="195" t="s">
        <v>1080</v>
      </c>
      <c r="E14705" s="195" t="s">
        <v>1081</v>
      </c>
      <c r="F14705" s="195" t="s">
        <v>1082</v>
      </c>
      <c r="G14705" s="195" t="s">
        <v>1083</v>
      </c>
      <c r="H14705" s="195" t="s">
        <v>1079</v>
      </c>
      <c r="I14705" s="195" t="s">
        <v>1080</v>
      </c>
      <c r="J14705" s="195" t="s">
        <v>1084</v>
      </c>
      <c r="K14705" s="461" t="s">
        <v>1082</v>
      </c>
      <c r="L14705" s="195" t="s">
        <v>1085</v>
      </c>
      <c r="M14705" s="195">
        <v>2</v>
      </c>
      <c r="N14705" s="195" t="s">
        <v>1086</v>
      </c>
      <c r="O14705" s="195">
        <v>5</v>
      </c>
      <c r="P14705" s="195">
        <v>0</v>
      </c>
      <c r="Q14705" s="189">
        <v>1618</v>
      </c>
      <c r="R14705" s="189" t="s">
        <v>1087</v>
      </c>
      <c r="S14705" s="189" t="s">
        <v>24982</v>
      </c>
      <c r="T14705" s="213" t="s">
        <v>24982</v>
      </c>
      <c r="U14705" s="189">
        <v>122</v>
      </c>
    </row>
    <row r="14706" spans="1:21" s="189" customFormat="1" ht="15.75" customHeight="1">
      <c r="A14706" s="189" t="s">
        <v>24982</v>
      </c>
      <c r="B14706" s="189">
        <v>97</v>
      </c>
      <c r="C14706" s="195" t="s">
        <v>1088</v>
      </c>
      <c r="D14706" s="195" t="s">
        <v>1089</v>
      </c>
      <c r="E14706" s="195" t="s">
        <v>1089</v>
      </c>
      <c r="F14706" s="195" t="s">
        <v>837</v>
      </c>
      <c r="G14706" s="195" t="s">
        <v>1090</v>
      </c>
      <c r="H14706" s="195" t="s">
        <v>1088</v>
      </c>
      <c r="I14706" s="195" t="s">
        <v>1089</v>
      </c>
      <c r="J14706" s="195" t="s">
        <v>1091</v>
      </c>
      <c r="K14706" s="461" t="s">
        <v>837</v>
      </c>
      <c r="L14706" s="456" t="s">
        <v>1092</v>
      </c>
      <c r="M14706" s="195">
        <v>2</v>
      </c>
      <c r="N14706" s="195" t="s">
        <v>1093</v>
      </c>
      <c r="O14706" s="195">
        <v>5</v>
      </c>
      <c r="P14706" s="195">
        <v>0</v>
      </c>
      <c r="Q14706" s="189">
        <v>1522</v>
      </c>
      <c r="R14706" s="189" t="s">
        <v>1094</v>
      </c>
      <c r="S14706" s="189" t="s">
        <v>24982</v>
      </c>
      <c r="T14706" s="213" t="s">
        <v>24982</v>
      </c>
      <c r="U14706" s="189">
        <v>123</v>
      </c>
    </row>
    <row r="14707" spans="1:21" s="189" customFormat="1" ht="15.75" customHeight="1">
      <c r="A14707" s="189" t="s">
        <v>24982</v>
      </c>
      <c r="B14707" s="189">
        <v>97</v>
      </c>
      <c r="C14707" s="195" t="s">
        <v>1095</v>
      </c>
      <c r="D14707" s="195" t="s">
        <v>1096</v>
      </c>
      <c r="E14707" s="195" t="s">
        <v>1096</v>
      </c>
      <c r="F14707" s="195" t="s">
        <v>1097</v>
      </c>
      <c r="G14707" s="195" t="s">
        <v>1098</v>
      </c>
      <c r="H14707" s="195" t="s">
        <v>1095</v>
      </c>
      <c r="I14707" s="195" t="s">
        <v>1096</v>
      </c>
      <c r="J14707" s="195" t="s">
        <v>1099</v>
      </c>
      <c r="K14707" s="461" t="s">
        <v>1097</v>
      </c>
      <c r="L14707" s="456" t="s">
        <v>1100</v>
      </c>
      <c r="M14707" s="195">
        <v>2</v>
      </c>
      <c r="N14707" s="195" t="s">
        <v>1101</v>
      </c>
      <c r="O14707" s="195">
        <v>5</v>
      </c>
      <c r="P14707" s="195">
        <v>0</v>
      </c>
      <c r="Q14707" s="189">
        <v>1906</v>
      </c>
      <c r="R14707" s="189" t="s">
        <v>1102</v>
      </c>
      <c r="S14707" s="189" t="s">
        <v>24982</v>
      </c>
      <c r="T14707" s="213" t="s">
        <v>24982</v>
      </c>
      <c r="U14707" s="189">
        <v>124</v>
      </c>
    </row>
    <row r="14708" spans="1:21" s="189" customFormat="1" ht="31.5" customHeight="1">
      <c r="A14708" s="189" t="s">
        <v>24982</v>
      </c>
      <c r="B14708" s="189">
        <v>97</v>
      </c>
      <c r="C14708" s="195" t="s">
        <v>1103</v>
      </c>
      <c r="D14708" s="195" t="s">
        <v>1104</v>
      </c>
      <c r="E14708" s="195" t="s">
        <v>1105</v>
      </c>
      <c r="F14708" s="195" t="s">
        <v>1106</v>
      </c>
      <c r="G14708" s="195" t="s">
        <v>1107</v>
      </c>
      <c r="H14708" s="161" t="s">
        <v>20007</v>
      </c>
      <c r="I14708" s="161" t="s">
        <v>20008</v>
      </c>
      <c r="J14708" s="161" t="s">
        <v>20009</v>
      </c>
      <c r="K14708" s="499" t="s">
        <v>20010</v>
      </c>
      <c r="L14708" s="501" t="s">
        <v>20011</v>
      </c>
      <c r="M14708" s="195">
        <v>2</v>
      </c>
      <c r="N14708" s="195" t="s">
        <v>1113</v>
      </c>
      <c r="O14708" s="195">
        <v>5</v>
      </c>
      <c r="P14708" s="195">
        <v>1</v>
      </c>
      <c r="Q14708" s="426">
        <v>4968</v>
      </c>
      <c r="R14708" s="189" t="s">
        <v>1113</v>
      </c>
      <c r="S14708" s="189" t="s">
        <v>24982</v>
      </c>
      <c r="T14708" s="213" t="s">
        <v>24982</v>
      </c>
      <c r="U14708" s="189">
        <v>125</v>
      </c>
    </row>
    <row r="14709" spans="1:21" s="189" customFormat="1" ht="15.75" customHeight="1">
      <c r="A14709" s="189" t="s">
        <v>24982</v>
      </c>
      <c r="B14709" s="189">
        <v>97</v>
      </c>
      <c r="C14709" s="195" t="s">
        <v>1114</v>
      </c>
      <c r="D14709" s="195" t="s">
        <v>1115</v>
      </c>
      <c r="E14709" s="195" t="s">
        <v>1116</v>
      </c>
      <c r="F14709" s="195" t="s">
        <v>1117</v>
      </c>
      <c r="G14709" s="195" t="s">
        <v>1118</v>
      </c>
      <c r="H14709" s="161" t="s">
        <v>20012</v>
      </c>
      <c r="I14709" s="161" t="s">
        <v>20013</v>
      </c>
      <c r="J14709" s="161" t="s">
        <v>20014</v>
      </c>
      <c r="K14709" s="499" t="s">
        <v>20015</v>
      </c>
      <c r="L14709" s="501" t="s">
        <v>20016</v>
      </c>
      <c r="M14709" s="195">
        <v>2</v>
      </c>
      <c r="N14709" s="195" t="s">
        <v>1124</v>
      </c>
      <c r="O14709" s="195">
        <v>5</v>
      </c>
      <c r="P14709" s="195">
        <v>1</v>
      </c>
      <c r="Q14709" s="426">
        <v>2136</v>
      </c>
      <c r="R14709" s="189" t="s">
        <v>1124</v>
      </c>
      <c r="S14709" s="189" t="s">
        <v>24982</v>
      </c>
      <c r="T14709" s="213" t="s">
        <v>24982</v>
      </c>
      <c r="U14709" s="189">
        <v>126</v>
      </c>
    </row>
    <row r="14710" spans="1:21" s="189" customFormat="1" ht="28.5" customHeight="1">
      <c r="A14710" s="189" t="s">
        <v>24982</v>
      </c>
      <c r="B14710" s="189">
        <v>97</v>
      </c>
      <c r="C14710" s="195" t="s">
        <v>1125</v>
      </c>
      <c r="D14710" s="195" t="s">
        <v>1126</v>
      </c>
      <c r="E14710" s="195" t="s">
        <v>1127</v>
      </c>
      <c r="F14710" s="195" t="s">
        <v>1128</v>
      </c>
      <c r="G14710" s="195" t="s">
        <v>1129</v>
      </c>
      <c r="H14710" s="161" t="s">
        <v>20017</v>
      </c>
      <c r="I14710" s="161" t="s">
        <v>20018</v>
      </c>
      <c r="J14710" s="161" t="s">
        <v>20019</v>
      </c>
      <c r="K14710" s="499" t="s">
        <v>20020</v>
      </c>
      <c r="L14710" s="501" t="s">
        <v>20021</v>
      </c>
      <c r="M14710" s="195">
        <v>2</v>
      </c>
      <c r="N14710" s="195" t="s">
        <v>1135</v>
      </c>
      <c r="O14710" s="195">
        <v>5</v>
      </c>
      <c r="P14710" s="195">
        <v>1</v>
      </c>
      <c r="Q14710" s="426">
        <v>3792</v>
      </c>
      <c r="R14710" s="189" t="s">
        <v>1135</v>
      </c>
      <c r="S14710" s="189" t="s">
        <v>24982</v>
      </c>
      <c r="T14710" s="213" t="s">
        <v>24982</v>
      </c>
      <c r="U14710" s="189">
        <v>127</v>
      </c>
    </row>
    <row r="14711" spans="1:21" s="189" customFormat="1" ht="31.5" customHeight="1">
      <c r="A14711" s="189" t="s">
        <v>24982</v>
      </c>
      <c r="B14711" s="189">
        <v>97</v>
      </c>
      <c r="C14711" s="195" t="s">
        <v>1136</v>
      </c>
      <c r="D14711" s="195" t="s">
        <v>1137</v>
      </c>
      <c r="E14711" s="195" t="s">
        <v>1138</v>
      </c>
      <c r="F14711" s="195" t="s">
        <v>1139</v>
      </c>
      <c r="G14711" s="195" t="s">
        <v>1140</v>
      </c>
      <c r="H14711" s="161" t="s">
        <v>20022</v>
      </c>
      <c r="I14711" s="161" t="s">
        <v>20023</v>
      </c>
      <c r="J14711" s="161" t="s">
        <v>20024</v>
      </c>
      <c r="K14711" s="499" t="s">
        <v>20025</v>
      </c>
      <c r="L14711" s="501" t="s">
        <v>20026</v>
      </c>
      <c r="M14711" s="195">
        <v>2</v>
      </c>
      <c r="N14711" s="195" t="s">
        <v>1146</v>
      </c>
      <c r="O14711" s="195">
        <v>5</v>
      </c>
      <c r="P14711" s="195">
        <v>1</v>
      </c>
      <c r="Q14711" s="426">
        <v>7320</v>
      </c>
      <c r="R14711" s="189" t="s">
        <v>1146</v>
      </c>
      <c r="S14711" s="189" t="s">
        <v>24982</v>
      </c>
      <c r="T14711" s="213" t="s">
        <v>24982</v>
      </c>
      <c r="U14711" s="189">
        <v>128</v>
      </c>
    </row>
    <row r="14712" spans="1:21" s="189" customFormat="1" ht="31.5" customHeight="1">
      <c r="A14712" s="189" t="s">
        <v>24982</v>
      </c>
      <c r="B14712" s="189">
        <v>97</v>
      </c>
      <c r="C14712" s="195" t="s">
        <v>1147</v>
      </c>
      <c r="D14712" s="195" t="s">
        <v>1148</v>
      </c>
      <c r="E14712" s="195" t="s">
        <v>1149</v>
      </c>
      <c r="F14712" s="195" t="s">
        <v>1150</v>
      </c>
      <c r="G14712" s="195" t="s">
        <v>1151</v>
      </c>
      <c r="H14712" s="161" t="s">
        <v>20027</v>
      </c>
      <c r="I14712" s="161" t="s">
        <v>20028</v>
      </c>
      <c r="J14712" s="502" t="s">
        <v>20029</v>
      </c>
      <c r="K14712" s="499" t="s">
        <v>20030</v>
      </c>
      <c r="L14712" s="501" t="s">
        <v>20031</v>
      </c>
      <c r="M14712" s="195">
        <v>2</v>
      </c>
      <c r="N14712" s="195" t="s">
        <v>1157</v>
      </c>
      <c r="O14712" s="195">
        <v>5</v>
      </c>
      <c r="P14712" s="195">
        <v>1</v>
      </c>
      <c r="Q14712" s="426">
        <v>3840</v>
      </c>
      <c r="R14712" s="189" t="s">
        <v>1157</v>
      </c>
      <c r="S14712" s="189" t="s">
        <v>24982</v>
      </c>
      <c r="T14712" s="213" t="s">
        <v>24982</v>
      </c>
      <c r="U14712" s="189">
        <v>129</v>
      </c>
    </row>
    <row r="14713" spans="1:21" s="189" customFormat="1" ht="63" customHeight="1">
      <c r="A14713" s="189" t="s">
        <v>24982</v>
      </c>
      <c r="B14713" s="189">
        <v>97</v>
      </c>
      <c r="C14713" s="195" t="s">
        <v>1158</v>
      </c>
      <c r="D14713" s="195" t="s">
        <v>1159</v>
      </c>
      <c r="E14713" s="195" t="s">
        <v>1160</v>
      </c>
      <c r="F14713" s="195" t="s">
        <v>1161</v>
      </c>
      <c r="G14713" s="195" t="s">
        <v>1162</v>
      </c>
      <c r="H14713" s="196" t="s">
        <v>20032</v>
      </c>
      <c r="I14713" s="196" t="s">
        <v>20033</v>
      </c>
      <c r="J14713" s="196" t="s">
        <v>20034</v>
      </c>
      <c r="K14713" s="196" t="s">
        <v>20035</v>
      </c>
      <c r="L14713" s="196" t="s">
        <v>20036</v>
      </c>
      <c r="M14713" s="195">
        <v>1</v>
      </c>
      <c r="N14713" s="195" t="s">
        <v>1168</v>
      </c>
      <c r="O14713" s="195">
        <v>5</v>
      </c>
      <c r="P14713" s="195">
        <v>1</v>
      </c>
      <c r="Q14713" s="426">
        <v>9480</v>
      </c>
      <c r="R14713" s="189" t="s">
        <v>1169</v>
      </c>
      <c r="S14713" s="189" t="s">
        <v>24982</v>
      </c>
      <c r="T14713" s="213" t="s">
        <v>24982</v>
      </c>
    </row>
    <row r="14714" spans="1:21" s="189" customFormat="1" ht="15.75" customHeight="1">
      <c r="A14714" s="189" t="s">
        <v>24982</v>
      </c>
      <c r="B14714" s="189">
        <v>97</v>
      </c>
      <c r="C14714" s="195" t="s">
        <v>1170</v>
      </c>
      <c r="D14714" s="195" t="s">
        <v>1171</v>
      </c>
      <c r="E14714" s="195" t="s">
        <v>1172</v>
      </c>
      <c r="F14714" s="195" t="s">
        <v>1173</v>
      </c>
      <c r="G14714" s="195" t="s">
        <v>1174</v>
      </c>
      <c r="H14714" s="196" t="s">
        <v>20037</v>
      </c>
      <c r="I14714" s="196" t="s">
        <v>20038</v>
      </c>
      <c r="J14714" s="196" t="s">
        <v>10508</v>
      </c>
      <c r="K14714" s="196" t="s">
        <v>20039</v>
      </c>
      <c r="L14714" s="196" t="s">
        <v>20040</v>
      </c>
      <c r="M14714" s="195">
        <v>1</v>
      </c>
      <c r="N14714" s="195" t="s">
        <v>1180</v>
      </c>
      <c r="O14714" s="195">
        <v>5</v>
      </c>
      <c r="P14714" s="195">
        <v>1</v>
      </c>
      <c r="Q14714" s="426">
        <v>1824</v>
      </c>
      <c r="R14714" s="189" t="s">
        <v>1181</v>
      </c>
      <c r="S14714" s="189" t="s">
        <v>24982</v>
      </c>
      <c r="T14714" s="213" t="s">
        <v>24982</v>
      </c>
    </row>
    <row r="14715" spans="1:21" s="189" customFormat="1">
      <c r="A14715" s="189" t="s">
        <v>24982</v>
      </c>
      <c r="B14715" s="189">
        <v>112</v>
      </c>
      <c r="C14715" s="195" t="s">
        <v>48</v>
      </c>
      <c r="D14715" s="195" t="s">
        <v>48</v>
      </c>
      <c r="E14715" s="195" t="s">
        <v>48</v>
      </c>
      <c r="F14715" s="195" t="s">
        <v>49</v>
      </c>
      <c r="G14715" s="195" t="s">
        <v>50</v>
      </c>
      <c r="H14715" s="458" t="s">
        <v>48</v>
      </c>
      <c r="I14715" s="458" t="s">
        <v>48</v>
      </c>
      <c r="J14715" s="458" t="s">
        <v>48</v>
      </c>
      <c r="K14715" s="459" t="s">
        <v>49</v>
      </c>
      <c r="L14715" s="458" t="s">
        <v>629</v>
      </c>
      <c r="M14715" s="195">
        <v>2</v>
      </c>
      <c r="N14715" s="195" t="s">
        <v>53</v>
      </c>
      <c r="O14715" s="195">
        <v>0</v>
      </c>
      <c r="P14715" s="195">
        <v>0</v>
      </c>
      <c r="Q14715" s="423">
        <v>3000</v>
      </c>
      <c r="R14715" s="189" t="s">
        <v>53</v>
      </c>
      <c r="S14715" s="189" t="s">
        <v>24982</v>
      </c>
      <c r="T14715" s="213" t="s">
        <v>24982</v>
      </c>
      <c r="U14715" s="189">
        <v>1</v>
      </c>
    </row>
    <row r="14716" spans="1:21" s="189" customFormat="1">
      <c r="A14716" s="189" t="s">
        <v>24982</v>
      </c>
      <c r="B14716" s="189">
        <v>112</v>
      </c>
      <c r="C14716" s="195" t="s">
        <v>55</v>
      </c>
      <c r="D14716" s="195" t="s">
        <v>56</v>
      </c>
      <c r="E14716" s="195" t="s">
        <v>57</v>
      </c>
      <c r="F14716" s="195" t="s">
        <v>58</v>
      </c>
      <c r="G14716" s="195" t="s">
        <v>59</v>
      </c>
      <c r="H14716" s="458" t="s">
        <v>55</v>
      </c>
      <c r="I14716" s="458" t="s">
        <v>56</v>
      </c>
      <c r="J14716" s="458" t="s">
        <v>57</v>
      </c>
      <c r="K14716" s="459" t="s">
        <v>58</v>
      </c>
      <c r="L14716" s="458" t="s">
        <v>633</v>
      </c>
      <c r="M14716" s="195">
        <v>2</v>
      </c>
      <c r="N14716" s="195" t="s">
        <v>62</v>
      </c>
      <c r="O14716" s="195">
        <v>0</v>
      </c>
      <c r="P14716" s="195">
        <v>0</v>
      </c>
      <c r="Q14716" s="423">
        <v>3000</v>
      </c>
      <c r="R14716" s="189" t="s">
        <v>62</v>
      </c>
      <c r="S14716" s="189" t="s">
        <v>24982</v>
      </c>
      <c r="T14716" s="213" t="s">
        <v>24982</v>
      </c>
      <c r="U14716" s="189">
        <v>2</v>
      </c>
    </row>
    <row r="14717" spans="1:21" s="189" customFormat="1">
      <c r="A14717" s="189" t="s">
        <v>24982</v>
      </c>
      <c r="B14717" s="189">
        <v>112</v>
      </c>
      <c r="C14717" s="195" t="s">
        <v>63</v>
      </c>
      <c r="D14717" s="195" t="s">
        <v>63</v>
      </c>
      <c r="E14717" s="195" t="s">
        <v>64</v>
      </c>
      <c r="F14717" s="195" t="s">
        <v>65</v>
      </c>
      <c r="G14717" s="195" t="s">
        <v>66</v>
      </c>
      <c r="H14717" s="458" t="s">
        <v>63</v>
      </c>
      <c r="I14717" s="458" t="s">
        <v>63</v>
      </c>
      <c r="J14717" s="458" t="s">
        <v>64</v>
      </c>
      <c r="K14717" s="459" t="s">
        <v>65</v>
      </c>
      <c r="L14717" s="458" t="s">
        <v>1185</v>
      </c>
      <c r="M14717" s="195">
        <v>2</v>
      </c>
      <c r="N14717" s="195" t="s">
        <v>69</v>
      </c>
      <c r="O14717" s="195">
        <v>0</v>
      </c>
      <c r="P14717" s="195">
        <v>0</v>
      </c>
      <c r="Q14717" s="423">
        <v>3000</v>
      </c>
      <c r="R14717" s="189" t="s">
        <v>69</v>
      </c>
      <c r="S14717" s="189" t="s">
        <v>24982</v>
      </c>
      <c r="T14717" s="213" t="s">
        <v>24982</v>
      </c>
      <c r="U14717" s="189">
        <v>3</v>
      </c>
    </row>
    <row r="14718" spans="1:21" s="189" customFormat="1">
      <c r="A14718" s="189" t="s">
        <v>24982</v>
      </c>
      <c r="B14718" s="189">
        <v>112</v>
      </c>
      <c r="C14718" s="195" t="s">
        <v>70</v>
      </c>
      <c r="D14718" s="195" t="s">
        <v>70</v>
      </c>
      <c r="E14718" s="195" t="s">
        <v>71</v>
      </c>
      <c r="F14718" s="195" t="s">
        <v>72</v>
      </c>
      <c r="G14718" s="195" t="s">
        <v>73</v>
      </c>
      <c r="H14718" s="458" t="s">
        <v>70</v>
      </c>
      <c r="I14718" s="458" t="s">
        <v>70</v>
      </c>
      <c r="J14718" s="458" t="s">
        <v>71</v>
      </c>
      <c r="K14718" s="459" t="s">
        <v>72</v>
      </c>
      <c r="L14718" s="458" t="s">
        <v>1471</v>
      </c>
      <c r="M14718" s="195">
        <v>2</v>
      </c>
      <c r="N14718" s="195" t="s">
        <v>77</v>
      </c>
      <c r="O14718" s="195">
        <v>0</v>
      </c>
      <c r="P14718" s="195">
        <v>0</v>
      </c>
      <c r="Q14718" s="423">
        <v>3000</v>
      </c>
      <c r="R14718" s="189" t="s">
        <v>77</v>
      </c>
      <c r="S14718" s="189" t="s">
        <v>24982</v>
      </c>
      <c r="T14718" s="213" t="s">
        <v>24982</v>
      </c>
      <c r="U14718" s="189">
        <v>4</v>
      </c>
    </row>
    <row r="14719" spans="1:21" s="189" customFormat="1">
      <c r="A14719" s="189" t="s">
        <v>24982</v>
      </c>
      <c r="B14719" s="189">
        <v>112</v>
      </c>
      <c r="C14719" s="195" t="s">
        <v>78</v>
      </c>
      <c r="D14719" s="195" t="s">
        <v>79</v>
      </c>
      <c r="E14719" s="195" t="s">
        <v>80</v>
      </c>
      <c r="F14719" s="195" t="s">
        <v>81</v>
      </c>
      <c r="G14719" s="195" t="s">
        <v>82</v>
      </c>
      <c r="H14719" s="458" t="s">
        <v>78</v>
      </c>
      <c r="I14719" s="458" t="s">
        <v>79</v>
      </c>
      <c r="J14719" s="458" t="s">
        <v>80</v>
      </c>
      <c r="K14719" s="459" t="s">
        <v>81</v>
      </c>
      <c r="L14719" s="458" t="s">
        <v>1473</v>
      </c>
      <c r="M14719" s="195">
        <v>2</v>
      </c>
      <c r="N14719" s="195" t="s">
        <v>86</v>
      </c>
      <c r="O14719" s="195">
        <v>0</v>
      </c>
      <c r="P14719" s="195">
        <v>0</v>
      </c>
      <c r="Q14719" s="423">
        <v>3000</v>
      </c>
      <c r="R14719" s="189" t="s">
        <v>86</v>
      </c>
      <c r="S14719" s="189" t="s">
        <v>24982</v>
      </c>
      <c r="T14719" s="213" t="s">
        <v>24982</v>
      </c>
      <c r="U14719" s="189">
        <v>5</v>
      </c>
    </row>
    <row r="14720" spans="1:21" s="189" customFormat="1" ht="17.25" customHeight="1">
      <c r="A14720" s="189" t="s">
        <v>24982</v>
      </c>
      <c r="B14720" s="189">
        <v>112</v>
      </c>
      <c r="C14720" s="195" t="s">
        <v>87</v>
      </c>
      <c r="D14720" s="195" t="s">
        <v>87</v>
      </c>
      <c r="E14720" s="195" t="s">
        <v>88</v>
      </c>
      <c r="F14720" s="195" t="s">
        <v>89</v>
      </c>
      <c r="G14720" s="195" t="s">
        <v>90</v>
      </c>
      <c r="H14720" s="503" t="s">
        <v>20041</v>
      </c>
      <c r="I14720" s="503" t="s">
        <v>20042</v>
      </c>
      <c r="J14720" s="503" t="s">
        <v>20043</v>
      </c>
      <c r="K14720" s="459" t="s">
        <v>20044</v>
      </c>
      <c r="L14720" s="504" t="s">
        <v>20045</v>
      </c>
      <c r="M14720" s="195">
        <v>2</v>
      </c>
      <c r="N14720" s="195" t="s">
        <v>94</v>
      </c>
      <c r="O14720" s="195">
        <v>0</v>
      </c>
      <c r="P14720" s="195">
        <v>0</v>
      </c>
      <c r="Q14720" s="423">
        <v>4776</v>
      </c>
      <c r="R14720" s="189" t="s">
        <v>94</v>
      </c>
      <c r="S14720" s="189" t="s">
        <v>24982</v>
      </c>
      <c r="T14720" s="213" t="s">
        <v>24982</v>
      </c>
      <c r="U14720" s="189">
        <v>6</v>
      </c>
    </row>
    <row r="14721" spans="1:21" s="189" customFormat="1" ht="17.25" customHeight="1">
      <c r="A14721" s="189" t="s">
        <v>24982</v>
      </c>
      <c r="B14721" s="189">
        <v>112</v>
      </c>
      <c r="C14721" s="195" t="s">
        <v>95</v>
      </c>
      <c r="D14721" s="195" t="s">
        <v>96</v>
      </c>
      <c r="E14721" s="195" t="s">
        <v>97</v>
      </c>
      <c r="F14721" s="195" t="s">
        <v>98</v>
      </c>
      <c r="G14721" s="195" t="s">
        <v>99</v>
      </c>
      <c r="H14721" s="503" t="s">
        <v>20046</v>
      </c>
      <c r="I14721" s="503" t="s">
        <v>20047</v>
      </c>
      <c r="J14721" s="168" t="s">
        <v>20048</v>
      </c>
      <c r="K14721" s="459" t="s">
        <v>20049</v>
      </c>
      <c r="L14721" s="504" t="s">
        <v>20050</v>
      </c>
      <c r="M14721" s="195">
        <v>2</v>
      </c>
      <c r="N14721" s="195" t="s">
        <v>105</v>
      </c>
      <c r="O14721" s="195">
        <v>0</v>
      </c>
      <c r="P14721" s="195">
        <v>0</v>
      </c>
      <c r="Q14721" s="423">
        <v>4056</v>
      </c>
      <c r="R14721" s="189" t="s">
        <v>105</v>
      </c>
      <c r="S14721" s="189" t="s">
        <v>24982</v>
      </c>
      <c r="T14721" s="213" t="s">
        <v>24982</v>
      </c>
      <c r="U14721" s="189">
        <v>7</v>
      </c>
    </row>
    <row r="14722" spans="1:21" s="189" customFormat="1" ht="17.25" customHeight="1">
      <c r="A14722" s="189" t="s">
        <v>24982</v>
      </c>
      <c r="B14722" s="189">
        <v>112</v>
      </c>
      <c r="C14722" s="195" t="s">
        <v>106</v>
      </c>
      <c r="D14722" s="195" t="s">
        <v>106</v>
      </c>
      <c r="E14722" s="195" t="s">
        <v>107</v>
      </c>
      <c r="F14722" s="195" t="s">
        <v>108</v>
      </c>
      <c r="G14722" s="195" t="s">
        <v>109</v>
      </c>
      <c r="H14722" s="503" t="s">
        <v>20051</v>
      </c>
      <c r="I14722" s="503" t="s">
        <v>20051</v>
      </c>
      <c r="J14722" s="503" t="s">
        <v>20052</v>
      </c>
      <c r="K14722" s="459" t="s">
        <v>20053</v>
      </c>
      <c r="L14722" s="504" t="s">
        <v>20054</v>
      </c>
      <c r="M14722" s="195">
        <v>2</v>
      </c>
      <c r="N14722" s="195" t="s">
        <v>114</v>
      </c>
      <c r="O14722" s="195">
        <v>0</v>
      </c>
      <c r="P14722" s="195">
        <v>0</v>
      </c>
      <c r="Q14722" s="423">
        <v>3096</v>
      </c>
      <c r="R14722" s="189" t="s">
        <v>114</v>
      </c>
      <c r="S14722" s="189" t="s">
        <v>24982</v>
      </c>
      <c r="T14722" s="213" t="s">
        <v>24982</v>
      </c>
      <c r="U14722" s="189">
        <v>8</v>
      </c>
    </row>
    <row r="14723" spans="1:21" s="189" customFormat="1" ht="138" customHeight="1">
      <c r="A14723" s="189" t="s">
        <v>24982</v>
      </c>
      <c r="B14723" s="189">
        <v>112</v>
      </c>
      <c r="C14723" s="195" t="s">
        <v>115</v>
      </c>
      <c r="D14723" s="195" t="s">
        <v>116</v>
      </c>
      <c r="E14723" s="195" t="s">
        <v>117</v>
      </c>
      <c r="F14723" s="195" t="s">
        <v>118</v>
      </c>
      <c r="G14723" s="195" t="s">
        <v>119</v>
      </c>
      <c r="H14723" s="503" t="s">
        <v>20055</v>
      </c>
      <c r="I14723" s="503" t="s">
        <v>20056</v>
      </c>
      <c r="J14723" s="503" t="s">
        <v>20057</v>
      </c>
      <c r="K14723" s="503" t="s">
        <v>20058</v>
      </c>
      <c r="L14723" s="504" t="s">
        <v>20059</v>
      </c>
      <c r="M14723" s="195">
        <v>1</v>
      </c>
      <c r="N14723" s="195" t="s">
        <v>125</v>
      </c>
      <c r="O14723" s="195">
        <v>0</v>
      </c>
      <c r="P14723" s="195">
        <v>0</v>
      </c>
      <c r="Q14723" s="426">
        <v>24912</v>
      </c>
      <c r="R14723" s="189" t="s">
        <v>126</v>
      </c>
      <c r="S14723" s="189" t="s">
        <v>24982</v>
      </c>
      <c r="T14723" s="213" t="s">
        <v>24982</v>
      </c>
      <c r="U14723" s="189">
        <v>9</v>
      </c>
    </row>
    <row r="14724" spans="1:21" s="189" customFormat="1" ht="17.25" customHeight="1">
      <c r="A14724" s="189" t="s">
        <v>24982</v>
      </c>
      <c r="B14724" s="189">
        <v>112</v>
      </c>
      <c r="C14724" s="195" t="s">
        <v>127</v>
      </c>
      <c r="D14724" s="195" t="s">
        <v>128</v>
      </c>
      <c r="E14724" s="195" t="s">
        <v>129</v>
      </c>
      <c r="F14724" s="195" t="s">
        <v>130</v>
      </c>
      <c r="G14724" s="195" t="s">
        <v>131</v>
      </c>
      <c r="H14724" s="503" t="s">
        <v>20060</v>
      </c>
      <c r="I14724" s="503" t="s">
        <v>20061</v>
      </c>
      <c r="J14724" s="503" t="s">
        <v>20062</v>
      </c>
      <c r="K14724" s="503" t="s">
        <v>20063</v>
      </c>
      <c r="L14724" s="504" t="s">
        <v>20064</v>
      </c>
      <c r="M14724" s="195">
        <v>2</v>
      </c>
      <c r="N14724" s="195" t="s">
        <v>137</v>
      </c>
      <c r="O14724" s="195">
        <v>1</v>
      </c>
      <c r="P14724" s="195">
        <v>0</v>
      </c>
      <c r="Q14724" s="426">
        <v>4920</v>
      </c>
      <c r="R14724" s="189" t="s">
        <v>138</v>
      </c>
      <c r="S14724" s="189" t="s">
        <v>24982</v>
      </c>
      <c r="T14724" s="213" t="s">
        <v>24982</v>
      </c>
      <c r="U14724" s="189">
        <v>10</v>
      </c>
    </row>
    <row r="14725" spans="1:21" s="189" customFormat="1" ht="51.75" customHeight="1">
      <c r="A14725" s="189" t="s">
        <v>24982</v>
      </c>
      <c r="B14725" s="189">
        <v>112</v>
      </c>
      <c r="C14725" s="195" t="s">
        <v>139</v>
      </c>
      <c r="D14725" s="195" t="s">
        <v>140</v>
      </c>
      <c r="E14725" s="195" t="s">
        <v>141</v>
      </c>
      <c r="F14725" s="195" t="s">
        <v>142</v>
      </c>
      <c r="G14725" s="195" t="s">
        <v>143</v>
      </c>
      <c r="H14725" s="503" t="s">
        <v>20065</v>
      </c>
      <c r="I14725" s="503" t="s">
        <v>20066</v>
      </c>
      <c r="J14725" s="503" t="s">
        <v>20067</v>
      </c>
      <c r="K14725" s="503" t="s">
        <v>20068</v>
      </c>
      <c r="L14725" s="504" t="s">
        <v>20069</v>
      </c>
      <c r="M14725" s="195">
        <v>2</v>
      </c>
      <c r="N14725" s="195" t="s">
        <v>149</v>
      </c>
      <c r="O14725" s="195">
        <v>1</v>
      </c>
      <c r="P14725" s="195">
        <v>0</v>
      </c>
      <c r="Q14725" s="426">
        <v>7320</v>
      </c>
      <c r="R14725" s="189" t="s">
        <v>149</v>
      </c>
      <c r="S14725" s="189" t="s">
        <v>24982</v>
      </c>
      <c r="T14725" s="213" t="s">
        <v>24982</v>
      </c>
      <c r="U14725" s="189">
        <v>11</v>
      </c>
    </row>
    <row r="14726" spans="1:21" s="189" customFormat="1" ht="17.25" customHeight="1">
      <c r="A14726" s="189" t="s">
        <v>24982</v>
      </c>
      <c r="B14726" s="189">
        <v>112</v>
      </c>
      <c r="C14726" s="195" t="s">
        <v>150</v>
      </c>
      <c r="D14726" s="195" t="s">
        <v>151</v>
      </c>
      <c r="E14726" s="195" t="s">
        <v>152</v>
      </c>
      <c r="F14726" s="195" t="s">
        <v>153</v>
      </c>
      <c r="G14726" s="195" t="s">
        <v>154</v>
      </c>
      <c r="H14726" s="503" t="s">
        <v>20070</v>
      </c>
      <c r="I14726" s="503" t="s">
        <v>20071</v>
      </c>
      <c r="J14726" s="503" t="s">
        <v>20072</v>
      </c>
      <c r="K14726" s="503" t="s">
        <v>20073</v>
      </c>
      <c r="L14726" s="504" t="s">
        <v>20074</v>
      </c>
      <c r="M14726" s="195">
        <v>2</v>
      </c>
      <c r="N14726" s="195" t="s">
        <v>160</v>
      </c>
      <c r="O14726" s="195">
        <v>2</v>
      </c>
      <c r="P14726" s="195">
        <v>0</v>
      </c>
      <c r="Q14726" s="426">
        <v>2064</v>
      </c>
      <c r="R14726" s="189" t="s">
        <v>161</v>
      </c>
      <c r="S14726" s="189" t="s">
        <v>24982</v>
      </c>
      <c r="T14726" s="213" t="s">
        <v>24982</v>
      </c>
      <c r="U14726" s="189">
        <v>12</v>
      </c>
    </row>
    <row r="14727" spans="1:21" s="189" customFormat="1" ht="51.75" customHeight="1">
      <c r="A14727" s="189" t="s">
        <v>24982</v>
      </c>
      <c r="B14727" s="189">
        <v>112</v>
      </c>
      <c r="C14727" s="195" t="s">
        <v>162</v>
      </c>
      <c r="D14727" s="195" t="s">
        <v>163</v>
      </c>
      <c r="E14727" s="195" t="s">
        <v>164</v>
      </c>
      <c r="F14727" s="195" t="s">
        <v>165</v>
      </c>
      <c r="G14727" s="195" t="s">
        <v>166</v>
      </c>
      <c r="H14727" s="503" t="s">
        <v>20075</v>
      </c>
      <c r="I14727" s="503" t="s">
        <v>20076</v>
      </c>
      <c r="J14727" s="503" t="s">
        <v>20077</v>
      </c>
      <c r="K14727" s="503" t="s">
        <v>20078</v>
      </c>
      <c r="L14727" s="504" t="s">
        <v>20079</v>
      </c>
      <c r="M14727" s="195">
        <v>2</v>
      </c>
      <c r="N14727" s="195" t="s">
        <v>171</v>
      </c>
      <c r="O14727" s="195">
        <v>3</v>
      </c>
      <c r="P14727" s="195">
        <v>0</v>
      </c>
      <c r="Q14727" s="426">
        <v>8784</v>
      </c>
      <c r="R14727" s="189" t="s">
        <v>172</v>
      </c>
      <c r="S14727" s="189" t="s">
        <v>24982</v>
      </c>
      <c r="T14727" s="213" t="s">
        <v>24982</v>
      </c>
      <c r="U14727" s="189">
        <v>13</v>
      </c>
    </row>
    <row r="14728" spans="1:21" s="189" customFormat="1" ht="94.5" customHeight="1">
      <c r="A14728" s="189" t="s">
        <v>24982</v>
      </c>
      <c r="B14728" s="189">
        <v>112</v>
      </c>
      <c r="C14728" s="195" t="s">
        <v>173</v>
      </c>
      <c r="D14728" s="195" t="s">
        <v>174</v>
      </c>
      <c r="E14728" s="195" t="s">
        <v>175</v>
      </c>
      <c r="F14728" s="195" t="s">
        <v>176</v>
      </c>
      <c r="G14728" s="195" t="s">
        <v>177</v>
      </c>
      <c r="H14728" s="503" t="s">
        <v>20080</v>
      </c>
      <c r="I14728" s="503" t="s">
        <v>20081</v>
      </c>
      <c r="J14728" s="505" t="s">
        <v>20082</v>
      </c>
      <c r="K14728" s="503" t="s">
        <v>20083</v>
      </c>
      <c r="L14728" s="504" t="s">
        <v>20084</v>
      </c>
      <c r="M14728" s="195">
        <v>1</v>
      </c>
      <c r="N14728" s="195" t="s">
        <v>183</v>
      </c>
      <c r="O14728" s="195">
        <v>0</v>
      </c>
      <c r="P14728" s="195">
        <v>0</v>
      </c>
      <c r="Q14728" s="426">
        <v>17784</v>
      </c>
      <c r="R14728" s="189" t="s">
        <v>184</v>
      </c>
      <c r="S14728" s="189" t="s">
        <v>24982</v>
      </c>
      <c r="T14728" s="213" t="s">
        <v>24982</v>
      </c>
      <c r="U14728" s="189">
        <v>14</v>
      </c>
    </row>
    <row r="14729" spans="1:21" s="189" customFormat="1" ht="141.75" customHeight="1">
      <c r="A14729" s="189" t="s">
        <v>24982</v>
      </c>
      <c r="B14729" s="189">
        <v>112</v>
      </c>
      <c r="C14729" s="195" t="s">
        <v>185</v>
      </c>
      <c r="D14729" s="195" t="s">
        <v>186</v>
      </c>
      <c r="E14729" s="195" t="s">
        <v>187</v>
      </c>
      <c r="F14729" s="195" t="s">
        <v>188</v>
      </c>
      <c r="G14729" s="195" t="s">
        <v>189</v>
      </c>
      <c r="H14729" s="503" t="s">
        <v>20085</v>
      </c>
      <c r="I14729" s="503" t="s">
        <v>20086</v>
      </c>
      <c r="J14729" s="505" t="s">
        <v>20087</v>
      </c>
      <c r="K14729" s="503" t="s">
        <v>20088</v>
      </c>
      <c r="L14729" s="504" t="s">
        <v>20089</v>
      </c>
      <c r="M14729" s="195">
        <v>1</v>
      </c>
      <c r="N14729" s="195" t="s">
        <v>183</v>
      </c>
      <c r="O14729" s="195">
        <v>5</v>
      </c>
      <c r="P14729" s="195">
        <v>0</v>
      </c>
      <c r="Q14729" s="426">
        <v>28896</v>
      </c>
      <c r="R14729" s="189" t="s">
        <v>194</v>
      </c>
      <c r="S14729" s="189" t="s">
        <v>24982</v>
      </c>
      <c r="T14729" s="213" t="s">
        <v>24982</v>
      </c>
      <c r="U14729" s="189">
        <v>15</v>
      </c>
    </row>
    <row r="14730" spans="1:21" s="189" customFormat="1" ht="69" customHeight="1">
      <c r="A14730" s="189" t="s">
        <v>24982</v>
      </c>
      <c r="B14730" s="189">
        <v>112</v>
      </c>
      <c r="C14730" s="195" t="s">
        <v>195</v>
      </c>
      <c r="D14730" s="195" t="s">
        <v>196</v>
      </c>
      <c r="E14730" s="195" t="s">
        <v>197</v>
      </c>
      <c r="F14730" s="195" t="s">
        <v>198</v>
      </c>
      <c r="G14730" s="195" t="s">
        <v>199</v>
      </c>
      <c r="H14730" s="503" t="s">
        <v>20090</v>
      </c>
      <c r="I14730" s="503" t="s">
        <v>20091</v>
      </c>
      <c r="J14730" s="505" t="s">
        <v>20092</v>
      </c>
      <c r="K14730" s="503" t="s">
        <v>20093</v>
      </c>
      <c r="L14730" s="504" t="s">
        <v>20094</v>
      </c>
      <c r="M14730" s="195">
        <v>1</v>
      </c>
      <c r="N14730" s="195" t="s">
        <v>205</v>
      </c>
      <c r="O14730" s="195">
        <v>0</v>
      </c>
      <c r="P14730" s="195">
        <v>0</v>
      </c>
      <c r="Q14730" s="426">
        <v>12288</v>
      </c>
      <c r="R14730" s="189" t="s">
        <v>206</v>
      </c>
      <c r="S14730" s="189" t="s">
        <v>24982</v>
      </c>
      <c r="T14730" s="213" t="s">
        <v>24982</v>
      </c>
      <c r="U14730" s="189">
        <v>16</v>
      </c>
    </row>
    <row r="14731" spans="1:21" s="189" customFormat="1" ht="126" customHeight="1">
      <c r="A14731" s="189" t="s">
        <v>24982</v>
      </c>
      <c r="B14731" s="189">
        <v>112</v>
      </c>
      <c r="C14731" s="195" t="s">
        <v>207</v>
      </c>
      <c r="D14731" s="195" t="s">
        <v>208</v>
      </c>
      <c r="E14731" s="195" t="s">
        <v>209</v>
      </c>
      <c r="F14731" s="195" t="s">
        <v>210</v>
      </c>
      <c r="G14731" s="195" t="s">
        <v>211</v>
      </c>
      <c r="H14731" s="503" t="s">
        <v>20095</v>
      </c>
      <c r="I14731" s="503" t="s">
        <v>20096</v>
      </c>
      <c r="J14731" s="505" t="s">
        <v>20097</v>
      </c>
      <c r="K14731" s="503" t="s">
        <v>20098</v>
      </c>
      <c r="L14731" s="504" t="s">
        <v>20099</v>
      </c>
      <c r="M14731" s="195">
        <v>1</v>
      </c>
      <c r="N14731" s="195" t="s">
        <v>205</v>
      </c>
      <c r="O14731" s="195">
        <v>0</v>
      </c>
      <c r="P14731" s="195">
        <v>0</v>
      </c>
      <c r="Q14731" s="426">
        <v>31176</v>
      </c>
      <c r="R14731" s="189" t="s">
        <v>272</v>
      </c>
      <c r="S14731" s="189" t="s">
        <v>24982</v>
      </c>
      <c r="T14731" s="213" t="s">
        <v>24982</v>
      </c>
      <c r="U14731" s="189">
        <v>17</v>
      </c>
    </row>
    <row r="14732" spans="1:21" s="189" customFormat="1" ht="155.25" customHeight="1">
      <c r="A14732" s="189" t="s">
        <v>24982</v>
      </c>
      <c r="B14732" s="189">
        <v>112</v>
      </c>
      <c r="C14732" s="195" t="s">
        <v>218</v>
      </c>
      <c r="D14732" s="195" t="s">
        <v>219</v>
      </c>
      <c r="E14732" s="195" t="s">
        <v>220</v>
      </c>
      <c r="F14732" s="195" t="s">
        <v>221</v>
      </c>
      <c r="G14732" s="195" t="s">
        <v>222</v>
      </c>
      <c r="H14732" s="503" t="s">
        <v>20100</v>
      </c>
      <c r="I14732" s="503" t="s">
        <v>20101</v>
      </c>
      <c r="J14732" s="505" t="s">
        <v>20102</v>
      </c>
      <c r="K14732" s="503" t="s">
        <v>20103</v>
      </c>
      <c r="L14732" s="504" t="s">
        <v>20104</v>
      </c>
      <c r="M14732" s="195">
        <v>1</v>
      </c>
      <c r="N14732" s="195" t="s">
        <v>205</v>
      </c>
      <c r="O14732" s="195">
        <v>1</v>
      </c>
      <c r="P14732" s="195">
        <v>0</v>
      </c>
      <c r="Q14732" s="426">
        <v>30984</v>
      </c>
      <c r="R14732" s="189" t="s">
        <v>239</v>
      </c>
      <c r="S14732" s="189" t="s">
        <v>24982</v>
      </c>
      <c r="T14732" s="213" t="s">
        <v>24982</v>
      </c>
      <c r="U14732" s="189">
        <v>18</v>
      </c>
    </row>
    <row r="14733" spans="1:21" s="189" customFormat="1" ht="157.5">
      <c r="A14733" s="189" t="s">
        <v>24982</v>
      </c>
      <c r="B14733" s="189">
        <v>112</v>
      </c>
      <c r="C14733" s="195" t="s">
        <v>229</v>
      </c>
      <c r="D14733" s="195" t="s">
        <v>230</v>
      </c>
      <c r="E14733" s="195" t="s">
        <v>231</v>
      </c>
      <c r="F14733" s="195" t="s">
        <v>232</v>
      </c>
      <c r="G14733" s="195" t="s">
        <v>233</v>
      </c>
      <c r="H14733" s="503" t="s">
        <v>20105</v>
      </c>
      <c r="I14733" s="503" t="s">
        <v>20106</v>
      </c>
      <c r="J14733" s="506" t="s">
        <v>25415</v>
      </c>
      <c r="K14733" s="503" t="s">
        <v>20107</v>
      </c>
      <c r="L14733" s="507" t="s">
        <v>20108</v>
      </c>
      <c r="M14733" s="195">
        <v>1</v>
      </c>
      <c r="N14733" s="195" t="s">
        <v>205</v>
      </c>
      <c r="O14733" s="195">
        <v>2</v>
      </c>
      <c r="P14733" s="195">
        <v>0</v>
      </c>
      <c r="Q14733" s="426">
        <v>34848</v>
      </c>
      <c r="R14733" s="189" t="s">
        <v>228</v>
      </c>
      <c r="S14733" s="189" t="s">
        <v>24982</v>
      </c>
      <c r="T14733" s="213" t="s">
        <v>24982</v>
      </c>
      <c r="U14733" s="189">
        <v>19</v>
      </c>
    </row>
    <row r="14734" spans="1:21" s="189" customFormat="1" ht="172.5" customHeight="1">
      <c r="A14734" s="189" t="s">
        <v>24982</v>
      </c>
      <c r="B14734" s="189">
        <v>112</v>
      </c>
      <c r="C14734" s="195" t="s">
        <v>240</v>
      </c>
      <c r="D14734" s="195" t="s">
        <v>241</v>
      </c>
      <c r="E14734" s="195" t="s">
        <v>242</v>
      </c>
      <c r="F14734" s="195" t="s">
        <v>243</v>
      </c>
      <c r="G14734" s="195" t="s">
        <v>244</v>
      </c>
      <c r="H14734" s="503" t="s">
        <v>20109</v>
      </c>
      <c r="I14734" s="503" t="s">
        <v>20110</v>
      </c>
      <c r="J14734" s="505" t="s">
        <v>20111</v>
      </c>
      <c r="K14734" s="503" t="s">
        <v>20112</v>
      </c>
      <c r="L14734" s="504" t="s">
        <v>20113</v>
      </c>
      <c r="M14734" s="195">
        <v>1</v>
      </c>
      <c r="N14734" s="195" t="s">
        <v>205</v>
      </c>
      <c r="O14734" s="195">
        <v>3</v>
      </c>
      <c r="P14734" s="195">
        <v>0</v>
      </c>
      <c r="Q14734" s="426">
        <v>35592</v>
      </c>
      <c r="R14734" s="189" t="s">
        <v>217</v>
      </c>
      <c r="S14734" s="189" t="s">
        <v>24982</v>
      </c>
      <c r="T14734" s="213" t="s">
        <v>24982</v>
      </c>
      <c r="U14734" s="189">
        <v>20</v>
      </c>
    </row>
    <row r="14735" spans="1:21" s="189" customFormat="1" ht="126" customHeight="1">
      <c r="A14735" s="189" t="s">
        <v>24982</v>
      </c>
      <c r="B14735" s="189">
        <v>112</v>
      </c>
      <c r="C14735" s="195" t="s">
        <v>251</v>
      </c>
      <c r="D14735" s="195" t="s">
        <v>252</v>
      </c>
      <c r="E14735" s="195" t="s">
        <v>253</v>
      </c>
      <c r="F14735" s="195" t="s">
        <v>254</v>
      </c>
      <c r="G14735" s="195" t="s">
        <v>255</v>
      </c>
      <c r="H14735" s="503" t="s">
        <v>20114</v>
      </c>
      <c r="I14735" s="503" t="s">
        <v>20115</v>
      </c>
      <c r="J14735" s="505" t="s">
        <v>20116</v>
      </c>
      <c r="K14735" s="503" t="s">
        <v>20117</v>
      </c>
      <c r="L14735" s="504" t="s">
        <v>20118</v>
      </c>
      <c r="M14735" s="195">
        <v>1</v>
      </c>
      <c r="N14735" s="195" t="s">
        <v>205</v>
      </c>
      <c r="O14735" s="195">
        <v>4</v>
      </c>
      <c r="P14735" s="195">
        <v>0</v>
      </c>
      <c r="Q14735" s="426">
        <v>26808</v>
      </c>
      <c r="R14735" s="189" t="s">
        <v>261</v>
      </c>
      <c r="S14735" s="189" t="s">
        <v>24982</v>
      </c>
      <c r="T14735" s="213" t="s">
        <v>24982</v>
      </c>
      <c r="U14735" s="189">
        <v>21</v>
      </c>
    </row>
    <row r="14736" spans="1:21" s="189" customFormat="1" ht="157.5" customHeight="1">
      <c r="A14736" s="189" t="s">
        <v>24982</v>
      </c>
      <c r="B14736" s="189">
        <v>112</v>
      </c>
      <c r="C14736" s="195" t="s">
        <v>262</v>
      </c>
      <c r="D14736" s="195" t="s">
        <v>263</v>
      </c>
      <c r="E14736" s="195" t="s">
        <v>264</v>
      </c>
      <c r="F14736" s="195" t="s">
        <v>265</v>
      </c>
      <c r="G14736" s="195" t="s">
        <v>266</v>
      </c>
      <c r="H14736" s="503" t="s">
        <v>20119</v>
      </c>
      <c r="I14736" s="503" t="s">
        <v>20120</v>
      </c>
      <c r="J14736" s="505" t="s">
        <v>25416</v>
      </c>
      <c r="K14736" s="503" t="s">
        <v>20121</v>
      </c>
      <c r="L14736" s="504" t="s">
        <v>20122</v>
      </c>
      <c r="M14736" s="195">
        <v>1</v>
      </c>
      <c r="N14736" s="195" t="s">
        <v>205</v>
      </c>
      <c r="O14736" s="195">
        <v>5</v>
      </c>
      <c r="P14736" s="195">
        <v>0</v>
      </c>
      <c r="Q14736" s="426">
        <v>38952</v>
      </c>
      <c r="R14736" s="189" t="s">
        <v>283</v>
      </c>
      <c r="S14736" s="189" t="s">
        <v>24982</v>
      </c>
      <c r="T14736" s="213" t="s">
        <v>24982</v>
      </c>
      <c r="U14736" s="189">
        <v>22</v>
      </c>
    </row>
    <row r="14737" spans="1:21" s="189" customFormat="1" ht="141.75" customHeight="1">
      <c r="A14737" s="189" t="s">
        <v>24982</v>
      </c>
      <c r="B14737" s="189">
        <v>112</v>
      </c>
      <c r="C14737" s="195" t="s">
        <v>273</v>
      </c>
      <c r="D14737" s="195" t="s">
        <v>274</v>
      </c>
      <c r="E14737" s="195" t="s">
        <v>275</v>
      </c>
      <c r="F14737" s="195" t="s">
        <v>276</v>
      </c>
      <c r="G14737" s="195" t="s">
        <v>277</v>
      </c>
      <c r="H14737" s="503" t="s">
        <v>20123</v>
      </c>
      <c r="I14737" s="503" t="s">
        <v>20124</v>
      </c>
      <c r="J14737" s="505" t="s">
        <v>20125</v>
      </c>
      <c r="K14737" s="503" t="s">
        <v>20126</v>
      </c>
      <c r="L14737" s="504" t="s">
        <v>20127</v>
      </c>
      <c r="M14737" s="195">
        <v>1</v>
      </c>
      <c r="N14737" s="195" t="s">
        <v>205</v>
      </c>
      <c r="O14737" s="195">
        <v>5</v>
      </c>
      <c r="P14737" s="195">
        <v>0</v>
      </c>
      <c r="Q14737" s="426">
        <v>25464</v>
      </c>
      <c r="R14737" s="189" t="s">
        <v>250</v>
      </c>
      <c r="S14737" s="189" t="s">
        <v>24982</v>
      </c>
      <c r="T14737" s="213" t="s">
        <v>24982</v>
      </c>
      <c r="U14737" s="189">
        <v>23</v>
      </c>
    </row>
    <row r="14738" spans="1:21" s="189" customFormat="1" ht="69" customHeight="1">
      <c r="A14738" s="189" t="s">
        <v>24982</v>
      </c>
      <c r="B14738" s="189">
        <v>112</v>
      </c>
      <c r="C14738" s="195" t="s">
        <v>284</v>
      </c>
      <c r="D14738" s="195" t="s">
        <v>285</v>
      </c>
      <c r="E14738" s="195" t="s">
        <v>286</v>
      </c>
      <c r="F14738" s="195" t="s">
        <v>287</v>
      </c>
      <c r="G14738" s="195" t="s">
        <v>288</v>
      </c>
      <c r="H14738" s="503" t="s">
        <v>20128</v>
      </c>
      <c r="I14738" s="503" t="s">
        <v>20129</v>
      </c>
      <c r="J14738" s="503" t="s">
        <v>20130</v>
      </c>
      <c r="K14738" s="503" t="s">
        <v>20131</v>
      </c>
      <c r="L14738" s="504" t="s">
        <v>20132</v>
      </c>
      <c r="M14738" s="195">
        <v>1</v>
      </c>
      <c r="N14738" s="195" t="s">
        <v>294</v>
      </c>
      <c r="O14738" s="195">
        <v>0</v>
      </c>
      <c r="P14738" s="195">
        <v>0</v>
      </c>
      <c r="Q14738" s="426">
        <v>10416</v>
      </c>
      <c r="R14738" s="189" t="s">
        <v>295</v>
      </c>
      <c r="S14738" s="189" t="s">
        <v>24982</v>
      </c>
      <c r="T14738" s="213" t="s">
        <v>24982</v>
      </c>
      <c r="U14738" s="189">
        <v>24</v>
      </c>
    </row>
    <row r="14739" spans="1:21" s="189" customFormat="1" ht="51.75" customHeight="1">
      <c r="A14739" s="189" t="s">
        <v>24982</v>
      </c>
      <c r="B14739" s="189">
        <v>112</v>
      </c>
      <c r="C14739" s="195" t="s">
        <v>296</v>
      </c>
      <c r="D14739" s="195" t="s">
        <v>297</v>
      </c>
      <c r="E14739" s="195" t="s">
        <v>298</v>
      </c>
      <c r="F14739" s="195" t="s">
        <v>299</v>
      </c>
      <c r="G14739" s="195" t="s">
        <v>300</v>
      </c>
      <c r="H14739" s="503" t="s">
        <v>20133</v>
      </c>
      <c r="I14739" s="503" t="s">
        <v>20134</v>
      </c>
      <c r="J14739" s="503" t="s">
        <v>20135</v>
      </c>
      <c r="K14739" s="503" t="s">
        <v>20136</v>
      </c>
      <c r="L14739" s="504" t="s">
        <v>20137</v>
      </c>
      <c r="M14739" s="195">
        <v>1</v>
      </c>
      <c r="N14739" s="195" t="s">
        <v>306</v>
      </c>
      <c r="O14739" s="195">
        <v>0</v>
      </c>
      <c r="P14739" s="195">
        <v>0</v>
      </c>
      <c r="Q14739" s="426">
        <v>8448</v>
      </c>
      <c r="R14739" s="189" t="s">
        <v>307</v>
      </c>
      <c r="S14739" s="189" t="s">
        <v>24982</v>
      </c>
      <c r="T14739" s="213" t="s">
        <v>24982</v>
      </c>
      <c r="U14739" s="189">
        <v>25</v>
      </c>
    </row>
    <row r="14740" spans="1:21" s="189" customFormat="1" ht="126" customHeight="1">
      <c r="A14740" s="189" t="s">
        <v>24982</v>
      </c>
      <c r="B14740" s="189">
        <v>112</v>
      </c>
      <c r="C14740" s="195" t="s">
        <v>308</v>
      </c>
      <c r="D14740" s="195" t="s">
        <v>309</v>
      </c>
      <c r="E14740" s="195" t="s">
        <v>310</v>
      </c>
      <c r="F14740" s="195" t="s">
        <v>311</v>
      </c>
      <c r="G14740" s="195" t="s">
        <v>312</v>
      </c>
      <c r="H14740" s="503" t="s">
        <v>20138</v>
      </c>
      <c r="I14740" s="503" t="s">
        <v>20139</v>
      </c>
      <c r="J14740" s="505" t="s">
        <v>20140</v>
      </c>
      <c r="K14740" s="503" t="s">
        <v>20141</v>
      </c>
      <c r="L14740" s="504" t="s">
        <v>20142</v>
      </c>
      <c r="M14740" s="195">
        <v>1</v>
      </c>
      <c r="N14740" s="195" t="s">
        <v>318</v>
      </c>
      <c r="O14740" s="195">
        <v>1</v>
      </c>
      <c r="P14740" s="195">
        <v>0</v>
      </c>
      <c r="Q14740" s="426">
        <v>27912</v>
      </c>
      <c r="R14740" s="189" t="s">
        <v>319</v>
      </c>
      <c r="S14740" s="189" t="s">
        <v>24982</v>
      </c>
      <c r="T14740" s="213" t="s">
        <v>24982</v>
      </c>
      <c r="U14740" s="189">
        <v>26</v>
      </c>
    </row>
    <row r="14741" spans="1:21" s="189" customFormat="1" ht="141.75" customHeight="1">
      <c r="A14741" s="189" t="s">
        <v>24982</v>
      </c>
      <c r="B14741" s="189">
        <v>112</v>
      </c>
      <c r="C14741" s="195" t="s">
        <v>320</v>
      </c>
      <c r="D14741" s="195" t="s">
        <v>321</v>
      </c>
      <c r="E14741" s="195" t="s">
        <v>322</v>
      </c>
      <c r="F14741" s="195" t="s">
        <v>323</v>
      </c>
      <c r="G14741" s="195" t="s">
        <v>324</v>
      </c>
      <c r="H14741" s="503" t="s">
        <v>20143</v>
      </c>
      <c r="I14741" s="503" t="s">
        <v>20144</v>
      </c>
      <c r="J14741" s="505" t="s">
        <v>20145</v>
      </c>
      <c r="K14741" s="503" t="s">
        <v>20146</v>
      </c>
      <c r="L14741" s="504" t="s">
        <v>20147</v>
      </c>
      <c r="M14741" s="195">
        <v>1</v>
      </c>
      <c r="N14741" s="195" t="s">
        <v>330</v>
      </c>
      <c r="O14741" s="195">
        <v>2</v>
      </c>
      <c r="P14741" s="195">
        <v>0</v>
      </c>
      <c r="Q14741" s="426">
        <v>32328</v>
      </c>
      <c r="R14741" s="189" t="s">
        <v>331</v>
      </c>
      <c r="S14741" s="189" t="s">
        <v>24982</v>
      </c>
      <c r="T14741" s="213" t="s">
        <v>24982</v>
      </c>
      <c r="U14741" s="189">
        <v>27</v>
      </c>
    </row>
    <row r="14742" spans="1:21" s="189" customFormat="1" ht="120.75" customHeight="1">
      <c r="A14742" s="189" t="s">
        <v>24982</v>
      </c>
      <c r="B14742" s="189">
        <v>112</v>
      </c>
      <c r="C14742" s="195" t="s">
        <v>332</v>
      </c>
      <c r="D14742" s="195" t="s">
        <v>333</v>
      </c>
      <c r="E14742" s="195" t="s">
        <v>334</v>
      </c>
      <c r="F14742" s="195" t="s">
        <v>335</v>
      </c>
      <c r="G14742" s="195" t="s">
        <v>336</v>
      </c>
      <c r="H14742" s="503" t="s">
        <v>20148</v>
      </c>
      <c r="I14742" s="503" t="s">
        <v>20149</v>
      </c>
      <c r="J14742" s="505" t="s">
        <v>20150</v>
      </c>
      <c r="K14742" s="503" t="s">
        <v>20151</v>
      </c>
      <c r="L14742" s="504" t="s">
        <v>20152</v>
      </c>
      <c r="M14742" s="195">
        <v>1</v>
      </c>
      <c r="N14742" s="195" t="s">
        <v>342</v>
      </c>
      <c r="O14742" s="195">
        <v>3</v>
      </c>
      <c r="P14742" s="195">
        <v>0</v>
      </c>
      <c r="Q14742" s="426">
        <v>21408</v>
      </c>
      <c r="R14742" s="189" t="s">
        <v>343</v>
      </c>
      <c r="S14742" s="189" t="s">
        <v>24982</v>
      </c>
      <c r="T14742" s="213" t="s">
        <v>24982</v>
      </c>
      <c r="U14742" s="189">
        <v>28</v>
      </c>
    </row>
    <row r="14743" spans="1:21" s="189" customFormat="1" ht="157.5" customHeight="1">
      <c r="A14743" s="189" t="s">
        <v>24982</v>
      </c>
      <c r="B14743" s="189">
        <v>112</v>
      </c>
      <c r="C14743" s="195" t="s">
        <v>344</v>
      </c>
      <c r="D14743" s="195" t="s">
        <v>345</v>
      </c>
      <c r="E14743" s="195" t="s">
        <v>346</v>
      </c>
      <c r="F14743" s="195" t="s">
        <v>347</v>
      </c>
      <c r="G14743" s="195" t="s">
        <v>348</v>
      </c>
      <c r="H14743" s="503" t="s">
        <v>20153</v>
      </c>
      <c r="I14743" s="503" t="s">
        <v>20154</v>
      </c>
      <c r="J14743" s="505" t="s">
        <v>20155</v>
      </c>
      <c r="K14743" s="503" t="s">
        <v>20156</v>
      </c>
      <c r="L14743" s="504" t="s">
        <v>20157</v>
      </c>
      <c r="M14743" s="195">
        <v>1</v>
      </c>
      <c r="N14743" s="195" t="s">
        <v>354</v>
      </c>
      <c r="O14743" s="195">
        <v>4</v>
      </c>
      <c r="P14743" s="195">
        <v>0</v>
      </c>
      <c r="Q14743" s="426">
        <v>37296</v>
      </c>
      <c r="R14743" s="189" t="s">
        <v>355</v>
      </c>
      <c r="S14743" s="189" t="s">
        <v>24982</v>
      </c>
      <c r="T14743" s="213" t="s">
        <v>24982</v>
      </c>
      <c r="U14743" s="189">
        <v>29</v>
      </c>
    </row>
    <row r="14744" spans="1:21" s="189" customFormat="1" ht="141.75" customHeight="1">
      <c r="A14744" s="189" t="s">
        <v>24982</v>
      </c>
      <c r="B14744" s="189">
        <v>112</v>
      </c>
      <c r="C14744" s="195" t="s">
        <v>356</v>
      </c>
      <c r="D14744" s="195" t="s">
        <v>357</v>
      </c>
      <c r="E14744" s="195" t="s">
        <v>358</v>
      </c>
      <c r="F14744" s="195" t="s">
        <v>359</v>
      </c>
      <c r="G14744" s="195" t="s">
        <v>360</v>
      </c>
      <c r="H14744" s="503" t="s">
        <v>20158</v>
      </c>
      <c r="I14744" s="503" t="s">
        <v>20159</v>
      </c>
      <c r="J14744" s="505" t="s">
        <v>20160</v>
      </c>
      <c r="K14744" s="503" t="s">
        <v>20161</v>
      </c>
      <c r="L14744" s="504" t="s">
        <v>20162</v>
      </c>
      <c r="M14744" s="195">
        <v>1</v>
      </c>
      <c r="N14744" s="195" t="s">
        <v>366</v>
      </c>
      <c r="O14744" s="195">
        <v>5</v>
      </c>
      <c r="P14744" s="195">
        <v>0</v>
      </c>
      <c r="Q14744" s="426">
        <v>34368</v>
      </c>
      <c r="R14744" s="189" t="s">
        <v>367</v>
      </c>
      <c r="S14744" s="189" t="s">
        <v>24982</v>
      </c>
      <c r="T14744" s="213" t="s">
        <v>24982</v>
      </c>
      <c r="U14744" s="189">
        <v>30</v>
      </c>
    </row>
    <row r="14745" spans="1:21" s="189" customFormat="1" ht="157.5" customHeight="1">
      <c r="A14745" s="189" t="s">
        <v>24982</v>
      </c>
      <c r="B14745" s="189">
        <v>112</v>
      </c>
      <c r="C14745" s="195" t="s">
        <v>368</v>
      </c>
      <c r="D14745" s="195" t="s">
        <v>369</v>
      </c>
      <c r="E14745" s="195" t="s">
        <v>370</v>
      </c>
      <c r="F14745" s="195" t="s">
        <v>371</v>
      </c>
      <c r="G14745" s="195" t="s">
        <v>372</v>
      </c>
      <c r="H14745" s="503" t="s">
        <v>20163</v>
      </c>
      <c r="I14745" s="503" t="s">
        <v>20164</v>
      </c>
      <c r="J14745" s="505" t="s">
        <v>20165</v>
      </c>
      <c r="K14745" s="503" t="s">
        <v>20166</v>
      </c>
      <c r="L14745" s="504" t="s">
        <v>20167</v>
      </c>
      <c r="M14745" s="195">
        <v>1</v>
      </c>
      <c r="N14745" s="195" t="s">
        <v>378</v>
      </c>
      <c r="O14745" s="195">
        <v>5</v>
      </c>
      <c r="P14745" s="195">
        <v>0</v>
      </c>
      <c r="Q14745" s="426">
        <v>38568</v>
      </c>
      <c r="R14745" s="189" t="s">
        <v>379</v>
      </c>
      <c r="S14745" s="189" t="s">
        <v>24982</v>
      </c>
      <c r="T14745" s="213" t="s">
        <v>24982</v>
      </c>
      <c r="U14745" s="189">
        <v>31</v>
      </c>
    </row>
    <row r="14746" spans="1:21" s="189" customFormat="1" ht="224.25" customHeight="1">
      <c r="A14746" s="189" t="s">
        <v>24982</v>
      </c>
      <c r="B14746" s="189">
        <v>112</v>
      </c>
      <c r="C14746" s="195" t="s">
        <v>380</v>
      </c>
      <c r="D14746" s="195" t="s">
        <v>24982</v>
      </c>
      <c r="E14746" s="195" t="s">
        <v>24982</v>
      </c>
      <c r="F14746" s="195" t="s">
        <v>24982</v>
      </c>
      <c r="G14746" s="195" t="s">
        <v>381</v>
      </c>
      <c r="H14746" s="503" t="s">
        <v>20168</v>
      </c>
      <c r="I14746" s="503" t="s">
        <v>20169</v>
      </c>
      <c r="J14746" s="505" t="s">
        <v>25417</v>
      </c>
      <c r="K14746" s="503" t="s">
        <v>20170</v>
      </c>
      <c r="L14746" s="504" t="s">
        <v>20171</v>
      </c>
      <c r="M14746" s="195">
        <v>1</v>
      </c>
      <c r="N14746" s="195" t="s">
        <v>387</v>
      </c>
      <c r="O14746" s="195">
        <v>5</v>
      </c>
      <c r="P14746" s="195">
        <v>1</v>
      </c>
      <c r="Q14746" s="426">
        <v>46512</v>
      </c>
      <c r="R14746" s="189" t="s">
        <v>388</v>
      </c>
      <c r="S14746" s="189">
        <v>1</v>
      </c>
      <c r="T14746" s="213" t="s">
        <v>389</v>
      </c>
      <c r="U14746" s="189">
        <v>32</v>
      </c>
    </row>
    <row r="14747" spans="1:21" s="189" customFormat="1" ht="224.25" customHeight="1">
      <c r="A14747" s="189" t="s">
        <v>24982</v>
      </c>
      <c r="B14747" s="189">
        <v>112</v>
      </c>
      <c r="C14747" s="195" t="s">
        <v>390</v>
      </c>
      <c r="D14747" s="195" t="s">
        <v>24982</v>
      </c>
      <c r="E14747" s="195" t="s">
        <v>24982</v>
      </c>
      <c r="F14747" s="195" t="s">
        <v>24982</v>
      </c>
      <c r="G14747" s="195" t="s">
        <v>391</v>
      </c>
      <c r="H14747" s="503" t="s">
        <v>20172</v>
      </c>
      <c r="I14747" s="503" t="s">
        <v>20173</v>
      </c>
      <c r="J14747" s="505" t="s">
        <v>20174</v>
      </c>
      <c r="K14747" s="503" t="s">
        <v>20175</v>
      </c>
      <c r="L14747" s="504" t="s">
        <v>20176</v>
      </c>
      <c r="M14747" s="195">
        <v>1</v>
      </c>
      <c r="N14747" s="195" t="s">
        <v>387</v>
      </c>
      <c r="O14747" s="195">
        <v>5</v>
      </c>
      <c r="P14747" s="195">
        <v>1</v>
      </c>
      <c r="Q14747" s="426">
        <v>40248</v>
      </c>
      <c r="R14747" s="189" t="s">
        <v>397</v>
      </c>
      <c r="S14747" s="189">
        <v>1</v>
      </c>
      <c r="T14747" s="213" t="s">
        <v>398</v>
      </c>
      <c r="U14747" s="189">
        <v>33</v>
      </c>
    </row>
    <row r="14748" spans="1:21" s="189" customFormat="1" ht="15.75" customHeight="1">
      <c r="A14748" s="189" t="s">
        <v>24982</v>
      </c>
      <c r="B14748" s="189">
        <v>112</v>
      </c>
      <c r="C14748" s="195" t="s">
        <v>399</v>
      </c>
      <c r="D14748" s="195" t="s">
        <v>400</v>
      </c>
      <c r="E14748" s="195" t="s">
        <v>400</v>
      </c>
      <c r="F14748" s="195" t="s">
        <v>401</v>
      </c>
      <c r="G14748" s="195" t="s">
        <v>402</v>
      </c>
      <c r="H14748" s="195" t="s">
        <v>399</v>
      </c>
      <c r="I14748" s="195" t="s">
        <v>400</v>
      </c>
      <c r="J14748" s="195" t="s">
        <v>1325</v>
      </c>
      <c r="K14748" s="461" t="s">
        <v>401</v>
      </c>
      <c r="L14748" s="456" t="s">
        <v>1326</v>
      </c>
      <c r="M14748" s="195">
        <v>2</v>
      </c>
      <c r="N14748" s="195" t="s">
        <v>406</v>
      </c>
      <c r="O14748" s="195">
        <v>5</v>
      </c>
      <c r="P14748" s="195">
        <v>0</v>
      </c>
      <c r="Q14748" s="189">
        <v>1042</v>
      </c>
      <c r="R14748" s="189" t="s">
        <v>406</v>
      </c>
      <c r="S14748" s="189" t="s">
        <v>24982</v>
      </c>
      <c r="T14748" s="213" t="s">
        <v>24982</v>
      </c>
      <c r="U14748" s="189">
        <v>34</v>
      </c>
    </row>
    <row r="14749" spans="1:21" s="189" customFormat="1" ht="15.75" customHeight="1">
      <c r="A14749" s="189" t="s">
        <v>24982</v>
      </c>
      <c r="B14749" s="189">
        <v>112</v>
      </c>
      <c r="C14749" s="195" t="s">
        <v>407</v>
      </c>
      <c r="D14749" s="195" t="s">
        <v>408</v>
      </c>
      <c r="E14749" s="195" t="s">
        <v>408</v>
      </c>
      <c r="F14749" s="195" t="s">
        <v>409</v>
      </c>
      <c r="G14749" s="195" t="s">
        <v>410</v>
      </c>
      <c r="H14749" s="195" t="s">
        <v>407</v>
      </c>
      <c r="I14749" s="195" t="s">
        <v>408</v>
      </c>
      <c r="J14749" s="195" t="s">
        <v>1327</v>
      </c>
      <c r="K14749" s="461" t="s">
        <v>409</v>
      </c>
      <c r="L14749" s="456" t="s">
        <v>1328</v>
      </c>
      <c r="M14749" s="195">
        <v>2</v>
      </c>
      <c r="N14749" s="195" t="s">
        <v>413</v>
      </c>
      <c r="O14749" s="195">
        <v>5</v>
      </c>
      <c r="P14749" s="195">
        <v>0</v>
      </c>
      <c r="Q14749" s="189">
        <v>1042</v>
      </c>
      <c r="R14749" s="189" t="s">
        <v>413</v>
      </c>
      <c r="S14749" s="189" t="s">
        <v>24982</v>
      </c>
      <c r="T14749" s="213" t="s">
        <v>24982</v>
      </c>
      <c r="U14749" s="189">
        <v>35</v>
      </c>
    </row>
    <row r="14750" spans="1:21" s="189" customFormat="1" ht="15.75" customHeight="1">
      <c r="A14750" s="189" t="s">
        <v>24982</v>
      </c>
      <c r="B14750" s="189">
        <v>112</v>
      </c>
      <c r="C14750" s="195" t="s">
        <v>414</v>
      </c>
      <c r="D14750" s="195" t="s">
        <v>414</v>
      </c>
      <c r="E14750" s="195" t="s">
        <v>414</v>
      </c>
      <c r="F14750" s="195" t="s">
        <v>415</v>
      </c>
      <c r="G14750" s="195" t="s">
        <v>416</v>
      </c>
      <c r="H14750" s="195" t="s">
        <v>414</v>
      </c>
      <c r="I14750" s="195" t="s">
        <v>414</v>
      </c>
      <c r="J14750" s="195" t="s">
        <v>1329</v>
      </c>
      <c r="K14750" s="461" t="s">
        <v>415</v>
      </c>
      <c r="L14750" s="456" t="s">
        <v>1330</v>
      </c>
      <c r="M14750" s="195">
        <v>2</v>
      </c>
      <c r="N14750" s="195" t="s">
        <v>419</v>
      </c>
      <c r="O14750" s="195">
        <v>5</v>
      </c>
      <c r="P14750" s="195">
        <v>0</v>
      </c>
      <c r="Q14750" s="189">
        <v>1090</v>
      </c>
      <c r="R14750" s="189" t="s">
        <v>419</v>
      </c>
      <c r="S14750" s="189" t="s">
        <v>24982</v>
      </c>
      <c r="T14750" s="213" t="s">
        <v>24982</v>
      </c>
      <c r="U14750" s="189">
        <v>36</v>
      </c>
    </row>
    <row r="14751" spans="1:21" s="189" customFormat="1" ht="15.75" customHeight="1">
      <c r="A14751" s="189" t="s">
        <v>24982</v>
      </c>
      <c r="B14751" s="189">
        <v>112</v>
      </c>
      <c r="C14751" s="195" t="s">
        <v>420</v>
      </c>
      <c r="D14751" s="195" t="s">
        <v>421</v>
      </c>
      <c r="E14751" s="195" t="s">
        <v>421</v>
      </c>
      <c r="F14751" s="195" t="s">
        <v>422</v>
      </c>
      <c r="G14751" s="195" t="s">
        <v>423</v>
      </c>
      <c r="H14751" s="195" t="s">
        <v>420</v>
      </c>
      <c r="I14751" s="195" t="s">
        <v>421</v>
      </c>
      <c r="J14751" s="195" t="s">
        <v>1331</v>
      </c>
      <c r="K14751" s="461" t="s">
        <v>422</v>
      </c>
      <c r="L14751" s="456" t="s">
        <v>1332</v>
      </c>
      <c r="M14751" s="195">
        <v>2</v>
      </c>
      <c r="N14751" s="195" t="s">
        <v>427</v>
      </c>
      <c r="O14751" s="195">
        <v>5</v>
      </c>
      <c r="P14751" s="195">
        <v>0</v>
      </c>
      <c r="Q14751" s="189">
        <v>1090</v>
      </c>
      <c r="R14751" s="189" t="s">
        <v>427</v>
      </c>
      <c r="S14751" s="189" t="s">
        <v>24982</v>
      </c>
      <c r="T14751" s="213" t="s">
        <v>24982</v>
      </c>
      <c r="U14751" s="189">
        <v>37</v>
      </c>
    </row>
    <row r="14752" spans="1:21" s="189" customFormat="1" ht="15.75" customHeight="1">
      <c r="A14752" s="189" t="s">
        <v>24982</v>
      </c>
      <c r="B14752" s="189">
        <v>112</v>
      </c>
      <c r="C14752" s="195" t="s">
        <v>428</v>
      </c>
      <c r="D14752" s="195" t="s">
        <v>429</v>
      </c>
      <c r="E14752" s="195" t="s">
        <v>429</v>
      </c>
      <c r="F14752" s="195" t="s">
        <v>430</v>
      </c>
      <c r="G14752" s="195" t="s">
        <v>431</v>
      </c>
      <c r="H14752" s="195" t="s">
        <v>428</v>
      </c>
      <c r="I14752" s="195" t="s">
        <v>429</v>
      </c>
      <c r="J14752" s="195" t="s">
        <v>432</v>
      </c>
      <c r="K14752" s="461" t="s">
        <v>430</v>
      </c>
      <c r="L14752" s="456" t="s">
        <v>433</v>
      </c>
      <c r="M14752" s="195">
        <v>2</v>
      </c>
      <c r="N14752" s="195" t="s">
        <v>434</v>
      </c>
      <c r="O14752" s="195">
        <v>5</v>
      </c>
      <c r="P14752" s="195">
        <v>0</v>
      </c>
      <c r="Q14752" s="189">
        <v>658</v>
      </c>
      <c r="R14752" s="189" t="s">
        <v>434</v>
      </c>
      <c r="S14752" s="189" t="s">
        <v>24982</v>
      </c>
      <c r="T14752" s="213" t="s">
        <v>24982</v>
      </c>
      <c r="U14752" s="189">
        <v>38</v>
      </c>
    </row>
    <row r="14753" spans="1:21" s="189" customFormat="1" ht="15.75" customHeight="1">
      <c r="A14753" s="189" t="s">
        <v>24982</v>
      </c>
      <c r="B14753" s="189">
        <v>112</v>
      </c>
      <c r="C14753" s="195" t="s">
        <v>435</v>
      </c>
      <c r="D14753" s="195" t="s">
        <v>435</v>
      </c>
      <c r="E14753" s="195" t="s">
        <v>435</v>
      </c>
      <c r="F14753" s="195" t="s">
        <v>436</v>
      </c>
      <c r="G14753" s="195" t="s">
        <v>437</v>
      </c>
      <c r="H14753" s="195" t="s">
        <v>435</v>
      </c>
      <c r="I14753" s="195" t="s">
        <v>435</v>
      </c>
      <c r="J14753" s="195" t="s">
        <v>1333</v>
      </c>
      <c r="K14753" s="461" t="s">
        <v>436</v>
      </c>
      <c r="L14753" s="456" t="s">
        <v>439</v>
      </c>
      <c r="M14753" s="195">
        <v>2</v>
      </c>
      <c r="N14753" s="195" t="s">
        <v>440</v>
      </c>
      <c r="O14753" s="195">
        <v>5</v>
      </c>
      <c r="P14753" s="195">
        <v>0</v>
      </c>
      <c r="Q14753" s="189">
        <v>730</v>
      </c>
      <c r="R14753" s="189" t="s">
        <v>440</v>
      </c>
      <c r="S14753" s="189" t="s">
        <v>24982</v>
      </c>
      <c r="T14753" s="213" t="s">
        <v>24982</v>
      </c>
      <c r="U14753" s="189">
        <v>39</v>
      </c>
    </row>
    <row r="14754" spans="1:21" s="189" customFormat="1" ht="15.75" customHeight="1">
      <c r="A14754" s="189" t="s">
        <v>24982</v>
      </c>
      <c r="B14754" s="189">
        <v>112</v>
      </c>
      <c r="C14754" s="195" t="s">
        <v>441</v>
      </c>
      <c r="D14754" s="195" t="s">
        <v>441</v>
      </c>
      <c r="E14754" s="195" t="s">
        <v>441</v>
      </c>
      <c r="F14754" s="195" t="s">
        <v>442</v>
      </c>
      <c r="G14754" s="195" t="s">
        <v>443</v>
      </c>
      <c r="H14754" s="195" t="s">
        <v>441</v>
      </c>
      <c r="I14754" s="195" t="s">
        <v>441</v>
      </c>
      <c r="J14754" s="195" t="s">
        <v>444</v>
      </c>
      <c r="K14754" s="461" t="s">
        <v>442</v>
      </c>
      <c r="L14754" s="456" t="s">
        <v>445</v>
      </c>
      <c r="M14754" s="195">
        <v>2</v>
      </c>
      <c r="N14754" s="195" t="s">
        <v>446</v>
      </c>
      <c r="O14754" s="195">
        <v>5</v>
      </c>
      <c r="P14754" s="195">
        <v>0</v>
      </c>
      <c r="Q14754" s="189">
        <v>826</v>
      </c>
      <c r="R14754" s="189" t="s">
        <v>446</v>
      </c>
      <c r="S14754" s="189" t="s">
        <v>24982</v>
      </c>
      <c r="T14754" s="213" t="s">
        <v>24982</v>
      </c>
      <c r="U14754" s="189">
        <v>40</v>
      </c>
    </row>
    <row r="14755" spans="1:21" s="189" customFormat="1" ht="15.75" customHeight="1">
      <c r="A14755" s="189" t="s">
        <v>24982</v>
      </c>
      <c r="B14755" s="189">
        <v>112</v>
      </c>
      <c r="C14755" s="195" t="s">
        <v>447</v>
      </c>
      <c r="D14755" s="195" t="s">
        <v>447</v>
      </c>
      <c r="E14755" s="195" t="s">
        <v>447</v>
      </c>
      <c r="F14755" s="195" t="s">
        <v>448</v>
      </c>
      <c r="G14755" s="195" t="s">
        <v>90</v>
      </c>
      <c r="H14755" s="195" t="s">
        <v>447</v>
      </c>
      <c r="I14755" s="195" t="s">
        <v>447</v>
      </c>
      <c r="J14755" s="195" t="s">
        <v>449</v>
      </c>
      <c r="K14755" s="461" t="s">
        <v>448</v>
      </c>
      <c r="L14755" s="456" t="s">
        <v>450</v>
      </c>
      <c r="M14755" s="195">
        <v>2</v>
      </c>
      <c r="N14755" s="195" t="s">
        <v>451</v>
      </c>
      <c r="O14755" s="195">
        <v>5</v>
      </c>
      <c r="P14755" s="195">
        <v>0</v>
      </c>
      <c r="Q14755" s="189">
        <v>658</v>
      </c>
      <c r="R14755" s="189" t="s">
        <v>451</v>
      </c>
      <c r="S14755" s="189" t="s">
        <v>24982</v>
      </c>
      <c r="T14755" s="213" t="s">
        <v>24982</v>
      </c>
      <c r="U14755" s="189">
        <v>41</v>
      </c>
    </row>
    <row r="14756" spans="1:21" s="189" customFormat="1" ht="15.75" customHeight="1">
      <c r="A14756" s="189" t="s">
        <v>24982</v>
      </c>
      <c r="B14756" s="189">
        <v>112</v>
      </c>
      <c r="C14756" s="195" t="s">
        <v>452</v>
      </c>
      <c r="D14756" s="195" t="s">
        <v>452</v>
      </c>
      <c r="E14756" s="195" t="s">
        <v>452</v>
      </c>
      <c r="F14756" s="195" t="s">
        <v>453</v>
      </c>
      <c r="G14756" s="195" t="s">
        <v>454</v>
      </c>
      <c r="H14756" s="195" t="s">
        <v>452</v>
      </c>
      <c r="I14756" s="195" t="s">
        <v>452</v>
      </c>
      <c r="J14756" s="195" t="s">
        <v>455</v>
      </c>
      <c r="K14756" s="461" t="s">
        <v>453</v>
      </c>
      <c r="L14756" s="456" t="s">
        <v>456</v>
      </c>
      <c r="M14756" s="195">
        <v>2</v>
      </c>
      <c r="N14756" s="195" t="s">
        <v>457</v>
      </c>
      <c r="O14756" s="195">
        <v>5</v>
      </c>
      <c r="P14756" s="195">
        <v>0</v>
      </c>
      <c r="Q14756" s="189">
        <v>730</v>
      </c>
      <c r="R14756" s="189" t="s">
        <v>457</v>
      </c>
      <c r="S14756" s="189" t="s">
        <v>24982</v>
      </c>
      <c r="T14756" s="213" t="s">
        <v>24982</v>
      </c>
      <c r="U14756" s="189">
        <v>42</v>
      </c>
    </row>
    <row r="14757" spans="1:21" s="189" customFormat="1" ht="15.75" customHeight="1">
      <c r="A14757" s="189" t="s">
        <v>24982</v>
      </c>
      <c r="B14757" s="189">
        <v>112</v>
      </c>
      <c r="C14757" s="195" t="s">
        <v>458</v>
      </c>
      <c r="D14757" s="195" t="s">
        <v>458</v>
      </c>
      <c r="E14757" s="195" t="s">
        <v>458</v>
      </c>
      <c r="F14757" s="195" t="s">
        <v>459</v>
      </c>
      <c r="G14757" s="195" t="s">
        <v>460</v>
      </c>
      <c r="H14757" s="195" t="s">
        <v>458</v>
      </c>
      <c r="I14757" s="195" t="s">
        <v>458</v>
      </c>
      <c r="J14757" s="195" t="s">
        <v>461</v>
      </c>
      <c r="K14757" s="461" t="s">
        <v>459</v>
      </c>
      <c r="L14757" s="456" t="s">
        <v>462</v>
      </c>
      <c r="M14757" s="195">
        <v>2</v>
      </c>
      <c r="N14757" s="195" t="s">
        <v>463</v>
      </c>
      <c r="O14757" s="195">
        <v>5</v>
      </c>
      <c r="P14757" s="195">
        <v>0</v>
      </c>
      <c r="Q14757" s="189">
        <v>754</v>
      </c>
      <c r="R14757" s="189" t="s">
        <v>463</v>
      </c>
      <c r="S14757" s="189" t="s">
        <v>24982</v>
      </c>
      <c r="T14757" s="213" t="s">
        <v>24982</v>
      </c>
      <c r="U14757" s="189">
        <v>43</v>
      </c>
    </row>
    <row r="14758" spans="1:21" s="189" customFormat="1" ht="15.75" customHeight="1">
      <c r="A14758" s="189" t="s">
        <v>24982</v>
      </c>
      <c r="B14758" s="189">
        <v>112</v>
      </c>
      <c r="C14758" s="195" t="s">
        <v>464</v>
      </c>
      <c r="D14758" s="195" t="s">
        <v>465</v>
      </c>
      <c r="E14758" s="195" t="s">
        <v>466</v>
      </c>
      <c r="F14758" s="195" t="s">
        <v>467</v>
      </c>
      <c r="G14758" s="195" t="s">
        <v>468</v>
      </c>
      <c r="H14758" s="195" t="s">
        <v>464</v>
      </c>
      <c r="I14758" s="195" t="s">
        <v>465</v>
      </c>
      <c r="J14758" s="195" t="s">
        <v>469</v>
      </c>
      <c r="K14758" s="461" t="s">
        <v>467</v>
      </c>
      <c r="L14758" s="456" t="s">
        <v>470</v>
      </c>
      <c r="M14758" s="195">
        <v>2</v>
      </c>
      <c r="N14758" s="195" t="s">
        <v>471</v>
      </c>
      <c r="O14758" s="195">
        <v>5</v>
      </c>
      <c r="P14758" s="195">
        <v>0</v>
      </c>
      <c r="Q14758" s="189">
        <v>802</v>
      </c>
      <c r="R14758" s="189" t="s">
        <v>471</v>
      </c>
      <c r="S14758" s="189" t="s">
        <v>24982</v>
      </c>
      <c r="T14758" s="213" t="s">
        <v>24982</v>
      </c>
      <c r="U14758" s="189">
        <v>44</v>
      </c>
    </row>
    <row r="14759" spans="1:21" s="189" customFormat="1" ht="15.75" customHeight="1">
      <c r="A14759" s="189" t="s">
        <v>24982</v>
      </c>
      <c r="B14759" s="189">
        <v>112</v>
      </c>
      <c r="C14759" s="195" t="s">
        <v>472</v>
      </c>
      <c r="D14759" s="195" t="s">
        <v>473</v>
      </c>
      <c r="E14759" s="195" t="s">
        <v>474</v>
      </c>
      <c r="F14759" s="195" t="s">
        <v>475</v>
      </c>
      <c r="G14759" s="195" t="s">
        <v>476</v>
      </c>
      <c r="H14759" s="195" t="s">
        <v>472</v>
      </c>
      <c r="I14759" s="195" t="s">
        <v>473</v>
      </c>
      <c r="J14759" s="195" t="s">
        <v>477</v>
      </c>
      <c r="K14759" s="461" t="s">
        <v>3100</v>
      </c>
      <c r="L14759" s="456" t="s">
        <v>478</v>
      </c>
      <c r="M14759" s="195">
        <v>2</v>
      </c>
      <c r="N14759" s="195" t="s">
        <v>479</v>
      </c>
      <c r="O14759" s="195">
        <v>5</v>
      </c>
      <c r="P14759" s="195">
        <v>0</v>
      </c>
      <c r="Q14759" s="189">
        <v>970</v>
      </c>
      <c r="R14759" s="189" t="s">
        <v>479</v>
      </c>
      <c r="S14759" s="189" t="s">
        <v>24982</v>
      </c>
      <c r="T14759" s="213" t="s">
        <v>24982</v>
      </c>
      <c r="U14759" s="189">
        <v>45</v>
      </c>
    </row>
    <row r="14760" spans="1:21" s="189" customFormat="1" ht="15.75" customHeight="1">
      <c r="A14760" s="189" t="s">
        <v>24982</v>
      </c>
      <c r="B14760" s="189">
        <v>112</v>
      </c>
      <c r="C14760" s="195" t="s">
        <v>480</v>
      </c>
      <c r="D14760" s="195" t="s">
        <v>481</v>
      </c>
      <c r="E14760" s="195" t="s">
        <v>482</v>
      </c>
      <c r="F14760" s="195" t="s">
        <v>483</v>
      </c>
      <c r="G14760" s="195" t="s">
        <v>484</v>
      </c>
      <c r="H14760" s="195" t="s">
        <v>480</v>
      </c>
      <c r="I14760" s="195" t="s">
        <v>481</v>
      </c>
      <c r="J14760" s="195" t="s">
        <v>1334</v>
      </c>
      <c r="K14760" s="461" t="s">
        <v>3101</v>
      </c>
      <c r="L14760" s="456" t="s">
        <v>487</v>
      </c>
      <c r="M14760" s="195">
        <v>2</v>
      </c>
      <c r="N14760" s="195" t="s">
        <v>488</v>
      </c>
      <c r="O14760" s="195">
        <v>5</v>
      </c>
      <c r="P14760" s="195">
        <v>0</v>
      </c>
      <c r="Q14760" s="189">
        <v>1066</v>
      </c>
      <c r="R14760" s="189" t="s">
        <v>488</v>
      </c>
      <c r="S14760" s="189" t="s">
        <v>24982</v>
      </c>
      <c r="T14760" s="213" t="s">
        <v>24982</v>
      </c>
      <c r="U14760" s="189">
        <v>46</v>
      </c>
    </row>
    <row r="14761" spans="1:21" s="189" customFormat="1" ht="15.75" customHeight="1">
      <c r="A14761" s="189" t="s">
        <v>24982</v>
      </c>
      <c r="B14761" s="189">
        <v>112</v>
      </c>
      <c r="C14761" s="195" t="s">
        <v>489</v>
      </c>
      <c r="D14761" s="195" t="s">
        <v>490</v>
      </c>
      <c r="E14761" s="195" t="s">
        <v>491</v>
      </c>
      <c r="F14761" s="195" t="s">
        <v>492</v>
      </c>
      <c r="G14761" s="195" t="s">
        <v>493</v>
      </c>
      <c r="H14761" s="195" t="s">
        <v>489</v>
      </c>
      <c r="I14761" s="195" t="s">
        <v>490</v>
      </c>
      <c r="J14761" s="195" t="s">
        <v>494</v>
      </c>
      <c r="K14761" s="461" t="s">
        <v>3102</v>
      </c>
      <c r="L14761" s="456" t="s">
        <v>495</v>
      </c>
      <c r="M14761" s="195">
        <v>2</v>
      </c>
      <c r="N14761" s="195" t="s">
        <v>496</v>
      </c>
      <c r="O14761" s="195">
        <v>5</v>
      </c>
      <c r="P14761" s="195">
        <v>0</v>
      </c>
      <c r="Q14761" s="189">
        <v>1090</v>
      </c>
      <c r="R14761" s="189" t="s">
        <v>496</v>
      </c>
      <c r="S14761" s="189" t="s">
        <v>24982</v>
      </c>
      <c r="T14761" s="213" t="s">
        <v>24982</v>
      </c>
      <c r="U14761" s="189">
        <v>47</v>
      </c>
    </row>
    <row r="14762" spans="1:21" s="189" customFormat="1" ht="15.75" customHeight="1">
      <c r="A14762" s="189" t="s">
        <v>24982</v>
      </c>
      <c r="B14762" s="189">
        <v>112</v>
      </c>
      <c r="C14762" s="195" t="s">
        <v>497</v>
      </c>
      <c r="D14762" s="195" t="s">
        <v>498</v>
      </c>
      <c r="E14762" s="195" t="s">
        <v>499</v>
      </c>
      <c r="F14762" s="195" t="s">
        <v>500</v>
      </c>
      <c r="G14762" s="195" t="s">
        <v>501</v>
      </c>
      <c r="H14762" s="195" t="s">
        <v>497</v>
      </c>
      <c r="I14762" s="195" t="s">
        <v>498</v>
      </c>
      <c r="J14762" s="195" t="s">
        <v>502</v>
      </c>
      <c r="K14762" s="461" t="s">
        <v>3103</v>
      </c>
      <c r="L14762" s="456" t="s">
        <v>503</v>
      </c>
      <c r="M14762" s="195">
        <v>2</v>
      </c>
      <c r="N14762" s="195" t="s">
        <v>504</v>
      </c>
      <c r="O14762" s="195">
        <v>5</v>
      </c>
      <c r="P14762" s="195">
        <v>0</v>
      </c>
      <c r="Q14762" s="189">
        <v>1090</v>
      </c>
      <c r="R14762" s="189" t="s">
        <v>504</v>
      </c>
      <c r="S14762" s="189" t="s">
        <v>24982</v>
      </c>
      <c r="T14762" s="213" t="s">
        <v>24982</v>
      </c>
      <c r="U14762" s="189">
        <v>48</v>
      </c>
    </row>
    <row r="14763" spans="1:21" s="189" customFormat="1" ht="15.75" customHeight="1">
      <c r="A14763" s="189" t="s">
        <v>24982</v>
      </c>
      <c r="B14763" s="189">
        <v>112</v>
      </c>
      <c r="C14763" s="195" t="s">
        <v>505</v>
      </c>
      <c r="D14763" s="195" t="s">
        <v>506</v>
      </c>
      <c r="E14763" s="195" t="s">
        <v>507</v>
      </c>
      <c r="F14763" s="195" t="s">
        <v>508</v>
      </c>
      <c r="G14763" s="195" t="s">
        <v>509</v>
      </c>
      <c r="H14763" s="195" t="s">
        <v>505</v>
      </c>
      <c r="I14763" s="195" t="s">
        <v>506</v>
      </c>
      <c r="J14763" s="195" t="s">
        <v>1337</v>
      </c>
      <c r="K14763" s="461" t="s">
        <v>508</v>
      </c>
      <c r="L14763" s="456" t="s">
        <v>511</v>
      </c>
      <c r="M14763" s="195">
        <v>2</v>
      </c>
      <c r="N14763" s="195" t="s">
        <v>512</v>
      </c>
      <c r="O14763" s="195">
        <v>5</v>
      </c>
      <c r="P14763" s="195">
        <v>0</v>
      </c>
      <c r="Q14763" s="189">
        <v>1066</v>
      </c>
      <c r="R14763" s="189" t="s">
        <v>512</v>
      </c>
      <c r="S14763" s="189" t="s">
        <v>24982</v>
      </c>
      <c r="T14763" s="213" t="s">
        <v>24982</v>
      </c>
      <c r="U14763" s="189">
        <v>49</v>
      </c>
    </row>
    <row r="14764" spans="1:21" s="189" customFormat="1" ht="15.75" customHeight="1">
      <c r="A14764" s="189" t="s">
        <v>24982</v>
      </c>
      <c r="B14764" s="189">
        <v>112</v>
      </c>
      <c r="C14764" s="195" t="s">
        <v>513</v>
      </c>
      <c r="D14764" s="195" t="s">
        <v>514</v>
      </c>
      <c r="E14764" s="195" t="s">
        <v>514</v>
      </c>
      <c r="F14764" s="195" t="s">
        <v>515</v>
      </c>
      <c r="G14764" s="195" t="s">
        <v>516</v>
      </c>
      <c r="H14764" s="195" t="s">
        <v>513</v>
      </c>
      <c r="I14764" s="195" t="s">
        <v>514</v>
      </c>
      <c r="J14764" s="195" t="s">
        <v>517</v>
      </c>
      <c r="K14764" s="461" t="s">
        <v>515</v>
      </c>
      <c r="L14764" s="456" t="s">
        <v>518</v>
      </c>
      <c r="M14764" s="195">
        <v>2</v>
      </c>
      <c r="N14764" s="195" t="s">
        <v>519</v>
      </c>
      <c r="O14764" s="195">
        <v>5</v>
      </c>
      <c r="P14764" s="195">
        <v>0</v>
      </c>
      <c r="Q14764" s="189">
        <v>1474</v>
      </c>
      <c r="R14764" s="189" t="s">
        <v>519</v>
      </c>
      <c r="S14764" s="189" t="s">
        <v>24982</v>
      </c>
      <c r="T14764" s="213" t="s">
        <v>24982</v>
      </c>
      <c r="U14764" s="189">
        <v>50</v>
      </c>
    </row>
    <row r="14765" spans="1:21" s="189" customFormat="1" ht="15.75" customHeight="1">
      <c r="A14765" s="189" t="s">
        <v>24982</v>
      </c>
      <c r="B14765" s="189">
        <v>112</v>
      </c>
      <c r="C14765" s="195" t="s">
        <v>520</v>
      </c>
      <c r="D14765" s="195" t="s">
        <v>520</v>
      </c>
      <c r="E14765" s="195" t="s">
        <v>520</v>
      </c>
      <c r="F14765" s="195" t="s">
        <v>521</v>
      </c>
      <c r="G14765" s="195" t="s">
        <v>522</v>
      </c>
      <c r="H14765" s="195" t="s">
        <v>520</v>
      </c>
      <c r="I14765" s="195" t="s">
        <v>520</v>
      </c>
      <c r="J14765" s="195" t="s">
        <v>1338</v>
      </c>
      <c r="K14765" s="461" t="s">
        <v>521</v>
      </c>
      <c r="L14765" s="456" t="s">
        <v>1339</v>
      </c>
      <c r="M14765" s="195">
        <v>2</v>
      </c>
      <c r="N14765" s="195" t="s">
        <v>525</v>
      </c>
      <c r="O14765" s="195">
        <v>5</v>
      </c>
      <c r="P14765" s="195">
        <v>0</v>
      </c>
      <c r="Q14765" s="189">
        <v>970</v>
      </c>
      <c r="R14765" s="189" t="s">
        <v>525</v>
      </c>
      <c r="S14765" s="189" t="s">
        <v>24982</v>
      </c>
      <c r="T14765" s="213" t="s">
        <v>24982</v>
      </c>
      <c r="U14765" s="189">
        <v>51</v>
      </c>
    </row>
    <row r="14766" spans="1:21" s="189" customFormat="1" ht="15.75" customHeight="1">
      <c r="A14766" s="189" t="s">
        <v>24982</v>
      </c>
      <c r="B14766" s="189">
        <v>112</v>
      </c>
      <c r="C14766" s="195" t="s">
        <v>526</v>
      </c>
      <c r="D14766" s="195" t="s">
        <v>527</v>
      </c>
      <c r="E14766" s="195" t="s">
        <v>528</v>
      </c>
      <c r="F14766" s="195" t="s">
        <v>529</v>
      </c>
      <c r="G14766" s="195" t="s">
        <v>530</v>
      </c>
      <c r="H14766" s="195" t="s">
        <v>526</v>
      </c>
      <c r="I14766" s="195" t="s">
        <v>527</v>
      </c>
      <c r="J14766" s="195" t="s">
        <v>1340</v>
      </c>
      <c r="K14766" s="461" t="s">
        <v>529</v>
      </c>
      <c r="L14766" s="456" t="s">
        <v>1341</v>
      </c>
      <c r="M14766" s="195">
        <v>2</v>
      </c>
      <c r="N14766" s="195" t="s">
        <v>534</v>
      </c>
      <c r="O14766" s="195">
        <v>5</v>
      </c>
      <c r="P14766" s="195">
        <v>0</v>
      </c>
      <c r="Q14766" s="189">
        <v>922</v>
      </c>
      <c r="R14766" s="189" t="s">
        <v>534</v>
      </c>
      <c r="S14766" s="189" t="s">
        <v>24982</v>
      </c>
      <c r="T14766" s="213" t="s">
        <v>24982</v>
      </c>
      <c r="U14766" s="189">
        <v>52</v>
      </c>
    </row>
    <row r="14767" spans="1:21" s="189" customFormat="1" ht="15.75" customHeight="1">
      <c r="A14767" s="189" t="s">
        <v>24982</v>
      </c>
      <c r="B14767" s="189">
        <v>112</v>
      </c>
      <c r="C14767" s="195" t="s">
        <v>535</v>
      </c>
      <c r="D14767" s="195" t="s">
        <v>536</v>
      </c>
      <c r="E14767" s="195" t="s">
        <v>537</v>
      </c>
      <c r="F14767" s="195" t="s">
        <v>538</v>
      </c>
      <c r="G14767" s="195" t="s">
        <v>539</v>
      </c>
      <c r="H14767" s="195" t="s">
        <v>535</v>
      </c>
      <c r="I14767" s="195" t="s">
        <v>536</v>
      </c>
      <c r="J14767" s="195" t="s">
        <v>540</v>
      </c>
      <c r="K14767" s="461" t="s">
        <v>538</v>
      </c>
      <c r="L14767" s="456" t="s">
        <v>541</v>
      </c>
      <c r="M14767" s="195">
        <v>2</v>
      </c>
      <c r="N14767" s="195" t="s">
        <v>542</v>
      </c>
      <c r="O14767" s="195">
        <v>5</v>
      </c>
      <c r="P14767" s="195">
        <v>0</v>
      </c>
      <c r="Q14767" s="189">
        <v>1234</v>
      </c>
      <c r="R14767" s="189" t="s">
        <v>542</v>
      </c>
      <c r="S14767" s="189" t="s">
        <v>24982</v>
      </c>
      <c r="T14767" s="213" t="s">
        <v>24982</v>
      </c>
      <c r="U14767" s="189">
        <v>53</v>
      </c>
    </row>
    <row r="14768" spans="1:21" s="189" customFormat="1" ht="15.75" customHeight="1">
      <c r="A14768" s="189" t="s">
        <v>24982</v>
      </c>
      <c r="B14768" s="189">
        <v>112</v>
      </c>
      <c r="C14768" s="195" t="s">
        <v>543</v>
      </c>
      <c r="D14768" s="195" t="s">
        <v>544</v>
      </c>
      <c r="E14768" s="195" t="s">
        <v>544</v>
      </c>
      <c r="F14768" s="195" t="s">
        <v>545</v>
      </c>
      <c r="G14768" s="195" t="s">
        <v>546</v>
      </c>
      <c r="H14768" s="195" t="s">
        <v>543</v>
      </c>
      <c r="I14768" s="195" t="s">
        <v>544</v>
      </c>
      <c r="J14768" s="195" t="s">
        <v>3826</v>
      </c>
      <c r="K14768" s="461" t="s">
        <v>545</v>
      </c>
      <c r="L14768" s="456" t="s">
        <v>1343</v>
      </c>
      <c r="M14768" s="195">
        <v>2</v>
      </c>
      <c r="N14768" s="195" t="s">
        <v>549</v>
      </c>
      <c r="O14768" s="195">
        <v>5</v>
      </c>
      <c r="P14768" s="195">
        <v>0</v>
      </c>
      <c r="Q14768" s="189">
        <v>1906</v>
      </c>
      <c r="R14768" s="189" t="s">
        <v>549</v>
      </c>
      <c r="S14768" s="189" t="s">
        <v>24982</v>
      </c>
      <c r="T14768" s="213" t="s">
        <v>24982</v>
      </c>
      <c r="U14768" s="189">
        <v>54</v>
      </c>
    </row>
    <row r="14769" spans="1:21" s="189" customFormat="1" ht="15.75" customHeight="1">
      <c r="A14769" s="189" t="s">
        <v>24982</v>
      </c>
      <c r="B14769" s="189">
        <v>112</v>
      </c>
      <c r="C14769" s="195" t="s">
        <v>550</v>
      </c>
      <c r="D14769" s="195" t="s">
        <v>550</v>
      </c>
      <c r="E14769" s="195" t="s">
        <v>550</v>
      </c>
      <c r="F14769" s="195" t="s">
        <v>551</v>
      </c>
      <c r="G14769" s="195" t="s">
        <v>552</v>
      </c>
      <c r="H14769" s="195" t="s">
        <v>550</v>
      </c>
      <c r="I14769" s="195" t="s">
        <v>550</v>
      </c>
      <c r="J14769" s="195" t="s">
        <v>3827</v>
      </c>
      <c r="K14769" s="461" t="s">
        <v>551</v>
      </c>
      <c r="L14769" s="456" t="s">
        <v>1345</v>
      </c>
      <c r="M14769" s="195">
        <v>2</v>
      </c>
      <c r="N14769" s="195" t="s">
        <v>555</v>
      </c>
      <c r="O14769" s="195">
        <v>5</v>
      </c>
      <c r="P14769" s="195">
        <v>0</v>
      </c>
      <c r="Q14769" s="189">
        <v>1930</v>
      </c>
      <c r="R14769" s="189" t="s">
        <v>555</v>
      </c>
      <c r="S14769" s="189" t="s">
        <v>24982</v>
      </c>
      <c r="T14769" s="213" t="s">
        <v>24982</v>
      </c>
      <c r="U14769" s="189">
        <v>55</v>
      </c>
    </row>
    <row r="14770" spans="1:21" s="189" customFormat="1" ht="15.75" customHeight="1">
      <c r="A14770" s="189" t="s">
        <v>24982</v>
      </c>
      <c r="B14770" s="189">
        <v>112</v>
      </c>
      <c r="C14770" s="195" t="s">
        <v>556</v>
      </c>
      <c r="D14770" s="195" t="s">
        <v>557</v>
      </c>
      <c r="E14770" s="195" t="s">
        <v>557</v>
      </c>
      <c r="F14770" s="195" t="s">
        <v>558</v>
      </c>
      <c r="G14770" s="195" t="s">
        <v>559</v>
      </c>
      <c r="H14770" s="195" t="s">
        <v>556</v>
      </c>
      <c r="I14770" s="195" t="s">
        <v>557</v>
      </c>
      <c r="J14770" s="195" t="s">
        <v>1346</v>
      </c>
      <c r="K14770" s="461" t="s">
        <v>558</v>
      </c>
      <c r="L14770" s="456" t="s">
        <v>1347</v>
      </c>
      <c r="M14770" s="195">
        <v>2</v>
      </c>
      <c r="N14770" s="195" t="s">
        <v>562</v>
      </c>
      <c r="O14770" s="195">
        <v>5</v>
      </c>
      <c r="P14770" s="195">
        <v>0</v>
      </c>
      <c r="Q14770" s="189">
        <v>1402</v>
      </c>
      <c r="R14770" s="189" t="s">
        <v>562</v>
      </c>
      <c r="S14770" s="189" t="s">
        <v>24982</v>
      </c>
      <c r="T14770" s="213" t="s">
        <v>24982</v>
      </c>
      <c r="U14770" s="189">
        <v>56</v>
      </c>
    </row>
    <row r="14771" spans="1:21" s="189" customFormat="1" ht="15.75" customHeight="1">
      <c r="A14771" s="189" t="s">
        <v>24982</v>
      </c>
      <c r="B14771" s="189">
        <v>112</v>
      </c>
      <c r="C14771" s="195" t="s">
        <v>563</v>
      </c>
      <c r="D14771" s="195" t="s">
        <v>564</v>
      </c>
      <c r="E14771" s="195" t="s">
        <v>565</v>
      </c>
      <c r="F14771" s="195" t="s">
        <v>566</v>
      </c>
      <c r="G14771" s="195" t="s">
        <v>567</v>
      </c>
      <c r="H14771" s="195" t="s">
        <v>563</v>
      </c>
      <c r="I14771" s="195" t="s">
        <v>564</v>
      </c>
      <c r="J14771" s="195" t="s">
        <v>568</v>
      </c>
      <c r="K14771" s="461" t="s">
        <v>566</v>
      </c>
      <c r="L14771" s="456" t="s">
        <v>569</v>
      </c>
      <c r="M14771" s="195">
        <v>2</v>
      </c>
      <c r="N14771" s="195" t="s">
        <v>570</v>
      </c>
      <c r="O14771" s="195">
        <v>5</v>
      </c>
      <c r="P14771" s="195">
        <v>0</v>
      </c>
      <c r="Q14771" s="189">
        <v>1066</v>
      </c>
      <c r="R14771" s="189" t="s">
        <v>570</v>
      </c>
      <c r="S14771" s="189" t="s">
        <v>24982</v>
      </c>
      <c r="T14771" s="213" t="s">
        <v>24982</v>
      </c>
      <c r="U14771" s="189">
        <v>57</v>
      </c>
    </row>
    <row r="14772" spans="1:21" s="189" customFormat="1" ht="15.75" customHeight="1">
      <c r="A14772" s="189" t="s">
        <v>24982</v>
      </c>
      <c r="B14772" s="189">
        <v>112</v>
      </c>
      <c r="C14772" s="195" t="s">
        <v>571</v>
      </c>
      <c r="D14772" s="195" t="s">
        <v>571</v>
      </c>
      <c r="E14772" s="195" t="s">
        <v>571</v>
      </c>
      <c r="F14772" s="195" t="s">
        <v>572</v>
      </c>
      <c r="G14772" s="195" t="s">
        <v>573</v>
      </c>
      <c r="H14772" s="195" t="s">
        <v>571</v>
      </c>
      <c r="I14772" s="195" t="s">
        <v>571</v>
      </c>
      <c r="J14772" s="195" t="s">
        <v>1348</v>
      </c>
      <c r="K14772" s="461" t="s">
        <v>572</v>
      </c>
      <c r="L14772" s="456" t="s">
        <v>1349</v>
      </c>
      <c r="M14772" s="195">
        <v>2</v>
      </c>
      <c r="N14772" s="195" t="s">
        <v>577</v>
      </c>
      <c r="O14772" s="195">
        <v>5</v>
      </c>
      <c r="P14772" s="195">
        <v>0</v>
      </c>
      <c r="Q14772" s="189">
        <v>1474</v>
      </c>
      <c r="R14772" s="189" t="s">
        <v>577</v>
      </c>
      <c r="S14772" s="189" t="s">
        <v>24982</v>
      </c>
      <c r="T14772" s="213" t="s">
        <v>24982</v>
      </c>
      <c r="U14772" s="189">
        <v>58</v>
      </c>
    </row>
    <row r="14773" spans="1:21" s="189" customFormat="1" ht="15.75" customHeight="1">
      <c r="A14773" s="189" t="s">
        <v>24982</v>
      </c>
      <c r="B14773" s="189">
        <v>112</v>
      </c>
      <c r="C14773" s="195" t="s">
        <v>578</v>
      </c>
      <c r="D14773" s="195" t="s">
        <v>578</v>
      </c>
      <c r="E14773" s="195" t="s">
        <v>578</v>
      </c>
      <c r="F14773" s="195" t="s">
        <v>579</v>
      </c>
      <c r="G14773" s="195" t="s">
        <v>580</v>
      </c>
      <c r="H14773" s="195" t="s">
        <v>578</v>
      </c>
      <c r="I14773" s="195" t="s">
        <v>578</v>
      </c>
      <c r="J14773" s="195" t="s">
        <v>1350</v>
      </c>
      <c r="K14773" s="461" t="s">
        <v>579</v>
      </c>
      <c r="L14773" s="456" t="s">
        <v>1351</v>
      </c>
      <c r="M14773" s="195">
        <v>2</v>
      </c>
      <c r="N14773" s="195" t="s">
        <v>583</v>
      </c>
      <c r="O14773" s="195">
        <v>5</v>
      </c>
      <c r="P14773" s="195">
        <v>0</v>
      </c>
      <c r="Q14773" s="189">
        <v>1402</v>
      </c>
      <c r="R14773" s="189" t="s">
        <v>583</v>
      </c>
      <c r="S14773" s="189" t="s">
        <v>24982</v>
      </c>
      <c r="T14773" s="213" t="s">
        <v>24982</v>
      </c>
      <c r="U14773" s="189">
        <v>59</v>
      </c>
    </row>
    <row r="14774" spans="1:21" s="189" customFormat="1" ht="15.75" customHeight="1">
      <c r="A14774" s="189" t="s">
        <v>24982</v>
      </c>
      <c r="B14774" s="189">
        <v>112</v>
      </c>
      <c r="C14774" s="195" t="s">
        <v>584</v>
      </c>
      <c r="D14774" s="195" t="s">
        <v>585</v>
      </c>
      <c r="E14774" s="195" t="s">
        <v>585</v>
      </c>
      <c r="F14774" s="195" t="s">
        <v>586</v>
      </c>
      <c r="G14774" s="195" t="s">
        <v>587</v>
      </c>
      <c r="H14774" s="195" t="s">
        <v>584</v>
      </c>
      <c r="I14774" s="195" t="s">
        <v>585</v>
      </c>
      <c r="J14774" s="195" t="s">
        <v>588</v>
      </c>
      <c r="K14774" s="461" t="s">
        <v>586</v>
      </c>
      <c r="L14774" s="456" t="s">
        <v>589</v>
      </c>
      <c r="M14774" s="195">
        <v>2</v>
      </c>
      <c r="N14774" s="195" t="s">
        <v>590</v>
      </c>
      <c r="O14774" s="195">
        <v>5</v>
      </c>
      <c r="P14774" s="195">
        <v>0</v>
      </c>
      <c r="Q14774" s="189">
        <v>1354</v>
      </c>
      <c r="R14774" s="189" t="s">
        <v>590</v>
      </c>
      <c r="S14774" s="189" t="s">
        <v>24982</v>
      </c>
      <c r="T14774" s="213" t="s">
        <v>24982</v>
      </c>
      <c r="U14774" s="189">
        <v>60</v>
      </c>
    </row>
    <row r="14775" spans="1:21" s="189" customFormat="1" ht="15.75" customHeight="1">
      <c r="A14775" s="189" t="s">
        <v>24982</v>
      </c>
      <c r="B14775" s="189">
        <v>112</v>
      </c>
      <c r="C14775" s="195" t="s">
        <v>591</v>
      </c>
      <c r="D14775" s="195" t="s">
        <v>592</v>
      </c>
      <c r="E14775" s="195" t="s">
        <v>593</v>
      </c>
      <c r="F14775" s="195" t="s">
        <v>594</v>
      </c>
      <c r="G14775" s="195" t="s">
        <v>595</v>
      </c>
      <c r="H14775" s="195" t="s">
        <v>591</v>
      </c>
      <c r="I14775" s="195" t="s">
        <v>592</v>
      </c>
      <c r="J14775" s="195" t="s">
        <v>596</v>
      </c>
      <c r="K14775" s="461" t="s">
        <v>594</v>
      </c>
      <c r="L14775" s="456" t="s">
        <v>597</v>
      </c>
      <c r="M14775" s="195">
        <v>2</v>
      </c>
      <c r="N14775" s="195" t="s">
        <v>598</v>
      </c>
      <c r="O14775" s="195">
        <v>5</v>
      </c>
      <c r="P14775" s="195">
        <v>0</v>
      </c>
      <c r="Q14775" s="189">
        <v>1138</v>
      </c>
      <c r="R14775" s="189" t="s">
        <v>598</v>
      </c>
      <c r="S14775" s="189" t="s">
        <v>24982</v>
      </c>
      <c r="T14775" s="213" t="s">
        <v>24982</v>
      </c>
      <c r="U14775" s="189">
        <v>61</v>
      </c>
    </row>
    <row r="14776" spans="1:21" s="189" customFormat="1" ht="15.75" customHeight="1">
      <c r="A14776" s="189" t="s">
        <v>24982</v>
      </c>
      <c r="B14776" s="189">
        <v>112</v>
      </c>
      <c r="C14776" s="195" t="s">
        <v>599</v>
      </c>
      <c r="D14776" s="195" t="s">
        <v>600</v>
      </c>
      <c r="E14776" s="195" t="s">
        <v>601</v>
      </c>
      <c r="F14776" s="195" t="s">
        <v>602</v>
      </c>
      <c r="G14776" s="195" t="s">
        <v>603</v>
      </c>
      <c r="H14776" s="195" t="s">
        <v>599</v>
      </c>
      <c r="I14776" s="195" t="s">
        <v>600</v>
      </c>
      <c r="J14776" s="195" t="s">
        <v>2334</v>
      </c>
      <c r="K14776" s="461" t="s">
        <v>602</v>
      </c>
      <c r="L14776" s="456" t="s">
        <v>1354</v>
      </c>
      <c r="M14776" s="195">
        <v>2</v>
      </c>
      <c r="N14776" s="195" t="s">
        <v>607</v>
      </c>
      <c r="O14776" s="195">
        <v>5</v>
      </c>
      <c r="P14776" s="195">
        <v>0</v>
      </c>
      <c r="Q14776" s="189">
        <v>1090</v>
      </c>
      <c r="R14776" s="189" t="s">
        <v>607</v>
      </c>
      <c r="S14776" s="189" t="s">
        <v>24982</v>
      </c>
      <c r="T14776" s="213" t="s">
        <v>24982</v>
      </c>
      <c r="U14776" s="189">
        <v>62</v>
      </c>
    </row>
    <row r="14777" spans="1:21" s="189" customFormat="1" ht="15.75" customHeight="1">
      <c r="A14777" s="189" t="s">
        <v>24982</v>
      </c>
      <c r="B14777" s="189">
        <v>112</v>
      </c>
      <c r="C14777" s="195" t="s">
        <v>608</v>
      </c>
      <c r="D14777" s="195" t="s">
        <v>608</v>
      </c>
      <c r="E14777" s="195" t="s">
        <v>608</v>
      </c>
      <c r="F14777" s="195" t="s">
        <v>609</v>
      </c>
      <c r="G14777" s="195" t="s">
        <v>610</v>
      </c>
      <c r="H14777" s="195" t="s">
        <v>608</v>
      </c>
      <c r="I14777" s="195" t="s">
        <v>608</v>
      </c>
      <c r="J14777" s="195" t="s">
        <v>611</v>
      </c>
      <c r="K14777" s="461" t="s">
        <v>609</v>
      </c>
      <c r="L14777" s="456" t="s">
        <v>612</v>
      </c>
      <c r="M14777" s="195">
        <v>2</v>
      </c>
      <c r="N14777" s="195" t="s">
        <v>613</v>
      </c>
      <c r="O14777" s="195">
        <v>5</v>
      </c>
      <c r="P14777" s="195">
        <v>0</v>
      </c>
      <c r="Q14777" s="189">
        <v>1186</v>
      </c>
      <c r="R14777" s="189" t="s">
        <v>613</v>
      </c>
      <c r="S14777" s="189" t="s">
        <v>24982</v>
      </c>
      <c r="T14777" s="213" t="s">
        <v>24982</v>
      </c>
      <c r="U14777" s="189">
        <v>63</v>
      </c>
    </row>
    <row r="14778" spans="1:21" s="189" customFormat="1" ht="15.75" customHeight="1">
      <c r="A14778" s="189" t="s">
        <v>24982</v>
      </c>
      <c r="B14778" s="189">
        <v>112</v>
      </c>
      <c r="C14778" s="195" t="s">
        <v>614</v>
      </c>
      <c r="D14778" s="195" t="s">
        <v>615</v>
      </c>
      <c r="E14778" s="195" t="s">
        <v>615</v>
      </c>
      <c r="F14778" s="195" t="s">
        <v>616</v>
      </c>
      <c r="G14778" s="195" t="s">
        <v>617</v>
      </c>
      <c r="H14778" s="195" t="s">
        <v>614</v>
      </c>
      <c r="I14778" s="195" t="s">
        <v>615</v>
      </c>
      <c r="J14778" s="195" t="s">
        <v>1356</v>
      </c>
      <c r="K14778" s="461" t="s">
        <v>616</v>
      </c>
      <c r="L14778" s="456" t="s">
        <v>1357</v>
      </c>
      <c r="M14778" s="195">
        <v>2</v>
      </c>
      <c r="N14778" s="195" t="s">
        <v>621</v>
      </c>
      <c r="O14778" s="195">
        <v>5</v>
      </c>
      <c r="P14778" s="195">
        <v>0</v>
      </c>
      <c r="Q14778" s="189">
        <v>1546</v>
      </c>
      <c r="R14778" s="189" t="s">
        <v>621</v>
      </c>
      <c r="S14778" s="189" t="s">
        <v>24982</v>
      </c>
      <c r="T14778" s="213" t="s">
        <v>24982</v>
      </c>
      <c r="U14778" s="189">
        <v>64</v>
      </c>
    </row>
    <row r="14779" spans="1:21" s="189" customFormat="1" ht="15.75" customHeight="1">
      <c r="A14779" s="189" t="s">
        <v>24982</v>
      </c>
      <c r="B14779" s="189">
        <v>112</v>
      </c>
      <c r="C14779" s="195" t="s">
        <v>622</v>
      </c>
      <c r="D14779" s="195" t="s">
        <v>622</v>
      </c>
      <c r="E14779" s="195" t="s">
        <v>622</v>
      </c>
      <c r="F14779" s="195" t="s">
        <v>623</v>
      </c>
      <c r="G14779" s="195" t="s">
        <v>624</v>
      </c>
      <c r="H14779" s="195" t="s">
        <v>622</v>
      </c>
      <c r="I14779" s="195" t="s">
        <v>622</v>
      </c>
      <c r="J14779" s="195" t="s">
        <v>625</v>
      </c>
      <c r="K14779" s="461" t="s">
        <v>623</v>
      </c>
      <c r="L14779" s="456" t="s">
        <v>626</v>
      </c>
      <c r="M14779" s="195">
        <v>2</v>
      </c>
      <c r="N14779" s="195" t="s">
        <v>627</v>
      </c>
      <c r="O14779" s="195">
        <v>5</v>
      </c>
      <c r="P14779" s="195">
        <v>0</v>
      </c>
      <c r="Q14779" s="189">
        <v>1234</v>
      </c>
      <c r="R14779" s="189" t="s">
        <v>627</v>
      </c>
      <c r="S14779" s="189" t="s">
        <v>24982</v>
      </c>
      <c r="T14779" s="213" t="s">
        <v>24982</v>
      </c>
      <c r="U14779" s="189">
        <v>65</v>
      </c>
    </row>
    <row r="14780" spans="1:21" s="189" customFormat="1" ht="15.75" customHeight="1">
      <c r="A14780" s="189" t="s">
        <v>24982</v>
      </c>
      <c r="B14780" s="189">
        <v>112</v>
      </c>
      <c r="C14780" s="195" t="s">
        <v>48</v>
      </c>
      <c r="D14780" s="195" t="s">
        <v>48</v>
      </c>
      <c r="E14780" s="195" t="s">
        <v>48</v>
      </c>
      <c r="F14780" s="195" t="s">
        <v>49</v>
      </c>
      <c r="G14780" s="195" t="s">
        <v>50</v>
      </c>
      <c r="H14780" s="195" t="s">
        <v>48</v>
      </c>
      <c r="I14780" s="195" t="s">
        <v>48</v>
      </c>
      <c r="J14780" s="195" t="s">
        <v>628</v>
      </c>
      <c r="K14780" s="461" t="s">
        <v>49</v>
      </c>
      <c r="L14780" s="456" t="s">
        <v>629</v>
      </c>
      <c r="M14780" s="195">
        <v>2</v>
      </c>
      <c r="N14780" s="195" t="s">
        <v>630</v>
      </c>
      <c r="O14780" s="195">
        <v>5</v>
      </c>
      <c r="P14780" s="195">
        <v>0</v>
      </c>
      <c r="Q14780" s="189">
        <v>970</v>
      </c>
      <c r="R14780" s="189" t="s">
        <v>630</v>
      </c>
      <c r="S14780" s="189" t="s">
        <v>24982</v>
      </c>
      <c r="T14780" s="213" t="s">
        <v>24982</v>
      </c>
      <c r="U14780" s="189">
        <v>66</v>
      </c>
    </row>
    <row r="14781" spans="1:21" s="189" customFormat="1" ht="15.75" customHeight="1">
      <c r="A14781" s="189" t="s">
        <v>24982</v>
      </c>
      <c r="B14781" s="189">
        <v>112</v>
      </c>
      <c r="C14781" s="195" t="s">
        <v>55</v>
      </c>
      <c r="D14781" s="195" t="s">
        <v>56</v>
      </c>
      <c r="E14781" s="195" t="s">
        <v>57</v>
      </c>
      <c r="F14781" s="195" t="s">
        <v>58</v>
      </c>
      <c r="G14781" s="195" t="s">
        <v>59</v>
      </c>
      <c r="H14781" s="195" t="s">
        <v>55</v>
      </c>
      <c r="I14781" s="195" t="s">
        <v>56</v>
      </c>
      <c r="J14781" s="195" t="s">
        <v>632</v>
      </c>
      <c r="K14781" s="461" t="s">
        <v>58</v>
      </c>
      <c r="L14781" s="456" t="s">
        <v>633</v>
      </c>
      <c r="M14781" s="195">
        <v>2</v>
      </c>
      <c r="N14781" s="195" t="s">
        <v>634</v>
      </c>
      <c r="O14781" s="195">
        <v>5</v>
      </c>
      <c r="P14781" s="195">
        <v>0</v>
      </c>
      <c r="Q14781" s="189">
        <v>1138</v>
      </c>
      <c r="R14781" s="189" t="s">
        <v>634</v>
      </c>
      <c r="S14781" s="189" t="s">
        <v>24982</v>
      </c>
      <c r="T14781" s="213" t="s">
        <v>24982</v>
      </c>
      <c r="U14781" s="189">
        <v>67</v>
      </c>
    </row>
    <row r="14782" spans="1:21" s="189" customFormat="1" ht="15.75" customHeight="1">
      <c r="A14782" s="189" t="s">
        <v>24982</v>
      </c>
      <c r="B14782" s="189">
        <v>112</v>
      </c>
      <c r="C14782" s="195" t="s">
        <v>106</v>
      </c>
      <c r="D14782" s="195" t="s">
        <v>106</v>
      </c>
      <c r="E14782" s="195" t="s">
        <v>107</v>
      </c>
      <c r="F14782" s="195" t="s">
        <v>108</v>
      </c>
      <c r="G14782" s="195" t="s">
        <v>109</v>
      </c>
      <c r="H14782" s="195" t="s">
        <v>106</v>
      </c>
      <c r="I14782" s="195" t="s">
        <v>106</v>
      </c>
      <c r="J14782" s="195" t="s">
        <v>107</v>
      </c>
      <c r="K14782" s="461" t="s">
        <v>108</v>
      </c>
      <c r="L14782" s="456" t="s">
        <v>636</v>
      </c>
      <c r="M14782" s="195">
        <v>2</v>
      </c>
      <c r="N14782" s="195" t="s">
        <v>637</v>
      </c>
      <c r="O14782" s="195">
        <v>5</v>
      </c>
      <c r="P14782" s="195">
        <v>0</v>
      </c>
      <c r="Q14782" s="189">
        <v>730</v>
      </c>
      <c r="R14782" s="189" t="s">
        <v>637</v>
      </c>
      <c r="S14782" s="189" t="s">
        <v>24982</v>
      </c>
      <c r="T14782" s="213" t="s">
        <v>24982</v>
      </c>
      <c r="U14782" s="189">
        <v>68</v>
      </c>
    </row>
    <row r="14783" spans="1:21" s="189" customFormat="1" ht="15.75" customHeight="1">
      <c r="A14783" s="189" t="s">
        <v>24982</v>
      </c>
      <c r="B14783" s="189">
        <v>112</v>
      </c>
      <c r="C14783" s="195" t="s">
        <v>639</v>
      </c>
      <c r="D14783" s="195" t="s">
        <v>640</v>
      </c>
      <c r="E14783" s="195" t="s">
        <v>641</v>
      </c>
      <c r="F14783" s="195" t="s">
        <v>642</v>
      </c>
      <c r="G14783" s="195" t="s">
        <v>643</v>
      </c>
      <c r="H14783" s="195" t="s">
        <v>639</v>
      </c>
      <c r="I14783" s="195" t="s">
        <v>640</v>
      </c>
      <c r="J14783" s="195" t="s">
        <v>644</v>
      </c>
      <c r="K14783" s="461" t="s">
        <v>642</v>
      </c>
      <c r="L14783" s="456" t="s">
        <v>645</v>
      </c>
      <c r="M14783" s="195">
        <v>2</v>
      </c>
      <c r="N14783" s="195" t="s">
        <v>646</v>
      </c>
      <c r="O14783" s="195">
        <v>5</v>
      </c>
      <c r="P14783" s="195">
        <v>0</v>
      </c>
      <c r="Q14783" s="189">
        <v>1114</v>
      </c>
      <c r="R14783" s="189" t="s">
        <v>646</v>
      </c>
      <c r="S14783" s="189" t="s">
        <v>24982</v>
      </c>
      <c r="T14783" s="213" t="s">
        <v>24982</v>
      </c>
      <c r="U14783" s="189">
        <v>69</v>
      </c>
    </row>
    <row r="14784" spans="1:21" s="189" customFormat="1" ht="15.75" customHeight="1">
      <c r="A14784" s="189" t="s">
        <v>24982</v>
      </c>
      <c r="B14784" s="189">
        <v>112</v>
      </c>
      <c r="C14784" s="195" t="s">
        <v>647</v>
      </c>
      <c r="D14784" s="195" t="s">
        <v>648</v>
      </c>
      <c r="E14784" s="195" t="s">
        <v>649</v>
      </c>
      <c r="F14784" s="195" t="s">
        <v>650</v>
      </c>
      <c r="G14784" s="195" t="s">
        <v>651</v>
      </c>
      <c r="H14784" s="195" t="s">
        <v>647</v>
      </c>
      <c r="I14784" s="195" t="s">
        <v>648</v>
      </c>
      <c r="J14784" s="195" t="s">
        <v>649</v>
      </c>
      <c r="K14784" s="461" t="s">
        <v>650</v>
      </c>
      <c r="L14784" s="456" t="s">
        <v>1360</v>
      </c>
      <c r="M14784" s="195">
        <v>2</v>
      </c>
      <c r="N14784" s="195" t="s">
        <v>654</v>
      </c>
      <c r="O14784" s="195">
        <v>5</v>
      </c>
      <c r="P14784" s="195">
        <v>0</v>
      </c>
      <c r="Q14784" s="189">
        <v>706</v>
      </c>
      <c r="R14784" s="189" t="s">
        <v>654</v>
      </c>
      <c r="S14784" s="189" t="s">
        <v>24982</v>
      </c>
      <c r="T14784" s="213" t="s">
        <v>24982</v>
      </c>
      <c r="U14784" s="189">
        <v>70</v>
      </c>
    </row>
    <row r="14785" spans="1:21" s="189" customFormat="1" ht="15.75" customHeight="1">
      <c r="A14785" s="189" t="s">
        <v>24982</v>
      </c>
      <c r="B14785" s="189">
        <v>112</v>
      </c>
      <c r="C14785" s="195" t="s">
        <v>655</v>
      </c>
      <c r="D14785" s="195" t="s">
        <v>656</v>
      </c>
      <c r="E14785" s="195" t="s">
        <v>657</v>
      </c>
      <c r="F14785" s="195" t="s">
        <v>658</v>
      </c>
      <c r="G14785" s="195" t="s">
        <v>659</v>
      </c>
      <c r="H14785" s="195" t="s">
        <v>655</v>
      </c>
      <c r="I14785" s="195" t="s">
        <v>656</v>
      </c>
      <c r="J14785" s="195" t="s">
        <v>3828</v>
      </c>
      <c r="K14785" s="461" t="s">
        <v>658</v>
      </c>
      <c r="L14785" s="456" t="s">
        <v>1362</v>
      </c>
      <c r="M14785" s="195">
        <v>2</v>
      </c>
      <c r="N14785" s="195" t="s">
        <v>662</v>
      </c>
      <c r="O14785" s="195">
        <v>5</v>
      </c>
      <c r="P14785" s="195">
        <v>0</v>
      </c>
      <c r="Q14785" s="189">
        <v>946</v>
      </c>
      <c r="R14785" s="189" t="s">
        <v>662</v>
      </c>
      <c r="S14785" s="189" t="s">
        <v>24982</v>
      </c>
      <c r="T14785" s="213" t="s">
        <v>24982</v>
      </c>
      <c r="U14785" s="189">
        <v>71</v>
      </c>
    </row>
    <row r="14786" spans="1:21" s="189" customFormat="1" ht="15.75" customHeight="1">
      <c r="A14786" s="189" t="s">
        <v>24982</v>
      </c>
      <c r="B14786" s="189">
        <v>112</v>
      </c>
      <c r="C14786" s="195" t="s">
        <v>663</v>
      </c>
      <c r="D14786" s="195" t="s">
        <v>664</v>
      </c>
      <c r="E14786" s="195" t="s">
        <v>665</v>
      </c>
      <c r="F14786" s="195" t="s">
        <v>666</v>
      </c>
      <c r="G14786" s="195" t="s">
        <v>667</v>
      </c>
      <c r="H14786" s="195" t="s">
        <v>663</v>
      </c>
      <c r="I14786" s="195" t="s">
        <v>664</v>
      </c>
      <c r="J14786" s="195" t="s">
        <v>3829</v>
      </c>
      <c r="K14786" s="461" t="s">
        <v>666</v>
      </c>
      <c r="L14786" s="456" t="s">
        <v>1364</v>
      </c>
      <c r="M14786" s="195">
        <v>2</v>
      </c>
      <c r="N14786" s="195" t="s">
        <v>670</v>
      </c>
      <c r="O14786" s="195">
        <v>5</v>
      </c>
      <c r="P14786" s="195">
        <v>0</v>
      </c>
      <c r="Q14786" s="189">
        <v>1066</v>
      </c>
      <c r="R14786" s="189" t="s">
        <v>670</v>
      </c>
      <c r="S14786" s="189" t="s">
        <v>24982</v>
      </c>
      <c r="T14786" s="213" t="s">
        <v>24982</v>
      </c>
      <c r="U14786" s="189">
        <v>72</v>
      </c>
    </row>
    <row r="14787" spans="1:21" s="189" customFormat="1" ht="15.75" customHeight="1">
      <c r="A14787" s="189" t="s">
        <v>24982</v>
      </c>
      <c r="B14787" s="189">
        <v>112</v>
      </c>
      <c r="C14787" s="195" t="s">
        <v>671</v>
      </c>
      <c r="D14787" s="195" t="s">
        <v>672</v>
      </c>
      <c r="E14787" s="195" t="s">
        <v>673</v>
      </c>
      <c r="F14787" s="195" t="s">
        <v>674</v>
      </c>
      <c r="G14787" s="195" t="s">
        <v>675</v>
      </c>
      <c r="H14787" s="195" t="s">
        <v>671</v>
      </c>
      <c r="I14787" s="195" t="s">
        <v>672</v>
      </c>
      <c r="J14787" s="195" t="s">
        <v>3830</v>
      </c>
      <c r="K14787" s="461" t="s">
        <v>674</v>
      </c>
      <c r="L14787" s="456" t="s">
        <v>1366</v>
      </c>
      <c r="M14787" s="195">
        <v>2</v>
      </c>
      <c r="N14787" s="195" t="s">
        <v>678</v>
      </c>
      <c r="O14787" s="195">
        <v>5</v>
      </c>
      <c r="P14787" s="195">
        <v>0</v>
      </c>
      <c r="Q14787" s="189">
        <v>1138</v>
      </c>
      <c r="R14787" s="189" t="s">
        <v>678</v>
      </c>
      <c r="S14787" s="189" t="s">
        <v>24982</v>
      </c>
      <c r="T14787" s="213" t="s">
        <v>24982</v>
      </c>
      <c r="U14787" s="189">
        <v>73</v>
      </c>
    </row>
    <row r="14788" spans="1:21" s="189" customFormat="1" ht="15.75" customHeight="1">
      <c r="A14788" s="189" t="s">
        <v>24982</v>
      </c>
      <c r="B14788" s="189">
        <v>112</v>
      </c>
      <c r="C14788" s="195" t="s">
        <v>679</v>
      </c>
      <c r="D14788" s="195" t="s">
        <v>680</v>
      </c>
      <c r="E14788" s="195" t="s">
        <v>681</v>
      </c>
      <c r="F14788" s="195" t="s">
        <v>682</v>
      </c>
      <c r="G14788" s="195" t="s">
        <v>683</v>
      </c>
      <c r="H14788" s="195" t="s">
        <v>679</v>
      </c>
      <c r="I14788" s="195" t="s">
        <v>680</v>
      </c>
      <c r="J14788" s="195" t="s">
        <v>3831</v>
      </c>
      <c r="K14788" s="461" t="s">
        <v>682</v>
      </c>
      <c r="L14788" s="456" t="s">
        <v>1368</v>
      </c>
      <c r="M14788" s="195">
        <v>2</v>
      </c>
      <c r="N14788" s="195" t="s">
        <v>686</v>
      </c>
      <c r="O14788" s="195">
        <v>5</v>
      </c>
      <c r="P14788" s="195">
        <v>0</v>
      </c>
      <c r="Q14788" s="189">
        <v>922</v>
      </c>
      <c r="R14788" s="189" t="s">
        <v>686</v>
      </c>
      <c r="S14788" s="189" t="s">
        <v>24982</v>
      </c>
      <c r="T14788" s="213" t="s">
        <v>24982</v>
      </c>
      <c r="U14788" s="189">
        <v>74</v>
      </c>
    </row>
    <row r="14789" spans="1:21" s="189" customFormat="1" ht="15.75" customHeight="1">
      <c r="A14789" s="189" t="s">
        <v>24982</v>
      </c>
      <c r="B14789" s="189">
        <v>112</v>
      </c>
      <c r="C14789" s="195" t="s">
        <v>687</v>
      </c>
      <c r="D14789" s="195" t="s">
        <v>688</v>
      </c>
      <c r="E14789" s="195" t="s">
        <v>689</v>
      </c>
      <c r="F14789" s="195" t="s">
        <v>690</v>
      </c>
      <c r="G14789" s="195" t="s">
        <v>691</v>
      </c>
      <c r="H14789" s="195" t="s">
        <v>687</v>
      </c>
      <c r="I14789" s="195" t="s">
        <v>688</v>
      </c>
      <c r="J14789" s="195" t="s">
        <v>3832</v>
      </c>
      <c r="K14789" s="461" t="s">
        <v>690</v>
      </c>
      <c r="L14789" s="456" t="s">
        <v>1370</v>
      </c>
      <c r="M14789" s="195">
        <v>2</v>
      </c>
      <c r="N14789" s="195" t="s">
        <v>694</v>
      </c>
      <c r="O14789" s="195">
        <v>5</v>
      </c>
      <c r="P14789" s="195">
        <v>0</v>
      </c>
      <c r="Q14789" s="189">
        <v>1138</v>
      </c>
      <c r="R14789" s="189" t="s">
        <v>694</v>
      </c>
      <c r="S14789" s="189" t="s">
        <v>24982</v>
      </c>
      <c r="T14789" s="213" t="s">
        <v>24982</v>
      </c>
      <c r="U14789" s="189">
        <v>75</v>
      </c>
    </row>
    <row r="14790" spans="1:21" s="189" customFormat="1" ht="15.75" customHeight="1">
      <c r="A14790" s="189" t="s">
        <v>24982</v>
      </c>
      <c r="B14790" s="189">
        <v>112</v>
      </c>
      <c r="C14790" s="195" t="s">
        <v>695</v>
      </c>
      <c r="D14790" s="195" t="s">
        <v>696</v>
      </c>
      <c r="E14790" s="195" t="s">
        <v>697</v>
      </c>
      <c r="F14790" s="195" t="s">
        <v>698</v>
      </c>
      <c r="G14790" s="195" t="s">
        <v>699</v>
      </c>
      <c r="H14790" s="195" t="s">
        <v>695</v>
      </c>
      <c r="I14790" s="195" t="s">
        <v>696</v>
      </c>
      <c r="J14790" s="195" t="s">
        <v>3833</v>
      </c>
      <c r="K14790" s="461" t="s">
        <v>698</v>
      </c>
      <c r="L14790" s="456" t="s">
        <v>1372</v>
      </c>
      <c r="M14790" s="195">
        <v>2</v>
      </c>
      <c r="N14790" s="195" t="s">
        <v>702</v>
      </c>
      <c r="O14790" s="195">
        <v>5</v>
      </c>
      <c r="P14790" s="195">
        <v>0</v>
      </c>
      <c r="Q14790" s="189">
        <v>1162</v>
      </c>
      <c r="R14790" s="189" t="s">
        <v>702</v>
      </c>
      <c r="S14790" s="189" t="s">
        <v>24982</v>
      </c>
      <c r="T14790" s="213" t="s">
        <v>24982</v>
      </c>
      <c r="U14790" s="189">
        <v>76</v>
      </c>
    </row>
    <row r="14791" spans="1:21" s="189" customFormat="1" ht="15.75" customHeight="1">
      <c r="A14791" s="189" t="s">
        <v>24982</v>
      </c>
      <c r="B14791" s="189">
        <v>112</v>
      </c>
      <c r="C14791" s="195" t="s">
        <v>703</v>
      </c>
      <c r="D14791" s="195" t="s">
        <v>704</v>
      </c>
      <c r="E14791" s="195" t="s">
        <v>705</v>
      </c>
      <c r="F14791" s="195" t="s">
        <v>706</v>
      </c>
      <c r="G14791" s="195" t="s">
        <v>707</v>
      </c>
      <c r="H14791" s="195" t="s">
        <v>703</v>
      </c>
      <c r="I14791" s="195" t="s">
        <v>704</v>
      </c>
      <c r="J14791" s="195" t="s">
        <v>3834</v>
      </c>
      <c r="K14791" s="461" t="s">
        <v>706</v>
      </c>
      <c r="L14791" s="456" t="s">
        <v>1374</v>
      </c>
      <c r="M14791" s="195">
        <v>2</v>
      </c>
      <c r="N14791" s="195" t="s">
        <v>710</v>
      </c>
      <c r="O14791" s="195">
        <v>5</v>
      </c>
      <c r="P14791" s="195">
        <v>0</v>
      </c>
      <c r="Q14791" s="189">
        <v>1210</v>
      </c>
      <c r="R14791" s="189" t="s">
        <v>710</v>
      </c>
      <c r="S14791" s="189" t="s">
        <v>24982</v>
      </c>
      <c r="T14791" s="213" t="s">
        <v>24982</v>
      </c>
      <c r="U14791" s="189">
        <v>77</v>
      </c>
    </row>
    <row r="14792" spans="1:21" s="189" customFormat="1" ht="15.75" customHeight="1">
      <c r="A14792" s="189" t="s">
        <v>24982</v>
      </c>
      <c r="B14792" s="189">
        <v>112</v>
      </c>
      <c r="C14792" s="195" t="s">
        <v>711</v>
      </c>
      <c r="D14792" s="195" t="s">
        <v>712</v>
      </c>
      <c r="E14792" s="195" t="s">
        <v>713</v>
      </c>
      <c r="F14792" s="195" t="s">
        <v>714</v>
      </c>
      <c r="G14792" s="195" t="s">
        <v>715</v>
      </c>
      <c r="H14792" s="195" t="s">
        <v>711</v>
      </c>
      <c r="I14792" s="195" t="s">
        <v>712</v>
      </c>
      <c r="J14792" s="195" t="s">
        <v>3835</v>
      </c>
      <c r="K14792" s="461" t="s">
        <v>714</v>
      </c>
      <c r="L14792" s="456" t="s">
        <v>1376</v>
      </c>
      <c r="M14792" s="195">
        <v>2</v>
      </c>
      <c r="N14792" s="195" t="s">
        <v>718</v>
      </c>
      <c r="O14792" s="195">
        <v>5</v>
      </c>
      <c r="P14792" s="195">
        <v>0</v>
      </c>
      <c r="Q14792" s="189">
        <v>1210</v>
      </c>
      <c r="R14792" s="189" t="s">
        <v>718</v>
      </c>
      <c r="S14792" s="189" t="s">
        <v>24982</v>
      </c>
      <c r="T14792" s="213" t="s">
        <v>24982</v>
      </c>
      <c r="U14792" s="189">
        <v>78</v>
      </c>
    </row>
    <row r="14793" spans="1:21" s="189" customFormat="1" ht="15.75" customHeight="1">
      <c r="A14793" s="189" t="s">
        <v>24982</v>
      </c>
      <c r="B14793" s="189">
        <v>112</v>
      </c>
      <c r="C14793" s="195" t="s">
        <v>719</v>
      </c>
      <c r="D14793" s="195" t="s">
        <v>720</v>
      </c>
      <c r="E14793" s="195" t="s">
        <v>721</v>
      </c>
      <c r="F14793" s="195" t="s">
        <v>722</v>
      </c>
      <c r="G14793" s="195" t="s">
        <v>723</v>
      </c>
      <c r="H14793" s="195" t="s">
        <v>719</v>
      </c>
      <c r="I14793" s="195" t="s">
        <v>720</v>
      </c>
      <c r="J14793" s="195" t="s">
        <v>3836</v>
      </c>
      <c r="K14793" s="461" t="s">
        <v>722</v>
      </c>
      <c r="L14793" s="456" t="s">
        <v>1378</v>
      </c>
      <c r="M14793" s="195">
        <v>2</v>
      </c>
      <c r="N14793" s="195" t="s">
        <v>726</v>
      </c>
      <c r="O14793" s="195">
        <v>5</v>
      </c>
      <c r="P14793" s="195">
        <v>0</v>
      </c>
      <c r="Q14793" s="189">
        <v>1186</v>
      </c>
      <c r="R14793" s="189" t="s">
        <v>726</v>
      </c>
      <c r="S14793" s="189" t="s">
        <v>24982</v>
      </c>
      <c r="T14793" s="213" t="s">
        <v>24982</v>
      </c>
      <c r="U14793" s="189">
        <v>79</v>
      </c>
    </row>
    <row r="14794" spans="1:21" s="189" customFormat="1" ht="15.75" customHeight="1">
      <c r="A14794" s="189" t="s">
        <v>24982</v>
      </c>
      <c r="B14794" s="189">
        <v>112</v>
      </c>
      <c r="C14794" s="195" t="s">
        <v>727</v>
      </c>
      <c r="D14794" s="195" t="s">
        <v>728</v>
      </c>
      <c r="E14794" s="195" t="s">
        <v>729</v>
      </c>
      <c r="F14794" s="195" t="s">
        <v>730</v>
      </c>
      <c r="G14794" s="195" t="s">
        <v>731</v>
      </c>
      <c r="H14794" s="195" t="s">
        <v>727</v>
      </c>
      <c r="I14794" s="195" t="s">
        <v>728</v>
      </c>
      <c r="J14794" s="195" t="s">
        <v>3837</v>
      </c>
      <c r="K14794" s="461" t="s">
        <v>730</v>
      </c>
      <c r="L14794" s="456" t="s">
        <v>1380</v>
      </c>
      <c r="M14794" s="195">
        <v>2</v>
      </c>
      <c r="N14794" s="195" t="s">
        <v>734</v>
      </c>
      <c r="O14794" s="195">
        <v>5</v>
      </c>
      <c r="P14794" s="195">
        <v>0</v>
      </c>
      <c r="Q14794" s="189">
        <v>1618</v>
      </c>
      <c r="R14794" s="189" t="s">
        <v>734</v>
      </c>
      <c r="S14794" s="189" t="s">
        <v>24982</v>
      </c>
      <c r="T14794" s="213" t="s">
        <v>24982</v>
      </c>
      <c r="U14794" s="189">
        <v>80</v>
      </c>
    </row>
    <row r="14795" spans="1:21" s="189" customFormat="1" ht="15.75" customHeight="1">
      <c r="A14795" s="189" t="s">
        <v>24982</v>
      </c>
      <c r="B14795" s="189">
        <v>112</v>
      </c>
      <c r="C14795" s="195" t="s">
        <v>735</v>
      </c>
      <c r="D14795" s="195" t="s">
        <v>736</v>
      </c>
      <c r="E14795" s="195" t="s">
        <v>737</v>
      </c>
      <c r="F14795" s="195" t="s">
        <v>738</v>
      </c>
      <c r="G14795" s="195" t="s">
        <v>739</v>
      </c>
      <c r="H14795" s="195" t="s">
        <v>735</v>
      </c>
      <c r="I14795" s="195" t="s">
        <v>736</v>
      </c>
      <c r="J14795" s="195" t="s">
        <v>3838</v>
      </c>
      <c r="K14795" s="461" t="s">
        <v>738</v>
      </c>
      <c r="L14795" s="456" t="s">
        <v>1382</v>
      </c>
      <c r="M14795" s="195">
        <v>2</v>
      </c>
      <c r="N14795" s="195" t="s">
        <v>742</v>
      </c>
      <c r="O14795" s="195">
        <v>5</v>
      </c>
      <c r="P14795" s="195">
        <v>0</v>
      </c>
      <c r="Q14795" s="189">
        <v>1474</v>
      </c>
      <c r="R14795" s="189" t="s">
        <v>742</v>
      </c>
      <c r="S14795" s="189" t="s">
        <v>24982</v>
      </c>
      <c r="T14795" s="213" t="s">
        <v>24982</v>
      </c>
      <c r="U14795" s="189">
        <v>81</v>
      </c>
    </row>
    <row r="14796" spans="1:21" s="189" customFormat="1" ht="15.75" customHeight="1">
      <c r="A14796" s="189" t="s">
        <v>24982</v>
      </c>
      <c r="B14796" s="189">
        <v>112</v>
      </c>
      <c r="C14796" s="195" t="s">
        <v>743</v>
      </c>
      <c r="D14796" s="195" t="s">
        <v>744</v>
      </c>
      <c r="E14796" s="195" t="s">
        <v>745</v>
      </c>
      <c r="F14796" s="195" t="s">
        <v>746</v>
      </c>
      <c r="G14796" s="195" t="s">
        <v>747</v>
      </c>
      <c r="H14796" s="195" t="s">
        <v>743</v>
      </c>
      <c r="I14796" s="195" t="s">
        <v>744</v>
      </c>
      <c r="J14796" s="462" t="s">
        <v>2707</v>
      </c>
      <c r="K14796" s="461" t="s">
        <v>746</v>
      </c>
      <c r="L14796" s="456" t="s">
        <v>2708</v>
      </c>
      <c r="M14796" s="195">
        <v>2</v>
      </c>
      <c r="N14796" s="195" t="s">
        <v>750</v>
      </c>
      <c r="O14796" s="195">
        <v>5</v>
      </c>
      <c r="P14796" s="195">
        <v>0</v>
      </c>
      <c r="Q14796" s="189">
        <v>1546</v>
      </c>
      <c r="R14796" s="189" t="s">
        <v>750</v>
      </c>
      <c r="S14796" s="189" t="s">
        <v>24982</v>
      </c>
      <c r="T14796" s="213" t="s">
        <v>24982</v>
      </c>
      <c r="U14796" s="189">
        <v>82</v>
      </c>
    </row>
    <row r="14797" spans="1:21" s="189" customFormat="1" ht="15.75" customHeight="1">
      <c r="A14797" s="189" t="s">
        <v>24982</v>
      </c>
      <c r="B14797" s="189">
        <v>112</v>
      </c>
      <c r="C14797" s="195" t="s">
        <v>751</v>
      </c>
      <c r="D14797" s="195" t="s">
        <v>751</v>
      </c>
      <c r="E14797" s="195" t="s">
        <v>751</v>
      </c>
      <c r="F14797" s="195" t="s">
        <v>752</v>
      </c>
      <c r="G14797" s="195" t="s">
        <v>753</v>
      </c>
      <c r="H14797" s="195" t="s">
        <v>751</v>
      </c>
      <c r="I14797" s="195" t="s">
        <v>751</v>
      </c>
      <c r="J14797" s="195" t="s">
        <v>751</v>
      </c>
      <c r="K14797" s="461" t="s">
        <v>752</v>
      </c>
      <c r="L14797" s="456" t="s">
        <v>756</v>
      </c>
      <c r="M14797" s="195">
        <v>2</v>
      </c>
      <c r="N14797" s="195" t="s">
        <v>757</v>
      </c>
      <c r="O14797" s="195">
        <v>5</v>
      </c>
      <c r="P14797" s="195">
        <v>0</v>
      </c>
      <c r="Q14797" s="189">
        <v>1210</v>
      </c>
      <c r="R14797" s="189" t="s">
        <v>757</v>
      </c>
      <c r="S14797" s="189" t="s">
        <v>24982</v>
      </c>
      <c r="T14797" s="213" t="s">
        <v>24982</v>
      </c>
      <c r="U14797" s="189">
        <v>83</v>
      </c>
    </row>
    <row r="14798" spans="1:21" s="189" customFormat="1" ht="15.75" customHeight="1">
      <c r="A14798" s="189" t="s">
        <v>24982</v>
      </c>
      <c r="B14798" s="189">
        <v>112</v>
      </c>
      <c r="C14798" s="195" t="s">
        <v>758</v>
      </c>
      <c r="D14798" s="195" t="s">
        <v>758</v>
      </c>
      <c r="E14798" s="195" t="s">
        <v>758</v>
      </c>
      <c r="F14798" s="195" t="s">
        <v>759</v>
      </c>
      <c r="G14798" s="195" t="s">
        <v>760</v>
      </c>
      <c r="H14798" s="195" t="s">
        <v>758</v>
      </c>
      <c r="I14798" s="195" t="s">
        <v>758</v>
      </c>
      <c r="J14798" s="195" t="s">
        <v>758</v>
      </c>
      <c r="K14798" s="461" t="s">
        <v>759</v>
      </c>
      <c r="L14798" s="456" t="s">
        <v>763</v>
      </c>
      <c r="M14798" s="195">
        <v>2</v>
      </c>
      <c r="N14798" s="195" t="s">
        <v>764</v>
      </c>
      <c r="O14798" s="195">
        <v>5</v>
      </c>
      <c r="P14798" s="195">
        <v>0</v>
      </c>
      <c r="Q14798" s="189">
        <v>1210</v>
      </c>
      <c r="R14798" s="189" t="s">
        <v>764</v>
      </c>
      <c r="S14798" s="189" t="s">
        <v>24982</v>
      </c>
      <c r="T14798" s="213" t="s">
        <v>24982</v>
      </c>
      <c r="U14798" s="189">
        <v>84</v>
      </c>
    </row>
    <row r="14799" spans="1:21" s="189" customFormat="1" ht="15.75" customHeight="1">
      <c r="A14799" s="189" t="s">
        <v>24982</v>
      </c>
      <c r="B14799" s="189">
        <v>112</v>
      </c>
      <c r="C14799" s="195" t="s">
        <v>765</v>
      </c>
      <c r="D14799" s="195" t="s">
        <v>765</v>
      </c>
      <c r="E14799" s="195" t="s">
        <v>765</v>
      </c>
      <c r="F14799" s="195" t="s">
        <v>766</v>
      </c>
      <c r="G14799" s="195" t="s">
        <v>767</v>
      </c>
      <c r="H14799" s="195" t="s">
        <v>765</v>
      </c>
      <c r="I14799" s="195" t="s">
        <v>765</v>
      </c>
      <c r="J14799" s="195" t="s">
        <v>1385</v>
      </c>
      <c r="K14799" s="461" t="s">
        <v>766</v>
      </c>
      <c r="L14799" s="456" t="s">
        <v>1386</v>
      </c>
      <c r="M14799" s="195">
        <v>2</v>
      </c>
      <c r="N14799" s="195" t="s">
        <v>770</v>
      </c>
      <c r="O14799" s="195">
        <v>5</v>
      </c>
      <c r="P14799" s="195">
        <v>0</v>
      </c>
      <c r="Q14799" s="189">
        <v>1426</v>
      </c>
      <c r="R14799" s="189" t="s">
        <v>770</v>
      </c>
      <c r="S14799" s="189" t="s">
        <v>24982</v>
      </c>
      <c r="T14799" s="213" t="s">
        <v>24982</v>
      </c>
      <c r="U14799" s="189">
        <v>85</v>
      </c>
    </row>
    <row r="14800" spans="1:21" s="189" customFormat="1" ht="15.75" customHeight="1">
      <c r="A14800" s="189" t="s">
        <v>24982</v>
      </c>
      <c r="B14800" s="189">
        <v>112</v>
      </c>
      <c r="C14800" s="195" t="s">
        <v>771</v>
      </c>
      <c r="D14800" s="195" t="s">
        <v>771</v>
      </c>
      <c r="E14800" s="195" t="s">
        <v>771</v>
      </c>
      <c r="F14800" s="195" t="s">
        <v>772</v>
      </c>
      <c r="G14800" s="195" t="s">
        <v>773</v>
      </c>
      <c r="H14800" s="195" t="s">
        <v>771</v>
      </c>
      <c r="I14800" s="195" t="s">
        <v>771</v>
      </c>
      <c r="J14800" s="195" t="s">
        <v>1387</v>
      </c>
      <c r="K14800" s="461" t="s">
        <v>772</v>
      </c>
      <c r="L14800" s="456" t="s">
        <v>1388</v>
      </c>
      <c r="M14800" s="195">
        <v>2</v>
      </c>
      <c r="N14800" s="195" t="s">
        <v>776</v>
      </c>
      <c r="O14800" s="195">
        <v>5</v>
      </c>
      <c r="P14800" s="195">
        <v>0</v>
      </c>
      <c r="Q14800" s="189">
        <v>1642</v>
      </c>
      <c r="R14800" s="189" t="s">
        <v>776</v>
      </c>
      <c r="S14800" s="189" t="s">
        <v>24982</v>
      </c>
      <c r="T14800" s="213" t="s">
        <v>24982</v>
      </c>
      <c r="U14800" s="189">
        <v>86</v>
      </c>
    </row>
    <row r="14801" spans="1:21" s="189" customFormat="1" ht="15.75" customHeight="1">
      <c r="A14801" s="189" t="s">
        <v>24982</v>
      </c>
      <c r="B14801" s="189">
        <v>112</v>
      </c>
      <c r="C14801" s="195" t="s">
        <v>777</v>
      </c>
      <c r="D14801" s="195" t="s">
        <v>778</v>
      </c>
      <c r="E14801" s="195" t="s">
        <v>779</v>
      </c>
      <c r="F14801" s="195" t="s">
        <v>780</v>
      </c>
      <c r="G14801" s="195" t="s">
        <v>781</v>
      </c>
      <c r="H14801" s="195" t="s">
        <v>777</v>
      </c>
      <c r="I14801" s="195" t="s">
        <v>778</v>
      </c>
      <c r="J14801" s="195" t="s">
        <v>1389</v>
      </c>
      <c r="K14801" s="461" t="s">
        <v>780</v>
      </c>
      <c r="L14801" s="456" t="s">
        <v>1390</v>
      </c>
      <c r="M14801" s="195">
        <v>2</v>
      </c>
      <c r="N14801" s="195" t="s">
        <v>785</v>
      </c>
      <c r="O14801" s="195">
        <v>5</v>
      </c>
      <c r="P14801" s="195">
        <v>0</v>
      </c>
      <c r="Q14801" s="189">
        <v>2362</v>
      </c>
      <c r="R14801" s="189" t="s">
        <v>785</v>
      </c>
      <c r="S14801" s="189" t="s">
        <v>24982</v>
      </c>
      <c r="T14801" s="213" t="s">
        <v>24982</v>
      </c>
      <c r="U14801" s="189">
        <v>87</v>
      </c>
    </row>
    <row r="14802" spans="1:21" s="189" customFormat="1" ht="15.75" customHeight="1">
      <c r="A14802" s="189" t="s">
        <v>24982</v>
      </c>
      <c r="B14802" s="189">
        <v>112</v>
      </c>
      <c r="C14802" s="195" t="s">
        <v>786</v>
      </c>
      <c r="D14802" s="195" t="s">
        <v>786</v>
      </c>
      <c r="E14802" s="195" t="s">
        <v>786</v>
      </c>
      <c r="F14802" s="195" t="s">
        <v>787</v>
      </c>
      <c r="G14802" s="195" t="s">
        <v>788</v>
      </c>
      <c r="H14802" s="195" t="s">
        <v>786</v>
      </c>
      <c r="I14802" s="195" t="s">
        <v>786</v>
      </c>
      <c r="J14802" s="195" t="s">
        <v>789</v>
      </c>
      <c r="K14802" s="461" t="s">
        <v>787</v>
      </c>
      <c r="L14802" s="456" t="s">
        <v>790</v>
      </c>
      <c r="M14802" s="195">
        <v>2</v>
      </c>
      <c r="N14802" s="195" t="s">
        <v>791</v>
      </c>
      <c r="O14802" s="195">
        <v>5</v>
      </c>
      <c r="P14802" s="195">
        <v>0</v>
      </c>
      <c r="Q14802" s="189">
        <v>1570</v>
      </c>
      <c r="R14802" s="189" t="s">
        <v>791</v>
      </c>
      <c r="S14802" s="189" t="s">
        <v>24982</v>
      </c>
      <c r="T14802" s="213" t="s">
        <v>24982</v>
      </c>
      <c r="U14802" s="189">
        <v>88</v>
      </c>
    </row>
    <row r="14803" spans="1:21" s="189" customFormat="1" ht="15.75" customHeight="1">
      <c r="A14803" s="189" t="s">
        <v>24982</v>
      </c>
      <c r="B14803" s="189">
        <v>112</v>
      </c>
      <c r="C14803" s="195" t="s">
        <v>792</v>
      </c>
      <c r="D14803" s="195" t="s">
        <v>793</v>
      </c>
      <c r="E14803" s="195" t="s">
        <v>794</v>
      </c>
      <c r="F14803" s="195" t="s">
        <v>795</v>
      </c>
      <c r="G14803" s="195" t="s">
        <v>796</v>
      </c>
      <c r="H14803" s="195" t="s">
        <v>792</v>
      </c>
      <c r="I14803" s="195" t="s">
        <v>793</v>
      </c>
      <c r="J14803" s="195" t="s">
        <v>797</v>
      </c>
      <c r="K14803" s="461" t="s">
        <v>795</v>
      </c>
      <c r="L14803" s="456" t="s">
        <v>798</v>
      </c>
      <c r="M14803" s="195">
        <v>2</v>
      </c>
      <c r="N14803" s="195" t="s">
        <v>799</v>
      </c>
      <c r="O14803" s="195">
        <v>5</v>
      </c>
      <c r="P14803" s="195">
        <v>0</v>
      </c>
      <c r="Q14803" s="189">
        <v>1474</v>
      </c>
      <c r="R14803" s="189" t="s">
        <v>799</v>
      </c>
      <c r="S14803" s="189" t="s">
        <v>24982</v>
      </c>
      <c r="T14803" s="213" t="s">
        <v>24982</v>
      </c>
      <c r="U14803" s="189">
        <v>89</v>
      </c>
    </row>
    <row r="14804" spans="1:21" s="189" customFormat="1" ht="15.75" customHeight="1">
      <c r="A14804" s="189" t="s">
        <v>24982</v>
      </c>
      <c r="B14804" s="189">
        <v>112</v>
      </c>
      <c r="C14804" s="195" t="s">
        <v>800</v>
      </c>
      <c r="D14804" s="195" t="s">
        <v>801</v>
      </c>
      <c r="E14804" s="195" t="s">
        <v>801</v>
      </c>
      <c r="F14804" s="195" t="s">
        <v>802</v>
      </c>
      <c r="G14804" s="195" t="s">
        <v>803</v>
      </c>
      <c r="H14804" s="195" t="s">
        <v>800</v>
      </c>
      <c r="I14804" s="195" t="s">
        <v>801</v>
      </c>
      <c r="J14804" s="195" t="s">
        <v>804</v>
      </c>
      <c r="K14804" s="461" t="s">
        <v>802</v>
      </c>
      <c r="L14804" s="456" t="s">
        <v>805</v>
      </c>
      <c r="M14804" s="195">
        <v>2</v>
      </c>
      <c r="N14804" s="195" t="s">
        <v>806</v>
      </c>
      <c r="O14804" s="195">
        <v>5</v>
      </c>
      <c r="P14804" s="195">
        <v>0</v>
      </c>
      <c r="Q14804" s="189">
        <v>1546</v>
      </c>
      <c r="R14804" s="189" t="s">
        <v>806</v>
      </c>
      <c r="S14804" s="189" t="s">
        <v>24982</v>
      </c>
      <c r="T14804" s="213" t="s">
        <v>24982</v>
      </c>
      <c r="U14804" s="189">
        <v>90</v>
      </c>
    </row>
    <row r="14805" spans="1:21" s="189" customFormat="1" ht="15.75" customHeight="1">
      <c r="A14805" s="189" t="s">
        <v>24982</v>
      </c>
      <c r="B14805" s="189">
        <v>112</v>
      </c>
      <c r="C14805" s="195" t="s">
        <v>807</v>
      </c>
      <c r="D14805" s="195" t="s">
        <v>808</v>
      </c>
      <c r="E14805" s="195" t="s">
        <v>809</v>
      </c>
      <c r="F14805" s="195" t="s">
        <v>810</v>
      </c>
      <c r="G14805" s="195" t="s">
        <v>811</v>
      </c>
      <c r="H14805" s="195" t="s">
        <v>807</v>
      </c>
      <c r="I14805" s="195" t="s">
        <v>808</v>
      </c>
      <c r="J14805" s="195" t="s">
        <v>809</v>
      </c>
      <c r="K14805" s="461" t="s">
        <v>810</v>
      </c>
      <c r="L14805" s="456" t="s">
        <v>813</v>
      </c>
      <c r="M14805" s="195">
        <v>2</v>
      </c>
      <c r="N14805" s="195" t="s">
        <v>814</v>
      </c>
      <c r="O14805" s="195">
        <v>5</v>
      </c>
      <c r="P14805" s="195">
        <v>0</v>
      </c>
      <c r="Q14805" s="189">
        <v>1474</v>
      </c>
      <c r="R14805" s="189" t="s">
        <v>814</v>
      </c>
      <c r="S14805" s="189" t="s">
        <v>24982</v>
      </c>
      <c r="T14805" s="213" t="s">
        <v>24982</v>
      </c>
      <c r="U14805" s="189">
        <v>91</v>
      </c>
    </row>
    <row r="14806" spans="1:21" s="189" customFormat="1" ht="15.75" customHeight="1">
      <c r="A14806" s="189" t="s">
        <v>24982</v>
      </c>
      <c r="B14806" s="189">
        <v>112</v>
      </c>
      <c r="C14806" s="195" t="s">
        <v>815</v>
      </c>
      <c r="D14806" s="195" t="s">
        <v>816</v>
      </c>
      <c r="E14806" s="195" t="s">
        <v>817</v>
      </c>
      <c r="F14806" s="195" t="s">
        <v>818</v>
      </c>
      <c r="G14806" s="195" t="s">
        <v>819</v>
      </c>
      <c r="H14806" s="195" t="s">
        <v>815</v>
      </c>
      <c r="I14806" s="195" t="s">
        <v>816</v>
      </c>
      <c r="J14806" s="195" t="s">
        <v>1391</v>
      </c>
      <c r="K14806" s="461" t="s">
        <v>818</v>
      </c>
      <c r="L14806" s="456" t="s">
        <v>1392</v>
      </c>
      <c r="M14806" s="195">
        <v>2</v>
      </c>
      <c r="N14806" s="195" t="s">
        <v>822</v>
      </c>
      <c r="O14806" s="195">
        <v>5</v>
      </c>
      <c r="P14806" s="195">
        <v>0</v>
      </c>
      <c r="Q14806" s="189">
        <v>2386</v>
      </c>
      <c r="R14806" s="189" t="s">
        <v>822</v>
      </c>
      <c r="S14806" s="189" t="s">
        <v>24982</v>
      </c>
      <c r="T14806" s="213" t="s">
        <v>24982</v>
      </c>
      <c r="U14806" s="189">
        <v>92</v>
      </c>
    </row>
    <row r="14807" spans="1:21" s="189" customFormat="1" ht="15.75" customHeight="1">
      <c r="A14807" s="189" t="s">
        <v>24982</v>
      </c>
      <c r="B14807" s="189">
        <v>112</v>
      </c>
      <c r="C14807" s="195" t="s">
        <v>823</v>
      </c>
      <c r="D14807" s="195" t="s">
        <v>823</v>
      </c>
      <c r="E14807" s="195" t="s">
        <v>823</v>
      </c>
      <c r="F14807" s="195" t="s">
        <v>824</v>
      </c>
      <c r="G14807" s="195" t="s">
        <v>825</v>
      </c>
      <c r="H14807" s="195" t="s">
        <v>823</v>
      </c>
      <c r="I14807" s="195" t="s">
        <v>823</v>
      </c>
      <c r="J14807" s="195" t="s">
        <v>826</v>
      </c>
      <c r="K14807" s="461" t="s">
        <v>824</v>
      </c>
      <c r="L14807" s="456" t="s">
        <v>827</v>
      </c>
      <c r="M14807" s="195">
        <v>2</v>
      </c>
      <c r="N14807" s="195" t="s">
        <v>828</v>
      </c>
      <c r="O14807" s="195">
        <v>5</v>
      </c>
      <c r="P14807" s="195">
        <v>0</v>
      </c>
      <c r="Q14807" s="189">
        <v>1570</v>
      </c>
      <c r="R14807" s="189" t="s">
        <v>828</v>
      </c>
      <c r="S14807" s="189" t="s">
        <v>24982</v>
      </c>
      <c r="T14807" s="213" t="s">
        <v>24982</v>
      </c>
      <c r="U14807" s="189">
        <v>93</v>
      </c>
    </row>
    <row r="14808" spans="1:21" s="189" customFormat="1" ht="15.75" customHeight="1">
      <c r="A14808" s="189" t="s">
        <v>24982</v>
      </c>
      <c r="B14808" s="189">
        <v>112</v>
      </c>
      <c r="C14808" s="195" t="s">
        <v>829</v>
      </c>
      <c r="D14808" s="195" t="s">
        <v>829</v>
      </c>
      <c r="E14808" s="195" t="s">
        <v>829</v>
      </c>
      <c r="F14808" s="195" t="s">
        <v>830</v>
      </c>
      <c r="G14808" s="195" t="s">
        <v>831</v>
      </c>
      <c r="H14808" s="195" t="s">
        <v>829</v>
      </c>
      <c r="I14808" s="195" t="s">
        <v>829</v>
      </c>
      <c r="J14808" s="195" t="s">
        <v>832</v>
      </c>
      <c r="K14808" s="461" t="s">
        <v>830</v>
      </c>
      <c r="L14808" s="456" t="s">
        <v>833</v>
      </c>
      <c r="M14808" s="195">
        <v>2</v>
      </c>
      <c r="N14808" s="195" t="s">
        <v>834</v>
      </c>
      <c r="O14808" s="195">
        <v>5</v>
      </c>
      <c r="P14808" s="195">
        <v>0</v>
      </c>
      <c r="Q14808" s="189">
        <v>1762</v>
      </c>
      <c r="R14808" s="189" t="s">
        <v>834</v>
      </c>
      <c r="S14808" s="189" t="s">
        <v>24982</v>
      </c>
      <c r="T14808" s="213" t="s">
        <v>24982</v>
      </c>
      <c r="U14808" s="189">
        <v>94</v>
      </c>
    </row>
    <row r="14809" spans="1:21" s="189" customFormat="1" ht="15.75" customHeight="1">
      <c r="A14809" s="189" t="s">
        <v>24982</v>
      </c>
      <c r="B14809" s="189">
        <v>112</v>
      </c>
      <c r="C14809" s="195" t="s">
        <v>835</v>
      </c>
      <c r="D14809" s="195" t="s">
        <v>836</v>
      </c>
      <c r="E14809" s="195" t="s">
        <v>836</v>
      </c>
      <c r="F14809" s="195" t="s">
        <v>837</v>
      </c>
      <c r="G14809" s="195" t="s">
        <v>838</v>
      </c>
      <c r="H14809" s="195" t="s">
        <v>835</v>
      </c>
      <c r="I14809" s="195" t="s">
        <v>836</v>
      </c>
      <c r="J14809" s="195" t="s">
        <v>839</v>
      </c>
      <c r="K14809" s="461" t="s">
        <v>837</v>
      </c>
      <c r="L14809" s="456" t="s">
        <v>840</v>
      </c>
      <c r="M14809" s="195">
        <v>2</v>
      </c>
      <c r="N14809" s="195" t="s">
        <v>841</v>
      </c>
      <c r="O14809" s="195">
        <v>5</v>
      </c>
      <c r="P14809" s="195">
        <v>0</v>
      </c>
      <c r="Q14809" s="189">
        <v>1618</v>
      </c>
      <c r="R14809" s="189" t="s">
        <v>841</v>
      </c>
      <c r="S14809" s="189" t="s">
        <v>24982</v>
      </c>
      <c r="T14809" s="213" t="s">
        <v>24982</v>
      </c>
      <c r="U14809" s="189">
        <v>95</v>
      </c>
    </row>
    <row r="14810" spans="1:21" s="189" customFormat="1" ht="15.75" customHeight="1">
      <c r="A14810" s="189" t="s">
        <v>24982</v>
      </c>
      <c r="B14810" s="189">
        <v>112</v>
      </c>
      <c r="C14810" s="195" t="s">
        <v>842</v>
      </c>
      <c r="D14810" s="195" t="s">
        <v>843</v>
      </c>
      <c r="E14810" s="195" t="s">
        <v>844</v>
      </c>
      <c r="F14810" s="195" t="s">
        <v>845</v>
      </c>
      <c r="G14810" s="195" t="s">
        <v>846</v>
      </c>
      <c r="H14810" s="195" t="s">
        <v>842</v>
      </c>
      <c r="I14810" s="195" t="s">
        <v>843</v>
      </c>
      <c r="J14810" s="195" t="s">
        <v>1393</v>
      </c>
      <c r="K14810" s="461" t="s">
        <v>845</v>
      </c>
      <c r="L14810" s="456" t="s">
        <v>1394</v>
      </c>
      <c r="M14810" s="195">
        <v>2</v>
      </c>
      <c r="N14810" s="195" t="s">
        <v>849</v>
      </c>
      <c r="O14810" s="195">
        <v>5</v>
      </c>
      <c r="P14810" s="195">
        <v>0</v>
      </c>
      <c r="Q14810" s="189">
        <v>1834</v>
      </c>
      <c r="R14810" s="189" t="s">
        <v>849</v>
      </c>
      <c r="S14810" s="189" t="s">
        <v>24982</v>
      </c>
      <c r="T14810" s="213" t="s">
        <v>24982</v>
      </c>
      <c r="U14810" s="189">
        <v>96</v>
      </c>
    </row>
    <row r="14811" spans="1:21" s="189" customFormat="1" ht="15.75" customHeight="1">
      <c r="A14811" s="189" t="s">
        <v>24982</v>
      </c>
      <c r="B14811" s="189">
        <v>112</v>
      </c>
      <c r="C14811" s="195" t="s">
        <v>850</v>
      </c>
      <c r="D14811" s="195" t="s">
        <v>851</v>
      </c>
      <c r="E14811" s="195" t="s">
        <v>852</v>
      </c>
      <c r="F14811" s="195" t="s">
        <v>853</v>
      </c>
      <c r="G14811" s="195" t="s">
        <v>854</v>
      </c>
      <c r="H14811" s="195" t="s">
        <v>850</v>
      </c>
      <c r="I14811" s="195" t="s">
        <v>851</v>
      </c>
      <c r="J14811" s="195" t="s">
        <v>3839</v>
      </c>
      <c r="K14811" s="461" t="s">
        <v>853</v>
      </c>
      <c r="L14811" s="456" t="s">
        <v>1396</v>
      </c>
      <c r="M14811" s="195">
        <v>2</v>
      </c>
      <c r="N14811" s="195" t="s">
        <v>857</v>
      </c>
      <c r="O14811" s="195">
        <v>5</v>
      </c>
      <c r="P14811" s="195">
        <v>0</v>
      </c>
      <c r="Q14811" s="189">
        <v>2338</v>
      </c>
      <c r="R14811" s="189" t="s">
        <v>857</v>
      </c>
      <c r="S14811" s="189" t="s">
        <v>24982</v>
      </c>
      <c r="T14811" s="213" t="s">
        <v>24982</v>
      </c>
      <c r="U14811" s="189">
        <v>97</v>
      </c>
    </row>
    <row r="14812" spans="1:21" s="189" customFormat="1" ht="15.75" customHeight="1">
      <c r="A14812" s="189" t="s">
        <v>24982</v>
      </c>
      <c r="B14812" s="189">
        <v>112</v>
      </c>
      <c r="C14812" s="195" t="s">
        <v>858</v>
      </c>
      <c r="D14812" s="195" t="s">
        <v>859</v>
      </c>
      <c r="E14812" s="195" t="s">
        <v>860</v>
      </c>
      <c r="F14812" s="195" t="s">
        <v>861</v>
      </c>
      <c r="G14812" s="195" t="s">
        <v>862</v>
      </c>
      <c r="H14812" s="195" t="s">
        <v>858</v>
      </c>
      <c r="I14812" s="195" t="s">
        <v>859</v>
      </c>
      <c r="J14812" s="195" t="s">
        <v>1397</v>
      </c>
      <c r="K14812" s="461" t="s">
        <v>861</v>
      </c>
      <c r="L14812" s="456" t="s">
        <v>1398</v>
      </c>
      <c r="M14812" s="195">
        <v>2</v>
      </c>
      <c r="N14812" s="195" t="s">
        <v>865</v>
      </c>
      <c r="O14812" s="195">
        <v>5</v>
      </c>
      <c r="P14812" s="195">
        <v>0</v>
      </c>
      <c r="Q14812" s="189">
        <v>1738</v>
      </c>
      <c r="R14812" s="189" t="s">
        <v>865</v>
      </c>
      <c r="S14812" s="189" t="s">
        <v>24982</v>
      </c>
      <c r="T14812" s="213" t="s">
        <v>24982</v>
      </c>
      <c r="U14812" s="189">
        <v>98</v>
      </c>
    </row>
    <row r="14813" spans="1:21" s="189" customFormat="1" ht="15.75" customHeight="1">
      <c r="A14813" s="189" t="s">
        <v>24982</v>
      </c>
      <c r="B14813" s="189">
        <v>112</v>
      </c>
      <c r="C14813" s="195" t="s">
        <v>866</v>
      </c>
      <c r="D14813" s="195" t="s">
        <v>867</v>
      </c>
      <c r="E14813" s="195" t="s">
        <v>868</v>
      </c>
      <c r="F14813" s="195" t="s">
        <v>869</v>
      </c>
      <c r="G14813" s="195" t="s">
        <v>870</v>
      </c>
      <c r="H14813" s="195" t="s">
        <v>866</v>
      </c>
      <c r="I14813" s="195" t="s">
        <v>867</v>
      </c>
      <c r="J14813" s="195" t="s">
        <v>3840</v>
      </c>
      <c r="K14813" s="461" t="s">
        <v>869</v>
      </c>
      <c r="L14813" s="456" t="s">
        <v>1400</v>
      </c>
      <c r="M14813" s="195">
        <v>2</v>
      </c>
      <c r="N14813" s="195" t="s">
        <v>873</v>
      </c>
      <c r="O14813" s="195">
        <v>5</v>
      </c>
      <c r="P14813" s="195">
        <v>0</v>
      </c>
      <c r="Q14813" s="423">
        <v>3000</v>
      </c>
      <c r="R14813" s="189" t="s">
        <v>873</v>
      </c>
      <c r="S14813" s="189" t="s">
        <v>24982</v>
      </c>
      <c r="T14813" s="213" t="s">
        <v>24982</v>
      </c>
      <c r="U14813" s="189">
        <v>99</v>
      </c>
    </row>
    <row r="14814" spans="1:21" s="189" customFormat="1" ht="15.75" customHeight="1">
      <c r="A14814" s="189" t="s">
        <v>24982</v>
      </c>
      <c r="B14814" s="189">
        <v>112</v>
      </c>
      <c r="C14814" s="195" t="s">
        <v>874</v>
      </c>
      <c r="D14814" s="195" t="s">
        <v>875</v>
      </c>
      <c r="E14814" s="195" t="s">
        <v>876</v>
      </c>
      <c r="F14814" s="195" t="s">
        <v>877</v>
      </c>
      <c r="G14814" s="195" t="s">
        <v>878</v>
      </c>
      <c r="H14814" s="195" t="s">
        <v>874</v>
      </c>
      <c r="I14814" s="195" t="s">
        <v>875</v>
      </c>
      <c r="J14814" s="195" t="s">
        <v>3841</v>
      </c>
      <c r="K14814" s="461" t="s">
        <v>877</v>
      </c>
      <c r="L14814" s="456" t="s">
        <v>1402</v>
      </c>
      <c r="M14814" s="195">
        <v>2</v>
      </c>
      <c r="N14814" s="195" t="s">
        <v>881</v>
      </c>
      <c r="O14814" s="195">
        <v>5</v>
      </c>
      <c r="P14814" s="195">
        <v>0</v>
      </c>
      <c r="Q14814" s="423">
        <v>3000</v>
      </c>
      <c r="R14814" s="189" t="s">
        <v>881</v>
      </c>
      <c r="S14814" s="189" t="s">
        <v>24982</v>
      </c>
      <c r="T14814" s="213" t="s">
        <v>24982</v>
      </c>
      <c r="U14814" s="189">
        <v>100</v>
      </c>
    </row>
    <row r="14815" spans="1:21" s="189" customFormat="1" ht="15.75" customHeight="1">
      <c r="A14815" s="189" t="s">
        <v>24982</v>
      </c>
      <c r="B14815" s="189">
        <v>112</v>
      </c>
      <c r="C14815" s="195" t="s">
        <v>882</v>
      </c>
      <c r="D14815" s="195" t="s">
        <v>883</v>
      </c>
      <c r="E14815" s="195" t="s">
        <v>884</v>
      </c>
      <c r="F14815" s="195" t="s">
        <v>885</v>
      </c>
      <c r="G14815" s="195" t="s">
        <v>886</v>
      </c>
      <c r="H14815" s="195" t="s">
        <v>882</v>
      </c>
      <c r="I14815" s="195" t="s">
        <v>883</v>
      </c>
      <c r="J14815" s="195" t="s">
        <v>3842</v>
      </c>
      <c r="K14815" s="461" t="s">
        <v>885</v>
      </c>
      <c r="L14815" s="456" t="s">
        <v>1404</v>
      </c>
      <c r="M14815" s="195">
        <v>2</v>
      </c>
      <c r="N14815" s="195" t="s">
        <v>889</v>
      </c>
      <c r="O14815" s="195">
        <v>5</v>
      </c>
      <c r="P14815" s="195">
        <v>0</v>
      </c>
      <c r="Q14815" s="423">
        <v>3000</v>
      </c>
      <c r="R14815" s="189" t="s">
        <v>889</v>
      </c>
      <c r="S14815" s="189" t="s">
        <v>24982</v>
      </c>
      <c r="T14815" s="213" t="s">
        <v>24982</v>
      </c>
      <c r="U14815" s="189">
        <v>101</v>
      </c>
    </row>
    <row r="14816" spans="1:21" s="189" customFormat="1" ht="15.75" customHeight="1">
      <c r="A14816" s="189" t="s">
        <v>24982</v>
      </c>
      <c r="B14816" s="189">
        <v>112</v>
      </c>
      <c r="C14816" s="195" t="s">
        <v>890</v>
      </c>
      <c r="D14816" s="195" t="s">
        <v>891</v>
      </c>
      <c r="E14816" s="195" t="s">
        <v>892</v>
      </c>
      <c r="F14816" s="195" t="s">
        <v>893</v>
      </c>
      <c r="G14816" s="195" t="s">
        <v>894</v>
      </c>
      <c r="H14816" s="195" t="s">
        <v>890</v>
      </c>
      <c r="I14816" s="195" t="s">
        <v>891</v>
      </c>
      <c r="J14816" s="195" t="s">
        <v>3843</v>
      </c>
      <c r="K14816" s="461" t="s">
        <v>893</v>
      </c>
      <c r="L14816" s="456" t="s">
        <v>1406</v>
      </c>
      <c r="M14816" s="195">
        <v>2</v>
      </c>
      <c r="N14816" s="195" t="s">
        <v>897</v>
      </c>
      <c r="O14816" s="195">
        <v>5</v>
      </c>
      <c r="P14816" s="195">
        <v>0</v>
      </c>
      <c r="Q14816" s="423">
        <v>3000</v>
      </c>
      <c r="R14816" s="189" t="s">
        <v>897</v>
      </c>
      <c r="S14816" s="189" t="s">
        <v>24982</v>
      </c>
      <c r="T14816" s="213" t="s">
        <v>24982</v>
      </c>
      <c r="U14816" s="189">
        <v>102</v>
      </c>
    </row>
    <row r="14817" spans="1:21" s="189" customFormat="1" ht="15.75" customHeight="1">
      <c r="A14817" s="189" t="s">
        <v>24982</v>
      </c>
      <c r="B14817" s="189">
        <v>112</v>
      </c>
      <c r="C14817" s="195" t="s">
        <v>898</v>
      </c>
      <c r="D14817" s="195" t="s">
        <v>899</v>
      </c>
      <c r="E14817" s="195" t="s">
        <v>900</v>
      </c>
      <c r="F14817" s="195" t="s">
        <v>901</v>
      </c>
      <c r="G14817" s="195" t="s">
        <v>902</v>
      </c>
      <c r="H14817" s="195" t="s">
        <v>898</v>
      </c>
      <c r="I14817" s="195" t="s">
        <v>899</v>
      </c>
      <c r="J14817" s="195" t="s">
        <v>3844</v>
      </c>
      <c r="K14817" s="461" t="s">
        <v>901</v>
      </c>
      <c r="L14817" s="456" t="s">
        <v>1408</v>
      </c>
      <c r="M14817" s="195">
        <v>2</v>
      </c>
      <c r="N14817" s="195" t="s">
        <v>905</v>
      </c>
      <c r="O14817" s="195">
        <v>5</v>
      </c>
      <c r="P14817" s="195">
        <v>0</v>
      </c>
      <c r="Q14817" s="423">
        <v>3000</v>
      </c>
      <c r="R14817" s="189" t="s">
        <v>905</v>
      </c>
      <c r="S14817" s="189" t="s">
        <v>24982</v>
      </c>
      <c r="T14817" s="213" t="s">
        <v>24982</v>
      </c>
      <c r="U14817" s="189">
        <v>103</v>
      </c>
    </row>
    <row r="14818" spans="1:21" s="189" customFormat="1" ht="15.75" customHeight="1">
      <c r="A14818" s="189" t="s">
        <v>24982</v>
      </c>
      <c r="B14818" s="189">
        <v>112</v>
      </c>
      <c r="C14818" s="195" t="s">
        <v>906</v>
      </c>
      <c r="D14818" s="195" t="s">
        <v>907</v>
      </c>
      <c r="E14818" s="195" t="s">
        <v>908</v>
      </c>
      <c r="F14818" s="195" t="s">
        <v>909</v>
      </c>
      <c r="G14818" s="195" t="s">
        <v>870</v>
      </c>
      <c r="H14818" s="195" t="s">
        <v>906</v>
      </c>
      <c r="I14818" s="195" t="s">
        <v>907</v>
      </c>
      <c r="J14818" s="195" t="s">
        <v>1409</v>
      </c>
      <c r="K14818" s="461" t="s">
        <v>909</v>
      </c>
      <c r="L14818" s="456" t="s">
        <v>1410</v>
      </c>
      <c r="M14818" s="195">
        <v>2</v>
      </c>
      <c r="N14818" s="195" t="s">
        <v>912</v>
      </c>
      <c r="O14818" s="195">
        <v>5</v>
      </c>
      <c r="P14818" s="195">
        <v>0</v>
      </c>
      <c r="Q14818" s="423">
        <v>3000</v>
      </c>
      <c r="R14818" s="189" t="s">
        <v>912</v>
      </c>
      <c r="S14818" s="189" t="s">
        <v>24982</v>
      </c>
      <c r="T14818" s="213" t="s">
        <v>24982</v>
      </c>
      <c r="U14818" s="189">
        <v>104</v>
      </c>
    </row>
    <row r="14819" spans="1:21" s="189" customFormat="1" ht="15.75" customHeight="1">
      <c r="A14819" s="189" t="s">
        <v>24982</v>
      </c>
      <c r="B14819" s="189">
        <v>112</v>
      </c>
      <c r="C14819" s="195" t="s">
        <v>913</v>
      </c>
      <c r="D14819" s="195" t="s">
        <v>914</v>
      </c>
      <c r="E14819" s="195" t="s">
        <v>915</v>
      </c>
      <c r="F14819" s="195" t="s">
        <v>916</v>
      </c>
      <c r="G14819" s="195" t="s">
        <v>917</v>
      </c>
      <c r="H14819" s="195" t="s">
        <v>913</v>
      </c>
      <c r="I14819" s="195" t="s">
        <v>914</v>
      </c>
      <c r="J14819" s="195" t="s">
        <v>1411</v>
      </c>
      <c r="K14819" s="461" t="s">
        <v>916</v>
      </c>
      <c r="L14819" s="456" t="s">
        <v>1412</v>
      </c>
      <c r="M14819" s="195">
        <v>2</v>
      </c>
      <c r="N14819" s="195" t="s">
        <v>920</v>
      </c>
      <c r="O14819" s="195">
        <v>5</v>
      </c>
      <c r="P14819" s="195">
        <v>0</v>
      </c>
      <c r="Q14819" s="423">
        <v>3000</v>
      </c>
      <c r="R14819" s="189" t="s">
        <v>920</v>
      </c>
      <c r="S14819" s="189" t="s">
        <v>24982</v>
      </c>
      <c r="T14819" s="213" t="s">
        <v>24982</v>
      </c>
      <c r="U14819" s="189">
        <v>105</v>
      </c>
    </row>
    <row r="14820" spans="1:21" s="189" customFormat="1" ht="15.75" customHeight="1">
      <c r="A14820" s="189" t="s">
        <v>24982</v>
      </c>
      <c r="B14820" s="189">
        <v>112</v>
      </c>
      <c r="C14820" s="195" t="s">
        <v>921</v>
      </c>
      <c r="D14820" s="195" t="s">
        <v>922</v>
      </c>
      <c r="E14820" s="195" t="s">
        <v>923</v>
      </c>
      <c r="F14820" s="195" t="s">
        <v>924</v>
      </c>
      <c r="G14820" s="195" t="s">
        <v>925</v>
      </c>
      <c r="H14820" s="195" t="s">
        <v>921</v>
      </c>
      <c r="I14820" s="195" t="s">
        <v>922</v>
      </c>
      <c r="J14820" s="195" t="s">
        <v>1413</v>
      </c>
      <c r="K14820" s="461" t="s">
        <v>924</v>
      </c>
      <c r="L14820" s="456" t="s">
        <v>1414</v>
      </c>
      <c r="M14820" s="195">
        <v>2</v>
      </c>
      <c r="N14820" s="195" t="s">
        <v>928</v>
      </c>
      <c r="O14820" s="195">
        <v>5</v>
      </c>
      <c r="P14820" s="195">
        <v>0</v>
      </c>
      <c r="Q14820" s="423">
        <v>3000</v>
      </c>
      <c r="R14820" s="189" t="s">
        <v>928</v>
      </c>
      <c r="S14820" s="189" t="s">
        <v>24982</v>
      </c>
      <c r="T14820" s="213" t="s">
        <v>24982</v>
      </c>
      <c r="U14820" s="189">
        <v>106</v>
      </c>
    </row>
    <row r="14821" spans="1:21" s="189" customFormat="1" ht="15.75" customHeight="1">
      <c r="A14821" s="189" t="s">
        <v>24982</v>
      </c>
      <c r="B14821" s="189">
        <v>112</v>
      </c>
      <c r="C14821" s="195" t="s">
        <v>929</v>
      </c>
      <c r="D14821" s="195" t="s">
        <v>930</v>
      </c>
      <c r="E14821" s="195" t="s">
        <v>931</v>
      </c>
      <c r="F14821" s="195" t="s">
        <v>932</v>
      </c>
      <c r="G14821" s="195" t="s">
        <v>933</v>
      </c>
      <c r="H14821" s="195" t="s">
        <v>929</v>
      </c>
      <c r="I14821" s="195" t="s">
        <v>930</v>
      </c>
      <c r="J14821" s="195" t="s">
        <v>3845</v>
      </c>
      <c r="K14821" s="461" t="s">
        <v>932</v>
      </c>
      <c r="L14821" s="456" t="s">
        <v>1416</v>
      </c>
      <c r="M14821" s="195">
        <v>2</v>
      </c>
      <c r="N14821" s="195" t="s">
        <v>936</v>
      </c>
      <c r="O14821" s="195">
        <v>5</v>
      </c>
      <c r="P14821" s="195">
        <v>0</v>
      </c>
      <c r="Q14821" s="423">
        <v>3000</v>
      </c>
      <c r="R14821" s="189" t="s">
        <v>936</v>
      </c>
      <c r="S14821" s="189" t="s">
        <v>24982</v>
      </c>
      <c r="T14821" s="213" t="s">
        <v>24982</v>
      </c>
      <c r="U14821" s="189">
        <v>107</v>
      </c>
    </row>
    <row r="14822" spans="1:21" s="189" customFormat="1" ht="15.75" customHeight="1">
      <c r="A14822" s="189" t="s">
        <v>24982</v>
      </c>
      <c r="B14822" s="189">
        <v>112</v>
      </c>
      <c r="C14822" s="195" t="s">
        <v>937</v>
      </c>
      <c r="D14822" s="195" t="s">
        <v>938</v>
      </c>
      <c r="E14822" s="195" t="s">
        <v>939</v>
      </c>
      <c r="F14822" s="195" t="s">
        <v>940</v>
      </c>
      <c r="G14822" s="195" t="s">
        <v>941</v>
      </c>
      <c r="H14822" s="195" t="s">
        <v>937</v>
      </c>
      <c r="I14822" s="195" t="s">
        <v>938</v>
      </c>
      <c r="J14822" s="195" t="s">
        <v>3846</v>
      </c>
      <c r="K14822" s="461" t="s">
        <v>940</v>
      </c>
      <c r="L14822" s="456" t="s">
        <v>1418</v>
      </c>
      <c r="M14822" s="195">
        <v>2</v>
      </c>
      <c r="N14822" s="195" t="s">
        <v>944</v>
      </c>
      <c r="O14822" s="195">
        <v>5</v>
      </c>
      <c r="P14822" s="195">
        <v>0</v>
      </c>
      <c r="Q14822" s="423">
        <v>3000</v>
      </c>
      <c r="R14822" s="189" t="s">
        <v>944</v>
      </c>
      <c r="S14822" s="189" t="s">
        <v>24982</v>
      </c>
      <c r="T14822" s="213" t="s">
        <v>24982</v>
      </c>
      <c r="U14822" s="189">
        <v>108</v>
      </c>
    </row>
    <row r="14823" spans="1:21" s="189" customFormat="1" ht="17.25" customHeight="1">
      <c r="A14823" s="189" t="s">
        <v>24982</v>
      </c>
      <c r="B14823" s="189">
        <v>112</v>
      </c>
      <c r="C14823" s="195" t="s">
        <v>945</v>
      </c>
      <c r="D14823" s="195" t="s">
        <v>946</v>
      </c>
      <c r="E14823" s="195" t="s">
        <v>947</v>
      </c>
      <c r="F14823" s="195" t="s">
        <v>948</v>
      </c>
      <c r="G14823" s="195" t="s">
        <v>949</v>
      </c>
      <c r="H14823" s="508" t="s">
        <v>19044</v>
      </c>
      <c r="I14823" s="508" t="s">
        <v>19045</v>
      </c>
      <c r="J14823" s="509" t="s">
        <v>20177</v>
      </c>
      <c r="K14823" s="508" t="s">
        <v>18686</v>
      </c>
      <c r="L14823" s="504" t="s">
        <v>20178</v>
      </c>
      <c r="M14823" s="195">
        <v>2</v>
      </c>
      <c r="N14823" s="195" t="s">
        <v>952</v>
      </c>
      <c r="O14823" s="195">
        <v>5</v>
      </c>
      <c r="P14823" s="195">
        <v>0</v>
      </c>
      <c r="Q14823" s="423">
        <v>5424</v>
      </c>
      <c r="R14823" s="189" t="s">
        <v>952</v>
      </c>
      <c r="S14823" s="189" t="s">
        <v>24982</v>
      </c>
      <c r="T14823" s="213" t="s">
        <v>24982</v>
      </c>
      <c r="U14823" s="189">
        <v>109</v>
      </c>
    </row>
    <row r="14824" spans="1:21" s="189" customFormat="1" ht="34.5" customHeight="1">
      <c r="A14824" s="189" t="s">
        <v>24982</v>
      </c>
      <c r="B14824" s="189">
        <v>112</v>
      </c>
      <c r="C14824" s="195" t="s">
        <v>953</v>
      </c>
      <c r="D14824" s="195" t="s">
        <v>954</v>
      </c>
      <c r="E14824" s="195" t="s">
        <v>955</v>
      </c>
      <c r="F14824" s="195" t="s">
        <v>956</v>
      </c>
      <c r="G14824" s="195" t="s">
        <v>957</v>
      </c>
      <c r="H14824" s="503" t="s">
        <v>20179</v>
      </c>
      <c r="I14824" s="503" t="s">
        <v>20180</v>
      </c>
      <c r="J14824" s="503" t="s">
        <v>20181</v>
      </c>
      <c r="K14824" s="503" t="s">
        <v>20182</v>
      </c>
      <c r="L14824" s="504" t="s">
        <v>20183</v>
      </c>
      <c r="M14824" s="195">
        <v>2</v>
      </c>
      <c r="N14824" s="195" t="s">
        <v>960</v>
      </c>
      <c r="O14824" s="195">
        <v>0</v>
      </c>
      <c r="P14824" s="195">
        <v>0</v>
      </c>
      <c r="Q14824" s="423">
        <v>3720</v>
      </c>
      <c r="R14824" s="189" t="s">
        <v>960</v>
      </c>
      <c r="S14824" s="189" t="s">
        <v>24982</v>
      </c>
      <c r="T14824" s="213" t="s">
        <v>24982</v>
      </c>
      <c r="U14824" s="189">
        <v>110</v>
      </c>
    </row>
    <row r="14825" spans="1:21" s="189" customFormat="1" ht="34.5" customHeight="1">
      <c r="A14825" s="189" t="s">
        <v>24982</v>
      </c>
      <c r="B14825" s="189">
        <v>112</v>
      </c>
      <c r="C14825" s="195" t="s">
        <v>961</v>
      </c>
      <c r="D14825" s="195" t="s">
        <v>962</v>
      </c>
      <c r="E14825" s="195" t="s">
        <v>963</v>
      </c>
      <c r="F14825" s="195" t="s">
        <v>964</v>
      </c>
      <c r="G14825" s="195" t="s">
        <v>965</v>
      </c>
      <c r="H14825" s="503" t="s">
        <v>20184</v>
      </c>
      <c r="I14825" s="503" t="s">
        <v>20185</v>
      </c>
      <c r="J14825" s="503" t="s">
        <v>20186</v>
      </c>
      <c r="K14825" s="503" t="s">
        <v>20187</v>
      </c>
      <c r="L14825" s="504" t="s">
        <v>20188</v>
      </c>
      <c r="M14825" s="195">
        <v>2</v>
      </c>
      <c r="N14825" s="195" t="s">
        <v>968</v>
      </c>
      <c r="O14825" s="195">
        <v>0</v>
      </c>
      <c r="P14825" s="195">
        <v>0</v>
      </c>
      <c r="Q14825" s="423">
        <v>4272</v>
      </c>
      <c r="R14825" s="189" t="s">
        <v>968</v>
      </c>
      <c r="S14825" s="189" t="s">
        <v>24982</v>
      </c>
      <c r="T14825" s="213" t="s">
        <v>24982</v>
      </c>
      <c r="U14825" s="189">
        <v>111</v>
      </c>
    </row>
    <row r="14826" spans="1:21" s="189" customFormat="1" ht="15.75">
      <c r="A14826" s="189" t="s">
        <v>24982</v>
      </c>
      <c r="B14826" s="189">
        <v>112</v>
      </c>
      <c r="C14826" s="195" t="s">
        <v>969</v>
      </c>
      <c r="D14826" s="195" t="s">
        <v>970</v>
      </c>
      <c r="E14826" s="195" t="s">
        <v>970</v>
      </c>
      <c r="F14826" s="195" t="s">
        <v>971</v>
      </c>
      <c r="G14826" s="195" t="s">
        <v>972</v>
      </c>
      <c r="H14826" s="464" t="s">
        <v>969</v>
      </c>
      <c r="I14826" s="464" t="s">
        <v>970</v>
      </c>
      <c r="J14826" s="464" t="s">
        <v>2340</v>
      </c>
      <c r="K14826" s="464" t="s">
        <v>971</v>
      </c>
      <c r="L14826" s="464" t="s">
        <v>2341</v>
      </c>
      <c r="M14826" s="195">
        <v>2</v>
      </c>
      <c r="N14826" s="195" t="s">
        <v>975</v>
      </c>
      <c r="O14826" s="195">
        <v>0</v>
      </c>
      <c r="P14826" s="195">
        <v>0</v>
      </c>
      <c r="Q14826" s="423">
        <v>3000</v>
      </c>
      <c r="R14826" s="189" t="s">
        <v>975</v>
      </c>
      <c r="S14826" s="189" t="s">
        <v>24982</v>
      </c>
      <c r="T14826" s="213" t="s">
        <v>24982</v>
      </c>
      <c r="U14826" s="189">
        <v>112</v>
      </c>
    </row>
    <row r="14827" spans="1:21" s="189" customFormat="1" ht="15.75">
      <c r="A14827" s="189" t="s">
        <v>24982</v>
      </c>
      <c r="B14827" s="189">
        <v>112</v>
      </c>
      <c r="C14827" s="195" t="s">
        <v>976</v>
      </c>
      <c r="D14827" s="195" t="s">
        <v>977</v>
      </c>
      <c r="E14827" s="195" t="s">
        <v>978</v>
      </c>
      <c r="F14827" s="195" t="s">
        <v>979</v>
      </c>
      <c r="G14827" s="195" t="s">
        <v>980</v>
      </c>
      <c r="H14827" s="464" t="s">
        <v>976</v>
      </c>
      <c r="I14827" s="464" t="s">
        <v>977</v>
      </c>
      <c r="J14827" s="464" t="s">
        <v>2342</v>
      </c>
      <c r="K14827" s="464" t="s">
        <v>11301</v>
      </c>
      <c r="L14827" s="464" t="s">
        <v>2343</v>
      </c>
      <c r="M14827" s="195">
        <v>2</v>
      </c>
      <c r="N14827" s="195" t="s">
        <v>983</v>
      </c>
      <c r="O14827" s="195">
        <v>0</v>
      </c>
      <c r="P14827" s="195">
        <v>0</v>
      </c>
      <c r="Q14827" s="423">
        <v>3000</v>
      </c>
      <c r="R14827" s="189" t="s">
        <v>983</v>
      </c>
      <c r="S14827" s="189" t="s">
        <v>24982</v>
      </c>
      <c r="T14827" s="213" t="s">
        <v>24982</v>
      </c>
      <c r="U14827" s="189">
        <v>113</v>
      </c>
    </row>
    <row r="14828" spans="1:21">
      <c r="A14828" s="188" t="s">
        <v>24982</v>
      </c>
      <c r="B14828" s="188">
        <v>112</v>
      </c>
      <c r="C14828" s="189" t="s">
        <v>24408</v>
      </c>
      <c r="D14828" s="189" t="s">
        <v>24408</v>
      </c>
      <c r="E14828" s="189" t="s">
        <v>24408</v>
      </c>
      <c r="F14828" s="189" t="s">
        <v>24983</v>
      </c>
      <c r="G14828" s="189" t="s">
        <v>24441</v>
      </c>
      <c r="H14828" s="189" t="s">
        <v>24408</v>
      </c>
      <c r="I14828" s="189" t="s">
        <v>24408</v>
      </c>
      <c r="J14828" s="189" t="s">
        <v>24408</v>
      </c>
      <c r="K14828" s="189" t="s">
        <v>24848</v>
      </c>
      <c r="L14828" s="189" t="s">
        <v>24994</v>
      </c>
      <c r="M14828" s="188">
        <v>2</v>
      </c>
      <c r="N14828" s="189" t="s">
        <v>24409</v>
      </c>
      <c r="O14828" s="188">
        <v>0</v>
      </c>
      <c r="P14828" s="188">
        <v>0</v>
      </c>
      <c r="Q14828" s="188">
        <v>3000</v>
      </c>
      <c r="R14828" s="189" t="s">
        <v>24409</v>
      </c>
      <c r="S14828" s="190" t="s">
        <v>24982</v>
      </c>
      <c r="T14828" s="190" t="s">
        <v>24982</v>
      </c>
      <c r="U14828" s="188">
        <v>114</v>
      </c>
    </row>
    <row r="14829" spans="1:21" s="189" customFormat="1" ht="15.75">
      <c r="A14829" s="189" t="s">
        <v>24982</v>
      </c>
      <c r="B14829" s="189">
        <v>112</v>
      </c>
      <c r="C14829" s="195" t="s">
        <v>984</v>
      </c>
      <c r="D14829" s="195" t="s">
        <v>985</v>
      </c>
      <c r="E14829" s="195" t="s">
        <v>985</v>
      </c>
      <c r="F14829" s="195" t="s">
        <v>986</v>
      </c>
      <c r="G14829" s="195" t="s">
        <v>987</v>
      </c>
      <c r="H14829" s="464" t="s">
        <v>984</v>
      </c>
      <c r="I14829" s="464" t="s">
        <v>985</v>
      </c>
      <c r="J14829" s="464" t="s">
        <v>2344</v>
      </c>
      <c r="K14829" s="464" t="s">
        <v>986</v>
      </c>
      <c r="L14829" s="464" t="s">
        <v>2345</v>
      </c>
      <c r="M14829" s="195">
        <v>2</v>
      </c>
      <c r="N14829" s="195" t="s">
        <v>991</v>
      </c>
      <c r="O14829" s="195">
        <v>0</v>
      </c>
      <c r="P14829" s="195">
        <v>0</v>
      </c>
      <c r="Q14829" s="423">
        <v>3000</v>
      </c>
      <c r="R14829" s="189" t="s">
        <v>991</v>
      </c>
      <c r="S14829" s="189" t="s">
        <v>24982</v>
      </c>
      <c r="T14829" s="213" t="s">
        <v>24982</v>
      </c>
      <c r="U14829" s="189">
        <v>114</v>
      </c>
    </row>
    <row r="14830" spans="1:21" s="189" customFormat="1" ht="15.75" customHeight="1">
      <c r="A14830" s="189" t="s">
        <v>24982</v>
      </c>
      <c r="B14830" s="189">
        <v>112</v>
      </c>
      <c r="C14830" s="195" t="s">
        <v>992</v>
      </c>
      <c r="D14830" s="195" t="s">
        <v>993</v>
      </c>
      <c r="E14830" s="195" t="s">
        <v>994</v>
      </c>
      <c r="F14830" s="195" t="s">
        <v>995</v>
      </c>
      <c r="G14830" s="195" t="s">
        <v>996</v>
      </c>
      <c r="H14830" s="195" t="s">
        <v>997</v>
      </c>
      <c r="I14830" s="195" t="s">
        <v>994</v>
      </c>
      <c r="J14830" s="195" t="s">
        <v>998</v>
      </c>
      <c r="K14830" s="461" t="s">
        <v>995</v>
      </c>
      <c r="L14830" s="456" t="s">
        <v>999</v>
      </c>
      <c r="M14830" s="195">
        <v>2</v>
      </c>
      <c r="N14830" s="195" t="s">
        <v>1000</v>
      </c>
      <c r="O14830" s="195">
        <v>5</v>
      </c>
      <c r="P14830" s="195">
        <v>0</v>
      </c>
      <c r="Q14830" s="189">
        <v>1810</v>
      </c>
      <c r="R14830" s="189" t="s">
        <v>1001</v>
      </c>
      <c r="S14830" s="189" t="s">
        <v>24982</v>
      </c>
      <c r="T14830" s="213" t="s">
        <v>24982</v>
      </c>
      <c r="U14830" s="189">
        <v>115</v>
      </c>
    </row>
    <row r="14831" spans="1:21" s="189" customFormat="1">
      <c r="A14831" s="189" t="s">
        <v>24982</v>
      </c>
      <c r="B14831" s="189">
        <v>112</v>
      </c>
      <c r="C14831" s="195" t="s">
        <v>1002</v>
      </c>
      <c r="D14831" s="195" t="s">
        <v>1002</v>
      </c>
      <c r="E14831" s="195" t="s">
        <v>1002</v>
      </c>
      <c r="F14831" s="195" t="s">
        <v>1003</v>
      </c>
      <c r="G14831" s="195" t="s">
        <v>1004</v>
      </c>
      <c r="H14831" s="195" t="s">
        <v>1002</v>
      </c>
      <c r="I14831" s="195" t="s">
        <v>1002</v>
      </c>
      <c r="J14831" s="195" t="s">
        <v>1005</v>
      </c>
      <c r="K14831" s="461" t="s">
        <v>1003</v>
      </c>
      <c r="L14831" s="195" t="s">
        <v>1006</v>
      </c>
      <c r="M14831" s="195">
        <v>2</v>
      </c>
      <c r="N14831" s="195" t="s">
        <v>1007</v>
      </c>
      <c r="O14831" s="195">
        <v>5</v>
      </c>
      <c r="P14831" s="195">
        <v>0</v>
      </c>
      <c r="Q14831" s="189">
        <v>898</v>
      </c>
      <c r="R14831" s="189" t="s">
        <v>1008</v>
      </c>
      <c r="S14831" s="189" t="s">
        <v>24982</v>
      </c>
      <c r="T14831" s="213" t="s">
        <v>24982</v>
      </c>
      <c r="U14831" s="189">
        <v>116</v>
      </c>
    </row>
    <row r="14832" spans="1:21" s="189" customFormat="1">
      <c r="A14832" s="189" t="s">
        <v>24982</v>
      </c>
      <c r="B14832" s="189">
        <v>112</v>
      </c>
      <c r="C14832" s="195" t="s">
        <v>1009</v>
      </c>
      <c r="D14832" s="195" t="s">
        <v>1010</v>
      </c>
      <c r="E14832" s="195" t="s">
        <v>1011</v>
      </c>
      <c r="F14832" s="195" t="s">
        <v>1012</v>
      </c>
      <c r="G14832" s="195" t="s">
        <v>1013</v>
      </c>
      <c r="H14832" s="195" t="s">
        <v>1009</v>
      </c>
      <c r="I14832" s="195" t="s">
        <v>1010</v>
      </c>
      <c r="J14832" s="195" t="s">
        <v>1014</v>
      </c>
      <c r="K14832" s="461" t="s">
        <v>1012</v>
      </c>
      <c r="L14832" s="195" t="s">
        <v>1015</v>
      </c>
      <c r="M14832" s="195">
        <v>2</v>
      </c>
      <c r="N14832" s="195" t="s">
        <v>1016</v>
      </c>
      <c r="O14832" s="195">
        <v>5</v>
      </c>
      <c r="P14832" s="195">
        <v>0</v>
      </c>
      <c r="Q14832" s="189">
        <v>1498</v>
      </c>
      <c r="R14832" s="189" t="s">
        <v>1017</v>
      </c>
      <c r="S14832" s="189" t="s">
        <v>24982</v>
      </c>
      <c r="T14832" s="213" t="s">
        <v>24982</v>
      </c>
      <c r="U14832" s="189">
        <v>117</v>
      </c>
    </row>
    <row r="14833" spans="1:21" s="189" customFormat="1">
      <c r="A14833" s="189" t="s">
        <v>24982</v>
      </c>
      <c r="B14833" s="189">
        <v>112</v>
      </c>
      <c r="C14833" s="195" t="s">
        <v>1018</v>
      </c>
      <c r="D14833" s="195" t="s">
        <v>8699</v>
      </c>
      <c r="E14833" s="195" t="s">
        <v>1020</v>
      </c>
      <c r="F14833" s="195" t="s">
        <v>1021</v>
      </c>
      <c r="G14833" s="195" t="s">
        <v>1022</v>
      </c>
      <c r="H14833" s="195" t="s">
        <v>1018</v>
      </c>
      <c r="I14833" s="195" t="s">
        <v>8699</v>
      </c>
      <c r="J14833" s="195" t="s">
        <v>1023</v>
      </c>
      <c r="K14833" s="461" t="s">
        <v>1021</v>
      </c>
      <c r="L14833" s="195" t="s">
        <v>1024</v>
      </c>
      <c r="M14833" s="195">
        <v>2</v>
      </c>
      <c r="N14833" s="195" t="s">
        <v>1025</v>
      </c>
      <c r="O14833" s="195">
        <v>5</v>
      </c>
      <c r="P14833" s="195">
        <v>0</v>
      </c>
      <c r="Q14833" s="189">
        <v>1450</v>
      </c>
      <c r="R14833" s="189" t="s">
        <v>1026</v>
      </c>
      <c r="S14833" s="189" t="s">
        <v>24982</v>
      </c>
      <c r="T14833" s="213" t="s">
        <v>24982</v>
      </c>
      <c r="U14833" s="189">
        <v>118</v>
      </c>
    </row>
    <row r="14834" spans="1:21" s="189" customFormat="1">
      <c r="A14834" s="189" t="s">
        <v>24982</v>
      </c>
      <c r="B14834" s="189">
        <v>112</v>
      </c>
      <c r="C14834" s="195" t="s">
        <v>1027</v>
      </c>
      <c r="D14834" s="195" t="s">
        <v>1028</v>
      </c>
      <c r="E14834" s="195" t="s">
        <v>1029</v>
      </c>
      <c r="F14834" s="195" t="s">
        <v>1030</v>
      </c>
      <c r="G14834" s="195" t="s">
        <v>1031</v>
      </c>
      <c r="H14834" s="195" t="s">
        <v>1027</v>
      </c>
      <c r="I14834" s="195" t="s">
        <v>1028</v>
      </c>
      <c r="J14834" s="195" t="s">
        <v>1032</v>
      </c>
      <c r="K14834" s="461" t="s">
        <v>1030</v>
      </c>
      <c r="L14834" s="195" t="s">
        <v>1033</v>
      </c>
      <c r="M14834" s="195">
        <v>2</v>
      </c>
      <c r="N14834" s="195" t="s">
        <v>1034</v>
      </c>
      <c r="O14834" s="195">
        <v>5</v>
      </c>
      <c r="P14834" s="195">
        <v>0</v>
      </c>
      <c r="Q14834" s="189">
        <v>1186</v>
      </c>
      <c r="R14834" s="189" t="s">
        <v>1035</v>
      </c>
      <c r="S14834" s="189" t="s">
        <v>24982</v>
      </c>
      <c r="T14834" s="213" t="s">
        <v>24982</v>
      </c>
      <c r="U14834" s="189">
        <v>119</v>
      </c>
    </row>
    <row r="14835" spans="1:21" s="189" customFormat="1">
      <c r="A14835" s="189" t="s">
        <v>24982</v>
      </c>
      <c r="B14835" s="189">
        <v>112</v>
      </c>
      <c r="C14835" s="195" t="s">
        <v>1036</v>
      </c>
      <c r="D14835" s="195" t="s">
        <v>1037</v>
      </c>
      <c r="E14835" s="195" t="s">
        <v>1038</v>
      </c>
      <c r="F14835" s="195" t="s">
        <v>1039</v>
      </c>
      <c r="G14835" s="195" t="s">
        <v>1040</v>
      </c>
      <c r="H14835" s="195" t="s">
        <v>1036</v>
      </c>
      <c r="I14835" s="195" t="s">
        <v>1037</v>
      </c>
      <c r="J14835" s="195" t="s">
        <v>1041</v>
      </c>
      <c r="K14835" s="461" t="s">
        <v>1039</v>
      </c>
      <c r="L14835" s="195" t="s">
        <v>1042</v>
      </c>
      <c r="M14835" s="195">
        <v>2</v>
      </c>
      <c r="N14835" s="195" t="s">
        <v>1043</v>
      </c>
      <c r="O14835" s="195">
        <v>5</v>
      </c>
      <c r="P14835" s="195">
        <v>0</v>
      </c>
      <c r="Q14835" s="189">
        <v>1114</v>
      </c>
      <c r="R14835" s="189" t="s">
        <v>1044</v>
      </c>
      <c r="S14835" s="189" t="s">
        <v>24982</v>
      </c>
      <c r="T14835" s="213" t="s">
        <v>24982</v>
      </c>
      <c r="U14835" s="189">
        <v>120</v>
      </c>
    </row>
    <row r="14836" spans="1:21" s="189" customFormat="1">
      <c r="A14836" s="189" t="s">
        <v>24982</v>
      </c>
      <c r="B14836" s="189">
        <v>112</v>
      </c>
      <c r="C14836" s="195" t="s">
        <v>1045</v>
      </c>
      <c r="D14836" s="195" t="s">
        <v>1046</v>
      </c>
      <c r="E14836" s="195" t="s">
        <v>1047</v>
      </c>
      <c r="F14836" s="195" t="s">
        <v>1048</v>
      </c>
      <c r="G14836" s="195" t="s">
        <v>1049</v>
      </c>
      <c r="H14836" s="195" t="s">
        <v>1045</v>
      </c>
      <c r="I14836" s="195" t="s">
        <v>1046</v>
      </c>
      <c r="J14836" s="195" t="s">
        <v>1050</v>
      </c>
      <c r="K14836" s="461" t="s">
        <v>1048</v>
      </c>
      <c r="L14836" s="195" t="s">
        <v>1051</v>
      </c>
      <c r="M14836" s="195">
        <v>2</v>
      </c>
      <c r="N14836" s="195" t="s">
        <v>1052</v>
      </c>
      <c r="O14836" s="195">
        <v>5</v>
      </c>
      <c r="P14836" s="195">
        <v>0</v>
      </c>
      <c r="Q14836" s="189">
        <v>1426</v>
      </c>
      <c r="R14836" s="189" t="s">
        <v>1053</v>
      </c>
      <c r="S14836" s="189" t="s">
        <v>24982</v>
      </c>
      <c r="T14836" s="213" t="s">
        <v>24982</v>
      </c>
      <c r="U14836" s="189">
        <v>121</v>
      </c>
    </row>
    <row r="14837" spans="1:21" s="189" customFormat="1">
      <c r="A14837" s="189" t="s">
        <v>24982</v>
      </c>
      <c r="B14837" s="189">
        <v>112</v>
      </c>
      <c r="C14837" s="195" t="s">
        <v>1054</v>
      </c>
      <c r="D14837" s="195" t="s">
        <v>1055</v>
      </c>
      <c r="E14837" s="195" t="s">
        <v>1056</v>
      </c>
      <c r="F14837" s="195" t="s">
        <v>1057</v>
      </c>
      <c r="G14837" s="195" t="s">
        <v>1058</v>
      </c>
      <c r="H14837" s="195" t="s">
        <v>1054</v>
      </c>
      <c r="I14837" s="195" t="s">
        <v>1055</v>
      </c>
      <c r="J14837" s="195" t="s">
        <v>1059</v>
      </c>
      <c r="K14837" s="461" t="s">
        <v>1057</v>
      </c>
      <c r="L14837" s="195" t="s">
        <v>1060</v>
      </c>
      <c r="M14837" s="195">
        <v>2</v>
      </c>
      <c r="N14837" s="195" t="s">
        <v>1061</v>
      </c>
      <c r="O14837" s="195">
        <v>5</v>
      </c>
      <c r="P14837" s="195">
        <v>0</v>
      </c>
      <c r="Q14837" s="189">
        <v>1522</v>
      </c>
      <c r="R14837" s="189" t="s">
        <v>1062</v>
      </c>
      <c r="S14837" s="189" t="s">
        <v>24982</v>
      </c>
      <c r="T14837" s="213" t="s">
        <v>24982</v>
      </c>
      <c r="U14837" s="189">
        <v>122</v>
      </c>
    </row>
    <row r="14838" spans="1:21" s="189" customFormat="1">
      <c r="A14838" s="189" t="s">
        <v>24982</v>
      </c>
      <c r="B14838" s="189">
        <v>112</v>
      </c>
      <c r="C14838" s="195" t="s">
        <v>1063</v>
      </c>
      <c r="D14838" s="195" t="s">
        <v>1064</v>
      </c>
      <c r="E14838" s="195" t="s">
        <v>1063</v>
      </c>
      <c r="F14838" s="195" t="s">
        <v>802</v>
      </c>
      <c r="G14838" s="195" t="s">
        <v>1065</v>
      </c>
      <c r="H14838" s="195" t="s">
        <v>1063</v>
      </c>
      <c r="I14838" s="195" t="s">
        <v>1064</v>
      </c>
      <c r="J14838" s="195" t="s">
        <v>1066</v>
      </c>
      <c r="K14838" s="461" t="s">
        <v>802</v>
      </c>
      <c r="L14838" s="195" t="s">
        <v>1067</v>
      </c>
      <c r="M14838" s="195">
        <v>2</v>
      </c>
      <c r="N14838" s="195" t="s">
        <v>1068</v>
      </c>
      <c r="O14838" s="195">
        <v>5</v>
      </c>
      <c r="P14838" s="195">
        <v>0</v>
      </c>
      <c r="Q14838" s="189">
        <v>1522</v>
      </c>
      <c r="R14838" s="189" t="s">
        <v>1069</v>
      </c>
      <c r="S14838" s="189" t="s">
        <v>24982</v>
      </c>
      <c r="T14838" s="213" t="s">
        <v>24982</v>
      </c>
      <c r="U14838" s="189">
        <v>123</v>
      </c>
    </row>
    <row r="14839" spans="1:21" s="189" customFormat="1">
      <c r="A14839" s="189" t="s">
        <v>24982</v>
      </c>
      <c r="B14839" s="189">
        <v>112</v>
      </c>
      <c r="C14839" s="195" t="s">
        <v>1070</v>
      </c>
      <c r="D14839" s="195" t="s">
        <v>8700</v>
      </c>
      <c r="E14839" s="195" t="s">
        <v>1072</v>
      </c>
      <c r="F14839" s="195" t="s">
        <v>1073</v>
      </c>
      <c r="G14839" s="195" t="s">
        <v>1074</v>
      </c>
      <c r="H14839" s="195" t="s">
        <v>1070</v>
      </c>
      <c r="I14839" s="195" t="s">
        <v>8700</v>
      </c>
      <c r="J14839" s="195" t="s">
        <v>1075</v>
      </c>
      <c r="K14839" s="461" t="s">
        <v>1073</v>
      </c>
      <c r="L14839" s="195" t="s">
        <v>1076</v>
      </c>
      <c r="M14839" s="195">
        <v>2</v>
      </c>
      <c r="N14839" s="195" t="s">
        <v>1077</v>
      </c>
      <c r="O14839" s="195">
        <v>5</v>
      </c>
      <c r="P14839" s="195">
        <v>0</v>
      </c>
      <c r="Q14839" s="189">
        <v>1930</v>
      </c>
      <c r="R14839" s="189" t="s">
        <v>1078</v>
      </c>
      <c r="S14839" s="189" t="s">
        <v>24982</v>
      </c>
      <c r="T14839" s="213" t="s">
        <v>24982</v>
      </c>
      <c r="U14839" s="189">
        <v>124</v>
      </c>
    </row>
    <row r="14840" spans="1:21" s="189" customFormat="1">
      <c r="A14840" s="189" t="s">
        <v>24982</v>
      </c>
      <c r="B14840" s="189">
        <v>112</v>
      </c>
      <c r="C14840" s="195" t="s">
        <v>1079</v>
      </c>
      <c r="D14840" s="195" t="s">
        <v>1080</v>
      </c>
      <c r="E14840" s="195" t="s">
        <v>1081</v>
      </c>
      <c r="F14840" s="195" t="s">
        <v>1082</v>
      </c>
      <c r="G14840" s="195" t="s">
        <v>1083</v>
      </c>
      <c r="H14840" s="195" t="s">
        <v>1079</v>
      </c>
      <c r="I14840" s="195" t="s">
        <v>1080</v>
      </c>
      <c r="J14840" s="195" t="s">
        <v>1084</v>
      </c>
      <c r="K14840" s="461" t="s">
        <v>1082</v>
      </c>
      <c r="L14840" s="195" t="s">
        <v>1085</v>
      </c>
      <c r="M14840" s="195">
        <v>2</v>
      </c>
      <c r="N14840" s="195" t="s">
        <v>1086</v>
      </c>
      <c r="O14840" s="195">
        <v>5</v>
      </c>
      <c r="P14840" s="195">
        <v>0</v>
      </c>
      <c r="Q14840" s="189">
        <v>1714</v>
      </c>
      <c r="R14840" s="189" t="s">
        <v>1087</v>
      </c>
      <c r="S14840" s="189" t="s">
        <v>24982</v>
      </c>
      <c r="T14840" s="213" t="s">
        <v>24982</v>
      </c>
      <c r="U14840" s="189">
        <v>125</v>
      </c>
    </row>
    <row r="14841" spans="1:21" s="189" customFormat="1" ht="15.75" customHeight="1">
      <c r="A14841" s="189" t="s">
        <v>24982</v>
      </c>
      <c r="B14841" s="189">
        <v>112</v>
      </c>
      <c r="C14841" s="195" t="s">
        <v>1088</v>
      </c>
      <c r="D14841" s="195" t="s">
        <v>1089</v>
      </c>
      <c r="E14841" s="195" t="s">
        <v>1089</v>
      </c>
      <c r="F14841" s="195" t="s">
        <v>837</v>
      </c>
      <c r="G14841" s="195" t="s">
        <v>1090</v>
      </c>
      <c r="H14841" s="195" t="s">
        <v>1088</v>
      </c>
      <c r="I14841" s="195" t="s">
        <v>1089</v>
      </c>
      <c r="J14841" s="195" t="s">
        <v>1091</v>
      </c>
      <c r="K14841" s="461" t="s">
        <v>837</v>
      </c>
      <c r="L14841" s="456" t="s">
        <v>1092</v>
      </c>
      <c r="M14841" s="195">
        <v>2</v>
      </c>
      <c r="N14841" s="195" t="s">
        <v>1093</v>
      </c>
      <c r="O14841" s="195">
        <v>5</v>
      </c>
      <c r="P14841" s="195">
        <v>0</v>
      </c>
      <c r="Q14841" s="189">
        <v>1666</v>
      </c>
      <c r="R14841" s="189" t="s">
        <v>1094</v>
      </c>
      <c r="S14841" s="189" t="s">
        <v>24982</v>
      </c>
      <c r="T14841" s="213" t="s">
        <v>24982</v>
      </c>
      <c r="U14841" s="189">
        <v>126</v>
      </c>
    </row>
    <row r="14842" spans="1:21" s="189" customFormat="1" ht="15.75" customHeight="1">
      <c r="A14842" s="189" t="s">
        <v>24982</v>
      </c>
      <c r="B14842" s="189">
        <v>112</v>
      </c>
      <c r="C14842" s="195" t="s">
        <v>1095</v>
      </c>
      <c r="D14842" s="195" t="s">
        <v>1096</v>
      </c>
      <c r="E14842" s="195" t="s">
        <v>1096</v>
      </c>
      <c r="F14842" s="195" t="s">
        <v>1097</v>
      </c>
      <c r="G14842" s="195" t="s">
        <v>1098</v>
      </c>
      <c r="H14842" s="195" t="s">
        <v>1095</v>
      </c>
      <c r="I14842" s="195" t="s">
        <v>1096</v>
      </c>
      <c r="J14842" s="195" t="s">
        <v>1099</v>
      </c>
      <c r="K14842" s="461" t="s">
        <v>1097</v>
      </c>
      <c r="L14842" s="456" t="s">
        <v>1100</v>
      </c>
      <c r="M14842" s="195">
        <v>2</v>
      </c>
      <c r="N14842" s="195" t="s">
        <v>1101</v>
      </c>
      <c r="O14842" s="195">
        <v>5</v>
      </c>
      <c r="P14842" s="195">
        <v>0</v>
      </c>
      <c r="Q14842" s="189">
        <v>1954</v>
      </c>
      <c r="R14842" s="189" t="s">
        <v>1102</v>
      </c>
      <c r="S14842" s="189" t="s">
        <v>24982</v>
      </c>
      <c r="T14842" s="213" t="s">
        <v>24982</v>
      </c>
      <c r="U14842" s="189">
        <v>127</v>
      </c>
    </row>
    <row r="14843" spans="1:21" s="189" customFormat="1" ht="17.25" customHeight="1">
      <c r="A14843" s="189" t="s">
        <v>24982</v>
      </c>
      <c r="B14843" s="189">
        <v>112</v>
      </c>
      <c r="C14843" s="195" t="s">
        <v>1103</v>
      </c>
      <c r="D14843" s="195" t="s">
        <v>1104</v>
      </c>
      <c r="E14843" s="195" t="s">
        <v>1105</v>
      </c>
      <c r="F14843" s="195" t="s">
        <v>1106</v>
      </c>
      <c r="G14843" s="195" t="s">
        <v>1107</v>
      </c>
      <c r="H14843" s="503" t="s">
        <v>20189</v>
      </c>
      <c r="I14843" s="503" t="s">
        <v>20190</v>
      </c>
      <c r="J14843" s="503" t="s">
        <v>20191</v>
      </c>
      <c r="K14843" s="503" t="s">
        <v>20192</v>
      </c>
      <c r="L14843" s="504" t="s">
        <v>20193</v>
      </c>
      <c r="M14843" s="195">
        <v>2</v>
      </c>
      <c r="N14843" s="195" t="s">
        <v>1113</v>
      </c>
      <c r="O14843" s="195">
        <v>5</v>
      </c>
      <c r="P14843" s="195">
        <v>1</v>
      </c>
      <c r="Q14843" s="426">
        <v>3288</v>
      </c>
      <c r="R14843" s="189" t="s">
        <v>1113</v>
      </c>
      <c r="S14843" s="189" t="s">
        <v>24982</v>
      </c>
      <c r="T14843" s="213" t="s">
        <v>24982</v>
      </c>
      <c r="U14843" s="189">
        <v>128</v>
      </c>
    </row>
    <row r="14844" spans="1:21" s="189" customFormat="1" ht="34.5" customHeight="1">
      <c r="A14844" s="189" t="s">
        <v>24982</v>
      </c>
      <c r="B14844" s="189">
        <v>112</v>
      </c>
      <c r="C14844" s="195" t="s">
        <v>1114</v>
      </c>
      <c r="D14844" s="195" t="s">
        <v>1115</v>
      </c>
      <c r="E14844" s="195" t="s">
        <v>1116</v>
      </c>
      <c r="F14844" s="195" t="s">
        <v>1117</v>
      </c>
      <c r="G14844" s="195" t="s">
        <v>1118</v>
      </c>
      <c r="H14844" s="503" t="s">
        <v>20194</v>
      </c>
      <c r="I14844" s="503" t="s">
        <v>20195</v>
      </c>
      <c r="J14844" s="503" t="s">
        <v>20196</v>
      </c>
      <c r="K14844" s="503" t="s">
        <v>20197</v>
      </c>
      <c r="L14844" s="504" t="s">
        <v>20198</v>
      </c>
      <c r="M14844" s="195">
        <v>2</v>
      </c>
      <c r="N14844" s="195" t="s">
        <v>1124</v>
      </c>
      <c r="O14844" s="195">
        <v>5</v>
      </c>
      <c r="P14844" s="195">
        <v>1</v>
      </c>
      <c r="Q14844" s="426">
        <v>3192</v>
      </c>
      <c r="R14844" s="189" t="s">
        <v>1124</v>
      </c>
      <c r="S14844" s="189" t="s">
        <v>24982</v>
      </c>
      <c r="T14844" s="213" t="s">
        <v>24982</v>
      </c>
      <c r="U14844" s="189">
        <v>129</v>
      </c>
    </row>
    <row r="14845" spans="1:21" s="189" customFormat="1" ht="34.5" customHeight="1">
      <c r="A14845" s="189" t="s">
        <v>24982</v>
      </c>
      <c r="B14845" s="189">
        <v>112</v>
      </c>
      <c r="C14845" s="195" t="s">
        <v>1125</v>
      </c>
      <c r="D14845" s="195" t="s">
        <v>1126</v>
      </c>
      <c r="E14845" s="195" t="s">
        <v>1127</v>
      </c>
      <c r="F14845" s="195" t="s">
        <v>1128</v>
      </c>
      <c r="G14845" s="195" t="s">
        <v>1129</v>
      </c>
      <c r="H14845" s="503" t="s">
        <v>20199</v>
      </c>
      <c r="I14845" s="503" t="s">
        <v>20200</v>
      </c>
      <c r="J14845" s="510" t="s">
        <v>20201</v>
      </c>
      <c r="K14845" s="503" t="s">
        <v>20202</v>
      </c>
      <c r="L14845" s="504" t="s">
        <v>20203</v>
      </c>
      <c r="M14845" s="195">
        <v>2</v>
      </c>
      <c r="N14845" s="195" t="s">
        <v>1135</v>
      </c>
      <c r="O14845" s="195">
        <v>5</v>
      </c>
      <c r="P14845" s="195">
        <v>1</v>
      </c>
      <c r="Q14845" s="426">
        <v>3528</v>
      </c>
      <c r="R14845" s="189" t="s">
        <v>1135</v>
      </c>
      <c r="S14845" s="189" t="s">
        <v>24982</v>
      </c>
      <c r="T14845" s="213" t="s">
        <v>24982</v>
      </c>
      <c r="U14845" s="189">
        <v>130</v>
      </c>
    </row>
    <row r="14846" spans="1:21" s="189" customFormat="1" ht="34.5" customHeight="1">
      <c r="A14846" s="189" t="s">
        <v>24982</v>
      </c>
      <c r="B14846" s="189">
        <v>112</v>
      </c>
      <c r="C14846" s="195" t="s">
        <v>1136</v>
      </c>
      <c r="D14846" s="195" t="s">
        <v>1137</v>
      </c>
      <c r="E14846" s="195" t="s">
        <v>1138</v>
      </c>
      <c r="F14846" s="195" t="s">
        <v>1139</v>
      </c>
      <c r="G14846" s="195" t="s">
        <v>1140</v>
      </c>
      <c r="H14846" s="503" t="s">
        <v>20204</v>
      </c>
      <c r="I14846" s="503" t="s">
        <v>20205</v>
      </c>
      <c r="J14846" s="503" t="s">
        <v>20206</v>
      </c>
      <c r="K14846" s="503" t="s">
        <v>20207</v>
      </c>
      <c r="L14846" s="504" t="s">
        <v>20208</v>
      </c>
      <c r="M14846" s="195">
        <v>2</v>
      </c>
      <c r="N14846" s="195" t="s">
        <v>1146</v>
      </c>
      <c r="O14846" s="195">
        <v>5</v>
      </c>
      <c r="P14846" s="195">
        <v>1</v>
      </c>
      <c r="Q14846" s="426">
        <v>5808</v>
      </c>
      <c r="R14846" s="189" t="s">
        <v>1146</v>
      </c>
      <c r="S14846" s="189" t="s">
        <v>24982</v>
      </c>
      <c r="T14846" s="213" t="s">
        <v>24982</v>
      </c>
      <c r="U14846" s="189">
        <v>131</v>
      </c>
    </row>
    <row r="14847" spans="1:21" s="189" customFormat="1" ht="17.25" customHeight="1">
      <c r="A14847" s="189" t="s">
        <v>24982</v>
      </c>
      <c r="B14847" s="189">
        <v>112</v>
      </c>
      <c r="C14847" s="195" t="s">
        <v>1147</v>
      </c>
      <c r="D14847" s="195" t="s">
        <v>1148</v>
      </c>
      <c r="E14847" s="195" t="s">
        <v>1149</v>
      </c>
      <c r="F14847" s="195" t="s">
        <v>1150</v>
      </c>
      <c r="G14847" s="195" t="s">
        <v>1151</v>
      </c>
      <c r="H14847" s="447" t="s">
        <v>20209</v>
      </c>
      <c r="I14847" s="447" t="s">
        <v>20210</v>
      </c>
      <c r="J14847" s="447" t="s">
        <v>20211</v>
      </c>
      <c r="K14847" s="447" t="s">
        <v>20212</v>
      </c>
      <c r="L14847" s="504" t="s">
        <v>20213</v>
      </c>
      <c r="M14847" s="195">
        <v>2</v>
      </c>
      <c r="N14847" s="195" t="s">
        <v>1157</v>
      </c>
      <c r="O14847" s="195">
        <v>5</v>
      </c>
      <c r="P14847" s="195">
        <v>1</v>
      </c>
      <c r="Q14847" s="426">
        <v>5544</v>
      </c>
      <c r="R14847" s="189" t="s">
        <v>1157</v>
      </c>
      <c r="S14847" s="189" t="s">
        <v>24982</v>
      </c>
      <c r="T14847" s="213" t="s">
        <v>24982</v>
      </c>
      <c r="U14847" s="189">
        <v>132</v>
      </c>
    </row>
    <row r="14848" spans="1:21" s="189" customFormat="1" ht="17.25" customHeight="1">
      <c r="A14848" s="189" t="s">
        <v>24982</v>
      </c>
      <c r="B14848" s="189">
        <v>112</v>
      </c>
      <c r="C14848" s="195" t="s">
        <v>1158</v>
      </c>
      <c r="D14848" s="195" t="s">
        <v>1159</v>
      </c>
      <c r="E14848" s="195" t="s">
        <v>1160</v>
      </c>
      <c r="F14848" s="195" t="s">
        <v>1161</v>
      </c>
      <c r="G14848" s="195" t="s">
        <v>1162</v>
      </c>
      <c r="H14848" s="503" t="s">
        <v>20214</v>
      </c>
      <c r="I14848" s="196" t="s">
        <v>20215</v>
      </c>
      <c r="J14848" s="503" t="s">
        <v>20216</v>
      </c>
      <c r="K14848" s="503" t="s">
        <v>20217</v>
      </c>
      <c r="L14848" s="504" t="s">
        <v>20218</v>
      </c>
      <c r="M14848" s="195">
        <v>1</v>
      </c>
      <c r="N14848" s="195" t="s">
        <v>1168</v>
      </c>
      <c r="O14848" s="195">
        <v>5</v>
      </c>
      <c r="P14848" s="195">
        <v>1</v>
      </c>
      <c r="Q14848" s="426">
        <v>2856</v>
      </c>
      <c r="R14848" s="189" t="s">
        <v>1169</v>
      </c>
      <c r="S14848" s="189" t="s">
        <v>24982</v>
      </c>
      <c r="T14848" s="189" t="s">
        <v>24982</v>
      </c>
      <c r="U14848" s="189">
        <v>133</v>
      </c>
    </row>
    <row r="14849" spans="1:22" s="189" customFormat="1" ht="34.5" customHeight="1">
      <c r="A14849" s="189" t="s">
        <v>24982</v>
      </c>
      <c r="B14849" s="189">
        <v>112</v>
      </c>
      <c r="C14849" s="195" t="s">
        <v>1170</v>
      </c>
      <c r="D14849" s="195" t="s">
        <v>1171</v>
      </c>
      <c r="E14849" s="195" t="s">
        <v>1172</v>
      </c>
      <c r="F14849" s="195" t="s">
        <v>1173</v>
      </c>
      <c r="G14849" s="195" t="s">
        <v>1174</v>
      </c>
      <c r="H14849" s="503" t="s">
        <v>20219</v>
      </c>
      <c r="I14849" s="196" t="s">
        <v>20220</v>
      </c>
      <c r="J14849" s="503" t="s">
        <v>20221</v>
      </c>
      <c r="K14849" s="503" t="s">
        <v>20222</v>
      </c>
      <c r="L14849" s="504" t="s">
        <v>20223</v>
      </c>
      <c r="M14849" s="195">
        <v>1</v>
      </c>
      <c r="N14849" s="195" t="s">
        <v>1180</v>
      </c>
      <c r="O14849" s="195">
        <v>5</v>
      </c>
      <c r="P14849" s="195">
        <v>1</v>
      </c>
      <c r="Q14849" s="426">
        <v>8448</v>
      </c>
      <c r="R14849" s="189" t="s">
        <v>1181</v>
      </c>
      <c r="S14849" s="189" t="s">
        <v>24982</v>
      </c>
      <c r="T14849" s="189" t="s">
        <v>24982</v>
      </c>
      <c r="U14849" s="189">
        <v>134</v>
      </c>
    </row>
    <row r="14850" spans="1:22">
      <c r="A14850" s="188" t="s">
        <v>24982</v>
      </c>
      <c r="B14850" s="511">
        <v>113</v>
      </c>
      <c r="C14850" s="512" t="s">
        <v>48</v>
      </c>
      <c r="D14850" s="512" t="s">
        <v>48</v>
      </c>
      <c r="E14850" s="512" t="s">
        <v>48</v>
      </c>
      <c r="F14850" s="512" t="s">
        <v>49</v>
      </c>
      <c r="G14850" s="512" t="s">
        <v>50</v>
      </c>
      <c r="H14850" s="513" t="s">
        <v>48</v>
      </c>
      <c r="I14850" s="513" t="s">
        <v>48</v>
      </c>
      <c r="J14850" s="513" t="s">
        <v>48</v>
      </c>
      <c r="K14850" s="514" t="s">
        <v>49</v>
      </c>
      <c r="L14850" s="513" t="s">
        <v>629</v>
      </c>
      <c r="M14850" s="512">
        <v>2</v>
      </c>
      <c r="N14850" s="512" t="s">
        <v>53</v>
      </c>
      <c r="O14850" s="512">
        <v>0</v>
      </c>
      <c r="P14850" s="512">
        <v>0</v>
      </c>
      <c r="Q14850" s="515">
        <v>3000</v>
      </c>
      <c r="R14850" s="189" t="s">
        <v>53</v>
      </c>
      <c r="S14850" s="511" t="s">
        <v>24982</v>
      </c>
      <c r="T14850" s="516" t="s">
        <v>24982</v>
      </c>
      <c r="U14850" s="511">
        <v>1</v>
      </c>
      <c r="V14850" s="511"/>
    </row>
    <row r="14851" spans="1:22">
      <c r="A14851" s="188" t="s">
        <v>24982</v>
      </c>
      <c r="B14851" s="511">
        <v>113</v>
      </c>
      <c r="C14851" s="512" t="s">
        <v>55</v>
      </c>
      <c r="D14851" s="512" t="s">
        <v>56</v>
      </c>
      <c r="E14851" s="512" t="s">
        <v>57</v>
      </c>
      <c r="F14851" s="512" t="s">
        <v>58</v>
      </c>
      <c r="G14851" s="512" t="s">
        <v>59</v>
      </c>
      <c r="H14851" s="513" t="s">
        <v>55</v>
      </c>
      <c r="I14851" s="513" t="s">
        <v>56</v>
      </c>
      <c r="J14851" s="513" t="s">
        <v>57</v>
      </c>
      <c r="K14851" s="514" t="s">
        <v>58</v>
      </c>
      <c r="L14851" s="513" t="s">
        <v>633</v>
      </c>
      <c r="M14851" s="512">
        <v>2</v>
      </c>
      <c r="N14851" s="512" t="s">
        <v>62</v>
      </c>
      <c r="O14851" s="512">
        <v>0</v>
      </c>
      <c r="P14851" s="512">
        <v>0</v>
      </c>
      <c r="Q14851" s="515">
        <v>3000</v>
      </c>
      <c r="R14851" s="189" t="s">
        <v>62</v>
      </c>
      <c r="S14851" s="511" t="s">
        <v>24982</v>
      </c>
      <c r="T14851" s="516" t="s">
        <v>24982</v>
      </c>
      <c r="U14851" s="511">
        <v>2</v>
      </c>
      <c r="V14851" s="511"/>
    </row>
    <row r="14852" spans="1:22">
      <c r="A14852" s="188" t="s">
        <v>24982</v>
      </c>
      <c r="B14852" s="511">
        <v>113</v>
      </c>
      <c r="C14852" s="512" t="s">
        <v>63</v>
      </c>
      <c r="D14852" s="512" t="s">
        <v>63</v>
      </c>
      <c r="E14852" s="512" t="s">
        <v>64</v>
      </c>
      <c r="F14852" s="512" t="s">
        <v>65</v>
      </c>
      <c r="G14852" s="512" t="s">
        <v>66</v>
      </c>
      <c r="H14852" s="513" t="s">
        <v>63</v>
      </c>
      <c r="I14852" s="513" t="s">
        <v>63</v>
      </c>
      <c r="J14852" s="513" t="s">
        <v>64</v>
      </c>
      <c r="K14852" s="514" t="s">
        <v>65</v>
      </c>
      <c r="L14852" s="513" t="s">
        <v>1185</v>
      </c>
      <c r="M14852" s="512">
        <v>2</v>
      </c>
      <c r="N14852" s="512" t="s">
        <v>69</v>
      </c>
      <c r="O14852" s="512">
        <v>0</v>
      </c>
      <c r="P14852" s="512">
        <v>0</v>
      </c>
      <c r="Q14852" s="515">
        <v>3000</v>
      </c>
      <c r="R14852" s="189" t="s">
        <v>69</v>
      </c>
      <c r="S14852" s="511" t="s">
        <v>24982</v>
      </c>
      <c r="T14852" s="516" t="s">
        <v>24982</v>
      </c>
      <c r="U14852" s="511">
        <v>3</v>
      </c>
      <c r="V14852" s="511"/>
    </row>
    <row r="14853" spans="1:22">
      <c r="A14853" s="188" t="s">
        <v>24982</v>
      </c>
      <c r="B14853" s="511">
        <v>113</v>
      </c>
      <c r="C14853" s="512" t="s">
        <v>70</v>
      </c>
      <c r="D14853" s="512" t="s">
        <v>70</v>
      </c>
      <c r="E14853" s="512" t="s">
        <v>71</v>
      </c>
      <c r="F14853" s="512" t="s">
        <v>72</v>
      </c>
      <c r="G14853" s="512" t="s">
        <v>73</v>
      </c>
      <c r="H14853" s="513" t="s">
        <v>70</v>
      </c>
      <c r="I14853" s="513" t="s">
        <v>70</v>
      </c>
      <c r="J14853" s="513" t="s">
        <v>71</v>
      </c>
      <c r="K14853" s="514" t="s">
        <v>72</v>
      </c>
      <c r="L14853" s="513" t="s">
        <v>1471</v>
      </c>
      <c r="M14853" s="512">
        <v>2</v>
      </c>
      <c r="N14853" s="512" t="s">
        <v>77</v>
      </c>
      <c r="O14853" s="512">
        <v>0</v>
      </c>
      <c r="P14853" s="512">
        <v>0</v>
      </c>
      <c r="Q14853" s="515">
        <v>3000</v>
      </c>
      <c r="R14853" s="189" t="s">
        <v>77</v>
      </c>
      <c r="S14853" s="511" t="s">
        <v>24982</v>
      </c>
      <c r="T14853" s="516" t="s">
        <v>24982</v>
      </c>
      <c r="U14853" s="511">
        <v>4</v>
      </c>
      <c r="V14853" s="511"/>
    </row>
    <row r="14854" spans="1:22">
      <c r="A14854" s="188" t="s">
        <v>24982</v>
      </c>
      <c r="B14854" s="511">
        <v>113</v>
      </c>
      <c r="C14854" s="512" t="s">
        <v>78</v>
      </c>
      <c r="D14854" s="512" t="s">
        <v>79</v>
      </c>
      <c r="E14854" s="512" t="s">
        <v>80</v>
      </c>
      <c r="F14854" s="512" t="s">
        <v>81</v>
      </c>
      <c r="G14854" s="512" t="s">
        <v>82</v>
      </c>
      <c r="H14854" s="513" t="s">
        <v>78</v>
      </c>
      <c r="I14854" s="513" t="s">
        <v>79</v>
      </c>
      <c r="J14854" s="513" t="s">
        <v>80</v>
      </c>
      <c r="K14854" s="514" t="s">
        <v>81</v>
      </c>
      <c r="L14854" s="513" t="s">
        <v>1473</v>
      </c>
      <c r="M14854" s="512">
        <v>2</v>
      </c>
      <c r="N14854" s="512" t="s">
        <v>86</v>
      </c>
      <c r="O14854" s="512">
        <v>0</v>
      </c>
      <c r="P14854" s="512">
        <v>0</v>
      </c>
      <c r="Q14854" s="515">
        <v>3000</v>
      </c>
      <c r="R14854" s="189" t="s">
        <v>86</v>
      </c>
      <c r="S14854" s="511" t="s">
        <v>24982</v>
      </c>
      <c r="T14854" s="516" t="s">
        <v>24982</v>
      </c>
      <c r="U14854" s="511">
        <v>5</v>
      </c>
      <c r="V14854" s="511"/>
    </row>
    <row r="14855" spans="1:22">
      <c r="A14855" s="188" t="s">
        <v>24982</v>
      </c>
      <c r="B14855" s="511">
        <v>113</v>
      </c>
      <c r="C14855" s="512" t="s">
        <v>87</v>
      </c>
      <c r="D14855" s="512" t="s">
        <v>87</v>
      </c>
      <c r="E14855" s="512" t="s">
        <v>88</v>
      </c>
      <c r="F14855" s="512" t="s">
        <v>89</v>
      </c>
      <c r="G14855" s="512" t="s">
        <v>90</v>
      </c>
      <c r="H14855" s="517" t="s">
        <v>20224</v>
      </c>
      <c r="I14855" s="518" t="s">
        <v>20225</v>
      </c>
      <c r="J14855" s="519" t="s">
        <v>20226</v>
      </c>
      <c r="K14855" s="517" t="s">
        <v>20227</v>
      </c>
      <c r="L14855" s="520" t="s">
        <v>20228</v>
      </c>
      <c r="M14855" s="512">
        <v>2</v>
      </c>
      <c r="N14855" s="512" t="s">
        <v>94</v>
      </c>
      <c r="O14855" s="512">
        <v>0</v>
      </c>
      <c r="P14855" s="512">
        <v>0</v>
      </c>
      <c r="Q14855" s="515">
        <v>3312</v>
      </c>
      <c r="R14855" s="189" t="s">
        <v>94</v>
      </c>
      <c r="S14855" s="511" t="s">
        <v>24982</v>
      </c>
      <c r="T14855" s="516" t="s">
        <v>24982</v>
      </c>
      <c r="U14855" s="511">
        <v>6</v>
      </c>
      <c r="V14855" s="511"/>
    </row>
    <row r="14856" spans="1:22">
      <c r="A14856" s="188" t="s">
        <v>24982</v>
      </c>
      <c r="B14856" s="511">
        <v>113</v>
      </c>
      <c r="C14856" s="512" t="s">
        <v>95</v>
      </c>
      <c r="D14856" s="512" t="s">
        <v>96</v>
      </c>
      <c r="E14856" s="512" t="s">
        <v>97</v>
      </c>
      <c r="F14856" s="512" t="s">
        <v>98</v>
      </c>
      <c r="G14856" s="512" t="s">
        <v>99</v>
      </c>
      <c r="H14856" s="517" t="s">
        <v>20229</v>
      </c>
      <c r="I14856" s="518" t="s">
        <v>20230</v>
      </c>
      <c r="J14856" s="519" t="s">
        <v>20231</v>
      </c>
      <c r="K14856" s="517" t="s">
        <v>20232</v>
      </c>
      <c r="L14856" s="520" t="s">
        <v>20233</v>
      </c>
      <c r="M14856" s="512">
        <v>2</v>
      </c>
      <c r="N14856" s="512" t="s">
        <v>105</v>
      </c>
      <c r="O14856" s="512">
        <v>0</v>
      </c>
      <c r="P14856" s="512">
        <v>0</v>
      </c>
      <c r="Q14856" s="515">
        <v>3000</v>
      </c>
      <c r="R14856" s="189" t="s">
        <v>105</v>
      </c>
      <c r="S14856" s="511" t="s">
        <v>24982</v>
      </c>
      <c r="T14856" s="516" t="s">
        <v>24982</v>
      </c>
      <c r="U14856" s="511">
        <v>7</v>
      </c>
      <c r="V14856" s="511"/>
    </row>
    <row r="14857" spans="1:22">
      <c r="A14857" s="188" t="s">
        <v>24982</v>
      </c>
      <c r="B14857" s="511">
        <v>113</v>
      </c>
      <c r="C14857" s="512" t="s">
        <v>106</v>
      </c>
      <c r="D14857" s="512" t="s">
        <v>106</v>
      </c>
      <c r="E14857" s="512" t="s">
        <v>107</v>
      </c>
      <c r="F14857" s="512" t="s">
        <v>108</v>
      </c>
      <c r="G14857" s="512" t="s">
        <v>109</v>
      </c>
      <c r="H14857" s="517" t="s">
        <v>20234</v>
      </c>
      <c r="I14857" s="518" t="s">
        <v>20235</v>
      </c>
      <c r="J14857" s="519" t="s">
        <v>20236</v>
      </c>
      <c r="K14857" s="517" t="s">
        <v>20237</v>
      </c>
      <c r="L14857" s="520" t="s">
        <v>20238</v>
      </c>
      <c r="M14857" s="512">
        <v>2</v>
      </c>
      <c r="N14857" s="512" t="s">
        <v>114</v>
      </c>
      <c r="O14857" s="512">
        <v>0</v>
      </c>
      <c r="P14857" s="512">
        <v>0</v>
      </c>
      <c r="Q14857" s="515">
        <v>3000</v>
      </c>
      <c r="R14857" s="189" t="s">
        <v>114</v>
      </c>
      <c r="S14857" s="511" t="s">
        <v>24982</v>
      </c>
      <c r="T14857" s="516" t="s">
        <v>24982</v>
      </c>
      <c r="U14857" s="511">
        <v>8</v>
      </c>
      <c r="V14857" s="511"/>
    </row>
    <row r="14858" spans="1:22" ht="27">
      <c r="A14858" s="188" t="s">
        <v>24982</v>
      </c>
      <c r="B14858" s="511">
        <v>113</v>
      </c>
      <c r="C14858" s="512" t="s">
        <v>115</v>
      </c>
      <c r="D14858" s="512" t="s">
        <v>116</v>
      </c>
      <c r="E14858" s="512" t="s">
        <v>117</v>
      </c>
      <c r="F14858" s="512" t="s">
        <v>118</v>
      </c>
      <c r="G14858" s="512" t="s">
        <v>119</v>
      </c>
      <c r="H14858" s="517" t="s">
        <v>20239</v>
      </c>
      <c r="I14858" s="518" t="s">
        <v>20240</v>
      </c>
      <c r="J14858" s="519" t="s">
        <v>20241</v>
      </c>
      <c r="K14858" s="517" t="s">
        <v>20242</v>
      </c>
      <c r="L14858" s="520" t="s">
        <v>20243</v>
      </c>
      <c r="M14858" s="512">
        <v>1</v>
      </c>
      <c r="N14858" s="512" t="s">
        <v>125</v>
      </c>
      <c r="O14858" s="512">
        <v>0</v>
      </c>
      <c r="P14858" s="512">
        <v>0</v>
      </c>
      <c r="Q14858" s="521">
        <v>6264</v>
      </c>
      <c r="R14858" s="189" t="s">
        <v>126</v>
      </c>
      <c r="S14858" s="511" t="s">
        <v>24982</v>
      </c>
      <c r="T14858" s="516" t="s">
        <v>24982</v>
      </c>
      <c r="U14858" s="511">
        <v>9</v>
      </c>
      <c r="V14858" s="511"/>
    </row>
    <row r="14859" spans="1:22">
      <c r="A14859" s="188" t="s">
        <v>24982</v>
      </c>
      <c r="B14859" s="511">
        <v>113</v>
      </c>
      <c r="C14859" s="512" t="s">
        <v>127</v>
      </c>
      <c r="D14859" s="512" t="s">
        <v>128</v>
      </c>
      <c r="E14859" s="512" t="s">
        <v>129</v>
      </c>
      <c r="F14859" s="512" t="s">
        <v>130</v>
      </c>
      <c r="G14859" s="512" t="s">
        <v>131</v>
      </c>
      <c r="H14859" s="517" t="s">
        <v>20244</v>
      </c>
      <c r="I14859" s="518" t="s">
        <v>20245</v>
      </c>
      <c r="J14859" s="519" t="s">
        <v>20246</v>
      </c>
      <c r="K14859" s="517" t="s">
        <v>20247</v>
      </c>
      <c r="L14859" s="519" t="s">
        <v>20248</v>
      </c>
      <c r="M14859" s="512">
        <v>2</v>
      </c>
      <c r="N14859" s="512" t="s">
        <v>137</v>
      </c>
      <c r="O14859" s="512">
        <v>1</v>
      </c>
      <c r="P14859" s="512">
        <v>0</v>
      </c>
      <c r="Q14859" s="521">
        <v>1944</v>
      </c>
      <c r="R14859" s="189" t="s">
        <v>138</v>
      </c>
      <c r="S14859" s="511" t="s">
        <v>24982</v>
      </c>
      <c r="T14859" s="516" t="s">
        <v>24982</v>
      </c>
      <c r="U14859" s="511">
        <v>10</v>
      </c>
      <c r="V14859" s="511"/>
    </row>
    <row r="14860" spans="1:22" ht="27" customHeight="1">
      <c r="A14860" s="188" t="s">
        <v>24982</v>
      </c>
      <c r="B14860" s="511">
        <v>113</v>
      </c>
      <c r="C14860" s="512" t="s">
        <v>139</v>
      </c>
      <c r="D14860" s="512" t="s">
        <v>140</v>
      </c>
      <c r="E14860" s="512" t="s">
        <v>141</v>
      </c>
      <c r="F14860" s="512" t="s">
        <v>142</v>
      </c>
      <c r="G14860" s="512" t="s">
        <v>143</v>
      </c>
      <c r="H14860" s="517" t="s">
        <v>25165</v>
      </c>
      <c r="I14860" s="518" t="s">
        <v>20249</v>
      </c>
      <c r="J14860" s="519" t="s">
        <v>20250</v>
      </c>
      <c r="K14860" s="517" t="s">
        <v>25184</v>
      </c>
      <c r="L14860" s="522" t="s">
        <v>20251</v>
      </c>
      <c r="M14860" s="512">
        <v>2</v>
      </c>
      <c r="N14860" s="512" t="s">
        <v>149</v>
      </c>
      <c r="O14860" s="512">
        <v>1</v>
      </c>
      <c r="P14860" s="512">
        <v>0</v>
      </c>
      <c r="Q14860" s="521">
        <v>4992</v>
      </c>
      <c r="R14860" s="189" t="s">
        <v>149</v>
      </c>
      <c r="S14860" s="511" t="s">
        <v>24982</v>
      </c>
      <c r="T14860" s="516" t="s">
        <v>24982</v>
      </c>
      <c r="U14860" s="511">
        <v>11</v>
      </c>
      <c r="V14860" s="511"/>
    </row>
    <row r="14861" spans="1:22" ht="27" customHeight="1">
      <c r="A14861" s="188" t="s">
        <v>24982</v>
      </c>
      <c r="B14861" s="511">
        <v>113</v>
      </c>
      <c r="C14861" s="512" t="s">
        <v>150</v>
      </c>
      <c r="D14861" s="512" t="s">
        <v>151</v>
      </c>
      <c r="E14861" s="512" t="s">
        <v>152</v>
      </c>
      <c r="F14861" s="512" t="s">
        <v>153</v>
      </c>
      <c r="G14861" s="512" t="s">
        <v>154</v>
      </c>
      <c r="H14861" s="517" t="s">
        <v>20252</v>
      </c>
      <c r="I14861" s="518" t="s">
        <v>20253</v>
      </c>
      <c r="J14861" s="519" t="s">
        <v>20254</v>
      </c>
      <c r="K14861" s="517" t="s">
        <v>20255</v>
      </c>
      <c r="L14861" s="520" t="s">
        <v>20256</v>
      </c>
      <c r="M14861" s="512">
        <v>2</v>
      </c>
      <c r="N14861" s="512" t="s">
        <v>160</v>
      </c>
      <c r="O14861" s="512">
        <v>2</v>
      </c>
      <c r="P14861" s="512">
        <v>0</v>
      </c>
      <c r="Q14861" s="521">
        <v>6936</v>
      </c>
      <c r="R14861" s="189" t="s">
        <v>161</v>
      </c>
      <c r="S14861" s="511" t="s">
        <v>24982</v>
      </c>
      <c r="T14861" s="516" t="s">
        <v>24982</v>
      </c>
      <c r="U14861" s="511">
        <v>12</v>
      </c>
      <c r="V14861" s="511"/>
    </row>
    <row r="14862" spans="1:22" ht="27" customHeight="1">
      <c r="A14862" s="188" t="s">
        <v>24982</v>
      </c>
      <c r="B14862" s="511">
        <v>113</v>
      </c>
      <c r="C14862" s="512" t="s">
        <v>162</v>
      </c>
      <c r="D14862" s="512" t="s">
        <v>163</v>
      </c>
      <c r="E14862" s="512" t="s">
        <v>164</v>
      </c>
      <c r="F14862" s="512" t="s">
        <v>165</v>
      </c>
      <c r="G14862" s="512" t="s">
        <v>166</v>
      </c>
      <c r="H14862" s="517" t="s">
        <v>20257</v>
      </c>
      <c r="I14862" s="518" t="s">
        <v>20258</v>
      </c>
      <c r="J14862" s="519" t="s">
        <v>20259</v>
      </c>
      <c r="K14862" s="517" t="s">
        <v>20260</v>
      </c>
      <c r="L14862" s="520" t="s">
        <v>20261</v>
      </c>
      <c r="M14862" s="512">
        <v>2</v>
      </c>
      <c r="N14862" s="512" t="s">
        <v>171</v>
      </c>
      <c r="O14862" s="512">
        <v>3</v>
      </c>
      <c r="P14862" s="512">
        <v>0</v>
      </c>
      <c r="Q14862" s="521">
        <v>7080</v>
      </c>
      <c r="R14862" s="189" t="s">
        <v>172</v>
      </c>
      <c r="S14862" s="511" t="s">
        <v>24982</v>
      </c>
      <c r="T14862" s="516" t="s">
        <v>24982</v>
      </c>
      <c r="U14862" s="511">
        <v>13</v>
      </c>
      <c r="V14862" s="511"/>
    </row>
    <row r="14863" spans="1:22" ht="40.5" customHeight="1">
      <c r="A14863" s="188" t="s">
        <v>24982</v>
      </c>
      <c r="B14863" s="511">
        <v>113</v>
      </c>
      <c r="C14863" s="512" t="s">
        <v>173</v>
      </c>
      <c r="D14863" s="512" t="s">
        <v>174</v>
      </c>
      <c r="E14863" s="512" t="s">
        <v>175</v>
      </c>
      <c r="F14863" s="512" t="s">
        <v>176</v>
      </c>
      <c r="G14863" s="512" t="s">
        <v>177</v>
      </c>
      <c r="H14863" s="517" t="s">
        <v>25185</v>
      </c>
      <c r="I14863" s="518" t="s">
        <v>20262</v>
      </c>
      <c r="J14863" s="519" t="s">
        <v>20263</v>
      </c>
      <c r="K14863" s="517" t="s">
        <v>25186</v>
      </c>
      <c r="L14863" s="520" t="s">
        <v>20264</v>
      </c>
      <c r="M14863" s="512">
        <v>1</v>
      </c>
      <c r="N14863" s="512" t="s">
        <v>183</v>
      </c>
      <c r="O14863" s="512">
        <v>0</v>
      </c>
      <c r="P14863" s="512">
        <v>0</v>
      </c>
      <c r="Q14863" s="521">
        <v>9384</v>
      </c>
      <c r="R14863" s="189" t="s">
        <v>184</v>
      </c>
      <c r="S14863" s="511" t="s">
        <v>24982</v>
      </c>
      <c r="T14863" s="516" t="s">
        <v>24982</v>
      </c>
      <c r="U14863" s="511">
        <v>14</v>
      </c>
      <c r="V14863" s="511"/>
    </row>
    <row r="14864" spans="1:22" ht="27" customHeight="1">
      <c r="A14864" s="188" t="s">
        <v>24982</v>
      </c>
      <c r="B14864" s="511">
        <v>113</v>
      </c>
      <c r="C14864" s="512" t="s">
        <v>185</v>
      </c>
      <c r="D14864" s="512" t="s">
        <v>186</v>
      </c>
      <c r="E14864" s="512" t="s">
        <v>187</v>
      </c>
      <c r="F14864" s="512" t="s">
        <v>188</v>
      </c>
      <c r="G14864" s="512" t="s">
        <v>189</v>
      </c>
      <c r="H14864" s="517" t="s">
        <v>20265</v>
      </c>
      <c r="I14864" s="518" t="s">
        <v>20266</v>
      </c>
      <c r="J14864" s="519" t="s">
        <v>20267</v>
      </c>
      <c r="K14864" s="517" t="s">
        <v>20268</v>
      </c>
      <c r="L14864" s="519" t="s">
        <v>20269</v>
      </c>
      <c r="M14864" s="512">
        <v>1</v>
      </c>
      <c r="N14864" s="512" t="s">
        <v>183</v>
      </c>
      <c r="O14864" s="512">
        <v>5</v>
      </c>
      <c r="P14864" s="512">
        <v>0</v>
      </c>
      <c r="Q14864" s="521">
        <v>6024</v>
      </c>
      <c r="R14864" s="189" t="s">
        <v>194</v>
      </c>
      <c r="S14864" s="511" t="s">
        <v>24982</v>
      </c>
      <c r="T14864" s="516" t="s">
        <v>24982</v>
      </c>
      <c r="U14864" s="511">
        <v>15</v>
      </c>
      <c r="V14864" s="511"/>
    </row>
    <row r="14865" spans="1:22" ht="40.5" customHeight="1">
      <c r="A14865" s="188" t="s">
        <v>24982</v>
      </c>
      <c r="B14865" s="511">
        <v>113</v>
      </c>
      <c r="C14865" s="512" t="s">
        <v>195</v>
      </c>
      <c r="D14865" s="512" t="s">
        <v>196</v>
      </c>
      <c r="E14865" s="512" t="s">
        <v>197</v>
      </c>
      <c r="F14865" s="512" t="s">
        <v>198</v>
      </c>
      <c r="G14865" s="512" t="s">
        <v>199</v>
      </c>
      <c r="H14865" s="517" t="s">
        <v>20270</v>
      </c>
      <c r="I14865" s="518" t="s">
        <v>20271</v>
      </c>
      <c r="J14865" s="519" t="s">
        <v>20272</v>
      </c>
      <c r="K14865" s="517" t="s">
        <v>20273</v>
      </c>
      <c r="L14865" s="519" t="s">
        <v>20274</v>
      </c>
      <c r="M14865" s="512">
        <v>1</v>
      </c>
      <c r="N14865" s="512" t="s">
        <v>205</v>
      </c>
      <c r="O14865" s="512">
        <v>0</v>
      </c>
      <c r="P14865" s="512">
        <v>0</v>
      </c>
      <c r="Q14865" s="521">
        <v>9792</v>
      </c>
      <c r="R14865" s="189" t="s">
        <v>206</v>
      </c>
      <c r="S14865" s="511" t="s">
        <v>24982</v>
      </c>
      <c r="T14865" s="516" t="s">
        <v>24982</v>
      </c>
      <c r="U14865" s="511">
        <v>16</v>
      </c>
      <c r="V14865" s="511"/>
    </row>
    <row r="14866" spans="1:22" ht="27" customHeight="1">
      <c r="A14866" s="188" t="s">
        <v>24982</v>
      </c>
      <c r="B14866" s="511">
        <v>113</v>
      </c>
      <c r="C14866" s="512" t="s">
        <v>207</v>
      </c>
      <c r="D14866" s="512" t="s">
        <v>208</v>
      </c>
      <c r="E14866" s="512" t="s">
        <v>209</v>
      </c>
      <c r="F14866" s="512" t="s">
        <v>210</v>
      </c>
      <c r="G14866" s="512" t="s">
        <v>211</v>
      </c>
      <c r="H14866" s="517" t="s">
        <v>25187</v>
      </c>
      <c r="I14866" s="518" t="s">
        <v>20275</v>
      </c>
      <c r="J14866" s="519" t="s">
        <v>20276</v>
      </c>
      <c r="K14866" s="517" t="s">
        <v>25188</v>
      </c>
      <c r="L14866" s="520" t="s">
        <v>20277</v>
      </c>
      <c r="M14866" s="512">
        <v>1</v>
      </c>
      <c r="N14866" s="512" t="s">
        <v>205</v>
      </c>
      <c r="O14866" s="512">
        <v>0</v>
      </c>
      <c r="P14866" s="512">
        <v>0</v>
      </c>
      <c r="Q14866" s="521">
        <v>6048</v>
      </c>
      <c r="R14866" s="189" t="s">
        <v>272</v>
      </c>
      <c r="S14866" s="511" t="s">
        <v>24982</v>
      </c>
      <c r="T14866" s="516" t="s">
        <v>24982</v>
      </c>
      <c r="U14866" s="511">
        <v>17</v>
      </c>
      <c r="V14866" s="511"/>
    </row>
    <row r="14867" spans="1:22" ht="40.5" customHeight="1">
      <c r="A14867" s="188" t="s">
        <v>24982</v>
      </c>
      <c r="B14867" s="511">
        <v>113</v>
      </c>
      <c r="C14867" s="512" t="s">
        <v>218</v>
      </c>
      <c r="D14867" s="512" t="s">
        <v>219</v>
      </c>
      <c r="E14867" s="512" t="s">
        <v>220</v>
      </c>
      <c r="F14867" s="512" t="s">
        <v>221</v>
      </c>
      <c r="G14867" s="512" t="s">
        <v>222</v>
      </c>
      <c r="H14867" s="517" t="s">
        <v>20278</v>
      </c>
      <c r="I14867" s="518" t="s">
        <v>20279</v>
      </c>
      <c r="J14867" s="519" t="s">
        <v>20280</v>
      </c>
      <c r="K14867" s="517" t="s">
        <v>20281</v>
      </c>
      <c r="L14867" s="520" t="s">
        <v>20282</v>
      </c>
      <c r="M14867" s="512">
        <v>1</v>
      </c>
      <c r="N14867" s="512" t="s">
        <v>205</v>
      </c>
      <c r="O14867" s="512">
        <v>1</v>
      </c>
      <c r="P14867" s="512">
        <v>0</v>
      </c>
      <c r="Q14867" s="521">
        <v>8976</v>
      </c>
      <c r="R14867" s="189" t="s">
        <v>239</v>
      </c>
      <c r="S14867" s="511" t="s">
        <v>24982</v>
      </c>
      <c r="T14867" s="516" t="s">
        <v>24982</v>
      </c>
      <c r="U14867" s="511">
        <v>18</v>
      </c>
      <c r="V14867" s="511"/>
    </row>
    <row r="14868" spans="1:22" ht="54">
      <c r="A14868" s="188" t="s">
        <v>24982</v>
      </c>
      <c r="B14868" s="511">
        <v>113</v>
      </c>
      <c r="C14868" s="512" t="s">
        <v>229</v>
      </c>
      <c r="D14868" s="512" t="s">
        <v>230</v>
      </c>
      <c r="E14868" s="512" t="s">
        <v>231</v>
      </c>
      <c r="F14868" s="512" t="s">
        <v>232</v>
      </c>
      <c r="G14868" s="512" t="s">
        <v>233</v>
      </c>
      <c r="H14868" s="517" t="s">
        <v>20283</v>
      </c>
      <c r="I14868" s="518" t="s">
        <v>20284</v>
      </c>
      <c r="J14868" s="519" t="s">
        <v>20285</v>
      </c>
      <c r="K14868" s="517" t="s">
        <v>20286</v>
      </c>
      <c r="L14868" s="520" t="s">
        <v>20287</v>
      </c>
      <c r="M14868" s="512">
        <v>1</v>
      </c>
      <c r="N14868" s="512" t="s">
        <v>205</v>
      </c>
      <c r="O14868" s="512">
        <v>2</v>
      </c>
      <c r="P14868" s="512">
        <v>0</v>
      </c>
      <c r="Q14868" s="521">
        <v>9552</v>
      </c>
      <c r="R14868" s="189" t="s">
        <v>228</v>
      </c>
      <c r="S14868" s="511" t="s">
        <v>24982</v>
      </c>
      <c r="T14868" s="516" t="s">
        <v>24982</v>
      </c>
      <c r="U14868" s="511">
        <v>19</v>
      </c>
      <c r="V14868" s="511"/>
    </row>
    <row r="14869" spans="1:22" ht="27" customHeight="1">
      <c r="A14869" s="188" t="s">
        <v>24982</v>
      </c>
      <c r="B14869" s="511">
        <v>113</v>
      </c>
      <c r="C14869" s="512" t="s">
        <v>240</v>
      </c>
      <c r="D14869" s="512" t="s">
        <v>241</v>
      </c>
      <c r="E14869" s="512" t="s">
        <v>242</v>
      </c>
      <c r="F14869" s="512" t="s">
        <v>243</v>
      </c>
      <c r="G14869" s="512" t="s">
        <v>244</v>
      </c>
      <c r="H14869" s="517" t="s">
        <v>20288</v>
      </c>
      <c r="I14869" s="518" t="s">
        <v>20289</v>
      </c>
      <c r="J14869" s="519" t="s">
        <v>20290</v>
      </c>
      <c r="K14869" s="517" t="s">
        <v>20291</v>
      </c>
      <c r="L14869" s="520" t="s">
        <v>20292</v>
      </c>
      <c r="M14869" s="512">
        <v>1</v>
      </c>
      <c r="N14869" s="512" t="s">
        <v>205</v>
      </c>
      <c r="O14869" s="512">
        <v>3</v>
      </c>
      <c r="P14869" s="512">
        <v>0</v>
      </c>
      <c r="Q14869" s="521">
        <v>6912</v>
      </c>
      <c r="R14869" s="189" t="s">
        <v>217</v>
      </c>
      <c r="S14869" s="511" t="s">
        <v>24982</v>
      </c>
      <c r="T14869" s="516" t="s">
        <v>24982</v>
      </c>
      <c r="U14869" s="511">
        <v>20</v>
      </c>
      <c r="V14869" s="511"/>
    </row>
    <row r="14870" spans="1:22" ht="40.5" customHeight="1">
      <c r="A14870" s="188" t="s">
        <v>24982</v>
      </c>
      <c r="B14870" s="511">
        <v>113</v>
      </c>
      <c r="C14870" s="512" t="s">
        <v>251</v>
      </c>
      <c r="D14870" s="512" t="s">
        <v>252</v>
      </c>
      <c r="E14870" s="512" t="s">
        <v>253</v>
      </c>
      <c r="F14870" s="512" t="s">
        <v>254</v>
      </c>
      <c r="G14870" s="512" t="s">
        <v>255</v>
      </c>
      <c r="H14870" s="517" t="s">
        <v>20293</v>
      </c>
      <c r="I14870" s="518" t="s">
        <v>20294</v>
      </c>
      <c r="J14870" s="519" t="s">
        <v>20295</v>
      </c>
      <c r="K14870" s="517" t="s">
        <v>20296</v>
      </c>
      <c r="L14870" s="520" t="s">
        <v>20297</v>
      </c>
      <c r="M14870" s="512">
        <v>1</v>
      </c>
      <c r="N14870" s="512" t="s">
        <v>205</v>
      </c>
      <c r="O14870" s="512">
        <v>4</v>
      </c>
      <c r="P14870" s="512">
        <v>0</v>
      </c>
      <c r="Q14870" s="521">
        <v>8520</v>
      </c>
      <c r="R14870" s="189" t="s">
        <v>261</v>
      </c>
      <c r="S14870" s="511" t="s">
        <v>24982</v>
      </c>
      <c r="T14870" s="516" t="s">
        <v>24982</v>
      </c>
      <c r="U14870" s="511">
        <v>21</v>
      </c>
      <c r="V14870" s="511"/>
    </row>
    <row r="14871" spans="1:22" ht="40.5">
      <c r="A14871" s="188" t="s">
        <v>24982</v>
      </c>
      <c r="B14871" s="511">
        <v>113</v>
      </c>
      <c r="C14871" s="512" t="s">
        <v>262</v>
      </c>
      <c r="D14871" s="512" t="s">
        <v>263</v>
      </c>
      <c r="E14871" s="512" t="s">
        <v>264</v>
      </c>
      <c r="F14871" s="512" t="s">
        <v>265</v>
      </c>
      <c r="G14871" s="512" t="s">
        <v>266</v>
      </c>
      <c r="H14871" s="517" t="s">
        <v>20298</v>
      </c>
      <c r="I14871" s="518" t="s">
        <v>20299</v>
      </c>
      <c r="J14871" s="519" t="s">
        <v>20300</v>
      </c>
      <c r="K14871" s="517" t="s">
        <v>20301</v>
      </c>
      <c r="L14871" s="520" t="s">
        <v>20302</v>
      </c>
      <c r="M14871" s="512">
        <v>1</v>
      </c>
      <c r="N14871" s="512" t="s">
        <v>205</v>
      </c>
      <c r="O14871" s="512">
        <v>5</v>
      </c>
      <c r="P14871" s="512">
        <v>0</v>
      </c>
      <c r="Q14871" s="521">
        <v>9912</v>
      </c>
      <c r="R14871" s="189" t="s">
        <v>283</v>
      </c>
      <c r="S14871" s="511" t="s">
        <v>24982</v>
      </c>
      <c r="T14871" s="516" t="s">
        <v>24982</v>
      </c>
      <c r="U14871" s="511">
        <v>22</v>
      </c>
      <c r="V14871" s="511"/>
    </row>
    <row r="14872" spans="1:22" ht="27" customHeight="1">
      <c r="A14872" s="188" t="s">
        <v>24982</v>
      </c>
      <c r="B14872" s="511">
        <v>113</v>
      </c>
      <c r="C14872" s="512" t="s">
        <v>273</v>
      </c>
      <c r="D14872" s="512" t="s">
        <v>274</v>
      </c>
      <c r="E14872" s="512" t="s">
        <v>275</v>
      </c>
      <c r="F14872" s="512" t="s">
        <v>276</v>
      </c>
      <c r="G14872" s="512" t="s">
        <v>277</v>
      </c>
      <c r="H14872" s="517" t="s">
        <v>20303</v>
      </c>
      <c r="I14872" s="518" t="s">
        <v>20304</v>
      </c>
      <c r="J14872" s="519" t="s">
        <v>20305</v>
      </c>
      <c r="K14872" s="517" t="s">
        <v>20306</v>
      </c>
      <c r="L14872" s="520" t="s">
        <v>20307</v>
      </c>
      <c r="M14872" s="512">
        <v>1</v>
      </c>
      <c r="N14872" s="512" t="s">
        <v>205</v>
      </c>
      <c r="O14872" s="512">
        <v>5</v>
      </c>
      <c r="P14872" s="512">
        <v>0</v>
      </c>
      <c r="Q14872" s="521">
        <v>6096</v>
      </c>
      <c r="R14872" s="189" t="s">
        <v>250</v>
      </c>
      <c r="S14872" s="511" t="s">
        <v>24982</v>
      </c>
      <c r="T14872" s="516" t="s">
        <v>24982</v>
      </c>
      <c r="U14872" s="511">
        <v>23</v>
      </c>
      <c r="V14872" s="511"/>
    </row>
    <row r="14873" spans="1:22" ht="27" customHeight="1">
      <c r="A14873" s="188" t="s">
        <v>24982</v>
      </c>
      <c r="B14873" s="511">
        <v>113</v>
      </c>
      <c r="C14873" s="512" t="s">
        <v>284</v>
      </c>
      <c r="D14873" s="512" t="s">
        <v>285</v>
      </c>
      <c r="E14873" s="512" t="s">
        <v>286</v>
      </c>
      <c r="F14873" s="512" t="s">
        <v>287</v>
      </c>
      <c r="G14873" s="512" t="s">
        <v>288</v>
      </c>
      <c r="H14873" s="517" t="s">
        <v>20308</v>
      </c>
      <c r="I14873" s="518" t="s">
        <v>20309</v>
      </c>
      <c r="J14873" s="519" t="s">
        <v>20310</v>
      </c>
      <c r="K14873" s="517" t="s">
        <v>20311</v>
      </c>
      <c r="L14873" s="522" t="s">
        <v>20312</v>
      </c>
      <c r="M14873" s="512">
        <v>1</v>
      </c>
      <c r="N14873" s="512" t="s">
        <v>294</v>
      </c>
      <c r="O14873" s="512">
        <v>0</v>
      </c>
      <c r="P14873" s="512">
        <v>0</v>
      </c>
      <c r="Q14873" s="521">
        <v>6432</v>
      </c>
      <c r="R14873" s="189" t="s">
        <v>295</v>
      </c>
      <c r="S14873" s="511" t="s">
        <v>24982</v>
      </c>
      <c r="T14873" s="516" t="s">
        <v>24982</v>
      </c>
      <c r="U14873" s="511">
        <v>24</v>
      </c>
      <c r="V14873" s="511"/>
    </row>
    <row r="14874" spans="1:22" ht="27" customHeight="1">
      <c r="A14874" s="188" t="s">
        <v>24982</v>
      </c>
      <c r="B14874" s="511">
        <v>113</v>
      </c>
      <c r="C14874" s="512" t="s">
        <v>296</v>
      </c>
      <c r="D14874" s="512" t="s">
        <v>297</v>
      </c>
      <c r="E14874" s="512" t="s">
        <v>298</v>
      </c>
      <c r="F14874" s="512" t="s">
        <v>299</v>
      </c>
      <c r="G14874" s="512" t="s">
        <v>300</v>
      </c>
      <c r="H14874" s="517" t="s">
        <v>20313</v>
      </c>
      <c r="I14874" s="518" t="s">
        <v>20314</v>
      </c>
      <c r="J14874" s="519" t="s">
        <v>20315</v>
      </c>
      <c r="K14874" s="517" t="s">
        <v>20316</v>
      </c>
      <c r="L14874" s="520" t="s">
        <v>20317</v>
      </c>
      <c r="M14874" s="512">
        <v>1</v>
      </c>
      <c r="N14874" s="512" t="s">
        <v>306</v>
      </c>
      <c r="O14874" s="512">
        <v>0</v>
      </c>
      <c r="P14874" s="512">
        <v>0</v>
      </c>
      <c r="Q14874" s="521">
        <v>5064</v>
      </c>
      <c r="R14874" s="189" t="s">
        <v>307</v>
      </c>
      <c r="S14874" s="511" t="s">
        <v>24982</v>
      </c>
      <c r="T14874" s="516" t="s">
        <v>24982</v>
      </c>
      <c r="U14874" s="511">
        <v>25</v>
      </c>
      <c r="V14874" s="511"/>
    </row>
    <row r="14875" spans="1:22" ht="27" customHeight="1">
      <c r="A14875" s="188" t="s">
        <v>24982</v>
      </c>
      <c r="B14875" s="511">
        <v>113</v>
      </c>
      <c r="C14875" s="512" t="s">
        <v>308</v>
      </c>
      <c r="D14875" s="512" t="s">
        <v>309</v>
      </c>
      <c r="E14875" s="512" t="s">
        <v>310</v>
      </c>
      <c r="F14875" s="512" t="s">
        <v>311</v>
      </c>
      <c r="G14875" s="512" t="s">
        <v>312</v>
      </c>
      <c r="H14875" s="517" t="s">
        <v>20318</v>
      </c>
      <c r="I14875" s="518" t="s">
        <v>20319</v>
      </c>
      <c r="J14875" s="519" t="s">
        <v>20320</v>
      </c>
      <c r="K14875" s="517" t="s">
        <v>20321</v>
      </c>
      <c r="L14875" s="520" t="s">
        <v>20322</v>
      </c>
      <c r="M14875" s="512">
        <v>1</v>
      </c>
      <c r="N14875" s="512" t="s">
        <v>318</v>
      </c>
      <c r="O14875" s="512">
        <v>1</v>
      </c>
      <c r="P14875" s="512">
        <v>0</v>
      </c>
      <c r="Q14875" s="521">
        <v>7200</v>
      </c>
      <c r="R14875" s="189" t="s">
        <v>319</v>
      </c>
      <c r="S14875" s="511" t="s">
        <v>24982</v>
      </c>
      <c r="T14875" s="516" t="s">
        <v>24982</v>
      </c>
      <c r="U14875" s="511">
        <v>26</v>
      </c>
      <c r="V14875" s="511"/>
    </row>
    <row r="14876" spans="1:22" ht="27" customHeight="1">
      <c r="A14876" s="188" t="s">
        <v>24982</v>
      </c>
      <c r="B14876" s="511">
        <v>113</v>
      </c>
      <c r="C14876" s="512" t="s">
        <v>320</v>
      </c>
      <c r="D14876" s="512" t="s">
        <v>321</v>
      </c>
      <c r="E14876" s="512" t="s">
        <v>322</v>
      </c>
      <c r="F14876" s="512" t="s">
        <v>323</v>
      </c>
      <c r="G14876" s="512" t="s">
        <v>324</v>
      </c>
      <c r="H14876" s="517" t="s">
        <v>20323</v>
      </c>
      <c r="I14876" s="518" t="s">
        <v>20324</v>
      </c>
      <c r="J14876" s="519" t="s">
        <v>20325</v>
      </c>
      <c r="K14876" s="517" t="s">
        <v>20326</v>
      </c>
      <c r="L14876" s="520" t="s">
        <v>20327</v>
      </c>
      <c r="M14876" s="512">
        <v>1</v>
      </c>
      <c r="N14876" s="512" t="s">
        <v>330</v>
      </c>
      <c r="O14876" s="512">
        <v>2</v>
      </c>
      <c r="P14876" s="512">
        <v>0</v>
      </c>
      <c r="Q14876" s="521">
        <v>6192</v>
      </c>
      <c r="R14876" s="189" t="s">
        <v>331</v>
      </c>
      <c r="S14876" s="511" t="s">
        <v>24982</v>
      </c>
      <c r="T14876" s="516" t="s">
        <v>24982</v>
      </c>
      <c r="U14876" s="511">
        <v>27</v>
      </c>
      <c r="V14876" s="511"/>
    </row>
    <row r="14877" spans="1:22" ht="40.5" customHeight="1">
      <c r="A14877" s="188" t="s">
        <v>24982</v>
      </c>
      <c r="B14877" s="511">
        <v>113</v>
      </c>
      <c r="C14877" s="512" t="s">
        <v>332</v>
      </c>
      <c r="D14877" s="512" t="s">
        <v>333</v>
      </c>
      <c r="E14877" s="512" t="s">
        <v>334</v>
      </c>
      <c r="F14877" s="512" t="s">
        <v>335</v>
      </c>
      <c r="G14877" s="512" t="s">
        <v>336</v>
      </c>
      <c r="H14877" s="517" t="s">
        <v>20328</v>
      </c>
      <c r="I14877" s="518" t="s">
        <v>20329</v>
      </c>
      <c r="J14877" s="519" t="s">
        <v>20330</v>
      </c>
      <c r="K14877" s="517" t="s">
        <v>20331</v>
      </c>
      <c r="L14877" s="520" t="s">
        <v>20332</v>
      </c>
      <c r="M14877" s="512">
        <v>1</v>
      </c>
      <c r="N14877" s="512" t="s">
        <v>342</v>
      </c>
      <c r="O14877" s="512">
        <v>3</v>
      </c>
      <c r="P14877" s="512">
        <v>0</v>
      </c>
      <c r="Q14877" s="521">
        <v>6720</v>
      </c>
      <c r="R14877" s="189" t="s">
        <v>343</v>
      </c>
      <c r="S14877" s="511" t="s">
        <v>24982</v>
      </c>
      <c r="T14877" s="516" t="s">
        <v>24982</v>
      </c>
      <c r="U14877" s="511">
        <v>28</v>
      </c>
      <c r="V14877" s="511"/>
    </row>
    <row r="14878" spans="1:22" ht="40.5">
      <c r="A14878" s="188" t="s">
        <v>24982</v>
      </c>
      <c r="B14878" s="511">
        <v>113</v>
      </c>
      <c r="C14878" s="512" t="s">
        <v>344</v>
      </c>
      <c r="D14878" s="512" t="s">
        <v>345</v>
      </c>
      <c r="E14878" s="512" t="s">
        <v>346</v>
      </c>
      <c r="F14878" s="512" t="s">
        <v>347</v>
      </c>
      <c r="G14878" s="512" t="s">
        <v>348</v>
      </c>
      <c r="H14878" s="517" t="s">
        <v>20333</v>
      </c>
      <c r="I14878" s="518" t="s">
        <v>20334</v>
      </c>
      <c r="J14878" s="519" t="s">
        <v>20335</v>
      </c>
      <c r="K14878" s="517" t="s">
        <v>20336</v>
      </c>
      <c r="L14878" s="520" t="s">
        <v>20337</v>
      </c>
      <c r="M14878" s="512">
        <v>1</v>
      </c>
      <c r="N14878" s="512" t="s">
        <v>354</v>
      </c>
      <c r="O14878" s="512">
        <v>4</v>
      </c>
      <c r="P14878" s="512">
        <v>0</v>
      </c>
      <c r="Q14878" s="521">
        <v>10272</v>
      </c>
      <c r="R14878" s="189" t="s">
        <v>355</v>
      </c>
      <c r="S14878" s="511" t="s">
        <v>24982</v>
      </c>
      <c r="T14878" s="516" t="s">
        <v>24982</v>
      </c>
      <c r="U14878" s="511">
        <v>29</v>
      </c>
      <c r="V14878" s="511"/>
    </row>
    <row r="14879" spans="1:22" ht="40.5" customHeight="1">
      <c r="A14879" s="188" t="s">
        <v>24982</v>
      </c>
      <c r="B14879" s="511">
        <v>113</v>
      </c>
      <c r="C14879" s="512" t="s">
        <v>356</v>
      </c>
      <c r="D14879" s="512" t="s">
        <v>357</v>
      </c>
      <c r="E14879" s="512" t="s">
        <v>358</v>
      </c>
      <c r="F14879" s="512" t="s">
        <v>359</v>
      </c>
      <c r="G14879" s="512" t="s">
        <v>360</v>
      </c>
      <c r="H14879" s="517" t="s">
        <v>20338</v>
      </c>
      <c r="I14879" s="518" t="s">
        <v>20339</v>
      </c>
      <c r="J14879" s="519" t="s">
        <v>20340</v>
      </c>
      <c r="K14879" s="517" t="s">
        <v>20341</v>
      </c>
      <c r="L14879" s="520" t="s">
        <v>20342</v>
      </c>
      <c r="M14879" s="512">
        <v>1</v>
      </c>
      <c r="N14879" s="512" t="s">
        <v>366</v>
      </c>
      <c r="O14879" s="512">
        <v>5</v>
      </c>
      <c r="P14879" s="512">
        <v>0</v>
      </c>
      <c r="Q14879" s="521">
        <v>9240</v>
      </c>
      <c r="R14879" s="189" t="s">
        <v>367</v>
      </c>
      <c r="S14879" s="511" t="s">
        <v>24982</v>
      </c>
      <c r="T14879" s="516" t="s">
        <v>24982</v>
      </c>
      <c r="U14879" s="511">
        <v>30</v>
      </c>
      <c r="V14879" s="511"/>
    </row>
    <row r="14880" spans="1:22" ht="40.5" customHeight="1">
      <c r="A14880" s="188" t="s">
        <v>24982</v>
      </c>
      <c r="B14880" s="511">
        <v>113</v>
      </c>
      <c r="C14880" s="512" t="s">
        <v>368</v>
      </c>
      <c r="D14880" s="512" t="s">
        <v>369</v>
      </c>
      <c r="E14880" s="512" t="s">
        <v>370</v>
      </c>
      <c r="F14880" s="512" t="s">
        <v>371</v>
      </c>
      <c r="G14880" s="512" t="s">
        <v>372</v>
      </c>
      <c r="H14880" s="517" t="s">
        <v>20343</v>
      </c>
      <c r="I14880" s="518" t="s">
        <v>20344</v>
      </c>
      <c r="J14880" s="519" t="s">
        <v>20345</v>
      </c>
      <c r="K14880" s="517" t="s">
        <v>20346</v>
      </c>
      <c r="L14880" s="520" t="s">
        <v>20347</v>
      </c>
      <c r="M14880" s="512">
        <v>1</v>
      </c>
      <c r="N14880" s="512" t="s">
        <v>378</v>
      </c>
      <c r="O14880" s="512">
        <v>5</v>
      </c>
      <c r="P14880" s="512">
        <v>0</v>
      </c>
      <c r="Q14880" s="521">
        <v>9072</v>
      </c>
      <c r="R14880" s="189" t="s">
        <v>379</v>
      </c>
      <c r="S14880" s="511" t="s">
        <v>24982</v>
      </c>
      <c r="T14880" s="516" t="s">
        <v>24982</v>
      </c>
      <c r="U14880" s="511">
        <v>31</v>
      </c>
      <c r="V14880" s="511"/>
    </row>
    <row r="14881" spans="1:22" ht="94.5" customHeight="1">
      <c r="A14881" s="188" t="s">
        <v>24982</v>
      </c>
      <c r="B14881" s="511">
        <v>113</v>
      </c>
      <c r="C14881" s="512" t="s">
        <v>380</v>
      </c>
      <c r="D14881" s="512" t="s">
        <v>24982</v>
      </c>
      <c r="E14881" s="512" t="s">
        <v>24982</v>
      </c>
      <c r="F14881" s="512" t="s">
        <v>24982</v>
      </c>
      <c r="G14881" s="512" t="s">
        <v>381</v>
      </c>
      <c r="H14881" s="517" t="s">
        <v>25189</v>
      </c>
      <c r="I14881" s="518" t="s">
        <v>20348</v>
      </c>
      <c r="J14881" s="519" t="s">
        <v>20349</v>
      </c>
      <c r="K14881" s="523" t="s">
        <v>25190</v>
      </c>
      <c r="L14881" s="520" t="s">
        <v>20350</v>
      </c>
      <c r="M14881" s="512">
        <v>1</v>
      </c>
      <c r="N14881" s="512" t="s">
        <v>387</v>
      </c>
      <c r="O14881" s="512">
        <v>5</v>
      </c>
      <c r="P14881" s="512">
        <v>1</v>
      </c>
      <c r="Q14881" s="521">
        <v>16080</v>
      </c>
      <c r="R14881" s="189" t="s">
        <v>388</v>
      </c>
      <c r="S14881" s="511">
        <v>1</v>
      </c>
      <c r="T14881" s="516" t="s">
        <v>389</v>
      </c>
      <c r="U14881" s="511">
        <v>32</v>
      </c>
      <c r="V14881" s="511"/>
    </row>
    <row r="14882" spans="1:22" ht="54" customHeight="1">
      <c r="A14882" s="188" t="s">
        <v>24982</v>
      </c>
      <c r="B14882" s="511">
        <v>113</v>
      </c>
      <c r="C14882" s="512" t="s">
        <v>390</v>
      </c>
      <c r="D14882" s="512" t="s">
        <v>24982</v>
      </c>
      <c r="E14882" s="512" t="s">
        <v>24982</v>
      </c>
      <c r="F14882" s="512" t="s">
        <v>24982</v>
      </c>
      <c r="G14882" s="512" t="s">
        <v>391</v>
      </c>
      <c r="H14882" s="517" t="s">
        <v>20351</v>
      </c>
      <c r="I14882" s="518" t="s">
        <v>20352</v>
      </c>
      <c r="J14882" s="519" t="s">
        <v>20353</v>
      </c>
      <c r="K14882" s="517" t="s">
        <v>20354</v>
      </c>
      <c r="L14882" s="520" t="s">
        <v>20355</v>
      </c>
      <c r="M14882" s="512">
        <v>1</v>
      </c>
      <c r="N14882" s="512" t="s">
        <v>387</v>
      </c>
      <c r="O14882" s="512">
        <v>5</v>
      </c>
      <c r="P14882" s="512">
        <v>1</v>
      </c>
      <c r="Q14882" s="521">
        <v>11736</v>
      </c>
      <c r="R14882" s="189" t="s">
        <v>397</v>
      </c>
      <c r="S14882" s="511">
        <v>1</v>
      </c>
      <c r="T14882" s="516" t="s">
        <v>398</v>
      </c>
      <c r="U14882" s="511">
        <v>33</v>
      </c>
      <c r="V14882" s="511"/>
    </row>
    <row r="14883" spans="1:22" ht="15.75" customHeight="1">
      <c r="A14883" s="188" t="s">
        <v>24982</v>
      </c>
      <c r="B14883" s="511">
        <v>113</v>
      </c>
      <c r="C14883" s="512" t="s">
        <v>399</v>
      </c>
      <c r="D14883" s="512" t="s">
        <v>400</v>
      </c>
      <c r="E14883" s="512" t="s">
        <v>400</v>
      </c>
      <c r="F14883" s="512" t="s">
        <v>401</v>
      </c>
      <c r="G14883" s="512" t="s">
        <v>402</v>
      </c>
      <c r="H14883" s="512" t="s">
        <v>399</v>
      </c>
      <c r="I14883" s="512" t="s">
        <v>400</v>
      </c>
      <c r="J14883" s="512" t="s">
        <v>1325</v>
      </c>
      <c r="K14883" s="524" t="s">
        <v>401</v>
      </c>
      <c r="L14883" s="464" t="s">
        <v>1326</v>
      </c>
      <c r="M14883" s="512">
        <v>2</v>
      </c>
      <c r="N14883" s="512" t="s">
        <v>406</v>
      </c>
      <c r="O14883" s="512">
        <v>5</v>
      </c>
      <c r="P14883" s="512">
        <v>0</v>
      </c>
      <c r="Q14883" s="511">
        <v>850</v>
      </c>
      <c r="R14883" s="189" t="s">
        <v>406</v>
      </c>
      <c r="S14883" s="511" t="s">
        <v>24982</v>
      </c>
      <c r="T14883" s="516" t="s">
        <v>24982</v>
      </c>
      <c r="U14883" s="511">
        <v>34</v>
      </c>
      <c r="V14883" s="511"/>
    </row>
    <row r="14884" spans="1:22" ht="15.75" customHeight="1">
      <c r="A14884" s="188" t="s">
        <v>24982</v>
      </c>
      <c r="B14884" s="511">
        <v>113</v>
      </c>
      <c r="C14884" s="512" t="s">
        <v>407</v>
      </c>
      <c r="D14884" s="512" t="s">
        <v>408</v>
      </c>
      <c r="E14884" s="512" t="s">
        <v>408</v>
      </c>
      <c r="F14884" s="512" t="s">
        <v>409</v>
      </c>
      <c r="G14884" s="512" t="s">
        <v>410</v>
      </c>
      <c r="H14884" s="512" t="s">
        <v>407</v>
      </c>
      <c r="I14884" s="512" t="s">
        <v>408</v>
      </c>
      <c r="J14884" s="512" t="s">
        <v>1327</v>
      </c>
      <c r="K14884" s="524" t="s">
        <v>409</v>
      </c>
      <c r="L14884" s="464" t="s">
        <v>1328</v>
      </c>
      <c r="M14884" s="512">
        <v>2</v>
      </c>
      <c r="N14884" s="512" t="s">
        <v>413</v>
      </c>
      <c r="O14884" s="512">
        <v>5</v>
      </c>
      <c r="P14884" s="512">
        <v>0</v>
      </c>
      <c r="Q14884" s="511">
        <v>874</v>
      </c>
      <c r="R14884" s="189" t="s">
        <v>413</v>
      </c>
      <c r="S14884" s="511" t="s">
        <v>24982</v>
      </c>
      <c r="T14884" s="516" t="s">
        <v>24982</v>
      </c>
      <c r="U14884" s="511">
        <v>35</v>
      </c>
      <c r="V14884" s="511"/>
    </row>
    <row r="14885" spans="1:22" ht="15.75" customHeight="1">
      <c r="A14885" s="188" t="s">
        <v>24982</v>
      </c>
      <c r="B14885" s="511">
        <v>113</v>
      </c>
      <c r="C14885" s="512" t="s">
        <v>414</v>
      </c>
      <c r="D14885" s="512" t="s">
        <v>414</v>
      </c>
      <c r="E14885" s="512" t="s">
        <v>414</v>
      </c>
      <c r="F14885" s="512" t="s">
        <v>415</v>
      </c>
      <c r="G14885" s="512" t="s">
        <v>416</v>
      </c>
      <c r="H14885" s="512" t="s">
        <v>414</v>
      </c>
      <c r="I14885" s="512" t="s">
        <v>414</v>
      </c>
      <c r="J14885" s="512" t="s">
        <v>1329</v>
      </c>
      <c r="K14885" s="524" t="s">
        <v>415</v>
      </c>
      <c r="L14885" s="464" t="s">
        <v>1330</v>
      </c>
      <c r="M14885" s="512">
        <v>2</v>
      </c>
      <c r="N14885" s="512" t="s">
        <v>419</v>
      </c>
      <c r="O14885" s="512">
        <v>5</v>
      </c>
      <c r="P14885" s="512">
        <v>0</v>
      </c>
      <c r="Q14885" s="511">
        <v>802</v>
      </c>
      <c r="R14885" s="189" t="s">
        <v>419</v>
      </c>
      <c r="S14885" s="511" t="s">
        <v>24982</v>
      </c>
      <c r="T14885" s="516" t="s">
        <v>24982</v>
      </c>
      <c r="U14885" s="511">
        <v>36</v>
      </c>
      <c r="V14885" s="511"/>
    </row>
    <row r="14886" spans="1:22" ht="15.75" customHeight="1">
      <c r="A14886" s="188" t="s">
        <v>24982</v>
      </c>
      <c r="B14886" s="511">
        <v>113</v>
      </c>
      <c r="C14886" s="512" t="s">
        <v>420</v>
      </c>
      <c r="D14886" s="512" t="s">
        <v>421</v>
      </c>
      <c r="E14886" s="512" t="s">
        <v>421</v>
      </c>
      <c r="F14886" s="512" t="s">
        <v>422</v>
      </c>
      <c r="G14886" s="512" t="s">
        <v>423</v>
      </c>
      <c r="H14886" s="512" t="s">
        <v>420</v>
      </c>
      <c r="I14886" s="512" t="s">
        <v>421</v>
      </c>
      <c r="J14886" s="512" t="s">
        <v>1331</v>
      </c>
      <c r="K14886" s="524" t="s">
        <v>422</v>
      </c>
      <c r="L14886" s="464" t="s">
        <v>1332</v>
      </c>
      <c r="M14886" s="512">
        <v>2</v>
      </c>
      <c r="N14886" s="512" t="s">
        <v>427</v>
      </c>
      <c r="O14886" s="512">
        <v>5</v>
      </c>
      <c r="P14886" s="512">
        <v>0</v>
      </c>
      <c r="Q14886" s="511">
        <v>826</v>
      </c>
      <c r="R14886" s="189" t="s">
        <v>427</v>
      </c>
      <c r="S14886" s="511" t="s">
        <v>24982</v>
      </c>
      <c r="T14886" s="516" t="s">
        <v>24982</v>
      </c>
      <c r="U14886" s="511">
        <v>37</v>
      </c>
      <c r="V14886" s="511"/>
    </row>
    <row r="14887" spans="1:22" ht="15.75" customHeight="1">
      <c r="A14887" s="188" t="s">
        <v>24982</v>
      </c>
      <c r="B14887" s="511">
        <v>113</v>
      </c>
      <c r="C14887" s="512" t="s">
        <v>428</v>
      </c>
      <c r="D14887" s="512" t="s">
        <v>429</v>
      </c>
      <c r="E14887" s="512" t="s">
        <v>429</v>
      </c>
      <c r="F14887" s="512" t="s">
        <v>430</v>
      </c>
      <c r="G14887" s="512" t="s">
        <v>431</v>
      </c>
      <c r="H14887" s="512" t="s">
        <v>428</v>
      </c>
      <c r="I14887" s="512" t="s">
        <v>429</v>
      </c>
      <c r="J14887" s="512" t="s">
        <v>432</v>
      </c>
      <c r="K14887" s="524" t="s">
        <v>430</v>
      </c>
      <c r="L14887" s="464" t="s">
        <v>433</v>
      </c>
      <c r="M14887" s="512">
        <v>2</v>
      </c>
      <c r="N14887" s="512" t="s">
        <v>434</v>
      </c>
      <c r="O14887" s="512">
        <v>5</v>
      </c>
      <c r="P14887" s="512">
        <v>0</v>
      </c>
      <c r="Q14887" s="511">
        <v>610</v>
      </c>
      <c r="R14887" s="189" t="s">
        <v>434</v>
      </c>
      <c r="S14887" s="511" t="s">
        <v>24982</v>
      </c>
      <c r="T14887" s="516" t="s">
        <v>24982</v>
      </c>
      <c r="U14887" s="511">
        <v>38</v>
      </c>
      <c r="V14887" s="511"/>
    </row>
    <row r="14888" spans="1:22" ht="15.75" customHeight="1">
      <c r="A14888" s="188" t="s">
        <v>24982</v>
      </c>
      <c r="B14888" s="511">
        <v>113</v>
      </c>
      <c r="C14888" s="512" t="s">
        <v>435</v>
      </c>
      <c r="D14888" s="512" t="s">
        <v>435</v>
      </c>
      <c r="E14888" s="512" t="s">
        <v>435</v>
      </c>
      <c r="F14888" s="512" t="s">
        <v>436</v>
      </c>
      <c r="G14888" s="512" t="s">
        <v>437</v>
      </c>
      <c r="H14888" s="512" t="s">
        <v>435</v>
      </c>
      <c r="I14888" s="512" t="s">
        <v>435</v>
      </c>
      <c r="J14888" s="512" t="s">
        <v>1333</v>
      </c>
      <c r="K14888" s="524" t="s">
        <v>436</v>
      </c>
      <c r="L14888" s="464" t="s">
        <v>439</v>
      </c>
      <c r="M14888" s="512">
        <v>2</v>
      </c>
      <c r="N14888" s="512" t="s">
        <v>440</v>
      </c>
      <c r="O14888" s="512">
        <v>5</v>
      </c>
      <c r="P14888" s="512">
        <v>0</v>
      </c>
      <c r="Q14888" s="511">
        <v>658</v>
      </c>
      <c r="R14888" s="189" t="s">
        <v>440</v>
      </c>
      <c r="S14888" s="511" t="s">
        <v>24982</v>
      </c>
      <c r="T14888" s="516" t="s">
        <v>24982</v>
      </c>
      <c r="U14888" s="511">
        <v>39</v>
      </c>
      <c r="V14888" s="511"/>
    </row>
    <row r="14889" spans="1:22" ht="15.75" customHeight="1">
      <c r="A14889" s="188" t="s">
        <v>24982</v>
      </c>
      <c r="B14889" s="511">
        <v>113</v>
      </c>
      <c r="C14889" s="512" t="s">
        <v>441</v>
      </c>
      <c r="D14889" s="512" t="s">
        <v>441</v>
      </c>
      <c r="E14889" s="512" t="s">
        <v>441</v>
      </c>
      <c r="F14889" s="512" t="s">
        <v>442</v>
      </c>
      <c r="G14889" s="512" t="s">
        <v>443</v>
      </c>
      <c r="H14889" s="512" t="s">
        <v>441</v>
      </c>
      <c r="I14889" s="512" t="s">
        <v>441</v>
      </c>
      <c r="J14889" s="512" t="s">
        <v>444</v>
      </c>
      <c r="K14889" s="524" t="s">
        <v>442</v>
      </c>
      <c r="L14889" s="464" t="s">
        <v>445</v>
      </c>
      <c r="M14889" s="512">
        <v>2</v>
      </c>
      <c r="N14889" s="512" t="s">
        <v>446</v>
      </c>
      <c r="O14889" s="512">
        <v>5</v>
      </c>
      <c r="P14889" s="512">
        <v>0</v>
      </c>
      <c r="Q14889" s="511">
        <v>730</v>
      </c>
      <c r="R14889" s="189" t="s">
        <v>446</v>
      </c>
      <c r="S14889" s="511" t="s">
        <v>24982</v>
      </c>
      <c r="T14889" s="516" t="s">
        <v>24982</v>
      </c>
      <c r="U14889" s="511">
        <v>40</v>
      </c>
      <c r="V14889" s="511"/>
    </row>
    <row r="14890" spans="1:22" ht="15.75" customHeight="1">
      <c r="A14890" s="188" t="s">
        <v>24982</v>
      </c>
      <c r="B14890" s="511">
        <v>113</v>
      </c>
      <c r="C14890" s="512" t="s">
        <v>447</v>
      </c>
      <c r="D14890" s="512" t="s">
        <v>447</v>
      </c>
      <c r="E14890" s="512" t="s">
        <v>447</v>
      </c>
      <c r="F14890" s="512" t="s">
        <v>448</v>
      </c>
      <c r="G14890" s="512" t="s">
        <v>90</v>
      </c>
      <c r="H14890" s="512" t="s">
        <v>447</v>
      </c>
      <c r="I14890" s="512" t="s">
        <v>447</v>
      </c>
      <c r="J14890" s="512" t="s">
        <v>449</v>
      </c>
      <c r="K14890" s="524" t="s">
        <v>448</v>
      </c>
      <c r="L14890" s="464" t="s">
        <v>450</v>
      </c>
      <c r="M14890" s="512">
        <v>2</v>
      </c>
      <c r="N14890" s="512" t="s">
        <v>451</v>
      </c>
      <c r="O14890" s="512">
        <v>5</v>
      </c>
      <c r="P14890" s="512">
        <v>0</v>
      </c>
      <c r="Q14890" s="511">
        <v>610</v>
      </c>
      <c r="R14890" s="189" t="s">
        <v>451</v>
      </c>
      <c r="S14890" s="511" t="s">
        <v>24982</v>
      </c>
      <c r="T14890" s="516" t="s">
        <v>24982</v>
      </c>
      <c r="U14890" s="511">
        <v>41</v>
      </c>
      <c r="V14890" s="511"/>
    </row>
    <row r="14891" spans="1:22" ht="15.75" customHeight="1">
      <c r="A14891" s="188" t="s">
        <v>24982</v>
      </c>
      <c r="B14891" s="511">
        <v>113</v>
      </c>
      <c r="C14891" s="512" t="s">
        <v>452</v>
      </c>
      <c r="D14891" s="512" t="s">
        <v>452</v>
      </c>
      <c r="E14891" s="512" t="s">
        <v>452</v>
      </c>
      <c r="F14891" s="512" t="s">
        <v>453</v>
      </c>
      <c r="G14891" s="512" t="s">
        <v>454</v>
      </c>
      <c r="H14891" s="512" t="s">
        <v>452</v>
      </c>
      <c r="I14891" s="512" t="s">
        <v>452</v>
      </c>
      <c r="J14891" s="512" t="s">
        <v>455</v>
      </c>
      <c r="K14891" s="524" t="s">
        <v>453</v>
      </c>
      <c r="L14891" s="464" t="s">
        <v>456</v>
      </c>
      <c r="M14891" s="512">
        <v>2</v>
      </c>
      <c r="N14891" s="512" t="s">
        <v>457</v>
      </c>
      <c r="O14891" s="512">
        <v>5</v>
      </c>
      <c r="P14891" s="512">
        <v>0</v>
      </c>
      <c r="Q14891" s="511">
        <v>634</v>
      </c>
      <c r="R14891" s="189" t="s">
        <v>457</v>
      </c>
      <c r="S14891" s="511" t="s">
        <v>24982</v>
      </c>
      <c r="T14891" s="516" t="s">
        <v>24982</v>
      </c>
      <c r="U14891" s="511">
        <v>42</v>
      </c>
      <c r="V14891" s="511"/>
    </row>
    <row r="14892" spans="1:22" ht="15.75" customHeight="1">
      <c r="A14892" s="188" t="s">
        <v>24982</v>
      </c>
      <c r="B14892" s="511">
        <v>113</v>
      </c>
      <c r="C14892" s="512" t="s">
        <v>458</v>
      </c>
      <c r="D14892" s="512" t="s">
        <v>458</v>
      </c>
      <c r="E14892" s="512" t="s">
        <v>458</v>
      </c>
      <c r="F14892" s="512" t="s">
        <v>459</v>
      </c>
      <c r="G14892" s="512" t="s">
        <v>460</v>
      </c>
      <c r="H14892" s="512" t="s">
        <v>458</v>
      </c>
      <c r="I14892" s="512" t="s">
        <v>458</v>
      </c>
      <c r="J14892" s="512" t="s">
        <v>461</v>
      </c>
      <c r="K14892" s="524" t="s">
        <v>459</v>
      </c>
      <c r="L14892" s="464" t="s">
        <v>462</v>
      </c>
      <c r="M14892" s="512">
        <v>2</v>
      </c>
      <c r="N14892" s="512" t="s">
        <v>463</v>
      </c>
      <c r="O14892" s="512">
        <v>5</v>
      </c>
      <c r="P14892" s="512">
        <v>0</v>
      </c>
      <c r="Q14892" s="511">
        <v>658</v>
      </c>
      <c r="R14892" s="189" t="s">
        <v>463</v>
      </c>
      <c r="S14892" s="511" t="s">
        <v>24982</v>
      </c>
      <c r="T14892" s="516" t="s">
        <v>24982</v>
      </c>
      <c r="U14892" s="511">
        <v>43</v>
      </c>
      <c r="V14892" s="511"/>
    </row>
    <row r="14893" spans="1:22" ht="15.75" customHeight="1">
      <c r="A14893" s="188" t="s">
        <v>24982</v>
      </c>
      <c r="B14893" s="511">
        <v>113</v>
      </c>
      <c r="C14893" s="512" t="s">
        <v>464</v>
      </c>
      <c r="D14893" s="512" t="s">
        <v>465</v>
      </c>
      <c r="E14893" s="512" t="s">
        <v>466</v>
      </c>
      <c r="F14893" s="512" t="s">
        <v>467</v>
      </c>
      <c r="G14893" s="512" t="s">
        <v>468</v>
      </c>
      <c r="H14893" s="512" t="s">
        <v>464</v>
      </c>
      <c r="I14893" s="512" t="s">
        <v>465</v>
      </c>
      <c r="J14893" s="512" t="s">
        <v>469</v>
      </c>
      <c r="K14893" s="524" t="s">
        <v>467</v>
      </c>
      <c r="L14893" s="464" t="s">
        <v>470</v>
      </c>
      <c r="M14893" s="512">
        <v>2</v>
      </c>
      <c r="N14893" s="512" t="s">
        <v>471</v>
      </c>
      <c r="O14893" s="512">
        <v>5</v>
      </c>
      <c r="P14893" s="512">
        <v>0</v>
      </c>
      <c r="Q14893" s="511">
        <v>706</v>
      </c>
      <c r="R14893" s="189" t="s">
        <v>471</v>
      </c>
      <c r="S14893" s="511" t="s">
        <v>24982</v>
      </c>
      <c r="T14893" s="516" t="s">
        <v>24982</v>
      </c>
      <c r="U14893" s="511">
        <v>44</v>
      </c>
      <c r="V14893" s="511"/>
    </row>
    <row r="14894" spans="1:22" ht="15.75" customHeight="1">
      <c r="A14894" s="188" t="s">
        <v>24982</v>
      </c>
      <c r="B14894" s="511">
        <v>113</v>
      </c>
      <c r="C14894" s="512" t="s">
        <v>472</v>
      </c>
      <c r="D14894" s="512" t="s">
        <v>473</v>
      </c>
      <c r="E14894" s="512" t="s">
        <v>474</v>
      </c>
      <c r="F14894" s="512" t="s">
        <v>475</v>
      </c>
      <c r="G14894" s="512" t="s">
        <v>476</v>
      </c>
      <c r="H14894" s="512" t="s">
        <v>472</v>
      </c>
      <c r="I14894" s="512" t="s">
        <v>473</v>
      </c>
      <c r="J14894" s="512" t="s">
        <v>477</v>
      </c>
      <c r="K14894" s="524" t="s">
        <v>3100</v>
      </c>
      <c r="L14894" s="464" t="s">
        <v>478</v>
      </c>
      <c r="M14894" s="512">
        <v>2</v>
      </c>
      <c r="N14894" s="512" t="s">
        <v>479</v>
      </c>
      <c r="O14894" s="512">
        <v>5</v>
      </c>
      <c r="P14894" s="512">
        <v>0</v>
      </c>
      <c r="Q14894" s="511">
        <v>850</v>
      </c>
      <c r="R14894" s="189" t="s">
        <v>479</v>
      </c>
      <c r="S14894" s="511" t="s">
        <v>24982</v>
      </c>
      <c r="T14894" s="516" t="s">
        <v>24982</v>
      </c>
      <c r="U14894" s="511">
        <v>45</v>
      </c>
      <c r="V14894" s="511"/>
    </row>
    <row r="14895" spans="1:22" ht="15.75" customHeight="1">
      <c r="A14895" s="188" t="s">
        <v>24982</v>
      </c>
      <c r="B14895" s="511">
        <v>113</v>
      </c>
      <c r="C14895" s="512" t="s">
        <v>480</v>
      </c>
      <c r="D14895" s="512" t="s">
        <v>481</v>
      </c>
      <c r="E14895" s="512" t="s">
        <v>482</v>
      </c>
      <c r="F14895" s="512" t="s">
        <v>483</v>
      </c>
      <c r="G14895" s="512" t="s">
        <v>484</v>
      </c>
      <c r="H14895" s="512" t="s">
        <v>480</v>
      </c>
      <c r="I14895" s="512" t="s">
        <v>481</v>
      </c>
      <c r="J14895" s="512" t="s">
        <v>1334</v>
      </c>
      <c r="K14895" s="524" t="s">
        <v>3101</v>
      </c>
      <c r="L14895" s="464" t="s">
        <v>487</v>
      </c>
      <c r="M14895" s="512">
        <v>2</v>
      </c>
      <c r="N14895" s="512" t="s">
        <v>488</v>
      </c>
      <c r="O14895" s="512">
        <v>5</v>
      </c>
      <c r="P14895" s="512">
        <v>0</v>
      </c>
      <c r="Q14895" s="511">
        <v>874</v>
      </c>
      <c r="R14895" s="189" t="s">
        <v>488</v>
      </c>
      <c r="S14895" s="511" t="s">
        <v>24982</v>
      </c>
      <c r="T14895" s="516" t="s">
        <v>24982</v>
      </c>
      <c r="U14895" s="511">
        <v>46</v>
      </c>
      <c r="V14895" s="511"/>
    </row>
    <row r="14896" spans="1:22" ht="15.75" customHeight="1">
      <c r="A14896" s="188" t="s">
        <v>24982</v>
      </c>
      <c r="B14896" s="511">
        <v>113</v>
      </c>
      <c r="C14896" s="512" t="s">
        <v>489</v>
      </c>
      <c r="D14896" s="512" t="s">
        <v>490</v>
      </c>
      <c r="E14896" s="512" t="s">
        <v>491</v>
      </c>
      <c r="F14896" s="512" t="s">
        <v>492</v>
      </c>
      <c r="G14896" s="512" t="s">
        <v>493</v>
      </c>
      <c r="H14896" s="512" t="s">
        <v>489</v>
      </c>
      <c r="I14896" s="512" t="s">
        <v>490</v>
      </c>
      <c r="J14896" s="512" t="s">
        <v>494</v>
      </c>
      <c r="K14896" s="524" t="s">
        <v>3102</v>
      </c>
      <c r="L14896" s="464" t="s">
        <v>495</v>
      </c>
      <c r="M14896" s="512">
        <v>2</v>
      </c>
      <c r="N14896" s="512" t="s">
        <v>496</v>
      </c>
      <c r="O14896" s="512">
        <v>5</v>
      </c>
      <c r="P14896" s="512">
        <v>0</v>
      </c>
      <c r="Q14896" s="511">
        <v>874</v>
      </c>
      <c r="R14896" s="189" t="s">
        <v>496</v>
      </c>
      <c r="S14896" s="511" t="s">
        <v>24982</v>
      </c>
      <c r="T14896" s="516" t="s">
        <v>24982</v>
      </c>
      <c r="U14896" s="511">
        <v>47</v>
      </c>
      <c r="V14896" s="511"/>
    </row>
    <row r="14897" spans="1:22" ht="15.75" customHeight="1">
      <c r="A14897" s="188" t="s">
        <v>24982</v>
      </c>
      <c r="B14897" s="511">
        <v>113</v>
      </c>
      <c r="C14897" s="512" t="s">
        <v>497</v>
      </c>
      <c r="D14897" s="512" t="s">
        <v>498</v>
      </c>
      <c r="E14897" s="512" t="s">
        <v>499</v>
      </c>
      <c r="F14897" s="512" t="s">
        <v>500</v>
      </c>
      <c r="G14897" s="512" t="s">
        <v>501</v>
      </c>
      <c r="H14897" s="512" t="s">
        <v>497</v>
      </c>
      <c r="I14897" s="512" t="s">
        <v>498</v>
      </c>
      <c r="J14897" s="512" t="s">
        <v>502</v>
      </c>
      <c r="K14897" s="524" t="s">
        <v>3103</v>
      </c>
      <c r="L14897" s="464" t="s">
        <v>503</v>
      </c>
      <c r="M14897" s="512">
        <v>2</v>
      </c>
      <c r="N14897" s="512" t="s">
        <v>504</v>
      </c>
      <c r="O14897" s="512">
        <v>5</v>
      </c>
      <c r="P14897" s="512">
        <v>0</v>
      </c>
      <c r="Q14897" s="511">
        <v>922</v>
      </c>
      <c r="R14897" s="189" t="s">
        <v>504</v>
      </c>
      <c r="S14897" s="511" t="s">
        <v>24982</v>
      </c>
      <c r="T14897" s="516" t="s">
        <v>24982</v>
      </c>
      <c r="U14897" s="511">
        <v>48</v>
      </c>
      <c r="V14897" s="511"/>
    </row>
    <row r="14898" spans="1:22" ht="15.75" customHeight="1">
      <c r="A14898" s="188" t="s">
        <v>24982</v>
      </c>
      <c r="B14898" s="511">
        <v>113</v>
      </c>
      <c r="C14898" s="512" t="s">
        <v>505</v>
      </c>
      <c r="D14898" s="512" t="s">
        <v>506</v>
      </c>
      <c r="E14898" s="512" t="s">
        <v>507</v>
      </c>
      <c r="F14898" s="512" t="s">
        <v>508</v>
      </c>
      <c r="G14898" s="512" t="s">
        <v>509</v>
      </c>
      <c r="H14898" s="512" t="s">
        <v>505</v>
      </c>
      <c r="I14898" s="512" t="s">
        <v>506</v>
      </c>
      <c r="J14898" s="512" t="s">
        <v>1337</v>
      </c>
      <c r="K14898" s="524" t="s">
        <v>508</v>
      </c>
      <c r="L14898" s="464" t="s">
        <v>511</v>
      </c>
      <c r="M14898" s="512">
        <v>2</v>
      </c>
      <c r="N14898" s="512" t="s">
        <v>512</v>
      </c>
      <c r="O14898" s="512">
        <v>5</v>
      </c>
      <c r="P14898" s="512">
        <v>0</v>
      </c>
      <c r="Q14898" s="511">
        <v>850</v>
      </c>
      <c r="R14898" s="189" t="s">
        <v>512</v>
      </c>
      <c r="S14898" s="511" t="s">
        <v>24982</v>
      </c>
      <c r="T14898" s="516" t="s">
        <v>24982</v>
      </c>
      <c r="U14898" s="511">
        <v>49</v>
      </c>
      <c r="V14898" s="511"/>
    </row>
    <row r="14899" spans="1:22" ht="15.75" customHeight="1">
      <c r="A14899" s="188" t="s">
        <v>24982</v>
      </c>
      <c r="B14899" s="511">
        <v>113</v>
      </c>
      <c r="C14899" s="512" t="s">
        <v>513</v>
      </c>
      <c r="D14899" s="512" t="s">
        <v>514</v>
      </c>
      <c r="E14899" s="512" t="s">
        <v>514</v>
      </c>
      <c r="F14899" s="512" t="s">
        <v>515</v>
      </c>
      <c r="G14899" s="512" t="s">
        <v>516</v>
      </c>
      <c r="H14899" s="512" t="s">
        <v>513</v>
      </c>
      <c r="I14899" s="512" t="s">
        <v>514</v>
      </c>
      <c r="J14899" s="512" t="s">
        <v>517</v>
      </c>
      <c r="K14899" s="524" t="s">
        <v>515</v>
      </c>
      <c r="L14899" s="464" t="s">
        <v>518</v>
      </c>
      <c r="M14899" s="512">
        <v>2</v>
      </c>
      <c r="N14899" s="512" t="s">
        <v>519</v>
      </c>
      <c r="O14899" s="512">
        <v>5</v>
      </c>
      <c r="P14899" s="512">
        <v>0</v>
      </c>
      <c r="Q14899" s="511">
        <v>970</v>
      </c>
      <c r="R14899" s="189" t="s">
        <v>519</v>
      </c>
      <c r="S14899" s="511" t="s">
        <v>24982</v>
      </c>
      <c r="T14899" s="516" t="s">
        <v>24982</v>
      </c>
      <c r="U14899" s="511">
        <v>50</v>
      </c>
      <c r="V14899" s="511"/>
    </row>
    <row r="14900" spans="1:22" ht="15.75" customHeight="1">
      <c r="A14900" s="188" t="s">
        <v>24982</v>
      </c>
      <c r="B14900" s="511">
        <v>113</v>
      </c>
      <c r="C14900" s="512" t="s">
        <v>520</v>
      </c>
      <c r="D14900" s="512" t="s">
        <v>520</v>
      </c>
      <c r="E14900" s="512" t="s">
        <v>520</v>
      </c>
      <c r="F14900" s="512" t="s">
        <v>521</v>
      </c>
      <c r="G14900" s="512" t="s">
        <v>522</v>
      </c>
      <c r="H14900" s="512" t="s">
        <v>520</v>
      </c>
      <c r="I14900" s="512" t="s">
        <v>520</v>
      </c>
      <c r="J14900" s="512" t="s">
        <v>1338</v>
      </c>
      <c r="K14900" s="524" t="s">
        <v>521</v>
      </c>
      <c r="L14900" s="464" t="s">
        <v>1339</v>
      </c>
      <c r="M14900" s="512">
        <v>2</v>
      </c>
      <c r="N14900" s="512" t="s">
        <v>525</v>
      </c>
      <c r="O14900" s="512">
        <v>5</v>
      </c>
      <c r="P14900" s="512">
        <v>0</v>
      </c>
      <c r="Q14900" s="511">
        <v>754</v>
      </c>
      <c r="R14900" s="189" t="s">
        <v>525</v>
      </c>
      <c r="S14900" s="511" t="s">
        <v>24982</v>
      </c>
      <c r="T14900" s="516" t="s">
        <v>24982</v>
      </c>
      <c r="U14900" s="511">
        <v>51</v>
      </c>
      <c r="V14900" s="511"/>
    </row>
    <row r="14901" spans="1:22" ht="15.75" customHeight="1">
      <c r="A14901" s="188" t="s">
        <v>24982</v>
      </c>
      <c r="B14901" s="511">
        <v>113</v>
      </c>
      <c r="C14901" s="512" t="s">
        <v>526</v>
      </c>
      <c r="D14901" s="512" t="s">
        <v>527</v>
      </c>
      <c r="E14901" s="512" t="s">
        <v>528</v>
      </c>
      <c r="F14901" s="512" t="s">
        <v>529</v>
      </c>
      <c r="G14901" s="512" t="s">
        <v>530</v>
      </c>
      <c r="H14901" s="512" t="s">
        <v>526</v>
      </c>
      <c r="I14901" s="512" t="s">
        <v>527</v>
      </c>
      <c r="J14901" s="512" t="s">
        <v>1340</v>
      </c>
      <c r="K14901" s="524" t="s">
        <v>529</v>
      </c>
      <c r="L14901" s="464" t="s">
        <v>1341</v>
      </c>
      <c r="M14901" s="512">
        <v>2</v>
      </c>
      <c r="N14901" s="512" t="s">
        <v>534</v>
      </c>
      <c r="O14901" s="512">
        <v>5</v>
      </c>
      <c r="P14901" s="512">
        <v>0</v>
      </c>
      <c r="Q14901" s="511">
        <v>754</v>
      </c>
      <c r="R14901" s="189" t="s">
        <v>534</v>
      </c>
      <c r="S14901" s="511" t="s">
        <v>24982</v>
      </c>
      <c r="T14901" s="516" t="s">
        <v>24982</v>
      </c>
      <c r="U14901" s="511">
        <v>52</v>
      </c>
      <c r="V14901" s="511"/>
    </row>
    <row r="14902" spans="1:22" ht="15.75" customHeight="1">
      <c r="A14902" s="188" t="s">
        <v>24982</v>
      </c>
      <c r="B14902" s="511">
        <v>113</v>
      </c>
      <c r="C14902" s="512" t="s">
        <v>535</v>
      </c>
      <c r="D14902" s="512" t="s">
        <v>536</v>
      </c>
      <c r="E14902" s="512" t="s">
        <v>537</v>
      </c>
      <c r="F14902" s="512" t="s">
        <v>538</v>
      </c>
      <c r="G14902" s="512" t="s">
        <v>539</v>
      </c>
      <c r="H14902" s="512" t="s">
        <v>535</v>
      </c>
      <c r="I14902" s="512" t="s">
        <v>536</v>
      </c>
      <c r="J14902" s="512" t="s">
        <v>540</v>
      </c>
      <c r="K14902" s="524" t="s">
        <v>538</v>
      </c>
      <c r="L14902" s="464" t="s">
        <v>541</v>
      </c>
      <c r="M14902" s="512">
        <v>2</v>
      </c>
      <c r="N14902" s="512" t="s">
        <v>542</v>
      </c>
      <c r="O14902" s="512">
        <v>5</v>
      </c>
      <c r="P14902" s="512">
        <v>0</v>
      </c>
      <c r="Q14902" s="511">
        <v>898</v>
      </c>
      <c r="R14902" s="189" t="s">
        <v>542</v>
      </c>
      <c r="S14902" s="511" t="s">
        <v>24982</v>
      </c>
      <c r="T14902" s="516" t="s">
        <v>24982</v>
      </c>
      <c r="U14902" s="511">
        <v>53</v>
      </c>
      <c r="V14902" s="511"/>
    </row>
    <row r="14903" spans="1:22" ht="15.75" customHeight="1">
      <c r="A14903" s="188" t="s">
        <v>24982</v>
      </c>
      <c r="B14903" s="511">
        <v>113</v>
      </c>
      <c r="C14903" s="512" t="s">
        <v>543</v>
      </c>
      <c r="D14903" s="512" t="s">
        <v>544</v>
      </c>
      <c r="E14903" s="512" t="s">
        <v>544</v>
      </c>
      <c r="F14903" s="512" t="s">
        <v>545</v>
      </c>
      <c r="G14903" s="512" t="s">
        <v>546</v>
      </c>
      <c r="H14903" s="512" t="s">
        <v>543</v>
      </c>
      <c r="I14903" s="512" t="s">
        <v>544</v>
      </c>
      <c r="J14903" s="512" t="s">
        <v>3826</v>
      </c>
      <c r="K14903" s="524" t="s">
        <v>545</v>
      </c>
      <c r="L14903" s="464" t="s">
        <v>1343</v>
      </c>
      <c r="M14903" s="512">
        <v>2</v>
      </c>
      <c r="N14903" s="512" t="s">
        <v>549</v>
      </c>
      <c r="O14903" s="512">
        <v>5</v>
      </c>
      <c r="P14903" s="512">
        <v>0</v>
      </c>
      <c r="Q14903" s="511">
        <v>1354</v>
      </c>
      <c r="R14903" s="189" t="s">
        <v>549</v>
      </c>
      <c r="S14903" s="511" t="s">
        <v>24982</v>
      </c>
      <c r="T14903" s="516" t="s">
        <v>24982</v>
      </c>
      <c r="U14903" s="511">
        <v>54</v>
      </c>
      <c r="V14903" s="511"/>
    </row>
    <row r="14904" spans="1:22" ht="15.75" customHeight="1">
      <c r="A14904" s="188" t="s">
        <v>24982</v>
      </c>
      <c r="B14904" s="511">
        <v>113</v>
      </c>
      <c r="C14904" s="512" t="s">
        <v>550</v>
      </c>
      <c r="D14904" s="512" t="s">
        <v>550</v>
      </c>
      <c r="E14904" s="512" t="s">
        <v>550</v>
      </c>
      <c r="F14904" s="512" t="s">
        <v>551</v>
      </c>
      <c r="G14904" s="512" t="s">
        <v>552</v>
      </c>
      <c r="H14904" s="512" t="s">
        <v>550</v>
      </c>
      <c r="I14904" s="512" t="s">
        <v>550</v>
      </c>
      <c r="J14904" s="512" t="s">
        <v>3827</v>
      </c>
      <c r="K14904" s="524" t="s">
        <v>551</v>
      </c>
      <c r="L14904" s="464" t="s">
        <v>1345</v>
      </c>
      <c r="M14904" s="512">
        <v>2</v>
      </c>
      <c r="N14904" s="512" t="s">
        <v>555</v>
      </c>
      <c r="O14904" s="512">
        <v>5</v>
      </c>
      <c r="P14904" s="512">
        <v>0</v>
      </c>
      <c r="Q14904" s="511">
        <v>1522</v>
      </c>
      <c r="R14904" s="189" t="s">
        <v>555</v>
      </c>
      <c r="S14904" s="511" t="s">
        <v>24982</v>
      </c>
      <c r="T14904" s="516" t="s">
        <v>24982</v>
      </c>
      <c r="U14904" s="511">
        <v>55</v>
      </c>
      <c r="V14904" s="511"/>
    </row>
    <row r="14905" spans="1:22" ht="15.75" customHeight="1">
      <c r="A14905" s="188" t="s">
        <v>24982</v>
      </c>
      <c r="B14905" s="511">
        <v>113</v>
      </c>
      <c r="C14905" s="512" t="s">
        <v>556</v>
      </c>
      <c r="D14905" s="512" t="s">
        <v>557</v>
      </c>
      <c r="E14905" s="512" t="s">
        <v>557</v>
      </c>
      <c r="F14905" s="512" t="s">
        <v>558</v>
      </c>
      <c r="G14905" s="512" t="s">
        <v>559</v>
      </c>
      <c r="H14905" s="512" t="s">
        <v>556</v>
      </c>
      <c r="I14905" s="512" t="s">
        <v>557</v>
      </c>
      <c r="J14905" s="512" t="s">
        <v>1346</v>
      </c>
      <c r="K14905" s="524" t="s">
        <v>558</v>
      </c>
      <c r="L14905" s="464" t="s">
        <v>1347</v>
      </c>
      <c r="M14905" s="512">
        <v>2</v>
      </c>
      <c r="N14905" s="512" t="s">
        <v>562</v>
      </c>
      <c r="O14905" s="512">
        <v>5</v>
      </c>
      <c r="P14905" s="512">
        <v>0</v>
      </c>
      <c r="Q14905" s="511">
        <v>1114</v>
      </c>
      <c r="R14905" s="189" t="s">
        <v>562</v>
      </c>
      <c r="S14905" s="511" t="s">
        <v>24982</v>
      </c>
      <c r="T14905" s="516" t="s">
        <v>24982</v>
      </c>
      <c r="U14905" s="511">
        <v>56</v>
      </c>
      <c r="V14905" s="511"/>
    </row>
    <row r="14906" spans="1:22" ht="15.75" customHeight="1">
      <c r="A14906" s="188" t="s">
        <v>24982</v>
      </c>
      <c r="B14906" s="511">
        <v>113</v>
      </c>
      <c r="C14906" s="512" t="s">
        <v>563</v>
      </c>
      <c r="D14906" s="512" t="s">
        <v>564</v>
      </c>
      <c r="E14906" s="512" t="s">
        <v>565</v>
      </c>
      <c r="F14906" s="512" t="s">
        <v>566</v>
      </c>
      <c r="G14906" s="512" t="s">
        <v>567</v>
      </c>
      <c r="H14906" s="512" t="s">
        <v>563</v>
      </c>
      <c r="I14906" s="512" t="s">
        <v>564</v>
      </c>
      <c r="J14906" s="512" t="s">
        <v>568</v>
      </c>
      <c r="K14906" s="524" t="s">
        <v>566</v>
      </c>
      <c r="L14906" s="464" t="s">
        <v>569</v>
      </c>
      <c r="M14906" s="512">
        <v>2</v>
      </c>
      <c r="N14906" s="512" t="s">
        <v>570</v>
      </c>
      <c r="O14906" s="512">
        <v>5</v>
      </c>
      <c r="P14906" s="512">
        <v>0</v>
      </c>
      <c r="Q14906" s="511">
        <v>802</v>
      </c>
      <c r="R14906" s="189" t="s">
        <v>570</v>
      </c>
      <c r="S14906" s="511" t="s">
        <v>24982</v>
      </c>
      <c r="T14906" s="516" t="s">
        <v>24982</v>
      </c>
      <c r="U14906" s="511">
        <v>57</v>
      </c>
      <c r="V14906" s="511"/>
    </row>
    <row r="14907" spans="1:22" ht="15.75" customHeight="1">
      <c r="A14907" s="188" t="s">
        <v>24982</v>
      </c>
      <c r="B14907" s="511">
        <v>113</v>
      </c>
      <c r="C14907" s="512" t="s">
        <v>571</v>
      </c>
      <c r="D14907" s="512" t="s">
        <v>571</v>
      </c>
      <c r="E14907" s="512" t="s">
        <v>571</v>
      </c>
      <c r="F14907" s="512" t="s">
        <v>572</v>
      </c>
      <c r="G14907" s="512" t="s">
        <v>573</v>
      </c>
      <c r="H14907" s="512" t="s">
        <v>571</v>
      </c>
      <c r="I14907" s="512" t="s">
        <v>571</v>
      </c>
      <c r="J14907" s="512" t="s">
        <v>1348</v>
      </c>
      <c r="K14907" s="524" t="s">
        <v>572</v>
      </c>
      <c r="L14907" s="464" t="s">
        <v>1349</v>
      </c>
      <c r="M14907" s="512">
        <v>2</v>
      </c>
      <c r="N14907" s="512" t="s">
        <v>577</v>
      </c>
      <c r="O14907" s="512">
        <v>5</v>
      </c>
      <c r="P14907" s="512">
        <v>0</v>
      </c>
      <c r="Q14907" s="511">
        <v>1186</v>
      </c>
      <c r="R14907" s="189" t="s">
        <v>577</v>
      </c>
      <c r="S14907" s="511" t="s">
        <v>24982</v>
      </c>
      <c r="T14907" s="516" t="s">
        <v>24982</v>
      </c>
      <c r="U14907" s="511">
        <v>58</v>
      </c>
      <c r="V14907" s="511"/>
    </row>
    <row r="14908" spans="1:22" ht="15.75" customHeight="1">
      <c r="A14908" s="188" t="s">
        <v>24982</v>
      </c>
      <c r="B14908" s="511">
        <v>113</v>
      </c>
      <c r="C14908" s="512" t="s">
        <v>578</v>
      </c>
      <c r="D14908" s="512" t="s">
        <v>578</v>
      </c>
      <c r="E14908" s="512" t="s">
        <v>578</v>
      </c>
      <c r="F14908" s="512" t="s">
        <v>579</v>
      </c>
      <c r="G14908" s="512" t="s">
        <v>580</v>
      </c>
      <c r="H14908" s="512" t="s">
        <v>578</v>
      </c>
      <c r="I14908" s="512" t="s">
        <v>578</v>
      </c>
      <c r="J14908" s="512" t="s">
        <v>1350</v>
      </c>
      <c r="K14908" s="524" t="s">
        <v>579</v>
      </c>
      <c r="L14908" s="464" t="s">
        <v>1351</v>
      </c>
      <c r="M14908" s="512">
        <v>2</v>
      </c>
      <c r="N14908" s="512" t="s">
        <v>583</v>
      </c>
      <c r="O14908" s="512">
        <v>5</v>
      </c>
      <c r="P14908" s="512">
        <v>0</v>
      </c>
      <c r="Q14908" s="511">
        <v>1162</v>
      </c>
      <c r="R14908" s="189" t="s">
        <v>583</v>
      </c>
      <c r="S14908" s="511" t="s">
        <v>24982</v>
      </c>
      <c r="T14908" s="516" t="s">
        <v>24982</v>
      </c>
      <c r="U14908" s="511">
        <v>59</v>
      </c>
      <c r="V14908" s="511"/>
    </row>
    <row r="14909" spans="1:22" ht="15.75" customHeight="1">
      <c r="A14909" s="188" t="s">
        <v>24982</v>
      </c>
      <c r="B14909" s="511">
        <v>113</v>
      </c>
      <c r="C14909" s="512" t="s">
        <v>584</v>
      </c>
      <c r="D14909" s="512" t="s">
        <v>585</v>
      </c>
      <c r="E14909" s="512" t="s">
        <v>585</v>
      </c>
      <c r="F14909" s="512" t="s">
        <v>586</v>
      </c>
      <c r="G14909" s="512" t="s">
        <v>587</v>
      </c>
      <c r="H14909" s="512" t="s">
        <v>584</v>
      </c>
      <c r="I14909" s="512" t="s">
        <v>585</v>
      </c>
      <c r="J14909" s="512" t="s">
        <v>588</v>
      </c>
      <c r="K14909" s="524" t="s">
        <v>586</v>
      </c>
      <c r="L14909" s="464" t="s">
        <v>589</v>
      </c>
      <c r="M14909" s="512">
        <v>2</v>
      </c>
      <c r="N14909" s="512" t="s">
        <v>590</v>
      </c>
      <c r="O14909" s="512">
        <v>5</v>
      </c>
      <c r="P14909" s="512">
        <v>0</v>
      </c>
      <c r="Q14909" s="511">
        <v>1138</v>
      </c>
      <c r="R14909" s="189" t="s">
        <v>590</v>
      </c>
      <c r="S14909" s="511" t="s">
        <v>24982</v>
      </c>
      <c r="T14909" s="516" t="s">
        <v>24982</v>
      </c>
      <c r="U14909" s="511">
        <v>60</v>
      </c>
      <c r="V14909" s="511"/>
    </row>
    <row r="14910" spans="1:22" ht="15.75" customHeight="1">
      <c r="A14910" s="188" t="s">
        <v>24982</v>
      </c>
      <c r="B14910" s="511">
        <v>113</v>
      </c>
      <c r="C14910" s="512" t="s">
        <v>591</v>
      </c>
      <c r="D14910" s="512" t="s">
        <v>592</v>
      </c>
      <c r="E14910" s="512" t="s">
        <v>593</v>
      </c>
      <c r="F14910" s="512" t="s">
        <v>594</v>
      </c>
      <c r="G14910" s="512" t="s">
        <v>595</v>
      </c>
      <c r="H14910" s="512" t="s">
        <v>591</v>
      </c>
      <c r="I14910" s="512" t="s">
        <v>592</v>
      </c>
      <c r="J14910" s="512" t="s">
        <v>596</v>
      </c>
      <c r="K14910" s="524" t="s">
        <v>594</v>
      </c>
      <c r="L14910" s="464" t="s">
        <v>597</v>
      </c>
      <c r="M14910" s="512">
        <v>2</v>
      </c>
      <c r="N14910" s="512" t="s">
        <v>598</v>
      </c>
      <c r="O14910" s="512">
        <v>5</v>
      </c>
      <c r="P14910" s="512">
        <v>0</v>
      </c>
      <c r="Q14910" s="511">
        <v>850</v>
      </c>
      <c r="R14910" s="189" t="s">
        <v>598</v>
      </c>
      <c r="S14910" s="511" t="s">
        <v>24982</v>
      </c>
      <c r="T14910" s="516" t="s">
        <v>24982</v>
      </c>
      <c r="U14910" s="511">
        <v>61</v>
      </c>
      <c r="V14910" s="511"/>
    </row>
    <row r="14911" spans="1:22" ht="15.75" customHeight="1">
      <c r="A14911" s="188" t="s">
        <v>24982</v>
      </c>
      <c r="B14911" s="511">
        <v>113</v>
      </c>
      <c r="C14911" s="512" t="s">
        <v>599</v>
      </c>
      <c r="D14911" s="512" t="s">
        <v>600</v>
      </c>
      <c r="E14911" s="512" t="s">
        <v>601</v>
      </c>
      <c r="F14911" s="512" t="s">
        <v>602</v>
      </c>
      <c r="G14911" s="512" t="s">
        <v>603</v>
      </c>
      <c r="H14911" s="512" t="s">
        <v>599</v>
      </c>
      <c r="I14911" s="512" t="s">
        <v>600</v>
      </c>
      <c r="J14911" s="512" t="s">
        <v>2334</v>
      </c>
      <c r="K14911" s="524" t="s">
        <v>602</v>
      </c>
      <c r="L14911" s="464" t="s">
        <v>1354</v>
      </c>
      <c r="M14911" s="512">
        <v>2</v>
      </c>
      <c r="N14911" s="512" t="s">
        <v>607</v>
      </c>
      <c r="O14911" s="512">
        <v>5</v>
      </c>
      <c r="P14911" s="512">
        <v>0</v>
      </c>
      <c r="Q14911" s="511">
        <v>946</v>
      </c>
      <c r="R14911" s="189" t="s">
        <v>607</v>
      </c>
      <c r="S14911" s="511" t="s">
        <v>24982</v>
      </c>
      <c r="T14911" s="516" t="s">
        <v>24982</v>
      </c>
      <c r="U14911" s="511">
        <v>62</v>
      </c>
      <c r="V14911" s="511"/>
    </row>
    <row r="14912" spans="1:22" ht="15.75" customHeight="1">
      <c r="A14912" s="188" t="s">
        <v>24982</v>
      </c>
      <c r="B14912" s="511">
        <v>113</v>
      </c>
      <c r="C14912" s="512" t="s">
        <v>608</v>
      </c>
      <c r="D14912" s="512" t="s">
        <v>608</v>
      </c>
      <c r="E14912" s="512" t="s">
        <v>608</v>
      </c>
      <c r="F14912" s="512" t="s">
        <v>609</v>
      </c>
      <c r="G14912" s="512" t="s">
        <v>610</v>
      </c>
      <c r="H14912" s="512" t="s">
        <v>608</v>
      </c>
      <c r="I14912" s="512" t="s">
        <v>608</v>
      </c>
      <c r="J14912" s="512" t="s">
        <v>611</v>
      </c>
      <c r="K14912" s="524" t="s">
        <v>609</v>
      </c>
      <c r="L14912" s="464" t="s">
        <v>612</v>
      </c>
      <c r="M14912" s="512">
        <v>2</v>
      </c>
      <c r="N14912" s="512" t="s">
        <v>613</v>
      </c>
      <c r="O14912" s="512">
        <v>5</v>
      </c>
      <c r="P14912" s="512">
        <v>0</v>
      </c>
      <c r="Q14912" s="511">
        <v>946</v>
      </c>
      <c r="R14912" s="189" t="s">
        <v>613</v>
      </c>
      <c r="S14912" s="511" t="s">
        <v>24982</v>
      </c>
      <c r="T14912" s="516" t="s">
        <v>24982</v>
      </c>
      <c r="U14912" s="511">
        <v>63</v>
      </c>
      <c r="V14912" s="511"/>
    </row>
    <row r="14913" spans="1:22" ht="15.75" customHeight="1">
      <c r="A14913" s="188" t="s">
        <v>24982</v>
      </c>
      <c r="B14913" s="511">
        <v>113</v>
      </c>
      <c r="C14913" s="512" t="s">
        <v>614</v>
      </c>
      <c r="D14913" s="512" t="s">
        <v>615</v>
      </c>
      <c r="E14913" s="512" t="s">
        <v>615</v>
      </c>
      <c r="F14913" s="512" t="s">
        <v>616</v>
      </c>
      <c r="G14913" s="512" t="s">
        <v>617</v>
      </c>
      <c r="H14913" s="512" t="s">
        <v>614</v>
      </c>
      <c r="I14913" s="512" t="s">
        <v>615</v>
      </c>
      <c r="J14913" s="512" t="s">
        <v>1356</v>
      </c>
      <c r="K14913" s="524" t="s">
        <v>616</v>
      </c>
      <c r="L14913" s="464" t="s">
        <v>1357</v>
      </c>
      <c r="M14913" s="512">
        <v>2</v>
      </c>
      <c r="N14913" s="512" t="s">
        <v>621</v>
      </c>
      <c r="O14913" s="512">
        <v>5</v>
      </c>
      <c r="P14913" s="512">
        <v>0</v>
      </c>
      <c r="Q14913" s="511">
        <v>1234</v>
      </c>
      <c r="R14913" s="189" t="s">
        <v>621</v>
      </c>
      <c r="S14913" s="511" t="s">
        <v>24982</v>
      </c>
      <c r="T14913" s="516" t="s">
        <v>24982</v>
      </c>
      <c r="U14913" s="511">
        <v>64</v>
      </c>
      <c r="V14913" s="511"/>
    </row>
    <row r="14914" spans="1:22" ht="15.75" customHeight="1">
      <c r="A14914" s="188" t="s">
        <v>24982</v>
      </c>
      <c r="B14914" s="511">
        <v>113</v>
      </c>
      <c r="C14914" s="512" t="s">
        <v>622</v>
      </c>
      <c r="D14914" s="512" t="s">
        <v>622</v>
      </c>
      <c r="E14914" s="512" t="s">
        <v>622</v>
      </c>
      <c r="F14914" s="512" t="s">
        <v>623</v>
      </c>
      <c r="G14914" s="512" t="s">
        <v>624</v>
      </c>
      <c r="H14914" s="512" t="s">
        <v>622</v>
      </c>
      <c r="I14914" s="512" t="s">
        <v>622</v>
      </c>
      <c r="J14914" s="512" t="s">
        <v>625</v>
      </c>
      <c r="K14914" s="524" t="s">
        <v>623</v>
      </c>
      <c r="L14914" s="464" t="s">
        <v>626</v>
      </c>
      <c r="M14914" s="512">
        <v>2</v>
      </c>
      <c r="N14914" s="512" t="s">
        <v>627</v>
      </c>
      <c r="O14914" s="512">
        <v>5</v>
      </c>
      <c r="P14914" s="512">
        <v>0</v>
      </c>
      <c r="Q14914" s="511">
        <v>994</v>
      </c>
      <c r="R14914" s="189" t="s">
        <v>627</v>
      </c>
      <c r="S14914" s="511" t="s">
        <v>24982</v>
      </c>
      <c r="T14914" s="516" t="s">
        <v>24982</v>
      </c>
      <c r="U14914" s="511">
        <v>65</v>
      </c>
      <c r="V14914" s="511"/>
    </row>
    <row r="14915" spans="1:22" ht="15.75" customHeight="1">
      <c r="A14915" s="188" t="s">
        <v>24982</v>
      </c>
      <c r="B14915" s="511">
        <v>113</v>
      </c>
      <c r="C14915" s="512" t="s">
        <v>48</v>
      </c>
      <c r="D14915" s="512" t="s">
        <v>48</v>
      </c>
      <c r="E14915" s="512" t="s">
        <v>48</v>
      </c>
      <c r="F14915" s="512" t="s">
        <v>49</v>
      </c>
      <c r="G14915" s="512" t="s">
        <v>50</v>
      </c>
      <c r="H14915" s="512" t="s">
        <v>48</v>
      </c>
      <c r="I14915" s="512" t="s">
        <v>48</v>
      </c>
      <c r="J14915" s="512" t="s">
        <v>628</v>
      </c>
      <c r="K14915" s="524" t="s">
        <v>49</v>
      </c>
      <c r="L14915" s="464" t="s">
        <v>629</v>
      </c>
      <c r="M14915" s="512">
        <v>2</v>
      </c>
      <c r="N14915" s="512" t="s">
        <v>630</v>
      </c>
      <c r="O14915" s="512">
        <v>5</v>
      </c>
      <c r="P14915" s="512">
        <v>0</v>
      </c>
      <c r="Q14915" s="511">
        <v>874</v>
      </c>
      <c r="R14915" s="189" t="s">
        <v>630</v>
      </c>
      <c r="S14915" s="511" t="s">
        <v>24982</v>
      </c>
      <c r="T14915" s="516" t="s">
        <v>24982</v>
      </c>
      <c r="U14915" s="511">
        <v>66</v>
      </c>
      <c r="V14915" s="511"/>
    </row>
    <row r="14916" spans="1:22" ht="15.75" customHeight="1">
      <c r="A14916" s="188" t="s">
        <v>24982</v>
      </c>
      <c r="B14916" s="511">
        <v>113</v>
      </c>
      <c r="C14916" s="512" t="s">
        <v>55</v>
      </c>
      <c r="D14916" s="512" t="s">
        <v>56</v>
      </c>
      <c r="E14916" s="512" t="s">
        <v>57</v>
      </c>
      <c r="F14916" s="512" t="s">
        <v>58</v>
      </c>
      <c r="G14916" s="512" t="s">
        <v>59</v>
      </c>
      <c r="H14916" s="512" t="s">
        <v>55</v>
      </c>
      <c r="I14916" s="512" t="s">
        <v>56</v>
      </c>
      <c r="J14916" s="512" t="s">
        <v>632</v>
      </c>
      <c r="K14916" s="524" t="s">
        <v>58</v>
      </c>
      <c r="L14916" s="464" t="s">
        <v>633</v>
      </c>
      <c r="M14916" s="512">
        <v>2</v>
      </c>
      <c r="N14916" s="512" t="s">
        <v>634</v>
      </c>
      <c r="O14916" s="512">
        <v>5</v>
      </c>
      <c r="P14916" s="512">
        <v>0</v>
      </c>
      <c r="Q14916" s="511">
        <v>922</v>
      </c>
      <c r="R14916" s="189" t="s">
        <v>634</v>
      </c>
      <c r="S14916" s="511" t="s">
        <v>24982</v>
      </c>
      <c r="T14916" s="516" t="s">
        <v>24982</v>
      </c>
      <c r="U14916" s="511">
        <v>67</v>
      </c>
      <c r="V14916" s="511"/>
    </row>
    <row r="14917" spans="1:22" ht="15.75" customHeight="1">
      <c r="A14917" s="188" t="s">
        <v>24982</v>
      </c>
      <c r="B14917" s="511">
        <v>113</v>
      </c>
      <c r="C14917" s="512" t="s">
        <v>106</v>
      </c>
      <c r="D14917" s="512" t="s">
        <v>106</v>
      </c>
      <c r="E14917" s="512" t="s">
        <v>107</v>
      </c>
      <c r="F14917" s="512" t="s">
        <v>108</v>
      </c>
      <c r="G14917" s="512" t="s">
        <v>109</v>
      </c>
      <c r="H14917" s="512" t="s">
        <v>106</v>
      </c>
      <c r="I14917" s="512" t="s">
        <v>106</v>
      </c>
      <c r="J14917" s="512" t="s">
        <v>107</v>
      </c>
      <c r="K14917" s="524" t="s">
        <v>108</v>
      </c>
      <c r="L14917" s="464" t="s">
        <v>636</v>
      </c>
      <c r="M14917" s="512">
        <v>2</v>
      </c>
      <c r="N14917" s="512" t="s">
        <v>637</v>
      </c>
      <c r="O14917" s="512">
        <v>5</v>
      </c>
      <c r="P14917" s="512">
        <v>0</v>
      </c>
      <c r="Q14917" s="511">
        <v>682</v>
      </c>
      <c r="R14917" s="189" t="s">
        <v>637</v>
      </c>
      <c r="S14917" s="511" t="s">
        <v>24982</v>
      </c>
      <c r="T14917" s="516" t="s">
        <v>24982</v>
      </c>
      <c r="U14917" s="511">
        <v>68</v>
      </c>
      <c r="V14917" s="511"/>
    </row>
    <row r="14918" spans="1:22" ht="15.75" customHeight="1">
      <c r="A14918" s="188" t="s">
        <v>24982</v>
      </c>
      <c r="B14918" s="511">
        <v>113</v>
      </c>
      <c r="C14918" s="512" t="s">
        <v>639</v>
      </c>
      <c r="D14918" s="512" t="s">
        <v>640</v>
      </c>
      <c r="E14918" s="512" t="s">
        <v>641</v>
      </c>
      <c r="F14918" s="512" t="s">
        <v>642</v>
      </c>
      <c r="G14918" s="512" t="s">
        <v>643</v>
      </c>
      <c r="H14918" s="512" t="s">
        <v>639</v>
      </c>
      <c r="I14918" s="512" t="s">
        <v>640</v>
      </c>
      <c r="J14918" s="512" t="s">
        <v>644</v>
      </c>
      <c r="K14918" s="524" t="s">
        <v>642</v>
      </c>
      <c r="L14918" s="464" t="s">
        <v>645</v>
      </c>
      <c r="M14918" s="512">
        <v>2</v>
      </c>
      <c r="N14918" s="512" t="s">
        <v>646</v>
      </c>
      <c r="O14918" s="512">
        <v>5</v>
      </c>
      <c r="P14918" s="512">
        <v>0</v>
      </c>
      <c r="Q14918" s="511">
        <v>946</v>
      </c>
      <c r="R14918" s="189" t="s">
        <v>646</v>
      </c>
      <c r="S14918" s="511" t="s">
        <v>24982</v>
      </c>
      <c r="T14918" s="516" t="s">
        <v>24982</v>
      </c>
      <c r="U14918" s="511">
        <v>69</v>
      </c>
      <c r="V14918" s="511"/>
    </row>
    <row r="14919" spans="1:22" ht="15.75" customHeight="1">
      <c r="A14919" s="188" t="s">
        <v>24982</v>
      </c>
      <c r="B14919" s="511">
        <v>113</v>
      </c>
      <c r="C14919" s="512" t="s">
        <v>647</v>
      </c>
      <c r="D14919" s="512" t="s">
        <v>648</v>
      </c>
      <c r="E14919" s="512" t="s">
        <v>649</v>
      </c>
      <c r="F14919" s="512" t="s">
        <v>650</v>
      </c>
      <c r="G14919" s="512" t="s">
        <v>651</v>
      </c>
      <c r="H14919" s="512" t="s">
        <v>647</v>
      </c>
      <c r="I14919" s="512" t="s">
        <v>648</v>
      </c>
      <c r="J14919" s="512" t="s">
        <v>649</v>
      </c>
      <c r="K14919" s="524" t="s">
        <v>650</v>
      </c>
      <c r="L14919" s="464" t="s">
        <v>1360</v>
      </c>
      <c r="M14919" s="512">
        <v>2</v>
      </c>
      <c r="N14919" s="512" t="s">
        <v>654</v>
      </c>
      <c r="O14919" s="512">
        <v>5</v>
      </c>
      <c r="P14919" s="512">
        <v>0</v>
      </c>
      <c r="Q14919" s="511">
        <v>754</v>
      </c>
      <c r="R14919" s="189" t="s">
        <v>654</v>
      </c>
      <c r="S14919" s="511" t="s">
        <v>24982</v>
      </c>
      <c r="T14919" s="516" t="s">
        <v>24982</v>
      </c>
      <c r="U14919" s="511">
        <v>70</v>
      </c>
      <c r="V14919" s="511"/>
    </row>
    <row r="14920" spans="1:22" ht="15.75" customHeight="1">
      <c r="A14920" s="188" t="s">
        <v>24982</v>
      </c>
      <c r="B14920" s="511">
        <v>113</v>
      </c>
      <c r="C14920" s="512" t="s">
        <v>655</v>
      </c>
      <c r="D14920" s="512" t="s">
        <v>656</v>
      </c>
      <c r="E14920" s="512" t="s">
        <v>657</v>
      </c>
      <c r="F14920" s="512" t="s">
        <v>658</v>
      </c>
      <c r="G14920" s="512" t="s">
        <v>659</v>
      </c>
      <c r="H14920" s="512" t="s">
        <v>655</v>
      </c>
      <c r="I14920" s="512" t="s">
        <v>656</v>
      </c>
      <c r="J14920" s="512" t="s">
        <v>3828</v>
      </c>
      <c r="K14920" s="524" t="s">
        <v>658</v>
      </c>
      <c r="L14920" s="464" t="s">
        <v>1362</v>
      </c>
      <c r="M14920" s="512">
        <v>2</v>
      </c>
      <c r="N14920" s="512" t="s">
        <v>662</v>
      </c>
      <c r="O14920" s="512">
        <v>5</v>
      </c>
      <c r="P14920" s="512">
        <v>0</v>
      </c>
      <c r="Q14920" s="511">
        <v>850</v>
      </c>
      <c r="R14920" s="189" t="s">
        <v>662</v>
      </c>
      <c r="S14920" s="511" t="s">
        <v>24982</v>
      </c>
      <c r="T14920" s="516" t="s">
        <v>24982</v>
      </c>
      <c r="U14920" s="511">
        <v>71</v>
      </c>
      <c r="V14920" s="511"/>
    </row>
    <row r="14921" spans="1:22" ht="15.75" customHeight="1">
      <c r="A14921" s="188" t="s">
        <v>24982</v>
      </c>
      <c r="B14921" s="511">
        <v>113</v>
      </c>
      <c r="C14921" s="512" t="s">
        <v>663</v>
      </c>
      <c r="D14921" s="512" t="s">
        <v>664</v>
      </c>
      <c r="E14921" s="512" t="s">
        <v>665</v>
      </c>
      <c r="F14921" s="512" t="s">
        <v>666</v>
      </c>
      <c r="G14921" s="512" t="s">
        <v>667</v>
      </c>
      <c r="H14921" s="512" t="s">
        <v>663</v>
      </c>
      <c r="I14921" s="512" t="s">
        <v>664</v>
      </c>
      <c r="J14921" s="512" t="s">
        <v>3829</v>
      </c>
      <c r="K14921" s="524" t="s">
        <v>666</v>
      </c>
      <c r="L14921" s="464" t="s">
        <v>1364</v>
      </c>
      <c r="M14921" s="512">
        <v>2</v>
      </c>
      <c r="N14921" s="512" t="s">
        <v>670</v>
      </c>
      <c r="O14921" s="512">
        <v>5</v>
      </c>
      <c r="P14921" s="512">
        <v>0</v>
      </c>
      <c r="Q14921" s="511">
        <v>946</v>
      </c>
      <c r="R14921" s="189" t="s">
        <v>670</v>
      </c>
      <c r="S14921" s="511" t="s">
        <v>24982</v>
      </c>
      <c r="T14921" s="516" t="s">
        <v>24982</v>
      </c>
      <c r="U14921" s="511">
        <v>72</v>
      </c>
      <c r="V14921" s="511"/>
    </row>
    <row r="14922" spans="1:22" ht="15.75" customHeight="1">
      <c r="A14922" s="188" t="s">
        <v>24982</v>
      </c>
      <c r="B14922" s="511">
        <v>113</v>
      </c>
      <c r="C14922" s="512" t="s">
        <v>671</v>
      </c>
      <c r="D14922" s="512" t="s">
        <v>672</v>
      </c>
      <c r="E14922" s="512" t="s">
        <v>673</v>
      </c>
      <c r="F14922" s="512" t="s">
        <v>674</v>
      </c>
      <c r="G14922" s="512" t="s">
        <v>675</v>
      </c>
      <c r="H14922" s="512" t="s">
        <v>671</v>
      </c>
      <c r="I14922" s="512" t="s">
        <v>672</v>
      </c>
      <c r="J14922" s="512" t="s">
        <v>3830</v>
      </c>
      <c r="K14922" s="524" t="s">
        <v>674</v>
      </c>
      <c r="L14922" s="464" t="s">
        <v>1366</v>
      </c>
      <c r="M14922" s="512">
        <v>2</v>
      </c>
      <c r="N14922" s="512" t="s">
        <v>678</v>
      </c>
      <c r="O14922" s="512">
        <v>5</v>
      </c>
      <c r="P14922" s="512">
        <v>0</v>
      </c>
      <c r="Q14922" s="511">
        <v>1090</v>
      </c>
      <c r="R14922" s="189" t="s">
        <v>678</v>
      </c>
      <c r="S14922" s="511" t="s">
        <v>24982</v>
      </c>
      <c r="T14922" s="516" t="s">
        <v>24982</v>
      </c>
      <c r="U14922" s="511">
        <v>73</v>
      </c>
      <c r="V14922" s="511"/>
    </row>
    <row r="14923" spans="1:22" ht="15.75" customHeight="1">
      <c r="A14923" s="188" t="s">
        <v>24982</v>
      </c>
      <c r="B14923" s="511">
        <v>113</v>
      </c>
      <c r="C14923" s="512" t="s">
        <v>679</v>
      </c>
      <c r="D14923" s="512" t="s">
        <v>680</v>
      </c>
      <c r="E14923" s="512" t="s">
        <v>681</v>
      </c>
      <c r="F14923" s="512" t="s">
        <v>682</v>
      </c>
      <c r="G14923" s="512" t="s">
        <v>683</v>
      </c>
      <c r="H14923" s="512" t="s">
        <v>679</v>
      </c>
      <c r="I14923" s="512" t="s">
        <v>680</v>
      </c>
      <c r="J14923" s="512" t="s">
        <v>3831</v>
      </c>
      <c r="K14923" s="524" t="s">
        <v>682</v>
      </c>
      <c r="L14923" s="464" t="s">
        <v>1368</v>
      </c>
      <c r="M14923" s="512">
        <v>2</v>
      </c>
      <c r="N14923" s="512" t="s">
        <v>686</v>
      </c>
      <c r="O14923" s="512">
        <v>5</v>
      </c>
      <c r="P14923" s="512">
        <v>0</v>
      </c>
      <c r="Q14923" s="511">
        <v>898</v>
      </c>
      <c r="R14923" s="189" t="s">
        <v>686</v>
      </c>
      <c r="S14923" s="511" t="s">
        <v>24982</v>
      </c>
      <c r="T14923" s="516" t="s">
        <v>24982</v>
      </c>
      <c r="U14923" s="511">
        <v>74</v>
      </c>
      <c r="V14923" s="511"/>
    </row>
    <row r="14924" spans="1:22" ht="15.75" customHeight="1">
      <c r="A14924" s="188" t="s">
        <v>24982</v>
      </c>
      <c r="B14924" s="511">
        <v>113</v>
      </c>
      <c r="C14924" s="512" t="s">
        <v>687</v>
      </c>
      <c r="D14924" s="512" t="s">
        <v>688</v>
      </c>
      <c r="E14924" s="512" t="s">
        <v>689</v>
      </c>
      <c r="F14924" s="512" t="s">
        <v>690</v>
      </c>
      <c r="G14924" s="512" t="s">
        <v>691</v>
      </c>
      <c r="H14924" s="512" t="s">
        <v>687</v>
      </c>
      <c r="I14924" s="512" t="s">
        <v>688</v>
      </c>
      <c r="J14924" s="512" t="s">
        <v>3832</v>
      </c>
      <c r="K14924" s="524" t="s">
        <v>690</v>
      </c>
      <c r="L14924" s="464" t="s">
        <v>1370</v>
      </c>
      <c r="M14924" s="512">
        <v>2</v>
      </c>
      <c r="N14924" s="512" t="s">
        <v>694</v>
      </c>
      <c r="O14924" s="512">
        <v>5</v>
      </c>
      <c r="P14924" s="512">
        <v>0</v>
      </c>
      <c r="Q14924" s="511">
        <v>898</v>
      </c>
      <c r="R14924" s="189" t="s">
        <v>694</v>
      </c>
      <c r="S14924" s="511" t="s">
        <v>24982</v>
      </c>
      <c r="T14924" s="516" t="s">
        <v>24982</v>
      </c>
      <c r="U14924" s="511">
        <v>75</v>
      </c>
      <c r="V14924" s="511"/>
    </row>
    <row r="14925" spans="1:22" ht="15.75" customHeight="1">
      <c r="A14925" s="188" t="s">
        <v>24982</v>
      </c>
      <c r="B14925" s="511">
        <v>113</v>
      </c>
      <c r="C14925" s="512" t="s">
        <v>695</v>
      </c>
      <c r="D14925" s="512" t="s">
        <v>696</v>
      </c>
      <c r="E14925" s="512" t="s">
        <v>697</v>
      </c>
      <c r="F14925" s="512" t="s">
        <v>698</v>
      </c>
      <c r="G14925" s="512" t="s">
        <v>699</v>
      </c>
      <c r="H14925" s="512" t="s">
        <v>695</v>
      </c>
      <c r="I14925" s="512" t="s">
        <v>696</v>
      </c>
      <c r="J14925" s="512" t="s">
        <v>3833</v>
      </c>
      <c r="K14925" s="524" t="s">
        <v>698</v>
      </c>
      <c r="L14925" s="464" t="s">
        <v>1372</v>
      </c>
      <c r="M14925" s="512">
        <v>2</v>
      </c>
      <c r="N14925" s="512" t="s">
        <v>702</v>
      </c>
      <c r="O14925" s="512">
        <v>5</v>
      </c>
      <c r="P14925" s="512">
        <v>0</v>
      </c>
      <c r="Q14925" s="511">
        <v>1018</v>
      </c>
      <c r="R14925" s="189" t="s">
        <v>702</v>
      </c>
      <c r="S14925" s="511" t="s">
        <v>24982</v>
      </c>
      <c r="T14925" s="516" t="s">
        <v>24982</v>
      </c>
      <c r="U14925" s="511">
        <v>76</v>
      </c>
      <c r="V14925" s="511"/>
    </row>
    <row r="14926" spans="1:22" ht="15.75" customHeight="1">
      <c r="A14926" s="188" t="s">
        <v>24982</v>
      </c>
      <c r="B14926" s="511">
        <v>113</v>
      </c>
      <c r="C14926" s="512" t="s">
        <v>703</v>
      </c>
      <c r="D14926" s="512" t="s">
        <v>704</v>
      </c>
      <c r="E14926" s="512" t="s">
        <v>705</v>
      </c>
      <c r="F14926" s="512" t="s">
        <v>706</v>
      </c>
      <c r="G14926" s="512" t="s">
        <v>707</v>
      </c>
      <c r="H14926" s="512" t="s">
        <v>703</v>
      </c>
      <c r="I14926" s="512" t="s">
        <v>704</v>
      </c>
      <c r="J14926" s="512" t="s">
        <v>3834</v>
      </c>
      <c r="K14926" s="524" t="s">
        <v>706</v>
      </c>
      <c r="L14926" s="464" t="s">
        <v>1374</v>
      </c>
      <c r="M14926" s="512">
        <v>2</v>
      </c>
      <c r="N14926" s="512" t="s">
        <v>710</v>
      </c>
      <c r="O14926" s="512">
        <v>5</v>
      </c>
      <c r="P14926" s="512">
        <v>0</v>
      </c>
      <c r="Q14926" s="511">
        <v>946</v>
      </c>
      <c r="R14926" s="189" t="s">
        <v>710</v>
      </c>
      <c r="S14926" s="511" t="s">
        <v>24982</v>
      </c>
      <c r="T14926" s="516" t="s">
        <v>24982</v>
      </c>
      <c r="U14926" s="511">
        <v>77</v>
      </c>
      <c r="V14926" s="511"/>
    </row>
    <row r="14927" spans="1:22" ht="15.75" customHeight="1">
      <c r="A14927" s="188" t="s">
        <v>24982</v>
      </c>
      <c r="B14927" s="511">
        <v>113</v>
      </c>
      <c r="C14927" s="512" t="s">
        <v>711</v>
      </c>
      <c r="D14927" s="512" t="s">
        <v>712</v>
      </c>
      <c r="E14927" s="512" t="s">
        <v>713</v>
      </c>
      <c r="F14927" s="512" t="s">
        <v>714</v>
      </c>
      <c r="G14927" s="512" t="s">
        <v>715</v>
      </c>
      <c r="H14927" s="512" t="s">
        <v>711</v>
      </c>
      <c r="I14927" s="512" t="s">
        <v>712</v>
      </c>
      <c r="J14927" s="512" t="s">
        <v>3835</v>
      </c>
      <c r="K14927" s="524" t="s">
        <v>714</v>
      </c>
      <c r="L14927" s="464" t="s">
        <v>1376</v>
      </c>
      <c r="M14927" s="512">
        <v>2</v>
      </c>
      <c r="N14927" s="512" t="s">
        <v>718</v>
      </c>
      <c r="O14927" s="512">
        <v>5</v>
      </c>
      <c r="P14927" s="512">
        <v>0</v>
      </c>
      <c r="Q14927" s="511">
        <v>922</v>
      </c>
      <c r="R14927" s="189" t="s">
        <v>718</v>
      </c>
      <c r="S14927" s="511" t="s">
        <v>24982</v>
      </c>
      <c r="T14927" s="516" t="s">
        <v>24982</v>
      </c>
      <c r="U14927" s="511">
        <v>78</v>
      </c>
      <c r="V14927" s="511"/>
    </row>
    <row r="14928" spans="1:22" ht="15.75" customHeight="1">
      <c r="A14928" s="188" t="s">
        <v>24982</v>
      </c>
      <c r="B14928" s="511">
        <v>113</v>
      </c>
      <c r="C14928" s="512" t="s">
        <v>719</v>
      </c>
      <c r="D14928" s="512" t="s">
        <v>720</v>
      </c>
      <c r="E14928" s="512" t="s">
        <v>721</v>
      </c>
      <c r="F14928" s="512" t="s">
        <v>722</v>
      </c>
      <c r="G14928" s="512" t="s">
        <v>723</v>
      </c>
      <c r="H14928" s="512" t="s">
        <v>719</v>
      </c>
      <c r="I14928" s="512" t="s">
        <v>720</v>
      </c>
      <c r="J14928" s="512" t="s">
        <v>3836</v>
      </c>
      <c r="K14928" s="524" t="s">
        <v>722</v>
      </c>
      <c r="L14928" s="464" t="s">
        <v>1378</v>
      </c>
      <c r="M14928" s="512">
        <v>2</v>
      </c>
      <c r="N14928" s="512" t="s">
        <v>726</v>
      </c>
      <c r="O14928" s="512">
        <v>5</v>
      </c>
      <c r="P14928" s="512">
        <v>0</v>
      </c>
      <c r="Q14928" s="511">
        <v>994</v>
      </c>
      <c r="R14928" s="189" t="s">
        <v>726</v>
      </c>
      <c r="S14928" s="511" t="s">
        <v>24982</v>
      </c>
      <c r="T14928" s="516" t="s">
        <v>24982</v>
      </c>
      <c r="U14928" s="511">
        <v>79</v>
      </c>
      <c r="V14928" s="511"/>
    </row>
    <row r="14929" spans="1:22" ht="15.75" customHeight="1">
      <c r="A14929" s="188" t="s">
        <v>24982</v>
      </c>
      <c r="B14929" s="511">
        <v>113</v>
      </c>
      <c r="C14929" s="512" t="s">
        <v>727</v>
      </c>
      <c r="D14929" s="512" t="s">
        <v>728</v>
      </c>
      <c r="E14929" s="512" t="s">
        <v>729</v>
      </c>
      <c r="F14929" s="512" t="s">
        <v>730</v>
      </c>
      <c r="G14929" s="512" t="s">
        <v>731</v>
      </c>
      <c r="H14929" s="512" t="s">
        <v>727</v>
      </c>
      <c r="I14929" s="512" t="s">
        <v>728</v>
      </c>
      <c r="J14929" s="512" t="s">
        <v>3837</v>
      </c>
      <c r="K14929" s="524" t="s">
        <v>730</v>
      </c>
      <c r="L14929" s="464" t="s">
        <v>1380</v>
      </c>
      <c r="M14929" s="512">
        <v>2</v>
      </c>
      <c r="N14929" s="512" t="s">
        <v>734</v>
      </c>
      <c r="O14929" s="512">
        <v>5</v>
      </c>
      <c r="P14929" s="512">
        <v>0</v>
      </c>
      <c r="Q14929" s="511">
        <v>1234</v>
      </c>
      <c r="R14929" s="189" t="s">
        <v>734</v>
      </c>
      <c r="S14929" s="511" t="s">
        <v>24982</v>
      </c>
      <c r="T14929" s="516" t="s">
        <v>24982</v>
      </c>
      <c r="U14929" s="511">
        <v>80</v>
      </c>
      <c r="V14929" s="511"/>
    </row>
    <row r="14930" spans="1:22" ht="15.75" customHeight="1">
      <c r="A14930" s="188" t="s">
        <v>24982</v>
      </c>
      <c r="B14930" s="511">
        <v>113</v>
      </c>
      <c r="C14930" s="512" t="s">
        <v>735</v>
      </c>
      <c r="D14930" s="512" t="s">
        <v>736</v>
      </c>
      <c r="E14930" s="512" t="s">
        <v>737</v>
      </c>
      <c r="F14930" s="512" t="s">
        <v>738</v>
      </c>
      <c r="G14930" s="512" t="s">
        <v>739</v>
      </c>
      <c r="H14930" s="512" t="s">
        <v>735</v>
      </c>
      <c r="I14930" s="512" t="s">
        <v>736</v>
      </c>
      <c r="J14930" s="512" t="s">
        <v>3838</v>
      </c>
      <c r="K14930" s="524" t="s">
        <v>738</v>
      </c>
      <c r="L14930" s="464" t="s">
        <v>1382</v>
      </c>
      <c r="M14930" s="512">
        <v>2</v>
      </c>
      <c r="N14930" s="512" t="s">
        <v>742</v>
      </c>
      <c r="O14930" s="512">
        <v>5</v>
      </c>
      <c r="P14930" s="512">
        <v>0</v>
      </c>
      <c r="Q14930" s="511">
        <v>1138</v>
      </c>
      <c r="R14930" s="189" t="s">
        <v>742</v>
      </c>
      <c r="S14930" s="511" t="s">
        <v>24982</v>
      </c>
      <c r="T14930" s="516" t="s">
        <v>24982</v>
      </c>
      <c r="U14930" s="511">
        <v>81</v>
      </c>
      <c r="V14930" s="511"/>
    </row>
    <row r="14931" spans="1:22" ht="15.75" customHeight="1">
      <c r="A14931" s="188" t="s">
        <v>24982</v>
      </c>
      <c r="B14931" s="511">
        <v>113</v>
      </c>
      <c r="C14931" s="512" t="s">
        <v>743</v>
      </c>
      <c r="D14931" s="512" t="s">
        <v>744</v>
      </c>
      <c r="E14931" s="512" t="s">
        <v>745</v>
      </c>
      <c r="F14931" s="512" t="s">
        <v>746</v>
      </c>
      <c r="G14931" s="512" t="s">
        <v>747</v>
      </c>
      <c r="H14931" s="512" t="s">
        <v>743</v>
      </c>
      <c r="I14931" s="512" t="s">
        <v>744</v>
      </c>
      <c r="J14931" s="525" t="s">
        <v>2707</v>
      </c>
      <c r="K14931" s="524" t="s">
        <v>746</v>
      </c>
      <c r="L14931" s="464" t="s">
        <v>2708</v>
      </c>
      <c r="M14931" s="512">
        <v>2</v>
      </c>
      <c r="N14931" s="512" t="s">
        <v>750</v>
      </c>
      <c r="O14931" s="512">
        <v>5</v>
      </c>
      <c r="P14931" s="512">
        <v>0</v>
      </c>
      <c r="Q14931" s="511">
        <v>1162</v>
      </c>
      <c r="R14931" s="189" t="s">
        <v>750</v>
      </c>
      <c r="S14931" s="511" t="s">
        <v>24982</v>
      </c>
      <c r="T14931" s="516" t="s">
        <v>24982</v>
      </c>
      <c r="U14931" s="511">
        <v>82</v>
      </c>
      <c r="V14931" s="511"/>
    </row>
    <row r="14932" spans="1:22" ht="15.75" customHeight="1">
      <c r="A14932" s="188" t="s">
        <v>24982</v>
      </c>
      <c r="B14932" s="511">
        <v>113</v>
      </c>
      <c r="C14932" s="512" t="s">
        <v>751</v>
      </c>
      <c r="D14932" s="512" t="s">
        <v>751</v>
      </c>
      <c r="E14932" s="512" t="s">
        <v>751</v>
      </c>
      <c r="F14932" s="512" t="s">
        <v>752</v>
      </c>
      <c r="G14932" s="512" t="s">
        <v>753</v>
      </c>
      <c r="H14932" s="512" t="s">
        <v>751</v>
      </c>
      <c r="I14932" s="512" t="s">
        <v>751</v>
      </c>
      <c r="J14932" s="512" t="s">
        <v>751</v>
      </c>
      <c r="K14932" s="524" t="s">
        <v>752</v>
      </c>
      <c r="L14932" s="464" t="s">
        <v>756</v>
      </c>
      <c r="M14932" s="512">
        <v>2</v>
      </c>
      <c r="N14932" s="512" t="s">
        <v>757</v>
      </c>
      <c r="O14932" s="512">
        <v>5</v>
      </c>
      <c r="P14932" s="512">
        <v>0</v>
      </c>
      <c r="Q14932" s="511">
        <v>922</v>
      </c>
      <c r="R14932" s="189" t="s">
        <v>757</v>
      </c>
      <c r="S14932" s="511" t="s">
        <v>24982</v>
      </c>
      <c r="T14932" s="516" t="s">
        <v>24982</v>
      </c>
      <c r="U14932" s="511">
        <v>83</v>
      </c>
      <c r="V14932" s="511"/>
    </row>
    <row r="14933" spans="1:22" ht="15.75" customHeight="1">
      <c r="A14933" s="188" t="s">
        <v>24982</v>
      </c>
      <c r="B14933" s="511">
        <v>113</v>
      </c>
      <c r="C14933" s="512" t="s">
        <v>758</v>
      </c>
      <c r="D14933" s="512" t="s">
        <v>758</v>
      </c>
      <c r="E14933" s="512" t="s">
        <v>758</v>
      </c>
      <c r="F14933" s="512" t="s">
        <v>759</v>
      </c>
      <c r="G14933" s="512" t="s">
        <v>760</v>
      </c>
      <c r="H14933" s="512" t="s">
        <v>758</v>
      </c>
      <c r="I14933" s="512" t="s">
        <v>758</v>
      </c>
      <c r="J14933" s="512" t="s">
        <v>758</v>
      </c>
      <c r="K14933" s="524" t="s">
        <v>759</v>
      </c>
      <c r="L14933" s="464" t="s">
        <v>763</v>
      </c>
      <c r="M14933" s="512">
        <v>2</v>
      </c>
      <c r="N14933" s="512" t="s">
        <v>764</v>
      </c>
      <c r="O14933" s="512">
        <v>5</v>
      </c>
      <c r="P14933" s="512">
        <v>0</v>
      </c>
      <c r="Q14933" s="511">
        <v>994</v>
      </c>
      <c r="R14933" s="189" t="s">
        <v>764</v>
      </c>
      <c r="S14933" s="511" t="s">
        <v>24982</v>
      </c>
      <c r="T14933" s="516" t="s">
        <v>24982</v>
      </c>
      <c r="U14933" s="511">
        <v>84</v>
      </c>
      <c r="V14933" s="511"/>
    </row>
    <row r="14934" spans="1:22" ht="15.75" customHeight="1">
      <c r="A14934" s="188" t="s">
        <v>24982</v>
      </c>
      <c r="B14934" s="511">
        <v>113</v>
      </c>
      <c r="C14934" s="512" t="s">
        <v>765</v>
      </c>
      <c r="D14934" s="512" t="s">
        <v>765</v>
      </c>
      <c r="E14934" s="512" t="s">
        <v>765</v>
      </c>
      <c r="F14934" s="512" t="s">
        <v>766</v>
      </c>
      <c r="G14934" s="512" t="s">
        <v>767</v>
      </c>
      <c r="H14934" s="512" t="s">
        <v>765</v>
      </c>
      <c r="I14934" s="512" t="s">
        <v>765</v>
      </c>
      <c r="J14934" s="512" t="s">
        <v>1385</v>
      </c>
      <c r="K14934" s="524" t="s">
        <v>766</v>
      </c>
      <c r="L14934" s="464" t="s">
        <v>1386</v>
      </c>
      <c r="M14934" s="512">
        <v>2</v>
      </c>
      <c r="N14934" s="512" t="s">
        <v>770</v>
      </c>
      <c r="O14934" s="512">
        <v>5</v>
      </c>
      <c r="P14934" s="512">
        <v>0</v>
      </c>
      <c r="Q14934" s="511">
        <v>1114</v>
      </c>
      <c r="R14934" s="189" t="s">
        <v>770</v>
      </c>
      <c r="S14934" s="511" t="s">
        <v>24982</v>
      </c>
      <c r="T14934" s="516" t="s">
        <v>24982</v>
      </c>
      <c r="U14934" s="511">
        <v>85</v>
      </c>
      <c r="V14934" s="511"/>
    </row>
    <row r="14935" spans="1:22" ht="15.75" customHeight="1">
      <c r="A14935" s="188" t="s">
        <v>24982</v>
      </c>
      <c r="B14935" s="511">
        <v>113</v>
      </c>
      <c r="C14935" s="512" t="s">
        <v>771</v>
      </c>
      <c r="D14935" s="512" t="s">
        <v>771</v>
      </c>
      <c r="E14935" s="512" t="s">
        <v>771</v>
      </c>
      <c r="F14935" s="512" t="s">
        <v>772</v>
      </c>
      <c r="G14935" s="512" t="s">
        <v>773</v>
      </c>
      <c r="H14935" s="512" t="s">
        <v>771</v>
      </c>
      <c r="I14935" s="512" t="s">
        <v>771</v>
      </c>
      <c r="J14935" s="512" t="s">
        <v>1387</v>
      </c>
      <c r="K14935" s="524" t="s">
        <v>772</v>
      </c>
      <c r="L14935" s="464" t="s">
        <v>1388</v>
      </c>
      <c r="M14935" s="512">
        <v>2</v>
      </c>
      <c r="N14935" s="512" t="s">
        <v>776</v>
      </c>
      <c r="O14935" s="512">
        <v>5</v>
      </c>
      <c r="P14935" s="512">
        <v>0</v>
      </c>
      <c r="Q14935" s="511">
        <v>1210</v>
      </c>
      <c r="R14935" s="189" t="s">
        <v>776</v>
      </c>
      <c r="S14935" s="511" t="s">
        <v>24982</v>
      </c>
      <c r="T14935" s="516" t="s">
        <v>24982</v>
      </c>
      <c r="U14935" s="511">
        <v>86</v>
      </c>
      <c r="V14935" s="511"/>
    </row>
    <row r="14936" spans="1:22" ht="15.75" customHeight="1">
      <c r="A14936" s="188" t="s">
        <v>24982</v>
      </c>
      <c r="B14936" s="511">
        <v>113</v>
      </c>
      <c r="C14936" s="512" t="s">
        <v>777</v>
      </c>
      <c r="D14936" s="512" t="s">
        <v>778</v>
      </c>
      <c r="E14936" s="512" t="s">
        <v>779</v>
      </c>
      <c r="F14936" s="512" t="s">
        <v>780</v>
      </c>
      <c r="G14936" s="512" t="s">
        <v>781</v>
      </c>
      <c r="H14936" s="512" t="s">
        <v>777</v>
      </c>
      <c r="I14936" s="512" t="s">
        <v>778</v>
      </c>
      <c r="J14936" s="512" t="s">
        <v>1389</v>
      </c>
      <c r="K14936" s="524" t="s">
        <v>780</v>
      </c>
      <c r="L14936" s="464" t="s">
        <v>1390</v>
      </c>
      <c r="M14936" s="512">
        <v>2</v>
      </c>
      <c r="N14936" s="512" t="s">
        <v>785</v>
      </c>
      <c r="O14936" s="512">
        <v>5</v>
      </c>
      <c r="P14936" s="512">
        <v>0</v>
      </c>
      <c r="Q14936" s="511">
        <v>1906</v>
      </c>
      <c r="R14936" s="189" t="s">
        <v>785</v>
      </c>
      <c r="S14936" s="511" t="s">
        <v>24982</v>
      </c>
      <c r="T14936" s="516" t="s">
        <v>24982</v>
      </c>
      <c r="U14936" s="511">
        <v>87</v>
      </c>
      <c r="V14936" s="511"/>
    </row>
    <row r="14937" spans="1:22" ht="15.75" customHeight="1">
      <c r="A14937" s="188" t="s">
        <v>24982</v>
      </c>
      <c r="B14937" s="511">
        <v>113</v>
      </c>
      <c r="C14937" s="512" t="s">
        <v>786</v>
      </c>
      <c r="D14937" s="512" t="s">
        <v>786</v>
      </c>
      <c r="E14937" s="512" t="s">
        <v>786</v>
      </c>
      <c r="F14937" s="512" t="s">
        <v>787</v>
      </c>
      <c r="G14937" s="512" t="s">
        <v>788</v>
      </c>
      <c r="H14937" s="512" t="s">
        <v>786</v>
      </c>
      <c r="I14937" s="512" t="s">
        <v>786</v>
      </c>
      <c r="J14937" s="512" t="s">
        <v>789</v>
      </c>
      <c r="K14937" s="524" t="s">
        <v>787</v>
      </c>
      <c r="L14937" s="464" t="s">
        <v>790</v>
      </c>
      <c r="M14937" s="512">
        <v>2</v>
      </c>
      <c r="N14937" s="512" t="s">
        <v>791</v>
      </c>
      <c r="O14937" s="512">
        <v>5</v>
      </c>
      <c r="P14937" s="512">
        <v>0</v>
      </c>
      <c r="Q14937" s="511">
        <v>1186</v>
      </c>
      <c r="R14937" s="189" t="s">
        <v>791</v>
      </c>
      <c r="S14937" s="511" t="s">
        <v>24982</v>
      </c>
      <c r="T14937" s="516" t="s">
        <v>24982</v>
      </c>
      <c r="U14937" s="511">
        <v>88</v>
      </c>
      <c r="V14937" s="511"/>
    </row>
    <row r="14938" spans="1:22" ht="15.75" customHeight="1">
      <c r="A14938" s="188" t="s">
        <v>24982</v>
      </c>
      <c r="B14938" s="511">
        <v>113</v>
      </c>
      <c r="C14938" s="512" t="s">
        <v>792</v>
      </c>
      <c r="D14938" s="512" t="s">
        <v>793</v>
      </c>
      <c r="E14938" s="512" t="s">
        <v>794</v>
      </c>
      <c r="F14938" s="512" t="s">
        <v>795</v>
      </c>
      <c r="G14938" s="512" t="s">
        <v>796</v>
      </c>
      <c r="H14938" s="512" t="s">
        <v>792</v>
      </c>
      <c r="I14938" s="512" t="s">
        <v>793</v>
      </c>
      <c r="J14938" s="512" t="s">
        <v>797</v>
      </c>
      <c r="K14938" s="524" t="s">
        <v>795</v>
      </c>
      <c r="L14938" s="464" t="s">
        <v>798</v>
      </c>
      <c r="M14938" s="512">
        <v>2</v>
      </c>
      <c r="N14938" s="512" t="s">
        <v>799</v>
      </c>
      <c r="O14938" s="512">
        <v>5</v>
      </c>
      <c r="P14938" s="512">
        <v>0</v>
      </c>
      <c r="Q14938" s="511">
        <v>1186</v>
      </c>
      <c r="R14938" s="189" t="s">
        <v>799</v>
      </c>
      <c r="S14938" s="511" t="s">
        <v>24982</v>
      </c>
      <c r="T14938" s="516" t="s">
        <v>24982</v>
      </c>
      <c r="U14938" s="511">
        <v>89</v>
      </c>
      <c r="V14938" s="511"/>
    </row>
    <row r="14939" spans="1:22" ht="15.75" customHeight="1">
      <c r="A14939" s="188" t="s">
        <v>24982</v>
      </c>
      <c r="B14939" s="511">
        <v>113</v>
      </c>
      <c r="C14939" s="512" t="s">
        <v>800</v>
      </c>
      <c r="D14939" s="512" t="s">
        <v>801</v>
      </c>
      <c r="E14939" s="512" t="s">
        <v>801</v>
      </c>
      <c r="F14939" s="512" t="s">
        <v>802</v>
      </c>
      <c r="G14939" s="512" t="s">
        <v>803</v>
      </c>
      <c r="H14939" s="512" t="s">
        <v>800</v>
      </c>
      <c r="I14939" s="512" t="s">
        <v>801</v>
      </c>
      <c r="J14939" s="512" t="s">
        <v>804</v>
      </c>
      <c r="K14939" s="524" t="s">
        <v>802</v>
      </c>
      <c r="L14939" s="464" t="s">
        <v>805</v>
      </c>
      <c r="M14939" s="512">
        <v>2</v>
      </c>
      <c r="N14939" s="512" t="s">
        <v>806</v>
      </c>
      <c r="O14939" s="512">
        <v>5</v>
      </c>
      <c r="P14939" s="512">
        <v>0</v>
      </c>
      <c r="Q14939" s="511">
        <v>1162</v>
      </c>
      <c r="R14939" s="189" t="s">
        <v>806</v>
      </c>
      <c r="S14939" s="511" t="s">
        <v>24982</v>
      </c>
      <c r="T14939" s="516" t="s">
        <v>24982</v>
      </c>
      <c r="U14939" s="511">
        <v>90</v>
      </c>
      <c r="V14939" s="511"/>
    </row>
    <row r="14940" spans="1:22" ht="15.75" customHeight="1">
      <c r="A14940" s="188" t="s">
        <v>24982</v>
      </c>
      <c r="B14940" s="511">
        <v>113</v>
      </c>
      <c r="C14940" s="512" t="s">
        <v>807</v>
      </c>
      <c r="D14940" s="512" t="s">
        <v>808</v>
      </c>
      <c r="E14940" s="512" t="s">
        <v>809</v>
      </c>
      <c r="F14940" s="512" t="s">
        <v>810</v>
      </c>
      <c r="G14940" s="512" t="s">
        <v>811</v>
      </c>
      <c r="H14940" s="512" t="s">
        <v>807</v>
      </c>
      <c r="I14940" s="512" t="s">
        <v>808</v>
      </c>
      <c r="J14940" s="512" t="s">
        <v>809</v>
      </c>
      <c r="K14940" s="524" t="s">
        <v>810</v>
      </c>
      <c r="L14940" s="464" t="s">
        <v>813</v>
      </c>
      <c r="M14940" s="512">
        <v>2</v>
      </c>
      <c r="N14940" s="512" t="s">
        <v>814</v>
      </c>
      <c r="O14940" s="512">
        <v>5</v>
      </c>
      <c r="P14940" s="512">
        <v>0</v>
      </c>
      <c r="Q14940" s="511">
        <v>1210</v>
      </c>
      <c r="R14940" s="189" t="s">
        <v>814</v>
      </c>
      <c r="S14940" s="511" t="s">
        <v>24982</v>
      </c>
      <c r="T14940" s="516" t="s">
        <v>24982</v>
      </c>
      <c r="U14940" s="511">
        <v>91</v>
      </c>
      <c r="V14940" s="511"/>
    </row>
    <row r="14941" spans="1:22" ht="15.75" customHeight="1">
      <c r="A14941" s="188" t="s">
        <v>24982</v>
      </c>
      <c r="B14941" s="511">
        <v>113</v>
      </c>
      <c r="C14941" s="512" t="s">
        <v>815</v>
      </c>
      <c r="D14941" s="512" t="s">
        <v>816</v>
      </c>
      <c r="E14941" s="512" t="s">
        <v>817</v>
      </c>
      <c r="F14941" s="512" t="s">
        <v>818</v>
      </c>
      <c r="G14941" s="512" t="s">
        <v>819</v>
      </c>
      <c r="H14941" s="512" t="s">
        <v>815</v>
      </c>
      <c r="I14941" s="512" t="s">
        <v>816</v>
      </c>
      <c r="J14941" s="512" t="s">
        <v>1391</v>
      </c>
      <c r="K14941" s="524" t="s">
        <v>818</v>
      </c>
      <c r="L14941" s="464" t="s">
        <v>1392</v>
      </c>
      <c r="M14941" s="512">
        <v>2</v>
      </c>
      <c r="N14941" s="512" t="s">
        <v>822</v>
      </c>
      <c r="O14941" s="512">
        <v>5</v>
      </c>
      <c r="P14941" s="512">
        <v>0</v>
      </c>
      <c r="Q14941" s="511">
        <v>1858</v>
      </c>
      <c r="R14941" s="189" t="s">
        <v>822</v>
      </c>
      <c r="S14941" s="511" t="s">
        <v>24982</v>
      </c>
      <c r="T14941" s="516" t="s">
        <v>24982</v>
      </c>
      <c r="U14941" s="511">
        <v>92</v>
      </c>
      <c r="V14941" s="511"/>
    </row>
    <row r="14942" spans="1:22" ht="15.75" customHeight="1">
      <c r="A14942" s="188" t="s">
        <v>24982</v>
      </c>
      <c r="B14942" s="511">
        <v>113</v>
      </c>
      <c r="C14942" s="512" t="s">
        <v>823</v>
      </c>
      <c r="D14942" s="512" t="s">
        <v>823</v>
      </c>
      <c r="E14942" s="512" t="s">
        <v>823</v>
      </c>
      <c r="F14942" s="512" t="s">
        <v>824</v>
      </c>
      <c r="G14942" s="512" t="s">
        <v>825</v>
      </c>
      <c r="H14942" s="512" t="s">
        <v>823</v>
      </c>
      <c r="I14942" s="512" t="s">
        <v>823</v>
      </c>
      <c r="J14942" s="512" t="s">
        <v>826</v>
      </c>
      <c r="K14942" s="524" t="s">
        <v>824</v>
      </c>
      <c r="L14942" s="464" t="s">
        <v>827</v>
      </c>
      <c r="M14942" s="512">
        <v>2</v>
      </c>
      <c r="N14942" s="512" t="s">
        <v>828</v>
      </c>
      <c r="O14942" s="512">
        <v>5</v>
      </c>
      <c r="P14942" s="512">
        <v>0</v>
      </c>
      <c r="Q14942" s="511">
        <v>1162</v>
      </c>
      <c r="R14942" s="189" t="s">
        <v>828</v>
      </c>
      <c r="S14942" s="511" t="s">
        <v>24982</v>
      </c>
      <c r="T14942" s="516" t="s">
        <v>24982</v>
      </c>
      <c r="U14942" s="511">
        <v>93</v>
      </c>
      <c r="V14942" s="511"/>
    </row>
    <row r="14943" spans="1:22" ht="15.75" customHeight="1">
      <c r="A14943" s="188" t="s">
        <v>24982</v>
      </c>
      <c r="B14943" s="511">
        <v>113</v>
      </c>
      <c r="C14943" s="512" t="s">
        <v>829</v>
      </c>
      <c r="D14943" s="512" t="s">
        <v>829</v>
      </c>
      <c r="E14943" s="512" t="s">
        <v>829</v>
      </c>
      <c r="F14943" s="512" t="s">
        <v>830</v>
      </c>
      <c r="G14943" s="512" t="s">
        <v>831</v>
      </c>
      <c r="H14943" s="512" t="s">
        <v>829</v>
      </c>
      <c r="I14943" s="512" t="s">
        <v>829</v>
      </c>
      <c r="J14943" s="512" t="s">
        <v>832</v>
      </c>
      <c r="K14943" s="524" t="s">
        <v>830</v>
      </c>
      <c r="L14943" s="464" t="s">
        <v>833</v>
      </c>
      <c r="M14943" s="512">
        <v>2</v>
      </c>
      <c r="N14943" s="512" t="s">
        <v>834</v>
      </c>
      <c r="O14943" s="512">
        <v>5</v>
      </c>
      <c r="P14943" s="512">
        <v>0</v>
      </c>
      <c r="Q14943" s="511">
        <v>1282</v>
      </c>
      <c r="R14943" s="189" t="s">
        <v>834</v>
      </c>
      <c r="S14943" s="511" t="s">
        <v>24982</v>
      </c>
      <c r="T14943" s="516" t="s">
        <v>24982</v>
      </c>
      <c r="U14943" s="511">
        <v>94</v>
      </c>
      <c r="V14943" s="511"/>
    </row>
    <row r="14944" spans="1:22" ht="15.75" customHeight="1">
      <c r="A14944" s="188" t="s">
        <v>24982</v>
      </c>
      <c r="B14944" s="511">
        <v>113</v>
      </c>
      <c r="C14944" s="512" t="s">
        <v>835</v>
      </c>
      <c r="D14944" s="512" t="s">
        <v>836</v>
      </c>
      <c r="E14944" s="512" t="s">
        <v>836</v>
      </c>
      <c r="F14944" s="512" t="s">
        <v>837</v>
      </c>
      <c r="G14944" s="512" t="s">
        <v>838</v>
      </c>
      <c r="H14944" s="512" t="s">
        <v>835</v>
      </c>
      <c r="I14944" s="512" t="s">
        <v>836</v>
      </c>
      <c r="J14944" s="512" t="s">
        <v>839</v>
      </c>
      <c r="K14944" s="524" t="s">
        <v>837</v>
      </c>
      <c r="L14944" s="464" t="s">
        <v>840</v>
      </c>
      <c r="M14944" s="512">
        <v>2</v>
      </c>
      <c r="N14944" s="512" t="s">
        <v>841</v>
      </c>
      <c r="O14944" s="512">
        <v>5</v>
      </c>
      <c r="P14944" s="512">
        <v>0</v>
      </c>
      <c r="Q14944" s="511">
        <v>1162</v>
      </c>
      <c r="R14944" s="189" t="s">
        <v>841</v>
      </c>
      <c r="S14944" s="511" t="s">
        <v>24982</v>
      </c>
      <c r="T14944" s="516" t="s">
        <v>24982</v>
      </c>
      <c r="U14944" s="511">
        <v>95</v>
      </c>
      <c r="V14944" s="511"/>
    </row>
    <row r="14945" spans="1:22" ht="15.75" customHeight="1">
      <c r="A14945" s="188" t="s">
        <v>24982</v>
      </c>
      <c r="B14945" s="511">
        <v>113</v>
      </c>
      <c r="C14945" s="512" t="s">
        <v>842</v>
      </c>
      <c r="D14945" s="512" t="s">
        <v>843</v>
      </c>
      <c r="E14945" s="512" t="s">
        <v>844</v>
      </c>
      <c r="F14945" s="512" t="s">
        <v>845</v>
      </c>
      <c r="G14945" s="512" t="s">
        <v>846</v>
      </c>
      <c r="H14945" s="512" t="s">
        <v>842</v>
      </c>
      <c r="I14945" s="512" t="s">
        <v>843</v>
      </c>
      <c r="J14945" s="512" t="s">
        <v>1393</v>
      </c>
      <c r="K14945" s="524" t="s">
        <v>845</v>
      </c>
      <c r="L14945" s="464" t="s">
        <v>1394</v>
      </c>
      <c r="M14945" s="512">
        <v>2</v>
      </c>
      <c r="N14945" s="512" t="s">
        <v>849</v>
      </c>
      <c r="O14945" s="512">
        <v>5</v>
      </c>
      <c r="P14945" s="512">
        <v>0</v>
      </c>
      <c r="Q14945" s="511">
        <v>1474</v>
      </c>
      <c r="R14945" s="189" t="s">
        <v>849</v>
      </c>
      <c r="S14945" s="511" t="s">
        <v>24982</v>
      </c>
      <c r="T14945" s="516" t="s">
        <v>24982</v>
      </c>
      <c r="U14945" s="511">
        <v>96</v>
      </c>
      <c r="V14945" s="511"/>
    </row>
    <row r="14946" spans="1:22" ht="15.75" customHeight="1">
      <c r="A14946" s="188" t="s">
        <v>24982</v>
      </c>
      <c r="B14946" s="511">
        <v>113</v>
      </c>
      <c r="C14946" s="512" t="s">
        <v>850</v>
      </c>
      <c r="D14946" s="512" t="s">
        <v>851</v>
      </c>
      <c r="E14946" s="512" t="s">
        <v>852</v>
      </c>
      <c r="F14946" s="512" t="s">
        <v>853</v>
      </c>
      <c r="G14946" s="512" t="s">
        <v>854</v>
      </c>
      <c r="H14946" s="512" t="s">
        <v>850</v>
      </c>
      <c r="I14946" s="512" t="s">
        <v>851</v>
      </c>
      <c r="J14946" s="512" t="s">
        <v>3839</v>
      </c>
      <c r="K14946" s="524" t="s">
        <v>853</v>
      </c>
      <c r="L14946" s="464" t="s">
        <v>1396</v>
      </c>
      <c r="M14946" s="512">
        <v>2</v>
      </c>
      <c r="N14946" s="512" t="s">
        <v>857</v>
      </c>
      <c r="O14946" s="512">
        <v>5</v>
      </c>
      <c r="P14946" s="512">
        <v>0</v>
      </c>
      <c r="Q14946" s="511">
        <v>1858</v>
      </c>
      <c r="R14946" s="189" t="s">
        <v>857</v>
      </c>
      <c r="S14946" s="511" t="s">
        <v>24982</v>
      </c>
      <c r="T14946" s="516" t="s">
        <v>24982</v>
      </c>
      <c r="U14946" s="511">
        <v>97</v>
      </c>
      <c r="V14946" s="511"/>
    </row>
    <row r="14947" spans="1:22" ht="15.75" customHeight="1">
      <c r="A14947" s="188" t="s">
        <v>24982</v>
      </c>
      <c r="B14947" s="511">
        <v>113</v>
      </c>
      <c r="C14947" s="512" t="s">
        <v>858</v>
      </c>
      <c r="D14947" s="512" t="s">
        <v>859</v>
      </c>
      <c r="E14947" s="512" t="s">
        <v>860</v>
      </c>
      <c r="F14947" s="512" t="s">
        <v>861</v>
      </c>
      <c r="G14947" s="512" t="s">
        <v>862</v>
      </c>
      <c r="H14947" s="512" t="s">
        <v>858</v>
      </c>
      <c r="I14947" s="512" t="s">
        <v>859</v>
      </c>
      <c r="J14947" s="512" t="s">
        <v>1397</v>
      </c>
      <c r="K14947" s="524" t="s">
        <v>861</v>
      </c>
      <c r="L14947" s="464" t="s">
        <v>1398</v>
      </c>
      <c r="M14947" s="512">
        <v>2</v>
      </c>
      <c r="N14947" s="512" t="s">
        <v>865</v>
      </c>
      <c r="O14947" s="512">
        <v>5</v>
      </c>
      <c r="P14947" s="512">
        <v>0</v>
      </c>
      <c r="Q14947" s="511">
        <v>1354</v>
      </c>
      <c r="R14947" s="189" t="s">
        <v>865</v>
      </c>
      <c r="S14947" s="511" t="s">
        <v>24982</v>
      </c>
      <c r="T14947" s="516" t="s">
        <v>24982</v>
      </c>
      <c r="U14947" s="511">
        <v>98</v>
      </c>
      <c r="V14947" s="511"/>
    </row>
    <row r="14948" spans="1:22" ht="15.75" customHeight="1">
      <c r="A14948" s="188" t="s">
        <v>24982</v>
      </c>
      <c r="B14948" s="511">
        <v>113</v>
      </c>
      <c r="C14948" s="512" t="s">
        <v>866</v>
      </c>
      <c r="D14948" s="512" t="s">
        <v>867</v>
      </c>
      <c r="E14948" s="512" t="s">
        <v>868</v>
      </c>
      <c r="F14948" s="512" t="s">
        <v>869</v>
      </c>
      <c r="G14948" s="512" t="s">
        <v>870</v>
      </c>
      <c r="H14948" s="512" t="s">
        <v>866</v>
      </c>
      <c r="I14948" s="512" t="s">
        <v>867</v>
      </c>
      <c r="J14948" s="512" t="s">
        <v>3840</v>
      </c>
      <c r="K14948" s="524" t="s">
        <v>869</v>
      </c>
      <c r="L14948" s="464" t="s">
        <v>1400</v>
      </c>
      <c r="M14948" s="512">
        <v>2</v>
      </c>
      <c r="N14948" s="512" t="s">
        <v>873</v>
      </c>
      <c r="O14948" s="512">
        <v>5</v>
      </c>
      <c r="P14948" s="512">
        <v>0</v>
      </c>
      <c r="Q14948" s="515">
        <v>3000</v>
      </c>
      <c r="R14948" s="189" t="s">
        <v>873</v>
      </c>
      <c r="S14948" s="511" t="s">
        <v>24982</v>
      </c>
      <c r="T14948" s="516" t="s">
        <v>24982</v>
      </c>
      <c r="U14948" s="511">
        <v>99</v>
      </c>
      <c r="V14948" s="511"/>
    </row>
    <row r="14949" spans="1:22" ht="15.75" customHeight="1">
      <c r="A14949" s="188" t="s">
        <v>24982</v>
      </c>
      <c r="B14949" s="511">
        <v>113</v>
      </c>
      <c r="C14949" s="512" t="s">
        <v>874</v>
      </c>
      <c r="D14949" s="512" t="s">
        <v>875</v>
      </c>
      <c r="E14949" s="512" t="s">
        <v>876</v>
      </c>
      <c r="F14949" s="512" t="s">
        <v>877</v>
      </c>
      <c r="G14949" s="512" t="s">
        <v>878</v>
      </c>
      <c r="H14949" s="512" t="s">
        <v>874</v>
      </c>
      <c r="I14949" s="512" t="s">
        <v>875</v>
      </c>
      <c r="J14949" s="512" t="s">
        <v>3841</v>
      </c>
      <c r="K14949" s="524" t="s">
        <v>877</v>
      </c>
      <c r="L14949" s="464" t="s">
        <v>1402</v>
      </c>
      <c r="M14949" s="512">
        <v>2</v>
      </c>
      <c r="N14949" s="512" t="s">
        <v>881</v>
      </c>
      <c r="O14949" s="512">
        <v>5</v>
      </c>
      <c r="P14949" s="512">
        <v>0</v>
      </c>
      <c r="Q14949" s="515">
        <v>3000</v>
      </c>
      <c r="R14949" s="189" t="s">
        <v>881</v>
      </c>
      <c r="S14949" s="511" t="s">
        <v>24982</v>
      </c>
      <c r="T14949" s="516" t="s">
        <v>24982</v>
      </c>
      <c r="U14949" s="511">
        <v>100</v>
      </c>
      <c r="V14949" s="511"/>
    </row>
    <row r="14950" spans="1:22" ht="15.75" customHeight="1">
      <c r="A14950" s="188" t="s">
        <v>24982</v>
      </c>
      <c r="B14950" s="511">
        <v>113</v>
      </c>
      <c r="C14950" s="512" t="s">
        <v>882</v>
      </c>
      <c r="D14950" s="512" t="s">
        <v>883</v>
      </c>
      <c r="E14950" s="512" t="s">
        <v>884</v>
      </c>
      <c r="F14950" s="512" t="s">
        <v>885</v>
      </c>
      <c r="G14950" s="512" t="s">
        <v>886</v>
      </c>
      <c r="H14950" s="512" t="s">
        <v>882</v>
      </c>
      <c r="I14950" s="512" t="s">
        <v>883</v>
      </c>
      <c r="J14950" s="512" t="s">
        <v>3842</v>
      </c>
      <c r="K14950" s="524" t="s">
        <v>885</v>
      </c>
      <c r="L14950" s="464" t="s">
        <v>1404</v>
      </c>
      <c r="M14950" s="512">
        <v>2</v>
      </c>
      <c r="N14950" s="512" t="s">
        <v>889</v>
      </c>
      <c r="O14950" s="512">
        <v>5</v>
      </c>
      <c r="P14950" s="512">
        <v>0</v>
      </c>
      <c r="Q14950" s="515">
        <v>3000</v>
      </c>
      <c r="R14950" s="189" t="s">
        <v>889</v>
      </c>
      <c r="S14950" s="511" t="s">
        <v>24982</v>
      </c>
      <c r="T14950" s="516" t="s">
        <v>24982</v>
      </c>
      <c r="U14950" s="511">
        <v>101</v>
      </c>
      <c r="V14950" s="511"/>
    </row>
    <row r="14951" spans="1:22" ht="15.75" customHeight="1">
      <c r="A14951" s="188" t="s">
        <v>24982</v>
      </c>
      <c r="B14951" s="511">
        <v>113</v>
      </c>
      <c r="C14951" s="512" t="s">
        <v>890</v>
      </c>
      <c r="D14951" s="512" t="s">
        <v>891</v>
      </c>
      <c r="E14951" s="512" t="s">
        <v>892</v>
      </c>
      <c r="F14951" s="512" t="s">
        <v>893</v>
      </c>
      <c r="G14951" s="512" t="s">
        <v>894</v>
      </c>
      <c r="H14951" s="512" t="s">
        <v>890</v>
      </c>
      <c r="I14951" s="512" t="s">
        <v>891</v>
      </c>
      <c r="J14951" s="512" t="s">
        <v>3843</v>
      </c>
      <c r="K14951" s="524" t="s">
        <v>893</v>
      </c>
      <c r="L14951" s="464" t="s">
        <v>1406</v>
      </c>
      <c r="M14951" s="512">
        <v>2</v>
      </c>
      <c r="N14951" s="512" t="s">
        <v>897</v>
      </c>
      <c r="O14951" s="512">
        <v>5</v>
      </c>
      <c r="P14951" s="512">
        <v>0</v>
      </c>
      <c r="Q14951" s="515">
        <v>3000</v>
      </c>
      <c r="R14951" s="189" t="s">
        <v>897</v>
      </c>
      <c r="S14951" s="511" t="s">
        <v>24982</v>
      </c>
      <c r="T14951" s="516" t="s">
        <v>24982</v>
      </c>
      <c r="U14951" s="511">
        <v>102</v>
      </c>
      <c r="V14951" s="511"/>
    </row>
    <row r="14952" spans="1:22" ht="15.75" customHeight="1">
      <c r="A14952" s="188" t="s">
        <v>24982</v>
      </c>
      <c r="B14952" s="511">
        <v>113</v>
      </c>
      <c r="C14952" s="512" t="s">
        <v>898</v>
      </c>
      <c r="D14952" s="512" t="s">
        <v>899</v>
      </c>
      <c r="E14952" s="512" t="s">
        <v>900</v>
      </c>
      <c r="F14952" s="512" t="s">
        <v>901</v>
      </c>
      <c r="G14952" s="512" t="s">
        <v>902</v>
      </c>
      <c r="H14952" s="512" t="s">
        <v>898</v>
      </c>
      <c r="I14952" s="512" t="s">
        <v>899</v>
      </c>
      <c r="J14952" s="512" t="s">
        <v>3844</v>
      </c>
      <c r="K14952" s="524" t="s">
        <v>901</v>
      </c>
      <c r="L14952" s="464" t="s">
        <v>1408</v>
      </c>
      <c r="M14952" s="512">
        <v>2</v>
      </c>
      <c r="N14952" s="512" t="s">
        <v>905</v>
      </c>
      <c r="O14952" s="512">
        <v>5</v>
      </c>
      <c r="P14952" s="512">
        <v>0</v>
      </c>
      <c r="Q14952" s="515">
        <v>3000</v>
      </c>
      <c r="R14952" s="189" t="s">
        <v>905</v>
      </c>
      <c r="S14952" s="511" t="s">
        <v>24982</v>
      </c>
      <c r="T14952" s="516" t="s">
        <v>24982</v>
      </c>
      <c r="U14952" s="511">
        <v>103</v>
      </c>
      <c r="V14952" s="511"/>
    </row>
    <row r="14953" spans="1:22" ht="15.75" customHeight="1">
      <c r="A14953" s="188" t="s">
        <v>24982</v>
      </c>
      <c r="B14953" s="511">
        <v>113</v>
      </c>
      <c r="C14953" s="512" t="s">
        <v>906</v>
      </c>
      <c r="D14953" s="512" t="s">
        <v>907</v>
      </c>
      <c r="E14953" s="512" t="s">
        <v>908</v>
      </c>
      <c r="F14953" s="512" t="s">
        <v>909</v>
      </c>
      <c r="G14953" s="512" t="s">
        <v>870</v>
      </c>
      <c r="H14953" s="512" t="s">
        <v>906</v>
      </c>
      <c r="I14953" s="512" t="s">
        <v>907</v>
      </c>
      <c r="J14953" s="512" t="s">
        <v>1409</v>
      </c>
      <c r="K14953" s="524" t="s">
        <v>909</v>
      </c>
      <c r="L14953" s="464" t="s">
        <v>1410</v>
      </c>
      <c r="M14953" s="512">
        <v>2</v>
      </c>
      <c r="N14953" s="512" t="s">
        <v>912</v>
      </c>
      <c r="O14953" s="512">
        <v>5</v>
      </c>
      <c r="P14953" s="512">
        <v>0</v>
      </c>
      <c r="Q14953" s="515">
        <v>3000</v>
      </c>
      <c r="R14953" s="189" t="s">
        <v>912</v>
      </c>
      <c r="S14953" s="511" t="s">
        <v>24982</v>
      </c>
      <c r="T14953" s="516" t="s">
        <v>24982</v>
      </c>
      <c r="U14953" s="511">
        <v>104</v>
      </c>
      <c r="V14953" s="511"/>
    </row>
    <row r="14954" spans="1:22" ht="15.75" customHeight="1">
      <c r="A14954" s="188" t="s">
        <v>24982</v>
      </c>
      <c r="B14954" s="511">
        <v>113</v>
      </c>
      <c r="C14954" s="512" t="s">
        <v>913</v>
      </c>
      <c r="D14954" s="512" t="s">
        <v>914</v>
      </c>
      <c r="E14954" s="512" t="s">
        <v>915</v>
      </c>
      <c r="F14954" s="512" t="s">
        <v>916</v>
      </c>
      <c r="G14954" s="512" t="s">
        <v>917</v>
      </c>
      <c r="H14954" s="512" t="s">
        <v>913</v>
      </c>
      <c r="I14954" s="512" t="s">
        <v>914</v>
      </c>
      <c r="J14954" s="512" t="s">
        <v>1411</v>
      </c>
      <c r="K14954" s="524" t="s">
        <v>916</v>
      </c>
      <c r="L14954" s="464" t="s">
        <v>1412</v>
      </c>
      <c r="M14954" s="512">
        <v>2</v>
      </c>
      <c r="N14954" s="512" t="s">
        <v>920</v>
      </c>
      <c r="O14954" s="512">
        <v>5</v>
      </c>
      <c r="P14954" s="512">
        <v>0</v>
      </c>
      <c r="Q14954" s="515">
        <v>3000</v>
      </c>
      <c r="R14954" s="189" t="s">
        <v>920</v>
      </c>
      <c r="S14954" s="511" t="s">
        <v>24982</v>
      </c>
      <c r="T14954" s="516" t="s">
        <v>24982</v>
      </c>
      <c r="U14954" s="511">
        <v>105</v>
      </c>
      <c r="V14954" s="511"/>
    </row>
    <row r="14955" spans="1:22" ht="15.75" customHeight="1">
      <c r="A14955" s="188" t="s">
        <v>24982</v>
      </c>
      <c r="B14955" s="511">
        <v>113</v>
      </c>
      <c r="C14955" s="512" t="s">
        <v>921</v>
      </c>
      <c r="D14955" s="512" t="s">
        <v>922</v>
      </c>
      <c r="E14955" s="512" t="s">
        <v>923</v>
      </c>
      <c r="F14955" s="512" t="s">
        <v>924</v>
      </c>
      <c r="G14955" s="512" t="s">
        <v>925</v>
      </c>
      <c r="H14955" s="512" t="s">
        <v>921</v>
      </c>
      <c r="I14955" s="512" t="s">
        <v>922</v>
      </c>
      <c r="J14955" s="512" t="s">
        <v>1413</v>
      </c>
      <c r="K14955" s="524" t="s">
        <v>924</v>
      </c>
      <c r="L14955" s="464" t="s">
        <v>1414</v>
      </c>
      <c r="M14955" s="512">
        <v>2</v>
      </c>
      <c r="N14955" s="512" t="s">
        <v>928</v>
      </c>
      <c r="O14955" s="512">
        <v>5</v>
      </c>
      <c r="P14955" s="512">
        <v>0</v>
      </c>
      <c r="Q14955" s="515">
        <v>3000</v>
      </c>
      <c r="R14955" s="189" t="s">
        <v>928</v>
      </c>
      <c r="S14955" s="511" t="s">
        <v>24982</v>
      </c>
      <c r="T14955" s="516" t="s">
        <v>24982</v>
      </c>
      <c r="U14955" s="511">
        <v>106</v>
      </c>
      <c r="V14955" s="511"/>
    </row>
    <row r="14956" spans="1:22" ht="15.75" customHeight="1">
      <c r="A14956" s="188" t="s">
        <v>24982</v>
      </c>
      <c r="B14956" s="511">
        <v>113</v>
      </c>
      <c r="C14956" s="512" t="s">
        <v>929</v>
      </c>
      <c r="D14956" s="512" t="s">
        <v>930</v>
      </c>
      <c r="E14956" s="512" t="s">
        <v>931</v>
      </c>
      <c r="F14956" s="512" t="s">
        <v>932</v>
      </c>
      <c r="G14956" s="512" t="s">
        <v>933</v>
      </c>
      <c r="H14956" s="512" t="s">
        <v>929</v>
      </c>
      <c r="I14956" s="512" t="s">
        <v>930</v>
      </c>
      <c r="J14956" s="512" t="s">
        <v>3845</v>
      </c>
      <c r="K14956" s="524" t="s">
        <v>932</v>
      </c>
      <c r="L14956" s="464" t="s">
        <v>1416</v>
      </c>
      <c r="M14956" s="512">
        <v>2</v>
      </c>
      <c r="N14956" s="512" t="s">
        <v>936</v>
      </c>
      <c r="O14956" s="512">
        <v>5</v>
      </c>
      <c r="P14956" s="512">
        <v>0</v>
      </c>
      <c r="Q14956" s="515">
        <v>3000</v>
      </c>
      <c r="R14956" s="189" t="s">
        <v>936</v>
      </c>
      <c r="S14956" s="511" t="s">
        <v>24982</v>
      </c>
      <c r="T14956" s="516" t="s">
        <v>24982</v>
      </c>
      <c r="U14956" s="511">
        <v>107</v>
      </c>
      <c r="V14956" s="511"/>
    </row>
    <row r="14957" spans="1:22" ht="15.75" customHeight="1">
      <c r="A14957" s="188" t="s">
        <v>24982</v>
      </c>
      <c r="B14957" s="511">
        <v>113</v>
      </c>
      <c r="C14957" s="512" t="s">
        <v>937</v>
      </c>
      <c r="D14957" s="512" t="s">
        <v>938</v>
      </c>
      <c r="E14957" s="512" t="s">
        <v>939</v>
      </c>
      <c r="F14957" s="512" t="s">
        <v>940</v>
      </c>
      <c r="G14957" s="512" t="s">
        <v>941</v>
      </c>
      <c r="H14957" s="512" t="s">
        <v>937</v>
      </c>
      <c r="I14957" s="512" t="s">
        <v>938</v>
      </c>
      <c r="J14957" s="512" t="s">
        <v>3846</v>
      </c>
      <c r="K14957" s="524" t="s">
        <v>940</v>
      </c>
      <c r="L14957" s="464" t="s">
        <v>1418</v>
      </c>
      <c r="M14957" s="512">
        <v>2</v>
      </c>
      <c r="N14957" s="512" t="s">
        <v>944</v>
      </c>
      <c r="O14957" s="512">
        <v>5</v>
      </c>
      <c r="P14957" s="512">
        <v>0</v>
      </c>
      <c r="Q14957" s="515">
        <v>3000</v>
      </c>
      <c r="R14957" s="189" t="s">
        <v>944</v>
      </c>
      <c r="S14957" s="511" t="s">
        <v>24982</v>
      </c>
      <c r="T14957" s="516" t="s">
        <v>24982</v>
      </c>
      <c r="U14957" s="511">
        <v>108</v>
      </c>
      <c r="V14957" s="511"/>
    </row>
    <row r="14958" spans="1:22">
      <c r="A14958" s="188" t="s">
        <v>24982</v>
      </c>
      <c r="B14958" s="511">
        <v>113</v>
      </c>
      <c r="C14958" s="512" t="s">
        <v>945</v>
      </c>
      <c r="D14958" s="512" t="s">
        <v>946</v>
      </c>
      <c r="E14958" s="512" t="s">
        <v>947</v>
      </c>
      <c r="F14958" s="512" t="s">
        <v>948</v>
      </c>
      <c r="G14958" s="512" t="s">
        <v>949</v>
      </c>
      <c r="H14958" s="526" t="s">
        <v>945</v>
      </c>
      <c r="I14958" s="526" t="s">
        <v>946</v>
      </c>
      <c r="J14958" s="526" t="s">
        <v>3847</v>
      </c>
      <c r="K14958" s="527" t="s">
        <v>948</v>
      </c>
      <c r="L14958" s="528" t="s">
        <v>1420</v>
      </c>
      <c r="M14958" s="512">
        <v>2</v>
      </c>
      <c r="N14958" s="512" t="s">
        <v>952</v>
      </c>
      <c r="O14958" s="512">
        <v>5</v>
      </c>
      <c r="P14958" s="512">
        <v>0</v>
      </c>
      <c r="Q14958" s="515">
        <v>3000</v>
      </c>
      <c r="R14958" s="189" t="s">
        <v>952</v>
      </c>
      <c r="S14958" s="511" t="s">
        <v>24982</v>
      </c>
      <c r="T14958" s="516" t="s">
        <v>24982</v>
      </c>
      <c r="U14958" s="511">
        <v>109</v>
      </c>
      <c r="V14958" s="511"/>
    </row>
    <row r="14959" spans="1:22">
      <c r="A14959" s="188" t="s">
        <v>24982</v>
      </c>
      <c r="B14959" s="511">
        <v>113</v>
      </c>
      <c r="C14959" s="512" t="s">
        <v>953</v>
      </c>
      <c r="D14959" s="512" t="s">
        <v>954</v>
      </c>
      <c r="E14959" s="512" t="s">
        <v>955</v>
      </c>
      <c r="F14959" s="512" t="s">
        <v>956</v>
      </c>
      <c r="G14959" s="512" t="s">
        <v>957</v>
      </c>
      <c r="H14959" s="517" t="s">
        <v>20356</v>
      </c>
      <c r="I14959" s="518" t="s">
        <v>20357</v>
      </c>
      <c r="J14959" s="519" t="s">
        <v>20358</v>
      </c>
      <c r="K14959" s="517" t="s">
        <v>20359</v>
      </c>
      <c r="L14959" s="520" t="s">
        <v>20360</v>
      </c>
      <c r="M14959" s="512">
        <v>2</v>
      </c>
      <c r="N14959" s="512" t="s">
        <v>960</v>
      </c>
      <c r="O14959" s="512">
        <v>0</v>
      </c>
      <c r="P14959" s="512">
        <v>0</v>
      </c>
      <c r="Q14959" s="515">
        <v>3000</v>
      </c>
      <c r="R14959" s="189" t="s">
        <v>960</v>
      </c>
      <c r="S14959" s="511" t="s">
        <v>24982</v>
      </c>
      <c r="T14959" s="516" t="s">
        <v>24982</v>
      </c>
      <c r="U14959" s="511">
        <v>110</v>
      </c>
      <c r="V14959" s="511"/>
    </row>
    <row r="14960" spans="1:22">
      <c r="A14960" s="188" t="s">
        <v>24982</v>
      </c>
      <c r="B14960" s="511">
        <v>113</v>
      </c>
      <c r="C14960" s="512" t="s">
        <v>961</v>
      </c>
      <c r="D14960" s="512" t="s">
        <v>962</v>
      </c>
      <c r="E14960" s="512" t="s">
        <v>963</v>
      </c>
      <c r="F14960" s="512" t="s">
        <v>964</v>
      </c>
      <c r="G14960" s="512" t="s">
        <v>965</v>
      </c>
      <c r="H14960" s="517" t="s">
        <v>20361</v>
      </c>
      <c r="I14960" s="518" t="s">
        <v>20362</v>
      </c>
      <c r="J14960" s="519" t="s">
        <v>20363</v>
      </c>
      <c r="K14960" s="517" t="s">
        <v>20364</v>
      </c>
      <c r="L14960" s="519" t="s">
        <v>20365</v>
      </c>
      <c r="M14960" s="512">
        <v>2</v>
      </c>
      <c r="N14960" s="512" t="s">
        <v>968</v>
      </c>
      <c r="O14960" s="512">
        <v>0</v>
      </c>
      <c r="P14960" s="512">
        <v>0</v>
      </c>
      <c r="Q14960" s="515">
        <v>3720</v>
      </c>
      <c r="R14960" s="189" t="s">
        <v>968</v>
      </c>
      <c r="S14960" s="511" t="s">
        <v>24982</v>
      </c>
      <c r="T14960" s="516" t="s">
        <v>24982</v>
      </c>
      <c r="U14960" s="511">
        <v>111</v>
      </c>
      <c r="V14960" s="511"/>
    </row>
    <row r="14961" spans="1:22">
      <c r="A14961" s="188" t="s">
        <v>24982</v>
      </c>
      <c r="B14961" s="511">
        <v>113</v>
      </c>
      <c r="C14961" s="512" t="s">
        <v>969</v>
      </c>
      <c r="D14961" s="512" t="s">
        <v>970</v>
      </c>
      <c r="E14961" s="512" t="s">
        <v>970</v>
      </c>
      <c r="F14961" s="512" t="s">
        <v>971</v>
      </c>
      <c r="G14961" s="512" t="s">
        <v>972</v>
      </c>
      <c r="H14961" s="523" t="s">
        <v>20366</v>
      </c>
      <c r="I14961" s="529" t="s">
        <v>20367</v>
      </c>
      <c r="J14961" s="530" t="s">
        <v>20368</v>
      </c>
      <c r="K14961" s="523" t="s">
        <v>20369</v>
      </c>
      <c r="L14961" s="530" t="s">
        <v>20370</v>
      </c>
      <c r="M14961" s="512">
        <v>2</v>
      </c>
      <c r="N14961" s="512" t="s">
        <v>975</v>
      </c>
      <c r="O14961" s="512">
        <v>0</v>
      </c>
      <c r="P14961" s="512">
        <v>0</v>
      </c>
      <c r="Q14961" s="515">
        <v>3000</v>
      </c>
      <c r="R14961" s="189" t="s">
        <v>975</v>
      </c>
      <c r="S14961" s="511" t="s">
        <v>24982</v>
      </c>
      <c r="T14961" s="516" t="s">
        <v>24982</v>
      </c>
      <c r="U14961" s="511">
        <v>112</v>
      </c>
      <c r="V14961" s="511"/>
    </row>
    <row r="14962" spans="1:22">
      <c r="A14962" s="188" t="s">
        <v>24982</v>
      </c>
      <c r="B14962" s="511">
        <v>113</v>
      </c>
      <c r="C14962" s="512" t="s">
        <v>976</v>
      </c>
      <c r="D14962" s="512" t="s">
        <v>977</v>
      </c>
      <c r="E14962" s="512" t="s">
        <v>978</v>
      </c>
      <c r="F14962" s="512" t="s">
        <v>979</v>
      </c>
      <c r="G14962" s="512" t="s">
        <v>980</v>
      </c>
      <c r="H14962" s="531" t="s">
        <v>20371</v>
      </c>
      <c r="I14962" s="532" t="s">
        <v>20372</v>
      </c>
      <c r="J14962" s="530" t="s">
        <v>20373</v>
      </c>
      <c r="K14962" s="531" t="s">
        <v>20374</v>
      </c>
      <c r="L14962" s="530" t="s">
        <v>20375</v>
      </c>
      <c r="M14962" s="512">
        <v>2</v>
      </c>
      <c r="N14962" s="512" t="s">
        <v>983</v>
      </c>
      <c r="O14962" s="512">
        <v>0</v>
      </c>
      <c r="P14962" s="512">
        <v>0</v>
      </c>
      <c r="Q14962" s="515">
        <v>3000</v>
      </c>
      <c r="R14962" s="189" t="s">
        <v>983</v>
      </c>
      <c r="S14962" s="511" t="s">
        <v>24982</v>
      </c>
      <c r="T14962" s="516" t="s">
        <v>24982</v>
      </c>
      <c r="U14962" s="511">
        <v>113</v>
      </c>
      <c r="V14962" s="511"/>
    </row>
    <row r="14963" spans="1:22">
      <c r="A14963" s="188" t="s">
        <v>24982</v>
      </c>
      <c r="B14963" s="188">
        <v>113</v>
      </c>
      <c r="C14963" s="189" t="s">
        <v>24408</v>
      </c>
      <c r="D14963" s="189" t="s">
        <v>24408</v>
      </c>
      <c r="E14963" s="189" t="s">
        <v>24408</v>
      </c>
      <c r="F14963" s="189" t="s">
        <v>24983</v>
      </c>
      <c r="G14963" s="189" t="s">
        <v>24441</v>
      </c>
      <c r="H14963" s="189" t="s">
        <v>24522</v>
      </c>
      <c r="I14963" s="189" t="s">
        <v>24523</v>
      </c>
      <c r="J14963" s="189" t="s">
        <v>24524</v>
      </c>
      <c r="K14963" s="189" t="s">
        <v>24882</v>
      </c>
      <c r="L14963" s="189" t="s">
        <v>25013</v>
      </c>
      <c r="M14963" s="188">
        <v>2</v>
      </c>
      <c r="N14963" s="189" t="s">
        <v>24409</v>
      </c>
      <c r="O14963" s="188">
        <v>0</v>
      </c>
      <c r="P14963" s="188">
        <v>0</v>
      </c>
      <c r="Q14963" s="188">
        <v>5760</v>
      </c>
      <c r="R14963" s="189" t="s">
        <v>24409</v>
      </c>
      <c r="S14963" s="190" t="s">
        <v>24982</v>
      </c>
      <c r="T14963" s="190" t="s">
        <v>24982</v>
      </c>
      <c r="U14963" s="188">
        <v>114</v>
      </c>
    </row>
    <row r="14964" spans="1:22" ht="27" customHeight="1">
      <c r="A14964" s="188" t="s">
        <v>24982</v>
      </c>
      <c r="B14964" s="511">
        <v>113</v>
      </c>
      <c r="C14964" s="512" t="s">
        <v>984</v>
      </c>
      <c r="D14964" s="512" t="s">
        <v>985</v>
      </c>
      <c r="E14964" s="512" t="s">
        <v>985</v>
      </c>
      <c r="F14964" s="512" t="s">
        <v>986</v>
      </c>
      <c r="G14964" s="512" t="s">
        <v>987</v>
      </c>
      <c r="H14964" s="529" t="s">
        <v>20376</v>
      </c>
      <c r="I14964" s="529" t="s">
        <v>20377</v>
      </c>
      <c r="J14964" s="530" t="s">
        <v>20378</v>
      </c>
      <c r="K14964" s="529" t="s">
        <v>20379</v>
      </c>
      <c r="L14964" s="533" t="s">
        <v>20380</v>
      </c>
      <c r="M14964" s="512">
        <v>2</v>
      </c>
      <c r="N14964" s="512" t="s">
        <v>991</v>
      </c>
      <c r="O14964" s="512">
        <v>0</v>
      </c>
      <c r="P14964" s="512">
        <v>0</v>
      </c>
      <c r="Q14964" s="515">
        <v>5208</v>
      </c>
      <c r="R14964" s="189" t="s">
        <v>991</v>
      </c>
      <c r="S14964" s="511" t="s">
        <v>24982</v>
      </c>
      <c r="T14964" s="516" t="s">
        <v>24982</v>
      </c>
      <c r="U14964" s="511">
        <v>114</v>
      </c>
      <c r="V14964" s="511"/>
    </row>
    <row r="14965" spans="1:22" ht="15.75" customHeight="1">
      <c r="A14965" s="188" t="s">
        <v>24982</v>
      </c>
      <c r="B14965" s="511">
        <v>113</v>
      </c>
      <c r="C14965" s="512" t="s">
        <v>992</v>
      </c>
      <c r="D14965" s="512" t="s">
        <v>993</v>
      </c>
      <c r="E14965" s="512" t="s">
        <v>994</v>
      </c>
      <c r="F14965" s="512" t="s">
        <v>995</v>
      </c>
      <c r="G14965" s="512" t="s">
        <v>996</v>
      </c>
      <c r="H14965" s="512" t="s">
        <v>997</v>
      </c>
      <c r="I14965" s="512" t="s">
        <v>994</v>
      </c>
      <c r="J14965" s="512" t="s">
        <v>998</v>
      </c>
      <c r="K14965" s="524" t="s">
        <v>995</v>
      </c>
      <c r="L14965" s="464" t="s">
        <v>999</v>
      </c>
      <c r="M14965" s="512">
        <v>2</v>
      </c>
      <c r="N14965" s="512" t="s">
        <v>1000</v>
      </c>
      <c r="O14965" s="512">
        <v>5</v>
      </c>
      <c r="P14965" s="512">
        <v>0</v>
      </c>
      <c r="Q14965" s="511">
        <v>1642</v>
      </c>
      <c r="R14965" s="189" t="s">
        <v>1001</v>
      </c>
      <c r="S14965" s="511" t="s">
        <v>24982</v>
      </c>
      <c r="T14965" s="516" t="s">
        <v>24982</v>
      </c>
      <c r="U14965" s="511">
        <v>115</v>
      </c>
      <c r="V14965" s="511"/>
    </row>
    <row r="14966" spans="1:22">
      <c r="A14966" s="188" t="s">
        <v>24982</v>
      </c>
      <c r="B14966" s="511">
        <v>113</v>
      </c>
      <c r="C14966" s="512" t="s">
        <v>1002</v>
      </c>
      <c r="D14966" s="512" t="s">
        <v>1002</v>
      </c>
      <c r="E14966" s="512" t="s">
        <v>1002</v>
      </c>
      <c r="F14966" s="512" t="s">
        <v>1003</v>
      </c>
      <c r="G14966" s="512" t="s">
        <v>1004</v>
      </c>
      <c r="H14966" s="512" t="s">
        <v>1002</v>
      </c>
      <c r="I14966" s="512" t="s">
        <v>1002</v>
      </c>
      <c r="J14966" s="512" t="s">
        <v>1005</v>
      </c>
      <c r="K14966" s="524" t="s">
        <v>1003</v>
      </c>
      <c r="L14966" s="512" t="s">
        <v>1006</v>
      </c>
      <c r="M14966" s="512">
        <v>2</v>
      </c>
      <c r="N14966" s="512" t="s">
        <v>1007</v>
      </c>
      <c r="O14966" s="512">
        <v>5</v>
      </c>
      <c r="P14966" s="512">
        <v>0</v>
      </c>
      <c r="Q14966" s="511">
        <v>826</v>
      </c>
      <c r="R14966" s="189" t="s">
        <v>1008</v>
      </c>
      <c r="S14966" s="511" t="s">
        <v>24982</v>
      </c>
      <c r="T14966" s="516" t="s">
        <v>24982</v>
      </c>
      <c r="U14966" s="511">
        <v>116</v>
      </c>
      <c r="V14966" s="511"/>
    </row>
    <row r="14967" spans="1:22">
      <c r="A14967" s="188" t="s">
        <v>24982</v>
      </c>
      <c r="B14967" s="511">
        <v>113</v>
      </c>
      <c r="C14967" s="512" t="s">
        <v>1009</v>
      </c>
      <c r="D14967" s="512" t="s">
        <v>1010</v>
      </c>
      <c r="E14967" s="512" t="s">
        <v>1011</v>
      </c>
      <c r="F14967" s="512" t="s">
        <v>1012</v>
      </c>
      <c r="G14967" s="512" t="s">
        <v>1013</v>
      </c>
      <c r="H14967" s="512" t="s">
        <v>1009</v>
      </c>
      <c r="I14967" s="512" t="s">
        <v>1010</v>
      </c>
      <c r="J14967" s="512" t="s">
        <v>1014</v>
      </c>
      <c r="K14967" s="524" t="s">
        <v>1012</v>
      </c>
      <c r="L14967" s="512" t="s">
        <v>1015</v>
      </c>
      <c r="M14967" s="512">
        <v>2</v>
      </c>
      <c r="N14967" s="512" t="s">
        <v>1016</v>
      </c>
      <c r="O14967" s="512">
        <v>5</v>
      </c>
      <c r="P14967" s="512">
        <v>0</v>
      </c>
      <c r="Q14967" s="511">
        <v>1258</v>
      </c>
      <c r="R14967" s="189" t="s">
        <v>1017</v>
      </c>
      <c r="S14967" s="511" t="s">
        <v>24982</v>
      </c>
      <c r="T14967" s="516" t="s">
        <v>24982</v>
      </c>
      <c r="U14967" s="511">
        <v>117</v>
      </c>
      <c r="V14967" s="511"/>
    </row>
    <row r="14968" spans="1:22">
      <c r="A14968" s="188" t="s">
        <v>24982</v>
      </c>
      <c r="B14968" s="511">
        <v>113</v>
      </c>
      <c r="C14968" s="512" t="s">
        <v>1018</v>
      </c>
      <c r="D14968" s="512" t="s">
        <v>8699</v>
      </c>
      <c r="E14968" s="512" t="s">
        <v>1020</v>
      </c>
      <c r="F14968" s="512" t="s">
        <v>1021</v>
      </c>
      <c r="G14968" s="512" t="s">
        <v>1022</v>
      </c>
      <c r="H14968" s="512" t="s">
        <v>1018</v>
      </c>
      <c r="I14968" s="512" t="s">
        <v>8699</v>
      </c>
      <c r="J14968" s="512" t="s">
        <v>1023</v>
      </c>
      <c r="K14968" s="524" t="s">
        <v>1021</v>
      </c>
      <c r="L14968" s="512" t="s">
        <v>1024</v>
      </c>
      <c r="M14968" s="512">
        <v>2</v>
      </c>
      <c r="N14968" s="512" t="s">
        <v>1025</v>
      </c>
      <c r="O14968" s="512">
        <v>5</v>
      </c>
      <c r="P14968" s="512">
        <v>0</v>
      </c>
      <c r="Q14968" s="511">
        <v>1162</v>
      </c>
      <c r="R14968" s="189" t="s">
        <v>1026</v>
      </c>
      <c r="S14968" s="511" t="s">
        <v>24982</v>
      </c>
      <c r="T14968" s="516" t="s">
        <v>24982</v>
      </c>
      <c r="U14968" s="511">
        <v>118</v>
      </c>
      <c r="V14968" s="511"/>
    </row>
    <row r="14969" spans="1:22">
      <c r="A14969" s="188" t="s">
        <v>24982</v>
      </c>
      <c r="B14969" s="511">
        <v>113</v>
      </c>
      <c r="C14969" s="512" t="s">
        <v>1027</v>
      </c>
      <c r="D14969" s="512" t="s">
        <v>1028</v>
      </c>
      <c r="E14969" s="512" t="s">
        <v>1029</v>
      </c>
      <c r="F14969" s="512" t="s">
        <v>1030</v>
      </c>
      <c r="G14969" s="512" t="s">
        <v>1031</v>
      </c>
      <c r="H14969" s="512" t="s">
        <v>1027</v>
      </c>
      <c r="I14969" s="512" t="s">
        <v>1028</v>
      </c>
      <c r="J14969" s="512" t="s">
        <v>1032</v>
      </c>
      <c r="K14969" s="524" t="s">
        <v>1030</v>
      </c>
      <c r="L14969" s="512" t="s">
        <v>1033</v>
      </c>
      <c r="M14969" s="512">
        <v>2</v>
      </c>
      <c r="N14969" s="512" t="s">
        <v>1034</v>
      </c>
      <c r="O14969" s="512">
        <v>5</v>
      </c>
      <c r="P14969" s="512">
        <v>0</v>
      </c>
      <c r="Q14969" s="511">
        <v>970</v>
      </c>
      <c r="R14969" s="189" t="s">
        <v>1035</v>
      </c>
      <c r="S14969" s="511" t="s">
        <v>24982</v>
      </c>
      <c r="T14969" s="516" t="s">
        <v>24982</v>
      </c>
      <c r="U14969" s="511">
        <v>119</v>
      </c>
      <c r="V14969" s="511"/>
    </row>
    <row r="14970" spans="1:22">
      <c r="A14970" s="188" t="s">
        <v>24982</v>
      </c>
      <c r="B14970" s="511">
        <v>113</v>
      </c>
      <c r="C14970" s="512" t="s">
        <v>1036</v>
      </c>
      <c r="D14970" s="512" t="s">
        <v>1037</v>
      </c>
      <c r="E14970" s="512" t="s">
        <v>1038</v>
      </c>
      <c r="F14970" s="512" t="s">
        <v>1039</v>
      </c>
      <c r="G14970" s="512" t="s">
        <v>1040</v>
      </c>
      <c r="H14970" s="512" t="s">
        <v>1036</v>
      </c>
      <c r="I14970" s="512" t="s">
        <v>1037</v>
      </c>
      <c r="J14970" s="512" t="s">
        <v>1041</v>
      </c>
      <c r="K14970" s="524" t="s">
        <v>1039</v>
      </c>
      <c r="L14970" s="512" t="s">
        <v>1042</v>
      </c>
      <c r="M14970" s="512">
        <v>2</v>
      </c>
      <c r="N14970" s="512" t="s">
        <v>1043</v>
      </c>
      <c r="O14970" s="512">
        <v>5</v>
      </c>
      <c r="P14970" s="512">
        <v>0</v>
      </c>
      <c r="Q14970" s="511">
        <v>1018</v>
      </c>
      <c r="R14970" s="189" t="s">
        <v>1044</v>
      </c>
      <c r="S14970" s="511" t="s">
        <v>24982</v>
      </c>
      <c r="T14970" s="516" t="s">
        <v>24982</v>
      </c>
      <c r="U14970" s="511">
        <v>120</v>
      </c>
      <c r="V14970" s="511"/>
    </row>
    <row r="14971" spans="1:22">
      <c r="A14971" s="188" t="s">
        <v>24982</v>
      </c>
      <c r="B14971" s="511">
        <v>113</v>
      </c>
      <c r="C14971" s="512" t="s">
        <v>1045</v>
      </c>
      <c r="D14971" s="512" t="s">
        <v>1046</v>
      </c>
      <c r="E14971" s="512" t="s">
        <v>1047</v>
      </c>
      <c r="F14971" s="512" t="s">
        <v>1048</v>
      </c>
      <c r="G14971" s="512" t="s">
        <v>1049</v>
      </c>
      <c r="H14971" s="512" t="s">
        <v>1045</v>
      </c>
      <c r="I14971" s="512" t="s">
        <v>1046</v>
      </c>
      <c r="J14971" s="512" t="s">
        <v>1050</v>
      </c>
      <c r="K14971" s="524" t="s">
        <v>1048</v>
      </c>
      <c r="L14971" s="512" t="s">
        <v>1051</v>
      </c>
      <c r="M14971" s="512">
        <v>2</v>
      </c>
      <c r="N14971" s="512" t="s">
        <v>1052</v>
      </c>
      <c r="O14971" s="512">
        <v>5</v>
      </c>
      <c r="P14971" s="512">
        <v>0</v>
      </c>
      <c r="Q14971" s="511">
        <v>1210</v>
      </c>
      <c r="R14971" s="189" t="s">
        <v>1053</v>
      </c>
      <c r="S14971" s="511" t="s">
        <v>24982</v>
      </c>
      <c r="T14971" s="516" t="s">
        <v>24982</v>
      </c>
      <c r="U14971" s="511">
        <v>121</v>
      </c>
      <c r="V14971" s="511"/>
    </row>
    <row r="14972" spans="1:22">
      <c r="A14972" s="188" t="s">
        <v>24982</v>
      </c>
      <c r="B14972" s="511">
        <v>113</v>
      </c>
      <c r="C14972" s="512" t="s">
        <v>1054</v>
      </c>
      <c r="D14972" s="512" t="s">
        <v>1055</v>
      </c>
      <c r="E14972" s="512" t="s">
        <v>1056</v>
      </c>
      <c r="F14972" s="512" t="s">
        <v>1057</v>
      </c>
      <c r="G14972" s="512" t="s">
        <v>1058</v>
      </c>
      <c r="H14972" s="512" t="s">
        <v>1054</v>
      </c>
      <c r="I14972" s="512" t="s">
        <v>1055</v>
      </c>
      <c r="J14972" s="512" t="s">
        <v>1059</v>
      </c>
      <c r="K14972" s="524" t="s">
        <v>1057</v>
      </c>
      <c r="L14972" s="512" t="s">
        <v>1060</v>
      </c>
      <c r="M14972" s="512">
        <v>2</v>
      </c>
      <c r="N14972" s="512" t="s">
        <v>1061</v>
      </c>
      <c r="O14972" s="512">
        <v>5</v>
      </c>
      <c r="P14972" s="512">
        <v>0</v>
      </c>
      <c r="Q14972" s="511">
        <v>1234</v>
      </c>
      <c r="R14972" s="189" t="s">
        <v>1062</v>
      </c>
      <c r="S14972" s="511" t="s">
        <v>24982</v>
      </c>
      <c r="T14972" s="516" t="s">
        <v>24982</v>
      </c>
      <c r="U14972" s="511">
        <v>122</v>
      </c>
      <c r="V14972" s="511"/>
    </row>
    <row r="14973" spans="1:22">
      <c r="A14973" s="188" t="s">
        <v>24982</v>
      </c>
      <c r="B14973" s="511">
        <v>113</v>
      </c>
      <c r="C14973" s="512" t="s">
        <v>1063</v>
      </c>
      <c r="D14973" s="512" t="s">
        <v>1064</v>
      </c>
      <c r="E14973" s="512" t="s">
        <v>1063</v>
      </c>
      <c r="F14973" s="512" t="s">
        <v>802</v>
      </c>
      <c r="G14973" s="512" t="s">
        <v>1065</v>
      </c>
      <c r="H14973" s="512" t="s">
        <v>1063</v>
      </c>
      <c r="I14973" s="512" t="s">
        <v>1064</v>
      </c>
      <c r="J14973" s="512" t="s">
        <v>1066</v>
      </c>
      <c r="K14973" s="524" t="s">
        <v>802</v>
      </c>
      <c r="L14973" s="512" t="s">
        <v>1067</v>
      </c>
      <c r="M14973" s="512">
        <v>2</v>
      </c>
      <c r="N14973" s="512" t="s">
        <v>1068</v>
      </c>
      <c r="O14973" s="512">
        <v>5</v>
      </c>
      <c r="P14973" s="512">
        <v>0</v>
      </c>
      <c r="Q14973" s="511">
        <v>1330</v>
      </c>
      <c r="R14973" s="189" t="s">
        <v>1069</v>
      </c>
      <c r="S14973" s="511" t="s">
        <v>24982</v>
      </c>
      <c r="T14973" s="516" t="s">
        <v>24982</v>
      </c>
      <c r="U14973" s="511">
        <v>123</v>
      </c>
      <c r="V14973" s="511"/>
    </row>
    <row r="14974" spans="1:22">
      <c r="A14974" s="188" t="s">
        <v>24982</v>
      </c>
      <c r="B14974" s="511">
        <v>113</v>
      </c>
      <c r="C14974" s="512" t="s">
        <v>1070</v>
      </c>
      <c r="D14974" s="512" t="s">
        <v>8700</v>
      </c>
      <c r="E14974" s="512" t="s">
        <v>1072</v>
      </c>
      <c r="F14974" s="512" t="s">
        <v>1073</v>
      </c>
      <c r="G14974" s="512" t="s">
        <v>1074</v>
      </c>
      <c r="H14974" s="512" t="s">
        <v>1070</v>
      </c>
      <c r="I14974" s="512" t="s">
        <v>8700</v>
      </c>
      <c r="J14974" s="512" t="s">
        <v>1075</v>
      </c>
      <c r="K14974" s="524" t="s">
        <v>1073</v>
      </c>
      <c r="L14974" s="512" t="s">
        <v>1076</v>
      </c>
      <c r="M14974" s="512">
        <v>2</v>
      </c>
      <c r="N14974" s="512" t="s">
        <v>1077</v>
      </c>
      <c r="O14974" s="512">
        <v>5</v>
      </c>
      <c r="P14974" s="512">
        <v>0</v>
      </c>
      <c r="Q14974" s="511">
        <v>1762</v>
      </c>
      <c r="R14974" s="189" t="s">
        <v>1078</v>
      </c>
      <c r="S14974" s="511" t="s">
        <v>24982</v>
      </c>
      <c r="T14974" s="516" t="s">
        <v>24982</v>
      </c>
      <c r="U14974" s="511">
        <v>124</v>
      </c>
      <c r="V14974" s="511"/>
    </row>
    <row r="14975" spans="1:22">
      <c r="A14975" s="188" t="s">
        <v>24982</v>
      </c>
      <c r="B14975" s="511">
        <v>113</v>
      </c>
      <c r="C14975" s="512" t="s">
        <v>1079</v>
      </c>
      <c r="D14975" s="512" t="s">
        <v>1080</v>
      </c>
      <c r="E14975" s="512" t="s">
        <v>1081</v>
      </c>
      <c r="F14975" s="512" t="s">
        <v>1082</v>
      </c>
      <c r="G14975" s="512" t="s">
        <v>1083</v>
      </c>
      <c r="H14975" s="512" t="s">
        <v>1079</v>
      </c>
      <c r="I14975" s="512" t="s">
        <v>1080</v>
      </c>
      <c r="J14975" s="512" t="s">
        <v>1084</v>
      </c>
      <c r="K14975" s="524" t="s">
        <v>1082</v>
      </c>
      <c r="L14975" s="512" t="s">
        <v>1085</v>
      </c>
      <c r="M14975" s="512">
        <v>2</v>
      </c>
      <c r="N14975" s="512" t="s">
        <v>1086</v>
      </c>
      <c r="O14975" s="512">
        <v>5</v>
      </c>
      <c r="P14975" s="512">
        <v>0</v>
      </c>
      <c r="Q14975" s="511">
        <v>1474</v>
      </c>
      <c r="R14975" s="189" t="s">
        <v>1087</v>
      </c>
      <c r="S14975" s="511" t="s">
        <v>24982</v>
      </c>
      <c r="T14975" s="516" t="s">
        <v>24982</v>
      </c>
      <c r="U14975" s="511">
        <v>125</v>
      </c>
      <c r="V14975" s="511"/>
    </row>
    <row r="14976" spans="1:22" ht="15.75" customHeight="1">
      <c r="A14976" s="188" t="s">
        <v>24982</v>
      </c>
      <c r="B14976" s="511">
        <v>113</v>
      </c>
      <c r="C14976" s="512" t="s">
        <v>1088</v>
      </c>
      <c r="D14976" s="512" t="s">
        <v>1089</v>
      </c>
      <c r="E14976" s="512" t="s">
        <v>1089</v>
      </c>
      <c r="F14976" s="512" t="s">
        <v>837</v>
      </c>
      <c r="G14976" s="512" t="s">
        <v>1090</v>
      </c>
      <c r="H14976" s="512" t="s">
        <v>1088</v>
      </c>
      <c r="I14976" s="512" t="s">
        <v>1089</v>
      </c>
      <c r="J14976" s="512" t="s">
        <v>1091</v>
      </c>
      <c r="K14976" s="524" t="s">
        <v>837</v>
      </c>
      <c r="L14976" s="464" t="s">
        <v>1092</v>
      </c>
      <c r="M14976" s="512">
        <v>2</v>
      </c>
      <c r="N14976" s="512" t="s">
        <v>1093</v>
      </c>
      <c r="O14976" s="512">
        <v>5</v>
      </c>
      <c r="P14976" s="512">
        <v>0</v>
      </c>
      <c r="Q14976" s="511">
        <v>1546</v>
      </c>
      <c r="R14976" s="189" t="s">
        <v>1094</v>
      </c>
      <c r="S14976" s="511" t="s">
        <v>24982</v>
      </c>
      <c r="T14976" s="516" t="s">
        <v>24982</v>
      </c>
      <c r="U14976" s="511">
        <v>126</v>
      </c>
      <c r="V14976" s="511"/>
    </row>
    <row r="14977" spans="1:22" ht="15.75" customHeight="1">
      <c r="A14977" s="188" t="s">
        <v>24982</v>
      </c>
      <c r="B14977" s="511">
        <v>113</v>
      </c>
      <c r="C14977" s="512" t="s">
        <v>1095</v>
      </c>
      <c r="D14977" s="512" t="s">
        <v>1096</v>
      </c>
      <c r="E14977" s="512" t="s">
        <v>1096</v>
      </c>
      <c r="F14977" s="512" t="s">
        <v>1097</v>
      </c>
      <c r="G14977" s="512" t="s">
        <v>1098</v>
      </c>
      <c r="H14977" s="512" t="s">
        <v>1095</v>
      </c>
      <c r="I14977" s="512" t="s">
        <v>1096</v>
      </c>
      <c r="J14977" s="512" t="s">
        <v>1099</v>
      </c>
      <c r="K14977" s="524" t="s">
        <v>1097</v>
      </c>
      <c r="L14977" s="464" t="s">
        <v>1100</v>
      </c>
      <c r="M14977" s="512">
        <v>2</v>
      </c>
      <c r="N14977" s="512" t="s">
        <v>1101</v>
      </c>
      <c r="O14977" s="512">
        <v>5</v>
      </c>
      <c r="P14977" s="512">
        <v>0</v>
      </c>
      <c r="Q14977" s="511">
        <v>1762</v>
      </c>
      <c r="R14977" s="189" t="s">
        <v>1102</v>
      </c>
      <c r="S14977" s="511" t="s">
        <v>24982</v>
      </c>
      <c r="T14977" s="516" t="s">
        <v>24982</v>
      </c>
      <c r="U14977" s="511">
        <v>127</v>
      </c>
      <c r="V14977" s="511"/>
    </row>
    <row r="14978" spans="1:22" ht="27" customHeight="1">
      <c r="A14978" s="188" t="s">
        <v>24982</v>
      </c>
      <c r="B14978" s="511">
        <v>113</v>
      </c>
      <c r="C14978" s="512" t="s">
        <v>1103</v>
      </c>
      <c r="D14978" s="512" t="s">
        <v>20381</v>
      </c>
      <c r="E14978" s="512" t="s">
        <v>1105</v>
      </c>
      <c r="F14978" s="512" t="s">
        <v>1106</v>
      </c>
      <c r="G14978" s="512" t="s">
        <v>1107</v>
      </c>
      <c r="H14978" s="517" t="s">
        <v>20382</v>
      </c>
      <c r="I14978" s="518" t="s">
        <v>20383</v>
      </c>
      <c r="J14978" s="519" t="s">
        <v>20384</v>
      </c>
      <c r="K14978" s="517" t="s">
        <v>20385</v>
      </c>
      <c r="L14978" s="519" t="s">
        <v>20386</v>
      </c>
      <c r="M14978" s="512">
        <v>2</v>
      </c>
      <c r="N14978" s="512" t="s">
        <v>1113</v>
      </c>
      <c r="O14978" s="512">
        <v>5</v>
      </c>
      <c r="P14978" s="512">
        <v>1</v>
      </c>
      <c r="Q14978" s="521">
        <v>4752</v>
      </c>
      <c r="R14978" s="189" t="s">
        <v>1113</v>
      </c>
      <c r="S14978" s="511" t="s">
        <v>24982</v>
      </c>
      <c r="T14978" s="516" t="s">
        <v>24982</v>
      </c>
      <c r="U14978" s="511">
        <v>128</v>
      </c>
      <c r="V14978" s="511"/>
    </row>
    <row r="14979" spans="1:22">
      <c r="A14979" s="188" t="s">
        <v>24982</v>
      </c>
      <c r="B14979" s="511">
        <v>113</v>
      </c>
      <c r="C14979" s="512" t="s">
        <v>1114</v>
      </c>
      <c r="D14979" s="512" t="s">
        <v>20387</v>
      </c>
      <c r="E14979" s="512" t="s">
        <v>1116</v>
      </c>
      <c r="F14979" s="512" t="s">
        <v>1117</v>
      </c>
      <c r="G14979" s="512" t="s">
        <v>1118</v>
      </c>
      <c r="H14979" s="517" t="s">
        <v>20388</v>
      </c>
      <c r="I14979" s="518" t="s">
        <v>20389</v>
      </c>
      <c r="J14979" s="519" t="s">
        <v>20390</v>
      </c>
      <c r="K14979" s="517" t="s">
        <v>20391</v>
      </c>
      <c r="L14979" s="519" t="s">
        <v>20392</v>
      </c>
      <c r="M14979" s="512">
        <v>2</v>
      </c>
      <c r="N14979" s="512" t="s">
        <v>1124</v>
      </c>
      <c r="O14979" s="512">
        <v>5</v>
      </c>
      <c r="P14979" s="512">
        <v>1</v>
      </c>
      <c r="Q14979" s="521">
        <v>2064</v>
      </c>
      <c r="R14979" s="189" t="s">
        <v>1124</v>
      </c>
      <c r="S14979" s="511" t="s">
        <v>24982</v>
      </c>
      <c r="T14979" s="516" t="s">
        <v>24982</v>
      </c>
      <c r="U14979" s="511">
        <v>129</v>
      </c>
      <c r="V14979" s="511"/>
    </row>
    <row r="14980" spans="1:22" ht="27">
      <c r="A14980" s="188" t="s">
        <v>24982</v>
      </c>
      <c r="B14980" s="511">
        <v>113</v>
      </c>
      <c r="C14980" s="512" t="s">
        <v>1125</v>
      </c>
      <c r="D14980" s="512" t="s">
        <v>1126</v>
      </c>
      <c r="E14980" s="512" t="s">
        <v>1127</v>
      </c>
      <c r="F14980" s="512" t="s">
        <v>1128</v>
      </c>
      <c r="G14980" s="512" t="s">
        <v>1129</v>
      </c>
      <c r="H14980" s="517" t="s">
        <v>20393</v>
      </c>
      <c r="I14980" s="518" t="s">
        <v>20394</v>
      </c>
      <c r="J14980" s="519" t="s">
        <v>20395</v>
      </c>
      <c r="K14980" s="517" t="s">
        <v>20396</v>
      </c>
      <c r="L14980" s="519" t="s">
        <v>20397</v>
      </c>
      <c r="M14980" s="512">
        <v>2</v>
      </c>
      <c r="N14980" s="512" t="s">
        <v>1135</v>
      </c>
      <c r="O14980" s="512">
        <v>5</v>
      </c>
      <c r="P14980" s="512">
        <v>1</v>
      </c>
      <c r="Q14980" s="521">
        <v>5468</v>
      </c>
      <c r="R14980" s="189" t="s">
        <v>1135</v>
      </c>
      <c r="S14980" s="511" t="s">
        <v>24982</v>
      </c>
      <c r="T14980" s="516" t="s">
        <v>24982</v>
      </c>
      <c r="U14980" s="511">
        <v>130</v>
      </c>
      <c r="V14980" s="511"/>
    </row>
    <row r="14981" spans="1:22">
      <c r="A14981" s="188" t="s">
        <v>24982</v>
      </c>
      <c r="B14981" s="511">
        <v>113</v>
      </c>
      <c r="C14981" s="512" t="s">
        <v>1136</v>
      </c>
      <c r="D14981" s="512" t="s">
        <v>1137</v>
      </c>
      <c r="E14981" s="512" t="s">
        <v>1138</v>
      </c>
      <c r="F14981" s="512" t="s">
        <v>1139</v>
      </c>
      <c r="G14981" s="512" t="s">
        <v>1140</v>
      </c>
      <c r="H14981" s="517" t="s">
        <v>20398</v>
      </c>
      <c r="I14981" s="518" t="s">
        <v>20399</v>
      </c>
      <c r="J14981" s="519" t="s">
        <v>20400</v>
      </c>
      <c r="K14981" s="517" t="s">
        <v>20401</v>
      </c>
      <c r="L14981" s="534" t="s">
        <v>20402</v>
      </c>
      <c r="M14981" s="512">
        <v>2</v>
      </c>
      <c r="N14981" s="512" t="s">
        <v>1146</v>
      </c>
      <c r="O14981" s="512">
        <v>5</v>
      </c>
      <c r="P14981" s="512">
        <v>1</v>
      </c>
      <c r="Q14981" s="521">
        <v>3692</v>
      </c>
      <c r="R14981" s="189" t="s">
        <v>1146</v>
      </c>
      <c r="S14981" s="511" t="s">
        <v>24982</v>
      </c>
      <c r="T14981" s="516" t="s">
        <v>24982</v>
      </c>
      <c r="U14981" s="511">
        <v>131</v>
      </c>
      <c r="V14981" s="511"/>
    </row>
    <row r="14982" spans="1:22">
      <c r="A14982" s="188" t="s">
        <v>24982</v>
      </c>
      <c r="B14982" s="511">
        <v>113</v>
      </c>
      <c r="C14982" s="512" t="s">
        <v>1147</v>
      </c>
      <c r="D14982" s="512" t="s">
        <v>1148</v>
      </c>
      <c r="E14982" s="512" t="s">
        <v>1149</v>
      </c>
      <c r="F14982" s="512" t="s">
        <v>1150</v>
      </c>
      <c r="G14982" s="512" t="s">
        <v>1151</v>
      </c>
      <c r="H14982" s="517" t="s">
        <v>20403</v>
      </c>
      <c r="I14982" s="518" t="s">
        <v>20404</v>
      </c>
      <c r="J14982" s="519" t="s">
        <v>20405</v>
      </c>
      <c r="K14982" s="517" t="s">
        <v>20406</v>
      </c>
      <c r="L14982" s="534" t="s">
        <v>20407</v>
      </c>
      <c r="M14982" s="512">
        <v>2</v>
      </c>
      <c r="N14982" s="512" t="s">
        <v>1157</v>
      </c>
      <c r="O14982" s="512">
        <v>5</v>
      </c>
      <c r="P14982" s="512">
        <v>1</v>
      </c>
      <c r="Q14982" s="521">
        <v>2684</v>
      </c>
      <c r="R14982" s="189" t="s">
        <v>1157</v>
      </c>
      <c r="S14982" s="511" t="s">
        <v>24982</v>
      </c>
      <c r="T14982" s="516" t="s">
        <v>24982</v>
      </c>
      <c r="U14982" s="511">
        <v>132</v>
      </c>
      <c r="V14982" s="511"/>
    </row>
    <row r="14983" spans="1:22" ht="40.5" customHeight="1">
      <c r="A14983" s="188" t="s">
        <v>24982</v>
      </c>
      <c r="B14983" s="511">
        <v>113</v>
      </c>
      <c r="C14983" s="512" t="s">
        <v>1158</v>
      </c>
      <c r="D14983" s="512" t="s">
        <v>1159</v>
      </c>
      <c r="E14983" s="512" t="s">
        <v>1160</v>
      </c>
      <c r="F14983" s="512" t="s">
        <v>1161</v>
      </c>
      <c r="G14983" s="512" t="s">
        <v>1162</v>
      </c>
      <c r="H14983" s="517" t="s">
        <v>20408</v>
      </c>
      <c r="I14983" s="518" t="s">
        <v>20409</v>
      </c>
      <c r="J14983" s="519" t="s">
        <v>20410</v>
      </c>
      <c r="K14983" s="517" t="s">
        <v>20411</v>
      </c>
      <c r="L14983" s="520" t="s">
        <v>20412</v>
      </c>
      <c r="M14983" s="512">
        <v>1</v>
      </c>
      <c r="N14983" s="512" t="s">
        <v>1168</v>
      </c>
      <c r="O14983" s="512">
        <v>5</v>
      </c>
      <c r="P14983" s="512">
        <v>1</v>
      </c>
      <c r="Q14983" s="521">
        <v>7944</v>
      </c>
      <c r="R14983" s="189" t="s">
        <v>1169</v>
      </c>
      <c r="S14983" s="511" t="s">
        <v>24982</v>
      </c>
      <c r="T14983" s="511" t="s">
        <v>24982</v>
      </c>
      <c r="U14983" s="511">
        <v>133</v>
      </c>
      <c r="V14983" s="511"/>
    </row>
    <row r="14984" spans="1:22">
      <c r="A14984" s="188" t="s">
        <v>24982</v>
      </c>
      <c r="B14984" s="511">
        <v>113</v>
      </c>
      <c r="C14984" s="512" t="s">
        <v>1170</v>
      </c>
      <c r="D14984" s="512" t="s">
        <v>1171</v>
      </c>
      <c r="E14984" s="512" t="s">
        <v>1172</v>
      </c>
      <c r="F14984" s="512" t="s">
        <v>1173</v>
      </c>
      <c r="G14984" s="512" t="s">
        <v>1174</v>
      </c>
      <c r="H14984" s="517" t="s">
        <v>20413</v>
      </c>
      <c r="I14984" s="518" t="s">
        <v>20414</v>
      </c>
      <c r="J14984" s="519" t="s">
        <v>20415</v>
      </c>
      <c r="K14984" s="517" t="s">
        <v>20416</v>
      </c>
      <c r="L14984" s="519" t="s">
        <v>20417</v>
      </c>
      <c r="M14984" s="512">
        <v>1</v>
      </c>
      <c r="N14984" s="512" t="s">
        <v>1180</v>
      </c>
      <c r="O14984" s="512">
        <v>5</v>
      </c>
      <c r="P14984" s="512">
        <v>1</v>
      </c>
      <c r="Q14984" s="521">
        <v>1944</v>
      </c>
      <c r="R14984" s="189" t="s">
        <v>1181</v>
      </c>
      <c r="S14984" s="511" t="s">
        <v>24982</v>
      </c>
      <c r="T14984" s="511" t="s">
        <v>24982</v>
      </c>
      <c r="U14984" s="511">
        <v>134</v>
      </c>
      <c r="V14984" s="511"/>
    </row>
    <row r="14985" spans="1:22">
      <c r="A14985" s="188" t="s">
        <v>24982</v>
      </c>
      <c r="B14985" s="511">
        <v>114</v>
      </c>
      <c r="C14985" s="512" t="s">
        <v>48</v>
      </c>
      <c r="D14985" s="512" t="s">
        <v>48</v>
      </c>
      <c r="E14985" s="512" t="s">
        <v>48</v>
      </c>
      <c r="F14985" s="512" t="s">
        <v>49</v>
      </c>
      <c r="G14985" s="512" t="s">
        <v>50</v>
      </c>
      <c r="H14985" s="513" t="s">
        <v>48</v>
      </c>
      <c r="I14985" s="513" t="s">
        <v>48</v>
      </c>
      <c r="J14985" s="513" t="s">
        <v>48</v>
      </c>
      <c r="K14985" s="514" t="s">
        <v>49</v>
      </c>
      <c r="L14985" s="513" t="s">
        <v>629</v>
      </c>
      <c r="M14985" s="512">
        <v>2</v>
      </c>
      <c r="N14985" s="512" t="s">
        <v>53</v>
      </c>
      <c r="O14985" s="512">
        <v>0</v>
      </c>
      <c r="P14985" s="512">
        <v>0</v>
      </c>
      <c r="Q14985" s="515">
        <v>3000</v>
      </c>
      <c r="R14985" s="189" t="s">
        <v>53</v>
      </c>
      <c r="S14985" s="511" t="s">
        <v>24982</v>
      </c>
      <c r="T14985" s="516" t="s">
        <v>24982</v>
      </c>
      <c r="U14985" s="511">
        <v>1</v>
      </c>
      <c r="V14985" s="511"/>
    </row>
    <row r="14986" spans="1:22">
      <c r="A14986" s="188" t="s">
        <v>24982</v>
      </c>
      <c r="B14986" s="511">
        <v>114</v>
      </c>
      <c r="C14986" s="512" t="s">
        <v>55</v>
      </c>
      <c r="D14986" s="512" t="s">
        <v>56</v>
      </c>
      <c r="E14986" s="512" t="s">
        <v>57</v>
      </c>
      <c r="F14986" s="512" t="s">
        <v>58</v>
      </c>
      <c r="G14986" s="512" t="s">
        <v>59</v>
      </c>
      <c r="H14986" s="513" t="s">
        <v>55</v>
      </c>
      <c r="I14986" s="513" t="s">
        <v>56</v>
      </c>
      <c r="J14986" s="513" t="s">
        <v>57</v>
      </c>
      <c r="K14986" s="514" t="s">
        <v>58</v>
      </c>
      <c r="L14986" s="513" t="s">
        <v>633</v>
      </c>
      <c r="M14986" s="512">
        <v>2</v>
      </c>
      <c r="N14986" s="512" t="s">
        <v>62</v>
      </c>
      <c r="O14986" s="512">
        <v>0</v>
      </c>
      <c r="P14986" s="512">
        <v>0</v>
      </c>
      <c r="Q14986" s="515">
        <v>3000</v>
      </c>
      <c r="R14986" s="189" t="s">
        <v>62</v>
      </c>
      <c r="S14986" s="511" t="s">
        <v>24982</v>
      </c>
      <c r="T14986" s="516" t="s">
        <v>24982</v>
      </c>
      <c r="U14986" s="511">
        <v>2</v>
      </c>
      <c r="V14986" s="511"/>
    </row>
    <row r="14987" spans="1:22">
      <c r="A14987" s="188" t="s">
        <v>24982</v>
      </c>
      <c r="B14987" s="511">
        <v>114</v>
      </c>
      <c r="C14987" s="512" t="s">
        <v>63</v>
      </c>
      <c r="D14987" s="512" t="s">
        <v>63</v>
      </c>
      <c r="E14987" s="512" t="s">
        <v>64</v>
      </c>
      <c r="F14987" s="512" t="s">
        <v>65</v>
      </c>
      <c r="G14987" s="512" t="s">
        <v>66</v>
      </c>
      <c r="H14987" s="513" t="s">
        <v>63</v>
      </c>
      <c r="I14987" s="513" t="s">
        <v>63</v>
      </c>
      <c r="J14987" s="513" t="s">
        <v>64</v>
      </c>
      <c r="K14987" s="514" t="s">
        <v>65</v>
      </c>
      <c r="L14987" s="513" t="s">
        <v>1185</v>
      </c>
      <c r="M14987" s="512">
        <v>2</v>
      </c>
      <c r="N14987" s="512" t="s">
        <v>69</v>
      </c>
      <c r="O14987" s="512">
        <v>0</v>
      </c>
      <c r="P14987" s="512">
        <v>0</v>
      </c>
      <c r="Q14987" s="515">
        <v>3000</v>
      </c>
      <c r="R14987" s="189" t="s">
        <v>69</v>
      </c>
      <c r="S14987" s="511" t="s">
        <v>24982</v>
      </c>
      <c r="T14987" s="516" t="s">
        <v>24982</v>
      </c>
      <c r="U14987" s="511">
        <v>3</v>
      </c>
      <c r="V14987" s="511"/>
    </row>
    <row r="14988" spans="1:22">
      <c r="A14988" s="188" t="s">
        <v>24982</v>
      </c>
      <c r="B14988" s="511">
        <v>114</v>
      </c>
      <c r="C14988" s="512" t="s">
        <v>70</v>
      </c>
      <c r="D14988" s="512" t="s">
        <v>70</v>
      </c>
      <c r="E14988" s="512" t="s">
        <v>71</v>
      </c>
      <c r="F14988" s="512" t="s">
        <v>72</v>
      </c>
      <c r="G14988" s="512" t="s">
        <v>73</v>
      </c>
      <c r="H14988" s="513" t="s">
        <v>70</v>
      </c>
      <c r="I14988" s="513" t="s">
        <v>70</v>
      </c>
      <c r="J14988" s="513" t="s">
        <v>71</v>
      </c>
      <c r="K14988" s="514" t="s">
        <v>72</v>
      </c>
      <c r="L14988" s="513" t="s">
        <v>1471</v>
      </c>
      <c r="M14988" s="512">
        <v>2</v>
      </c>
      <c r="N14988" s="512" t="s">
        <v>77</v>
      </c>
      <c r="O14988" s="512">
        <v>0</v>
      </c>
      <c r="P14988" s="512">
        <v>0</v>
      </c>
      <c r="Q14988" s="515">
        <v>3000</v>
      </c>
      <c r="R14988" s="189" t="s">
        <v>77</v>
      </c>
      <c r="S14988" s="511" t="s">
        <v>24982</v>
      </c>
      <c r="T14988" s="516" t="s">
        <v>24982</v>
      </c>
      <c r="U14988" s="511">
        <v>4</v>
      </c>
      <c r="V14988" s="511"/>
    </row>
    <row r="14989" spans="1:22">
      <c r="A14989" s="188" t="s">
        <v>24982</v>
      </c>
      <c r="B14989" s="511">
        <v>114</v>
      </c>
      <c r="C14989" s="512" t="s">
        <v>78</v>
      </c>
      <c r="D14989" s="512" t="s">
        <v>79</v>
      </c>
      <c r="E14989" s="512" t="s">
        <v>80</v>
      </c>
      <c r="F14989" s="512" t="s">
        <v>81</v>
      </c>
      <c r="G14989" s="512" t="s">
        <v>82</v>
      </c>
      <c r="H14989" s="513" t="s">
        <v>78</v>
      </c>
      <c r="I14989" s="513" t="s">
        <v>79</v>
      </c>
      <c r="J14989" s="513" t="s">
        <v>80</v>
      </c>
      <c r="K14989" s="514" t="s">
        <v>81</v>
      </c>
      <c r="L14989" s="513" t="s">
        <v>1473</v>
      </c>
      <c r="M14989" s="512">
        <v>2</v>
      </c>
      <c r="N14989" s="512" t="s">
        <v>86</v>
      </c>
      <c r="O14989" s="512">
        <v>0</v>
      </c>
      <c r="P14989" s="512">
        <v>0</v>
      </c>
      <c r="Q14989" s="515">
        <v>3000</v>
      </c>
      <c r="R14989" s="189" t="s">
        <v>86</v>
      </c>
      <c r="S14989" s="511" t="s">
        <v>24982</v>
      </c>
      <c r="T14989" s="516" t="s">
        <v>24982</v>
      </c>
      <c r="U14989" s="511">
        <v>5</v>
      </c>
      <c r="V14989" s="511"/>
    </row>
    <row r="14990" spans="1:22">
      <c r="A14990" s="188" t="s">
        <v>24982</v>
      </c>
      <c r="B14990" s="511">
        <v>114</v>
      </c>
      <c r="C14990" s="512" t="s">
        <v>87</v>
      </c>
      <c r="D14990" s="512" t="s">
        <v>87</v>
      </c>
      <c r="E14990" s="512" t="s">
        <v>88</v>
      </c>
      <c r="F14990" s="512" t="s">
        <v>89</v>
      </c>
      <c r="G14990" s="512" t="s">
        <v>90</v>
      </c>
      <c r="H14990" s="517" t="s">
        <v>20418</v>
      </c>
      <c r="I14990" s="518" t="s">
        <v>20418</v>
      </c>
      <c r="J14990" s="519" t="s">
        <v>20419</v>
      </c>
      <c r="K14990" s="517" t="s">
        <v>20420</v>
      </c>
      <c r="L14990" s="520" t="s">
        <v>20421</v>
      </c>
      <c r="M14990" s="512">
        <v>2</v>
      </c>
      <c r="N14990" s="512" t="s">
        <v>94</v>
      </c>
      <c r="O14990" s="512">
        <v>0</v>
      </c>
      <c r="P14990" s="512">
        <v>0</v>
      </c>
      <c r="Q14990" s="515">
        <v>3000</v>
      </c>
      <c r="R14990" s="189" t="s">
        <v>94</v>
      </c>
      <c r="S14990" s="511" t="s">
        <v>24982</v>
      </c>
      <c r="T14990" s="516" t="s">
        <v>24982</v>
      </c>
      <c r="U14990" s="511">
        <v>6</v>
      </c>
      <c r="V14990" s="511"/>
    </row>
    <row r="14991" spans="1:22">
      <c r="A14991" s="188" t="s">
        <v>24982</v>
      </c>
      <c r="B14991" s="511">
        <v>114</v>
      </c>
      <c r="C14991" s="512" t="s">
        <v>95</v>
      </c>
      <c r="D14991" s="512" t="s">
        <v>96</v>
      </c>
      <c r="E14991" s="512" t="s">
        <v>97</v>
      </c>
      <c r="F14991" s="512" t="s">
        <v>98</v>
      </c>
      <c r="G14991" s="512" t="s">
        <v>99</v>
      </c>
      <c r="H14991" s="517" t="s">
        <v>20422</v>
      </c>
      <c r="I14991" s="518" t="s">
        <v>20423</v>
      </c>
      <c r="J14991" s="519" t="s">
        <v>20424</v>
      </c>
      <c r="K14991" s="517" t="s">
        <v>20425</v>
      </c>
      <c r="L14991" s="520" t="s">
        <v>20426</v>
      </c>
      <c r="M14991" s="512">
        <v>2</v>
      </c>
      <c r="N14991" s="512" t="s">
        <v>105</v>
      </c>
      <c r="O14991" s="512">
        <v>0</v>
      </c>
      <c r="P14991" s="512">
        <v>0</v>
      </c>
      <c r="Q14991" s="515">
        <v>3000</v>
      </c>
      <c r="R14991" s="189" t="s">
        <v>105</v>
      </c>
      <c r="S14991" s="511" t="s">
        <v>24982</v>
      </c>
      <c r="T14991" s="516" t="s">
        <v>24982</v>
      </c>
      <c r="U14991" s="511">
        <v>7</v>
      </c>
      <c r="V14991" s="511"/>
    </row>
    <row r="14992" spans="1:22">
      <c r="A14992" s="188" t="s">
        <v>24982</v>
      </c>
      <c r="B14992" s="511">
        <v>114</v>
      </c>
      <c r="C14992" s="512" t="s">
        <v>106</v>
      </c>
      <c r="D14992" s="512" t="s">
        <v>106</v>
      </c>
      <c r="E14992" s="512" t="s">
        <v>107</v>
      </c>
      <c r="F14992" s="512" t="s">
        <v>108</v>
      </c>
      <c r="G14992" s="512" t="s">
        <v>109</v>
      </c>
      <c r="H14992" s="517" t="s">
        <v>20427</v>
      </c>
      <c r="I14992" s="518" t="s">
        <v>20427</v>
      </c>
      <c r="J14992" s="535" t="s">
        <v>20428</v>
      </c>
      <c r="K14992" s="517" t="s">
        <v>20429</v>
      </c>
      <c r="L14992" s="520" t="s">
        <v>20430</v>
      </c>
      <c r="M14992" s="512">
        <v>2</v>
      </c>
      <c r="N14992" s="512" t="s">
        <v>114</v>
      </c>
      <c r="O14992" s="512">
        <v>0</v>
      </c>
      <c r="P14992" s="512">
        <v>0</v>
      </c>
      <c r="Q14992" s="515">
        <v>3000</v>
      </c>
      <c r="R14992" s="189" t="s">
        <v>114</v>
      </c>
      <c r="S14992" s="511" t="s">
        <v>24982</v>
      </c>
      <c r="T14992" s="516" t="s">
        <v>24982</v>
      </c>
      <c r="U14992" s="511">
        <v>8</v>
      </c>
      <c r="V14992" s="511"/>
    </row>
    <row r="14993" spans="1:22" ht="54" customHeight="1">
      <c r="A14993" s="188" t="s">
        <v>24982</v>
      </c>
      <c r="B14993" s="511">
        <v>114</v>
      </c>
      <c r="C14993" s="512" t="s">
        <v>115</v>
      </c>
      <c r="D14993" s="512" t="s">
        <v>116</v>
      </c>
      <c r="E14993" s="512" t="s">
        <v>117</v>
      </c>
      <c r="F14993" s="512" t="s">
        <v>118</v>
      </c>
      <c r="G14993" s="512" t="s">
        <v>119</v>
      </c>
      <c r="H14993" s="517" t="s">
        <v>20431</v>
      </c>
      <c r="I14993" s="518" t="s">
        <v>20432</v>
      </c>
      <c r="J14993" s="519" t="s">
        <v>20433</v>
      </c>
      <c r="K14993" s="517" t="s">
        <v>20434</v>
      </c>
      <c r="L14993" s="520" t="s">
        <v>20435</v>
      </c>
      <c r="M14993" s="512">
        <v>1</v>
      </c>
      <c r="N14993" s="512" t="s">
        <v>125</v>
      </c>
      <c r="O14993" s="512">
        <v>0</v>
      </c>
      <c r="P14993" s="512">
        <v>0</v>
      </c>
      <c r="Q14993" s="521">
        <v>9840</v>
      </c>
      <c r="R14993" s="189" t="s">
        <v>126</v>
      </c>
      <c r="S14993" s="511" t="s">
        <v>24982</v>
      </c>
      <c r="T14993" s="516" t="s">
        <v>24982</v>
      </c>
      <c r="U14993" s="511">
        <v>9</v>
      </c>
      <c r="V14993" s="511"/>
    </row>
    <row r="14994" spans="1:22">
      <c r="A14994" s="188" t="s">
        <v>24982</v>
      </c>
      <c r="B14994" s="511">
        <v>114</v>
      </c>
      <c r="C14994" s="512" t="s">
        <v>127</v>
      </c>
      <c r="D14994" s="512" t="s">
        <v>128</v>
      </c>
      <c r="E14994" s="512" t="s">
        <v>129</v>
      </c>
      <c r="F14994" s="512" t="s">
        <v>130</v>
      </c>
      <c r="G14994" s="512" t="s">
        <v>131</v>
      </c>
      <c r="H14994" s="517" t="s">
        <v>20436</v>
      </c>
      <c r="I14994" s="518" t="s">
        <v>20437</v>
      </c>
      <c r="J14994" s="519" t="s">
        <v>20438</v>
      </c>
      <c r="K14994" s="517" t="s">
        <v>20439</v>
      </c>
      <c r="L14994" s="519" t="s">
        <v>3362</v>
      </c>
      <c r="M14994" s="512">
        <v>2</v>
      </c>
      <c r="N14994" s="512" t="s">
        <v>137</v>
      </c>
      <c r="O14994" s="512">
        <v>1</v>
      </c>
      <c r="P14994" s="512">
        <v>0</v>
      </c>
      <c r="Q14994" s="521">
        <v>2520</v>
      </c>
      <c r="R14994" s="189" t="s">
        <v>138</v>
      </c>
      <c r="S14994" s="511" t="s">
        <v>24982</v>
      </c>
      <c r="T14994" s="516" t="s">
        <v>24982</v>
      </c>
      <c r="U14994" s="511">
        <v>10</v>
      </c>
      <c r="V14994" s="511"/>
    </row>
    <row r="14995" spans="1:22">
      <c r="A14995" s="188" t="s">
        <v>24982</v>
      </c>
      <c r="B14995" s="511">
        <v>114</v>
      </c>
      <c r="C14995" s="512" t="s">
        <v>139</v>
      </c>
      <c r="D14995" s="512" t="s">
        <v>140</v>
      </c>
      <c r="E14995" s="512" t="s">
        <v>141</v>
      </c>
      <c r="F14995" s="512" t="s">
        <v>142</v>
      </c>
      <c r="G14995" s="512" t="s">
        <v>143</v>
      </c>
      <c r="H14995" s="517" t="s">
        <v>20440</v>
      </c>
      <c r="I14995" s="518" t="s">
        <v>20441</v>
      </c>
      <c r="J14995" s="519" t="s">
        <v>20442</v>
      </c>
      <c r="K14995" s="517" t="s">
        <v>20443</v>
      </c>
      <c r="L14995" s="522" t="s">
        <v>20444</v>
      </c>
      <c r="M14995" s="512">
        <v>2</v>
      </c>
      <c r="N14995" s="512" t="s">
        <v>149</v>
      </c>
      <c r="O14995" s="512">
        <v>1</v>
      </c>
      <c r="P14995" s="512">
        <v>0</v>
      </c>
      <c r="Q14995" s="521">
        <v>2040</v>
      </c>
      <c r="R14995" s="189" t="s">
        <v>149</v>
      </c>
      <c r="S14995" s="511" t="s">
        <v>24982</v>
      </c>
      <c r="T14995" s="516" t="s">
        <v>24982</v>
      </c>
      <c r="U14995" s="511">
        <v>11</v>
      </c>
      <c r="V14995" s="511"/>
    </row>
    <row r="14996" spans="1:22">
      <c r="A14996" s="188" t="s">
        <v>24982</v>
      </c>
      <c r="B14996" s="511">
        <v>114</v>
      </c>
      <c r="C14996" s="512" t="s">
        <v>150</v>
      </c>
      <c r="D14996" s="512" t="s">
        <v>151</v>
      </c>
      <c r="E14996" s="512" t="s">
        <v>152</v>
      </c>
      <c r="F14996" s="512" t="s">
        <v>153</v>
      </c>
      <c r="G14996" s="512" t="s">
        <v>154</v>
      </c>
      <c r="H14996" s="517" t="s">
        <v>20445</v>
      </c>
      <c r="I14996" s="518" t="s">
        <v>20446</v>
      </c>
      <c r="J14996" s="519" t="s">
        <v>20447</v>
      </c>
      <c r="K14996" s="517" t="s">
        <v>20448</v>
      </c>
      <c r="L14996" s="520" t="s">
        <v>20449</v>
      </c>
      <c r="M14996" s="512">
        <v>2</v>
      </c>
      <c r="N14996" s="512" t="s">
        <v>160</v>
      </c>
      <c r="O14996" s="512">
        <v>2</v>
      </c>
      <c r="P14996" s="512">
        <v>0</v>
      </c>
      <c r="Q14996" s="521">
        <v>2904</v>
      </c>
      <c r="R14996" s="189" t="s">
        <v>161</v>
      </c>
      <c r="S14996" s="511" t="s">
        <v>24982</v>
      </c>
      <c r="T14996" s="516" t="s">
        <v>24982</v>
      </c>
      <c r="U14996" s="511">
        <v>12</v>
      </c>
      <c r="V14996" s="511"/>
    </row>
    <row r="14997" spans="1:22">
      <c r="A14997" s="188" t="s">
        <v>24982</v>
      </c>
      <c r="B14997" s="511">
        <v>114</v>
      </c>
      <c r="C14997" s="512" t="s">
        <v>162</v>
      </c>
      <c r="D14997" s="512" t="s">
        <v>163</v>
      </c>
      <c r="E14997" s="512" t="s">
        <v>164</v>
      </c>
      <c r="F14997" s="512" t="s">
        <v>165</v>
      </c>
      <c r="G14997" s="512" t="s">
        <v>166</v>
      </c>
      <c r="H14997" s="517" t="s">
        <v>20450</v>
      </c>
      <c r="I14997" s="518" t="s">
        <v>20451</v>
      </c>
      <c r="J14997" s="519" t="s">
        <v>20452</v>
      </c>
      <c r="K14997" s="517" t="s">
        <v>20453</v>
      </c>
      <c r="L14997" s="520" t="s">
        <v>20454</v>
      </c>
      <c r="M14997" s="512">
        <v>2</v>
      </c>
      <c r="N14997" s="512" t="s">
        <v>171</v>
      </c>
      <c r="O14997" s="512">
        <v>3</v>
      </c>
      <c r="P14997" s="512">
        <v>0</v>
      </c>
      <c r="Q14997" s="521">
        <v>2664</v>
      </c>
      <c r="R14997" s="189" t="s">
        <v>172</v>
      </c>
      <c r="S14997" s="511" t="s">
        <v>24982</v>
      </c>
      <c r="T14997" s="516" t="s">
        <v>24982</v>
      </c>
      <c r="U14997" s="511">
        <v>13</v>
      </c>
      <c r="V14997" s="511"/>
    </row>
    <row r="14998" spans="1:22">
      <c r="A14998" s="188" t="s">
        <v>24982</v>
      </c>
      <c r="B14998" s="511">
        <v>114</v>
      </c>
      <c r="C14998" s="512" t="s">
        <v>173</v>
      </c>
      <c r="D14998" s="512" t="s">
        <v>174</v>
      </c>
      <c r="E14998" s="512" t="s">
        <v>175</v>
      </c>
      <c r="F14998" s="512" t="s">
        <v>176</v>
      </c>
      <c r="G14998" s="512" t="s">
        <v>177</v>
      </c>
      <c r="H14998" s="517" t="s">
        <v>20455</v>
      </c>
      <c r="I14998" s="518" t="s">
        <v>20456</v>
      </c>
      <c r="J14998" s="519" t="s">
        <v>20457</v>
      </c>
      <c r="K14998" s="517" t="s">
        <v>20458</v>
      </c>
      <c r="L14998" s="520" t="s">
        <v>20459</v>
      </c>
      <c r="M14998" s="512">
        <v>1</v>
      </c>
      <c r="N14998" s="512" t="s">
        <v>183</v>
      </c>
      <c r="O14998" s="512">
        <v>0</v>
      </c>
      <c r="P14998" s="512">
        <v>0</v>
      </c>
      <c r="Q14998" s="521">
        <v>3360</v>
      </c>
      <c r="R14998" s="189" t="s">
        <v>184</v>
      </c>
      <c r="S14998" s="511" t="s">
        <v>24982</v>
      </c>
      <c r="T14998" s="516" t="s">
        <v>24982</v>
      </c>
      <c r="U14998" s="511">
        <v>14</v>
      </c>
      <c r="V14998" s="511"/>
    </row>
    <row r="14999" spans="1:22">
      <c r="A14999" s="188" t="s">
        <v>24982</v>
      </c>
      <c r="B14999" s="511">
        <v>114</v>
      </c>
      <c r="C14999" s="512" t="s">
        <v>185</v>
      </c>
      <c r="D14999" s="512" t="s">
        <v>186</v>
      </c>
      <c r="E14999" s="512" t="s">
        <v>187</v>
      </c>
      <c r="F14999" s="512" t="s">
        <v>188</v>
      </c>
      <c r="G14999" s="512" t="s">
        <v>189</v>
      </c>
      <c r="H14999" s="536" t="s">
        <v>20460</v>
      </c>
      <c r="I14999" s="537" t="s">
        <v>20461</v>
      </c>
      <c r="J14999" s="519" t="s">
        <v>20462</v>
      </c>
      <c r="K14999" s="536" t="s">
        <v>20463</v>
      </c>
      <c r="L14999" s="519" t="s">
        <v>20464</v>
      </c>
      <c r="M14999" s="512">
        <v>1</v>
      </c>
      <c r="N14999" s="512" t="s">
        <v>183</v>
      </c>
      <c r="O14999" s="512">
        <v>5</v>
      </c>
      <c r="P14999" s="512">
        <v>0</v>
      </c>
      <c r="Q14999" s="521">
        <v>2304</v>
      </c>
      <c r="R14999" s="189" t="s">
        <v>194</v>
      </c>
      <c r="S14999" s="511" t="s">
        <v>24982</v>
      </c>
      <c r="T14999" s="516" t="s">
        <v>24982</v>
      </c>
      <c r="U14999" s="511">
        <v>15</v>
      </c>
      <c r="V14999" s="511"/>
    </row>
    <row r="15000" spans="1:22" ht="27" customHeight="1">
      <c r="A15000" s="188" t="s">
        <v>24982</v>
      </c>
      <c r="B15000" s="511">
        <v>114</v>
      </c>
      <c r="C15000" s="512" t="s">
        <v>195</v>
      </c>
      <c r="D15000" s="512" t="s">
        <v>196</v>
      </c>
      <c r="E15000" s="512" t="s">
        <v>197</v>
      </c>
      <c r="F15000" s="512" t="s">
        <v>198</v>
      </c>
      <c r="G15000" s="512" t="s">
        <v>199</v>
      </c>
      <c r="H15000" s="517" t="s">
        <v>20465</v>
      </c>
      <c r="I15000" s="517" t="s">
        <v>20466</v>
      </c>
      <c r="J15000" s="538" t="s">
        <v>20467</v>
      </c>
      <c r="K15000" s="517" t="s">
        <v>20468</v>
      </c>
      <c r="L15000" s="519" t="s">
        <v>20469</v>
      </c>
      <c r="M15000" s="512">
        <v>1</v>
      </c>
      <c r="N15000" s="512" t="s">
        <v>205</v>
      </c>
      <c r="O15000" s="512">
        <v>0</v>
      </c>
      <c r="P15000" s="512">
        <v>0</v>
      </c>
      <c r="Q15000" s="521">
        <v>5184</v>
      </c>
      <c r="R15000" s="189" t="s">
        <v>206</v>
      </c>
      <c r="S15000" s="511" t="s">
        <v>24982</v>
      </c>
      <c r="T15000" s="516" t="s">
        <v>24982</v>
      </c>
      <c r="U15000" s="511">
        <v>16</v>
      </c>
      <c r="V15000" s="511"/>
    </row>
    <row r="15001" spans="1:22" ht="40.5" customHeight="1">
      <c r="A15001" s="188" t="s">
        <v>24982</v>
      </c>
      <c r="B15001" s="511">
        <v>114</v>
      </c>
      <c r="C15001" s="512" t="s">
        <v>207</v>
      </c>
      <c r="D15001" s="512" t="s">
        <v>208</v>
      </c>
      <c r="E15001" s="512" t="s">
        <v>209</v>
      </c>
      <c r="F15001" s="512" t="s">
        <v>210</v>
      </c>
      <c r="G15001" s="512" t="s">
        <v>211</v>
      </c>
      <c r="H15001" s="518" t="s">
        <v>20470</v>
      </c>
      <c r="I15001" s="518" t="s">
        <v>20471</v>
      </c>
      <c r="J15001" s="519" t="s">
        <v>20472</v>
      </c>
      <c r="K15001" s="518" t="s">
        <v>20473</v>
      </c>
      <c r="L15001" s="520" t="s">
        <v>20474</v>
      </c>
      <c r="M15001" s="512">
        <v>1</v>
      </c>
      <c r="N15001" s="512" t="s">
        <v>205</v>
      </c>
      <c r="O15001" s="512">
        <v>0</v>
      </c>
      <c r="P15001" s="512">
        <v>0</v>
      </c>
      <c r="Q15001" s="521">
        <v>9432</v>
      </c>
      <c r="R15001" s="189" t="s">
        <v>272</v>
      </c>
      <c r="S15001" s="511" t="s">
        <v>24982</v>
      </c>
      <c r="T15001" s="516" t="s">
        <v>24982</v>
      </c>
      <c r="U15001" s="511">
        <v>17</v>
      </c>
      <c r="V15001" s="511"/>
    </row>
    <row r="15002" spans="1:22" ht="40.5" customHeight="1">
      <c r="A15002" s="188" t="s">
        <v>24982</v>
      </c>
      <c r="B15002" s="511">
        <v>114</v>
      </c>
      <c r="C15002" s="512" t="s">
        <v>218</v>
      </c>
      <c r="D15002" s="512" t="s">
        <v>219</v>
      </c>
      <c r="E15002" s="512" t="s">
        <v>220</v>
      </c>
      <c r="F15002" s="512" t="s">
        <v>221</v>
      </c>
      <c r="G15002" s="512" t="s">
        <v>222</v>
      </c>
      <c r="H15002" s="517" t="s">
        <v>20475</v>
      </c>
      <c r="I15002" s="518" t="s">
        <v>20476</v>
      </c>
      <c r="J15002" s="519" t="s">
        <v>20477</v>
      </c>
      <c r="K15002" s="517" t="s">
        <v>20478</v>
      </c>
      <c r="L15002" s="520" t="s">
        <v>20479</v>
      </c>
      <c r="M15002" s="512">
        <v>1</v>
      </c>
      <c r="N15002" s="512" t="s">
        <v>205</v>
      </c>
      <c r="O15002" s="512">
        <v>1</v>
      </c>
      <c r="P15002" s="512">
        <v>0</v>
      </c>
      <c r="Q15002" s="521">
        <v>8064</v>
      </c>
      <c r="R15002" s="189" t="s">
        <v>239</v>
      </c>
      <c r="S15002" s="511" t="s">
        <v>24982</v>
      </c>
      <c r="T15002" s="516" t="s">
        <v>24982</v>
      </c>
      <c r="U15002" s="511">
        <v>18</v>
      </c>
      <c r="V15002" s="511"/>
    </row>
    <row r="15003" spans="1:22" ht="67.5">
      <c r="A15003" s="188" t="s">
        <v>24982</v>
      </c>
      <c r="B15003" s="511">
        <v>114</v>
      </c>
      <c r="C15003" s="512" t="s">
        <v>229</v>
      </c>
      <c r="D15003" s="512" t="s">
        <v>230</v>
      </c>
      <c r="E15003" s="512" t="s">
        <v>231</v>
      </c>
      <c r="F15003" s="512" t="s">
        <v>232</v>
      </c>
      <c r="G15003" s="512" t="s">
        <v>233</v>
      </c>
      <c r="H15003" s="517" t="s">
        <v>20480</v>
      </c>
      <c r="I15003" s="518" t="s">
        <v>20481</v>
      </c>
      <c r="J15003" s="519" t="s">
        <v>20482</v>
      </c>
      <c r="K15003" s="517" t="s">
        <v>20483</v>
      </c>
      <c r="L15003" s="520" t="s">
        <v>20484</v>
      </c>
      <c r="M15003" s="512">
        <v>1</v>
      </c>
      <c r="N15003" s="512" t="s">
        <v>205</v>
      </c>
      <c r="O15003" s="512">
        <v>2</v>
      </c>
      <c r="P15003" s="512">
        <v>0</v>
      </c>
      <c r="Q15003" s="521">
        <v>22248</v>
      </c>
      <c r="R15003" s="189" t="s">
        <v>228</v>
      </c>
      <c r="S15003" s="511" t="s">
        <v>24982</v>
      </c>
      <c r="T15003" s="516" t="s">
        <v>24982</v>
      </c>
      <c r="U15003" s="511">
        <v>19</v>
      </c>
      <c r="V15003" s="511"/>
    </row>
    <row r="15004" spans="1:22" ht="54" customHeight="1">
      <c r="A15004" s="188" t="s">
        <v>24982</v>
      </c>
      <c r="B15004" s="511">
        <v>114</v>
      </c>
      <c r="C15004" s="512" t="s">
        <v>240</v>
      </c>
      <c r="D15004" s="512" t="s">
        <v>241</v>
      </c>
      <c r="E15004" s="512" t="s">
        <v>242</v>
      </c>
      <c r="F15004" s="512" t="s">
        <v>243</v>
      </c>
      <c r="G15004" s="512" t="s">
        <v>244</v>
      </c>
      <c r="H15004" s="517" t="s">
        <v>20485</v>
      </c>
      <c r="I15004" s="518" t="s">
        <v>20486</v>
      </c>
      <c r="J15004" s="519" t="s">
        <v>20487</v>
      </c>
      <c r="K15004" s="517" t="s">
        <v>20488</v>
      </c>
      <c r="L15004" s="520" t="s">
        <v>20489</v>
      </c>
      <c r="M15004" s="512">
        <v>1</v>
      </c>
      <c r="N15004" s="512" t="s">
        <v>205</v>
      </c>
      <c r="O15004" s="512">
        <v>3</v>
      </c>
      <c r="P15004" s="512">
        <v>0</v>
      </c>
      <c r="Q15004" s="521">
        <v>14424</v>
      </c>
      <c r="R15004" s="189" t="s">
        <v>217</v>
      </c>
      <c r="S15004" s="511" t="s">
        <v>24982</v>
      </c>
      <c r="T15004" s="516" t="s">
        <v>24982</v>
      </c>
      <c r="U15004" s="511">
        <v>20</v>
      </c>
      <c r="V15004" s="511"/>
    </row>
    <row r="15005" spans="1:22" ht="67.5" customHeight="1">
      <c r="A15005" s="188" t="s">
        <v>24982</v>
      </c>
      <c r="B15005" s="511">
        <v>114</v>
      </c>
      <c r="C15005" s="512" t="s">
        <v>251</v>
      </c>
      <c r="D15005" s="512" t="s">
        <v>252</v>
      </c>
      <c r="E15005" s="512" t="s">
        <v>253</v>
      </c>
      <c r="F15005" s="512" t="s">
        <v>254</v>
      </c>
      <c r="G15005" s="512" t="s">
        <v>255</v>
      </c>
      <c r="H15005" s="517" t="s">
        <v>20490</v>
      </c>
      <c r="I15005" s="518" t="s">
        <v>20491</v>
      </c>
      <c r="J15005" s="519" t="s">
        <v>20492</v>
      </c>
      <c r="K15005" s="517" t="s">
        <v>20493</v>
      </c>
      <c r="L15005" s="520" t="s">
        <v>20494</v>
      </c>
      <c r="M15005" s="512">
        <v>1</v>
      </c>
      <c r="N15005" s="512" t="s">
        <v>205</v>
      </c>
      <c r="O15005" s="512">
        <v>4</v>
      </c>
      <c r="P15005" s="512">
        <v>0</v>
      </c>
      <c r="Q15005" s="521">
        <v>16944</v>
      </c>
      <c r="R15005" s="189" t="s">
        <v>261</v>
      </c>
      <c r="S15005" s="511" t="s">
        <v>24982</v>
      </c>
      <c r="T15005" s="516" t="s">
        <v>24982</v>
      </c>
      <c r="U15005" s="511">
        <v>21</v>
      </c>
      <c r="V15005" s="511"/>
    </row>
    <row r="15006" spans="1:22" ht="54" customHeight="1">
      <c r="A15006" s="188" t="s">
        <v>24982</v>
      </c>
      <c r="B15006" s="511">
        <v>114</v>
      </c>
      <c r="C15006" s="512" t="s">
        <v>262</v>
      </c>
      <c r="D15006" s="512" t="s">
        <v>263</v>
      </c>
      <c r="E15006" s="512" t="s">
        <v>264</v>
      </c>
      <c r="F15006" s="512" t="s">
        <v>265</v>
      </c>
      <c r="G15006" s="512" t="s">
        <v>266</v>
      </c>
      <c r="H15006" s="517" t="s">
        <v>20495</v>
      </c>
      <c r="I15006" s="518" t="s">
        <v>20496</v>
      </c>
      <c r="J15006" s="519" t="s">
        <v>20497</v>
      </c>
      <c r="K15006" s="517" t="s">
        <v>20498</v>
      </c>
      <c r="L15006" s="520" t="s">
        <v>20499</v>
      </c>
      <c r="M15006" s="512">
        <v>1</v>
      </c>
      <c r="N15006" s="512" t="s">
        <v>205</v>
      </c>
      <c r="O15006" s="512">
        <v>5</v>
      </c>
      <c r="P15006" s="512">
        <v>0</v>
      </c>
      <c r="Q15006" s="521">
        <v>15144</v>
      </c>
      <c r="R15006" s="189" t="s">
        <v>283</v>
      </c>
      <c r="S15006" s="511" t="s">
        <v>24982</v>
      </c>
      <c r="T15006" s="516" t="s">
        <v>24982</v>
      </c>
      <c r="U15006" s="511">
        <v>22</v>
      </c>
      <c r="V15006" s="511"/>
    </row>
    <row r="15007" spans="1:22" ht="54" customHeight="1">
      <c r="A15007" s="188" t="s">
        <v>24982</v>
      </c>
      <c r="B15007" s="511">
        <v>114</v>
      </c>
      <c r="C15007" s="512" t="s">
        <v>273</v>
      </c>
      <c r="D15007" s="512" t="s">
        <v>274</v>
      </c>
      <c r="E15007" s="512" t="s">
        <v>275</v>
      </c>
      <c r="F15007" s="512" t="s">
        <v>276</v>
      </c>
      <c r="G15007" s="512" t="s">
        <v>277</v>
      </c>
      <c r="H15007" s="517" t="s">
        <v>20500</v>
      </c>
      <c r="I15007" s="518" t="s">
        <v>20501</v>
      </c>
      <c r="J15007" s="519" t="s">
        <v>20502</v>
      </c>
      <c r="K15007" s="517" t="s">
        <v>20503</v>
      </c>
      <c r="L15007" s="520" t="s">
        <v>20504</v>
      </c>
      <c r="M15007" s="512">
        <v>1</v>
      </c>
      <c r="N15007" s="512" t="s">
        <v>205</v>
      </c>
      <c r="O15007" s="512">
        <v>5</v>
      </c>
      <c r="P15007" s="512">
        <v>0</v>
      </c>
      <c r="Q15007" s="521">
        <v>13272</v>
      </c>
      <c r="R15007" s="189" t="s">
        <v>250</v>
      </c>
      <c r="S15007" s="511" t="s">
        <v>24982</v>
      </c>
      <c r="T15007" s="516" t="s">
        <v>24982</v>
      </c>
      <c r="U15007" s="511">
        <v>23</v>
      </c>
      <c r="V15007" s="511"/>
    </row>
    <row r="15008" spans="1:22">
      <c r="A15008" s="188" t="s">
        <v>24982</v>
      </c>
      <c r="B15008" s="511">
        <v>114</v>
      </c>
      <c r="C15008" s="512" t="s">
        <v>284</v>
      </c>
      <c r="D15008" s="512" t="s">
        <v>285</v>
      </c>
      <c r="E15008" s="512" t="s">
        <v>286</v>
      </c>
      <c r="F15008" s="512" t="s">
        <v>287</v>
      </c>
      <c r="G15008" s="512" t="s">
        <v>288</v>
      </c>
      <c r="H15008" s="539" t="s">
        <v>20505</v>
      </c>
      <c r="I15008" s="518" t="s">
        <v>20506</v>
      </c>
      <c r="J15008" s="519" t="s">
        <v>20507</v>
      </c>
      <c r="K15008" s="539" t="s">
        <v>20508</v>
      </c>
      <c r="L15008" s="522" t="s">
        <v>20509</v>
      </c>
      <c r="M15008" s="512">
        <v>1</v>
      </c>
      <c r="N15008" s="512" t="s">
        <v>294</v>
      </c>
      <c r="O15008" s="512">
        <v>0</v>
      </c>
      <c r="P15008" s="512">
        <v>0</v>
      </c>
      <c r="Q15008" s="521">
        <v>1728</v>
      </c>
      <c r="R15008" s="189" t="s">
        <v>295</v>
      </c>
      <c r="S15008" s="511" t="s">
        <v>24982</v>
      </c>
      <c r="T15008" s="516" t="s">
        <v>24982</v>
      </c>
      <c r="U15008" s="511">
        <v>24</v>
      </c>
      <c r="V15008" s="511"/>
    </row>
    <row r="15009" spans="1:22" ht="40.5" customHeight="1">
      <c r="A15009" s="188" t="s">
        <v>24982</v>
      </c>
      <c r="B15009" s="511">
        <v>114</v>
      </c>
      <c r="C15009" s="512" t="s">
        <v>296</v>
      </c>
      <c r="D15009" s="512" t="s">
        <v>297</v>
      </c>
      <c r="E15009" s="512" t="s">
        <v>298</v>
      </c>
      <c r="F15009" s="512" t="s">
        <v>299</v>
      </c>
      <c r="G15009" s="512" t="s">
        <v>300</v>
      </c>
      <c r="H15009" s="517" t="s">
        <v>20510</v>
      </c>
      <c r="I15009" s="518" t="s">
        <v>20511</v>
      </c>
      <c r="J15009" s="519" t="s">
        <v>20512</v>
      </c>
      <c r="K15009" s="517" t="s">
        <v>20513</v>
      </c>
      <c r="L15009" s="520" t="s">
        <v>20514</v>
      </c>
      <c r="M15009" s="512">
        <v>1</v>
      </c>
      <c r="N15009" s="512" t="s">
        <v>306</v>
      </c>
      <c r="O15009" s="512">
        <v>0</v>
      </c>
      <c r="P15009" s="512">
        <v>0</v>
      </c>
      <c r="Q15009" s="521">
        <v>10608</v>
      </c>
      <c r="R15009" s="189" t="s">
        <v>307</v>
      </c>
      <c r="S15009" s="511" t="s">
        <v>24982</v>
      </c>
      <c r="T15009" s="516" t="s">
        <v>24982</v>
      </c>
      <c r="U15009" s="511">
        <v>25</v>
      </c>
      <c r="V15009" s="511"/>
    </row>
    <row r="15010" spans="1:22" ht="27" customHeight="1">
      <c r="A15010" s="188" t="s">
        <v>24982</v>
      </c>
      <c r="B15010" s="511">
        <v>114</v>
      </c>
      <c r="C15010" s="512" t="s">
        <v>308</v>
      </c>
      <c r="D15010" s="512" t="s">
        <v>309</v>
      </c>
      <c r="E15010" s="512" t="s">
        <v>310</v>
      </c>
      <c r="F15010" s="512" t="s">
        <v>311</v>
      </c>
      <c r="G15010" s="512" t="s">
        <v>312</v>
      </c>
      <c r="H15010" s="517" t="s">
        <v>20515</v>
      </c>
      <c r="I15010" s="518" t="s">
        <v>20516</v>
      </c>
      <c r="J15010" s="519" t="s">
        <v>20517</v>
      </c>
      <c r="K15010" s="517" t="s">
        <v>20518</v>
      </c>
      <c r="L15010" s="520" t="s">
        <v>20519</v>
      </c>
      <c r="M15010" s="512">
        <v>1</v>
      </c>
      <c r="N15010" s="512" t="s">
        <v>318</v>
      </c>
      <c r="O15010" s="512">
        <v>1</v>
      </c>
      <c r="P15010" s="512">
        <v>0</v>
      </c>
      <c r="Q15010" s="521">
        <v>6936</v>
      </c>
      <c r="R15010" s="189" t="s">
        <v>319</v>
      </c>
      <c r="S15010" s="511" t="s">
        <v>24982</v>
      </c>
      <c r="T15010" s="516" t="s">
        <v>24982</v>
      </c>
      <c r="U15010" s="511">
        <v>26</v>
      </c>
      <c r="V15010" s="511"/>
    </row>
    <row r="15011" spans="1:22" ht="40.5" customHeight="1">
      <c r="A15011" s="188" t="s">
        <v>24982</v>
      </c>
      <c r="B15011" s="511">
        <v>114</v>
      </c>
      <c r="C15011" s="512" t="s">
        <v>320</v>
      </c>
      <c r="D15011" s="512" t="s">
        <v>321</v>
      </c>
      <c r="E15011" s="512" t="s">
        <v>322</v>
      </c>
      <c r="F15011" s="512" t="s">
        <v>323</v>
      </c>
      <c r="G15011" s="512" t="s">
        <v>324</v>
      </c>
      <c r="H15011" s="517" t="s">
        <v>20520</v>
      </c>
      <c r="I15011" s="518" t="s">
        <v>20521</v>
      </c>
      <c r="J15011" s="519" t="s">
        <v>20522</v>
      </c>
      <c r="K15011" s="517" t="s">
        <v>20523</v>
      </c>
      <c r="L15011" s="520" t="s">
        <v>20524</v>
      </c>
      <c r="M15011" s="512">
        <v>1</v>
      </c>
      <c r="N15011" s="512" t="s">
        <v>330</v>
      </c>
      <c r="O15011" s="512">
        <v>2</v>
      </c>
      <c r="P15011" s="512">
        <v>0</v>
      </c>
      <c r="Q15011" s="521">
        <v>8400</v>
      </c>
      <c r="R15011" s="189" t="s">
        <v>331</v>
      </c>
      <c r="S15011" s="511" t="s">
        <v>24982</v>
      </c>
      <c r="T15011" s="516" t="s">
        <v>24982</v>
      </c>
      <c r="U15011" s="511">
        <v>27</v>
      </c>
      <c r="V15011" s="511"/>
    </row>
    <row r="15012" spans="1:22" ht="40.5" customHeight="1">
      <c r="A15012" s="188" t="s">
        <v>24982</v>
      </c>
      <c r="B15012" s="511">
        <v>114</v>
      </c>
      <c r="C15012" s="512" t="s">
        <v>332</v>
      </c>
      <c r="D15012" s="512" t="s">
        <v>333</v>
      </c>
      <c r="E15012" s="512" t="s">
        <v>334</v>
      </c>
      <c r="F15012" s="512" t="s">
        <v>335</v>
      </c>
      <c r="G15012" s="512" t="s">
        <v>336</v>
      </c>
      <c r="H15012" s="517" t="s">
        <v>20525</v>
      </c>
      <c r="I15012" s="518" t="s">
        <v>20526</v>
      </c>
      <c r="J15012" s="519" t="s">
        <v>20527</v>
      </c>
      <c r="K15012" s="517" t="s">
        <v>20528</v>
      </c>
      <c r="L15012" s="520" t="s">
        <v>20529</v>
      </c>
      <c r="M15012" s="512">
        <v>1</v>
      </c>
      <c r="N15012" s="512" t="s">
        <v>342</v>
      </c>
      <c r="O15012" s="512">
        <v>3</v>
      </c>
      <c r="P15012" s="512">
        <v>0</v>
      </c>
      <c r="Q15012" s="521">
        <v>8184</v>
      </c>
      <c r="R15012" s="189" t="s">
        <v>343</v>
      </c>
      <c r="S15012" s="511" t="s">
        <v>24982</v>
      </c>
      <c r="T15012" s="516" t="s">
        <v>24982</v>
      </c>
      <c r="U15012" s="511">
        <v>28</v>
      </c>
      <c r="V15012" s="511"/>
    </row>
    <row r="15013" spans="1:22" ht="54" customHeight="1">
      <c r="A15013" s="188" t="s">
        <v>24982</v>
      </c>
      <c r="B15013" s="511">
        <v>114</v>
      </c>
      <c r="C15013" s="512" t="s">
        <v>344</v>
      </c>
      <c r="D15013" s="512" t="s">
        <v>345</v>
      </c>
      <c r="E15013" s="512" t="s">
        <v>346</v>
      </c>
      <c r="F15013" s="512" t="s">
        <v>347</v>
      </c>
      <c r="G15013" s="512" t="s">
        <v>348</v>
      </c>
      <c r="H15013" s="517" t="s">
        <v>20530</v>
      </c>
      <c r="I15013" s="518" t="s">
        <v>20531</v>
      </c>
      <c r="J15013" s="519" t="s">
        <v>20532</v>
      </c>
      <c r="K15013" s="517" t="s">
        <v>20533</v>
      </c>
      <c r="L15013" s="520" t="s">
        <v>20534</v>
      </c>
      <c r="M15013" s="512">
        <v>1</v>
      </c>
      <c r="N15013" s="512" t="s">
        <v>354</v>
      </c>
      <c r="O15013" s="512">
        <v>4</v>
      </c>
      <c r="P15013" s="512">
        <v>0</v>
      </c>
      <c r="Q15013" s="521">
        <v>13848</v>
      </c>
      <c r="R15013" s="189" t="s">
        <v>355</v>
      </c>
      <c r="S15013" s="511" t="s">
        <v>24982</v>
      </c>
      <c r="T15013" s="516" t="s">
        <v>24982</v>
      </c>
      <c r="U15013" s="511">
        <v>29</v>
      </c>
      <c r="V15013" s="511"/>
    </row>
    <row r="15014" spans="1:22" ht="40.5" customHeight="1">
      <c r="A15014" s="188" t="s">
        <v>24982</v>
      </c>
      <c r="B15014" s="511">
        <v>114</v>
      </c>
      <c r="C15014" s="512" t="s">
        <v>356</v>
      </c>
      <c r="D15014" s="512" t="s">
        <v>357</v>
      </c>
      <c r="E15014" s="512" t="s">
        <v>358</v>
      </c>
      <c r="F15014" s="512" t="s">
        <v>359</v>
      </c>
      <c r="G15014" s="512" t="s">
        <v>360</v>
      </c>
      <c r="H15014" s="517" t="s">
        <v>20535</v>
      </c>
      <c r="I15014" s="518" t="s">
        <v>20536</v>
      </c>
      <c r="J15014" s="519" t="s">
        <v>20537</v>
      </c>
      <c r="K15014" s="517" t="s">
        <v>20538</v>
      </c>
      <c r="L15014" s="520" t="s">
        <v>20539</v>
      </c>
      <c r="M15014" s="512">
        <v>1</v>
      </c>
      <c r="N15014" s="512" t="s">
        <v>366</v>
      </c>
      <c r="O15014" s="512">
        <v>5</v>
      </c>
      <c r="P15014" s="512">
        <v>0</v>
      </c>
      <c r="Q15014" s="521">
        <v>9000</v>
      </c>
      <c r="R15014" s="189" t="s">
        <v>367</v>
      </c>
      <c r="S15014" s="511" t="s">
        <v>24982</v>
      </c>
      <c r="T15014" s="516" t="s">
        <v>24982</v>
      </c>
      <c r="U15014" s="511">
        <v>30</v>
      </c>
      <c r="V15014" s="511"/>
    </row>
    <row r="15015" spans="1:22" ht="54" customHeight="1">
      <c r="A15015" s="188" t="s">
        <v>24982</v>
      </c>
      <c r="B15015" s="511">
        <v>114</v>
      </c>
      <c r="C15015" s="512" t="s">
        <v>368</v>
      </c>
      <c r="D15015" s="512" t="s">
        <v>369</v>
      </c>
      <c r="E15015" s="512" t="s">
        <v>370</v>
      </c>
      <c r="F15015" s="512" t="s">
        <v>371</v>
      </c>
      <c r="G15015" s="512" t="s">
        <v>372</v>
      </c>
      <c r="H15015" s="517" t="s">
        <v>20540</v>
      </c>
      <c r="I15015" s="518" t="s">
        <v>20541</v>
      </c>
      <c r="J15015" s="519" t="s">
        <v>20542</v>
      </c>
      <c r="K15015" s="517" t="s">
        <v>20543</v>
      </c>
      <c r="L15015" s="520" t="s">
        <v>20544</v>
      </c>
      <c r="M15015" s="512">
        <v>1</v>
      </c>
      <c r="N15015" s="512" t="s">
        <v>378</v>
      </c>
      <c r="O15015" s="512">
        <v>5</v>
      </c>
      <c r="P15015" s="512">
        <v>0</v>
      </c>
      <c r="Q15015" s="521">
        <v>11304</v>
      </c>
      <c r="R15015" s="189" t="s">
        <v>379</v>
      </c>
      <c r="S15015" s="511" t="s">
        <v>24982</v>
      </c>
      <c r="T15015" s="516" t="s">
        <v>24982</v>
      </c>
      <c r="U15015" s="511">
        <v>31</v>
      </c>
      <c r="V15015" s="511"/>
    </row>
    <row r="15016" spans="1:22" ht="54" customHeight="1">
      <c r="A15016" s="188" t="s">
        <v>24982</v>
      </c>
      <c r="B15016" s="511">
        <v>114</v>
      </c>
      <c r="C15016" s="512" t="s">
        <v>380</v>
      </c>
      <c r="D15016" s="512" t="s">
        <v>24982</v>
      </c>
      <c r="E15016" s="512" t="s">
        <v>24982</v>
      </c>
      <c r="F15016" s="512" t="s">
        <v>24982</v>
      </c>
      <c r="G15016" s="512" t="s">
        <v>381</v>
      </c>
      <c r="H15016" s="517" t="s">
        <v>20545</v>
      </c>
      <c r="I15016" s="518" t="s">
        <v>20546</v>
      </c>
      <c r="J15016" s="519" t="s">
        <v>20547</v>
      </c>
      <c r="K15016" s="517" t="s">
        <v>20548</v>
      </c>
      <c r="L15016" s="520" t="s">
        <v>20549</v>
      </c>
      <c r="M15016" s="512">
        <v>1</v>
      </c>
      <c r="N15016" s="512" t="s">
        <v>387</v>
      </c>
      <c r="O15016" s="512">
        <v>5</v>
      </c>
      <c r="P15016" s="512">
        <v>1</v>
      </c>
      <c r="Q15016" s="521">
        <v>12624</v>
      </c>
      <c r="R15016" s="189" t="s">
        <v>388</v>
      </c>
      <c r="S15016" s="511">
        <v>1</v>
      </c>
      <c r="T15016" s="516" t="s">
        <v>389</v>
      </c>
      <c r="U15016" s="511">
        <v>32</v>
      </c>
      <c r="V15016" s="511"/>
    </row>
    <row r="15017" spans="1:22" ht="67.5" customHeight="1">
      <c r="A15017" s="188" t="s">
        <v>24982</v>
      </c>
      <c r="B15017" s="511">
        <v>114</v>
      </c>
      <c r="C15017" s="512" t="s">
        <v>390</v>
      </c>
      <c r="D15017" s="512" t="s">
        <v>24982</v>
      </c>
      <c r="E15017" s="512" t="s">
        <v>24982</v>
      </c>
      <c r="F15017" s="512" t="s">
        <v>24982</v>
      </c>
      <c r="G15017" s="512" t="s">
        <v>391</v>
      </c>
      <c r="H15017" s="517" t="s">
        <v>20550</v>
      </c>
      <c r="I15017" s="518" t="s">
        <v>20551</v>
      </c>
      <c r="J15017" s="519" t="s">
        <v>20552</v>
      </c>
      <c r="K15017" s="517" t="s">
        <v>20553</v>
      </c>
      <c r="L15017" s="520" t="s">
        <v>20554</v>
      </c>
      <c r="M15017" s="512">
        <v>1</v>
      </c>
      <c r="N15017" s="512" t="s">
        <v>387</v>
      </c>
      <c r="O15017" s="512">
        <v>5</v>
      </c>
      <c r="P15017" s="512">
        <v>1</v>
      </c>
      <c r="Q15017" s="521">
        <v>14568</v>
      </c>
      <c r="R15017" s="189" t="s">
        <v>397</v>
      </c>
      <c r="S15017" s="511">
        <v>1</v>
      </c>
      <c r="T15017" s="516" t="s">
        <v>398</v>
      </c>
      <c r="U15017" s="511">
        <v>33</v>
      </c>
      <c r="V15017" s="511"/>
    </row>
    <row r="15018" spans="1:22" ht="15.75" customHeight="1">
      <c r="A15018" s="188" t="s">
        <v>24982</v>
      </c>
      <c r="B15018" s="511">
        <v>114</v>
      </c>
      <c r="C15018" s="512" t="s">
        <v>399</v>
      </c>
      <c r="D15018" s="512" t="s">
        <v>400</v>
      </c>
      <c r="E15018" s="512" t="s">
        <v>400</v>
      </c>
      <c r="F15018" s="512" t="s">
        <v>401</v>
      </c>
      <c r="G15018" s="512" t="s">
        <v>402</v>
      </c>
      <c r="H15018" s="512" t="s">
        <v>399</v>
      </c>
      <c r="I15018" s="512" t="s">
        <v>400</v>
      </c>
      <c r="J15018" s="512" t="s">
        <v>1325</v>
      </c>
      <c r="K15018" s="524" t="s">
        <v>401</v>
      </c>
      <c r="L15018" s="464" t="s">
        <v>1326</v>
      </c>
      <c r="M15018" s="512">
        <v>2</v>
      </c>
      <c r="N15018" s="512" t="s">
        <v>406</v>
      </c>
      <c r="O15018" s="512">
        <v>5</v>
      </c>
      <c r="P15018" s="512">
        <v>0</v>
      </c>
      <c r="Q15018" s="511">
        <v>970</v>
      </c>
      <c r="R15018" s="189" t="s">
        <v>406</v>
      </c>
      <c r="S15018" s="511" t="s">
        <v>24982</v>
      </c>
      <c r="T15018" s="516" t="s">
        <v>24982</v>
      </c>
      <c r="U15018" s="511">
        <v>34</v>
      </c>
      <c r="V15018" s="511"/>
    </row>
    <row r="15019" spans="1:22" ht="15.75" customHeight="1">
      <c r="A15019" s="188" t="s">
        <v>24982</v>
      </c>
      <c r="B15019" s="511">
        <v>114</v>
      </c>
      <c r="C15019" s="512" t="s">
        <v>407</v>
      </c>
      <c r="D15019" s="512" t="s">
        <v>408</v>
      </c>
      <c r="E15019" s="512" t="s">
        <v>408</v>
      </c>
      <c r="F15019" s="512" t="s">
        <v>409</v>
      </c>
      <c r="G15019" s="512" t="s">
        <v>410</v>
      </c>
      <c r="H15019" s="512" t="s">
        <v>407</v>
      </c>
      <c r="I15019" s="512" t="s">
        <v>408</v>
      </c>
      <c r="J15019" s="512" t="s">
        <v>1327</v>
      </c>
      <c r="K15019" s="524" t="s">
        <v>409</v>
      </c>
      <c r="L15019" s="464" t="s">
        <v>1328</v>
      </c>
      <c r="M15019" s="512">
        <v>2</v>
      </c>
      <c r="N15019" s="512" t="s">
        <v>413</v>
      </c>
      <c r="O15019" s="512">
        <v>5</v>
      </c>
      <c r="P15019" s="512">
        <v>0</v>
      </c>
      <c r="Q15019" s="511">
        <v>946</v>
      </c>
      <c r="R15019" s="189" t="s">
        <v>413</v>
      </c>
      <c r="S15019" s="511" t="s">
        <v>24982</v>
      </c>
      <c r="T15019" s="516" t="s">
        <v>24982</v>
      </c>
      <c r="U15019" s="511">
        <v>35</v>
      </c>
      <c r="V15019" s="511"/>
    </row>
    <row r="15020" spans="1:22" ht="15.75" customHeight="1">
      <c r="A15020" s="188" t="s">
        <v>24982</v>
      </c>
      <c r="B15020" s="511">
        <v>114</v>
      </c>
      <c r="C15020" s="512" t="s">
        <v>414</v>
      </c>
      <c r="D15020" s="512" t="s">
        <v>414</v>
      </c>
      <c r="E15020" s="512" t="s">
        <v>414</v>
      </c>
      <c r="F15020" s="512" t="s">
        <v>415</v>
      </c>
      <c r="G15020" s="512" t="s">
        <v>416</v>
      </c>
      <c r="H15020" s="512" t="s">
        <v>414</v>
      </c>
      <c r="I15020" s="512" t="s">
        <v>414</v>
      </c>
      <c r="J15020" s="512" t="s">
        <v>1329</v>
      </c>
      <c r="K15020" s="524" t="s">
        <v>415</v>
      </c>
      <c r="L15020" s="464" t="s">
        <v>1330</v>
      </c>
      <c r="M15020" s="512">
        <v>2</v>
      </c>
      <c r="N15020" s="512" t="s">
        <v>419</v>
      </c>
      <c r="O15020" s="512">
        <v>5</v>
      </c>
      <c r="P15020" s="512">
        <v>0</v>
      </c>
      <c r="Q15020" s="511">
        <v>994</v>
      </c>
      <c r="R15020" s="189" t="s">
        <v>419</v>
      </c>
      <c r="S15020" s="511" t="s">
        <v>24982</v>
      </c>
      <c r="T15020" s="516" t="s">
        <v>24982</v>
      </c>
      <c r="U15020" s="511">
        <v>36</v>
      </c>
      <c r="V15020" s="511"/>
    </row>
    <row r="15021" spans="1:22" ht="15.75" customHeight="1">
      <c r="A15021" s="188" t="s">
        <v>24982</v>
      </c>
      <c r="B15021" s="511">
        <v>114</v>
      </c>
      <c r="C15021" s="512" t="s">
        <v>420</v>
      </c>
      <c r="D15021" s="512" t="s">
        <v>421</v>
      </c>
      <c r="E15021" s="512" t="s">
        <v>421</v>
      </c>
      <c r="F15021" s="512" t="s">
        <v>422</v>
      </c>
      <c r="G15021" s="512" t="s">
        <v>423</v>
      </c>
      <c r="H15021" s="512" t="s">
        <v>420</v>
      </c>
      <c r="I15021" s="512" t="s">
        <v>421</v>
      </c>
      <c r="J15021" s="512" t="s">
        <v>1331</v>
      </c>
      <c r="K15021" s="524" t="s">
        <v>422</v>
      </c>
      <c r="L15021" s="464" t="s">
        <v>1332</v>
      </c>
      <c r="M15021" s="512">
        <v>2</v>
      </c>
      <c r="N15021" s="512" t="s">
        <v>427</v>
      </c>
      <c r="O15021" s="512">
        <v>5</v>
      </c>
      <c r="P15021" s="512">
        <v>0</v>
      </c>
      <c r="Q15021" s="511">
        <v>1114</v>
      </c>
      <c r="R15021" s="189" t="s">
        <v>427</v>
      </c>
      <c r="S15021" s="511" t="s">
        <v>24982</v>
      </c>
      <c r="T15021" s="516" t="s">
        <v>24982</v>
      </c>
      <c r="U15021" s="511">
        <v>37</v>
      </c>
      <c r="V15021" s="511"/>
    </row>
    <row r="15022" spans="1:22" ht="15.75" customHeight="1">
      <c r="A15022" s="188" t="s">
        <v>24982</v>
      </c>
      <c r="B15022" s="511">
        <v>114</v>
      </c>
      <c r="C15022" s="512" t="s">
        <v>428</v>
      </c>
      <c r="D15022" s="512" t="s">
        <v>429</v>
      </c>
      <c r="E15022" s="512" t="s">
        <v>429</v>
      </c>
      <c r="F15022" s="512" t="s">
        <v>430</v>
      </c>
      <c r="G15022" s="512" t="s">
        <v>431</v>
      </c>
      <c r="H15022" s="512" t="s">
        <v>428</v>
      </c>
      <c r="I15022" s="512" t="s">
        <v>429</v>
      </c>
      <c r="J15022" s="512" t="s">
        <v>432</v>
      </c>
      <c r="K15022" s="524" t="s">
        <v>430</v>
      </c>
      <c r="L15022" s="464" t="s">
        <v>433</v>
      </c>
      <c r="M15022" s="512">
        <v>2</v>
      </c>
      <c r="N15022" s="512" t="s">
        <v>434</v>
      </c>
      <c r="O15022" s="512">
        <v>5</v>
      </c>
      <c r="P15022" s="512">
        <v>0</v>
      </c>
      <c r="Q15022" s="511">
        <v>610</v>
      </c>
      <c r="R15022" s="189" t="s">
        <v>434</v>
      </c>
      <c r="S15022" s="511" t="s">
        <v>24982</v>
      </c>
      <c r="T15022" s="516" t="s">
        <v>24982</v>
      </c>
      <c r="U15022" s="511">
        <v>38</v>
      </c>
      <c r="V15022" s="511"/>
    </row>
    <row r="15023" spans="1:22" ht="15.75" customHeight="1">
      <c r="A15023" s="188" t="s">
        <v>24982</v>
      </c>
      <c r="B15023" s="511">
        <v>114</v>
      </c>
      <c r="C15023" s="512" t="s">
        <v>435</v>
      </c>
      <c r="D15023" s="512" t="s">
        <v>435</v>
      </c>
      <c r="E15023" s="512" t="s">
        <v>435</v>
      </c>
      <c r="F15023" s="512" t="s">
        <v>436</v>
      </c>
      <c r="G15023" s="512" t="s">
        <v>437</v>
      </c>
      <c r="H15023" s="512" t="s">
        <v>435</v>
      </c>
      <c r="I15023" s="512" t="s">
        <v>435</v>
      </c>
      <c r="J15023" s="512" t="s">
        <v>1333</v>
      </c>
      <c r="K15023" s="524" t="s">
        <v>436</v>
      </c>
      <c r="L15023" s="464" t="s">
        <v>439</v>
      </c>
      <c r="M15023" s="512">
        <v>2</v>
      </c>
      <c r="N15023" s="512" t="s">
        <v>440</v>
      </c>
      <c r="O15023" s="512">
        <v>5</v>
      </c>
      <c r="P15023" s="512">
        <v>0</v>
      </c>
      <c r="Q15023" s="511">
        <v>754</v>
      </c>
      <c r="R15023" s="189" t="s">
        <v>440</v>
      </c>
      <c r="S15023" s="511" t="s">
        <v>24982</v>
      </c>
      <c r="T15023" s="516" t="s">
        <v>24982</v>
      </c>
      <c r="U15023" s="511">
        <v>39</v>
      </c>
      <c r="V15023" s="511"/>
    </row>
    <row r="15024" spans="1:22" ht="15.75" customHeight="1">
      <c r="A15024" s="188" t="s">
        <v>24982</v>
      </c>
      <c r="B15024" s="511">
        <v>114</v>
      </c>
      <c r="C15024" s="512" t="s">
        <v>441</v>
      </c>
      <c r="D15024" s="512" t="s">
        <v>441</v>
      </c>
      <c r="E15024" s="512" t="s">
        <v>441</v>
      </c>
      <c r="F15024" s="512" t="s">
        <v>442</v>
      </c>
      <c r="G15024" s="512" t="s">
        <v>443</v>
      </c>
      <c r="H15024" s="512" t="s">
        <v>441</v>
      </c>
      <c r="I15024" s="512" t="s">
        <v>441</v>
      </c>
      <c r="J15024" s="512" t="s">
        <v>444</v>
      </c>
      <c r="K15024" s="524" t="s">
        <v>442</v>
      </c>
      <c r="L15024" s="464" t="s">
        <v>445</v>
      </c>
      <c r="M15024" s="512">
        <v>2</v>
      </c>
      <c r="N15024" s="512" t="s">
        <v>446</v>
      </c>
      <c r="O15024" s="512">
        <v>5</v>
      </c>
      <c r="P15024" s="512">
        <v>0</v>
      </c>
      <c r="Q15024" s="511">
        <v>850</v>
      </c>
      <c r="R15024" s="189" t="s">
        <v>446</v>
      </c>
      <c r="S15024" s="511" t="s">
        <v>24982</v>
      </c>
      <c r="T15024" s="516" t="s">
        <v>24982</v>
      </c>
      <c r="U15024" s="511">
        <v>40</v>
      </c>
      <c r="V15024" s="511"/>
    </row>
    <row r="15025" spans="1:22" ht="15.75" customHeight="1">
      <c r="A15025" s="188" t="s">
        <v>24982</v>
      </c>
      <c r="B15025" s="511">
        <v>114</v>
      </c>
      <c r="C15025" s="512" t="s">
        <v>447</v>
      </c>
      <c r="D15025" s="512" t="s">
        <v>447</v>
      </c>
      <c r="E15025" s="512" t="s">
        <v>447</v>
      </c>
      <c r="F15025" s="512" t="s">
        <v>448</v>
      </c>
      <c r="G15025" s="512" t="s">
        <v>90</v>
      </c>
      <c r="H15025" s="512" t="s">
        <v>447</v>
      </c>
      <c r="I15025" s="512" t="s">
        <v>447</v>
      </c>
      <c r="J15025" s="512" t="s">
        <v>449</v>
      </c>
      <c r="K15025" s="524" t="s">
        <v>448</v>
      </c>
      <c r="L15025" s="464" t="s">
        <v>450</v>
      </c>
      <c r="M15025" s="512">
        <v>2</v>
      </c>
      <c r="N15025" s="512" t="s">
        <v>451</v>
      </c>
      <c r="O15025" s="512">
        <v>5</v>
      </c>
      <c r="P15025" s="512">
        <v>0</v>
      </c>
      <c r="Q15025" s="511">
        <v>658</v>
      </c>
      <c r="R15025" s="189" t="s">
        <v>451</v>
      </c>
      <c r="S15025" s="511" t="s">
        <v>24982</v>
      </c>
      <c r="T15025" s="516" t="s">
        <v>24982</v>
      </c>
      <c r="U15025" s="511">
        <v>41</v>
      </c>
      <c r="V15025" s="511"/>
    </row>
    <row r="15026" spans="1:22" ht="15.75" customHeight="1">
      <c r="A15026" s="188" t="s">
        <v>24982</v>
      </c>
      <c r="B15026" s="511">
        <v>114</v>
      </c>
      <c r="C15026" s="512" t="s">
        <v>452</v>
      </c>
      <c r="D15026" s="512" t="s">
        <v>452</v>
      </c>
      <c r="E15026" s="512" t="s">
        <v>452</v>
      </c>
      <c r="F15026" s="512" t="s">
        <v>453</v>
      </c>
      <c r="G15026" s="512" t="s">
        <v>454</v>
      </c>
      <c r="H15026" s="512" t="s">
        <v>452</v>
      </c>
      <c r="I15026" s="512" t="s">
        <v>452</v>
      </c>
      <c r="J15026" s="512" t="s">
        <v>455</v>
      </c>
      <c r="K15026" s="524" t="s">
        <v>453</v>
      </c>
      <c r="L15026" s="464" t="s">
        <v>456</v>
      </c>
      <c r="M15026" s="512">
        <v>2</v>
      </c>
      <c r="N15026" s="512" t="s">
        <v>457</v>
      </c>
      <c r="O15026" s="512">
        <v>5</v>
      </c>
      <c r="P15026" s="512">
        <v>0</v>
      </c>
      <c r="Q15026" s="511">
        <v>634</v>
      </c>
      <c r="R15026" s="189" t="s">
        <v>457</v>
      </c>
      <c r="S15026" s="511" t="s">
        <v>24982</v>
      </c>
      <c r="T15026" s="516" t="s">
        <v>24982</v>
      </c>
      <c r="U15026" s="511">
        <v>42</v>
      </c>
      <c r="V15026" s="511"/>
    </row>
    <row r="15027" spans="1:22" ht="15.75" customHeight="1">
      <c r="A15027" s="188" t="s">
        <v>24982</v>
      </c>
      <c r="B15027" s="511">
        <v>114</v>
      </c>
      <c r="C15027" s="512" t="s">
        <v>458</v>
      </c>
      <c r="D15027" s="512" t="s">
        <v>458</v>
      </c>
      <c r="E15027" s="512" t="s">
        <v>458</v>
      </c>
      <c r="F15027" s="512" t="s">
        <v>459</v>
      </c>
      <c r="G15027" s="512" t="s">
        <v>460</v>
      </c>
      <c r="H15027" s="512" t="s">
        <v>458</v>
      </c>
      <c r="I15027" s="512" t="s">
        <v>458</v>
      </c>
      <c r="J15027" s="512" t="s">
        <v>461</v>
      </c>
      <c r="K15027" s="524" t="s">
        <v>459</v>
      </c>
      <c r="L15027" s="464" t="s">
        <v>462</v>
      </c>
      <c r="M15027" s="512">
        <v>2</v>
      </c>
      <c r="N15027" s="512" t="s">
        <v>463</v>
      </c>
      <c r="O15027" s="512">
        <v>5</v>
      </c>
      <c r="P15027" s="512">
        <v>0</v>
      </c>
      <c r="Q15027" s="511">
        <v>754</v>
      </c>
      <c r="R15027" s="189" t="s">
        <v>463</v>
      </c>
      <c r="S15027" s="511" t="s">
        <v>24982</v>
      </c>
      <c r="T15027" s="516" t="s">
        <v>24982</v>
      </c>
      <c r="U15027" s="511">
        <v>43</v>
      </c>
      <c r="V15027" s="511"/>
    </row>
    <row r="15028" spans="1:22" ht="15.75" customHeight="1">
      <c r="A15028" s="188" t="s">
        <v>24982</v>
      </c>
      <c r="B15028" s="511">
        <v>114</v>
      </c>
      <c r="C15028" s="512" t="s">
        <v>464</v>
      </c>
      <c r="D15028" s="512" t="s">
        <v>465</v>
      </c>
      <c r="E15028" s="512" t="s">
        <v>466</v>
      </c>
      <c r="F15028" s="512" t="s">
        <v>467</v>
      </c>
      <c r="G15028" s="512" t="s">
        <v>468</v>
      </c>
      <c r="H15028" s="512" t="s">
        <v>464</v>
      </c>
      <c r="I15028" s="512" t="s">
        <v>465</v>
      </c>
      <c r="J15028" s="512" t="s">
        <v>469</v>
      </c>
      <c r="K15028" s="524" t="s">
        <v>467</v>
      </c>
      <c r="L15028" s="464" t="s">
        <v>470</v>
      </c>
      <c r="M15028" s="512">
        <v>2</v>
      </c>
      <c r="N15028" s="512" t="s">
        <v>471</v>
      </c>
      <c r="O15028" s="512">
        <v>5</v>
      </c>
      <c r="P15028" s="512">
        <v>0</v>
      </c>
      <c r="Q15028" s="511">
        <v>778</v>
      </c>
      <c r="R15028" s="189" t="s">
        <v>471</v>
      </c>
      <c r="S15028" s="511" t="s">
        <v>24982</v>
      </c>
      <c r="T15028" s="516" t="s">
        <v>24982</v>
      </c>
      <c r="U15028" s="511">
        <v>44</v>
      </c>
      <c r="V15028" s="511"/>
    </row>
    <row r="15029" spans="1:22" ht="15.75" customHeight="1">
      <c r="A15029" s="188" t="s">
        <v>24982</v>
      </c>
      <c r="B15029" s="511">
        <v>114</v>
      </c>
      <c r="C15029" s="512" t="s">
        <v>472</v>
      </c>
      <c r="D15029" s="512" t="s">
        <v>473</v>
      </c>
      <c r="E15029" s="512" t="s">
        <v>474</v>
      </c>
      <c r="F15029" s="512" t="s">
        <v>475</v>
      </c>
      <c r="G15029" s="512" t="s">
        <v>476</v>
      </c>
      <c r="H15029" s="512" t="s">
        <v>472</v>
      </c>
      <c r="I15029" s="512" t="s">
        <v>473</v>
      </c>
      <c r="J15029" s="512" t="s">
        <v>477</v>
      </c>
      <c r="K15029" s="524" t="s">
        <v>3100</v>
      </c>
      <c r="L15029" s="464" t="s">
        <v>478</v>
      </c>
      <c r="M15029" s="512">
        <v>2</v>
      </c>
      <c r="N15029" s="512" t="s">
        <v>479</v>
      </c>
      <c r="O15029" s="512">
        <v>5</v>
      </c>
      <c r="P15029" s="512">
        <v>0</v>
      </c>
      <c r="Q15029" s="511">
        <v>1018</v>
      </c>
      <c r="R15029" s="189" t="s">
        <v>479</v>
      </c>
      <c r="S15029" s="511" t="s">
        <v>24982</v>
      </c>
      <c r="T15029" s="516" t="s">
        <v>24982</v>
      </c>
      <c r="U15029" s="511">
        <v>45</v>
      </c>
      <c r="V15029" s="511"/>
    </row>
    <row r="15030" spans="1:22" ht="15.75" customHeight="1">
      <c r="A15030" s="188" t="s">
        <v>24982</v>
      </c>
      <c r="B15030" s="511">
        <v>114</v>
      </c>
      <c r="C15030" s="512" t="s">
        <v>480</v>
      </c>
      <c r="D15030" s="512" t="s">
        <v>481</v>
      </c>
      <c r="E15030" s="512" t="s">
        <v>482</v>
      </c>
      <c r="F15030" s="512" t="s">
        <v>483</v>
      </c>
      <c r="G15030" s="512" t="s">
        <v>484</v>
      </c>
      <c r="H15030" s="512" t="s">
        <v>480</v>
      </c>
      <c r="I15030" s="512" t="s">
        <v>481</v>
      </c>
      <c r="J15030" s="512" t="s">
        <v>1334</v>
      </c>
      <c r="K15030" s="524" t="s">
        <v>3101</v>
      </c>
      <c r="L15030" s="464" t="s">
        <v>487</v>
      </c>
      <c r="M15030" s="512">
        <v>2</v>
      </c>
      <c r="N15030" s="512" t="s">
        <v>488</v>
      </c>
      <c r="O15030" s="512">
        <v>5</v>
      </c>
      <c r="P15030" s="512">
        <v>0</v>
      </c>
      <c r="Q15030" s="511">
        <v>970</v>
      </c>
      <c r="R15030" s="189" t="s">
        <v>488</v>
      </c>
      <c r="S15030" s="511" t="s">
        <v>24982</v>
      </c>
      <c r="T15030" s="516" t="s">
        <v>24982</v>
      </c>
      <c r="U15030" s="511">
        <v>46</v>
      </c>
      <c r="V15030" s="511"/>
    </row>
    <row r="15031" spans="1:22" ht="15.75" customHeight="1">
      <c r="A15031" s="188" t="s">
        <v>24982</v>
      </c>
      <c r="B15031" s="511">
        <v>114</v>
      </c>
      <c r="C15031" s="512" t="s">
        <v>489</v>
      </c>
      <c r="D15031" s="512" t="s">
        <v>490</v>
      </c>
      <c r="E15031" s="512" t="s">
        <v>491</v>
      </c>
      <c r="F15031" s="512" t="s">
        <v>492</v>
      </c>
      <c r="G15031" s="512" t="s">
        <v>493</v>
      </c>
      <c r="H15031" s="512" t="s">
        <v>489</v>
      </c>
      <c r="I15031" s="512" t="s">
        <v>490</v>
      </c>
      <c r="J15031" s="512" t="s">
        <v>494</v>
      </c>
      <c r="K15031" s="524" t="s">
        <v>3102</v>
      </c>
      <c r="L15031" s="464" t="s">
        <v>495</v>
      </c>
      <c r="M15031" s="512">
        <v>2</v>
      </c>
      <c r="N15031" s="512" t="s">
        <v>496</v>
      </c>
      <c r="O15031" s="512">
        <v>5</v>
      </c>
      <c r="P15031" s="512">
        <v>0</v>
      </c>
      <c r="Q15031" s="511">
        <v>1138</v>
      </c>
      <c r="R15031" s="189" t="s">
        <v>496</v>
      </c>
      <c r="S15031" s="511" t="s">
        <v>24982</v>
      </c>
      <c r="T15031" s="516" t="s">
        <v>24982</v>
      </c>
      <c r="U15031" s="511">
        <v>47</v>
      </c>
      <c r="V15031" s="511"/>
    </row>
    <row r="15032" spans="1:22" ht="15.75" customHeight="1">
      <c r="A15032" s="188" t="s">
        <v>24982</v>
      </c>
      <c r="B15032" s="511">
        <v>114</v>
      </c>
      <c r="C15032" s="512" t="s">
        <v>497</v>
      </c>
      <c r="D15032" s="512" t="s">
        <v>498</v>
      </c>
      <c r="E15032" s="512" t="s">
        <v>499</v>
      </c>
      <c r="F15032" s="512" t="s">
        <v>500</v>
      </c>
      <c r="G15032" s="512" t="s">
        <v>501</v>
      </c>
      <c r="H15032" s="512" t="s">
        <v>497</v>
      </c>
      <c r="I15032" s="512" t="s">
        <v>498</v>
      </c>
      <c r="J15032" s="512" t="s">
        <v>502</v>
      </c>
      <c r="K15032" s="524" t="s">
        <v>3103</v>
      </c>
      <c r="L15032" s="464" t="s">
        <v>503</v>
      </c>
      <c r="M15032" s="512">
        <v>2</v>
      </c>
      <c r="N15032" s="512" t="s">
        <v>504</v>
      </c>
      <c r="O15032" s="512">
        <v>5</v>
      </c>
      <c r="P15032" s="512">
        <v>0</v>
      </c>
      <c r="Q15032" s="511">
        <v>1138</v>
      </c>
      <c r="R15032" s="189" t="s">
        <v>504</v>
      </c>
      <c r="S15032" s="511" t="s">
        <v>24982</v>
      </c>
      <c r="T15032" s="516" t="s">
        <v>24982</v>
      </c>
      <c r="U15032" s="511">
        <v>48</v>
      </c>
      <c r="V15032" s="511"/>
    </row>
    <row r="15033" spans="1:22" ht="15.75" customHeight="1">
      <c r="A15033" s="188" t="s">
        <v>24982</v>
      </c>
      <c r="B15033" s="511">
        <v>114</v>
      </c>
      <c r="C15033" s="512" t="s">
        <v>505</v>
      </c>
      <c r="D15033" s="512" t="s">
        <v>506</v>
      </c>
      <c r="E15033" s="512" t="s">
        <v>507</v>
      </c>
      <c r="F15033" s="512" t="s">
        <v>508</v>
      </c>
      <c r="G15033" s="512" t="s">
        <v>509</v>
      </c>
      <c r="H15033" s="512" t="s">
        <v>505</v>
      </c>
      <c r="I15033" s="512" t="s">
        <v>506</v>
      </c>
      <c r="J15033" s="512" t="s">
        <v>1337</v>
      </c>
      <c r="K15033" s="524" t="s">
        <v>508</v>
      </c>
      <c r="L15033" s="464" t="s">
        <v>511</v>
      </c>
      <c r="M15033" s="512">
        <v>2</v>
      </c>
      <c r="N15033" s="512" t="s">
        <v>512</v>
      </c>
      <c r="O15033" s="512">
        <v>5</v>
      </c>
      <c r="P15033" s="512">
        <v>0</v>
      </c>
      <c r="Q15033" s="511">
        <v>970</v>
      </c>
      <c r="R15033" s="189" t="s">
        <v>512</v>
      </c>
      <c r="S15033" s="511" t="s">
        <v>24982</v>
      </c>
      <c r="T15033" s="516" t="s">
        <v>24982</v>
      </c>
      <c r="U15033" s="511">
        <v>49</v>
      </c>
      <c r="V15033" s="511"/>
    </row>
    <row r="15034" spans="1:22" ht="15.75" customHeight="1">
      <c r="A15034" s="188" t="s">
        <v>24982</v>
      </c>
      <c r="B15034" s="511">
        <v>114</v>
      </c>
      <c r="C15034" s="512" t="s">
        <v>513</v>
      </c>
      <c r="D15034" s="512" t="s">
        <v>514</v>
      </c>
      <c r="E15034" s="512" t="s">
        <v>514</v>
      </c>
      <c r="F15034" s="512" t="s">
        <v>515</v>
      </c>
      <c r="G15034" s="512" t="s">
        <v>516</v>
      </c>
      <c r="H15034" s="512" t="s">
        <v>513</v>
      </c>
      <c r="I15034" s="512" t="s">
        <v>514</v>
      </c>
      <c r="J15034" s="512" t="s">
        <v>517</v>
      </c>
      <c r="K15034" s="524" t="s">
        <v>515</v>
      </c>
      <c r="L15034" s="464" t="s">
        <v>518</v>
      </c>
      <c r="M15034" s="512">
        <v>2</v>
      </c>
      <c r="N15034" s="512" t="s">
        <v>519</v>
      </c>
      <c r="O15034" s="512">
        <v>5</v>
      </c>
      <c r="P15034" s="512">
        <v>0</v>
      </c>
      <c r="Q15034" s="511">
        <v>1210</v>
      </c>
      <c r="R15034" s="189" t="s">
        <v>519</v>
      </c>
      <c r="S15034" s="511" t="s">
        <v>24982</v>
      </c>
      <c r="T15034" s="516" t="s">
        <v>24982</v>
      </c>
      <c r="U15034" s="511">
        <v>50</v>
      </c>
      <c r="V15034" s="511"/>
    </row>
    <row r="15035" spans="1:22" ht="15.75" customHeight="1">
      <c r="A15035" s="188" t="s">
        <v>24982</v>
      </c>
      <c r="B15035" s="511">
        <v>114</v>
      </c>
      <c r="C15035" s="512" t="s">
        <v>520</v>
      </c>
      <c r="D15035" s="512" t="s">
        <v>520</v>
      </c>
      <c r="E15035" s="512" t="s">
        <v>520</v>
      </c>
      <c r="F15035" s="512" t="s">
        <v>521</v>
      </c>
      <c r="G15035" s="512" t="s">
        <v>522</v>
      </c>
      <c r="H15035" s="512" t="s">
        <v>520</v>
      </c>
      <c r="I15035" s="512" t="s">
        <v>520</v>
      </c>
      <c r="J15035" s="512" t="s">
        <v>1338</v>
      </c>
      <c r="K15035" s="524" t="s">
        <v>521</v>
      </c>
      <c r="L15035" s="464" t="s">
        <v>1339</v>
      </c>
      <c r="M15035" s="512">
        <v>2</v>
      </c>
      <c r="N15035" s="512" t="s">
        <v>525</v>
      </c>
      <c r="O15035" s="512">
        <v>5</v>
      </c>
      <c r="P15035" s="512">
        <v>0</v>
      </c>
      <c r="Q15035" s="511">
        <v>826</v>
      </c>
      <c r="R15035" s="189" t="s">
        <v>525</v>
      </c>
      <c r="S15035" s="511" t="s">
        <v>24982</v>
      </c>
      <c r="T15035" s="516" t="s">
        <v>24982</v>
      </c>
      <c r="U15035" s="511">
        <v>51</v>
      </c>
      <c r="V15035" s="511"/>
    </row>
    <row r="15036" spans="1:22" ht="15.75" customHeight="1">
      <c r="A15036" s="188" t="s">
        <v>24982</v>
      </c>
      <c r="B15036" s="511">
        <v>114</v>
      </c>
      <c r="C15036" s="512" t="s">
        <v>526</v>
      </c>
      <c r="D15036" s="512" t="s">
        <v>527</v>
      </c>
      <c r="E15036" s="512" t="s">
        <v>528</v>
      </c>
      <c r="F15036" s="512" t="s">
        <v>529</v>
      </c>
      <c r="G15036" s="512" t="s">
        <v>530</v>
      </c>
      <c r="H15036" s="512" t="s">
        <v>526</v>
      </c>
      <c r="I15036" s="512" t="s">
        <v>527</v>
      </c>
      <c r="J15036" s="512" t="s">
        <v>1340</v>
      </c>
      <c r="K15036" s="524" t="s">
        <v>529</v>
      </c>
      <c r="L15036" s="464" t="s">
        <v>1341</v>
      </c>
      <c r="M15036" s="512">
        <v>2</v>
      </c>
      <c r="N15036" s="512" t="s">
        <v>534</v>
      </c>
      <c r="O15036" s="512">
        <v>5</v>
      </c>
      <c r="P15036" s="512">
        <v>0</v>
      </c>
      <c r="Q15036" s="511">
        <v>826</v>
      </c>
      <c r="R15036" s="189" t="s">
        <v>534</v>
      </c>
      <c r="S15036" s="511" t="s">
        <v>24982</v>
      </c>
      <c r="T15036" s="516" t="s">
        <v>24982</v>
      </c>
      <c r="U15036" s="511">
        <v>52</v>
      </c>
      <c r="V15036" s="511"/>
    </row>
    <row r="15037" spans="1:22" ht="15.75" customHeight="1">
      <c r="A15037" s="188" t="s">
        <v>24982</v>
      </c>
      <c r="B15037" s="511">
        <v>114</v>
      </c>
      <c r="C15037" s="512" t="s">
        <v>535</v>
      </c>
      <c r="D15037" s="512" t="s">
        <v>536</v>
      </c>
      <c r="E15037" s="512" t="s">
        <v>537</v>
      </c>
      <c r="F15037" s="512" t="s">
        <v>538</v>
      </c>
      <c r="G15037" s="512" t="s">
        <v>539</v>
      </c>
      <c r="H15037" s="512" t="s">
        <v>535</v>
      </c>
      <c r="I15037" s="512" t="s">
        <v>536</v>
      </c>
      <c r="J15037" s="512" t="s">
        <v>540</v>
      </c>
      <c r="K15037" s="524" t="s">
        <v>538</v>
      </c>
      <c r="L15037" s="464" t="s">
        <v>541</v>
      </c>
      <c r="M15037" s="512">
        <v>2</v>
      </c>
      <c r="N15037" s="512" t="s">
        <v>542</v>
      </c>
      <c r="O15037" s="512">
        <v>5</v>
      </c>
      <c r="P15037" s="512">
        <v>0</v>
      </c>
      <c r="Q15037" s="511">
        <v>1162</v>
      </c>
      <c r="R15037" s="189" t="s">
        <v>542</v>
      </c>
      <c r="S15037" s="511" t="s">
        <v>24982</v>
      </c>
      <c r="T15037" s="516" t="s">
        <v>24982</v>
      </c>
      <c r="U15037" s="511">
        <v>53</v>
      </c>
      <c r="V15037" s="511"/>
    </row>
    <row r="15038" spans="1:22" ht="15.75" customHeight="1">
      <c r="A15038" s="188" t="s">
        <v>24982</v>
      </c>
      <c r="B15038" s="511">
        <v>114</v>
      </c>
      <c r="C15038" s="512" t="s">
        <v>543</v>
      </c>
      <c r="D15038" s="512" t="s">
        <v>544</v>
      </c>
      <c r="E15038" s="512" t="s">
        <v>544</v>
      </c>
      <c r="F15038" s="512" t="s">
        <v>545</v>
      </c>
      <c r="G15038" s="512" t="s">
        <v>546</v>
      </c>
      <c r="H15038" s="512" t="s">
        <v>543</v>
      </c>
      <c r="I15038" s="512" t="s">
        <v>544</v>
      </c>
      <c r="J15038" s="512" t="s">
        <v>3826</v>
      </c>
      <c r="K15038" s="524" t="s">
        <v>545</v>
      </c>
      <c r="L15038" s="464" t="s">
        <v>1343</v>
      </c>
      <c r="M15038" s="512">
        <v>2</v>
      </c>
      <c r="N15038" s="512" t="s">
        <v>549</v>
      </c>
      <c r="O15038" s="512">
        <v>5</v>
      </c>
      <c r="P15038" s="512">
        <v>0</v>
      </c>
      <c r="Q15038" s="511">
        <v>1546</v>
      </c>
      <c r="R15038" s="189" t="s">
        <v>549</v>
      </c>
      <c r="S15038" s="511" t="s">
        <v>24982</v>
      </c>
      <c r="T15038" s="516" t="s">
        <v>24982</v>
      </c>
      <c r="U15038" s="511">
        <v>54</v>
      </c>
      <c r="V15038" s="511"/>
    </row>
    <row r="15039" spans="1:22" ht="15.75" customHeight="1">
      <c r="A15039" s="188" t="s">
        <v>24982</v>
      </c>
      <c r="B15039" s="511">
        <v>114</v>
      </c>
      <c r="C15039" s="512" t="s">
        <v>550</v>
      </c>
      <c r="D15039" s="512" t="s">
        <v>550</v>
      </c>
      <c r="E15039" s="512" t="s">
        <v>550</v>
      </c>
      <c r="F15039" s="512" t="s">
        <v>551</v>
      </c>
      <c r="G15039" s="512" t="s">
        <v>552</v>
      </c>
      <c r="H15039" s="512" t="s">
        <v>550</v>
      </c>
      <c r="I15039" s="512" t="s">
        <v>550</v>
      </c>
      <c r="J15039" s="512" t="s">
        <v>3827</v>
      </c>
      <c r="K15039" s="524" t="s">
        <v>551</v>
      </c>
      <c r="L15039" s="464" t="s">
        <v>1345</v>
      </c>
      <c r="M15039" s="512">
        <v>2</v>
      </c>
      <c r="N15039" s="512" t="s">
        <v>555</v>
      </c>
      <c r="O15039" s="512">
        <v>5</v>
      </c>
      <c r="P15039" s="512">
        <v>0</v>
      </c>
      <c r="Q15039" s="511">
        <v>1618</v>
      </c>
      <c r="R15039" s="189" t="s">
        <v>555</v>
      </c>
      <c r="S15039" s="511" t="s">
        <v>24982</v>
      </c>
      <c r="T15039" s="516" t="s">
        <v>24982</v>
      </c>
      <c r="U15039" s="511">
        <v>55</v>
      </c>
      <c r="V15039" s="511"/>
    </row>
    <row r="15040" spans="1:22" ht="15.75" customHeight="1">
      <c r="A15040" s="188" t="s">
        <v>24982</v>
      </c>
      <c r="B15040" s="511">
        <v>114</v>
      </c>
      <c r="C15040" s="512" t="s">
        <v>556</v>
      </c>
      <c r="D15040" s="512" t="s">
        <v>557</v>
      </c>
      <c r="E15040" s="512" t="s">
        <v>557</v>
      </c>
      <c r="F15040" s="512" t="s">
        <v>558</v>
      </c>
      <c r="G15040" s="512" t="s">
        <v>559</v>
      </c>
      <c r="H15040" s="512" t="s">
        <v>556</v>
      </c>
      <c r="I15040" s="512" t="s">
        <v>557</v>
      </c>
      <c r="J15040" s="512" t="s">
        <v>1346</v>
      </c>
      <c r="K15040" s="524" t="s">
        <v>558</v>
      </c>
      <c r="L15040" s="464" t="s">
        <v>1347</v>
      </c>
      <c r="M15040" s="512">
        <v>2</v>
      </c>
      <c r="N15040" s="512" t="s">
        <v>562</v>
      </c>
      <c r="O15040" s="512">
        <v>5</v>
      </c>
      <c r="P15040" s="512">
        <v>0</v>
      </c>
      <c r="Q15040" s="511">
        <v>1234</v>
      </c>
      <c r="R15040" s="189" t="s">
        <v>562</v>
      </c>
      <c r="S15040" s="511" t="s">
        <v>24982</v>
      </c>
      <c r="T15040" s="516" t="s">
        <v>24982</v>
      </c>
      <c r="U15040" s="511">
        <v>56</v>
      </c>
      <c r="V15040" s="511"/>
    </row>
    <row r="15041" spans="1:22" ht="15.75" customHeight="1">
      <c r="A15041" s="188" t="s">
        <v>24982</v>
      </c>
      <c r="B15041" s="511">
        <v>114</v>
      </c>
      <c r="C15041" s="512" t="s">
        <v>563</v>
      </c>
      <c r="D15041" s="512" t="s">
        <v>564</v>
      </c>
      <c r="E15041" s="512" t="s">
        <v>565</v>
      </c>
      <c r="F15041" s="512" t="s">
        <v>566</v>
      </c>
      <c r="G15041" s="512" t="s">
        <v>567</v>
      </c>
      <c r="H15041" s="512" t="s">
        <v>563</v>
      </c>
      <c r="I15041" s="512" t="s">
        <v>564</v>
      </c>
      <c r="J15041" s="512" t="s">
        <v>568</v>
      </c>
      <c r="K15041" s="524" t="s">
        <v>566</v>
      </c>
      <c r="L15041" s="464" t="s">
        <v>569</v>
      </c>
      <c r="M15041" s="512">
        <v>2</v>
      </c>
      <c r="N15041" s="512" t="s">
        <v>570</v>
      </c>
      <c r="O15041" s="512">
        <v>5</v>
      </c>
      <c r="P15041" s="512">
        <v>0</v>
      </c>
      <c r="Q15041" s="511">
        <v>850</v>
      </c>
      <c r="R15041" s="189" t="s">
        <v>570</v>
      </c>
      <c r="S15041" s="511" t="s">
        <v>24982</v>
      </c>
      <c r="T15041" s="516" t="s">
        <v>24982</v>
      </c>
      <c r="U15041" s="511">
        <v>57</v>
      </c>
      <c r="V15041" s="511"/>
    </row>
    <row r="15042" spans="1:22" ht="15.75" customHeight="1">
      <c r="A15042" s="188" t="s">
        <v>24982</v>
      </c>
      <c r="B15042" s="511">
        <v>114</v>
      </c>
      <c r="C15042" s="512" t="s">
        <v>571</v>
      </c>
      <c r="D15042" s="512" t="s">
        <v>571</v>
      </c>
      <c r="E15042" s="512" t="s">
        <v>571</v>
      </c>
      <c r="F15042" s="512" t="s">
        <v>572</v>
      </c>
      <c r="G15042" s="512" t="s">
        <v>573</v>
      </c>
      <c r="H15042" s="512" t="s">
        <v>571</v>
      </c>
      <c r="I15042" s="512" t="s">
        <v>571</v>
      </c>
      <c r="J15042" s="512" t="s">
        <v>1348</v>
      </c>
      <c r="K15042" s="524" t="s">
        <v>572</v>
      </c>
      <c r="L15042" s="464" t="s">
        <v>1349</v>
      </c>
      <c r="M15042" s="512">
        <v>2</v>
      </c>
      <c r="N15042" s="512" t="s">
        <v>577</v>
      </c>
      <c r="O15042" s="512">
        <v>5</v>
      </c>
      <c r="P15042" s="512">
        <v>0</v>
      </c>
      <c r="Q15042" s="511">
        <v>1234</v>
      </c>
      <c r="R15042" s="189" t="s">
        <v>577</v>
      </c>
      <c r="S15042" s="511" t="s">
        <v>24982</v>
      </c>
      <c r="T15042" s="516" t="s">
        <v>24982</v>
      </c>
      <c r="U15042" s="511">
        <v>58</v>
      </c>
      <c r="V15042" s="511"/>
    </row>
    <row r="15043" spans="1:22" ht="15.75" customHeight="1">
      <c r="A15043" s="188" t="s">
        <v>24982</v>
      </c>
      <c r="B15043" s="511">
        <v>114</v>
      </c>
      <c r="C15043" s="512" t="s">
        <v>578</v>
      </c>
      <c r="D15043" s="512" t="s">
        <v>578</v>
      </c>
      <c r="E15043" s="512" t="s">
        <v>578</v>
      </c>
      <c r="F15043" s="512" t="s">
        <v>579</v>
      </c>
      <c r="G15043" s="512" t="s">
        <v>580</v>
      </c>
      <c r="H15043" s="512" t="s">
        <v>578</v>
      </c>
      <c r="I15043" s="512" t="s">
        <v>578</v>
      </c>
      <c r="J15043" s="512" t="s">
        <v>1350</v>
      </c>
      <c r="K15043" s="524" t="s">
        <v>579</v>
      </c>
      <c r="L15043" s="464" t="s">
        <v>1351</v>
      </c>
      <c r="M15043" s="512">
        <v>2</v>
      </c>
      <c r="N15043" s="512" t="s">
        <v>583</v>
      </c>
      <c r="O15043" s="512">
        <v>5</v>
      </c>
      <c r="P15043" s="512">
        <v>0</v>
      </c>
      <c r="Q15043" s="511">
        <v>1186</v>
      </c>
      <c r="R15043" s="189" t="s">
        <v>583</v>
      </c>
      <c r="S15043" s="511" t="s">
        <v>24982</v>
      </c>
      <c r="T15043" s="516" t="s">
        <v>24982</v>
      </c>
      <c r="U15043" s="511">
        <v>59</v>
      </c>
      <c r="V15043" s="511"/>
    </row>
    <row r="15044" spans="1:22" ht="15.75" customHeight="1">
      <c r="A15044" s="188" t="s">
        <v>24982</v>
      </c>
      <c r="B15044" s="511">
        <v>114</v>
      </c>
      <c r="C15044" s="512" t="s">
        <v>584</v>
      </c>
      <c r="D15044" s="512" t="s">
        <v>585</v>
      </c>
      <c r="E15044" s="512" t="s">
        <v>585</v>
      </c>
      <c r="F15044" s="512" t="s">
        <v>586</v>
      </c>
      <c r="G15044" s="512" t="s">
        <v>587</v>
      </c>
      <c r="H15044" s="512" t="s">
        <v>584</v>
      </c>
      <c r="I15044" s="512" t="s">
        <v>585</v>
      </c>
      <c r="J15044" s="512" t="s">
        <v>588</v>
      </c>
      <c r="K15044" s="524" t="s">
        <v>586</v>
      </c>
      <c r="L15044" s="464" t="s">
        <v>589</v>
      </c>
      <c r="M15044" s="512">
        <v>2</v>
      </c>
      <c r="N15044" s="512" t="s">
        <v>590</v>
      </c>
      <c r="O15044" s="512">
        <v>5</v>
      </c>
      <c r="P15044" s="512">
        <v>0</v>
      </c>
      <c r="Q15044" s="511">
        <v>1162</v>
      </c>
      <c r="R15044" s="189" t="s">
        <v>590</v>
      </c>
      <c r="S15044" s="511" t="s">
        <v>24982</v>
      </c>
      <c r="T15044" s="516" t="s">
        <v>24982</v>
      </c>
      <c r="U15044" s="511">
        <v>60</v>
      </c>
      <c r="V15044" s="511"/>
    </row>
    <row r="15045" spans="1:22" ht="15.75" customHeight="1">
      <c r="A15045" s="188" t="s">
        <v>24982</v>
      </c>
      <c r="B15045" s="511">
        <v>114</v>
      </c>
      <c r="C15045" s="512" t="s">
        <v>591</v>
      </c>
      <c r="D15045" s="512" t="s">
        <v>592</v>
      </c>
      <c r="E15045" s="512" t="s">
        <v>593</v>
      </c>
      <c r="F15045" s="512" t="s">
        <v>594</v>
      </c>
      <c r="G15045" s="512" t="s">
        <v>595</v>
      </c>
      <c r="H15045" s="512" t="s">
        <v>591</v>
      </c>
      <c r="I15045" s="512" t="s">
        <v>592</v>
      </c>
      <c r="J15045" s="512" t="s">
        <v>596</v>
      </c>
      <c r="K15045" s="524" t="s">
        <v>594</v>
      </c>
      <c r="L15045" s="464" t="s">
        <v>597</v>
      </c>
      <c r="M15045" s="512">
        <v>2</v>
      </c>
      <c r="N15045" s="512" t="s">
        <v>598</v>
      </c>
      <c r="O15045" s="512">
        <v>5</v>
      </c>
      <c r="P15045" s="512">
        <v>0</v>
      </c>
      <c r="Q15045" s="511">
        <v>970</v>
      </c>
      <c r="R15045" s="189" t="s">
        <v>598</v>
      </c>
      <c r="S15045" s="511" t="s">
        <v>24982</v>
      </c>
      <c r="T15045" s="516" t="s">
        <v>24982</v>
      </c>
      <c r="U15045" s="511">
        <v>61</v>
      </c>
      <c r="V15045" s="511"/>
    </row>
    <row r="15046" spans="1:22" ht="15.75" customHeight="1">
      <c r="A15046" s="188" t="s">
        <v>24982</v>
      </c>
      <c r="B15046" s="511">
        <v>114</v>
      </c>
      <c r="C15046" s="512" t="s">
        <v>599</v>
      </c>
      <c r="D15046" s="512" t="s">
        <v>600</v>
      </c>
      <c r="E15046" s="512" t="s">
        <v>601</v>
      </c>
      <c r="F15046" s="512" t="s">
        <v>602</v>
      </c>
      <c r="G15046" s="512" t="s">
        <v>603</v>
      </c>
      <c r="H15046" s="512" t="s">
        <v>599</v>
      </c>
      <c r="I15046" s="512" t="s">
        <v>600</v>
      </c>
      <c r="J15046" s="512" t="s">
        <v>2334</v>
      </c>
      <c r="K15046" s="524" t="s">
        <v>602</v>
      </c>
      <c r="L15046" s="464" t="s">
        <v>1354</v>
      </c>
      <c r="M15046" s="512">
        <v>2</v>
      </c>
      <c r="N15046" s="512" t="s">
        <v>607</v>
      </c>
      <c r="O15046" s="512">
        <v>5</v>
      </c>
      <c r="P15046" s="512">
        <v>0</v>
      </c>
      <c r="Q15046" s="511">
        <v>1066</v>
      </c>
      <c r="R15046" s="189" t="s">
        <v>607</v>
      </c>
      <c r="S15046" s="511" t="s">
        <v>24982</v>
      </c>
      <c r="T15046" s="516" t="s">
        <v>24982</v>
      </c>
      <c r="U15046" s="511">
        <v>62</v>
      </c>
      <c r="V15046" s="511"/>
    </row>
    <row r="15047" spans="1:22" ht="15.75" customHeight="1">
      <c r="A15047" s="188" t="s">
        <v>24982</v>
      </c>
      <c r="B15047" s="511">
        <v>114</v>
      </c>
      <c r="C15047" s="512" t="s">
        <v>608</v>
      </c>
      <c r="D15047" s="512" t="s">
        <v>608</v>
      </c>
      <c r="E15047" s="512" t="s">
        <v>608</v>
      </c>
      <c r="F15047" s="512" t="s">
        <v>609</v>
      </c>
      <c r="G15047" s="512" t="s">
        <v>610</v>
      </c>
      <c r="H15047" s="512" t="s">
        <v>608</v>
      </c>
      <c r="I15047" s="512" t="s">
        <v>608</v>
      </c>
      <c r="J15047" s="512" t="s">
        <v>611</v>
      </c>
      <c r="K15047" s="524" t="s">
        <v>609</v>
      </c>
      <c r="L15047" s="464" t="s">
        <v>612</v>
      </c>
      <c r="M15047" s="512">
        <v>2</v>
      </c>
      <c r="N15047" s="512" t="s">
        <v>613</v>
      </c>
      <c r="O15047" s="512">
        <v>5</v>
      </c>
      <c r="P15047" s="512">
        <v>0</v>
      </c>
      <c r="Q15047" s="511">
        <v>1018</v>
      </c>
      <c r="R15047" s="189" t="s">
        <v>613</v>
      </c>
      <c r="S15047" s="511" t="s">
        <v>24982</v>
      </c>
      <c r="T15047" s="516" t="s">
        <v>24982</v>
      </c>
      <c r="U15047" s="511">
        <v>63</v>
      </c>
      <c r="V15047" s="511"/>
    </row>
    <row r="15048" spans="1:22" ht="15.75" customHeight="1">
      <c r="A15048" s="188" t="s">
        <v>24982</v>
      </c>
      <c r="B15048" s="511">
        <v>114</v>
      </c>
      <c r="C15048" s="512" t="s">
        <v>614</v>
      </c>
      <c r="D15048" s="512" t="s">
        <v>615</v>
      </c>
      <c r="E15048" s="512" t="s">
        <v>615</v>
      </c>
      <c r="F15048" s="512" t="s">
        <v>616</v>
      </c>
      <c r="G15048" s="512" t="s">
        <v>617</v>
      </c>
      <c r="H15048" s="512" t="s">
        <v>614</v>
      </c>
      <c r="I15048" s="512" t="s">
        <v>615</v>
      </c>
      <c r="J15048" s="512" t="s">
        <v>1356</v>
      </c>
      <c r="K15048" s="524" t="s">
        <v>616</v>
      </c>
      <c r="L15048" s="464" t="s">
        <v>1357</v>
      </c>
      <c r="M15048" s="512">
        <v>2</v>
      </c>
      <c r="N15048" s="512" t="s">
        <v>621</v>
      </c>
      <c r="O15048" s="512">
        <v>5</v>
      </c>
      <c r="P15048" s="512">
        <v>0</v>
      </c>
      <c r="Q15048" s="511">
        <v>1258</v>
      </c>
      <c r="R15048" s="189" t="s">
        <v>621</v>
      </c>
      <c r="S15048" s="511" t="s">
        <v>24982</v>
      </c>
      <c r="T15048" s="516" t="s">
        <v>24982</v>
      </c>
      <c r="U15048" s="511">
        <v>64</v>
      </c>
      <c r="V15048" s="511"/>
    </row>
    <row r="15049" spans="1:22" ht="15.75" customHeight="1">
      <c r="A15049" s="188" t="s">
        <v>24982</v>
      </c>
      <c r="B15049" s="511">
        <v>114</v>
      </c>
      <c r="C15049" s="512" t="s">
        <v>622</v>
      </c>
      <c r="D15049" s="512" t="s">
        <v>622</v>
      </c>
      <c r="E15049" s="512" t="s">
        <v>622</v>
      </c>
      <c r="F15049" s="512" t="s">
        <v>623</v>
      </c>
      <c r="G15049" s="512" t="s">
        <v>624</v>
      </c>
      <c r="H15049" s="512" t="s">
        <v>622</v>
      </c>
      <c r="I15049" s="512" t="s">
        <v>622</v>
      </c>
      <c r="J15049" s="512" t="s">
        <v>625</v>
      </c>
      <c r="K15049" s="524" t="s">
        <v>623</v>
      </c>
      <c r="L15049" s="464" t="s">
        <v>626</v>
      </c>
      <c r="M15049" s="512">
        <v>2</v>
      </c>
      <c r="N15049" s="512" t="s">
        <v>627</v>
      </c>
      <c r="O15049" s="512">
        <v>5</v>
      </c>
      <c r="P15049" s="512">
        <v>0</v>
      </c>
      <c r="Q15049" s="511">
        <v>1042</v>
      </c>
      <c r="R15049" s="189" t="s">
        <v>627</v>
      </c>
      <c r="S15049" s="511" t="s">
        <v>24982</v>
      </c>
      <c r="T15049" s="516" t="s">
        <v>24982</v>
      </c>
      <c r="U15049" s="511">
        <v>65</v>
      </c>
      <c r="V15049" s="511"/>
    </row>
    <row r="15050" spans="1:22" ht="15.75" customHeight="1">
      <c r="A15050" s="188" t="s">
        <v>24982</v>
      </c>
      <c r="B15050" s="511">
        <v>114</v>
      </c>
      <c r="C15050" s="512" t="s">
        <v>48</v>
      </c>
      <c r="D15050" s="512" t="s">
        <v>48</v>
      </c>
      <c r="E15050" s="512" t="s">
        <v>48</v>
      </c>
      <c r="F15050" s="512" t="s">
        <v>49</v>
      </c>
      <c r="G15050" s="512" t="s">
        <v>50</v>
      </c>
      <c r="H15050" s="512" t="s">
        <v>48</v>
      </c>
      <c r="I15050" s="512" t="s">
        <v>48</v>
      </c>
      <c r="J15050" s="512" t="s">
        <v>628</v>
      </c>
      <c r="K15050" s="524" t="s">
        <v>49</v>
      </c>
      <c r="L15050" s="464" t="s">
        <v>629</v>
      </c>
      <c r="M15050" s="512">
        <v>2</v>
      </c>
      <c r="N15050" s="512" t="s">
        <v>630</v>
      </c>
      <c r="O15050" s="512">
        <v>5</v>
      </c>
      <c r="P15050" s="512">
        <v>0</v>
      </c>
      <c r="Q15050" s="511">
        <v>946</v>
      </c>
      <c r="R15050" s="189" t="s">
        <v>630</v>
      </c>
      <c r="S15050" s="511" t="s">
        <v>24982</v>
      </c>
      <c r="T15050" s="516" t="s">
        <v>24982</v>
      </c>
      <c r="U15050" s="511">
        <v>66</v>
      </c>
      <c r="V15050" s="511"/>
    </row>
    <row r="15051" spans="1:22" ht="15.75" customHeight="1">
      <c r="A15051" s="188" t="s">
        <v>24982</v>
      </c>
      <c r="B15051" s="511">
        <v>114</v>
      </c>
      <c r="C15051" s="512" t="s">
        <v>55</v>
      </c>
      <c r="D15051" s="512" t="s">
        <v>56</v>
      </c>
      <c r="E15051" s="512" t="s">
        <v>57</v>
      </c>
      <c r="F15051" s="512" t="s">
        <v>58</v>
      </c>
      <c r="G15051" s="512" t="s">
        <v>59</v>
      </c>
      <c r="H15051" s="512" t="s">
        <v>55</v>
      </c>
      <c r="I15051" s="512" t="s">
        <v>56</v>
      </c>
      <c r="J15051" s="512" t="s">
        <v>632</v>
      </c>
      <c r="K15051" s="524" t="s">
        <v>58</v>
      </c>
      <c r="L15051" s="464" t="s">
        <v>633</v>
      </c>
      <c r="M15051" s="512">
        <v>2</v>
      </c>
      <c r="N15051" s="512" t="s">
        <v>634</v>
      </c>
      <c r="O15051" s="512">
        <v>5</v>
      </c>
      <c r="P15051" s="512">
        <v>0</v>
      </c>
      <c r="Q15051" s="511">
        <v>1018</v>
      </c>
      <c r="R15051" s="189" t="s">
        <v>634</v>
      </c>
      <c r="S15051" s="511" t="s">
        <v>24982</v>
      </c>
      <c r="T15051" s="516" t="s">
        <v>24982</v>
      </c>
      <c r="U15051" s="511">
        <v>67</v>
      </c>
      <c r="V15051" s="511"/>
    </row>
    <row r="15052" spans="1:22" ht="15.75" customHeight="1">
      <c r="A15052" s="188" t="s">
        <v>24982</v>
      </c>
      <c r="B15052" s="511">
        <v>114</v>
      </c>
      <c r="C15052" s="512" t="s">
        <v>106</v>
      </c>
      <c r="D15052" s="512" t="s">
        <v>106</v>
      </c>
      <c r="E15052" s="512" t="s">
        <v>107</v>
      </c>
      <c r="F15052" s="512" t="s">
        <v>108</v>
      </c>
      <c r="G15052" s="512" t="s">
        <v>109</v>
      </c>
      <c r="H15052" s="512" t="s">
        <v>106</v>
      </c>
      <c r="I15052" s="512" t="s">
        <v>106</v>
      </c>
      <c r="J15052" s="512" t="s">
        <v>107</v>
      </c>
      <c r="K15052" s="524" t="s">
        <v>108</v>
      </c>
      <c r="L15052" s="464" t="s">
        <v>636</v>
      </c>
      <c r="M15052" s="512">
        <v>2</v>
      </c>
      <c r="N15052" s="512" t="s">
        <v>637</v>
      </c>
      <c r="O15052" s="512">
        <v>5</v>
      </c>
      <c r="P15052" s="512">
        <v>0</v>
      </c>
      <c r="Q15052" s="511">
        <v>730</v>
      </c>
      <c r="R15052" s="189" t="s">
        <v>637</v>
      </c>
      <c r="S15052" s="511" t="s">
        <v>24982</v>
      </c>
      <c r="T15052" s="516" t="s">
        <v>24982</v>
      </c>
      <c r="U15052" s="511">
        <v>68</v>
      </c>
      <c r="V15052" s="511"/>
    </row>
    <row r="15053" spans="1:22" ht="15.75" customHeight="1">
      <c r="A15053" s="188" t="s">
        <v>24982</v>
      </c>
      <c r="B15053" s="511">
        <v>114</v>
      </c>
      <c r="C15053" s="512" t="s">
        <v>639</v>
      </c>
      <c r="D15053" s="512" t="s">
        <v>640</v>
      </c>
      <c r="E15053" s="512" t="s">
        <v>641</v>
      </c>
      <c r="F15053" s="512" t="s">
        <v>642</v>
      </c>
      <c r="G15053" s="512" t="s">
        <v>643</v>
      </c>
      <c r="H15053" s="512" t="s">
        <v>639</v>
      </c>
      <c r="I15053" s="512" t="s">
        <v>640</v>
      </c>
      <c r="J15053" s="512" t="s">
        <v>644</v>
      </c>
      <c r="K15053" s="524" t="s">
        <v>642</v>
      </c>
      <c r="L15053" s="464" t="s">
        <v>645</v>
      </c>
      <c r="M15053" s="512">
        <v>2</v>
      </c>
      <c r="N15053" s="512" t="s">
        <v>646</v>
      </c>
      <c r="O15053" s="512">
        <v>5</v>
      </c>
      <c r="P15053" s="512">
        <v>0</v>
      </c>
      <c r="Q15053" s="511">
        <v>1138</v>
      </c>
      <c r="R15053" s="189" t="s">
        <v>646</v>
      </c>
      <c r="S15053" s="511" t="s">
        <v>24982</v>
      </c>
      <c r="T15053" s="516" t="s">
        <v>24982</v>
      </c>
      <c r="U15053" s="511">
        <v>69</v>
      </c>
      <c r="V15053" s="511"/>
    </row>
    <row r="15054" spans="1:22" ht="15.75" customHeight="1">
      <c r="A15054" s="188" t="s">
        <v>24982</v>
      </c>
      <c r="B15054" s="511">
        <v>114</v>
      </c>
      <c r="C15054" s="512" t="s">
        <v>647</v>
      </c>
      <c r="D15054" s="512" t="s">
        <v>648</v>
      </c>
      <c r="E15054" s="512" t="s">
        <v>649</v>
      </c>
      <c r="F15054" s="512" t="s">
        <v>650</v>
      </c>
      <c r="G15054" s="512" t="s">
        <v>651</v>
      </c>
      <c r="H15054" s="512" t="s">
        <v>647</v>
      </c>
      <c r="I15054" s="512" t="s">
        <v>648</v>
      </c>
      <c r="J15054" s="512" t="s">
        <v>649</v>
      </c>
      <c r="K15054" s="524" t="s">
        <v>650</v>
      </c>
      <c r="L15054" s="464" t="s">
        <v>1360</v>
      </c>
      <c r="M15054" s="512">
        <v>2</v>
      </c>
      <c r="N15054" s="512" t="s">
        <v>654</v>
      </c>
      <c r="O15054" s="512">
        <v>5</v>
      </c>
      <c r="P15054" s="512">
        <v>0</v>
      </c>
      <c r="Q15054" s="511">
        <v>802</v>
      </c>
      <c r="R15054" s="189" t="s">
        <v>654</v>
      </c>
      <c r="S15054" s="511" t="s">
        <v>24982</v>
      </c>
      <c r="T15054" s="516" t="s">
        <v>24982</v>
      </c>
      <c r="U15054" s="511">
        <v>70</v>
      </c>
      <c r="V15054" s="511"/>
    </row>
    <row r="15055" spans="1:22" ht="15.75" customHeight="1">
      <c r="A15055" s="188" t="s">
        <v>24982</v>
      </c>
      <c r="B15055" s="511">
        <v>114</v>
      </c>
      <c r="C15055" s="512" t="s">
        <v>655</v>
      </c>
      <c r="D15055" s="512" t="s">
        <v>656</v>
      </c>
      <c r="E15055" s="512" t="s">
        <v>657</v>
      </c>
      <c r="F15055" s="512" t="s">
        <v>658</v>
      </c>
      <c r="G15055" s="512" t="s">
        <v>659</v>
      </c>
      <c r="H15055" s="512" t="s">
        <v>655</v>
      </c>
      <c r="I15055" s="512" t="s">
        <v>656</v>
      </c>
      <c r="J15055" s="512" t="s">
        <v>3828</v>
      </c>
      <c r="K15055" s="524" t="s">
        <v>658</v>
      </c>
      <c r="L15055" s="464" t="s">
        <v>1362</v>
      </c>
      <c r="M15055" s="512">
        <v>2</v>
      </c>
      <c r="N15055" s="512" t="s">
        <v>662</v>
      </c>
      <c r="O15055" s="512">
        <v>5</v>
      </c>
      <c r="P15055" s="512">
        <v>0</v>
      </c>
      <c r="Q15055" s="511">
        <v>874</v>
      </c>
      <c r="R15055" s="189" t="s">
        <v>662</v>
      </c>
      <c r="S15055" s="511" t="s">
        <v>24982</v>
      </c>
      <c r="T15055" s="516" t="s">
        <v>24982</v>
      </c>
      <c r="U15055" s="511">
        <v>71</v>
      </c>
      <c r="V15055" s="511"/>
    </row>
    <row r="15056" spans="1:22" ht="15.75" customHeight="1">
      <c r="A15056" s="188" t="s">
        <v>24982</v>
      </c>
      <c r="B15056" s="511">
        <v>114</v>
      </c>
      <c r="C15056" s="512" t="s">
        <v>663</v>
      </c>
      <c r="D15056" s="512" t="s">
        <v>664</v>
      </c>
      <c r="E15056" s="512" t="s">
        <v>665</v>
      </c>
      <c r="F15056" s="512" t="s">
        <v>666</v>
      </c>
      <c r="G15056" s="512" t="s">
        <v>667</v>
      </c>
      <c r="H15056" s="512" t="s">
        <v>663</v>
      </c>
      <c r="I15056" s="512" t="s">
        <v>664</v>
      </c>
      <c r="J15056" s="512" t="s">
        <v>3829</v>
      </c>
      <c r="K15056" s="524" t="s">
        <v>666</v>
      </c>
      <c r="L15056" s="464" t="s">
        <v>1364</v>
      </c>
      <c r="M15056" s="512">
        <v>2</v>
      </c>
      <c r="N15056" s="512" t="s">
        <v>670</v>
      </c>
      <c r="O15056" s="512">
        <v>5</v>
      </c>
      <c r="P15056" s="512">
        <v>0</v>
      </c>
      <c r="Q15056" s="511">
        <v>1066</v>
      </c>
      <c r="R15056" s="189" t="s">
        <v>670</v>
      </c>
      <c r="S15056" s="511" t="s">
        <v>24982</v>
      </c>
      <c r="T15056" s="516" t="s">
        <v>24982</v>
      </c>
      <c r="U15056" s="511">
        <v>72</v>
      </c>
      <c r="V15056" s="511"/>
    </row>
    <row r="15057" spans="1:22" ht="15.75" customHeight="1">
      <c r="A15057" s="188" t="s">
        <v>24982</v>
      </c>
      <c r="B15057" s="511">
        <v>114</v>
      </c>
      <c r="C15057" s="512" t="s">
        <v>671</v>
      </c>
      <c r="D15057" s="512" t="s">
        <v>672</v>
      </c>
      <c r="E15057" s="512" t="s">
        <v>673</v>
      </c>
      <c r="F15057" s="512" t="s">
        <v>674</v>
      </c>
      <c r="G15057" s="512" t="s">
        <v>675</v>
      </c>
      <c r="H15057" s="512" t="s">
        <v>671</v>
      </c>
      <c r="I15057" s="512" t="s">
        <v>672</v>
      </c>
      <c r="J15057" s="512" t="s">
        <v>3830</v>
      </c>
      <c r="K15057" s="524" t="s">
        <v>674</v>
      </c>
      <c r="L15057" s="464" t="s">
        <v>1366</v>
      </c>
      <c r="M15057" s="512">
        <v>2</v>
      </c>
      <c r="N15057" s="512" t="s">
        <v>678</v>
      </c>
      <c r="O15057" s="512">
        <v>5</v>
      </c>
      <c r="P15057" s="512">
        <v>0</v>
      </c>
      <c r="Q15057" s="511">
        <v>1018</v>
      </c>
      <c r="R15057" s="189" t="s">
        <v>678</v>
      </c>
      <c r="S15057" s="511" t="s">
        <v>24982</v>
      </c>
      <c r="T15057" s="516" t="s">
        <v>24982</v>
      </c>
      <c r="U15057" s="511">
        <v>73</v>
      </c>
      <c r="V15057" s="511"/>
    </row>
    <row r="15058" spans="1:22" ht="15.75" customHeight="1">
      <c r="A15058" s="188" t="s">
        <v>24982</v>
      </c>
      <c r="B15058" s="511">
        <v>114</v>
      </c>
      <c r="C15058" s="512" t="s">
        <v>679</v>
      </c>
      <c r="D15058" s="512" t="s">
        <v>680</v>
      </c>
      <c r="E15058" s="512" t="s">
        <v>681</v>
      </c>
      <c r="F15058" s="512" t="s">
        <v>682</v>
      </c>
      <c r="G15058" s="512" t="s">
        <v>683</v>
      </c>
      <c r="H15058" s="512" t="s">
        <v>679</v>
      </c>
      <c r="I15058" s="512" t="s">
        <v>680</v>
      </c>
      <c r="J15058" s="512" t="s">
        <v>3831</v>
      </c>
      <c r="K15058" s="524" t="s">
        <v>682</v>
      </c>
      <c r="L15058" s="464" t="s">
        <v>1368</v>
      </c>
      <c r="M15058" s="512">
        <v>2</v>
      </c>
      <c r="N15058" s="512" t="s">
        <v>686</v>
      </c>
      <c r="O15058" s="512">
        <v>5</v>
      </c>
      <c r="P15058" s="512">
        <v>0</v>
      </c>
      <c r="Q15058" s="511">
        <v>970</v>
      </c>
      <c r="R15058" s="189" t="s">
        <v>686</v>
      </c>
      <c r="S15058" s="511" t="s">
        <v>24982</v>
      </c>
      <c r="T15058" s="516" t="s">
        <v>24982</v>
      </c>
      <c r="U15058" s="511">
        <v>74</v>
      </c>
      <c r="V15058" s="511"/>
    </row>
    <row r="15059" spans="1:22" ht="15.75" customHeight="1">
      <c r="A15059" s="188" t="s">
        <v>24982</v>
      </c>
      <c r="B15059" s="511">
        <v>114</v>
      </c>
      <c r="C15059" s="512" t="s">
        <v>687</v>
      </c>
      <c r="D15059" s="512" t="s">
        <v>688</v>
      </c>
      <c r="E15059" s="512" t="s">
        <v>689</v>
      </c>
      <c r="F15059" s="512" t="s">
        <v>690</v>
      </c>
      <c r="G15059" s="512" t="s">
        <v>691</v>
      </c>
      <c r="H15059" s="512" t="s">
        <v>687</v>
      </c>
      <c r="I15059" s="512" t="s">
        <v>688</v>
      </c>
      <c r="J15059" s="512" t="s">
        <v>3832</v>
      </c>
      <c r="K15059" s="524" t="s">
        <v>690</v>
      </c>
      <c r="L15059" s="464" t="s">
        <v>1370</v>
      </c>
      <c r="M15059" s="512">
        <v>2</v>
      </c>
      <c r="N15059" s="512" t="s">
        <v>694</v>
      </c>
      <c r="O15059" s="512">
        <v>5</v>
      </c>
      <c r="P15059" s="512">
        <v>0</v>
      </c>
      <c r="Q15059" s="511">
        <v>1042</v>
      </c>
      <c r="R15059" s="189" t="s">
        <v>694</v>
      </c>
      <c r="S15059" s="511" t="s">
        <v>24982</v>
      </c>
      <c r="T15059" s="516" t="s">
        <v>24982</v>
      </c>
      <c r="U15059" s="511">
        <v>75</v>
      </c>
      <c r="V15059" s="511"/>
    </row>
    <row r="15060" spans="1:22" ht="15.75" customHeight="1">
      <c r="A15060" s="188" t="s">
        <v>24982</v>
      </c>
      <c r="B15060" s="511">
        <v>114</v>
      </c>
      <c r="C15060" s="512" t="s">
        <v>695</v>
      </c>
      <c r="D15060" s="512" t="s">
        <v>696</v>
      </c>
      <c r="E15060" s="512" t="s">
        <v>697</v>
      </c>
      <c r="F15060" s="512" t="s">
        <v>698</v>
      </c>
      <c r="G15060" s="512" t="s">
        <v>699</v>
      </c>
      <c r="H15060" s="512" t="s">
        <v>695</v>
      </c>
      <c r="I15060" s="512" t="s">
        <v>696</v>
      </c>
      <c r="J15060" s="512" t="s">
        <v>3833</v>
      </c>
      <c r="K15060" s="524" t="s">
        <v>698</v>
      </c>
      <c r="L15060" s="464" t="s">
        <v>1372</v>
      </c>
      <c r="M15060" s="512">
        <v>2</v>
      </c>
      <c r="N15060" s="512" t="s">
        <v>702</v>
      </c>
      <c r="O15060" s="512">
        <v>5</v>
      </c>
      <c r="P15060" s="512">
        <v>0</v>
      </c>
      <c r="Q15060" s="511">
        <v>1114</v>
      </c>
      <c r="R15060" s="189" t="s">
        <v>702</v>
      </c>
      <c r="S15060" s="511" t="s">
        <v>24982</v>
      </c>
      <c r="T15060" s="516" t="s">
        <v>24982</v>
      </c>
      <c r="U15060" s="511">
        <v>76</v>
      </c>
      <c r="V15060" s="511"/>
    </row>
    <row r="15061" spans="1:22" ht="15.75" customHeight="1">
      <c r="A15061" s="188" t="s">
        <v>24982</v>
      </c>
      <c r="B15061" s="511">
        <v>114</v>
      </c>
      <c r="C15061" s="512" t="s">
        <v>703</v>
      </c>
      <c r="D15061" s="512" t="s">
        <v>704</v>
      </c>
      <c r="E15061" s="512" t="s">
        <v>705</v>
      </c>
      <c r="F15061" s="512" t="s">
        <v>706</v>
      </c>
      <c r="G15061" s="512" t="s">
        <v>707</v>
      </c>
      <c r="H15061" s="512" t="s">
        <v>703</v>
      </c>
      <c r="I15061" s="512" t="s">
        <v>704</v>
      </c>
      <c r="J15061" s="512" t="s">
        <v>3834</v>
      </c>
      <c r="K15061" s="524" t="s">
        <v>706</v>
      </c>
      <c r="L15061" s="464" t="s">
        <v>1374</v>
      </c>
      <c r="M15061" s="512">
        <v>2</v>
      </c>
      <c r="N15061" s="512" t="s">
        <v>710</v>
      </c>
      <c r="O15061" s="512">
        <v>5</v>
      </c>
      <c r="P15061" s="512">
        <v>0</v>
      </c>
      <c r="Q15061" s="511">
        <v>1066</v>
      </c>
      <c r="R15061" s="189" t="s">
        <v>710</v>
      </c>
      <c r="S15061" s="511" t="s">
        <v>24982</v>
      </c>
      <c r="T15061" s="516" t="s">
        <v>24982</v>
      </c>
      <c r="U15061" s="511">
        <v>77</v>
      </c>
      <c r="V15061" s="511"/>
    </row>
    <row r="15062" spans="1:22" ht="15.75" customHeight="1">
      <c r="A15062" s="188" t="s">
        <v>24982</v>
      </c>
      <c r="B15062" s="511">
        <v>114</v>
      </c>
      <c r="C15062" s="512" t="s">
        <v>711</v>
      </c>
      <c r="D15062" s="512" t="s">
        <v>712</v>
      </c>
      <c r="E15062" s="512" t="s">
        <v>713</v>
      </c>
      <c r="F15062" s="512" t="s">
        <v>714</v>
      </c>
      <c r="G15062" s="512" t="s">
        <v>715</v>
      </c>
      <c r="H15062" s="512" t="s">
        <v>711</v>
      </c>
      <c r="I15062" s="512" t="s">
        <v>712</v>
      </c>
      <c r="J15062" s="512" t="s">
        <v>3835</v>
      </c>
      <c r="K15062" s="524" t="s">
        <v>714</v>
      </c>
      <c r="L15062" s="464" t="s">
        <v>1376</v>
      </c>
      <c r="M15062" s="512">
        <v>2</v>
      </c>
      <c r="N15062" s="512" t="s">
        <v>718</v>
      </c>
      <c r="O15062" s="512">
        <v>5</v>
      </c>
      <c r="P15062" s="512">
        <v>0</v>
      </c>
      <c r="Q15062" s="511">
        <v>1114</v>
      </c>
      <c r="R15062" s="189" t="s">
        <v>718</v>
      </c>
      <c r="S15062" s="511" t="s">
        <v>24982</v>
      </c>
      <c r="T15062" s="516" t="s">
        <v>24982</v>
      </c>
      <c r="U15062" s="511">
        <v>78</v>
      </c>
      <c r="V15062" s="511"/>
    </row>
    <row r="15063" spans="1:22" ht="15.75" customHeight="1">
      <c r="A15063" s="188" t="s">
        <v>24982</v>
      </c>
      <c r="B15063" s="511">
        <v>114</v>
      </c>
      <c r="C15063" s="512" t="s">
        <v>719</v>
      </c>
      <c r="D15063" s="512" t="s">
        <v>720</v>
      </c>
      <c r="E15063" s="512" t="s">
        <v>721</v>
      </c>
      <c r="F15063" s="512" t="s">
        <v>722</v>
      </c>
      <c r="G15063" s="512" t="s">
        <v>723</v>
      </c>
      <c r="H15063" s="512" t="s">
        <v>719</v>
      </c>
      <c r="I15063" s="512" t="s">
        <v>720</v>
      </c>
      <c r="J15063" s="512" t="s">
        <v>3836</v>
      </c>
      <c r="K15063" s="524" t="s">
        <v>722</v>
      </c>
      <c r="L15063" s="464" t="s">
        <v>1378</v>
      </c>
      <c r="M15063" s="512">
        <v>2</v>
      </c>
      <c r="N15063" s="512" t="s">
        <v>726</v>
      </c>
      <c r="O15063" s="512">
        <v>5</v>
      </c>
      <c r="P15063" s="512">
        <v>0</v>
      </c>
      <c r="Q15063" s="511">
        <v>1114</v>
      </c>
      <c r="R15063" s="189" t="s">
        <v>726</v>
      </c>
      <c r="S15063" s="511" t="s">
        <v>24982</v>
      </c>
      <c r="T15063" s="516" t="s">
        <v>24982</v>
      </c>
      <c r="U15063" s="511">
        <v>79</v>
      </c>
      <c r="V15063" s="511"/>
    </row>
    <row r="15064" spans="1:22" ht="15.75" customHeight="1">
      <c r="A15064" s="188" t="s">
        <v>24982</v>
      </c>
      <c r="B15064" s="511">
        <v>114</v>
      </c>
      <c r="C15064" s="512" t="s">
        <v>727</v>
      </c>
      <c r="D15064" s="512" t="s">
        <v>728</v>
      </c>
      <c r="E15064" s="512" t="s">
        <v>729</v>
      </c>
      <c r="F15064" s="512" t="s">
        <v>730</v>
      </c>
      <c r="G15064" s="512" t="s">
        <v>731</v>
      </c>
      <c r="H15064" s="512" t="s">
        <v>727</v>
      </c>
      <c r="I15064" s="512" t="s">
        <v>728</v>
      </c>
      <c r="J15064" s="512" t="s">
        <v>3837</v>
      </c>
      <c r="K15064" s="524" t="s">
        <v>730</v>
      </c>
      <c r="L15064" s="464" t="s">
        <v>1380</v>
      </c>
      <c r="M15064" s="512">
        <v>2</v>
      </c>
      <c r="N15064" s="512" t="s">
        <v>734</v>
      </c>
      <c r="O15064" s="512">
        <v>5</v>
      </c>
      <c r="P15064" s="512">
        <v>0</v>
      </c>
      <c r="Q15064" s="511">
        <v>1426</v>
      </c>
      <c r="R15064" s="189" t="s">
        <v>734</v>
      </c>
      <c r="S15064" s="511" t="s">
        <v>24982</v>
      </c>
      <c r="T15064" s="516" t="s">
        <v>24982</v>
      </c>
      <c r="U15064" s="511">
        <v>80</v>
      </c>
      <c r="V15064" s="511"/>
    </row>
    <row r="15065" spans="1:22" ht="15.75" customHeight="1">
      <c r="A15065" s="188" t="s">
        <v>24982</v>
      </c>
      <c r="B15065" s="511">
        <v>114</v>
      </c>
      <c r="C15065" s="512" t="s">
        <v>735</v>
      </c>
      <c r="D15065" s="512" t="s">
        <v>736</v>
      </c>
      <c r="E15065" s="512" t="s">
        <v>737</v>
      </c>
      <c r="F15065" s="512" t="s">
        <v>738</v>
      </c>
      <c r="G15065" s="512" t="s">
        <v>739</v>
      </c>
      <c r="H15065" s="512" t="s">
        <v>735</v>
      </c>
      <c r="I15065" s="512" t="s">
        <v>736</v>
      </c>
      <c r="J15065" s="512" t="s">
        <v>3838</v>
      </c>
      <c r="K15065" s="524" t="s">
        <v>738</v>
      </c>
      <c r="L15065" s="464" t="s">
        <v>1382</v>
      </c>
      <c r="M15065" s="512">
        <v>2</v>
      </c>
      <c r="N15065" s="512" t="s">
        <v>742</v>
      </c>
      <c r="O15065" s="512">
        <v>5</v>
      </c>
      <c r="P15065" s="512">
        <v>0</v>
      </c>
      <c r="Q15065" s="511">
        <v>1426</v>
      </c>
      <c r="R15065" s="189" t="s">
        <v>742</v>
      </c>
      <c r="S15065" s="511" t="s">
        <v>24982</v>
      </c>
      <c r="T15065" s="516" t="s">
        <v>24982</v>
      </c>
      <c r="U15065" s="511">
        <v>81</v>
      </c>
      <c r="V15065" s="511"/>
    </row>
    <row r="15066" spans="1:22" ht="15.75" customHeight="1">
      <c r="A15066" s="188" t="s">
        <v>24982</v>
      </c>
      <c r="B15066" s="511">
        <v>114</v>
      </c>
      <c r="C15066" s="512" t="s">
        <v>743</v>
      </c>
      <c r="D15066" s="512" t="s">
        <v>744</v>
      </c>
      <c r="E15066" s="512" t="s">
        <v>745</v>
      </c>
      <c r="F15066" s="512" t="s">
        <v>746</v>
      </c>
      <c r="G15066" s="512" t="s">
        <v>747</v>
      </c>
      <c r="H15066" s="512" t="s">
        <v>743</v>
      </c>
      <c r="I15066" s="512" t="s">
        <v>744</v>
      </c>
      <c r="J15066" s="525" t="s">
        <v>2707</v>
      </c>
      <c r="K15066" s="524" t="s">
        <v>746</v>
      </c>
      <c r="L15066" s="464" t="s">
        <v>2708</v>
      </c>
      <c r="M15066" s="512">
        <v>2</v>
      </c>
      <c r="N15066" s="512" t="s">
        <v>750</v>
      </c>
      <c r="O15066" s="512">
        <v>5</v>
      </c>
      <c r="P15066" s="512">
        <v>0</v>
      </c>
      <c r="Q15066" s="511">
        <v>1522</v>
      </c>
      <c r="R15066" s="189" t="s">
        <v>750</v>
      </c>
      <c r="S15066" s="511" t="s">
        <v>24982</v>
      </c>
      <c r="T15066" s="516" t="s">
        <v>24982</v>
      </c>
      <c r="U15066" s="511">
        <v>82</v>
      </c>
      <c r="V15066" s="511"/>
    </row>
    <row r="15067" spans="1:22" ht="15.75" customHeight="1">
      <c r="A15067" s="188" t="s">
        <v>24982</v>
      </c>
      <c r="B15067" s="511">
        <v>114</v>
      </c>
      <c r="C15067" s="512" t="s">
        <v>751</v>
      </c>
      <c r="D15067" s="512" t="s">
        <v>751</v>
      </c>
      <c r="E15067" s="512" t="s">
        <v>751</v>
      </c>
      <c r="F15067" s="512" t="s">
        <v>752</v>
      </c>
      <c r="G15067" s="512" t="s">
        <v>753</v>
      </c>
      <c r="H15067" s="512" t="s">
        <v>751</v>
      </c>
      <c r="I15067" s="512" t="s">
        <v>751</v>
      </c>
      <c r="J15067" s="512" t="s">
        <v>751</v>
      </c>
      <c r="K15067" s="524" t="s">
        <v>752</v>
      </c>
      <c r="L15067" s="464" t="s">
        <v>756</v>
      </c>
      <c r="M15067" s="512">
        <v>2</v>
      </c>
      <c r="N15067" s="512" t="s">
        <v>757</v>
      </c>
      <c r="O15067" s="512">
        <v>5</v>
      </c>
      <c r="P15067" s="512">
        <v>0</v>
      </c>
      <c r="Q15067" s="511">
        <v>970</v>
      </c>
      <c r="R15067" s="189" t="s">
        <v>757</v>
      </c>
      <c r="S15067" s="511" t="s">
        <v>24982</v>
      </c>
      <c r="T15067" s="516" t="s">
        <v>24982</v>
      </c>
      <c r="U15067" s="511">
        <v>83</v>
      </c>
      <c r="V15067" s="511"/>
    </row>
    <row r="15068" spans="1:22" ht="15.75" customHeight="1">
      <c r="A15068" s="188" t="s">
        <v>24982</v>
      </c>
      <c r="B15068" s="511">
        <v>114</v>
      </c>
      <c r="C15068" s="512" t="s">
        <v>758</v>
      </c>
      <c r="D15068" s="512" t="s">
        <v>758</v>
      </c>
      <c r="E15068" s="512" t="s">
        <v>758</v>
      </c>
      <c r="F15068" s="512" t="s">
        <v>759</v>
      </c>
      <c r="G15068" s="512" t="s">
        <v>760</v>
      </c>
      <c r="H15068" s="512" t="s">
        <v>758</v>
      </c>
      <c r="I15068" s="512" t="s">
        <v>758</v>
      </c>
      <c r="J15068" s="512" t="s">
        <v>758</v>
      </c>
      <c r="K15068" s="524" t="s">
        <v>759</v>
      </c>
      <c r="L15068" s="464" t="s">
        <v>763</v>
      </c>
      <c r="M15068" s="512">
        <v>2</v>
      </c>
      <c r="N15068" s="512" t="s">
        <v>764</v>
      </c>
      <c r="O15068" s="512">
        <v>5</v>
      </c>
      <c r="P15068" s="512">
        <v>0</v>
      </c>
      <c r="Q15068" s="511">
        <v>970</v>
      </c>
      <c r="R15068" s="189" t="s">
        <v>764</v>
      </c>
      <c r="S15068" s="511" t="s">
        <v>24982</v>
      </c>
      <c r="T15068" s="516" t="s">
        <v>24982</v>
      </c>
      <c r="U15068" s="511">
        <v>84</v>
      </c>
      <c r="V15068" s="511"/>
    </row>
    <row r="15069" spans="1:22" ht="15.75" customHeight="1">
      <c r="A15069" s="188" t="s">
        <v>24982</v>
      </c>
      <c r="B15069" s="511">
        <v>114</v>
      </c>
      <c r="C15069" s="512" t="s">
        <v>765</v>
      </c>
      <c r="D15069" s="512" t="s">
        <v>765</v>
      </c>
      <c r="E15069" s="512" t="s">
        <v>765</v>
      </c>
      <c r="F15069" s="512" t="s">
        <v>766</v>
      </c>
      <c r="G15069" s="512" t="s">
        <v>767</v>
      </c>
      <c r="H15069" s="512" t="s">
        <v>765</v>
      </c>
      <c r="I15069" s="512" t="s">
        <v>765</v>
      </c>
      <c r="J15069" s="512" t="s">
        <v>1385</v>
      </c>
      <c r="K15069" s="524" t="s">
        <v>766</v>
      </c>
      <c r="L15069" s="464" t="s">
        <v>1386</v>
      </c>
      <c r="M15069" s="512">
        <v>2</v>
      </c>
      <c r="N15069" s="512" t="s">
        <v>770</v>
      </c>
      <c r="O15069" s="512">
        <v>5</v>
      </c>
      <c r="P15069" s="512">
        <v>0</v>
      </c>
      <c r="Q15069" s="511">
        <v>1354</v>
      </c>
      <c r="R15069" s="189" t="s">
        <v>770</v>
      </c>
      <c r="S15069" s="511" t="s">
        <v>24982</v>
      </c>
      <c r="T15069" s="516" t="s">
        <v>24982</v>
      </c>
      <c r="U15069" s="511">
        <v>85</v>
      </c>
      <c r="V15069" s="511"/>
    </row>
    <row r="15070" spans="1:22" ht="15.75" customHeight="1">
      <c r="A15070" s="188" t="s">
        <v>24982</v>
      </c>
      <c r="B15070" s="511">
        <v>114</v>
      </c>
      <c r="C15070" s="512" t="s">
        <v>771</v>
      </c>
      <c r="D15070" s="512" t="s">
        <v>771</v>
      </c>
      <c r="E15070" s="512" t="s">
        <v>771</v>
      </c>
      <c r="F15070" s="512" t="s">
        <v>772</v>
      </c>
      <c r="G15070" s="512" t="s">
        <v>773</v>
      </c>
      <c r="H15070" s="512" t="s">
        <v>771</v>
      </c>
      <c r="I15070" s="512" t="s">
        <v>771</v>
      </c>
      <c r="J15070" s="512" t="s">
        <v>1387</v>
      </c>
      <c r="K15070" s="524" t="s">
        <v>772</v>
      </c>
      <c r="L15070" s="464" t="s">
        <v>1388</v>
      </c>
      <c r="M15070" s="512">
        <v>2</v>
      </c>
      <c r="N15070" s="512" t="s">
        <v>776</v>
      </c>
      <c r="O15070" s="512">
        <v>5</v>
      </c>
      <c r="P15070" s="512">
        <v>0</v>
      </c>
      <c r="Q15070" s="511">
        <v>1306</v>
      </c>
      <c r="R15070" s="189" t="s">
        <v>776</v>
      </c>
      <c r="S15070" s="511" t="s">
        <v>24982</v>
      </c>
      <c r="T15070" s="516" t="s">
        <v>24982</v>
      </c>
      <c r="U15070" s="511">
        <v>86</v>
      </c>
      <c r="V15070" s="511"/>
    </row>
    <row r="15071" spans="1:22" ht="15.75" customHeight="1">
      <c r="A15071" s="188" t="s">
        <v>24982</v>
      </c>
      <c r="B15071" s="511">
        <v>114</v>
      </c>
      <c r="C15071" s="512" t="s">
        <v>777</v>
      </c>
      <c r="D15071" s="512" t="s">
        <v>778</v>
      </c>
      <c r="E15071" s="512" t="s">
        <v>779</v>
      </c>
      <c r="F15071" s="512" t="s">
        <v>780</v>
      </c>
      <c r="G15071" s="512" t="s">
        <v>781</v>
      </c>
      <c r="H15071" s="512" t="s">
        <v>777</v>
      </c>
      <c r="I15071" s="512" t="s">
        <v>778</v>
      </c>
      <c r="J15071" s="512" t="s">
        <v>1389</v>
      </c>
      <c r="K15071" s="524" t="s">
        <v>780</v>
      </c>
      <c r="L15071" s="464" t="s">
        <v>1390</v>
      </c>
      <c r="M15071" s="512">
        <v>2</v>
      </c>
      <c r="N15071" s="512" t="s">
        <v>785</v>
      </c>
      <c r="O15071" s="512">
        <v>5</v>
      </c>
      <c r="P15071" s="512">
        <v>0</v>
      </c>
      <c r="Q15071" s="511">
        <v>2074</v>
      </c>
      <c r="R15071" s="189" t="s">
        <v>785</v>
      </c>
      <c r="S15071" s="511" t="s">
        <v>24982</v>
      </c>
      <c r="T15071" s="516" t="s">
        <v>24982</v>
      </c>
      <c r="U15071" s="511">
        <v>87</v>
      </c>
      <c r="V15071" s="511"/>
    </row>
    <row r="15072" spans="1:22" ht="15.75" customHeight="1">
      <c r="A15072" s="188" t="s">
        <v>24982</v>
      </c>
      <c r="B15072" s="511">
        <v>114</v>
      </c>
      <c r="C15072" s="512" t="s">
        <v>786</v>
      </c>
      <c r="D15072" s="512" t="s">
        <v>786</v>
      </c>
      <c r="E15072" s="512" t="s">
        <v>786</v>
      </c>
      <c r="F15072" s="512" t="s">
        <v>787</v>
      </c>
      <c r="G15072" s="512" t="s">
        <v>788</v>
      </c>
      <c r="H15072" s="512" t="s">
        <v>786</v>
      </c>
      <c r="I15072" s="512" t="s">
        <v>786</v>
      </c>
      <c r="J15072" s="512" t="s">
        <v>789</v>
      </c>
      <c r="K15072" s="524" t="s">
        <v>787</v>
      </c>
      <c r="L15072" s="464" t="s">
        <v>790</v>
      </c>
      <c r="M15072" s="512">
        <v>2</v>
      </c>
      <c r="N15072" s="512" t="s">
        <v>791</v>
      </c>
      <c r="O15072" s="512">
        <v>5</v>
      </c>
      <c r="P15072" s="512">
        <v>0</v>
      </c>
      <c r="Q15072" s="511">
        <v>1474</v>
      </c>
      <c r="R15072" s="189" t="s">
        <v>791</v>
      </c>
      <c r="S15072" s="511" t="s">
        <v>24982</v>
      </c>
      <c r="T15072" s="516" t="s">
        <v>24982</v>
      </c>
      <c r="U15072" s="511">
        <v>88</v>
      </c>
      <c r="V15072" s="511"/>
    </row>
    <row r="15073" spans="1:22" ht="15.75" customHeight="1">
      <c r="A15073" s="188" t="s">
        <v>24982</v>
      </c>
      <c r="B15073" s="511">
        <v>114</v>
      </c>
      <c r="C15073" s="512" t="s">
        <v>792</v>
      </c>
      <c r="D15073" s="512" t="s">
        <v>793</v>
      </c>
      <c r="E15073" s="512" t="s">
        <v>794</v>
      </c>
      <c r="F15073" s="512" t="s">
        <v>795</v>
      </c>
      <c r="G15073" s="512" t="s">
        <v>796</v>
      </c>
      <c r="H15073" s="512" t="s">
        <v>792</v>
      </c>
      <c r="I15073" s="512" t="s">
        <v>793</v>
      </c>
      <c r="J15073" s="512" t="s">
        <v>797</v>
      </c>
      <c r="K15073" s="524" t="s">
        <v>795</v>
      </c>
      <c r="L15073" s="464" t="s">
        <v>798</v>
      </c>
      <c r="M15073" s="512">
        <v>2</v>
      </c>
      <c r="N15073" s="512" t="s">
        <v>799</v>
      </c>
      <c r="O15073" s="512">
        <v>5</v>
      </c>
      <c r="P15073" s="512">
        <v>0</v>
      </c>
      <c r="Q15073" s="511">
        <v>1378</v>
      </c>
      <c r="R15073" s="189" t="s">
        <v>799</v>
      </c>
      <c r="S15073" s="511" t="s">
        <v>24982</v>
      </c>
      <c r="T15073" s="516" t="s">
        <v>24982</v>
      </c>
      <c r="U15073" s="511">
        <v>89</v>
      </c>
      <c r="V15073" s="511"/>
    </row>
    <row r="15074" spans="1:22" ht="15.75" customHeight="1">
      <c r="A15074" s="188" t="s">
        <v>24982</v>
      </c>
      <c r="B15074" s="511">
        <v>114</v>
      </c>
      <c r="C15074" s="512" t="s">
        <v>800</v>
      </c>
      <c r="D15074" s="512" t="s">
        <v>801</v>
      </c>
      <c r="E15074" s="512" t="s">
        <v>801</v>
      </c>
      <c r="F15074" s="512" t="s">
        <v>802</v>
      </c>
      <c r="G15074" s="512" t="s">
        <v>803</v>
      </c>
      <c r="H15074" s="512" t="s">
        <v>800</v>
      </c>
      <c r="I15074" s="512" t="s">
        <v>801</v>
      </c>
      <c r="J15074" s="512" t="s">
        <v>804</v>
      </c>
      <c r="K15074" s="524" t="s">
        <v>802</v>
      </c>
      <c r="L15074" s="464" t="s">
        <v>805</v>
      </c>
      <c r="M15074" s="512">
        <v>2</v>
      </c>
      <c r="N15074" s="512" t="s">
        <v>806</v>
      </c>
      <c r="O15074" s="512">
        <v>5</v>
      </c>
      <c r="P15074" s="512">
        <v>0</v>
      </c>
      <c r="Q15074" s="511">
        <v>1378</v>
      </c>
      <c r="R15074" s="189" t="s">
        <v>806</v>
      </c>
      <c r="S15074" s="511" t="s">
        <v>24982</v>
      </c>
      <c r="T15074" s="516" t="s">
        <v>24982</v>
      </c>
      <c r="U15074" s="511">
        <v>90</v>
      </c>
      <c r="V15074" s="511"/>
    </row>
    <row r="15075" spans="1:22" ht="15.75" customHeight="1">
      <c r="A15075" s="188" t="s">
        <v>24982</v>
      </c>
      <c r="B15075" s="511">
        <v>114</v>
      </c>
      <c r="C15075" s="512" t="s">
        <v>807</v>
      </c>
      <c r="D15075" s="512" t="s">
        <v>808</v>
      </c>
      <c r="E15075" s="512" t="s">
        <v>809</v>
      </c>
      <c r="F15075" s="512" t="s">
        <v>810</v>
      </c>
      <c r="G15075" s="512" t="s">
        <v>811</v>
      </c>
      <c r="H15075" s="512" t="s">
        <v>807</v>
      </c>
      <c r="I15075" s="512" t="s">
        <v>808</v>
      </c>
      <c r="J15075" s="512" t="s">
        <v>809</v>
      </c>
      <c r="K15075" s="524" t="s">
        <v>810</v>
      </c>
      <c r="L15075" s="464" t="s">
        <v>813</v>
      </c>
      <c r="M15075" s="512">
        <v>2</v>
      </c>
      <c r="N15075" s="512" t="s">
        <v>814</v>
      </c>
      <c r="O15075" s="512">
        <v>5</v>
      </c>
      <c r="P15075" s="512">
        <v>0</v>
      </c>
      <c r="Q15075" s="511">
        <v>1426</v>
      </c>
      <c r="R15075" s="189" t="s">
        <v>814</v>
      </c>
      <c r="S15075" s="511" t="s">
        <v>24982</v>
      </c>
      <c r="T15075" s="516" t="s">
        <v>24982</v>
      </c>
      <c r="U15075" s="511">
        <v>91</v>
      </c>
      <c r="V15075" s="511"/>
    </row>
    <row r="15076" spans="1:22" ht="15.75" customHeight="1">
      <c r="A15076" s="188" t="s">
        <v>24982</v>
      </c>
      <c r="B15076" s="511">
        <v>114</v>
      </c>
      <c r="C15076" s="512" t="s">
        <v>815</v>
      </c>
      <c r="D15076" s="512" t="s">
        <v>816</v>
      </c>
      <c r="E15076" s="512" t="s">
        <v>817</v>
      </c>
      <c r="F15076" s="512" t="s">
        <v>818</v>
      </c>
      <c r="G15076" s="512" t="s">
        <v>819</v>
      </c>
      <c r="H15076" s="512" t="s">
        <v>815</v>
      </c>
      <c r="I15076" s="512" t="s">
        <v>816</v>
      </c>
      <c r="J15076" s="512" t="s">
        <v>1391</v>
      </c>
      <c r="K15076" s="524" t="s">
        <v>818</v>
      </c>
      <c r="L15076" s="464" t="s">
        <v>1392</v>
      </c>
      <c r="M15076" s="512">
        <v>2</v>
      </c>
      <c r="N15076" s="512" t="s">
        <v>822</v>
      </c>
      <c r="O15076" s="512">
        <v>5</v>
      </c>
      <c r="P15076" s="512">
        <v>0</v>
      </c>
      <c r="Q15076" s="511">
        <v>2242</v>
      </c>
      <c r="R15076" s="189" t="s">
        <v>822</v>
      </c>
      <c r="S15076" s="511" t="s">
        <v>24982</v>
      </c>
      <c r="T15076" s="516" t="s">
        <v>24982</v>
      </c>
      <c r="U15076" s="511">
        <v>92</v>
      </c>
      <c r="V15076" s="511"/>
    </row>
    <row r="15077" spans="1:22" ht="15.75" customHeight="1">
      <c r="A15077" s="188" t="s">
        <v>24982</v>
      </c>
      <c r="B15077" s="511">
        <v>114</v>
      </c>
      <c r="C15077" s="512" t="s">
        <v>823</v>
      </c>
      <c r="D15077" s="512" t="s">
        <v>823</v>
      </c>
      <c r="E15077" s="512" t="s">
        <v>823</v>
      </c>
      <c r="F15077" s="512" t="s">
        <v>824</v>
      </c>
      <c r="G15077" s="512" t="s">
        <v>825</v>
      </c>
      <c r="H15077" s="512" t="s">
        <v>823</v>
      </c>
      <c r="I15077" s="512" t="s">
        <v>823</v>
      </c>
      <c r="J15077" s="512" t="s">
        <v>826</v>
      </c>
      <c r="K15077" s="524" t="s">
        <v>824</v>
      </c>
      <c r="L15077" s="464" t="s">
        <v>827</v>
      </c>
      <c r="M15077" s="512">
        <v>2</v>
      </c>
      <c r="N15077" s="512" t="s">
        <v>828</v>
      </c>
      <c r="O15077" s="512">
        <v>5</v>
      </c>
      <c r="P15077" s="512">
        <v>0</v>
      </c>
      <c r="Q15077" s="511">
        <v>1378</v>
      </c>
      <c r="R15077" s="189" t="s">
        <v>828</v>
      </c>
      <c r="S15077" s="511" t="s">
        <v>24982</v>
      </c>
      <c r="T15077" s="516" t="s">
        <v>24982</v>
      </c>
      <c r="U15077" s="511">
        <v>93</v>
      </c>
      <c r="V15077" s="511"/>
    </row>
    <row r="15078" spans="1:22" ht="15.75" customHeight="1">
      <c r="A15078" s="188" t="s">
        <v>24982</v>
      </c>
      <c r="B15078" s="511">
        <v>114</v>
      </c>
      <c r="C15078" s="512" t="s">
        <v>829</v>
      </c>
      <c r="D15078" s="512" t="s">
        <v>829</v>
      </c>
      <c r="E15078" s="512" t="s">
        <v>829</v>
      </c>
      <c r="F15078" s="512" t="s">
        <v>830</v>
      </c>
      <c r="G15078" s="512" t="s">
        <v>831</v>
      </c>
      <c r="H15078" s="512" t="s">
        <v>829</v>
      </c>
      <c r="I15078" s="512" t="s">
        <v>829</v>
      </c>
      <c r="J15078" s="512" t="s">
        <v>832</v>
      </c>
      <c r="K15078" s="524" t="s">
        <v>830</v>
      </c>
      <c r="L15078" s="464" t="s">
        <v>833</v>
      </c>
      <c r="M15078" s="512">
        <v>2</v>
      </c>
      <c r="N15078" s="512" t="s">
        <v>834</v>
      </c>
      <c r="O15078" s="512">
        <v>5</v>
      </c>
      <c r="P15078" s="512">
        <v>0</v>
      </c>
      <c r="Q15078" s="511">
        <v>1426</v>
      </c>
      <c r="R15078" s="189" t="s">
        <v>834</v>
      </c>
      <c r="S15078" s="511" t="s">
        <v>24982</v>
      </c>
      <c r="T15078" s="516" t="s">
        <v>24982</v>
      </c>
      <c r="U15078" s="511">
        <v>94</v>
      </c>
      <c r="V15078" s="511"/>
    </row>
    <row r="15079" spans="1:22" ht="15.75" customHeight="1">
      <c r="A15079" s="188" t="s">
        <v>24982</v>
      </c>
      <c r="B15079" s="511">
        <v>114</v>
      </c>
      <c r="C15079" s="512" t="s">
        <v>835</v>
      </c>
      <c r="D15079" s="512" t="s">
        <v>836</v>
      </c>
      <c r="E15079" s="512" t="s">
        <v>836</v>
      </c>
      <c r="F15079" s="512" t="s">
        <v>837</v>
      </c>
      <c r="G15079" s="512" t="s">
        <v>838</v>
      </c>
      <c r="H15079" s="512" t="s">
        <v>835</v>
      </c>
      <c r="I15079" s="512" t="s">
        <v>836</v>
      </c>
      <c r="J15079" s="512" t="s">
        <v>839</v>
      </c>
      <c r="K15079" s="524" t="s">
        <v>837</v>
      </c>
      <c r="L15079" s="464" t="s">
        <v>840</v>
      </c>
      <c r="M15079" s="512">
        <v>2</v>
      </c>
      <c r="N15079" s="512" t="s">
        <v>841</v>
      </c>
      <c r="O15079" s="512">
        <v>5</v>
      </c>
      <c r="P15079" s="512">
        <v>0</v>
      </c>
      <c r="Q15079" s="511">
        <v>1378</v>
      </c>
      <c r="R15079" s="189" t="s">
        <v>841</v>
      </c>
      <c r="S15079" s="511" t="s">
        <v>24982</v>
      </c>
      <c r="T15079" s="516" t="s">
        <v>24982</v>
      </c>
      <c r="U15079" s="511">
        <v>95</v>
      </c>
      <c r="V15079" s="511"/>
    </row>
    <row r="15080" spans="1:22" ht="15.75" customHeight="1">
      <c r="A15080" s="188" t="s">
        <v>24982</v>
      </c>
      <c r="B15080" s="511">
        <v>114</v>
      </c>
      <c r="C15080" s="512" t="s">
        <v>842</v>
      </c>
      <c r="D15080" s="512" t="s">
        <v>843</v>
      </c>
      <c r="E15080" s="512" t="s">
        <v>844</v>
      </c>
      <c r="F15080" s="512" t="s">
        <v>845</v>
      </c>
      <c r="G15080" s="512" t="s">
        <v>846</v>
      </c>
      <c r="H15080" s="512" t="s">
        <v>842</v>
      </c>
      <c r="I15080" s="512" t="s">
        <v>843</v>
      </c>
      <c r="J15080" s="512" t="s">
        <v>1393</v>
      </c>
      <c r="K15080" s="524" t="s">
        <v>845</v>
      </c>
      <c r="L15080" s="464" t="s">
        <v>1394</v>
      </c>
      <c r="M15080" s="512">
        <v>2</v>
      </c>
      <c r="N15080" s="512" t="s">
        <v>849</v>
      </c>
      <c r="O15080" s="512">
        <v>5</v>
      </c>
      <c r="P15080" s="512">
        <v>0</v>
      </c>
      <c r="Q15080" s="511">
        <v>1498</v>
      </c>
      <c r="R15080" s="189" t="s">
        <v>849</v>
      </c>
      <c r="S15080" s="511" t="s">
        <v>24982</v>
      </c>
      <c r="T15080" s="516" t="s">
        <v>24982</v>
      </c>
      <c r="U15080" s="511">
        <v>96</v>
      </c>
      <c r="V15080" s="511"/>
    </row>
    <row r="15081" spans="1:22" ht="15.75" customHeight="1">
      <c r="A15081" s="188" t="s">
        <v>24982</v>
      </c>
      <c r="B15081" s="511">
        <v>114</v>
      </c>
      <c r="C15081" s="512" t="s">
        <v>850</v>
      </c>
      <c r="D15081" s="512" t="s">
        <v>851</v>
      </c>
      <c r="E15081" s="512" t="s">
        <v>852</v>
      </c>
      <c r="F15081" s="512" t="s">
        <v>853</v>
      </c>
      <c r="G15081" s="512" t="s">
        <v>854</v>
      </c>
      <c r="H15081" s="512" t="s">
        <v>850</v>
      </c>
      <c r="I15081" s="512" t="s">
        <v>851</v>
      </c>
      <c r="J15081" s="512" t="s">
        <v>3839</v>
      </c>
      <c r="K15081" s="524" t="s">
        <v>853</v>
      </c>
      <c r="L15081" s="464" t="s">
        <v>1396</v>
      </c>
      <c r="M15081" s="512">
        <v>2</v>
      </c>
      <c r="N15081" s="512" t="s">
        <v>857</v>
      </c>
      <c r="O15081" s="512">
        <v>5</v>
      </c>
      <c r="P15081" s="512">
        <v>0</v>
      </c>
      <c r="Q15081" s="511">
        <v>1978</v>
      </c>
      <c r="R15081" s="189" t="s">
        <v>857</v>
      </c>
      <c r="S15081" s="511" t="s">
        <v>24982</v>
      </c>
      <c r="T15081" s="516" t="s">
        <v>24982</v>
      </c>
      <c r="U15081" s="511">
        <v>97</v>
      </c>
      <c r="V15081" s="511"/>
    </row>
    <row r="15082" spans="1:22" ht="15.75" customHeight="1">
      <c r="A15082" s="188" t="s">
        <v>24982</v>
      </c>
      <c r="B15082" s="511">
        <v>114</v>
      </c>
      <c r="C15082" s="512" t="s">
        <v>858</v>
      </c>
      <c r="D15082" s="512" t="s">
        <v>859</v>
      </c>
      <c r="E15082" s="512" t="s">
        <v>860</v>
      </c>
      <c r="F15082" s="512" t="s">
        <v>861</v>
      </c>
      <c r="G15082" s="512" t="s">
        <v>862</v>
      </c>
      <c r="H15082" s="512" t="s">
        <v>858</v>
      </c>
      <c r="I15082" s="512" t="s">
        <v>859</v>
      </c>
      <c r="J15082" s="512" t="s">
        <v>1397</v>
      </c>
      <c r="K15082" s="524" t="s">
        <v>861</v>
      </c>
      <c r="L15082" s="464" t="s">
        <v>1398</v>
      </c>
      <c r="M15082" s="512">
        <v>2</v>
      </c>
      <c r="N15082" s="512" t="s">
        <v>865</v>
      </c>
      <c r="O15082" s="512">
        <v>5</v>
      </c>
      <c r="P15082" s="512">
        <v>0</v>
      </c>
      <c r="Q15082" s="511">
        <v>1522</v>
      </c>
      <c r="R15082" s="189" t="s">
        <v>865</v>
      </c>
      <c r="S15082" s="511" t="s">
        <v>24982</v>
      </c>
      <c r="T15082" s="516" t="s">
        <v>24982</v>
      </c>
      <c r="U15082" s="511">
        <v>98</v>
      </c>
      <c r="V15082" s="511"/>
    </row>
    <row r="15083" spans="1:22" ht="15.75" customHeight="1">
      <c r="A15083" s="188" t="s">
        <v>24982</v>
      </c>
      <c r="B15083" s="511">
        <v>114</v>
      </c>
      <c r="C15083" s="512" t="s">
        <v>866</v>
      </c>
      <c r="D15083" s="512" t="s">
        <v>867</v>
      </c>
      <c r="E15083" s="512" t="s">
        <v>868</v>
      </c>
      <c r="F15083" s="512" t="s">
        <v>869</v>
      </c>
      <c r="G15083" s="512" t="s">
        <v>870</v>
      </c>
      <c r="H15083" s="512" t="s">
        <v>866</v>
      </c>
      <c r="I15083" s="512" t="s">
        <v>867</v>
      </c>
      <c r="J15083" s="512" t="s">
        <v>3840</v>
      </c>
      <c r="K15083" s="524" t="s">
        <v>869</v>
      </c>
      <c r="L15083" s="464" t="s">
        <v>1400</v>
      </c>
      <c r="M15083" s="512">
        <v>2</v>
      </c>
      <c r="N15083" s="512" t="s">
        <v>873</v>
      </c>
      <c r="O15083" s="512">
        <v>5</v>
      </c>
      <c r="P15083" s="512">
        <v>0</v>
      </c>
      <c r="Q15083" s="515">
        <v>3000</v>
      </c>
      <c r="R15083" s="189" t="s">
        <v>873</v>
      </c>
      <c r="S15083" s="511" t="s">
        <v>24982</v>
      </c>
      <c r="T15083" s="516" t="s">
        <v>24982</v>
      </c>
      <c r="U15083" s="511">
        <v>99</v>
      </c>
      <c r="V15083" s="511"/>
    </row>
    <row r="15084" spans="1:22" ht="15.75" customHeight="1">
      <c r="A15084" s="188" t="s">
        <v>24982</v>
      </c>
      <c r="B15084" s="511">
        <v>114</v>
      </c>
      <c r="C15084" s="512" t="s">
        <v>874</v>
      </c>
      <c r="D15084" s="512" t="s">
        <v>875</v>
      </c>
      <c r="E15084" s="512" t="s">
        <v>876</v>
      </c>
      <c r="F15084" s="512" t="s">
        <v>877</v>
      </c>
      <c r="G15084" s="512" t="s">
        <v>878</v>
      </c>
      <c r="H15084" s="512" t="s">
        <v>874</v>
      </c>
      <c r="I15084" s="512" t="s">
        <v>875</v>
      </c>
      <c r="J15084" s="512" t="s">
        <v>3841</v>
      </c>
      <c r="K15084" s="524" t="s">
        <v>877</v>
      </c>
      <c r="L15084" s="464" t="s">
        <v>1402</v>
      </c>
      <c r="M15084" s="512">
        <v>2</v>
      </c>
      <c r="N15084" s="512" t="s">
        <v>881</v>
      </c>
      <c r="O15084" s="512">
        <v>5</v>
      </c>
      <c r="P15084" s="512">
        <v>0</v>
      </c>
      <c r="Q15084" s="515">
        <v>3000</v>
      </c>
      <c r="R15084" s="189" t="s">
        <v>881</v>
      </c>
      <c r="S15084" s="511" t="s">
        <v>24982</v>
      </c>
      <c r="T15084" s="516" t="s">
        <v>24982</v>
      </c>
      <c r="U15084" s="511">
        <v>100</v>
      </c>
      <c r="V15084" s="511"/>
    </row>
    <row r="15085" spans="1:22" ht="15.75" customHeight="1">
      <c r="A15085" s="188" t="s">
        <v>24982</v>
      </c>
      <c r="B15085" s="511">
        <v>114</v>
      </c>
      <c r="C15085" s="512" t="s">
        <v>882</v>
      </c>
      <c r="D15085" s="512" t="s">
        <v>883</v>
      </c>
      <c r="E15085" s="512" t="s">
        <v>884</v>
      </c>
      <c r="F15085" s="512" t="s">
        <v>885</v>
      </c>
      <c r="G15085" s="512" t="s">
        <v>886</v>
      </c>
      <c r="H15085" s="512" t="s">
        <v>882</v>
      </c>
      <c r="I15085" s="512" t="s">
        <v>883</v>
      </c>
      <c r="J15085" s="512" t="s">
        <v>3842</v>
      </c>
      <c r="K15085" s="524" t="s">
        <v>885</v>
      </c>
      <c r="L15085" s="464" t="s">
        <v>1404</v>
      </c>
      <c r="M15085" s="512">
        <v>2</v>
      </c>
      <c r="N15085" s="512" t="s">
        <v>889</v>
      </c>
      <c r="O15085" s="512">
        <v>5</v>
      </c>
      <c r="P15085" s="512">
        <v>0</v>
      </c>
      <c r="Q15085" s="515">
        <v>3000</v>
      </c>
      <c r="R15085" s="189" t="s">
        <v>889</v>
      </c>
      <c r="S15085" s="511" t="s">
        <v>24982</v>
      </c>
      <c r="T15085" s="516" t="s">
        <v>24982</v>
      </c>
      <c r="U15085" s="511">
        <v>101</v>
      </c>
      <c r="V15085" s="511"/>
    </row>
    <row r="15086" spans="1:22" ht="15.75" customHeight="1">
      <c r="A15086" s="188" t="s">
        <v>24982</v>
      </c>
      <c r="B15086" s="511">
        <v>114</v>
      </c>
      <c r="C15086" s="512" t="s">
        <v>890</v>
      </c>
      <c r="D15086" s="512" t="s">
        <v>891</v>
      </c>
      <c r="E15086" s="512" t="s">
        <v>892</v>
      </c>
      <c r="F15086" s="512" t="s">
        <v>893</v>
      </c>
      <c r="G15086" s="512" t="s">
        <v>894</v>
      </c>
      <c r="H15086" s="512" t="s">
        <v>890</v>
      </c>
      <c r="I15086" s="512" t="s">
        <v>891</v>
      </c>
      <c r="J15086" s="512" t="s">
        <v>3843</v>
      </c>
      <c r="K15086" s="524" t="s">
        <v>893</v>
      </c>
      <c r="L15086" s="464" t="s">
        <v>1406</v>
      </c>
      <c r="M15086" s="512">
        <v>2</v>
      </c>
      <c r="N15086" s="512" t="s">
        <v>897</v>
      </c>
      <c r="O15086" s="512">
        <v>5</v>
      </c>
      <c r="P15086" s="512">
        <v>0</v>
      </c>
      <c r="Q15086" s="515">
        <v>3000</v>
      </c>
      <c r="R15086" s="189" t="s">
        <v>897</v>
      </c>
      <c r="S15086" s="511" t="s">
        <v>24982</v>
      </c>
      <c r="T15086" s="516" t="s">
        <v>24982</v>
      </c>
      <c r="U15086" s="511">
        <v>102</v>
      </c>
      <c r="V15086" s="511"/>
    </row>
    <row r="15087" spans="1:22" ht="15.75" customHeight="1">
      <c r="A15087" s="188" t="s">
        <v>24982</v>
      </c>
      <c r="B15087" s="511">
        <v>114</v>
      </c>
      <c r="C15087" s="512" t="s">
        <v>898</v>
      </c>
      <c r="D15087" s="512" t="s">
        <v>899</v>
      </c>
      <c r="E15087" s="512" t="s">
        <v>900</v>
      </c>
      <c r="F15087" s="512" t="s">
        <v>901</v>
      </c>
      <c r="G15087" s="512" t="s">
        <v>902</v>
      </c>
      <c r="H15087" s="512" t="s">
        <v>898</v>
      </c>
      <c r="I15087" s="512" t="s">
        <v>899</v>
      </c>
      <c r="J15087" s="512" t="s">
        <v>3844</v>
      </c>
      <c r="K15087" s="524" t="s">
        <v>901</v>
      </c>
      <c r="L15087" s="464" t="s">
        <v>1408</v>
      </c>
      <c r="M15087" s="512">
        <v>2</v>
      </c>
      <c r="N15087" s="512" t="s">
        <v>905</v>
      </c>
      <c r="O15087" s="512">
        <v>5</v>
      </c>
      <c r="P15087" s="512">
        <v>0</v>
      </c>
      <c r="Q15087" s="515">
        <v>3000</v>
      </c>
      <c r="R15087" s="189" t="s">
        <v>905</v>
      </c>
      <c r="S15087" s="511" t="s">
        <v>24982</v>
      </c>
      <c r="T15087" s="516" t="s">
        <v>24982</v>
      </c>
      <c r="U15087" s="511">
        <v>103</v>
      </c>
      <c r="V15087" s="511"/>
    </row>
    <row r="15088" spans="1:22" ht="15.75" customHeight="1">
      <c r="A15088" s="188" t="s">
        <v>24982</v>
      </c>
      <c r="B15088" s="511">
        <v>114</v>
      </c>
      <c r="C15088" s="512" t="s">
        <v>906</v>
      </c>
      <c r="D15088" s="512" t="s">
        <v>907</v>
      </c>
      <c r="E15088" s="512" t="s">
        <v>908</v>
      </c>
      <c r="F15088" s="512" t="s">
        <v>909</v>
      </c>
      <c r="G15088" s="512" t="s">
        <v>870</v>
      </c>
      <c r="H15088" s="512" t="s">
        <v>906</v>
      </c>
      <c r="I15088" s="512" t="s">
        <v>907</v>
      </c>
      <c r="J15088" s="512" t="s">
        <v>1409</v>
      </c>
      <c r="K15088" s="524" t="s">
        <v>909</v>
      </c>
      <c r="L15088" s="464" t="s">
        <v>1410</v>
      </c>
      <c r="M15088" s="512">
        <v>2</v>
      </c>
      <c r="N15088" s="512" t="s">
        <v>912</v>
      </c>
      <c r="O15088" s="512">
        <v>5</v>
      </c>
      <c r="P15088" s="512">
        <v>0</v>
      </c>
      <c r="Q15088" s="515">
        <v>3000</v>
      </c>
      <c r="R15088" s="189" t="s">
        <v>912</v>
      </c>
      <c r="S15088" s="511" t="s">
        <v>24982</v>
      </c>
      <c r="T15088" s="516" t="s">
        <v>24982</v>
      </c>
      <c r="U15088" s="511">
        <v>104</v>
      </c>
      <c r="V15088" s="511"/>
    </row>
    <row r="15089" spans="1:22" ht="15.75" customHeight="1">
      <c r="A15089" s="188" t="s">
        <v>24982</v>
      </c>
      <c r="B15089" s="511">
        <v>114</v>
      </c>
      <c r="C15089" s="512" t="s">
        <v>913</v>
      </c>
      <c r="D15089" s="512" t="s">
        <v>914</v>
      </c>
      <c r="E15089" s="512" t="s">
        <v>915</v>
      </c>
      <c r="F15089" s="512" t="s">
        <v>916</v>
      </c>
      <c r="G15089" s="512" t="s">
        <v>917</v>
      </c>
      <c r="H15089" s="512" t="s">
        <v>913</v>
      </c>
      <c r="I15089" s="512" t="s">
        <v>914</v>
      </c>
      <c r="J15089" s="512" t="s">
        <v>1411</v>
      </c>
      <c r="K15089" s="524" t="s">
        <v>916</v>
      </c>
      <c r="L15089" s="464" t="s">
        <v>1412</v>
      </c>
      <c r="M15089" s="512">
        <v>2</v>
      </c>
      <c r="N15089" s="512" t="s">
        <v>920</v>
      </c>
      <c r="O15089" s="512">
        <v>5</v>
      </c>
      <c r="P15089" s="512">
        <v>0</v>
      </c>
      <c r="Q15089" s="515">
        <v>3000</v>
      </c>
      <c r="R15089" s="189" t="s">
        <v>920</v>
      </c>
      <c r="S15089" s="511" t="s">
        <v>24982</v>
      </c>
      <c r="T15089" s="516" t="s">
        <v>24982</v>
      </c>
      <c r="U15089" s="511">
        <v>105</v>
      </c>
      <c r="V15089" s="511"/>
    </row>
    <row r="15090" spans="1:22" ht="15.75" customHeight="1">
      <c r="A15090" s="188" t="s">
        <v>24982</v>
      </c>
      <c r="B15090" s="511">
        <v>114</v>
      </c>
      <c r="C15090" s="512" t="s">
        <v>921</v>
      </c>
      <c r="D15090" s="512" t="s">
        <v>922</v>
      </c>
      <c r="E15090" s="512" t="s">
        <v>923</v>
      </c>
      <c r="F15090" s="512" t="s">
        <v>924</v>
      </c>
      <c r="G15090" s="512" t="s">
        <v>925</v>
      </c>
      <c r="H15090" s="512" t="s">
        <v>921</v>
      </c>
      <c r="I15090" s="512" t="s">
        <v>922</v>
      </c>
      <c r="J15090" s="512" t="s">
        <v>1413</v>
      </c>
      <c r="K15090" s="524" t="s">
        <v>924</v>
      </c>
      <c r="L15090" s="464" t="s">
        <v>1414</v>
      </c>
      <c r="M15090" s="512">
        <v>2</v>
      </c>
      <c r="N15090" s="512" t="s">
        <v>928</v>
      </c>
      <c r="O15090" s="512">
        <v>5</v>
      </c>
      <c r="P15090" s="512">
        <v>0</v>
      </c>
      <c r="Q15090" s="515">
        <v>3000</v>
      </c>
      <c r="R15090" s="189" t="s">
        <v>928</v>
      </c>
      <c r="S15090" s="511" t="s">
        <v>24982</v>
      </c>
      <c r="T15090" s="516" t="s">
        <v>24982</v>
      </c>
      <c r="U15090" s="511">
        <v>106</v>
      </c>
      <c r="V15090" s="511"/>
    </row>
    <row r="15091" spans="1:22" ht="15.75" customHeight="1">
      <c r="A15091" s="188" t="s">
        <v>24982</v>
      </c>
      <c r="B15091" s="511">
        <v>114</v>
      </c>
      <c r="C15091" s="512" t="s">
        <v>929</v>
      </c>
      <c r="D15091" s="512" t="s">
        <v>930</v>
      </c>
      <c r="E15091" s="512" t="s">
        <v>931</v>
      </c>
      <c r="F15091" s="512" t="s">
        <v>932</v>
      </c>
      <c r="G15091" s="512" t="s">
        <v>933</v>
      </c>
      <c r="H15091" s="512" t="s">
        <v>929</v>
      </c>
      <c r="I15091" s="512" t="s">
        <v>930</v>
      </c>
      <c r="J15091" s="512" t="s">
        <v>3845</v>
      </c>
      <c r="K15091" s="524" t="s">
        <v>932</v>
      </c>
      <c r="L15091" s="464" t="s">
        <v>1416</v>
      </c>
      <c r="M15091" s="512">
        <v>2</v>
      </c>
      <c r="N15091" s="512" t="s">
        <v>936</v>
      </c>
      <c r="O15091" s="512">
        <v>5</v>
      </c>
      <c r="P15091" s="512">
        <v>0</v>
      </c>
      <c r="Q15091" s="515">
        <v>3000</v>
      </c>
      <c r="R15091" s="189" t="s">
        <v>936</v>
      </c>
      <c r="S15091" s="511" t="s">
        <v>24982</v>
      </c>
      <c r="T15091" s="516" t="s">
        <v>24982</v>
      </c>
      <c r="U15091" s="511">
        <v>107</v>
      </c>
      <c r="V15091" s="511"/>
    </row>
    <row r="15092" spans="1:22" ht="15.75" customHeight="1">
      <c r="A15092" s="188" t="s">
        <v>24982</v>
      </c>
      <c r="B15092" s="511">
        <v>114</v>
      </c>
      <c r="C15092" s="512" t="s">
        <v>937</v>
      </c>
      <c r="D15092" s="512" t="s">
        <v>938</v>
      </c>
      <c r="E15092" s="512" t="s">
        <v>939</v>
      </c>
      <c r="F15092" s="512" t="s">
        <v>940</v>
      </c>
      <c r="G15092" s="512" t="s">
        <v>941</v>
      </c>
      <c r="H15092" s="512" t="s">
        <v>937</v>
      </c>
      <c r="I15092" s="512" t="s">
        <v>938</v>
      </c>
      <c r="J15092" s="512" t="s">
        <v>3846</v>
      </c>
      <c r="K15092" s="524" t="s">
        <v>940</v>
      </c>
      <c r="L15092" s="464" t="s">
        <v>1418</v>
      </c>
      <c r="M15092" s="512">
        <v>2</v>
      </c>
      <c r="N15092" s="512" t="s">
        <v>944</v>
      </c>
      <c r="O15092" s="512">
        <v>5</v>
      </c>
      <c r="P15092" s="512">
        <v>0</v>
      </c>
      <c r="Q15092" s="515">
        <v>3000</v>
      </c>
      <c r="R15092" s="189" t="s">
        <v>944</v>
      </c>
      <c r="S15092" s="511" t="s">
        <v>24982</v>
      </c>
      <c r="T15092" s="516" t="s">
        <v>24982</v>
      </c>
      <c r="U15092" s="511">
        <v>108</v>
      </c>
      <c r="V15092" s="511"/>
    </row>
    <row r="15093" spans="1:22">
      <c r="A15093" s="188" t="s">
        <v>24982</v>
      </c>
      <c r="B15093" s="511">
        <v>114</v>
      </c>
      <c r="C15093" s="512" t="s">
        <v>945</v>
      </c>
      <c r="D15093" s="512" t="s">
        <v>946</v>
      </c>
      <c r="E15093" s="512" t="s">
        <v>947</v>
      </c>
      <c r="F15093" s="512" t="s">
        <v>948</v>
      </c>
      <c r="G15093" s="512" t="s">
        <v>949</v>
      </c>
      <c r="H15093" s="526" t="s">
        <v>945</v>
      </c>
      <c r="I15093" s="526" t="s">
        <v>946</v>
      </c>
      <c r="J15093" s="526" t="s">
        <v>3847</v>
      </c>
      <c r="K15093" s="527" t="s">
        <v>948</v>
      </c>
      <c r="L15093" s="528" t="s">
        <v>1420</v>
      </c>
      <c r="M15093" s="512">
        <v>2</v>
      </c>
      <c r="N15093" s="512" t="s">
        <v>952</v>
      </c>
      <c r="O15093" s="512">
        <v>5</v>
      </c>
      <c r="P15093" s="512">
        <v>0</v>
      </c>
      <c r="Q15093" s="515">
        <v>3000</v>
      </c>
      <c r="R15093" s="189" t="s">
        <v>952</v>
      </c>
      <c r="S15093" s="511" t="s">
        <v>24982</v>
      </c>
      <c r="T15093" s="516" t="s">
        <v>24982</v>
      </c>
      <c r="U15093" s="511">
        <v>109</v>
      </c>
      <c r="V15093" s="511"/>
    </row>
    <row r="15094" spans="1:22">
      <c r="A15094" s="188" t="s">
        <v>24982</v>
      </c>
      <c r="B15094" s="511">
        <v>114</v>
      </c>
      <c r="C15094" s="512" t="s">
        <v>953</v>
      </c>
      <c r="D15094" s="512" t="s">
        <v>954</v>
      </c>
      <c r="E15094" s="512" t="s">
        <v>955</v>
      </c>
      <c r="F15094" s="512" t="s">
        <v>956</v>
      </c>
      <c r="G15094" s="512" t="s">
        <v>957</v>
      </c>
      <c r="H15094" s="517" t="s">
        <v>20555</v>
      </c>
      <c r="I15094" s="518" t="s">
        <v>20556</v>
      </c>
      <c r="J15094" s="519" t="s">
        <v>20557</v>
      </c>
      <c r="K15094" s="517" t="s">
        <v>20558</v>
      </c>
      <c r="L15094" s="520" t="s">
        <v>20559</v>
      </c>
      <c r="M15094" s="512">
        <v>2</v>
      </c>
      <c r="N15094" s="512" t="s">
        <v>960</v>
      </c>
      <c r="O15094" s="512">
        <v>0</v>
      </c>
      <c r="P15094" s="512">
        <v>0</v>
      </c>
      <c r="Q15094" s="515">
        <v>3000</v>
      </c>
      <c r="R15094" s="189" t="s">
        <v>960</v>
      </c>
      <c r="S15094" s="511" t="s">
        <v>24982</v>
      </c>
      <c r="T15094" s="516" t="s">
        <v>24982</v>
      </c>
      <c r="U15094" s="511">
        <v>110</v>
      </c>
      <c r="V15094" s="511"/>
    </row>
    <row r="15095" spans="1:22">
      <c r="A15095" s="188" t="s">
        <v>24982</v>
      </c>
      <c r="B15095" s="511">
        <v>114</v>
      </c>
      <c r="C15095" s="512" t="s">
        <v>961</v>
      </c>
      <c r="D15095" s="512" t="s">
        <v>962</v>
      </c>
      <c r="E15095" s="512" t="s">
        <v>963</v>
      </c>
      <c r="F15095" s="512" t="s">
        <v>964</v>
      </c>
      <c r="G15095" s="512" t="s">
        <v>965</v>
      </c>
      <c r="H15095" s="517" t="s">
        <v>20560</v>
      </c>
      <c r="I15095" s="518" t="s">
        <v>20561</v>
      </c>
      <c r="J15095" s="519" t="s">
        <v>20562</v>
      </c>
      <c r="K15095" s="517" t="s">
        <v>20563</v>
      </c>
      <c r="L15095" s="519" t="s">
        <v>20564</v>
      </c>
      <c r="M15095" s="512">
        <v>2</v>
      </c>
      <c r="N15095" s="512" t="s">
        <v>968</v>
      </c>
      <c r="O15095" s="512">
        <v>0</v>
      </c>
      <c r="P15095" s="512">
        <v>0</v>
      </c>
      <c r="Q15095" s="515">
        <v>3432</v>
      </c>
      <c r="R15095" s="189" t="s">
        <v>968</v>
      </c>
      <c r="S15095" s="511" t="s">
        <v>24982</v>
      </c>
      <c r="T15095" s="516" t="s">
        <v>24982</v>
      </c>
      <c r="U15095" s="511">
        <v>111</v>
      </c>
      <c r="V15095" s="511"/>
    </row>
    <row r="15096" spans="1:22">
      <c r="A15096" s="188" t="s">
        <v>24982</v>
      </c>
      <c r="B15096" s="511">
        <v>114</v>
      </c>
      <c r="C15096" s="512" t="s">
        <v>969</v>
      </c>
      <c r="D15096" s="512" t="s">
        <v>970</v>
      </c>
      <c r="E15096" s="512" t="s">
        <v>970</v>
      </c>
      <c r="F15096" s="512" t="s">
        <v>971</v>
      </c>
      <c r="G15096" s="512" t="s">
        <v>972</v>
      </c>
      <c r="H15096" s="523" t="s">
        <v>20565</v>
      </c>
      <c r="I15096" s="529" t="s">
        <v>20566</v>
      </c>
      <c r="J15096" s="530" t="s">
        <v>20567</v>
      </c>
      <c r="K15096" s="523" t="s">
        <v>20568</v>
      </c>
      <c r="L15096" s="530" t="s">
        <v>20569</v>
      </c>
      <c r="M15096" s="512">
        <v>2</v>
      </c>
      <c r="N15096" s="512" t="s">
        <v>975</v>
      </c>
      <c r="O15096" s="512">
        <v>0</v>
      </c>
      <c r="P15096" s="512">
        <v>0</v>
      </c>
      <c r="Q15096" s="515">
        <v>3792</v>
      </c>
      <c r="R15096" s="189" t="s">
        <v>975</v>
      </c>
      <c r="S15096" s="511" t="s">
        <v>24982</v>
      </c>
      <c r="T15096" s="516" t="s">
        <v>24982</v>
      </c>
      <c r="U15096" s="511">
        <v>112</v>
      </c>
      <c r="V15096" s="511"/>
    </row>
    <row r="15097" spans="1:22">
      <c r="A15097" s="188" t="s">
        <v>24982</v>
      </c>
      <c r="B15097" s="511">
        <v>114</v>
      </c>
      <c r="C15097" s="512" t="s">
        <v>976</v>
      </c>
      <c r="D15097" s="512" t="s">
        <v>977</v>
      </c>
      <c r="E15097" s="512" t="s">
        <v>978</v>
      </c>
      <c r="F15097" s="512" t="s">
        <v>979</v>
      </c>
      <c r="G15097" s="512" t="s">
        <v>980</v>
      </c>
      <c r="H15097" s="523" t="s">
        <v>20570</v>
      </c>
      <c r="I15097" s="529" t="s">
        <v>20571</v>
      </c>
      <c r="J15097" s="530" t="s">
        <v>20572</v>
      </c>
      <c r="K15097" s="523" t="s">
        <v>20573</v>
      </c>
      <c r="L15097" s="530" t="s">
        <v>20574</v>
      </c>
      <c r="M15097" s="512">
        <v>2</v>
      </c>
      <c r="N15097" s="512" t="s">
        <v>983</v>
      </c>
      <c r="O15097" s="512">
        <v>0</v>
      </c>
      <c r="P15097" s="512">
        <v>0</v>
      </c>
      <c r="Q15097" s="515">
        <v>3120</v>
      </c>
      <c r="R15097" s="189" t="s">
        <v>983</v>
      </c>
      <c r="S15097" s="511" t="s">
        <v>24982</v>
      </c>
      <c r="T15097" s="516" t="s">
        <v>24982</v>
      </c>
      <c r="U15097" s="511">
        <v>113</v>
      </c>
      <c r="V15097" s="511"/>
    </row>
    <row r="15098" spans="1:22">
      <c r="A15098" s="188" t="s">
        <v>24982</v>
      </c>
      <c r="B15098" s="188">
        <v>114</v>
      </c>
      <c r="C15098" s="189" t="s">
        <v>24408</v>
      </c>
      <c r="D15098" s="189" t="s">
        <v>24408</v>
      </c>
      <c r="E15098" s="189" t="s">
        <v>24408</v>
      </c>
      <c r="F15098" s="189" t="s">
        <v>24983</v>
      </c>
      <c r="G15098" s="189" t="s">
        <v>24441</v>
      </c>
      <c r="H15098" s="189" t="s">
        <v>24525</v>
      </c>
      <c r="I15098" s="189" t="s">
        <v>24526</v>
      </c>
      <c r="J15098" s="189" t="s">
        <v>24527</v>
      </c>
      <c r="K15098" s="189" t="s">
        <v>24883</v>
      </c>
      <c r="L15098" s="189" t="s">
        <v>25014</v>
      </c>
      <c r="M15098" s="188">
        <v>2</v>
      </c>
      <c r="N15098" s="189" t="s">
        <v>24409</v>
      </c>
      <c r="O15098" s="188">
        <v>0</v>
      </c>
      <c r="P15098" s="188">
        <v>0</v>
      </c>
      <c r="Q15098" s="188">
        <v>3288</v>
      </c>
      <c r="R15098" s="189" t="s">
        <v>24409</v>
      </c>
      <c r="S15098" s="190" t="s">
        <v>24982</v>
      </c>
      <c r="T15098" s="190" t="s">
        <v>24982</v>
      </c>
      <c r="U15098" s="188">
        <v>114</v>
      </c>
    </row>
    <row r="15099" spans="1:22" ht="27" customHeight="1">
      <c r="A15099" s="188" t="s">
        <v>24982</v>
      </c>
      <c r="B15099" s="511">
        <v>114</v>
      </c>
      <c r="C15099" s="512" t="s">
        <v>984</v>
      </c>
      <c r="D15099" s="512" t="s">
        <v>985</v>
      </c>
      <c r="E15099" s="512" t="s">
        <v>985</v>
      </c>
      <c r="F15099" s="512" t="s">
        <v>986</v>
      </c>
      <c r="G15099" s="512" t="s">
        <v>987</v>
      </c>
      <c r="H15099" s="523" t="s">
        <v>20575</v>
      </c>
      <c r="I15099" s="529" t="s">
        <v>20576</v>
      </c>
      <c r="J15099" s="530" t="s">
        <v>20577</v>
      </c>
      <c r="K15099" s="523" t="s">
        <v>20578</v>
      </c>
      <c r="L15099" s="533" t="s">
        <v>20579</v>
      </c>
      <c r="M15099" s="512">
        <v>2</v>
      </c>
      <c r="N15099" s="512" t="s">
        <v>991</v>
      </c>
      <c r="O15099" s="512">
        <v>0</v>
      </c>
      <c r="P15099" s="512">
        <v>0</v>
      </c>
      <c r="Q15099" s="515">
        <v>3360</v>
      </c>
      <c r="R15099" s="189" t="s">
        <v>991</v>
      </c>
      <c r="S15099" s="511" t="s">
        <v>24982</v>
      </c>
      <c r="T15099" s="516" t="s">
        <v>24982</v>
      </c>
      <c r="U15099" s="511">
        <v>114</v>
      </c>
      <c r="V15099" s="511"/>
    </row>
    <row r="15100" spans="1:22" ht="15.75" customHeight="1">
      <c r="A15100" s="188" t="s">
        <v>24982</v>
      </c>
      <c r="B15100" s="511">
        <v>114</v>
      </c>
      <c r="C15100" s="512" t="s">
        <v>992</v>
      </c>
      <c r="D15100" s="512" t="s">
        <v>993</v>
      </c>
      <c r="E15100" s="512" t="s">
        <v>994</v>
      </c>
      <c r="F15100" s="512" t="s">
        <v>995</v>
      </c>
      <c r="G15100" s="512" t="s">
        <v>996</v>
      </c>
      <c r="H15100" s="512" t="s">
        <v>997</v>
      </c>
      <c r="I15100" s="512" t="s">
        <v>994</v>
      </c>
      <c r="J15100" s="512" t="s">
        <v>998</v>
      </c>
      <c r="K15100" s="524" t="s">
        <v>995</v>
      </c>
      <c r="L15100" s="464" t="s">
        <v>999</v>
      </c>
      <c r="M15100" s="512">
        <v>2</v>
      </c>
      <c r="N15100" s="512" t="s">
        <v>1000</v>
      </c>
      <c r="O15100" s="512">
        <v>5</v>
      </c>
      <c r="P15100" s="512">
        <v>0</v>
      </c>
      <c r="Q15100" s="511">
        <v>1570</v>
      </c>
      <c r="R15100" s="189" t="s">
        <v>1001</v>
      </c>
      <c r="S15100" s="511" t="s">
        <v>24982</v>
      </c>
      <c r="T15100" s="516" t="s">
        <v>24982</v>
      </c>
      <c r="U15100" s="511">
        <v>115</v>
      </c>
      <c r="V15100" s="511"/>
    </row>
    <row r="15101" spans="1:22">
      <c r="A15101" s="188" t="s">
        <v>24982</v>
      </c>
      <c r="B15101" s="511">
        <v>114</v>
      </c>
      <c r="C15101" s="512" t="s">
        <v>1002</v>
      </c>
      <c r="D15101" s="512" t="s">
        <v>1002</v>
      </c>
      <c r="E15101" s="512" t="s">
        <v>1002</v>
      </c>
      <c r="F15101" s="512" t="s">
        <v>1003</v>
      </c>
      <c r="G15101" s="512" t="s">
        <v>1004</v>
      </c>
      <c r="H15101" s="512" t="s">
        <v>1002</v>
      </c>
      <c r="I15101" s="512" t="s">
        <v>1002</v>
      </c>
      <c r="J15101" s="512" t="s">
        <v>1005</v>
      </c>
      <c r="K15101" s="524" t="s">
        <v>1003</v>
      </c>
      <c r="L15101" s="512" t="s">
        <v>1006</v>
      </c>
      <c r="M15101" s="512">
        <v>2</v>
      </c>
      <c r="N15101" s="512" t="s">
        <v>1007</v>
      </c>
      <c r="O15101" s="512">
        <v>5</v>
      </c>
      <c r="P15101" s="512">
        <v>0</v>
      </c>
      <c r="Q15101" s="511">
        <v>850</v>
      </c>
      <c r="R15101" s="189" t="s">
        <v>1008</v>
      </c>
      <c r="S15101" s="511" t="s">
        <v>24982</v>
      </c>
      <c r="T15101" s="516" t="s">
        <v>24982</v>
      </c>
      <c r="U15101" s="511">
        <v>116</v>
      </c>
      <c r="V15101" s="511"/>
    </row>
    <row r="15102" spans="1:22">
      <c r="A15102" s="188" t="s">
        <v>24982</v>
      </c>
      <c r="B15102" s="511">
        <v>114</v>
      </c>
      <c r="C15102" s="512" t="s">
        <v>1009</v>
      </c>
      <c r="D15102" s="512" t="s">
        <v>1010</v>
      </c>
      <c r="E15102" s="512" t="s">
        <v>1011</v>
      </c>
      <c r="F15102" s="512" t="s">
        <v>1012</v>
      </c>
      <c r="G15102" s="512" t="s">
        <v>1013</v>
      </c>
      <c r="H15102" s="512" t="s">
        <v>1009</v>
      </c>
      <c r="I15102" s="512" t="s">
        <v>1010</v>
      </c>
      <c r="J15102" s="512" t="s">
        <v>1014</v>
      </c>
      <c r="K15102" s="524" t="s">
        <v>1012</v>
      </c>
      <c r="L15102" s="512" t="s">
        <v>1015</v>
      </c>
      <c r="M15102" s="512">
        <v>2</v>
      </c>
      <c r="N15102" s="512" t="s">
        <v>1016</v>
      </c>
      <c r="O15102" s="512">
        <v>5</v>
      </c>
      <c r="P15102" s="512">
        <v>0</v>
      </c>
      <c r="Q15102" s="511">
        <v>1330</v>
      </c>
      <c r="R15102" s="189" t="s">
        <v>1017</v>
      </c>
      <c r="S15102" s="511" t="s">
        <v>24982</v>
      </c>
      <c r="T15102" s="516" t="s">
        <v>24982</v>
      </c>
      <c r="U15102" s="511">
        <v>117</v>
      </c>
      <c r="V15102" s="511"/>
    </row>
    <row r="15103" spans="1:22">
      <c r="A15103" s="188" t="s">
        <v>24982</v>
      </c>
      <c r="B15103" s="511">
        <v>114</v>
      </c>
      <c r="C15103" s="512" t="s">
        <v>1018</v>
      </c>
      <c r="D15103" s="512" t="s">
        <v>8699</v>
      </c>
      <c r="E15103" s="512" t="s">
        <v>1020</v>
      </c>
      <c r="F15103" s="512" t="s">
        <v>1021</v>
      </c>
      <c r="G15103" s="512" t="s">
        <v>1022</v>
      </c>
      <c r="H15103" s="512" t="s">
        <v>1018</v>
      </c>
      <c r="I15103" s="512" t="s">
        <v>8699</v>
      </c>
      <c r="J15103" s="512" t="s">
        <v>1023</v>
      </c>
      <c r="K15103" s="524" t="s">
        <v>1021</v>
      </c>
      <c r="L15103" s="512" t="s">
        <v>1024</v>
      </c>
      <c r="M15103" s="512">
        <v>2</v>
      </c>
      <c r="N15103" s="512" t="s">
        <v>1025</v>
      </c>
      <c r="O15103" s="512">
        <v>5</v>
      </c>
      <c r="P15103" s="512">
        <v>0</v>
      </c>
      <c r="Q15103" s="511">
        <v>1258</v>
      </c>
      <c r="R15103" s="189" t="s">
        <v>1026</v>
      </c>
      <c r="S15103" s="511" t="s">
        <v>24982</v>
      </c>
      <c r="T15103" s="516" t="s">
        <v>24982</v>
      </c>
      <c r="U15103" s="511">
        <v>118</v>
      </c>
      <c r="V15103" s="511"/>
    </row>
    <row r="15104" spans="1:22">
      <c r="A15104" s="188" t="s">
        <v>24982</v>
      </c>
      <c r="B15104" s="511">
        <v>114</v>
      </c>
      <c r="C15104" s="512" t="s">
        <v>1027</v>
      </c>
      <c r="D15104" s="512" t="s">
        <v>1028</v>
      </c>
      <c r="E15104" s="512" t="s">
        <v>1029</v>
      </c>
      <c r="F15104" s="512" t="s">
        <v>1030</v>
      </c>
      <c r="G15104" s="512" t="s">
        <v>1031</v>
      </c>
      <c r="H15104" s="512" t="s">
        <v>1027</v>
      </c>
      <c r="I15104" s="512" t="s">
        <v>1028</v>
      </c>
      <c r="J15104" s="512" t="s">
        <v>1032</v>
      </c>
      <c r="K15104" s="524" t="s">
        <v>1030</v>
      </c>
      <c r="L15104" s="512" t="s">
        <v>1033</v>
      </c>
      <c r="M15104" s="512">
        <v>2</v>
      </c>
      <c r="N15104" s="512" t="s">
        <v>1034</v>
      </c>
      <c r="O15104" s="512">
        <v>5</v>
      </c>
      <c r="P15104" s="512">
        <v>0</v>
      </c>
      <c r="Q15104" s="511">
        <v>946</v>
      </c>
      <c r="R15104" s="189" t="s">
        <v>1035</v>
      </c>
      <c r="S15104" s="511" t="s">
        <v>24982</v>
      </c>
      <c r="T15104" s="516" t="s">
        <v>24982</v>
      </c>
      <c r="U15104" s="511">
        <v>119</v>
      </c>
      <c r="V15104" s="511"/>
    </row>
    <row r="15105" spans="1:22">
      <c r="A15105" s="188" t="s">
        <v>24982</v>
      </c>
      <c r="B15105" s="511">
        <v>114</v>
      </c>
      <c r="C15105" s="512" t="s">
        <v>1036</v>
      </c>
      <c r="D15105" s="512" t="s">
        <v>1037</v>
      </c>
      <c r="E15105" s="512" t="s">
        <v>1038</v>
      </c>
      <c r="F15105" s="512" t="s">
        <v>1039</v>
      </c>
      <c r="G15105" s="512" t="s">
        <v>1040</v>
      </c>
      <c r="H15105" s="512" t="s">
        <v>1036</v>
      </c>
      <c r="I15105" s="512" t="s">
        <v>1037</v>
      </c>
      <c r="J15105" s="512" t="s">
        <v>1041</v>
      </c>
      <c r="K15105" s="524" t="s">
        <v>1039</v>
      </c>
      <c r="L15105" s="512" t="s">
        <v>1042</v>
      </c>
      <c r="M15105" s="512">
        <v>2</v>
      </c>
      <c r="N15105" s="512" t="s">
        <v>1043</v>
      </c>
      <c r="O15105" s="512">
        <v>5</v>
      </c>
      <c r="P15105" s="512">
        <v>0</v>
      </c>
      <c r="Q15105" s="511">
        <v>1018</v>
      </c>
      <c r="R15105" s="189" t="s">
        <v>1044</v>
      </c>
      <c r="S15105" s="511" t="s">
        <v>24982</v>
      </c>
      <c r="T15105" s="516" t="s">
        <v>24982</v>
      </c>
      <c r="U15105" s="511">
        <v>120</v>
      </c>
      <c r="V15105" s="511"/>
    </row>
    <row r="15106" spans="1:22">
      <c r="A15106" s="188" t="s">
        <v>24982</v>
      </c>
      <c r="B15106" s="511">
        <v>114</v>
      </c>
      <c r="C15106" s="512" t="s">
        <v>1045</v>
      </c>
      <c r="D15106" s="512" t="s">
        <v>1046</v>
      </c>
      <c r="E15106" s="512" t="s">
        <v>1047</v>
      </c>
      <c r="F15106" s="512" t="s">
        <v>1048</v>
      </c>
      <c r="G15106" s="512" t="s">
        <v>1049</v>
      </c>
      <c r="H15106" s="512" t="s">
        <v>1045</v>
      </c>
      <c r="I15106" s="512" t="s">
        <v>1046</v>
      </c>
      <c r="J15106" s="512" t="s">
        <v>1050</v>
      </c>
      <c r="K15106" s="524" t="s">
        <v>1048</v>
      </c>
      <c r="L15106" s="512" t="s">
        <v>1051</v>
      </c>
      <c r="M15106" s="512">
        <v>2</v>
      </c>
      <c r="N15106" s="512" t="s">
        <v>1052</v>
      </c>
      <c r="O15106" s="512">
        <v>5</v>
      </c>
      <c r="P15106" s="512">
        <v>0</v>
      </c>
      <c r="Q15106" s="511">
        <v>1258</v>
      </c>
      <c r="R15106" s="189" t="s">
        <v>1053</v>
      </c>
      <c r="S15106" s="511" t="s">
        <v>24982</v>
      </c>
      <c r="T15106" s="516" t="s">
        <v>24982</v>
      </c>
      <c r="U15106" s="511">
        <v>121</v>
      </c>
      <c r="V15106" s="511"/>
    </row>
    <row r="15107" spans="1:22">
      <c r="A15107" s="188" t="s">
        <v>24982</v>
      </c>
      <c r="B15107" s="511">
        <v>114</v>
      </c>
      <c r="C15107" s="512" t="s">
        <v>1054</v>
      </c>
      <c r="D15107" s="512" t="s">
        <v>1055</v>
      </c>
      <c r="E15107" s="512" t="s">
        <v>1056</v>
      </c>
      <c r="F15107" s="512" t="s">
        <v>1057</v>
      </c>
      <c r="G15107" s="512" t="s">
        <v>1058</v>
      </c>
      <c r="H15107" s="512" t="s">
        <v>1054</v>
      </c>
      <c r="I15107" s="512" t="s">
        <v>1055</v>
      </c>
      <c r="J15107" s="512" t="s">
        <v>1059</v>
      </c>
      <c r="K15107" s="524" t="s">
        <v>1057</v>
      </c>
      <c r="L15107" s="512" t="s">
        <v>1060</v>
      </c>
      <c r="M15107" s="512">
        <v>2</v>
      </c>
      <c r="N15107" s="512" t="s">
        <v>1061</v>
      </c>
      <c r="O15107" s="512">
        <v>5</v>
      </c>
      <c r="P15107" s="512">
        <v>0</v>
      </c>
      <c r="Q15107" s="511">
        <v>1162</v>
      </c>
      <c r="R15107" s="189" t="s">
        <v>1062</v>
      </c>
      <c r="S15107" s="511" t="s">
        <v>24982</v>
      </c>
      <c r="T15107" s="516" t="s">
        <v>24982</v>
      </c>
      <c r="U15107" s="511">
        <v>122</v>
      </c>
      <c r="V15107" s="511"/>
    </row>
    <row r="15108" spans="1:22">
      <c r="A15108" s="188" t="s">
        <v>24982</v>
      </c>
      <c r="B15108" s="511">
        <v>114</v>
      </c>
      <c r="C15108" s="512" t="s">
        <v>1063</v>
      </c>
      <c r="D15108" s="512" t="s">
        <v>1064</v>
      </c>
      <c r="E15108" s="512" t="s">
        <v>1063</v>
      </c>
      <c r="F15108" s="512" t="s">
        <v>802</v>
      </c>
      <c r="G15108" s="512" t="s">
        <v>1065</v>
      </c>
      <c r="H15108" s="512" t="s">
        <v>1063</v>
      </c>
      <c r="I15108" s="512" t="s">
        <v>1064</v>
      </c>
      <c r="J15108" s="512" t="s">
        <v>1066</v>
      </c>
      <c r="K15108" s="524" t="s">
        <v>802</v>
      </c>
      <c r="L15108" s="512" t="s">
        <v>1067</v>
      </c>
      <c r="M15108" s="512">
        <v>2</v>
      </c>
      <c r="N15108" s="512" t="s">
        <v>1068</v>
      </c>
      <c r="O15108" s="512">
        <v>5</v>
      </c>
      <c r="P15108" s="512">
        <v>0</v>
      </c>
      <c r="Q15108" s="511">
        <v>1306</v>
      </c>
      <c r="R15108" s="189" t="s">
        <v>1069</v>
      </c>
      <c r="S15108" s="511" t="s">
        <v>24982</v>
      </c>
      <c r="T15108" s="516" t="s">
        <v>24982</v>
      </c>
      <c r="U15108" s="511">
        <v>123</v>
      </c>
      <c r="V15108" s="511"/>
    </row>
    <row r="15109" spans="1:22">
      <c r="A15109" s="188" t="s">
        <v>24982</v>
      </c>
      <c r="B15109" s="511">
        <v>114</v>
      </c>
      <c r="C15109" s="512" t="s">
        <v>1070</v>
      </c>
      <c r="D15109" s="512" t="s">
        <v>8700</v>
      </c>
      <c r="E15109" s="512" t="s">
        <v>1072</v>
      </c>
      <c r="F15109" s="512" t="s">
        <v>1073</v>
      </c>
      <c r="G15109" s="512" t="s">
        <v>1074</v>
      </c>
      <c r="H15109" s="512" t="s">
        <v>1070</v>
      </c>
      <c r="I15109" s="512" t="s">
        <v>8700</v>
      </c>
      <c r="J15109" s="512" t="s">
        <v>1075</v>
      </c>
      <c r="K15109" s="524" t="s">
        <v>1073</v>
      </c>
      <c r="L15109" s="512" t="s">
        <v>1076</v>
      </c>
      <c r="M15109" s="512">
        <v>2</v>
      </c>
      <c r="N15109" s="512" t="s">
        <v>1077</v>
      </c>
      <c r="O15109" s="512">
        <v>5</v>
      </c>
      <c r="P15109" s="512">
        <v>0</v>
      </c>
      <c r="Q15109" s="511">
        <v>1714</v>
      </c>
      <c r="R15109" s="189" t="s">
        <v>1078</v>
      </c>
      <c r="S15109" s="511" t="s">
        <v>24982</v>
      </c>
      <c r="T15109" s="516" t="s">
        <v>24982</v>
      </c>
      <c r="U15109" s="511">
        <v>124</v>
      </c>
      <c r="V15109" s="511"/>
    </row>
    <row r="15110" spans="1:22">
      <c r="A15110" s="188" t="s">
        <v>24982</v>
      </c>
      <c r="B15110" s="511">
        <v>114</v>
      </c>
      <c r="C15110" s="512" t="s">
        <v>1079</v>
      </c>
      <c r="D15110" s="512" t="s">
        <v>1080</v>
      </c>
      <c r="E15110" s="512" t="s">
        <v>1081</v>
      </c>
      <c r="F15110" s="512" t="s">
        <v>1082</v>
      </c>
      <c r="G15110" s="512" t="s">
        <v>1083</v>
      </c>
      <c r="H15110" s="512" t="s">
        <v>1079</v>
      </c>
      <c r="I15110" s="512" t="s">
        <v>1080</v>
      </c>
      <c r="J15110" s="512" t="s">
        <v>1084</v>
      </c>
      <c r="K15110" s="524" t="s">
        <v>1082</v>
      </c>
      <c r="L15110" s="512" t="s">
        <v>1085</v>
      </c>
      <c r="M15110" s="512">
        <v>2</v>
      </c>
      <c r="N15110" s="512" t="s">
        <v>1086</v>
      </c>
      <c r="O15110" s="512">
        <v>5</v>
      </c>
      <c r="P15110" s="512">
        <v>0</v>
      </c>
      <c r="Q15110" s="511">
        <v>1450</v>
      </c>
      <c r="R15110" s="189" t="s">
        <v>1087</v>
      </c>
      <c r="S15110" s="511" t="s">
        <v>24982</v>
      </c>
      <c r="T15110" s="516" t="s">
        <v>24982</v>
      </c>
      <c r="U15110" s="511">
        <v>125</v>
      </c>
      <c r="V15110" s="511"/>
    </row>
    <row r="15111" spans="1:22" ht="15.75" customHeight="1">
      <c r="A15111" s="188" t="s">
        <v>24982</v>
      </c>
      <c r="B15111" s="511">
        <v>114</v>
      </c>
      <c r="C15111" s="512" t="s">
        <v>1088</v>
      </c>
      <c r="D15111" s="512" t="s">
        <v>1089</v>
      </c>
      <c r="E15111" s="512" t="s">
        <v>1089</v>
      </c>
      <c r="F15111" s="512" t="s">
        <v>837</v>
      </c>
      <c r="G15111" s="512" t="s">
        <v>1090</v>
      </c>
      <c r="H15111" s="512" t="s">
        <v>1088</v>
      </c>
      <c r="I15111" s="512" t="s">
        <v>1089</v>
      </c>
      <c r="J15111" s="512" t="s">
        <v>1091</v>
      </c>
      <c r="K15111" s="524" t="s">
        <v>837</v>
      </c>
      <c r="L15111" s="464" t="s">
        <v>1092</v>
      </c>
      <c r="M15111" s="512">
        <v>2</v>
      </c>
      <c r="N15111" s="512" t="s">
        <v>1093</v>
      </c>
      <c r="O15111" s="512">
        <v>5</v>
      </c>
      <c r="P15111" s="512">
        <v>0</v>
      </c>
      <c r="Q15111" s="511">
        <v>1378</v>
      </c>
      <c r="R15111" s="189" t="s">
        <v>1094</v>
      </c>
      <c r="S15111" s="511" t="s">
        <v>24982</v>
      </c>
      <c r="T15111" s="516" t="s">
        <v>24982</v>
      </c>
      <c r="U15111" s="511">
        <v>126</v>
      </c>
      <c r="V15111" s="511"/>
    </row>
    <row r="15112" spans="1:22" ht="15.75" customHeight="1">
      <c r="A15112" s="188" t="s">
        <v>24982</v>
      </c>
      <c r="B15112" s="511">
        <v>114</v>
      </c>
      <c r="C15112" s="512" t="s">
        <v>1095</v>
      </c>
      <c r="D15112" s="512" t="s">
        <v>1096</v>
      </c>
      <c r="E15112" s="512" t="s">
        <v>1096</v>
      </c>
      <c r="F15112" s="512" t="s">
        <v>1097</v>
      </c>
      <c r="G15112" s="512" t="s">
        <v>1098</v>
      </c>
      <c r="H15112" s="512" t="s">
        <v>1095</v>
      </c>
      <c r="I15112" s="512" t="s">
        <v>1096</v>
      </c>
      <c r="J15112" s="512" t="s">
        <v>1099</v>
      </c>
      <c r="K15112" s="524" t="s">
        <v>1097</v>
      </c>
      <c r="L15112" s="464" t="s">
        <v>1100</v>
      </c>
      <c r="M15112" s="512">
        <v>2</v>
      </c>
      <c r="N15112" s="512" t="s">
        <v>1101</v>
      </c>
      <c r="O15112" s="512">
        <v>5</v>
      </c>
      <c r="P15112" s="512">
        <v>0</v>
      </c>
      <c r="Q15112" s="511">
        <v>1858</v>
      </c>
      <c r="R15112" s="189" t="s">
        <v>1102</v>
      </c>
      <c r="S15112" s="511" t="s">
        <v>24982</v>
      </c>
      <c r="T15112" s="516" t="s">
        <v>24982</v>
      </c>
      <c r="U15112" s="511">
        <v>127</v>
      </c>
      <c r="V15112" s="511"/>
    </row>
    <row r="15113" spans="1:22">
      <c r="A15113" s="188" t="s">
        <v>24982</v>
      </c>
      <c r="B15113" s="511">
        <v>114</v>
      </c>
      <c r="C15113" s="512" t="s">
        <v>1103</v>
      </c>
      <c r="D15113" s="512" t="s">
        <v>20381</v>
      </c>
      <c r="E15113" s="512" t="s">
        <v>1105</v>
      </c>
      <c r="F15113" s="512" t="s">
        <v>1106</v>
      </c>
      <c r="G15113" s="512" t="s">
        <v>1107</v>
      </c>
      <c r="H15113" s="517" t="s">
        <v>20580</v>
      </c>
      <c r="I15113" s="518" t="s">
        <v>20581</v>
      </c>
      <c r="J15113" s="519" t="s">
        <v>20582</v>
      </c>
      <c r="K15113" s="517" t="s">
        <v>20583</v>
      </c>
      <c r="L15113" s="519" t="s">
        <v>20584</v>
      </c>
      <c r="M15113" s="512">
        <v>2</v>
      </c>
      <c r="N15113" s="512" t="s">
        <v>1113</v>
      </c>
      <c r="O15113" s="512">
        <v>5</v>
      </c>
      <c r="P15113" s="512">
        <v>1</v>
      </c>
      <c r="Q15113" s="521">
        <v>1848</v>
      </c>
      <c r="R15113" s="189" t="s">
        <v>1113</v>
      </c>
      <c r="S15113" s="511" t="s">
        <v>24982</v>
      </c>
      <c r="T15113" s="516" t="s">
        <v>24982</v>
      </c>
      <c r="U15113" s="511">
        <v>128</v>
      </c>
      <c r="V15113" s="511"/>
    </row>
    <row r="15114" spans="1:22" ht="27" customHeight="1">
      <c r="A15114" s="188" t="s">
        <v>24982</v>
      </c>
      <c r="B15114" s="511">
        <v>114</v>
      </c>
      <c r="C15114" s="512" t="s">
        <v>1114</v>
      </c>
      <c r="D15114" s="512" t="s">
        <v>20387</v>
      </c>
      <c r="E15114" s="512" t="s">
        <v>1116</v>
      </c>
      <c r="F15114" s="512" t="s">
        <v>1117</v>
      </c>
      <c r="G15114" s="512" t="s">
        <v>1118</v>
      </c>
      <c r="H15114" s="517" t="s">
        <v>20585</v>
      </c>
      <c r="I15114" s="518" t="s">
        <v>20586</v>
      </c>
      <c r="J15114" s="519" t="s">
        <v>20587</v>
      </c>
      <c r="K15114" s="517" t="s">
        <v>20588</v>
      </c>
      <c r="L15114" s="519" t="s">
        <v>20589</v>
      </c>
      <c r="M15114" s="512">
        <v>2</v>
      </c>
      <c r="N15114" s="512" t="s">
        <v>1124</v>
      </c>
      <c r="O15114" s="512">
        <v>5</v>
      </c>
      <c r="P15114" s="512">
        <v>1</v>
      </c>
      <c r="Q15114" s="521">
        <v>4272</v>
      </c>
      <c r="R15114" s="189" t="s">
        <v>1124</v>
      </c>
      <c r="S15114" s="511" t="s">
        <v>24982</v>
      </c>
      <c r="T15114" s="516" t="s">
        <v>24982</v>
      </c>
      <c r="U15114" s="511">
        <v>129</v>
      </c>
      <c r="V15114" s="511"/>
    </row>
    <row r="15115" spans="1:22">
      <c r="A15115" s="188" t="s">
        <v>24982</v>
      </c>
      <c r="B15115" s="511">
        <v>114</v>
      </c>
      <c r="C15115" s="512" t="s">
        <v>1125</v>
      </c>
      <c r="D15115" s="512" t="s">
        <v>1126</v>
      </c>
      <c r="E15115" s="512" t="s">
        <v>1127</v>
      </c>
      <c r="F15115" s="512" t="s">
        <v>1128</v>
      </c>
      <c r="G15115" s="512" t="s">
        <v>1129</v>
      </c>
      <c r="H15115" s="517" t="s">
        <v>20590</v>
      </c>
      <c r="I15115" s="518" t="s">
        <v>20591</v>
      </c>
      <c r="J15115" s="519" t="s">
        <v>20592</v>
      </c>
      <c r="K15115" s="517" t="s">
        <v>20593</v>
      </c>
      <c r="L15115" s="519" t="s">
        <v>20594</v>
      </c>
      <c r="M15115" s="512">
        <v>2</v>
      </c>
      <c r="N15115" s="512" t="s">
        <v>1135</v>
      </c>
      <c r="O15115" s="512">
        <v>5</v>
      </c>
      <c r="P15115" s="512">
        <v>1</v>
      </c>
      <c r="Q15115" s="521">
        <v>2924</v>
      </c>
      <c r="R15115" s="189" t="s">
        <v>1135</v>
      </c>
      <c r="S15115" s="511" t="s">
        <v>24982</v>
      </c>
      <c r="T15115" s="516" t="s">
        <v>24982</v>
      </c>
      <c r="U15115" s="511">
        <v>130</v>
      </c>
      <c r="V15115" s="511"/>
    </row>
    <row r="15116" spans="1:22">
      <c r="A15116" s="188" t="s">
        <v>24982</v>
      </c>
      <c r="B15116" s="511">
        <v>114</v>
      </c>
      <c r="C15116" s="512" t="s">
        <v>1136</v>
      </c>
      <c r="D15116" s="512" t="s">
        <v>1137</v>
      </c>
      <c r="E15116" s="512" t="s">
        <v>1138</v>
      </c>
      <c r="F15116" s="512" t="s">
        <v>1139</v>
      </c>
      <c r="G15116" s="512" t="s">
        <v>1140</v>
      </c>
      <c r="H15116" s="539" t="s">
        <v>20595</v>
      </c>
      <c r="I15116" s="518" t="s">
        <v>20596</v>
      </c>
      <c r="J15116" s="519" t="s">
        <v>20597</v>
      </c>
      <c r="K15116" s="539" t="s">
        <v>20598</v>
      </c>
      <c r="L15116" s="534" t="s">
        <v>20599</v>
      </c>
      <c r="M15116" s="512">
        <v>2</v>
      </c>
      <c r="N15116" s="512" t="s">
        <v>1146</v>
      </c>
      <c r="O15116" s="512">
        <v>5</v>
      </c>
      <c r="P15116" s="512">
        <v>1</v>
      </c>
      <c r="Q15116" s="521">
        <v>3308</v>
      </c>
      <c r="R15116" s="189" t="s">
        <v>1146</v>
      </c>
      <c r="S15116" s="511" t="s">
        <v>24982</v>
      </c>
      <c r="T15116" s="516" t="s">
        <v>24982</v>
      </c>
      <c r="U15116" s="511">
        <v>131</v>
      </c>
      <c r="V15116" s="511"/>
    </row>
    <row r="15117" spans="1:22">
      <c r="A15117" s="188" t="s">
        <v>24982</v>
      </c>
      <c r="B15117" s="511">
        <v>114</v>
      </c>
      <c r="C15117" s="512" t="s">
        <v>1147</v>
      </c>
      <c r="D15117" s="512" t="s">
        <v>1148</v>
      </c>
      <c r="E15117" s="512" t="s">
        <v>1149</v>
      </c>
      <c r="F15117" s="512" t="s">
        <v>1150</v>
      </c>
      <c r="G15117" s="512" t="s">
        <v>1151</v>
      </c>
      <c r="H15117" s="539" t="s">
        <v>20600</v>
      </c>
      <c r="I15117" s="518" t="s">
        <v>20600</v>
      </c>
      <c r="J15117" s="519" t="s">
        <v>20601</v>
      </c>
      <c r="K15117" s="539" t="s">
        <v>20602</v>
      </c>
      <c r="L15117" s="534" t="s">
        <v>20603</v>
      </c>
      <c r="M15117" s="512">
        <v>2</v>
      </c>
      <c r="N15117" s="512" t="s">
        <v>1157</v>
      </c>
      <c r="O15117" s="512">
        <v>5</v>
      </c>
      <c r="P15117" s="512">
        <v>1</v>
      </c>
      <c r="Q15117" s="521">
        <v>3116</v>
      </c>
      <c r="R15117" s="189" t="s">
        <v>1157</v>
      </c>
      <c r="S15117" s="511" t="s">
        <v>24982</v>
      </c>
      <c r="T15117" s="516" t="s">
        <v>24982</v>
      </c>
      <c r="U15117" s="511">
        <v>132</v>
      </c>
      <c r="V15117" s="511"/>
    </row>
    <row r="15118" spans="1:22" ht="27" customHeight="1">
      <c r="A15118" s="188" t="s">
        <v>24982</v>
      </c>
      <c r="B15118" s="511">
        <v>114</v>
      </c>
      <c r="C15118" s="512" t="s">
        <v>1158</v>
      </c>
      <c r="D15118" s="512" t="s">
        <v>1159</v>
      </c>
      <c r="E15118" s="512" t="s">
        <v>1160</v>
      </c>
      <c r="F15118" s="512" t="s">
        <v>1161</v>
      </c>
      <c r="G15118" s="512" t="s">
        <v>1162</v>
      </c>
      <c r="H15118" s="517" t="s">
        <v>20604</v>
      </c>
      <c r="I15118" s="518" t="s">
        <v>20605</v>
      </c>
      <c r="J15118" s="519" t="s">
        <v>20606</v>
      </c>
      <c r="K15118" s="517" t="s">
        <v>20607</v>
      </c>
      <c r="L15118" s="520" t="s">
        <v>20608</v>
      </c>
      <c r="M15118" s="512">
        <v>1</v>
      </c>
      <c r="N15118" s="512" t="s">
        <v>1168</v>
      </c>
      <c r="O15118" s="512">
        <v>5</v>
      </c>
      <c r="P15118" s="512">
        <v>1</v>
      </c>
      <c r="Q15118" s="521">
        <v>5592</v>
      </c>
      <c r="R15118" s="189" t="s">
        <v>1169</v>
      </c>
      <c r="S15118" s="511" t="s">
        <v>24982</v>
      </c>
      <c r="T15118" s="511" t="s">
        <v>24982</v>
      </c>
      <c r="U15118" s="511">
        <v>133</v>
      </c>
      <c r="V15118" s="511"/>
    </row>
    <row r="15119" spans="1:22">
      <c r="A15119" s="188" t="s">
        <v>24982</v>
      </c>
      <c r="B15119" s="511">
        <v>114</v>
      </c>
      <c r="C15119" s="512" t="s">
        <v>1170</v>
      </c>
      <c r="D15119" s="512" t="s">
        <v>1171</v>
      </c>
      <c r="E15119" s="512" t="s">
        <v>1172</v>
      </c>
      <c r="F15119" s="512" t="s">
        <v>1173</v>
      </c>
      <c r="G15119" s="512" t="s">
        <v>1174</v>
      </c>
      <c r="H15119" s="517" t="s">
        <v>20609</v>
      </c>
      <c r="I15119" s="518" t="s">
        <v>20610</v>
      </c>
      <c r="J15119" s="519" t="s">
        <v>20611</v>
      </c>
      <c r="K15119" s="517" t="s">
        <v>20612</v>
      </c>
      <c r="L15119" s="519" t="s">
        <v>20613</v>
      </c>
      <c r="M15119" s="512">
        <v>1</v>
      </c>
      <c r="N15119" s="512" t="s">
        <v>1180</v>
      </c>
      <c r="O15119" s="512">
        <v>5</v>
      </c>
      <c r="P15119" s="512">
        <v>1</v>
      </c>
      <c r="Q15119" s="521">
        <v>2784</v>
      </c>
      <c r="R15119" s="189" t="s">
        <v>1181</v>
      </c>
      <c r="S15119" s="511" t="s">
        <v>24982</v>
      </c>
      <c r="T15119" s="511" t="s">
        <v>24982</v>
      </c>
      <c r="U15119" s="511">
        <v>134</v>
      </c>
      <c r="V15119" s="511"/>
    </row>
    <row r="15120" spans="1:22">
      <c r="A15120" s="188" t="s">
        <v>24982</v>
      </c>
      <c r="B15120" s="511">
        <v>115</v>
      </c>
      <c r="C15120" s="512" t="s">
        <v>48</v>
      </c>
      <c r="D15120" s="512" t="s">
        <v>48</v>
      </c>
      <c r="E15120" s="512" t="s">
        <v>48</v>
      </c>
      <c r="F15120" s="512" t="s">
        <v>49</v>
      </c>
      <c r="G15120" s="512" t="s">
        <v>50</v>
      </c>
      <c r="H15120" s="513" t="s">
        <v>48</v>
      </c>
      <c r="I15120" s="513" t="s">
        <v>48</v>
      </c>
      <c r="J15120" s="513" t="s">
        <v>48</v>
      </c>
      <c r="K15120" s="514" t="s">
        <v>49</v>
      </c>
      <c r="L15120" s="513" t="s">
        <v>629</v>
      </c>
      <c r="M15120" s="512">
        <v>2</v>
      </c>
      <c r="N15120" s="512" t="s">
        <v>53</v>
      </c>
      <c r="O15120" s="512">
        <v>0</v>
      </c>
      <c r="P15120" s="512">
        <v>0</v>
      </c>
      <c r="Q15120" s="515">
        <v>3000</v>
      </c>
      <c r="R15120" s="189" t="s">
        <v>53</v>
      </c>
      <c r="S15120" s="511" t="s">
        <v>24982</v>
      </c>
      <c r="T15120" s="516" t="s">
        <v>24982</v>
      </c>
      <c r="U15120" s="511">
        <v>1</v>
      </c>
      <c r="V15120" s="511"/>
    </row>
    <row r="15121" spans="1:22">
      <c r="A15121" s="188" t="s">
        <v>24982</v>
      </c>
      <c r="B15121" s="511">
        <v>115</v>
      </c>
      <c r="C15121" s="512" t="s">
        <v>55</v>
      </c>
      <c r="D15121" s="512" t="s">
        <v>56</v>
      </c>
      <c r="E15121" s="512" t="s">
        <v>57</v>
      </c>
      <c r="F15121" s="512" t="s">
        <v>58</v>
      </c>
      <c r="G15121" s="512" t="s">
        <v>59</v>
      </c>
      <c r="H15121" s="513" t="s">
        <v>55</v>
      </c>
      <c r="I15121" s="513" t="s">
        <v>56</v>
      </c>
      <c r="J15121" s="513" t="s">
        <v>57</v>
      </c>
      <c r="K15121" s="514" t="s">
        <v>58</v>
      </c>
      <c r="L15121" s="513" t="s">
        <v>633</v>
      </c>
      <c r="M15121" s="512">
        <v>2</v>
      </c>
      <c r="N15121" s="512" t="s">
        <v>62</v>
      </c>
      <c r="O15121" s="512">
        <v>0</v>
      </c>
      <c r="P15121" s="512">
        <v>0</v>
      </c>
      <c r="Q15121" s="515">
        <v>3000</v>
      </c>
      <c r="R15121" s="189" t="s">
        <v>62</v>
      </c>
      <c r="S15121" s="511" t="s">
        <v>24982</v>
      </c>
      <c r="T15121" s="516" t="s">
        <v>24982</v>
      </c>
      <c r="U15121" s="511">
        <v>2</v>
      </c>
      <c r="V15121" s="511"/>
    </row>
    <row r="15122" spans="1:22">
      <c r="A15122" s="188" t="s">
        <v>24982</v>
      </c>
      <c r="B15122" s="511">
        <v>115</v>
      </c>
      <c r="C15122" s="512" t="s">
        <v>63</v>
      </c>
      <c r="D15122" s="512" t="s">
        <v>63</v>
      </c>
      <c r="E15122" s="512" t="s">
        <v>64</v>
      </c>
      <c r="F15122" s="512" t="s">
        <v>65</v>
      </c>
      <c r="G15122" s="512" t="s">
        <v>66</v>
      </c>
      <c r="H15122" s="513" t="s">
        <v>63</v>
      </c>
      <c r="I15122" s="513" t="s">
        <v>63</v>
      </c>
      <c r="J15122" s="513" t="s">
        <v>64</v>
      </c>
      <c r="K15122" s="514" t="s">
        <v>65</v>
      </c>
      <c r="L15122" s="513" t="s">
        <v>1185</v>
      </c>
      <c r="M15122" s="512">
        <v>2</v>
      </c>
      <c r="N15122" s="512" t="s">
        <v>69</v>
      </c>
      <c r="O15122" s="512">
        <v>0</v>
      </c>
      <c r="P15122" s="512">
        <v>0</v>
      </c>
      <c r="Q15122" s="515">
        <v>3000</v>
      </c>
      <c r="R15122" s="189" t="s">
        <v>69</v>
      </c>
      <c r="S15122" s="511" t="s">
        <v>24982</v>
      </c>
      <c r="T15122" s="516" t="s">
        <v>24982</v>
      </c>
      <c r="U15122" s="511">
        <v>3</v>
      </c>
      <c r="V15122" s="511"/>
    </row>
    <row r="15123" spans="1:22">
      <c r="A15123" s="188" t="s">
        <v>24982</v>
      </c>
      <c r="B15123" s="511">
        <v>115</v>
      </c>
      <c r="C15123" s="512" t="s">
        <v>70</v>
      </c>
      <c r="D15123" s="512" t="s">
        <v>70</v>
      </c>
      <c r="E15123" s="512" t="s">
        <v>71</v>
      </c>
      <c r="F15123" s="512" t="s">
        <v>72</v>
      </c>
      <c r="G15123" s="512" t="s">
        <v>73</v>
      </c>
      <c r="H15123" s="513" t="s">
        <v>70</v>
      </c>
      <c r="I15123" s="513" t="s">
        <v>70</v>
      </c>
      <c r="J15123" s="513" t="s">
        <v>71</v>
      </c>
      <c r="K15123" s="514" t="s">
        <v>72</v>
      </c>
      <c r="L15123" s="513" t="s">
        <v>1471</v>
      </c>
      <c r="M15123" s="512">
        <v>2</v>
      </c>
      <c r="N15123" s="512" t="s">
        <v>77</v>
      </c>
      <c r="O15123" s="512">
        <v>0</v>
      </c>
      <c r="P15123" s="512">
        <v>0</v>
      </c>
      <c r="Q15123" s="515">
        <v>3000</v>
      </c>
      <c r="R15123" s="189" t="s">
        <v>77</v>
      </c>
      <c r="S15123" s="511" t="s">
        <v>24982</v>
      </c>
      <c r="T15123" s="516" t="s">
        <v>24982</v>
      </c>
      <c r="U15123" s="511">
        <v>4</v>
      </c>
      <c r="V15123" s="511"/>
    </row>
    <row r="15124" spans="1:22">
      <c r="A15124" s="188" t="s">
        <v>24982</v>
      </c>
      <c r="B15124" s="511">
        <v>115</v>
      </c>
      <c r="C15124" s="512" t="s">
        <v>78</v>
      </c>
      <c r="D15124" s="512" t="s">
        <v>79</v>
      </c>
      <c r="E15124" s="512" t="s">
        <v>80</v>
      </c>
      <c r="F15124" s="512" t="s">
        <v>81</v>
      </c>
      <c r="G15124" s="512" t="s">
        <v>82</v>
      </c>
      <c r="H15124" s="513" t="s">
        <v>78</v>
      </c>
      <c r="I15124" s="513" t="s">
        <v>79</v>
      </c>
      <c r="J15124" s="513" t="s">
        <v>80</v>
      </c>
      <c r="K15124" s="514" t="s">
        <v>81</v>
      </c>
      <c r="L15124" s="513" t="s">
        <v>1473</v>
      </c>
      <c r="M15124" s="512">
        <v>2</v>
      </c>
      <c r="N15124" s="512" t="s">
        <v>86</v>
      </c>
      <c r="O15124" s="512">
        <v>0</v>
      </c>
      <c r="P15124" s="512">
        <v>0</v>
      </c>
      <c r="Q15124" s="515">
        <v>3000</v>
      </c>
      <c r="R15124" s="189" t="s">
        <v>86</v>
      </c>
      <c r="S15124" s="511" t="s">
        <v>24982</v>
      </c>
      <c r="T15124" s="516" t="s">
        <v>24982</v>
      </c>
      <c r="U15124" s="511">
        <v>5</v>
      </c>
      <c r="V15124" s="511"/>
    </row>
    <row r="15125" spans="1:22">
      <c r="A15125" s="188" t="s">
        <v>24982</v>
      </c>
      <c r="B15125" s="511">
        <v>115</v>
      </c>
      <c r="C15125" s="512" t="s">
        <v>87</v>
      </c>
      <c r="D15125" s="512" t="s">
        <v>87</v>
      </c>
      <c r="E15125" s="512" t="s">
        <v>88</v>
      </c>
      <c r="F15125" s="512" t="s">
        <v>89</v>
      </c>
      <c r="G15125" s="512" t="s">
        <v>90</v>
      </c>
      <c r="H15125" s="517" t="s">
        <v>20614</v>
      </c>
      <c r="I15125" s="518" t="s">
        <v>20614</v>
      </c>
      <c r="J15125" s="519" t="s">
        <v>20615</v>
      </c>
      <c r="K15125" s="540" t="s">
        <v>20616</v>
      </c>
      <c r="L15125" s="520" t="s">
        <v>20617</v>
      </c>
      <c r="M15125" s="512">
        <v>2</v>
      </c>
      <c r="N15125" s="512" t="s">
        <v>94</v>
      </c>
      <c r="O15125" s="512">
        <v>0</v>
      </c>
      <c r="P15125" s="512">
        <v>0</v>
      </c>
      <c r="Q15125" s="515">
        <v>3000</v>
      </c>
      <c r="R15125" s="189" t="s">
        <v>94</v>
      </c>
      <c r="S15125" s="511" t="s">
        <v>24982</v>
      </c>
      <c r="T15125" s="516" t="s">
        <v>24982</v>
      </c>
      <c r="U15125" s="511">
        <v>6</v>
      </c>
      <c r="V15125" s="511"/>
    </row>
    <row r="15126" spans="1:22">
      <c r="A15126" s="188" t="s">
        <v>24982</v>
      </c>
      <c r="B15126" s="511">
        <v>115</v>
      </c>
      <c r="C15126" s="512" t="s">
        <v>95</v>
      </c>
      <c r="D15126" s="512" t="s">
        <v>96</v>
      </c>
      <c r="E15126" s="512" t="s">
        <v>97</v>
      </c>
      <c r="F15126" s="512" t="s">
        <v>98</v>
      </c>
      <c r="G15126" s="512" t="s">
        <v>99</v>
      </c>
      <c r="H15126" s="517" t="s">
        <v>20618</v>
      </c>
      <c r="I15126" s="518" t="s">
        <v>20619</v>
      </c>
      <c r="J15126" s="519" t="s">
        <v>20620</v>
      </c>
      <c r="K15126" s="540" t="s">
        <v>20621</v>
      </c>
      <c r="L15126" s="520" t="s">
        <v>20622</v>
      </c>
      <c r="M15126" s="512">
        <v>2</v>
      </c>
      <c r="N15126" s="512" t="s">
        <v>105</v>
      </c>
      <c r="O15126" s="512">
        <v>0</v>
      </c>
      <c r="P15126" s="512">
        <v>0</v>
      </c>
      <c r="Q15126" s="515">
        <v>3000</v>
      </c>
      <c r="R15126" s="189" t="s">
        <v>105</v>
      </c>
      <c r="S15126" s="511" t="s">
        <v>24982</v>
      </c>
      <c r="T15126" s="516" t="s">
        <v>24982</v>
      </c>
      <c r="U15126" s="511">
        <v>7</v>
      </c>
      <c r="V15126" s="511"/>
    </row>
    <row r="15127" spans="1:22">
      <c r="A15127" s="188" t="s">
        <v>24982</v>
      </c>
      <c r="B15127" s="511">
        <v>115</v>
      </c>
      <c r="C15127" s="512" t="s">
        <v>106</v>
      </c>
      <c r="D15127" s="512" t="s">
        <v>106</v>
      </c>
      <c r="E15127" s="512" t="s">
        <v>107</v>
      </c>
      <c r="F15127" s="512" t="s">
        <v>108</v>
      </c>
      <c r="G15127" s="512" t="s">
        <v>109</v>
      </c>
      <c r="H15127" s="517" t="s">
        <v>20623</v>
      </c>
      <c r="I15127" s="518" t="s">
        <v>20624</v>
      </c>
      <c r="J15127" s="535" t="s">
        <v>20625</v>
      </c>
      <c r="K15127" s="540" t="s">
        <v>20626</v>
      </c>
      <c r="L15127" s="541" t="s">
        <v>20627</v>
      </c>
      <c r="M15127" s="512">
        <v>2</v>
      </c>
      <c r="N15127" s="512" t="s">
        <v>114</v>
      </c>
      <c r="O15127" s="512">
        <v>0</v>
      </c>
      <c r="P15127" s="512">
        <v>0</v>
      </c>
      <c r="Q15127" s="515">
        <v>3000</v>
      </c>
      <c r="R15127" s="189" t="s">
        <v>114</v>
      </c>
      <c r="S15127" s="511" t="s">
        <v>24982</v>
      </c>
      <c r="T15127" s="516" t="s">
        <v>24982</v>
      </c>
      <c r="U15127" s="511">
        <v>8</v>
      </c>
      <c r="V15127" s="511"/>
    </row>
    <row r="15128" spans="1:22" ht="27" customHeight="1">
      <c r="A15128" s="188" t="s">
        <v>24982</v>
      </c>
      <c r="B15128" s="511">
        <v>115</v>
      </c>
      <c r="C15128" s="512" t="s">
        <v>115</v>
      </c>
      <c r="D15128" s="512" t="s">
        <v>116</v>
      </c>
      <c r="E15128" s="512" t="s">
        <v>117</v>
      </c>
      <c r="F15128" s="512" t="s">
        <v>118</v>
      </c>
      <c r="G15128" s="512" t="s">
        <v>119</v>
      </c>
      <c r="H15128" s="536" t="s">
        <v>20628</v>
      </c>
      <c r="I15128" s="537" t="s">
        <v>20629</v>
      </c>
      <c r="J15128" s="519" t="s">
        <v>20630</v>
      </c>
      <c r="K15128" s="542" t="s">
        <v>20631</v>
      </c>
      <c r="L15128" s="520" t="s">
        <v>20632</v>
      </c>
      <c r="M15128" s="512">
        <v>1</v>
      </c>
      <c r="N15128" s="512" t="s">
        <v>125</v>
      </c>
      <c r="O15128" s="512">
        <v>0</v>
      </c>
      <c r="P15128" s="512">
        <v>0</v>
      </c>
      <c r="Q15128" s="521">
        <v>5376</v>
      </c>
      <c r="R15128" s="189" t="s">
        <v>126</v>
      </c>
      <c r="S15128" s="511" t="s">
        <v>24982</v>
      </c>
      <c r="T15128" s="516" t="s">
        <v>24982</v>
      </c>
      <c r="U15128" s="511">
        <v>9</v>
      </c>
      <c r="V15128" s="511"/>
    </row>
    <row r="15129" spans="1:22" ht="27" customHeight="1">
      <c r="A15129" s="188" t="s">
        <v>24982</v>
      </c>
      <c r="B15129" s="511">
        <v>115</v>
      </c>
      <c r="C15129" s="512" t="s">
        <v>127</v>
      </c>
      <c r="D15129" s="512" t="s">
        <v>128</v>
      </c>
      <c r="E15129" s="512" t="s">
        <v>129</v>
      </c>
      <c r="F15129" s="512" t="s">
        <v>130</v>
      </c>
      <c r="G15129" s="512" t="s">
        <v>131</v>
      </c>
      <c r="H15129" s="517" t="s">
        <v>20633</v>
      </c>
      <c r="I15129" s="518" t="s">
        <v>20634</v>
      </c>
      <c r="J15129" s="519" t="s">
        <v>20635</v>
      </c>
      <c r="K15129" s="540" t="s">
        <v>20636</v>
      </c>
      <c r="L15129" s="520" t="s">
        <v>20637</v>
      </c>
      <c r="M15129" s="512">
        <v>2</v>
      </c>
      <c r="N15129" s="512" t="s">
        <v>137</v>
      </c>
      <c r="O15129" s="512">
        <v>1</v>
      </c>
      <c r="P15129" s="512">
        <v>0</v>
      </c>
      <c r="Q15129" s="521">
        <v>6360</v>
      </c>
      <c r="R15129" s="189" t="s">
        <v>138</v>
      </c>
      <c r="S15129" s="511" t="s">
        <v>24982</v>
      </c>
      <c r="T15129" s="516" t="s">
        <v>24982</v>
      </c>
      <c r="U15129" s="511">
        <v>10</v>
      </c>
      <c r="V15129" s="511"/>
    </row>
    <row r="15130" spans="1:22" ht="27" customHeight="1">
      <c r="A15130" s="188" t="s">
        <v>24982</v>
      </c>
      <c r="B15130" s="511">
        <v>115</v>
      </c>
      <c r="C15130" s="512" t="s">
        <v>139</v>
      </c>
      <c r="D15130" s="512" t="s">
        <v>140</v>
      </c>
      <c r="E15130" s="512" t="s">
        <v>141</v>
      </c>
      <c r="F15130" s="512" t="s">
        <v>142</v>
      </c>
      <c r="G15130" s="512" t="s">
        <v>143</v>
      </c>
      <c r="H15130" s="517" t="s">
        <v>20638</v>
      </c>
      <c r="I15130" s="517" t="s">
        <v>20639</v>
      </c>
      <c r="J15130" s="519" t="s">
        <v>20640</v>
      </c>
      <c r="K15130" s="540" t="s">
        <v>20641</v>
      </c>
      <c r="L15130" s="520" t="s">
        <v>20642</v>
      </c>
      <c r="M15130" s="512">
        <v>2</v>
      </c>
      <c r="N15130" s="512" t="s">
        <v>149</v>
      </c>
      <c r="O15130" s="512">
        <v>1</v>
      </c>
      <c r="P15130" s="512">
        <v>0</v>
      </c>
      <c r="Q15130" s="521">
        <v>4248</v>
      </c>
      <c r="R15130" s="189" t="s">
        <v>149</v>
      </c>
      <c r="S15130" s="511" t="s">
        <v>24982</v>
      </c>
      <c r="T15130" s="516" t="s">
        <v>24982</v>
      </c>
      <c r="U15130" s="511">
        <v>11</v>
      </c>
      <c r="V15130" s="511"/>
    </row>
    <row r="15131" spans="1:22">
      <c r="A15131" s="188" t="s">
        <v>24982</v>
      </c>
      <c r="B15131" s="511">
        <v>115</v>
      </c>
      <c r="C15131" s="512" t="s">
        <v>150</v>
      </c>
      <c r="D15131" s="512" t="s">
        <v>151</v>
      </c>
      <c r="E15131" s="512" t="s">
        <v>152</v>
      </c>
      <c r="F15131" s="512" t="s">
        <v>153</v>
      </c>
      <c r="G15131" s="512" t="s">
        <v>154</v>
      </c>
      <c r="H15131" s="518" t="s">
        <v>20643</v>
      </c>
      <c r="I15131" s="518" t="s">
        <v>20644</v>
      </c>
      <c r="J15131" s="519" t="s">
        <v>20645</v>
      </c>
      <c r="K15131" s="543" t="s">
        <v>20646</v>
      </c>
      <c r="L15131" s="520" t="s">
        <v>20647</v>
      </c>
      <c r="M15131" s="512">
        <v>2</v>
      </c>
      <c r="N15131" s="512" t="s">
        <v>160</v>
      </c>
      <c r="O15131" s="512">
        <v>2</v>
      </c>
      <c r="P15131" s="512">
        <v>0</v>
      </c>
      <c r="Q15131" s="521">
        <v>1944</v>
      </c>
      <c r="R15131" s="189" t="s">
        <v>161</v>
      </c>
      <c r="S15131" s="511" t="s">
        <v>24982</v>
      </c>
      <c r="T15131" s="516" t="s">
        <v>24982</v>
      </c>
      <c r="U15131" s="511">
        <v>12</v>
      </c>
      <c r="V15131" s="511"/>
    </row>
    <row r="15132" spans="1:22">
      <c r="A15132" s="188" t="s">
        <v>24982</v>
      </c>
      <c r="B15132" s="511">
        <v>115</v>
      </c>
      <c r="C15132" s="512" t="s">
        <v>162</v>
      </c>
      <c r="D15132" s="512" t="s">
        <v>163</v>
      </c>
      <c r="E15132" s="512" t="s">
        <v>164</v>
      </c>
      <c r="F15132" s="512" t="s">
        <v>165</v>
      </c>
      <c r="G15132" s="512" t="s">
        <v>166</v>
      </c>
      <c r="H15132" s="517" t="s">
        <v>20648</v>
      </c>
      <c r="I15132" s="518" t="s">
        <v>20649</v>
      </c>
      <c r="J15132" s="519" t="s">
        <v>20650</v>
      </c>
      <c r="K15132" s="540" t="s">
        <v>20651</v>
      </c>
      <c r="L15132" s="520" t="s">
        <v>20652</v>
      </c>
      <c r="M15132" s="512">
        <v>2</v>
      </c>
      <c r="N15132" s="512" t="s">
        <v>171</v>
      </c>
      <c r="O15132" s="512">
        <v>3</v>
      </c>
      <c r="P15132" s="512">
        <v>0</v>
      </c>
      <c r="Q15132" s="521">
        <v>3432</v>
      </c>
      <c r="R15132" s="189" t="s">
        <v>172</v>
      </c>
      <c r="S15132" s="511" t="s">
        <v>24982</v>
      </c>
      <c r="T15132" s="516" t="s">
        <v>24982</v>
      </c>
      <c r="U15132" s="511">
        <v>13</v>
      </c>
      <c r="V15132" s="511"/>
    </row>
    <row r="15133" spans="1:22">
      <c r="A15133" s="188" t="s">
        <v>24982</v>
      </c>
      <c r="B15133" s="511">
        <v>115</v>
      </c>
      <c r="C15133" s="512" t="s">
        <v>173</v>
      </c>
      <c r="D15133" s="512" t="s">
        <v>174</v>
      </c>
      <c r="E15133" s="512" t="s">
        <v>175</v>
      </c>
      <c r="F15133" s="512" t="s">
        <v>176</v>
      </c>
      <c r="G15133" s="512" t="s">
        <v>177</v>
      </c>
      <c r="H15133" s="517" t="s">
        <v>20653</v>
      </c>
      <c r="I15133" s="518" t="s">
        <v>20654</v>
      </c>
      <c r="J15133" s="519" t="s">
        <v>20655</v>
      </c>
      <c r="K15133" s="540" t="s">
        <v>20656</v>
      </c>
      <c r="L15133" s="520" t="s">
        <v>20657</v>
      </c>
      <c r="M15133" s="512">
        <v>1</v>
      </c>
      <c r="N15133" s="512" t="s">
        <v>183</v>
      </c>
      <c r="O15133" s="512">
        <v>0</v>
      </c>
      <c r="P15133" s="512">
        <v>0</v>
      </c>
      <c r="Q15133" s="521">
        <v>2232</v>
      </c>
      <c r="R15133" s="189" t="s">
        <v>184</v>
      </c>
      <c r="S15133" s="511" t="s">
        <v>24982</v>
      </c>
      <c r="T15133" s="516" t="s">
        <v>24982</v>
      </c>
      <c r="U15133" s="511">
        <v>14</v>
      </c>
      <c r="V15133" s="511"/>
    </row>
    <row r="15134" spans="1:22">
      <c r="A15134" s="188" t="s">
        <v>24982</v>
      </c>
      <c r="B15134" s="511">
        <v>115</v>
      </c>
      <c r="C15134" s="512" t="s">
        <v>185</v>
      </c>
      <c r="D15134" s="512" t="s">
        <v>186</v>
      </c>
      <c r="E15134" s="512" t="s">
        <v>187</v>
      </c>
      <c r="F15134" s="512" t="s">
        <v>188</v>
      </c>
      <c r="G15134" s="512" t="s">
        <v>189</v>
      </c>
      <c r="H15134" s="544" t="s">
        <v>20658</v>
      </c>
      <c r="I15134" s="544" t="s">
        <v>20659</v>
      </c>
      <c r="J15134" s="545" t="s">
        <v>20660</v>
      </c>
      <c r="K15134" s="546" t="s">
        <v>20661</v>
      </c>
      <c r="L15134" s="547" t="s">
        <v>20662</v>
      </c>
      <c r="M15134" s="512">
        <v>1</v>
      </c>
      <c r="N15134" s="512" t="s">
        <v>183</v>
      </c>
      <c r="O15134" s="512">
        <v>5</v>
      </c>
      <c r="P15134" s="512">
        <v>0</v>
      </c>
      <c r="Q15134" s="521">
        <v>2952</v>
      </c>
      <c r="R15134" s="189" t="s">
        <v>194</v>
      </c>
      <c r="S15134" s="511" t="s">
        <v>24982</v>
      </c>
      <c r="T15134" s="516" t="s">
        <v>24982</v>
      </c>
      <c r="U15134" s="511">
        <v>15</v>
      </c>
      <c r="V15134" s="511"/>
    </row>
    <row r="15135" spans="1:22" ht="27">
      <c r="A15135" s="188" t="s">
        <v>24982</v>
      </c>
      <c r="B15135" s="511">
        <v>115</v>
      </c>
      <c r="C15135" s="512" t="s">
        <v>195</v>
      </c>
      <c r="D15135" s="512" t="s">
        <v>196</v>
      </c>
      <c r="E15135" s="512" t="s">
        <v>197</v>
      </c>
      <c r="F15135" s="512" t="s">
        <v>198</v>
      </c>
      <c r="G15135" s="512" t="s">
        <v>199</v>
      </c>
      <c r="H15135" s="517" t="s">
        <v>20663</v>
      </c>
      <c r="I15135" s="517" t="s">
        <v>20664</v>
      </c>
      <c r="J15135" s="519" t="s">
        <v>20665</v>
      </c>
      <c r="K15135" s="540" t="s">
        <v>20666</v>
      </c>
      <c r="L15135" s="520" t="s">
        <v>20667</v>
      </c>
      <c r="M15135" s="512">
        <v>1</v>
      </c>
      <c r="N15135" s="512" t="s">
        <v>205</v>
      </c>
      <c r="O15135" s="512">
        <v>0</v>
      </c>
      <c r="P15135" s="512">
        <v>0</v>
      </c>
      <c r="Q15135" s="521">
        <v>4728</v>
      </c>
      <c r="R15135" s="189" t="s">
        <v>206</v>
      </c>
      <c r="S15135" s="511" t="s">
        <v>24982</v>
      </c>
      <c r="T15135" s="516" t="s">
        <v>24982</v>
      </c>
      <c r="U15135" s="511">
        <v>16</v>
      </c>
      <c r="V15135" s="511"/>
    </row>
    <row r="15136" spans="1:22" ht="40.5" customHeight="1">
      <c r="A15136" s="188" t="s">
        <v>24982</v>
      </c>
      <c r="B15136" s="511">
        <v>115</v>
      </c>
      <c r="C15136" s="512" t="s">
        <v>207</v>
      </c>
      <c r="D15136" s="512" t="s">
        <v>208</v>
      </c>
      <c r="E15136" s="512" t="s">
        <v>209</v>
      </c>
      <c r="F15136" s="512" t="s">
        <v>210</v>
      </c>
      <c r="G15136" s="512" t="s">
        <v>211</v>
      </c>
      <c r="H15136" s="517" t="s">
        <v>20668</v>
      </c>
      <c r="I15136" s="518" t="s">
        <v>20669</v>
      </c>
      <c r="J15136" s="519" t="s">
        <v>20670</v>
      </c>
      <c r="K15136" s="540" t="s">
        <v>20671</v>
      </c>
      <c r="L15136" s="520" t="s">
        <v>20672</v>
      </c>
      <c r="M15136" s="512">
        <v>1</v>
      </c>
      <c r="N15136" s="512" t="s">
        <v>205</v>
      </c>
      <c r="O15136" s="512">
        <v>0</v>
      </c>
      <c r="P15136" s="512">
        <v>0</v>
      </c>
      <c r="Q15136" s="521">
        <v>7704</v>
      </c>
      <c r="R15136" s="189" t="s">
        <v>272</v>
      </c>
      <c r="S15136" s="511" t="s">
        <v>24982</v>
      </c>
      <c r="T15136" s="516" t="s">
        <v>24982</v>
      </c>
      <c r="U15136" s="511">
        <v>17</v>
      </c>
      <c r="V15136" s="511"/>
    </row>
    <row r="15137" spans="1:22" ht="54" customHeight="1">
      <c r="A15137" s="188" t="s">
        <v>24982</v>
      </c>
      <c r="B15137" s="511">
        <v>115</v>
      </c>
      <c r="C15137" s="512" t="s">
        <v>218</v>
      </c>
      <c r="D15137" s="512" t="s">
        <v>219</v>
      </c>
      <c r="E15137" s="512" t="s">
        <v>220</v>
      </c>
      <c r="F15137" s="512" t="s">
        <v>221</v>
      </c>
      <c r="G15137" s="512" t="s">
        <v>222</v>
      </c>
      <c r="H15137" s="517" t="s">
        <v>20673</v>
      </c>
      <c r="I15137" s="518" t="s">
        <v>20674</v>
      </c>
      <c r="J15137" s="519" t="s">
        <v>20675</v>
      </c>
      <c r="K15137" s="540" t="s">
        <v>20676</v>
      </c>
      <c r="L15137" s="520" t="s">
        <v>20677</v>
      </c>
      <c r="M15137" s="512">
        <v>1</v>
      </c>
      <c r="N15137" s="512" t="s">
        <v>205</v>
      </c>
      <c r="O15137" s="512">
        <v>1</v>
      </c>
      <c r="P15137" s="512">
        <v>0</v>
      </c>
      <c r="Q15137" s="521">
        <v>13296</v>
      </c>
      <c r="R15137" s="189" t="s">
        <v>239</v>
      </c>
      <c r="S15137" s="511" t="s">
        <v>24982</v>
      </c>
      <c r="T15137" s="516" t="s">
        <v>24982</v>
      </c>
      <c r="U15137" s="511">
        <v>18</v>
      </c>
      <c r="V15137" s="511"/>
    </row>
    <row r="15138" spans="1:22" ht="27">
      <c r="A15138" s="188" t="s">
        <v>24982</v>
      </c>
      <c r="B15138" s="511">
        <v>115</v>
      </c>
      <c r="C15138" s="512" t="s">
        <v>229</v>
      </c>
      <c r="D15138" s="512" t="s">
        <v>230</v>
      </c>
      <c r="E15138" s="512" t="s">
        <v>231</v>
      </c>
      <c r="F15138" s="512" t="s">
        <v>232</v>
      </c>
      <c r="G15138" s="512" t="s">
        <v>233</v>
      </c>
      <c r="H15138" s="517" t="s">
        <v>20678</v>
      </c>
      <c r="I15138" s="518" t="s">
        <v>20679</v>
      </c>
      <c r="J15138" s="519" t="s">
        <v>20680</v>
      </c>
      <c r="K15138" s="540" t="s">
        <v>20681</v>
      </c>
      <c r="L15138" s="520" t="s">
        <v>20682</v>
      </c>
      <c r="M15138" s="512">
        <v>1</v>
      </c>
      <c r="N15138" s="512" t="s">
        <v>205</v>
      </c>
      <c r="O15138" s="512">
        <v>2</v>
      </c>
      <c r="P15138" s="512">
        <v>0</v>
      </c>
      <c r="Q15138" s="521">
        <v>8328</v>
      </c>
      <c r="R15138" s="189" t="s">
        <v>228</v>
      </c>
      <c r="S15138" s="511" t="s">
        <v>24982</v>
      </c>
      <c r="T15138" s="516" t="s">
        <v>24982</v>
      </c>
      <c r="U15138" s="511">
        <v>19</v>
      </c>
      <c r="V15138" s="511"/>
    </row>
    <row r="15139" spans="1:22" ht="40.5" customHeight="1">
      <c r="A15139" s="188" t="s">
        <v>24982</v>
      </c>
      <c r="B15139" s="511">
        <v>115</v>
      </c>
      <c r="C15139" s="512" t="s">
        <v>240</v>
      </c>
      <c r="D15139" s="512" t="s">
        <v>241</v>
      </c>
      <c r="E15139" s="512" t="s">
        <v>242</v>
      </c>
      <c r="F15139" s="512" t="s">
        <v>243</v>
      </c>
      <c r="G15139" s="512" t="s">
        <v>244</v>
      </c>
      <c r="H15139" s="517" t="s">
        <v>20683</v>
      </c>
      <c r="I15139" s="518" t="s">
        <v>20684</v>
      </c>
      <c r="J15139" s="519" t="s">
        <v>20685</v>
      </c>
      <c r="K15139" s="540" t="s">
        <v>20686</v>
      </c>
      <c r="L15139" s="520" t="s">
        <v>20687</v>
      </c>
      <c r="M15139" s="512">
        <v>1</v>
      </c>
      <c r="N15139" s="512" t="s">
        <v>205</v>
      </c>
      <c r="O15139" s="512">
        <v>3</v>
      </c>
      <c r="P15139" s="512">
        <v>0</v>
      </c>
      <c r="Q15139" s="521">
        <v>11592</v>
      </c>
      <c r="R15139" s="189" t="s">
        <v>217</v>
      </c>
      <c r="S15139" s="511" t="s">
        <v>24982</v>
      </c>
      <c r="T15139" s="516" t="s">
        <v>24982</v>
      </c>
      <c r="U15139" s="511">
        <v>20</v>
      </c>
      <c r="V15139" s="511"/>
    </row>
    <row r="15140" spans="1:22" ht="40.5" customHeight="1">
      <c r="A15140" s="188" t="s">
        <v>24982</v>
      </c>
      <c r="B15140" s="511">
        <v>115</v>
      </c>
      <c r="C15140" s="512" t="s">
        <v>251</v>
      </c>
      <c r="D15140" s="512" t="s">
        <v>252</v>
      </c>
      <c r="E15140" s="512" t="s">
        <v>253</v>
      </c>
      <c r="F15140" s="512" t="s">
        <v>254</v>
      </c>
      <c r="G15140" s="512" t="s">
        <v>255</v>
      </c>
      <c r="H15140" s="517" t="s">
        <v>20688</v>
      </c>
      <c r="I15140" s="518" t="s">
        <v>20689</v>
      </c>
      <c r="J15140" s="519" t="s">
        <v>20690</v>
      </c>
      <c r="K15140" s="540" t="s">
        <v>20691</v>
      </c>
      <c r="L15140" s="520" t="s">
        <v>20692</v>
      </c>
      <c r="M15140" s="512">
        <v>1</v>
      </c>
      <c r="N15140" s="512" t="s">
        <v>205</v>
      </c>
      <c r="O15140" s="512">
        <v>4</v>
      </c>
      <c r="P15140" s="512">
        <v>0</v>
      </c>
      <c r="Q15140" s="521">
        <v>9888</v>
      </c>
      <c r="R15140" s="189" t="s">
        <v>261</v>
      </c>
      <c r="S15140" s="511" t="s">
        <v>24982</v>
      </c>
      <c r="T15140" s="516" t="s">
        <v>24982</v>
      </c>
      <c r="U15140" s="511">
        <v>21</v>
      </c>
      <c r="V15140" s="511"/>
    </row>
    <row r="15141" spans="1:22" ht="27" customHeight="1">
      <c r="A15141" s="188" t="s">
        <v>24982</v>
      </c>
      <c r="B15141" s="511">
        <v>115</v>
      </c>
      <c r="C15141" s="512" t="s">
        <v>262</v>
      </c>
      <c r="D15141" s="512" t="s">
        <v>263</v>
      </c>
      <c r="E15141" s="512" t="s">
        <v>264</v>
      </c>
      <c r="F15141" s="512" t="s">
        <v>265</v>
      </c>
      <c r="G15141" s="512" t="s">
        <v>266</v>
      </c>
      <c r="H15141" s="517" t="s">
        <v>20693</v>
      </c>
      <c r="I15141" s="518" t="s">
        <v>20694</v>
      </c>
      <c r="J15141" s="519" t="s">
        <v>20695</v>
      </c>
      <c r="K15141" s="540" t="s">
        <v>20696</v>
      </c>
      <c r="L15141" s="520" t="s">
        <v>20697</v>
      </c>
      <c r="M15141" s="512">
        <v>1</v>
      </c>
      <c r="N15141" s="512" t="s">
        <v>205</v>
      </c>
      <c r="O15141" s="512">
        <v>5</v>
      </c>
      <c r="P15141" s="512">
        <v>0</v>
      </c>
      <c r="Q15141" s="521">
        <v>7968</v>
      </c>
      <c r="R15141" s="189" t="s">
        <v>283</v>
      </c>
      <c r="S15141" s="511" t="s">
        <v>24982</v>
      </c>
      <c r="T15141" s="516" t="s">
        <v>24982</v>
      </c>
      <c r="U15141" s="511">
        <v>22</v>
      </c>
      <c r="V15141" s="511"/>
    </row>
    <row r="15142" spans="1:22" ht="27" customHeight="1">
      <c r="A15142" s="188" t="s">
        <v>24982</v>
      </c>
      <c r="B15142" s="511">
        <v>115</v>
      </c>
      <c r="C15142" s="512" t="s">
        <v>273</v>
      </c>
      <c r="D15142" s="512" t="s">
        <v>274</v>
      </c>
      <c r="E15142" s="512" t="s">
        <v>275</v>
      </c>
      <c r="F15142" s="512" t="s">
        <v>276</v>
      </c>
      <c r="G15142" s="512" t="s">
        <v>277</v>
      </c>
      <c r="H15142" s="517" t="s">
        <v>20698</v>
      </c>
      <c r="I15142" s="518" t="s">
        <v>20699</v>
      </c>
      <c r="J15142" s="519" t="s">
        <v>20700</v>
      </c>
      <c r="K15142" s="540" t="s">
        <v>20701</v>
      </c>
      <c r="L15142" s="520" t="s">
        <v>20702</v>
      </c>
      <c r="M15142" s="512">
        <v>1</v>
      </c>
      <c r="N15142" s="512" t="s">
        <v>205</v>
      </c>
      <c r="O15142" s="512">
        <v>5</v>
      </c>
      <c r="P15142" s="512">
        <v>0</v>
      </c>
      <c r="Q15142" s="521">
        <v>6888</v>
      </c>
      <c r="R15142" s="189" t="s">
        <v>250</v>
      </c>
      <c r="S15142" s="511" t="s">
        <v>24982</v>
      </c>
      <c r="T15142" s="516" t="s">
        <v>24982</v>
      </c>
      <c r="U15142" s="511">
        <v>23</v>
      </c>
      <c r="V15142" s="511"/>
    </row>
    <row r="15143" spans="1:22" ht="27" customHeight="1">
      <c r="A15143" s="188" t="s">
        <v>24982</v>
      </c>
      <c r="B15143" s="511">
        <v>115</v>
      </c>
      <c r="C15143" s="512" t="s">
        <v>284</v>
      </c>
      <c r="D15143" s="512" t="s">
        <v>285</v>
      </c>
      <c r="E15143" s="512" t="s">
        <v>286</v>
      </c>
      <c r="F15143" s="512" t="s">
        <v>287</v>
      </c>
      <c r="G15143" s="512" t="s">
        <v>288</v>
      </c>
      <c r="H15143" s="517" t="s">
        <v>20703</v>
      </c>
      <c r="I15143" s="518" t="s">
        <v>20704</v>
      </c>
      <c r="J15143" s="519" t="s">
        <v>20705</v>
      </c>
      <c r="K15143" s="540" t="s">
        <v>20706</v>
      </c>
      <c r="L15143" s="520" t="s">
        <v>20707</v>
      </c>
      <c r="M15143" s="512">
        <v>1</v>
      </c>
      <c r="N15143" s="512" t="s">
        <v>294</v>
      </c>
      <c r="O15143" s="512">
        <v>0</v>
      </c>
      <c r="P15143" s="512">
        <v>0</v>
      </c>
      <c r="Q15143" s="521">
        <v>5688</v>
      </c>
      <c r="R15143" s="189" t="s">
        <v>295</v>
      </c>
      <c r="S15143" s="511" t="s">
        <v>24982</v>
      </c>
      <c r="T15143" s="516" t="s">
        <v>24982</v>
      </c>
      <c r="U15143" s="511">
        <v>24</v>
      </c>
      <c r="V15143" s="511"/>
    </row>
    <row r="15144" spans="1:22" ht="27" customHeight="1">
      <c r="A15144" s="188" t="s">
        <v>24982</v>
      </c>
      <c r="B15144" s="511">
        <v>115</v>
      </c>
      <c r="C15144" s="512" t="s">
        <v>296</v>
      </c>
      <c r="D15144" s="512" t="s">
        <v>297</v>
      </c>
      <c r="E15144" s="512" t="s">
        <v>298</v>
      </c>
      <c r="F15144" s="512" t="s">
        <v>299</v>
      </c>
      <c r="G15144" s="512" t="s">
        <v>300</v>
      </c>
      <c r="H15144" s="517" t="s">
        <v>20708</v>
      </c>
      <c r="I15144" s="518" t="s">
        <v>20709</v>
      </c>
      <c r="J15144" s="519" t="s">
        <v>20710</v>
      </c>
      <c r="K15144" s="540" t="s">
        <v>20711</v>
      </c>
      <c r="L15144" s="520" t="s">
        <v>20712</v>
      </c>
      <c r="M15144" s="512">
        <v>1</v>
      </c>
      <c r="N15144" s="512" t="s">
        <v>306</v>
      </c>
      <c r="O15144" s="512">
        <v>0</v>
      </c>
      <c r="P15144" s="512">
        <v>0</v>
      </c>
      <c r="Q15144" s="521">
        <v>3720</v>
      </c>
      <c r="R15144" s="189" t="s">
        <v>307</v>
      </c>
      <c r="S15144" s="511" t="s">
        <v>24982</v>
      </c>
      <c r="T15144" s="516" t="s">
        <v>24982</v>
      </c>
      <c r="U15144" s="511">
        <v>25</v>
      </c>
      <c r="V15144" s="511"/>
    </row>
    <row r="15145" spans="1:22" ht="27" customHeight="1">
      <c r="A15145" s="188" t="s">
        <v>24982</v>
      </c>
      <c r="B15145" s="511">
        <v>115</v>
      </c>
      <c r="C15145" s="512" t="s">
        <v>308</v>
      </c>
      <c r="D15145" s="512" t="s">
        <v>309</v>
      </c>
      <c r="E15145" s="512" t="s">
        <v>310</v>
      </c>
      <c r="F15145" s="512" t="s">
        <v>311</v>
      </c>
      <c r="G15145" s="512" t="s">
        <v>312</v>
      </c>
      <c r="H15145" s="517" t="s">
        <v>20713</v>
      </c>
      <c r="I15145" s="518" t="s">
        <v>20714</v>
      </c>
      <c r="J15145" s="519" t="s">
        <v>20715</v>
      </c>
      <c r="K15145" s="540" t="s">
        <v>20716</v>
      </c>
      <c r="L15145" s="520" t="s">
        <v>20717</v>
      </c>
      <c r="M15145" s="512">
        <v>1</v>
      </c>
      <c r="N15145" s="512" t="s">
        <v>318</v>
      </c>
      <c r="O15145" s="512">
        <v>1</v>
      </c>
      <c r="P15145" s="512">
        <v>0</v>
      </c>
      <c r="Q15145" s="521">
        <v>3888</v>
      </c>
      <c r="R15145" s="189" t="s">
        <v>319</v>
      </c>
      <c r="S15145" s="511" t="s">
        <v>24982</v>
      </c>
      <c r="T15145" s="516" t="s">
        <v>24982</v>
      </c>
      <c r="U15145" s="511">
        <v>26</v>
      </c>
      <c r="V15145" s="511"/>
    </row>
    <row r="15146" spans="1:22" ht="40.5" customHeight="1">
      <c r="A15146" s="188" t="s">
        <v>24982</v>
      </c>
      <c r="B15146" s="511">
        <v>115</v>
      </c>
      <c r="C15146" s="512" t="s">
        <v>320</v>
      </c>
      <c r="D15146" s="512" t="s">
        <v>321</v>
      </c>
      <c r="E15146" s="512" t="s">
        <v>322</v>
      </c>
      <c r="F15146" s="512" t="s">
        <v>323</v>
      </c>
      <c r="G15146" s="512" t="s">
        <v>324</v>
      </c>
      <c r="H15146" s="517" t="s">
        <v>20718</v>
      </c>
      <c r="I15146" s="518" t="s">
        <v>20719</v>
      </c>
      <c r="J15146" s="519" t="s">
        <v>20720</v>
      </c>
      <c r="K15146" s="540" t="s">
        <v>20721</v>
      </c>
      <c r="L15146" s="520" t="s">
        <v>20722</v>
      </c>
      <c r="M15146" s="512">
        <v>1</v>
      </c>
      <c r="N15146" s="512" t="s">
        <v>330</v>
      </c>
      <c r="O15146" s="512">
        <v>2</v>
      </c>
      <c r="P15146" s="512">
        <v>0</v>
      </c>
      <c r="Q15146" s="521">
        <v>7464</v>
      </c>
      <c r="R15146" s="189" t="s">
        <v>331</v>
      </c>
      <c r="S15146" s="511" t="s">
        <v>24982</v>
      </c>
      <c r="T15146" s="516" t="s">
        <v>24982</v>
      </c>
      <c r="U15146" s="511">
        <v>27</v>
      </c>
      <c r="V15146" s="511"/>
    </row>
    <row r="15147" spans="1:22" ht="27" customHeight="1">
      <c r="A15147" s="188" t="s">
        <v>24982</v>
      </c>
      <c r="B15147" s="511">
        <v>115</v>
      </c>
      <c r="C15147" s="512" t="s">
        <v>332</v>
      </c>
      <c r="D15147" s="512" t="s">
        <v>333</v>
      </c>
      <c r="E15147" s="512" t="s">
        <v>334</v>
      </c>
      <c r="F15147" s="512" t="s">
        <v>335</v>
      </c>
      <c r="G15147" s="512" t="s">
        <v>336</v>
      </c>
      <c r="H15147" s="536" t="s">
        <v>20723</v>
      </c>
      <c r="I15147" s="537" t="s">
        <v>20724</v>
      </c>
      <c r="J15147" s="548" t="s">
        <v>20725</v>
      </c>
      <c r="K15147" s="542" t="s">
        <v>20726</v>
      </c>
      <c r="L15147" s="549" t="s">
        <v>20727</v>
      </c>
      <c r="M15147" s="512">
        <v>1</v>
      </c>
      <c r="N15147" s="512" t="s">
        <v>342</v>
      </c>
      <c r="O15147" s="512">
        <v>3</v>
      </c>
      <c r="P15147" s="512">
        <v>0</v>
      </c>
      <c r="Q15147" s="521">
        <v>6480</v>
      </c>
      <c r="R15147" s="189" t="s">
        <v>343</v>
      </c>
      <c r="S15147" s="511" t="s">
        <v>24982</v>
      </c>
      <c r="T15147" s="516" t="s">
        <v>24982</v>
      </c>
      <c r="U15147" s="511">
        <v>28</v>
      </c>
      <c r="V15147" s="511"/>
    </row>
    <row r="15148" spans="1:22" ht="27" customHeight="1">
      <c r="A15148" s="188" t="s">
        <v>24982</v>
      </c>
      <c r="B15148" s="511">
        <v>115</v>
      </c>
      <c r="C15148" s="512" t="s">
        <v>344</v>
      </c>
      <c r="D15148" s="512" t="s">
        <v>345</v>
      </c>
      <c r="E15148" s="512" t="s">
        <v>346</v>
      </c>
      <c r="F15148" s="512" t="s">
        <v>347</v>
      </c>
      <c r="G15148" s="512" t="s">
        <v>348</v>
      </c>
      <c r="H15148" s="517" t="s">
        <v>20728</v>
      </c>
      <c r="I15148" s="517" t="s">
        <v>20729</v>
      </c>
      <c r="J15148" s="519" t="s">
        <v>20730</v>
      </c>
      <c r="K15148" s="540" t="s">
        <v>20731</v>
      </c>
      <c r="L15148" s="520" t="s">
        <v>20732</v>
      </c>
      <c r="M15148" s="512">
        <v>1</v>
      </c>
      <c r="N15148" s="512" t="s">
        <v>354</v>
      </c>
      <c r="O15148" s="512">
        <v>4</v>
      </c>
      <c r="P15148" s="512">
        <v>0</v>
      </c>
      <c r="Q15148" s="521">
        <v>8640</v>
      </c>
      <c r="R15148" s="189" t="s">
        <v>355</v>
      </c>
      <c r="S15148" s="511" t="s">
        <v>24982</v>
      </c>
      <c r="T15148" s="516" t="s">
        <v>24982</v>
      </c>
      <c r="U15148" s="511">
        <v>29</v>
      </c>
      <c r="V15148" s="511"/>
    </row>
    <row r="15149" spans="1:22" ht="27" customHeight="1">
      <c r="A15149" s="188" t="s">
        <v>24982</v>
      </c>
      <c r="B15149" s="511">
        <v>115</v>
      </c>
      <c r="C15149" s="512" t="s">
        <v>356</v>
      </c>
      <c r="D15149" s="512" t="s">
        <v>357</v>
      </c>
      <c r="E15149" s="512" t="s">
        <v>358</v>
      </c>
      <c r="F15149" s="512" t="s">
        <v>359</v>
      </c>
      <c r="G15149" s="512" t="s">
        <v>360</v>
      </c>
      <c r="H15149" s="518" t="s">
        <v>20733</v>
      </c>
      <c r="I15149" s="518" t="s">
        <v>20734</v>
      </c>
      <c r="J15149" s="550" t="s">
        <v>20735</v>
      </c>
      <c r="K15149" s="543" t="s">
        <v>20736</v>
      </c>
      <c r="L15149" s="551" t="s">
        <v>20737</v>
      </c>
      <c r="M15149" s="512">
        <v>1</v>
      </c>
      <c r="N15149" s="512" t="s">
        <v>366</v>
      </c>
      <c r="O15149" s="512">
        <v>5</v>
      </c>
      <c r="P15149" s="512">
        <v>0</v>
      </c>
      <c r="Q15149" s="521">
        <v>6192</v>
      </c>
      <c r="R15149" s="189" t="s">
        <v>367</v>
      </c>
      <c r="S15149" s="511" t="s">
        <v>24982</v>
      </c>
      <c r="T15149" s="516" t="s">
        <v>24982</v>
      </c>
      <c r="U15149" s="511">
        <v>30</v>
      </c>
      <c r="V15149" s="511"/>
    </row>
    <row r="15150" spans="1:22" ht="27" customHeight="1">
      <c r="A15150" s="188" t="s">
        <v>24982</v>
      </c>
      <c r="B15150" s="511">
        <v>115</v>
      </c>
      <c r="C15150" s="512" t="s">
        <v>368</v>
      </c>
      <c r="D15150" s="512" t="s">
        <v>369</v>
      </c>
      <c r="E15150" s="512" t="s">
        <v>370</v>
      </c>
      <c r="F15150" s="512" t="s">
        <v>371</v>
      </c>
      <c r="G15150" s="512" t="s">
        <v>372</v>
      </c>
      <c r="H15150" s="517" t="s">
        <v>20738</v>
      </c>
      <c r="I15150" s="518" t="s">
        <v>20739</v>
      </c>
      <c r="J15150" s="519" t="s">
        <v>20740</v>
      </c>
      <c r="K15150" s="540" t="s">
        <v>20741</v>
      </c>
      <c r="L15150" s="520" t="s">
        <v>20742</v>
      </c>
      <c r="M15150" s="512">
        <v>1</v>
      </c>
      <c r="N15150" s="512" t="s">
        <v>378</v>
      </c>
      <c r="O15150" s="512">
        <v>5</v>
      </c>
      <c r="P15150" s="512">
        <v>0</v>
      </c>
      <c r="Q15150" s="521">
        <v>7800</v>
      </c>
      <c r="R15150" s="189" t="s">
        <v>379</v>
      </c>
      <c r="S15150" s="511" t="s">
        <v>24982</v>
      </c>
      <c r="T15150" s="516" t="s">
        <v>24982</v>
      </c>
      <c r="U15150" s="511">
        <v>31</v>
      </c>
      <c r="V15150" s="511"/>
    </row>
    <row r="15151" spans="1:22" ht="54" customHeight="1">
      <c r="A15151" s="188" t="s">
        <v>24982</v>
      </c>
      <c r="B15151" s="511">
        <v>115</v>
      </c>
      <c r="C15151" s="512" t="s">
        <v>380</v>
      </c>
      <c r="D15151" s="512" t="s">
        <v>24982</v>
      </c>
      <c r="E15151" s="512" t="s">
        <v>24982</v>
      </c>
      <c r="F15151" s="512" t="s">
        <v>24982</v>
      </c>
      <c r="G15151" s="512" t="s">
        <v>381</v>
      </c>
      <c r="H15151" s="517" t="s">
        <v>20743</v>
      </c>
      <c r="I15151" s="518" t="s">
        <v>20744</v>
      </c>
      <c r="J15151" s="550" t="s">
        <v>20745</v>
      </c>
      <c r="K15151" s="540" t="s">
        <v>20746</v>
      </c>
      <c r="L15151" s="551" t="s">
        <v>20747</v>
      </c>
      <c r="M15151" s="512">
        <v>1</v>
      </c>
      <c r="N15151" s="512" t="s">
        <v>387</v>
      </c>
      <c r="O15151" s="512">
        <v>5</v>
      </c>
      <c r="P15151" s="512">
        <v>1</v>
      </c>
      <c r="Q15151" s="521">
        <v>13632</v>
      </c>
      <c r="R15151" s="189" t="s">
        <v>388</v>
      </c>
      <c r="S15151" s="511">
        <v>1</v>
      </c>
      <c r="T15151" s="516" t="s">
        <v>389</v>
      </c>
      <c r="U15151" s="511">
        <v>32</v>
      </c>
      <c r="V15151" s="511"/>
    </row>
    <row r="15152" spans="1:22" ht="40.5" customHeight="1">
      <c r="A15152" s="188" t="s">
        <v>24982</v>
      </c>
      <c r="B15152" s="511">
        <v>115</v>
      </c>
      <c r="C15152" s="512" t="s">
        <v>390</v>
      </c>
      <c r="D15152" s="512" t="s">
        <v>24982</v>
      </c>
      <c r="E15152" s="512" t="s">
        <v>24982</v>
      </c>
      <c r="F15152" s="512" t="s">
        <v>24982</v>
      </c>
      <c r="G15152" s="512" t="s">
        <v>391</v>
      </c>
      <c r="H15152" s="517" t="s">
        <v>20748</v>
      </c>
      <c r="I15152" s="518" t="s">
        <v>20749</v>
      </c>
      <c r="J15152" s="519" t="s">
        <v>20750</v>
      </c>
      <c r="K15152" s="540" t="s">
        <v>20751</v>
      </c>
      <c r="L15152" s="520" t="s">
        <v>20752</v>
      </c>
      <c r="M15152" s="512">
        <v>1</v>
      </c>
      <c r="N15152" s="512" t="s">
        <v>387</v>
      </c>
      <c r="O15152" s="512">
        <v>5</v>
      </c>
      <c r="P15152" s="512">
        <v>1</v>
      </c>
      <c r="Q15152" s="521">
        <v>12144</v>
      </c>
      <c r="R15152" s="189" t="s">
        <v>397</v>
      </c>
      <c r="S15152" s="511">
        <v>1</v>
      </c>
      <c r="T15152" s="516" t="s">
        <v>398</v>
      </c>
      <c r="U15152" s="511">
        <v>33</v>
      </c>
      <c r="V15152" s="511"/>
    </row>
    <row r="15153" spans="1:22" ht="15.75" customHeight="1">
      <c r="A15153" s="188" t="s">
        <v>24982</v>
      </c>
      <c r="B15153" s="511">
        <v>115</v>
      </c>
      <c r="C15153" s="512" t="s">
        <v>399</v>
      </c>
      <c r="D15153" s="512" t="s">
        <v>400</v>
      </c>
      <c r="E15153" s="512" t="s">
        <v>400</v>
      </c>
      <c r="F15153" s="512" t="s">
        <v>401</v>
      </c>
      <c r="G15153" s="512" t="s">
        <v>402</v>
      </c>
      <c r="H15153" s="512" t="s">
        <v>399</v>
      </c>
      <c r="I15153" s="512" t="s">
        <v>400</v>
      </c>
      <c r="J15153" s="512" t="s">
        <v>1325</v>
      </c>
      <c r="K15153" s="524" t="s">
        <v>401</v>
      </c>
      <c r="L15153" s="464" t="s">
        <v>1326</v>
      </c>
      <c r="M15153" s="512">
        <v>2</v>
      </c>
      <c r="N15153" s="512" t="s">
        <v>406</v>
      </c>
      <c r="O15153" s="512">
        <v>5</v>
      </c>
      <c r="P15153" s="512">
        <v>0</v>
      </c>
      <c r="Q15153" s="511">
        <v>1018</v>
      </c>
      <c r="R15153" s="189" t="s">
        <v>406</v>
      </c>
      <c r="S15153" s="511" t="s">
        <v>24982</v>
      </c>
      <c r="T15153" s="516" t="s">
        <v>24982</v>
      </c>
      <c r="U15153" s="511">
        <v>34</v>
      </c>
      <c r="V15153" s="511"/>
    </row>
    <row r="15154" spans="1:22" ht="15.75" customHeight="1">
      <c r="A15154" s="188" t="s">
        <v>24982</v>
      </c>
      <c r="B15154" s="511">
        <v>115</v>
      </c>
      <c r="C15154" s="512" t="s">
        <v>407</v>
      </c>
      <c r="D15154" s="512" t="s">
        <v>408</v>
      </c>
      <c r="E15154" s="512" t="s">
        <v>408</v>
      </c>
      <c r="F15154" s="512" t="s">
        <v>409</v>
      </c>
      <c r="G15154" s="512" t="s">
        <v>410</v>
      </c>
      <c r="H15154" s="512" t="s">
        <v>407</v>
      </c>
      <c r="I15154" s="512" t="s">
        <v>408</v>
      </c>
      <c r="J15154" s="512" t="s">
        <v>1327</v>
      </c>
      <c r="K15154" s="524" t="s">
        <v>409</v>
      </c>
      <c r="L15154" s="464" t="s">
        <v>1328</v>
      </c>
      <c r="M15154" s="512">
        <v>2</v>
      </c>
      <c r="N15154" s="512" t="s">
        <v>413</v>
      </c>
      <c r="O15154" s="512">
        <v>5</v>
      </c>
      <c r="P15154" s="512">
        <v>0</v>
      </c>
      <c r="Q15154" s="511">
        <v>1018</v>
      </c>
      <c r="R15154" s="189" t="s">
        <v>413</v>
      </c>
      <c r="S15154" s="511" t="s">
        <v>24982</v>
      </c>
      <c r="T15154" s="516" t="s">
        <v>24982</v>
      </c>
      <c r="U15154" s="511">
        <v>35</v>
      </c>
      <c r="V15154" s="511"/>
    </row>
    <row r="15155" spans="1:22" ht="15.75" customHeight="1">
      <c r="A15155" s="188" t="s">
        <v>24982</v>
      </c>
      <c r="B15155" s="511">
        <v>115</v>
      </c>
      <c r="C15155" s="512" t="s">
        <v>414</v>
      </c>
      <c r="D15155" s="512" t="s">
        <v>414</v>
      </c>
      <c r="E15155" s="512" t="s">
        <v>414</v>
      </c>
      <c r="F15155" s="512" t="s">
        <v>415</v>
      </c>
      <c r="G15155" s="512" t="s">
        <v>416</v>
      </c>
      <c r="H15155" s="512" t="s">
        <v>414</v>
      </c>
      <c r="I15155" s="512" t="s">
        <v>414</v>
      </c>
      <c r="J15155" s="512" t="s">
        <v>1329</v>
      </c>
      <c r="K15155" s="524" t="s">
        <v>415</v>
      </c>
      <c r="L15155" s="464" t="s">
        <v>1330</v>
      </c>
      <c r="M15155" s="512">
        <v>2</v>
      </c>
      <c r="N15155" s="512" t="s">
        <v>419</v>
      </c>
      <c r="O15155" s="512">
        <v>5</v>
      </c>
      <c r="P15155" s="512">
        <v>0</v>
      </c>
      <c r="Q15155" s="511">
        <v>946</v>
      </c>
      <c r="R15155" s="189" t="s">
        <v>419</v>
      </c>
      <c r="S15155" s="511" t="s">
        <v>24982</v>
      </c>
      <c r="T15155" s="516" t="s">
        <v>24982</v>
      </c>
      <c r="U15155" s="511">
        <v>36</v>
      </c>
      <c r="V15155" s="511"/>
    </row>
    <row r="15156" spans="1:22" ht="15.75" customHeight="1">
      <c r="A15156" s="188" t="s">
        <v>24982</v>
      </c>
      <c r="B15156" s="511">
        <v>115</v>
      </c>
      <c r="C15156" s="512" t="s">
        <v>420</v>
      </c>
      <c r="D15156" s="512" t="s">
        <v>421</v>
      </c>
      <c r="E15156" s="512" t="s">
        <v>421</v>
      </c>
      <c r="F15156" s="512" t="s">
        <v>422</v>
      </c>
      <c r="G15156" s="512" t="s">
        <v>423</v>
      </c>
      <c r="H15156" s="512" t="s">
        <v>420</v>
      </c>
      <c r="I15156" s="512" t="s">
        <v>421</v>
      </c>
      <c r="J15156" s="512" t="s">
        <v>1331</v>
      </c>
      <c r="K15156" s="524" t="s">
        <v>422</v>
      </c>
      <c r="L15156" s="464" t="s">
        <v>1332</v>
      </c>
      <c r="M15156" s="512">
        <v>2</v>
      </c>
      <c r="N15156" s="512" t="s">
        <v>427</v>
      </c>
      <c r="O15156" s="512">
        <v>5</v>
      </c>
      <c r="P15156" s="512">
        <v>0</v>
      </c>
      <c r="Q15156" s="511">
        <v>970</v>
      </c>
      <c r="R15156" s="189" t="s">
        <v>427</v>
      </c>
      <c r="S15156" s="511" t="s">
        <v>24982</v>
      </c>
      <c r="T15156" s="516" t="s">
        <v>24982</v>
      </c>
      <c r="U15156" s="511">
        <v>37</v>
      </c>
      <c r="V15156" s="511"/>
    </row>
    <row r="15157" spans="1:22" ht="15.75" customHeight="1">
      <c r="A15157" s="188" t="s">
        <v>24982</v>
      </c>
      <c r="B15157" s="511">
        <v>115</v>
      </c>
      <c r="C15157" s="512" t="s">
        <v>428</v>
      </c>
      <c r="D15157" s="512" t="s">
        <v>429</v>
      </c>
      <c r="E15157" s="512" t="s">
        <v>429</v>
      </c>
      <c r="F15157" s="512" t="s">
        <v>430</v>
      </c>
      <c r="G15157" s="512" t="s">
        <v>431</v>
      </c>
      <c r="H15157" s="512" t="s">
        <v>428</v>
      </c>
      <c r="I15157" s="512" t="s">
        <v>429</v>
      </c>
      <c r="J15157" s="512" t="s">
        <v>432</v>
      </c>
      <c r="K15157" s="524" t="s">
        <v>430</v>
      </c>
      <c r="L15157" s="464" t="s">
        <v>433</v>
      </c>
      <c r="M15157" s="512">
        <v>2</v>
      </c>
      <c r="N15157" s="512" t="s">
        <v>434</v>
      </c>
      <c r="O15157" s="512">
        <v>5</v>
      </c>
      <c r="P15157" s="512">
        <v>0</v>
      </c>
      <c r="Q15157" s="511">
        <v>778</v>
      </c>
      <c r="R15157" s="189" t="s">
        <v>434</v>
      </c>
      <c r="S15157" s="511" t="s">
        <v>24982</v>
      </c>
      <c r="T15157" s="516" t="s">
        <v>24982</v>
      </c>
      <c r="U15157" s="511">
        <v>38</v>
      </c>
      <c r="V15157" s="511"/>
    </row>
    <row r="15158" spans="1:22" ht="15.75" customHeight="1">
      <c r="A15158" s="188" t="s">
        <v>24982</v>
      </c>
      <c r="B15158" s="511">
        <v>115</v>
      </c>
      <c r="C15158" s="512" t="s">
        <v>435</v>
      </c>
      <c r="D15158" s="512" t="s">
        <v>435</v>
      </c>
      <c r="E15158" s="512" t="s">
        <v>435</v>
      </c>
      <c r="F15158" s="512" t="s">
        <v>436</v>
      </c>
      <c r="G15158" s="512" t="s">
        <v>437</v>
      </c>
      <c r="H15158" s="512" t="s">
        <v>435</v>
      </c>
      <c r="I15158" s="512" t="s">
        <v>435</v>
      </c>
      <c r="J15158" s="512" t="s">
        <v>1333</v>
      </c>
      <c r="K15158" s="524" t="s">
        <v>436</v>
      </c>
      <c r="L15158" s="464" t="s">
        <v>439</v>
      </c>
      <c r="M15158" s="512">
        <v>2</v>
      </c>
      <c r="N15158" s="512" t="s">
        <v>440</v>
      </c>
      <c r="O15158" s="512">
        <v>5</v>
      </c>
      <c r="P15158" s="512">
        <v>0</v>
      </c>
      <c r="Q15158" s="511">
        <v>802</v>
      </c>
      <c r="R15158" s="189" t="s">
        <v>440</v>
      </c>
      <c r="S15158" s="511" t="s">
        <v>24982</v>
      </c>
      <c r="T15158" s="516" t="s">
        <v>24982</v>
      </c>
      <c r="U15158" s="511">
        <v>39</v>
      </c>
      <c r="V15158" s="511"/>
    </row>
    <row r="15159" spans="1:22" ht="15.75" customHeight="1">
      <c r="A15159" s="188" t="s">
        <v>24982</v>
      </c>
      <c r="B15159" s="511">
        <v>115</v>
      </c>
      <c r="C15159" s="512" t="s">
        <v>441</v>
      </c>
      <c r="D15159" s="512" t="s">
        <v>441</v>
      </c>
      <c r="E15159" s="512" t="s">
        <v>441</v>
      </c>
      <c r="F15159" s="512" t="s">
        <v>442</v>
      </c>
      <c r="G15159" s="512" t="s">
        <v>443</v>
      </c>
      <c r="H15159" s="512" t="s">
        <v>441</v>
      </c>
      <c r="I15159" s="512" t="s">
        <v>441</v>
      </c>
      <c r="J15159" s="512" t="s">
        <v>444</v>
      </c>
      <c r="K15159" s="524" t="s">
        <v>442</v>
      </c>
      <c r="L15159" s="464" t="s">
        <v>445</v>
      </c>
      <c r="M15159" s="512">
        <v>2</v>
      </c>
      <c r="N15159" s="512" t="s">
        <v>446</v>
      </c>
      <c r="O15159" s="512">
        <v>5</v>
      </c>
      <c r="P15159" s="512">
        <v>0</v>
      </c>
      <c r="Q15159" s="511">
        <v>802</v>
      </c>
      <c r="R15159" s="189" t="s">
        <v>446</v>
      </c>
      <c r="S15159" s="511" t="s">
        <v>24982</v>
      </c>
      <c r="T15159" s="516" t="s">
        <v>24982</v>
      </c>
      <c r="U15159" s="511">
        <v>40</v>
      </c>
      <c r="V15159" s="511"/>
    </row>
    <row r="15160" spans="1:22" ht="15.75" customHeight="1">
      <c r="A15160" s="188" t="s">
        <v>24982</v>
      </c>
      <c r="B15160" s="511">
        <v>115</v>
      </c>
      <c r="C15160" s="512" t="s">
        <v>447</v>
      </c>
      <c r="D15160" s="512" t="s">
        <v>447</v>
      </c>
      <c r="E15160" s="512" t="s">
        <v>447</v>
      </c>
      <c r="F15160" s="512" t="s">
        <v>448</v>
      </c>
      <c r="G15160" s="512" t="s">
        <v>90</v>
      </c>
      <c r="H15160" s="512" t="s">
        <v>447</v>
      </c>
      <c r="I15160" s="512" t="s">
        <v>447</v>
      </c>
      <c r="J15160" s="512" t="s">
        <v>449</v>
      </c>
      <c r="K15160" s="524" t="s">
        <v>448</v>
      </c>
      <c r="L15160" s="464" t="s">
        <v>450</v>
      </c>
      <c r="M15160" s="512">
        <v>2</v>
      </c>
      <c r="N15160" s="512" t="s">
        <v>451</v>
      </c>
      <c r="O15160" s="512">
        <v>5</v>
      </c>
      <c r="P15160" s="512">
        <v>0</v>
      </c>
      <c r="Q15160" s="511">
        <v>706</v>
      </c>
      <c r="R15160" s="189" t="s">
        <v>451</v>
      </c>
      <c r="S15160" s="511" t="s">
        <v>24982</v>
      </c>
      <c r="T15160" s="516" t="s">
        <v>24982</v>
      </c>
      <c r="U15160" s="511">
        <v>41</v>
      </c>
      <c r="V15160" s="511"/>
    </row>
    <row r="15161" spans="1:22" ht="15.75" customHeight="1">
      <c r="A15161" s="188" t="s">
        <v>24982</v>
      </c>
      <c r="B15161" s="511">
        <v>115</v>
      </c>
      <c r="C15161" s="512" t="s">
        <v>452</v>
      </c>
      <c r="D15161" s="512" t="s">
        <v>452</v>
      </c>
      <c r="E15161" s="512" t="s">
        <v>452</v>
      </c>
      <c r="F15161" s="512" t="s">
        <v>453</v>
      </c>
      <c r="G15161" s="512" t="s">
        <v>454</v>
      </c>
      <c r="H15161" s="512" t="s">
        <v>452</v>
      </c>
      <c r="I15161" s="512" t="s">
        <v>452</v>
      </c>
      <c r="J15161" s="512" t="s">
        <v>455</v>
      </c>
      <c r="K15161" s="524" t="s">
        <v>453</v>
      </c>
      <c r="L15161" s="464" t="s">
        <v>456</v>
      </c>
      <c r="M15161" s="512">
        <v>2</v>
      </c>
      <c r="N15161" s="512" t="s">
        <v>457</v>
      </c>
      <c r="O15161" s="512">
        <v>5</v>
      </c>
      <c r="P15161" s="512">
        <v>0</v>
      </c>
      <c r="Q15161" s="511">
        <v>802</v>
      </c>
      <c r="R15161" s="189" t="s">
        <v>457</v>
      </c>
      <c r="S15161" s="511" t="s">
        <v>24982</v>
      </c>
      <c r="T15161" s="516" t="s">
        <v>24982</v>
      </c>
      <c r="U15161" s="511">
        <v>42</v>
      </c>
      <c r="V15161" s="511"/>
    </row>
    <row r="15162" spans="1:22" ht="15.75" customHeight="1">
      <c r="A15162" s="188" t="s">
        <v>24982</v>
      </c>
      <c r="B15162" s="511">
        <v>115</v>
      </c>
      <c r="C15162" s="512" t="s">
        <v>458</v>
      </c>
      <c r="D15162" s="512" t="s">
        <v>458</v>
      </c>
      <c r="E15162" s="512" t="s">
        <v>458</v>
      </c>
      <c r="F15162" s="512" t="s">
        <v>459</v>
      </c>
      <c r="G15162" s="512" t="s">
        <v>460</v>
      </c>
      <c r="H15162" s="512" t="s">
        <v>458</v>
      </c>
      <c r="I15162" s="512" t="s">
        <v>458</v>
      </c>
      <c r="J15162" s="512" t="s">
        <v>461</v>
      </c>
      <c r="K15162" s="524" t="s">
        <v>459</v>
      </c>
      <c r="L15162" s="464" t="s">
        <v>462</v>
      </c>
      <c r="M15162" s="512">
        <v>2</v>
      </c>
      <c r="N15162" s="512" t="s">
        <v>463</v>
      </c>
      <c r="O15162" s="512">
        <v>5</v>
      </c>
      <c r="P15162" s="512">
        <v>0</v>
      </c>
      <c r="Q15162" s="511">
        <v>778</v>
      </c>
      <c r="R15162" s="189" t="s">
        <v>463</v>
      </c>
      <c r="S15162" s="511" t="s">
        <v>24982</v>
      </c>
      <c r="T15162" s="516" t="s">
        <v>24982</v>
      </c>
      <c r="U15162" s="511">
        <v>43</v>
      </c>
      <c r="V15162" s="511"/>
    </row>
    <row r="15163" spans="1:22" ht="15.75" customHeight="1">
      <c r="A15163" s="188" t="s">
        <v>24982</v>
      </c>
      <c r="B15163" s="511">
        <v>115</v>
      </c>
      <c r="C15163" s="512" t="s">
        <v>464</v>
      </c>
      <c r="D15163" s="512" t="s">
        <v>465</v>
      </c>
      <c r="E15163" s="512" t="s">
        <v>466</v>
      </c>
      <c r="F15163" s="512" t="s">
        <v>467</v>
      </c>
      <c r="G15163" s="512" t="s">
        <v>468</v>
      </c>
      <c r="H15163" s="512" t="s">
        <v>464</v>
      </c>
      <c r="I15163" s="512" t="s">
        <v>465</v>
      </c>
      <c r="J15163" s="512" t="s">
        <v>469</v>
      </c>
      <c r="K15163" s="524" t="s">
        <v>467</v>
      </c>
      <c r="L15163" s="464" t="s">
        <v>470</v>
      </c>
      <c r="M15163" s="512">
        <v>2</v>
      </c>
      <c r="N15163" s="512" t="s">
        <v>471</v>
      </c>
      <c r="O15163" s="512">
        <v>5</v>
      </c>
      <c r="P15163" s="512">
        <v>0</v>
      </c>
      <c r="Q15163" s="511">
        <v>778</v>
      </c>
      <c r="R15163" s="189" t="s">
        <v>471</v>
      </c>
      <c r="S15163" s="511" t="s">
        <v>24982</v>
      </c>
      <c r="T15163" s="516" t="s">
        <v>24982</v>
      </c>
      <c r="U15163" s="511">
        <v>44</v>
      </c>
      <c r="V15163" s="511"/>
    </row>
    <row r="15164" spans="1:22" ht="15.75" customHeight="1">
      <c r="A15164" s="188" t="s">
        <v>24982</v>
      </c>
      <c r="B15164" s="511">
        <v>115</v>
      </c>
      <c r="C15164" s="512" t="s">
        <v>472</v>
      </c>
      <c r="D15164" s="512" t="s">
        <v>473</v>
      </c>
      <c r="E15164" s="512" t="s">
        <v>474</v>
      </c>
      <c r="F15164" s="512" t="s">
        <v>475</v>
      </c>
      <c r="G15164" s="512" t="s">
        <v>476</v>
      </c>
      <c r="H15164" s="512" t="s">
        <v>472</v>
      </c>
      <c r="I15164" s="512" t="s">
        <v>473</v>
      </c>
      <c r="J15164" s="512" t="s">
        <v>477</v>
      </c>
      <c r="K15164" s="524" t="s">
        <v>3100</v>
      </c>
      <c r="L15164" s="464" t="s">
        <v>478</v>
      </c>
      <c r="M15164" s="512">
        <v>2</v>
      </c>
      <c r="N15164" s="512" t="s">
        <v>479</v>
      </c>
      <c r="O15164" s="512">
        <v>5</v>
      </c>
      <c r="P15164" s="512">
        <v>0</v>
      </c>
      <c r="Q15164" s="511">
        <v>1042</v>
      </c>
      <c r="R15164" s="189" t="s">
        <v>479</v>
      </c>
      <c r="S15164" s="511" t="s">
        <v>24982</v>
      </c>
      <c r="T15164" s="516" t="s">
        <v>24982</v>
      </c>
      <c r="U15164" s="511">
        <v>45</v>
      </c>
      <c r="V15164" s="511"/>
    </row>
    <row r="15165" spans="1:22" ht="15.75" customHeight="1">
      <c r="A15165" s="188" t="s">
        <v>24982</v>
      </c>
      <c r="B15165" s="511">
        <v>115</v>
      </c>
      <c r="C15165" s="512" t="s">
        <v>480</v>
      </c>
      <c r="D15165" s="512" t="s">
        <v>481</v>
      </c>
      <c r="E15165" s="512" t="s">
        <v>482</v>
      </c>
      <c r="F15165" s="512" t="s">
        <v>483</v>
      </c>
      <c r="G15165" s="512" t="s">
        <v>484</v>
      </c>
      <c r="H15165" s="512" t="s">
        <v>480</v>
      </c>
      <c r="I15165" s="512" t="s">
        <v>481</v>
      </c>
      <c r="J15165" s="512" t="s">
        <v>1334</v>
      </c>
      <c r="K15165" s="524" t="s">
        <v>3101</v>
      </c>
      <c r="L15165" s="464" t="s">
        <v>487</v>
      </c>
      <c r="M15165" s="512">
        <v>2</v>
      </c>
      <c r="N15165" s="512" t="s">
        <v>488</v>
      </c>
      <c r="O15165" s="512">
        <v>5</v>
      </c>
      <c r="P15165" s="512">
        <v>0</v>
      </c>
      <c r="Q15165" s="511">
        <v>970</v>
      </c>
      <c r="R15165" s="189" t="s">
        <v>488</v>
      </c>
      <c r="S15165" s="511" t="s">
        <v>24982</v>
      </c>
      <c r="T15165" s="516" t="s">
        <v>24982</v>
      </c>
      <c r="U15165" s="511">
        <v>46</v>
      </c>
      <c r="V15165" s="511"/>
    </row>
    <row r="15166" spans="1:22" ht="15.75" customHeight="1">
      <c r="A15166" s="188" t="s">
        <v>24982</v>
      </c>
      <c r="B15166" s="511">
        <v>115</v>
      </c>
      <c r="C15166" s="512" t="s">
        <v>489</v>
      </c>
      <c r="D15166" s="512" t="s">
        <v>490</v>
      </c>
      <c r="E15166" s="512" t="s">
        <v>491</v>
      </c>
      <c r="F15166" s="512" t="s">
        <v>492</v>
      </c>
      <c r="G15166" s="512" t="s">
        <v>493</v>
      </c>
      <c r="H15166" s="512" t="s">
        <v>489</v>
      </c>
      <c r="I15166" s="512" t="s">
        <v>490</v>
      </c>
      <c r="J15166" s="512" t="s">
        <v>494</v>
      </c>
      <c r="K15166" s="524" t="s">
        <v>3102</v>
      </c>
      <c r="L15166" s="464" t="s">
        <v>495</v>
      </c>
      <c r="M15166" s="512">
        <v>2</v>
      </c>
      <c r="N15166" s="512" t="s">
        <v>496</v>
      </c>
      <c r="O15166" s="512">
        <v>5</v>
      </c>
      <c r="P15166" s="512">
        <v>0</v>
      </c>
      <c r="Q15166" s="511">
        <v>1066</v>
      </c>
      <c r="R15166" s="189" t="s">
        <v>496</v>
      </c>
      <c r="S15166" s="511" t="s">
        <v>24982</v>
      </c>
      <c r="T15166" s="516" t="s">
        <v>24982</v>
      </c>
      <c r="U15166" s="511">
        <v>47</v>
      </c>
      <c r="V15166" s="511"/>
    </row>
    <row r="15167" spans="1:22" ht="15.75" customHeight="1">
      <c r="A15167" s="188" t="s">
        <v>24982</v>
      </c>
      <c r="B15167" s="511">
        <v>115</v>
      </c>
      <c r="C15167" s="512" t="s">
        <v>497</v>
      </c>
      <c r="D15167" s="512" t="s">
        <v>498</v>
      </c>
      <c r="E15167" s="512" t="s">
        <v>499</v>
      </c>
      <c r="F15167" s="512" t="s">
        <v>500</v>
      </c>
      <c r="G15167" s="512" t="s">
        <v>501</v>
      </c>
      <c r="H15167" s="512" t="s">
        <v>497</v>
      </c>
      <c r="I15167" s="512" t="s">
        <v>498</v>
      </c>
      <c r="J15167" s="512" t="s">
        <v>502</v>
      </c>
      <c r="K15167" s="524" t="s">
        <v>3103</v>
      </c>
      <c r="L15167" s="464" t="s">
        <v>503</v>
      </c>
      <c r="M15167" s="512">
        <v>2</v>
      </c>
      <c r="N15167" s="512" t="s">
        <v>504</v>
      </c>
      <c r="O15167" s="512">
        <v>5</v>
      </c>
      <c r="P15167" s="512">
        <v>0</v>
      </c>
      <c r="Q15167" s="511">
        <v>1066</v>
      </c>
      <c r="R15167" s="189" t="s">
        <v>504</v>
      </c>
      <c r="S15167" s="511" t="s">
        <v>24982</v>
      </c>
      <c r="T15167" s="516" t="s">
        <v>24982</v>
      </c>
      <c r="U15167" s="511">
        <v>48</v>
      </c>
      <c r="V15167" s="511"/>
    </row>
    <row r="15168" spans="1:22" ht="15.75" customHeight="1">
      <c r="A15168" s="188" t="s">
        <v>24982</v>
      </c>
      <c r="B15168" s="511">
        <v>115</v>
      </c>
      <c r="C15168" s="512" t="s">
        <v>505</v>
      </c>
      <c r="D15168" s="512" t="s">
        <v>506</v>
      </c>
      <c r="E15168" s="512" t="s">
        <v>507</v>
      </c>
      <c r="F15168" s="512" t="s">
        <v>508</v>
      </c>
      <c r="G15168" s="512" t="s">
        <v>509</v>
      </c>
      <c r="H15168" s="512" t="s">
        <v>505</v>
      </c>
      <c r="I15168" s="512" t="s">
        <v>506</v>
      </c>
      <c r="J15168" s="512" t="s">
        <v>1337</v>
      </c>
      <c r="K15168" s="524" t="s">
        <v>508</v>
      </c>
      <c r="L15168" s="464" t="s">
        <v>511</v>
      </c>
      <c r="M15168" s="512">
        <v>2</v>
      </c>
      <c r="N15168" s="512" t="s">
        <v>512</v>
      </c>
      <c r="O15168" s="512">
        <v>5</v>
      </c>
      <c r="P15168" s="512">
        <v>0</v>
      </c>
      <c r="Q15168" s="511">
        <v>970</v>
      </c>
      <c r="R15168" s="189" t="s">
        <v>512</v>
      </c>
      <c r="S15168" s="511" t="s">
        <v>24982</v>
      </c>
      <c r="T15168" s="516" t="s">
        <v>24982</v>
      </c>
      <c r="U15168" s="511">
        <v>49</v>
      </c>
      <c r="V15168" s="511"/>
    </row>
    <row r="15169" spans="1:22" ht="15.75" customHeight="1">
      <c r="A15169" s="188" t="s">
        <v>24982</v>
      </c>
      <c r="B15169" s="511">
        <v>115</v>
      </c>
      <c r="C15169" s="512" t="s">
        <v>513</v>
      </c>
      <c r="D15169" s="512" t="s">
        <v>514</v>
      </c>
      <c r="E15169" s="512" t="s">
        <v>514</v>
      </c>
      <c r="F15169" s="512" t="s">
        <v>515</v>
      </c>
      <c r="G15169" s="512" t="s">
        <v>516</v>
      </c>
      <c r="H15169" s="512" t="s">
        <v>513</v>
      </c>
      <c r="I15169" s="512" t="s">
        <v>514</v>
      </c>
      <c r="J15169" s="512" t="s">
        <v>517</v>
      </c>
      <c r="K15169" s="524" t="s">
        <v>515</v>
      </c>
      <c r="L15169" s="464" t="s">
        <v>518</v>
      </c>
      <c r="M15169" s="512">
        <v>2</v>
      </c>
      <c r="N15169" s="512" t="s">
        <v>519</v>
      </c>
      <c r="O15169" s="512">
        <v>5</v>
      </c>
      <c r="P15169" s="512">
        <v>0</v>
      </c>
      <c r="Q15169" s="511">
        <v>1210</v>
      </c>
      <c r="R15169" s="189" t="s">
        <v>519</v>
      </c>
      <c r="S15169" s="511" t="s">
        <v>24982</v>
      </c>
      <c r="T15169" s="516" t="s">
        <v>24982</v>
      </c>
      <c r="U15169" s="511">
        <v>50</v>
      </c>
      <c r="V15169" s="511"/>
    </row>
    <row r="15170" spans="1:22" ht="15.75" customHeight="1">
      <c r="A15170" s="188" t="s">
        <v>24982</v>
      </c>
      <c r="B15170" s="511">
        <v>115</v>
      </c>
      <c r="C15170" s="512" t="s">
        <v>520</v>
      </c>
      <c r="D15170" s="512" t="s">
        <v>520</v>
      </c>
      <c r="E15170" s="512" t="s">
        <v>520</v>
      </c>
      <c r="F15170" s="512" t="s">
        <v>521</v>
      </c>
      <c r="G15170" s="512" t="s">
        <v>522</v>
      </c>
      <c r="H15170" s="512" t="s">
        <v>520</v>
      </c>
      <c r="I15170" s="512" t="s">
        <v>520</v>
      </c>
      <c r="J15170" s="512" t="s">
        <v>1338</v>
      </c>
      <c r="K15170" s="524" t="s">
        <v>521</v>
      </c>
      <c r="L15170" s="464" t="s">
        <v>1339</v>
      </c>
      <c r="M15170" s="512">
        <v>2</v>
      </c>
      <c r="N15170" s="512" t="s">
        <v>525</v>
      </c>
      <c r="O15170" s="512">
        <v>5</v>
      </c>
      <c r="P15170" s="512">
        <v>0</v>
      </c>
      <c r="Q15170" s="511">
        <v>898</v>
      </c>
      <c r="R15170" s="189" t="s">
        <v>525</v>
      </c>
      <c r="S15170" s="511" t="s">
        <v>24982</v>
      </c>
      <c r="T15170" s="516" t="s">
        <v>24982</v>
      </c>
      <c r="U15170" s="511">
        <v>51</v>
      </c>
      <c r="V15170" s="511"/>
    </row>
    <row r="15171" spans="1:22" ht="15.75" customHeight="1">
      <c r="A15171" s="188" t="s">
        <v>24982</v>
      </c>
      <c r="B15171" s="511">
        <v>115</v>
      </c>
      <c r="C15171" s="512" t="s">
        <v>526</v>
      </c>
      <c r="D15171" s="512" t="s">
        <v>527</v>
      </c>
      <c r="E15171" s="512" t="s">
        <v>528</v>
      </c>
      <c r="F15171" s="512" t="s">
        <v>529</v>
      </c>
      <c r="G15171" s="512" t="s">
        <v>530</v>
      </c>
      <c r="H15171" s="512" t="s">
        <v>526</v>
      </c>
      <c r="I15171" s="512" t="s">
        <v>527</v>
      </c>
      <c r="J15171" s="512" t="s">
        <v>1340</v>
      </c>
      <c r="K15171" s="524" t="s">
        <v>529</v>
      </c>
      <c r="L15171" s="464" t="s">
        <v>1341</v>
      </c>
      <c r="M15171" s="512">
        <v>2</v>
      </c>
      <c r="N15171" s="512" t="s">
        <v>534</v>
      </c>
      <c r="O15171" s="512">
        <v>5</v>
      </c>
      <c r="P15171" s="512">
        <v>0</v>
      </c>
      <c r="Q15171" s="511">
        <v>946</v>
      </c>
      <c r="R15171" s="189" t="s">
        <v>534</v>
      </c>
      <c r="S15171" s="511" t="s">
        <v>24982</v>
      </c>
      <c r="T15171" s="516" t="s">
        <v>24982</v>
      </c>
      <c r="U15171" s="511">
        <v>52</v>
      </c>
      <c r="V15171" s="511"/>
    </row>
    <row r="15172" spans="1:22" ht="15.75" customHeight="1">
      <c r="A15172" s="188" t="s">
        <v>24982</v>
      </c>
      <c r="B15172" s="511">
        <v>115</v>
      </c>
      <c r="C15172" s="512" t="s">
        <v>535</v>
      </c>
      <c r="D15172" s="512" t="s">
        <v>536</v>
      </c>
      <c r="E15172" s="512" t="s">
        <v>537</v>
      </c>
      <c r="F15172" s="512" t="s">
        <v>538</v>
      </c>
      <c r="G15172" s="512" t="s">
        <v>539</v>
      </c>
      <c r="H15172" s="512" t="s">
        <v>535</v>
      </c>
      <c r="I15172" s="512" t="s">
        <v>536</v>
      </c>
      <c r="J15172" s="512" t="s">
        <v>540</v>
      </c>
      <c r="K15172" s="524" t="s">
        <v>538</v>
      </c>
      <c r="L15172" s="464" t="s">
        <v>541</v>
      </c>
      <c r="M15172" s="512">
        <v>2</v>
      </c>
      <c r="N15172" s="512" t="s">
        <v>542</v>
      </c>
      <c r="O15172" s="512">
        <v>5</v>
      </c>
      <c r="P15172" s="512">
        <v>0</v>
      </c>
      <c r="Q15172" s="511">
        <v>1090</v>
      </c>
      <c r="R15172" s="189" t="s">
        <v>542</v>
      </c>
      <c r="S15172" s="511" t="s">
        <v>24982</v>
      </c>
      <c r="T15172" s="516" t="s">
        <v>24982</v>
      </c>
      <c r="U15172" s="511">
        <v>53</v>
      </c>
      <c r="V15172" s="511"/>
    </row>
    <row r="15173" spans="1:22" ht="15.75" customHeight="1">
      <c r="A15173" s="188" t="s">
        <v>24982</v>
      </c>
      <c r="B15173" s="511">
        <v>115</v>
      </c>
      <c r="C15173" s="512" t="s">
        <v>543</v>
      </c>
      <c r="D15173" s="512" t="s">
        <v>544</v>
      </c>
      <c r="E15173" s="512" t="s">
        <v>544</v>
      </c>
      <c r="F15173" s="512" t="s">
        <v>545</v>
      </c>
      <c r="G15173" s="512" t="s">
        <v>546</v>
      </c>
      <c r="H15173" s="512" t="s">
        <v>543</v>
      </c>
      <c r="I15173" s="512" t="s">
        <v>544</v>
      </c>
      <c r="J15173" s="512" t="s">
        <v>3826</v>
      </c>
      <c r="K15173" s="524" t="s">
        <v>545</v>
      </c>
      <c r="L15173" s="464" t="s">
        <v>1343</v>
      </c>
      <c r="M15173" s="512">
        <v>2</v>
      </c>
      <c r="N15173" s="512" t="s">
        <v>549</v>
      </c>
      <c r="O15173" s="512">
        <v>5</v>
      </c>
      <c r="P15173" s="512">
        <v>0</v>
      </c>
      <c r="Q15173" s="511">
        <v>1546</v>
      </c>
      <c r="R15173" s="189" t="s">
        <v>549</v>
      </c>
      <c r="S15173" s="511" t="s">
        <v>24982</v>
      </c>
      <c r="T15173" s="516" t="s">
        <v>24982</v>
      </c>
      <c r="U15173" s="511">
        <v>54</v>
      </c>
      <c r="V15173" s="511"/>
    </row>
    <row r="15174" spans="1:22" ht="15.75" customHeight="1">
      <c r="A15174" s="188" t="s">
        <v>24982</v>
      </c>
      <c r="B15174" s="511">
        <v>115</v>
      </c>
      <c r="C15174" s="512" t="s">
        <v>550</v>
      </c>
      <c r="D15174" s="512" t="s">
        <v>550</v>
      </c>
      <c r="E15174" s="512" t="s">
        <v>550</v>
      </c>
      <c r="F15174" s="512" t="s">
        <v>551</v>
      </c>
      <c r="G15174" s="512" t="s">
        <v>552</v>
      </c>
      <c r="H15174" s="512" t="s">
        <v>550</v>
      </c>
      <c r="I15174" s="512" t="s">
        <v>550</v>
      </c>
      <c r="J15174" s="512" t="s">
        <v>3827</v>
      </c>
      <c r="K15174" s="524" t="s">
        <v>551</v>
      </c>
      <c r="L15174" s="464" t="s">
        <v>1345</v>
      </c>
      <c r="M15174" s="512">
        <v>2</v>
      </c>
      <c r="N15174" s="512" t="s">
        <v>555</v>
      </c>
      <c r="O15174" s="512">
        <v>5</v>
      </c>
      <c r="P15174" s="512">
        <v>0</v>
      </c>
      <c r="Q15174" s="511">
        <v>1522</v>
      </c>
      <c r="R15174" s="189" t="s">
        <v>555</v>
      </c>
      <c r="S15174" s="511" t="s">
        <v>24982</v>
      </c>
      <c r="T15174" s="516" t="s">
        <v>24982</v>
      </c>
      <c r="U15174" s="511">
        <v>55</v>
      </c>
      <c r="V15174" s="511"/>
    </row>
    <row r="15175" spans="1:22" ht="15.75" customHeight="1">
      <c r="A15175" s="188" t="s">
        <v>24982</v>
      </c>
      <c r="B15175" s="511">
        <v>115</v>
      </c>
      <c r="C15175" s="512" t="s">
        <v>556</v>
      </c>
      <c r="D15175" s="512" t="s">
        <v>557</v>
      </c>
      <c r="E15175" s="512" t="s">
        <v>557</v>
      </c>
      <c r="F15175" s="512" t="s">
        <v>558</v>
      </c>
      <c r="G15175" s="512" t="s">
        <v>559</v>
      </c>
      <c r="H15175" s="512" t="s">
        <v>556</v>
      </c>
      <c r="I15175" s="512" t="s">
        <v>557</v>
      </c>
      <c r="J15175" s="512" t="s">
        <v>1346</v>
      </c>
      <c r="K15175" s="524" t="s">
        <v>558</v>
      </c>
      <c r="L15175" s="464" t="s">
        <v>1347</v>
      </c>
      <c r="M15175" s="512">
        <v>2</v>
      </c>
      <c r="N15175" s="512" t="s">
        <v>562</v>
      </c>
      <c r="O15175" s="512">
        <v>5</v>
      </c>
      <c r="P15175" s="512">
        <v>0</v>
      </c>
      <c r="Q15175" s="511">
        <v>1162</v>
      </c>
      <c r="R15175" s="189" t="s">
        <v>562</v>
      </c>
      <c r="S15175" s="511" t="s">
        <v>24982</v>
      </c>
      <c r="T15175" s="516" t="s">
        <v>24982</v>
      </c>
      <c r="U15175" s="511">
        <v>56</v>
      </c>
      <c r="V15175" s="511"/>
    </row>
    <row r="15176" spans="1:22" ht="15.75" customHeight="1">
      <c r="A15176" s="188" t="s">
        <v>24982</v>
      </c>
      <c r="B15176" s="511">
        <v>115</v>
      </c>
      <c r="C15176" s="512" t="s">
        <v>563</v>
      </c>
      <c r="D15176" s="512" t="s">
        <v>564</v>
      </c>
      <c r="E15176" s="512" t="s">
        <v>565</v>
      </c>
      <c r="F15176" s="512" t="s">
        <v>566</v>
      </c>
      <c r="G15176" s="512" t="s">
        <v>567</v>
      </c>
      <c r="H15176" s="512" t="s">
        <v>563</v>
      </c>
      <c r="I15176" s="512" t="s">
        <v>564</v>
      </c>
      <c r="J15176" s="512" t="s">
        <v>568</v>
      </c>
      <c r="K15176" s="524" t="s">
        <v>566</v>
      </c>
      <c r="L15176" s="464" t="s">
        <v>569</v>
      </c>
      <c r="M15176" s="512">
        <v>2</v>
      </c>
      <c r="N15176" s="512" t="s">
        <v>570</v>
      </c>
      <c r="O15176" s="512">
        <v>5</v>
      </c>
      <c r="P15176" s="512">
        <v>0</v>
      </c>
      <c r="Q15176" s="511">
        <v>874</v>
      </c>
      <c r="R15176" s="189" t="s">
        <v>570</v>
      </c>
      <c r="S15176" s="511" t="s">
        <v>24982</v>
      </c>
      <c r="T15176" s="516" t="s">
        <v>24982</v>
      </c>
      <c r="U15176" s="511">
        <v>57</v>
      </c>
      <c r="V15176" s="511"/>
    </row>
    <row r="15177" spans="1:22" ht="15.75" customHeight="1">
      <c r="A15177" s="188" t="s">
        <v>24982</v>
      </c>
      <c r="B15177" s="511">
        <v>115</v>
      </c>
      <c r="C15177" s="512" t="s">
        <v>571</v>
      </c>
      <c r="D15177" s="512" t="s">
        <v>571</v>
      </c>
      <c r="E15177" s="512" t="s">
        <v>571</v>
      </c>
      <c r="F15177" s="512" t="s">
        <v>572</v>
      </c>
      <c r="G15177" s="512" t="s">
        <v>573</v>
      </c>
      <c r="H15177" s="512" t="s">
        <v>571</v>
      </c>
      <c r="I15177" s="512" t="s">
        <v>571</v>
      </c>
      <c r="J15177" s="512" t="s">
        <v>1348</v>
      </c>
      <c r="K15177" s="524" t="s">
        <v>572</v>
      </c>
      <c r="L15177" s="464" t="s">
        <v>1349</v>
      </c>
      <c r="M15177" s="512">
        <v>2</v>
      </c>
      <c r="N15177" s="512" t="s">
        <v>577</v>
      </c>
      <c r="O15177" s="512">
        <v>5</v>
      </c>
      <c r="P15177" s="512">
        <v>0</v>
      </c>
      <c r="Q15177" s="511">
        <v>1162</v>
      </c>
      <c r="R15177" s="189" t="s">
        <v>577</v>
      </c>
      <c r="S15177" s="511" t="s">
        <v>24982</v>
      </c>
      <c r="T15177" s="516" t="s">
        <v>24982</v>
      </c>
      <c r="U15177" s="511">
        <v>58</v>
      </c>
      <c r="V15177" s="511"/>
    </row>
    <row r="15178" spans="1:22" ht="15.75" customHeight="1">
      <c r="A15178" s="188" t="s">
        <v>24982</v>
      </c>
      <c r="B15178" s="511">
        <v>115</v>
      </c>
      <c r="C15178" s="512" t="s">
        <v>578</v>
      </c>
      <c r="D15178" s="512" t="s">
        <v>578</v>
      </c>
      <c r="E15178" s="512" t="s">
        <v>578</v>
      </c>
      <c r="F15178" s="512" t="s">
        <v>579</v>
      </c>
      <c r="G15178" s="512" t="s">
        <v>580</v>
      </c>
      <c r="H15178" s="512" t="s">
        <v>578</v>
      </c>
      <c r="I15178" s="512" t="s">
        <v>578</v>
      </c>
      <c r="J15178" s="512" t="s">
        <v>1350</v>
      </c>
      <c r="K15178" s="524" t="s">
        <v>579</v>
      </c>
      <c r="L15178" s="464" t="s">
        <v>1351</v>
      </c>
      <c r="M15178" s="512">
        <v>2</v>
      </c>
      <c r="N15178" s="512" t="s">
        <v>583</v>
      </c>
      <c r="O15178" s="512">
        <v>5</v>
      </c>
      <c r="P15178" s="512">
        <v>0</v>
      </c>
      <c r="Q15178" s="511">
        <v>1186</v>
      </c>
      <c r="R15178" s="189" t="s">
        <v>583</v>
      </c>
      <c r="S15178" s="511" t="s">
        <v>24982</v>
      </c>
      <c r="T15178" s="516" t="s">
        <v>24982</v>
      </c>
      <c r="U15178" s="511">
        <v>59</v>
      </c>
      <c r="V15178" s="511"/>
    </row>
    <row r="15179" spans="1:22" ht="15.75" customHeight="1">
      <c r="A15179" s="188" t="s">
        <v>24982</v>
      </c>
      <c r="B15179" s="511">
        <v>115</v>
      </c>
      <c r="C15179" s="512" t="s">
        <v>584</v>
      </c>
      <c r="D15179" s="512" t="s">
        <v>585</v>
      </c>
      <c r="E15179" s="512" t="s">
        <v>585</v>
      </c>
      <c r="F15179" s="512" t="s">
        <v>586</v>
      </c>
      <c r="G15179" s="512" t="s">
        <v>587</v>
      </c>
      <c r="H15179" s="512" t="s">
        <v>584</v>
      </c>
      <c r="I15179" s="512" t="s">
        <v>585</v>
      </c>
      <c r="J15179" s="512" t="s">
        <v>588</v>
      </c>
      <c r="K15179" s="524" t="s">
        <v>586</v>
      </c>
      <c r="L15179" s="464" t="s">
        <v>589</v>
      </c>
      <c r="M15179" s="512">
        <v>2</v>
      </c>
      <c r="N15179" s="512" t="s">
        <v>590</v>
      </c>
      <c r="O15179" s="512">
        <v>5</v>
      </c>
      <c r="P15179" s="512">
        <v>0</v>
      </c>
      <c r="Q15179" s="511">
        <v>1138</v>
      </c>
      <c r="R15179" s="189" t="s">
        <v>590</v>
      </c>
      <c r="S15179" s="511" t="s">
        <v>24982</v>
      </c>
      <c r="T15179" s="516" t="s">
        <v>24982</v>
      </c>
      <c r="U15179" s="511">
        <v>60</v>
      </c>
      <c r="V15179" s="511"/>
    </row>
    <row r="15180" spans="1:22" ht="15.75" customHeight="1">
      <c r="A15180" s="188" t="s">
        <v>24982</v>
      </c>
      <c r="B15180" s="511">
        <v>115</v>
      </c>
      <c r="C15180" s="512" t="s">
        <v>591</v>
      </c>
      <c r="D15180" s="512" t="s">
        <v>592</v>
      </c>
      <c r="E15180" s="512" t="s">
        <v>593</v>
      </c>
      <c r="F15180" s="512" t="s">
        <v>594</v>
      </c>
      <c r="G15180" s="512" t="s">
        <v>595</v>
      </c>
      <c r="H15180" s="512" t="s">
        <v>591</v>
      </c>
      <c r="I15180" s="512" t="s">
        <v>592</v>
      </c>
      <c r="J15180" s="512" t="s">
        <v>596</v>
      </c>
      <c r="K15180" s="524" t="s">
        <v>594</v>
      </c>
      <c r="L15180" s="464" t="s">
        <v>597</v>
      </c>
      <c r="M15180" s="512">
        <v>2</v>
      </c>
      <c r="N15180" s="512" t="s">
        <v>598</v>
      </c>
      <c r="O15180" s="512">
        <v>5</v>
      </c>
      <c r="P15180" s="512">
        <v>0</v>
      </c>
      <c r="Q15180" s="511">
        <v>922</v>
      </c>
      <c r="R15180" s="189" t="s">
        <v>598</v>
      </c>
      <c r="S15180" s="511" t="s">
        <v>24982</v>
      </c>
      <c r="T15180" s="516" t="s">
        <v>24982</v>
      </c>
      <c r="U15180" s="511">
        <v>61</v>
      </c>
      <c r="V15180" s="511"/>
    </row>
    <row r="15181" spans="1:22" ht="15.75" customHeight="1">
      <c r="A15181" s="188" t="s">
        <v>24982</v>
      </c>
      <c r="B15181" s="511">
        <v>115</v>
      </c>
      <c r="C15181" s="512" t="s">
        <v>599</v>
      </c>
      <c r="D15181" s="512" t="s">
        <v>600</v>
      </c>
      <c r="E15181" s="512" t="s">
        <v>601</v>
      </c>
      <c r="F15181" s="512" t="s">
        <v>602</v>
      </c>
      <c r="G15181" s="512" t="s">
        <v>603</v>
      </c>
      <c r="H15181" s="512" t="s">
        <v>599</v>
      </c>
      <c r="I15181" s="512" t="s">
        <v>600</v>
      </c>
      <c r="J15181" s="512" t="s">
        <v>2334</v>
      </c>
      <c r="K15181" s="524" t="s">
        <v>602</v>
      </c>
      <c r="L15181" s="464" t="s">
        <v>1354</v>
      </c>
      <c r="M15181" s="512">
        <v>2</v>
      </c>
      <c r="N15181" s="512" t="s">
        <v>607</v>
      </c>
      <c r="O15181" s="512">
        <v>5</v>
      </c>
      <c r="P15181" s="512">
        <v>0</v>
      </c>
      <c r="Q15181" s="511">
        <v>1042</v>
      </c>
      <c r="R15181" s="189" t="s">
        <v>607</v>
      </c>
      <c r="S15181" s="511" t="s">
        <v>24982</v>
      </c>
      <c r="T15181" s="516" t="s">
        <v>24982</v>
      </c>
      <c r="U15181" s="511">
        <v>62</v>
      </c>
      <c r="V15181" s="511"/>
    </row>
    <row r="15182" spans="1:22" ht="15.75" customHeight="1">
      <c r="A15182" s="188" t="s">
        <v>24982</v>
      </c>
      <c r="B15182" s="511">
        <v>115</v>
      </c>
      <c r="C15182" s="512" t="s">
        <v>608</v>
      </c>
      <c r="D15182" s="512" t="s">
        <v>608</v>
      </c>
      <c r="E15182" s="512" t="s">
        <v>608</v>
      </c>
      <c r="F15182" s="512" t="s">
        <v>609</v>
      </c>
      <c r="G15182" s="512" t="s">
        <v>610</v>
      </c>
      <c r="H15182" s="512" t="s">
        <v>608</v>
      </c>
      <c r="I15182" s="512" t="s">
        <v>608</v>
      </c>
      <c r="J15182" s="512" t="s">
        <v>611</v>
      </c>
      <c r="K15182" s="524" t="s">
        <v>609</v>
      </c>
      <c r="L15182" s="464" t="s">
        <v>612</v>
      </c>
      <c r="M15182" s="512">
        <v>2</v>
      </c>
      <c r="N15182" s="512" t="s">
        <v>613</v>
      </c>
      <c r="O15182" s="512">
        <v>5</v>
      </c>
      <c r="P15182" s="512">
        <v>0</v>
      </c>
      <c r="Q15182" s="511">
        <v>994</v>
      </c>
      <c r="R15182" s="189" t="s">
        <v>613</v>
      </c>
      <c r="S15182" s="511" t="s">
        <v>24982</v>
      </c>
      <c r="T15182" s="516" t="s">
        <v>24982</v>
      </c>
      <c r="U15182" s="511">
        <v>63</v>
      </c>
      <c r="V15182" s="511"/>
    </row>
    <row r="15183" spans="1:22" ht="15.75" customHeight="1">
      <c r="A15183" s="188" t="s">
        <v>24982</v>
      </c>
      <c r="B15183" s="511">
        <v>115</v>
      </c>
      <c r="C15183" s="512" t="s">
        <v>614</v>
      </c>
      <c r="D15183" s="512" t="s">
        <v>615</v>
      </c>
      <c r="E15183" s="512" t="s">
        <v>615</v>
      </c>
      <c r="F15183" s="512" t="s">
        <v>616</v>
      </c>
      <c r="G15183" s="512" t="s">
        <v>617</v>
      </c>
      <c r="H15183" s="512" t="s">
        <v>614</v>
      </c>
      <c r="I15183" s="512" t="s">
        <v>615</v>
      </c>
      <c r="J15183" s="512" t="s">
        <v>1356</v>
      </c>
      <c r="K15183" s="524" t="s">
        <v>616</v>
      </c>
      <c r="L15183" s="464" t="s">
        <v>1357</v>
      </c>
      <c r="M15183" s="512">
        <v>2</v>
      </c>
      <c r="N15183" s="512" t="s">
        <v>621</v>
      </c>
      <c r="O15183" s="512">
        <v>5</v>
      </c>
      <c r="P15183" s="512">
        <v>0</v>
      </c>
      <c r="Q15183" s="511">
        <v>1210</v>
      </c>
      <c r="R15183" s="189" t="s">
        <v>621</v>
      </c>
      <c r="S15183" s="511" t="s">
        <v>24982</v>
      </c>
      <c r="T15183" s="516" t="s">
        <v>24982</v>
      </c>
      <c r="U15183" s="511">
        <v>64</v>
      </c>
      <c r="V15183" s="511"/>
    </row>
    <row r="15184" spans="1:22" ht="15.75" customHeight="1">
      <c r="A15184" s="188" t="s">
        <v>24982</v>
      </c>
      <c r="B15184" s="511">
        <v>115</v>
      </c>
      <c r="C15184" s="512" t="s">
        <v>622</v>
      </c>
      <c r="D15184" s="512" t="s">
        <v>622</v>
      </c>
      <c r="E15184" s="512" t="s">
        <v>622</v>
      </c>
      <c r="F15184" s="512" t="s">
        <v>623</v>
      </c>
      <c r="G15184" s="512" t="s">
        <v>624</v>
      </c>
      <c r="H15184" s="512" t="s">
        <v>622</v>
      </c>
      <c r="I15184" s="512" t="s">
        <v>622</v>
      </c>
      <c r="J15184" s="512" t="s">
        <v>625</v>
      </c>
      <c r="K15184" s="524" t="s">
        <v>623</v>
      </c>
      <c r="L15184" s="464" t="s">
        <v>626</v>
      </c>
      <c r="M15184" s="512">
        <v>2</v>
      </c>
      <c r="N15184" s="512" t="s">
        <v>627</v>
      </c>
      <c r="O15184" s="512">
        <v>5</v>
      </c>
      <c r="P15184" s="512">
        <v>0</v>
      </c>
      <c r="Q15184" s="511">
        <v>1042</v>
      </c>
      <c r="R15184" s="189" t="s">
        <v>627</v>
      </c>
      <c r="S15184" s="511" t="s">
        <v>24982</v>
      </c>
      <c r="T15184" s="516" t="s">
        <v>24982</v>
      </c>
      <c r="U15184" s="511">
        <v>65</v>
      </c>
      <c r="V15184" s="511"/>
    </row>
    <row r="15185" spans="1:22" ht="15.75" customHeight="1">
      <c r="A15185" s="188" t="s">
        <v>24982</v>
      </c>
      <c r="B15185" s="511">
        <v>115</v>
      </c>
      <c r="C15185" s="512" t="s">
        <v>48</v>
      </c>
      <c r="D15185" s="512" t="s">
        <v>48</v>
      </c>
      <c r="E15185" s="512" t="s">
        <v>48</v>
      </c>
      <c r="F15185" s="512" t="s">
        <v>49</v>
      </c>
      <c r="G15185" s="512" t="s">
        <v>50</v>
      </c>
      <c r="H15185" s="512" t="s">
        <v>48</v>
      </c>
      <c r="I15185" s="512" t="s">
        <v>48</v>
      </c>
      <c r="J15185" s="512" t="s">
        <v>628</v>
      </c>
      <c r="K15185" s="524" t="s">
        <v>49</v>
      </c>
      <c r="L15185" s="464" t="s">
        <v>629</v>
      </c>
      <c r="M15185" s="512">
        <v>2</v>
      </c>
      <c r="N15185" s="512" t="s">
        <v>630</v>
      </c>
      <c r="O15185" s="512">
        <v>5</v>
      </c>
      <c r="P15185" s="512">
        <v>0</v>
      </c>
      <c r="Q15185" s="511">
        <v>970</v>
      </c>
      <c r="R15185" s="189" t="s">
        <v>630</v>
      </c>
      <c r="S15185" s="511" t="s">
        <v>24982</v>
      </c>
      <c r="T15185" s="516" t="s">
        <v>24982</v>
      </c>
      <c r="U15185" s="511">
        <v>66</v>
      </c>
      <c r="V15185" s="511"/>
    </row>
    <row r="15186" spans="1:22" ht="15.75" customHeight="1">
      <c r="A15186" s="188" t="s">
        <v>24982</v>
      </c>
      <c r="B15186" s="511">
        <v>115</v>
      </c>
      <c r="C15186" s="512" t="s">
        <v>55</v>
      </c>
      <c r="D15186" s="512" t="s">
        <v>56</v>
      </c>
      <c r="E15186" s="512" t="s">
        <v>57</v>
      </c>
      <c r="F15186" s="512" t="s">
        <v>58</v>
      </c>
      <c r="G15186" s="512" t="s">
        <v>59</v>
      </c>
      <c r="H15186" s="512" t="s">
        <v>55</v>
      </c>
      <c r="I15186" s="512" t="s">
        <v>56</v>
      </c>
      <c r="J15186" s="512" t="s">
        <v>632</v>
      </c>
      <c r="K15186" s="524" t="s">
        <v>58</v>
      </c>
      <c r="L15186" s="464" t="s">
        <v>633</v>
      </c>
      <c r="M15186" s="512">
        <v>2</v>
      </c>
      <c r="N15186" s="512" t="s">
        <v>634</v>
      </c>
      <c r="O15186" s="512">
        <v>5</v>
      </c>
      <c r="P15186" s="512">
        <v>0</v>
      </c>
      <c r="Q15186" s="511">
        <v>1018</v>
      </c>
      <c r="R15186" s="189" t="s">
        <v>634</v>
      </c>
      <c r="S15186" s="511" t="s">
        <v>24982</v>
      </c>
      <c r="T15186" s="516" t="s">
        <v>24982</v>
      </c>
      <c r="U15186" s="511">
        <v>67</v>
      </c>
      <c r="V15186" s="511"/>
    </row>
    <row r="15187" spans="1:22" ht="15.75" customHeight="1">
      <c r="A15187" s="188" t="s">
        <v>24982</v>
      </c>
      <c r="B15187" s="511">
        <v>115</v>
      </c>
      <c r="C15187" s="512" t="s">
        <v>106</v>
      </c>
      <c r="D15187" s="512" t="s">
        <v>106</v>
      </c>
      <c r="E15187" s="512" t="s">
        <v>107</v>
      </c>
      <c r="F15187" s="512" t="s">
        <v>108</v>
      </c>
      <c r="G15187" s="512" t="s">
        <v>109</v>
      </c>
      <c r="H15187" s="512" t="s">
        <v>106</v>
      </c>
      <c r="I15187" s="512" t="s">
        <v>106</v>
      </c>
      <c r="J15187" s="512" t="s">
        <v>107</v>
      </c>
      <c r="K15187" s="524" t="s">
        <v>108</v>
      </c>
      <c r="L15187" s="464" t="s">
        <v>636</v>
      </c>
      <c r="M15187" s="512">
        <v>2</v>
      </c>
      <c r="N15187" s="512" t="s">
        <v>637</v>
      </c>
      <c r="O15187" s="512">
        <v>5</v>
      </c>
      <c r="P15187" s="512">
        <v>0</v>
      </c>
      <c r="Q15187" s="511">
        <v>754</v>
      </c>
      <c r="R15187" s="189" t="s">
        <v>637</v>
      </c>
      <c r="S15187" s="511" t="s">
        <v>24982</v>
      </c>
      <c r="T15187" s="516" t="s">
        <v>24982</v>
      </c>
      <c r="U15187" s="511">
        <v>68</v>
      </c>
      <c r="V15187" s="511"/>
    </row>
    <row r="15188" spans="1:22" ht="15.75" customHeight="1">
      <c r="A15188" s="188" t="s">
        <v>24982</v>
      </c>
      <c r="B15188" s="511">
        <v>115</v>
      </c>
      <c r="C15188" s="512" t="s">
        <v>639</v>
      </c>
      <c r="D15188" s="512" t="s">
        <v>640</v>
      </c>
      <c r="E15188" s="512" t="s">
        <v>641</v>
      </c>
      <c r="F15188" s="512" t="s">
        <v>642</v>
      </c>
      <c r="G15188" s="512" t="s">
        <v>643</v>
      </c>
      <c r="H15188" s="512" t="s">
        <v>639</v>
      </c>
      <c r="I15188" s="512" t="s">
        <v>640</v>
      </c>
      <c r="J15188" s="512" t="s">
        <v>644</v>
      </c>
      <c r="K15188" s="524" t="s">
        <v>642</v>
      </c>
      <c r="L15188" s="464" t="s">
        <v>645</v>
      </c>
      <c r="M15188" s="512">
        <v>2</v>
      </c>
      <c r="N15188" s="512" t="s">
        <v>646</v>
      </c>
      <c r="O15188" s="512">
        <v>5</v>
      </c>
      <c r="P15188" s="512">
        <v>0</v>
      </c>
      <c r="Q15188" s="511">
        <v>1114</v>
      </c>
      <c r="R15188" s="189" t="s">
        <v>646</v>
      </c>
      <c r="S15188" s="511" t="s">
        <v>24982</v>
      </c>
      <c r="T15188" s="516" t="s">
        <v>24982</v>
      </c>
      <c r="U15188" s="511">
        <v>69</v>
      </c>
      <c r="V15188" s="511"/>
    </row>
    <row r="15189" spans="1:22" ht="15.75" customHeight="1">
      <c r="A15189" s="188" t="s">
        <v>24982</v>
      </c>
      <c r="B15189" s="511">
        <v>115</v>
      </c>
      <c r="C15189" s="512" t="s">
        <v>647</v>
      </c>
      <c r="D15189" s="512" t="s">
        <v>648</v>
      </c>
      <c r="E15189" s="512" t="s">
        <v>649</v>
      </c>
      <c r="F15189" s="512" t="s">
        <v>650</v>
      </c>
      <c r="G15189" s="512" t="s">
        <v>651</v>
      </c>
      <c r="H15189" s="512" t="s">
        <v>647</v>
      </c>
      <c r="I15189" s="512" t="s">
        <v>648</v>
      </c>
      <c r="J15189" s="512" t="s">
        <v>649</v>
      </c>
      <c r="K15189" s="524" t="s">
        <v>650</v>
      </c>
      <c r="L15189" s="464" t="s">
        <v>1360</v>
      </c>
      <c r="M15189" s="512">
        <v>2</v>
      </c>
      <c r="N15189" s="512" t="s">
        <v>654</v>
      </c>
      <c r="O15189" s="512">
        <v>5</v>
      </c>
      <c r="P15189" s="512">
        <v>0</v>
      </c>
      <c r="Q15189" s="511">
        <v>802</v>
      </c>
      <c r="R15189" s="189" t="s">
        <v>654</v>
      </c>
      <c r="S15189" s="511" t="s">
        <v>24982</v>
      </c>
      <c r="T15189" s="516" t="s">
        <v>24982</v>
      </c>
      <c r="U15189" s="511">
        <v>70</v>
      </c>
      <c r="V15189" s="511"/>
    </row>
    <row r="15190" spans="1:22" ht="15.75" customHeight="1">
      <c r="A15190" s="188" t="s">
        <v>24982</v>
      </c>
      <c r="B15190" s="511">
        <v>115</v>
      </c>
      <c r="C15190" s="512" t="s">
        <v>655</v>
      </c>
      <c r="D15190" s="512" t="s">
        <v>656</v>
      </c>
      <c r="E15190" s="512" t="s">
        <v>657</v>
      </c>
      <c r="F15190" s="512" t="s">
        <v>658</v>
      </c>
      <c r="G15190" s="512" t="s">
        <v>659</v>
      </c>
      <c r="H15190" s="512" t="s">
        <v>655</v>
      </c>
      <c r="I15190" s="512" t="s">
        <v>656</v>
      </c>
      <c r="J15190" s="512" t="s">
        <v>3828</v>
      </c>
      <c r="K15190" s="524" t="s">
        <v>658</v>
      </c>
      <c r="L15190" s="464" t="s">
        <v>1362</v>
      </c>
      <c r="M15190" s="512">
        <v>2</v>
      </c>
      <c r="N15190" s="512" t="s">
        <v>662</v>
      </c>
      <c r="O15190" s="512">
        <v>5</v>
      </c>
      <c r="P15190" s="512">
        <v>0</v>
      </c>
      <c r="Q15190" s="511">
        <v>1018</v>
      </c>
      <c r="R15190" s="189" t="s">
        <v>662</v>
      </c>
      <c r="S15190" s="511" t="s">
        <v>24982</v>
      </c>
      <c r="T15190" s="516" t="s">
        <v>24982</v>
      </c>
      <c r="U15190" s="511">
        <v>71</v>
      </c>
      <c r="V15190" s="511"/>
    </row>
    <row r="15191" spans="1:22" ht="15.75" customHeight="1">
      <c r="A15191" s="188" t="s">
        <v>24982</v>
      </c>
      <c r="B15191" s="511">
        <v>115</v>
      </c>
      <c r="C15191" s="512" t="s">
        <v>663</v>
      </c>
      <c r="D15191" s="512" t="s">
        <v>664</v>
      </c>
      <c r="E15191" s="512" t="s">
        <v>665</v>
      </c>
      <c r="F15191" s="512" t="s">
        <v>666</v>
      </c>
      <c r="G15191" s="512" t="s">
        <v>667</v>
      </c>
      <c r="H15191" s="512" t="s">
        <v>663</v>
      </c>
      <c r="I15191" s="512" t="s">
        <v>664</v>
      </c>
      <c r="J15191" s="512" t="s">
        <v>3829</v>
      </c>
      <c r="K15191" s="524" t="s">
        <v>666</v>
      </c>
      <c r="L15191" s="464" t="s">
        <v>1364</v>
      </c>
      <c r="M15191" s="512">
        <v>2</v>
      </c>
      <c r="N15191" s="512" t="s">
        <v>670</v>
      </c>
      <c r="O15191" s="512">
        <v>5</v>
      </c>
      <c r="P15191" s="512">
        <v>0</v>
      </c>
      <c r="Q15191" s="511">
        <v>1162</v>
      </c>
      <c r="R15191" s="189" t="s">
        <v>670</v>
      </c>
      <c r="S15191" s="511" t="s">
        <v>24982</v>
      </c>
      <c r="T15191" s="516" t="s">
        <v>24982</v>
      </c>
      <c r="U15191" s="511">
        <v>72</v>
      </c>
      <c r="V15191" s="511"/>
    </row>
    <row r="15192" spans="1:22" ht="15.75" customHeight="1">
      <c r="A15192" s="188" t="s">
        <v>24982</v>
      </c>
      <c r="B15192" s="511">
        <v>115</v>
      </c>
      <c r="C15192" s="512" t="s">
        <v>671</v>
      </c>
      <c r="D15192" s="512" t="s">
        <v>672</v>
      </c>
      <c r="E15192" s="512" t="s">
        <v>673</v>
      </c>
      <c r="F15192" s="512" t="s">
        <v>674</v>
      </c>
      <c r="G15192" s="512" t="s">
        <v>675</v>
      </c>
      <c r="H15192" s="512" t="s">
        <v>671</v>
      </c>
      <c r="I15192" s="512" t="s">
        <v>672</v>
      </c>
      <c r="J15192" s="512" t="s">
        <v>3830</v>
      </c>
      <c r="K15192" s="524" t="s">
        <v>674</v>
      </c>
      <c r="L15192" s="464" t="s">
        <v>1366</v>
      </c>
      <c r="M15192" s="512">
        <v>2</v>
      </c>
      <c r="N15192" s="512" t="s">
        <v>678</v>
      </c>
      <c r="O15192" s="512">
        <v>5</v>
      </c>
      <c r="P15192" s="512">
        <v>0</v>
      </c>
      <c r="Q15192" s="511">
        <v>1162</v>
      </c>
      <c r="R15192" s="189" t="s">
        <v>678</v>
      </c>
      <c r="S15192" s="511" t="s">
        <v>24982</v>
      </c>
      <c r="T15192" s="516" t="s">
        <v>24982</v>
      </c>
      <c r="U15192" s="511">
        <v>73</v>
      </c>
      <c r="V15192" s="511"/>
    </row>
    <row r="15193" spans="1:22" ht="15.75" customHeight="1">
      <c r="A15193" s="188" t="s">
        <v>24982</v>
      </c>
      <c r="B15193" s="511">
        <v>115</v>
      </c>
      <c r="C15193" s="512" t="s">
        <v>679</v>
      </c>
      <c r="D15193" s="512" t="s">
        <v>680</v>
      </c>
      <c r="E15193" s="512" t="s">
        <v>681</v>
      </c>
      <c r="F15193" s="512" t="s">
        <v>682</v>
      </c>
      <c r="G15193" s="512" t="s">
        <v>683</v>
      </c>
      <c r="H15193" s="512" t="s">
        <v>679</v>
      </c>
      <c r="I15193" s="512" t="s">
        <v>680</v>
      </c>
      <c r="J15193" s="512" t="s">
        <v>3831</v>
      </c>
      <c r="K15193" s="524" t="s">
        <v>682</v>
      </c>
      <c r="L15193" s="464" t="s">
        <v>1368</v>
      </c>
      <c r="M15193" s="512">
        <v>2</v>
      </c>
      <c r="N15193" s="512" t="s">
        <v>686</v>
      </c>
      <c r="O15193" s="512">
        <v>5</v>
      </c>
      <c r="P15193" s="512">
        <v>0</v>
      </c>
      <c r="Q15193" s="511">
        <v>1090</v>
      </c>
      <c r="R15193" s="189" t="s">
        <v>686</v>
      </c>
      <c r="S15193" s="511" t="s">
        <v>24982</v>
      </c>
      <c r="T15193" s="516" t="s">
        <v>24982</v>
      </c>
      <c r="U15193" s="511">
        <v>74</v>
      </c>
      <c r="V15193" s="511"/>
    </row>
    <row r="15194" spans="1:22" ht="15.75" customHeight="1">
      <c r="A15194" s="188" t="s">
        <v>24982</v>
      </c>
      <c r="B15194" s="511">
        <v>115</v>
      </c>
      <c r="C15194" s="512" t="s">
        <v>687</v>
      </c>
      <c r="D15194" s="512" t="s">
        <v>688</v>
      </c>
      <c r="E15194" s="512" t="s">
        <v>689</v>
      </c>
      <c r="F15194" s="512" t="s">
        <v>690</v>
      </c>
      <c r="G15194" s="512" t="s">
        <v>691</v>
      </c>
      <c r="H15194" s="512" t="s">
        <v>687</v>
      </c>
      <c r="I15194" s="512" t="s">
        <v>688</v>
      </c>
      <c r="J15194" s="512" t="s">
        <v>3832</v>
      </c>
      <c r="K15194" s="524" t="s">
        <v>690</v>
      </c>
      <c r="L15194" s="464" t="s">
        <v>1370</v>
      </c>
      <c r="M15194" s="512">
        <v>2</v>
      </c>
      <c r="N15194" s="512" t="s">
        <v>694</v>
      </c>
      <c r="O15194" s="512">
        <v>5</v>
      </c>
      <c r="P15194" s="512">
        <v>0</v>
      </c>
      <c r="Q15194" s="511">
        <v>1162</v>
      </c>
      <c r="R15194" s="189" t="s">
        <v>694</v>
      </c>
      <c r="S15194" s="511" t="s">
        <v>24982</v>
      </c>
      <c r="T15194" s="516" t="s">
        <v>24982</v>
      </c>
      <c r="U15194" s="511">
        <v>75</v>
      </c>
      <c r="V15194" s="511"/>
    </row>
    <row r="15195" spans="1:22" ht="15.75" customHeight="1">
      <c r="A15195" s="188" t="s">
        <v>24982</v>
      </c>
      <c r="B15195" s="511">
        <v>115</v>
      </c>
      <c r="C15195" s="512" t="s">
        <v>695</v>
      </c>
      <c r="D15195" s="512" t="s">
        <v>696</v>
      </c>
      <c r="E15195" s="512" t="s">
        <v>697</v>
      </c>
      <c r="F15195" s="512" t="s">
        <v>698</v>
      </c>
      <c r="G15195" s="512" t="s">
        <v>699</v>
      </c>
      <c r="H15195" s="512" t="s">
        <v>695</v>
      </c>
      <c r="I15195" s="512" t="s">
        <v>696</v>
      </c>
      <c r="J15195" s="512" t="s">
        <v>3833</v>
      </c>
      <c r="K15195" s="524" t="s">
        <v>698</v>
      </c>
      <c r="L15195" s="464" t="s">
        <v>1372</v>
      </c>
      <c r="M15195" s="512">
        <v>2</v>
      </c>
      <c r="N15195" s="512" t="s">
        <v>702</v>
      </c>
      <c r="O15195" s="512">
        <v>5</v>
      </c>
      <c r="P15195" s="512">
        <v>0</v>
      </c>
      <c r="Q15195" s="511">
        <v>1210</v>
      </c>
      <c r="R15195" s="189" t="s">
        <v>702</v>
      </c>
      <c r="S15195" s="511" t="s">
        <v>24982</v>
      </c>
      <c r="T15195" s="516" t="s">
        <v>24982</v>
      </c>
      <c r="U15195" s="511">
        <v>76</v>
      </c>
      <c r="V15195" s="511"/>
    </row>
    <row r="15196" spans="1:22" ht="15.75" customHeight="1">
      <c r="A15196" s="188" t="s">
        <v>24982</v>
      </c>
      <c r="B15196" s="511">
        <v>115</v>
      </c>
      <c r="C15196" s="512" t="s">
        <v>703</v>
      </c>
      <c r="D15196" s="512" t="s">
        <v>704</v>
      </c>
      <c r="E15196" s="512" t="s">
        <v>705</v>
      </c>
      <c r="F15196" s="512" t="s">
        <v>706</v>
      </c>
      <c r="G15196" s="512" t="s">
        <v>707</v>
      </c>
      <c r="H15196" s="512" t="s">
        <v>703</v>
      </c>
      <c r="I15196" s="512" t="s">
        <v>704</v>
      </c>
      <c r="J15196" s="512" t="s">
        <v>3834</v>
      </c>
      <c r="K15196" s="524" t="s">
        <v>706</v>
      </c>
      <c r="L15196" s="464" t="s">
        <v>1374</v>
      </c>
      <c r="M15196" s="512">
        <v>2</v>
      </c>
      <c r="N15196" s="512" t="s">
        <v>710</v>
      </c>
      <c r="O15196" s="512">
        <v>5</v>
      </c>
      <c r="P15196" s="512">
        <v>0</v>
      </c>
      <c r="Q15196" s="511">
        <v>1186</v>
      </c>
      <c r="R15196" s="189" t="s">
        <v>710</v>
      </c>
      <c r="S15196" s="511" t="s">
        <v>24982</v>
      </c>
      <c r="T15196" s="516" t="s">
        <v>24982</v>
      </c>
      <c r="U15196" s="511">
        <v>77</v>
      </c>
      <c r="V15196" s="511"/>
    </row>
    <row r="15197" spans="1:22" ht="15.75" customHeight="1">
      <c r="A15197" s="188" t="s">
        <v>24982</v>
      </c>
      <c r="B15197" s="511">
        <v>115</v>
      </c>
      <c r="C15197" s="512" t="s">
        <v>711</v>
      </c>
      <c r="D15197" s="512" t="s">
        <v>712</v>
      </c>
      <c r="E15197" s="512" t="s">
        <v>713</v>
      </c>
      <c r="F15197" s="512" t="s">
        <v>714</v>
      </c>
      <c r="G15197" s="512" t="s">
        <v>715</v>
      </c>
      <c r="H15197" s="512" t="s">
        <v>711</v>
      </c>
      <c r="I15197" s="512" t="s">
        <v>712</v>
      </c>
      <c r="J15197" s="512" t="s">
        <v>3835</v>
      </c>
      <c r="K15197" s="524" t="s">
        <v>714</v>
      </c>
      <c r="L15197" s="464" t="s">
        <v>1376</v>
      </c>
      <c r="M15197" s="512">
        <v>2</v>
      </c>
      <c r="N15197" s="512" t="s">
        <v>718</v>
      </c>
      <c r="O15197" s="512">
        <v>5</v>
      </c>
      <c r="P15197" s="512">
        <v>0</v>
      </c>
      <c r="Q15197" s="511">
        <v>1162</v>
      </c>
      <c r="R15197" s="189" t="s">
        <v>718</v>
      </c>
      <c r="S15197" s="511" t="s">
        <v>24982</v>
      </c>
      <c r="T15197" s="516" t="s">
        <v>24982</v>
      </c>
      <c r="U15197" s="511">
        <v>78</v>
      </c>
      <c r="V15197" s="511"/>
    </row>
    <row r="15198" spans="1:22" ht="15.75" customHeight="1">
      <c r="A15198" s="188" t="s">
        <v>24982</v>
      </c>
      <c r="B15198" s="511">
        <v>115</v>
      </c>
      <c r="C15198" s="512" t="s">
        <v>719</v>
      </c>
      <c r="D15198" s="512" t="s">
        <v>720</v>
      </c>
      <c r="E15198" s="512" t="s">
        <v>721</v>
      </c>
      <c r="F15198" s="512" t="s">
        <v>722</v>
      </c>
      <c r="G15198" s="512" t="s">
        <v>723</v>
      </c>
      <c r="H15198" s="512" t="s">
        <v>719</v>
      </c>
      <c r="I15198" s="512" t="s">
        <v>720</v>
      </c>
      <c r="J15198" s="512" t="s">
        <v>3836</v>
      </c>
      <c r="K15198" s="524" t="s">
        <v>722</v>
      </c>
      <c r="L15198" s="464" t="s">
        <v>1378</v>
      </c>
      <c r="M15198" s="512">
        <v>2</v>
      </c>
      <c r="N15198" s="512" t="s">
        <v>726</v>
      </c>
      <c r="O15198" s="512">
        <v>5</v>
      </c>
      <c r="P15198" s="512">
        <v>0</v>
      </c>
      <c r="Q15198" s="511">
        <v>1186</v>
      </c>
      <c r="R15198" s="189" t="s">
        <v>726</v>
      </c>
      <c r="S15198" s="511" t="s">
        <v>24982</v>
      </c>
      <c r="T15198" s="516" t="s">
        <v>24982</v>
      </c>
      <c r="U15198" s="511">
        <v>79</v>
      </c>
      <c r="V15198" s="511"/>
    </row>
    <row r="15199" spans="1:22" ht="15.75" customHeight="1">
      <c r="A15199" s="188" t="s">
        <v>24982</v>
      </c>
      <c r="B15199" s="511">
        <v>115</v>
      </c>
      <c r="C15199" s="512" t="s">
        <v>727</v>
      </c>
      <c r="D15199" s="512" t="s">
        <v>728</v>
      </c>
      <c r="E15199" s="512" t="s">
        <v>729</v>
      </c>
      <c r="F15199" s="512" t="s">
        <v>730</v>
      </c>
      <c r="G15199" s="512" t="s">
        <v>731</v>
      </c>
      <c r="H15199" s="512" t="s">
        <v>727</v>
      </c>
      <c r="I15199" s="512" t="s">
        <v>728</v>
      </c>
      <c r="J15199" s="512" t="s">
        <v>3837</v>
      </c>
      <c r="K15199" s="524" t="s">
        <v>730</v>
      </c>
      <c r="L15199" s="464" t="s">
        <v>1380</v>
      </c>
      <c r="M15199" s="512">
        <v>2</v>
      </c>
      <c r="N15199" s="512" t="s">
        <v>734</v>
      </c>
      <c r="O15199" s="512">
        <v>5</v>
      </c>
      <c r="P15199" s="512">
        <v>0</v>
      </c>
      <c r="Q15199" s="511">
        <v>1426</v>
      </c>
      <c r="R15199" s="189" t="s">
        <v>734</v>
      </c>
      <c r="S15199" s="511" t="s">
        <v>24982</v>
      </c>
      <c r="T15199" s="516" t="s">
        <v>24982</v>
      </c>
      <c r="U15199" s="511">
        <v>80</v>
      </c>
      <c r="V15199" s="511"/>
    </row>
    <row r="15200" spans="1:22" ht="15.75" customHeight="1">
      <c r="A15200" s="188" t="s">
        <v>24982</v>
      </c>
      <c r="B15200" s="511">
        <v>115</v>
      </c>
      <c r="C15200" s="512" t="s">
        <v>735</v>
      </c>
      <c r="D15200" s="512" t="s">
        <v>736</v>
      </c>
      <c r="E15200" s="512" t="s">
        <v>737</v>
      </c>
      <c r="F15200" s="512" t="s">
        <v>738</v>
      </c>
      <c r="G15200" s="512" t="s">
        <v>739</v>
      </c>
      <c r="H15200" s="512" t="s">
        <v>735</v>
      </c>
      <c r="I15200" s="512" t="s">
        <v>736</v>
      </c>
      <c r="J15200" s="512" t="s">
        <v>3838</v>
      </c>
      <c r="K15200" s="524" t="s">
        <v>738</v>
      </c>
      <c r="L15200" s="464" t="s">
        <v>1382</v>
      </c>
      <c r="M15200" s="512">
        <v>2</v>
      </c>
      <c r="N15200" s="512" t="s">
        <v>742</v>
      </c>
      <c r="O15200" s="512">
        <v>5</v>
      </c>
      <c r="P15200" s="512">
        <v>0</v>
      </c>
      <c r="Q15200" s="511">
        <v>1426</v>
      </c>
      <c r="R15200" s="189" t="s">
        <v>742</v>
      </c>
      <c r="S15200" s="511" t="s">
        <v>24982</v>
      </c>
      <c r="T15200" s="516" t="s">
        <v>24982</v>
      </c>
      <c r="U15200" s="511">
        <v>81</v>
      </c>
      <c r="V15200" s="511"/>
    </row>
    <row r="15201" spans="1:22" ht="15.75" customHeight="1">
      <c r="A15201" s="188" t="s">
        <v>24982</v>
      </c>
      <c r="B15201" s="511">
        <v>115</v>
      </c>
      <c r="C15201" s="512" t="s">
        <v>743</v>
      </c>
      <c r="D15201" s="512" t="s">
        <v>744</v>
      </c>
      <c r="E15201" s="512" t="s">
        <v>745</v>
      </c>
      <c r="F15201" s="512" t="s">
        <v>746</v>
      </c>
      <c r="G15201" s="512" t="s">
        <v>747</v>
      </c>
      <c r="H15201" s="512" t="s">
        <v>743</v>
      </c>
      <c r="I15201" s="512" t="s">
        <v>744</v>
      </c>
      <c r="J15201" s="525" t="s">
        <v>2707</v>
      </c>
      <c r="K15201" s="524" t="s">
        <v>746</v>
      </c>
      <c r="L15201" s="464" t="s">
        <v>2708</v>
      </c>
      <c r="M15201" s="512">
        <v>2</v>
      </c>
      <c r="N15201" s="512" t="s">
        <v>750</v>
      </c>
      <c r="O15201" s="512">
        <v>5</v>
      </c>
      <c r="P15201" s="512">
        <v>0</v>
      </c>
      <c r="Q15201" s="511">
        <v>1474</v>
      </c>
      <c r="R15201" s="189" t="s">
        <v>750</v>
      </c>
      <c r="S15201" s="511" t="s">
        <v>24982</v>
      </c>
      <c r="T15201" s="516" t="s">
        <v>24982</v>
      </c>
      <c r="U15201" s="511">
        <v>82</v>
      </c>
      <c r="V15201" s="511"/>
    </row>
    <row r="15202" spans="1:22" ht="15.75" customHeight="1">
      <c r="A15202" s="188" t="s">
        <v>24982</v>
      </c>
      <c r="B15202" s="511">
        <v>115</v>
      </c>
      <c r="C15202" s="512" t="s">
        <v>751</v>
      </c>
      <c r="D15202" s="512" t="s">
        <v>751</v>
      </c>
      <c r="E15202" s="512" t="s">
        <v>751</v>
      </c>
      <c r="F15202" s="512" t="s">
        <v>752</v>
      </c>
      <c r="G15202" s="512" t="s">
        <v>753</v>
      </c>
      <c r="H15202" s="512" t="s">
        <v>751</v>
      </c>
      <c r="I15202" s="512" t="s">
        <v>751</v>
      </c>
      <c r="J15202" s="512" t="s">
        <v>751</v>
      </c>
      <c r="K15202" s="524" t="s">
        <v>752</v>
      </c>
      <c r="L15202" s="464" t="s">
        <v>756</v>
      </c>
      <c r="M15202" s="512">
        <v>2</v>
      </c>
      <c r="N15202" s="512" t="s">
        <v>757</v>
      </c>
      <c r="O15202" s="512">
        <v>5</v>
      </c>
      <c r="P15202" s="512">
        <v>0</v>
      </c>
      <c r="Q15202" s="511">
        <v>1042</v>
      </c>
      <c r="R15202" s="189" t="s">
        <v>757</v>
      </c>
      <c r="S15202" s="511" t="s">
        <v>24982</v>
      </c>
      <c r="T15202" s="516" t="s">
        <v>24982</v>
      </c>
      <c r="U15202" s="511">
        <v>83</v>
      </c>
      <c r="V15202" s="511"/>
    </row>
    <row r="15203" spans="1:22" ht="15.75" customHeight="1">
      <c r="A15203" s="188" t="s">
        <v>24982</v>
      </c>
      <c r="B15203" s="511">
        <v>115</v>
      </c>
      <c r="C15203" s="512" t="s">
        <v>758</v>
      </c>
      <c r="D15203" s="512" t="s">
        <v>758</v>
      </c>
      <c r="E15203" s="512" t="s">
        <v>758</v>
      </c>
      <c r="F15203" s="512" t="s">
        <v>759</v>
      </c>
      <c r="G15203" s="512" t="s">
        <v>760</v>
      </c>
      <c r="H15203" s="512" t="s">
        <v>758</v>
      </c>
      <c r="I15203" s="512" t="s">
        <v>758</v>
      </c>
      <c r="J15203" s="512" t="s">
        <v>758</v>
      </c>
      <c r="K15203" s="524" t="s">
        <v>759</v>
      </c>
      <c r="L15203" s="464" t="s">
        <v>763</v>
      </c>
      <c r="M15203" s="512">
        <v>2</v>
      </c>
      <c r="N15203" s="512" t="s">
        <v>764</v>
      </c>
      <c r="O15203" s="512">
        <v>5</v>
      </c>
      <c r="P15203" s="512">
        <v>0</v>
      </c>
      <c r="Q15203" s="511">
        <v>970</v>
      </c>
      <c r="R15203" s="189" t="s">
        <v>764</v>
      </c>
      <c r="S15203" s="511" t="s">
        <v>24982</v>
      </c>
      <c r="T15203" s="516" t="s">
        <v>24982</v>
      </c>
      <c r="U15203" s="511">
        <v>84</v>
      </c>
      <c r="V15203" s="511"/>
    </row>
    <row r="15204" spans="1:22" ht="15.75" customHeight="1">
      <c r="A15204" s="188" t="s">
        <v>24982</v>
      </c>
      <c r="B15204" s="511">
        <v>115</v>
      </c>
      <c r="C15204" s="512" t="s">
        <v>765</v>
      </c>
      <c r="D15204" s="512" t="s">
        <v>765</v>
      </c>
      <c r="E15204" s="512" t="s">
        <v>765</v>
      </c>
      <c r="F15204" s="512" t="s">
        <v>766</v>
      </c>
      <c r="G15204" s="512" t="s">
        <v>767</v>
      </c>
      <c r="H15204" s="512" t="s">
        <v>765</v>
      </c>
      <c r="I15204" s="512" t="s">
        <v>765</v>
      </c>
      <c r="J15204" s="512" t="s">
        <v>1385</v>
      </c>
      <c r="K15204" s="524" t="s">
        <v>766</v>
      </c>
      <c r="L15204" s="464" t="s">
        <v>1386</v>
      </c>
      <c r="M15204" s="512">
        <v>2</v>
      </c>
      <c r="N15204" s="512" t="s">
        <v>770</v>
      </c>
      <c r="O15204" s="512">
        <v>5</v>
      </c>
      <c r="P15204" s="512">
        <v>0</v>
      </c>
      <c r="Q15204" s="511">
        <v>1210</v>
      </c>
      <c r="R15204" s="189" t="s">
        <v>770</v>
      </c>
      <c r="S15204" s="511" t="s">
        <v>24982</v>
      </c>
      <c r="T15204" s="516" t="s">
        <v>24982</v>
      </c>
      <c r="U15204" s="511">
        <v>85</v>
      </c>
      <c r="V15204" s="511"/>
    </row>
    <row r="15205" spans="1:22" ht="15.75" customHeight="1">
      <c r="A15205" s="188" t="s">
        <v>24982</v>
      </c>
      <c r="B15205" s="511">
        <v>115</v>
      </c>
      <c r="C15205" s="512" t="s">
        <v>771</v>
      </c>
      <c r="D15205" s="512" t="s">
        <v>771</v>
      </c>
      <c r="E15205" s="512" t="s">
        <v>771</v>
      </c>
      <c r="F15205" s="512" t="s">
        <v>772</v>
      </c>
      <c r="G15205" s="512" t="s">
        <v>773</v>
      </c>
      <c r="H15205" s="512" t="s">
        <v>771</v>
      </c>
      <c r="I15205" s="512" t="s">
        <v>771</v>
      </c>
      <c r="J15205" s="512" t="s">
        <v>1387</v>
      </c>
      <c r="K15205" s="524" t="s">
        <v>772</v>
      </c>
      <c r="L15205" s="464" t="s">
        <v>1388</v>
      </c>
      <c r="M15205" s="512">
        <v>2</v>
      </c>
      <c r="N15205" s="512" t="s">
        <v>776</v>
      </c>
      <c r="O15205" s="512">
        <v>5</v>
      </c>
      <c r="P15205" s="512">
        <v>0</v>
      </c>
      <c r="Q15205" s="511">
        <v>1186</v>
      </c>
      <c r="R15205" s="189" t="s">
        <v>776</v>
      </c>
      <c r="S15205" s="511" t="s">
        <v>24982</v>
      </c>
      <c r="T15205" s="516" t="s">
        <v>24982</v>
      </c>
      <c r="U15205" s="511">
        <v>86</v>
      </c>
      <c r="V15205" s="511"/>
    </row>
    <row r="15206" spans="1:22" ht="15.75" customHeight="1">
      <c r="A15206" s="188" t="s">
        <v>24982</v>
      </c>
      <c r="B15206" s="511">
        <v>115</v>
      </c>
      <c r="C15206" s="512" t="s">
        <v>777</v>
      </c>
      <c r="D15206" s="512" t="s">
        <v>778</v>
      </c>
      <c r="E15206" s="512" t="s">
        <v>779</v>
      </c>
      <c r="F15206" s="512" t="s">
        <v>780</v>
      </c>
      <c r="G15206" s="512" t="s">
        <v>781</v>
      </c>
      <c r="H15206" s="512" t="s">
        <v>777</v>
      </c>
      <c r="I15206" s="512" t="s">
        <v>778</v>
      </c>
      <c r="J15206" s="512" t="s">
        <v>1389</v>
      </c>
      <c r="K15206" s="524" t="s">
        <v>780</v>
      </c>
      <c r="L15206" s="464" t="s">
        <v>1390</v>
      </c>
      <c r="M15206" s="512">
        <v>2</v>
      </c>
      <c r="N15206" s="512" t="s">
        <v>785</v>
      </c>
      <c r="O15206" s="512">
        <v>5</v>
      </c>
      <c r="P15206" s="512">
        <v>0</v>
      </c>
      <c r="Q15206" s="511">
        <v>1642</v>
      </c>
      <c r="R15206" s="189" t="s">
        <v>785</v>
      </c>
      <c r="S15206" s="511" t="s">
        <v>24982</v>
      </c>
      <c r="T15206" s="516" t="s">
        <v>24982</v>
      </c>
      <c r="U15206" s="511">
        <v>87</v>
      </c>
      <c r="V15206" s="511"/>
    </row>
    <row r="15207" spans="1:22" ht="15.75" customHeight="1">
      <c r="A15207" s="188" t="s">
        <v>24982</v>
      </c>
      <c r="B15207" s="511">
        <v>115</v>
      </c>
      <c r="C15207" s="512" t="s">
        <v>786</v>
      </c>
      <c r="D15207" s="512" t="s">
        <v>786</v>
      </c>
      <c r="E15207" s="512" t="s">
        <v>786</v>
      </c>
      <c r="F15207" s="512" t="s">
        <v>787</v>
      </c>
      <c r="G15207" s="512" t="s">
        <v>788</v>
      </c>
      <c r="H15207" s="512" t="s">
        <v>786</v>
      </c>
      <c r="I15207" s="512" t="s">
        <v>786</v>
      </c>
      <c r="J15207" s="512" t="s">
        <v>789</v>
      </c>
      <c r="K15207" s="524" t="s">
        <v>787</v>
      </c>
      <c r="L15207" s="464" t="s">
        <v>790</v>
      </c>
      <c r="M15207" s="512">
        <v>2</v>
      </c>
      <c r="N15207" s="512" t="s">
        <v>791</v>
      </c>
      <c r="O15207" s="512">
        <v>5</v>
      </c>
      <c r="P15207" s="512">
        <v>0</v>
      </c>
      <c r="Q15207" s="511">
        <v>1234</v>
      </c>
      <c r="R15207" s="189" t="s">
        <v>791</v>
      </c>
      <c r="S15207" s="511" t="s">
        <v>24982</v>
      </c>
      <c r="T15207" s="516" t="s">
        <v>24982</v>
      </c>
      <c r="U15207" s="511">
        <v>88</v>
      </c>
      <c r="V15207" s="511"/>
    </row>
    <row r="15208" spans="1:22" ht="15.75" customHeight="1">
      <c r="A15208" s="188" t="s">
        <v>24982</v>
      </c>
      <c r="B15208" s="511">
        <v>115</v>
      </c>
      <c r="C15208" s="512" t="s">
        <v>792</v>
      </c>
      <c r="D15208" s="512" t="s">
        <v>793</v>
      </c>
      <c r="E15208" s="512" t="s">
        <v>794</v>
      </c>
      <c r="F15208" s="512" t="s">
        <v>795</v>
      </c>
      <c r="G15208" s="512" t="s">
        <v>796</v>
      </c>
      <c r="H15208" s="512" t="s">
        <v>792</v>
      </c>
      <c r="I15208" s="512" t="s">
        <v>793</v>
      </c>
      <c r="J15208" s="512" t="s">
        <v>797</v>
      </c>
      <c r="K15208" s="524" t="s">
        <v>795</v>
      </c>
      <c r="L15208" s="464" t="s">
        <v>798</v>
      </c>
      <c r="M15208" s="512">
        <v>2</v>
      </c>
      <c r="N15208" s="512" t="s">
        <v>799</v>
      </c>
      <c r="O15208" s="512">
        <v>5</v>
      </c>
      <c r="P15208" s="512">
        <v>0</v>
      </c>
      <c r="Q15208" s="511">
        <v>1282</v>
      </c>
      <c r="R15208" s="189" t="s">
        <v>799</v>
      </c>
      <c r="S15208" s="511" t="s">
        <v>24982</v>
      </c>
      <c r="T15208" s="516" t="s">
        <v>24982</v>
      </c>
      <c r="U15208" s="511">
        <v>89</v>
      </c>
      <c r="V15208" s="511"/>
    </row>
    <row r="15209" spans="1:22" ht="15.75" customHeight="1">
      <c r="A15209" s="188" t="s">
        <v>24982</v>
      </c>
      <c r="B15209" s="511">
        <v>115</v>
      </c>
      <c r="C15209" s="512" t="s">
        <v>800</v>
      </c>
      <c r="D15209" s="512" t="s">
        <v>801</v>
      </c>
      <c r="E15209" s="512" t="s">
        <v>801</v>
      </c>
      <c r="F15209" s="512" t="s">
        <v>802</v>
      </c>
      <c r="G15209" s="512" t="s">
        <v>803</v>
      </c>
      <c r="H15209" s="512" t="s">
        <v>800</v>
      </c>
      <c r="I15209" s="512" t="s">
        <v>801</v>
      </c>
      <c r="J15209" s="512" t="s">
        <v>804</v>
      </c>
      <c r="K15209" s="524" t="s">
        <v>802</v>
      </c>
      <c r="L15209" s="464" t="s">
        <v>805</v>
      </c>
      <c r="M15209" s="512">
        <v>2</v>
      </c>
      <c r="N15209" s="512" t="s">
        <v>806</v>
      </c>
      <c r="O15209" s="512">
        <v>5</v>
      </c>
      <c r="P15209" s="512">
        <v>0</v>
      </c>
      <c r="Q15209" s="511">
        <v>1330</v>
      </c>
      <c r="R15209" s="189" t="s">
        <v>806</v>
      </c>
      <c r="S15209" s="511" t="s">
        <v>24982</v>
      </c>
      <c r="T15209" s="516" t="s">
        <v>24982</v>
      </c>
      <c r="U15209" s="511">
        <v>90</v>
      </c>
      <c r="V15209" s="511"/>
    </row>
    <row r="15210" spans="1:22" ht="15.75" customHeight="1">
      <c r="A15210" s="188" t="s">
        <v>24982</v>
      </c>
      <c r="B15210" s="511">
        <v>115</v>
      </c>
      <c r="C15210" s="512" t="s">
        <v>807</v>
      </c>
      <c r="D15210" s="512" t="s">
        <v>808</v>
      </c>
      <c r="E15210" s="512" t="s">
        <v>809</v>
      </c>
      <c r="F15210" s="512" t="s">
        <v>810</v>
      </c>
      <c r="G15210" s="512" t="s">
        <v>811</v>
      </c>
      <c r="H15210" s="512" t="s">
        <v>807</v>
      </c>
      <c r="I15210" s="512" t="s">
        <v>808</v>
      </c>
      <c r="J15210" s="512" t="s">
        <v>809</v>
      </c>
      <c r="K15210" s="524" t="s">
        <v>810</v>
      </c>
      <c r="L15210" s="464" t="s">
        <v>813</v>
      </c>
      <c r="M15210" s="512">
        <v>2</v>
      </c>
      <c r="N15210" s="512" t="s">
        <v>814</v>
      </c>
      <c r="O15210" s="512">
        <v>5</v>
      </c>
      <c r="P15210" s="512">
        <v>0</v>
      </c>
      <c r="Q15210" s="511">
        <v>1426</v>
      </c>
      <c r="R15210" s="189" t="s">
        <v>814</v>
      </c>
      <c r="S15210" s="511" t="s">
        <v>24982</v>
      </c>
      <c r="T15210" s="516" t="s">
        <v>24982</v>
      </c>
      <c r="U15210" s="511">
        <v>91</v>
      </c>
      <c r="V15210" s="511"/>
    </row>
    <row r="15211" spans="1:22" ht="15.75" customHeight="1">
      <c r="A15211" s="188" t="s">
        <v>24982</v>
      </c>
      <c r="B15211" s="511">
        <v>115</v>
      </c>
      <c r="C15211" s="512" t="s">
        <v>815</v>
      </c>
      <c r="D15211" s="512" t="s">
        <v>816</v>
      </c>
      <c r="E15211" s="512" t="s">
        <v>817</v>
      </c>
      <c r="F15211" s="512" t="s">
        <v>818</v>
      </c>
      <c r="G15211" s="512" t="s">
        <v>819</v>
      </c>
      <c r="H15211" s="512" t="s">
        <v>815</v>
      </c>
      <c r="I15211" s="512" t="s">
        <v>816</v>
      </c>
      <c r="J15211" s="512" t="s">
        <v>1391</v>
      </c>
      <c r="K15211" s="524" t="s">
        <v>818</v>
      </c>
      <c r="L15211" s="464" t="s">
        <v>1392</v>
      </c>
      <c r="M15211" s="512">
        <v>2</v>
      </c>
      <c r="N15211" s="512" t="s">
        <v>822</v>
      </c>
      <c r="O15211" s="512">
        <v>5</v>
      </c>
      <c r="P15211" s="512">
        <v>0</v>
      </c>
      <c r="Q15211" s="511">
        <v>1954</v>
      </c>
      <c r="R15211" s="189" t="s">
        <v>822</v>
      </c>
      <c r="S15211" s="511" t="s">
        <v>24982</v>
      </c>
      <c r="T15211" s="516" t="s">
        <v>24982</v>
      </c>
      <c r="U15211" s="511">
        <v>92</v>
      </c>
      <c r="V15211" s="511"/>
    </row>
    <row r="15212" spans="1:22" ht="15.75" customHeight="1">
      <c r="A15212" s="188" t="s">
        <v>24982</v>
      </c>
      <c r="B15212" s="511">
        <v>115</v>
      </c>
      <c r="C15212" s="512" t="s">
        <v>823</v>
      </c>
      <c r="D15212" s="512" t="s">
        <v>823</v>
      </c>
      <c r="E15212" s="512" t="s">
        <v>823</v>
      </c>
      <c r="F15212" s="512" t="s">
        <v>824</v>
      </c>
      <c r="G15212" s="512" t="s">
        <v>825</v>
      </c>
      <c r="H15212" s="512" t="s">
        <v>823</v>
      </c>
      <c r="I15212" s="512" t="s">
        <v>823</v>
      </c>
      <c r="J15212" s="512" t="s">
        <v>826</v>
      </c>
      <c r="K15212" s="524" t="s">
        <v>824</v>
      </c>
      <c r="L15212" s="464" t="s">
        <v>827</v>
      </c>
      <c r="M15212" s="512">
        <v>2</v>
      </c>
      <c r="N15212" s="512" t="s">
        <v>828</v>
      </c>
      <c r="O15212" s="512">
        <v>5</v>
      </c>
      <c r="P15212" s="512">
        <v>0</v>
      </c>
      <c r="Q15212" s="511">
        <v>1378</v>
      </c>
      <c r="R15212" s="189" t="s">
        <v>828</v>
      </c>
      <c r="S15212" s="511" t="s">
        <v>24982</v>
      </c>
      <c r="T15212" s="516" t="s">
        <v>24982</v>
      </c>
      <c r="U15212" s="511">
        <v>93</v>
      </c>
      <c r="V15212" s="511"/>
    </row>
    <row r="15213" spans="1:22" ht="15.75" customHeight="1">
      <c r="A15213" s="188" t="s">
        <v>24982</v>
      </c>
      <c r="B15213" s="511">
        <v>115</v>
      </c>
      <c r="C15213" s="512" t="s">
        <v>829</v>
      </c>
      <c r="D15213" s="512" t="s">
        <v>829</v>
      </c>
      <c r="E15213" s="512" t="s">
        <v>829</v>
      </c>
      <c r="F15213" s="512" t="s">
        <v>830</v>
      </c>
      <c r="G15213" s="512" t="s">
        <v>831</v>
      </c>
      <c r="H15213" s="512" t="s">
        <v>829</v>
      </c>
      <c r="I15213" s="512" t="s">
        <v>829</v>
      </c>
      <c r="J15213" s="512" t="s">
        <v>832</v>
      </c>
      <c r="K15213" s="524" t="s">
        <v>830</v>
      </c>
      <c r="L15213" s="464" t="s">
        <v>833</v>
      </c>
      <c r="M15213" s="512">
        <v>2</v>
      </c>
      <c r="N15213" s="512" t="s">
        <v>834</v>
      </c>
      <c r="O15213" s="512">
        <v>5</v>
      </c>
      <c r="P15213" s="512">
        <v>0</v>
      </c>
      <c r="Q15213" s="511">
        <v>1330</v>
      </c>
      <c r="R15213" s="189" t="s">
        <v>834</v>
      </c>
      <c r="S15213" s="511" t="s">
        <v>24982</v>
      </c>
      <c r="T15213" s="516" t="s">
        <v>24982</v>
      </c>
      <c r="U15213" s="511">
        <v>94</v>
      </c>
      <c r="V15213" s="511"/>
    </row>
    <row r="15214" spans="1:22" ht="15.75" customHeight="1">
      <c r="A15214" s="188" t="s">
        <v>24982</v>
      </c>
      <c r="B15214" s="511">
        <v>115</v>
      </c>
      <c r="C15214" s="512" t="s">
        <v>835</v>
      </c>
      <c r="D15214" s="512" t="s">
        <v>836</v>
      </c>
      <c r="E15214" s="512" t="s">
        <v>836</v>
      </c>
      <c r="F15214" s="512" t="s">
        <v>837</v>
      </c>
      <c r="G15214" s="512" t="s">
        <v>838</v>
      </c>
      <c r="H15214" s="512" t="s">
        <v>835</v>
      </c>
      <c r="I15214" s="512" t="s">
        <v>836</v>
      </c>
      <c r="J15214" s="512" t="s">
        <v>839</v>
      </c>
      <c r="K15214" s="524" t="s">
        <v>837</v>
      </c>
      <c r="L15214" s="464" t="s">
        <v>840</v>
      </c>
      <c r="M15214" s="512">
        <v>2</v>
      </c>
      <c r="N15214" s="512" t="s">
        <v>841</v>
      </c>
      <c r="O15214" s="512">
        <v>5</v>
      </c>
      <c r="P15214" s="512">
        <v>0</v>
      </c>
      <c r="Q15214" s="511">
        <v>1210</v>
      </c>
      <c r="R15214" s="189" t="s">
        <v>841</v>
      </c>
      <c r="S15214" s="511" t="s">
        <v>24982</v>
      </c>
      <c r="T15214" s="516" t="s">
        <v>24982</v>
      </c>
      <c r="U15214" s="511">
        <v>95</v>
      </c>
      <c r="V15214" s="511"/>
    </row>
    <row r="15215" spans="1:22" ht="15.75" customHeight="1">
      <c r="A15215" s="188" t="s">
        <v>24982</v>
      </c>
      <c r="B15215" s="511">
        <v>115</v>
      </c>
      <c r="C15215" s="512" t="s">
        <v>842</v>
      </c>
      <c r="D15215" s="512" t="s">
        <v>843</v>
      </c>
      <c r="E15215" s="512" t="s">
        <v>844</v>
      </c>
      <c r="F15215" s="512" t="s">
        <v>845</v>
      </c>
      <c r="G15215" s="512" t="s">
        <v>846</v>
      </c>
      <c r="H15215" s="512" t="s">
        <v>842</v>
      </c>
      <c r="I15215" s="512" t="s">
        <v>843</v>
      </c>
      <c r="J15215" s="512" t="s">
        <v>1393</v>
      </c>
      <c r="K15215" s="524" t="s">
        <v>845</v>
      </c>
      <c r="L15215" s="464" t="s">
        <v>1394</v>
      </c>
      <c r="M15215" s="512">
        <v>2</v>
      </c>
      <c r="N15215" s="512" t="s">
        <v>849</v>
      </c>
      <c r="O15215" s="512">
        <v>5</v>
      </c>
      <c r="P15215" s="512">
        <v>0</v>
      </c>
      <c r="Q15215" s="511">
        <v>1522</v>
      </c>
      <c r="R15215" s="189" t="s">
        <v>849</v>
      </c>
      <c r="S15215" s="511" t="s">
        <v>24982</v>
      </c>
      <c r="T15215" s="516" t="s">
        <v>24982</v>
      </c>
      <c r="U15215" s="511">
        <v>96</v>
      </c>
      <c r="V15215" s="511"/>
    </row>
    <row r="15216" spans="1:22" ht="15.75" customHeight="1">
      <c r="A15216" s="188" t="s">
        <v>24982</v>
      </c>
      <c r="B15216" s="511">
        <v>115</v>
      </c>
      <c r="C15216" s="512" t="s">
        <v>850</v>
      </c>
      <c r="D15216" s="512" t="s">
        <v>851</v>
      </c>
      <c r="E15216" s="512" t="s">
        <v>852</v>
      </c>
      <c r="F15216" s="512" t="s">
        <v>853</v>
      </c>
      <c r="G15216" s="512" t="s">
        <v>854</v>
      </c>
      <c r="H15216" s="512" t="s">
        <v>850</v>
      </c>
      <c r="I15216" s="512" t="s">
        <v>851</v>
      </c>
      <c r="J15216" s="512" t="s">
        <v>3839</v>
      </c>
      <c r="K15216" s="524" t="s">
        <v>853</v>
      </c>
      <c r="L15216" s="464" t="s">
        <v>1396</v>
      </c>
      <c r="M15216" s="512">
        <v>2</v>
      </c>
      <c r="N15216" s="512" t="s">
        <v>857</v>
      </c>
      <c r="O15216" s="512">
        <v>5</v>
      </c>
      <c r="P15216" s="512">
        <v>0</v>
      </c>
      <c r="Q15216" s="511">
        <v>2074</v>
      </c>
      <c r="R15216" s="189" t="s">
        <v>857</v>
      </c>
      <c r="S15216" s="511" t="s">
        <v>24982</v>
      </c>
      <c r="T15216" s="516" t="s">
        <v>24982</v>
      </c>
      <c r="U15216" s="511">
        <v>97</v>
      </c>
      <c r="V15216" s="511"/>
    </row>
    <row r="15217" spans="1:22" ht="15.75" customHeight="1">
      <c r="A15217" s="188" t="s">
        <v>24982</v>
      </c>
      <c r="B15217" s="511">
        <v>115</v>
      </c>
      <c r="C15217" s="512" t="s">
        <v>858</v>
      </c>
      <c r="D15217" s="512" t="s">
        <v>859</v>
      </c>
      <c r="E15217" s="512" t="s">
        <v>860</v>
      </c>
      <c r="F15217" s="512" t="s">
        <v>861</v>
      </c>
      <c r="G15217" s="512" t="s">
        <v>862</v>
      </c>
      <c r="H15217" s="512" t="s">
        <v>858</v>
      </c>
      <c r="I15217" s="512" t="s">
        <v>859</v>
      </c>
      <c r="J15217" s="512" t="s">
        <v>1397</v>
      </c>
      <c r="K15217" s="524" t="s">
        <v>861</v>
      </c>
      <c r="L15217" s="464" t="s">
        <v>1398</v>
      </c>
      <c r="M15217" s="512">
        <v>2</v>
      </c>
      <c r="N15217" s="512" t="s">
        <v>865</v>
      </c>
      <c r="O15217" s="512">
        <v>5</v>
      </c>
      <c r="P15217" s="512">
        <v>0</v>
      </c>
      <c r="Q15217" s="511">
        <v>1498</v>
      </c>
      <c r="R15217" s="189" t="s">
        <v>865</v>
      </c>
      <c r="S15217" s="511" t="s">
        <v>24982</v>
      </c>
      <c r="T15217" s="516" t="s">
        <v>24982</v>
      </c>
      <c r="U15217" s="511">
        <v>98</v>
      </c>
      <c r="V15217" s="511"/>
    </row>
    <row r="15218" spans="1:22" ht="15.75" customHeight="1">
      <c r="A15218" s="188" t="s">
        <v>24982</v>
      </c>
      <c r="B15218" s="511">
        <v>115</v>
      </c>
      <c r="C15218" s="512" t="s">
        <v>866</v>
      </c>
      <c r="D15218" s="512" t="s">
        <v>867</v>
      </c>
      <c r="E15218" s="512" t="s">
        <v>868</v>
      </c>
      <c r="F15218" s="512" t="s">
        <v>869</v>
      </c>
      <c r="G15218" s="512" t="s">
        <v>870</v>
      </c>
      <c r="H15218" s="512" t="s">
        <v>866</v>
      </c>
      <c r="I15218" s="512" t="s">
        <v>867</v>
      </c>
      <c r="J15218" s="512" t="s">
        <v>3840</v>
      </c>
      <c r="K15218" s="524" t="s">
        <v>869</v>
      </c>
      <c r="L15218" s="464" t="s">
        <v>1400</v>
      </c>
      <c r="M15218" s="512">
        <v>2</v>
      </c>
      <c r="N15218" s="512" t="s">
        <v>873</v>
      </c>
      <c r="O15218" s="512">
        <v>5</v>
      </c>
      <c r="P15218" s="512">
        <v>0</v>
      </c>
      <c r="Q15218" s="515">
        <v>3000</v>
      </c>
      <c r="R15218" s="189" t="s">
        <v>873</v>
      </c>
      <c r="S15218" s="511" t="s">
        <v>24982</v>
      </c>
      <c r="T15218" s="516" t="s">
        <v>24982</v>
      </c>
      <c r="U15218" s="511">
        <v>99</v>
      </c>
      <c r="V15218" s="511"/>
    </row>
    <row r="15219" spans="1:22" ht="15.75" customHeight="1">
      <c r="A15219" s="188" t="s">
        <v>24982</v>
      </c>
      <c r="B15219" s="511">
        <v>115</v>
      </c>
      <c r="C15219" s="512" t="s">
        <v>874</v>
      </c>
      <c r="D15219" s="512" t="s">
        <v>875</v>
      </c>
      <c r="E15219" s="512" t="s">
        <v>876</v>
      </c>
      <c r="F15219" s="512" t="s">
        <v>877</v>
      </c>
      <c r="G15219" s="512" t="s">
        <v>878</v>
      </c>
      <c r="H15219" s="512" t="s">
        <v>874</v>
      </c>
      <c r="I15219" s="512" t="s">
        <v>875</v>
      </c>
      <c r="J15219" s="512" t="s">
        <v>3841</v>
      </c>
      <c r="K15219" s="524" t="s">
        <v>877</v>
      </c>
      <c r="L15219" s="464" t="s">
        <v>1402</v>
      </c>
      <c r="M15219" s="512">
        <v>2</v>
      </c>
      <c r="N15219" s="512" t="s">
        <v>881</v>
      </c>
      <c r="O15219" s="512">
        <v>5</v>
      </c>
      <c r="P15219" s="512">
        <v>0</v>
      </c>
      <c r="Q15219" s="515">
        <v>3000</v>
      </c>
      <c r="R15219" s="189" t="s">
        <v>881</v>
      </c>
      <c r="S15219" s="511" t="s">
        <v>24982</v>
      </c>
      <c r="T15219" s="516" t="s">
        <v>24982</v>
      </c>
      <c r="U15219" s="511">
        <v>100</v>
      </c>
      <c r="V15219" s="511"/>
    </row>
    <row r="15220" spans="1:22" ht="15.75" customHeight="1">
      <c r="A15220" s="188" t="s">
        <v>24982</v>
      </c>
      <c r="B15220" s="511">
        <v>115</v>
      </c>
      <c r="C15220" s="512" t="s">
        <v>882</v>
      </c>
      <c r="D15220" s="512" t="s">
        <v>883</v>
      </c>
      <c r="E15220" s="512" t="s">
        <v>884</v>
      </c>
      <c r="F15220" s="512" t="s">
        <v>885</v>
      </c>
      <c r="G15220" s="512" t="s">
        <v>886</v>
      </c>
      <c r="H15220" s="512" t="s">
        <v>882</v>
      </c>
      <c r="I15220" s="512" t="s">
        <v>883</v>
      </c>
      <c r="J15220" s="512" t="s">
        <v>3842</v>
      </c>
      <c r="K15220" s="524" t="s">
        <v>885</v>
      </c>
      <c r="L15220" s="464" t="s">
        <v>1404</v>
      </c>
      <c r="M15220" s="512">
        <v>2</v>
      </c>
      <c r="N15220" s="512" t="s">
        <v>889</v>
      </c>
      <c r="O15220" s="512">
        <v>5</v>
      </c>
      <c r="P15220" s="512">
        <v>0</v>
      </c>
      <c r="Q15220" s="515">
        <v>3000</v>
      </c>
      <c r="R15220" s="189" t="s">
        <v>889</v>
      </c>
      <c r="S15220" s="511" t="s">
        <v>24982</v>
      </c>
      <c r="T15220" s="516" t="s">
        <v>24982</v>
      </c>
      <c r="U15220" s="511">
        <v>101</v>
      </c>
      <c r="V15220" s="511"/>
    </row>
    <row r="15221" spans="1:22" ht="15.75" customHeight="1">
      <c r="A15221" s="188" t="s">
        <v>24982</v>
      </c>
      <c r="B15221" s="511">
        <v>115</v>
      </c>
      <c r="C15221" s="512" t="s">
        <v>890</v>
      </c>
      <c r="D15221" s="512" t="s">
        <v>891</v>
      </c>
      <c r="E15221" s="512" t="s">
        <v>892</v>
      </c>
      <c r="F15221" s="512" t="s">
        <v>893</v>
      </c>
      <c r="G15221" s="512" t="s">
        <v>894</v>
      </c>
      <c r="H15221" s="512" t="s">
        <v>890</v>
      </c>
      <c r="I15221" s="512" t="s">
        <v>891</v>
      </c>
      <c r="J15221" s="512" t="s">
        <v>3843</v>
      </c>
      <c r="K15221" s="524" t="s">
        <v>893</v>
      </c>
      <c r="L15221" s="464" t="s">
        <v>1406</v>
      </c>
      <c r="M15221" s="512">
        <v>2</v>
      </c>
      <c r="N15221" s="512" t="s">
        <v>897</v>
      </c>
      <c r="O15221" s="512">
        <v>5</v>
      </c>
      <c r="P15221" s="512">
        <v>0</v>
      </c>
      <c r="Q15221" s="515">
        <v>3000</v>
      </c>
      <c r="R15221" s="189" t="s">
        <v>897</v>
      </c>
      <c r="S15221" s="511" t="s">
        <v>24982</v>
      </c>
      <c r="T15221" s="516" t="s">
        <v>24982</v>
      </c>
      <c r="U15221" s="511">
        <v>102</v>
      </c>
      <c r="V15221" s="511"/>
    </row>
    <row r="15222" spans="1:22" ht="15.75" customHeight="1">
      <c r="A15222" s="188" t="s">
        <v>24982</v>
      </c>
      <c r="B15222" s="511">
        <v>115</v>
      </c>
      <c r="C15222" s="512" t="s">
        <v>898</v>
      </c>
      <c r="D15222" s="512" t="s">
        <v>899</v>
      </c>
      <c r="E15222" s="512" t="s">
        <v>900</v>
      </c>
      <c r="F15222" s="512" t="s">
        <v>901</v>
      </c>
      <c r="G15222" s="512" t="s">
        <v>902</v>
      </c>
      <c r="H15222" s="512" t="s">
        <v>898</v>
      </c>
      <c r="I15222" s="512" t="s">
        <v>899</v>
      </c>
      <c r="J15222" s="512" t="s">
        <v>3844</v>
      </c>
      <c r="K15222" s="524" t="s">
        <v>901</v>
      </c>
      <c r="L15222" s="464" t="s">
        <v>1408</v>
      </c>
      <c r="M15222" s="512">
        <v>2</v>
      </c>
      <c r="N15222" s="512" t="s">
        <v>905</v>
      </c>
      <c r="O15222" s="512">
        <v>5</v>
      </c>
      <c r="P15222" s="512">
        <v>0</v>
      </c>
      <c r="Q15222" s="515">
        <v>3000</v>
      </c>
      <c r="R15222" s="189" t="s">
        <v>905</v>
      </c>
      <c r="S15222" s="511" t="s">
        <v>24982</v>
      </c>
      <c r="T15222" s="516" t="s">
        <v>24982</v>
      </c>
      <c r="U15222" s="511">
        <v>103</v>
      </c>
      <c r="V15222" s="511"/>
    </row>
    <row r="15223" spans="1:22" ht="15.75" customHeight="1">
      <c r="A15223" s="188" t="s">
        <v>24982</v>
      </c>
      <c r="B15223" s="511">
        <v>115</v>
      </c>
      <c r="C15223" s="512" t="s">
        <v>906</v>
      </c>
      <c r="D15223" s="512" t="s">
        <v>907</v>
      </c>
      <c r="E15223" s="512" t="s">
        <v>908</v>
      </c>
      <c r="F15223" s="512" t="s">
        <v>909</v>
      </c>
      <c r="G15223" s="512" t="s">
        <v>870</v>
      </c>
      <c r="H15223" s="512" t="s">
        <v>906</v>
      </c>
      <c r="I15223" s="512" t="s">
        <v>907</v>
      </c>
      <c r="J15223" s="512" t="s">
        <v>1409</v>
      </c>
      <c r="K15223" s="524" t="s">
        <v>909</v>
      </c>
      <c r="L15223" s="464" t="s">
        <v>1410</v>
      </c>
      <c r="M15223" s="512">
        <v>2</v>
      </c>
      <c r="N15223" s="512" t="s">
        <v>912</v>
      </c>
      <c r="O15223" s="512">
        <v>5</v>
      </c>
      <c r="P15223" s="512">
        <v>0</v>
      </c>
      <c r="Q15223" s="515">
        <v>3000</v>
      </c>
      <c r="R15223" s="189" t="s">
        <v>912</v>
      </c>
      <c r="S15223" s="511" t="s">
        <v>24982</v>
      </c>
      <c r="T15223" s="516" t="s">
        <v>24982</v>
      </c>
      <c r="U15223" s="511">
        <v>104</v>
      </c>
      <c r="V15223" s="511"/>
    </row>
    <row r="15224" spans="1:22" ht="15.75" customHeight="1">
      <c r="A15224" s="188" t="s">
        <v>24982</v>
      </c>
      <c r="B15224" s="511">
        <v>115</v>
      </c>
      <c r="C15224" s="512" t="s">
        <v>913</v>
      </c>
      <c r="D15224" s="512" t="s">
        <v>914</v>
      </c>
      <c r="E15224" s="512" t="s">
        <v>915</v>
      </c>
      <c r="F15224" s="512" t="s">
        <v>916</v>
      </c>
      <c r="G15224" s="512" t="s">
        <v>917</v>
      </c>
      <c r="H15224" s="512" t="s">
        <v>913</v>
      </c>
      <c r="I15224" s="512" t="s">
        <v>914</v>
      </c>
      <c r="J15224" s="512" t="s">
        <v>1411</v>
      </c>
      <c r="K15224" s="524" t="s">
        <v>916</v>
      </c>
      <c r="L15224" s="464" t="s">
        <v>1412</v>
      </c>
      <c r="M15224" s="512">
        <v>2</v>
      </c>
      <c r="N15224" s="512" t="s">
        <v>920</v>
      </c>
      <c r="O15224" s="512">
        <v>5</v>
      </c>
      <c r="P15224" s="512">
        <v>0</v>
      </c>
      <c r="Q15224" s="515">
        <v>3000</v>
      </c>
      <c r="R15224" s="189" t="s">
        <v>920</v>
      </c>
      <c r="S15224" s="511" t="s">
        <v>24982</v>
      </c>
      <c r="T15224" s="516" t="s">
        <v>24982</v>
      </c>
      <c r="U15224" s="511">
        <v>105</v>
      </c>
      <c r="V15224" s="511"/>
    </row>
    <row r="15225" spans="1:22" ht="15.75" customHeight="1">
      <c r="A15225" s="188" t="s">
        <v>24982</v>
      </c>
      <c r="B15225" s="511">
        <v>115</v>
      </c>
      <c r="C15225" s="512" t="s">
        <v>921</v>
      </c>
      <c r="D15225" s="512" t="s">
        <v>922</v>
      </c>
      <c r="E15225" s="512" t="s">
        <v>923</v>
      </c>
      <c r="F15225" s="512" t="s">
        <v>924</v>
      </c>
      <c r="G15225" s="512" t="s">
        <v>925</v>
      </c>
      <c r="H15225" s="512" t="s">
        <v>921</v>
      </c>
      <c r="I15225" s="512" t="s">
        <v>922</v>
      </c>
      <c r="J15225" s="512" t="s">
        <v>1413</v>
      </c>
      <c r="K15225" s="524" t="s">
        <v>924</v>
      </c>
      <c r="L15225" s="464" t="s">
        <v>1414</v>
      </c>
      <c r="M15225" s="512">
        <v>2</v>
      </c>
      <c r="N15225" s="512" t="s">
        <v>928</v>
      </c>
      <c r="O15225" s="512">
        <v>5</v>
      </c>
      <c r="P15225" s="512">
        <v>0</v>
      </c>
      <c r="Q15225" s="515">
        <v>3000</v>
      </c>
      <c r="R15225" s="189" t="s">
        <v>928</v>
      </c>
      <c r="S15225" s="511" t="s">
        <v>24982</v>
      </c>
      <c r="T15225" s="516" t="s">
        <v>24982</v>
      </c>
      <c r="U15225" s="511">
        <v>106</v>
      </c>
      <c r="V15225" s="511"/>
    </row>
    <row r="15226" spans="1:22" ht="15.75" customHeight="1">
      <c r="A15226" s="188" t="s">
        <v>24982</v>
      </c>
      <c r="B15226" s="511">
        <v>115</v>
      </c>
      <c r="C15226" s="512" t="s">
        <v>929</v>
      </c>
      <c r="D15226" s="512" t="s">
        <v>930</v>
      </c>
      <c r="E15226" s="512" t="s">
        <v>931</v>
      </c>
      <c r="F15226" s="512" t="s">
        <v>932</v>
      </c>
      <c r="G15226" s="512" t="s">
        <v>933</v>
      </c>
      <c r="H15226" s="512" t="s">
        <v>929</v>
      </c>
      <c r="I15226" s="512" t="s">
        <v>930</v>
      </c>
      <c r="J15226" s="512" t="s">
        <v>3845</v>
      </c>
      <c r="K15226" s="524" t="s">
        <v>932</v>
      </c>
      <c r="L15226" s="464" t="s">
        <v>1416</v>
      </c>
      <c r="M15226" s="512">
        <v>2</v>
      </c>
      <c r="N15226" s="512" t="s">
        <v>936</v>
      </c>
      <c r="O15226" s="512">
        <v>5</v>
      </c>
      <c r="P15226" s="512">
        <v>0</v>
      </c>
      <c r="Q15226" s="515">
        <v>3000</v>
      </c>
      <c r="R15226" s="189" t="s">
        <v>936</v>
      </c>
      <c r="S15226" s="511" t="s">
        <v>24982</v>
      </c>
      <c r="T15226" s="516" t="s">
        <v>24982</v>
      </c>
      <c r="U15226" s="511">
        <v>107</v>
      </c>
      <c r="V15226" s="511"/>
    </row>
    <row r="15227" spans="1:22" ht="15.75" customHeight="1">
      <c r="A15227" s="188" t="s">
        <v>24982</v>
      </c>
      <c r="B15227" s="511">
        <v>115</v>
      </c>
      <c r="C15227" s="512" t="s">
        <v>937</v>
      </c>
      <c r="D15227" s="512" t="s">
        <v>938</v>
      </c>
      <c r="E15227" s="512" t="s">
        <v>939</v>
      </c>
      <c r="F15227" s="512" t="s">
        <v>940</v>
      </c>
      <c r="G15227" s="512" t="s">
        <v>941</v>
      </c>
      <c r="H15227" s="512" t="s">
        <v>937</v>
      </c>
      <c r="I15227" s="512" t="s">
        <v>938</v>
      </c>
      <c r="J15227" s="512" t="s">
        <v>3846</v>
      </c>
      <c r="K15227" s="524" t="s">
        <v>940</v>
      </c>
      <c r="L15227" s="464" t="s">
        <v>1418</v>
      </c>
      <c r="M15227" s="512">
        <v>2</v>
      </c>
      <c r="N15227" s="512" t="s">
        <v>944</v>
      </c>
      <c r="O15227" s="512">
        <v>5</v>
      </c>
      <c r="P15227" s="512">
        <v>0</v>
      </c>
      <c r="Q15227" s="515">
        <v>3000</v>
      </c>
      <c r="R15227" s="189" t="s">
        <v>944</v>
      </c>
      <c r="S15227" s="511" t="s">
        <v>24982</v>
      </c>
      <c r="T15227" s="516" t="s">
        <v>24982</v>
      </c>
      <c r="U15227" s="511">
        <v>108</v>
      </c>
      <c r="V15227" s="511"/>
    </row>
    <row r="15228" spans="1:22">
      <c r="A15228" s="188" t="s">
        <v>24982</v>
      </c>
      <c r="B15228" s="511">
        <v>115</v>
      </c>
      <c r="C15228" s="512" t="s">
        <v>945</v>
      </c>
      <c r="D15228" s="512" t="s">
        <v>946</v>
      </c>
      <c r="E15228" s="512" t="s">
        <v>947</v>
      </c>
      <c r="F15228" s="512" t="s">
        <v>948</v>
      </c>
      <c r="G15228" s="512" t="s">
        <v>949</v>
      </c>
      <c r="H15228" s="526" t="s">
        <v>945</v>
      </c>
      <c r="I15228" s="526" t="s">
        <v>946</v>
      </c>
      <c r="J15228" s="526" t="s">
        <v>3847</v>
      </c>
      <c r="K15228" s="527" t="s">
        <v>948</v>
      </c>
      <c r="L15228" s="528" t="s">
        <v>1420</v>
      </c>
      <c r="M15228" s="512">
        <v>2</v>
      </c>
      <c r="N15228" s="512" t="s">
        <v>952</v>
      </c>
      <c r="O15228" s="512">
        <v>5</v>
      </c>
      <c r="P15228" s="512">
        <v>0</v>
      </c>
      <c r="Q15228" s="515">
        <v>3000</v>
      </c>
      <c r="R15228" s="189" t="s">
        <v>952</v>
      </c>
      <c r="S15228" s="511" t="s">
        <v>24982</v>
      </c>
      <c r="T15228" s="516" t="s">
        <v>24982</v>
      </c>
      <c r="U15228" s="511">
        <v>109</v>
      </c>
      <c r="V15228" s="511"/>
    </row>
    <row r="15229" spans="1:22">
      <c r="A15229" s="188" t="s">
        <v>24982</v>
      </c>
      <c r="B15229" s="511">
        <v>115</v>
      </c>
      <c r="C15229" s="512" t="s">
        <v>953</v>
      </c>
      <c r="D15229" s="512" t="s">
        <v>954</v>
      </c>
      <c r="E15229" s="512" t="s">
        <v>955</v>
      </c>
      <c r="F15229" s="512" t="s">
        <v>956</v>
      </c>
      <c r="G15229" s="512" t="s">
        <v>957</v>
      </c>
      <c r="H15229" s="517" t="s">
        <v>20753</v>
      </c>
      <c r="I15229" s="518" t="s">
        <v>20754</v>
      </c>
      <c r="J15229" s="519" t="s">
        <v>20755</v>
      </c>
      <c r="K15229" s="540" t="s">
        <v>20756</v>
      </c>
      <c r="L15229" s="520" t="s">
        <v>20757</v>
      </c>
      <c r="M15229" s="512">
        <v>2</v>
      </c>
      <c r="N15229" s="512" t="s">
        <v>960</v>
      </c>
      <c r="O15229" s="512">
        <v>0</v>
      </c>
      <c r="P15229" s="512">
        <v>0</v>
      </c>
      <c r="Q15229" s="515">
        <v>3000</v>
      </c>
      <c r="R15229" s="189" t="s">
        <v>960</v>
      </c>
      <c r="S15229" s="511" t="s">
        <v>24982</v>
      </c>
      <c r="T15229" s="516" t="s">
        <v>24982</v>
      </c>
      <c r="U15229" s="511">
        <v>110</v>
      </c>
      <c r="V15229" s="511"/>
    </row>
    <row r="15230" spans="1:22">
      <c r="A15230" s="188" t="s">
        <v>24982</v>
      </c>
      <c r="B15230" s="511">
        <v>115</v>
      </c>
      <c r="C15230" s="512" t="s">
        <v>961</v>
      </c>
      <c r="D15230" s="512" t="s">
        <v>962</v>
      </c>
      <c r="E15230" s="512" t="s">
        <v>963</v>
      </c>
      <c r="F15230" s="512" t="s">
        <v>964</v>
      </c>
      <c r="G15230" s="512" t="s">
        <v>965</v>
      </c>
      <c r="H15230" s="517" t="s">
        <v>20758</v>
      </c>
      <c r="I15230" s="518" t="s">
        <v>20759</v>
      </c>
      <c r="J15230" s="519" t="s">
        <v>20760</v>
      </c>
      <c r="K15230" s="540" t="s">
        <v>20761</v>
      </c>
      <c r="L15230" s="520" t="s">
        <v>20762</v>
      </c>
      <c r="M15230" s="512">
        <v>2</v>
      </c>
      <c r="N15230" s="512" t="s">
        <v>968</v>
      </c>
      <c r="O15230" s="512">
        <v>0</v>
      </c>
      <c r="P15230" s="512">
        <v>0</v>
      </c>
      <c r="Q15230" s="515">
        <v>3048</v>
      </c>
      <c r="R15230" s="189" t="s">
        <v>968</v>
      </c>
      <c r="S15230" s="511" t="s">
        <v>24982</v>
      </c>
      <c r="T15230" s="516" t="s">
        <v>24982</v>
      </c>
      <c r="U15230" s="511">
        <v>111</v>
      </c>
      <c r="V15230" s="511"/>
    </row>
    <row r="15231" spans="1:22">
      <c r="A15231" s="188" t="s">
        <v>24982</v>
      </c>
      <c r="B15231" s="511">
        <v>115</v>
      </c>
      <c r="C15231" s="512" t="s">
        <v>969</v>
      </c>
      <c r="D15231" s="512" t="s">
        <v>970</v>
      </c>
      <c r="E15231" s="512" t="s">
        <v>970</v>
      </c>
      <c r="F15231" s="512" t="s">
        <v>971</v>
      </c>
      <c r="G15231" s="512" t="s">
        <v>972</v>
      </c>
      <c r="H15231" s="523" t="s">
        <v>20763</v>
      </c>
      <c r="I15231" s="529" t="s">
        <v>20764</v>
      </c>
      <c r="J15231" s="530" t="s">
        <v>20765</v>
      </c>
      <c r="K15231" s="540" t="s">
        <v>20766</v>
      </c>
      <c r="L15231" s="533" t="s">
        <v>20767</v>
      </c>
      <c r="M15231" s="512">
        <v>2</v>
      </c>
      <c r="N15231" s="512" t="s">
        <v>975</v>
      </c>
      <c r="O15231" s="512">
        <v>0</v>
      </c>
      <c r="P15231" s="512">
        <v>0</v>
      </c>
      <c r="Q15231" s="515">
        <v>3000</v>
      </c>
      <c r="R15231" s="189" t="s">
        <v>975</v>
      </c>
      <c r="S15231" s="511" t="s">
        <v>24982</v>
      </c>
      <c r="T15231" s="516" t="s">
        <v>24982</v>
      </c>
      <c r="U15231" s="511">
        <v>112</v>
      </c>
      <c r="V15231" s="511"/>
    </row>
    <row r="15232" spans="1:22" ht="27" customHeight="1">
      <c r="A15232" s="188" t="s">
        <v>24982</v>
      </c>
      <c r="B15232" s="511">
        <v>115</v>
      </c>
      <c r="C15232" s="512" t="s">
        <v>976</v>
      </c>
      <c r="D15232" s="512" t="s">
        <v>977</v>
      </c>
      <c r="E15232" s="512" t="s">
        <v>978</v>
      </c>
      <c r="F15232" s="512" t="s">
        <v>979</v>
      </c>
      <c r="G15232" s="512" t="s">
        <v>980</v>
      </c>
      <c r="H15232" s="523" t="s">
        <v>20768</v>
      </c>
      <c r="I15232" s="529" t="s">
        <v>20769</v>
      </c>
      <c r="J15232" s="530" t="s">
        <v>20770</v>
      </c>
      <c r="K15232" s="540" t="s">
        <v>20771</v>
      </c>
      <c r="L15232" s="533" t="s">
        <v>20772</v>
      </c>
      <c r="M15232" s="512">
        <v>2</v>
      </c>
      <c r="N15232" s="512" t="s">
        <v>983</v>
      </c>
      <c r="O15232" s="512">
        <v>0</v>
      </c>
      <c r="P15232" s="512">
        <v>0</v>
      </c>
      <c r="Q15232" s="515">
        <v>4824</v>
      </c>
      <c r="R15232" s="189" t="s">
        <v>983</v>
      </c>
      <c r="S15232" s="511" t="s">
        <v>24982</v>
      </c>
      <c r="T15232" s="516" t="s">
        <v>24982</v>
      </c>
      <c r="U15232" s="511">
        <v>113</v>
      </c>
      <c r="V15232" s="511"/>
    </row>
    <row r="15233" spans="1:22">
      <c r="A15233" s="188" t="s">
        <v>24982</v>
      </c>
      <c r="B15233" s="188">
        <v>115</v>
      </c>
      <c r="C15233" s="189" t="s">
        <v>24408</v>
      </c>
      <c r="D15233" s="189" t="s">
        <v>24408</v>
      </c>
      <c r="E15233" s="189" t="s">
        <v>24408</v>
      </c>
      <c r="F15233" s="189" t="s">
        <v>24983</v>
      </c>
      <c r="G15233" s="189" t="s">
        <v>24441</v>
      </c>
      <c r="H15233" s="189" t="s">
        <v>25191</v>
      </c>
      <c r="I15233" s="189" t="s">
        <v>24529</v>
      </c>
      <c r="J15233" s="189" t="s">
        <v>24528</v>
      </c>
      <c r="K15233" s="189" t="s">
        <v>24884</v>
      </c>
      <c r="L15233" s="189" t="s">
        <v>25015</v>
      </c>
      <c r="M15233" s="188">
        <v>2</v>
      </c>
      <c r="N15233" s="189" t="s">
        <v>24409</v>
      </c>
      <c r="O15233" s="188">
        <v>0</v>
      </c>
      <c r="P15233" s="188">
        <v>0</v>
      </c>
      <c r="Q15233" s="188">
        <v>3864</v>
      </c>
      <c r="R15233" s="189" t="s">
        <v>24409</v>
      </c>
      <c r="S15233" s="190" t="s">
        <v>24982</v>
      </c>
      <c r="T15233" s="190" t="s">
        <v>24982</v>
      </c>
      <c r="U15233" s="188">
        <v>114</v>
      </c>
    </row>
    <row r="15234" spans="1:22" ht="27" customHeight="1">
      <c r="A15234" s="188" t="s">
        <v>24982</v>
      </c>
      <c r="B15234" s="511">
        <v>115</v>
      </c>
      <c r="C15234" s="512" t="s">
        <v>984</v>
      </c>
      <c r="D15234" s="512" t="s">
        <v>985</v>
      </c>
      <c r="E15234" s="512" t="s">
        <v>985</v>
      </c>
      <c r="F15234" s="512" t="s">
        <v>986</v>
      </c>
      <c r="G15234" s="512" t="s">
        <v>987</v>
      </c>
      <c r="H15234" s="523" t="s">
        <v>20773</v>
      </c>
      <c r="I15234" s="529" t="s">
        <v>20774</v>
      </c>
      <c r="J15234" s="530" t="s">
        <v>20775</v>
      </c>
      <c r="K15234" s="540" t="s">
        <v>20776</v>
      </c>
      <c r="L15234" s="533" t="s">
        <v>20777</v>
      </c>
      <c r="M15234" s="512">
        <v>2</v>
      </c>
      <c r="N15234" s="512" t="s">
        <v>991</v>
      </c>
      <c r="O15234" s="512">
        <v>0</v>
      </c>
      <c r="P15234" s="512">
        <v>0</v>
      </c>
      <c r="Q15234" s="515">
        <v>4800</v>
      </c>
      <c r="R15234" s="189" t="s">
        <v>991</v>
      </c>
      <c r="S15234" s="511" t="s">
        <v>24982</v>
      </c>
      <c r="T15234" s="516" t="s">
        <v>24982</v>
      </c>
      <c r="U15234" s="511">
        <v>114</v>
      </c>
      <c r="V15234" s="511"/>
    </row>
    <row r="15235" spans="1:22" ht="15.75" customHeight="1">
      <c r="A15235" s="188" t="s">
        <v>24982</v>
      </c>
      <c r="B15235" s="511">
        <v>115</v>
      </c>
      <c r="C15235" s="512" t="s">
        <v>992</v>
      </c>
      <c r="D15235" s="512" t="s">
        <v>993</v>
      </c>
      <c r="E15235" s="512" t="s">
        <v>994</v>
      </c>
      <c r="F15235" s="512" t="s">
        <v>995</v>
      </c>
      <c r="G15235" s="512" t="s">
        <v>996</v>
      </c>
      <c r="H15235" s="512" t="s">
        <v>997</v>
      </c>
      <c r="I15235" s="512" t="s">
        <v>994</v>
      </c>
      <c r="J15235" s="512" t="s">
        <v>998</v>
      </c>
      <c r="K15235" s="524" t="s">
        <v>995</v>
      </c>
      <c r="L15235" s="464" t="s">
        <v>999</v>
      </c>
      <c r="M15235" s="512">
        <v>2</v>
      </c>
      <c r="N15235" s="512" t="s">
        <v>1000</v>
      </c>
      <c r="O15235" s="512">
        <v>5</v>
      </c>
      <c r="P15235" s="512">
        <v>0</v>
      </c>
      <c r="Q15235" s="511">
        <v>1354</v>
      </c>
      <c r="R15235" s="189" t="s">
        <v>1001</v>
      </c>
      <c r="S15235" s="511" t="s">
        <v>24982</v>
      </c>
      <c r="T15235" s="516" t="s">
        <v>24982</v>
      </c>
      <c r="U15235" s="511">
        <v>115</v>
      </c>
      <c r="V15235" s="511"/>
    </row>
    <row r="15236" spans="1:22">
      <c r="A15236" s="188" t="s">
        <v>24982</v>
      </c>
      <c r="B15236" s="511">
        <v>115</v>
      </c>
      <c r="C15236" s="512" t="s">
        <v>1002</v>
      </c>
      <c r="D15236" s="512" t="s">
        <v>1002</v>
      </c>
      <c r="E15236" s="512" t="s">
        <v>1002</v>
      </c>
      <c r="F15236" s="512" t="s">
        <v>1003</v>
      </c>
      <c r="G15236" s="512" t="s">
        <v>1004</v>
      </c>
      <c r="H15236" s="512" t="s">
        <v>1002</v>
      </c>
      <c r="I15236" s="512" t="s">
        <v>1002</v>
      </c>
      <c r="J15236" s="512" t="s">
        <v>1005</v>
      </c>
      <c r="K15236" s="524" t="s">
        <v>1003</v>
      </c>
      <c r="L15236" s="512" t="s">
        <v>1006</v>
      </c>
      <c r="M15236" s="512">
        <v>2</v>
      </c>
      <c r="N15236" s="512" t="s">
        <v>1007</v>
      </c>
      <c r="O15236" s="512">
        <v>5</v>
      </c>
      <c r="P15236" s="512">
        <v>0</v>
      </c>
      <c r="Q15236" s="511">
        <v>898</v>
      </c>
      <c r="R15236" s="189" t="s">
        <v>1008</v>
      </c>
      <c r="S15236" s="511" t="s">
        <v>24982</v>
      </c>
      <c r="T15236" s="516" t="s">
        <v>24982</v>
      </c>
      <c r="U15236" s="511">
        <v>116</v>
      </c>
      <c r="V15236" s="511"/>
    </row>
    <row r="15237" spans="1:22">
      <c r="A15237" s="188" t="s">
        <v>24982</v>
      </c>
      <c r="B15237" s="511">
        <v>115</v>
      </c>
      <c r="C15237" s="512" t="s">
        <v>1009</v>
      </c>
      <c r="D15237" s="512" t="s">
        <v>1010</v>
      </c>
      <c r="E15237" s="512" t="s">
        <v>1011</v>
      </c>
      <c r="F15237" s="512" t="s">
        <v>1012</v>
      </c>
      <c r="G15237" s="512" t="s">
        <v>1013</v>
      </c>
      <c r="H15237" s="512" t="s">
        <v>1009</v>
      </c>
      <c r="I15237" s="512" t="s">
        <v>1010</v>
      </c>
      <c r="J15237" s="512" t="s">
        <v>1014</v>
      </c>
      <c r="K15237" s="524" t="s">
        <v>1012</v>
      </c>
      <c r="L15237" s="512" t="s">
        <v>1015</v>
      </c>
      <c r="M15237" s="512">
        <v>2</v>
      </c>
      <c r="N15237" s="512" t="s">
        <v>1016</v>
      </c>
      <c r="O15237" s="512">
        <v>5</v>
      </c>
      <c r="P15237" s="512">
        <v>0</v>
      </c>
      <c r="Q15237" s="511">
        <v>1210</v>
      </c>
      <c r="R15237" s="189" t="s">
        <v>1017</v>
      </c>
      <c r="S15237" s="511" t="s">
        <v>24982</v>
      </c>
      <c r="T15237" s="516" t="s">
        <v>24982</v>
      </c>
      <c r="U15237" s="511">
        <v>117</v>
      </c>
      <c r="V15237" s="511"/>
    </row>
    <row r="15238" spans="1:22">
      <c r="A15238" s="188" t="s">
        <v>24982</v>
      </c>
      <c r="B15238" s="511">
        <v>115</v>
      </c>
      <c r="C15238" s="512" t="s">
        <v>1018</v>
      </c>
      <c r="D15238" s="512" t="s">
        <v>8699</v>
      </c>
      <c r="E15238" s="512" t="s">
        <v>1020</v>
      </c>
      <c r="F15238" s="512" t="s">
        <v>1021</v>
      </c>
      <c r="G15238" s="512" t="s">
        <v>1022</v>
      </c>
      <c r="H15238" s="512" t="s">
        <v>1018</v>
      </c>
      <c r="I15238" s="512" t="s">
        <v>8699</v>
      </c>
      <c r="J15238" s="512" t="s">
        <v>1023</v>
      </c>
      <c r="K15238" s="524" t="s">
        <v>1021</v>
      </c>
      <c r="L15238" s="512" t="s">
        <v>1024</v>
      </c>
      <c r="M15238" s="512">
        <v>2</v>
      </c>
      <c r="N15238" s="512" t="s">
        <v>1025</v>
      </c>
      <c r="O15238" s="512">
        <v>5</v>
      </c>
      <c r="P15238" s="512">
        <v>0</v>
      </c>
      <c r="Q15238" s="511">
        <v>1138</v>
      </c>
      <c r="R15238" s="189" t="s">
        <v>1026</v>
      </c>
      <c r="S15238" s="511" t="s">
        <v>24982</v>
      </c>
      <c r="T15238" s="516" t="s">
        <v>24982</v>
      </c>
      <c r="U15238" s="511">
        <v>118</v>
      </c>
      <c r="V15238" s="511"/>
    </row>
    <row r="15239" spans="1:22">
      <c r="A15239" s="188" t="s">
        <v>24982</v>
      </c>
      <c r="B15239" s="511">
        <v>115</v>
      </c>
      <c r="C15239" s="512" t="s">
        <v>1027</v>
      </c>
      <c r="D15239" s="512" t="s">
        <v>1028</v>
      </c>
      <c r="E15239" s="512" t="s">
        <v>1029</v>
      </c>
      <c r="F15239" s="512" t="s">
        <v>1030</v>
      </c>
      <c r="G15239" s="512" t="s">
        <v>1031</v>
      </c>
      <c r="H15239" s="512" t="s">
        <v>1027</v>
      </c>
      <c r="I15239" s="512" t="s">
        <v>1028</v>
      </c>
      <c r="J15239" s="512" t="s">
        <v>1032</v>
      </c>
      <c r="K15239" s="524" t="s">
        <v>1030</v>
      </c>
      <c r="L15239" s="512" t="s">
        <v>1033</v>
      </c>
      <c r="M15239" s="512">
        <v>2</v>
      </c>
      <c r="N15239" s="512" t="s">
        <v>1034</v>
      </c>
      <c r="O15239" s="512">
        <v>5</v>
      </c>
      <c r="P15239" s="512">
        <v>0</v>
      </c>
      <c r="Q15239" s="511">
        <v>970</v>
      </c>
      <c r="R15239" s="189" t="s">
        <v>1035</v>
      </c>
      <c r="S15239" s="511" t="s">
        <v>24982</v>
      </c>
      <c r="T15239" s="516" t="s">
        <v>24982</v>
      </c>
      <c r="U15239" s="511">
        <v>119</v>
      </c>
      <c r="V15239" s="511"/>
    </row>
    <row r="15240" spans="1:22">
      <c r="A15240" s="188" t="s">
        <v>24982</v>
      </c>
      <c r="B15240" s="511">
        <v>115</v>
      </c>
      <c r="C15240" s="512" t="s">
        <v>1036</v>
      </c>
      <c r="D15240" s="512" t="s">
        <v>1037</v>
      </c>
      <c r="E15240" s="512" t="s">
        <v>1038</v>
      </c>
      <c r="F15240" s="512" t="s">
        <v>1039</v>
      </c>
      <c r="G15240" s="512" t="s">
        <v>1040</v>
      </c>
      <c r="H15240" s="512" t="s">
        <v>1036</v>
      </c>
      <c r="I15240" s="512" t="s">
        <v>1037</v>
      </c>
      <c r="J15240" s="512" t="s">
        <v>1041</v>
      </c>
      <c r="K15240" s="524" t="s">
        <v>1039</v>
      </c>
      <c r="L15240" s="512" t="s">
        <v>1042</v>
      </c>
      <c r="M15240" s="512">
        <v>2</v>
      </c>
      <c r="N15240" s="512" t="s">
        <v>1043</v>
      </c>
      <c r="O15240" s="512">
        <v>5</v>
      </c>
      <c r="P15240" s="512">
        <v>0</v>
      </c>
      <c r="Q15240" s="511">
        <v>1066</v>
      </c>
      <c r="R15240" s="189" t="s">
        <v>1044</v>
      </c>
      <c r="S15240" s="511" t="s">
        <v>24982</v>
      </c>
      <c r="T15240" s="516" t="s">
        <v>24982</v>
      </c>
      <c r="U15240" s="511">
        <v>120</v>
      </c>
      <c r="V15240" s="511"/>
    </row>
    <row r="15241" spans="1:22">
      <c r="A15241" s="188" t="s">
        <v>24982</v>
      </c>
      <c r="B15241" s="511">
        <v>115</v>
      </c>
      <c r="C15241" s="512" t="s">
        <v>1045</v>
      </c>
      <c r="D15241" s="512" t="s">
        <v>1046</v>
      </c>
      <c r="E15241" s="512" t="s">
        <v>1047</v>
      </c>
      <c r="F15241" s="512" t="s">
        <v>1048</v>
      </c>
      <c r="G15241" s="512" t="s">
        <v>1049</v>
      </c>
      <c r="H15241" s="512" t="s">
        <v>1045</v>
      </c>
      <c r="I15241" s="512" t="s">
        <v>1046</v>
      </c>
      <c r="J15241" s="512" t="s">
        <v>1050</v>
      </c>
      <c r="K15241" s="524" t="s">
        <v>1048</v>
      </c>
      <c r="L15241" s="512" t="s">
        <v>1051</v>
      </c>
      <c r="M15241" s="512">
        <v>2</v>
      </c>
      <c r="N15241" s="512" t="s">
        <v>1052</v>
      </c>
      <c r="O15241" s="512">
        <v>5</v>
      </c>
      <c r="P15241" s="512">
        <v>0</v>
      </c>
      <c r="Q15241" s="511">
        <v>1186</v>
      </c>
      <c r="R15241" s="189" t="s">
        <v>1053</v>
      </c>
      <c r="S15241" s="511" t="s">
        <v>24982</v>
      </c>
      <c r="T15241" s="516" t="s">
        <v>24982</v>
      </c>
      <c r="U15241" s="511">
        <v>121</v>
      </c>
      <c r="V15241" s="511"/>
    </row>
    <row r="15242" spans="1:22">
      <c r="A15242" s="188" t="s">
        <v>24982</v>
      </c>
      <c r="B15242" s="511">
        <v>115</v>
      </c>
      <c r="C15242" s="512" t="s">
        <v>1054</v>
      </c>
      <c r="D15242" s="512" t="s">
        <v>1055</v>
      </c>
      <c r="E15242" s="512" t="s">
        <v>1056</v>
      </c>
      <c r="F15242" s="512" t="s">
        <v>1057</v>
      </c>
      <c r="G15242" s="512" t="s">
        <v>1058</v>
      </c>
      <c r="H15242" s="512" t="s">
        <v>1054</v>
      </c>
      <c r="I15242" s="512" t="s">
        <v>1055</v>
      </c>
      <c r="J15242" s="512" t="s">
        <v>1059</v>
      </c>
      <c r="K15242" s="524" t="s">
        <v>1057</v>
      </c>
      <c r="L15242" s="512" t="s">
        <v>1060</v>
      </c>
      <c r="M15242" s="512">
        <v>2</v>
      </c>
      <c r="N15242" s="512" t="s">
        <v>1061</v>
      </c>
      <c r="O15242" s="512">
        <v>5</v>
      </c>
      <c r="P15242" s="512">
        <v>0</v>
      </c>
      <c r="Q15242" s="511">
        <v>1090</v>
      </c>
      <c r="R15242" s="189" t="s">
        <v>1062</v>
      </c>
      <c r="S15242" s="511" t="s">
        <v>24982</v>
      </c>
      <c r="T15242" s="516" t="s">
        <v>24982</v>
      </c>
      <c r="U15242" s="511">
        <v>122</v>
      </c>
      <c r="V15242" s="511"/>
    </row>
    <row r="15243" spans="1:22">
      <c r="A15243" s="188" t="s">
        <v>24982</v>
      </c>
      <c r="B15243" s="511">
        <v>115</v>
      </c>
      <c r="C15243" s="512" t="s">
        <v>1063</v>
      </c>
      <c r="D15243" s="512" t="s">
        <v>1064</v>
      </c>
      <c r="E15243" s="512" t="s">
        <v>1063</v>
      </c>
      <c r="F15243" s="512" t="s">
        <v>802</v>
      </c>
      <c r="G15243" s="512" t="s">
        <v>1065</v>
      </c>
      <c r="H15243" s="512" t="s">
        <v>1063</v>
      </c>
      <c r="I15243" s="512" t="s">
        <v>1064</v>
      </c>
      <c r="J15243" s="512" t="s">
        <v>1066</v>
      </c>
      <c r="K15243" s="524" t="s">
        <v>802</v>
      </c>
      <c r="L15243" s="512" t="s">
        <v>1067</v>
      </c>
      <c r="M15243" s="512">
        <v>2</v>
      </c>
      <c r="N15243" s="512" t="s">
        <v>1068</v>
      </c>
      <c r="O15243" s="512">
        <v>5</v>
      </c>
      <c r="P15243" s="512">
        <v>0</v>
      </c>
      <c r="Q15243" s="511">
        <v>1186</v>
      </c>
      <c r="R15243" s="189" t="s">
        <v>1069</v>
      </c>
      <c r="S15243" s="511" t="s">
        <v>24982</v>
      </c>
      <c r="T15243" s="516" t="s">
        <v>24982</v>
      </c>
      <c r="U15243" s="511">
        <v>123</v>
      </c>
      <c r="V15243" s="511"/>
    </row>
    <row r="15244" spans="1:22">
      <c r="A15244" s="188" t="s">
        <v>24982</v>
      </c>
      <c r="B15244" s="511">
        <v>115</v>
      </c>
      <c r="C15244" s="512" t="s">
        <v>1070</v>
      </c>
      <c r="D15244" s="512" t="s">
        <v>8700</v>
      </c>
      <c r="E15244" s="512" t="s">
        <v>1072</v>
      </c>
      <c r="F15244" s="512" t="s">
        <v>1073</v>
      </c>
      <c r="G15244" s="512" t="s">
        <v>1074</v>
      </c>
      <c r="H15244" s="512" t="s">
        <v>1070</v>
      </c>
      <c r="I15244" s="512" t="s">
        <v>8700</v>
      </c>
      <c r="J15244" s="512" t="s">
        <v>1075</v>
      </c>
      <c r="K15244" s="524" t="s">
        <v>1073</v>
      </c>
      <c r="L15244" s="512" t="s">
        <v>1076</v>
      </c>
      <c r="M15244" s="512">
        <v>2</v>
      </c>
      <c r="N15244" s="512" t="s">
        <v>1077</v>
      </c>
      <c r="O15244" s="512">
        <v>5</v>
      </c>
      <c r="P15244" s="512">
        <v>0</v>
      </c>
      <c r="Q15244" s="511">
        <v>1570</v>
      </c>
      <c r="R15244" s="189" t="s">
        <v>1078</v>
      </c>
      <c r="S15244" s="511" t="s">
        <v>24982</v>
      </c>
      <c r="T15244" s="516" t="s">
        <v>24982</v>
      </c>
      <c r="U15244" s="511">
        <v>124</v>
      </c>
      <c r="V15244" s="511"/>
    </row>
    <row r="15245" spans="1:22">
      <c r="A15245" s="188" t="s">
        <v>24982</v>
      </c>
      <c r="B15245" s="511">
        <v>115</v>
      </c>
      <c r="C15245" s="512" t="s">
        <v>1079</v>
      </c>
      <c r="D15245" s="512" t="s">
        <v>1080</v>
      </c>
      <c r="E15245" s="512" t="s">
        <v>1081</v>
      </c>
      <c r="F15245" s="512" t="s">
        <v>1082</v>
      </c>
      <c r="G15245" s="512" t="s">
        <v>1083</v>
      </c>
      <c r="H15245" s="512" t="s">
        <v>1079</v>
      </c>
      <c r="I15245" s="512" t="s">
        <v>1080</v>
      </c>
      <c r="J15245" s="512" t="s">
        <v>1084</v>
      </c>
      <c r="K15245" s="524" t="s">
        <v>1082</v>
      </c>
      <c r="L15245" s="512" t="s">
        <v>1085</v>
      </c>
      <c r="M15245" s="512">
        <v>2</v>
      </c>
      <c r="N15245" s="512" t="s">
        <v>1086</v>
      </c>
      <c r="O15245" s="512">
        <v>5</v>
      </c>
      <c r="P15245" s="512">
        <v>0</v>
      </c>
      <c r="Q15245" s="511">
        <v>1330</v>
      </c>
      <c r="R15245" s="189" t="s">
        <v>1087</v>
      </c>
      <c r="S15245" s="511" t="s">
        <v>24982</v>
      </c>
      <c r="T15245" s="516" t="s">
        <v>24982</v>
      </c>
      <c r="U15245" s="511">
        <v>125</v>
      </c>
      <c r="V15245" s="511"/>
    </row>
    <row r="15246" spans="1:22" ht="15.75" customHeight="1">
      <c r="A15246" s="188" t="s">
        <v>24982</v>
      </c>
      <c r="B15246" s="511">
        <v>115</v>
      </c>
      <c r="C15246" s="512" t="s">
        <v>1088</v>
      </c>
      <c r="D15246" s="512" t="s">
        <v>1089</v>
      </c>
      <c r="E15246" s="512" t="s">
        <v>1089</v>
      </c>
      <c r="F15246" s="512" t="s">
        <v>837</v>
      </c>
      <c r="G15246" s="512" t="s">
        <v>1090</v>
      </c>
      <c r="H15246" s="512" t="s">
        <v>1088</v>
      </c>
      <c r="I15246" s="512" t="s">
        <v>1089</v>
      </c>
      <c r="J15246" s="512" t="s">
        <v>1091</v>
      </c>
      <c r="K15246" s="524" t="s">
        <v>837</v>
      </c>
      <c r="L15246" s="464" t="s">
        <v>1092</v>
      </c>
      <c r="M15246" s="512">
        <v>2</v>
      </c>
      <c r="N15246" s="512" t="s">
        <v>1093</v>
      </c>
      <c r="O15246" s="512">
        <v>5</v>
      </c>
      <c r="P15246" s="512">
        <v>0</v>
      </c>
      <c r="Q15246" s="511">
        <v>1474</v>
      </c>
      <c r="R15246" s="189" t="s">
        <v>1094</v>
      </c>
      <c r="S15246" s="511" t="s">
        <v>24982</v>
      </c>
      <c r="T15246" s="516" t="s">
        <v>24982</v>
      </c>
      <c r="U15246" s="511">
        <v>126</v>
      </c>
      <c r="V15246" s="511"/>
    </row>
    <row r="15247" spans="1:22" ht="15.75" customHeight="1">
      <c r="A15247" s="188" t="s">
        <v>24982</v>
      </c>
      <c r="B15247" s="511">
        <v>115</v>
      </c>
      <c r="C15247" s="512" t="s">
        <v>1095</v>
      </c>
      <c r="D15247" s="512" t="s">
        <v>1096</v>
      </c>
      <c r="E15247" s="512" t="s">
        <v>1096</v>
      </c>
      <c r="F15247" s="512" t="s">
        <v>1097</v>
      </c>
      <c r="G15247" s="512" t="s">
        <v>1098</v>
      </c>
      <c r="H15247" s="512" t="s">
        <v>1095</v>
      </c>
      <c r="I15247" s="512" t="s">
        <v>1096</v>
      </c>
      <c r="J15247" s="512" t="s">
        <v>1099</v>
      </c>
      <c r="K15247" s="524" t="s">
        <v>1097</v>
      </c>
      <c r="L15247" s="464" t="s">
        <v>1100</v>
      </c>
      <c r="M15247" s="512">
        <v>2</v>
      </c>
      <c r="N15247" s="512" t="s">
        <v>1101</v>
      </c>
      <c r="O15247" s="512">
        <v>5</v>
      </c>
      <c r="P15247" s="512">
        <v>0</v>
      </c>
      <c r="Q15247" s="511">
        <v>1642</v>
      </c>
      <c r="R15247" s="189" t="s">
        <v>1102</v>
      </c>
      <c r="S15247" s="511" t="s">
        <v>24982</v>
      </c>
      <c r="T15247" s="516" t="s">
        <v>24982</v>
      </c>
      <c r="U15247" s="511">
        <v>127</v>
      </c>
      <c r="V15247" s="511"/>
    </row>
    <row r="15248" spans="1:22">
      <c r="A15248" s="188" t="s">
        <v>24982</v>
      </c>
      <c r="B15248" s="511">
        <v>115</v>
      </c>
      <c r="C15248" s="512" t="s">
        <v>1103</v>
      </c>
      <c r="D15248" s="512" t="s">
        <v>20381</v>
      </c>
      <c r="E15248" s="512" t="s">
        <v>1105</v>
      </c>
      <c r="F15248" s="512" t="s">
        <v>1106</v>
      </c>
      <c r="G15248" s="512" t="s">
        <v>1107</v>
      </c>
      <c r="H15248" s="517" t="s">
        <v>20778</v>
      </c>
      <c r="I15248" s="518" t="s">
        <v>20779</v>
      </c>
      <c r="J15248" s="519" t="s">
        <v>20780</v>
      </c>
      <c r="K15248" s="540" t="s">
        <v>20781</v>
      </c>
      <c r="L15248" s="520" t="s">
        <v>20782</v>
      </c>
      <c r="M15248" s="512">
        <v>2</v>
      </c>
      <c r="N15248" s="512" t="s">
        <v>1113</v>
      </c>
      <c r="O15248" s="512">
        <v>5</v>
      </c>
      <c r="P15248" s="512">
        <v>1</v>
      </c>
      <c r="Q15248" s="521">
        <v>2136</v>
      </c>
      <c r="R15248" s="189" t="s">
        <v>1113</v>
      </c>
      <c r="S15248" s="511" t="s">
        <v>24982</v>
      </c>
      <c r="T15248" s="516" t="s">
        <v>24982</v>
      </c>
      <c r="U15248" s="511">
        <v>128</v>
      </c>
      <c r="V15248" s="511"/>
    </row>
    <row r="15249" spans="1:22">
      <c r="A15249" s="188" t="s">
        <v>24982</v>
      </c>
      <c r="B15249" s="511">
        <v>115</v>
      </c>
      <c r="C15249" s="512" t="s">
        <v>1114</v>
      </c>
      <c r="D15249" s="512" t="s">
        <v>20387</v>
      </c>
      <c r="E15249" s="512" t="s">
        <v>1116</v>
      </c>
      <c r="F15249" s="512" t="s">
        <v>1117</v>
      </c>
      <c r="G15249" s="512" t="s">
        <v>1118</v>
      </c>
      <c r="H15249" s="517" t="s">
        <v>20783</v>
      </c>
      <c r="I15249" s="518" t="s">
        <v>20784</v>
      </c>
      <c r="J15249" s="519" t="s">
        <v>20785</v>
      </c>
      <c r="K15249" s="540" t="s">
        <v>20786</v>
      </c>
      <c r="L15249" s="520" t="s">
        <v>20787</v>
      </c>
      <c r="M15249" s="512">
        <v>2</v>
      </c>
      <c r="N15249" s="512" t="s">
        <v>1124</v>
      </c>
      <c r="O15249" s="512">
        <v>5</v>
      </c>
      <c r="P15249" s="512">
        <v>1</v>
      </c>
      <c r="Q15249" s="521">
        <v>2640</v>
      </c>
      <c r="R15249" s="189" t="s">
        <v>1124</v>
      </c>
      <c r="S15249" s="511" t="s">
        <v>24982</v>
      </c>
      <c r="T15249" s="516" t="s">
        <v>24982</v>
      </c>
      <c r="U15249" s="511">
        <v>129</v>
      </c>
      <c r="V15249" s="511"/>
    </row>
    <row r="15250" spans="1:22">
      <c r="A15250" s="188" t="s">
        <v>24982</v>
      </c>
      <c r="B15250" s="511">
        <v>115</v>
      </c>
      <c r="C15250" s="512" t="s">
        <v>1125</v>
      </c>
      <c r="D15250" s="512" t="s">
        <v>1126</v>
      </c>
      <c r="E15250" s="512" t="s">
        <v>1127</v>
      </c>
      <c r="F15250" s="512" t="s">
        <v>1128</v>
      </c>
      <c r="G15250" s="512" t="s">
        <v>1129</v>
      </c>
      <c r="H15250" s="517" t="s">
        <v>20788</v>
      </c>
      <c r="I15250" s="518" t="s">
        <v>20789</v>
      </c>
      <c r="J15250" s="548" t="s">
        <v>20790</v>
      </c>
      <c r="K15250" s="540" t="s">
        <v>20791</v>
      </c>
      <c r="L15250" s="549" t="s">
        <v>20792</v>
      </c>
      <c r="M15250" s="512">
        <v>2</v>
      </c>
      <c r="N15250" s="512" t="s">
        <v>1135</v>
      </c>
      <c r="O15250" s="512">
        <v>5</v>
      </c>
      <c r="P15250" s="512">
        <v>1</v>
      </c>
      <c r="Q15250" s="521">
        <v>4028</v>
      </c>
      <c r="R15250" s="189" t="s">
        <v>1135</v>
      </c>
      <c r="S15250" s="511" t="s">
        <v>24982</v>
      </c>
      <c r="T15250" s="516" t="s">
        <v>24982</v>
      </c>
      <c r="U15250" s="511">
        <v>130</v>
      </c>
      <c r="V15250" s="511"/>
    </row>
    <row r="15251" spans="1:22">
      <c r="A15251" s="188" t="s">
        <v>24982</v>
      </c>
      <c r="B15251" s="511">
        <v>115</v>
      </c>
      <c r="C15251" s="512" t="s">
        <v>1136</v>
      </c>
      <c r="D15251" s="512" t="s">
        <v>1137</v>
      </c>
      <c r="E15251" s="512" t="s">
        <v>1138</v>
      </c>
      <c r="F15251" s="512" t="s">
        <v>1139</v>
      </c>
      <c r="G15251" s="512" t="s">
        <v>1140</v>
      </c>
      <c r="H15251" s="517" t="s">
        <v>20793</v>
      </c>
      <c r="I15251" s="518" t="s">
        <v>20794</v>
      </c>
      <c r="J15251" s="522" t="s">
        <v>20795</v>
      </c>
      <c r="K15251" s="540" t="s">
        <v>20796</v>
      </c>
      <c r="L15251" s="534" t="s">
        <v>20797</v>
      </c>
      <c r="M15251" s="512">
        <v>2</v>
      </c>
      <c r="N15251" s="512" t="s">
        <v>1146</v>
      </c>
      <c r="O15251" s="512">
        <v>5</v>
      </c>
      <c r="P15251" s="512">
        <v>1</v>
      </c>
      <c r="Q15251" s="521">
        <v>2756</v>
      </c>
      <c r="R15251" s="189" t="s">
        <v>1146</v>
      </c>
      <c r="S15251" s="511" t="s">
        <v>24982</v>
      </c>
      <c r="T15251" s="516" t="s">
        <v>24982</v>
      </c>
      <c r="U15251" s="511">
        <v>131</v>
      </c>
      <c r="V15251" s="511"/>
    </row>
    <row r="15252" spans="1:22">
      <c r="A15252" s="188" t="s">
        <v>24982</v>
      </c>
      <c r="B15252" s="511">
        <v>115</v>
      </c>
      <c r="C15252" s="512" t="s">
        <v>1147</v>
      </c>
      <c r="D15252" s="512" t="s">
        <v>1148</v>
      </c>
      <c r="E15252" s="512" t="s">
        <v>1149</v>
      </c>
      <c r="F15252" s="512" t="s">
        <v>1150</v>
      </c>
      <c r="G15252" s="512" t="s">
        <v>1151</v>
      </c>
      <c r="H15252" s="517" t="s">
        <v>20798</v>
      </c>
      <c r="I15252" s="518" t="s">
        <v>20799</v>
      </c>
      <c r="J15252" s="522" t="s">
        <v>20800</v>
      </c>
      <c r="K15252" s="540" t="s">
        <v>20801</v>
      </c>
      <c r="L15252" s="534" t="s">
        <v>20802</v>
      </c>
      <c r="M15252" s="512">
        <v>2</v>
      </c>
      <c r="N15252" s="512" t="s">
        <v>1157</v>
      </c>
      <c r="O15252" s="512">
        <v>5</v>
      </c>
      <c r="P15252" s="512">
        <v>1</v>
      </c>
      <c r="Q15252" s="521">
        <v>2684</v>
      </c>
      <c r="R15252" s="189" t="s">
        <v>1157</v>
      </c>
      <c r="S15252" s="511" t="s">
        <v>24982</v>
      </c>
      <c r="T15252" s="516" t="s">
        <v>24982</v>
      </c>
      <c r="U15252" s="511">
        <v>132</v>
      </c>
      <c r="V15252" s="511"/>
    </row>
    <row r="15253" spans="1:22">
      <c r="A15253" s="188" t="s">
        <v>24982</v>
      </c>
      <c r="B15253" s="511">
        <v>115</v>
      </c>
      <c r="C15253" s="512" t="s">
        <v>1158</v>
      </c>
      <c r="D15253" s="512" t="s">
        <v>1159</v>
      </c>
      <c r="E15253" s="512" t="s">
        <v>1160</v>
      </c>
      <c r="F15253" s="512" t="s">
        <v>1161</v>
      </c>
      <c r="G15253" s="512" t="s">
        <v>1162</v>
      </c>
      <c r="H15253" s="517" t="s">
        <v>20803</v>
      </c>
      <c r="I15253" s="518" t="s">
        <v>20804</v>
      </c>
      <c r="J15253" s="519" t="s">
        <v>20805</v>
      </c>
      <c r="K15253" s="540" t="s">
        <v>20806</v>
      </c>
      <c r="L15253" s="520" t="s">
        <v>20807</v>
      </c>
      <c r="M15253" s="512">
        <v>1</v>
      </c>
      <c r="N15253" s="512" t="s">
        <v>1168</v>
      </c>
      <c r="O15253" s="512">
        <v>5</v>
      </c>
      <c r="P15253" s="512">
        <v>1</v>
      </c>
      <c r="Q15253" s="521">
        <v>3528</v>
      </c>
      <c r="R15253" s="189" t="s">
        <v>1169</v>
      </c>
      <c r="S15253" s="511" t="s">
        <v>24982</v>
      </c>
      <c r="T15253" s="511" t="s">
        <v>24982</v>
      </c>
      <c r="U15253" s="511">
        <v>133</v>
      </c>
      <c r="V15253" s="511"/>
    </row>
    <row r="15254" spans="1:22">
      <c r="A15254" s="188" t="s">
        <v>24982</v>
      </c>
      <c r="B15254" s="511">
        <v>115</v>
      </c>
      <c r="C15254" s="512" t="s">
        <v>1170</v>
      </c>
      <c r="D15254" s="512" t="s">
        <v>1171</v>
      </c>
      <c r="E15254" s="512" t="s">
        <v>1172</v>
      </c>
      <c r="F15254" s="512" t="s">
        <v>1173</v>
      </c>
      <c r="G15254" s="512" t="s">
        <v>1174</v>
      </c>
      <c r="H15254" s="517" t="s">
        <v>20808</v>
      </c>
      <c r="I15254" s="518" t="s">
        <v>20809</v>
      </c>
      <c r="J15254" s="519" t="s">
        <v>20810</v>
      </c>
      <c r="K15254" s="540" t="s">
        <v>20811</v>
      </c>
      <c r="L15254" s="520" t="s">
        <v>20812</v>
      </c>
      <c r="M15254" s="512">
        <v>1</v>
      </c>
      <c r="N15254" s="512" t="s">
        <v>1180</v>
      </c>
      <c r="O15254" s="512">
        <v>5</v>
      </c>
      <c r="P15254" s="512">
        <v>1</v>
      </c>
      <c r="Q15254" s="521">
        <v>2376</v>
      </c>
      <c r="R15254" s="189" t="s">
        <v>1181</v>
      </c>
      <c r="S15254" s="511" t="s">
        <v>24982</v>
      </c>
      <c r="T15254" s="511" t="s">
        <v>24982</v>
      </c>
      <c r="U15254" s="511">
        <v>134</v>
      </c>
      <c r="V15254" s="511"/>
    </row>
    <row r="15255" spans="1:22">
      <c r="A15255" s="188" t="s">
        <v>24982</v>
      </c>
      <c r="B15255" s="511">
        <v>116</v>
      </c>
      <c r="C15255" s="512" t="s">
        <v>48</v>
      </c>
      <c r="D15255" s="512" t="s">
        <v>48</v>
      </c>
      <c r="E15255" s="512" t="s">
        <v>48</v>
      </c>
      <c r="F15255" s="512" t="s">
        <v>49</v>
      </c>
      <c r="G15255" s="512" t="s">
        <v>50</v>
      </c>
      <c r="H15255" s="513" t="s">
        <v>48</v>
      </c>
      <c r="I15255" s="513" t="s">
        <v>48</v>
      </c>
      <c r="J15255" s="513" t="s">
        <v>48</v>
      </c>
      <c r="K15255" s="514" t="s">
        <v>49</v>
      </c>
      <c r="L15255" s="513" t="s">
        <v>629</v>
      </c>
      <c r="M15255" s="512">
        <v>2</v>
      </c>
      <c r="N15255" s="512" t="s">
        <v>53</v>
      </c>
      <c r="O15255" s="512">
        <v>0</v>
      </c>
      <c r="P15255" s="512">
        <v>0</v>
      </c>
      <c r="Q15255" s="515">
        <v>3000</v>
      </c>
      <c r="R15255" s="189" t="s">
        <v>53</v>
      </c>
      <c r="S15255" s="511" t="s">
        <v>24982</v>
      </c>
      <c r="T15255" s="516" t="s">
        <v>24982</v>
      </c>
      <c r="U15255" s="511">
        <v>1</v>
      </c>
      <c r="V15255" s="511"/>
    </row>
    <row r="15256" spans="1:22">
      <c r="A15256" s="188" t="s">
        <v>24982</v>
      </c>
      <c r="B15256" s="511">
        <v>116</v>
      </c>
      <c r="C15256" s="512" t="s">
        <v>55</v>
      </c>
      <c r="D15256" s="512" t="s">
        <v>56</v>
      </c>
      <c r="E15256" s="512" t="s">
        <v>57</v>
      </c>
      <c r="F15256" s="512" t="s">
        <v>58</v>
      </c>
      <c r="G15256" s="512" t="s">
        <v>59</v>
      </c>
      <c r="H15256" s="513" t="s">
        <v>55</v>
      </c>
      <c r="I15256" s="513" t="s">
        <v>56</v>
      </c>
      <c r="J15256" s="513" t="s">
        <v>57</v>
      </c>
      <c r="K15256" s="514" t="s">
        <v>58</v>
      </c>
      <c r="L15256" s="513" t="s">
        <v>633</v>
      </c>
      <c r="M15256" s="512">
        <v>2</v>
      </c>
      <c r="N15256" s="512" t="s">
        <v>62</v>
      </c>
      <c r="O15256" s="512">
        <v>0</v>
      </c>
      <c r="P15256" s="512">
        <v>0</v>
      </c>
      <c r="Q15256" s="515">
        <v>3000</v>
      </c>
      <c r="R15256" s="189" t="s">
        <v>62</v>
      </c>
      <c r="S15256" s="511" t="s">
        <v>24982</v>
      </c>
      <c r="T15256" s="516" t="s">
        <v>24982</v>
      </c>
      <c r="U15256" s="511">
        <v>2</v>
      </c>
      <c r="V15256" s="511"/>
    </row>
    <row r="15257" spans="1:22">
      <c r="A15257" s="188" t="s">
        <v>24982</v>
      </c>
      <c r="B15257" s="511">
        <v>116</v>
      </c>
      <c r="C15257" s="512" t="s">
        <v>63</v>
      </c>
      <c r="D15257" s="512" t="s">
        <v>63</v>
      </c>
      <c r="E15257" s="512" t="s">
        <v>64</v>
      </c>
      <c r="F15257" s="512" t="s">
        <v>65</v>
      </c>
      <c r="G15257" s="512" t="s">
        <v>66</v>
      </c>
      <c r="H15257" s="513" t="s">
        <v>63</v>
      </c>
      <c r="I15257" s="513" t="s">
        <v>63</v>
      </c>
      <c r="J15257" s="513" t="s">
        <v>64</v>
      </c>
      <c r="K15257" s="514" t="s">
        <v>65</v>
      </c>
      <c r="L15257" s="513" t="s">
        <v>1185</v>
      </c>
      <c r="M15257" s="512">
        <v>2</v>
      </c>
      <c r="N15257" s="512" t="s">
        <v>69</v>
      </c>
      <c r="O15257" s="512">
        <v>0</v>
      </c>
      <c r="P15257" s="512">
        <v>0</v>
      </c>
      <c r="Q15257" s="515">
        <v>3000</v>
      </c>
      <c r="R15257" s="189" t="s">
        <v>69</v>
      </c>
      <c r="S15257" s="511" t="s">
        <v>24982</v>
      </c>
      <c r="T15257" s="516" t="s">
        <v>24982</v>
      </c>
      <c r="U15257" s="511">
        <v>3</v>
      </c>
      <c r="V15257" s="511"/>
    </row>
    <row r="15258" spans="1:22">
      <c r="A15258" s="188" t="s">
        <v>24982</v>
      </c>
      <c r="B15258" s="511">
        <v>116</v>
      </c>
      <c r="C15258" s="512" t="s">
        <v>70</v>
      </c>
      <c r="D15258" s="512" t="s">
        <v>70</v>
      </c>
      <c r="E15258" s="512" t="s">
        <v>71</v>
      </c>
      <c r="F15258" s="512" t="s">
        <v>72</v>
      </c>
      <c r="G15258" s="512" t="s">
        <v>73</v>
      </c>
      <c r="H15258" s="513" t="s">
        <v>70</v>
      </c>
      <c r="I15258" s="513" t="s">
        <v>70</v>
      </c>
      <c r="J15258" s="513" t="s">
        <v>71</v>
      </c>
      <c r="K15258" s="514" t="s">
        <v>72</v>
      </c>
      <c r="L15258" s="513" t="s">
        <v>1471</v>
      </c>
      <c r="M15258" s="512">
        <v>2</v>
      </c>
      <c r="N15258" s="512" t="s">
        <v>77</v>
      </c>
      <c r="O15258" s="512">
        <v>0</v>
      </c>
      <c r="P15258" s="512">
        <v>0</v>
      </c>
      <c r="Q15258" s="515">
        <v>3000</v>
      </c>
      <c r="R15258" s="189" t="s">
        <v>77</v>
      </c>
      <c r="S15258" s="511" t="s">
        <v>24982</v>
      </c>
      <c r="T15258" s="516" t="s">
        <v>24982</v>
      </c>
      <c r="U15258" s="511">
        <v>4</v>
      </c>
      <c r="V15258" s="511"/>
    </row>
    <row r="15259" spans="1:22">
      <c r="A15259" s="188" t="s">
        <v>24982</v>
      </c>
      <c r="B15259" s="511">
        <v>116</v>
      </c>
      <c r="C15259" s="512" t="s">
        <v>78</v>
      </c>
      <c r="D15259" s="512" t="s">
        <v>79</v>
      </c>
      <c r="E15259" s="512" t="s">
        <v>80</v>
      </c>
      <c r="F15259" s="512" t="s">
        <v>81</v>
      </c>
      <c r="G15259" s="512" t="s">
        <v>82</v>
      </c>
      <c r="H15259" s="513" t="s">
        <v>78</v>
      </c>
      <c r="I15259" s="513" t="s">
        <v>79</v>
      </c>
      <c r="J15259" s="513" t="s">
        <v>80</v>
      </c>
      <c r="K15259" s="514" t="s">
        <v>81</v>
      </c>
      <c r="L15259" s="513" t="s">
        <v>1473</v>
      </c>
      <c r="M15259" s="512">
        <v>2</v>
      </c>
      <c r="N15259" s="512" t="s">
        <v>86</v>
      </c>
      <c r="O15259" s="512">
        <v>0</v>
      </c>
      <c r="P15259" s="512">
        <v>0</v>
      </c>
      <c r="Q15259" s="515">
        <v>3000</v>
      </c>
      <c r="R15259" s="189" t="s">
        <v>86</v>
      </c>
      <c r="S15259" s="511" t="s">
        <v>24982</v>
      </c>
      <c r="T15259" s="516" t="s">
        <v>24982</v>
      </c>
      <c r="U15259" s="511">
        <v>5</v>
      </c>
      <c r="V15259" s="511"/>
    </row>
    <row r="15260" spans="1:22">
      <c r="A15260" s="188" t="s">
        <v>24982</v>
      </c>
      <c r="B15260" s="511">
        <v>116</v>
      </c>
      <c r="C15260" s="512" t="s">
        <v>87</v>
      </c>
      <c r="D15260" s="512" t="s">
        <v>87</v>
      </c>
      <c r="E15260" s="512" t="s">
        <v>88</v>
      </c>
      <c r="F15260" s="512" t="s">
        <v>89</v>
      </c>
      <c r="G15260" s="512" t="s">
        <v>90</v>
      </c>
      <c r="H15260" s="523" t="s">
        <v>20813</v>
      </c>
      <c r="I15260" s="529" t="s">
        <v>20813</v>
      </c>
      <c r="J15260" s="530" t="s">
        <v>20814</v>
      </c>
      <c r="K15260" s="540" t="s">
        <v>20815</v>
      </c>
      <c r="L15260" s="533" t="s">
        <v>20816</v>
      </c>
      <c r="M15260" s="512">
        <v>2</v>
      </c>
      <c r="N15260" s="512" t="s">
        <v>94</v>
      </c>
      <c r="O15260" s="512">
        <v>0</v>
      </c>
      <c r="P15260" s="512">
        <v>0</v>
      </c>
      <c r="Q15260" s="515">
        <v>3432</v>
      </c>
      <c r="R15260" s="189" t="s">
        <v>94</v>
      </c>
      <c r="S15260" s="511" t="s">
        <v>24982</v>
      </c>
      <c r="T15260" s="516" t="s">
        <v>24982</v>
      </c>
      <c r="U15260" s="511">
        <v>6</v>
      </c>
      <c r="V15260" s="511"/>
    </row>
    <row r="15261" spans="1:22">
      <c r="A15261" s="188" t="s">
        <v>24982</v>
      </c>
      <c r="B15261" s="511">
        <v>116</v>
      </c>
      <c r="C15261" s="512" t="s">
        <v>95</v>
      </c>
      <c r="D15261" s="512" t="s">
        <v>96</v>
      </c>
      <c r="E15261" s="512" t="s">
        <v>97</v>
      </c>
      <c r="F15261" s="512" t="s">
        <v>98</v>
      </c>
      <c r="G15261" s="512" t="s">
        <v>99</v>
      </c>
      <c r="H15261" s="517" t="s">
        <v>20817</v>
      </c>
      <c r="I15261" s="518" t="s">
        <v>20818</v>
      </c>
      <c r="J15261" s="519" t="s">
        <v>20819</v>
      </c>
      <c r="K15261" s="540" t="s">
        <v>20820</v>
      </c>
      <c r="L15261" s="520" t="s">
        <v>20821</v>
      </c>
      <c r="M15261" s="512">
        <v>2</v>
      </c>
      <c r="N15261" s="512" t="s">
        <v>105</v>
      </c>
      <c r="O15261" s="512">
        <v>0</v>
      </c>
      <c r="P15261" s="512">
        <v>0</v>
      </c>
      <c r="Q15261" s="515">
        <v>3600</v>
      </c>
      <c r="R15261" s="189" t="s">
        <v>105</v>
      </c>
      <c r="S15261" s="511" t="s">
        <v>24982</v>
      </c>
      <c r="T15261" s="516" t="s">
        <v>24982</v>
      </c>
      <c r="U15261" s="511">
        <v>7</v>
      </c>
      <c r="V15261" s="511"/>
    </row>
    <row r="15262" spans="1:22">
      <c r="A15262" s="188" t="s">
        <v>24982</v>
      </c>
      <c r="B15262" s="511">
        <v>116</v>
      </c>
      <c r="C15262" s="512" t="s">
        <v>106</v>
      </c>
      <c r="D15262" s="512" t="s">
        <v>106</v>
      </c>
      <c r="E15262" s="512" t="s">
        <v>107</v>
      </c>
      <c r="F15262" s="512" t="s">
        <v>108</v>
      </c>
      <c r="G15262" s="512" t="s">
        <v>109</v>
      </c>
      <c r="H15262" s="517" t="s">
        <v>20822</v>
      </c>
      <c r="I15262" s="518" t="s">
        <v>20823</v>
      </c>
      <c r="J15262" s="519" t="s">
        <v>20824</v>
      </c>
      <c r="K15262" s="540" t="s">
        <v>20825</v>
      </c>
      <c r="L15262" s="520" t="s">
        <v>20826</v>
      </c>
      <c r="M15262" s="512">
        <v>2</v>
      </c>
      <c r="N15262" s="512" t="s">
        <v>114</v>
      </c>
      <c r="O15262" s="512">
        <v>0</v>
      </c>
      <c r="P15262" s="512">
        <v>0</v>
      </c>
      <c r="Q15262" s="515">
        <v>3888</v>
      </c>
      <c r="R15262" s="189" t="s">
        <v>114</v>
      </c>
      <c r="S15262" s="511" t="s">
        <v>24982</v>
      </c>
      <c r="T15262" s="516" t="s">
        <v>24982</v>
      </c>
      <c r="U15262" s="511">
        <v>8</v>
      </c>
      <c r="V15262" s="511"/>
    </row>
    <row r="15263" spans="1:22" ht="54" customHeight="1">
      <c r="A15263" s="188" t="s">
        <v>24982</v>
      </c>
      <c r="B15263" s="511">
        <v>116</v>
      </c>
      <c r="C15263" s="512" t="s">
        <v>115</v>
      </c>
      <c r="D15263" s="512" t="s">
        <v>116</v>
      </c>
      <c r="E15263" s="512" t="s">
        <v>117</v>
      </c>
      <c r="F15263" s="512" t="s">
        <v>118</v>
      </c>
      <c r="G15263" s="512" t="s">
        <v>119</v>
      </c>
      <c r="H15263" s="517" t="s">
        <v>20827</v>
      </c>
      <c r="I15263" s="552" t="s">
        <v>20828</v>
      </c>
      <c r="J15263" s="519" t="s">
        <v>20829</v>
      </c>
      <c r="K15263" s="540" t="s">
        <v>20830</v>
      </c>
      <c r="L15263" s="519" t="s">
        <v>20831</v>
      </c>
      <c r="M15263" s="512">
        <v>1</v>
      </c>
      <c r="N15263" s="512" t="s">
        <v>125</v>
      </c>
      <c r="O15263" s="512">
        <v>0</v>
      </c>
      <c r="P15263" s="512">
        <v>0</v>
      </c>
      <c r="Q15263" s="521">
        <v>11832</v>
      </c>
      <c r="R15263" s="189" t="s">
        <v>126</v>
      </c>
      <c r="S15263" s="511" t="s">
        <v>24982</v>
      </c>
      <c r="T15263" s="516" t="s">
        <v>24982</v>
      </c>
      <c r="U15263" s="511">
        <v>9</v>
      </c>
      <c r="V15263" s="511"/>
    </row>
    <row r="15264" spans="1:22" ht="27" customHeight="1">
      <c r="A15264" s="188" t="s">
        <v>24982</v>
      </c>
      <c r="B15264" s="511">
        <v>116</v>
      </c>
      <c r="C15264" s="512" t="s">
        <v>127</v>
      </c>
      <c r="D15264" s="512" t="s">
        <v>128</v>
      </c>
      <c r="E15264" s="512" t="s">
        <v>129</v>
      </c>
      <c r="F15264" s="512" t="s">
        <v>130</v>
      </c>
      <c r="G15264" s="512" t="s">
        <v>131</v>
      </c>
      <c r="H15264" s="517" t="s">
        <v>20832</v>
      </c>
      <c r="I15264" s="518" t="s">
        <v>20833</v>
      </c>
      <c r="J15264" s="519" t="s">
        <v>20834</v>
      </c>
      <c r="K15264" s="540" t="s">
        <v>20835</v>
      </c>
      <c r="L15264" s="520" t="s">
        <v>20836</v>
      </c>
      <c r="M15264" s="512">
        <v>2</v>
      </c>
      <c r="N15264" s="512" t="s">
        <v>137</v>
      </c>
      <c r="O15264" s="512">
        <v>1</v>
      </c>
      <c r="P15264" s="512">
        <v>0</v>
      </c>
      <c r="Q15264" s="521">
        <v>4920</v>
      </c>
      <c r="R15264" s="189" t="s">
        <v>138</v>
      </c>
      <c r="S15264" s="511" t="s">
        <v>24982</v>
      </c>
      <c r="T15264" s="516" t="s">
        <v>24982</v>
      </c>
      <c r="U15264" s="511">
        <v>10</v>
      </c>
      <c r="V15264" s="511"/>
    </row>
    <row r="15265" spans="1:22" ht="40.5" customHeight="1">
      <c r="A15265" s="188" t="s">
        <v>24982</v>
      </c>
      <c r="B15265" s="511">
        <v>116</v>
      </c>
      <c r="C15265" s="512" t="s">
        <v>139</v>
      </c>
      <c r="D15265" s="512" t="s">
        <v>140</v>
      </c>
      <c r="E15265" s="512" t="s">
        <v>141</v>
      </c>
      <c r="F15265" s="512" t="s">
        <v>142</v>
      </c>
      <c r="G15265" s="512" t="s">
        <v>143</v>
      </c>
      <c r="H15265" s="517" t="s">
        <v>20837</v>
      </c>
      <c r="I15265" s="518" t="s">
        <v>20838</v>
      </c>
      <c r="J15265" s="519" t="s">
        <v>20839</v>
      </c>
      <c r="K15265" s="540" t="s">
        <v>20840</v>
      </c>
      <c r="L15265" s="520" t="s">
        <v>20841</v>
      </c>
      <c r="M15265" s="512">
        <v>2</v>
      </c>
      <c r="N15265" s="512" t="s">
        <v>149</v>
      </c>
      <c r="O15265" s="512">
        <v>1</v>
      </c>
      <c r="P15265" s="512">
        <v>0</v>
      </c>
      <c r="Q15265" s="521">
        <v>8016</v>
      </c>
      <c r="R15265" s="189" t="s">
        <v>149</v>
      </c>
      <c r="S15265" s="511" t="s">
        <v>24982</v>
      </c>
      <c r="T15265" s="516" t="s">
        <v>24982</v>
      </c>
      <c r="U15265" s="511">
        <v>11</v>
      </c>
      <c r="V15265" s="511"/>
    </row>
    <row r="15266" spans="1:22" ht="27" customHeight="1">
      <c r="A15266" s="188" t="s">
        <v>24982</v>
      </c>
      <c r="B15266" s="511">
        <v>116</v>
      </c>
      <c r="C15266" s="512" t="s">
        <v>150</v>
      </c>
      <c r="D15266" s="512" t="s">
        <v>151</v>
      </c>
      <c r="E15266" s="512" t="s">
        <v>152</v>
      </c>
      <c r="F15266" s="512" t="s">
        <v>153</v>
      </c>
      <c r="G15266" s="512" t="s">
        <v>154</v>
      </c>
      <c r="H15266" s="517" t="s">
        <v>20842</v>
      </c>
      <c r="I15266" s="518" t="s">
        <v>20843</v>
      </c>
      <c r="J15266" s="519" t="s">
        <v>20844</v>
      </c>
      <c r="K15266" s="540" t="s">
        <v>20845</v>
      </c>
      <c r="L15266" s="520" t="s">
        <v>20846</v>
      </c>
      <c r="M15266" s="512">
        <v>2</v>
      </c>
      <c r="N15266" s="512" t="s">
        <v>160</v>
      </c>
      <c r="O15266" s="512">
        <v>2</v>
      </c>
      <c r="P15266" s="512">
        <v>0</v>
      </c>
      <c r="Q15266" s="521">
        <v>5856</v>
      </c>
      <c r="R15266" s="189" t="s">
        <v>161</v>
      </c>
      <c r="S15266" s="511" t="s">
        <v>24982</v>
      </c>
      <c r="T15266" s="516" t="s">
        <v>24982</v>
      </c>
      <c r="U15266" s="511">
        <v>12</v>
      </c>
      <c r="V15266" s="511"/>
    </row>
    <row r="15267" spans="1:22" ht="27" customHeight="1">
      <c r="A15267" s="188" t="s">
        <v>24982</v>
      </c>
      <c r="B15267" s="511">
        <v>116</v>
      </c>
      <c r="C15267" s="512" t="s">
        <v>162</v>
      </c>
      <c r="D15267" s="512" t="s">
        <v>163</v>
      </c>
      <c r="E15267" s="512" t="s">
        <v>164</v>
      </c>
      <c r="F15267" s="512" t="s">
        <v>165</v>
      </c>
      <c r="G15267" s="512" t="s">
        <v>166</v>
      </c>
      <c r="H15267" s="517" t="s">
        <v>20847</v>
      </c>
      <c r="I15267" s="518" t="s">
        <v>20848</v>
      </c>
      <c r="J15267" s="519" t="s">
        <v>20849</v>
      </c>
      <c r="K15267" s="540" t="s">
        <v>20850</v>
      </c>
      <c r="L15267" s="520" t="s">
        <v>20851</v>
      </c>
      <c r="M15267" s="512">
        <v>2</v>
      </c>
      <c r="N15267" s="512" t="s">
        <v>171</v>
      </c>
      <c r="O15267" s="512">
        <v>3</v>
      </c>
      <c r="P15267" s="512">
        <v>0</v>
      </c>
      <c r="Q15267" s="521">
        <v>7608</v>
      </c>
      <c r="R15267" s="189" t="s">
        <v>172</v>
      </c>
      <c r="S15267" s="511" t="s">
        <v>24982</v>
      </c>
      <c r="T15267" s="516" t="s">
        <v>24982</v>
      </c>
      <c r="U15267" s="511">
        <v>13</v>
      </c>
      <c r="V15267" s="511"/>
    </row>
    <row r="15268" spans="1:22" ht="67.5" customHeight="1">
      <c r="A15268" s="188" t="s">
        <v>24982</v>
      </c>
      <c r="B15268" s="511">
        <v>116</v>
      </c>
      <c r="C15268" s="512" t="s">
        <v>173</v>
      </c>
      <c r="D15268" s="512" t="s">
        <v>174</v>
      </c>
      <c r="E15268" s="512" t="s">
        <v>175</v>
      </c>
      <c r="F15268" s="512" t="s">
        <v>176</v>
      </c>
      <c r="G15268" s="512" t="s">
        <v>177</v>
      </c>
      <c r="H15268" s="517" t="s">
        <v>20852</v>
      </c>
      <c r="I15268" s="518" t="s">
        <v>20853</v>
      </c>
      <c r="J15268" s="519" t="s">
        <v>20854</v>
      </c>
      <c r="K15268" s="540" t="s">
        <v>20855</v>
      </c>
      <c r="L15268" s="520" t="s">
        <v>20856</v>
      </c>
      <c r="M15268" s="512">
        <v>1</v>
      </c>
      <c r="N15268" s="512" t="s">
        <v>183</v>
      </c>
      <c r="O15268" s="512">
        <v>0</v>
      </c>
      <c r="P15268" s="512">
        <v>0</v>
      </c>
      <c r="Q15268" s="521">
        <v>16200</v>
      </c>
      <c r="R15268" s="189" t="s">
        <v>184</v>
      </c>
      <c r="S15268" s="511" t="s">
        <v>24982</v>
      </c>
      <c r="T15268" s="516" t="s">
        <v>24982</v>
      </c>
      <c r="U15268" s="511">
        <v>14</v>
      </c>
      <c r="V15268" s="511"/>
    </row>
    <row r="15269" spans="1:22" ht="54" customHeight="1">
      <c r="A15269" s="188" t="s">
        <v>24982</v>
      </c>
      <c r="B15269" s="511">
        <v>116</v>
      </c>
      <c r="C15269" s="512" t="s">
        <v>185</v>
      </c>
      <c r="D15269" s="512" t="s">
        <v>186</v>
      </c>
      <c r="E15269" s="512" t="s">
        <v>187</v>
      </c>
      <c r="F15269" s="512" t="s">
        <v>188</v>
      </c>
      <c r="G15269" s="512" t="s">
        <v>189</v>
      </c>
      <c r="H15269" s="517" t="s">
        <v>20857</v>
      </c>
      <c r="I15269" s="518" t="s">
        <v>20858</v>
      </c>
      <c r="J15269" s="519" t="s">
        <v>20859</v>
      </c>
      <c r="K15269" s="540" t="s">
        <v>20860</v>
      </c>
      <c r="L15269" s="520" t="s">
        <v>20861</v>
      </c>
      <c r="M15269" s="512">
        <v>1</v>
      </c>
      <c r="N15269" s="512" t="s">
        <v>183</v>
      </c>
      <c r="O15269" s="512">
        <v>5</v>
      </c>
      <c r="P15269" s="512">
        <v>0</v>
      </c>
      <c r="Q15269" s="521">
        <v>15816</v>
      </c>
      <c r="R15269" s="189" t="s">
        <v>194</v>
      </c>
      <c r="S15269" s="511" t="s">
        <v>24982</v>
      </c>
      <c r="T15269" s="516" t="s">
        <v>24982</v>
      </c>
      <c r="U15269" s="511">
        <v>15</v>
      </c>
      <c r="V15269" s="511"/>
    </row>
    <row r="15270" spans="1:22" ht="27" customHeight="1">
      <c r="A15270" s="188" t="s">
        <v>24982</v>
      </c>
      <c r="B15270" s="511">
        <v>116</v>
      </c>
      <c r="C15270" s="512" t="s">
        <v>195</v>
      </c>
      <c r="D15270" s="512" t="s">
        <v>196</v>
      </c>
      <c r="E15270" s="512" t="s">
        <v>197</v>
      </c>
      <c r="F15270" s="512" t="s">
        <v>198</v>
      </c>
      <c r="G15270" s="512" t="s">
        <v>199</v>
      </c>
      <c r="H15270" s="517" t="s">
        <v>20862</v>
      </c>
      <c r="I15270" s="518" t="s">
        <v>20863</v>
      </c>
      <c r="J15270" s="519" t="s">
        <v>20864</v>
      </c>
      <c r="K15270" s="540" t="s">
        <v>20865</v>
      </c>
      <c r="L15270" s="519" t="s">
        <v>20866</v>
      </c>
      <c r="M15270" s="512">
        <v>1</v>
      </c>
      <c r="N15270" s="512" t="s">
        <v>205</v>
      </c>
      <c r="O15270" s="512">
        <v>0</v>
      </c>
      <c r="P15270" s="512">
        <v>0</v>
      </c>
      <c r="Q15270" s="521">
        <v>5280</v>
      </c>
      <c r="R15270" s="189" t="s">
        <v>206</v>
      </c>
      <c r="S15270" s="511" t="s">
        <v>24982</v>
      </c>
      <c r="T15270" s="516" t="s">
        <v>24982</v>
      </c>
      <c r="U15270" s="511">
        <v>16</v>
      </c>
      <c r="V15270" s="511"/>
    </row>
    <row r="15271" spans="1:22" ht="40.5" customHeight="1">
      <c r="A15271" s="188" t="s">
        <v>24982</v>
      </c>
      <c r="B15271" s="511">
        <v>116</v>
      </c>
      <c r="C15271" s="512" t="s">
        <v>207</v>
      </c>
      <c r="D15271" s="512" t="s">
        <v>208</v>
      </c>
      <c r="E15271" s="512" t="s">
        <v>209</v>
      </c>
      <c r="F15271" s="512" t="s">
        <v>210</v>
      </c>
      <c r="G15271" s="512" t="s">
        <v>211</v>
      </c>
      <c r="H15271" s="517" t="s">
        <v>20867</v>
      </c>
      <c r="I15271" s="518" t="s">
        <v>20868</v>
      </c>
      <c r="J15271" s="519" t="s">
        <v>20869</v>
      </c>
      <c r="K15271" s="540" t="s">
        <v>20870</v>
      </c>
      <c r="L15271" s="519" t="s">
        <v>20871</v>
      </c>
      <c r="M15271" s="512">
        <v>1</v>
      </c>
      <c r="N15271" s="512" t="s">
        <v>205</v>
      </c>
      <c r="O15271" s="512">
        <v>0</v>
      </c>
      <c r="P15271" s="512">
        <v>0</v>
      </c>
      <c r="Q15271" s="521">
        <v>10632</v>
      </c>
      <c r="R15271" s="189" t="s">
        <v>272</v>
      </c>
      <c r="S15271" s="511" t="s">
        <v>24982</v>
      </c>
      <c r="T15271" s="516" t="s">
        <v>24982</v>
      </c>
      <c r="U15271" s="511">
        <v>17</v>
      </c>
      <c r="V15271" s="511"/>
    </row>
    <row r="15272" spans="1:22" ht="27" customHeight="1">
      <c r="A15272" s="188" t="s">
        <v>24982</v>
      </c>
      <c r="B15272" s="511">
        <v>116</v>
      </c>
      <c r="C15272" s="512" t="s">
        <v>218</v>
      </c>
      <c r="D15272" s="512" t="s">
        <v>219</v>
      </c>
      <c r="E15272" s="512" t="s">
        <v>220</v>
      </c>
      <c r="F15272" s="512" t="s">
        <v>221</v>
      </c>
      <c r="G15272" s="512" t="s">
        <v>222</v>
      </c>
      <c r="H15272" s="517" t="s">
        <v>20872</v>
      </c>
      <c r="I15272" s="518" t="s">
        <v>20873</v>
      </c>
      <c r="J15272" s="519" t="s">
        <v>20874</v>
      </c>
      <c r="K15272" s="540" t="s">
        <v>20875</v>
      </c>
      <c r="L15272" s="519" t="s">
        <v>20876</v>
      </c>
      <c r="M15272" s="512">
        <v>1</v>
      </c>
      <c r="N15272" s="512" t="s">
        <v>205</v>
      </c>
      <c r="O15272" s="512">
        <v>1</v>
      </c>
      <c r="P15272" s="512">
        <v>0</v>
      </c>
      <c r="Q15272" s="521">
        <v>7296</v>
      </c>
      <c r="R15272" s="189" t="s">
        <v>239</v>
      </c>
      <c r="S15272" s="511" t="s">
        <v>24982</v>
      </c>
      <c r="T15272" s="516" t="s">
        <v>24982</v>
      </c>
      <c r="U15272" s="511">
        <v>18</v>
      </c>
      <c r="V15272" s="511"/>
    </row>
    <row r="15273" spans="1:22" ht="40.5" customHeight="1">
      <c r="A15273" s="188" t="s">
        <v>24982</v>
      </c>
      <c r="B15273" s="511">
        <v>116</v>
      </c>
      <c r="C15273" s="512" t="s">
        <v>229</v>
      </c>
      <c r="D15273" s="512" t="s">
        <v>230</v>
      </c>
      <c r="E15273" s="512" t="s">
        <v>231</v>
      </c>
      <c r="F15273" s="512" t="s">
        <v>232</v>
      </c>
      <c r="G15273" s="512" t="s">
        <v>233</v>
      </c>
      <c r="H15273" s="517" t="s">
        <v>20877</v>
      </c>
      <c r="I15273" s="518" t="s">
        <v>20878</v>
      </c>
      <c r="J15273" s="519" t="s">
        <v>20879</v>
      </c>
      <c r="K15273" s="540" t="s">
        <v>20880</v>
      </c>
      <c r="L15273" s="519" t="s">
        <v>20881</v>
      </c>
      <c r="M15273" s="512">
        <v>1</v>
      </c>
      <c r="N15273" s="512" t="s">
        <v>205</v>
      </c>
      <c r="O15273" s="512">
        <v>2</v>
      </c>
      <c r="P15273" s="512">
        <v>0</v>
      </c>
      <c r="Q15273" s="521">
        <v>13560</v>
      </c>
      <c r="R15273" s="189" t="s">
        <v>228</v>
      </c>
      <c r="S15273" s="511" t="s">
        <v>24982</v>
      </c>
      <c r="T15273" s="516" t="s">
        <v>24982</v>
      </c>
      <c r="U15273" s="511">
        <v>19</v>
      </c>
      <c r="V15273" s="511"/>
    </row>
    <row r="15274" spans="1:22" ht="27" customHeight="1">
      <c r="A15274" s="188" t="s">
        <v>24982</v>
      </c>
      <c r="B15274" s="511">
        <v>116</v>
      </c>
      <c r="C15274" s="512" t="s">
        <v>240</v>
      </c>
      <c r="D15274" s="512" t="s">
        <v>241</v>
      </c>
      <c r="E15274" s="512" t="s">
        <v>242</v>
      </c>
      <c r="F15274" s="512" t="s">
        <v>243</v>
      </c>
      <c r="G15274" s="512" t="s">
        <v>244</v>
      </c>
      <c r="H15274" s="517" t="s">
        <v>20882</v>
      </c>
      <c r="I15274" s="518" t="s">
        <v>20883</v>
      </c>
      <c r="J15274" s="519" t="s">
        <v>20884</v>
      </c>
      <c r="K15274" s="540" t="s">
        <v>20885</v>
      </c>
      <c r="L15274" s="519" t="s">
        <v>20886</v>
      </c>
      <c r="M15274" s="512">
        <v>1</v>
      </c>
      <c r="N15274" s="512" t="s">
        <v>205</v>
      </c>
      <c r="O15274" s="512">
        <v>3</v>
      </c>
      <c r="P15274" s="512">
        <v>0</v>
      </c>
      <c r="Q15274" s="521">
        <v>4656</v>
      </c>
      <c r="R15274" s="189" t="s">
        <v>217</v>
      </c>
      <c r="S15274" s="511" t="s">
        <v>24982</v>
      </c>
      <c r="T15274" s="516" t="s">
        <v>24982</v>
      </c>
      <c r="U15274" s="511">
        <v>20</v>
      </c>
      <c r="V15274" s="511"/>
    </row>
    <row r="15275" spans="1:22" ht="54" customHeight="1">
      <c r="A15275" s="188" t="s">
        <v>24982</v>
      </c>
      <c r="B15275" s="511">
        <v>116</v>
      </c>
      <c r="C15275" s="512" t="s">
        <v>251</v>
      </c>
      <c r="D15275" s="512" t="s">
        <v>252</v>
      </c>
      <c r="E15275" s="512" t="s">
        <v>253</v>
      </c>
      <c r="F15275" s="512" t="s">
        <v>254</v>
      </c>
      <c r="G15275" s="512" t="s">
        <v>255</v>
      </c>
      <c r="H15275" s="517" t="s">
        <v>20887</v>
      </c>
      <c r="I15275" s="518" t="s">
        <v>20888</v>
      </c>
      <c r="J15275" s="519" t="s">
        <v>20889</v>
      </c>
      <c r="K15275" s="540" t="s">
        <v>20890</v>
      </c>
      <c r="L15275" s="520" t="s">
        <v>20891</v>
      </c>
      <c r="M15275" s="512">
        <v>1</v>
      </c>
      <c r="N15275" s="512" t="s">
        <v>205</v>
      </c>
      <c r="O15275" s="512">
        <v>4</v>
      </c>
      <c r="P15275" s="512">
        <v>0</v>
      </c>
      <c r="Q15275" s="521">
        <v>13752</v>
      </c>
      <c r="R15275" s="189" t="s">
        <v>261</v>
      </c>
      <c r="S15275" s="511" t="s">
        <v>24982</v>
      </c>
      <c r="T15275" s="516" t="s">
        <v>24982</v>
      </c>
      <c r="U15275" s="511">
        <v>21</v>
      </c>
      <c r="V15275" s="511"/>
    </row>
    <row r="15276" spans="1:22" ht="54" customHeight="1">
      <c r="A15276" s="188" t="s">
        <v>24982</v>
      </c>
      <c r="B15276" s="511">
        <v>116</v>
      </c>
      <c r="C15276" s="512" t="s">
        <v>262</v>
      </c>
      <c r="D15276" s="512" t="s">
        <v>263</v>
      </c>
      <c r="E15276" s="512" t="s">
        <v>264</v>
      </c>
      <c r="F15276" s="512" t="s">
        <v>265</v>
      </c>
      <c r="G15276" s="512" t="s">
        <v>266</v>
      </c>
      <c r="H15276" s="517" t="s">
        <v>20892</v>
      </c>
      <c r="I15276" s="518" t="s">
        <v>20893</v>
      </c>
      <c r="J15276" s="519" t="s">
        <v>20894</v>
      </c>
      <c r="K15276" s="540" t="s">
        <v>20895</v>
      </c>
      <c r="L15276" s="520" t="s">
        <v>20896</v>
      </c>
      <c r="M15276" s="512">
        <v>1</v>
      </c>
      <c r="N15276" s="512" t="s">
        <v>205</v>
      </c>
      <c r="O15276" s="512">
        <v>5</v>
      </c>
      <c r="P15276" s="512">
        <v>0</v>
      </c>
      <c r="Q15276" s="521">
        <v>15264</v>
      </c>
      <c r="R15276" s="189" t="s">
        <v>283</v>
      </c>
      <c r="S15276" s="511" t="s">
        <v>24982</v>
      </c>
      <c r="T15276" s="516" t="s">
        <v>24982</v>
      </c>
      <c r="U15276" s="511">
        <v>22</v>
      </c>
      <c r="V15276" s="511"/>
    </row>
    <row r="15277" spans="1:22" ht="40.5" customHeight="1">
      <c r="A15277" s="188" t="s">
        <v>24982</v>
      </c>
      <c r="B15277" s="511">
        <v>116</v>
      </c>
      <c r="C15277" s="512" t="s">
        <v>273</v>
      </c>
      <c r="D15277" s="512" t="s">
        <v>274</v>
      </c>
      <c r="E15277" s="512" t="s">
        <v>275</v>
      </c>
      <c r="F15277" s="512" t="s">
        <v>276</v>
      </c>
      <c r="G15277" s="512" t="s">
        <v>277</v>
      </c>
      <c r="H15277" s="517" t="s">
        <v>20897</v>
      </c>
      <c r="I15277" s="518" t="s">
        <v>20898</v>
      </c>
      <c r="J15277" s="519" t="s">
        <v>20899</v>
      </c>
      <c r="K15277" s="540" t="s">
        <v>20900</v>
      </c>
      <c r="L15277" s="520" t="s">
        <v>20901</v>
      </c>
      <c r="M15277" s="512">
        <v>1</v>
      </c>
      <c r="N15277" s="512" t="s">
        <v>205</v>
      </c>
      <c r="O15277" s="512">
        <v>5</v>
      </c>
      <c r="P15277" s="512">
        <v>0</v>
      </c>
      <c r="Q15277" s="521">
        <v>11952</v>
      </c>
      <c r="R15277" s="189" t="s">
        <v>250</v>
      </c>
      <c r="S15277" s="511" t="s">
        <v>24982</v>
      </c>
      <c r="T15277" s="516" t="s">
        <v>24982</v>
      </c>
      <c r="U15277" s="511">
        <v>23</v>
      </c>
      <c r="V15277" s="511"/>
    </row>
    <row r="15278" spans="1:22" ht="27" customHeight="1">
      <c r="A15278" s="188" t="s">
        <v>24982</v>
      </c>
      <c r="B15278" s="511">
        <v>116</v>
      </c>
      <c r="C15278" s="512" t="s">
        <v>284</v>
      </c>
      <c r="D15278" s="512" t="s">
        <v>285</v>
      </c>
      <c r="E15278" s="512" t="s">
        <v>286</v>
      </c>
      <c r="F15278" s="512" t="s">
        <v>287</v>
      </c>
      <c r="G15278" s="512" t="s">
        <v>288</v>
      </c>
      <c r="H15278" s="517" t="s">
        <v>20902</v>
      </c>
      <c r="I15278" s="518" t="s">
        <v>20903</v>
      </c>
      <c r="J15278" s="519" t="s">
        <v>20904</v>
      </c>
      <c r="K15278" s="540" t="s">
        <v>20905</v>
      </c>
      <c r="L15278" s="520" t="s">
        <v>20906</v>
      </c>
      <c r="M15278" s="512">
        <v>1</v>
      </c>
      <c r="N15278" s="512" t="s">
        <v>294</v>
      </c>
      <c r="O15278" s="512">
        <v>0</v>
      </c>
      <c r="P15278" s="512">
        <v>0</v>
      </c>
      <c r="Q15278" s="521">
        <v>5112</v>
      </c>
      <c r="R15278" s="189" t="s">
        <v>295</v>
      </c>
      <c r="S15278" s="511" t="s">
        <v>24982</v>
      </c>
      <c r="T15278" s="516" t="s">
        <v>24982</v>
      </c>
      <c r="U15278" s="511">
        <v>24</v>
      </c>
      <c r="V15278" s="511"/>
    </row>
    <row r="15279" spans="1:22" ht="54" customHeight="1">
      <c r="A15279" s="188" t="s">
        <v>24982</v>
      </c>
      <c r="B15279" s="511">
        <v>116</v>
      </c>
      <c r="C15279" s="512" t="s">
        <v>296</v>
      </c>
      <c r="D15279" s="512" t="s">
        <v>297</v>
      </c>
      <c r="E15279" s="512" t="s">
        <v>298</v>
      </c>
      <c r="F15279" s="512" t="s">
        <v>299</v>
      </c>
      <c r="G15279" s="512" t="s">
        <v>300</v>
      </c>
      <c r="H15279" s="517" t="s">
        <v>20907</v>
      </c>
      <c r="I15279" s="518" t="s">
        <v>20908</v>
      </c>
      <c r="J15279" s="519" t="s">
        <v>20909</v>
      </c>
      <c r="K15279" s="540" t="s">
        <v>20910</v>
      </c>
      <c r="L15279" s="520" t="s">
        <v>20911</v>
      </c>
      <c r="M15279" s="512">
        <v>1</v>
      </c>
      <c r="N15279" s="512" t="s">
        <v>306</v>
      </c>
      <c r="O15279" s="512">
        <v>0</v>
      </c>
      <c r="P15279" s="512">
        <v>0</v>
      </c>
      <c r="Q15279" s="521">
        <v>13320</v>
      </c>
      <c r="R15279" s="189" t="s">
        <v>307</v>
      </c>
      <c r="S15279" s="511" t="s">
        <v>24982</v>
      </c>
      <c r="T15279" s="516" t="s">
        <v>24982</v>
      </c>
      <c r="U15279" s="511">
        <v>25</v>
      </c>
      <c r="V15279" s="511"/>
    </row>
    <row r="15280" spans="1:22" ht="27" customHeight="1">
      <c r="A15280" s="188" t="s">
        <v>24982</v>
      </c>
      <c r="B15280" s="511">
        <v>116</v>
      </c>
      <c r="C15280" s="512" t="s">
        <v>308</v>
      </c>
      <c r="D15280" s="512" t="s">
        <v>309</v>
      </c>
      <c r="E15280" s="512" t="s">
        <v>310</v>
      </c>
      <c r="F15280" s="512" t="s">
        <v>311</v>
      </c>
      <c r="G15280" s="512" t="s">
        <v>312</v>
      </c>
      <c r="H15280" s="517" t="s">
        <v>20912</v>
      </c>
      <c r="I15280" s="518" t="s">
        <v>20913</v>
      </c>
      <c r="J15280" s="519" t="s">
        <v>20914</v>
      </c>
      <c r="K15280" s="540" t="s">
        <v>20915</v>
      </c>
      <c r="L15280" s="520" t="s">
        <v>20916</v>
      </c>
      <c r="M15280" s="512">
        <v>1</v>
      </c>
      <c r="N15280" s="512" t="s">
        <v>318</v>
      </c>
      <c r="O15280" s="512">
        <v>1</v>
      </c>
      <c r="P15280" s="512">
        <v>0</v>
      </c>
      <c r="Q15280" s="521">
        <v>7776</v>
      </c>
      <c r="R15280" s="189" t="s">
        <v>319</v>
      </c>
      <c r="S15280" s="511" t="s">
        <v>24982</v>
      </c>
      <c r="T15280" s="516" t="s">
        <v>24982</v>
      </c>
      <c r="U15280" s="511">
        <v>26</v>
      </c>
      <c r="V15280" s="511"/>
    </row>
    <row r="15281" spans="1:22" ht="40.5" customHeight="1">
      <c r="A15281" s="188" t="s">
        <v>24982</v>
      </c>
      <c r="B15281" s="511">
        <v>116</v>
      </c>
      <c r="C15281" s="512" t="s">
        <v>320</v>
      </c>
      <c r="D15281" s="512" t="s">
        <v>321</v>
      </c>
      <c r="E15281" s="512" t="s">
        <v>322</v>
      </c>
      <c r="F15281" s="512" t="s">
        <v>323</v>
      </c>
      <c r="G15281" s="512" t="s">
        <v>324</v>
      </c>
      <c r="H15281" s="517" t="s">
        <v>20917</v>
      </c>
      <c r="I15281" s="518" t="s">
        <v>20918</v>
      </c>
      <c r="J15281" s="519" t="s">
        <v>20919</v>
      </c>
      <c r="K15281" s="540" t="s">
        <v>20920</v>
      </c>
      <c r="L15281" s="520" t="s">
        <v>20921</v>
      </c>
      <c r="M15281" s="512">
        <v>1</v>
      </c>
      <c r="N15281" s="512" t="s">
        <v>330</v>
      </c>
      <c r="O15281" s="512">
        <v>2</v>
      </c>
      <c r="P15281" s="512">
        <v>0</v>
      </c>
      <c r="Q15281" s="521">
        <v>10824</v>
      </c>
      <c r="R15281" s="189" t="s">
        <v>331</v>
      </c>
      <c r="S15281" s="511" t="s">
        <v>24982</v>
      </c>
      <c r="T15281" s="516" t="s">
        <v>24982</v>
      </c>
      <c r="U15281" s="511">
        <v>27</v>
      </c>
      <c r="V15281" s="511"/>
    </row>
    <row r="15282" spans="1:22" ht="54">
      <c r="A15282" s="188" t="s">
        <v>24982</v>
      </c>
      <c r="B15282" s="511">
        <v>116</v>
      </c>
      <c r="C15282" s="512" t="s">
        <v>332</v>
      </c>
      <c r="D15282" s="512" t="s">
        <v>333</v>
      </c>
      <c r="E15282" s="512" t="s">
        <v>334</v>
      </c>
      <c r="F15282" s="512" t="s">
        <v>335</v>
      </c>
      <c r="G15282" s="512" t="s">
        <v>336</v>
      </c>
      <c r="H15282" s="517" t="s">
        <v>20922</v>
      </c>
      <c r="I15282" s="518" t="s">
        <v>20923</v>
      </c>
      <c r="J15282" s="519" t="s">
        <v>20924</v>
      </c>
      <c r="K15282" s="540" t="s">
        <v>20925</v>
      </c>
      <c r="L15282" s="520" t="s">
        <v>20926</v>
      </c>
      <c r="M15282" s="512">
        <v>1</v>
      </c>
      <c r="N15282" s="512" t="s">
        <v>342</v>
      </c>
      <c r="O15282" s="512">
        <v>3</v>
      </c>
      <c r="P15282" s="512">
        <v>0</v>
      </c>
      <c r="Q15282" s="521">
        <v>16944</v>
      </c>
      <c r="R15282" s="189" t="s">
        <v>343</v>
      </c>
      <c r="S15282" s="511" t="s">
        <v>24982</v>
      </c>
      <c r="T15282" s="516" t="s">
        <v>24982</v>
      </c>
      <c r="U15282" s="511">
        <v>28</v>
      </c>
      <c r="V15282" s="511"/>
    </row>
    <row r="15283" spans="1:22" ht="67.5" customHeight="1">
      <c r="A15283" s="188" t="s">
        <v>24982</v>
      </c>
      <c r="B15283" s="511">
        <v>116</v>
      </c>
      <c r="C15283" s="512" t="s">
        <v>344</v>
      </c>
      <c r="D15283" s="512" t="s">
        <v>345</v>
      </c>
      <c r="E15283" s="512" t="s">
        <v>346</v>
      </c>
      <c r="F15283" s="512" t="s">
        <v>347</v>
      </c>
      <c r="G15283" s="512" t="s">
        <v>348</v>
      </c>
      <c r="H15283" s="517" t="s">
        <v>20927</v>
      </c>
      <c r="I15283" s="518" t="s">
        <v>20928</v>
      </c>
      <c r="J15283" s="519" t="s">
        <v>20929</v>
      </c>
      <c r="K15283" s="540" t="s">
        <v>20930</v>
      </c>
      <c r="L15283" s="520" t="s">
        <v>20931</v>
      </c>
      <c r="M15283" s="512">
        <v>1</v>
      </c>
      <c r="N15283" s="512" t="s">
        <v>354</v>
      </c>
      <c r="O15283" s="512">
        <v>4</v>
      </c>
      <c r="P15283" s="512">
        <v>0</v>
      </c>
      <c r="Q15283" s="521">
        <v>18360</v>
      </c>
      <c r="R15283" s="189" t="s">
        <v>355</v>
      </c>
      <c r="S15283" s="511" t="s">
        <v>24982</v>
      </c>
      <c r="T15283" s="516" t="s">
        <v>24982</v>
      </c>
      <c r="U15283" s="511">
        <v>29</v>
      </c>
      <c r="V15283" s="511"/>
    </row>
    <row r="15284" spans="1:22" ht="40.5" customHeight="1">
      <c r="A15284" s="188" t="s">
        <v>24982</v>
      </c>
      <c r="B15284" s="511">
        <v>116</v>
      </c>
      <c r="C15284" s="512" t="s">
        <v>356</v>
      </c>
      <c r="D15284" s="512" t="s">
        <v>357</v>
      </c>
      <c r="E15284" s="512" t="s">
        <v>358</v>
      </c>
      <c r="F15284" s="512" t="s">
        <v>359</v>
      </c>
      <c r="G15284" s="512" t="s">
        <v>360</v>
      </c>
      <c r="H15284" s="517" t="s">
        <v>20932</v>
      </c>
      <c r="I15284" s="518" t="s">
        <v>20933</v>
      </c>
      <c r="J15284" s="519" t="s">
        <v>20934</v>
      </c>
      <c r="K15284" s="540" t="s">
        <v>20935</v>
      </c>
      <c r="L15284" s="520" t="s">
        <v>20936</v>
      </c>
      <c r="M15284" s="512">
        <v>1</v>
      </c>
      <c r="N15284" s="512" t="s">
        <v>366</v>
      </c>
      <c r="O15284" s="512">
        <v>5</v>
      </c>
      <c r="P15284" s="512">
        <v>0</v>
      </c>
      <c r="Q15284" s="521">
        <v>9144</v>
      </c>
      <c r="R15284" s="189" t="s">
        <v>367</v>
      </c>
      <c r="S15284" s="511" t="s">
        <v>24982</v>
      </c>
      <c r="T15284" s="516" t="s">
        <v>24982</v>
      </c>
      <c r="U15284" s="511">
        <v>30</v>
      </c>
      <c r="V15284" s="511"/>
    </row>
    <row r="15285" spans="1:22" ht="67.5" customHeight="1">
      <c r="A15285" s="188" t="s">
        <v>24982</v>
      </c>
      <c r="B15285" s="511">
        <v>116</v>
      </c>
      <c r="C15285" s="512" t="s">
        <v>368</v>
      </c>
      <c r="D15285" s="512" t="s">
        <v>369</v>
      </c>
      <c r="E15285" s="512" t="s">
        <v>370</v>
      </c>
      <c r="F15285" s="512" t="s">
        <v>371</v>
      </c>
      <c r="G15285" s="512" t="s">
        <v>372</v>
      </c>
      <c r="H15285" s="517" t="s">
        <v>20937</v>
      </c>
      <c r="I15285" s="518" t="s">
        <v>20938</v>
      </c>
      <c r="J15285" s="519" t="s">
        <v>20939</v>
      </c>
      <c r="K15285" s="540" t="s">
        <v>20940</v>
      </c>
      <c r="L15285" s="520" t="s">
        <v>20941</v>
      </c>
      <c r="M15285" s="512">
        <v>1</v>
      </c>
      <c r="N15285" s="512" t="s">
        <v>378</v>
      </c>
      <c r="O15285" s="512">
        <v>5</v>
      </c>
      <c r="P15285" s="512">
        <v>0</v>
      </c>
      <c r="Q15285" s="521">
        <v>11712</v>
      </c>
      <c r="R15285" s="189" t="s">
        <v>379</v>
      </c>
      <c r="S15285" s="511" t="s">
        <v>24982</v>
      </c>
      <c r="T15285" s="516" t="s">
        <v>24982</v>
      </c>
      <c r="U15285" s="511">
        <v>31</v>
      </c>
      <c r="V15285" s="511"/>
    </row>
    <row r="15286" spans="1:22" ht="81" customHeight="1">
      <c r="A15286" s="188" t="s">
        <v>24982</v>
      </c>
      <c r="B15286" s="511">
        <v>116</v>
      </c>
      <c r="C15286" s="512" t="s">
        <v>380</v>
      </c>
      <c r="D15286" s="512" t="s">
        <v>24982</v>
      </c>
      <c r="E15286" s="512" t="s">
        <v>24982</v>
      </c>
      <c r="F15286" s="512" t="s">
        <v>24982</v>
      </c>
      <c r="G15286" s="512" t="s">
        <v>381</v>
      </c>
      <c r="H15286" s="517" t="s">
        <v>20942</v>
      </c>
      <c r="I15286" s="518" t="s">
        <v>20943</v>
      </c>
      <c r="J15286" s="519" t="s">
        <v>20944</v>
      </c>
      <c r="K15286" s="540" t="s">
        <v>20945</v>
      </c>
      <c r="L15286" s="520" t="s">
        <v>20946</v>
      </c>
      <c r="M15286" s="512">
        <v>1</v>
      </c>
      <c r="N15286" s="512" t="s">
        <v>387</v>
      </c>
      <c r="O15286" s="512">
        <v>5</v>
      </c>
      <c r="P15286" s="512">
        <v>1</v>
      </c>
      <c r="Q15286" s="521">
        <v>17304</v>
      </c>
      <c r="R15286" s="189" t="s">
        <v>388</v>
      </c>
      <c r="S15286" s="511">
        <v>1</v>
      </c>
      <c r="T15286" s="516" t="s">
        <v>389</v>
      </c>
      <c r="U15286" s="511">
        <v>32</v>
      </c>
      <c r="V15286" s="511"/>
    </row>
    <row r="15287" spans="1:22" ht="94.5" customHeight="1">
      <c r="A15287" s="188" t="s">
        <v>24982</v>
      </c>
      <c r="B15287" s="511">
        <v>116</v>
      </c>
      <c r="C15287" s="512" t="s">
        <v>390</v>
      </c>
      <c r="D15287" s="512" t="s">
        <v>24982</v>
      </c>
      <c r="E15287" s="512" t="s">
        <v>24982</v>
      </c>
      <c r="F15287" s="512" t="s">
        <v>24982</v>
      </c>
      <c r="G15287" s="512" t="s">
        <v>391</v>
      </c>
      <c r="H15287" s="517" t="s">
        <v>20947</v>
      </c>
      <c r="I15287" s="518" t="s">
        <v>20948</v>
      </c>
      <c r="J15287" s="519" t="s">
        <v>20949</v>
      </c>
      <c r="K15287" s="540" t="s">
        <v>20950</v>
      </c>
      <c r="L15287" s="520" t="s">
        <v>20951</v>
      </c>
      <c r="M15287" s="512">
        <v>1</v>
      </c>
      <c r="N15287" s="512" t="s">
        <v>387</v>
      </c>
      <c r="O15287" s="512">
        <v>5</v>
      </c>
      <c r="P15287" s="512">
        <v>1</v>
      </c>
      <c r="Q15287" s="521">
        <v>24504</v>
      </c>
      <c r="R15287" s="189" t="s">
        <v>397</v>
      </c>
      <c r="S15287" s="511">
        <v>1</v>
      </c>
      <c r="T15287" s="516" t="s">
        <v>398</v>
      </c>
      <c r="U15287" s="511">
        <v>33</v>
      </c>
      <c r="V15287" s="511"/>
    </row>
    <row r="15288" spans="1:22" ht="15.75" customHeight="1">
      <c r="A15288" s="188" t="s">
        <v>24982</v>
      </c>
      <c r="B15288" s="511">
        <v>116</v>
      </c>
      <c r="C15288" s="512" t="s">
        <v>399</v>
      </c>
      <c r="D15288" s="512" t="s">
        <v>400</v>
      </c>
      <c r="E15288" s="512" t="s">
        <v>400</v>
      </c>
      <c r="F15288" s="512" t="s">
        <v>401</v>
      </c>
      <c r="G15288" s="512" t="s">
        <v>402</v>
      </c>
      <c r="H15288" s="512" t="s">
        <v>399</v>
      </c>
      <c r="I15288" s="512" t="s">
        <v>400</v>
      </c>
      <c r="J15288" s="512" t="s">
        <v>1325</v>
      </c>
      <c r="K15288" s="524" t="s">
        <v>401</v>
      </c>
      <c r="L15288" s="464" t="s">
        <v>1326</v>
      </c>
      <c r="M15288" s="512">
        <v>2</v>
      </c>
      <c r="N15288" s="512" t="s">
        <v>406</v>
      </c>
      <c r="O15288" s="512">
        <v>5</v>
      </c>
      <c r="P15288" s="512">
        <v>0</v>
      </c>
      <c r="Q15288" s="511">
        <v>1210</v>
      </c>
      <c r="R15288" s="189" t="s">
        <v>406</v>
      </c>
      <c r="S15288" s="511" t="s">
        <v>24982</v>
      </c>
      <c r="T15288" s="516" t="s">
        <v>24982</v>
      </c>
      <c r="U15288" s="511">
        <v>34</v>
      </c>
      <c r="V15288" s="511"/>
    </row>
    <row r="15289" spans="1:22" ht="15.75" customHeight="1">
      <c r="A15289" s="188" t="s">
        <v>24982</v>
      </c>
      <c r="B15289" s="511">
        <v>116</v>
      </c>
      <c r="C15289" s="512" t="s">
        <v>407</v>
      </c>
      <c r="D15289" s="512" t="s">
        <v>408</v>
      </c>
      <c r="E15289" s="512" t="s">
        <v>408</v>
      </c>
      <c r="F15289" s="512" t="s">
        <v>409</v>
      </c>
      <c r="G15289" s="512" t="s">
        <v>410</v>
      </c>
      <c r="H15289" s="512" t="s">
        <v>407</v>
      </c>
      <c r="I15289" s="512" t="s">
        <v>408</v>
      </c>
      <c r="J15289" s="512" t="s">
        <v>1327</v>
      </c>
      <c r="K15289" s="524" t="s">
        <v>409</v>
      </c>
      <c r="L15289" s="464" t="s">
        <v>1328</v>
      </c>
      <c r="M15289" s="512">
        <v>2</v>
      </c>
      <c r="N15289" s="512" t="s">
        <v>413</v>
      </c>
      <c r="O15289" s="512">
        <v>5</v>
      </c>
      <c r="P15289" s="512">
        <v>0</v>
      </c>
      <c r="Q15289" s="511">
        <v>1306</v>
      </c>
      <c r="R15289" s="189" t="s">
        <v>413</v>
      </c>
      <c r="S15289" s="511" t="s">
        <v>24982</v>
      </c>
      <c r="T15289" s="516" t="s">
        <v>24982</v>
      </c>
      <c r="U15289" s="511">
        <v>35</v>
      </c>
      <c r="V15289" s="511"/>
    </row>
    <row r="15290" spans="1:22" ht="15.75" customHeight="1">
      <c r="A15290" s="188" t="s">
        <v>24982</v>
      </c>
      <c r="B15290" s="511">
        <v>116</v>
      </c>
      <c r="C15290" s="512" t="s">
        <v>414</v>
      </c>
      <c r="D15290" s="512" t="s">
        <v>414</v>
      </c>
      <c r="E15290" s="512" t="s">
        <v>414</v>
      </c>
      <c r="F15290" s="512" t="s">
        <v>415</v>
      </c>
      <c r="G15290" s="512" t="s">
        <v>416</v>
      </c>
      <c r="H15290" s="512" t="s">
        <v>414</v>
      </c>
      <c r="I15290" s="512" t="s">
        <v>414</v>
      </c>
      <c r="J15290" s="512" t="s">
        <v>1329</v>
      </c>
      <c r="K15290" s="524" t="s">
        <v>415</v>
      </c>
      <c r="L15290" s="464" t="s">
        <v>1330</v>
      </c>
      <c r="M15290" s="512">
        <v>2</v>
      </c>
      <c r="N15290" s="512" t="s">
        <v>419</v>
      </c>
      <c r="O15290" s="512">
        <v>5</v>
      </c>
      <c r="P15290" s="512">
        <v>0</v>
      </c>
      <c r="Q15290" s="511">
        <v>1306</v>
      </c>
      <c r="R15290" s="189" t="s">
        <v>419</v>
      </c>
      <c r="S15290" s="511" t="s">
        <v>24982</v>
      </c>
      <c r="T15290" s="516" t="s">
        <v>24982</v>
      </c>
      <c r="U15290" s="511">
        <v>36</v>
      </c>
      <c r="V15290" s="511"/>
    </row>
    <row r="15291" spans="1:22" ht="15.75" customHeight="1">
      <c r="A15291" s="188" t="s">
        <v>24982</v>
      </c>
      <c r="B15291" s="511">
        <v>116</v>
      </c>
      <c r="C15291" s="512" t="s">
        <v>420</v>
      </c>
      <c r="D15291" s="512" t="s">
        <v>421</v>
      </c>
      <c r="E15291" s="512" t="s">
        <v>421</v>
      </c>
      <c r="F15291" s="512" t="s">
        <v>422</v>
      </c>
      <c r="G15291" s="512" t="s">
        <v>423</v>
      </c>
      <c r="H15291" s="512" t="s">
        <v>420</v>
      </c>
      <c r="I15291" s="512" t="s">
        <v>421</v>
      </c>
      <c r="J15291" s="512" t="s">
        <v>1331</v>
      </c>
      <c r="K15291" s="524" t="s">
        <v>422</v>
      </c>
      <c r="L15291" s="464" t="s">
        <v>1332</v>
      </c>
      <c r="M15291" s="512">
        <v>2</v>
      </c>
      <c r="N15291" s="512" t="s">
        <v>427</v>
      </c>
      <c r="O15291" s="512">
        <v>5</v>
      </c>
      <c r="P15291" s="512">
        <v>0</v>
      </c>
      <c r="Q15291" s="511">
        <v>1402</v>
      </c>
      <c r="R15291" s="189" t="s">
        <v>427</v>
      </c>
      <c r="S15291" s="511" t="s">
        <v>24982</v>
      </c>
      <c r="T15291" s="516" t="s">
        <v>24982</v>
      </c>
      <c r="U15291" s="511">
        <v>37</v>
      </c>
      <c r="V15291" s="511"/>
    </row>
    <row r="15292" spans="1:22" ht="15.75" customHeight="1">
      <c r="A15292" s="188" t="s">
        <v>24982</v>
      </c>
      <c r="B15292" s="511">
        <v>116</v>
      </c>
      <c r="C15292" s="512" t="s">
        <v>428</v>
      </c>
      <c r="D15292" s="512" t="s">
        <v>429</v>
      </c>
      <c r="E15292" s="512" t="s">
        <v>429</v>
      </c>
      <c r="F15292" s="512" t="s">
        <v>430</v>
      </c>
      <c r="G15292" s="512" t="s">
        <v>431</v>
      </c>
      <c r="H15292" s="512" t="s">
        <v>428</v>
      </c>
      <c r="I15292" s="512" t="s">
        <v>429</v>
      </c>
      <c r="J15292" s="512" t="s">
        <v>432</v>
      </c>
      <c r="K15292" s="524" t="s">
        <v>430</v>
      </c>
      <c r="L15292" s="464" t="s">
        <v>433</v>
      </c>
      <c r="M15292" s="512">
        <v>2</v>
      </c>
      <c r="N15292" s="512" t="s">
        <v>434</v>
      </c>
      <c r="O15292" s="512">
        <v>5</v>
      </c>
      <c r="P15292" s="512">
        <v>0</v>
      </c>
      <c r="Q15292" s="511">
        <v>826</v>
      </c>
      <c r="R15292" s="189" t="s">
        <v>434</v>
      </c>
      <c r="S15292" s="511" t="s">
        <v>24982</v>
      </c>
      <c r="T15292" s="516" t="s">
        <v>24982</v>
      </c>
      <c r="U15292" s="511">
        <v>38</v>
      </c>
      <c r="V15292" s="511"/>
    </row>
    <row r="15293" spans="1:22" ht="15.75" customHeight="1">
      <c r="A15293" s="188" t="s">
        <v>24982</v>
      </c>
      <c r="B15293" s="511">
        <v>116</v>
      </c>
      <c r="C15293" s="512" t="s">
        <v>435</v>
      </c>
      <c r="D15293" s="512" t="s">
        <v>435</v>
      </c>
      <c r="E15293" s="512" t="s">
        <v>435</v>
      </c>
      <c r="F15293" s="512" t="s">
        <v>436</v>
      </c>
      <c r="G15293" s="512" t="s">
        <v>437</v>
      </c>
      <c r="H15293" s="512" t="s">
        <v>435</v>
      </c>
      <c r="I15293" s="512" t="s">
        <v>435</v>
      </c>
      <c r="J15293" s="512" t="s">
        <v>1333</v>
      </c>
      <c r="K15293" s="524" t="s">
        <v>436</v>
      </c>
      <c r="L15293" s="464" t="s">
        <v>439</v>
      </c>
      <c r="M15293" s="512">
        <v>2</v>
      </c>
      <c r="N15293" s="512" t="s">
        <v>440</v>
      </c>
      <c r="O15293" s="512">
        <v>5</v>
      </c>
      <c r="P15293" s="512">
        <v>0</v>
      </c>
      <c r="Q15293" s="511">
        <v>946</v>
      </c>
      <c r="R15293" s="189" t="s">
        <v>440</v>
      </c>
      <c r="S15293" s="511" t="s">
        <v>24982</v>
      </c>
      <c r="T15293" s="516" t="s">
        <v>24982</v>
      </c>
      <c r="U15293" s="511">
        <v>39</v>
      </c>
      <c r="V15293" s="511"/>
    </row>
    <row r="15294" spans="1:22" ht="15.75" customHeight="1">
      <c r="A15294" s="188" t="s">
        <v>24982</v>
      </c>
      <c r="B15294" s="511">
        <v>116</v>
      </c>
      <c r="C15294" s="512" t="s">
        <v>441</v>
      </c>
      <c r="D15294" s="512" t="s">
        <v>441</v>
      </c>
      <c r="E15294" s="512" t="s">
        <v>441</v>
      </c>
      <c r="F15294" s="512" t="s">
        <v>442</v>
      </c>
      <c r="G15294" s="512" t="s">
        <v>443</v>
      </c>
      <c r="H15294" s="512" t="s">
        <v>441</v>
      </c>
      <c r="I15294" s="512" t="s">
        <v>441</v>
      </c>
      <c r="J15294" s="512" t="s">
        <v>444</v>
      </c>
      <c r="K15294" s="524" t="s">
        <v>442</v>
      </c>
      <c r="L15294" s="464" t="s">
        <v>445</v>
      </c>
      <c r="M15294" s="512">
        <v>2</v>
      </c>
      <c r="N15294" s="512" t="s">
        <v>446</v>
      </c>
      <c r="O15294" s="512">
        <v>5</v>
      </c>
      <c r="P15294" s="512">
        <v>0</v>
      </c>
      <c r="Q15294" s="511">
        <v>1066</v>
      </c>
      <c r="R15294" s="189" t="s">
        <v>446</v>
      </c>
      <c r="S15294" s="511" t="s">
        <v>24982</v>
      </c>
      <c r="T15294" s="516" t="s">
        <v>24982</v>
      </c>
      <c r="U15294" s="511">
        <v>40</v>
      </c>
      <c r="V15294" s="511"/>
    </row>
    <row r="15295" spans="1:22" ht="15.75" customHeight="1">
      <c r="A15295" s="188" t="s">
        <v>24982</v>
      </c>
      <c r="B15295" s="511">
        <v>116</v>
      </c>
      <c r="C15295" s="512" t="s">
        <v>447</v>
      </c>
      <c r="D15295" s="512" t="s">
        <v>447</v>
      </c>
      <c r="E15295" s="512" t="s">
        <v>447</v>
      </c>
      <c r="F15295" s="512" t="s">
        <v>448</v>
      </c>
      <c r="G15295" s="512" t="s">
        <v>90</v>
      </c>
      <c r="H15295" s="512" t="s">
        <v>447</v>
      </c>
      <c r="I15295" s="512" t="s">
        <v>447</v>
      </c>
      <c r="J15295" s="512" t="s">
        <v>449</v>
      </c>
      <c r="K15295" s="524" t="s">
        <v>448</v>
      </c>
      <c r="L15295" s="464" t="s">
        <v>450</v>
      </c>
      <c r="M15295" s="512">
        <v>2</v>
      </c>
      <c r="N15295" s="512" t="s">
        <v>451</v>
      </c>
      <c r="O15295" s="512">
        <v>5</v>
      </c>
      <c r="P15295" s="512">
        <v>0</v>
      </c>
      <c r="Q15295" s="511">
        <v>874</v>
      </c>
      <c r="R15295" s="189" t="s">
        <v>451</v>
      </c>
      <c r="S15295" s="511" t="s">
        <v>24982</v>
      </c>
      <c r="T15295" s="516" t="s">
        <v>24982</v>
      </c>
      <c r="U15295" s="511">
        <v>41</v>
      </c>
      <c r="V15295" s="511"/>
    </row>
    <row r="15296" spans="1:22" ht="15.75" customHeight="1">
      <c r="A15296" s="188" t="s">
        <v>24982</v>
      </c>
      <c r="B15296" s="511">
        <v>116</v>
      </c>
      <c r="C15296" s="512" t="s">
        <v>452</v>
      </c>
      <c r="D15296" s="512" t="s">
        <v>452</v>
      </c>
      <c r="E15296" s="512" t="s">
        <v>452</v>
      </c>
      <c r="F15296" s="512" t="s">
        <v>453</v>
      </c>
      <c r="G15296" s="512" t="s">
        <v>454</v>
      </c>
      <c r="H15296" s="512" t="s">
        <v>452</v>
      </c>
      <c r="I15296" s="512" t="s">
        <v>452</v>
      </c>
      <c r="J15296" s="512" t="s">
        <v>455</v>
      </c>
      <c r="K15296" s="524" t="s">
        <v>453</v>
      </c>
      <c r="L15296" s="464" t="s">
        <v>456</v>
      </c>
      <c r="M15296" s="512">
        <v>2</v>
      </c>
      <c r="N15296" s="512" t="s">
        <v>457</v>
      </c>
      <c r="O15296" s="512">
        <v>5</v>
      </c>
      <c r="P15296" s="512">
        <v>0</v>
      </c>
      <c r="Q15296" s="511">
        <v>898</v>
      </c>
      <c r="R15296" s="189" t="s">
        <v>457</v>
      </c>
      <c r="S15296" s="511" t="s">
        <v>24982</v>
      </c>
      <c r="T15296" s="516" t="s">
        <v>24982</v>
      </c>
      <c r="U15296" s="511">
        <v>42</v>
      </c>
      <c r="V15296" s="511"/>
    </row>
    <row r="15297" spans="1:22" ht="15.75" customHeight="1">
      <c r="A15297" s="188" t="s">
        <v>24982</v>
      </c>
      <c r="B15297" s="511">
        <v>116</v>
      </c>
      <c r="C15297" s="512" t="s">
        <v>458</v>
      </c>
      <c r="D15297" s="512" t="s">
        <v>458</v>
      </c>
      <c r="E15297" s="512" t="s">
        <v>458</v>
      </c>
      <c r="F15297" s="512" t="s">
        <v>459</v>
      </c>
      <c r="G15297" s="512" t="s">
        <v>460</v>
      </c>
      <c r="H15297" s="512" t="s">
        <v>458</v>
      </c>
      <c r="I15297" s="512" t="s">
        <v>458</v>
      </c>
      <c r="J15297" s="512" t="s">
        <v>461</v>
      </c>
      <c r="K15297" s="524" t="s">
        <v>459</v>
      </c>
      <c r="L15297" s="464" t="s">
        <v>462</v>
      </c>
      <c r="M15297" s="512">
        <v>2</v>
      </c>
      <c r="N15297" s="512" t="s">
        <v>463</v>
      </c>
      <c r="O15297" s="512">
        <v>5</v>
      </c>
      <c r="P15297" s="512">
        <v>0</v>
      </c>
      <c r="Q15297" s="511">
        <v>922</v>
      </c>
      <c r="R15297" s="189" t="s">
        <v>463</v>
      </c>
      <c r="S15297" s="511" t="s">
        <v>24982</v>
      </c>
      <c r="T15297" s="516" t="s">
        <v>24982</v>
      </c>
      <c r="U15297" s="511">
        <v>43</v>
      </c>
      <c r="V15297" s="511"/>
    </row>
    <row r="15298" spans="1:22" ht="15.75" customHeight="1">
      <c r="A15298" s="188" t="s">
        <v>24982</v>
      </c>
      <c r="B15298" s="511">
        <v>116</v>
      </c>
      <c r="C15298" s="512" t="s">
        <v>464</v>
      </c>
      <c r="D15298" s="512" t="s">
        <v>465</v>
      </c>
      <c r="E15298" s="512" t="s">
        <v>466</v>
      </c>
      <c r="F15298" s="512" t="s">
        <v>467</v>
      </c>
      <c r="G15298" s="512" t="s">
        <v>468</v>
      </c>
      <c r="H15298" s="512" t="s">
        <v>464</v>
      </c>
      <c r="I15298" s="512" t="s">
        <v>465</v>
      </c>
      <c r="J15298" s="512" t="s">
        <v>469</v>
      </c>
      <c r="K15298" s="524" t="s">
        <v>467</v>
      </c>
      <c r="L15298" s="464" t="s">
        <v>470</v>
      </c>
      <c r="M15298" s="512">
        <v>2</v>
      </c>
      <c r="N15298" s="512" t="s">
        <v>471</v>
      </c>
      <c r="O15298" s="512">
        <v>5</v>
      </c>
      <c r="P15298" s="512">
        <v>0</v>
      </c>
      <c r="Q15298" s="511">
        <v>850</v>
      </c>
      <c r="R15298" s="189" t="s">
        <v>471</v>
      </c>
      <c r="S15298" s="511" t="s">
        <v>24982</v>
      </c>
      <c r="T15298" s="516" t="s">
        <v>24982</v>
      </c>
      <c r="U15298" s="511">
        <v>44</v>
      </c>
      <c r="V15298" s="511"/>
    </row>
    <row r="15299" spans="1:22" ht="15.75" customHeight="1">
      <c r="A15299" s="188" t="s">
        <v>24982</v>
      </c>
      <c r="B15299" s="511">
        <v>116</v>
      </c>
      <c r="C15299" s="512" t="s">
        <v>472</v>
      </c>
      <c r="D15299" s="512" t="s">
        <v>473</v>
      </c>
      <c r="E15299" s="512" t="s">
        <v>474</v>
      </c>
      <c r="F15299" s="512" t="s">
        <v>475</v>
      </c>
      <c r="G15299" s="512" t="s">
        <v>476</v>
      </c>
      <c r="H15299" s="512" t="s">
        <v>472</v>
      </c>
      <c r="I15299" s="512" t="s">
        <v>473</v>
      </c>
      <c r="J15299" s="512" t="s">
        <v>477</v>
      </c>
      <c r="K15299" s="524" t="s">
        <v>3100</v>
      </c>
      <c r="L15299" s="464" t="s">
        <v>478</v>
      </c>
      <c r="M15299" s="512">
        <v>2</v>
      </c>
      <c r="N15299" s="512" t="s">
        <v>479</v>
      </c>
      <c r="O15299" s="512">
        <v>5</v>
      </c>
      <c r="P15299" s="512">
        <v>0</v>
      </c>
      <c r="Q15299" s="511">
        <v>1210</v>
      </c>
      <c r="R15299" s="189" t="s">
        <v>479</v>
      </c>
      <c r="S15299" s="511" t="s">
        <v>24982</v>
      </c>
      <c r="T15299" s="516" t="s">
        <v>24982</v>
      </c>
      <c r="U15299" s="511">
        <v>45</v>
      </c>
      <c r="V15299" s="511"/>
    </row>
    <row r="15300" spans="1:22" ht="15.75" customHeight="1">
      <c r="A15300" s="188" t="s">
        <v>24982</v>
      </c>
      <c r="B15300" s="511">
        <v>116</v>
      </c>
      <c r="C15300" s="512" t="s">
        <v>480</v>
      </c>
      <c r="D15300" s="512" t="s">
        <v>481</v>
      </c>
      <c r="E15300" s="512" t="s">
        <v>482</v>
      </c>
      <c r="F15300" s="512" t="s">
        <v>483</v>
      </c>
      <c r="G15300" s="512" t="s">
        <v>484</v>
      </c>
      <c r="H15300" s="512" t="s">
        <v>480</v>
      </c>
      <c r="I15300" s="512" t="s">
        <v>481</v>
      </c>
      <c r="J15300" s="512" t="s">
        <v>1334</v>
      </c>
      <c r="K15300" s="524" t="s">
        <v>3101</v>
      </c>
      <c r="L15300" s="464" t="s">
        <v>487</v>
      </c>
      <c r="M15300" s="512">
        <v>2</v>
      </c>
      <c r="N15300" s="512" t="s">
        <v>488</v>
      </c>
      <c r="O15300" s="512">
        <v>5</v>
      </c>
      <c r="P15300" s="512">
        <v>0</v>
      </c>
      <c r="Q15300" s="511">
        <v>1138</v>
      </c>
      <c r="R15300" s="189" t="s">
        <v>488</v>
      </c>
      <c r="S15300" s="511" t="s">
        <v>24982</v>
      </c>
      <c r="T15300" s="516" t="s">
        <v>24982</v>
      </c>
      <c r="U15300" s="511">
        <v>46</v>
      </c>
      <c r="V15300" s="511"/>
    </row>
    <row r="15301" spans="1:22" ht="15.75" customHeight="1">
      <c r="A15301" s="188" t="s">
        <v>24982</v>
      </c>
      <c r="B15301" s="511">
        <v>116</v>
      </c>
      <c r="C15301" s="512" t="s">
        <v>489</v>
      </c>
      <c r="D15301" s="512" t="s">
        <v>490</v>
      </c>
      <c r="E15301" s="512" t="s">
        <v>491</v>
      </c>
      <c r="F15301" s="512" t="s">
        <v>492</v>
      </c>
      <c r="G15301" s="512" t="s">
        <v>493</v>
      </c>
      <c r="H15301" s="512" t="s">
        <v>489</v>
      </c>
      <c r="I15301" s="512" t="s">
        <v>490</v>
      </c>
      <c r="J15301" s="512" t="s">
        <v>494</v>
      </c>
      <c r="K15301" s="524" t="s">
        <v>3102</v>
      </c>
      <c r="L15301" s="464" t="s">
        <v>495</v>
      </c>
      <c r="M15301" s="512">
        <v>2</v>
      </c>
      <c r="N15301" s="512" t="s">
        <v>496</v>
      </c>
      <c r="O15301" s="512">
        <v>5</v>
      </c>
      <c r="P15301" s="512">
        <v>0</v>
      </c>
      <c r="Q15301" s="511">
        <v>1354</v>
      </c>
      <c r="R15301" s="189" t="s">
        <v>496</v>
      </c>
      <c r="S15301" s="511" t="s">
        <v>24982</v>
      </c>
      <c r="T15301" s="516" t="s">
        <v>24982</v>
      </c>
      <c r="U15301" s="511">
        <v>47</v>
      </c>
      <c r="V15301" s="511"/>
    </row>
    <row r="15302" spans="1:22" ht="15.75" customHeight="1">
      <c r="A15302" s="188" t="s">
        <v>24982</v>
      </c>
      <c r="B15302" s="511">
        <v>116</v>
      </c>
      <c r="C15302" s="512" t="s">
        <v>497</v>
      </c>
      <c r="D15302" s="512" t="s">
        <v>498</v>
      </c>
      <c r="E15302" s="512" t="s">
        <v>499</v>
      </c>
      <c r="F15302" s="512" t="s">
        <v>500</v>
      </c>
      <c r="G15302" s="512" t="s">
        <v>501</v>
      </c>
      <c r="H15302" s="512" t="s">
        <v>497</v>
      </c>
      <c r="I15302" s="512" t="s">
        <v>498</v>
      </c>
      <c r="J15302" s="512" t="s">
        <v>502</v>
      </c>
      <c r="K15302" s="524" t="s">
        <v>3103</v>
      </c>
      <c r="L15302" s="464" t="s">
        <v>503</v>
      </c>
      <c r="M15302" s="512">
        <v>2</v>
      </c>
      <c r="N15302" s="512" t="s">
        <v>504</v>
      </c>
      <c r="O15302" s="512">
        <v>5</v>
      </c>
      <c r="P15302" s="512">
        <v>0</v>
      </c>
      <c r="Q15302" s="511">
        <v>1402</v>
      </c>
      <c r="R15302" s="189" t="s">
        <v>504</v>
      </c>
      <c r="S15302" s="511" t="s">
        <v>24982</v>
      </c>
      <c r="T15302" s="516" t="s">
        <v>24982</v>
      </c>
      <c r="U15302" s="511">
        <v>48</v>
      </c>
      <c r="V15302" s="511"/>
    </row>
    <row r="15303" spans="1:22" ht="15.75" customHeight="1">
      <c r="A15303" s="188" t="s">
        <v>24982</v>
      </c>
      <c r="B15303" s="511">
        <v>116</v>
      </c>
      <c r="C15303" s="512" t="s">
        <v>505</v>
      </c>
      <c r="D15303" s="512" t="s">
        <v>506</v>
      </c>
      <c r="E15303" s="512" t="s">
        <v>507</v>
      </c>
      <c r="F15303" s="512" t="s">
        <v>508</v>
      </c>
      <c r="G15303" s="512" t="s">
        <v>509</v>
      </c>
      <c r="H15303" s="512" t="s">
        <v>505</v>
      </c>
      <c r="I15303" s="512" t="s">
        <v>506</v>
      </c>
      <c r="J15303" s="512" t="s">
        <v>1337</v>
      </c>
      <c r="K15303" s="524" t="s">
        <v>508</v>
      </c>
      <c r="L15303" s="464" t="s">
        <v>511</v>
      </c>
      <c r="M15303" s="512">
        <v>2</v>
      </c>
      <c r="N15303" s="512" t="s">
        <v>512</v>
      </c>
      <c r="O15303" s="512">
        <v>5</v>
      </c>
      <c r="P15303" s="512">
        <v>0</v>
      </c>
      <c r="Q15303" s="511">
        <v>1282</v>
      </c>
      <c r="R15303" s="189" t="s">
        <v>512</v>
      </c>
      <c r="S15303" s="511" t="s">
        <v>24982</v>
      </c>
      <c r="T15303" s="516" t="s">
        <v>24982</v>
      </c>
      <c r="U15303" s="511">
        <v>49</v>
      </c>
      <c r="V15303" s="511"/>
    </row>
    <row r="15304" spans="1:22" ht="15.75" customHeight="1">
      <c r="A15304" s="188" t="s">
        <v>24982</v>
      </c>
      <c r="B15304" s="511">
        <v>116</v>
      </c>
      <c r="C15304" s="512" t="s">
        <v>513</v>
      </c>
      <c r="D15304" s="512" t="s">
        <v>514</v>
      </c>
      <c r="E15304" s="512" t="s">
        <v>514</v>
      </c>
      <c r="F15304" s="512" t="s">
        <v>515</v>
      </c>
      <c r="G15304" s="512" t="s">
        <v>516</v>
      </c>
      <c r="H15304" s="512" t="s">
        <v>513</v>
      </c>
      <c r="I15304" s="512" t="s">
        <v>514</v>
      </c>
      <c r="J15304" s="512" t="s">
        <v>517</v>
      </c>
      <c r="K15304" s="524" t="s">
        <v>515</v>
      </c>
      <c r="L15304" s="464" t="s">
        <v>518</v>
      </c>
      <c r="M15304" s="512">
        <v>2</v>
      </c>
      <c r="N15304" s="512" t="s">
        <v>519</v>
      </c>
      <c r="O15304" s="512">
        <v>5</v>
      </c>
      <c r="P15304" s="512">
        <v>0</v>
      </c>
      <c r="Q15304" s="511">
        <v>1378</v>
      </c>
      <c r="R15304" s="189" t="s">
        <v>519</v>
      </c>
      <c r="S15304" s="511" t="s">
        <v>24982</v>
      </c>
      <c r="T15304" s="516" t="s">
        <v>24982</v>
      </c>
      <c r="U15304" s="511">
        <v>50</v>
      </c>
      <c r="V15304" s="511"/>
    </row>
    <row r="15305" spans="1:22" ht="15.75" customHeight="1">
      <c r="A15305" s="188" t="s">
        <v>24982</v>
      </c>
      <c r="B15305" s="511">
        <v>116</v>
      </c>
      <c r="C15305" s="512" t="s">
        <v>520</v>
      </c>
      <c r="D15305" s="512" t="s">
        <v>520</v>
      </c>
      <c r="E15305" s="512" t="s">
        <v>520</v>
      </c>
      <c r="F15305" s="512" t="s">
        <v>521</v>
      </c>
      <c r="G15305" s="512" t="s">
        <v>522</v>
      </c>
      <c r="H15305" s="512" t="s">
        <v>520</v>
      </c>
      <c r="I15305" s="512" t="s">
        <v>520</v>
      </c>
      <c r="J15305" s="512" t="s">
        <v>1338</v>
      </c>
      <c r="K15305" s="524" t="s">
        <v>521</v>
      </c>
      <c r="L15305" s="464" t="s">
        <v>1339</v>
      </c>
      <c r="M15305" s="512">
        <v>2</v>
      </c>
      <c r="N15305" s="512" t="s">
        <v>525</v>
      </c>
      <c r="O15305" s="512">
        <v>5</v>
      </c>
      <c r="P15305" s="512">
        <v>0</v>
      </c>
      <c r="Q15305" s="511">
        <v>1162</v>
      </c>
      <c r="R15305" s="189" t="s">
        <v>525</v>
      </c>
      <c r="S15305" s="511" t="s">
        <v>24982</v>
      </c>
      <c r="T15305" s="516" t="s">
        <v>24982</v>
      </c>
      <c r="U15305" s="511">
        <v>51</v>
      </c>
      <c r="V15305" s="511"/>
    </row>
    <row r="15306" spans="1:22" ht="15.75" customHeight="1">
      <c r="A15306" s="188" t="s">
        <v>24982</v>
      </c>
      <c r="B15306" s="511">
        <v>116</v>
      </c>
      <c r="C15306" s="512" t="s">
        <v>526</v>
      </c>
      <c r="D15306" s="512" t="s">
        <v>527</v>
      </c>
      <c r="E15306" s="512" t="s">
        <v>528</v>
      </c>
      <c r="F15306" s="512" t="s">
        <v>529</v>
      </c>
      <c r="G15306" s="512" t="s">
        <v>530</v>
      </c>
      <c r="H15306" s="512" t="s">
        <v>526</v>
      </c>
      <c r="I15306" s="512" t="s">
        <v>527</v>
      </c>
      <c r="J15306" s="512" t="s">
        <v>1340</v>
      </c>
      <c r="K15306" s="524" t="s">
        <v>529</v>
      </c>
      <c r="L15306" s="464" t="s">
        <v>1341</v>
      </c>
      <c r="M15306" s="512">
        <v>2</v>
      </c>
      <c r="N15306" s="512" t="s">
        <v>534</v>
      </c>
      <c r="O15306" s="512">
        <v>5</v>
      </c>
      <c r="P15306" s="512">
        <v>0</v>
      </c>
      <c r="Q15306" s="511">
        <v>970</v>
      </c>
      <c r="R15306" s="189" t="s">
        <v>534</v>
      </c>
      <c r="S15306" s="511" t="s">
        <v>24982</v>
      </c>
      <c r="T15306" s="516" t="s">
        <v>24982</v>
      </c>
      <c r="U15306" s="511">
        <v>52</v>
      </c>
      <c r="V15306" s="511"/>
    </row>
    <row r="15307" spans="1:22" ht="15.75" customHeight="1">
      <c r="A15307" s="188" t="s">
        <v>24982</v>
      </c>
      <c r="B15307" s="511">
        <v>116</v>
      </c>
      <c r="C15307" s="512" t="s">
        <v>535</v>
      </c>
      <c r="D15307" s="512" t="s">
        <v>536</v>
      </c>
      <c r="E15307" s="512" t="s">
        <v>537</v>
      </c>
      <c r="F15307" s="512" t="s">
        <v>538</v>
      </c>
      <c r="G15307" s="512" t="s">
        <v>539</v>
      </c>
      <c r="H15307" s="512" t="s">
        <v>535</v>
      </c>
      <c r="I15307" s="512" t="s">
        <v>536</v>
      </c>
      <c r="J15307" s="512" t="s">
        <v>540</v>
      </c>
      <c r="K15307" s="524" t="s">
        <v>538</v>
      </c>
      <c r="L15307" s="464" t="s">
        <v>541</v>
      </c>
      <c r="M15307" s="512">
        <v>2</v>
      </c>
      <c r="N15307" s="512" t="s">
        <v>542</v>
      </c>
      <c r="O15307" s="512">
        <v>5</v>
      </c>
      <c r="P15307" s="512">
        <v>0</v>
      </c>
      <c r="Q15307" s="511">
        <v>1258</v>
      </c>
      <c r="R15307" s="189" t="s">
        <v>542</v>
      </c>
      <c r="S15307" s="511" t="s">
        <v>24982</v>
      </c>
      <c r="T15307" s="516" t="s">
        <v>24982</v>
      </c>
      <c r="U15307" s="511">
        <v>53</v>
      </c>
      <c r="V15307" s="511"/>
    </row>
    <row r="15308" spans="1:22" ht="15.75" customHeight="1">
      <c r="A15308" s="188" t="s">
        <v>24982</v>
      </c>
      <c r="B15308" s="511">
        <v>116</v>
      </c>
      <c r="C15308" s="512" t="s">
        <v>543</v>
      </c>
      <c r="D15308" s="512" t="s">
        <v>544</v>
      </c>
      <c r="E15308" s="512" t="s">
        <v>544</v>
      </c>
      <c r="F15308" s="512" t="s">
        <v>545</v>
      </c>
      <c r="G15308" s="512" t="s">
        <v>546</v>
      </c>
      <c r="H15308" s="512" t="s">
        <v>543</v>
      </c>
      <c r="I15308" s="512" t="s">
        <v>544</v>
      </c>
      <c r="J15308" s="512" t="s">
        <v>3826</v>
      </c>
      <c r="K15308" s="524" t="s">
        <v>545</v>
      </c>
      <c r="L15308" s="464" t="s">
        <v>1343</v>
      </c>
      <c r="M15308" s="512">
        <v>2</v>
      </c>
      <c r="N15308" s="512" t="s">
        <v>549</v>
      </c>
      <c r="O15308" s="512">
        <v>5</v>
      </c>
      <c r="P15308" s="512">
        <v>0</v>
      </c>
      <c r="Q15308" s="511">
        <v>1906</v>
      </c>
      <c r="R15308" s="189" t="s">
        <v>549</v>
      </c>
      <c r="S15308" s="511" t="s">
        <v>24982</v>
      </c>
      <c r="T15308" s="516" t="s">
        <v>24982</v>
      </c>
      <c r="U15308" s="511">
        <v>54</v>
      </c>
      <c r="V15308" s="511"/>
    </row>
    <row r="15309" spans="1:22" ht="15.75" customHeight="1">
      <c r="A15309" s="188" t="s">
        <v>24982</v>
      </c>
      <c r="B15309" s="511">
        <v>116</v>
      </c>
      <c r="C15309" s="512" t="s">
        <v>550</v>
      </c>
      <c r="D15309" s="512" t="s">
        <v>550</v>
      </c>
      <c r="E15309" s="512" t="s">
        <v>550</v>
      </c>
      <c r="F15309" s="512" t="s">
        <v>551</v>
      </c>
      <c r="G15309" s="512" t="s">
        <v>552</v>
      </c>
      <c r="H15309" s="512" t="s">
        <v>550</v>
      </c>
      <c r="I15309" s="512" t="s">
        <v>550</v>
      </c>
      <c r="J15309" s="512" t="s">
        <v>3827</v>
      </c>
      <c r="K15309" s="524" t="s">
        <v>551</v>
      </c>
      <c r="L15309" s="464" t="s">
        <v>1345</v>
      </c>
      <c r="M15309" s="512">
        <v>2</v>
      </c>
      <c r="N15309" s="512" t="s">
        <v>555</v>
      </c>
      <c r="O15309" s="512">
        <v>5</v>
      </c>
      <c r="P15309" s="512">
        <v>0</v>
      </c>
      <c r="Q15309" s="511">
        <v>2074</v>
      </c>
      <c r="R15309" s="189" t="s">
        <v>555</v>
      </c>
      <c r="S15309" s="511" t="s">
        <v>24982</v>
      </c>
      <c r="T15309" s="516" t="s">
        <v>24982</v>
      </c>
      <c r="U15309" s="511">
        <v>55</v>
      </c>
      <c r="V15309" s="511"/>
    </row>
    <row r="15310" spans="1:22" ht="15.75" customHeight="1">
      <c r="A15310" s="188" t="s">
        <v>24982</v>
      </c>
      <c r="B15310" s="511">
        <v>116</v>
      </c>
      <c r="C15310" s="512" t="s">
        <v>556</v>
      </c>
      <c r="D15310" s="512" t="s">
        <v>557</v>
      </c>
      <c r="E15310" s="512" t="s">
        <v>557</v>
      </c>
      <c r="F15310" s="512" t="s">
        <v>558</v>
      </c>
      <c r="G15310" s="512" t="s">
        <v>559</v>
      </c>
      <c r="H15310" s="512" t="s">
        <v>556</v>
      </c>
      <c r="I15310" s="512" t="s">
        <v>557</v>
      </c>
      <c r="J15310" s="512" t="s">
        <v>1346</v>
      </c>
      <c r="K15310" s="524" t="s">
        <v>558</v>
      </c>
      <c r="L15310" s="464" t="s">
        <v>1347</v>
      </c>
      <c r="M15310" s="512">
        <v>2</v>
      </c>
      <c r="N15310" s="512" t="s">
        <v>562</v>
      </c>
      <c r="O15310" s="512">
        <v>5</v>
      </c>
      <c r="P15310" s="512">
        <v>0</v>
      </c>
      <c r="Q15310" s="511">
        <v>1498</v>
      </c>
      <c r="R15310" s="189" t="s">
        <v>562</v>
      </c>
      <c r="S15310" s="511" t="s">
        <v>24982</v>
      </c>
      <c r="T15310" s="516" t="s">
        <v>24982</v>
      </c>
      <c r="U15310" s="511">
        <v>56</v>
      </c>
      <c r="V15310" s="511"/>
    </row>
    <row r="15311" spans="1:22" ht="15.75" customHeight="1">
      <c r="A15311" s="188" t="s">
        <v>24982</v>
      </c>
      <c r="B15311" s="511">
        <v>116</v>
      </c>
      <c r="C15311" s="512" t="s">
        <v>563</v>
      </c>
      <c r="D15311" s="512" t="s">
        <v>564</v>
      </c>
      <c r="E15311" s="512" t="s">
        <v>565</v>
      </c>
      <c r="F15311" s="512" t="s">
        <v>566</v>
      </c>
      <c r="G15311" s="512" t="s">
        <v>567</v>
      </c>
      <c r="H15311" s="512" t="s">
        <v>563</v>
      </c>
      <c r="I15311" s="512" t="s">
        <v>564</v>
      </c>
      <c r="J15311" s="512" t="s">
        <v>568</v>
      </c>
      <c r="K15311" s="524" t="s">
        <v>566</v>
      </c>
      <c r="L15311" s="464" t="s">
        <v>569</v>
      </c>
      <c r="M15311" s="512">
        <v>2</v>
      </c>
      <c r="N15311" s="512" t="s">
        <v>570</v>
      </c>
      <c r="O15311" s="512">
        <v>5</v>
      </c>
      <c r="P15311" s="512">
        <v>0</v>
      </c>
      <c r="Q15311" s="511">
        <v>1114</v>
      </c>
      <c r="R15311" s="189" t="s">
        <v>570</v>
      </c>
      <c r="S15311" s="511" t="s">
        <v>24982</v>
      </c>
      <c r="T15311" s="516" t="s">
        <v>24982</v>
      </c>
      <c r="U15311" s="511">
        <v>57</v>
      </c>
      <c r="V15311" s="511"/>
    </row>
    <row r="15312" spans="1:22" ht="15.75" customHeight="1">
      <c r="A15312" s="188" t="s">
        <v>24982</v>
      </c>
      <c r="B15312" s="511">
        <v>116</v>
      </c>
      <c r="C15312" s="512" t="s">
        <v>571</v>
      </c>
      <c r="D15312" s="512" t="s">
        <v>571</v>
      </c>
      <c r="E15312" s="512" t="s">
        <v>571</v>
      </c>
      <c r="F15312" s="512" t="s">
        <v>572</v>
      </c>
      <c r="G15312" s="512" t="s">
        <v>573</v>
      </c>
      <c r="H15312" s="512" t="s">
        <v>571</v>
      </c>
      <c r="I15312" s="512" t="s">
        <v>571</v>
      </c>
      <c r="J15312" s="512" t="s">
        <v>1348</v>
      </c>
      <c r="K15312" s="524" t="s">
        <v>572</v>
      </c>
      <c r="L15312" s="464" t="s">
        <v>1349</v>
      </c>
      <c r="M15312" s="512">
        <v>2</v>
      </c>
      <c r="N15312" s="512" t="s">
        <v>577</v>
      </c>
      <c r="O15312" s="512">
        <v>5</v>
      </c>
      <c r="P15312" s="512">
        <v>0</v>
      </c>
      <c r="Q15312" s="511">
        <v>1474</v>
      </c>
      <c r="R15312" s="189" t="s">
        <v>577</v>
      </c>
      <c r="S15312" s="511" t="s">
        <v>24982</v>
      </c>
      <c r="T15312" s="516" t="s">
        <v>24982</v>
      </c>
      <c r="U15312" s="511">
        <v>58</v>
      </c>
      <c r="V15312" s="511"/>
    </row>
    <row r="15313" spans="1:22" ht="15.75" customHeight="1">
      <c r="A15313" s="188" t="s">
        <v>24982</v>
      </c>
      <c r="B15313" s="511">
        <v>116</v>
      </c>
      <c r="C15313" s="512" t="s">
        <v>578</v>
      </c>
      <c r="D15313" s="512" t="s">
        <v>578</v>
      </c>
      <c r="E15313" s="512" t="s">
        <v>578</v>
      </c>
      <c r="F15313" s="512" t="s">
        <v>579</v>
      </c>
      <c r="G15313" s="512" t="s">
        <v>580</v>
      </c>
      <c r="H15313" s="512" t="s">
        <v>578</v>
      </c>
      <c r="I15313" s="512" t="s">
        <v>578</v>
      </c>
      <c r="J15313" s="512" t="s">
        <v>1350</v>
      </c>
      <c r="K15313" s="524" t="s">
        <v>579</v>
      </c>
      <c r="L15313" s="464" t="s">
        <v>1351</v>
      </c>
      <c r="M15313" s="512">
        <v>2</v>
      </c>
      <c r="N15313" s="512" t="s">
        <v>583</v>
      </c>
      <c r="O15313" s="512">
        <v>5</v>
      </c>
      <c r="P15313" s="512">
        <v>0</v>
      </c>
      <c r="Q15313" s="511">
        <v>1402</v>
      </c>
      <c r="R15313" s="189" t="s">
        <v>583</v>
      </c>
      <c r="S15313" s="511" t="s">
        <v>24982</v>
      </c>
      <c r="T15313" s="516" t="s">
        <v>24982</v>
      </c>
      <c r="U15313" s="511">
        <v>59</v>
      </c>
      <c r="V15313" s="511"/>
    </row>
    <row r="15314" spans="1:22" ht="15.75" customHeight="1">
      <c r="A15314" s="188" t="s">
        <v>24982</v>
      </c>
      <c r="B15314" s="511">
        <v>116</v>
      </c>
      <c r="C15314" s="512" t="s">
        <v>584</v>
      </c>
      <c r="D15314" s="512" t="s">
        <v>585</v>
      </c>
      <c r="E15314" s="512" t="s">
        <v>585</v>
      </c>
      <c r="F15314" s="512" t="s">
        <v>586</v>
      </c>
      <c r="G15314" s="512" t="s">
        <v>587</v>
      </c>
      <c r="H15314" s="512" t="s">
        <v>584</v>
      </c>
      <c r="I15314" s="512" t="s">
        <v>585</v>
      </c>
      <c r="J15314" s="512" t="s">
        <v>588</v>
      </c>
      <c r="K15314" s="524" t="s">
        <v>586</v>
      </c>
      <c r="L15314" s="464" t="s">
        <v>589</v>
      </c>
      <c r="M15314" s="512">
        <v>2</v>
      </c>
      <c r="N15314" s="512" t="s">
        <v>590</v>
      </c>
      <c r="O15314" s="512">
        <v>5</v>
      </c>
      <c r="P15314" s="512">
        <v>0</v>
      </c>
      <c r="Q15314" s="511">
        <v>1330</v>
      </c>
      <c r="R15314" s="189" t="s">
        <v>590</v>
      </c>
      <c r="S15314" s="511" t="s">
        <v>24982</v>
      </c>
      <c r="T15314" s="516" t="s">
        <v>24982</v>
      </c>
      <c r="U15314" s="511">
        <v>60</v>
      </c>
      <c r="V15314" s="511"/>
    </row>
    <row r="15315" spans="1:22" ht="15.75" customHeight="1">
      <c r="A15315" s="188" t="s">
        <v>24982</v>
      </c>
      <c r="B15315" s="511">
        <v>116</v>
      </c>
      <c r="C15315" s="512" t="s">
        <v>591</v>
      </c>
      <c r="D15315" s="512" t="s">
        <v>592</v>
      </c>
      <c r="E15315" s="512" t="s">
        <v>593</v>
      </c>
      <c r="F15315" s="512" t="s">
        <v>594</v>
      </c>
      <c r="G15315" s="512" t="s">
        <v>595</v>
      </c>
      <c r="H15315" s="512" t="s">
        <v>591</v>
      </c>
      <c r="I15315" s="512" t="s">
        <v>592</v>
      </c>
      <c r="J15315" s="512" t="s">
        <v>596</v>
      </c>
      <c r="K15315" s="524" t="s">
        <v>594</v>
      </c>
      <c r="L15315" s="464" t="s">
        <v>597</v>
      </c>
      <c r="M15315" s="512">
        <v>2</v>
      </c>
      <c r="N15315" s="512" t="s">
        <v>598</v>
      </c>
      <c r="O15315" s="512">
        <v>5</v>
      </c>
      <c r="P15315" s="512">
        <v>0</v>
      </c>
      <c r="Q15315" s="511">
        <v>1138</v>
      </c>
      <c r="R15315" s="189" t="s">
        <v>598</v>
      </c>
      <c r="S15315" s="511" t="s">
        <v>24982</v>
      </c>
      <c r="T15315" s="516" t="s">
        <v>24982</v>
      </c>
      <c r="U15315" s="511">
        <v>61</v>
      </c>
      <c r="V15315" s="511"/>
    </row>
    <row r="15316" spans="1:22" ht="15.75" customHeight="1">
      <c r="A15316" s="188" t="s">
        <v>24982</v>
      </c>
      <c r="B15316" s="511">
        <v>116</v>
      </c>
      <c r="C15316" s="512" t="s">
        <v>599</v>
      </c>
      <c r="D15316" s="512" t="s">
        <v>600</v>
      </c>
      <c r="E15316" s="512" t="s">
        <v>601</v>
      </c>
      <c r="F15316" s="512" t="s">
        <v>602</v>
      </c>
      <c r="G15316" s="512" t="s">
        <v>603</v>
      </c>
      <c r="H15316" s="512" t="s">
        <v>599</v>
      </c>
      <c r="I15316" s="512" t="s">
        <v>600</v>
      </c>
      <c r="J15316" s="512" t="s">
        <v>2334</v>
      </c>
      <c r="K15316" s="524" t="s">
        <v>602</v>
      </c>
      <c r="L15316" s="464" t="s">
        <v>1354</v>
      </c>
      <c r="M15316" s="512">
        <v>2</v>
      </c>
      <c r="N15316" s="512" t="s">
        <v>607</v>
      </c>
      <c r="O15316" s="512">
        <v>5</v>
      </c>
      <c r="P15316" s="512">
        <v>0</v>
      </c>
      <c r="Q15316" s="511">
        <v>1282</v>
      </c>
      <c r="R15316" s="189" t="s">
        <v>607</v>
      </c>
      <c r="S15316" s="511" t="s">
        <v>24982</v>
      </c>
      <c r="T15316" s="516" t="s">
        <v>24982</v>
      </c>
      <c r="U15316" s="511">
        <v>62</v>
      </c>
      <c r="V15316" s="511"/>
    </row>
    <row r="15317" spans="1:22" ht="15.75" customHeight="1">
      <c r="A15317" s="188" t="s">
        <v>24982</v>
      </c>
      <c r="B15317" s="511">
        <v>116</v>
      </c>
      <c r="C15317" s="512" t="s">
        <v>608</v>
      </c>
      <c r="D15317" s="512" t="s">
        <v>608</v>
      </c>
      <c r="E15317" s="512" t="s">
        <v>608</v>
      </c>
      <c r="F15317" s="512" t="s">
        <v>609</v>
      </c>
      <c r="G15317" s="512" t="s">
        <v>610</v>
      </c>
      <c r="H15317" s="512" t="s">
        <v>608</v>
      </c>
      <c r="I15317" s="512" t="s">
        <v>608</v>
      </c>
      <c r="J15317" s="512" t="s">
        <v>611</v>
      </c>
      <c r="K15317" s="524" t="s">
        <v>609</v>
      </c>
      <c r="L15317" s="464" t="s">
        <v>612</v>
      </c>
      <c r="M15317" s="512">
        <v>2</v>
      </c>
      <c r="N15317" s="512" t="s">
        <v>613</v>
      </c>
      <c r="O15317" s="512">
        <v>5</v>
      </c>
      <c r="P15317" s="512">
        <v>0</v>
      </c>
      <c r="Q15317" s="511">
        <v>1234</v>
      </c>
      <c r="R15317" s="189" t="s">
        <v>613</v>
      </c>
      <c r="S15317" s="511" t="s">
        <v>24982</v>
      </c>
      <c r="T15317" s="516" t="s">
        <v>24982</v>
      </c>
      <c r="U15317" s="511">
        <v>63</v>
      </c>
      <c r="V15317" s="511"/>
    </row>
    <row r="15318" spans="1:22" ht="15.75" customHeight="1">
      <c r="A15318" s="188" t="s">
        <v>24982</v>
      </c>
      <c r="B15318" s="511">
        <v>116</v>
      </c>
      <c r="C15318" s="512" t="s">
        <v>614</v>
      </c>
      <c r="D15318" s="512" t="s">
        <v>615</v>
      </c>
      <c r="E15318" s="512" t="s">
        <v>615</v>
      </c>
      <c r="F15318" s="512" t="s">
        <v>616</v>
      </c>
      <c r="G15318" s="512" t="s">
        <v>617</v>
      </c>
      <c r="H15318" s="512" t="s">
        <v>614</v>
      </c>
      <c r="I15318" s="512" t="s">
        <v>615</v>
      </c>
      <c r="J15318" s="512" t="s">
        <v>1356</v>
      </c>
      <c r="K15318" s="524" t="s">
        <v>616</v>
      </c>
      <c r="L15318" s="464" t="s">
        <v>1357</v>
      </c>
      <c r="M15318" s="512">
        <v>2</v>
      </c>
      <c r="N15318" s="512" t="s">
        <v>621</v>
      </c>
      <c r="O15318" s="512">
        <v>5</v>
      </c>
      <c r="P15318" s="512">
        <v>0</v>
      </c>
      <c r="Q15318" s="511">
        <v>1474</v>
      </c>
      <c r="R15318" s="189" t="s">
        <v>621</v>
      </c>
      <c r="S15318" s="511" t="s">
        <v>24982</v>
      </c>
      <c r="T15318" s="516" t="s">
        <v>24982</v>
      </c>
      <c r="U15318" s="511">
        <v>64</v>
      </c>
      <c r="V15318" s="511"/>
    </row>
    <row r="15319" spans="1:22" ht="15.75" customHeight="1">
      <c r="A15319" s="188" t="s">
        <v>24982</v>
      </c>
      <c r="B15319" s="511">
        <v>116</v>
      </c>
      <c r="C15319" s="512" t="s">
        <v>622</v>
      </c>
      <c r="D15319" s="512" t="s">
        <v>622</v>
      </c>
      <c r="E15319" s="512" t="s">
        <v>622</v>
      </c>
      <c r="F15319" s="512" t="s">
        <v>623</v>
      </c>
      <c r="G15319" s="512" t="s">
        <v>624</v>
      </c>
      <c r="H15319" s="512" t="s">
        <v>622</v>
      </c>
      <c r="I15319" s="512" t="s">
        <v>622</v>
      </c>
      <c r="J15319" s="512" t="s">
        <v>625</v>
      </c>
      <c r="K15319" s="524" t="s">
        <v>623</v>
      </c>
      <c r="L15319" s="464" t="s">
        <v>626</v>
      </c>
      <c r="M15319" s="512">
        <v>2</v>
      </c>
      <c r="N15319" s="512" t="s">
        <v>627</v>
      </c>
      <c r="O15319" s="512">
        <v>5</v>
      </c>
      <c r="P15319" s="512">
        <v>0</v>
      </c>
      <c r="Q15319" s="511">
        <v>1474</v>
      </c>
      <c r="R15319" s="189" t="s">
        <v>627</v>
      </c>
      <c r="S15319" s="511" t="s">
        <v>24982</v>
      </c>
      <c r="T15319" s="516" t="s">
        <v>24982</v>
      </c>
      <c r="U15319" s="511">
        <v>65</v>
      </c>
      <c r="V15319" s="511"/>
    </row>
    <row r="15320" spans="1:22" ht="15.75" customHeight="1">
      <c r="A15320" s="188" t="s">
        <v>24982</v>
      </c>
      <c r="B15320" s="511">
        <v>116</v>
      </c>
      <c r="C15320" s="512" t="s">
        <v>48</v>
      </c>
      <c r="D15320" s="512" t="s">
        <v>48</v>
      </c>
      <c r="E15320" s="512" t="s">
        <v>48</v>
      </c>
      <c r="F15320" s="512" t="s">
        <v>49</v>
      </c>
      <c r="G15320" s="512" t="s">
        <v>50</v>
      </c>
      <c r="H15320" s="512" t="s">
        <v>48</v>
      </c>
      <c r="I15320" s="512" t="s">
        <v>48</v>
      </c>
      <c r="J15320" s="512" t="s">
        <v>628</v>
      </c>
      <c r="K15320" s="524" t="s">
        <v>49</v>
      </c>
      <c r="L15320" s="464" t="s">
        <v>629</v>
      </c>
      <c r="M15320" s="512">
        <v>2</v>
      </c>
      <c r="N15320" s="512" t="s">
        <v>630</v>
      </c>
      <c r="O15320" s="512">
        <v>5</v>
      </c>
      <c r="P15320" s="512">
        <v>0</v>
      </c>
      <c r="Q15320" s="511">
        <v>1018</v>
      </c>
      <c r="R15320" s="189" t="s">
        <v>630</v>
      </c>
      <c r="S15320" s="511" t="s">
        <v>24982</v>
      </c>
      <c r="T15320" s="516" t="s">
        <v>24982</v>
      </c>
      <c r="U15320" s="511">
        <v>66</v>
      </c>
      <c r="V15320" s="511"/>
    </row>
    <row r="15321" spans="1:22" ht="15.75" customHeight="1">
      <c r="A15321" s="188" t="s">
        <v>24982</v>
      </c>
      <c r="B15321" s="511">
        <v>116</v>
      </c>
      <c r="C15321" s="512" t="s">
        <v>55</v>
      </c>
      <c r="D15321" s="512" t="s">
        <v>56</v>
      </c>
      <c r="E15321" s="512" t="s">
        <v>57</v>
      </c>
      <c r="F15321" s="512" t="s">
        <v>58</v>
      </c>
      <c r="G15321" s="512" t="s">
        <v>59</v>
      </c>
      <c r="H15321" s="512" t="s">
        <v>55</v>
      </c>
      <c r="I15321" s="512" t="s">
        <v>56</v>
      </c>
      <c r="J15321" s="512" t="s">
        <v>632</v>
      </c>
      <c r="K15321" s="524" t="s">
        <v>58</v>
      </c>
      <c r="L15321" s="464" t="s">
        <v>633</v>
      </c>
      <c r="M15321" s="512">
        <v>2</v>
      </c>
      <c r="N15321" s="512" t="s">
        <v>634</v>
      </c>
      <c r="O15321" s="512">
        <v>5</v>
      </c>
      <c r="P15321" s="512">
        <v>0</v>
      </c>
      <c r="Q15321" s="511">
        <v>1282</v>
      </c>
      <c r="R15321" s="189" t="s">
        <v>634</v>
      </c>
      <c r="S15321" s="511" t="s">
        <v>24982</v>
      </c>
      <c r="T15321" s="516" t="s">
        <v>24982</v>
      </c>
      <c r="U15321" s="511">
        <v>67</v>
      </c>
      <c r="V15321" s="511"/>
    </row>
    <row r="15322" spans="1:22" ht="15.75" customHeight="1">
      <c r="A15322" s="188" t="s">
        <v>24982</v>
      </c>
      <c r="B15322" s="511">
        <v>116</v>
      </c>
      <c r="C15322" s="512" t="s">
        <v>106</v>
      </c>
      <c r="D15322" s="512" t="s">
        <v>106</v>
      </c>
      <c r="E15322" s="512" t="s">
        <v>107</v>
      </c>
      <c r="F15322" s="512" t="s">
        <v>108</v>
      </c>
      <c r="G15322" s="512" t="s">
        <v>109</v>
      </c>
      <c r="H15322" s="512" t="s">
        <v>106</v>
      </c>
      <c r="I15322" s="512" t="s">
        <v>106</v>
      </c>
      <c r="J15322" s="512" t="s">
        <v>107</v>
      </c>
      <c r="K15322" s="524" t="s">
        <v>108</v>
      </c>
      <c r="L15322" s="464" t="s">
        <v>636</v>
      </c>
      <c r="M15322" s="512">
        <v>2</v>
      </c>
      <c r="N15322" s="512" t="s">
        <v>637</v>
      </c>
      <c r="O15322" s="512">
        <v>5</v>
      </c>
      <c r="P15322" s="512">
        <v>0</v>
      </c>
      <c r="Q15322" s="511">
        <v>874</v>
      </c>
      <c r="R15322" s="189" t="s">
        <v>637</v>
      </c>
      <c r="S15322" s="511" t="s">
        <v>24982</v>
      </c>
      <c r="T15322" s="516" t="s">
        <v>24982</v>
      </c>
      <c r="U15322" s="511">
        <v>68</v>
      </c>
      <c r="V15322" s="511"/>
    </row>
    <row r="15323" spans="1:22" ht="15.75" customHeight="1">
      <c r="A15323" s="188" t="s">
        <v>24982</v>
      </c>
      <c r="B15323" s="511">
        <v>116</v>
      </c>
      <c r="C15323" s="512" t="s">
        <v>639</v>
      </c>
      <c r="D15323" s="512" t="s">
        <v>640</v>
      </c>
      <c r="E15323" s="512" t="s">
        <v>641</v>
      </c>
      <c r="F15323" s="512" t="s">
        <v>642</v>
      </c>
      <c r="G15323" s="512" t="s">
        <v>643</v>
      </c>
      <c r="H15323" s="512" t="s">
        <v>639</v>
      </c>
      <c r="I15323" s="512" t="s">
        <v>640</v>
      </c>
      <c r="J15323" s="512" t="s">
        <v>644</v>
      </c>
      <c r="K15323" s="524" t="s">
        <v>642</v>
      </c>
      <c r="L15323" s="464" t="s">
        <v>645</v>
      </c>
      <c r="M15323" s="512">
        <v>2</v>
      </c>
      <c r="N15323" s="512" t="s">
        <v>646</v>
      </c>
      <c r="O15323" s="512">
        <v>5</v>
      </c>
      <c r="P15323" s="512">
        <v>0</v>
      </c>
      <c r="Q15323" s="511">
        <v>1234</v>
      </c>
      <c r="R15323" s="189" t="s">
        <v>646</v>
      </c>
      <c r="S15323" s="511" t="s">
        <v>24982</v>
      </c>
      <c r="T15323" s="516" t="s">
        <v>24982</v>
      </c>
      <c r="U15323" s="511">
        <v>69</v>
      </c>
      <c r="V15323" s="511"/>
    </row>
    <row r="15324" spans="1:22" ht="15.75" customHeight="1">
      <c r="A15324" s="188" t="s">
        <v>24982</v>
      </c>
      <c r="B15324" s="511">
        <v>116</v>
      </c>
      <c r="C15324" s="512" t="s">
        <v>647</v>
      </c>
      <c r="D15324" s="512" t="s">
        <v>648</v>
      </c>
      <c r="E15324" s="512" t="s">
        <v>649</v>
      </c>
      <c r="F15324" s="512" t="s">
        <v>650</v>
      </c>
      <c r="G15324" s="512" t="s">
        <v>651</v>
      </c>
      <c r="H15324" s="512" t="s">
        <v>647</v>
      </c>
      <c r="I15324" s="512" t="s">
        <v>648</v>
      </c>
      <c r="J15324" s="512" t="s">
        <v>649</v>
      </c>
      <c r="K15324" s="524" t="s">
        <v>650</v>
      </c>
      <c r="L15324" s="464" t="s">
        <v>1360</v>
      </c>
      <c r="M15324" s="512">
        <v>2</v>
      </c>
      <c r="N15324" s="512" t="s">
        <v>654</v>
      </c>
      <c r="O15324" s="512">
        <v>5</v>
      </c>
      <c r="P15324" s="512">
        <v>0</v>
      </c>
      <c r="Q15324" s="511">
        <v>802</v>
      </c>
      <c r="R15324" s="189" t="s">
        <v>654</v>
      </c>
      <c r="S15324" s="511" t="s">
        <v>24982</v>
      </c>
      <c r="T15324" s="516" t="s">
        <v>24982</v>
      </c>
      <c r="U15324" s="511">
        <v>70</v>
      </c>
      <c r="V15324" s="511"/>
    </row>
    <row r="15325" spans="1:22" ht="15.75" customHeight="1">
      <c r="A15325" s="188" t="s">
        <v>24982</v>
      </c>
      <c r="B15325" s="511">
        <v>116</v>
      </c>
      <c r="C15325" s="512" t="s">
        <v>655</v>
      </c>
      <c r="D15325" s="512" t="s">
        <v>656</v>
      </c>
      <c r="E15325" s="512" t="s">
        <v>657</v>
      </c>
      <c r="F15325" s="512" t="s">
        <v>658</v>
      </c>
      <c r="G15325" s="512" t="s">
        <v>659</v>
      </c>
      <c r="H15325" s="512" t="s">
        <v>655</v>
      </c>
      <c r="I15325" s="512" t="s">
        <v>656</v>
      </c>
      <c r="J15325" s="512" t="s">
        <v>3828</v>
      </c>
      <c r="K15325" s="524" t="s">
        <v>658</v>
      </c>
      <c r="L15325" s="464" t="s">
        <v>1362</v>
      </c>
      <c r="M15325" s="512">
        <v>2</v>
      </c>
      <c r="N15325" s="512" t="s">
        <v>662</v>
      </c>
      <c r="O15325" s="512">
        <v>5</v>
      </c>
      <c r="P15325" s="512">
        <v>0</v>
      </c>
      <c r="Q15325" s="511">
        <v>1066</v>
      </c>
      <c r="R15325" s="189" t="s">
        <v>662</v>
      </c>
      <c r="S15325" s="511" t="s">
        <v>24982</v>
      </c>
      <c r="T15325" s="516" t="s">
        <v>24982</v>
      </c>
      <c r="U15325" s="511">
        <v>71</v>
      </c>
      <c r="V15325" s="511"/>
    </row>
    <row r="15326" spans="1:22" ht="15.75" customHeight="1">
      <c r="A15326" s="188" t="s">
        <v>24982</v>
      </c>
      <c r="B15326" s="511">
        <v>116</v>
      </c>
      <c r="C15326" s="512" t="s">
        <v>663</v>
      </c>
      <c r="D15326" s="512" t="s">
        <v>664</v>
      </c>
      <c r="E15326" s="512" t="s">
        <v>665</v>
      </c>
      <c r="F15326" s="512" t="s">
        <v>666</v>
      </c>
      <c r="G15326" s="512" t="s">
        <v>667</v>
      </c>
      <c r="H15326" s="512" t="s">
        <v>663</v>
      </c>
      <c r="I15326" s="512" t="s">
        <v>664</v>
      </c>
      <c r="J15326" s="512" t="s">
        <v>3829</v>
      </c>
      <c r="K15326" s="524" t="s">
        <v>666</v>
      </c>
      <c r="L15326" s="464" t="s">
        <v>1364</v>
      </c>
      <c r="M15326" s="512">
        <v>2</v>
      </c>
      <c r="N15326" s="512" t="s">
        <v>670</v>
      </c>
      <c r="O15326" s="512">
        <v>5</v>
      </c>
      <c r="P15326" s="512">
        <v>0</v>
      </c>
      <c r="Q15326" s="511">
        <v>1258</v>
      </c>
      <c r="R15326" s="189" t="s">
        <v>670</v>
      </c>
      <c r="S15326" s="511" t="s">
        <v>24982</v>
      </c>
      <c r="T15326" s="516" t="s">
        <v>24982</v>
      </c>
      <c r="U15326" s="511">
        <v>72</v>
      </c>
      <c r="V15326" s="511"/>
    </row>
    <row r="15327" spans="1:22" ht="15.75" customHeight="1">
      <c r="A15327" s="188" t="s">
        <v>24982</v>
      </c>
      <c r="B15327" s="511">
        <v>116</v>
      </c>
      <c r="C15327" s="512" t="s">
        <v>671</v>
      </c>
      <c r="D15327" s="512" t="s">
        <v>672</v>
      </c>
      <c r="E15327" s="512" t="s">
        <v>673</v>
      </c>
      <c r="F15327" s="512" t="s">
        <v>674</v>
      </c>
      <c r="G15327" s="512" t="s">
        <v>675</v>
      </c>
      <c r="H15327" s="512" t="s">
        <v>671</v>
      </c>
      <c r="I15327" s="512" t="s">
        <v>672</v>
      </c>
      <c r="J15327" s="512" t="s">
        <v>3830</v>
      </c>
      <c r="K15327" s="524" t="s">
        <v>674</v>
      </c>
      <c r="L15327" s="464" t="s">
        <v>1366</v>
      </c>
      <c r="M15327" s="512">
        <v>2</v>
      </c>
      <c r="N15327" s="512" t="s">
        <v>678</v>
      </c>
      <c r="O15327" s="512">
        <v>5</v>
      </c>
      <c r="P15327" s="512">
        <v>0</v>
      </c>
      <c r="Q15327" s="511">
        <v>1282</v>
      </c>
      <c r="R15327" s="189" t="s">
        <v>678</v>
      </c>
      <c r="S15327" s="511" t="s">
        <v>24982</v>
      </c>
      <c r="T15327" s="516" t="s">
        <v>24982</v>
      </c>
      <c r="U15327" s="511">
        <v>73</v>
      </c>
      <c r="V15327" s="511"/>
    </row>
    <row r="15328" spans="1:22" ht="15.75" customHeight="1">
      <c r="A15328" s="188" t="s">
        <v>24982</v>
      </c>
      <c r="B15328" s="511">
        <v>116</v>
      </c>
      <c r="C15328" s="512" t="s">
        <v>679</v>
      </c>
      <c r="D15328" s="512" t="s">
        <v>680</v>
      </c>
      <c r="E15328" s="512" t="s">
        <v>681</v>
      </c>
      <c r="F15328" s="512" t="s">
        <v>682</v>
      </c>
      <c r="G15328" s="512" t="s">
        <v>683</v>
      </c>
      <c r="H15328" s="512" t="s">
        <v>679</v>
      </c>
      <c r="I15328" s="512" t="s">
        <v>680</v>
      </c>
      <c r="J15328" s="512" t="s">
        <v>3831</v>
      </c>
      <c r="K15328" s="524" t="s">
        <v>682</v>
      </c>
      <c r="L15328" s="464" t="s">
        <v>1368</v>
      </c>
      <c r="M15328" s="512">
        <v>2</v>
      </c>
      <c r="N15328" s="512" t="s">
        <v>686</v>
      </c>
      <c r="O15328" s="512">
        <v>5</v>
      </c>
      <c r="P15328" s="512">
        <v>0</v>
      </c>
      <c r="Q15328" s="511">
        <v>1162</v>
      </c>
      <c r="R15328" s="189" t="s">
        <v>686</v>
      </c>
      <c r="S15328" s="511" t="s">
        <v>24982</v>
      </c>
      <c r="T15328" s="516" t="s">
        <v>24982</v>
      </c>
      <c r="U15328" s="511">
        <v>74</v>
      </c>
      <c r="V15328" s="511"/>
    </row>
    <row r="15329" spans="1:22" ht="15.75" customHeight="1">
      <c r="A15329" s="188" t="s">
        <v>24982</v>
      </c>
      <c r="B15329" s="511">
        <v>116</v>
      </c>
      <c r="C15329" s="512" t="s">
        <v>687</v>
      </c>
      <c r="D15329" s="512" t="s">
        <v>688</v>
      </c>
      <c r="E15329" s="512" t="s">
        <v>689</v>
      </c>
      <c r="F15329" s="512" t="s">
        <v>690</v>
      </c>
      <c r="G15329" s="512" t="s">
        <v>691</v>
      </c>
      <c r="H15329" s="512" t="s">
        <v>687</v>
      </c>
      <c r="I15329" s="512" t="s">
        <v>688</v>
      </c>
      <c r="J15329" s="512" t="s">
        <v>3832</v>
      </c>
      <c r="K15329" s="524" t="s">
        <v>690</v>
      </c>
      <c r="L15329" s="464" t="s">
        <v>1370</v>
      </c>
      <c r="M15329" s="512">
        <v>2</v>
      </c>
      <c r="N15329" s="512" t="s">
        <v>694</v>
      </c>
      <c r="O15329" s="512">
        <v>5</v>
      </c>
      <c r="P15329" s="512">
        <v>0</v>
      </c>
      <c r="Q15329" s="511">
        <v>1210</v>
      </c>
      <c r="R15329" s="189" t="s">
        <v>694</v>
      </c>
      <c r="S15329" s="511" t="s">
        <v>24982</v>
      </c>
      <c r="T15329" s="516" t="s">
        <v>24982</v>
      </c>
      <c r="U15329" s="511">
        <v>75</v>
      </c>
      <c r="V15329" s="511"/>
    </row>
    <row r="15330" spans="1:22" ht="15.75" customHeight="1">
      <c r="A15330" s="188" t="s">
        <v>24982</v>
      </c>
      <c r="B15330" s="511">
        <v>116</v>
      </c>
      <c r="C15330" s="512" t="s">
        <v>695</v>
      </c>
      <c r="D15330" s="512" t="s">
        <v>696</v>
      </c>
      <c r="E15330" s="512" t="s">
        <v>697</v>
      </c>
      <c r="F15330" s="512" t="s">
        <v>698</v>
      </c>
      <c r="G15330" s="512" t="s">
        <v>699</v>
      </c>
      <c r="H15330" s="512" t="s">
        <v>695</v>
      </c>
      <c r="I15330" s="512" t="s">
        <v>696</v>
      </c>
      <c r="J15330" s="512" t="s">
        <v>3833</v>
      </c>
      <c r="K15330" s="524" t="s">
        <v>698</v>
      </c>
      <c r="L15330" s="464" t="s">
        <v>1372</v>
      </c>
      <c r="M15330" s="512">
        <v>2</v>
      </c>
      <c r="N15330" s="512" t="s">
        <v>702</v>
      </c>
      <c r="O15330" s="512">
        <v>5</v>
      </c>
      <c r="P15330" s="512">
        <v>0</v>
      </c>
      <c r="Q15330" s="511">
        <v>1330</v>
      </c>
      <c r="R15330" s="189" t="s">
        <v>702</v>
      </c>
      <c r="S15330" s="511" t="s">
        <v>24982</v>
      </c>
      <c r="T15330" s="516" t="s">
        <v>24982</v>
      </c>
      <c r="U15330" s="511">
        <v>76</v>
      </c>
      <c r="V15330" s="511"/>
    </row>
    <row r="15331" spans="1:22" ht="15.75" customHeight="1">
      <c r="A15331" s="188" t="s">
        <v>24982</v>
      </c>
      <c r="B15331" s="511">
        <v>116</v>
      </c>
      <c r="C15331" s="512" t="s">
        <v>703</v>
      </c>
      <c r="D15331" s="512" t="s">
        <v>704</v>
      </c>
      <c r="E15331" s="512" t="s">
        <v>705</v>
      </c>
      <c r="F15331" s="512" t="s">
        <v>706</v>
      </c>
      <c r="G15331" s="512" t="s">
        <v>707</v>
      </c>
      <c r="H15331" s="512" t="s">
        <v>703</v>
      </c>
      <c r="I15331" s="512" t="s">
        <v>704</v>
      </c>
      <c r="J15331" s="512" t="s">
        <v>3834</v>
      </c>
      <c r="K15331" s="524" t="s">
        <v>706</v>
      </c>
      <c r="L15331" s="464" t="s">
        <v>1374</v>
      </c>
      <c r="M15331" s="512">
        <v>2</v>
      </c>
      <c r="N15331" s="512" t="s">
        <v>710</v>
      </c>
      <c r="O15331" s="512">
        <v>5</v>
      </c>
      <c r="P15331" s="512">
        <v>0</v>
      </c>
      <c r="Q15331" s="511">
        <v>1258</v>
      </c>
      <c r="R15331" s="189" t="s">
        <v>710</v>
      </c>
      <c r="S15331" s="511" t="s">
        <v>24982</v>
      </c>
      <c r="T15331" s="516" t="s">
        <v>24982</v>
      </c>
      <c r="U15331" s="511">
        <v>77</v>
      </c>
      <c r="V15331" s="511"/>
    </row>
    <row r="15332" spans="1:22" ht="15.75" customHeight="1">
      <c r="A15332" s="188" t="s">
        <v>24982</v>
      </c>
      <c r="B15332" s="511">
        <v>116</v>
      </c>
      <c r="C15332" s="512" t="s">
        <v>711</v>
      </c>
      <c r="D15332" s="512" t="s">
        <v>712</v>
      </c>
      <c r="E15332" s="512" t="s">
        <v>713</v>
      </c>
      <c r="F15332" s="512" t="s">
        <v>714</v>
      </c>
      <c r="G15332" s="512" t="s">
        <v>715</v>
      </c>
      <c r="H15332" s="512" t="s">
        <v>711</v>
      </c>
      <c r="I15332" s="512" t="s">
        <v>712</v>
      </c>
      <c r="J15332" s="512" t="s">
        <v>3835</v>
      </c>
      <c r="K15332" s="524" t="s">
        <v>714</v>
      </c>
      <c r="L15332" s="464" t="s">
        <v>1376</v>
      </c>
      <c r="M15332" s="512">
        <v>2</v>
      </c>
      <c r="N15332" s="512" t="s">
        <v>718</v>
      </c>
      <c r="O15332" s="512">
        <v>5</v>
      </c>
      <c r="P15332" s="512">
        <v>0</v>
      </c>
      <c r="Q15332" s="511">
        <v>1234</v>
      </c>
      <c r="R15332" s="189" t="s">
        <v>718</v>
      </c>
      <c r="S15332" s="511" t="s">
        <v>24982</v>
      </c>
      <c r="T15332" s="516" t="s">
        <v>24982</v>
      </c>
      <c r="U15332" s="511">
        <v>78</v>
      </c>
      <c r="V15332" s="511"/>
    </row>
    <row r="15333" spans="1:22" ht="15.75" customHeight="1">
      <c r="A15333" s="188" t="s">
        <v>24982</v>
      </c>
      <c r="B15333" s="511">
        <v>116</v>
      </c>
      <c r="C15333" s="512" t="s">
        <v>719</v>
      </c>
      <c r="D15333" s="512" t="s">
        <v>720</v>
      </c>
      <c r="E15333" s="512" t="s">
        <v>721</v>
      </c>
      <c r="F15333" s="512" t="s">
        <v>722</v>
      </c>
      <c r="G15333" s="512" t="s">
        <v>723</v>
      </c>
      <c r="H15333" s="512" t="s">
        <v>719</v>
      </c>
      <c r="I15333" s="512" t="s">
        <v>720</v>
      </c>
      <c r="J15333" s="512" t="s">
        <v>3836</v>
      </c>
      <c r="K15333" s="524" t="s">
        <v>722</v>
      </c>
      <c r="L15333" s="464" t="s">
        <v>1378</v>
      </c>
      <c r="M15333" s="512">
        <v>2</v>
      </c>
      <c r="N15333" s="512" t="s">
        <v>726</v>
      </c>
      <c r="O15333" s="512">
        <v>5</v>
      </c>
      <c r="P15333" s="512">
        <v>0</v>
      </c>
      <c r="Q15333" s="511">
        <v>1282</v>
      </c>
      <c r="R15333" s="189" t="s">
        <v>726</v>
      </c>
      <c r="S15333" s="511" t="s">
        <v>24982</v>
      </c>
      <c r="T15333" s="516" t="s">
        <v>24982</v>
      </c>
      <c r="U15333" s="511">
        <v>79</v>
      </c>
      <c r="V15333" s="511"/>
    </row>
    <row r="15334" spans="1:22" ht="15.75" customHeight="1">
      <c r="A15334" s="188" t="s">
        <v>24982</v>
      </c>
      <c r="B15334" s="511">
        <v>116</v>
      </c>
      <c r="C15334" s="512" t="s">
        <v>727</v>
      </c>
      <c r="D15334" s="512" t="s">
        <v>728</v>
      </c>
      <c r="E15334" s="512" t="s">
        <v>729</v>
      </c>
      <c r="F15334" s="512" t="s">
        <v>730</v>
      </c>
      <c r="G15334" s="512" t="s">
        <v>731</v>
      </c>
      <c r="H15334" s="512" t="s">
        <v>727</v>
      </c>
      <c r="I15334" s="512" t="s">
        <v>728</v>
      </c>
      <c r="J15334" s="512" t="s">
        <v>3837</v>
      </c>
      <c r="K15334" s="524" t="s">
        <v>730</v>
      </c>
      <c r="L15334" s="464" t="s">
        <v>1380</v>
      </c>
      <c r="M15334" s="512">
        <v>2</v>
      </c>
      <c r="N15334" s="512" t="s">
        <v>734</v>
      </c>
      <c r="O15334" s="512">
        <v>5</v>
      </c>
      <c r="P15334" s="512">
        <v>0</v>
      </c>
      <c r="Q15334" s="511">
        <v>1690</v>
      </c>
      <c r="R15334" s="189" t="s">
        <v>734</v>
      </c>
      <c r="S15334" s="511" t="s">
        <v>24982</v>
      </c>
      <c r="T15334" s="516" t="s">
        <v>24982</v>
      </c>
      <c r="U15334" s="511">
        <v>80</v>
      </c>
      <c r="V15334" s="511"/>
    </row>
    <row r="15335" spans="1:22" ht="15.75" customHeight="1">
      <c r="A15335" s="188" t="s">
        <v>24982</v>
      </c>
      <c r="B15335" s="511">
        <v>116</v>
      </c>
      <c r="C15335" s="512" t="s">
        <v>735</v>
      </c>
      <c r="D15335" s="512" t="s">
        <v>736</v>
      </c>
      <c r="E15335" s="512" t="s">
        <v>737</v>
      </c>
      <c r="F15335" s="512" t="s">
        <v>738</v>
      </c>
      <c r="G15335" s="512" t="s">
        <v>739</v>
      </c>
      <c r="H15335" s="512" t="s">
        <v>735</v>
      </c>
      <c r="I15335" s="512" t="s">
        <v>736</v>
      </c>
      <c r="J15335" s="512" t="s">
        <v>3838</v>
      </c>
      <c r="K15335" s="524" t="s">
        <v>738</v>
      </c>
      <c r="L15335" s="464" t="s">
        <v>1382</v>
      </c>
      <c r="M15335" s="512">
        <v>2</v>
      </c>
      <c r="N15335" s="512" t="s">
        <v>742</v>
      </c>
      <c r="O15335" s="512">
        <v>5</v>
      </c>
      <c r="P15335" s="512">
        <v>0</v>
      </c>
      <c r="Q15335" s="511">
        <v>1570</v>
      </c>
      <c r="R15335" s="189" t="s">
        <v>742</v>
      </c>
      <c r="S15335" s="511" t="s">
        <v>24982</v>
      </c>
      <c r="T15335" s="516" t="s">
        <v>24982</v>
      </c>
      <c r="U15335" s="511">
        <v>81</v>
      </c>
      <c r="V15335" s="511"/>
    </row>
    <row r="15336" spans="1:22" ht="15.75" customHeight="1">
      <c r="A15336" s="188" t="s">
        <v>24982</v>
      </c>
      <c r="B15336" s="511">
        <v>116</v>
      </c>
      <c r="C15336" s="512" t="s">
        <v>743</v>
      </c>
      <c r="D15336" s="512" t="s">
        <v>744</v>
      </c>
      <c r="E15336" s="512" t="s">
        <v>745</v>
      </c>
      <c r="F15336" s="512" t="s">
        <v>746</v>
      </c>
      <c r="G15336" s="512" t="s">
        <v>747</v>
      </c>
      <c r="H15336" s="512" t="s">
        <v>743</v>
      </c>
      <c r="I15336" s="512" t="s">
        <v>744</v>
      </c>
      <c r="J15336" s="525" t="s">
        <v>2707</v>
      </c>
      <c r="K15336" s="524" t="s">
        <v>746</v>
      </c>
      <c r="L15336" s="464" t="s">
        <v>2708</v>
      </c>
      <c r="M15336" s="512">
        <v>2</v>
      </c>
      <c r="N15336" s="512" t="s">
        <v>750</v>
      </c>
      <c r="O15336" s="512">
        <v>5</v>
      </c>
      <c r="P15336" s="512">
        <v>0</v>
      </c>
      <c r="Q15336" s="511">
        <v>1714</v>
      </c>
      <c r="R15336" s="189" t="s">
        <v>750</v>
      </c>
      <c r="S15336" s="511" t="s">
        <v>24982</v>
      </c>
      <c r="T15336" s="516" t="s">
        <v>24982</v>
      </c>
      <c r="U15336" s="511">
        <v>82</v>
      </c>
      <c r="V15336" s="511"/>
    </row>
    <row r="15337" spans="1:22" ht="15.75" customHeight="1">
      <c r="A15337" s="188" t="s">
        <v>24982</v>
      </c>
      <c r="B15337" s="511">
        <v>116</v>
      </c>
      <c r="C15337" s="512" t="s">
        <v>751</v>
      </c>
      <c r="D15337" s="512" t="s">
        <v>751</v>
      </c>
      <c r="E15337" s="512" t="s">
        <v>751</v>
      </c>
      <c r="F15337" s="512" t="s">
        <v>752</v>
      </c>
      <c r="G15337" s="512" t="s">
        <v>753</v>
      </c>
      <c r="H15337" s="512" t="s">
        <v>751</v>
      </c>
      <c r="I15337" s="512" t="s">
        <v>751</v>
      </c>
      <c r="J15337" s="512" t="s">
        <v>751</v>
      </c>
      <c r="K15337" s="524" t="s">
        <v>752</v>
      </c>
      <c r="L15337" s="464" t="s">
        <v>756</v>
      </c>
      <c r="M15337" s="512">
        <v>2</v>
      </c>
      <c r="N15337" s="512" t="s">
        <v>757</v>
      </c>
      <c r="O15337" s="512">
        <v>5</v>
      </c>
      <c r="P15337" s="512">
        <v>0</v>
      </c>
      <c r="Q15337" s="511">
        <v>1714</v>
      </c>
      <c r="R15337" s="189" t="s">
        <v>757</v>
      </c>
      <c r="S15337" s="511" t="s">
        <v>24982</v>
      </c>
      <c r="T15337" s="516" t="s">
        <v>24982</v>
      </c>
      <c r="U15337" s="511">
        <v>83</v>
      </c>
      <c r="V15337" s="511"/>
    </row>
    <row r="15338" spans="1:22" ht="15.75" customHeight="1">
      <c r="A15338" s="188" t="s">
        <v>24982</v>
      </c>
      <c r="B15338" s="511">
        <v>116</v>
      </c>
      <c r="C15338" s="512" t="s">
        <v>758</v>
      </c>
      <c r="D15338" s="512" t="s">
        <v>758</v>
      </c>
      <c r="E15338" s="512" t="s">
        <v>758</v>
      </c>
      <c r="F15338" s="512" t="s">
        <v>759</v>
      </c>
      <c r="G15338" s="512" t="s">
        <v>760</v>
      </c>
      <c r="H15338" s="512" t="s">
        <v>758</v>
      </c>
      <c r="I15338" s="512" t="s">
        <v>758</v>
      </c>
      <c r="J15338" s="512" t="s">
        <v>758</v>
      </c>
      <c r="K15338" s="524" t="s">
        <v>759</v>
      </c>
      <c r="L15338" s="464" t="s">
        <v>763</v>
      </c>
      <c r="M15338" s="512">
        <v>2</v>
      </c>
      <c r="N15338" s="512" t="s">
        <v>764</v>
      </c>
      <c r="O15338" s="512">
        <v>5</v>
      </c>
      <c r="P15338" s="512">
        <v>0</v>
      </c>
      <c r="Q15338" s="511">
        <v>2002</v>
      </c>
      <c r="R15338" s="189" t="s">
        <v>764</v>
      </c>
      <c r="S15338" s="511" t="s">
        <v>24982</v>
      </c>
      <c r="T15338" s="516" t="s">
        <v>24982</v>
      </c>
      <c r="U15338" s="511">
        <v>84</v>
      </c>
      <c r="V15338" s="511"/>
    </row>
    <row r="15339" spans="1:22" ht="15.75" customHeight="1">
      <c r="A15339" s="188" t="s">
        <v>24982</v>
      </c>
      <c r="B15339" s="511">
        <v>116</v>
      </c>
      <c r="C15339" s="512" t="s">
        <v>765</v>
      </c>
      <c r="D15339" s="512" t="s">
        <v>765</v>
      </c>
      <c r="E15339" s="512" t="s">
        <v>765</v>
      </c>
      <c r="F15339" s="512" t="s">
        <v>766</v>
      </c>
      <c r="G15339" s="512" t="s">
        <v>767</v>
      </c>
      <c r="H15339" s="512" t="s">
        <v>765</v>
      </c>
      <c r="I15339" s="512" t="s">
        <v>765</v>
      </c>
      <c r="J15339" s="512" t="s">
        <v>1385</v>
      </c>
      <c r="K15339" s="524" t="s">
        <v>766</v>
      </c>
      <c r="L15339" s="464" t="s">
        <v>1386</v>
      </c>
      <c r="M15339" s="512">
        <v>2</v>
      </c>
      <c r="N15339" s="512" t="s">
        <v>770</v>
      </c>
      <c r="O15339" s="512">
        <v>5</v>
      </c>
      <c r="P15339" s="512">
        <v>0</v>
      </c>
      <c r="Q15339" s="511">
        <v>1618</v>
      </c>
      <c r="R15339" s="189" t="s">
        <v>770</v>
      </c>
      <c r="S15339" s="511" t="s">
        <v>24982</v>
      </c>
      <c r="T15339" s="516" t="s">
        <v>24982</v>
      </c>
      <c r="U15339" s="511">
        <v>85</v>
      </c>
      <c r="V15339" s="511"/>
    </row>
    <row r="15340" spans="1:22" ht="15.75" customHeight="1">
      <c r="A15340" s="188" t="s">
        <v>24982</v>
      </c>
      <c r="B15340" s="511">
        <v>116</v>
      </c>
      <c r="C15340" s="512" t="s">
        <v>771</v>
      </c>
      <c r="D15340" s="512" t="s">
        <v>771</v>
      </c>
      <c r="E15340" s="512" t="s">
        <v>771</v>
      </c>
      <c r="F15340" s="512" t="s">
        <v>772</v>
      </c>
      <c r="G15340" s="512" t="s">
        <v>773</v>
      </c>
      <c r="H15340" s="512" t="s">
        <v>771</v>
      </c>
      <c r="I15340" s="512" t="s">
        <v>771</v>
      </c>
      <c r="J15340" s="512" t="s">
        <v>1387</v>
      </c>
      <c r="K15340" s="524" t="s">
        <v>772</v>
      </c>
      <c r="L15340" s="464" t="s">
        <v>1388</v>
      </c>
      <c r="M15340" s="512">
        <v>2</v>
      </c>
      <c r="N15340" s="512" t="s">
        <v>776</v>
      </c>
      <c r="O15340" s="512">
        <v>5</v>
      </c>
      <c r="P15340" s="512">
        <v>0</v>
      </c>
      <c r="Q15340" s="511">
        <v>1522</v>
      </c>
      <c r="R15340" s="189" t="s">
        <v>776</v>
      </c>
      <c r="S15340" s="511" t="s">
        <v>24982</v>
      </c>
      <c r="T15340" s="516" t="s">
        <v>24982</v>
      </c>
      <c r="U15340" s="511">
        <v>86</v>
      </c>
      <c r="V15340" s="511"/>
    </row>
    <row r="15341" spans="1:22" ht="15.75" customHeight="1">
      <c r="A15341" s="188" t="s">
        <v>24982</v>
      </c>
      <c r="B15341" s="511">
        <v>116</v>
      </c>
      <c r="C15341" s="512" t="s">
        <v>777</v>
      </c>
      <c r="D15341" s="512" t="s">
        <v>778</v>
      </c>
      <c r="E15341" s="512" t="s">
        <v>779</v>
      </c>
      <c r="F15341" s="512" t="s">
        <v>780</v>
      </c>
      <c r="G15341" s="512" t="s">
        <v>781</v>
      </c>
      <c r="H15341" s="512" t="s">
        <v>777</v>
      </c>
      <c r="I15341" s="512" t="s">
        <v>778</v>
      </c>
      <c r="J15341" s="512" t="s">
        <v>1389</v>
      </c>
      <c r="K15341" s="524" t="s">
        <v>780</v>
      </c>
      <c r="L15341" s="464" t="s">
        <v>1390</v>
      </c>
      <c r="M15341" s="512">
        <v>2</v>
      </c>
      <c r="N15341" s="512" t="s">
        <v>785</v>
      </c>
      <c r="O15341" s="512">
        <v>5</v>
      </c>
      <c r="P15341" s="512">
        <v>0</v>
      </c>
      <c r="Q15341" s="511">
        <v>2170</v>
      </c>
      <c r="R15341" s="189" t="s">
        <v>785</v>
      </c>
      <c r="S15341" s="511" t="s">
        <v>24982</v>
      </c>
      <c r="T15341" s="516" t="s">
        <v>24982</v>
      </c>
      <c r="U15341" s="511">
        <v>87</v>
      </c>
      <c r="V15341" s="511"/>
    </row>
    <row r="15342" spans="1:22" ht="15.75" customHeight="1">
      <c r="A15342" s="188" t="s">
        <v>24982</v>
      </c>
      <c r="B15342" s="511">
        <v>116</v>
      </c>
      <c r="C15342" s="512" t="s">
        <v>786</v>
      </c>
      <c r="D15342" s="512" t="s">
        <v>786</v>
      </c>
      <c r="E15342" s="512" t="s">
        <v>786</v>
      </c>
      <c r="F15342" s="512" t="s">
        <v>787</v>
      </c>
      <c r="G15342" s="512" t="s">
        <v>788</v>
      </c>
      <c r="H15342" s="512" t="s">
        <v>786</v>
      </c>
      <c r="I15342" s="512" t="s">
        <v>786</v>
      </c>
      <c r="J15342" s="512" t="s">
        <v>789</v>
      </c>
      <c r="K15342" s="524" t="s">
        <v>787</v>
      </c>
      <c r="L15342" s="464" t="s">
        <v>790</v>
      </c>
      <c r="M15342" s="512">
        <v>2</v>
      </c>
      <c r="N15342" s="512" t="s">
        <v>791</v>
      </c>
      <c r="O15342" s="512">
        <v>5</v>
      </c>
      <c r="P15342" s="512">
        <v>0</v>
      </c>
      <c r="Q15342" s="511">
        <v>1618</v>
      </c>
      <c r="R15342" s="189" t="s">
        <v>791</v>
      </c>
      <c r="S15342" s="511" t="s">
        <v>24982</v>
      </c>
      <c r="T15342" s="516" t="s">
        <v>24982</v>
      </c>
      <c r="U15342" s="511">
        <v>88</v>
      </c>
      <c r="V15342" s="511"/>
    </row>
    <row r="15343" spans="1:22" ht="15.75" customHeight="1">
      <c r="A15343" s="188" t="s">
        <v>24982</v>
      </c>
      <c r="B15343" s="511">
        <v>116</v>
      </c>
      <c r="C15343" s="512" t="s">
        <v>792</v>
      </c>
      <c r="D15343" s="512" t="s">
        <v>793</v>
      </c>
      <c r="E15343" s="512" t="s">
        <v>794</v>
      </c>
      <c r="F15343" s="512" t="s">
        <v>795</v>
      </c>
      <c r="G15343" s="512" t="s">
        <v>796</v>
      </c>
      <c r="H15343" s="512" t="s">
        <v>792</v>
      </c>
      <c r="I15343" s="512" t="s">
        <v>793</v>
      </c>
      <c r="J15343" s="512" t="s">
        <v>797</v>
      </c>
      <c r="K15343" s="524" t="s">
        <v>795</v>
      </c>
      <c r="L15343" s="464" t="s">
        <v>798</v>
      </c>
      <c r="M15343" s="512">
        <v>2</v>
      </c>
      <c r="N15343" s="512" t="s">
        <v>799</v>
      </c>
      <c r="O15343" s="512">
        <v>5</v>
      </c>
      <c r="P15343" s="512">
        <v>0</v>
      </c>
      <c r="Q15343" s="511">
        <v>1546</v>
      </c>
      <c r="R15343" s="189" t="s">
        <v>799</v>
      </c>
      <c r="S15343" s="511" t="s">
        <v>24982</v>
      </c>
      <c r="T15343" s="516" t="s">
        <v>24982</v>
      </c>
      <c r="U15343" s="511">
        <v>89</v>
      </c>
      <c r="V15343" s="511"/>
    </row>
    <row r="15344" spans="1:22" ht="15.75" customHeight="1">
      <c r="A15344" s="188" t="s">
        <v>24982</v>
      </c>
      <c r="B15344" s="511">
        <v>116</v>
      </c>
      <c r="C15344" s="512" t="s">
        <v>800</v>
      </c>
      <c r="D15344" s="512" t="s">
        <v>801</v>
      </c>
      <c r="E15344" s="512" t="s">
        <v>801</v>
      </c>
      <c r="F15344" s="512" t="s">
        <v>802</v>
      </c>
      <c r="G15344" s="512" t="s">
        <v>803</v>
      </c>
      <c r="H15344" s="512" t="s">
        <v>800</v>
      </c>
      <c r="I15344" s="512" t="s">
        <v>801</v>
      </c>
      <c r="J15344" s="512" t="s">
        <v>804</v>
      </c>
      <c r="K15344" s="524" t="s">
        <v>802</v>
      </c>
      <c r="L15344" s="464" t="s">
        <v>805</v>
      </c>
      <c r="M15344" s="512">
        <v>2</v>
      </c>
      <c r="N15344" s="512" t="s">
        <v>806</v>
      </c>
      <c r="O15344" s="512">
        <v>5</v>
      </c>
      <c r="P15344" s="512">
        <v>0</v>
      </c>
      <c r="Q15344" s="511">
        <v>1690</v>
      </c>
      <c r="R15344" s="189" t="s">
        <v>806</v>
      </c>
      <c r="S15344" s="511" t="s">
        <v>24982</v>
      </c>
      <c r="T15344" s="516" t="s">
        <v>24982</v>
      </c>
      <c r="U15344" s="511">
        <v>90</v>
      </c>
      <c r="V15344" s="511"/>
    </row>
    <row r="15345" spans="1:22" ht="15.75" customHeight="1">
      <c r="A15345" s="188" t="s">
        <v>24982</v>
      </c>
      <c r="B15345" s="511">
        <v>116</v>
      </c>
      <c r="C15345" s="512" t="s">
        <v>807</v>
      </c>
      <c r="D15345" s="512" t="s">
        <v>808</v>
      </c>
      <c r="E15345" s="512" t="s">
        <v>809</v>
      </c>
      <c r="F15345" s="512" t="s">
        <v>810</v>
      </c>
      <c r="G15345" s="512" t="s">
        <v>811</v>
      </c>
      <c r="H15345" s="512" t="s">
        <v>807</v>
      </c>
      <c r="I15345" s="512" t="s">
        <v>808</v>
      </c>
      <c r="J15345" s="512" t="s">
        <v>809</v>
      </c>
      <c r="K15345" s="524" t="s">
        <v>810</v>
      </c>
      <c r="L15345" s="464" t="s">
        <v>813</v>
      </c>
      <c r="M15345" s="512">
        <v>2</v>
      </c>
      <c r="N15345" s="512" t="s">
        <v>814</v>
      </c>
      <c r="O15345" s="512">
        <v>5</v>
      </c>
      <c r="P15345" s="512">
        <v>0</v>
      </c>
      <c r="Q15345" s="511">
        <v>1570</v>
      </c>
      <c r="R15345" s="189" t="s">
        <v>814</v>
      </c>
      <c r="S15345" s="511" t="s">
        <v>24982</v>
      </c>
      <c r="T15345" s="516" t="s">
        <v>24982</v>
      </c>
      <c r="U15345" s="511">
        <v>91</v>
      </c>
      <c r="V15345" s="511"/>
    </row>
    <row r="15346" spans="1:22" ht="15.75" customHeight="1">
      <c r="A15346" s="188" t="s">
        <v>24982</v>
      </c>
      <c r="B15346" s="511">
        <v>116</v>
      </c>
      <c r="C15346" s="512" t="s">
        <v>815</v>
      </c>
      <c r="D15346" s="512" t="s">
        <v>816</v>
      </c>
      <c r="E15346" s="512" t="s">
        <v>817</v>
      </c>
      <c r="F15346" s="512" t="s">
        <v>818</v>
      </c>
      <c r="G15346" s="512" t="s">
        <v>819</v>
      </c>
      <c r="H15346" s="512" t="s">
        <v>815</v>
      </c>
      <c r="I15346" s="512" t="s">
        <v>816</v>
      </c>
      <c r="J15346" s="512" t="s">
        <v>1391</v>
      </c>
      <c r="K15346" s="524" t="s">
        <v>818</v>
      </c>
      <c r="L15346" s="464" t="s">
        <v>1392</v>
      </c>
      <c r="M15346" s="512">
        <v>2</v>
      </c>
      <c r="N15346" s="512" t="s">
        <v>822</v>
      </c>
      <c r="O15346" s="512">
        <v>5</v>
      </c>
      <c r="P15346" s="512">
        <v>0</v>
      </c>
      <c r="Q15346" s="511">
        <v>2650</v>
      </c>
      <c r="R15346" s="189" t="s">
        <v>822</v>
      </c>
      <c r="S15346" s="511" t="s">
        <v>24982</v>
      </c>
      <c r="T15346" s="516" t="s">
        <v>24982</v>
      </c>
      <c r="U15346" s="511">
        <v>92</v>
      </c>
      <c r="V15346" s="511"/>
    </row>
    <row r="15347" spans="1:22" ht="15.75" customHeight="1">
      <c r="A15347" s="188" t="s">
        <v>24982</v>
      </c>
      <c r="B15347" s="511">
        <v>116</v>
      </c>
      <c r="C15347" s="512" t="s">
        <v>823</v>
      </c>
      <c r="D15347" s="512" t="s">
        <v>823</v>
      </c>
      <c r="E15347" s="512" t="s">
        <v>823</v>
      </c>
      <c r="F15347" s="512" t="s">
        <v>824</v>
      </c>
      <c r="G15347" s="512" t="s">
        <v>825</v>
      </c>
      <c r="H15347" s="512" t="s">
        <v>823</v>
      </c>
      <c r="I15347" s="512" t="s">
        <v>823</v>
      </c>
      <c r="J15347" s="512" t="s">
        <v>826</v>
      </c>
      <c r="K15347" s="524" t="s">
        <v>824</v>
      </c>
      <c r="L15347" s="464" t="s">
        <v>827</v>
      </c>
      <c r="M15347" s="512">
        <v>2</v>
      </c>
      <c r="N15347" s="512" t="s">
        <v>828</v>
      </c>
      <c r="O15347" s="512">
        <v>5</v>
      </c>
      <c r="P15347" s="512">
        <v>0</v>
      </c>
      <c r="Q15347" s="511">
        <v>1594</v>
      </c>
      <c r="R15347" s="189" t="s">
        <v>828</v>
      </c>
      <c r="S15347" s="511" t="s">
        <v>24982</v>
      </c>
      <c r="T15347" s="516" t="s">
        <v>24982</v>
      </c>
      <c r="U15347" s="511">
        <v>93</v>
      </c>
      <c r="V15347" s="511"/>
    </row>
    <row r="15348" spans="1:22" ht="15.75" customHeight="1">
      <c r="A15348" s="188" t="s">
        <v>24982</v>
      </c>
      <c r="B15348" s="511">
        <v>116</v>
      </c>
      <c r="C15348" s="512" t="s">
        <v>829</v>
      </c>
      <c r="D15348" s="512" t="s">
        <v>829</v>
      </c>
      <c r="E15348" s="512" t="s">
        <v>829</v>
      </c>
      <c r="F15348" s="512" t="s">
        <v>830</v>
      </c>
      <c r="G15348" s="512" t="s">
        <v>831</v>
      </c>
      <c r="H15348" s="512" t="s">
        <v>829</v>
      </c>
      <c r="I15348" s="512" t="s">
        <v>829</v>
      </c>
      <c r="J15348" s="512" t="s">
        <v>832</v>
      </c>
      <c r="K15348" s="524" t="s">
        <v>830</v>
      </c>
      <c r="L15348" s="464" t="s">
        <v>833</v>
      </c>
      <c r="M15348" s="512">
        <v>2</v>
      </c>
      <c r="N15348" s="512" t="s">
        <v>834</v>
      </c>
      <c r="O15348" s="512">
        <v>5</v>
      </c>
      <c r="P15348" s="512">
        <v>0</v>
      </c>
      <c r="Q15348" s="511">
        <v>1618</v>
      </c>
      <c r="R15348" s="189" t="s">
        <v>834</v>
      </c>
      <c r="S15348" s="511" t="s">
        <v>24982</v>
      </c>
      <c r="T15348" s="516" t="s">
        <v>24982</v>
      </c>
      <c r="U15348" s="511">
        <v>94</v>
      </c>
      <c r="V15348" s="511"/>
    </row>
    <row r="15349" spans="1:22" ht="15.75" customHeight="1">
      <c r="A15349" s="188" t="s">
        <v>24982</v>
      </c>
      <c r="B15349" s="511">
        <v>116</v>
      </c>
      <c r="C15349" s="512" t="s">
        <v>835</v>
      </c>
      <c r="D15349" s="512" t="s">
        <v>836</v>
      </c>
      <c r="E15349" s="512" t="s">
        <v>836</v>
      </c>
      <c r="F15349" s="512" t="s">
        <v>837</v>
      </c>
      <c r="G15349" s="512" t="s">
        <v>838</v>
      </c>
      <c r="H15349" s="512" t="s">
        <v>835</v>
      </c>
      <c r="I15349" s="512" t="s">
        <v>836</v>
      </c>
      <c r="J15349" s="512" t="s">
        <v>839</v>
      </c>
      <c r="K15349" s="524" t="s">
        <v>837</v>
      </c>
      <c r="L15349" s="464" t="s">
        <v>840</v>
      </c>
      <c r="M15349" s="512">
        <v>2</v>
      </c>
      <c r="N15349" s="512" t="s">
        <v>841</v>
      </c>
      <c r="O15349" s="512">
        <v>5</v>
      </c>
      <c r="P15349" s="512">
        <v>0</v>
      </c>
      <c r="Q15349" s="511">
        <v>1450</v>
      </c>
      <c r="R15349" s="189" t="s">
        <v>841</v>
      </c>
      <c r="S15349" s="511" t="s">
        <v>24982</v>
      </c>
      <c r="T15349" s="516" t="s">
        <v>24982</v>
      </c>
      <c r="U15349" s="511">
        <v>95</v>
      </c>
      <c r="V15349" s="511"/>
    </row>
    <row r="15350" spans="1:22" ht="15.75" customHeight="1">
      <c r="A15350" s="188" t="s">
        <v>24982</v>
      </c>
      <c r="B15350" s="511">
        <v>116</v>
      </c>
      <c r="C15350" s="512" t="s">
        <v>842</v>
      </c>
      <c r="D15350" s="512" t="s">
        <v>843</v>
      </c>
      <c r="E15350" s="512" t="s">
        <v>844</v>
      </c>
      <c r="F15350" s="512" t="s">
        <v>845</v>
      </c>
      <c r="G15350" s="512" t="s">
        <v>846</v>
      </c>
      <c r="H15350" s="512" t="s">
        <v>842</v>
      </c>
      <c r="I15350" s="512" t="s">
        <v>843</v>
      </c>
      <c r="J15350" s="512" t="s">
        <v>1393</v>
      </c>
      <c r="K15350" s="524" t="s">
        <v>845</v>
      </c>
      <c r="L15350" s="464" t="s">
        <v>1394</v>
      </c>
      <c r="M15350" s="512">
        <v>2</v>
      </c>
      <c r="N15350" s="512" t="s">
        <v>849</v>
      </c>
      <c r="O15350" s="512">
        <v>5</v>
      </c>
      <c r="P15350" s="512">
        <v>0</v>
      </c>
      <c r="Q15350" s="511">
        <v>1954</v>
      </c>
      <c r="R15350" s="189" t="s">
        <v>849</v>
      </c>
      <c r="S15350" s="511" t="s">
        <v>24982</v>
      </c>
      <c r="T15350" s="516" t="s">
        <v>24982</v>
      </c>
      <c r="U15350" s="511">
        <v>96</v>
      </c>
      <c r="V15350" s="511"/>
    </row>
    <row r="15351" spans="1:22" ht="15.75" customHeight="1">
      <c r="A15351" s="188" t="s">
        <v>24982</v>
      </c>
      <c r="B15351" s="511">
        <v>116</v>
      </c>
      <c r="C15351" s="512" t="s">
        <v>850</v>
      </c>
      <c r="D15351" s="512" t="s">
        <v>851</v>
      </c>
      <c r="E15351" s="512" t="s">
        <v>852</v>
      </c>
      <c r="F15351" s="512" t="s">
        <v>853</v>
      </c>
      <c r="G15351" s="512" t="s">
        <v>854</v>
      </c>
      <c r="H15351" s="512" t="s">
        <v>850</v>
      </c>
      <c r="I15351" s="512" t="s">
        <v>851</v>
      </c>
      <c r="J15351" s="512" t="s">
        <v>3839</v>
      </c>
      <c r="K15351" s="524" t="s">
        <v>853</v>
      </c>
      <c r="L15351" s="464" t="s">
        <v>1396</v>
      </c>
      <c r="M15351" s="512">
        <v>2</v>
      </c>
      <c r="N15351" s="512" t="s">
        <v>857</v>
      </c>
      <c r="O15351" s="512">
        <v>5</v>
      </c>
      <c r="P15351" s="512">
        <v>0</v>
      </c>
      <c r="Q15351" s="511">
        <v>2314</v>
      </c>
      <c r="R15351" s="189" t="s">
        <v>857</v>
      </c>
      <c r="S15351" s="511" t="s">
        <v>24982</v>
      </c>
      <c r="T15351" s="516" t="s">
        <v>24982</v>
      </c>
      <c r="U15351" s="511">
        <v>97</v>
      </c>
      <c r="V15351" s="511"/>
    </row>
    <row r="15352" spans="1:22" ht="15.75" customHeight="1">
      <c r="A15352" s="188" t="s">
        <v>24982</v>
      </c>
      <c r="B15352" s="511">
        <v>116</v>
      </c>
      <c r="C15352" s="512" t="s">
        <v>858</v>
      </c>
      <c r="D15352" s="512" t="s">
        <v>859</v>
      </c>
      <c r="E15352" s="512" t="s">
        <v>860</v>
      </c>
      <c r="F15352" s="512" t="s">
        <v>861</v>
      </c>
      <c r="G15352" s="512" t="s">
        <v>862</v>
      </c>
      <c r="H15352" s="512" t="s">
        <v>858</v>
      </c>
      <c r="I15352" s="512" t="s">
        <v>859</v>
      </c>
      <c r="J15352" s="512" t="s">
        <v>1397</v>
      </c>
      <c r="K15352" s="524" t="s">
        <v>861</v>
      </c>
      <c r="L15352" s="464" t="s">
        <v>1398</v>
      </c>
      <c r="M15352" s="512">
        <v>2</v>
      </c>
      <c r="N15352" s="512" t="s">
        <v>865</v>
      </c>
      <c r="O15352" s="512">
        <v>5</v>
      </c>
      <c r="P15352" s="512">
        <v>0</v>
      </c>
      <c r="Q15352" s="511">
        <v>1738</v>
      </c>
      <c r="R15352" s="189" t="s">
        <v>865</v>
      </c>
      <c r="S15352" s="511" t="s">
        <v>24982</v>
      </c>
      <c r="T15352" s="516" t="s">
        <v>24982</v>
      </c>
      <c r="U15352" s="511">
        <v>98</v>
      </c>
      <c r="V15352" s="511"/>
    </row>
    <row r="15353" spans="1:22" ht="15.75" customHeight="1">
      <c r="A15353" s="188" t="s">
        <v>24982</v>
      </c>
      <c r="B15353" s="511">
        <v>116</v>
      </c>
      <c r="C15353" s="512" t="s">
        <v>866</v>
      </c>
      <c r="D15353" s="512" t="s">
        <v>867</v>
      </c>
      <c r="E15353" s="512" t="s">
        <v>868</v>
      </c>
      <c r="F15353" s="512" t="s">
        <v>869</v>
      </c>
      <c r="G15353" s="512" t="s">
        <v>870</v>
      </c>
      <c r="H15353" s="512" t="s">
        <v>866</v>
      </c>
      <c r="I15353" s="512" t="s">
        <v>867</v>
      </c>
      <c r="J15353" s="512" t="s">
        <v>3840</v>
      </c>
      <c r="K15353" s="524" t="s">
        <v>869</v>
      </c>
      <c r="L15353" s="464" t="s">
        <v>1400</v>
      </c>
      <c r="M15353" s="512">
        <v>2</v>
      </c>
      <c r="N15353" s="512" t="s">
        <v>873</v>
      </c>
      <c r="O15353" s="512">
        <v>5</v>
      </c>
      <c r="P15353" s="512">
        <v>0</v>
      </c>
      <c r="Q15353" s="515">
        <v>3000</v>
      </c>
      <c r="R15353" s="189" t="s">
        <v>873</v>
      </c>
      <c r="S15353" s="511" t="s">
        <v>24982</v>
      </c>
      <c r="T15353" s="516" t="s">
        <v>24982</v>
      </c>
      <c r="U15353" s="511">
        <v>99</v>
      </c>
      <c r="V15353" s="511"/>
    </row>
    <row r="15354" spans="1:22" ht="15.75" customHeight="1">
      <c r="A15354" s="188" t="s">
        <v>24982</v>
      </c>
      <c r="B15354" s="511">
        <v>116</v>
      </c>
      <c r="C15354" s="512" t="s">
        <v>874</v>
      </c>
      <c r="D15354" s="512" t="s">
        <v>875</v>
      </c>
      <c r="E15354" s="512" t="s">
        <v>876</v>
      </c>
      <c r="F15354" s="512" t="s">
        <v>877</v>
      </c>
      <c r="G15354" s="512" t="s">
        <v>878</v>
      </c>
      <c r="H15354" s="512" t="s">
        <v>874</v>
      </c>
      <c r="I15354" s="512" t="s">
        <v>875</v>
      </c>
      <c r="J15354" s="512" t="s">
        <v>3841</v>
      </c>
      <c r="K15354" s="524" t="s">
        <v>877</v>
      </c>
      <c r="L15354" s="464" t="s">
        <v>1402</v>
      </c>
      <c r="M15354" s="512">
        <v>2</v>
      </c>
      <c r="N15354" s="512" t="s">
        <v>881</v>
      </c>
      <c r="O15354" s="512">
        <v>5</v>
      </c>
      <c r="P15354" s="512">
        <v>0</v>
      </c>
      <c r="Q15354" s="515">
        <v>3000</v>
      </c>
      <c r="R15354" s="189" t="s">
        <v>881</v>
      </c>
      <c r="S15354" s="511" t="s">
        <v>24982</v>
      </c>
      <c r="T15354" s="516" t="s">
        <v>24982</v>
      </c>
      <c r="U15354" s="511">
        <v>100</v>
      </c>
      <c r="V15354" s="511"/>
    </row>
    <row r="15355" spans="1:22" ht="15.75" customHeight="1">
      <c r="A15355" s="188" t="s">
        <v>24982</v>
      </c>
      <c r="B15355" s="511">
        <v>116</v>
      </c>
      <c r="C15355" s="512" t="s">
        <v>882</v>
      </c>
      <c r="D15355" s="512" t="s">
        <v>883</v>
      </c>
      <c r="E15355" s="512" t="s">
        <v>884</v>
      </c>
      <c r="F15355" s="512" t="s">
        <v>885</v>
      </c>
      <c r="G15355" s="512" t="s">
        <v>886</v>
      </c>
      <c r="H15355" s="512" t="s">
        <v>882</v>
      </c>
      <c r="I15355" s="512" t="s">
        <v>883</v>
      </c>
      <c r="J15355" s="512" t="s">
        <v>3842</v>
      </c>
      <c r="K15355" s="524" t="s">
        <v>885</v>
      </c>
      <c r="L15355" s="464" t="s">
        <v>1404</v>
      </c>
      <c r="M15355" s="512">
        <v>2</v>
      </c>
      <c r="N15355" s="512" t="s">
        <v>889</v>
      </c>
      <c r="O15355" s="512">
        <v>5</v>
      </c>
      <c r="P15355" s="512">
        <v>0</v>
      </c>
      <c r="Q15355" s="515">
        <v>3000</v>
      </c>
      <c r="R15355" s="189" t="s">
        <v>889</v>
      </c>
      <c r="S15355" s="511" t="s">
        <v>24982</v>
      </c>
      <c r="T15355" s="516" t="s">
        <v>24982</v>
      </c>
      <c r="U15355" s="511">
        <v>101</v>
      </c>
      <c r="V15355" s="511"/>
    </row>
    <row r="15356" spans="1:22" ht="15.75" customHeight="1">
      <c r="A15356" s="188" t="s">
        <v>24982</v>
      </c>
      <c r="B15356" s="511">
        <v>116</v>
      </c>
      <c r="C15356" s="512" t="s">
        <v>890</v>
      </c>
      <c r="D15356" s="512" t="s">
        <v>891</v>
      </c>
      <c r="E15356" s="512" t="s">
        <v>892</v>
      </c>
      <c r="F15356" s="512" t="s">
        <v>893</v>
      </c>
      <c r="G15356" s="512" t="s">
        <v>894</v>
      </c>
      <c r="H15356" s="512" t="s">
        <v>890</v>
      </c>
      <c r="I15356" s="512" t="s">
        <v>891</v>
      </c>
      <c r="J15356" s="512" t="s">
        <v>3843</v>
      </c>
      <c r="K15356" s="524" t="s">
        <v>893</v>
      </c>
      <c r="L15356" s="464" t="s">
        <v>1406</v>
      </c>
      <c r="M15356" s="512">
        <v>2</v>
      </c>
      <c r="N15356" s="512" t="s">
        <v>897</v>
      </c>
      <c r="O15356" s="512">
        <v>5</v>
      </c>
      <c r="P15356" s="512">
        <v>0</v>
      </c>
      <c r="Q15356" s="515">
        <v>3000</v>
      </c>
      <c r="R15356" s="189" t="s">
        <v>897</v>
      </c>
      <c r="S15356" s="511" t="s">
        <v>24982</v>
      </c>
      <c r="T15356" s="516" t="s">
        <v>24982</v>
      </c>
      <c r="U15356" s="511">
        <v>102</v>
      </c>
      <c r="V15356" s="511"/>
    </row>
    <row r="15357" spans="1:22" ht="15.75" customHeight="1">
      <c r="A15357" s="188" t="s">
        <v>24982</v>
      </c>
      <c r="B15357" s="511">
        <v>116</v>
      </c>
      <c r="C15357" s="512" t="s">
        <v>898</v>
      </c>
      <c r="D15357" s="512" t="s">
        <v>899</v>
      </c>
      <c r="E15357" s="512" t="s">
        <v>900</v>
      </c>
      <c r="F15357" s="512" t="s">
        <v>901</v>
      </c>
      <c r="G15357" s="512" t="s">
        <v>902</v>
      </c>
      <c r="H15357" s="512" t="s">
        <v>898</v>
      </c>
      <c r="I15357" s="512" t="s">
        <v>899</v>
      </c>
      <c r="J15357" s="512" t="s">
        <v>3844</v>
      </c>
      <c r="K15357" s="524" t="s">
        <v>901</v>
      </c>
      <c r="L15357" s="464" t="s">
        <v>1408</v>
      </c>
      <c r="M15357" s="512">
        <v>2</v>
      </c>
      <c r="N15357" s="512" t="s">
        <v>905</v>
      </c>
      <c r="O15357" s="512">
        <v>5</v>
      </c>
      <c r="P15357" s="512">
        <v>0</v>
      </c>
      <c r="Q15357" s="515">
        <v>3000</v>
      </c>
      <c r="R15357" s="189" t="s">
        <v>905</v>
      </c>
      <c r="S15357" s="511" t="s">
        <v>24982</v>
      </c>
      <c r="T15357" s="516" t="s">
        <v>24982</v>
      </c>
      <c r="U15357" s="511">
        <v>103</v>
      </c>
      <c r="V15357" s="511"/>
    </row>
    <row r="15358" spans="1:22" ht="15.75" customHeight="1">
      <c r="A15358" s="188" t="s">
        <v>24982</v>
      </c>
      <c r="B15358" s="511">
        <v>116</v>
      </c>
      <c r="C15358" s="512" t="s">
        <v>906</v>
      </c>
      <c r="D15358" s="512" t="s">
        <v>907</v>
      </c>
      <c r="E15358" s="512" t="s">
        <v>908</v>
      </c>
      <c r="F15358" s="512" t="s">
        <v>909</v>
      </c>
      <c r="G15358" s="512" t="s">
        <v>870</v>
      </c>
      <c r="H15358" s="512" t="s">
        <v>906</v>
      </c>
      <c r="I15358" s="512" t="s">
        <v>907</v>
      </c>
      <c r="J15358" s="512" t="s">
        <v>1409</v>
      </c>
      <c r="K15358" s="524" t="s">
        <v>909</v>
      </c>
      <c r="L15358" s="464" t="s">
        <v>1410</v>
      </c>
      <c r="M15358" s="512">
        <v>2</v>
      </c>
      <c r="N15358" s="512" t="s">
        <v>912</v>
      </c>
      <c r="O15358" s="512">
        <v>5</v>
      </c>
      <c r="P15358" s="512">
        <v>0</v>
      </c>
      <c r="Q15358" s="515">
        <v>3000</v>
      </c>
      <c r="R15358" s="189" t="s">
        <v>912</v>
      </c>
      <c r="S15358" s="511" t="s">
        <v>24982</v>
      </c>
      <c r="T15358" s="516" t="s">
        <v>24982</v>
      </c>
      <c r="U15358" s="511">
        <v>104</v>
      </c>
      <c r="V15358" s="511"/>
    </row>
    <row r="15359" spans="1:22" ht="15.75" customHeight="1">
      <c r="A15359" s="188" t="s">
        <v>24982</v>
      </c>
      <c r="B15359" s="511">
        <v>116</v>
      </c>
      <c r="C15359" s="512" t="s">
        <v>913</v>
      </c>
      <c r="D15359" s="512" t="s">
        <v>914</v>
      </c>
      <c r="E15359" s="512" t="s">
        <v>915</v>
      </c>
      <c r="F15359" s="512" t="s">
        <v>916</v>
      </c>
      <c r="G15359" s="512" t="s">
        <v>917</v>
      </c>
      <c r="H15359" s="512" t="s">
        <v>913</v>
      </c>
      <c r="I15359" s="512" t="s">
        <v>914</v>
      </c>
      <c r="J15359" s="512" t="s">
        <v>1411</v>
      </c>
      <c r="K15359" s="524" t="s">
        <v>916</v>
      </c>
      <c r="L15359" s="464" t="s">
        <v>1412</v>
      </c>
      <c r="M15359" s="512">
        <v>2</v>
      </c>
      <c r="N15359" s="512" t="s">
        <v>920</v>
      </c>
      <c r="O15359" s="512">
        <v>5</v>
      </c>
      <c r="P15359" s="512">
        <v>0</v>
      </c>
      <c r="Q15359" s="515">
        <v>3000</v>
      </c>
      <c r="R15359" s="189" t="s">
        <v>920</v>
      </c>
      <c r="S15359" s="511" t="s">
        <v>24982</v>
      </c>
      <c r="T15359" s="516" t="s">
        <v>24982</v>
      </c>
      <c r="U15359" s="511">
        <v>105</v>
      </c>
      <c r="V15359" s="511"/>
    </row>
    <row r="15360" spans="1:22" ht="15.75" customHeight="1">
      <c r="A15360" s="188" t="s">
        <v>24982</v>
      </c>
      <c r="B15360" s="511">
        <v>116</v>
      </c>
      <c r="C15360" s="512" t="s">
        <v>921</v>
      </c>
      <c r="D15360" s="512" t="s">
        <v>922</v>
      </c>
      <c r="E15360" s="512" t="s">
        <v>923</v>
      </c>
      <c r="F15360" s="512" t="s">
        <v>924</v>
      </c>
      <c r="G15360" s="512" t="s">
        <v>925</v>
      </c>
      <c r="H15360" s="512" t="s">
        <v>921</v>
      </c>
      <c r="I15360" s="512" t="s">
        <v>922</v>
      </c>
      <c r="J15360" s="512" t="s">
        <v>1413</v>
      </c>
      <c r="K15360" s="524" t="s">
        <v>924</v>
      </c>
      <c r="L15360" s="464" t="s">
        <v>1414</v>
      </c>
      <c r="M15360" s="512">
        <v>2</v>
      </c>
      <c r="N15360" s="512" t="s">
        <v>928</v>
      </c>
      <c r="O15360" s="512">
        <v>5</v>
      </c>
      <c r="P15360" s="512">
        <v>0</v>
      </c>
      <c r="Q15360" s="515">
        <v>3000</v>
      </c>
      <c r="R15360" s="189" t="s">
        <v>928</v>
      </c>
      <c r="S15360" s="511" t="s">
        <v>24982</v>
      </c>
      <c r="T15360" s="516" t="s">
        <v>24982</v>
      </c>
      <c r="U15360" s="511">
        <v>106</v>
      </c>
      <c r="V15360" s="511"/>
    </row>
    <row r="15361" spans="1:22" ht="15.75" customHeight="1">
      <c r="A15361" s="188" t="s">
        <v>24982</v>
      </c>
      <c r="B15361" s="511">
        <v>116</v>
      </c>
      <c r="C15361" s="512" t="s">
        <v>929</v>
      </c>
      <c r="D15361" s="512" t="s">
        <v>930</v>
      </c>
      <c r="E15361" s="512" t="s">
        <v>931</v>
      </c>
      <c r="F15361" s="512" t="s">
        <v>932</v>
      </c>
      <c r="G15361" s="512" t="s">
        <v>933</v>
      </c>
      <c r="H15361" s="512" t="s">
        <v>929</v>
      </c>
      <c r="I15361" s="512" t="s">
        <v>930</v>
      </c>
      <c r="J15361" s="512" t="s">
        <v>3845</v>
      </c>
      <c r="K15361" s="524" t="s">
        <v>932</v>
      </c>
      <c r="L15361" s="464" t="s">
        <v>1416</v>
      </c>
      <c r="M15361" s="512">
        <v>2</v>
      </c>
      <c r="N15361" s="512" t="s">
        <v>936</v>
      </c>
      <c r="O15361" s="512">
        <v>5</v>
      </c>
      <c r="P15361" s="512">
        <v>0</v>
      </c>
      <c r="Q15361" s="515">
        <v>3000</v>
      </c>
      <c r="R15361" s="189" t="s">
        <v>936</v>
      </c>
      <c r="S15361" s="511" t="s">
        <v>24982</v>
      </c>
      <c r="T15361" s="516" t="s">
        <v>24982</v>
      </c>
      <c r="U15361" s="511">
        <v>107</v>
      </c>
      <c r="V15361" s="511"/>
    </row>
    <row r="15362" spans="1:22" ht="15.75" customHeight="1">
      <c r="A15362" s="188" t="s">
        <v>24982</v>
      </c>
      <c r="B15362" s="511">
        <v>116</v>
      </c>
      <c r="C15362" s="512" t="s">
        <v>937</v>
      </c>
      <c r="D15362" s="512" t="s">
        <v>938</v>
      </c>
      <c r="E15362" s="512" t="s">
        <v>939</v>
      </c>
      <c r="F15362" s="512" t="s">
        <v>940</v>
      </c>
      <c r="G15362" s="512" t="s">
        <v>941</v>
      </c>
      <c r="H15362" s="512" t="s">
        <v>937</v>
      </c>
      <c r="I15362" s="512" t="s">
        <v>938</v>
      </c>
      <c r="J15362" s="512" t="s">
        <v>3846</v>
      </c>
      <c r="K15362" s="524" t="s">
        <v>940</v>
      </c>
      <c r="L15362" s="464" t="s">
        <v>1418</v>
      </c>
      <c r="M15362" s="512">
        <v>2</v>
      </c>
      <c r="N15362" s="512" t="s">
        <v>944</v>
      </c>
      <c r="O15362" s="512">
        <v>5</v>
      </c>
      <c r="P15362" s="512">
        <v>0</v>
      </c>
      <c r="Q15362" s="515">
        <v>3000</v>
      </c>
      <c r="R15362" s="189" t="s">
        <v>944</v>
      </c>
      <c r="S15362" s="511" t="s">
        <v>24982</v>
      </c>
      <c r="T15362" s="516" t="s">
        <v>24982</v>
      </c>
      <c r="U15362" s="511">
        <v>108</v>
      </c>
      <c r="V15362" s="511"/>
    </row>
    <row r="15363" spans="1:22">
      <c r="A15363" s="188" t="s">
        <v>24982</v>
      </c>
      <c r="B15363" s="511">
        <v>116</v>
      </c>
      <c r="C15363" s="512" t="s">
        <v>945</v>
      </c>
      <c r="D15363" s="512" t="s">
        <v>946</v>
      </c>
      <c r="E15363" s="512" t="s">
        <v>947</v>
      </c>
      <c r="F15363" s="512" t="s">
        <v>948</v>
      </c>
      <c r="G15363" s="512" t="s">
        <v>949</v>
      </c>
      <c r="H15363" s="526" t="s">
        <v>945</v>
      </c>
      <c r="I15363" s="526" t="s">
        <v>946</v>
      </c>
      <c r="J15363" s="526" t="s">
        <v>3847</v>
      </c>
      <c r="K15363" s="527" t="s">
        <v>948</v>
      </c>
      <c r="L15363" s="528" t="s">
        <v>1420</v>
      </c>
      <c r="M15363" s="512">
        <v>2</v>
      </c>
      <c r="N15363" s="512" t="s">
        <v>952</v>
      </c>
      <c r="O15363" s="512">
        <v>5</v>
      </c>
      <c r="P15363" s="512">
        <v>0</v>
      </c>
      <c r="Q15363" s="515">
        <v>3000</v>
      </c>
      <c r="R15363" s="189" t="s">
        <v>952</v>
      </c>
      <c r="S15363" s="511" t="s">
        <v>24982</v>
      </c>
      <c r="T15363" s="516" t="s">
        <v>24982</v>
      </c>
      <c r="U15363" s="511">
        <v>109</v>
      </c>
      <c r="V15363" s="511"/>
    </row>
    <row r="15364" spans="1:22" ht="27" customHeight="1">
      <c r="A15364" s="188" t="s">
        <v>24982</v>
      </c>
      <c r="B15364" s="511">
        <v>116</v>
      </c>
      <c r="C15364" s="512" t="s">
        <v>953</v>
      </c>
      <c r="D15364" s="512" t="s">
        <v>954</v>
      </c>
      <c r="E15364" s="512" t="s">
        <v>955</v>
      </c>
      <c r="F15364" s="512" t="s">
        <v>956</v>
      </c>
      <c r="G15364" s="512" t="s">
        <v>957</v>
      </c>
      <c r="H15364" s="517" t="s">
        <v>20952</v>
      </c>
      <c r="I15364" s="518" t="s">
        <v>20953</v>
      </c>
      <c r="J15364" s="519" t="s">
        <v>20954</v>
      </c>
      <c r="K15364" s="540" t="s">
        <v>20955</v>
      </c>
      <c r="L15364" s="520" t="s">
        <v>20956</v>
      </c>
      <c r="M15364" s="512">
        <v>2</v>
      </c>
      <c r="N15364" s="512" t="s">
        <v>960</v>
      </c>
      <c r="O15364" s="512">
        <v>0</v>
      </c>
      <c r="P15364" s="512">
        <v>0</v>
      </c>
      <c r="Q15364" s="515">
        <v>4272</v>
      </c>
      <c r="R15364" s="189" t="s">
        <v>960</v>
      </c>
      <c r="S15364" s="511" t="s">
        <v>24982</v>
      </c>
      <c r="T15364" s="516" t="s">
        <v>24982</v>
      </c>
      <c r="U15364" s="511">
        <v>110</v>
      </c>
      <c r="V15364" s="511"/>
    </row>
    <row r="15365" spans="1:22">
      <c r="A15365" s="188" t="s">
        <v>24982</v>
      </c>
      <c r="B15365" s="511">
        <v>116</v>
      </c>
      <c r="C15365" s="512" t="s">
        <v>961</v>
      </c>
      <c r="D15365" s="512" t="s">
        <v>962</v>
      </c>
      <c r="E15365" s="512" t="s">
        <v>963</v>
      </c>
      <c r="F15365" s="512" t="s">
        <v>964</v>
      </c>
      <c r="G15365" s="512" t="s">
        <v>965</v>
      </c>
      <c r="H15365" s="517" t="s">
        <v>20957</v>
      </c>
      <c r="I15365" s="518" t="s">
        <v>20958</v>
      </c>
      <c r="J15365" s="519" t="s">
        <v>20959</v>
      </c>
      <c r="K15365" s="540" t="s">
        <v>20960</v>
      </c>
      <c r="L15365" s="519" t="s">
        <v>20961</v>
      </c>
      <c r="M15365" s="512">
        <v>2</v>
      </c>
      <c r="N15365" s="512" t="s">
        <v>968</v>
      </c>
      <c r="O15365" s="512">
        <v>0</v>
      </c>
      <c r="P15365" s="512">
        <v>0</v>
      </c>
      <c r="Q15365" s="515">
        <v>3480</v>
      </c>
      <c r="R15365" s="189" t="s">
        <v>968</v>
      </c>
      <c r="S15365" s="511" t="s">
        <v>24982</v>
      </c>
      <c r="T15365" s="516" t="s">
        <v>24982</v>
      </c>
      <c r="U15365" s="511">
        <v>111</v>
      </c>
      <c r="V15365" s="511"/>
    </row>
    <row r="15366" spans="1:22" ht="27" customHeight="1">
      <c r="A15366" s="188" t="s">
        <v>24982</v>
      </c>
      <c r="B15366" s="511">
        <v>116</v>
      </c>
      <c r="C15366" s="512" t="s">
        <v>969</v>
      </c>
      <c r="D15366" s="512" t="s">
        <v>970</v>
      </c>
      <c r="E15366" s="512" t="s">
        <v>970</v>
      </c>
      <c r="F15366" s="512" t="s">
        <v>971</v>
      </c>
      <c r="G15366" s="512" t="s">
        <v>972</v>
      </c>
      <c r="H15366" s="523" t="s">
        <v>20962</v>
      </c>
      <c r="I15366" s="529" t="s">
        <v>20963</v>
      </c>
      <c r="J15366" s="530" t="s">
        <v>20964</v>
      </c>
      <c r="K15366" s="540" t="s">
        <v>20965</v>
      </c>
      <c r="L15366" s="533" t="s">
        <v>20966</v>
      </c>
      <c r="M15366" s="512">
        <v>2</v>
      </c>
      <c r="N15366" s="512" t="s">
        <v>975</v>
      </c>
      <c r="O15366" s="512">
        <v>0</v>
      </c>
      <c r="P15366" s="512">
        <v>0</v>
      </c>
      <c r="Q15366" s="515">
        <v>6696</v>
      </c>
      <c r="R15366" s="189" t="s">
        <v>975</v>
      </c>
      <c r="S15366" s="511" t="s">
        <v>24982</v>
      </c>
      <c r="T15366" s="516" t="s">
        <v>24982</v>
      </c>
      <c r="U15366" s="511">
        <v>112</v>
      </c>
      <c r="V15366" s="511"/>
    </row>
    <row r="15367" spans="1:22" ht="27" customHeight="1">
      <c r="A15367" s="188" t="s">
        <v>24982</v>
      </c>
      <c r="B15367" s="511">
        <v>116</v>
      </c>
      <c r="C15367" s="512" t="s">
        <v>976</v>
      </c>
      <c r="D15367" s="512" t="s">
        <v>977</v>
      </c>
      <c r="E15367" s="512" t="s">
        <v>978</v>
      </c>
      <c r="F15367" s="512" t="s">
        <v>979</v>
      </c>
      <c r="G15367" s="512" t="s">
        <v>980</v>
      </c>
      <c r="H15367" s="523" t="s">
        <v>20967</v>
      </c>
      <c r="I15367" s="529" t="s">
        <v>20968</v>
      </c>
      <c r="J15367" s="530" t="s">
        <v>20969</v>
      </c>
      <c r="K15367" s="540" t="s">
        <v>20970</v>
      </c>
      <c r="L15367" s="530" t="s">
        <v>20971</v>
      </c>
      <c r="M15367" s="512">
        <v>2</v>
      </c>
      <c r="N15367" s="512" t="s">
        <v>983</v>
      </c>
      <c r="O15367" s="512">
        <v>0</v>
      </c>
      <c r="P15367" s="512">
        <v>0</v>
      </c>
      <c r="Q15367" s="515">
        <v>4992</v>
      </c>
      <c r="R15367" s="189" t="s">
        <v>983</v>
      </c>
      <c r="S15367" s="511" t="s">
        <v>24982</v>
      </c>
      <c r="T15367" s="516" t="s">
        <v>24982</v>
      </c>
      <c r="U15367" s="511">
        <v>113</v>
      </c>
      <c r="V15367" s="511"/>
    </row>
    <row r="15368" spans="1:22">
      <c r="A15368" s="188" t="s">
        <v>24982</v>
      </c>
      <c r="B15368" s="188">
        <v>116</v>
      </c>
      <c r="C15368" s="189" t="s">
        <v>24408</v>
      </c>
      <c r="D15368" s="189" t="s">
        <v>24408</v>
      </c>
      <c r="E15368" s="189" t="s">
        <v>24408</v>
      </c>
      <c r="F15368" s="189" t="s">
        <v>24983</v>
      </c>
      <c r="G15368" s="189" t="s">
        <v>24441</v>
      </c>
      <c r="H15368" s="189" t="s">
        <v>24530</v>
      </c>
      <c r="I15368" s="189" t="s">
        <v>24531</v>
      </c>
      <c r="J15368" s="189" t="s">
        <v>24532</v>
      </c>
      <c r="K15368" s="189" t="s">
        <v>24885</v>
      </c>
      <c r="L15368" s="189" t="s">
        <v>25016</v>
      </c>
      <c r="M15368" s="188">
        <v>2</v>
      </c>
      <c r="N15368" s="189" t="s">
        <v>24409</v>
      </c>
      <c r="O15368" s="188">
        <v>0</v>
      </c>
      <c r="P15368" s="188">
        <v>0</v>
      </c>
      <c r="Q15368" s="188">
        <v>5976</v>
      </c>
      <c r="R15368" s="189" t="s">
        <v>24409</v>
      </c>
      <c r="S15368" s="190" t="s">
        <v>24982</v>
      </c>
      <c r="T15368" s="190" t="s">
        <v>24982</v>
      </c>
      <c r="U15368" s="188">
        <v>114</v>
      </c>
    </row>
    <row r="15369" spans="1:22" ht="27" customHeight="1">
      <c r="A15369" s="188" t="s">
        <v>24982</v>
      </c>
      <c r="B15369" s="511">
        <v>116</v>
      </c>
      <c r="C15369" s="512" t="s">
        <v>984</v>
      </c>
      <c r="D15369" s="512" t="s">
        <v>985</v>
      </c>
      <c r="E15369" s="512" t="s">
        <v>985</v>
      </c>
      <c r="F15369" s="512" t="s">
        <v>986</v>
      </c>
      <c r="G15369" s="512" t="s">
        <v>987</v>
      </c>
      <c r="H15369" s="523" t="s">
        <v>20972</v>
      </c>
      <c r="I15369" s="529" t="s">
        <v>20973</v>
      </c>
      <c r="J15369" s="530" t="s">
        <v>20974</v>
      </c>
      <c r="K15369" s="540" t="s">
        <v>20975</v>
      </c>
      <c r="L15369" s="533" t="s">
        <v>20976</v>
      </c>
      <c r="M15369" s="512">
        <v>2</v>
      </c>
      <c r="N15369" s="512" t="s">
        <v>991</v>
      </c>
      <c r="O15369" s="512">
        <v>0</v>
      </c>
      <c r="P15369" s="512">
        <v>0</v>
      </c>
      <c r="Q15369" s="515">
        <v>3672</v>
      </c>
      <c r="R15369" s="189" t="s">
        <v>991</v>
      </c>
      <c r="S15369" s="511" t="s">
        <v>24982</v>
      </c>
      <c r="T15369" s="516" t="s">
        <v>24982</v>
      </c>
      <c r="U15369" s="511">
        <v>114</v>
      </c>
      <c r="V15369" s="511"/>
    </row>
    <row r="15370" spans="1:22" ht="15.75" customHeight="1">
      <c r="A15370" s="188" t="s">
        <v>24982</v>
      </c>
      <c r="B15370" s="511">
        <v>116</v>
      </c>
      <c r="C15370" s="512" t="s">
        <v>992</v>
      </c>
      <c r="D15370" s="512" t="s">
        <v>993</v>
      </c>
      <c r="E15370" s="512" t="s">
        <v>994</v>
      </c>
      <c r="F15370" s="512" t="s">
        <v>995</v>
      </c>
      <c r="G15370" s="512" t="s">
        <v>996</v>
      </c>
      <c r="H15370" s="512" t="s">
        <v>997</v>
      </c>
      <c r="I15370" s="512" t="s">
        <v>994</v>
      </c>
      <c r="J15370" s="512" t="s">
        <v>998</v>
      </c>
      <c r="K15370" s="524" t="s">
        <v>995</v>
      </c>
      <c r="L15370" s="464" t="s">
        <v>999</v>
      </c>
      <c r="M15370" s="512">
        <v>2</v>
      </c>
      <c r="N15370" s="512" t="s">
        <v>1000</v>
      </c>
      <c r="O15370" s="512">
        <v>5</v>
      </c>
      <c r="P15370" s="512">
        <v>0</v>
      </c>
      <c r="Q15370" s="511">
        <v>1786</v>
      </c>
      <c r="R15370" s="189" t="s">
        <v>1001</v>
      </c>
      <c r="S15370" s="511" t="s">
        <v>24982</v>
      </c>
      <c r="T15370" s="516" t="s">
        <v>24982</v>
      </c>
      <c r="U15370" s="511">
        <v>115</v>
      </c>
      <c r="V15370" s="511"/>
    </row>
    <row r="15371" spans="1:22">
      <c r="A15371" s="188" t="s">
        <v>24982</v>
      </c>
      <c r="B15371" s="511">
        <v>116</v>
      </c>
      <c r="C15371" s="512" t="s">
        <v>1002</v>
      </c>
      <c r="D15371" s="512" t="s">
        <v>1002</v>
      </c>
      <c r="E15371" s="512" t="s">
        <v>1002</v>
      </c>
      <c r="F15371" s="512" t="s">
        <v>1003</v>
      </c>
      <c r="G15371" s="512" t="s">
        <v>1004</v>
      </c>
      <c r="H15371" s="512" t="s">
        <v>1002</v>
      </c>
      <c r="I15371" s="512" t="s">
        <v>1002</v>
      </c>
      <c r="J15371" s="512" t="s">
        <v>1005</v>
      </c>
      <c r="K15371" s="524" t="s">
        <v>1003</v>
      </c>
      <c r="L15371" s="512" t="s">
        <v>1006</v>
      </c>
      <c r="M15371" s="512">
        <v>2</v>
      </c>
      <c r="N15371" s="512" t="s">
        <v>1007</v>
      </c>
      <c r="O15371" s="512">
        <v>5</v>
      </c>
      <c r="P15371" s="512">
        <v>0</v>
      </c>
      <c r="Q15371" s="511">
        <v>1018</v>
      </c>
      <c r="R15371" s="189" t="s">
        <v>1008</v>
      </c>
      <c r="S15371" s="511" t="s">
        <v>24982</v>
      </c>
      <c r="T15371" s="516" t="s">
        <v>24982</v>
      </c>
      <c r="U15371" s="511">
        <v>116</v>
      </c>
      <c r="V15371" s="511"/>
    </row>
    <row r="15372" spans="1:22">
      <c r="A15372" s="188" t="s">
        <v>24982</v>
      </c>
      <c r="B15372" s="511">
        <v>116</v>
      </c>
      <c r="C15372" s="512" t="s">
        <v>1009</v>
      </c>
      <c r="D15372" s="512" t="s">
        <v>1010</v>
      </c>
      <c r="E15372" s="512" t="s">
        <v>1011</v>
      </c>
      <c r="F15372" s="512" t="s">
        <v>1012</v>
      </c>
      <c r="G15372" s="512" t="s">
        <v>1013</v>
      </c>
      <c r="H15372" s="512" t="s">
        <v>1009</v>
      </c>
      <c r="I15372" s="512" t="s">
        <v>1010</v>
      </c>
      <c r="J15372" s="512" t="s">
        <v>1014</v>
      </c>
      <c r="K15372" s="524" t="s">
        <v>1012</v>
      </c>
      <c r="L15372" s="512" t="s">
        <v>1015</v>
      </c>
      <c r="M15372" s="512">
        <v>2</v>
      </c>
      <c r="N15372" s="512" t="s">
        <v>1016</v>
      </c>
      <c r="O15372" s="512">
        <v>5</v>
      </c>
      <c r="P15372" s="512">
        <v>0</v>
      </c>
      <c r="Q15372" s="511">
        <v>1426</v>
      </c>
      <c r="R15372" s="189" t="s">
        <v>1017</v>
      </c>
      <c r="S15372" s="511" t="s">
        <v>24982</v>
      </c>
      <c r="T15372" s="516" t="s">
        <v>24982</v>
      </c>
      <c r="U15372" s="511">
        <v>117</v>
      </c>
      <c r="V15372" s="511"/>
    </row>
    <row r="15373" spans="1:22">
      <c r="A15373" s="188" t="s">
        <v>24982</v>
      </c>
      <c r="B15373" s="511">
        <v>116</v>
      </c>
      <c r="C15373" s="512" t="s">
        <v>1018</v>
      </c>
      <c r="D15373" s="512" t="s">
        <v>8699</v>
      </c>
      <c r="E15373" s="512" t="s">
        <v>1020</v>
      </c>
      <c r="F15373" s="512" t="s">
        <v>1021</v>
      </c>
      <c r="G15373" s="512" t="s">
        <v>1022</v>
      </c>
      <c r="H15373" s="512" t="s">
        <v>1018</v>
      </c>
      <c r="I15373" s="512" t="s">
        <v>8699</v>
      </c>
      <c r="J15373" s="512" t="s">
        <v>1023</v>
      </c>
      <c r="K15373" s="524" t="s">
        <v>1021</v>
      </c>
      <c r="L15373" s="512" t="s">
        <v>1024</v>
      </c>
      <c r="M15373" s="512">
        <v>2</v>
      </c>
      <c r="N15373" s="512" t="s">
        <v>1025</v>
      </c>
      <c r="O15373" s="512">
        <v>5</v>
      </c>
      <c r="P15373" s="512">
        <v>0</v>
      </c>
      <c r="Q15373" s="511">
        <v>1282</v>
      </c>
      <c r="R15373" s="189" t="s">
        <v>1026</v>
      </c>
      <c r="S15373" s="511" t="s">
        <v>24982</v>
      </c>
      <c r="T15373" s="516" t="s">
        <v>24982</v>
      </c>
      <c r="U15373" s="511">
        <v>118</v>
      </c>
      <c r="V15373" s="511"/>
    </row>
    <row r="15374" spans="1:22">
      <c r="A15374" s="188" t="s">
        <v>24982</v>
      </c>
      <c r="B15374" s="511">
        <v>116</v>
      </c>
      <c r="C15374" s="512" t="s">
        <v>1027</v>
      </c>
      <c r="D15374" s="512" t="s">
        <v>1028</v>
      </c>
      <c r="E15374" s="512" t="s">
        <v>1029</v>
      </c>
      <c r="F15374" s="512" t="s">
        <v>1030</v>
      </c>
      <c r="G15374" s="512" t="s">
        <v>1031</v>
      </c>
      <c r="H15374" s="512" t="s">
        <v>1027</v>
      </c>
      <c r="I15374" s="512" t="s">
        <v>1028</v>
      </c>
      <c r="J15374" s="512" t="s">
        <v>1032</v>
      </c>
      <c r="K15374" s="524" t="s">
        <v>1030</v>
      </c>
      <c r="L15374" s="512" t="s">
        <v>1033</v>
      </c>
      <c r="M15374" s="512">
        <v>2</v>
      </c>
      <c r="N15374" s="512" t="s">
        <v>1034</v>
      </c>
      <c r="O15374" s="512">
        <v>5</v>
      </c>
      <c r="P15374" s="512">
        <v>0</v>
      </c>
      <c r="Q15374" s="511">
        <v>1210</v>
      </c>
      <c r="R15374" s="189" t="s">
        <v>1035</v>
      </c>
      <c r="S15374" s="511" t="s">
        <v>24982</v>
      </c>
      <c r="T15374" s="516" t="s">
        <v>24982</v>
      </c>
      <c r="U15374" s="511">
        <v>119</v>
      </c>
      <c r="V15374" s="511"/>
    </row>
    <row r="15375" spans="1:22">
      <c r="A15375" s="188" t="s">
        <v>24982</v>
      </c>
      <c r="B15375" s="511">
        <v>116</v>
      </c>
      <c r="C15375" s="512" t="s">
        <v>1036</v>
      </c>
      <c r="D15375" s="512" t="s">
        <v>1037</v>
      </c>
      <c r="E15375" s="512" t="s">
        <v>1038</v>
      </c>
      <c r="F15375" s="512" t="s">
        <v>1039</v>
      </c>
      <c r="G15375" s="512" t="s">
        <v>1040</v>
      </c>
      <c r="H15375" s="512" t="s">
        <v>1036</v>
      </c>
      <c r="I15375" s="512" t="s">
        <v>1037</v>
      </c>
      <c r="J15375" s="512" t="s">
        <v>1041</v>
      </c>
      <c r="K15375" s="524" t="s">
        <v>1039</v>
      </c>
      <c r="L15375" s="512" t="s">
        <v>1042</v>
      </c>
      <c r="M15375" s="512">
        <v>2</v>
      </c>
      <c r="N15375" s="512" t="s">
        <v>1043</v>
      </c>
      <c r="O15375" s="512">
        <v>5</v>
      </c>
      <c r="P15375" s="512">
        <v>0</v>
      </c>
      <c r="Q15375" s="511">
        <v>1210</v>
      </c>
      <c r="R15375" s="189" t="s">
        <v>1044</v>
      </c>
      <c r="S15375" s="511" t="s">
        <v>24982</v>
      </c>
      <c r="T15375" s="516" t="s">
        <v>24982</v>
      </c>
      <c r="U15375" s="511">
        <v>120</v>
      </c>
      <c r="V15375" s="511"/>
    </row>
    <row r="15376" spans="1:22">
      <c r="A15376" s="188" t="s">
        <v>24982</v>
      </c>
      <c r="B15376" s="511">
        <v>116</v>
      </c>
      <c r="C15376" s="512" t="s">
        <v>1045</v>
      </c>
      <c r="D15376" s="512" t="s">
        <v>1046</v>
      </c>
      <c r="E15376" s="512" t="s">
        <v>1047</v>
      </c>
      <c r="F15376" s="512" t="s">
        <v>1048</v>
      </c>
      <c r="G15376" s="512" t="s">
        <v>1049</v>
      </c>
      <c r="H15376" s="512" t="s">
        <v>1045</v>
      </c>
      <c r="I15376" s="512" t="s">
        <v>1046</v>
      </c>
      <c r="J15376" s="512" t="s">
        <v>1050</v>
      </c>
      <c r="K15376" s="524" t="s">
        <v>1048</v>
      </c>
      <c r="L15376" s="512" t="s">
        <v>1051</v>
      </c>
      <c r="M15376" s="512">
        <v>2</v>
      </c>
      <c r="N15376" s="512" t="s">
        <v>1052</v>
      </c>
      <c r="O15376" s="512">
        <v>5</v>
      </c>
      <c r="P15376" s="512">
        <v>0</v>
      </c>
      <c r="Q15376" s="511">
        <v>1426</v>
      </c>
      <c r="R15376" s="189" t="s">
        <v>1053</v>
      </c>
      <c r="S15376" s="511" t="s">
        <v>24982</v>
      </c>
      <c r="T15376" s="516" t="s">
        <v>24982</v>
      </c>
      <c r="U15376" s="511">
        <v>121</v>
      </c>
      <c r="V15376" s="511"/>
    </row>
    <row r="15377" spans="1:26">
      <c r="A15377" s="188" t="s">
        <v>24982</v>
      </c>
      <c r="B15377" s="511">
        <v>116</v>
      </c>
      <c r="C15377" s="512" t="s">
        <v>1054</v>
      </c>
      <c r="D15377" s="512" t="s">
        <v>1055</v>
      </c>
      <c r="E15377" s="512" t="s">
        <v>1056</v>
      </c>
      <c r="F15377" s="512" t="s">
        <v>1057</v>
      </c>
      <c r="G15377" s="512" t="s">
        <v>1058</v>
      </c>
      <c r="H15377" s="512" t="s">
        <v>1054</v>
      </c>
      <c r="I15377" s="512" t="s">
        <v>1055</v>
      </c>
      <c r="J15377" s="512" t="s">
        <v>1059</v>
      </c>
      <c r="K15377" s="524" t="s">
        <v>1057</v>
      </c>
      <c r="L15377" s="512" t="s">
        <v>1060</v>
      </c>
      <c r="M15377" s="512">
        <v>2</v>
      </c>
      <c r="N15377" s="512" t="s">
        <v>1061</v>
      </c>
      <c r="O15377" s="512">
        <v>5</v>
      </c>
      <c r="P15377" s="512">
        <v>0</v>
      </c>
      <c r="Q15377" s="511">
        <v>1426</v>
      </c>
      <c r="R15377" s="189" t="s">
        <v>1062</v>
      </c>
      <c r="S15377" s="511" t="s">
        <v>24982</v>
      </c>
      <c r="T15377" s="516" t="s">
        <v>24982</v>
      </c>
      <c r="U15377" s="511">
        <v>122</v>
      </c>
      <c r="V15377" s="511"/>
    </row>
    <row r="15378" spans="1:26">
      <c r="A15378" s="188" t="s">
        <v>24982</v>
      </c>
      <c r="B15378" s="511">
        <v>116</v>
      </c>
      <c r="C15378" s="512" t="s">
        <v>1063</v>
      </c>
      <c r="D15378" s="512" t="s">
        <v>1064</v>
      </c>
      <c r="E15378" s="512" t="s">
        <v>1063</v>
      </c>
      <c r="F15378" s="512" t="s">
        <v>802</v>
      </c>
      <c r="G15378" s="512" t="s">
        <v>1065</v>
      </c>
      <c r="H15378" s="512" t="s">
        <v>1063</v>
      </c>
      <c r="I15378" s="512" t="s">
        <v>1064</v>
      </c>
      <c r="J15378" s="512" t="s">
        <v>1066</v>
      </c>
      <c r="K15378" s="524" t="s">
        <v>802</v>
      </c>
      <c r="L15378" s="512" t="s">
        <v>1067</v>
      </c>
      <c r="M15378" s="512">
        <v>2</v>
      </c>
      <c r="N15378" s="512" t="s">
        <v>1068</v>
      </c>
      <c r="O15378" s="512">
        <v>5</v>
      </c>
      <c r="P15378" s="512">
        <v>0</v>
      </c>
      <c r="Q15378" s="511">
        <v>1522</v>
      </c>
      <c r="R15378" s="189" t="s">
        <v>1069</v>
      </c>
      <c r="S15378" s="511" t="s">
        <v>24982</v>
      </c>
      <c r="T15378" s="516" t="s">
        <v>24982</v>
      </c>
      <c r="U15378" s="511">
        <v>123</v>
      </c>
      <c r="V15378" s="511"/>
    </row>
    <row r="15379" spans="1:26">
      <c r="A15379" s="188" t="s">
        <v>24982</v>
      </c>
      <c r="B15379" s="511">
        <v>116</v>
      </c>
      <c r="C15379" s="512" t="s">
        <v>1070</v>
      </c>
      <c r="D15379" s="512" t="s">
        <v>8700</v>
      </c>
      <c r="E15379" s="512" t="s">
        <v>1072</v>
      </c>
      <c r="F15379" s="512" t="s">
        <v>1073</v>
      </c>
      <c r="G15379" s="512" t="s">
        <v>1074</v>
      </c>
      <c r="H15379" s="512" t="s">
        <v>1070</v>
      </c>
      <c r="I15379" s="512" t="s">
        <v>8700</v>
      </c>
      <c r="J15379" s="512" t="s">
        <v>1075</v>
      </c>
      <c r="K15379" s="524" t="s">
        <v>1073</v>
      </c>
      <c r="L15379" s="512" t="s">
        <v>1076</v>
      </c>
      <c r="M15379" s="512">
        <v>2</v>
      </c>
      <c r="N15379" s="512" t="s">
        <v>1077</v>
      </c>
      <c r="O15379" s="512">
        <v>5</v>
      </c>
      <c r="P15379" s="512">
        <v>0</v>
      </c>
      <c r="Q15379" s="511">
        <v>1810</v>
      </c>
      <c r="R15379" s="189" t="s">
        <v>1078</v>
      </c>
      <c r="S15379" s="511" t="s">
        <v>24982</v>
      </c>
      <c r="T15379" s="516" t="s">
        <v>24982</v>
      </c>
      <c r="U15379" s="511">
        <v>124</v>
      </c>
      <c r="V15379" s="511"/>
    </row>
    <row r="15380" spans="1:26">
      <c r="A15380" s="188" t="s">
        <v>24982</v>
      </c>
      <c r="B15380" s="511">
        <v>116</v>
      </c>
      <c r="C15380" s="512" t="s">
        <v>1079</v>
      </c>
      <c r="D15380" s="512" t="s">
        <v>1080</v>
      </c>
      <c r="E15380" s="512" t="s">
        <v>1081</v>
      </c>
      <c r="F15380" s="512" t="s">
        <v>1082</v>
      </c>
      <c r="G15380" s="512" t="s">
        <v>1083</v>
      </c>
      <c r="H15380" s="512" t="s">
        <v>1079</v>
      </c>
      <c r="I15380" s="512" t="s">
        <v>1080</v>
      </c>
      <c r="J15380" s="512" t="s">
        <v>1084</v>
      </c>
      <c r="K15380" s="524" t="s">
        <v>1082</v>
      </c>
      <c r="L15380" s="512" t="s">
        <v>1085</v>
      </c>
      <c r="M15380" s="512">
        <v>2</v>
      </c>
      <c r="N15380" s="512" t="s">
        <v>1086</v>
      </c>
      <c r="O15380" s="512">
        <v>5</v>
      </c>
      <c r="P15380" s="512">
        <v>0</v>
      </c>
      <c r="Q15380" s="511">
        <v>1786</v>
      </c>
      <c r="R15380" s="189" t="s">
        <v>1087</v>
      </c>
      <c r="S15380" s="511" t="s">
        <v>24982</v>
      </c>
      <c r="T15380" s="516" t="s">
        <v>24982</v>
      </c>
      <c r="U15380" s="511">
        <v>125</v>
      </c>
      <c r="V15380" s="511"/>
    </row>
    <row r="15381" spans="1:26" ht="15.75" customHeight="1">
      <c r="A15381" s="188" t="s">
        <v>24982</v>
      </c>
      <c r="B15381" s="511">
        <v>116</v>
      </c>
      <c r="C15381" s="512" t="s">
        <v>1088</v>
      </c>
      <c r="D15381" s="512" t="s">
        <v>1089</v>
      </c>
      <c r="E15381" s="512" t="s">
        <v>1089</v>
      </c>
      <c r="F15381" s="512" t="s">
        <v>837</v>
      </c>
      <c r="G15381" s="512" t="s">
        <v>1090</v>
      </c>
      <c r="H15381" s="512" t="s">
        <v>1088</v>
      </c>
      <c r="I15381" s="512" t="s">
        <v>1089</v>
      </c>
      <c r="J15381" s="512" t="s">
        <v>1091</v>
      </c>
      <c r="K15381" s="524" t="s">
        <v>837</v>
      </c>
      <c r="L15381" s="464" t="s">
        <v>1092</v>
      </c>
      <c r="M15381" s="512">
        <v>2</v>
      </c>
      <c r="N15381" s="512" t="s">
        <v>1093</v>
      </c>
      <c r="O15381" s="512">
        <v>5</v>
      </c>
      <c r="P15381" s="512">
        <v>0</v>
      </c>
      <c r="Q15381" s="511">
        <v>1618</v>
      </c>
      <c r="R15381" s="189" t="s">
        <v>1094</v>
      </c>
      <c r="S15381" s="511" t="s">
        <v>24982</v>
      </c>
      <c r="T15381" s="516" t="s">
        <v>24982</v>
      </c>
      <c r="U15381" s="511">
        <v>126</v>
      </c>
      <c r="V15381" s="511"/>
    </row>
    <row r="15382" spans="1:26" ht="15.75" customHeight="1">
      <c r="A15382" s="188" t="s">
        <v>24982</v>
      </c>
      <c r="B15382" s="511">
        <v>116</v>
      </c>
      <c r="C15382" s="512" t="s">
        <v>1095</v>
      </c>
      <c r="D15382" s="512" t="s">
        <v>1096</v>
      </c>
      <c r="E15382" s="512" t="s">
        <v>1096</v>
      </c>
      <c r="F15382" s="512" t="s">
        <v>1097</v>
      </c>
      <c r="G15382" s="512" t="s">
        <v>1098</v>
      </c>
      <c r="H15382" s="512" t="s">
        <v>1095</v>
      </c>
      <c r="I15382" s="512" t="s">
        <v>1096</v>
      </c>
      <c r="J15382" s="512" t="s">
        <v>1099</v>
      </c>
      <c r="K15382" s="524" t="s">
        <v>1097</v>
      </c>
      <c r="L15382" s="464" t="s">
        <v>1100</v>
      </c>
      <c r="M15382" s="512">
        <v>2</v>
      </c>
      <c r="N15382" s="512" t="s">
        <v>1101</v>
      </c>
      <c r="O15382" s="512">
        <v>5</v>
      </c>
      <c r="P15382" s="512">
        <v>0</v>
      </c>
      <c r="Q15382" s="511">
        <v>2122</v>
      </c>
      <c r="R15382" s="189" t="s">
        <v>1102</v>
      </c>
      <c r="S15382" s="511" t="s">
        <v>24982</v>
      </c>
      <c r="T15382" s="516" t="s">
        <v>24982</v>
      </c>
      <c r="U15382" s="511">
        <v>127</v>
      </c>
      <c r="V15382" s="511"/>
    </row>
    <row r="15383" spans="1:26">
      <c r="A15383" s="188" t="s">
        <v>24982</v>
      </c>
      <c r="B15383" s="511">
        <v>116</v>
      </c>
      <c r="C15383" s="512" t="s">
        <v>1103</v>
      </c>
      <c r="D15383" s="512" t="s">
        <v>20381</v>
      </c>
      <c r="E15383" s="512" t="s">
        <v>1105</v>
      </c>
      <c r="F15383" s="512" t="s">
        <v>1106</v>
      </c>
      <c r="G15383" s="512" t="s">
        <v>1107</v>
      </c>
      <c r="H15383" s="517" t="s">
        <v>20977</v>
      </c>
      <c r="I15383" s="518" t="s">
        <v>20978</v>
      </c>
      <c r="J15383" s="519" t="s">
        <v>20979</v>
      </c>
      <c r="K15383" s="540" t="s">
        <v>20980</v>
      </c>
      <c r="L15383" s="520" t="s">
        <v>20981</v>
      </c>
      <c r="M15383" s="512">
        <v>2</v>
      </c>
      <c r="N15383" s="512" t="s">
        <v>1113</v>
      </c>
      <c r="O15383" s="512">
        <v>5</v>
      </c>
      <c r="P15383" s="512">
        <v>1</v>
      </c>
      <c r="Q15383" s="521">
        <v>2568</v>
      </c>
      <c r="R15383" s="189" t="s">
        <v>1113</v>
      </c>
      <c r="S15383" s="511" t="s">
        <v>24982</v>
      </c>
      <c r="T15383" s="516" t="s">
        <v>24982</v>
      </c>
      <c r="U15383" s="511">
        <v>128</v>
      </c>
      <c r="V15383" s="511"/>
    </row>
    <row r="15384" spans="1:26" ht="27" customHeight="1">
      <c r="A15384" s="188" t="s">
        <v>24982</v>
      </c>
      <c r="B15384" s="511">
        <v>116</v>
      </c>
      <c r="C15384" s="512" t="s">
        <v>1114</v>
      </c>
      <c r="D15384" s="512" t="s">
        <v>20387</v>
      </c>
      <c r="E15384" s="512" t="s">
        <v>1116</v>
      </c>
      <c r="F15384" s="512" t="s">
        <v>1117</v>
      </c>
      <c r="G15384" s="512" t="s">
        <v>1118</v>
      </c>
      <c r="H15384" s="517" t="s">
        <v>20982</v>
      </c>
      <c r="I15384" s="518" t="s">
        <v>20983</v>
      </c>
      <c r="J15384" s="519" t="s">
        <v>20984</v>
      </c>
      <c r="K15384" s="540" t="s">
        <v>20985</v>
      </c>
      <c r="L15384" s="519" t="s">
        <v>20986</v>
      </c>
      <c r="M15384" s="512">
        <v>2</v>
      </c>
      <c r="N15384" s="512" t="s">
        <v>1124</v>
      </c>
      <c r="O15384" s="512">
        <v>5</v>
      </c>
      <c r="P15384" s="512">
        <v>1</v>
      </c>
      <c r="Q15384" s="521">
        <v>5544</v>
      </c>
      <c r="R15384" s="189" t="s">
        <v>1124</v>
      </c>
      <c r="S15384" s="511" t="s">
        <v>24982</v>
      </c>
      <c r="T15384" s="516" t="s">
        <v>24982</v>
      </c>
      <c r="U15384" s="511">
        <v>129</v>
      </c>
      <c r="V15384" s="511"/>
    </row>
    <row r="15385" spans="1:26" ht="27" customHeight="1">
      <c r="A15385" s="188" t="s">
        <v>24982</v>
      </c>
      <c r="B15385" s="511">
        <v>116</v>
      </c>
      <c r="C15385" s="512" t="s">
        <v>1125</v>
      </c>
      <c r="D15385" s="512" t="s">
        <v>1126</v>
      </c>
      <c r="E15385" s="512" t="s">
        <v>1127</v>
      </c>
      <c r="F15385" s="512" t="s">
        <v>1128</v>
      </c>
      <c r="G15385" s="512" t="s">
        <v>1129</v>
      </c>
      <c r="H15385" s="517" t="s">
        <v>20987</v>
      </c>
      <c r="I15385" s="518" t="s">
        <v>20988</v>
      </c>
      <c r="J15385" s="519" t="s">
        <v>20989</v>
      </c>
      <c r="K15385" s="540" t="s">
        <v>20990</v>
      </c>
      <c r="L15385" s="519" t="s">
        <v>20991</v>
      </c>
      <c r="M15385" s="512">
        <v>2</v>
      </c>
      <c r="N15385" s="512" t="s">
        <v>1135</v>
      </c>
      <c r="O15385" s="512">
        <v>5</v>
      </c>
      <c r="P15385" s="512">
        <v>1</v>
      </c>
      <c r="Q15385" s="521">
        <v>6336</v>
      </c>
      <c r="R15385" s="189" t="s">
        <v>1135</v>
      </c>
      <c r="S15385" s="511" t="s">
        <v>24982</v>
      </c>
      <c r="T15385" s="516" t="s">
        <v>24982</v>
      </c>
      <c r="U15385" s="511">
        <v>130</v>
      </c>
      <c r="V15385" s="511"/>
    </row>
    <row r="15386" spans="1:26">
      <c r="A15386" s="188" t="s">
        <v>24982</v>
      </c>
      <c r="B15386" s="511">
        <v>116</v>
      </c>
      <c r="C15386" s="512" t="s">
        <v>1136</v>
      </c>
      <c r="D15386" s="512" t="s">
        <v>1137</v>
      </c>
      <c r="E15386" s="512" t="s">
        <v>1138</v>
      </c>
      <c r="F15386" s="512" t="s">
        <v>1139</v>
      </c>
      <c r="G15386" s="512" t="s">
        <v>1140</v>
      </c>
      <c r="H15386" s="517" t="s">
        <v>20992</v>
      </c>
      <c r="I15386" s="518" t="s">
        <v>20993</v>
      </c>
      <c r="J15386" s="519" t="s">
        <v>20994</v>
      </c>
      <c r="K15386" s="540" t="s">
        <v>20995</v>
      </c>
      <c r="L15386" s="519" t="s">
        <v>20996</v>
      </c>
      <c r="M15386" s="512">
        <v>2</v>
      </c>
      <c r="N15386" s="512" t="s">
        <v>1146</v>
      </c>
      <c r="O15386" s="512">
        <v>5</v>
      </c>
      <c r="P15386" s="512">
        <v>1</v>
      </c>
      <c r="Q15386" s="521">
        <v>4728</v>
      </c>
      <c r="R15386" s="189" t="s">
        <v>1146</v>
      </c>
      <c r="S15386" s="511" t="s">
        <v>24982</v>
      </c>
      <c r="T15386" s="516" t="s">
        <v>24982</v>
      </c>
      <c r="U15386" s="511">
        <v>131</v>
      </c>
      <c r="V15386" s="511"/>
    </row>
    <row r="15387" spans="1:26" ht="27" customHeight="1">
      <c r="A15387" s="188" t="s">
        <v>24982</v>
      </c>
      <c r="B15387" s="511">
        <v>116</v>
      </c>
      <c r="C15387" s="512" t="s">
        <v>1147</v>
      </c>
      <c r="D15387" s="512" t="s">
        <v>1148</v>
      </c>
      <c r="E15387" s="512" t="s">
        <v>1149</v>
      </c>
      <c r="F15387" s="512" t="s">
        <v>1150</v>
      </c>
      <c r="G15387" s="512" t="s">
        <v>1151</v>
      </c>
      <c r="H15387" s="517" t="s">
        <v>20997</v>
      </c>
      <c r="I15387" s="518" t="s">
        <v>20998</v>
      </c>
      <c r="J15387" s="519" t="s">
        <v>20999</v>
      </c>
      <c r="K15387" s="540" t="s">
        <v>21000</v>
      </c>
      <c r="L15387" s="519" t="s">
        <v>21001</v>
      </c>
      <c r="M15387" s="512">
        <v>2</v>
      </c>
      <c r="N15387" s="512" t="s">
        <v>1157</v>
      </c>
      <c r="O15387" s="512">
        <v>5</v>
      </c>
      <c r="P15387" s="512">
        <v>1</v>
      </c>
      <c r="Q15387" s="521">
        <v>6264</v>
      </c>
      <c r="R15387" s="189" t="s">
        <v>1157</v>
      </c>
      <c r="S15387" s="511" t="s">
        <v>24982</v>
      </c>
      <c r="T15387" s="516" t="s">
        <v>24982</v>
      </c>
      <c r="U15387" s="511">
        <v>132</v>
      </c>
      <c r="V15387" s="511"/>
    </row>
    <row r="15388" spans="1:26" ht="27" customHeight="1">
      <c r="A15388" s="188" t="s">
        <v>24982</v>
      </c>
      <c r="B15388" s="511">
        <v>116</v>
      </c>
      <c r="C15388" s="512" t="s">
        <v>1158</v>
      </c>
      <c r="D15388" s="512" t="s">
        <v>1159</v>
      </c>
      <c r="E15388" s="512" t="s">
        <v>1160</v>
      </c>
      <c r="F15388" s="512" t="s">
        <v>1161</v>
      </c>
      <c r="G15388" s="512" t="s">
        <v>1162</v>
      </c>
      <c r="H15388" s="517" t="s">
        <v>21002</v>
      </c>
      <c r="I15388" s="518" t="s">
        <v>21003</v>
      </c>
      <c r="J15388" s="519" t="s">
        <v>21004</v>
      </c>
      <c r="K15388" s="540" t="s">
        <v>21005</v>
      </c>
      <c r="L15388" s="520" t="s">
        <v>21006</v>
      </c>
      <c r="M15388" s="512">
        <v>1</v>
      </c>
      <c r="N15388" s="512" t="s">
        <v>1168</v>
      </c>
      <c r="O15388" s="512">
        <v>5</v>
      </c>
      <c r="P15388" s="512">
        <v>1</v>
      </c>
      <c r="Q15388" s="521">
        <v>4704</v>
      </c>
      <c r="R15388" s="189" t="s">
        <v>1169</v>
      </c>
      <c r="S15388" s="511" t="s">
        <v>24982</v>
      </c>
      <c r="T15388" s="511" t="s">
        <v>24982</v>
      </c>
      <c r="U15388" s="511">
        <v>133</v>
      </c>
      <c r="V15388" s="511"/>
    </row>
    <row r="15389" spans="1:26">
      <c r="A15389" s="188" t="s">
        <v>24982</v>
      </c>
      <c r="B15389" s="511">
        <v>116</v>
      </c>
      <c r="C15389" s="512" t="s">
        <v>1170</v>
      </c>
      <c r="D15389" s="512" t="s">
        <v>1171</v>
      </c>
      <c r="E15389" s="512" t="s">
        <v>1172</v>
      </c>
      <c r="F15389" s="512" t="s">
        <v>1173</v>
      </c>
      <c r="G15389" s="512" t="s">
        <v>1174</v>
      </c>
      <c r="H15389" s="517" t="s">
        <v>21007</v>
      </c>
      <c r="I15389" s="518" t="s">
        <v>21008</v>
      </c>
      <c r="J15389" s="519" t="s">
        <v>21009</v>
      </c>
      <c r="K15389" s="540" t="s">
        <v>8184</v>
      </c>
      <c r="L15389" s="520" t="s">
        <v>21010</v>
      </c>
      <c r="M15389" s="512">
        <v>1</v>
      </c>
      <c r="N15389" s="512" t="s">
        <v>1180</v>
      </c>
      <c r="O15389" s="512">
        <v>5</v>
      </c>
      <c r="P15389" s="512">
        <v>1</v>
      </c>
      <c r="Q15389" s="521">
        <v>2856</v>
      </c>
      <c r="R15389" s="189" t="s">
        <v>1181</v>
      </c>
      <c r="S15389" s="511" t="s">
        <v>24982</v>
      </c>
      <c r="T15389" s="511" t="s">
        <v>24982</v>
      </c>
      <c r="U15389" s="511">
        <v>134</v>
      </c>
      <c r="V15389" s="511"/>
    </row>
    <row r="15390" spans="1:26" s="7" customFormat="1">
      <c r="A15390" s="7" t="s">
        <v>24982</v>
      </c>
      <c r="B15390" s="7">
        <v>117</v>
      </c>
      <c r="C15390" s="553" t="s">
        <v>48</v>
      </c>
      <c r="D15390" s="553" t="s">
        <v>48</v>
      </c>
      <c r="E15390" s="553" t="s">
        <v>48</v>
      </c>
      <c r="F15390" s="553" t="s">
        <v>49</v>
      </c>
      <c r="G15390" s="553" t="s">
        <v>50</v>
      </c>
      <c r="H15390" s="554" t="s">
        <v>48</v>
      </c>
      <c r="I15390" s="554" t="s">
        <v>48</v>
      </c>
      <c r="J15390" s="554" t="s">
        <v>48</v>
      </c>
      <c r="K15390" s="555" t="s">
        <v>49</v>
      </c>
      <c r="L15390" s="554" t="s">
        <v>629</v>
      </c>
      <c r="M15390" s="553">
        <v>2</v>
      </c>
      <c r="N15390" s="553" t="s">
        <v>53</v>
      </c>
      <c r="O15390" s="553">
        <v>0</v>
      </c>
      <c r="P15390" s="553">
        <v>0</v>
      </c>
      <c r="Q15390" s="556">
        <v>3000</v>
      </c>
      <c r="R15390" s="189" t="s">
        <v>53</v>
      </c>
      <c r="S15390" s="7" t="s">
        <v>24982</v>
      </c>
      <c r="T15390" s="233" t="s">
        <v>24982</v>
      </c>
      <c r="U15390" s="7">
        <v>1</v>
      </c>
      <c r="Y15390" s="188"/>
      <c r="Z15390" s="188"/>
    </row>
    <row r="15391" spans="1:26" s="7" customFormat="1">
      <c r="A15391" s="7" t="s">
        <v>24982</v>
      </c>
      <c r="B15391" s="7">
        <v>117</v>
      </c>
      <c r="C15391" s="553" t="s">
        <v>55</v>
      </c>
      <c r="D15391" s="553" t="s">
        <v>56</v>
      </c>
      <c r="E15391" s="553" t="s">
        <v>57</v>
      </c>
      <c r="F15391" s="553" t="s">
        <v>58</v>
      </c>
      <c r="G15391" s="553" t="s">
        <v>59</v>
      </c>
      <c r="H15391" s="554" t="s">
        <v>55</v>
      </c>
      <c r="I15391" s="554" t="s">
        <v>56</v>
      </c>
      <c r="J15391" s="554" t="s">
        <v>57</v>
      </c>
      <c r="K15391" s="555" t="s">
        <v>58</v>
      </c>
      <c r="L15391" s="554" t="s">
        <v>633</v>
      </c>
      <c r="M15391" s="553">
        <v>2</v>
      </c>
      <c r="N15391" s="553" t="s">
        <v>62</v>
      </c>
      <c r="O15391" s="553">
        <v>0</v>
      </c>
      <c r="P15391" s="553">
        <v>0</v>
      </c>
      <c r="Q15391" s="556">
        <v>3000</v>
      </c>
      <c r="R15391" s="189" t="s">
        <v>62</v>
      </c>
      <c r="S15391" s="7" t="s">
        <v>24982</v>
      </c>
      <c r="T15391" s="233" t="s">
        <v>24982</v>
      </c>
      <c r="U15391" s="7">
        <v>2</v>
      </c>
      <c r="Y15391" s="188"/>
      <c r="Z15391" s="188"/>
    </row>
    <row r="15392" spans="1:26" s="7" customFormat="1">
      <c r="A15392" s="7" t="s">
        <v>24982</v>
      </c>
      <c r="B15392" s="7">
        <v>117</v>
      </c>
      <c r="C15392" s="553" t="s">
        <v>63</v>
      </c>
      <c r="D15392" s="553" t="s">
        <v>63</v>
      </c>
      <c r="E15392" s="553" t="s">
        <v>64</v>
      </c>
      <c r="F15392" s="553" t="s">
        <v>65</v>
      </c>
      <c r="G15392" s="553" t="s">
        <v>66</v>
      </c>
      <c r="H15392" s="554" t="s">
        <v>63</v>
      </c>
      <c r="I15392" s="554" t="s">
        <v>63</v>
      </c>
      <c r="J15392" s="554" t="s">
        <v>64</v>
      </c>
      <c r="K15392" s="555" t="s">
        <v>65</v>
      </c>
      <c r="L15392" s="554" t="s">
        <v>1185</v>
      </c>
      <c r="M15392" s="553">
        <v>2</v>
      </c>
      <c r="N15392" s="553" t="s">
        <v>69</v>
      </c>
      <c r="O15392" s="553">
        <v>0</v>
      </c>
      <c r="P15392" s="553">
        <v>0</v>
      </c>
      <c r="Q15392" s="556">
        <v>3000</v>
      </c>
      <c r="R15392" s="189" t="s">
        <v>69</v>
      </c>
      <c r="S15392" s="7" t="s">
        <v>24982</v>
      </c>
      <c r="T15392" s="233" t="s">
        <v>24982</v>
      </c>
      <c r="U15392" s="7">
        <v>3</v>
      </c>
      <c r="Y15392" s="188"/>
      <c r="Z15392" s="188"/>
    </row>
    <row r="15393" spans="1:26" s="7" customFormat="1">
      <c r="A15393" s="7" t="s">
        <v>24982</v>
      </c>
      <c r="B15393" s="7">
        <v>117</v>
      </c>
      <c r="C15393" s="553" t="s">
        <v>70</v>
      </c>
      <c r="D15393" s="553" t="s">
        <v>70</v>
      </c>
      <c r="E15393" s="553" t="s">
        <v>71</v>
      </c>
      <c r="F15393" s="553" t="s">
        <v>72</v>
      </c>
      <c r="G15393" s="553" t="s">
        <v>73</v>
      </c>
      <c r="H15393" s="554" t="s">
        <v>70</v>
      </c>
      <c r="I15393" s="554" t="s">
        <v>70</v>
      </c>
      <c r="J15393" s="554" t="s">
        <v>71</v>
      </c>
      <c r="K15393" s="555" t="s">
        <v>72</v>
      </c>
      <c r="L15393" s="554" t="s">
        <v>1471</v>
      </c>
      <c r="M15393" s="553">
        <v>2</v>
      </c>
      <c r="N15393" s="553" t="s">
        <v>77</v>
      </c>
      <c r="O15393" s="553">
        <v>0</v>
      </c>
      <c r="P15393" s="553">
        <v>0</v>
      </c>
      <c r="Q15393" s="556">
        <v>3000</v>
      </c>
      <c r="R15393" s="189" t="s">
        <v>77</v>
      </c>
      <c r="S15393" s="7" t="s">
        <v>24982</v>
      </c>
      <c r="T15393" s="233" t="s">
        <v>24982</v>
      </c>
      <c r="U15393" s="7">
        <v>4</v>
      </c>
      <c r="Y15393" s="188"/>
      <c r="Z15393" s="188"/>
    </row>
    <row r="15394" spans="1:26" s="7" customFormat="1">
      <c r="A15394" s="7" t="s">
        <v>24982</v>
      </c>
      <c r="B15394" s="7">
        <v>117</v>
      </c>
      <c r="C15394" s="553" t="s">
        <v>78</v>
      </c>
      <c r="D15394" s="553" t="s">
        <v>79</v>
      </c>
      <c r="E15394" s="553" t="s">
        <v>80</v>
      </c>
      <c r="F15394" s="553" t="s">
        <v>81</v>
      </c>
      <c r="G15394" s="553" t="s">
        <v>82</v>
      </c>
      <c r="H15394" s="554" t="s">
        <v>78</v>
      </c>
      <c r="I15394" s="554" t="s">
        <v>79</v>
      </c>
      <c r="J15394" s="554" t="s">
        <v>80</v>
      </c>
      <c r="K15394" s="555" t="s">
        <v>81</v>
      </c>
      <c r="L15394" s="554" t="s">
        <v>1473</v>
      </c>
      <c r="M15394" s="553">
        <v>2</v>
      </c>
      <c r="N15394" s="553" t="s">
        <v>86</v>
      </c>
      <c r="O15394" s="553">
        <v>0</v>
      </c>
      <c r="P15394" s="553">
        <v>0</v>
      </c>
      <c r="Q15394" s="556">
        <v>3000</v>
      </c>
      <c r="R15394" s="189" t="s">
        <v>86</v>
      </c>
      <c r="S15394" s="7" t="s">
        <v>24982</v>
      </c>
      <c r="T15394" s="233" t="s">
        <v>24982</v>
      </c>
      <c r="U15394" s="7">
        <v>5</v>
      </c>
      <c r="Y15394" s="188"/>
      <c r="Z15394" s="188"/>
    </row>
    <row r="15395" spans="1:26" s="7" customFormat="1">
      <c r="A15395" s="7" t="s">
        <v>24982</v>
      </c>
      <c r="B15395" s="7">
        <v>117</v>
      </c>
      <c r="C15395" s="553" t="s">
        <v>87</v>
      </c>
      <c r="D15395" s="553" t="s">
        <v>87</v>
      </c>
      <c r="E15395" s="553" t="s">
        <v>88</v>
      </c>
      <c r="F15395" s="553" t="s">
        <v>89</v>
      </c>
      <c r="G15395" s="553" t="s">
        <v>90</v>
      </c>
      <c r="H15395" s="554" t="s">
        <v>87</v>
      </c>
      <c r="I15395" s="554" t="s">
        <v>87</v>
      </c>
      <c r="J15395" s="554" t="s">
        <v>449</v>
      </c>
      <c r="K15395" s="555" t="s">
        <v>89</v>
      </c>
      <c r="L15395" s="554" t="s">
        <v>450</v>
      </c>
      <c r="M15395" s="553">
        <v>2</v>
      </c>
      <c r="N15395" s="553" t="s">
        <v>94</v>
      </c>
      <c r="O15395" s="553">
        <v>0</v>
      </c>
      <c r="P15395" s="553">
        <v>0</v>
      </c>
      <c r="Q15395" s="556">
        <v>3000</v>
      </c>
      <c r="R15395" s="189" t="s">
        <v>94</v>
      </c>
      <c r="S15395" s="7" t="s">
        <v>24982</v>
      </c>
      <c r="T15395" s="233" t="s">
        <v>24982</v>
      </c>
      <c r="U15395" s="7">
        <v>6</v>
      </c>
      <c r="Y15395" s="188"/>
      <c r="Z15395" s="188"/>
    </row>
    <row r="15396" spans="1:26" s="7" customFormat="1">
      <c r="A15396" s="7" t="s">
        <v>24982</v>
      </c>
      <c r="B15396" s="7">
        <v>117</v>
      </c>
      <c r="C15396" s="553" t="s">
        <v>95</v>
      </c>
      <c r="D15396" s="553" t="s">
        <v>96</v>
      </c>
      <c r="E15396" s="553" t="s">
        <v>97</v>
      </c>
      <c r="F15396" s="553" t="s">
        <v>98</v>
      </c>
      <c r="G15396" s="553" t="s">
        <v>99</v>
      </c>
      <c r="H15396" s="554" t="s">
        <v>95</v>
      </c>
      <c r="I15396" s="554" t="s">
        <v>96</v>
      </c>
      <c r="J15396" s="554" t="s">
        <v>97</v>
      </c>
      <c r="K15396" s="555" t="s">
        <v>98</v>
      </c>
      <c r="L15396" s="554" t="s">
        <v>2777</v>
      </c>
      <c r="M15396" s="553">
        <v>2</v>
      </c>
      <c r="N15396" s="553" t="s">
        <v>105</v>
      </c>
      <c r="O15396" s="553">
        <v>0</v>
      </c>
      <c r="P15396" s="553">
        <v>0</v>
      </c>
      <c r="Q15396" s="556">
        <v>3000</v>
      </c>
      <c r="R15396" s="189" t="s">
        <v>105</v>
      </c>
      <c r="S15396" s="7" t="s">
        <v>24982</v>
      </c>
      <c r="T15396" s="233" t="s">
        <v>24982</v>
      </c>
      <c r="U15396" s="7">
        <v>7</v>
      </c>
      <c r="Y15396" s="188"/>
      <c r="Z15396" s="188"/>
    </row>
    <row r="15397" spans="1:26" s="7" customFormat="1">
      <c r="A15397" s="7" t="s">
        <v>24982</v>
      </c>
      <c r="B15397" s="7">
        <v>117</v>
      </c>
      <c r="C15397" s="553" t="s">
        <v>106</v>
      </c>
      <c r="D15397" s="553" t="s">
        <v>106</v>
      </c>
      <c r="E15397" s="553" t="s">
        <v>107</v>
      </c>
      <c r="F15397" s="553" t="s">
        <v>108</v>
      </c>
      <c r="G15397" s="553" t="s">
        <v>109</v>
      </c>
      <c r="H15397" s="554" t="s">
        <v>106</v>
      </c>
      <c r="I15397" s="554" t="s">
        <v>106</v>
      </c>
      <c r="J15397" s="554" t="s">
        <v>107</v>
      </c>
      <c r="K15397" s="555" t="s">
        <v>108</v>
      </c>
      <c r="L15397" s="554" t="s">
        <v>636</v>
      </c>
      <c r="M15397" s="553">
        <v>2</v>
      </c>
      <c r="N15397" s="553" t="s">
        <v>114</v>
      </c>
      <c r="O15397" s="553">
        <v>0</v>
      </c>
      <c r="P15397" s="553">
        <v>0</v>
      </c>
      <c r="Q15397" s="556">
        <v>3000</v>
      </c>
      <c r="R15397" s="189" t="s">
        <v>114</v>
      </c>
      <c r="S15397" s="7" t="s">
        <v>24982</v>
      </c>
      <c r="T15397" s="233" t="s">
        <v>24982</v>
      </c>
      <c r="U15397" s="7">
        <v>8</v>
      </c>
      <c r="Y15397" s="188"/>
      <c r="Z15397" s="188"/>
    </row>
    <row r="15398" spans="1:26" s="7" customFormat="1" ht="66" customHeight="1">
      <c r="A15398" s="7" t="s">
        <v>24982</v>
      </c>
      <c r="B15398" s="7">
        <v>117</v>
      </c>
      <c r="C15398" s="553" t="s">
        <v>115</v>
      </c>
      <c r="D15398" s="553" t="s">
        <v>116</v>
      </c>
      <c r="E15398" s="553" t="s">
        <v>117</v>
      </c>
      <c r="F15398" s="553" t="s">
        <v>118</v>
      </c>
      <c r="G15398" s="553" t="s">
        <v>119</v>
      </c>
      <c r="H15398" s="120" t="s">
        <v>21011</v>
      </c>
      <c r="I15398" s="120" t="s">
        <v>21012</v>
      </c>
      <c r="J15398" s="120" t="s">
        <v>21013</v>
      </c>
      <c r="K15398" s="120" t="s">
        <v>21014</v>
      </c>
      <c r="L15398" s="120" t="s">
        <v>21015</v>
      </c>
      <c r="M15398" s="553">
        <v>1</v>
      </c>
      <c r="N15398" s="553" t="s">
        <v>125</v>
      </c>
      <c r="O15398" s="553">
        <v>0</v>
      </c>
      <c r="P15398" s="553">
        <v>0</v>
      </c>
      <c r="Q15398" s="557">
        <v>15312</v>
      </c>
      <c r="R15398" s="189" t="s">
        <v>126</v>
      </c>
      <c r="S15398" s="7" t="s">
        <v>24982</v>
      </c>
      <c r="T15398" s="233" t="s">
        <v>24982</v>
      </c>
      <c r="U15398" s="7">
        <v>9</v>
      </c>
      <c r="Y15398" s="188"/>
      <c r="Z15398" s="188"/>
    </row>
    <row r="15399" spans="1:26" s="7" customFormat="1" ht="49.5" customHeight="1">
      <c r="A15399" s="7" t="s">
        <v>24982</v>
      </c>
      <c r="B15399" s="7">
        <v>117</v>
      </c>
      <c r="C15399" s="553" t="s">
        <v>127</v>
      </c>
      <c r="D15399" s="553" t="s">
        <v>128</v>
      </c>
      <c r="E15399" s="553" t="s">
        <v>129</v>
      </c>
      <c r="F15399" s="553" t="s">
        <v>130</v>
      </c>
      <c r="G15399" s="553" t="s">
        <v>131</v>
      </c>
      <c r="H15399" s="119" t="s">
        <v>21016</v>
      </c>
      <c r="I15399" s="119" t="s">
        <v>21017</v>
      </c>
      <c r="J15399" s="119" t="s">
        <v>21018</v>
      </c>
      <c r="K15399" s="119" t="s">
        <v>21019</v>
      </c>
      <c r="L15399" s="120" t="s">
        <v>21020</v>
      </c>
      <c r="M15399" s="553">
        <v>2</v>
      </c>
      <c r="N15399" s="553" t="s">
        <v>137</v>
      </c>
      <c r="O15399" s="553">
        <v>1</v>
      </c>
      <c r="P15399" s="553">
        <v>0</v>
      </c>
      <c r="Q15399" s="557">
        <v>9192</v>
      </c>
      <c r="R15399" s="189" t="s">
        <v>138</v>
      </c>
      <c r="S15399" s="7" t="s">
        <v>24982</v>
      </c>
      <c r="T15399" s="233" t="s">
        <v>24982</v>
      </c>
      <c r="U15399" s="7">
        <v>10</v>
      </c>
      <c r="Y15399" s="188"/>
      <c r="Z15399" s="188"/>
    </row>
    <row r="15400" spans="1:26" s="7" customFormat="1" ht="66" customHeight="1">
      <c r="A15400" s="7" t="s">
        <v>24982</v>
      </c>
      <c r="B15400" s="7">
        <v>117</v>
      </c>
      <c r="C15400" s="553" t="s">
        <v>139</v>
      </c>
      <c r="D15400" s="553" t="s">
        <v>140</v>
      </c>
      <c r="E15400" s="553" t="s">
        <v>141</v>
      </c>
      <c r="F15400" s="553" t="s">
        <v>142</v>
      </c>
      <c r="G15400" s="553" t="s">
        <v>143</v>
      </c>
      <c r="H15400" s="120" t="s">
        <v>21021</v>
      </c>
      <c r="I15400" s="120" t="s">
        <v>21022</v>
      </c>
      <c r="J15400" s="120" t="s">
        <v>21023</v>
      </c>
      <c r="K15400" s="120" t="s">
        <v>21024</v>
      </c>
      <c r="L15400" s="120" t="s">
        <v>21025</v>
      </c>
      <c r="M15400" s="553">
        <v>2</v>
      </c>
      <c r="N15400" s="553" t="s">
        <v>149</v>
      </c>
      <c r="O15400" s="553">
        <v>1</v>
      </c>
      <c r="P15400" s="553">
        <v>0</v>
      </c>
      <c r="Q15400" s="557">
        <v>12240</v>
      </c>
      <c r="R15400" s="189" t="s">
        <v>149</v>
      </c>
      <c r="S15400" s="7" t="s">
        <v>24982</v>
      </c>
      <c r="T15400" s="233" t="s">
        <v>24982</v>
      </c>
      <c r="U15400" s="7">
        <v>11</v>
      </c>
      <c r="Y15400" s="188"/>
      <c r="Z15400" s="188"/>
    </row>
    <row r="15401" spans="1:26" s="7" customFormat="1" ht="33" customHeight="1">
      <c r="A15401" s="7" t="s">
        <v>24982</v>
      </c>
      <c r="B15401" s="7">
        <v>117</v>
      </c>
      <c r="C15401" s="553" t="s">
        <v>150</v>
      </c>
      <c r="D15401" s="553" t="s">
        <v>151</v>
      </c>
      <c r="E15401" s="553" t="s">
        <v>152</v>
      </c>
      <c r="F15401" s="553" t="s">
        <v>153</v>
      </c>
      <c r="G15401" s="553" t="s">
        <v>154</v>
      </c>
      <c r="H15401" s="119" t="s">
        <v>21026</v>
      </c>
      <c r="I15401" s="119" t="s">
        <v>21027</v>
      </c>
      <c r="J15401" s="119" t="s">
        <v>21028</v>
      </c>
      <c r="K15401" s="119" t="s">
        <v>21029</v>
      </c>
      <c r="L15401" s="120" t="s">
        <v>21030</v>
      </c>
      <c r="M15401" s="553">
        <v>2</v>
      </c>
      <c r="N15401" s="553" t="s">
        <v>160</v>
      </c>
      <c r="O15401" s="553">
        <v>2</v>
      </c>
      <c r="P15401" s="553">
        <v>0</v>
      </c>
      <c r="Q15401" s="557">
        <v>7056</v>
      </c>
      <c r="R15401" s="189" t="s">
        <v>161</v>
      </c>
      <c r="S15401" s="7" t="s">
        <v>24982</v>
      </c>
      <c r="T15401" s="233" t="s">
        <v>24982</v>
      </c>
      <c r="U15401" s="7">
        <v>12</v>
      </c>
      <c r="Y15401" s="188"/>
      <c r="Z15401" s="188"/>
    </row>
    <row r="15402" spans="1:26" s="7" customFormat="1" ht="49.5" customHeight="1">
      <c r="A15402" s="7" t="s">
        <v>24982</v>
      </c>
      <c r="B15402" s="7">
        <v>117</v>
      </c>
      <c r="C15402" s="553" t="s">
        <v>162</v>
      </c>
      <c r="D15402" s="553" t="s">
        <v>163</v>
      </c>
      <c r="E15402" s="553" t="s">
        <v>164</v>
      </c>
      <c r="F15402" s="553" t="s">
        <v>165</v>
      </c>
      <c r="G15402" s="553" t="s">
        <v>166</v>
      </c>
      <c r="H15402" s="120" t="s">
        <v>21031</v>
      </c>
      <c r="I15402" s="120" t="s">
        <v>21032</v>
      </c>
      <c r="J15402" s="120" t="s">
        <v>21033</v>
      </c>
      <c r="K15402" s="120" t="s">
        <v>21034</v>
      </c>
      <c r="L15402" s="120" t="s">
        <v>21035</v>
      </c>
      <c r="M15402" s="553">
        <v>2</v>
      </c>
      <c r="N15402" s="553" t="s">
        <v>171</v>
      </c>
      <c r="O15402" s="553">
        <v>3</v>
      </c>
      <c r="P15402" s="553">
        <v>0</v>
      </c>
      <c r="Q15402" s="557">
        <v>9864</v>
      </c>
      <c r="R15402" s="189" t="s">
        <v>172</v>
      </c>
      <c r="S15402" s="7" t="s">
        <v>24982</v>
      </c>
      <c r="T15402" s="233" t="s">
        <v>24982</v>
      </c>
      <c r="U15402" s="7">
        <v>13</v>
      </c>
      <c r="Y15402" s="188"/>
      <c r="Z15402" s="188"/>
    </row>
    <row r="15403" spans="1:26" s="7" customFormat="1" ht="33" customHeight="1">
      <c r="A15403" s="7" t="s">
        <v>24982</v>
      </c>
      <c r="B15403" s="7">
        <v>117</v>
      </c>
      <c r="C15403" s="553" t="s">
        <v>173</v>
      </c>
      <c r="D15403" s="553" t="s">
        <v>174</v>
      </c>
      <c r="E15403" s="553" t="s">
        <v>175</v>
      </c>
      <c r="F15403" s="553" t="s">
        <v>176</v>
      </c>
      <c r="G15403" s="553" t="s">
        <v>177</v>
      </c>
      <c r="H15403" s="119" t="s">
        <v>21036</v>
      </c>
      <c r="I15403" s="119" t="s">
        <v>21037</v>
      </c>
      <c r="J15403" s="119" t="s">
        <v>21038</v>
      </c>
      <c r="K15403" s="119" t="s">
        <v>21039</v>
      </c>
      <c r="L15403" s="120" t="s">
        <v>21040</v>
      </c>
      <c r="M15403" s="553">
        <v>1</v>
      </c>
      <c r="N15403" s="553" t="s">
        <v>183</v>
      </c>
      <c r="O15403" s="553">
        <v>0</v>
      </c>
      <c r="P15403" s="553">
        <v>0</v>
      </c>
      <c r="Q15403" s="557">
        <v>6528</v>
      </c>
      <c r="R15403" s="189" t="s">
        <v>184</v>
      </c>
      <c r="S15403" s="7" t="s">
        <v>24982</v>
      </c>
      <c r="T15403" s="233" t="s">
        <v>24982</v>
      </c>
      <c r="U15403" s="7">
        <v>14</v>
      </c>
      <c r="Y15403" s="188"/>
      <c r="Z15403" s="188"/>
    </row>
    <row r="15404" spans="1:26" s="7" customFormat="1" ht="66" customHeight="1">
      <c r="A15404" s="7" t="s">
        <v>24982</v>
      </c>
      <c r="B15404" s="7">
        <v>117</v>
      </c>
      <c r="C15404" s="553" t="s">
        <v>185</v>
      </c>
      <c r="D15404" s="553" t="s">
        <v>186</v>
      </c>
      <c r="E15404" s="553" t="s">
        <v>187</v>
      </c>
      <c r="F15404" s="553" t="s">
        <v>188</v>
      </c>
      <c r="G15404" s="553" t="s">
        <v>189</v>
      </c>
      <c r="H15404" s="119" t="s">
        <v>21041</v>
      </c>
      <c r="I15404" s="119" t="s">
        <v>21042</v>
      </c>
      <c r="J15404" s="119" t="s">
        <v>21043</v>
      </c>
      <c r="K15404" s="119" t="s">
        <v>21044</v>
      </c>
      <c r="L15404" s="120" t="s">
        <v>21045</v>
      </c>
      <c r="M15404" s="553">
        <v>1</v>
      </c>
      <c r="N15404" s="553" t="s">
        <v>183</v>
      </c>
      <c r="O15404" s="553">
        <v>5</v>
      </c>
      <c r="P15404" s="553">
        <v>0</v>
      </c>
      <c r="Q15404" s="557">
        <v>13800</v>
      </c>
      <c r="R15404" s="189" t="s">
        <v>194</v>
      </c>
      <c r="S15404" s="7" t="s">
        <v>24982</v>
      </c>
      <c r="T15404" s="233" t="s">
        <v>24982</v>
      </c>
      <c r="U15404" s="7">
        <v>15</v>
      </c>
      <c r="Y15404" s="188"/>
      <c r="Z15404" s="188"/>
    </row>
    <row r="15405" spans="1:26" s="7" customFormat="1" ht="132" customHeight="1">
      <c r="A15405" s="7" t="s">
        <v>24982</v>
      </c>
      <c r="B15405" s="7">
        <v>117</v>
      </c>
      <c r="C15405" s="553" t="s">
        <v>195</v>
      </c>
      <c r="D15405" s="553" t="s">
        <v>196</v>
      </c>
      <c r="E15405" s="553" t="s">
        <v>197</v>
      </c>
      <c r="F15405" s="553" t="s">
        <v>198</v>
      </c>
      <c r="G15405" s="553" t="s">
        <v>199</v>
      </c>
      <c r="H15405" s="120" t="s">
        <v>21046</v>
      </c>
      <c r="I15405" s="120" t="s">
        <v>21047</v>
      </c>
      <c r="J15405" s="120" t="s">
        <v>21048</v>
      </c>
      <c r="K15405" s="120" t="s">
        <v>21049</v>
      </c>
      <c r="L15405" s="120" t="s">
        <v>21050</v>
      </c>
      <c r="M15405" s="553">
        <v>1</v>
      </c>
      <c r="N15405" s="553" t="s">
        <v>205</v>
      </c>
      <c r="O15405" s="553">
        <v>0</v>
      </c>
      <c r="P15405" s="553">
        <v>0</v>
      </c>
      <c r="Q15405" s="557">
        <v>25392</v>
      </c>
      <c r="R15405" s="189" t="s">
        <v>206</v>
      </c>
      <c r="S15405" s="7" t="s">
        <v>24982</v>
      </c>
      <c r="T15405" s="233" t="s">
        <v>24982</v>
      </c>
      <c r="U15405" s="7">
        <v>16</v>
      </c>
      <c r="Y15405" s="188"/>
      <c r="Z15405" s="188"/>
    </row>
    <row r="15406" spans="1:26" s="7" customFormat="1" ht="99" customHeight="1">
      <c r="A15406" s="7" t="s">
        <v>24982</v>
      </c>
      <c r="B15406" s="7">
        <v>117</v>
      </c>
      <c r="C15406" s="553" t="s">
        <v>207</v>
      </c>
      <c r="D15406" s="553" t="s">
        <v>208</v>
      </c>
      <c r="E15406" s="553" t="s">
        <v>209</v>
      </c>
      <c r="F15406" s="553" t="s">
        <v>210</v>
      </c>
      <c r="G15406" s="553" t="s">
        <v>211</v>
      </c>
      <c r="H15406" s="119" t="s">
        <v>21051</v>
      </c>
      <c r="I15406" s="119" t="s">
        <v>21052</v>
      </c>
      <c r="J15406" s="120" t="s">
        <v>21053</v>
      </c>
      <c r="K15406" s="120" t="s">
        <v>21054</v>
      </c>
      <c r="L15406" s="120" t="s">
        <v>21055</v>
      </c>
      <c r="M15406" s="553">
        <v>1</v>
      </c>
      <c r="N15406" s="553" t="s">
        <v>205</v>
      </c>
      <c r="O15406" s="553">
        <v>0</v>
      </c>
      <c r="P15406" s="553">
        <v>0</v>
      </c>
      <c r="Q15406" s="557">
        <v>21456</v>
      </c>
      <c r="R15406" s="189" t="s">
        <v>272</v>
      </c>
      <c r="S15406" s="7" t="s">
        <v>24982</v>
      </c>
      <c r="T15406" s="233" t="s">
        <v>24982</v>
      </c>
      <c r="U15406" s="7">
        <v>17</v>
      </c>
      <c r="Y15406" s="188"/>
      <c r="Z15406" s="188"/>
    </row>
    <row r="15407" spans="1:26" s="7" customFormat="1" ht="132" customHeight="1">
      <c r="A15407" s="7" t="s">
        <v>24982</v>
      </c>
      <c r="B15407" s="7">
        <v>117</v>
      </c>
      <c r="C15407" s="553" t="s">
        <v>218</v>
      </c>
      <c r="D15407" s="553" t="s">
        <v>219</v>
      </c>
      <c r="E15407" s="553" t="s">
        <v>220</v>
      </c>
      <c r="F15407" s="553" t="s">
        <v>221</v>
      </c>
      <c r="G15407" s="553" t="s">
        <v>222</v>
      </c>
      <c r="H15407" s="119" t="s">
        <v>21056</v>
      </c>
      <c r="I15407" s="119" t="s">
        <v>21057</v>
      </c>
      <c r="J15407" s="119" t="s">
        <v>25418</v>
      </c>
      <c r="K15407" s="119" t="s">
        <v>21058</v>
      </c>
      <c r="L15407" s="120" t="s">
        <v>21059</v>
      </c>
      <c r="M15407" s="553">
        <v>1</v>
      </c>
      <c r="N15407" s="553" t="s">
        <v>205</v>
      </c>
      <c r="O15407" s="553">
        <v>1</v>
      </c>
      <c r="P15407" s="553">
        <v>0</v>
      </c>
      <c r="Q15407" s="557">
        <v>21960</v>
      </c>
      <c r="R15407" s="189" t="s">
        <v>239</v>
      </c>
      <c r="S15407" s="7" t="s">
        <v>24982</v>
      </c>
      <c r="T15407" s="233" t="s">
        <v>24982</v>
      </c>
      <c r="U15407" s="7">
        <v>18</v>
      </c>
      <c r="Y15407" s="188"/>
      <c r="Z15407" s="188"/>
    </row>
    <row r="15408" spans="1:26" s="7" customFormat="1" ht="49.5" customHeight="1">
      <c r="A15408" s="7" t="s">
        <v>24982</v>
      </c>
      <c r="B15408" s="7">
        <v>117</v>
      </c>
      <c r="C15408" s="553" t="s">
        <v>229</v>
      </c>
      <c r="D15408" s="553" t="s">
        <v>230</v>
      </c>
      <c r="E15408" s="553" t="s">
        <v>231</v>
      </c>
      <c r="F15408" s="553" t="s">
        <v>232</v>
      </c>
      <c r="G15408" s="553" t="s">
        <v>233</v>
      </c>
      <c r="H15408" s="119" t="s">
        <v>21060</v>
      </c>
      <c r="I15408" s="119" t="s">
        <v>21061</v>
      </c>
      <c r="J15408" s="119" t="s">
        <v>21062</v>
      </c>
      <c r="K15408" s="119" t="s">
        <v>21063</v>
      </c>
      <c r="L15408" s="120" t="s">
        <v>21064</v>
      </c>
      <c r="M15408" s="553">
        <v>1</v>
      </c>
      <c r="N15408" s="553" t="s">
        <v>205</v>
      </c>
      <c r="O15408" s="553">
        <v>2</v>
      </c>
      <c r="P15408" s="553">
        <v>0</v>
      </c>
      <c r="Q15408" s="557">
        <v>7512</v>
      </c>
      <c r="R15408" s="189" t="s">
        <v>228</v>
      </c>
      <c r="S15408" s="7" t="s">
        <v>24982</v>
      </c>
      <c r="T15408" s="233" t="s">
        <v>24982</v>
      </c>
      <c r="U15408" s="7">
        <v>19</v>
      </c>
      <c r="Y15408" s="188"/>
      <c r="Z15408" s="188"/>
    </row>
    <row r="15409" spans="1:26" s="7" customFormat="1" ht="132" customHeight="1">
      <c r="A15409" s="7" t="s">
        <v>24982</v>
      </c>
      <c r="B15409" s="7">
        <v>117</v>
      </c>
      <c r="C15409" s="553" t="s">
        <v>240</v>
      </c>
      <c r="D15409" s="553" t="s">
        <v>241</v>
      </c>
      <c r="E15409" s="553" t="s">
        <v>242</v>
      </c>
      <c r="F15409" s="553" t="s">
        <v>243</v>
      </c>
      <c r="G15409" s="553" t="s">
        <v>244</v>
      </c>
      <c r="H15409" s="119" t="s">
        <v>21065</v>
      </c>
      <c r="I15409" s="119" t="s">
        <v>21066</v>
      </c>
      <c r="J15409" s="119" t="s">
        <v>25419</v>
      </c>
      <c r="K15409" s="119" t="s">
        <v>21067</v>
      </c>
      <c r="L15409" s="558" t="s">
        <v>21068</v>
      </c>
      <c r="M15409" s="553">
        <v>1</v>
      </c>
      <c r="N15409" s="553" t="s">
        <v>205</v>
      </c>
      <c r="O15409" s="553">
        <v>3</v>
      </c>
      <c r="P15409" s="553">
        <v>0</v>
      </c>
      <c r="Q15409" s="557">
        <v>27432</v>
      </c>
      <c r="R15409" s="189" t="s">
        <v>217</v>
      </c>
      <c r="S15409" s="7" t="s">
        <v>24982</v>
      </c>
      <c r="T15409" s="233" t="s">
        <v>24982</v>
      </c>
      <c r="U15409" s="7">
        <v>20</v>
      </c>
      <c r="Y15409" s="188"/>
      <c r="Z15409" s="188"/>
    </row>
    <row r="15410" spans="1:26" s="7" customFormat="1" ht="115.5" customHeight="1">
      <c r="A15410" s="7" t="s">
        <v>24982</v>
      </c>
      <c r="B15410" s="7">
        <v>117</v>
      </c>
      <c r="C15410" s="553" t="s">
        <v>251</v>
      </c>
      <c r="D15410" s="553" t="s">
        <v>252</v>
      </c>
      <c r="E15410" s="553" t="s">
        <v>253</v>
      </c>
      <c r="F15410" s="553" t="s">
        <v>254</v>
      </c>
      <c r="G15410" s="553" t="s">
        <v>255</v>
      </c>
      <c r="H15410" s="120" t="s">
        <v>21069</v>
      </c>
      <c r="I15410" s="120" t="s">
        <v>21070</v>
      </c>
      <c r="J15410" s="120" t="s">
        <v>21071</v>
      </c>
      <c r="K15410" s="120" t="s">
        <v>21072</v>
      </c>
      <c r="L15410" s="558" t="s">
        <v>21073</v>
      </c>
      <c r="M15410" s="553">
        <v>1</v>
      </c>
      <c r="N15410" s="553" t="s">
        <v>205</v>
      </c>
      <c r="O15410" s="553">
        <v>4</v>
      </c>
      <c r="P15410" s="553">
        <v>0</v>
      </c>
      <c r="Q15410" s="557">
        <v>29088</v>
      </c>
      <c r="R15410" s="189" t="s">
        <v>261</v>
      </c>
      <c r="S15410" s="7" t="s">
        <v>24982</v>
      </c>
      <c r="T15410" s="233" t="s">
        <v>24982</v>
      </c>
      <c r="U15410" s="7">
        <v>21</v>
      </c>
      <c r="Y15410" s="188"/>
      <c r="Z15410" s="188"/>
    </row>
    <row r="15411" spans="1:26" s="7" customFormat="1" ht="115.5" customHeight="1">
      <c r="A15411" s="7" t="s">
        <v>24982</v>
      </c>
      <c r="B15411" s="7">
        <v>117</v>
      </c>
      <c r="C15411" s="553" t="s">
        <v>262</v>
      </c>
      <c r="D15411" s="553" t="s">
        <v>263</v>
      </c>
      <c r="E15411" s="553" t="s">
        <v>264</v>
      </c>
      <c r="F15411" s="553" t="s">
        <v>265</v>
      </c>
      <c r="G15411" s="553" t="s">
        <v>266</v>
      </c>
      <c r="H15411" s="120" t="s">
        <v>21074</v>
      </c>
      <c r="I15411" s="120" t="s">
        <v>21075</v>
      </c>
      <c r="J15411" s="120" t="s">
        <v>25420</v>
      </c>
      <c r="K15411" s="120" t="s">
        <v>21076</v>
      </c>
      <c r="L15411" s="558" t="s">
        <v>21077</v>
      </c>
      <c r="M15411" s="553">
        <v>1</v>
      </c>
      <c r="N15411" s="553" t="s">
        <v>205</v>
      </c>
      <c r="O15411" s="553">
        <v>5</v>
      </c>
      <c r="P15411" s="553">
        <v>0</v>
      </c>
      <c r="Q15411" s="557">
        <v>24672</v>
      </c>
      <c r="R15411" s="189" t="s">
        <v>283</v>
      </c>
      <c r="S15411" s="7" t="s">
        <v>24982</v>
      </c>
      <c r="T15411" s="233" t="s">
        <v>24982</v>
      </c>
      <c r="U15411" s="7">
        <v>22</v>
      </c>
      <c r="Y15411" s="188"/>
      <c r="Z15411" s="188"/>
    </row>
    <row r="15412" spans="1:26" s="7" customFormat="1" ht="49.5" customHeight="1">
      <c r="A15412" s="7" t="s">
        <v>24982</v>
      </c>
      <c r="B15412" s="7">
        <v>117</v>
      </c>
      <c r="C15412" s="553" t="s">
        <v>273</v>
      </c>
      <c r="D15412" s="553" t="s">
        <v>274</v>
      </c>
      <c r="E15412" s="553" t="s">
        <v>275</v>
      </c>
      <c r="F15412" s="553" t="s">
        <v>276</v>
      </c>
      <c r="G15412" s="553" t="s">
        <v>277</v>
      </c>
      <c r="H15412" s="120" t="s">
        <v>21078</v>
      </c>
      <c r="I15412" s="120" t="s">
        <v>21079</v>
      </c>
      <c r="J15412" s="120" t="s">
        <v>21080</v>
      </c>
      <c r="K15412" s="120" t="s">
        <v>21081</v>
      </c>
      <c r="L15412" s="558" t="s">
        <v>21082</v>
      </c>
      <c r="M15412" s="553">
        <v>1</v>
      </c>
      <c r="N15412" s="553" t="s">
        <v>205</v>
      </c>
      <c r="O15412" s="553">
        <v>5</v>
      </c>
      <c r="P15412" s="553">
        <v>0</v>
      </c>
      <c r="Q15412" s="557">
        <v>12840</v>
      </c>
      <c r="R15412" s="189" t="s">
        <v>250</v>
      </c>
      <c r="S15412" s="7" t="s">
        <v>24982</v>
      </c>
      <c r="T15412" s="233" t="s">
        <v>24982</v>
      </c>
      <c r="U15412" s="7">
        <v>23</v>
      </c>
      <c r="Y15412" s="188"/>
      <c r="Z15412" s="188"/>
    </row>
    <row r="15413" spans="1:26" s="7" customFormat="1" ht="99" customHeight="1">
      <c r="A15413" s="7" t="s">
        <v>24982</v>
      </c>
      <c r="B15413" s="7">
        <v>117</v>
      </c>
      <c r="C15413" s="553" t="s">
        <v>284</v>
      </c>
      <c r="D15413" s="553" t="s">
        <v>285</v>
      </c>
      <c r="E15413" s="553" t="s">
        <v>286</v>
      </c>
      <c r="F15413" s="553" t="s">
        <v>287</v>
      </c>
      <c r="G15413" s="553" t="s">
        <v>288</v>
      </c>
      <c r="H15413" s="120" t="s">
        <v>21083</v>
      </c>
      <c r="I15413" s="120" t="s">
        <v>21084</v>
      </c>
      <c r="J15413" s="120" t="s">
        <v>25421</v>
      </c>
      <c r="K15413" s="120" t="s">
        <v>21085</v>
      </c>
      <c r="L15413" s="120" t="s">
        <v>21086</v>
      </c>
      <c r="M15413" s="553">
        <v>1</v>
      </c>
      <c r="N15413" s="553" t="s">
        <v>294</v>
      </c>
      <c r="O15413" s="553">
        <v>0</v>
      </c>
      <c r="P15413" s="553">
        <v>0</v>
      </c>
      <c r="Q15413" s="557">
        <v>18384</v>
      </c>
      <c r="R15413" s="189" t="s">
        <v>295</v>
      </c>
      <c r="S15413" s="7" t="s">
        <v>24982</v>
      </c>
      <c r="T15413" s="233" t="s">
        <v>24982</v>
      </c>
      <c r="U15413" s="7">
        <v>24</v>
      </c>
      <c r="Y15413" s="188"/>
      <c r="Z15413" s="188"/>
    </row>
    <row r="15414" spans="1:26" s="7" customFormat="1" ht="33" customHeight="1">
      <c r="A15414" s="7" t="s">
        <v>24982</v>
      </c>
      <c r="B15414" s="7">
        <v>117</v>
      </c>
      <c r="C15414" s="553" t="s">
        <v>296</v>
      </c>
      <c r="D15414" s="553" t="s">
        <v>297</v>
      </c>
      <c r="E15414" s="553" t="s">
        <v>298</v>
      </c>
      <c r="F15414" s="553" t="s">
        <v>299</v>
      </c>
      <c r="G15414" s="553" t="s">
        <v>300</v>
      </c>
      <c r="H15414" s="120" t="s">
        <v>21087</v>
      </c>
      <c r="I15414" s="120" t="s">
        <v>21088</v>
      </c>
      <c r="J15414" s="120" t="s">
        <v>21089</v>
      </c>
      <c r="K15414" s="120" t="s">
        <v>21090</v>
      </c>
      <c r="L15414" s="558" t="s">
        <v>21091</v>
      </c>
      <c r="M15414" s="553">
        <v>1</v>
      </c>
      <c r="N15414" s="553" t="s">
        <v>306</v>
      </c>
      <c r="O15414" s="553">
        <v>0</v>
      </c>
      <c r="P15414" s="553">
        <v>0</v>
      </c>
      <c r="Q15414" s="557">
        <v>6840</v>
      </c>
      <c r="R15414" s="189" t="s">
        <v>307</v>
      </c>
      <c r="S15414" s="7" t="s">
        <v>24982</v>
      </c>
      <c r="T15414" s="233" t="s">
        <v>24982</v>
      </c>
      <c r="U15414" s="7">
        <v>25</v>
      </c>
      <c r="Y15414" s="188"/>
      <c r="Z15414" s="188"/>
    </row>
    <row r="15415" spans="1:26" s="7" customFormat="1" ht="115.5" customHeight="1">
      <c r="A15415" s="7" t="s">
        <v>24982</v>
      </c>
      <c r="B15415" s="7">
        <v>117</v>
      </c>
      <c r="C15415" s="553" t="s">
        <v>308</v>
      </c>
      <c r="D15415" s="553" t="s">
        <v>309</v>
      </c>
      <c r="E15415" s="553" t="s">
        <v>310</v>
      </c>
      <c r="F15415" s="553" t="s">
        <v>311</v>
      </c>
      <c r="G15415" s="553" t="s">
        <v>312</v>
      </c>
      <c r="H15415" s="120" t="s">
        <v>21092</v>
      </c>
      <c r="I15415" s="120" t="s">
        <v>21093</v>
      </c>
      <c r="J15415" s="120" t="s">
        <v>25422</v>
      </c>
      <c r="K15415" s="120" t="s">
        <v>21094</v>
      </c>
      <c r="L15415" s="120" t="s">
        <v>21095</v>
      </c>
      <c r="M15415" s="553">
        <v>1</v>
      </c>
      <c r="N15415" s="553" t="s">
        <v>318</v>
      </c>
      <c r="O15415" s="553">
        <v>1</v>
      </c>
      <c r="P15415" s="553">
        <v>0</v>
      </c>
      <c r="Q15415" s="557">
        <v>31728</v>
      </c>
      <c r="R15415" s="189" t="s">
        <v>319</v>
      </c>
      <c r="S15415" s="7" t="s">
        <v>24982</v>
      </c>
      <c r="T15415" s="233" t="s">
        <v>24982</v>
      </c>
      <c r="U15415" s="7">
        <v>26</v>
      </c>
      <c r="Y15415" s="188"/>
      <c r="Z15415" s="188"/>
    </row>
    <row r="15416" spans="1:26" s="7" customFormat="1" ht="198" customHeight="1">
      <c r="A15416" s="7" t="s">
        <v>24982</v>
      </c>
      <c r="B15416" s="7">
        <v>117</v>
      </c>
      <c r="C15416" s="553" t="s">
        <v>320</v>
      </c>
      <c r="D15416" s="553" t="s">
        <v>321</v>
      </c>
      <c r="E15416" s="553" t="s">
        <v>322</v>
      </c>
      <c r="F15416" s="553" t="s">
        <v>323</v>
      </c>
      <c r="G15416" s="553" t="s">
        <v>324</v>
      </c>
      <c r="H15416" s="119" t="s">
        <v>21096</v>
      </c>
      <c r="I15416" s="119" t="s">
        <v>21097</v>
      </c>
      <c r="J15416" s="119" t="s">
        <v>25423</v>
      </c>
      <c r="K15416" s="119" t="s">
        <v>21098</v>
      </c>
      <c r="L15416" s="120" t="s">
        <v>21099</v>
      </c>
      <c r="M15416" s="553">
        <v>1</v>
      </c>
      <c r="N15416" s="553" t="s">
        <v>330</v>
      </c>
      <c r="O15416" s="553">
        <v>2</v>
      </c>
      <c r="P15416" s="553">
        <v>0</v>
      </c>
      <c r="Q15416" s="557">
        <v>39912</v>
      </c>
      <c r="R15416" s="189" t="s">
        <v>331</v>
      </c>
      <c r="S15416" s="7" t="s">
        <v>24982</v>
      </c>
      <c r="T15416" s="233" t="s">
        <v>24982</v>
      </c>
      <c r="U15416" s="7">
        <v>27</v>
      </c>
      <c r="Y15416" s="188"/>
      <c r="Z15416" s="188"/>
    </row>
    <row r="15417" spans="1:26" s="7" customFormat="1" ht="181.5" customHeight="1">
      <c r="A15417" s="7" t="s">
        <v>24982</v>
      </c>
      <c r="B15417" s="7">
        <v>117</v>
      </c>
      <c r="C15417" s="553" t="s">
        <v>332</v>
      </c>
      <c r="D15417" s="553" t="s">
        <v>333</v>
      </c>
      <c r="E15417" s="553" t="s">
        <v>334</v>
      </c>
      <c r="F15417" s="553" t="s">
        <v>335</v>
      </c>
      <c r="G15417" s="553" t="s">
        <v>336</v>
      </c>
      <c r="H15417" s="120" t="s">
        <v>21100</v>
      </c>
      <c r="I15417" s="120" t="s">
        <v>21101</v>
      </c>
      <c r="J15417" s="120" t="s">
        <v>25424</v>
      </c>
      <c r="K15417" s="120" t="s">
        <v>21102</v>
      </c>
      <c r="L15417" s="120" t="s">
        <v>21103</v>
      </c>
      <c r="M15417" s="553">
        <v>1</v>
      </c>
      <c r="N15417" s="553" t="s">
        <v>342</v>
      </c>
      <c r="O15417" s="553">
        <v>3</v>
      </c>
      <c r="P15417" s="553">
        <v>0</v>
      </c>
      <c r="Q15417" s="557">
        <v>34344</v>
      </c>
      <c r="R15417" s="189" t="s">
        <v>343</v>
      </c>
      <c r="S15417" s="7" t="s">
        <v>24982</v>
      </c>
      <c r="T15417" s="233" t="s">
        <v>24982</v>
      </c>
      <c r="U15417" s="7">
        <v>28</v>
      </c>
      <c r="Y15417" s="188"/>
      <c r="Z15417" s="188"/>
    </row>
    <row r="15418" spans="1:26" s="7" customFormat="1" ht="132" customHeight="1">
      <c r="A15418" s="7" t="s">
        <v>24982</v>
      </c>
      <c r="B15418" s="7">
        <v>117</v>
      </c>
      <c r="C15418" s="553" t="s">
        <v>344</v>
      </c>
      <c r="D15418" s="553" t="s">
        <v>345</v>
      </c>
      <c r="E15418" s="553" t="s">
        <v>346</v>
      </c>
      <c r="F15418" s="553" t="s">
        <v>347</v>
      </c>
      <c r="G15418" s="553" t="s">
        <v>348</v>
      </c>
      <c r="H15418" s="119" t="s">
        <v>21104</v>
      </c>
      <c r="I15418" s="119" t="s">
        <v>21105</v>
      </c>
      <c r="J15418" s="119" t="s">
        <v>21106</v>
      </c>
      <c r="K15418" s="119" t="s">
        <v>21107</v>
      </c>
      <c r="L15418" s="120" t="s">
        <v>21108</v>
      </c>
      <c r="M15418" s="553">
        <v>1</v>
      </c>
      <c r="N15418" s="553" t="s">
        <v>354</v>
      </c>
      <c r="O15418" s="553">
        <v>4</v>
      </c>
      <c r="P15418" s="553">
        <v>0</v>
      </c>
      <c r="Q15418" s="557">
        <v>29184</v>
      </c>
      <c r="R15418" s="189" t="s">
        <v>355</v>
      </c>
      <c r="S15418" s="7" t="s">
        <v>24982</v>
      </c>
      <c r="T15418" s="233" t="s">
        <v>24982</v>
      </c>
      <c r="U15418" s="7">
        <v>29</v>
      </c>
      <c r="Y15418" s="188"/>
      <c r="Z15418" s="188"/>
    </row>
    <row r="15419" spans="1:26" s="7" customFormat="1" ht="82.5" customHeight="1">
      <c r="A15419" s="7" t="s">
        <v>24982</v>
      </c>
      <c r="B15419" s="7">
        <v>117</v>
      </c>
      <c r="C15419" s="553" t="s">
        <v>356</v>
      </c>
      <c r="D15419" s="553" t="s">
        <v>357</v>
      </c>
      <c r="E15419" s="553" t="s">
        <v>358</v>
      </c>
      <c r="F15419" s="553" t="s">
        <v>359</v>
      </c>
      <c r="G15419" s="553" t="s">
        <v>360</v>
      </c>
      <c r="H15419" s="120" t="s">
        <v>21109</v>
      </c>
      <c r="I15419" s="120" t="s">
        <v>21110</v>
      </c>
      <c r="J15419" s="120" t="s">
        <v>21111</v>
      </c>
      <c r="K15419" s="120" t="s">
        <v>21112</v>
      </c>
      <c r="L15419" s="120" t="s">
        <v>21113</v>
      </c>
      <c r="M15419" s="553">
        <v>1</v>
      </c>
      <c r="N15419" s="553" t="s">
        <v>366</v>
      </c>
      <c r="O15419" s="553">
        <v>5</v>
      </c>
      <c r="P15419" s="553">
        <v>0</v>
      </c>
      <c r="Q15419" s="557">
        <v>20256</v>
      </c>
      <c r="R15419" s="189" t="s">
        <v>367</v>
      </c>
      <c r="S15419" s="7" t="s">
        <v>24982</v>
      </c>
      <c r="T15419" s="233" t="s">
        <v>24982</v>
      </c>
      <c r="U15419" s="7">
        <v>30</v>
      </c>
      <c r="Y15419" s="188"/>
      <c r="Z15419" s="188"/>
    </row>
    <row r="15420" spans="1:26" s="7" customFormat="1" ht="165" customHeight="1">
      <c r="A15420" s="7" t="s">
        <v>24982</v>
      </c>
      <c r="B15420" s="7">
        <v>117</v>
      </c>
      <c r="C15420" s="553" t="s">
        <v>368</v>
      </c>
      <c r="D15420" s="553" t="s">
        <v>369</v>
      </c>
      <c r="E15420" s="553" t="s">
        <v>370</v>
      </c>
      <c r="F15420" s="553" t="s">
        <v>371</v>
      </c>
      <c r="G15420" s="553" t="s">
        <v>372</v>
      </c>
      <c r="H15420" s="120" t="s">
        <v>21114</v>
      </c>
      <c r="I15420" s="120" t="s">
        <v>21115</v>
      </c>
      <c r="J15420" s="120" t="s">
        <v>25425</v>
      </c>
      <c r="K15420" s="120" t="s">
        <v>21116</v>
      </c>
      <c r="L15420" s="120" t="s">
        <v>21117</v>
      </c>
      <c r="M15420" s="553">
        <v>1</v>
      </c>
      <c r="N15420" s="553" t="s">
        <v>378</v>
      </c>
      <c r="O15420" s="553">
        <v>5</v>
      </c>
      <c r="P15420" s="553">
        <v>0</v>
      </c>
      <c r="Q15420" s="557">
        <v>39456</v>
      </c>
      <c r="R15420" s="189" t="s">
        <v>379</v>
      </c>
      <c r="S15420" s="7" t="s">
        <v>24982</v>
      </c>
      <c r="T15420" s="233" t="s">
        <v>24982</v>
      </c>
      <c r="U15420" s="7">
        <v>31</v>
      </c>
      <c r="Y15420" s="188"/>
      <c r="Z15420" s="188"/>
    </row>
    <row r="15421" spans="1:26" s="7" customFormat="1" ht="132" customHeight="1">
      <c r="A15421" s="7" t="s">
        <v>24982</v>
      </c>
      <c r="B15421" s="7">
        <v>117</v>
      </c>
      <c r="C15421" s="553" t="s">
        <v>380</v>
      </c>
      <c r="D15421" s="553" t="s">
        <v>24982</v>
      </c>
      <c r="E15421" s="553" t="s">
        <v>24982</v>
      </c>
      <c r="F15421" s="553" t="s">
        <v>24982</v>
      </c>
      <c r="G15421" s="553" t="s">
        <v>381</v>
      </c>
      <c r="H15421" s="120" t="s">
        <v>21118</v>
      </c>
      <c r="I15421" s="120" t="s">
        <v>21119</v>
      </c>
      <c r="J15421" s="120" t="s">
        <v>21120</v>
      </c>
      <c r="K15421" s="120" t="s">
        <v>21121</v>
      </c>
      <c r="L15421" s="558" t="s">
        <v>21122</v>
      </c>
      <c r="M15421" s="553">
        <v>1</v>
      </c>
      <c r="N15421" s="553" t="s">
        <v>387</v>
      </c>
      <c r="O15421" s="553">
        <v>5</v>
      </c>
      <c r="P15421" s="553">
        <v>1</v>
      </c>
      <c r="Q15421" s="557">
        <v>29808</v>
      </c>
      <c r="R15421" s="189" t="s">
        <v>388</v>
      </c>
      <c r="S15421" s="7">
        <v>1</v>
      </c>
      <c r="T15421" s="233" t="s">
        <v>389</v>
      </c>
      <c r="U15421" s="7">
        <v>32</v>
      </c>
      <c r="Y15421" s="188"/>
      <c r="Z15421" s="188"/>
    </row>
    <row r="15422" spans="1:26" s="7" customFormat="1" ht="165" customHeight="1">
      <c r="A15422" s="7" t="s">
        <v>24982</v>
      </c>
      <c r="B15422" s="7">
        <v>117</v>
      </c>
      <c r="C15422" s="553" t="s">
        <v>390</v>
      </c>
      <c r="D15422" s="553" t="s">
        <v>24982</v>
      </c>
      <c r="E15422" s="553" t="s">
        <v>24982</v>
      </c>
      <c r="F15422" s="553" t="s">
        <v>24982</v>
      </c>
      <c r="G15422" s="553" t="s">
        <v>391</v>
      </c>
      <c r="H15422" s="120" t="s">
        <v>21123</v>
      </c>
      <c r="I15422" s="120" t="s">
        <v>21124</v>
      </c>
      <c r="J15422" s="120" t="s">
        <v>21125</v>
      </c>
      <c r="K15422" s="120" t="s">
        <v>21126</v>
      </c>
      <c r="L15422" s="120" t="s">
        <v>21127</v>
      </c>
      <c r="M15422" s="553">
        <v>1</v>
      </c>
      <c r="N15422" s="553" t="s">
        <v>387</v>
      </c>
      <c r="O15422" s="553">
        <v>5</v>
      </c>
      <c r="P15422" s="553">
        <v>1</v>
      </c>
      <c r="Q15422" s="557">
        <v>31800</v>
      </c>
      <c r="R15422" s="189" t="s">
        <v>397</v>
      </c>
      <c r="S15422" s="7">
        <v>1</v>
      </c>
      <c r="T15422" s="233" t="s">
        <v>398</v>
      </c>
      <c r="U15422" s="7">
        <v>33</v>
      </c>
      <c r="Y15422" s="188"/>
      <c r="Z15422" s="188"/>
    </row>
    <row r="15423" spans="1:26" s="7" customFormat="1" ht="15.75" customHeight="1">
      <c r="A15423" s="7" t="s">
        <v>24982</v>
      </c>
      <c r="B15423" s="7">
        <v>117</v>
      </c>
      <c r="C15423" s="553" t="s">
        <v>399</v>
      </c>
      <c r="D15423" s="553" t="s">
        <v>400</v>
      </c>
      <c r="E15423" s="553" t="s">
        <v>400</v>
      </c>
      <c r="F15423" s="553" t="s">
        <v>401</v>
      </c>
      <c r="G15423" s="553" t="s">
        <v>402</v>
      </c>
      <c r="H15423" s="553" t="s">
        <v>399</v>
      </c>
      <c r="I15423" s="553" t="s">
        <v>400</v>
      </c>
      <c r="J15423" s="553" t="s">
        <v>1325</v>
      </c>
      <c r="K15423" s="559" t="s">
        <v>401</v>
      </c>
      <c r="L15423" s="560" t="s">
        <v>1326</v>
      </c>
      <c r="M15423" s="553">
        <v>2</v>
      </c>
      <c r="N15423" s="553" t="s">
        <v>406</v>
      </c>
      <c r="O15423" s="553">
        <v>5</v>
      </c>
      <c r="P15423" s="553">
        <v>0</v>
      </c>
      <c r="Q15423" s="7">
        <v>970</v>
      </c>
      <c r="R15423" s="189" t="s">
        <v>406</v>
      </c>
      <c r="S15423" s="7" t="s">
        <v>24982</v>
      </c>
      <c r="T15423" s="233" t="s">
        <v>24982</v>
      </c>
      <c r="U15423" s="7">
        <v>34</v>
      </c>
      <c r="Y15423" s="188"/>
      <c r="Z15423" s="188"/>
    </row>
    <row r="15424" spans="1:26" s="7" customFormat="1" ht="15.75" customHeight="1">
      <c r="A15424" s="7" t="s">
        <v>24982</v>
      </c>
      <c r="B15424" s="7">
        <v>117</v>
      </c>
      <c r="C15424" s="553" t="s">
        <v>407</v>
      </c>
      <c r="D15424" s="553" t="s">
        <v>408</v>
      </c>
      <c r="E15424" s="553" t="s">
        <v>408</v>
      </c>
      <c r="F15424" s="553" t="s">
        <v>409</v>
      </c>
      <c r="G15424" s="553" t="s">
        <v>410</v>
      </c>
      <c r="H15424" s="553" t="s">
        <v>407</v>
      </c>
      <c r="I15424" s="553" t="s">
        <v>408</v>
      </c>
      <c r="J15424" s="553" t="s">
        <v>1327</v>
      </c>
      <c r="K15424" s="559" t="s">
        <v>409</v>
      </c>
      <c r="L15424" s="560" t="s">
        <v>1328</v>
      </c>
      <c r="M15424" s="553">
        <v>2</v>
      </c>
      <c r="N15424" s="553" t="s">
        <v>413</v>
      </c>
      <c r="O15424" s="553">
        <v>5</v>
      </c>
      <c r="P15424" s="553">
        <v>0</v>
      </c>
      <c r="Q15424" s="7">
        <v>994</v>
      </c>
      <c r="R15424" s="189" t="s">
        <v>413</v>
      </c>
      <c r="S15424" s="7" t="s">
        <v>24982</v>
      </c>
      <c r="T15424" s="233" t="s">
        <v>24982</v>
      </c>
      <c r="U15424" s="7">
        <v>35</v>
      </c>
      <c r="Y15424" s="188"/>
      <c r="Z15424" s="188"/>
    </row>
    <row r="15425" spans="1:26" s="7" customFormat="1" ht="15.75" customHeight="1">
      <c r="A15425" s="7" t="s">
        <v>24982</v>
      </c>
      <c r="B15425" s="7">
        <v>117</v>
      </c>
      <c r="C15425" s="553" t="s">
        <v>414</v>
      </c>
      <c r="D15425" s="553" t="s">
        <v>414</v>
      </c>
      <c r="E15425" s="553" t="s">
        <v>414</v>
      </c>
      <c r="F15425" s="553" t="s">
        <v>415</v>
      </c>
      <c r="G15425" s="553" t="s">
        <v>416</v>
      </c>
      <c r="H15425" s="553" t="s">
        <v>414</v>
      </c>
      <c r="I15425" s="553" t="s">
        <v>414</v>
      </c>
      <c r="J15425" s="553" t="s">
        <v>1329</v>
      </c>
      <c r="K15425" s="559" t="s">
        <v>415</v>
      </c>
      <c r="L15425" s="560" t="s">
        <v>1330</v>
      </c>
      <c r="M15425" s="553">
        <v>2</v>
      </c>
      <c r="N15425" s="553" t="s">
        <v>419</v>
      </c>
      <c r="O15425" s="553">
        <v>5</v>
      </c>
      <c r="P15425" s="553">
        <v>0</v>
      </c>
      <c r="Q15425" s="7">
        <v>1018</v>
      </c>
      <c r="R15425" s="189" t="s">
        <v>419</v>
      </c>
      <c r="S15425" s="7" t="s">
        <v>24982</v>
      </c>
      <c r="T15425" s="233" t="s">
        <v>24982</v>
      </c>
      <c r="U15425" s="7">
        <v>36</v>
      </c>
      <c r="Y15425" s="188"/>
      <c r="Z15425" s="188"/>
    </row>
    <row r="15426" spans="1:26" s="7" customFormat="1" ht="15.75" customHeight="1">
      <c r="A15426" s="7" t="s">
        <v>24982</v>
      </c>
      <c r="B15426" s="7">
        <v>117</v>
      </c>
      <c r="C15426" s="553" t="s">
        <v>420</v>
      </c>
      <c r="D15426" s="553" t="s">
        <v>421</v>
      </c>
      <c r="E15426" s="553" t="s">
        <v>421</v>
      </c>
      <c r="F15426" s="553" t="s">
        <v>422</v>
      </c>
      <c r="G15426" s="553" t="s">
        <v>423</v>
      </c>
      <c r="H15426" s="553" t="s">
        <v>420</v>
      </c>
      <c r="I15426" s="553" t="s">
        <v>421</v>
      </c>
      <c r="J15426" s="553" t="s">
        <v>1331</v>
      </c>
      <c r="K15426" s="559" t="s">
        <v>422</v>
      </c>
      <c r="L15426" s="560" t="s">
        <v>1332</v>
      </c>
      <c r="M15426" s="553">
        <v>2</v>
      </c>
      <c r="N15426" s="553" t="s">
        <v>427</v>
      </c>
      <c r="O15426" s="553">
        <v>5</v>
      </c>
      <c r="P15426" s="553">
        <v>0</v>
      </c>
      <c r="Q15426" s="7">
        <v>1066</v>
      </c>
      <c r="R15426" s="189" t="s">
        <v>427</v>
      </c>
      <c r="S15426" s="7" t="s">
        <v>24982</v>
      </c>
      <c r="T15426" s="233" t="s">
        <v>24982</v>
      </c>
      <c r="U15426" s="7">
        <v>37</v>
      </c>
      <c r="Y15426" s="188"/>
      <c r="Z15426" s="188"/>
    </row>
    <row r="15427" spans="1:26" s="7" customFormat="1" ht="15.75" customHeight="1">
      <c r="A15427" s="7" t="s">
        <v>24982</v>
      </c>
      <c r="B15427" s="7">
        <v>117</v>
      </c>
      <c r="C15427" s="553" t="s">
        <v>428</v>
      </c>
      <c r="D15427" s="553" t="s">
        <v>429</v>
      </c>
      <c r="E15427" s="553" t="s">
        <v>429</v>
      </c>
      <c r="F15427" s="553" t="s">
        <v>430</v>
      </c>
      <c r="G15427" s="553" t="s">
        <v>431</v>
      </c>
      <c r="H15427" s="553" t="s">
        <v>428</v>
      </c>
      <c r="I15427" s="553" t="s">
        <v>429</v>
      </c>
      <c r="J15427" s="553" t="s">
        <v>432</v>
      </c>
      <c r="K15427" s="559" t="s">
        <v>430</v>
      </c>
      <c r="L15427" s="560" t="s">
        <v>433</v>
      </c>
      <c r="M15427" s="553">
        <v>2</v>
      </c>
      <c r="N15427" s="553" t="s">
        <v>434</v>
      </c>
      <c r="O15427" s="553">
        <v>5</v>
      </c>
      <c r="P15427" s="553">
        <v>0</v>
      </c>
      <c r="Q15427" s="7">
        <v>658</v>
      </c>
      <c r="R15427" s="189" t="s">
        <v>434</v>
      </c>
      <c r="S15427" s="7" t="s">
        <v>24982</v>
      </c>
      <c r="T15427" s="233" t="s">
        <v>24982</v>
      </c>
      <c r="U15427" s="7">
        <v>38</v>
      </c>
      <c r="Y15427" s="188"/>
      <c r="Z15427" s="188"/>
    </row>
    <row r="15428" spans="1:26" s="7" customFormat="1" ht="15.75" customHeight="1">
      <c r="A15428" s="7" t="s">
        <v>24982</v>
      </c>
      <c r="B15428" s="7">
        <v>117</v>
      </c>
      <c r="C15428" s="553" t="s">
        <v>435</v>
      </c>
      <c r="D15428" s="553" t="s">
        <v>435</v>
      </c>
      <c r="E15428" s="553" t="s">
        <v>435</v>
      </c>
      <c r="F15428" s="553" t="s">
        <v>436</v>
      </c>
      <c r="G15428" s="553" t="s">
        <v>437</v>
      </c>
      <c r="H15428" s="553" t="s">
        <v>435</v>
      </c>
      <c r="I15428" s="553" t="s">
        <v>435</v>
      </c>
      <c r="J15428" s="553" t="s">
        <v>1333</v>
      </c>
      <c r="K15428" s="559" t="s">
        <v>436</v>
      </c>
      <c r="L15428" s="560" t="s">
        <v>439</v>
      </c>
      <c r="M15428" s="553">
        <v>2</v>
      </c>
      <c r="N15428" s="553" t="s">
        <v>440</v>
      </c>
      <c r="O15428" s="553">
        <v>5</v>
      </c>
      <c r="P15428" s="553">
        <v>0</v>
      </c>
      <c r="Q15428" s="7">
        <v>682</v>
      </c>
      <c r="R15428" s="189" t="s">
        <v>440</v>
      </c>
      <c r="S15428" s="7" t="s">
        <v>24982</v>
      </c>
      <c r="T15428" s="233" t="s">
        <v>24982</v>
      </c>
      <c r="U15428" s="7">
        <v>39</v>
      </c>
      <c r="Y15428" s="188"/>
      <c r="Z15428" s="188"/>
    </row>
    <row r="15429" spans="1:26" s="7" customFormat="1" ht="15.75" customHeight="1">
      <c r="A15429" s="7" t="s">
        <v>24982</v>
      </c>
      <c r="B15429" s="7">
        <v>117</v>
      </c>
      <c r="C15429" s="553" t="s">
        <v>441</v>
      </c>
      <c r="D15429" s="553" t="s">
        <v>441</v>
      </c>
      <c r="E15429" s="553" t="s">
        <v>441</v>
      </c>
      <c r="F15429" s="553" t="s">
        <v>442</v>
      </c>
      <c r="G15429" s="553" t="s">
        <v>443</v>
      </c>
      <c r="H15429" s="553" t="s">
        <v>441</v>
      </c>
      <c r="I15429" s="553" t="s">
        <v>441</v>
      </c>
      <c r="J15429" s="553" t="s">
        <v>444</v>
      </c>
      <c r="K15429" s="559" t="s">
        <v>442</v>
      </c>
      <c r="L15429" s="560" t="s">
        <v>445</v>
      </c>
      <c r="M15429" s="553">
        <v>2</v>
      </c>
      <c r="N15429" s="553" t="s">
        <v>446</v>
      </c>
      <c r="O15429" s="553">
        <v>5</v>
      </c>
      <c r="P15429" s="553">
        <v>0</v>
      </c>
      <c r="Q15429" s="7">
        <v>778</v>
      </c>
      <c r="R15429" s="189" t="s">
        <v>446</v>
      </c>
      <c r="S15429" s="7" t="s">
        <v>24982</v>
      </c>
      <c r="T15429" s="233" t="s">
        <v>24982</v>
      </c>
      <c r="U15429" s="7">
        <v>40</v>
      </c>
      <c r="Y15429" s="188"/>
      <c r="Z15429" s="188"/>
    </row>
    <row r="15430" spans="1:26" s="7" customFormat="1" ht="15.75" customHeight="1">
      <c r="A15430" s="7" t="s">
        <v>24982</v>
      </c>
      <c r="B15430" s="7">
        <v>117</v>
      </c>
      <c r="C15430" s="553" t="s">
        <v>447</v>
      </c>
      <c r="D15430" s="553" t="s">
        <v>447</v>
      </c>
      <c r="E15430" s="553" t="s">
        <v>447</v>
      </c>
      <c r="F15430" s="553" t="s">
        <v>448</v>
      </c>
      <c r="G15430" s="553" t="s">
        <v>90</v>
      </c>
      <c r="H15430" s="553" t="s">
        <v>447</v>
      </c>
      <c r="I15430" s="553" t="s">
        <v>447</v>
      </c>
      <c r="J15430" s="553" t="s">
        <v>449</v>
      </c>
      <c r="K15430" s="559" t="s">
        <v>448</v>
      </c>
      <c r="L15430" s="560" t="s">
        <v>450</v>
      </c>
      <c r="M15430" s="553">
        <v>2</v>
      </c>
      <c r="N15430" s="553" t="s">
        <v>451</v>
      </c>
      <c r="O15430" s="553">
        <v>5</v>
      </c>
      <c r="P15430" s="553">
        <v>0</v>
      </c>
      <c r="Q15430" s="7">
        <v>682</v>
      </c>
      <c r="R15430" s="189" t="s">
        <v>451</v>
      </c>
      <c r="S15430" s="7" t="s">
        <v>24982</v>
      </c>
      <c r="T15430" s="233" t="s">
        <v>24982</v>
      </c>
      <c r="U15430" s="7">
        <v>41</v>
      </c>
      <c r="Y15430" s="188"/>
      <c r="Z15430" s="188"/>
    </row>
    <row r="15431" spans="1:26" s="7" customFormat="1" ht="15.75" customHeight="1">
      <c r="A15431" s="7" t="s">
        <v>24982</v>
      </c>
      <c r="B15431" s="7">
        <v>117</v>
      </c>
      <c r="C15431" s="553" t="s">
        <v>452</v>
      </c>
      <c r="D15431" s="553" t="s">
        <v>452</v>
      </c>
      <c r="E15431" s="553" t="s">
        <v>452</v>
      </c>
      <c r="F15431" s="553" t="s">
        <v>453</v>
      </c>
      <c r="G15431" s="553" t="s">
        <v>454</v>
      </c>
      <c r="H15431" s="553" t="s">
        <v>452</v>
      </c>
      <c r="I15431" s="553" t="s">
        <v>452</v>
      </c>
      <c r="J15431" s="553" t="s">
        <v>455</v>
      </c>
      <c r="K15431" s="559" t="s">
        <v>453</v>
      </c>
      <c r="L15431" s="560" t="s">
        <v>456</v>
      </c>
      <c r="M15431" s="553">
        <v>2</v>
      </c>
      <c r="N15431" s="553" t="s">
        <v>457</v>
      </c>
      <c r="O15431" s="553">
        <v>5</v>
      </c>
      <c r="P15431" s="553">
        <v>0</v>
      </c>
      <c r="Q15431" s="7">
        <v>682</v>
      </c>
      <c r="R15431" s="189" t="s">
        <v>457</v>
      </c>
      <c r="S15431" s="7" t="s">
        <v>24982</v>
      </c>
      <c r="T15431" s="233" t="s">
        <v>24982</v>
      </c>
      <c r="U15431" s="7">
        <v>42</v>
      </c>
      <c r="Y15431" s="188"/>
      <c r="Z15431" s="188"/>
    </row>
    <row r="15432" spans="1:26" s="7" customFormat="1" ht="15.75" customHeight="1">
      <c r="A15432" s="7" t="s">
        <v>24982</v>
      </c>
      <c r="B15432" s="7">
        <v>117</v>
      </c>
      <c r="C15432" s="553" t="s">
        <v>458</v>
      </c>
      <c r="D15432" s="553" t="s">
        <v>458</v>
      </c>
      <c r="E15432" s="553" t="s">
        <v>458</v>
      </c>
      <c r="F15432" s="553" t="s">
        <v>459</v>
      </c>
      <c r="G15432" s="553" t="s">
        <v>460</v>
      </c>
      <c r="H15432" s="553" t="s">
        <v>458</v>
      </c>
      <c r="I15432" s="553" t="s">
        <v>458</v>
      </c>
      <c r="J15432" s="553" t="s">
        <v>461</v>
      </c>
      <c r="K15432" s="559" t="s">
        <v>459</v>
      </c>
      <c r="L15432" s="560" t="s">
        <v>462</v>
      </c>
      <c r="M15432" s="553">
        <v>2</v>
      </c>
      <c r="N15432" s="553" t="s">
        <v>463</v>
      </c>
      <c r="O15432" s="553">
        <v>5</v>
      </c>
      <c r="P15432" s="553">
        <v>0</v>
      </c>
      <c r="Q15432" s="7">
        <v>730</v>
      </c>
      <c r="R15432" s="189" t="s">
        <v>463</v>
      </c>
      <c r="S15432" s="7" t="s">
        <v>24982</v>
      </c>
      <c r="T15432" s="233" t="s">
        <v>24982</v>
      </c>
      <c r="U15432" s="7">
        <v>43</v>
      </c>
      <c r="Y15432" s="188"/>
      <c r="Z15432" s="188"/>
    </row>
    <row r="15433" spans="1:26" s="7" customFormat="1" ht="15.75" customHeight="1">
      <c r="A15433" s="7" t="s">
        <v>24982</v>
      </c>
      <c r="B15433" s="7">
        <v>117</v>
      </c>
      <c r="C15433" s="553" t="s">
        <v>464</v>
      </c>
      <c r="D15433" s="553" t="s">
        <v>465</v>
      </c>
      <c r="E15433" s="553" t="s">
        <v>466</v>
      </c>
      <c r="F15433" s="553" t="s">
        <v>467</v>
      </c>
      <c r="G15433" s="553" t="s">
        <v>468</v>
      </c>
      <c r="H15433" s="553" t="s">
        <v>464</v>
      </c>
      <c r="I15433" s="553" t="s">
        <v>465</v>
      </c>
      <c r="J15433" s="553" t="s">
        <v>469</v>
      </c>
      <c r="K15433" s="559" t="s">
        <v>467</v>
      </c>
      <c r="L15433" s="560" t="s">
        <v>470</v>
      </c>
      <c r="M15433" s="553">
        <v>2</v>
      </c>
      <c r="N15433" s="553" t="s">
        <v>471</v>
      </c>
      <c r="O15433" s="553">
        <v>5</v>
      </c>
      <c r="P15433" s="553">
        <v>0</v>
      </c>
      <c r="Q15433" s="7">
        <v>778</v>
      </c>
      <c r="R15433" s="189" t="s">
        <v>471</v>
      </c>
      <c r="S15433" s="7" t="s">
        <v>24982</v>
      </c>
      <c r="T15433" s="233" t="s">
        <v>24982</v>
      </c>
      <c r="U15433" s="7">
        <v>44</v>
      </c>
      <c r="Y15433" s="188"/>
      <c r="Z15433" s="188"/>
    </row>
    <row r="15434" spans="1:26" s="7" customFormat="1" ht="15.75" customHeight="1">
      <c r="A15434" s="7" t="s">
        <v>24982</v>
      </c>
      <c r="B15434" s="7">
        <v>117</v>
      </c>
      <c r="C15434" s="553" t="s">
        <v>472</v>
      </c>
      <c r="D15434" s="553" t="s">
        <v>473</v>
      </c>
      <c r="E15434" s="553" t="s">
        <v>474</v>
      </c>
      <c r="F15434" s="553" t="s">
        <v>475</v>
      </c>
      <c r="G15434" s="553" t="s">
        <v>476</v>
      </c>
      <c r="H15434" s="553" t="s">
        <v>472</v>
      </c>
      <c r="I15434" s="553" t="s">
        <v>473</v>
      </c>
      <c r="J15434" s="553" t="s">
        <v>477</v>
      </c>
      <c r="K15434" s="559" t="s">
        <v>3100</v>
      </c>
      <c r="L15434" s="560" t="s">
        <v>478</v>
      </c>
      <c r="M15434" s="553">
        <v>2</v>
      </c>
      <c r="N15434" s="553" t="s">
        <v>479</v>
      </c>
      <c r="O15434" s="553">
        <v>5</v>
      </c>
      <c r="P15434" s="553">
        <v>0</v>
      </c>
      <c r="Q15434" s="7">
        <v>946</v>
      </c>
      <c r="R15434" s="189" t="s">
        <v>479</v>
      </c>
      <c r="S15434" s="7" t="s">
        <v>24982</v>
      </c>
      <c r="T15434" s="233" t="s">
        <v>24982</v>
      </c>
      <c r="U15434" s="7">
        <v>45</v>
      </c>
      <c r="Y15434" s="188"/>
      <c r="Z15434" s="188"/>
    </row>
    <row r="15435" spans="1:26" s="7" customFormat="1" ht="15.75" customHeight="1">
      <c r="A15435" s="7" t="s">
        <v>24982</v>
      </c>
      <c r="B15435" s="7">
        <v>117</v>
      </c>
      <c r="C15435" s="553" t="s">
        <v>480</v>
      </c>
      <c r="D15435" s="553" t="s">
        <v>481</v>
      </c>
      <c r="E15435" s="553" t="s">
        <v>482</v>
      </c>
      <c r="F15435" s="553" t="s">
        <v>483</v>
      </c>
      <c r="G15435" s="553" t="s">
        <v>484</v>
      </c>
      <c r="H15435" s="553" t="s">
        <v>480</v>
      </c>
      <c r="I15435" s="553" t="s">
        <v>481</v>
      </c>
      <c r="J15435" s="553" t="s">
        <v>1334</v>
      </c>
      <c r="K15435" s="559" t="s">
        <v>3101</v>
      </c>
      <c r="L15435" s="560" t="s">
        <v>487</v>
      </c>
      <c r="M15435" s="553">
        <v>2</v>
      </c>
      <c r="N15435" s="553" t="s">
        <v>488</v>
      </c>
      <c r="O15435" s="553">
        <v>5</v>
      </c>
      <c r="P15435" s="553">
        <v>0</v>
      </c>
      <c r="Q15435" s="7">
        <v>922</v>
      </c>
      <c r="R15435" s="189" t="s">
        <v>488</v>
      </c>
      <c r="S15435" s="7" t="s">
        <v>24982</v>
      </c>
      <c r="T15435" s="233" t="s">
        <v>24982</v>
      </c>
      <c r="U15435" s="7">
        <v>46</v>
      </c>
      <c r="Y15435" s="188"/>
      <c r="Z15435" s="188"/>
    </row>
    <row r="15436" spans="1:26" s="7" customFormat="1" ht="15.75" customHeight="1">
      <c r="A15436" s="7" t="s">
        <v>24982</v>
      </c>
      <c r="B15436" s="7">
        <v>117</v>
      </c>
      <c r="C15436" s="553" t="s">
        <v>489</v>
      </c>
      <c r="D15436" s="553" t="s">
        <v>490</v>
      </c>
      <c r="E15436" s="553" t="s">
        <v>491</v>
      </c>
      <c r="F15436" s="553" t="s">
        <v>492</v>
      </c>
      <c r="G15436" s="553" t="s">
        <v>493</v>
      </c>
      <c r="H15436" s="553" t="s">
        <v>489</v>
      </c>
      <c r="I15436" s="553" t="s">
        <v>490</v>
      </c>
      <c r="J15436" s="553" t="s">
        <v>494</v>
      </c>
      <c r="K15436" s="559" t="s">
        <v>3102</v>
      </c>
      <c r="L15436" s="560" t="s">
        <v>495</v>
      </c>
      <c r="M15436" s="553">
        <v>2</v>
      </c>
      <c r="N15436" s="553" t="s">
        <v>496</v>
      </c>
      <c r="O15436" s="553">
        <v>5</v>
      </c>
      <c r="P15436" s="553">
        <v>0</v>
      </c>
      <c r="Q15436" s="7">
        <v>1018</v>
      </c>
      <c r="R15436" s="189" t="s">
        <v>496</v>
      </c>
      <c r="S15436" s="7" t="s">
        <v>24982</v>
      </c>
      <c r="T15436" s="233" t="s">
        <v>24982</v>
      </c>
      <c r="U15436" s="7">
        <v>47</v>
      </c>
      <c r="Y15436" s="188"/>
      <c r="Z15436" s="188"/>
    </row>
    <row r="15437" spans="1:26" s="7" customFormat="1" ht="15.75" customHeight="1">
      <c r="A15437" s="7" t="s">
        <v>24982</v>
      </c>
      <c r="B15437" s="7">
        <v>117</v>
      </c>
      <c r="C15437" s="553" t="s">
        <v>497</v>
      </c>
      <c r="D15437" s="553" t="s">
        <v>498</v>
      </c>
      <c r="E15437" s="553" t="s">
        <v>499</v>
      </c>
      <c r="F15437" s="553" t="s">
        <v>500</v>
      </c>
      <c r="G15437" s="553" t="s">
        <v>501</v>
      </c>
      <c r="H15437" s="553" t="s">
        <v>497</v>
      </c>
      <c r="I15437" s="553" t="s">
        <v>498</v>
      </c>
      <c r="J15437" s="553" t="s">
        <v>502</v>
      </c>
      <c r="K15437" s="559" t="s">
        <v>3103</v>
      </c>
      <c r="L15437" s="560" t="s">
        <v>503</v>
      </c>
      <c r="M15437" s="553">
        <v>2</v>
      </c>
      <c r="N15437" s="553" t="s">
        <v>504</v>
      </c>
      <c r="O15437" s="553">
        <v>5</v>
      </c>
      <c r="P15437" s="553">
        <v>0</v>
      </c>
      <c r="Q15437" s="7">
        <v>1018</v>
      </c>
      <c r="R15437" s="189" t="s">
        <v>504</v>
      </c>
      <c r="S15437" s="7" t="s">
        <v>24982</v>
      </c>
      <c r="T15437" s="233" t="s">
        <v>24982</v>
      </c>
      <c r="U15437" s="7">
        <v>48</v>
      </c>
      <c r="Y15437" s="188"/>
      <c r="Z15437" s="188"/>
    </row>
    <row r="15438" spans="1:26" s="7" customFormat="1" ht="15.75" customHeight="1">
      <c r="A15438" s="7" t="s">
        <v>24982</v>
      </c>
      <c r="B15438" s="7">
        <v>117</v>
      </c>
      <c r="C15438" s="553" t="s">
        <v>505</v>
      </c>
      <c r="D15438" s="553" t="s">
        <v>506</v>
      </c>
      <c r="E15438" s="553" t="s">
        <v>507</v>
      </c>
      <c r="F15438" s="553" t="s">
        <v>508</v>
      </c>
      <c r="G15438" s="553" t="s">
        <v>509</v>
      </c>
      <c r="H15438" s="553" t="s">
        <v>505</v>
      </c>
      <c r="I15438" s="553" t="s">
        <v>506</v>
      </c>
      <c r="J15438" s="553" t="s">
        <v>1337</v>
      </c>
      <c r="K15438" s="559" t="s">
        <v>508</v>
      </c>
      <c r="L15438" s="560" t="s">
        <v>511</v>
      </c>
      <c r="M15438" s="553">
        <v>2</v>
      </c>
      <c r="N15438" s="553" t="s">
        <v>512</v>
      </c>
      <c r="O15438" s="553">
        <v>5</v>
      </c>
      <c r="P15438" s="553">
        <v>0</v>
      </c>
      <c r="Q15438" s="7">
        <v>946</v>
      </c>
      <c r="R15438" s="189" t="s">
        <v>512</v>
      </c>
      <c r="S15438" s="7" t="s">
        <v>24982</v>
      </c>
      <c r="T15438" s="233" t="s">
        <v>24982</v>
      </c>
      <c r="U15438" s="7">
        <v>49</v>
      </c>
      <c r="Y15438" s="188"/>
      <c r="Z15438" s="188"/>
    </row>
    <row r="15439" spans="1:26" s="7" customFormat="1" ht="15.75" customHeight="1">
      <c r="A15439" s="7" t="s">
        <v>24982</v>
      </c>
      <c r="B15439" s="7">
        <v>117</v>
      </c>
      <c r="C15439" s="553" t="s">
        <v>513</v>
      </c>
      <c r="D15439" s="553" t="s">
        <v>514</v>
      </c>
      <c r="E15439" s="553" t="s">
        <v>514</v>
      </c>
      <c r="F15439" s="553" t="s">
        <v>515</v>
      </c>
      <c r="G15439" s="553" t="s">
        <v>516</v>
      </c>
      <c r="H15439" s="553" t="s">
        <v>513</v>
      </c>
      <c r="I15439" s="553" t="s">
        <v>514</v>
      </c>
      <c r="J15439" s="553" t="s">
        <v>517</v>
      </c>
      <c r="K15439" s="559" t="s">
        <v>515</v>
      </c>
      <c r="L15439" s="560" t="s">
        <v>518</v>
      </c>
      <c r="M15439" s="553">
        <v>2</v>
      </c>
      <c r="N15439" s="553" t="s">
        <v>519</v>
      </c>
      <c r="O15439" s="553">
        <v>5</v>
      </c>
      <c r="P15439" s="553">
        <v>0</v>
      </c>
      <c r="Q15439" s="7">
        <v>1210</v>
      </c>
      <c r="R15439" s="189" t="s">
        <v>519</v>
      </c>
      <c r="S15439" s="7" t="s">
        <v>24982</v>
      </c>
      <c r="T15439" s="233" t="s">
        <v>24982</v>
      </c>
      <c r="U15439" s="7">
        <v>50</v>
      </c>
      <c r="Y15439" s="188"/>
      <c r="Z15439" s="188"/>
    </row>
    <row r="15440" spans="1:26" s="7" customFormat="1" ht="15.75" customHeight="1">
      <c r="A15440" s="7" t="s">
        <v>24982</v>
      </c>
      <c r="B15440" s="7">
        <v>117</v>
      </c>
      <c r="C15440" s="553" t="s">
        <v>520</v>
      </c>
      <c r="D15440" s="553" t="s">
        <v>520</v>
      </c>
      <c r="E15440" s="553" t="s">
        <v>520</v>
      </c>
      <c r="F15440" s="553" t="s">
        <v>521</v>
      </c>
      <c r="G15440" s="553" t="s">
        <v>522</v>
      </c>
      <c r="H15440" s="553" t="s">
        <v>520</v>
      </c>
      <c r="I15440" s="553" t="s">
        <v>520</v>
      </c>
      <c r="J15440" s="553" t="s">
        <v>1338</v>
      </c>
      <c r="K15440" s="559" t="s">
        <v>521</v>
      </c>
      <c r="L15440" s="560" t="s">
        <v>1339</v>
      </c>
      <c r="M15440" s="553">
        <v>2</v>
      </c>
      <c r="N15440" s="553" t="s">
        <v>525</v>
      </c>
      <c r="O15440" s="553">
        <v>5</v>
      </c>
      <c r="P15440" s="553">
        <v>0</v>
      </c>
      <c r="Q15440" s="7">
        <v>874</v>
      </c>
      <c r="R15440" s="189" t="s">
        <v>525</v>
      </c>
      <c r="S15440" s="7" t="s">
        <v>24982</v>
      </c>
      <c r="T15440" s="233" t="s">
        <v>24982</v>
      </c>
      <c r="U15440" s="7">
        <v>51</v>
      </c>
      <c r="Y15440" s="188"/>
      <c r="Z15440" s="188"/>
    </row>
    <row r="15441" spans="1:26" s="7" customFormat="1" ht="15.75" customHeight="1">
      <c r="A15441" s="7" t="s">
        <v>24982</v>
      </c>
      <c r="B15441" s="7">
        <v>117</v>
      </c>
      <c r="C15441" s="553" t="s">
        <v>526</v>
      </c>
      <c r="D15441" s="553" t="s">
        <v>527</v>
      </c>
      <c r="E15441" s="553" t="s">
        <v>528</v>
      </c>
      <c r="F15441" s="553" t="s">
        <v>529</v>
      </c>
      <c r="G15441" s="553" t="s">
        <v>530</v>
      </c>
      <c r="H15441" s="553" t="s">
        <v>526</v>
      </c>
      <c r="I15441" s="553" t="s">
        <v>527</v>
      </c>
      <c r="J15441" s="553" t="s">
        <v>1340</v>
      </c>
      <c r="K15441" s="559" t="s">
        <v>529</v>
      </c>
      <c r="L15441" s="560" t="s">
        <v>1341</v>
      </c>
      <c r="M15441" s="553">
        <v>2</v>
      </c>
      <c r="N15441" s="553" t="s">
        <v>534</v>
      </c>
      <c r="O15441" s="553">
        <v>5</v>
      </c>
      <c r="P15441" s="553">
        <v>0</v>
      </c>
      <c r="Q15441" s="7">
        <v>898</v>
      </c>
      <c r="R15441" s="189" t="s">
        <v>534</v>
      </c>
      <c r="S15441" s="7" t="s">
        <v>24982</v>
      </c>
      <c r="T15441" s="233" t="s">
        <v>24982</v>
      </c>
      <c r="U15441" s="7">
        <v>52</v>
      </c>
      <c r="Y15441" s="188"/>
      <c r="Z15441" s="188"/>
    </row>
    <row r="15442" spans="1:26" s="7" customFormat="1" ht="15.75" customHeight="1">
      <c r="A15442" s="7" t="s">
        <v>24982</v>
      </c>
      <c r="B15442" s="7">
        <v>117</v>
      </c>
      <c r="C15442" s="553" t="s">
        <v>535</v>
      </c>
      <c r="D15442" s="553" t="s">
        <v>536</v>
      </c>
      <c r="E15442" s="553" t="s">
        <v>537</v>
      </c>
      <c r="F15442" s="553" t="s">
        <v>538</v>
      </c>
      <c r="G15442" s="553" t="s">
        <v>539</v>
      </c>
      <c r="H15442" s="553" t="s">
        <v>535</v>
      </c>
      <c r="I15442" s="553" t="s">
        <v>536</v>
      </c>
      <c r="J15442" s="553" t="s">
        <v>540</v>
      </c>
      <c r="K15442" s="559" t="s">
        <v>538</v>
      </c>
      <c r="L15442" s="560" t="s">
        <v>541</v>
      </c>
      <c r="M15442" s="553">
        <v>2</v>
      </c>
      <c r="N15442" s="553" t="s">
        <v>542</v>
      </c>
      <c r="O15442" s="553">
        <v>5</v>
      </c>
      <c r="P15442" s="553">
        <v>0</v>
      </c>
      <c r="Q15442" s="7">
        <v>1090</v>
      </c>
      <c r="R15442" s="189" t="s">
        <v>542</v>
      </c>
      <c r="S15442" s="7" t="s">
        <v>24982</v>
      </c>
      <c r="T15442" s="233" t="s">
        <v>24982</v>
      </c>
      <c r="U15442" s="7">
        <v>53</v>
      </c>
      <c r="Y15442" s="188"/>
      <c r="Z15442" s="188"/>
    </row>
    <row r="15443" spans="1:26" s="7" customFormat="1" ht="15.75" customHeight="1">
      <c r="A15443" s="7" t="s">
        <v>24982</v>
      </c>
      <c r="B15443" s="7">
        <v>117</v>
      </c>
      <c r="C15443" s="553" t="s">
        <v>543</v>
      </c>
      <c r="D15443" s="553" t="s">
        <v>544</v>
      </c>
      <c r="E15443" s="553" t="s">
        <v>544</v>
      </c>
      <c r="F15443" s="553" t="s">
        <v>545</v>
      </c>
      <c r="G15443" s="553" t="s">
        <v>546</v>
      </c>
      <c r="H15443" s="553" t="s">
        <v>543</v>
      </c>
      <c r="I15443" s="553" t="s">
        <v>544</v>
      </c>
      <c r="J15443" s="553" t="s">
        <v>3826</v>
      </c>
      <c r="K15443" s="559" t="s">
        <v>545</v>
      </c>
      <c r="L15443" s="560" t="s">
        <v>1343</v>
      </c>
      <c r="M15443" s="553">
        <v>2</v>
      </c>
      <c r="N15443" s="553" t="s">
        <v>549</v>
      </c>
      <c r="O15443" s="553">
        <v>5</v>
      </c>
      <c r="P15443" s="553">
        <v>0</v>
      </c>
      <c r="Q15443" s="7">
        <v>1690</v>
      </c>
      <c r="R15443" s="189" t="s">
        <v>549</v>
      </c>
      <c r="S15443" s="7" t="s">
        <v>24982</v>
      </c>
      <c r="T15443" s="233" t="s">
        <v>24982</v>
      </c>
      <c r="U15443" s="7">
        <v>54</v>
      </c>
      <c r="Y15443" s="188"/>
      <c r="Z15443" s="188"/>
    </row>
    <row r="15444" spans="1:26" s="7" customFormat="1" ht="15.75" customHeight="1">
      <c r="A15444" s="7" t="s">
        <v>24982</v>
      </c>
      <c r="B15444" s="7">
        <v>117</v>
      </c>
      <c r="C15444" s="553" t="s">
        <v>550</v>
      </c>
      <c r="D15444" s="553" t="s">
        <v>550</v>
      </c>
      <c r="E15444" s="553" t="s">
        <v>550</v>
      </c>
      <c r="F15444" s="553" t="s">
        <v>551</v>
      </c>
      <c r="G15444" s="553" t="s">
        <v>552</v>
      </c>
      <c r="H15444" s="553" t="s">
        <v>550</v>
      </c>
      <c r="I15444" s="553" t="s">
        <v>550</v>
      </c>
      <c r="J15444" s="553" t="s">
        <v>3827</v>
      </c>
      <c r="K15444" s="559" t="s">
        <v>551</v>
      </c>
      <c r="L15444" s="560" t="s">
        <v>1345</v>
      </c>
      <c r="M15444" s="553">
        <v>2</v>
      </c>
      <c r="N15444" s="553" t="s">
        <v>555</v>
      </c>
      <c r="O15444" s="553">
        <v>5</v>
      </c>
      <c r="P15444" s="553">
        <v>0</v>
      </c>
      <c r="Q15444" s="7">
        <v>1666</v>
      </c>
      <c r="R15444" s="189" t="s">
        <v>555</v>
      </c>
      <c r="S15444" s="7" t="s">
        <v>24982</v>
      </c>
      <c r="T15444" s="233" t="s">
        <v>24982</v>
      </c>
      <c r="U15444" s="7">
        <v>55</v>
      </c>
      <c r="Y15444" s="188"/>
      <c r="Z15444" s="188"/>
    </row>
    <row r="15445" spans="1:26" s="7" customFormat="1" ht="15.75" customHeight="1">
      <c r="A15445" s="7" t="s">
        <v>24982</v>
      </c>
      <c r="B15445" s="7">
        <v>117</v>
      </c>
      <c r="C15445" s="553" t="s">
        <v>556</v>
      </c>
      <c r="D15445" s="553" t="s">
        <v>557</v>
      </c>
      <c r="E15445" s="553" t="s">
        <v>557</v>
      </c>
      <c r="F15445" s="553" t="s">
        <v>558</v>
      </c>
      <c r="G15445" s="553" t="s">
        <v>559</v>
      </c>
      <c r="H15445" s="553" t="s">
        <v>556</v>
      </c>
      <c r="I15445" s="553" t="s">
        <v>557</v>
      </c>
      <c r="J15445" s="553" t="s">
        <v>1346</v>
      </c>
      <c r="K15445" s="559" t="s">
        <v>558</v>
      </c>
      <c r="L15445" s="560" t="s">
        <v>1347</v>
      </c>
      <c r="M15445" s="553">
        <v>2</v>
      </c>
      <c r="N15445" s="553" t="s">
        <v>562</v>
      </c>
      <c r="O15445" s="553">
        <v>5</v>
      </c>
      <c r="P15445" s="553">
        <v>0</v>
      </c>
      <c r="Q15445" s="7">
        <v>1234</v>
      </c>
      <c r="R15445" s="189" t="s">
        <v>562</v>
      </c>
      <c r="S15445" s="7" t="s">
        <v>24982</v>
      </c>
      <c r="T15445" s="233" t="s">
        <v>24982</v>
      </c>
      <c r="U15445" s="7">
        <v>56</v>
      </c>
      <c r="Y15445" s="188"/>
      <c r="Z15445" s="188"/>
    </row>
    <row r="15446" spans="1:26" s="7" customFormat="1" ht="15.75" customHeight="1">
      <c r="A15446" s="7" t="s">
        <v>24982</v>
      </c>
      <c r="B15446" s="7">
        <v>117</v>
      </c>
      <c r="C15446" s="553" t="s">
        <v>563</v>
      </c>
      <c r="D15446" s="553" t="s">
        <v>564</v>
      </c>
      <c r="E15446" s="553" t="s">
        <v>565</v>
      </c>
      <c r="F15446" s="553" t="s">
        <v>566</v>
      </c>
      <c r="G15446" s="553" t="s">
        <v>567</v>
      </c>
      <c r="H15446" s="553" t="s">
        <v>563</v>
      </c>
      <c r="I15446" s="553" t="s">
        <v>564</v>
      </c>
      <c r="J15446" s="553" t="s">
        <v>568</v>
      </c>
      <c r="K15446" s="559" t="s">
        <v>566</v>
      </c>
      <c r="L15446" s="560" t="s">
        <v>569</v>
      </c>
      <c r="M15446" s="553">
        <v>2</v>
      </c>
      <c r="N15446" s="553" t="s">
        <v>570</v>
      </c>
      <c r="O15446" s="553">
        <v>5</v>
      </c>
      <c r="P15446" s="553">
        <v>0</v>
      </c>
      <c r="Q15446" s="7">
        <v>898</v>
      </c>
      <c r="R15446" s="189" t="s">
        <v>570</v>
      </c>
      <c r="S15446" s="7" t="s">
        <v>24982</v>
      </c>
      <c r="T15446" s="233" t="s">
        <v>24982</v>
      </c>
      <c r="U15446" s="7">
        <v>57</v>
      </c>
      <c r="Y15446" s="188"/>
      <c r="Z15446" s="188"/>
    </row>
    <row r="15447" spans="1:26" s="7" customFormat="1" ht="15.75" customHeight="1">
      <c r="A15447" s="7" t="s">
        <v>24982</v>
      </c>
      <c r="B15447" s="7">
        <v>117</v>
      </c>
      <c r="C15447" s="553" t="s">
        <v>571</v>
      </c>
      <c r="D15447" s="553" t="s">
        <v>571</v>
      </c>
      <c r="E15447" s="553" t="s">
        <v>571</v>
      </c>
      <c r="F15447" s="553" t="s">
        <v>572</v>
      </c>
      <c r="G15447" s="553" t="s">
        <v>573</v>
      </c>
      <c r="H15447" s="553" t="s">
        <v>571</v>
      </c>
      <c r="I15447" s="553" t="s">
        <v>571</v>
      </c>
      <c r="J15447" s="553" t="s">
        <v>1348</v>
      </c>
      <c r="K15447" s="559" t="s">
        <v>572</v>
      </c>
      <c r="L15447" s="560" t="s">
        <v>1349</v>
      </c>
      <c r="M15447" s="553">
        <v>2</v>
      </c>
      <c r="N15447" s="553" t="s">
        <v>577</v>
      </c>
      <c r="O15447" s="553">
        <v>5</v>
      </c>
      <c r="P15447" s="553">
        <v>0</v>
      </c>
      <c r="Q15447" s="7">
        <v>1402</v>
      </c>
      <c r="R15447" s="189" t="s">
        <v>577</v>
      </c>
      <c r="S15447" s="7" t="s">
        <v>24982</v>
      </c>
      <c r="T15447" s="233" t="s">
        <v>24982</v>
      </c>
      <c r="U15447" s="7">
        <v>58</v>
      </c>
      <c r="Y15447" s="188"/>
      <c r="Z15447" s="188"/>
    </row>
    <row r="15448" spans="1:26" s="7" customFormat="1" ht="15.75" customHeight="1">
      <c r="A15448" s="7" t="s">
        <v>24982</v>
      </c>
      <c r="B15448" s="7">
        <v>117</v>
      </c>
      <c r="C15448" s="553" t="s">
        <v>578</v>
      </c>
      <c r="D15448" s="553" t="s">
        <v>578</v>
      </c>
      <c r="E15448" s="553" t="s">
        <v>578</v>
      </c>
      <c r="F15448" s="553" t="s">
        <v>579</v>
      </c>
      <c r="G15448" s="553" t="s">
        <v>580</v>
      </c>
      <c r="H15448" s="553" t="s">
        <v>578</v>
      </c>
      <c r="I15448" s="553" t="s">
        <v>578</v>
      </c>
      <c r="J15448" s="553" t="s">
        <v>1350</v>
      </c>
      <c r="K15448" s="559" t="s">
        <v>579</v>
      </c>
      <c r="L15448" s="560" t="s">
        <v>1351</v>
      </c>
      <c r="M15448" s="553">
        <v>2</v>
      </c>
      <c r="N15448" s="553" t="s">
        <v>583</v>
      </c>
      <c r="O15448" s="553">
        <v>5</v>
      </c>
      <c r="P15448" s="553">
        <v>0</v>
      </c>
      <c r="Q15448" s="7">
        <v>1282</v>
      </c>
      <c r="R15448" s="189" t="s">
        <v>583</v>
      </c>
      <c r="S15448" s="7" t="s">
        <v>24982</v>
      </c>
      <c r="T15448" s="233" t="s">
        <v>24982</v>
      </c>
      <c r="U15448" s="7">
        <v>59</v>
      </c>
      <c r="Y15448" s="188"/>
      <c r="Z15448" s="188"/>
    </row>
    <row r="15449" spans="1:26" s="7" customFormat="1" ht="15.75" customHeight="1">
      <c r="A15449" s="7" t="s">
        <v>24982</v>
      </c>
      <c r="B15449" s="7">
        <v>117</v>
      </c>
      <c r="C15449" s="553" t="s">
        <v>584</v>
      </c>
      <c r="D15449" s="553" t="s">
        <v>585</v>
      </c>
      <c r="E15449" s="553" t="s">
        <v>585</v>
      </c>
      <c r="F15449" s="553" t="s">
        <v>586</v>
      </c>
      <c r="G15449" s="553" t="s">
        <v>587</v>
      </c>
      <c r="H15449" s="553" t="s">
        <v>584</v>
      </c>
      <c r="I15449" s="553" t="s">
        <v>585</v>
      </c>
      <c r="J15449" s="553" t="s">
        <v>588</v>
      </c>
      <c r="K15449" s="559" t="s">
        <v>586</v>
      </c>
      <c r="L15449" s="560" t="s">
        <v>589</v>
      </c>
      <c r="M15449" s="553">
        <v>2</v>
      </c>
      <c r="N15449" s="553" t="s">
        <v>590</v>
      </c>
      <c r="O15449" s="553">
        <v>5</v>
      </c>
      <c r="P15449" s="553">
        <v>0</v>
      </c>
      <c r="Q15449" s="7">
        <v>1282</v>
      </c>
      <c r="R15449" s="189" t="s">
        <v>590</v>
      </c>
      <c r="S15449" s="7" t="s">
        <v>24982</v>
      </c>
      <c r="T15449" s="233" t="s">
        <v>24982</v>
      </c>
      <c r="U15449" s="7">
        <v>60</v>
      </c>
      <c r="Y15449" s="188"/>
      <c r="Z15449" s="188"/>
    </row>
    <row r="15450" spans="1:26" s="7" customFormat="1" ht="15.75" customHeight="1">
      <c r="A15450" s="7" t="s">
        <v>24982</v>
      </c>
      <c r="B15450" s="7">
        <v>117</v>
      </c>
      <c r="C15450" s="553" t="s">
        <v>591</v>
      </c>
      <c r="D15450" s="553" t="s">
        <v>592</v>
      </c>
      <c r="E15450" s="553" t="s">
        <v>593</v>
      </c>
      <c r="F15450" s="553" t="s">
        <v>594</v>
      </c>
      <c r="G15450" s="553" t="s">
        <v>595</v>
      </c>
      <c r="H15450" s="553" t="s">
        <v>591</v>
      </c>
      <c r="I15450" s="553" t="s">
        <v>592</v>
      </c>
      <c r="J15450" s="553" t="s">
        <v>596</v>
      </c>
      <c r="K15450" s="559" t="s">
        <v>594</v>
      </c>
      <c r="L15450" s="560" t="s">
        <v>597</v>
      </c>
      <c r="M15450" s="553">
        <v>2</v>
      </c>
      <c r="N15450" s="553" t="s">
        <v>598</v>
      </c>
      <c r="O15450" s="553">
        <v>5</v>
      </c>
      <c r="P15450" s="553">
        <v>0</v>
      </c>
      <c r="Q15450" s="7">
        <v>994</v>
      </c>
      <c r="R15450" s="189" t="s">
        <v>598</v>
      </c>
      <c r="S15450" s="7" t="s">
        <v>24982</v>
      </c>
      <c r="T15450" s="233" t="s">
        <v>24982</v>
      </c>
      <c r="U15450" s="7">
        <v>61</v>
      </c>
      <c r="Y15450" s="188"/>
      <c r="Z15450" s="188"/>
    </row>
    <row r="15451" spans="1:26" s="7" customFormat="1" ht="15.75" customHeight="1">
      <c r="A15451" s="7" t="s">
        <v>24982</v>
      </c>
      <c r="B15451" s="7">
        <v>117</v>
      </c>
      <c r="C15451" s="553" t="s">
        <v>599</v>
      </c>
      <c r="D15451" s="553" t="s">
        <v>600</v>
      </c>
      <c r="E15451" s="553" t="s">
        <v>601</v>
      </c>
      <c r="F15451" s="553" t="s">
        <v>602</v>
      </c>
      <c r="G15451" s="553" t="s">
        <v>603</v>
      </c>
      <c r="H15451" s="553" t="s">
        <v>599</v>
      </c>
      <c r="I15451" s="553" t="s">
        <v>600</v>
      </c>
      <c r="J15451" s="553" t="s">
        <v>2334</v>
      </c>
      <c r="K15451" s="559" t="s">
        <v>602</v>
      </c>
      <c r="L15451" s="560" t="s">
        <v>1354</v>
      </c>
      <c r="M15451" s="553">
        <v>2</v>
      </c>
      <c r="N15451" s="553" t="s">
        <v>607</v>
      </c>
      <c r="O15451" s="553">
        <v>5</v>
      </c>
      <c r="P15451" s="553">
        <v>0</v>
      </c>
      <c r="Q15451" s="7">
        <v>994</v>
      </c>
      <c r="R15451" s="189" t="s">
        <v>607</v>
      </c>
      <c r="S15451" s="7" t="s">
        <v>24982</v>
      </c>
      <c r="T15451" s="233" t="s">
        <v>24982</v>
      </c>
      <c r="U15451" s="7">
        <v>62</v>
      </c>
      <c r="Y15451" s="188"/>
      <c r="Z15451" s="188"/>
    </row>
    <row r="15452" spans="1:26" s="7" customFormat="1" ht="15.75" customHeight="1">
      <c r="A15452" s="7" t="s">
        <v>24982</v>
      </c>
      <c r="B15452" s="7">
        <v>117</v>
      </c>
      <c r="C15452" s="553" t="s">
        <v>608</v>
      </c>
      <c r="D15452" s="553" t="s">
        <v>608</v>
      </c>
      <c r="E15452" s="553" t="s">
        <v>608</v>
      </c>
      <c r="F15452" s="553" t="s">
        <v>609</v>
      </c>
      <c r="G15452" s="553" t="s">
        <v>610</v>
      </c>
      <c r="H15452" s="553" t="s">
        <v>608</v>
      </c>
      <c r="I15452" s="553" t="s">
        <v>608</v>
      </c>
      <c r="J15452" s="553" t="s">
        <v>611</v>
      </c>
      <c r="K15452" s="559" t="s">
        <v>609</v>
      </c>
      <c r="L15452" s="560" t="s">
        <v>612</v>
      </c>
      <c r="M15452" s="553">
        <v>2</v>
      </c>
      <c r="N15452" s="553" t="s">
        <v>613</v>
      </c>
      <c r="O15452" s="553">
        <v>5</v>
      </c>
      <c r="P15452" s="553">
        <v>0</v>
      </c>
      <c r="Q15452" s="7">
        <v>1066</v>
      </c>
      <c r="R15452" s="189" t="s">
        <v>613</v>
      </c>
      <c r="S15452" s="7" t="s">
        <v>24982</v>
      </c>
      <c r="T15452" s="233" t="s">
        <v>24982</v>
      </c>
      <c r="U15452" s="7">
        <v>63</v>
      </c>
      <c r="Y15452" s="188"/>
      <c r="Z15452" s="188"/>
    </row>
    <row r="15453" spans="1:26" s="7" customFormat="1" ht="15.75" customHeight="1">
      <c r="A15453" s="7" t="s">
        <v>24982</v>
      </c>
      <c r="B15453" s="7">
        <v>117</v>
      </c>
      <c r="C15453" s="553" t="s">
        <v>614</v>
      </c>
      <c r="D15453" s="553" t="s">
        <v>615</v>
      </c>
      <c r="E15453" s="553" t="s">
        <v>615</v>
      </c>
      <c r="F15453" s="553" t="s">
        <v>616</v>
      </c>
      <c r="G15453" s="553" t="s">
        <v>617</v>
      </c>
      <c r="H15453" s="553" t="s">
        <v>614</v>
      </c>
      <c r="I15453" s="553" t="s">
        <v>615</v>
      </c>
      <c r="J15453" s="553" t="s">
        <v>1356</v>
      </c>
      <c r="K15453" s="559" t="s">
        <v>616</v>
      </c>
      <c r="L15453" s="560" t="s">
        <v>1357</v>
      </c>
      <c r="M15453" s="553">
        <v>2</v>
      </c>
      <c r="N15453" s="553" t="s">
        <v>621</v>
      </c>
      <c r="O15453" s="553">
        <v>5</v>
      </c>
      <c r="P15453" s="553">
        <v>0</v>
      </c>
      <c r="Q15453" s="7">
        <v>1330</v>
      </c>
      <c r="R15453" s="189" t="s">
        <v>621</v>
      </c>
      <c r="S15453" s="7" t="s">
        <v>24982</v>
      </c>
      <c r="T15453" s="233" t="s">
        <v>24982</v>
      </c>
      <c r="U15453" s="7">
        <v>64</v>
      </c>
      <c r="Y15453" s="188"/>
      <c r="Z15453" s="188"/>
    </row>
    <row r="15454" spans="1:26" s="7" customFormat="1" ht="15.75" customHeight="1">
      <c r="A15454" s="7" t="s">
        <v>24982</v>
      </c>
      <c r="B15454" s="7">
        <v>117</v>
      </c>
      <c r="C15454" s="553" t="s">
        <v>622</v>
      </c>
      <c r="D15454" s="553" t="s">
        <v>622</v>
      </c>
      <c r="E15454" s="553" t="s">
        <v>622</v>
      </c>
      <c r="F15454" s="553" t="s">
        <v>623</v>
      </c>
      <c r="G15454" s="553" t="s">
        <v>624</v>
      </c>
      <c r="H15454" s="553" t="s">
        <v>622</v>
      </c>
      <c r="I15454" s="553" t="s">
        <v>622</v>
      </c>
      <c r="J15454" s="553" t="s">
        <v>625</v>
      </c>
      <c r="K15454" s="559" t="s">
        <v>623</v>
      </c>
      <c r="L15454" s="560" t="s">
        <v>626</v>
      </c>
      <c r="M15454" s="553">
        <v>2</v>
      </c>
      <c r="N15454" s="553" t="s">
        <v>627</v>
      </c>
      <c r="O15454" s="553">
        <v>5</v>
      </c>
      <c r="P15454" s="553">
        <v>0</v>
      </c>
      <c r="Q15454" s="7">
        <v>1066</v>
      </c>
      <c r="R15454" s="189" t="s">
        <v>627</v>
      </c>
      <c r="S15454" s="7" t="s">
        <v>24982</v>
      </c>
      <c r="T15454" s="233" t="s">
        <v>24982</v>
      </c>
      <c r="U15454" s="7">
        <v>65</v>
      </c>
      <c r="Y15454" s="188"/>
      <c r="Z15454" s="188"/>
    </row>
    <row r="15455" spans="1:26" s="7" customFormat="1" ht="15.75" customHeight="1">
      <c r="A15455" s="7" t="s">
        <v>24982</v>
      </c>
      <c r="B15455" s="7">
        <v>117</v>
      </c>
      <c r="C15455" s="553" t="s">
        <v>48</v>
      </c>
      <c r="D15455" s="553" t="s">
        <v>48</v>
      </c>
      <c r="E15455" s="553" t="s">
        <v>48</v>
      </c>
      <c r="F15455" s="553" t="s">
        <v>49</v>
      </c>
      <c r="G15455" s="553" t="s">
        <v>50</v>
      </c>
      <c r="H15455" s="553" t="s">
        <v>48</v>
      </c>
      <c r="I15455" s="553" t="s">
        <v>48</v>
      </c>
      <c r="J15455" s="553" t="s">
        <v>628</v>
      </c>
      <c r="K15455" s="559" t="s">
        <v>49</v>
      </c>
      <c r="L15455" s="560" t="s">
        <v>629</v>
      </c>
      <c r="M15455" s="553">
        <v>2</v>
      </c>
      <c r="N15455" s="553" t="s">
        <v>630</v>
      </c>
      <c r="O15455" s="553">
        <v>5</v>
      </c>
      <c r="P15455" s="553">
        <v>0</v>
      </c>
      <c r="Q15455" s="7">
        <v>898</v>
      </c>
      <c r="R15455" s="189" t="s">
        <v>630</v>
      </c>
      <c r="S15455" s="7" t="s">
        <v>24982</v>
      </c>
      <c r="T15455" s="233" t="s">
        <v>24982</v>
      </c>
      <c r="U15455" s="7">
        <v>66</v>
      </c>
      <c r="Y15455" s="188"/>
      <c r="Z15455" s="188"/>
    </row>
    <row r="15456" spans="1:26" s="7" customFormat="1" ht="15.75" customHeight="1">
      <c r="A15456" s="7" t="s">
        <v>24982</v>
      </c>
      <c r="B15456" s="7">
        <v>117</v>
      </c>
      <c r="C15456" s="553" t="s">
        <v>55</v>
      </c>
      <c r="D15456" s="553" t="s">
        <v>56</v>
      </c>
      <c r="E15456" s="553" t="s">
        <v>57</v>
      </c>
      <c r="F15456" s="553" t="s">
        <v>58</v>
      </c>
      <c r="G15456" s="553" t="s">
        <v>59</v>
      </c>
      <c r="H15456" s="553" t="s">
        <v>55</v>
      </c>
      <c r="I15456" s="553" t="s">
        <v>56</v>
      </c>
      <c r="J15456" s="553" t="s">
        <v>632</v>
      </c>
      <c r="K15456" s="559" t="s">
        <v>58</v>
      </c>
      <c r="L15456" s="560" t="s">
        <v>633</v>
      </c>
      <c r="M15456" s="553">
        <v>2</v>
      </c>
      <c r="N15456" s="553" t="s">
        <v>634</v>
      </c>
      <c r="O15456" s="553">
        <v>5</v>
      </c>
      <c r="P15456" s="553">
        <v>0</v>
      </c>
      <c r="Q15456" s="7">
        <v>994</v>
      </c>
      <c r="R15456" s="189" t="s">
        <v>634</v>
      </c>
      <c r="S15456" s="7" t="s">
        <v>24982</v>
      </c>
      <c r="T15456" s="233" t="s">
        <v>24982</v>
      </c>
      <c r="U15456" s="7">
        <v>67</v>
      </c>
      <c r="Y15456" s="188"/>
      <c r="Z15456" s="188"/>
    </row>
    <row r="15457" spans="1:26" s="7" customFormat="1" ht="15.75" customHeight="1">
      <c r="A15457" s="7" t="s">
        <v>24982</v>
      </c>
      <c r="B15457" s="7">
        <v>117</v>
      </c>
      <c r="C15457" s="553" t="s">
        <v>106</v>
      </c>
      <c r="D15457" s="553" t="s">
        <v>106</v>
      </c>
      <c r="E15457" s="553" t="s">
        <v>107</v>
      </c>
      <c r="F15457" s="553" t="s">
        <v>108</v>
      </c>
      <c r="G15457" s="553" t="s">
        <v>109</v>
      </c>
      <c r="H15457" s="553" t="s">
        <v>106</v>
      </c>
      <c r="I15457" s="553" t="s">
        <v>106</v>
      </c>
      <c r="J15457" s="553" t="s">
        <v>107</v>
      </c>
      <c r="K15457" s="559" t="s">
        <v>108</v>
      </c>
      <c r="L15457" s="560" t="s">
        <v>636</v>
      </c>
      <c r="M15457" s="553">
        <v>2</v>
      </c>
      <c r="N15457" s="553" t="s">
        <v>637</v>
      </c>
      <c r="O15457" s="553">
        <v>5</v>
      </c>
      <c r="P15457" s="553">
        <v>0</v>
      </c>
      <c r="Q15457" s="7">
        <v>778</v>
      </c>
      <c r="R15457" s="189" t="s">
        <v>637</v>
      </c>
      <c r="S15457" s="7" t="s">
        <v>24982</v>
      </c>
      <c r="T15457" s="233" t="s">
        <v>24982</v>
      </c>
      <c r="U15457" s="7">
        <v>68</v>
      </c>
      <c r="Y15457" s="188"/>
      <c r="Z15457" s="188"/>
    </row>
    <row r="15458" spans="1:26" s="7" customFormat="1" ht="15.75" customHeight="1">
      <c r="A15458" s="7" t="s">
        <v>24982</v>
      </c>
      <c r="B15458" s="7">
        <v>117</v>
      </c>
      <c r="C15458" s="553" t="s">
        <v>639</v>
      </c>
      <c r="D15458" s="553" t="s">
        <v>640</v>
      </c>
      <c r="E15458" s="553" t="s">
        <v>641</v>
      </c>
      <c r="F15458" s="553" t="s">
        <v>642</v>
      </c>
      <c r="G15458" s="553" t="s">
        <v>643</v>
      </c>
      <c r="H15458" s="553" t="s">
        <v>639</v>
      </c>
      <c r="I15458" s="553" t="s">
        <v>640</v>
      </c>
      <c r="J15458" s="553" t="s">
        <v>644</v>
      </c>
      <c r="K15458" s="559" t="s">
        <v>642</v>
      </c>
      <c r="L15458" s="560" t="s">
        <v>645</v>
      </c>
      <c r="M15458" s="553">
        <v>2</v>
      </c>
      <c r="N15458" s="553" t="s">
        <v>646</v>
      </c>
      <c r="O15458" s="553">
        <v>5</v>
      </c>
      <c r="P15458" s="553">
        <v>0</v>
      </c>
      <c r="Q15458" s="7">
        <v>1066</v>
      </c>
      <c r="R15458" s="189" t="s">
        <v>646</v>
      </c>
      <c r="S15458" s="7" t="s">
        <v>24982</v>
      </c>
      <c r="T15458" s="233" t="s">
        <v>24982</v>
      </c>
      <c r="U15458" s="7">
        <v>69</v>
      </c>
      <c r="Y15458" s="188"/>
      <c r="Z15458" s="188"/>
    </row>
    <row r="15459" spans="1:26" s="7" customFormat="1" ht="15.75" customHeight="1">
      <c r="A15459" s="7" t="s">
        <v>24982</v>
      </c>
      <c r="B15459" s="7">
        <v>117</v>
      </c>
      <c r="C15459" s="553" t="s">
        <v>647</v>
      </c>
      <c r="D15459" s="553" t="s">
        <v>648</v>
      </c>
      <c r="E15459" s="553" t="s">
        <v>649</v>
      </c>
      <c r="F15459" s="553" t="s">
        <v>650</v>
      </c>
      <c r="G15459" s="553" t="s">
        <v>651</v>
      </c>
      <c r="H15459" s="553" t="s">
        <v>647</v>
      </c>
      <c r="I15459" s="553" t="s">
        <v>648</v>
      </c>
      <c r="J15459" s="553" t="s">
        <v>649</v>
      </c>
      <c r="K15459" s="559" t="s">
        <v>650</v>
      </c>
      <c r="L15459" s="560" t="s">
        <v>1360</v>
      </c>
      <c r="M15459" s="553">
        <v>2</v>
      </c>
      <c r="N15459" s="553" t="s">
        <v>654</v>
      </c>
      <c r="O15459" s="553">
        <v>5</v>
      </c>
      <c r="P15459" s="553">
        <v>0</v>
      </c>
      <c r="Q15459" s="7">
        <v>730</v>
      </c>
      <c r="R15459" s="189" t="s">
        <v>654</v>
      </c>
      <c r="S15459" s="7" t="s">
        <v>24982</v>
      </c>
      <c r="T15459" s="233" t="s">
        <v>24982</v>
      </c>
      <c r="U15459" s="7">
        <v>70</v>
      </c>
      <c r="Y15459" s="188"/>
      <c r="Z15459" s="188"/>
    </row>
    <row r="15460" spans="1:26" s="7" customFormat="1" ht="15.75" customHeight="1">
      <c r="A15460" s="7" t="s">
        <v>24982</v>
      </c>
      <c r="B15460" s="7">
        <v>117</v>
      </c>
      <c r="C15460" s="553" t="s">
        <v>655</v>
      </c>
      <c r="D15460" s="553" t="s">
        <v>656</v>
      </c>
      <c r="E15460" s="553" t="s">
        <v>657</v>
      </c>
      <c r="F15460" s="553" t="s">
        <v>658</v>
      </c>
      <c r="G15460" s="553" t="s">
        <v>659</v>
      </c>
      <c r="H15460" s="553" t="s">
        <v>655</v>
      </c>
      <c r="I15460" s="553" t="s">
        <v>656</v>
      </c>
      <c r="J15460" s="553" t="s">
        <v>3828</v>
      </c>
      <c r="K15460" s="559" t="s">
        <v>658</v>
      </c>
      <c r="L15460" s="560" t="s">
        <v>1362</v>
      </c>
      <c r="M15460" s="553">
        <v>2</v>
      </c>
      <c r="N15460" s="553" t="s">
        <v>662</v>
      </c>
      <c r="O15460" s="553">
        <v>5</v>
      </c>
      <c r="P15460" s="553">
        <v>0</v>
      </c>
      <c r="Q15460" s="7">
        <v>898</v>
      </c>
      <c r="R15460" s="189" t="s">
        <v>662</v>
      </c>
      <c r="S15460" s="7" t="s">
        <v>24982</v>
      </c>
      <c r="T15460" s="233" t="s">
        <v>24982</v>
      </c>
      <c r="U15460" s="7">
        <v>71</v>
      </c>
      <c r="Y15460" s="188"/>
      <c r="Z15460" s="188"/>
    </row>
    <row r="15461" spans="1:26" s="7" customFormat="1" ht="15.75" customHeight="1">
      <c r="A15461" s="7" t="s">
        <v>24982</v>
      </c>
      <c r="B15461" s="7">
        <v>117</v>
      </c>
      <c r="C15461" s="553" t="s">
        <v>663</v>
      </c>
      <c r="D15461" s="553" t="s">
        <v>664</v>
      </c>
      <c r="E15461" s="553" t="s">
        <v>665</v>
      </c>
      <c r="F15461" s="553" t="s">
        <v>666</v>
      </c>
      <c r="G15461" s="553" t="s">
        <v>667</v>
      </c>
      <c r="H15461" s="553" t="s">
        <v>663</v>
      </c>
      <c r="I15461" s="553" t="s">
        <v>664</v>
      </c>
      <c r="J15461" s="553" t="s">
        <v>3829</v>
      </c>
      <c r="K15461" s="559" t="s">
        <v>666</v>
      </c>
      <c r="L15461" s="560" t="s">
        <v>1364</v>
      </c>
      <c r="M15461" s="553">
        <v>2</v>
      </c>
      <c r="N15461" s="553" t="s">
        <v>670</v>
      </c>
      <c r="O15461" s="553">
        <v>5</v>
      </c>
      <c r="P15461" s="553">
        <v>0</v>
      </c>
      <c r="Q15461" s="7">
        <v>1018</v>
      </c>
      <c r="R15461" s="189" t="s">
        <v>670</v>
      </c>
      <c r="S15461" s="7" t="s">
        <v>24982</v>
      </c>
      <c r="T15461" s="233" t="s">
        <v>24982</v>
      </c>
      <c r="U15461" s="7">
        <v>72</v>
      </c>
      <c r="Y15461" s="188"/>
      <c r="Z15461" s="188"/>
    </row>
    <row r="15462" spans="1:26" s="7" customFormat="1" ht="15.75" customHeight="1">
      <c r="A15462" s="7" t="s">
        <v>24982</v>
      </c>
      <c r="B15462" s="7">
        <v>117</v>
      </c>
      <c r="C15462" s="553" t="s">
        <v>671</v>
      </c>
      <c r="D15462" s="553" t="s">
        <v>672</v>
      </c>
      <c r="E15462" s="553" t="s">
        <v>673</v>
      </c>
      <c r="F15462" s="553" t="s">
        <v>674</v>
      </c>
      <c r="G15462" s="553" t="s">
        <v>675</v>
      </c>
      <c r="H15462" s="553" t="s">
        <v>671</v>
      </c>
      <c r="I15462" s="553" t="s">
        <v>672</v>
      </c>
      <c r="J15462" s="553" t="s">
        <v>3830</v>
      </c>
      <c r="K15462" s="559" t="s">
        <v>674</v>
      </c>
      <c r="L15462" s="560" t="s">
        <v>1366</v>
      </c>
      <c r="M15462" s="553">
        <v>2</v>
      </c>
      <c r="N15462" s="553" t="s">
        <v>678</v>
      </c>
      <c r="O15462" s="553">
        <v>5</v>
      </c>
      <c r="P15462" s="553">
        <v>0</v>
      </c>
      <c r="Q15462" s="7">
        <v>1018</v>
      </c>
      <c r="R15462" s="189" t="s">
        <v>678</v>
      </c>
      <c r="S15462" s="7" t="s">
        <v>24982</v>
      </c>
      <c r="T15462" s="233" t="s">
        <v>24982</v>
      </c>
      <c r="U15462" s="7">
        <v>73</v>
      </c>
      <c r="Y15462" s="188"/>
      <c r="Z15462" s="188"/>
    </row>
    <row r="15463" spans="1:26" s="7" customFormat="1" ht="15.75" customHeight="1">
      <c r="A15463" s="7" t="s">
        <v>24982</v>
      </c>
      <c r="B15463" s="7">
        <v>117</v>
      </c>
      <c r="C15463" s="553" t="s">
        <v>679</v>
      </c>
      <c r="D15463" s="553" t="s">
        <v>680</v>
      </c>
      <c r="E15463" s="553" t="s">
        <v>681</v>
      </c>
      <c r="F15463" s="553" t="s">
        <v>682</v>
      </c>
      <c r="G15463" s="553" t="s">
        <v>683</v>
      </c>
      <c r="H15463" s="553" t="s">
        <v>679</v>
      </c>
      <c r="I15463" s="553" t="s">
        <v>680</v>
      </c>
      <c r="J15463" s="553" t="s">
        <v>3831</v>
      </c>
      <c r="K15463" s="559" t="s">
        <v>682</v>
      </c>
      <c r="L15463" s="560" t="s">
        <v>1368</v>
      </c>
      <c r="M15463" s="553">
        <v>2</v>
      </c>
      <c r="N15463" s="553" t="s">
        <v>686</v>
      </c>
      <c r="O15463" s="553">
        <v>5</v>
      </c>
      <c r="P15463" s="553">
        <v>0</v>
      </c>
      <c r="Q15463" s="7">
        <v>970</v>
      </c>
      <c r="R15463" s="189" t="s">
        <v>686</v>
      </c>
      <c r="S15463" s="7" t="s">
        <v>24982</v>
      </c>
      <c r="T15463" s="233" t="s">
        <v>24982</v>
      </c>
      <c r="U15463" s="7">
        <v>74</v>
      </c>
      <c r="Y15463" s="188"/>
      <c r="Z15463" s="188"/>
    </row>
    <row r="15464" spans="1:26" s="7" customFormat="1" ht="15.75" customHeight="1">
      <c r="A15464" s="7" t="s">
        <v>24982</v>
      </c>
      <c r="B15464" s="7">
        <v>117</v>
      </c>
      <c r="C15464" s="553" t="s">
        <v>687</v>
      </c>
      <c r="D15464" s="553" t="s">
        <v>688</v>
      </c>
      <c r="E15464" s="553" t="s">
        <v>689</v>
      </c>
      <c r="F15464" s="553" t="s">
        <v>690</v>
      </c>
      <c r="G15464" s="553" t="s">
        <v>691</v>
      </c>
      <c r="H15464" s="553" t="s">
        <v>687</v>
      </c>
      <c r="I15464" s="553" t="s">
        <v>688</v>
      </c>
      <c r="J15464" s="553" t="s">
        <v>3832</v>
      </c>
      <c r="K15464" s="559" t="s">
        <v>690</v>
      </c>
      <c r="L15464" s="560" t="s">
        <v>1370</v>
      </c>
      <c r="M15464" s="553">
        <v>2</v>
      </c>
      <c r="N15464" s="553" t="s">
        <v>694</v>
      </c>
      <c r="O15464" s="553">
        <v>5</v>
      </c>
      <c r="P15464" s="553">
        <v>0</v>
      </c>
      <c r="Q15464" s="7">
        <v>1018</v>
      </c>
      <c r="R15464" s="189" t="s">
        <v>694</v>
      </c>
      <c r="S15464" s="7" t="s">
        <v>24982</v>
      </c>
      <c r="T15464" s="233" t="s">
        <v>24982</v>
      </c>
      <c r="U15464" s="7">
        <v>75</v>
      </c>
      <c r="Y15464" s="188"/>
      <c r="Z15464" s="188"/>
    </row>
    <row r="15465" spans="1:26" s="7" customFormat="1" ht="15.75" customHeight="1">
      <c r="A15465" s="7" t="s">
        <v>24982</v>
      </c>
      <c r="B15465" s="7">
        <v>117</v>
      </c>
      <c r="C15465" s="553" t="s">
        <v>695</v>
      </c>
      <c r="D15465" s="553" t="s">
        <v>696</v>
      </c>
      <c r="E15465" s="553" t="s">
        <v>697</v>
      </c>
      <c r="F15465" s="553" t="s">
        <v>698</v>
      </c>
      <c r="G15465" s="553" t="s">
        <v>699</v>
      </c>
      <c r="H15465" s="553" t="s">
        <v>695</v>
      </c>
      <c r="I15465" s="553" t="s">
        <v>696</v>
      </c>
      <c r="J15465" s="553" t="s">
        <v>3833</v>
      </c>
      <c r="K15465" s="559" t="s">
        <v>698</v>
      </c>
      <c r="L15465" s="560" t="s">
        <v>1372</v>
      </c>
      <c r="M15465" s="553">
        <v>2</v>
      </c>
      <c r="N15465" s="553" t="s">
        <v>702</v>
      </c>
      <c r="O15465" s="553">
        <v>5</v>
      </c>
      <c r="P15465" s="553">
        <v>0</v>
      </c>
      <c r="Q15465" s="7">
        <v>1114</v>
      </c>
      <c r="R15465" s="189" t="s">
        <v>702</v>
      </c>
      <c r="S15465" s="7" t="s">
        <v>24982</v>
      </c>
      <c r="T15465" s="233" t="s">
        <v>24982</v>
      </c>
      <c r="U15465" s="7">
        <v>76</v>
      </c>
      <c r="Y15465" s="188"/>
      <c r="Z15465" s="188"/>
    </row>
    <row r="15466" spans="1:26" s="7" customFormat="1" ht="15.75" customHeight="1">
      <c r="A15466" s="7" t="s">
        <v>24982</v>
      </c>
      <c r="B15466" s="7">
        <v>117</v>
      </c>
      <c r="C15466" s="553" t="s">
        <v>703</v>
      </c>
      <c r="D15466" s="553" t="s">
        <v>704</v>
      </c>
      <c r="E15466" s="553" t="s">
        <v>705</v>
      </c>
      <c r="F15466" s="553" t="s">
        <v>706</v>
      </c>
      <c r="G15466" s="553" t="s">
        <v>707</v>
      </c>
      <c r="H15466" s="553" t="s">
        <v>703</v>
      </c>
      <c r="I15466" s="553" t="s">
        <v>704</v>
      </c>
      <c r="J15466" s="553" t="s">
        <v>3834</v>
      </c>
      <c r="K15466" s="559" t="s">
        <v>706</v>
      </c>
      <c r="L15466" s="560" t="s">
        <v>1374</v>
      </c>
      <c r="M15466" s="553">
        <v>2</v>
      </c>
      <c r="N15466" s="553" t="s">
        <v>710</v>
      </c>
      <c r="O15466" s="553">
        <v>5</v>
      </c>
      <c r="P15466" s="553">
        <v>0</v>
      </c>
      <c r="Q15466" s="7">
        <v>1042</v>
      </c>
      <c r="R15466" s="189" t="s">
        <v>710</v>
      </c>
      <c r="S15466" s="7" t="s">
        <v>24982</v>
      </c>
      <c r="T15466" s="233" t="s">
        <v>24982</v>
      </c>
      <c r="U15466" s="7">
        <v>77</v>
      </c>
      <c r="Y15466" s="188"/>
      <c r="Z15466" s="188"/>
    </row>
    <row r="15467" spans="1:26" s="7" customFormat="1" ht="15.75" customHeight="1">
      <c r="A15467" s="7" t="s">
        <v>24982</v>
      </c>
      <c r="B15467" s="7">
        <v>117</v>
      </c>
      <c r="C15467" s="553" t="s">
        <v>711</v>
      </c>
      <c r="D15467" s="553" t="s">
        <v>712</v>
      </c>
      <c r="E15467" s="553" t="s">
        <v>713</v>
      </c>
      <c r="F15467" s="553" t="s">
        <v>714</v>
      </c>
      <c r="G15467" s="553" t="s">
        <v>715</v>
      </c>
      <c r="H15467" s="553" t="s">
        <v>711</v>
      </c>
      <c r="I15467" s="553" t="s">
        <v>712</v>
      </c>
      <c r="J15467" s="553" t="s">
        <v>3835</v>
      </c>
      <c r="K15467" s="559" t="s">
        <v>714</v>
      </c>
      <c r="L15467" s="560" t="s">
        <v>1376</v>
      </c>
      <c r="M15467" s="553">
        <v>2</v>
      </c>
      <c r="N15467" s="553" t="s">
        <v>718</v>
      </c>
      <c r="O15467" s="553">
        <v>5</v>
      </c>
      <c r="P15467" s="553">
        <v>0</v>
      </c>
      <c r="Q15467" s="7">
        <v>1186</v>
      </c>
      <c r="R15467" s="189" t="s">
        <v>718</v>
      </c>
      <c r="S15467" s="7" t="s">
        <v>24982</v>
      </c>
      <c r="T15467" s="233" t="s">
        <v>24982</v>
      </c>
      <c r="U15467" s="7">
        <v>78</v>
      </c>
      <c r="Y15467" s="188"/>
      <c r="Z15467" s="188"/>
    </row>
    <row r="15468" spans="1:26" s="7" customFormat="1" ht="15.75" customHeight="1">
      <c r="A15468" s="7" t="s">
        <v>24982</v>
      </c>
      <c r="B15468" s="7">
        <v>117</v>
      </c>
      <c r="C15468" s="553" t="s">
        <v>719</v>
      </c>
      <c r="D15468" s="553" t="s">
        <v>720</v>
      </c>
      <c r="E15468" s="553" t="s">
        <v>721</v>
      </c>
      <c r="F15468" s="553" t="s">
        <v>722</v>
      </c>
      <c r="G15468" s="553" t="s">
        <v>723</v>
      </c>
      <c r="H15468" s="553" t="s">
        <v>719</v>
      </c>
      <c r="I15468" s="553" t="s">
        <v>720</v>
      </c>
      <c r="J15468" s="553" t="s">
        <v>3836</v>
      </c>
      <c r="K15468" s="559" t="s">
        <v>722</v>
      </c>
      <c r="L15468" s="560" t="s">
        <v>1378</v>
      </c>
      <c r="M15468" s="553">
        <v>2</v>
      </c>
      <c r="N15468" s="553" t="s">
        <v>726</v>
      </c>
      <c r="O15468" s="553">
        <v>5</v>
      </c>
      <c r="P15468" s="553">
        <v>0</v>
      </c>
      <c r="Q15468" s="7">
        <v>1162</v>
      </c>
      <c r="R15468" s="189" t="s">
        <v>726</v>
      </c>
      <c r="S15468" s="7" t="s">
        <v>24982</v>
      </c>
      <c r="T15468" s="233" t="s">
        <v>24982</v>
      </c>
      <c r="U15468" s="7">
        <v>79</v>
      </c>
      <c r="Y15468" s="188"/>
      <c r="Z15468" s="188"/>
    </row>
    <row r="15469" spans="1:26" s="7" customFormat="1" ht="15.75" customHeight="1">
      <c r="A15469" s="7" t="s">
        <v>24982</v>
      </c>
      <c r="B15469" s="7">
        <v>117</v>
      </c>
      <c r="C15469" s="553" t="s">
        <v>727</v>
      </c>
      <c r="D15469" s="553" t="s">
        <v>728</v>
      </c>
      <c r="E15469" s="553" t="s">
        <v>729</v>
      </c>
      <c r="F15469" s="553" t="s">
        <v>730</v>
      </c>
      <c r="G15469" s="553" t="s">
        <v>731</v>
      </c>
      <c r="H15469" s="553" t="s">
        <v>727</v>
      </c>
      <c r="I15469" s="553" t="s">
        <v>728</v>
      </c>
      <c r="J15469" s="553" t="s">
        <v>3837</v>
      </c>
      <c r="K15469" s="559" t="s">
        <v>730</v>
      </c>
      <c r="L15469" s="560" t="s">
        <v>1380</v>
      </c>
      <c r="M15469" s="553">
        <v>2</v>
      </c>
      <c r="N15469" s="553" t="s">
        <v>734</v>
      </c>
      <c r="O15469" s="553">
        <v>5</v>
      </c>
      <c r="P15469" s="553">
        <v>0</v>
      </c>
      <c r="Q15469" s="7">
        <v>1522</v>
      </c>
      <c r="R15469" s="189" t="s">
        <v>734</v>
      </c>
      <c r="S15469" s="7" t="s">
        <v>24982</v>
      </c>
      <c r="T15469" s="233" t="s">
        <v>24982</v>
      </c>
      <c r="U15469" s="7">
        <v>80</v>
      </c>
      <c r="Y15469" s="188"/>
      <c r="Z15469" s="188"/>
    </row>
    <row r="15470" spans="1:26" s="7" customFormat="1" ht="15.75" customHeight="1">
      <c r="A15470" s="7" t="s">
        <v>24982</v>
      </c>
      <c r="B15470" s="7">
        <v>117</v>
      </c>
      <c r="C15470" s="553" t="s">
        <v>735</v>
      </c>
      <c r="D15470" s="553" t="s">
        <v>736</v>
      </c>
      <c r="E15470" s="553" t="s">
        <v>737</v>
      </c>
      <c r="F15470" s="553" t="s">
        <v>738</v>
      </c>
      <c r="G15470" s="553" t="s">
        <v>739</v>
      </c>
      <c r="H15470" s="553" t="s">
        <v>735</v>
      </c>
      <c r="I15470" s="553" t="s">
        <v>736</v>
      </c>
      <c r="J15470" s="553" t="s">
        <v>3838</v>
      </c>
      <c r="K15470" s="559" t="s">
        <v>738</v>
      </c>
      <c r="L15470" s="560" t="s">
        <v>1382</v>
      </c>
      <c r="M15470" s="553">
        <v>2</v>
      </c>
      <c r="N15470" s="553" t="s">
        <v>742</v>
      </c>
      <c r="O15470" s="553">
        <v>5</v>
      </c>
      <c r="P15470" s="553">
        <v>0</v>
      </c>
      <c r="Q15470" s="7">
        <v>1354</v>
      </c>
      <c r="R15470" s="189" t="s">
        <v>742</v>
      </c>
      <c r="S15470" s="7" t="s">
        <v>24982</v>
      </c>
      <c r="T15470" s="233" t="s">
        <v>24982</v>
      </c>
      <c r="U15470" s="7">
        <v>81</v>
      </c>
      <c r="Y15470" s="188"/>
      <c r="Z15470" s="188"/>
    </row>
    <row r="15471" spans="1:26" s="7" customFormat="1" ht="15.75" customHeight="1">
      <c r="A15471" s="7" t="s">
        <v>24982</v>
      </c>
      <c r="B15471" s="7">
        <v>117</v>
      </c>
      <c r="C15471" s="553" t="s">
        <v>743</v>
      </c>
      <c r="D15471" s="553" t="s">
        <v>744</v>
      </c>
      <c r="E15471" s="553" t="s">
        <v>745</v>
      </c>
      <c r="F15471" s="553" t="s">
        <v>746</v>
      </c>
      <c r="G15471" s="553" t="s">
        <v>747</v>
      </c>
      <c r="H15471" s="553" t="s">
        <v>743</v>
      </c>
      <c r="I15471" s="553" t="s">
        <v>744</v>
      </c>
      <c r="J15471" s="561" t="s">
        <v>2707</v>
      </c>
      <c r="K15471" s="559" t="s">
        <v>746</v>
      </c>
      <c r="L15471" s="560" t="s">
        <v>2708</v>
      </c>
      <c r="M15471" s="553">
        <v>2</v>
      </c>
      <c r="N15471" s="553" t="s">
        <v>750</v>
      </c>
      <c r="O15471" s="553">
        <v>5</v>
      </c>
      <c r="P15471" s="553">
        <v>0</v>
      </c>
      <c r="Q15471" s="7">
        <v>1426</v>
      </c>
      <c r="R15471" s="189" t="s">
        <v>750</v>
      </c>
      <c r="S15471" s="7" t="s">
        <v>24982</v>
      </c>
      <c r="T15471" s="233" t="s">
        <v>24982</v>
      </c>
      <c r="U15471" s="7">
        <v>82</v>
      </c>
      <c r="Y15471" s="188"/>
      <c r="Z15471" s="188"/>
    </row>
    <row r="15472" spans="1:26" s="7" customFormat="1" ht="15.75" customHeight="1">
      <c r="A15472" s="7" t="s">
        <v>24982</v>
      </c>
      <c r="B15472" s="7">
        <v>117</v>
      </c>
      <c r="C15472" s="553" t="s">
        <v>751</v>
      </c>
      <c r="D15472" s="553" t="s">
        <v>751</v>
      </c>
      <c r="E15472" s="553" t="s">
        <v>751</v>
      </c>
      <c r="F15472" s="553" t="s">
        <v>752</v>
      </c>
      <c r="G15472" s="553" t="s">
        <v>753</v>
      </c>
      <c r="H15472" s="553" t="s">
        <v>751</v>
      </c>
      <c r="I15472" s="553" t="s">
        <v>751</v>
      </c>
      <c r="J15472" s="553" t="s">
        <v>751</v>
      </c>
      <c r="K15472" s="559" t="s">
        <v>752</v>
      </c>
      <c r="L15472" s="560" t="s">
        <v>756</v>
      </c>
      <c r="M15472" s="553">
        <v>2</v>
      </c>
      <c r="N15472" s="553" t="s">
        <v>757</v>
      </c>
      <c r="O15472" s="553">
        <v>5</v>
      </c>
      <c r="P15472" s="553">
        <v>0</v>
      </c>
      <c r="Q15472" s="7">
        <v>1042</v>
      </c>
      <c r="R15472" s="189" t="s">
        <v>757</v>
      </c>
      <c r="S15472" s="7" t="s">
        <v>24982</v>
      </c>
      <c r="T15472" s="233" t="s">
        <v>24982</v>
      </c>
      <c r="U15472" s="7">
        <v>83</v>
      </c>
      <c r="Y15472" s="188"/>
      <c r="Z15472" s="188"/>
    </row>
    <row r="15473" spans="1:26" s="7" customFormat="1" ht="15.75" customHeight="1">
      <c r="A15473" s="7" t="s">
        <v>24982</v>
      </c>
      <c r="B15473" s="7">
        <v>117</v>
      </c>
      <c r="C15473" s="553" t="s">
        <v>758</v>
      </c>
      <c r="D15473" s="553" t="s">
        <v>758</v>
      </c>
      <c r="E15473" s="553" t="s">
        <v>758</v>
      </c>
      <c r="F15473" s="553" t="s">
        <v>759</v>
      </c>
      <c r="G15473" s="553" t="s">
        <v>760</v>
      </c>
      <c r="H15473" s="553" t="s">
        <v>758</v>
      </c>
      <c r="I15473" s="553" t="s">
        <v>758</v>
      </c>
      <c r="J15473" s="553" t="s">
        <v>758</v>
      </c>
      <c r="K15473" s="559" t="s">
        <v>759</v>
      </c>
      <c r="L15473" s="560" t="s">
        <v>763</v>
      </c>
      <c r="M15473" s="553">
        <v>2</v>
      </c>
      <c r="N15473" s="553" t="s">
        <v>764</v>
      </c>
      <c r="O15473" s="553">
        <v>5</v>
      </c>
      <c r="P15473" s="553">
        <v>0</v>
      </c>
      <c r="Q15473" s="7">
        <v>1114</v>
      </c>
      <c r="R15473" s="189" t="s">
        <v>764</v>
      </c>
      <c r="S15473" s="7" t="s">
        <v>24982</v>
      </c>
      <c r="T15473" s="233" t="s">
        <v>24982</v>
      </c>
      <c r="U15473" s="7">
        <v>84</v>
      </c>
      <c r="Y15473" s="188"/>
      <c r="Z15473" s="188"/>
    </row>
    <row r="15474" spans="1:26" s="7" customFormat="1" ht="15.75" customHeight="1">
      <c r="A15474" s="7" t="s">
        <v>24982</v>
      </c>
      <c r="B15474" s="7">
        <v>117</v>
      </c>
      <c r="C15474" s="553" t="s">
        <v>765</v>
      </c>
      <c r="D15474" s="553" t="s">
        <v>765</v>
      </c>
      <c r="E15474" s="553" t="s">
        <v>765</v>
      </c>
      <c r="F15474" s="553" t="s">
        <v>766</v>
      </c>
      <c r="G15474" s="553" t="s">
        <v>767</v>
      </c>
      <c r="H15474" s="553" t="s">
        <v>765</v>
      </c>
      <c r="I15474" s="553" t="s">
        <v>765</v>
      </c>
      <c r="J15474" s="553" t="s">
        <v>1385</v>
      </c>
      <c r="K15474" s="559" t="s">
        <v>766</v>
      </c>
      <c r="L15474" s="560" t="s">
        <v>1386</v>
      </c>
      <c r="M15474" s="553">
        <v>2</v>
      </c>
      <c r="N15474" s="553" t="s">
        <v>770</v>
      </c>
      <c r="O15474" s="553">
        <v>5</v>
      </c>
      <c r="P15474" s="553">
        <v>0</v>
      </c>
      <c r="Q15474" s="7">
        <v>1330</v>
      </c>
      <c r="R15474" s="189" t="s">
        <v>770</v>
      </c>
      <c r="S15474" s="7" t="s">
        <v>24982</v>
      </c>
      <c r="T15474" s="233" t="s">
        <v>24982</v>
      </c>
      <c r="U15474" s="7">
        <v>85</v>
      </c>
      <c r="Y15474" s="188"/>
      <c r="Z15474" s="188"/>
    </row>
    <row r="15475" spans="1:26" s="7" customFormat="1" ht="15.75" customHeight="1">
      <c r="A15475" s="7" t="s">
        <v>24982</v>
      </c>
      <c r="B15475" s="7">
        <v>117</v>
      </c>
      <c r="C15475" s="553" t="s">
        <v>771</v>
      </c>
      <c r="D15475" s="553" t="s">
        <v>771</v>
      </c>
      <c r="E15475" s="553" t="s">
        <v>771</v>
      </c>
      <c r="F15475" s="553" t="s">
        <v>772</v>
      </c>
      <c r="G15475" s="553" t="s">
        <v>773</v>
      </c>
      <c r="H15475" s="553" t="s">
        <v>771</v>
      </c>
      <c r="I15475" s="553" t="s">
        <v>771</v>
      </c>
      <c r="J15475" s="553" t="s">
        <v>1387</v>
      </c>
      <c r="K15475" s="559" t="s">
        <v>772</v>
      </c>
      <c r="L15475" s="560" t="s">
        <v>1388</v>
      </c>
      <c r="M15475" s="553">
        <v>2</v>
      </c>
      <c r="N15475" s="553" t="s">
        <v>776</v>
      </c>
      <c r="O15475" s="553">
        <v>5</v>
      </c>
      <c r="P15475" s="553">
        <v>0</v>
      </c>
      <c r="Q15475" s="7">
        <v>1474</v>
      </c>
      <c r="R15475" s="189" t="s">
        <v>776</v>
      </c>
      <c r="S15475" s="7" t="s">
        <v>24982</v>
      </c>
      <c r="T15475" s="233" t="s">
        <v>24982</v>
      </c>
      <c r="U15475" s="7">
        <v>86</v>
      </c>
      <c r="Y15475" s="188"/>
      <c r="Z15475" s="188"/>
    </row>
    <row r="15476" spans="1:26" s="7" customFormat="1" ht="15.75" customHeight="1">
      <c r="A15476" s="7" t="s">
        <v>24982</v>
      </c>
      <c r="B15476" s="7">
        <v>117</v>
      </c>
      <c r="C15476" s="553" t="s">
        <v>777</v>
      </c>
      <c r="D15476" s="553" t="s">
        <v>778</v>
      </c>
      <c r="E15476" s="553" t="s">
        <v>779</v>
      </c>
      <c r="F15476" s="553" t="s">
        <v>780</v>
      </c>
      <c r="G15476" s="553" t="s">
        <v>781</v>
      </c>
      <c r="H15476" s="553" t="s">
        <v>777</v>
      </c>
      <c r="I15476" s="553" t="s">
        <v>778</v>
      </c>
      <c r="J15476" s="553" t="s">
        <v>1389</v>
      </c>
      <c r="K15476" s="559" t="s">
        <v>780</v>
      </c>
      <c r="L15476" s="560" t="s">
        <v>1390</v>
      </c>
      <c r="M15476" s="553">
        <v>2</v>
      </c>
      <c r="N15476" s="553" t="s">
        <v>785</v>
      </c>
      <c r="O15476" s="553">
        <v>5</v>
      </c>
      <c r="P15476" s="553">
        <v>0</v>
      </c>
      <c r="Q15476" s="7">
        <v>2002</v>
      </c>
      <c r="R15476" s="189" t="s">
        <v>785</v>
      </c>
      <c r="S15476" s="7" t="s">
        <v>24982</v>
      </c>
      <c r="T15476" s="233" t="s">
        <v>24982</v>
      </c>
      <c r="U15476" s="7">
        <v>87</v>
      </c>
      <c r="Y15476" s="188"/>
      <c r="Z15476" s="188"/>
    </row>
    <row r="15477" spans="1:26" s="7" customFormat="1" ht="15.75" customHeight="1">
      <c r="A15477" s="7" t="s">
        <v>24982</v>
      </c>
      <c r="B15477" s="7">
        <v>117</v>
      </c>
      <c r="C15477" s="553" t="s">
        <v>786</v>
      </c>
      <c r="D15477" s="553" t="s">
        <v>786</v>
      </c>
      <c r="E15477" s="553" t="s">
        <v>786</v>
      </c>
      <c r="F15477" s="553" t="s">
        <v>787</v>
      </c>
      <c r="G15477" s="553" t="s">
        <v>788</v>
      </c>
      <c r="H15477" s="553" t="s">
        <v>786</v>
      </c>
      <c r="I15477" s="553" t="s">
        <v>786</v>
      </c>
      <c r="J15477" s="553" t="s">
        <v>789</v>
      </c>
      <c r="K15477" s="559" t="s">
        <v>787</v>
      </c>
      <c r="L15477" s="560" t="s">
        <v>790</v>
      </c>
      <c r="M15477" s="553">
        <v>2</v>
      </c>
      <c r="N15477" s="553" t="s">
        <v>791</v>
      </c>
      <c r="O15477" s="553">
        <v>5</v>
      </c>
      <c r="P15477" s="553">
        <v>0</v>
      </c>
      <c r="Q15477" s="7">
        <v>1402</v>
      </c>
      <c r="R15477" s="189" t="s">
        <v>791</v>
      </c>
      <c r="S15477" s="7" t="s">
        <v>24982</v>
      </c>
      <c r="T15477" s="233" t="s">
        <v>24982</v>
      </c>
      <c r="U15477" s="7">
        <v>88</v>
      </c>
      <c r="Y15477" s="188"/>
      <c r="Z15477" s="188"/>
    </row>
    <row r="15478" spans="1:26" s="7" customFormat="1" ht="15.75" customHeight="1">
      <c r="A15478" s="7" t="s">
        <v>24982</v>
      </c>
      <c r="B15478" s="7">
        <v>117</v>
      </c>
      <c r="C15478" s="553" t="s">
        <v>792</v>
      </c>
      <c r="D15478" s="553" t="s">
        <v>793</v>
      </c>
      <c r="E15478" s="553" t="s">
        <v>794</v>
      </c>
      <c r="F15478" s="553" t="s">
        <v>795</v>
      </c>
      <c r="G15478" s="553" t="s">
        <v>796</v>
      </c>
      <c r="H15478" s="553" t="s">
        <v>792</v>
      </c>
      <c r="I15478" s="553" t="s">
        <v>793</v>
      </c>
      <c r="J15478" s="553" t="s">
        <v>797</v>
      </c>
      <c r="K15478" s="559" t="s">
        <v>795</v>
      </c>
      <c r="L15478" s="560" t="s">
        <v>798</v>
      </c>
      <c r="M15478" s="553">
        <v>2</v>
      </c>
      <c r="N15478" s="553" t="s">
        <v>799</v>
      </c>
      <c r="O15478" s="553">
        <v>5</v>
      </c>
      <c r="P15478" s="553">
        <v>0</v>
      </c>
      <c r="Q15478" s="7">
        <v>1426</v>
      </c>
      <c r="R15478" s="189" t="s">
        <v>799</v>
      </c>
      <c r="S15478" s="7" t="s">
        <v>24982</v>
      </c>
      <c r="T15478" s="233" t="s">
        <v>24982</v>
      </c>
      <c r="U15478" s="7">
        <v>89</v>
      </c>
      <c r="Y15478" s="188"/>
      <c r="Z15478" s="188"/>
    </row>
    <row r="15479" spans="1:26" s="7" customFormat="1" ht="15.75" customHeight="1">
      <c r="A15479" s="7" t="s">
        <v>24982</v>
      </c>
      <c r="B15479" s="7">
        <v>117</v>
      </c>
      <c r="C15479" s="553" t="s">
        <v>800</v>
      </c>
      <c r="D15479" s="553" t="s">
        <v>801</v>
      </c>
      <c r="E15479" s="553" t="s">
        <v>801</v>
      </c>
      <c r="F15479" s="553" t="s">
        <v>802</v>
      </c>
      <c r="G15479" s="553" t="s">
        <v>803</v>
      </c>
      <c r="H15479" s="553" t="s">
        <v>800</v>
      </c>
      <c r="I15479" s="553" t="s">
        <v>801</v>
      </c>
      <c r="J15479" s="553" t="s">
        <v>804</v>
      </c>
      <c r="K15479" s="559" t="s">
        <v>802</v>
      </c>
      <c r="L15479" s="560" t="s">
        <v>805</v>
      </c>
      <c r="M15479" s="553">
        <v>2</v>
      </c>
      <c r="N15479" s="553" t="s">
        <v>806</v>
      </c>
      <c r="O15479" s="553">
        <v>5</v>
      </c>
      <c r="P15479" s="553">
        <v>0</v>
      </c>
      <c r="Q15479" s="7">
        <v>1426</v>
      </c>
      <c r="R15479" s="189" t="s">
        <v>806</v>
      </c>
      <c r="S15479" s="7" t="s">
        <v>24982</v>
      </c>
      <c r="T15479" s="233" t="s">
        <v>24982</v>
      </c>
      <c r="U15479" s="7">
        <v>90</v>
      </c>
      <c r="Y15479" s="188"/>
      <c r="Z15479" s="188"/>
    </row>
    <row r="15480" spans="1:26" s="7" customFormat="1" ht="15.75" customHeight="1">
      <c r="A15480" s="7" t="s">
        <v>24982</v>
      </c>
      <c r="B15480" s="7">
        <v>117</v>
      </c>
      <c r="C15480" s="553" t="s">
        <v>807</v>
      </c>
      <c r="D15480" s="553" t="s">
        <v>808</v>
      </c>
      <c r="E15480" s="553" t="s">
        <v>809</v>
      </c>
      <c r="F15480" s="553" t="s">
        <v>810</v>
      </c>
      <c r="G15480" s="553" t="s">
        <v>811</v>
      </c>
      <c r="H15480" s="553" t="s">
        <v>807</v>
      </c>
      <c r="I15480" s="553" t="s">
        <v>808</v>
      </c>
      <c r="J15480" s="553" t="s">
        <v>809</v>
      </c>
      <c r="K15480" s="559" t="s">
        <v>810</v>
      </c>
      <c r="L15480" s="560" t="s">
        <v>813</v>
      </c>
      <c r="M15480" s="553">
        <v>2</v>
      </c>
      <c r="N15480" s="553" t="s">
        <v>814</v>
      </c>
      <c r="O15480" s="553">
        <v>5</v>
      </c>
      <c r="P15480" s="553">
        <v>0</v>
      </c>
      <c r="Q15480" s="7">
        <v>1402</v>
      </c>
      <c r="R15480" s="189" t="s">
        <v>814</v>
      </c>
      <c r="S15480" s="7" t="s">
        <v>24982</v>
      </c>
      <c r="T15480" s="233" t="s">
        <v>24982</v>
      </c>
      <c r="U15480" s="7">
        <v>91</v>
      </c>
      <c r="Y15480" s="188"/>
      <c r="Z15480" s="188"/>
    </row>
    <row r="15481" spans="1:26" s="7" customFormat="1" ht="15.75" customHeight="1">
      <c r="A15481" s="7" t="s">
        <v>24982</v>
      </c>
      <c r="B15481" s="7">
        <v>117</v>
      </c>
      <c r="C15481" s="553" t="s">
        <v>815</v>
      </c>
      <c r="D15481" s="553" t="s">
        <v>816</v>
      </c>
      <c r="E15481" s="553" t="s">
        <v>817</v>
      </c>
      <c r="F15481" s="553" t="s">
        <v>818</v>
      </c>
      <c r="G15481" s="553" t="s">
        <v>819</v>
      </c>
      <c r="H15481" s="553" t="s">
        <v>815</v>
      </c>
      <c r="I15481" s="553" t="s">
        <v>816</v>
      </c>
      <c r="J15481" s="553" t="s">
        <v>1391</v>
      </c>
      <c r="K15481" s="559" t="s">
        <v>818</v>
      </c>
      <c r="L15481" s="560" t="s">
        <v>1392</v>
      </c>
      <c r="M15481" s="553">
        <v>2</v>
      </c>
      <c r="N15481" s="553" t="s">
        <v>822</v>
      </c>
      <c r="O15481" s="553">
        <v>5</v>
      </c>
      <c r="P15481" s="553">
        <v>0</v>
      </c>
      <c r="Q15481" s="7">
        <v>2170</v>
      </c>
      <c r="R15481" s="189" t="s">
        <v>822</v>
      </c>
      <c r="S15481" s="7" t="s">
        <v>24982</v>
      </c>
      <c r="T15481" s="233" t="s">
        <v>24982</v>
      </c>
      <c r="U15481" s="7">
        <v>92</v>
      </c>
      <c r="Y15481" s="188"/>
      <c r="Z15481" s="188"/>
    </row>
    <row r="15482" spans="1:26" s="7" customFormat="1" ht="15.75" customHeight="1">
      <c r="A15482" s="7" t="s">
        <v>24982</v>
      </c>
      <c r="B15482" s="7">
        <v>117</v>
      </c>
      <c r="C15482" s="553" t="s">
        <v>823</v>
      </c>
      <c r="D15482" s="553" t="s">
        <v>823</v>
      </c>
      <c r="E15482" s="553" t="s">
        <v>823</v>
      </c>
      <c r="F15482" s="553" t="s">
        <v>824</v>
      </c>
      <c r="G15482" s="553" t="s">
        <v>825</v>
      </c>
      <c r="H15482" s="553" t="s">
        <v>823</v>
      </c>
      <c r="I15482" s="553" t="s">
        <v>823</v>
      </c>
      <c r="J15482" s="553" t="s">
        <v>826</v>
      </c>
      <c r="K15482" s="559" t="s">
        <v>824</v>
      </c>
      <c r="L15482" s="560" t="s">
        <v>827</v>
      </c>
      <c r="M15482" s="553">
        <v>2</v>
      </c>
      <c r="N15482" s="553" t="s">
        <v>828</v>
      </c>
      <c r="O15482" s="553">
        <v>5</v>
      </c>
      <c r="P15482" s="553">
        <v>0</v>
      </c>
      <c r="Q15482" s="7">
        <v>1402</v>
      </c>
      <c r="R15482" s="189" t="s">
        <v>828</v>
      </c>
      <c r="S15482" s="7" t="s">
        <v>24982</v>
      </c>
      <c r="T15482" s="233" t="s">
        <v>24982</v>
      </c>
      <c r="U15482" s="7">
        <v>93</v>
      </c>
      <c r="Y15482" s="188"/>
      <c r="Z15482" s="188"/>
    </row>
    <row r="15483" spans="1:26" s="7" customFormat="1" ht="15.75" customHeight="1">
      <c r="A15483" s="7" t="s">
        <v>24982</v>
      </c>
      <c r="B15483" s="7">
        <v>117</v>
      </c>
      <c r="C15483" s="553" t="s">
        <v>829</v>
      </c>
      <c r="D15483" s="553" t="s">
        <v>829</v>
      </c>
      <c r="E15483" s="553" t="s">
        <v>829</v>
      </c>
      <c r="F15483" s="553" t="s">
        <v>830</v>
      </c>
      <c r="G15483" s="553" t="s">
        <v>831</v>
      </c>
      <c r="H15483" s="553" t="s">
        <v>829</v>
      </c>
      <c r="I15483" s="553" t="s">
        <v>829</v>
      </c>
      <c r="J15483" s="553" t="s">
        <v>832</v>
      </c>
      <c r="K15483" s="559" t="s">
        <v>830</v>
      </c>
      <c r="L15483" s="560" t="s">
        <v>833</v>
      </c>
      <c r="M15483" s="553">
        <v>2</v>
      </c>
      <c r="N15483" s="553" t="s">
        <v>834</v>
      </c>
      <c r="O15483" s="553">
        <v>5</v>
      </c>
      <c r="P15483" s="553">
        <v>0</v>
      </c>
      <c r="Q15483" s="7">
        <v>1522</v>
      </c>
      <c r="R15483" s="189" t="s">
        <v>834</v>
      </c>
      <c r="S15483" s="7" t="s">
        <v>24982</v>
      </c>
      <c r="T15483" s="233" t="s">
        <v>24982</v>
      </c>
      <c r="U15483" s="7">
        <v>94</v>
      </c>
      <c r="Y15483" s="188"/>
      <c r="Z15483" s="188"/>
    </row>
    <row r="15484" spans="1:26" s="7" customFormat="1" ht="15.75" customHeight="1">
      <c r="A15484" s="7" t="s">
        <v>24982</v>
      </c>
      <c r="B15484" s="7">
        <v>117</v>
      </c>
      <c r="C15484" s="553" t="s">
        <v>835</v>
      </c>
      <c r="D15484" s="553" t="s">
        <v>836</v>
      </c>
      <c r="E15484" s="553" t="s">
        <v>836</v>
      </c>
      <c r="F15484" s="553" t="s">
        <v>837</v>
      </c>
      <c r="G15484" s="553" t="s">
        <v>838</v>
      </c>
      <c r="H15484" s="553" t="s">
        <v>835</v>
      </c>
      <c r="I15484" s="553" t="s">
        <v>836</v>
      </c>
      <c r="J15484" s="553" t="s">
        <v>839</v>
      </c>
      <c r="K15484" s="559" t="s">
        <v>837</v>
      </c>
      <c r="L15484" s="560" t="s">
        <v>840</v>
      </c>
      <c r="M15484" s="553">
        <v>2</v>
      </c>
      <c r="N15484" s="553" t="s">
        <v>841</v>
      </c>
      <c r="O15484" s="553">
        <v>5</v>
      </c>
      <c r="P15484" s="553">
        <v>0</v>
      </c>
      <c r="Q15484" s="7">
        <v>1330</v>
      </c>
      <c r="R15484" s="189" t="s">
        <v>841</v>
      </c>
      <c r="S15484" s="7" t="s">
        <v>24982</v>
      </c>
      <c r="T15484" s="233" t="s">
        <v>24982</v>
      </c>
      <c r="U15484" s="7">
        <v>95</v>
      </c>
      <c r="Y15484" s="188"/>
      <c r="Z15484" s="188"/>
    </row>
    <row r="15485" spans="1:26" s="7" customFormat="1" ht="15.75" customHeight="1">
      <c r="A15485" s="7" t="s">
        <v>24982</v>
      </c>
      <c r="B15485" s="7">
        <v>117</v>
      </c>
      <c r="C15485" s="553" t="s">
        <v>842</v>
      </c>
      <c r="D15485" s="553" t="s">
        <v>843</v>
      </c>
      <c r="E15485" s="553" t="s">
        <v>844</v>
      </c>
      <c r="F15485" s="553" t="s">
        <v>845</v>
      </c>
      <c r="G15485" s="553" t="s">
        <v>846</v>
      </c>
      <c r="H15485" s="553" t="s">
        <v>842</v>
      </c>
      <c r="I15485" s="553" t="s">
        <v>843</v>
      </c>
      <c r="J15485" s="553" t="s">
        <v>1393</v>
      </c>
      <c r="K15485" s="559" t="s">
        <v>845</v>
      </c>
      <c r="L15485" s="560" t="s">
        <v>1394</v>
      </c>
      <c r="M15485" s="553">
        <v>2</v>
      </c>
      <c r="N15485" s="553" t="s">
        <v>849</v>
      </c>
      <c r="O15485" s="553">
        <v>5</v>
      </c>
      <c r="P15485" s="553">
        <v>0</v>
      </c>
      <c r="Q15485" s="7">
        <v>1714</v>
      </c>
      <c r="R15485" s="189" t="s">
        <v>849</v>
      </c>
      <c r="S15485" s="7" t="s">
        <v>24982</v>
      </c>
      <c r="T15485" s="233" t="s">
        <v>24982</v>
      </c>
      <c r="U15485" s="7">
        <v>96</v>
      </c>
      <c r="Y15485" s="188"/>
      <c r="Z15485" s="188"/>
    </row>
    <row r="15486" spans="1:26" s="7" customFormat="1" ht="15.75" customHeight="1">
      <c r="A15486" s="7" t="s">
        <v>24982</v>
      </c>
      <c r="B15486" s="7">
        <v>117</v>
      </c>
      <c r="C15486" s="553" t="s">
        <v>850</v>
      </c>
      <c r="D15486" s="553" t="s">
        <v>851</v>
      </c>
      <c r="E15486" s="553" t="s">
        <v>852</v>
      </c>
      <c r="F15486" s="553" t="s">
        <v>853</v>
      </c>
      <c r="G15486" s="553" t="s">
        <v>854</v>
      </c>
      <c r="H15486" s="553" t="s">
        <v>850</v>
      </c>
      <c r="I15486" s="553" t="s">
        <v>851</v>
      </c>
      <c r="J15486" s="553" t="s">
        <v>3839</v>
      </c>
      <c r="K15486" s="559" t="s">
        <v>853</v>
      </c>
      <c r="L15486" s="560" t="s">
        <v>1396</v>
      </c>
      <c r="M15486" s="553">
        <v>2</v>
      </c>
      <c r="N15486" s="553" t="s">
        <v>857</v>
      </c>
      <c r="O15486" s="553">
        <v>5</v>
      </c>
      <c r="P15486" s="553">
        <v>0</v>
      </c>
      <c r="Q15486" s="7">
        <v>2026</v>
      </c>
      <c r="R15486" s="189" t="s">
        <v>857</v>
      </c>
      <c r="S15486" s="7" t="s">
        <v>24982</v>
      </c>
      <c r="T15486" s="233" t="s">
        <v>24982</v>
      </c>
      <c r="U15486" s="7">
        <v>97</v>
      </c>
      <c r="Y15486" s="188"/>
      <c r="Z15486" s="188"/>
    </row>
    <row r="15487" spans="1:26" s="7" customFormat="1" ht="15.75" customHeight="1">
      <c r="A15487" s="7" t="s">
        <v>24982</v>
      </c>
      <c r="B15487" s="7">
        <v>117</v>
      </c>
      <c r="C15487" s="553" t="s">
        <v>858</v>
      </c>
      <c r="D15487" s="553" t="s">
        <v>859</v>
      </c>
      <c r="E15487" s="553" t="s">
        <v>860</v>
      </c>
      <c r="F15487" s="553" t="s">
        <v>861</v>
      </c>
      <c r="G15487" s="553" t="s">
        <v>862</v>
      </c>
      <c r="H15487" s="553" t="s">
        <v>858</v>
      </c>
      <c r="I15487" s="553" t="s">
        <v>859</v>
      </c>
      <c r="J15487" s="553" t="s">
        <v>1397</v>
      </c>
      <c r="K15487" s="559" t="s">
        <v>861</v>
      </c>
      <c r="L15487" s="560" t="s">
        <v>1398</v>
      </c>
      <c r="M15487" s="553">
        <v>2</v>
      </c>
      <c r="N15487" s="553" t="s">
        <v>865</v>
      </c>
      <c r="O15487" s="553">
        <v>5</v>
      </c>
      <c r="P15487" s="553">
        <v>0</v>
      </c>
      <c r="Q15487" s="7">
        <v>1426</v>
      </c>
      <c r="R15487" s="189" t="s">
        <v>865</v>
      </c>
      <c r="S15487" s="7" t="s">
        <v>24982</v>
      </c>
      <c r="T15487" s="233" t="s">
        <v>24982</v>
      </c>
      <c r="U15487" s="7">
        <v>98</v>
      </c>
      <c r="Y15487" s="188"/>
      <c r="Z15487" s="188"/>
    </row>
    <row r="15488" spans="1:26" s="7" customFormat="1" ht="15.75" customHeight="1">
      <c r="A15488" s="7" t="s">
        <v>24982</v>
      </c>
      <c r="B15488" s="7">
        <v>117</v>
      </c>
      <c r="C15488" s="553" t="s">
        <v>866</v>
      </c>
      <c r="D15488" s="553" t="s">
        <v>867</v>
      </c>
      <c r="E15488" s="553" t="s">
        <v>868</v>
      </c>
      <c r="F15488" s="553" t="s">
        <v>869</v>
      </c>
      <c r="G15488" s="553" t="s">
        <v>870</v>
      </c>
      <c r="H15488" s="553" t="s">
        <v>866</v>
      </c>
      <c r="I15488" s="553" t="s">
        <v>867</v>
      </c>
      <c r="J15488" s="553" t="s">
        <v>3840</v>
      </c>
      <c r="K15488" s="559" t="s">
        <v>869</v>
      </c>
      <c r="L15488" s="560" t="s">
        <v>1400</v>
      </c>
      <c r="M15488" s="553">
        <v>2</v>
      </c>
      <c r="N15488" s="553" t="s">
        <v>873</v>
      </c>
      <c r="O15488" s="553">
        <v>5</v>
      </c>
      <c r="P15488" s="553">
        <v>0</v>
      </c>
      <c r="Q15488" s="556">
        <v>3000</v>
      </c>
      <c r="R15488" s="189" t="s">
        <v>873</v>
      </c>
      <c r="S15488" s="7" t="s">
        <v>24982</v>
      </c>
      <c r="T15488" s="233" t="s">
        <v>24982</v>
      </c>
      <c r="U15488" s="7">
        <v>99</v>
      </c>
      <c r="Y15488" s="188"/>
      <c r="Z15488" s="188"/>
    </row>
    <row r="15489" spans="1:26" s="7" customFormat="1" ht="15.75" customHeight="1">
      <c r="A15489" s="7" t="s">
        <v>24982</v>
      </c>
      <c r="B15489" s="7">
        <v>117</v>
      </c>
      <c r="C15489" s="553" t="s">
        <v>874</v>
      </c>
      <c r="D15489" s="553" t="s">
        <v>875</v>
      </c>
      <c r="E15489" s="553" t="s">
        <v>876</v>
      </c>
      <c r="F15489" s="553" t="s">
        <v>877</v>
      </c>
      <c r="G15489" s="553" t="s">
        <v>878</v>
      </c>
      <c r="H15489" s="553" t="s">
        <v>874</v>
      </c>
      <c r="I15489" s="553" t="s">
        <v>875</v>
      </c>
      <c r="J15489" s="553" t="s">
        <v>3841</v>
      </c>
      <c r="K15489" s="559" t="s">
        <v>877</v>
      </c>
      <c r="L15489" s="560" t="s">
        <v>1402</v>
      </c>
      <c r="M15489" s="553">
        <v>2</v>
      </c>
      <c r="N15489" s="553" t="s">
        <v>881</v>
      </c>
      <c r="O15489" s="553">
        <v>5</v>
      </c>
      <c r="P15489" s="553">
        <v>0</v>
      </c>
      <c r="Q15489" s="556">
        <v>3000</v>
      </c>
      <c r="R15489" s="189" t="s">
        <v>881</v>
      </c>
      <c r="S15489" s="7" t="s">
        <v>24982</v>
      </c>
      <c r="T15489" s="233" t="s">
        <v>24982</v>
      </c>
      <c r="U15489" s="7">
        <v>100</v>
      </c>
      <c r="Y15489" s="188"/>
      <c r="Z15489" s="188"/>
    </row>
    <row r="15490" spans="1:26" s="7" customFormat="1" ht="15.75" customHeight="1">
      <c r="A15490" s="7" t="s">
        <v>24982</v>
      </c>
      <c r="B15490" s="7">
        <v>117</v>
      </c>
      <c r="C15490" s="553" t="s">
        <v>882</v>
      </c>
      <c r="D15490" s="553" t="s">
        <v>883</v>
      </c>
      <c r="E15490" s="553" t="s">
        <v>884</v>
      </c>
      <c r="F15490" s="553" t="s">
        <v>885</v>
      </c>
      <c r="G15490" s="553" t="s">
        <v>886</v>
      </c>
      <c r="H15490" s="553" t="s">
        <v>882</v>
      </c>
      <c r="I15490" s="553" t="s">
        <v>883</v>
      </c>
      <c r="J15490" s="553" t="s">
        <v>3842</v>
      </c>
      <c r="K15490" s="559" t="s">
        <v>885</v>
      </c>
      <c r="L15490" s="560" t="s">
        <v>1404</v>
      </c>
      <c r="M15490" s="553">
        <v>2</v>
      </c>
      <c r="N15490" s="553" t="s">
        <v>889</v>
      </c>
      <c r="O15490" s="553">
        <v>5</v>
      </c>
      <c r="P15490" s="553">
        <v>0</v>
      </c>
      <c r="Q15490" s="556">
        <v>3000</v>
      </c>
      <c r="R15490" s="189" t="s">
        <v>889</v>
      </c>
      <c r="S15490" s="7" t="s">
        <v>24982</v>
      </c>
      <c r="T15490" s="233" t="s">
        <v>24982</v>
      </c>
      <c r="U15490" s="7">
        <v>101</v>
      </c>
      <c r="Y15490" s="188"/>
      <c r="Z15490" s="188"/>
    </row>
    <row r="15491" spans="1:26" s="7" customFormat="1" ht="15.75" customHeight="1">
      <c r="A15491" s="7" t="s">
        <v>24982</v>
      </c>
      <c r="B15491" s="7">
        <v>117</v>
      </c>
      <c r="C15491" s="553" t="s">
        <v>890</v>
      </c>
      <c r="D15491" s="553" t="s">
        <v>891</v>
      </c>
      <c r="E15491" s="553" t="s">
        <v>892</v>
      </c>
      <c r="F15491" s="553" t="s">
        <v>893</v>
      </c>
      <c r="G15491" s="553" t="s">
        <v>894</v>
      </c>
      <c r="H15491" s="553" t="s">
        <v>890</v>
      </c>
      <c r="I15491" s="553" t="s">
        <v>891</v>
      </c>
      <c r="J15491" s="553" t="s">
        <v>3843</v>
      </c>
      <c r="K15491" s="559" t="s">
        <v>893</v>
      </c>
      <c r="L15491" s="560" t="s">
        <v>1406</v>
      </c>
      <c r="M15491" s="553">
        <v>2</v>
      </c>
      <c r="N15491" s="553" t="s">
        <v>897</v>
      </c>
      <c r="O15491" s="553">
        <v>5</v>
      </c>
      <c r="P15491" s="553">
        <v>0</v>
      </c>
      <c r="Q15491" s="556">
        <v>3000</v>
      </c>
      <c r="R15491" s="189" t="s">
        <v>897</v>
      </c>
      <c r="S15491" s="7" t="s">
        <v>24982</v>
      </c>
      <c r="T15491" s="233" t="s">
        <v>24982</v>
      </c>
      <c r="U15491" s="7">
        <v>102</v>
      </c>
      <c r="Y15491" s="188"/>
      <c r="Z15491" s="188"/>
    </row>
    <row r="15492" spans="1:26" s="7" customFormat="1" ht="15.75" customHeight="1">
      <c r="A15492" s="7" t="s">
        <v>24982</v>
      </c>
      <c r="B15492" s="7">
        <v>117</v>
      </c>
      <c r="C15492" s="553" t="s">
        <v>898</v>
      </c>
      <c r="D15492" s="553" t="s">
        <v>899</v>
      </c>
      <c r="E15492" s="553" t="s">
        <v>900</v>
      </c>
      <c r="F15492" s="553" t="s">
        <v>901</v>
      </c>
      <c r="G15492" s="553" t="s">
        <v>902</v>
      </c>
      <c r="H15492" s="553" t="s">
        <v>898</v>
      </c>
      <c r="I15492" s="553" t="s">
        <v>899</v>
      </c>
      <c r="J15492" s="553" t="s">
        <v>3844</v>
      </c>
      <c r="K15492" s="559" t="s">
        <v>901</v>
      </c>
      <c r="L15492" s="560" t="s">
        <v>1408</v>
      </c>
      <c r="M15492" s="553">
        <v>2</v>
      </c>
      <c r="N15492" s="553" t="s">
        <v>905</v>
      </c>
      <c r="O15492" s="553">
        <v>5</v>
      </c>
      <c r="P15492" s="553">
        <v>0</v>
      </c>
      <c r="Q15492" s="556">
        <v>3000</v>
      </c>
      <c r="R15492" s="189" t="s">
        <v>905</v>
      </c>
      <c r="S15492" s="7" t="s">
        <v>24982</v>
      </c>
      <c r="T15492" s="233" t="s">
        <v>24982</v>
      </c>
      <c r="U15492" s="7">
        <v>103</v>
      </c>
      <c r="Y15492" s="188"/>
      <c r="Z15492" s="188"/>
    </row>
    <row r="15493" spans="1:26" s="7" customFormat="1" ht="15.75" customHeight="1">
      <c r="A15493" s="7" t="s">
        <v>24982</v>
      </c>
      <c r="B15493" s="7">
        <v>117</v>
      </c>
      <c r="C15493" s="553" t="s">
        <v>906</v>
      </c>
      <c r="D15493" s="553" t="s">
        <v>907</v>
      </c>
      <c r="E15493" s="553" t="s">
        <v>908</v>
      </c>
      <c r="F15493" s="553" t="s">
        <v>909</v>
      </c>
      <c r="G15493" s="553" t="s">
        <v>870</v>
      </c>
      <c r="H15493" s="553" t="s">
        <v>906</v>
      </c>
      <c r="I15493" s="553" t="s">
        <v>907</v>
      </c>
      <c r="J15493" s="553" t="s">
        <v>1409</v>
      </c>
      <c r="K15493" s="559" t="s">
        <v>909</v>
      </c>
      <c r="L15493" s="560" t="s">
        <v>1410</v>
      </c>
      <c r="M15493" s="553">
        <v>2</v>
      </c>
      <c r="N15493" s="553" t="s">
        <v>912</v>
      </c>
      <c r="O15493" s="553">
        <v>5</v>
      </c>
      <c r="P15493" s="553">
        <v>0</v>
      </c>
      <c r="Q15493" s="556">
        <v>3000</v>
      </c>
      <c r="R15493" s="189" t="s">
        <v>912</v>
      </c>
      <c r="S15493" s="7" t="s">
        <v>24982</v>
      </c>
      <c r="T15493" s="233" t="s">
        <v>24982</v>
      </c>
      <c r="U15493" s="7">
        <v>104</v>
      </c>
      <c r="Y15493" s="188"/>
      <c r="Z15493" s="188"/>
    </row>
    <row r="15494" spans="1:26" s="7" customFormat="1" ht="15.75" customHeight="1">
      <c r="A15494" s="7" t="s">
        <v>24982</v>
      </c>
      <c r="B15494" s="7">
        <v>117</v>
      </c>
      <c r="C15494" s="553" t="s">
        <v>913</v>
      </c>
      <c r="D15494" s="553" t="s">
        <v>914</v>
      </c>
      <c r="E15494" s="553" t="s">
        <v>915</v>
      </c>
      <c r="F15494" s="553" t="s">
        <v>916</v>
      </c>
      <c r="G15494" s="553" t="s">
        <v>917</v>
      </c>
      <c r="H15494" s="553" t="s">
        <v>913</v>
      </c>
      <c r="I15494" s="553" t="s">
        <v>914</v>
      </c>
      <c r="J15494" s="553" t="s">
        <v>1411</v>
      </c>
      <c r="K15494" s="559" t="s">
        <v>916</v>
      </c>
      <c r="L15494" s="560" t="s">
        <v>1412</v>
      </c>
      <c r="M15494" s="553">
        <v>2</v>
      </c>
      <c r="N15494" s="553" t="s">
        <v>920</v>
      </c>
      <c r="O15494" s="553">
        <v>5</v>
      </c>
      <c r="P15494" s="553">
        <v>0</v>
      </c>
      <c r="Q15494" s="556">
        <v>3000</v>
      </c>
      <c r="R15494" s="189" t="s">
        <v>920</v>
      </c>
      <c r="S15494" s="7" t="s">
        <v>24982</v>
      </c>
      <c r="T15494" s="233" t="s">
        <v>24982</v>
      </c>
      <c r="U15494" s="7">
        <v>105</v>
      </c>
      <c r="Y15494" s="188"/>
      <c r="Z15494" s="188"/>
    </row>
    <row r="15495" spans="1:26" s="7" customFormat="1" ht="15.75" customHeight="1">
      <c r="A15495" s="7" t="s">
        <v>24982</v>
      </c>
      <c r="B15495" s="7">
        <v>117</v>
      </c>
      <c r="C15495" s="553" t="s">
        <v>921</v>
      </c>
      <c r="D15495" s="553" t="s">
        <v>922</v>
      </c>
      <c r="E15495" s="553" t="s">
        <v>923</v>
      </c>
      <c r="F15495" s="553" t="s">
        <v>924</v>
      </c>
      <c r="G15495" s="553" t="s">
        <v>925</v>
      </c>
      <c r="H15495" s="553" t="s">
        <v>921</v>
      </c>
      <c r="I15495" s="553" t="s">
        <v>922</v>
      </c>
      <c r="J15495" s="553" t="s">
        <v>1413</v>
      </c>
      <c r="K15495" s="559" t="s">
        <v>924</v>
      </c>
      <c r="L15495" s="560" t="s">
        <v>1414</v>
      </c>
      <c r="M15495" s="553">
        <v>2</v>
      </c>
      <c r="N15495" s="553" t="s">
        <v>928</v>
      </c>
      <c r="O15495" s="553">
        <v>5</v>
      </c>
      <c r="P15495" s="553">
        <v>0</v>
      </c>
      <c r="Q15495" s="556">
        <v>3000</v>
      </c>
      <c r="R15495" s="189" t="s">
        <v>928</v>
      </c>
      <c r="S15495" s="7" t="s">
        <v>24982</v>
      </c>
      <c r="T15495" s="233" t="s">
        <v>24982</v>
      </c>
      <c r="U15495" s="7">
        <v>106</v>
      </c>
      <c r="Y15495" s="188"/>
      <c r="Z15495" s="188"/>
    </row>
    <row r="15496" spans="1:26" s="7" customFormat="1" ht="15.75" customHeight="1">
      <c r="A15496" s="7" t="s">
        <v>24982</v>
      </c>
      <c r="B15496" s="7">
        <v>117</v>
      </c>
      <c r="C15496" s="553" t="s">
        <v>929</v>
      </c>
      <c r="D15496" s="553" t="s">
        <v>930</v>
      </c>
      <c r="E15496" s="553" t="s">
        <v>931</v>
      </c>
      <c r="F15496" s="553" t="s">
        <v>932</v>
      </c>
      <c r="G15496" s="553" t="s">
        <v>933</v>
      </c>
      <c r="H15496" s="553" t="s">
        <v>929</v>
      </c>
      <c r="I15496" s="553" t="s">
        <v>930</v>
      </c>
      <c r="J15496" s="553" t="s">
        <v>3845</v>
      </c>
      <c r="K15496" s="559" t="s">
        <v>932</v>
      </c>
      <c r="L15496" s="560" t="s">
        <v>1416</v>
      </c>
      <c r="M15496" s="553">
        <v>2</v>
      </c>
      <c r="N15496" s="553" t="s">
        <v>936</v>
      </c>
      <c r="O15496" s="553">
        <v>5</v>
      </c>
      <c r="P15496" s="553">
        <v>0</v>
      </c>
      <c r="Q15496" s="556">
        <v>3000</v>
      </c>
      <c r="R15496" s="189" t="s">
        <v>936</v>
      </c>
      <c r="S15496" s="7" t="s">
        <v>24982</v>
      </c>
      <c r="T15496" s="233" t="s">
        <v>24982</v>
      </c>
      <c r="U15496" s="7">
        <v>107</v>
      </c>
      <c r="Y15496" s="188"/>
      <c r="Z15496" s="188"/>
    </row>
    <row r="15497" spans="1:26" s="7" customFormat="1" ht="15.75" customHeight="1">
      <c r="A15497" s="7" t="s">
        <v>24982</v>
      </c>
      <c r="B15497" s="7">
        <v>117</v>
      </c>
      <c r="C15497" s="553" t="s">
        <v>937</v>
      </c>
      <c r="D15497" s="553" t="s">
        <v>938</v>
      </c>
      <c r="E15497" s="553" t="s">
        <v>939</v>
      </c>
      <c r="F15497" s="553" t="s">
        <v>940</v>
      </c>
      <c r="G15497" s="553" t="s">
        <v>941</v>
      </c>
      <c r="H15497" s="553" t="s">
        <v>937</v>
      </c>
      <c r="I15497" s="553" t="s">
        <v>938</v>
      </c>
      <c r="J15497" s="553" t="s">
        <v>3846</v>
      </c>
      <c r="K15497" s="559" t="s">
        <v>940</v>
      </c>
      <c r="L15497" s="560" t="s">
        <v>1418</v>
      </c>
      <c r="M15497" s="553">
        <v>2</v>
      </c>
      <c r="N15497" s="553" t="s">
        <v>944</v>
      </c>
      <c r="O15497" s="553">
        <v>5</v>
      </c>
      <c r="P15497" s="553">
        <v>0</v>
      </c>
      <c r="Q15497" s="556">
        <v>3000</v>
      </c>
      <c r="R15497" s="189" t="s">
        <v>944</v>
      </c>
      <c r="S15497" s="7" t="s">
        <v>24982</v>
      </c>
      <c r="T15497" s="233" t="s">
        <v>24982</v>
      </c>
      <c r="U15497" s="7">
        <v>108</v>
      </c>
      <c r="Y15497" s="188"/>
      <c r="Z15497" s="188"/>
    </row>
    <row r="15498" spans="1:26" s="7" customFormat="1">
      <c r="A15498" s="7" t="s">
        <v>24982</v>
      </c>
      <c r="B15498" s="7">
        <v>117</v>
      </c>
      <c r="C15498" s="553" t="s">
        <v>945</v>
      </c>
      <c r="D15498" s="553" t="s">
        <v>946</v>
      </c>
      <c r="E15498" s="553" t="s">
        <v>947</v>
      </c>
      <c r="F15498" s="553" t="s">
        <v>948</v>
      </c>
      <c r="G15498" s="553" t="s">
        <v>949</v>
      </c>
      <c r="H15498" s="562" t="s">
        <v>945</v>
      </c>
      <c r="I15498" s="562" t="s">
        <v>946</v>
      </c>
      <c r="J15498" s="562" t="s">
        <v>3847</v>
      </c>
      <c r="K15498" s="563" t="s">
        <v>948</v>
      </c>
      <c r="L15498" s="564" t="s">
        <v>1420</v>
      </c>
      <c r="M15498" s="553">
        <v>2</v>
      </c>
      <c r="N15498" s="553" t="s">
        <v>952</v>
      </c>
      <c r="O15498" s="553">
        <v>5</v>
      </c>
      <c r="P15498" s="553">
        <v>0</v>
      </c>
      <c r="Q15498" s="556">
        <v>3000</v>
      </c>
      <c r="R15498" s="189" t="s">
        <v>952</v>
      </c>
      <c r="S15498" s="7" t="s">
        <v>24982</v>
      </c>
      <c r="T15498" s="233" t="s">
        <v>24982</v>
      </c>
      <c r="U15498" s="7">
        <v>109</v>
      </c>
      <c r="Y15498" s="188"/>
      <c r="Z15498" s="188"/>
    </row>
    <row r="15499" spans="1:26" s="7" customFormat="1" ht="33" customHeight="1">
      <c r="A15499" s="7" t="s">
        <v>24982</v>
      </c>
      <c r="B15499" s="7">
        <v>117</v>
      </c>
      <c r="C15499" s="553" t="s">
        <v>953</v>
      </c>
      <c r="D15499" s="553" t="s">
        <v>954</v>
      </c>
      <c r="E15499" s="553" t="s">
        <v>955</v>
      </c>
      <c r="F15499" s="553" t="s">
        <v>956</v>
      </c>
      <c r="G15499" s="553" t="s">
        <v>957</v>
      </c>
      <c r="H15499" s="120" t="s">
        <v>21128</v>
      </c>
      <c r="I15499" s="120" t="s">
        <v>21129</v>
      </c>
      <c r="J15499" s="120" t="s">
        <v>21130</v>
      </c>
      <c r="K15499" s="120" t="s">
        <v>21131</v>
      </c>
      <c r="L15499" s="120" t="s">
        <v>21132</v>
      </c>
      <c r="M15499" s="553">
        <v>2</v>
      </c>
      <c r="N15499" s="553" t="s">
        <v>960</v>
      </c>
      <c r="O15499" s="553">
        <v>0</v>
      </c>
      <c r="P15499" s="553">
        <v>0</v>
      </c>
      <c r="Q15499" s="556">
        <v>7944</v>
      </c>
      <c r="R15499" s="189" t="s">
        <v>960</v>
      </c>
      <c r="S15499" s="7" t="s">
        <v>24982</v>
      </c>
      <c r="T15499" s="233" t="s">
        <v>24982</v>
      </c>
      <c r="U15499" s="7">
        <v>110</v>
      </c>
      <c r="Y15499" s="188"/>
      <c r="Z15499" s="188"/>
    </row>
    <row r="15500" spans="1:26" s="7" customFormat="1" ht="33" customHeight="1">
      <c r="A15500" s="7" t="s">
        <v>24982</v>
      </c>
      <c r="B15500" s="7">
        <v>117</v>
      </c>
      <c r="C15500" s="553" t="s">
        <v>961</v>
      </c>
      <c r="D15500" s="553" t="s">
        <v>962</v>
      </c>
      <c r="E15500" s="553" t="s">
        <v>963</v>
      </c>
      <c r="F15500" s="553" t="s">
        <v>964</v>
      </c>
      <c r="G15500" s="553" t="s">
        <v>965</v>
      </c>
      <c r="H15500" s="120" t="s">
        <v>21133</v>
      </c>
      <c r="I15500" s="120" t="s">
        <v>21134</v>
      </c>
      <c r="J15500" s="120" t="s">
        <v>21135</v>
      </c>
      <c r="K15500" s="120" t="s">
        <v>21136</v>
      </c>
      <c r="L15500" s="120" t="s">
        <v>21137</v>
      </c>
      <c r="M15500" s="553">
        <v>2</v>
      </c>
      <c r="N15500" s="553" t="s">
        <v>968</v>
      </c>
      <c r="O15500" s="553">
        <v>0</v>
      </c>
      <c r="P15500" s="553">
        <v>0</v>
      </c>
      <c r="Q15500" s="556">
        <v>7800</v>
      </c>
      <c r="R15500" s="189" t="s">
        <v>968</v>
      </c>
      <c r="S15500" s="7" t="s">
        <v>24982</v>
      </c>
      <c r="T15500" s="233" t="s">
        <v>24982</v>
      </c>
      <c r="U15500" s="7">
        <v>111</v>
      </c>
      <c r="Y15500" s="188"/>
      <c r="Z15500" s="188"/>
    </row>
    <row r="15501" spans="1:26" s="7" customFormat="1" ht="15.75">
      <c r="A15501" s="7" t="s">
        <v>24982</v>
      </c>
      <c r="B15501" s="7">
        <v>117</v>
      </c>
      <c r="C15501" s="553" t="s">
        <v>969</v>
      </c>
      <c r="D15501" s="553" t="s">
        <v>970</v>
      </c>
      <c r="E15501" s="553" t="s">
        <v>970</v>
      </c>
      <c r="F15501" s="553" t="s">
        <v>971</v>
      </c>
      <c r="G15501" s="553" t="s">
        <v>972</v>
      </c>
      <c r="H15501" s="565" t="s">
        <v>969</v>
      </c>
      <c r="I15501" s="565" t="s">
        <v>970</v>
      </c>
      <c r="J15501" s="565" t="s">
        <v>2340</v>
      </c>
      <c r="K15501" s="565" t="s">
        <v>971</v>
      </c>
      <c r="L15501" s="565" t="s">
        <v>2341</v>
      </c>
      <c r="M15501" s="553">
        <v>2</v>
      </c>
      <c r="N15501" s="553" t="s">
        <v>975</v>
      </c>
      <c r="O15501" s="553">
        <v>0</v>
      </c>
      <c r="P15501" s="553">
        <v>0</v>
      </c>
      <c r="Q15501" s="556">
        <v>3000</v>
      </c>
      <c r="R15501" s="189" t="s">
        <v>975</v>
      </c>
      <c r="S15501" s="7" t="s">
        <v>24982</v>
      </c>
      <c r="T15501" s="233" t="s">
        <v>24982</v>
      </c>
      <c r="U15501" s="7">
        <v>112</v>
      </c>
      <c r="Y15501" s="188"/>
      <c r="Z15501" s="188"/>
    </row>
    <row r="15502" spans="1:26" s="7" customFormat="1" ht="15.75">
      <c r="A15502" s="7" t="s">
        <v>24982</v>
      </c>
      <c r="B15502" s="7">
        <v>117</v>
      </c>
      <c r="C15502" s="553" t="s">
        <v>976</v>
      </c>
      <c r="D15502" s="553" t="s">
        <v>977</v>
      </c>
      <c r="E15502" s="553" t="s">
        <v>978</v>
      </c>
      <c r="F15502" s="553" t="s">
        <v>979</v>
      </c>
      <c r="G15502" s="553" t="s">
        <v>980</v>
      </c>
      <c r="H15502" s="565" t="s">
        <v>976</v>
      </c>
      <c r="I15502" s="565" t="s">
        <v>977</v>
      </c>
      <c r="J15502" s="565" t="s">
        <v>2342</v>
      </c>
      <c r="K15502" s="565" t="s">
        <v>11301</v>
      </c>
      <c r="L15502" s="565" t="s">
        <v>2343</v>
      </c>
      <c r="M15502" s="553">
        <v>2</v>
      </c>
      <c r="N15502" s="553" t="s">
        <v>983</v>
      </c>
      <c r="O15502" s="553">
        <v>0</v>
      </c>
      <c r="P15502" s="553">
        <v>0</v>
      </c>
      <c r="Q15502" s="556">
        <v>3000</v>
      </c>
      <c r="R15502" s="189" t="s">
        <v>983</v>
      </c>
      <c r="S15502" s="7" t="s">
        <v>24982</v>
      </c>
      <c r="T15502" s="233" t="s">
        <v>24982</v>
      </c>
      <c r="U15502" s="7">
        <v>113</v>
      </c>
      <c r="Y15502" s="188"/>
      <c r="Z15502" s="188"/>
    </row>
    <row r="15503" spans="1:26">
      <c r="A15503" s="188" t="s">
        <v>24982</v>
      </c>
      <c r="B15503" s="188">
        <v>117</v>
      </c>
      <c r="C15503" s="189" t="s">
        <v>24408</v>
      </c>
      <c r="D15503" s="189" t="s">
        <v>24408</v>
      </c>
      <c r="E15503" s="189" t="s">
        <v>24408</v>
      </c>
      <c r="F15503" s="189" t="s">
        <v>24983</v>
      </c>
      <c r="G15503" s="189" t="s">
        <v>24441</v>
      </c>
      <c r="H15503" s="189" t="s">
        <v>24408</v>
      </c>
      <c r="I15503" s="189" t="s">
        <v>24408</v>
      </c>
      <c r="J15503" s="189" t="s">
        <v>24408</v>
      </c>
      <c r="K15503" s="189" t="s">
        <v>24848</v>
      </c>
      <c r="L15503" s="189" t="s">
        <v>24994</v>
      </c>
      <c r="M15503" s="188">
        <v>2</v>
      </c>
      <c r="N15503" s="189" t="s">
        <v>24409</v>
      </c>
      <c r="O15503" s="188">
        <v>0</v>
      </c>
      <c r="P15503" s="188">
        <v>0</v>
      </c>
      <c r="Q15503" s="188">
        <v>3000</v>
      </c>
      <c r="R15503" s="189" t="s">
        <v>24409</v>
      </c>
      <c r="S15503" s="190" t="s">
        <v>24982</v>
      </c>
      <c r="T15503" s="190" t="s">
        <v>24982</v>
      </c>
      <c r="U15503" s="188">
        <v>114</v>
      </c>
    </row>
    <row r="15504" spans="1:26" s="7" customFormat="1" ht="15.75">
      <c r="A15504" s="7" t="s">
        <v>24982</v>
      </c>
      <c r="B15504" s="7">
        <v>117</v>
      </c>
      <c r="C15504" s="553" t="s">
        <v>984</v>
      </c>
      <c r="D15504" s="553" t="s">
        <v>985</v>
      </c>
      <c r="E15504" s="553" t="s">
        <v>985</v>
      </c>
      <c r="F15504" s="553" t="s">
        <v>986</v>
      </c>
      <c r="G15504" s="553" t="s">
        <v>987</v>
      </c>
      <c r="H15504" s="565" t="s">
        <v>984</v>
      </c>
      <c r="I15504" s="565" t="s">
        <v>985</v>
      </c>
      <c r="J15504" s="565" t="s">
        <v>2344</v>
      </c>
      <c r="K15504" s="565" t="s">
        <v>986</v>
      </c>
      <c r="L15504" s="565" t="s">
        <v>2345</v>
      </c>
      <c r="M15504" s="553">
        <v>2</v>
      </c>
      <c r="N15504" s="553" t="s">
        <v>991</v>
      </c>
      <c r="O15504" s="553">
        <v>0</v>
      </c>
      <c r="P15504" s="553">
        <v>0</v>
      </c>
      <c r="Q15504" s="556">
        <v>3000</v>
      </c>
      <c r="R15504" s="189" t="s">
        <v>991</v>
      </c>
      <c r="S15504" s="7" t="s">
        <v>24982</v>
      </c>
      <c r="T15504" s="233" t="s">
        <v>24982</v>
      </c>
      <c r="U15504" s="7">
        <v>114</v>
      </c>
      <c r="Y15504" s="188"/>
      <c r="Z15504" s="188"/>
    </row>
    <row r="15505" spans="1:26" s="7" customFormat="1" ht="15.75" customHeight="1">
      <c r="A15505" s="7" t="s">
        <v>24982</v>
      </c>
      <c r="B15505" s="7">
        <v>117</v>
      </c>
      <c r="C15505" s="553" t="s">
        <v>992</v>
      </c>
      <c r="D15505" s="553" t="s">
        <v>993</v>
      </c>
      <c r="E15505" s="553" t="s">
        <v>994</v>
      </c>
      <c r="F15505" s="553" t="s">
        <v>995</v>
      </c>
      <c r="G15505" s="553" t="s">
        <v>996</v>
      </c>
      <c r="H15505" s="553" t="s">
        <v>997</v>
      </c>
      <c r="I15505" s="553" t="s">
        <v>994</v>
      </c>
      <c r="J15505" s="553" t="s">
        <v>998</v>
      </c>
      <c r="K15505" s="559" t="s">
        <v>995</v>
      </c>
      <c r="L15505" s="560" t="s">
        <v>999</v>
      </c>
      <c r="M15505" s="553">
        <v>2</v>
      </c>
      <c r="N15505" s="553" t="s">
        <v>1000</v>
      </c>
      <c r="O15505" s="553">
        <v>5</v>
      </c>
      <c r="P15505" s="553">
        <v>0</v>
      </c>
      <c r="Q15505" s="7">
        <v>1594</v>
      </c>
      <c r="R15505" s="189" t="s">
        <v>1001</v>
      </c>
      <c r="S15505" s="7" t="s">
        <v>24982</v>
      </c>
      <c r="T15505" s="233" t="s">
        <v>24982</v>
      </c>
      <c r="U15505" s="7">
        <v>115</v>
      </c>
      <c r="Y15505" s="188"/>
      <c r="Z15505" s="188"/>
    </row>
    <row r="15506" spans="1:26" s="7" customFormat="1">
      <c r="A15506" s="7" t="s">
        <v>24982</v>
      </c>
      <c r="B15506" s="7">
        <v>117</v>
      </c>
      <c r="C15506" s="553" t="s">
        <v>1002</v>
      </c>
      <c r="D15506" s="553" t="s">
        <v>1002</v>
      </c>
      <c r="E15506" s="553" t="s">
        <v>1002</v>
      </c>
      <c r="F15506" s="553" t="s">
        <v>1003</v>
      </c>
      <c r="G15506" s="553" t="s">
        <v>1004</v>
      </c>
      <c r="H15506" s="553" t="s">
        <v>1002</v>
      </c>
      <c r="I15506" s="553" t="s">
        <v>1002</v>
      </c>
      <c r="J15506" s="553" t="s">
        <v>1005</v>
      </c>
      <c r="K15506" s="559" t="s">
        <v>1003</v>
      </c>
      <c r="L15506" s="553" t="s">
        <v>1006</v>
      </c>
      <c r="M15506" s="553">
        <v>2</v>
      </c>
      <c r="N15506" s="553" t="s">
        <v>1007</v>
      </c>
      <c r="O15506" s="553">
        <v>5</v>
      </c>
      <c r="P15506" s="553">
        <v>0</v>
      </c>
      <c r="Q15506" s="7">
        <v>826</v>
      </c>
      <c r="R15506" s="189" t="s">
        <v>1008</v>
      </c>
      <c r="S15506" s="7" t="s">
        <v>24982</v>
      </c>
      <c r="T15506" s="233" t="s">
        <v>24982</v>
      </c>
      <c r="U15506" s="7">
        <v>116</v>
      </c>
      <c r="Y15506" s="188"/>
      <c r="Z15506" s="188"/>
    </row>
    <row r="15507" spans="1:26" s="7" customFormat="1">
      <c r="A15507" s="7" t="s">
        <v>24982</v>
      </c>
      <c r="B15507" s="7">
        <v>117</v>
      </c>
      <c r="C15507" s="553" t="s">
        <v>1009</v>
      </c>
      <c r="D15507" s="553" t="s">
        <v>1010</v>
      </c>
      <c r="E15507" s="553" t="s">
        <v>1011</v>
      </c>
      <c r="F15507" s="553" t="s">
        <v>1012</v>
      </c>
      <c r="G15507" s="553" t="s">
        <v>1013</v>
      </c>
      <c r="H15507" s="553" t="s">
        <v>1009</v>
      </c>
      <c r="I15507" s="553" t="s">
        <v>1010</v>
      </c>
      <c r="J15507" s="553" t="s">
        <v>1014</v>
      </c>
      <c r="K15507" s="559" t="s">
        <v>1012</v>
      </c>
      <c r="L15507" s="553" t="s">
        <v>1015</v>
      </c>
      <c r="M15507" s="553">
        <v>2</v>
      </c>
      <c r="N15507" s="553" t="s">
        <v>1016</v>
      </c>
      <c r="O15507" s="553">
        <v>5</v>
      </c>
      <c r="P15507" s="553">
        <v>0</v>
      </c>
      <c r="Q15507" s="7">
        <v>1306</v>
      </c>
      <c r="R15507" s="189" t="s">
        <v>1017</v>
      </c>
      <c r="S15507" s="7" t="s">
        <v>24982</v>
      </c>
      <c r="T15507" s="233" t="s">
        <v>24982</v>
      </c>
      <c r="U15507" s="7">
        <v>117</v>
      </c>
      <c r="Y15507" s="188"/>
      <c r="Z15507" s="188"/>
    </row>
    <row r="15508" spans="1:26" s="7" customFormat="1">
      <c r="A15508" s="7" t="s">
        <v>24982</v>
      </c>
      <c r="B15508" s="7">
        <v>117</v>
      </c>
      <c r="C15508" s="553" t="s">
        <v>1018</v>
      </c>
      <c r="D15508" s="553" t="s">
        <v>8699</v>
      </c>
      <c r="E15508" s="553" t="s">
        <v>1020</v>
      </c>
      <c r="F15508" s="553" t="s">
        <v>1021</v>
      </c>
      <c r="G15508" s="553" t="s">
        <v>1022</v>
      </c>
      <c r="H15508" s="553" t="s">
        <v>1018</v>
      </c>
      <c r="I15508" s="553" t="s">
        <v>8699</v>
      </c>
      <c r="J15508" s="553" t="s">
        <v>1023</v>
      </c>
      <c r="K15508" s="559" t="s">
        <v>1021</v>
      </c>
      <c r="L15508" s="553" t="s">
        <v>1024</v>
      </c>
      <c r="M15508" s="553">
        <v>2</v>
      </c>
      <c r="N15508" s="553" t="s">
        <v>1025</v>
      </c>
      <c r="O15508" s="553">
        <v>5</v>
      </c>
      <c r="P15508" s="553">
        <v>0</v>
      </c>
      <c r="Q15508" s="7">
        <v>1234</v>
      </c>
      <c r="R15508" s="189" t="s">
        <v>1026</v>
      </c>
      <c r="S15508" s="7" t="s">
        <v>24982</v>
      </c>
      <c r="T15508" s="233" t="s">
        <v>24982</v>
      </c>
      <c r="U15508" s="7">
        <v>118</v>
      </c>
      <c r="Y15508" s="188"/>
      <c r="Z15508" s="188"/>
    </row>
    <row r="15509" spans="1:26" s="7" customFormat="1">
      <c r="A15509" s="7" t="s">
        <v>24982</v>
      </c>
      <c r="B15509" s="7">
        <v>117</v>
      </c>
      <c r="C15509" s="553" t="s">
        <v>1027</v>
      </c>
      <c r="D15509" s="553" t="s">
        <v>1028</v>
      </c>
      <c r="E15509" s="553" t="s">
        <v>1029</v>
      </c>
      <c r="F15509" s="553" t="s">
        <v>1030</v>
      </c>
      <c r="G15509" s="553" t="s">
        <v>1031</v>
      </c>
      <c r="H15509" s="553" t="s">
        <v>1027</v>
      </c>
      <c r="I15509" s="553" t="s">
        <v>1028</v>
      </c>
      <c r="J15509" s="553" t="s">
        <v>1032</v>
      </c>
      <c r="K15509" s="559" t="s">
        <v>1030</v>
      </c>
      <c r="L15509" s="553" t="s">
        <v>1033</v>
      </c>
      <c r="M15509" s="553">
        <v>2</v>
      </c>
      <c r="N15509" s="553" t="s">
        <v>1034</v>
      </c>
      <c r="O15509" s="553">
        <v>5</v>
      </c>
      <c r="P15509" s="553">
        <v>0</v>
      </c>
      <c r="Q15509" s="7">
        <v>970</v>
      </c>
      <c r="R15509" s="189" t="s">
        <v>1035</v>
      </c>
      <c r="S15509" s="7" t="s">
        <v>24982</v>
      </c>
      <c r="T15509" s="233" t="s">
        <v>24982</v>
      </c>
      <c r="U15509" s="7">
        <v>119</v>
      </c>
      <c r="Y15509" s="188"/>
      <c r="Z15509" s="188"/>
    </row>
    <row r="15510" spans="1:26" s="7" customFormat="1">
      <c r="A15510" s="7" t="s">
        <v>24982</v>
      </c>
      <c r="B15510" s="7">
        <v>117</v>
      </c>
      <c r="C15510" s="553" t="s">
        <v>1036</v>
      </c>
      <c r="D15510" s="553" t="s">
        <v>1037</v>
      </c>
      <c r="E15510" s="553" t="s">
        <v>1038</v>
      </c>
      <c r="F15510" s="553" t="s">
        <v>1039</v>
      </c>
      <c r="G15510" s="553" t="s">
        <v>1040</v>
      </c>
      <c r="H15510" s="553" t="s">
        <v>1036</v>
      </c>
      <c r="I15510" s="553" t="s">
        <v>1037</v>
      </c>
      <c r="J15510" s="553" t="s">
        <v>1041</v>
      </c>
      <c r="K15510" s="559" t="s">
        <v>1039</v>
      </c>
      <c r="L15510" s="553" t="s">
        <v>1042</v>
      </c>
      <c r="M15510" s="553">
        <v>2</v>
      </c>
      <c r="N15510" s="553" t="s">
        <v>1043</v>
      </c>
      <c r="O15510" s="553">
        <v>5</v>
      </c>
      <c r="P15510" s="553">
        <v>0</v>
      </c>
      <c r="Q15510" s="7">
        <v>970</v>
      </c>
      <c r="R15510" s="189" t="s">
        <v>1044</v>
      </c>
      <c r="S15510" s="7" t="s">
        <v>24982</v>
      </c>
      <c r="T15510" s="233" t="s">
        <v>24982</v>
      </c>
      <c r="U15510" s="7">
        <v>120</v>
      </c>
      <c r="Y15510" s="188"/>
      <c r="Z15510" s="188"/>
    </row>
    <row r="15511" spans="1:26" s="7" customFormat="1">
      <c r="A15511" s="7" t="s">
        <v>24982</v>
      </c>
      <c r="B15511" s="7">
        <v>117</v>
      </c>
      <c r="C15511" s="553" t="s">
        <v>1045</v>
      </c>
      <c r="D15511" s="553" t="s">
        <v>1046</v>
      </c>
      <c r="E15511" s="553" t="s">
        <v>1047</v>
      </c>
      <c r="F15511" s="553" t="s">
        <v>1048</v>
      </c>
      <c r="G15511" s="553" t="s">
        <v>1049</v>
      </c>
      <c r="H15511" s="553" t="s">
        <v>1045</v>
      </c>
      <c r="I15511" s="553" t="s">
        <v>1046</v>
      </c>
      <c r="J15511" s="553" t="s">
        <v>1050</v>
      </c>
      <c r="K15511" s="559" t="s">
        <v>1048</v>
      </c>
      <c r="L15511" s="553" t="s">
        <v>1051</v>
      </c>
      <c r="M15511" s="553">
        <v>2</v>
      </c>
      <c r="N15511" s="553" t="s">
        <v>1052</v>
      </c>
      <c r="O15511" s="553">
        <v>5</v>
      </c>
      <c r="P15511" s="553">
        <v>0</v>
      </c>
      <c r="Q15511" s="7">
        <v>1258</v>
      </c>
      <c r="R15511" s="189" t="s">
        <v>1053</v>
      </c>
      <c r="S15511" s="7" t="s">
        <v>24982</v>
      </c>
      <c r="T15511" s="233" t="s">
        <v>24982</v>
      </c>
      <c r="U15511" s="7">
        <v>121</v>
      </c>
      <c r="Y15511" s="188"/>
      <c r="Z15511" s="188"/>
    </row>
    <row r="15512" spans="1:26" s="7" customFormat="1">
      <c r="A15512" s="7" t="s">
        <v>24982</v>
      </c>
      <c r="B15512" s="7">
        <v>117</v>
      </c>
      <c r="C15512" s="553" t="s">
        <v>1054</v>
      </c>
      <c r="D15512" s="553" t="s">
        <v>1055</v>
      </c>
      <c r="E15512" s="553" t="s">
        <v>1056</v>
      </c>
      <c r="F15512" s="553" t="s">
        <v>1057</v>
      </c>
      <c r="G15512" s="553" t="s">
        <v>1058</v>
      </c>
      <c r="H15512" s="553" t="s">
        <v>1054</v>
      </c>
      <c r="I15512" s="553" t="s">
        <v>1055</v>
      </c>
      <c r="J15512" s="553" t="s">
        <v>1059</v>
      </c>
      <c r="K15512" s="559" t="s">
        <v>1057</v>
      </c>
      <c r="L15512" s="553" t="s">
        <v>1060</v>
      </c>
      <c r="M15512" s="553">
        <v>2</v>
      </c>
      <c r="N15512" s="553" t="s">
        <v>1061</v>
      </c>
      <c r="O15512" s="553">
        <v>5</v>
      </c>
      <c r="P15512" s="553">
        <v>0</v>
      </c>
      <c r="Q15512" s="7">
        <v>1234</v>
      </c>
      <c r="R15512" s="189" t="s">
        <v>1062</v>
      </c>
      <c r="S15512" s="7" t="s">
        <v>24982</v>
      </c>
      <c r="T15512" s="233" t="s">
        <v>24982</v>
      </c>
      <c r="U15512" s="7">
        <v>122</v>
      </c>
      <c r="Y15512" s="188"/>
      <c r="Z15512" s="188"/>
    </row>
    <row r="15513" spans="1:26" s="7" customFormat="1">
      <c r="A15513" s="7" t="s">
        <v>24982</v>
      </c>
      <c r="B15513" s="7">
        <v>117</v>
      </c>
      <c r="C15513" s="553" t="s">
        <v>1063</v>
      </c>
      <c r="D15513" s="553" t="s">
        <v>1064</v>
      </c>
      <c r="E15513" s="553" t="s">
        <v>1063</v>
      </c>
      <c r="F15513" s="553" t="s">
        <v>802</v>
      </c>
      <c r="G15513" s="553" t="s">
        <v>1065</v>
      </c>
      <c r="H15513" s="553" t="s">
        <v>1063</v>
      </c>
      <c r="I15513" s="553" t="s">
        <v>1064</v>
      </c>
      <c r="J15513" s="553" t="s">
        <v>1066</v>
      </c>
      <c r="K15513" s="559" t="s">
        <v>802</v>
      </c>
      <c r="L15513" s="553" t="s">
        <v>1067</v>
      </c>
      <c r="M15513" s="553">
        <v>2</v>
      </c>
      <c r="N15513" s="553" t="s">
        <v>1068</v>
      </c>
      <c r="O15513" s="553">
        <v>5</v>
      </c>
      <c r="P15513" s="553">
        <v>0</v>
      </c>
      <c r="Q15513" s="7">
        <v>1354</v>
      </c>
      <c r="R15513" s="189" t="s">
        <v>1069</v>
      </c>
      <c r="S15513" s="7" t="s">
        <v>24982</v>
      </c>
      <c r="T15513" s="233" t="s">
        <v>24982</v>
      </c>
      <c r="U15513" s="7">
        <v>123</v>
      </c>
      <c r="Y15513" s="188"/>
      <c r="Z15513" s="188"/>
    </row>
    <row r="15514" spans="1:26" s="7" customFormat="1">
      <c r="A15514" s="7" t="s">
        <v>24982</v>
      </c>
      <c r="B15514" s="7">
        <v>117</v>
      </c>
      <c r="C15514" s="553" t="s">
        <v>1070</v>
      </c>
      <c r="D15514" s="553" t="s">
        <v>8700</v>
      </c>
      <c r="E15514" s="553" t="s">
        <v>1072</v>
      </c>
      <c r="F15514" s="553" t="s">
        <v>1073</v>
      </c>
      <c r="G15514" s="553" t="s">
        <v>1074</v>
      </c>
      <c r="H15514" s="553" t="s">
        <v>1070</v>
      </c>
      <c r="I15514" s="553" t="s">
        <v>8700</v>
      </c>
      <c r="J15514" s="553" t="s">
        <v>1075</v>
      </c>
      <c r="K15514" s="559" t="s">
        <v>1073</v>
      </c>
      <c r="L15514" s="553" t="s">
        <v>1076</v>
      </c>
      <c r="M15514" s="553">
        <v>2</v>
      </c>
      <c r="N15514" s="553" t="s">
        <v>1077</v>
      </c>
      <c r="O15514" s="553">
        <v>5</v>
      </c>
      <c r="P15514" s="553">
        <v>0</v>
      </c>
      <c r="Q15514" s="7">
        <v>1642</v>
      </c>
      <c r="R15514" s="189" t="s">
        <v>1078</v>
      </c>
      <c r="S15514" s="7" t="s">
        <v>24982</v>
      </c>
      <c r="T15514" s="233" t="s">
        <v>24982</v>
      </c>
      <c r="U15514" s="7">
        <v>124</v>
      </c>
      <c r="Y15514" s="188"/>
      <c r="Z15514" s="188"/>
    </row>
    <row r="15515" spans="1:26" s="7" customFormat="1">
      <c r="A15515" s="7" t="s">
        <v>24982</v>
      </c>
      <c r="B15515" s="7">
        <v>117</v>
      </c>
      <c r="C15515" s="553" t="s">
        <v>1079</v>
      </c>
      <c r="D15515" s="553" t="s">
        <v>1080</v>
      </c>
      <c r="E15515" s="553" t="s">
        <v>1081</v>
      </c>
      <c r="F15515" s="553" t="s">
        <v>1082</v>
      </c>
      <c r="G15515" s="553" t="s">
        <v>1083</v>
      </c>
      <c r="H15515" s="553" t="s">
        <v>1079</v>
      </c>
      <c r="I15515" s="553" t="s">
        <v>1080</v>
      </c>
      <c r="J15515" s="553" t="s">
        <v>1084</v>
      </c>
      <c r="K15515" s="559" t="s">
        <v>1082</v>
      </c>
      <c r="L15515" s="553" t="s">
        <v>1085</v>
      </c>
      <c r="M15515" s="553">
        <v>2</v>
      </c>
      <c r="N15515" s="553" t="s">
        <v>1086</v>
      </c>
      <c r="O15515" s="553">
        <v>5</v>
      </c>
      <c r="P15515" s="553">
        <v>0</v>
      </c>
      <c r="Q15515" s="7">
        <v>1498</v>
      </c>
      <c r="R15515" s="189" t="s">
        <v>1087</v>
      </c>
      <c r="S15515" s="7" t="s">
        <v>24982</v>
      </c>
      <c r="T15515" s="233" t="s">
        <v>24982</v>
      </c>
      <c r="U15515" s="7">
        <v>125</v>
      </c>
      <c r="Y15515" s="188"/>
      <c r="Z15515" s="188"/>
    </row>
    <row r="15516" spans="1:26" s="7" customFormat="1" ht="15.75" customHeight="1">
      <c r="A15516" s="7" t="s">
        <v>24982</v>
      </c>
      <c r="B15516" s="7">
        <v>117</v>
      </c>
      <c r="C15516" s="553" t="s">
        <v>1088</v>
      </c>
      <c r="D15516" s="553" t="s">
        <v>1089</v>
      </c>
      <c r="E15516" s="553" t="s">
        <v>1089</v>
      </c>
      <c r="F15516" s="553" t="s">
        <v>837</v>
      </c>
      <c r="G15516" s="553" t="s">
        <v>1090</v>
      </c>
      <c r="H15516" s="553" t="s">
        <v>1088</v>
      </c>
      <c r="I15516" s="553" t="s">
        <v>1089</v>
      </c>
      <c r="J15516" s="553" t="s">
        <v>1091</v>
      </c>
      <c r="K15516" s="559" t="s">
        <v>837</v>
      </c>
      <c r="L15516" s="560" t="s">
        <v>1092</v>
      </c>
      <c r="M15516" s="553">
        <v>2</v>
      </c>
      <c r="N15516" s="553" t="s">
        <v>1093</v>
      </c>
      <c r="O15516" s="553">
        <v>5</v>
      </c>
      <c r="P15516" s="553">
        <v>0</v>
      </c>
      <c r="Q15516" s="7">
        <v>1426</v>
      </c>
      <c r="R15516" s="189" t="s">
        <v>1094</v>
      </c>
      <c r="S15516" s="7" t="s">
        <v>24982</v>
      </c>
      <c r="T15516" s="233" t="s">
        <v>24982</v>
      </c>
      <c r="U15516" s="7">
        <v>126</v>
      </c>
      <c r="Y15516" s="188"/>
      <c r="Z15516" s="188"/>
    </row>
    <row r="15517" spans="1:26" s="7" customFormat="1" ht="15.75" customHeight="1">
      <c r="A15517" s="7" t="s">
        <v>24982</v>
      </c>
      <c r="B15517" s="7">
        <v>117</v>
      </c>
      <c r="C15517" s="553" t="s">
        <v>1095</v>
      </c>
      <c r="D15517" s="553" t="s">
        <v>1096</v>
      </c>
      <c r="E15517" s="553" t="s">
        <v>1096</v>
      </c>
      <c r="F15517" s="553" t="s">
        <v>1097</v>
      </c>
      <c r="G15517" s="553" t="s">
        <v>1098</v>
      </c>
      <c r="H15517" s="553" t="s">
        <v>1095</v>
      </c>
      <c r="I15517" s="553" t="s">
        <v>1096</v>
      </c>
      <c r="J15517" s="553" t="s">
        <v>1099</v>
      </c>
      <c r="K15517" s="559" t="s">
        <v>1097</v>
      </c>
      <c r="L15517" s="560" t="s">
        <v>1100</v>
      </c>
      <c r="M15517" s="553">
        <v>2</v>
      </c>
      <c r="N15517" s="553" t="s">
        <v>1101</v>
      </c>
      <c r="O15517" s="553">
        <v>5</v>
      </c>
      <c r="P15517" s="553">
        <v>0</v>
      </c>
      <c r="Q15517" s="7">
        <v>1906</v>
      </c>
      <c r="R15517" s="189" t="s">
        <v>1102</v>
      </c>
      <c r="S15517" s="7" t="s">
        <v>24982</v>
      </c>
      <c r="T15517" s="233" t="s">
        <v>24982</v>
      </c>
      <c r="U15517" s="7">
        <v>127</v>
      </c>
      <c r="Y15517" s="188"/>
      <c r="Z15517" s="188"/>
    </row>
    <row r="15518" spans="1:26" s="7" customFormat="1" ht="49.5" customHeight="1">
      <c r="A15518" s="7" t="s">
        <v>24982</v>
      </c>
      <c r="B15518" s="7">
        <v>117</v>
      </c>
      <c r="C15518" s="553" t="s">
        <v>1103</v>
      </c>
      <c r="D15518" s="553" t="s">
        <v>20381</v>
      </c>
      <c r="E15518" s="553" t="s">
        <v>1105</v>
      </c>
      <c r="F15518" s="553" t="s">
        <v>1106</v>
      </c>
      <c r="G15518" s="553" t="s">
        <v>1107</v>
      </c>
      <c r="H15518" s="120" t="s">
        <v>21138</v>
      </c>
      <c r="I15518" s="120" t="s">
        <v>21139</v>
      </c>
      <c r="J15518" s="120" t="s">
        <v>21140</v>
      </c>
      <c r="K15518" s="120" t="s">
        <v>21141</v>
      </c>
      <c r="L15518" s="120" t="s">
        <v>21142</v>
      </c>
      <c r="M15518" s="553">
        <v>2</v>
      </c>
      <c r="N15518" s="553" t="s">
        <v>1113</v>
      </c>
      <c r="O15518" s="553">
        <v>5</v>
      </c>
      <c r="P15518" s="553">
        <v>1</v>
      </c>
      <c r="Q15518" s="557">
        <v>7608</v>
      </c>
      <c r="R15518" s="189" t="s">
        <v>1113</v>
      </c>
      <c r="S15518" s="7" t="s">
        <v>24982</v>
      </c>
      <c r="T15518" s="233" t="s">
        <v>24982</v>
      </c>
      <c r="U15518" s="7">
        <v>128</v>
      </c>
      <c r="Y15518" s="188"/>
      <c r="Z15518" s="188"/>
    </row>
    <row r="15519" spans="1:26" s="7" customFormat="1" ht="66" customHeight="1">
      <c r="A15519" s="7" t="s">
        <v>24982</v>
      </c>
      <c r="B15519" s="7">
        <v>117</v>
      </c>
      <c r="C15519" s="553" t="s">
        <v>1114</v>
      </c>
      <c r="D15519" s="553" t="s">
        <v>20387</v>
      </c>
      <c r="E15519" s="553" t="s">
        <v>1116</v>
      </c>
      <c r="F15519" s="553" t="s">
        <v>1117</v>
      </c>
      <c r="G15519" s="553" t="s">
        <v>1118</v>
      </c>
      <c r="H15519" s="120" t="s">
        <v>21143</v>
      </c>
      <c r="I15519" s="120" t="s">
        <v>21144</v>
      </c>
      <c r="J15519" s="120" t="s">
        <v>21145</v>
      </c>
      <c r="K15519" s="120" t="s">
        <v>21146</v>
      </c>
      <c r="L15519" s="120" t="s">
        <v>21147</v>
      </c>
      <c r="M15519" s="553">
        <v>2</v>
      </c>
      <c r="N15519" s="553" t="s">
        <v>1124</v>
      </c>
      <c r="O15519" s="553">
        <v>5</v>
      </c>
      <c r="P15519" s="553">
        <v>1</v>
      </c>
      <c r="Q15519" s="557">
        <v>9648</v>
      </c>
      <c r="R15519" s="189" t="s">
        <v>1124</v>
      </c>
      <c r="S15519" s="7" t="s">
        <v>24982</v>
      </c>
      <c r="T15519" s="233" t="s">
        <v>24982</v>
      </c>
      <c r="U15519" s="7">
        <v>129</v>
      </c>
      <c r="Y15519" s="188"/>
      <c r="Z15519" s="188"/>
    </row>
    <row r="15520" spans="1:26" s="7" customFormat="1" ht="66" customHeight="1">
      <c r="A15520" s="7" t="s">
        <v>24982</v>
      </c>
      <c r="B15520" s="7">
        <v>117</v>
      </c>
      <c r="C15520" s="553" t="s">
        <v>1125</v>
      </c>
      <c r="D15520" s="553" t="s">
        <v>1126</v>
      </c>
      <c r="E15520" s="553" t="s">
        <v>1127</v>
      </c>
      <c r="F15520" s="553" t="s">
        <v>1128</v>
      </c>
      <c r="G15520" s="553" t="s">
        <v>1129</v>
      </c>
      <c r="H15520" s="120" t="s">
        <v>21148</v>
      </c>
      <c r="I15520" s="120" t="s">
        <v>21149</v>
      </c>
      <c r="J15520" s="120" t="s">
        <v>21150</v>
      </c>
      <c r="K15520" s="120" t="s">
        <v>21151</v>
      </c>
      <c r="L15520" s="120" t="s">
        <v>21152</v>
      </c>
      <c r="M15520" s="553">
        <v>2</v>
      </c>
      <c r="N15520" s="553" t="s">
        <v>1135</v>
      </c>
      <c r="O15520" s="553">
        <v>5</v>
      </c>
      <c r="P15520" s="553">
        <v>1</v>
      </c>
      <c r="Q15520" s="557">
        <v>12168</v>
      </c>
      <c r="R15520" s="189" t="s">
        <v>1135</v>
      </c>
      <c r="S15520" s="7" t="s">
        <v>24982</v>
      </c>
      <c r="T15520" s="233" t="s">
        <v>24982</v>
      </c>
      <c r="U15520" s="7">
        <v>130</v>
      </c>
      <c r="Y15520" s="188"/>
      <c r="Z15520" s="188"/>
    </row>
    <row r="15521" spans="1:26" s="7" customFormat="1" ht="49.5" customHeight="1">
      <c r="A15521" s="7" t="s">
        <v>24982</v>
      </c>
      <c r="B15521" s="7">
        <v>117</v>
      </c>
      <c r="C15521" s="553" t="s">
        <v>1136</v>
      </c>
      <c r="D15521" s="553" t="s">
        <v>1137</v>
      </c>
      <c r="E15521" s="553" t="s">
        <v>1138</v>
      </c>
      <c r="F15521" s="553" t="s">
        <v>1139</v>
      </c>
      <c r="G15521" s="553" t="s">
        <v>1140</v>
      </c>
      <c r="H15521" s="120" t="s">
        <v>21153</v>
      </c>
      <c r="I15521" s="120" t="s">
        <v>21154</v>
      </c>
      <c r="J15521" s="120" t="s">
        <v>21155</v>
      </c>
      <c r="K15521" s="120" t="s">
        <v>21156</v>
      </c>
      <c r="L15521" s="558" t="s">
        <v>21157</v>
      </c>
      <c r="M15521" s="553">
        <v>2</v>
      </c>
      <c r="N15521" s="553" t="s">
        <v>1146</v>
      </c>
      <c r="O15521" s="553">
        <v>5</v>
      </c>
      <c r="P15521" s="553">
        <v>1</v>
      </c>
      <c r="Q15521" s="557">
        <v>9672</v>
      </c>
      <c r="R15521" s="189" t="s">
        <v>1146</v>
      </c>
      <c r="S15521" s="7" t="s">
        <v>24982</v>
      </c>
      <c r="T15521" s="233" t="s">
        <v>24982</v>
      </c>
      <c r="U15521" s="7">
        <v>131</v>
      </c>
      <c r="Y15521" s="188"/>
      <c r="Z15521" s="188"/>
    </row>
    <row r="15522" spans="1:26" s="7" customFormat="1" ht="66" customHeight="1">
      <c r="A15522" s="553" t="s">
        <v>24982</v>
      </c>
      <c r="B15522" s="7">
        <v>117</v>
      </c>
      <c r="C15522" s="553" t="s">
        <v>1147</v>
      </c>
      <c r="D15522" s="553" t="s">
        <v>1148</v>
      </c>
      <c r="E15522" s="553" t="s">
        <v>1149</v>
      </c>
      <c r="F15522" s="553" t="s">
        <v>1150</v>
      </c>
      <c r="G15522" s="553" t="s">
        <v>1151</v>
      </c>
      <c r="H15522" s="120" t="s">
        <v>21158</v>
      </c>
      <c r="I15522" s="120" t="s">
        <v>21159</v>
      </c>
      <c r="J15522" s="120" t="s">
        <v>25426</v>
      </c>
      <c r="K15522" s="120" t="s">
        <v>21160</v>
      </c>
      <c r="L15522" s="120" t="s">
        <v>21161</v>
      </c>
      <c r="M15522" s="553">
        <v>2</v>
      </c>
      <c r="N15522" s="553" t="s">
        <v>1157</v>
      </c>
      <c r="O15522" s="553">
        <v>5</v>
      </c>
      <c r="P15522" s="553">
        <v>1</v>
      </c>
      <c r="Q15522" s="557">
        <v>12264</v>
      </c>
      <c r="R15522" s="189" t="s">
        <v>1157</v>
      </c>
      <c r="S15522" s="7" t="s">
        <v>24982</v>
      </c>
      <c r="T15522" s="233" t="s">
        <v>24982</v>
      </c>
      <c r="U15522" s="7">
        <v>132</v>
      </c>
      <c r="Y15522" s="188"/>
      <c r="Z15522" s="188"/>
    </row>
    <row r="15523" spans="1:26" s="7" customFormat="1" ht="49.5" customHeight="1">
      <c r="A15523" s="553" t="s">
        <v>24982</v>
      </c>
      <c r="B15523" s="7">
        <v>117</v>
      </c>
      <c r="C15523" s="553" t="s">
        <v>1158</v>
      </c>
      <c r="D15523" s="553" t="s">
        <v>1159</v>
      </c>
      <c r="E15523" s="553" t="s">
        <v>1160</v>
      </c>
      <c r="F15523" s="553" t="s">
        <v>1161</v>
      </c>
      <c r="G15523" s="553" t="s">
        <v>1162</v>
      </c>
      <c r="H15523" s="120" t="s">
        <v>21162</v>
      </c>
      <c r="I15523" s="120" t="s">
        <v>21163</v>
      </c>
      <c r="J15523" s="120" t="s">
        <v>21164</v>
      </c>
      <c r="K15523" s="120" t="s">
        <v>21165</v>
      </c>
      <c r="L15523" s="120" t="s">
        <v>21166</v>
      </c>
      <c r="M15523" s="553">
        <v>1</v>
      </c>
      <c r="N15523" s="553" t="s">
        <v>1168</v>
      </c>
      <c r="O15523" s="553">
        <v>5</v>
      </c>
      <c r="P15523" s="553">
        <v>1</v>
      </c>
      <c r="Q15523" s="557">
        <v>9480</v>
      </c>
      <c r="R15523" s="189" t="s">
        <v>1169</v>
      </c>
      <c r="S15523" s="7" t="s">
        <v>24982</v>
      </c>
      <c r="T15523" s="7" t="s">
        <v>24982</v>
      </c>
      <c r="U15523" s="7">
        <v>133</v>
      </c>
      <c r="Y15523" s="188"/>
      <c r="Z15523" s="188"/>
    </row>
    <row r="15524" spans="1:26" s="7" customFormat="1" ht="33" customHeight="1">
      <c r="A15524" s="553" t="s">
        <v>24982</v>
      </c>
      <c r="B15524" s="7">
        <v>117</v>
      </c>
      <c r="C15524" s="553" t="s">
        <v>1170</v>
      </c>
      <c r="D15524" s="553" t="s">
        <v>1171</v>
      </c>
      <c r="E15524" s="553" t="s">
        <v>1172</v>
      </c>
      <c r="F15524" s="553" t="s">
        <v>1173</v>
      </c>
      <c r="G15524" s="553" t="s">
        <v>1174</v>
      </c>
      <c r="H15524" s="120" t="s">
        <v>21167</v>
      </c>
      <c r="I15524" s="120" t="s">
        <v>21168</v>
      </c>
      <c r="J15524" s="120" t="s">
        <v>25427</v>
      </c>
      <c r="K15524" s="120" t="s">
        <v>21169</v>
      </c>
      <c r="L15524" s="558" t="s">
        <v>21170</v>
      </c>
      <c r="M15524" s="553">
        <v>1</v>
      </c>
      <c r="N15524" s="553" t="s">
        <v>1180</v>
      </c>
      <c r="O15524" s="553">
        <v>5</v>
      </c>
      <c r="P15524" s="553">
        <v>1</v>
      </c>
      <c r="Q15524" s="557">
        <v>5856</v>
      </c>
      <c r="R15524" s="189" t="s">
        <v>1181</v>
      </c>
      <c r="S15524" s="7" t="s">
        <v>24982</v>
      </c>
      <c r="T15524" s="7" t="s">
        <v>24982</v>
      </c>
      <c r="U15524" s="7">
        <v>134</v>
      </c>
      <c r="Y15524" s="188"/>
      <c r="Z15524" s="188"/>
    </row>
    <row r="15525" spans="1:26" s="7" customFormat="1" ht="16.5" customHeight="1">
      <c r="A15525" s="7" t="s">
        <v>24982</v>
      </c>
      <c r="B15525" s="7">
        <v>118</v>
      </c>
      <c r="C15525" s="553" t="s">
        <v>48</v>
      </c>
      <c r="D15525" s="553" t="s">
        <v>48</v>
      </c>
      <c r="E15525" s="553" t="s">
        <v>48</v>
      </c>
      <c r="F15525" s="553" t="s">
        <v>49</v>
      </c>
      <c r="G15525" s="553" t="s">
        <v>50</v>
      </c>
      <c r="H15525" s="186" t="s">
        <v>21171</v>
      </c>
      <c r="I15525" s="186" t="s">
        <v>21172</v>
      </c>
      <c r="J15525" s="566" t="s">
        <v>21173</v>
      </c>
      <c r="K15525" s="567" t="s">
        <v>21174</v>
      </c>
      <c r="L15525" s="120" t="s">
        <v>21175</v>
      </c>
      <c r="M15525" s="553">
        <v>2</v>
      </c>
      <c r="N15525" s="553" t="s">
        <v>53</v>
      </c>
      <c r="O15525" s="553">
        <v>0</v>
      </c>
      <c r="P15525" s="553">
        <v>0</v>
      </c>
      <c r="Q15525" s="556">
        <v>3480</v>
      </c>
      <c r="R15525" s="189" t="s">
        <v>53</v>
      </c>
      <c r="S15525" s="7" t="s">
        <v>24982</v>
      </c>
      <c r="T15525" s="233" t="s">
        <v>24982</v>
      </c>
      <c r="U15525" s="7">
        <v>1</v>
      </c>
      <c r="Y15525" s="188"/>
      <c r="Z15525" s="188"/>
    </row>
    <row r="15526" spans="1:26" s="7" customFormat="1" ht="28.5" customHeight="1">
      <c r="A15526" s="7" t="s">
        <v>24982</v>
      </c>
      <c r="B15526" s="7">
        <v>118</v>
      </c>
      <c r="C15526" s="553" t="s">
        <v>55</v>
      </c>
      <c r="D15526" s="553" t="s">
        <v>56</v>
      </c>
      <c r="E15526" s="553" t="s">
        <v>57</v>
      </c>
      <c r="F15526" s="553" t="s">
        <v>58</v>
      </c>
      <c r="G15526" s="553" t="s">
        <v>59</v>
      </c>
      <c r="H15526" s="186" t="s">
        <v>21176</v>
      </c>
      <c r="I15526" s="186" t="s">
        <v>21177</v>
      </c>
      <c r="J15526" s="566" t="s">
        <v>21178</v>
      </c>
      <c r="K15526" s="567" t="s">
        <v>21179</v>
      </c>
      <c r="L15526" s="120" t="s">
        <v>21180</v>
      </c>
      <c r="M15526" s="553">
        <v>2</v>
      </c>
      <c r="N15526" s="553" t="s">
        <v>62</v>
      </c>
      <c r="O15526" s="553">
        <v>0</v>
      </c>
      <c r="P15526" s="553">
        <v>0</v>
      </c>
      <c r="Q15526" s="556">
        <v>4272</v>
      </c>
      <c r="R15526" s="189" t="s">
        <v>62</v>
      </c>
      <c r="S15526" s="7" t="s">
        <v>24982</v>
      </c>
      <c r="T15526" s="233" t="s">
        <v>24982</v>
      </c>
      <c r="U15526" s="7">
        <v>2</v>
      </c>
      <c r="Y15526" s="188"/>
      <c r="Z15526" s="188"/>
    </row>
    <row r="15527" spans="1:26" s="7" customFormat="1">
      <c r="A15527" s="7" t="s">
        <v>24982</v>
      </c>
      <c r="B15527" s="7">
        <v>118</v>
      </c>
      <c r="C15527" s="553" t="s">
        <v>63</v>
      </c>
      <c r="D15527" s="553" t="s">
        <v>63</v>
      </c>
      <c r="E15527" s="553" t="s">
        <v>64</v>
      </c>
      <c r="F15527" s="553" t="s">
        <v>65</v>
      </c>
      <c r="G15527" s="553" t="s">
        <v>66</v>
      </c>
      <c r="H15527" s="554" t="s">
        <v>63</v>
      </c>
      <c r="I15527" s="554" t="s">
        <v>63</v>
      </c>
      <c r="J15527" s="554" t="s">
        <v>64</v>
      </c>
      <c r="K15527" s="555" t="s">
        <v>65</v>
      </c>
      <c r="L15527" s="554" t="s">
        <v>1185</v>
      </c>
      <c r="M15527" s="553">
        <v>2</v>
      </c>
      <c r="N15527" s="553" t="s">
        <v>69</v>
      </c>
      <c r="O15527" s="553">
        <v>0</v>
      </c>
      <c r="P15527" s="553">
        <v>0</v>
      </c>
      <c r="Q15527" s="556">
        <v>3000</v>
      </c>
      <c r="R15527" s="189" t="s">
        <v>69</v>
      </c>
      <c r="S15527" s="7" t="s">
        <v>24982</v>
      </c>
      <c r="T15527" s="233" t="s">
        <v>24982</v>
      </c>
      <c r="U15527" s="7">
        <v>3</v>
      </c>
      <c r="Y15527" s="188"/>
      <c r="Z15527" s="188"/>
    </row>
    <row r="15528" spans="1:26" s="7" customFormat="1">
      <c r="A15528" s="7" t="s">
        <v>24982</v>
      </c>
      <c r="B15528" s="7">
        <v>118</v>
      </c>
      <c r="C15528" s="553" t="s">
        <v>70</v>
      </c>
      <c r="D15528" s="553" t="s">
        <v>70</v>
      </c>
      <c r="E15528" s="553" t="s">
        <v>71</v>
      </c>
      <c r="F15528" s="553" t="s">
        <v>72</v>
      </c>
      <c r="G15528" s="553" t="s">
        <v>73</v>
      </c>
      <c r="H15528" s="554" t="s">
        <v>70</v>
      </c>
      <c r="I15528" s="554" t="s">
        <v>70</v>
      </c>
      <c r="J15528" s="554" t="s">
        <v>71</v>
      </c>
      <c r="K15528" s="555" t="s">
        <v>72</v>
      </c>
      <c r="L15528" s="554" t="s">
        <v>1471</v>
      </c>
      <c r="M15528" s="553">
        <v>2</v>
      </c>
      <c r="N15528" s="553" t="s">
        <v>77</v>
      </c>
      <c r="O15528" s="553">
        <v>0</v>
      </c>
      <c r="P15528" s="553">
        <v>0</v>
      </c>
      <c r="Q15528" s="556">
        <v>3000</v>
      </c>
      <c r="R15528" s="189" t="s">
        <v>77</v>
      </c>
      <c r="S15528" s="7" t="s">
        <v>24982</v>
      </c>
      <c r="T15528" s="233" t="s">
        <v>24982</v>
      </c>
      <c r="U15528" s="7">
        <v>4</v>
      </c>
      <c r="Y15528" s="188"/>
      <c r="Z15528" s="188"/>
    </row>
    <row r="15529" spans="1:26" s="7" customFormat="1">
      <c r="A15529" s="7" t="s">
        <v>24982</v>
      </c>
      <c r="B15529" s="7">
        <v>118</v>
      </c>
      <c r="C15529" s="553" t="s">
        <v>78</v>
      </c>
      <c r="D15529" s="553" t="s">
        <v>79</v>
      </c>
      <c r="E15529" s="553" t="s">
        <v>80</v>
      </c>
      <c r="F15529" s="553" t="s">
        <v>81</v>
      </c>
      <c r="G15529" s="553" t="s">
        <v>82</v>
      </c>
      <c r="H15529" s="554" t="s">
        <v>78</v>
      </c>
      <c r="I15529" s="554" t="s">
        <v>79</v>
      </c>
      <c r="J15529" s="554" t="s">
        <v>80</v>
      </c>
      <c r="K15529" s="555" t="s">
        <v>81</v>
      </c>
      <c r="L15529" s="554" t="s">
        <v>1473</v>
      </c>
      <c r="M15529" s="553">
        <v>2</v>
      </c>
      <c r="N15529" s="553" t="s">
        <v>86</v>
      </c>
      <c r="O15529" s="553">
        <v>0</v>
      </c>
      <c r="P15529" s="553">
        <v>0</v>
      </c>
      <c r="Q15529" s="556">
        <v>3000</v>
      </c>
      <c r="R15529" s="189" t="s">
        <v>86</v>
      </c>
      <c r="S15529" s="7" t="s">
        <v>24982</v>
      </c>
      <c r="T15529" s="233" t="s">
        <v>24982</v>
      </c>
      <c r="U15529" s="7">
        <v>5</v>
      </c>
      <c r="Y15529" s="188"/>
      <c r="Z15529" s="188"/>
    </row>
    <row r="15530" spans="1:26" s="7" customFormat="1" ht="16.5" customHeight="1">
      <c r="A15530" s="7" t="s">
        <v>24982</v>
      </c>
      <c r="B15530" s="7">
        <v>118</v>
      </c>
      <c r="C15530" s="553" t="s">
        <v>87</v>
      </c>
      <c r="D15530" s="553" t="s">
        <v>87</v>
      </c>
      <c r="E15530" s="553" t="s">
        <v>88</v>
      </c>
      <c r="F15530" s="553" t="s">
        <v>89</v>
      </c>
      <c r="G15530" s="553" t="s">
        <v>90</v>
      </c>
      <c r="H15530" s="186" t="s">
        <v>21181</v>
      </c>
      <c r="I15530" s="186" t="s">
        <v>21182</v>
      </c>
      <c r="J15530" s="566" t="s">
        <v>21183</v>
      </c>
      <c r="K15530" s="567" t="s">
        <v>21184</v>
      </c>
      <c r="L15530" s="120" t="s">
        <v>21185</v>
      </c>
      <c r="M15530" s="553">
        <v>2</v>
      </c>
      <c r="N15530" s="553" t="s">
        <v>94</v>
      </c>
      <c r="O15530" s="553">
        <v>0</v>
      </c>
      <c r="P15530" s="553">
        <v>0</v>
      </c>
      <c r="Q15530" s="556">
        <v>3000</v>
      </c>
      <c r="R15530" s="189" t="s">
        <v>94</v>
      </c>
      <c r="S15530" s="7" t="s">
        <v>24982</v>
      </c>
      <c r="T15530" s="233" t="s">
        <v>24982</v>
      </c>
      <c r="U15530" s="7">
        <v>6</v>
      </c>
      <c r="Y15530" s="188"/>
      <c r="Z15530" s="188"/>
    </row>
    <row r="15531" spans="1:26" s="7" customFormat="1" ht="16.5" customHeight="1">
      <c r="A15531" s="7" t="s">
        <v>24982</v>
      </c>
      <c r="B15531" s="7">
        <v>118</v>
      </c>
      <c r="C15531" s="553" t="s">
        <v>95</v>
      </c>
      <c r="D15531" s="553" t="s">
        <v>96</v>
      </c>
      <c r="E15531" s="553" t="s">
        <v>97</v>
      </c>
      <c r="F15531" s="553" t="s">
        <v>98</v>
      </c>
      <c r="G15531" s="553" t="s">
        <v>99</v>
      </c>
      <c r="H15531" s="186" t="s">
        <v>21186</v>
      </c>
      <c r="I15531" s="186" t="s">
        <v>21187</v>
      </c>
      <c r="J15531" s="566" t="s">
        <v>21188</v>
      </c>
      <c r="K15531" s="567" t="s">
        <v>21189</v>
      </c>
      <c r="L15531" s="120" t="s">
        <v>21190</v>
      </c>
      <c r="M15531" s="553">
        <v>2</v>
      </c>
      <c r="N15531" s="553" t="s">
        <v>105</v>
      </c>
      <c r="O15531" s="553">
        <v>0</v>
      </c>
      <c r="P15531" s="553">
        <v>0</v>
      </c>
      <c r="Q15531" s="556">
        <v>3144</v>
      </c>
      <c r="R15531" s="189" t="s">
        <v>105</v>
      </c>
      <c r="S15531" s="7" t="s">
        <v>24982</v>
      </c>
      <c r="T15531" s="233" t="s">
        <v>24982</v>
      </c>
      <c r="U15531" s="7">
        <v>7</v>
      </c>
      <c r="Y15531" s="188"/>
      <c r="Z15531" s="188"/>
    </row>
    <row r="15532" spans="1:26" s="7" customFormat="1" ht="16.5" customHeight="1">
      <c r="A15532" s="7" t="s">
        <v>24982</v>
      </c>
      <c r="B15532" s="7">
        <v>118</v>
      </c>
      <c r="C15532" s="553" t="s">
        <v>106</v>
      </c>
      <c r="D15532" s="553" t="s">
        <v>106</v>
      </c>
      <c r="E15532" s="553" t="s">
        <v>107</v>
      </c>
      <c r="F15532" s="553" t="s">
        <v>108</v>
      </c>
      <c r="G15532" s="553" t="s">
        <v>109</v>
      </c>
      <c r="H15532" s="186" t="s">
        <v>21191</v>
      </c>
      <c r="I15532" s="186" t="s">
        <v>21192</v>
      </c>
      <c r="J15532" s="566" t="s">
        <v>21193</v>
      </c>
      <c r="K15532" s="567" t="s">
        <v>21194</v>
      </c>
      <c r="L15532" s="120" t="s">
        <v>21195</v>
      </c>
      <c r="M15532" s="553">
        <v>2</v>
      </c>
      <c r="N15532" s="553" t="s">
        <v>114</v>
      </c>
      <c r="O15532" s="553">
        <v>0</v>
      </c>
      <c r="P15532" s="553">
        <v>0</v>
      </c>
      <c r="Q15532" s="556">
        <v>3792</v>
      </c>
      <c r="R15532" s="189" t="s">
        <v>114</v>
      </c>
      <c r="S15532" s="7" t="s">
        <v>24982</v>
      </c>
      <c r="T15532" s="233" t="s">
        <v>24982</v>
      </c>
      <c r="U15532" s="7">
        <v>8</v>
      </c>
      <c r="Y15532" s="188"/>
      <c r="Z15532" s="188"/>
    </row>
    <row r="15533" spans="1:26" s="7" customFormat="1" ht="85.5" customHeight="1">
      <c r="A15533" s="7" t="s">
        <v>24982</v>
      </c>
      <c r="B15533" s="7">
        <v>118</v>
      </c>
      <c r="C15533" s="553" t="s">
        <v>115</v>
      </c>
      <c r="D15533" s="553" t="s">
        <v>116</v>
      </c>
      <c r="E15533" s="553" t="s">
        <v>117</v>
      </c>
      <c r="F15533" s="553" t="s">
        <v>118</v>
      </c>
      <c r="G15533" s="553" t="s">
        <v>119</v>
      </c>
      <c r="H15533" s="186" t="s">
        <v>21196</v>
      </c>
      <c r="I15533" s="186" t="s">
        <v>21197</v>
      </c>
      <c r="J15533" s="566" t="s">
        <v>21198</v>
      </c>
      <c r="K15533" s="567" t="s">
        <v>21199</v>
      </c>
      <c r="L15533" s="120" t="s">
        <v>21200</v>
      </c>
      <c r="M15533" s="553">
        <v>1</v>
      </c>
      <c r="N15533" s="553" t="s">
        <v>125</v>
      </c>
      <c r="O15533" s="553">
        <v>0</v>
      </c>
      <c r="P15533" s="553">
        <v>0</v>
      </c>
      <c r="Q15533" s="557">
        <v>17952</v>
      </c>
      <c r="R15533" s="189" t="s">
        <v>126</v>
      </c>
      <c r="S15533" s="7" t="s">
        <v>24982</v>
      </c>
      <c r="T15533" s="233" t="s">
        <v>24982</v>
      </c>
      <c r="U15533" s="7">
        <v>9</v>
      </c>
      <c r="Y15533" s="188"/>
      <c r="Z15533" s="188"/>
    </row>
    <row r="15534" spans="1:26" s="7" customFormat="1" ht="28.5" customHeight="1">
      <c r="A15534" s="7" t="s">
        <v>24982</v>
      </c>
      <c r="B15534" s="7">
        <v>118</v>
      </c>
      <c r="C15534" s="553" t="s">
        <v>127</v>
      </c>
      <c r="D15534" s="553" t="s">
        <v>128</v>
      </c>
      <c r="E15534" s="553" t="s">
        <v>129</v>
      </c>
      <c r="F15534" s="553" t="s">
        <v>130</v>
      </c>
      <c r="G15534" s="553" t="s">
        <v>131</v>
      </c>
      <c r="H15534" s="186" t="s">
        <v>21201</v>
      </c>
      <c r="I15534" s="186" t="s">
        <v>21202</v>
      </c>
      <c r="J15534" s="566" t="s">
        <v>21203</v>
      </c>
      <c r="K15534" s="567" t="s">
        <v>21204</v>
      </c>
      <c r="L15534" s="120" t="s">
        <v>21205</v>
      </c>
      <c r="M15534" s="553">
        <v>2</v>
      </c>
      <c r="N15534" s="553" t="s">
        <v>137</v>
      </c>
      <c r="O15534" s="553">
        <v>1</v>
      </c>
      <c r="P15534" s="553">
        <v>0</v>
      </c>
      <c r="Q15534" s="557">
        <v>7248</v>
      </c>
      <c r="R15534" s="189" t="s">
        <v>138</v>
      </c>
      <c r="S15534" s="7" t="s">
        <v>24982</v>
      </c>
      <c r="T15534" s="233" t="s">
        <v>24982</v>
      </c>
      <c r="U15534" s="7">
        <v>10</v>
      </c>
      <c r="Y15534" s="188"/>
      <c r="Z15534" s="188"/>
    </row>
    <row r="15535" spans="1:26" s="7" customFormat="1" ht="16.5" customHeight="1">
      <c r="A15535" s="7" t="s">
        <v>24982</v>
      </c>
      <c r="B15535" s="7">
        <v>118</v>
      </c>
      <c r="C15535" s="553" t="s">
        <v>139</v>
      </c>
      <c r="D15535" s="553" t="s">
        <v>140</v>
      </c>
      <c r="E15535" s="553" t="s">
        <v>141</v>
      </c>
      <c r="F15535" s="553" t="s">
        <v>142</v>
      </c>
      <c r="G15535" s="553" t="s">
        <v>143</v>
      </c>
      <c r="H15535" s="186" t="s">
        <v>21206</v>
      </c>
      <c r="I15535" s="186" t="s">
        <v>21207</v>
      </c>
      <c r="J15535" s="566" t="s">
        <v>21208</v>
      </c>
      <c r="K15535" s="567" t="s">
        <v>21209</v>
      </c>
      <c r="L15535" s="120" t="s">
        <v>21210</v>
      </c>
      <c r="M15535" s="553">
        <v>2</v>
      </c>
      <c r="N15535" s="553" t="s">
        <v>149</v>
      </c>
      <c r="O15535" s="553">
        <v>1</v>
      </c>
      <c r="P15535" s="553">
        <v>0</v>
      </c>
      <c r="Q15535" s="557">
        <v>3120</v>
      </c>
      <c r="R15535" s="189" t="s">
        <v>149</v>
      </c>
      <c r="S15535" s="7" t="s">
        <v>24982</v>
      </c>
      <c r="T15535" s="233" t="s">
        <v>24982</v>
      </c>
      <c r="U15535" s="7">
        <v>11</v>
      </c>
      <c r="Y15535" s="188"/>
      <c r="Z15535" s="188"/>
    </row>
    <row r="15536" spans="1:26" s="7" customFormat="1" ht="16.5" customHeight="1">
      <c r="A15536" s="7" t="s">
        <v>24982</v>
      </c>
      <c r="B15536" s="7">
        <v>118</v>
      </c>
      <c r="C15536" s="553" t="s">
        <v>150</v>
      </c>
      <c r="D15536" s="553" t="s">
        <v>151</v>
      </c>
      <c r="E15536" s="553" t="s">
        <v>152</v>
      </c>
      <c r="F15536" s="553" t="s">
        <v>153</v>
      </c>
      <c r="G15536" s="553" t="s">
        <v>154</v>
      </c>
      <c r="H15536" s="186" t="s">
        <v>21211</v>
      </c>
      <c r="I15536" s="186" t="s">
        <v>21212</v>
      </c>
      <c r="J15536" s="566" t="s">
        <v>21213</v>
      </c>
      <c r="K15536" s="567" t="s">
        <v>21214</v>
      </c>
      <c r="L15536" s="120" t="s">
        <v>21215</v>
      </c>
      <c r="M15536" s="553">
        <v>2</v>
      </c>
      <c r="N15536" s="553" t="s">
        <v>160</v>
      </c>
      <c r="O15536" s="553">
        <v>2</v>
      </c>
      <c r="P15536" s="553">
        <v>0</v>
      </c>
      <c r="Q15536" s="557">
        <v>1392</v>
      </c>
      <c r="R15536" s="189" t="s">
        <v>161</v>
      </c>
      <c r="S15536" s="7" t="s">
        <v>24982</v>
      </c>
      <c r="T15536" s="233" t="s">
        <v>24982</v>
      </c>
      <c r="U15536" s="7">
        <v>12</v>
      </c>
      <c r="Y15536" s="188"/>
      <c r="Z15536" s="188"/>
    </row>
    <row r="15537" spans="1:26" s="7" customFormat="1" ht="16.5" customHeight="1">
      <c r="A15537" s="7" t="s">
        <v>24982</v>
      </c>
      <c r="B15537" s="7">
        <v>118</v>
      </c>
      <c r="C15537" s="553" t="s">
        <v>162</v>
      </c>
      <c r="D15537" s="553" t="s">
        <v>163</v>
      </c>
      <c r="E15537" s="553" t="s">
        <v>164</v>
      </c>
      <c r="F15537" s="553" t="s">
        <v>165</v>
      </c>
      <c r="G15537" s="553" t="s">
        <v>166</v>
      </c>
      <c r="H15537" s="186" t="s">
        <v>21216</v>
      </c>
      <c r="I15537" s="186" t="s">
        <v>21217</v>
      </c>
      <c r="J15537" s="566" t="s">
        <v>21218</v>
      </c>
      <c r="K15537" s="567" t="s">
        <v>21219</v>
      </c>
      <c r="L15537" s="120" t="s">
        <v>21220</v>
      </c>
      <c r="M15537" s="553">
        <v>2</v>
      </c>
      <c r="N15537" s="553" t="s">
        <v>171</v>
      </c>
      <c r="O15537" s="553">
        <v>3</v>
      </c>
      <c r="P15537" s="553">
        <v>0</v>
      </c>
      <c r="Q15537" s="557">
        <v>4632</v>
      </c>
      <c r="R15537" s="189" t="s">
        <v>172</v>
      </c>
      <c r="S15537" s="7" t="s">
        <v>24982</v>
      </c>
      <c r="T15537" s="233" t="s">
        <v>24982</v>
      </c>
      <c r="U15537" s="7">
        <v>13</v>
      </c>
      <c r="Y15537" s="188"/>
      <c r="Z15537" s="188"/>
    </row>
    <row r="15538" spans="1:26" s="7" customFormat="1" ht="33" customHeight="1">
      <c r="A15538" s="7" t="s">
        <v>24982</v>
      </c>
      <c r="B15538" s="7">
        <v>118</v>
      </c>
      <c r="C15538" s="553" t="s">
        <v>173</v>
      </c>
      <c r="D15538" s="553" t="s">
        <v>174</v>
      </c>
      <c r="E15538" s="553" t="s">
        <v>175</v>
      </c>
      <c r="F15538" s="553" t="s">
        <v>176</v>
      </c>
      <c r="G15538" s="553" t="s">
        <v>177</v>
      </c>
      <c r="H15538" s="186" t="s">
        <v>21221</v>
      </c>
      <c r="I15538" s="186" t="s">
        <v>21222</v>
      </c>
      <c r="J15538" s="566" t="s">
        <v>21223</v>
      </c>
      <c r="K15538" s="567" t="s">
        <v>21224</v>
      </c>
      <c r="L15538" s="120" t="s">
        <v>21225</v>
      </c>
      <c r="M15538" s="553">
        <v>1</v>
      </c>
      <c r="N15538" s="553" t="s">
        <v>183</v>
      </c>
      <c r="O15538" s="553">
        <v>0</v>
      </c>
      <c r="P15538" s="553">
        <v>0</v>
      </c>
      <c r="Q15538" s="557">
        <v>7272</v>
      </c>
      <c r="R15538" s="189" t="s">
        <v>184</v>
      </c>
      <c r="S15538" s="7" t="s">
        <v>24982</v>
      </c>
      <c r="T15538" s="233" t="s">
        <v>24982</v>
      </c>
      <c r="U15538" s="7">
        <v>14</v>
      </c>
      <c r="Y15538" s="188"/>
      <c r="Z15538" s="188"/>
    </row>
    <row r="15539" spans="1:26" s="7" customFormat="1" ht="33" customHeight="1">
      <c r="A15539" s="7" t="s">
        <v>24982</v>
      </c>
      <c r="B15539" s="7">
        <v>118</v>
      </c>
      <c r="C15539" s="553" t="s">
        <v>185</v>
      </c>
      <c r="D15539" s="553" t="s">
        <v>186</v>
      </c>
      <c r="E15539" s="553" t="s">
        <v>187</v>
      </c>
      <c r="F15539" s="553" t="s">
        <v>188</v>
      </c>
      <c r="G15539" s="553" t="s">
        <v>189</v>
      </c>
      <c r="H15539" s="186" t="s">
        <v>21226</v>
      </c>
      <c r="I15539" s="186" t="s">
        <v>21227</v>
      </c>
      <c r="J15539" s="566" t="s">
        <v>21228</v>
      </c>
      <c r="K15539" s="567" t="s">
        <v>21229</v>
      </c>
      <c r="L15539" s="120" t="s">
        <v>21230</v>
      </c>
      <c r="M15539" s="553">
        <v>1</v>
      </c>
      <c r="N15539" s="553" t="s">
        <v>183</v>
      </c>
      <c r="O15539" s="553">
        <v>5</v>
      </c>
      <c r="P15539" s="553">
        <v>0</v>
      </c>
      <c r="Q15539" s="557">
        <v>8592</v>
      </c>
      <c r="R15539" s="189" t="s">
        <v>194</v>
      </c>
      <c r="S15539" s="7" t="s">
        <v>24982</v>
      </c>
      <c r="T15539" s="233" t="s">
        <v>24982</v>
      </c>
      <c r="U15539" s="7">
        <v>15</v>
      </c>
      <c r="Y15539" s="188"/>
      <c r="Z15539" s="188"/>
    </row>
    <row r="15540" spans="1:26" s="7" customFormat="1" ht="171" customHeight="1">
      <c r="A15540" s="7" t="s">
        <v>24982</v>
      </c>
      <c r="B15540" s="7">
        <v>118</v>
      </c>
      <c r="C15540" s="553" t="s">
        <v>195</v>
      </c>
      <c r="D15540" s="553" t="s">
        <v>196</v>
      </c>
      <c r="E15540" s="553" t="s">
        <v>197</v>
      </c>
      <c r="F15540" s="553" t="s">
        <v>198</v>
      </c>
      <c r="G15540" s="553" t="s">
        <v>199</v>
      </c>
      <c r="H15540" s="186" t="s">
        <v>21231</v>
      </c>
      <c r="I15540" s="186" t="s">
        <v>21232</v>
      </c>
      <c r="J15540" s="566" t="s">
        <v>21233</v>
      </c>
      <c r="K15540" s="567" t="s">
        <v>21234</v>
      </c>
      <c r="L15540" s="120" t="s">
        <v>21235</v>
      </c>
      <c r="M15540" s="553">
        <v>1</v>
      </c>
      <c r="N15540" s="553" t="s">
        <v>205</v>
      </c>
      <c r="O15540" s="553">
        <v>0</v>
      </c>
      <c r="P15540" s="553">
        <v>0</v>
      </c>
      <c r="Q15540" s="557">
        <v>32832</v>
      </c>
      <c r="R15540" s="189" t="s">
        <v>206</v>
      </c>
      <c r="S15540" s="7" t="s">
        <v>24982</v>
      </c>
      <c r="T15540" s="233" t="s">
        <v>24982</v>
      </c>
      <c r="U15540" s="7">
        <v>16</v>
      </c>
      <c r="Y15540" s="188"/>
      <c r="Z15540" s="188"/>
    </row>
    <row r="15541" spans="1:26" s="7" customFormat="1" ht="228" customHeight="1">
      <c r="A15541" s="7" t="s">
        <v>24982</v>
      </c>
      <c r="B15541" s="7">
        <v>118</v>
      </c>
      <c r="C15541" s="553" t="s">
        <v>207</v>
      </c>
      <c r="D15541" s="553" t="s">
        <v>208</v>
      </c>
      <c r="E15541" s="553" t="s">
        <v>209</v>
      </c>
      <c r="F15541" s="553" t="s">
        <v>210</v>
      </c>
      <c r="G15541" s="553" t="s">
        <v>211</v>
      </c>
      <c r="H15541" s="186" t="s">
        <v>21236</v>
      </c>
      <c r="I15541" s="186" t="s">
        <v>21237</v>
      </c>
      <c r="J15541" s="566" t="s">
        <v>21238</v>
      </c>
      <c r="K15541" s="567" t="s">
        <v>21239</v>
      </c>
      <c r="L15541" s="120" t="s">
        <v>21240</v>
      </c>
      <c r="M15541" s="553">
        <v>1</v>
      </c>
      <c r="N15541" s="553" t="s">
        <v>205</v>
      </c>
      <c r="O15541" s="553">
        <v>0</v>
      </c>
      <c r="P15541" s="553">
        <v>0</v>
      </c>
      <c r="Q15541" s="557">
        <v>54600</v>
      </c>
      <c r="R15541" s="189" t="s">
        <v>272</v>
      </c>
      <c r="S15541" s="7" t="s">
        <v>24982</v>
      </c>
      <c r="T15541" s="233" t="s">
        <v>24982</v>
      </c>
      <c r="U15541" s="7">
        <v>17</v>
      </c>
      <c r="Y15541" s="188"/>
      <c r="Z15541" s="188"/>
    </row>
    <row r="15542" spans="1:26" s="7" customFormat="1" ht="228" customHeight="1">
      <c r="A15542" s="7" t="s">
        <v>24982</v>
      </c>
      <c r="B15542" s="7">
        <v>118</v>
      </c>
      <c r="C15542" s="553" t="s">
        <v>218</v>
      </c>
      <c r="D15542" s="553" t="s">
        <v>219</v>
      </c>
      <c r="E15542" s="553" t="s">
        <v>220</v>
      </c>
      <c r="F15542" s="553" t="s">
        <v>221</v>
      </c>
      <c r="G15542" s="553" t="s">
        <v>222</v>
      </c>
      <c r="H15542" s="186" t="s">
        <v>21241</v>
      </c>
      <c r="I15542" s="186" t="s">
        <v>21242</v>
      </c>
      <c r="J15542" s="566" t="s">
        <v>21243</v>
      </c>
      <c r="K15542" s="567" t="s">
        <v>21244</v>
      </c>
      <c r="L15542" s="120" t="s">
        <v>21245</v>
      </c>
      <c r="M15542" s="553">
        <v>1</v>
      </c>
      <c r="N15542" s="553" t="s">
        <v>205</v>
      </c>
      <c r="O15542" s="553">
        <v>1</v>
      </c>
      <c r="P15542" s="553">
        <v>0</v>
      </c>
      <c r="Q15542" s="557">
        <v>57240</v>
      </c>
      <c r="R15542" s="189" t="s">
        <v>239</v>
      </c>
      <c r="S15542" s="7" t="s">
        <v>24982</v>
      </c>
      <c r="T15542" s="233" t="s">
        <v>24982</v>
      </c>
      <c r="U15542" s="7">
        <v>18</v>
      </c>
      <c r="Y15542" s="188"/>
      <c r="Z15542" s="188"/>
    </row>
    <row r="15543" spans="1:26" s="7" customFormat="1" ht="228" customHeight="1">
      <c r="A15543" s="7" t="s">
        <v>24982</v>
      </c>
      <c r="B15543" s="7">
        <v>118</v>
      </c>
      <c r="C15543" s="553" t="s">
        <v>229</v>
      </c>
      <c r="D15543" s="553" t="s">
        <v>230</v>
      </c>
      <c r="E15543" s="553" t="s">
        <v>231</v>
      </c>
      <c r="F15543" s="553" t="s">
        <v>232</v>
      </c>
      <c r="G15543" s="553" t="s">
        <v>233</v>
      </c>
      <c r="H15543" s="186" t="s">
        <v>21246</v>
      </c>
      <c r="I15543" s="186" t="s">
        <v>21247</v>
      </c>
      <c r="J15543" s="566" t="s">
        <v>21248</v>
      </c>
      <c r="K15543" s="567" t="s">
        <v>21249</v>
      </c>
      <c r="L15543" s="120" t="s">
        <v>21250</v>
      </c>
      <c r="M15543" s="553">
        <v>1</v>
      </c>
      <c r="N15543" s="553" t="s">
        <v>205</v>
      </c>
      <c r="O15543" s="553">
        <v>2</v>
      </c>
      <c r="P15543" s="553">
        <v>0</v>
      </c>
      <c r="Q15543" s="557">
        <v>40224</v>
      </c>
      <c r="R15543" s="189" t="s">
        <v>228</v>
      </c>
      <c r="S15543" s="7" t="s">
        <v>24982</v>
      </c>
      <c r="T15543" s="233" t="s">
        <v>24982</v>
      </c>
      <c r="U15543" s="7">
        <v>19</v>
      </c>
      <c r="Y15543" s="188"/>
      <c r="Z15543" s="188"/>
    </row>
    <row r="15544" spans="1:26" s="7" customFormat="1" ht="132" customHeight="1">
      <c r="A15544" s="7" t="s">
        <v>24982</v>
      </c>
      <c r="B15544" s="7">
        <v>118</v>
      </c>
      <c r="C15544" s="553" t="s">
        <v>240</v>
      </c>
      <c r="D15544" s="553" t="s">
        <v>241</v>
      </c>
      <c r="E15544" s="553" t="s">
        <v>242</v>
      </c>
      <c r="F15544" s="553" t="s">
        <v>243</v>
      </c>
      <c r="G15544" s="553" t="s">
        <v>244</v>
      </c>
      <c r="H15544" s="186" t="s">
        <v>21251</v>
      </c>
      <c r="I15544" s="186" t="s">
        <v>21252</v>
      </c>
      <c r="J15544" s="566" t="s">
        <v>21253</v>
      </c>
      <c r="K15544" s="567" t="s">
        <v>21254</v>
      </c>
      <c r="L15544" s="120" t="s">
        <v>21255</v>
      </c>
      <c r="M15544" s="553">
        <v>1</v>
      </c>
      <c r="N15544" s="553" t="s">
        <v>205</v>
      </c>
      <c r="O15544" s="553">
        <v>3</v>
      </c>
      <c r="P15544" s="553">
        <v>0</v>
      </c>
      <c r="Q15544" s="557">
        <v>30456</v>
      </c>
      <c r="R15544" s="189" t="s">
        <v>217</v>
      </c>
      <c r="S15544" s="7" t="s">
        <v>24982</v>
      </c>
      <c r="T15544" s="233" t="s">
        <v>24982</v>
      </c>
      <c r="U15544" s="7">
        <v>20</v>
      </c>
      <c r="Y15544" s="188"/>
      <c r="Z15544" s="188"/>
    </row>
    <row r="15545" spans="1:26" s="7" customFormat="1" ht="142.5" customHeight="1">
      <c r="A15545" s="7" t="s">
        <v>24982</v>
      </c>
      <c r="B15545" s="7">
        <v>118</v>
      </c>
      <c r="C15545" s="553" t="s">
        <v>251</v>
      </c>
      <c r="D15545" s="553" t="s">
        <v>252</v>
      </c>
      <c r="E15545" s="553" t="s">
        <v>253</v>
      </c>
      <c r="F15545" s="553" t="s">
        <v>254</v>
      </c>
      <c r="G15545" s="553" t="s">
        <v>255</v>
      </c>
      <c r="H15545" s="186" t="s">
        <v>21256</v>
      </c>
      <c r="I15545" s="186" t="s">
        <v>21257</v>
      </c>
      <c r="J15545" s="566" t="s">
        <v>25428</v>
      </c>
      <c r="K15545" s="567" t="s">
        <v>21258</v>
      </c>
      <c r="L15545" s="120" t="s">
        <v>21259</v>
      </c>
      <c r="M15545" s="553">
        <v>1</v>
      </c>
      <c r="N15545" s="553" t="s">
        <v>205</v>
      </c>
      <c r="O15545" s="553">
        <v>4</v>
      </c>
      <c r="P15545" s="553">
        <v>0</v>
      </c>
      <c r="Q15545" s="557">
        <v>31632</v>
      </c>
      <c r="R15545" s="189" t="s">
        <v>261</v>
      </c>
      <c r="S15545" s="7" t="s">
        <v>24982</v>
      </c>
      <c r="T15545" s="233" t="s">
        <v>24982</v>
      </c>
      <c r="U15545" s="7">
        <v>21</v>
      </c>
      <c r="Y15545" s="188"/>
      <c r="Z15545" s="188"/>
    </row>
    <row r="15546" spans="1:26" s="7" customFormat="1" ht="199.5" customHeight="1">
      <c r="A15546" s="7" t="s">
        <v>24982</v>
      </c>
      <c r="B15546" s="7">
        <v>118</v>
      </c>
      <c r="C15546" s="553" t="s">
        <v>262</v>
      </c>
      <c r="D15546" s="553" t="s">
        <v>263</v>
      </c>
      <c r="E15546" s="553" t="s">
        <v>264</v>
      </c>
      <c r="F15546" s="553" t="s">
        <v>265</v>
      </c>
      <c r="G15546" s="553" t="s">
        <v>266</v>
      </c>
      <c r="H15546" s="186" t="s">
        <v>21260</v>
      </c>
      <c r="I15546" s="186" t="s">
        <v>21261</v>
      </c>
      <c r="J15546" s="566" t="s">
        <v>21262</v>
      </c>
      <c r="K15546" s="567" t="s">
        <v>21263</v>
      </c>
      <c r="L15546" s="120" t="s">
        <v>21264</v>
      </c>
      <c r="M15546" s="553">
        <v>1</v>
      </c>
      <c r="N15546" s="553" t="s">
        <v>205</v>
      </c>
      <c r="O15546" s="553">
        <v>5</v>
      </c>
      <c r="P15546" s="553">
        <v>0</v>
      </c>
      <c r="Q15546" s="557">
        <v>46848</v>
      </c>
      <c r="R15546" s="189" t="s">
        <v>283</v>
      </c>
      <c r="S15546" s="7" t="s">
        <v>24982</v>
      </c>
      <c r="T15546" s="233" t="s">
        <v>24982</v>
      </c>
      <c r="U15546" s="7">
        <v>22</v>
      </c>
      <c r="Y15546" s="188"/>
      <c r="Z15546" s="188"/>
    </row>
    <row r="15547" spans="1:26" s="7" customFormat="1" ht="199.5" customHeight="1">
      <c r="A15547" s="7" t="s">
        <v>24982</v>
      </c>
      <c r="B15547" s="7">
        <v>118</v>
      </c>
      <c r="C15547" s="553" t="s">
        <v>273</v>
      </c>
      <c r="D15547" s="553" t="s">
        <v>274</v>
      </c>
      <c r="E15547" s="553" t="s">
        <v>275</v>
      </c>
      <c r="F15547" s="553" t="s">
        <v>276</v>
      </c>
      <c r="G15547" s="553" t="s">
        <v>277</v>
      </c>
      <c r="H15547" s="186" t="s">
        <v>21265</v>
      </c>
      <c r="I15547" s="186" t="s">
        <v>21266</v>
      </c>
      <c r="J15547" s="568" t="s">
        <v>21267</v>
      </c>
      <c r="K15547" s="567" t="s">
        <v>21268</v>
      </c>
      <c r="L15547" s="120" t="s">
        <v>21269</v>
      </c>
      <c r="M15547" s="553">
        <v>1</v>
      </c>
      <c r="N15547" s="553" t="s">
        <v>205</v>
      </c>
      <c r="O15547" s="553">
        <v>5</v>
      </c>
      <c r="P15547" s="553">
        <v>0</v>
      </c>
      <c r="Q15547" s="557">
        <v>42984</v>
      </c>
      <c r="R15547" s="189" t="s">
        <v>250</v>
      </c>
      <c r="S15547" s="7" t="s">
        <v>24982</v>
      </c>
      <c r="T15547" s="233" t="s">
        <v>24982</v>
      </c>
      <c r="U15547" s="7">
        <v>23</v>
      </c>
      <c r="Y15547" s="188"/>
      <c r="Z15547" s="188"/>
    </row>
    <row r="15548" spans="1:26" s="7" customFormat="1" ht="16.5" customHeight="1">
      <c r="A15548" s="7" t="s">
        <v>24982</v>
      </c>
      <c r="B15548" s="7">
        <v>118</v>
      </c>
      <c r="C15548" s="553" t="s">
        <v>284</v>
      </c>
      <c r="D15548" s="553" t="s">
        <v>285</v>
      </c>
      <c r="E15548" s="553" t="s">
        <v>286</v>
      </c>
      <c r="F15548" s="553" t="s">
        <v>287</v>
      </c>
      <c r="G15548" s="553" t="s">
        <v>288</v>
      </c>
      <c r="H15548" s="186" t="s">
        <v>21270</v>
      </c>
      <c r="I15548" s="186" t="s">
        <v>21271</v>
      </c>
      <c r="J15548" s="566" t="s">
        <v>21272</v>
      </c>
      <c r="K15548" s="567" t="s">
        <v>21273</v>
      </c>
      <c r="L15548" s="120" t="s">
        <v>21274</v>
      </c>
      <c r="M15548" s="553">
        <v>1</v>
      </c>
      <c r="N15548" s="553" t="s">
        <v>294</v>
      </c>
      <c r="O15548" s="553">
        <v>0</v>
      </c>
      <c r="P15548" s="553">
        <v>0</v>
      </c>
      <c r="Q15548" s="557">
        <v>1608</v>
      </c>
      <c r="R15548" s="189" t="s">
        <v>295</v>
      </c>
      <c r="S15548" s="7" t="s">
        <v>24982</v>
      </c>
      <c r="T15548" s="233" t="s">
        <v>24982</v>
      </c>
      <c r="U15548" s="7">
        <v>24</v>
      </c>
      <c r="Y15548" s="188"/>
      <c r="Z15548" s="188"/>
    </row>
    <row r="15549" spans="1:26" s="7" customFormat="1" ht="33" customHeight="1">
      <c r="A15549" s="7" t="s">
        <v>24982</v>
      </c>
      <c r="B15549" s="7">
        <v>118</v>
      </c>
      <c r="C15549" s="553" t="s">
        <v>296</v>
      </c>
      <c r="D15549" s="553" t="s">
        <v>297</v>
      </c>
      <c r="E15549" s="553" t="s">
        <v>298</v>
      </c>
      <c r="F15549" s="553" t="s">
        <v>299</v>
      </c>
      <c r="G15549" s="553" t="s">
        <v>300</v>
      </c>
      <c r="H15549" s="186" t="s">
        <v>21275</v>
      </c>
      <c r="I15549" s="186" t="s">
        <v>21276</v>
      </c>
      <c r="J15549" s="566" t="s">
        <v>21277</v>
      </c>
      <c r="K15549" s="567" t="s">
        <v>21278</v>
      </c>
      <c r="L15549" s="120" t="s">
        <v>21279</v>
      </c>
      <c r="M15549" s="553">
        <v>1</v>
      </c>
      <c r="N15549" s="553" t="s">
        <v>306</v>
      </c>
      <c r="O15549" s="553">
        <v>0</v>
      </c>
      <c r="P15549" s="553">
        <v>0</v>
      </c>
      <c r="Q15549" s="557">
        <v>7656</v>
      </c>
      <c r="R15549" s="189" t="s">
        <v>307</v>
      </c>
      <c r="S15549" s="7" t="s">
        <v>24982</v>
      </c>
      <c r="T15549" s="233" t="s">
        <v>24982</v>
      </c>
      <c r="U15549" s="7">
        <v>25</v>
      </c>
      <c r="Y15549" s="188"/>
      <c r="Z15549" s="188"/>
    </row>
    <row r="15550" spans="1:26" s="7" customFormat="1" ht="99.75" customHeight="1">
      <c r="A15550" s="7" t="s">
        <v>24982</v>
      </c>
      <c r="B15550" s="7">
        <v>118</v>
      </c>
      <c r="C15550" s="553" t="s">
        <v>308</v>
      </c>
      <c r="D15550" s="553" t="s">
        <v>309</v>
      </c>
      <c r="E15550" s="553" t="s">
        <v>310</v>
      </c>
      <c r="F15550" s="553" t="s">
        <v>311</v>
      </c>
      <c r="G15550" s="553" t="s">
        <v>312</v>
      </c>
      <c r="H15550" s="186" t="s">
        <v>21280</v>
      </c>
      <c r="I15550" s="186" t="s">
        <v>21281</v>
      </c>
      <c r="J15550" s="566" t="s">
        <v>21282</v>
      </c>
      <c r="K15550" s="567" t="s">
        <v>21283</v>
      </c>
      <c r="L15550" s="120" t="s">
        <v>21284</v>
      </c>
      <c r="M15550" s="553">
        <v>1</v>
      </c>
      <c r="N15550" s="553" t="s">
        <v>318</v>
      </c>
      <c r="O15550" s="553">
        <v>1</v>
      </c>
      <c r="P15550" s="553">
        <v>0</v>
      </c>
      <c r="Q15550" s="557">
        <v>22176</v>
      </c>
      <c r="R15550" s="189" t="s">
        <v>319</v>
      </c>
      <c r="S15550" s="7" t="s">
        <v>24982</v>
      </c>
      <c r="T15550" s="233" t="s">
        <v>24982</v>
      </c>
      <c r="U15550" s="7">
        <v>26</v>
      </c>
      <c r="Y15550" s="188"/>
      <c r="Z15550" s="188"/>
    </row>
    <row r="15551" spans="1:26" s="7" customFormat="1" ht="199.5" customHeight="1">
      <c r="A15551" s="7" t="s">
        <v>24982</v>
      </c>
      <c r="B15551" s="7">
        <v>118</v>
      </c>
      <c r="C15551" s="553" t="s">
        <v>320</v>
      </c>
      <c r="D15551" s="553" t="s">
        <v>321</v>
      </c>
      <c r="E15551" s="553" t="s">
        <v>322</v>
      </c>
      <c r="F15551" s="553" t="s">
        <v>323</v>
      </c>
      <c r="G15551" s="553" t="s">
        <v>324</v>
      </c>
      <c r="H15551" s="186" t="s">
        <v>21285</v>
      </c>
      <c r="I15551" s="186" t="s">
        <v>21286</v>
      </c>
      <c r="J15551" s="566" t="s">
        <v>21287</v>
      </c>
      <c r="K15551" s="567" t="s">
        <v>21288</v>
      </c>
      <c r="L15551" s="120" t="s">
        <v>21289</v>
      </c>
      <c r="M15551" s="553">
        <v>1</v>
      </c>
      <c r="N15551" s="553" t="s">
        <v>330</v>
      </c>
      <c r="O15551" s="553">
        <v>2</v>
      </c>
      <c r="P15551" s="553">
        <v>0</v>
      </c>
      <c r="Q15551" s="557">
        <v>49344</v>
      </c>
      <c r="R15551" s="189" t="s">
        <v>331</v>
      </c>
      <c r="S15551" s="7" t="s">
        <v>24982</v>
      </c>
      <c r="T15551" s="233" t="s">
        <v>24982</v>
      </c>
      <c r="U15551" s="7">
        <v>27</v>
      </c>
      <c r="Y15551" s="188"/>
      <c r="Z15551" s="188"/>
    </row>
    <row r="15552" spans="1:26" s="7" customFormat="1" ht="199.5" customHeight="1">
      <c r="A15552" s="7" t="s">
        <v>24982</v>
      </c>
      <c r="B15552" s="7">
        <v>118</v>
      </c>
      <c r="C15552" s="553" t="s">
        <v>332</v>
      </c>
      <c r="D15552" s="553" t="s">
        <v>333</v>
      </c>
      <c r="E15552" s="553" t="s">
        <v>334</v>
      </c>
      <c r="F15552" s="553" t="s">
        <v>335</v>
      </c>
      <c r="G15552" s="553" t="s">
        <v>336</v>
      </c>
      <c r="H15552" s="186" t="s">
        <v>21290</v>
      </c>
      <c r="I15552" s="186" t="s">
        <v>21291</v>
      </c>
      <c r="J15552" s="566" t="s">
        <v>21292</v>
      </c>
      <c r="K15552" s="567" t="s">
        <v>21293</v>
      </c>
      <c r="L15552" s="120" t="s">
        <v>21294</v>
      </c>
      <c r="M15552" s="553">
        <v>1</v>
      </c>
      <c r="N15552" s="553" t="s">
        <v>342</v>
      </c>
      <c r="O15552" s="553">
        <v>3</v>
      </c>
      <c r="P15552" s="553">
        <v>0</v>
      </c>
      <c r="Q15552" s="557">
        <v>44616</v>
      </c>
      <c r="R15552" s="189" t="s">
        <v>343</v>
      </c>
      <c r="S15552" s="7" t="s">
        <v>24982</v>
      </c>
      <c r="T15552" s="233" t="s">
        <v>24982</v>
      </c>
      <c r="U15552" s="7">
        <v>28</v>
      </c>
      <c r="Y15552" s="188"/>
      <c r="Z15552" s="188"/>
    </row>
    <row r="15553" spans="1:26" s="7" customFormat="1" ht="128.25" customHeight="1">
      <c r="A15553" s="7" t="s">
        <v>24982</v>
      </c>
      <c r="B15553" s="7">
        <v>118</v>
      </c>
      <c r="C15553" s="553" t="s">
        <v>344</v>
      </c>
      <c r="D15553" s="553" t="s">
        <v>345</v>
      </c>
      <c r="E15553" s="553" t="s">
        <v>346</v>
      </c>
      <c r="F15553" s="553" t="s">
        <v>347</v>
      </c>
      <c r="G15553" s="553" t="s">
        <v>348</v>
      </c>
      <c r="H15553" s="186" t="s">
        <v>21295</v>
      </c>
      <c r="I15553" s="186" t="s">
        <v>21296</v>
      </c>
      <c r="J15553" s="566" t="s">
        <v>21297</v>
      </c>
      <c r="K15553" s="567" t="s">
        <v>21298</v>
      </c>
      <c r="L15553" s="120" t="s">
        <v>21299</v>
      </c>
      <c r="M15553" s="553">
        <v>1</v>
      </c>
      <c r="N15553" s="553" t="s">
        <v>354</v>
      </c>
      <c r="O15553" s="553">
        <v>4</v>
      </c>
      <c r="P15553" s="553">
        <v>0</v>
      </c>
      <c r="Q15553" s="557">
        <v>28056</v>
      </c>
      <c r="R15553" s="189" t="s">
        <v>355</v>
      </c>
      <c r="S15553" s="7" t="s">
        <v>24982</v>
      </c>
      <c r="T15553" s="233" t="s">
        <v>24982</v>
      </c>
      <c r="U15553" s="7">
        <v>29</v>
      </c>
      <c r="Y15553" s="188"/>
      <c r="Z15553" s="188"/>
    </row>
    <row r="15554" spans="1:26" s="7" customFormat="1" ht="185.25" customHeight="1">
      <c r="A15554" s="7" t="s">
        <v>24982</v>
      </c>
      <c r="B15554" s="7">
        <v>118</v>
      </c>
      <c r="C15554" s="553" t="s">
        <v>356</v>
      </c>
      <c r="D15554" s="553" t="s">
        <v>357</v>
      </c>
      <c r="E15554" s="553" t="s">
        <v>358</v>
      </c>
      <c r="F15554" s="553" t="s">
        <v>359</v>
      </c>
      <c r="G15554" s="553" t="s">
        <v>360</v>
      </c>
      <c r="H15554" s="186" t="s">
        <v>21300</v>
      </c>
      <c r="I15554" s="186" t="s">
        <v>21301</v>
      </c>
      <c r="J15554" s="566" t="s">
        <v>21302</v>
      </c>
      <c r="K15554" s="567" t="s">
        <v>21303</v>
      </c>
      <c r="L15554" s="120" t="s">
        <v>21304</v>
      </c>
      <c r="M15554" s="553">
        <v>1</v>
      </c>
      <c r="N15554" s="553" t="s">
        <v>366</v>
      </c>
      <c r="O15554" s="553">
        <v>5</v>
      </c>
      <c r="P15554" s="553">
        <v>0</v>
      </c>
      <c r="Q15554" s="557">
        <v>39912</v>
      </c>
      <c r="R15554" s="189" t="s">
        <v>367</v>
      </c>
      <c r="S15554" s="7" t="s">
        <v>24982</v>
      </c>
      <c r="T15554" s="233" t="s">
        <v>24982</v>
      </c>
      <c r="U15554" s="7">
        <v>30</v>
      </c>
      <c r="Y15554" s="188"/>
      <c r="Z15554" s="188"/>
    </row>
    <row r="15555" spans="1:26" s="7" customFormat="1" ht="228" customHeight="1">
      <c r="A15555" s="7" t="s">
        <v>24982</v>
      </c>
      <c r="B15555" s="7">
        <v>118</v>
      </c>
      <c r="C15555" s="553" t="s">
        <v>368</v>
      </c>
      <c r="D15555" s="553" t="s">
        <v>369</v>
      </c>
      <c r="E15555" s="553" t="s">
        <v>370</v>
      </c>
      <c r="F15555" s="553" t="s">
        <v>371</v>
      </c>
      <c r="G15555" s="553" t="s">
        <v>372</v>
      </c>
      <c r="H15555" s="186" t="s">
        <v>21305</v>
      </c>
      <c r="I15555" s="186" t="s">
        <v>21306</v>
      </c>
      <c r="J15555" s="566" t="s">
        <v>21307</v>
      </c>
      <c r="K15555" s="567" t="s">
        <v>21308</v>
      </c>
      <c r="L15555" s="120" t="s">
        <v>21309</v>
      </c>
      <c r="M15555" s="553">
        <v>1</v>
      </c>
      <c r="N15555" s="553" t="s">
        <v>378</v>
      </c>
      <c r="O15555" s="553">
        <v>5</v>
      </c>
      <c r="P15555" s="553">
        <v>0</v>
      </c>
      <c r="Q15555" s="557">
        <v>47784</v>
      </c>
      <c r="R15555" s="189" t="s">
        <v>379</v>
      </c>
      <c r="S15555" s="7" t="s">
        <v>24982</v>
      </c>
      <c r="T15555" s="233" t="s">
        <v>24982</v>
      </c>
      <c r="U15555" s="7">
        <v>31</v>
      </c>
      <c r="Y15555" s="188"/>
      <c r="Z15555" s="188"/>
    </row>
    <row r="15556" spans="1:26" s="7" customFormat="1" ht="231" customHeight="1">
      <c r="A15556" s="7" t="s">
        <v>24982</v>
      </c>
      <c r="B15556" s="7">
        <v>118</v>
      </c>
      <c r="C15556" s="553" t="s">
        <v>380</v>
      </c>
      <c r="D15556" s="553" t="s">
        <v>24982</v>
      </c>
      <c r="E15556" s="553" t="s">
        <v>24982</v>
      </c>
      <c r="F15556" s="553" t="s">
        <v>24982</v>
      </c>
      <c r="G15556" s="553" t="s">
        <v>381</v>
      </c>
      <c r="H15556" s="186" t="s">
        <v>21310</v>
      </c>
      <c r="I15556" s="186" t="s">
        <v>21311</v>
      </c>
      <c r="J15556" s="566" t="s">
        <v>24533</v>
      </c>
      <c r="K15556" s="567" t="s">
        <v>21312</v>
      </c>
      <c r="L15556" s="120" t="s">
        <v>21313</v>
      </c>
      <c r="M15556" s="553">
        <v>1</v>
      </c>
      <c r="N15556" s="553" t="s">
        <v>387</v>
      </c>
      <c r="O15556" s="553">
        <v>5</v>
      </c>
      <c r="P15556" s="553">
        <v>1</v>
      </c>
      <c r="Q15556" s="557">
        <v>50784</v>
      </c>
      <c r="R15556" s="189" t="s">
        <v>388</v>
      </c>
      <c r="S15556" s="7">
        <v>1</v>
      </c>
      <c r="T15556" s="233" t="s">
        <v>389</v>
      </c>
      <c r="U15556" s="7">
        <v>32</v>
      </c>
      <c r="Y15556" s="188"/>
      <c r="Z15556" s="188"/>
    </row>
    <row r="15557" spans="1:26" s="7" customFormat="1" ht="214.5" customHeight="1">
      <c r="A15557" s="7" t="s">
        <v>24982</v>
      </c>
      <c r="B15557" s="7">
        <v>118</v>
      </c>
      <c r="C15557" s="553" t="s">
        <v>390</v>
      </c>
      <c r="D15557" s="553" t="s">
        <v>24982</v>
      </c>
      <c r="E15557" s="553" t="s">
        <v>24982</v>
      </c>
      <c r="F15557" s="553" t="s">
        <v>24982</v>
      </c>
      <c r="G15557" s="553" t="s">
        <v>391</v>
      </c>
      <c r="H15557" s="186" t="s">
        <v>21314</v>
      </c>
      <c r="I15557" s="186" t="s">
        <v>21315</v>
      </c>
      <c r="J15557" s="566" t="s">
        <v>21316</v>
      </c>
      <c r="K15557" s="567" t="s">
        <v>21317</v>
      </c>
      <c r="L15557" s="120" t="s">
        <v>21318</v>
      </c>
      <c r="M15557" s="553">
        <v>1</v>
      </c>
      <c r="N15557" s="553" t="s">
        <v>387</v>
      </c>
      <c r="O15557" s="553">
        <v>5</v>
      </c>
      <c r="P15557" s="553">
        <v>1</v>
      </c>
      <c r="Q15557" s="557">
        <v>40368</v>
      </c>
      <c r="R15557" s="189" t="s">
        <v>397</v>
      </c>
      <c r="S15557" s="7">
        <v>1</v>
      </c>
      <c r="T15557" s="233" t="s">
        <v>398</v>
      </c>
      <c r="U15557" s="7">
        <v>33</v>
      </c>
      <c r="Y15557" s="188"/>
      <c r="Z15557" s="188"/>
    </row>
    <row r="15558" spans="1:26" s="7" customFormat="1" ht="15.75" customHeight="1">
      <c r="A15558" s="7" t="s">
        <v>24982</v>
      </c>
      <c r="B15558" s="7">
        <v>118</v>
      </c>
      <c r="C15558" s="553" t="s">
        <v>399</v>
      </c>
      <c r="D15558" s="553" t="s">
        <v>400</v>
      </c>
      <c r="E15558" s="553" t="s">
        <v>400</v>
      </c>
      <c r="F15558" s="553" t="s">
        <v>401</v>
      </c>
      <c r="G15558" s="553" t="s">
        <v>402</v>
      </c>
      <c r="H15558" s="553" t="s">
        <v>399</v>
      </c>
      <c r="I15558" s="553" t="s">
        <v>400</v>
      </c>
      <c r="J15558" s="553" t="s">
        <v>1325</v>
      </c>
      <c r="K15558" s="559" t="s">
        <v>401</v>
      </c>
      <c r="L15558" s="560" t="s">
        <v>1326</v>
      </c>
      <c r="M15558" s="553">
        <v>2</v>
      </c>
      <c r="N15558" s="553" t="s">
        <v>406</v>
      </c>
      <c r="O15558" s="553">
        <v>5</v>
      </c>
      <c r="P15558" s="553">
        <v>0</v>
      </c>
      <c r="Q15558" s="7">
        <v>1090</v>
      </c>
      <c r="R15558" s="189" t="s">
        <v>406</v>
      </c>
      <c r="S15558" s="7" t="s">
        <v>24982</v>
      </c>
      <c r="T15558" s="233" t="s">
        <v>24982</v>
      </c>
      <c r="U15558" s="7">
        <v>34</v>
      </c>
      <c r="Y15558" s="188"/>
      <c r="Z15558" s="188"/>
    </row>
    <row r="15559" spans="1:26" s="7" customFormat="1" ht="15.75" customHeight="1">
      <c r="A15559" s="7" t="s">
        <v>24982</v>
      </c>
      <c r="B15559" s="7">
        <v>118</v>
      </c>
      <c r="C15559" s="553" t="s">
        <v>407</v>
      </c>
      <c r="D15559" s="553" t="s">
        <v>408</v>
      </c>
      <c r="E15559" s="553" t="s">
        <v>408</v>
      </c>
      <c r="F15559" s="553" t="s">
        <v>409</v>
      </c>
      <c r="G15559" s="553" t="s">
        <v>410</v>
      </c>
      <c r="H15559" s="553" t="s">
        <v>407</v>
      </c>
      <c r="I15559" s="553" t="s">
        <v>408</v>
      </c>
      <c r="J15559" s="553" t="s">
        <v>1327</v>
      </c>
      <c r="K15559" s="559" t="s">
        <v>409</v>
      </c>
      <c r="L15559" s="560" t="s">
        <v>1328</v>
      </c>
      <c r="M15559" s="553">
        <v>2</v>
      </c>
      <c r="N15559" s="553" t="s">
        <v>413</v>
      </c>
      <c r="O15559" s="553">
        <v>5</v>
      </c>
      <c r="P15559" s="553">
        <v>0</v>
      </c>
      <c r="Q15559" s="7">
        <v>1162</v>
      </c>
      <c r="R15559" s="189" t="s">
        <v>413</v>
      </c>
      <c r="S15559" s="7" t="s">
        <v>24982</v>
      </c>
      <c r="T15559" s="233" t="s">
        <v>24982</v>
      </c>
      <c r="U15559" s="7">
        <v>35</v>
      </c>
      <c r="Y15559" s="188"/>
      <c r="Z15559" s="188"/>
    </row>
    <row r="15560" spans="1:26" s="7" customFormat="1" ht="15.75" customHeight="1">
      <c r="A15560" s="7" t="s">
        <v>24982</v>
      </c>
      <c r="B15560" s="7">
        <v>118</v>
      </c>
      <c r="C15560" s="553" t="s">
        <v>414</v>
      </c>
      <c r="D15560" s="553" t="s">
        <v>414</v>
      </c>
      <c r="E15560" s="553" t="s">
        <v>414</v>
      </c>
      <c r="F15560" s="553" t="s">
        <v>415</v>
      </c>
      <c r="G15560" s="553" t="s">
        <v>416</v>
      </c>
      <c r="H15560" s="553" t="s">
        <v>414</v>
      </c>
      <c r="I15560" s="553" t="s">
        <v>414</v>
      </c>
      <c r="J15560" s="553" t="s">
        <v>1329</v>
      </c>
      <c r="K15560" s="559" t="s">
        <v>415</v>
      </c>
      <c r="L15560" s="560" t="s">
        <v>1330</v>
      </c>
      <c r="M15560" s="553">
        <v>2</v>
      </c>
      <c r="N15560" s="553" t="s">
        <v>419</v>
      </c>
      <c r="O15560" s="553">
        <v>5</v>
      </c>
      <c r="P15560" s="553">
        <v>0</v>
      </c>
      <c r="Q15560" s="7">
        <v>1114</v>
      </c>
      <c r="R15560" s="189" t="s">
        <v>419</v>
      </c>
      <c r="S15560" s="7" t="s">
        <v>24982</v>
      </c>
      <c r="T15560" s="233" t="s">
        <v>24982</v>
      </c>
      <c r="U15560" s="7">
        <v>36</v>
      </c>
      <c r="Y15560" s="188"/>
      <c r="Z15560" s="188"/>
    </row>
    <row r="15561" spans="1:26" s="7" customFormat="1" ht="15.75" customHeight="1">
      <c r="A15561" s="7" t="s">
        <v>24982</v>
      </c>
      <c r="B15561" s="7">
        <v>118</v>
      </c>
      <c r="C15561" s="553" t="s">
        <v>420</v>
      </c>
      <c r="D15561" s="553" t="s">
        <v>421</v>
      </c>
      <c r="E15561" s="553" t="s">
        <v>421</v>
      </c>
      <c r="F15561" s="553" t="s">
        <v>422</v>
      </c>
      <c r="G15561" s="553" t="s">
        <v>423</v>
      </c>
      <c r="H15561" s="553" t="s">
        <v>420</v>
      </c>
      <c r="I15561" s="553" t="s">
        <v>421</v>
      </c>
      <c r="J15561" s="553" t="s">
        <v>1331</v>
      </c>
      <c r="K15561" s="559" t="s">
        <v>422</v>
      </c>
      <c r="L15561" s="560" t="s">
        <v>1332</v>
      </c>
      <c r="M15561" s="553">
        <v>2</v>
      </c>
      <c r="N15561" s="553" t="s">
        <v>427</v>
      </c>
      <c r="O15561" s="553">
        <v>5</v>
      </c>
      <c r="P15561" s="553">
        <v>0</v>
      </c>
      <c r="Q15561" s="7">
        <v>1114</v>
      </c>
      <c r="R15561" s="189" t="s">
        <v>427</v>
      </c>
      <c r="S15561" s="7" t="s">
        <v>24982</v>
      </c>
      <c r="T15561" s="233" t="s">
        <v>24982</v>
      </c>
      <c r="U15561" s="7">
        <v>37</v>
      </c>
      <c r="Y15561" s="188"/>
      <c r="Z15561" s="188"/>
    </row>
    <row r="15562" spans="1:26" s="7" customFormat="1" ht="15.75" customHeight="1">
      <c r="A15562" s="7" t="s">
        <v>24982</v>
      </c>
      <c r="B15562" s="7">
        <v>118</v>
      </c>
      <c r="C15562" s="553" t="s">
        <v>428</v>
      </c>
      <c r="D15562" s="553" t="s">
        <v>429</v>
      </c>
      <c r="E15562" s="553" t="s">
        <v>429</v>
      </c>
      <c r="F15562" s="553" t="s">
        <v>430</v>
      </c>
      <c r="G15562" s="553" t="s">
        <v>431</v>
      </c>
      <c r="H15562" s="553" t="s">
        <v>428</v>
      </c>
      <c r="I15562" s="553" t="s">
        <v>429</v>
      </c>
      <c r="J15562" s="553" t="s">
        <v>432</v>
      </c>
      <c r="K15562" s="559" t="s">
        <v>430</v>
      </c>
      <c r="L15562" s="560" t="s">
        <v>433</v>
      </c>
      <c r="M15562" s="553">
        <v>2</v>
      </c>
      <c r="N15562" s="553" t="s">
        <v>434</v>
      </c>
      <c r="O15562" s="553">
        <v>5</v>
      </c>
      <c r="P15562" s="553">
        <v>0</v>
      </c>
      <c r="Q15562" s="7">
        <v>706</v>
      </c>
      <c r="R15562" s="189" t="s">
        <v>434</v>
      </c>
      <c r="S15562" s="7" t="s">
        <v>24982</v>
      </c>
      <c r="T15562" s="233" t="s">
        <v>24982</v>
      </c>
      <c r="U15562" s="7">
        <v>38</v>
      </c>
      <c r="Y15562" s="188"/>
      <c r="Z15562" s="188"/>
    </row>
    <row r="15563" spans="1:26" s="7" customFormat="1" ht="15.75" customHeight="1">
      <c r="A15563" s="7" t="s">
        <v>24982</v>
      </c>
      <c r="B15563" s="7">
        <v>118</v>
      </c>
      <c r="C15563" s="553" t="s">
        <v>435</v>
      </c>
      <c r="D15563" s="553" t="s">
        <v>435</v>
      </c>
      <c r="E15563" s="553" t="s">
        <v>435</v>
      </c>
      <c r="F15563" s="553" t="s">
        <v>436</v>
      </c>
      <c r="G15563" s="553" t="s">
        <v>437</v>
      </c>
      <c r="H15563" s="553" t="s">
        <v>435</v>
      </c>
      <c r="I15563" s="553" t="s">
        <v>435</v>
      </c>
      <c r="J15563" s="553" t="s">
        <v>1333</v>
      </c>
      <c r="K15563" s="559" t="s">
        <v>436</v>
      </c>
      <c r="L15563" s="560" t="s">
        <v>439</v>
      </c>
      <c r="M15563" s="553">
        <v>2</v>
      </c>
      <c r="N15563" s="553" t="s">
        <v>440</v>
      </c>
      <c r="O15563" s="553">
        <v>5</v>
      </c>
      <c r="P15563" s="553">
        <v>0</v>
      </c>
      <c r="Q15563" s="7">
        <v>850</v>
      </c>
      <c r="R15563" s="189" t="s">
        <v>440</v>
      </c>
      <c r="S15563" s="7" t="s">
        <v>24982</v>
      </c>
      <c r="T15563" s="233" t="s">
        <v>24982</v>
      </c>
      <c r="U15563" s="7">
        <v>39</v>
      </c>
      <c r="Y15563" s="188"/>
      <c r="Z15563" s="188"/>
    </row>
    <row r="15564" spans="1:26" s="7" customFormat="1" ht="15.75" customHeight="1">
      <c r="A15564" s="7" t="s">
        <v>24982</v>
      </c>
      <c r="B15564" s="7">
        <v>118</v>
      </c>
      <c r="C15564" s="553" t="s">
        <v>441</v>
      </c>
      <c r="D15564" s="553" t="s">
        <v>441</v>
      </c>
      <c r="E15564" s="553" t="s">
        <v>441</v>
      </c>
      <c r="F15564" s="553" t="s">
        <v>442</v>
      </c>
      <c r="G15564" s="553" t="s">
        <v>443</v>
      </c>
      <c r="H15564" s="553" t="s">
        <v>441</v>
      </c>
      <c r="I15564" s="553" t="s">
        <v>441</v>
      </c>
      <c r="J15564" s="553" t="s">
        <v>444</v>
      </c>
      <c r="K15564" s="559" t="s">
        <v>442</v>
      </c>
      <c r="L15564" s="560" t="s">
        <v>445</v>
      </c>
      <c r="M15564" s="553">
        <v>2</v>
      </c>
      <c r="N15564" s="553" t="s">
        <v>446</v>
      </c>
      <c r="O15564" s="553">
        <v>5</v>
      </c>
      <c r="P15564" s="553">
        <v>0</v>
      </c>
      <c r="Q15564" s="7">
        <v>970</v>
      </c>
      <c r="R15564" s="189" t="s">
        <v>446</v>
      </c>
      <c r="S15564" s="7" t="s">
        <v>24982</v>
      </c>
      <c r="T15564" s="233" t="s">
        <v>24982</v>
      </c>
      <c r="U15564" s="7">
        <v>40</v>
      </c>
      <c r="Y15564" s="188"/>
      <c r="Z15564" s="188"/>
    </row>
    <row r="15565" spans="1:26" s="7" customFormat="1" ht="15.75" customHeight="1">
      <c r="A15565" s="7" t="s">
        <v>24982</v>
      </c>
      <c r="B15565" s="7">
        <v>118</v>
      </c>
      <c r="C15565" s="553" t="s">
        <v>447</v>
      </c>
      <c r="D15565" s="553" t="s">
        <v>447</v>
      </c>
      <c r="E15565" s="553" t="s">
        <v>447</v>
      </c>
      <c r="F15565" s="553" t="s">
        <v>448</v>
      </c>
      <c r="G15565" s="553" t="s">
        <v>90</v>
      </c>
      <c r="H15565" s="553" t="s">
        <v>447</v>
      </c>
      <c r="I15565" s="553" t="s">
        <v>447</v>
      </c>
      <c r="J15565" s="553" t="s">
        <v>449</v>
      </c>
      <c r="K15565" s="559" t="s">
        <v>448</v>
      </c>
      <c r="L15565" s="560" t="s">
        <v>450</v>
      </c>
      <c r="M15565" s="553">
        <v>2</v>
      </c>
      <c r="N15565" s="553" t="s">
        <v>451</v>
      </c>
      <c r="O15565" s="553">
        <v>5</v>
      </c>
      <c r="P15565" s="553">
        <v>0</v>
      </c>
      <c r="Q15565" s="7">
        <v>946</v>
      </c>
      <c r="R15565" s="189" t="s">
        <v>451</v>
      </c>
      <c r="S15565" s="7" t="s">
        <v>24982</v>
      </c>
      <c r="T15565" s="233" t="s">
        <v>24982</v>
      </c>
      <c r="U15565" s="7">
        <v>41</v>
      </c>
      <c r="Y15565" s="188"/>
      <c r="Z15565" s="188"/>
    </row>
    <row r="15566" spans="1:26" s="7" customFormat="1" ht="15.75" customHeight="1">
      <c r="A15566" s="7" t="s">
        <v>24982</v>
      </c>
      <c r="B15566" s="7">
        <v>118</v>
      </c>
      <c r="C15566" s="553" t="s">
        <v>452</v>
      </c>
      <c r="D15566" s="553" t="s">
        <v>452</v>
      </c>
      <c r="E15566" s="553" t="s">
        <v>452</v>
      </c>
      <c r="F15566" s="553" t="s">
        <v>453</v>
      </c>
      <c r="G15566" s="553" t="s">
        <v>454</v>
      </c>
      <c r="H15566" s="553" t="s">
        <v>452</v>
      </c>
      <c r="I15566" s="553" t="s">
        <v>452</v>
      </c>
      <c r="J15566" s="553" t="s">
        <v>455</v>
      </c>
      <c r="K15566" s="559" t="s">
        <v>453</v>
      </c>
      <c r="L15566" s="560" t="s">
        <v>456</v>
      </c>
      <c r="M15566" s="553">
        <v>2</v>
      </c>
      <c r="N15566" s="553" t="s">
        <v>457</v>
      </c>
      <c r="O15566" s="553">
        <v>5</v>
      </c>
      <c r="P15566" s="553">
        <v>0</v>
      </c>
      <c r="Q15566" s="7">
        <v>802</v>
      </c>
      <c r="R15566" s="189" t="s">
        <v>457</v>
      </c>
      <c r="S15566" s="7" t="s">
        <v>24982</v>
      </c>
      <c r="T15566" s="233" t="s">
        <v>24982</v>
      </c>
      <c r="U15566" s="7">
        <v>42</v>
      </c>
      <c r="Y15566" s="188"/>
      <c r="Z15566" s="188"/>
    </row>
    <row r="15567" spans="1:26" s="7" customFormat="1" ht="15.75" customHeight="1">
      <c r="A15567" s="7" t="s">
        <v>24982</v>
      </c>
      <c r="B15567" s="7">
        <v>118</v>
      </c>
      <c r="C15567" s="553" t="s">
        <v>458</v>
      </c>
      <c r="D15567" s="553" t="s">
        <v>458</v>
      </c>
      <c r="E15567" s="553" t="s">
        <v>458</v>
      </c>
      <c r="F15567" s="553" t="s">
        <v>459</v>
      </c>
      <c r="G15567" s="553" t="s">
        <v>460</v>
      </c>
      <c r="H15567" s="553" t="s">
        <v>458</v>
      </c>
      <c r="I15567" s="553" t="s">
        <v>458</v>
      </c>
      <c r="J15567" s="553" t="s">
        <v>461</v>
      </c>
      <c r="K15567" s="559" t="s">
        <v>459</v>
      </c>
      <c r="L15567" s="560" t="s">
        <v>462</v>
      </c>
      <c r="M15567" s="553">
        <v>2</v>
      </c>
      <c r="N15567" s="553" t="s">
        <v>463</v>
      </c>
      <c r="O15567" s="553">
        <v>5</v>
      </c>
      <c r="P15567" s="553">
        <v>0</v>
      </c>
      <c r="Q15567" s="7">
        <v>898</v>
      </c>
      <c r="R15567" s="189" t="s">
        <v>463</v>
      </c>
      <c r="S15567" s="7" t="s">
        <v>24982</v>
      </c>
      <c r="T15567" s="233" t="s">
        <v>24982</v>
      </c>
      <c r="U15567" s="7">
        <v>43</v>
      </c>
      <c r="Y15567" s="188"/>
      <c r="Z15567" s="188"/>
    </row>
    <row r="15568" spans="1:26" s="7" customFormat="1" ht="15.75" customHeight="1">
      <c r="A15568" s="7" t="s">
        <v>24982</v>
      </c>
      <c r="B15568" s="7">
        <v>118</v>
      </c>
      <c r="C15568" s="553" t="s">
        <v>464</v>
      </c>
      <c r="D15568" s="553" t="s">
        <v>465</v>
      </c>
      <c r="E15568" s="553" t="s">
        <v>466</v>
      </c>
      <c r="F15568" s="553" t="s">
        <v>467</v>
      </c>
      <c r="G15568" s="553" t="s">
        <v>468</v>
      </c>
      <c r="H15568" s="553" t="s">
        <v>464</v>
      </c>
      <c r="I15568" s="553" t="s">
        <v>465</v>
      </c>
      <c r="J15568" s="553" t="s">
        <v>469</v>
      </c>
      <c r="K15568" s="559" t="s">
        <v>467</v>
      </c>
      <c r="L15568" s="560" t="s">
        <v>470</v>
      </c>
      <c r="M15568" s="553">
        <v>2</v>
      </c>
      <c r="N15568" s="553" t="s">
        <v>471</v>
      </c>
      <c r="O15568" s="553">
        <v>5</v>
      </c>
      <c r="P15568" s="553">
        <v>0</v>
      </c>
      <c r="Q15568" s="7">
        <v>1042</v>
      </c>
      <c r="R15568" s="189" t="s">
        <v>471</v>
      </c>
      <c r="S15568" s="7" t="s">
        <v>24982</v>
      </c>
      <c r="T15568" s="233" t="s">
        <v>24982</v>
      </c>
      <c r="U15568" s="7">
        <v>44</v>
      </c>
      <c r="Y15568" s="188"/>
      <c r="Z15568" s="188"/>
    </row>
    <row r="15569" spans="1:26" s="7" customFormat="1" ht="15.75" customHeight="1">
      <c r="A15569" s="7" t="s">
        <v>24982</v>
      </c>
      <c r="B15569" s="7">
        <v>118</v>
      </c>
      <c r="C15569" s="553" t="s">
        <v>472</v>
      </c>
      <c r="D15569" s="553" t="s">
        <v>473</v>
      </c>
      <c r="E15569" s="553" t="s">
        <v>474</v>
      </c>
      <c r="F15569" s="553" t="s">
        <v>475</v>
      </c>
      <c r="G15569" s="553" t="s">
        <v>476</v>
      </c>
      <c r="H15569" s="553" t="s">
        <v>472</v>
      </c>
      <c r="I15569" s="553" t="s">
        <v>473</v>
      </c>
      <c r="J15569" s="553" t="s">
        <v>477</v>
      </c>
      <c r="K15569" s="559" t="s">
        <v>3100</v>
      </c>
      <c r="L15569" s="560" t="s">
        <v>478</v>
      </c>
      <c r="M15569" s="553">
        <v>2</v>
      </c>
      <c r="N15569" s="553" t="s">
        <v>479</v>
      </c>
      <c r="O15569" s="553">
        <v>5</v>
      </c>
      <c r="P15569" s="553">
        <v>0</v>
      </c>
      <c r="Q15569" s="7">
        <v>1066</v>
      </c>
      <c r="R15569" s="189" t="s">
        <v>479</v>
      </c>
      <c r="S15569" s="7" t="s">
        <v>24982</v>
      </c>
      <c r="T15569" s="233" t="s">
        <v>24982</v>
      </c>
      <c r="U15569" s="7">
        <v>45</v>
      </c>
      <c r="Y15569" s="188"/>
      <c r="Z15569" s="188"/>
    </row>
    <row r="15570" spans="1:26" s="7" customFormat="1" ht="15.75" customHeight="1">
      <c r="A15570" s="7" t="s">
        <v>24982</v>
      </c>
      <c r="B15570" s="7">
        <v>118</v>
      </c>
      <c r="C15570" s="553" t="s">
        <v>480</v>
      </c>
      <c r="D15570" s="553" t="s">
        <v>481</v>
      </c>
      <c r="E15570" s="553" t="s">
        <v>482</v>
      </c>
      <c r="F15570" s="553" t="s">
        <v>483</v>
      </c>
      <c r="G15570" s="553" t="s">
        <v>484</v>
      </c>
      <c r="H15570" s="553" t="s">
        <v>480</v>
      </c>
      <c r="I15570" s="553" t="s">
        <v>481</v>
      </c>
      <c r="J15570" s="553" t="s">
        <v>1334</v>
      </c>
      <c r="K15570" s="559" t="s">
        <v>3101</v>
      </c>
      <c r="L15570" s="560" t="s">
        <v>487</v>
      </c>
      <c r="M15570" s="553">
        <v>2</v>
      </c>
      <c r="N15570" s="553" t="s">
        <v>488</v>
      </c>
      <c r="O15570" s="553">
        <v>5</v>
      </c>
      <c r="P15570" s="553">
        <v>0</v>
      </c>
      <c r="Q15570" s="7">
        <v>1018</v>
      </c>
      <c r="R15570" s="189" t="s">
        <v>488</v>
      </c>
      <c r="S15570" s="7" t="s">
        <v>24982</v>
      </c>
      <c r="T15570" s="233" t="s">
        <v>24982</v>
      </c>
      <c r="U15570" s="7">
        <v>46</v>
      </c>
      <c r="Y15570" s="188"/>
      <c r="Z15570" s="188"/>
    </row>
    <row r="15571" spans="1:26" s="7" customFormat="1" ht="15.75" customHeight="1">
      <c r="A15571" s="7" t="s">
        <v>24982</v>
      </c>
      <c r="B15571" s="7">
        <v>118</v>
      </c>
      <c r="C15571" s="553" t="s">
        <v>489</v>
      </c>
      <c r="D15571" s="553" t="s">
        <v>490</v>
      </c>
      <c r="E15571" s="553" t="s">
        <v>491</v>
      </c>
      <c r="F15571" s="553" t="s">
        <v>492</v>
      </c>
      <c r="G15571" s="553" t="s">
        <v>493</v>
      </c>
      <c r="H15571" s="553" t="s">
        <v>489</v>
      </c>
      <c r="I15571" s="553" t="s">
        <v>490</v>
      </c>
      <c r="J15571" s="553" t="s">
        <v>494</v>
      </c>
      <c r="K15571" s="559" t="s">
        <v>3102</v>
      </c>
      <c r="L15571" s="560" t="s">
        <v>495</v>
      </c>
      <c r="M15571" s="553">
        <v>2</v>
      </c>
      <c r="N15571" s="553" t="s">
        <v>496</v>
      </c>
      <c r="O15571" s="553">
        <v>5</v>
      </c>
      <c r="P15571" s="553">
        <v>0</v>
      </c>
      <c r="Q15571" s="7">
        <v>1114</v>
      </c>
      <c r="R15571" s="189" t="s">
        <v>496</v>
      </c>
      <c r="S15571" s="7" t="s">
        <v>24982</v>
      </c>
      <c r="T15571" s="233" t="s">
        <v>24982</v>
      </c>
      <c r="U15571" s="7">
        <v>47</v>
      </c>
      <c r="Y15571" s="188"/>
      <c r="Z15571" s="188"/>
    </row>
    <row r="15572" spans="1:26" s="7" customFormat="1" ht="15.75" customHeight="1">
      <c r="A15572" s="7" t="s">
        <v>24982</v>
      </c>
      <c r="B15572" s="7">
        <v>118</v>
      </c>
      <c r="C15572" s="553" t="s">
        <v>497</v>
      </c>
      <c r="D15572" s="553" t="s">
        <v>498</v>
      </c>
      <c r="E15572" s="553" t="s">
        <v>499</v>
      </c>
      <c r="F15572" s="553" t="s">
        <v>500</v>
      </c>
      <c r="G15572" s="553" t="s">
        <v>501</v>
      </c>
      <c r="H15572" s="553" t="s">
        <v>497</v>
      </c>
      <c r="I15572" s="553" t="s">
        <v>498</v>
      </c>
      <c r="J15572" s="553" t="s">
        <v>502</v>
      </c>
      <c r="K15572" s="559" t="s">
        <v>3103</v>
      </c>
      <c r="L15572" s="560" t="s">
        <v>503</v>
      </c>
      <c r="M15572" s="553">
        <v>2</v>
      </c>
      <c r="N15572" s="553" t="s">
        <v>504</v>
      </c>
      <c r="O15572" s="553">
        <v>5</v>
      </c>
      <c r="P15572" s="553">
        <v>0</v>
      </c>
      <c r="Q15572" s="7">
        <v>1090</v>
      </c>
      <c r="R15572" s="189" t="s">
        <v>504</v>
      </c>
      <c r="S15572" s="7" t="s">
        <v>24982</v>
      </c>
      <c r="T15572" s="233" t="s">
        <v>24982</v>
      </c>
      <c r="U15572" s="7">
        <v>48</v>
      </c>
      <c r="Y15572" s="188"/>
      <c r="Z15572" s="188"/>
    </row>
    <row r="15573" spans="1:26" s="7" customFormat="1" ht="15.75" customHeight="1">
      <c r="A15573" s="7" t="s">
        <v>24982</v>
      </c>
      <c r="B15573" s="7">
        <v>118</v>
      </c>
      <c r="C15573" s="553" t="s">
        <v>505</v>
      </c>
      <c r="D15573" s="553" t="s">
        <v>506</v>
      </c>
      <c r="E15573" s="553" t="s">
        <v>507</v>
      </c>
      <c r="F15573" s="553" t="s">
        <v>508</v>
      </c>
      <c r="G15573" s="553" t="s">
        <v>509</v>
      </c>
      <c r="H15573" s="553" t="s">
        <v>505</v>
      </c>
      <c r="I15573" s="553" t="s">
        <v>506</v>
      </c>
      <c r="J15573" s="553" t="s">
        <v>1337</v>
      </c>
      <c r="K15573" s="559" t="s">
        <v>508</v>
      </c>
      <c r="L15573" s="560" t="s">
        <v>511</v>
      </c>
      <c r="M15573" s="553">
        <v>2</v>
      </c>
      <c r="N15573" s="553" t="s">
        <v>512</v>
      </c>
      <c r="O15573" s="553">
        <v>5</v>
      </c>
      <c r="P15573" s="553">
        <v>0</v>
      </c>
      <c r="Q15573" s="7">
        <v>1234</v>
      </c>
      <c r="R15573" s="189" t="s">
        <v>512</v>
      </c>
      <c r="S15573" s="7" t="s">
        <v>24982</v>
      </c>
      <c r="T15573" s="233" t="s">
        <v>24982</v>
      </c>
      <c r="U15573" s="7">
        <v>49</v>
      </c>
      <c r="Y15573" s="188"/>
      <c r="Z15573" s="188"/>
    </row>
    <row r="15574" spans="1:26" s="7" customFormat="1" ht="15.75" customHeight="1">
      <c r="A15574" s="7" t="s">
        <v>24982</v>
      </c>
      <c r="B15574" s="7">
        <v>118</v>
      </c>
      <c r="C15574" s="553" t="s">
        <v>513</v>
      </c>
      <c r="D15574" s="553" t="s">
        <v>514</v>
      </c>
      <c r="E15574" s="553" t="s">
        <v>514</v>
      </c>
      <c r="F15574" s="553" t="s">
        <v>515</v>
      </c>
      <c r="G15574" s="553" t="s">
        <v>516</v>
      </c>
      <c r="H15574" s="553" t="s">
        <v>513</v>
      </c>
      <c r="I15574" s="553" t="s">
        <v>514</v>
      </c>
      <c r="J15574" s="553" t="s">
        <v>517</v>
      </c>
      <c r="K15574" s="559" t="s">
        <v>515</v>
      </c>
      <c r="L15574" s="560" t="s">
        <v>518</v>
      </c>
      <c r="M15574" s="553">
        <v>2</v>
      </c>
      <c r="N15574" s="553" t="s">
        <v>519</v>
      </c>
      <c r="O15574" s="553">
        <v>5</v>
      </c>
      <c r="P15574" s="553">
        <v>0</v>
      </c>
      <c r="Q15574" s="7">
        <v>1258</v>
      </c>
      <c r="R15574" s="189" t="s">
        <v>519</v>
      </c>
      <c r="S15574" s="7" t="s">
        <v>24982</v>
      </c>
      <c r="T15574" s="233" t="s">
        <v>24982</v>
      </c>
      <c r="U15574" s="7">
        <v>50</v>
      </c>
      <c r="Y15574" s="188"/>
      <c r="Z15574" s="188"/>
    </row>
    <row r="15575" spans="1:26" s="7" customFormat="1" ht="15.75" customHeight="1">
      <c r="A15575" s="7" t="s">
        <v>24982</v>
      </c>
      <c r="B15575" s="7">
        <v>118</v>
      </c>
      <c r="C15575" s="553" t="s">
        <v>520</v>
      </c>
      <c r="D15575" s="553" t="s">
        <v>520</v>
      </c>
      <c r="E15575" s="553" t="s">
        <v>520</v>
      </c>
      <c r="F15575" s="553" t="s">
        <v>521</v>
      </c>
      <c r="G15575" s="553" t="s">
        <v>522</v>
      </c>
      <c r="H15575" s="553" t="s">
        <v>520</v>
      </c>
      <c r="I15575" s="553" t="s">
        <v>520</v>
      </c>
      <c r="J15575" s="553" t="s">
        <v>1338</v>
      </c>
      <c r="K15575" s="559" t="s">
        <v>521</v>
      </c>
      <c r="L15575" s="560" t="s">
        <v>1339</v>
      </c>
      <c r="M15575" s="553">
        <v>2</v>
      </c>
      <c r="N15575" s="553" t="s">
        <v>525</v>
      </c>
      <c r="O15575" s="553">
        <v>5</v>
      </c>
      <c r="P15575" s="553">
        <v>0</v>
      </c>
      <c r="Q15575" s="7">
        <v>970</v>
      </c>
      <c r="R15575" s="189" t="s">
        <v>525</v>
      </c>
      <c r="S15575" s="7" t="s">
        <v>24982</v>
      </c>
      <c r="T15575" s="233" t="s">
        <v>24982</v>
      </c>
      <c r="U15575" s="7">
        <v>51</v>
      </c>
      <c r="Y15575" s="188"/>
      <c r="Z15575" s="188"/>
    </row>
    <row r="15576" spans="1:26" s="7" customFormat="1" ht="15.75" customHeight="1">
      <c r="A15576" s="7" t="s">
        <v>24982</v>
      </c>
      <c r="B15576" s="7">
        <v>118</v>
      </c>
      <c r="C15576" s="553" t="s">
        <v>526</v>
      </c>
      <c r="D15576" s="553" t="s">
        <v>527</v>
      </c>
      <c r="E15576" s="553" t="s">
        <v>528</v>
      </c>
      <c r="F15576" s="553" t="s">
        <v>529</v>
      </c>
      <c r="G15576" s="553" t="s">
        <v>530</v>
      </c>
      <c r="H15576" s="553" t="s">
        <v>526</v>
      </c>
      <c r="I15576" s="553" t="s">
        <v>527</v>
      </c>
      <c r="J15576" s="553" t="s">
        <v>1340</v>
      </c>
      <c r="K15576" s="559" t="s">
        <v>529</v>
      </c>
      <c r="L15576" s="560" t="s">
        <v>1341</v>
      </c>
      <c r="M15576" s="553">
        <v>2</v>
      </c>
      <c r="N15576" s="553" t="s">
        <v>534</v>
      </c>
      <c r="O15576" s="553">
        <v>5</v>
      </c>
      <c r="P15576" s="553">
        <v>0</v>
      </c>
      <c r="Q15576" s="7">
        <v>1042</v>
      </c>
      <c r="R15576" s="189" t="s">
        <v>534</v>
      </c>
      <c r="S15576" s="7" t="s">
        <v>24982</v>
      </c>
      <c r="T15576" s="233" t="s">
        <v>24982</v>
      </c>
      <c r="U15576" s="7">
        <v>52</v>
      </c>
      <c r="Y15576" s="188"/>
      <c r="Z15576" s="188"/>
    </row>
    <row r="15577" spans="1:26" s="7" customFormat="1" ht="15.75" customHeight="1">
      <c r="A15577" s="7" t="s">
        <v>24982</v>
      </c>
      <c r="B15577" s="7">
        <v>118</v>
      </c>
      <c r="C15577" s="553" t="s">
        <v>535</v>
      </c>
      <c r="D15577" s="553" t="s">
        <v>536</v>
      </c>
      <c r="E15577" s="553" t="s">
        <v>537</v>
      </c>
      <c r="F15577" s="553" t="s">
        <v>538</v>
      </c>
      <c r="G15577" s="553" t="s">
        <v>539</v>
      </c>
      <c r="H15577" s="553" t="s">
        <v>535</v>
      </c>
      <c r="I15577" s="553" t="s">
        <v>536</v>
      </c>
      <c r="J15577" s="553" t="s">
        <v>540</v>
      </c>
      <c r="K15577" s="559" t="s">
        <v>538</v>
      </c>
      <c r="L15577" s="560" t="s">
        <v>541</v>
      </c>
      <c r="M15577" s="553">
        <v>2</v>
      </c>
      <c r="N15577" s="553" t="s">
        <v>542</v>
      </c>
      <c r="O15577" s="553">
        <v>5</v>
      </c>
      <c r="P15577" s="553">
        <v>0</v>
      </c>
      <c r="Q15577" s="7">
        <v>1138</v>
      </c>
      <c r="R15577" s="189" t="s">
        <v>542</v>
      </c>
      <c r="S15577" s="7" t="s">
        <v>24982</v>
      </c>
      <c r="T15577" s="233" t="s">
        <v>24982</v>
      </c>
      <c r="U15577" s="7">
        <v>53</v>
      </c>
      <c r="Y15577" s="188"/>
      <c r="Z15577" s="188"/>
    </row>
    <row r="15578" spans="1:26" s="7" customFormat="1" ht="15.75" customHeight="1">
      <c r="A15578" s="7" t="s">
        <v>24982</v>
      </c>
      <c r="B15578" s="7">
        <v>118</v>
      </c>
      <c r="C15578" s="553" t="s">
        <v>543</v>
      </c>
      <c r="D15578" s="553" t="s">
        <v>544</v>
      </c>
      <c r="E15578" s="553" t="s">
        <v>544</v>
      </c>
      <c r="F15578" s="553" t="s">
        <v>545</v>
      </c>
      <c r="G15578" s="553" t="s">
        <v>546</v>
      </c>
      <c r="H15578" s="553" t="s">
        <v>543</v>
      </c>
      <c r="I15578" s="553" t="s">
        <v>544</v>
      </c>
      <c r="J15578" s="553" t="s">
        <v>3826</v>
      </c>
      <c r="K15578" s="559" t="s">
        <v>545</v>
      </c>
      <c r="L15578" s="560" t="s">
        <v>1343</v>
      </c>
      <c r="M15578" s="553">
        <v>2</v>
      </c>
      <c r="N15578" s="553" t="s">
        <v>549</v>
      </c>
      <c r="O15578" s="553">
        <v>5</v>
      </c>
      <c r="P15578" s="553">
        <v>0</v>
      </c>
      <c r="Q15578" s="7">
        <v>1810</v>
      </c>
      <c r="R15578" s="189" t="s">
        <v>549</v>
      </c>
      <c r="S15578" s="7" t="s">
        <v>24982</v>
      </c>
      <c r="T15578" s="233" t="s">
        <v>24982</v>
      </c>
      <c r="U15578" s="7">
        <v>54</v>
      </c>
      <c r="Y15578" s="188"/>
      <c r="Z15578" s="188"/>
    </row>
    <row r="15579" spans="1:26" s="7" customFormat="1" ht="15.75" customHeight="1">
      <c r="A15579" s="7" t="s">
        <v>24982</v>
      </c>
      <c r="B15579" s="7">
        <v>118</v>
      </c>
      <c r="C15579" s="553" t="s">
        <v>550</v>
      </c>
      <c r="D15579" s="553" t="s">
        <v>550</v>
      </c>
      <c r="E15579" s="553" t="s">
        <v>550</v>
      </c>
      <c r="F15579" s="553" t="s">
        <v>551</v>
      </c>
      <c r="G15579" s="553" t="s">
        <v>552</v>
      </c>
      <c r="H15579" s="553" t="s">
        <v>550</v>
      </c>
      <c r="I15579" s="553" t="s">
        <v>550</v>
      </c>
      <c r="J15579" s="553" t="s">
        <v>3827</v>
      </c>
      <c r="K15579" s="559" t="s">
        <v>551</v>
      </c>
      <c r="L15579" s="560" t="s">
        <v>1345</v>
      </c>
      <c r="M15579" s="553">
        <v>2</v>
      </c>
      <c r="N15579" s="553" t="s">
        <v>555</v>
      </c>
      <c r="O15579" s="553">
        <v>5</v>
      </c>
      <c r="P15579" s="553">
        <v>0</v>
      </c>
      <c r="Q15579" s="7">
        <v>1930</v>
      </c>
      <c r="R15579" s="189" t="s">
        <v>555</v>
      </c>
      <c r="S15579" s="7" t="s">
        <v>24982</v>
      </c>
      <c r="T15579" s="233" t="s">
        <v>24982</v>
      </c>
      <c r="U15579" s="7">
        <v>55</v>
      </c>
      <c r="Y15579" s="188"/>
      <c r="Z15579" s="188"/>
    </row>
    <row r="15580" spans="1:26" s="7" customFormat="1" ht="15.75" customHeight="1">
      <c r="A15580" s="7" t="s">
        <v>24982</v>
      </c>
      <c r="B15580" s="7">
        <v>118</v>
      </c>
      <c r="C15580" s="553" t="s">
        <v>556</v>
      </c>
      <c r="D15580" s="553" t="s">
        <v>557</v>
      </c>
      <c r="E15580" s="553" t="s">
        <v>557</v>
      </c>
      <c r="F15580" s="553" t="s">
        <v>558</v>
      </c>
      <c r="G15580" s="553" t="s">
        <v>559</v>
      </c>
      <c r="H15580" s="553" t="s">
        <v>556</v>
      </c>
      <c r="I15580" s="553" t="s">
        <v>557</v>
      </c>
      <c r="J15580" s="553" t="s">
        <v>1346</v>
      </c>
      <c r="K15580" s="559" t="s">
        <v>558</v>
      </c>
      <c r="L15580" s="560" t="s">
        <v>1347</v>
      </c>
      <c r="M15580" s="553">
        <v>2</v>
      </c>
      <c r="N15580" s="553" t="s">
        <v>562</v>
      </c>
      <c r="O15580" s="553">
        <v>5</v>
      </c>
      <c r="P15580" s="553">
        <v>0</v>
      </c>
      <c r="Q15580" s="7">
        <v>1402</v>
      </c>
      <c r="R15580" s="189" t="s">
        <v>562</v>
      </c>
      <c r="S15580" s="7" t="s">
        <v>24982</v>
      </c>
      <c r="T15580" s="233" t="s">
        <v>24982</v>
      </c>
      <c r="U15580" s="7">
        <v>56</v>
      </c>
      <c r="Y15580" s="188"/>
      <c r="Z15580" s="188"/>
    </row>
    <row r="15581" spans="1:26" s="7" customFormat="1" ht="15.75" customHeight="1">
      <c r="A15581" s="7" t="s">
        <v>24982</v>
      </c>
      <c r="B15581" s="7">
        <v>118</v>
      </c>
      <c r="C15581" s="553" t="s">
        <v>563</v>
      </c>
      <c r="D15581" s="553" t="s">
        <v>564</v>
      </c>
      <c r="E15581" s="553" t="s">
        <v>565</v>
      </c>
      <c r="F15581" s="553" t="s">
        <v>566</v>
      </c>
      <c r="G15581" s="553" t="s">
        <v>567</v>
      </c>
      <c r="H15581" s="553" t="s">
        <v>563</v>
      </c>
      <c r="I15581" s="553" t="s">
        <v>564</v>
      </c>
      <c r="J15581" s="553" t="s">
        <v>568</v>
      </c>
      <c r="K15581" s="559" t="s">
        <v>566</v>
      </c>
      <c r="L15581" s="560" t="s">
        <v>569</v>
      </c>
      <c r="M15581" s="553">
        <v>2</v>
      </c>
      <c r="N15581" s="553" t="s">
        <v>570</v>
      </c>
      <c r="O15581" s="553">
        <v>5</v>
      </c>
      <c r="P15581" s="553">
        <v>0</v>
      </c>
      <c r="Q15581" s="7">
        <v>970</v>
      </c>
      <c r="R15581" s="189" t="s">
        <v>570</v>
      </c>
      <c r="S15581" s="7" t="s">
        <v>24982</v>
      </c>
      <c r="T15581" s="233" t="s">
        <v>24982</v>
      </c>
      <c r="U15581" s="7">
        <v>57</v>
      </c>
      <c r="Y15581" s="188"/>
      <c r="Z15581" s="188"/>
    </row>
    <row r="15582" spans="1:26" s="7" customFormat="1" ht="15.75" customHeight="1">
      <c r="A15582" s="7" t="s">
        <v>24982</v>
      </c>
      <c r="B15582" s="7">
        <v>118</v>
      </c>
      <c r="C15582" s="553" t="s">
        <v>571</v>
      </c>
      <c r="D15582" s="553" t="s">
        <v>571</v>
      </c>
      <c r="E15582" s="553" t="s">
        <v>571</v>
      </c>
      <c r="F15582" s="553" t="s">
        <v>572</v>
      </c>
      <c r="G15582" s="553" t="s">
        <v>573</v>
      </c>
      <c r="H15582" s="553" t="s">
        <v>571</v>
      </c>
      <c r="I15582" s="553" t="s">
        <v>571</v>
      </c>
      <c r="J15582" s="553" t="s">
        <v>1348</v>
      </c>
      <c r="K15582" s="559" t="s">
        <v>572</v>
      </c>
      <c r="L15582" s="560" t="s">
        <v>1349</v>
      </c>
      <c r="M15582" s="553">
        <v>2</v>
      </c>
      <c r="N15582" s="553" t="s">
        <v>577</v>
      </c>
      <c r="O15582" s="553">
        <v>5</v>
      </c>
      <c r="P15582" s="553">
        <v>0</v>
      </c>
      <c r="Q15582" s="7">
        <v>1426</v>
      </c>
      <c r="R15582" s="189" t="s">
        <v>577</v>
      </c>
      <c r="S15582" s="7" t="s">
        <v>24982</v>
      </c>
      <c r="T15582" s="233" t="s">
        <v>24982</v>
      </c>
      <c r="U15582" s="7">
        <v>58</v>
      </c>
      <c r="Y15582" s="188"/>
      <c r="Z15582" s="188"/>
    </row>
    <row r="15583" spans="1:26" s="7" customFormat="1" ht="15.75" customHeight="1">
      <c r="A15583" s="7" t="s">
        <v>24982</v>
      </c>
      <c r="B15583" s="7">
        <v>118</v>
      </c>
      <c r="C15583" s="553" t="s">
        <v>578</v>
      </c>
      <c r="D15583" s="553" t="s">
        <v>578</v>
      </c>
      <c r="E15583" s="553" t="s">
        <v>578</v>
      </c>
      <c r="F15583" s="553" t="s">
        <v>579</v>
      </c>
      <c r="G15583" s="553" t="s">
        <v>580</v>
      </c>
      <c r="H15583" s="553" t="s">
        <v>578</v>
      </c>
      <c r="I15583" s="553" t="s">
        <v>578</v>
      </c>
      <c r="J15583" s="553" t="s">
        <v>1350</v>
      </c>
      <c r="K15583" s="559" t="s">
        <v>579</v>
      </c>
      <c r="L15583" s="560" t="s">
        <v>1351</v>
      </c>
      <c r="M15583" s="553">
        <v>2</v>
      </c>
      <c r="N15583" s="553" t="s">
        <v>583</v>
      </c>
      <c r="O15583" s="553">
        <v>5</v>
      </c>
      <c r="P15583" s="553">
        <v>0</v>
      </c>
      <c r="Q15583" s="7">
        <v>1354</v>
      </c>
      <c r="R15583" s="189" t="s">
        <v>583</v>
      </c>
      <c r="S15583" s="7" t="s">
        <v>24982</v>
      </c>
      <c r="T15583" s="233" t="s">
        <v>24982</v>
      </c>
      <c r="U15583" s="7">
        <v>59</v>
      </c>
      <c r="Y15583" s="188"/>
      <c r="Z15583" s="188"/>
    </row>
    <row r="15584" spans="1:26" s="7" customFormat="1" ht="15.75" customHeight="1">
      <c r="A15584" s="7" t="s">
        <v>24982</v>
      </c>
      <c r="B15584" s="7">
        <v>118</v>
      </c>
      <c r="C15584" s="553" t="s">
        <v>584</v>
      </c>
      <c r="D15584" s="553" t="s">
        <v>585</v>
      </c>
      <c r="E15584" s="553" t="s">
        <v>585</v>
      </c>
      <c r="F15584" s="553" t="s">
        <v>586</v>
      </c>
      <c r="G15584" s="553" t="s">
        <v>587</v>
      </c>
      <c r="H15584" s="553" t="s">
        <v>584</v>
      </c>
      <c r="I15584" s="553" t="s">
        <v>585</v>
      </c>
      <c r="J15584" s="553" t="s">
        <v>588</v>
      </c>
      <c r="K15584" s="559" t="s">
        <v>586</v>
      </c>
      <c r="L15584" s="560" t="s">
        <v>589</v>
      </c>
      <c r="M15584" s="553">
        <v>2</v>
      </c>
      <c r="N15584" s="553" t="s">
        <v>590</v>
      </c>
      <c r="O15584" s="553">
        <v>5</v>
      </c>
      <c r="P15584" s="553">
        <v>0</v>
      </c>
      <c r="Q15584" s="7">
        <v>1378</v>
      </c>
      <c r="R15584" s="189" t="s">
        <v>590</v>
      </c>
      <c r="S15584" s="7" t="s">
        <v>24982</v>
      </c>
      <c r="T15584" s="233" t="s">
        <v>24982</v>
      </c>
      <c r="U15584" s="7">
        <v>60</v>
      </c>
      <c r="Y15584" s="188"/>
      <c r="Z15584" s="188"/>
    </row>
    <row r="15585" spans="1:26" s="7" customFormat="1" ht="15.75" customHeight="1">
      <c r="A15585" s="7" t="s">
        <v>24982</v>
      </c>
      <c r="B15585" s="7">
        <v>118</v>
      </c>
      <c r="C15585" s="553" t="s">
        <v>591</v>
      </c>
      <c r="D15585" s="553" t="s">
        <v>592</v>
      </c>
      <c r="E15585" s="553" t="s">
        <v>593</v>
      </c>
      <c r="F15585" s="553" t="s">
        <v>594</v>
      </c>
      <c r="G15585" s="553" t="s">
        <v>595</v>
      </c>
      <c r="H15585" s="553" t="s">
        <v>591</v>
      </c>
      <c r="I15585" s="553" t="s">
        <v>592</v>
      </c>
      <c r="J15585" s="553" t="s">
        <v>596</v>
      </c>
      <c r="K15585" s="559" t="s">
        <v>594</v>
      </c>
      <c r="L15585" s="560" t="s">
        <v>597</v>
      </c>
      <c r="M15585" s="553">
        <v>2</v>
      </c>
      <c r="N15585" s="553" t="s">
        <v>598</v>
      </c>
      <c r="O15585" s="553">
        <v>5</v>
      </c>
      <c r="P15585" s="553">
        <v>0</v>
      </c>
      <c r="Q15585" s="7">
        <v>1066</v>
      </c>
      <c r="R15585" s="189" t="s">
        <v>598</v>
      </c>
      <c r="S15585" s="7" t="s">
        <v>24982</v>
      </c>
      <c r="T15585" s="233" t="s">
        <v>24982</v>
      </c>
      <c r="U15585" s="7">
        <v>61</v>
      </c>
      <c r="Y15585" s="188"/>
      <c r="Z15585" s="188"/>
    </row>
    <row r="15586" spans="1:26" s="7" customFormat="1" ht="15.75" customHeight="1">
      <c r="A15586" s="7" t="s">
        <v>24982</v>
      </c>
      <c r="B15586" s="7">
        <v>118</v>
      </c>
      <c r="C15586" s="553" t="s">
        <v>599</v>
      </c>
      <c r="D15586" s="553" t="s">
        <v>600</v>
      </c>
      <c r="E15586" s="553" t="s">
        <v>601</v>
      </c>
      <c r="F15586" s="553" t="s">
        <v>602</v>
      </c>
      <c r="G15586" s="553" t="s">
        <v>603</v>
      </c>
      <c r="H15586" s="553" t="s">
        <v>599</v>
      </c>
      <c r="I15586" s="553" t="s">
        <v>600</v>
      </c>
      <c r="J15586" s="553" t="s">
        <v>2334</v>
      </c>
      <c r="K15586" s="559" t="s">
        <v>602</v>
      </c>
      <c r="L15586" s="560" t="s">
        <v>1354</v>
      </c>
      <c r="M15586" s="553">
        <v>2</v>
      </c>
      <c r="N15586" s="553" t="s">
        <v>607</v>
      </c>
      <c r="O15586" s="553">
        <v>5</v>
      </c>
      <c r="P15586" s="553">
        <v>0</v>
      </c>
      <c r="Q15586" s="7">
        <v>1090</v>
      </c>
      <c r="R15586" s="189" t="s">
        <v>607</v>
      </c>
      <c r="S15586" s="7" t="s">
        <v>24982</v>
      </c>
      <c r="T15586" s="233" t="s">
        <v>24982</v>
      </c>
      <c r="U15586" s="7">
        <v>62</v>
      </c>
      <c r="Y15586" s="188"/>
      <c r="Z15586" s="188"/>
    </row>
    <row r="15587" spans="1:26" s="7" customFormat="1" ht="15.75" customHeight="1">
      <c r="A15587" s="7" t="s">
        <v>24982</v>
      </c>
      <c r="B15587" s="7">
        <v>118</v>
      </c>
      <c r="C15587" s="553" t="s">
        <v>608</v>
      </c>
      <c r="D15587" s="553" t="s">
        <v>608</v>
      </c>
      <c r="E15587" s="553" t="s">
        <v>608</v>
      </c>
      <c r="F15587" s="553" t="s">
        <v>609</v>
      </c>
      <c r="G15587" s="553" t="s">
        <v>610</v>
      </c>
      <c r="H15587" s="553" t="s">
        <v>608</v>
      </c>
      <c r="I15587" s="553" t="s">
        <v>608</v>
      </c>
      <c r="J15587" s="553" t="s">
        <v>611</v>
      </c>
      <c r="K15587" s="559" t="s">
        <v>609</v>
      </c>
      <c r="L15587" s="560" t="s">
        <v>612</v>
      </c>
      <c r="M15587" s="553">
        <v>2</v>
      </c>
      <c r="N15587" s="553" t="s">
        <v>613</v>
      </c>
      <c r="O15587" s="553">
        <v>5</v>
      </c>
      <c r="P15587" s="553">
        <v>0</v>
      </c>
      <c r="Q15587" s="7">
        <v>1186</v>
      </c>
      <c r="R15587" s="189" t="s">
        <v>613</v>
      </c>
      <c r="S15587" s="7" t="s">
        <v>24982</v>
      </c>
      <c r="T15587" s="233" t="s">
        <v>24982</v>
      </c>
      <c r="U15587" s="7">
        <v>63</v>
      </c>
      <c r="Y15587" s="188"/>
      <c r="Z15587" s="188"/>
    </row>
    <row r="15588" spans="1:26" s="7" customFormat="1" ht="15.75" customHeight="1">
      <c r="A15588" s="7" t="s">
        <v>24982</v>
      </c>
      <c r="B15588" s="7">
        <v>118</v>
      </c>
      <c r="C15588" s="553" t="s">
        <v>614</v>
      </c>
      <c r="D15588" s="553" t="s">
        <v>615</v>
      </c>
      <c r="E15588" s="553" t="s">
        <v>615</v>
      </c>
      <c r="F15588" s="553" t="s">
        <v>616</v>
      </c>
      <c r="G15588" s="553" t="s">
        <v>617</v>
      </c>
      <c r="H15588" s="553" t="s">
        <v>614</v>
      </c>
      <c r="I15588" s="553" t="s">
        <v>615</v>
      </c>
      <c r="J15588" s="553" t="s">
        <v>1356</v>
      </c>
      <c r="K15588" s="559" t="s">
        <v>616</v>
      </c>
      <c r="L15588" s="560" t="s">
        <v>1357</v>
      </c>
      <c r="M15588" s="553">
        <v>2</v>
      </c>
      <c r="N15588" s="553" t="s">
        <v>621</v>
      </c>
      <c r="O15588" s="553">
        <v>5</v>
      </c>
      <c r="P15588" s="553">
        <v>0</v>
      </c>
      <c r="Q15588" s="7">
        <v>1402</v>
      </c>
      <c r="R15588" s="189" t="s">
        <v>621</v>
      </c>
      <c r="S15588" s="7" t="s">
        <v>24982</v>
      </c>
      <c r="T15588" s="233" t="s">
        <v>24982</v>
      </c>
      <c r="U15588" s="7">
        <v>64</v>
      </c>
      <c r="Y15588" s="188"/>
      <c r="Z15588" s="188"/>
    </row>
    <row r="15589" spans="1:26" s="7" customFormat="1" ht="15.75" customHeight="1">
      <c r="A15589" s="7" t="s">
        <v>24982</v>
      </c>
      <c r="B15589" s="7">
        <v>118</v>
      </c>
      <c r="C15589" s="553" t="s">
        <v>622</v>
      </c>
      <c r="D15589" s="553" t="s">
        <v>622</v>
      </c>
      <c r="E15589" s="553" t="s">
        <v>622</v>
      </c>
      <c r="F15589" s="553" t="s">
        <v>623</v>
      </c>
      <c r="G15589" s="553" t="s">
        <v>624</v>
      </c>
      <c r="H15589" s="553" t="s">
        <v>622</v>
      </c>
      <c r="I15589" s="553" t="s">
        <v>622</v>
      </c>
      <c r="J15589" s="553" t="s">
        <v>625</v>
      </c>
      <c r="K15589" s="559" t="s">
        <v>623</v>
      </c>
      <c r="L15589" s="560" t="s">
        <v>626</v>
      </c>
      <c r="M15589" s="553">
        <v>2</v>
      </c>
      <c r="N15589" s="553" t="s">
        <v>627</v>
      </c>
      <c r="O15589" s="553">
        <v>5</v>
      </c>
      <c r="P15589" s="553">
        <v>0</v>
      </c>
      <c r="Q15589" s="7">
        <v>1234</v>
      </c>
      <c r="R15589" s="189" t="s">
        <v>627</v>
      </c>
      <c r="S15589" s="7" t="s">
        <v>24982</v>
      </c>
      <c r="T15589" s="233" t="s">
        <v>24982</v>
      </c>
      <c r="U15589" s="7">
        <v>65</v>
      </c>
      <c r="Y15589" s="188"/>
      <c r="Z15589" s="188"/>
    </row>
    <row r="15590" spans="1:26" s="7" customFormat="1" ht="15.75" customHeight="1">
      <c r="A15590" s="7" t="s">
        <v>24982</v>
      </c>
      <c r="B15590" s="7">
        <v>118</v>
      </c>
      <c r="C15590" s="553" t="s">
        <v>48</v>
      </c>
      <c r="D15590" s="553" t="s">
        <v>48</v>
      </c>
      <c r="E15590" s="553" t="s">
        <v>48</v>
      </c>
      <c r="F15590" s="553" t="s">
        <v>49</v>
      </c>
      <c r="G15590" s="553" t="s">
        <v>50</v>
      </c>
      <c r="H15590" s="553" t="s">
        <v>48</v>
      </c>
      <c r="I15590" s="553" t="s">
        <v>48</v>
      </c>
      <c r="J15590" s="553" t="s">
        <v>628</v>
      </c>
      <c r="K15590" s="559" t="s">
        <v>49</v>
      </c>
      <c r="L15590" s="560" t="s">
        <v>629</v>
      </c>
      <c r="M15590" s="553">
        <v>2</v>
      </c>
      <c r="N15590" s="553" t="s">
        <v>630</v>
      </c>
      <c r="O15590" s="553">
        <v>5</v>
      </c>
      <c r="P15590" s="553">
        <v>0</v>
      </c>
      <c r="Q15590" s="7">
        <v>1018</v>
      </c>
      <c r="R15590" s="189" t="s">
        <v>630</v>
      </c>
      <c r="S15590" s="7" t="s">
        <v>24982</v>
      </c>
      <c r="T15590" s="233" t="s">
        <v>24982</v>
      </c>
      <c r="U15590" s="7">
        <v>66</v>
      </c>
      <c r="Y15590" s="188"/>
      <c r="Z15590" s="188"/>
    </row>
    <row r="15591" spans="1:26" s="7" customFormat="1" ht="15.75" customHeight="1">
      <c r="A15591" s="7" t="s">
        <v>24982</v>
      </c>
      <c r="B15591" s="7">
        <v>118</v>
      </c>
      <c r="C15591" s="553" t="s">
        <v>55</v>
      </c>
      <c r="D15591" s="553" t="s">
        <v>56</v>
      </c>
      <c r="E15591" s="553" t="s">
        <v>57</v>
      </c>
      <c r="F15591" s="553" t="s">
        <v>58</v>
      </c>
      <c r="G15591" s="553" t="s">
        <v>59</v>
      </c>
      <c r="H15591" s="553" t="s">
        <v>55</v>
      </c>
      <c r="I15591" s="553" t="s">
        <v>56</v>
      </c>
      <c r="J15591" s="553" t="s">
        <v>632</v>
      </c>
      <c r="K15591" s="559" t="s">
        <v>58</v>
      </c>
      <c r="L15591" s="560" t="s">
        <v>633</v>
      </c>
      <c r="M15591" s="553">
        <v>2</v>
      </c>
      <c r="N15591" s="553" t="s">
        <v>634</v>
      </c>
      <c r="O15591" s="553">
        <v>5</v>
      </c>
      <c r="P15591" s="553">
        <v>0</v>
      </c>
      <c r="Q15591" s="7">
        <v>1018</v>
      </c>
      <c r="R15591" s="189" t="s">
        <v>634</v>
      </c>
      <c r="S15591" s="7" t="s">
        <v>24982</v>
      </c>
      <c r="T15591" s="233" t="s">
        <v>24982</v>
      </c>
      <c r="U15591" s="7">
        <v>67</v>
      </c>
      <c r="Y15591" s="188"/>
      <c r="Z15591" s="188"/>
    </row>
    <row r="15592" spans="1:26" s="7" customFormat="1" ht="15.75" customHeight="1">
      <c r="A15592" s="7" t="s">
        <v>24982</v>
      </c>
      <c r="B15592" s="7">
        <v>118</v>
      </c>
      <c r="C15592" s="553" t="s">
        <v>106</v>
      </c>
      <c r="D15592" s="553" t="s">
        <v>106</v>
      </c>
      <c r="E15592" s="553" t="s">
        <v>107</v>
      </c>
      <c r="F15592" s="553" t="s">
        <v>108</v>
      </c>
      <c r="G15592" s="553" t="s">
        <v>109</v>
      </c>
      <c r="H15592" s="553" t="s">
        <v>106</v>
      </c>
      <c r="I15592" s="553" t="s">
        <v>106</v>
      </c>
      <c r="J15592" s="553" t="s">
        <v>107</v>
      </c>
      <c r="K15592" s="559" t="s">
        <v>108</v>
      </c>
      <c r="L15592" s="560" t="s">
        <v>636</v>
      </c>
      <c r="M15592" s="553">
        <v>2</v>
      </c>
      <c r="N15592" s="553" t="s">
        <v>637</v>
      </c>
      <c r="O15592" s="553">
        <v>5</v>
      </c>
      <c r="P15592" s="553">
        <v>0</v>
      </c>
      <c r="Q15592" s="7">
        <v>850</v>
      </c>
      <c r="R15592" s="189" t="s">
        <v>637</v>
      </c>
      <c r="S15592" s="7" t="s">
        <v>24982</v>
      </c>
      <c r="T15592" s="233" t="s">
        <v>24982</v>
      </c>
      <c r="U15592" s="7">
        <v>68</v>
      </c>
      <c r="Y15592" s="188"/>
      <c r="Z15592" s="188"/>
    </row>
    <row r="15593" spans="1:26" s="7" customFormat="1" ht="15.75" customHeight="1">
      <c r="A15593" s="7" t="s">
        <v>24982</v>
      </c>
      <c r="B15593" s="7">
        <v>118</v>
      </c>
      <c r="C15593" s="553" t="s">
        <v>639</v>
      </c>
      <c r="D15593" s="553" t="s">
        <v>640</v>
      </c>
      <c r="E15593" s="553" t="s">
        <v>641</v>
      </c>
      <c r="F15593" s="553" t="s">
        <v>642</v>
      </c>
      <c r="G15593" s="553" t="s">
        <v>643</v>
      </c>
      <c r="H15593" s="553" t="s">
        <v>639</v>
      </c>
      <c r="I15593" s="553" t="s">
        <v>640</v>
      </c>
      <c r="J15593" s="553" t="s">
        <v>644</v>
      </c>
      <c r="K15593" s="559" t="s">
        <v>642</v>
      </c>
      <c r="L15593" s="560" t="s">
        <v>645</v>
      </c>
      <c r="M15593" s="553">
        <v>2</v>
      </c>
      <c r="N15593" s="553" t="s">
        <v>646</v>
      </c>
      <c r="O15593" s="553">
        <v>5</v>
      </c>
      <c r="P15593" s="553">
        <v>0</v>
      </c>
      <c r="Q15593" s="7">
        <v>1138</v>
      </c>
      <c r="R15593" s="189" t="s">
        <v>646</v>
      </c>
      <c r="S15593" s="7" t="s">
        <v>24982</v>
      </c>
      <c r="T15593" s="233" t="s">
        <v>24982</v>
      </c>
      <c r="U15593" s="7">
        <v>69</v>
      </c>
      <c r="Y15593" s="188"/>
      <c r="Z15593" s="188"/>
    </row>
    <row r="15594" spans="1:26" s="7" customFormat="1" ht="15.75" customHeight="1">
      <c r="A15594" s="7" t="s">
        <v>24982</v>
      </c>
      <c r="B15594" s="7">
        <v>118</v>
      </c>
      <c r="C15594" s="553" t="s">
        <v>647</v>
      </c>
      <c r="D15594" s="553" t="s">
        <v>648</v>
      </c>
      <c r="E15594" s="553" t="s">
        <v>649</v>
      </c>
      <c r="F15594" s="553" t="s">
        <v>650</v>
      </c>
      <c r="G15594" s="553" t="s">
        <v>651</v>
      </c>
      <c r="H15594" s="553" t="s">
        <v>647</v>
      </c>
      <c r="I15594" s="553" t="s">
        <v>648</v>
      </c>
      <c r="J15594" s="553" t="s">
        <v>649</v>
      </c>
      <c r="K15594" s="559" t="s">
        <v>650</v>
      </c>
      <c r="L15594" s="560" t="s">
        <v>1360</v>
      </c>
      <c r="M15594" s="553">
        <v>2</v>
      </c>
      <c r="N15594" s="553" t="s">
        <v>654</v>
      </c>
      <c r="O15594" s="553">
        <v>5</v>
      </c>
      <c r="P15594" s="553">
        <v>0</v>
      </c>
      <c r="Q15594" s="7">
        <v>754</v>
      </c>
      <c r="R15594" s="189" t="s">
        <v>654</v>
      </c>
      <c r="S15594" s="7" t="s">
        <v>24982</v>
      </c>
      <c r="T15594" s="233" t="s">
        <v>24982</v>
      </c>
      <c r="U15594" s="7">
        <v>70</v>
      </c>
      <c r="Y15594" s="188"/>
      <c r="Z15594" s="188"/>
    </row>
    <row r="15595" spans="1:26" s="7" customFormat="1" ht="15.75" customHeight="1">
      <c r="A15595" s="7" t="s">
        <v>24982</v>
      </c>
      <c r="B15595" s="7">
        <v>118</v>
      </c>
      <c r="C15595" s="553" t="s">
        <v>655</v>
      </c>
      <c r="D15595" s="553" t="s">
        <v>656</v>
      </c>
      <c r="E15595" s="553" t="s">
        <v>657</v>
      </c>
      <c r="F15595" s="553" t="s">
        <v>658</v>
      </c>
      <c r="G15595" s="553" t="s">
        <v>659</v>
      </c>
      <c r="H15595" s="553" t="s">
        <v>655</v>
      </c>
      <c r="I15595" s="553" t="s">
        <v>656</v>
      </c>
      <c r="J15595" s="553" t="s">
        <v>3828</v>
      </c>
      <c r="K15595" s="559" t="s">
        <v>658</v>
      </c>
      <c r="L15595" s="560" t="s">
        <v>1362</v>
      </c>
      <c r="M15595" s="553">
        <v>2</v>
      </c>
      <c r="N15595" s="553" t="s">
        <v>662</v>
      </c>
      <c r="O15595" s="553">
        <v>5</v>
      </c>
      <c r="P15595" s="553">
        <v>0</v>
      </c>
      <c r="Q15595" s="7">
        <v>922</v>
      </c>
      <c r="R15595" s="189" t="s">
        <v>662</v>
      </c>
      <c r="S15595" s="7" t="s">
        <v>24982</v>
      </c>
      <c r="T15595" s="233" t="s">
        <v>24982</v>
      </c>
      <c r="U15595" s="7">
        <v>71</v>
      </c>
      <c r="Y15595" s="188"/>
      <c r="Z15595" s="188"/>
    </row>
    <row r="15596" spans="1:26" s="7" customFormat="1" ht="15.75" customHeight="1">
      <c r="A15596" s="7" t="s">
        <v>24982</v>
      </c>
      <c r="B15596" s="7">
        <v>118</v>
      </c>
      <c r="C15596" s="553" t="s">
        <v>663</v>
      </c>
      <c r="D15596" s="553" t="s">
        <v>664</v>
      </c>
      <c r="E15596" s="553" t="s">
        <v>665</v>
      </c>
      <c r="F15596" s="553" t="s">
        <v>666</v>
      </c>
      <c r="G15596" s="553" t="s">
        <v>667</v>
      </c>
      <c r="H15596" s="553" t="s">
        <v>663</v>
      </c>
      <c r="I15596" s="553" t="s">
        <v>664</v>
      </c>
      <c r="J15596" s="553" t="s">
        <v>3829</v>
      </c>
      <c r="K15596" s="559" t="s">
        <v>666</v>
      </c>
      <c r="L15596" s="560" t="s">
        <v>1364</v>
      </c>
      <c r="M15596" s="553">
        <v>2</v>
      </c>
      <c r="N15596" s="553" t="s">
        <v>670</v>
      </c>
      <c r="O15596" s="553">
        <v>5</v>
      </c>
      <c r="P15596" s="553">
        <v>0</v>
      </c>
      <c r="Q15596" s="7">
        <v>1090</v>
      </c>
      <c r="R15596" s="189" t="s">
        <v>670</v>
      </c>
      <c r="S15596" s="7" t="s">
        <v>24982</v>
      </c>
      <c r="T15596" s="233" t="s">
        <v>24982</v>
      </c>
      <c r="U15596" s="7">
        <v>72</v>
      </c>
      <c r="Y15596" s="188"/>
      <c r="Z15596" s="188"/>
    </row>
    <row r="15597" spans="1:26" s="7" customFormat="1" ht="15.75" customHeight="1">
      <c r="A15597" s="7" t="s">
        <v>24982</v>
      </c>
      <c r="B15597" s="7">
        <v>118</v>
      </c>
      <c r="C15597" s="553" t="s">
        <v>671</v>
      </c>
      <c r="D15597" s="553" t="s">
        <v>672</v>
      </c>
      <c r="E15597" s="553" t="s">
        <v>673</v>
      </c>
      <c r="F15597" s="553" t="s">
        <v>674</v>
      </c>
      <c r="G15597" s="553" t="s">
        <v>675</v>
      </c>
      <c r="H15597" s="553" t="s">
        <v>671</v>
      </c>
      <c r="I15597" s="553" t="s">
        <v>672</v>
      </c>
      <c r="J15597" s="553" t="s">
        <v>3830</v>
      </c>
      <c r="K15597" s="559" t="s">
        <v>674</v>
      </c>
      <c r="L15597" s="560" t="s">
        <v>1366</v>
      </c>
      <c r="M15597" s="553">
        <v>2</v>
      </c>
      <c r="N15597" s="553" t="s">
        <v>678</v>
      </c>
      <c r="O15597" s="553">
        <v>5</v>
      </c>
      <c r="P15597" s="553">
        <v>0</v>
      </c>
      <c r="Q15597" s="7">
        <v>1090</v>
      </c>
      <c r="R15597" s="189" t="s">
        <v>678</v>
      </c>
      <c r="S15597" s="7" t="s">
        <v>24982</v>
      </c>
      <c r="T15597" s="233" t="s">
        <v>24982</v>
      </c>
      <c r="U15597" s="7">
        <v>73</v>
      </c>
      <c r="Y15597" s="188"/>
      <c r="Z15597" s="188"/>
    </row>
    <row r="15598" spans="1:26" s="7" customFormat="1" ht="15.75" customHeight="1">
      <c r="A15598" s="7" t="s">
        <v>24982</v>
      </c>
      <c r="B15598" s="7">
        <v>118</v>
      </c>
      <c r="C15598" s="553" t="s">
        <v>679</v>
      </c>
      <c r="D15598" s="553" t="s">
        <v>680</v>
      </c>
      <c r="E15598" s="553" t="s">
        <v>681</v>
      </c>
      <c r="F15598" s="553" t="s">
        <v>682</v>
      </c>
      <c r="G15598" s="553" t="s">
        <v>683</v>
      </c>
      <c r="H15598" s="553" t="s">
        <v>679</v>
      </c>
      <c r="I15598" s="553" t="s">
        <v>680</v>
      </c>
      <c r="J15598" s="553" t="s">
        <v>3831</v>
      </c>
      <c r="K15598" s="559" t="s">
        <v>682</v>
      </c>
      <c r="L15598" s="560" t="s">
        <v>1368</v>
      </c>
      <c r="M15598" s="553">
        <v>2</v>
      </c>
      <c r="N15598" s="553" t="s">
        <v>686</v>
      </c>
      <c r="O15598" s="553">
        <v>5</v>
      </c>
      <c r="P15598" s="553">
        <v>0</v>
      </c>
      <c r="Q15598" s="7">
        <v>994</v>
      </c>
      <c r="R15598" s="189" t="s">
        <v>686</v>
      </c>
      <c r="S15598" s="7" t="s">
        <v>24982</v>
      </c>
      <c r="T15598" s="233" t="s">
        <v>24982</v>
      </c>
      <c r="U15598" s="7">
        <v>74</v>
      </c>
      <c r="Y15598" s="188"/>
      <c r="Z15598" s="188"/>
    </row>
    <row r="15599" spans="1:26" s="7" customFormat="1" ht="15.75" customHeight="1">
      <c r="A15599" s="7" t="s">
        <v>24982</v>
      </c>
      <c r="B15599" s="7">
        <v>118</v>
      </c>
      <c r="C15599" s="553" t="s">
        <v>687</v>
      </c>
      <c r="D15599" s="553" t="s">
        <v>688</v>
      </c>
      <c r="E15599" s="553" t="s">
        <v>689</v>
      </c>
      <c r="F15599" s="553" t="s">
        <v>690</v>
      </c>
      <c r="G15599" s="553" t="s">
        <v>691</v>
      </c>
      <c r="H15599" s="553" t="s">
        <v>687</v>
      </c>
      <c r="I15599" s="553" t="s">
        <v>688</v>
      </c>
      <c r="J15599" s="553" t="s">
        <v>3832</v>
      </c>
      <c r="K15599" s="559" t="s">
        <v>690</v>
      </c>
      <c r="L15599" s="560" t="s">
        <v>1370</v>
      </c>
      <c r="M15599" s="553">
        <v>2</v>
      </c>
      <c r="N15599" s="553" t="s">
        <v>694</v>
      </c>
      <c r="O15599" s="553">
        <v>5</v>
      </c>
      <c r="P15599" s="553">
        <v>0</v>
      </c>
      <c r="Q15599" s="7">
        <v>1138</v>
      </c>
      <c r="R15599" s="189" t="s">
        <v>694</v>
      </c>
      <c r="S15599" s="7" t="s">
        <v>24982</v>
      </c>
      <c r="T15599" s="233" t="s">
        <v>24982</v>
      </c>
      <c r="U15599" s="7">
        <v>75</v>
      </c>
      <c r="Y15599" s="188"/>
      <c r="Z15599" s="188"/>
    </row>
    <row r="15600" spans="1:26" s="7" customFormat="1" ht="15.75" customHeight="1">
      <c r="A15600" s="7" t="s">
        <v>24982</v>
      </c>
      <c r="B15600" s="7">
        <v>118</v>
      </c>
      <c r="C15600" s="553" t="s">
        <v>695</v>
      </c>
      <c r="D15600" s="553" t="s">
        <v>696</v>
      </c>
      <c r="E15600" s="553" t="s">
        <v>697</v>
      </c>
      <c r="F15600" s="553" t="s">
        <v>698</v>
      </c>
      <c r="G15600" s="553" t="s">
        <v>699</v>
      </c>
      <c r="H15600" s="553" t="s">
        <v>695</v>
      </c>
      <c r="I15600" s="553" t="s">
        <v>696</v>
      </c>
      <c r="J15600" s="553" t="s">
        <v>3833</v>
      </c>
      <c r="K15600" s="559" t="s">
        <v>698</v>
      </c>
      <c r="L15600" s="560" t="s">
        <v>1372</v>
      </c>
      <c r="M15600" s="553">
        <v>2</v>
      </c>
      <c r="N15600" s="553" t="s">
        <v>702</v>
      </c>
      <c r="O15600" s="553">
        <v>5</v>
      </c>
      <c r="P15600" s="553">
        <v>0</v>
      </c>
      <c r="Q15600" s="7">
        <v>1162</v>
      </c>
      <c r="R15600" s="189" t="s">
        <v>702</v>
      </c>
      <c r="S15600" s="7" t="s">
        <v>24982</v>
      </c>
      <c r="T15600" s="233" t="s">
        <v>24982</v>
      </c>
      <c r="U15600" s="7">
        <v>76</v>
      </c>
      <c r="Y15600" s="188"/>
      <c r="Z15600" s="188"/>
    </row>
    <row r="15601" spans="1:26" s="7" customFormat="1" ht="15.75" customHeight="1">
      <c r="A15601" s="7" t="s">
        <v>24982</v>
      </c>
      <c r="B15601" s="7">
        <v>118</v>
      </c>
      <c r="C15601" s="553" t="s">
        <v>703</v>
      </c>
      <c r="D15601" s="553" t="s">
        <v>704</v>
      </c>
      <c r="E15601" s="553" t="s">
        <v>705</v>
      </c>
      <c r="F15601" s="553" t="s">
        <v>706</v>
      </c>
      <c r="G15601" s="553" t="s">
        <v>707</v>
      </c>
      <c r="H15601" s="553" t="s">
        <v>703</v>
      </c>
      <c r="I15601" s="553" t="s">
        <v>704</v>
      </c>
      <c r="J15601" s="553" t="s">
        <v>3834</v>
      </c>
      <c r="K15601" s="559" t="s">
        <v>706</v>
      </c>
      <c r="L15601" s="560" t="s">
        <v>1374</v>
      </c>
      <c r="M15601" s="553">
        <v>2</v>
      </c>
      <c r="N15601" s="553" t="s">
        <v>710</v>
      </c>
      <c r="O15601" s="553">
        <v>5</v>
      </c>
      <c r="P15601" s="553">
        <v>0</v>
      </c>
      <c r="Q15601" s="7">
        <v>1210</v>
      </c>
      <c r="R15601" s="189" t="s">
        <v>710</v>
      </c>
      <c r="S15601" s="7" t="s">
        <v>24982</v>
      </c>
      <c r="T15601" s="233" t="s">
        <v>24982</v>
      </c>
      <c r="U15601" s="7">
        <v>77</v>
      </c>
      <c r="Y15601" s="188"/>
      <c r="Z15601" s="188"/>
    </row>
    <row r="15602" spans="1:26" s="7" customFormat="1" ht="15.75" customHeight="1">
      <c r="A15602" s="7" t="s">
        <v>24982</v>
      </c>
      <c r="B15602" s="7">
        <v>118</v>
      </c>
      <c r="C15602" s="553" t="s">
        <v>711</v>
      </c>
      <c r="D15602" s="553" t="s">
        <v>712</v>
      </c>
      <c r="E15602" s="553" t="s">
        <v>713</v>
      </c>
      <c r="F15602" s="553" t="s">
        <v>714</v>
      </c>
      <c r="G15602" s="553" t="s">
        <v>715</v>
      </c>
      <c r="H15602" s="553" t="s">
        <v>711</v>
      </c>
      <c r="I15602" s="553" t="s">
        <v>712</v>
      </c>
      <c r="J15602" s="553" t="s">
        <v>3835</v>
      </c>
      <c r="K15602" s="559" t="s">
        <v>714</v>
      </c>
      <c r="L15602" s="560" t="s">
        <v>1376</v>
      </c>
      <c r="M15602" s="553">
        <v>2</v>
      </c>
      <c r="N15602" s="553" t="s">
        <v>718</v>
      </c>
      <c r="O15602" s="553">
        <v>5</v>
      </c>
      <c r="P15602" s="553">
        <v>0</v>
      </c>
      <c r="Q15602" s="7">
        <v>1114</v>
      </c>
      <c r="R15602" s="189" t="s">
        <v>718</v>
      </c>
      <c r="S15602" s="7" t="s">
        <v>24982</v>
      </c>
      <c r="T15602" s="233" t="s">
        <v>24982</v>
      </c>
      <c r="U15602" s="7">
        <v>78</v>
      </c>
      <c r="Y15602" s="188"/>
      <c r="Z15602" s="188"/>
    </row>
    <row r="15603" spans="1:26" s="7" customFormat="1" ht="15.75" customHeight="1">
      <c r="A15603" s="7" t="s">
        <v>24982</v>
      </c>
      <c r="B15603" s="7">
        <v>118</v>
      </c>
      <c r="C15603" s="553" t="s">
        <v>719</v>
      </c>
      <c r="D15603" s="553" t="s">
        <v>720</v>
      </c>
      <c r="E15603" s="553" t="s">
        <v>721</v>
      </c>
      <c r="F15603" s="553" t="s">
        <v>722</v>
      </c>
      <c r="G15603" s="553" t="s">
        <v>723</v>
      </c>
      <c r="H15603" s="553" t="s">
        <v>719</v>
      </c>
      <c r="I15603" s="553" t="s">
        <v>720</v>
      </c>
      <c r="J15603" s="553" t="s">
        <v>3836</v>
      </c>
      <c r="K15603" s="559" t="s">
        <v>722</v>
      </c>
      <c r="L15603" s="560" t="s">
        <v>1378</v>
      </c>
      <c r="M15603" s="553">
        <v>2</v>
      </c>
      <c r="N15603" s="553" t="s">
        <v>726</v>
      </c>
      <c r="O15603" s="553">
        <v>5</v>
      </c>
      <c r="P15603" s="553">
        <v>0</v>
      </c>
      <c r="Q15603" s="7">
        <v>1138</v>
      </c>
      <c r="R15603" s="189" t="s">
        <v>726</v>
      </c>
      <c r="S15603" s="7" t="s">
        <v>24982</v>
      </c>
      <c r="T15603" s="233" t="s">
        <v>24982</v>
      </c>
      <c r="U15603" s="7">
        <v>79</v>
      </c>
      <c r="Y15603" s="188"/>
      <c r="Z15603" s="188"/>
    </row>
    <row r="15604" spans="1:26" s="7" customFormat="1" ht="15.75" customHeight="1">
      <c r="A15604" s="7" t="s">
        <v>24982</v>
      </c>
      <c r="B15604" s="7">
        <v>118</v>
      </c>
      <c r="C15604" s="553" t="s">
        <v>727</v>
      </c>
      <c r="D15604" s="553" t="s">
        <v>728</v>
      </c>
      <c r="E15604" s="553" t="s">
        <v>729</v>
      </c>
      <c r="F15604" s="553" t="s">
        <v>730</v>
      </c>
      <c r="G15604" s="553" t="s">
        <v>731</v>
      </c>
      <c r="H15604" s="553" t="s">
        <v>727</v>
      </c>
      <c r="I15604" s="553" t="s">
        <v>728</v>
      </c>
      <c r="J15604" s="553" t="s">
        <v>3837</v>
      </c>
      <c r="K15604" s="559" t="s">
        <v>730</v>
      </c>
      <c r="L15604" s="560" t="s">
        <v>1380</v>
      </c>
      <c r="M15604" s="553">
        <v>2</v>
      </c>
      <c r="N15604" s="553" t="s">
        <v>734</v>
      </c>
      <c r="O15604" s="553">
        <v>5</v>
      </c>
      <c r="P15604" s="553">
        <v>0</v>
      </c>
      <c r="Q15604" s="7">
        <v>1474</v>
      </c>
      <c r="R15604" s="189" t="s">
        <v>734</v>
      </c>
      <c r="S15604" s="7" t="s">
        <v>24982</v>
      </c>
      <c r="T15604" s="233" t="s">
        <v>24982</v>
      </c>
      <c r="U15604" s="7">
        <v>80</v>
      </c>
      <c r="Y15604" s="188"/>
      <c r="Z15604" s="188"/>
    </row>
    <row r="15605" spans="1:26" s="7" customFormat="1" ht="15.75" customHeight="1">
      <c r="A15605" s="7" t="s">
        <v>24982</v>
      </c>
      <c r="B15605" s="7">
        <v>118</v>
      </c>
      <c r="C15605" s="553" t="s">
        <v>735</v>
      </c>
      <c r="D15605" s="553" t="s">
        <v>736</v>
      </c>
      <c r="E15605" s="553" t="s">
        <v>737</v>
      </c>
      <c r="F15605" s="553" t="s">
        <v>738</v>
      </c>
      <c r="G15605" s="553" t="s">
        <v>739</v>
      </c>
      <c r="H15605" s="553" t="s">
        <v>735</v>
      </c>
      <c r="I15605" s="553" t="s">
        <v>736</v>
      </c>
      <c r="J15605" s="553" t="s">
        <v>3838</v>
      </c>
      <c r="K15605" s="559" t="s">
        <v>738</v>
      </c>
      <c r="L15605" s="560" t="s">
        <v>1382</v>
      </c>
      <c r="M15605" s="553">
        <v>2</v>
      </c>
      <c r="N15605" s="553" t="s">
        <v>742</v>
      </c>
      <c r="O15605" s="553">
        <v>5</v>
      </c>
      <c r="P15605" s="553">
        <v>0</v>
      </c>
      <c r="Q15605" s="7">
        <v>1258</v>
      </c>
      <c r="R15605" s="189" t="s">
        <v>742</v>
      </c>
      <c r="S15605" s="7" t="s">
        <v>24982</v>
      </c>
      <c r="T15605" s="233" t="s">
        <v>24982</v>
      </c>
      <c r="U15605" s="7">
        <v>81</v>
      </c>
      <c r="Y15605" s="188"/>
      <c r="Z15605" s="188"/>
    </row>
    <row r="15606" spans="1:26" s="7" customFormat="1" ht="15.75" customHeight="1">
      <c r="A15606" s="7" t="s">
        <v>24982</v>
      </c>
      <c r="B15606" s="7">
        <v>118</v>
      </c>
      <c r="C15606" s="553" t="s">
        <v>743</v>
      </c>
      <c r="D15606" s="553" t="s">
        <v>744</v>
      </c>
      <c r="E15606" s="553" t="s">
        <v>745</v>
      </c>
      <c r="F15606" s="553" t="s">
        <v>746</v>
      </c>
      <c r="G15606" s="553" t="s">
        <v>747</v>
      </c>
      <c r="H15606" s="553" t="s">
        <v>743</v>
      </c>
      <c r="I15606" s="553" t="s">
        <v>744</v>
      </c>
      <c r="J15606" s="561" t="s">
        <v>2707</v>
      </c>
      <c r="K15606" s="559" t="s">
        <v>746</v>
      </c>
      <c r="L15606" s="560" t="s">
        <v>2708</v>
      </c>
      <c r="M15606" s="553">
        <v>2</v>
      </c>
      <c r="N15606" s="553" t="s">
        <v>750</v>
      </c>
      <c r="O15606" s="553">
        <v>5</v>
      </c>
      <c r="P15606" s="553">
        <v>0</v>
      </c>
      <c r="Q15606" s="7">
        <v>1330</v>
      </c>
      <c r="R15606" s="189" t="s">
        <v>750</v>
      </c>
      <c r="S15606" s="7" t="s">
        <v>24982</v>
      </c>
      <c r="T15606" s="233" t="s">
        <v>24982</v>
      </c>
      <c r="U15606" s="7">
        <v>82</v>
      </c>
      <c r="Y15606" s="188"/>
      <c r="Z15606" s="188"/>
    </row>
    <row r="15607" spans="1:26" s="7" customFormat="1" ht="15.75" customHeight="1">
      <c r="A15607" s="7" t="s">
        <v>24982</v>
      </c>
      <c r="B15607" s="7">
        <v>118</v>
      </c>
      <c r="C15607" s="553" t="s">
        <v>751</v>
      </c>
      <c r="D15607" s="553" t="s">
        <v>751</v>
      </c>
      <c r="E15607" s="553" t="s">
        <v>751</v>
      </c>
      <c r="F15607" s="553" t="s">
        <v>752</v>
      </c>
      <c r="G15607" s="553" t="s">
        <v>753</v>
      </c>
      <c r="H15607" s="553" t="s">
        <v>751</v>
      </c>
      <c r="I15607" s="553" t="s">
        <v>751</v>
      </c>
      <c r="J15607" s="553" t="s">
        <v>751</v>
      </c>
      <c r="K15607" s="559" t="s">
        <v>752</v>
      </c>
      <c r="L15607" s="560" t="s">
        <v>756</v>
      </c>
      <c r="M15607" s="553">
        <v>2</v>
      </c>
      <c r="N15607" s="553" t="s">
        <v>757</v>
      </c>
      <c r="O15607" s="553">
        <v>5</v>
      </c>
      <c r="P15607" s="553">
        <v>0</v>
      </c>
      <c r="Q15607" s="7">
        <v>1018</v>
      </c>
      <c r="R15607" s="189" t="s">
        <v>757</v>
      </c>
      <c r="S15607" s="7" t="s">
        <v>24982</v>
      </c>
      <c r="T15607" s="233" t="s">
        <v>24982</v>
      </c>
      <c r="U15607" s="7">
        <v>83</v>
      </c>
      <c r="Y15607" s="188"/>
      <c r="Z15607" s="188"/>
    </row>
    <row r="15608" spans="1:26" s="7" customFormat="1" ht="15.75" customHeight="1">
      <c r="A15608" s="7" t="s">
        <v>24982</v>
      </c>
      <c r="B15608" s="7">
        <v>118</v>
      </c>
      <c r="C15608" s="553" t="s">
        <v>758</v>
      </c>
      <c r="D15608" s="553" t="s">
        <v>758</v>
      </c>
      <c r="E15608" s="553" t="s">
        <v>758</v>
      </c>
      <c r="F15608" s="553" t="s">
        <v>759</v>
      </c>
      <c r="G15608" s="553" t="s">
        <v>760</v>
      </c>
      <c r="H15608" s="553" t="s">
        <v>758</v>
      </c>
      <c r="I15608" s="553" t="s">
        <v>758</v>
      </c>
      <c r="J15608" s="553" t="s">
        <v>758</v>
      </c>
      <c r="K15608" s="559" t="s">
        <v>759</v>
      </c>
      <c r="L15608" s="560" t="s">
        <v>763</v>
      </c>
      <c r="M15608" s="553">
        <v>2</v>
      </c>
      <c r="N15608" s="553" t="s">
        <v>764</v>
      </c>
      <c r="O15608" s="553">
        <v>5</v>
      </c>
      <c r="P15608" s="553">
        <v>0</v>
      </c>
      <c r="Q15608" s="7">
        <v>1090</v>
      </c>
      <c r="R15608" s="189" t="s">
        <v>764</v>
      </c>
      <c r="S15608" s="7" t="s">
        <v>24982</v>
      </c>
      <c r="T15608" s="233" t="s">
        <v>24982</v>
      </c>
      <c r="U15608" s="7">
        <v>84</v>
      </c>
      <c r="Y15608" s="188"/>
      <c r="Z15608" s="188"/>
    </row>
    <row r="15609" spans="1:26" s="7" customFormat="1" ht="15.75" customHeight="1">
      <c r="A15609" s="7" t="s">
        <v>24982</v>
      </c>
      <c r="B15609" s="7">
        <v>118</v>
      </c>
      <c r="C15609" s="553" t="s">
        <v>765</v>
      </c>
      <c r="D15609" s="553" t="s">
        <v>765</v>
      </c>
      <c r="E15609" s="553" t="s">
        <v>765</v>
      </c>
      <c r="F15609" s="553" t="s">
        <v>766</v>
      </c>
      <c r="G15609" s="553" t="s">
        <v>767</v>
      </c>
      <c r="H15609" s="553" t="s">
        <v>765</v>
      </c>
      <c r="I15609" s="553" t="s">
        <v>765</v>
      </c>
      <c r="J15609" s="553" t="s">
        <v>1385</v>
      </c>
      <c r="K15609" s="559" t="s">
        <v>766</v>
      </c>
      <c r="L15609" s="560" t="s">
        <v>1386</v>
      </c>
      <c r="M15609" s="553">
        <v>2</v>
      </c>
      <c r="N15609" s="553" t="s">
        <v>770</v>
      </c>
      <c r="O15609" s="553">
        <v>5</v>
      </c>
      <c r="P15609" s="553">
        <v>0</v>
      </c>
      <c r="Q15609" s="7">
        <v>1234</v>
      </c>
      <c r="R15609" s="189" t="s">
        <v>770</v>
      </c>
      <c r="S15609" s="7" t="s">
        <v>24982</v>
      </c>
      <c r="T15609" s="233" t="s">
        <v>24982</v>
      </c>
      <c r="U15609" s="7">
        <v>85</v>
      </c>
      <c r="Y15609" s="188"/>
      <c r="Z15609" s="188"/>
    </row>
    <row r="15610" spans="1:26" s="7" customFormat="1" ht="15.75" customHeight="1">
      <c r="A15610" s="7" t="s">
        <v>24982</v>
      </c>
      <c r="B15610" s="7">
        <v>118</v>
      </c>
      <c r="C15610" s="553" t="s">
        <v>771</v>
      </c>
      <c r="D15610" s="553" t="s">
        <v>771</v>
      </c>
      <c r="E15610" s="553" t="s">
        <v>771</v>
      </c>
      <c r="F15610" s="553" t="s">
        <v>772</v>
      </c>
      <c r="G15610" s="553" t="s">
        <v>773</v>
      </c>
      <c r="H15610" s="553" t="s">
        <v>771</v>
      </c>
      <c r="I15610" s="553" t="s">
        <v>771</v>
      </c>
      <c r="J15610" s="553" t="s">
        <v>1387</v>
      </c>
      <c r="K15610" s="559" t="s">
        <v>772</v>
      </c>
      <c r="L15610" s="560" t="s">
        <v>1388</v>
      </c>
      <c r="M15610" s="553">
        <v>2</v>
      </c>
      <c r="N15610" s="553" t="s">
        <v>776</v>
      </c>
      <c r="O15610" s="553">
        <v>5</v>
      </c>
      <c r="P15610" s="553">
        <v>0</v>
      </c>
      <c r="Q15610" s="7">
        <v>1474</v>
      </c>
      <c r="R15610" s="189" t="s">
        <v>776</v>
      </c>
      <c r="S15610" s="7" t="s">
        <v>24982</v>
      </c>
      <c r="T15610" s="233" t="s">
        <v>24982</v>
      </c>
      <c r="U15610" s="7">
        <v>86</v>
      </c>
      <c r="Y15610" s="188"/>
      <c r="Z15610" s="188"/>
    </row>
    <row r="15611" spans="1:26" s="7" customFormat="1" ht="15.75" customHeight="1">
      <c r="A15611" s="7" t="s">
        <v>24982</v>
      </c>
      <c r="B15611" s="7">
        <v>118</v>
      </c>
      <c r="C15611" s="553" t="s">
        <v>777</v>
      </c>
      <c r="D15611" s="553" t="s">
        <v>778</v>
      </c>
      <c r="E15611" s="553" t="s">
        <v>779</v>
      </c>
      <c r="F15611" s="553" t="s">
        <v>780</v>
      </c>
      <c r="G15611" s="553" t="s">
        <v>781</v>
      </c>
      <c r="H15611" s="553" t="s">
        <v>777</v>
      </c>
      <c r="I15611" s="553" t="s">
        <v>778</v>
      </c>
      <c r="J15611" s="553" t="s">
        <v>1389</v>
      </c>
      <c r="K15611" s="559" t="s">
        <v>780</v>
      </c>
      <c r="L15611" s="560" t="s">
        <v>1390</v>
      </c>
      <c r="M15611" s="553">
        <v>2</v>
      </c>
      <c r="N15611" s="553" t="s">
        <v>785</v>
      </c>
      <c r="O15611" s="553">
        <v>5</v>
      </c>
      <c r="P15611" s="553">
        <v>0</v>
      </c>
      <c r="Q15611" s="7">
        <v>1834</v>
      </c>
      <c r="R15611" s="189" t="s">
        <v>785</v>
      </c>
      <c r="S15611" s="7" t="s">
        <v>24982</v>
      </c>
      <c r="T15611" s="233" t="s">
        <v>24982</v>
      </c>
      <c r="U15611" s="7">
        <v>87</v>
      </c>
      <c r="Y15611" s="188"/>
      <c r="Z15611" s="188"/>
    </row>
    <row r="15612" spans="1:26" s="7" customFormat="1" ht="15.75" customHeight="1">
      <c r="A15612" s="7" t="s">
        <v>24982</v>
      </c>
      <c r="B15612" s="7">
        <v>118</v>
      </c>
      <c r="C15612" s="553" t="s">
        <v>786</v>
      </c>
      <c r="D15612" s="553" t="s">
        <v>786</v>
      </c>
      <c r="E15612" s="553" t="s">
        <v>786</v>
      </c>
      <c r="F15612" s="553" t="s">
        <v>787</v>
      </c>
      <c r="G15612" s="553" t="s">
        <v>788</v>
      </c>
      <c r="H15612" s="553" t="s">
        <v>786</v>
      </c>
      <c r="I15612" s="553" t="s">
        <v>786</v>
      </c>
      <c r="J15612" s="553" t="s">
        <v>789</v>
      </c>
      <c r="K15612" s="559" t="s">
        <v>787</v>
      </c>
      <c r="L15612" s="560" t="s">
        <v>790</v>
      </c>
      <c r="M15612" s="553">
        <v>2</v>
      </c>
      <c r="N15612" s="553" t="s">
        <v>791</v>
      </c>
      <c r="O15612" s="553">
        <v>5</v>
      </c>
      <c r="P15612" s="553">
        <v>0</v>
      </c>
      <c r="Q15612" s="7">
        <v>1378</v>
      </c>
      <c r="R15612" s="189" t="s">
        <v>791</v>
      </c>
      <c r="S15612" s="7" t="s">
        <v>24982</v>
      </c>
      <c r="T15612" s="233" t="s">
        <v>24982</v>
      </c>
      <c r="U15612" s="7">
        <v>88</v>
      </c>
      <c r="Y15612" s="188"/>
      <c r="Z15612" s="188"/>
    </row>
    <row r="15613" spans="1:26" s="7" customFormat="1" ht="15.75" customHeight="1">
      <c r="A15613" s="7" t="s">
        <v>24982</v>
      </c>
      <c r="B15613" s="7">
        <v>118</v>
      </c>
      <c r="C15613" s="553" t="s">
        <v>792</v>
      </c>
      <c r="D15613" s="553" t="s">
        <v>793</v>
      </c>
      <c r="E15613" s="553" t="s">
        <v>794</v>
      </c>
      <c r="F15613" s="553" t="s">
        <v>795</v>
      </c>
      <c r="G15613" s="553" t="s">
        <v>796</v>
      </c>
      <c r="H15613" s="553" t="s">
        <v>792</v>
      </c>
      <c r="I15613" s="553" t="s">
        <v>793</v>
      </c>
      <c r="J15613" s="553" t="s">
        <v>797</v>
      </c>
      <c r="K15613" s="559" t="s">
        <v>795</v>
      </c>
      <c r="L15613" s="560" t="s">
        <v>798</v>
      </c>
      <c r="M15613" s="553">
        <v>2</v>
      </c>
      <c r="N15613" s="553" t="s">
        <v>799</v>
      </c>
      <c r="O15613" s="553">
        <v>5</v>
      </c>
      <c r="P15613" s="553">
        <v>0</v>
      </c>
      <c r="Q15613" s="7">
        <v>1402</v>
      </c>
      <c r="R15613" s="189" t="s">
        <v>799</v>
      </c>
      <c r="S15613" s="7" t="s">
        <v>24982</v>
      </c>
      <c r="T15613" s="233" t="s">
        <v>24982</v>
      </c>
      <c r="U15613" s="7">
        <v>89</v>
      </c>
      <c r="Y15613" s="188"/>
      <c r="Z15613" s="188"/>
    </row>
    <row r="15614" spans="1:26" s="7" customFormat="1" ht="15.75" customHeight="1">
      <c r="A15614" s="7" t="s">
        <v>24982</v>
      </c>
      <c r="B15614" s="7">
        <v>118</v>
      </c>
      <c r="C15614" s="553" t="s">
        <v>800</v>
      </c>
      <c r="D15614" s="553" t="s">
        <v>801</v>
      </c>
      <c r="E15614" s="553" t="s">
        <v>801</v>
      </c>
      <c r="F15614" s="553" t="s">
        <v>802</v>
      </c>
      <c r="G15614" s="553" t="s">
        <v>803</v>
      </c>
      <c r="H15614" s="553" t="s">
        <v>800</v>
      </c>
      <c r="I15614" s="553" t="s">
        <v>801</v>
      </c>
      <c r="J15614" s="553" t="s">
        <v>804</v>
      </c>
      <c r="K15614" s="559" t="s">
        <v>802</v>
      </c>
      <c r="L15614" s="560" t="s">
        <v>805</v>
      </c>
      <c r="M15614" s="553">
        <v>2</v>
      </c>
      <c r="N15614" s="553" t="s">
        <v>806</v>
      </c>
      <c r="O15614" s="553">
        <v>5</v>
      </c>
      <c r="P15614" s="553">
        <v>0</v>
      </c>
      <c r="Q15614" s="7">
        <v>1402</v>
      </c>
      <c r="R15614" s="189" t="s">
        <v>806</v>
      </c>
      <c r="S15614" s="7" t="s">
        <v>24982</v>
      </c>
      <c r="T15614" s="233" t="s">
        <v>24982</v>
      </c>
      <c r="U15614" s="7">
        <v>90</v>
      </c>
      <c r="Y15614" s="188"/>
      <c r="Z15614" s="188"/>
    </row>
    <row r="15615" spans="1:26" s="7" customFormat="1" ht="15.75" customHeight="1">
      <c r="A15615" s="7" t="s">
        <v>24982</v>
      </c>
      <c r="B15615" s="7">
        <v>118</v>
      </c>
      <c r="C15615" s="553" t="s">
        <v>807</v>
      </c>
      <c r="D15615" s="553" t="s">
        <v>808</v>
      </c>
      <c r="E15615" s="553" t="s">
        <v>809</v>
      </c>
      <c r="F15615" s="553" t="s">
        <v>810</v>
      </c>
      <c r="G15615" s="553" t="s">
        <v>811</v>
      </c>
      <c r="H15615" s="553" t="s">
        <v>807</v>
      </c>
      <c r="I15615" s="553" t="s">
        <v>808</v>
      </c>
      <c r="J15615" s="553" t="s">
        <v>809</v>
      </c>
      <c r="K15615" s="559" t="s">
        <v>810</v>
      </c>
      <c r="L15615" s="560" t="s">
        <v>813</v>
      </c>
      <c r="M15615" s="553">
        <v>2</v>
      </c>
      <c r="N15615" s="553" t="s">
        <v>814</v>
      </c>
      <c r="O15615" s="553">
        <v>5</v>
      </c>
      <c r="P15615" s="553">
        <v>0</v>
      </c>
      <c r="Q15615" s="7">
        <v>1426</v>
      </c>
      <c r="R15615" s="189" t="s">
        <v>814</v>
      </c>
      <c r="S15615" s="7" t="s">
        <v>24982</v>
      </c>
      <c r="T15615" s="233" t="s">
        <v>24982</v>
      </c>
      <c r="U15615" s="7">
        <v>91</v>
      </c>
      <c r="Y15615" s="188"/>
      <c r="Z15615" s="188"/>
    </row>
    <row r="15616" spans="1:26" s="7" customFormat="1" ht="15.75" customHeight="1">
      <c r="A15616" s="7" t="s">
        <v>24982</v>
      </c>
      <c r="B15616" s="7">
        <v>118</v>
      </c>
      <c r="C15616" s="553" t="s">
        <v>815</v>
      </c>
      <c r="D15616" s="553" t="s">
        <v>816</v>
      </c>
      <c r="E15616" s="553" t="s">
        <v>817</v>
      </c>
      <c r="F15616" s="553" t="s">
        <v>818</v>
      </c>
      <c r="G15616" s="553" t="s">
        <v>819</v>
      </c>
      <c r="H15616" s="553" t="s">
        <v>815</v>
      </c>
      <c r="I15616" s="553" t="s">
        <v>816</v>
      </c>
      <c r="J15616" s="553" t="s">
        <v>1391</v>
      </c>
      <c r="K15616" s="559" t="s">
        <v>818</v>
      </c>
      <c r="L15616" s="560" t="s">
        <v>1392</v>
      </c>
      <c r="M15616" s="553">
        <v>2</v>
      </c>
      <c r="N15616" s="553" t="s">
        <v>822</v>
      </c>
      <c r="O15616" s="553">
        <v>5</v>
      </c>
      <c r="P15616" s="553">
        <v>0</v>
      </c>
      <c r="Q15616" s="7">
        <v>2170</v>
      </c>
      <c r="R15616" s="189" t="s">
        <v>822</v>
      </c>
      <c r="S15616" s="7" t="s">
        <v>24982</v>
      </c>
      <c r="T15616" s="233" t="s">
        <v>24982</v>
      </c>
      <c r="U15616" s="7">
        <v>92</v>
      </c>
      <c r="Y15616" s="188"/>
      <c r="Z15616" s="188"/>
    </row>
    <row r="15617" spans="1:26" s="7" customFormat="1" ht="15.75" customHeight="1">
      <c r="A15617" s="7" t="s">
        <v>24982</v>
      </c>
      <c r="B15617" s="7">
        <v>118</v>
      </c>
      <c r="C15617" s="553" t="s">
        <v>823</v>
      </c>
      <c r="D15617" s="553" t="s">
        <v>823</v>
      </c>
      <c r="E15617" s="553" t="s">
        <v>823</v>
      </c>
      <c r="F15617" s="553" t="s">
        <v>824</v>
      </c>
      <c r="G15617" s="553" t="s">
        <v>825</v>
      </c>
      <c r="H15617" s="553" t="s">
        <v>823</v>
      </c>
      <c r="I15617" s="553" t="s">
        <v>823</v>
      </c>
      <c r="J15617" s="553" t="s">
        <v>826</v>
      </c>
      <c r="K15617" s="559" t="s">
        <v>824</v>
      </c>
      <c r="L15617" s="560" t="s">
        <v>827</v>
      </c>
      <c r="M15617" s="553">
        <v>2</v>
      </c>
      <c r="N15617" s="553" t="s">
        <v>828</v>
      </c>
      <c r="O15617" s="553">
        <v>5</v>
      </c>
      <c r="P15617" s="553">
        <v>0</v>
      </c>
      <c r="Q15617" s="7">
        <v>1330</v>
      </c>
      <c r="R15617" s="189" t="s">
        <v>828</v>
      </c>
      <c r="S15617" s="7" t="s">
        <v>24982</v>
      </c>
      <c r="T15617" s="233" t="s">
        <v>24982</v>
      </c>
      <c r="U15617" s="7">
        <v>93</v>
      </c>
      <c r="Y15617" s="188"/>
      <c r="Z15617" s="188"/>
    </row>
    <row r="15618" spans="1:26" s="7" customFormat="1" ht="15.75" customHeight="1">
      <c r="A15618" s="7" t="s">
        <v>24982</v>
      </c>
      <c r="B15618" s="7">
        <v>118</v>
      </c>
      <c r="C15618" s="553" t="s">
        <v>829</v>
      </c>
      <c r="D15618" s="553" t="s">
        <v>829</v>
      </c>
      <c r="E15618" s="553" t="s">
        <v>829</v>
      </c>
      <c r="F15618" s="553" t="s">
        <v>830</v>
      </c>
      <c r="G15618" s="553" t="s">
        <v>831</v>
      </c>
      <c r="H15618" s="553" t="s">
        <v>829</v>
      </c>
      <c r="I15618" s="553" t="s">
        <v>829</v>
      </c>
      <c r="J15618" s="553" t="s">
        <v>832</v>
      </c>
      <c r="K15618" s="559" t="s">
        <v>830</v>
      </c>
      <c r="L15618" s="560" t="s">
        <v>833</v>
      </c>
      <c r="M15618" s="553">
        <v>2</v>
      </c>
      <c r="N15618" s="553" t="s">
        <v>834</v>
      </c>
      <c r="O15618" s="553">
        <v>5</v>
      </c>
      <c r="P15618" s="553">
        <v>0</v>
      </c>
      <c r="Q15618" s="7">
        <v>1498</v>
      </c>
      <c r="R15618" s="189" t="s">
        <v>834</v>
      </c>
      <c r="S15618" s="7" t="s">
        <v>24982</v>
      </c>
      <c r="T15618" s="233" t="s">
        <v>24982</v>
      </c>
      <c r="U15618" s="7">
        <v>94</v>
      </c>
      <c r="Y15618" s="188"/>
      <c r="Z15618" s="188"/>
    </row>
    <row r="15619" spans="1:26" s="7" customFormat="1" ht="15.75" customHeight="1">
      <c r="A15619" s="7" t="s">
        <v>24982</v>
      </c>
      <c r="B15619" s="7">
        <v>118</v>
      </c>
      <c r="C15619" s="553" t="s">
        <v>835</v>
      </c>
      <c r="D15619" s="553" t="s">
        <v>836</v>
      </c>
      <c r="E15619" s="553" t="s">
        <v>836</v>
      </c>
      <c r="F15619" s="553" t="s">
        <v>837</v>
      </c>
      <c r="G15619" s="553" t="s">
        <v>838</v>
      </c>
      <c r="H15619" s="553" t="s">
        <v>835</v>
      </c>
      <c r="I15619" s="553" t="s">
        <v>836</v>
      </c>
      <c r="J15619" s="553" t="s">
        <v>839</v>
      </c>
      <c r="K15619" s="559" t="s">
        <v>837</v>
      </c>
      <c r="L15619" s="560" t="s">
        <v>840</v>
      </c>
      <c r="M15619" s="553">
        <v>2</v>
      </c>
      <c r="N15619" s="553" t="s">
        <v>841</v>
      </c>
      <c r="O15619" s="553">
        <v>5</v>
      </c>
      <c r="P15619" s="553">
        <v>0</v>
      </c>
      <c r="Q15619" s="7">
        <v>1282</v>
      </c>
      <c r="R15619" s="189" t="s">
        <v>841</v>
      </c>
      <c r="S15619" s="7" t="s">
        <v>24982</v>
      </c>
      <c r="T15619" s="233" t="s">
        <v>24982</v>
      </c>
      <c r="U15619" s="7">
        <v>95</v>
      </c>
      <c r="Y15619" s="188"/>
      <c r="Z15619" s="188"/>
    </row>
    <row r="15620" spans="1:26" s="7" customFormat="1" ht="15.75" customHeight="1">
      <c r="A15620" s="7" t="s">
        <v>24982</v>
      </c>
      <c r="B15620" s="7">
        <v>118</v>
      </c>
      <c r="C15620" s="553" t="s">
        <v>842</v>
      </c>
      <c r="D15620" s="553" t="s">
        <v>843</v>
      </c>
      <c r="E15620" s="553" t="s">
        <v>844</v>
      </c>
      <c r="F15620" s="553" t="s">
        <v>845</v>
      </c>
      <c r="G15620" s="553" t="s">
        <v>846</v>
      </c>
      <c r="H15620" s="553" t="s">
        <v>842</v>
      </c>
      <c r="I15620" s="553" t="s">
        <v>843</v>
      </c>
      <c r="J15620" s="553" t="s">
        <v>1393</v>
      </c>
      <c r="K15620" s="559" t="s">
        <v>845</v>
      </c>
      <c r="L15620" s="560" t="s">
        <v>1394</v>
      </c>
      <c r="M15620" s="553">
        <v>2</v>
      </c>
      <c r="N15620" s="553" t="s">
        <v>849</v>
      </c>
      <c r="O15620" s="553">
        <v>5</v>
      </c>
      <c r="P15620" s="553">
        <v>0</v>
      </c>
      <c r="Q15620" s="7">
        <v>1546</v>
      </c>
      <c r="R15620" s="189" t="s">
        <v>849</v>
      </c>
      <c r="S15620" s="7" t="s">
        <v>24982</v>
      </c>
      <c r="T15620" s="233" t="s">
        <v>24982</v>
      </c>
      <c r="U15620" s="7">
        <v>96</v>
      </c>
      <c r="Y15620" s="188"/>
      <c r="Z15620" s="188"/>
    </row>
    <row r="15621" spans="1:26" s="7" customFormat="1" ht="15.75" customHeight="1">
      <c r="A15621" s="7" t="s">
        <v>24982</v>
      </c>
      <c r="B15621" s="7">
        <v>118</v>
      </c>
      <c r="C15621" s="553" t="s">
        <v>850</v>
      </c>
      <c r="D15621" s="553" t="s">
        <v>851</v>
      </c>
      <c r="E15621" s="553" t="s">
        <v>852</v>
      </c>
      <c r="F15621" s="553" t="s">
        <v>853</v>
      </c>
      <c r="G15621" s="553" t="s">
        <v>854</v>
      </c>
      <c r="H15621" s="553" t="s">
        <v>850</v>
      </c>
      <c r="I15621" s="553" t="s">
        <v>851</v>
      </c>
      <c r="J15621" s="553" t="s">
        <v>3839</v>
      </c>
      <c r="K15621" s="559" t="s">
        <v>853</v>
      </c>
      <c r="L15621" s="560" t="s">
        <v>1396</v>
      </c>
      <c r="M15621" s="553">
        <v>2</v>
      </c>
      <c r="N15621" s="553" t="s">
        <v>857</v>
      </c>
      <c r="O15621" s="553">
        <v>5</v>
      </c>
      <c r="P15621" s="553">
        <v>0</v>
      </c>
      <c r="Q15621" s="7">
        <v>2122</v>
      </c>
      <c r="R15621" s="189" t="s">
        <v>857</v>
      </c>
      <c r="S15621" s="7" t="s">
        <v>24982</v>
      </c>
      <c r="T15621" s="233" t="s">
        <v>24982</v>
      </c>
      <c r="U15621" s="7">
        <v>97</v>
      </c>
      <c r="Y15621" s="188"/>
      <c r="Z15621" s="188"/>
    </row>
    <row r="15622" spans="1:26" s="7" customFormat="1" ht="15.75" customHeight="1">
      <c r="A15622" s="7" t="s">
        <v>24982</v>
      </c>
      <c r="B15622" s="7">
        <v>118</v>
      </c>
      <c r="C15622" s="553" t="s">
        <v>858</v>
      </c>
      <c r="D15622" s="553" t="s">
        <v>859</v>
      </c>
      <c r="E15622" s="553" t="s">
        <v>860</v>
      </c>
      <c r="F15622" s="553" t="s">
        <v>861</v>
      </c>
      <c r="G15622" s="553" t="s">
        <v>862</v>
      </c>
      <c r="H15622" s="553" t="s">
        <v>858</v>
      </c>
      <c r="I15622" s="553" t="s">
        <v>859</v>
      </c>
      <c r="J15622" s="553" t="s">
        <v>1397</v>
      </c>
      <c r="K15622" s="559" t="s">
        <v>861</v>
      </c>
      <c r="L15622" s="560" t="s">
        <v>1398</v>
      </c>
      <c r="M15622" s="553">
        <v>2</v>
      </c>
      <c r="N15622" s="553" t="s">
        <v>865</v>
      </c>
      <c r="O15622" s="553">
        <v>5</v>
      </c>
      <c r="P15622" s="553">
        <v>0</v>
      </c>
      <c r="Q15622" s="7">
        <v>1522</v>
      </c>
      <c r="R15622" s="189" t="s">
        <v>865</v>
      </c>
      <c r="S15622" s="7" t="s">
        <v>24982</v>
      </c>
      <c r="T15622" s="233" t="s">
        <v>24982</v>
      </c>
      <c r="U15622" s="7">
        <v>98</v>
      </c>
      <c r="Y15622" s="188"/>
      <c r="Z15622" s="188"/>
    </row>
    <row r="15623" spans="1:26" s="7" customFormat="1" ht="15.75" customHeight="1">
      <c r="A15623" s="7" t="s">
        <v>24982</v>
      </c>
      <c r="B15623" s="7">
        <v>118</v>
      </c>
      <c r="C15623" s="553" t="s">
        <v>866</v>
      </c>
      <c r="D15623" s="553" t="s">
        <v>867</v>
      </c>
      <c r="E15623" s="553" t="s">
        <v>868</v>
      </c>
      <c r="F15623" s="553" t="s">
        <v>869</v>
      </c>
      <c r="G15623" s="553" t="s">
        <v>870</v>
      </c>
      <c r="H15623" s="553" t="s">
        <v>866</v>
      </c>
      <c r="I15623" s="553" t="s">
        <v>867</v>
      </c>
      <c r="J15623" s="553" t="s">
        <v>3840</v>
      </c>
      <c r="K15623" s="559" t="s">
        <v>869</v>
      </c>
      <c r="L15623" s="560" t="s">
        <v>1400</v>
      </c>
      <c r="M15623" s="553">
        <v>2</v>
      </c>
      <c r="N15623" s="553" t="s">
        <v>873</v>
      </c>
      <c r="O15623" s="553">
        <v>5</v>
      </c>
      <c r="P15623" s="553">
        <v>0</v>
      </c>
      <c r="Q15623" s="556">
        <v>3000</v>
      </c>
      <c r="R15623" s="189" t="s">
        <v>873</v>
      </c>
      <c r="S15623" s="7" t="s">
        <v>24982</v>
      </c>
      <c r="T15623" s="233" t="s">
        <v>24982</v>
      </c>
      <c r="U15623" s="7">
        <v>99</v>
      </c>
      <c r="Y15623" s="188"/>
      <c r="Z15623" s="188"/>
    </row>
    <row r="15624" spans="1:26" s="7" customFormat="1" ht="15.75" customHeight="1">
      <c r="A15624" s="7" t="s">
        <v>24982</v>
      </c>
      <c r="B15624" s="7">
        <v>118</v>
      </c>
      <c r="C15624" s="553" t="s">
        <v>874</v>
      </c>
      <c r="D15624" s="553" t="s">
        <v>875</v>
      </c>
      <c r="E15624" s="553" t="s">
        <v>876</v>
      </c>
      <c r="F15624" s="553" t="s">
        <v>877</v>
      </c>
      <c r="G15624" s="553" t="s">
        <v>878</v>
      </c>
      <c r="H15624" s="553" t="s">
        <v>874</v>
      </c>
      <c r="I15624" s="553" t="s">
        <v>875</v>
      </c>
      <c r="J15624" s="553" t="s">
        <v>3841</v>
      </c>
      <c r="K15624" s="559" t="s">
        <v>877</v>
      </c>
      <c r="L15624" s="560" t="s">
        <v>1402</v>
      </c>
      <c r="M15624" s="553">
        <v>2</v>
      </c>
      <c r="N15624" s="553" t="s">
        <v>881</v>
      </c>
      <c r="O15624" s="553">
        <v>5</v>
      </c>
      <c r="P15624" s="553">
        <v>0</v>
      </c>
      <c r="Q15624" s="556">
        <v>3000</v>
      </c>
      <c r="R15624" s="189" t="s">
        <v>881</v>
      </c>
      <c r="S15624" s="7" t="s">
        <v>24982</v>
      </c>
      <c r="T15624" s="233" t="s">
        <v>24982</v>
      </c>
      <c r="U15624" s="7">
        <v>100</v>
      </c>
      <c r="Y15624" s="188"/>
      <c r="Z15624" s="188"/>
    </row>
    <row r="15625" spans="1:26" s="7" customFormat="1" ht="15.75" customHeight="1">
      <c r="A15625" s="7" t="s">
        <v>24982</v>
      </c>
      <c r="B15625" s="7">
        <v>118</v>
      </c>
      <c r="C15625" s="553" t="s">
        <v>882</v>
      </c>
      <c r="D15625" s="553" t="s">
        <v>883</v>
      </c>
      <c r="E15625" s="553" t="s">
        <v>884</v>
      </c>
      <c r="F15625" s="553" t="s">
        <v>885</v>
      </c>
      <c r="G15625" s="553" t="s">
        <v>886</v>
      </c>
      <c r="H15625" s="553" t="s">
        <v>882</v>
      </c>
      <c r="I15625" s="553" t="s">
        <v>883</v>
      </c>
      <c r="J15625" s="553" t="s">
        <v>3842</v>
      </c>
      <c r="K15625" s="559" t="s">
        <v>885</v>
      </c>
      <c r="L15625" s="560" t="s">
        <v>1404</v>
      </c>
      <c r="M15625" s="553">
        <v>2</v>
      </c>
      <c r="N15625" s="553" t="s">
        <v>889</v>
      </c>
      <c r="O15625" s="553">
        <v>5</v>
      </c>
      <c r="P15625" s="553">
        <v>0</v>
      </c>
      <c r="Q15625" s="556">
        <v>3000</v>
      </c>
      <c r="R15625" s="189" t="s">
        <v>889</v>
      </c>
      <c r="S15625" s="7" t="s">
        <v>24982</v>
      </c>
      <c r="T15625" s="233" t="s">
        <v>24982</v>
      </c>
      <c r="U15625" s="7">
        <v>101</v>
      </c>
      <c r="Y15625" s="188"/>
      <c r="Z15625" s="188"/>
    </row>
    <row r="15626" spans="1:26" s="7" customFormat="1" ht="15.75" customHeight="1">
      <c r="A15626" s="7" t="s">
        <v>24982</v>
      </c>
      <c r="B15626" s="7">
        <v>118</v>
      </c>
      <c r="C15626" s="553" t="s">
        <v>890</v>
      </c>
      <c r="D15626" s="553" t="s">
        <v>891</v>
      </c>
      <c r="E15626" s="553" t="s">
        <v>892</v>
      </c>
      <c r="F15626" s="553" t="s">
        <v>893</v>
      </c>
      <c r="G15626" s="553" t="s">
        <v>894</v>
      </c>
      <c r="H15626" s="553" t="s">
        <v>890</v>
      </c>
      <c r="I15626" s="553" t="s">
        <v>891</v>
      </c>
      <c r="J15626" s="553" t="s">
        <v>3843</v>
      </c>
      <c r="K15626" s="559" t="s">
        <v>893</v>
      </c>
      <c r="L15626" s="560" t="s">
        <v>1406</v>
      </c>
      <c r="M15626" s="553">
        <v>2</v>
      </c>
      <c r="N15626" s="553" t="s">
        <v>897</v>
      </c>
      <c r="O15626" s="553">
        <v>5</v>
      </c>
      <c r="P15626" s="553">
        <v>0</v>
      </c>
      <c r="Q15626" s="556">
        <v>3000</v>
      </c>
      <c r="R15626" s="189" t="s">
        <v>897</v>
      </c>
      <c r="S15626" s="7" t="s">
        <v>24982</v>
      </c>
      <c r="T15626" s="233" t="s">
        <v>24982</v>
      </c>
      <c r="U15626" s="7">
        <v>102</v>
      </c>
      <c r="Y15626" s="188"/>
      <c r="Z15626" s="188"/>
    </row>
    <row r="15627" spans="1:26" s="7" customFormat="1" ht="15.75" customHeight="1">
      <c r="A15627" s="7" t="s">
        <v>24982</v>
      </c>
      <c r="B15627" s="7">
        <v>118</v>
      </c>
      <c r="C15627" s="553" t="s">
        <v>898</v>
      </c>
      <c r="D15627" s="553" t="s">
        <v>899</v>
      </c>
      <c r="E15627" s="553" t="s">
        <v>900</v>
      </c>
      <c r="F15627" s="553" t="s">
        <v>901</v>
      </c>
      <c r="G15627" s="553" t="s">
        <v>902</v>
      </c>
      <c r="H15627" s="553" t="s">
        <v>898</v>
      </c>
      <c r="I15627" s="553" t="s">
        <v>899</v>
      </c>
      <c r="J15627" s="553" t="s">
        <v>3844</v>
      </c>
      <c r="K15627" s="559" t="s">
        <v>901</v>
      </c>
      <c r="L15627" s="560" t="s">
        <v>1408</v>
      </c>
      <c r="M15627" s="553">
        <v>2</v>
      </c>
      <c r="N15627" s="553" t="s">
        <v>905</v>
      </c>
      <c r="O15627" s="553">
        <v>5</v>
      </c>
      <c r="P15627" s="553">
        <v>0</v>
      </c>
      <c r="Q15627" s="556">
        <v>3000</v>
      </c>
      <c r="R15627" s="189" t="s">
        <v>905</v>
      </c>
      <c r="S15627" s="7" t="s">
        <v>24982</v>
      </c>
      <c r="T15627" s="233" t="s">
        <v>24982</v>
      </c>
      <c r="U15627" s="7">
        <v>103</v>
      </c>
      <c r="Y15627" s="188"/>
      <c r="Z15627" s="188"/>
    </row>
    <row r="15628" spans="1:26" s="7" customFormat="1" ht="15.75" customHeight="1">
      <c r="A15628" s="7" t="s">
        <v>24982</v>
      </c>
      <c r="B15628" s="7">
        <v>118</v>
      </c>
      <c r="C15628" s="553" t="s">
        <v>906</v>
      </c>
      <c r="D15628" s="553" t="s">
        <v>907</v>
      </c>
      <c r="E15628" s="553" t="s">
        <v>908</v>
      </c>
      <c r="F15628" s="553" t="s">
        <v>909</v>
      </c>
      <c r="G15628" s="553" t="s">
        <v>870</v>
      </c>
      <c r="H15628" s="553" t="s">
        <v>906</v>
      </c>
      <c r="I15628" s="553" t="s">
        <v>907</v>
      </c>
      <c r="J15628" s="553" t="s">
        <v>1409</v>
      </c>
      <c r="K15628" s="559" t="s">
        <v>909</v>
      </c>
      <c r="L15628" s="560" t="s">
        <v>1410</v>
      </c>
      <c r="M15628" s="553">
        <v>2</v>
      </c>
      <c r="N15628" s="553" t="s">
        <v>912</v>
      </c>
      <c r="O15628" s="553">
        <v>5</v>
      </c>
      <c r="P15628" s="553">
        <v>0</v>
      </c>
      <c r="Q15628" s="556">
        <v>3000</v>
      </c>
      <c r="R15628" s="189" t="s">
        <v>912</v>
      </c>
      <c r="S15628" s="7" t="s">
        <v>24982</v>
      </c>
      <c r="T15628" s="233" t="s">
        <v>24982</v>
      </c>
      <c r="U15628" s="7">
        <v>104</v>
      </c>
      <c r="Y15628" s="188"/>
      <c r="Z15628" s="188"/>
    </row>
    <row r="15629" spans="1:26" s="7" customFormat="1" ht="15.75" customHeight="1">
      <c r="A15629" s="7" t="s">
        <v>24982</v>
      </c>
      <c r="B15629" s="7">
        <v>118</v>
      </c>
      <c r="C15629" s="553" t="s">
        <v>913</v>
      </c>
      <c r="D15629" s="553" t="s">
        <v>914</v>
      </c>
      <c r="E15629" s="553" t="s">
        <v>915</v>
      </c>
      <c r="F15629" s="553" t="s">
        <v>916</v>
      </c>
      <c r="G15629" s="553" t="s">
        <v>917</v>
      </c>
      <c r="H15629" s="553" t="s">
        <v>913</v>
      </c>
      <c r="I15629" s="553" t="s">
        <v>914</v>
      </c>
      <c r="J15629" s="553" t="s">
        <v>1411</v>
      </c>
      <c r="K15629" s="559" t="s">
        <v>916</v>
      </c>
      <c r="L15629" s="560" t="s">
        <v>1412</v>
      </c>
      <c r="M15629" s="553">
        <v>2</v>
      </c>
      <c r="N15629" s="553" t="s">
        <v>920</v>
      </c>
      <c r="O15629" s="553">
        <v>5</v>
      </c>
      <c r="P15629" s="553">
        <v>0</v>
      </c>
      <c r="Q15629" s="556">
        <v>3000</v>
      </c>
      <c r="R15629" s="189" t="s">
        <v>920</v>
      </c>
      <c r="S15629" s="7" t="s">
        <v>24982</v>
      </c>
      <c r="T15629" s="233" t="s">
        <v>24982</v>
      </c>
      <c r="U15629" s="7">
        <v>105</v>
      </c>
      <c r="Y15629" s="188"/>
      <c r="Z15629" s="188"/>
    </row>
    <row r="15630" spans="1:26" s="7" customFormat="1" ht="15.75" customHeight="1">
      <c r="A15630" s="7" t="s">
        <v>24982</v>
      </c>
      <c r="B15630" s="7">
        <v>118</v>
      </c>
      <c r="C15630" s="553" t="s">
        <v>921</v>
      </c>
      <c r="D15630" s="553" t="s">
        <v>922</v>
      </c>
      <c r="E15630" s="553" t="s">
        <v>923</v>
      </c>
      <c r="F15630" s="553" t="s">
        <v>924</v>
      </c>
      <c r="G15630" s="553" t="s">
        <v>925</v>
      </c>
      <c r="H15630" s="553" t="s">
        <v>921</v>
      </c>
      <c r="I15630" s="553" t="s">
        <v>922</v>
      </c>
      <c r="J15630" s="553" t="s">
        <v>1413</v>
      </c>
      <c r="K15630" s="559" t="s">
        <v>924</v>
      </c>
      <c r="L15630" s="560" t="s">
        <v>1414</v>
      </c>
      <c r="M15630" s="553">
        <v>2</v>
      </c>
      <c r="N15630" s="553" t="s">
        <v>928</v>
      </c>
      <c r="O15630" s="553">
        <v>5</v>
      </c>
      <c r="P15630" s="553">
        <v>0</v>
      </c>
      <c r="Q15630" s="556">
        <v>3000</v>
      </c>
      <c r="R15630" s="189" t="s">
        <v>928</v>
      </c>
      <c r="S15630" s="7" t="s">
        <v>24982</v>
      </c>
      <c r="T15630" s="233" t="s">
        <v>24982</v>
      </c>
      <c r="U15630" s="7">
        <v>106</v>
      </c>
      <c r="Y15630" s="188"/>
      <c r="Z15630" s="188"/>
    </row>
    <row r="15631" spans="1:26" s="7" customFormat="1" ht="15.75" customHeight="1">
      <c r="A15631" s="7" t="s">
        <v>24982</v>
      </c>
      <c r="B15631" s="7">
        <v>118</v>
      </c>
      <c r="C15631" s="553" t="s">
        <v>929</v>
      </c>
      <c r="D15631" s="553" t="s">
        <v>930</v>
      </c>
      <c r="E15631" s="553" t="s">
        <v>931</v>
      </c>
      <c r="F15631" s="553" t="s">
        <v>932</v>
      </c>
      <c r="G15631" s="553" t="s">
        <v>933</v>
      </c>
      <c r="H15631" s="553" t="s">
        <v>929</v>
      </c>
      <c r="I15631" s="553" t="s">
        <v>930</v>
      </c>
      <c r="J15631" s="553" t="s">
        <v>3845</v>
      </c>
      <c r="K15631" s="559" t="s">
        <v>932</v>
      </c>
      <c r="L15631" s="560" t="s">
        <v>1416</v>
      </c>
      <c r="M15631" s="553">
        <v>2</v>
      </c>
      <c r="N15631" s="553" t="s">
        <v>936</v>
      </c>
      <c r="O15631" s="553">
        <v>5</v>
      </c>
      <c r="P15631" s="553">
        <v>0</v>
      </c>
      <c r="Q15631" s="556">
        <v>3000</v>
      </c>
      <c r="R15631" s="189" t="s">
        <v>936</v>
      </c>
      <c r="S15631" s="7" t="s">
        <v>24982</v>
      </c>
      <c r="T15631" s="233" t="s">
        <v>24982</v>
      </c>
      <c r="U15631" s="7">
        <v>107</v>
      </c>
      <c r="Y15631" s="188"/>
      <c r="Z15631" s="188"/>
    </row>
    <row r="15632" spans="1:26" s="7" customFormat="1" ht="15.75" customHeight="1">
      <c r="A15632" s="7" t="s">
        <v>24982</v>
      </c>
      <c r="B15632" s="7">
        <v>118</v>
      </c>
      <c r="C15632" s="553" t="s">
        <v>937</v>
      </c>
      <c r="D15632" s="553" t="s">
        <v>938</v>
      </c>
      <c r="E15632" s="553" t="s">
        <v>939</v>
      </c>
      <c r="F15632" s="553" t="s">
        <v>940</v>
      </c>
      <c r="G15632" s="553" t="s">
        <v>941</v>
      </c>
      <c r="H15632" s="553" t="s">
        <v>937</v>
      </c>
      <c r="I15632" s="553" t="s">
        <v>938</v>
      </c>
      <c r="J15632" s="553" t="s">
        <v>3846</v>
      </c>
      <c r="K15632" s="559" t="s">
        <v>940</v>
      </c>
      <c r="L15632" s="560" t="s">
        <v>1418</v>
      </c>
      <c r="M15632" s="553">
        <v>2</v>
      </c>
      <c r="N15632" s="553" t="s">
        <v>944</v>
      </c>
      <c r="O15632" s="553">
        <v>5</v>
      </c>
      <c r="P15632" s="553">
        <v>0</v>
      </c>
      <c r="Q15632" s="556">
        <v>3000</v>
      </c>
      <c r="R15632" s="189" t="s">
        <v>944</v>
      </c>
      <c r="S15632" s="7" t="s">
        <v>24982</v>
      </c>
      <c r="T15632" s="233" t="s">
        <v>24982</v>
      </c>
      <c r="U15632" s="7">
        <v>108</v>
      </c>
      <c r="Y15632" s="188"/>
      <c r="Z15632" s="188"/>
    </row>
    <row r="15633" spans="1:26" s="7" customFormat="1">
      <c r="A15633" s="7" t="s">
        <v>24982</v>
      </c>
      <c r="B15633" s="7">
        <v>118</v>
      </c>
      <c r="C15633" s="553" t="s">
        <v>945</v>
      </c>
      <c r="D15633" s="553" t="s">
        <v>946</v>
      </c>
      <c r="E15633" s="553" t="s">
        <v>947</v>
      </c>
      <c r="F15633" s="553" t="s">
        <v>948</v>
      </c>
      <c r="G15633" s="553" t="s">
        <v>949</v>
      </c>
      <c r="H15633" s="562" t="s">
        <v>945</v>
      </c>
      <c r="I15633" s="562" t="s">
        <v>946</v>
      </c>
      <c r="J15633" s="562" t="s">
        <v>3847</v>
      </c>
      <c r="K15633" s="563" t="s">
        <v>948</v>
      </c>
      <c r="L15633" s="564" t="s">
        <v>1420</v>
      </c>
      <c r="M15633" s="553">
        <v>2</v>
      </c>
      <c r="N15633" s="553" t="s">
        <v>952</v>
      </c>
      <c r="O15633" s="553">
        <v>5</v>
      </c>
      <c r="P15633" s="553">
        <v>0</v>
      </c>
      <c r="Q15633" s="556">
        <v>3000</v>
      </c>
      <c r="R15633" s="189" t="s">
        <v>952</v>
      </c>
      <c r="S15633" s="7" t="s">
        <v>24982</v>
      </c>
      <c r="T15633" s="233" t="s">
        <v>24982</v>
      </c>
      <c r="U15633" s="7">
        <v>109</v>
      </c>
      <c r="Y15633" s="188"/>
      <c r="Z15633" s="188"/>
    </row>
    <row r="15634" spans="1:26" s="7" customFormat="1" ht="16.5" customHeight="1">
      <c r="A15634" s="7" t="s">
        <v>24982</v>
      </c>
      <c r="B15634" s="7">
        <v>118</v>
      </c>
      <c r="C15634" s="553" t="s">
        <v>953</v>
      </c>
      <c r="D15634" s="553" t="s">
        <v>954</v>
      </c>
      <c r="E15634" s="553" t="s">
        <v>955</v>
      </c>
      <c r="F15634" s="553" t="s">
        <v>956</v>
      </c>
      <c r="G15634" s="553" t="s">
        <v>957</v>
      </c>
      <c r="H15634" s="186" t="s">
        <v>21319</v>
      </c>
      <c r="I15634" s="186" t="s">
        <v>21320</v>
      </c>
      <c r="J15634" s="566" t="s">
        <v>21321</v>
      </c>
      <c r="K15634" s="567" t="s">
        <v>21322</v>
      </c>
      <c r="L15634" s="120" t="s">
        <v>21323</v>
      </c>
      <c r="M15634" s="553">
        <v>2</v>
      </c>
      <c r="N15634" s="553" t="s">
        <v>960</v>
      </c>
      <c r="O15634" s="553">
        <v>0</v>
      </c>
      <c r="P15634" s="553">
        <v>0</v>
      </c>
      <c r="Q15634" s="556">
        <v>3000</v>
      </c>
      <c r="R15634" s="189" t="s">
        <v>960</v>
      </c>
      <c r="S15634" s="7" t="s">
        <v>24982</v>
      </c>
      <c r="T15634" s="233" t="s">
        <v>24982</v>
      </c>
      <c r="U15634" s="7">
        <v>110</v>
      </c>
      <c r="Y15634" s="188"/>
      <c r="Z15634" s="188"/>
    </row>
    <row r="15635" spans="1:26" s="7" customFormat="1" ht="16.5" customHeight="1">
      <c r="A15635" s="7" t="s">
        <v>24982</v>
      </c>
      <c r="B15635" s="7">
        <v>118</v>
      </c>
      <c r="C15635" s="553" t="s">
        <v>961</v>
      </c>
      <c r="D15635" s="553" t="s">
        <v>962</v>
      </c>
      <c r="E15635" s="553" t="s">
        <v>963</v>
      </c>
      <c r="F15635" s="553" t="s">
        <v>964</v>
      </c>
      <c r="G15635" s="553" t="s">
        <v>965</v>
      </c>
      <c r="H15635" s="186" t="s">
        <v>21324</v>
      </c>
      <c r="I15635" s="186" t="s">
        <v>21325</v>
      </c>
      <c r="J15635" s="566" t="s">
        <v>21326</v>
      </c>
      <c r="K15635" s="567" t="s">
        <v>21327</v>
      </c>
      <c r="L15635" s="120" t="s">
        <v>21328</v>
      </c>
      <c r="M15635" s="553">
        <v>2</v>
      </c>
      <c r="N15635" s="553" t="s">
        <v>968</v>
      </c>
      <c r="O15635" s="553">
        <v>0</v>
      </c>
      <c r="P15635" s="553">
        <v>0</v>
      </c>
      <c r="Q15635" s="556">
        <v>3528</v>
      </c>
      <c r="R15635" s="189" t="s">
        <v>968</v>
      </c>
      <c r="S15635" s="7" t="s">
        <v>24982</v>
      </c>
      <c r="T15635" s="233" t="s">
        <v>24982</v>
      </c>
      <c r="U15635" s="7">
        <v>111</v>
      </c>
      <c r="Y15635" s="188"/>
      <c r="Z15635" s="188"/>
    </row>
    <row r="15636" spans="1:26" s="7" customFormat="1" ht="15.75">
      <c r="A15636" s="7" t="s">
        <v>24982</v>
      </c>
      <c r="B15636" s="7">
        <v>118</v>
      </c>
      <c r="C15636" s="553" t="s">
        <v>969</v>
      </c>
      <c r="D15636" s="553" t="s">
        <v>970</v>
      </c>
      <c r="E15636" s="553" t="s">
        <v>970</v>
      </c>
      <c r="F15636" s="553" t="s">
        <v>971</v>
      </c>
      <c r="G15636" s="553" t="s">
        <v>972</v>
      </c>
      <c r="H15636" s="565" t="s">
        <v>969</v>
      </c>
      <c r="I15636" s="565" t="s">
        <v>970</v>
      </c>
      <c r="J15636" s="565" t="s">
        <v>2340</v>
      </c>
      <c r="K15636" s="565" t="s">
        <v>971</v>
      </c>
      <c r="L15636" s="565" t="s">
        <v>2341</v>
      </c>
      <c r="M15636" s="553">
        <v>2</v>
      </c>
      <c r="N15636" s="553" t="s">
        <v>975</v>
      </c>
      <c r="O15636" s="553">
        <v>0</v>
      </c>
      <c r="P15636" s="553">
        <v>0</v>
      </c>
      <c r="Q15636" s="556">
        <v>3000</v>
      </c>
      <c r="R15636" s="189" t="s">
        <v>975</v>
      </c>
      <c r="S15636" s="7" t="s">
        <v>24982</v>
      </c>
      <c r="T15636" s="233" t="s">
        <v>24982</v>
      </c>
      <c r="U15636" s="7">
        <v>112</v>
      </c>
      <c r="Y15636" s="188"/>
      <c r="Z15636" s="188"/>
    </row>
    <row r="15637" spans="1:26" s="7" customFormat="1" ht="15.75">
      <c r="A15637" s="7" t="s">
        <v>24982</v>
      </c>
      <c r="B15637" s="7">
        <v>118</v>
      </c>
      <c r="C15637" s="553" t="s">
        <v>976</v>
      </c>
      <c r="D15637" s="553" t="s">
        <v>977</v>
      </c>
      <c r="E15637" s="553" t="s">
        <v>978</v>
      </c>
      <c r="F15637" s="553" t="s">
        <v>979</v>
      </c>
      <c r="G15637" s="553" t="s">
        <v>980</v>
      </c>
      <c r="H15637" s="565" t="s">
        <v>976</v>
      </c>
      <c r="I15637" s="565" t="s">
        <v>977</v>
      </c>
      <c r="J15637" s="565" t="s">
        <v>2342</v>
      </c>
      <c r="K15637" s="565" t="s">
        <v>11301</v>
      </c>
      <c r="L15637" s="565" t="s">
        <v>2343</v>
      </c>
      <c r="M15637" s="553">
        <v>2</v>
      </c>
      <c r="N15637" s="553" t="s">
        <v>983</v>
      </c>
      <c r="O15637" s="553">
        <v>0</v>
      </c>
      <c r="P15637" s="553">
        <v>0</v>
      </c>
      <c r="Q15637" s="556">
        <v>3000</v>
      </c>
      <c r="R15637" s="189" t="s">
        <v>983</v>
      </c>
      <c r="S15637" s="7" t="s">
        <v>24982</v>
      </c>
      <c r="T15637" s="233" t="s">
        <v>24982</v>
      </c>
      <c r="U15637" s="7">
        <v>113</v>
      </c>
      <c r="Y15637" s="188"/>
      <c r="Z15637" s="188"/>
    </row>
    <row r="15638" spans="1:26">
      <c r="A15638" s="188" t="s">
        <v>24982</v>
      </c>
      <c r="B15638" s="188">
        <v>118</v>
      </c>
      <c r="C15638" s="189" t="s">
        <v>24408</v>
      </c>
      <c r="D15638" s="189" t="s">
        <v>24408</v>
      </c>
      <c r="E15638" s="189" t="s">
        <v>24408</v>
      </c>
      <c r="F15638" s="189" t="s">
        <v>24983</v>
      </c>
      <c r="G15638" s="189" t="s">
        <v>24441</v>
      </c>
      <c r="H15638" s="189" t="s">
        <v>24408</v>
      </c>
      <c r="I15638" s="189" t="s">
        <v>24408</v>
      </c>
      <c r="J15638" s="189" t="s">
        <v>24408</v>
      </c>
      <c r="K15638" s="189" t="s">
        <v>24848</v>
      </c>
      <c r="L15638" s="189" t="s">
        <v>24994</v>
      </c>
      <c r="M15638" s="188">
        <v>2</v>
      </c>
      <c r="N15638" s="189" t="s">
        <v>24409</v>
      </c>
      <c r="O15638" s="188">
        <v>0</v>
      </c>
      <c r="P15638" s="188">
        <v>0</v>
      </c>
      <c r="Q15638" s="188">
        <v>3000</v>
      </c>
      <c r="R15638" s="189" t="s">
        <v>24409</v>
      </c>
      <c r="S15638" s="190" t="s">
        <v>24982</v>
      </c>
      <c r="T15638" s="190" t="s">
        <v>24982</v>
      </c>
      <c r="U15638" s="188">
        <v>114</v>
      </c>
    </row>
    <row r="15639" spans="1:26" s="7" customFormat="1" ht="15.75">
      <c r="A15639" s="7" t="s">
        <v>24982</v>
      </c>
      <c r="B15639" s="7">
        <v>118</v>
      </c>
      <c r="C15639" s="553" t="s">
        <v>984</v>
      </c>
      <c r="D15639" s="553" t="s">
        <v>985</v>
      </c>
      <c r="E15639" s="553" t="s">
        <v>985</v>
      </c>
      <c r="F15639" s="553" t="s">
        <v>986</v>
      </c>
      <c r="G15639" s="553" t="s">
        <v>987</v>
      </c>
      <c r="H15639" s="565" t="s">
        <v>984</v>
      </c>
      <c r="I15639" s="565" t="s">
        <v>985</v>
      </c>
      <c r="J15639" s="565" t="s">
        <v>2344</v>
      </c>
      <c r="K15639" s="565" t="s">
        <v>986</v>
      </c>
      <c r="L15639" s="565" t="s">
        <v>2345</v>
      </c>
      <c r="M15639" s="553">
        <v>2</v>
      </c>
      <c r="N15639" s="553" t="s">
        <v>991</v>
      </c>
      <c r="O15639" s="553">
        <v>0</v>
      </c>
      <c r="P15639" s="553">
        <v>0</v>
      </c>
      <c r="Q15639" s="556">
        <v>3000</v>
      </c>
      <c r="R15639" s="189" t="s">
        <v>991</v>
      </c>
      <c r="S15639" s="7" t="s">
        <v>24982</v>
      </c>
      <c r="T15639" s="233" t="s">
        <v>24982</v>
      </c>
      <c r="U15639" s="7">
        <v>114</v>
      </c>
      <c r="Y15639" s="188"/>
      <c r="Z15639" s="188"/>
    </row>
    <row r="15640" spans="1:26" s="7" customFormat="1" ht="15.75" customHeight="1">
      <c r="A15640" s="7" t="s">
        <v>24982</v>
      </c>
      <c r="B15640" s="7">
        <v>118</v>
      </c>
      <c r="C15640" s="553" t="s">
        <v>992</v>
      </c>
      <c r="D15640" s="553" t="s">
        <v>993</v>
      </c>
      <c r="E15640" s="553" t="s">
        <v>994</v>
      </c>
      <c r="F15640" s="553" t="s">
        <v>995</v>
      </c>
      <c r="G15640" s="553" t="s">
        <v>996</v>
      </c>
      <c r="H15640" s="553" t="s">
        <v>997</v>
      </c>
      <c r="I15640" s="553" t="s">
        <v>994</v>
      </c>
      <c r="J15640" s="553" t="s">
        <v>998</v>
      </c>
      <c r="K15640" s="559" t="s">
        <v>995</v>
      </c>
      <c r="L15640" s="560" t="s">
        <v>999</v>
      </c>
      <c r="M15640" s="553">
        <v>2</v>
      </c>
      <c r="N15640" s="553" t="s">
        <v>1000</v>
      </c>
      <c r="O15640" s="553">
        <v>5</v>
      </c>
      <c r="P15640" s="553">
        <v>0</v>
      </c>
      <c r="Q15640" s="7">
        <v>1714</v>
      </c>
      <c r="R15640" s="189" t="s">
        <v>1001</v>
      </c>
      <c r="S15640" s="7" t="s">
        <v>24982</v>
      </c>
      <c r="T15640" s="233" t="s">
        <v>24982</v>
      </c>
      <c r="U15640" s="7">
        <v>115</v>
      </c>
      <c r="Y15640" s="188"/>
      <c r="Z15640" s="188"/>
    </row>
    <row r="15641" spans="1:26" s="7" customFormat="1">
      <c r="A15641" s="7" t="s">
        <v>24982</v>
      </c>
      <c r="B15641" s="7">
        <v>118</v>
      </c>
      <c r="C15641" s="553" t="s">
        <v>1002</v>
      </c>
      <c r="D15641" s="553" t="s">
        <v>1002</v>
      </c>
      <c r="E15641" s="553" t="s">
        <v>1002</v>
      </c>
      <c r="F15641" s="553" t="s">
        <v>1003</v>
      </c>
      <c r="G15641" s="553" t="s">
        <v>1004</v>
      </c>
      <c r="H15641" s="553" t="s">
        <v>1002</v>
      </c>
      <c r="I15641" s="553" t="s">
        <v>1002</v>
      </c>
      <c r="J15641" s="553" t="s">
        <v>1005</v>
      </c>
      <c r="K15641" s="559" t="s">
        <v>1003</v>
      </c>
      <c r="L15641" s="553" t="s">
        <v>1006</v>
      </c>
      <c r="M15641" s="553">
        <v>2</v>
      </c>
      <c r="N15641" s="553" t="s">
        <v>1007</v>
      </c>
      <c r="O15641" s="553">
        <v>5</v>
      </c>
      <c r="P15641" s="553">
        <v>0</v>
      </c>
      <c r="Q15641" s="7">
        <v>898</v>
      </c>
      <c r="R15641" s="189" t="s">
        <v>1008</v>
      </c>
      <c r="S15641" s="7" t="s">
        <v>24982</v>
      </c>
      <c r="T15641" s="233" t="s">
        <v>24982</v>
      </c>
      <c r="U15641" s="7">
        <v>116</v>
      </c>
      <c r="Y15641" s="188"/>
      <c r="Z15641" s="188"/>
    </row>
    <row r="15642" spans="1:26" s="7" customFormat="1">
      <c r="A15642" s="7" t="s">
        <v>24982</v>
      </c>
      <c r="B15642" s="7">
        <v>118</v>
      </c>
      <c r="C15642" s="553" t="s">
        <v>1009</v>
      </c>
      <c r="D15642" s="553" t="s">
        <v>1010</v>
      </c>
      <c r="E15642" s="553" t="s">
        <v>1011</v>
      </c>
      <c r="F15642" s="553" t="s">
        <v>1012</v>
      </c>
      <c r="G15642" s="553" t="s">
        <v>1013</v>
      </c>
      <c r="H15642" s="553" t="s">
        <v>1009</v>
      </c>
      <c r="I15642" s="553" t="s">
        <v>1010</v>
      </c>
      <c r="J15642" s="553" t="s">
        <v>1014</v>
      </c>
      <c r="K15642" s="559" t="s">
        <v>1012</v>
      </c>
      <c r="L15642" s="553" t="s">
        <v>1015</v>
      </c>
      <c r="M15642" s="553">
        <v>2</v>
      </c>
      <c r="N15642" s="553" t="s">
        <v>1016</v>
      </c>
      <c r="O15642" s="553">
        <v>5</v>
      </c>
      <c r="P15642" s="553">
        <v>0</v>
      </c>
      <c r="Q15642" s="7">
        <v>1378</v>
      </c>
      <c r="R15642" s="189" t="s">
        <v>1017</v>
      </c>
      <c r="S15642" s="7" t="s">
        <v>24982</v>
      </c>
      <c r="T15642" s="233" t="s">
        <v>24982</v>
      </c>
      <c r="U15642" s="7">
        <v>117</v>
      </c>
      <c r="Y15642" s="188"/>
      <c r="Z15642" s="188"/>
    </row>
    <row r="15643" spans="1:26" s="7" customFormat="1">
      <c r="A15643" s="7" t="s">
        <v>24982</v>
      </c>
      <c r="B15643" s="7">
        <v>118</v>
      </c>
      <c r="C15643" s="553" t="s">
        <v>1018</v>
      </c>
      <c r="D15643" s="553" t="s">
        <v>8699</v>
      </c>
      <c r="E15643" s="553" t="s">
        <v>1020</v>
      </c>
      <c r="F15643" s="553" t="s">
        <v>1021</v>
      </c>
      <c r="G15643" s="553" t="s">
        <v>1022</v>
      </c>
      <c r="H15643" s="553" t="s">
        <v>1018</v>
      </c>
      <c r="I15643" s="553" t="s">
        <v>8699</v>
      </c>
      <c r="J15643" s="553" t="s">
        <v>1023</v>
      </c>
      <c r="K15643" s="559" t="s">
        <v>1021</v>
      </c>
      <c r="L15643" s="553" t="s">
        <v>1024</v>
      </c>
      <c r="M15643" s="553">
        <v>2</v>
      </c>
      <c r="N15643" s="553" t="s">
        <v>1025</v>
      </c>
      <c r="O15643" s="553">
        <v>5</v>
      </c>
      <c r="P15643" s="553">
        <v>0</v>
      </c>
      <c r="Q15643" s="7">
        <v>1354</v>
      </c>
      <c r="R15643" s="189" t="s">
        <v>1026</v>
      </c>
      <c r="S15643" s="7" t="s">
        <v>24982</v>
      </c>
      <c r="T15643" s="233" t="s">
        <v>24982</v>
      </c>
      <c r="U15643" s="7">
        <v>118</v>
      </c>
      <c r="Y15643" s="188"/>
      <c r="Z15643" s="188"/>
    </row>
    <row r="15644" spans="1:26" s="7" customFormat="1">
      <c r="A15644" s="7" t="s">
        <v>24982</v>
      </c>
      <c r="B15644" s="7">
        <v>118</v>
      </c>
      <c r="C15644" s="553" t="s">
        <v>1027</v>
      </c>
      <c r="D15644" s="553" t="s">
        <v>1028</v>
      </c>
      <c r="E15644" s="553" t="s">
        <v>1029</v>
      </c>
      <c r="F15644" s="553" t="s">
        <v>1030</v>
      </c>
      <c r="G15644" s="553" t="s">
        <v>1031</v>
      </c>
      <c r="H15644" s="553" t="s">
        <v>1027</v>
      </c>
      <c r="I15644" s="553" t="s">
        <v>1028</v>
      </c>
      <c r="J15644" s="553" t="s">
        <v>1032</v>
      </c>
      <c r="K15644" s="559" t="s">
        <v>1030</v>
      </c>
      <c r="L15644" s="553" t="s">
        <v>1033</v>
      </c>
      <c r="M15644" s="553">
        <v>2</v>
      </c>
      <c r="N15644" s="553" t="s">
        <v>1034</v>
      </c>
      <c r="O15644" s="553">
        <v>5</v>
      </c>
      <c r="P15644" s="553">
        <v>0</v>
      </c>
      <c r="Q15644" s="7">
        <v>1066</v>
      </c>
      <c r="R15644" s="189" t="s">
        <v>1035</v>
      </c>
      <c r="S15644" s="7" t="s">
        <v>24982</v>
      </c>
      <c r="T15644" s="233" t="s">
        <v>24982</v>
      </c>
      <c r="U15644" s="7">
        <v>119</v>
      </c>
      <c r="Y15644" s="188"/>
      <c r="Z15644" s="188"/>
    </row>
    <row r="15645" spans="1:26" s="7" customFormat="1">
      <c r="A15645" s="7" t="s">
        <v>24982</v>
      </c>
      <c r="B15645" s="7">
        <v>118</v>
      </c>
      <c r="C15645" s="553" t="s">
        <v>1036</v>
      </c>
      <c r="D15645" s="553" t="s">
        <v>1037</v>
      </c>
      <c r="E15645" s="553" t="s">
        <v>1038</v>
      </c>
      <c r="F15645" s="553" t="s">
        <v>1039</v>
      </c>
      <c r="G15645" s="553" t="s">
        <v>1040</v>
      </c>
      <c r="H15645" s="553" t="s">
        <v>1036</v>
      </c>
      <c r="I15645" s="553" t="s">
        <v>1037</v>
      </c>
      <c r="J15645" s="553" t="s">
        <v>1041</v>
      </c>
      <c r="K15645" s="559" t="s">
        <v>1039</v>
      </c>
      <c r="L15645" s="553" t="s">
        <v>1042</v>
      </c>
      <c r="M15645" s="553">
        <v>2</v>
      </c>
      <c r="N15645" s="553" t="s">
        <v>1043</v>
      </c>
      <c r="O15645" s="553">
        <v>5</v>
      </c>
      <c r="P15645" s="553">
        <v>0</v>
      </c>
      <c r="Q15645" s="7">
        <v>1114</v>
      </c>
      <c r="R15645" s="189" t="s">
        <v>1044</v>
      </c>
      <c r="S15645" s="7" t="s">
        <v>24982</v>
      </c>
      <c r="T15645" s="233" t="s">
        <v>24982</v>
      </c>
      <c r="U15645" s="7">
        <v>120</v>
      </c>
      <c r="Y15645" s="188"/>
      <c r="Z15645" s="188"/>
    </row>
    <row r="15646" spans="1:26" s="7" customFormat="1">
      <c r="A15646" s="7" t="s">
        <v>24982</v>
      </c>
      <c r="B15646" s="7">
        <v>118</v>
      </c>
      <c r="C15646" s="553" t="s">
        <v>1045</v>
      </c>
      <c r="D15646" s="553" t="s">
        <v>1046</v>
      </c>
      <c r="E15646" s="553" t="s">
        <v>1047</v>
      </c>
      <c r="F15646" s="553" t="s">
        <v>1048</v>
      </c>
      <c r="G15646" s="553" t="s">
        <v>1049</v>
      </c>
      <c r="H15646" s="553" t="s">
        <v>1045</v>
      </c>
      <c r="I15646" s="553" t="s">
        <v>1046</v>
      </c>
      <c r="J15646" s="553" t="s">
        <v>1050</v>
      </c>
      <c r="K15646" s="559" t="s">
        <v>1048</v>
      </c>
      <c r="L15646" s="553" t="s">
        <v>1051</v>
      </c>
      <c r="M15646" s="553">
        <v>2</v>
      </c>
      <c r="N15646" s="553" t="s">
        <v>1052</v>
      </c>
      <c r="O15646" s="553">
        <v>5</v>
      </c>
      <c r="P15646" s="553">
        <v>0</v>
      </c>
      <c r="Q15646" s="7">
        <v>1354</v>
      </c>
      <c r="R15646" s="189" t="s">
        <v>1053</v>
      </c>
      <c r="S15646" s="7" t="s">
        <v>24982</v>
      </c>
      <c r="T15646" s="233" t="s">
        <v>24982</v>
      </c>
      <c r="U15646" s="7">
        <v>121</v>
      </c>
      <c r="Y15646" s="188"/>
      <c r="Z15646" s="188"/>
    </row>
    <row r="15647" spans="1:26" s="7" customFormat="1">
      <c r="A15647" s="7" t="s">
        <v>24982</v>
      </c>
      <c r="B15647" s="7">
        <v>118</v>
      </c>
      <c r="C15647" s="553" t="s">
        <v>1054</v>
      </c>
      <c r="D15647" s="553" t="s">
        <v>1055</v>
      </c>
      <c r="E15647" s="553" t="s">
        <v>1056</v>
      </c>
      <c r="F15647" s="553" t="s">
        <v>1057</v>
      </c>
      <c r="G15647" s="553" t="s">
        <v>1058</v>
      </c>
      <c r="H15647" s="553" t="s">
        <v>1054</v>
      </c>
      <c r="I15647" s="553" t="s">
        <v>1055</v>
      </c>
      <c r="J15647" s="553" t="s">
        <v>1059</v>
      </c>
      <c r="K15647" s="559" t="s">
        <v>1057</v>
      </c>
      <c r="L15647" s="553" t="s">
        <v>1060</v>
      </c>
      <c r="M15647" s="553">
        <v>2</v>
      </c>
      <c r="N15647" s="553" t="s">
        <v>1061</v>
      </c>
      <c r="O15647" s="553">
        <v>5</v>
      </c>
      <c r="P15647" s="553">
        <v>0</v>
      </c>
      <c r="Q15647" s="7">
        <v>1378</v>
      </c>
      <c r="R15647" s="189" t="s">
        <v>1062</v>
      </c>
      <c r="S15647" s="7" t="s">
        <v>24982</v>
      </c>
      <c r="T15647" s="233" t="s">
        <v>24982</v>
      </c>
      <c r="U15647" s="7">
        <v>122</v>
      </c>
      <c r="Y15647" s="188"/>
      <c r="Z15647" s="188"/>
    </row>
    <row r="15648" spans="1:26" s="7" customFormat="1">
      <c r="A15648" s="7" t="s">
        <v>24982</v>
      </c>
      <c r="B15648" s="7">
        <v>118</v>
      </c>
      <c r="C15648" s="553" t="s">
        <v>1063</v>
      </c>
      <c r="D15648" s="553" t="s">
        <v>1064</v>
      </c>
      <c r="E15648" s="553" t="s">
        <v>1063</v>
      </c>
      <c r="F15648" s="553" t="s">
        <v>802</v>
      </c>
      <c r="G15648" s="553" t="s">
        <v>1065</v>
      </c>
      <c r="H15648" s="553" t="s">
        <v>1063</v>
      </c>
      <c r="I15648" s="553" t="s">
        <v>1064</v>
      </c>
      <c r="J15648" s="553" t="s">
        <v>1066</v>
      </c>
      <c r="K15648" s="559" t="s">
        <v>802</v>
      </c>
      <c r="L15648" s="553" t="s">
        <v>1067</v>
      </c>
      <c r="M15648" s="553">
        <v>2</v>
      </c>
      <c r="N15648" s="553" t="s">
        <v>1068</v>
      </c>
      <c r="O15648" s="553">
        <v>5</v>
      </c>
      <c r="P15648" s="553">
        <v>0</v>
      </c>
      <c r="Q15648" s="7">
        <v>1450</v>
      </c>
      <c r="R15648" s="189" t="s">
        <v>1069</v>
      </c>
      <c r="S15648" s="7" t="s">
        <v>24982</v>
      </c>
      <c r="T15648" s="233" t="s">
        <v>24982</v>
      </c>
      <c r="U15648" s="7">
        <v>123</v>
      </c>
      <c r="Y15648" s="188"/>
      <c r="Z15648" s="188"/>
    </row>
    <row r="15649" spans="1:26" s="7" customFormat="1">
      <c r="A15649" s="7" t="s">
        <v>24982</v>
      </c>
      <c r="B15649" s="7">
        <v>118</v>
      </c>
      <c r="C15649" s="553" t="s">
        <v>1070</v>
      </c>
      <c r="D15649" s="553" t="s">
        <v>8700</v>
      </c>
      <c r="E15649" s="553" t="s">
        <v>1072</v>
      </c>
      <c r="F15649" s="553" t="s">
        <v>1073</v>
      </c>
      <c r="G15649" s="553" t="s">
        <v>1074</v>
      </c>
      <c r="H15649" s="553" t="s">
        <v>1070</v>
      </c>
      <c r="I15649" s="553" t="s">
        <v>8700</v>
      </c>
      <c r="J15649" s="553" t="s">
        <v>1075</v>
      </c>
      <c r="K15649" s="559" t="s">
        <v>1073</v>
      </c>
      <c r="L15649" s="553" t="s">
        <v>1076</v>
      </c>
      <c r="M15649" s="553">
        <v>2</v>
      </c>
      <c r="N15649" s="553" t="s">
        <v>1077</v>
      </c>
      <c r="O15649" s="553">
        <v>5</v>
      </c>
      <c r="P15649" s="553">
        <v>0</v>
      </c>
      <c r="Q15649" s="7">
        <v>1666</v>
      </c>
      <c r="R15649" s="189" t="s">
        <v>1078</v>
      </c>
      <c r="S15649" s="7" t="s">
        <v>24982</v>
      </c>
      <c r="T15649" s="233" t="s">
        <v>24982</v>
      </c>
      <c r="U15649" s="7">
        <v>124</v>
      </c>
      <c r="Y15649" s="188"/>
      <c r="Z15649" s="188"/>
    </row>
    <row r="15650" spans="1:26" s="7" customFormat="1">
      <c r="A15650" s="7" t="s">
        <v>24982</v>
      </c>
      <c r="B15650" s="7">
        <v>118</v>
      </c>
      <c r="C15650" s="553" t="s">
        <v>1079</v>
      </c>
      <c r="D15650" s="553" t="s">
        <v>1080</v>
      </c>
      <c r="E15650" s="553" t="s">
        <v>1081</v>
      </c>
      <c r="F15650" s="553" t="s">
        <v>1082</v>
      </c>
      <c r="G15650" s="553" t="s">
        <v>1083</v>
      </c>
      <c r="H15650" s="553" t="s">
        <v>1079</v>
      </c>
      <c r="I15650" s="553" t="s">
        <v>1080</v>
      </c>
      <c r="J15650" s="553" t="s">
        <v>1084</v>
      </c>
      <c r="K15650" s="559" t="s">
        <v>1082</v>
      </c>
      <c r="L15650" s="553" t="s">
        <v>1085</v>
      </c>
      <c r="M15650" s="553">
        <v>2</v>
      </c>
      <c r="N15650" s="553" t="s">
        <v>1086</v>
      </c>
      <c r="O15650" s="553">
        <v>5</v>
      </c>
      <c r="P15650" s="553">
        <v>0</v>
      </c>
      <c r="Q15650" s="7">
        <v>1642</v>
      </c>
      <c r="R15650" s="189" t="s">
        <v>1087</v>
      </c>
      <c r="S15650" s="7" t="s">
        <v>24982</v>
      </c>
      <c r="T15650" s="233" t="s">
        <v>24982</v>
      </c>
      <c r="U15650" s="7">
        <v>125</v>
      </c>
      <c r="Y15650" s="188"/>
      <c r="Z15650" s="188"/>
    </row>
    <row r="15651" spans="1:26" s="7" customFormat="1" ht="15.75" customHeight="1">
      <c r="A15651" s="7" t="s">
        <v>24982</v>
      </c>
      <c r="B15651" s="7">
        <v>118</v>
      </c>
      <c r="C15651" s="553" t="s">
        <v>1088</v>
      </c>
      <c r="D15651" s="553" t="s">
        <v>1089</v>
      </c>
      <c r="E15651" s="553" t="s">
        <v>1089</v>
      </c>
      <c r="F15651" s="553" t="s">
        <v>837</v>
      </c>
      <c r="G15651" s="553" t="s">
        <v>1090</v>
      </c>
      <c r="H15651" s="553" t="s">
        <v>1088</v>
      </c>
      <c r="I15651" s="553" t="s">
        <v>1089</v>
      </c>
      <c r="J15651" s="553" t="s">
        <v>1091</v>
      </c>
      <c r="K15651" s="559" t="s">
        <v>837</v>
      </c>
      <c r="L15651" s="560" t="s">
        <v>1092</v>
      </c>
      <c r="M15651" s="553">
        <v>2</v>
      </c>
      <c r="N15651" s="553" t="s">
        <v>1093</v>
      </c>
      <c r="O15651" s="553">
        <v>5</v>
      </c>
      <c r="P15651" s="553">
        <v>0</v>
      </c>
      <c r="Q15651" s="7">
        <v>1546</v>
      </c>
      <c r="R15651" s="189" t="s">
        <v>1094</v>
      </c>
      <c r="S15651" s="7" t="s">
        <v>24982</v>
      </c>
      <c r="T15651" s="233" t="s">
        <v>24982</v>
      </c>
      <c r="U15651" s="7">
        <v>126</v>
      </c>
      <c r="Y15651" s="188"/>
      <c r="Z15651" s="188"/>
    </row>
    <row r="15652" spans="1:26" s="7" customFormat="1" ht="15.75" customHeight="1">
      <c r="A15652" s="7" t="s">
        <v>24982</v>
      </c>
      <c r="B15652" s="7">
        <v>118</v>
      </c>
      <c r="C15652" s="553" t="s">
        <v>1095</v>
      </c>
      <c r="D15652" s="553" t="s">
        <v>1096</v>
      </c>
      <c r="E15652" s="553" t="s">
        <v>1096</v>
      </c>
      <c r="F15652" s="553" t="s">
        <v>1097</v>
      </c>
      <c r="G15652" s="553" t="s">
        <v>1098</v>
      </c>
      <c r="H15652" s="553" t="s">
        <v>1095</v>
      </c>
      <c r="I15652" s="553" t="s">
        <v>1096</v>
      </c>
      <c r="J15652" s="553" t="s">
        <v>1099</v>
      </c>
      <c r="K15652" s="559" t="s">
        <v>1097</v>
      </c>
      <c r="L15652" s="560" t="s">
        <v>1100</v>
      </c>
      <c r="M15652" s="553">
        <v>2</v>
      </c>
      <c r="N15652" s="553" t="s">
        <v>1101</v>
      </c>
      <c r="O15652" s="553">
        <v>5</v>
      </c>
      <c r="P15652" s="553">
        <v>0</v>
      </c>
      <c r="Q15652" s="7">
        <v>1858</v>
      </c>
      <c r="R15652" s="189" t="s">
        <v>1102</v>
      </c>
      <c r="S15652" s="7" t="s">
        <v>24982</v>
      </c>
      <c r="T15652" s="233" t="s">
        <v>24982</v>
      </c>
      <c r="U15652" s="7">
        <v>127</v>
      </c>
      <c r="Y15652" s="188"/>
      <c r="Z15652" s="188"/>
    </row>
    <row r="15653" spans="1:26" s="7" customFormat="1" ht="16.5" customHeight="1">
      <c r="A15653" s="7" t="s">
        <v>24982</v>
      </c>
      <c r="B15653" s="7">
        <v>118</v>
      </c>
      <c r="C15653" s="553" t="s">
        <v>1103</v>
      </c>
      <c r="D15653" s="553" t="s">
        <v>20381</v>
      </c>
      <c r="E15653" s="553" t="s">
        <v>1105</v>
      </c>
      <c r="F15653" s="553" t="s">
        <v>1106</v>
      </c>
      <c r="G15653" s="553" t="s">
        <v>1107</v>
      </c>
      <c r="H15653" s="186" t="s">
        <v>21329</v>
      </c>
      <c r="I15653" s="186" t="s">
        <v>21330</v>
      </c>
      <c r="J15653" s="566" t="s">
        <v>21331</v>
      </c>
      <c r="K15653" s="567" t="s">
        <v>21332</v>
      </c>
      <c r="L15653" s="120" t="s">
        <v>21333</v>
      </c>
      <c r="M15653" s="553">
        <v>2</v>
      </c>
      <c r="N15653" s="553" t="s">
        <v>1113</v>
      </c>
      <c r="O15653" s="553">
        <v>5</v>
      </c>
      <c r="P15653" s="553">
        <v>1</v>
      </c>
      <c r="Q15653" s="557">
        <v>2040</v>
      </c>
      <c r="R15653" s="189" t="s">
        <v>1113</v>
      </c>
      <c r="S15653" s="7" t="s">
        <v>24982</v>
      </c>
      <c r="T15653" s="233" t="s">
        <v>24982</v>
      </c>
      <c r="U15653" s="7">
        <v>128</v>
      </c>
      <c r="Y15653" s="188"/>
      <c r="Z15653" s="188"/>
    </row>
    <row r="15654" spans="1:26" s="7" customFormat="1" ht="16.5" customHeight="1">
      <c r="A15654" s="7" t="s">
        <v>24982</v>
      </c>
      <c r="B15654" s="7">
        <v>118</v>
      </c>
      <c r="C15654" s="553" t="s">
        <v>1114</v>
      </c>
      <c r="D15654" s="553" t="s">
        <v>20387</v>
      </c>
      <c r="E15654" s="553" t="s">
        <v>1116</v>
      </c>
      <c r="F15654" s="553" t="s">
        <v>1117</v>
      </c>
      <c r="G15654" s="553" t="s">
        <v>1118</v>
      </c>
      <c r="H15654" s="186" t="s">
        <v>19464</v>
      </c>
      <c r="I15654" s="186" t="s">
        <v>21334</v>
      </c>
      <c r="J15654" s="566" t="s">
        <v>21335</v>
      </c>
      <c r="K15654" s="567" t="s">
        <v>21336</v>
      </c>
      <c r="L15654" s="120" t="s">
        <v>21337</v>
      </c>
      <c r="M15654" s="553">
        <v>2</v>
      </c>
      <c r="N15654" s="553" t="s">
        <v>1124</v>
      </c>
      <c r="O15654" s="553">
        <v>5</v>
      </c>
      <c r="P15654" s="553">
        <v>1</v>
      </c>
      <c r="Q15654" s="557">
        <v>2736</v>
      </c>
      <c r="R15654" s="189" t="s">
        <v>1124</v>
      </c>
      <c r="S15654" s="7" t="s">
        <v>24982</v>
      </c>
      <c r="T15654" s="233" t="s">
        <v>24982</v>
      </c>
      <c r="U15654" s="7">
        <v>129</v>
      </c>
      <c r="Y15654" s="188"/>
      <c r="Z15654" s="188"/>
    </row>
    <row r="15655" spans="1:26" s="7" customFormat="1" ht="28.5" customHeight="1">
      <c r="A15655" s="7" t="s">
        <v>24982</v>
      </c>
      <c r="B15655" s="7">
        <v>118</v>
      </c>
      <c r="C15655" s="553" t="s">
        <v>1125</v>
      </c>
      <c r="D15655" s="553" t="s">
        <v>1126</v>
      </c>
      <c r="E15655" s="553" t="s">
        <v>1127</v>
      </c>
      <c r="F15655" s="553" t="s">
        <v>1128</v>
      </c>
      <c r="G15655" s="553" t="s">
        <v>1129</v>
      </c>
      <c r="H15655" s="186" t="s">
        <v>21338</v>
      </c>
      <c r="I15655" s="186" t="s">
        <v>21339</v>
      </c>
      <c r="J15655" s="566" t="s">
        <v>21340</v>
      </c>
      <c r="K15655" s="567" t="s">
        <v>21341</v>
      </c>
      <c r="L15655" s="120" t="s">
        <v>21342</v>
      </c>
      <c r="M15655" s="553">
        <v>2</v>
      </c>
      <c r="N15655" s="553" t="s">
        <v>1135</v>
      </c>
      <c r="O15655" s="553">
        <v>5</v>
      </c>
      <c r="P15655" s="553">
        <v>1</v>
      </c>
      <c r="Q15655" s="557">
        <v>6192</v>
      </c>
      <c r="R15655" s="189" t="s">
        <v>1135</v>
      </c>
      <c r="S15655" s="7" t="s">
        <v>24982</v>
      </c>
      <c r="T15655" s="233" t="s">
        <v>24982</v>
      </c>
      <c r="U15655" s="7">
        <v>130</v>
      </c>
      <c r="Y15655" s="188"/>
      <c r="Z15655" s="188"/>
    </row>
    <row r="15656" spans="1:26" s="7" customFormat="1" ht="33" customHeight="1">
      <c r="A15656" s="7" t="s">
        <v>24982</v>
      </c>
      <c r="B15656" s="7">
        <v>118</v>
      </c>
      <c r="C15656" s="553" t="s">
        <v>1136</v>
      </c>
      <c r="D15656" s="553" t="s">
        <v>1137</v>
      </c>
      <c r="E15656" s="553" t="s">
        <v>1138</v>
      </c>
      <c r="F15656" s="553" t="s">
        <v>1139</v>
      </c>
      <c r="G15656" s="553" t="s">
        <v>1140</v>
      </c>
      <c r="H15656" s="186" t="s">
        <v>21343</v>
      </c>
      <c r="I15656" s="186" t="s">
        <v>21344</v>
      </c>
      <c r="J15656" s="566" t="s">
        <v>21345</v>
      </c>
      <c r="K15656" s="567" t="s">
        <v>21346</v>
      </c>
      <c r="L15656" s="120" t="s">
        <v>21347</v>
      </c>
      <c r="M15656" s="553">
        <v>2</v>
      </c>
      <c r="N15656" s="553" t="s">
        <v>1146</v>
      </c>
      <c r="O15656" s="553">
        <v>5</v>
      </c>
      <c r="P15656" s="553">
        <v>1</v>
      </c>
      <c r="Q15656" s="557">
        <v>4656</v>
      </c>
      <c r="R15656" s="189" t="s">
        <v>1146</v>
      </c>
      <c r="S15656" s="7" t="s">
        <v>24982</v>
      </c>
      <c r="T15656" s="233" t="s">
        <v>24982</v>
      </c>
      <c r="U15656" s="7">
        <v>131</v>
      </c>
      <c r="Y15656" s="188"/>
      <c r="Z15656" s="188"/>
    </row>
    <row r="15657" spans="1:26" s="7" customFormat="1" ht="16.5" customHeight="1">
      <c r="A15657" s="553" t="s">
        <v>24982</v>
      </c>
      <c r="B15657" s="7">
        <v>118</v>
      </c>
      <c r="C15657" s="553" t="s">
        <v>1147</v>
      </c>
      <c r="D15657" s="553" t="s">
        <v>1148</v>
      </c>
      <c r="E15657" s="553" t="s">
        <v>1149</v>
      </c>
      <c r="F15657" s="553" t="s">
        <v>1150</v>
      </c>
      <c r="G15657" s="553" t="s">
        <v>1151</v>
      </c>
      <c r="H15657" s="186" t="s">
        <v>21348</v>
      </c>
      <c r="I15657" s="186" t="s">
        <v>21349</v>
      </c>
      <c r="J15657" s="566" t="s">
        <v>21350</v>
      </c>
      <c r="K15657" s="567" t="s">
        <v>21351</v>
      </c>
      <c r="L15657" s="120" t="s">
        <v>21352</v>
      </c>
      <c r="M15657" s="553">
        <v>2</v>
      </c>
      <c r="N15657" s="553" t="s">
        <v>1157</v>
      </c>
      <c r="O15657" s="553">
        <v>5</v>
      </c>
      <c r="P15657" s="553">
        <v>1</v>
      </c>
      <c r="Q15657" s="557">
        <v>4512</v>
      </c>
      <c r="R15657" s="189" t="s">
        <v>1157</v>
      </c>
      <c r="S15657" s="7" t="s">
        <v>24982</v>
      </c>
      <c r="T15657" s="233" t="s">
        <v>24982</v>
      </c>
      <c r="U15657" s="7">
        <v>132</v>
      </c>
      <c r="Y15657" s="188"/>
      <c r="Z15657" s="188"/>
    </row>
    <row r="15658" spans="1:26" s="7" customFormat="1" ht="16.5" customHeight="1">
      <c r="A15658" s="553" t="s">
        <v>24982</v>
      </c>
      <c r="B15658" s="7">
        <v>118</v>
      </c>
      <c r="C15658" s="553" t="s">
        <v>1158</v>
      </c>
      <c r="D15658" s="553" t="s">
        <v>1159</v>
      </c>
      <c r="E15658" s="553" t="s">
        <v>1160</v>
      </c>
      <c r="F15658" s="553" t="s">
        <v>1161</v>
      </c>
      <c r="G15658" s="553" t="s">
        <v>1162</v>
      </c>
      <c r="H15658" s="186" t="s">
        <v>21353</v>
      </c>
      <c r="I15658" s="186" t="s">
        <v>21354</v>
      </c>
      <c r="J15658" s="566" t="s">
        <v>21355</v>
      </c>
      <c r="K15658" s="567" t="s">
        <v>21356</v>
      </c>
      <c r="L15658" s="120" t="s">
        <v>21357</v>
      </c>
      <c r="M15658" s="553">
        <v>1</v>
      </c>
      <c r="N15658" s="553" t="s">
        <v>1168</v>
      </c>
      <c r="O15658" s="553">
        <v>5</v>
      </c>
      <c r="P15658" s="553">
        <v>1</v>
      </c>
      <c r="Q15658" s="557">
        <v>2232</v>
      </c>
      <c r="R15658" s="189" t="s">
        <v>1169</v>
      </c>
      <c r="S15658" s="7" t="s">
        <v>24982</v>
      </c>
      <c r="T15658" s="7" t="s">
        <v>24982</v>
      </c>
      <c r="U15658" s="7">
        <v>133</v>
      </c>
      <c r="Y15658" s="188"/>
      <c r="Z15658" s="188"/>
    </row>
    <row r="15659" spans="1:26" s="7" customFormat="1" ht="16.5" customHeight="1">
      <c r="A15659" s="553" t="s">
        <v>24982</v>
      </c>
      <c r="B15659" s="7">
        <v>118</v>
      </c>
      <c r="C15659" s="553" t="s">
        <v>1170</v>
      </c>
      <c r="D15659" s="553" t="s">
        <v>1171</v>
      </c>
      <c r="E15659" s="553" t="s">
        <v>1172</v>
      </c>
      <c r="F15659" s="553" t="s">
        <v>1173</v>
      </c>
      <c r="G15659" s="553" t="s">
        <v>1174</v>
      </c>
      <c r="H15659" s="186" t="s">
        <v>21358</v>
      </c>
      <c r="I15659" s="186" t="s">
        <v>21359</v>
      </c>
      <c r="J15659" s="566" t="s">
        <v>21360</v>
      </c>
      <c r="K15659" s="567" t="s">
        <v>21361</v>
      </c>
      <c r="L15659" s="120" t="s">
        <v>21362</v>
      </c>
      <c r="M15659" s="553">
        <v>1</v>
      </c>
      <c r="N15659" s="553" t="s">
        <v>1180</v>
      </c>
      <c r="O15659" s="553">
        <v>5</v>
      </c>
      <c r="P15659" s="553">
        <v>1</v>
      </c>
      <c r="Q15659" s="557">
        <v>2688</v>
      </c>
      <c r="R15659" s="189" t="s">
        <v>1181</v>
      </c>
      <c r="S15659" s="7" t="s">
        <v>24982</v>
      </c>
      <c r="T15659" s="7" t="s">
        <v>24982</v>
      </c>
      <c r="U15659" s="7">
        <v>134</v>
      </c>
      <c r="Y15659" s="188"/>
      <c r="Z15659" s="188"/>
    </row>
    <row r="15660" spans="1:26" s="7" customFormat="1">
      <c r="A15660" s="7" t="s">
        <v>24982</v>
      </c>
      <c r="B15660" s="7">
        <v>119</v>
      </c>
      <c r="C15660" s="553" t="s">
        <v>48</v>
      </c>
      <c r="D15660" s="553" t="s">
        <v>48</v>
      </c>
      <c r="E15660" s="553" t="s">
        <v>48</v>
      </c>
      <c r="F15660" s="553" t="s">
        <v>49</v>
      </c>
      <c r="G15660" s="553" t="s">
        <v>50</v>
      </c>
      <c r="H15660" s="554" t="s">
        <v>48</v>
      </c>
      <c r="I15660" s="554" t="s">
        <v>48</v>
      </c>
      <c r="J15660" s="554" t="s">
        <v>48</v>
      </c>
      <c r="K15660" s="555" t="s">
        <v>49</v>
      </c>
      <c r="L15660" s="554" t="s">
        <v>629</v>
      </c>
      <c r="M15660" s="553">
        <v>2</v>
      </c>
      <c r="N15660" s="569" t="s">
        <v>53</v>
      </c>
      <c r="O15660" s="553">
        <v>0</v>
      </c>
      <c r="P15660" s="553">
        <v>0</v>
      </c>
      <c r="Q15660" s="556">
        <v>3000</v>
      </c>
      <c r="R15660" s="7" t="s">
        <v>53</v>
      </c>
      <c r="S15660" s="7" t="s">
        <v>24982</v>
      </c>
      <c r="T15660" s="233" t="s">
        <v>24982</v>
      </c>
      <c r="U15660" s="7">
        <v>1</v>
      </c>
      <c r="Y15660" s="188"/>
      <c r="Z15660" s="188"/>
    </row>
    <row r="15661" spans="1:26" s="7" customFormat="1">
      <c r="A15661" s="7" t="s">
        <v>24982</v>
      </c>
      <c r="B15661" s="7">
        <v>119</v>
      </c>
      <c r="C15661" s="553" t="s">
        <v>55</v>
      </c>
      <c r="D15661" s="553" t="s">
        <v>56</v>
      </c>
      <c r="E15661" s="553" t="s">
        <v>57</v>
      </c>
      <c r="F15661" s="553" t="s">
        <v>58</v>
      </c>
      <c r="G15661" s="553" t="s">
        <v>59</v>
      </c>
      <c r="H15661" s="554" t="s">
        <v>55</v>
      </c>
      <c r="I15661" s="554" t="s">
        <v>56</v>
      </c>
      <c r="J15661" s="554" t="s">
        <v>57</v>
      </c>
      <c r="K15661" s="555" t="s">
        <v>58</v>
      </c>
      <c r="L15661" s="554" t="s">
        <v>633</v>
      </c>
      <c r="M15661" s="553">
        <v>2</v>
      </c>
      <c r="N15661" s="569" t="s">
        <v>62</v>
      </c>
      <c r="O15661" s="553">
        <v>0</v>
      </c>
      <c r="P15661" s="553">
        <v>0</v>
      </c>
      <c r="Q15661" s="556">
        <v>3000</v>
      </c>
      <c r="R15661" s="7" t="s">
        <v>62</v>
      </c>
      <c r="S15661" s="7" t="s">
        <v>24982</v>
      </c>
      <c r="T15661" s="233" t="s">
        <v>24982</v>
      </c>
      <c r="U15661" s="7">
        <v>2</v>
      </c>
      <c r="Y15661" s="188"/>
      <c r="Z15661" s="188"/>
    </row>
    <row r="15662" spans="1:26" s="7" customFormat="1">
      <c r="A15662" s="7" t="s">
        <v>24982</v>
      </c>
      <c r="B15662" s="7">
        <v>119</v>
      </c>
      <c r="C15662" s="553" t="s">
        <v>63</v>
      </c>
      <c r="D15662" s="553" t="s">
        <v>63</v>
      </c>
      <c r="E15662" s="553" t="s">
        <v>64</v>
      </c>
      <c r="F15662" s="553" t="s">
        <v>65</v>
      </c>
      <c r="G15662" s="553" t="s">
        <v>66</v>
      </c>
      <c r="H15662" s="554" t="s">
        <v>63</v>
      </c>
      <c r="I15662" s="554" t="s">
        <v>63</v>
      </c>
      <c r="J15662" s="554" t="s">
        <v>64</v>
      </c>
      <c r="K15662" s="555" t="s">
        <v>65</v>
      </c>
      <c r="L15662" s="554" t="s">
        <v>1185</v>
      </c>
      <c r="M15662" s="553">
        <v>2</v>
      </c>
      <c r="N15662" s="569" t="s">
        <v>69</v>
      </c>
      <c r="O15662" s="553">
        <v>0</v>
      </c>
      <c r="P15662" s="553">
        <v>0</v>
      </c>
      <c r="Q15662" s="556">
        <v>3000</v>
      </c>
      <c r="R15662" s="7" t="s">
        <v>69</v>
      </c>
      <c r="S15662" s="7" t="s">
        <v>24982</v>
      </c>
      <c r="T15662" s="233" t="s">
        <v>24982</v>
      </c>
      <c r="U15662" s="7">
        <v>3</v>
      </c>
      <c r="Y15662" s="188"/>
      <c r="Z15662" s="188"/>
    </row>
    <row r="15663" spans="1:26" s="7" customFormat="1">
      <c r="A15663" s="7" t="s">
        <v>24982</v>
      </c>
      <c r="B15663" s="7">
        <v>119</v>
      </c>
      <c r="C15663" s="553" t="s">
        <v>70</v>
      </c>
      <c r="D15663" s="553" t="s">
        <v>70</v>
      </c>
      <c r="E15663" s="553" t="s">
        <v>71</v>
      </c>
      <c r="F15663" s="553" t="s">
        <v>72</v>
      </c>
      <c r="G15663" s="553" t="s">
        <v>73</v>
      </c>
      <c r="H15663" s="554" t="s">
        <v>70</v>
      </c>
      <c r="I15663" s="554" t="s">
        <v>70</v>
      </c>
      <c r="J15663" s="554" t="s">
        <v>71</v>
      </c>
      <c r="K15663" s="555" t="s">
        <v>72</v>
      </c>
      <c r="L15663" s="554" t="s">
        <v>1471</v>
      </c>
      <c r="M15663" s="553">
        <v>2</v>
      </c>
      <c r="N15663" s="569" t="s">
        <v>77</v>
      </c>
      <c r="O15663" s="553">
        <v>0</v>
      </c>
      <c r="P15663" s="553">
        <v>0</v>
      </c>
      <c r="Q15663" s="556">
        <v>3000</v>
      </c>
      <c r="R15663" s="7" t="s">
        <v>77</v>
      </c>
      <c r="S15663" s="7" t="s">
        <v>24982</v>
      </c>
      <c r="T15663" s="233" t="s">
        <v>24982</v>
      </c>
      <c r="U15663" s="7">
        <v>4</v>
      </c>
      <c r="Y15663" s="188"/>
      <c r="Z15663" s="188"/>
    </row>
    <row r="15664" spans="1:26" s="7" customFormat="1">
      <c r="A15664" s="7" t="s">
        <v>24982</v>
      </c>
      <c r="B15664" s="7">
        <v>119</v>
      </c>
      <c r="C15664" s="553" t="s">
        <v>78</v>
      </c>
      <c r="D15664" s="553" t="s">
        <v>79</v>
      </c>
      <c r="E15664" s="553" t="s">
        <v>80</v>
      </c>
      <c r="F15664" s="553" t="s">
        <v>81</v>
      </c>
      <c r="G15664" s="553" t="s">
        <v>82</v>
      </c>
      <c r="H15664" s="554" t="s">
        <v>78</v>
      </c>
      <c r="I15664" s="554" t="s">
        <v>79</v>
      </c>
      <c r="J15664" s="554" t="s">
        <v>80</v>
      </c>
      <c r="K15664" s="555" t="s">
        <v>81</v>
      </c>
      <c r="L15664" s="554" t="s">
        <v>1473</v>
      </c>
      <c r="M15664" s="553">
        <v>2</v>
      </c>
      <c r="N15664" s="569" t="s">
        <v>86</v>
      </c>
      <c r="O15664" s="553">
        <v>0</v>
      </c>
      <c r="P15664" s="553">
        <v>0</v>
      </c>
      <c r="Q15664" s="556">
        <v>3000</v>
      </c>
      <c r="R15664" s="7" t="s">
        <v>86</v>
      </c>
      <c r="S15664" s="7" t="s">
        <v>24982</v>
      </c>
      <c r="T15664" s="233" t="s">
        <v>24982</v>
      </c>
      <c r="U15664" s="7">
        <v>5</v>
      </c>
      <c r="Y15664" s="188"/>
      <c r="Z15664" s="188"/>
    </row>
    <row r="15665" spans="1:26" s="7" customFormat="1">
      <c r="A15665" s="7" t="s">
        <v>24982</v>
      </c>
      <c r="B15665" s="7">
        <v>119</v>
      </c>
      <c r="C15665" s="553" t="s">
        <v>87</v>
      </c>
      <c r="D15665" s="553" t="s">
        <v>87</v>
      </c>
      <c r="E15665" s="553" t="s">
        <v>88</v>
      </c>
      <c r="F15665" s="553" t="s">
        <v>89</v>
      </c>
      <c r="G15665" s="553" t="s">
        <v>90</v>
      </c>
      <c r="H15665" s="533" t="s">
        <v>87</v>
      </c>
      <c r="I15665" s="533" t="s">
        <v>87</v>
      </c>
      <c r="J15665" s="575" t="s">
        <v>24549</v>
      </c>
      <c r="K15665" s="575" t="s">
        <v>19108</v>
      </c>
      <c r="L15665" s="576" t="s">
        <v>24550</v>
      </c>
      <c r="M15665" s="553">
        <v>2</v>
      </c>
      <c r="N15665" s="569" t="s">
        <v>94</v>
      </c>
      <c r="O15665" s="553">
        <v>0</v>
      </c>
      <c r="P15665" s="553">
        <v>0</v>
      </c>
      <c r="Q15665" s="556">
        <v>3000</v>
      </c>
      <c r="R15665" s="7" t="s">
        <v>94</v>
      </c>
      <c r="S15665" s="7" t="s">
        <v>24982</v>
      </c>
      <c r="T15665" s="233" t="s">
        <v>24982</v>
      </c>
      <c r="U15665" s="7">
        <v>6</v>
      </c>
      <c r="Y15665" s="188"/>
      <c r="Z15665" s="188"/>
    </row>
    <row r="15666" spans="1:26" s="7" customFormat="1" ht="17.25">
      <c r="A15666" s="7" t="s">
        <v>24982</v>
      </c>
      <c r="B15666" s="7">
        <v>119</v>
      </c>
      <c r="C15666" s="553" t="s">
        <v>95</v>
      </c>
      <c r="D15666" s="553" t="s">
        <v>96</v>
      </c>
      <c r="E15666" s="553" t="s">
        <v>97</v>
      </c>
      <c r="F15666" s="553" t="s">
        <v>98</v>
      </c>
      <c r="G15666" s="553" t="s">
        <v>99</v>
      </c>
      <c r="H15666" s="577" t="s">
        <v>24886</v>
      </c>
      <c r="I15666" s="606" t="s">
        <v>25192</v>
      </c>
      <c r="J15666" s="575" t="s">
        <v>24551</v>
      </c>
      <c r="K15666" s="575" t="s">
        <v>24552</v>
      </c>
      <c r="L15666" s="576" t="s">
        <v>24553</v>
      </c>
      <c r="M15666" s="553">
        <v>2</v>
      </c>
      <c r="N15666" s="569" t="s">
        <v>105</v>
      </c>
      <c r="O15666" s="553">
        <v>0</v>
      </c>
      <c r="P15666" s="553">
        <v>0</v>
      </c>
      <c r="Q15666" s="556">
        <v>3000</v>
      </c>
      <c r="R15666" s="7" t="s">
        <v>105</v>
      </c>
      <c r="S15666" s="7" t="s">
        <v>24982</v>
      </c>
      <c r="T15666" s="233" t="s">
        <v>24982</v>
      </c>
      <c r="U15666" s="7">
        <v>7</v>
      </c>
      <c r="Y15666" s="188"/>
      <c r="Z15666" s="188"/>
    </row>
    <row r="15667" spans="1:26" s="7" customFormat="1" ht="17.25">
      <c r="A15667" s="7" t="s">
        <v>24982</v>
      </c>
      <c r="B15667" s="7">
        <v>119</v>
      </c>
      <c r="C15667" s="553" t="s">
        <v>106</v>
      </c>
      <c r="D15667" s="553" t="s">
        <v>106</v>
      </c>
      <c r="E15667" s="553" t="s">
        <v>107</v>
      </c>
      <c r="F15667" s="553" t="s">
        <v>108</v>
      </c>
      <c r="G15667" s="553" t="s">
        <v>109</v>
      </c>
      <c r="H15667" s="533" t="s">
        <v>24554</v>
      </c>
      <c r="I15667" s="607" t="s">
        <v>25193</v>
      </c>
      <c r="J15667" s="575" t="s">
        <v>24555</v>
      </c>
      <c r="K15667" s="575" t="s">
        <v>24556</v>
      </c>
      <c r="L15667" s="576" t="s">
        <v>24557</v>
      </c>
      <c r="M15667" s="553">
        <v>2</v>
      </c>
      <c r="N15667" s="569" t="s">
        <v>114</v>
      </c>
      <c r="O15667" s="553">
        <v>0</v>
      </c>
      <c r="P15667" s="553">
        <v>0</v>
      </c>
      <c r="Q15667" s="556">
        <v>3624</v>
      </c>
      <c r="R15667" s="7" t="s">
        <v>114</v>
      </c>
      <c r="S15667" s="7" t="s">
        <v>24982</v>
      </c>
      <c r="T15667" s="233" t="s">
        <v>24982</v>
      </c>
      <c r="U15667" s="7">
        <v>8</v>
      </c>
      <c r="Y15667" s="188"/>
      <c r="Z15667" s="188"/>
    </row>
    <row r="15668" spans="1:26" s="7" customFormat="1" ht="63.75">
      <c r="A15668" s="7" t="s">
        <v>24982</v>
      </c>
      <c r="B15668" s="7">
        <v>119</v>
      </c>
      <c r="C15668" s="553" t="s">
        <v>115</v>
      </c>
      <c r="D15668" s="553" t="s">
        <v>116</v>
      </c>
      <c r="E15668" s="553" t="s">
        <v>117</v>
      </c>
      <c r="F15668" s="553" t="s">
        <v>118</v>
      </c>
      <c r="G15668" s="553" t="s">
        <v>119</v>
      </c>
      <c r="H15668" s="533" t="s">
        <v>25228</v>
      </c>
      <c r="I15668" s="607" t="s">
        <v>25229</v>
      </c>
      <c r="J15668" s="575" t="s">
        <v>24558</v>
      </c>
      <c r="K15668" s="575" t="s">
        <v>24559</v>
      </c>
      <c r="L15668" s="576" t="s">
        <v>24560</v>
      </c>
      <c r="M15668" s="553">
        <v>1</v>
      </c>
      <c r="N15668" s="569" t="s">
        <v>125</v>
      </c>
      <c r="O15668" s="553">
        <v>0</v>
      </c>
      <c r="P15668" s="553">
        <v>0</v>
      </c>
      <c r="Q15668" s="557">
        <v>14784</v>
      </c>
      <c r="R15668" s="7" t="s">
        <v>126</v>
      </c>
      <c r="S15668" s="7" t="s">
        <v>24982</v>
      </c>
      <c r="T15668" s="233" t="s">
        <v>24982</v>
      </c>
      <c r="U15668" s="7">
        <v>9</v>
      </c>
      <c r="Y15668" s="188"/>
      <c r="Z15668" s="188"/>
    </row>
    <row r="15669" spans="1:26" s="7" customFormat="1" ht="34.5">
      <c r="A15669" s="7" t="s">
        <v>24982</v>
      </c>
      <c r="B15669" s="7">
        <v>119</v>
      </c>
      <c r="C15669" s="553" t="s">
        <v>127</v>
      </c>
      <c r="D15669" s="553" t="s">
        <v>128</v>
      </c>
      <c r="E15669" s="553" t="s">
        <v>129</v>
      </c>
      <c r="F15669" s="553" t="s">
        <v>130</v>
      </c>
      <c r="G15669" s="553" t="s">
        <v>131</v>
      </c>
      <c r="H15669" s="533" t="s">
        <v>24561</v>
      </c>
      <c r="I15669" s="607" t="s">
        <v>25194</v>
      </c>
      <c r="J15669" s="575" t="s">
        <v>24562</v>
      </c>
      <c r="K15669" s="575" t="s">
        <v>24563</v>
      </c>
      <c r="L15669" s="576" t="s">
        <v>24564</v>
      </c>
      <c r="M15669" s="553">
        <v>2</v>
      </c>
      <c r="N15669" s="569" t="s">
        <v>137</v>
      </c>
      <c r="O15669" s="553">
        <v>1</v>
      </c>
      <c r="P15669" s="553">
        <v>0</v>
      </c>
      <c r="Q15669" s="557">
        <v>7224</v>
      </c>
      <c r="R15669" s="7" t="s">
        <v>138</v>
      </c>
      <c r="S15669" s="7" t="s">
        <v>24982</v>
      </c>
      <c r="T15669" s="233" t="s">
        <v>24982</v>
      </c>
      <c r="U15669" s="7">
        <v>10</v>
      </c>
      <c r="Y15669" s="188"/>
      <c r="Z15669" s="188"/>
    </row>
    <row r="15670" spans="1:26" s="7" customFormat="1" ht="34.5">
      <c r="A15670" s="7" t="s">
        <v>24982</v>
      </c>
      <c r="B15670" s="7">
        <v>119</v>
      </c>
      <c r="C15670" s="553" t="s">
        <v>139</v>
      </c>
      <c r="D15670" s="553" t="s">
        <v>140</v>
      </c>
      <c r="E15670" s="553" t="s">
        <v>141</v>
      </c>
      <c r="F15670" s="553" t="s">
        <v>142</v>
      </c>
      <c r="G15670" s="553" t="s">
        <v>143</v>
      </c>
      <c r="H15670" s="533" t="s">
        <v>24565</v>
      </c>
      <c r="I15670" s="607" t="s">
        <v>25195</v>
      </c>
      <c r="J15670" s="575" t="s">
        <v>24566</v>
      </c>
      <c r="K15670" s="575" t="s">
        <v>24567</v>
      </c>
      <c r="L15670" s="576" t="s">
        <v>24568</v>
      </c>
      <c r="M15670" s="553">
        <v>2</v>
      </c>
      <c r="N15670" s="569" t="s">
        <v>149</v>
      </c>
      <c r="O15670" s="553">
        <v>1</v>
      </c>
      <c r="P15670" s="553">
        <v>0</v>
      </c>
      <c r="Q15670" s="557">
        <v>6528</v>
      </c>
      <c r="R15670" s="7" t="s">
        <v>149</v>
      </c>
      <c r="S15670" s="7" t="s">
        <v>24982</v>
      </c>
      <c r="T15670" s="233" t="s">
        <v>24982</v>
      </c>
      <c r="U15670" s="7">
        <v>11</v>
      </c>
      <c r="Y15670" s="188"/>
      <c r="Z15670" s="188"/>
    </row>
    <row r="15671" spans="1:26" s="7" customFormat="1" ht="17.25">
      <c r="A15671" s="7" t="s">
        <v>24982</v>
      </c>
      <c r="B15671" s="7">
        <v>119</v>
      </c>
      <c r="C15671" s="553" t="s">
        <v>150</v>
      </c>
      <c r="D15671" s="553" t="s">
        <v>151</v>
      </c>
      <c r="E15671" s="553" t="s">
        <v>152</v>
      </c>
      <c r="F15671" s="553" t="s">
        <v>153</v>
      </c>
      <c r="G15671" s="553" t="s">
        <v>154</v>
      </c>
      <c r="H15671" s="533" t="s">
        <v>24569</v>
      </c>
      <c r="I15671" s="607" t="s">
        <v>25196</v>
      </c>
      <c r="J15671" s="575" t="s">
        <v>24570</v>
      </c>
      <c r="K15671" s="575" t="s">
        <v>24571</v>
      </c>
      <c r="L15671" s="576" t="s">
        <v>24572</v>
      </c>
      <c r="M15671" s="553">
        <v>2</v>
      </c>
      <c r="N15671" s="569" t="s">
        <v>160</v>
      </c>
      <c r="O15671" s="553">
        <v>2</v>
      </c>
      <c r="P15671" s="553">
        <v>0</v>
      </c>
      <c r="Q15671" s="557">
        <v>3072</v>
      </c>
      <c r="R15671" s="7" t="s">
        <v>161</v>
      </c>
      <c r="S15671" s="7" t="s">
        <v>24982</v>
      </c>
      <c r="T15671" s="233" t="s">
        <v>24982</v>
      </c>
      <c r="U15671" s="7">
        <v>12</v>
      </c>
      <c r="Y15671" s="188"/>
      <c r="Z15671" s="188"/>
    </row>
    <row r="15672" spans="1:26" s="7" customFormat="1" ht="34.5">
      <c r="A15672" s="7" t="s">
        <v>24982</v>
      </c>
      <c r="B15672" s="7">
        <v>119</v>
      </c>
      <c r="C15672" s="553" t="s">
        <v>162</v>
      </c>
      <c r="D15672" s="553" t="s">
        <v>163</v>
      </c>
      <c r="E15672" s="553" t="s">
        <v>164</v>
      </c>
      <c r="F15672" s="553" t="s">
        <v>165</v>
      </c>
      <c r="G15672" s="553" t="s">
        <v>166</v>
      </c>
      <c r="H15672" s="533" t="s">
        <v>24573</v>
      </c>
      <c r="I15672" s="607" t="s">
        <v>25197</v>
      </c>
      <c r="J15672" s="575" t="s">
        <v>24574</v>
      </c>
      <c r="K15672" s="575" t="s">
        <v>24575</v>
      </c>
      <c r="L15672" s="576" t="s">
        <v>24576</v>
      </c>
      <c r="M15672" s="553">
        <v>2</v>
      </c>
      <c r="N15672" s="569" t="s">
        <v>171</v>
      </c>
      <c r="O15672" s="553">
        <v>3</v>
      </c>
      <c r="P15672" s="553">
        <v>0</v>
      </c>
      <c r="Q15672" s="557">
        <v>5496</v>
      </c>
      <c r="R15672" s="7" t="s">
        <v>172</v>
      </c>
      <c r="S15672" s="7" t="s">
        <v>24982</v>
      </c>
      <c r="T15672" s="233" t="s">
        <v>24982</v>
      </c>
      <c r="U15672" s="7">
        <v>13</v>
      </c>
      <c r="Y15672" s="188"/>
      <c r="Z15672" s="188"/>
    </row>
    <row r="15673" spans="1:26" s="7" customFormat="1" ht="38.25">
      <c r="A15673" s="7" t="s">
        <v>24982</v>
      </c>
      <c r="B15673" s="7">
        <v>119</v>
      </c>
      <c r="C15673" s="553" t="s">
        <v>173</v>
      </c>
      <c r="D15673" s="553" t="s">
        <v>174</v>
      </c>
      <c r="E15673" s="553" t="s">
        <v>175</v>
      </c>
      <c r="F15673" s="553" t="s">
        <v>176</v>
      </c>
      <c r="G15673" s="553" t="s">
        <v>177</v>
      </c>
      <c r="H15673" s="533" t="s">
        <v>24577</v>
      </c>
      <c r="I15673" s="607" t="s">
        <v>25198</v>
      </c>
      <c r="J15673" s="575" t="s">
        <v>24578</v>
      </c>
      <c r="K15673" s="575" t="s">
        <v>24579</v>
      </c>
      <c r="L15673" s="576" t="s">
        <v>24580</v>
      </c>
      <c r="M15673" s="553">
        <v>1</v>
      </c>
      <c r="N15673" s="569" t="s">
        <v>183</v>
      </c>
      <c r="O15673" s="553">
        <v>0</v>
      </c>
      <c r="P15673" s="553">
        <v>0</v>
      </c>
      <c r="Q15673" s="557">
        <v>7080</v>
      </c>
      <c r="R15673" s="7" t="s">
        <v>184</v>
      </c>
      <c r="S15673" s="7" t="s">
        <v>24982</v>
      </c>
      <c r="T15673" s="233" t="s">
        <v>24982</v>
      </c>
      <c r="U15673" s="7">
        <v>14</v>
      </c>
      <c r="Y15673" s="188"/>
      <c r="Z15673" s="188"/>
    </row>
    <row r="15674" spans="1:26" s="7" customFormat="1" ht="51.75">
      <c r="A15674" s="7" t="s">
        <v>24982</v>
      </c>
      <c r="B15674" s="7">
        <v>119</v>
      </c>
      <c r="C15674" s="553" t="s">
        <v>185</v>
      </c>
      <c r="D15674" s="553" t="s">
        <v>186</v>
      </c>
      <c r="E15674" s="553" t="s">
        <v>187</v>
      </c>
      <c r="F15674" s="553" t="s">
        <v>188</v>
      </c>
      <c r="G15674" s="553" t="s">
        <v>189</v>
      </c>
      <c r="H15674" s="533" t="s">
        <v>25429</v>
      </c>
      <c r="I15674" s="607" t="s">
        <v>25230</v>
      </c>
      <c r="J15674" s="575" t="s">
        <v>25430</v>
      </c>
      <c r="K15674" s="575" t="s">
        <v>24581</v>
      </c>
      <c r="L15674" s="576" t="s">
        <v>24582</v>
      </c>
      <c r="M15674" s="553">
        <v>1</v>
      </c>
      <c r="N15674" s="569" t="s">
        <v>183</v>
      </c>
      <c r="O15674" s="553">
        <v>5</v>
      </c>
      <c r="P15674" s="553">
        <v>0</v>
      </c>
      <c r="Q15674" s="557">
        <v>13728</v>
      </c>
      <c r="R15674" s="7" t="s">
        <v>194</v>
      </c>
      <c r="S15674" s="7" t="s">
        <v>24982</v>
      </c>
      <c r="T15674" s="233" t="s">
        <v>24982</v>
      </c>
      <c r="U15674" s="7">
        <v>15</v>
      </c>
      <c r="Y15674" s="188"/>
      <c r="Z15674" s="188"/>
    </row>
    <row r="15675" spans="1:26" s="7" customFormat="1" ht="89.25">
      <c r="A15675" s="7" t="s">
        <v>24982</v>
      </c>
      <c r="B15675" s="7">
        <v>119</v>
      </c>
      <c r="C15675" s="553" t="s">
        <v>195</v>
      </c>
      <c r="D15675" s="553" t="s">
        <v>196</v>
      </c>
      <c r="E15675" s="553" t="s">
        <v>197</v>
      </c>
      <c r="F15675" s="553" t="s">
        <v>198</v>
      </c>
      <c r="G15675" s="553" t="s">
        <v>199</v>
      </c>
      <c r="H15675" s="533" t="s">
        <v>24583</v>
      </c>
      <c r="I15675" s="607" t="s">
        <v>25199</v>
      </c>
      <c r="J15675" s="575" t="s">
        <v>24584</v>
      </c>
      <c r="K15675" s="575" t="s">
        <v>24585</v>
      </c>
      <c r="L15675" s="576" t="s">
        <v>24586</v>
      </c>
      <c r="M15675" s="553">
        <v>1</v>
      </c>
      <c r="N15675" s="569" t="s">
        <v>205</v>
      </c>
      <c r="O15675" s="553">
        <v>0</v>
      </c>
      <c r="P15675" s="553">
        <v>0</v>
      </c>
      <c r="Q15675" s="557">
        <v>18552</v>
      </c>
      <c r="R15675" s="7" t="s">
        <v>206</v>
      </c>
      <c r="S15675" s="7" t="s">
        <v>24982</v>
      </c>
      <c r="T15675" s="233" t="s">
        <v>24982</v>
      </c>
      <c r="U15675" s="7">
        <v>16</v>
      </c>
      <c r="Y15675" s="188"/>
      <c r="Z15675" s="188"/>
    </row>
    <row r="15676" spans="1:26" s="7" customFormat="1" ht="120.75">
      <c r="A15676" s="7" t="s">
        <v>24982</v>
      </c>
      <c r="B15676" s="7">
        <v>119</v>
      </c>
      <c r="C15676" s="553" t="s">
        <v>207</v>
      </c>
      <c r="D15676" s="553" t="s">
        <v>208</v>
      </c>
      <c r="E15676" s="553" t="s">
        <v>209</v>
      </c>
      <c r="F15676" s="553" t="s">
        <v>210</v>
      </c>
      <c r="G15676" s="553" t="s">
        <v>211</v>
      </c>
      <c r="H15676" s="533" t="s">
        <v>24587</v>
      </c>
      <c r="I15676" s="607" t="s">
        <v>25200</v>
      </c>
      <c r="J15676" s="575" t="s">
        <v>24588</v>
      </c>
      <c r="K15676" s="575" t="s">
        <v>24589</v>
      </c>
      <c r="L15676" s="576" t="s">
        <v>24590</v>
      </c>
      <c r="M15676" s="553">
        <v>1</v>
      </c>
      <c r="N15676" s="569" t="s">
        <v>205</v>
      </c>
      <c r="O15676" s="553">
        <v>0</v>
      </c>
      <c r="P15676" s="553">
        <v>0</v>
      </c>
      <c r="Q15676" s="557">
        <v>25920</v>
      </c>
      <c r="R15676" s="7" t="s">
        <v>272</v>
      </c>
      <c r="S15676" s="7" t="s">
        <v>24982</v>
      </c>
      <c r="T15676" s="233" t="s">
        <v>24982</v>
      </c>
      <c r="U15676" s="7">
        <v>17</v>
      </c>
      <c r="Y15676" s="188"/>
      <c r="Z15676" s="188"/>
    </row>
    <row r="15677" spans="1:26" s="7" customFormat="1" ht="114.75">
      <c r="A15677" s="7" t="s">
        <v>24982</v>
      </c>
      <c r="B15677" s="7">
        <v>119</v>
      </c>
      <c r="C15677" s="553" t="s">
        <v>218</v>
      </c>
      <c r="D15677" s="553" t="s">
        <v>219</v>
      </c>
      <c r="E15677" s="553" t="s">
        <v>220</v>
      </c>
      <c r="F15677" s="553" t="s">
        <v>221</v>
      </c>
      <c r="G15677" s="553" t="s">
        <v>222</v>
      </c>
      <c r="H15677" s="533" t="s">
        <v>25431</v>
      </c>
      <c r="I15677" s="607" t="s">
        <v>25432</v>
      </c>
      <c r="J15677" s="575" t="s">
        <v>24591</v>
      </c>
      <c r="K15677" s="575" t="s">
        <v>24592</v>
      </c>
      <c r="L15677" s="576" t="s">
        <v>24593</v>
      </c>
      <c r="M15677" s="553">
        <v>1</v>
      </c>
      <c r="N15677" s="569" t="s">
        <v>205</v>
      </c>
      <c r="O15677" s="553">
        <v>1</v>
      </c>
      <c r="P15677" s="553">
        <v>0</v>
      </c>
      <c r="Q15677" s="557">
        <v>23616</v>
      </c>
      <c r="R15677" s="7" t="s">
        <v>239</v>
      </c>
      <c r="S15677" s="7" t="s">
        <v>24982</v>
      </c>
      <c r="T15677" s="233" t="s">
        <v>24982</v>
      </c>
      <c r="U15677" s="7">
        <v>18</v>
      </c>
      <c r="Y15677" s="188"/>
      <c r="Z15677" s="188"/>
    </row>
    <row r="15678" spans="1:26" s="7" customFormat="1" ht="102">
      <c r="A15678" s="7" t="s">
        <v>24982</v>
      </c>
      <c r="B15678" s="7">
        <v>119</v>
      </c>
      <c r="C15678" s="553" t="s">
        <v>229</v>
      </c>
      <c r="D15678" s="553" t="s">
        <v>230</v>
      </c>
      <c r="E15678" s="553" t="s">
        <v>231</v>
      </c>
      <c r="F15678" s="553" t="s">
        <v>232</v>
      </c>
      <c r="G15678" s="553" t="s">
        <v>233</v>
      </c>
      <c r="H15678" s="533" t="s">
        <v>24594</v>
      </c>
      <c r="I15678" s="607" t="s">
        <v>25201</v>
      </c>
      <c r="J15678" s="575" t="s">
        <v>24595</v>
      </c>
      <c r="K15678" s="575" t="s">
        <v>24596</v>
      </c>
      <c r="L15678" s="576" t="s">
        <v>24597</v>
      </c>
      <c r="M15678" s="553">
        <v>1</v>
      </c>
      <c r="N15678" s="569" t="s">
        <v>205</v>
      </c>
      <c r="O15678" s="553">
        <v>2</v>
      </c>
      <c r="P15678" s="553">
        <v>0</v>
      </c>
      <c r="Q15678" s="557">
        <v>19176</v>
      </c>
      <c r="R15678" s="7" t="s">
        <v>228</v>
      </c>
      <c r="S15678" s="7" t="s">
        <v>24982</v>
      </c>
      <c r="T15678" s="233" t="s">
        <v>24982</v>
      </c>
      <c r="U15678" s="7">
        <v>19</v>
      </c>
      <c r="Y15678" s="188"/>
      <c r="Z15678" s="188"/>
    </row>
    <row r="15679" spans="1:26" s="7" customFormat="1" ht="114.75">
      <c r="A15679" s="7" t="s">
        <v>24982</v>
      </c>
      <c r="B15679" s="7">
        <v>119</v>
      </c>
      <c r="C15679" s="553" t="s">
        <v>240</v>
      </c>
      <c r="D15679" s="553" t="s">
        <v>241</v>
      </c>
      <c r="E15679" s="553" t="s">
        <v>242</v>
      </c>
      <c r="F15679" s="553" t="s">
        <v>243</v>
      </c>
      <c r="G15679" s="553" t="s">
        <v>244</v>
      </c>
      <c r="H15679" s="533" t="s">
        <v>24598</v>
      </c>
      <c r="I15679" s="607" t="s">
        <v>25202</v>
      </c>
      <c r="J15679" s="575" t="s">
        <v>24599</v>
      </c>
      <c r="K15679" s="575" t="s">
        <v>24600</v>
      </c>
      <c r="L15679" s="576" t="s">
        <v>24601</v>
      </c>
      <c r="M15679" s="553">
        <v>1</v>
      </c>
      <c r="N15679" s="569" t="s">
        <v>205</v>
      </c>
      <c r="O15679" s="553">
        <v>3</v>
      </c>
      <c r="P15679" s="553">
        <v>0</v>
      </c>
      <c r="Q15679" s="557">
        <v>19944</v>
      </c>
      <c r="R15679" s="7" t="s">
        <v>217</v>
      </c>
      <c r="S15679" s="7" t="s">
        <v>24982</v>
      </c>
      <c r="T15679" s="233" t="s">
        <v>24982</v>
      </c>
      <c r="U15679" s="7">
        <v>20</v>
      </c>
      <c r="Y15679" s="188"/>
      <c r="Z15679" s="188"/>
    </row>
    <row r="15680" spans="1:26" s="7" customFormat="1" ht="164.25" customHeight="1">
      <c r="A15680" s="7" t="s">
        <v>24982</v>
      </c>
      <c r="B15680" s="7">
        <v>119</v>
      </c>
      <c r="C15680" s="553" t="s">
        <v>251</v>
      </c>
      <c r="D15680" s="553" t="s">
        <v>252</v>
      </c>
      <c r="E15680" s="553" t="s">
        <v>253</v>
      </c>
      <c r="F15680" s="553" t="s">
        <v>254</v>
      </c>
      <c r="G15680" s="553" t="s">
        <v>255</v>
      </c>
      <c r="H15680" s="533" t="s">
        <v>25231</v>
      </c>
      <c r="I15680" s="607" t="s">
        <v>25232</v>
      </c>
      <c r="J15680" s="575" t="s">
        <v>25433</v>
      </c>
      <c r="K15680" s="575" t="s">
        <v>24602</v>
      </c>
      <c r="L15680" s="576" t="s">
        <v>24603</v>
      </c>
      <c r="M15680" s="553">
        <v>1</v>
      </c>
      <c r="N15680" s="569" t="s">
        <v>205</v>
      </c>
      <c r="O15680" s="553">
        <v>4</v>
      </c>
      <c r="P15680" s="553">
        <v>0</v>
      </c>
      <c r="Q15680" s="557">
        <v>35448</v>
      </c>
      <c r="R15680" s="7" t="s">
        <v>261</v>
      </c>
      <c r="S15680" s="7" t="s">
        <v>24982</v>
      </c>
      <c r="T15680" s="233" t="s">
        <v>24982</v>
      </c>
      <c r="U15680" s="7">
        <v>21</v>
      </c>
      <c r="Y15680" s="188"/>
      <c r="Z15680" s="188"/>
    </row>
    <row r="15681" spans="1:26" s="7" customFormat="1" ht="120.75">
      <c r="A15681" s="7" t="s">
        <v>24982</v>
      </c>
      <c r="B15681" s="7">
        <v>119</v>
      </c>
      <c r="C15681" s="553" t="s">
        <v>262</v>
      </c>
      <c r="D15681" s="553" t="s">
        <v>263</v>
      </c>
      <c r="E15681" s="553" t="s">
        <v>264</v>
      </c>
      <c r="F15681" s="553" t="s">
        <v>265</v>
      </c>
      <c r="G15681" s="553" t="s">
        <v>266</v>
      </c>
      <c r="H15681" s="533" t="s">
        <v>24604</v>
      </c>
      <c r="I15681" s="607" t="s">
        <v>25203</v>
      </c>
      <c r="J15681" s="575" t="s">
        <v>24605</v>
      </c>
      <c r="K15681" s="575" t="s">
        <v>24606</v>
      </c>
      <c r="L15681" s="576" t="s">
        <v>24607</v>
      </c>
      <c r="M15681" s="553">
        <v>1</v>
      </c>
      <c r="N15681" s="569" t="s">
        <v>205</v>
      </c>
      <c r="O15681" s="553">
        <v>5</v>
      </c>
      <c r="P15681" s="553">
        <v>0</v>
      </c>
      <c r="Q15681" s="557">
        <v>29856</v>
      </c>
      <c r="R15681" s="7" t="s">
        <v>283</v>
      </c>
      <c r="S15681" s="7" t="s">
        <v>24982</v>
      </c>
      <c r="T15681" s="233" t="s">
        <v>24982</v>
      </c>
      <c r="U15681" s="7">
        <v>22</v>
      </c>
      <c r="Y15681" s="188"/>
      <c r="Z15681" s="188"/>
    </row>
    <row r="15682" spans="1:26" s="7" customFormat="1" ht="178.5">
      <c r="A15682" s="7" t="s">
        <v>24982</v>
      </c>
      <c r="B15682" s="7">
        <v>119</v>
      </c>
      <c r="C15682" s="553" t="s">
        <v>273</v>
      </c>
      <c r="D15682" s="553" t="s">
        <v>274</v>
      </c>
      <c r="E15682" s="553" t="s">
        <v>275</v>
      </c>
      <c r="F15682" s="553" t="s">
        <v>276</v>
      </c>
      <c r="G15682" s="553" t="s">
        <v>277</v>
      </c>
      <c r="H15682" s="533" t="s">
        <v>24608</v>
      </c>
      <c r="I15682" s="607" t="s">
        <v>25204</v>
      </c>
      <c r="J15682" s="575" t="s">
        <v>24609</v>
      </c>
      <c r="K15682" s="575" t="s">
        <v>24610</v>
      </c>
      <c r="L15682" s="576" t="s">
        <v>24611</v>
      </c>
      <c r="M15682" s="553">
        <v>1</v>
      </c>
      <c r="N15682" s="569" t="s">
        <v>205</v>
      </c>
      <c r="O15682" s="553">
        <v>5</v>
      </c>
      <c r="P15682" s="553">
        <v>0</v>
      </c>
      <c r="Q15682" s="557">
        <v>36648</v>
      </c>
      <c r="R15682" s="7" t="s">
        <v>250</v>
      </c>
      <c r="S15682" s="7" t="s">
        <v>24982</v>
      </c>
      <c r="T15682" s="233" t="s">
        <v>24982</v>
      </c>
      <c r="U15682" s="7">
        <v>23</v>
      </c>
      <c r="Y15682" s="188"/>
      <c r="Z15682" s="188"/>
    </row>
    <row r="15683" spans="1:26" s="7" customFormat="1" ht="17.25">
      <c r="A15683" s="7" t="s">
        <v>24982</v>
      </c>
      <c r="B15683" s="7">
        <v>119</v>
      </c>
      <c r="C15683" s="553" t="s">
        <v>284</v>
      </c>
      <c r="D15683" s="553" t="s">
        <v>285</v>
      </c>
      <c r="E15683" s="553" t="s">
        <v>286</v>
      </c>
      <c r="F15683" s="553" t="s">
        <v>287</v>
      </c>
      <c r="G15683" s="553" t="s">
        <v>288</v>
      </c>
      <c r="H15683" s="533" t="s">
        <v>24612</v>
      </c>
      <c r="I15683" s="607" t="s">
        <v>25205</v>
      </c>
      <c r="J15683" s="575" t="s">
        <v>24613</v>
      </c>
      <c r="K15683" s="575" t="s">
        <v>24614</v>
      </c>
      <c r="L15683" s="576" t="s">
        <v>24615</v>
      </c>
      <c r="M15683" s="553">
        <v>1</v>
      </c>
      <c r="N15683" s="569" t="s">
        <v>294</v>
      </c>
      <c r="O15683" s="553">
        <v>0</v>
      </c>
      <c r="P15683" s="553">
        <v>0</v>
      </c>
      <c r="Q15683" s="557">
        <v>3648</v>
      </c>
      <c r="R15683" s="7" t="s">
        <v>295</v>
      </c>
      <c r="S15683" s="7" t="s">
        <v>24982</v>
      </c>
      <c r="T15683" s="233" t="s">
        <v>24982</v>
      </c>
      <c r="U15683" s="7">
        <v>24</v>
      </c>
      <c r="Y15683" s="188"/>
      <c r="Z15683" s="188"/>
    </row>
    <row r="15684" spans="1:26" s="7" customFormat="1" ht="34.5">
      <c r="A15684" s="7" t="s">
        <v>24982</v>
      </c>
      <c r="B15684" s="7">
        <v>119</v>
      </c>
      <c r="C15684" s="553" t="s">
        <v>296</v>
      </c>
      <c r="D15684" s="553" t="s">
        <v>297</v>
      </c>
      <c r="E15684" s="553" t="s">
        <v>298</v>
      </c>
      <c r="F15684" s="553" t="s">
        <v>299</v>
      </c>
      <c r="G15684" s="553" t="s">
        <v>300</v>
      </c>
      <c r="H15684" s="533" t="s">
        <v>24616</v>
      </c>
      <c r="I15684" s="607" t="s">
        <v>25206</v>
      </c>
      <c r="J15684" s="575" t="s">
        <v>24617</v>
      </c>
      <c r="K15684" s="575" t="s">
        <v>24618</v>
      </c>
      <c r="L15684" s="576" t="s">
        <v>24619</v>
      </c>
      <c r="M15684" s="553">
        <v>1</v>
      </c>
      <c r="N15684" s="569" t="s">
        <v>306</v>
      </c>
      <c r="O15684" s="553">
        <v>0</v>
      </c>
      <c r="P15684" s="553">
        <v>0</v>
      </c>
      <c r="Q15684" s="557">
        <v>5256</v>
      </c>
      <c r="R15684" s="7" t="s">
        <v>307</v>
      </c>
      <c r="S15684" s="7" t="s">
        <v>24982</v>
      </c>
      <c r="T15684" s="233" t="s">
        <v>24982</v>
      </c>
      <c r="U15684" s="7">
        <v>25</v>
      </c>
      <c r="Y15684" s="188"/>
      <c r="Z15684" s="188"/>
    </row>
    <row r="15685" spans="1:26" s="7" customFormat="1" ht="69">
      <c r="A15685" s="7" t="s">
        <v>24982</v>
      </c>
      <c r="B15685" s="7">
        <v>119</v>
      </c>
      <c r="C15685" s="553" t="s">
        <v>308</v>
      </c>
      <c r="D15685" s="553" t="s">
        <v>309</v>
      </c>
      <c r="E15685" s="553" t="s">
        <v>310</v>
      </c>
      <c r="F15685" s="553" t="s">
        <v>311</v>
      </c>
      <c r="G15685" s="553" t="s">
        <v>312</v>
      </c>
      <c r="H15685" s="533" t="s">
        <v>24620</v>
      </c>
      <c r="I15685" s="607" t="s">
        <v>25207</v>
      </c>
      <c r="J15685" s="575" t="s">
        <v>24621</v>
      </c>
      <c r="K15685" s="575" t="s">
        <v>24622</v>
      </c>
      <c r="L15685" s="576" t="s">
        <v>24623</v>
      </c>
      <c r="M15685" s="553">
        <v>1</v>
      </c>
      <c r="N15685" s="569" t="s">
        <v>318</v>
      </c>
      <c r="O15685" s="553">
        <v>1</v>
      </c>
      <c r="P15685" s="553">
        <v>0</v>
      </c>
      <c r="Q15685" s="557">
        <v>15696</v>
      </c>
      <c r="R15685" s="7" t="s">
        <v>319</v>
      </c>
      <c r="S15685" s="7" t="s">
        <v>24982</v>
      </c>
      <c r="T15685" s="233" t="s">
        <v>24982</v>
      </c>
      <c r="U15685" s="7">
        <v>26</v>
      </c>
      <c r="Y15685" s="188"/>
      <c r="Z15685" s="188"/>
    </row>
    <row r="15686" spans="1:26" s="7" customFormat="1" ht="76.5">
      <c r="A15686" s="7" t="s">
        <v>24982</v>
      </c>
      <c r="B15686" s="7">
        <v>119</v>
      </c>
      <c r="C15686" s="553" t="s">
        <v>320</v>
      </c>
      <c r="D15686" s="553" t="s">
        <v>321</v>
      </c>
      <c r="E15686" s="553" t="s">
        <v>322</v>
      </c>
      <c r="F15686" s="553" t="s">
        <v>323</v>
      </c>
      <c r="G15686" s="553" t="s">
        <v>324</v>
      </c>
      <c r="H15686" s="533" t="s">
        <v>24624</v>
      </c>
      <c r="I15686" s="607" t="s">
        <v>25208</v>
      </c>
      <c r="J15686" s="575" t="s">
        <v>24625</v>
      </c>
      <c r="K15686" s="575" t="s">
        <v>24626</v>
      </c>
      <c r="L15686" s="576" t="s">
        <v>24627</v>
      </c>
      <c r="M15686" s="553">
        <v>1</v>
      </c>
      <c r="N15686" s="569" t="s">
        <v>330</v>
      </c>
      <c r="O15686" s="553">
        <v>2</v>
      </c>
      <c r="P15686" s="553">
        <v>0</v>
      </c>
      <c r="Q15686" s="557">
        <v>15120</v>
      </c>
      <c r="R15686" s="7" t="s">
        <v>331</v>
      </c>
      <c r="S15686" s="7" t="s">
        <v>24982</v>
      </c>
      <c r="T15686" s="233" t="s">
        <v>24982</v>
      </c>
      <c r="U15686" s="7">
        <v>27</v>
      </c>
      <c r="Y15686" s="188"/>
      <c r="Z15686" s="188"/>
    </row>
    <row r="15687" spans="1:26" s="7" customFormat="1" ht="127.5">
      <c r="A15687" s="7" t="s">
        <v>24982</v>
      </c>
      <c r="B15687" s="7">
        <v>119</v>
      </c>
      <c r="C15687" s="553" t="s">
        <v>332</v>
      </c>
      <c r="D15687" s="553" t="s">
        <v>333</v>
      </c>
      <c r="E15687" s="553" t="s">
        <v>334</v>
      </c>
      <c r="F15687" s="553" t="s">
        <v>335</v>
      </c>
      <c r="G15687" s="553" t="s">
        <v>336</v>
      </c>
      <c r="H15687" s="533" t="s">
        <v>24628</v>
      </c>
      <c r="I15687" s="607" t="s">
        <v>25209</v>
      </c>
      <c r="J15687" s="575" t="s">
        <v>24629</v>
      </c>
      <c r="K15687" s="575" t="s">
        <v>24630</v>
      </c>
      <c r="L15687" s="576" t="s">
        <v>24631</v>
      </c>
      <c r="M15687" s="553">
        <v>1</v>
      </c>
      <c r="N15687" s="569" t="s">
        <v>342</v>
      </c>
      <c r="O15687" s="553">
        <v>3</v>
      </c>
      <c r="P15687" s="553">
        <v>0</v>
      </c>
      <c r="Q15687" s="557">
        <v>27864</v>
      </c>
      <c r="R15687" s="7" t="s">
        <v>343</v>
      </c>
      <c r="S15687" s="7" t="s">
        <v>24982</v>
      </c>
      <c r="T15687" s="233" t="s">
        <v>24982</v>
      </c>
      <c r="U15687" s="7">
        <v>28</v>
      </c>
      <c r="Y15687" s="188"/>
      <c r="Z15687" s="188"/>
    </row>
    <row r="15688" spans="1:26" s="7" customFormat="1" ht="103.5">
      <c r="A15688" s="7" t="s">
        <v>24982</v>
      </c>
      <c r="B15688" s="7">
        <v>119</v>
      </c>
      <c r="C15688" s="553" t="s">
        <v>344</v>
      </c>
      <c r="D15688" s="553" t="s">
        <v>345</v>
      </c>
      <c r="E15688" s="553" t="s">
        <v>346</v>
      </c>
      <c r="F15688" s="553" t="s">
        <v>347</v>
      </c>
      <c r="G15688" s="553" t="s">
        <v>348</v>
      </c>
      <c r="H15688" s="533" t="s">
        <v>24887</v>
      </c>
      <c r="I15688" s="607" t="s">
        <v>25210</v>
      </c>
      <c r="J15688" s="575" t="s">
        <v>24632</v>
      </c>
      <c r="K15688" s="575" t="s">
        <v>24633</v>
      </c>
      <c r="L15688" s="576" t="s">
        <v>24634</v>
      </c>
      <c r="M15688" s="553">
        <v>1</v>
      </c>
      <c r="N15688" s="569" t="s">
        <v>354</v>
      </c>
      <c r="O15688" s="553">
        <v>4</v>
      </c>
      <c r="P15688" s="553">
        <v>0</v>
      </c>
      <c r="Q15688" s="557">
        <v>22608</v>
      </c>
      <c r="R15688" s="7" t="s">
        <v>355</v>
      </c>
      <c r="S15688" s="7" t="s">
        <v>24982</v>
      </c>
      <c r="T15688" s="233" t="s">
        <v>24982</v>
      </c>
      <c r="U15688" s="7">
        <v>29</v>
      </c>
      <c r="Y15688" s="188"/>
      <c r="Z15688" s="188"/>
    </row>
    <row r="15689" spans="1:26" s="7" customFormat="1" ht="178.5">
      <c r="A15689" s="7" t="s">
        <v>24982</v>
      </c>
      <c r="B15689" s="7">
        <v>119</v>
      </c>
      <c r="C15689" s="553" t="s">
        <v>356</v>
      </c>
      <c r="D15689" s="553" t="s">
        <v>357</v>
      </c>
      <c r="E15689" s="553" t="s">
        <v>358</v>
      </c>
      <c r="F15689" s="553" t="s">
        <v>359</v>
      </c>
      <c r="G15689" s="553" t="s">
        <v>360</v>
      </c>
      <c r="H15689" s="533" t="s">
        <v>24888</v>
      </c>
      <c r="I15689" s="607" t="s">
        <v>25211</v>
      </c>
      <c r="J15689" s="575" t="s">
        <v>24889</v>
      </c>
      <c r="K15689" s="575" t="s">
        <v>24635</v>
      </c>
      <c r="L15689" s="576" t="s">
        <v>24636</v>
      </c>
      <c r="M15689" s="553">
        <v>1</v>
      </c>
      <c r="N15689" s="569" t="s">
        <v>366</v>
      </c>
      <c r="O15689" s="553">
        <v>5</v>
      </c>
      <c r="P15689" s="553">
        <v>0</v>
      </c>
      <c r="Q15689" s="557">
        <v>38784</v>
      </c>
      <c r="R15689" s="7" t="s">
        <v>367</v>
      </c>
      <c r="S15689" s="7" t="s">
        <v>24982</v>
      </c>
      <c r="T15689" s="233" t="s">
        <v>24982</v>
      </c>
      <c r="U15689" s="7">
        <v>30</v>
      </c>
      <c r="Y15689" s="188"/>
      <c r="Z15689" s="188"/>
    </row>
    <row r="15690" spans="1:26" s="7" customFormat="1" ht="114.75">
      <c r="A15690" s="7" t="s">
        <v>24982</v>
      </c>
      <c r="B15690" s="7">
        <v>119</v>
      </c>
      <c r="C15690" s="553" t="s">
        <v>368</v>
      </c>
      <c r="D15690" s="553" t="s">
        <v>369</v>
      </c>
      <c r="E15690" s="553" t="s">
        <v>370</v>
      </c>
      <c r="F15690" s="553" t="s">
        <v>371</v>
      </c>
      <c r="G15690" s="553" t="s">
        <v>372</v>
      </c>
      <c r="H15690" s="533" t="s">
        <v>24637</v>
      </c>
      <c r="I15690" s="607" t="s">
        <v>25212</v>
      </c>
      <c r="J15690" s="575" t="s">
        <v>24638</v>
      </c>
      <c r="K15690" s="575" t="s">
        <v>24639</v>
      </c>
      <c r="L15690" s="576" t="s">
        <v>24640</v>
      </c>
      <c r="M15690" s="553">
        <v>1</v>
      </c>
      <c r="N15690" s="569" t="s">
        <v>378</v>
      </c>
      <c r="O15690" s="553">
        <v>5</v>
      </c>
      <c r="P15690" s="553">
        <v>0</v>
      </c>
      <c r="Q15690" s="557">
        <v>28152</v>
      </c>
      <c r="R15690" s="7" t="s">
        <v>379</v>
      </c>
      <c r="S15690" s="7" t="s">
        <v>24982</v>
      </c>
      <c r="T15690" s="233" t="s">
        <v>24982</v>
      </c>
      <c r="U15690" s="7">
        <v>31</v>
      </c>
      <c r="Y15690" s="188"/>
      <c r="Z15690" s="188"/>
    </row>
    <row r="15691" spans="1:26" s="7" customFormat="1" ht="153">
      <c r="A15691" s="7" t="s">
        <v>24982</v>
      </c>
      <c r="B15691" s="7">
        <v>119</v>
      </c>
      <c r="C15691" s="553" t="s">
        <v>380</v>
      </c>
      <c r="D15691" s="553" t="s">
        <v>24982</v>
      </c>
      <c r="E15691" s="553" t="s">
        <v>24982</v>
      </c>
      <c r="F15691" s="553" t="s">
        <v>24982</v>
      </c>
      <c r="G15691" s="553" t="s">
        <v>381</v>
      </c>
      <c r="H15691" s="533" t="s">
        <v>24641</v>
      </c>
      <c r="I15691" s="607" t="s">
        <v>25213</v>
      </c>
      <c r="J15691" s="575" t="s">
        <v>24642</v>
      </c>
      <c r="K15691" s="575" t="s">
        <v>24643</v>
      </c>
      <c r="L15691" s="578" t="s">
        <v>24644</v>
      </c>
      <c r="M15691" s="553">
        <v>1</v>
      </c>
      <c r="N15691" s="569" t="s">
        <v>387</v>
      </c>
      <c r="O15691" s="553">
        <v>5</v>
      </c>
      <c r="P15691" s="553">
        <v>1</v>
      </c>
      <c r="Q15691" s="557">
        <v>35688</v>
      </c>
      <c r="R15691" s="7" t="s">
        <v>388</v>
      </c>
      <c r="S15691" s="7">
        <v>1</v>
      </c>
      <c r="T15691" s="233" t="s">
        <v>389</v>
      </c>
      <c r="U15691" s="7">
        <v>32</v>
      </c>
      <c r="Y15691" s="188"/>
      <c r="Z15691" s="188"/>
    </row>
    <row r="15692" spans="1:26" s="7" customFormat="1" ht="103.5">
      <c r="A15692" s="7" t="s">
        <v>24982</v>
      </c>
      <c r="B15692" s="7">
        <v>119</v>
      </c>
      <c r="C15692" s="553" t="s">
        <v>390</v>
      </c>
      <c r="D15692" s="553" t="s">
        <v>24982</v>
      </c>
      <c r="E15692" s="553" t="s">
        <v>24982</v>
      </c>
      <c r="F15692" s="553" t="s">
        <v>24982</v>
      </c>
      <c r="G15692" s="553" t="s">
        <v>391</v>
      </c>
      <c r="H15692" s="533" t="s">
        <v>24645</v>
      </c>
      <c r="I15692" s="607" t="s">
        <v>25214</v>
      </c>
      <c r="J15692" s="575" t="s">
        <v>24646</v>
      </c>
      <c r="K15692" s="575" t="s">
        <v>24647</v>
      </c>
      <c r="L15692" s="578" t="s">
        <v>24648</v>
      </c>
      <c r="M15692" s="553">
        <v>1</v>
      </c>
      <c r="N15692" s="569" t="s">
        <v>387</v>
      </c>
      <c r="O15692" s="553">
        <v>5</v>
      </c>
      <c r="P15692" s="553">
        <v>1</v>
      </c>
      <c r="Q15692" s="557">
        <v>26184</v>
      </c>
      <c r="R15692" s="7" t="s">
        <v>397</v>
      </c>
      <c r="S15692" s="7">
        <v>1</v>
      </c>
      <c r="T15692" s="233" t="s">
        <v>398</v>
      </c>
      <c r="U15692" s="7">
        <v>33</v>
      </c>
      <c r="Y15692" s="188"/>
      <c r="Z15692" s="188"/>
    </row>
    <row r="15693" spans="1:26" s="7" customFormat="1" ht="15.75">
      <c r="A15693" s="7" t="s">
        <v>24982</v>
      </c>
      <c r="B15693" s="7">
        <v>119</v>
      </c>
      <c r="C15693" s="553" t="s">
        <v>399</v>
      </c>
      <c r="D15693" s="553" t="s">
        <v>400</v>
      </c>
      <c r="E15693" s="553" t="s">
        <v>400</v>
      </c>
      <c r="F15693" s="553" t="s">
        <v>401</v>
      </c>
      <c r="G15693" s="553" t="s">
        <v>402</v>
      </c>
      <c r="H15693" s="553" t="s">
        <v>399</v>
      </c>
      <c r="I15693" s="553" t="s">
        <v>400</v>
      </c>
      <c r="J15693" s="553" t="s">
        <v>1325</v>
      </c>
      <c r="K15693" s="559" t="s">
        <v>401</v>
      </c>
      <c r="L15693" s="560" t="s">
        <v>1326</v>
      </c>
      <c r="M15693" s="553">
        <v>2</v>
      </c>
      <c r="N15693" s="569" t="s">
        <v>406</v>
      </c>
      <c r="O15693" s="553">
        <v>5</v>
      </c>
      <c r="P15693" s="553">
        <v>0</v>
      </c>
      <c r="Q15693" s="7">
        <v>922</v>
      </c>
      <c r="R15693" s="7" t="s">
        <v>406</v>
      </c>
      <c r="S15693" s="7" t="s">
        <v>24982</v>
      </c>
      <c r="T15693" s="233" t="s">
        <v>24982</v>
      </c>
      <c r="U15693" s="7">
        <v>34</v>
      </c>
      <c r="Y15693" s="188"/>
      <c r="Z15693" s="188"/>
    </row>
    <row r="15694" spans="1:26" s="7" customFormat="1" ht="15.75">
      <c r="A15694" s="7" t="s">
        <v>24982</v>
      </c>
      <c r="B15694" s="7">
        <v>119</v>
      </c>
      <c r="C15694" s="553" t="s">
        <v>407</v>
      </c>
      <c r="D15694" s="553" t="s">
        <v>408</v>
      </c>
      <c r="E15694" s="553" t="s">
        <v>408</v>
      </c>
      <c r="F15694" s="553" t="s">
        <v>409</v>
      </c>
      <c r="G15694" s="553" t="s">
        <v>410</v>
      </c>
      <c r="H15694" s="553" t="s">
        <v>407</v>
      </c>
      <c r="I15694" s="553" t="s">
        <v>408</v>
      </c>
      <c r="J15694" s="553" t="s">
        <v>1327</v>
      </c>
      <c r="K15694" s="559" t="s">
        <v>409</v>
      </c>
      <c r="L15694" s="560" t="s">
        <v>1328</v>
      </c>
      <c r="M15694" s="553">
        <v>2</v>
      </c>
      <c r="N15694" s="569" t="s">
        <v>413</v>
      </c>
      <c r="O15694" s="553">
        <v>5</v>
      </c>
      <c r="P15694" s="553">
        <v>0</v>
      </c>
      <c r="Q15694" s="7">
        <v>922</v>
      </c>
      <c r="R15694" s="7" t="s">
        <v>413</v>
      </c>
      <c r="S15694" s="7" t="s">
        <v>24982</v>
      </c>
      <c r="T15694" s="233" t="s">
        <v>24982</v>
      </c>
      <c r="U15694" s="7">
        <v>35</v>
      </c>
      <c r="Y15694" s="188"/>
      <c r="Z15694" s="188"/>
    </row>
    <row r="15695" spans="1:26" s="7" customFormat="1" ht="15.75">
      <c r="A15695" s="7" t="s">
        <v>24982</v>
      </c>
      <c r="B15695" s="7">
        <v>119</v>
      </c>
      <c r="C15695" s="553" t="s">
        <v>414</v>
      </c>
      <c r="D15695" s="553" t="s">
        <v>414</v>
      </c>
      <c r="E15695" s="553" t="s">
        <v>414</v>
      </c>
      <c r="F15695" s="553" t="s">
        <v>415</v>
      </c>
      <c r="G15695" s="553" t="s">
        <v>416</v>
      </c>
      <c r="H15695" s="553" t="s">
        <v>414</v>
      </c>
      <c r="I15695" s="553" t="s">
        <v>414</v>
      </c>
      <c r="J15695" s="553" t="s">
        <v>1329</v>
      </c>
      <c r="K15695" s="559" t="s">
        <v>415</v>
      </c>
      <c r="L15695" s="560" t="s">
        <v>1330</v>
      </c>
      <c r="M15695" s="553">
        <v>2</v>
      </c>
      <c r="N15695" s="569" t="s">
        <v>419</v>
      </c>
      <c r="O15695" s="553">
        <v>5</v>
      </c>
      <c r="P15695" s="553">
        <v>0</v>
      </c>
      <c r="Q15695" s="7">
        <v>1018</v>
      </c>
      <c r="R15695" s="7" t="s">
        <v>419</v>
      </c>
      <c r="S15695" s="7" t="s">
        <v>24982</v>
      </c>
      <c r="T15695" s="233" t="s">
        <v>24982</v>
      </c>
      <c r="U15695" s="7">
        <v>36</v>
      </c>
      <c r="Y15695" s="188"/>
      <c r="Z15695" s="188"/>
    </row>
    <row r="15696" spans="1:26" s="7" customFormat="1" ht="15.75">
      <c r="A15696" s="7" t="s">
        <v>24982</v>
      </c>
      <c r="B15696" s="7">
        <v>119</v>
      </c>
      <c r="C15696" s="553" t="s">
        <v>420</v>
      </c>
      <c r="D15696" s="553" t="s">
        <v>421</v>
      </c>
      <c r="E15696" s="553" t="s">
        <v>421</v>
      </c>
      <c r="F15696" s="553" t="s">
        <v>422</v>
      </c>
      <c r="G15696" s="553" t="s">
        <v>423</v>
      </c>
      <c r="H15696" s="553" t="s">
        <v>420</v>
      </c>
      <c r="I15696" s="553" t="s">
        <v>421</v>
      </c>
      <c r="J15696" s="553" t="s">
        <v>1331</v>
      </c>
      <c r="K15696" s="559" t="s">
        <v>422</v>
      </c>
      <c r="L15696" s="560" t="s">
        <v>1332</v>
      </c>
      <c r="M15696" s="553">
        <v>2</v>
      </c>
      <c r="N15696" s="569" t="s">
        <v>427</v>
      </c>
      <c r="O15696" s="553">
        <v>5</v>
      </c>
      <c r="P15696" s="553">
        <v>0</v>
      </c>
      <c r="Q15696" s="7">
        <v>1018</v>
      </c>
      <c r="R15696" s="7" t="s">
        <v>427</v>
      </c>
      <c r="S15696" s="7" t="s">
        <v>24982</v>
      </c>
      <c r="T15696" s="233" t="s">
        <v>24982</v>
      </c>
      <c r="U15696" s="7">
        <v>37</v>
      </c>
      <c r="Y15696" s="188"/>
      <c r="Z15696" s="188"/>
    </row>
    <row r="15697" spans="1:26" s="7" customFormat="1" ht="15.75">
      <c r="A15697" s="7" t="s">
        <v>24982</v>
      </c>
      <c r="B15697" s="7">
        <v>119</v>
      </c>
      <c r="C15697" s="553" t="s">
        <v>428</v>
      </c>
      <c r="D15697" s="553" t="s">
        <v>429</v>
      </c>
      <c r="E15697" s="553" t="s">
        <v>429</v>
      </c>
      <c r="F15697" s="553" t="s">
        <v>430</v>
      </c>
      <c r="G15697" s="553" t="s">
        <v>431</v>
      </c>
      <c r="H15697" s="553" t="s">
        <v>428</v>
      </c>
      <c r="I15697" s="553" t="s">
        <v>429</v>
      </c>
      <c r="J15697" s="553" t="s">
        <v>432</v>
      </c>
      <c r="K15697" s="559" t="s">
        <v>430</v>
      </c>
      <c r="L15697" s="560" t="s">
        <v>433</v>
      </c>
      <c r="M15697" s="553">
        <v>2</v>
      </c>
      <c r="N15697" s="569" t="s">
        <v>434</v>
      </c>
      <c r="O15697" s="553">
        <v>5</v>
      </c>
      <c r="P15697" s="553">
        <v>0</v>
      </c>
      <c r="Q15697" s="7">
        <v>610</v>
      </c>
      <c r="R15697" s="7" t="s">
        <v>434</v>
      </c>
      <c r="S15697" s="7" t="s">
        <v>24982</v>
      </c>
      <c r="T15697" s="233" t="s">
        <v>24982</v>
      </c>
      <c r="U15697" s="7">
        <v>38</v>
      </c>
      <c r="Y15697" s="188"/>
      <c r="Z15697" s="188"/>
    </row>
    <row r="15698" spans="1:26" s="7" customFormat="1" ht="15.75">
      <c r="A15698" s="7" t="s">
        <v>24982</v>
      </c>
      <c r="B15698" s="7">
        <v>119</v>
      </c>
      <c r="C15698" s="553" t="s">
        <v>435</v>
      </c>
      <c r="D15698" s="553" t="s">
        <v>435</v>
      </c>
      <c r="E15698" s="553" t="s">
        <v>435</v>
      </c>
      <c r="F15698" s="553" t="s">
        <v>436</v>
      </c>
      <c r="G15698" s="553" t="s">
        <v>437</v>
      </c>
      <c r="H15698" s="553" t="s">
        <v>435</v>
      </c>
      <c r="I15698" s="553" t="s">
        <v>435</v>
      </c>
      <c r="J15698" s="553" t="s">
        <v>1333</v>
      </c>
      <c r="K15698" s="559" t="s">
        <v>436</v>
      </c>
      <c r="L15698" s="560" t="s">
        <v>439</v>
      </c>
      <c r="M15698" s="553">
        <v>2</v>
      </c>
      <c r="N15698" s="569" t="s">
        <v>440</v>
      </c>
      <c r="O15698" s="553">
        <v>5</v>
      </c>
      <c r="P15698" s="553">
        <v>0</v>
      </c>
      <c r="Q15698" s="7">
        <v>658</v>
      </c>
      <c r="R15698" s="7" t="s">
        <v>440</v>
      </c>
      <c r="S15698" s="7" t="s">
        <v>24982</v>
      </c>
      <c r="T15698" s="233" t="s">
        <v>24982</v>
      </c>
      <c r="U15698" s="7">
        <v>39</v>
      </c>
      <c r="Y15698" s="188"/>
      <c r="Z15698" s="188"/>
    </row>
    <row r="15699" spans="1:26" s="7" customFormat="1" ht="15.75">
      <c r="A15699" s="7" t="s">
        <v>24982</v>
      </c>
      <c r="B15699" s="7">
        <v>119</v>
      </c>
      <c r="C15699" s="553" t="s">
        <v>441</v>
      </c>
      <c r="D15699" s="553" t="s">
        <v>441</v>
      </c>
      <c r="E15699" s="553" t="s">
        <v>441</v>
      </c>
      <c r="F15699" s="553" t="s">
        <v>442</v>
      </c>
      <c r="G15699" s="553" t="s">
        <v>443</v>
      </c>
      <c r="H15699" s="553" t="s">
        <v>441</v>
      </c>
      <c r="I15699" s="553" t="s">
        <v>441</v>
      </c>
      <c r="J15699" s="553" t="s">
        <v>444</v>
      </c>
      <c r="K15699" s="559" t="s">
        <v>442</v>
      </c>
      <c r="L15699" s="560" t="s">
        <v>445</v>
      </c>
      <c r="M15699" s="553">
        <v>2</v>
      </c>
      <c r="N15699" s="569" t="s">
        <v>446</v>
      </c>
      <c r="O15699" s="553">
        <v>5</v>
      </c>
      <c r="P15699" s="553">
        <v>0</v>
      </c>
      <c r="Q15699" s="7">
        <v>826</v>
      </c>
      <c r="R15699" s="7" t="s">
        <v>446</v>
      </c>
      <c r="S15699" s="7" t="s">
        <v>24982</v>
      </c>
      <c r="T15699" s="233" t="s">
        <v>24982</v>
      </c>
      <c r="U15699" s="7">
        <v>40</v>
      </c>
      <c r="Y15699" s="188"/>
      <c r="Z15699" s="188"/>
    </row>
    <row r="15700" spans="1:26" s="7" customFormat="1" ht="15.75">
      <c r="A15700" s="7" t="s">
        <v>24982</v>
      </c>
      <c r="B15700" s="7">
        <v>119</v>
      </c>
      <c r="C15700" s="553" t="s">
        <v>447</v>
      </c>
      <c r="D15700" s="553" t="s">
        <v>447</v>
      </c>
      <c r="E15700" s="553" t="s">
        <v>447</v>
      </c>
      <c r="F15700" s="553" t="s">
        <v>448</v>
      </c>
      <c r="G15700" s="553" t="s">
        <v>90</v>
      </c>
      <c r="H15700" s="553" t="s">
        <v>447</v>
      </c>
      <c r="I15700" s="553" t="s">
        <v>447</v>
      </c>
      <c r="J15700" s="553" t="s">
        <v>449</v>
      </c>
      <c r="K15700" s="559" t="s">
        <v>448</v>
      </c>
      <c r="L15700" s="560" t="s">
        <v>450</v>
      </c>
      <c r="M15700" s="553">
        <v>2</v>
      </c>
      <c r="N15700" s="569" t="s">
        <v>451</v>
      </c>
      <c r="O15700" s="553">
        <v>5</v>
      </c>
      <c r="P15700" s="553">
        <v>0</v>
      </c>
      <c r="Q15700" s="7">
        <v>658</v>
      </c>
      <c r="R15700" s="7" t="s">
        <v>451</v>
      </c>
      <c r="S15700" s="7" t="s">
        <v>24982</v>
      </c>
      <c r="T15700" s="233" t="s">
        <v>24982</v>
      </c>
      <c r="U15700" s="7">
        <v>41</v>
      </c>
      <c r="Y15700" s="188"/>
      <c r="Z15700" s="188"/>
    </row>
    <row r="15701" spans="1:26" s="7" customFormat="1" ht="15.75">
      <c r="A15701" s="7" t="s">
        <v>24982</v>
      </c>
      <c r="B15701" s="7">
        <v>119</v>
      </c>
      <c r="C15701" s="553" t="s">
        <v>452</v>
      </c>
      <c r="D15701" s="553" t="s">
        <v>452</v>
      </c>
      <c r="E15701" s="553" t="s">
        <v>452</v>
      </c>
      <c r="F15701" s="553" t="s">
        <v>453</v>
      </c>
      <c r="G15701" s="553" t="s">
        <v>454</v>
      </c>
      <c r="H15701" s="553" t="s">
        <v>452</v>
      </c>
      <c r="I15701" s="553" t="s">
        <v>452</v>
      </c>
      <c r="J15701" s="553" t="s">
        <v>455</v>
      </c>
      <c r="K15701" s="559" t="s">
        <v>453</v>
      </c>
      <c r="L15701" s="560" t="s">
        <v>456</v>
      </c>
      <c r="M15701" s="553">
        <v>2</v>
      </c>
      <c r="N15701" s="569" t="s">
        <v>457</v>
      </c>
      <c r="O15701" s="553">
        <v>5</v>
      </c>
      <c r="P15701" s="553">
        <v>0</v>
      </c>
      <c r="Q15701" s="7">
        <v>682</v>
      </c>
      <c r="R15701" s="7" t="s">
        <v>457</v>
      </c>
      <c r="S15701" s="7" t="s">
        <v>24982</v>
      </c>
      <c r="T15701" s="233" t="s">
        <v>24982</v>
      </c>
      <c r="U15701" s="7">
        <v>42</v>
      </c>
      <c r="Y15701" s="188"/>
      <c r="Z15701" s="188"/>
    </row>
    <row r="15702" spans="1:26" s="7" customFormat="1" ht="15.75">
      <c r="A15702" s="7" t="s">
        <v>24982</v>
      </c>
      <c r="B15702" s="7">
        <v>119</v>
      </c>
      <c r="C15702" s="553" t="s">
        <v>458</v>
      </c>
      <c r="D15702" s="553" t="s">
        <v>458</v>
      </c>
      <c r="E15702" s="553" t="s">
        <v>458</v>
      </c>
      <c r="F15702" s="553" t="s">
        <v>459</v>
      </c>
      <c r="G15702" s="553" t="s">
        <v>460</v>
      </c>
      <c r="H15702" s="553" t="s">
        <v>458</v>
      </c>
      <c r="I15702" s="553" t="s">
        <v>458</v>
      </c>
      <c r="J15702" s="553" t="s">
        <v>461</v>
      </c>
      <c r="K15702" s="559" t="s">
        <v>459</v>
      </c>
      <c r="L15702" s="560" t="s">
        <v>462</v>
      </c>
      <c r="M15702" s="553">
        <v>2</v>
      </c>
      <c r="N15702" s="569" t="s">
        <v>463</v>
      </c>
      <c r="O15702" s="553">
        <v>5</v>
      </c>
      <c r="P15702" s="553">
        <v>0</v>
      </c>
      <c r="Q15702" s="7">
        <v>706</v>
      </c>
      <c r="R15702" s="7" t="s">
        <v>463</v>
      </c>
      <c r="S15702" s="7" t="s">
        <v>24982</v>
      </c>
      <c r="T15702" s="233" t="s">
        <v>24982</v>
      </c>
      <c r="U15702" s="7">
        <v>43</v>
      </c>
      <c r="Y15702" s="188"/>
      <c r="Z15702" s="188"/>
    </row>
    <row r="15703" spans="1:26" s="7" customFormat="1" ht="15.75">
      <c r="A15703" s="7" t="s">
        <v>24982</v>
      </c>
      <c r="B15703" s="7">
        <v>119</v>
      </c>
      <c r="C15703" s="553" t="s">
        <v>464</v>
      </c>
      <c r="D15703" s="553" t="s">
        <v>465</v>
      </c>
      <c r="E15703" s="553" t="s">
        <v>466</v>
      </c>
      <c r="F15703" s="553" t="s">
        <v>467</v>
      </c>
      <c r="G15703" s="553" t="s">
        <v>468</v>
      </c>
      <c r="H15703" s="553" t="s">
        <v>464</v>
      </c>
      <c r="I15703" s="553" t="s">
        <v>465</v>
      </c>
      <c r="J15703" s="553" t="s">
        <v>469</v>
      </c>
      <c r="K15703" s="559" t="s">
        <v>467</v>
      </c>
      <c r="L15703" s="560" t="s">
        <v>470</v>
      </c>
      <c r="M15703" s="553">
        <v>2</v>
      </c>
      <c r="N15703" s="569" t="s">
        <v>471</v>
      </c>
      <c r="O15703" s="553">
        <v>5</v>
      </c>
      <c r="P15703" s="553">
        <v>0</v>
      </c>
      <c r="Q15703" s="7">
        <v>802</v>
      </c>
      <c r="R15703" s="7" t="s">
        <v>471</v>
      </c>
      <c r="S15703" s="7" t="s">
        <v>24982</v>
      </c>
      <c r="T15703" s="233" t="s">
        <v>24982</v>
      </c>
      <c r="U15703" s="7">
        <v>44</v>
      </c>
      <c r="Y15703" s="188"/>
      <c r="Z15703" s="188"/>
    </row>
    <row r="15704" spans="1:26" s="7" customFormat="1" ht="15.75">
      <c r="A15704" s="7" t="s">
        <v>24982</v>
      </c>
      <c r="B15704" s="7">
        <v>119</v>
      </c>
      <c r="C15704" s="553" t="s">
        <v>472</v>
      </c>
      <c r="D15704" s="553" t="s">
        <v>473</v>
      </c>
      <c r="E15704" s="553" t="s">
        <v>474</v>
      </c>
      <c r="F15704" s="553" t="s">
        <v>475</v>
      </c>
      <c r="G15704" s="553" t="s">
        <v>476</v>
      </c>
      <c r="H15704" s="553" t="s">
        <v>472</v>
      </c>
      <c r="I15704" s="553" t="s">
        <v>473</v>
      </c>
      <c r="J15704" s="553" t="s">
        <v>477</v>
      </c>
      <c r="K15704" s="559" t="s">
        <v>3100</v>
      </c>
      <c r="L15704" s="560" t="s">
        <v>478</v>
      </c>
      <c r="M15704" s="553">
        <v>2</v>
      </c>
      <c r="N15704" s="569" t="s">
        <v>479</v>
      </c>
      <c r="O15704" s="553">
        <v>5</v>
      </c>
      <c r="P15704" s="553">
        <v>0</v>
      </c>
      <c r="Q15704" s="7">
        <v>922</v>
      </c>
      <c r="R15704" s="7" t="s">
        <v>479</v>
      </c>
      <c r="S15704" s="7" t="s">
        <v>24982</v>
      </c>
      <c r="T15704" s="233" t="s">
        <v>24982</v>
      </c>
      <c r="U15704" s="7">
        <v>45</v>
      </c>
      <c r="Y15704" s="188"/>
      <c r="Z15704" s="188"/>
    </row>
    <row r="15705" spans="1:26" s="7" customFormat="1" ht="15.75">
      <c r="A15705" s="7" t="s">
        <v>24982</v>
      </c>
      <c r="B15705" s="7">
        <v>119</v>
      </c>
      <c r="C15705" s="553" t="s">
        <v>480</v>
      </c>
      <c r="D15705" s="553" t="s">
        <v>481</v>
      </c>
      <c r="E15705" s="553" t="s">
        <v>482</v>
      </c>
      <c r="F15705" s="553" t="s">
        <v>483</v>
      </c>
      <c r="G15705" s="553" t="s">
        <v>484</v>
      </c>
      <c r="H15705" s="553" t="s">
        <v>480</v>
      </c>
      <c r="I15705" s="553" t="s">
        <v>481</v>
      </c>
      <c r="J15705" s="553" t="s">
        <v>1334</v>
      </c>
      <c r="K15705" s="559" t="s">
        <v>3101</v>
      </c>
      <c r="L15705" s="560" t="s">
        <v>487</v>
      </c>
      <c r="M15705" s="553">
        <v>2</v>
      </c>
      <c r="N15705" s="569" t="s">
        <v>488</v>
      </c>
      <c r="O15705" s="553">
        <v>5</v>
      </c>
      <c r="P15705" s="553">
        <v>0</v>
      </c>
      <c r="Q15705" s="7">
        <v>946</v>
      </c>
      <c r="R15705" s="7" t="s">
        <v>488</v>
      </c>
      <c r="S15705" s="7" t="s">
        <v>24982</v>
      </c>
      <c r="T15705" s="233" t="s">
        <v>24982</v>
      </c>
      <c r="U15705" s="7">
        <v>46</v>
      </c>
      <c r="Y15705" s="188"/>
      <c r="Z15705" s="188"/>
    </row>
    <row r="15706" spans="1:26" s="7" customFormat="1" ht="15.75">
      <c r="A15706" s="7" t="s">
        <v>24982</v>
      </c>
      <c r="B15706" s="7">
        <v>119</v>
      </c>
      <c r="C15706" s="553" t="s">
        <v>489</v>
      </c>
      <c r="D15706" s="553" t="s">
        <v>490</v>
      </c>
      <c r="E15706" s="553" t="s">
        <v>491</v>
      </c>
      <c r="F15706" s="553" t="s">
        <v>492</v>
      </c>
      <c r="G15706" s="553" t="s">
        <v>493</v>
      </c>
      <c r="H15706" s="553" t="s">
        <v>489</v>
      </c>
      <c r="I15706" s="553" t="s">
        <v>490</v>
      </c>
      <c r="J15706" s="553" t="s">
        <v>494</v>
      </c>
      <c r="K15706" s="559" t="s">
        <v>3102</v>
      </c>
      <c r="L15706" s="560" t="s">
        <v>495</v>
      </c>
      <c r="M15706" s="553">
        <v>2</v>
      </c>
      <c r="N15706" s="569" t="s">
        <v>496</v>
      </c>
      <c r="O15706" s="553">
        <v>5</v>
      </c>
      <c r="P15706" s="553">
        <v>0</v>
      </c>
      <c r="Q15706" s="7">
        <v>1018</v>
      </c>
      <c r="R15706" s="7" t="s">
        <v>496</v>
      </c>
      <c r="S15706" s="7" t="s">
        <v>24982</v>
      </c>
      <c r="T15706" s="233" t="s">
        <v>24982</v>
      </c>
      <c r="U15706" s="7">
        <v>47</v>
      </c>
      <c r="Y15706" s="188"/>
      <c r="Z15706" s="188"/>
    </row>
    <row r="15707" spans="1:26" s="7" customFormat="1" ht="15.75">
      <c r="A15707" s="7" t="s">
        <v>24982</v>
      </c>
      <c r="B15707" s="7">
        <v>119</v>
      </c>
      <c r="C15707" s="553" t="s">
        <v>497</v>
      </c>
      <c r="D15707" s="553" t="s">
        <v>498</v>
      </c>
      <c r="E15707" s="553" t="s">
        <v>499</v>
      </c>
      <c r="F15707" s="553" t="s">
        <v>500</v>
      </c>
      <c r="G15707" s="553" t="s">
        <v>501</v>
      </c>
      <c r="H15707" s="553" t="s">
        <v>497</v>
      </c>
      <c r="I15707" s="553" t="s">
        <v>498</v>
      </c>
      <c r="J15707" s="553" t="s">
        <v>502</v>
      </c>
      <c r="K15707" s="559" t="s">
        <v>3103</v>
      </c>
      <c r="L15707" s="560" t="s">
        <v>503</v>
      </c>
      <c r="M15707" s="553">
        <v>2</v>
      </c>
      <c r="N15707" s="569" t="s">
        <v>504</v>
      </c>
      <c r="O15707" s="553">
        <v>5</v>
      </c>
      <c r="P15707" s="553">
        <v>0</v>
      </c>
      <c r="Q15707" s="7">
        <v>1018</v>
      </c>
      <c r="R15707" s="7" t="s">
        <v>504</v>
      </c>
      <c r="S15707" s="7" t="s">
        <v>24982</v>
      </c>
      <c r="T15707" s="233" t="s">
        <v>24982</v>
      </c>
      <c r="U15707" s="7">
        <v>48</v>
      </c>
      <c r="Y15707" s="188"/>
      <c r="Z15707" s="188"/>
    </row>
    <row r="15708" spans="1:26" s="7" customFormat="1" ht="15.75">
      <c r="A15708" s="7" t="s">
        <v>24982</v>
      </c>
      <c r="B15708" s="7">
        <v>119</v>
      </c>
      <c r="C15708" s="553" t="s">
        <v>505</v>
      </c>
      <c r="D15708" s="553" t="s">
        <v>506</v>
      </c>
      <c r="E15708" s="553" t="s">
        <v>507</v>
      </c>
      <c r="F15708" s="553" t="s">
        <v>508</v>
      </c>
      <c r="G15708" s="553" t="s">
        <v>509</v>
      </c>
      <c r="H15708" s="553" t="s">
        <v>505</v>
      </c>
      <c r="I15708" s="553" t="s">
        <v>506</v>
      </c>
      <c r="J15708" s="553" t="s">
        <v>1337</v>
      </c>
      <c r="K15708" s="559" t="s">
        <v>508</v>
      </c>
      <c r="L15708" s="560" t="s">
        <v>511</v>
      </c>
      <c r="M15708" s="553">
        <v>2</v>
      </c>
      <c r="N15708" s="569" t="s">
        <v>512</v>
      </c>
      <c r="O15708" s="553">
        <v>5</v>
      </c>
      <c r="P15708" s="553">
        <v>0</v>
      </c>
      <c r="Q15708" s="7">
        <v>994</v>
      </c>
      <c r="R15708" s="7" t="s">
        <v>512</v>
      </c>
      <c r="S15708" s="7" t="s">
        <v>24982</v>
      </c>
      <c r="T15708" s="233" t="s">
        <v>24982</v>
      </c>
      <c r="U15708" s="7">
        <v>49</v>
      </c>
      <c r="Y15708" s="188"/>
      <c r="Z15708" s="188"/>
    </row>
    <row r="15709" spans="1:26" s="7" customFormat="1" ht="15.75">
      <c r="A15709" s="7" t="s">
        <v>24982</v>
      </c>
      <c r="B15709" s="7">
        <v>119</v>
      </c>
      <c r="C15709" s="553" t="s">
        <v>513</v>
      </c>
      <c r="D15709" s="553" t="s">
        <v>514</v>
      </c>
      <c r="E15709" s="553" t="s">
        <v>514</v>
      </c>
      <c r="F15709" s="553" t="s">
        <v>515</v>
      </c>
      <c r="G15709" s="553" t="s">
        <v>516</v>
      </c>
      <c r="H15709" s="553" t="s">
        <v>513</v>
      </c>
      <c r="I15709" s="553" t="s">
        <v>514</v>
      </c>
      <c r="J15709" s="553" t="s">
        <v>517</v>
      </c>
      <c r="K15709" s="559" t="s">
        <v>515</v>
      </c>
      <c r="L15709" s="560" t="s">
        <v>518</v>
      </c>
      <c r="M15709" s="553">
        <v>2</v>
      </c>
      <c r="N15709" s="569" t="s">
        <v>519</v>
      </c>
      <c r="O15709" s="553">
        <v>5</v>
      </c>
      <c r="P15709" s="553">
        <v>0</v>
      </c>
      <c r="Q15709" s="7">
        <v>1330</v>
      </c>
      <c r="R15709" s="7" t="s">
        <v>519</v>
      </c>
      <c r="S15709" s="7" t="s">
        <v>24982</v>
      </c>
      <c r="T15709" s="233" t="s">
        <v>24982</v>
      </c>
      <c r="U15709" s="7">
        <v>50</v>
      </c>
      <c r="Y15709" s="188"/>
      <c r="Z15709" s="188"/>
    </row>
    <row r="15710" spans="1:26" s="7" customFormat="1" ht="15.75">
      <c r="A15710" s="7" t="s">
        <v>24982</v>
      </c>
      <c r="B15710" s="7">
        <v>119</v>
      </c>
      <c r="C15710" s="553" t="s">
        <v>520</v>
      </c>
      <c r="D15710" s="553" t="s">
        <v>520</v>
      </c>
      <c r="E15710" s="553" t="s">
        <v>520</v>
      </c>
      <c r="F15710" s="553" t="s">
        <v>521</v>
      </c>
      <c r="G15710" s="553" t="s">
        <v>522</v>
      </c>
      <c r="H15710" s="553" t="s">
        <v>520</v>
      </c>
      <c r="I15710" s="553" t="s">
        <v>520</v>
      </c>
      <c r="J15710" s="553" t="s">
        <v>1338</v>
      </c>
      <c r="K15710" s="559" t="s">
        <v>521</v>
      </c>
      <c r="L15710" s="560" t="s">
        <v>1339</v>
      </c>
      <c r="M15710" s="553">
        <v>2</v>
      </c>
      <c r="N15710" s="569" t="s">
        <v>525</v>
      </c>
      <c r="O15710" s="553">
        <v>5</v>
      </c>
      <c r="P15710" s="553">
        <v>0</v>
      </c>
      <c r="Q15710" s="7">
        <v>922</v>
      </c>
      <c r="R15710" s="7" t="s">
        <v>525</v>
      </c>
      <c r="S15710" s="7" t="s">
        <v>24982</v>
      </c>
      <c r="T15710" s="233" t="s">
        <v>24982</v>
      </c>
      <c r="U15710" s="7">
        <v>51</v>
      </c>
      <c r="Y15710" s="188"/>
      <c r="Z15710" s="188"/>
    </row>
    <row r="15711" spans="1:26" s="7" customFormat="1" ht="15.75">
      <c r="A15711" s="7" t="s">
        <v>24982</v>
      </c>
      <c r="B15711" s="7">
        <v>119</v>
      </c>
      <c r="C15711" s="553" t="s">
        <v>526</v>
      </c>
      <c r="D15711" s="553" t="s">
        <v>527</v>
      </c>
      <c r="E15711" s="553" t="s">
        <v>528</v>
      </c>
      <c r="F15711" s="553" t="s">
        <v>529</v>
      </c>
      <c r="G15711" s="553" t="s">
        <v>530</v>
      </c>
      <c r="H15711" s="553" t="s">
        <v>526</v>
      </c>
      <c r="I15711" s="553" t="s">
        <v>527</v>
      </c>
      <c r="J15711" s="553" t="s">
        <v>1340</v>
      </c>
      <c r="K15711" s="559" t="s">
        <v>529</v>
      </c>
      <c r="L15711" s="560" t="s">
        <v>1341</v>
      </c>
      <c r="M15711" s="553">
        <v>2</v>
      </c>
      <c r="N15711" s="569" t="s">
        <v>534</v>
      </c>
      <c r="O15711" s="553">
        <v>5</v>
      </c>
      <c r="P15711" s="553">
        <v>0</v>
      </c>
      <c r="Q15711" s="7">
        <v>922</v>
      </c>
      <c r="R15711" s="7" t="s">
        <v>534</v>
      </c>
      <c r="S15711" s="7" t="s">
        <v>24982</v>
      </c>
      <c r="T15711" s="233" t="s">
        <v>24982</v>
      </c>
      <c r="U15711" s="7">
        <v>52</v>
      </c>
      <c r="Y15711" s="188"/>
      <c r="Z15711" s="188"/>
    </row>
    <row r="15712" spans="1:26" s="7" customFormat="1" ht="15.75">
      <c r="A15712" s="7" t="s">
        <v>24982</v>
      </c>
      <c r="B15712" s="7">
        <v>119</v>
      </c>
      <c r="C15712" s="553" t="s">
        <v>535</v>
      </c>
      <c r="D15712" s="553" t="s">
        <v>536</v>
      </c>
      <c r="E15712" s="553" t="s">
        <v>537</v>
      </c>
      <c r="F15712" s="553" t="s">
        <v>538</v>
      </c>
      <c r="G15712" s="553" t="s">
        <v>539</v>
      </c>
      <c r="H15712" s="553" t="s">
        <v>535</v>
      </c>
      <c r="I15712" s="553" t="s">
        <v>536</v>
      </c>
      <c r="J15712" s="553" t="s">
        <v>540</v>
      </c>
      <c r="K15712" s="559" t="s">
        <v>538</v>
      </c>
      <c r="L15712" s="560" t="s">
        <v>541</v>
      </c>
      <c r="M15712" s="553">
        <v>2</v>
      </c>
      <c r="N15712" s="569" t="s">
        <v>542</v>
      </c>
      <c r="O15712" s="553">
        <v>5</v>
      </c>
      <c r="P15712" s="553">
        <v>0</v>
      </c>
      <c r="Q15712" s="7">
        <v>1066</v>
      </c>
      <c r="R15712" s="7" t="s">
        <v>542</v>
      </c>
      <c r="S15712" s="7" t="s">
        <v>24982</v>
      </c>
      <c r="T15712" s="233" t="s">
        <v>24982</v>
      </c>
      <c r="U15712" s="7">
        <v>53</v>
      </c>
      <c r="Y15712" s="188"/>
      <c r="Z15712" s="188"/>
    </row>
    <row r="15713" spans="1:26" s="7" customFormat="1" ht="15.75">
      <c r="A15713" s="7" t="s">
        <v>24982</v>
      </c>
      <c r="B15713" s="7">
        <v>119</v>
      </c>
      <c r="C15713" s="553" t="s">
        <v>543</v>
      </c>
      <c r="D15713" s="553" t="s">
        <v>544</v>
      </c>
      <c r="E15713" s="553" t="s">
        <v>544</v>
      </c>
      <c r="F15713" s="553" t="s">
        <v>545</v>
      </c>
      <c r="G15713" s="553" t="s">
        <v>546</v>
      </c>
      <c r="H15713" s="553" t="s">
        <v>543</v>
      </c>
      <c r="I15713" s="553" t="s">
        <v>544</v>
      </c>
      <c r="J15713" s="553" t="s">
        <v>3826</v>
      </c>
      <c r="K15713" s="559" t="s">
        <v>545</v>
      </c>
      <c r="L15713" s="560" t="s">
        <v>1343</v>
      </c>
      <c r="M15713" s="553">
        <v>2</v>
      </c>
      <c r="N15713" s="569" t="s">
        <v>549</v>
      </c>
      <c r="O15713" s="553">
        <v>5</v>
      </c>
      <c r="P15713" s="553">
        <v>0</v>
      </c>
      <c r="Q15713" s="7">
        <v>1714</v>
      </c>
      <c r="R15713" s="7" t="s">
        <v>549</v>
      </c>
      <c r="S15713" s="7" t="s">
        <v>24982</v>
      </c>
      <c r="T15713" s="233" t="s">
        <v>24982</v>
      </c>
      <c r="U15713" s="7">
        <v>54</v>
      </c>
      <c r="Y15713" s="188"/>
      <c r="Z15713" s="188"/>
    </row>
    <row r="15714" spans="1:26" s="7" customFormat="1" ht="15.75">
      <c r="A15714" s="7" t="s">
        <v>24982</v>
      </c>
      <c r="B15714" s="7">
        <v>119</v>
      </c>
      <c r="C15714" s="553" t="s">
        <v>550</v>
      </c>
      <c r="D15714" s="553" t="s">
        <v>550</v>
      </c>
      <c r="E15714" s="553" t="s">
        <v>550</v>
      </c>
      <c r="F15714" s="553" t="s">
        <v>551</v>
      </c>
      <c r="G15714" s="553" t="s">
        <v>552</v>
      </c>
      <c r="H15714" s="553" t="s">
        <v>550</v>
      </c>
      <c r="I15714" s="553" t="s">
        <v>550</v>
      </c>
      <c r="J15714" s="553" t="s">
        <v>3827</v>
      </c>
      <c r="K15714" s="559" t="s">
        <v>551</v>
      </c>
      <c r="L15714" s="560" t="s">
        <v>1345</v>
      </c>
      <c r="M15714" s="553">
        <v>2</v>
      </c>
      <c r="N15714" s="569" t="s">
        <v>555</v>
      </c>
      <c r="O15714" s="553">
        <v>5</v>
      </c>
      <c r="P15714" s="553">
        <v>0</v>
      </c>
      <c r="Q15714" s="7">
        <v>1738</v>
      </c>
      <c r="R15714" s="7" t="s">
        <v>555</v>
      </c>
      <c r="S15714" s="7" t="s">
        <v>24982</v>
      </c>
      <c r="T15714" s="233" t="s">
        <v>24982</v>
      </c>
      <c r="U15714" s="7">
        <v>55</v>
      </c>
      <c r="Y15714" s="188"/>
      <c r="Z15714" s="188"/>
    </row>
    <row r="15715" spans="1:26" s="7" customFormat="1" ht="15.75">
      <c r="A15715" s="7" t="s">
        <v>24982</v>
      </c>
      <c r="B15715" s="7">
        <v>119</v>
      </c>
      <c r="C15715" s="553" t="s">
        <v>556</v>
      </c>
      <c r="D15715" s="553" t="s">
        <v>557</v>
      </c>
      <c r="E15715" s="553" t="s">
        <v>557</v>
      </c>
      <c r="F15715" s="553" t="s">
        <v>558</v>
      </c>
      <c r="G15715" s="553" t="s">
        <v>559</v>
      </c>
      <c r="H15715" s="553" t="s">
        <v>556</v>
      </c>
      <c r="I15715" s="553" t="s">
        <v>557</v>
      </c>
      <c r="J15715" s="553" t="s">
        <v>1346</v>
      </c>
      <c r="K15715" s="559" t="s">
        <v>558</v>
      </c>
      <c r="L15715" s="560" t="s">
        <v>1347</v>
      </c>
      <c r="M15715" s="553">
        <v>2</v>
      </c>
      <c r="N15715" s="569" t="s">
        <v>562</v>
      </c>
      <c r="O15715" s="553">
        <v>5</v>
      </c>
      <c r="P15715" s="553">
        <v>0</v>
      </c>
      <c r="Q15715" s="7">
        <v>1306</v>
      </c>
      <c r="R15715" s="7" t="s">
        <v>562</v>
      </c>
      <c r="S15715" s="7" t="s">
        <v>24982</v>
      </c>
      <c r="T15715" s="233" t="s">
        <v>24982</v>
      </c>
      <c r="U15715" s="7">
        <v>56</v>
      </c>
      <c r="Y15715" s="188"/>
      <c r="Z15715" s="188"/>
    </row>
    <row r="15716" spans="1:26" s="7" customFormat="1" ht="15.75">
      <c r="A15716" s="7" t="s">
        <v>24982</v>
      </c>
      <c r="B15716" s="7">
        <v>119</v>
      </c>
      <c r="C15716" s="553" t="s">
        <v>563</v>
      </c>
      <c r="D15716" s="553" t="s">
        <v>564</v>
      </c>
      <c r="E15716" s="553" t="s">
        <v>565</v>
      </c>
      <c r="F15716" s="553" t="s">
        <v>566</v>
      </c>
      <c r="G15716" s="553" t="s">
        <v>567</v>
      </c>
      <c r="H15716" s="553" t="s">
        <v>563</v>
      </c>
      <c r="I15716" s="553" t="s">
        <v>564</v>
      </c>
      <c r="J15716" s="553" t="s">
        <v>568</v>
      </c>
      <c r="K15716" s="559" t="s">
        <v>566</v>
      </c>
      <c r="L15716" s="560" t="s">
        <v>569</v>
      </c>
      <c r="M15716" s="553">
        <v>2</v>
      </c>
      <c r="N15716" s="569" t="s">
        <v>570</v>
      </c>
      <c r="O15716" s="553">
        <v>5</v>
      </c>
      <c r="P15716" s="553">
        <v>0</v>
      </c>
      <c r="Q15716" s="7">
        <v>946</v>
      </c>
      <c r="R15716" s="7" t="s">
        <v>570</v>
      </c>
      <c r="S15716" s="7" t="s">
        <v>24982</v>
      </c>
      <c r="T15716" s="233" t="s">
        <v>24982</v>
      </c>
      <c r="U15716" s="7">
        <v>57</v>
      </c>
      <c r="Y15716" s="188"/>
      <c r="Z15716" s="188"/>
    </row>
    <row r="15717" spans="1:26" s="7" customFormat="1" ht="15.75">
      <c r="A15717" s="7" t="s">
        <v>24982</v>
      </c>
      <c r="B15717" s="7">
        <v>119</v>
      </c>
      <c r="C15717" s="553" t="s">
        <v>571</v>
      </c>
      <c r="D15717" s="553" t="s">
        <v>571</v>
      </c>
      <c r="E15717" s="553" t="s">
        <v>571</v>
      </c>
      <c r="F15717" s="553" t="s">
        <v>572</v>
      </c>
      <c r="G15717" s="553" t="s">
        <v>573</v>
      </c>
      <c r="H15717" s="553" t="s">
        <v>571</v>
      </c>
      <c r="I15717" s="553" t="s">
        <v>571</v>
      </c>
      <c r="J15717" s="553" t="s">
        <v>1348</v>
      </c>
      <c r="K15717" s="559" t="s">
        <v>572</v>
      </c>
      <c r="L15717" s="560" t="s">
        <v>1349</v>
      </c>
      <c r="M15717" s="553">
        <v>2</v>
      </c>
      <c r="N15717" s="569" t="s">
        <v>577</v>
      </c>
      <c r="O15717" s="553">
        <v>5</v>
      </c>
      <c r="P15717" s="553">
        <v>0</v>
      </c>
      <c r="Q15717" s="7">
        <v>1402</v>
      </c>
      <c r="R15717" s="7" t="s">
        <v>577</v>
      </c>
      <c r="S15717" s="7" t="s">
        <v>24982</v>
      </c>
      <c r="T15717" s="233" t="s">
        <v>24982</v>
      </c>
      <c r="U15717" s="7">
        <v>58</v>
      </c>
      <c r="Y15717" s="188"/>
      <c r="Z15717" s="188"/>
    </row>
    <row r="15718" spans="1:26" s="7" customFormat="1" ht="15.75">
      <c r="A15718" s="7" t="s">
        <v>24982</v>
      </c>
      <c r="B15718" s="7">
        <v>119</v>
      </c>
      <c r="C15718" s="553" t="s">
        <v>578</v>
      </c>
      <c r="D15718" s="553" t="s">
        <v>578</v>
      </c>
      <c r="E15718" s="553" t="s">
        <v>578</v>
      </c>
      <c r="F15718" s="553" t="s">
        <v>579</v>
      </c>
      <c r="G15718" s="553" t="s">
        <v>580</v>
      </c>
      <c r="H15718" s="553" t="s">
        <v>578</v>
      </c>
      <c r="I15718" s="553" t="s">
        <v>578</v>
      </c>
      <c r="J15718" s="553" t="s">
        <v>1350</v>
      </c>
      <c r="K15718" s="559" t="s">
        <v>579</v>
      </c>
      <c r="L15718" s="560" t="s">
        <v>1351</v>
      </c>
      <c r="M15718" s="553">
        <v>2</v>
      </c>
      <c r="N15718" s="569" t="s">
        <v>583</v>
      </c>
      <c r="O15718" s="553">
        <v>5</v>
      </c>
      <c r="P15718" s="553">
        <v>0</v>
      </c>
      <c r="Q15718" s="7">
        <v>1402</v>
      </c>
      <c r="R15718" s="7" t="s">
        <v>583</v>
      </c>
      <c r="S15718" s="7" t="s">
        <v>24982</v>
      </c>
      <c r="T15718" s="233" t="s">
        <v>24982</v>
      </c>
      <c r="U15718" s="7">
        <v>59</v>
      </c>
      <c r="Y15718" s="188"/>
      <c r="Z15718" s="188"/>
    </row>
    <row r="15719" spans="1:26" s="7" customFormat="1" ht="15.75">
      <c r="A15719" s="7" t="s">
        <v>24982</v>
      </c>
      <c r="B15719" s="7">
        <v>119</v>
      </c>
      <c r="C15719" s="553" t="s">
        <v>584</v>
      </c>
      <c r="D15719" s="553" t="s">
        <v>585</v>
      </c>
      <c r="E15719" s="553" t="s">
        <v>585</v>
      </c>
      <c r="F15719" s="553" t="s">
        <v>586</v>
      </c>
      <c r="G15719" s="553" t="s">
        <v>587</v>
      </c>
      <c r="H15719" s="553" t="s">
        <v>584</v>
      </c>
      <c r="I15719" s="553" t="s">
        <v>585</v>
      </c>
      <c r="J15719" s="553" t="s">
        <v>588</v>
      </c>
      <c r="K15719" s="559" t="s">
        <v>586</v>
      </c>
      <c r="L15719" s="560" t="s">
        <v>589</v>
      </c>
      <c r="M15719" s="553">
        <v>2</v>
      </c>
      <c r="N15719" s="569" t="s">
        <v>590</v>
      </c>
      <c r="O15719" s="553">
        <v>5</v>
      </c>
      <c r="P15719" s="553">
        <v>0</v>
      </c>
      <c r="Q15719" s="7">
        <v>1402</v>
      </c>
      <c r="R15719" s="7" t="s">
        <v>590</v>
      </c>
      <c r="S15719" s="7" t="s">
        <v>24982</v>
      </c>
      <c r="T15719" s="233" t="s">
        <v>24982</v>
      </c>
      <c r="U15719" s="7">
        <v>60</v>
      </c>
      <c r="Y15719" s="188"/>
      <c r="Z15719" s="188"/>
    </row>
    <row r="15720" spans="1:26" s="7" customFormat="1" ht="15.75">
      <c r="A15720" s="7" t="s">
        <v>24982</v>
      </c>
      <c r="B15720" s="7">
        <v>119</v>
      </c>
      <c r="C15720" s="553" t="s">
        <v>591</v>
      </c>
      <c r="D15720" s="553" t="s">
        <v>592</v>
      </c>
      <c r="E15720" s="553" t="s">
        <v>593</v>
      </c>
      <c r="F15720" s="553" t="s">
        <v>594</v>
      </c>
      <c r="G15720" s="553" t="s">
        <v>595</v>
      </c>
      <c r="H15720" s="553" t="s">
        <v>591</v>
      </c>
      <c r="I15720" s="553" t="s">
        <v>592</v>
      </c>
      <c r="J15720" s="553" t="s">
        <v>596</v>
      </c>
      <c r="K15720" s="559" t="s">
        <v>594</v>
      </c>
      <c r="L15720" s="560" t="s">
        <v>597</v>
      </c>
      <c r="M15720" s="553">
        <v>2</v>
      </c>
      <c r="N15720" s="569" t="s">
        <v>598</v>
      </c>
      <c r="O15720" s="553">
        <v>5</v>
      </c>
      <c r="P15720" s="553">
        <v>0</v>
      </c>
      <c r="Q15720" s="7">
        <v>1042</v>
      </c>
      <c r="R15720" s="7" t="s">
        <v>598</v>
      </c>
      <c r="S15720" s="7" t="s">
        <v>24982</v>
      </c>
      <c r="T15720" s="233" t="s">
        <v>24982</v>
      </c>
      <c r="U15720" s="7">
        <v>61</v>
      </c>
      <c r="Y15720" s="188"/>
      <c r="Z15720" s="188"/>
    </row>
    <row r="15721" spans="1:26" s="7" customFormat="1" ht="15.75">
      <c r="A15721" s="7" t="s">
        <v>24982</v>
      </c>
      <c r="B15721" s="7">
        <v>119</v>
      </c>
      <c r="C15721" s="553" t="s">
        <v>599</v>
      </c>
      <c r="D15721" s="553" t="s">
        <v>600</v>
      </c>
      <c r="E15721" s="553" t="s">
        <v>601</v>
      </c>
      <c r="F15721" s="553" t="s">
        <v>602</v>
      </c>
      <c r="G15721" s="553" t="s">
        <v>603</v>
      </c>
      <c r="H15721" s="553" t="s">
        <v>599</v>
      </c>
      <c r="I15721" s="553" t="s">
        <v>600</v>
      </c>
      <c r="J15721" s="553" t="s">
        <v>2334</v>
      </c>
      <c r="K15721" s="559" t="s">
        <v>602</v>
      </c>
      <c r="L15721" s="560" t="s">
        <v>1354</v>
      </c>
      <c r="M15721" s="553">
        <v>2</v>
      </c>
      <c r="N15721" s="569" t="s">
        <v>607</v>
      </c>
      <c r="O15721" s="553">
        <v>5</v>
      </c>
      <c r="P15721" s="553">
        <v>0</v>
      </c>
      <c r="Q15721" s="7">
        <v>1018</v>
      </c>
      <c r="R15721" s="7" t="s">
        <v>607</v>
      </c>
      <c r="S15721" s="7" t="s">
        <v>24982</v>
      </c>
      <c r="T15721" s="233" t="s">
        <v>24982</v>
      </c>
      <c r="U15721" s="7">
        <v>62</v>
      </c>
      <c r="Y15721" s="188"/>
      <c r="Z15721" s="188"/>
    </row>
    <row r="15722" spans="1:26" s="7" customFormat="1" ht="15.75">
      <c r="A15722" s="7" t="s">
        <v>24982</v>
      </c>
      <c r="B15722" s="7">
        <v>119</v>
      </c>
      <c r="C15722" s="553" t="s">
        <v>608</v>
      </c>
      <c r="D15722" s="553" t="s">
        <v>608</v>
      </c>
      <c r="E15722" s="553" t="s">
        <v>608</v>
      </c>
      <c r="F15722" s="553" t="s">
        <v>609</v>
      </c>
      <c r="G15722" s="553" t="s">
        <v>610</v>
      </c>
      <c r="H15722" s="553" t="s">
        <v>608</v>
      </c>
      <c r="I15722" s="553" t="s">
        <v>608</v>
      </c>
      <c r="J15722" s="553" t="s">
        <v>611</v>
      </c>
      <c r="K15722" s="559" t="s">
        <v>609</v>
      </c>
      <c r="L15722" s="560" t="s">
        <v>612</v>
      </c>
      <c r="M15722" s="553">
        <v>2</v>
      </c>
      <c r="N15722" s="569" t="s">
        <v>613</v>
      </c>
      <c r="O15722" s="553">
        <v>5</v>
      </c>
      <c r="P15722" s="553">
        <v>0</v>
      </c>
      <c r="Q15722" s="7">
        <v>1138</v>
      </c>
      <c r="R15722" s="7" t="s">
        <v>613</v>
      </c>
      <c r="S15722" s="7" t="s">
        <v>24982</v>
      </c>
      <c r="T15722" s="233" t="s">
        <v>24982</v>
      </c>
      <c r="U15722" s="7">
        <v>63</v>
      </c>
      <c r="Y15722" s="188"/>
      <c r="Z15722" s="188"/>
    </row>
    <row r="15723" spans="1:26" s="7" customFormat="1" ht="15.75">
      <c r="A15723" s="7" t="s">
        <v>24982</v>
      </c>
      <c r="B15723" s="7">
        <v>119</v>
      </c>
      <c r="C15723" s="553" t="s">
        <v>614</v>
      </c>
      <c r="D15723" s="553" t="s">
        <v>615</v>
      </c>
      <c r="E15723" s="553" t="s">
        <v>615</v>
      </c>
      <c r="F15723" s="553" t="s">
        <v>616</v>
      </c>
      <c r="G15723" s="553" t="s">
        <v>617</v>
      </c>
      <c r="H15723" s="553" t="s">
        <v>614</v>
      </c>
      <c r="I15723" s="553" t="s">
        <v>615</v>
      </c>
      <c r="J15723" s="553" t="s">
        <v>1356</v>
      </c>
      <c r="K15723" s="559" t="s">
        <v>616</v>
      </c>
      <c r="L15723" s="560" t="s">
        <v>1357</v>
      </c>
      <c r="M15723" s="553">
        <v>2</v>
      </c>
      <c r="N15723" s="569" t="s">
        <v>621</v>
      </c>
      <c r="O15723" s="553">
        <v>5</v>
      </c>
      <c r="P15723" s="553">
        <v>0</v>
      </c>
      <c r="Q15723" s="7">
        <v>1354</v>
      </c>
      <c r="R15723" s="7" t="s">
        <v>621</v>
      </c>
      <c r="S15723" s="7" t="s">
        <v>24982</v>
      </c>
      <c r="T15723" s="233" t="s">
        <v>24982</v>
      </c>
      <c r="U15723" s="7">
        <v>64</v>
      </c>
      <c r="Y15723" s="188"/>
      <c r="Z15723" s="188"/>
    </row>
    <row r="15724" spans="1:26" s="7" customFormat="1" ht="15.75">
      <c r="A15724" s="7" t="s">
        <v>24982</v>
      </c>
      <c r="B15724" s="7">
        <v>119</v>
      </c>
      <c r="C15724" s="553" t="s">
        <v>622</v>
      </c>
      <c r="D15724" s="553" t="s">
        <v>622</v>
      </c>
      <c r="E15724" s="553" t="s">
        <v>622</v>
      </c>
      <c r="F15724" s="553" t="s">
        <v>623</v>
      </c>
      <c r="G15724" s="553" t="s">
        <v>624</v>
      </c>
      <c r="H15724" s="553" t="s">
        <v>622</v>
      </c>
      <c r="I15724" s="553" t="s">
        <v>622</v>
      </c>
      <c r="J15724" s="553" t="s">
        <v>625</v>
      </c>
      <c r="K15724" s="559" t="s">
        <v>623</v>
      </c>
      <c r="L15724" s="560" t="s">
        <v>626</v>
      </c>
      <c r="M15724" s="553">
        <v>2</v>
      </c>
      <c r="N15724" s="569" t="s">
        <v>627</v>
      </c>
      <c r="O15724" s="553">
        <v>5</v>
      </c>
      <c r="P15724" s="553">
        <v>0</v>
      </c>
      <c r="Q15724" s="7">
        <v>1114</v>
      </c>
      <c r="R15724" s="7" t="s">
        <v>627</v>
      </c>
      <c r="S15724" s="7" t="s">
        <v>24982</v>
      </c>
      <c r="T15724" s="233" t="s">
        <v>24982</v>
      </c>
      <c r="U15724" s="7">
        <v>65</v>
      </c>
      <c r="Y15724" s="188"/>
      <c r="Z15724" s="188"/>
    </row>
    <row r="15725" spans="1:26" s="7" customFormat="1" ht="15.75">
      <c r="A15725" s="7" t="s">
        <v>24982</v>
      </c>
      <c r="B15725" s="7">
        <v>119</v>
      </c>
      <c r="C15725" s="553" t="s">
        <v>48</v>
      </c>
      <c r="D15725" s="553" t="s">
        <v>48</v>
      </c>
      <c r="E15725" s="553" t="s">
        <v>48</v>
      </c>
      <c r="F15725" s="553" t="s">
        <v>49</v>
      </c>
      <c r="G15725" s="553" t="s">
        <v>50</v>
      </c>
      <c r="H15725" s="553" t="s">
        <v>48</v>
      </c>
      <c r="I15725" s="553" t="s">
        <v>48</v>
      </c>
      <c r="J15725" s="553" t="s">
        <v>628</v>
      </c>
      <c r="K15725" s="559" t="s">
        <v>49</v>
      </c>
      <c r="L15725" s="560" t="s">
        <v>629</v>
      </c>
      <c r="M15725" s="553">
        <v>2</v>
      </c>
      <c r="N15725" s="569" t="s">
        <v>630</v>
      </c>
      <c r="O15725" s="553">
        <v>5</v>
      </c>
      <c r="P15725" s="553">
        <v>0</v>
      </c>
      <c r="Q15725" s="7">
        <v>898</v>
      </c>
      <c r="R15725" s="7" t="s">
        <v>630</v>
      </c>
      <c r="S15725" s="7" t="s">
        <v>24982</v>
      </c>
      <c r="T15725" s="233" t="s">
        <v>24982</v>
      </c>
      <c r="U15725" s="7">
        <v>66</v>
      </c>
      <c r="Y15725" s="188"/>
      <c r="Z15725" s="188"/>
    </row>
    <row r="15726" spans="1:26" s="7" customFormat="1" ht="15.75">
      <c r="A15726" s="7" t="s">
        <v>24982</v>
      </c>
      <c r="B15726" s="7">
        <v>119</v>
      </c>
      <c r="C15726" s="553" t="s">
        <v>55</v>
      </c>
      <c r="D15726" s="553" t="s">
        <v>56</v>
      </c>
      <c r="E15726" s="553" t="s">
        <v>57</v>
      </c>
      <c r="F15726" s="553" t="s">
        <v>58</v>
      </c>
      <c r="G15726" s="553" t="s">
        <v>59</v>
      </c>
      <c r="H15726" s="553" t="s">
        <v>55</v>
      </c>
      <c r="I15726" s="553" t="s">
        <v>56</v>
      </c>
      <c r="J15726" s="553" t="s">
        <v>632</v>
      </c>
      <c r="K15726" s="559" t="s">
        <v>58</v>
      </c>
      <c r="L15726" s="560" t="s">
        <v>633</v>
      </c>
      <c r="M15726" s="553">
        <v>2</v>
      </c>
      <c r="N15726" s="569" t="s">
        <v>634</v>
      </c>
      <c r="O15726" s="553">
        <v>5</v>
      </c>
      <c r="P15726" s="553">
        <v>0</v>
      </c>
      <c r="Q15726" s="7">
        <v>1042</v>
      </c>
      <c r="R15726" s="7" t="s">
        <v>634</v>
      </c>
      <c r="S15726" s="7" t="s">
        <v>24982</v>
      </c>
      <c r="T15726" s="233" t="s">
        <v>24982</v>
      </c>
      <c r="U15726" s="7">
        <v>67</v>
      </c>
      <c r="Y15726" s="188"/>
      <c r="Z15726" s="188"/>
    </row>
    <row r="15727" spans="1:26" s="7" customFormat="1" ht="15.75">
      <c r="A15727" s="7" t="s">
        <v>24982</v>
      </c>
      <c r="B15727" s="7">
        <v>119</v>
      </c>
      <c r="C15727" s="553" t="s">
        <v>106</v>
      </c>
      <c r="D15727" s="553" t="s">
        <v>106</v>
      </c>
      <c r="E15727" s="553" t="s">
        <v>107</v>
      </c>
      <c r="F15727" s="553" t="s">
        <v>108</v>
      </c>
      <c r="G15727" s="553" t="s">
        <v>109</v>
      </c>
      <c r="H15727" s="553" t="s">
        <v>106</v>
      </c>
      <c r="I15727" s="553" t="s">
        <v>106</v>
      </c>
      <c r="J15727" s="553" t="s">
        <v>107</v>
      </c>
      <c r="K15727" s="559" t="s">
        <v>108</v>
      </c>
      <c r="L15727" s="560" t="s">
        <v>636</v>
      </c>
      <c r="M15727" s="553">
        <v>2</v>
      </c>
      <c r="N15727" s="569" t="s">
        <v>637</v>
      </c>
      <c r="O15727" s="553">
        <v>5</v>
      </c>
      <c r="P15727" s="553">
        <v>0</v>
      </c>
      <c r="Q15727" s="7">
        <v>802</v>
      </c>
      <c r="R15727" s="7" t="s">
        <v>637</v>
      </c>
      <c r="S15727" s="7" t="s">
        <v>24982</v>
      </c>
      <c r="T15727" s="233" t="s">
        <v>24982</v>
      </c>
      <c r="U15727" s="7">
        <v>68</v>
      </c>
      <c r="Y15727" s="188"/>
      <c r="Z15727" s="188"/>
    </row>
    <row r="15728" spans="1:26" s="7" customFormat="1" ht="15.75">
      <c r="A15728" s="7" t="s">
        <v>24982</v>
      </c>
      <c r="B15728" s="7">
        <v>119</v>
      </c>
      <c r="C15728" s="553" t="s">
        <v>639</v>
      </c>
      <c r="D15728" s="553" t="s">
        <v>640</v>
      </c>
      <c r="E15728" s="553" t="s">
        <v>641</v>
      </c>
      <c r="F15728" s="553" t="s">
        <v>642</v>
      </c>
      <c r="G15728" s="553" t="s">
        <v>643</v>
      </c>
      <c r="H15728" s="553" t="s">
        <v>639</v>
      </c>
      <c r="I15728" s="553" t="s">
        <v>640</v>
      </c>
      <c r="J15728" s="553" t="s">
        <v>644</v>
      </c>
      <c r="K15728" s="559" t="s">
        <v>642</v>
      </c>
      <c r="L15728" s="560" t="s">
        <v>645</v>
      </c>
      <c r="M15728" s="553">
        <v>2</v>
      </c>
      <c r="N15728" s="569" t="s">
        <v>646</v>
      </c>
      <c r="O15728" s="553">
        <v>5</v>
      </c>
      <c r="P15728" s="553">
        <v>0</v>
      </c>
      <c r="Q15728" s="7">
        <v>1018</v>
      </c>
      <c r="R15728" s="7" t="s">
        <v>646</v>
      </c>
      <c r="S15728" s="7" t="s">
        <v>24982</v>
      </c>
      <c r="T15728" s="233" t="s">
        <v>24982</v>
      </c>
      <c r="U15728" s="7">
        <v>69</v>
      </c>
      <c r="Y15728" s="188"/>
      <c r="Z15728" s="188"/>
    </row>
    <row r="15729" spans="1:26" s="7" customFormat="1" ht="15.75">
      <c r="A15729" s="7" t="s">
        <v>24982</v>
      </c>
      <c r="B15729" s="7">
        <v>119</v>
      </c>
      <c r="C15729" s="553" t="s">
        <v>647</v>
      </c>
      <c r="D15729" s="553" t="s">
        <v>648</v>
      </c>
      <c r="E15729" s="553" t="s">
        <v>649</v>
      </c>
      <c r="F15729" s="553" t="s">
        <v>650</v>
      </c>
      <c r="G15729" s="553" t="s">
        <v>651</v>
      </c>
      <c r="H15729" s="553" t="s">
        <v>647</v>
      </c>
      <c r="I15729" s="553" t="s">
        <v>648</v>
      </c>
      <c r="J15729" s="553" t="s">
        <v>649</v>
      </c>
      <c r="K15729" s="559" t="s">
        <v>650</v>
      </c>
      <c r="L15729" s="560" t="s">
        <v>1360</v>
      </c>
      <c r="M15729" s="553">
        <v>2</v>
      </c>
      <c r="N15729" s="569" t="s">
        <v>654</v>
      </c>
      <c r="O15729" s="553">
        <v>5</v>
      </c>
      <c r="P15729" s="553">
        <v>0</v>
      </c>
      <c r="Q15729" s="7">
        <v>706</v>
      </c>
      <c r="R15729" s="7" t="s">
        <v>654</v>
      </c>
      <c r="S15729" s="7" t="s">
        <v>24982</v>
      </c>
      <c r="T15729" s="233" t="s">
        <v>24982</v>
      </c>
      <c r="U15729" s="7">
        <v>70</v>
      </c>
      <c r="Y15729" s="188"/>
      <c r="Z15729" s="188"/>
    </row>
    <row r="15730" spans="1:26" s="7" customFormat="1" ht="15.75">
      <c r="A15730" s="7" t="s">
        <v>24982</v>
      </c>
      <c r="B15730" s="7">
        <v>119</v>
      </c>
      <c r="C15730" s="553" t="s">
        <v>655</v>
      </c>
      <c r="D15730" s="553" t="s">
        <v>656</v>
      </c>
      <c r="E15730" s="553" t="s">
        <v>657</v>
      </c>
      <c r="F15730" s="553" t="s">
        <v>658</v>
      </c>
      <c r="G15730" s="553" t="s">
        <v>659</v>
      </c>
      <c r="H15730" s="553" t="s">
        <v>655</v>
      </c>
      <c r="I15730" s="553" t="s">
        <v>656</v>
      </c>
      <c r="J15730" s="553" t="s">
        <v>3828</v>
      </c>
      <c r="K15730" s="559" t="s">
        <v>658</v>
      </c>
      <c r="L15730" s="560" t="s">
        <v>1362</v>
      </c>
      <c r="M15730" s="553">
        <v>2</v>
      </c>
      <c r="N15730" s="569" t="s">
        <v>662</v>
      </c>
      <c r="O15730" s="553">
        <v>5</v>
      </c>
      <c r="P15730" s="553">
        <v>0</v>
      </c>
      <c r="Q15730" s="7">
        <v>898</v>
      </c>
      <c r="R15730" s="7" t="s">
        <v>662</v>
      </c>
      <c r="S15730" s="7" t="s">
        <v>24982</v>
      </c>
      <c r="T15730" s="233" t="s">
        <v>24982</v>
      </c>
      <c r="U15730" s="7">
        <v>71</v>
      </c>
      <c r="Y15730" s="188"/>
      <c r="Z15730" s="188"/>
    </row>
    <row r="15731" spans="1:26" s="7" customFormat="1" ht="15.75">
      <c r="A15731" s="7" t="s">
        <v>24982</v>
      </c>
      <c r="B15731" s="7">
        <v>119</v>
      </c>
      <c r="C15731" s="553" t="s">
        <v>663</v>
      </c>
      <c r="D15731" s="553" t="s">
        <v>664</v>
      </c>
      <c r="E15731" s="553" t="s">
        <v>665</v>
      </c>
      <c r="F15731" s="553" t="s">
        <v>666</v>
      </c>
      <c r="G15731" s="553" t="s">
        <v>667</v>
      </c>
      <c r="H15731" s="553" t="s">
        <v>663</v>
      </c>
      <c r="I15731" s="553" t="s">
        <v>664</v>
      </c>
      <c r="J15731" s="553" t="s">
        <v>3829</v>
      </c>
      <c r="K15731" s="559" t="s">
        <v>666</v>
      </c>
      <c r="L15731" s="560" t="s">
        <v>1364</v>
      </c>
      <c r="M15731" s="553">
        <v>2</v>
      </c>
      <c r="N15731" s="569" t="s">
        <v>670</v>
      </c>
      <c r="O15731" s="553">
        <v>5</v>
      </c>
      <c r="P15731" s="553">
        <v>0</v>
      </c>
      <c r="Q15731" s="7">
        <v>994</v>
      </c>
      <c r="R15731" s="7" t="s">
        <v>670</v>
      </c>
      <c r="S15731" s="7" t="s">
        <v>24982</v>
      </c>
      <c r="T15731" s="233" t="s">
        <v>24982</v>
      </c>
      <c r="U15731" s="7">
        <v>72</v>
      </c>
      <c r="Y15731" s="188"/>
      <c r="Z15731" s="188"/>
    </row>
    <row r="15732" spans="1:26" s="7" customFormat="1" ht="15.75">
      <c r="A15732" s="7" t="s">
        <v>24982</v>
      </c>
      <c r="B15732" s="7">
        <v>119</v>
      </c>
      <c r="C15732" s="553" t="s">
        <v>671</v>
      </c>
      <c r="D15732" s="553" t="s">
        <v>672</v>
      </c>
      <c r="E15732" s="553" t="s">
        <v>673</v>
      </c>
      <c r="F15732" s="553" t="s">
        <v>674</v>
      </c>
      <c r="G15732" s="553" t="s">
        <v>675</v>
      </c>
      <c r="H15732" s="553" t="s">
        <v>671</v>
      </c>
      <c r="I15732" s="553" t="s">
        <v>672</v>
      </c>
      <c r="J15732" s="553" t="s">
        <v>3830</v>
      </c>
      <c r="K15732" s="559" t="s">
        <v>674</v>
      </c>
      <c r="L15732" s="560" t="s">
        <v>1366</v>
      </c>
      <c r="M15732" s="553">
        <v>2</v>
      </c>
      <c r="N15732" s="569" t="s">
        <v>678</v>
      </c>
      <c r="O15732" s="553">
        <v>5</v>
      </c>
      <c r="P15732" s="553">
        <v>0</v>
      </c>
      <c r="Q15732" s="7">
        <v>1018</v>
      </c>
      <c r="R15732" s="7" t="s">
        <v>678</v>
      </c>
      <c r="S15732" s="7" t="s">
        <v>24982</v>
      </c>
      <c r="T15732" s="233" t="s">
        <v>24982</v>
      </c>
      <c r="U15732" s="7">
        <v>73</v>
      </c>
      <c r="Y15732" s="188"/>
      <c r="Z15732" s="188"/>
    </row>
    <row r="15733" spans="1:26" s="7" customFormat="1" ht="15.75">
      <c r="A15733" s="7" t="s">
        <v>24982</v>
      </c>
      <c r="B15733" s="7">
        <v>119</v>
      </c>
      <c r="C15733" s="553" t="s">
        <v>679</v>
      </c>
      <c r="D15733" s="553" t="s">
        <v>680</v>
      </c>
      <c r="E15733" s="553" t="s">
        <v>681</v>
      </c>
      <c r="F15733" s="553" t="s">
        <v>682</v>
      </c>
      <c r="G15733" s="553" t="s">
        <v>683</v>
      </c>
      <c r="H15733" s="553" t="s">
        <v>679</v>
      </c>
      <c r="I15733" s="553" t="s">
        <v>680</v>
      </c>
      <c r="J15733" s="553" t="s">
        <v>3831</v>
      </c>
      <c r="K15733" s="559" t="s">
        <v>682</v>
      </c>
      <c r="L15733" s="560" t="s">
        <v>1368</v>
      </c>
      <c r="M15733" s="553">
        <v>2</v>
      </c>
      <c r="N15733" s="569" t="s">
        <v>686</v>
      </c>
      <c r="O15733" s="553">
        <v>5</v>
      </c>
      <c r="P15733" s="553">
        <v>0</v>
      </c>
      <c r="Q15733" s="7">
        <v>898</v>
      </c>
      <c r="R15733" s="7" t="s">
        <v>686</v>
      </c>
      <c r="S15733" s="7" t="s">
        <v>24982</v>
      </c>
      <c r="T15733" s="233" t="s">
        <v>24982</v>
      </c>
      <c r="U15733" s="7">
        <v>74</v>
      </c>
      <c r="Y15733" s="188"/>
      <c r="Z15733" s="188"/>
    </row>
    <row r="15734" spans="1:26" s="7" customFormat="1" ht="15.75">
      <c r="A15734" s="7" t="s">
        <v>24982</v>
      </c>
      <c r="B15734" s="7">
        <v>119</v>
      </c>
      <c r="C15734" s="553" t="s">
        <v>687</v>
      </c>
      <c r="D15734" s="553" t="s">
        <v>688</v>
      </c>
      <c r="E15734" s="553" t="s">
        <v>689</v>
      </c>
      <c r="F15734" s="553" t="s">
        <v>690</v>
      </c>
      <c r="G15734" s="553" t="s">
        <v>691</v>
      </c>
      <c r="H15734" s="553" t="s">
        <v>687</v>
      </c>
      <c r="I15734" s="553" t="s">
        <v>688</v>
      </c>
      <c r="J15734" s="553" t="s">
        <v>3832</v>
      </c>
      <c r="K15734" s="559" t="s">
        <v>690</v>
      </c>
      <c r="L15734" s="560" t="s">
        <v>1370</v>
      </c>
      <c r="M15734" s="553">
        <v>2</v>
      </c>
      <c r="N15734" s="569" t="s">
        <v>694</v>
      </c>
      <c r="O15734" s="553">
        <v>5</v>
      </c>
      <c r="P15734" s="553">
        <v>0</v>
      </c>
      <c r="Q15734" s="7">
        <v>1066</v>
      </c>
      <c r="R15734" s="7" t="s">
        <v>694</v>
      </c>
      <c r="S15734" s="7" t="s">
        <v>24982</v>
      </c>
      <c r="T15734" s="233" t="s">
        <v>24982</v>
      </c>
      <c r="U15734" s="7">
        <v>75</v>
      </c>
      <c r="Y15734" s="188"/>
      <c r="Z15734" s="188"/>
    </row>
    <row r="15735" spans="1:26" s="7" customFormat="1" ht="15.75">
      <c r="A15735" s="7" t="s">
        <v>24982</v>
      </c>
      <c r="B15735" s="7">
        <v>119</v>
      </c>
      <c r="C15735" s="553" t="s">
        <v>695</v>
      </c>
      <c r="D15735" s="553" t="s">
        <v>696</v>
      </c>
      <c r="E15735" s="553" t="s">
        <v>697</v>
      </c>
      <c r="F15735" s="553" t="s">
        <v>698</v>
      </c>
      <c r="G15735" s="553" t="s">
        <v>699</v>
      </c>
      <c r="H15735" s="553" t="s">
        <v>695</v>
      </c>
      <c r="I15735" s="553" t="s">
        <v>696</v>
      </c>
      <c r="J15735" s="553" t="s">
        <v>3833</v>
      </c>
      <c r="K15735" s="559" t="s">
        <v>698</v>
      </c>
      <c r="L15735" s="560" t="s">
        <v>1372</v>
      </c>
      <c r="M15735" s="553">
        <v>2</v>
      </c>
      <c r="N15735" s="569" t="s">
        <v>702</v>
      </c>
      <c r="O15735" s="553">
        <v>5</v>
      </c>
      <c r="P15735" s="553">
        <v>0</v>
      </c>
      <c r="Q15735" s="7">
        <v>1066</v>
      </c>
      <c r="R15735" s="7" t="s">
        <v>702</v>
      </c>
      <c r="S15735" s="7" t="s">
        <v>24982</v>
      </c>
      <c r="T15735" s="233" t="s">
        <v>24982</v>
      </c>
      <c r="U15735" s="7">
        <v>76</v>
      </c>
      <c r="Y15735" s="188"/>
      <c r="Z15735" s="188"/>
    </row>
    <row r="15736" spans="1:26" s="7" customFormat="1" ht="15.75">
      <c r="A15736" s="7" t="s">
        <v>24982</v>
      </c>
      <c r="B15736" s="7">
        <v>119</v>
      </c>
      <c r="C15736" s="553" t="s">
        <v>703</v>
      </c>
      <c r="D15736" s="553" t="s">
        <v>704</v>
      </c>
      <c r="E15736" s="553" t="s">
        <v>705</v>
      </c>
      <c r="F15736" s="553" t="s">
        <v>706</v>
      </c>
      <c r="G15736" s="553" t="s">
        <v>707</v>
      </c>
      <c r="H15736" s="553" t="s">
        <v>703</v>
      </c>
      <c r="I15736" s="553" t="s">
        <v>704</v>
      </c>
      <c r="J15736" s="553" t="s">
        <v>3834</v>
      </c>
      <c r="K15736" s="559" t="s">
        <v>706</v>
      </c>
      <c r="L15736" s="560" t="s">
        <v>1374</v>
      </c>
      <c r="M15736" s="553">
        <v>2</v>
      </c>
      <c r="N15736" s="569" t="s">
        <v>710</v>
      </c>
      <c r="O15736" s="553">
        <v>5</v>
      </c>
      <c r="P15736" s="553">
        <v>0</v>
      </c>
      <c r="Q15736" s="7">
        <v>1138</v>
      </c>
      <c r="R15736" s="7" t="s">
        <v>710</v>
      </c>
      <c r="S15736" s="7" t="s">
        <v>24982</v>
      </c>
      <c r="T15736" s="233" t="s">
        <v>24982</v>
      </c>
      <c r="U15736" s="7">
        <v>77</v>
      </c>
      <c r="Y15736" s="188"/>
      <c r="Z15736" s="188"/>
    </row>
    <row r="15737" spans="1:26" s="7" customFormat="1" ht="15.75">
      <c r="A15737" s="7" t="s">
        <v>24982</v>
      </c>
      <c r="B15737" s="7">
        <v>119</v>
      </c>
      <c r="C15737" s="553" t="s">
        <v>711</v>
      </c>
      <c r="D15737" s="553" t="s">
        <v>712</v>
      </c>
      <c r="E15737" s="553" t="s">
        <v>713</v>
      </c>
      <c r="F15737" s="553" t="s">
        <v>714</v>
      </c>
      <c r="G15737" s="553" t="s">
        <v>715</v>
      </c>
      <c r="H15737" s="553" t="s">
        <v>711</v>
      </c>
      <c r="I15737" s="553" t="s">
        <v>712</v>
      </c>
      <c r="J15737" s="553" t="s">
        <v>3835</v>
      </c>
      <c r="K15737" s="559" t="s">
        <v>714</v>
      </c>
      <c r="L15737" s="560" t="s">
        <v>1376</v>
      </c>
      <c r="M15737" s="553">
        <v>2</v>
      </c>
      <c r="N15737" s="569" t="s">
        <v>718</v>
      </c>
      <c r="O15737" s="553">
        <v>5</v>
      </c>
      <c r="P15737" s="553">
        <v>0</v>
      </c>
      <c r="Q15737" s="7">
        <v>1114</v>
      </c>
      <c r="R15737" s="7" t="s">
        <v>718</v>
      </c>
      <c r="S15737" s="7" t="s">
        <v>24982</v>
      </c>
      <c r="T15737" s="233" t="s">
        <v>24982</v>
      </c>
      <c r="U15737" s="7">
        <v>78</v>
      </c>
      <c r="Y15737" s="188"/>
      <c r="Z15737" s="188"/>
    </row>
    <row r="15738" spans="1:26" s="7" customFormat="1" ht="15.75">
      <c r="A15738" s="7" t="s">
        <v>24982</v>
      </c>
      <c r="B15738" s="7">
        <v>119</v>
      </c>
      <c r="C15738" s="553" t="s">
        <v>719</v>
      </c>
      <c r="D15738" s="553" t="s">
        <v>720</v>
      </c>
      <c r="E15738" s="553" t="s">
        <v>721</v>
      </c>
      <c r="F15738" s="553" t="s">
        <v>722</v>
      </c>
      <c r="G15738" s="553" t="s">
        <v>723</v>
      </c>
      <c r="H15738" s="553" t="s">
        <v>719</v>
      </c>
      <c r="I15738" s="553" t="s">
        <v>720</v>
      </c>
      <c r="J15738" s="553" t="s">
        <v>3836</v>
      </c>
      <c r="K15738" s="559" t="s">
        <v>722</v>
      </c>
      <c r="L15738" s="560" t="s">
        <v>1378</v>
      </c>
      <c r="M15738" s="553">
        <v>2</v>
      </c>
      <c r="N15738" s="569" t="s">
        <v>726</v>
      </c>
      <c r="O15738" s="553">
        <v>5</v>
      </c>
      <c r="P15738" s="553">
        <v>0</v>
      </c>
      <c r="Q15738" s="7">
        <v>1090</v>
      </c>
      <c r="R15738" s="7" t="s">
        <v>726</v>
      </c>
      <c r="S15738" s="7" t="s">
        <v>24982</v>
      </c>
      <c r="T15738" s="233" t="s">
        <v>24982</v>
      </c>
      <c r="U15738" s="7">
        <v>79</v>
      </c>
      <c r="Y15738" s="188"/>
      <c r="Z15738" s="188"/>
    </row>
    <row r="15739" spans="1:26" s="7" customFormat="1" ht="15.75">
      <c r="A15739" s="7" t="s">
        <v>24982</v>
      </c>
      <c r="B15739" s="7">
        <v>119</v>
      </c>
      <c r="C15739" s="553" t="s">
        <v>727</v>
      </c>
      <c r="D15739" s="553" t="s">
        <v>728</v>
      </c>
      <c r="E15739" s="553" t="s">
        <v>729</v>
      </c>
      <c r="F15739" s="553" t="s">
        <v>730</v>
      </c>
      <c r="G15739" s="553" t="s">
        <v>731</v>
      </c>
      <c r="H15739" s="553" t="s">
        <v>727</v>
      </c>
      <c r="I15739" s="553" t="s">
        <v>728</v>
      </c>
      <c r="J15739" s="553" t="s">
        <v>3837</v>
      </c>
      <c r="K15739" s="559" t="s">
        <v>730</v>
      </c>
      <c r="L15739" s="560" t="s">
        <v>1380</v>
      </c>
      <c r="M15739" s="553">
        <v>2</v>
      </c>
      <c r="N15739" s="569" t="s">
        <v>734</v>
      </c>
      <c r="O15739" s="553">
        <v>5</v>
      </c>
      <c r="P15739" s="553">
        <v>0</v>
      </c>
      <c r="Q15739" s="7">
        <v>1426</v>
      </c>
      <c r="R15739" s="7" t="s">
        <v>734</v>
      </c>
      <c r="S15739" s="7" t="s">
        <v>24982</v>
      </c>
      <c r="T15739" s="233" t="s">
        <v>24982</v>
      </c>
      <c r="U15739" s="7">
        <v>80</v>
      </c>
      <c r="Y15739" s="188"/>
      <c r="Z15739" s="188"/>
    </row>
    <row r="15740" spans="1:26" s="7" customFormat="1" ht="15.75">
      <c r="A15740" s="7" t="s">
        <v>24982</v>
      </c>
      <c r="B15740" s="7">
        <v>119</v>
      </c>
      <c r="C15740" s="553" t="s">
        <v>735</v>
      </c>
      <c r="D15740" s="553" t="s">
        <v>736</v>
      </c>
      <c r="E15740" s="553" t="s">
        <v>737</v>
      </c>
      <c r="F15740" s="553" t="s">
        <v>738</v>
      </c>
      <c r="G15740" s="553" t="s">
        <v>739</v>
      </c>
      <c r="H15740" s="553" t="s">
        <v>735</v>
      </c>
      <c r="I15740" s="553" t="s">
        <v>736</v>
      </c>
      <c r="J15740" s="553" t="s">
        <v>3838</v>
      </c>
      <c r="K15740" s="559" t="s">
        <v>738</v>
      </c>
      <c r="L15740" s="560" t="s">
        <v>1382</v>
      </c>
      <c r="M15740" s="553">
        <v>2</v>
      </c>
      <c r="N15740" s="569" t="s">
        <v>742</v>
      </c>
      <c r="O15740" s="553">
        <v>5</v>
      </c>
      <c r="P15740" s="553">
        <v>0</v>
      </c>
      <c r="Q15740" s="7">
        <v>1162</v>
      </c>
      <c r="R15740" s="7" t="s">
        <v>742</v>
      </c>
      <c r="S15740" s="7" t="s">
        <v>24982</v>
      </c>
      <c r="T15740" s="233" t="s">
        <v>24982</v>
      </c>
      <c r="U15740" s="7">
        <v>81</v>
      </c>
      <c r="Y15740" s="188"/>
      <c r="Z15740" s="188"/>
    </row>
    <row r="15741" spans="1:26" s="7" customFormat="1" ht="15.75">
      <c r="A15741" s="7" t="s">
        <v>24982</v>
      </c>
      <c r="B15741" s="7">
        <v>119</v>
      </c>
      <c r="C15741" s="553" t="s">
        <v>743</v>
      </c>
      <c r="D15741" s="553" t="s">
        <v>744</v>
      </c>
      <c r="E15741" s="553" t="s">
        <v>745</v>
      </c>
      <c r="F15741" s="553" t="s">
        <v>746</v>
      </c>
      <c r="G15741" s="553" t="s">
        <v>747</v>
      </c>
      <c r="H15741" s="553" t="s">
        <v>743</v>
      </c>
      <c r="I15741" s="553" t="s">
        <v>744</v>
      </c>
      <c r="J15741" s="561" t="s">
        <v>2707</v>
      </c>
      <c r="K15741" s="559" t="s">
        <v>746</v>
      </c>
      <c r="L15741" s="560" t="s">
        <v>2708</v>
      </c>
      <c r="M15741" s="553">
        <v>2</v>
      </c>
      <c r="N15741" s="569" t="s">
        <v>750</v>
      </c>
      <c r="O15741" s="553">
        <v>5</v>
      </c>
      <c r="P15741" s="553">
        <v>0</v>
      </c>
      <c r="Q15741" s="7">
        <v>1234</v>
      </c>
      <c r="R15741" s="7" t="s">
        <v>750</v>
      </c>
      <c r="S15741" s="7" t="s">
        <v>24982</v>
      </c>
      <c r="T15741" s="233" t="s">
        <v>24982</v>
      </c>
      <c r="U15741" s="7">
        <v>82</v>
      </c>
      <c r="Y15741" s="188"/>
      <c r="Z15741" s="188"/>
    </row>
    <row r="15742" spans="1:26" s="7" customFormat="1" ht="15.75">
      <c r="A15742" s="7" t="s">
        <v>24982</v>
      </c>
      <c r="B15742" s="7">
        <v>119</v>
      </c>
      <c r="C15742" s="553" t="s">
        <v>751</v>
      </c>
      <c r="D15742" s="553" t="s">
        <v>751</v>
      </c>
      <c r="E15742" s="553" t="s">
        <v>751</v>
      </c>
      <c r="F15742" s="553" t="s">
        <v>752</v>
      </c>
      <c r="G15742" s="553" t="s">
        <v>753</v>
      </c>
      <c r="H15742" s="553" t="s">
        <v>751</v>
      </c>
      <c r="I15742" s="553" t="s">
        <v>751</v>
      </c>
      <c r="J15742" s="553" t="s">
        <v>751</v>
      </c>
      <c r="K15742" s="559" t="s">
        <v>752</v>
      </c>
      <c r="L15742" s="560" t="s">
        <v>756</v>
      </c>
      <c r="M15742" s="553">
        <v>2</v>
      </c>
      <c r="N15742" s="569" t="s">
        <v>757</v>
      </c>
      <c r="O15742" s="553">
        <v>5</v>
      </c>
      <c r="P15742" s="553">
        <v>0</v>
      </c>
      <c r="Q15742" s="7">
        <v>994</v>
      </c>
      <c r="R15742" s="7" t="s">
        <v>757</v>
      </c>
      <c r="S15742" s="7" t="s">
        <v>24982</v>
      </c>
      <c r="T15742" s="233" t="s">
        <v>24982</v>
      </c>
      <c r="U15742" s="7">
        <v>83</v>
      </c>
      <c r="Y15742" s="188"/>
      <c r="Z15742" s="188"/>
    </row>
    <row r="15743" spans="1:26" s="7" customFormat="1" ht="15.75">
      <c r="A15743" s="7" t="s">
        <v>24982</v>
      </c>
      <c r="B15743" s="7">
        <v>119</v>
      </c>
      <c r="C15743" s="553" t="s">
        <v>758</v>
      </c>
      <c r="D15743" s="553" t="s">
        <v>758</v>
      </c>
      <c r="E15743" s="553" t="s">
        <v>758</v>
      </c>
      <c r="F15743" s="553" t="s">
        <v>759</v>
      </c>
      <c r="G15743" s="553" t="s">
        <v>760</v>
      </c>
      <c r="H15743" s="553" t="s">
        <v>758</v>
      </c>
      <c r="I15743" s="553" t="s">
        <v>758</v>
      </c>
      <c r="J15743" s="553" t="s">
        <v>758</v>
      </c>
      <c r="K15743" s="559" t="s">
        <v>759</v>
      </c>
      <c r="L15743" s="560" t="s">
        <v>763</v>
      </c>
      <c r="M15743" s="553">
        <v>2</v>
      </c>
      <c r="N15743" s="569" t="s">
        <v>764</v>
      </c>
      <c r="O15743" s="553">
        <v>5</v>
      </c>
      <c r="P15743" s="553">
        <v>0</v>
      </c>
      <c r="Q15743" s="7">
        <v>1066</v>
      </c>
      <c r="R15743" s="7" t="s">
        <v>764</v>
      </c>
      <c r="S15743" s="7" t="s">
        <v>24982</v>
      </c>
      <c r="T15743" s="233" t="s">
        <v>24982</v>
      </c>
      <c r="U15743" s="7">
        <v>84</v>
      </c>
      <c r="Y15743" s="188"/>
      <c r="Z15743" s="188"/>
    </row>
    <row r="15744" spans="1:26" s="7" customFormat="1" ht="15.75">
      <c r="A15744" s="7" t="s">
        <v>24982</v>
      </c>
      <c r="B15744" s="7">
        <v>119</v>
      </c>
      <c r="C15744" s="553" t="s">
        <v>765</v>
      </c>
      <c r="D15744" s="553" t="s">
        <v>765</v>
      </c>
      <c r="E15744" s="553" t="s">
        <v>765</v>
      </c>
      <c r="F15744" s="553" t="s">
        <v>766</v>
      </c>
      <c r="G15744" s="553" t="s">
        <v>767</v>
      </c>
      <c r="H15744" s="553" t="s">
        <v>765</v>
      </c>
      <c r="I15744" s="553" t="s">
        <v>765</v>
      </c>
      <c r="J15744" s="553" t="s">
        <v>1385</v>
      </c>
      <c r="K15744" s="559" t="s">
        <v>766</v>
      </c>
      <c r="L15744" s="560" t="s">
        <v>1386</v>
      </c>
      <c r="M15744" s="553">
        <v>2</v>
      </c>
      <c r="N15744" s="569" t="s">
        <v>770</v>
      </c>
      <c r="O15744" s="553">
        <v>5</v>
      </c>
      <c r="P15744" s="553">
        <v>0</v>
      </c>
      <c r="Q15744" s="7">
        <v>1234</v>
      </c>
      <c r="R15744" s="7" t="s">
        <v>770</v>
      </c>
      <c r="S15744" s="7" t="s">
        <v>24982</v>
      </c>
      <c r="T15744" s="233" t="s">
        <v>24982</v>
      </c>
      <c r="U15744" s="7">
        <v>85</v>
      </c>
      <c r="Y15744" s="188"/>
      <c r="Z15744" s="188"/>
    </row>
    <row r="15745" spans="1:26" s="7" customFormat="1" ht="15.75">
      <c r="A15745" s="7" t="s">
        <v>24982</v>
      </c>
      <c r="B15745" s="7">
        <v>119</v>
      </c>
      <c r="C15745" s="553" t="s">
        <v>771</v>
      </c>
      <c r="D15745" s="553" t="s">
        <v>771</v>
      </c>
      <c r="E15745" s="553" t="s">
        <v>771</v>
      </c>
      <c r="F15745" s="553" t="s">
        <v>772</v>
      </c>
      <c r="G15745" s="553" t="s">
        <v>773</v>
      </c>
      <c r="H15745" s="553" t="s">
        <v>771</v>
      </c>
      <c r="I15745" s="553" t="s">
        <v>771</v>
      </c>
      <c r="J15745" s="553" t="s">
        <v>1387</v>
      </c>
      <c r="K15745" s="559" t="s">
        <v>772</v>
      </c>
      <c r="L15745" s="560" t="s">
        <v>1388</v>
      </c>
      <c r="M15745" s="553">
        <v>2</v>
      </c>
      <c r="N15745" s="569" t="s">
        <v>776</v>
      </c>
      <c r="O15745" s="553">
        <v>5</v>
      </c>
      <c r="P15745" s="553">
        <v>0</v>
      </c>
      <c r="Q15745" s="7">
        <v>1378</v>
      </c>
      <c r="R15745" s="7" t="s">
        <v>776</v>
      </c>
      <c r="S15745" s="7" t="s">
        <v>24982</v>
      </c>
      <c r="T15745" s="233" t="s">
        <v>24982</v>
      </c>
      <c r="U15745" s="7">
        <v>86</v>
      </c>
      <c r="Y15745" s="188"/>
      <c r="Z15745" s="188"/>
    </row>
    <row r="15746" spans="1:26" s="7" customFormat="1" ht="15.75">
      <c r="A15746" s="7" t="s">
        <v>24982</v>
      </c>
      <c r="B15746" s="7">
        <v>119</v>
      </c>
      <c r="C15746" s="553" t="s">
        <v>777</v>
      </c>
      <c r="D15746" s="553" t="s">
        <v>778</v>
      </c>
      <c r="E15746" s="553" t="s">
        <v>779</v>
      </c>
      <c r="F15746" s="553" t="s">
        <v>780</v>
      </c>
      <c r="G15746" s="553" t="s">
        <v>781</v>
      </c>
      <c r="H15746" s="553" t="s">
        <v>777</v>
      </c>
      <c r="I15746" s="553" t="s">
        <v>778</v>
      </c>
      <c r="J15746" s="553" t="s">
        <v>1389</v>
      </c>
      <c r="K15746" s="559" t="s">
        <v>780</v>
      </c>
      <c r="L15746" s="560" t="s">
        <v>1390</v>
      </c>
      <c r="M15746" s="553">
        <v>2</v>
      </c>
      <c r="N15746" s="569" t="s">
        <v>785</v>
      </c>
      <c r="O15746" s="553">
        <v>5</v>
      </c>
      <c r="P15746" s="553">
        <v>0</v>
      </c>
      <c r="Q15746" s="7">
        <v>2218</v>
      </c>
      <c r="R15746" s="7" t="s">
        <v>785</v>
      </c>
      <c r="S15746" s="7" t="s">
        <v>24982</v>
      </c>
      <c r="T15746" s="233" t="s">
        <v>24982</v>
      </c>
      <c r="U15746" s="7">
        <v>87</v>
      </c>
      <c r="Y15746" s="188"/>
      <c r="Z15746" s="188"/>
    </row>
    <row r="15747" spans="1:26" s="7" customFormat="1" ht="15.75">
      <c r="A15747" s="7" t="s">
        <v>24982</v>
      </c>
      <c r="B15747" s="7">
        <v>119</v>
      </c>
      <c r="C15747" s="553" t="s">
        <v>786</v>
      </c>
      <c r="D15747" s="553" t="s">
        <v>786</v>
      </c>
      <c r="E15747" s="553" t="s">
        <v>786</v>
      </c>
      <c r="F15747" s="553" t="s">
        <v>787</v>
      </c>
      <c r="G15747" s="553" t="s">
        <v>788</v>
      </c>
      <c r="H15747" s="553" t="s">
        <v>786</v>
      </c>
      <c r="I15747" s="553" t="s">
        <v>786</v>
      </c>
      <c r="J15747" s="553" t="s">
        <v>789</v>
      </c>
      <c r="K15747" s="559" t="s">
        <v>787</v>
      </c>
      <c r="L15747" s="560" t="s">
        <v>790</v>
      </c>
      <c r="M15747" s="553">
        <v>2</v>
      </c>
      <c r="N15747" s="569" t="s">
        <v>791</v>
      </c>
      <c r="O15747" s="553">
        <v>5</v>
      </c>
      <c r="P15747" s="553">
        <v>0</v>
      </c>
      <c r="Q15747" s="7">
        <v>1282</v>
      </c>
      <c r="R15747" s="7" t="s">
        <v>791</v>
      </c>
      <c r="S15747" s="7" t="s">
        <v>24982</v>
      </c>
      <c r="T15747" s="233" t="s">
        <v>24982</v>
      </c>
      <c r="U15747" s="7">
        <v>88</v>
      </c>
      <c r="Y15747" s="188"/>
      <c r="Z15747" s="188"/>
    </row>
    <row r="15748" spans="1:26" s="7" customFormat="1" ht="15.75">
      <c r="A15748" s="7" t="s">
        <v>24982</v>
      </c>
      <c r="B15748" s="7">
        <v>119</v>
      </c>
      <c r="C15748" s="553" t="s">
        <v>792</v>
      </c>
      <c r="D15748" s="553" t="s">
        <v>793</v>
      </c>
      <c r="E15748" s="553" t="s">
        <v>794</v>
      </c>
      <c r="F15748" s="553" t="s">
        <v>795</v>
      </c>
      <c r="G15748" s="553" t="s">
        <v>796</v>
      </c>
      <c r="H15748" s="553" t="s">
        <v>792</v>
      </c>
      <c r="I15748" s="553" t="s">
        <v>793</v>
      </c>
      <c r="J15748" s="553" t="s">
        <v>797</v>
      </c>
      <c r="K15748" s="559" t="s">
        <v>795</v>
      </c>
      <c r="L15748" s="560" t="s">
        <v>798</v>
      </c>
      <c r="M15748" s="553">
        <v>2</v>
      </c>
      <c r="N15748" s="569" t="s">
        <v>799</v>
      </c>
      <c r="O15748" s="553">
        <v>5</v>
      </c>
      <c r="P15748" s="553">
        <v>0</v>
      </c>
      <c r="Q15748" s="7">
        <v>1282</v>
      </c>
      <c r="R15748" s="7" t="s">
        <v>799</v>
      </c>
      <c r="S15748" s="7" t="s">
        <v>24982</v>
      </c>
      <c r="T15748" s="233" t="s">
        <v>24982</v>
      </c>
      <c r="U15748" s="7">
        <v>89</v>
      </c>
      <c r="Y15748" s="188"/>
      <c r="Z15748" s="188"/>
    </row>
    <row r="15749" spans="1:26" s="7" customFormat="1" ht="15.75">
      <c r="A15749" s="7" t="s">
        <v>24982</v>
      </c>
      <c r="B15749" s="7">
        <v>119</v>
      </c>
      <c r="C15749" s="553" t="s">
        <v>800</v>
      </c>
      <c r="D15749" s="553" t="s">
        <v>801</v>
      </c>
      <c r="E15749" s="553" t="s">
        <v>801</v>
      </c>
      <c r="F15749" s="553" t="s">
        <v>802</v>
      </c>
      <c r="G15749" s="553" t="s">
        <v>803</v>
      </c>
      <c r="H15749" s="553" t="s">
        <v>800</v>
      </c>
      <c r="I15749" s="553" t="s">
        <v>801</v>
      </c>
      <c r="J15749" s="553" t="s">
        <v>804</v>
      </c>
      <c r="K15749" s="559" t="s">
        <v>802</v>
      </c>
      <c r="L15749" s="560" t="s">
        <v>805</v>
      </c>
      <c r="M15749" s="553">
        <v>2</v>
      </c>
      <c r="N15749" s="569" t="s">
        <v>806</v>
      </c>
      <c r="O15749" s="553">
        <v>5</v>
      </c>
      <c r="P15749" s="553">
        <v>0</v>
      </c>
      <c r="Q15749" s="7">
        <v>1282</v>
      </c>
      <c r="R15749" s="7" t="s">
        <v>806</v>
      </c>
      <c r="S15749" s="7" t="s">
        <v>24982</v>
      </c>
      <c r="T15749" s="233" t="s">
        <v>24982</v>
      </c>
      <c r="U15749" s="7">
        <v>90</v>
      </c>
      <c r="Y15749" s="188"/>
      <c r="Z15749" s="188"/>
    </row>
    <row r="15750" spans="1:26" s="7" customFormat="1" ht="15.75">
      <c r="A15750" s="7" t="s">
        <v>24982</v>
      </c>
      <c r="B15750" s="7">
        <v>119</v>
      </c>
      <c r="C15750" s="553" t="s">
        <v>807</v>
      </c>
      <c r="D15750" s="553" t="s">
        <v>808</v>
      </c>
      <c r="E15750" s="553" t="s">
        <v>809</v>
      </c>
      <c r="F15750" s="553" t="s">
        <v>810</v>
      </c>
      <c r="G15750" s="553" t="s">
        <v>811</v>
      </c>
      <c r="H15750" s="553" t="s">
        <v>807</v>
      </c>
      <c r="I15750" s="553" t="s">
        <v>808</v>
      </c>
      <c r="J15750" s="553" t="s">
        <v>809</v>
      </c>
      <c r="K15750" s="559" t="s">
        <v>810</v>
      </c>
      <c r="L15750" s="560" t="s">
        <v>813</v>
      </c>
      <c r="M15750" s="553">
        <v>2</v>
      </c>
      <c r="N15750" s="569" t="s">
        <v>814</v>
      </c>
      <c r="O15750" s="553">
        <v>5</v>
      </c>
      <c r="P15750" s="553">
        <v>0</v>
      </c>
      <c r="Q15750" s="7">
        <v>1282</v>
      </c>
      <c r="R15750" s="7" t="s">
        <v>814</v>
      </c>
      <c r="S15750" s="7" t="s">
        <v>24982</v>
      </c>
      <c r="T15750" s="233" t="s">
        <v>24982</v>
      </c>
      <c r="U15750" s="7">
        <v>91</v>
      </c>
      <c r="Y15750" s="188"/>
      <c r="Z15750" s="188"/>
    </row>
    <row r="15751" spans="1:26" s="7" customFormat="1" ht="15.75">
      <c r="A15751" s="7" t="s">
        <v>24982</v>
      </c>
      <c r="B15751" s="7">
        <v>119</v>
      </c>
      <c r="C15751" s="553" t="s">
        <v>815</v>
      </c>
      <c r="D15751" s="553" t="s">
        <v>816</v>
      </c>
      <c r="E15751" s="553" t="s">
        <v>817</v>
      </c>
      <c r="F15751" s="553" t="s">
        <v>818</v>
      </c>
      <c r="G15751" s="553" t="s">
        <v>819</v>
      </c>
      <c r="H15751" s="553" t="s">
        <v>815</v>
      </c>
      <c r="I15751" s="553" t="s">
        <v>816</v>
      </c>
      <c r="J15751" s="553" t="s">
        <v>1391</v>
      </c>
      <c r="K15751" s="559" t="s">
        <v>818</v>
      </c>
      <c r="L15751" s="560" t="s">
        <v>1392</v>
      </c>
      <c r="M15751" s="553">
        <v>2</v>
      </c>
      <c r="N15751" s="569" t="s">
        <v>822</v>
      </c>
      <c r="O15751" s="553">
        <v>5</v>
      </c>
      <c r="P15751" s="553">
        <v>0</v>
      </c>
      <c r="Q15751" s="7">
        <v>1906</v>
      </c>
      <c r="R15751" s="7" t="s">
        <v>822</v>
      </c>
      <c r="S15751" s="7" t="s">
        <v>24982</v>
      </c>
      <c r="T15751" s="233" t="s">
        <v>24982</v>
      </c>
      <c r="U15751" s="7">
        <v>92</v>
      </c>
      <c r="Y15751" s="188"/>
      <c r="Z15751" s="188"/>
    </row>
    <row r="15752" spans="1:26" s="7" customFormat="1" ht="15.75">
      <c r="A15752" s="7" t="s">
        <v>24982</v>
      </c>
      <c r="B15752" s="7">
        <v>119</v>
      </c>
      <c r="C15752" s="553" t="s">
        <v>823</v>
      </c>
      <c r="D15752" s="553" t="s">
        <v>823</v>
      </c>
      <c r="E15752" s="553" t="s">
        <v>823</v>
      </c>
      <c r="F15752" s="553" t="s">
        <v>824</v>
      </c>
      <c r="G15752" s="553" t="s">
        <v>825</v>
      </c>
      <c r="H15752" s="553" t="s">
        <v>823</v>
      </c>
      <c r="I15752" s="553" t="s">
        <v>823</v>
      </c>
      <c r="J15752" s="553" t="s">
        <v>826</v>
      </c>
      <c r="K15752" s="559" t="s">
        <v>824</v>
      </c>
      <c r="L15752" s="560" t="s">
        <v>827</v>
      </c>
      <c r="M15752" s="553">
        <v>2</v>
      </c>
      <c r="N15752" s="569" t="s">
        <v>828</v>
      </c>
      <c r="O15752" s="553">
        <v>5</v>
      </c>
      <c r="P15752" s="553">
        <v>0</v>
      </c>
      <c r="Q15752" s="7">
        <v>1306</v>
      </c>
      <c r="R15752" s="7" t="s">
        <v>828</v>
      </c>
      <c r="S15752" s="7" t="s">
        <v>24982</v>
      </c>
      <c r="T15752" s="233" t="s">
        <v>24982</v>
      </c>
      <c r="U15752" s="7">
        <v>93</v>
      </c>
      <c r="Y15752" s="188"/>
      <c r="Z15752" s="188"/>
    </row>
    <row r="15753" spans="1:26" s="7" customFormat="1" ht="15.75">
      <c r="A15753" s="7" t="s">
        <v>24982</v>
      </c>
      <c r="B15753" s="7">
        <v>119</v>
      </c>
      <c r="C15753" s="553" t="s">
        <v>829</v>
      </c>
      <c r="D15753" s="553" t="s">
        <v>829</v>
      </c>
      <c r="E15753" s="553" t="s">
        <v>829</v>
      </c>
      <c r="F15753" s="553" t="s">
        <v>830</v>
      </c>
      <c r="G15753" s="553" t="s">
        <v>831</v>
      </c>
      <c r="H15753" s="553" t="s">
        <v>829</v>
      </c>
      <c r="I15753" s="553" t="s">
        <v>829</v>
      </c>
      <c r="J15753" s="553" t="s">
        <v>832</v>
      </c>
      <c r="K15753" s="559" t="s">
        <v>830</v>
      </c>
      <c r="L15753" s="560" t="s">
        <v>833</v>
      </c>
      <c r="M15753" s="553">
        <v>2</v>
      </c>
      <c r="N15753" s="569" t="s">
        <v>834</v>
      </c>
      <c r="O15753" s="553">
        <v>5</v>
      </c>
      <c r="P15753" s="553">
        <v>0</v>
      </c>
      <c r="Q15753" s="7">
        <v>1426</v>
      </c>
      <c r="R15753" s="7" t="s">
        <v>834</v>
      </c>
      <c r="S15753" s="7" t="s">
        <v>24982</v>
      </c>
      <c r="T15753" s="233" t="s">
        <v>24982</v>
      </c>
      <c r="U15753" s="7">
        <v>94</v>
      </c>
      <c r="Y15753" s="188"/>
      <c r="Z15753" s="188"/>
    </row>
    <row r="15754" spans="1:26" s="7" customFormat="1" ht="15.75">
      <c r="A15754" s="7" t="s">
        <v>24982</v>
      </c>
      <c r="B15754" s="7">
        <v>119</v>
      </c>
      <c r="C15754" s="553" t="s">
        <v>835</v>
      </c>
      <c r="D15754" s="553" t="s">
        <v>836</v>
      </c>
      <c r="E15754" s="553" t="s">
        <v>836</v>
      </c>
      <c r="F15754" s="553" t="s">
        <v>837</v>
      </c>
      <c r="G15754" s="553" t="s">
        <v>838</v>
      </c>
      <c r="H15754" s="553" t="s">
        <v>835</v>
      </c>
      <c r="I15754" s="553" t="s">
        <v>836</v>
      </c>
      <c r="J15754" s="553" t="s">
        <v>839</v>
      </c>
      <c r="K15754" s="559" t="s">
        <v>837</v>
      </c>
      <c r="L15754" s="560" t="s">
        <v>840</v>
      </c>
      <c r="M15754" s="553">
        <v>2</v>
      </c>
      <c r="N15754" s="569" t="s">
        <v>841</v>
      </c>
      <c r="O15754" s="553">
        <v>5</v>
      </c>
      <c r="P15754" s="553">
        <v>0</v>
      </c>
      <c r="Q15754" s="7">
        <v>1354</v>
      </c>
      <c r="R15754" s="7" t="s">
        <v>841</v>
      </c>
      <c r="S15754" s="7" t="s">
        <v>24982</v>
      </c>
      <c r="T15754" s="233" t="s">
        <v>24982</v>
      </c>
      <c r="U15754" s="7">
        <v>95</v>
      </c>
      <c r="Y15754" s="188"/>
      <c r="Z15754" s="188"/>
    </row>
    <row r="15755" spans="1:26" s="7" customFormat="1" ht="15.75">
      <c r="A15755" s="7" t="s">
        <v>24982</v>
      </c>
      <c r="B15755" s="7">
        <v>119</v>
      </c>
      <c r="C15755" s="553" t="s">
        <v>842</v>
      </c>
      <c r="D15755" s="553" t="s">
        <v>843</v>
      </c>
      <c r="E15755" s="553" t="s">
        <v>844</v>
      </c>
      <c r="F15755" s="553" t="s">
        <v>845</v>
      </c>
      <c r="G15755" s="553" t="s">
        <v>846</v>
      </c>
      <c r="H15755" s="553" t="s">
        <v>842</v>
      </c>
      <c r="I15755" s="553" t="s">
        <v>843</v>
      </c>
      <c r="J15755" s="553" t="s">
        <v>1393</v>
      </c>
      <c r="K15755" s="559" t="s">
        <v>845</v>
      </c>
      <c r="L15755" s="560" t="s">
        <v>1394</v>
      </c>
      <c r="M15755" s="553">
        <v>2</v>
      </c>
      <c r="N15755" s="569" t="s">
        <v>849</v>
      </c>
      <c r="O15755" s="553">
        <v>5</v>
      </c>
      <c r="P15755" s="553">
        <v>0</v>
      </c>
      <c r="Q15755" s="7">
        <v>1594</v>
      </c>
      <c r="R15755" s="7" t="s">
        <v>849</v>
      </c>
      <c r="S15755" s="7" t="s">
        <v>24982</v>
      </c>
      <c r="T15755" s="233" t="s">
        <v>24982</v>
      </c>
      <c r="U15755" s="7">
        <v>96</v>
      </c>
      <c r="Y15755" s="188"/>
      <c r="Z15755" s="188"/>
    </row>
    <row r="15756" spans="1:26" s="7" customFormat="1" ht="15.75">
      <c r="A15756" s="7" t="s">
        <v>24982</v>
      </c>
      <c r="B15756" s="7">
        <v>119</v>
      </c>
      <c r="C15756" s="553" t="s">
        <v>850</v>
      </c>
      <c r="D15756" s="553" t="s">
        <v>851</v>
      </c>
      <c r="E15756" s="553" t="s">
        <v>852</v>
      </c>
      <c r="F15756" s="553" t="s">
        <v>853</v>
      </c>
      <c r="G15756" s="553" t="s">
        <v>854</v>
      </c>
      <c r="H15756" s="553" t="s">
        <v>850</v>
      </c>
      <c r="I15756" s="553" t="s">
        <v>851</v>
      </c>
      <c r="J15756" s="553" t="s">
        <v>3839</v>
      </c>
      <c r="K15756" s="559" t="s">
        <v>853</v>
      </c>
      <c r="L15756" s="560" t="s">
        <v>1396</v>
      </c>
      <c r="M15756" s="553">
        <v>2</v>
      </c>
      <c r="N15756" s="569" t="s">
        <v>857</v>
      </c>
      <c r="O15756" s="553">
        <v>5</v>
      </c>
      <c r="P15756" s="553">
        <v>0</v>
      </c>
      <c r="Q15756" s="7">
        <v>1858</v>
      </c>
      <c r="R15756" s="7" t="s">
        <v>857</v>
      </c>
      <c r="S15756" s="7" t="s">
        <v>24982</v>
      </c>
      <c r="T15756" s="233" t="s">
        <v>24982</v>
      </c>
      <c r="U15756" s="7">
        <v>97</v>
      </c>
      <c r="Y15756" s="188"/>
      <c r="Z15756" s="188"/>
    </row>
    <row r="15757" spans="1:26" s="7" customFormat="1" ht="15.75">
      <c r="A15757" s="7" t="s">
        <v>24982</v>
      </c>
      <c r="B15757" s="7">
        <v>119</v>
      </c>
      <c r="C15757" s="553" t="s">
        <v>858</v>
      </c>
      <c r="D15757" s="553" t="s">
        <v>859</v>
      </c>
      <c r="E15757" s="553" t="s">
        <v>860</v>
      </c>
      <c r="F15757" s="553" t="s">
        <v>861</v>
      </c>
      <c r="G15757" s="553" t="s">
        <v>862</v>
      </c>
      <c r="H15757" s="553" t="s">
        <v>858</v>
      </c>
      <c r="I15757" s="553" t="s">
        <v>859</v>
      </c>
      <c r="J15757" s="553" t="s">
        <v>1397</v>
      </c>
      <c r="K15757" s="559" t="s">
        <v>861</v>
      </c>
      <c r="L15757" s="560" t="s">
        <v>1398</v>
      </c>
      <c r="M15757" s="553">
        <v>2</v>
      </c>
      <c r="N15757" s="569" t="s">
        <v>865</v>
      </c>
      <c r="O15757" s="553">
        <v>5</v>
      </c>
      <c r="P15757" s="553">
        <v>0</v>
      </c>
      <c r="Q15757" s="7">
        <v>1378</v>
      </c>
      <c r="R15757" s="7" t="s">
        <v>865</v>
      </c>
      <c r="S15757" s="7" t="s">
        <v>24982</v>
      </c>
      <c r="T15757" s="233" t="s">
        <v>24982</v>
      </c>
      <c r="U15757" s="7">
        <v>98</v>
      </c>
      <c r="Y15757" s="188"/>
      <c r="Z15757" s="188"/>
    </row>
    <row r="15758" spans="1:26" s="7" customFormat="1" ht="15.75">
      <c r="A15758" s="7" t="s">
        <v>24982</v>
      </c>
      <c r="B15758" s="7">
        <v>119</v>
      </c>
      <c r="C15758" s="553" t="s">
        <v>866</v>
      </c>
      <c r="D15758" s="553" t="s">
        <v>867</v>
      </c>
      <c r="E15758" s="553" t="s">
        <v>868</v>
      </c>
      <c r="F15758" s="553" t="s">
        <v>869</v>
      </c>
      <c r="G15758" s="553" t="s">
        <v>870</v>
      </c>
      <c r="H15758" s="553" t="s">
        <v>866</v>
      </c>
      <c r="I15758" s="553" t="s">
        <v>867</v>
      </c>
      <c r="J15758" s="553" t="s">
        <v>3840</v>
      </c>
      <c r="K15758" s="559" t="s">
        <v>869</v>
      </c>
      <c r="L15758" s="560" t="s">
        <v>1400</v>
      </c>
      <c r="M15758" s="553">
        <v>2</v>
      </c>
      <c r="N15758" s="569" t="s">
        <v>873</v>
      </c>
      <c r="O15758" s="553">
        <v>5</v>
      </c>
      <c r="P15758" s="553">
        <v>0</v>
      </c>
      <c r="Q15758" s="556">
        <v>3000</v>
      </c>
      <c r="R15758" s="7" t="s">
        <v>873</v>
      </c>
      <c r="S15758" s="7" t="s">
        <v>24982</v>
      </c>
      <c r="T15758" s="233" t="s">
        <v>24982</v>
      </c>
      <c r="U15758" s="7">
        <v>99</v>
      </c>
      <c r="Y15758" s="188"/>
      <c r="Z15758" s="188"/>
    </row>
    <row r="15759" spans="1:26" s="7" customFormat="1" ht="15.75">
      <c r="A15759" s="7" t="s">
        <v>24982</v>
      </c>
      <c r="B15759" s="7">
        <v>119</v>
      </c>
      <c r="C15759" s="553" t="s">
        <v>874</v>
      </c>
      <c r="D15759" s="553" t="s">
        <v>875</v>
      </c>
      <c r="E15759" s="553" t="s">
        <v>876</v>
      </c>
      <c r="F15759" s="553" t="s">
        <v>877</v>
      </c>
      <c r="G15759" s="553" t="s">
        <v>878</v>
      </c>
      <c r="H15759" s="553" t="s">
        <v>874</v>
      </c>
      <c r="I15759" s="553" t="s">
        <v>875</v>
      </c>
      <c r="J15759" s="553" t="s">
        <v>3841</v>
      </c>
      <c r="K15759" s="559" t="s">
        <v>877</v>
      </c>
      <c r="L15759" s="560" t="s">
        <v>1402</v>
      </c>
      <c r="M15759" s="553">
        <v>2</v>
      </c>
      <c r="N15759" s="569" t="s">
        <v>881</v>
      </c>
      <c r="O15759" s="553">
        <v>5</v>
      </c>
      <c r="P15759" s="553">
        <v>0</v>
      </c>
      <c r="Q15759" s="556">
        <v>3000</v>
      </c>
      <c r="R15759" s="7" t="s">
        <v>881</v>
      </c>
      <c r="S15759" s="7" t="s">
        <v>24982</v>
      </c>
      <c r="T15759" s="233" t="s">
        <v>24982</v>
      </c>
      <c r="U15759" s="7">
        <v>100</v>
      </c>
      <c r="Y15759" s="188"/>
      <c r="Z15759" s="188"/>
    </row>
    <row r="15760" spans="1:26" s="7" customFormat="1" ht="15.75">
      <c r="A15760" s="7" t="s">
        <v>24982</v>
      </c>
      <c r="B15760" s="7">
        <v>119</v>
      </c>
      <c r="C15760" s="553" t="s">
        <v>882</v>
      </c>
      <c r="D15760" s="553" t="s">
        <v>883</v>
      </c>
      <c r="E15760" s="553" t="s">
        <v>884</v>
      </c>
      <c r="F15760" s="553" t="s">
        <v>885</v>
      </c>
      <c r="G15760" s="553" t="s">
        <v>886</v>
      </c>
      <c r="H15760" s="553" t="s">
        <v>882</v>
      </c>
      <c r="I15760" s="553" t="s">
        <v>883</v>
      </c>
      <c r="J15760" s="553" t="s">
        <v>3842</v>
      </c>
      <c r="K15760" s="559" t="s">
        <v>885</v>
      </c>
      <c r="L15760" s="560" t="s">
        <v>1404</v>
      </c>
      <c r="M15760" s="553">
        <v>2</v>
      </c>
      <c r="N15760" s="569" t="s">
        <v>889</v>
      </c>
      <c r="O15760" s="553">
        <v>5</v>
      </c>
      <c r="P15760" s="553">
        <v>0</v>
      </c>
      <c r="Q15760" s="556">
        <v>3000</v>
      </c>
      <c r="R15760" s="7" t="s">
        <v>889</v>
      </c>
      <c r="S15760" s="7" t="s">
        <v>24982</v>
      </c>
      <c r="T15760" s="233" t="s">
        <v>24982</v>
      </c>
      <c r="U15760" s="7">
        <v>101</v>
      </c>
      <c r="Y15760" s="188"/>
      <c r="Z15760" s="188"/>
    </row>
    <row r="15761" spans="1:26" s="7" customFormat="1" ht="15.75">
      <c r="A15761" s="7" t="s">
        <v>24982</v>
      </c>
      <c r="B15761" s="7">
        <v>119</v>
      </c>
      <c r="C15761" s="553" t="s">
        <v>890</v>
      </c>
      <c r="D15761" s="553" t="s">
        <v>891</v>
      </c>
      <c r="E15761" s="553" t="s">
        <v>892</v>
      </c>
      <c r="F15761" s="553" t="s">
        <v>893</v>
      </c>
      <c r="G15761" s="553" t="s">
        <v>894</v>
      </c>
      <c r="H15761" s="553" t="s">
        <v>890</v>
      </c>
      <c r="I15761" s="553" t="s">
        <v>891</v>
      </c>
      <c r="J15761" s="553" t="s">
        <v>3843</v>
      </c>
      <c r="K15761" s="559" t="s">
        <v>893</v>
      </c>
      <c r="L15761" s="560" t="s">
        <v>1406</v>
      </c>
      <c r="M15761" s="553">
        <v>2</v>
      </c>
      <c r="N15761" s="569" t="s">
        <v>897</v>
      </c>
      <c r="O15761" s="553">
        <v>5</v>
      </c>
      <c r="P15761" s="553">
        <v>0</v>
      </c>
      <c r="Q15761" s="556">
        <v>3000</v>
      </c>
      <c r="R15761" s="7" t="s">
        <v>897</v>
      </c>
      <c r="S15761" s="7" t="s">
        <v>24982</v>
      </c>
      <c r="T15761" s="233" t="s">
        <v>24982</v>
      </c>
      <c r="U15761" s="7">
        <v>102</v>
      </c>
      <c r="Y15761" s="188"/>
      <c r="Z15761" s="188"/>
    </row>
    <row r="15762" spans="1:26" s="7" customFormat="1" ht="15.75">
      <c r="A15762" s="7" t="s">
        <v>24982</v>
      </c>
      <c r="B15762" s="7">
        <v>119</v>
      </c>
      <c r="C15762" s="553" t="s">
        <v>898</v>
      </c>
      <c r="D15762" s="553" t="s">
        <v>899</v>
      </c>
      <c r="E15762" s="553" t="s">
        <v>900</v>
      </c>
      <c r="F15762" s="553" t="s">
        <v>901</v>
      </c>
      <c r="G15762" s="553" t="s">
        <v>902</v>
      </c>
      <c r="H15762" s="553" t="s">
        <v>898</v>
      </c>
      <c r="I15762" s="553" t="s">
        <v>899</v>
      </c>
      <c r="J15762" s="553" t="s">
        <v>3844</v>
      </c>
      <c r="K15762" s="559" t="s">
        <v>901</v>
      </c>
      <c r="L15762" s="560" t="s">
        <v>1408</v>
      </c>
      <c r="M15762" s="553">
        <v>2</v>
      </c>
      <c r="N15762" s="569" t="s">
        <v>905</v>
      </c>
      <c r="O15762" s="553">
        <v>5</v>
      </c>
      <c r="P15762" s="553">
        <v>0</v>
      </c>
      <c r="Q15762" s="556">
        <v>3000</v>
      </c>
      <c r="R15762" s="7" t="s">
        <v>905</v>
      </c>
      <c r="S15762" s="7" t="s">
        <v>24982</v>
      </c>
      <c r="T15762" s="233" t="s">
        <v>24982</v>
      </c>
      <c r="U15762" s="7">
        <v>103</v>
      </c>
      <c r="Y15762" s="188"/>
      <c r="Z15762" s="188"/>
    </row>
    <row r="15763" spans="1:26" s="7" customFormat="1" ht="15.75">
      <c r="A15763" s="7" t="s">
        <v>24982</v>
      </c>
      <c r="B15763" s="7">
        <v>119</v>
      </c>
      <c r="C15763" s="553" t="s">
        <v>906</v>
      </c>
      <c r="D15763" s="553" t="s">
        <v>907</v>
      </c>
      <c r="E15763" s="553" t="s">
        <v>908</v>
      </c>
      <c r="F15763" s="553" t="s">
        <v>909</v>
      </c>
      <c r="G15763" s="553" t="s">
        <v>870</v>
      </c>
      <c r="H15763" s="553" t="s">
        <v>906</v>
      </c>
      <c r="I15763" s="553" t="s">
        <v>907</v>
      </c>
      <c r="J15763" s="553" t="s">
        <v>1409</v>
      </c>
      <c r="K15763" s="559" t="s">
        <v>909</v>
      </c>
      <c r="L15763" s="560" t="s">
        <v>1410</v>
      </c>
      <c r="M15763" s="553">
        <v>2</v>
      </c>
      <c r="N15763" s="569" t="s">
        <v>912</v>
      </c>
      <c r="O15763" s="553">
        <v>5</v>
      </c>
      <c r="P15763" s="553">
        <v>0</v>
      </c>
      <c r="Q15763" s="556">
        <v>3000</v>
      </c>
      <c r="R15763" s="7" t="s">
        <v>912</v>
      </c>
      <c r="S15763" s="7" t="s">
        <v>24982</v>
      </c>
      <c r="T15763" s="233" t="s">
        <v>24982</v>
      </c>
      <c r="U15763" s="7">
        <v>104</v>
      </c>
      <c r="Y15763" s="188"/>
      <c r="Z15763" s="188"/>
    </row>
    <row r="15764" spans="1:26" s="7" customFormat="1" ht="15.75">
      <c r="A15764" s="7" t="s">
        <v>24982</v>
      </c>
      <c r="B15764" s="7">
        <v>119</v>
      </c>
      <c r="C15764" s="553" t="s">
        <v>913</v>
      </c>
      <c r="D15764" s="553" t="s">
        <v>914</v>
      </c>
      <c r="E15764" s="553" t="s">
        <v>915</v>
      </c>
      <c r="F15764" s="553" t="s">
        <v>916</v>
      </c>
      <c r="G15764" s="553" t="s">
        <v>917</v>
      </c>
      <c r="H15764" s="553" t="s">
        <v>913</v>
      </c>
      <c r="I15764" s="553" t="s">
        <v>914</v>
      </c>
      <c r="J15764" s="553" t="s">
        <v>1411</v>
      </c>
      <c r="K15764" s="559" t="s">
        <v>916</v>
      </c>
      <c r="L15764" s="560" t="s">
        <v>1412</v>
      </c>
      <c r="M15764" s="553">
        <v>2</v>
      </c>
      <c r="N15764" s="569" t="s">
        <v>920</v>
      </c>
      <c r="O15764" s="553">
        <v>5</v>
      </c>
      <c r="P15764" s="553">
        <v>0</v>
      </c>
      <c r="Q15764" s="556">
        <v>3000</v>
      </c>
      <c r="R15764" s="7" t="s">
        <v>920</v>
      </c>
      <c r="S15764" s="7" t="s">
        <v>24982</v>
      </c>
      <c r="T15764" s="233" t="s">
        <v>24982</v>
      </c>
      <c r="U15764" s="7">
        <v>105</v>
      </c>
      <c r="Y15764" s="188"/>
      <c r="Z15764" s="188"/>
    </row>
    <row r="15765" spans="1:26" s="7" customFormat="1" ht="15.75">
      <c r="A15765" s="7" t="s">
        <v>24982</v>
      </c>
      <c r="B15765" s="7">
        <v>119</v>
      </c>
      <c r="C15765" s="553" t="s">
        <v>921</v>
      </c>
      <c r="D15765" s="553" t="s">
        <v>922</v>
      </c>
      <c r="E15765" s="553" t="s">
        <v>923</v>
      </c>
      <c r="F15765" s="553" t="s">
        <v>924</v>
      </c>
      <c r="G15765" s="553" t="s">
        <v>925</v>
      </c>
      <c r="H15765" s="553" t="s">
        <v>921</v>
      </c>
      <c r="I15765" s="553" t="s">
        <v>922</v>
      </c>
      <c r="J15765" s="553" t="s">
        <v>1413</v>
      </c>
      <c r="K15765" s="559" t="s">
        <v>924</v>
      </c>
      <c r="L15765" s="560" t="s">
        <v>1414</v>
      </c>
      <c r="M15765" s="553">
        <v>2</v>
      </c>
      <c r="N15765" s="569" t="s">
        <v>928</v>
      </c>
      <c r="O15765" s="553">
        <v>5</v>
      </c>
      <c r="P15765" s="553">
        <v>0</v>
      </c>
      <c r="Q15765" s="556">
        <v>3000</v>
      </c>
      <c r="R15765" s="7" t="s">
        <v>928</v>
      </c>
      <c r="S15765" s="7" t="s">
        <v>24982</v>
      </c>
      <c r="T15765" s="233" t="s">
        <v>24982</v>
      </c>
      <c r="U15765" s="7">
        <v>106</v>
      </c>
      <c r="Y15765" s="188"/>
      <c r="Z15765" s="188"/>
    </row>
    <row r="15766" spans="1:26" s="7" customFormat="1" ht="15.75">
      <c r="A15766" s="7" t="s">
        <v>24982</v>
      </c>
      <c r="B15766" s="7">
        <v>119</v>
      </c>
      <c r="C15766" s="553" t="s">
        <v>929</v>
      </c>
      <c r="D15766" s="553" t="s">
        <v>930</v>
      </c>
      <c r="E15766" s="553" t="s">
        <v>931</v>
      </c>
      <c r="F15766" s="553" t="s">
        <v>932</v>
      </c>
      <c r="G15766" s="553" t="s">
        <v>933</v>
      </c>
      <c r="H15766" s="553" t="s">
        <v>929</v>
      </c>
      <c r="I15766" s="553" t="s">
        <v>930</v>
      </c>
      <c r="J15766" s="553" t="s">
        <v>3845</v>
      </c>
      <c r="K15766" s="559" t="s">
        <v>932</v>
      </c>
      <c r="L15766" s="560" t="s">
        <v>1416</v>
      </c>
      <c r="M15766" s="553">
        <v>2</v>
      </c>
      <c r="N15766" s="569" t="s">
        <v>936</v>
      </c>
      <c r="O15766" s="553">
        <v>5</v>
      </c>
      <c r="P15766" s="553">
        <v>0</v>
      </c>
      <c r="Q15766" s="556">
        <v>3000</v>
      </c>
      <c r="R15766" s="7" t="s">
        <v>936</v>
      </c>
      <c r="S15766" s="7" t="s">
        <v>24982</v>
      </c>
      <c r="T15766" s="233" t="s">
        <v>24982</v>
      </c>
      <c r="U15766" s="7">
        <v>107</v>
      </c>
      <c r="Y15766" s="188"/>
      <c r="Z15766" s="188"/>
    </row>
    <row r="15767" spans="1:26" s="7" customFormat="1" ht="15.75">
      <c r="A15767" s="7" t="s">
        <v>24982</v>
      </c>
      <c r="B15767" s="7">
        <v>119</v>
      </c>
      <c r="C15767" s="553" t="s">
        <v>937</v>
      </c>
      <c r="D15767" s="553" t="s">
        <v>938</v>
      </c>
      <c r="E15767" s="553" t="s">
        <v>939</v>
      </c>
      <c r="F15767" s="553" t="s">
        <v>940</v>
      </c>
      <c r="G15767" s="553" t="s">
        <v>941</v>
      </c>
      <c r="H15767" s="553" t="s">
        <v>937</v>
      </c>
      <c r="I15767" s="553" t="s">
        <v>938</v>
      </c>
      <c r="J15767" s="553" t="s">
        <v>3846</v>
      </c>
      <c r="K15767" s="559" t="s">
        <v>940</v>
      </c>
      <c r="L15767" s="560" t="s">
        <v>1418</v>
      </c>
      <c r="M15767" s="553">
        <v>2</v>
      </c>
      <c r="N15767" s="569" t="s">
        <v>944</v>
      </c>
      <c r="O15767" s="553">
        <v>5</v>
      </c>
      <c r="P15767" s="553">
        <v>0</v>
      </c>
      <c r="Q15767" s="556">
        <v>3000</v>
      </c>
      <c r="R15767" s="7" t="s">
        <v>944</v>
      </c>
      <c r="S15767" s="7" t="s">
        <v>24982</v>
      </c>
      <c r="T15767" s="233" t="s">
        <v>24982</v>
      </c>
      <c r="U15767" s="7">
        <v>108</v>
      </c>
      <c r="Y15767" s="188"/>
      <c r="Z15767" s="188"/>
    </row>
    <row r="15768" spans="1:26" s="7" customFormat="1" ht="17.25">
      <c r="A15768" s="7" t="s">
        <v>24982</v>
      </c>
      <c r="B15768" s="7">
        <v>119</v>
      </c>
      <c r="C15768" s="553" t="s">
        <v>945</v>
      </c>
      <c r="D15768" s="553" t="s">
        <v>946</v>
      </c>
      <c r="E15768" s="553" t="s">
        <v>947</v>
      </c>
      <c r="F15768" s="553" t="s">
        <v>948</v>
      </c>
      <c r="G15768" s="553" t="s">
        <v>949</v>
      </c>
      <c r="H15768" s="579" t="s">
        <v>25434</v>
      </c>
      <c r="I15768" s="608" t="s">
        <v>25215</v>
      </c>
      <c r="J15768" s="579" t="s">
        <v>24649</v>
      </c>
      <c r="K15768" s="579" t="s">
        <v>24650</v>
      </c>
      <c r="L15768" s="578" t="s">
        <v>24651</v>
      </c>
      <c r="M15768" s="553">
        <v>2</v>
      </c>
      <c r="N15768" s="569" t="s">
        <v>952</v>
      </c>
      <c r="O15768" s="553">
        <v>5</v>
      </c>
      <c r="P15768" s="553">
        <v>0</v>
      </c>
      <c r="Q15768" s="556">
        <v>4008</v>
      </c>
      <c r="R15768" s="7" t="s">
        <v>952</v>
      </c>
      <c r="S15768" s="7" t="s">
        <v>24982</v>
      </c>
      <c r="T15768" s="233" t="s">
        <v>24982</v>
      </c>
      <c r="U15768" s="7">
        <v>109</v>
      </c>
      <c r="Y15768" s="188"/>
      <c r="Z15768" s="188"/>
    </row>
    <row r="15769" spans="1:26" s="7" customFormat="1" ht="17.25">
      <c r="A15769" s="7" t="s">
        <v>24982</v>
      </c>
      <c r="B15769" s="7">
        <v>119</v>
      </c>
      <c r="C15769" s="553" t="s">
        <v>953</v>
      </c>
      <c r="D15769" s="553" t="s">
        <v>954</v>
      </c>
      <c r="E15769" s="553" t="s">
        <v>955</v>
      </c>
      <c r="F15769" s="553" t="s">
        <v>956</v>
      </c>
      <c r="G15769" s="553" t="s">
        <v>957</v>
      </c>
      <c r="H15769" s="533" t="s">
        <v>24652</v>
      </c>
      <c r="I15769" s="607" t="s">
        <v>25216</v>
      </c>
      <c r="J15769" s="575" t="s">
        <v>24653</v>
      </c>
      <c r="K15769" s="575" t="s">
        <v>24654</v>
      </c>
      <c r="L15769" s="576" t="s">
        <v>24655</v>
      </c>
      <c r="M15769" s="553">
        <v>2</v>
      </c>
      <c r="N15769" s="569" t="s">
        <v>960</v>
      </c>
      <c r="O15769" s="553">
        <v>0</v>
      </c>
      <c r="P15769" s="553">
        <v>0</v>
      </c>
      <c r="Q15769" s="556">
        <v>3000</v>
      </c>
      <c r="R15769" s="7" t="s">
        <v>960</v>
      </c>
      <c r="S15769" s="7" t="s">
        <v>24982</v>
      </c>
      <c r="T15769" s="233" t="s">
        <v>24982</v>
      </c>
      <c r="U15769" s="7">
        <v>110</v>
      </c>
      <c r="Y15769" s="188"/>
      <c r="Z15769" s="188"/>
    </row>
    <row r="15770" spans="1:26" s="7" customFormat="1" ht="25.5">
      <c r="A15770" s="7" t="s">
        <v>24982</v>
      </c>
      <c r="B15770" s="7">
        <v>119</v>
      </c>
      <c r="C15770" s="553" t="s">
        <v>961</v>
      </c>
      <c r="D15770" s="553" t="s">
        <v>962</v>
      </c>
      <c r="E15770" s="553" t="s">
        <v>963</v>
      </c>
      <c r="F15770" s="553" t="s">
        <v>964</v>
      </c>
      <c r="G15770" s="553" t="s">
        <v>965</v>
      </c>
      <c r="H15770" s="533" t="s">
        <v>24656</v>
      </c>
      <c r="I15770" s="607" t="s">
        <v>25217</v>
      </c>
      <c r="J15770" s="575" t="s">
        <v>24657</v>
      </c>
      <c r="K15770" s="575" t="s">
        <v>24658</v>
      </c>
      <c r="L15770" s="576" t="s">
        <v>24659</v>
      </c>
      <c r="M15770" s="553">
        <v>2</v>
      </c>
      <c r="N15770" s="569" t="s">
        <v>968</v>
      </c>
      <c r="O15770" s="553">
        <v>0</v>
      </c>
      <c r="P15770" s="553">
        <v>0</v>
      </c>
      <c r="Q15770" s="556">
        <v>4608</v>
      </c>
      <c r="R15770" s="7" t="s">
        <v>968</v>
      </c>
      <c r="S15770" s="7" t="s">
        <v>24982</v>
      </c>
      <c r="T15770" s="233" t="s">
        <v>24982</v>
      </c>
      <c r="U15770" s="7">
        <v>111</v>
      </c>
      <c r="Y15770" s="188"/>
      <c r="Z15770" s="188"/>
    </row>
    <row r="15771" spans="1:26" s="7" customFormat="1" ht="15.75">
      <c r="A15771" s="7" t="s">
        <v>24982</v>
      </c>
      <c r="B15771" s="7">
        <v>119</v>
      </c>
      <c r="C15771" s="553" t="s">
        <v>969</v>
      </c>
      <c r="D15771" s="553" t="s">
        <v>970</v>
      </c>
      <c r="E15771" s="553" t="s">
        <v>970</v>
      </c>
      <c r="F15771" s="553" t="s">
        <v>971</v>
      </c>
      <c r="G15771" s="553" t="s">
        <v>972</v>
      </c>
      <c r="H15771" s="565" t="s">
        <v>969</v>
      </c>
      <c r="I15771" s="565" t="s">
        <v>970</v>
      </c>
      <c r="J15771" s="565" t="s">
        <v>2340</v>
      </c>
      <c r="K15771" s="565" t="s">
        <v>971</v>
      </c>
      <c r="L15771" s="565" t="s">
        <v>2341</v>
      </c>
      <c r="M15771" s="553">
        <v>2</v>
      </c>
      <c r="N15771" s="569" t="s">
        <v>975</v>
      </c>
      <c r="O15771" s="553">
        <v>0</v>
      </c>
      <c r="P15771" s="553">
        <v>0</v>
      </c>
      <c r="Q15771" s="556">
        <v>3000</v>
      </c>
      <c r="R15771" s="7" t="s">
        <v>975</v>
      </c>
      <c r="S15771" s="7" t="s">
        <v>24982</v>
      </c>
      <c r="T15771" s="233" t="s">
        <v>24982</v>
      </c>
      <c r="U15771" s="7">
        <v>112</v>
      </c>
      <c r="Y15771" s="188"/>
      <c r="Z15771" s="188"/>
    </row>
    <row r="15772" spans="1:26" s="7" customFormat="1" ht="15.75">
      <c r="A15772" s="7" t="s">
        <v>24982</v>
      </c>
      <c r="B15772" s="7">
        <v>119</v>
      </c>
      <c r="C15772" s="553" t="s">
        <v>976</v>
      </c>
      <c r="D15772" s="553" t="s">
        <v>977</v>
      </c>
      <c r="E15772" s="553" t="s">
        <v>978</v>
      </c>
      <c r="F15772" s="553" t="s">
        <v>979</v>
      </c>
      <c r="G15772" s="553" t="s">
        <v>980</v>
      </c>
      <c r="H15772" s="565" t="s">
        <v>976</v>
      </c>
      <c r="I15772" s="565" t="s">
        <v>977</v>
      </c>
      <c r="J15772" s="565" t="s">
        <v>2342</v>
      </c>
      <c r="K15772" s="565" t="s">
        <v>11301</v>
      </c>
      <c r="L15772" s="565" t="s">
        <v>2343</v>
      </c>
      <c r="M15772" s="553">
        <v>2</v>
      </c>
      <c r="N15772" s="569" t="s">
        <v>983</v>
      </c>
      <c r="O15772" s="553">
        <v>0</v>
      </c>
      <c r="P15772" s="553">
        <v>0</v>
      </c>
      <c r="Q15772" s="556">
        <v>3000</v>
      </c>
      <c r="R15772" s="7" t="s">
        <v>983</v>
      </c>
      <c r="S15772" s="7" t="s">
        <v>24982</v>
      </c>
      <c r="T15772" s="233" t="s">
        <v>24982</v>
      </c>
      <c r="U15772" s="7">
        <v>113</v>
      </c>
      <c r="Y15772" s="188"/>
      <c r="Z15772" s="188"/>
    </row>
    <row r="15773" spans="1:26" s="570" customFormat="1">
      <c r="A15773" s="570" t="s">
        <v>24982</v>
      </c>
      <c r="B15773" s="7">
        <v>119</v>
      </c>
      <c r="C15773" s="7" t="s">
        <v>24408</v>
      </c>
      <c r="D15773" s="7" t="s">
        <v>24408</v>
      </c>
      <c r="E15773" s="7" t="s">
        <v>24408</v>
      </c>
      <c r="F15773" s="7" t="s">
        <v>24983</v>
      </c>
      <c r="G15773" s="7" t="s">
        <v>24441</v>
      </c>
      <c r="H15773" s="7" t="s">
        <v>24408</v>
      </c>
      <c r="I15773" s="7" t="s">
        <v>24408</v>
      </c>
      <c r="J15773" s="7" t="s">
        <v>24408</v>
      </c>
      <c r="K15773" s="7" t="s">
        <v>24848</v>
      </c>
      <c r="L15773" s="7" t="s">
        <v>24994</v>
      </c>
      <c r="M15773" s="570">
        <v>2</v>
      </c>
      <c r="N15773" s="7" t="s">
        <v>24409</v>
      </c>
      <c r="O15773" s="570">
        <v>0</v>
      </c>
      <c r="P15773" s="570">
        <v>0</v>
      </c>
      <c r="Q15773" s="570">
        <v>3000</v>
      </c>
      <c r="R15773" s="7" t="s">
        <v>24409</v>
      </c>
      <c r="S15773" s="571" t="s">
        <v>24982</v>
      </c>
      <c r="T15773" s="571" t="s">
        <v>24982</v>
      </c>
      <c r="U15773" s="7">
        <v>114</v>
      </c>
      <c r="Y15773" s="188"/>
      <c r="Z15773" s="188"/>
    </row>
    <row r="15774" spans="1:26" s="7" customFormat="1" ht="15.75">
      <c r="A15774" s="7" t="s">
        <v>24982</v>
      </c>
      <c r="B15774" s="7">
        <v>119</v>
      </c>
      <c r="C15774" s="553" t="s">
        <v>984</v>
      </c>
      <c r="D15774" s="553" t="s">
        <v>985</v>
      </c>
      <c r="E15774" s="553" t="s">
        <v>985</v>
      </c>
      <c r="F15774" s="553" t="s">
        <v>986</v>
      </c>
      <c r="G15774" s="553" t="s">
        <v>987</v>
      </c>
      <c r="H15774" s="565" t="s">
        <v>984</v>
      </c>
      <c r="I15774" s="565" t="s">
        <v>985</v>
      </c>
      <c r="J15774" s="565" t="s">
        <v>2344</v>
      </c>
      <c r="K15774" s="565" t="s">
        <v>986</v>
      </c>
      <c r="L15774" s="565" t="s">
        <v>2345</v>
      </c>
      <c r="M15774" s="553">
        <v>2</v>
      </c>
      <c r="N15774" s="569" t="s">
        <v>991</v>
      </c>
      <c r="O15774" s="553">
        <v>0</v>
      </c>
      <c r="P15774" s="553">
        <v>0</v>
      </c>
      <c r="Q15774" s="556">
        <v>3000</v>
      </c>
      <c r="R15774" s="7" t="s">
        <v>25546</v>
      </c>
      <c r="S15774" s="7" t="s">
        <v>24982</v>
      </c>
      <c r="T15774" s="233" t="s">
        <v>24982</v>
      </c>
      <c r="U15774" s="7">
        <v>115</v>
      </c>
      <c r="Y15774" s="188"/>
      <c r="Z15774" s="188"/>
    </row>
    <row r="15775" spans="1:26" s="7" customFormat="1" ht="15.75">
      <c r="A15775" s="7" t="s">
        <v>24982</v>
      </c>
      <c r="B15775" s="7">
        <v>119</v>
      </c>
      <c r="C15775" s="553" t="s">
        <v>992</v>
      </c>
      <c r="D15775" s="553" t="s">
        <v>993</v>
      </c>
      <c r="E15775" s="553" t="s">
        <v>994</v>
      </c>
      <c r="F15775" s="553" t="s">
        <v>995</v>
      </c>
      <c r="G15775" s="553" t="s">
        <v>996</v>
      </c>
      <c r="H15775" s="553" t="s">
        <v>997</v>
      </c>
      <c r="I15775" s="553" t="s">
        <v>994</v>
      </c>
      <c r="J15775" s="553" t="s">
        <v>998</v>
      </c>
      <c r="K15775" s="559" t="s">
        <v>995</v>
      </c>
      <c r="L15775" s="560" t="s">
        <v>999</v>
      </c>
      <c r="M15775" s="553">
        <v>2</v>
      </c>
      <c r="N15775" s="569" t="s">
        <v>1000</v>
      </c>
      <c r="O15775" s="553">
        <v>5</v>
      </c>
      <c r="P15775" s="553">
        <v>0</v>
      </c>
      <c r="Q15775" s="7">
        <v>1762</v>
      </c>
      <c r="R15775" s="7" t="s">
        <v>1001</v>
      </c>
      <c r="S15775" s="7" t="s">
        <v>24982</v>
      </c>
      <c r="T15775" s="233" t="s">
        <v>24982</v>
      </c>
      <c r="U15775" s="7">
        <v>116</v>
      </c>
      <c r="Y15775" s="188"/>
      <c r="Z15775" s="188"/>
    </row>
    <row r="15776" spans="1:26" s="7" customFormat="1">
      <c r="A15776" s="7" t="s">
        <v>24982</v>
      </c>
      <c r="B15776" s="7">
        <v>119</v>
      </c>
      <c r="C15776" s="553" t="s">
        <v>1002</v>
      </c>
      <c r="D15776" s="553" t="s">
        <v>1002</v>
      </c>
      <c r="E15776" s="553" t="s">
        <v>1002</v>
      </c>
      <c r="F15776" s="553" t="s">
        <v>1003</v>
      </c>
      <c r="G15776" s="553" t="s">
        <v>1004</v>
      </c>
      <c r="H15776" s="553" t="s">
        <v>1002</v>
      </c>
      <c r="I15776" s="553" t="s">
        <v>1002</v>
      </c>
      <c r="J15776" s="553" t="s">
        <v>1005</v>
      </c>
      <c r="K15776" s="559" t="s">
        <v>1003</v>
      </c>
      <c r="L15776" s="553" t="s">
        <v>1006</v>
      </c>
      <c r="M15776" s="553">
        <v>2</v>
      </c>
      <c r="N15776" s="569" t="s">
        <v>1007</v>
      </c>
      <c r="O15776" s="553">
        <v>5</v>
      </c>
      <c r="P15776" s="553">
        <v>0</v>
      </c>
      <c r="Q15776" s="7">
        <v>946</v>
      </c>
      <c r="R15776" s="7" t="s">
        <v>1008</v>
      </c>
      <c r="S15776" s="7" t="s">
        <v>24982</v>
      </c>
      <c r="T15776" s="233" t="s">
        <v>24982</v>
      </c>
      <c r="U15776" s="7">
        <v>117</v>
      </c>
      <c r="Y15776" s="188"/>
      <c r="Z15776" s="188"/>
    </row>
    <row r="15777" spans="1:26" s="7" customFormat="1">
      <c r="A15777" s="7" t="s">
        <v>24982</v>
      </c>
      <c r="B15777" s="7">
        <v>119</v>
      </c>
      <c r="C15777" s="553" t="s">
        <v>1009</v>
      </c>
      <c r="D15777" s="553" t="s">
        <v>1010</v>
      </c>
      <c r="E15777" s="553" t="s">
        <v>1011</v>
      </c>
      <c r="F15777" s="553" t="s">
        <v>1012</v>
      </c>
      <c r="G15777" s="553" t="s">
        <v>1013</v>
      </c>
      <c r="H15777" s="553" t="s">
        <v>1009</v>
      </c>
      <c r="I15777" s="553" t="s">
        <v>1010</v>
      </c>
      <c r="J15777" s="553" t="s">
        <v>1014</v>
      </c>
      <c r="K15777" s="559" t="s">
        <v>1012</v>
      </c>
      <c r="L15777" s="553" t="s">
        <v>1015</v>
      </c>
      <c r="M15777" s="553">
        <v>2</v>
      </c>
      <c r="N15777" s="569" t="s">
        <v>1016</v>
      </c>
      <c r="O15777" s="553">
        <v>5</v>
      </c>
      <c r="P15777" s="553">
        <v>0</v>
      </c>
      <c r="Q15777" s="7">
        <v>1402</v>
      </c>
      <c r="R15777" s="7" t="s">
        <v>1017</v>
      </c>
      <c r="S15777" s="7" t="s">
        <v>24982</v>
      </c>
      <c r="T15777" s="233" t="s">
        <v>24982</v>
      </c>
      <c r="U15777" s="7">
        <v>118</v>
      </c>
      <c r="Y15777" s="188"/>
      <c r="Z15777" s="188"/>
    </row>
    <row r="15778" spans="1:26" s="7" customFormat="1">
      <c r="A15778" s="7" t="s">
        <v>24982</v>
      </c>
      <c r="B15778" s="7">
        <v>119</v>
      </c>
      <c r="C15778" s="553" t="s">
        <v>1018</v>
      </c>
      <c r="D15778" s="553" t="s">
        <v>8699</v>
      </c>
      <c r="E15778" s="553" t="s">
        <v>1020</v>
      </c>
      <c r="F15778" s="553" t="s">
        <v>1021</v>
      </c>
      <c r="G15778" s="553" t="s">
        <v>1022</v>
      </c>
      <c r="H15778" s="553" t="s">
        <v>1018</v>
      </c>
      <c r="I15778" s="553" t="s">
        <v>8699</v>
      </c>
      <c r="J15778" s="553" t="s">
        <v>1023</v>
      </c>
      <c r="K15778" s="559" t="s">
        <v>1021</v>
      </c>
      <c r="L15778" s="553" t="s">
        <v>1024</v>
      </c>
      <c r="M15778" s="553">
        <v>2</v>
      </c>
      <c r="N15778" s="569" t="s">
        <v>1025</v>
      </c>
      <c r="O15778" s="553">
        <v>5</v>
      </c>
      <c r="P15778" s="553">
        <v>0</v>
      </c>
      <c r="Q15778" s="7">
        <v>1402</v>
      </c>
      <c r="R15778" s="7" t="s">
        <v>1026</v>
      </c>
      <c r="S15778" s="7" t="s">
        <v>24982</v>
      </c>
      <c r="T15778" s="233" t="s">
        <v>24982</v>
      </c>
      <c r="U15778" s="7">
        <v>119</v>
      </c>
      <c r="Y15778" s="188"/>
      <c r="Z15778" s="188"/>
    </row>
    <row r="15779" spans="1:26" s="7" customFormat="1">
      <c r="A15779" s="7" t="s">
        <v>24982</v>
      </c>
      <c r="B15779" s="7">
        <v>119</v>
      </c>
      <c r="C15779" s="553" t="s">
        <v>1027</v>
      </c>
      <c r="D15779" s="553" t="s">
        <v>1028</v>
      </c>
      <c r="E15779" s="553" t="s">
        <v>1029</v>
      </c>
      <c r="F15779" s="553" t="s">
        <v>1030</v>
      </c>
      <c r="G15779" s="553" t="s">
        <v>1031</v>
      </c>
      <c r="H15779" s="553" t="s">
        <v>1027</v>
      </c>
      <c r="I15779" s="553" t="s">
        <v>1028</v>
      </c>
      <c r="J15779" s="553" t="s">
        <v>1032</v>
      </c>
      <c r="K15779" s="559" t="s">
        <v>1030</v>
      </c>
      <c r="L15779" s="553" t="s">
        <v>1033</v>
      </c>
      <c r="M15779" s="553">
        <v>2</v>
      </c>
      <c r="N15779" s="569" t="s">
        <v>1034</v>
      </c>
      <c r="O15779" s="553">
        <v>5</v>
      </c>
      <c r="P15779" s="553">
        <v>0</v>
      </c>
      <c r="Q15779" s="7">
        <v>1042</v>
      </c>
      <c r="R15779" s="7" t="s">
        <v>1035</v>
      </c>
      <c r="S15779" s="7" t="s">
        <v>24982</v>
      </c>
      <c r="T15779" s="233" t="s">
        <v>24982</v>
      </c>
      <c r="U15779" s="7">
        <v>120</v>
      </c>
      <c r="Y15779" s="188"/>
      <c r="Z15779" s="188"/>
    </row>
    <row r="15780" spans="1:26" s="7" customFormat="1">
      <c r="A15780" s="7" t="s">
        <v>24982</v>
      </c>
      <c r="B15780" s="7">
        <v>119</v>
      </c>
      <c r="C15780" s="553" t="s">
        <v>1036</v>
      </c>
      <c r="D15780" s="553" t="s">
        <v>1037</v>
      </c>
      <c r="E15780" s="553" t="s">
        <v>1038</v>
      </c>
      <c r="F15780" s="553" t="s">
        <v>1039</v>
      </c>
      <c r="G15780" s="553" t="s">
        <v>1040</v>
      </c>
      <c r="H15780" s="553" t="s">
        <v>1036</v>
      </c>
      <c r="I15780" s="553" t="s">
        <v>1037</v>
      </c>
      <c r="J15780" s="553" t="s">
        <v>1041</v>
      </c>
      <c r="K15780" s="559" t="s">
        <v>1039</v>
      </c>
      <c r="L15780" s="553" t="s">
        <v>1042</v>
      </c>
      <c r="M15780" s="553">
        <v>2</v>
      </c>
      <c r="N15780" s="569" t="s">
        <v>1043</v>
      </c>
      <c r="O15780" s="553">
        <v>5</v>
      </c>
      <c r="P15780" s="553">
        <v>0</v>
      </c>
      <c r="Q15780" s="7">
        <v>1042</v>
      </c>
      <c r="R15780" s="7" t="s">
        <v>1044</v>
      </c>
      <c r="S15780" s="7" t="s">
        <v>24982</v>
      </c>
      <c r="T15780" s="233" t="s">
        <v>24982</v>
      </c>
      <c r="U15780" s="7">
        <v>121</v>
      </c>
      <c r="Y15780" s="188"/>
      <c r="Z15780" s="188"/>
    </row>
    <row r="15781" spans="1:26" s="7" customFormat="1">
      <c r="A15781" s="7" t="s">
        <v>24982</v>
      </c>
      <c r="B15781" s="7">
        <v>119</v>
      </c>
      <c r="C15781" s="553" t="s">
        <v>1045</v>
      </c>
      <c r="D15781" s="553" t="s">
        <v>1046</v>
      </c>
      <c r="E15781" s="553" t="s">
        <v>1047</v>
      </c>
      <c r="F15781" s="553" t="s">
        <v>1048</v>
      </c>
      <c r="G15781" s="553" t="s">
        <v>1049</v>
      </c>
      <c r="H15781" s="553" t="s">
        <v>1045</v>
      </c>
      <c r="I15781" s="553" t="s">
        <v>1046</v>
      </c>
      <c r="J15781" s="553" t="s">
        <v>1050</v>
      </c>
      <c r="K15781" s="559" t="s">
        <v>1048</v>
      </c>
      <c r="L15781" s="553" t="s">
        <v>1051</v>
      </c>
      <c r="M15781" s="553">
        <v>2</v>
      </c>
      <c r="N15781" s="569" t="s">
        <v>1052</v>
      </c>
      <c r="O15781" s="553">
        <v>5</v>
      </c>
      <c r="P15781" s="553">
        <v>0</v>
      </c>
      <c r="Q15781" s="7">
        <v>1330</v>
      </c>
      <c r="R15781" s="7" t="s">
        <v>1053</v>
      </c>
      <c r="S15781" s="7" t="s">
        <v>24982</v>
      </c>
      <c r="T15781" s="233" t="s">
        <v>24982</v>
      </c>
      <c r="U15781" s="7">
        <v>122</v>
      </c>
      <c r="Y15781" s="188"/>
      <c r="Z15781" s="188"/>
    </row>
    <row r="15782" spans="1:26" s="7" customFormat="1">
      <c r="A15782" s="7" t="s">
        <v>24982</v>
      </c>
      <c r="B15782" s="7">
        <v>119</v>
      </c>
      <c r="C15782" s="553" t="s">
        <v>1054</v>
      </c>
      <c r="D15782" s="553" t="s">
        <v>1055</v>
      </c>
      <c r="E15782" s="553" t="s">
        <v>1056</v>
      </c>
      <c r="F15782" s="553" t="s">
        <v>1057</v>
      </c>
      <c r="G15782" s="553" t="s">
        <v>1058</v>
      </c>
      <c r="H15782" s="553" t="s">
        <v>1054</v>
      </c>
      <c r="I15782" s="553" t="s">
        <v>1055</v>
      </c>
      <c r="J15782" s="553" t="s">
        <v>1059</v>
      </c>
      <c r="K15782" s="559" t="s">
        <v>1057</v>
      </c>
      <c r="L15782" s="553" t="s">
        <v>1060</v>
      </c>
      <c r="M15782" s="553">
        <v>2</v>
      </c>
      <c r="N15782" s="569" t="s">
        <v>1061</v>
      </c>
      <c r="O15782" s="553">
        <v>5</v>
      </c>
      <c r="P15782" s="553">
        <v>0</v>
      </c>
      <c r="Q15782" s="7">
        <v>1402</v>
      </c>
      <c r="R15782" s="7" t="s">
        <v>1062</v>
      </c>
      <c r="S15782" s="7" t="s">
        <v>24982</v>
      </c>
      <c r="T15782" s="233" t="s">
        <v>24982</v>
      </c>
      <c r="U15782" s="7">
        <v>123</v>
      </c>
      <c r="Y15782" s="188"/>
      <c r="Z15782" s="188"/>
    </row>
    <row r="15783" spans="1:26" s="7" customFormat="1">
      <c r="A15783" s="7" t="s">
        <v>24982</v>
      </c>
      <c r="B15783" s="7">
        <v>119</v>
      </c>
      <c r="C15783" s="553" t="s">
        <v>1063</v>
      </c>
      <c r="D15783" s="553" t="s">
        <v>1064</v>
      </c>
      <c r="E15783" s="553" t="s">
        <v>1063</v>
      </c>
      <c r="F15783" s="553" t="s">
        <v>802</v>
      </c>
      <c r="G15783" s="553" t="s">
        <v>1065</v>
      </c>
      <c r="H15783" s="553" t="s">
        <v>1063</v>
      </c>
      <c r="I15783" s="553" t="s">
        <v>1064</v>
      </c>
      <c r="J15783" s="553" t="s">
        <v>1066</v>
      </c>
      <c r="K15783" s="559" t="s">
        <v>802</v>
      </c>
      <c r="L15783" s="553" t="s">
        <v>1067</v>
      </c>
      <c r="M15783" s="553">
        <v>2</v>
      </c>
      <c r="N15783" s="569" t="s">
        <v>1068</v>
      </c>
      <c r="O15783" s="553">
        <v>5</v>
      </c>
      <c r="P15783" s="553">
        <v>0</v>
      </c>
      <c r="Q15783" s="7">
        <v>1474</v>
      </c>
      <c r="R15783" s="7" t="s">
        <v>1069</v>
      </c>
      <c r="S15783" s="7" t="s">
        <v>24982</v>
      </c>
      <c r="T15783" s="233" t="s">
        <v>24982</v>
      </c>
      <c r="U15783" s="7">
        <v>124</v>
      </c>
      <c r="Y15783" s="188"/>
      <c r="Z15783" s="188"/>
    </row>
    <row r="15784" spans="1:26" s="7" customFormat="1">
      <c r="A15784" s="7" t="s">
        <v>24982</v>
      </c>
      <c r="B15784" s="7">
        <v>119</v>
      </c>
      <c r="C15784" s="553" t="s">
        <v>1070</v>
      </c>
      <c r="D15784" s="553" t="s">
        <v>8700</v>
      </c>
      <c r="E15784" s="553" t="s">
        <v>1072</v>
      </c>
      <c r="F15784" s="553" t="s">
        <v>1073</v>
      </c>
      <c r="G15784" s="553" t="s">
        <v>1074</v>
      </c>
      <c r="H15784" s="553" t="s">
        <v>1070</v>
      </c>
      <c r="I15784" s="553" t="s">
        <v>8700</v>
      </c>
      <c r="J15784" s="553" t="s">
        <v>1075</v>
      </c>
      <c r="K15784" s="559" t="s">
        <v>1073</v>
      </c>
      <c r="L15784" s="553" t="s">
        <v>1076</v>
      </c>
      <c r="M15784" s="553">
        <v>2</v>
      </c>
      <c r="N15784" s="569" t="s">
        <v>1077</v>
      </c>
      <c r="O15784" s="553">
        <v>5</v>
      </c>
      <c r="P15784" s="553">
        <v>0</v>
      </c>
      <c r="Q15784" s="7">
        <v>1690</v>
      </c>
      <c r="R15784" s="7" t="s">
        <v>1078</v>
      </c>
      <c r="S15784" s="7" t="s">
        <v>24982</v>
      </c>
      <c r="T15784" s="233" t="s">
        <v>24982</v>
      </c>
      <c r="U15784" s="7">
        <v>125</v>
      </c>
      <c r="Y15784" s="188"/>
      <c r="Z15784" s="188"/>
    </row>
    <row r="15785" spans="1:26" s="7" customFormat="1">
      <c r="A15785" s="7" t="s">
        <v>24982</v>
      </c>
      <c r="B15785" s="7">
        <v>119</v>
      </c>
      <c r="C15785" s="553" t="s">
        <v>1079</v>
      </c>
      <c r="D15785" s="553" t="s">
        <v>1080</v>
      </c>
      <c r="E15785" s="553" t="s">
        <v>1081</v>
      </c>
      <c r="F15785" s="553" t="s">
        <v>1082</v>
      </c>
      <c r="G15785" s="553" t="s">
        <v>1083</v>
      </c>
      <c r="H15785" s="553" t="s">
        <v>1079</v>
      </c>
      <c r="I15785" s="553" t="s">
        <v>1080</v>
      </c>
      <c r="J15785" s="553" t="s">
        <v>1084</v>
      </c>
      <c r="K15785" s="559" t="s">
        <v>1082</v>
      </c>
      <c r="L15785" s="553" t="s">
        <v>1085</v>
      </c>
      <c r="M15785" s="553">
        <v>2</v>
      </c>
      <c r="N15785" s="569" t="s">
        <v>1086</v>
      </c>
      <c r="O15785" s="553">
        <v>5</v>
      </c>
      <c r="P15785" s="553">
        <v>0</v>
      </c>
      <c r="Q15785" s="7">
        <v>1690</v>
      </c>
      <c r="R15785" s="7" t="s">
        <v>1087</v>
      </c>
      <c r="S15785" s="7" t="s">
        <v>24982</v>
      </c>
      <c r="T15785" s="233" t="s">
        <v>24982</v>
      </c>
      <c r="U15785" s="7">
        <v>126</v>
      </c>
      <c r="Y15785" s="188"/>
      <c r="Z15785" s="188"/>
    </row>
    <row r="15786" spans="1:26" s="7" customFormat="1" ht="15.75">
      <c r="A15786" s="7" t="s">
        <v>24982</v>
      </c>
      <c r="B15786" s="7">
        <v>119</v>
      </c>
      <c r="C15786" s="553" t="s">
        <v>1088</v>
      </c>
      <c r="D15786" s="553" t="s">
        <v>1089</v>
      </c>
      <c r="E15786" s="553" t="s">
        <v>1089</v>
      </c>
      <c r="F15786" s="553" t="s">
        <v>837</v>
      </c>
      <c r="G15786" s="553" t="s">
        <v>1090</v>
      </c>
      <c r="H15786" s="553" t="s">
        <v>1088</v>
      </c>
      <c r="I15786" s="553" t="s">
        <v>1089</v>
      </c>
      <c r="J15786" s="553" t="s">
        <v>1091</v>
      </c>
      <c r="K15786" s="559" t="s">
        <v>837</v>
      </c>
      <c r="L15786" s="560" t="s">
        <v>1092</v>
      </c>
      <c r="M15786" s="553">
        <v>2</v>
      </c>
      <c r="N15786" s="569" t="s">
        <v>1093</v>
      </c>
      <c r="O15786" s="553">
        <v>5</v>
      </c>
      <c r="P15786" s="553">
        <v>0</v>
      </c>
      <c r="Q15786" s="7">
        <v>1474</v>
      </c>
      <c r="R15786" s="7" t="s">
        <v>1094</v>
      </c>
      <c r="S15786" s="7" t="s">
        <v>24982</v>
      </c>
      <c r="T15786" s="233" t="s">
        <v>24982</v>
      </c>
      <c r="U15786" s="7">
        <v>127</v>
      </c>
      <c r="Y15786" s="188"/>
      <c r="Z15786" s="188"/>
    </row>
    <row r="15787" spans="1:26" s="7" customFormat="1" ht="15.75">
      <c r="A15787" s="7" t="s">
        <v>24982</v>
      </c>
      <c r="B15787" s="7">
        <v>119</v>
      </c>
      <c r="C15787" s="553" t="s">
        <v>1095</v>
      </c>
      <c r="D15787" s="553" t="s">
        <v>1096</v>
      </c>
      <c r="E15787" s="553" t="s">
        <v>1096</v>
      </c>
      <c r="F15787" s="553" t="s">
        <v>1097</v>
      </c>
      <c r="G15787" s="553" t="s">
        <v>1098</v>
      </c>
      <c r="H15787" s="553" t="s">
        <v>1095</v>
      </c>
      <c r="I15787" s="553" t="s">
        <v>1096</v>
      </c>
      <c r="J15787" s="553" t="s">
        <v>1099</v>
      </c>
      <c r="K15787" s="559" t="s">
        <v>1097</v>
      </c>
      <c r="L15787" s="560" t="s">
        <v>1100</v>
      </c>
      <c r="M15787" s="553">
        <v>2</v>
      </c>
      <c r="N15787" s="569" t="s">
        <v>1101</v>
      </c>
      <c r="O15787" s="553">
        <v>5</v>
      </c>
      <c r="P15787" s="553">
        <v>0</v>
      </c>
      <c r="Q15787" s="7">
        <v>1714</v>
      </c>
      <c r="R15787" s="7" t="s">
        <v>1102</v>
      </c>
      <c r="S15787" s="7" t="s">
        <v>24982</v>
      </c>
      <c r="T15787" s="233" t="s">
        <v>24982</v>
      </c>
      <c r="U15787" s="7">
        <v>128</v>
      </c>
      <c r="Y15787" s="188"/>
      <c r="Z15787" s="188"/>
    </row>
    <row r="15788" spans="1:26" s="7" customFormat="1" ht="17.25">
      <c r="A15788" s="7" t="s">
        <v>24982</v>
      </c>
      <c r="B15788" s="7">
        <v>119</v>
      </c>
      <c r="C15788" s="553" t="s">
        <v>1103</v>
      </c>
      <c r="D15788" s="553" t="s">
        <v>20381</v>
      </c>
      <c r="E15788" s="553" t="s">
        <v>1105</v>
      </c>
      <c r="F15788" s="553" t="s">
        <v>1106</v>
      </c>
      <c r="G15788" s="553" t="s">
        <v>1107</v>
      </c>
      <c r="H15788" s="533" t="s">
        <v>24660</v>
      </c>
      <c r="I15788" s="607" t="s">
        <v>25218</v>
      </c>
      <c r="J15788" s="575" t="s">
        <v>24661</v>
      </c>
      <c r="K15788" s="575" t="s">
        <v>24662</v>
      </c>
      <c r="L15788" s="578" t="s">
        <v>24663</v>
      </c>
      <c r="M15788" s="553">
        <v>2</v>
      </c>
      <c r="N15788" s="569" t="s">
        <v>1113</v>
      </c>
      <c r="O15788" s="553">
        <v>5</v>
      </c>
      <c r="P15788" s="553">
        <v>1</v>
      </c>
      <c r="Q15788" s="557">
        <v>2712</v>
      </c>
      <c r="R15788" s="7" t="s">
        <v>1113</v>
      </c>
      <c r="S15788" s="7" t="s">
        <v>24982</v>
      </c>
      <c r="T15788" s="233" t="s">
        <v>24982</v>
      </c>
      <c r="U15788" s="7">
        <v>129</v>
      </c>
      <c r="Y15788" s="188"/>
      <c r="Z15788" s="188"/>
    </row>
    <row r="15789" spans="1:26" s="7" customFormat="1" ht="17.25">
      <c r="A15789" s="7" t="s">
        <v>24982</v>
      </c>
      <c r="B15789" s="7">
        <v>119</v>
      </c>
      <c r="C15789" s="553" t="s">
        <v>1114</v>
      </c>
      <c r="D15789" s="553" t="s">
        <v>20387</v>
      </c>
      <c r="E15789" s="553" t="s">
        <v>1116</v>
      </c>
      <c r="F15789" s="553" t="s">
        <v>1117</v>
      </c>
      <c r="G15789" s="553" t="s">
        <v>1118</v>
      </c>
      <c r="H15789" s="533" t="s">
        <v>24664</v>
      </c>
      <c r="I15789" s="607" t="s">
        <v>25219</v>
      </c>
      <c r="J15789" s="575" t="s">
        <v>24665</v>
      </c>
      <c r="K15789" s="575" t="s">
        <v>24666</v>
      </c>
      <c r="L15789" s="578" t="s">
        <v>24667</v>
      </c>
      <c r="M15789" s="553">
        <v>2</v>
      </c>
      <c r="N15789" s="569" t="s">
        <v>1124</v>
      </c>
      <c r="O15789" s="553">
        <v>5</v>
      </c>
      <c r="P15789" s="553">
        <v>1</v>
      </c>
      <c r="Q15789" s="557">
        <v>3264</v>
      </c>
      <c r="R15789" s="7" t="s">
        <v>1124</v>
      </c>
      <c r="S15789" s="7" t="s">
        <v>24982</v>
      </c>
      <c r="T15789" s="233" t="s">
        <v>24982</v>
      </c>
      <c r="U15789" s="7">
        <v>130</v>
      </c>
      <c r="Y15789" s="188"/>
      <c r="Z15789" s="188"/>
    </row>
    <row r="15790" spans="1:26" s="7" customFormat="1" ht="17.25">
      <c r="A15790" s="7" t="s">
        <v>24982</v>
      </c>
      <c r="B15790" s="7">
        <v>119</v>
      </c>
      <c r="C15790" s="553" t="s">
        <v>1125</v>
      </c>
      <c r="D15790" s="553" t="s">
        <v>1126</v>
      </c>
      <c r="E15790" s="553" t="s">
        <v>1127</v>
      </c>
      <c r="F15790" s="553" t="s">
        <v>1128</v>
      </c>
      <c r="G15790" s="553" t="s">
        <v>1129</v>
      </c>
      <c r="H15790" s="533" t="s">
        <v>24668</v>
      </c>
      <c r="I15790" s="607" t="s">
        <v>25220</v>
      </c>
      <c r="J15790" s="575" t="s">
        <v>24669</v>
      </c>
      <c r="K15790" s="575" t="s">
        <v>24670</v>
      </c>
      <c r="L15790" s="578" t="s">
        <v>24671</v>
      </c>
      <c r="M15790" s="553">
        <v>2</v>
      </c>
      <c r="N15790" s="569" t="s">
        <v>1135</v>
      </c>
      <c r="O15790" s="553">
        <v>5</v>
      </c>
      <c r="P15790" s="553">
        <v>1</v>
      </c>
      <c r="Q15790" s="557">
        <v>3672</v>
      </c>
      <c r="R15790" s="7" t="s">
        <v>1135</v>
      </c>
      <c r="S15790" s="7" t="s">
        <v>24982</v>
      </c>
      <c r="T15790" s="233" t="s">
        <v>24982</v>
      </c>
      <c r="U15790" s="7">
        <v>131</v>
      </c>
      <c r="Y15790" s="188"/>
      <c r="Z15790" s="188"/>
    </row>
    <row r="15791" spans="1:26" s="7" customFormat="1" ht="17.25">
      <c r="A15791" s="7" t="s">
        <v>24982</v>
      </c>
      <c r="B15791" s="7">
        <v>119</v>
      </c>
      <c r="C15791" s="553" t="s">
        <v>1136</v>
      </c>
      <c r="D15791" s="553" t="s">
        <v>1137</v>
      </c>
      <c r="E15791" s="553" t="s">
        <v>1138</v>
      </c>
      <c r="F15791" s="553" t="s">
        <v>1139</v>
      </c>
      <c r="G15791" s="553" t="s">
        <v>1140</v>
      </c>
      <c r="H15791" s="533" t="s">
        <v>24672</v>
      </c>
      <c r="I15791" s="607" t="s">
        <v>25221</v>
      </c>
      <c r="J15791" s="575" t="s">
        <v>24673</v>
      </c>
      <c r="K15791" s="575" t="s">
        <v>24674</v>
      </c>
      <c r="L15791" s="578" t="s">
        <v>24675</v>
      </c>
      <c r="M15791" s="553">
        <v>2</v>
      </c>
      <c r="N15791" s="569" t="s">
        <v>1146</v>
      </c>
      <c r="O15791" s="553">
        <v>5</v>
      </c>
      <c r="P15791" s="553">
        <v>1</v>
      </c>
      <c r="Q15791" s="557">
        <v>4296</v>
      </c>
      <c r="R15791" s="7" t="s">
        <v>1146</v>
      </c>
      <c r="S15791" s="7" t="s">
        <v>24982</v>
      </c>
      <c r="T15791" s="233" t="s">
        <v>24982</v>
      </c>
      <c r="U15791" s="7">
        <v>132</v>
      </c>
      <c r="Y15791" s="188"/>
      <c r="Z15791" s="188"/>
    </row>
    <row r="15792" spans="1:26" s="7" customFormat="1" ht="17.25">
      <c r="A15792" s="553" t="s">
        <v>24982</v>
      </c>
      <c r="B15792" s="7">
        <v>119</v>
      </c>
      <c r="C15792" s="553" t="s">
        <v>1147</v>
      </c>
      <c r="D15792" s="553" t="s">
        <v>1148</v>
      </c>
      <c r="E15792" s="553" t="s">
        <v>1149</v>
      </c>
      <c r="F15792" s="553" t="s">
        <v>1150</v>
      </c>
      <c r="G15792" s="553" t="s">
        <v>1151</v>
      </c>
      <c r="H15792" s="533" t="s">
        <v>24676</v>
      </c>
      <c r="I15792" s="607" t="s">
        <v>25222</v>
      </c>
      <c r="J15792" s="575" t="s">
        <v>24677</v>
      </c>
      <c r="K15792" s="575" t="s">
        <v>24678</v>
      </c>
      <c r="L15792" s="578" t="s">
        <v>24679</v>
      </c>
      <c r="M15792" s="553">
        <v>2</v>
      </c>
      <c r="N15792" s="569" t="s">
        <v>1157</v>
      </c>
      <c r="O15792" s="553">
        <v>5</v>
      </c>
      <c r="P15792" s="553">
        <v>1</v>
      </c>
      <c r="Q15792" s="557">
        <v>4512</v>
      </c>
      <c r="R15792" s="7" t="s">
        <v>1157</v>
      </c>
      <c r="S15792" s="7" t="s">
        <v>24982</v>
      </c>
      <c r="T15792" s="233" t="s">
        <v>24982</v>
      </c>
      <c r="U15792" s="7">
        <v>133</v>
      </c>
      <c r="Y15792" s="188"/>
      <c r="Z15792" s="188"/>
    </row>
    <row r="15793" spans="1:26" s="7" customFormat="1" ht="25.5">
      <c r="A15793" s="553" t="s">
        <v>24982</v>
      </c>
      <c r="B15793" s="7">
        <v>119</v>
      </c>
      <c r="C15793" s="553" t="s">
        <v>1158</v>
      </c>
      <c r="D15793" s="553" t="s">
        <v>1159</v>
      </c>
      <c r="E15793" s="553" t="s">
        <v>1160</v>
      </c>
      <c r="F15793" s="553" t="s">
        <v>1161</v>
      </c>
      <c r="G15793" s="553" t="s">
        <v>1162</v>
      </c>
      <c r="H15793" s="533" t="s">
        <v>24680</v>
      </c>
      <c r="I15793" s="607" t="s">
        <v>25223</v>
      </c>
      <c r="J15793" s="575" t="s">
        <v>24681</v>
      </c>
      <c r="K15793" s="575" t="s">
        <v>24682</v>
      </c>
      <c r="L15793" s="578" t="s">
        <v>24683</v>
      </c>
      <c r="M15793" s="553">
        <v>1</v>
      </c>
      <c r="N15793" s="569" t="s">
        <v>1168</v>
      </c>
      <c r="O15793" s="553">
        <v>5</v>
      </c>
      <c r="P15793" s="553">
        <v>1</v>
      </c>
      <c r="Q15793" s="557">
        <v>5328</v>
      </c>
      <c r="R15793" s="7" t="s">
        <v>1169</v>
      </c>
      <c r="S15793" s="7" t="s">
        <v>24982</v>
      </c>
      <c r="T15793" s="7" t="s">
        <v>24982</v>
      </c>
      <c r="U15793" s="7">
        <v>134</v>
      </c>
      <c r="Y15793" s="188"/>
      <c r="Z15793" s="188"/>
    </row>
    <row r="15794" spans="1:26" s="7" customFormat="1" ht="17.25">
      <c r="A15794" s="553" t="s">
        <v>24982</v>
      </c>
      <c r="B15794" s="7">
        <v>119</v>
      </c>
      <c r="C15794" s="553" t="s">
        <v>1170</v>
      </c>
      <c r="D15794" s="553" t="s">
        <v>1171</v>
      </c>
      <c r="E15794" s="553" t="s">
        <v>1172</v>
      </c>
      <c r="F15794" s="553" t="s">
        <v>1173</v>
      </c>
      <c r="G15794" s="553" t="s">
        <v>1174</v>
      </c>
      <c r="H15794" s="533" t="s">
        <v>24684</v>
      </c>
      <c r="I15794" s="607" t="s">
        <v>25224</v>
      </c>
      <c r="J15794" s="575" t="s">
        <v>24685</v>
      </c>
      <c r="K15794" s="575" t="s">
        <v>24686</v>
      </c>
      <c r="L15794" s="578" t="s">
        <v>24687</v>
      </c>
      <c r="M15794" s="553">
        <v>1</v>
      </c>
      <c r="N15794" s="569" t="s">
        <v>1180</v>
      </c>
      <c r="O15794" s="553">
        <v>5</v>
      </c>
      <c r="P15794" s="553">
        <v>1</v>
      </c>
      <c r="Q15794" s="557">
        <v>2712</v>
      </c>
      <c r="R15794" s="7" t="s">
        <v>1181</v>
      </c>
      <c r="S15794" s="7" t="s">
        <v>24982</v>
      </c>
      <c r="T15794" s="7" t="s">
        <v>24982</v>
      </c>
      <c r="U15794" s="7">
        <v>135</v>
      </c>
      <c r="Y15794" s="188"/>
      <c r="Z15794" s="188"/>
    </row>
    <row r="15795" spans="1:26" s="7" customFormat="1">
      <c r="A15795" s="7" t="s">
        <v>24982</v>
      </c>
      <c r="B15795" s="7">
        <v>120</v>
      </c>
      <c r="C15795" s="553" t="s">
        <v>48</v>
      </c>
      <c r="D15795" s="553" t="s">
        <v>48</v>
      </c>
      <c r="E15795" s="553" t="s">
        <v>48</v>
      </c>
      <c r="F15795" s="553" t="s">
        <v>49</v>
      </c>
      <c r="G15795" s="553" t="s">
        <v>50</v>
      </c>
      <c r="H15795" s="554" t="s">
        <v>48</v>
      </c>
      <c r="I15795" s="554" t="s">
        <v>48</v>
      </c>
      <c r="J15795" s="554" t="s">
        <v>48</v>
      </c>
      <c r="K15795" s="555" t="s">
        <v>49</v>
      </c>
      <c r="L15795" s="554" t="s">
        <v>629</v>
      </c>
      <c r="M15795" s="553">
        <v>2</v>
      </c>
      <c r="N15795" s="569" t="s">
        <v>53</v>
      </c>
      <c r="O15795" s="553">
        <v>0</v>
      </c>
      <c r="P15795" s="553">
        <v>0</v>
      </c>
      <c r="Q15795" s="572">
        <v>3000</v>
      </c>
      <c r="R15795" s="7" t="s">
        <v>53</v>
      </c>
      <c r="S15795" s="7" t="s">
        <v>24982</v>
      </c>
      <c r="T15795" s="233" t="s">
        <v>24982</v>
      </c>
      <c r="U15795" s="7">
        <v>1</v>
      </c>
      <c r="Y15795" s="188"/>
      <c r="Z15795" s="188"/>
    </row>
    <row r="15796" spans="1:26" s="7" customFormat="1">
      <c r="A15796" s="7" t="s">
        <v>24982</v>
      </c>
      <c r="B15796" s="7">
        <v>120</v>
      </c>
      <c r="C15796" s="553" t="s">
        <v>55</v>
      </c>
      <c r="D15796" s="553" t="s">
        <v>56</v>
      </c>
      <c r="E15796" s="553" t="s">
        <v>57</v>
      </c>
      <c r="F15796" s="553" t="s">
        <v>58</v>
      </c>
      <c r="G15796" s="553" t="s">
        <v>59</v>
      </c>
      <c r="H15796" s="554" t="s">
        <v>55</v>
      </c>
      <c r="I15796" s="554" t="s">
        <v>56</v>
      </c>
      <c r="J15796" s="554" t="s">
        <v>57</v>
      </c>
      <c r="K15796" s="555" t="s">
        <v>58</v>
      </c>
      <c r="L15796" s="554" t="s">
        <v>633</v>
      </c>
      <c r="M15796" s="553">
        <v>2</v>
      </c>
      <c r="N15796" s="569" t="s">
        <v>62</v>
      </c>
      <c r="O15796" s="553">
        <v>0</v>
      </c>
      <c r="P15796" s="553">
        <v>0</v>
      </c>
      <c r="Q15796" s="572">
        <v>3000</v>
      </c>
      <c r="R15796" s="7" t="s">
        <v>62</v>
      </c>
      <c r="S15796" s="7" t="s">
        <v>24982</v>
      </c>
      <c r="T15796" s="233" t="s">
        <v>24982</v>
      </c>
      <c r="U15796" s="7">
        <v>2</v>
      </c>
      <c r="Y15796" s="188"/>
      <c r="Z15796" s="188"/>
    </row>
    <row r="15797" spans="1:26" s="7" customFormat="1">
      <c r="A15797" s="7" t="s">
        <v>24982</v>
      </c>
      <c r="B15797" s="7">
        <v>120</v>
      </c>
      <c r="C15797" s="553" t="s">
        <v>63</v>
      </c>
      <c r="D15797" s="553" t="s">
        <v>63</v>
      </c>
      <c r="E15797" s="553" t="s">
        <v>64</v>
      </c>
      <c r="F15797" s="553" t="s">
        <v>65</v>
      </c>
      <c r="G15797" s="553" t="s">
        <v>66</v>
      </c>
      <c r="H15797" s="554" t="s">
        <v>63</v>
      </c>
      <c r="I15797" s="554" t="s">
        <v>63</v>
      </c>
      <c r="J15797" s="554" t="s">
        <v>64</v>
      </c>
      <c r="K15797" s="555" t="s">
        <v>65</v>
      </c>
      <c r="L15797" s="554" t="s">
        <v>1185</v>
      </c>
      <c r="M15797" s="553">
        <v>2</v>
      </c>
      <c r="N15797" s="569" t="s">
        <v>69</v>
      </c>
      <c r="O15797" s="553">
        <v>0</v>
      </c>
      <c r="P15797" s="553">
        <v>0</v>
      </c>
      <c r="Q15797" s="572">
        <v>3000</v>
      </c>
      <c r="R15797" s="7" t="s">
        <v>69</v>
      </c>
      <c r="S15797" s="7" t="s">
        <v>24982</v>
      </c>
      <c r="T15797" s="233" t="s">
        <v>24982</v>
      </c>
      <c r="U15797" s="7">
        <v>3</v>
      </c>
      <c r="Y15797" s="188"/>
      <c r="Z15797" s="188"/>
    </row>
    <row r="15798" spans="1:26" s="7" customFormat="1">
      <c r="A15798" s="7" t="s">
        <v>24982</v>
      </c>
      <c r="B15798" s="7">
        <v>120</v>
      </c>
      <c r="C15798" s="553" t="s">
        <v>70</v>
      </c>
      <c r="D15798" s="553" t="s">
        <v>70</v>
      </c>
      <c r="E15798" s="553" t="s">
        <v>71</v>
      </c>
      <c r="F15798" s="553" t="s">
        <v>72</v>
      </c>
      <c r="G15798" s="553" t="s">
        <v>73</v>
      </c>
      <c r="H15798" s="554" t="s">
        <v>70</v>
      </c>
      <c r="I15798" s="554" t="s">
        <v>70</v>
      </c>
      <c r="J15798" s="554" t="s">
        <v>71</v>
      </c>
      <c r="K15798" s="555" t="s">
        <v>72</v>
      </c>
      <c r="L15798" s="554" t="s">
        <v>1471</v>
      </c>
      <c r="M15798" s="553">
        <v>2</v>
      </c>
      <c r="N15798" s="569" t="s">
        <v>77</v>
      </c>
      <c r="O15798" s="553">
        <v>0</v>
      </c>
      <c r="P15798" s="553">
        <v>0</v>
      </c>
      <c r="Q15798" s="572">
        <v>3000</v>
      </c>
      <c r="R15798" s="7" t="s">
        <v>77</v>
      </c>
      <c r="S15798" s="7" t="s">
        <v>24982</v>
      </c>
      <c r="T15798" s="233" t="s">
        <v>24982</v>
      </c>
      <c r="U15798" s="7">
        <v>4</v>
      </c>
      <c r="Y15798" s="188"/>
      <c r="Z15798" s="188"/>
    </row>
    <row r="15799" spans="1:26" s="7" customFormat="1">
      <c r="A15799" s="7" t="s">
        <v>24982</v>
      </c>
      <c r="B15799" s="7">
        <v>120</v>
      </c>
      <c r="C15799" s="553" t="s">
        <v>78</v>
      </c>
      <c r="D15799" s="553" t="s">
        <v>79</v>
      </c>
      <c r="E15799" s="553" t="s">
        <v>80</v>
      </c>
      <c r="F15799" s="553" t="s">
        <v>81</v>
      </c>
      <c r="G15799" s="553" t="s">
        <v>82</v>
      </c>
      <c r="H15799" s="554" t="s">
        <v>78</v>
      </c>
      <c r="I15799" s="554" t="s">
        <v>79</v>
      </c>
      <c r="J15799" s="554" t="s">
        <v>80</v>
      </c>
      <c r="K15799" s="555" t="s">
        <v>81</v>
      </c>
      <c r="L15799" s="554" t="s">
        <v>1473</v>
      </c>
      <c r="M15799" s="553">
        <v>2</v>
      </c>
      <c r="N15799" s="569" t="s">
        <v>86</v>
      </c>
      <c r="O15799" s="553">
        <v>0</v>
      </c>
      <c r="P15799" s="553">
        <v>0</v>
      </c>
      <c r="Q15799" s="572">
        <v>3000</v>
      </c>
      <c r="R15799" s="7" t="s">
        <v>86</v>
      </c>
      <c r="S15799" s="7" t="s">
        <v>24982</v>
      </c>
      <c r="T15799" s="233" t="s">
        <v>24982</v>
      </c>
      <c r="U15799" s="7">
        <v>5</v>
      </c>
      <c r="Y15799" s="188"/>
      <c r="Z15799" s="188"/>
    </row>
    <row r="15800" spans="1:26" s="7" customFormat="1">
      <c r="A15800" s="7" t="s">
        <v>24982</v>
      </c>
      <c r="B15800" s="7">
        <v>120</v>
      </c>
      <c r="C15800" s="553" t="s">
        <v>87</v>
      </c>
      <c r="D15800" s="553" t="s">
        <v>87</v>
      </c>
      <c r="E15800" s="553" t="s">
        <v>88</v>
      </c>
      <c r="F15800" s="553" t="s">
        <v>89</v>
      </c>
      <c r="G15800" s="553" t="s">
        <v>90</v>
      </c>
      <c r="H15800" s="554" t="s">
        <v>87</v>
      </c>
      <c r="I15800" s="554" t="s">
        <v>87</v>
      </c>
      <c r="J15800" s="554" t="s">
        <v>449</v>
      </c>
      <c r="K15800" s="555" t="s">
        <v>89</v>
      </c>
      <c r="L15800" s="554" t="s">
        <v>450</v>
      </c>
      <c r="M15800" s="553">
        <v>2</v>
      </c>
      <c r="N15800" s="569" t="s">
        <v>94</v>
      </c>
      <c r="O15800" s="553">
        <v>0</v>
      </c>
      <c r="P15800" s="553">
        <v>0</v>
      </c>
      <c r="Q15800" s="572">
        <v>3000</v>
      </c>
      <c r="R15800" s="7" t="s">
        <v>94</v>
      </c>
      <c r="S15800" s="7" t="s">
        <v>24982</v>
      </c>
      <c r="T15800" s="233" t="s">
        <v>24982</v>
      </c>
      <c r="U15800" s="7">
        <v>6</v>
      </c>
      <c r="Y15800" s="188"/>
      <c r="Z15800" s="188"/>
    </row>
    <row r="15801" spans="1:26" s="7" customFormat="1">
      <c r="A15801" s="7" t="s">
        <v>24982</v>
      </c>
      <c r="B15801" s="7">
        <v>120</v>
      </c>
      <c r="C15801" s="553" t="s">
        <v>95</v>
      </c>
      <c r="D15801" s="553" t="s">
        <v>96</v>
      </c>
      <c r="E15801" s="553" t="s">
        <v>97</v>
      </c>
      <c r="F15801" s="553" t="s">
        <v>98</v>
      </c>
      <c r="G15801" s="553" t="s">
        <v>99</v>
      </c>
      <c r="H15801" s="554" t="s">
        <v>95</v>
      </c>
      <c r="I15801" s="554" t="s">
        <v>96</v>
      </c>
      <c r="J15801" s="554" t="s">
        <v>97</v>
      </c>
      <c r="K15801" s="555" t="s">
        <v>98</v>
      </c>
      <c r="L15801" s="554" t="s">
        <v>2777</v>
      </c>
      <c r="M15801" s="553">
        <v>2</v>
      </c>
      <c r="N15801" s="569" t="s">
        <v>105</v>
      </c>
      <c r="O15801" s="553">
        <v>0</v>
      </c>
      <c r="P15801" s="553">
        <v>0</v>
      </c>
      <c r="Q15801" s="572">
        <v>3000</v>
      </c>
      <c r="R15801" s="7" t="s">
        <v>105</v>
      </c>
      <c r="S15801" s="7" t="s">
        <v>24982</v>
      </c>
      <c r="T15801" s="233" t="s">
        <v>24982</v>
      </c>
      <c r="U15801" s="7">
        <v>7</v>
      </c>
      <c r="Y15801" s="188"/>
      <c r="Z15801" s="188"/>
    </row>
    <row r="15802" spans="1:26" s="7" customFormat="1">
      <c r="A15802" s="7" t="s">
        <v>24982</v>
      </c>
      <c r="B15802" s="7">
        <v>120</v>
      </c>
      <c r="C15802" s="553" t="s">
        <v>106</v>
      </c>
      <c r="D15802" s="553" t="s">
        <v>106</v>
      </c>
      <c r="E15802" s="553" t="s">
        <v>107</v>
      </c>
      <c r="F15802" s="553" t="s">
        <v>108</v>
      </c>
      <c r="G15802" s="553" t="s">
        <v>109</v>
      </c>
      <c r="H15802" s="554" t="s">
        <v>106</v>
      </c>
      <c r="I15802" s="554" t="s">
        <v>106</v>
      </c>
      <c r="J15802" s="554" t="s">
        <v>107</v>
      </c>
      <c r="K15802" s="555" t="s">
        <v>108</v>
      </c>
      <c r="L15802" s="554" t="s">
        <v>636</v>
      </c>
      <c r="M15802" s="553">
        <v>2</v>
      </c>
      <c r="N15802" s="569" t="s">
        <v>114</v>
      </c>
      <c r="O15802" s="553">
        <v>0</v>
      </c>
      <c r="P15802" s="553">
        <v>0</v>
      </c>
      <c r="Q15802" s="572">
        <v>3000</v>
      </c>
      <c r="R15802" s="7" t="s">
        <v>114</v>
      </c>
      <c r="S15802" s="7" t="s">
        <v>24982</v>
      </c>
      <c r="T15802" s="233" t="s">
        <v>24982</v>
      </c>
      <c r="U15802" s="7">
        <v>8</v>
      </c>
      <c r="Y15802" s="188"/>
      <c r="Z15802" s="188"/>
    </row>
    <row r="15803" spans="1:26" s="7" customFormat="1" ht="69">
      <c r="A15803" s="7" t="s">
        <v>24982</v>
      </c>
      <c r="B15803" s="7">
        <v>120</v>
      </c>
      <c r="C15803" s="553" t="s">
        <v>115</v>
      </c>
      <c r="D15803" s="553" t="s">
        <v>116</v>
      </c>
      <c r="E15803" s="553" t="s">
        <v>117</v>
      </c>
      <c r="F15803" s="553" t="s">
        <v>118</v>
      </c>
      <c r="G15803" s="553" t="s">
        <v>119</v>
      </c>
      <c r="H15803" s="580" t="s">
        <v>24688</v>
      </c>
      <c r="I15803" s="581" t="s">
        <v>24689</v>
      </c>
      <c r="J15803" s="582" t="s">
        <v>25444</v>
      </c>
      <c r="K15803" s="583" t="s">
        <v>24890</v>
      </c>
      <c r="L15803" s="584" t="s">
        <v>24690</v>
      </c>
      <c r="M15803" s="553">
        <v>1</v>
      </c>
      <c r="N15803" s="569" t="s">
        <v>125</v>
      </c>
      <c r="O15803" s="553">
        <v>0</v>
      </c>
      <c r="P15803" s="553">
        <v>0</v>
      </c>
      <c r="Q15803" s="573">
        <v>8136</v>
      </c>
      <c r="R15803" s="7" t="s">
        <v>126</v>
      </c>
      <c r="S15803" s="7" t="s">
        <v>24982</v>
      </c>
      <c r="T15803" s="233" t="s">
        <v>24982</v>
      </c>
      <c r="U15803" s="7">
        <v>9</v>
      </c>
      <c r="Y15803" s="188"/>
      <c r="Z15803" s="188"/>
    </row>
    <row r="15804" spans="1:26" s="7" customFormat="1" ht="34.5">
      <c r="A15804" s="7" t="s">
        <v>24982</v>
      </c>
      <c r="B15804" s="7">
        <v>120</v>
      </c>
      <c r="C15804" s="553" t="s">
        <v>127</v>
      </c>
      <c r="D15804" s="553" t="s">
        <v>128</v>
      </c>
      <c r="E15804" s="553" t="s">
        <v>129</v>
      </c>
      <c r="F15804" s="553" t="s">
        <v>130</v>
      </c>
      <c r="G15804" s="553" t="s">
        <v>131</v>
      </c>
      <c r="H15804" s="580" t="s">
        <v>24691</v>
      </c>
      <c r="I15804" s="581" t="s">
        <v>24692</v>
      </c>
      <c r="J15804" s="582" t="s">
        <v>24693</v>
      </c>
      <c r="K15804" s="583" t="s">
        <v>24694</v>
      </c>
      <c r="L15804" s="584" t="s">
        <v>24695</v>
      </c>
      <c r="M15804" s="553">
        <v>2</v>
      </c>
      <c r="N15804" s="569" t="s">
        <v>137</v>
      </c>
      <c r="O15804" s="553">
        <v>1</v>
      </c>
      <c r="P15804" s="553">
        <v>0</v>
      </c>
      <c r="Q15804" s="573">
        <v>4128</v>
      </c>
      <c r="R15804" s="7" t="s">
        <v>138</v>
      </c>
      <c r="S15804" s="7" t="s">
        <v>24982</v>
      </c>
      <c r="T15804" s="233" t="s">
        <v>24982</v>
      </c>
      <c r="U15804" s="7">
        <v>10</v>
      </c>
      <c r="Y15804" s="188"/>
      <c r="Z15804" s="188"/>
    </row>
    <row r="15805" spans="1:26" s="7" customFormat="1" ht="51.75">
      <c r="A15805" s="7" t="s">
        <v>24982</v>
      </c>
      <c r="B15805" s="7">
        <v>120</v>
      </c>
      <c r="C15805" s="553" t="s">
        <v>139</v>
      </c>
      <c r="D15805" s="553" t="s">
        <v>140</v>
      </c>
      <c r="E15805" s="553" t="s">
        <v>141</v>
      </c>
      <c r="F15805" s="553" t="s">
        <v>142</v>
      </c>
      <c r="G15805" s="553" t="s">
        <v>143</v>
      </c>
      <c r="H15805" s="580" t="s">
        <v>24696</v>
      </c>
      <c r="I15805" s="581" t="s">
        <v>24697</v>
      </c>
      <c r="J15805" s="582" t="s">
        <v>24698</v>
      </c>
      <c r="K15805" s="583" t="s">
        <v>24699</v>
      </c>
      <c r="L15805" s="584" t="s">
        <v>24700</v>
      </c>
      <c r="M15805" s="553">
        <v>2</v>
      </c>
      <c r="N15805" s="569" t="s">
        <v>149</v>
      </c>
      <c r="O15805" s="553">
        <v>1</v>
      </c>
      <c r="P15805" s="553">
        <v>0</v>
      </c>
      <c r="Q15805" s="573">
        <v>9144</v>
      </c>
      <c r="R15805" s="7" t="s">
        <v>149</v>
      </c>
      <c r="S15805" s="7" t="s">
        <v>24982</v>
      </c>
      <c r="T15805" s="233" t="s">
        <v>24982</v>
      </c>
      <c r="U15805" s="7">
        <v>11</v>
      </c>
      <c r="Y15805" s="188"/>
      <c r="Z15805" s="188"/>
    </row>
    <row r="15806" spans="1:26" s="7" customFormat="1" ht="103.5">
      <c r="A15806" s="7" t="s">
        <v>24982</v>
      </c>
      <c r="B15806" s="7">
        <v>120</v>
      </c>
      <c r="C15806" s="553" t="s">
        <v>150</v>
      </c>
      <c r="D15806" s="553" t="s">
        <v>151</v>
      </c>
      <c r="E15806" s="553" t="s">
        <v>152</v>
      </c>
      <c r="F15806" s="553" t="s">
        <v>153</v>
      </c>
      <c r="G15806" s="553" t="s">
        <v>154</v>
      </c>
      <c r="H15806" s="580" t="s">
        <v>24701</v>
      </c>
      <c r="I15806" s="581" t="s">
        <v>24702</v>
      </c>
      <c r="J15806" s="582" t="s">
        <v>24703</v>
      </c>
      <c r="K15806" s="583" t="s">
        <v>24704</v>
      </c>
      <c r="L15806" s="584" t="s">
        <v>24705</v>
      </c>
      <c r="M15806" s="553">
        <v>2</v>
      </c>
      <c r="N15806" s="569" t="s">
        <v>160</v>
      </c>
      <c r="O15806" s="553">
        <v>2</v>
      </c>
      <c r="P15806" s="553">
        <v>0</v>
      </c>
      <c r="Q15806" s="573">
        <v>15672</v>
      </c>
      <c r="R15806" s="7" t="s">
        <v>161</v>
      </c>
      <c r="S15806" s="7" t="s">
        <v>24982</v>
      </c>
      <c r="T15806" s="233" t="s">
        <v>24982</v>
      </c>
      <c r="U15806" s="7">
        <v>12</v>
      </c>
      <c r="Y15806" s="188"/>
      <c r="Z15806" s="188"/>
    </row>
    <row r="15807" spans="1:26" s="7" customFormat="1" ht="34.5">
      <c r="A15807" s="7" t="s">
        <v>24982</v>
      </c>
      <c r="B15807" s="7">
        <v>120</v>
      </c>
      <c r="C15807" s="553" t="s">
        <v>162</v>
      </c>
      <c r="D15807" s="553" t="s">
        <v>163</v>
      </c>
      <c r="E15807" s="553" t="s">
        <v>164</v>
      </c>
      <c r="F15807" s="553" t="s">
        <v>165</v>
      </c>
      <c r="G15807" s="553" t="s">
        <v>166</v>
      </c>
      <c r="H15807" s="580" t="s">
        <v>24706</v>
      </c>
      <c r="I15807" s="581" t="s">
        <v>24707</v>
      </c>
      <c r="J15807" s="582" t="s">
        <v>24708</v>
      </c>
      <c r="K15807" s="583" t="s">
        <v>24709</v>
      </c>
      <c r="L15807" s="584" t="s">
        <v>24710</v>
      </c>
      <c r="M15807" s="553">
        <v>2</v>
      </c>
      <c r="N15807" s="569" t="s">
        <v>171</v>
      </c>
      <c r="O15807" s="553">
        <v>3</v>
      </c>
      <c r="P15807" s="553">
        <v>0</v>
      </c>
      <c r="Q15807" s="573">
        <v>5184</v>
      </c>
      <c r="R15807" s="7" t="s">
        <v>172</v>
      </c>
      <c r="S15807" s="7" t="s">
        <v>24982</v>
      </c>
      <c r="T15807" s="233" t="s">
        <v>24982</v>
      </c>
      <c r="U15807" s="7">
        <v>13</v>
      </c>
      <c r="Y15807" s="188"/>
      <c r="Z15807" s="188"/>
    </row>
    <row r="15808" spans="1:26" s="7" customFormat="1" ht="69">
      <c r="A15808" s="7" t="s">
        <v>24982</v>
      </c>
      <c r="B15808" s="7">
        <v>120</v>
      </c>
      <c r="C15808" s="553" t="s">
        <v>173</v>
      </c>
      <c r="D15808" s="553" t="s">
        <v>174</v>
      </c>
      <c r="E15808" s="553" t="s">
        <v>175</v>
      </c>
      <c r="F15808" s="553" t="s">
        <v>176</v>
      </c>
      <c r="G15808" s="553" t="s">
        <v>177</v>
      </c>
      <c r="H15808" s="580" t="s">
        <v>24711</v>
      </c>
      <c r="I15808" s="581" t="s">
        <v>24712</v>
      </c>
      <c r="J15808" s="582" t="s">
        <v>24713</v>
      </c>
      <c r="K15808" s="583" t="s">
        <v>24714</v>
      </c>
      <c r="L15808" s="585" t="s">
        <v>24891</v>
      </c>
      <c r="M15808" s="553">
        <v>1</v>
      </c>
      <c r="N15808" s="569" t="s">
        <v>183</v>
      </c>
      <c r="O15808" s="553">
        <v>0</v>
      </c>
      <c r="P15808" s="553">
        <v>0</v>
      </c>
      <c r="Q15808" s="573">
        <v>10128</v>
      </c>
      <c r="R15808" s="7" t="s">
        <v>184</v>
      </c>
      <c r="S15808" s="7" t="s">
        <v>24982</v>
      </c>
      <c r="T15808" s="233" t="s">
        <v>24982</v>
      </c>
      <c r="U15808" s="7">
        <v>14</v>
      </c>
      <c r="Y15808" s="188"/>
      <c r="Z15808" s="188"/>
    </row>
    <row r="15809" spans="1:26" s="7" customFormat="1" ht="63">
      <c r="A15809" s="7" t="s">
        <v>24982</v>
      </c>
      <c r="B15809" s="7">
        <v>120</v>
      </c>
      <c r="C15809" s="553" t="s">
        <v>185</v>
      </c>
      <c r="D15809" s="553" t="s">
        <v>186</v>
      </c>
      <c r="E15809" s="553" t="s">
        <v>187</v>
      </c>
      <c r="F15809" s="553" t="s">
        <v>188</v>
      </c>
      <c r="G15809" s="553" t="s">
        <v>189</v>
      </c>
      <c r="H15809" s="580" t="s">
        <v>24715</v>
      </c>
      <c r="I15809" s="581" t="s">
        <v>24716</v>
      </c>
      <c r="J15809" s="582" t="s">
        <v>24717</v>
      </c>
      <c r="K15809" s="583" t="s">
        <v>24718</v>
      </c>
      <c r="L15809" s="584" t="s">
        <v>24719</v>
      </c>
      <c r="M15809" s="553">
        <v>1</v>
      </c>
      <c r="N15809" s="569" t="s">
        <v>183</v>
      </c>
      <c r="O15809" s="553">
        <v>5</v>
      </c>
      <c r="P15809" s="553">
        <v>0</v>
      </c>
      <c r="Q15809" s="573">
        <v>10824</v>
      </c>
      <c r="R15809" s="7" t="s">
        <v>194</v>
      </c>
      <c r="S15809" s="7" t="s">
        <v>24982</v>
      </c>
      <c r="T15809" s="233" t="s">
        <v>24982</v>
      </c>
      <c r="U15809" s="7">
        <v>15</v>
      </c>
      <c r="Y15809" s="188"/>
      <c r="Z15809" s="188"/>
    </row>
    <row r="15810" spans="1:26" s="7" customFormat="1" ht="138">
      <c r="A15810" s="7" t="s">
        <v>24982</v>
      </c>
      <c r="B15810" s="7">
        <v>120</v>
      </c>
      <c r="C15810" s="553" t="s">
        <v>195</v>
      </c>
      <c r="D15810" s="553" t="s">
        <v>196</v>
      </c>
      <c r="E15810" s="553" t="s">
        <v>197</v>
      </c>
      <c r="F15810" s="553" t="s">
        <v>198</v>
      </c>
      <c r="G15810" s="553" t="s">
        <v>199</v>
      </c>
      <c r="H15810" s="580" t="s">
        <v>24892</v>
      </c>
      <c r="I15810" s="581" t="s">
        <v>24720</v>
      </c>
      <c r="J15810" s="582" t="s">
        <v>24721</v>
      </c>
      <c r="K15810" s="583" t="s">
        <v>24722</v>
      </c>
      <c r="L15810" s="584" t="s">
        <v>24723</v>
      </c>
      <c r="M15810" s="553">
        <v>1</v>
      </c>
      <c r="N15810" s="569" t="s">
        <v>205</v>
      </c>
      <c r="O15810" s="553">
        <v>0</v>
      </c>
      <c r="P15810" s="553">
        <v>0</v>
      </c>
      <c r="Q15810" s="573">
        <v>25080</v>
      </c>
      <c r="R15810" s="7" t="s">
        <v>206</v>
      </c>
      <c r="S15810" s="7" t="s">
        <v>24982</v>
      </c>
      <c r="T15810" s="233" t="s">
        <v>24982</v>
      </c>
      <c r="U15810" s="7">
        <v>16</v>
      </c>
      <c r="Y15810" s="188"/>
      <c r="Z15810" s="188"/>
    </row>
    <row r="15811" spans="1:26" s="7" customFormat="1" ht="51.75">
      <c r="A15811" s="7" t="s">
        <v>24982</v>
      </c>
      <c r="B15811" s="7">
        <v>120</v>
      </c>
      <c r="C15811" s="553" t="s">
        <v>207</v>
      </c>
      <c r="D15811" s="553" t="s">
        <v>208</v>
      </c>
      <c r="E15811" s="553" t="s">
        <v>209</v>
      </c>
      <c r="F15811" s="553" t="s">
        <v>210</v>
      </c>
      <c r="G15811" s="553" t="s">
        <v>211</v>
      </c>
      <c r="H15811" s="580" t="s">
        <v>24724</v>
      </c>
      <c r="I15811" s="581" t="s">
        <v>24725</v>
      </c>
      <c r="J15811" s="582" t="s">
        <v>24726</v>
      </c>
      <c r="K15811" s="583" t="s">
        <v>24727</v>
      </c>
      <c r="L15811" s="584" t="s">
        <v>24728</v>
      </c>
      <c r="M15811" s="553">
        <v>1</v>
      </c>
      <c r="N15811" s="569" t="s">
        <v>205</v>
      </c>
      <c r="O15811" s="553">
        <v>0</v>
      </c>
      <c r="P15811" s="553">
        <v>0</v>
      </c>
      <c r="Q15811" s="573">
        <v>10872</v>
      </c>
      <c r="R15811" s="7" t="s">
        <v>272</v>
      </c>
      <c r="S15811" s="7" t="s">
        <v>24982</v>
      </c>
      <c r="T15811" s="233" t="s">
        <v>24982</v>
      </c>
      <c r="U15811" s="7">
        <v>17</v>
      </c>
      <c r="Y15811" s="188"/>
      <c r="Z15811" s="188"/>
    </row>
    <row r="15812" spans="1:26" s="7" customFormat="1" ht="138">
      <c r="A15812" s="7" t="s">
        <v>24982</v>
      </c>
      <c r="B15812" s="7">
        <v>120</v>
      </c>
      <c r="C15812" s="553" t="s">
        <v>218</v>
      </c>
      <c r="D15812" s="553" t="s">
        <v>219</v>
      </c>
      <c r="E15812" s="553" t="s">
        <v>220</v>
      </c>
      <c r="F15812" s="553" t="s">
        <v>221</v>
      </c>
      <c r="G15812" s="553" t="s">
        <v>222</v>
      </c>
      <c r="H15812" s="580" t="s">
        <v>24893</v>
      </c>
      <c r="I15812" s="586" t="s">
        <v>24729</v>
      </c>
      <c r="J15812" s="582" t="s">
        <v>24730</v>
      </c>
      <c r="K15812" s="587" t="s">
        <v>24731</v>
      </c>
      <c r="L15812" s="584" t="s">
        <v>24732</v>
      </c>
      <c r="M15812" s="553">
        <v>1</v>
      </c>
      <c r="N15812" s="569" t="s">
        <v>205</v>
      </c>
      <c r="O15812" s="553">
        <v>1</v>
      </c>
      <c r="P15812" s="553">
        <v>0</v>
      </c>
      <c r="Q15812" s="573">
        <v>24240</v>
      </c>
      <c r="R15812" s="7" t="s">
        <v>239</v>
      </c>
      <c r="S15812" s="7" t="s">
        <v>24982</v>
      </c>
      <c r="T15812" s="233" t="s">
        <v>24982</v>
      </c>
      <c r="U15812" s="7">
        <v>18</v>
      </c>
      <c r="Y15812" s="188"/>
      <c r="Z15812" s="188"/>
    </row>
    <row r="15813" spans="1:26" s="7" customFormat="1" ht="34.5">
      <c r="A15813" s="7" t="s">
        <v>24982</v>
      </c>
      <c r="B15813" s="7">
        <v>120</v>
      </c>
      <c r="C15813" s="553" t="s">
        <v>229</v>
      </c>
      <c r="D15813" s="553" t="s">
        <v>230</v>
      </c>
      <c r="E15813" s="553" t="s">
        <v>231</v>
      </c>
      <c r="F15813" s="553" t="s">
        <v>232</v>
      </c>
      <c r="G15813" s="553" t="s">
        <v>233</v>
      </c>
      <c r="H15813" s="580" t="s">
        <v>24733</v>
      </c>
      <c r="I15813" s="588" t="s">
        <v>24734</v>
      </c>
      <c r="J15813" s="582" t="s">
        <v>24735</v>
      </c>
      <c r="K15813" s="583" t="s">
        <v>24736</v>
      </c>
      <c r="L15813" s="584" t="s">
        <v>24737</v>
      </c>
      <c r="M15813" s="553">
        <v>1</v>
      </c>
      <c r="N15813" s="569" t="s">
        <v>205</v>
      </c>
      <c r="O15813" s="553">
        <v>2</v>
      </c>
      <c r="P15813" s="553">
        <v>0</v>
      </c>
      <c r="Q15813" s="573">
        <v>6504</v>
      </c>
      <c r="R15813" s="7" t="s">
        <v>228</v>
      </c>
      <c r="S15813" s="7" t="s">
        <v>24982</v>
      </c>
      <c r="T15813" s="233" t="s">
        <v>24982</v>
      </c>
      <c r="U15813" s="7">
        <v>19</v>
      </c>
      <c r="Y15813" s="188"/>
      <c r="Z15813" s="188"/>
    </row>
    <row r="15814" spans="1:26" s="7" customFormat="1" ht="86.25">
      <c r="A15814" s="7" t="s">
        <v>24982</v>
      </c>
      <c r="B15814" s="7">
        <v>120</v>
      </c>
      <c r="C15814" s="553" t="s">
        <v>240</v>
      </c>
      <c r="D15814" s="553" t="s">
        <v>241</v>
      </c>
      <c r="E15814" s="553" t="s">
        <v>242</v>
      </c>
      <c r="F15814" s="553" t="s">
        <v>243</v>
      </c>
      <c r="G15814" s="553" t="s">
        <v>244</v>
      </c>
      <c r="H15814" s="580" t="s">
        <v>24894</v>
      </c>
      <c r="I15814" s="589" t="s">
        <v>24738</v>
      </c>
      <c r="J15814" s="582" t="s">
        <v>24739</v>
      </c>
      <c r="K15814" s="590" t="s">
        <v>24740</v>
      </c>
      <c r="L15814" s="591" t="s">
        <v>24741</v>
      </c>
      <c r="M15814" s="553">
        <v>1</v>
      </c>
      <c r="N15814" s="569" t="s">
        <v>205</v>
      </c>
      <c r="O15814" s="553">
        <v>3</v>
      </c>
      <c r="P15814" s="553">
        <v>0</v>
      </c>
      <c r="Q15814" s="573">
        <v>14952</v>
      </c>
      <c r="R15814" s="7" t="s">
        <v>217</v>
      </c>
      <c r="S15814" s="7" t="s">
        <v>24982</v>
      </c>
      <c r="T15814" s="233" t="s">
        <v>24982</v>
      </c>
      <c r="U15814" s="7">
        <v>20</v>
      </c>
      <c r="Y15814" s="188"/>
      <c r="Z15814" s="188"/>
    </row>
    <row r="15815" spans="1:26" s="7" customFormat="1" ht="34.5">
      <c r="A15815" s="7" t="s">
        <v>24982</v>
      </c>
      <c r="B15815" s="7">
        <v>120</v>
      </c>
      <c r="C15815" s="553" t="s">
        <v>251</v>
      </c>
      <c r="D15815" s="553" t="s">
        <v>252</v>
      </c>
      <c r="E15815" s="553" t="s">
        <v>253</v>
      </c>
      <c r="F15815" s="553" t="s">
        <v>254</v>
      </c>
      <c r="G15815" s="553" t="s">
        <v>255</v>
      </c>
      <c r="H15815" s="580" t="s">
        <v>25435</v>
      </c>
      <c r="I15815" s="581" t="s">
        <v>25436</v>
      </c>
      <c r="J15815" s="582" t="s">
        <v>25437</v>
      </c>
      <c r="K15815" s="583" t="s">
        <v>25438</v>
      </c>
      <c r="L15815" s="642" t="s">
        <v>25439</v>
      </c>
      <c r="M15815" s="553">
        <v>1</v>
      </c>
      <c r="N15815" s="569" t="s">
        <v>205</v>
      </c>
      <c r="O15815" s="553">
        <v>4</v>
      </c>
      <c r="P15815" s="553">
        <v>0</v>
      </c>
      <c r="Q15815" s="573">
        <v>4752</v>
      </c>
      <c r="R15815" s="7" t="s">
        <v>261</v>
      </c>
      <c r="S15815" s="7" t="s">
        <v>24982</v>
      </c>
      <c r="T15815" s="233" t="s">
        <v>24982</v>
      </c>
      <c r="U15815" s="7">
        <v>21</v>
      </c>
      <c r="Y15815" s="188"/>
      <c r="Z15815" s="188"/>
    </row>
    <row r="15816" spans="1:26" s="7" customFormat="1" ht="86.25">
      <c r="A15816" s="7" t="s">
        <v>24982</v>
      </c>
      <c r="B15816" s="7">
        <v>120</v>
      </c>
      <c r="C15816" s="553" t="s">
        <v>262</v>
      </c>
      <c r="D15816" s="553" t="s">
        <v>263</v>
      </c>
      <c r="E15816" s="553" t="s">
        <v>264</v>
      </c>
      <c r="F15816" s="553" t="s">
        <v>265</v>
      </c>
      <c r="G15816" s="553" t="s">
        <v>266</v>
      </c>
      <c r="H15816" s="580" t="s">
        <v>24895</v>
      </c>
      <c r="I15816" s="581" t="s">
        <v>24742</v>
      </c>
      <c r="J15816" s="582" t="s">
        <v>24743</v>
      </c>
      <c r="K15816" s="583" t="s">
        <v>24744</v>
      </c>
      <c r="L15816" s="592" t="s">
        <v>24745</v>
      </c>
      <c r="M15816" s="553">
        <v>1</v>
      </c>
      <c r="N15816" s="569" t="s">
        <v>205</v>
      </c>
      <c r="O15816" s="553">
        <v>5</v>
      </c>
      <c r="P15816" s="553">
        <v>0</v>
      </c>
      <c r="Q15816" s="573">
        <v>16824</v>
      </c>
      <c r="R15816" s="7" t="s">
        <v>283</v>
      </c>
      <c r="S15816" s="7" t="s">
        <v>24982</v>
      </c>
      <c r="T15816" s="233" t="s">
        <v>24982</v>
      </c>
      <c r="U15816" s="7">
        <v>22</v>
      </c>
      <c r="Y15816" s="188"/>
      <c r="Z15816" s="188"/>
    </row>
    <row r="15817" spans="1:26" s="7" customFormat="1" ht="69">
      <c r="A15817" s="7" t="s">
        <v>24982</v>
      </c>
      <c r="B15817" s="7">
        <v>120</v>
      </c>
      <c r="C15817" s="553" t="s">
        <v>273</v>
      </c>
      <c r="D15817" s="553" t="s">
        <v>274</v>
      </c>
      <c r="E15817" s="553" t="s">
        <v>275</v>
      </c>
      <c r="F15817" s="553" t="s">
        <v>276</v>
      </c>
      <c r="G15817" s="553" t="s">
        <v>277</v>
      </c>
      <c r="H15817" s="593" t="s">
        <v>24746</v>
      </c>
      <c r="I15817" s="581" t="s">
        <v>24747</v>
      </c>
      <c r="J15817" s="582" t="s">
        <v>24748</v>
      </c>
      <c r="K15817" s="583" t="s">
        <v>24749</v>
      </c>
      <c r="L15817" s="592" t="s">
        <v>24750</v>
      </c>
      <c r="M15817" s="553">
        <v>1</v>
      </c>
      <c r="N15817" s="569" t="s">
        <v>205</v>
      </c>
      <c r="O15817" s="553">
        <v>5</v>
      </c>
      <c r="P15817" s="553">
        <v>0</v>
      </c>
      <c r="Q15817" s="573">
        <v>11688</v>
      </c>
      <c r="R15817" s="7" t="s">
        <v>250</v>
      </c>
      <c r="S15817" s="7" t="s">
        <v>24982</v>
      </c>
      <c r="T15817" s="233" t="s">
        <v>24982</v>
      </c>
      <c r="U15817" s="7">
        <v>23</v>
      </c>
      <c r="Y15817" s="188"/>
      <c r="Z15817" s="188"/>
    </row>
    <row r="15818" spans="1:26" s="7" customFormat="1" ht="47.25">
      <c r="A15818" s="7" t="s">
        <v>24982</v>
      </c>
      <c r="B15818" s="7">
        <v>120</v>
      </c>
      <c r="C15818" s="553" t="s">
        <v>284</v>
      </c>
      <c r="D15818" s="553" t="s">
        <v>285</v>
      </c>
      <c r="E15818" s="553" t="s">
        <v>286</v>
      </c>
      <c r="F15818" s="553" t="s">
        <v>287</v>
      </c>
      <c r="G15818" s="553" t="s">
        <v>288</v>
      </c>
      <c r="H15818" s="580" t="s">
        <v>24751</v>
      </c>
      <c r="I15818" s="581" t="s">
        <v>24752</v>
      </c>
      <c r="J15818" s="582" t="s">
        <v>24753</v>
      </c>
      <c r="K15818" s="583" t="s">
        <v>24754</v>
      </c>
      <c r="L15818" s="591" t="s">
        <v>24755</v>
      </c>
      <c r="M15818" s="553">
        <v>1</v>
      </c>
      <c r="N15818" s="569" t="s">
        <v>294</v>
      </c>
      <c r="O15818" s="553">
        <v>0</v>
      </c>
      <c r="P15818" s="553">
        <v>0</v>
      </c>
      <c r="Q15818" s="573">
        <v>8208</v>
      </c>
      <c r="R15818" s="7" t="s">
        <v>295</v>
      </c>
      <c r="S15818" s="7" t="s">
        <v>24982</v>
      </c>
      <c r="T15818" s="233" t="s">
        <v>24982</v>
      </c>
      <c r="U15818" s="7">
        <v>24</v>
      </c>
      <c r="Y15818" s="188"/>
      <c r="Z15818" s="188"/>
    </row>
    <row r="15819" spans="1:26" s="7" customFormat="1" ht="17.25">
      <c r="A15819" s="7" t="s">
        <v>24982</v>
      </c>
      <c r="B15819" s="7">
        <v>120</v>
      </c>
      <c r="C15819" s="553" t="s">
        <v>296</v>
      </c>
      <c r="D15819" s="553" t="s">
        <v>297</v>
      </c>
      <c r="E15819" s="553" t="s">
        <v>298</v>
      </c>
      <c r="F15819" s="553" t="s">
        <v>299</v>
      </c>
      <c r="G15819" s="553" t="s">
        <v>300</v>
      </c>
      <c r="H15819" s="580" t="s">
        <v>24756</v>
      </c>
      <c r="I15819" s="581" t="s">
        <v>24757</v>
      </c>
      <c r="J15819" s="582" t="s">
        <v>24758</v>
      </c>
      <c r="K15819" s="583" t="s">
        <v>24759</v>
      </c>
      <c r="L15819" s="591" t="s">
        <v>24760</v>
      </c>
      <c r="M15819" s="553">
        <v>1</v>
      </c>
      <c r="N15819" s="569" t="s">
        <v>306</v>
      </c>
      <c r="O15819" s="553">
        <v>0</v>
      </c>
      <c r="P15819" s="553">
        <v>0</v>
      </c>
      <c r="Q15819" s="573">
        <v>3936</v>
      </c>
      <c r="R15819" s="7" t="s">
        <v>307</v>
      </c>
      <c r="S15819" s="7" t="s">
        <v>24982</v>
      </c>
      <c r="T15819" s="233" t="s">
        <v>24982</v>
      </c>
      <c r="U15819" s="7">
        <v>25</v>
      </c>
      <c r="Y15819" s="188"/>
      <c r="Z15819" s="188"/>
    </row>
    <row r="15820" spans="1:26" s="7" customFormat="1" ht="103.5">
      <c r="A15820" s="7" t="s">
        <v>24982</v>
      </c>
      <c r="B15820" s="7">
        <v>120</v>
      </c>
      <c r="C15820" s="553" t="s">
        <v>308</v>
      </c>
      <c r="D15820" s="553" t="s">
        <v>309</v>
      </c>
      <c r="E15820" s="553" t="s">
        <v>310</v>
      </c>
      <c r="F15820" s="553" t="s">
        <v>311</v>
      </c>
      <c r="G15820" s="553" t="s">
        <v>312</v>
      </c>
      <c r="H15820" s="580" t="s">
        <v>24896</v>
      </c>
      <c r="I15820" s="581" t="s">
        <v>24761</v>
      </c>
      <c r="J15820" s="594" t="s">
        <v>24762</v>
      </c>
      <c r="K15820" s="583" t="s">
        <v>24763</v>
      </c>
      <c r="L15820" s="595" t="s">
        <v>24764</v>
      </c>
      <c r="M15820" s="553">
        <v>1</v>
      </c>
      <c r="N15820" s="569" t="s">
        <v>318</v>
      </c>
      <c r="O15820" s="553">
        <v>1</v>
      </c>
      <c r="P15820" s="553">
        <v>0</v>
      </c>
      <c r="Q15820" s="573">
        <v>15768</v>
      </c>
      <c r="R15820" s="7" t="s">
        <v>319</v>
      </c>
      <c r="S15820" s="7" t="s">
        <v>24982</v>
      </c>
      <c r="T15820" s="233" t="s">
        <v>24982</v>
      </c>
      <c r="U15820" s="7">
        <v>26</v>
      </c>
      <c r="Y15820" s="188"/>
      <c r="Z15820" s="188"/>
    </row>
    <row r="15821" spans="1:26" s="7" customFormat="1" ht="86.25">
      <c r="A15821" s="7" t="s">
        <v>24982</v>
      </c>
      <c r="B15821" s="7">
        <v>120</v>
      </c>
      <c r="C15821" s="553" t="s">
        <v>320</v>
      </c>
      <c r="D15821" s="553" t="s">
        <v>321</v>
      </c>
      <c r="E15821" s="553" t="s">
        <v>322</v>
      </c>
      <c r="F15821" s="553" t="s">
        <v>323</v>
      </c>
      <c r="G15821" s="553" t="s">
        <v>324</v>
      </c>
      <c r="H15821" s="596" t="s">
        <v>24765</v>
      </c>
      <c r="I15821" s="581" t="s">
        <v>24766</v>
      </c>
      <c r="J15821" s="582" t="s">
        <v>24767</v>
      </c>
      <c r="K15821" s="583" t="s">
        <v>24768</v>
      </c>
      <c r="L15821" s="591" t="s">
        <v>24769</v>
      </c>
      <c r="M15821" s="553">
        <v>1</v>
      </c>
      <c r="N15821" s="569" t="s">
        <v>330</v>
      </c>
      <c r="O15821" s="553">
        <v>2</v>
      </c>
      <c r="P15821" s="553">
        <v>0</v>
      </c>
      <c r="Q15821" s="573">
        <v>14952</v>
      </c>
      <c r="R15821" s="7" t="s">
        <v>331</v>
      </c>
      <c r="S15821" s="7" t="s">
        <v>24982</v>
      </c>
      <c r="T15821" s="233" t="s">
        <v>24982</v>
      </c>
      <c r="U15821" s="7">
        <v>27</v>
      </c>
      <c r="Y15821" s="188"/>
      <c r="Z15821" s="188"/>
    </row>
    <row r="15822" spans="1:26" s="7" customFormat="1" ht="69">
      <c r="A15822" s="7" t="s">
        <v>24982</v>
      </c>
      <c r="B15822" s="7">
        <v>120</v>
      </c>
      <c r="C15822" s="553" t="s">
        <v>332</v>
      </c>
      <c r="D15822" s="553" t="s">
        <v>333</v>
      </c>
      <c r="E15822" s="553" t="s">
        <v>334</v>
      </c>
      <c r="F15822" s="553" t="s">
        <v>335</v>
      </c>
      <c r="G15822" s="553" t="s">
        <v>336</v>
      </c>
      <c r="H15822" s="580" t="s">
        <v>24770</v>
      </c>
      <c r="I15822" s="581" t="s">
        <v>24771</v>
      </c>
      <c r="J15822" s="582" t="s">
        <v>24772</v>
      </c>
      <c r="K15822" s="583" t="s">
        <v>24773</v>
      </c>
      <c r="L15822" s="591" t="s">
        <v>24774</v>
      </c>
      <c r="M15822" s="553">
        <v>1</v>
      </c>
      <c r="N15822" s="569" t="s">
        <v>342</v>
      </c>
      <c r="O15822" s="553">
        <v>3</v>
      </c>
      <c r="P15822" s="553">
        <v>0</v>
      </c>
      <c r="Q15822" s="573">
        <v>9024</v>
      </c>
      <c r="R15822" s="7" t="s">
        <v>343</v>
      </c>
      <c r="S15822" s="7" t="s">
        <v>24982</v>
      </c>
      <c r="T15822" s="233" t="s">
        <v>24982</v>
      </c>
      <c r="U15822" s="7">
        <v>28</v>
      </c>
      <c r="Y15822" s="188"/>
      <c r="Z15822" s="188"/>
    </row>
    <row r="15823" spans="1:26" s="7" customFormat="1" ht="138">
      <c r="A15823" s="7" t="s">
        <v>24982</v>
      </c>
      <c r="B15823" s="7">
        <v>120</v>
      </c>
      <c r="C15823" s="553" t="s">
        <v>344</v>
      </c>
      <c r="D15823" s="553" t="s">
        <v>345</v>
      </c>
      <c r="E15823" s="553" t="s">
        <v>346</v>
      </c>
      <c r="F15823" s="553" t="s">
        <v>347</v>
      </c>
      <c r="G15823" s="553" t="s">
        <v>348</v>
      </c>
      <c r="H15823" s="580" t="s">
        <v>24897</v>
      </c>
      <c r="I15823" s="581" t="s">
        <v>24775</v>
      </c>
      <c r="J15823" s="582" t="s">
        <v>25445</v>
      </c>
      <c r="K15823" s="583" t="s">
        <v>24776</v>
      </c>
      <c r="L15823" s="592" t="s">
        <v>24777</v>
      </c>
      <c r="M15823" s="553">
        <v>1</v>
      </c>
      <c r="N15823" s="569" t="s">
        <v>354</v>
      </c>
      <c r="O15823" s="553">
        <v>4</v>
      </c>
      <c r="P15823" s="553">
        <v>0</v>
      </c>
      <c r="Q15823" s="573">
        <v>27672</v>
      </c>
      <c r="R15823" s="7" t="s">
        <v>355</v>
      </c>
      <c r="S15823" s="7" t="s">
        <v>24982</v>
      </c>
      <c r="T15823" s="233" t="s">
        <v>24982</v>
      </c>
      <c r="U15823" s="7">
        <v>29</v>
      </c>
      <c r="Y15823" s="188"/>
      <c r="Z15823" s="188"/>
    </row>
    <row r="15824" spans="1:26" s="7" customFormat="1" ht="155.25">
      <c r="A15824" s="7" t="s">
        <v>24982</v>
      </c>
      <c r="B15824" s="7">
        <v>120</v>
      </c>
      <c r="C15824" s="553" t="s">
        <v>356</v>
      </c>
      <c r="D15824" s="553" t="s">
        <v>357</v>
      </c>
      <c r="E15824" s="553" t="s">
        <v>358</v>
      </c>
      <c r="F15824" s="553" t="s">
        <v>359</v>
      </c>
      <c r="G15824" s="553" t="s">
        <v>360</v>
      </c>
      <c r="H15824" s="580" t="s">
        <v>24898</v>
      </c>
      <c r="I15824" s="581" t="s">
        <v>24778</v>
      </c>
      <c r="J15824" s="582" t="s">
        <v>25446</v>
      </c>
      <c r="K15824" s="583" t="s">
        <v>24779</v>
      </c>
      <c r="L15824" s="597" t="s">
        <v>24780</v>
      </c>
      <c r="M15824" s="553">
        <v>1</v>
      </c>
      <c r="N15824" s="569" t="s">
        <v>366</v>
      </c>
      <c r="O15824" s="553">
        <v>5</v>
      </c>
      <c r="P15824" s="553">
        <v>0</v>
      </c>
      <c r="Q15824" s="573">
        <v>27456</v>
      </c>
      <c r="R15824" s="7" t="s">
        <v>367</v>
      </c>
      <c r="S15824" s="7" t="s">
        <v>24982</v>
      </c>
      <c r="T15824" s="233" t="s">
        <v>24982</v>
      </c>
      <c r="U15824" s="7">
        <v>30</v>
      </c>
      <c r="Y15824" s="188"/>
      <c r="Z15824" s="188"/>
    </row>
    <row r="15825" spans="1:26" s="7" customFormat="1" ht="103.5">
      <c r="A15825" s="7" t="s">
        <v>24982</v>
      </c>
      <c r="B15825" s="7">
        <v>120</v>
      </c>
      <c r="C15825" s="553" t="s">
        <v>368</v>
      </c>
      <c r="D15825" s="553" t="s">
        <v>25447</v>
      </c>
      <c r="E15825" s="553" t="s">
        <v>370</v>
      </c>
      <c r="F15825" s="553" t="s">
        <v>371</v>
      </c>
      <c r="G15825" s="553" t="s">
        <v>372</v>
      </c>
      <c r="H15825" s="593" t="s">
        <v>24781</v>
      </c>
      <c r="I15825" s="586" t="s">
        <v>24782</v>
      </c>
      <c r="J15825" s="582" t="s">
        <v>24783</v>
      </c>
      <c r="K15825" s="587" t="s">
        <v>24784</v>
      </c>
      <c r="L15825" s="592" t="s">
        <v>24785</v>
      </c>
      <c r="M15825" s="553">
        <v>1</v>
      </c>
      <c r="N15825" s="569" t="s">
        <v>378</v>
      </c>
      <c r="O15825" s="553">
        <v>5</v>
      </c>
      <c r="P15825" s="553">
        <v>0</v>
      </c>
      <c r="Q15825" s="573">
        <v>17616</v>
      </c>
      <c r="R15825" s="7" t="s">
        <v>379</v>
      </c>
      <c r="S15825" s="7" t="s">
        <v>24982</v>
      </c>
      <c r="T15825" s="233" t="s">
        <v>24982</v>
      </c>
      <c r="U15825" s="7">
        <v>31</v>
      </c>
      <c r="Y15825" s="188"/>
      <c r="Z15825" s="188"/>
    </row>
    <row r="15826" spans="1:26" s="7" customFormat="1" ht="69">
      <c r="A15826" s="7" t="s">
        <v>24982</v>
      </c>
      <c r="B15826" s="7">
        <v>120</v>
      </c>
      <c r="C15826" s="553" t="s">
        <v>380</v>
      </c>
      <c r="D15826" s="553" t="s">
        <v>24982</v>
      </c>
      <c r="E15826" s="553" t="s">
        <v>24982</v>
      </c>
      <c r="F15826" s="553" t="s">
        <v>24982</v>
      </c>
      <c r="G15826" s="553" t="s">
        <v>381</v>
      </c>
      <c r="H15826" s="598" t="s">
        <v>24786</v>
      </c>
      <c r="I15826" s="599" t="s">
        <v>24787</v>
      </c>
      <c r="J15826" s="161" t="s">
        <v>24788</v>
      </c>
      <c r="K15826" s="583" t="s">
        <v>24789</v>
      </c>
      <c r="L15826" s="592" t="s">
        <v>24790</v>
      </c>
      <c r="M15826" s="553">
        <v>1</v>
      </c>
      <c r="N15826" s="569" t="s">
        <v>387</v>
      </c>
      <c r="O15826" s="553">
        <v>5</v>
      </c>
      <c r="P15826" s="553">
        <v>1</v>
      </c>
      <c r="Q15826" s="573">
        <v>11760</v>
      </c>
      <c r="R15826" s="7" t="s">
        <v>388</v>
      </c>
      <c r="S15826" s="7">
        <v>1</v>
      </c>
      <c r="T15826" s="233" t="s">
        <v>389</v>
      </c>
      <c r="U15826" s="7">
        <v>32</v>
      </c>
      <c r="Y15826" s="188"/>
      <c r="Z15826" s="188"/>
    </row>
    <row r="15827" spans="1:26" s="7" customFormat="1" ht="103.5">
      <c r="A15827" s="7" t="s">
        <v>24982</v>
      </c>
      <c r="B15827" s="7">
        <v>120</v>
      </c>
      <c r="C15827" s="553" t="s">
        <v>390</v>
      </c>
      <c r="D15827" s="553" t="s">
        <v>24982</v>
      </c>
      <c r="E15827" s="553" t="s">
        <v>24982</v>
      </c>
      <c r="F15827" s="553" t="s">
        <v>24982</v>
      </c>
      <c r="G15827" s="553" t="s">
        <v>391</v>
      </c>
      <c r="H15827" s="600" t="s">
        <v>24791</v>
      </c>
      <c r="I15827" s="599" t="s">
        <v>24792</v>
      </c>
      <c r="J15827" s="161" t="s">
        <v>24793</v>
      </c>
      <c r="K15827" s="583" t="s">
        <v>24794</v>
      </c>
      <c r="L15827" s="592" t="s">
        <v>24795</v>
      </c>
      <c r="M15827" s="553">
        <v>1</v>
      </c>
      <c r="N15827" s="569" t="s">
        <v>387</v>
      </c>
      <c r="O15827" s="553">
        <v>5</v>
      </c>
      <c r="P15827" s="553">
        <v>1</v>
      </c>
      <c r="Q15827" s="573">
        <v>19704</v>
      </c>
      <c r="R15827" s="7" t="s">
        <v>397</v>
      </c>
      <c r="S15827" s="7">
        <v>1</v>
      </c>
      <c r="T15827" s="233" t="s">
        <v>398</v>
      </c>
      <c r="U15827" s="7">
        <v>33</v>
      </c>
      <c r="Y15827" s="188"/>
      <c r="Z15827" s="188"/>
    </row>
    <row r="15828" spans="1:26" s="7" customFormat="1" ht="15.75">
      <c r="A15828" s="7" t="s">
        <v>24982</v>
      </c>
      <c r="B15828" s="7">
        <v>120</v>
      </c>
      <c r="C15828" s="553" t="s">
        <v>399</v>
      </c>
      <c r="D15828" s="553" t="s">
        <v>400</v>
      </c>
      <c r="E15828" s="553" t="s">
        <v>400</v>
      </c>
      <c r="F15828" s="553" t="s">
        <v>401</v>
      </c>
      <c r="G15828" s="553" t="s">
        <v>402</v>
      </c>
      <c r="H15828" s="553" t="s">
        <v>399</v>
      </c>
      <c r="I15828" s="553" t="s">
        <v>400</v>
      </c>
      <c r="J15828" s="553" t="s">
        <v>1325</v>
      </c>
      <c r="K15828" s="559" t="s">
        <v>401</v>
      </c>
      <c r="L15828" s="560" t="s">
        <v>1326</v>
      </c>
      <c r="M15828" s="553">
        <v>2</v>
      </c>
      <c r="N15828" s="569" t="s">
        <v>406</v>
      </c>
      <c r="O15828" s="553">
        <v>5</v>
      </c>
      <c r="P15828" s="553">
        <v>0</v>
      </c>
      <c r="Q15828" s="574">
        <v>970</v>
      </c>
      <c r="R15828" s="7" t="s">
        <v>406</v>
      </c>
      <c r="S15828" s="7" t="s">
        <v>24982</v>
      </c>
      <c r="T15828" s="233" t="s">
        <v>24982</v>
      </c>
      <c r="U15828" s="7">
        <v>34</v>
      </c>
      <c r="Y15828" s="188"/>
      <c r="Z15828" s="188"/>
    </row>
    <row r="15829" spans="1:26" s="7" customFormat="1" ht="15.75">
      <c r="A15829" s="7" t="s">
        <v>24982</v>
      </c>
      <c r="B15829" s="7">
        <v>120</v>
      </c>
      <c r="C15829" s="553" t="s">
        <v>407</v>
      </c>
      <c r="D15829" s="553" t="s">
        <v>408</v>
      </c>
      <c r="E15829" s="553" t="s">
        <v>408</v>
      </c>
      <c r="F15829" s="553" t="s">
        <v>409</v>
      </c>
      <c r="G15829" s="553" t="s">
        <v>410</v>
      </c>
      <c r="H15829" s="553" t="s">
        <v>407</v>
      </c>
      <c r="I15829" s="553" t="s">
        <v>408</v>
      </c>
      <c r="J15829" s="553" t="s">
        <v>1327</v>
      </c>
      <c r="K15829" s="559" t="s">
        <v>409</v>
      </c>
      <c r="L15829" s="560" t="s">
        <v>1328</v>
      </c>
      <c r="M15829" s="553">
        <v>2</v>
      </c>
      <c r="N15829" s="569" t="s">
        <v>413</v>
      </c>
      <c r="O15829" s="553">
        <v>5</v>
      </c>
      <c r="P15829" s="553">
        <v>0</v>
      </c>
      <c r="Q15829" s="574">
        <v>970</v>
      </c>
      <c r="R15829" s="7" t="s">
        <v>413</v>
      </c>
      <c r="S15829" s="7" t="s">
        <v>24982</v>
      </c>
      <c r="T15829" s="233" t="s">
        <v>24982</v>
      </c>
      <c r="U15829" s="7">
        <v>35</v>
      </c>
      <c r="Y15829" s="188"/>
      <c r="Z15829" s="188"/>
    </row>
    <row r="15830" spans="1:26" s="7" customFormat="1" ht="15.75">
      <c r="A15830" s="7" t="s">
        <v>24982</v>
      </c>
      <c r="B15830" s="7">
        <v>120</v>
      </c>
      <c r="C15830" s="553" t="s">
        <v>414</v>
      </c>
      <c r="D15830" s="553" t="s">
        <v>414</v>
      </c>
      <c r="E15830" s="553" t="s">
        <v>414</v>
      </c>
      <c r="F15830" s="553" t="s">
        <v>415</v>
      </c>
      <c r="G15830" s="553" t="s">
        <v>416</v>
      </c>
      <c r="H15830" s="553" t="s">
        <v>414</v>
      </c>
      <c r="I15830" s="553" t="s">
        <v>414</v>
      </c>
      <c r="J15830" s="553" t="s">
        <v>1329</v>
      </c>
      <c r="K15830" s="559" t="s">
        <v>415</v>
      </c>
      <c r="L15830" s="560" t="s">
        <v>1330</v>
      </c>
      <c r="M15830" s="553">
        <v>2</v>
      </c>
      <c r="N15830" s="569" t="s">
        <v>419</v>
      </c>
      <c r="O15830" s="553">
        <v>5</v>
      </c>
      <c r="P15830" s="553">
        <v>0</v>
      </c>
      <c r="Q15830" s="574">
        <v>994</v>
      </c>
      <c r="R15830" s="7" t="s">
        <v>419</v>
      </c>
      <c r="S15830" s="7" t="s">
        <v>24982</v>
      </c>
      <c r="T15830" s="233" t="s">
        <v>24982</v>
      </c>
      <c r="U15830" s="7">
        <v>36</v>
      </c>
      <c r="Y15830" s="188"/>
      <c r="Z15830" s="188"/>
    </row>
    <row r="15831" spans="1:26" s="7" customFormat="1" ht="15.75">
      <c r="A15831" s="7" t="s">
        <v>24982</v>
      </c>
      <c r="B15831" s="7">
        <v>120</v>
      </c>
      <c r="C15831" s="553" t="s">
        <v>420</v>
      </c>
      <c r="D15831" s="553" t="s">
        <v>421</v>
      </c>
      <c r="E15831" s="553" t="s">
        <v>421</v>
      </c>
      <c r="F15831" s="553" t="s">
        <v>422</v>
      </c>
      <c r="G15831" s="553" t="s">
        <v>423</v>
      </c>
      <c r="H15831" s="553" t="s">
        <v>420</v>
      </c>
      <c r="I15831" s="553" t="s">
        <v>421</v>
      </c>
      <c r="J15831" s="553" t="s">
        <v>1331</v>
      </c>
      <c r="K15831" s="559" t="s">
        <v>422</v>
      </c>
      <c r="L15831" s="560" t="s">
        <v>1332</v>
      </c>
      <c r="M15831" s="553">
        <v>2</v>
      </c>
      <c r="N15831" s="569" t="s">
        <v>427</v>
      </c>
      <c r="O15831" s="553">
        <v>5</v>
      </c>
      <c r="P15831" s="553">
        <v>0</v>
      </c>
      <c r="Q15831" s="574">
        <v>994</v>
      </c>
      <c r="R15831" s="7" t="s">
        <v>427</v>
      </c>
      <c r="S15831" s="7" t="s">
        <v>24982</v>
      </c>
      <c r="T15831" s="233" t="s">
        <v>24982</v>
      </c>
      <c r="U15831" s="7">
        <v>37</v>
      </c>
      <c r="Y15831" s="188"/>
      <c r="Z15831" s="188"/>
    </row>
    <row r="15832" spans="1:26" s="7" customFormat="1" ht="15.75">
      <c r="A15832" s="7" t="s">
        <v>24982</v>
      </c>
      <c r="B15832" s="7">
        <v>120</v>
      </c>
      <c r="C15832" s="553" t="s">
        <v>428</v>
      </c>
      <c r="D15832" s="553" t="s">
        <v>429</v>
      </c>
      <c r="E15832" s="553" t="s">
        <v>429</v>
      </c>
      <c r="F15832" s="553" t="s">
        <v>430</v>
      </c>
      <c r="G15832" s="553" t="s">
        <v>431</v>
      </c>
      <c r="H15832" s="553" t="s">
        <v>428</v>
      </c>
      <c r="I15832" s="553" t="s">
        <v>429</v>
      </c>
      <c r="J15832" s="553" t="s">
        <v>432</v>
      </c>
      <c r="K15832" s="559" t="s">
        <v>430</v>
      </c>
      <c r="L15832" s="560" t="s">
        <v>433</v>
      </c>
      <c r="M15832" s="553">
        <v>2</v>
      </c>
      <c r="N15832" s="569" t="s">
        <v>434</v>
      </c>
      <c r="O15832" s="553">
        <v>5</v>
      </c>
      <c r="P15832" s="553">
        <v>0</v>
      </c>
      <c r="Q15832" s="574">
        <v>682</v>
      </c>
      <c r="R15832" s="7" t="s">
        <v>434</v>
      </c>
      <c r="S15832" s="7" t="s">
        <v>24982</v>
      </c>
      <c r="T15832" s="233" t="s">
        <v>24982</v>
      </c>
      <c r="U15832" s="7">
        <v>38</v>
      </c>
      <c r="Y15832" s="188"/>
      <c r="Z15832" s="188"/>
    </row>
    <row r="15833" spans="1:26" s="7" customFormat="1" ht="15.75">
      <c r="A15833" s="7" t="s">
        <v>24982</v>
      </c>
      <c r="B15833" s="7">
        <v>120</v>
      </c>
      <c r="C15833" s="553" t="s">
        <v>435</v>
      </c>
      <c r="D15833" s="553" t="s">
        <v>435</v>
      </c>
      <c r="E15833" s="553" t="s">
        <v>435</v>
      </c>
      <c r="F15833" s="553" t="s">
        <v>436</v>
      </c>
      <c r="G15833" s="553" t="s">
        <v>437</v>
      </c>
      <c r="H15833" s="553" t="s">
        <v>435</v>
      </c>
      <c r="I15833" s="553" t="s">
        <v>435</v>
      </c>
      <c r="J15833" s="553" t="s">
        <v>1333</v>
      </c>
      <c r="K15833" s="559" t="s">
        <v>436</v>
      </c>
      <c r="L15833" s="560" t="s">
        <v>439</v>
      </c>
      <c r="M15833" s="553">
        <v>2</v>
      </c>
      <c r="N15833" s="569" t="s">
        <v>440</v>
      </c>
      <c r="O15833" s="553">
        <v>5</v>
      </c>
      <c r="P15833" s="553">
        <v>0</v>
      </c>
      <c r="Q15833" s="574">
        <v>706</v>
      </c>
      <c r="R15833" s="7" t="s">
        <v>440</v>
      </c>
      <c r="S15833" s="7" t="s">
        <v>24982</v>
      </c>
      <c r="T15833" s="233" t="s">
        <v>24982</v>
      </c>
      <c r="U15833" s="7">
        <v>39</v>
      </c>
      <c r="Y15833" s="188"/>
      <c r="Z15833" s="188"/>
    </row>
    <row r="15834" spans="1:26" s="7" customFormat="1" ht="15.75">
      <c r="A15834" s="7" t="s">
        <v>24982</v>
      </c>
      <c r="B15834" s="7">
        <v>120</v>
      </c>
      <c r="C15834" s="553" t="s">
        <v>441</v>
      </c>
      <c r="D15834" s="553" t="s">
        <v>441</v>
      </c>
      <c r="E15834" s="553" t="s">
        <v>441</v>
      </c>
      <c r="F15834" s="553" t="s">
        <v>442</v>
      </c>
      <c r="G15834" s="553" t="s">
        <v>443</v>
      </c>
      <c r="H15834" s="553" t="s">
        <v>441</v>
      </c>
      <c r="I15834" s="553" t="s">
        <v>441</v>
      </c>
      <c r="J15834" s="553" t="s">
        <v>444</v>
      </c>
      <c r="K15834" s="559" t="s">
        <v>442</v>
      </c>
      <c r="L15834" s="560" t="s">
        <v>445</v>
      </c>
      <c r="M15834" s="553">
        <v>2</v>
      </c>
      <c r="N15834" s="569" t="s">
        <v>446</v>
      </c>
      <c r="O15834" s="553">
        <v>5</v>
      </c>
      <c r="P15834" s="553">
        <v>0</v>
      </c>
      <c r="Q15834" s="574">
        <v>898</v>
      </c>
      <c r="R15834" s="7" t="s">
        <v>446</v>
      </c>
      <c r="S15834" s="7" t="s">
        <v>24982</v>
      </c>
      <c r="T15834" s="233" t="s">
        <v>24982</v>
      </c>
      <c r="U15834" s="7">
        <v>40</v>
      </c>
      <c r="Y15834" s="188"/>
      <c r="Z15834" s="188"/>
    </row>
    <row r="15835" spans="1:26" s="7" customFormat="1" ht="15.75">
      <c r="A15835" s="7" t="s">
        <v>24982</v>
      </c>
      <c r="B15835" s="7">
        <v>120</v>
      </c>
      <c r="C15835" s="553" t="s">
        <v>447</v>
      </c>
      <c r="D15835" s="553" t="s">
        <v>447</v>
      </c>
      <c r="E15835" s="553" t="s">
        <v>447</v>
      </c>
      <c r="F15835" s="553" t="s">
        <v>448</v>
      </c>
      <c r="G15835" s="553" t="s">
        <v>90</v>
      </c>
      <c r="H15835" s="553" t="s">
        <v>447</v>
      </c>
      <c r="I15835" s="553" t="s">
        <v>447</v>
      </c>
      <c r="J15835" s="553" t="s">
        <v>449</v>
      </c>
      <c r="K15835" s="559" t="s">
        <v>448</v>
      </c>
      <c r="L15835" s="560" t="s">
        <v>450</v>
      </c>
      <c r="M15835" s="553">
        <v>2</v>
      </c>
      <c r="N15835" s="569" t="s">
        <v>451</v>
      </c>
      <c r="O15835" s="553">
        <v>5</v>
      </c>
      <c r="P15835" s="553">
        <v>0</v>
      </c>
      <c r="Q15835" s="574">
        <v>754</v>
      </c>
      <c r="R15835" s="7" t="s">
        <v>451</v>
      </c>
      <c r="S15835" s="7" t="s">
        <v>24982</v>
      </c>
      <c r="T15835" s="233" t="s">
        <v>24982</v>
      </c>
      <c r="U15835" s="7">
        <v>41</v>
      </c>
      <c r="Y15835" s="188"/>
      <c r="Z15835" s="188"/>
    </row>
    <row r="15836" spans="1:26" s="7" customFormat="1" ht="15.75">
      <c r="A15836" s="7" t="s">
        <v>24982</v>
      </c>
      <c r="B15836" s="7">
        <v>120</v>
      </c>
      <c r="C15836" s="553" t="s">
        <v>452</v>
      </c>
      <c r="D15836" s="553" t="s">
        <v>452</v>
      </c>
      <c r="E15836" s="553" t="s">
        <v>452</v>
      </c>
      <c r="F15836" s="553" t="s">
        <v>453</v>
      </c>
      <c r="G15836" s="553" t="s">
        <v>454</v>
      </c>
      <c r="H15836" s="553" t="s">
        <v>452</v>
      </c>
      <c r="I15836" s="553" t="s">
        <v>452</v>
      </c>
      <c r="J15836" s="553" t="s">
        <v>455</v>
      </c>
      <c r="K15836" s="559" t="s">
        <v>453</v>
      </c>
      <c r="L15836" s="560" t="s">
        <v>456</v>
      </c>
      <c r="M15836" s="553">
        <v>2</v>
      </c>
      <c r="N15836" s="569" t="s">
        <v>457</v>
      </c>
      <c r="O15836" s="553">
        <v>5</v>
      </c>
      <c r="P15836" s="553">
        <v>0</v>
      </c>
      <c r="Q15836" s="574">
        <v>730</v>
      </c>
      <c r="R15836" s="7" t="s">
        <v>457</v>
      </c>
      <c r="S15836" s="7" t="s">
        <v>24982</v>
      </c>
      <c r="T15836" s="233" t="s">
        <v>24982</v>
      </c>
      <c r="U15836" s="7">
        <v>42</v>
      </c>
      <c r="Y15836" s="188"/>
      <c r="Z15836" s="188"/>
    </row>
    <row r="15837" spans="1:26" s="7" customFormat="1" ht="15.75">
      <c r="A15837" s="7" t="s">
        <v>24982</v>
      </c>
      <c r="B15837" s="7">
        <v>120</v>
      </c>
      <c r="C15837" s="553" t="s">
        <v>458</v>
      </c>
      <c r="D15837" s="553" t="s">
        <v>458</v>
      </c>
      <c r="E15837" s="553" t="s">
        <v>458</v>
      </c>
      <c r="F15837" s="553" t="s">
        <v>459</v>
      </c>
      <c r="G15837" s="553" t="s">
        <v>460</v>
      </c>
      <c r="H15837" s="553" t="s">
        <v>458</v>
      </c>
      <c r="I15837" s="553" t="s">
        <v>458</v>
      </c>
      <c r="J15837" s="553" t="s">
        <v>461</v>
      </c>
      <c r="K15837" s="559" t="s">
        <v>459</v>
      </c>
      <c r="L15837" s="560" t="s">
        <v>462</v>
      </c>
      <c r="M15837" s="553">
        <v>2</v>
      </c>
      <c r="N15837" s="569" t="s">
        <v>463</v>
      </c>
      <c r="O15837" s="553">
        <v>5</v>
      </c>
      <c r="P15837" s="553">
        <v>0</v>
      </c>
      <c r="Q15837" s="574">
        <v>802</v>
      </c>
      <c r="R15837" s="7" t="s">
        <v>463</v>
      </c>
      <c r="S15837" s="7" t="s">
        <v>24982</v>
      </c>
      <c r="T15837" s="233" t="s">
        <v>24982</v>
      </c>
      <c r="U15837" s="7">
        <v>43</v>
      </c>
      <c r="Y15837" s="188"/>
      <c r="Z15837" s="188"/>
    </row>
    <row r="15838" spans="1:26" s="7" customFormat="1" ht="15.75">
      <c r="A15838" s="7" t="s">
        <v>24982</v>
      </c>
      <c r="B15838" s="7">
        <v>120</v>
      </c>
      <c r="C15838" s="553" t="s">
        <v>464</v>
      </c>
      <c r="D15838" s="553" t="s">
        <v>465</v>
      </c>
      <c r="E15838" s="553" t="s">
        <v>466</v>
      </c>
      <c r="F15838" s="553" t="s">
        <v>467</v>
      </c>
      <c r="G15838" s="553" t="s">
        <v>468</v>
      </c>
      <c r="H15838" s="553" t="s">
        <v>464</v>
      </c>
      <c r="I15838" s="553" t="s">
        <v>465</v>
      </c>
      <c r="J15838" s="553" t="s">
        <v>469</v>
      </c>
      <c r="K15838" s="559" t="s">
        <v>467</v>
      </c>
      <c r="L15838" s="560" t="s">
        <v>470</v>
      </c>
      <c r="M15838" s="553">
        <v>2</v>
      </c>
      <c r="N15838" s="569" t="s">
        <v>471</v>
      </c>
      <c r="O15838" s="553">
        <v>5</v>
      </c>
      <c r="P15838" s="553">
        <v>0</v>
      </c>
      <c r="Q15838" s="574">
        <v>778</v>
      </c>
      <c r="R15838" s="7" t="s">
        <v>471</v>
      </c>
      <c r="S15838" s="7" t="s">
        <v>24982</v>
      </c>
      <c r="T15838" s="233" t="s">
        <v>24982</v>
      </c>
      <c r="U15838" s="7">
        <v>44</v>
      </c>
      <c r="Y15838" s="188"/>
      <c r="Z15838" s="188"/>
    </row>
    <row r="15839" spans="1:26" s="7" customFormat="1" ht="15.75">
      <c r="A15839" s="7" t="s">
        <v>24982</v>
      </c>
      <c r="B15839" s="7">
        <v>120</v>
      </c>
      <c r="C15839" s="553" t="s">
        <v>472</v>
      </c>
      <c r="D15839" s="553" t="s">
        <v>473</v>
      </c>
      <c r="E15839" s="553" t="s">
        <v>474</v>
      </c>
      <c r="F15839" s="553" t="s">
        <v>475</v>
      </c>
      <c r="G15839" s="553" t="s">
        <v>476</v>
      </c>
      <c r="H15839" s="553" t="s">
        <v>472</v>
      </c>
      <c r="I15839" s="553" t="s">
        <v>473</v>
      </c>
      <c r="J15839" s="553" t="s">
        <v>477</v>
      </c>
      <c r="K15839" s="559" t="s">
        <v>3100</v>
      </c>
      <c r="L15839" s="560" t="s">
        <v>478</v>
      </c>
      <c r="M15839" s="553">
        <v>2</v>
      </c>
      <c r="N15839" s="569" t="s">
        <v>479</v>
      </c>
      <c r="O15839" s="553">
        <v>5</v>
      </c>
      <c r="P15839" s="553">
        <v>0</v>
      </c>
      <c r="Q15839" s="574">
        <v>1018</v>
      </c>
      <c r="R15839" s="7" t="s">
        <v>479</v>
      </c>
      <c r="S15839" s="7" t="s">
        <v>24982</v>
      </c>
      <c r="T15839" s="233" t="s">
        <v>24982</v>
      </c>
      <c r="U15839" s="7">
        <v>45</v>
      </c>
      <c r="Y15839" s="188"/>
      <c r="Z15839" s="188"/>
    </row>
    <row r="15840" spans="1:26" s="7" customFormat="1" ht="15.75">
      <c r="A15840" s="7" t="s">
        <v>24982</v>
      </c>
      <c r="B15840" s="7">
        <v>120</v>
      </c>
      <c r="C15840" s="553" t="s">
        <v>480</v>
      </c>
      <c r="D15840" s="553" t="s">
        <v>481</v>
      </c>
      <c r="E15840" s="553" t="s">
        <v>482</v>
      </c>
      <c r="F15840" s="553" t="s">
        <v>483</v>
      </c>
      <c r="G15840" s="553" t="s">
        <v>484</v>
      </c>
      <c r="H15840" s="553" t="s">
        <v>480</v>
      </c>
      <c r="I15840" s="553" t="s">
        <v>481</v>
      </c>
      <c r="J15840" s="553" t="s">
        <v>1334</v>
      </c>
      <c r="K15840" s="559" t="s">
        <v>3101</v>
      </c>
      <c r="L15840" s="560" t="s">
        <v>487</v>
      </c>
      <c r="M15840" s="553">
        <v>2</v>
      </c>
      <c r="N15840" s="569" t="s">
        <v>488</v>
      </c>
      <c r="O15840" s="553">
        <v>5</v>
      </c>
      <c r="P15840" s="553">
        <v>0</v>
      </c>
      <c r="Q15840" s="574">
        <v>1018</v>
      </c>
      <c r="R15840" s="7" t="s">
        <v>488</v>
      </c>
      <c r="S15840" s="7" t="s">
        <v>24982</v>
      </c>
      <c r="T15840" s="233" t="s">
        <v>24982</v>
      </c>
      <c r="U15840" s="7">
        <v>46</v>
      </c>
      <c r="Y15840" s="188"/>
      <c r="Z15840" s="188"/>
    </row>
    <row r="15841" spans="1:26" s="7" customFormat="1" ht="15.75">
      <c r="A15841" s="7" t="s">
        <v>24982</v>
      </c>
      <c r="B15841" s="7">
        <v>120</v>
      </c>
      <c r="C15841" s="553" t="s">
        <v>489</v>
      </c>
      <c r="D15841" s="553" t="s">
        <v>490</v>
      </c>
      <c r="E15841" s="553" t="s">
        <v>491</v>
      </c>
      <c r="F15841" s="553" t="s">
        <v>492</v>
      </c>
      <c r="G15841" s="553" t="s">
        <v>493</v>
      </c>
      <c r="H15841" s="553" t="s">
        <v>489</v>
      </c>
      <c r="I15841" s="553" t="s">
        <v>490</v>
      </c>
      <c r="J15841" s="553" t="s">
        <v>494</v>
      </c>
      <c r="K15841" s="559" t="s">
        <v>3102</v>
      </c>
      <c r="L15841" s="560" t="s">
        <v>495</v>
      </c>
      <c r="M15841" s="553">
        <v>2</v>
      </c>
      <c r="N15841" s="569" t="s">
        <v>496</v>
      </c>
      <c r="O15841" s="553">
        <v>5</v>
      </c>
      <c r="P15841" s="553">
        <v>0</v>
      </c>
      <c r="Q15841" s="574">
        <v>1090</v>
      </c>
      <c r="R15841" s="7" t="s">
        <v>496</v>
      </c>
      <c r="S15841" s="7" t="s">
        <v>24982</v>
      </c>
      <c r="T15841" s="233" t="s">
        <v>24982</v>
      </c>
      <c r="U15841" s="7">
        <v>47</v>
      </c>
      <c r="Y15841" s="188"/>
      <c r="Z15841" s="188"/>
    </row>
    <row r="15842" spans="1:26" s="7" customFormat="1" ht="15.75">
      <c r="A15842" s="7" t="s">
        <v>24982</v>
      </c>
      <c r="B15842" s="7">
        <v>120</v>
      </c>
      <c r="C15842" s="553" t="s">
        <v>497</v>
      </c>
      <c r="D15842" s="553" t="s">
        <v>498</v>
      </c>
      <c r="E15842" s="553" t="s">
        <v>499</v>
      </c>
      <c r="F15842" s="553" t="s">
        <v>500</v>
      </c>
      <c r="G15842" s="553" t="s">
        <v>501</v>
      </c>
      <c r="H15842" s="553" t="s">
        <v>497</v>
      </c>
      <c r="I15842" s="553" t="s">
        <v>498</v>
      </c>
      <c r="J15842" s="553" t="s">
        <v>502</v>
      </c>
      <c r="K15842" s="559" t="s">
        <v>3103</v>
      </c>
      <c r="L15842" s="560" t="s">
        <v>503</v>
      </c>
      <c r="M15842" s="553">
        <v>2</v>
      </c>
      <c r="N15842" s="569" t="s">
        <v>504</v>
      </c>
      <c r="O15842" s="553">
        <v>5</v>
      </c>
      <c r="P15842" s="553">
        <v>0</v>
      </c>
      <c r="Q15842" s="574">
        <v>1090</v>
      </c>
      <c r="R15842" s="7" t="s">
        <v>504</v>
      </c>
      <c r="S15842" s="7" t="s">
        <v>24982</v>
      </c>
      <c r="T15842" s="233" t="s">
        <v>24982</v>
      </c>
      <c r="U15842" s="7">
        <v>48</v>
      </c>
      <c r="Y15842" s="188"/>
      <c r="Z15842" s="188"/>
    </row>
    <row r="15843" spans="1:26" s="7" customFormat="1" ht="15.75">
      <c r="A15843" s="7" t="s">
        <v>24982</v>
      </c>
      <c r="B15843" s="7">
        <v>120</v>
      </c>
      <c r="C15843" s="553" t="s">
        <v>505</v>
      </c>
      <c r="D15843" s="553" t="s">
        <v>506</v>
      </c>
      <c r="E15843" s="553" t="s">
        <v>507</v>
      </c>
      <c r="F15843" s="553" t="s">
        <v>508</v>
      </c>
      <c r="G15843" s="553" t="s">
        <v>509</v>
      </c>
      <c r="H15843" s="553" t="s">
        <v>505</v>
      </c>
      <c r="I15843" s="553" t="s">
        <v>506</v>
      </c>
      <c r="J15843" s="553" t="s">
        <v>1337</v>
      </c>
      <c r="K15843" s="559" t="s">
        <v>508</v>
      </c>
      <c r="L15843" s="560" t="s">
        <v>511</v>
      </c>
      <c r="M15843" s="553">
        <v>2</v>
      </c>
      <c r="N15843" s="569" t="s">
        <v>512</v>
      </c>
      <c r="O15843" s="553">
        <v>5</v>
      </c>
      <c r="P15843" s="553">
        <v>0</v>
      </c>
      <c r="Q15843" s="574">
        <v>1066</v>
      </c>
      <c r="R15843" s="7" t="s">
        <v>512</v>
      </c>
      <c r="S15843" s="7" t="s">
        <v>24982</v>
      </c>
      <c r="T15843" s="233" t="s">
        <v>24982</v>
      </c>
      <c r="U15843" s="7">
        <v>49</v>
      </c>
      <c r="Y15843" s="188"/>
      <c r="Z15843" s="188"/>
    </row>
    <row r="15844" spans="1:26" s="7" customFormat="1" ht="15.75">
      <c r="A15844" s="7" t="s">
        <v>24982</v>
      </c>
      <c r="B15844" s="7">
        <v>120</v>
      </c>
      <c r="C15844" s="553" t="s">
        <v>513</v>
      </c>
      <c r="D15844" s="553" t="s">
        <v>514</v>
      </c>
      <c r="E15844" s="553" t="s">
        <v>514</v>
      </c>
      <c r="F15844" s="553" t="s">
        <v>515</v>
      </c>
      <c r="G15844" s="553" t="s">
        <v>516</v>
      </c>
      <c r="H15844" s="553" t="s">
        <v>513</v>
      </c>
      <c r="I15844" s="553" t="s">
        <v>514</v>
      </c>
      <c r="J15844" s="553" t="s">
        <v>517</v>
      </c>
      <c r="K15844" s="559" t="s">
        <v>515</v>
      </c>
      <c r="L15844" s="560" t="s">
        <v>518</v>
      </c>
      <c r="M15844" s="553">
        <v>2</v>
      </c>
      <c r="N15844" s="569" t="s">
        <v>519</v>
      </c>
      <c r="O15844" s="553">
        <v>5</v>
      </c>
      <c r="P15844" s="553">
        <v>0</v>
      </c>
      <c r="Q15844" s="574">
        <v>1234</v>
      </c>
      <c r="R15844" s="7" t="s">
        <v>519</v>
      </c>
      <c r="S15844" s="7" t="s">
        <v>24982</v>
      </c>
      <c r="T15844" s="233" t="s">
        <v>24982</v>
      </c>
      <c r="U15844" s="7">
        <v>50</v>
      </c>
      <c r="Y15844" s="188"/>
      <c r="Z15844" s="188"/>
    </row>
    <row r="15845" spans="1:26" s="7" customFormat="1" ht="15.75">
      <c r="A15845" s="7" t="s">
        <v>24982</v>
      </c>
      <c r="B15845" s="7">
        <v>120</v>
      </c>
      <c r="C15845" s="553" t="s">
        <v>520</v>
      </c>
      <c r="D15845" s="553" t="s">
        <v>520</v>
      </c>
      <c r="E15845" s="553" t="s">
        <v>520</v>
      </c>
      <c r="F15845" s="553" t="s">
        <v>521</v>
      </c>
      <c r="G15845" s="553" t="s">
        <v>522</v>
      </c>
      <c r="H15845" s="553" t="s">
        <v>520</v>
      </c>
      <c r="I15845" s="553" t="s">
        <v>520</v>
      </c>
      <c r="J15845" s="553" t="s">
        <v>1338</v>
      </c>
      <c r="K15845" s="559" t="s">
        <v>521</v>
      </c>
      <c r="L15845" s="560" t="s">
        <v>1339</v>
      </c>
      <c r="M15845" s="553">
        <v>2</v>
      </c>
      <c r="N15845" s="569" t="s">
        <v>525</v>
      </c>
      <c r="O15845" s="553">
        <v>5</v>
      </c>
      <c r="P15845" s="553">
        <v>0</v>
      </c>
      <c r="Q15845" s="574">
        <v>898</v>
      </c>
      <c r="R15845" s="7" t="s">
        <v>525</v>
      </c>
      <c r="S15845" s="7" t="s">
        <v>24982</v>
      </c>
      <c r="T15845" s="233" t="s">
        <v>24982</v>
      </c>
      <c r="U15845" s="7">
        <v>51</v>
      </c>
      <c r="Y15845" s="188"/>
      <c r="Z15845" s="188"/>
    </row>
    <row r="15846" spans="1:26" s="7" customFormat="1" ht="15.75">
      <c r="A15846" s="7" t="s">
        <v>24982</v>
      </c>
      <c r="B15846" s="7">
        <v>120</v>
      </c>
      <c r="C15846" s="553" t="s">
        <v>526</v>
      </c>
      <c r="D15846" s="553" t="s">
        <v>527</v>
      </c>
      <c r="E15846" s="553" t="s">
        <v>528</v>
      </c>
      <c r="F15846" s="553" t="s">
        <v>529</v>
      </c>
      <c r="G15846" s="553" t="s">
        <v>530</v>
      </c>
      <c r="H15846" s="553" t="s">
        <v>526</v>
      </c>
      <c r="I15846" s="553" t="s">
        <v>527</v>
      </c>
      <c r="J15846" s="553" t="s">
        <v>1340</v>
      </c>
      <c r="K15846" s="559" t="s">
        <v>529</v>
      </c>
      <c r="L15846" s="560" t="s">
        <v>1341</v>
      </c>
      <c r="M15846" s="553">
        <v>2</v>
      </c>
      <c r="N15846" s="569" t="s">
        <v>534</v>
      </c>
      <c r="O15846" s="553">
        <v>5</v>
      </c>
      <c r="P15846" s="553">
        <v>0</v>
      </c>
      <c r="Q15846" s="574">
        <v>922</v>
      </c>
      <c r="R15846" s="7" t="s">
        <v>534</v>
      </c>
      <c r="S15846" s="7" t="s">
        <v>24982</v>
      </c>
      <c r="T15846" s="233" t="s">
        <v>24982</v>
      </c>
      <c r="U15846" s="7">
        <v>52</v>
      </c>
      <c r="Y15846" s="188"/>
      <c r="Z15846" s="188"/>
    </row>
    <row r="15847" spans="1:26" s="7" customFormat="1" ht="15.75">
      <c r="A15847" s="7" t="s">
        <v>24982</v>
      </c>
      <c r="B15847" s="7">
        <v>120</v>
      </c>
      <c r="C15847" s="553" t="s">
        <v>535</v>
      </c>
      <c r="D15847" s="553" t="s">
        <v>536</v>
      </c>
      <c r="E15847" s="553" t="s">
        <v>537</v>
      </c>
      <c r="F15847" s="553" t="s">
        <v>538</v>
      </c>
      <c r="G15847" s="553" t="s">
        <v>539</v>
      </c>
      <c r="H15847" s="553" t="s">
        <v>535</v>
      </c>
      <c r="I15847" s="553" t="s">
        <v>536</v>
      </c>
      <c r="J15847" s="553" t="s">
        <v>540</v>
      </c>
      <c r="K15847" s="559" t="s">
        <v>538</v>
      </c>
      <c r="L15847" s="560" t="s">
        <v>541</v>
      </c>
      <c r="M15847" s="553">
        <v>2</v>
      </c>
      <c r="N15847" s="569" t="s">
        <v>542</v>
      </c>
      <c r="O15847" s="553">
        <v>5</v>
      </c>
      <c r="P15847" s="553">
        <v>0</v>
      </c>
      <c r="Q15847" s="574">
        <v>1042</v>
      </c>
      <c r="R15847" s="7" t="s">
        <v>542</v>
      </c>
      <c r="S15847" s="7" t="s">
        <v>24982</v>
      </c>
      <c r="T15847" s="233" t="s">
        <v>24982</v>
      </c>
      <c r="U15847" s="7">
        <v>53</v>
      </c>
      <c r="Y15847" s="188"/>
      <c r="Z15847" s="188"/>
    </row>
    <row r="15848" spans="1:26" s="7" customFormat="1" ht="15.75">
      <c r="A15848" s="7" t="s">
        <v>24982</v>
      </c>
      <c r="B15848" s="7">
        <v>120</v>
      </c>
      <c r="C15848" s="553" t="s">
        <v>543</v>
      </c>
      <c r="D15848" s="553" t="s">
        <v>544</v>
      </c>
      <c r="E15848" s="553" t="s">
        <v>544</v>
      </c>
      <c r="F15848" s="553" t="s">
        <v>545</v>
      </c>
      <c r="G15848" s="553" t="s">
        <v>546</v>
      </c>
      <c r="H15848" s="553" t="s">
        <v>543</v>
      </c>
      <c r="I15848" s="553" t="s">
        <v>544</v>
      </c>
      <c r="J15848" s="553" t="s">
        <v>3826</v>
      </c>
      <c r="K15848" s="559" t="s">
        <v>545</v>
      </c>
      <c r="L15848" s="560" t="s">
        <v>1343</v>
      </c>
      <c r="M15848" s="553">
        <v>2</v>
      </c>
      <c r="N15848" s="569" t="s">
        <v>549</v>
      </c>
      <c r="O15848" s="553">
        <v>5</v>
      </c>
      <c r="P15848" s="553">
        <v>0</v>
      </c>
      <c r="Q15848" s="574">
        <v>1642</v>
      </c>
      <c r="R15848" s="7" t="s">
        <v>549</v>
      </c>
      <c r="S15848" s="7" t="s">
        <v>24982</v>
      </c>
      <c r="T15848" s="233" t="s">
        <v>24982</v>
      </c>
      <c r="U15848" s="7">
        <v>54</v>
      </c>
      <c r="Y15848" s="188"/>
      <c r="Z15848" s="188"/>
    </row>
    <row r="15849" spans="1:26" s="7" customFormat="1" ht="15.75">
      <c r="A15849" s="7" t="s">
        <v>24982</v>
      </c>
      <c r="B15849" s="7">
        <v>120</v>
      </c>
      <c r="C15849" s="553" t="s">
        <v>550</v>
      </c>
      <c r="D15849" s="553" t="s">
        <v>550</v>
      </c>
      <c r="E15849" s="553" t="s">
        <v>550</v>
      </c>
      <c r="F15849" s="553" t="s">
        <v>551</v>
      </c>
      <c r="G15849" s="553" t="s">
        <v>552</v>
      </c>
      <c r="H15849" s="553" t="s">
        <v>550</v>
      </c>
      <c r="I15849" s="553" t="s">
        <v>550</v>
      </c>
      <c r="J15849" s="553" t="s">
        <v>3827</v>
      </c>
      <c r="K15849" s="559" t="s">
        <v>551</v>
      </c>
      <c r="L15849" s="560" t="s">
        <v>1345</v>
      </c>
      <c r="M15849" s="553">
        <v>2</v>
      </c>
      <c r="N15849" s="569" t="s">
        <v>555</v>
      </c>
      <c r="O15849" s="553">
        <v>5</v>
      </c>
      <c r="P15849" s="553">
        <v>0</v>
      </c>
      <c r="Q15849" s="574">
        <v>1618</v>
      </c>
      <c r="R15849" s="7" t="s">
        <v>555</v>
      </c>
      <c r="S15849" s="7" t="s">
        <v>24982</v>
      </c>
      <c r="T15849" s="233" t="s">
        <v>24982</v>
      </c>
      <c r="U15849" s="7">
        <v>55</v>
      </c>
      <c r="Y15849" s="188"/>
      <c r="Z15849" s="188"/>
    </row>
    <row r="15850" spans="1:26" s="7" customFormat="1" ht="15.75">
      <c r="A15850" s="7" t="s">
        <v>24982</v>
      </c>
      <c r="B15850" s="7">
        <v>120</v>
      </c>
      <c r="C15850" s="553" t="s">
        <v>556</v>
      </c>
      <c r="D15850" s="553" t="s">
        <v>557</v>
      </c>
      <c r="E15850" s="553" t="s">
        <v>557</v>
      </c>
      <c r="F15850" s="553" t="s">
        <v>558</v>
      </c>
      <c r="G15850" s="553" t="s">
        <v>559</v>
      </c>
      <c r="H15850" s="553" t="s">
        <v>556</v>
      </c>
      <c r="I15850" s="553" t="s">
        <v>557</v>
      </c>
      <c r="J15850" s="553" t="s">
        <v>1346</v>
      </c>
      <c r="K15850" s="559" t="s">
        <v>558</v>
      </c>
      <c r="L15850" s="560" t="s">
        <v>1347</v>
      </c>
      <c r="M15850" s="553">
        <v>2</v>
      </c>
      <c r="N15850" s="569" t="s">
        <v>562</v>
      </c>
      <c r="O15850" s="553">
        <v>5</v>
      </c>
      <c r="P15850" s="553">
        <v>0</v>
      </c>
      <c r="Q15850" s="574">
        <v>1186</v>
      </c>
      <c r="R15850" s="7" t="s">
        <v>562</v>
      </c>
      <c r="S15850" s="7" t="s">
        <v>24982</v>
      </c>
      <c r="T15850" s="233" t="s">
        <v>24982</v>
      </c>
      <c r="U15850" s="7">
        <v>56</v>
      </c>
      <c r="Y15850" s="188"/>
      <c r="Z15850" s="188"/>
    </row>
    <row r="15851" spans="1:26" s="7" customFormat="1" ht="15.75">
      <c r="A15851" s="7" t="s">
        <v>24982</v>
      </c>
      <c r="B15851" s="7">
        <v>120</v>
      </c>
      <c r="C15851" s="553" t="s">
        <v>563</v>
      </c>
      <c r="D15851" s="553" t="s">
        <v>564</v>
      </c>
      <c r="E15851" s="553" t="s">
        <v>565</v>
      </c>
      <c r="F15851" s="553" t="s">
        <v>566</v>
      </c>
      <c r="G15851" s="553" t="s">
        <v>567</v>
      </c>
      <c r="H15851" s="553" t="s">
        <v>563</v>
      </c>
      <c r="I15851" s="553" t="s">
        <v>564</v>
      </c>
      <c r="J15851" s="553" t="s">
        <v>568</v>
      </c>
      <c r="K15851" s="559" t="s">
        <v>566</v>
      </c>
      <c r="L15851" s="560" t="s">
        <v>569</v>
      </c>
      <c r="M15851" s="553">
        <v>2</v>
      </c>
      <c r="N15851" s="569" t="s">
        <v>570</v>
      </c>
      <c r="O15851" s="553">
        <v>5</v>
      </c>
      <c r="P15851" s="553">
        <v>0</v>
      </c>
      <c r="Q15851" s="574">
        <v>898</v>
      </c>
      <c r="R15851" s="7" t="s">
        <v>570</v>
      </c>
      <c r="S15851" s="7" t="s">
        <v>24982</v>
      </c>
      <c r="T15851" s="233" t="s">
        <v>24982</v>
      </c>
      <c r="U15851" s="7">
        <v>57</v>
      </c>
      <c r="Y15851" s="188"/>
      <c r="Z15851" s="188"/>
    </row>
    <row r="15852" spans="1:26" s="7" customFormat="1" ht="15.75">
      <c r="A15852" s="7" t="s">
        <v>24982</v>
      </c>
      <c r="B15852" s="7">
        <v>120</v>
      </c>
      <c r="C15852" s="553" t="s">
        <v>571</v>
      </c>
      <c r="D15852" s="553" t="s">
        <v>571</v>
      </c>
      <c r="E15852" s="553" t="s">
        <v>571</v>
      </c>
      <c r="F15852" s="553" t="s">
        <v>572</v>
      </c>
      <c r="G15852" s="553" t="s">
        <v>573</v>
      </c>
      <c r="H15852" s="553" t="s">
        <v>571</v>
      </c>
      <c r="I15852" s="553" t="s">
        <v>571</v>
      </c>
      <c r="J15852" s="553" t="s">
        <v>1348</v>
      </c>
      <c r="K15852" s="559" t="s">
        <v>572</v>
      </c>
      <c r="L15852" s="560" t="s">
        <v>1349</v>
      </c>
      <c r="M15852" s="553">
        <v>2</v>
      </c>
      <c r="N15852" s="569" t="s">
        <v>577</v>
      </c>
      <c r="O15852" s="553">
        <v>5</v>
      </c>
      <c r="P15852" s="553">
        <v>0</v>
      </c>
      <c r="Q15852" s="574">
        <v>1354</v>
      </c>
      <c r="R15852" s="7" t="s">
        <v>577</v>
      </c>
      <c r="S15852" s="7" t="s">
        <v>24982</v>
      </c>
      <c r="T15852" s="233" t="s">
        <v>24982</v>
      </c>
      <c r="U15852" s="7">
        <v>58</v>
      </c>
      <c r="Y15852" s="188"/>
      <c r="Z15852" s="188"/>
    </row>
    <row r="15853" spans="1:26" s="7" customFormat="1" ht="15.75">
      <c r="A15853" s="7" t="s">
        <v>24982</v>
      </c>
      <c r="B15853" s="7">
        <v>120</v>
      </c>
      <c r="C15853" s="553" t="s">
        <v>578</v>
      </c>
      <c r="D15853" s="553" t="s">
        <v>578</v>
      </c>
      <c r="E15853" s="553" t="s">
        <v>578</v>
      </c>
      <c r="F15853" s="553" t="s">
        <v>579</v>
      </c>
      <c r="G15853" s="553" t="s">
        <v>580</v>
      </c>
      <c r="H15853" s="553" t="s">
        <v>578</v>
      </c>
      <c r="I15853" s="553" t="s">
        <v>578</v>
      </c>
      <c r="J15853" s="553" t="s">
        <v>1350</v>
      </c>
      <c r="K15853" s="559" t="s">
        <v>579</v>
      </c>
      <c r="L15853" s="560" t="s">
        <v>1351</v>
      </c>
      <c r="M15853" s="553">
        <v>2</v>
      </c>
      <c r="N15853" s="569" t="s">
        <v>583</v>
      </c>
      <c r="O15853" s="553">
        <v>5</v>
      </c>
      <c r="P15853" s="553">
        <v>0</v>
      </c>
      <c r="Q15853" s="574">
        <v>1330</v>
      </c>
      <c r="R15853" s="7" t="s">
        <v>583</v>
      </c>
      <c r="S15853" s="7" t="s">
        <v>24982</v>
      </c>
      <c r="T15853" s="233" t="s">
        <v>24982</v>
      </c>
      <c r="U15853" s="7">
        <v>59</v>
      </c>
      <c r="Y15853" s="188"/>
      <c r="Z15853" s="188"/>
    </row>
    <row r="15854" spans="1:26" s="7" customFormat="1" ht="15.75">
      <c r="A15854" s="7" t="s">
        <v>24982</v>
      </c>
      <c r="B15854" s="7">
        <v>120</v>
      </c>
      <c r="C15854" s="553" t="s">
        <v>584</v>
      </c>
      <c r="D15854" s="553" t="s">
        <v>585</v>
      </c>
      <c r="E15854" s="553" t="s">
        <v>585</v>
      </c>
      <c r="F15854" s="553" t="s">
        <v>586</v>
      </c>
      <c r="G15854" s="553" t="s">
        <v>587</v>
      </c>
      <c r="H15854" s="553" t="s">
        <v>584</v>
      </c>
      <c r="I15854" s="553" t="s">
        <v>585</v>
      </c>
      <c r="J15854" s="553" t="s">
        <v>588</v>
      </c>
      <c r="K15854" s="559" t="s">
        <v>586</v>
      </c>
      <c r="L15854" s="560" t="s">
        <v>589</v>
      </c>
      <c r="M15854" s="553">
        <v>2</v>
      </c>
      <c r="N15854" s="569" t="s">
        <v>590</v>
      </c>
      <c r="O15854" s="553">
        <v>5</v>
      </c>
      <c r="P15854" s="553">
        <v>0</v>
      </c>
      <c r="Q15854" s="574">
        <v>1306</v>
      </c>
      <c r="R15854" s="7" t="s">
        <v>590</v>
      </c>
      <c r="S15854" s="7" t="s">
        <v>24982</v>
      </c>
      <c r="T15854" s="233" t="s">
        <v>24982</v>
      </c>
      <c r="U15854" s="7">
        <v>60</v>
      </c>
      <c r="Y15854" s="188"/>
      <c r="Z15854" s="188"/>
    </row>
    <row r="15855" spans="1:26" s="7" customFormat="1" ht="15.75">
      <c r="A15855" s="7" t="s">
        <v>24982</v>
      </c>
      <c r="B15855" s="7">
        <v>120</v>
      </c>
      <c r="C15855" s="553" t="s">
        <v>591</v>
      </c>
      <c r="D15855" s="553" t="s">
        <v>592</v>
      </c>
      <c r="E15855" s="553" t="s">
        <v>593</v>
      </c>
      <c r="F15855" s="553" t="s">
        <v>594</v>
      </c>
      <c r="G15855" s="553" t="s">
        <v>595</v>
      </c>
      <c r="H15855" s="553" t="s">
        <v>591</v>
      </c>
      <c r="I15855" s="553" t="s">
        <v>592</v>
      </c>
      <c r="J15855" s="553" t="s">
        <v>596</v>
      </c>
      <c r="K15855" s="559" t="s">
        <v>594</v>
      </c>
      <c r="L15855" s="560" t="s">
        <v>597</v>
      </c>
      <c r="M15855" s="553">
        <v>2</v>
      </c>
      <c r="N15855" s="569" t="s">
        <v>598</v>
      </c>
      <c r="O15855" s="553">
        <v>5</v>
      </c>
      <c r="P15855" s="553">
        <v>0</v>
      </c>
      <c r="Q15855" s="574">
        <v>1042</v>
      </c>
      <c r="R15855" s="7" t="s">
        <v>598</v>
      </c>
      <c r="S15855" s="7" t="s">
        <v>24982</v>
      </c>
      <c r="T15855" s="233" t="s">
        <v>24982</v>
      </c>
      <c r="U15855" s="7">
        <v>61</v>
      </c>
      <c r="Y15855" s="188"/>
      <c r="Z15855" s="188"/>
    </row>
    <row r="15856" spans="1:26" s="7" customFormat="1" ht="15.75">
      <c r="A15856" s="7" t="s">
        <v>24982</v>
      </c>
      <c r="B15856" s="7">
        <v>120</v>
      </c>
      <c r="C15856" s="553" t="s">
        <v>599</v>
      </c>
      <c r="D15856" s="553" t="s">
        <v>600</v>
      </c>
      <c r="E15856" s="553" t="s">
        <v>601</v>
      </c>
      <c r="F15856" s="553" t="s">
        <v>602</v>
      </c>
      <c r="G15856" s="553" t="s">
        <v>603</v>
      </c>
      <c r="H15856" s="553" t="s">
        <v>599</v>
      </c>
      <c r="I15856" s="553" t="s">
        <v>600</v>
      </c>
      <c r="J15856" s="553" t="s">
        <v>2334</v>
      </c>
      <c r="K15856" s="559" t="s">
        <v>602</v>
      </c>
      <c r="L15856" s="560" t="s">
        <v>1354</v>
      </c>
      <c r="M15856" s="553">
        <v>2</v>
      </c>
      <c r="N15856" s="569" t="s">
        <v>607</v>
      </c>
      <c r="O15856" s="553">
        <v>5</v>
      </c>
      <c r="P15856" s="553">
        <v>0</v>
      </c>
      <c r="Q15856" s="574">
        <v>1066</v>
      </c>
      <c r="R15856" s="7" t="s">
        <v>607</v>
      </c>
      <c r="S15856" s="7" t="s">
        <v>24982</v>
      </c>
      <c r="T15856" s="233" t="s">
        <v>24982</v>
      </c>
      <c r="U15856" s="7">
        <v>62</v>
      </c>
      <c r="Y15856" s="188"/>
      <c r="Z15856" s="188"/>
    </row>
    <row r="15857" spans="1:26" s="7" customFormat="1" ht="15.75">
      <c r="A15857" s="7" t="s">
        <v>24982</v>
      </c>
      <c r="B15857" s="7">
        <v>120</v>
      </c>
      <c r="C15857" s="553" t="s">
        <v>608</v>
      </c>
      <c r="D15857" s="553" t="s">
        <v>608</v>
      </c>
      <c r="E15857" s="553" t="s">
        <v>608</v>
      </c>
      <c r="F15857" s="553" t="s">
        <v>609</v>
      </c>
      <c r="G15857" s="553" t="s">
        <v>610</v>
      </c>
      <c r="H15857" s="553" t="s">
        <v>608</v>
      </c>
      <c r="I15857" s="553" t="s">
        <v>608</v>
      </c>
      <c r="J15857" s="553" t="s">
        <v>611</v>
      </c>
      <c r="K15857" s="559" t="s">
        <v>609</v>
      </c>
      <c r="L15857" s="560" t="s">
        <v>612</v>
      </c>
      <c r="M15857" s="553">
        <v>2</v>
      </c>
      <c r="N15857" s="569" t="s">
        <v>613</v>
      </c>
      <c r="O15857" s="553">
        <v>5</v>
      </c>
      <c r="P15857" s="553">
        <v>0</v>
      </c>
      <c r="Q15857" s="574">
        <v>1090</v>
      </c>
      <c r="R15857" s="7" t="s">
        <v>613</v>
      </c>
      <c r="S15857" s="7" t="s">
        <v>24982</v>
      </c>
      <c r="T15857" s="233" t="s">
        <v>24982</v>
      </c>
      <c r="U15857" s="7">
        <v>63</v>
      </c>
      <c r="Y15857" s="188"/>
      <c r="Z15857" s="188"/>
    </row>
    <row r="15858" spans="1:26" s="7" customFormat="1" ht="15.75">
      <c r="A15858" s="7" t="s">
        <v>24982</v>
      </c>
      <c r="B15858" s="7">
        <v>120</v>
      </c>
      <c r="C15858" s="553" t="s">
        <v>614</v>
      </c>
      <c r="D15858" s="553" t="s">
        <v>615</v>
      </c>
      <c r="E15858" s="553" t="s">
        <v>615</v>
      </c>
      <c r="F15858" s="553" t="s">
        <v>616</v>
      </c>
      <c r="G15858" s="553" t="s">
        <v>617</v>
      </c>
      <c r="H15858" s="553" t="s">
        <v>614</v>
      </c>
      <c r="I15858" s="553" t="s">
        <v>615</v>
      </c>
      <c r="J15858" s="553" t="s">
        <v>1356</v>
      </c>
      <c r="K15858" s="559" t="s">
        <v>616</v>
      </c>
      <c r="L15858" s="560" t="s">
        <v>1357</v>
      </c>
      <c r="M15858" s="553">
        <v>2</v>
      </c>
      <c r="N15858" s="569" t="s">
        <v>621</v>
      </c>
      <c r="O15858" s="553">
        <v>5</v>
      </c>
      <c r="P15858" s="553">
        <v>0</v>
      </c>
      <c r="Q15858" s="574">
        <v>1330</v>
      </c>
      <c r="R15858" s="7" t="s">
        <v>621</v>
      </c>
      <c r="S15858" s="7" t="s">
        <v>24982</v>
      </c>
      <c r="T15858" s="233" t="s">
        <v>24982</v>
      </c>
      <c r="U15858" s="7">
        <v>64</v>
      </c>
      <c r="Y15858" s="188"/>
      <c r="Z15858" s="188"/>
    </row>
    <row r="15859" spans="1:26" s="7" customFormat="1" ht="15.75">
      <c r="A15859" s="7" t="s">
        <v>24982</v>
      </c>
      <c r="B15859" s="7">
        <v>120</v>
      </c>
      <c r="C15859" s="553" t="s">
        <v>622</v>
      </c>
      <c r="D15859" s="553" t="s">
        <v>622</v>
      </c>
      <c r="E15859" s="553" t="s">
        <v>622</v>
      </c>
      <c r="F15859" s="553" t="s">
        <v>623</v>
      </c>
      <c r="G15859" s="553" t="s">
        <v>624</v>
      </c>
      <c r="H15859" s="553" t="s">
        <v>622</v>
      </c>
      <c r="I15859" s="553" t="s">
        <v>622</v>
      </c>
      <c r="J15859" s="553" t="s">
        <v>625</v>
      </c>
      <c r="K15859" s="559" t="s">
        <v>623</v>
      </c>
      <c r="L15859" s="560" t="s">
        <v>626</v>
      </c>
      <c r="M15859" s="553">
        <v>2</v>
      </c>
      <c r="N15859" s="569" t="s">
        <v>627</v>
      </c>
      <c r="O15859" s="553">
        <v>5</v>
      </c>
      <c r="P15859" s="553">
        <v>0</v>
      </c>
      <c r="Q15859" s="574">
        <v>1090</v>
      </c>
      <c r="R15859" s="7" t="s">
        <v>627</v>
      </c>
      <c r="S15859" s="7" t="s">
        <v>24982</v>
      </c>
      <c r="T15859" s="233" t="s">
        <v>24982</v>
      </c>
      <c r="U15859" s="7">
        <v>65</v>
      </c>
      <c r="Y15859" s="188"/>
      <c r="Z15859" s="188"/>
    </row>
    <row r="15860" spans="1:26" s="7" customFormat="1" ht="15.75">
      <c r="A15860" s="7" t="s">
        <v>24982</v>
      </c>
      <c r="B15860" s="7">
        <v>120</v>
      </c>
      <c r="C15860" s="553" t="s">
        <v>48</v>
      </c>
      <c r="D15860" s="553" t="s">
        <v>48</v>
      </c>
      <c r="E15860" s="553" t="s">
        <v>48</v>
      </c>
      <c r="F15860" s="553" t="s">
        <v>49</v>
      </c>
      <c r="G15860" s="553" t="s">
        <v>50</v>
      </c>
      <c r="H15860" s="553" t="s">
        <v>48</v>
      </c>
      <c r="I15860" s="553" t="s">
        <v>48</v>
      </c>
      <c r="J15860" s="553" t="s">
        <v>628</v>
      </c>
      <c r="K15860" s="559" t="s">
        <v>49</v>
      </c>
      <c r="L15860" s="560" t="s">
        <v>629</v>
      </c>
      <c r="M15860" s="553">
        <v>2</v>
      </c>
      <c r="N15860" s="569" t="s">
        <v>630</v>
      </c>
      <c r="O15860" s="553">
        <v>5</v>
      </c>
      <c r="P15860" s="553">
        <v>0</v>
      </c>
      <c r="Q15860" s="574">
        <v>898</v>
      </c>
      <c r="R15860" s="7" t="s">
        <v>630</v>
      </c>
      <c r="S15860" s="7" t="s">
        <v>24982</v>
      </c>
      <c r="T15860" s="233" t="s">
        <v>24982</v>
      </c>
      <c r="U15860" s="7">
        <v>66</v>
      </c>
      <c r="Y15860" s="188"/>
      <c r="Z15860" s="188"/>
    </row>
    <row r="15861" spans="1:26" s="7" customFormat="1" ht="15.75">
      <c r="A15861" s="7" t="s">
        <v>24982</v>
      </c>
      <c r="B15861" s="7">
        <v>120</v>
      </c>
      <c r="C15861" s="553" t="s">
        <v>55</v>
      </c>
      <c r="D15861" s="553" t="s">
        <v>56</v>
      </c>
      <c r="E15861" s="553" t="s">
        <v>57</v>
      </c>
      <c r="F15861" s="553" t="s">
        <v>58</v>
      </c>
      <c r="G15861" s="553" t="s">
        <v>59</v>
      </c>
      <c r="H15861" s="553" t="s">
        <v>55</v>
      </c>
      <c r="I15861" s="553" t="s">
        <v>56</v>
      </c>
      <c r="J15861" s="553" t="s">
        <v>632</v>
      </c>
      <c r="K15861" s="559" t="s">
        <v>58</v>
      </c>
      <c r="L15861" s="560" t="s">
        <v>633</v>
      </c>
      <c r="M15861" s="553">
        <v>2</v>
      </c>
      <c r="N15861" s="569" t="s">
        <v>634</v>
      </c>
      <c r="O15861" s="553">
        <v>5</v>
      </c>
      <c r="P15861" s="553">
        <v>0</v>
      </c>
      <c r="Q15861" s="574">
        <v>1066</v>
      </c>
      <c r="R15861" s="7" t="s">
        <v>634</v>
      </c>
      <c r="S15861" s="7" t="s">
        <v>24982</v>
      </c>
      <c r="T15861" s="233" t="s">
        <v>24982</v>
      </c>
      <c r="U15861" s="7">
        <v>67</v>
      </c>
      <c r="Y15861" s="188"/>
      <c r="Z15861" s="188"/>
    </row>
    <row r="15862" spans="1:26" s="7" customFormat="1" ht="15.75">
      <c r="A15862" s="7" t="s">
        <v>24982</v>
      </c>
      <c r="B15862" s="7">
        <v>120</v>
      </c>
      <c r="C15862" s="553" t="s">
        <v>106</v>
      </c>
      <c r="D15862" s="553" t="s">
        <v>106</v>
      </c>
      <c r="E15862" s="553" t="s">
        <v>107</v>
      </c>
      <c r="F15862" s="553" t="s">
        <v>108</v>
      </c>
      <c r="G15862" s="553" t="s">
        <v>109</v>
      </c>
      <c r="H15862" s="553" t="s">
        <v>106</v>
      </c>
      <c r="I15862" s="553" t="s">
        <v>106</v>
      </c>
      <c r="J15862" s="553" t="s">
        <v>107</v>
      </c>
      <c r="K15862" s="559" t="s">
        <v>108</v>
      </c>
      <c r="L15862" s="560" t="s">
        <v>636</v>
      </c>
      <c r="M15862" s="553">
        <v>2</v>
      </c>
      <c r="N15862" s="569" t="s">
        <v>637</v>
      </c>
      <c r="O15862" s="553">
        <v>5</v>
      </c>
      <c r="P15862" s="553">
        <v>0</v>
      </c>
      <c r="Q15862" s="574">
        <v>754</v>
      </c>
      <c r="R15862" s="7" t="s">
        <v>637</v>
      </c>
      <c r="S15862" s="7" t="s">
        <v>24982</v>
      </c>
      <c r="T15862" s="233" t="s">
        <v>24982</v>
      </c>
      <c r="U15862" s="7">
        <v>68</v>
      </c>
      <c r="Y15862" s="188"/>
      <c r="Z15862" s="188"/>
    </row>
    <row r="15863" spans="1:26" s="7" customFormat="1" ht="15.75">
      <c r="A15863" s="7" t="s">
        <v>24982</v>
      </c>
      <c r="B15863" s="7">
        <v>120</v>
      </c>
      <c r="C15863" s="553" t="s">
        <v>639</v>
      </c>
      <c r="D15863" s="553" t="s">
        <v>640</v>
      </c>
      <c r="E15863" s="553" t="s">
        <v>641</v>
      </c>
      <c r="F15863" s="553" t="s">
        <v>642</v>
      </c>
      <c r="G15863" s="553" t="s">
        <v>643</v>
      </c>
      <c r="H15863" s="553" t="s">
        <v>639</v>
      </c>
      <c r="I15863" s="553" t="s">
        <v>640</v>
      </c>
      <c r="J15863" s="553" t="s">
        <v>644</v>
      </c>
      <c r="K15863" s="559" t="s">
        <v>642</v>
      </c>
      <c r="L15863" s="560" t="s">
        <v>645</v>
      </c>
      <c r="M15863" s="553">
        <v>2</v>
      </c>
      <c r="N15863" s="569" t="s">
        <v>646</v>
      </c>
      <c r="O15863" s="553">
        <v>5</v>
      </c>
      <c r="P15863" s="553">
        <v>0</v>
      </c>
      <c r="Q15863" s="574">
        <v>1066</v>
      </c>
      <c r="R15863" s="7" t="s">
        <v>646</v>
      </c>
      <c r="S15863" s="7" t="s">
        <v>24982</v>
      </c>
      <c r="T15863" s="233" t="s">
        <v>24982</v>
      </c>
      <c r="U15863" s="7">
        <v>69</v>
      </c>
      <c r="Y15863" s="188"/>
      <c r="Z15863" s="188"/>
    </row>
    <row r="15864" spans="1:26" s="7" customFormat="1" ht="15.75">
      <c r="A15864" s="7" t="s">
        <v>24982</v>
      </c>
      <c r="B15864" s="7">
        <v>120</v>
      </c>
      <c r="C15864" s="553" t="s">
        <v>647</v>
      </c>
      <c r="D15864" s="553" t="s">
        <v>648</v>
      </c>
      <c r="E15864" s="553" t="s">
        <v>649</v>
      </c>
      <c r="F15864" s="553" t="s">
        <v>650</v>
      </c>
      <c r="G15864" s="553" t="s">
        <v>651</v>
      </c>
      <c r="H15864" s="553" t="s">
        <v>647</v>
      </c>
      <c r="I15864" s="553" t="s">
        <v>648</v>
      </c>
      <c r="J15864" s="553" t="s">
        <v>649</v>
      </c>
      <c r="K15864" s="559" t="s">
        <v>650</v>
      </c>
      <c r="L15864" s="560" t="s">
        <v>1360</v>
      </c>
      <c r="M15864" s="553">
        <v>2</v>
      </c>
      <c r="N15864" s="569" t="s">
        <v>654</v>
      </c>
      <c r="O15864" s="553">
        <v>5</v>
      </c>
      <c r="P15864" s="553">
        <v>0</v>
      </c>
      <c r="Q15864" s="574">
        <v>754</v>
      </c>
      <c r="R15864" s="7" t="s">
        <v>654</v>
      </c>
      <c r="S15864" s="7" t="s">
        <v>24982</v>
      </c>
      <c r="T15864" s="233" t="s">
        <v>24982</v>
      </c>
      <c r="U15864" s="7">
        <v>70</v>
      </c>
      <c r="Y15864" s="188"/>
      <c r="Z15864" s="188"/>
    </row>
    <row r="15865" spans="1:26" s="7" customFormat="1" ht="15.75">
      <c r="A15865" s="7" t="s">
        <v>24982</v>
      </c>
      <c r="B15865" s="7">
        <v>120</v>
      </c>
      <c r="C15865" s="553" t="s">
        <v>655</v>
      </c>
      <c r="D15865" s="553" t="s">
        <v>656</v>
      </c>
      <c r="E15865" s="553" t="s">
        <v>657</v>
      </c>
      <c r="F15865" s="553" t="s">
        <v>658</v>
      </c>
      <c r="G15865" s="553" t="s">
        <v>659</v>
      </c>
      <c r="H15865" s="553" t="s">
        <v>655</v>
      </c>
      <c r="I15865" s="553" t="s">
        <v>656</v>
      </c>
      <c r="J15865" s="553" t="s">
        <v>3828</v>
      </c>
      <c r="K15865" s="559" t="s">
        <v>658</v>
      </c>
      <c r="L15865" s="560" t="s">
        <v>1362</v>
      </c>
      <c r="M15865" s="553">
        <v>2</v>
      </c>
      <c r="N15865" s="569" t="s">
        <v>662</v>
      </c>
      <c r="O15865" s="553">
        <v>5</v>
      </c>
      <c r="P15865" s="553">
        <v>0</v>
      </c>
      <c r="Q15865" s="574">
        <v>922</v>
      </c>
      <c r="R15865" s="7" t="s">
        <v>662</v>
      </c>
      <c r="S15865" s="7" t="s">
        <v>24982</v>
      </c>
      <c r="T15865" s="233" t="s">
        <v>24982</v>
      </c>
      <c r="U15865" s="7">
        <v>71</v>
      </c>
      <c r="Y15865" s="188"/>
      <c r="Z15865" s="188"/>
    </row>
    <row r="15866" spans="1:26" s="7" customFormat="1" ht="15.75">
      <c r="A15866" s="7" t="s">
        <v>24982</v>
      </c>
      <c r="B15866" s="7">
        <v>120</v>
      </c>
      <c r="C15866" s="553" t="s">
        <v>663</v>
      </c>
      <c r="D15866" s="553" t="s">
        <v>664</v>
      </c>
      <c r="E15866" s="553" t="s">
        <v>665</v>
      </c>
      <c r="F15866" s="553" t="s">
        <v>666</v>
      </c>
      <c r="G15866" s="553" t="s">
        <v>667</v>
      </c>
      <c r="H15866" s="553" t="s">
        <v>663</v>
      </c>
      <c r="I15866" s="553" t="s">
        <v>664</v>
      </c>
      <c r="J15866" s="553" t="s">
        <v>3829</v>
      </c>
      <c r="K15866" s="559" t="s">
        <v>666</v>
      </c>
      <c r="L15866" s="560" t="s">
        <v>1364</v>
      </c>
      <c r="M15866" s="553">
        <v>2</v>
      </c>
      <c r="N15866" s="569" t="s">
        <v>670</v>
      </c>
      <c r="O15866" s="553">
        <v>5</v>
      </c>
      <c r="P15866" s="553">
        <v>0</v>
      </c>
      <c r="Q15866" s="574">
        <v>1042</v>
      </c>
      <c r="R15866" s="7" t="s">
        <v>670</v>
      </c>
      <c r="S15866" s="7" t="s">
        <v>24982</v>
      </c>
      <c r="T15866" s="233" t="s">
        <v>24982</v>
      </c>
      <c r="U15866" s="7">
        <v>72</v>
      </c>
      <c r="Y15866" s="188"/>
      <c r="Z15866" s="188"/>
    </row>
    <row r="15867" spans="1:26" s="7" customFormat="1" ht="15.75">
      <c r="A15867" s="7" t="s">
        <v>24982</v>
      </c>
      <c r="B15867" s="7">
        <v>120</v>
      </c>
      <c r="C15867" s="553" t="s">
        <v>671</v>
      </c>
      <c r="D15867" s="553" t="s">
        <v>672</v>
      </c>
      <c r="E15867" s="553" t="s">
        <v>673</v>
      </c>
      <c r="F15867" s="553" t="s">
        <v>674</v>
      </c>
      <c r="G15867" s="553" t="s">
        <v>675</v>
      </c>
      <c r="H15867" s="553" t="s">
        <v>671</v>
      </c>
      <c r="I15867" s="553" t="s">
        <v>672</v>
      </c>
      <c r="J15867" s="553" t="s">
        <v>3830</v>
      </c>
      <c r="K15867" s="559" t="s">
        <v>674</v>
      </c>
      <c r="L15867" s="560" t="s">
        <v>1366</v>
      </c>
      <c r="M15867" s="553">
        <v>2</v>
      </c>
      <c r="N15867" s="569" t="s">
        <v>678</v>
      </c>
      <c r="O15867" s="553">
        <v>5</v>
      </c>
      <c r="P15867" s="553">
        <v>0</v>
      </c>
      <c r="Q15867" s="574">
        <v>1018</v>
      </c>
      <c r="R15867" s="7" t="s">
        <v>678</v>
      </c>
      <c r="S15867" s="7" t="s">
        <v>24982</v>
      </c>
      <c r="T15867" s="233" t="s">
        <v>24982</v>
      </c>
      <c r="U15867" s="7">
        <v>73</v>
      </c>
      <c r="Y15867" s="188"/>
      <c r="Z15867" s="188"/>
    </row>
    <row r="15868" spans="1:26" s="7" customFormat="1" ht="15.75">
      <c r="A15868" s="7" t="s">
        <v>24982</v>
      </c>
      <c r="B15868" s="7">
        <v>120</v>
      </c>
      <c r="C15868" s="553" t="s">
        <v>679</v>
      </c>
      <c r="D15868" s="553" t="s">
        <v>680</v>
      </c>
      <c r="E15868" s="553" t="s">
        <v>681</v>
      </c>
      <c r="F15868" s="553" t="s">
        <v>682</v>
      </c>
      <c r="G15868" s="553" t="s">
        <v>683</v>
      </c>
      <c r="H15868" s="553" t="s">
        <v>679</v>
      </c>
      <c r="I15868" s="553" t="s">
        <v>680</v>
      </c>
      <c r="J15868" s="553" t="s">
        <v>3831</v>
      </c>
      <c r="K15868" s="559" t="s">
        <v>682</v>
      </c>
      <c r="L15868" s="560" t="s">
        <v>1368</v>
      </c>
      <c r="M15868" s="553">
        <v>2</v>
      </c>
      <c r="N15868" s="569" t="s">
        <v>686</v>
      </c>
      <c r="O15868" s="553">
        <v>5</v>
      </c>
      <c r="P15868" s="553">
        <v>0</v>
      </c>
      <c r="Q15868" s="574">
        <v>970</v>
      </c>
      <c r="R15868" s="7" t="s">
        <v>686</v>
      </c>
      <c r="S15868" s="7" t="s">
        <v>24982</v>
      </c>
      <c r="T15868" s="233" t="s">
        <v>24982</v>
      </c>
      <c r="U15868" s="7">
        <v>74</v>
      </c>
      <c r="Y15868" s="188"/>
      <c r="Z15868" s="188"/>
    </row>
    <row r="15869" spans="1:26" s="7" customFormat="1" ht="15.75">
      <c r="A15869" s="7" t="s">
        <v>24982</v>
      </c>
      <c r="B15869" s="7">
        <v>120</v>
      </c>
      <c r="C15869" s="553" t="s">
        <v>687</v>
      </c>
      <c r="D15869" s="553" t="s">
        <v>688</v>
      </c>
      <c r="E15869" s="553" t="s">
        <v>689</v>
      </c>
      <c r="F15869" s="553" t="s">
        <v>690</v>
      </c>
      <c r="G15869" s="553" t="s">
        <v>691</v>
      </c>
      <c r="H15869" s="553" t="s">
        <v>687</v>
      </c>
      <c r="I15869" s="553" t="s">
        <v>688</v>
      </c>
      <c r="J15869" s="553" t="s">
        <v>3832</v>
      </c>
      <c r="K15869" s="559" t="s">
        <v>690</v>
      </c>
      <c r="L15869" s="560" t="s">
        <v>1370</v>
      </c>
      <c r="M15869" s="553">
        <v>2</v>
      </c>
      <c r="N15869" s="569" t="s">
        <v>694</v>
      </c>
      <c r="O15869" s="553">
        <v>5</v>
      </c>
      <c r="P15869" s="553">
        <v>0</v>
      </c>
      <c r="Q15869" s="574">
        <v>1138</v>
      </c>
      <c r="R15869" s="7" t="s">
        <v>694</v>
      </c>
      <c r="S15869" s="7" t="s">
        <v>24982</v>
      </c>
      <c r="T15869" s="233" t="s">
        <v>24982</v>
      </c>
      <c r="U15869" s="7">
        <v>75</v>
      </c>
      <c r="Y15869" s="188"/>
      <c r="Z15869" s="188"/>
    </row>
    <row r="15870" spans="1:26" s="7" customFormat="1" ht="15.75">
      <c r="A15870" s="7" t="s">
        <v>24982</v>
      </c>
      <c r="B15870" s="7">
        <v>120</v>
      </c>
      <c r="C15870" s="553" t="s">
        <v>695</v>
      </c>
      <c r="D15870" s="553" t="s">
        <v>696</v>
      </c>
      <c r="E15870" s="553" t="s">
        <v>697</v>
      </c>
      <c r="F15870" s="553" t="s">
        <v>698</v>
      </c>
      <c r="G15870" s="553" t="s">
        <v>699</v>
      </c>
      <c r="H15870" s="553" t="s">
        <v>695</v>
      </c>
      <c r="I15870" s="553" t="s">
        <v>696</v>
      </c>
      <c r="J15870" s="553" t="s">
        <v>3833</v>
      </c>
      <c r="K15870" s="559" t="s">
        <v>698</v>
      </c>
      <c r="L15870" s="560" t="s">
        <v>1372</v>
      </c>
      <c r="M15870" s="553">
        <v>2</v>
      </c>
      <c r="N15870" s="569" t="s">
        <v>702</v>
      </c>
      <c r="O15870" s="553">
        <v>5</v>
      </c>
      <c r="P15870" s="553">
        <v>0</v>
      </c>
      <c r="Q15870" s="574">
        <v>1138</v>
      </c>
      <c r="R15870" s="7" t="s">
        <v>702</v>
      </c>
      <c r="S15870" s="7" t="s">
        <v>24982</v>
      </c>
      <c r="T15870" s="233" t="s">
        <v>24982</v>
      </c>
      <c r="U15870" s="7">
        <v>76</v>
      </c>
      <c r="Y15870" s="188"/>
      <c r="Z15870" s="188"/>
    </row>
    <row r="15871" spans="1:26" s="7" customFormat="1" ht="15.75">
      <c r="A15871" s="7" t="s">
        <v>24982</v>
      </c>
      <c r="B15871" s="7">
        <v>120</v>
      </c>
      <c r="C15871" s="553" t="s">
        <v>703</v>
      </c>
      <c r="D15871" s="553" t="s">
        <v>704</v>
      </c>
      <c r="E15871" s="553" t="s">
        <v>705</v>
      </c>
      <c r="F15871" s="553" t="s">
        <v>706</v>
      </c>
      <c r="G15871" s="553" t="s">
        <v>707</v>
      </c>
      <c r="H15871" s="553" t="s">
        <v>703</v>
      </c>
      <c r="I15871" s="553" t="s">
        <v>704</v>
      </c>
      <c r="J15871" s="553" t="s">
        <v>3834</v>
      </c>
      <c r="K15871" s="559" t="s">
        <v>706</v>
      </c>
      <c r="L15871" s="560" t="s">
        <v>1374</v>
      </c>
      <c r="M15871" s="553">
        <v>2</v>
      </c>
      <c r="N15871" s="569" t="s">
        <v>710</v>
      </c>
      <c r="O15871" s="553">
        <v>5</v>
      </c>
      <c r="P15871" s="553">
        <v>0</v>
      </c>
      <c r="Q15871" s="574">
        <v>1162</v>
      </c>
      <c r="R15871" s="7" t="s">
        <v>710</v>
      </c>
      <c r="S15871" s="7" t="s">
        <v>24982</v>
      </c>
      <c r="T15871" s="233" t="s">
        <v>24982</v>
      </c>
      <c r="U15871" s="7">
        <v>77</v>
      </c>
      <c r="Y15871" s="188"/>
      <c r="Z15871" s="188"/>
    </row>
    <row r="15872" spans="1:26" s="7" customFormat="1" ht="15.75">
      <c r="A15872" s="7" t="s">
        <v>24982</v>
      </c>
      <c r="B15872" s="7">
        <v>120</v>
      </c>
      <c r="C15872" s="553" t="s">
        <v>711</v>
      </c>
      <c r="D15872" s="553" t="s">
        <v>712</v>
      </c>
      <c r="E15872" s="553" t="s">
        <v>713</v>
      </c>
      <c r="F15872" s="553" t="s">
        <v>714</v>
      </c>
      <c r="G15872" s="553" t="s">
        <v>715</v>
      </c>
      <c r="H15872" s="553" t="s">
        <v>711</v>
      </c>
      <c r="I15872" s="553" t="s">
        <v>712</v>
      </c>
      <c r="J15872" s="553" t="s">
        <v>3835</v>
      </c>
      <c r="K15872" s="559" t="s">
        <v>714</v>
      </c>
      <c r="L15872" s="560" t="s">
        <v>1376</v>
      </c>
      <c r="M15872" s="553">
        <v>2</v>
      </c>
      <c r="N15872" s="569" t="s">
        <v>718</v>
      </c>
      <c r="O15872" s="553">
        <v>5</v>
      </c>
      <c r="P15872" s="553">
        <v>0</v>
      </c>
      <c r="Q15872" s="574">
        <v>1138</v>
      </c>
      <c r="R15872" s="7" t="s">
        <v>718</v>
      </c>
      <c r="S15872" s="7" t="s">
        <v>24982</v>
      </c>
      <c r="T15872" s="233" t="s">
        <v>24982</v>
      </c>
      <c r="U15872" s="7">
        <v>78</v>
      </c>
      <c r="Y15872" s="188"/>
      <c r="Z15872" s="188"/>
    </row>
    <row r="15873" spans="1:26" s="7" customFormat="1" ht="15.75">
      <c r="A15873" s="7" t="s">
        <v>24982</v>
      </c>
      <c r="B15873" s="7">
        <v>120</v>
      </c>
      <c r="C15873" s="553" t="s">
        <v>719</v>
      </c>
      <c r="D15873" s="553" t="s">
        <v>720</v>
      </c>
      <c r="E15873" s="553" t="s">
        <v>721</v>
      </c>
      <c r="F15873" s="553" t="s">
        <v>722</v>
      </c>
      <c r="G15873" s="553" t="s">
        <v>723</v>
      </c>
      <c r="H15873" s="553" t="s">
        <v>719</v>
      </c>
      <c r="I15873" s="553" t="s">
        <v>720</v>
      </c>
      <c r="J15873" s="553" t="s">
        <v>3836</v>
      </c>
      <c r="K15873" s="559" t="s">
        <v>722</v>
      </c>
      <c r="L15873" s="560" t="s">
        <v>1378</v>
      </c>
      <c r="M15873" s="553">
        <v>2</v>
      </c>
      <c r="N15873" s="569" t="s">
        <v>726</v>
      </c>
      <c r="O15873" s="553">
        <v>5</v>
      </c>
      <c r="P15873" s="553">
        <v>0</v>
      </c>
      <c r="Q15873" s="574">
        <v>1114</v>
      </c>
      <c r="R15873" s="7" t="s">
        <v>726</v>
      </c>
      <c r="S15873" s="7" t="s">
        <v>24982</v>
      </c>
      <c r="T15873" s="233" t="s">
        <v>24982</v>
      </c>
      <c r="U15873" s="7">
        <v>79</v>
      </c>
      <c r="Y15873" s="188"/>
      <c r="Z15873" s="188"/>
    </row>
    <row r="15874" spans="1:26" s="7" customFormat="1" ht="15.75">
      <c r="A15874" s="7" t="s">
        <v>24982</v>
      </c>
      <c r="B15874" s="7">
        <v>120</v>
      </c>
      <c r="C15874" s="553" t="s">
        <v>727</v>
      </c>
      <c r="D15874" s="553" t="s">
        <v>728</v>
      </c>
      <c r="E15874" s="553" t="s">
        <v>729</v>
      </c>
      <c r="F15874" s="553" t="s">
        <v>730</v>
      </c>
      <c r="G15874" s="553" t="s">
        <v>731</v>
      </c>
      <c r="H15874" s="553" t="s">
        <v>727</v>
      </c>
      <c r="I15874" s="553" t="s">
        <v>728</v>
      </c>
      <c r="J15874" s="553" t="s">
        <v>3837</v>
      </c>
      <c r="K15874" s="559" t="s">
        <v>730</v>
      </c>
      <c r="L15874" s="560" t="s">
        <v>1380</v>
      </c>
      <c r="M15874" s="553">
        <v>2</v>
      </c>
      <c r="N15874" s="569" t="s">
        <v>734</v>
      </c>
      <c r="O15874" s="553">
        <v>5</v>
      </c>
      <c r="P15874" s="553">
        <v>0</v>
      </c>
      <c r="Q15874" s="574">
        <v>1426</v>
      </c>
      <c r="R15874" s="7" t="s">
        <v>734</v>
      </c>
      <c r="S15874" s="7" t="s">
        <v>24982</v>
      </c>
      <c r="T15874" s="233" t="s">
        <v>24982</v>
      </c>
      <c r="U15874" s="7">
        <v>80</v>
      </c>
      <c r="Y15874" s="188"/>
      <c r="Z15874" s="188"/>
    </row>
    <row r="15875" spans="1:26" s="7" customFormat="1" ht="15.75">
      <c r="A15875" s="7" t="s">
        <v>24982</v>
      </c>
      <c r="B15875" s="7">
        <v>120</v>
      </c>
      <c r="C15875" s="553" t="s">
        <v>735</v>
      </c>
      <c r="D15875" s="553" t="s">
        <v>736</v>
      </c>
      <c r="E15875" s="553" t="s">
        <v>737</v>
      </c>
      <c r="F15875" s="553" t="s">
        <v>738</v>
      </c>
      <c r="G15875" s="553" t="s">
        <v>739</v>
      </c>
      <c r="H15875" s="553" t="s">
        <v>735</v>
      </c>
      <c r="I15875" s="553" t="s">
        <v>736</v>
      </c>
      <c r="J15875" s="553" t="s">
        <v>3838</v>
      </c>
      <c r="K15875" s="559" t="s">
        <v>738</v>
      </c>
      <c r="L15875" s="560" t="s">
        <v>1382</v>
      </c>
      <c r="M15875" s="553">
        <v>2</v>
      </c>
      <c r="N15875" s="569" t="s">
        <v>742</v>
      </c>
      <c r="O15875" s="553">
        <v>5</v>
      </c>
      <c r="P15875" s="553">
        <v>0</v>
      </c>
      <c r="Q15875" s="574">
        <v>1330</v>
      </c>
      <c r="R15875" s="7" t="s">
        <v>742</v>
      </c>
      <c r="S15875" s="7" t="s">
        <v>24982</v>
      </c>
      <c r="T15875" s="233" t="s">
        <v>24982</v>
      </c>
      <c r="U15875" s="7">
        <v>81</v>
      </c>
      <c r="Y15875" s="188"/>
      <c r="Z15875" s="188"/>
    </row>
    <row r="15876" spans="1:26" s="7" customFormat="1" ht="15.75">
      <c r="A15876" s="7" t="s">
        <v>24982</v>
      </c>
      <c r="B15876" s="7">
        <v>120</v>
      </c>
      <c r="C15876" s="553" t="s">
        <v>743</v>
      </c>
      <c r="D15876" s="553" t="s">
        <v>744</v>
      </c>
      <c r="E15876" s="553" t="s">
        <v>745</v>
      </c>
      <c r="F15876" s="553" t="s">
        <v>746</v>
      </c>
      <c r="G15876" s="553" t="s">
        <v>747</v>
      </c>
      <c r="H15876" s="553" t="s">
        <v>743</v>
      </c>
      <c r="I15876" s="553" t="s">
        <v>744</v>
      </c>
      <c r="J15876" s="561" t="s">
        <v>2707</v>
      </c>
      <c r="K15876" s="559" t="s">
        <v>746</v>
      </c>
      <c r="L15876" s="560" t="s">
        <v>2708</v>
      </c>
      <c r="M15876" s="553">
        <v>2</v>
      </c>
      <c r="N15876" s="569" t="s">
        <v>750</v>
      </c>
      <c r="O15876" s="553">
        <v>5</v>
      </c>
      <c r="P15876" s="553">
        <v>0</v>
      </c>
      <c r="Q15876" s="574">
        <v>1354</v>
      </c>
      <c r="R15876" s="7" t="s">
        <v>750</v>
      </c>
      <c r="S15876" s="7" t="s">
        <v>24982</v>
      </c>
      <c r="T15876" s="233" t="s">
        <v>24982</v>
      </c>
      <c r="U15876" s="7">
        <v>82</v>
      </c>
      <c r="Y15876" s="188"/>
      <c r="Z15876" s="188"/>
    </row>
    <row r="15877" spans="1:26" s="7" customFormat="1" ht="15.75">
      <c r="A15877" s="7" t="s">
        <v>24982</v>
      </c>
      <c r="B15877" s="7">
        <v>120</v>
      </c>
      <c r="C15877" s="553" t="s">
        <v>751</v>
      </c>
      <c r="D15877" s="553" t="s">
        <v>751</v>
      </c>
      <c r="E15877" s="553" t="s">
        <v>751</v>
      </c>
      <c r="F15877" s="553" t="s">
        <v>752</v>
      </c>
      <c r="G15877" s="553" t="s">
        <v>753</v>
      </c>
      <c r="H15877" s="553" t="s">
        <v>751</v>
      </c>
      <c r="I15877" s="553" t="s">
        <v>751</v>
      </c>
      <c r="J15877" s="553" t="s">
        <v>751</v>
      </c>
      <c r="K15877" s="559" t="s">
        <v>752</v>
      </c>
      <c r="L15877" s="560" t="s">
        <v>756</v>
      </c>
      <c r="M15877" s="553">
        <v>2</v>
      </c>
      <c r="N15877" s="569" t="s">
        <v>757</v>
      </c>
      <c r="O15877" s="553">
        <v>5</v>
      </c>
      <c r="P15877" s="553">
        <v>0</v>
      </c>
      <c r="Q15877" s="574">
        <v>1042</v>
      </c>
      <c r="R15877" s="7" t="s">
        <v>757</v>
      </c>
      <c r="S15877" s="7" t="s">
        <v>24982</v>
      </c>
      <c r="T15877" s="233" t="s">
        <v>24982</v>
      </c>
      <c r="U15877" s="7">
        <v>83</v>
      </c>
      <c r="Y15877" s="188"/>
      <c r="Z15877" s="188"/>
    </row>
    <row r="15878" spans="1:26" s="7" customFormat="1" ht="15.75">
      <c r="A15878" s="7" t="s">
        <v>24982</v>
      </c>
      <c r="B15878" s="7">
        <v>120</v>
      </c>
      <c r="C15878" s="553" t="s">
        <v>758</v>
      </c>
      <c r="D15878" s="553" t="s">
        <v>758</v>
      </c>
      <c r="E15878" s="553" t="s">
        <v>758</v>
      </c>
      <c r="F15878" s="553" t="s">
        <v>759</v>
      </c>
      <c r="G15878" s="553" t="s">
        <v>760</v>
      </c>
      <c r="H15878" s="553" t="s">
        <v>758</v>
      </c>
      <c r="I15878" s="553" t="s">
        <v>758</v>
      </c>
      <c r="J15878" s="553" t="s">
        <v>758</v>
      </c>
      <c r="K15878" s="559" t="s">
        <v>759</v>
      </c>
      <c r="L15878" s="560" t="s">
        <v>763</v>
      </c>
      <c r="M15878" s="553">
        <v>2</v>
      </c>
      <c r="N15878" s="569" t="s">
        <v>764</v>
      </c>
      <c r="O15878" s="553">
        <v>5</v>
      </c>
      <c r="P15878" s="553">
        <v>0</v>
      </c>
      <c r="Q15878" s="574">
        <v>1066</v>
      </c>
      <c r="R15878" s="7" t="s">
        <v>764</v>
      </c>
      <c r="S15878" s="7" t="s">
        <v>24982</v>
      </c>
      <c r="T15878" s="233" t="s">
        <v>24982</v>
      </c>
      <c r="U15878" s="7">
        <v>84</v>
      </c>
      <c r="Y15878" s="188"/>
      <c r="Z15878" s="188"/>
    </row>
    <row r="15879" spans="1:26" s="7" customFormat="1" ht="15.75">
      <c r="A15879" s="7" t="s">
        <v>24982</v>
      </c>
      <c r="B15879" s="7">
        <v>120</v>
      </c>
      <c r="C15879" s="553" t="s">
        <v>765</v>
      </c>
      <c r="D15879" s="553" t="s">
        <v>765</v>
      </c>
      <c r="E15879" s="553" t="s">
        <v>765</v>
      </c>
      <c r="F15879" s="553" t="s">
        <v>766</v>
      </c>
      <c r="G15879" s="553" t="s">
        <v>767</v>
      </c>
      <c r="H15879" s="553" t="s">
        <v>765</v>
      </c>
      <c r="I15879" s="553" t="s">
        <v>765</v>
      </c>
      <c r="J15879" s="553" t="s">
        <v>1385</v>
      </c>
      <c r="K15879" s="559" t="s">
        <v>766</v>
      </c>
      <c r="L15879" s="560" t="s">
        <v>1386</v>
      </c>
      <c r="M15879" s="553">
        <v>2</v>
      </c>
      <c r="N15879" s="569" t="s">
        <v>770</v>
      </c>
      <c r="O15879" s="553">
        <v>5</v>
      </c>
      <c r="P15879" s="553">
        <v>0</v>
      </c>
      <c r="Q15879" s="574">
        <v>1258</v>
      </c>
      <c r="R15879" s="7" t="s">
        <v>770</v>
      </c>
      <c r="S15879" s="7" t="s">
        <v>24982</v>
      </c>
      <c r="T15879" s="233" t="s">
        <v>24982</v>
      </c>
      <c r="U15879" s="7">
        <v>85</v>
      </c>
      <c r="Y15879" s="188"/>
      <c r="Z15879" s="188"/>
    </row>
    <row r="15880" spans="1:26" s="7" customFormat="1" ht="15.75">
      <c r="A15880" s="7" t="s">
        <v>24982</v>
      </c>
      <c r="B15880" s="7">
        <v>120</v>
      </c>
      <c r="C15880" s="553" t="s">
        <v>771</v>
      </c>
      <c r="D15880" s="553" t="s">
        <v>771</v>
      </c>
      <c r="E15880" s="553" t="s">
        <v>771</v>
      </c>
      <c r="F15880" s="553" t="s">
        <v>772</v>
      </c>
      <c r="G15880" s="553" t="s">
        <v>773</v>
      </c>
      <c r="H15880" s="553" t="s">
        <v>771</v>
      </c>
      <c r="I15880" s="553" t="s">
        <v>771</v>
      </c>
      <c r="J15880" s="553" t="s">
        <v>1387</v>
      </c>
      <c r="K15880" s="559" t="s">
        <v>772</v>
      </c>
      <c r="L15880" s="560" t="s">
        <v>1388</v>
      </c>
      <c r="M15880" s="553">
        <v>2</v>
      </c>
      <c r="N15880" s="569" t="s">
        <v>776</v>
      </c>
      <c r="O15880" s="553">
        <v>5</v>
      </c>
      <c r="P15880" s="553">
        <v>0</v>
      </c>
      <c r="Q15880" s="574">
        <v>1306</v>
      </c>
      <c r="R15880" s="7" t="s">
        <v>776</v>
      </c>
      <c r="S15880" s="7" t="s">
        <v>24982</v>
      </c>
      <c r="T15880" s="233" t="s">
        <v>24982</v>
      </c>
      <c r="U15880" s="7">
        <v>86</v>
      </c>
      <c r="Y15880" s="188"/>
      <c r="Z15880" s="188"/>
    </row>
    <row r="15881" spans="1:26" s="7" customFormat="1" ht="15.75">
      <c r="A15881" s="7" t="s">
        <v>24982</v>
      </c>
      <c r="B15881" s="7">
        <v>120</v>
      </c>
      <c r="C15881" s="553" t="s">
        <v>777</v>
      </c>
      <c r="D15881" s="553" t="s">
        <v>778</v>
      </c>
      <c r="E15881" s="553" t="s">
        <v>779</v>
      </c>
      <c r="F15881" s="553" t="s">
        <v>780</v>
      </c>
      <c r="G15881" s="553" t="s">
        <v>781</v>
      </c>
      <c r="H15881" s="553" t="s">
        <v>777</v>
      </c>
      <c r="I15881" s="553" t="s">
        <v>778</v>
      </c>
      <c r="J15881" s="553" t="s">
        <v>1389</v>
      </c>
      <c r="K15881" s="559" t="s">
        <v>780</v>
      </c>
      <c r="L15881" s="560" t="s">
        <v>1390</v>
      </c>
      <c r="M15881" s="553">
        <v>2</v>
      </c>
      <c r="N15881" s="569" t="s">
        <v>785</v>
      </c>
      <c r="O15881" s="553">
        <v>5</v>
      </c>
      <c r="P15881" s="553">
        <v>0</v>
      </c>
      <c r="Q15881" s="574">
        <v>1954</v>
      </c>
      <c r="R15881" s="7" t="s">
        <v>785</v>
      </c>
      <c r="S15881" s="7" t="s">
        <v>24982</v>
      </c>
      <c r="T15881" s="233" t="s">
        <v>24982</v>
      </c>
      <c r="U15881" s="7">
        <v>87</v>
      </c>
      <c r="Y15881" s="188"/>
      <c r="Z15881" s="188"/>
    </row>
    <row r="15882" spans="1:26" s="7" customFormat="1" ht="15.75">
      <c r="A15882" s="7" t="s">
        <v>24982</v>
      </c>
      <c r="B15882" s="7">
        <v>120</v>
      </c>
      <c r="C15882" s="553" t="s">
        <v>786</v>
      </c>
      <c r="D15882" s="553" t="s">
        <v>786</v>
      </c>
      <c r="E15882" s="553" t="s">
        <v>786</v>
      </c>
      <c r="F15882" s="553" t="s">
        <v>787</v>
      </c>
      <c r="G15882" s="553" t="s">
        <v>788</v>
      </c>
      <c r="H15882" s="553" t="s">
        <v>786</v>
      </c>
      <c r="I15882" s="553" t="s">
        <v>786</v>
      </c>
      <c r="J15882" s="553" t="s">
        <v>789</v>
      </c>
      <c r="K15882" s="559" t="s">
        <v>787</v>
      </c>
      <c r="L15882" s="560" t="s">
        <v>790</v>
      </c>
      <c r="M15882" s="553">
        <v>2</v>
      </c>
      <c r="N15882" s="569" t="s">
        <v>791</v>
      </c>
      <c r="O15882" s="553">
        <v>5</v>
      </c>
      <c r="P15882" s="553">
        <v>0</v>
      </c>
      <c r="Q15882" s="574">
        <v>1330</v>
      </c>
      <c r="R15882" s="7" t="s">
        <v>791</v>
      </c>
      <c r="S15882" s="7" t="s">
        <v>24982</v>
      </c>
      <c r="T15882" s="233" t="s">
        <v>24982</v>
      </c>
      <c r="U15882" s="7">
        <v>88</v>
      </c>
      <c r="Y15882" s="188"/>
      <c r="Z15882" s="188"/>
    </row>
    <row r="15883" spans="1:26" s="7" customFormat="1" ht="15.75">
      <c r="A15883" s="7" t="s">
        <v>24982</v>
      </c>
      <c r="B15883" s="7">
        <v>120</v>
      </c>
      <c r="C15883" s="553" t="s">
        <v>792</v>
      </c>
      <c r="D15883" s="553" t="s">
        <v>793</v>
      </c>
      <c r="E15883" s="553" t="s">
        <v>794</v>
      </c>
      <c r="F15883" s="553" t="s">
        <v>795</v>
      </c>
      <c r="G15883" s="553" t="s">
        <v>796</v>
      </c>
      <c r="H15883" s="553" t="s">
        <v>792</v>
      </c>
      <c r="I15883" s="553" t="s">
        <v>793</v>
      </c>
      <c r="J15883" s="553" t="s">
        <v>797</v>
      </c>
      <c r="K15883" s="559" t="s">
        <v>795</v>
      </c>
      <c r="L15883" s="560" t="s">
        <v>798</v>
      </c>
      <c r="M15883" s="553">
        <v>2</v>
      </c>
      <c r="N15883" s="569" t="s">
        <v>799</v>
      </c>
      <c r="O15883" s="553">
        <v>5</v>
      </c>
      <c r="P15883" s="553">
        <v>0</v>
      </c>
      <c r="Q15883" s="574">
        <v>1354</v>
      </c>
      <c r="R15883" s="7" t="s">
        <v>799</v>
      </c>
      <c r="S15883" s="7" t="s">
        <v>24982</v>
      </c>
      <c r="T15883" s="233" t="s">
        <v>24982</v>
      </c>
      <c r="U15883" s="7">
        <v>89</v>
      </c>
      <c r="Y15883" s="188"/>
      <c r="Z15883" s="188"/>
    </row>
    <row r="15884" spans="1:26" s="7" customFormat="1" ht="15.75">
      <c r="A15884" s="7" t="s">
        <v>24982</v>
      </c>
      <c r="B15884" s="7">
        <v>120</v>
      </c>
      <c r="C15884" s="553" t="s">
        <v>800</v>
      </c>
      <c r="D15884" s="553" t="s">
        <v>801</v>
      </c>
      <c r="E15884" s="553" t="s">
        <v>801</v>
      </c>
      <c r="F15884" s="553" t="s">
        <v>802</v>
      </c>
      <c r="G15884" s="553" t="s">
        <v>803</v>
      </c>
      <c r="H15884" s="553" t="s">
        <v>800</v>
      </c>
      <c r="I15884" s="553" t="s">
        <v>801</v>
      </c>
      <c r="J15884" s="553" t="s">
        <v>804</v>
      </c>
      <c r="K15884" s="559" t="s">
        <v>802</v>
      </c>
      <c r="L15884" s="560" t="s">
        <v>805</v>
      </c>
      <c r="M15884" s="553">
        <v>2</v>
      </c>
      <c r="N15884" s="569" t="s">
        <v>806</v>
      </c>
      <c r="O15884" s="553">
        <v>5</v>
      </c>
      <c r="P15884" s="553">
        <v>0</v>
      </c>
      <c r="Q15884" s="574">
        <v>1354</v>
      </c>
      <c r="R15884" s="7" t="s">
        <v>806</v>
      </c>
      <c r="S15884" s="7" t="s">
        <v>24982</v>
      </c>
      <c r="T15884" s="233" t="s">
        <v>24982</v>
      </c>
      <c r="U15884" s="7">
        <v>90</v>
      </c>
      <c r="Y15884" s="188"/>
      <c r="Z15884" s="188"/>
    </row>
    <row r="15885" spans="1:26" s="7" customFormat="1" ht="15.75">
      <c r="A15885" s="7" t="s">
        <v>24982</v>
      </c>
      <c r="B15885" s="7">
        <v>120</v>
      </c>
      <c r="C15885" s="553" t="s">
        <v>807</v>
      </c>
      <c r="D15885" s="553" t="s">
        <v>808</v>
      </c>
      <c r="E15885" s="553" t="s">
        <v>809</v>
      </c>
      <c r="F15885" s="553" t="s">
        <v>810</v>
      </c>
      <c r="G15885" s="553" t="s">
        <v>811</v>
      </c>
      <c r="H15885" s="553" t="s">
        <v>807</v>
      </c>
      <c r="I15885" s="553" t="s">
        <v>808</v>
      </c>
      <c r="J15885" s="553" t="s">
        <v>809</v>
      </c>
      <c r="K15885" s="559" t="s">
        <v>810</v>
      </c>
      <c r="L15885" s="560" t="s">
        <v>813</v>
      </c>
      <c r="M15885" s="553">
        <v>2</v>
      </c>
      <c r="N15885" s="569" t="s">
        <v>814</v>
      </c>
      <c r="O15885" s="553">
        <v>5</v>
      </c>
      <c r="P15885" s="553">
        <v>0</v>
      </c>
      <c r="Q15885" s="574">
        <v>1426</v>
      </c>
      <c r="R15885" s="7" t="s">
        <v>814</v>
      </c>
      <c r="S15885" s="7" t="s">
        <v>24982</v>
      </c>
      <c r="T15885" s="233" t="s">
        <v>24982</v>
      </c>
      <c r="U15885" s="7">
        <v>91</v>
      </c>
      <c r="Y15885" s="188"/>
      <c r="Z15885" s="188"/>
    </row>
    <row r="15886" spans="1:26" s="7" customFormat="1" ht="15.75">
      <c r="A15886" s="7" t="s">
        <v>24982</v>
      </c>
      <c r="B15886" s="7">
        <v>120</v>
      </c>
      <c r="C15886" s="553" t="s">
        <v>815</v>
      </c>
      <c r="D15886" s="553" t="s">
        <v>816</v>
      </c>
      <c r="E15886" s="553" t="s">
        <v>817</v>
      </c>
      <c r="F15886" s="553" t="s">
        <v>818</v>
      </c>
      <c r="G15886" s="553" t="s">
        <v>819</v>
      </c>
      <c r="H15886" s="553" t="s">
        <v>815</v>
      </c>
      <c r="I15886" s="553" t="s">
        <v>816</v>
      </c>
      <c r="J15886" s="553" t="s">
        <v>1391</v>
      </c>
      <c r="K15886" s="559" t="s">
        <v>818</v>
      </c>
      <c r="L15886" s="560" t="s">
        <v>1392</v>
      </c>
      <c r="M15886" s="553">
        <v>2</v>
      </c>
      <c r="N15886" s="569" t="s">
        <v>822</v>
      </c>
      <c r="O15886" s="553">
        <v>5</v>
      </c>
      <c r="P15886" s="553">
        <v>0</v>
      </c>
      <c r="Q15886" s="574">
        <v>2050</v>
      </c>
      <c r="R15886" s="7" t="s">
        <v>822</v>
      </c>
      <c r="S15886" s="7" t="s">
        <v>24982</v>
      </c>
      <c r="T15886" s="233" t="s">
        <v>24982</v>
      </c>
      <c r="U15886" s="7">
        <v>92</v>
      </c>
      <c r="Y15886" s="188"/>
      <c r="Z15886" s="188"/>
    </row>
    <row r="15887" spans="1:26" s="7" customFormat="1" ht="15.75">
      <c r="A15887" s="7" t="s">
        <v>24982</v>
      </c>
      <c r="B15887" s="7">
        <v>120</v>
      </c>
      <c r="C15887" s="553" t="s">
        <v>823</v>
      </c>
      <c r="D15887" s="553" t="s">
        <v>823</v>
      </c>
      <c r="E15887" s="553" t="s">
        <v>823</v>
      </c>
      <c r="F15887" s="553" t="s">
        <v>824</v>
      </c>
      <c r="G15887" s="553" t="s">
        <v>825</v>
      </c>
      <c r="H15887" s="553" t="s">
        <v>823</v>
      </c>
      <c r="I15887" s="553" t="s">
        <v>823</v>
      </c>
      <c r="J15887" s="553" t="s">
        <v>826</v>
      </c>
      <c r="K15887" s="559" t="s">
        <v>824</v>
      </c>
      <c r="L15887" s="560" t="s">
        <v>827</v>
      </c>
      <c r="M15887" s="553">
        <v>2</v>
      </c>
      <c r="N15887" s="569" t="s">
        <v>828</v>
      </c>
      <c r="O15887" s="553">
        <v>5</v>
      </c>
      <c r="P15887" s="553">
        <v>0</v>
      </c>
      <c r="Q15887" s="574">
        <v>1282</v>
      </c>
      <c r="R15887" s="7" t="s">
        <v>828</v>
      </c>
      <c r="S15887" s="7" t="s">
        <v>24982</v>
      </c>
      <c r="T15887" s="233" t="s">
        <v>24982</v>
      </c>
      <c r="U15887" s="7">
        <v>93</v>
      </c>
      <c r="Y15887" s="188"/>
      <c r="Z15887" s="188"/>
    </row>
    <row r="15888" spans="1:26" s="7" customFormat="1" ht="15.75">
      <c r="A15888" s="7" t="s">
        <v>24982</v>
      </c>
      <c r="B15888" s="7">
        <v>120</v>
      </c>
      <c r="C15888" s="553" t="s">
        <v>829</v>
      </c>
      <c r="D15888" s="553" t="s">
        <v>829</v>
      </c>
      <c r="E15888" s="553" t="s">
        <v>829</v>
      </c>
      <c r="F15888" s="553" t="s">
        <v>830</v>
      </c>
      <c r="G15888" s="553" t="s">
        <v>831</v>
      </c>
      <c r="H15888" s="553" t="s">
        <v>829</v>
      </c>
      <c r="I15888" s="553" t="s">
        <v>829</v>
      </c>
      <c r="J15888" s="553" t="s">
        <v>832</v>
      </c>
      <c r="K15888" s="559" t="s">
        <v>830</v>
      </c>
      <c r="L15888" s="560" t="s">
        <v>833</v>
      </c>
      <c r="M15888" s="553">
        <v>2</v>
      </c>
      <c r="N15888" s="569" t="s">
        <v>834</v>
      </c>
      <c r="O15888" s="553">
        <v>5</v>
      </c>
      <c r="P15888" s="553">
        <v>0</v>
      </c>
      <c r="Q15888" s="574">
        <v>1426</v>
      </c>
      <c r="R15888" s="7" t="s">
        <v>834</v>
      </c>
      <c r="S15888" s="7" t="s">
        <v>24982</v>
      </c>
      <c r="T15888" s="233" t="s">
        <v>24982</v>
      </c>
      <c r="U15888" s="7">
        <v>94</v>
      </c>
      <c r="Y15888" s="188"/>
      <c r="Z15888" s="188"/>
    </row>
    <row r="15889" spans="1:26" s="7" customFormat="1" ht="15.75">
      <c r="A15889" s="7" t="s">
        <v>24982</v>
      </c>
      <c r="B15889" s="7">
        <v>120</v>
      </c>
      <c r="C15889" s="553" t="s">
        <v>835</v>
      </c>
      <c r="D15889" s="553" t="s">
        <v>836</v>
      </c>
      <c r="E15889" s="553" t="s">
        <v>836</v>
      </c>
      <c r="F15889" s="553" t="s">
        <v>837</v>
      </c>
      <c r="G15889" s="553" t="s">
        <v>838</v>
      </c>
      <c r="H15889" s="553" t="s">
        <v>835</v>
      </c>
      <c r="I15889" s="553" t="s">
        <v>836</v>
      </c>
      <c r="J15889" s="553" t="s">
        <v>839</v>
      </c>
      <c r="K15889" s="559" t="s">
        <v>837</v>
      </c>
      <c r="L15889" s="560" t="s">
        <v>840</v>
      </c>
      <c r="M15889" s="553">
        <v>2</v>
      </c>
      <c r="N15889" s="569" t="s">
        <v>841</v>
      </c>
      <c r="O15889" s="553">
        <v>5</v>
      </c>
      <c r="P15889" s="553">
        <v>0</v>
      </c>
      <c r="Q15889" s="574">
        <v>1282</v>
      </c>
      <c r="R15889" s="7" t="s">
        <v>841</v>
      </c>
      <c r="S15889" s="7" t="s">
        <v>24982</v>
      </c>
      <c r="T15889" s="233" t="s">
        <v>24982</v>
      </c>
      <c r="U15889" s="7">
        <v>95</v>
      </c>
      <c r="Y15889" s="188"/>
      <c r="Z15889" s="188"/>
    </row>
    <row r="15890" spans="1:26" s="7" customFormat="1" ht="15.75">
      <c r="A15890" s="7" t="s">
        <v>24982</v>
      </c>
      <c r="B15890" s="7">
        <v>120</v>
      </c>
      <c r="C15890" s="553" t="s">
        <v>842</v>
      </c>
      <c r="D15890" s="553" t="s">
        <v>843</v>
      </c>
      <c r="E15890" s="553" t="s">
        <v>844</v>
      </c>
      <c r="F15890" s="553" t="s">
        <v>845</v>
      </c>
      <c r="G15890" s="553" t="s">
        <v>846</v>
      </c>
      <c r="H15890" s="553" t="s">
        <v>842</v>
      </c>
      <c r="I15890" s="553" t="s">
        <v>843</v>
      </c>
      <c r="J15890" s="553" t="s">
        <v>1393</v>
      </c>
      <c r="K15890" s="559" t="s">
        <v>845</v>
      </c>
      <c r="L15890" s="560" t="s">
        <v>1394</v>
      </c>
      <c r="M15890" s="553">
        <v>2</v>
      </c>
      <c r="N15890" s="569" t="s">
        <v>849</v>
      </c>
      <c r="O15890" s="553">
        <v>5</v>
      </c>
      <c r="P15890" s="553">
        <v>0</v>
      </c>
      <c r="Q15890" s="574">
        <v>1642</v>
      </c>
      <c r="R15890" s="7" t="s">
        <v>849</v>
      </c>
      <c r="S15890" s="7" t="s">
        <v>24982</v>
      </c>
      <c r="T15890" s="233" t="s">
        <v>24982</v>
      </c>
      <c r="U15890" s="7">
        <v>96</v>
      </c>
      <c r="Y15890" s="188"/>
      <c r="Z15890" s="188"/>
    </row>
    <row r="15891" spans="1:26" s="7" customFormat="1" ht="15.75">
      <c r="A15891" s="7" t="s">
        <v>24982</v>
      </c>
      <c r="B15891" s="7">
        <v>120</v>
      </c>
      <c r="C15891" s="553" t="s">
        <v>850</v>
      </c>
      <c r="D15891" s="553" t="s">
        <v>851</v>
      </c>
      <c r="E15891" s="553" t="s">
        <v>852</v>
      </c>
      <c r="F15891" s="553" t="s">
        <v>853</v>
      </c>
      <c r="G15891" s="553" t="s">
        <v>854</v>
      </c>
      <c r="H15891" s="553" t="s">
        <v>850</v>
      </c>
      <c r="I15891" s="553" t="s">
        <v>851</v>
      </c>
      <c r="J15891" s="553" t="s">
        <v>3839</v>
      </c>
      <c r="K15891" s="559" t="s">
        <v>853</v>
      </c>
      <c r="L15891" s="560" t="s">
        <v>1396</v>
      </c>
      <c r="M15891" s="553">
        <v>2</v>
      </c>
      <c r="N15891" s="569" t="s">
        <v>857</v>
      </c>
      <c r="O15891" s="553">
        <v>5</v>
      </c>
      <c r="P15891" s="553">
        <v>0</v>
      </c>
      <c r="Q15891" s="574">
        <v>1858</v>
      </c>
      <c r="R15891" s="7" t="s">
        <v>857</v>
      </c>
      <c r="S15891" s="7" t="s">
        <v>24982</v>
      </c>
      <c r="T15891" s="233" t="s">
        <v>24982</v>
      </c>
      <c r="U15891" s="7">
        <v>97</v>
      </c>
      <c r="Y15891" s="188"/>
      <c r="Z15891" s="188"/>
    </row>
    <row r="15892" spans="1:26" s="7" customFormat="1" ht="15.75">
      <c r="A15892" s="7" t="s">
        <v>24982</v>
      </c>
      <c r="B15892" s="7">
        <v>120</v>
      </c>
      <c r="C15892" s="553" t="s">
        <v>858</v>
      </c>
      <c r="D15892" s="553" t="s">
        <v>859</v>
      </c>
      <c r="E15892" s="553" t="s">
        <v>860</v>
      </c>
      <c r="F15892" s="553" t="s">
        <v>861</v>
      </c>
      <c r="G15892" s="553" t="s">
        <v>862</v>
      </c>
      <c r="H15892" s="553" t="s">
        <v>858</v>
      </c>
      <c r="I15892" s="553" t="s">
        <v>859</v>
      </c>
      <c r="J15892" s="553" t="s">
        <v>1397</v>
      </c>
      <c r="K15892" s="559" t="s">
        <v>861</v>
      </c>
      <c r="L15892" s="560" t="s">
        <v>1398</v>
      </c>
      <c r="M15892" s="553">
        <v>2</v>
      </c>
      <c r="N15892" s="569" t="s">
        <v>865</v>
      </c>
      <c r="O15892" s="553">
        <v>5</v>
      </c>
      <c r="P15892" s="553">
        <v>0</v>
      </c>
      <c r="Q15892" s="574">
        <v>1522</v>
      </c>
      <c r="R15892" s="7" t="s">
        <v>865</v>
      </c>
      <c r="S15892" s="7" t="s">
        <v>24982</v>
      </c>
      <c r="T15892" s="233" t="s">
        <v>24982</v>
      </c>
      <c r="U15892" s="7">
        <v>98</v>
      </c>
      <c r="Y15892" s="188"/>
      <c r="Z15892" s="188"/>
    </row>
    <row r="15893" spans="1:26" s="7" customFormat="1" ht="15.75">
      <c r="A15893" s="7" t="s">
        <v>24982</v>
      </c>
      <c r="B15893" s="7">
        <v>120</v>
      </c>
      <c r="C15893" s="553" t="s">
        <v>866</v>
      </c>
      <c r="D15893" s="553" t="s">
        <v>867</v>
      </c>
      <c r="E15893" s="553" t="s">
        <v>868</v>
      </c>
      <c r="F15893" s="553" t="s">
        <v>869</v>
      </c>
      <c r="G15893" s="553" t="s">
        <v>870</v>
      </c>
      <c r="H15893" s="553" t="s">
        <v>866</v>
      </c>
      <c r="I15893" s="553" t="s">
        <v>867</v>
      </c>
      <c r="J15893" s="553" t="s">
        <v>3840</v>
      </c>
      <c r="K15893" s="559" t="s">
        <v>869</v>
      </c>
      <c r="L15893" s="560" t="s">
        <v>1400</v>
      </c>
      <c r="M15893" s="553">
        <v>2</v>
      </c>
      <c r="N15893" s="569" t="s">
        <v>873</v>
      </c>
      <c r="O15893" s="553">
        <v>5</v>
      </c>
      <c r="P15893" s="553">
        <v>0</v>
      </c>
      <c r="Q15893" s="572">
        <v>3000</v>
      </c>
      <c r="R15893" s="7" t="s">
        <v>873</v>
      </c>
      <c r="S15893" s="7" t="s">
        <v>24982</v>
      </c>
      <c r="T15893" s="233" t="s">
        <v>24982</v>
      </c>
      <c r="U15893" s="7">
        <v>99</v>
      </c>
      <c r="Y15893" s="188"/>
      <c r="Z15893" s="188"/>
    </row>
    <row r="15894" spans="1:26" s="7" customFormat="1" ht="15.75">
      <c r="A15894" s="7" t="s">
        <v>24982</v>
      </c>
      <c r="B15894" s="7">
        <v>120</v>
      </c>
      <c r="C15894" s="553" t="s">
        <v>874</v>
      </c>
      <c r="D15894" s="553" t="s">
        <v>875</v>
      </c>
      <c r="E15894" s="553" t="s">
        <v>876</v>
      </c>
      <c r="F15894" s="553" t="s">
        <v>877</v>
      </c>
      <c r="G15894" s="553" t="s">
        <v>878</v>
      </c>
      <c r="H15894" s="553" t="s">
        <v>874</v>
      </c>
      <c r="I15894" s="553" t="s">
        <v>875</v>
      </c>
      <c r="J15894" s="553" t="s">
        <v>3841</v>
      </c>
      <c r="K15894" s="559" t="s">
        <v>877</v>
      </c>
      <c r="L15894" s="560" t="s">
        <v>1402</v>
      </c>
      <c r="M15894" s="553">
        <v>2</v>
      </c>
      <c r="N15894" s="569" t="s">
        <v>881</v>
      </c>
      <c r="O15894" s="553">
        <v>5</v>
      </c>
      <c r="P15894" s="553">
        <v>0</v>
      </c>
      <c r="Q15894" s="572">
        <v>3000</v>
      </c>
      <c r="R15894" s="7" t="s">
        <v>881</v>
      </c>
      <c r="S15894" s="7" t="s">
        <v>24982</v>
      </c>
      <c r="T15894" s="233" t="s">
        <v>24982</v>
      </c>
      <c r="U15894" s="7">
        <v>100</v>
      </c>
      <c r="Y15894" s="188"/>
      <c r="Z15894" s="188"/>
    </row>
    <row r="15895" spans="1:26" s="7" customFormat="1" ht="15.75">
      <c r="A15895" s="7" t="s">
        <v>24982</v>
      </c>
      <c r="B15895" s="7">
        <v>120</v>
      </c>
      <c r="C15895" s="553" t="s">
        <v>882</v>
      </c>
      <c r="D15895" s="553" t="s">
        <v>883</v>
      </c>
      <c r="E15895" s="553" t="s">
        <v>884</v>
      </c>
      <c r="F15895" s="553" t="s">
        <v>885</v>
      </c>
      <c r="G15895" s="553" t="s">
        <v>886</v>
      </c>
      <c r="H15895" s="553" t="s">
        <v>882</v>
      </c>
      <c r="I15895" s="553" t="s">
        <v>883</v>
      </c>
      <c r="J15895" s="553" t="s">
        <v>3842</v>
      </c>
      <c r="K15895" s="559" t="s">
        <v>885</v>
      </c>
      <c r="L15895" s="560" t="s">
        <v>1404</v>
      </c>
      <c r="M15895" s="553">
        <v>2</v>
      </c>
      <c r="N15895" s="569" t="s">
        <v>889</v>
      </c>
      <c r="O15895" s="553">
        <v>5</v>
      </c>
      <c r="P15895" s="553">
        <v>0</v>
      </c>
      <c r="Q15895" s="572">
        <v>3000</v>
      </c>
      <c r="R15895" s="7" t="s">
        <v>889</v>
      </c>
      <c r="S15895" s="7" t="s">
        <v>24982</v>
      </c>
      <c r="T15895" s="233" t="s">
        <v>24982</v>
      </c>
      <c r="U15895" s="7">
        <v>101</v>
      </c>
      <c r="Y15895" s="188"/>
      <c r="Z15895" s="188"/>
    </row>
    <row r="15896" spans="1:26" s="7" customFormat="1" ht="15.75">
      <c r="A15896" s="7" t="s">
        <v>24982</v>
      </c>
      <c r="B15896" s="7">
        <v>120</v>
      </c>
      <c r="C15896" s="553" t="s">
        <v>890</v>
      </c>
      <c r="D15896" s="553" t="s">
        <v>891</v>
      </c>
      <c r="E15896" s="553" t="s">
        <v>892</v>
      </c>
      <c r="F15896" s="553" t="s">
        <v>893</v>
      </c>
      <c r="G15896" s="553" t="s">
        <v>894</v>
      </c>
      <c r="H15896" s="553" t="s">
        <v>890</v>
      </c>
      <c r="I15896" s="553" t="s">
        <v>891</v>
      </c>
      <c r="J15896" s="553" t="s">
        <v>3843</v>
      </c>
      <c r="K15896" s="559" t="s">
        <v>893</v>
      </c>
      <c r="L15896" s="560" t="s">
        <v>1406</v>
      </c>
      <c r="M15896" s="553">
        <v>2</v>
      </c>
      <c r="N15896" s="569" t="s">
        <v>897</v>
      </c>
      <c r="O15896" s="553">
        <v>5</v>
      </c>
      <c r="P15896" s="553">
        <v>0</v>
      </c>
      <c r="Q15896" s="572">
        <v>3000</v>
      </c>
      <c r="R15896" s="7" t="s">
        <v>897</v>
      </c>
      <c r="S15896" s="7" t="s">
        <v>24982</v>
      </c>
      <c r="T15896" s="233" t="s">
        <v>24982</v>
      </c>
      <c r="U15896" s="7">
        <v>102</v>
      </c>
      <c r="Y15896" s="188"/>
      <c r="Z15896" s="188"/>
    </row>
    <row r="15897" spans="1:26" s="7" customFormat="1" ht="15.75">
      <c r="A15897" s="7" t="s">
        <v>24982</v>
      </c>
      <c r="B15897" s="7">
        <v>120</v>
      </c>
      <c r="C15897" s="553" t="s">
        <v>898</v>
      </c>
      <c r="D15897" s="553" t="s">
        <v>899</v>
      </c>
      <c r="E15897" s="553" t="s">
        <v>900</v>
      </c>
      <c r="F15897" s="553" t="s">
        <v>901</v>
      </c>
      <c r="G15897" s="553" t="s">
        <v>902</v>
      </c>
      <c r="H15897" s="553" t="s">
        <v>898</v>
      </c>
      <c r="I15897" s="553" t="s">
        <v>899</v>
      </c>
      <c r="J15897" s="553" t="s">
        <v>3844</v>
      </c>
      <c r="K15897" s="559" t="s">
        <v>901</v>
      </c>
      <c r="L15897" s="560" t="s">
        <v>1408</v>
      </c>
      <c r="M15897" s="553">
        <v>2</v>
      </c>
      <c r="N15897" s="569" t="s">
        <v>905</v>
      </c>
      <c r="O15897" s="553">
        <v>5</v>
      </c>
      <c r="P15897" s="553">
        <v>0</v>
      </c>
      <c r="Q15897" s="572">
        <v>3000</v>
      </c>
      <c r="R15897" s="7" t="s">
        <v>905</v>
      </c>
      <c r="S15897" s="7" t="s">
        <v>24982</v>
      </c>
      <c r="T15897" s="233" t="s">
        <v>24982</v>
      </c>
      <c r="U15897" s="7">
        <v>103</v>
      </c>
      <c r="Y15897" s="188"/>
      <c r="Z15897" s="188"/>
    </row>
    <row r="15898" spans="1:26" s="7" customFormat="1" ht="15.75">
      <c r="A15898" s="7" t="s">
        <v>24982</v>
      </c>
      <c r="B15898" s="7">
        <v>120</v>
      </c>
      <c r="C15898" s="553" t="s">
        <v>906</v>
      </c>
      <c r="D15898" s="553" t="s">
        <v>907</v>
      </c>
      <c r="E15898" s="553" t="s">
        <v>908</v>
      </c>
      <c r="F15898" s="553" t="s">
        <v>909</v>
      </c>
      <c r="G15898" s="553" t="s">
        <v>870</v>
      </c>
      <c r="H15898" s="553" t="s">
        <v>906</v>
      </c>
      <c r="I15898" s="553" t="s">
        <v>907</v>
      </c>
      <c r="J15898" s="553" t="s">
        <v>1409</v>
      </c>
      <c r="K15898" s="559" t="s">
        <v>909</v>
      </c>
      <c r="L15898" s="560" t="s">
        <v>1410</v>
      </c>
      <c r="M15898" s="553">
        <v>2</v>
      </c>
      <c r="N15898" s="569" t="s">
        <v>912</v>
      </c>
      <c r="O15898" s="553">
        <v>5</v>
      </c>
      <c r="P15898" s="553">
        <v>0</v>
      </c>
      <c r="Q15898" s="572">
        <v>3000</v>
      </c>
      <c r="R15898" s="7" t="s">
        <v>912</v>
      </c>
      <c r="S15898" s="7" t="s">
        <v>24982</v>
      </c>
      <c r="T15898" s="233" t="s">
        <v>24982</v>
      </c>
      <c r="U15898" s="7">
        <v>104</v>
      </c>
      <c r="Y15898" s="188"/>
      <c r="Z15898" s="188"/>
    </row>
    <row r="15899" spans="1:26" s="7" customFormat="1" ht="15.75">
      <c r="A15899" s="7" t="s">
        <v>24982</v>
      </c>
      <c r="B15899" s="7">
        <v>120</v>
      </c>
      <c r="C15899" s="553" t="s">
        <v>913</v>
      </c>
      <c r="D15899" s="553" t="s">
        <v>914</v>
      </c>
      <c r="E15899" s="553" t="s">
        <v>915</v>
      </c>
      <c r="F15899" s="553" t="s">
        <v>916</v>
      </c>
      <c r="G15899" s="553" t="s">
        <v>917</v>
      </c>
      <c r="H15899" s="553" t="s">
        <v>913</v>
      </c>
      <c r="I15899" s="553" t="s">
        <v>914</v>
      </c>
      <c r="J15899" s="553" t="s">
        <v>1411</v>
      </c>
      <c r="K15899" s="559" t="s">
        <v>916</v>
      </c>
      <c r="L15899" s="560" t="s">
        <v>1412</v>
      </c>
      <c r="M15899" s="553">
        <v>2</v>
      </c>
      <c r="N15899" s="569" t="s">
        <v>920</v>
      </c>
      <c r="O15899" s="553">
        <v>5</v>
      </c>
      <c r="P15899" s="553">
        <v>0</v>
      </c>
      <c r="Q15899" s="572">
        <v>3000</v>
      </c>
      <c r="R15899" s="7" t="s">
        <v>920</v>
      </c>
      <c r="S15899" s="7" t="s">
        <v>24982</v>
      </c>
      <c r="T15899" s="233" t="s">
        <v>24982</v>
      </c>
      <c r="U15899" s="7">
        <v>105</v>
      </c>
      <c r="Y15899" s="188"/>
      <c r="Z15899" s="188"/>
    </row>
    <row r="15900" spans="1:26" s="7" customFormat="1" ht="15.75">
      <c r="A15900" s="7" t="s">
        <v>24982</v>
      </c>
      <c r="B15900" s="7">
        <v>120</v>
      </c>
      <c r="C15900" s="553" t="s">
        <v>921</v>
      </c>
      <c r="D15900" s="553" t="s">
        <v>922</v>
      </c>
      <c r="E15900" s="553" t="s">
        <v>923</v>
      </c>
      <c r="F15900" s="553" t="s">
        <v>924</v>
      </c>
      <c r="G15900" s="553" t="s">
        <v>925</v>
      </c>
      <c r="H15900" s="553" t="s">
        <v>921</v>
      </c>
      <c r="I15900" s="553" t="s">
        <v>922</v>
      </c>
      <c r="J15900" s="553" t="s">
        <v>1413</v>
      </c>
      <c r="K15900" s="559" t="s">
        <v>924</v>
      </c>
      <c r="L15900" s="560" t="s">
        <v>1414</v>
      </c>
      <c r="M15900" s="553">
        <v>2</v>
      </c>
      <c r="N15900" s="569" t="s">
        <v>928</v>
      </c>
      <c r="O15900" s="553">
        <v>5</v>
      </c>
      <c r="P15900" s="553">
        <v>0</v>
      </c>
      <c r="Q15900" s="572">
        <v>3000</v>
      </c>
      <c r="R15900" s="7" t="s">
        <v>928</v>
      </c>
      <c r="S15900" s="7" t="s">
        <v>24982</v>
      </c>
      <c r="T15900" s="233" t="s">
        <v>24982</v>
      </c>
      <c r="U15900" s="7">
        <v>106</v>
      </c>
      <c r="Y15900" s="188"/>
      <c r="Z15900" s="188"/>
    </row>
    <row r="15901" spans="1:26" s="7" customFormat="1" ht="15.75">
      <c r="A15901" s="7" t="s">
        <v>24982</v>
      </c>
      <c r="B15901" s="7">
        <v>120</v>
      </c>
      <c r="C15901" s="553" t="s">
        <v>929</v>
      </c>
      <c r="D15901" s="553" t="s">
        <v>930</v>
      </c>
      <c r="E15901" s="553" t="s">
        <v>931</v>
      </c>
      <c r="F15901" s="553" t="s">
        <v>932</v>
      </c>
      <c r="G15901" s="553" t="s">
        <v>933</v>
      </c>
      <c r="H15901" s="553" t="s">
        <v>929</v>
      </c>
      <c r="I15901" s="553" t="s">
        <v>930</v>
      </c>
      <c r="J15901" s="553" t="s">
        <v>3845</v>
      </c>
      <c r="K15901" s="559" t="s">
        <v>932</v>
      </c>
      <c r="L15901" s="560" t="s">
        <v>1416</v>
      </c>
      <c r="M15901" s="553">
        <v>2</v>
      </c>
      <c r="N15901" s="569" t="s">
        <v>936</v>
      </c>
      <c r="O15901" s="553">
        <v>5</v>
      </c>
      <c r="P15901" s="553">
        <v>0</v>
      </c>
      <c r="Q15901" s="572">
        <v>3000</v>
      </c>
      <c r="R15901" s="7" t="s">
        <v>936</v>
      </c>
      <c r="S15901" s="7" t="s">
        <v>24982</v>
      </c>
      <c r="T15901" s="233" t="s">
        <v>24982</v>
      </c>
      <c r="U15901" s="7">
        <v>107</v>
      </c>
      <c r="Y15901" s="188"/>
      <c r="Z15901" s="188"/>
    </row>
    <row r="15902" spans="1:26" s="7" customFormat="1" ht="15.75">
      <c r="A15902" s="7" t="s">
        <v>24982</v>
      </c>
      <c r="B15902" s="7">
        <v>120</v>
      </c>
      <c r="C15902" s="553" t="s">
        <v>937</v>
      </c>
      <c r="D15902" s="553" t="s">
        <v>938</v>
      </c>
      <c r="E15902" s="553" t="s">
        <v>939</v>
      </c>
      <c r="F15902" s="553" t="s">
        <v>940</v>
      </c>
      <c r="G15902" s="553" t="s">
        <v>941</v>
      </c>
      <c r="H15902" s="553" t="s">
        <v>937</v>
      </c>
      <c r="I15902" s="553" t="s">
        <v>938</v>
      </c>
      <c r="J15902" s="553" t="s">
        <v>3846</v>
      </c>
      <c r="K15902" s="559" t="s">
        <v>940</v>
      </c>
      <c r="L15902" s="560" t="s">
        <v>1418</v>
      </c>
      <c r="M15902" s="553">
        <v>2</v>
      </c>
      <c r="N15902" s="569" t="s">
        <v>944</v>
      </c>
      <c r="O15902" s="553">
        <v>5</v>
      </c>
      <c r="P15902" s="553">
        <v>0</v>
      </c>
      <c r="Q15902" s="572">
        <v>3000</v>
      </c>
      <c r="R15902" s="7" t="s">
        <v>944</v>
      </c>
      <c r="S15902" s="7" t="s">
        <v>24982</v>
      </c>
      <c r="T15902" s="233" t="s">
        <v>24982</v>
      </c>
      <c r="U15902" s="7">
        <v>108</v>
      </c>
      <c r="Y15902" s="188"/>
      <c r="Z15902" s="188"/>
    </row>
    <row r="15903" spans="1:26" s="7" customFormat="1" ht="31.5">
      <c r="A15903" s="7" t="s">
        <v>24982</v>
      </c>
      <c r="B15903" s="7">
        <v>120</v>
      </c>
      <c r="C15903" s="553" t="s">
        <v>945</v>
      </c>
      <c r="D15903" s="553" t="s">
        <v>946</v>
      </c>
      <c r="E15903" s="553" t="s">
        <v>947</v>
      </c>
      <c r="F15903" s="553" t="s">
        <v>948</v>
      </c>
      <c r="G15903" s="553" t="s">
        <v>949</v>
      </c>
      <c r="H15903" s="598" t="s">
        <v>24796</v>
      </c>
      <c r="I15903" s="581" t="s">
        <v>24797</v>
      </c>
      <c r="J15903" s="582" t="s">
        <v>25440</v>
      </c>
      <c r="K15903" s="601" t="s">
        <v>24798</v>
      </c>
      <c r="L15903" s="592" t="s">
        <v>24799</v>
      </c>
      <c r="M15903" s="553">
        <v>2</v>
      </c>
      <c r="N15903" s="569" t="s">
        <v>952</v>
      </c>
      <c r="O15903" s="553">
        <v>5</v>
      </c>
      <c r="P15903" s="553">
        <v>0</v>
      </c>
      <c r="Q15903" s="572">
        <v>3504</v>
      </c>
      <c r="R15903" s="7" t="s">
        <v>952</v>
      </c>
      <c r="S15903" s="7" t="s">
        <v>24982</v>
      </c>
      <c r="T15903" s="233" t="s">
        <v>24982</v>
      </c>
      <c r="U15903" s="7">
        <v>109</v>
      </c>
      <c r="Y15903" s="188"/>
      <c r="Z15903" s="188"/>
    </row>
    <row r="15904" spans="1:26" s="7" customFormat="1" ht="34.5">
      <c r="A15904" s="7" t="s">
        <v>24982</v>
      </c>
      <c r="B15904" s="7">
        <v>120</v>
      </c>
      <c r="C15904" s="553" t="s">
        <v>953</v>
      </c>
      <c r="D15904" s="553" t="s">
        <v>954</v>
      </c>
      <c r="E15904" s="553" t="s">
        <v>955</v>
      </c>
      <c r="F15904" s="553" t="s">
        <v>956</v>
      </c>
      <c r="G15904" s="553" t="s">
        <v>957</v>
      </c>
      <c r="H15904" s="602" t="s">
        <v>24800</v>
      </c>
      <c r="I15904" s="603" t="s">
        <v>24801</v>
      </c>
      <c r="J15904" s="161" t="s">
        <v>24802</v>
      </c>
      <c r="K15904" s="604" t="s">
        <v>24803</v>
      </c>
      <c r="L15904" s="592" t="s">
        <v>24804</v>
      </c>
      <c r="M15904" s="553">
        <v>2</v>
      </c>
      <c r="N15904" s="569" t="s">
        <v>960</v>
      </c>
      <c r="O15904" s="553">
        <v>0</v>
      </c>
      <c r="P15904" s="553">
        <v>0</v>
      </c>
      <c r="Q15904" s="572">
        <v>3960</v>
      </c>
      <c r="R15904" s="7" t="s">
        <v>960</v>
      </c>
      <c r="S15904" s="7" t="s">
        <v>24982</v>
      </c>
      <c r="T15904" s="233" t="s">
        <v>24982</v>
      </c>
      <c r="U15904" s="7">
        <v>110</v>
      </c>
      <c r="Y15904" s="188"/>
      <c r="Z15904" s="188"/>
    </row>
    <row r="15905" spans="1:26" s="7" customFormat="1" ht="31.5">
      <c r="A15905" s="7" t="s">
        <v>24982</v>
      </c>
      <c r="B15905" s="7">
        <v>120</v>
      </c>
      <c r="C15905" s="553" t="s">
        <v>961</v>
      </c>
      <c r="D15905" s="553" t="s">
        <v>962</v>
      </c>
      <c r="E15905" s="553" t="s">
        <v>963</v>
      </c>
      <c r="F15905" s="553" t="s">
        <v>964</v>
      </c>
      <c r="G15905" s="553" t="s">
        <v>965</v>
      </c>
      <c r="H15905" s="602" t="s">
        <v>24805</v>
      </c>
      <c r="I15905" s="603" t="s">
        <v>24806</v>
      </c>
      <c r="J15905" s="161" t="s">
        <v>24807</v>
      </c>
      <c r="K15905" s="604" t="s">
        <v>24808</v>
      </c>
      <c r="L15905" s="592" t="s">
        <v>24809</v>
      </c>
      <c r="M15905" s="553">
        <v>2</v>
      </c>
      <c r="N15905" s="569" t="s">
        <v>968</v>
      </c>
      <c r="O15905" s="553">
        <v>0</v>
      </c>
      <c r="P15905" s="553">
        <v>0</v>
      </c>
      <c r="Q15905" s="572">
        <v>4848</v>
      </c>
      <c r="R15905" s="7" t="s">
        <v>968</v>
      </c>
      <c r="S15905" s="7" t="s">
        <v>24982</v>
      </c>
      <c r="T15905" s="233" t="s">
        <v>24982</v>
      </c>
      <c r="U15905" s="7">
        <v>111</v>
      </c>
      <c r="Y15905" s="188"/>
      <c r="Z15905" s="188"/>
    </row>
    <row r="15906" spans="1:26" s="7" customFormat="1" ht="15.75">
      <c r="A15906" s="7" t="s">
        <v>24982</v>
      </c>
      <c r="B15906" s="7">
        <v>120</v>
      </c>
      <c r="C15906" s="553" t="s">
        <v>969</v>
      </c>
      <c r="D15906" s="553" t="s">
        <v>970</v>
      </c>
      <c r="E15906" s="553" t="s">
        <v>970</v>
      </c>
      <c r="F15906" s="553" t="s">
        <v>971</v>
      </c>
      <c r="G15906" s="553" t="s">
        <v>972</v>
      </c>
      <c r="H15906" s="565" t="s">
        <v>969</v>
      </c>
      <c r="I15906" s="565" t="s">
        <v>970</v>
      </c>
      <c r="J15906" s="565" t="s">
        <v>2340</v>
      </c>
      <c r="K15906" s="565" t="s">
        <v>971</v>
      </c>
      <c r="L15906" s="565" t="s">
        <v>2341</v>
      </c>
      <c r="M15906" s="553">
        <v>2</v>
      </c>
      <c r="N15906" s="569" t="s">
        <v>975</v>
      </c>
      <c r="O15906" s="553">
        <v>0</v>
      </c>
      <c r="P15906" s="553">
        <v>0</v>
      </c>
      <c r="Q15906" s="572">
        <v>3000</v>
      </c>
      <c r="R15906" s="7" t="s">
        <v>975</v>
      </c>
      <c r="S15906" s="7" t="s">
        <v>24982</v>
      </c>
      <c r="T15906" s="233" t="s">
        <v>24982</v>
      </c>
      <c r="U15906" s="7">
        <v>112</v>
      </c>
      <c r="Y15906" s="188"/>
      <c r="Z15906" s="188"/>
    </row>
    <row r="15907" spans="1:26" s="7" customFormat="1" ht="15.75">
      <c r="A15907" s="7" t="s">
        <v>24982</v>
      </c>
      <c r="B15907" s="7">
        <v>120</v>
      </c>
      <c r="C15907" s="553" t="s">
        <v>976</v>
      </c>
      <c r="D15907" s="553" t="s">
        <v>977</v>
      </c>
      <c r="E15907" s="553" t="s">
        <v>978</v>
      </c>
      <c r="F15907" s="553" t="s">
        <v>979</v>
      </c>
      <c r="G15907" s="553" t="s">
        <v>980</v>
      </c>
      <c r="H15907" s="565" t="s">
        <v>976</v>
      </c>
      <c r="I15907" s="565" t="s">
        <v>977</v>
      </c>
      <c r="J15907" s="565" t="s">
        <v>2342</v>
      </c>
      <c r="K15907" s="565" t="s">
        <v>11301</v>
      </c>
      <c r="L15907" s="565" t="s">
        <v>2343</v>
      </c>
      <c r="M15907" s="553">
        <v>2</v>
      </c>
      <c r="N15907" s="569" t="s">
        <v>983</v>
      </c>
      <c r="O15907" s="553">
        <v>0</v>
      </c>
      <c r="P15907" s="553">
        <v>0</v>
      </c>
      <c r="Q15907" s="572">
        <v>3000</v>
      </c>
      <c r="R15907" s="7" t="s">
        <v>983</v>
      </c>
      <c r="S15907" s="7" t="s">
        <v>24982</v>
      </c>
      <c r="T15907" s="233" t="s">
        <v>24982</v>
      </c>
      <c r="U15907" s="7">
        <v>113</v>
      </c>
      <c r="Y15907" s="188"/>
      <c r="Z15907" s="188"/>
    </row>
    <row r="15908" spans="1:26" s="570" customFormat="1">
      <c r="A15908" s="570" t="s">
        <v>24982</v>
      </c>
      <c r="B15908" s="7">
        <v>120</v>
      </c>
      <c r="C15908" s="7" t="s">
        <v>24408</v>
      </c>
      <c r="D15908" s="7" t="s">
        <v>24408</v>
      </c>
      <c r="E15908" s="7" t="s">
        <v>24408</v>
      </c>
      <c r="F15908" s="7" t="s">
        <v>24983</v>
      </c>
      <c r="G15908" s="7" t="s">
        <v>24441</v>
      </c>
      <c r="H15908" s="7" t="s">
        <v>24408</v>
      </c>
      <c r="I15908" s="7" t="s">
        <v>24408</v>
      </c>
      <c r="J15908" s="7" t="s">
        <v>24408</v>
      </c>
      <c r="K15908" s="7" t="s">
        <v>24848</v>
      </c>
      <c r="L15908" s="7" t="s">
        <v>24994</v>
      </c>
      <c r="M15908" s="570">
        <v>2</v>
      </c>
      <c r="N15908" s="7" t="s">
        <v>24409</v>
      </c>
      <c r="O15908" s="570">
        <v>0</v>
      </c>
      <c r="P15908" s="570">
        <v>0</v>
      </c>
      <c r="Q15908" s="572">
        <v>3000</v>
      </c>
      <c r="R15908" s="7" t="s">
        <v>24409</v>
      </c>
      <c r="S15908" s="571" t="s">
        <v>24982</v>
      </c>
      <c r="T15908" s="571" t="s">
        <v>24982</v>
      </c>
      <c r="U15908" s="7">
        <v>114</v>
      </c>
      <c r="Y15908" s="188"/>
      <c r="Z15908" s="188"/>
    </row>
    <row r="15909" spans="1:26" s="7" customFormat="1" ht="15.75">
      <c r="A15909" s="7" t="s">
        <v>24982</v>
      </c>
      <c r="B15909" s="7">
        <v>120</v>
      </c>
      <c r="C15909" s="553" t="s">
        <v>984</v>
      </c>
      <c r="D15909" s="553" t="s">
        <v>985</v>
      </c>
      <c r="E15909" s="553" t="s">
        <v>985</v>
      </c>
      <c r="F15909" s="553" t="s">
        <v>986</v>
      </c>
      <c r="G15909" s="553" t="s">
        <v>987</v>
      </c>
      <c r="H15909" s="565" t="s">
        <v>984</v>
      </c>
      <c r="I15909" s="565" t="s">
        <v>985</v>
      </c>
      <c r="J15909" s="565" t="s">
        <v>2344</v>
      </c>
      <c r="K15909" s="565" t="s">
        <v>986</v>
      </c>
      <c r="L15909" s="565" t="s">
        <v>2345</v>
      </c>
      <c r="M15909" s="553">
        <v>2</v>
      </c>
      <c r="N15909" s="569" t="s">
        <v>991</v>
      </c>
      <c r="O15909" s="553">
        <v>0</v>
      </c>
      <c r="P15909" s="553">
        <v>0</v>
      </c>
      <c r="Q15909" s="572">
        <v>3000</v>
      </c>
      <c r="R15909" s="7" t="s">
        <v>991</v>
      </c>
      <c r="S15909" s="7" t="s">
        <v>24982</v>
      </c>
      <c r="T15909" s="233" t="s">
        <v>24982</v>
      </c>
      <c r="U15909" s="7">
        <v>115</v>
      </c>
      <c r="Y15909" s="188"/>
      <c r="Z15909" s="188"/>
    </row>
    <row r="15910" spans="1:26" s="7" customFormat="1" ht="15.75">
      <c r="A15910" s="7" t="s">
        <v>24982</v>
      </c>
      <c r="B15910" s="7">
        <v>120</v>
      </c>
      <c r="C15910" s="553" t="s">
        <v>992</v>
      </c>
      <c r="D15910" s="553" t="s">
        <v>993</v>
      </c>
      <c r="E15910" s="553" t="s">
        <v>994</v>
      </c>
      <c r="F15910" s="553" t="s">
        <v>995</v>
      </c>
      <c r="G15910" s="553" t="s">
        <v>996</v>
      </c>
      <c r="H15910" s="553" t="s">
        <v>997</v>
      </c>
      <c r="I15910" s="553" t="s">
        <v>994</v>
      </c>
      <c r="J15910" s="553" t="s">
        <v>998</v>
      </c>
      <c r="K15910" s="559" t="s">
        <v>995</v>
      </c>
      <c r="L15910" s="560" t="s">
        <v>999</v>
      </c>
      <c r="M15910" s="553">
        <v>2</v>
      </c>
      <c r="N15910" s="569" t="s">
        <v>1000</v>
      </c>
      <c r="O15910" s="553">
        <v>5</v>
      </c>
      <c r="P15910" s="553">
        <v>0</v>
      </c>
      <c r="Q15910" s="574">
        <v>1522</v>
      </c>
      <c r="R15910" s="7" t="s">
        <v>1001</v>
      </c>
      <c r="S15910" s="7" t="s">
        <v>24982</v>
      </c>
      <c r="T15910" s="233" t="s">
        <v>24982</v>
      </c>
      <c r="U15910" s="7">
        <v>116</v>
      </c>
      <c r="Y15910" s="188"/>
      <c r="Z15910" s="188"/>
    </row>
    <row r="15911" spans="1:26" s="7" customFormat="1">
      <c r="A15911" s="7" t="s">
        <v>24982</v>
      </c>
      <c r="B15911" s="7">
        <v>120</v>
      </c>
      <c r="C15911" s="553" t="s">
        <v>1002</v>
      </c>
      <c r="D15911" s="553" t="s">
        <v>1002</v>
      </c>
      <c r="E15911" s="553" t="s">
        <v>1002</v>
      </c>
      <c r="F15911" s="553" t="s">
        <v>1003</v>
      </c>
      <c r="G15911" s="553" t="s">
        <v>1004</v>
      </c>
      <c r="H15911" s="553" t="s">
        <v>1002</v>
      </c>
      <c r="I15911" s="553" t="s">
        <v>1002</v>
      </c>
      <c r="J15911" s="553" t="s">
        <v>1005</v>
      </c>
      <c r="K15911" s="559" t="s">
        <v>1003</v>
      </c>
      <c r="L15911" s="553" t="s">
        <v>1006</v>
      </c>
      <c r="M15911" s="553">
        <v>2</v>
      </c>
      <c r="N15911" s="569" t="s">
        <v>1007</v>
      </c>
      <c r="O15911" s="553">
        <v>5</v>
      </c>
      <c r="P15911" s="553">
        <v>0</v>
      </c>
      <c r="Q15911" s="574">
        <v>874</v>
      </c>
      <c r="R15911" s="7" t="s">
        <v>1008</v>
      </c>
      <c r="S15911" s="7" t="s">
        <v>24982</v>
      </c>
      <c r="T15911" s="233" t="s">
        <v>24982</v>
      </c>
      <c r="U15911" s="7">
        <v>117</v>
      </c>
      <c r="Y15911" s="188"/>
      <c r="Z15911" s="188"/>
    </row>
    <row r="15912" spans="1:26" s="7" customFormat="1">
      <c r="A15912" s="7" t="s">
        <v>24982</v>
      </c>
      <c r="B15912" s="7">
        <v>120</v>
      </c>
      <c r="C15912" s="553" t="s">
        <v>1009</v>
      </c>
      <c r="D15912" s="553" t="s">
        <v>1010</v>
      </c>
      <c r="E15912" s="553" t="s">
        <v>1011</v>
      </c>
      <c r="F15912" s="553" t="s">
        <v>1012</v>
      </c>
      <c r="G15912" s="553" t="s">
        <v>1013</v>
      </c>
      <c r="H15912" s="553" t="s">
        <v>1009</v>
      </c>
      <c r="I15912" s="553" t="s">
        <v>1010</v>
      </c>
      <c r="J15912" s="553" t="s">
        <v>1014</v>
      </c>
      <c r="K15912" s="559" t="s">
        <v>1012</v>
      </c>
      <c r="L15912" s="553" t="s">
        <v>1015</v>
      </c>
      <c r="M15912" s="553">
        <v>2</v>
      </c>
      <c r="N15912" s="569" t="s">
        <v>1016</v>
      </c>
      <c r="O15912" s="553">
        <v>5</v>
      </c>
      <c r="P15912" s="553">
        <v>0</v>
      </c>
      <c r="Q15912" s="574">
        <v>1330</v>
      </c>
      <c r="R15912" s="7" t="s">
        <v>1017</v>
      </c>
      <c r="S15912" s="7" t="s">
        <v>24982</v>
      </c>
      <c r="T15912" s="233" t="s">
        <v>24982</v>
      </c>
      <c r="U15912" s="7">
        <v>118</v>
      </c>
      <c r="Y15912" s="188"/>
      <c r="Z15912" s="188"/>
    </row>
    <row r="15913" spans="1:26" s="7" customFormat="1">
      <c r="A15913" s="7" t="s">
        <v>24982</v>
      </c>
      <c r="B15913" s="7">
        <v>120</v>
      </c>
      <c r="C15913" s="553" t="s">
        <v>1018</v>
      </c>
      <c r="D15913" s="553" t="s">
        <v>8699</v>
      </c>
      <c r="E15913" s="553" t="s">
        <v>1020</v>
      </c>
      <c r="F15913" s="553" t="s">
        <v>1021</v>
      </c>
      <c r="G15913" s="553" t="s">
        <v>1022</v>
      </c>
      <c r="H15913" s="553" t="s">
        <v>1018</v>
      </c>
      <c r="I15913" s="553" t="s">
        <v>8699</v>
      </c>
      <c r="J15913" s="553" t="s">
        <v>1023</v>
      </c>
      <c r="K15913" s="559" t="s">
        <v>1021</v>
      </c>
      <c r="L15913" s="553" t="s">
        <v>1024</v>
      </c>
      <c r="M15913" s="553">
        <v>2</v>
      </c>
      <c r="N15913" s="569" t="s">
        <v>1025</v>
      </c>
      <c r="O15913" s="553">
        <v>5</v>
      </c>
      <c r="P15913" s="553">
        <v>0</v>
      </c>
      <c r="Q15913" s="574">
        <v>1282</v>
      </c>
      <c r="R15913" s="7" t="s">
        <v>1026</v>
      </c>
      <c r="S15913" s="7" t="s">
        <v>24982</v>
      </c>
      <c r="T15913" s="233" t="s">
        <v>24982</v>
      </c>
      <c r="U15913" s="7">
        <v>119</v>
      </c>
      <c r="Y15913" s="188"/>
      <c r="Z15913" s="188"/>
    </row>
    <row r="15914" spans="1:26" s="7" customFormat="1">
      <c r="A15914" s="7" t="s">
        <v>24982</v>
      </c>
      <c r="B15914" s="7">
        <v>120</v>
      </c>
      <c r="C15914" s="553" t="s">
        <v>1027</v>
      </c>
      <c r="D15914" s="553" t="s">
        <v>1028</v>
      </c>
      <c r="E15914" s="553" t="s">
        <v>1029</v>
      </c>
      <c r="F15914" s="553" t="s">
        <v>1030</v>
      </c>
      <c r="G15914" s="553" t="s">
        <v>1031</v>
      </c>
      <c r="H15914" s="553" t="s">
        <v>1027</v>
      </c>
      <c r="I15914" s="553" t="s">
        <v>1028</v>
      </c>
      <c r="J15914" s="553" t="s">
        <v>1032</v>
      </c>
      <c r="K15914" s="559" t="s">
        <v>1030</v>
      </c>
      <c r="L15914" s="553" t="s">
        <v>1033</v>
      </c>
      <c r="M15914" s="553">
        <v>2</v>
      </c>
      <c r="N15914" s="569" t="s">
        <v>1034</v>
      </c>
      <c r="O15914" s="553">
        <v>5</v>
      </c>
      <c r="P15914" s="553">
        <v>0</v>
      </c>
      <c r="Q15914" s="574">
        <v>970</v>
      </c>
      <c r="R15914" s="7" t="s">
        <v>1035</v>
      </c>
      <c r="S15914" s="7" t="s">
        <v>24982</v>
      </c>
      <c r="T15914" s="233" t="s">
        <v>24982</v>
      </c>
      <c r="U15914" s="7">
        <v>120</v>
      </c>
      <c r="Y15914" s="188"/>
      <c r="Z15914" s="188"/>
    </row>
    <row r="15915" spans="1:26" s="7" customFormat="1">
      <c r="A15915" s="7" t="s">
        <v>24982</v>
      </c>
      <c r="B15915" s="7">
        <v>120</v>
      </c>
      <c r="C15915" s="553" t="s">
        <v>1036</v>
      </c>
      <c r="D15915" s="553" t="s">
        <v>1037</v>
      </c>
      <c r="E15915" s="553" t="s">
        <v>1038</v>
      </c>
      <c r="F15915" s="553" t="s">
        <v>1039</v>
      </c>
      <c r="G15915" s="553" t="s">
        <v>1040</v>
      </c>
      <c r="H15915" s="553" t="s">
        <v>1036</v>
      </c>
      <c r="I15915" s="553" t="s">
        <v>1037</v>
      </c>
      <c r="J15915" s="553" t="s">
        <v>1041</v>
      </c>
      <c r="K15915" s="559" t="s">
        <v>1039</v>
      </c>
      <c r="L15915" s="553" t="s">
        <v>1042</v>
      </c>
      <c r="M15915" s="553">
        <v>2</v>
      </c>
      <c r="N15915" s="569" t="s">
        <v>1043</v>
      </c>
      <c r="O15915" s="553">
        <v>5</v>
      </c>
      <c r="P15915" s="553">
        <v>0</v>
      </c>
      <c r="Q15915" s="574">
        <v>970</v>
      </c>
      <c r="R15915" s="7" t="s">
        <v>1044</v>
      </c>
      <c r="S15915" s="7" t="s">
        <v>24982</v>
      </c>
      <c r="T15915" s="233" t="s">
        <v>24982</v>
      </c>
      <c r="U15915" s="7">
        <v>121</v>
      </c>
      <c r="Y15915" s="188"/>
      <c r="Z15915" s="188"/>
    </row>
    <row r="15916" spans="1:26" s="7" customFormat="1">
      <c r="A15916" s="7" t="s">
        <v>24982</v>
      </c>
      <c r="B15916" s="7">
        <v>120</v>
      </c>
      <c r="C15916" s="553" t="s">
        <v>1045</v>
      </c>
      <c r="D15916" s="553" t="s">
        <v>1046</v>
      </c>
      <c r="E15916" s="553" t="s">
        <v>1047</v>
      </c>
      <c r="F15916" s="553" t="s">
        <v>1048</v>
      </c>
      <c r="G15916" s="553" t="s">
        <v>1049</v>
      </c>
      <c r="H15916" s="553" t="s">
        <v>1045</v>
      </c>
      <c r="I15916" s="553" t="s">
        <v>1046</v>
      </c>
      <c r="J15916" s="553" t="s">
        <v>1050</v>
      </c>
      <c r="K15916" s="559" t="s">
        <v>1048</v>
      </c>
      <c r="L15916" s="553" t="s">
        <v>1051</v>
      </c>
      <c r="M15916" s="553">
        <v>2</v>
      </c>
      <c r="N15916" s="569" t="s">
        <v>1052</v>
      </c>
      <c r="O15916" s="553">
        <v>5</v>
      </c>
      <c r="P15916" s="553">
        <v>0</v>
      </c>
      <c r="Q15916" s="574">
        <v>1210</v>
      </c>
      <c r="R15916" s="7" t="s">
        <v>1053</v>
      </c>
      <c r="S15916" s="7" t="s">
        <v>24982</v>
      </c>
      <c r="T15916" s="233" t="s">
        <v>24982</v>
      </c>
      <c r="U15916" s="7">
        <v>122</v>
      </c>
      <c r="Y15916" s="188"/>
      <c r="Z15916" s="188"/>
    </row>
    <row r="15917" spans="1:26" s="7" customFormat="1">
      <c r="A15917" s="7" t="s">
        <v>24982</v>
      </c>
      <c r="B15917" s="7">
        <v>120</v>
      </c>
      <c r="C15917" s="553" t="s">
        <v>1054</v>
      </c>
      <c r="D15917" s="553" t="s">
        <v>1055</v>
      </c>
      <c r="E15917" s="553" t="s">
        <v>1056</v>
      </c>
      <c r="F15917" s="553" t="s">
        <v>1057</v>
      </c>
      <c r="G15917" s="553" t="s">
        <v>1058</v>
      </c>
      <c r="H15917" s="553" t="s">
        <v>1054</v>
      </c>
      <c r="I15917" s="553" t="s">
        <v>1055</v>
      </c>
      <c r="J15917" s="553" t="s">
        <v>1059</v>
      </c>
      <c r="K15917" s="559" t="s">
        <v>1057</v>
      </c>
      <c r="L15917" s="553" t="s">
        <v>1060</v>
      </c>
      <c r="M15917" s="553">
        <v>2</v>
      </c>
      <c r="N15917" s="569" t="s">
        <v>1061</v>
      </c>
      <c r="O15917" s="553">
        <v>5</v>
      </c>
      <c r="P15917" s="553">
        <v>0</v>
      </c>
      <c r="Q15917" s="574">
        <v>1210</v>
      </c>
      <c r="R15917" s="7" t="s">
        <v>1062</v>
      </c>
      <c r="S15917" s="7" t="s">
        <v>24982</v>
      </c>
      <c r="T15917" s="233" t="s">
        <v>24982</v>
      </c>
      <c r="U15917" s="7">
        <v>123</v>
      </c>
      <c r="Y15917" s="188"/>
      <c r="Z15917" s="188"/>
    </row>
    <row r="15918" spans="1:26" s="7" customFormat="1">
      <c r="A15918" s="7" t="s">
        <v>24982</v>
      </c>
      <c r="B15918" s="7">
        <v>120</v>
      </c>
      <c r="C15918" s="553" t="s">
        <v>1063</v>
      </c>
      <c r="D15918" s="553" t="s">
        <v>1064</v>
      </c>
      <c r="E15918" s="553" t="s">
        <v>1063</v>
      </c>
      <c r="F15918" s="553" t="s">
        <v>802</v>
      </c>
      <c r="G15918" s="553" t="s">
        <v>1065</v>
      </c>
      <c r="H15918" s="553" t="s">
        <v>1063</v>
      </c>
      <c r="I15918" s="553" t="s">
        <v>1064</v>
      </c>
      <c r="J15918" s="553" t="s">
        <v>1066</v>
      </c>
      <c r="K15918" s="559" t="s">
        <v>802</v>
      </c>
      <c r="L15918" s="553" t="s">
        <v>1067</v>
      </c>
      <c r="M15918" s="553">
        <v>2</v>
      </c>
      <c r="N15918" s="569" t="s">
        <v>1068</v>
      </c>
      <c r="O15918" s="553">
        <v>5</v>
      </c>
      <c r="P15918" s="553">
        <v>0</v>
      </c>
      <c r="Q15918" s="574">
        <v>1306</v>
      </c>
      <c r="R15918" s="7" t="s">
        <v>1069</v>
      </c>
      <c r="S15918" s="7" t="s">
        <v>24982</v>
      </c>
      <c r="T15918" s="233" t="s">
        <v>24982</v>
      </c>
      <c r="U15918" s="7">
        <v>124</v>
      </c>
      <c r="Y15918" s="188"/>
      <c r="Z15918" s="188"/>
    </row>
    <row r="15919" spans="1:26" s="7" customFormat="1">
      <c r="A15919" s="7" t="s">
        <v>24982</v>
      </c>
      <c r="B15919" s="7">
        <v>120</v>
      </c>
      <c r="C15919" s="553" t="s">
        <v>1070</v>
      </c>
      <c r="D15919" s="553" t="s">
        <v>8700</v>
      </c>
      <c r="E15919" s="553" t="s">
        <v>1072</v>
      </c>
      <c r="F15919" s="553" t="s">
        <v>1073</v>
      </c>
      <c r="G15919" s="553" t="s">
        <v>1074</v>
      </c>
      <c r="H15919" s="553" t="s">
        <v>1070</v>
      </c>
      <c r="I15919" s="553" t="s">
        <v>8700</v>
      </c>
      <c r="J15919" s="553" t="s">
        <v>1075</v>
      </c>
      <c r="K15919" s="559" t="s">
        <v>1073</v>
      </c>
      <c r="L15919" s="553" t="s">
        <v>1076</v>
      </c>
      <c r="M15919" s="553">
        <v>2</v>
      </c>
      <c r="N15919" s="569" t="s">
        <v>1077</v>
      </c>
      <c r="O15919" s="553">
        <v>5</v>
      </c>
      <c r="P15919" s="553">
        <v>0</v>
      </c>
      <c r="Q15919" s="574">
        <v>1642</v>
      </c>
      <c r="R15919" s="7" t="s">
        <v>1078</v>
      </c>
      <c r="S15919" s="7" t="s">
        <v>24982</v>
      </c>
      <c r="T15919" s="233" t="s">
        <v>24982</v>
      </c>
      <c r="U15919" s="7">
        <v>125</v>
      </c>
      <c r="Y15919" s="188"/>
      <c r="Z15919" s="188"/>
    </row>
    <row r="15920" spans="1:26" s="7" customFormat="1">
      <c r="A15920" s="7" t="s">
        <v>24982</v>
      </c>
      <c r="B15920" s="7">
        <v>120</v>
      </c>
      <c r="C15920" s="553" t="s">
        <v>1079</v>
      </c>
      <c r="D15920" s="553" t="s">
        <v>1080</v>
      </c>
      <c r="E15920" s="553" t="s">
        <v>1081</v>
      </c>
      <c r="F15920" s="553" t="s">
        <v>1082</v>
      </c>
      <c r="G15920" s="553" t="s">
        <v>1083</v>
      </c>
      <c r="H15920" s="553" t="s">
        <v>1079</v>
      </c>
      <c r="I15920" s="553" t="s">
        <v>1080</v>
      </c>
      <c r="J15920" s="553" t="s">
        <v>1084</v>
      </c>
      <c r="K15920" s="559" t="s">
        <v>1082</v>
      </c>
      <c r="L15920" s="553" t="s">
        <v>1085</v>
      </c>
      <c r="M15920" s="553">
        <v>2</v>
      </c>
      <c r="N15920" s="569" t="s">
        <v>1086</v>
      </c>
      <c r="O15920" s="553">
        <v>5</v>
      </c>
      <c r="P15920" s="553">
        <v>0</v>
      </c>
      <c r="Q15920" s="574">
        <v>1474</v>
      </c>
      <c r="R15920" s="7" t="s">
        <v>1087</v>
      </c>
      <c r="S15920" s="7" t="s">
        <v>24982</v>
      </c>
      <c r="T15920" s="233" t="s">
        <v>24982</v>
      </c>
      <c r="U15920" s="7">
        <v>126</v>
      </c>
      <c r="Y15920" s="188"/>
      <c r="Z15920" s="188"/>
    </row>
    <row r="15921" spans="1:26" s="7" customFormat="1" ht="15.75">
      <c r="A15921" s="7" t="s">
        <v>24982</v>
      </c>
      <c r="B15921" s="7">
        <v>120</v>
      </c>
      <c r="C15921" s="553" t="s">
        <v>1088</v>
      </c>
      <c r="D15921" s="553" t="s">
        <v>1089</v>
      </c>
      <c r="E15921" s="553" t="s">
        <v>1089</v>
      </c>
      <c r="F15921" s="553" t="s">
        <v>837</v>
      </c>
      <c r="G15921" s="553" t="s">
        <v>1090</v>
      </c>
      <c r="H15921" s="553" t="s">
        <v>1088</v>
      </c>
      <c r="I15921" s="553" t="s">
        <v>1089</v>
      </c>
      <c r="J15921" s="553" t="s">
        <v>1091</v>
      </c>
      <c r="K15921" s="559" t="s">
        <v>837</v>
      </c>
      <c r="L15921" s="560" t="s">
        <v>1092</v>
      </c>
      <c r="M15921" s="553">
        <v>2</v>
      </c>
      <c r="N15921" s="569" t="s">
        <v>1093</v>
      </c>
      <c r="O15921" s="553">
        <v>5</v>
      </c>
      <c r="P15921" s="553">
        <v>0</v>
      </c>
      <c r="Q15921" s="574">
        <v>1522</v>
      </c>
      <c r="R15921" s="7" t="s">
        <v>1094</v>
      </c>
      <c r="S15921" s="7" t="s">
        <v>24982</v>
      </c>
      <c r="T15921" s="233" t="s">
        <v>24982</v>
      </c>
      <c r="U15921" s="7">
        <v>127</v>
      </c>
      <c r="Y15921" s="188"/>
      <c r="Z15921" s="188"/>
    </row>
    <row r="15922" spans="1:26" s="7" customFormat="1" ht="15.75">
      <c r="A15922" s="7" t="s">
        <v>24982</v>
      </c>
      <c r="B15922" s="7">
        <v>120</v>
      </c>
      <c r="C15922" s="553" t="s">
        <v>1095</v>
      </c>
      <c r="D15922" s="553" t="s">
        <v>1096</v>
      </c>
      <c r="E15922" s="553" t="s">
        <v>1096</v>
      </c>
      <c r="F15922" s="553" t="s">
        <v>1097</v>
      </c>
      <c r="G15922" s="553" t="s">
        <v>1098</v>
      </c>
      <c r="H15922" s="553" t="s">
        <v>1095</v>
      </c>
      <c r="I15922" s="553" t="s">
        <v>1096</v>
      </c>
      <c r="J15922" s="553" t="s">
        <v>1099</v>
      </c>
      <c r="K15922" s="559" t="s">
        <v>1097</v>
      </c>
      <c r="L15922" s="560" t="s">
        <v>1100</v>
      </c>
      <c r="M15922" s="553">
        <v>2</v>
      </c>
      <c r="N15922" s="569" t="s">
        <v>1101</v>
      </c>
      <c r="O15922" s="553">
        <v>5</v>
      </c>
      <c r="P15922" s="553">
        <v>0</v>
      </c>
      <c r="Q15922" s="574">
        <v>1810</v>
      </c>
      <c r="R15922" s="7" t="s">
        <v>1102</v>
      </c>
      <c r="S15922" s="7" t="s">
        <v>24982</v>
      </c>
      <c r="T15922" s="233" t="s">
        <v>24982</v>
      </c>
      <c r="U15922" s="7">
        <v>128</v>
      </c>
      <c r="Y15922" s="188"/>
      <c r="Z15922" s="188"/>
    </row>
    <row r="15923" spans="1:26" s="7" customFormat="1" ht="31.5">
      <c r="A15923" s="7" t="s">
        <v>24982</v>
      </c>
      <c r="B15923" s="7">
        <v>120</v>
      </c>
      <c r="C15923" s="553" t="s">
        <v>1103</v>
      </c>
      <c r="D15923" s="553" t="s">
        <v>20381</v>
      </c>
      <c r="E15923" s="553" t="s">
        <v>1105</v>
      </c>
      <c r="F15923" s="553" t="s">
        <v>1106</v>
      </c>
      <c r="G15923" s="553" t="s">
        <v>1107</v>
      </c>
      <c r="H15923" s="598" t="s">
        <v>24810</v>
      </c>
      <c r="I15923" s="599" t="s">
        <v>24811</v>
      </c>
      <c r="J15923" s="161" t="s">
        <v>24812</v>
      </c>
      <c r="K15923" s="583" t="s">
        <v>24813</v>
      </c>
      <c r="L15923" s="592" t="s">
        <v>24814</v>
      </c>
      <c r="M15923" s="553">
        <v>2</v>
      </c>
      <c r="N15923" s="569" t="s">
        <v>1113</v>
      </c>
      <c r="O15923" s="553">
        <v>5</v>
      </c>
      <c r="P15923" s="553">
        <v>1</v>
      </c>
      <c r="Q15923" s="573">
        <v>4440</v>
      </c>
      <c r="R15923" s="7" t="s">
        <v>1113</v>
      </c>
      <c r="S15923" s="7" t="s">
        <v>24982</v>
      </c>
      <c r="T15923" s="233" t="s">
        <v>24982</v>
      </c>
      <c r="U15923" s="7">
        <v>129</v>
      </c>
      <c r="Y15923" s="188"/>
      <c r="Z15923" s="188"/>
    </row>
    <row r="15924" spans="1:26" s="7" customFormat="1" ht="47.25">
      <c r="A15924" s="7" t="s">
        <v>24982</v>
      </c>
      <c r="B15924" s="7">
        <v>120</v>
      </c>
      <c r="C15924" s="553" t="s">
        <v>1114</v>
      </c>
      <c r="D15924" s="553" t="s">
        <v>20387</v>
      </c>
      <c r="E15924" s="553" t="s">
        <v>1116</v>
      </c>
      <c r="F15924" s="553" t="s">
        <v>1117</v>
      </c>
      <c r="G15924" s="553" t="s">
        <v>1118</v>
      </c>
      <c r="H15924" s="598" t="s">
        <v>24815</v>
      </c>
      <c r="I15924" s="599" t="s">
        <v>24816</v>
      </c>
      <c r="J15924" s="161" t="s">
        <v>24817</v>
      </c>
      <c r="K15924" s="583" t="s">
        <v>24818</v>
      </c>
      <c r="L15924" s="592" t="s">
        <v>24819</v>
      </c>
      <c r="M15924" s="553">
        <v>2</v>
      </c>
      <c r="N15924" s="569" t="s">
        <v>1124</v>
      </c>
      <c r="O15924" s="553">
        <v>5</v>
      </c>
      <c r="P15924" s="553">
        <v>1</v>
      </c>
      <c r="Q15924" s="573">
        <v>5928</v>
      </c>
      <c r="R15924" s="7" t="s">
        <v>1124</v>
      </c>
      <c r="S15924" s="7" t="s">
        <v>24982</v>
      </c>
      <c r="T15924" s="233" t="s">
        <v>24982</v>
      </c>
      <c r="U15924" s="7">
        <v>130</v>
      </c>
      <c r="Y15924" s="188"/>
      <c r="Z15924" s="188"/>
    </row>
    <row r="15925" spans="1:26" s="7" customFormat="1" ht="17.25">
      <c r="A15925" s="7" t="s">
        <v>24982</v>
      </c>
      <c r="B15925" s="7">
        <v>120</v>
      </c>
      <c r="C15925" s="553" t="s">
        <v>1125</v>
      </c>
      <c r="D15925" s="553" t="s">
        <v>1126</v>
      </c>
      <c r="E15925" s="553" t="s">
        <v>1127</v>
      </c>
      <c r="F15925" s="553" t="s">
        <v>1128</v>
      </c>
      <c r="G15925" s="553" t="s">
        <v>1129</v>
      </c>
      <c r="H15925" s="598" t="s">
        <v>24820</v>
      </c>
      <c r="I15925" s="599" t="s">
        <v>24821</v>
      </c>
      <c r="J15925" s="161" t="s">
        <v>24822</v>
      </c>
      <c r="K15925" s="583" t="s">
        <v>24823</v>
      </c>
      <c r="L15925" s="592" t="s">
        <v>24824</v>
      </c>
      <c r="M15925" s="553">
        <v>2</v>
      </c>
      <c r="N15925" s="569" t="s">
        <v>1135</v>
      </c>
      <c r="O15925" s="553">
        <v>5</v>
      </c>
      <c r="P15925" s="553">
        <v>1</v>
      </c>
      <c r="Q15925" s="573">
        <v>2544</v>
      </c>
      <c r="R15925" s="7" t="s">
        <v>1135</v>
      </c>
      <c r="S15925" s="7" t="s">
        <v>24982</v>
      </c>
      <c r="T15925" s="233" t="s">
        <v>24982</v>
      </c>
      <c r="U15925" s="7">
        <v>131</v>
      </c>
      <c r="Y15925" s="188"/>
      <c r="Z15925" s="188"/>
    </row>
    <row r="15926" spans="1:26" s="7" customFormat="1" ht="17.25">
      <c r="A15926" s="7" t="s">
        <v>24982</v>
      </c>
      <c r="B15926" s="7">
        <v>120</v>
      </c>
      <c r="C15926" s="553" t="s">
        <v>1136</v>
      </c>
      <c r="D15926" s="553" t="s">
        <v>1137</v>
      </c>
      <c r="E15926" s="553" t="s">
        <v>1138</v>
      </c>
      <c r="F15926" s="553" t="s">
        <v>1139</v>
      </c>
      <c r="G15926" s="553" t="s">
        <v>1140</v>
      </c>
      <c r="H15926" s="598" t="s">
        <v>24825</v>
      </c>
      <c r="I15926" s="599" t="s">
        <v>24826</v>
      </c>
      <c r="J15926" s="161" t="s">
        <v>24827</v>
      </c>
      <c r="K15926" s="583" t="s">
        <v>24828</v>
      </c>
      <c r="L15926" s="592" t="s">
        <v>24829</v>
      </c>
      <c r="M15926" s="553">
        <v>2</v>
      </c>
      <c r="N15926" s="569" t="s">
        <v>1146</v>
      </c>
      <c r="O15926" s="553">
        <v>5</v>
      </c>
      <c r="P15926" s="553">
        <v>1</v>
      </c>
      <c r="Q15926" s="573">
        <v>3624</v>
      </c>
      <c r="R15926" s="7" t="s">
        <v>1146</v>
      </c>
      <c r="S15926" s="7" t="s">
        <v>24982</v>
      </c>
      <c r="T15926" s="233" t="s">
        <v>24982</v>
      </c>
      <c r="U15926" s="7">
        <v>132</v>
      </c>
      <c r="Y15926" s="188"/>
      <c r="Z15926" s="188"/>
    </row>
    <row r="15927" spans="1:26" s="7" customFormat="1" ht="34.5">
      <c r="A15927" s="553" t="s">
        <v>24982</v>
      </c>
      <c r="B15927" s="7">
        <v>120</v>
      </c>
      <c r="C15927" s="553" t="s">
        <v>1147</v>
      </c>
      <c r="D15927" s="553" t="s">
        <v>1148</v>
      </c>
      <c r="E15927" s="553" t="s">
        <v>1149</v>
      </c>
      <c r="F15927" s="553" t="s">
        <v>1150</v>
      </c>
      <c r="G15927" s="553" t="s">
        <v>1151</v>
      </c>
      <c r="H15927" s="598" t="s">
        <v>24830</v>
      </c>
      <c r="I15927" s="599" t="s">
        <v>24831</v>
      </c>
      <c r="J15927" s="161" t="s">
        <v>24832</v>
      </c>
      <c r="K15927" s="583" t="s">
        <v>24833</v>
      </c>
      <c r="L15927" s="592" t="s">
        <v>24834</v>
      </c>
      <c r="M15927" s="553">
        <v>2</v>
      </c>
      <c r="N15927" s="569" t="s">
        <v>1157</v>
      </c>
      <c r="O15927" s="553">
        <v>5</v>
      </c>
      <c r="P15927" s="553">
        <v>1</v>
      </c>
      <c r="Q15927" s="573">
        <v>4560</v>
      </c>
      <c r="R15927" s="7" t="s">
        <v>1157</v>
      </c>
      <c r="S15927" s="7" t="s">
        <v>24982</v>
      </c>
      <c r="T15927" s="233" t="s">
        <v>24982</v>
      </c>
      <c r="U15927" s="7">
        <v>133</v>
      </c>
      <c r="Y15927" s="188"/>
      <c r="Z15927" s="188"/>
    </row>
    <row r="15928" spans="1:26" s="7" customFormat="1" ht="47.25">
      <c r="A15928" s="553" t="s">
        <v>24982</v>
      </c>
      <c r="B15928" s="7">
        <v>120</v>
      </c>
      <c r="C15928" s="553" t="s">
        <v>1158</v>
      </c>
      <c r="D15928" s="553" t="s">
        <v>1159</v>
      </c>
      <c r="E15928" s="553" t="s">
        <v>1160</v>
      </c>
      <c r="F15928" s="553" t="s">
        <v>1161</v>
      </c>
      <c r="G15928" s="553" t="s">
        <v>1162</v>
      </c>
      <c r="H15928" s="598" t="s">
        <v>24835</v>
      </c>
      <c r="I15928" s="599" t="s">
        <v>24836</v>
      </c>
      <c r="J15928" s="161" t="s">
        <v>24837</v>
      </c>
      <c r="K15928" s="583" t="s">
        <v>24838</v>
      </c>
      <c r="L15928" s="592" t="s">
        <v>24839</v>
      </c>
      <c r="M15928" s="553">
        <v>1</v>
      </c>
      <c r="N15928" s="569" t="s">
        <v>1168</v>
      </c>
      <c r="O15928" s="553">
        <v>5</v>
      </c>
      <c r="P15928" s="553">
        <v>1</v>
      </c>
      <c r="Q15928" s="573">
        <v>8064</v>
      </c>
      <c r="R15928" s="7" t="s">
        <v>1169</v>
      </c>
      <c r="S15928" s="7" t="s">
        <v>24982</v>
      </c>
      <c r="T15928" s="7" t="s">
        <v>24982</v>
      </c>
      <c r="U15928" s="7">
        <v>134</v>
      </c>
      <c r="Y15928" s="188"/>
      <c r="Z15928" s="188"/>
    </row>
    <row r="15929" spans="1:26" s="7" customFormat="1" ht="17.25">
      <c r="A15929" s="553" t="s">
        <v>24982</v>
      </c>
      <c r="B15929" s="7">
        <v>120</v>
      </c>
      <c r="C15929" s="553" t="s">
        <v>1170</v>
      </c>
      <c r="D15929" s="553" t="s">
        <v>1171</v>
      </c>
      <c r="E15929" s="553" t="s">
        <v>1172</v>
      </c>
      <c r="F15929" s="553" t="s">
        <v>1173</v>
      </c>
      <c r="G15929" s="553" t="s">
        <v>1174</v>
      </c>
      <c r="H15929" s="598" t="s">
        <v>24840</v>
      </c>
      <c r="I15929" s="599" t="s">
        <v>24841</v>
      </c>
      <c r="J15929" s="161" t="s">
        <v>24842</v>
      </c>
      <c r="K15929" s="583" t="s">
        <v>24843</v>
      </c>
      <c r="L15929" s="592" t="s">
        <v>24844</v>
      </c>
      <c r="M15929" s="553">
        <v>1</v>
      </c>
      <c r="N15929" s="569" t="s">
        <v>1180</v>
      </c>
      <c r="O15929" s="553">
        <v>5</v>
      </c>
      <c r="P15929" s="553">
        <v>1</v>
      </c>
      <c r="Q15929" s="573">
        <v>2568</v>
      </c>
      <c r="R15929" s="7" t="s">
        <v>1181</v>
      </c>
      <c r="S15929" s="7" t="s">
        <v>24982</v>
      </c>
      <c r="T15929" s="7" t="s">
        <v>24982</v>
      </c>
      <c r="U15929" s="7">
        <v>135</v>
      </c>
      <c r="Y15929" s="188"/>
      <c r="Z15929" s="188"/>
    </row>
    <row r="15930" spans="1:26" s="189" customFormat="1">
      <c r="B15930" s="189">
        <v>122</v>
      </c>
      <c r="C15930" s="195" t="s">
        <v>48</v>
      </c>
      <c r="D15930" s="195" t="s">
        <v>48</v>
      </c>
      <c r="E15930" s="195" t="s">
        <v>48</v>
      </c>
      <c r="F15930" s="195" t="s">
        <v>49</v>
      </c>
      <c r="G15930" s="195" t="s">
        <v>50</v>
      </c>
      <c r="H15930" s="654" t="s">
        <v>25547</v>
      </c>
      <c r="I15930" s="655" t="s">
        <v>25547</v>
      </c>
      <c r="J15930" s="656" t="s">
        <v>25548</v>
      </c>
      <c r="K15930" s="657" t="s">
        <v>25549</v>
      </c>
      <c r="L15930" s="658" t="s">
        <v>25550</v>
      </c>
      <c r="M15930" s="195">
        <v>2</v>
      </c>
      <c r="N15930" s="512" t="s">
        <v>53</v>
      </c>
      <c r="O15930" s="195">
        <v>0</v>
      </c>
      <c r="P15930" s="195">
        <v>0</v>
      </c>
      <c r="Q15930" s="423">
        <v>3000</v>
      </c>
      <c r="R15930" s="189" t="s">
        <v>53</v>
      </c>
      <c r="T15930" s="213"/>
      <c r="U15930" s="189">
        <v>1</v>
      </c>
    </row>
    <row r="15931" spans="1:26" s="189" customFormat="1">
      <c r="B15931" s="189">
        <v>122</v>
      </c>
      <c r="C15931" s="195" t="s">
        <v>55</v>
      </c>
      <c r="D15931" s="195" t="s">
        <v>56</v>
      </c>
      <c r="E15931" s="195" t="s">
        <v>57</v>
      </c>
      <c r="F15931" s="195" t="s">
        <v>58</v>
      </c>
      <c r="G15931" s="195" t="s">
        <v>59</v>
      </c>
      <c r="H15931" s="654" t="s">
        <v>25551</v>
      </c>
      <c r="I15931" s="655" t="s">
        <v>25552</v>
      </c>
      <c r="J15931" s="656" t="s">
        <v>25553</v>
      </c>
      <c r="K15931" s="657" t="s">
        <v>25554</v>
      </c>
      <c r="L15931" s="658" t="s">
        <v>25555</v>
      </c>
      <c r="M15931" s="195">
        <v>2</v>
      </c>
      <c r="N15931" s="512" t="s">
        <v>62</v>
      </c>
      <c r="O15931" s="195">
        <v>0</v>
      </c>
      <c r="P15931" s="195">
        <v>0</v>
      </c>
      <c r="Q15931" s="423">
        <v>4392</v>
      </c>
      <c r="R15931" s="189" t="s">
        <v>62</v>
      </c>
      <c r="T15931" s="213"/>
      <c r="U15931" s="189">
        <v>2</v>
      </c>
    </row>
    <row r="15932" spans="1:26" s="189" customFormat="1">
      <c r="B15932" s="189">
        <v>122</v>
      </c>
      <c r="C15932" s="195" t="s">
        <v>63</v>
      </c>
      <c r="D15932" s="195" t="s">
        <v>63</v>
      </c>
      <c r="E15932" s="195" t="s">
        <v>64</v>
      </c>
      <c r="F15932" s="195" t="s">
        <v>65</v>
      </c>
      <c r="G15932" s="195" t="s">
        <v>66</v>
      </c>
      <c r="H15932" s="458" t="s">
        <v>63</v>
      </c>
      <c r="I15932" s="458" t="s">
        <v>63</v>
      </c>
      <c r="J15932" s="458" t="s">
        <v>25556</v>
      </c>
      <c r="K15932" s="459" t="s">
        <v>65</v>
      </c>
      <c r="L15932" s="458" t="s">
        <v>1185</v>
      </c>
      <c r="M15932" s="195">
        <v>2</v>
      </c>
      <c r="N15932" s="512" t="s">
        <v>69</v>
      </c>
      <c r="O15932" s="195">
        <v>0</v>
      </c>
      <c r="P15932" s="195">
        <v>0</v>
      </c>
      <c r="Q15932" s="423">
        <v>3000</v>
      </c>
      <c r="R15932" s="189" t="s">
        <v>69</v>
      </c>
      <c r="T15932" s="213"/>
      <c r="U15932" s="189">
        <v>3</v>
      </c>
    </row>
    <row r="15933" spans="1:26" s="189" customFormat="1">
      <c r="B15933" s="189">
        <v>122</v>
      </c>
      <c r="C15933" s="195" t="s">
        <v>70</v>
      </c>
      <c r="D15933" s="195" t="s">
        <v>70</v>
      </c>
      <c r="E15933" s="195" t="s">
        <v>71</v>
      </c>
      <c r="F15933" s="195" t="s">
        <v>72</v>
      </c>
      <c r="G15933" s="195" t="s">
        <v>73</v>
      </c>
      <c r="H15933" s="458" t="s">
        <v>70</v>
      </c>
      <c r="I15933" s="458" t="s">
        <v>70</v>
      </c>
      <c r="J15933" s="458" t="s">
        <v>25557</v>
      </c>
      <c r="K15933" s="459" t="s">
        <v>72</v>
      </c>
      <c r="L15933" s="458" t="s">
        <v>1471</v>
      </c>
      <c r="M15933" s="195">
        <v>2</v>
      </c>
      <c r="N15933" s="512" t="s">
        <v>77</v>
      </c>
      <c r="O15933" s="195">
        <v>0</v>
      </c>
      <c r="P15933" s="195">
        <v>0</v>
      </c>
      <c r="Q15933" s="423">
        <v>3000</v>
      </c>
      <c r="R15933" s="189" t="s">
        <v>77</v>
      </c>
      <c r="T15933" s="213"/>
      <c r="U15933" s="189">
        <v>4</v>
      </c>
    </row>
    <row r="15934" spans="1:26" s="189" customFormat="1">
      <c r="B15934" s="189">
        <v>122</v>
      </c>
      <c r="C15934" s="195" t="s">
        <v>78</v>
      </c>
      <c r="D15934" s="195" t="s">
        <v>79</v>
      </c>
      <c r="E15934" s="195" t="s">
        <v>80</v>
      </c>
      <c r="F15934" s="195" t="s">
        <v>81</v>
      </c>
      <c r="G15934" s="195" t="s">
        <v>82</v>
      </c>
      <c r="H15934" s="458" t="s">
        <v>78</v>
      </c>
      <c r="I15934" s="458" t="s">
        <v>79</v>
      </c>
      <c r="J15934" s="458" t="s">
        <v>25558</v>
      </c>
      <c r="K15934" s="459" t="s">
        <v>81</v>
      </c>
      <c r="L15934" s="458" t="s">
        <v>1473</v>
      </c>
      <c r="M15934" s="195">
        <v>2</v>
      </c>
      <c r="N15934" s="512" t="s">
        <v>86</v>
      </c>
      <c r="O15934" s="195">
        <v>0</v>
      </c>
      <c r="P15934" s="195">
        <v>0</v>
      </c>
      <c r="Q15934" s="423">
        <v>3000</v>
      </c>
      <c r="R15934" s="189" t="s">
        <v>86</v>
      </c>
      <c r="T15934" s="213"/>
      <c r="U15934" s="189">
        <v>5</v>
      </c>
    </row>
    <row r="15935" spans="1:26" s="189" customFormat="1">
      <c r="B15935" s="189">
        <v>122</v>
      </c>
      <c r="C15935" s="195" t="s">
        <v>87</v>
      </c>
      <c r="D15935" s="195" t="s">
        <v>87</v>
      </c>
      <c r="E15935" s="195" t="s">
        <v>88</v>
      </c>
      <c r="F15935" s="195" t="s">
        <v>89</v>
      </c>
      <c r="G15935" s="195" t="s">
        <v>90</v>
      </c>
      <c r="H15935" s="654" t="s">
        <v>25559</v>
      </c>
      <c r="I15935" s="655" t="s">
        <v>25559</v>
      </c>
      <c r="J15935" s="656" t="s">
        <v>25560</v>
      </c>
      <c r="K15935" s="657" t="s">
        <v>25561</v>
      </c>
      <c r="L15935" s="658" t="s">
        <v>25562</v>
      </c>
      <c r="M15935" s="195">
        <v>2</v>
      </c>
      <c r="N15935" s="512" t="s">
        <v>94</v>
      </c>
      <c r="O15935" s="195">
        <v>0</v>
      </c>
      <c r="P15935" s="195">
        <v>0</v>
      </c>
      <c r="Q15935" s="423">
        <v>3000</v>
      </c>
      <c r="R15935" s="189" t="s">
        <v>94</v>
      </c>
      <c r="T15935" s="213"/>
      <c r="U15935" s="189">
        <v>6</v>
      </c>
    </row>
    <row r="15936" spans="1:26" s="189" customFormat="1">
      <c r="B15936" s="189">
        <v>122</v>
      </c>
      <c r="C15936" s="195" t="s">
        <v>95</v>
      </c>
      <c r="D15936" s="195" t="s">
        <v>96</v>
      </c>
      <c r="E15936" s="195" t="s">
        <v>97</v>
      </c>
      <c r="F15936" s="195" t="s">
        <v>98</v>
      </c>
      <c r="G15936" s="195" t="s">
        <v>99</v>
      </c>
      <c r="H15936" s="654" t="s">
        <v>25563</v>
      </c>
      <c r="I15936" s="655" t="s">
        <v>25564</v>
      </c>
      <c r="J15936" s="656" t="s">
        <v>25565</v>
      </c>
      <c r="K15936" s="657" t="s">
        <v>25566</v>
      </c>
      <c r="L15936" s="658" t="s">
        <v>25567</v>
      </c>
      <c r="M15936" s="195">
        <v>2</v>
      </c>
      <c r="N15936" s="512" t="s">
        <v>105</v>
      </c>
      <c r="O15936" s="195">
        <v>0</v>
      </c>
      <c r="P15936" s="195">
        <v>0</v>
      </c>
      <c r="Q15936" s="423">
        <v>4776</v>
      </c>
      <c r="R15936" s="189" t="s">
        <v>105</v>
      </c>
      <c r="T15936" s="213"/>
      <c r="U15936" s="189">
        <v>7</v>
      </c>
    </row>
    <row r="15937" spans="2:21" s="189" customFormat="1">
      <c r="B15937" s="189">
        <v>122</v>
      </c>
      <c r="C15937" s="195" t="s">
        <v>106</v>
      </c>
      <c r="D15937" s="195" t="s">
        <v>106</v>
      </c>
      <c r="E15937" s="195" t="s">
        <v>107</v>
      </c>
      <c r="F15937" s="195" t="s">
        <v>108</v>
      </c>
      <c r="G15937" s="195" t="s">
        <v>109</v>
      </c>
      <c r="H15937" s="654" t="s">
        <v>25568</v>
      </c>
      <c r="I15937" s="655" t="s">
        <v>25569</v>
      </c>
      <c r="J15937" s="656" t="s">
        <v>25570</v>
      </c>
      <c r="K15937" s="657" t="s">
        <v>25571</v>
      </c>
      <c r="L15937" s="658" t="s">
        <v>25572</v>
      </c>
      <c r="M15937" s="195">
        <v>2</v>
      </c>
      <c r="N15937" s="512" t="s">
        <v>114</v>
      </c>
      <c r="O15937" s="195">
        <v>0</v>
      </c>
      <c r="P15937" s="195">
        <v>0</v>
      </c>
      <c r="Q15937" s="423">
        <v>3216</v>
      </c>
      <c r="R15937" s="189" t="s">
        <v>114</v>
      </c>
      <c r="T15937" s="213"/>
      <c r="U15937" s="189">
        <v>8</v>
      </c>
    </row>
    <row r="15938" spans="2:21" s="189" customFormat="1" ht="89.25">
      <c r="B15938" s="189">
        <v>122</v>
      </c>
      <c r="C15938" s="195" t="s">
        <v>115</v>
      </c>
      <c r="D15938" s="195" t="s">
        <v>116</v>
      </c>
      <c r="E15938" s="195" t="s">
        <v>117</v>
      </c>
      <c r="F15938" s="195" t="s">
        <v>118</v>
      </c>
      <c r="G15938" s="195" t="s">
        <v>119</v>
      </c>
      <c r="H15938" s="654" t="s">
        <v>25573</v>
      </c>
      <c r="I15938" s="655" t="s">
        <v>25574</v>
      </c>
      <c r="J15938" s="659" t="s">
        <v>25575</v>
      </c>
      <c r="K15938" s="657" t="s">
        <v>25576</v>
      </c>
      <c r="L15938" s="658" t="s">
        <v>25577</v>
      </c>
      <c r="M15938" s="195">
        <v>1</v>
      </c>
      <c r="N15938" s="512" t="s">
        <v>125</v>
      </c>
      <c r="O15938" s="195">
        <v>0</v>
      </c>
      <c r="P15938" s="195">
        <v>0</v>
      </c>
      <c r="Q15938" s="426">
        <v>22104</v>
      </c>
      <c r="R15938" s="189" t="s">
        <v>126</v>
      </c>
      <c r="T15938" s="213"/>
      <c r="U15938" s="189">
        <v>9</v>
      </c>
    </row>
    <row r="15939" spans="2:21" s="189" customFormat="1">
      <c r="B15939" s="189">
        <v>122</v>
      </c>
      <c r="C15939" s="195" t="s">
        <v>127</v>
      </c>
      <c r="D15939" s="195" t="s">
        <v>128</v>
      </c>
      <c r="E15939" s="195" t="s">
        <v>129</v>
      </c>
      <c r="F15939" s="195" t="s">
        <v>130</v>
      </c>
      <c r="G15939" s="195" t="s">
        <v>131</v>
      </c>
      <c r="H15939" s="654" t="s">
        <v>25578</v>
      </c>
      <c r="I15939" s="655" t="s">
        <v>25579</v>
      </c>
      <c r="J15939" s="656" t="s">
        <v>25580</v>
      </c>
      <c r="K15939" s="657" t="s">
        <v>25581</v>
      </c>
      <c r="L15939" s="658" t="s">
        <v>25582</v>
      </c>
      <c r="M15939" s="195">
        <v>2</v>
      </c>
      <c r="N15939" s="512" t="s">
        <v>137</v>
      </c>
      <c r="O15939" s="195">
        <v>1</v>
      </c>
      <c r="P15939" s="195">
        <v>0</v>
      </c>
      <c r="Q15939" s="426">
        <v>3864</v>
      </c>
      <c r="R15939" s="189" t="s">
        <v>138</v>
      </c>
      <c r="T15939" s="213"/>
      <c r="U15939" s="189">
        <v>10</v>
      </c>
    </row>
    <row r="15940" spans="2:21" s="189" customFormat="1">
      <c r="B15940" s="189">
        <v>122</v>
      </c>
      <c r="C15940" s="195" t="s">
        <v>139</v>
      </c>
      <c r="D15940" s="195" t="s">
        <v>140</v>
      </c>
      <c r="E15940" s="195" t="s">
        <v>141</v>
      </c>
      <c r="F15940" s="195" t="s">
        <v>142</v>
      </c>
      <c r="G15940" s="195" t="s">
        <v>143</v>
      </c>
      <c r="H15940" s="654" t="s">
        <v>25583</v>
      </c>
      <c r="I15940" s="655" t="s">
        <v>25584</v>
      </c>
      <c r="J15940" s="656" t="s">
        <v>25585</v>
      </c>
      <c r="K15940" s="657" t="s">
        <v>25586</v>
      </c>
      <c r="L15940" s="658" t="s">
        <v>25587</v>
      </c>
      <c r="M15940" s="195">
        <v>2</v>
      </c>
      <c r="N15940" s="512" t="s">
        <v>149</v>
      </c>
      <c r="O15940" s="195">
        <v>1</v>
      </c>
      <c r="P15940" s="195">
        <v>0</v>
      </c>
      <c r="Q15940" s="426">
        <v>3984</v>
      </c>
      <c r="R15940" s="189" t="s">
        <v>149</v>
      </c>
      <c r="T15940" s="213"/>
      <c r="U15940" s="189">
        <v>11</v>
      </c>
    </row>
    <row r="15941" spans="2:21" s="189" customFormat="1">
      <c r="B15941" s="189">
        <v>122</v>
      </c>
      <c r="C15941" s="195" t="s">
        <v>150</v>
      </c>
      <c r="D15941" s="195" t="s">
        <v>151</v>
      </c>
      <c r="E15941" s="195" t="s">
        <v>152</v>
      </c>
      <c r="F15941" s="195" t="s">
        <v>153</v>
      </c>
      <c r="G15941" s="195" t="s">
        <v>154</v>
      </c>
      <c r="H15941" s="654" t="s">
        <v>25588</v>
      </c>
      <c r="I15941" s="655" t="s">
        <v>25589</v>
      </c>
      <c r="J15941" s="656" t="s">
        <v>25590</v>
      </c>
      <c r="K15941" s="657" t="s">
        <v>25591</v>
      </c>
      <c r="L15941" s="658" t="s">
        <v>25592</v>
      </c>
      <c r="M15941" s="195">
        <v>2</v>
      </c>
      <c r="N15941" s="512" t="s">
        <v>160</v>
      </c>
      <c r="O15941" s="195">
        <v>2</v>
      </c>
      <c r="P15941" s="195">
        <v>0</v>
      </c>
      <c r="Q15941" s="426">
        <v>6072</v>
      </c>
      <c r="R15941" s="189" t="s">
        <v>161</v>
      </c>
      <c r="T15941" s="213"/>
      <c r="U15941" s="189">
        <v>12</v>
      </c>
    </row>
    <row r="15942" spans="2:21" s="189" customFormat="1">
      <c r="B15942" s="189">
        <v>122</v>
      </c>
      <c r="C15942" s="195" t="s">
        <v>162</v>
      </c>
      <c r="D15942" s="195" t="s">
        <v>163</v>
      </c>
      <c r="E15942" s="195" t="s">
        <v>164</v>
      </c>
      <c r="F15942" s="195" t="s">
        <v>165</v>
      </c>
      <c r="G15942" s="195" t="s">
        <v>166</v>
      </c>
      <c r="H15942" s="654" t="s">
        <v>25593</v>
      </c>
      <c r="I15942" s="655" t="s">
        <v>25594</v>
      </c>
      <c r="J15942" s="656" t="s">
        <v>25595</v>
      </c>
      <c r="K15942" s="657" t="s">
        <v>25596</v>
      </c>
      <c r="L15942" s="658" t="s">
        <v>25597</v>
      </c>
      <c r="M15942" s="195">
        <v>2</v>
      </c>
      <c r="N15942" s="512" t="s">
        <v>171</v>
      </c>
      <c r="O15942" s="195">
        <v>3</v>
      </c>
      <c r="P15942" s="195">
        <v>0</v>
      </c>
      <c r="Q15942" s="426">
        <v>5880</v>
      </c>
      <c r="R15942" s="189" t="s">
        <v>172</v>
      </c>
      <c r="T15942" s="213"/>
      <c r="U15942" s="189">
        <v>13</v>
      </c>
    </row>
    <row r="15943" spans="2:21" s="189" customFormat="1">
      <c r="B15943" s="189">
        <v>122</v>
      </c>
      <c r="C15943" s="195" t="s">
        <v>173</v>
      </c>
      <c r="D15943" s="195" t="s">
        <v>174</v>
      </c>
      <c r="E15943" s="195" t="s">
        <v>175</v>
      </c>
      <c r="F15943" s="195" t="s">
        <v>176</v>
      </c>
      <c r="G15943" s="195" t="s">
        <v>177</v>
      </c>
      <c r="H15943" s="654" t="s">
        <v>25598</v>
      </c>
      <c r="I15943" s="655" t="s">
        <v>25599</v>
      </c>
      <c r="J15943" s="656" t="s">
        <v>25600</v>
      </c>
      <c r="K15943" s="657" t="s">
        <v>25601</v>
      </c>
      <c r="L15943" s="658" t="s">
        <v>25602</v>
      </c>
      <c r="M15943" s="195">
        <v>1</v>
      </c>
      <c r="N15943" s="512" t="s">
        <v>183</v>
      </c>
      <c r="O15943" s="195">
        <v>0</v>
      </c>
      <c r="P15943" s="195">
        <v>0</v>
      </c>
      <c r="Q15943" s="426">
        <v>5088</v>
      </c>
      <c r="R15943" s="189" t="s">
        <v>184</v>
      </c>
      <c r="T15943" s="213"/>
      <c r="U15943" s="189">
        <v>14</v>
      </c>
    </row>
    <row r="15944" spans="2:21" s="189" customFormat="1" ht="38.25">
      <c r="B15944" s="189">
        <v>122</v>
      </c>
      <c r="C15944" s="195" t="s">
        <v>185</v>
      </c>
      <c r="D15944" s="195" t="s">
        <v>186</v>
      </c>
      <c r="E15944" s="195" t="s">
        <v>187</v>
      </c>
      <c r="F15944" s="195" t="s">
        <v>188</v>
      </c>
      <c r="G15944" s="195" t="s">
        <v>189</v>
      </c>
      <c r="H15944" s="654" t="s">
        <v>25603</v>
      </c>
      <c r="I15944" s="655" t="s">
        <v>25604</v>
      </c>
      <c r="J15944" s="659" t="s">
        <v>25605</v>
      </c>
      <c r="K15944" s="657" t="s">
        <v>25606</v>
      </c>
      <c r="L15944" s="658" t="s">
        <v>25607</v>
      </c>
      <c r="M15944" s="195">
        <v>1</v>
      </c>
      <c r="N15944" s="512" t="s">
        <v>183</v>
      </c>
      <c r="O15944" s="195">
        <v>5</v>
      </c>
      <c r="P15944" s="195">
        <v>0</v>
      </c>
      <c r="Q15944" s="426">
        <v>8544</v>
      </c>
      <c r="R15944" s="189" t="s">
        <v>194</v>
      </c>
      <c r="T15944" s="213"/>
      <c r="U15944" s="189">
        <v>15</v>
      </c>
    </row>
    <row r="15945" spans="2:21" s="189" customFormat="1" ht="89.25">
      <c r="B15945" s="189">
        <v>122</v>
      </c>
      <c r="C15945" s="195" t="s">
        <v>195</v>
      </c>
      <c r="D15945" s="195" t="s">
        <v>196</v>
      </c>
      <c r="E15945" s="195" t="s">
        <v>197</v>
      </c>
      <c r="F15945" s="195" t="s">
        <v>198</v>
      </c>
      <c r="G15945" s="195" t="s">
        <v>199</v>
      </c>
      <c r="H15945" s="654" t="s">
        <v>25608</v>
      </c>
      <c r="I15945" s="655" t="s">
        <v>25609</v>
      </c>
      <c r="J15945" s="660" t="s">
        <v>25610</v>
      </c>
      <c r="K15945" s="657" t="s">
        <v>25611</v>
      </c>
      <c r="L15945" s="658" t="s">
        <v>25612</v>
      </c>
      <c r="M15945" s="195">
        <v>1</v>
      </c>
      <c r="N15945" s="512" t="s">
        <v>205</v>
      </c>
      <c r="O15945" s="195">
        <v>0</v>
      </c>
      <c r="P15945" s="195">
        <v>0</v>
      </c>
      <c r="Q15945" s="426">
        <v>23904</v>
      </c>
      <c r="R15945" s="189" t="s">
        <v>206</v>
      </c>
      <c r="T15945" s="213"/>
      <c r="U15945" s="189">
        <v>16</v>
      </c>
    </row>
    <row r="15946" spans="2:21" s="189" customFormat="1" ht="102">
      <c r="B15946" s="189">
        <v>122</v>
      </c>
      <c r="C15946" s="195" t="s">
        <v>207</v>
      </c>
      <c r="D15946" s="195" t="s">
        <v>208</v>
      </c>
      <c r="E15946" s="195" t="s">
        <v>209</v>
      </c>
      <c r="F15946" s="195" t="s">
        <v>210</v>
      </c>
      <c r="G15946" s="195" t="s">
        <v>211</v>
      </c>
      <c r="H15946" s="654" t="s">
        <v>25613</v>
      </c>
      <c r="I15946" s="655" t="s">
        <v>25614</v>
      </c>
      <c r="J15946" s="659" t="s">
        <v>25615</v>
      </c>
      <c r="K15946" s="657" t="s">
        <v>25616</v>
      </c>
      <c r="L15946" s="658" t="s">
        <v>25617</v>
      </c>
      <c r="M15946" s="195">
        <v>1</v>
      </c>
      <c r="N15946" s="512" t="s">
        <v>205</v>
      </c>
      <c r="O15946" s="195">
        <v>0</v>
      </c>
      <c r="P15946" s="195">
        <v>0</v>
      </c>
      <c r="Q15946" s="426">
        <v>23832</v>
      </c>
      <c r="R15946" s="189" t="s">
        <v>272</v>
      </c>
      <c r="T15946" s="213"/>
      <c r="U15946" s="189">
        <v>17</v>
      </c>
    </row>
    <row r="15947" spans="2:21" s="189" customFormat="1" ht="153">
      <c r="B15947" s="189">
        <v>122</v>
      </c>
      <c r="C15947" s="195" t="s">
        <v>218</v>
      </c>
      <c r="D15947" s="195" t="s">
        <v>219</v>
      </c>
      <c r="E15947" s="195" t="s">
        <v>220</v>
      </c>
      <c r="F15947" s="195" t="s">
        <v>221</v>
      </c>
      <c r="G15947" s="195" t="s">
        <v>222</v>
      </c>
      <c r="H15947" s="661" t="s">
        <v>25618</v>
      </c>
      <c r="I15947" s="655" t="s">
        <v>25619</v>
      </c>
      <c r="J15947" s="660" t="s">
        <v>25620</v>
      </c>
      <c r="K15947" s="661" t="s">
        <v>25621</v>
      </c>
      <c r="L15947" s="658" t="s">
        <v>25622</v>
      </c>
      <c r="M15947" s="195">
        <v>1</v>
      </c>
      <c r="N15947" s="512" t="s">
        <v>205</v>
      </c>
      <c r="O15947" s="195">
        <v>1</v>
      </c>
      <c r="P15947" s="195">
        <v>0</v>
      </c>
      <c r="Q15947" s="426">
        <v>37464</v>
      </c>
      <c r="R15947" s="189" t="s">
        <v>239</v>
      </c>
      <c r="T15947" s="213"/>
      <c r="U15947" s="189">
        <v>18</v>
      </c>
    </row>
    <row r="15948" spans="2:21" s="189" customFormat="1" ht="102">
      <c r="B15948" s="189">
        <v>122</v>
      </c>
      <c r="C15948" s="195" t="s">
        <v>229</v>
      </c>
      <c r="D15948" s="195" t="s">
        <v>230</v>
      </c>
      <c r="E15948" s="195" t="s">
        <v>231</v>
      </c>
      <c r="F15948" s="195" t="s">
        <v>232</v>
      </c>
      <c r="G15948" s="195" t="s">
        <v>233</v>
      </c>
      <c r="H15948" s="662" t="s">
        <v>25623</v>
      </c>
      <c r="I15948" s="655" t="s">
        <v>25624</v>
      </c>
      <c r="J15948" s="660" t="s">
        <v>25625</v>
      </c>
      <c r="K15948" s="663" t="s">
        <v>25626</v>
      </c>
      <c r="L15948" s="658" t="s">
        <v>25627</v>
      </c>
      <c r="M15948" s="195">
        <v>1</v>
      </c>
      <c r="N15948" s="512" t="s">
        <v>205</v>
      </c>
      <c r="O15948" s="195">
        <v>2</v>
      </c>
      <c r="P15948" s="195">
        <v>0</v>
      </c>
      <c r="Q15948" s="426">
        <v>27024</v>
      </c>
      <c r="R15948" s="189" t="s">
        <v>228</v>
      </c>
      <c r="T15948" s="213"/>
      <c r="U15948" s="189">
        <v>19</v>
      </c>
    </row>
    <row r="15949" spans="2:21" s="189" customFormat="1" ht="102">
      <c r="B15949" s="189">
        <v>122</v>
      </c>
      <c r="C15949" s="195" t="s">
        <v>240</v>
      </c>
      <c r="D15949" s="195" t="s">
        <v>241</v>
      </c>
      <c r="E15949" s="195" t="s">
        <v>242</v>
      </c>
      <c r="F15949" s="195" t="s">
        <v>243</v>
      </c>
      <c r="G15949" s="195" t="s">
        <v>244</v>
      </c>
      <c r="H15949" s="654" t="s">
        <v>25628</v>
      </c>
      <c r="I15949" s="655" t="s">
        <v>25629</v>
      </c>
      <c r="J15949" s="660" t="s">
        <v>25630</v>
      </c>
      <c r="K15949" s="657" t="s">
        <v>25631</v>
      </c>
      <c r="L15949" s="658" t="s">
        <v>25632</v>
      </c>
      <c r="M15949" s="195">
        <v>1</v>
      </c>
      <c r="N15949" s="512" t="s">
        <v>205</v>
      </c>
      <c r="O15949" s="195">
        <v>3</v>
      </c>
      <c r="P15949" s="195">
        <v>0</v>
      </c>
      <c r="Q15949" s="426">
        <v>21048</v>
      </c>
      <c r="R15949" s="189" t="s">
        <v>217</v>
      </c>
      <c r="T15949" s="213"/>
      <c r="U15949" s="189">
        <v>20</v>
      </c>
    </row>
    <row r="15950" spans="2:21" s="189" customFormat="1" ht="76.5">
      <c r="B15950" s="189">
        <v>122</v>
      </c>
      <c r="C15950" s="195" t="s">
        <v>251</v>
      </c>
      <c r="D15950" s="195" t="s">
        <v>252</v>
      </c>
      <c r="E15950" s="195" t="s">
        <v>253</v>
      </c>
      <c r="F15950" s="195" t="s">
        <v>254</v>
      </c>
      <c r="G15950" s="195" t="s">
        <v>255</v>
      </c>
      <c r="H15950" s="664" t="s">
        <v>25633</v>
      </c>
      <c r="I15950" s="655" t="s">
        <v>25634</v>
      </c>
      <c r="J15950" s="660" t="s">
        <v>25635</v>
      </c>
      <c r="K15950" s="665" t="s">
        <v>25636</v>
      </c>
      <c r="L15950" s="658" t="s">
        <v>25637</v>
      </c>
      <c r="M15950" s="195">
        <v>1</v>
      </c>
      <c r="N15950" s="512" t="s">
        <v>205</v>
      </c>
      <c r="O15950" s="195">
        <v>4</v>
      </c>
      <c r="P15950" s="195">
        <v>0</v>
      </c>
      <c r="Q15950" s="426">
        <v>29952</v>
      </c>
      <c r="R15950" s="189" t="s">
        <v>261</v>
      </c>
      <c r="T15950" s="213"/>
      <c r="U15950" s="189">
        <v>21</v>
      </c>
    </row>
    <row r="15951" spans="2:21" s="189" customFormat="1" ht="89.25">
      <c r="B15951" s="189">
        <v>122</v>
      </c>
      <c r="C15951" s="195" t="s">
        <v>262</v>
      </c>
      <c r="D15951" s="195" t="s">
        <v>263</v>
      </c>
      <c r="E15951" s="195" t="s">
        <v>264</v>
      </c>
      <c r="F15951" s="195" t="s">
        <v>265</v>
      </c>
      <c r="G15951" s="195" t="s">
        <v>266</v>
      </c>
      <c r="H15951" s="654" t="s">
        <v>25638</v>
      </c>
      <c r="I15951" s="655" t="s">
        <v>25639</v>
      </c>
      <c r="J15951" s="660" t="s">
        <v>25640</v>
      </c>
      <c r="K15951" s="657" t="s">
        <v>25641</v>
      </c>
      <c r="L15951" s="658" t="s">
        <v>25642</v>
      </c>
      <c r="M15951" s="195">
        <v>1</v>
      </c>
      <c r="N15951" s="512" t="s">
        <v>205</v>
      </c>
      <c r="O15951" s="195">
        <v>5</v>
      </c>
      <c r="P15951" s="195">
        <v>0</v>
      </c>
      <c r="Q15951" s="426">
        <v>23184</v>
      </c>
      <c r="R15951" s="189" t="s">
        <v>283</v>
      </c>
      <c r="T15951" s="213"/>
      <c r="U15951" s="189">
        <v>22</v>
      </c>
    </row>
    <row r="15952" spans="2:21" s="189" customFormat="1" ht="114.75">
      <c r="B15952" s="189">
        <v>122</v>
      </c>
      <c r="C15952" s="195" t="s">
        <v>273</v>
      </c>
      <c r="D15952" s="195" t="s">
        <v>274</v>
      </c>
      <c r="E15952" s="195" t="s">
        <v>275</v>
      </c>
      <c r="F15952" s="195" t="s">
        <v>276</v>
      </c>
      <c r="G15952" s="195" t="s">
        <v>277</v>
      </c>
      <c r="H15952" s="654" t="s">
        <v>25643</v>
      </c>
      <c r="I15952" s="655" t="s">
        <v>25644</v>
      </c>
      <c r="J15952" s="660" t="s">
        <v>25645</v>
      </c>
      <c r="K15952" s="657" t="s">
        <v>25646</v>
      </c>
      <c r="L15952" s="658" t="s">
        <v>25647</v>
      </c>
      <c r="M15952" s="195">
        <v>1</v>
      </c>
      <c r="N15952" s="512" t="s">
        <v>205</v>
      </c>
      <c r="O15952" s="195">
        <v>5</v>
      </c>
      <c r="P15952" s="195">
        <v>0</v>
      </c>
      <c r="Q15952" s="426">
        <v>28848</v>
      </c>
      <c r="R15952" s="189" t="s">
        <v>250</v>
      </c>
      <c r="T15952" s="213"/>
      <c r="U15952" s="189">
        <v>23</v>
      </c>
    </row>
    <row r="15953" spans="2:21" s="189" customFormat="1">
      <c r="B15953" s="189">
        <v>122</v>
      </c>
      <c r="C15953" s="195" t="s">
        <v>284</v>
      </c>
      <c r="D15953" s="195" t="s">
        <v>285</v>
      </c>
      <c r="E15953" s="195" t="s">
        <v>286</v>
      </c>
      <c r="F15953" s="195" t="s">
        <v>287</v>
      </c>
      <c r="G15953" s="195" t="s">
        <v>288</v>
      </c>
      <c r="H15953" s="654" t="s">
        <v>25648</v>
      </c>
      <c r="I15953" s="655" t="s">
        <v>25649</v>
      </c>
      <c r="J15953" s="656" t="s">
        <v>25650</v>
      </c>
      <c r="K15953" s="657" t="s">
        <v>25651</v>
      </c>
      <c r="L15953" s="658" t="s">
        <v>25652</v>
      </c>
      <c r="M15953" s="195">
        <v>1</v>
      </c>
      <c r="N15953" s="512" t="s">
        <v>294</v>
      </c>
      <c r="O15953" s="195">
        <v>0</v>
      </c>
      <c r="P15953" s="195">
        <v>0</v>
      </c>
      <c r="Q15953" s="426">
        <v>5520</v>
      </c>
      <c r="R15953" s="189" t="s">
        <v>295</v>
      </c>
      <c r="T15953" s="213"/>
      <c r="U15953" s="189">
        <v>24</v>
      </c>
    </row>
    <row r="15954" spans="2:21" s="189" customFormat="1" ht="25.5">
      <c r="B15954" s="189">
        <v>122</v>
      </c>
      <c r="C15954" s="195" t="s">
        <v>296</v>
      </c>
      <c r="D15954" s="195" t="s">
        <v>297</v>
      </c>
      <c r="E15954" s="195" t="s">
        <v>298</v>
      </c>
      <c r="F15954" s="195" t="s">
        <v>299</v>
      </c>
      <c r="G15954" s="195" t="s">
        <v>300</v>
      </c>
      <c r="H15954" s="654" t="s">
        <v>25653</v>
      </c>
      <c r="I15954" s="655" t="s">
        <v>25654</v>
      </c>
      <c r="J15954" s="659" t="s">
        <v>25655</v>
      </c>
      <c r="K15954" s="657" t="s">
        <v>25656</v>
      </c>
      <c r="L15954" s="658" t="s">
        <v>25657</v>
      </c>
      <c r="M15954" s="195">
        <v>1</v>
      </c>
      <c r="N15954" s="512" t="s">
        <v>306</v>
      </c>
      <c r="O15954" s="195">
        <v>0</v>
      </c>
      <c r="P15954" s="195">
        <v>0</v>
      </c>
      <c r="Q15954" s="426">
        <v>6192</v>
      </c>
      <c r="R15954" s="189" t="s">
        <v>307</v>
      </c>
      <c r="T15954" s="213"/>
      <c r="U15954" s="189">
        <v>25</v>
      </c>
    </row>
    <row r="15955" spans="2:21" s="189" customFormat="1" ht="51">
      <c r="B15955" s="189">
        <v>122</v>
      </c>
      <c r="C15955" s="195" t="s">
        <v>308</v>
      </c>
      <c r="D15955" s="195" t="s">
        <v>309</v>
      </c>
      <c r="E15955" s="195" t="s">
        <v>310</v>
      </c>
      <c r="F15955" s="195" t="s">
        <v>311</v>
      </c>
      <c r="G15955" s="195" t="s">
        <v>312</v>
      </c>
      <c r="H15955" s="654" t="s">
        <v>25658</v>
      </c>
      <c r="I15955" s="655" t="s">
        <v>25659</v>
      </c>
      <c r="J15955" s="660" t="s">
        <v>25660</v>
      </c>
      <c r="K15955" s="657" t="s">
        <v>25661</v>
      </c>
      <c r="L15955" s="658" t="s">
        <v>25662</v>
      </c>
      <c r="M15955" s="195">
        <v>1</v>
      </c>
      <c r="N15955" s="512" t="s">
        <v>318</v>
      </c>
      <c r="O15955" s="195">
        <v>1</v>
      </c>
      <c r="P15955" s="195">
        <v>0</v>
      </c>
      <c r="Q15955" s="426">
        <v>12048</v>
      </c>
      <c r="R15955" s="189" t="s">
        <v>319</v>
      </c>
      <c r="T15955" s="213"/>
      <c r="U15955" s="189">
        <v>26</v>
      </c>
    </row>
    <row r="15956" spans="2:21" s="189" customFormat="1" ht="76.5">
      <c r="B15956" s="189">
        <v>122</v>
      </c>
      <c r="C15956" s="195" t="s">
        <v>320</v>
      </c>
      <c r="D15956" s="195" t="s">
        <v>321</v>
      </c>
      <c r="E15956" s="195" t="s">
        <v>322</v>
      </c>
      <c r="F15956" s="195" t="s">
        <v>323</v>
      </c>
      <c r="G15956" s="195" t="s">
        <v>324</v>
      </c>
      <c r="H15956" s="654" t="s">
        <v>25663</v>
      </c>
      <c r="I15956" s="655" t="s">
        <v>25664</v>
      </c>
      <c r="J15956" s="659" t="s">
        <v>25665</v>
      </c>
      <c r="K15956" s="657" t="s">
        <v>25666</v>
      </c>
      <c r="L15956" s="658" t="s">
        <v>25667</v>
      </c>
      <c r="M15956" s="195">
        <v>1</v>
      </c>
      <c r="N15956" s="512" t="s">
        <v>330</v>
      </c>
      <c r="O15956" s="195">
        <v>2</v>
      </c>
      <c r="P15956" s="195">
        <v>0</v>
      </c>
      <c r="Q15956" s="426">
        <v>18456</v>
      </c>
      <c r="R15956" s="189" t="s">
        <v>331</v>
      </c>
      <c r="T15956" s="213"/>
      <c r="U15956" s="189">
        <v>27</v>
      </c>
    </row>
    <row r="15957" spans="2:21" s="189" customFormat="1" ht="114.75">
      <c r="B15957" s="189">
        <v>122</v>
      </c>
      <c r="C15957" s="195" t="s">
        <v>332</v>
      </c>
      <c r="D15957" s="195" t="s">
        <v>333</v>
      </c>
      <c r="E15957" s="195" t="s">
        <v>334</v>
      </c>
      <c r="F15957" s="195" t="s">
        <v>335</v>
      </c>
      <c r="G15957" s="195" t="s">
        <v>336</v>
      </c>
      <c r="H15957" s="664" t="s">
        <v>25668</v>
      </c>
      <c r="I15957" s="655" t="s">
        <v>25669</v>
      </c>
      <c r="J15957" s="660" t="s">
        <v>25670</v>
      </c>
      <c r="K15957" s="665" t="s">
        <v>25671</v>
      </c>
      <c r="L15957" s="658" t="s">
        <v>25672</v>
      </c>
      <c r="M15957" s="195">
        <v>1</v>
      </c>
      <c r="N15957" s="512" t="s">
        <v>342</v>
      </c>
      <c r="O15957" s="195">
        <v>3</v>
      </c>
      <c r="P15957" s="195">
        <v>0</v>
      </c>
      <c r="Q15957" s="426">
        <v>34752</v>
      </c>
      <c r="R15957" s="189" t="s">
        <v>343</v>
      </c>
      <c r="T15957" s="213"/>
      <c r="U15957" s="189">
        <v>28</v>
      </c>
    </row>
    <row r="15958" spans="2:21" s="189" customFormat="1" ht="76.5">
      <c r="B15958" s="189">
        <v>122</v>
      </c>
      <c r="C15958" s="195" t="s">
        <v>344</v>
      </c>
      <c r="D15958" s="195" t="s">
        <v>345</v>
      </c>
      <c r="E15958" s="195" t="s">
        <v>346</v>
      </c>
      <c r="F15958" s="195" t="s">
        <v>347</v>
      </c>
      <c r="G15958" s="195" t="s">
        <v>348</v>
      </c>
      <c r="H15958" s="654" t="s">
        <v>25673</v>
      </c>
      <c r="I15958" s="655" t="s">
        <v>25674</v>
      </c>
      <c r="J15958" s="660" t="s">
        <v>25675</v>
      </c>
      <c r="K15958" s="657" t="s">
        <v>25676</v>
      </c>
      <c r="L15958" s="658" t="s">
        <v>25677</v>
      </c>
      <c r="M15958" s="195">
        <v>1</v>
      </c>
      <c r="N15958" s="512" t="s">
        <v>354</v>
      </c>
      <c r="O15958" s="195">
        <v>4</v>
      </c>
      <c r="P15958" s="195">
        <v>0</v>
      </c>
      <c r="Q15958" s="426">
        <v>19224</v>
      </c>
      <c r="R15958" s="189" t="s">
        <v>355</v>
      </c>
      <c r="T15958" s="213"/>
      <c r="U15958" s="189">
        <v>29</v>
      </c>
    </row>
    <row r="15959" spans="2:21" s="189" customFormat="1" ht="89.25">
      <c r="B15959" s="189">
        <v>122</v>
      </c>
      <c r="C15959" s="195" t="s">
        <v>356</v>
      </c>
      <c r="D15959" s="195" t="s">
        <v>357</v>
      </c>
      <c r="E15959" s="195" t="s">
        <v>358</v>
      </c>
      <c r="F15959" s="195" t="s">
        <v>359</v>
      </c>
      <c r="G15959" s="195" t="s">
        <v>360</v>
      </c>
      <c r="H15959" s="654" t="s">
        <v>25678</v>
      </c>
      <c r="I15959" s="655" t="s">
        <v>25679</v>
      </c>
      <c r="J15959" s="660" t="s">
        <v>25680</v>
      </c>
      <c r="K15959" s="657" t="s">
        <v>25681</v>
      </c>
      <c r="L15959" s="658" t="s">
        <v>25682</v>
      </c>
      <c r="M15959" s="195">
        <v>1</v>
      </c>
      <c r="N15959" s="512" t="s">
        <v>366</v>
      </c>
      <c r="O15959" s="195">
        <v>5</v>
      </c>
      <c r="P15959" s="195">
        <v>0</v>
      </c>
      <c r="Q15959" s="426">
        <v>27168</v>
      </c>
      <c r="R15959" s="189" t="s">
        <v>367</v>
      </c>
      <c r="T15959" s="213"/>
      <c r="U15959" s="189">
        <v>30</v>
      </c>
    </row>
    <row r="15960" spans="2:21" s="189" customFormat="1" ht="89.25">
      <c r="B15960" s="189">
        <v>122</v>
      </c>
      <c r="C15960" s="195" t="s">
        <v>368</v>
      </c>
      <c r="D15960" s="195" t="s">
        <v>369</v>
      </c>
      <c r="E15960" s="195" t="s">
        <v>370</v>
      </c>
      <c r="F15960" s="195" t="s">
        <v>371</v>
      </c>
      <c r="G15960" s="195" t="s">
        <v>372</v>
      </c>
      <c r="H15960" s="654" t="s">
        <v>25683</v>
      </c>
      <c r="I15960" s="655" t="s">
        <v>25684</v>
      </c>
      <c r="J15960" s="660" t="s">
        <v>25685</v>
      </c>
      <c r="K15960" s="657" t="s">
        <v>25686</v>
      </c>
      <c r="L15960" s="658" t="s">
        <v>25687</v>
      </c>
      <c r="M15960" s="195">
        <v>1</v>
      </c>
      <c r="N15960" s="512" t="s">
        <v>378</v>
      </c>
      <c r="O15960" s="195">
        <v>5</v>
      </c>
      <c r="P15960" s="195">
        <v>0</v>
      </c>
      <c r="Q15960" s="426">
        <v>24216</v>
      </c>
      <c r="R15960" s="189" t="s">
        <v>379</v>
      </c>
      <c r="T15960" s="213"/>
      <c r="U15960" s="189">
        <v>31</v>
      </c>
    </row>
    <row r="15961" spans="2:21" s="189" customFormat="1" ht="127.5">
      <c r="B15961" s="189">
        <v>122</v>
      </c>
      <c r="C15961" s="195" t="s">
        <v>380</v>
      </c>
      <c r="D15961" s="195"/>
      <c r="E15961" s="195"/>
      <c r="F15961" s="195"/>
      <c r="G15961" s="195" t="s">
        <v>381</v>
      </c>
      <c r="H15961" s="661" t="s">
        <v>25688</v>
      </c>
      <c r="I15961" s="655" t="s">
        <v>25689</v>
      </c>
      <c r="J15961" s="660" t="s">
        <v>25690</v>
      </c>
      <c r="K15961" s="661" t="s">
        <v>25691</v>
      </c>
      <c r="L15961" s="658" t="s">
        <v>25692</v>
      </c>
      <c r="M15961" s="195">
        <v>1</v>
      </c>
      <c r="N15961" s="512" t="s">
        <v>387</v>
      </c>
      <c r="O15961" s="195">
        <v>5</v>
      </c>
      <c r="P15961" s="195">
        <v>1</v>
      </c>
      <c r="Q15961" s="426">
        <v>34512</v>
      </c>
      <c r="R15961" s="189" t="s">
        <v>388</v>
      </c>
      <c r="S15961" s="189">
        <v>1</v>
      </c>
      <c r="T15961" s="213" t="s">
        <v>389</v>
      </c>
      <c r="U15961" s="189">
        <v>32</v>
      </c>
    </row>
    <row r="15962" spans="2:21" s="189" customFormat="1" ht="127.5">
      <c r="B15962" s="189">
        <v>122</v>
      </c>
      <c r="C15962" s="195" t="s">
        <v>390</v>
      </c>
      <c r="D15962" s="195"/>
      <c r="E15962" s="195"/>
      <c r="F15962" s="195"/>
      <c r="G15962" s="195" t="s">
        <v>391</v>
      </c>
      <c r="H15962" s="666" t="s">
        <v>25693</v>
      </c>
      <c r="I15962" s="655" t="s">
        <v>25694</v>
      </c>
      <c r="J15962" s="660" t="s">
        <v>25695</v>
      </c>
      <c r="K15962" s="667" t="s">
        <v>25696</v>
      </c>
      <c r="L15962" s="658" t="s">
        <v>25697</v>
      </c>
      <c r="M15962" s="195">
        <v>1</v>
      </c>
      <c r="N15962" s="512" t="s">
        <v>387</v>
      </c>
      <c r="O15962" s="195">
        <v>5</v>
      </c>
      <c r="P15962" s="195">
        <v>1</v>
      </c>
      <c r="Q15962" s="426">
        <v>35856</v>
      </c>
      <c r="R15962" s="189" t="s">
        <v>397</v>
      </c>
      <c r="S15962" s="189">
        <v>1</v>
      </c>
      <c r="T15962" s="213" t="s">
        <v>398</v>
      </c>
      <c r="U15962" s="189">
        <v>33</v>
      </c>
    </row>
    <row r="15963" spans="2:21" s="189" customFormat="1" ht="15.75">
      <c r="B15963" s="189">
        <v>122</v>
      </c>
      <c r="C15963" s="195" t="s">
        <v>399</v>
      </c>
      <c r="D15963" s="195" t="s">
        <v>400</v>
      </c>
      <c r="E15963" s="195" t="s">
        <v>400</v>
      </c>
      <c r="F15963" s="195" t="s">
        <v>401</v>
      </c>
      <c r="G15963" s="195" t="s">
        <v>402</v>
      </c>
      <c r="H15963" s="195" t="s">
        <v>399</v>
      </c>
      <c r="I15963" s="195" t="s">
        <v>400</v>
      </c>
      <c r="J15963" s="195" t="s">
        <v>1325</v>
      </c>
      <c r="K15963" s="461" t="s">
        <v>401</v>
      </c>
      <c r="L15963" s="456" t="s">
        <v>1326</v>
      </c>
      <c r="M15963" s="195">
        <v>2</v>
      </c>
      <c r="N15963" s="512" t="s">
        <v>406</v>
      </c>
      <c r="O15963" s="195">
        <v>5</v>
      </c>
      <c r="P15963" s="195">
        <v>0</v>
      </c>
      <c r="Q15963" s="189">
        <v>826</v>
      </c>
      <c r="R15963" s="189" t="s">
        <v>406</v>
      </c>
      <c r="T15963" s="213"/>
      <c r="U15963" s="189">
        <v>34</v>
      </c>
    </row>
    <row r="15964" spans="2:21" s="189" customFormat="1" ht="15.75">
      <c r="B15964" s="189">
        <v>122</v>
      </c>
      <c r="C15964" s="195" t="s">
        <v>407</v>
      </c>
      <c r="D15964" s="195" t="s">
        <v>408</v>
      </c>
      <c r="E15964" s="195" t="s">
        <v>408</v>
      </c>
      <c r="F15964" s="195" t="s">
        <v>409</v>
      </c>
      <c r="G15964" s="195" t="s">
        <v>410</v>
      </c>
      <c r="H15964" s="195" t="s">
        <v>407</v>
      </c>
      <c r="I15964" s="195" t="s">
        <v>408</v>
      </c>
      <c r="J15964" s="195" t="s">
        <v>1327</v>
      </c>
      <c r="K15964" s="461" t="s">
        <v>409</v>
      </c>
      <c r="L15964" s="456" t="s">
        <v>1328</v>
      </c>
      <c r="M15964" s="195">
        <v>2</v>
      </c>
      <c r="N15964" s="512" t="s">
        <v>413</v>
      </c>
      <c r="O15964" s="195">
        <v>5</v>
      </c>
      <c r="P15964" s="195">
        <v>0</v>
      </c>
      <c r="Q15964" s="189">
        <v>826</v>
      </c>
      <c r="R15964" s="189" t="s">
        <v>413</v>
      </c>
      <c r="T15964" s="213"/>
      <c r="U15964" s="189">
        <v>35</v>
      </c>
    </row>
    <row r="15965" spans="2:21" s="189" customFormat="1" ht="15.75">
      <c r="B15965" s="189">
        <v>122</v>
      </c>
      <c r="C15965" s="195" t="s">
        <v>414</v>
      </c>
      <c r="D15965" s="195" t="s">
        <v>414</v>
      </c>
      <c r="E15965" s="195" t="s">
        <v>414</v>
      </c>
      <c r="F15965" s="195" t="s">
        <v>415</v>
      </c>
      <c r="G15965" s="195" t="s">
        <v>416</v>
      </c>
      <c r="H15965" s="195" t="s">
        <v>414</v>
      </c>
      <c r="I15965" s="195" t="s">
        <v>414</v>
      </c>
      <c r="J15965" s="195" t="s">
        <v>1329</v>
      </c>
      <c r="K15965" s="461" t="s">
        <v>415</v>
      </c>
      <c r="L15965" s="456" t="s">
        <v>1330</v>
      </c>
      <c r="M15965" s="195">
        <v>2</v>
      </c>
      <c r="N15965" s="512" t="s">
        <v>419</v>
      </c>
      <c r="O15965" s="195">
        <v>5</v>
      </c>
      <c r="P15965" s="195">
        <v>0</v>
      </c>
      <c r="Q15965" s="189">
        <v>922</v>
      </c>
      <c r="R15965" s="189" t="s">
        <v>419</v>
      </c>
      <c r="T15965" s="213"/>
      <c r="U15965" s="189">
        <v>36</v>
      </c>
    </row>
    <row r="15966" spans="2:21" s="189" customFormat="1" ht="15.75">
      <c r="B15966" s="189">
        <v>122</v>
      </c>
      <c r="C15966" s="195" t="s">
        <v>420</v>
      </c>
      <c r="D15966" s="195" t="s">
        <v>421</v>
      </c>
      <c r="E15966" s="195" t="s">
        <v>421</v>
      </c>
      <c r="F15966" s="195" t="s">
        <v>422</v>
      </c>
      <c r="G15966" s="195" t="s">
        <v>423</v>
      </c>
      <c r="H15966" s="195" t="s">
        <v>420</v>
      </c>
      <c r="I15966" s="195" t="s">
        <v>421</v>
      </c>
      <c r="J15966" s="195" t="s">
        <v>1331</v>
      </c>
      <c r="K15966" s="461" t="s">
        <v>422</v>
      </c>
      <c r="L15966" s="456" t="s">
        <v>1332</v>
      </c>
      <c r="M15966" s="195">
        <v>2</v>
      </c>
      <c r="N15966" s="512" t="s">
        <v>427</v>
      </c>
      <c r="O15966" s="195">
        <v>5</v>
      </c>
      <c r="P15966" s="195">
        <v>0</v>
      </c>
      <c r="Q15966" s="189">
        <v>1066</v>
      </c>
      <c r="R15966" s="189" t="s">
        <v>427</v>
      </c>
      <c r="T15966" s="213"/>
      <c r="U15966" s="189">
        <v>37</v>
      </c>
    </row>
    <row r="15967" spans="2:21" s="189" customFormat="1" ht="15.75">
      <c r="B15967" s="189">
        <v>122</v>
      </c>
      <c r="C15967" s="195" t="s">
        <v>428</v>
      </c>
      <c r="D15967" s="195" t="s">
        <v>429</v>
      </c>
      <c r="E15967" s="195" t="s">
        <v>429</v>
      </c>
      <c r="F15967" s="195" t="s">
        <v>430</v>
      </c>
      <c r="G15967" s="195" t="s">
        <v>431</v>
      </c>
      <c r="H15967" s="195" t="s">
        <v>428</v>
      </c>
      <c r="I15967" s="195" t="s">
        <v>429</v>
      </c>
      <c r="J15967" s="195" t="s">
        <v>432</v>
      </c>
      <c r="K15967" s="461" t="s">
        <v>430</v>
      </c>
      <c r="L15967" s="456" t="s">
        <v>433</v>
      </c>
      <c r="M15967" s="195">
        <v>2</v>
      </c>
      <c r="N15967" s="512" t="s">
        <v>434</v>
      </c>
      <c r="O15967" s="195">
        <v>5</v>
      </c>
      <c r="P15967" s="195">
        <v>0</v>
      </c>
      <c r="Q15967" s="189">
        <v>466</v>
      </c>
      <c r="R15967" s="189" t="s">
        <v>434</v>
      </c>
      <c r="T15967" s="213"/>
      <c r="U15967" s="189">
        <v>38</v>
      </c>
    </row>
    <row r="15968" spans="2:21" s="189" customFormat="1" ht="15.75">
      <c r="B15968" s="189">
        <v>122</v>
      </c>
      <c r="C15968" s="195" t="s">
        <v>435</v>
      </c>
      <c r="D15968" s="195" t="s">
        <v>435</v>
      </c>
      <c r="E15968" s="195" t="s">
        <v>435</v>
      </c>
      <c r="F15968" s="195" t="s">
        <v>436</v>
      </c>
      <c r="G15968" s="195" t="s">
        <v>437</v>
      </c>
      <c r="H15968" s="195" t="s">
        <v>435</v>
      </c>
      <c r="I15968" s="195" t="s">
        <v>435</v>
      </c>
      <c r="J15968" s="195" t="s">
        <v>1333</v>
      </c>
      <c r="K15968" s="461" t="s">
        <v>436</v>
      </c>
      <c r="L15968" s="456" t="s">
        <v>439</v>
      </c>
      <c r="M15968" s="195">
        <v>2</v>
      </c>
      <c r="N15968" s="512" t="s">
        <v>440</v>
      </c>
      <c r="O15968" s="195">
        <v>5</v>
      </c>
      <c r="P15968" s="195">
        <v>0</v>
      </c>
      <c r="Q15968" s="189">
        <v>538</v>
      </c>
      <c r="R15968" s="189" t="s">
        <v>440</v>
      </c>
      <c r="T15968" s="213"/>
      <c r="U15968" s="189">
        <v>39</v>
      </c>
    </row>
    <row r="15969" spans="2:21" s="189" customFormat="1" ht="15.75">
      <c r="B15969" s="189">
        <v>122</v>
      </c>
      <c r="C15969" s="195" t="s">
        <v>441</v>
      </c>
      <c r="D15969" s="195" t="s">
        <v>441</v>
      </c>
      <c r="E15969" s="195" t="s">
        <v>441</v>
      </c>
      <c r="F15969" s="195" t="s">
        <v>442</v>
      </c>
      <c r="G15969" s="195" t="s">
        <v>443</v>
      </c>
      <c r="H15969" s="195" t="s">
        <v>441</v>
      </c>
      <c r="I15969" s="195" t="s">
        <v>441</v>
      </c>
      <c r="J15969" s="195" t="s">
        <v>444</v>
      </c>
      <c r="K15969" s="461" t="s">
        <v>442</v>
      </c>
      <c r="L15969" s="456" t="s">
        <v>445</v>
      </c>
      <c r="M15969" s="195">
        <v>2</v>
      </c>
      <c r="N15969" s="512" t="s">
        <v>446</v>
      </c>
      <c r="O15969" s="195">
        <v>5</v>
      </c>
      <c r="P15969" s="195">
        <v>0</v>
      </c>
      <c r="Q15969" s="189">
        <v>730</v>
      </c>
      <c r="R15969" s="189" t="s">
        <v>446</v>
      </c>
      <c r="T15969" s="213"/>
      <c r="U15969" s="189">
        <v>40</v>
      </c>
    </row>
    <row r="15970" spans="2:21" s="189" customFormat="1" ht="15.75">
      <c r="B15970" s="189">
        <v>122</v>
      </c>
      <c r="C15970" s="195" t="s">
        <v>447</v>
      </c>
      <c r="D15970" s="195" t="s">
        <v>447</v>
      </c>
      <c r="E15970" s="195" t="s">
        <v>447</v>
      </c>
      <c r="F15970" s="195" t="s">
        <v>448</v>
      </c>
      <c r="G15970" s="195" t="s">
        <v>90</v>
      </c>
      <c r="H15970" s="195" t="s">
        <v>447</v>
      </c>
      <c r="I15970" s="195" t="s">
        <v>447</v>
      </c>
      <c r="J15970" s="195" t="s">
        <v>449</v>
      </c>
      <c r="K15970" s="461" t="s">
        <v>448</v>
      </c>
      <c r="L15970" s="456" t="s">
        <v>450</v>
      </c>
      <c r="M15970" s="195">
        <v>2</v>
      </c>
      <c r="N15970" s="512" t="s">
        <v>451</v>
      </c>
      <c r="O15970" s="195">
        <v>5</v>
      </c>
      <c r="P15970" s="195">
        <v>0</v>
      </c>
      <c r="Q15970" s="189">
        <v>538</v>
      </c>
      <c r="R15970" s="189" t="s">
        <v>451</v>
      </c>
      <c r="T15970" s="213"/>
      <c r="U15970" s="189">
        <v>41</v>
      </c>
    </row>
    <row r="15971" spans="2:21" s="189" customFormat="1" ht="15.75">
      <c r="B15971" s="189">
        <v>122</v>
      </c>
      <c r="C15971" s="195" t="s">
        <v>452</v>
      </c>
      <c r="D15971" s="195" t="s">
        <v>452</v>
      </c>
      <c r="E15971" s="195" t="s">
        <v>452</v>
      </c>
      <c r="F15971" s="195" t="s">
        <v>453</v>
      </c>
      <c r="G15971" s="195" t="s">
        <v>454</v>
      </c>
      <c r="H15971" s="195" t="s">
        <v>452</v>
      </c>
      <c r="I15971" s="195" t="s">
        <v>452</v>
      </c>
      <c r="J15971" s="195" t="s">
        <v>455</v>
      </c>
      <c r="K15971" s="461" t="s">
        <v>453</v>
      </c>
      <c r="L15971" s="456" t="s">
        <v>456</v>
      </c>
      <c r="M15971" s="195">
        <v>2</v>
      </c>
      <c r="N15971" s="512" t="s">
        <v>457</v>
      </c>
      <c r="O15971" s="195">
        <v>5</v>
      </c>
      <c r="P15971" s="195">
        <v>0</v>
      </c>
      <c r="Q15971" s="189">
        <v>538</v>
      </c>
      <c r="R15971" s="189" t="s">
        <v>457</v>
      </c>
      <c r="T15971" s="213"/>
      <c r="U15971" s="189">
        <v>42</v>
      </c>
    </row>
    <row r="15972" spans="2:21" s="189" customFormat="1" ht="15.75">
      <c r="B15972" s="189">
        <v>122</v>
      </c>
      <c r="C15972" s="195" t="s">
        <v>458</v>
      </c>
      <c r="D15972" s="195" t="s">
        <v>458</v>
      </c>
      <c r="E15972" s="195" t="s">
        <v>458</v>
      </c>
      <c r="F15972" s="195" t="s">
        <v>459</v>
      </c>
      <c r="G15972" s="195" t="s">
        <v>460</v>
      </c>
      <c r="H15972" s="195" t="s">
        <v>458</v>
      </c>
      <c r="I15972" s="195" t="s">
        <v>458</v>
      </c>
      <c r="J15972" s="195" t="s">
        <v>461</v>
      </c>
      <c r="K15972" s="461" t="s">
        <v>459</v>
      </c>
      <c r="L15972" s="456" t="s">
        <v>462</v>
      </c>
      <c r="M15972" s="195">
        <v>2</v>
      </c>
      <c r="N15972" s="512" t="s">
        <v>463</v>
      </c>
      <c r="O15972" s="195">
        <v>5</v>
      </c>
      <c r="P15972" s="195">
        <v>0</v>
      </c>
      <c r="Q15972" s="189">
        <v>586</v>
      </c>
      <c r="R15972" s="189" t="s">
        <v>463</v>
      </c>
      <c r="T15972" s="213"/>
      <c r="U15972" s="189">
        <v>43</v>
      </c>
    </row>
    <row r="15973" spans="2:21" s="189" customFormat="1" ht="15.75">
      <c r="B15973" s="189">
        <v>122</v>
      </c>
      <c r="C15973" s="195" t="s">
        <v>464</v>
      </c>
      <c r="D15973" s="195" t="s">
        <v>465</v>
      </c>
      <c r="E15973" s="195" t="s">
        <v>466</v>
      </c>
      <c r="F15973" s="195" t="s">
        <v>467</v>
      </c>
      <c r="G15973" s="195" t="s">
        <v>468</v>
      </c>
      <c r="H15973" s="195" t="s">
        <v>464</v>
      </c>
      <c r="I15973" s="195" t="s">
        <v>465</v>
      </c>
      <c r="J15973" s="195" t="s">
        <v>469</v>
      </c>
      <c r="K15973" s="461" t="s">
        <v>467</v>
      </c>
      <c r="L15973" s="456" t="s">
        <v>470</v>
      </c>
      <c r="M15973" s="195">
        <v>2</v>
      </c>
      <c r="N15973" s="512" t="s">
        <v>471</v>
      </c>
      <c r="O15973" s="195">
        <v>5</v>
      </c>
      <c r="P15973" s="195">
        <v>0</v>
      </c>
      <c r="Q15973" s="189">
        <v>682</v>
      </c>
      <c r="R15973" s="189" t="s">
        <v>471</v>
      </c>
      <c r="T15973" s="213"/>
      <c r="U15973" s="189">
        <v>44</v>
      </c>
    </row>
    <row r="15974" spans="2:21" s="189" customFormat="1" ht="15.75">
      <c r="B15974" s="189">
        <v>122</v>
      </c>
      <c r="C15974" s="195" t="s">
        <v>472</v>
      </c>
      <c r="D15974" s="195" t="s">
        <v>473</v>
      </c>
      <c r="E15974" s="195" t="s">
        <v>474</v>
      </c>
      <c r="F15974" s="195" t="s">
        <v>475</v>
      </c>
      <c r="G15974" s="195" t="s">
        <v>476</v>
      </c>
      <c r="H15974" s="195" t="s">
        <v>472</v>
      </c>
      <c r="I15974" s="195" t="s">
        <v>473</v>
      </c>
      <c r="J15974" s="195" t="s">
        <v>477</v>
      </c>
      <c r="K15974" s="461" t="s">
        <v>3100</v>
      </c>
      <c r="L15974" s="456" t="s">
        <v>478</v>
      </c>
      <c r="M15974" s="195">
        <v>2</v>
      </c>
      <c r="N15974" s="512" t="s">
        <v>479</v>
      </c>
      <c r="O15974" s="195">
        <v>5</v>
      </c>
      <c r="P15974" s="195">
        <v>0</v>
      </c>
      <c r="Q15974" s="189">
        <v>826</v>
      </c>
      <c r="R15974" s="189" t="s">
        <v>479</v>
      </c>
      <c r="T15974" s="213"/>
      <c r="U15974" s="189">
        <v>45</v>
      </c>
    </row>
    <row r="15975" spans="2:21" s="189" customFormat="1" ht="15.75">
      <c r="B15975" s="189">
        <v>122</v>
      </c>
      <c r="C15975" s="195" t="s">
        <v>480</v>
      </c>
      <c r="D15975" s="195" t="s">
        <v>481</v>
      </c>
      <c r="E15975" s="195" t="s">
        <v>482</v>
      </c>
      <c r="F15975" s="195" t="s">
        <v>483</v>
      </c>
      <c r="G15975" s="195" t="s">
        <v>484</v>
      </c>
      <c r="H15975" s="195" t="s">
        <v>480</v>
      </c>
      <c r="I15975" s="195" t="s">
        <v>481</v>
      </c>
      <c r="J15975" s="195" t="s">
        <v>1334</v>
      </c>
      <c r="K15975" s="461" t="s">
        <v>3101</v>
      </c>
      <c r="L15975" s="456" t="s">
        <v>487</v>
      </c>
      <c r="M15975" s="195">
        <v>2</v>
      </c>
      <c r="N15975" s="512" t="s">
        <v>488</v>
      </c>
      <c r="O15975" s="195">
        <v>5</v>
      </c>
      <c r="P15975" s="195">
        <v>0</v>
      </c>
      <c r="Q15975" s="189">
        <v>826</v>
      </c>
      <c r="R15975" s="189" t="s">
        <v>488</v>
      </c>
      <c r="T15975" s="213"/>
      <c r="U15975" s="189">
        <v>46</v>
      </c>
    </row>
    <row r="15976" spans="2:21" s="189" customFormat="1" ht="15.75">
      <c r="B15976" s="189">
        <v>122</v>
      </c>
      <c r="C15976" s="195" t="s">
        <v>489</v>
      </c>
      <c r="D15976" s="195" t="s">
        <v>490</v>
      </c>
      <c r="E15976" s="195" t="s">
        <v>491</v>
      </c>
      <c r="F15976" s="195" t="s">
        <v>492</v>
      </c>
      <c r="G15976" s="195" t="s">
        <v>493</v>
      </c>
      <c r="H15976" s="195" t="s">
        <v>489</v>
      </c>
      <c r="I15976" s="195" t="s">
        <v>490</v>
      </c>
      <c r="J15976" s="195" t="s">
        <v>494</v>
      </c>
      <c r="K15976" s="461" t="s">
        <v>3102</v>
      </c>
      <c r="L15976" s="456" t="s">
        <v>495</v>
      </c>
      <c r="M15976" s="195">
        <v>2</v>
      </c>
      <c r="N15976" s="512" t="s">
        <v>496</v>
      </c>
      <c r="O15976" s="195">
        <v>5</v>
      </c>
      <c r="P15976" s="195">
        <v>0</v>
      </c>
      <c r="Q15976" s="189">
        <v>970</v>
      </c>
      <c r="R15976" s="189" t="s">
        <v>496</v>
      </c>
      <c r="T15976" s="213"/>
      <c r="U15976" s="189">
        <v>47</v>
      </c>
    </row>
    <row r="15977" spans="2:21" s="189" customFormat="1" ht="15.75">
      <c r="B15977" s="189">
        <v>122</v>
      </c>
      <c r="C15977" s="195" t="s">
        <v>497</v>
      </c>
      <c r="D15977" s="195" t="s">
        <v>498</v>
      </c>
      <c r="E15977" s="195" t="s">
        <v>499</v>
      </c>
      <c r="F15977" s="195" t="s">
        <v>500</v>
      </c>
      <c r="G15977" s="195" t="s">
        <v>501</v>
      </c>
      <c r="H15977" s="195" t="s">
        <v>497</v>
      </c>
      <c r="I15977" s="195" t="s">
        <v>498</v>
      </c>
      <c r="J15977" s="195" t="s">
        <v>502</v>
      </c>
      <c r="K15977" s="461" t="s">
        <v>3103</v>
      </c>
      <c r="L15977" s="456" t="s">
        <v>503</v>
      </c>
      <c r="M15977" s="195">
        <v>2</v>
      </c>
      <c r="N15977" s="512" t="s">
        <v>504</v>
      </c>
      <c r="O15977" s="195">
        <v>5</v>
      </c>
      <c r="P15977" s="195">
        <v>0</v>
      </c>
      <c r="Q15977" s="189">
        <v>994</v>
      </c>
      <c r="R15977" s="189" t="s">
        <v>504</v>
      </c>
      <c r="T15977" s="213"/>
      <c r="U15977" s="189">
        <v>48</v>
      </c>
    </row>
    <row r="15978" spans="2:21" s="189" customFormat="1" ht="15.75">
      <c r="B15978" s="189">
        <v>122</v>
      </c>
      <c r="C15978" s="195" t="s">
        <v>505</v>
      </c>
      <c r="D15978" s="195" t="s">
        <v>506</v>
      </c>
      <c r="E15978" s="195" t="s">
        <v>507</v>
      </c>
      <c r="F15978" s="195" t="s">
        <v>508</v>
      </c>
      <c r="G15978" s="195" t="s">
        <v>509</v>
      </c>
      <c r="H15978" s="195" t="s">
        <v>505</v>
      </c>
      <c r="I15978" s="195" t="s">
        <v>506</v>
      </c>
      <c r="J15978" s="195" t="s">
        <v>1337</v>
      </c>
      <c r="K15978" s="461" t="s">
        <v>508</v>
      </c>
      <c r="L15978" s="456" t="s">
        <v>511</v>
      </c>
      <c r="M15978" s="195">
        <v>2</v>
      </c>
      <c r="N15978" s="512" t="s">
        <v>512</v>
      </c>
      <c r="O15978" s="195">
        <v>5</v>
      </c>
      <c r="P15978" s="195">
        <v>0</v>
      </c>
      <c r="Q15978" s="189">
        <v>874</v>
      </c>
      <c r="R15978" s="189" t="s">
        <v>512</v>
      </c>
      <c r="T15978" s="213"/>
      <c r="U15978" s="189">
        <v>49</v>
      </c>
    </row>
    <row r="15979" spans="2:21" s="189" customFormat="1" ht="15.75">
      <c r="B15979" s="189">
        <v>122</v>
      </c>
      <c r="C15979" s="195" t="s">
        <v>513</v>
      </c>
      <c r="D15979" s="195" t="s">
        <v>514</v>
      </c>
      <c r="E15979" s="195" t="s">
        <v>514</v>
      </c>
      <c r="F15979" s="195" t="s">
        <v>515</v>
      </c>
      <c r="G15979" s="195" t="s">
        <v>516</v>
      </c>
      <c r="H15979" s="195" t="s">
        <v>513</v>
      </c>
      <c r="I15979" s="195" t="s">
        <v>514</v>
      </c>
      <c r="J15979" s="195" t="s">
        <v>517</v>
      </c>
      <c r="K15979" s="461" t="s">
        <v>515</v>
      </c>
      <c r="L15979" s="456" t="s">
        <v>518</v>
      </c>
      <c r="M15979" s="195">
        <v>2</v>
      </c>
      <c r="N15979" s="512" t="s">
        <v>519</v>
      </c>
      <c r="O15979" s="195">
        <v>5</v>
      </c>
      <c r="P15979" s="195">
        <v>0</v>
      </c>
      <c r="Q15979" s="189">
        <v>1210</v>
      </c>
      <c r="R15979" s="189" t="s">
        <v>519</v>
      </c>
      <c r="T15979" s="213"/>
      <c r="U15979" s="189">
        <v>50</v>
      </c>
    </row>
    <row r="15980" spans="2:21" s="189" customFormat="1" ht="15.75">
      <c r="B15980" s="189">
        <v>122</v>
      </c>
      <c r="C15980" s="195" t="s">
        <v>520</v>
      </c>
      <c r="D15980" s="195" t="s">
        <v>520</v>
      </c>
      <c r="E15980" s="195" t="s">
        <v>520</v>
      </c>
      <c r="F15980" s="195" t="s">
        <v>521</v>
      </c>
      <c r="G15980" s="195" t="s">
        <v>522</v>
      </c>
      <c r="H15980" s="195" t="s">
        <v>520</v>
      </c>
      <c r="I15980" s="195" t="s">
        <v>520</v>
      </c>
      <c r="J15980" s="195" t="s">
        <v>1338</v>
      </c>
      <c r="K15980" s="461" t="s">
        <v>521</v>
      </c>
      <c r="L15980" s="456" t="s">
        <v>1339</v>
      </c>
      <c r="M15980" s="195">
        <v>2</v>
      </c>
      <c r="N15980" s="512" t="s">
        <v>525</v>
      </c>
      <c r="O15980" s="195">
        <v>5</v>
      </c>
      <c r="P15980" s="195">
        <v>0</v>
      </c>
      <c r="Q15980" s="189">
        <v>682</v>
      </c>
      <c r="R15980" s="189" t="s">
        <v>525</v>
      </c>
      <c r="T15980" s="213"/>
      <c r="U15980" s="189">
        <v>51</v>
      </c>
    </row>
    <row r="15981" spans="2:21" s="189" customFormat="1" ht="15.75">
      <c r="B15981" s="189">
        <v>122</v>
      </c>
      <c r="C15981" s="195" t="s">
        <v>526</v>
      </c>
      <c r="D15981" s="195" t="s">
        <v>527</v>
      </c>
      <c r="E15981" s="195" t="s">
        <v>528</v>
      </c>
      <c r="F15981" s="195" t="s">
        <v>529</v>
      </c>
      <c r="G15981" s="195" t="s">
        <v>530</v>
      </c>
      <c r="H15981" s="195" t="s">
        <v>526</v>
      </c>
      <c r="I15981" s="195" t="s">
        <v>527</v>
      </c>
      <c r="J15981" s="195" t="s">
        <v>1340</v>
      </c>
      <c r="K15981" s="461" t="s">
        <v>529</v>
      </c>
      <c r="L15981" s="456" t="s">
        <v>1341</v>
      </c>
      <c r="M15981" s="195">
        <v>2</v>
      </c>
      <c r="N15981" s="512" t="s">
        <v>534</v>
      </c>
      <c r="O15981" s="195">
        <v>5</v>
      </c>
      <c r="P15981" s="195">
        <v>0</v>
      </c>
      <c r="Q15981" s="189">
        <v>682</v>
      </c>
      <c r="R15981" s="189" t="s">
        <v>534</v>
      </c>
      <c r="T15981" s="213"/>
      <c r="U15981" s="189">
        <v>52</v>
      </c>
    </row>
    <row r="15982" spans="2:21" s="189" customFormat="1" ht="15.75">
      <c r="B15982" s="189">
        <v>122</v>
      </c>
      <c r="C15982" s="195" t="s">
        <v>535</v>
      </c>
      <c r="D15982" s="195" t="s">
        <v>536</v>
      </c>
      <c r="E15982" s="195" t="s">
        <v>537</v>
      </c>
      <c r="F15982" s="195" t="s">
        <v>538</v>
      </c>
      <c r="G15982" s="195" t="s">
        <v>539</v>
      </c>
      <c r="H15982" s="195" t="s">
        <v>535</v>
      </c>
      <c r="I15982" s="195" t="s">
        <v>536</v>
      </c>
      <c r="J15982" s="195" t="s">
        <v>540</v>
      </c>
      <c r="K15982" s="461" t="s">
        <v>538</v>
      </c>
      <c r="L15982" s="456" t="s">
        <v>541</v>
      </c>
      <c r="M15982" s="195">
        <v>2</v>
      </c>
      <c r="N15982" s="512" t="s">
        <v>542</v>
      </c>
      <c r="O15982" s="195">
        <v>5</v>
      </c>
      <c r="P15982" s="195">
        <v>0</v>
      </c>
      <c r="Q15982" s="189">
        <v>874</v>
      </c>
      <c r="R15982" s="189" t="s">
        <v>542</v>
      </c>
      <c r="T15982" s="213"/>
      <c r="U15982" s="189">
        <v>53</v>
      </c>
    </row>
    <row r="15983" spans="2:21" s="189" customFormat="1" ht="15.75">
      <c r="B15983" s="189">
        <v>122</v>
      </c>
      <c r="C15983" s="195" t="s">
        <v>543</v>
      </c>
      <c r="D15983" s="195" t="s">
        <v>544</v>
      </c>
      <c r="E15983" s="195" t="s">
        <v>544</v>
      </c>
      <c r="F15983" s="195" t="s">
        <v>545</v>
      </c>
      <c r="G15983" s="195" t="s">
        <v>546</v>
      </c>
      <c r="H15983" s="195" t="s">
        <v>543</v>
      </c>
      <c r="I15983" s="195" t="s">
        <v>544</v>
      </c>
      <c r="J15983" s="195" t="s">
        <v>3826</v>
      </c>
      <c r="K15983" s="461" t="s">
        <v>545</v>
      </c>
      <c r="L15983" s="456" t="s">
        <v>1343</v>
      </c>
      <c r="M15983" s="195">
        <v>2</v>
      </c>
      <c r="N15983" s="512" t="s">
        <v>549</v>
      </c>
      <c r="O15983" s="195">
        <v>5</v>
      </c>
      <c r="P15983" s="195">
        <v>0</v>
      </c>
      <c r="Q15983" s="189">
        <v>1378</v>
      </c>
      <c r="R15983" s="189" t="s">
        <v>549</v>
      </c>
      <c r="T15983" s="213"/>
      <c r="U15983" s="189">
        <v>54</v>
      </c>
    </row>
    <row r="15984" spans="2:21" s="189" customFormat="1" ht="15.75">
      <c r="B15984" s="189">
        <v>122</v>
      </c>
      <c r="C15984" s="195" t="s">
        <v>550</v>
      </c>
      <c r="D15984" s="195" t="s">
        <v>550</v>
      </c>
      <c r="E15984" s="195" t="s">
        <v>550</v>
      </c>
      <c r="F15984" s="195" t="s">
        <v>551</v>
      </c>
      <c r="G15984" s="195" t="s">
        <v>552</v>
      </c>
      <c r="H15984" s="195" t="s">
        <v>550</v>
      </c>
      <c r="I15984" s="195" t="s">
        <v>550</v>
      </c>
      <c r="J15984" s="195" t="s">
        <v>3827</v>
      </c>
      <c r="K15984" s="461" t="s">
        <v>551</v>
      </c>
      <c r="L15984" s="456" t="s">
        <v>1345</v>
      </c>
      <c r="M15984" s="195">
        <v>2</v>
      </c>
      <c r="N15984" s="512" t="s">
        <v>555</v>
      </c>
      <c r="O15984" s="195">
        <v>5</v>
      </c>
      <c r="P15984" s="195">
        <v>0</v>
      </c>
      <c r="Q15984" s="189">
        <v>1474</v>
      </c>
      <c r="R15984" s="189" t="s">
        <v>555</v>
      </c>
      <c r="T15984" s="213"/>
      <c r="U15984" s="189">
        <v>55</v>
      </c>
    </row>
    <row r="15985" spans="2:21" s="189" customFormat="1" ht="15.75">
      <c r="B15985" s="189">
        <v>122</v>
      </c>
      <c r="C15985" s="195" t="s">
        <v>556</v>
      </c>
      <c r="D15985" s="195" t="s">
        <v>557</v>
      </c>
      <c r="E15985" s="195" t="s">
        <v>557</v>
      </c>
      <c r="F15985" s="195" t="s">
        <v>558</v>
      </c>
      <c r="G15985" s="195" t="s">
        <v>559</v>
      </c>
      <c r="H15985" s="195" t="s">
        <v>556</v>
      </c>
      <c r="I15985" s="195" t="s">
        <v>557</v>
      </c>
      <c r="J15985" s="195" t="s">
        <v>1346</v>
      </c>
      <c r="K15985" s="461" t="s">
        <v>558</v>
      </c>
      <c r="L15985" s="456" t="s">
        <v>1347</v>
      </c>
      <c r="M15985" s="195">
        <v>2</v>
      </c>
      <c r="N15985" s="512" t="s">
        <v>562</v>
      </c>
      <c r="O15985" s="195">
        <v>5</v>
      </c>
      <c r="P15985" s="195">
        <v>0</v>
      </c>
      <c r="Q15985" s="189">
        <v>1114</v>
      </c>
      <c r="R15985" s="189" t="s">
        <v>562</v>
      </c>
      <c r="T15985" s="213"/>
      <c r="U15985" s="189">
        <v>56</v>
      </c>
    </row>
    <row r="15986" spans="2:21" s="189" customFormat="1" ht="15.75">
      <c r="B15986" s="189">
        <v>122</v>
      </c>
      <c r="C15986" s="195" t="s">
        <v>563</v>
      </c>
      <c r="D15986" s="195" t="s">
        <v>564</v>
      </c>
      <c r="E15986" s="195" t="s">
        <v>565</v>
      </c>
      <c r="F15986" s="195" t="s">
        <v>566</v>
      </c>
      <c r="G15986" s="195" t="s">
        <v>567</v>
      </c>
      <c r="H15986" s="195" t="s">
        <v>563</v>
      </c>
      <c r="I15986" s="195" t="s">
        <v>564</v>
      </c>
      <c r="J15986" s="195" t="s">
        <v>568</v>
      </c>
      <c r="K15986" s="461" t="s">
        <v>566</v>
      </c>
      <c r="L15986" s="456" t="s">
        <v>569</v>
      </c>
      <c r="M15986" s="195">
        <v>2</v>
      </c>
      <c r="N15986" s="512" t="s">
        <v>570</v>
      </c>
      <c r="O15986" s="195">
        <v>5</v>
      </c>
      <c r="P15986" s="195">
        <v>0</v>
      </c>
      <c r="Q15986" s="189">
        <v>778</v>
      </c>
      <c r="R15986" s="189" t="s">
        <v>570</v>
      </c>
      <c r="T15986" s="213"/>
      <c r="U15986" s="189">
        <v>57</v>
      </c>
    </row>
    <row r="15987" spans="2:21" s="189" customFormat="1" ht="15.75">
      <c r="B15987" s="189">
        <v>122</v>
      </c>
      <c r="C15987" s="195" t="s">
        <v>571</v>
      </c>
      <c r="D15987" s="195" t="s">
        <v>571</v>
      </c>
      <c r="E15987" s="195" t="s">
        <v>571</v>
      </c>
      <c r="F15987" s="195" t="s">
        <v>572</v>
      </c>
      <c r="G15987" s="195" t="s">
        <v>573</v>
      </c>
      <c r="H15987" s="195" t="s">
        <v>571</v>
      </c>
      <c r="I15987" s="195" t="s">
        <v>571</v>
      </c>
      <c r="J15987" s="195" t="s">
        <v>1348</v>
      </c>
      <c r="K15987" s="461" t="s">
        <v>572</v>
      </c>
      <c r="L15987" s="456" t="s">
        <v>1349</v>
      </c>
      <c r="M15987" s="195">
        <v>2</v>
      </c>
      <c r="N15987" s="512" t="s">
        <v>577</v>
      </c>
      <c r="O15987" s="195">
        <v>5</v>
      </c>
      <c r="P15987" s="195">
        <v>0</v>
      </c>
      <c r="Q15987" s="189">
        <v>1378</v>
      </c>
      <c r="R15987" s="189" t="s">
        <v>577</v>
      </c>
      <c r="T15987" s="213"/>
      <c r="U15987" s="189">
        <v>58</v>
      </c>
    </row>
    <row r="15988" spans="2:21" s="189" customFormat="1" ht="15.75">
      <c r="B15988" s="189">
        <v>122</v>
      </c>
      <c r="C15988" s="195" t="s">
        <v>578</v>
      </c>
      <c r="D15988" s="195" t="s">
        <v>578</v>
      </c>
      <c r="E15988" s="195" t="s">
        <v>578</v>
      </c>
      <c r="F15988" s="195" t="s">
        <v>579</v>
      </c>
      <c r="G15988" s="195" t="s">
        <v>580</v>
      </c>
      <c r="H15988" s="195" t="s">
        <v>578</v>
      </c>
      <c r="I15988" s="195" t="s">
        <v>578</v>
      </c>
      <c r="J15988" s="195" t="s">
        <v>1350</v>
      </c>
      <c r="K15988" s="461" t="s">
        <v>579</v>
      </c>
      <c r="L15988" s="456" t="s">
        <v>1351</v>
      </c>
      <c r="M15988" s="195">
        <v>2</v>
      </c>
      <c r="N15988" s="512" t="s">
        <v>583</v>
      </c>
      <c r="O15988" s="195">
        <v>5</v>
      </c>
      <c r="P15988" s="195">
        <v>0</v>
      </c>
      <c r="Q15988" s="189">
        <v>1282</v>
      </c>
      <c r="R15988" s="189" t="s">
        <v>583</v>
      </c>
      <c r="T15988" s="213"/>
      <c r="U15988" s="189">
        <v>59</v>
      </c>
    </row>
    <row r="15989" spans="2:21" s="189" customFormat="1" ht="15.75">
      <c r="B15989" s="189">
        <v>122</v>
      </c>
      <c r="C15989" s="195" t="s">
        <v>584</v>
      </c>
      <c r="D15989" s="195" t="s">
        <v>585</v>
      </c>
      <c r="E15989" s="195" t="s">
        <v>585</v>
      </c>
      <c r="F15989" s="195" t="s">
        <v>586</v>
      </c>
      <c r="G15989" s="195" t="s">
        <v>587</v>
      </c>
      <c r="H15989" s="195" t="s">
        <v>584</v>
      </c>
      <c r="I15989" s="195" t="s">
        <v>585</v>
      </c>
      <c r="J15989" s="195" t="s">
        <v>588</v>
      </c>
      <c r="K15989" s="461" t="s">
        <v>586</v>
      </c>
      <c r="L15989" s="456" t="s">
        <v>589</v>
      </c>
      <c r="M15989" s="195">
        <v>2</v>
      </c>
      <c r="N15989" s="512" t="s">
        <v>590</v>
      </c>
      <c r="O15989" s="195">
        <v>5</v>
      </c>
      <c r="P15989" s="195">
        <v>0</v>
      </c>
      <c r="Q15989" s="189">
        <v>1138</v>
      </c>
      <c r="R15989" s="189" t="s">
        <v>590</v>
      </c>
      <c r="T15989" s="213"/>
      <c r="U15989" s="189">
        <v>60</v>
      </c>
    </row>
    <row r="15990" spans="2:21" s="189" customFormat="1" ht="15.75">
      <c r="B15990" s="189">
        <v>122</v>
      </c>
      <c r="C15990" s="195" t="s">
        <v>591</v>
      </c>
      <c r="D15990" s="195" t="s">
        <v>592</v>
      </c>
      <c r="E15990" s="195" t="s">
        <v>593</v>
      </c>
      <c r="F15990" s="195" t="s">
        <v>594</v>
      </c>
      <c r="G15990" s="195" t="s">
        <v>595</v>
      </c>
      <c r="H15990" s="195" t="s">
        <v>591</v>
      </c>
      <c r="I15990" s="195" t="s">
        <v>592</v>
      </c>
      <c r="J15990" s="195" t="s">
        <v>596</v>
      </c>
      <c r="K15990" s="461" t="s">
        <v>594</v>
      </c>
      <c r="L15990" s="456" t="s">
        <v>597</v>
      </c>
      <c r="M15990" s="195">
        <v>2</v>
      </c>
      <c r="N15990" s="512" t="s">
        <v>598</v>
      </c>
      <c r="O15990" s="195">
        <v>5</v>
      </c>
      <c r="P15990" s="195">
        <v>0</v>
      </c>
      <c r="Q15990" s="189">
        <v>874</v>
      </c>
      <c r="R15990" s="189" t="s">
        <v>598</v>
      </c>
      <c r="T15990" s="213"/>
      <c r="U15990" s="189">
        <v>61</v>
      </c>
    </row>
    <row r="15991" spans="2:21" s="189" customFormat="1" ht="15.75">
      <c r="B15991" s="189">
        <v>122</v>
      </c>
      <c r="C15991" s="195" t="s">
        <v>599</v>
      </c>
      <c r="D15991" s="195" t="s">
        <v>600</v>
      </c>
      <c r="E15991" s="195" t="s">
        <v>601</v>
      </c>
      <c r="F15991" s="195" t="s">
        <v>602</v>
      </c>
      <c r="G15991" s="195" t="s">
        <v>603</v>
      </c>
      <c r="H15991" s="195" t="s">
        <v>599</v>
      </c>
      <c r="I15991" s="195" t="s">
        <v>600</v>
      </c>
      <c r="J15991" s="195" t="s">
        <v>2334</v>
      </c>
      <c r="K15991" s="461" t="s">
        <v>602</v>
      </c>
      <c r="L15991" s="456" t="s">
        <v>1354</v>
      </c>
      <c r="M15991" s="195">
        <v>2</v>
      </c>
      <c r="N15991" s="512" t="s">
        <v>607</v>
      </c>
      <c r="O15991" s="195">
        <v>5</v>
      </c>
      <c r="P15991" s="195">
        <v>0</v>
      </c>
      <c r="Q15991" s="189">
        <v>850</v>
      </c>
      <c r="R15991" s="189" t="s">
        <v>607</v>
      </c>
      <c r="T15991" s="213"/>
      <c r="U15991" s="189">
        <v>62</v>
      </c>
    </row>
    <row r="15992" spans="2:21" s="189" customFormat="1" ht="15.75">
      <c r="B15992" s="189">
        <v>122</v>
      </c>
      <c r="C15992" s="195" t="s">
        <v>608</v>
      </c>
      <c r="D15992" s="195" t="s">
        <v>608</v>
      </c>
      <c r="E15992" s="195" t="s">
        <v>608</v>
      </c>
      <c r="F15992" s="195" t="s">
        <v>609</v>
      </c>
      <c r="G15992" s="195" t="s">
        <v>610</v>
      </c>
      <c r="H15992" s="195" t="s">
        <v>608</v>
      </c>
      <c r="I15992" s="195" t="s">
        <v>608</v>
      </c>
      <c r="J15992" s="195" t="s">
        <v>611</v>
      </c>
      <c r="K15992" s="461" t="s">
        <v>609</v>
      </c>
      <c r="L15992" s="456" t="s">
        <v>612</v>
      </c>
      <c r="M15992" s="195">
        <v>2</v>
      </c>
      <c r="N15992" s="512" t="s">
        <v>613</v>
      </c>
      <c r="O15992" s="195">
        <v>5</v>
      </c>
      <c r="P15992" s="195">
        <v>0</v>
      </c>
      <c r="Q15992" s="189">
        <v>946</v>
      </c>
      <c r="R15992" s="189" t="s">
        <v>613</v>
      </c>
      <c r="T15992" s="213"/>
      <c r="U15992" s="189">
        <v>63</v>
      </c>
    </row>
    <row r="15993" spans="2:21" s="189" customFormat="1" ht="15.75">
      <c r="B15993" s="189">
        <v>122</v>
      </c>
      <c r="C15993" s="195" t="s">
        <v>614</v>
      </c>
      <c r="D15993" s="195" t="s">
        <v>615</v>
      </c>
      <c r="E15993" s="195" t="s">
        <v>615</v>
      </c>
      <c r="F15993" s="195" t="s">
        <v>616</v>
      </c>
      <c r="G15993" s="195" t="s">
        <v>617</v>
      </c>
      <c r="H15993" s="195" t="s">
        <v>614</v>
      </c>
      <c r="I15993" s="195" t="s">
        <v>615</v>
      </c>
      <c r="J15993" s="195" t="s">
        <v>1356</v>
      </c>
      <c r="K15993" s="461" t="s">
        <v>616</v>
      </c>
      <c r="L15993" s="456" t="s">
        <v>1357</v>
      </c>
      <c r="M15993" s="195">
        <v>2</v>
      </c>
      <c r="N15993" s="512" t="s">
        <v>621</v>
      </c>
      <c r="O15993" s="195">
        <v>5</v>
      </c>
      <c r="P15993" s="195">
        <v>0</v>
      </c>
      <c r="Q15993" s="189">
        <v>1354</v>
      </c>
      <c r="R15993" s="189" t="s">
        <v>621</v>
      </c>
      <c r="T15993" s="213"/>
      <c r="U15993" s="189">
        <v>64</v>
      </c>
    </row>
    <row r="15994" spans="2:21" s="189" customFormat="1" ht="15.75">
      <c r="B15994" s="189">
        <v>122</v>
      </c>
      <c r="C15994" s="195" t="s">
        <v>622</v>
      </c>
      <c r="D15994" s="195" t="s">
        <v>622</v>
      </c>
      <c r="E15994" s="195" t="s">
        <v>622</v>
      </c>
      <c r="F15994" s="195" t="s">
        <v>623</v>
      </c>
      <c r="G15994" s="195" t="s">
        <v>624</v>
      </c>
      <c r="H15994" s="195" t="s">
        <v>622</v>
      </c>
      <c r="I15994" s="195" t="s">
        <v>622</v>
      </c>
      <c r="J15994" s="195" t="s">
        <v>625</v>
      </c>
      <c r="K15994" s="461" t="s">
        <v>623</v>
      </c>
      <c r="L15994" s="456" t="s">
        <v>626</v>
      </c>
      <c r="M15994" s="195">
        <v>2</v>
      </c>
      <c r="N15994" s="512" t="s">
        <v>627</v>
      </c>
      <c r="O15994" s="195">
        <v>5</v>
      </c>
      <c r="P15994" s="195">
        <v>0</v>
      </c>
      <c r="Q15994" s="189">
        <v>970</v>
      </c>
      <c r="R15994" s="189" t="s">
        <v>627</v>
      </c>
      <c r="T15994" s="213"/>
      <c r="U15994" s="189">
        <v>65</v>
      </c>
    </row>
    <row r="15995" spans="2:21" s="189" customFormat="1" ht="15.75">
      <c r="B15995" s="189">
        <v>122</v>
      </c>
      <c r="C15995" s="195" t="s">
        <v>48</v>
      </c>
      <c r="D15995" s="195" t="s">
        <v>48</v>
      </c>
      <c r="E15995" s="195" t="s">
        <v>48</v>
      </c>
      <c r="F15995" s="195" t="s">
        <v>49</v>
      </c>
      <c r="G15995" s="195" t="s">
        <v>50</v>
      </c>
      <c r="H15995" s="195" t="s">
        <v>48</v>
      </c>
      <c r="I15995" s="195" t="s">
        <v>48</v>
      </c>
      <c r="J15995" s="195" t="s">
        <v>628</v>
      </c>
      <c r="K15995" s="461" t="s">
        <v>49</v>
      </c>
      <c r="L15995" s="456" t="s">
        <v>629</v>
      </c>
      <c r="M15995" s="195">
        <v>2</v>
      </c>
      <c r="N15995" s="512" t="s">
        <v>630</v>
      </c>
      <c r="O15995" s="195">
        <v>5</v>
      </c>
      <c r="P15995" s="195">
        <v>0</v>
      </c>
      <c r="Q15995" s="189">
        <v>922</v>
      </c>
      <c r="R15995" s="189" t="s">
        <v>630</v>
      </c>
      <c r="T15995" s="213"/>
      <c r="U15995" s="189">
        <v>66</v>
      </c>
    </row>
    <row r="15996" spans="2:21" s="189" customFormat="1" ht="15.75">
      <c r="B15996" s="189">
        <v>122</v>
      </c>
      <c r="C15996" s="195" t="s">
        <v>55</v>
      </c>
      <c r="D15996" s="195" t="s">
        <v>56</v>
      </c>
      <c r="E15996" s="195" t="s">
        <v>57</v>
      </c>
      <c r="F15996" s="195" t="s">
        <v>58</v>
      </c>
      <c r="G15996" s="195" t="s">
        <v>59</v>
      </c>
      <c r="H15996" s="195" t="s">
        <v>55</v>
      </c>
      <c r="I15996" s="195" t="s">
        <v>56</v>
      </c>
      <c r="J15996" s="195" t="s">
        <v>632</v>
      </c>
      <c r="K15996" s="461" t="s">
        <v>58</v>
      </c>
      <c r="L15996" s="456" t="s">
        <v>633</v>
      </c>
      <c r="M15996" s="195">
        <v>2</v>
      </c>
      <c r="N15996" s="512" t="s">
        <v>634</v>
      </c>
      <c r="O15996" s="195">
        <v>5</v>
      </c>
      <c r="P15996" s="195">
        <v>0</v>
      </c>
      <c r="Q15996" s="189">
        <v>922</v>
      </c>
      <c r="R15996" s="189" t="s">
        <v>634</v>
      </c>
      <c r="T15996" s="213"/>
      <c r="U15996" s="189">
        <v>67</v>
      </c>
    </row>
    <row r="15997" spans="2:21" s="189" customFormat="1" ht="15.75">
      <c r="B15997" s="189">
        <v>122</v>
      </c>
      <c r="C15997" s="195" t="s">
        <v>106</v>
      </c>
      <c r="D15997" s="195" t="s">
        <v>106</v>
      </c>
      <c r="E15997" s="195" t="s">
        <v>107</v>
      </c>
      <c r="F15997" s="195" t="s">
        <v>108</v>
      </c>
      <c r="G15997" s="195" t="s">
        <v>109</v>
      </c>
      <c r="H15997" s="195" t="s">
        <v>106</v>
      </c>
      <c r="I15997" s="195" t="s">
        <v>106</v>
      </c>
      <c r="J15997" s="195" t="s">
        <v>107</v>
      </c>
      <c r="K15997" s="461" t="s">
        <v>108</v>
      </c>
      <c r="L15997" s="456" t="s">
        <v>636</v>
      </c>
      <c r="M15997" s="195">
        <v>2</v>
      </c>
      <c r="N15997" s="512" t="s">
        <v>637</v>
      </c>
      <c r="O15997" s="195">
        <v>5</v>
      </c>
      <c r="P15997" s="195">
        <v>0</v>
      </c>
      <c r="Q15997" s="189">
        <v>754</v>
      </c>
      <c r="R15997" s="189" t="s">
        <v>637</v>
      </c>
      <c r="T15997" s="213"/>
      <c r="U15997" s="189">
        <v>68</v>
      </c>
    </row>
    <row r="15998" spans="2:21" s="189" customFormat="1" ht="15.75">
      <c r="B15998" s="189">
        <v>122</v>
      </c>
      <c r="C15998" s="195" t="s">
        <v>639</v>
      </c>
      <c r="D15998" s="195" t="s">
        <v>640</v>
      </c>
      <c r="E15998" s="195" t="s">
        <v>641</v>
      </c>
      <c r="F15998" s="195" t="s">
        <v>642</v>
      </c>
      <c r="G15998" s="195" t="s">
        <v>643</v>
      </c>
      <c r="H15998" s="195" t="s">
        <v>639</v>
      </c>
      <c r="I15998" s="195" t="s">
        <v>640</v>
      </c>
      <c r="J15998" s="195" t="s">
        <v>644</v>
      </c>
      <c r="K15998" s="461" t="s">
        <v>642</v>
      </c>
      <c r="L15998" s="456" t="s">
        <v>645</v>
      </c>
      <c r="M15998" s="195">
        <v>2</v>
      </c>
      <c r="N15998" s="512" t="s">
        <v>646</v>
      </c>
      <c r="O15998" s="195">
        <v>5</v>
      </c>
      <c r="P15998" s="195">
        <v>0</v>
      </c>
      <c r="Q15998" s="189">
        <v>826</v>
      </c>
      <c r="R15998" s="189" t="s">
        <v>646</v>
      </c>
      <c r="T15998" s="213"/>
      <c r="U15998" s="189">
        <v>69</v>
      </c>
    </row>
    <row r="15999" spans="2:21" s="189" customFormat="1" ht="15.75">
      <c r="B15999" s="189">
        <v>122</v>
      </c>
      <c r="C15999" s="195" t="s">
        <v>647</v>
      </c>
      <c r="D15999" s="195" t="s">
        <v>648</v>
      </c>
      <c r="E15999" s="195" t="s">
        <v>649</v>
      </c>
      <c r="F15999" s="195" t="s">
        <v>650</v>
      </c>
      <c r="G15999" s="195" t="s">
        <v>651</v>
      </c>
      <c r="H15999" s="195" t="s">
        <v>647</v>
      </c>
      <c r="I15999" s="195" t="s">
        <v>648</v>
      </c>
      <c r="J15999" s="195" t="s">
        <v>649</v>
      </c>
      <c r="K15999" s="461" t="s">
        <v>650</v>
      </c>
      <c r="L15999" s="456" t="s">
        <v>1360</v>
      </c>
      <c r="M15999" s="195">
        <v>2</v>
      </c>
      <c r="N15999" s="512" t="s">
        <v>654</v>
      </c>
      <c r="O15999" s="195">
        <v>5</v>
      </c>
      <c r="P15999" s="195">
        <v>0</v>
      </c>
      <c r="Q15999" s="189">
        <v>586</v>
      </c>
      <c r="R15999" s="189" t="s">
        <v>654</v>
      </c>
      <c r="T15999" s="213"/>
      <c r="U15999" s="189">
        <v>70</v>
      </c>
    </row>
    <row r="16000" spans="2:21" s="189" customFormat="1" ht="15.75">
      <c r="B16000" s="189">
        <v>122</v>
      </c>
      <c r="C16000" s="195" t="s">
        <v>655</v>
      </c>
      <c r="D16000" s="195" t="s">
        <v>656</v>
      </c>
      <c r="E16000" s="195" t="s">
        <v>657</v>
      </c>
      <c r="F16000" s="195" t="s">
        <v>658</v>
      </c>
      <c r="G16000" s="195" t="s">
        <v>659</v>
      </c>
      <c r="H16000" s="195" t="s">
        <v>655</v>
      </c>
      <c r="I16000" s="195" t="s">
        <v>656</v>
      </c>
      <c r="J16000" s="195" t="s">
        <v>3828</v>
      </c>
      <c r="K16000" s="461" t="s">
        <v>658</v>
      </c>
      <c r="L16000" s="456" t="s">
        <v>1362</v>
      </c>
      <c r="M16000" s="195">
        <v>2</v>
      </c>
      <c r="N16000" s="512" t="s">
        <v>662</v>
      </c>
      <c r="O16000" s="195">
        <v>5</v>
      </c>
      <c r="P16000" s="195">
        <v>0</v>
      </c>
      <c r="Q16000" s="189">
        <v>874</v>
      </c>
      <c r="R16000" s="189" t="s">
        <v>662</v>
      </c>
      <c r="T16000" s="213"/>
      <c r="U16000" s="189">
        <v>71</v>
      </c>
    </row>
    <row r="16001" spans="2:21" s="189" customFormat="1" ht="15.75">
      <c r="B16001" s="189">
        <v>122</v>
      </c>
      <c r="C16001" s="195" t="s">
        <v>663</v>
      </c>
      <c r="D16001" s="195" t="s">
        <v>664</v>
      </c>
      <c r="E16001" s="195" t="s">
        <v>665</v>
      </c>
      <c r="F16001" s="195" t="s">
        <v>666</v>
      </c>
      <c r="G16001" s="195" t="s">
        <v>667</v>
      </c>
      <c r="H16001" s="195" t="s">
        <v>663</v>
      </c>
      <c r="I16001" s="195" t="s">
        <v>664</v>
      </c>
      <c r="J16001" s="195" t="s">
        <v>3829</v>
      </c>
      <c r="K16001" s="461" t="s">
        <v>666</v>
      </c>
      <c r="L16001" s="456" t="s">
        <v>1364</v>
      </c>
      <c r="M16001" s="195">
        <v>2</v>
      </c>
      <c r="N16001" s="512" t="s">
        <v>670</v>
      </c>
      <c r="O16001" s="195">
        <v>5</v>
      </c>
      <c r="P16001" s="195">
        <v>0</v>
      </c>
      <c r="Q16001" s="189">
        <v>898</v>
      </c>
      <c r="R16001" s="189" t="s">
        <v>670</v>
      </c>
      <c r="T16001" s="213"/>
      <c r="U16001" s="189">
        <v>72</v>
      </c>
    </row>
    <row r="16002" spans="2:21" s="189" customFormat="1" ht="15.75">
      <c r="B16002" s="189">
        <v>122</v>
      </c>
      <c r="C16002" s="195" t="s">
        <v>671</v>
      </c>
      <c r="D16002" s="195" t="s">
        <v>672</v>
      </c>
      <c r="E16002" s="195" t="s">
        <v>673</v>
      </c>
      <c r="F16002" s="195" t="s">
        <v>674</v>
      </c>
      <c r="G16002" s="195" t="s">
        <v>675</v>
      </c>
      <c r="H16002" s="195" t="s">
        <v>671</v>
      </c>
      <c r="I16002" s="195" t="s">
        <v>672</v>
      </c>
      <c r="J16002" s="195" t="s">
        <v>3830</v>
      </c>
      <c r="K16002" s="461" t="s">
        <v>674</v>
      </c>
      <c r="L16002" s="456" t="s">
        <v>1366</v>
      </c>
      <c r="M16002" s="195">
        <v>2</v>
      </c>
      <c r="N16002" s="512" t="s">
        <v>678</v>
      </c>
      <c r="O16002" s="195">
        <v>5</v>
      </c>
      <c r="P16002" s="195">
        <v>0</v>
      </c>
      <c r="Q16002" s="189">
        <v>970</v>
      </c>
      <c r="R16002" s="189" t="s">
        <v>678</v>
      </c>
      <c r="T16002" s="213"/>
      <c r="U16002" s="189">
        <v>73</v>
      </c>
    </row>
    <row r="16003" spans="2:21" s="189" customFormat="1" ht="15.75">
      <c r="B16003" s="189">
        <v>122</v>
      </c>
      <c r="C16003" s="195" t="s">
        <v>679</v>
      </c>
      <c r="D16003" s="195" t="s">
        <v>680</v>
      </c>
      <c r="E16003" s="195" t="s">
        <v>681</v>
      </c>
      <c r="F16003" s="195" t="s">
        <v>682</v>
      </c>
      <c r="G16003" s="195" t="s">
        <v>683</v>
      </c>
      <c r="H16003" s="195" t="s">
        <v>679</v>
      </c>
      <c r="I16003" s="195" t="s">
        <v>680</v>
      </c>
      <c r="J16003" s="195" t="s">
        <v>3831</v>
      </c>
      <c r="K16003" s="461" t="s">
        <v>682</v>
      </c>
      <c r="L16003" s="456" t="s">
        <v>1368</v>
      </c>
      <c r="M16003" s="195">
        <v>2</v>
      </c>
      <c r="N16003" s="512" t="s">
        <v>686</v>
      </c>
      <c r="O16003" s="195">
        <v>5</v>
      </c>
      <c r="P16003" s="195">
        <v>0</v>
      </c>
      <c r="Q16003" s="189">
        <v>898</v>
      </c>
      <c r="R16003" s="189" t="s">
        <v>686</v>
      </c>
      <c r="T16003" s="213"/>
      <c r="U16003" s="189">
        <v>74</v>
      </c>
    </row>
    <row r="16004" spans="2:21" s="189" customFormat="1" ht="15.75">
      <c r="B16004" s="189">
        <v>122</v>
      </c>
      <c r="C16004" s="195" t="s">
        <v>687</v>
      </c>
      <c r="D16004" s="195" t="s">
        <v>688</v>
      </c>
      <c r="E16004" s="195" t="s">
        <v>689</v>
      </c>
      <c r="F16004" s="195" t="s">
        <v>690</v>
      </c>
      <c r="G16004" s="195" t="s">
        <v>691</v>
      </c>
      <c r="H16004" s="195" t="s">
        <v>687</v>
      </c>
      <c r="I16004" s="195" t="s">
        <v>688</v>
      </c>
      <c r="J16004" s="195" t="s">
        <v>3832</v>
      </c>
      <c r="K16004" s="461" t="s">
        <v>690</v>
      </c>
      <c r="L16004" s="456" t="s">
        <v>1370</v>
      </c>
      <c r="M16004" s="195">
        <v>2</v>
      </c>
      <c r="N16004" s="512" t="s">
        <v>694</v>
      </c>
      <c r="O16004" s="195">
        <v>5</v>
      </c>
      <c r="P16004" s="195">
        <v>0</v>
      </c>
      <c r="Q16004" s="189">
        <v>1018</v>
      </c>
      <c r="R16004" s="189" t="s">
        <v>694</v>
      </c>
      <c r="T16004" s="213"/>
      <c r="U16004" s="189">
        <v>75</v>
      </c>
    </row>
    <row r="16005" spans="2:21" s="189" customFormat="1" ht="15.75">
      <c r="B16005" s="189">
        <v>122</v>
      </c>
      <c r="C16005" s="195" t="s">
        <v>695</v>
      </c>
      <c r="D16005" s="195" t="s">
        <v>696</v>
      </c>
      <c r="E16005" s="195" t="s">
        <v>697</v>
      </c>
      <c r="F16005" s="195" t="s">
        <v>698</v>
      </c>
      <c r="G16005" s="195" t="s">
        <v>699</v>
      </c>
      <c r="H16005" s="195" t="s">
        <v>695</v>
      </c>
      <c r="I16005" s="195" t="s">
        <v>696</v>
      </c>
      <c r="J16005" s="195" t="s">
        <v>3833</v>
      </c>
      <c r="K16005" s="461" t="s">
        <v>698</v>
      </c>
      <c r="L16005" s="456" t="s">
        <v>1372</v>
      </c>
      <c r="M16005" s="195">
        <v>2</v>
      </c>
      <c r="N16005" s="512" t="s">
        <v>702</v>
      </c>
      <c r="O16005" s="195">
        <v>5</v>
      </c>
      <c r="P16005" s="195">
        <v>0</v>
      </c>
      <c r="Q16005" s="189">
        <v>1066</v>
      </c>
      <c r="R16005" s="189" t="s">
        <v>702</v>
      </c>
      <c r="T16005" s="213"/>
      <c r="U16005" s="189">
        <v>76</v>
      </c>
    </row>
    <row r="16006" spans="2:21" s="189" customFormat="1" ht="15.75">
      <c r="B16006" s="189">
        <v>122</v>
      </c>
      <c r="C16006" s="195" t="s">
        <v>703</v>
      </c>
      <c r="D16006" s="195" t="s">
        <v>704</v>
      </c>
      <c r="E16006" s="195" t="s">
        <v>705</v>
      </c>
      <c r="F16006" s="195" t="s">
        <v>706</v>
      </c>
      <c r="G16006" s="195" t="s">
        <v>707</v>
      </c>
      <c r="H16006" s="195" t="s">
        <v>703</v>
      </c>
      <c r="I16006" s="195" t="s">
        <v>704</v>
      </c>
      <c r="J16006" s="195" t="s">
        <v>3834</v>
      </c>
      <c r="K16006" s="461" t="s">
        <v>706</v>
      </c>
      <c r="L16006" s="456" t="s">
        <v>1374</v>
      </c>
      <c r="M16006" s="195">
        <v>2</v>
      </c>
      <c r="N16006" s="512" t="s">
        <v>710</v>
      </c>
      <c r="O16006" s="195">
        <v>5</v>
      </c>
      <c r="P16006" s="195">
        <v>0</v>
      </c>
      <c r="Q16006" s="189">
        <v>1066</v>
      </c>
      <c r="R16006" s="189" t="s">
        <v>710</v>
      </c>
      <c r="T16006" s="213"/>
      <c r="U16006" s="189">
        <v>77</v>
      </c>
    </row>
    <row r="16007" spans="2:21" s="189" customFormat="1" ht="15.75">
      <c r="B16007" s="189">
        <v>122</v>
      </c>
      <c r="C16007" s="195" t="s">
        <v>711</v>
      </c>
      <c r="D16007" s="195" t="s">
        <v>712</v>
      </c>
      <c r="E16007" s="195" t="s">
        <v>713</v>
      </c>
      <c r="F16007" s="195" t="s">
        <v>714</v>
      </c>
      <c r="G16007" s="195" t="s">
        <v>715</v>
      </c>
      <c r="H16007" s="195" t="s">
        <v>711</v>
      </c>
      <c r="I16007" s="195" t="s">
        <v>712</v>
      </c>
      <c r="J16007" s="195" t="s">
        <v>3835</v>
      </c>
      <c r="K16007" s="461" t="s">
        <v>714</v>
      </c>
      <c r="L16007" s="456" t="s">
        <v>1376</v>
      </c>
      <c r="M16007" s="195">
        <v>2</v>
      </c>
      <c r="N16007" s="512" t="s">
        <v>718</v>
      </c>
      <c r="O16007" s="195">
        <v>5</v>
      </c>
      <c r="P16007" s="195">
        <v>0</v>
      </c>
      <c r="Q16007" s="189">
        <v>1114</v>
      </c>
      <c r="R16007" s="189" t="s">
        <v>718</v>
      </c>
      <c r="T16007" s="213"/>
      <c r="U16007" s="189">
        <v>78</v>
      </c>
    </row>
    <row r="16008" spans="2:21" s="189" customFormat="1" ht="15.75">
      <c r="B16008" s="189">
        <v>122</v>
      </c>
      <c r="C16008" s="195" t="s">
        <v>719</v>
      </c>
      <c r="D16008" s="195" t="s">
        <v>720</v>
      </c>
      <c r="E16008" s="195" t="s">
        <v>721</v>
      </c>
      <c r="F16008" s="195" t="s">
        <v>722</v>
      </c>
      <c r="G16008" s="195" t="s">
        <v>723</v>
      </c>
      <c r="H16008" s="195" t="s">
        <v>719</v>
      </c>
      <c r="I16008" s="195" t="s">
        <v>720</v>
      </c>
      <c r="J16008" s="195" t="s">
        <v>3836</v>
      </c>
      <c r="K16008" s="461" t="s">
        <v>722</v>
      </c>
      <c r="L16008" s="456" t="s">
        <v>1378</v>
      </c>
      <c r="M16008" s="195">
        <v>2</v>
      </c>
      <c r="N16008" s="512" t="s">
        <v>726</v>
      </c>
      <c r="O16008" s="195">
        <v>5</v>
      </c>
      <c r="P16008" s="195">
        <v>0</v>
      </c>
      <c r="Q16008" s="189">
        <v>1066</v>
      </c>
      <c r="R16008" s="189" t="s">
        <v>726</v>
      </c>
      <c r="T16008" s="213"/>
      <c r="U16008" s="189">
        <v>79</v>
      </c>
    </row>
    <row r="16009" spans="2:21" s="189" customFormat="1" ht="15.75">
      <c r="B16009" s="189">
        <v>122</v>
      </c>
      <c r="C16009" s="195" t="s">
        <v>727</v>
      </c>
      <c r="D16009" s="195" t="s">
        <v>728</v>
      </c>
      <c r="E16009" s="195" t="s">
        <v>729</v>
      </c>
      <c r="F16009" s="195" t="s">
        <v>730</v>
      </c>
      <c r="G16009" s="195" t="s">
        <v>731</v>
      </c>
      <c r="H16009" s="195" t="s">
        <v>727</v>
      </c>
      <c r="I16009" s="195" t="s">
        <v>728</v>
      </c>
      <c r="J16009" s="195" t="s">
        <v>3837</v>
      </c>
      <c r="K16009" s="461" t="s">
        <v>730</v>
      </c>
      <c r="L16009" s="456" t="s">
        <v>1380</v>
      </c>
      <c r="M16009" s="195">
        <v>2</v>
      </c>
      <c r="N16009" s="512" t="s">
        <v>734</v>
      </c>
      <c r="O16009" s="195">
        <v>5</v>
      </c>
      <c r="P16009" s="195">
        <v>0</v>
      </c>
      <c r="Q16009" s="189">
        <v>1474</v>
      </c>
      <c r="R16009" s="189" t="s">
        <v>734</v>
      </c>
      <c r="T16009" s="213"/>
      <c r="U16009" s="189">
        <v>80</v>
      </c>
    </row>
    <row r="16010" spans="2:21" s="189" customFormat="1" ht="15.75">
      <c r="B16010" s="189">
        <v>122</v>
      </c>
      <c r="C16010" s="195" t="s">
        <v>735</v>
      </c>
      <c r="D16010" s="195" t="s">
        <v>736</v>
      </c>
      <c r="E16010" s="195" t="s">
        <v>737</v>
      </c>
      <c r="F16010" s="195" t="s">
        <v>738</v>
      </c>
      <c r="G16010" s="195" t="s">
        <v>739</v>
      </c>
      <c r="H16010" s="195" t="s">
        <v>735</v>
      </c>
      <c r="I16010" s="195" t="s">
        <v>736</v>
      </c>
      <c r="J16010" s="195" t="s">
        <v>3838</v>
      </c>
      <c r="K16010" s="461" t="s">
        <v>738</v>
      </c>
      <c r="L16010" s="456" t="s">
        <v>1382</v>
      </c>
      <c r="M16010" s="195">
        <v>2</v>
      </c>
      <c r="N16010" s="512" t="s">
        <v>742</v>
      </c>
      <c r="O16010" s="195">
        <v>5</v>
      </c>
      <c r="P16010" s="195">
        <v>0</v>
      </c>
      <c r="Q16010" s="189">
        <v>1138</v>
      </c>
      <c r="R16010" s="189" t="s">
        <v>742</v>
      </c>
      <c r="T16010" s="213"/>
      <c r="U16010" s="189">
        <v>81</v>
      </c>
    </row>
    <row r="16011" spans="2:21" s="189" customFormat="1" ht="15.75">
      <c r="B16011" s="189">
        <v>122</v>
      </c>
      <c r="C16011" s="195" t="s">
        <v>743</v>
      </c>
      <c r="D16011" s="195" t="s">
        <v>744</v>
      </c>
      <c r="E16011" s="195" t="s">
        <v>745</v>
      </c>
      <c r="F16011" s="195" t="s">
        <v>746</v>
      </c>
      <c r="G16011" s="195" t="s">
        <v>747</v>
      </c>
      <c r="H16011" s="195" t="s">
        <v>743</v>
      </c>
      <c r="I16011" s="195" t="s">
        <v>744</v>
      </c>
      <c r="J16011" s="462" t="s">
        <v>2707</v>
      </c>
      <c r="K16011" s="461" t="s">
        <v>746</v>
      </c>
      <c r="L16011" s="456" t="s">
        <v>2708</v>
      </c>
      <c r="M16011" s="195">
        <v>2</v>
      </c>
      <c r="N16011" s="512" t="s">
        <v>750</v>
      </c>
      <c r="O16011" s="195">
        <v>5</v>
      </c>
      <c r="P16011" s="195">
        <v>0</v>
      </c>
      <c r="Q16011" s="189">
        <v>1282</v>
      </c>
      <c r="R16011" s="189" t="s">
        <v>750</v>
      </c>
      <c r="T16011" s="213"/>
      <c r="U16011" s="189">
        <v>82</v>
      </c>
    </row>
    <row r="16012" spans="2:21" s="189" customFormat="1" ht="15.75">
      <c r="B16012" s="189">
        <v>122</v>
      </c>
      <c r="C16012" s="195" t="s">
        <v>751</v>
      </c>
      <c r="D16012" s="195" t="s">
        <v>751</v>
      </c>
      <c r="E16012" s="195" t="s">
        <v>751</v>
      </c>
      <c r="F16012" s="195" t="s">
        <v>752</v>
      </c>
      <c r="G16012" s="195" t="s">
        <v>753</v>
      </c>
      <c r="H16012" s="195" t="s">
        <v>751</v>
      </c>
      <c r="I16012" s="195" t="s">
        <v>751</v>
      </c>
      <c r="J16012" s="195" t="s">
        <v>751</v>
      </c>
      <c r="K16012" s="461" t="s">
        <v>752</v>
      </c>
      <c r="L16012" s="456" t="s">
        <v>756</v>
      </c>
      <c r="M16012" s="195">
        <v>2</v>
      </c>
      <c r="N16012" s="512" t="s">
        <v>757</v>
      </c>
      <c r="O16012" s="195">
        <v>5</v>
      </c>
      <c r="P16012" s="195">
        <v>0</v>
      </c>
      <c r="Q16012" s="189">
        <v>898</v>
      </c>
      <c r="R16012" s="189" t="s">
        <v>757</v>
      </c>
      <c r="T16012" s="213"/>
      <c r="U16012" s="189">
        <v>83</v>
      </c>
    </row>
    <row r="16013" spans="2:21" s="189" customFormat="1" ht="15.75">
      <c r="B16013" s="189">
        <v>122</v>
      </c>
      <c r="C16013" s="195" t="s">
        <v>758</v>
      </c>
      <c r="D16013" s="195" t="s">
        <v>758</v>
      </c>
      <c r="E16013" s="195" t="s">
        <v>758</v>
      </c>
      <c r="F16013" s="195" t="s">
        <v>759</v>
      </c>
      <c r="G16013" s="195" t="s">
        <v>760</v>
      </c>
      <c r="H16013" s="195" t="s">
        <v>758</v>
      </c>
      <c r="I16013" s="195" t="s">
        <v>758</v>
      </c>
      <c r="J16013" s="195" t="s">
        <v>758</v>
      </c>
      <c r="K16013" s="461" t="s">
        <v>759</v>
      </c>
      <c r="L16013" s="456" t="s">
        <v>763</v>
      </c>
      <c r="M16013" s="195">
        <v>2</v>
      </c>
      <c r="N16013" s="512" t="s">
        <v>764</v>
      </c>
      <c r="O16013" s="195">
        <v>5</v>
      </c>
      <c r="P16013" s="195">
        <v>0</v>
      </c>
      <c r="Q16013" s="189">
        <v>994</v>
      </c>
      <c r="R16013" s="189" t="s">
        <v>764</v>
      </c>
      <c r="T16013" s="213"/>
      <c r="U16013" s="189">
        <v>84</v>
      </c>
    </row>
    <row r="16014" spans="2:21" s="189" customFormat="1" ht="15.75">
      <c r="B16014" s="189">
        <v>122</v>
      </c>
      <c r="C16014" s="195" t="s">
        <v>765</v>
      </c>
      <c r="D16014" s="195" t="s">
        <v>765</v>
      </c>
      <c r="E16014" s="195" t="s">
        <v>765</v>
      </c>
      <c r="F16014" s="195" t="s">
        <v>766</v>
      </c>
      <c r="G16014" s="195" t="s">
        <v>767</v>
      </c>
      <c r="H16014" s="195" t="s">
        <v>765</v>
      </c>
      <c r="I16014" s="195" t="s">
        <v>765</v>
      </c>
      <c r="J16014" s="195" t="s">
        <v>1385</v>
      </c>
      <c r="K16014" s="461" t="s">
        <v>766</v>
      </c>
      <c r="L16014" s="456" t="s">
        <v>1386</v>
      </c>
      <c r="M16014" s="195">
        <v>2</v>
      </c>
      <c r="N16014" s="512" t="s">
        <v>770</v>
      </c>
      <c r="O16014" s="195">
        <v>5</v>
      </c>
      <c r="P16014" s="195">
        <v>0</v>
      </c>
      <c r="Q16014" s="189">
        <v>1066</v>
      </c>
      <c r="R16014" s="189" t="s">
        <v>770</v>
      </c>
      <c r="T16014" s="213"/>
      <c r="U16014" s="189">
        <v>85</v>
      </c>
    </row>
    <row r="16015" spans="2:21" s="189" customFormat="1" ht="15.75">
      <c r="B16015" s="189">
        <v>122</v>
      </c>
      <c r="C16015" s="195" t="s">
        <v>771</v>
      </c>
      <c r="D16015" s="195" t="s">
        <v>771</v>
      </c>
      <c r="E16015" s="195" t="s">
        <v>771</v>
      </c>
      <c r="F16015" s="195" t="s">
        <v>772</v>
      </c>
      <c r="G16015" s="195" t="s">
        <v>773</v>
      </c>
      <c r="H16015" s="195" t="s">
        <v>771</v>
      </c>
      <c r="I16015" s="195" t="s">
        <v>771</v>
      </c>
      <c r="J16015" s="195" t="s">
        <v>1387</v>
      </c>
      <c r="K16015" s="461" t="s">
        <v>772</v>
      </c>
      <c r="L16015" s="456" t="s">
        <v>1388</v>
      </c>
      <c r="M16015" s="195">
        <v>2</v>
      </c>
      <c r="N16015" s="512" t="s">
        <v>776</v>
      </c>
      <c r="O16015" s="195">
        <v>5</v>
      </c>
      <c r="P16015" s="195">
        <v>0</v>
      </c>
      <c r="Q16015" s="189">
        <v>1234</v>
      </c>
      <c r="R16015" s="189" t="s">
        <v>776</v>
      </c>
      <c r="T16015" s="213"/>
      <c r="U16015" s="189">
        <v>86</v>
      </c>
    </row>
    <row r="16016" spans="2:21" s="189" customFormat="1" ht="15.75">
      <c r="B16016" s="189">
        <v>122</v>
      </c>
      <c r="C16016" s="195" t="s">
        <v>777</v>
      </c>
      <c r="D16016" s="195" t="s">
        <v>778</v>
      </c>
      <c r="E16016" s="195" t="s">
        <v>779</v>
      </c>
      <c r="F16016" s="195" t="s">
        <v>780</v>
      </c>
      <c r="G16016" s="195" t="s">
        <v>781</v>
      </c>
      <c r="H16016" s="195" t="s">
        <v>777</v>
      </c>
      <c r="I16016" s="195" t="s">
        <v>778</v>
      </c>
      <c r="J16016" s="195" t="s">
        <v>1389</v>
      </c>
      <c r="K16016" s="461" t="s">
        <v>780</v>
      </c>
      <c r="L16016" s="456" t="s">
        <v>1390</v>
      </c>
      <c r="M16016" s="195">
        <v>2</v>
      </c>
      <c r="N16016" s="512" t="s">
        <v>785</v>
      </c>
      <c r="O16016" s="195">
        <v>5</v>
      </c>
      <c r="P16016" s="195">
        <v>0</v>
      </c>
      <c r="Q16016" s="189">
        <v>1930</v>
      </c>
      <c r="R16016" s="189" t="s">
        <v>785</v>
      </c>
      <c r="T16016" s="213"/>
      <c r="U16016" s="189">
        <v>87</v>
      </c>
    </row>
    <row r="16017" spans="2:21" s="189" customFormat="1" ht="15.75">
      <c r="B16017" s="189">
        <v>122</v>
      </c>
      <c r="C16017" s="195" t="s">
        <v>786</v>
      </c>
      <c r="D16017" s="195" t="s">
        <v>786</v>
      </c>
      <c r="E16017" s="195" t="s">
        <v>786</v>
      </c>
      <c r="F16017" s="195" t="s">
        <v>787</v>
      </c>
      <c r="G16017" s="195" t="s">
        <v>788</v>
      </c>
      <c r="H16017" s="195" t="s">
        <v>786</v>
      </c>
      <c r="I16017" s="195" t="s">
        <v>786</v>
      </c>
      <c r="J16017" s="195" t="s">
        <v>789</v>
      </c>
      <c r="K16017" s="461" t="s">
        <v>787</v>
      </c>
      <c r="L16017" s="456" t="s">
        <v>790</v>
      </c>
      <c r="M16017" s="195">
        <v>2</v>
      </c>
      <c r="N16017" s="512" t="s">
        <v>791</v>
      </c>
      <c r="O16017" s="195">
        <v>5</v>
      </c>
      <c r="P16017" s="195">
        <v>0</v>
      </c>
      <c r="Q16017" s="189">
        <v>1186</v>
      </c>
      <c r="R16017" s="189" t="s">
        <v>791</v>
      </c>
      <c r="T16017" s="213"/>
      <c r="U16017" s="189">
        <v>88</v>
      </c>
    </row>
    <row r="16018" spans="2:21" s="189" customFormat="1" ht="15.75">
      <c r="B16018" s="189">
        <v>122</v>
      </c>
      <c r="C16018" s="195" t="s">
        <v>792</v>
      </c>
      <c r="D16018" s="195" t="s">
        <v>793</v>
      </c>
      <c r="E16018" s="195" t="s">
        <v>794</v>
      </c>
      <c r="F16018" s="195" t="s">
        <v>795</v>
      </c>
      <c r="G16018" s="195" t="s">
        <v>796</v>
      </c>
      <c r="H16018" s="195" t="s">
        <v>792</v>
      </c>
      <c r="I16018" s="195" t="s">
        <v>793</v>
      </c>
      <c r="J16018" s="195" t="s">
        <v>797</v>
      </c>
      <c r="K16018" s="461" t="s">
        <v>795</v>
      </c>
      <c r="L16018" s="456" t="s">
        <v>798</v>
      </c>
      <c r="M16018" s="195">
        <v>2</v>
      </c>
      <c r="N16018" s="512" t="s">
        <v>799</v>
      </c>
      <c r="O16018" s="195">
        <v>5</v>
      </c>
      <c r="P16018" s="195">
        <v>0</v>
      </c>
      <c r="Q16018" s="189">
        <v>1162</v>
      </c>
      <c r="R16018" s="189" t="s">
        <v>799</v>
      </c>
      <c r="T16018" s="213"/>
      <c r="U16018" s="189">
        <v>89</v>
      </c>
    </row>
    <row r="16019" spans="2:21" s="189" customFormat="1" ht="15.75">
      <c r="B16019" s="189">
        <v>122</v>
      </c>
      <c r="C16019" s="195" t="s">
        <v>800</v>
      </c>
      <c r="D16019" s="195" t="s">
        <v>801</v>
      </c>
      <c r="E16019" s="195" t="s">
        <v>801</v>
      </c>
      <c r="F16019" s="195" t="s">
        <v>802</v>
      </c>
      <c r="G16019" s="195" t="s">
        <v>803</v>
      </c>
      <c r="H16019" s="195" t="s">
        <v>800</v>
      </c>
      <c r="I16019" s="195" t="s">
        <v>801</v>
      </c>
      <c r="J16019" s="195" t="s">
        <v>804</v>
      </c>
      <c r="K16019" s="461" t="s">
        <v>802</v>
      </c>
      <c r="L16019" s="456" t="s">
        <v>805</v>
      </c>
      <c r="M16019" s="195">
        <v>2</v>
      </c>
      <c r="N16019" s="512" t="s">
        <v>806</v>
      </c>
      <c r="O16019" s="195">
        <v>5</v>
      </c>
      <c r="P16019" s="195">
        <v>0</v>
      </c>
      <c r="Q16019" s="189">
        <v>1138</v>
      </c>
      <c r="R16019" s="189" t="s">
        <v>806</v>
      </c>
      <c r="T16019" s="213"/>
      <c r="U16019" s="189">
        <v>90</v>
      </c>
    </row>
    <row r="16020" spans="2:21" s="189" customFormat="1" ht="15.75">
      <c r="B16020" s="189">
        <v>122</v>
      </c>
      <c r="C16020" s="195" t="s">
        <v>807</v>
      </c>
      <c r="D16020" s="195" t="s">
        <v>808</v>
      </c>
      <c r="E16020" s="195" t="s">
        <v>809</v>
      </c>
      <c r="F16020" s="195" t="s">
        <v>810</v>
      </c>
      <c r="G16020" s="195" t="s">
        <v>811</v>
      </c>
      <c r="H16020" s="195" t="s">
        <v>807</v>
      </c>
      <c r="I16020" s="195" t="s">
        <v>808</v>
      </c>
      <c r="J16020" s="195" t="s">
        <v>809</v>
      </c>
      <c r="K16020" s="461" t="s">
        <v>810</v>
      </c>
      <c r="L16020" s="456" t="s">
        <v>813</v>
      </c>
      <c r="M16020" s="195">
        <v>2</v>
      </c>
      <c r="N16020" s="512" t="s">
        <v>814</v>
      </c>
      <c r="O16020" s="195">
        <v>5</v>
      </c>
      <c r="P16020" s="195">
        <v>0</v>
      </c>
      <c r="Q16020" s="189">
        <v>1138</v>
      </c>
      <c r="R16020" s="189" t="s">
        <v>814</v>
      </c>
      <c r="T16020" s="213"/>
      <c r="U16020" s="189">
        <v>91</v>
      </c>
    </row>
    <row r="16021" spans="2:21" s="189" customFormat="1" ht="15.75">
      <c r="B16021" s="189">
        <v>122</v>
      </c>
      <c r="C16021" s="195" t="s">
        <v>815</v>
      </c>
      <c r="D16021" s="195" t="s">
        <v>816</v>
      </c>
      <c r="E16021" s="195" t="s">
        <v>817</v>
      </c>
      <c r="F16021" s="195" t="s">
        <v>818</v>
      </c>
      <c r="G16021" s="195" t="s">
        <v>819</v>
      </c>
      <c r="H16021" s="195" t="s">
        <v>815</v>
      </c>
      <c r="I16021" s="195" t="s">
        <v>816</v>
      </c>
      <c r="J16021" s="195" t="s">
        <v>1391</v>
      </c>
      <c r="K16021" s="461" t="s">
        <v>818</v>
      </c>
      <c r="L16021" s="456" t="s">
        <v>1392</v>
      </c>
      <c r="M16021" s="195">
        <v>2</v>
      </c>
      <c r="N16021" s="512" t="s">
        <v>822</v>
      </c>
      <c r="O16021" s="195">
        <v>5</v>
      </c>
      <c r="P16021" s="195">
        <v>0</v>
      </c>
      <c r="Q16021" s="189">
        <v>1810</v>
      </c>
      <c r="R16021" s="189" t="s">
        <v>822</v>
      </c>
      <c r="T16021" s="213"/>
      <c r="U16021" s="189">
        <v>92</v>
      </c>
    </row>
    <row r="16022" spans="2:21" s="189" customFormat="1" ht="15.75">
      <c r="B16022" s="189">
        <v>122</v>
      </c>
      <c r="C16022" s="195" t="s">
        <v>823</v>
      </c>
      <c r="D16022" s="195" t="s">
        <v>823</v>
      </c>
      <c r="E16022" s="195" t="s">
        <v>823</v>
      </c>
      <c r="F16022" s="195" t="s">
        <v>824</v>
      </c>
      <c r="G16022" s="195" t="s">
        <v>825</v>
      </c>
      <c r="H16022" s="195" t="s">
        <v>823</v>
      </c>
      <c r="I16022" s="195" t="s">
        <v>823</v>
      </c>
      <c r="J16022" s="195" t="s">
        <v>826</v>
      </c>
      <c r="K16022" s="461" t="s">
        <v>824</v>
      </c>
      <c r="L16022" s="456" t="s">
        <v>827</v>
      </c>
      <c r="M16022" s="195">
        <v>2</v>
      </c>
      <c r="N16022" s="512" t="s">
        <v>828</v>
      </c>
      <c r="O16022" s="195">
        <v>5</v>
      </c>
      <c r="P16022" s="195">
        <v>0</v>
      </c>
      <c r="Q16022" s="189">
        <v>1138</v>
      </c>
      <c r="R16022" s="189" t="s">
        <v>828</v>
      </c>
      <c r="T16022" s="213"/>
      <c r="U16022" s="189">
        <v>93</v>
      </c>
    </row>
    <row r="16023" spans="2:21" s="189" customFormat="1" ht="15.75">
      <c r="B16023" s="189">
        <v>122</v>
      </c>
      <c r="C16023" s="195" t="s">
        <v>829</v>
      </c>
      <c r="D16023" s="195" t="s">
        <v>829</v>
      </c>
      <c r="E16023" s="195" t="s">
        <v>829</v>
      </c>
      <c r="F16023" s="195" t="s">
        <v>830</v>
      </c>
      <c r="G16023" s="195" t="s">
        <v>831</v>
      </c>
      <c r="H16023" s="195" t="s">
        <v>829</v>
      </c>
      <c r="I16023" s="195" t="s">
        <v>829</v>
      </c>
      <c r="J16023" s="195" t="s">
        <v>832</v>
      </c>
      <c r="K16023" s="461" t="s">
        <v>830</v>
      </c>
      <c r="L16023" s="456" t="s">
        <v>833</v>
      </c>
      <c r="M16023" s="195">
        <v>2</v>
      </c>
      <c r="N16023" s="512" t="s">
        <v>834</v>
      </c>
      <c r="O16023" s="195">
        <v>5</v>
      </c>
      <c r="P16023" s="195">
        <v>0</v>
      </c>
      <c r="Q16023" s="189">
        <v>1210</v>
      </c>
      <c r="R16023" s="189" t="s">
        <v>834</v>
      </c>
      <c r="T16023" s="213"/>
      <c r="U16023" s="189">
        <v>94</v>
      </c>
    </row>
    <row r="16024" spans="2:21" s="189" customFormat="1" ht="15.75">
      <c r="B16024" s="189">
        <v>122</v>
      </c>
      <c r="C16024" s="195" t="s">
        <v>835</v>
      </c>
      <c r="D16024" s="195" t="s">
        <v>836</v>
      </c>
      <c r="E16024" s="195" t="s">
        <v>836</v>
      </c>
      <c r="F16024" s="195" t="s">
        <v>837</v>
      </c>
      <c r="G16024" s="195" t="s">
        <v>838</v>
      </c>
      <c r="H16024" s="195" t="s">
        <v>835</v>
      </c>
      <c r="I16024" s="195" t="s">
        <v>836</v>
      </c>
      <c r="J16024" s="195" t="s">
        <v>839</v>
      </c>
      <c r="K16024" s="461" t="s">
        <v>837</v>
      </c>
      <c r="L16024" s="456" t="s">
        <v>840</v>
      </c>
      <c r="M16024" s="195">
        <v>2</v>
      </c>
      <c r="N16024" s="512" t="s">
        <v>841</v>
      </c>
      <c r="O16024" s="195">
        <v>5</v>
      </c>
      <c r="P16024" s="195">
        <v>0</v>
      </c>
      <c r="Q16024" s="189">
        <v>1138</v>
      </c>
      <c r="R16024" s="189" t="s">
        <v>841</v>
      </c>
      <c r="T16024" s="213"/>
      <c r="U16024" s="189">
        <v>95</v>
      </c>
    </row>
    <row r="16025" spans="2:21" s="189" customFormat="1" ht="15.75">
      <c r="B16025" s="189">
        <v>122</v>
      </c>
      <c r="C16025" s="195" t="s">
        <v>842</v>
      </c>
      <c r="D16025" s="195" t="s">
        <v>843</v>
      </c>
      <c r="E16025" s="195" t="s">
        <v>844</v>
      </c>
      <c r="F16025" s="195" t="s">
        <v>845</v>
      </c>
      <c r="G16025" s="195" t="s">
        <v>846</v>
      </c>
      <c r="H16025" s="195" t="s">
        <v>842</v>
      </c>
      <c r="I16025" s="195" t="s">
        <v>843</v>
      </c>
      <c r="J16025" s="195" t="s">
        <v>1393</v>
      </c>
      <c r="K16025" s="461" t="s">
        <v>845</v>
      </c>
      <c r="L16025" s="456" t="s">
        <v>1394</v>
      </c>
      <c r="M16025" s="195">
        <v>2</v>
      </c>
      <c r="N16025" s="512" t="s">
        <v>849</v>
      </c>
      <c r="O16025" s="195">
        <v>5</v>
      </c>
      <c r="P16025" s="195">
        <v>0</v>
      </c>
      <c r="Q16025" s="189">
        <v>1426</v>
      </c>
      <c r="R16025" s="189" t="s">
        <v>849</v>
      </c>
      <c r="T16025" s="213"/>
      <c r="U16025" s="189">
        <v>96</v>
      </c>
    </row>
    <row r="16026" spans="2:21" s="189" customFormat="1" ht="15.75">
      <c r="B16026" s="189">
        <v>122</v>
      </c>
      <c r="C16026" s="195" t="s">
        <v>850</v>
      </c>
      <c r="D16026" s="195" t="s">
        <v>851</v>
      </c>
      <c r="E16026" s="195" t="s">
        <v>852</v>
      </c>
      <c r="F16026" s="195" t="s">
        <v>853</v>
      </c>
      <c r="G16026" s="195" t="s">
        <v>854</v>
      </c>
      <c r="H16026" s="195" t="s">
        <v>850</v>
      </c>
      <c r="I16026" s="195" t="s">
        <v>851</v>
      </c>
      <c r="J16026" s="195" t="s">
        <v>3839</v>
      </c>
      <c r="K16026" s="461" t="s">
        <v>853</v>
      </c>
      <c r="L16026" s="456" t="s">
        <v>1396</v>
      </c>
      <c r="M16026" s="195">
        <v>2</v>
      </c>
      <c r="N16026" s="512" t="s">
        <v>857</v>
      </c>
      <c r="O16026" s="195">
        <v>5</v>
      </c>
      <c r="P16026" s="195">
        <v>0</v>
      </c>
      <c r="Q16026" s="189">
        <v>1714</v>
      </c>
      <c r="R16026" s="189" t="s">
        <v>857</v>
      </c>
      <c r="T16026" s="213"/>
      <c r="U16026" s="189">
        <v>97</v>
      </c>
    </row>
    <row r="16027" spans="2:21" s="189" customFormat="1" ht="15.75">
      <c r="B16027" s="189">
        <v>122</v>
      </c>
      <c r="C16027" s="195" t="s">
        <v>858</v>
      </c>
      <c r="D16027" s="195" t="s">
        <v>859</v>
      </c>
      <c r="E16027" s="195" t="s">
        <v>860</v>
      </c>
      <c r="F16027" s="195" t="s">
        <v>861</v>
      </c>
      <c r="G16027" s="195" t="s">
        <v>862</v>
      </c>
      <c r="H16027" s="195" t="s">
        <v>858</v>
      </c>
      <c r="I16027" s="195" t="s">
        <v>859</v>
      </c>
      <c r="J16027" s="195" t="s">
        <v>1397</v>
      </c>
      <c r="K16027" s="461" t="s">
        <v>861</v>
      </c>
      <c r="L16027" s="456" t="s">
        <v>1398</v>
      </c>
      <c r="M16027" s="195">
        <v>2</v>
      </c>
      <c r="N16027" s="512" t="s">
        <v>865</v>
      </c>
      <c r="O16027" s="195">
        <v>5</v>
      </c>
      <c r="P16027" s="195">
        <v>0</v>
      </c>
      <c r="Q16027" s="189">
        <v>1282</v>
      </c>
      <c r="R16027" s="189" t="s">
        <v>865</v>
      </c>
      <c r="T16027" s="213"/>
      <c r="U16027" s="189">
        <v>98</v>
      </c>
    </row>
    <row r="16028" spans="2:21" s="189" customFormat="1" ht="15.75">
      <c r="B16028" s="189">
        <v>122</v>
      </c>
      <c r="C16028" s="195" t="s">
        <v>866</v>
      </c>
      <c r="D16028" s="195" t="s">
        <v>867</v>
      </c>
      <c r="E16028" s="195" t="s">
        <v>868</v>
      </c>
      <c r="F16028" s="195" t="s">
        <v>869</v>
      </c>
      <c r="G16028" s="195" t="s">
        <v>870</v>
      </c>
      <c r="H16028" s="195" t="s">
        <v>866</v>
      </c>
      <c r="I16028" s="195" t="s">
        <v>867</v>
      </c>
      <c r="J16028" s="195" t="s">
        <v>3840</v>
      </c>
      <c r="K16028" s="461" t="s">
        <v>869</v>
      </c>
      <c r="L16028" s="456" t="s">
        <v>1400</v>
      </c>
      <c r="M16028" s="195">
        <v>2</v>
      </c>
      <c r="N16028" s="512" t="s">
        <v>873</v>
      </c>
      <c r="O16028" s="195">
        <v>5</v>
      </c>
      <c r="P16028" s="195">
        <v>0</v>
      </c>
      <c r="Q16028" s="423">
        <v>3000</v>
      </c>
      <c r="R16028" s="189" t="s">
        <v>873</v>
      </c>
      <c r="T16028" s="213"/>
      <c r="U16028" s="189">
        <v>99</v>
      </c>
    </row>
    <row r="16029" spans="2:21" s="189" customFormat="1" ht="15.75">
      <c r="B16029" s="189">
        <v>122</v>
      </c>
      <c r="C16029" s="195" t="s">
        <v>874</v>
      </c>
      <c r="D16029" s="195" t="s">
        <v>875</v>
      </c>
      <c r="E16029" s="195" t="s">
        <v>876</v>
      </c>
      <c r="F16029" s="195" t="s">
        <v>877</v>
      </c>
      <c r="G16029" s="195" t="s">
        <v>878</v>
      </c>
      <c r="H16029" s="195" t="s">
        <v>874</v>
      </c>
      <c r="I16029" s="195" t="s">
        <v>875</v>
      </c>
      <c r="J16029" s="195" t="s">
        <v>3841</v>
      </c>
      <c r="K16029" s="461" t="s">
        <v>877</v>
      </c>
      <c r="L16029" s="456" t="s">
        <v>1402</v>
      </c>
      <c r="M16029" s="195">
        <v>2</v>
      </c>
      <c r="N16029" s="512" t="s">
        <v>881</v>
      </c>
      <c r="O16029" s="195">
        <v>5</v>
      </c>
      <c r="P16029" s="195">
        <v>0</v>
      </c>
      <c r="Q16029" s="423">
        <v>3000</v>
      </c>
      <c r="R16029" s="189" t="s">
        <v>881</v>
      </c>
      <c r="T16029" s="213"/>
      <c r="U16029" s="189">
        <v>100</v>
      </c>
    </row>
    <row r="16030" spans="2:21" s="189" customFormat="1" ht="15.75">
      <c r="B16030" s="189">
        <v>122</v>
      </c>
      <c r="C16030" s="195" t="s">
        <v>882</v>
      </c>
      <c r="D16030" s="195" t="s">
        <v>883</v>
      </c>
      <c r="E16030" s="195" t="s">
        <v>884</v>
      </c>
      <c r="F16030" s="195" t="s">
        <v>885</v>
      </c>
      <c r="G16030" s="195" t="s">
        <v>886</v>
      </c>
      <c r="H16030" s="195" t="s">
        <v>882</v>
      </c>
      <c r="I16030" s="195" t="s">
        <v>883</v>
      </c>
      <c r="J16030" s="195" t="s">
        <v>3842</v>
      </c>
      <c r="K16030" s="461" t="s">
        <v>885</v>
      </c>
      <c r="L16030" s="456" t="s">
        <v>1404</v>
      </c>
      <c r="M16030" s="195">
        <v>2</v>
      </c>
      <c r="N16030" s="512" t="s">
        <v>889</v>
      </c>
      <c r="O16030" s="195">
        <v>5</v>
      </c>
      <c r="P16030" s="195">
        <v>0</v>
      </c>
      <c r="Q16030" s="423">
        <v>3000</v>
      </c>
      <c r="R16030" s="189" t="s">
        <v>889</v>
      </c>
      <c r="T16030" s="213"/>
      <c r="U16030" s="189">
        <v>101</v>
      </c>
    </row>
    <row r="16031" spans="2:21" s="189" customFormat="1" ht="15.75">
      <c r="B16031" s="189">
        <v>122</v>
      </c>
      <c r="C16031" s="195" t="s">
        <v>890</v>
      </c>
      <c r="D16031" s="195" t="s">
        <v>891</v>
      </c>
      <c r="E16031" s="195" t="s">
        <v>892</v>
      </c>
      <c r="F16031" s="195" t="s">
        <v>893</v>
      </c>
      <c r="G16031" s="195" t="s">
        <v>894</v>
      </c>
      <c r="H16031" s="195" t="s">
        <v>890</v>
      </c>
      <c r="I16031" s="195" t="s">
        <v>891</v>
      </c>
      <c r="J16031" s="195" t="s">
        <v>3843</v>
      </c>
      <c r="K16031" s="461" t="s">
        <v>893</v>
      </c>
      <c r="L16031" s="456" t="s">
        <v>1406</v>
      </c>
      <c r="M16031" s="195">
        <v>2</v>
      </c>
      <c r="N16031" s="512" t="s">
        <v>897</v>
      </c>
      <c r="O16031" s="195">
        <v>5</v>
      </c>
      <c r="P16031" s="195">
        <v>0</v>
      </c>
      <c r="Q16031" s="423">
        <v>3000</v>
      </c>
      <c r="R16031" s="189" t="s">
        <v>897</v>
      </c>
      <c r="T16031" s="213"/>
      <c r="U16031" s="189">
        <v>102</v>
      </c>
    </row>
    <row r="16032" spans="2:21" s="189" customFormat="1" ht="15.75">
      <c r="B16032" s="189">
        <v>122</v>
      </c>
      <c r="C16032" s="195" t="s">
        <v>898</v>
      </c>
      <c r="D16032" s="195" t="s">
        <v>899</v>
      </c>
      <c r="E16032" s="195" t="s">
        <v>900</v>
      </c>
      <c r="F16032" s="195" t="s">
        <v>901</v>
      </c>
      <c r="G16032" s="195" t="s">
        <v>902</v>
      </c>
      <c r="H16032" s="195" t="s">
        <v>898</v>
      </c>
      <c r="I16032" s="195" t="s">
        <v>899</v>
      </c>
      <c r="J16032" s="195" t="s">
        <v>3844</v>
      </c>
      <c r="K16032" s="461" t="s">
        <v>901</v>
      </c>
      <c r="L16032" s="456" t="s">
        <v>1408</v>
      </c>
      <c r="M16032" s="195">
        <v>2</v>
      </c>
      <c r="N16032" s="512" t="s">
        <v>905</v>
      </c>
      <c r="O16032" s="195">
        <v>5</v>
      </c>
      <c r="P16032" s="195">
        <v>0</v>
      </c>
      <c r="Q16032" s="423">
        <v>3000</v>
      </c>
      <c r="R16032" s="189" t="s">
        <v>905</v>
      </c>
      <c r="T16032" s="213"/>
      <c r="U16032" s="189">
        <v>103</v>
      </c>
    </row>
    <row r="16033" spans="2:21" s="189" customFormat="1" ht="15.75">
      <c r="B16033" s="189">
        <v>122</v>
      </c>
      <c r="C16033" s="195" t="s">
        <v>906</v>
      </c>
      <c r="D16033" s="195" t="s">
        <v>907</v>
      </c>
      <c r="E16033" s="195" t="s">
        <v>908</v>
      </c>
      <c r="F16033" s="195" t="s">
        <v>909</v>
      </c>
      <c r="G16033" s="195" t="s">
        <v>870</v>
      </c>
      <c r="H16033" s="195" t="s">
        <v>906</v>
      </c>
      <c r="I16033" s="195" t="s">
        <v>907</v>
      </c>
      <c r="J16033" s="195" t="s">
        <v>1409</v>
      </c>
      <c r="K16033" s="461" t="s">
        <v>909</v>
      </c>
      <c r="L16033" s="456" t="s">
        <v>1410</v>
      </c>
      <c r="M16033" s="195">
        <v>2</v>
      </c>
      <c r="N16033" s="512" t="s">
        <v>912</v>
      </c>
      <c r="O16033" s="195">
        <v>5</v>
      </c>
      <c r="P16033" s="195">
        <v>0</v>
      </c>
      <c r="Q16033" s="423">
        <v>3000</v>
      </c>
      <c r="R16033" s="189" t="s">
        <v>912</v>
      </c>
      <c r="T16033" s="213"/>
      <c r="U16033" s="189">
        <v>104</v>
      </c>
    </row>
    <row r="16034" spans="2:21" s="189" customFormat="1" ht="15.75">
      <c r="B16034" s="189">
        <v>122</v>
      </c>
      <c r="C16034" s="195" t="s">
        <v>913</v>
      </c>
      <c r="D16034" s="195" t="s">
        <v>914</v>
      </c>
      <c r="E16034" s="195" t="s">
        <v>915</v>
      </c>
      <c r="F16034" s="195" t="s">
        <v>916</v>
      </c>
      <c r="G16034" s="195" t="s">
        <v>917</v>
      </c>
      <c r="H16034" s="195" t="s">
        <v>913</v>
      </c>
      <c r="I16034" s="195" t="s">
        <v>914</v>
      </c>
      <c r="J16034" s="195" t="s">
        <v>1411</v>
      </c>
      <c r="K16034" s="461" t="s">
        <v>916</v>
      </c>
      <c r="L16034" s="456" t="s">
        <v>1412</v>
      </c>
      <c r="M16034" s="195">
        <v>2</v>
      </c>
      <c r="N16034" s="512" t="s">
        <v>920</v>
      </c>
      <c r="O16034" s="195">
        <v>5</v>
      </c>
      <c r="P16034" s="195">
        <v>0</v>
      </c>
      <c r="Q16034" s="423">
        <v>3000</v>
      </c>
      <c r="R16034" s="189" t="s">
        <v>920</v>
      </c>
      <c r="T16034" s="213"/>
      <c r="U16034" s="189">
        <v>105</v>
      </c>
    </row>
    <row r="16035" spans="2:21" s="189" customFormat="1" ht="15.75">
      <c r="B16035" s="189">
        <v>122</v>
      </c>
      <c r="C16035" s="195" t="s">
        <v>921</v>
      </c>
      <c r="D16035" s="195" t="s">
        <v>922</v>
      </c>
      <c r="E16035" s="195" t="s">
        <v>923</v>
      </c>
      <c r="F16035" s="195" t="s">
        <v>924</v>
      </c>
      <c r="G16035" s="195" t="s">
        <v>925</v>
      </c>
      <c r="H16035" s="195" t="s">
        <v>921</v>
      </c>
      <c r="I16035" s="195" t="s">
        <v>922</v>
      </c>
      <c r="J16035" s="195" t="s">
        <v>1413</v>
      </c>
      <c r="K16035" s="461" t="s">
        <v>924</v>
      </c>
      <c r="L16035" s="456" t="s">
        <v>1414</v>
      </c>
      <c r="M16035" s="195">
        <v>2</v>
      </c>
      <c r="N16035" s="512" t="s">
        <v>928</v>
      </c>
      <c r="O16035" s="195">
        <v>5</v>
      </c>
      <c r="P16035" s="195">
        <v>0</v>
      </c>
      <c r="Q16035" s="423">
        <v>3000</v>
      </c>
      <c r="R16035" s="189" t="s">
        <v>928</v>
      </c>
      <c r="T16035" s="213"/>
      <c r="U16035" s="189">
        <v>106</v>
      </c>
    </row>
    <row r="16036" spans="2:21" s="189" customFormat="1" ht="15.75">
      <c r="B16036" s="189">
        <v>122</v>
      </c>
      <c r="C16036" s="195" t="s">
        <v>929</v>
      </c>
      <c r="D16036" s="195" t="s">
        <v>930</v>
      </c>
      <c r="E16036" s="195" t="s">
        <v>931</v>
      </c>
      <c r="F16036" s="195" t="s">
        <v>932</v>
      </c>
      <c r="G16036" s="195" t="s">
        <v>933</v>
      </c>
      <c r="H16036" s="195" t="s">
        <v>929</v>
      </c>
      <c r="I16036" s="195" t="s">
        <v>930</v>
      </c>
      <c r="J16036" s="195" t="s">
        <v>3845</v>
      </c>
      <c r="K16036" s="461" t="s">
        <v>932</v>
      </c>
      <c r="L16036" s="456" t="s">
        <v>1416</v>
      </c>
      <c r="M16036" s="195">
        <v>2</v>
      </c>
      <c r="N16036" s="512" t="s">
        <v>936</v>
      </c>
      <c r="O16036" s="195">
        <v>5</v>
      </c>
      <c r="P16036" s="195">
        <v>0</v>
      </c>
      <c r="Q16036" s="423">
        <v>3000</v>
      </c>
      <c r="R16036" s="189" t="s">
        <v>936</v>
      </c>
      <c r="T16036" s="213"/>
      <c r="U16036" s="189">
        <v>107</v>
      </c>
    </row>
    <row r="16037" spans="2:21" s="189" customFormat="1" ht="15.75">
      <c r="B16037" s="189">
        <v>122</v>
      </c>
      <c r="C16037" s="195" t="s">
        <v>937</v>
      </c>
      <c r="D16037" s="195" t="s">
        <v>938</v>
      </c>
      <c r="E16037" s="195" t="s">
        <v>939</v>
      </c>
      <c r="F16037" s="195" t="s">
        <v>940</v>
      </c>
      <c r="G16037" s="195" t="s">
        <v>941</v>
      </c>
      <c r="H16037" s="195" t="s">
        <v>937</v>
      </c>
      <c r="I16037" s="195" t="s">
        <v>938</v>
      </c>
      <c r="J16037" s="195" t="s">
        <v>3846</v>
      </c>
      <c r="K16037" s="461" t="s">
        <v>940</v>
      </c>
      <c r="L16037" s="456" t="s">
        <v>1418</v>
      </c>
      <c r="M16037" s="195">
        <v>2</v>
      </c>
      <c r="N16037" s="512" t="s">
        <v>944</v>
      </c>
      <c r="O16037" s="195">
        <v>5</v>
      </c>
      <c r="P16037" s="195">
        <v>0</v>
      </c>
      <c r="Q16037" s="423">
        <v>3000</v>
      </c>
      <c r="R16037" s="189" t="s">
        <v>944</v>
      </c>
      <c r="T16037" s="213"/>
      <c r="U16037" s="189">
        <v>108</v>
      </c>
    </row>
    <row r="16038" spans="2:21" s="189" customFormat="1">
      <c r="B16038" s="189">
        <v>122</v>
      </c>
      <c r="C16038" s="195" t="s">
        <v>945</v>
      </c>
      <c r="D16038" s="195" t="s">
        <v>946</v>
      </c>
      <c r="E16038" s="195" t="s">
        <v>947</v>
      </c>
      <c r="F16038" s="195" t="s">
        <v>948</v>
      </c>
      <c r="G16038" s="195" t="s">
        <v>949</v>
      </c>
      <c r="H16038" s="654" t="s">
        <v>25698</v>
      </c>
      <c r="I16038" s="655" t="s">
        <v>25699</v>
      </c>
      <c r="J16038" s="656" t="s">
        <v>25700</v>
      </c>
      <c r="K16038" s="657" t="s">
        <v>25701</v>
      </c>
      <c r="L16038" s="658" t="s">
        <v>25702</v>
      </c>
      <c r="M16038" s="195">
        <v>2</v>
      </c>
      <c r="N16038" s="512" t="s">
        <v>952</v>
      </c>
      <c r="O16038" s="195">
        <v>5</v>
      </c>
      <c r="P16038" s="195">
        <v>0</v>
      </c>
      <c r="Q16038" s="423">
        <v>4992</v>
      </c>
      <c r="R16038" s="189" t="s">
        <v>952</v>
      </c>
      <c r="T16038" s="213"/>
      <c r="U16038" s="189">
        <v>109</v>
      </c>
    </row>
    <row r="16039" spans="2:21" s="189" customFormat="1">
      <c r="B16039" s="189">
        <v>122</v>
      </c>
      <c r="C16039" s="195" t="s">
        <v>953</v>
      </c>
      <c r="D16039" s="195" t="s">
        <v>954</v>
      </c>
      <c r="E16039" s="195" t="s">
        <v>955</v>
      </c>
      <c r="F16039" s="195" t="s">
        <v>956</v>
      </c>
      <c r="G16039" s="195" t="s">
        <v>957</v>
      </c>
      <c r="H16039" s="654" t="s">
        <v>25703</v>
      </c>
      <c r="I16039" s="655" t="s">
        <v>25704</v>
      </c>
      <c r="J16039" s="656" t="s">
        <v>25705</v>
      </c>
      <c r="K16039" s="657" t="s">
        <v>25706</v>
      </c>
      <c r="L16039" s="658" t="s">
        <v>25707</v>
      </c>
      <c r="M16039" s="195">
        <v>2</v>
      </c>
      <c r="N16039" s="512" t="s">
        <v>960</v>
      </c>
      <c r="O16039" s="195">
        <v>0</v>
      </c>
      <c r="P16039" s="195">
        <v>0</v>
      </c>
      <c r="Q16039" s="423">
        <v>3384</v>
      </c>
      <c r="R16039" s="189" t="s">
        <v>960</v>
      </c>
      <c r="T16039" s="213"/>
      <c r="U16039" s="189">
        <v>110</v>
      </c>
    </row>
    <row r="16040" spans="2:21" s="189" customFormat="1">
      <c r="B16040" s="189">
        <v>122</v>
      </c>
      <c r="C16040" s="195" t="s">
        <v>961</v>
      </c>
      <c r="D16040" s="195" t="s">
        <v>962</v>
      </c>
      <c r="E16040" s="195" t="s">
        <v>963</v>
      </c>
      <c r="F16040" s="195" t="s">
        <v>964</v>
      </c>
      <c r="G16040" s="195" t="s">
        <v>965</v>
      </c>
      <c r="H16040" s="654" t="s">
        <v>25708</v>
      </c>
      <c r="I16040" s="655" t="s">
        <v>25709</v>
      </c>
      <c r="J16040" s="656" t="s">
        <v>25710</v>
      </c>
      <c r="K16040" s="657" t="s">
        <v>25711</v>
      </c>
      <c r="L16040" s="658" t="s">
        <v>25712</v>
      </c>
      <c r="M16040" s="195">
        <v>2</v>
      </c>
      <c r="N16040" s="512" t="s">
        <v>968</v>
      </c>
      <c r="O16040" s="195">
        <v>0</v>
      </c>
      <c r="P16040" s="195">
        <v>0</v>
      </c>
      <c r="Q16040" s="423">
        <v>3792</v>
      </c>
      <c r="R16040" s="189" t="s">
        <v>968</v>
      </c>
      <c r="T16040" s="213"/>
      <c r="U16040" s="189">
        <v>111</v>
      </c>
    </row>
    <row r="16041" spans="2:21" s="189" customFormat="1" ht="15" customHeight="1">
      <c r="B16041" s="189">
        <v>122</v>
      </c>
      <c r="C16041" s="195" t="s">
        <v>969</v>
      </c>
      <c r="D16041" s="195" t="s">
        <v>970</v>
      </c>
      <c r="E16041" s="195" t="s">
        <v>970</v>
      </c>
      <c r="F16041" s="195" t="s">
        <v>971</v>
      </c>
      <c r="G16041" s="195" t="s">
        <v>972</v>
      </c>
      <c r="H16041" s="654" t="s">
        <v>25713</v>
      </c>
      <c r="I16041" s="655" t="s">
        <v>25714</v>
      </c>
      <c r="J16041" s="656" t="s">
        <v>25715</v>
      </c>
      <c r="K16041" s="657" t="s">
        <v>25716</v>
      </c>
      <c r="L16041" s="658" t="s">
        <v>25717</v>
      </c>
      <c r="M16041" s="195">
        <v>2</v>
      </c>
      <c r="N16041" s="512" t="s">
        <v>975</v>
      </c>
      <c r="O16041" s="195">
        <v>0</v>
      </c>
      <c r="P16041" s="195">
        <v>0</v>
      </c>
      <c r="Q16041" s="423">
        <v>5904</v>
      </c>
      <c r="R16041" s="189" t="s">
        <v>975</v>
      </c>
      <c r="T16041" s="213"/>
      <c r="U16041" s="189">
        <v>112</v>
      </c>
    </row>
    <row r="16042" spans="2:21" s="189" customFormat="1" ht="15" customHeight="1">
      <c r="B16042" s="189">
        <v>122</v>
      </c>
      <c r="C16042" s="195" t="s">
        <v>976</v>
      </c>
      <c r="D16042" s="195" t="s">
        <v>977</v>
      </c>
      <c r="E16042" s="195" t="s">
        <v>978</v>
      </c>
      <c r="F16042" s="195" t="s">
        <v>979</v>
      </c>
      <c r="G16042" s="195" t="s">
        <v>980</v>
      </c>
      <c r="H16042" s="654" t="s">
        <v>25718</v>
      </c>
      <c r="I16042" s="655" t="s">
        <v>25719</v>
      </c>
      <c r="J16042" s="656" t="s">
        <v>25720</v>
      </c>
      <c r="K16042" s="657" t="s">
        <v>25721</v>
      </c>
      <c r="L16042" s="658" t="s">
        <v>25722</v>
      </c>
      <c r="M16042" s="195">
        <v>2</v>
      </c>
      <c r="N16042" s="512" t="s">
        <v>983</v>
      </c>
      <c r="O16042" s="195">
        <v>0</v>
      </c>
      <c r="P16042" s="195">
        <v>0</v>
      </c>
      <c r="Q16042" s="423">
        <v>7080</v>
      </c>
      <c r="R16042" s="189" t="s">
        <v>983</v>
      </c>
      <c r="T16042" s="213"/>
      <c r="U16042" s="189">
        <v>113</v>
      </c>
    </row>
    <row r="16043" spans="2:21" ht="15" customHeight="1">
      <c r="B16043" s="189">
        <v>122</v>
      </c>
      <c r="C16043" s="189" t="s">
        <v>24408</v>
      </c>
      <c r="D16043" s="189" t="s">
        <v>24408</v>
      </c>
      <c r="E16043" s="189" t="s">
        <v>24408</v>
      </c>
      <c r="F16043" s="189" t="s">
        <v>24983</v>
      </c>
      <c r="G16043" s="189" t="s">
        <v>24441</v>
      </c>
      <c r="H16043" s="654" t="s">
        <v>25723</v>
      </c>
      <c r="I16043" s="655" t="s">
        <v>25724</v>
      </c>
      <c r="J16043" s="656" t="s">
        <v>25725</v>
      </c>
      <c r="K16043" s="657" t="s">
        <v>25726</v>
      </c>
      <c r="L16043" s="658" t="s">
        <v>25727</v>
      </c>
      <c r="M16043" s="188">
        <v>2</v>
      </c>
      <c r="N16043" s="189" t="s">
        <v>24409</v>
      </c>
      <c r="O16043" s="188">
        <v>0</v>
      </c>
      <c r="P16043" s="188">
        <v>0</v>
      </c>
      <c r="Q16043" s="423">
        <v>4344</v>
      </c>
      <c r="R16043" s="189" t="s">
        <v>24409</v>
      </c>
      <c r="U16043" s="189">
        <v>114</v>
      </c>
    </row>
    <row r="16044" spans="2:21" s="189" customFormat="1" ht="15" customHeight="1">
      <c r="B16044" s="189">
        <v>122</v>
      </c>
      <c r="C16044" s="195" t="s">
        <v>984</v>
      </c>
      <c r="D16044" s="195" t="s">
        <v>985</v>
      </c>
      <c r="E16044" s="195" t="s">
        <v>985</v>
      </c>
      <c r="F16044" s="195" t="s">
        <v>986</v>
      </c>
      <c r="G16044" s="195" t="s">
        <v>987</v>
      </c>
      <c r="H16044" s="654" t="s">
        <v>25728</v>
      </c>
      <c r="I16044" s="655" t="s">
        <v>25729</v>
      </c>
      <c r="J16044" s="656" t="s">
        <v>25730</v>
      </c>
      <c r="K16044" s="657" t="s">
        <v>25731</v>
      </c>
      <c r="L16044" s="658" t="s">
        <v>25732</v>
      </c>
      <c r="M16044" s="195">
        <v>2</v>
      </c>
      <c r="N16044" s="512" t="s">
        <v>991</v>
      </c>
      <c r="O16044" s="195">
        <v>0</v>
      </c>
      <c r="P16044" s="195">
        <v>0</v>
      </c>
      <c r="Q16044" s="423">
        <v>3936</v>
      </c>
      <c r="R16044" s="189" t="s">
        <v>991</v>
      </c>
      <c r="T16044" s="213"/>
      <c r="U16044" s="189">
        <v>115</v>
      </c>
    </row>
    <row r="16045" spans="2:21" s="189" customFormat="1" ht="15.75">
      <c r="B16045" s="189">
        <v>122</v>
      </c>
      <c r="C16045" s="195" t="s">
        <v>992</v>
      </c>
      <c r="D16045" s="195" t="s">
        <v>993</v>
      </c>
      <c r="E16045" s="195" t="s">
        <v>994</v>
      </c>
      <c r="F16045" s="195" t="s">
        <v>995</v>
      </c>
      <c r="G16045" s="195" t="s">
        <v>996</v>
      </c>
      <c r="H16045" s="195" t="s">
        <v>997</v>
      </c>
      <c r="I16045" s="195" t="s">
        <v>994</v>
      </c>
      <c r="J16045" s="195" t="s">
        <v>998</v>
      </c>
      <c r="K16045" s="461" t="s">
        <v>995</v>
      </c>
      <c r="L16045" s="456" t="s">
        <v>999</v>
      </c>
      <c r="M16045" s="195">
        <v>2</v>
      </c>
      <c r="N16045" s="512" t="s">
        <v>1000</v>
      </c>
      <c r="O16045" s="195">
        <v>5</v>
      </c>
      <c r="P16045" s="195">
        <v>0</v>
      </c>
      <c r="Q16045" s="189">
        <v>1474</v>
      </c>
      <c r="R16045" s="189" t="s">
        <v>1001</v>
      </c>
      <c r="T16045" s="213"/>
      <c r="U16045" s="189">
        <v>116</v>
      </c>
    </row>
    <row r="16046" spans="2:21" s="189" customFormat="1">
      <c r="B16046" s="189">
        <v>122</v>
      </c>
      <c r="C16046" s="195" t="s">
        <v>1002</v>
      </c>
      <c r="D16046" s="195" t="s">
        <v>1002</v>
      </c>
      <c r="E16046" s="195" t="s">
        <v>1002</v>
      </c>
      <c r="F16046" s="195" t="s">
        <v>1003</v>
      </c>
      <c r="G16046" s="195" t="s">
        <v>1004</v>
      </c>
      <c r="H16046" s="195" t="s">
        <v>1002</v>
      </c>
      <c r="I16046" s="195" t="s">
        <v>1002</v>
      </c>
      <c r="J16046" s="195" t="s">
        <v>1005</v>
      </c>
      <c r="K16046" s="461" t="s">
        <v>1003</v>
      </c>
      <c r="L16046" s="195" t="s">
        <v>1006</v>
      </c>
      <c r="M16046" s="195">
        <v>2</v>
      </c>
      <c r="N16046" s="512" t="s">
        <v>1007</v>
      </c>
      <c r="O16046" s="195">
        <v>5</v>
      </c>
      <c r="P16046" s="195">
        <v>0</v>
      </c>
      <c r="Q16046" s="189">
        <v>874</v>
      </c>
      <c r="R16046" s="189" t="s">
        <v>1008</v>
      </c>
      <c r="T16046" s="213"/>
      <c r="U16046" s="189">
        <v>117</v>
      </c>
    </row>
    <row r="16047" spans="2:21" s="189" customFormat="1">
      <c r="B16047" s="189">
        <v>122</v>
      </c>
      <c r="C16047" s="195" t="s">
        <v>1009</v>
      </c>
      <c r="D16047" s="195" t="s">
        <v>1010</v>
      </c>
      <c r="E16047" s="195" t="s">
        <v>1011</v>
      </c>
      <c r="F16047" s="195" t="s">
        <v>1012</v>
      </c>
      <c r="G16047" s="195" t="s">
        <v>1013</v>
      </c>
      <c r="H16047" s="195" t="s">
        <v>1009</v>
      </c>
      <c r="I16047" s="195" t="s">
        <v>1010</v>
      </c>
      <c r="J16047" s="195" t="s">
        <v>1014</v>
      </c>
      <c r="K16047" s="461" t="s">
        <v>1012</v>
      </c>
      <c r="L16047" s="195" t="s">
        <v>1015</v>
      </c>
      <c r="M16047" s="195">
        <v>2</v>
      </c>
      <c r="N16047" s="512" t="s">
        <v>1016</v>
      </c>
      <c r="O16047" s="195">
        <v>5</v>
      </c>
      <c r="P16047" s="195">
        <v>0</v>
      </c>
      <c r="Q16047" s="189">
        <v>1186</v>
      </c>
      <c r="R16047" s="189" t="s">
        <v>1017</v>
      </c>
      <c r="T16047" s="213"/>
      <c r="U16047" s="189">
        <v>118</v>
      </c>
    </row>
    <row r="16048" spans="2:21" s="189" customFormat="1">
      <c r="B16048" s="189">
        <v>122</v>
      </c>
      <c r="C16048" s="195" t="s">
        <v>1018</v>
      </c>
      <c r="D16048" s="195" t="s">
        <v>8699</v>
      </c>
      <c r="E16048" s="195" t="s">
        <v>1020</v>
      </c>
      <c r="F16048" s="195" t="s">
        <v>1021</v>
      </c>
      <c r="G16048" s="195" t="s">
        <v>1022</v>
      </c>
      <c r="H16048" s="195" t="s">
        <v>1018</v>
      </c>
      <c r="I16048" s="195" t="s">
        <v>8699</v>
      </c>
      <c r="J16048" s="195" t="s">
        <v>1023</v>
      </c>
      <c r="K16048" s="461" t="s">
        <v>1021</v>
      </c>
      <c r="L16048" s="195" t="s">
        <v>1024</v>
      </c>
      <c r="M16048" s="195">
        <v>2</v>
      </c>
      <c r="N16048" s="512" t="s">
        <v>1025</v>
      </c>
      <c r="O16048" s="195">
        <v>5</v>
      </c>
      <c r="P16048" s="195">
        <v>0</v>
      </c>
      <c r="Q16048" s="189">
        <v>1186</v>
      </c>
      <c r="R16048" s="189" t="s">
        <v>1026</v>
      </c>
      <c r="T16048" s="213"/>
      <c r="U16048" s="189">
        <v>119</v>
      </c>
    </row>
    <row r="16049" spans="1:21" s="189" customFormat="1">
      <c r="B16049" s="189">
        <v>122</v>
      </c>
      <c r="C16049" s="195" t="s">
        <v>1027</v>
      </c>
      <c r="D16049" s="195" t="s">
        <v>1028</v>
      </c>
      <c r="E16049" s="195" t="s">
        <v>1029</v>
      </c>
      <c r="F16049" s="195" t="s">
        <v>1030</v>
      </c>
      <c r="G16049" s="195" t="s">
        <v>1031</v>
      </c>
      <c r="H16049" s="195" t="s">
        <v>1027</v>
      </c>
      <c r="I16049" s="195" t="s">
        <v>1028</v>
      </c>
      <c r="J16049" s="195" t="s">
        <v>1032</v>
      </c>
      <c r="K16049" s="461" t="s">
        <v>1030</v>
      </c>
      <c r="L16049" s="195" t="s">
        <v>1033</v>
      </c>
      <c r="M16049" s="195">
        <v>2</v>
      </c>
      <c r="N16049" s="512" t="s">
        <v>1034</v>
      </c>
      <c r="O16049" s="195">
        <v>5</v>
      </c>
      <c r="P16049" s="195">
        <v>0</v>
      </c>
      <c r="Q16049" s="189">
        <v>874</v>
      </c>
      <c r="R16049" s="189" t="s">
        <v>1035</v>
      </c>
      <c r="T16049" s="213"/>
      <c r="U16049" s="189">
        <v>120</v>
      </c>
    </row>
    <row r="16050" spans="1:21" s="189" customFormat="1">
      <c r="B16050" s="189">
        <v>122</v>
      </c>
      <c r="C16050" s="195" t="s">
        <v>1036</v>
      </c>
      <c r="D16050" s="195" t="s">
        <v>1037</v>
      </c>
      <c r="E16050" s="195" t="s">
        <v>1038</v>
      </c>
      <c r="F16050" s="195" t="s">
        <v>1039</v>
      </c>
      <c r="G16050" s="195" t="s">
        <v>1040</v>
      </c>
      <c r="H16050" s="195" t="s">
        <v>1036</v>
      </c>
      <c r="I16050" s="195" t="s">
        <v>1037</v>
      </c>
      <c r="J16050" s="195" t="s">
        <v>1041</v>
      </c>
      <c r="K16050" s="461" t="s">
        <v>1039</v>
      </c>
      <c r="L16050" s="195" t="s">
        <v>1042</v>
      </c>
      <c r="M16050" s="195">
        <v>2</v>
      </c>
      <c r="N16050" s="512" t="s">
        <v>1043</v>
      </c>
      <c r="O16050" s="195">
        <v>5</v>
      </c>
      <c r="P16050" s="195">
        <v>0</v>
      </c>
      <c r="Q16050" s="189">
        <v>874</v>
      </c>
      <c r="R16050" s="189" t="s">
        <v>1044</v>
      </c>
      <c r="T16050" s="213"/>
      <c r="U16050" s="189">
        <v>121</v>
      </c>
    </row>
    <row r="16051" spans="1:21" s="189" customFormat="1">
      <c r="B16051" s="189">
        <v>122</v>
      </c>
      <c r="C16051" s="195" t="s">
        <v>1045</v>
      </c>
      <c r="D16051" s="195" t="s">
        <v>1046</v>
      </c>
      <c r="E16051" s="195" t="s">
        <v>1047</v>
      </c>
      <c r="F16051" s="195" t="s">
        <v>1048</v>
      </c>
      <c r="G16051" s="195" t="s">
        <v>1049</v>
      </c>
      <c r="H16051" s="195" t="s">
        <v>1045</v>
      </c>
      <c r="I16051" s="195" t="s">
        <v>1046</v>
      </c>
      <c r="J16051" s="195" t="s">
        <v>1050</v>
      </c>
      <c r="K16051" s="461" t="s">
        <v>1048</v>
      </c>
      <c r="L16051" s="195" t="s">
        <v>1051</v>
      </c>
      <c r="M16051" s="195">
        <v>2</v>
      </c>
      <c r="N16051" s="512" t="s">
        <v>1052</v>
      </c>
      <c r="O16051" s="195">
        <v>5</v>
      </c>
      <c r="P16051" s="195">
        <v>0</v>
      </c>
      <c r="Q16051" s="189">
        <v>1138</v>
      </c>
      <c r="R16051" s="189" t="s">
        <v>1053</v>
      </c>
      <c r="T16051" s="213"/>
      <c r="U16051" s="189">
        <v>122</v>
      </c>
    </row>
    <row r="16052" spans="1:21" s="189" customFormat="1">
      <c r="B16052" s="189">
        <v>122</v>
      </c>
      <c r="C16052" s="195" t="s">
        <v>1054</v>
      </c>
      <c r="D16052" s="195" t="s">
        <v>1055</v>
      </c>
      <c r="E16052" s="195" t="s">
        <v>1056</v>
      </c>
      <c r="F16052" s="195" t="s">
        <v>1057</v>
      </c>
      <c r="G16052" s="195" t="s">
        <v>1058</v>
      </c>
      <c r="H16052" s="195" t="s">
        <v>1054</v>
      </c>
      <c r="I16052" s="195" t="s">
        <v>1055</v>
      </c>
      <c r="J16052" s="195" t="s">
        <v>1059</v>
      </c>
      <c r="K16052" s="461" t="s">
        <v>1057</v>
      </c>
      <c r="L16052" s="195" t="s">
        <v>1060</v>
      </c>
      <c r="M16052" s="195">
        <v>2</v>
      </c>
      <c r="N16052" s="512" t="s">
        <v>1061</v>
      </c>
      <c r="O16052" s="195">
        <v>5</v>
      </c>
      <c r="P16052" s="195">
        <v>0</v>
      </c>
      <c r="Q16052" s="189">
        <v>1186</v>
      </c>
      <c r="R16052" s="189" t="s">
        <v>1062</v>
      </c>
      <c r="T16052" s="213"/>
      <c r="U16052" s="189">
        <v>123</v>
      </c>
    </row>
    <row r="16053" spans="1:21" s="189" customFormat="1">
      <c r="B16053" s="189">
        <v>122</v>
      </c>
      <c r="C16053" s="195" t="s">
        <v>1063</v>
      </c>
      <c r="D16053" s="195" t="s">
        <v>1064</v>
      </c>
      <c r="E16053" s="195" t="s">
        <v>1063</v>
      </c>
      <c r="F16053" s="195" t="s">
        <v>802</v>
      </c>
      <c r="G16053" s="195" t="s">
        <v>1065</v>
      </c>
      <c r="H16053" s="195" t="s">
        <v>1063</v>
      </c>
      <c r="I16053" s="195" t="s">
        <v>1064</v>
      </c>
      <c r="J16053" s="195" t="s">
        <v>1066</v>
      </c>
      <c r="K16053" s="461" t="s">
        <v>802</v>
      </c>
      <c r="L16053" s="195" t="s">
        <v>1067</v>
      </c>
      <c r="M16053" s="195">
        <v>2</v>
      </c>
      <c r="N16053" s="512" t="s">
        <v>1068</v>
      </c>
      <c r="O16053" s="195">
        <v>5</v>
      </c>
      <c r="P16053" s="195">
        <v>0</v>
      </c>
      <c r="Q16053" s="189">
        <v>1234</v>
      </c>
      <c r="R16053" s="189" t="s">
        <v>1069</v>
      </c>
      <c r="T16053" s="213"/>
      <c r="U16053" s="189">
        <v>124</v>
      </c>
    </row>
    <row r="16054" spans="1:21" s="189" customFormat="1">
      <c r="B16054" s="189">
        <v>122</v>
      </c>
      <c r="C16054" s="195" t="s">
        <v>1070</v>
      </c>
      <c r="D16054" s="195" t="s">
        <v>8700</v>
      </c>
      <c r="E16054" s="195" t="s">
        <v>1072</v>
      </c>
      <c r="F16054" s="195" t="s">
        <v>1073</v>
      </c>
      <c r="G16054" s="195" t="s">
        <v>1074</v>
      </c>
      <c r="H16054" s="195" t="s">
        <v>1070</v>
      </c>
      <c r="I16054" s="195" t="s">
        <v>8700</v>
      </c>
      <c r="J16054" s="195" t="s">
        <v>1075</v>
      </c>
      <c r="K16054" s="461" t="s">
        <v>1073</v>
      </c>
      <c r="L16054" s="195" t="s">
        <v>1076</v>
      </c>
      <c r="M16054" s="195">
        <v>2</v>
      </c>
      <c r="N16054" s="512" t="s">
        <v>1077</v>
      </c>
      <c r="O16054" s="195">
        <v>5</v>
      </c>
      <c r="P16054" s="195">
        <v>0</v>
      </c>
      <c r="Q16054" s="189">
        <v>1426</v>
      </c>
      <c r="R16054" s="189" t="s">
        <v>1078</v>
      </c>
      <c r="T16054" s="213"/>
      <c r="U16054" s="189">
        <v>125</v>
      </c>
    </row>
    <row r="16055" spans="1:21" s="189" customFormat="1">
      <c r="B16055" s="189">
        <v>122</v>
      </c>
      <c r="C16055" s="195" t="s">
        <v>1079</v>
      </c>
      <c r="D16055" s="195" t="s">
        <v>1080</v>
      </c>
      <c r="E16055" s="195" t="s">
        <v>1081</v>
      </c>
      <c r="F16055" s="195" t="s">
        <v>1082</v>
      </c>
      <c r="G16055" s="195" t="s">
        <v>1083</v>
      </c>
      <c r="H16055" s="195" t="s">
        <v>1079</v>
      </c>
      <c r="I16055" s="195" t="s">
        <v>1080</v>
      </c>
      <c r="J16055" s="195" t="s">
        <v>1084</v>
      </c>
      <c r="K16055" s="461" t="s">
        <v>1082</v>
      </c>
      <c r="L16055" s="195" t="s">
        <v>1085</v>
      </c>
      <c r="M16055" s="195">
        <v>2</v>
      </c>
      <c r="N16055" s="512" t="s">
        <v>1086</v>
      </c>
      <c r="O16055" s="195">
        <v>5</v>
      </c>
      <c r="P16055" s="195">
        <v>0</v>
      </c>
      <c r="Q16055" s="189">
        <v>1402</v>
      </c>
      <c r="R16055" s="189" t="s">
        <v>1087</v>
      </c>
      <c r="T16055" s="213"/>
      <c r="U16055" s="189">
        <v>126</v>
      </c>
    </row>
    <row r="16056" spans="1:21" s="189" customFormat="1" ht="15.75">
      <c r="B16056" s="189">
        <v>122</v>
      </c>
      <c r="C16056" s="195" t="s">
        <v>1088</v>
      </c>
      <c r="D16056" s="195" t="s">
        <v>1089</v>
      </c>
      <c r="E16056" s="195" t="s">
        <v>1089</v>
      </c>
      <c r="F16056" s="195" t="s">
        <v>837</v>
      </c>
      <c r="G16056" s="195" t="s">
        <v>1090</v>
      </c>
      <c r="H16056" s="195" t="s">
        <v>1088</v>
      </c>
      <c r="I16056" s="195" t="s">
        <v>1089</v>
      </c>
      <c r="J16056" s="195" t="s">
        <v>1091</v>
      </c>
      <c r="K16056" s="461" t="s">
        <v>837</v>
      </c>
      <c r="L16056" s="456" t="s">
        <v>1092</v>
      </c>
      <c r="M16056" s="195">
        <v>2</v>
      </c>
      <c r="N16056" s="512" t="s">
        <v>1093</v>
      </c>
      <c r="O16056" s="195">
        <v>5</v>
      </c>
      <c r="P16056" s="195">
        <v>0</v>
      </c>
      <c r="Q16056" s="189">
        <v>1210</v>
      </c>
      <c r="R16056" s="189" t="s">
        <v>1094</v>
      </c>
      <c r="T16056" s="213"/>
      <c r="U16056" s="189">
        <v>127</v>
      </c>
    </row>
    <row r="16057" spans="1:21" s="189" customFormat="1" ht="15.75">
      <c r="B16057" s="189">
        <v>122</v>
      </c>
      <c r="C16057" s="195" t="s">
        <v>1095</v>
      </c>
      <c r="D16057" s="195" t="s">
        <v>1096</v>
      </c>
      <c r="E16057" s="195" t="s">
        <v>1096</v>
      </c>
      <c r="F16057" s="195" t="s">
        <v>1097</v>
      </c>
      <c r="G16057" s="195" t="s">
        <v>1098</v>
      </c>
      <c r="H16057" s="195" t="s">
        <v>1095</v>
      </c>
      <c r="I16057" s="195" t="s">
        <v>1096</v>
      </c>
      <c r="J16057" s="195" t="s">
        <v>1099</v>
      </c>
      <c r="K16057" s="461" t="s">
        <v>1097</v>
      </c>
      <c r="L16057" s="456" t="s">
        <v>1100</v>
      </c>
      <c r="M16057" s="195">
        <v>2</v>
      </c>
      <c r="N16057" s="512" t="s">
        <v>1101</v>
      </c>
      <c r="O16057" s="195">
        <v>5</v>
      </c>
      <c r="P16057" s="195">
        <v>0</v>
      </c>
      <c r="Q16057" s="189">
        <v>1570</v>
      </c>
      <c r="R16057" s="189" t="s">
        <v>1102</v>
      </c>
      <c r="T16057" s="213"/>
      <c r="U16057" s="189">
        <v>128</v>
      </c>
    </row>
    <row r="16058" spans="1:21" s="189" customFormat="1">
      <c r="B16058" s="189">
        <v>122</v>
      </c>
      <c r="C16058" s="195" t="s">
        <v>1103</v>
      </c>
      <c r="D16058" s="195" t="s">
        <v>20381</v>
      </c>
      <c r="E16058" s="195" t="s">
        <v>1105</v>
      </c>
      <c r="F16058" s="195" t="s">
        <v>1106</v>
      </c>
      <c r="G16058" s="195" t="s">
        <v>1107</v>
      </c>
      <c r="H16058" s="654" t="s">
        <v>25733</v>
      </c>
      <c r="I16058" s="655" t="s">
        <v>25734</v>
      </c>
      <c r="J16058" s="656" t="s">
        <v>25735</v>
      </c>
      <c r="K16058" s="657" t="s">
        <v>25736</v>
      </c>
      <c r="L16058" s="658" t="s">
        <v>25737</v>
      </c>
      <c r="M16058" s="195">
        <v>2</v>
      </c>
      <c r="N16058" s="512" t="s">
        <v>1113</v>
      </c>
      <c r="O16058" s="195">
        <v>5</v>
      </c>
      <c r="P16058" s="195">
        <v>1</v>
      </c>
      <c r="Q16058" s="426">
        <v>2976</v>
      </c>
      <c r="R16058" s="189" t="s">
        <v>1113</v>
      </c>
      <c r="T16058" s="213"/>
      <c r="U16058" s="189">
        <v>129</v>
      </c>
    </row>
    <row r="16059" spans="1:21" s="189" customFormat="1">
      <c r="B16059" s="189">
        <v>122</v>
      </c>
      <c r="C16059" s="195" t="s">
        <v>1114</v>
      </c>
      <c r="D16059" s="195" t="s">
        <v>20387</v>
      </c>
      <c r="E16059" s="195" t="s">
        <v>1116</v>
      </c>
      <c r="F16059" s="195" t="s">
        <v>1117</v>
      </c>
      <c r="G16059" s="195" t="s">
        <v>1118</v>
      </c>
      <c r="H16059" s="654" t="s">
        <v>25738</v>
      </c>
      <c r="I16059" s="655" t="s">
        <v>25739</v>
      </c>
      <c r="J16059" s="656" t="s">
        <v>25740</v>
      </c>
      <c r="K16059" s="657" t="s">
        <v>25741</v>
      </c>
      <c r="L16059" s="658" t="s">
        <v>25742</v>
      </c>
      <c r="M16059" s="195">
        <v>2</v>
      </c>
      <c r="N16059" s="512" t="s">
        <v>1124</v>
      </c>
      <c r="O16059" s="195">
        <v>5</v>
      </c>
      <c r="P16059" s="195">
        <v>1</v>
      </c>
      <c r="Q16059" s="426">
        <v>2520</v>
      </c>
      <c r="R16059" s="189" t="s">
        <v>1124</v>
      </c>
      <c r="T16059" s="213"/>
      <c r="U16059" s="189">
        <v>130</v>
      </c>
    </row>
    <row r="16060" spans="1:21" s="189" customFormat="1">
      <c r="B16060" s="189">
        <v>122</v>
      </c>
      <c r="C16060" s="195" t="s">
        <v>1125</v>
      </c>
      <c r="D16060" s="195" t="s">
        <v>1126</v>
      </c>
      <c r="E16060" s="195" t="s">
        <v>1127</v>
      </c>
      <c r="F16060" s="195" t="s">
        <v>1128</v>
      </c>
      <c r="G16060" s="195" t="s">
        <v>1129</v>
      </c>
      <c r="H16060" s="654" t="s">
        <v>25743</v>
      </c>
      <c r="I16060" s="655" t="s">
        <v>25744</v>
      </c>
      <c r="J16060" s="656" t="s">
        <v>25745</v>
      </c>
      <c r="K16060" s="657" t="s">
        <v>25746</v>
      </c>
      <c r="L16060" s="658" t="s">
        <v>25747</v>
      </c>
      <c r="M16060" s="195">
        <v>2</v>
      </c>
      <c r="N16060" s="512" t="s">
        <v>1135</v>
      </c>
      <c r="O16060" s="195">
        <v>5</v>
      </c>
      <c r="P16060" s="195">
        <v>1</v>
      </c>
      <c r="Q16060" s="426">
        <v>2832</v>
      </c>
      <c r="R16060" s="189" t="s">
        <v>1135</v>
      </c>
      <c r="T16060" s="213"/>
      <c r="U16060" s="189">
        <v>131</v>
      </c>
    </row>
    <row r="16061" spans="1:21" s="189" customFormat="1">
      <c r="B16061" s="189">
        <v>122</v>
      </c>
      <c r="C16061" s="195" t="s">
        <v>1136</v>
      </c>
      <c r="D16061" s="195" t="s">
        <v>1137</v>
      </c>
      <c r="E16061" s="195" t="s">
        <v>1138</v>
      </c>
      <c r="F16061" s="195" t="s">
        <v>1139</v>
      </c>
      <c r="G16061" s="195" t="s">
        <v>1140</v>
      </c>
      <c r="H16061" s="654" t="s">
        <v>25748</v>
      </c>
      <c r="I16061" s="655" t="s">
        <v>25749</v>
      </c>
      <c r="J16061" s="656" t="s">
        <v>25750</v>
      </c>
      <c r="K16061" s="657" t="s">
        <v>25751</v>
      </c>
      <c r="L16061" s="658" t="s">
        <v>25752</v>
      </c>
      <c r="M16061" s="195">
        <v>2</v>
      </c>
      <c r="N16061" s="512" t="s">
        <v>1146</v>
      </c>
      <c r="O16061" s="195">
        <v>5</v>
      </c>
      <c r="P16061" s="195">
        <v>1</v>
      </c>
      <c r="Q16061" s="426">
        <v>2520</v>
      </c>
      <c r="R16061" s="189" t="s">
        <v>1146</v>
      </c>
      <c r="T16061" s="213"/>
      <c r="U16061" s="189">
        <v>132</v>
      </c>
    </row>
    <row r="16062" spans="1:21" s="189" customFormat="1">
      <c r="A16062" s="195"/>
      <c r="B16062" s="189">
        <v>122</v>
      </c>
      <c r="C16062" s="195" t="s">
        <v>1147</v>
      </c>
      <c r="D16062" s="195" t="s">
        <v>1148</v>
      </c>
      <c r="E16062" s="195" t="s">
        <v>1149</v>
      </c>
      <c r="F16062" s="195" t="s">
        <v>1150</v>
      </c>
      <c r="G16062" s="195" t="s">
        <v>1151</v>
      </c>
      <c r="H16062" s="654" t="s">
        <v>25753</v>
      </c>
      <c r="I16062" s="655" t="s">
        <v>25754</v>
      </c>
      <c r="J16062" s="656" t="s">
        <v>25755</v>
      </c>
      <c r="K16062" s="657" t="s">
        <v>25756</v>
      </c>
      <c r="L16062" s="658" t="s">
        <v>25757</v>
      </c>
      <c r="M16062" s="195">
        <v>2</v>
      </c>
      <c r="N16062" s="512" t="s">
        <v>1157</v>
      </c>
      <c r="O16062" s="195">
        <v>5</v>
      </c>
      <c r="P16062" s="195">
        <v>1</v>
      </c>
      <c r="Q16062" s="426">
        <v>2472</v>
      </c>
      <c r="R16062" s="189" t="s">
        <v>1157</v>
      </c>
      <c r="T16062" s="213"/>
      <c r="U16062" s="189">
        <v>133</v>
      </c>
    </row>
    <row r="16063" spans="1:21" s="189" customFormat="1">
      <c r="A16063" s="195"/>
      <c r="B16063" s="189">
        <v>122</v>
      </c>
      <c r="C16063" s="195" t="s">
        <v>1158</v>
      </c>
      <c r="D16063" s="195" t="s">
        <v>1159</v>
      </c>
      <c r="E16063" s="195" t="s">
        <v>1160</v>
      </c>
      <c r="F16063" s="195" t="s">
        <v>1161</v>
      </c>
      <c r="G16063" s="195" t="s">
        <v>1162</v>
      </c>
      <c r="H16063" s="654" t="s">
        <v>25758</v>
      </c>
      <c r="I16063" s="655" t="s">
        <v>25758</v>
      </c>
      <c r="J16063" s="656" t="s">
        <v>25759</v>
      </c>
      <c r="K16063" s="657" t="s">
        <v>25760</v>
      </c>
      <c r="L16063" s="658" t="s">
        <v>25761</v>
      </c>
      <c r="M16063" s="195">
        <v>1</v>
      </c>
      <c r="N16063" s="512" t="s">
        <v>1168</v>
      </c>
      <c r="O16063" s="195">
        <v>5</v>
      </c>
      <c r="P16063" s="195">
        <v>1</v>
      </c>
      <c r="Q16063" s="426">
        <v>3696</v>
      </c>
      <c r="R16063" s="189" t="s">
        <v>1169</v>
      </c>
      <c r="U16063" s="189">
        <v>134</v>
      </c>
    </row>
    <row r="16064" spans="1:21" s="189" customFormat="1">
      <c r="A16064" s="195"/>
      <c r="B16064" s="189">
        <v>122</v>
      </c>
      <c r="C16064" s="195" t="s">
        <v>1170</v>
      </c>
      <c r="D16064" s="195" t="s">
        <v>1171</v>
      </c>
      <c r="E16064" s="195" t="s">
        <v>1172</v>
      </c>
      <c r="F16064" s="195" t="s">
        <v>1173</v>
      </c>
      <c r="G16064" s="195" t="s">
        <v>1174</v>
      </c>
      <c r="H16064" s="654" t="s">
        <v>25762</v>
      </c>
      <c r="I16064" s="655" t="s">
        <v>25763</v>
      </c>
      <c r="J16064" s="656" t="s">
        <v>25764</v>
      </c>
      <c r="K16064" s="657" t="s">
        <v>8184</v>
      </c>
      <c r="L16064" s="658" t="s">
        <v>25765</v>
      </c>
      <c r="M16064" s="195">
        <v>1</v>
      </c>
      <c r="N16064" s="512" t="s">
        <v>1180</v>
      </c>
      <c r="O16064" s="195">
        <v>5</v>
      </c>
      <c r="P16064" s="195">
        <v>1</v>
      </c>
      <c r="Q16064" s="426">
        <v>1464</v>
      </c>
      <c r="R16064" s="189" t="s">
        <v>1181</v>
      </c>
      <c r="U16064" s="189">
        <v>135</v>
      </c>
    </row>
    <row r="16065" spans="2:21" s="189" customFormat="1">
      <c r="B16065" s="189">
        <v>123</v>
      </c>
      <c r="C16065" s="195" t="s">
        <v>48</v>
      </c>
      <c r="D16065" s="195" t="s">
        <v>48</v>
      </c>
      <c r="E16065" s="195" t="s">
        <v>48</v>
      </c>
      <c r="F16065" s="195" t="s">
        <v>49</v>
      </c>
      <c r="G16065" s="195" t="s">
        <v>50</v>
      </c>
      <c r="H16065" s="668" t="s">
        <v>25766</v>
      </c>
      <c r="I16065" s="655" t="s">
        <v>25767</v>
      </c>
      <c r="J16065" s="656" t="s">
        <v>25768</v>
      </c>
      <c r="K16065" s="669" t="s">
        <v>25769</v>
      </c>
      <c r="L16065" s="658" t="s">
        <v>25770</v>
      </c>
      <c r="M16065" s="195">
        <v>2</v>
      </c>
      <c r="N16065" s="512" t="s">
        <v>53</v>
      </c>
      <c r="O16065" s="195">
        <v>0</v>
      </c>
      <c r="P16065" s="195">
        <v>0</v>
      </c>
      <c r="Q16065" s="423">
        <v>3000</v>
      </c>
      <c r="R16065" s="189" t="s">
        <v>53</v>
      </c>
      <c r="T16065" s="213"/>
      <c r="U16065" s="189">
        <v>1</v>
      </c>
    </row>
    <row r="16066" spans="2:21" s="189" customFormat="1">
      <c r="B16066" s="189">
        <v>123</v>
      </c>
      <c r="C16066" s="195" t="s">
        <v>55</v>
      </c>
      <c r="D16066" s="195" t="s">
        <v>56</v>
      </c>
      <c r="E16066" s="195" t="s">
        <v>57</v>
      </c>
      <c r="F16066" s="195" t="s">
        <v>58</v>
      </c>
      <c r="G16066" s="195" t="s">
        <v>59</v>
      </c>
      <c r="H16066" s="670" t="s">
        <v>25771</v>
      </c>
      <c r="I16066" s="655" t="s">
        <v>25772</v>
      </c>
      <c r="J16066" s="656" t="s">
        <v>25773</v>
      </c>
      <c r="K16066" s="671" t="s">
        <v>25774</v>
      </c>
      <c r="L16066" s="658" t="s">
        <v>25775</v>
      </c>
      <c r="M16066" s="195">
        <v>2</v>
      </c>
      <c r="N16066" s="512" t="s">
        <v>62</v>
      </c>
      <c r="O16066" s="195">
        <v>0</v>
      </c>
      <c r="P16066" s="195">
        <v>0</v>
      </c>
      <c r="Q16066" s="423">
        <v>3072</v>
      </c>
      <c r="R16066" s="189" t="s">
        <v>62</v>
      </c>
      <c r="T16066" s="213"/>
      <c r="U16066" s="189">
        <v>2</v>
      </c>
    </row>
    <row r="16067" spans="2:21" s="189" customFormat="1">
      <c r="B16067" s="189">
        <v>123</v>
      </c>
      <c r="C16067" s="195" t="s">
        <v>63</v>
      </c>
      <c r="D16067" s="195" t="s">
        <v>63</v>
      </c>
      <c r="E16067" s="195" t="s">
        <v>64</v>
      </c>
      <c r="F16067" s="195" t="s">
        <v>65</v>
      </c>
      <c r="G16067" s="195" t="s">
        <v>66</v>
      </c>
      <c r="H16067" s="458" t="s">
        <v>63</v>
      </c>
      <c r="I16067" s="458" t="s">
        <v>63</v>
      </c>
      <c r="J16067" s="458" t="s">
        <v>25556</v>
      </c>
      <c r="K16067" s="459" t="s">
        <v>65</v>
      </c>
      <c r="L16067" s="458" t="s">
        <v>1185</v>
      </c>
      <c r="M16067" s="195">
        <v>2</v>
      </c>
      <c r="N16067" s="512" t="s">
        <v>69</v>
      </c>
      <c r="O16067" s="195">
        <v>0</v>
      </c>
      <c r="P16067" s="195">
        <v>0</v>
      </c>
      <c r="Q16067" s="423">
        <v>3000</v>
      </c>
      <c r="R16067" s="189" t="s">
        <v>69</v>
      </c>
      <c r="T16067" s="213"/>
      <c r="U16067" s="189">
        <v>3</v>
      </c>
    </row>
    <row r="16068" spans="2:21" s="189" customFormat="1">
      <c r="B16068" s="189">
        <v>123</v>
      </c>
      <c r="C16068" s="195" t="s">
        <v>70</v>
      </c>
      <c r="D16068" s="195" t="s">
        <v>70</v>
      </c>
      <c r="E16068" s="195" t="s">
        <v>71</v>
      </c>
      <c r="F16068" s="195" t="s">
        <v>72</v>
      </c>
      <c r="G16068" s="195" t="s">
        <v>73</v>
      </c>
      <c r="H16068" s="458" t="s">
        <v>70</v>
      </c>
      <c r="I16068" s="458" t="s">
        <v>70</v>
      </c>
      <c r="J16068" s="458" t="s">
        <v>25557</v>
      </c>
      <c r="K16068" s="459" t="s">
        <v>72</v>
      </c>
      <c r="L16068" s="458" t="s">
        <v>1471</v>
      </c>
      <c r="M16068" s="195">
        <v>2</v>
      </c>
      <c r="N16068" s="512" t="s">
        <v>77</v>
      </c>
      <c r="O16068" s="195">
        <v>0</v>
      </c>
      <c r="P16068" s="195">
        <v>0</v>
      </c>
      <c r="Q16068" s="423">
        <v>3000</v>
      </c>
      <c r="R16068" s="189" t="s">
        <v>77</v>
      </c>
      <c r="T16068" s="213"/>
      <c r="U16068" s="189">
        <v>4</v>
      </c>
    </row>
    <row r="16069" spans="2:21" s="189" customFormat="1">
      <c r="B16069" s="189">
        <v>123</v>
      </c>
      <c r="C16069" s="195" t="s">
        <v>78</v>
      </c>
      <c r="D16069" s="195" t="s">
        <v>79</v>
      </c>
      <c r="E16069" s="195" t="s">
        <v>80</v>
      </c>
      <c r="F16069" s="195" t="s">
        <v>81</v>
      </c>
      <c r="G16069" s="195" t="s">
        <v>82</v>
      </c>
      <c r="H16069" s="458" t="s">
        <v>78</v>
      </c>
      <c r="I16069" s="458" t="s">
        <v>79</v>
      </c>
      <c r="J16069" s="458" t="s">
        <v>25558</v>
      </c>
      <c r="K16069" s="459" t="s">
        <v>81</v>
      </c>
      <c r="L16069" s="458" t="s">
        <v>1473</v>
      </c>
      <c r="M16069" s="195">
        <v>2</v>
      </c>
      <c r="N16069" s="512" t="s">
        <v>86</v>
      </c>
      <c r="O16069" s="195">
        <v>0</v>
      </c>
      <c r="P16069" s="195">
        <v>0</v>
      </c>
      <c r="Q16069" s="423">
        <v>3000</v>
      </c>
      <c r="R16069" s="189" t="s">
        <v>86</v>
      </c>
      <c r="T16069" s="213"/>
      <c r="U16069" s="189">
        <v>5</v>
      </c>
    </row>
    <row r="16070" spans="2:21" s="189" customFormat="1">
      <c r="B16070" s="189">
        <v>123</v>
      </c>
      <c r="C16070" s="195" t="s">
        <v>87</v>
      </c>
      <c r="D16070" s="195" t="s">
        <v>87</v>
      </c>
      <c r="E16070" s="195" t="s">
        <v>88</v>
      </c>
      <c r="F16070" s="195" t="s">
        <v>89</v>
      </c>
      <c r="G16070" s="195" t="s">
        <v>90</v>
      </c>
      <c r="H16070" s="672" t="s">
        <v>25776</v>
      </c>
      <c r="I16070" s="655" t="s">
        <v>25777</v>
      </c>
      <c r="J16070" s="656" t="s">
        <v>25778</v>
      </c>
      <c r="K16070" s="673" t="s">
        <v>25779</v>
      </c>
      <c r="L16070" s="658" t="s">
        <v>25780</v>
      </c>
      <c r="M16070" s="195">
        <v>2</v>
      </c>
      <c r="N16070" s="512" t="s">
        <v>94</v>
      </c>
      <c r="O16070" s="195">
        <v>0</v>
      </c>
      <c r="P16070" s="195">
        <v>0</v>
      </c>
      <c r="Q16070" s="423">
        <v>3000</v>
      </c>
      <c r="R16070" s="189" t="s">
        <v>94</v>
      </c>
      <c r="T16070" s="213"/>
      <c r="U16070" s="189">
        <v>6</v>
      </c>
    </row>
    <row r="16071" spans="2:21" s="189" customFormat="1">
      <c r="B16071" s="189">
        <v>123</v>
      </c>
      <c r="C16071" s="195" t="s">
        <v>95</v>
      </c>
      <c r="D16071" s="195" t="s">
        <v>96</v>
      </c>
      <c r="E16071" s="195" t="s">
        <v>97</v>
      </c>
      <c r="F16071" s="195" t="s">
        <v>98</v>
      </c>
      <c r="G16071" s="195" t="s">
        <v>99</v>
      </c>
      <c r="H16071" s="674" t="s">
        <v>25781</v>
      </c>
      <c r="I16071" s="655" t="s">
        <v>25782</v>
      </c>
      <c r="J16071" s="656" t="s">
        <v>25783</v>
      </c>
      <c r="K16071" s="675" t="s">
        <v>25784</v>
      </c>
      <c r="L16071" s="658" t="s">
        <v>25785</v>
      </c>
      <c r="M16071" s="195">
        <v>2</v>
      </c>
      <c r="N16071" s="512" t="s">
        <v>105</v>
      </c>
      <c r="O16071" s="195">
        <v>0</v>
      </c>
      <c r="P16071" s="195">
        <v>0</v>
      </c>
      <c r="Q16071" s="423">
        <v>3000</v>
      </c>
      <c r="R16071" s="189" t="s">
        <v>105</v>
      </c>
      <c r="T16071" s="213"/>
      <c r="U16071" s="189">
        <v>7</v>
      </c>
    </row>
    <row r="16072" spans="2:21" s="189" customFormat="1">
      <c r="B16072" s="189">
        <v>123</v>
      </c>
      <c r="C16072" s="195" t="s">
        <v>106</v>
      </c>
      <c r="D16072" s="195" t="s">
        <v>106</v>
      </c>
      <c r="E16072" s="195" t="s">
        <v>107</v>
      </c>
      <c r="F16072" s="195" t="s">
        <v>108</v>
      </c>
      <c r="G16072" s="195" t="s">
        <v>109</v>
      </c>
      <c r="H16072" s="670" t="s">
        <v>25786</v>
      </c>
      <c r="I16072" s="655" t="s">
        <v>25787</v>
      </c>
      <c r="J16072" s="656" t="s">
        <v>25788</v>
      </c>
      <c r="K16072" s="671" t="s">
        <v>25789</v>
      </c>
      <c r="L16072" s="658" t="s">
        <v>25790</v>
      </c>
      <c r="M16072" s="195">
        <v>2</v>
      </c>
      <c r="N16072" s="512" t="s">
        <v>114</v>
      </c>
      <c r="O16072" s="195">
        <v>0</v>
      </c>
      <c r="P16072" s="195">
        <v>0</v>
      </c>
      <c r="Q16072" s="423">
        <v>3696</v>
      </c>
      <c r="R16072" s="189" t="s">
        <v>114</v>
      </c>
      <c r="T16072" s="213"/>
      <c r="U16072" s="189">
        <v>8</v>
      </c>
    </row>
    <row r="16073" spans="2:21" s="189" customFormat="1" ht="63.75">
      <c r="B16073" s="189">
        <v>123</v>
      </c>
      <c r="C16073" s="195" t="s">
        <v>115</v>
      </c>
      <c r="D16073" s="195" t="s">
        <v>116</v>
      </c>
      <c r="E16073" s="195" t="s">
        <v>117</v>
      </c>
      <c r="F16073" s="195" t="s">
        <v>118</v>
      </c>
      <c r="G16073" s="195" t="s">
        <v>119</v>
      </c>
      <c r="H16073" s="672" t="s">
        <v>25791</v>
      </c>
      <c r="I16073" s="655" t="s">
        <v>25792</v>
      </c>
      <c r="J16073" s="660" t="s">
        <v>25793</v>
      </c>
      <c r="K16073" s="673" t="s">
        <v>25794</v>
      </c>
      <c r="L16073" s="658" t="s">
        <v>25795</v>
      </c>
      <c r="M16073" s="195">
        <v>1</v>
      </c>
      <c r="N16073" s="512" t="s">
        <v>125</v>
      </c>
      <c r="O16073" s="195">
        <v>0</v>
      </c>
      <c r="P16073" s="195">
        <v>0</v>
      </c>
      <c r="Q16073" s="426">
        <v>11424</v>
      </c>
      <c r="R16073" s="189" t="s">
        <v>126</v>
      </c>
      <c r="T16073" s="213"/>
      <c r="U16073" s="189">
        <v>9</v>
      </c>
    </row>
    <row r="16074" spans="2:21" s="189" customFormat="1">
      <c r="B16074" s="189">
        <v>123</v>
      </c>
      <c r="C16074" s="195" t="s">
        <v>127</v>
      </c>
      <c r="D16074" s="195" t="s">
        <v>128</v>
      </c>
      <c r="E16074" s="195" t="s">
        <v>129</v>
      </c>
      <c r="F16074" s="195" t="s">
        <v>130</v>
      </c>
      <c r="G16074" s="195" t="s">
        <v>131</v>
      </c>
      <c r="H16074" s="672" t="s">
        <v>25796</v>
      </c>
      <c r="I16074" s="655" t="s">
        <v>25797</v>
      </c>
      <c r="J16074" s="656" t="s">
        <v>25798</v>
      </c>
      <c r="K16074" s="673" t="s">
        <v>25799</v>
      </c>
      <c r="L16074" s="658" t="s">
        <v>25800</v>
      </c>
      <c r="M16074" s="195">
        <v>2</v>
      </c>
      <c r="N16074" s="512" t="s">
        <v>137</v>
      </c>
      <c r="O16074" s="195">
        <v>1</v>
      </c>
      <c r="P16074" s="195">
        <v>0</v>
      </c>
      <c r="Q16074" s="426">
        <v>2760</v>
      </c>
      <c r="R16074" s="189" t="s">
        <v>138</v>
      </c>
      <c r="T16074" s="213"/>
      <c r="U16074" s="189">
        <v>10</v>
      </c>
    </row>
    <row r="16075" spans="2:21" s="189" customFormat="1">
      <c r="B16075" s="189">
        <v>123</v>
      </c>
      <c r="C16075" s="195" t="s">
        <v>139</v>
      </c>
      <c r="D16075" s="195" t="s">
        <v>140</v>
      </c>
      <c r="E16075" s="195" t="s">
        <v>141</v>
      </c>
      <c r="F16075" s="195" t="s">
        <v>142</v>
      </c>
      <c r="G16075" s="195" t="s">
        <v>143</v>
      </c>
      <c r="H16075" s="672" t="s">
        <v>25801</v>
      </c>
      <c r="I16075" s="655" t="s">
        <v>25802</v>
      </c>
      <c r="J16075" s="656" t="s">
        <v>25803</v>
      </c>
      <c r="K16075" s="673" t="s">
        <v>25804</v>
      </c>
      <c r="L16075" s="658" t="s">
        <v>25805</v>
      </c>
      <c r="M16075" s="195">
        <v>2</v>
      </c>
      <c r="N16075" s="512" t="s">
        <v>149</v>
      </c>
      <c r="O16075" s="195">
        <v>1</v>
      </c>
      <c r="P16075" s="195">
        <v>0</v>
      </c>
      <c r="Q16075" s="426">
        <v>4536</v>
      </c>
      <c r="R16075" s="189" t="s">
        <v>149</v>
      </c>
      <c r="T16075" s="213"/>
      <c r="U16075" s="189">
        <v>11</v>
      </c>
    </row>
    <row r="16076" spans="2:21" s="189" customFormat="1">
      <c r="B16076" s="189">
        <v>123</v>
      </c>
      <c r="C16076" s="195" t="s">
        <v>150</v>
      </c>
      <c r="D16076" s="195" t="s">
        <v>151</v>
      </c>
      <c r="E16076" s="195" t="s">
        <v>152</v>
      </c>
      <c r="F16076" s="195" t="s">
        <v>153</v>
      </c>
      <c r="G16076" s="195" t="s">
        <v>154</v>
      </c>
      <c r="H16076" s="672" t="s">
        <v>25806</v>
      </c>
      <c r="I16076" s="655" t="s">
        <v>25807</v>
      </c>
      <c r="J16076" s="656" t="s">
        <v>25808</v>
      </c>
      <c r="K16076" s="673" t="s">
        <v>25809</v>
      </c>
      <c r="L16076" s="658" t="s">
        <v>25810</v>
      </c>
      <c r="M16076" s="195">
        <v>2</v>
      </c>
      <c r="N16076" s="512" t="s">
        <v>160</v>
      </c>
      <c r="O16076" s="195">
        <v>2</v>
      </c>
      <c r="P16076" s="195">
        <v>0</v>
      </c>
      <c r="Q16076" s="426">
        <v>4440</v>
      </c>
      <c r="R16076" s="189" t="s">
        <v>161</v>
      </c>
      <c r="T16076" s="213"/>
      <c r="U16076" s="189">
        <v>12</v>
      </c>
    </row>
    <row r="16077" spans="2:21" s="189" customFormat="1">
      <c r="B16077" s="189">
        <v>123</v>
      </c>
      <c r="C16077" s="195" t="s">
        <v>162</v>
      </c>
      <c r="D16077" s="195" t="s">
        <v>163</v>
      </c>
      <c r="E16077" s="195" t="s">
        <v>164</v>
      </c>
      <c r="F16077" s="195" t="s">
        <v>165</v>
      </c>
      <c r="G16077" s="195" t="s">
        <v>166</v>
      </c>
      <c r="H16077" s="672" t="s">
        <v>25811</v>
      </c>
      <c r="I16077" s="655" t="s">
        <v>25812</v>
      </c>
      <c r="J16077" s="676" t="s">
        <v>25813</v>
      </c>
      <c r="K16077" s="673" t="s">
        <v>25814</v>
      </c>
      <c r="L16077" s="658" t="s">
        <v>25815</v>
      </c>
      <c r="M16077" s="195">
        <v>2</v>
      </c>
      <c r="N16077" s="512" t="s">
        <v>171</v>
      </c>
      <c r="O16077" s="195">
        <v>3</v>
      </c>
      <c r="P16077" s="195">
        <v>0</v>
      </c>
      <c r="Q16077" s="426">
        <v>4992</v>
      </c>
      <c r="R16077" s="189" t="s">
        <v>172</v>
      </c>
      <c r="T16077" s="213"/>
      <c r="U16077" s="189">
        <v>13</v>
      </c>
    </row>
    <row r="16078" spans="2:21" s="189" customFormat="1">
      <c r="B16078" s="189">
        <v>123</v>
      </c>
      <c r="C16078" s="195" t="s">
        <v>173</v>
      </c>
      <c r="D16078" s="195" t="s">
        <v>174</v>
      </c>
      <c r="E16078" s="195" t="s">
        <v>175</v>
      </c>
      <c r="F16078" s="195" t="s">
        <v>176</v>
      </c>
      <c r="G16078" s="195" t="s">
        <v>177</v>
      </c>
      <c r="H16078" s="672" t="s">
        <v>25816</v>
      </c>
      <c r="I16078" s="655" t="s">
        <v>25817</v>
      </c>
      <c r="J16078" s="656" t="s">
        <v>25818</v>
      </c>
      <c r="K16078" s="673" t="s">
        <v>25819</v>
      </c>
      <c r="L16078" s="658" t="s">
        <v>25820</v>
      </c>
      <c r="M16078" s="195">
        <v>1</v>
      </c>
      <c r="N16078" s="512" t="s">
        <v>183</v>
      </c>
      <c r="O16078" s="195">
        <v>0</v>
      </c>
      <c r="P16078" s="195">
        <v>0</v>
      </c>
      <c r="Q16078" s="426">
        <v>3912</v>
      </c>
      <c r="R16078" s="189" t="s">
        <v>184</v>
      </c>
      <c r="T16078" s="213"/>
      <c r="U16078" s="189">
        <v>14</v>
      </c>
    </row>
    <row r="16079" spans="2:21" s="189" customFormat="1">
      <c r="B16079" s="189">
        <v>123</v>
      </c>
      <c r="C16079" s="195" t="s">
        <v>185</v>
      </c>
      <c r="D16079" s="195" t="s">
        <v>186</v>
      </c>
      <c r="E16079" s="195" t="s">
        <v>187</v>
      </c>
      <c r="F16079" s="195" t="s">
        <v>188</v>
      </c>
      <c r="G16079" s="195" t="s">
        <v>189</v>
      </c>
      <c r="H16079" s="672" t="s">
        <v>25821</v>
      </c>
      <c r="I16079" s="655" t="s">
        <v>25822</v>
      </c>
      <c r="J16079" s="676" t="s">
        <v>25823</v>
      </c>
      <c r="K16079" s="673" t="s">
        <v>25824</v>
      </c>
      <c r="L16079" s="658" t="s">
        <v>25825</v>
      </c>
      <c r="M16079" s="195">
        <v>1</v>
      </c>
      <c r="N16079" s="512" t="s">
        <v>183</v>
      </c>
      <c r="O16079" s="195">
        <v>5</v>
      </c>
      <c r="P16079" s="195">
        <v>0</v>
      </c>
      <c r="Q16079" s="426">
        <v>4536</v>
      </c>
      <c r="R16079" s="189" t="s">
        <v>194</v>
      </c>
      <c r="T16079" s="213"/>
      <c r="U16079" s="189">
        <v>15</v>
      </c>
    </row>
    <row r="16080" spans="2:21" s="189" customFormat="1" ht="127.5">
      <c r="B16080" s="189">
        <v>123</v>
      </c>
      <c r="C16080" s="195" t="s">
        <v>195</v>
      </c>
      <c r="D16080" s="195" t="s">
        <v>196</v>
      </c>
      <c r="E16080" s="195" t="s">
        <v>197</v>
      </c>
      <c r="F16080" s="195" t="s">
        <v>198</v>
      </c>
      <c r="G16080" s="195" t="s">
        <v>199</v>
      </c>
      <c r="H16080" s="672" t="s">
        <v>25826</v>
      </c>
      <c r="I16080" s="655" t="s">
        <v>25827</v>
      </c>
      <c r="J16080" s="660" t="s">
        <v>25828</v>
      </c>
      <c r="K16080" s="673" t="s">
        <v>25829</v>
      </c>
      <c r="L16080" s="658" t="s">
        <v>25830</v>
      </c>
      <c r="M16080" s="195">
        <v>1</v>
      </c>
      <c r="N16080" s="512" t="s">
        <v>205</v>
      </c>
      <c r="O16080" s="195">
        <v>0</v>
      </c>
      <c r="P16080" s="195">
        <v>0</v>
      </c>
      <c r="Q16080" s="426">
        <v>27528</v>
      </c>
      <c r="R16080" s="189" t="s">
        <v>206</v>
      </c>
      <c r="T16080" s="213"/>
      <c r="U16080" s="189">
        <v>16</v>
      </c>
    </row>
    <row r="16081" spans="2:21" s="189" customFormat="1" ht="140.25">
      <c r="B16081" s="189">
        <v>123</v>
      </c>
      <c r="C16081" s="195" t="s">
        <v>207</v>
      </c>
      <c r="D16081" s="195" t="s">
        <v>208</v>
      </c>
      <c r="E16081" s="195" t="s">
        <v>209</v>
      </c>
      <c r="F16081" s="195" t="s">
        <v>210</v>
      </c>
      <c r="G16081" s="195" t="s">
        <v>211</v>
      </c>
      <c r="H16081" s="677" t="s">
        <v>25831</v>
      </c>
      <c r="I16081" s="655" t="s">
        <v>25832</v>
      </c>
      <c r="J16081" s="660" t="s">
        <v>25833</v>
      </c>
      <c r="K16081" s="678" t="s">
        <v>25834</v>
      </c>
      <c r="L16081" s="658" t="s">
        <v>25835</v>
      </c>
      <c r="M16081" s="195">
        <v>1</v>
      </c>
      <c r="N16081" s="512" t="s">
        <v>205</v>
      </c>
      <c r="O16081" s="195">
        <v>0</v>
      </c>
      <c r="P16081" s="195">
        <v>0</v>
      </c>
      <c r="Q16081" s="426">
        <v>29184</v>
      </c>
      <c r="R16081" s="189" t="s">
        <v>272</v>
      </c>
      <c r="T16081" s="213"/>
      <c r="U16081" s="189">
        <v>17</v>
      </c>
    </row>
    <row r="16082" spans="2:21" s="189" customFormat="1" ht="114.75">
      <c r="B16082" s="189">
        <v>123</v>
      </c>
      <c r="C16082" s="195" t="s">
        <v>218</v>
      </c>
      <c r="D16082" s="195" t="s">
        <v>219</v>
      </c>
      <c r="E16082" s="195" t="s">
        <v>220</v>
      </c>
      <c r="F16082" s="195" t="s">
        <v>221</v>
      </c>
      <c r="G16082" s="195" t="s">
        <v>222</v>
      </c>
      <c r="H16082" s="672" t="s">
        <v>25836</v>
      </c>
      <c r="I16082" s="655" t="s">
        <v>25837</v>
      </c>
      <c r="J16082" s="660" t="s">
        <v>25838</v>
      </c>
      <c r="K16082" s="673" t="s">
        <v>25839</v>
      </c>
      <c r="L16082" s="658" t="s">
        <v>25840</v>
      </c>
      <c r="M16082" s="195">
        <v>1</v>
      </c>
      <c r="N16082" s="512" t="s">
        <v>205</v>
      </c>
      <c r="O16082" s="195">
        <v>1</v>
      </c>
      <c r="P16082" s="195">
        <v>0</v>
      </c>
      <c r="Q16082" s="426">
        <v>20688</v>
      </c>
      <c r="R16082" s="189" t="s">
        <v>239</v>
      </c>
      <c r="T16082" s="213"/>
      <c r="U16082" s="189">
        <v>18</v>
      </c>
    </row>
    <row r="16083" spans="2:21" s="189" customFormat="1" ht="89.25">
      <c r="B16083" s="189">
        <v>123</v>
      </c>
      <c r="C16083" s="195" t="s">
        <v>229</v>
      </c>
      <c r="D16083" s="195" t="s">
        <v>230</v>
      </c>
      <c r="E16083" s="195" t="s">
        <v>231</v>
      </c>
      <c r="F16083" s="195" t="s">
        <v>232</v>
      </c>
      <c r="G16083" s="195" t="s">
        <v>233</v>
      </c>
      <c r="H16083" s="672" t="s">
        <v>25841</v>
      </c>
      <c r="I16083" s="655" t="s">
        <v>25842</v>
      </c>
      <c r="J16083" s="660" t="s">
        <v>25843</v>
      </c>
      <c r="K16083" s="673" t="s">
        <v>25844</v>
      </c>
      <c r="L16083" s="658" t="s">
        <v>25845</v>
      </c>
      <c r="M16083" s="195">
        <v>1</v>
      </c>
      <c r="N16083" s="512" t="s">
        <v>205</v>
      </c>
      <c r="O16083" s="195">
        <v>2</v>
      </c>
      <c r="P16083" s="195">
        <v>0</v>
      </c>
      <c r="Q16083" s="426">
        <v>17112</v>
      </c>
      <c r="R16083" s="189" t="s">
        <v>228</v>
      </c>
      <c r="T16083" s="213"/>
      <c r="U16083" s="189">
        <v>19</v>
      </c>
    </row>
    <row r="16084" spans="2:21" s="189" customFormat="1" ht="114.75">
      <c r="B16084" s="189">
        <v>123</v>
      </c>
      <c r="C16084" s="195" t="s">
        <v>240</v>
      </c>
      <c r="D16084" s="195" t="s">
        <v>241</v>
      </c>
      <c r="E16084" s="195" t="s">
        <v>242</v>
      </c>
      <c r="F16084" s="195" t="s">
        <v>243</v>
      </c>
      <c r="G16084" s="195" t="s">
        <v>244</v>
      </c>
      <c r="H16084" s="672" t="s">
        <v>25846</v>
      </c>
      <c r="I16084" s="655" t="s">
        <v>25847</v>
      </c>
      <c r="J16084" s="660" t="s">
        <v>25848</v>
      </c>
      <c r="K16084" s="673" t="s">
        <v>25849</v>
      </c>
      <c r="L16084" s="658" t="s">
        <v>25850</v>
      </c>
      <c r="M16084" s="195">
        <v>1</v>
      </c>
      <c r="N16084" s="512" t="s">
        <v>205</v>
      </c>
      <c r="O16084" s="195">
        <v>3</v>
      </c>
      <c r="P16084" s="195">
        <v>0</v>
      </c>
      <c r="Q16084" s="426">
        <v>25728</v>
      </c>
      <c r="R16084" s="189" t="s">
        <v>217</v>
      </c>
      <c r="T16084" s="213"/>
      <c r="U16084" s="189">
        <v>20</v>
      </c>
    </row>
    <row r="16085" spans="2:21" s="189" customFormat="1" ht="178.5">
      <c r="B16085" s="189">
        <v>123</v>
      </c>
      <c r="C16085" s="195" t="s">
        <v>251</v>
      </c>
      <c r="D16085" s="195" t="s">
        <v>252</v>
      </c>
      <c r="E16085" s="195" t="s">
        <v>253</v>
      </c>
      <c r="F16085" s="195" t="s">
        <v>254</v>
      </c>
      <c r="G16085" s="195" t="s">
        <v>255</v>
      </c>
      <c r="H16085" s="677" t="s">
        <v>25851</v>
      </c>
      <c r="I16085" s="655" t="s">
        <v>25852</v>
      </c>
      <c r="J16085" s="660" t="s">
        <v>25853</v>
      </c>
      <c r="K16085" s="678" t="s">
        <v>25854</v>
      </c>
      <c r="L16085" s="658" t="s">
        <v>25855</v>
      </c>
      <c r="M16085" s="195">
        <v>1</v>
      </c>
      <c r="N16085" s="512" t="s">
        <v>205</v>
      </c>
      <c r="O16085" s="195">
        <v>4</v>
      </c>
      <c r="P16085" s="195">
        <v>0</v>
      </c>
      <c r="Q16085" s="426">
        <v>35424</v>
      </c>
      <c r="R16085" s="189" t="s">
        <v>261</v>
      </c>
      <c r="T16085" s="213"/>
      <c r="U16085" s="189">
        <v>21</v>
      </c>
    </row>
    <row r="16086" spans="2:21" s="189" customFormat="1" ht="114.75">
      <c r="B16086" s="189">
        <v>123</v>
      </c>
      <c r="C16086" s="195" t="s">
        <v>262</v>
      </c>
      <c r="D16086" s="195" t="s">
        <v>263</v>
      </c>
      <c r="E16086" s="195" t="s">
        <v>264</v>
      </c>
      <c r="F16086" s="195" t="s">
        <v>265</v>
      </c>
      <c r="G16086" s="195" t="s">
        <v>266</v>
      </c>
      <c r="H16086" s="672" t="s">
        <v>25856</v>
      </c>
      <c r="I16086" s="655" t="s">
        <v>25857</v>
      </c>
      <c r="J16086" s="660" t="s">
        <v>25858</v>
      </c>
      <c r="K16086" s="673" t="s">
        <v>25859</v>
      </c>
      <c r="L16086" s="658" t="s">
        <v>25860</v>
      </c>
      <c r="M16086" s="195">
        <v>1</v>
      </c>
      <c r="N16086" s="512" t="s">
        <v>205</v>
      </c>
      <c r="O16086" s="195">
        <v>5</v>
      </c>
      <c r="P16086" s="195">
        <v>0</v>
      </c>
      <c r="Q16086" s="426">
        <v>21672</v>
      </c>
      <c r="R16086" s="189" t="s">
        <v>283</v>
      </c>
      <c r="T16086" s="213"/>
      <c r="U16086" s="189">
        <v>22</v>
      </c>
    </row>
    <row r="16087" spans="2:21" s="189" customFormat="1" ht="165.75">
      <c r="B16087" s="189">
        <v>123</v>
      </c>
      <c r="C16087" s="195" t="s">
        <v>273</v>
      </c>
      <c r="D16087" s="195" t="s">
        <v>274</v>
      </c>
      <c r="E16087" s="195" t="s">
        <v>275</v>
      </c>
      <c r="F16087" s="195" t="s">
        <v>276</v>
      </c>
      <c r="G16087" s="195" t="s">
        <v>277</v>
      </c>
      <c r="H16087" s="672" t="s">
        <v>25861</v>
      </c>
      <c r="I16087" s="655" t="s">
        <v>25862</v>
      </c>
      <c r="J16087" s="660" t="s">
        <v>25863</v>
      </c>
      <c r="K16087" s="673" t="s">
        <v>25864</v>
      </c>
      <c r="L16087" s="658" t="s">
        <v>25865</v>
      </c>
      <c r="M16087" s="195">
        <v>1</v>
      </c>
      <c r="N16087" s="512" t="s">
        <v>205</v>
      </c>
      <c r="O16087" s="195">
        <v>5</v>
      </c>
      <c r="P16087" s="195">
        <v>0</v>
      </c>
      <c r="Q16087" s="426">
        <v>32352</v>
      </c>
      <c r="R16087" s="189" t="s">
        <v>250</v>
      </c>
      <c r="T16087" s="213"/>
      <c r="U16087" s="189">
        <v>23</v>
      </c>
    </row>
    <row r="16088" spans="2:21" s="189" customFormat="1">
      <c r="B16088" s="189">
        <v>123</v>
      </c>
      <c r="C16088" s="195" t="s">
        <v>284</v>
      </c>
      <c r="D16088" s="195" t="s">
        <v>285</v>
      </c>
      <c r="E16088" s="195" t="s">
        <v>286</v>
      </c>
      <c r="F16088" s="195" t="s">
        <v>287</v>
      </c>
      <c r="G16088" s="195" t="s">
        <v>288</v>
      </c>
      <c r="H16088" s="672" t="s">
        <v>25866</v>
      </c>
      <c r="I16088" s="655" t="s">
        <v>25867</v>
      </c>
      <c r="J16088" s="656" t="s">
        <v>25868</v>
      </c>
      <c r="K16088" s="673" t="s">
        <v>25869</v>
      </c>
      <c r="L16088" s="658" t="s">
        <v>25870</v>
      </c>
      <c r="M16088" s="195">
        <v>1</v>
      </c>
      <c r="N16088" s="512" t="s">
        <v>294</v>
      </c>
      <c r="O16088" s="195">
        <v>0</v>
      </c>
      <c r="P16088" s="195">
        <v>0</v>
      </c>
      <c r="Q16088" s="426">
        <v>2856</v>
      </c>
      <c r="R16088" s="189" t="s">
        <v>295</v>
      </c>
      <c r="T16088" s="213"/>
      <c r="U16088" s="189">
        <v>24</v>
      </c>
    </row>
    <row r="16089" spans="2:21" s="189" customFormat="1">
      <c r="B16089" s="189">
        <v>123</v>
      </c>
      <c r="C16089" s="195" t="s">
        <v>296</v>
      </c>
      <c r="D16089" s="195" t="s">
        <v>297</v>
      </c>
      <c r="E16089" s="195" t="s">
        <v>298</v>
      </c>
      <c r="F16089" s="195" t="s">
        <v>299</v>
      </c>
      <c r="G16089" s="195" t="s">
        <v>300</v>
      </c>
      <c r="H16089" s="672" t="s">
        <v>26599</v>
      </c>
      <c r="I16089" s="655" t="s">
        <v>26598</v>
      </c>
      <c r="J16089" s="676" t="s">
        <v>25871</v>
      </c>
      <c r="K16089" s="673" t="s">
        <v>25872</v>
      </c>
      <c r="L16089" s="658" t="s">
        <v>25873</v>
      </c>
      <c r="M16089" s="195">
        <v>1</v>
      </c>
      <c r="N16089" s="512" t="s">
        <v>306</v>
      </c>
      <c r="O16089" s="195">
        <v>0</v>
      </c>
      <c r="P16089" s="195">
        <v>0</v>
      </c>
      <c r="Q16089" s="426">
        <v>5568</v>
      </c>
      <c r="R16089" s="189" t="s">
        <v>307</v>
      </c>
      <c r="T16089" s="213"/>
      <c r="U16089" s="189">
        <v>25</v>
      </c>
    </row>
    <row r="16090" spans="2:21" s="189" customFormat="1" ht="89.25">
      <c r="B16090" s="189">
        <v>123</v>
      </c>
      <c r="C16090" s="195" t="s">
        <v>308</v>
      </c>
      <c r="D16090" s="195" t="s">
        <v>309</v>
      </c>
      <c r="E16090" s="195" t="s">
        <v>310</v>
      </c>
      <c r="F16090" s="195" t="s">
        <v>311</v>
      </c>
      <c r="G16090" s="195" t="s">
        <v>312</v>
      </c>
      <c r="H16090" s="677" t="s">
        <v>25874</v>
      </c>
      <c r="I16090" s="655" t="s">
        <v>25875</v>
      </c>
      <c r="J16090" s="660" t="s">
        <v>25876</v>
      </c>
      <c r="K16090" s="678" t="s">
        <v>25877</v>
      </c>
      <c r="L16090" s="658" t="s">
        <v>25878</v>
      </c>
      <c r="M16090" s="195">
        <v>1</v>
      </c>
      <c r="N16090" s="512" t="s">
        <v>318</v>
      </c>
      <c r="O16090" s="195">
        <v>1</v>
      </c>
      <c r="P16090" s="195">
        <v>0</v>
      </c>
      <c r="Q16090" s="426">
        <v>22512</v>
      </c>
      <c r="R16090" s="189" t="s">
        <v>319</v>
      </c>
      <c r="T16090" s="213"/>
      <c r="U16090" s="189">
        <v>26</v>
      </c>
    </row>
    <row r="16091" spans="2:21" s="189" customFormat="1" ht="89.25">
      <c r="B16091" s="189">
        <v>123</v>
      </c>
      <c r="C16091" s="195" t="s">
        <v>320</v>
      </c>
      <c r="D16091" s="195" t="s">
        <v>321</v>
      </c>
      <c r="E16091" s="195" t="s">
        <v>322</v>
      </c>
      <c r="F16091" s="195" t="s">
        <v>323</v>
      </c>
      <c r="G16091" s="195" t="s">
        <v>324</v>
      </c>
      <c r="H16091" s="679" t="s">
        <v>25879</v>
      </c>
      <c r="I16091" s="655" t="s">
        <v>25880</v>
      </c>
      <c r="J16091" s="660" t="s">
        <v>25881</v>
      </c>
      <c r="K16091" s="679" t="s">
        <v>25882</v>
      </c>
      <c r="L16091" s="658" t="s">
        <v>25883</v>
      </c>
      <c r="M16091" s="195">
        <v>1</v>
      </c>
      <c r="N16091" s="512" t="s">
        <v>330</v>
      </c>
      <c r="O16091" s="195">
        <v>2</v>
      </c>
      <c r="P16091" s="195">
        <v>0</v>
      </c>
      <c r="Q16091" s="426">
        <v>17184</v>
      </c>
      <c r="R16091" s="189" t="s">
        <v>331</v>
      </c>
      <c r="T16091" s="213"/>
      <c r="U16091" s="189">
        <v>27</v>
      </c>
    </row>
    <row r="16092" spans="2:21" s="189" customFormat="1" ht="89.25">
      <c r="B16092" s="189">
        <v>123</v>
      </c>
      <c r="C16092" s="195" t="s">
        <v>332</v>
      </c>
      <c r="D16092" s="195" t="s">
        <v>333</v>
      </c>
      <c r="E16092" s="195" t="s">
        <v>334</v>
      </c>
      <c r="F16092" s="195" t="s">
        <v>335</v>
      </c>
      <c r="G16092" s="195" t="s">
        <v>336</v>
      </c>
      <c r="H16092" s="680" t="s">
        <v>25884</v>
      </c>
      <c r="I16092" s="655" t="s">
        <v>25885</v>
      </c>
      <c r="J16092" s="660" t="s">
        <v>25886</v>
      </c>
      <c r="K16092" s="681" t="s">
        <v>25887</v>
      </c>
      <c r="L16092" s="658" t="s">
        <v>25888</v>
      </c>
      <c r="M16092" s="195">
        <v>1</v>
      </c>
      <c r="N16092" s="512" t="s">
        <v>342</v>
      </c>
      <c r="O16092" s="195">
        <v>3</v>
      </c>
      <c r="P16092" s="195">
        <v>0</v>
      </c>
      <c r="Q16092" s="426">
        <v>18480</v>
      </c>
      <c r="R16092" s="189" t="s">
        <v>343</v>
      </c>
      <c r="T16092" s="213"/>
      <c r="U16092" s="189">
        <v>28</v>
      </c>
    </row>
    <row r="16093" spans="2:21" s="189" customFormat="1" ht="89.25">
      <c r="B16093" s="189">
        <v>123</v>
      </c>
      <c r="C16093" s="195" t="s">
        <v>344</v>
      </c>
      <c r="D16093" s="195" t="s">
        <v>345</v>
      </c>
      <c r="E16093" s="195" t="s">
        <v>346</v>
      </c>
      <c r="F16093" s="195" t="s">
        <v>347</v>
      </c>
      <c r="G16093" s="195" t="s">
        <v>348</v>
      </c>
      <c r="H16093" s="672" t="s">
        <v>25889</v>
      </c>
      <c r="I16093" s="655" t="s">
        <v>25890</v>
      </c>
      <c r="J16093" s="682" t="s">
        <v>25891</v>
      </c>
      <c r="K16093" s="673" t="s">
        <v>25892</v>
      </c>
      <c r="L16093" s="658" t="s">
        <v>25893</v>
      </c>
      <c r="M16093" s="195">
        <v>1</v>
      </c>
      <c r="N16093" s="512" t="s">
        <v>354</v>
      </c>
      <c r="O16093" s="195">
        <v>4</v>
      </c>
      <c r="P16093" s="195">
        <v>0</v>
      </c>
      <c r="Q16093" s="426">
        <v>20952</v>
      </c>
      <c r="R16093" s="189" t="s">
        <v>355</v>
      </c>
      <c r="T16093" s="213"/>
      <c r="U16093" s="189">
        <v>29</v>
      </c>
    </row>
    <row r="16094" spans="2:21" s="189" customFormat="1" ht="114.75">
      <c r="B16094" s="189">
        <v>123</v>
      </c>
      <c r="C16094" s="195" t="s">
        <v>356</v>
      </c>
      <c r="D16094" s="195" t="s">
        <v>357</v>
      </c>
      <c r="E16094" s="195" t="s">
        <v>358</v>
      </c>
      <c r="F16094" s="195" t="s">
        <v>359</v>
      </c>
      <c r="G16094" s="195" t="s">
        <v>360</v>
      </c>
      <c r="H16094" s="677" t="s">
        <v>25894</v>
      </c>
      <c r="I16094" s="655" t="s">
        <v>25895</v>
      </c>
      <c r="J16094" s="660" t="s">
        <v>25896</v>
      </c>
      <c r="K16094" s="678" t="s">
        <v>25897</v>
      </c>
      <c r="L16094" s="658" t="s">
        <v>25898</v>
      </c>
      <c r="M16094" s="195">
        <v>1</v>
      </c>
      <c r="N16094" s="512" t="s">
        <v>366</v>
      </c>
      <c r="O16094" s="195">
        <v>5</v>
      </c>
      <c r="P16094" s="195">
        <v>0</v>
      </c>
      <c r="Q16094" s="426">
        <v>29832</v>
      </c>
      <c r="R16094" s="189" t="s">
        <v>367</v>
      </c>
      <c r="T16094" s="213"/>
      <c r="U16094" s="189">
        <v>30</v>
      </c>
    </row>
    <row r="16095" spans="2:21" s="189" customFormat="1" ht="114.75">
      <c r="B16095" s="189">
        <v>123</v>
      </c>
      <c r="C16095" s="195" t="s">
        <v>368</v>
      </c>
      <c r="D16095" s="195" t="s">
        <v>369</v>
      </c>
      <c r="E16095" s="195" t="s">
        <v>370</v>
      </c>
      <c r="F16095" s="195" t="s">
        <v>371</v>
      </c>
      <c r="G16095" s="195" t="s">
        <v>372</v>
      </c>
      <c r="H16095" s="677" t="s">
        <v>25899</v>
      </c>
      <c r="I16095" s="655" t="s">
        <v>25900</v>
      </c>
      <c r="J16095" s="660" t="s">
        <v>25901</v>
      </c>
      <c r="K16095" s="678" t="s">
        <v>25902</v>
      </c>
      <c r="L16095" s="658" t="s">
        <v>25903</v>
      </c>
      <c r="M16095" s="195">
        <v>1</v>
      </c>
      <c r="N16095" s="512" t="s">
        <v>378</v>
      </c>
      <c r="O16095" s="195">
        <v>5</v>
      </c>
      <c r="P16095" s="195">
        <v>0</v>
      </c>
      <c r="Q16095" s="426">
        <v>26184</v>
      </c>
      <c r="R16095" s="189" t="s">
        <v>379</v>
      </c>
      <c r="T16095" s="213"/>
      <c r="U16095" s="189">
        <v>31</v>
      </c>
    </row>
    <row r="16096" spans="2:21" s="189" customFormat="1" ht="153">
      <c r="B16096" s="189">
        <v>123</v>
      </c>
      <c r="C16096" s="195" t="s">
        <v>380</v>
      </c>
      <c r="D16096" s="195"/>
      <c r="E16096" s="195"/>
      <c r="F16096" s="195"/>
      <c r="G16096" s="195" t="s">
        <v>381</v>
      </c>
      <c r="H16096" s="672" t="s">
        <v>25904</v>
      </c>
      <c r="I16096" s="655" t="s">
        <v>25905</v>
      </c>
      <c r="J16096" s="660" t="s">
        <v>25906</v>
      </c>
      <c r="K16096" s="673" t="s">
        <v>25907</v>
      </c>
      <c r="L16096" s="658" t="s">
        <v>25908</v>
      </c>
      <c r="M16096" s="195">
        <v>1</v>
      </c>
      <c r="N16096" s="512" t="s">
        <v>387</v>
      </c>
      <c r="O16096" s="195">
        <v>5</v>
      </c>
      <c r="P16096" s="195">
        <v>1</v>
      </c>
      <c r="Q16096" s="426">
        <v>30384</v>
      </c>
      <c r="R16096" s="189" t="s">
        <v>388</v>
      </c>
      <c r="S16096" s="189">
        <v>1</v>
      </c>
      <c r="T16096" s="213" t="s">
        <v>389</v>
      </c>
      <c r="U16096" s="189">
        <v>32</v>
      </c>
    </row>
    <row r="16097" spans="2:21" s="189" customFormat="1" ht="114.75">
      <c r="B16097" s="189">
        <v>123</v>
      </c>
      <c r="C16097" s="195" t="s">
        <v>390</v>
      </c>
      <c r="D16097" s="195"/>
      <c r="E16097" s="195"/>
      <c r="F16097" s="195"/>
      <c r="G16097" s="195" t="s">
        <v>391</v>
      </c>
      <c r="H16097" s="672" t="s">
        <v>25909</v>
      </c>
      <c r="I16097" s="655" t="s">
        <v>25910</v>
      </c>
      <c r="J16097" s="660" t="s">
        <v>25911</v>
      </c>
      <c r="K16097" s="673" t="s">
        <v>25912</v>
      </c>
      <c r="L16097" s="658" t="s">
        <v>25913</v>
      </c>
      <c r="M16097" s="195">
        <v>1</v>
      </c>
      <c r="N16097" s="512" t="s">
        <v>387</v>
      </c>
      <c r="O16097" s="195">
        <v>5</v>
      </c>
      <c r="P16097" s="195">
        <v>1</v>
      </c>
      <c r="Q16097" s="426">
        <v>22824</v>
      </c>
      <c r="R16097" s="189" t="s">
        <v>397</v>
      </c>
      <c r="S16097" s="189">
        <v>1</v>
      </c>
      <c r="T16097" s="213" t="s">
        <v>398</v>
      </c>
      <c r="U16097" s="189">
        <v>33</v>
      </c>
    </row>
    <row r="16098" spans="2:21" s="189" customFormat="1" ht="15.75">
      <c r="B16098" s="189">
        <v>123</v>
      </c>
      <c r="C16098" s="195" t="s">
        <v>399</v>
      </c>
      <c r="D16098" s="195" t="s">
        <v>400</v>
      </c>
      <c r="E16098" s="195" t="s">
        <v>400</v>
      </c>
      <c r="F16098" s="195" t="s">
        <v>401</v>
      </c>
      <c r="G16098" s="195" t="s">
        <v>402</v>
      </c>
      <c r="H16098" s="195" t="s">
        <v>399</v>
      </c>
      <c r="I16098" s="195" t="s">
        <v>400</v>
      </c>
      <c r="J16098" s="195" t="s">
        <v>1325</v>
      </c>
      <c r="K16098" s="461" t="s">
        <v>401</v>
      </c>
      <c r="L16098" s="456" t="s">
        <v>1326</v>
      </c>
      <c r="M16098" s="195">
        <v>2</v>
      </c>
      <c r="N16098" s="512" t="s">
        <v>406</v>
      </c>
      <c r="O16098" s="195">
        <v>5</v>
      </c>
      <c r="P16098" s="195">
        <v>0</v>
      </c>
      <c r="Q16098" s="189">
        <v>730</v>
      </c>
      <c r="R16098" s="189" t="s">
        <v>406</v>
      </c>
      <c r="T16098" s="213"/>
      <c r="U16098" s="189">
        <v>34</v>
      </c>
    </row>
    <row r="16099" spans="2:21" s="189" customFormat="1" ht="15.75">
      <c r="B16099" s="189">
        <v>123</v>
      </c>
      <c r="C16099" s="195" t="s">
        <v>407</v>
      </c>
      <c r="D16099" s="195" t="s">
        <v>408</v>
      </c>
      <c r="E16099" s="195" t="s">
        <v>408</v>
      </c>
      <c r="F16099" s="195" t="s">
        <v>409</v>
      </c>
      <c r="G16099" s="195" t="s">
        <v>410</v>
      </c>
      <c r="H16099" s="195" t="s">
        <v>407</v>
      </c>
      <c r="I16099" s="195" t="s">
        <v>408</v>
      </c>
      <c r="J16099" s="195" t="s">
        <v>1327</v>
      </c>
      <c r="K16099" s="461" t="s">
        <v>409</v>
      </c>
      <c r="L16099" s="456" t="s">
        <v>1328</v>
      </c>
      <c r="M16099" s="195">
        <v>2</v>
      </c>
      <c r="N16099" s="512" t="s">
        <v>413</v>
      </c>
      <c r="O16099" s="195">
        <v>5</v>
      </c>
      <c r="P16099" s="195">
        <v>0</v>
      </c>
      <c r="Q16099" s="189">
        <v>754</v>
      </c>
      <c r="R16099" s="189" t="s">
        <v>413</v>
      </c>
      <c r="T16099" s="213"/>
      <c r="U16099" s="189">
        <v>35</v>
      </c>
    </row>
    <row r="16100" spans="2:21" s="189" customFormat="1" ht="15.75">
      <c r="B16100" s="189">
        <v>123</v>
      </c>
      <c r="C16100" s="195" t="s">
        <v>414</v>
      </c>
      <c r="D16100" s="195" t="s">
        <v>414</v>
      </c>
      <c r="E16100" s="195" t="s">
        <v>414</v>
      </c>
      <c r="F16100" s="195" t="s">
        <v>415</v>
      </c>
      <c r="G16100" s="195" t="s">
        <v>416</v>
      </c>
      <c r="H16100" s="195" t="s">
        <v>414</v>
      </c>
      <c r="I16100" s="195" t="s">
        <v>414</v>
      </c>
      <c r="J16100" s="195" t="s">
        <v>1329</v>
      </c>
      <c r="K16100" s="461" t="s">
        <v>415</v>
      </c>
      <c r="L16100" s="456" t="s">
        <v>1330</v>
      </c>
      <c r="M16100" s="195">
        <v>2</v>
      </c>
      <c r="N16100" s="512" t="s">
        <v>419</v>
      </c>
      <c r="O16100" s="195">
        <v>5</v>
      </c>
      <c r="P16100" s="195">
        <v>0</v>
      </c>
      <c r="Q16100" s="189">
        <v>778</v>
      </c>
      <c r="R16100" s="189" t="s">
        <v>419</v>
      </c>
      <c r="T16100" s="213"/>
      <c r="U16100" s="189">
        <v>36</v>
      </c>
    </row>
    <row r="16101" spans="2:21" s="189" customFormat="1" ht="15.75">
      <c r="B16101" s="189">
        <v>123</v>
      </c>
      <c r="C16101" s="195" t="s">
        <v>420</v>
      </c>
      <c r="D16101" s="195" t="s">
        <v>421</v>
      </c>
      <c r="E16101" s="195" t="s">
        <v>421</v>
      </c>
      <c r="F16101" s="195" t="s">
        <v>422</v>
      </c>
      <c r="G16101" s="195" t="s">
        <v>423</v>
      </c>
      <c r="H16101" s="195" t="s">
        <v>420</v>
      </c>
      <c r="I16101" s="195" t="s">
        <v>421</v>
      </c>
      <c r="J16101" s="195" t="s">
        <v>1331</v>
      </c>
      <c r="K16101" s="461" t="s">
        <v>422</v>
      </c>
      <c r="L16101" s="456" t="s">
        <v>1332</v>
      </c>
      <c r="M16101" s="195">
        <v>2</v>
      </c>
      <c r="N16101" s="512" t="s">
        <v>427</v>
      </c>
      <c r="O16101" s="195">
        <v>5</v>
      </c>
      <c r="P16101" s="195">
        <v>0</v>
      </c>
      <c r="Q16101" s="189">
        <v>754</v>
      </c>
      <c r="R16101" s="189" t="s">
        <v>427</v>
      </c>
      <c r="T16101" s="213"/>
      <c r="U16101" s="189">
        <v>37</v>
      </c>
    </row>
    <row r="16102" spans="2:21" s="189" customFormat="1" ht="15.75">
      <c r="B16102" s="189">
        <v>123</v>
      </c>
      <c r="C16102" s="195" t="s">
        <v>428</v>
      </c>
      <c r="D16102" s="195" t="s">
        <v>429</v>
      </c>
      <c r="E16102" s="195" t="s">
        <v>429</v>
      </c>
      <c r="F16102" s="195" t="s">
        <v>430</v>
      </c>
      <c r="G16102" s="195" t="s">
        <v>431</v>
      </c>
      <c r="H16102" s="195" t="s">
        <v>428</v>
      </c>
      <c r="I16102" s="195" t="s">
        <v>429</v>
      </c>
      <c r="J16102" s="195" t="s">
        <v>432</v>
      </c>
      <c r="K16102" s="461" t="s">
        <v>430</v>
      </c>
      <c r="L16102" s="456" t="s">
        <v>433</v>
      </c>
      <c r="M16102" s="195">
        <v>2</v>
      </c>
      <c r="N16102" s="512" t="s">
        <v>434</v>
      </c>
      <c r="O16102" s="195">
        <v>5</v>
      </c>
      <c r="P16102" s="195">
        <v>0</v>
      </c>
      <c r="Q16102" s="189">
        <v>418</v>
      </c>
      <c r="R16102" s="189" t="s">
        <v>434</v>
      </c>
      <c r="T16102" s="213"/>
      <c r="U16102" s="189">
        <v>38</v>
      </c>
    </row>
    <row r="16103" spans="2:21" s="189" customFormat="1" ht="15.75">
      <c r="B16103" s="189">
        <v>123</v>
      </c>
      <c r="C16103" s="195" t="s">
        <v>435</v>
      </c>
      <c r="D16103" s="195" t="s">
        <v>435</v>
      </c>
      <c r="E16103" s="195" t="s">
        <v>435</v>
      </c>
      <c r="F16103" s="195" t="s">
        <v>436</v>
      </c>
      <c r="G16103" s="195" t="s">
        <v>437</v>
      </c>
      <c r="H16103" s="195" t="s">
        <v>435</v>
      </c>
      <c r="I16103" s="195" t="s">
        <v>435</v>
      </c>
      <c r="J16103" s="195" t="s">
        <v>1333</v>
      </c>
      <c r="K16103" s="461" t="s">
        <v>436</v>
      </c>
      <c r="L16103" s="456" t="s">
        <v>439</v>
      </c>
      <c r="M16103" s="195">
        <v>2</v>
      </c>
      <c r="N16103" s="512" t="s">
        <v>440</v>
      </c>
      <c r="O16103" s="195">
        <v>5</v>
      </c>
      <c r="P16103" s="195">
        <v>0</v>
      </c>
      <c r="Q16103" s="189">
        <v>490</v>
      </c>
      <c r="R16103" s="189" t="s">
        <v>440</v>
      </c>
      <c r="T16103" s="213"/>
      <c r="U16103" s="189">
        <v>39</v>
      </c>
    </row>
    <row r="16104" spans="2:21" s="189" customFormat="1" ht="15.75">
      <c r="B16104" s="189">
        <v>123</v>
      </c>
      <c r="C16104" s="195" t="s">
        <v>441</v>
      </c>
      <c r="D16104" s="195" t="s">
        <v>441</v>
      </c>
      <c r="E16104" s="195" t="s">
        <v>441</v>
      </c>
      <c r="F16104" s="195" t="s">
        <v>442</v>
      </c>
      <c r="G16104" s="195" t="s">
        <v>443</v>
      </c>
      <c r="H16104" s="195" t="s">
        <v>441</v>
      </c>
      <c r="I16104" s="195" t="s">
        <v>441</v>
      </c>
      <c r="J16104" s="195" t="s">
        <v>444</v>
      </c>
      <c r="K16104" s="461" t="s">
        <v>442</v>
      </c>
      <c r="L16104" s="456" t="s">
        <v>445</v>
      </c>
      <c r="M16104" s="195">
        <v>2</v>
      </c>
      <c r="N16104" s="512" t="s">
        <v>446</v>
      </c>
      <c r="O16104" s="195">
        <v>5</v>
      </c>
      <c r="P16104" s="195">
        <v>0</v>
      </c>
      <c r="Q16104" s="189">
        <v>658</v>
      </c>
      <c r="R16104" s="189" t="s">
        <v>446</v>
      </c>
      <c r="T16104" s="213"/>
      <c r="U16104" s="189">
        <v>40</v>
      </c>
    </row>
    <row r="16105" spans="2:21" s="189" customFormat="1" ht="15.75">
      <c r="B16105" s="189">
        <v>123</v>
      </c>
      <c r="C16105" s="195" t="s">
        <v>447</v>
      </c>
      <c r="D16105" s="195" t="s">
        <v>447</v>
      </c>
      <c r="E16105" s="195" t="s">
        <v>447</v>
      </c>
      <c r="F16105" s="195" t="s">
        <v>448</v>
      </c>
      <c r="G16105" s="195" t="s">
        <v>90</v>
      </c>
      <c r="H16105" s="195" t="s">
        <v>447</v>
      </c>
      <c r="I16105" s="195" t="s">
        <v>447</v>
      </c>
      <c r="J16105" s="195" t="s">
        <v>449</v>
      </c>
      <c r="K16105" s="461" t="s">
        <v>448</v>
      </c>
      <c r="L16105" s="456" t="s">
        <v>450</v>
      </c>
      <c r="M16105" s="195">
        <v>2</v>
      </c>
      <c r="N16105" s="512" t="s">
        <v>451</v>
      </c>
      <c r="O16105" s="195">
        <v>5</v>
      </c>
      <c r="P16105" s="195">
        <v>0</v>
      </c>
      <c r="Q16105" s="189">
        <v>442</v>
      </c>
      <c r="R16105" s="189" t="s">
        <v>451</v>
      </c>
      <c r="T16105" s="213"/>
      <c r="U16105" s="189">
        <v>41</v>
      </c>
    </row>
    <row r="16106" spans="2:21" s="189" customFormat="1" ht="15.75">
      <c r="B16106" s="189">
        <v>123</v>
      </c>
      <c r="C16106" s="195" t="s">
        <v>452</v>
      </c>
      <c r="D16106" s="195" t="s">
        <v>452</v>
      </c>
      <c r="E16106" s="195" t="s">
        <v>452</v>
      </c>
      <c r="F16106" s="195" t="s">
        <v>453</v>
      </c>
      <c r="G16106" s="195" t="s">
        <v>454</v>
      </c>
      <c r="H16106" s="195" t="s">
        <v>452</v>
      </c>
      <c r="I16106" s="195" t="s">
        <v>452</v>
      </c>
      <c r="J16106" s="195" t="s">
        <v>455</v>
      </c>
      <c r="K16106" s="461" t="s">
        <v>453</v>
      </c>
      <c r="L16106" s="456" t="s">
        <v>456</v>
      </c>
      <c r="M16106" s="195">
        <v>2</v>
      </c>
      <c r="N16106" s="512" t="s">
        <v>457</v>
      </c>
      <c r="O16106" s="195">
        <v>5</v>
      </c>
      <c r="P16106" s="195">
        <v>0</v>
      </c>
      <c r="Q16106" s="189">
        <v>466</v>
      </c>
      <c r="R16106" s="189" t="s">
        <v>457</v>
      </c>
      <c r="T16106" s="213"/>
      <c r="U16106" s="189">
        <v>42</v>
      </c>
    </row>
    <row r="16107" spans="2:21" s="189" customFormat="1" ht="15.75">
      <c r="B16107" s="189">
        <v>123</v>
      </c>
      <c r="C16107" s="195" t="s">
        <v>458</v>
      </c>
      <c r="D16107" s="195" t="s">
        <v>458</v>
      </c>
      <c r="E16107" s="195" t="s">
        <v>458</v>
      </c>
      <c r="F16107" s="195" t="s">
        <v>459</v>
      </c>
      <c r="G16107" s="195" t="s">
        <v>460</v>
      </c>
      <c r="H16107" s="195" t="s">
        <v>458</v>
      </c>
      <c r="I16107" s="195" t="s">
        <v>458</v>
      </c>
      <c r="J16107" s="195" t="s">
        <v>461</v>
      </c>
      <c r="K16107" s="461" t="s">
        <v>459</v>
      </c>
      <c r="L16107" s="456" t="s">
        <v>462</v>
      </c>
      <c r="M16107" s="195">
        <v>2</v>
      </c>
      <c r="N16107" s="512" t="s">
        <v>463</v>
      </c>
      <c r="O16107" s="195">
        <v>5</v>
      </c>
      <c r="P16107" s="195">
        <v>0</v>
      </c>
      <c r="Q16107" s="189">
        <v>514</v>
      </c>
      <c r="R16107" s="189" t="s">
        <v>463</v>
      </c>
      <c r="T16107" s="213"/>
      <c r="U16107" s="189">
        <v>43</v>
      </c>
    </row>
    <row r="16108" spans="2:21" s="189" customFormat="1" ht="15.75">
      <c r="B16108" s="189">
        <v>123</v>
      </c>
      <c r="C16108" s="195" t="s">
        <v>464</v>
      </c>
      <c r="D16108" s="195" t="s">
        <v>465</v>
      </c>
      <c r="E16108" s="195" t="s">
        <v>466</v>
      </c>
      <c r="F16108" s="195" t="s">
        <v>467</v>
      </c>
      <c r="G16108" s="195" t="s">
        <v>468</v>
      </c>
      <c r="H16108" s="195" t="s">
        <v>464</v>
      </c>
      <c r="I16108" s="195" t="s">
        <v>465</v>
      </c>
      <c r="J16108" s="195" t="s">
        <v>469</v>
      </c>
      <c r="K16108" s="461" t="s">
        <v>467</v>
      </c>
      <c r="L16108" s="456" t="s">
        <v>470</v>
      </c>
      <c r="M16108" s="195">
        <v>2</v>
      </c>
      <c r="N16108" s="512" t="s">
        <v>471</v>
      </c>
      <c r="O16108" s="195">
        <v>5</v>
      </c>
      <c r="P16108" s="195">
        <v>0</v>
      </c>
      <c r="Q16108" s="189">
        <v>538</v>
      </c>
      <c r="R16108" s="189" t="s">
        <v>471</v>
      </c>
      <c r="T16108" s="213"/>
      <c r="U16108" s="189">
        <v>44</v>
      </c>
    </row>
    <row r="16109" spans="2:21" s="189" customFormat="1" ht="15.75">
      <c r="B16109" s="189">
        <v>123</v>
      </c>
      <c r="C16109" s="195" t="s">
        <v>472</v>
      </c>
      <c r="D16109" s="195" t="s">
        <v>473</v>
      </c>
      <c r="E16109" s="195" t="s">
        <v>474</v>
      </c>
      <c r="F16109" s="195" t="s">
        <v>475</v>
      </c>
      <c r="G16109" s="195" t="s">
        <v>476</v>
      </c>
      <c r="H16109" s="195" t="s">
        <v>472</v>
      </c>
      <c r="I16109" s="195" t="s">
        <v>473</v>
      </c>
      <c r="J16109" s="195" t="s">
        <v>477</v>
      </c>
      <c r="K16109" s="461" t="s">
        <v>3100</v>
      </c>
      <c r="L16109" s="456" t="s">
        <v>478</v>
      </c>
      <c r="M16109" s="195">
        <v>2</v>
      </c>
      <c r="N16109" s="512" t="s">
        <v>479</v>
      </c>
      <c r="O16109" s="195">
        <v>5</v>
      </c>
      <c r="P16109" s="195">
        <v>0</v>
      </c>
      <c r="Q16109" s="189">
        <v>706</v>
      </c>
      <c r="R16109" s="189" t="s">
        <v>479</v>
      </c>
      <c r="T16109" s="213"/>
      <c r="U16109" s="189">
        <v>45</v>
      </c>
    </row>
    <row r="16110" spans="2:21" s="189" customFormat="1" ht="15.75">
      <c r="B16110" s="189">
        <v>123</v>
      </c>
      <c r="C16110" s="195" t="s">
        <v>480</v>
      </c>
      <c r="D16110" s="195" t="s">
        <v>481</v>
      </c>
      <c r="E16110" s="195" t="s">
        <v>482</v>
      </c>
      <c r="F16110" s="195" t="s">
        <v>483</v>
      </c>
      <c r="G16110" s="195" t="s">
        <v>484</v>
      </c>
      <c r="H16110" s="195" t="s">
        <v>480</v>
      </c>
      <c r="I16110" s="195" t="s">
        <v>481</v>
      </c>
      <c r="J16110" s="195" t="s">
        <v>1334</v>
      </c>
      <c r="K16110" s="461" t="s">
        <v>3101</v>
      </c>
      <c r="L16110" s="456" t="s">
        <v>487</v>
      </c>
      <c r="M16110" s="195">
        <v>2</v>
      </c>
      <c r="N16110" s="512" t="s">
        <v>488</v>
      </c>
      <c r="O16110" s="195">
        <v>5</v>
      </c>
      <c r="P16110" s="195">
        <v>0</v>
      </c>
      <c r="Q16110" s="189">
        <v>706</v>
      </c>
      <c r="R16110" s="189" t="s">
        <v>488</v>
      </c>
      <c r="T16110" s="213"/>
      <c r="U16110" s="189">
        <v>46</v>
      </c>
    </row>
    <row r="16111" spans="2:21" s="189" customFormat="1" ht="15.75">
      <c r="B16111" s="189">
        <v>123</v>
      </c>
      <c r="C16111" s="195" t="s">
        <v>489</v>
      </c>
      <c r="D16111" s="195" t="s">
        <v>490</v>
      </c>
      <c r="E16111" s="195" t="s">
        <v>491</v>
      </c>
      <c r="F16111" s="195" t="s">
        <v>492</v>
      </c>
      <c r="G16111" s="195" t="s">
        <v>493</v>
      </c>
      <c r="H16111" s="195" t="s">
        <v>489</v>
      </c>
      <c r="I16111" s="195" t="s">
        <v>490</v>
      </c>
      <c r="J16111" s="195" t="s">
        <v>494</v>
      </c>
      <c r="K16111" s="461" t="s">
        <v>3102</v>
      </c>
      <c r="L16111" s="456" t="s">
        <v>495</v>
      </c>
      <c r="M16111" s="195">
        <v>2</v>
      </c>
      <c r="N16111" s="512" t="s">
        <v>496</v>
      </c>
      <c r="O16111" s="195">
        <v>5</v>
      </c>
      <c r="P16111" s="195">
        <v>0</v>
      </c>
      <c r="Q16111" s="189">
        <v>802</v>
      </c>
      <c r="R16111" s="189" t="s">
        <v>496</v>
      </c>
      <c r="T16111" s="213"/>
      <c r="U16111" s="189">
        <v>47</v>
      </c>
    </row>
    <row r="16112" spans="2:21" s="189" customFormat="1" ht="15.75">
      <c r="B16112" s="189">
        <v>123</v>
      </c>
      <c r="C16112" s="195" t="s">
        <v>497</v>
      </c>
      <c r="D16112" s="195" t="s">
        <v>498</v>
      </c>
      <c r="E16112" s="195" t="s">
        <v>499</v>
      </c>
      <c r="F16112" s="195" t="s">
        <v>500</v>
      </c>
      <c r="G16112" s="195" t="s">
        <v>501</v>
      </c>
      <c r="H16112" s="195" t="s">
        <v>497</v>
      </c>
      <c r="I16112" s="195" t="s">
        <v>498</v>
      </c>
      <c r="J16112" s="195" t="s">
        <v>502</v>
      </c>
      <c r="K16112" s="461" t="s">
        <v>3103</v>
      </c>
      <c r="L16112" s="456" t="s">
        <v>503</v>
      </c>
      <c r="M16112" s="195">
        <v>2</v>
      </c>
      <c r="N16112" s="512" t="s">
        <v>504</v>
      </c>
      <c r="O16112" s="195">
        <v>5</v>
      </c>
      <c r="P16112" s="195">
        <v>0</v>
      </c>
      <c r="Q16112" s="189">
        <v>778</v>
      </c>
      <c r="R16112" s="189" t="s">
        <v>504</v>
      </c>
      <c r="T16112" s="213"/>
      <c r="U16112" s="189">
        <v>48</v>
      </c>
    </row>
    <row r="16113" spans="2:21" s="189" customFormat="1" ht="15.75">
      <c r="B16113" s="189">
        <v>123</v>
      </c>
      <c r="C16113" s="195" t="s">
        <v>505</v>
      </c>
      <c r="D16113" s="195" t="s">
        <v>506</v>
      </c>
      <c r="E16113" s="195" t="s">
        <v>507</v>
      </c>
      <c r="F16113" s="195" t="s">
        <v>508</v>
      </c>
      <c r="G16113" s="195" t="s">
        <v>509</v>
      </c>
      <c r="H16113" s="195" t="s">
        <v>505</v>
      </c>
      <c r="I16113" s="195" t="s">
        <v>506</v>
      </c>
      <c r="J16113" s="195" t="s">
        <v>1337</v>
      </c>
      <c r="K16113" s="461" t="s">
        <v>508</v>
      </c>
      <c r="L16113" s="456" t="s">
        <v>511</v>
      </c>
      <c r="M16113" s="195">
        <v>2</v>
      </c>
      <c r="N16113" s="512" t="s">
        <v>512</v>
      </c>
      <c r="O16113" s="195">
        <v>5</v>
      </c>
      <c r="P16113" s="195">
        <v>0</v>
      </c>
      <c r="Q16113" s="189">
        <v>754</v>
      </c>
      <c r="R16113" s="189" t="s">
        <v>512</v>
      </c>
      <c r="T16113" s="213"/>
      <c r="U16113" s="189">
        <v>49</v>
      </c>
    </row>
    <row r="16114" spans="2:21" s="189" customFormat="1" ht="15.75">
      <c r="B16114" s="189">
        <v>123</v>
      </c>
      <c r="C16114" s="195" t="s">
        <v>513</v>
      </c>
      <c r="D16114" s="195" t="s">
        <v>514</v>
      </c>
      <c r="E16114" s="195" t="s">
        <v>514</v>
      </c>
      <c r="F16114" s="195" t="s">
        <v>515</v>
      </c>
      <c r="G16114" s="195" t="s">
        <v>516</v>
      </c>
      <c r="H16114" s="195" t="s">
        <v>513</v>
      </c>
      <c r="I16114" s="195" t="s">
        <v>514</v>
      </c>
      <c r="J16114" s="195" t="s">
        <v>517</v>
      </c>
      <c r="K16114" s="461" t="s">
        <v>515</v>
      </c>
      <c r="L16114" s="456" t="s">
        <v>518</v>
      </c>
      <c r="M16114" s="195">
        <v>2</v>
      </c>
      <c r="N16114" s="512" t="s">
        <v>519</v>
      </c>
      <c r="O16114" s="195">
        <v>5</v>
      </c>
      <c r="P16114" s="195">
        <v>0</v>
      </c>
      <c r="Q16114" s="189">
        <v>946</v>
      </c>
      <c r="R16114" s="189" t="s">
        <v>519</v>
      </c>
      <c r="T16114" s="213"/>
      <c r="U16114" s="189">
        <v>50</v>
      </c>
    </row>
    <row r="16115" spans="2:21" s="189" customFormat="1" ht="15.75">
      <c r="B16115" s="189">
        <v>123</v>
      </c>
      <c r="C16115" s="195" t="s">
        <v>520</v>
      </c>
      <c r="D16115" s="195" t="s">
        <v>520</v>
      </c>
      <c r="E16115" s="195" t="s">
        <v>520</v>
      </c>
      <c r="F16115" s="195" t="s">
        <v>521</v>
      </c>
      <c r="G16115" s="195" t="s">
        <v>522</v>
      </c>
      <c r="H16115" s="195" t="s">
        <v>520</v>
      </c>
      <c r="I16115" s="195" t="s">
        <v>520</v>
      </c>
      <c r="J16115" s="195" t="s">
        <v>1338</v>
      </c>
      <c r="K16115" s="461" t="s">
        <v>521</v>
      </c>
      <c r="L16115" s="456" t="s">
        <v>1339</v>
      </c>
      <c r="M16115" s="195">
        <v>2</v>
      </c>
      <c r="N16115" s="512" t="s">
        <v>525</v>
      </c>
      <c r="O16115" s="195">
        <v>5</v>
      </c>
      <c r="P16115" s="195">
        <v>0</v>
      </c>
      <c r="Q16115" s="189">
        <v>658</v>
      </c>
      <c r="R16115" s="189" t="s">
        <v>525</v>
      </c>
      <c r="T16115" s="213"/>
      <c r="U16115" s="189">
        <v>51</v>
      </c>
    </row>
    <row r="16116" spans="2:21" s="189" customFormat="1" ht="15.75">
      <c r="B16116" s="189">
        <v>123</v>
      </c>
      <c r="C16116" s="195" t="s">
        <v>526</v>
      </c>
      <c r="D16116" s="195" t="s">
        <v>527</v>
      </c>
      <c r="E16116" s="195" t="s">
        <v>528</v>
      </c>
      <c r="F16116" s="195" t="s">
        <v>529</v>
      </c>
      <c r="G16116" s="195" t="s">
        <v>530</v>
      </c>
      <c r="H16116" s="195" t="s">
        <v>526</v>
      </c>
      <c r="I16116" s="195" t="s">
        <v>527</v>
      </c>
      <c r="J16116" s="195" t="s">
        <v>1340</v>
      </c>
      <c r="K16116" s="461" t="s">
        <v>529</v>
      </c>
      <c r="L16116" s="456" t="s">
        <v>1341</v>
      </c>
      <c r="M16116" s="195">
        <v>2</v>
      </c>
      <c r="N16116" s="512" t="s">
        <v>534</v>
      </c>
      <c r="O16116" s="195">
        <v>5</v>
      </c>
      <c r="P16116" s="195">
        <v>0</v>
      </c>
      <c r="Q16116" s="189">
        <v>634</v>
      </c>
      <c r="R16116" s="189" t="s">
        <v>534</v>
      </c>
      <c r="T16116" s="213"/>
      <c r="U16116" s="189">
        <v>52</v>
      </c>
    </row>
    <row r="16117" spans="2:21" s="189" customFormat="1" ht="15.75">
      <c r="B16117" s="189">
        <v>123</v>
      </c>
      <c r="C16117" s="195" t="s">
        <v>535</v>
      </c>
      <c r="D16117" s="195" t="s">
        <v>536</v>
      </c>
      <c r="E16117" s="195" t="s">
        <v>537</v>
      </c>
      <c r="F16117" s="195" t="s">
        <v>538</v>
      </c>
      <c r="G16117" s="195" t="s">
        <v>539</v>
      </c>
      <c r="H16117" s="195" t="s">
        <v>535</v>
      </c>
      <c r="I16117" s="195" t="s">
        <v>536</v>
      </c>
      <c r="J16117" s="195" t="s">
        <v>540</v>
      </c>
      <c r="K16117" s="461" t="s">
        <v>538</v>
      </c>
      <c r="L16117" s="456" t="s">
        <v>541</v>
      </c>
      <c r="M16117" s="195">
        <v>2</v>
      </c>
      <c r="N16117" s="512" t="s">
        <v>542</v>
      </c>
      <c r="O16117" s="195">
        <v>5</v>
      </c>
      <c r="P16117" s="195">
        <v>0</v>
      </c>
      <c r="Q16117" s="189">
        <v>778</v>
      </c>
      <c r="R16117" s="189" t="s">
        <v>542</v>
      </c>
      <c r="T16117" s="213"/>
      <c r="U16117" s="189">
        <v>53</v>
      </c>
    </row>
    <row r="16118" spans="2:21" s="189" customFormat="1" ht="15.75">
      <c r="B16118" s="189">
        <v>123</v>
      </c>
      <c r="C16118" s="195" t="s">
        <v>543</v>
      </c>
      <c r="D16118" s="195" t="s">
        <v>544</v>
      </c>
      <c r="E16118" s="195" t="s">
        <v>544</v>
      </c>
      <c r="F16118" s="195" t="s">
        <v>545</v>
      </c>
      <c r="G16118" s="195" t="s">
        <v>546</v>
      </c>
      <c r="H16118" s="195" t="s">
        <v>543</v>
      </c>
      <c r="I16118" s="195" t="s">
        <v>544</v>
      </c>
      <c r="J16118" s="195" t="s">
        <v>3826</v>
      </c>
      <c r="K16118" s="461" t="s">
        <v>545</v>
      </c>
      <c r="L16118" s="456" t="s">
        <v>1343</v>
      </c>
      <c r="M16118" s="195">
        <v>2</v>
      </c>
      <c r="N16118" s="512" t="s">
        <v>549</v>
      </c>
      <c r="O16118" s="195">
        <v>5</v>
      </c>
      <c r="P16118" s="195">
        <v>0</v>
      </c>
      <c r="Q16118" s="189">
        <v>1282</v>
      </c>
      <c r="R16118" s="189" t="s">
        <v>549</v>
      </c>
      <c r="T16118" s="213"/>
      <c r="U16118" s="189">
        <v>54</v>
      </c>
    </row>
    <row r="16119" spans="2:21" s="189" customFormat="1" ht="15.75">
      <c r="B16119" s="189">
        <v>123</v>
      </c>
      <c r="C16119" s="195" t="s">
        <v>550</v>
      </c>
      <c r="D16119" s="195" t="s">
        <v>550</v>
      </c>
      <c r="E16119" s="195" t="s">
        <v>550</v>
      </c>
      <c r="F16119" s="195" t="s">
        <v>551</v>
      </c>
      <c r="G16119" s="195" t="s">
        <v>552</v>
      </c>
      <c r="H16119" s="195" t="s">
        <v>550</v>
      </c>
      <c r="I16119" s="195" t="s">
        <v>550</v>
      </c>
      <c r="J16119" s="195" t="s">
        <v>3827</v>
      </c>
      <c r="K16119" s="461" t="s">
        <v>551</v>
      </c>
      <c r="L16119" s="456" t="s">
        <v>1345</v>
      </c>
      <c r="M16119" s="195">
        <v>2</v>
      </c>
      <c r="N16119" s="512" t="s">
        <v>555</v>
      </c>
      <c r="O16119" s="195">
        <v>5</v>
      </c>
      <c r="P16119" s="195">
        <v>0</v>
      </c>
      <c r="Q16119" s="189">
        <v>1306</v>
      </c>
      <c r="R16119" s="189" t="s">
        <v>555</v>
      </c>
      <c r="T16119" s="213"/>
      <c r="U16119" s="189">
        <v>55</v>
      </c>
    </row>
    <row r="16120" spans="2:21" s="189" customFormat="1" ht="15.75">
      <c r="B16120" s="189">
        <v>123</v>
      </c>
      <c r="C16120" s="195" t="s">
        <v>556</v>
      </c>
      <c r="D16120" s="195" t="s">
        <v>557</v>
      </c>
      <c r="E16120" s="195" t="s">
        <v>557</v>
      </c>
      <c r="F16120" s="195" t="s">
        <v>558</v>
      </c>
      <c r="G16120" s="195" t="s">
        <v>559</v>
      </c>
      <c r="H16120" s="195" t="s">
        <v>556</v>
      </c>
      <c r="I16120" s="195" t="s">
        <v>557</v>
      </c>
      <c r="J16120" s="195" t="s">
        <v>1346</v>
      </c>
      <c r="K16120" s="461" t="s">
        <v>558</v>
      </c>
      <c r="L16120" s="456" t="s">
        <v>1347</v>
      </c>
      <c r="M16120" s="195">
        <v>2</v>
      </c>
      <c r="N16120" s="512" t="s">
        <v>562</v>
      </c>
      <c r="O16120" s="195">
        <v>5</v>
      </c>
      <c r="P16120" s="195">
        <v>0</v>
      </c>
      <c r="Q16120" s="189">
        <v>994</v>
      </c>
      <c r="R16120" s="189" t="s">
        <v>562</v>
      </c>
      <c r="T16120" s="213"/>
      <c r="U16120" s="189">
        <v>56</v>
      </c>
    </row>
    <row r="16121" spans="2:21" s="189" customFormat="1" ht="15.75">
      <c r="B16121" s="189">
        <v>123</v>
      </c>
      <c r="C16121" s="195" t="s">
        <v>563</v>
      </c>
      <c r="D16121" s="195" t="s">
        <v>564</v>
      </c>
      <c r="E16121" s="195" t="s">
        <v>565</v>
      </c>
      <c r="F16121" s="195" t="s">
        <v>566</v>
      </c>
      <c r="G16121" s="195" t="s">
        <v>567</v>
      </c>
      <c r="H16121" s="195" t="s">
        <v>563</v>
      </c>
      <c r="I16121" s="195" t="s">
        <v>564</v>
      </c>
      <c r="J16121" s="195" t="s">
        <v>568</v>
      </c>
      <c r="K16121" s="461" t="s">
        <v>566</v>
      </c>
      <c r="L16121" s="456" t="s">
        <v>569</v>
      </c>
      <c r="M16121" s="195">
        <v>2</v>
      </c>
      <c r="N16121" s="512" t="s">
        <v>570</v>
      </c>
      <c r="O16121" s="195">
        <v>5</v>
      </c>
      <c r="P16121" s="195">
        <v>0</v>
      </c>
      <c r="Q16121" s="189">
        <v>706</v>
      </c>
      <c r="R16121" s="189" t="s">
        <v>570</v>
      </c>
      <c r="T16121" s="213"/>
      <c r="U16121" s="189">
        <v>57</v>
      </c>
    </row>
    <row r="16122" spans="2:21" s="189" customFormat="1" ht="15.75">
      <c r="B16122" s="189">
        <v>123</v>
      </c>
      <c r="C16122" s="195" t="s">
        <v>571</v>
      </c>
      <c r="D16122" s="195" t="s">
        <v>571</v>
      </c>
      <c r="E16122" s="195" t="s">
        <v>571</v>
      </c>
      <c r="F16122" s="195" t="s">
        <v>572</v>
      </c>
      <c r="G16122" s="195" t="s">
        <v>573</v>
      </c>
      <c r="H16122" s="195" t="s">
        <v>571</v>
      </c>
      <c r="I16122" s="195" t="s">
        <v>571</v>
      </c>
      <c r="J16122" s="195" t="s">
        <v>1348</v>
      </c>
      <c r="K16122" s="461" t="s">
        <v>572</v>
      </c>
      <c r="L16122" s="456" t="s">
        <v>1349</v>
      </c>
      <c r="M16122" s="195">
        <v>2</v>
      </c>
      <c r="N16122" s="512" t="s">
        <v>577</v>
      </c>
      <c r="O16122" s="195">
        <v>5</v>
      </c>
      <c r="P16122" s="195">
        <v>0</v>
      </c>
      <c r="Q16122" s="189">
        <v>1042</v>
      </c>
      <c r="R16122" s="189" t="s">
        <v>577</v>
      </c>
      <c r="T16122" s="213"/>
      <c r="U16122" s="189">
        <v>58</v>
      </c>
    </row>
    <row r="16123" spans="2:21" s="189" customFormat="1" ht="15.75">
      <c r="B16123" s="189">
        <v>123</v>
      </c>
      <c r="C16123" s="195" t="s">
        <v>578</v>
      </c>
      <c r="D16123" s="195" t="s">
        <v>578</v>
      </c>
      <c r="E16123" s="195" t="s">
        <v>578</v>
      </c>
      <c r="F16123" s="195" t="s">
        <v>579</v>
      </c>
      <c r="G16123" s="195" t="s">
        <v>580</v>
      </c>
      <c r="H16123" s="195" t="s">
        <v>578</v>
      </c>
      <c r="I16123" s="195" t="s">
        <v>578</v>
      </c>
      <c r="J16123" s="195" t="s">
        <v>1350</v>
      </c>
      <c r="K16123" s="461" t="s">
        <v>579</v>
      </c>
      <c r="L16123" s="456" t="s">
        <v>1351</v>
      </c>
      <c r="M16123" s="195">
        <v>2</v>
      </c>
      <c r="N16123" s="512" t="s">
        <v>583</v>
      </c>
      <c r="O16123" s="195">
        <v>5</v>
      </c>
      <c r="P16123" s="195">
        <v>0</v>
      </c>
      <c r="Q16123" s="189">
        <v>1018</v>
      </c>
      <c r="R16123" s="189" t="s">
        <v>583</v>
      </c>
      <c r="T16123" s="213"/>
      <c r="U16123" s="189">
        <v>59</v>
      </c>
    </row>
    <row r="16124" spans="2:21" s="189" customFormat="1" ht="15.75">
      <c r="B16124" s="189">
        <v>123</v>
      </c>
      <c r="C16124" s="195" t="s">
        <v>584</v>
      </c>
      <c r="D16124" s="195" t="s">
        <v>585</v>
      </c>
      <c r="E16124" s="195" t="s">
        <v>585</v>
      </c>
      <c r="F16124" s="195" t="s">
        <v>586</v>
      </c>
      <c r="G16124" s="195" t="s">
        <v>587</v>
      </c>
      <c r="H16124" s="195" t="s">
        <v>584</v>
      </c>
      <c r="I16124" s="195" t="s">
        <v>585</v>
      </c>
      <c r="J16124" s="195" t="s">
        <v>588</v>
      </c>
      <c r="K16124" s="461" t="s">
        <v>586</v>
      </c>
      <c r="L16124" s="456" t="s">
        <v>589</v>
      </c>
      <c r="M16124" s="195">
        <v>2</v>
      </c>
      <c r="N16124" s="512" t="s">
        <v>590</v>
      </c>
      <c r="O16124" s="195">
        <v>5</v>
      </c>
      <c r="P16124" s="195">
        <v>0</v>
      </c>
      <c r="Q16124" s="189">
        <v>970</v>
      </c>
      <c r="R16124" s="189" t="s">
        <v>590</v>
      </c>
      <c r="T16124" s="213"/>
      <c r="U16124" s="189">
        <v>60</v>
      </c>
    </row>
    <row r="16125" spans="2:21" s="189" customFormat="1" ht="15.75">
      <c r="B16125" s="189">
        <v>123</v>
      </c>
      <c r="C16125" s="195" t="s">
        <v>591</v>
      </c>
      <c r="D16125" s="195" t="s">
        <v>592</v>
      </c>
      <c r="E16125" s="195" t="s">
        <v>593</v>
      </c>
      <c r="F16125" s="195" t="s">
        <v>594</v>
      </c>
      <c r="G16125" s="195" t="s">
        <v>595</v>
      </c>
      <c r="H16125" s="195" t="s">
        <v>591</v>
      </c>
      <c r="I16125" s="195" t="s">
        <v>592</v>
      </c>
      <c r="J16125" s="195" t="s">
        <v>596</v>
      </c>
      <c r="K16125" s="461" t="s">
        <v>594</v>
      </c>
      <c r="L16125" s="456" t="s">
        <v>597</v>
      </c>
      <c r="M16125" s="195">
        <v>2</v>
      </c>
      <c r="N16125" s="512" t="s">
        <v>598</v>
      </c>
      <c r="O16125" s="195">
        <v>5</v>
      </c>
      <c r="P16125" s="195">
        <v>0</v>
      </c>
      <c r="Q16125" s="189">
        <v>706</v>
      </c>
      <c r="R16125" s="189" t="s">
        <v>598</v>
      </c>
      <c r="T16125" s="213"/>
      <c r="U16125" s="189">
        <v>61</v>
      </c>
    </row>
    <row r="16126" spans="2:21" s="189" customFormat="1" ht="15.75">
      <c r="B16126" s="189">
        <v>123</v>
      </c>
      <c r="C16126" s="195" t="s">
        <v>599</v>
      </c>
      <c r="D16126" s="195" t="s">
        <v>600</v>
      </c>
      <c r="E16126" s="195" t="s">
        <v>601</v>
      </c>
      <c r="F16126" s="195" t="s">
        <v>602</v>
      </c>
      <c r="G16126" s="195" t="s">
        <v>603</v>
      </c>
      <c r="H16126" s="195" t="s">
        <v>599</v>
      </c>
      <c r="I16126" s="195" t="s">
        <v>600</v>
      </c>
      <c r="J16126" s="195" t="s">
        <v>2334</v>
      </c>
      <c r="K16126" s="461" t="s">
        <v>602</v>
      </c>
      <c r="L16126" s="456" t="s">
        <v>1354</v>
      </c>
      <c r="M16126" s="195">
        <v>2</v>
      </c>
      <c r="N16126" s="512" t="s">
        <v>607</v>
      </c>
      <c r="O16126" s="195">
        <v>5</v>
      </c>
      <c r="P16126" s="195">
        <v>0</v>
      </c>
      <c r="Q16126" s="189">
        <v>778</v>
      </c>
      <c r="R16126" s="189" t="s">
        <v>607</v>
      </c>
      <c r="T16126" s="213"/>
      <c r="U16126" s="189">
        <v>62</v>
      </c>
    </row>
    <row r="16127" spans="2:21" s="189" customFormat="1" ht="15.75">
      <c r="B16127" s="189">
        <v>123</v>
      </c>
      <c r="C16127" s="195" t="s">
        <v>608</v>
      </c>
      <c r="D16127" s="195" t="s">
        <v>608</v>
      </c>
      <c r="E16127" s="195" t="s">
        <v>608</v>
      </c>
      <c r="F16127" s="195" t="s">
        <v>609</v>
      </c>
      <c r="G16127" s="195" t="s">
        <v>610</v>
      </c>
      <c r="H16127" s="195" t="s">
        <v>608</v>
      </c>
      <c r="I16127" s="195" t="s">
        <v>608</v>
      </c>
      <c r="J16127" s="195" t="s">
        <v>611</v>
      </c>
      <c r="K16127" s="461" t="s">
        <v>609</v>
      </c>
      <c r="L16127" s="456" t="s">
        <v>612</v>
      </c>
      <c r="M16127" s="195">
        <v>2</v>
      </c>
      <c r="N16127" s="512" t="s">
        <v>613</v>
      </c>
      <c r="O16127" s="195">
        <v>5</v>
      </c>
      <c r="P16127" s="195">
        <v>0</v>
      </c>
      <c r="Q16127" s="189">
        <v>850</v>
      </c>
      <c r="R16127" s="189" t="s">
        <v>613</v>
      </c>
      <c r="T16127" s="213"/>
      <c r="U16127" s="189">
        <v>63</v>
      </c>
    </row>
    <row r="16128" spans="2:21" s="189" customFormat="1" ht="15.75">
      <c r="B16128" s="189">
        <v>123</v>
      </c>
      <c r="C16128" s="195" t="s">
        <v>614</v>
      </c>
      <c r="D16128" s="195" t="s">
        <v>615</v>
      </c>
      <c r="E16128" s="195" t="s">
        <v>615</v>
      </c>
      <c r="F16128" s="195" t="s">
        <v>616</v>
      </c>
      <c r="G16128" s="195" t="s">
        <v>617</v>
      </c>
      <c r="H16128" s="195" t="s">
        <v>614</v>
      </c>
      <c r="I16128" s="195" t="s">
        <v>615</v>
      </c>
      <c r="J16128" s="195" t="s">
        <v>1356</v>
      </c>
      <c r="K16128" s="461" t="s">
        <v>616</v>
      </c>
      <c r="L16128" s="456" t="s">
        <v>1357</v>
      </c>
      <c r="M16128" s="195">
        <v>2</v>
      </c>
      <c r="N16128" s="512" t="s">
        <v>621</v>
      </c>
      <c r="O16128" s="195">
        <v>5</v>
      </c>
      <c r="P16128" s="195">
        <v>0</v>
      </c>
      <c r="Q16128" s="189">
        <v>1042</v>
      </c>
      <c r="R16128" s="189" t="s">
        <v>621</v>
      </c>
      <c r="T16128" s="213"/>
      <c r="U16128" s="189">
        <v>64</v>
      </c>
    </row>
    <row r="16129" spans="2:21" s="189" customFormat="1" ht="15.75">
      <c r="B16129" s="189">
        <v>123</v>
      </c>
      <c r="C16129" s="195" t="s">
        <v>622</v>
      </c>
      <c r="D16129" s="195" t="s">
        <v>622</v>
      </c>
      <c r="E16129" s="195" t="s">
        <v>622</v>
      </c>
      <c r="F16129" s="195" t="s">
        <v>623</v>
      </c>
      <c r="G16129" s="195" t="s">
        <v>624</v>
      </c>
      <c r="H16129" s="195" t="s">
        <v>622</v>
      </c>
      <c r="I16129" s="195" t="s">
        <v>622</v>
      </c>
      <c r="J16129" s="195" t="s">
        <v>625</v>
      </c>
      <c r="K16129" s="461" t="s">
        <v>623</v>
      </c>
      <c r="L16129" s="456" t="s">
        <v>626</v>
      </c>
      <c r="M16129" s="195">
        <v>2</v>
      </c>
      <c r="N16129" s="512" t="s">
        <v>627</v>
      </c>
      <c r="O16129" s="195">
        <v>5</v>
      </c>
      <c r="P16129" s="195">
        <v>0</v>
      </c>
      <c r="Q16129" s="189">
        <v>850</v>
      </c>
      <c r="R16129" s="189" t="s">
        <v>627</v>
      </c>
      <c r="T16129" s="213"/>
      <c r="U16129" s="189">
        <v>65</v>
      </c>
    </row>
    <row r="16130" spans="2:21" s="189" customFormat="1" ht="15.75">
      <c r="B16130" s="189">
        <v>123</v>
      </c>
      <c r="C16130" s="195" t="s">
        <v>48</v>
      </c>
      <c r="D16130" s="195" t="s">
        <v>48</v>
      </c>
      <c r="E16130" s="195" t="s">
        <v>48</v>
      </c>
      <c r="F16130" s="195" t="s">
        <v>49</v>
      </c>
      <c r="G16130" s="195" t="s">
        <v>50</v>
      </c>
      <c r="H16130" s="195" t="s">
        <v>48</v>
      </c>
      <c r="I16130" s="195" t="s">
        <v>48</v>
      </c>
      <c r="J16130" s="195" t="s">
        <v>628</v>
      </c>
      <c r="K16130" s="461" t="s">
        <v>49</v>
      </c>
      <c r="L16130" s="456" t="s">
        <v>629</v>
      </c>
      <c r="M16130" s="195">
        <v>2</v>
      </c>
      <c r="N16130" s="512" t="s">
        <v>630</v>
      </c>
      <c r="O16130" s="195">
        <v>5</v>
      </c>
      <c r="P16130" s="195">
        <v>0</v>
      </c>
      <c r="Q16130" s="189">
        <v>658</v>
      </c>
      <c r="R16130" s="189" t="s">
        <v>630</v>
      </c>
      <c r="T16130" s="213"/>
      <c r="U16130" s="189">
        <v>66</v>
      </c>
    </row>
    <row r="16131" spans="2:21" s="189" customFormat="1" ht="15.75">
      <c r="B16131" s="189">
        <v>123</v>
      </c>
      <c r="C16131" s="195" t="s">
        <v>55</v>
      </c>
      <c r="D16131" s="195" t="s">
        <v>56</v>
      </c>
      <c r="E16131" s="195" t="s">
        <v>57</v>
      </c>
      <c r="F16131" s="195" t="s">
        <v>58</v>
      </c>
      <c r="G16131" s="195" t="s">
        <v>59</v>
      </c>
      <c r="H16131" s="195" t="s">
        <v>55</v>
      </c>
      <c r="I16131" s="195" t="s">
        <v>56</v>
      </c>
      <c r="J16131" s="195" t="s">
        <v>632</v>
      </c>
      <c r="K16131" s="461" t="s">
        <v>58</v>
      </c>
      <c r="L16131" s="456" t="s">
        <v>633</v>
      </c>
      <c r="M16131" s="195">
        <v>2</v>
      </c>
      <c r="N16131" s="512" t="s">
        <v>634</v>
      </c>
      <c r="O16131" s="195">
        <v>5</v>
      </c>
      <c r="P16131" s="195">
        <v>0</v>
      </c>
      <c r="Q16131" s="189">
        <v>778</v>
      </c>
      <c r="R16131" s="189" t="s">
        <v>634</v>
      </c>
      <c r="T16131" s="213"/>
      <c r="U16131" s="189">
        <v>67</v>
      </c>
    </row>
    <row r="16132" spans="2:21" s="189" customFormat="1" ht="15.75">
      <c r="B16132" s="189">
        <v>123</v>
      </c>
      <c r="C16132" s="195" t="s">
        <v>106</v>
      </c>
      <c r="D16132" s="195" t="s">
        <v>106</v>
      </c>
      <c r="E16132" s="195" t="s">
        <v>107</v>
      </c>
      <c r="F16132" s="195" t="s">
        <v>108</v>
      </c>
      <c r="G16132" s="195" t="s">
        <v>109</v>
      </c>
      <c r="H16132" s="195" t="s">
        <v>106</v>
      </c>
      <c r="I16132" s="195" t="s">
        <v>106</v>
      </c>
      <c r="J16132" s="195" t="s">
        <v>107</v>
      </c>
      <c r="K16132" s="461" t="s">
        <v>108</v>
      </c>
      <c r="L16132" s="456" t="s">
        <v>636</v>
      </c>
      <c r="M16132" s="195">
        <v>2</v>
      </c>
      <c r="N16132" s="512" t="s">
        <v>637</v>
      </c>
      <c r="O16132" s="195">
        <v>5</v>
      </c>
      <c r="P16132" s="195">
        <v>0</v>
      </c>
      <c r="Q16132" s="189">
        <v>514</v>
      </c>
      <c r="R16132" s="189" t="s">
        <v>637</v>
      </c>
      <c r="T16132" s="213"/>
      <c r="U16132" s="189">
        <v>68</v>
      </c>
    </row>
    <row r="16133" spans="2:21" s="189" customFormat="1" ht="15.75">
      <c r="B16133" s="189">
        <v>123</v>
      </c>
      <c r="C16133" s="195" t="s">
        <v>639</v>
      </c>
      <c r="D16133" s="195" t="s">
        <v>640</v>
      </c>
      <c r="E16133" s="195" t="s">
        <v>641</v>
      </c>
      <c r="F16133" s="195" t="s">
        <v>642</v>
      </c>
      <c r="G16133" s="195" t="s">
        <v>643</v>
      </c>
      <c r="H16133" s="195" t="s">
        <v>639</v>
      </c>
      <c r="I16133" s="195" t="s">
        <v>640</v>
      </c>
      <c r="J16133" s="195" t="s">
        <v>644</v>
      </c>
      <c r="K16133" s="461" t="s">
        <v>642</v>
      </c>
      <c r="L16133" s="456" t="s">
        <v>645</v>
      </c>
      <c r="M16133" s="195">
        <v>2</v>
      </c>
      <c r="N16133" s="512" t="s">
        <v>646</v>
      </c>
      <c r="O16133" s="195">
        <v>5</v>
      </c>
      <c r="P16133" s="195">
        <v>0</v>
      </c>
      <c r="Q16133" s="189">
        <v>754</v>
      </c>
      <c r="R16133" s="189" t="s">
        <v>646</v>
      </c>
      <c r="T16133" s="213"/>
      <c r="U16133" s="189">
        <v>69</v>
      </c>
    </row>
    <row r="16134" spans="2:21" s="189" customFormat="1" ht="15.75">
      <c r="B16134" s="189">
        <v>123</v>
      </c>
      <c r="C16134" s="195" t="s">
        <v>647</v>
      </c>
      <c r="D16134" s="195" t="s">
        <v>648</v>
      </c>
      <c r="E16134" s="195" t="s">
        <v>649</v>
      </c>
      <c r="F16134" s="195" t="s">
        <v>650</v>
      </c>
      <c r="G16134" s="195" t="s">
        <v>651</v>
      </c>
      <c r="H16134" s="195" t="s">
        <v>647</v>
      </c>
      <c r="I16134" s="195" t="s">
        <v>648</v>
      </c>
      <c r="J16134" s="195" t="s">
        <v>649</v>
      </c>
      <c r="K16134" s="461" t="s">
        <v>650</v>
      </c>
      <c r="L16134" s="456" t="s">
        <v>1360</v>
      </c>
      <c r="M16134" s="195">
        <v>2</v>
      </c>
      <c r="N16134" s="512" t="s">
        <v>654</v>
      </c>
      <c r="O16134" s="195">
        <v>5</v>
      </c>
      <c r="P16134" s="195">
        <v>0</v>
      </c>
      <c r="Q16134" s="189">
        <v>538</v>
      </c>
      <c r="R16134" s="189" t="s">
        <v>654</v>
      </c>
      <c r="T16134" s="213"/>
      <c r="U16134" s="189">
        <v>70</v>
      </c>
    </row>
    <row r="16135" spans="2:21" s="189" customFormat="1" ht="15.75">
      <c r="B16135" s="189">
        <v>123</v>
      </c>
      <c r="C16135" s="195" t="s">
        <v>655</v>
      </c>
      <c r="D16135" s="195" t="s">
        <v>656</v>
      </c>
      <c r="E16135" s="195" t="s">
        <v>657</v>
      </c>
      <c r="F16135" s="195" t="s">
        <v>658</v>
      </c>
      <c r="G16135" s="195" t="s">
        <v>659</v>
      </c>
      <c r="H16135" s="195" t="s">
        <v>655</v>
      </c>
      <c r="I16135" s="195" t="s">
        <v>656</v>
      </c>
      <c r="J16135" s="195" t="s">
        <v>3828</v>
      </c>
      <c r="K16135" s="461" t="s">
        <v>658</v>
      </c>
      <c r="L16135" s="456" t="s">
        <v>1362</v>
      </c>
      <c r="M16135" s="195">
        <v>2</v>
      </c>
      <c r="N16135" s="512" t="s">
        <v>662</v>
      </c>
      <c r="O16135" s="195">
        <v>5</v>
      </c>
      <c r="P16135" s="195">
        <v>0</v>
      </c>
      <c r="Q16135" s="189">
        <v>754</v>
      </c>
      <c r="R16135" s="189" t="s">
        <v>662</v>
      </c>
      <c r="T16135" s="213"/>
      <c r="U16135" s="189">
        <v>71</v>
      </c>
    </row>
    <row r="16136" spans="2:21" s="189" customFormat="1" ht="15.75">
      <c r="B16136" s="189">
        <v>123</v>
      </c>
      <c r="C16136" s="195" t="s">
        <v>663</v>
      </c>
      <c r="D16136" s="195" t="s">
        <v>664</v>
      </c>
      <c r="E16136" s="195" t="s">
        <v>665</v>
      </c>
      <c r="F16136" s="195" t="s">
        <v>666</v>
      </c>
      <c r="G16136" s="195" t="s">
        <v>667</v>
      </c>
      <c r="H16136" s="195" t="s">
        <v>663</v>
      </c>
      <c r="I16136" s="195" t="s">
        <v>664</v>
      </c>
      <c r="J16136" s="195" t="s">
        <v>3829</v>
      </c>
      <c r="K16136" s="461" t="s">
        <v>666</v>
      </c>
      <c r="L16136" s="456" t="s">
        <v>1364</v>
      </c>
      <c r="M16136" s="195">
        <v>2</v>
      </c>
      <c r="N16136" s="512" t="s">
        <v>670</v>
      </c>
      <c r="O16136" s="195">
        <v>5</v>
      </c>
      <c r="P16136" s="195">
        <v>0</v>
      </c>
      <c r="Q16136" s="189">
        <v>826</v>
      </c>
      <c r="R16136" s="189" t="s">
        <v>670</v>
      </c>
      <c r="T16136" s="213"/>
      <c r="U16136" s="189">
        <v>72</v>
      </c>
    </row>
    <row r="16137" spans="2:21" s="189" customFormat="1" ht="15.75">
      <c r="B16137" s="189">
        <v>123</v>
      </c>
      <c r="C16137" s="195" t="s">
        <v>671</v>
      </c>
      <c r="D16137" s="195" t="s">
        <v>672</v>
      </c>
      <c r="E16137" s="195" t="s">
        <v>673</v>
      </c>
      <c r="F16137" s="195" t="s">
        <v>674</v>
      </c>
      <c r="G16137" s="195" t="s">
        <v>675</v>
      </c>
      <c r="H16137" s="195" t="s">
        <v>671</v>
      </c>
      <c r="I16137" s="195" t="s">
        <v>672</v>
      </c>
      <c r="J16137" s="195" t="s">
        <v>3830</v>
      </c>
      <c r="K16137" s="461" t="s">
        <v>674</v>
      </c>
      <c r="L16137" s="456" t="s">
        <v>1366</v>
      </c>
      <c r="M16137" s="195">
        <v>2</v>
      </c>
      <c r="N16137" s="512" t="s">
        <v>678</v>
      </c>
      <c r="O16137" s="195">
        <v>5</v>
      </c>
      <c r="P16137" s="195">
        <v>0</v>
      </c>
      <c r="Q16137" s="189">
        <v>802</v>
      </c>
      <c r="R16137" s="189" t="s">
        <v>678</v>
      </c>
      <c r="T16137" s="213"/>
      <c r="U16137" s="189">
        <v>73</v>
      </c>
    </row>
    <row r="16138" spans="2:21" s="189" customFormat="1" ht="15.75">
      <c r="B16138" s="189">
        <v>123</v>
      </c>
      <c r="C16138" s="195" t="s">
        <v>679</v>
      </c>
      <c r="D16138" s="195" t="s">
        <v>680</v>
      </c>
      <c r="E16138" s="195" t="s">
        <v>681</v>
      </c>
      <c r="F16138" s="195" t="s">
        <v>682</v>
      </c>
      <c r="G16138" s="195" t="s">
        <v>683</v>
      </c>
      <c r="H16138" s="195" t="s">
        <v>679</v>
      </c>
      <c r="I16138" s="195" t="s">
        <v>680</v>
      </c>
      <c r="J16138" s="195" t="s">
        <v>3831</v>
      </c>
      <c r="K16138" s="461" t="s">
        <v>682</v>
      </c>
      <c r="L16138" s="456" t="s">
        <v>1368</v>
      </c>
      <c r="M16138" s="195">
        <v>2</v>
      </c>
      <c r="N16138" s="512" t="s">
        <v>686</v>
      </c>
      <c r="O16138" s="195">
        <v>5</v>
      </c>
      <c r="P16138" s="195">
        <v>0</v>
      </c>
      <c r="Q16138" s="189">
        <v>778</v>
      </c>
      <c r="R16138" s="189" t="s">
        <v>686</v>
      </c>
      <c r="T16138" s="213"/>
      <c r="U16138" s="189">
        <v>74</v>
      </c>
    </row>
    <row r="16139" spans="2:21" s="189" customFormat="1" ht="15.75">
      <c r="B16139" s="189">
        <v>123</v>
      </c>
      <c r="C16139" s="195" t="s">
        <v>687</v>
      </c>
      <c r="D16139" s="195" t="s">
        <v>688</v>
      </c>
      <c r="E16139" s="195" t="s">
        <v>689</v>
      </c>
      <c r="F16139" s="195" t="s">
        <v>690</v>
      </c>
      <c r="G16139" s="195" t="s">
        <v>691</v>
      </c>
      <c r="H16139" s="195" t="s">
        <v>687</v>
      </c>
      <c r="I16139" s="195" t="s">
        <v>688</v>
      </c>
      <c r="J16139" s="195" t="s">
        <v>3832</v>
      </c>
      <c r="K16139" s="461" t="s">
        <v>690</v>
      </c>
      <c r="L16139" s="456" t="s">
        <v>1370</v>
      </c>
      <c r="M16139" s="195">
        <v>2</v>
      </c>
      <c r="N16139" s="512" t="s">
        <v>694</v>
      </c>
      <c r="O16139" s="195">
        <v>5</v>
      </c>
      <c r="P16139" s="195">
        <v>0</v>
      </c>
      <c r="Q16139" s="189">
        <v>898</v>
      </c>
      <c r="R16139" s="189" t="s">
        <v>694</v>
      </c>
      <c r="T16139" s="213"/>
      <c r="U16139" s="189">
        <v>75</v>
      </c>
    </row>
    <row r="16140" spans="2:21" s="189" customFormat="1" ht="15.75">
      <c r="B16140" s="189">
        <v>123</v>
      </c>
      <c r="C16140" s="195" t="s">
        <v>695</v>
      </c>
      <c r="D16140" s="195" t="s">
        <v>696</v>
      </c>
      <c r="E16140" s="195" t="s">
        <v>697</v>
      </c>
      <c r="F16140" s="195" t="s">
        <v>698</v>
      </c>
      <c r="G16140" s="195" t="s">
        <v>699</v>
      </c>
      <c r="H16140" s="195" t="s">
        <v>695</v>
      </c>
      <c r="I16140" s="195" t="s">
        <v>696</v>
      </c>
      <c r="J16140" s="195" t="s">
        <v>3833</v>
      </c>
      <c r="K16140" s="461" t="s">
        <v>698</v>
      </c>
      <c r="L16140" s="456" t="s">
        <v>1372</v>
      </c>
      <c r="M16140" s="195">
        <v>2</v>
      </c>
      <c r="N16140" s="512" t="s">
        <v>702</v>
      </c>
      <c r="O16140" s="195">
        <v>5</v>
      </c>
      <c r="P16140" s="195">
        <v>0</v>
      </c>
      <c r="Q16140" s="189">
        <v>898</v>
      </c>
      <c r="R16140" s="189" t="s">
        <v>702</v>
      </c>
      <c r="T16140" s="213"/>
      <c r="U16140" s="189">
        <v>76</v>
      </c>
    </row>
    <row r="16141" spans="2:21" s="189" customFormat="1" ht="15.75">
      <c r="B16141" s="189">
        <v>123</v>
      </c>
      <c r="C16141" s="195" t="s">
        <v>703</v>
      </c>
      <c r="D16141" s="195" t="s">
        <v>704</v>
      </c>
      <c r="E16141" s="195" t="s">
        <v>705</v>
      </c>
      <c r="F16141" s="195" t="s">
        <v>706</v>
      </c>
      <c r="G16141" s="195" t="s">
        <v>707</v>
      </c>
      <c r="H16141" s="195" t="s">
        <v>703</v>
      </c>
      <c r="I16141" s="195" t="s">
        <v>704</v>
      </c>
      <c r="J16141" s="195" t="s">
        <v>3834</v>
      </c>
      <c r="K16141" s="461" t="s">
        <v>706</v>
      </c>
      <c r="L16141" s="456" t="s">
        <v>1374</v>
      </c>
      <c r="M16141" s="195">
        <v>2</v>
      </c>
      <c r="N16141" s="512" t="s">
        <v>710</v>
      </c>
      <c r="O16141" s="195">
        <v>5</v>
      </c>
      <c r="P16141" s="195">
        <v>0</v>
      </c>
      <c r="Q16141" s="189">
        <v>946</v>
      </c>
      <c r="R16141" s="189" t="s">
        <v>710</v>
      </c>
      <c r="T16141" s="213"/>
      <c r="U16141" s="189">
        <v>77</v>
      </c>
    </row>
    <row r="16142" spans="2:21" s="189" customFormat="1" ht="15.75">
      <c r="B16142" s="189">
        <v>123</v>
      </c>
      <c r="C16142" s="195" t="s">
        <v>711</v>
      </c>
      <c r="D16142" s="195" t="s">
        <v>712</v>
      </c>
      <c r="E16142" s="195" t="s">
        <v>713</v>
      </c>
      <c r="F16142" s="195" t="s">
        <v>714</v>
      </c>
      <c r="G16142" s="195" t="s">
        <v>715</v>
      </c>
      <c r="H16142" s="195" t="s">
        <v>711</v>
      </c>
      <c r="I16142" s="195" t="s">
        <v>712</v>
      </c>
      <c r="J16142" s="195" t="s">
        <v>3835</v>
      </c>
      <c r="K16142" s="461" t="s">
        <v>714</v>
      </c>
      <c r="L16142" s="456" t="s">
        <v>1376</v>
      </c>
      <c r="M16142" s="195">
        <v>2</v>
      </c>
      <c r="N16142" s="512" t="s">
        <v>718</v>
      </c>
      <c r="O16142" s="195">
        <v>5</v>
      </c>
      <c r="P16142" s="195">
        <v>0</v>
      </c>
      <c r="Q16142" s="189">
        <v>874</v>
      </c>
      <c r="R16142" s="189" t="s">
        <v>718</v>
      </c>
      <c r="T16142" s="213"/>
      <c r="U16142" s="189">
        <v>78</v>
      </c>
    </row>
    <row r="16143" spans="2:21" s="189" customFormat="1" ht="15.75">
      <c r="B16143" s="189">
        <v>123</v>
      </c>
      <c r="C16143" s="195" t="s">
        <v>719</v>
      </c>
      <c r="D16143" s="195" t="s">
        <v>720</v>
      </c>
      <c r="E16143" s="195" t="s">
        <v>721</v>
      </c>
      <c r="F16143" s="195" t="s">
        <v>722</v>
      </c>
      <c r="G16143" s="195" t="s">
        <v>723</v>
      </c>
      <c r="H16143" s="195" t="s">
        <v>719</v>
      </c>
      <c r="I16143" s="195" t="s">
        <v>720</v>
      </c>
      <c r="J16143" s="195" t="s">
        <v>3836</v>
      </c>
      <c r="K16143" s="461" t="s">
        <v>722</v>
      </c>
      <c r="L16143" s="456" t="s">
        <v>1378</v>
      </c>
      <c r="M16143" s="195">
        <v>2</v>
      </c>
      <c r="N16143" s="512" t="s">
        <v>726</v>
      </c>
      <c r="O16143" s="195">
        <v>5</v>
      </c>
      <c r="P16143" s="195">
        <v>0</v>
      </c>
      <c r="Q16143" s="189">
        <v>874</v>
      </c>
      <c r="R16143" s="189" t="s">
        <v>726</v>
      </c>
      <c r="T16143" s="213"/>
      <c r="U16143" s="189">
        <v>79</v>
      </c>
    </row>
    <row r="16144" spans="2:21" s="189" customFormat="1" ht="15.75">
      <c r="B16144" s="189">
        <v>123</v>
      </c>
      <c r="C16144" s="195" t="s">
        <v>727</v>
      </c>
      <c r="D16144" s="195" t="s">
        <v>728</v>
      </c>
      <c r="E16144" s="195" t="s">
        <v>729</v>
      </c>
      <c r="F16144" s="195" t="s">
        <v>730</v>
      </c>
      <c r="G16144" s="195" t="s">
        <v>731</v>
      </c>
      <c r="H16144" s="195" t="s">
        <v>727</v>
      </c>
      <c r="I16144" s="195" t="s">
        <v>728</v>
      </c>
      <c r="J16144" s="195" t="s">
        <v>3837</v>
      </c>
      <c r="K16144" s="461" t="s">
        <v>730</v>
      </c>
      <c r="L16144" s="456" t="s">
        <v>1380</v>
      </c>
      <c r="M16144" s="195">
        <v>2</v>
      </c>
      <c r="N16144" s="512" t="s">
        <v>734</v>
      </c>
      <c r="O16144" s="195">
        <v>5</v>
      </c>
      <c r="P16144" s="195">
        <v>0</v>
      </c>
      <c r="Q16144" s="189">
        <v>1282</v>
      </c>
      <c r="R16144" s="189" t="s">
        <v>734</v>
      </c>
      <c r="T16144" s="213"/>
      <c r="U16144" s="189">
        <v>80</v>
      </c>
    </row>
    <row r="16145" spans="2:21" s="189" customFormat="1" ht="15.75">
      <c r="B16145" s="189">
        <v>123</v>
      </c>
      <c r="C16145" s="195" t="s">
        <v>735</v>
      </c>
      <c r="D16145" s="195" t="s">
        <v>736</v>
      </c>
      <c r="E16145" s="195" t="s">
        <v>737</v>
      </c>
      <c r="F16145" s="195" t="s">
        <v>738</v>
      </c>
      <c r="G16145" s="195" t="s">
        <v>739</v>
      </c>
      <c r="H16145" s="195" t="s">
        <v>735</v>
      </c>
      <c r="I16145" s="195" t="s">
        <v>736</v>
      </c>
      <c r="J16145" s="195" t="s">
        <v>3838</v>
      </c>
      <c r="K16145" s="461" t="s">
        <v>738</v>
      </c>
      <c r="L16145" s="456" t="s">
        <v>1382</v>
      </c>
      <c r="M16145" s="195">
        <v>2</v>
      </c>
      <c r="N16145" s="512" t="s">
        <v>742</v>
      </c>
      <c r="O16145" s="195">
        <v>5</v>
      </c>
      <c r="P16145" s="195">
        <v>0</v>
      </c>
      <c r="Q16145" s="189">
        <v>1114</v>
      </c>
      <c r="R16145" s="189" t="s">
        <v>742</v>
      </c>
      <c r="T16145" s="213"/>
      <c r="U16145" s="189">
        <v>81</v>
      </c>
    </row>
    <row r="16146" spans="2:21" s="189" customFormat="1" ht="15.75">
      <c r="B16146" s="189">
        <v>123</v>
      </c>
      <c r="C16146" s="195" t="s">
        <v>743</v>
      </c>
      <c r="D16146" s="195" t="s">
        <v>744</v>
      </c>
      <c r="E16146" s="195" t="s">
        <v>745</v>
      </c>
      <c r="F16146" s="195" t="s">
        <v>746</v>
      </c>
      <c r="G16146" s="195" t="s">
        <v>747</v>
      </c>
      <c r="H16146" s="195" t="s">
        <v>743</v>
      </c>
      <c r="I16146" s="195" t="s">
        <v>744</v>
      </c>
      <c r="J16146" s="462" t="s">
        <v>2707</v>
      </c>
      <c r="K16146" s="461" t="s">
        <v>746</v>
      </c>
      <c r="L16146" s="456" t="s">
        <v>2708</v>
      </c>
      <c r="M16146" s="195">
        <v>2</v>
      </c>
      <c r="N16146" s="512" t="s">
        <v>750</v>
      </c>
      <c r="O16146" s="195">
        <v>5</v>
      </c>
      <c r="P16146" s="195">
        <v>0</v>
      </c>
      <c r="Q16146" s="189">
        <v>1186</v>
      </c>
      <c r="R16146" s="189" t="s">
        <v>750</v>
      </c>
      <c r="T16146" s="213"/>
      <c r="U16146" s="189">
        <v>82</v>
      </c>
    </row>
    <row r="16147" spans="2:21" s="189" customFormat="1" ht="15.75">
      <c r="B16147" s="189">
        <v>123</v>
      </c>
      <c r="C16147" s="195" t="s">
        <v>751</v>
      </c>
      <c r="D16147" s="195" t="s">
        <v>751</v>
      </c>
      <c r="E16147" s="195" t="s">
        <v>751</v>
      </c>
      <c r="F16147" s="195" t="s">
        <v>752</v>
      </c>
      <c r="G16147" s="195" t="s">
        <v>753</v>
      </c>
      <c r="H16147" s="195" t="s">
        <v>751</v>
      </c>
      <c r="I16147" s="195" t="s">
        <v>751</v>
      </c>
      <c r="J16147" s="195" t="s">
        <v>751</v>
      </c>
      <c r="K16147" s="461" t="s">
        <v>752</v>
      </c>
      <c r="L16147" s="456" t="s">
        <v>756</v>
      </c>
      <c r="M16147" s="195">
        <v>2</v>
      </c>
      <c r="N16147" s="512" t="s">
        <v>757</v>
      </c>
      <c r="O16147" s="195">
        <v>5</v>
      </c>
      <c r="P16147" s="195">
        <v>0</v>
      </c>
      <c r="Q16147" s="189">
        <v>802</v>
      </c>
      <c r="R16147" s="189" t="s">
        <v>757</v>
      </c>
      <c r="T16147" s="213"/>
      <c r="U16147" s="189">
        <v>83</v>
      </c>
    </row>
    <row r="16148" spans="2:21" s="189" customFormat="1" ht="15.75">
      <c r="B16148" s="189">
        <v>123</v>
      </c>
      <c r="C16148" s="195" t="s">
        <v>758</v>
      </c>
      <c r="D16148" s="195" t="s">
        <v>758</v>
      </c>
      <c r="E16148" s="195" t="s">
        <v>758</v>
      </c>
      <c r="F16148" s="195" t="s">
        <v>759</v>
      </c>
      <c r="G16148" s="195" t="s">
        <v>760</v>
      </c>
      <c r="H16148" s="195" t="s">
        <v>758</v>
      </c>
      <c r="I16148" s="195" t="s">
        <v>758</v>
      </c>
      <c r="J16148" s="195" t="s">
        <v>758</v>
      </c>
      <c r="K16148" s="461" t="s">
        <v>759</v>
      </c>
      <c r="L16148" s="456" t="s">
        <v>763</v>
      </c>
      <c r="M16148" s="195">
        <v>2</v>
      </c>
      <c r="N16148" s="512" t="s">
        <v>764</v>
      </c>
      <c r="O16148" s="195">
        <v>5</v>
      </c>
      <c r="P16148" s="195">
        <v>0</v>
      </c>
      <c r="Q16148" s="189">
        <v>802</v>
      </c>
      <c r="R16148" s="189" t="s">
        <v>764</v>
      </c>
      <c r="T16148" s="213"/>
      <c r="U16148" s="189">
        <v>84</v>
      </c>
    </row>
    <row r="16149" spans="2:21" s="189" customFormat="1" ht="15.75">
      <c r="B16149" s="189">
        <v>123</v>
      </c>
      <c r="C16149" s="195" t="s">
        <v>765</v>
      </c>
      <c r="D16149" s="195" t="s">
        <v>765</v>
      </c>
      <c r="E16149" s="195" t="s">
        <v>765</v>
      </c>
      <c r="F16149" s="195" t="s">
        <v>766</v>
      </c>
      <c r="G16149" s="195" t="s">
        <v>767</v>
      </c>
      <c r="H16149" s="195" t="s">
        <v>765</v>
      </c>
      <c r="I16149" s="195" t="s">
        <v>765</v>
      </c>
      <c r="J16149" s="195" t="s">
        <v>1385</v>
      </c>
      <c r="K16149" s="461" t="s">
        <v>766</v>
      </c>
      <c r="L16149" s="456" t="s">
        <v>1386</v>
      </c>
      <c r="M16149" s="195">
        <v>2</v>
      </c>
      <c r="N16149" s="512" t="s">
        <v>770</v>
      </c>
      <c r="O16149" s="195">
        <v>5</v>
      </c>
      <c r="P16149" s="195">
        <v>0</v>
      </c>
      <c r="Q16149" s="189">
        <v>994</v>
      </c>
      <c r="R16149" s="189" t="s">
        <v>770</v>
      </c>
      <c r="T16149" s="213"/>
      <c r="U16149" s="189">
        <v>85</v>
      </c>
    </row>
    <row r="16150" spans="2:21" s="189" customFormat="1" ht="15.75">
      <c r="B16150" s="189">
        <v>123</v>
      </c>
      <c r="C16150" s="195" t="s">
        <v>771</v>
      </c>
      <c r="D16150" s="195" t="s">
        <v>771</v>
      </c>
      <c r="E16150" s="195" t="s">
        <v>771</v>
      </c>
      <c r="F16150" s="195" t="s">
        <v>772</v>
      </c>
      <c r="G16150" s="195" t="s">
        <v>773</v>
      </c>
      <c r="H16150" s="195" t="s">
        <v>771</v>
      </c>
      <c r="I16150" s="195" t="s">
        <v>771</v>
      </c>
      <c r="J16150" s="195" t="s">
        <v>1387</v>
      </c>
      <c r="K16150" s="461" t="s">
        <v>772</v>
      </c>
      <c r="L16150" s="456" t="s">
        <v>1388</v>
      </c>
      <c r="M16150" s="195">
        <v>2</v>
      </c>
      <c r="N16150" s="512" t="s">
        <v>776</v>
      </c>
      <c r="O16150" s="195">
        <v>5</v>
      </c>
      <c r="P16150" s="195">
        <v>0</v>
      </c>
      <c r="Q16150" s="189">
        <v>1114</v>
      </c>
      <c r="R16150" s="189" t="s">
        <v>776</v>
      </c>
      <c r="T16150" s="213"/>
      <c r="U16150" s="189">
        <v>86</v>
      </c>
    </row>
    <row r="16151" spans="2:21" s="189" customFormat="1" ht="15.75">
      <c r="B16151" s="189">
        <v>123</v>
      </c>
      <c r="C16151" s="195" t="s">
        <v>777</v>
      </c>
      <c r="D16151" s="195" t="s">
        <v>778</v>
      </c>
      <c r="E16151" s="195" t="s">
        <v>779</v>
      </c>
      <c r="F16151" s="195" t="s">
        <v>780</v>
      </c>
      <c r="G16151" s="195" t="s">
        <v>781</v>
      </c>
      <c r="H16151" s="195" t="s">
        <v>777</v>
      </c>
      <c r="I16151" s="195" t="s">
        <v>778</v>
      </c>
      <c r="J16151" s="195" t="s">
        <v>1389</v>
      </c>
      <c r="K16151" s="461" t="s">
        <v>780</v>
      </c>
      <c r="L16151" s="456" t="s">
        <v>1390</v>
      </c>
      <c r="M16151" s="195">
        <v>2</v>
      </c>
      <c r="N16151" s="512" t="s">
        <v>785</v>
      </c>
      <c r="O16151" s="195">
        <v>5</v>
      </c>
      <c r="P16151" s="195">
        <v>0</v>
      </c>
      <c r="Q16151" s="189">
        <v>1786</v>
      </c>
      <c r="R16151" s="189" t="s">
        <v>785</v>
      </c>
      <c r="T16151" s="213"/>
      <c r="U16151" s="189">
        <v>87</v>
      </c>
    </row>
    <row r="16152" spans="2:21" s="189" customFormat="1" ht="15.75">
      <c r="B16152" s="189">
        <v>123</v>
      </c>
      <c r="C16152" s="195" t="s">
        <v>786</v>
      </c>
      <c r="D16152" s="195" t="s">
        <v>786</v>
      </c>
      <c r="E16152" s="195" t="s">
        <v>786</v>
      </c>
      <c r="F16152" s="195" t="s">
        <v>787</v>
      </c>
      <c r="G16152" s="195" t="s">
        <v>788</v>
      </c>
      <c r="H16152" s="195" t="s">
        <v>786</v>
      </c>
      <c r="I16152" s="195" t="s">
        <v>786</v>
      </c>
      <c r="J16152" s="195" t="s">
        <v>789</v>
      </c>
      <c r="K16152" s="461" t="s">
        <v>787</v>
      </c>
      <c r="L16152" s="456" t="s">
        <v>790</v>
      </c>
      <c r="M16152" s="195">
        <v>2</v>
      </c>
      <c r="N16152" s="512" t="s">
        <v>791</v>
      </c>
      <c r="O16152" s="195">
        <v>5</v>
      </c>
      <c r="P16152" s="195">
        <v>0</v>
      </c>
      <c r="Q16152" s="189">
        <v>994</v>
      </c>
      <c r="R16152" s="189" t="s">
        <v>791</v>
      </c>
      <c r="T16152" s="213"/>
      <c r="U16152" s="189">
        <v>88</v>
      </c>
    </row>
    <row r="16153" spans="2:21" s="189" customFormat="1" ht="15.75">
      <c r="B16153" s="189">
        <v>123</v>
      </c>
      <c r="C16153" s="195" t="s">
        <v>792</v>
      </c>
      <c r="D16153" s="195" t="s">
        <v>793</v>
      </c>
      <c r="E16153" s="195" t="s">
        <v>794</v>
      </c>
      <c r="F16153" s="195" t="s">
        <v>795</v>
      </c>
      <c r="G16153" s="195" t="s">
        <v>796</v>
      </c>
      <c r="H16153" s="195" t="s">
        <v>792</v>
      </c>
      <c r="I16153" s="195" t="s">
        <v>793</v>
      </c>
      <c r="J16153" s="195" t="s">
        <v>797</v>
      </c>
      <c r="K16153" s="461" t="s">
        <v>795</v>
      </c>
      <c r="L16153" s="456" t="s">
        <v>798</v>
      </c>
      <c r="M16153" s="195">
        <v>2</v>
      </c>
      <c r="N16153" s="512" t="s">
        <v>799</v>
      </c>
      <c r="O16153" s="195">
        <v>5</v>
      </c>
      <c r="P16153" s="195">
        <v>0</v>
      </c>
      <c r="Q16153" s="189">
        <v>1018</v>
      </c>
      <c r="R16153" s="189" t="s">
        <v>799</v>
      </c>
      <c r="T16153" s="213"/>
      <c r="U16153" s="189">
        <v>89</v>
      </c>
    </row>
    <row r="16154" spans="2:21" s="189" customFormat="1" ht="15.75">
      <c r="B16154" s="189">
        <v>123</v>
      </c>
      <c r="C16154" s="195" t="s">
        <v>800</v>
      </c>
      <c r="D16154" s="195" t="s">
        <v>801</v>
      </c>
      <c r="E16154" s="195" t="s">
        <v>801</v>
      </c>
      <c r="F16154" s="195" t="s">
        <v>802</v>
      </c>
      <c r="G16154" s="195" t="s">
        <v>803</v>
      </c>
      <c r="H16154" s="195" t="s">
        <v>800</v>
      </c>
      <c r="I16154" s="195" t="s">
        <v>801</v>
      </c>
      <c r="J16154" s="195" t="s">
        <v>804</v>
      </c>
      <c r="K16154" s="461" t="s">
        <v>802</v>
      </c>
      <c r="L16154" s="456" t="s">
        <v>805</v>
      </c>
      <c r="M16154" s="195">
        <v>2</v>
      </c>
      <c r="N16154" s="512" t="s">
        <v>806</v>
      </c>
      <c r="O16154" s="195">
        <v>5</v>
      </c>
      <c r="P16154" s="195">
        <v>0</v>
      </c>
      <c r="Q16154" s="189">
        <v>1042</v>
      </c>
      <c r="R16154" s="189" t="s">
        <v>806</v>
      </c>
      <c r="T16154" s="213"/>
      <c r="U16154" s="189">
        <v>90</v>
      </c>
    </row>
    <row r="16155" spans="2:21" s="189" customFormat="1" ht="15.75">
      <c r="B16155" s="189">
        <v>123</v>
      </c>
      <c r="C16155" s="195" t="s">
        <v>807</v>
      </c>
      <c r="D16155" s="195" t="s">
        <v>808</v>
      </c>
      <c r="E16155" s="195" t="s">
        <v>809</v>
      </c>
      <c r="F16155" s="195" t="s">
        <v>810</v>
      </c>
      <c r="G16155" s="195" t="s">
        <v>811</v>
      </c>
      <c r="H16155" s="195" t="s">
        <v>807</v>
      </c>
      <c r="I16155" s="195" t="s">
        <v>808</v>
      </c>
      <c r="J16155" s="195" t="s">
        <v>809</v>
      </c>
      <c r="K16155" s="461" t="s">
        <v>810</v>
      </c>
      <c r="L16155" s="456" t="s">
        <v>813</v>
      </c>
      <c r="M16155" s="195">
        <v>2</v>
      </c>
      <c r="N16155" s="512" t="s">
        <v>814</v>
      </c>
      <c r="O16155" s="195">
        <v>5</v>
      </c>
      <c r="P16155" s="195">
        <v>0</v>
      </c>
      <c r="Q16155" s="189">
        <v>1042</v>
      </c>
      <c r="R16155" s="189" t="s">
        <v>814</v>
      </c>
      <c r="T16155" s="213"/>
      <c r="U16155" s="189">
        <v>91</v>
      </c>
    </row>
    <row r="16156" spans="2:21" s="189" customFormat="1" ht="15.75">
      <c r="B16156" s="189">
        <v>123</v>
      </c>
      <c r="C16156" s="195" t="s">
        <v>815</v>
      </c>
      <c r="D16156" s="195" t="s">
        <v>816</v>
      </c>
      <c r="E16156" s="195" t="s">
        <v>817</v>
      </c>
      <c r="F16156" s="195" t="s">
        <v>818</v>
      </c>
      <c r="G16156" s="195" t="s">
        <v>819</v>
      </c>
      <c r="H16156" s="195" t="s">
        <v>815</v>
      </c>
      <c r="I16156" s="195" t="s">
        <v>816</v>
      </c>
      <c r="J16156" s="195" t="s">
        <v>1391</v>
      </c>
      <c r="K16156" s="461" t="s">
        <v>818</v>
      </c>
      <c r="L16156" s="456" t="s">
        <v>1392</v>
      </c>
      <c r="M16156" s="195">
        <v>2</v>
      </c>
      <c r="N16156" s="512" t="s">
        <v>822</v>
      </c>
      <c r="O16156" s="195">
        <v>5</v>
      </c>
      <c r="P16156" s="195">
        <v>0</v>
      </c>
      <c r="Q16156" s="189">
        <v>1690</v>
      </c>
      <c r="R16156" s="189" t="s">
        <v>822</v>
      </c>
      <c r="T16156" s="213"/>
      <c r="U16156" s="189">
        <v>92</v>
      </c>
    </row>
    <row r="16157" spans="2:21" s="189" customFormat="1" ht="15.75">
      <c r="B16157" s="189">
        <v>123</v>
      </c>
      <c r="C16157" s="195" t="s">
        <v>823</v>
      </c>
      <c r="D16157" s="195" t="s">
        <v>823</v>
      </c>
      <c r="E16157" s="195" t="s">
        <v>823</v>
      </c>
      <c r="F16157" s="195" t="s">
        <v>824</v>
      </c>
      <c r="G16157" s="195" t="s">
        <v>825</v>
      </c>
      <c r="H16157" s="195" t="s">
        <v>823</v>
      </c>
      <c r="I16157" s="195" t="s">
        <v>823</v>
      </c>
      <c r="J16157" s="195" t="s">
        <v>826</v>
      </c>
      <c r="K16157" s="461" t="s">
        <v>824</v>
      </c>
      <c r="L16157" s="456" t="s">
        <v>827</v>
      </c>
      <c r="M16157" s="195">
        <v>2</v>
      </c>
      <c r="N16157" s="512" t="s">
        <v>828</v>
      </c>
      <c r="O16157" s="195">
        <v>5</v>
      </c>
      <c r="P16157" s="195">
        <v>0</v>
      </c>
      <c r="Q16157" s="189">
        <v>1138</v>
      </c>
      <c r="R16157" s="189" t="s">
        <v>828</v>
      </c>
      <c r="T16157" s="213"/>
      <c r="U16157" s="189">
        <v>93</v>
      </c>
    </row>
    <row r="16158" spans="2:21" s="189" customFormat="1" ht="15.75">
      <c r="B16158" s="189">
        <v>123</v>
      </c>
      <c r="C16158" s="195" t="s">
        <v>829</v>
      </c>
      <c r="D16158" s="195" t="s">
        <v>829</v>
      </c>
      <c r="E16158" s="195" t="s">
        <v>829</v>
      </c>
      <c r="F16158" s="195" t="s">
        <v>830</v>
      </c>
      <c r="G16158" s="195" t="s">
        <v>831</v>
      </c>
      <c r="H16158" s="195" t="s">
        <v>829</v>
      </c>
      <c r="I16158" s="195" t="s">
        <v>829</v>
      </c>
      <c r="J16158" s="195" t="s">
        <v>832</v>
      </c>
      <c r="K16158" s="461" t="s">
        <v>830</v>
      </c>
      <c r="L16158" s="456" t="s">
        <v>833</v>
      </c>
      <c r="M16158" s="195">
        <v>2</v>
      </c>
      <c r="N16158" s="512" t="s">
        <v>834</v>
      </c>
      <c r="O16158" s="195">
        <v>5</v>
      </c>
      <c r="P16158" s="195">
        <v>0</v>
      </c>
      <c r="Q16158" s="189">
        <v>1162</v>
      </c>
      <c r="R16158" s="189" t="s">
        <v>834</v>
      </c>
      <c r="T16158" s="213"/>
      <c r="U16158" s="189">
        <v>94</v>
      </c>
    </row>
    <row r="16159" spans="2:21" s="189" customFormat="1" ht="15.75">
      <c r="B16159" s="189">
        <v>123</v>
      </c>
      <c r="C16159" s="195" t="s">
        <v>835</v>
      </c>
      <c r="D16159" s="195" t="s">
        <v>836</v>
      </c>
      <c r="E16159" s="195" t="s">
        <v>836</v>
      </c>
      <c r="F16159" s="195" t="s">
        <v>837</v>
      </c>
      <c r="G16159" s="195" t="s">
        <v>838</v>
      </c>
      <c r="H16159" s="195" t="s">
        <v>835</v>
      </c>
      <c r="I16159" s="195" t="s">
        <v>836</v>
      </c>
      <c r="J16159" s="195" t="s">
        <v>839</v>
      </c>
      <c r="K16159" s="461" t="s">
        <v>837</v>
      </c>
      <c r="L16159" s="456" t="s">
        <v>840</v>
      </c>
      <c r="M16159" s="195">
        <v>2</v>
      </c>
      <c r="N16159" s="512" t="s">
        <v>841</v>
      </c>
      <c r="O16159" s="195">
        <v>5</v>
      </c>
      <c r="P16159" s="195">
        <v>0</v>
      </c>
      <c r="Q16159" s="189">
        <v>1042</v>
      </c>
      <c r="R16159" s="189" t="s">
        <v>841</v>
      </c>
      <c r="T16159" s="213"/>
      <c r="U16159" s="189">
        <v>95</v>
      </c>
    </row>
    <row r="16160" spans="2:21" s="189" customFormat="1" ht="15.75">
      <c r="B16160" s="189">
        <v>123</v>
      </c>
      <c r="C16160" s="195" t="s">
        <v>842</v>
      </c>
      <c r="D16160" s="195" t="s">
        <v>843</v>
      </c>
      <c r="E16160" s="195" t="s">
        <v>844</v>
      </c>
      <c r="F16160" s="195" t="s">
        <v>845</v>
      </c>
      <c r="G16160" s="195" t="s">
        <v>846</v>
      </c>
      <c r="H16160" s="195" t="s">
        <v>842</v>
      </c>
      <c r="I16160" s="195" t="s">
        <v>843</v>
      </c>
      <c r="J16160" s="195" t="s">
        <v>1393</v>
      </c>
      <c r="K16160" s="461" t="s">
        <v>845</v>
      </c>
      <c r="L16160" s="456" t="s">
        <v>1394</v>
      </c>
      <c r="M16160" s="195">
        <v>2</v>
      </c>
      <c r="N16160" s="512" t="s">
        <v>849</v>
      </c>
      <c r="O16160" s="195">
        <v>5</v>
      </c>
      <c r="P16160" s="195">
        <v>0</v>
      </c>
      <c r="Q16160" s="189">
        <v>1258</v>
      </c>
      <c r="R16160" s="189" t="s">
        <v>849</v>
      </c>
      <c r="T16160" s="213"/>
      <c r="U16160" s="189">
        <v>96</v>
      </c>
    </row>
    <row r="16161" spans="2:21" s="189" customFormat="1" ht="15.75">
      <c r="B16161" s="189">
        <v>123</v>
      </c>
      <c r="C16161" s="195" t="s">
        <v>850</v>
      </c>
      <c r="D16161" s="195" t="s">
        <v>851</v>
      </c>
      <c r="E16161" s="195" t="s">
        <v>852</v>
      </c>
      <c r="F16161" s="195" t="s">
        <v>853</v>
      </c>
      <c r="G16161" s="195" t="s">
        <v>854</v>
      </c>
      <c r="H16161" s="195" t="s">
        <v>850</v>
      </c>
      <c r="I16161" s="195" t="s">
        <v>851</v>
      </c>
      <c r="J16161" s="195" t="s">
        <v>3839</v>
      </c>
      <c r="K16161" s="461" t="s">
        <v>853</v>
      </c>
      <c r="L16161" s="456" t="s">
        <v>1396</v>
      </c>
      <c r="M16161" s="195">
        <v>2</v>
      </c>
      <c r="N16161" s="512" t="s">
        <v>857</v>
      </c>
      <c r="O16161" s="195">
        <v>5</v>
      </c>
      <c r="P16161" s="195">
        <v>0</v>
      </c>
      <c r="Q16161" s="189">
        <v>1570</v>
      </c>
      <c r="R16161" s="189" t="s">
        <v>857</v>
      </c>
      <c r="T16161" s="213"/>
      <c r="U16161" s="189">
        <v>97</v>
      </c>
    </row>
    <row r="16162" spans="2:21" s="189" customFormat="1" ht="15.75">
      <c r="B16162" s="189">
        <v>123</v>
      </c>
      <c r="C16162" s="195" t="s">
        <v>858</v>
      </c>
      <c r="D16162" s="195" t="s">
        <v>859</v>
      </c>
      <c r="E16162" s="195" t="s">
        <v>860</v>
      </c>
      <c r="F16162" s="195" t="s">
        <v>861</v>
      </c>
      <c r="G16162" s="195" t="s">
        <v>862</v>
      </c>
      <c r="H16162" s="195" t="s">
        <v>858</v>
      </c>
      <c r="I16162" s="195" t="s">
        <v>859</v>
      </c>
      <c r="J16162" s="195" t="s">
        <v>1397</v>
      </c>
      <c r="K16162" s="461" t="s">
        <v>861</v>
      </c>
      <c r="L16162" s="456" t="s">
        <v>1398</v>
      </c>
      <c r="M16162" s="195">
        <v>2</v>
      </c>
      <c r="N16162" s="512" t="s">
        <v>865</v>
      </c>
      <c r="O16162" s="195">
        <v>5</v>
      </c>
      <c r="P16162" s="195">
        <v>0</v>
      </c>
      <c r="Q16162" s="189">
        <v>1138</v>
      </c>
      <c r="R16162" s="189" t="s">
        <v>865</v>
      </c>
      <c r="T16162" s="213"/>
      <c r="U16162" s="189">
        <v>98</v>
      </c>
    </row>
    <row r="16163" spans="2:21" s="189" customFormat="1" ht="15.75">
      <c r="B16163" s="189">
        <v>123</v>
      </c>
      <c r="C16163" s="195" t="s">
        <v>866</v>
      </c>
      <c r="D16163" s="195" t="s">
        <v>867</v>
      </c>
      <c r="E16163" s="195" t="s">
        <v>868</v>
      </c>
      <c r="F16163" s="195" t="s">
        <v>869</v>
      </c>
      <c r="G16163" s="195" t="s">
        <v>870</v>
      </c>
      <c r="H16163" s="195" t="s">
        <v>866</v>
      </c>
      <c r="I16163" s="195" t="s">
        <v>867</v>
      </c>
      <c r="J16163" s="195" t="s">
        <v>3840</v>
      </c>
      <c r="K16163" s="461" t="s">
        <v>869</v>
      </c>
      <c r="L16163" s="456" t="s">
        <v>1400</v>
      </c>
      <c r="M16163" s="195">
        <v>2</v>
      </c>
      <c r="N16163" s="512" t="s">
        <v>873</v>
      </c>
      <c r="O16163" s="195">
        <v>5</v>
      </c>
      <c r="P16163" s="195">
        <v>0</v>
      </c>
      <c r="Q16163" s="423">
        <v>3000</v>
      </c>
      <c r="R16163" s="189" t="s">
        <v>873</v>
      </c>
      <c r="T16163" s="213"/>
      <c r="U16163" s="189">
        <v>99</v>
      </c>
    </row>
    <row r="16164" spans="2:21" s="189" customFormat="1" ht="15.75">
      <c r="B16164" s="189">
        <v>123</v>
      </c>
      <c r="C16164" s="195" t="s">
        <v>874</v>
      </c>
      <c r="D16164" s="195" t="s">
        <v>875</v>
      </c>
      <c r="E16164" s="195" t="s">
        <v>876</v>
      </c>
      <c r="F16164" s="195" t="s">
        <v>877</v>
      </c>
      <c r="G16164" s="195" t="s">
        <v>878</v>
      </c>
      <c r="H16164" s="195" t="s">
        <v>874</v>
      </c>
      <c r="I16164" s="195" t="s">
        <v>875</v>
      </c>
      <c r="J16164" s="195" t="s">
        <v>3841</v>
      </c>
      <c r="K16164" s="461" t="s">
        <v>877</v>
      </c>
      <c r="L16164" s="456" t="s">
        <v>1402</v>
      </c>
      <c r="M16164" s="195">
        <v>2</v>
      </c>
      <c r="N16164" s="512" t="s">
        <v>881</v>
      </c>
      <c r="O16164" s="195">
        <v>5</v>
      </c>
      <c r="P16164" s="195">
        <v>0</v>
      </c>
      <c r="Q16164" s="423">
        <v>3000</v>
      </c>
      <c r="R16164" s="189" t="s">
        <v>881</v>
      </c>
      <c r="T16164" s="213"/>
      <c r="U16164" s="189">
        <v>100</v>
      </c>
    </row>
    <row r="16165" spans="2:21" s="189" customFormat="1" ht="15.75">
      <c r="B16165" s="189">
        <v>123</v>
      </c>
      <c r="C16165" s="195" t="s">
        <v>882</v>
      </c>
      <c r="D16165" s="195" t="s">
        <v>883</v>
      </c>
      <c r="E16165" s="195" t="s">
        <v>884</v>
      </c>
      <c r="F16165" s="195" t="s">
        <v>885</v>
      </c>
      <c r="G16165" s="195" t="s">
        <v>886</v>
      </c>
      <c r="H16165" s="195" t="s">
        <v>882</v>
      </c>
      <c r="I16165" s="195" t="s">
        <v>883</v>
      </c>
      <c r="J16165" s="195" t="s">
        <v>3842</v>
      </c>
      <c r="K16165" s="461" t="s">
        <v>885</v>
      </c>
      <c r="L16165" s="456" t="s">
        <v>1404</v>
      </c>
      <c r="M16165" s="195">
        <v>2</v>
      </c>
      <c r="N16165" s="512" t="s">
        <v>889</v>
      </c>
      <c r="O16165" s="195">
        <v>5</v>
      </c>
      <c r="P16165" s="195">
        <v>0</v>
      </c>
      <c r="Q16165" s="423">
        <v>3000</v>
      </c>
      <c r="R16165" s="189" t="s">
        <v>889</v>
      </c>
      <c r="T16165" s="213"/>
      <c r="U16165" s="189">
        <v>101</v>
      </c>
    </row>
    <row r="16166" spans="2:21" s="189" customFormat="1" ht="15.75">
      <c r="B16166" s="189">
        <v>123</v>
      </c>
      <c r="C16166" s="195" t="s">
        <v>890</v>
      </c>
      <c r="D16166" s="195" t="s">
        <v>891</v>
      </c>
      <c r="E16166" s="195" t="s">
        <v>892</v>
      </c>
      <c r="F16166" s="195" t="s">
        <v>893</v>
      </c>
      <c r="G16166" s="195" t="s">
        <v>894</v>
      </c>
      <c r="H16166" s="195" t="s">
        <v>890</v>
      </c>
      <c r="I16166" s="195" t="s">
        <v>891</v>
      </c>
      <c r="J16166" s="195" t="s">
        <v>3843</v>
      </c>
      <c r="K16166" s="461" t="s">
        <v>893</v>
      </c>
      <c r="L16166" s="456" t="s">
        <v>1406</v>
      </c>
      <c r="M16166" s="195">
        <v>2</v>
      </c>
      <c r="N16166" s="512" t="s">
        <v>897</v>
      </c>
      <c r="O16166" s="195">
        <v>5</v>
      </c>
      <c r="P16166" s="195">
        <v>0</v>
      </c>
      <c r="Q16166" s="423">
        <v>3000</v>
      </c>
      <c r="R16166" s="189" t="s">
        <v>897</v>
      </c>
      <c r="T16166" s="213"/>
      <c r="U16166" s="189">
        <v>102</v>
      </c>
    </row>
    <row r="16167" spans="2:21" s="189" customFormat="1" ht="15.75">
      <c r="B16167" s="189">
        <v>123</v>
      </c>
      <c r="C16167" s="195" t="s">
        <v>898</v>
      </c>
      <c r="D16167" s="195" t="s">
        <v>899</v>
      </c>
      <c r="E16167" s="195" t="s">
        <v>900</v>
      </c>
      <c r="F16167" s="195" t="s">
        <v>901</v>
      </c>
      <c r="G16167" s="195" t="s">
        <v>902</v>
      </c>
      <c r="H16167" s="195" t="s">
        <v>898</v>
      </c>
      <c r="I16167" s="195" t="s">
        <v>899</v>
      </c>
      <c r="J16167" s="195" t="s">
        <v>3844</v>
      </c>
      <c r="K16167" s="461" t="s">
        <v>901</v>
      </c>
      <c r="L16167" s="456" t="s">
        <v>1408</v>
      </c>
      <c r="M16167" s="195">
        <v>2</v>
      </c>
      <c r="N16167" s="512" t="s">
        <v>905</v>
      </c>
      <c r="O16167" s="195">
        <v>5</v>
      </c>
      <c r="P16167" s="195">
        <v>0</v>
      </c>
      <c r="Q16167" s="423">
        <v>3000</v>
      </c>
      <c r="R16167" s="189" t="s">
        <v>905</v>
      </c>
      <c r="T16167" s="213"/>
      <c r="U16167" s="189">
        <v>103</v>
      </c>
    </row>
    <row r="16168" spans="2:21" s="189" customFormat="1" ht="15.75">
      <c r="B16168" s="189">
        <v>123</v>
      </c>
      <c r="C16168" s="195" t="s">
        <v>906</v>
      </c>
      <c r="D16168" s="195" t="s">
        <v>907</v>
      </c>
      <c r="E16168" s="195" t="s">
        <v>908</v>
      </c>
      <c r="F16168" s="195" t="s">
        <v>909</v>
      </c>
      <c r="G16168" s="195" t="s">
        <v>870</v>
      </c>
      <c r="H16168" s="195" t="s">
        <v>906</v>
      </c>
      <c r="I16168" s="195" t="s">
        <v>907</v>
      </c>
      <c r="J16168" s="195" t="s">
        <v>1409</v>
      </c>
      <c r="K16168" s="461" t="s">
        <v>909</v>
      </c>
      <c r="L16168" s="456" t="s">
        <v>1410</v>
      </c>
      <c r="M16168" s="195">
        <v>2</v>
      </c>
      <c r="N16168" s="512" t="s">
        <v>912</v>
      </c>
      <c r="O16168" s="195">
        <v>5</v>
      </c>
      <c r="P16168" s="195">
        <v>0</v>
      </c>
      <c r="Q16168" s="423">
        <v>3000</v>
      </c>
      <c r="R16168" s="189" t="s">
        <v>912</v>
      </c>
      <c r="T16168" s="213"/>
      <c r="U16168" s="189">
        <v>104</v>
      </c>
    </row>
    <row r="16169" spans="2:21" s="189" customFormat="1" ht="15.75">
      <c r="B16169" s="189">
        <v>123</v>
      </c>
      <c r="C16169" s="195" t="s">
        <v>913</v>
      </c>
      <c r="D16169" s="195" t="s">
        <v>914</v>
      </c>
      <c r="E16169" s="195" t="s">
        <v>915</v>
      </c>
      <c r="F16169" s="195" t="s">
        <v>916</v>
      </c>
      <c r="G16169" s="195" t="s">
        <v>917</v>
      </c>
      <c r="H16169" s="195" t="s">
        <v>913</v>
      </c>
      <c r="I16169" s="195" t="s">
        <v>914</v>
      </c>
      <c r="J16169" s="195" t="s">
        <v>1411</v>
      </c>
      <c r="K16169" s="461" t="s">
        <v>916</v>
      </c>
      <c r="L16169" s="456" t="s">
        <v>1412</v>
      </c>
      <c r="M16169" s="195">
        <v>2</v>
      </c>
      <c r="N16169" s="512" t="s">
        <v>920</v>
      </c>
      <c r="O16169" s="195">
        <v>5</v>
      </c>
      <c r="P16169" s="195">
        <v>0</v>
      </c>
      <c r="Q16169" s="423">
        <v>3000</v>
      </c>
      <c r="R16169" s="189" t="s">
        <v>920</v>
      </c>
      <c r="T16169" s="213"/>
      <c r="U16169" s="189">
        <v>105</v>
      </c>
    </row>
    <row r="16170" spans="2:21" s="189" customFormat="1" ht="15.75">
      <c r="B16170" s="189">
        <v>123</v>
      </c>
      <c r="C16170" s="195" t="s">
        <v>921</v>
      </c>
      <c r="D16170" s="195" t="s">
        <v>922</v>
      </c>
      <c r="E16170" s="195" t="s">
        <v>923</v>
      </c>
      <c r="F16170" s="195" t="s">
        <v>924</v>
      </c>
      <c r="G16170" s="195" t="s">
        <v>925</v>
      </c>
      <c r="H16170" s="195" t="s">
        <v>921</v>
      </c>
      <c r="I16170" s="195" t="s">
        <v>922</v>
      </c>
      <c r="J16170" s="195" t="s">
        <v>1413</v>
      </c>
      <c r="K16170" s="461" t="s">
        <v>924</v>
      </c>
      <c r="L16170" s="456" t="s">
        <v>1414</v>
      </c>
      <c r="M16170" s="195">
        <v>2</v>
      </c>
      <c r="N16170" s="512" t="s">
        <v>928</v>
      </c>
      <c r="O16170" s="195">
        <v>5</v>
      </c>
      <c r="P16170" s="195">
        <v>0</v>
      </c>
      <c r="Q16170" s="423">
        <v>3000</v>
      </c>
      <c r="R16170" s="189" t="s">
        <v>928</v>
      </c>
      <c r="T16170" s="213"/>
      <c r="U16170" s="189">
        <v>106</v>
      </c>
    </row>
    <row r="16171" spans="2:21" s="189" customFormat="1" ht="15.75">
      <c r="B16171" s="189">
        <v>123</v>
      </c>
      <c r="C16171" s="195" t="s">
        <v>929</v>
      </c>
      <c r="D16171" s="195" t="s">
        <v>930</v>
      </c>
      <c r="E16171" s="195" t="s">
        <v>931</v>
      </c>
      <c r="F16171" s="195" t="s">
        <v>932</v>
      </c>
      <c r="G16171" s="195" t="s">
        <v>933</v>
      </c>
      <c r="H16171" s="195" t="s">
        <v>929</v>
      </c>
      <c r="I16171" s="195" t="s">
        <v>930</v>
      </c>
      <c r="J16171" s="195" t="s">
        <v>3845</v>
      </c>
      <c r="K16171" s="461" t="s">
        <v>932</v>
      </c>
      <c r="L16171" s="456" t="s">
        <v>1416</v>
      </c>
      <c r="M16171" s="195">
        <v>2</v>
      </c>
      <c r="N16171" s="512" t="s">
        <v>936</v>
      </c>
      <c r="O16171" s="195">
        <v>5</v>
      </c>
      <c r="P16171" s="195">
        <v>0</v>
      </c>
      <c r="Q16171" s="423">
        <v>3000</v>
      </c>
      <c r="R16171" s="189" t="s">
        <v>936</v>
      </c>
      <c r="T16171" s="213"/>
      <c r="U16171" s="189">
        <v>107</v>
      </c>
    </row>
    <row r="16172" spans="2:21" s="189" customFormat="1" ht="15.75">
      <c r="B16172" s="189">
        <v>123</v>
      </c>
      <c r="C16172" s="195" t="s">
        <v>937</v>
      </c>
      <c r="D16172" s="195" t="s">
        <v>938</v>
      </c>
      <c r="E16172" s="195" t="s">
        <v>939</v>
      </c>
      <c r="F16172" s="195" t="s">
        <v>940</v>
      </c>
      <c r="G16172" s="195" t="s">
        <v>941</v>
      </c>
      <c r="H16172" s="195" t="s">
        <v>937</v>
      </c>
      <c r="I16172" s="195" t="s">
        <v>938</v>
      </c>
      <c r="J16172" s="195" t="s">
        <v>3846</v>
      </c>
      <c r="K16172" s="461" t="s">
        <v>940</v>
      </c>
      <c r="L16172" s="456" t="s">
        <v>1418</v>
      </c>
      <c r="M16172" s="195">
        <v>2</v>
      </c>
      <c r="N16172" s="512" t="s">
        <v>944</v>
      </c>
      <c r="O16172" s="195">
        <v>5</v>
      </c>
      <c r="P16172" s="195">
        <v>0</v>
      </c>
      <c r="Q16172" s="423">
        <v>3000</v>
      </c>
      <c r="R16172" s="189" t="s">
        <v>944</v>
      </c>
      <c r="T16172" s="213"/>
      <c r="U16172" s="189">
        <v>108</v>
      </c>
    </row>
    <row r="16173" spans="2:21" s="189" customFormat="1">
      <c r="B16173" s="189">
        <v>123</v>
      </c>
      <c r="C16173" s="195" t="s">
        <v>945</v>
      </c>
      <c r="D16173" s="195" t="s">
        <v>946</v>
      </c>
      <c r="E16173" s="195" t="s">
        <v>947</v>
      </c>
      <c r="F16173" s="195" t="s">
        <v>948</v>
      </c>
      <c r="G16173" s="195" t="s">
        <v>949</v>
      </c>
      <c r="H16173" s="672" t="s">
        <v>25914</v>
      </c>
      <c r="I16173" s="655" t="s">
        <v>25915</v>
      </c>
      <c r="J16173" s="676" t="s">
        <v>25916</v>
      </c>
      <c r="K16173" s="673" t="s">
        <v>25917</v>
      </c>
      <c r="L16173" s="658" t="s">
        <v>25918</v>
      </c>
      <c r="M16173" s="195">
        <v>2</v>
      </c>
      <c r="N16173" s="512" t="s">
        <v>952</v>
      </c>
      <c r="O16173" s="195">
        <v>5</v>
      </c>
      <c r="P16173" s="195">
        <v>0</v>
      </c>
      <c r="Q16173" s="423">
        <v>3576</v>
      </c>
      <c r="R16173" s="189" t="s">
        <v>952</v>
      </c>
      <c r="T16173" s="213"/>
      <c r="U16173" s="189">
        <v>109</v>
      </c>
    </row>
    <row r="16174" spans="2:21" s="189" customFormat="1">
      <c r="B16174" s="189">
        <v>123</v>
      </c>
      <c r="C16174" s="195" t="s">
        <v>953</v>
      </c>
      <c r="D16174" s="195" t="s">
        <v>954</v>
      </c>
      <c r="E16174" s="195" t="s">
        <v>955</v>
      </c>
      <c r="F16174" s="195" t="s">
        <v>956</v>
      </c>
      <c r="G16174" s="195" t="s">
        <v>957</v>
      </c>
      <c r="H16174" s="672" t="s">
        <v>25919</v>
      </c>
      <c r="I16174" s="655" t="s">
        <v>25920</v>
      </c>
      <c r="J16174" s="656" t="s">
        <v>25921</v>
      </c>
      <c r="K16174" s="673" t="s">
        <v>25922</v>
      </c>
      <c r="L16174" s="658" t="s">
        <v>25923</v>
      </c>
      <c r="M16174" s="195">
        <v>2</v>
      </c>
      <c r="N16174" s="512" t="s">
        <v>960</v>
      </c>
      <c r="O16174" s="195">
        <v>0</v>
      </c>
      <c r="P16174" s="195">
        <v>0</v>
      </c>
      <c r="Q16174" s="423">
        <v>3456</v>
      </c>
      <c r="R16174" s="189" t="s">
        <v>960</v>
      </c>
      <c r="T16174" s="213"/>
      <c r="U16174" s="189">
        <v>110</v>
      </c>
    </row>
    <row r="16175" spans="2:21" s="189" customFormat="1">
      <c r="B16175" s="189">
        <v>123</v>
      </c>
      <c r="C16175" s="195" t="s">
        <v>961</v>
      </c>
      <c r="D16175" s="195" t="s">
        <v>962</v>
      </c>
      <c r="E16175" s="195" t="s">
        <v>963</v>
      </c>
      <c r="F16175" s="195" t="s">
        <v>964</v>
      </c>
      <c r="G16175" s="195" t="s">
        <v>965</v>
      </c>
      <c r="H16175" s="672" t="s">
        <v>25924</v>
      </c>
      <c r="I16175" s="655" t="s">
        <v>25925</v>
      </c>
      <c r="J16175" s="656" t="s">
        <v>25926</v>
      </c>
      <c r="K16175" s="673" t="s">
        <v>25927</v>
      </c>
      <c r="L16175" s="658" t="s">
        <v>25928</v>
      </c>
      <c r="M16175" s="195">
        <v>2</v>
      </c>
      <c r="N16175" s="512" t="s">
        <v>968</v>
      </c>
      <c r="O16175" s="195">
        <v>0</v>
      </c>
      <c r="P16175" s="195">
        <v>0</v>
      </c>
      <c r="Q16175" s="423">
        <v>3000</v>
      </c>
      <c r="R16175" s="189" t="s">
        <v>968</v>
      </c>
      <c r="T16175" s="213"/>
      <c r="U16175" s="189">
        <v>111</v>
      </c>
    </row>
    <row r="16176" spans="2:21" s="189" customFormat="1" ht="15" customHeight="1">
      <c r="B16176" s="189">
        <v>123</v>
      </c>
      <c r="C16176" s="195" t="s">
        <v>969</v>
      </c>
      <c r="D16176" s="195" t="s">
        <v>970</v>
      </c>
      <c r="E16176" s="195" t="s">
        <v>970</v>
      </c>
      <c r="F16176" s="195" t="s">
        <v>971</v>
      </c>
      <c r="G16176" s="195" t="s">
        <v>972</v>
      </c>
      <c r="H16176" s="672" t="s">
        <v>25929</v>
      </c>
      <c r="I16176" s="655" t="s">
        <v>25930</v>
      </c>
      <c r="J16176" s="656" t="s">
        <v>25931</v>
      </c>
      <c r="K16176" s="673" t="s">
        <v>25932</v>
      </c>
      <c r="L16176" s="658" t="s">
        <v>25933</v>
      </c>
      <c r="M16176" s="195">
        <v>2</v>
      </c>
      <c r="N16176" s="512" t="s">
        <v>975</v>
      </c>
      <c r="O16176" s="195">
        <v>0</v>
      </c>
      <c r="P16176" s="195">
        <v>0</v>
      </c>
      <c r="Q16176" s="423">
        <v>3000</v>
      </c>
      <c r="R16176" s="189" t="s">
        <v>975</v>
      </c>
      <c r="T16176" s="213"/>
      <c r="U16176" s="189">
        <v>112</v>
      </c>
    </row>
    <row r="16177" spans="2:21" s="189" customFormat="1" ht="15" customHeight="1">
      <c r="B16177" s="189">
        <v>123</v>
      </c>
      <c r="C16177" s="195" t="s">
        <v>976</v>
      </c>
      <c r="D16177" s="195" t="s">
        <v>977</v>
      </c>
      <c r="E16177" s="195" t="s">
        <v>978</v>
      </c>
      <c r="F16177" s="195" t="s">
        <v>979</v>
      </c>
      <c r="G16177" s="195" t="s">
        <v>980</v>
      </c>
      <c r="H16177" s="672" t="s">
        <v>25934</v>
      </c>
      <c r="I16177" s="655" t="s">
        <v>25935</v>
      </c>
      <c r="J16177" s="656" t="s">
        <v>25936</v>
      </c>
      <c r="K16177" s="673" t="s">
        <v>25937</v>
      </c>
      <c r="L16177" s="658" t="s">
        <v>25938</v>
      </c>
      <c r="M16177" s="195">
        <v>2</v>
      </c>
      <c r="N16177" s="512" t="s">
        <v>983</v>
      </c>
      <c r="O16177" s="195">
        <v>0</v>
      </c>
      <c r="P16177" s="195">
        <v>0</v>
      </c>
      <c r="Q16177" s="423">
        <v>4056</v>
      </c>
      <c r="R16177" s="189" t="s">
        <v>983</v>
      </c>
      <c r="T16177" s="213"/>
      <c r="U16177" s="189">
        <v>113</v>
      </c>
    </row>
    <row r="16178" spans="2:21" ht="15" customHeight="1">
      <c r="B16178" s="189">
        <v>123</v>
      </c>
      <c r="C16178" s="189" t="s">
        <v>24408</v>
      </c>
      <c r="D16178" s="189" t="s">
        <v>24408</v>
      </c>
      <c r="E16178" s="189" t="s">
        <v>24408</v>
      </c>
      <c r="F16178" s="189" t="s">
        <v>24983</v>
      </c>
      <c r="G16178" s="189" t="s">
        <v>24441</v>
      </c>
      <c r="H16178" s="672" t="s">
        <v>25939</v>
      </c>
      <c r="I16178" s="655" t="s">
        <v>25940</v>
      </c>
      <c r="J16178" s="656" t="s">
        <v>25941</v>
      </c>
      <c r="K16178" s="673" t="s">
        <v>25942</v>
      </c>
      <c r="L16178" s="658" t="s">
        <v>25943</v>
      </c>
      <c r="M16178" s="188">
        <v>2</v>
      </c>
      <c r="N16178" s="189" t="s">
        <v>24409</v>
      </c>
      <c r="O16178" s="188">
        <v>0</v>
      </c>
      <c r="P16178" s="188">
        <v>0</v>
      </c>
      <c r="Q16178" s="423">
        <v>3120</v>
      </c>
      <c r="R16178" s="189" t="s">
        <v>24409</v>
      </c>
      <c r="U16178" s="189">
        <v>114</v>
      </c>
    </row>
    <row r="16179" spans="2:21" s="189" customFormat="1" ht="15" customHeight="1">
      <c r="B16179" s="189">
        <v>123</v>
      </c>
      <c r="C16179" s="195" t="s">
        <v>984</v>
      </c>
      <c r="D16179" s="195" t="s">
        <v>985</v>
      </c>
      <c r="E16179" s="195" t="s">
        <v>985</v>
      </c>
      <c r="F16179" s="195" t="s">
        <v>986</v>
      </c>
      <c r="G16179" s="195" t="s">
        <v>987</v>
      </c>
      <c r="H16179" s="672" t="s">
        <v>25944</v>
      </c>
      <c r="I16179" s="655" t="s">
        <v>25945</v>
      </c>
      <c r="J16179" s="656" t="s">
        <v>25946</v>
      </c>
      <c r="K16179" s="673" t="s">
        <v>25947</v>
      </c>
      <c r="L16179" s="658" t="s">
        <v>25948</v>
      </c>
      <c r="M16179" s="195">
        <v>2</v>
      </c>
      <c r="N16179" s="512" t="s">
        <v>991</v>
      </c>
      <c r="O16179" s="195">
        <v>0</v>
      </c>
      <c r="P16179" s="195">
        <v>0</v>
      </c>
      <c r="Q16179" s="423">
        <v>3528</v>
      </c>
      <c r="R16179" s="189" t="s">
        <v>991</v>
      </c>
      <c r="T16179" s="213"/>
      <c r="U16179" s="189">
        <v>115</v>
      </c>
    </row>
    <row r="16180" spans="2:21" s="189" customFormat="1" ht="15.75">
      <c r="B16180" s="189">
        <v>123</v>
      </c>
      <c r="C16180" s="195" t="s">
        <v>992</v>
      </c>
      <c r="D16180" s="195" t="s">
        <v>993</v>
      </c>
      <c r="E16180" s="195" t="s">
        <v>994</v>
      </c>
      <c r="F16180" s="195" t="s">
        <v>995</v>
      </c>
      <c r="G16180" s="195" t="s">
        <v>996</v>
      </c>
      <c r="H16180" s="195" t="s">
        <v>997</v>
      </c>
      <c r="I16180" s="195" t="s">
        <v>994</v>
      </c>
      <c r="J16180" s="195" t="s">
        <v>998</v>
      </c>
      <c r="K16180" s="461" t="s">
        <v>995</v>
      </c>
      <c r="L16180" s="456" t="s">
        <v>999</v>
      </c>
      <c r="M16180" s="195">
        <v>2</v>
      </c>
      <c r="N16180" s="512" t="s">
        <v>1000</v>
      </c>
      <c r="O16180" s="195">
        <v>5</v>
      </c>
      <c r="P16180" s="195">
        <v>0</v>
      </c>
      <c r="Q16180" s="189">
        <v>1306</v>
      </c>
      <c r="R16180" s="189" t="s">
        <v>1001</v>
      </c>
      <c r="T16180" s="213"/>
      <c r="U16180" s="189">
        <v>116</v>
      </c>
    </row>
    <row r="16181" spans="2:21" s="189" customFormat="1">
      <c r="B16181" s="189">
        <v>123</v>
      </c>
      <c r="C16181" s="195" t="s">
        <v>1002</v>
      </c>
      <c r="D16181" s="195" t="s">
        <v>1002</v>
      </c>
      <c r="E16181" s="195" t="s">
        <v>1002</v>
      </c>
      <c r="F16181" s="195" t="s">
        <v>1003</v>
      </c>
      <c r="G16181" s="195" t="s">
        <v>1004</v>
      </c>
      <c r="H16181" s="195" t="s">
        <v>1002</v>
      </c>
      <c r="I16181" s="195" t="s">
        <v>1002</v>
      </c>
      <c r="J16181" s="195" t="s">
        <v>1005</v>
      </c>
      <c r="K16181" s="461" t="s">
        <v>1003</v>
      </c>
      <c r="L16181" s="195" t="s">
        <v>1006</v>
      </c>
      <c r="M16181" s="195">
        <v>2</v>
      </c>
      <c r="N16181" s="512" t="s">
        <v>1007</v>
      </c>
      <c r="O16181" s="195">
        <v>5</v>
      </c>
      <c r="P16181" s="195">
        <v>0</v>
      </c>
      <c r="Q16181" s="189">
        <v>658</v>
      </c>
      <c r="R16181" s="189" t="s">
        <v>1008</v>
      </c>
      <c r="T16181" s="213"/>
      <c r="U16181" s="189">
        <v>117</v>
      </c>
    </row>
    <row r="16182" spans="2:21" s="189" customFormat="1">
      <c r="B16182" s="189">
        <v>123</v>
      </c>
      <c r="C16182" s="195" t="s">
        <v>1009</v>
      </c>
      <c r="D16182" s="195" t="s">
        <v>1010</v>
      </c>
      <c r="E16182" s="195" t="s">
        <v>1011</v>
      </c>
      <c r="F16182" s="195" t="s">
        <v>1012</v>
      </c>
      <c r="G16182" s="195" t="s">
        <v>1013</v>
      </c>
      <c r="H16182" s="195" t="s">
        <v>1009</v>
      </c>
      <c r="I16182" s="195" t="s">
        <v>1010</v>
      </c>
      <c r="J16182" s="195" t="s">
        <v>1014</v>
      </c>
      <c r="K16182" s="461" t="s">
        <v>1012</v>
      </c>
      <c r="L16182" s="195" t="s">
        <v>1015</v>
      </c>
      <c r="M16182" s="195">
        <v>2</v>
      </c>
      <c r="N16182" s="512" t="s">
        <v>1016</v>
      </c>
      <c r="O16182" s="195">
        <v>5</v>
      </c>
      <c r="P16182" s="195">
        <v>0</v>
      </c>
      <c r="Q16182" s="189">
        <v>1066</v>
      </c>
      <c r="R16182" s="189" t="s">
        <v>1017</v>
      </c>
      <c r="T16182" s="213"/>
      <c r="U16182" s="189">
        <v>118</v>
      </c>
    </row>
    <row r="16183" spans="2:21" s="189" customFormat="1">
      <c r="B16183" s="189">
        <v>123</v>
      </c>
      <c r="C16183" s="195" t="s">
        <v>1018</v>
      </c>
      <c r="D16183" s="195" t="s">
        <v>8699</v>
      </c>
      <c r="E16183" s="195" t="s">
        <v>1020</v>
      </c>
      <c r="F16183" s="195" t="s">
        <v>1021</v>
      </c>
      <c r="G16183" s="195" t="s">
        <v>1022</v>
      </c>
      <c r="H16183" s="195" t="s">
        <v>1018</v>
      </c>
      <c r="I16183" s="195" t="s">
        <v>8699</v>
      </c>
      <c r="J16183" s="195" t="s">
        <v>1023</v>
      </c>
      <c r="K16183" s="461" t="s">
        <v>1021</v>
      </c>
      <c r="L16183" s="195" t="s">
        <v>1024</v>
      </c>
      <c r="M16183" s="195">
        <v>2</v>
      </c>
      <c r="N16183" s="512" t="s">
        <v>1025</v>
      </c>
      <c r="O16183" s="195">
        <v>5</v>
      </c>
      <c r="P16183" s="195">
        <v>0</v>
      </c>
      <c r="Q16183" s="189">
        <v>1018</v>
      </c>
      <c r="R16183" s="189" t="s">
        <v>1026</v>
      </c>
      <c r="T16183" s="213"/>
      <c r="U16183" s="189">
        <v>119</v>
      </c>
    </row>
    <row r="16184" spans="2:21" s="189" customFormat="1">
      <c r="B16184" s="189">
        <v>123</v>
      </c>
      <c r="C16184" s="195" t="s">
        <v>1027</v>
      </c>
      <c r="D16184" s="195" t="s">
        <v>1028</v>
      </c>
      <c r="E16184" s="195" t="s">
        <v>1029</v>
      </c>
      <c r="F16184" s="195" t="s">
        <v>1030</v>
      </c>
      <c r="G16184" s="195" t="s">
        <v>1031</v>
      </c>
      <c r="H16184" s="195" t="s">
        <v>1027</v>
      </c>
      <c r="I16184" s="195" t="s">
        <v>1028</v>
      </c>
      <c r="J16184" s="195" t="s">
        <v>1032</v>
      </c>
      <c r="K16184" s="461" t="s">
        <v>1030</v>
      </c>
      <c r="L16184" s="195" t="s">
        <v>1033</v>
      </c>
      <c r="M16184" s="195">
        <v>2</v>
      </c>
      <c r="N16184" s="512" t="s">
        <v>1034</v>
      </c>
      <c r="O16184" s="195">
        <v>5</v>
      </c>
      <c r="P16184" s="195">
        <v>0</v>
      </c>
      <c r="Q16184" s="189">
        <v>754</v>
      </c>
      <c r="R16184" s="189" t="s">
        <v>1035</v>
      </c>
      <c r="T16184" s="213"/>
      <c r="U16184" s="189">
        <v>120</v>
      </c>
    </row>
    <row r="16185" spans="2:21" s="189" customFormat="1">
      <c r="B16185" s="189">
        <v>123</v>
      </c>
      <c r="C16185" s="195" t="s">
        <v>1036</v>
      </c>
      <c r="D16185" s="195" t="s">
        <v>1037</v>
      </c>
      <c r="E16185" s="195" t="s">
        <v>1038</v>
      </c>
      <c r="F16185" s="195" t="s">
        <v>1039</v>
      </c>
      <c r="G16185" s="195" t="s">
        <v>1040</v>
      </c>
      <c r="H16185" s="195" t="s">
        <v>1036</v>
      </c>
      <c r="I16185" s="195" t="s">
        <v>1037</v>
      </c>
      <c r="J16185" s="195" t="s">
        <v>1041</v>
      </c>
      <c r="K16185" s="461" t="s">
        <v>1039</v>
      </c>
      <c r="L16185" s="195" t="s">
        <v>1042</v>
      </c>
      <c r="M16185" s="195">
        <v>2</v>
      </c>
      <c r="N16185" s="512" t="s">
        <v>1043</v>
      </c>
      <c r="O16185" s="195">
        <v>5</v>
      </c>
      <c r="P16185" s="195">
        <v>0</v>
      </c>
      <c r="Q16185" s="189">
        <v>754</v>
      </c>
      <c r="R16185" s="189" t="s">
        <v>1044</v>
      </c>
      <c r="T16185" s="213"/>
      <c r="U16185" s="189">
        <v>121</v>
      </c>
    </row>
    <row r="16186" spans="2:21" s="189" customFormat="1">
      <c r="B16186" s="189">
        <v>123</v>
      </c>
      <c r="C16186" s="195" t="s">
        <v>1045</v>
      </c>
      <c r="D16186" s="195" t="s">
        <v>1046</v>
      </c>
      <c r="E16186" s="195" t="s">
        <v>1047</v>
      </c>
      <c r="F16186" s="195" t="s">
        <v>1048</v>
      </c>
      <c r="G16186" s="195" t="s">
        <v>1049</v>
      </c>
      <c r="H16186" s="195" t="s">
        <v>1045</v>
      </c>
      <c r="I16186" s="195" t="s">
        <v>1046</v>
      </c>
      <c r="J16186" s="195" t="s">
        <v>1050</v>
      </c>
      <c r="K16186" s="461" t="s">
        <v>1048</v>
      </c>
      <c r="L16186" s="195" t="s">
        <v>1051</v>
      </c>
      <c r="M16186" s="195">
        <v>2</v>
      </c>
      <c r="N16186" s="512" t="s">
        <v>1052</v>
      </c>
      <c r="O16186" s="195">
        <v>5</v>
      </c>
      <c r="P16186" s="195">
        <v>0</v>
      </c>
      <c r="Q16186" s="189">
        <v>1018</v>
      </c>
      <c r="R16186" s="189" t="s">
        <v>1053</v>
      </c>
      <c r="T16186" s="213"/>
      <c r="U16186" s="189">
        <v>122</v>
      </c>
    </row>
    <row r="16187" spans="2:21" s="189" customFormat="1">
      <c r="B16187" s="189">
        <v>123</v>
      </c>
      <c r="C16187" s="195" t="s">
        <v>1054</v>
      </c>
      <c r="D16187" s="195" t="s">
        <v>1055</v>
      </c>
      <c r="E16187" s="195" t="s">
        <v>1056</v>
      </c>
      <c r="F16187" s="195" t="s">
        <v>1057</v>
      </c>
      <c r="G16187" s="195" t="s">
        <v>1058</v>
      </c>
      <c r="H16187" s="195" t="s">
        <v>1054</v>
      </c>
      <c r="I16187" s="195" t="s">
        <v>1055</v>
      </c>
      <c r="J16187" s="195" t="s">
        <v>1059</v>
      </c>
      <c r="K16187" s="461" t="s">
        <v>1057</v>
      </c>
      <c r="L16187" s="195" t="s">
        <v>1060</v>
      </c>
      <c r="M16187" s="195">
        <v>2</v>
      </c>
      <c r="N16187" s="512" t="s">
        <v>1061</v>
      </c>
      <c r="O16187" s="195">
        <v>5</v>
      </c>
      <c r="P16187" s="195">
        <v>0</v>
      </c>
      <c r="Q16187" s="189">
        <v>970</v>
      </c>
      <c r="R16187" s="189" t="s">
        <v>1062</v>
      </c>
      <c r="T16187" s="213"/>
      <c r="U16187" s="189">
        <v>123</v>
      </c>
    </row>
    <row r="16188" spans="2:21" s="189" customFormat="1">
      <c r="B16188" s="189">
        <v>123</v>
      </c>
      <c r="C16188" s="195" t="s">
        <v>1063</v>
      </c>
      <c r="D16188" s="195" t="s">
        <v>1064</v>
      </c>
      <c r="E16188" s="195" t="s">
        <v>1063</v>
      </c>
      <c r="F16188" s="195" t="s">
        <v>802</v>
      </c>
      <c r="G16188" s="195" t="s">
        <v>1065</v>
      </c>
      <c r="H16188" s="195" t="s">
        <v>1063</v>
      </c>
      <c r="I16188" s="195" t="s">
        <v>1064</v>
      </c>
      <c r="J16188" s="195" t="s">
        <v>1066</v>
      </c>
      <c r="K16188" s="461" t="s">
        <v>802</v>
      </c>
      <c r="L16188" s="195" t="s">
        <v>1067</v>
      </c>
      <c r="M16188" s="195">
        <v>2</v>
      </c>
      <c r="N16188" s="512" t="s">
        <v>1068</v>
      </c>
      <c r="O16188" s="195">
        <v>5</v>
      </c>
      <c r="P16188" s="195">
        <v>0</v>
      </c>
      <c r="Q16188" s="189">
        <v>1090</v>
      </c>
      <c r="R16188" s="189" t="s">
        <v>1069</v>
      </c>
      <c r="T16188" s="213"/>
      <c r="U16188" s="189">
        <v>124</v>
      </c>
    </row>
    <row r="16189" spans="2:21" s="189" customFormat="1">
      <c r="B16189" s="189">
        <v>123</v>
      </c>
      <c r="C16189" s="195" t="s">
        <v>1070</v>
      </c>
      <c r="D16189" s="195" t="s">
        <v>8700</v>
      </c>
      <c r="E16189" s="195" t="s">
        <v>1072</v>
      </c>
      <c r="F16189" s="195" t="s">
        <v>1073</v>
      </c>
      <c r="G16189" s="195" t="s">
        <v>1074</v>
      </c>
      <c r="H16189" s="195" t="s">
        <v>1070</v>
      </c>
      <c r="I16189" s="195" t="s">
        <v>8700</v>
      </c>
      <c r="J16189" s="195" t="s">
        <v>1075</v>
      </c>
      <c r="K16189" s="461" t="s">
        <v>1073</v>
      </c>
      <c r="L16189" s="195" t="s">
        <v>1076</v>
      </c>
      <c r="M16189" s="195">
        <v>2</v>
      </c>
      <c r="N16189" s="512" t="s">
        <v>1077</v>
      </c>
      <c r="O16189" s="195">
        <v>5</v>
      </c>
      <c r="P16189" s="195">
        <v>0</v>
      </c>
      <c r="Q16189" s="189">
        <v>1282</v>
      </c>
      <c r="R16189" s="189" t="s">
        <v>1078</v>
      </c>
      <c r="T16189" s="213"/>
      <c r="U16189" s="189">
        <v>125</v>
      </c>
    </row>
    <row r="16190" spans="2:21" s="189" customFormat="1">
      <c r="B16190" s="189">
        <v>123</v>
      </c>
      <c r="C16190" s="195" t="s">
        <v>1079</v>
      </c>
      <c r="D16190" s="195" t="s">
        <v>1080</v>
      </c>
      <c r="E16190" s="195" t="s">
        <v>1081</v>
      </c>
      <c r="F16190" s="195" t="s">
        <v>1082</v>
      </c>
      <c r="G16190" s="195" t="s">
        <v>1083</v>
      </c>
      <c r="H16190" s="195" t="s">
        <v>1079</v>
      </c>
      <c r="I16190" s="195" t="s">
        <v>1080</v>
      </c>
      <c r="J16190" s="195" t="s">
        <v>1084</v>
      </c>
      <c r="K16190" s="461" t="s">
        <v>1082</v>
      </c>
      <c r="L16190" s="195" t="s">
        <v>1085</v>
      </c>
      <c r="M16190" s="195">
        <v>2</v>
      </c>
      <c r="N16190" s="512" t="s">
        <v>1086</v>
      </c>
      <c r="O16190" s="195">
        <v>5</v>
      </c>
      <c r="P16190" s="195">
        <v>0</v>
      </c>
      <c r="Q16190" s="189">
        <v>1210</v>
      </c>
      <c r="R16190" s="189" t="s">
        <v>1087</v>
      </c>
      <c r="T16190" s="213"/>
      <c r="U16190" s="189">
        <v>126</v>
      </c>
    </row>
    <row r="16191" spans="2:21" s="189" customFormat="1" ht="15.75">
      <c r="B16191" s="189">
        <v>123</v>
      </c>
      <c r="C16191" s="195" t="s">
        <v>1088</v>
      </c>
      <c r="D16191" s="195" t="s">
        <v>1089</v>
      </c>
      <c r="E16191" s="195" t="s">
        <v>1089</v>
      </c>
      <c r="F16191" s="195" t="s">
        <v>837</v>
      </c>
      <c r="G16191" s="195" t="s">
        <v>1090</v>
      </c>
      <c r="H16191" s="195" t="s">
        <v>1088</v>
      </c>
      <c r="I16191" s="195" t="s">
        <v>1089</v>
      </c>
      <c r="J16191" s="195" t="s">
        <v>1091</v>
      </c>
      <c r="K16191" s="461" t="s">
        <v>837</v>
      </c>
      <c r="L16191" s="456" t="s">
        <v>1092</v>
      </c>
      <c r="M16191" s="195">
        <v>2</v>
      </c>
      <c r="N16191" s="512" t="s">
        <v>1093</v>
      </c>
      <c r="O16191" s="195">
        <v>5</v>
      </c>
      <c r="P16191" s="195">
        <v>0</v>
      </c>
      <c r="Q16191" s="189">
        <v>1090</v>
      </c>
      <c r="R16191" s="189" t="s">
        <v>1094</v>
      </c>
      <c r="T16191" s="213"/>
      <c r="U16191" s="189">
        <v>127</v>
      </c>
    </row>
    <row r="16192" spans="2:21" s="189" customFormat="1" ht="15.75">
      <c r="B16192" s="189">
        <v>123</v>
      </c>
      <c r="C16192" s="195" t="s">
        <v>1095</v>
      </c>
      <c r="D16192" s="195" t="s">
        <v>1096</v>
      </c>
      <c r="E16192" s="195" t="s">
        <v>1096</v>
      </c>
      <c r="F16192" s="195" t="s">
        <v>1097</v>
      </c>
      <c r="G16192" s="195" t="s">
        <v>1098</v>
      </c>
      <c r="H16192" s="195" t="s">
        <v>1095</v>
      </c>
      <c r="I16192" s="195" t="s">
        <v>1096</v>
      </c>
      <c r="J16192" s="195" t="s">
        <v>1099</v>
      </c>
      <c r="K16192" s="461" t="s">
        <v>1097</v>
      </c>
      <c r="L16192" s="456" t="s">
        <v>1100</v>
      </c>
      <c r="M16192" s="195">
        <v>2</v>
      </c>
      <c r="N16192" s="512" t="s">
        <v>1101</v>
      </c>
      <c r="O16192" s="195">
        <v>5</v>
      </c>
      <c r="P16192" s="195">
        <v>0</v>
      </c>
      <c r="Q16192" s="189">
        <v>1498</v>
      </c>
      <c r="R16192" s="189" t="s">
        <v>1102</v>
      </c>
      <c r="T16192" s="213"/>
      <c r="U16192" s="189">
        <v>128</v>
      </c>
    </row>
    <row r="16193" spans="1:21" s="189" customFormat="1">
      <c r="B16193" s="189">
        <v>123</v>
      </c>
      <c r="C16193" s="195" t="s">
        <v>1103</v>
      </c>
      <c r="D16193" s="195" t="s">
        <v>20381</v>
      </c>
      <c r="E16193" s="195" t="s">
        <v>1105</v>
      </c>
      <c r="F16193" s="195" t="s">
        <v>1106</v>
      </c>
      <c r="G16193" s="195" t="s">
        <v>1107</v>
      </c>
      <c r="H16193" s="672" t="s">
        <v>25949</v>
      </c>
      <c r="I16193" s="655" t="s">
        <v>25950</v>
      </c>
      <c r="J16193" s="656" t="s">
        <v>25951</v>
      </c>
      <c r="K16193" s="673" t="s">
        <v>25952</v>
      </c>
      <c r="L16193" s="658" t="s">
        <v>25953</v>
      </c>
      <c r="M16193" s="195">
        <v>2</v>
      </c>
      <c r="N16193" s="512" t="s">
        <v>1113</v>
      </c>
      <c r="O16193" s="195">
        <v>5</v>
      </c>
      <c r="P16193" s="195">
        <v>1</v>
      </c>
      <c r="Q16193" s="426">
        <v>1656</v>
      </c>
      <c r="R16193" s="189" t="s">
        <v>1113</v>
      </c>
      <c r="T16193" s="213"/>
      <c r="U16193" s="189">
        <v>129</v>
      </c>
    </row>
    <row r="16194" spans="1:21" s="189" customFormat="1">
      <c r="B16194" s="189">
        <v>123</v>
      </c>
      <c r="C16194" s="195" t="s">
        <v>1114</v>
      </c>
      <c r="D16194" s="195" t="s">
        <v>20387</v>
      </c>
      <c r="E16194" s="195" t="s">
        <v>1116</v>
      </c>
      <c r="F16194" s="195" t="s">
        <v>1117</v>
      </c>
      <c r="G16194" s="195" t="s">
        <v>1118</v>
      </c>
      <c r="H16194" s="672" t="s">
        <v>25954</v>
      </c>
      <c r="I16194" s="655" t="s">
        <v>25954</v>
      </c>
      <c r="J16194" s="656" t="s">
        <v>25955</v>
      </c>
      <c r="K16194" s="673" t="s">
        <v>25956</v>
      </c>
      <c r="L16194" s="658" t="s">
        <v>25957</v>
      </c>
      <c r="M16194" s="195">
        <v>2</v>
      </c>
      <c r="N16194" s="512" t="s">
        <v>1124</v>
      </c>
      <c r="O16194" s="195">
        <v>5</v>
      </c>
      <c r="P16194" s="195">
        <v>1</v>
      </c>
      <c r="Q16194" s="426">
        <v>2376</v>
      </c>
      <c r="R16194" s="189" t="s">
        <v>1124</v>
      </c>
      <c r="T16194" s="213"/>
      <c r="U16194" s="189">
        <v>130</v>
      </c>
    </row>
    <row r="16195" spans="1:21" s="189" customFormat="1">
      <c r="B16195" s="189">
        <v>123</v>
      </c>
      <c r="C16195" s="195" t="s">
        <v>1125</v>
      </c>
      <c r="D16195" s="195" t="s">
        <v>1126</v>
      </c>
      <c r="E16195" s="195" t="s">
        <v>1127</v>
      </c>
      <c r="F16195" s="195" t="s">
        <v>1128</v>
      </c>
      <c r="G16195" s="195" t="s">
        <v>1129</v>
      </c>
      <c r="H16195" s="672" t="s">
        <v>25958</v>
      </c>
      <c r="I16195" s="655" t="s">
        <v>25959</v>
      </c>
      <c r="J16195" s="656" t="s">
        <v>25960</v>
      </c>
      <c r="K16195" s="673" t="s">
        <v>25961</v>
      </c>
      <c r="L16195" s="658" t="s">
        <v>25962</v>
      </c>
      <c r="M16195" s="195">
        <v>2</v>
      </c>
      <c r="N16195" s="512" t="s">
        <v>1135</v>
      </c>
      <c r="O16195" s="195">
        <v>5</v>
      </c>
      <c r="P16195" s="195">
        <v>1</v>
      </c>
      <c r="Q16195" s="426">
        <v>1944</v>
      </c>
      <c r="R16195" s="189" t="s">
        <v>1135</v>
      </c>
      <c r="T16195" s="213"/>
      <c r="U16195" s="189">
        <v>131</v>
      </c>
    </row>
    <row r="16196" spans="1:21" s="189" customFormat="1">
      <c r="B16196" s="189">
        <v>123</v>
      </c>
      <c r="C16196" s="195" t="s">
        <v>1136</v>
      </c>
      <c r="D16196" s="195" t="s">
        <v>1137</v>
      </c>
      <c r="E16196" s="195" t="s">
        <v>1138</v>
      </c>
      <c r="F16196" s="195" t="s">
        <v>1139</v>
      </c>
      <c r="G16196" s="195" t="s">
        <v>1140</v>
      </c>
      <c r="H16196" s="672" t="s">
        <v>25963</v>
      </c>
      <c r="I16196" s="655" t="s">
        <v>25964</v>
      </c>
      <c r="J16196" s="656" t="s">
        <v>25965</v>
      </c>
      <c r="K16196" s="673" t="s">
        <v>25966</v>
      </c>
      <c r="L16196" s="658" t="s">
        <v>25967</v>
      </c>
      <c r="M16196" s="195">
        <v>2</v>
      </c>
      <c r="N16196" s="512" t="s">
        <v>1146</v>
      </c>
      <c r="O16196" s="195">
        <v>5</v>
      </c>
      <c r="P16196" s="195">
        <v>1</v>
      </c>
      <c r="Q16196" s="426">
        <v>1656</v>
      </c>
      <c r="R16196" s="189" t="s">
        <v>1146</v>
      </c>
      <c r="T16196" s="213"/>
      <c r="U16196" s="189">
        <v>132</v>
      </c>
    </row>
    <row r="16197" spans="1:21" s="189" customFormat="1">
      <c r="A16197" s="195"/>
      <c r="B16197" s="189">
        <v>123</v>
      </c>
      <c r="C16197" s="195" t="s">
        <v>1147</v>
      </c>
      <c r="D16197" s="195" t="s">
        <v>1148</v>
      </c>
      <c r="E16197" s="195" t="s">
        <v>1149</v>
      </c>
      <c r="F16197" s="195" t="s">
        <v>1150</v>
      </c>
      <c r="G16197" s="195" t="s">
        <v>1151</v>
      </c>
      <c r="H16197" s="672" t="s">
        <v>25968</v>
      </c>
      <c r="I16197" s="655" t="s">
        <v>25969</v>
      </c>
      <c r="J16197" s="656" t="s">
        <v>25970</v>
      </c>
      <c r="K16197" s="673" t="s">
        <v>25971</v>
      </c>
      <c r="L16197" s="658" t="s">
        <v>25972</v>
      </c>
      <c r="M16197" s="195">
        <v>2</v>
      </c>
      <c r="N16197" s="512" t="s">
        <v>1157</v>
      </c>
      <c r="O16197" s="195">
        <v>5</v>
      </c>
      <c r="P16197" s="195">
        <v>1</v>
      </c>
      <c r="Q16197" s="426">
        <v>2880</v>
      </c>
      <c r="R16197" s="189" t="s">
        <v>1157</v>
      </c>
      <c r="T16197" s="213"/>
      <c r="U16197" s="189">
        <v>133</v>
      </c>
    </row>
    <row r="16198" spans="1:21" s="189" customFormat="1">
      <c r="A16198" s="195"/>
      <c r="B16198" s="189">
        <v>123</v>
      </c>
      <c r="C16198" s="195" t="s">
        <v>1158</v>
      </c>
      <c r="D16198" s="195" t="s">
        <v>1159</v>
      </c>
      <c r="E16198" s="195" t="s">
        <v>1160</v>
      </c>
      <c r="F16198" s="195" t="s">
        <v>1161</v>
      </c>
      <c r="G16198" s="195" t="s">
        <v>1162</v>
      </c>
      <c r="H16198" s="672" t="s">
        <v>25973</v>
      </c>
      <c r="I16198" s="655" t="s">
        <v>25974</v>
      </c>
      <c r="J16198" s="656" t="s">
        <v>25975</v>
      </c>
      <c r="K16198" s="673" t="s">
        <v>25976</v>
      </c>
      <c r="L16198" s="658" t="s">
        <v>25977</v>
      </c>
      <c r="M16198" s="195">
        <v>1</v>
      </c>
      <c r="N16198" s="512" t="s">
        <v>1168</v>
      </c>
      <c r="O16198" s="195">
        <v>5</v>
      </c>
      <c r="P16198" s="195">
        <v>1</v>
      </c>
      <c r="Q16198" s="426">
        <v>2424</v>
      </c>
      <c r="R16198" s="189" t="s">
        <v>1169</v>
      </c>
      <c r="U16198" s="189">
        <v>134</v>
      </c>
    </row>
    <row r="16199" spans="1:21" s="189" customFormat="1">
      <c r="A16199" s="195"/>
      <c r="B16199" s="189">
        <v>123</v>
      </c>
      <c r="C16199" s="195" t="s">
        <v>1170</v>
      </c>
      <c r="D16199" s="195" t="s">
        <v>1171</v>
      </c>
      <c r="E16199" s="195" t="s">
        <v>1172</v>
      </c>
      <c r="F16199" s="195" t="s">
        <v>1173</v>
      </c>
      <c r="G16199" s="195" t="s">
        <v>1174</v>
      </c>
      <c r="H16199" s="672" t="s">
        <v>25978</v>
      </c>
      <c r="I16199" s="655" t="s">
        <v>25979</v>
      </c>
      <c r="J16199" s="656" t="s">
        <v>25980</v>
      </c>
      <c r="K16199" s="673" t="s">
        <v>25981</v>
      </c>
      <c r="L16199" s="658" t="s">
        <v>25982</v>
      </c>
      <c r="M16199" s="195">
        <v>1</v>
      </c>
      <c r="N16199" s="512" t="s">
        <v>1180</v>
      </c>
      <c r="O16199" s="195">
        <v>5</v>
      </c>
      <c r="P16199" s="195">
        <v>1</v>
      </c>
      <c r="Q16199" s="426">
        <v>1464</v>
      </c>
      <c r="R16199" s="189" t="s">
        <v>1181</v>
      </c>
      <c r="U16199" s="189">
        <v>135</v>
      </c>
    </row>
    <row r="16200" spans="1:21" s="189" customFormat="1">
      <c r="B16200" s="189">
        <v>124</v>
      </c>
      <c r="C16200" s="195" t="s">
        <v>48</v>
      </c>
      <c r="D16200" s="195" t="s">
        <v>48</v>
      </c>
      <c r="E16200" s="195" t="s">
        <v>48</v>
      </c>
      <c r="F16200" s="195" t="s">
        <v>49</v>
      </c>
      <c r="G16200" s="195" t="s">
        <v>50</v>
      </c>
      <c r="H16200" s="654" t="s">
        <v>25983</v>
      </c>
      <c r="I16200" s="655" t="s">
        <v>25984</v>
      </c>
      <c r="J16200" s="656" t="s">
        <v>25985</v>
      </c>
      <c r="K16200" s="657" t="s">
        <v>25986</v>
      </c>
      <c r="L16200" s="658" t="s">
        <v>25987</v>
      </c>
      <c r="M16200" s="195">
        <v>2</v>
      </c>
      <c r="N16200" s="512" t="s">
        <v>53</v>
      </c>
      <c r="O16200" s="195">
        <v>0</v>
      </c>
      <c r="P16200" s="195">
        <v>0</v>
      </c>
      <c r="Q16200" s="423">
        <v>3864</v>
      </c>
      <c r="R16200" s="189" t="s">
        <v>53</v>
      </c>
      <c r="T16200" s="213"/>
      <c r="U16200" s="189">
        <v>1</v>
      </c>
    </row>
    <row r="16201" spans="1:21" s="189" customFormat="1">
      <c r="B16201" s="189">
        <v>124</v>
      </c>
      <c r="C16201" s="195" t="s">
        <v>55</v>
      </c>
      <c r="D16201" s="195" t="s">
        <v>56</v>
      </c>
      <c r="E16201" s="195" t="s">
        <v>57</v>
      </c>
      <c r="F16201" s="195" t="s">
        <v>58</v>
      </c>
      <c r="G16201" s="195" t="s">
        <v>59</v>
      </c>
      <c r="H16201" s="654" t="s">
        <v>25988</v>
      </c>
      <c r="I16201" s="655" t="s">
        <v>25989</v>
      </c>
      <c r="J16201" s="662" t="s">
        <v>25990</v>
      </c>
      <c r="K16201" s="657" t="s">
        <v>25991</v>
      </c>
      <c r="L16201" s="658" t="s">
        <v>25992</v>
      </c>
      <c r="M16201" s="195">
        <v>2</v>
      </c>
      <c r="N16201" s="512" t="s">
        <v>62</v>
      </c>
      <c r="O16201" s="195">
        <v>0</v>
      </c>
      <c r="P16201" s="195">
        <v>0</v>
      </c>
      <c r="Q16201" s="423">
        <v>4008</v>
      </c>
      <c r="R16201" s="189" t="s">
        <v>62</v>
      </c>
      <c r="T16201" s="213"/>
      <c r="U16201" s="189">
        <v>2</v>
      </c>
    </row>
    <row r="16202" spans="1:21" s="189" customFormat="1">
      <c r="B16202" s="189">
        <v>124</v>
      </c>
      <c r="C16202" s="195" t="s">
        <v>63</v>
      </c>
      <c r="D16202" s="195" t="s">
        <v>63</v>
      </c>
      <c r="E16202" s="195" t="s">
        <v>64</v>
      </c>
      <c r="F16202" s="195" t="s">
        <v>65</v>
      </c>
      <c r="G16202" s="195" t="s">
        <v>66</v>
      </c>
      <c r="H16202" s="458" t="s">
        <v>63</v>
      </c>
      <c r="I16202" s="458" t="s">
        <v>63</v>
      </c>
      <c r="J16202" s="458" t="s">
        <v>25556</v>
      </c>
      <c r="K16202" s="459" t="s">
        <v>65</v>
      </c>
      <c r="L16202" s="458" t="s">
        <v>1185</v>
      </c>
      <c r="M16202" s="195">
        <v>2</v>
      </c>
      <c r="N16202" s="512" t="s">
        <v>69</v>
      </c>
      <c r="O16202" s="195">
        <v>0</v>
      </c>
      <c r="P16202" s="195">
        <v>0</v>
      </c>
      <c r="Q16202" s="423">
        <v>3000</v>
      </c>
      <c r="R16202" s="189" t="s">
        <v>69</v>
      </c>
      <c r="T16202" s="213"/>
      <c r="U16202" s="189">
        <v>3</v>
      </c>
    </row>
    <row r="16203" spans="1:21" s="189" customFormat="1">
      <c r="B16203" s="189">
        <v>124</v>
      </c>
      <c r="C16203" s="195" t="s">
        <v>70</v>
      </c>
      <c r="D16203" s="195" t="s">
        <v>70</v>
      </c>
      <c r="E16203" s="195" t="s">
        <v>71</v>
      </c>
      <c r="F16203" s="195" t="s">
        <v>72</v>
      </c>
      <c r="G16203" s="195" t="s">
        <v>73</v>
      </c>
      <c r="H16203" s="458" t="s">
        <v>70</v>
      </c>
      <c r="I16203" s="458" t="s">
        <v>70</v>
      </c>
      <c r="J16203" s="458" t="s">
        <v>25557</v>
      </c>
      <c r="K16203" s="459" t="s">
        <v>72</v>
      </c>
      <c r="L16203" s="458" t="s">
        <v>1471</v>
      </c>
      <c r="M16203" s="195">
        <v>2</v>
      </c>
      <c r="N16203" s="512" t="s">
        <v>77</v>
      </c>
      <c r="O16203" s="195">
        <v>0</v>
      </c>
      <c r="P16203" s="195">
        <v>0</v>
      </c>
      <c r="Q16203" s="423">
        <v>3000</v>
      </c>
      <c r="R16203" s="189" t="s">
        <v>77</v>
      </c>
      <c r="T16203" s="213"/>
      <c r="U16203" s="189">
        <v>4</v>
      </c>
    </row>
    <row r="16204" spans="1:21" s="189" customFormat="1">
      <c r="B16204" s="189">
        <v>124</v>
      </c>
      <c r="C16204" s="195" t="s">
        <v>78</v>
      </c>
      <c r="D16204" s="195" t="s">
        <v>79</v>
      </c>
      <c r="E16204" s="195" t="s">
        <v>80</v>
      </c>
      <c r="F16204" s="195" t="s">
        <v>81</v>
      </c>
      <c r="G16204" s="195" t="s">
        <v>82</v>
      </c>
      <c r="H16204" s="458" t="s">
        <v>78</v>
      </c>
      <c r="I16204" s="458" t="s">
        <v>79</v>
      </c>
      <c r="J16204" s="458" t="s">
        <v>25558</v>
      </c>
      <c r="K16204" s="459" t="s">
        <v>81</v>
      </c>
      <c r="L16204" s="458" t="s">
        <v>1473</v>
      </c>
      <c r="M16204" s="195">
        <v>2</v>
      </c>
      <c r="N16204" s="512" t="s">
        <v>86</v>
      </c>
      <c r="O16204" s="195">
        <v>0</v>
      </c>
      <c r="P16204" s="195">
        <v>0</v>
      </c>
      <c r="Q16204" s="423">
        <v>3000</v>
      </c>
      <c r="R16204" s="189" t="s">
        <v>86</v>
      </c>
      <c r="T16204" s="213"/>
      <c r="U16204" s="189">
        <v>5</v>
      </c>
    </row>
    <row r="16205" spans="1:21" s="189" customFormat="1">
      <c r="B16205" s="189">
        <v>124</v>
      </c>
      <c r="C16205" s="195" t="s">
        <v>87</v>
      </c>
      <c r="D16205" s="195" t="s">
        <v>87</v>
      </c>
      <c r="E16205" s="195" t="s">
        <v>88</v>
      </c>
      <c r="F16205" s="195" t="s">
        <v>89</v>
      </c>
      <c r="G16205" s="195" t="s">
        <v>90</v>
      </c>
      <c r="H16205" s="654" t="s">
        <v>25993</v>
      </c>
      <c r="I16205" s="655" t="s">
        <v>25994</v>
      </c>
      <c r="J16205" s="662" t="s">
        <v>25995</v>
      </c>
      <c r="K16205" s="657" t="s">
        <v>25996</v>
      </c>
      <c r="L16205" s="658" t="s">
        <v>25997</v>
      </c>
      <c r="M16205" s="195">
        <v>2</v>
      </c>
      <c r="N16205" s="512" t="s">
        <v>94</v>
      </c>
      <c r="O16205" s="195">
        <v>0</v>
      </c>
      <c r="P16205" s="195">
        <v>0</v>
      </c>
      <c r="Q16205" s="423">
        <v>3288</v>
      </c>
      <c r="R16205" s="189" t="s">
        <v>94</v>
      </c>
      <c r="T16205" s="213"/>
      <c r="U16205" s="189">
        <v>6</v>
      </c>
    </row>
    <row r="16206" spans="1:21" s="189" customFormat="1">
      <c r="B16206" s="189">
        <v>124</v>
      </c>
      <c r="C16206" s="195" t="s">
        <v>95</v>
      </c>
      <c r="D16206" s="195" t="s">
        <v>96</v>
      </c>
      <c r="E16206" s="195" t="s">
        <v>97</v>
      </c>
      <c r="F16206" s="195" t="s">
        <v>98</v>
      </c>
      <c r="G16206" s="195" t="s">
        <v>99</v>
      </c>
      <c r="H16206" s="654" t="s">
        <v>25998</v>
      </c>
      <c r="I16206" s="655" t="s">
        <v>25999</v>
      </c>
      <c r="J16206" s="662" t="s">
        <v>26000</v>
      </c>
      <c r="K16206" s="657" t="s">
        <v>26001</v>
      </c>
      <c r="L16206" s="658" t="s">
        <v>26002</v>
      </c>
      <c r="M16206" s="195">
        <v>2</v>
      </c>
      <c r="N16206" s="512" t="s">
        <v>105</v>
      </c>
      <c r="O16206" s="195">
        <v>0</v>
      </c>
      <c r="P16206" s="195">
        <v>0</v>
      </c>
      <c r="Q16206" s="423">
        <v>3000</v>
      </c>
      <c r="R16206" s="189" t="s">
        <v>105</v>
      </c>
      <c r="T16206" s="213"/>
      <c r="U16206" s="189">
        <v>7</v>
      </c>
    </row>
    <row r="16207" spans="1:21" s="189" customFormat="1">
      <c r="B16207" s="189">
        <v>124</v>
      </c>
      <c r="C16207" s="195" t="s">
        <v>106</v>
      </c>
      <c r="D16207" s="195" t="s">
        <v>106</v>
      </c>
      <c r="E16207" s="195" t="s">
        <v>107</v>
      </c>
      <c r="F16207" s="195" t="s">
        <v>108</v>
      </c>
      <c r="G16207" s="195" t="s">
        <v>109</v>
      </c>
      <c r="H16207" s="654" t="s">
        <v>26003</v>
      </c>
      <c r="I16207" s="655" t="s">
        <v>26004</v>
      </c>
      <c r="J16207" s="656" t="s">
        <v>26005</v>
      </c>
      <c r="K16207" s="657" t="s">
        <v>26006</v>
      </c>
      <c r="L16207" s="658" t="s">
        <v>26007</v>
      </c>
      <c r="M16207" s="195">
        <v>2</v>
      </c>
      <c r="N16207" s="512" t="s">
        <v>114</v>
      </c>
      <c r="O16207" s="195">
        <v>0</v>
      </c>
      <c r="P16207" s="195">
        <v>0</v>
      </c>
      <c r="Q16207" s="423">
        <v>3696</v>
      </c>
      <c r="R16207" s="189" t="s">
        <v>114</v>
      </c>
      <c r="T16207" s="213"/>
      <c r="U16207" s="189">
        <v>8</v>
      </c>
    </row>
    <row r="16208" spans="1:21" s="189" customFormat="1" ht="63.75">
      <c r="B16208" s="189">
        <v>124</v>
      </c>
      <c r="C16208" s="195" t="s">
        <v>115</v>
      </c>
      <c r="D16208" s="195" t="s">
        <v>116</v>
      </c>
      <c r="E16208" s="195" t="s">
        <v>117</v>
      </c>
      <c r="F16208" s="195" t="s">
        <v>118</v>
      </c>
      <c r="G16208" s="195" t="s">
        <v>119</v>
      </c>
      <c r="H16208" s="654" t="s">
        <v>26008</v>
      </c>
      <c r="I16208" s="655" t="s">
        <v>26009</v>
      </c>
      <c r="J16208" s="683" t="s">
        <v>26010</v>
      </c>
      <c r="K16208" s="657" t="s">
        <v>26011</v>
      </c>
      <c r="L16208" s="658" t="s">
        <v>26012</v>
      </c>
      <c r="M16208" s="195">
        <v>1</v>
      </c>
      <c r="N16208" s="512" t="s">
        <v>125</v>
      </c>
      <c r="O16208" s="195">
        <v>0</v>
      </c>
      <c r="P16208" s="195">
        <v>0</v>
      </c>
      <c r="Q16208" s="426">
        <v>12816</v>
      </c>
      <c r="R16208" s="189" t="s">
        <v>126</v>
      </c>
      <c r="T16208" s="213"/>
      <c r="U16208" s="189">
        <v>9</v>
      </c>
    </row>
    <row r="16209" spans="2:21" s="189" customFormat="1">
      <c r="B16209" s="189">
        <v>124</v>
      </c>
      <c r="C16209" s="195" t="s">
        <v>127</v>
      </c>
      <c r="D16209" s="195" t="s">
        <v>128</v>
      </c>
      <c r="E16209" s="195" t="s">
        <v>129</v>
      </c>
      <c r="F16209" s="195" t="s">
        <v>130</v>
      </c>
      <c r="G16209" s="195" t="s">
        <v>131</v>
      </c>
      <c r="H16209" s="654" t="s">
        <v>26013</v>
      </c>
      <c r="I16209" s="655" t="s">
        <v>26014</v>
      </c>
      <c r="J16209" s="662" t="s">
        <v>26015</v>
      </c>
      <c r="K16209" s="657" t="s">
        <v>26016</v>
      </c>
      <c r="L16209" s="658" t="s">
        <v>26017</v>
      </c>
      <c r="M16209" s="195">
        <v>2</v>
      </c>
      <c r="N16209" s="512" t="s">
        <v>137</v>
      </c>
      <c r="O16209" s="195">
        <v>1</v>
      </c>
      <c r="P16209" s="195">
        <v>0</v>
      </c>
      <c r="Q16209" s="426">
        <v>3504</v>
      </c>
      <c r="R16209" s="189" t="s">
        <v>138</v>
      </c>
      <c r="T16209" s="213"/>
      <c r="U16209" s="189">
        <v>10</v>
      </c>
    </row>
    <row r="16210" spans="2:21" s="189" customFormat="1" ht="38.25">
      <c r="B16210" s="189">
        <v>124</v>
      </c>
      <c r="C16210" s="195" t="s">
        <v>139</v>
      </c>
      <c r="D16210" s="195" t="s">
        <v>140</v>
      </c>
      <c r="E16210" s="195" t="s">
        <v>141</v>
      </c>
      <c r="F16210" s="195" t="s">
        <v>142</v>
      </c>
      <c r="G16210" s="195" t="s">
        <v>143</v>
      </c>
      <c r="H16210" s="654" t="s">
        <v>26018</v>
      </c>
      <c r="I16210" s="655" t="s">
        <v>26019</v>
      </c>
      <c r="J16210" s="660" t="s">
        <v>26020</v>
      </c>
      <c r="K16210" s="657" t="s">
        <v>26021</v>
      </c>
      <c r="L16210" s="658" t="s">
        <v>26022</v>
      </c>
      <c r="M16210" s="195">
        <v>2</v>
      </c>
      <c r="N16210" s="512" t="s">
        <v>149</v>
      </c>
      <c r="O16210" s="195">
        <v>1</v>
      </c>
      <c r="P16210" s="195">
        <v>0</v>
      </c>
      <c r="Q16210" s="426">
        <v>5520</v>
      </c>
      <c r="R16210" s="189" t="s">
        <v>149</v>
      </c>
      <c r="T16210" s="213"/>
      <c r="U16210" s="189">
        <v>11</v>
      </c>
    </row>
    <row r="16211" spans="2:21" s="189" customFormat="1">
      <c r="B16211" s="189">
        <v>124</v>
      </c>
      <c r="C16211" s="195" t="s">
        <v>150</v>
      </c>
      <c r="D16211" s="195" t="s">
        <v>151</v>
      </c>
      <c r="E16211" s="195" t="s">
        <v>152</v>
      </c>
      <c r="F16211" s="195" t="s">
        <v>153</v>
      </c>
      <c r="G16211" s="195" t="s">
        <v>154</v>
      </c>
      <c r="H16211" s="654" t="s">
        <v>26023</v>
      </c>
      <c r="I16211" s="655" t="s">
        <v>26024</v>
      </c>
      <c r="J16211" s="676" t="s">
        <v>26025</v>
      </c>
      <c r="K16211" s="657" t="s">
        <v>26026</v>
      </c>
      <c r="L16211" s="658" t="s">
        <v>26027</v>
      </c>
      <c r="M16211" s="195">
        <v>2</v>
      </c>
      <c r="N16211" s="512" t="s">
        <v>160</v>
      </c>
      <c r="O16211" s="195">
        <v>2</v>
      </c>
      <c r="P16211" s="195">
        <v>0</v>
      </c>
      <c r="Q16211" s="426">
        <v>3456</v>
      </c>
      <c r="R16211" s="189" t="s">
        <v>161</v>
      </c>
      <c r="T16211" s="213"/>
      <c r="U16211" s="189">
        <v>12</v>
      </c>
    </row>
    <row r="16212" spans="2:21" s="189" customFormat="1">
      <c r="B16212" s="189">
        <v>124</v>
      </c>
      <c r="C16212" s="195" t="s">
        <v>162</v>
      </c>
      <c r="D16212" s="195" t="s">
        <v>163</v>
      </c>
      <c r="E16212" s="195" t="s">
        <v>164</v>
      </c>
      <c r="F16212" s="195" t="s">
        <v>165</v>
      </c>
      <c r="G16212" s="195" t="s">
        <v>166</v>
      </c>
      <c r="H16212" s="654" t="s">
        <v>26028</v>
      </c>
      <c r="I16212" s="655" t="s">
        <v>26029</v>
      </c>
      <c r="J16212" s="656" t="s">
        <v>26030</v>
      </c>
      <c r="K16212" s="657" t="s">
        <v>26031</v>
      </c>
      <c r="L16212" s="658" t="s">
        <v>26032</v>
      </c>
      <c r="M16212" s="195">
        <v>2</v>
      </c>
      <c r="N16212" s="512" t="s">
        <v>171</v>
      </c>
      <c r="O16212" s="195">
        <v>3</v>
      </c>
      <c r="P16212" s="195">
        <v>0</v>
      </c>
      <c r="Q16212" s="426">
        <v>4920</v>
      </c>
      <c r="R16212" s="189" t="s">
        <v>172</v>
      </c>
      <c r="T16212" s="213"/>
      <c r="U16212" s="189">
        <v>13</v>
      </c>
    </row>
    <row r="16213" spans="2:21" s="189" customFormat="1">
      <c r="B16213" s="189">
        <v>124</v>
      </c>
      <c r="C16213" s="195" t="s">
        <v>173</v>
      </c>
      <c r="D16213" s="195" t="s">
        <v>174</v>
      </c>
      <c r="E16213" s="195" t="s">
        <v>175</v>
      </c>
      <c r="F16213" s="195" t="s">
        <v>176</v>
      </c>
      <c r="G16213" s="195" t="s">
        <v>177</v>
      </c>
      <c r="H16213" s="654" t="s">
        <v>26033</v>
      </c>
      <c r="I16213" s="655" t="s">
        <v>26034</v>
      </c>
      <c r="J16213" s="676" t="s">
        <v>26035</v>
      </c>
      <c r="K16213" s="657" t="s">
        <v>26036</v>
      </c>
      <c r="L16213" s="658" t="s">
        <v>26037</v>
      </c>
      <c r="M16213" s="195">
        <v>1</v>
      </c>
      <c r="N16213" s="512" t="s">
        <v>183</v>
      </c>
      <c r="O16213" s="195">
        <v>0</v>
      </c>
      <c r="P16213" s="195">
        <v>0</v>
      </c>
      <c r="Q16213" s="426">
        <v>4800</v>
      </c>
      <c r="R16213" s="189" t="s">
        <v>184</v>
      </c>
      <c r="T16213" s="213"/>
      <c r="U16213" s="189">
        <v>14</v>
      </c>
    </row>
    <row r="16214" spans="2:21" s="189" customFormat="1" ht="38.25">
      <c r="B16214" s="189">
        <v>124</v>
      </c>
      <c r="C16214" s="195" t="s">
        <v>185</v>
      </c>
      <c r="D16214" s="195" t="s">
        <v>186</v>
      </c>
      <c r="E16214" s="195" t="s">
        <v>187</v>
      </c>
      <c r="F16214" s="195" t="s">
        <v>188</v>
      </c>
      <c r="G16214" s="195" t="s">
        <v>189</v>
      </c>
      <c r="H16214" s="654" t="s">
        <v>26038</v>
      </c>
      <c r="I16214" s="655" t="s">
        <v>26039</v>
      </c>
      <c r="J16214" s="660" t="s">
        <v>26040</v>
      </c>
      <c r="K16214" s="657" t="s">
        <v>26041</v>
      </c>
      <c r="L16214" s="658" t="s">
        <v>26042</v>
      </c>
      <c r="M16214" s="195">
        <v>1</v>
      </c>
      <c r="N16214" s="512" t="s">
        <v>183</v>
      </c>
      <c r="O16214" s="195">
        <v>5</v>
      </c>
      <c r="P16214" s="195">
        <v>0</v>
      </c>
      <c r="Q16214" s="426">
        <v>10711</v>
      </c>
      <c r="R16214" s="189" t="s">
        <v>194</v>
      </c>
      <c r="T16214" s="213"/>
      <c r="U16214" s="189">
        <v>15</v>
      </c>
    </row>
    <row r="16215" spans="2:21" s="189" customFormat="1" ht="89.25">
      <c r="B16215" s="189">
        <v>124</v>
      </c>
      <c r="C16215" s="195" t="s">
        <v>195</v>
      </c>
      <c r="D16215" s="195" t="s">
        <v>196</v>
      </c>
      <c r="E16215" s="195" t="s">
        <v>197</v>
      </c>
      <c r="F16215" s="195" t="s">
        <v>198</v>
      </c>
      <c r="G16215" s="195" t="s">
        <v>199</v>
      </c>
      <c r="H16215" s="654" t="s">
        <v>26043</v>
      </c>
      <c r="I16215" s="655" t="s">
        <v>26044</v>
      </c>
      <c r="J16215" s="683" t="s">
        <v>26045</v>
      </c>
      <c r="K16215" s="657" t="s">
        <v>26046</v>
      </c>
      <c r="L16215" s="658" t="s">
        <v>26047</v>
      </c>
      <c r="M16215" s="195">
        <v>1</v>
      </c>
      <c r="N16215" s="512" t="s">
        <v>205</v>
      </c>
      <c r="O16215" s="195">
        <v>0</v>
      </c>
      <c r="P16215" s="195">
        <v>0</v>
      </c>
      <c r="Q16215" s="426">
        <v>19728</v>
      </c>
      <c r="R16215" s="189" t="s">
        <v>206</v>
      </c>
      <c r="T16215" s="213"/>
      <c r="U16215" s="189">
        <v>16</v>
      </c>
    </row>
    <row r="16216" spans="2:21" s="189" customFormat="1" ht="127.5">
      <c r="B16216" s="189">
        <v>124</v>
      </c>
      <c r="C16216" s="195" t="s">
        <v>207</v>
      </c>
      <c r="D16216" s="195" t="s">
        <v>208</v>
      </c>
      <c r="E16216" s="195" t="s">
        <v>209</v>
      </c>
      <c r="F16216" s="195" t="s">
        <v>210</v>
      </c>
      <c r="G16216" s="195" t="s">
        <v>211</v>
      </c>
      <c r="H16216" s="654" t="s">
        <v>26048</v>
      </c>
      <c r="I16216" s="655" t="s">
        <v>26049</v>
      </c>
      <c r="J16216" s="683" t="s">
        <v>26050</v>
      </c>
      <c r="K16216" s="657" t="s">
        <v>26051</v>
      </c>
      <c r="L16216" s="658" t="s">
        <v>26052</v>
      </c>
      <c r="M16216" s="195">
        <v>1</v>
      </c>
      <c r="N16216" s="512" t="s">
        <v>205</v>
      </c>
      <c r="O16216" s="195">
        <v>0</v>
      </c>
      <c r="P16216" s="195">
        <v>0</v>
      </c>
      <c r="Q16216" s="426">
        <v>23064</v>
      </c>
      <c r="R16216" s="189" t="s">
        <v>272</v>
      </c>
      <c r="T16216" s="213"/>
      <c r="U16216" s="189">
        <v>17</v>
      </c>
    </row>
    <row r="16217" spans="2:21" s="189" customFormat="1" ht="127.5">
      <c r="B16217" s="189">
        <v>124</v>
      </c>
      <c r="C16217" s="195" t="s">
        <v>218</v>
      </c>
      <c r="D16217" s="195" t="s">
        <v>219</v>
      </c>
      <c r="E16217" s="195" t="s">
        <v>220</v>
      </c>
      <c r="F16217" s="195" t="s">
        <v>221</v>
      </c>
      <c r="G16217" s="195" t="s">
        <v>222</v>
      </c>
      <c r="H16217" s="654" t="s">
        <v>26053</v>
      </c>
      <c r="I16217" s="655" t="s">
        <v>26054</v>
      </c>
      <c r="J16217" s="660" t="s">
        <v>26055</v>
      </c>
      <c r="K16217" s="657" t="s">
        <v>26056</v>
      </c>
      <c r="L16217" s="658" t="s">
        <v>26057</v>
      </c>
      <c r="M16217" s="195">
        <v>1</v>
      </c>
      <c r="N16217" s="512" t="s">
        <v>205</v>
      </c>
      <c r="O16217" s="195">
        <v>1</v>
      </c>
      <c r="P16217" s="195">
        <v>0</v>
      </c>
      <c r="Q16217" s="426">
        <v>26376</v>
      </c>
      <c r="R16217" s="189" t="s">
        <v>239</v>
      </c>
      <c r="T16217" s="213"/>
      <c r="U16217" s="189">
        <v>18</v>
      </c>
    </row>
    <row r="16218" spans="2:21" s="189" customFormat="1" ht="102">
      <c r="B16218" s="189">
        <v>124</v>
      </c>
      <c r="C16218" s="195" t="s">
        <v>229</v>
      </c>
      <c r="D16218" s="195" t="s">
        <v>230</v>
      </c>
      <c r="E16218" s="195" t="s">
        <v>231</v>
      </c>
      <c r="F16218" s="195" t="s">
        <v>232</v>
      </c>
      <c r="G16218" s="195" t="s">
        <v>233</v>
      </c>
      <c r="H16218" s="664" t="s">
        <v>26058</v>
      </c>
      <c r="I16218" s="655" t="s">
        <v>26059</v>
      </c>
      <c r="J16218" s="660" t="s">
        <v>26060</v>
      </c>
      <c r="K16218" s="665" t="s">
        <v>26061</v>
      </c>
      <c r="L16218" s="658" t="s">
        <v>26062</v>
      </c>
      <c r="M16218" s="195">
        <v>1</v>
      </c>
      <c r="N16218" s="512" t="s">
        <v>205</v>
      </c>
      <c r="O16218" s="195">
        <v>2</v>
      </c>
      <c r="P16218" s="195">
        <v>0</v>
      </c>
      <c r="Q16218" s="426">
        <v>17064</v>
      </c>
      <c r="R16218" s="189" t="s">
        <v>228</v>
      </c>
      <c r="T16218" s="213"/>
      <c r="U16218" s="189">
        <v>19</v>
      </c>
    </row>
    <row r="16219" spans="2:21" s="189" customFormat="1" ht="127.5">
      <c r="B16219" s="189">
        <v>124</v>
      </c>
      <c r="C16219" s="195" t="s">
        <v>240</v>
      </c>
      <c r="D16219" s="195" t="s">
        <v>241</v>
      </c>
      <c r="E16219" s="195" t="s">
        <v>242</v>
      </c>
      <c r="F16219" s="195" t="s">
        <v>243</v>
      </c>
      <c r="G16219" s="195" t="s">
        <v>244</v>
      </c>
      <c r="H16219" s="664" t="s">
        <v>26063</v>
      </c>
      <c r="I16219" s="655" t="s">
        <v>26064</v>
      </c>
      <c r="J16219" s="660" t="s">
        <v>26065</v>
      </c>
      <c r="K16219" s="665" t="s">
        <v>26066</v>
      </c>
      <c r="L16219" s="658" t="s">
        <v>26067</v>
      </c>
      <c r="M16219" s="195">
        <v>1</v>
      </c>
      <c r="N16219" s="512" t="s">
        <v>205</v>
      </c>
      <c r="O16219" s="195">
        <v>3</v>
      </c>
      <c r="P16219" s="195">
        <v>0</v>
      </c>
      <c r="Q16219" s="426">
        <v>29328</v>
      </c>
      <c r="R16219" s="189" t="s">
        <v>217</v>
      </c>
      <c r="T16219" s="213"/>
      <c r="U16219" s="189">
        <v>20</v>
      </c>
    </row>
    <row r="16220" spans="2:21" s="189" customFormat="1" ht="114.75">
      <c r="B16220" s="189">
        <v>124</v>
      </c>
      <c r="C16220" s="195" t="s">
        <v>251</v>
      </c>
      <c r="D16220" s="195" t="s">
        <v>252</v>
      </c>
      <c r="E16220" s="195" t="s">
        <v>253</v>
      </c>
      <c r="F16220" s="195" t="s">
        <v>254</v>
      </c>
      <c r="G16220" s="195" t="s">
        <v>255</v>
      </c>
      <c r="H16220" s="664" t="s">
        <v>26068</v>
      </c>
      <c r="I16220" s="655" t="s">
        <v>26069</v>
      </c>
      <c r="J16220" s="660" t="s">
        <v>26070</v>
      </c>
      <c r="K16220" s="665" t="s">
        <v>26071</v>
      </c>
      <c r="L16220" s="658" t="s">
        <v>26072</v>
      </c>
      <c r="M16220" s="195">
        <v>1</v>
      </c>
      <c r="N16220" s="512" t="s">
        <v>205</v>
      </c>
      <c r="O16220" s="195">
        <v>4</v>
      </c>
      <c r="P16220" s="195">
        <v>0</v>
      </c>
      <c r="Q16220" s="426">
        <v>28632</v>
      </c>
      <c r="R16220" s="189" t="s">
        <v>261</v>
      </c>
      <c r="T16220" s="213"/>
      <c r="U16220" s="189">
        <v>21</v>
      </c>
    </row>
    <row r="16221" spans="2:21" s="189" customFormat="1" ht="140.25">
      <c r="B16221" s="189">
        <v>124</v>
      </c>
      <c r="C16221" s="195" t="s">
        <v>262</v>
      </c>
      <c r="D16221" s="195" t="s">
        <v>263</v>
      </c>
      <c r="E16221" s="195" t="s">
        <v>264</v>
      </c>
      <c r="F16221" s="195" t="s">
        <v>265</v>
      </c>
      <c r="G16221" s="195" t="s">
        <v>266</v>
      </c>
      <c r="H16221" s="654" t="s">
        <v>26073</v>
      </c>
      <c r="I16221" s="655" t="s">
        <v>26074</v>
      </c>
      <c r="J16221" s="660" t="s">
        <v>26075</v>
      </c>
      <c r="K16221" s="657" t="s">
        <v>26076</v>
      </c>
      <c r="L16221" s="658" t="s">
        <v>26077</v>
      </c>
      <c r="M16221" s="195">
        <v>1</v>
      </c>
      <c r="N16221" s="512" t="s">
        <v>205</v>
      </c>
      <c r="O16221" s="195">
        <v>5</v>
      </c>
      <c r="P16221" s="195">
        <v>0</v>
      </c>
      <c r="Q16221" s="426">
        <v>30984</v>
      </c>
      <c r="R16221" s="189" t="s">
        <v>283</v>
      </c>
      <c r="T16221" s="213"/>
      <c r="U16221" s="189">
        <v>22</v>
      </c>
    </row>
    <row r="16222" spans="2:21" s="189" customFormat="1" ht="114.75">
      <c r="B16222" s="189">
        <v>124</v>
      </c>
      <c r="C16222" s="195" t="s">
        <v>273</v>
      </c>
      <c r="D16222" s="195" t="s">
        <v>274</v>
      </c>
      <c r="E16222" s="195" t="s">
        <v>275</v>
      </c>
      <c r="F16222" s="195" t="s">
        <v>276</v>
      </c>
      <c r="G16222" s="195" t="s">
        <v>277</v>
      </c>
      <c r="H16222" s="654" t="s">
        <v>26078</v>
      </c>
      <c r="I16222" s="655" t="s">
        <v>26079</v>
      </c>
      <c r="J16222" s="660" t="s">
        <v>26080</v>
      </c>
      <c r="K16222" s="657" t="s">
        <v>26081</v>
      </c>
      <c r="L16222" s="658" t="s">
        <v>26082</v>
      </c>
      <c r="M16222" s="195">
        <v>1</v>
      </c>
      <c r="N16222" s="512" t="s">
        <v>205</v>
      </c>
      <c r="O16222" s="195">
        <v>5</v>
      </c>
      <c r="P16222" s="195">
        <v>0</v>
      </c>
      <c r="Q16222" s="426">
        <v>30504</v>
      </c>
      <c r="R16222" s="189" t="s">
        <v>250</v>
      </c>
      <c r="T16222" s="213"/>
      <c r="U16222" s="189">
        <v>23</v>
      </c>
    </row>
    <row r="16223" spans="2:21" s="189" customFormat="1">
      <c r="B16223" s="189">
        <v>124</v>
      </c>
      <c r="C16223" s="195" t="s">
        <v>284</v>
      </c>
      <c r="D16223" s="195" t="s">
        <v>285</v>
      </c>
      <c r="E16223" s="195" t="s">
        <v>286</v>
      </c>
      <c r="F16223" s="195" t="s">
        <v>287</v>
      </c>
      <c r="G16223" s="195" t="s">
        <v>288</v>
      </c>
      <c r="H16223" s="654" t="s">
        <v>26083</v>
      </c>
      <c r="I16223" s="655" t="s">
        <v>26084</v>
      </c>
      <c r="J16223" s="656" t="s">
        <v>26085</v>
      </c>
      <c r="K16223" s="657" t="s">
        <v>26086</v>
      </c>
      <c r="L16223" s="658" t="s">
        <v>26087</v>
      </c>
      <c r="M16223" s="195">
        <v>1</v>
      </c>
      <c r="N16223" s="512" t="s">
        <v>294</v>
      </c>
      <c r="O16223" s="195">
        <v>0</v>
      </c>
      <c r="P16223" s="195">
        <v>0</v>
      </c>
      <c r="Q16223" s="426">
        <v>2784</v>
      </c>
      <c r="R16223" s="189" t="s">
        <v>295</v>
      </c>
      <c r="T16223" s="213"/>
      <c r="U16223" s="189">
        <v>24</v>
      </c>
    </row>
    <row r="16224" spans="2:21" s="189" customFormat="1">
      <c r="B16224" s="189">
        <v>124</v>
      </c>
      <c r="C16224" s="195" t="s">
        <v>296</v>
      </c>
      <c r="D16224" s="195" t="s">
        <v>297</v>
      </c>
      <c r="E16224" s="195" t="s">
        <v>298</v>
      </c>
      <c r="F16224" s="195" t="s">
        <v>299</v>
      </c>
      <c r="G16224" s="195" t="s">
        <v>300</v>
      </c>
      <c r="H16224" s="654" t="s">
        <v>26088</v>
      </c>
      <c r="I16224" s="655" t="s">
        <v>26089</v>
      </c>
      <c r="J16224" s="656" t="s">
        <v>26090</v>
      </c>
      <c r="K16224" s="657" t="s">
        <v>26091</v>
      </c>
      <c r="L16224" s="658" t="s">
        <v>26092</v>
      </c>
      <c r="M16224" s="195">
        <v>1</v>
      </c>
      <c r="N16224" s="512" t="s">
        <v>306</v>
      </c>
      <c r="O16224" s="195">
        <v>0</v>
      </c>
      <c r="P16224" s="195">
        <v>0</v>
      </c>
      <c r="Q16224" s="426">
        <v>4344</v>
      </c>
      <c r="R16224" s="189" t="s">
        <v>307</v>
      </c>
      <c r="T16224" s="213"/>
      <c r="U16224" s="189">
        <v>25</v>
      </c>
    </row>
    <row r="16225" spans="2:21" s="189" customFormat="1" ht="76.5">
      <c r="B16225" s="189">
        <v>124</v>
      </c>
      <c r="C16225" s="195" t="s">
        <v>308</v>
      </c>
      <c r="D16225" s="195" t="s">
        <v>309</v>
      </c>
      <c r="E16225" s="195" t="s">
        <v>310</v>
      </c>
      <c r="F16225" s="195" t="s">
        <v>311</v>
      </c>
      <c r="G16225" s="195" t="s">
        <v>312</v>
      </c>
      <c r="H16225" s="654" t="s">
        <v>26093</v>
      </c>
      <c r="I16225" s="655" t="s">
        <v>26094</v>
      </c>
      <c r="J16225" s="683" t="s">
        <v>26095</v>
      </c>
      <c r="K16225" s="657" t="s">
        <v>26096</v>
      </c>
      <c r="L16225" s="658" t="s">
        <v>26097</v>
      </c>
      <c r="M16225" s="195">
        <v>1</v>
      </c>
      <c r="N16225" s="512" t="s">
        <v>318</v>
      </c>
      <c r="O16225" s="195">
        <v>1</v>
      </c>
      <c r="P16225" s="195">
        <v>0</v>
      </c>
      <c r="Q16225" s="426">
        <v>15768</v>
      </c>
      <c r="R16225" s="189" t="s">
        <v>319</v>
      </c>
      <c r="T16225" s="213"/>
      <c r="U16225" s="189">
        <v>26</v>
      </c>
    </row>
    <row r="16226" spans="2:21" s="189" customFormat="1" ht="102">
      <c r="B16226" s="189">
        <v>124</v>
      </c>
      <c r="C16226" s="195" t="s">
        <v>320</v>
      </c>
      <c r="D16226" s="195" t="s">
        <v>321</v>
      </c>
      <c r="E16226" s="195" t="s">
        <v>322</v>
      </c>
      <c r="F16226" s="195" t="s">
        <v>323</v>
      </c>
      <c r="G16226" s="195" t="s">
        <v>324</v>
      </c>
      <c r="H16226" s="654" t="s">
        <v>26098</v>
      </c>
      <c r="I16226" s="655" t="s">
        <v>26099</v>
      </c>
      <c r="J16226" s="660" t="s">
        <v>26100</v>
      </c>
      <c r="K16226" s="657" t="s">
        <v>26101</v>
      </c>
      <c r="L16226" s="658" t="s">
        <v>26102</v>
      </c>
      <c r="M16226" s="195">
        <v>1</v>
      </c>
      <c r="N16226" s="512" t="s">
        <v>330</v>
      </c>
      <c r="O16226" s="195">
        <v>2</v>
      </c>
      <c r="P16226" s="195">
        <v>0</v>
      </c>
      <c r="Q16226" s="426">
        <v>23472</v>
      </c>
      <c r="R16226" s="189" t="s">
        <v>331</v>
      </c>
      <c r="T16226" s="213"/>
      <c r="U16226" s="189">
        <v>27</v>
      </c>
    </row>
    <row r="16227" spans="2:21" s="189" customFormat="1" ht="76.5">
      <c r="B16227" s="189">
        <v>124</v>
      </c>
      <c r="C16227" s="195" t="s">
        <v>332</v>
      </c>
      <c r="D16227" s="195" t="s">
        <v>333</v>
      </c>
      <c r="E16227" s="195" t="s">
        <v>334</v>
      </c>
      <c r="F16227" s="195" t="s">
        <v>335</v>
      </c>
      <c r="G16227" s="195" t="s">
        <v>336</v>
      </c>
      <c r="H16227" s="664" t="s">
        <v>26103</v>
      </c>
      <c r="I16227" s="655" t="s">
        <v>26104</v>
      </c>
      <c r="J16227" s="660" t="s">
        <v>26105</v>
      </c>
      <c r="K16227" s="665" t="s">
        <v>26106</v>
      </c>
      <c r="L16227" s="658" t="s">
        <v>26107</v>
      </c>
      <c r="M16227" s="195">
        <v>1</v>
      </c>
      <c r="N16227" s="512" t="s">
        <v>342</v>
      </c>
      <c r="O16227" s="195">
        <v>3</v>
      </c>
      <c r="P16227" s="195">
        <v>0</v>
      </c>
      <c r="Q16227" s="426">
        <v>17736</v>
      </c>
      <c r="R16227" s="189" t="s">
        <v>343</v>
      </c>
      <c r="T16227" s="213"/>
      <c r="U16227" s="189">
        <v>28</v>
      </c>
    </row>
    <row r="16228" spans="2:21" s="189" customFormat="1" ht="63.75">
      <c r="B16228" s="189">
        <v>124</v>
      </c>
      <c r="C16228" s="195" t="s">
        <v>344</v>
      </c>
      <c r="D16228" s="195" t="s">
        <v>345</v>
      </c>
      <c r="E16228" s="195" t="s">
        <v>346</v>
      </c>
      <c r="F16228" s="195" t="s">
        <v>347</v>
      </c>
      <c r="G16228" s="195" t="s">
        <v>348</v>
      </c>
      <c r="H16228" s="664" t="s">
        <v>26108</v>
      </c>
      <c r="I16228" s="655" t="s">
        <v>26109</v>
      </c>
      <c r="J16228" s="660" t="s">
        <v>26110</v>
      </c>
      <c r="K16228" s="665" t="s">
        <v>26111</v>
      </c>
      <c r="L16228" s="658" t="s">
        <v>26112</v>
      </c>
      <c r="M16228" s="195">
        <v>1</v>
      </c>
      <c r="N16228" s="512" t="s">
        <v>354</v>
      </c>
      <c r="O16228" s="195">
        <v>4</v>
      </c>
      <c r="P16228" s="195">
        <v>0</v>
      </c>
      <c r="Q16228" s="426">
        <v>14520</v>
      </c>
      <c r="R16228" s="189" t="s">
        <v>355</v>
      </c>
      <c r="T16228" s="213"/>
      <c r="U16228" s="189">
        <v>29</v>
      </c>
    </row>
    <row r="16229" spans="2:21" s="189" customFormat="1" ht="153">
      <c r="B16229" s="189">
        <v>124</v>
      </c>
      <c r="C16229" s="195" t="s">
        <v>356</v>
      </c>
      <c r="D16229" s="195" t="s">
        <v>357</v>
      </c>
      <c r="E16229" s="195" t="s">
        <v>358</v>
      </c>
      <c r="F16229" s="195" t="s">
        <v>359</v>
      </c>
      <c r="G16229" s="195" t="s">
        <v>360</v>
      </c>
      <c r="H16229" s="654" t="s">
        <v>26113</v>
      </c>
      <c r="I16229" s="655" t="s">
        <v>26114</v>
      </c>
      <c r="J16229" s="683" t="s">
        <v>26115</v>
      </c>
      <c r="K16229" s="657" t="s">
        <v>26116</v>
      </c>
      <c r="L16229" s="658" t="s">
        <v>26117</v>
      </c>
      <c r="M16229" s="195">
        <v>1</v>
      </c>
      <c r="N16229" s="512" t="s">
        <v>366</v>
      </c>
      <c r="O16229" s="195">
        <v>5</v>
      </c>
      <c r="P16229" s="195">
        <v>0</v>
      </c>
      <c r="Q16229" s="426">
        <v>33768</v>
      </c>
      <c r="R16229" s="189" t="s">
        <v>367</v>
      </c>
      <c r="T16229" s="213"/>
      <c r="U16229" s="189">
        <v>30</v>
      </c>
    </row>
    <row r="16230" spans="2:21" s="189" customFormat="1" ht="140.25">
      <c r="B16230" s="189">
        <v>124</v>
      </c>
      <c r="C16230" s="195" t="s">
        <v>368</v>
      </c>
      <c r="D16230" s="195" t="s">
        <v>369</v>
      </c>
      <c r="E16230" s="195" t="s">
        <v>370</v>
      </c>
      <c r="F16230" s="195" t="s">
        <v>371</v>
      </c>
      <c r="G16230" s="195" t="s">
        <v>372</v>
      </c>
      <c r="H16230" s="654" t="s">
        <v>26118</v>
      </c>
      <c r="I16230" s="655" t="s">
        <v>26119</v>
      </c>
      <c r="J16230" s="660" t="s">
        <v>26120</v>
      </c>
      <c r="K16230" s="657" t="s">
        <v>26121</v>
      </c>
      <c r="L16230" s="658" t="s">
        <v>26122</v>
      </c>
      <c r="M16230" s="195">
        <v>1</v>
      </c>
      <c r="N16230" s="512" t="s">
        <v>378</v>
      </c>
      <c r="O16230" s="195">
        <v>5</v>
      </c>
      <c r="P16230" s="195">
        <v>0</v>
      </c>
      <c r="Q16230" s="426">
        <v>34680</v>
      </c>
      <c r="R16230" s="189" t="s">
        <v>379</v>
      </c>
      <c r="T16230" s="213"/>
      <c r="U16230" s="189">
        <v>31</v>
      </c>
    </row>
    <row r="16231" spans="2:21" s="189" customFormat="1" ht="127.5">
      <c r="B16231" s="189">
        <v>124</v>
      </c>
      <c r="C16231" s="195" t="s">
        <v>380</v>
      </c>
      <c r="D16231" s="195"/>
      <c r="E16231" s="195"/>
      <c r="F16231" s="195"/>
      <c r="G16231" s="195" t="s">
        <v>381</v>
      </c>
      <c r="H16231" s="664" t="s">
        <v>26123</v>
      </c>
      <c r="I16231" s="655" t="s">
        <v>26124</v>
      </c>
      <c r="J16231" s="660" t="s">
        <v>26125</v>
      </c>
      <c r="K16231" s="665" t="s">
        <v>26126</v>
      </c>
      <c r="L16231" s="658" t="s">
        <v>26127</v>
      </c>
      <c r="M16231" s="195">
        <v>1</v>
      </c>
      <c r="N16231" s="512" t="s">
        <v>387</v>
      </c>
      <c r="O16231" s="195">
        <v>5</v>
      </c>
      <c r="P16231" s="195">
        <v>1</v>
      </c>
      <c r="Q16231" s="426">
        <v>29232</v>
      </c>
      <c r="R16231" s="189" t="s">
        <v>388</v>
      </c>
      <c r="S16231" s="189">
        <v>1</v>
      </c>
      <c r="T16231" s="213" t="s">
        <v>389</v>
      </c>
      <c r="U16231" s="189">
        <v>32</v>
      </c>
    </row>
    <row r="16232" spans="2:21" s="189" customFormat="1" ht="18.75" customHeight="1">
      <c r="B16232" s="189">
        <v>124</v>
      </c>
      <c r="C16232" s="195" t="s">
        <v>390</v>
      </c>
      <c r="D16232" s="195"/>
      <c r="E16232" s="195"/>
      <c r="F16232" s="195"/>
      <c r="G16232" s="195" t="s">
        <v>391</v>
      </c>
      <c r="H16232" s="654" t="s">
        <v>26128</v>
      </c>
      <c r="I16232" s="655" t="s">
        <v>26129</v>
      </c>
      <c r="J16232" s="660" t="s">
        <v>26130</v>
      </c>
      <c r="K16232" s="657" t="s">
        <v>26131</v>
      </c>
      <c r="L16232" s="658" t="s">
        <v>26132</v>
      </c>
      <c r="M16232" s="195">
        <v>1</v>
      </c>
      <c r="N16232" s="512" t="s">
        <v>387</v>
      </c>
      <c r="O16232" s="195">
        <v>5</v>
      </c>
      <c r="P16232" s="195">
        <v>1</v>
      </c>
      <c r="Q16232" s="426">
        <v>26592</v>
      </c>
      <c r="R16232" s="189" t="s">
        <v>397</v>
      </c>
      <c r="S16232" s="189">
        <v>1</v>
      </c>
      <c r="T16232" s="213" t="s">
        <v>398</v>
      </c>
      <c r="U16232" s="189">
        <v>33</v>
      </c>
    </row>
    <row r="16233" spans="2:21" s="189" customFormat="1" ht="15.75">
      <c r="B16233" s="189">
        <v>124</v>
      </c>
      <c r="C16233" s="195" t="s">
        <v>399</v>
      </c>
      <c r="D16233" s="195" t="s">
        <v>400</v>
      </c>
      <c r="E16233" s="195" t="s">
        <v>400</v>
      </c>
      <c r="F16233" s="195" t="s">
        <v>401</v>
      </c>
      <c r="G16233" s="195" t="s">
        <v>402</v>
      </c>
      <c r="H16233" s="195" t="s">
        <v>399</v>
      </c>
      <c r="I16233" s="195" t="s">
        <v>400</v>
      </c>
      <c r="J16233" s="195" t="s">
        <v>1325</v>
      </c>
      <c r="K16233" s="461" t="s">
        <v>401</v>
      </c>
      <c r="L16233" s="456" t="s">
        <v>1326</v>
      </c>
      <c r="M16233" s="195">
        <v>2</v>
      </c>
      <c r="N16233" s="512" t="s">
        <v>406</v>
      </c>
      <c r="O16233" s="195">
        <v>5</v>
      </c>
      <c r="P16233" s="195">
        <v>0</v>
      </c>
      <c r="Q16233" s="189">
        <v>778</v>
      </c>
      <c r="R16233" s="189" t="s">
        <v>406</v>
      </c>
      <c r="T16233" s="213"/>
      <c r="U16233" s="189">
        <v>34</v>
      </c>
    </row>
    <row r="16234" spans="2:21" s="189" customFormat="1" ht="15.75">
      <c r="B16234" s="189">
        <v>124</v>
      </c>
      <c r="C16234" s="195" t="s">
        <v>407</v>
      </c>
      <c r="D16234" s="195" t="s">
        <v>408</v>
      </c>
      <c r="E16234" s="195" t="s">
        <v>408</v>
      </c>
      <c r="F16234" s="195" t="s">
        <v>409</v>
      </c>
      <c r="G16234" s="195" t="s">
        <v>410</v>
      </c>
      <c r="H16234" s="195" t="s">
        <v>407</v>
      </c>
      <c r="I16234" s="195" t="s">
        <v>408</v>
      </c>
      <c r="J16234" s="195" t="s">
        <v>1327</v>
      </c>
      <c r="K16234" s="461" t="s">
        <v>409</v>
      </c>
      <c r="L16234" s="456" t="s">
        <v>1328</v>
      </c>
      <c r="M16234" s="195">
        <v>2</v>
      </c>
      <c r="N16234" s="512" t="s">
        <v>413</v>
      </c>
      <c r="O16234" s="195">
        <v>5</v>
      </c>
      <c r="P16234" s="195">
        <v>0</v>
      </c>
      <c r="Q16234" s="189">
        <v>826</v>
      </c>
      <c r="R16234" s="189" t="s">
        <v>413</v>
      </c>
      <c r="T16234" s="213"/>
      <c r="U16234" s="189">
        <v>35</v>
      </c>
    </row>
    <row r="16235" spans="2:21" s="189" customFormat="1" ht="15.75">
      <c r="B16235" s="189">
        <v>124</v>
      </c>
      <c r="C16235" s="195" t="s">
        <v>414</v>
      </c>
      <c r="D16235" s="195" t="s">
        <v>414</v>
      </c>
      <c r="E16235" s="195" t="s">
        <v>414</v>
      </c>
      <c r="F16235" s="195" t="s">
        <v>415</v>
      </c>
      <c r="G16235" s="195" t="s">
        <v>416</v>
      </c>
      <c r="H16235" s="195" t="s">
        <v>414</v>
      </c>
      <c r="I16235" s="195" t="s">
        <v>414</v>
      </c>
      <c r="J16235" s="195" t="s">
        <v>1329</v>
      </c>
      <c r="K16235" s="461" t="s">
        <v>415</v>
      </c>
      <c r="L16235" s="456" t="s">
        <v>1330</v>
      </c>
      <c r="M16235" s="195">
        <v>2</v>
      </c>
      <c r="N16235" s="512" t="s">
        <v>419</v>
      </c>
      <c r="O16235" s="195">
        <v>5</v>
      </c>
      <c r="P16235" s="195">
        <v>0</v>
      </c>
      <c r="Q16235" s="189">
        <v>802</v>
      </c>
      <c r="R16235" s="189" t="s">
        <v>419</v>
      </c>
      <c r="T16235" s="213"/>
      <c r="U16235" s="189">
        <v>36</v>
      </c>
    </row>
    <row r="16236" spans="2:21" s="189" customFormat="1" ht="15.75">
      <c r="B16236" s="189">
        <v>124</v>
      </c>
      <c r="C16236" s="195" t="s">
        <v>420</v>
      </c>
      <c r="D16236" s="195" t="s">
        <v>421</v>
      </c>
      <c r="E16236" s="195" t="s">
        <v>421</v>
      </c>
      <c r="F16236" s="195" t="s">
        <v>422</v>
      </c>
      <c r="G16236" s="195" t="s">
        <v>423</v>
      </c>
      <c r="H16236" s="195" t="s">
        <v>420</v>
      </c>
      <c r="I16236" s="195" t="s">
        <v>421</v>
      </c>
      <c r="J16236" s="195" t="s">
        <v>1331</v>
      </c>
      <c r="K16236" s="461" t="s">
        <v>422</v>
      </c>
      <c r="L16236" s="456" t="s">
        <v>1332</v>
      </c>
      <c r="M16236" s="195">
        <v>2</v>
      </c>
      <c r="N16236" s="512" t="s">
        <v>427</v>
      </c>
      <c r="O16236" s="195">
        <v>5</v>
      </c>
      <c r="P16236" s="195">
        <v>0</v>
      </c>
      <c r="Q16236" s="189">
        <v>778</v>
      </c>
      <c r="R16236" s="189" t="s">
        <v>427</v>
      </c>
      <c r="T16236" s="213"/>
      <c r="U16236" s="189">
        <v>37</v>
      </c>
    </row>
    <row r="16237" spans="2:21" s="189" customFormat="1" ht="15.75">
      <c r="B16237" s="189">
        <v>124</v>
      </c>
      <c r="C16237" s="195" t="s">
        <v>428</v>
      </c>
      <c r="D16237" s="195" t="s">
        <v>429</v>
      </c>
      <c r="E16237" s="195" t="s">
        <v>429</v>
      </c>
      <c r="F16237" s="195" t="s">
        <v>430</v>
      </c>
      <c r="G16237" s="195" t="s">
        <v>431</v>
      </c>
      <c r="H16237" s="195" t="s">
        <v>428</v>
      </c>
      <c r="I16237" s="195" t="s">
        <v>429</v>
      </c>
      <c r="J16237" s="195" t="s">
        <v>432</v>
      </c>
      <c r="K16237" s="461" t="s">
        <v>430</v>
      </c>
      <c r="L16237" s="456" t="s">
        <v>433</v>
      </c>
      <c r="M16237" s="195">
        <v>2</v>
      </c>
      <c r="N16237" s="512" t="s">
        <v>434</v>
      </c>
      <c r="O16237" s="195">
        <v>5</v>
      </c>
      <c r="P16237" s="195">
        <v>0</v>
      </c>
      <c r="Q16237" s="189">
        <v>490</v>
      </c>
      <c r="R16237" s="189" t="s">
        <v>434</v>
      </c>
      <c r="T16237" s="213"/>
      <c r="U16237" s="189">
        <v>38</v>
      </c>
    </row>
    <row r="16238" spans="2:21" s="189" customFormat="1" ht="15.75">
      <c r="B16238" s="189">
        <v>124</v>
      </c>
      <c r="C16238" s="195" t="s">
        <v>435</v>
      </c>
      <c r="D16238" s="195" t="s">
        <v>435</v>
      </c>
      <c r="E16238" s="195" t="s">
        <v>435</v>
      </c>
      <c r="F16238" s="195" t="s">
        <v>436</v>
      </c>
      <c r="G16238" s="195" t="s">
        <v>437</v>
      </c>
      <c r="H16238" s="195" t="s">
        <v>435</v>
      </c>
      <c r="I16238" s="195" t="s">
        <v>435</v>
      </c>
      <c r="J16238" s="195" t="s">
        <v>1333</v>
      </c>
      <c r="K16238" s="461" t="s">
        <v>436</v>
      </c>
      <c r="L16238" s="456" t="s">
        <v>439</v>
      </c>
      <c r="M16238" s="195">
        <v>2</v>
      </c>
      <c r="N16238" s="512" t="s">
        <v>440</v>
      </c>
      <c r="O16238" s="195">
        <v>5</v>
      </c>
      <c r="P16238" s="195">
        <v>0</v>
      </c>
      <c r="Q16238" s="189">
        <v>538</v>
      </c>
      <c r="R16238" s="189" t="s">
        <v>440</v>
      </c>
      <c r="T16238" s="213"/>
      <c r="U16238" s="189">
        <v>39</v>
      </c>
    </row>
    <row r="16239" spans="2:21" s="189" customFormat="1" ht="15.75">
      <c r="B16239" s="189">
        <v>124</v>
      </c>
      <c r="C16239" s="195" t="s">
        <v>441</v>
      </c>
      <c r="D16239" s="195" t="s">
        <v>441</v>
      </c>
      <c r="E16239" s="195" t="s">
        <v>441</v>
      </c>
      <c r="F16239" s="195" t="s">
        <v>442</v>
      </c>
      <c r="G16239" s="195" t="s">
        <v>443</v>
      </c>
      <c r="H16239" s="195" t="s">
        <v>441</v>
      </c>
      <c r="I16239" s="195" t="s">
        <v>441</v>
      </c>
      <c r="J16239" s="195" t="s">
        <v>444</v>
      </c>
      <c r="K16239" s="461" t="s">
        <v>442</v>
      </c>
      <c r="L16239" s="456" t="s">
        <v>445</v>
      </c>
      <c r="M16239" s="195">
        <v>2</v>
      </c>
      <c r="N16239" s="512" t="s">
        <v>446</v>
      </c>
      <c r="O16239" s="195">
        <v>5</v>
      </c>
      <c r="P16239" s="195">
        <v>0</v>
      </c>
      <c r="Q16239" s="189">
        <v>658</v>
      </c>
      <c r="R16239" s="189" t="s">
        <v>446</v>
      </c>
      <c r="T16239" s="213"/>
      <c r="U16239" s="189">
        <v>40</v>
      </c>
    </row>
    <row r="16240" spans="2:21" s="189" customFormat="1" ht="15.75">
      <c r="B16240" s="189">
        <v>124</v>
      </c>
      <c r="C16240" s="195" t="s">
        <v>447</v>
      </c>
      <c r="D16240" s="195" t="s">
        <v>447</v>
      </c>
      <c r="E16240" s="195" t="s">
        <v>447</v>
      </c>
      <c r="F16240" s="195" t="s">
        <v>448</v>
      </c>
      <c r="G16240" s="195" t="s">
        <v>90</v>
      </c>
      <c r="H16240" s="195" t="s">
        <v>447</v>
      </c>
      <c r="I16240" s="195" t="s">
        <v>447</v>
      </c>
      <c r="J16240" s="195" t="s">
        <v>449</v>
      </c>
      <c r="K16240" s="461" t="s">
        <v>448</v>
      </c>
      <c r="L16240" s="456" t="s">
        <v>450</v>
      </c>
      <c r="M16240" s="195">
        <v>2</v>
      </c>
      <c r="N16240" s="512" t="s">
        <v>451</v>
      </c>
      <c r="O16240" s="195">
        <v>5</v>
      </c>
      <c r="P16240" s="195">
        <v>0</v>
      </c>
      <c r="Q16240" s="189">
        <v>490</v>
      </c>
      <c r="R16240" s="189" t="s">
        <v>451</v>
      </c>
      <c r="T16240" s="213"/>
      <c r="U16240" s="189">
        <v>41</v>
      </c>
    </row>
    <row r="16241" spans="2:21" s="189" customFormat="1" ht="15.75">
      <c r="B16241" s="189">
        <v>124</v>
      </c>
      <c r="C16241" s="195" t="s">
        <v>452</v>
      </c>
      <c r="D16241" s="195" t="s">
        <v>452</v>
      </c>
      <c r="E16241" s="195" t="s">
        <v>452</v>
      </c>
      <c r="F16241" s="195" t="s">
        <v>453</v>
      </c>
      <c r="G16241" s="195" t="s">
        <v>454</v>
      </c>
      <c r="H16241" s="195" t="s">
        <v>452</v>
      </c>
      <c r="I16241" s="195" t="s">
        <v>452</v>
      </c>
      <c r="J16241" s="195" t="s">
        <v>455</v>
      </c>
      <c r="K16241" s="461" t="s">
        <v>453</v>
      </c>
      <c r="L16241" s="456" t="s">
        <v>456</v>
      </c>
      <c r="M16241" s="195">
        <v>2</v>
      </c>
      <c r="N16241" s="512" t="s">
        <v>457</v>
      </c>
      <c r="O16241" s="195">
        <v>5</v>
      </c>
      <c r="P16241" s="195">
        <v>0</v>
      </c>
      <c r="Q16241" s="189">
        <v>490</v>
      </c>
      <c r="R16241" s="189" t="s">
        <v>457</v>
      </c>
      <c r="T16241" s="213"/>
      <c r="U16241" s="189">
        <v>42</v>
      </c>
    </row>
    <row r="16242" spans="2:21" s="189" customFormat="1" ht="15.75">
      <c r="B16242" s="189">
        <v>124</v>
      </c>
      <c r="C16242" s="195" t="s">
        <v>458</v>
      </c>
      <c r="D16242" s="195" t="s">
        <v>458</v>
      </c>
      <c r="E16242" s="195" t="s">
        <v>458</v>
      </c>
      <c r="F16242" s="195" t="s">
        <v>459</v>
      </c>
      <c r="G16242" s="195" t="s">
        <v>460</v>
      </c>
      <c r="H16242" s="195" t="s">
        <v>458</v>
      </c>
      <c r="I16242" s="195" t="s">
        <v>458</v>
      </c>
      <c r="J16242" s="195" t="s">
        <v>461</v>
      </c>
      <c r="K16242" s="461" t="s">
        <v>459</v>
      </c>
      <c r="L16242" s="456" t="s">
        <v>462</v>
      </c>
      <c r="M16242" s="195">
        <v>2</v>
      </c>
      <c r="N16242" s="512" t="s">
        <v>463</v>
      </c>
      <c r="O16242" s="195">
        <v>5</v>
      </c>
      <c r="P16242" s="195">
        <v>0</v>
      </c>
      <c r="Q16242" s="189">
        <v>562</v>
      </c>
      <c r="R16242" s="189" t="s">
        <v>463</v>
      </c>
      <c r="T16242" s="213"/>
      <c r="U16242" s="189">
        <v>43</v>
      </c>
    </row>
    <row r="16243" spans="2:21" s="189" customFormat="1" ht="15.75">
      <c r="B16243" s="189">
        <v>124</v>
      </c>
      <c r="C16243" s="195" t="s">
        <v>464</v>
      </c>
      <c r="D16243" s="195" t="s">
        <v>465</v>
      </c>
      <c r="E16243" s="195" t="s">
        <v>466</v>
      </c>
      <c r="F16243" s="195" t="s">
        <v>467</v>
      </c>
      <c r="G16243" s="195" t="s">
        <v>468</v>
      </c>
      <c r="H16243" s="195" t="s">
        <v>464</v>
      </c>
      <c r="I16243" s="195" t="s">
        <v>465</v>
      </c>
      <c r="J16243" s="195" t="s">
        <v>469</v>
      </c>
      <c r="K16243" s="461" t="s">
        <v>467</v>
      </c>
      <c r="L16243" s="456" t="s">
        <v>470</v>
      </c>
      <c r="M16243" s="195">
        <v>2</v>
      </c>
      <c r="N16243" s="512" t="s">
        <v>471</v>
      </c>
      <c r="O16243" s="195">
        <v>5</v>
      </c>
      <c r="P16243" s="195">
        <v>0</v>
      </c>
      <c r="Q16243" s="189">
        <v>610</v>
      </c>
      <c r="R16243" s="189" t="s">
        <v>471</v>
      </c>
      <c r="T16243" s="213"/>
      <c r="U16243" s="189">
        <v>44</v>
      </c>
    </row>
    <row r="16244" spans="2:21" s="189" customFormat="1" ht="15.75">
      <c r="B16244" s="189">
        <v>124</v>
      </c>
      <c r="C16244" s="195" t="s">
        <v>472</v>
      </c>
      <c r="D16244" s="195" t="s">
        <v>473</v>
      </c>
      <c r="E16244" s="195" t="s">
        <v>474</v>
      </c>
      <c r="F16244" s="195" t="s">
        <v>475</v>
      </c>
      <c r="G16244" s="195" t="s">
        <v>476</v>
      </c>
      <c r="H16244" s="195" t="s">
        <v>472</v>
      </c>
      <c r="I16244" s="195" t="s">
        <v>473</v>
      </c>
      <c r="J16244" s="195" t="s">
        <v>477</v>
      </c>
      <c r="K16244" s="461" t="s">
        <v>3100</v>
      </c>
      <c r="L16244" s="456" t="s">
        <v>478</v>
      </c>
      <c r="M16244" s="195">
        <v>2</v>
      </c>
      <c r="N16244" s="512" t="s">
        <v>479</v>
      </c>
      <c r="O16244" s="195">
        <v>5</v>
      </c>
      <c r="P16244" s="195">
        <v>0</v>
      </c>
      <c r="Q16244" s="189">
        <v>730</v>
      </c>
      <c r="R16244" s="189" t="s">
        <v>479</v>
      </c>
      <c r="T16244" s="213"/>
      <c r="U16244" s="189">
        <v>45</v>
      </c>
    </row>
    <row r="16245" spans="2:21" s="189" customFormat="1" ht="15.75">
      <c r="B16245" s="189">
        <v>124</v>
      </c>
      <c r="C16245" s="195" t="s">
        <v>480</v>
      </c>
      <c r="D16245" s="195" t="s">
        <v>481</v>
      </c>
      <c r="E16245" s="195" t="s">
        <v>482</v>
      </c>
      <c r="F16245" s="195" t="s">
        <v>483</v>
      </c>
      <c r="G16245" s="195" t="s">
        <v>484</v>
      </c>
      <c r="H16245" s="195" t="s">
        <v>480</v>
      </c>
      <c r="I16245" s="195" t="s">
        <v>481</v>
      </c>
      <c r="J16245" s="195" t="s">
        <v>1334</v>
      </c>
      <c r="K16245" s="461" t="s">
        <v>3101</v>
      </c>
      <c r="L16245" s="456" t="s">
        <v>487</v>
      </c>
      <c r="M16245" s="195">
        <v>2</v>
      </c>
      <c r="N16245" s="512" t="s">
        <v>488</v>
      </c>
      <c r="O16245" s="195">
        <v>5</v>
      </c>
      <c r="P16245" s="195">
        <v>0</v>
      </c>
      <c r="Q16245" s="189">
        <v>754</v>
      </c>
      <c r="R16245" s="189" t="s">
        <v>488</v>
      </c>
      <c r="T16245" s="213"/>
      <c r="U16245" s="189">
        <v>46</v>
      </c>
    </row>
    <row r="16246" spans="2:21" s="189" customFormat="1" ht="15.75">
      <c r="B16246" s="189">
        <v>124</v>
      </c>
      <c r="C16246" s="195" t="s">
        <v>489</v>
      </c>
      <c r="D16246" s="195" t="s">
        <v>490</v>
      </c>
      <c r="E16246" s="195" t="s">
        <v>491</v>
      </c>
      <c r="F16246" s="195" t="s">
        <v>492</v>
      </c>
      <c r="G16246" s="195" t="s">
        <v>493</v>
      </c>
      <c r="H16246" s="195" t="s">
        <v>489</v>
      </c>
      <c r="I16246" s="195" t="s">
        <v>490</v>
      </c>
      <c r="J16246" s="195" t="s">
        <v>494</v>
      </c>
      <c r="K16246" s="461" t="s">
        <v>3102</v>
      </c>
      <c r="L16246" s="456" t="s">
        <v>495</v>
      </c>
      <c r="M16246" s="195">
        <v>2</v>
      </c>
      <c r="N16246" s="512" t="s">
        <v>496</v>
      </c>
      <c r="O16246" s="195">
        <v>5</v>
      </c>
      <c r="P16246" s="195">
        <v>0</v>
      </c>
      <c r="Q16246" s="189">
        <v>802</v>
      </c>
      <c r="R16246" s="189" t="s">
        <v>496</v>
      </c>
      <c r="T16246" s="213"/>
      <c r="U16246" s="189">
        <v>47</v>
      </c>
    </row>
    <row r="16247" spans="2:21" s="189" customFormat="1" ht="15.75">
      <c r="B16247" s="189">
        <v>124</v>
      </c>
      <c r="C16247" s="195" t="s">
        <v>497</v>
      </c>
      <c r="D16247" s="195" t="s">
        <v>498</v>
      </c>
      <c r="E16247" s="195" t="s">
        <v>499</v>
      </c>
      <c r="F16247" s="195" t="s">
        <v>500</v>
      </c>
      <c r="G16247" s="195" t="s">
        <v>501</v>
      </c>
      <c r="H16247" s="195" t="s">
        <v>497</v>
      </c>
      <c r="I16247" s="195" t="s">
        <v>498</v>
      </c>
      <c r="J16247" s="195" t="s">
        <v>502</v>
      </c>
      <c r="K16247" s="461" t="s">
        <v>3103</v>
      </c>
      <c r="L16247" s="456" t="s">
        <v>503</v>
      </c>
      <c r="M16247" s="195">
        <v>2</v>
      </c>
      <c r="N16247" s="512" t="s">
        <v>504</v>
      </c>
      <c r="O16247" s="195">
        <v>5</v>
      </c>
      <c r="P16247" s="195">
        <v>0</v>
      </c>
      <c r="Q16247" s="189">
        <v>874</v>
      </c>
      <c r="R16247" s="189" t="s">
        <v>504</v>
      </c>
      <c r="T16247" s="213"/>
      <c r="U16247" s="189">
        <v>48</v>
      </c>
    </row>
    <row r="16248" spans="2:21" s="189" customFormat="1" ht="15.75">
      <c r="B16248" s="189">
        <v>124</v>
      </c>
      <c r="C16248" s="195" t="s">
        <v>505</v>
      </c>
      <c r="D16248" s="195" t="s">
        <v>506</v>
      </c>
      <c r="E16248" s="195" t="s">
        <v>507</v>
      </c>
      <c r="F16248" s="195" t="s">
        <v>508</v>
      </c>
      <c r="G16248" s="195" t="s">
        <v>509</v>
      </c>
      <c r="H16248" s="195" t="s">
        <v>505</v>
      </c>
      <c r="I16248" s="195" t="s">
        <v>506</v>
      </c>
      <c r="J16248" s="195" t="s">
        <v>1337</v>
      </c>
      <c r="K16248" s="461" t="s">
        <v>508</v>
      </c>
      <c r="L16248" s="456" t="s">
        <v>511</v>
      </c>
      <c r="M16248" s="195">
        <v>2</v>
      </c>
      <c r="N16248" s="512" t="s">
        <v>512</v>
      </c>
      <c r="O16248" s="195">
        <v>5</v>
      </c>
      <c r="P16248" s="195">
        <v>0</v>
      </c>
      <c r="Q16248" s="189">
        <v>826</v>
      </c>
      <c r="R16248" s="189" t="s">
        <v>512</v>
      </c>
      <c r="T16248" s="213"/>
      <c r="U16248" s="189">
        <v>49</v>
      </c>
    </row>
    <row r="16249" spans="2:21" s="189" customFormat="1" ht="15.75">
      <c r="B16249" s="189">
        <v>124</v>
      </c>
      <c r="C16249" s="195" t="s">
        <v>513</v>
      </c>
      <c r="D16249" s="195" t="s">
        <v>514</v>
      </c>
      <c r="E16249" s="195" t="s">
        <v>514</v>
      </c>
      <c r="F16249" s="195" t="s">
        <v>515</v>
      </c>
      <c r="G16249" s="195" t="s">
        <v>516</v>
      </c>
      <c r="H16249" s="195" t="s">
        <v>513</v>
      </c>
      <c r="I16249" s="195" t="s">
        <v>514</v>
      </c>
      <c r="J16249" s="195" t="s">
        <v>517</v>
      </c>
      <c r="K16249" s="461" t="s">
        <v>515</v>
      </c>
      <c r="L16249" s="456" t="s">
        <v>518</v>
      </c>
      <c r="M16249" s="195">
        <v>2</v>
      </c>
      <c r="N16249" s="512" t="s">
        <v>519</v>
      </c>
      <c r="O16249" s="195">
        <v>5</v>
      </c>
      <c r="P16249" s="195">
        <v>0</v>
      </c>
      <c r="Q16249" s="189">
        <v>1090</v>
      </c>
      <c r="R16249" s="189" t="s">
        <v>519</v>
      </c>
      <c r="T16249" s="213"/>
      <c r="U16249" s="189">
        <v>50</v>
      </c>
    </row>
    <row r="16250" spans="2:21" s="189" customFormat="1" ht="15.75">
      <c r="B16250" s="189">
        <v>124</v>
      </c>
      <c r="C16250" s="195" t="s">
        <v>520</v>
      </c>
      <c r="D16250" s="195" t="s">
        <v>520</v>
      </c>
      <c r="E16250" s="195" t="s">
        <v>520</v>
      </c>
      <c r="F16250" s="195" t="s">
        <v>521</v>
      </c>
      <c r="G16250" s="195" t="s">
        <v>522</v>
      </c>
      <c r="H16250" s="195" t="s">
        <v>520</v>
      </c>
      <c r="I16250" s="195" t="s">
        <v>520</v>
      </c>
      <c r="J16250" s="195" t="s">
        <v>1338</v>
      </c>
      <c r="K16250" s="461" t="s">
        <v>521</v>
      </c>
      <c r="L16250" s="456" t="s">
        <v>1339</v>
      </c>
      <c r="M16250" s="195">
        <v>2</v>
      </c>
      <c r="N16250" s="512" t="s">
        <v>525</v>
      </c>
      <c r="O16250" s="195">
        <v>5</v>
      </c>
      <c r="P16250" s="195">
        <v>0</v>
      </c>
      <c r="Q16250" s="189">
        <v>682</v>
      </c>
      <c r="R16250" s="189" t="s">
        <v>525</v>
      </c>
      <c r="T16250" s="213"/>
      <c r="U16250" s="189">
        <v>51</v>
      </c>
    </row>
    <row r="16251" spans="2:21" s="189" customFormat="1" ht="15.75">
      <c r="B16251" s="189">
        <v>124</v>
      </c>
      <c r="C16251" s="195" t="s">
        <v>526</v>
      </c>
      <c r="D16251" s="195" t="s">
        <v>527</v>
      </c>
      <c r="E16251" s="195" t="s">
        <v>528</v>
      </c>
      <c r="F16251" s="195" t="s">
        <v>529</v>
      </c>
      <c r="G16251" s="195" t="s">
        <v>530</v>
      </c>
      <c r="H16251" s="195" t="s">
        <v>526</v>
      </c>
      <c r="I16251" s="195" t="s">
        <v>527</v>
      </c>
      <c r="J16251" s="195" t="s">
        <v>1340</v>
      </c>
      <c r="K16251" s="461" t="s">
        <v>529</v>
      </c>
      <c r="L16251" s="456" t="s">
        <v>1341</v>
      </c>
      <c r="M16251" s="195">
        <v>2</v>
      </c>
      <c r="N16251" s="512" t="s">
        <v>534</v>
      </c>
      <c r="O16251" s="195">
        <v>5</v>
      </c>
      <c r="P16251" s="195">
        <v>0</v>
      </c>
      <c r="Q16251" s="189">
        <v>634</v>
      </c>
      <c r="R16251" s="189" t="s">
        <v>534</v>
      </c>
      <c r="T16251" s="213"/>
      <c r="U16251" s="189">
        <v>52</v>
      </c>
    </row>
    <row r="16252" spans="2:21" s="189" customFormat="1" ht="15.75">
      <c r="B16252" s="189">
        <v>124</v>
      </c>
      <c r="C16252" s="195" t="s">
        <v>535</v>
      </c>
      <c r="D16252" s="195" t="s">
        <v>536</v>
      </c>
      <c r="E16252" s="195" t="s">
        <v>537</v>
      </c>
      <c r="F16252" s="195" t="s">
        <v>538</v>
      </c>
      <c r="G16252" s="195" t="s">
        <v>539</v>
      </c>
      <c r="H16252" s="195" t="s">
        <v>535</v>
      </c>
      <c r="I16252" s="195" t="s">
        <v>536</v>
      </c>
      <c r="J16252" s="195" t="s">
        <v>540</v>
      </c>
      <c r="K16252" s="461" t="s">
        <v>538</v>
      </c>
      <c r="L16252" s="456" t="s">
        <v>541</v>
      </c>
      <c r="M16252" s="195">
        <v>2</v>
      </c>
      <c r="N16252" s="512" t="s">
        <v>542</v>
      </c>
      <c r="O16252" s="195">
        <v>5</v>
      </c>
      <c r="P16252" s="195">
        <v>0</v>
      </c>
      <c r="Q16252" s="189">
        <v>826</v>
      </c>
      <c r="R16252" s="189" t="s">
        <v>542</v>
      </c>
      <c r="T16252" s="213"/>
      <c r="U16252" s="189">
        <v>53</v>
      </c>
    </row>
    <row r="16253" spans="2:21" s="189" customFormat="1" ht="15.75">
      <c r="B16253" s="189">
        <v>124</v>
      </c>
      <c r="C16253" s="195" t="s">
        <v>543</v>
      </c>
      <c r="D16253" s="195" t="s">
        <v>544</v>
      </c>
      <c r="E16253" s="195" t="s">
        <v>544</v>
      </c>
      <c r="F16253" s="195" t="s">
        <v>545</v>
      </c>
      <c r="G16253" s="195" t="s">
        <v>546</v>
      </c>
      <c r="H16253" s="195" t="s">
        <v>543</v>
      </c>
      <c r="I16253" s="195" t="s">
        <v>544</v>
      </c>
      <c r="J16253" s="195" t="s">
        <v>3826</v>
      </c>
      <c r="K16253" s="461" t="s">
        <v>545</v>
      </c>
      <c r="L16253" s="456" t="s">
        <v>1343</v>
      </c>
      <c r="M16253" s="195">
        <v>2</v>
      </c>
      <c r="N16253" s="512" t="s">
        <v>549</v>
      </c>
      <c r="O16253" s="195">
        <v>5</v>
      </c>
      <c r="P16253" s="195">
        <v>0</v>
      </c>
      <c r="Q16253" s="189">
        <v>1450</v>
      </c>
      <c r="R16253" s="189" t="s">
        <v>549</v>
      </c>
      <c r="T16253" s="213"/>
      <c r="U16253" s="189">
        <v>54</v>
      </c>
    </row>
    <row r="16254" spans="2:21" s="189" customFormat="1" ht="15.75">
      <c r="B16254" s="189">
        <v>124</v>
      </c>
      <c r="C16254" s="195" t="s">
        <v>550</v>
      </c>
      <c r="D16254" s="195" t="s">
        <v>550</v>
      </c>
      <c r="E16254" s="195" t="s">
        <v>550</v>
      </c>
      <c r="F16254" s="195" t="s">
        <v>551</v>
      </c>
      <c r="G16254" s="195" t="s">
        <v>552</v>
      </c>
      <c r="H16254" s="195" t="s">
        <v>550</v>
      </c>
      <c r="I16254" s="195" t="s">
        <v>550</v>
      </c>
      <c r="J16254" s="195" t="s">
        <v>3827</v>
      </c>
      <c r="K16254" s="461" t="s">
        <v>551</v>
      </c>
      <c r="L16254" s="456" t="s">
        <v>1345</v>
      </c>
      <c r="M16254" s="195">
        <v>2</v>
      </c>
      <c r="N16254" s="512" t="s">
        <v>555</v>
      </c>
      <c r="O16254" s="195">
        <v>5</v>
      </c>
      <c r="P16254" s="195">
        <v>0</v>
      </c>
      <c r="Q16254" s="189">
        <v>1498</v>
      </c>
      <c r="R16254" s="189" t="s">
        <v>555</v>
      </c>
      <c r="T16254" s="213"/>
      <c r="U16254" s="189">
        <v>55</v>
      </c>
    </row>
    <row r="16255" spans="2:21" s="189" customFormat="1" ht="15.75">
      <c r="B16255" s="189">
        <v>124</v>
      </c>
      <c r="C16255" s="195" t="s">
        <v>556</v>
      </c>
      <c r="D16255" s="195" t="s">
        <v>557</v>
      </c>
      <c r="E16255" s="195" t="s">
        <v>557</v>
      </c>
      <c r="F16255" s="195" t="s">
        <v>558</v>
      </c>
      <c r="G16255" s="195" t="s">
        <v>559</v>
      </c>
      <c r="H16255" s="195" t="s">
        <v>556</v>
      </c>
      <c r="I16255" s="195" t="s">
        <v>557</v>
      </c>
      <c r="J16255" s="195" t="s">
        <v>1346</v>
      </c>
      <c r="K16255" s="461" t="s">
        <v>558</v>
      </c>
      <c r="L16255" s="456" t="s">
        <v>1347</v>
      </c>
      <c r="M16255" s="195">
        <v>2</v>
      </c>
      <c r="N16255" s="512" t="s">
        <v>562</v>
      </c>
      <c r="O16255" s="195">
        <v>5</v>
      </c>
      <c r="P16255" s="195">
        <v>0</v>
      </c>
      <c r="Q16255" s="189">
        <v>970</v>
      </c>
      <c r="R16255" s="189" t="s">
        <v>562</v>
      </c>
      <c r="T16255" s="213"/>
      <c r="U16255" s="189">
        <v>56</v>
      </c>
    </row>
    <row r="16256" spans="2:21" s="189" customFormat="1" ht="15.75">
      <c r="B16256" s="189">
        <v>124</v>
      </c>
      <c r="C16256" s="195" t="s">
        <v>563</v>
      </c>
      <c r="D16256" s="195" t="s">
        <v>564</v>
      </c>
      <c r="E16256" s="195" t="s">
        <v>565</v>
      </c>
      <c r="F16256" s="195" t="s">
        <v>566</v>
      </c>
      <c r="G16256" s="195" t="s">
        <v>567</v>
      </c>
      <c r="H16256" s="195" t="s">
        <v>563</v>
      </c>
      <c r="I16256" s="195" t="s">
        <v>564</v>
      </c>
      <c r="J16256" s="195" t="s">
        <v>568</v>
      </c>
      <c r="K16256" s="461" t="s">
        <v>566</v>
      </c>
      <c r="L16256" s="456" t="s">
        <v>569</v>
      </c>
      <c r="M16256" s="195">
        <v>2</v>
      </c>
      <c r="N16256" s="512" t="s">
        <v>570</v>
      </c>
      <c r="O16256" s="195">
        <v>5</v>
      </c>
      <c r="P16256" s="195">
        <v>0</v>
      </c>
      <c r="Q16256" s="189">
        <v>658</v>
      </c>
      <c r="R16256" s="189" t="s">
        <v>570</v>
      </c>
      <c r="T16256" s="213"/>
      <c r="U16256" s="189">
        <v>57</v>
      </c>
    </row>
    <row r="16257" spans="2:21" s="189" customFormat="1" ht="15.75">
      <c r="B16257" s="189">
        <v>124</v>
      </c>
      <c r="C16257" s="195" t="s">
        <v>571</v>
      </c>
      <c r="D16257" s="195" t="s">
        <v>571</v>
      </c>
      <c r="E16257" s="195" t="s">
        <v>571</v>
      </c>
      <c r="F16257" s="195" t="s">
        <v>572</v>
      </c>
      <c r="G16257" s="195" t="s">
        <v>573</v>
      </c>
      <c r="H16257" s="195" t="s">
        <v>571</v>
      </c>
      <c r="I16257" s="195" t="s">
        <v>571</v>
      </c>
      <c r="J16257" s="195" t="s">
        <v>1348</v>
      </c>
      <c r="K16257" s="461" t="s">
        <v>572</v>
      </c>
      <c r="L16257" s="456" t="s">
        <v>1349</v>
      </c>
      <c r="M16257" s="195">
        <v>2</v>
      </c>
      <c r="N16257" s="512" t="s">
        <v>577</v>
      </c>
      <c r="O16257" s="195">
        <v>5</v>
      </c>
      <c r="P16257" s="195">
        <v>0</v>
      </c>
      <c r="Q16257" s="189">
        <v>994</v>
      </c>
      <c r="R16257" s="189" t="s">
        <v>577</v>
      </c>
      <c r="T16257" s="213"/>
      <c r="U16257" s="189">
        <v>58</v>
      </c>
    </row>
    <row r="16258" spans="2:21" s="189" customFormat="1" ht="15.75">
      <c r="B16258" s="189">
        <v>124</v>
      </c>
      <c r="C16258" s="195" t="s">
        <v>578</v>
      </c>
      <c r="D16258" s="195" t="s">
        <v>578</v>
      </c>
      <c r="E16258" s="195" t="s">
        <v>578</v>
      </c>
      <c r="F16258" s="195" t="s">
        <v>579</v>
      </c>
      <c r="G16258" s="195" t="s">
        <v>580</v>
      </c>
      <c r="H16258" s="195" t="s">
        <v>578</v>
      </c>
      <c r="I16258" s="195" t="s">
        <v>578</v>
      </c>
      <c r="J16258" s="195" t="s">
        <v>1350</v>
      </c>
      <c r="K16258" s="461" t="s">
        <v>579</v>
      </c>
      <c r="L16258" s="456" t="s">
        <v>1351</v>
      </c>
      <c r="M16258" s="195">
        <v>2</v>
      </c>
      <c r="N16258" s="512" t="s">
        <v>583</v>
      </c>
      <c r="O16258" s="195">
        <v>5</v>
      </c>
      <c r="P16258" s="195">
        <v>0</v>
      </c>
      <c r="Q16258" s="189">
        <v>1042</v>
      </c>
      <c r="R16258" s="189" t="s">
        <v>583</v>
      </c>
      <c r="T16258" s="213"/>
      <c r="U16258" s="189">
        <v>59</v>
      </c>
    </row>
    <row r="16259" spans="2:21" s="189" customFormat="1" ht="15.75">
      <c r="B16259" s="189">
        <v>124</v>
      </c>
      <c r="C16259" s="195" t="s">
        <v>584</v>
      </c>
      <c r="D16259" s="195" t="s">
        <v>585</v>
      </c>
      <c r="E16259" s="195" t="s">
        <v>585</v>
      </c>
      <c r="F16259" s="195" t="s">
        <v>586</v>
      </c>
      <c r="G16259" s="195" t="s">
        <v>587</v>
      </c>
      <c r="H16259" s="195" t="s">
        <v>584</v>
      </c>
      <c r="I16259" s="195" t="s">
        <v>585</v>
      </c>
      <c r="J16259" s="195" t="s">
        <v>588</v>
      </c>
      <c r="K16259" s="461" t="s">
        <v>586</v>
      </c>
      <c r="L16259" s="456" t="s">
        <v>589</v>
      </c>
      <c r="M16259" s="195">
        <v>2</v>
      </c>
      <c r="N16259" s="512" t="s">
        <v>590</v>
      </c>
      <c r="O16259" s="195">
        <v>5</v>
      </c>
      <c r="P16259" s="195">
        <v>0</v>
      </c>
      <c r="Q16259" s="189">
        <v>1066</v>
      </c>
      <c r="R16259" s="189" t="s">
        <v>590</v>
      </c>
      <c r="T16259" s="213"/>
      <c r="U16259" s="189">
        <v>60</v>
      </c>
    </row>
    <row r="16260" spans="2:21" s="189" customFormat="1" ht="15.75">
      <c r="B16260" s="189">
        <v>124</v>
      </c>
      <c r="C16260" s="195" t="s">
        <v>591</v>
      </c>
      <c r="D16260" s="195" t="s">
        <v>592</v>
      </c>
      <c r="E16260" s="195" t="s">
        <v>593</v>
      </c>
      <c r="F16260" s="195" t="s">
        <v>594</v>
      </c>
      <c r="G16260" s="195" t="s">
        <v>595</v>
      </c>
      <c r="H16260" s="195" t="s">
        <v>591</v>
      </c>
      <c r="I16260" s="195" t="s">
        <v>592</v>
      </c>
      <c r="J16260" s="195" t="s">
        <v>596</v>
      </c>
      <c r="K16260" s="461" t="s">
        <v>594</v>
      </c>
      <c r="L16260" s="456" t="s">
        <v>597</v>
      </c>
      <c r="M16260" s="195">
        <v>2</v>
      </c>
      <c r="N16260" s="512" t="s">
        <v>598</v>
      </c>
      <c r="O16260" s="195">
        <v>5</v>
      </c>
      <c r="P16260" s="195">
        <v>0</v>
      </c>
      <c r="Q16260" s="189">
        <v>730</v>
      </c>
      <c r="R16260" s="189" t="s">
        <v>598</v>
      </c>
      <c r="T16260" s="213"/>
      <c r="U16260" s="189">
        <v>61</v>
      </c>
    </row>
    <row r="16261" spans="2:21" s="189" customFormat="1" ht="15.75">
      <c r="B16261" s="189">
        <v>124</v>
      </c>
      <c r="C16261" s="195" t="s">
        <v>599</v>
      </c>
      <c r="D16261" s="195" t="s">
        <v>600</v>
      </c>
      <c r="E16261" s="195" t="s">
        <v>601</v>
      </c>
      <c r="F16261" s="195" t="s">
        <v>602</v>
      </c>
      <c r="G16261" s="195" t="s">
        <v>603</v>
      </c>
      <c r="H16261" s="195" t="s">
        <v>599</v>
      </c>
      <c r="I16261" s="195" t="s">
        <v>600</v>
      </c>
      <c r="J16261" s="195" t="s">
        <v>2334</v>
      </c>
      <c r="K16261" s="461" t="s">
        <v>602</v>
      </c>
      <c r="L16261" s="456" t="s">
        <v>1354</v>
      </c>
      <c r="M16261" s="195">
        <v>2</v>
      </c>
      <c r="N16261" s="512" t="s">
        <v>607</v>
      </c>
      <c r="O16261" s="195">
        <v>5</v>
      </c>
      <c r="P16261" s="195">
        <v>0</v>
      </c>
      <c r="Q16261" s="189">
        <v>754</v>
      </c>
      <c r="R16261" s="189" t="s">
        <v>607</v>
      </c>
      <c r="T16261" s="213"/>
      <c r="U16261" s="189">
        <v>62</v>
      </c>
    </row>
    <row r="16262" spans="2:21" s="189" customFormat="1" ht="15.75">
      <c r="B16262" s="189">
        <v>124</v>
      </c>
      <c r="C16262" s="195" t="s">
        <v>608</v>
      </c>
      <c r="D16262" s="195" t="s">
        <v>608</v>
      </c>
      <c r="E16262" s="195" t="s">
        <v>608</v>
      </c>
      <c r="F16262" s="195" t="s">
        <v>609</v>
      </c>
      <c r="G16262" s="195" t="s">
        <v>610</v>
      </c>
      <c r="H16262" s="195" t="s">
        <v>608</v>
      </c>
      <c r="I16262" s="195" t="s">
        <v>608</v>
      </c>
      <c r="J16262" s="195" t="s">
        <v>611</v>
      </c>
      <c r="K16262" s="461" t="s">
        <v>609</v>
      </c>
      <c r="L16262" s="456" t="s">
        <v>612</v>
      </c>
      <c r="M16262" s="195">
        <v>2</v>
      </c>
      <c r="N16262" s="512" t="s">
        <v>613</v>
      </c>
      <c r="O16262" s="195">
        <v>5</v>
      </c>
      <c r="P16262" s="195">
        <v>0</v>
      </c>
      <c r="Q16262" s="189">
        <v>826</v>
      </c>
      <c r="R16262" s="189" t="s">
        <v>613</v>
      </c>
      <c r="T16262" s="213"/>
      <c r="U16262" s="189">
        <v>63</v>
      </c>
    </row>
    <row r="16263" spans="2:21" s="189" customFormat="1" ht="15.75">
      <c r="B16263" s="189">
        <v>124</v>
      </c>
      <c r="C16263" s="195" t="s">
        <v>614</v>
      </c>
      <c r="D16263" s="195" t="s">
        <v>615</v>
      </c>
      <c r="E16263" s="195" t="s">
        <v>615</v>
      </c>
      <c r="F16263" s="195" t="s">
        <v>616</v>
      </c>
      <c r="G16263" s="195" t="s">
        <v>617</v>
      </c>
      <c r="H16263" s="195" t="s">
        <v>614</v>
      </c>
      <c r="I16263" s="195" t="s">
        <v>615</v>
      </c>
      <c r="J16263" s="195" t="s">
        <v>1356</v>
      </c>
      <c r="K16263" s="461" t="s">
        <v>616</v>
      </c>
      <c r="L16263" s="456" t="s">
        <v>1357</v>
      </c>
      <c r="M16263" s="195">
        <v>2</v>
      </c>
      <c r="N16263" s="512" t="s">
        <v>621</v>
      </c>
      <c r="O16263" s="195">
        <v>5</v>
      </c>
      <c r="P16263" s="195">
        <v>0</v>
      </c>
      <c r="Q16263" s="189">
        <v>1066</v>
      </c>
      <c r="R16263" s="189" t="s">
        <v>621</v>
      </c>
      <c r="T16263" s="213"/>
      <c r="U16263" s="189">
        <v>64</v>
      </c>
    </row>
    <row r="16264" spans="2:21" s="189" customFormat="1" ht="15.75">
      <c r="B16264" s="189">
        <v>124</v>
      </c>
      <c r="C16264" s="195" t="s">
        <v>622</v>
      </c>
      <c r="D16264" s="195" t="s">
        <v>622</v>
      </c>
      <c r="E16264" s="195" t="s">
        <v>622</v>
      </c>
      <c r="F16264" s="195" t="s">
        <v>623</v>
      </c>
      <c r="G16264" s="195" t="s">
        <v>624</v>
      </c>
      <c r="H16264" s="195" t="s">
        <v>622</v>
      </c>
      <c r="I16264" s="195" t="s">
        <v>622</v>
      </c>
      <c r="J16264" s="195" t="s">
        <v>625</v>
      </c>
      <c r="K16264" s="461" t="s">
        <v>623</v>
      </c>
      <c r="L16264" s="456" t="s">
        <v>626</v>
      </c>
      <c r="M16264" s="195">
        <v>2</v>
      </c>
      <c r="N16264" s="512" t="s">
        <v>627</v>
      </c>
      <c r="O16264" s="195">
        <v>5</v>
      </c>
      <c r="P16264" s="195">
        <v>0</v>
      </c>
      <c r="Q16264" s="189">
        <v>802</v>
      </c>
      <c r="R16264" s="189" t="s">
        <v>627</v>
      </c>
      <c r="T16264" s="213"/>
      <c r="U16264" s="189">
        <v>65</v>
      </c>
    </row>
    <row r="16265" spans="2:21" s="189" customFormat="1" ht="15.75">
      <c r="B16265" s="189">
        <v>124</v>
      </c>
      <c r="C16265" s="195" t="s">
        <v>48</v>
      </c>
      <c r="D16265" s="195" t="s">
        <v>48</v>
      </c>
      <c r="E16265" s="195" t="s">
        <v>48</v>
      </c>
      <c r="F16265" s="195" t="s">
        <v>49</v>
      </c>
      <c r="G16265" s="195" t="s">
        <v>50</v>
      </c>
      <c r="H16265" s="195" t="s">
        <v>48</v>
      </c>
      <c r="I16265" s="195" t="s">
        <v>48</v>
      </c>
      <c r="J16265" s="195" t="s">
        <v>628</v>
      </c>
      <c r="K16265" s="461" t="s">
        <v>49</v>
      </c>
      <c r="L16265" s="456" t="s">
        <v>629</v>
      </c>
      <c r="M16265" s="195">
        <v>2</v>
      </c>
      <c r="N16265" s="512" t="s">
        <v>630</v>
      </c>
      <c r="O16265" s="195">
        <v>5</v>
      </c>
      <c r="P16265" s="195">
        <v>0</v>
      </c>
      <c r="Q16265" s="189">
        <v>682</v>
      </c>
      <c r="R16265" s="189" t="s">
        <v>630</v>
      </c>
      <c r="T16265" s="213"/>
      <c r="U16265" s="189">
        <v>66</v>
      </c>
    </row>
    <row r="16266" spans="2:21" s="189" customFormat="1" ht="15.75">
      <c r="B16266" s="189">
        <v>124</v>
      </c>
      <c r="C16266" s="195" t="s">
        <v>55</v>
      </c>
      <c r="D16266" s="195" t="s">
        <v>56</v>
      </c>
      <c r="E16266" s="195" t="s">
        <v>57</v>
      </c>
      <c r="F16266" s="195" t="s">
        <v>58</v>
      </c>
      <c r="G16266" s="195" t="s">
        <v>59</v>
      </c>
      <c r="H16266" s="195" t="s">
        <v>55</v>
      </c>
      <c r="I16266" s="195" t="s">
        <v>56</v>
      </c>
      <c r="J16266" s="195" t="s">
        <v>632</v>
      </c>
      <c r="K16266" s="461" t="s">
        <v>58</v>
      </c>
      <c r="L16266" s="456" t="s">
        <v>633</v>
      </c>
      <c r="M16266" s="195">
        <v>2</v>
      </c>
      <c r="N16266" s="512" t="s">
        <v>634</v>
      </c>
      <c r="O16266" s="195">
        <v>5</v>
      </c>
      <c r="P16266" s="195">
        <v>0</v>
      </c>
      <c r="Q16266" s="189">
        <v>802</v>
      </c>
      <c r="R16266" s="189" t="s">
        <v>634</v>
      </c>
      <c r="T16266" s="213"/>
      <c r="U16266" s="189">
        <v>67</v>
      </c>
    </row>
    <row r="16267" spans="2:21" s="189" customFormat="1" ht="15.75">
      <c r="B16267" s="189">
        <v>124</v>
      </c>
      <c r="C16267" s="195" t="s">
        <v>106</v>
      </c>
      <c r="D16267" s="195" t="s">
        <v>106</v>
      </c>
      <c r="E16267" s="195" t="s">
        <v>107</v>
      </c>
      <c r="F16267" s="195" t="s">
        <v>108</v>
      </c>
      <c r="G16267" s="195" t="s">
        <v>109</v>
      </c>
      <c r="H16267" s="195" t="s">
        <v>106</v>
      </c>
      <c r="I16267" s="195" t="s">
        <v>106</v>
      </c>
      <c r="J16267" s="195" t="s">
        <v>107</v>
      </c>
      <c r="K16267" s="461" t="s">
        <v>108</v>
      </c>
      <c r="L16267" s="456" t="s">
        <v>636</v>
      </c>
      <c r="M16267" s="195">
        <v>2</v>
      </c>
      <c r="N16267" s="512" t="s">
        <v>637</v>
      </c>
      <c r="O16267" s="195">
        <v>5</v>
      </c>
      <c r="P16267" s="195">
        <v>0</v>
      </c>
      <c r="Q16267" s="189">
        <v>514</v>
      </c>
      <c r="R16267" s="189" t="s">
        <v>637</v>
      </c>
      <c r="T16267" s="213"/>
      <c r="U16267" s="189">
        <v>68</v>
      </c>
    </row>
    <row r="16268" spans="2:21" s="189" customFormat="1" ht="15.75">
      <c r="B16268" s="189">
        <v>124</v>
      </c>
      <c r="C16268" s="195" t="s">
        <v>639</v>
      </c>
      <c r="D16268" s="195" t="s">
        <v>640</v>
      </c>
      <c r="E16268" s="195" t="s">
        <v>641</v>
      </c>
      <c r="F16268" s="195" t="s">
        <v>642</v>
      </c>
      <c r="G16268" s="195" t="s">
        <v>643</v>
      </c>
      <c r="H16268" s="195" t="s">
        <v>639</v>
      </c>
      <c r="I16268" s="195" t="s">
        <v>640</v>
      </c>
      <c r="J16268" s="195" t="s">
        <v>644</v>
      </c>
      <c r="K16268" s="461" t="s">
        <v>642</v>
      </c>
      <c r="L16268" s="456" t="s">
        <v>645</v>
      </c>
      <c r="M16268" s="195">
        <v>2</v>
      </c>
      <c r="N16268" s="512" t="s">
        <v>646</v>
      </c>
      <c r="O16268" s="195">
        <v>5</v>
      </c>
      <c r="P16268" s="195">
        <v>0</v>
      </c>
      <c r="Q16268" s="189">
        <v>754</v>
      </c>
      <c r="R16268" s="189" t="s">
        <v>646</v>
      </c>
      <c r="T16268" s="213"/>
      <c r="U16268" s="189">
        <v>69</v>
      </c>
    </row>
    <row r="16269" spans="2:21" s="189" customFormat="1" ht="15.75">
      <c r="B16269" s="189">
        <v>124</v>
      </c>
      <c r="C16269" s="195" t="s">
        <v>647</v>
      </c>
      <c r="D16269" s="195" t="s">
        <v>648</v>
      </c>
      <c r="E16269" s="195" t="s">
        <v>649</v>
      </c>
      <c r="F16269" s="195" t="s">
        <v>650</v>
      </c>
      <c r="G16269" s="195" t="s">
        <v>651</v>
      </c>
      <c r="H16269" s="195" t="s">
        <v>647</v>
      </c>
      <c r="I16269" s="195" t="s">
        <v>648</v>
      </c>
      <c r="J16269" s="195" t="s">
        <v>649</v>
      </c>
      <c r="K16269" s="461" t="s">
        <v>650</v>
      </c>
      <c r="L16269" s="456" t="s">
        <v>1360</v>
      </c>
      <c r="M16269" s="195">
        <v>2</v>
      </c>
      <c r="N16269" s="512" t="s">
        <v>654</v>
      </c>
      <c r="O16269" s="195">
        <v>5</v>
      </c>
      <c r="P16269" s="195">
        <v>0</v>
      </c>
      <c r="Q16269" s="189">
        <v>610</v>
      </c>
      <c r="R16269" s="189" t="s">
        <v>654</v>
      </c>
      <c r="T16269" s="213"/>
      <c r="U16269" s="189">
        <v>70</v>
      </c>
    </row>
    <row r="16270" spans="2:21" s="189" customFormat="1" ht="15.75">
      <c r="B16270" s="189">
        <v>124</v>
      </c>
      <c r="C16270" s="195" t="s">
        <v>655</v>
      </c>
      <c r="D16270" s="195" t="s">
        <v>656</v>
      </c>
      <c r="E16270" s="195" t="s">
        <v>657</v>
      </c>
      <c r="F16270" s="195" t="s">
        <v>658</v>
      </c>
      <c r="G16270" s="195" t="s">
        <v>659</v>
      </c>
      <c r="H16270" s="195" t="s">
        <v>655</v>
      </c>
      <c r="I16270" s="195" t="s">
        <v>656</v>
      </c>
      <c r="J16270" s="195" t="s">
        <v>3828</v>
      </c>
      <c r="K16270" s="461" t="s">
        <v>658</v>
      </c>
      <c r="L16270" s="456" t="s">
        <v>1362</v>
      </c>
      <c r="M16270" s="195">
        <v>2</v>
      </c>
      <c r="N16270" s="512" t="s">
        <v>662</v>
      </c>
      <c r="O16270" s="195">
        <v>5</v>
      </c>
      <c r="P16270" s="195">
        <v>0</v>
      </c>
      <c r="Q16270" s="189">
        <v>826</v>
      </c>
      <c r="R16270" s="189" t="s">
        <v>662</v>
      </c>
      <c r="T16270" s="213"/>
      <c r="U16270" s="189">
        <v>71</v>
      </c>
    </row>
    <row r="16271" spans="2:21" s="189" customFormat="1" ht="15.75">
      <c r="B16271" s="189">
        <v>124</v>
      </c>
      <c r="C16271" s="195" t="s">
        <v>663</v>
      </c>
      <c r="D16271" s="195" t="s">
        <v>664</v>
      </c>
      <c r="E16271" s="195" t="s">
        <v>665</v>
      </c>
      <c r="F16271" s="195" t="s">
        <v>666</v>
      </c>
      <c r="G16271" s="195" t="s">
        <v>667</v>
      </c>
      <c r="H16271" s="195" t="s">
        <v>663</v>
      </c>
      <c r="I16271" s="195" t="s">
        <v>664</v>
      </c>
      <c r="J16271" s="195" t="s">
        <v>3829</v>
      </c>
      <c r="K16271" s="461" t="s">
        <v>666</v>
      </c>
      <c r="L16271" s="456" t="s">
        <v>1364</v>
      </c>
      <c r="M16271" s="195">
        <v>2</v>
      </c>
      <c r="N16271" s="512" t="s">
        <v>670</v>
      </c>
      <c r="O16271" s="195">
        <v>5</v>
      </c>
      <c r="P16271" s="195">
        <v>0</v>
      </c>
      <c r="Q16271" s="189">
        <v>898</v>
      </c>
      <c r="R16271" s="189" t="s">
        <v>670</v>
      </c>
      <c r="T16271" s="213"/>
      <c r="U16271" s="189">
        <v>72</v>
      </c>
    </row>
    <row r="16272" spans="2:21" s="189" customFormat="1" ht="15.75">
      <c r="B16272" s="189">
        <v>124</v>
      </c>
      <c r="C16272" s="195" t="s">
        <v>671</v>
      </c>
      <c r="D16272" s="195" t="s">
        <v>672</v>
      </c>
      <c r="E16272" s="195" t="s">
        <v>673</v>
      </c>
      <c r="F16272" s="195" t="s">
        <v>674</v>
      </c>
      <c r="G16272" s="195" t="s">
        <v>675</v>
      </c>
      <c r="H16272" s="195" t="s">
        <v>671</v>
      </c>
      <c r="I16272" s="195" t="s">
        <v>672</v>
      </c>
      <c r="J16272" s="195" t="s">
        <v>3830</v>
      </c>
      <c r="K16272" s="461" t="s">
        <v>674</v>
      </c>
      <c r="L16272" s="456" t="s">
        <v>1366</v>
      </c>
      <c r="M16272" s="195">
        <v>2</v>
      </c>
      <c r="N16272" s="512" t="s">
        <v>678</v>
      </c>
      <c r="O16272" s="195">
        <v>5</v>
      </c>
      <c r="P16272" s="195">
        <v>0</v>
      </c>
      <c r="Q16272" s="189">
        <v>898</v>
      </c>
      <c r="R16272" s="189" t="s">
        <v>678</v>
      </c>
      <c r="T16272" s="213"/>
      <c r="U16272" s="189">
        <v>73</v>
      </c>
    </row>
    <row r="16273" spans="2:21" s="189" customFormat="1" ht="15.75">
      <c r="B16273" s="189">
        <v>124</v>
      </c>
      <c r="C16273" s="195" t="s">
        <v>679</v>
      </c>
      <c r="D16273" s="195" t="s">
        <v>680</v>
      </c>
      <c r="E16273" s="195" t="s">
        <v>681</v>
      </c>
      <c r="F16273" s="195" t="s">
        <v>682</v>
      </c>
      <c r="G16273" s="195" t="s">
        <v>683</v>
      </c>
      <c r="H16273" s="195" t="s">
        <v>679</v>
      </c>
      <c r="I16273" s="195" t="s">
        <v>680</v>
      </c>
      <c r="J16273" s="195" t="s">
        <v>3831</v>
      </c>
      <c r="K16273" s="461" t="s">
        <v>682</v>
      </c>
      <c r="L16273" s="456" t="s">
        <v>1368</v>
      </c>
      <c r="M16273" s="195">
        <v>2</v>
      </c>
      <c r="N16273" s="512" t="s">
        <v>686</v>
      </c>
      <c r="O16273" s="195">
        <v>5</v>
      </c>
      <c r="P16273" s="195">
        <v>0</v>
      </c>
      <c r="Q16273" s="189">
        <v>802</v>
      </c>
      <c r="R16273" s="189" t="s">
        <v>686</v>
      </c>
      <c r="T16273" s="213"/>
      <c r="U16273" s="189">
        <v>74</v>
      </c>
    </row>
    <row r="16274" spans="2:21" s="189" customFormat="1" ht="15.75">
      <c r="B16274" s="189">
        <v>124</v>
      </c>
      <c r="C16274" s="195" t="s">
        <v>687</v>
      </c>
      <c r="D16274" s="195" t="s">
        <v>688</v>
      </c>
      <c r="E16274" s="195" t="s">
        <v>689</v>
      </c>
      <c r="F16274" s="195" t="s">
        <v>690</v>
      </c>
      <c r="G16274" s="195" t="s">
        <v>691</v>
      </c>
      <c r="H16274" s="195" t="s">
        <v>687</v>
      </c>
      <c r="I16274" s="195" t="s">
        <v>688</v>
      </c>
      <c r="J16274" s="195" t="s">
        <v>3832</v>
      </c>
      <c r="K16274" s="461" t="s">
        <v>690</v>
      </c>
      <c r="L16274" s="456" t="s">
        <v>1370</v>
      </c>
      <c r="M16274" s="195">
        <v>2</v>
      </c>
      <c r="N16274" s="512" t="s">
        <v>694</v>
      </c>
      <c r="O16274" s="195">
        <v>5</v>
      </c>
      <c r="P16274" s="195">
        <v>0</v>
      </c>
      <c r="Q16274" s="189">
        <v>898</v>
      </c>
      <c r="R16274" s="189" t="s">
        <v>694</v>
      </c>
      <c r="T16274" s="213"/>
      <c r="U16274" s="189">
        <v>75</v>
      </c>
    </row>
    <row r="16275" spans="2:21" s="189" customFormat="1" ht="15.75">
      <c r="B16275" s="189">
        <v>124</v>
      </c>
      <c r="C16275" s="195" t="s">
        <v>695</v>
      </c>
      <c r="D16275" s="195" t="s">
        <v>696</v>
      </c>
      <c r="E16275" s="195" t="s">
        <v>697</v>
      </c>
      <c r="F16275" s="195" t="s">
        <v>698</v>
      </c>
      <c r="G16275" s="195" t="s">
        <v>699</v>
      </c>
      <c r="H16275" s="195" t="s">
        <v>695</v>
      </c>
      <c r="I16275" s="195" t="s">
        <v>696</v>
      </c>
      <c r="J16275" s="195" t="s">
        <v>3833</v>
      </c>
      <c r="K16275" s="461" t="s">
        <v>698</v>
      </c>
      <c r="L16275" s="456" t="s">
        <v>1372</v>
      </c>
      <c r="M16275" s="195">
        <v>2</v>
      </c>
      <c r="N16275" s="512" t="s">
        <v>702</v>
      </c>
      <c r="O16275" s="195">
        <v>5</v>
      </c>
      <c r="P16275" s="195">
        <v>0</v>
      </c>
      <c r="Q16275" s="189">
        <v>874</v>
      </c>
      <c r="R16275" s="189" t="s">
        <v>702</v>
      </c>
      <c r="T16275" s="213"/>
      <c r="U16275" s="189">
        <v>76</v>
      </c>
    </row>
    <row r="16276" spans="2:21" s="189" customFormat="1" ht="15.75">
      <c r="B16276" s="189">
        <v>124</v>
      </c>
      <c r="C16276" s="195" t="s">
        <v>703</v>
      </c>
      <c r="D16276" s="195" t="s">
        <v>704</v>
      </c>
      <c r="E16276" s="195" t="s">
        <v>705</v>
      </c>
      <c r="F16276" s="195" t="s">
        <v>706</v>
      </c>
      <c r="G16276" s="195" t="s">
        <v>707</v>
      </c>
      <c r="H16276" s="195" t="s">
        <v>703</v>
      </c>
      <c r="I16276" s="195" t="s">
        <v>704</v>
      </c>
      <c r="J16276" s="195" t="s">
        <v>3834</v>
      </c>
      <c r="K16276" s="461" t="s">
        <v>706</v>
      </c>
      <c r="L16276" s="456" t="s">
        <v>1374</v>
      </c>
      <c r="M16276" s="195">
        <v>2</v>
      </c>
      <c r="N16276" s="512" t="s">
        <v>710</v>
      </c>
      <c r="O16276" s="195">
        <v>5</v>
      </c>
      <c r="P16276" s="195">
        <v>0</v>
      </c>
      <c r="Q16276" s="189">
        <v>946</v>
      </c>
      <c r="R16276" s="189" t="s">
        <v>710</v>
      </c>
      <c r="T16276" s="213"/>
      <c r="U16276" s="189">
        <v>77</v>
      </c>
    </row>
    <row r="16277" spans="2:21" s="189" customFormat="1" ht="15.75">
      <c r="B16277" s="189">
        <v>124</v>
      </c>
      <c r="C16277" s="195" t="s">
        <v>711</v>
      </c>
      <c r="D16277" s="195" t="s">
        <v>712</v>
      </c>
      <c r="E16277" s="195" t="s">
        <v>713</v>
      </c>
      <c r="F16277" s="195" t="s">
        <v>714</v>
      </c>
      <c r="G16277" s="195" t="s">
        <v>715</v>
      </c>
      <c r="H16277" s="195" t="s">
        <v>711</v>
      </c>
      <c r="I16277" s="195" t="s">
        <v>712</v>
      </c>
      <c r="J16277" s="195" t="s">
        <v>3835</v>
      </c>
      <c r="K16277" s="461" t="s">
        <v>714</v>
      </c>
      <c r="L16277" s="456" t="s">
        <v>1376</v>
      </c>
      <c r="M16277" s="195">
        <v>2</v>
      </c>
      <c r="N16277" s="512" t="s">
        <v>718</v>
      </c>
      <c r="O16277" s="195">
        <v>5</v>
      </c>
      <c r="P16277" s="195">
        <v>0</v>
      </c>
      <c r="Q16277" s="189">
        <v>898</v>
      </c>
      <c r="R16277" s="189" t="s">
        <v>718</v>
      </c>
      <c r="T16277" s="213"/>
      <c r="U16277" s="189">
        <v>78</v>
      </c>
    </row>
    <row r="16278" spans="2:21" s="189" customFormat="1" ht="15.75">
      <c r="B16278" s="189">
        <v>124</v>
      </c>
      <c r="C16278" s="195" t="s">
        <v>719</v>
      </c>
      <c r="D16278" s="195" t="s">
        <v>720</v>
      </c>
      <c r="E16278" s="195" t="s">
        <v>721</v>
      </c>
      <c r="F16278" s="195" t="s">
        <v>722</v>
      </c>
      <c r="G16278" s="195" t="s">
        <v>723</v>
      </c>
      <c r="H16278" s="195" t="s">
        <v>719</v>
      </c>
      <c r="I16278" s="195" t="s">
        <v>720</v>
      </c>
      <c r="J16278" s="195" t="s">
        <v>3836</v>
      </c>
      <c r="K16278" s="461" t="s">
        <v>722</v>
      </c>
      <c r="L16278" s="456" t="s">
        <v>1378</v>
      </c>
      <c r="M16278" s="195">
        <v>2</v>
      </c>
      <c r="N16278" s="512" t="s">
        <v>726</v>
      </c>
      <c r="O16278" s="195">
        <v>5</v>
      </c>
      <c r="P16278" s="195">
        <v>0</v>
      </c>
      <c r="Q16278" s="189">
        <v>946</v>
      </c>
      <c r="R16278" s="189" t="s">
        <v>726</v>
      </c>
      <c r="T16278" s="213"/>
      <c r="U16278" s="189">
        <v>79</v>
      </c>
    </row>
    <row r="16279" spans="2:21" s="189" customFormat="1" ht="15.75">
      <c r="B16279" s="189">
        <v>124</v>
      </c>
      <c r="C16279" s="195" t="s">
        <v>727</v>
      </c>
      <c r="D16279" s="195" t="s">
        <v>728</v>
      </c>
      <c r="E16279" s="195" t="s">
        <v>729</v>
      </c>
      <c r="F16279" s="195" t="s">
        <v>730</v>
      </c>
      <c r="G16279" s="195" t="s">
        <v>731</v>
      </c>
      <c r="H16279" s="195" t="s">
        <v>727</v>
      </c>
      <c r="I16279" s="195" t="s">
        <v>728</v>
      </c>
      <c r="J16279" s="195" t="s">
        <v>3837</v>
      </c>
      <c r="K16279" s="461" t="s">
        <v>730</v>
      </c>
      <c r="L16279" s="456" t="s">
        <v>1380</v>
      </c>
      <c r="M16279" s="195">
        <v>2</v>
      </c>
      <c r="N16279" s="512" t="s">
        <v>734</v>
      </c>
      <c r="O16279" s="195">
        <v>5</v>
      </c>
      <c r="P16279" s="195">
        <v>0</v>
      </c>
      <c r="Q16279" s="189">
        <v>1162</v>
      </c>
      <c r="R16279" s="189" t="s">
        <v>734</v>
      </c>
      <c r="T16279" s="213"/>
      <c r="U16279" s="189">
        <v>80</v>
      </c>
    </row>
    <row r="16280" spans="2:21" s="189" customFormat="1" ht="15.75">
      <c r="B16280" s="189">
        <v>124</v>
      </c>
      <c r="C16280" s="195" t="s">
        <v>735</v>
      </c>
      <c r="D16280" s="195" t="s">
        <v>736</v>
      </c>
      <c r="E16280" s="195" t="s">
        <v>737</v>
      </c>
      <c r="F16280" s="195" t="s">
        <v>738</v>
      </c>
      <c r="G16280" s="195" t="s">
        <v>739</v>
      </c>
      <c r="H16280" s="195" t="s">
        <v>735</v>
      </c>
      <c r="I16280" s="195" t="s">
        <v>736</v>
      </c>
      <c r="J16280" s="195" t="s">
        <v>3838</v>
      </c>
      <c r="K16280" s="461" t="s">
        <v>738</v>
      </c>
      <c r="L16280" s="456" t="s">
        <v>1382</v>
      </c>
      <c r="M16280" s="195">
        <v>2</v>
      </c>
      <c r="N16280" s="512" t="s">
        <v>742</v>
      </c>
      <c r="O16280" s="195">
        <v>5</v>
      </c>
      <c r="P16280" s="195">
        <v>0</v>
      </c>
      <c r="Q16280" s="189">
        <v>1138</v>
      </c>
      <c r="R16280" s="189" t="s">
        <v>742</v>
      </c>
      <c r="T16280" s="213"/>
      <c r="U16280" s="189">
        <v>81</v>
      </c>
    </row>
    <row r="16281" spans="2:21" s="189" customFormat="1" ht="15.75">
      <c r="B16281" s="189">
        <v>124</v>
      </c>
      <c r="C16281" s="195" t="s">
        <v>743</v>
      </c>
      <c r="D16281" s="195" t="s">
        <v>744</v>
      </c>
      <c r="E16281" s="195" t="s">
        <v>745</v>
      </c>
      <c r="F16281" s="195" t="s">
        <v>746</v>
      </c>
      <c r="G16281" s="195" t="s">
        <v>747</v>
      </c>
      <c r="H16281" s="195" t="s">
        <v>743</v>
      </c>
      <c r="I16281" s="195" t="s">
        <v>744</v>
      </c>
      <c r="J16281" s="462" t="s">
        <v>2707</v>
      </c>
      <c r="K16281" s="461" t="s">
        <v>746</v>
      </c>
      <c r="L16281" s="456" t="s">
        <v>2708</v>
      </c>
      <c r="M16281" s="195">
        <v>2</v>
      </c>
      <c r="N16281" s="512" t="s">
        <v>750</v>
      </c>
      <c r="O16281" s="195">
        <v>5</v>
      </c>
      <c r="P16281" s="195">
        <v>0</v>
      </c>
      <c r="Q16281" s="189">
        <v>1138</v>
      </c>
      <c r="R16281" s="189" t="s">
        <v>750</v>
      </c>
      <c r="T16281" s="213"/>
      <c r="U16281" s="189">
        <v>82</v>
      </c>
    </row>
    <row r="16282" spans="2:21" s="189" customFormat="1" ht="15.75">
      <c r="B16282" s="189">
        <v>124</v>
      </c>
      <c r="C16282" s="195" t="s">
        <v>751</v>
      </c>
      <c r="D16282" s="195" t="s">
        <v>751</v>
      </c>
      <c r="E16282" s="195" t="s">
        <v>751</v>
      </c>
      <c r="F16282" s="195" t="s">
        <v>752</v>
      </c>
      <c r="G16282" s="195" t="s">
        <v>753</v>
      </c>
      <c r="H16282" s="195" t="s">
        <v>751</v>
      </c>
      <c r="I16282" s="195" t="s">
        <v>751</v>
      </c>
      <c r="J16282" s="195" t="s">
        <v>751</v>
      </c>
      <c r="K16282" s="461" t="s">
        <v>752</v>
      </c>
      <c r="L16282" s="456" t="s">
        <v>756</v>
      </c>
      <c r="M16282" s="195">
        <v>2</v>
      </c>
      <c r="N16282" s="512" t="s">
        <v>757</v>
      </c>
      <c r="O16282" s="195">
        <v>5</v>
      </c>
      <c r="P16282" s="195">
        <v>0</v>
      </c>
      <c r="Q16282" s="189">
        <v>898</v>
      </c>
      <c r="R16282" s="189" t="s">
        <v>757</v>
      </c>
      <c r="T16282" s="213"/>
      <c r="U16282" s="189">
        <v>83</v>
      </c>
    </row>
    <row r="16283" spans="2:21" s="189" customFormat="1" ht="15.75">
      <c r="B16283" s="189">
        <v>124</v>
      </c>
      <c r="C16283" s="195" t="s">
        <v>758</v>
      </c>
      <c r="D16283" s="195" t="s">
        <v>758</v>
      </c>
      <c r="E16283" s="195" t="s">
        <v>758</v>
      </c>
      <c r="F16283" s="195" t="s">
        <v>759</v>
      </c>
      <c r="G16283" s="195" t="s">
        <v>760</v>
      </c>
      <c r="H16283" s="195" t="s">
        <v>758</v>
      </c>
      <c r="I16283" s="195" t="s">
        <v>758</v>
      </c>
      <c r="J16283" s="195" t="s">
        <v>758</v>
      </c>
      <c r="K16283" s="461" t="s">
        <v>759</v>
      </c>
      <c r="L16283" s="456" t="s">
        <v>763</v>
      </c>
      <c r="M16283" s="195">
        <v>2</v>
      </c>
      <c r="N16283" s="512" t="s">
        <v>764</v>
      </c>
      <c r="O16283" s="195">
        <v>5</v>
      </c>
      <c r="P16283" s="195">
        <v>0</v>
      </c>
      <c r="Q16283" s="189">
        <v>874</v>
      </c>
      <c r="R16283" s="189" t="s">
        <v>764</v>
      </c>
      <c r="T16283" s="213"/>
      <c r="U16283" s="189">
        <v>84</v>
      </c>
    </row>
    <row r="16284" spans="2:21" s="189" customFormat="1" ht="15.75">
      <c r="B16284" s="189">
        <v>124</v>
      </c>
      <c r="C16284" s="195" t="s">
        <v>765</v>
      </c>
      <c r="D16284" s="195" t="s">
        <v>765</v>
      </c>
      <c r="E16284" s="195" t="s">
        <v>765</v>
      </c>
      <c r="F16284" s="195" t="s">
        <v>766</v>
      </c>
      <c r="G16284" s="195" t="s">
        <v>767</v>
      </c>
      <c r="H16284" s="195" t="s">
        <v>765</v>
      </c>
      <c r="I16284" s="195" t="s">
        <v>765</v>
      </c>
      <c r="J16284" s="195" t="s">
        <v>1385</v>
      </c>
      <c r="K16284" s="461" t="s">
        <v>766</v>
      </c>
      <c r="L16284" s="456" t="s">
        <v>1386</v>
      </c>
      <c r="M16284" s="195">
        <v>2</v>
      </c>
      <c r="N16284" s="512" t="s">
        <v>770</v>
      </c>
      <c r="O16284" s="195">
        <v>5</v>
      </c>
      <c r="P16284" s="195">
        <v>0</v>
      </c>
      <c r="Q16284" s="189">
        <v>1042</v>
      </c>
      <c r="R16284" s="189" t="s">
        <v>770</v>
      </c>
      <c r="T16284" s="213"/>
      <c r="U16284" s="189">
        <v>85</v>
      </c>
    </row>
    <row r="16285" spans="2:21" s="189" customFormat="1" ht="15.75">
      <c r="B16285" s="189">
        <v>124</v>
      </c>
      <c r="C16285" s="195" t="s">
        <v>771</v>
      </c>
      <c r="D16285" s="195" t="s">
        <v>771</v>
      </c>
      <c r="E16285" s="195" t="s">
        <v>771</v>
      </c>
      <c r="F16285" s="195" t="s">
        <v>772</v>
      </c>
      <c r="G16285" s="195" t="s">
        <v>773</v>
      </c>
      <c r="H16285" s="195" t="s">
        <v>771</v>
      </c>
      <c r="I16285" s="195" t="s">
        <v>771</v>
      </c>
      <c r="J16285" s="195" t="s">
        <v>1387</v>
      </c>
      <c r="K16285" s="461" t="s">
        <v>772</v>
      </c>
      <c r="L16285" s="456" t="s">
        <v>1388</v>
      </c>
      <c r="M16285" s="195">
        <v>2</v>
      </c>
      <c r="N16285" s="512" t="s">
        <v>776</v>
      </c>
      <c r="O16285" s="195">
        <v>5</v>
      </c>
      <c r="P16285" s="195">
        <v>0</v>
      </c>
      <c r="Q16285" s="189">
        <v>1162</v>
      </c>
      <c r="R16285" s="189" t="s">
        <v>776</v>
      </c>
      <c r="T16285" s="213"/>
      <c r="U16285" s="189">
        <v>86</v>
      </c>
    </row>
    <row r="16286" spans="2:21" s="189" customFormat="1" ht="15.75">
      <c r="B16286" s="189">
        <v>124</v>
      </c>
      <c r="C16286" s="195" t="s">
        <v>777</v>
      </c>
      <c r="D16286" s="195" t="s">
        <v>778</v>
      </c>
      <c r="E16286" s="195" t="s">
        <v>779</v>
      </c>
      <c r="F16286" s="195" t="s">
        <v>780</v>
      </c>
      <c r="G16286" s="195" t="s">
        <v>781</v>
      </c>
      <c r="H16286" s="195" t="s">
        <v>777</v>
      </c>
      <c r="I16286" s="195" t="s">
        <v>778</v>
      </c>
      <c r="J16286" s="195" t="s">
        <v>1389</v>
      </c>
      <c r="K16286" s="461" t="s">
        <v>780</v>
      </c>
      <c r="L16286" s="456" t="s">
        <v>1390</v>
      </c>
      <c r="M16286" s="195">
        <v>2</v>
      </c>
      <c r="N16286" s="512" t="s">
        <v>785</v>
      </c>
      <c r="O16286" s="195">
        <v>5</v>
      </c>
      <c r="P16286" s="195">
        <v>0</v>
      </c>
      <c r="Q16286" s="189">
        <v>1714</v>
      </c>
      <c r="R16286" s="189" t="s">
        <v>785</v>
      </c>
      <c r="T16286" s="213"/>
      <c r="U16286" s="189">
        <v>87</v>
      </c>
    </row>
    <row r="16287" spans="2:21" s="189" customFormat="1" ht="15.75">
      <c r="B16287" s="189">
        <v>124</v>
      </c>
      <c r="C16287" s="195" t="s">
        <v>786</v>
      </c>
      <c r="D16287" s="195" t="s">
        <v>786</v>
      </c>
      <c r="E16287" s="195" t="s">
        <v>786</v>
      </c>
      <c r="F16287" s="195" t="s">
        <v>787</v>
      </c>
      <c r="G16287" s="195" t="s">
        <v>788</v>
      </c>
      <c r="H16287" s="195" t="s">
        <v>786</v>
      </c>
      <c r="I16287" s="195" t="s">
        <v>786</v>
      </c>
      <c r="J16287" s="195" t="s">
        <v>789</v>
      </c>
      <c r="K16287" s="461" t="s">
        <v>787</v>
      </c>
      <c r="L16287" s="456" t="s">
        <v>790</v>
      </c>
      <c r="M16287" s="195">
        <v>2</v>
      </c>
      <c r="N16287" s="512" t="s">
        <v>791</v>
      </c>
      <c r="O16287" s="195">
        <v>5</v>
      </c>
      <c r="P16287" s="195">
        <v>0</v>
      </c>
      <c r="Q16287" s="189">
        <v>1018</v>
      </c>
      <c r="R16287" s="189" t="s">
        <v>791</v>
      </c>
      <c r="T16287" s="213"/>
      <c r="U16287" s="189">
        <v>88</v>
      </c>
    </row>
    <row r="16288" spans="2:21" s="189" customFormat="1" ht="15.75">
      <c r="B16288" s="189">
        <v>124</v>
      </c>
      <c r="C16288" s="195" t="s">
        <v>792</v>
      </c>
      <c r="D16288" s="195" t="s">
        <v>793</v>
      </c>
      <c r="E16288" s="195" t="s">
        <v>794</v>
      </c>
      <c r="F16288" s="195" t="s">
        <v>795</v>
      </c>
      <c r="G16288" s="195" t="s">
        <v>796</v>
      </c>
      <c r="H16288" s="195" t="s">
        <v>792</v>
      </c>
      <c r="I16288" s="195" t="s">
        <v>793</v>
      </c>
      <c r="J16288" s="195" t="s">
        <v>797</v>
      </c>
      <c r="K16288" s="461" t="s">
        <v>795</v>
      </c>
      <c r="L16288" s="456" t="s">
        <v>798</v>
      </c>
      <c r="M16288" s="195">
        <v>2</v>
      </c>
      <c r="N16288" s="512" t="s">
        <v>799</v>
      </c>
      <c r="O16288" s="195">
        <v>5</v>
      </c>
      <c r="P16288" s="195">
        <v>0</v>
      </c>
      <c r="Q16288" s="189">
        <v>1138</v>
      </c>
      <c r="R16288" s="189" t="s">
        <v>799</v>
      </c>
      <c r="T16288" s="213"/>
      <c r="U16288" s="189">
        <v>89</v>
      </c>
    </row>
    <row r="16289" spans="2:21" s="189" customFormat="1" ht="15.75">
      <c r="B16289" s="189">
        <v>124</v>
      </c>
      <c r="C16289" s="195" t="s">
        <v>800</v>
      </c>
      <c r="D16289" s="195" t="s">
        <v>801</v>
      </c>
      <c r="E16289" s="195" t="s">
        <v>801</v>
      </c>
      <c r="F16289" s="195" t="s">
        <v>802</v>
      </c>
      <c r="G16289" s="195" t="s">
        <v>803</v>
      </c>
      <c r="H16289" s="195" t="s">
        <v>800</v>
      </c>
      <c r="I16289" s="195" t="s">
        <v>801</v>
      </c>
      <c r="J16289" s="195" t="s">
        <v>804</v>
      </c>
      <c r="K16289" s="461" t="s">
        <v>802</v>
      </c>
      <c r="L16289" s="456" t="s">
        <v>805</v>
      </c>
      <c r="M16289" s="195">
        <v>2</v>
      </c>
      <c r="N16289" s="512" t="s">
        <v>806</v>
      </c>
      <c r="O16289" s="195">
        <v>5</v>
      </c>
      <c r="P16289" s="195">
        <v>0</v>
      </c>
      <c r="Q16289" s="189">
        <v>1066</v>
      </c>
      <c r="R16289" s="189" t="s">
        <v>806</v>
      </c>
      <c r="T16289" s="213"/>
      <c r="U16289" s="189">
        <v>90</v>
      </c>
    </row>
    <row r="16290" spans="2:21" s="189" customFormat="1" ht="15.75">
      <c r="B16290" s="189">
        <v>124</v>
      </c>
      <c r="C16290" s="195" t="s">
        <v>807</v>
      </c>
      <c r="D16290" s="195" t="s">
        <v>808</v>
      </c>
      <c r="E16290" s="195" t="s">
        <v>809</v>
      </c>
      <c r="F16290" s="195" t="s">
        <v>810</v>
      </c>
      <c r="G16290" s="195" t="s">
        <v>811</v>
      </c>
      <c r="H16290" s="195" t="s">
        <v>807</v>
      </c>
      <c r="I16290" s="195" t="s">
        <v>808</v>
      </c>
      <c r="J16290" s="195" t="s">
        <v>809</v>
      </c>
      <c r="K16290" s="461" t="s">
        <v>810</v>
      </c>
      <c r="L16290" s="456" t="s">
        <v>813</v>
      </c>
      <c r="M16290" s="195">
        <v>2</v>
      </c>
      <c r="N16290" s="512" t="s">
        <v>814</v>
      </c>
      <c r="O16290" s="195">
        <v>5</v>
      </c>
      <c r="P16290" s="195">
        <v>0</v>
      </c>
      <c r="Q16290" s="189">
        <v>1138</v>
      </c>
      <c r="R16290" s="189" t="s">
        <v>814</v>
      </c>
      <c r="T16290" s="213"/>
      <c r="U16290" s="189">
        <v>91</v>
      </c>
    </row>
    <row r="16291" spans="2:21" s="189" customFormat="1" ht="15.75">
      <c r="B16291" s="189">
        <v>124</v>
      </c>
      <c r="C16291" s="195" t="s">
        <v>815</v>
      </c>
      <c r="D16291" s="195" t="s">
        <v>816</v>
      </c>
      <c r="E16291" s="195" t="s">
        <v>817</v>
      </c>
      <c r="F16291" s="195" t="s">
        <v>818</v>
      </c>
      <c r="G16291" s="195" t="s">
        <v>819</v>
      </c>
      <c r="H16291" s="195" t="s">
        <v>815</v>
      </c>
      <c r="I16291" s="195" t="s">
        <v>816</v>
      </c>
      <c r="J16291" s="195" t="s">
        <v>1391</v>
      </c>
      <c r="K16291" s="461" t="s">
        <v>818</v>
      </c>
      <c r="L16291" s="456" t="s">
        <v>1392</v>
      </c>
      <c r="M16291" s="195">
        <v>2</v>
      </c>
      <c r="N16291" s="512" t="s">
        <v>822</v>
      </c>
      <c r="O16291" s="195">
        <v>5</v>
      </c>
      <c r="P16291" s="195">
        <v>0</v>
      </c>
      <c r="Q16291" s="189">
        <v>1666</v>
      </c>
      <c r="R16291" s="189" t="s">
        <v>822</v>
      </c>
      <c r="T16291" s="213"/>
      <c r="U16291" s="189">
        <v>92</v>
      </c>
    </row>
    <row r="16292" spans="2:21" s="189" customFormat="1" ht="15.75">
      <c r="B16292" s="189">
        <v>124</v>
      </c>
      <c r="C16292" s="195" t="s">
        <v>823</v>
      </c>
      <c r="D16292" s="195" t="s">
        <v>823</v>
      </c>
      <c r="E16292" s="195" t="s">
        <v>823</v>
      </c>
      <c r="F16292" s="195" t="s">
        <v>824</v>
      </c>
      <c r="G16292" s="195" t="s">
        <v>825</v>
      </c>
      <c r="H16292" s="195" t="s">
        <v>823</v>
      </c>
      <c r="I16292" s="195" t="s">
        <v>823</v>
      </c>
      <c r="J16292" s="195" t="s">
        <v>826</v>
      </c>
      <c r="K16292" s="461" t="s">
        <v>824</v>
      </c>
      <c r="L16292" s="456" t="s">
        <v>827</v>
      </c>
      <c r="M16292" s="195">
        <v>2</v>
      </c>
      <c r="N16292" s="512" t="s">
        <v>828</v>
      </c>
      <c r="O16292" s="195">
        <v>5</v>
      </c>
      <c r="P16292" s="195">
        <v>0</v>
      </c>
      <c r="Q16292" s="189">
        <v>1090</v>
      </c>
      <c r="R16292" s="189" t="s">
        <v>828</v>
      </c>
      <c r="T16292" s="213"/>
      <c r="U16292" s="189">
        <v>93</v>
      </c>
    </row>
    <row r="16293" spans="2:21" s="189" customFormat="1" ht="15.75">
      <c r="B16293" s="189">
        <v>124</v>
      </c>
      <c r="C16293" s="195" t="s">
        <v>829</v>
      </c>
      <c r="D16293" s="195" t="s">
        <v>829</v>
      </c>
      <c r="E16293" s="195" t="s">
        <v>829</v>
      </c>
      <c r="F16293" s="195" t="s">
        <v>830</v>
      </c>
      <c r="G16293" s="195" t="s">
        <v>831</v>
      </c>
      <c r="H16293" s="195" t="s">
        <v>829</v>
      </c>
      <c r="I16293" s="195" t="s">
        <v>829</v>
      </c>
      <c r="J16293" s="195" t="s">
        <v>832</v>
      </c>
      <c r="K16293" s="461" t="s">
        <v>830</v>
      </c>
      <c r="L16293" s="456" t="s">
        <v>833</v>
      </c>
      <c r="M16293" s="195">
        <v>2</v>
      </c>
      <c r="N16293" s="512" t="s">
        <v>834</v>
      </c>
      <c r="O16293" s="195">
        <v>5</v>
      </c>
      <c r="P16293" s="195">
        <v>0</v>
      </c>
      <c r="Q16293" s="189">
        <v>1282</v>
      </c>
      <c r="R16293" s="189" t="s">
        <v>834</v>
      </c>
      <c r="T16293" s="213"/>
      <c r="U16293" s="189">
        <v>94</v>
      </c>
    </row>
    <row r="16294" spans="2:21" s="189" customFormat="1" ht="15.75">
      <c r="B16294" s="189">
        <v>124</v>
      </c>
      <c r="C16294" s="195" t="s">
        <v>835</v>
      </c>
      <c r="D16294" s="195" t="s">
        <v>836</v>
      </c>
      <c r="E16294" s="195" t="s">
        <v>836</v>
      </c>
      <c r="F16294" s="195" t="s">
        <v>837</v>
      </c>
      <c r="G16294" s="195" t="s">
        <v>838</v>
      </c>
      <c r="H16294" s="195" t="s">
        <v>835</v>
      </c>
      <c r="I16294" s="195" t="s">
        <v>836</v>
      </c>
      <c r="J16294" s="195" t="s">
        <v>839</v>
      </c>
      <c r="K16294" s="461" t="s">
        <v>837</v>
      </c>
      <c r="L16294" s="456" t="s">
        <v>840</v>
      </c>
      <c r="M16294" s="195">
        <v>2</v>
      </c>
      <c r="N16294" s="512" t="s">
        <v>841</v>
      </c>
      <c r="O16294" s="195">
        <v>5</v>
      </c>
      <c r="P16294" s="195">
        <v>0</v>
      </c>
      <c r="Q16294" s="189">
        <v>1138</v>
      </c>
      <c r="R16294" s="189" t="s">
        <v>841</v>
      </c>
      <c r="T16294" s="213"/>
      <c r="U16294" s="189">
        <v>95</v>
      </c>
    </row>
    <row r="16295" spans="2:21" s="189" customFormat="1" ht="15.75">
      <c r="B16295" s="189">
        <v>124</v>
      </c>
      <c r="C16295" s="195" t="s">
        <v>842</v>
      </c>
      <c r="D16295" s="195" t="s">
        <v>843</v>
      </c>
      <c r="E16295" s="195" t="s">
        <v>844</v>
      </c>
      <c r="F16295" s="195" t="s">
        <v>845</v>
      </c>
      <c r="G16295" s="195" t="s">
        <v>846</v>
      </c>
      <c r="H16295" s="195" t="s">
        <v>842</v>
      </c>
      <c r="I16295" s="195" t="s">
        <v>843</v>
      </c>
      <c r="J16295" s="195" t="s">
        <v>1393</v>
      </c>
      <c r="K16295" s="461" t="s">
        <v>845</v>
      </c>
      <c r="L16295" s="456" t="s">
        <v>1394</v>
      </c>
      <c r="M16295" s="195">
        <v>2</v>
      </c>
      <c r="N16295" s="512" t="s">
        <v>849</v>
      </c>
      <c r="O16295" s="195">
        <v>5</v>
      </c>
      <c r="P16295" s="195">
        <v>0</v>
      </c>
      <c r="Q16295" s="189">
        <v>1354</v>
      </c>
      <c r="R16295" s="189" t="s">
        <v>849</v>
      </c>
      <c r="T16295" s="213"/>
      <c r="U16295" s="189">
        <v>96</v>
      </c>
    </row>
    <row r="16296" spans="2:21" s="189" customFormat="1" ht="15.75">
      <c r="B16296" s="189">
        <v>124</v>
      </c>
      <c r="C16296" s="195" t="s">
        <v>850</v>
      </c>
      <c r="D16296" s="195" t="s">
        <v>851</v>
      </c>
      <c r="E16296" s="195" t="s">
        <v>852</v>
      </c>
      <c r="F16296" s="195" t="s">
        <v>853</v>
      </c>
      <c r="G16296" s="195" t="s">
        <v>854</v>
      </c>
      <c r="H16296" s="195" t="s">
        <v>850</v>
      </c>
      <c r="I16296" s="195" t="s">
        <v>851</v>
      </c>
      <c r="J16296" s="195" t="s">
        <v>3839</v>
      </c>
      <c r="K16296" s="461" t="s">
        <v>853</v>
      </c>
      <c r="L16296" s="456" t="s">
        <v>1396</v>
      </c>
      <c r="M16296" s="195">
        <v>2</v>
      </c>
      <c r="N16296" s="512" t="s">
        <v>857</v>
      </c>
      <c r="O16296" s="195">
        <v>5</v>
      </c>
      <c r="P16296" s="195">
        <v>0</v>
      </c>
      <c r="Q16296" s="189">
        <v>1642</v>
      </c>
      <c r="R16296" s="189" t="s">
        <v>857</v>
      </c>
      <c r="T16296" s="213"/>
      <c r="U16296" s="189">
        <v>97</v>
      </c>
    </row>
    <row r="16297" spans="2:21" s="189" customFormat="1" ht="15.75">
      <c r="B16297" s="189">
        <v>124</v>
      </c>
      <c r="C16297" s="195" t="s">
        <v>858</v>
      </c>
      <c r="D16297" s="195" t="s">
        <v>859</v>
      </c>
      <c r="E16297" s="195" t="s">
        <v>860</v>
      </c>
      <c r="F16297" s="195" t="s">
        <v>861</v>
      </c>
      <c r="G16297" s="195" t="s">
        <v>862</v>
      </c>
      <c r="H16297" s="195" t="s">
        <v>858</v>
      </c>
      <c r="I16297" s="195" t="s">
        <v>859</v>
      </c>
      <c r="J16297" s="195" t="s">
        <v>1397</v>
      </c>
      <c r="K16297" s="461" t="s">
        <v>861</v>
      </c>
      <c r="L16297" s="456" t="s">
        <v>1398</v>
      </c>
      <c r="M16297" s="195">
        <v>2</v>
      </c>
      <c r="N16297" s="512" t="s">
        <v>865</v>
      </c>
      <c r="O16297" s="195">
        <v>5</v>
      </c>
      <c r="P16297" s="195">
        <v>0</v>
      </c>
      <c r="Q16297" s="189">
        <v>1210</v>
      </c>
      <c r="R16297" s="189" t="s">
        <v>865</v>
      </c>
      <c r="T16297" s="213"/>
      <c r="U16297" s="189">
        <v>98</v>
      </c>
    </row>
    <row r="16298" spans="2:21" s="189" customFormat="1" ht="15.75">
      <c r="B16298" s="189">
        <v>124</v>
      </c>
      <c r="C16298" s="195" t="s">
        <v>866</v>
      </c>
      <c r="D16298" s="195" t="s">
        <v>867</v>
      </c>
      <c r="E16298" s="195" t="s">
        <v>868</v>
      </c>
      <c r="F16298" s="195" t="s">
        <v>869</v>
      </c>
      <c r="G16298" s="195" t="s">
        <v>870</v>
      </c>
      <c r="H16298" s="195" t="s">
        <v>866</v>
      </c>
      <c r="I16298" s="195" t="s">
        <v>867</v>
      </c>
      <c r="J16298" s="195" t="s">
        <v>3840</v>
      </c>
      <c r="K16298" s="461" t="s">
        <v>869</v>
      </c>
      <c r="L16298" s="456" t="s">
        <v>1400</v>
      </c>
      <c r="M16298" s="195">
        <v>2</v>
      </c>
      <c r="N16298" s="512" t="s">
        <v>873</v>
      </c>
      <c r="O16298" s="195">
        <v>5</v>
      </c>
      <c r="P16298" s="195">
        <v>0</v>
      </c>
      <c r="Q16298" s="423">
        <v>3000</v>
      </c>
      <c r="R16298" s="189" t="s">
        <v>873</v>
      </c>
      <c r="T16298" s="213"/>
      <c r="U16298" s="189">
        <v>99</v>
      </c>
    </row>
    <row r="16299" spans="2:21" s="189" customFormat="1" ht="15.75">
      <c r="B16299" s="189">
        <v>124</v>
      </c>
      <c r="C16299" s="195" t="s">
        <v>874</v>
      </c>
      <c r="D16299" s="195" t="s">
        <v>875</v>
      </c>
      <c r="E16299" s="195" t="s">
        <v>876</v>
      </c>
      <c r="F16299" s="195" t="s">
        <v>877</v>
      </c>
      <c r="G16299" s="195" t="s">
        <v>878</v>
      </c>
      <c r="H16299" s="195" t="s">
        <v>874</v>
      </c>
      <c r="I16299" s="195" t="s">
        <v>875</v>
      </c>
      <c r="J16299" s="195" t="s">
        <v>3841</v>
      </c>
      <c r="K16299" s="461" t="s">
        <v>877</v>
      </c>
      <c r="L16299" s="456" t="s">
        <v>1402</v>
      </c>
      <c r="M16299" s="195">
        <v>2</v>
      </c>
      <c r="N16299" s="512" t="s">
        <v>881</v>
      </c>
      <c r="O16299" s="195">
        <v>5</v>
      </c>
      <c r="P16299" s="195">
        <v>0</v>
      </c>
      <c r="Q16299" s="423">
        <v>3000</v>
      </c>
      <c r="R16299" s="189" t="s">
        <v>881</v>
      </c>
      <c r="T16299" s="213"/>
      <c r="U16299" s="189">
        <v>100</v>
      </c>
    </row>
    <row r="16300" spans="2:21" s="189" customFormat="1" ht="15.75">
      <c r="B16300" s="189">
        <v>124</v>
      </c>
      <c r="C16300" s="195" t="s">
        <v>882</v>
      </c>
      <c r="D16300" s="195" t="s">
        <v>883</v>
      </c>
      <c r="E16300" s="195" t="s">
        <v>884</v>
      </c>
      <c r="F16300" s="195" t="s">
        <v>885</v>
      </c>
      <c r="G16300" s="195" t="s">
        <v>886</v>
      </c>
      <c r="H16300" s="195" t="s">
        <v>882</v>
      </c>
      <c r="I16300" s="195" t="s">
        <v>883</v>
      </c>
      <c r="J16300" s="195" t="s">
        <v>3842</v>
      </c>
      <c r="K16300" s="461" t="s">
        <v>885</v>
      </c>
      <c r="L16300" s="456" t="s">
        <v>1404</v>
      </c>
      <c r="M16300" s="195">
        <v>2</v>
      </c>
      <c r="N16300" s="512" t="s">
        <v>889</v>
      </c>
      <c r="O16300" s="195">
        <v>5</v>
      </c>
      <c r="P16300" s="195">
        <v>0</v>
      </c>
      <c r="Q16300" s="423">
        <v>3000</v>
      </c>
      <c r="R16300" s="189" t="s">
        <v>889</v>
      </c>
      <c r="T16300" s="213"/>
      <c r="U16300" s="189">
        <v>101</v>
      </c>
    </row>
    <row r="16301" spans="2:21" s="189" customFormat="1" ht="15.75">
      <c r="B16301" s="189">
        <v>124</v>
      </c>
      <c r="C16301" s="195" t="s">
        <v>890</v>
      </c>
      <c r="D16301" s="195" t="s">
        <v>891</v>
      </c>
      <c r="E16301" s="195" t="s">
        <v>892</v>
      </c>
      <c r="F16301" s="195" t="s">
        <v>893</v>
      </c>
      <c r="G16301" s="195" t="s">
        <v>894</v>
      </c>
      <c r="H16301" s="195" t="s">
        <v>890</v>
      </c>
      <c r="I16301" s="195" t="s">
        <v>891</v>
      </c>
      <c r="J16301" s="195" t="s">
        <v>3843</v>
      </c>
      <c r="K16301" s="461" t="s">
        <v>893</v>
      </c>
      <c r="L16301" s="456" t="s">
        <v>1406</v>
      </c>
      <c r="M16301" s="195">
        <v>2</v>
      </c>
      <c r="N16301" s="512" t="s">
        <v>897</v>
      </c>
      <c r="O16301" s="195">
        <v>5</v>
      </c>
      <c r="P16301" s="195">
        <v>0</v>
      </c>
      <c r="Q16301" s="423">
        <v>3000</v>
      </c>
      <c r="R16301" s="189" t="s">
        <v>897</v>
      </c>
      <c r="T16301" s="213"/>
      <c r="U16301" s="189">
        <v>102</v>
      </c>
    </row>
    <row r="16302" spans="2:21" s="189" customFormat="1" ht="15.75">
      <c r="B16302" s="189">
        <v>124</v>
      </c>
      <c r="C16302" s="195" t="s">
        <v>898</v>
      </c>
      <c r="D16302" s="195" t="s">
        <v>899</v>
      </c>
      <c r="E16302" s="195" t="s">
        <v>900</v>
      </c>
      <c r="F16302" s="195" t="s">
        <v>901</v>
      </c>
      <c r="G16302" s="195" t="s">
        <v>902</v>
      </c>
      <c r="H16302" s="195" t="s">
        <v>898</v>
      </c>
      <c r="I16302" s="195" t="s">
        <v>899</v>
      </c>
      <c r="J16302" s="195" t="s">
        <v>3844</v>
      </c>
      <c r="K16302" s="461" t="s">
        <v>901</v>
      </c>
      <c r="L16302" s="456" t="s">
        <v>1408</v>
      </c>
      <c r="M16302" s="195">
        <v>2</v>
      </c>
      <c r="N16302" s="512" t="s">
        <v>905</v>
      </c>
      <c r="O16302" s="195">
        <v>5</v>
      </c>
      <c r="P16302" s="195">
        <v>0</v>
      </c>
      <c r="Q16302" s="423">
        <v>3000</v>
      </c>
      <c r="R16302" s="189" t="s">
        <v>905</v>
      </c>
      <c r="T16302" s="213"/>
      <c r="U16302" s="189">
        <v>103</v>
      </c>
    </row>
    <row r="16303" spans="2:21" s="189" customFormat="1" ht="15.75">
      <c r="B16303" s="189">
        <v>124</v>
      </c>
      <c r="C16303" s="195" t="s">
        <v>906</v>
      </c>
      <c r="D16303" s="195" t="s">
        <v>907</v>
      </c>
      <c r="E16303" s="195" t="s">
        <v>908</v>
      </c>
      <c r="F16303" s="195" t="s">
        <v>909</v>
      </c>
      <c r="G16303" s="195" t="s">
        <v>870</v>
      </c>
      <c r="H16303" s="195" t="s">
        <v>906</v>
      </c>
      <c r="I16303" s="195" t="s">
        <v>907</v>
      </c>
      <c r="J16303" s="195" t="s">
        <v>1409</v>
      </c>
      <c r="K16303" s="461" t="s">
        <v>909</v>
      </c>
      <c r="L16303" s="456" t="s">
        <v>1410</v>
      </c>
      <c r="M16303" s="195">
        <v>2</v>
      </c>
      <c r="N16303" s="512" t="s">
        <v>912</v>
      </c>
      <c r="O16303" s="195">
        <v>5</v>
      </c>
      <c r="P16303" s="195">
        <v>0</v>
      </c>
      <c r="Q16303" s="423">
        <v>3000</v>
      </c>
      <c r="R16303" s="189" t="s">
        <v>912</v>
      </c>
      <c r="T16303" s="213"/>
      <c r="U16303" s="189">
        <v>104</v>
      </c>
    </row>
    <row r="16304" spans="2:21" s="189" customFormat="1" ht="15.75">
      <c r="B16304" s="189">
        <v>124</v>
      </c>
      <c r="C16304" s="195" t="s">
        <v>913</v>
      </c>
      <c r="D16304" s="195" t="s">
        <v>914</v>
      </c>
      <c r="E16304" s="195" t="s">
        <v>915</v>
      </c>
      <c r="F16304" s="195" t="s">
        <v>916</v>
      </c>
      <c r="G16304" s="195" t="s">
        <v>917</v>
      </c>
      <c r="H16304" s="195" t="s">
        <v>913</v>
      </c>
      <c r="I16304" s="195" t="s">
        <v>914</v>
      </c>
      <c r="J16304" s="195" t="s">
        <v>1411</v>
      </c>
      <c r="K16304" s="461" t="s">
        <v>916</v>
      </c>
      <c r="L16304" s="456" t="s">
        <v>1412</v>
      </c>
      <c r="M16304" s="195">
        <v>2</v>
      </c>
      <c r="N16304" s="512" t="s">
        <v>920</v>
      </c>
      <c r="O16304" s="195">
        <v>5</v>
      </c>
      <c r="P16304" s="195">
        <v>0</v>
      </c>
      <c r="Q16304" s="423">
        <v>3000</v>
      </c>
      <c r="R16304" s="189" t="s">
        <v>920</v>
      </c>
      <c r="T16304" s="213"/>
      <c r="U16304" s="189">
        <v>105</v>
      </c>
    </row>
    <row r="16305" spans="2:21" s="189" customFormat="1" ht="15.75">
      <c r="B16305" s="189">
        <v>124</v>
      </c>
      <c r="C16305" s="195" t="s">
        <v>921</v>
      </c>
      <c r="D16305" s="195" t="s">
        <v>922</v>
      </c>
      <c r="E16305" s="195" t="s">
        <v>923</v>
      </c>
      <c r="F16305" s="195" t="s">
        <v>924</v>
      </c>
      <c r="G16305" s="195" t="s">
        <v>925</v>
      </c>
      <c r="H16305" s="195" t="s">
        <v>921</v>
      </c>
      <c r="I16305" s="195" t="s">
        <v>922</v>
      </c>
      <c r="J16305" s="195" t="s">
        <v>1413</v>
      </c>
      <c r="K16305" s="461" t="s">
        <v>924</v>
      </c>
      <c r="L16305" s="456" t="s">
        <v>1414</v>
      </c>
      <c r="M16305" s="195">
        <v>2</v>
      </c>
      <c r="N16305" s="512" t="s">
        <v>928</v>
      </c>
      <c r="O16305" s="195">
        <v>5</v>
      </c>
      <c r="P16305" s="195">
        <v>0</v>
      </c>
      <c r="Q16305" s="423">
        <v>3000</v>
      </c>
      <c r="R16305" s="189" t="s">
        <v>928</v>
      </c>
      <c r="T16305" s="213"/>
      <c r="U16305" s="189">
        <v>106</v>
      </c>
    </row>
    <row r="16306" spans="2:21" s="189" customFormat="1" ht="15.75">
      <c r="B16306" s="189">
        <v>124</v>
      </c>
      <c r="C16306" s="195" t="s">
        <v>929</v>
      </c>
      <c r="D16306" s="195" t="s">
        <v>930</v>
      </c>
      <c r="E16306" s="195" t="s">
        <v>931</v>
      </c>
      <c r="F16306" s="195" t="s">
        <v>932</v>
      </c>
      <c r="G16306" s="195" t="s">
        <v>933</v>
      </c>
      <c r="H16306" s="195" t="s">
        <v>929</v>
      </c>
      <c r="I16306" s="195" t="s">
        <v>930</v>
      </c>
      <c r="J16306" s="195" t="s">
        <v>3845</v>
      </c>
      <c r="K16306" s="461" t="s">
        <v>932</v>
      </c>
      <c r="L16306" s="456" t="s">
        <v>1416</v>
      </c>
      <c r="M16306" s="195">
        <v>2</v>
      </c>
      <c r="N16306" s="512" t="s">
        <v>936</v>
      </c>
      <c r="O16306" s="195">
        <v>5</v>
      </c>
      <c r="P16306" s="195">
        <v>0</v>
      </c>
      <c r="Q16306" s="423">
        <v>3000</v>
      </c>
      <c r="R16306" s="189" t="s">
        <v>936</v>
      </c>
      <c r="T16306" s="213"/>
      <c r="U16306" s="189">
        <v>107</v>
      </c>
    </row>
    <row r="16307" spans="2:21" s="189" customFormat="1" ht="15.75">
      <c r="B16307" s="189">
        <v>124</v>
      </c>
      <c r="C16307" s="195" t="s">
        <v>937</v>
      </c>
      <c r="D16307" s="195" t="s">
        <v>938</v>
      </c>
      <c r="E16307" s="195" t="s">
        <v>939</v>
      </c>
      <c r="F16307" s="195" t="s">
        <v>940</v>
      </c>
      <c r="G16307" s="195" t="s">
        <v>941</v>
      </c>
      <c r="H16307" s="195" t="s">
        <v>937</v>
      </c>
      <c r="I16307" s="195" t="s">
        <v>938</v>
      </c>
      <c r="J16307" s="195" t="s">
        <v>3846</v>
      </c>
      <c r="K16307" s="461" t="s">
        <v>940</v>
      </c>
      <c r="L16307" s="456" t="s">
        <v>1418</v>
      </c>
      <c r="M16307" s="195">
        <v>2</v>
      </c>
      <c r="N16307" s="512" t="s">
        <v>944</v>
      </c>
      <c r="O16307" s="195">
        <v>5</v>
      </c>
      <c r="P16307" s="195">
        <v>0</v>
      </c>
      <c r="Q16307" s="423">
        <v>3000</v>
      </c>
      <c r="R16307" s="189" t="s">
        <v>944</v>
      </c>
      <c r="T16307" s="213"/>
      <c r="U16307" s="189">
        <v>108</v>
      </c>
    </row>
    <row r="16308" spans="2:21" s="189" customFormat="1">
      <c r="B16308" s="189">
        <v>124</v>
      </c>
      <c r="C16308" s="195" t="s">
        <v>945</v>
      </c>
      <c r="D16308" s="195" t="s">
        <v>946</v>
      </c>
      <c r="E16308" s="195" t="s">
        <v>947</v>
      </c>
      <c r="F16308" s="195" t="s">
        <v>948</v>
      </c>
      <c r="G16308" s="195" t="s">
        <v>949</v>
      </c>
      <c r="H16308" s="654" t="s">
        <v>26133</v>
      </c>
      <c r="I16308" s="655" t="s">
        <v>26134</v>
      </c>
      <c r="J16308" s="676" t="s">
        <v>26135</v>
      </c>
      <c r="K16308" s="657" t="s">
        <v>26136</v>
      </c>
      <c r="L16308" s="658" t="s">
        <v>26137</v>
      </c>
      <c r="M16308" s="195">
        <v>2</v>
      </c>
      <c r="N16308" s="512" t="s">
        <v>952</v>
      </c>
      <c r="O16308" s="195">
        <v>5</v>
      </c>
      <c r="P16308" s="195">
        <v>0</v>
      </c>
      <c r="Q16308" s="423">
        <v>4272</v>
      </c>
      <c r="R16308" s="189" t="s">
        <v>952</v>
      </c>
      <c r="T16308" s="213"/>
      <c r="U16308" s="189">
        <v>109</v>
      </c>
    </row>
    <row r="16309" spans="2:21" s="189" customFormat="1">
      <c r="B16309" s="189">
        <v>124</v>
      </c>
      <c r="C16309" s="195" t="s">
        <v>953</v>
      </c>
      <c r="D16309" s="195" t="s">
        <v>954</v>
      </c>
      <c r="E16309" s="195" t="s">
        <v>955</v>
      </c>
      <c r="F16309" s="195" t="s">
        <v>956</v>
      </c>
      <c r="G16309" s="195" t="s">
        <v>957</v>
      </c>
      <c r="H16309" s="654" t="s">
        <v>26138</v>
      </c>
      <c r="I16309" s="655" t="s">
        <v>26139</v>
      </c>
      <c r="J16309" s="656" t="s">
        <v>26140</v>
      </c>
      <c r="K16309" s="657" t="s">
        <v>26141</v>
      </c>
      <c r="L16309" s="658" t="s">
        <v>26142</v>
      </c>
      <c r="M16309" s="195">
        <v>2</v>
      </c>
      <c r="N16309" s="512" t="s">
        <v>960</v>
      </c>
      <c r="O16309" s="195">
        <v>0</v>
      </c>
      <c r="P16309" s="195">
        <v>0</v>
      </c>
      <c r="Q16309" s="423">
        <v>3696</v>
      </c>
      <c r="R16309" s="189" t="s">
        <v>960</v>
      </c>
      <c r="T16309" s="213"/>
      <c r="U16309" s="189">
        <v>110</v>
      </c>
    </row>
    <row r="16310" spans="2:21" s="189" customFormat="1">
      <c r="B16310" s="189">
        <v>124</v>
      </c>
      <c r="C16310" s="195" t="s">
        <v>961</v>
      </c>
      <c r="D16310" s="195" t="s">
        <v>962</v>
      </c>
      <c r="E16310" s="195" t="s">
        <v>963</v>
      </c>
      <c r="F16310" s="195" t="s">
        <v>964</v>
      </c>
      <c r="G16310" s="195" t="s">
        <v>965</v>
      </c>
      <c r="H16310" s="654" t="s">
        <v>26143</v>
      </c>
      <c r="I16310" s="655" t="s">
        <v>26144</v>
      </c>
      <c r="J16310" s="656" t="s">
        <v>26145</v>
      </c>
      <c r="K16310" s="657" t="s">
        <v>26146</v>
      </c>
      <c r="L16310" s="658" t="s">
        <v>26147</v>
      </c>
      <c r="M16310" s="195">
        <v>2</v>
      </c>
      <c r="N16310" s="512" t="s">
        <v>968</v>
      </c>
      <c r="O16310" s="195">
        <v>0</v>
      </c>
      <c r="P16310" s="195">
        <v>0</v>
      </c>
      <c r="Q16310" s="423">
        <v>3336</v>
      </c>
      <c r="R16310" s="189" t="s">
        <v>968</v>
      </c>
      <c r="T16310" s="213"/>
      <c r="U16310" s="189">
        <v>111</v>
      </c>
    </row>
    <row r="16311" spans="2:21" s="189" customFormat="1" ht="15" customHeight="1">
      <c r="B16311" s="189">
        <v>124</v>
      </c>
      <c r="C16311" s="195" t="s">
        <v>969</v>
      </c>
      <c r="D16311" s="195" t="s">
        <v>970</v>
      </c>
      <c r="E16311" s="195" t="s">
        <v>970</v>
      </c>
      <c r="F16311" s="195" t="s">
        <v>971</v>
      </c>
      <c r="G16311" s="195" t="s">
        <v>972</v>
      </c>
      <c r="H16311" s="654" t="s">
        <v>26148</v>
      </c>
      <c r="I16311" s="655" t="s">
        <v>26149</v>
      </c>
      <c r="J16311" s="656" t="s">
        <v>26150</v>
      </c>
      <c r="K16311" s="657" t="s">
        <v>26151</v>
      </c>
      <c r="L16311" s="658" t="s">
        <v>26152</v>
      </c>
      <c r="M16311" s="195">
        <v>2</v>
      </c>
      <c r="N16311" s="512" t="s">
        <v>975</v>
      </c>
      <c r="O16311" s="195">
        <v>0</v>
      </c>
      <c r="P16311" s="195">
        <v>0</v>
      </c>
      <c r="Q16311" s="423">
        <v>4728</v>
      </c>
      <c r="R16311" s="189" t="s">
        <v>975</v>
      </c>
      <c r="T16311" s="213"/>
      <c r="U16311" s="189">
        <v>112</v>
      </c>
    </row>
    <row r="16312" spans="2:21" s="189" customFormat="1" ht="15" customHeight="1">
      <c r="B16312" s="189">
        <v>124</v>
      </c>
      <c r="C16312" s="195" t="s">
        <v>976</v>
      </c>
      <c r="D16312" s="195" t="s">
        <v>977</v>
      </c>
      <c r="E16312" s="195" t="s">
        <v>978</v>
      </c>
      <c r="F16312" s="195" t="s">
        <v>979</v>
      </c>
      <c r="G16312" s="195" t="s">
        <v>980</v>
      </c>
      <c r="H16312" s="654" t="s">
        <v>26153</v>
      </c>
      <c r="I16312" s="655" t="s">
        <v>26154</v>
      </c>
      <c r="J16312" s="656" t="s">
        <v>26155</v>
      </c>
      <c r="K16312" s="657" t="s">
        <v>26156</v>
      </c>
      <c r="L16312" s="658" t="s">
        <v>26157</v>
      </c>
      <c r="M16312" s="195">
        <v>2</v>
      </c>
      <c r="N16312" s="512" t="s">
        <v>983</v>
      </c>
      <c r="O16312" s="195">
        <v>0</v>
      </c>
      <c r="P16312" s="195">
        <v>0</v>
      </c>
      <c r="Q16312" s="423">
        <v>5880</v>
      </c>
      <c r="R16312" s="189" t="s">
        <v>983</v>
      </c>
      <c r="T16312" s="213"/>
      <c r="U16312" s="189">
        <v>113</v>
      </c>
    </row>
    <row r="16313" spans="2:21" ht="15" customHeight="1">
      <c r="B16313" s="189">
        <v>124</v>
      </c>
      <c r="C16313" s="189" t="s">
        <v>24408</v>
      </c>
      <c r="D16313" s="189" t="s">
        <v>24408</v>
      </c>
      <c r="E16313" s="189" t="s">
        <v>24408</v>
      </c>
      <c r="F16313" s="189" t="s">
        <v>24983</v>
      </c>
      <c r="G16313" s="189" t="s">
        <v>24441</v>
      </c>
      <c r="H16313" s="654" t="s">
        <v>26158</v>
      </c>
      <c r="I16313" s="655" t="s">
        <v>26159</v>
      </c>
      <c r="J16313" s="656" t="s">
        <v>26160</v>
      </c>
      <c r="K16313" s="657" t="s">
        <v>26161</v>
      </c>
      <c r="L16313" s="658" t="s">
        <v>26162</v>
      </c>
      <c r="M16313" s="188">
        <v>2</v>
      </c>
      <c r="N16313" s="189" t="s">
        <v>24409</v>
      </c>
      <c r="O16313" s="188">
        <v>0</v>
      </c>
      <c r="P16313" s="188">
        <v>0</v>
      </c>
      <c r="Q16313" s="423">
        <v>5352</v>
      </c>
      <c r="R16313" s="189" t="s">
        <v>24409</v>
      </c>
      <c r="U16313" s="189">
        <v>114</v>
      </c>
    </row>
    <row r="16314" spans="2:21" s="189" customFormat="1" ht="15" customHeight="1">
      <c r="B16314" s="189">
        <v>124</v>
      </c>
      <c r="C16314" s="195" t="s">
        <v>984</v>
      </c>
      <c r="D16314" s="195" t="s">
        <v>985</v>
      </c>
      <c r="E16314" s="195" t="s">
        <v>985</v>
      </c>
      <c r="F16314" s="195" t="s">
        <v>986</v>
      </c>
      <c r="G16314" s="195" t="s">
        <v>987</v>
      </c>
      <c r="H16314" s="654" t="s">
        <v>26163</v>
      </c>
      <c r="I16314" s="655" t="s">
        <v>26164</v>
      </c>
      <c r="J16314" s="656" t="s">
        <v>26165</v>
      </c>
      <c r="K16314" s="657" t="s">
        <v>26166</v>
      </c>
      <c r="L16314" s="658" t="s">
        <v>26167</v>
      </c>
      <c r="M16314" s="195">
        <v>2</v>
      </c>
      <c r="N16314" s="512" t="s">
        <v>991</v>
      </c>
      <c r="O16314" s="195">
        <v>0</v>
      </c>
      <c r="P16314" s="195">
        <v>0</v>
      </c>
      <c r="Q16314" s="423">
        <v>4488</v>
      </c>
      <c r="R16314" s="189" t="s">
        <v>991</v>
      </c>
      <c r="T16314" s="213"/>
      <c r="U16314" s="189">
        <v>115</v>
      </c>
    </row>
    <row r="16315" spans="2:21" s="189" customFormat="1" ht="15.75">
      <c r="B16315" s="189">
        <v>124</v>
      </c>
      <c r="C16315" s="195" t="s">
        <v>992</v>
      </c>
      <c r="D16315" s="195" t="s">
        <v>993</v>
      </c>
      <c r="E16315" s="195" t="s">
        <v>994</v>
      </c>
      <c r="F16315" s="195" t="s">
        <v>995</v>
      </c>
      <c r="G16315" s="195" t="s">
        <v>996</v>
      </c>
      <c r="H16315" s="195" t="s">
        <v>997</v>
      </c>
      <c r="I16315" s="195" t="s">
        <v>994</v>
      </c>
      <c r="J16315" s="195" t="s">
        <v>998</v>
      </c>
      <c r="K16315" s="461" t="s">
        <v>995</v>
      </c>
      <c r="L16315" s="456" t="s">
        <v>999</v>
      </c>
      <c r="M16315" s="195">
        <v>2</v>
      </c>
      <c r="N16315" s="512" t="s">
        <v>1000</v>
      </c>
      <c r="O16315" s="195">
        <v>5</v>
      </c>
      <c r="P16315" s="195">
        <v>0</v>
      </c>
      <c r="Q16315" s="189">
        <v>1354</v>
      </c>
      <c r="R16315" s="189" t="s">
        <v>1001</v>
      </c>
      <c r="T16315" s="213"/>
      <c r="U16315" s="189">
        <v>116</v>
      </c>
    </row>
    <row r="16316" spans="2:21" s="189" customFormat="1">
      <c r="B16316" s="189">
        <v>124</v>
      </c>
      <c r="C16316" s="195" t="s">
        <v>1002</v>
      </c>
      <c r="D16316" s="195" t="s">
        <v>1002</v>
      </c>
      <c r="E16316" s="195" t="s">
        <v>1002</v>
      </c>
      <c r="F16316" s="195" t="s">
        <v>1003</v>
      </c>
      <c r="G16316" s="195" t="s">
        <v>1004</v>
      </c>
      <c r="H16316" s="195" t="s">
        <v>1002</v>
      </c>
      <c r="I16316" s="195" t="s">
        <v>1002</v>
      </c>
      <c r="J16316" s="195" t="s">
        <v>1005</v>
      </c>
      <c r="K16316" s="461" t="s">
        <v>1003</v>
      </c>
      <c r="L16316" s="195" t="s">
        <v>1006</v>
      </c>
      <c r="M16316" s="195">
        <v>2</v>
      </c>
      <c r="N16316" s="512" t="s">
        <v>1007</v>
      </c>
      <c r="O16316" s="195">
        <v>5</v>
      </c>
      <c r="P16316" s="195">
        <v>0</v>
      </c>
      <c r="Q16316" s="189">
        <v>658</v>
      </c>
      <c r="R16316" s="189" t="s">
        <v>1008</v>
      </c>
      <c r="T16316" s="213"/>
      <c r="U16316" s="189">
        <v>117</v>
      </c>
    </row>
    <row r="16317" spans="2:21" s="189" customFormat="1">
      <c r="B16317" s="189">
        <v>124</v>
      </c>
      <c r="C16317" s="195" t="s">
        <v>1009</v>
      </c>
      <c r="D16317" s="195" t="s">
        <v>1010</v>
      </c>
      <c r="E16317" s="195" t="s">
        <v>1011</v>
      </c>
      <c r="F16317" s="195" t="s">
        <v>1012</v>
      </c>
      <c r="G16317" s="195" t="s">
        <v>1013</v>
      </c>
      <c r="H16317" s="195" t="s">
        <v>1009</v>
      </c>
      <c r="I16317" s="195" t="s">
        <v>1010</v>
      </c>
      <c r="J16317" s="195" t="s">
        <v>1014</v>
      </c>
      <c r="K16317" s="461" t="s">
        <v>1012</v>
      </c>
      <c r="L16317" s="195" t="s">
        <v>1015</v>
      </c>
      <c r="M16317" s="195">
        <v>2</v>
      </c>
      <c r="N16317" s="512" t="s">
        <v>1016</v>
      </c>
      <c r="O16317" s="195">
        <v>5</v>
      </c>
      <c r="P16317" s="195">
        <v>0</v>
      </c>
      <c r="Q16317" s="189">
        <v>1090</v>
      </c>
      <c r="R16317" s="189" t="s">
        <v>1017</v>
      </c>
      <c r="T16317" s="213"/>
      <c r="U16317" s="189">
        <v>118</v>
      </c>
    </row>
    <row r="16318" spans="2:21" s="189" customFormat="1">
      <c r="B16318" s="189">
        <v>124</v>
      </c>
      <c r="C16318" s="195" t="s">
        <v>1018</v>
      </c>
      <c r="D16318" s="195" t="s">
        <v>8699</v>
      </c>
      <c r="E16318" s="195" t="s">
        <v>1020</v>
      </c>
      <c r="F16318" s="195" t="s">
        <v>1021</v>
      </c>
      <c r="G16318" s="195" t="s">
        <v>1022</v>
      </c>
      <c r="H16318" s="195" t="s">
        <v>1018</v>
      </c>
      <c r="I16318" s="195" t="s">
        <v>8699</v>
      </c>
      <c r="J16318" s="195" t="s">
        <v>1023</v>
      </c>
      <c r="K16318" s="461" t="s">
        <v>1021</v>
      </c>
      <c r="L16318" s="195" t="s">
        <v>1024</v>
      </c>
      <c r="M16318" s="195">
        <v>2</v>
      </c>
      <c r="N16318" s="512" t="s">
        <v>1025</v>
      </c>
      <c r="O16318" s="195">
        <v>5</v>
      </c>
      <c r="P16318" s="195">
        <v>0</v>
      </c>
      <c r="Q16318" s="189">
        <v>1042</v>
      </c>
      <c r="R16318" s="189" t="s">
        <v>1026</v>
      </c>
      <c r="T16318" s="213"/>
      <c r="U16318" s="189">
        <v>119</v>
      </c>
    </row>
    <row r="16319" spans="2:21" s="189" customFormat="1">
      <c r="B16319" s="189">
        <v>124</v>
      </c>
      <c r="C16319" s="195" t="s">
        <v>1027</v>
      </c>
      <c r="D16319" s="195" t="s">
        <v>1028</v>
      </c>
      <c r="E16319" s="195" t="s">
        <v>1029</v>
      </c>
      <c r="F16319" s="195" t="s">
        <v>1030</v>
      </c>
      <c r="G16319" s="195" t="s">
        <v>1031</v>
      </c>
      <c r="H16319" s="195" t="s">
        <v>1027</v>
      </c>
      <c r="I16319" s="195" t="s">
        <v>1028</v>
      </c>
      <c r="J16319" s="195" t="s">
        <v>1032</v>
      </c>
      <c r="K16319" s="461" t="s">
        <v>1030</v>
      </c>
      <c r="L16319" s="195" t="s">
        <v>1033</v>
      </c>
      <c r="M16319" s="195">
        <v>2</v>
      </c>
      <c r="N16319" s="512" t="s">
        <v>1034</v>
      </c>
      <c r="O16319" s="195">
        <v>5</v>
      </c>
      <c r="P16319" s="195">
        <v>0</v>
      </c>
      <c r="Q16319" s="189">
        <v>778</v>
      </c>
      <c r="R16319" s="189" t="s">
        <v>1035</v>
      </c>
      <c r="T16319" s="213"/>
      <c r="U16319" s="189">
        <v>120</v>
      </c>
    </row>
    <row r="16320" spans="2:21" s="189" customFormat="1">
      <c r="B16320" s="189">
        <v>124</v>
      </c>
      <c r="C16320" s="195" t="s">
        <v>1036</v>
      </c>
      <c r="D16320" s="195" t="s">
        <v>1037</v>
      </c>
      <c r="E16320" s="195" t="s">
        <v>1038</v>
      </c>
      <c r="F16320" s="195" t="s">
        <v>1039</v>
      </c>
      <c r="G16320" s="195" t="s">
        <v>1040</v>
      </c>
      <c r="H16320" s="195" t="s">
        <v>1036</v>
      </c>
      <c r="I16320" s="195" t="s">
        <v>1037</v>
      </c>
      <c r="J16320" s="195" t="s">
        <v>1041</v>
      </c>
      <c r="K16320" s="461" t="s">
        <v>1039</v>
      </c>
      <c r="L16320" s="195" t="s">
        <v>1042</v>
      </c>
      <c r="M16320" s="195">
        <v>2</v>
      </c>
      <c r="N16320" s="512" t="s">
        <v>1043</v>
      </c>
      <c r="O16320" s="195">
        <v>5</v>
      </c>
      <c r="P16320" s="195">
        <v>0</v>
      </c>
      <c r="Q16320" s="189">
        <v>850</v>
      </c>
      <c r="R16320" s="189" t="s">
        <v>1044</v>
      </c>
      <c r="T16320" s="213"/>
      <c r="U16320" s="189">
        <v>121</v>
      </c>
    </row>
    <row r="16321" spans="1:21" s="189" customFormat="1">
      <c r="B16321" s="189">
        <v>124</v>
      </c>
      <c r="C16321" s="195" t="s">
        <v>1045</v>
      </c>
      <c r="D16321" s="195" t="s">
        <v>1046</v>
      </c>
      <c r="E16321" s="195" t="s">
        <v>1047</v>
      </c>
      <c r="F16321" s="195" t="s">
        <v>1048</v>
      </c>
      <c r="G16321" s="195" t="s">
        <v>1049</v>
      </c>
      <c r="H16321" s="195" t="s">
        <v>1045</v>
      </c>
      <c r="I16321" s="195" t="s">
        <v>1046</v>
      </c>
      <c r="J16321" s="195" t="s">
        <v>1050</v>
      </c>
      <c r="K16321" s="461" t="s">
        <v>1048</v>
      </c>
      <c r="L16321" s="195" t="s">
        <v>1051</v>
      </c>
      <c r="M16321" s="195">
        <v>2</v>
      </c>
      <c r="N16321" s="512" t="s">
        <v>1052</v>
      </c>
      <c r="O16321" s="195">
        <v>5</v>
      </c>
      <c r="P16321" s="195">
        <v>0</v>
      </c>
      <c r="Q16321" s="189">
        <v>1090</v>
      </c>
      <c r="R16321" s="189" t="s">
        <v>1053</v>
      </c>
      <c r="T16321" s="213"/>
      <c r="U16321" s="189">
        <v>122</v>
      </c>
    </row>
    <row r="16322" spans="1:21" s="189" customFormat="1">
      <c r="B16322" s="189">
        <v>124</v>
      </c>
      <c r="C16322" s="195" t="s">
        <v>1054</v>
      </c>
      <c r="D16322" s="195" t="s">
        <v>1055</v>
      </c>
      <c r="E16322" s="195" t="s">
        <v>1056</v>
      </c>
      <c r="F16322" s="195" t="s">
        <v>1057</v>
      </c>
      <c r="G16322" s="195" t="s">
        <v>1058</v>
      </c>
      <c r="H16322" s="195" t="s">
        <v>1054</v>
      </c>
      <c r="I16322" s="195" t="s">
        <v>1055</v>
      </c>
      <c r="J16322" s="195" t="s">
        <v>1059</v>
      </c>
      <c r="K16322" s="461" t="s">
        <v>1057</v>
      </c>
      <c r="L16322" s="195" t="s">
        <v>1060</v>
      </c>
      <c r="M16322" s="195">
        <v>2</v>
      </c>
      <c r="N16322" s="512" t="s">
        <v>1061</v>
      </c>
      <c r="O16322" s="195">
        <v>5</v>
      </c>
      <c r="P16322" s="195">
        <v>0</v>
      </c>
      <c r="Q16322" s="189">
        <v>1042</v>
      </c>
      <c r="R16322" s="189" t="s">
        <v>1062</v>
      </c>
      <c r="T16322" s="213"/>
      <c r="U16322" s="189">
        <v>123</v>
      </c>
    </row>
    <row r="16323" spans="1:21" s="189" customFormat="1">
      <c r="B16323" s="189">
        <v>124</v>
      </c>
      <c r="C16323" s="195" t="s">
        <v>1063</v>
      </c>
      <c r="D16323" s="195" t="s">
        <v>1064</v>
      </c>
      <c r="E16323" s="195" t="s">
        <v>1063</v>
      </c>
      <c r="F16323" s="195" t="s">
        <v>802</v>
      </c>
      <c r="G16323" s="195" t="s">
        <v>1065</v>
      </c>
      <c r="H16323" s="195" t="s">
        <v>1063</v>
      </c>
      <c r="I16323" s="195" t="s">
        <v>1064</v>
      </c>
      <c r="J16323" s="195" t="s">
        <v>1066</v>
      </c>
      <c r="K16323" s="461" t="s">
        <v>802</v>
      </c>
      <c r="L16323" s="195" t="s">
        <v>1067</v>
      </c>
      <c r="M16323" s="195">
        <v>2</v>
      </c>
      <c r="N16323" s="512" t="s">
        <v>1068</v>
      </c>
      <c r="O16323" s="195">
        <v>5</v>
      </c>
      <c r="P16323" s="195">
        <v>0</v>
      </c>
      <c r="Q16323" s="189">
        <v>1114</v>
      </c>
      <c r="R16323" s="189" t="s">
        <v>1069</v>
      </c>
      <c r="T16323" s="213"/>
      <c r="U16323" s="189">
        <v>124</v>
      </c>
    </row>
    <row r="16324" spans="1:21" s="189" customFormat="1">
      <c r="B16324" s="189">
        <v>124</v>
      </c>
      <c r="C16324" s="195" t="s">
        <v>1070</v>
      </c>
      <c r="D16324" s="195" t="s">
        <v>8700</v>
      </c>
      <c r="E16324" s="195" t="s">
        <v>1072</v>
      </c>
      <c r="F16324" s="195" t="s">
        <v>1073</v>
      </c>
      <c r="G16324" s="195" t="s">
        <v>1074</v>
      </c>
      <c r="H16324" s="195" t="s">
        <v>1070</v>
      </c>
      <c r="I16324" s="195" t="s">
        <v>8700</v>
      </c>
      <c r="J16324" s="195" t="s">
        <v>1075</v>
      </c>
      <c r="K16324" s="461" t="s">
        <v>1073</v>
      </c>
      <c r="L16324" s="195" t="s">
        <v>1076</v>
      </c>
      <c r="M16324" s="195">
        <v>2</v>
      </c>
      <c r="N16324" s="512" t="s">
        <v>1077</v>
      </c>
      <c r="O16324" s="195">
        <v>5</v>
      </c>
      <c r="P16324" s="195">
        <v>0</v>
      </c>
      <c r="Q16324" s="189">
        <v>1354</v>
      </c>
      <c r="R16324" s="189" t="s">
        <v>1078</v>
      </c>
      <c r="T16324" s="213"/>
      <c r="U16324" s="189">
        <v>125</v>
      </c>
    </row>
    <row r="16325" spans="1:21" s="189" customFormat="1">
      <c r="B16325" s="189">
        <v>124</v>
      </c>
      <c r="C16325" s="195" t="s">
        <v>1079</v>
      </c>
      <c r="D16325" s="195" t="s">
        <v>1080</v>
      </c>
      <c r="E16325" s="195" t="s">
        <v>1081</v>
      </c>
      <c r="F16325" s="195" t="s">
        <v>1082</v>
      </c>
      <c r="G16325" s="195" t="s">
        <v>1083</v>
      </c>
      <c r="H16325" s="195" t="s">
        <v>1079</v>
      </c>
      <c r="I16325" s="195" t="s">
        <v>1080</v>
      </c>
      <c r="J16325" s="195" t="s">
        <v>1084</v>
      </c>
      <c r="K16325" s="461" t="s">
        <v>1082</v>
      </c>
      <c r="L16325" s="195" t="s">
        <v>1085</v>
      </c>
      <c r="M16325" s="195">
        <v>2</v>
      </c>
      <c r="N16325" s="512" t="s">
        <v>1086</v>
      </c>
      <c r="O16325" s="195">
        <v>5</v>
      </c>
      <c r="P16325" s="195">
        <v>0</v>
      </c>
      <c r="Q16325" s="189">
        <v>1258</v>
      </c>
      <c r="R16325" s="189" t="s">
        <v>1087</v>
      </c>
      <c r="T16325" s="213"/>
      <c r="U16325" s="189">
        <v>126</v>
      </c>
    </row>
    <row r="16326" spans="1:21" s="189" customFormat="1" ht="15.75">
      <c r="B16326" s="189">
        <v>124</v>
      </c>
      <c r="C16326" s="195" t="s">
        <v>1088</v>
      </c>
      <c r="D16326" s="195" t="s">
        <v>1089</v>
      </c>
      <c r="E16326" s="195" t="s">
        <v>1089</v>
      </c>
      <c r="F16326" s="195" t="s">
        <v>837</v>
      </c>
      <c r="G16326" s="195" t="s">
        <v>1090</v>
      </c>
      <c r="H16326" s="195" t="s">
        <v>1088</v>
      </c>
      <c r="I16326" s="195" t="s">
        <v>1089</v>
      </c>
      <c r="J16326" s="195" t="s">
        <v>1091</v>
      </c>
      <c r="K16326" s="461" t="s">
        <v>837</v>
      </c>
      <c r="L16326" s="456" t="s">
        <v>1092</v>
      </c>
      <c r="M16326" s="195">
        <v>2</v>
      </c>
      <c r="N16326" s="512" t="s">
        <v>1093</v>
      </c>
      <c r="O16326" s="195">
        <v>5</v>
      </c>
      <c r="P16326" s="195">
        <v>0</v>
      </c>
      <c r="Q16326" s="189">
        <v>1162</v>
      </c>
      <c r="R16326" s="189" t="s">
        <v>1094</v>
      </c>
      <c r="T16326" s="213"/>
      <c r="U16326" s="189">
        <v>127</v>
      </c>
    </row>
    <row r="16327" spans="1:21" s="189" customFormat="1" ht="15.75">
      <c r="B16327" s="189">
        <v>124</v>
      </c>
      <c r="C16327" s="195" t="s">
        <v>1095</v>
      </c>
      <c r="D16327" s="195" t="s">
        <v>1096</v>
      </c>
      <c r="E16327" s="195" t="s">
        <v>1096</v>
      </c>
      <c r="F16327" s="195" t="s">
        <v>1097</v>
      </c>
      <c r="G16327" s="195" t="s">
        <v>1098</v>
      </c>
      <c r="H16327" s="195" t="s">
        <v>1095</v>
      </c>
      <c r="I16327" s="195" t="s">
        <v>1096</v>
      </c>
      <c r="J16327" s="195" t="s">
        <v>1099</v>
      </c>
      <c r="K16327" s="461" t="s">
        <v>1097</v>
      </c>
      <c r="L16327" s="456" t="s">
        <v>1100</v>
      </c>
      <c r="M16327" s="195">
        <v>2</v>
      </c>
      <c r="N16327" s="512" t="s">
        <v>1101</v>
      </c>
      <c r="O16327" s="195">
        <v>5</v>
      </c>
      <c r="P16327" s="195">
        <v>0</v>
      </c>
      <c r="Q16327" s="189">
        <v>1570</v>
      </c>
      <c r="R16327" s="189" t="s">
        <v>1102</v>
      </c>
      <c r="T16327" s="213"/>
      <c r="U16327" s="189">
        <v>128</v>
      </c>
    </row>
    <row r="16328" spans="1:21" s="189" customFormat="1">
      <c r="B16328" s="189">
        <v>124</v>
      </c>
      <c r="C16328" s="195" t="s">
        <v>1103</v>
      </c>
      <c r="D16328" s="195" t="s">
        <v>20381</v>
      </c>
      <c r="E16328" s="195" t="s">
        <v>1105</v>
      </c>
      <c r="F16328" s="195" t="s">
        <v>1106</v>
      </c>
      <c r="G16328" s="195" t="s">
        <v>1107</v>
      </c>
      <c r="H16328" s="654" t="s">
        <v>26168</v>
      </c>
      <c r="I16328" s="655" t="s">
        <v>26169</v>
      </c>
      <c r="J16328" s="656" t="s">
        <v>26170</v>
      </c>
      <c r="K16328" s="657" t="s">
        <v>26171</v>
      </c>
      <c r="L16328" s="658" t="s">
        <v>26172</v>
      </c>
      <c r="M16328" s="195">
        <v>2</v>
      </c>
      <c r="N16328" s="512" t="s">
        <v>1113</v>
      </c>
      <c r="O16328" s="195">
        <v>5</v>
      </c>
      <c r="P16328" s="195">
        <v>1</v>
      </c>
      <c r="Q16328" s="426">
        <v>4128</v>
      </c>
      <c r="R16328" s="189" t="s">
        <v>1113</v>
      </c>
      <c r="T16328" s="213"/>
      <c r="U16328" s="189">
        <v>129</v>
      </c>
    </row>
    <row r="16329" spans="1:21" s="189" customFormat="1">
      <c r="B16329" s="189">
        <v>124</v>
      </c>
      <c r="C16329" s="195" t="s">
        <v>1114</v>
      </c>
      <c r="D16329" s="195" t="s">
        <v>20387</v>
      </c>
      <c r="E16329" s="195" t="s">
        <v>1116</v>
      </c>
      <c r="F16329" s="195" t="s">
        <v>1117</v>
      </c>
      <c r="G16329" s="195" t="s">
        <v>1118</v>
      </c>
      <c r="H16329" s="654" t="s">
        <v>26173</v>
      </c>
      <c r="I16329" s="655" t="s">
        <v>26174</v>
      </c>
      <c r="J16329" s="656" t="s">
        <v>26175</v>
      </c>
      <c r="K16329" s="657" t="s">
        <v>26176</v>
      </c>
      <c r="L16329" s="658" t="s">
        <v>26177</v>
      </c>
      <c r="M16329" s="195">
        <v>2</v>
      </c>
      <c r="N16329" s="512" t="s">
        <v>1124</v>
      </c>
      <c r="O16329" s="195">
        <v>5</v>
      </c>
      <c r="P16329" s="195">
        <v>1</v>
      </c>
      <c r="Q16329" s="426">
        <v>3072</v>
      </c>
      <c r="R16329" s="189" t="s">
        <v>1124</v>
      </c>
      <c r="T16329" s="213"/>
      <c r="U16329" s="189">
        <v>130</v>
      </c>
    </row>
    <row r="16330" spans="1:21" s="189" customFormat="1">
      <c r="B16330" s="189">
        <v>124</v>
      </c>
      <c r="C16330" s="195" t="s">
        <v>1125</v>
      </c>
      <c r="D16330" s="195" t="s">
        <v>1126</v>
      </c>
      <c r="E16330" s="195" t="s">
        <v>1127</v>
      </c>
      <c r="F16330" s="195" t="s">
        <v>1128</v>
      </c>
      <c r="G16330" s="195" t="s">
        <v>1129</v>
      </c>
      <c r="H16330" s="654" t="s">
        <v>26178</v>
      </c>
      <c r="I16330" s="655" t="s">
        <v>26179</v>
      </c>
      <c r="J16330" s="656" t="s">
        <v>26180</v>
      </c>
      <c r="K16330" s="657" t="s">
        <v>26181</v>
      </c>
      <c r="L16330" s="658" t="s">
        <v>26182</v>
      </c>
      <c r="M16330" s="195">
        <v>2</v>
      </c>
      <c r="N16330" s="512" t="s">
        <v>1135</v>
      </c>
      <c r="O16330" s="195">
        <v>5</v>
      </c>
      <c r="P16330" s="195">
        <v>1</v>
      </c>
      <c r="Q16330" s="426">
        <v>6024</v>
      </c>
      <c r="R16330" s="189" t="s">
        <v>1135</v>
      </c>
      <c r="T16330" s="213"/>
      <c r="U16330" s="189">
        <v>131</v>
      </c>
    </row>
    <row r="16331" spans="1:21" s="189" customFormat="1">
      <c r="B16331" s="189">
        <v>124</v>
      </c>
      <c r="C16331" s="195" t="s">
        <v>1136</v>
      </c>
      <c r="D16331" s="195" t="s">
        <v>1137</v>
      </c>
      <c r="E16331" s="195" t="s">
        <v>1138</v>
      </c>
      <c r="F16331" s="195" t="s">
        <v>1139</v>
      </c>
      <c r="G16331" s="195" t="s">
        <v>1140</v>
      </c>
      <c r="H16331" s="654" t="s">
        <v>26183</v>
      </c>
      <c r="I16331" s="655" t="s">
        <v>26184</v>
      </c>
      <c r="J16331" s="656" t="s">
        <v>26185</v>
      </c>
      <c r="K16331" s="657" t="s">
        <v>26186</v>
      </c>
      <c r="L16331" s="658" t="s">
        <v>26187</v>
      </c>
      <c r="M16331" s="195">
        <v>2</v>
      </c>
      <c r="N16331" s="512" t="s">
        <v>1146</v>
      </c>
      <c r="O16331" s="195">
        <v>5</v>
      </c>
      <c r="P16331" s="195">
        <v>1</v>
      </c>
      <c r="Q16331" s="426">
        <v>2976</v>
      </c>
      <c r="R16331" s="189" t="s">
        <v>1146</v>
      </c>
      <c r="T16331" s="213"/>
      <c r="U16331" s="189">
        <v>132</v>
      </c>
    </row>
    <row r="16332" spans="1:21" s="189" customFormat="1">
      <c r="A16332" s="195"/>
      <c r="B16332" s="189">
        <v>124</v>
      </c>
      <c r="C16332" s="195" t="s">
        <v>1147</v>
      </c>
      <c r="D16332" s="195" t="s">
        <v>1148</v>
      </c>
      <c r="E16332" s="195" t="s">
        <v>1149</v>
      </c>
      <c r="F16332" s="195" t="s">
        <v>1150</v>
      </c>
      <c r="G16332" s="195" t="s">
        <v>1151</v>
      </c>
      <c r="H16332" s="654" t="s">
        <v>26188</v>
      </c>
      <c r="I16332" s="655" t="s">
        <v>26189</v>
      </c>
      <c r="J16332" s="656" t="s">
        <v>26190</v>
      </c>
      <c r="K16332" s="657" t="s">
        <v>26191</v>
      </c>
      <c r="L16332" s="658" t="s">
        <v>26192</v>
      </c>
      <c r="M16332" s="195">
        <v>2</v>
      </c>
      <c r="N16332" s="512" t="s">
        <v>1157</v>
      </c>
      <c r="O16332" s="195">
        <v>5</v>
      </c>
      <c r="P16332" s="195">
        <v>1</v>
      </c>
      <c r="Q16332" s="426">
        <v>5064</v>
      </c>
      <c r="R16332" s="189" t="s">
        <v>1157</v>
      </c>
      <c r="T16332" s="213"/>
      <c r="U16332" s="189">
        <v>133</v>
      </c>
    </row>
    <row r="16333" spans="1:21" s="189" customFormat="1" ht="25.5">
      <c r="A16333" s="195"/>
      <c r="B16333" s="189">
        <v>124</v>
      </c>
      <c r="C16333" s="195" t="s">
        <v>1158</v>
      </c>
      <c r="D16333" s="195" t="s">
        <v>1159</v>
      </c>
      <c r="E16333" s="195" t="s">
        <v>1160</v>
      </c>
      <c r="F16333" s="195" t="s">
        <v>1161</v>
      </c>
      <c r="G16333" s="195" t="s">
        <v>1162</v>
      </c>
      <c r="H16333" s="654" t="s">
        <v>26193</v>
      </c>
      <c r="I16333" s="655" t="s">
        <v>26194</v>
      </c>
      <c r="J16333" s="660" t="s">
        <v>26195</v>
      </c>
      <c r="K16333" s="657" t="s">
        <v>26196</v>
      </c>
      <c r="L16333" s="658" t="s">
        <v>26197</v>
      </c>
      <c r="M16333" s="195">
        <v>1</v>
      </c>
      <c r="N16333" s="512" t="s">
        <v>1168</v>
      </c>
      <c r="O16333" s="195">
        <v>5</v>
      </c>
      <c r="P16333" s="195">
        <v>1</v>
      </c>
      <c r="Q16333" s="426">
        <v>6312</v>
      </c>
      <c r="R16333" s="189" t="s">
        <v>1169</v>
      </c>
      <c r="U16333" s="189">
        <v>134</v>
      </c>
    </row>
    <row r="16334" spans="1:21" s="189" customFormat="1">
      <c r="A16334" s="195"/>
      <c r="B16334" s="189">
        <v>124</v>
      </c>
      <c r="C16334" s="195" t="s">
        <v>1170</v>
      </c>
      <c r="D16334" s="195" t="s">
        <v>1171</v>
      </c>
      <c r="E16334" s="195" t="s">
        <v>1172</v>
      </c>
      <c r="F16334" s="195" t="s">
        <v>1173</v>
      </c>
      <c r="G16334" s="195" t="s">
        <v>1174</v>
      </c>
      <c r="H16334" s="654" t="s">
        <v>26198</v>
      </c>
      <c r="I16334" s="655" t="s">
        <v>26199</v>
      </c>
      <c r="J16334" s="656" t="s">
        <v>26200</v>
      </c>
      <c r="K16334" s="657" t="s">
        <v>26201</v>
      </c>
      <c r="L16334" s="658" t="s">
        <v>26202</v>
      </c>
      <c r="M16334" s="195">
        <v>1</v>
      </c>
      <c r="N16334" s="512" t="s">
        <v>1180</v>
      </c>
      <c r="O16334" s="195">
        <v>5</v>
      </c>
      <c r="P16334" s="195">
        <v>1</v>
      </c>
      <c r="Q16334" s="426">
        <v>6432</v>
      </c>
      <c r="R16334" s="189" t="s">
        <v>1181</v>
      </c>
      <c r="U16334" s="189">
        <v>135</v>
      </c>
    </row>
    <row r="16335" spans="1:21" s="189" customFormat="1">
      <c r="B16335" s="189">
        <v>125</v>
      </c>
      <c r="C16335" s="195" t="s">
        <v>48</v>
      </c>
      <c r="D16335" s="195" t="s">
        <v>48</v>
      </c>
      <c r="E16335" s="195" t="s">
        <v>48</v>
      </c>
      <c r="F16335" s="195" t="s">
        <v>49</v>
      </c>
      <c r="G16335" s="195" t="s">
        <v>50</v>
      </c>
      <c r="H16335" s="672" t="s">
        <v>26203</v>
      </c>
      <c r="I16335" s="655" t="s">
        <v>26204</v>
      </c>
      <c r="J16335" s="656" t="s">
        <v>26205</v>
      </c>
      <c r="K16335" s="673" t="s">
        <v>26206</v>
      </c>
      <c r="L16335" s="658" t="s">
        <v>26207</v>
      </c>
      <c r="M16335" s="195">
        <v>2</v>
      </c>
      <c r="N16335" s="512" t="s">
        <v>53</v>
      </c>
      <c r="O16335" s="195">
        <v>0</v>
      </c>
      <c r="P16335" s="195">
        <v>0</v>
      </c>
      <c r="Q16335" s="423">
        <v>3000</v>
      </c>
      <c r="R16335" s="189" t="s">
        <v>53</v>
      </c>
      <c r="T16335" s="213"/>
      <c r="U16335" s="189">
        <v>1</v>
      </c>
    </row>
    <row r="16336" spans="1:21" s="189" customFormat="1">
      <c r="B16336" s="189">
        <v>125</v>
      </c>
      <c r="C16336" s="195" t="s">
        <v>55</v>
      </c>
      <c r="D16336" s="195" t="s">
        <v>56</v>
      </c>
      <c r="E16336" s="195" t="s">
        <v>57</v>
      </c>
      <c r="F16336" s="195" t="s">
        <v>58</v>
      </c>
      <c r="G16336" s="195" t="s">
        <v>59</v>
      </c>
      <c r="H16336" s="672" t="s">
        <v>26208</v>
      </c>
      <c r="I16336" s="655" t="s">
        <v>26209</v>
      </c>
      <c r="J16336" s="656" t="s">
        <v>26210</v>
      </c>
      <c r="K16336" s="673" t="s">
        <v>26211</v>
      </c>
      <c r="L16336" s="658" t="s">
        <v>26212</v>
      </c>
      <c r="M16336" s="195">
        <v>2</v>
      </c>
      <c r="N16336" s="512" t="s">
        <v>62</v>
      </c>
      <c r="O16336" s="195">
        <v>0</v>
      </c>
      <c r="P16336" s="195">
        <v>0</v>
      </c>
      <c r="Q16336" s="423">
        <v>3000</v>
      </c>
      <c r="R16336" s="189" t="s">
        <v>62</v>
      </c>
      <c r="T16336" s="213"/>
      <c r="U16336" s="189">
        <v>2</v>
      </c>
    </row>
    <row r="16337" spans="2:21" s="189" customFormat="1">
      <c r="B16337" s="189">
        <v>125</v>
      </c>
      <c r="C16337" s="195" t="s">
        <v>63</v>
      </c>
      <c r="D16337" s="195" t="s">
        <v>63</v>
      </c>
      <c r="E16337" s="195" t="s">
        <v>64</v>
      </c>
      <c r="F16337" s="195" t="s">
        <v>65</v>
      </c>
      <c r="G16337" s="195" t="s">
        <v>66</v>
      </c>
      <c r="H16337" s="458" t="s">
        <v>63</v>
      </c>
      <c r="I16337" s="458" t="s">
        <v>63</v>
      </c>
      <c r="J16337" s="458" t="s">
        <v>25556</v>
      </c>
      <c r="K16337" s="459" t="s">
        <v>65</v>
      </c>
      <c r="L16337" s="458" t="s">
        <v>1185</v>
      </c>
      <c r="M16337" s="195">
        <v>2</v>
      </c>
      <c r="N16337" s="512" t="s">
        <v>69</v>
      </c>
      <c r="O16337" s="195">
        <v>0</v>
      </c>
      <c r="P16337" s="195">
        <v>0</v>
      </c>
      <c r="Q16337" s="423">
        <v>3000</v>
      </c>
      <c r="R16337" s="189" t="s">
        <v>69</v>
      </c>
      <c r="T16337" s="213"/>
      <c r="U16337" s="189">
        <v>3</v>
      </c>
    </row>
    <row r="16338" spans="2:21" s="189" customFormat="1">
      <c r="B16338" s="189">
        <v>125</v>
      </c>
      <c r="C16338" s="195" t="s">
        <v>70</v>
      </c>
      <c r="D16338" s="195" t="s">
        <v>70</v>
      </c>
      <c r="E16338" s="195" t="s">
        <v>71</v>
      </c>
      <c r="F16338" s="195" t="s">
        <v>72</v>
      </c>
      <c r="G16338" s="195" t="s">
        <v>73</v>
      </c>
      <c r="H16338" s="458" t="s">
        <v>70</v>
      </c>
      <c r="I16338" s="458" t="s">
        <v>70</v>
      </c>
      <c r="J16338" s="458" t="s">
        <v>25557</v>
      </c>
      <c r="K16338" s="459" t="s">
        <v>72</v>
      </c>
      <c r="L16338" s="458" t="s">
        <v>1471</v>
      </c>
      <c r="M16338" s="195">
        <v>2</v>
      </c>
      <c r="N16338" s="512" t="s">
        <v>77</v>
      </c>
      <c r="O16338" s="195">
        <v>0</v>
      </c>
      <c r="P16338" s="195">
        <v>0</v>
      </c>
      <c r="Q16338" s="423">
        <v>3000</v>
      </c>
      <c r="R16338" s="189" t="s">
        <v>77</v>
      </c>
      <c r="T16338" s="213"/>
      <c r="U16338" s="189">
        <v>4</v>
      </c>
    </row>
    <row r="16339" spans="2:21" s="189" customFormat="1">
      <c r="B16339" s="189">
        <v>125</v>
      </c>
      <c r="C16339" s="195" t="s">
        <v>78</v>
      </c>
      <c r="D16339" s="195" t="s">
        <v>79</v>
      </c>
      <c r="E16339" s="195" t="s">
        <v>80</v>
      </c>
      <c r="F16339" s="195" t="s">
        <v>81</v>
      </c>
      <c r="G16339" s="195" t="s">
        <v>82</v>
      </c>
      <c r="H16339" s="458" t="s">
        <v>78</v>
      </c>
      <c r="I16339" s="458" t="s">
        <v>79</v>
      </c>
      <c r="J16339" s="458" t="s">
        <v>25558</v>
      </c>
      <c r="K16339" s="459" t="s">
        <v>81</v>
      </c>
      <c r="L16339" s="458" t="s">
        <v>1473</v>
      </c>
      <c r="M16339" s="195">
        <v>2</v>
      </c>
      <c r="N16339" s="512" t="s">
        <v>86</v>
      </c>
      <c r="O16339" s="195">
        <v>0</v>
      </c>
      <c r="P16339" s="195">
        <v>0</v>
      </c>
      <c r="Q16339" s="423">
        <v>3000</v>
      </c>
      <c r="R16339" s="189" t="s">
        <v>86</v>
      </c>
      <c r="T16339" s="213"/>
      <c r="U16339" s="189">
        <v>5</v>
      </c>
    </row>
    <row r="16340" spans="2:21" s="189" customFormat="1">
      <c r="B16340" s="189">
        <v>125</v>
      </c>
      <c r="C16340" s="195" t="s">
        <v>87</v>
      </c>
      <c r="D16340" s="195" t="s">
        <v>87</v>
      </c>
      <c r="E16340" s="195" t="s">
        <v>88</v>
      </c>
      <c r="F16340" s="195" t="s">
        <v>89</v>
      </c>
      <c r="G16340" s="195" t="s">
        <v>90</v>
      </c>
      <c r="H16340" s="672" t="s">
        <v>26213</v>
      </c>
      <c r="I16340" s="655" t="s">
        <v>26214</v>
      </c>
      <c r="J16340" s="656" t="s">
        <v>26215</v>
      </c>
      <c r="K16340" s="673" t="s">
        <v>26216</v>
      </c>
      <c r="L16340" s="658" t="s">
        <v>26217</v>
      </c>
      <c r="M16340" s="195">
        <v>2</v>
      </c>
      <c r="N16340" s="512" t="s">
        <v>94</v>
      </c>
      <c r="O16340" s="195">
        <v>0</v>
      </c>
      <c r="P16340" s="195">
        <v>0</v>
      </c>
      <c r="Q16340" s="423">
        <v>3000</v>
      </c>
      <c r="R16340" s="189" t="s">
        <v>94</v>
      </c>
      <c r="T16340" s="213"/>
      <c r="U16340" s="189">
        <v>6</v>
      </c>
    </row>
    <row r="16341" spans="2:21" s="189" customFormat="1">
      <c r="B16341" s="189">
        <v>125</v>
      </c>
      <c r="C16341" s="195" t="s">
        <v>95</v>
      </c>
      <c r="D16341" s="195" t="s">
        <v>96</v>
      </c>
      <c r="E16341" s="195" t="s">
        <v>97</v>
      </c>
      <c r="F16341" s="195" t="s">
        <v>98</v>
      </c>
      <c r="G16341" s="195" t="s">
        <v>99</v>
      </c>
      <c r="H16341" s="672" t="s">
        <v>26218</v>
      </c>
      <c r="I16341" s="655" t="s">
        <v>26219</v>
      </c>
      <c r="J16341" s="656" t="s">
        <v>26220</v>
      </c>
      <c r="K16341" s="673" t="s">
        <v>26221</v>
      </c>
      <c r="L16341" s="658" t="s">
        <v>26222</v>
      </c>
      <c r="M16341" s="195">
        <v>2</v>
      </c>
      <c r="N16341" s="512" t="s">
        <v>105</v>
      </c>
      <c r="O16341" s="195">
        <v>0</v>
      </c>
      <c r="P16341" s="195">
        <v>0</v>
      </c>
      <c r="Q16341" s="423">
        <v>3552</v>
      </c>
      <c r="R16341" s="189" t="s">
        <v>105</v>
      </c>
      <c r="T16341" s="213"/>
      <c r="U16341" s="189">
        <v>7</v>
      </c>
    </row>
    <row r="16342" spans="2:21" s="189" customFormat="1">
      <c r="B16342" s="189">
        <v>125</v>
      </c>
      <c r="C16342" s="195" t="s">
        <v>106</v>
      </c>
      <c r="D16342" s="195" t="s">
        <v>106</v>
      </c>
      <c r="E16342" s="195" t="s">
        <v>107</v>
      </c>
      <c r="F16342" s="195" t="s">
        <v>108</v>
      </c>
      <c r="G16342" s="195" t="s">
        <v>109</v>
      </c>
      <c r="H16342" s="672" t="s">
        <v>26223</v>
      </c>
      <c r="I16342" s="655" t="s">
        <v>26224</v>
      </c>
      <c r="J16342" s="656" t="s">
        <v>26225</v>
      </c>
      <c r="K16342" s="673" t="s">
        <v>26226</v>
      </c>
      <c r="L16342" s="658" t="s">
        <v>26227</v>
      </c>
      <c r="M16342" s="195">
        <v>2</v>
      </c>
      <c r="N16342" s="512" t="s">
        <v>114</v>
      </c>
      <c r="O16342" s="195">
        <v>0</v>
      </c>
      <c r="P16342" s="195">
        <v>0</v>
      </c>
      <c r="Q16342" s="423">
        <v>5232</v>
      </c>
      <c r="R16342" s="189" t="s">
        <v>114</v>
      </c>
      <c r="T16342" s="213"/>
      <c r="U16342" s="189">
        <v>8</v>
      </c>
    </row>
    <row r="16343" spans="2:21" s="189" customFormat="1">
      <c r="B16343" s="189">
        <v>125</v>
      </c>
      <c r="C16343" s="195" t="s">
        <v>115</v>
      </c>
      <c r="D16343" s="195" t="s">
        <v>116</v>
      </c>
      <c r="E16343" s="195" t="s">
        <v>117</v>
      </c>
      <c r="F16343" s="195" t="s">
        <v>118</v>
      </c>
      <c r="G16343" s="195" t="s">
        <v>119</v>
      </c>
      <c r="H16343" s="672" t="s">
        <v>26228</v>
      </c>
      <c r="I16343" s="655" t="s">
        <v>26229</v>
      </c>
      <c r="J16343" s="676" t="s">
        <v>26230</v>
      </c>
      <c r="K16343" s="673" t="s">
        <v>26231</v>
      </c>
      <c r="L16343" s="658" t="s">
        <v>26232</v>
      </c>
      <c r="M16343" s="195">
        <v>1</v>
      </c>
      <c r="N16343" s="512" t="s">
        <v>125</v>
      </c>
      <c r="O16343" s="195">
        <v>0</v>
      </c>
      <c r="P16343" s="195">
        <v>0</v>
      </c>
      <c r="Q16343" s="426">
        <v>35976</v>
      </c>
      <c r="R16343" s="189" t="s">
        <v>126</v>
      </c>
      <c r="T16343" s="213"/>
      <c r="U16343" s="189">
        <v>9</v>
      </c>
    </row>
    <row r="16344" spans="2:21" s="189" customFormat="1">
      <c r="B16344" s="189">
        <v>125</v>
      </c>
      <c r="C16344" s="195" t="s">
        <v>127</v>
      </c>
      <c r="D16344" s="195" t="s">
        <v>128</v>
      </c>
      <c r="E16344" s="195" t="s">
        <v>129</v>
      </c>
      <c r="F16344" s="195" t="s">
        <v>130</v>
      </c>
      <c r="G16344" s="195" t="s">
        <v>131</v>
      </c>
      <c r="H16344" s="672" t="s">
        <v>26233</v>
      </c>
      <c r="I16344" s="655" t="s">
        <v>26234</v>
      </c>
      <c r="J16344" s="676" t="s">
        <v>26235</v>
      </c>
      <c r="K16344" s="673" t="s">
        <v>26236</v>
      </c>
      <c r="L16344" s="658" t="s">
        <v>26237</v>
      </c>
      <c r="M16344" s="195">
        <v>2</v>
      </c>
      <c r="N16344" s="512" t="s">
        <v>137</v>
      </c>
      <c r="O16344" s="195">
        <v>1</v>
      </c>
      <c r="P16344" s="195">
        <v>0</v>
      </c>
      <c r="Q16344" s="426">
        <v>8760</v>
      </c>
      <c r="R16344" s="189" t="s">
        <v>138</v>
      </c>
      <c r="T16344" s="213"/>
      <c r="U16344" s="189">
        <v>10</v>
      </c>
    </row>
    <row r="16345" spans="2:21" s="189" customFormat="1">
      <c r="B16345" s="189">
        <v>125</v>
      </c>
      <c r="C16345" s="195" t="s">
        <v>139</v>
      </c>
      <c r="D16345" s="195" t="s">
        <v>140</v>
      </c>
      <c r="E16345" s="195" t="s">
        <v>141</v>
      </c>
      <c r="F16345" s="195" t="s">
        <v>142</v>
      </c>
      <c r="G16345" s="195" t="s">
        <v>143</v>
      </c>
      <c r="H16345" s="672" t="s">
        <v>26238</v>
      </c>
      <c r="I16345" s="655" t="s">
        <v>26239</v>
      </c>
      <c r="J16345" s="656" t="s">
        <v>26240</v>
      </c>
      <c r="K16345" s="673" t="s">
        <v>26241</v>
      </c>
      <c r="L16345" s="658" t="s">
        <v>26242</v>
      </c>
      <c r="M16345" s="195">
        <v>2</v>
      </c>
      <c r="N16345" s="512" t="s">
        <v>149</v>
      </c>
      <c r="O16345" s="195">
        <v>1</v>
      </c>
      <c r="P16345" s="195">
        <v>0</v>
      </c>
      <c r="Q16345" s="426">
        <v>5328</v>
      </c>
      <c r="R16345" s="189" t="s">
        <v>149</v>
      </c>
      <c r="T16345" s="213"/>
      <c r="U16345" s="189">
        <v>11</v>
      </c>
    </row>
    <row r="16346" spans="2:21" s="189" customFormat="1">
      <c r="B16346" s="189">
        <v>125</v>
      </c>
      <c r="C16346" s="195" t="s">
        <v>150</v>
      </c>
      <c r="D16346" s="195" t="s">
        <v>151</v>
      </c>
      <c r="E16346" s="195" t="s">
        <v>152</v>
      </c>
      <c r="F16346" s="195" t="s">
        <v>153</v>
      </c>
      <c r="G16346" s="195" t="s">
        <v>154</v>
      </c>
      <c r="H16346" s="672" t="s">
        <v>26243</v>
      </c>
      <c r="I16346" s="655" t="s">
        <v>26244</v>
      </c>
      <c r="J16346" s="676" t="s">
        <v>26245</v>
      </c>
      <c r="K16346" s="673" t="s">
        <v>26246</v>
      </c>
      <c r="L16346" s="658" t="s">
        <v>26247</v>
      </c>
      <c r="M16346" s="195">
        <v>2</v>
      </c>
      <c r="N16346" s="512" t="s">
        <v>160</v>
      </c>
      <c r="O16346" s="195">
        <v>2</v>
      </c>
      <c r="P16346" s="195">
        <v>0</v>
      </c>
      <c r="Q16346" s="426">
        <v>3576</v>
      </c>
      <c r="R16346" s="189" t="s">
        <v>161</v>
      </c>
      <c r="T16346" s="213"/>
      <c r="U16346" s="189">
        <v>12</v>
      </c>
    </row>
    <row r="16347" spans="2:21" s="189" customFormat="1">
      <c r="B16347" s="189">
        <v>125</v>
      </c>
      <c r="C16347" s="195" t="s">
        <v>162</v>
      </c>
      <c r="D16347" s="195" t="s">
        <v>163</v>
      </c>
      <c r="E16347" s="195" t="s">
        <v>164</v>
      </c>
      <c r="F16347" s="195" t="s">
        <v>165</v>
      </c>
      <c r="G16347" s="195" t="s">
        <v>166</v>
      </c>
      <c r="H16347" s="672" t="s">
        <v>26248</v>
      </c>
      <c r="I16347" s="655" t="s">
        <v>26249</v>
      </c>
      <c r="J16347" s="656" t="s">
        <v>26250</v>
      </c>
      <c r="K16347" s="673" t="s">
        <v>26251</v>
      </c>
      <c r="L16347" s="658" t="s">
        <v>26252</v>
      </c>
      <c r="M16347" s="195">
        <v>2</v>
      </c>
      <c r="N16347" s="512" t="s">
        <v>171</v>
      </c>
      <c r="O16347" s="195">
        <v>3</v>
      </c>
      <c r="P16347" s="195">
        <v>0</v>
      </c>
      <c r="Q16347" s="426">
        <v>3960</v>
      </c>
      <c r="R16347" s="189" t="s">
        <v>172</v>
      </c>
      <c r="T16347" s="213"/>
      <c r="U16347" s="189">
        <v>13</v>
      </c>
    </row>
    <row r="16348" spans="2:21" s="189" customFormat="1">
      <c r="B16348" s="189">
        <v>125</v>
      </c>
      <c r="C16348" s="195" t="s">
        <v>173</v>
      </c>
      <c r="D16348" s="195" t="s">
        <v>174</v>
      </c>
      <c r="E16348" s="195" t="s">
        <v>175</v>
      </c>
      <c r="F16348" s="195" t="s">
        <v>176</v>
      </c>
      <c r="G16348" s="195" t="s">
        <v>177</v>
      </c>
      <c r="H16348" s="672" t="s">
        <v>26253</v>
      </c>
      <c r="I16348" s="655" t="s">
        <v>26254</v>
      </c>
      <c r="J16348" s="676" t="s">
        <v>26255</v>
      </c>
      <c r="K16348" s="673" t="s">
        <v>26256</v>
      </c>
      <c r="L16348" s="658" t="s">
        <v>26257</v>
      </c>
      <c r="M16348" s="195">
        <v>1</v>
      </c>
      <c r="N16348" s="512" t="s">
        <v>183</v>
      </c>
      <c r="O16348" s="195">
        <v>0</v>
      </c>
      <c r="P16348" s="195">
        <v>0</v>
      </c>
      <c r="Q16348" s="426">
        <v>5088</v>
      </c>
      <c r="R16348" s="189" t="s">
        <v>184</v>
      </c>
      <c r="T16348" s="213"/>
      <c r="U16348" s="189">
        <v>14</v>
      </c>
    </row>
    <row r="16349" spans="2:21" s="189" customFormat="1">
      <c r="B16349" s="189">
        <v>125</v>
      </c>
      <c r="C16349" s="195" t="s">
        <v>185</v>
      </c>
      <c r="D16349" s="195" t="s">
        <v>186</v>
      </c>
      <c r="E16349" s="195" t="s">
        <v>187</v>
      </c>
      <c r="F16349" s="195" t="s">
        <v>188</v>
      </c>
      <c r="G16349" s="195" t="s">
        <v>189</v>
      </c>
      <c r="H16349" s="672" t="s">
        <v>26258</v>
      </c>
      <c r="I16349" s="655" t="s">
        <v>26259</v>
      </c>
      <c r="J16349" s="676" t="s">
        <v>26260</v>
      </c>
      <c r="K16349" s="673" t="s">
        <v>26261</v>
      </c>
      <c r="L16349" s="658" t="s">
        <v>26262</v>
      </c>
      <c r="M16349" s="195">
        <v>1</v>
      </c>
      <c r="N16349" s="512" t="s">
        <v>183</v>
      </c>
      <c r="O16349" s="195">
        <v>5</v>
      </c>
      <c r="P16349" s="195">
        <v>0</v>
      </c>
      <c r="Q16349" s="426">
        <v>6552</v>
      </c>
      <c r="R16349" s="189" t="s">
        <v>194</v>
      </c>
      <c r="T16349" s="213"/>
      <c r="U16349" s="189">
        <v>15</v>
      </c>
    </row>
    <row r="16350" spans="2:21" s="189" customFormat="1">
      <c r="B16350" s="189">
        <v>125</v>
      </c>
      <c r="C16350" s="195" t="s">
        <v>195</v>
      </c>
      <c r="D16350" s="195" t="s">
        <v>196</v>
      </c>
      <c r="E16350" s="195" t="s">
        <v>197</v>
      </c>
      <c r="F16350" s="195" t="s">
        <v>198</v>
      </c>
      <c r="G16350" s="195" t="s">
        <v>199</v>
      </c>
      <c r="H16350" s="677" t="s">
        <v>26263</v>
      </c>
      <c r="I16350" s="655" t="s">
        <v>26264</v>
      </c>
      <c r="J16350" s="676" t="s">
        <v>26265</v>
      </c>
      <c r="K16350" s="678" t="s">
        <v>26266</v>
      </c>
      <c r="L16350" s="658" t="s">
        <v>26267</v>
      </c>
      <c r="M16350" s="195">
        <v>1</v>
      </c>
      <c r="N16350" s="512" t="s">
        <v>205</v>
      </c>
      <c r="O16350" s="195">
        <v>0</v>
      </c>
      <c r="P16350" s="195">
        <v>0</v>
      </c>
      <c r="Q16350" s="426">
        <v>26112</v>
      </c>
      <c r="R16350" s="189" t="s">
        <v>206</v>
      </c>
      <c r="T16350" s="213"/>
      <c r="U16350" s="189">
        <v>16</v>
      </c>
    </row>
    <row r="16351" spans="2:21" s="189" customFormat="1">
      <c r="B16351" s="189">
        <v>125</v>
      </c>
      <c r="C16351" s="195" t="s">
        <v>207</v>
      </c>
      <c r="D16351" s="195" t="s">
        <v>208</v>
      </c>
      <c r="E16351" s="195" t="s">
        <v>209</v>
      </c>
      <c r="F16351" s="195" t="s">
        <v>210</v>
      </c>
      <c r="G16351" s="195" t="s">
        <v>211</v>
      </c>
      <c r="H16351" s="672" t="s">
        <v>26268</v>
      </c>
      <c r="I16351" s="655" t="s">
        <v>26269</v>
      </c>
      <c r="J16351" s="676" t="s">
        <v>26270</v>
      </c>
      <c r="K16351" s="673" t="s">
        <v>26271</v>
      </c>
      <c r="L16351" s="658" t="s">
        <v>26272</v>
      </c>
      <c r="M16351" s="195">
        <v>1</v>
      </c>
      <c r="N16351" s="512" t="s">
        <v>205</v>
      </c>
      <c r="O16351" s="195">
        <v>0</v>
      </c>
      <c r="P16351" s="195">
        <v>0</v>
      </c>
      <c r="Q16351" s="426">
        <v>26304</v>
      </c>
      <c r="R16351" s="189" t="s">
        <v>272</v>
      </c>
      <c r="T16351" s="213"/>
      <c r="U16351" s="189">
        <v>17</v>
      </c>
    </row>
    <row r="16352" spans="2:21" s="189" customFormat="1">
      <c r="B16352" s="189">
        <v>125</v>
      </c>
      <c r="C16352" s="195" t="s">
        <v>218</v>
      </c>
      <c r="D16352" s="195" t="s">
        <v>219</v>
      </c>
      <c r="E16352" s="195" t="s">
        <v>220</v>
      </c>
      <c r="F16352" s="195" t="s">
        <v>221</v>
      </c>
      <c r="G16352" s="195" t="s">
        <v>222</v>
      </c>
      <c r="H16352" s="672" t="s">
        <v>26273</v>
      </c>
      <c r="I16352" s="655" t="s">
        <v>26274</v>
      </c>
      <c r="J16352" s="676" t="s">
        <v>26275</v>
      </c>
      <c r="K16352" s="673" t="s">
        <v>26276</v>
      </c>
      <c r="L16352" s="658" t="s">
        <v>26277</v>
      </c>
      <c r="M16352" s="195">
        <v>1</v>
      </c>
      <c r="N16352" s="512" t="s">
        <v>205</v>
      </c>
      <c r="O16352" s="195">
        <v>1</v>
      </c>
      <c r="P16352" s="195">
        <v>0</v>
      </c>
      <c r="Q16352" s="426">
        <v>15384</v>
      </c>
      <c r="R16352" s="189" t="s">
        <v>239</v>
      </c>
      <c r="T16352" s="213"/>
      <c r="U16352" s="189">
        <v>18</v>
      </c>
    </row>
    <row r="16353" spans="2:21" s="189" customFormat="1">
      <c r="B16353" s="189">
        <v>125</v>
      </c>
      <c r="C16353" s="195" t="s">
        <v>229</v>
      </c>
      <c r="D16353" s="195" t="s">
        <v>230</v>
      </c>
      <c r="E16353" s="195" t="s">
        <v>231</v>
      </c>
      <c r="F16353" s="195" t="s">
        <v>232</v>
      </c>
      <c r="G16353" s="195" t="s">
        <v>233</v>
      </c>
      <c r="H16353" s="672" t="s">
        <v>26278</v>
      </c>
      <c r="I16353" s="655" t="s">
        <v>26279</v>
      </c>
      <c r="J16353" s="676" t="s">
        <v>26280</v>
      </c>
      <c r="K16353" s="673" t="s">
        <v>26281</v>
      </c>
      <c r="L16353" s="658" t="s">
        <v>26282</v>
      </c>
      <c r="M16353" s="195">
        <v>1</v>
      </c>
      <c r="N16353" s="512" t="s">
        <v>205</v>
      </c>
      <c r="O16353" s="195">
        <v>2</v>
      </c>
      <c r="P16353" s="195">
        <v>0</v>
      </c>
      <c r="Q16353" s="426">
        <v>21432</v>
      </c>
      <c r="R16353" s="189" t="s">
        <v>228</v>
      </c>
      <c r="T16353" s="213"/>
      <c r="U16353" s="189">
        <v>19</v>
      </c>
    </row>
    <row r="16354" spans="2:21" s="189" customFormat="1">
      <c r="B16354" s="189">
        <v>125</v>
      </c>
      <c r="C16354" s="195" t="s">
        <v>240</v>
      </c>
      <c r="D16354" s="195" t="s">
        <v>241</v>
      </c>
      <c r="E16354" s="195" t="s">
        <v>242</v>
      </c>
      <c r="F16354" s="195" t="s">
        <v>243</v>
      </c>
      <c r="G16354" s="195" t="s">
        <v>244</v>
      </c>
      <c r="H16354" s="672" t="s">
        <v>26283</v>
      </c>
      <c r="I16354" s="655" t="s">
        <v>26284</v>
      </c>
      <c r="J16354" s="676" t="s">
        <v>26285</v>
      </c>
      <c r="K16354" s="673" t="s">
        <v>26286</v>
      </c>
      <c r="L16354" s="658" t="s">
        <v>26287</v>
      </c>
      <c r="M16354" s="195">
        <v>1</v>
      </c>
      <c r="N16354" s="512" t="s">
        <v>205</v>
      </c>
      <c r="O16354" s="195">
        <v>3</v>
      </c>
      <c r="P16354" s="195">
        <v>0</v>
      </c>
      <c r="Q16354" s="426">
        <v>19752</v>
      </c>
      <c r="R16354" s="189" t="s">
        <v>217</v>
      </c>
      <c r="T16354" s="213"/>
      <c r="U16354" s="189">
        <v>20</v>
      </c>
    </row>
    <row r="16355" spans="2:21" s="189" customFormat="1">
      <c r="B16355" s="189">
        <v>125</v>
      </c>
      <c r="C16355" s="195" t="s">
        <v>251</v>
      </c>
      <c r="D16355" s="195" t="s">
        <v>252</v>
      </c>
      <c r="E16355" s="195" t="s">
        <v>253</v>
      </c>
      <c r="F16355" s="195" t="s">
        <v>254</v>
      </c>
      <c r="G16355" s="195" t="s">
        <v>255</v>
      </c>
      <c r="H16355" s="677" t="s">
        <v>26288</v>
      </c>
      <c r="I16355" s="655" t="s">
        <v>26289</v>
      </c>
      <c r="J16355" s="676" t="s">
        <v>26290</v>
      </c>
      <c r="K16355" s="678" t="s">
        <v>26291</v>
      </c>
      <c r="L16355" s="658" t="s">
        <v>26292</v>
      </c>
      <c r="M16355" s="195">
        <v>1</v>
      </c>
      <c r="N16355" s="512" t="s">
        <v>205</v>
      </c>
      <c r="O16355" s="195">
        <v>4</v>
      </c>
      <c r="P16355" s="195">
        <v>0</v>
      </c>
      <c r="Q16355" s="426">
        <v>11256</v>
      </c>
      <c r="R16355" s="189" t="s">
        <v>261</v>
      </c>
      <c r="T16355" s="213"/>
      <c r="U16355" s="189">
        <v>21</v>
      </c>
    </row>
    <row r="16356" spans="2:21" s="189" customFormat="1">
      <c r="B16356" s="189">
        <v>125</v>
      </c>
      <c r="C16356" s="195" t="s">
        <v>262</v>
      </c>
      <c r="D16356" s="195" t="s">
        <v>263</v>
      </c>
      <c r="E16356" s="195" t="s">
        <v>264</v>
      </c>
      <c r="F16356" s="195" t="s">
        <v>265</v>
      </c>
      <c r="G16356" s="195" t="s">
        <v>266</v>
      </c>
      <c r="H16356" s="677" t="s">
        <v>26293</v>
      </c>
      <c r="I16356" s="655" t="s">
        <v>26294</v>
      </c>
      <c r="J16356" s="676" t="s">
        <v>26295</v>
      </c>
      <c r="K16356" s="678" t="s">
        <v>26296</v>
      </c>
      <c r="L16356" s="658" t="s">
        <v>26297</v>
      </c>
      <c r="M16356" s="195">
        <v>1</v>
      </c>
      <c r="N16356" s="512" t="s">
        <v>205</v>
      </c>
      <c r="O16356" s="195">
        <v>5</v>
      </c>
      <c r="P16356" s="195">
        <v>0</v>
      </c>
      <c r="Q16356" s="426">
        <v>33192</v>
      </c>
      <c r="R16356" s="189" t="s">
        <v>283</v>
      </c>
      <c r="T16356" s="213"/>
      <c r="U16356" s="189">
        <v>22</v>
      </c>
    </row>
    <row r="16357" spans="2:21" s="189" customFormat="1">
      <c r="B16357" s="189">
        <v>125</v>
      </c>
      <c r="C16357" s="195" t="s">
        <v>273</v>
      </c>
      <c r="D16357" s="195" t="s">
        <v>274</v>
      </c>
      <c r="E16357" s="195" t="s">
        <v>275</v>
      </c>
      <c r="F16357" s="195" t="s">
        <v>276</v>
      </c>
      <c r="G16357" s="195" t="s">
        <v>277</v>
      </c>
      <c r="H16357" s="677" t="s">
        <v>26298</v>
      </c>
      <c r="I16357" s="655" t="s">
        <v>26299</v>
      </c>
      <c r="J16357" s="684" t="s">
        <v>26300</v>
      </c>
      <c r="K16357" s="678" t="s">
        <v>26301</v>
      </c>
      <c r="L16357" s="658" t="s">
        <v>26302</v>
      </c>
      <c r="M16357" s="195">
        <v>1</v>
      </c>
      <c r="N16357" s="512" t="s">
        <v>205</v>
      </c>
      <c r="O16357" s="195">
        <v>5</v>
      </c>
      <c r="P16357" s="195">
        <v>0</v>
      </c>
      <c r="Q16357" s="426">
        <v>36672</v>
      </c>
      <c r="R16357" s="189" t="s">
        <v>250</v>
      </c>
      <c r="T16357" s="213"/>
      <c r="U16357" s="189">
        <v>23</v>
      </c>
    </row>
    <row r="16358" spans="2:21" s="189" customFormat="1">
      <c r="B16358" s="189">
        <v>125</v>
      </c>
      <c r="C16358" s="195" t="s">
        <v>284</v>
      </c>
      <c r="D16358" s="195" t="s">
        <v>285</v>
      </c>
      <c r="E16358" s="195" t="s">
        <v>286</v>
      </c>
      <c r="F16358" s="195" t="s">
        <v>287</v>
      </c>
      <c r="G16358" s="195" t="s">
        <v>288</v>
      </c>
      <c r="H16358" s="672" t="s">
        <v>26303</v>
      </c>
      <c r="I16358" s="655" t="s">
        <v>26304</v>
      </c>
      <c r="J16358" s="676" t="s">
        <v>26305</v>
      </c>
      <c r="K16358" s="673" t="s">
        <v>26306</v>
      </c>
      <c r="L16358" s="658" t="s">
        <v>26307</v>
      </c>
      <c r="M16358" s="195">
        <v>1</v>
      </c>
      <c r="N16358" s="512" t="s">
        <v>294</v>
      </c>
      <c r="O16358" s="195">
        <v>0</v>
      </c>
      <c r="P16358" s="195">
        <v>0</v>
      </c>
      <c r="Q16358" s="426">
        <v>8760</v>
      </c>
      <c r="R16358" s="189" t="s">
        <v>295</v>
      </c>
      <c r="T16358" s="213"/>
      <c r="U16358" s="189">
        <v>24</v>
      </c>
    </row>
    <row r="16359" spans="2:21" s="189" customFormat="1">
      <c r="B16359" s="189">
        <v>125</v>
      </c>
      <c r="C16359" s="195" t="s">
        <v>296</v>
      </c>
      <c r="D16359" s="195" t="s">
        <v>297</v>
      </c>
      <c r="E16359" s="195" t="s">
        <v>298</v>
      </c>
      <c r="F16359" s="195" t="s">
        <v>299</v>
      </c>
      <c r="G16359" s="195" t="s">
        <v>300</v>
      </c>
      <c r="H16359" s="672" t="s">
        <v>26308</v>
      </c>
      <c r="I16359" s="655" t="s">
        <v>26309</v>
      </c>
      <c r="J16359" s="676" t="s">
        <v>26310</v>
      </c>
      <c r="K16359" s="673" t="s">
        <v>26311</v>
      </c>
      <c r="L16359" s="658" t="s">
        <v>26312</v>
      </c>
      <c r="M16359" s="195">
        <v>1</v>
      </c>
      <c r="N16359" s="512" t="s">
        <v>306</v>
      </c>
      <c r="O16359" s="195">
        <v>0</v>
      </c>
      <c r="P16359" s="195">
        <v>0</v>
      </c>
      <c r="Q16359" s="426">
        <v>10320</v>
      </c>
      <c r="R16359" s="189" t="s">
        <v>307</v>
      </c>
      <c r="T16359" s="213"/>
      <c r="U16359" s="189">
        <v>25</v>
      </c>
    </row>
    <row r="16360" spans="2:21" s="189" customFormat="1">
      <c r="B16360" s="189">
        <v>125</v>
      </c>
      <c r="C16360" s="195" t="s">
        <v>308</v>
      </c>
      <c r="D16360" s="195" t="s">
        <v>309</v>
      </c>
      <c r="E16360" s="195" t="s">
        <v>310</v>
      </c>
      <c r="F16360" s="195" t="s">
        <v>311</v>
      </c>
      <c r="G16360" s="195" t="s">
        <v>312</v>
      </c>
      <c r="H16360" s="672" t="s">
        <v>26313</v>
      </c>
      <c r="I16360" s="655" t="s">
        <v>26314</v>
      </c>
      <c r="J16360" s="676" t="s">
        <v>26315</v>
      </c>
      <c r="K16360" s="673" t="s">
        <v>26316</v>
      </c>
      <c r="L16360" s="658" t="s">
        <v>26317</v>
      </c>
      <c r="M16360" s="195">
        <v>1</v>
      </c>
      <c r="N16360" s="512" t="s">
        <v>318</v>
      </c>
      <c r="O16360" s="195">
        <v>1</v>
      </c>
      <c r="P16360" s="195">
        <v>0</v>
      </c>
      <c r="Q16360" s="426">
        <v>20040</v>
      </c>
      <c r="R16360" s="189" t="s">
        <v>319</v>
      </c>
      <c r="T16360" s="213"/>
      <c r="U16360" s="189">
        <v>26</v>
      </c>
    </row>
    <row r="16361" spans="2:21" s="189" customFormat="1">
      <c r="B16361" s="189">
        <v>125</v>
      </c>
      <c r="C16361" s="195" t="s">
        <v>320</v>
      </c>
      <c r="D16361" s="195" t="s">
        <v>321</v>
      </c>
      <c r="E16361" s="195" t="s">
        <v>322</v>
      </c>
      <c r="F16361" s="195" t="s">
        <v>323</v>
      </c>
      <c r="G16361" s="195" t="s">
        <v>324</v>
      </c>
      <c r="H16361" s="672" t="s">
        <v>26318</v>
      </c>
      <c r="I16361" s="655" t="s">
        <v>26319</v>
      </c>
      <c r="J16361" s="676" t="s">
        <v>26320</v>
      </c>
      <c r="K16361" s="673" t="s">
        <v>26321</v>
      </c>
      <c r="L16361" s="658" t="s">
        <v>26322</v>
      </c>
      <c r="M16361" s="195">
        <v>1</v>
      </c>
      <c r="N16361" s="512" t="s">
        <v>330</v>
      </c>
      <c r="O16361" s="195">
        <v>2</v>
      </c>
      <c r="P16361" s="195">
        <v>0</v>
      </c>
      <c r="Q16361" s="426">
        <v>16776</v>
      </c>
      <c r="R16361" s="189" t="s">
        <v>331</v>
      </c>
      <c r="T16361" s="213"/>
      <c r="U16361" s="189">
        <v>27</v>
      </c>
    </row>
    <row r="16362" spans="2:21" s="189" customFormat="1">
      <c r="B16362" s="189">
        <v>125</v>
      </c>
      <c r="C16362" s="195" t="s">
        <v>332</v>
      </c>
      <c r="D16362" s="195" t="s">
        <v>333</v>
      </c>
      <c r="E16362" s="195" t="s">
        <v>334</v>
      </c>
      <c r="F16362" s="195" t="s">
        <v>335</v>
      </c>
      <c r="G16362" s="195" t="s">
        <v>336</v>
      </c>
      <c r="H16362" s="677" t="s">
        <v>26323</v>
      </c>
      <c r="I16362" s="655" t="s">
        <v>26324</v>
      </c>
      <c r="J16362" s="684" t="s">
        <v>26325</v>
      </c>
      <c r="K16362" s="678" t="s">
        <v>26326</v>
      </c>
      <c r="L16362" s="658" t="s">
        <v>26327</v>
      </c>
      <c r="M16362" s="195">
        <v>1</v>
      </c>
      <c r="N16362" s="512" t="s">
        <v>342</v>
      </c>
      <c r="O16362" s="195">
        <v>3</v>
      </c>
      <c r="P16362" s="195">
        <v>0</v>
      </c>
      <c r="Q16362" s="426">
        <v>28488</v>
      </c>
      <c r="R16362" s="189" t="s">
        <v>343</v>
      </c>
      <c r="T16362" s="213"/>
      <c r="U16362" s="189">
        <v>28</v>
      </c>
    </row>
    <row r="16363" spans="2:21" s="189" customFormat="1">
      <c r="B16363" s="189">
        <v>125</v>
      </c>
      <c r="C16363" s="195" t="s">
        <v>344</v>
      </c>
      <c r="D16363" s="195" t="s">
        <v>345</v>
      </c>
      <c r="E16363" s="195" t="s">
        <v>346</v>
      </c>
      <c r="F16363" s="195" t="s">
        <v>347</v>
      </c>
      <c r="G16363" s="195" t="s">
        <v>348</v>
      </c>
      <c r="H16363" s="677" t="s">
        <v>26596</v>
      </c>
      <c r="I16363" s="655" t="s">
        <v>26597</v>
      </c>
      <c r="J16363" s="676" t="s">
        <v>26328</v>
      </c>
      <c r="K16363" s="678" t="s">
        <v>26329</v>
      </c>
      <c r="L16363" s="658" t="s">
        <v>26330</v>
      </c>
      <c r="M16363" s="195">
        <v>1</v>
      </c>
      <c r="N16363" s="512" t="s">
        <v>354</v>
      </c>
      <c r="O16363" s="195">
        <v>4</v>
      </c>
      <c r="P16363" s="195">
        <v>0</v>
      </c>
      <c r="Q16363" s="426">
        <v>24792</v>
      </c>
      <c r="R16363" s="189" t="s">
        <v>355</v>
      </c>
      <c r="T16363" s="213"/>
      <c r="U16363" s="189">
        <v>29</v>
      </c>
    </row>
    <row r="16364" spans="2:21" s="189" customFormat="1">
      <c r="B16364" s="189">
        <v>125</v>
      </c>
      <c r="C16364" s="195" t="s">
        <v>356</v>
      </c>
      <c r="D16364" s="195" t="s">
        <v>357</v>
      </c>
      <c r="E16364" s="195" t="s">
        <v>358</v>
      </c>
      <c r="F16364" s="195" t="s">
        <v>359</v>
      </c>
      <c r="G16364" s="195" t="s">
        <v>360</v>
      </c>
      <c r="H16364" s="672" t="s">
        <v>26331</v>
      </c>
      <c r="I16364" s="655" t="s">
        <v>26332</v>
      </c>
      <c r="J16364" s="684" t="s">
        <v>26333</v>
      </c>
      <c r="K16364" s="673" t="s">
        <v>26334</v>
      </c>
      <c r="L16364" s="658" t="s">
        <v>26335</v>
      </c>
      <c r="M16364" s="195">
        <v>1</v>
      </c>
      <c r="N16364" s="512" t="s">
        <v>366</v>
      </c>
      <c r="O16364" s="195">
        <v>5</v>
      </c>
      <c r="P16364" s="195">
        <v>0</v>
      </c>
      <c r="Q16364" s="426">
        <v>36912</v>
      </c>
      <c r="R16364" s="189" t="s">
        <v>367</v>
      </c>
      <c r="T16364" s="213"/>
      <c r="U16364" s="189">
        <v>30</v>
      </c>
    </row>
    <row r="16365" spans="2:21" s="189" customFormat="1">
      <c r="B16365" s="189">
        <v>125</v>
      </c>
      <c r="C16365" s="195" t="s">
        <v>368</v>
      </c>
      <c r="D16365" s="195" t="s">
        <v>369</v>
      </c>
      <c r="E16365" s="195" t="s">
        <v>370</v>
      </c>
      <c r="F16365" s="195" t="s">
        <v>371</v>
      </c>
      <c r="G16365" s="195" t="s">
        <v>372</v>
      </c>
      <c r="H16365" s="672" t="s">
        <v>26336</v>
      </c>
      <c r="I16365" s="655" t="s">
        <v>26337</v>
      </c>
      <c r="J16365" s="676" t="s">
        <v>26338</v>
      </c>
      <c r="K16365" s="673" t="s">
        <v>26339</v>
      </c>
      <c r="L16365" s="658" t="s">
        <v>26340</v>
      </c>
      <c r="M16365" s="195">
        <v>1</v>
      </c>
      <c r="N16365" s="512" t="s">
        <v>378</v>
      </c>
      <c r="O16365" s="195">
        <v>5</v>
      </c>
      <c r="P16365" s="195">
        <v>0</v>
      </c>
      <c r="Q16365" s="426">
        <v>45864</v>
      </c>
      <c r="R16365" s="189" t="s">
        <v>379</v>
      </c>
      <c r="T16365" s="213"/>
      <c r="U16365" s="189">
        <v>31</v>
      </c>
    </row>
    <row r="16366" spans="2:21" s="189" customFormat="1">
      <c r="B16366" s="189">
        <v>125</v>
      </c>
      <c r="C16366" s="195" t="s">
        <v>380</v>
      </c>
      <c r="D16366" s="195"/>
      <c r="E16366" s="195"/>
      <c r="F16366" s="195"/>
      <c r="G16366" s="195" t="s">
        <v>381</v>
      </c>
      <c r="H16366" s="677" t="s">
        <v>26341</v>
      </c>
      <c r="I16366" s="655" t="s">
        <v>26342</v>
      </c>
      <c r="J16366" s="684" t="s">
        <v>26343</v>
      </c>
      <c r="K16366" s="678" t="s">
        <v>26344</v>
      </c>
      <c r="L16366" s="658" t="s">
        <v>26345</v>
      </c>
      <c r="M16366" s="195">
        <v>1</v>
      </c>
      <c r="N16366" s="512" t="s">
        <v>387</v>
      </c>
      <c r="O16366" s="195">
        <v>5</v>
      </c>
      <c r="P16366" s="195">
        <v>1</v>
      </c>
      <c r="Q16366" s="426">
        <v>34200</v>
      </c>
      <c r="R16366" s="189" t="s">
        <v>388</v>
      </c>
      <c r="S16366" s="189">
        <v>1</v>
      </c>
      <c r="T16366" s="213" t="s">
        <v>389</v>
      </c>
      <c r="U16366" s="189">
        <v>32</v>
      </c>
    </row>
    <row r="16367" spans="2:21" s="189" customFormat="1">
      <c r="B16367" s="189">
        <v>125</v>
      </c>
      <c r="C16367" s="195" t="s">
        <v>390</v>
      </c>
      <c r="D16367" s="195"/>
      <c r="E16367" s="195"/>
      <c r="F16367" s="195"/>
      <c r="G16367" s="195" t="s">
        <v>391</v>
      </c>
      <c r="H16367" s="672" t="s">
        <v>26346</v>
      </c>
      <c r="I16367" s="655" t="s">
        <v>26347</v>
      </c>
      <c r="J16367" s="684" t="s">
        <v>26348</v>
      </c>
      <c r="K16367" s="673" t="s">
        <v>26349</v>
      </c>
      <c r="L16367" s="658" t="s">
        <v>26350</v>
      </c>
      <c r="M16367" s="195">
        <v>1</v>
      </c>
      <c r="N16367" s="512" t="s">
        <v>387</v>
      </c>
      <c r="O16367" s="195">
        <v>5</v>
      </c>
      <c r="P16367" s="195">
        <v>1</v>
      </c>
      <c r="Q16367" s="426">
        <v>37464</v>
      </c>
      <c r="R16367" s="189" t="s">
        <v>397</v>
      </c>
      <c r="S16367" s="189">
        <v>1</v>
      </c>
      <c r="T16367" s="213" t="s">
        <v>398</v>
      </c>
      <c r="U16367" s="189">
        <v>33</v>
      </c>
    </row>
    <row r="16368" spans="2:21" s="189" customFormat="1" ht="15.75">
      <c r="B16368" s="189">
        <v>125</v>
      </c>
      <c r="C16368" s="195" t="s">
        <v>399</v>
      </c>
      <c r="D16368" s="195" t="s">
        <v>400</v>
      </c>
      <c r="E16368" s="195" t="s">
        <v>400</v>
      </c>
      <c r="F16368" s="195" t="s">
        <v>401</v>
      </c>
      <c r="G16368" s="195" t="s">
        <v>402</v>
      </c>
      <c r="H16368" s="195" t="s">
        <v>399</v>
      </c>
      <c r="I16368" s="195" t="s">
        <v>400</v>
      </c>
      <c r="J16368" s="195" t="s">
        <v>1325</v>
      </c>
      <c r="K16368" s="461" t="s">
        <v>401</v>
      </c>
      <c r="L16368" s="456" t="s">
        <v>1326</v>
      </c>
      <c r="M16368" s="195">
        <v>2</v>
      </c>
      <c r="N16368" s="512" t="s">
        <v>406</v>
      </c>
      <c r="O16368" s="195">
        <v>5</v>
      </c>
      <c r="P16368" s="195">
        <v>0</v>
      </c>
      <c r="Q16368" s="189">
        <v>682</v>
      </c>
      <c r="R16368" s="189" t="s">
        <v>406</v>
      </c>
      <c r="T16368" s="213"/>
      <c r="U16368" s="189">
        <v>34</v>
      </c>
    </row>
    <row r="16369" spans="2:21" s="189" customFormat="1" ht="15.75">
      <c r="B16369" s="189">
        <v>125</v>
      </c>
      <c r="C16369" s="195" t="s">
        <v>407</v>
      </c>
      <c r="D16369" s="195" t="s">
        <v>408</v>
      </c>
      <c r="E16369" s="195" t="s">
        <v>408</v>
      </c>
      <c r="F16369" s="195" t="s">
        <v>409</v>
      </c>
      <c r="G16369" s="195" t="s">
        <v>410</v>
      </c>
      <c r="H16369" s="195" t="s">
        <v>407</v>
      </c>
      <c r="I16369" s="195" t="s">
        <v>408</v>
      </c>
      <c r="J16369" s="195" t="s">
        <v>1327</v>
      </c>
      <c r="K16369" s="461" t="s">
        <v>409</v>
      </c>
      <c r="L16369" s="456" t="s">
        <v>1328</v>
      </c>
      <c r="M16369" s="195">
        <v>2</v>
      </c>
      <c r="N16369" s="512" t="s">
        <v>413</v>
      </c>
      <c r="O16369" s="195">
        <v>5</v>
      </c>
      <c r="P16369" s="195">
        <v>0</v>
      </c>
      <c r="Q16369" s="189">
        <v>706</v>
      </c>
      <c r="R16369" s="189" t="s">
        <v>413</v>
      </c>
      <c r="T16369" s="213"/>
      <c r="U16369" s="189">
        <v>35</v>
      </c>
    </row>
    <row r="16370" spans="2:21" s="189" customFormat="1" ht="15.75">
      <c r="B16370" s="189">
        <v>125</v>
      </c>
      <c r="C16370" s="195" t="s">
        <v>414</v>
      </c>
      <c r="D16370" s="195" t="s">
        <v>414</v>
      </c>
      <c r="E16370" s="195" t="s">
        <v>414</v>
      </c>
      <c r="F16370" s="195" t="s">
        <v>415</v>
      </c>
      <c r="G16370" s="195" t="s">
        <v>416</v>
      </c>
      <c r="H16370" s="195" t="s">
        <v>414</v>
      </c>
      <c r="I16370" s="195" t="s">
        <v>414</v>
      </c>
      <c r="J16370" s="195" t="s">
        <v>1329</v>
      </c>
      <c r="K16370" s="461" t="s">
        <v>415</v>
      </c>
      <c r="L16370" s="456" t="s">
        <v>1330</v>
      </c>
      <c r="M16370" s="195">
        <v>2</v>
      </c>
      <c r="N16370" s="512" t="s">
        <v>419</v>
      </c>
      <c r="O16370" s="195">
        <v>5</v>
      </c>
      <c r="P16370" s="195">
        <v>0</v>
      </c>
      <c r="Q16370" s="189">
        <v>682</v>
      </c>
      <c r="R16370" s="189" t="s">
        <v>419</v>
      </c>
      <c r="T16370" s="213"/>
      <c r="U16370" s="189">
        <v>36</v>
      </c>
    </row>
    <row r="16371" spans="2:21" s="189" customFormat="1" ht="15.75">
      <c r="B16371" s="189">
        <v>125</v>
      </c>
      <c r="C16371" s="195" t="s">
        <v>420</v>
      </c>
      <c r="D16371" s="195" t="s">
        <v>421</v>
      </c>
      <c r="E16371" s="195" t="s">
        <v>421</v>
      </c>
      <c r="F16371" s="195" t="s">
        <v>422</v>
      </c>
      <c r="G16371" s="195" t="s">
        <v>423</v>
      </c>
      <c r="H16371" s="195" t="s">
        <v>420</v>
      </c>
      <c r="I16371" s="195" t="s">
        <v>421</v>
      </c>
      <c r="J16371" s="195" t="s">
        <v>1331</v>
      </c>
      <c r="K16371" s="461" t="s">
        <v>422</v>
      </c>
      <c r="L16371" s="456" t="s">
        <v>1332</v>
      </c>
      <c r="M16371" s="195">
        <v>2</v>
      </c>
      <c r="N16371" s="512" t="s">
        <v>427</v>
      </c>
      <c r="O16371" s="195">
        <v>5</v>
      </c>
      <c r="P16371" s="195">
        <v>0</v>
      </c>
      <c r="Q16371" s="189">
        <v>658</v>
      </c>
      <c r="R16371" s="189" t="s">
        <v>427</v>
      </c>
      <c r="T16371" s="213"/>
      <c r="U16371" s="189">
        <v>37</v>
      </c>
    </row>
    <row r="16372" spans="2:21" s="189" customFormat="1" ht="15.75">
      <c r="B16372" s="189">
        <v>125</v>
      </c>
      <c r="C16372" s="195" t="s">
        <v>428</v>
      </c>
      <c r="D16372" s="195" t="s">
        <v>429</v>
      </c>
      <c r="E16372" s="195" t="s">
        <v>429</v>
      </c>
      <c r="F16372" s="195" t="s">
        <v>430</v>
      </c>
      <c r="G16372" s="195" t="s">
        <v>431</v>
      </c>
      <c r="H16372" s="195" t="s">
        <v>428</v>
      </c>
      <c r="I16372" s="195" t="s">
        <v>429</v>
      </c>
      <c r="J16372" s="195" t="s">
        <v>432</v>
      </c>
      <c r="K16372" s="461" t="s">
        <v>430</v>
      </c>
      <c r="L16372" s="456" t="s">
        <v>433</v>
      </c>
      <c r="M16372" s="195">
        <v>2</v>
      </c>
      <c r="N16372" s="512" t="s">
        <v>434</v>
      </c>
      <c r="O16372" s="195">
        <v>5</v>
      </c>
      <c r="P16372" s="195">
        <v>0</v>
      </c>
      <c r="Q16372" s="189">
        <v>394</v>
      </c>
      <c r="R16372" s="189" t="s">
        <v>434</v>
      </c>
      <c r="T16372" s="213"/>
      <c r="U16372" s="189">
        <v>38</v>
      </c>
    </row>
    <row r="16373" spans="2:21" s="189" customFormat="1" ht="15.75">
      <c r="B16373" s="189">
        <v>125</v>
      </c>
      <c r="C16373" s="195" t="s">
        <v>435</v>
      </c>
      <c r="D16373" s="195" t="s">
        <v>435</v>
      </c>
      <c r="E16373" s="195" t="s">
        <v>435</v>
      </c>
      <c r="F16373" s="195" t="s">
        <v>436</v>
      </c>
      <c r="G16373" s="195" t="s">
        <v>437</v>
      </c>
      <c r="H16373" s="195" t="s">
        <v>435</v>
      </c>
      <c r="I16373" s="195" t="s">
        <v>435</v>
      </c>
      <c r="J16373" s="195" t="s">
        <v>1333</v>
      </c>
      <c r="K16373" s="461" t="s">
        <v>436</v>
      </c>
      <c r="L16373" s="456" t="s">
        <v>439</v>
      </c>
      <c r="M16373" s="195">
        <v>2</v>
      </c>
      <c r="N16373" s="512" t="s">
        <v>440</v>
      </c>
      <c r="O16373" s="195">
        <v>5</v>
      </c>
      <c r="P16373" s="195">
        <v>0</v>
      </c>
      <c r="Q16373" s="189">
        <v>418</v>
      </c>
      <c r="R16373" s="189" t="s">
        <v>440</v>
      </c>
      <c r="T16373" s="213"/>
      <c r="U16373" s="189">
        <v>39</v>
      </c>
    </row>
    <row r="16374" spans="2:21" s="189" customFormat="1" ht="15.75">
      <c r="B16374" s="189">
        <v>125</v>
      </c>
      <c r="C16374" s="195" t="s">
        <v>441</v>
      </c>
      <c r="D16374" s="195" t="s">
        <v>441</v>
      </c>
      <c r="E16374" s="195" t="s">
        <v>441</v>
      </c>
      <c r="F16374" s="195" t="s">
        <v>442</v>
      </c>
      <c r="G16374" s="195" t="s">
        <v>443</v>
      </c>
      <c r="H16374" s="195" t="s">
        <v>441</v>
      </c>
      <c r="I16374" s="195" t="s">
        <v>441</v>
      </c>
      <c r="J16374" s="195" t="s">
        <v>444</v>
      </c>
      <c r="K16374" s="461" t="s">
        <v>442</v>
      </c>
      <c r="L16374" s="456" t="s">
        <v>445</v>
      </c>
      <c r="M16374" s="195">
        <v>2</v>
      </c>
      <c r="N16374" s="512" t="s">
        <v>446</v>
      </c>
      <c r="O16374" s="195">
        <v>5</v>
      </c>
      <c r="P16374" s="195">
        <v>0</v>
      </c>
      <c r="Q16374" s="189">
        <v>562</v>
      </c>
      <c r="R16374" s="189" t="s">
        <v>446</v>
      </c>
      <c r="T16374" s="213"/>
      <c r="U16374" s="189">
        <v>40</v>
      </c>
    </row>
    <row r="16375" spans="2:21" s="189" customFormat="1" ht="15.75">
      <c r="B16375" s="189">
        <v>125</v>
      </c>
      <c r="C16375" s="195" t="s">
        <v>447</v>
      </c>
      <c r="D16375" s="195" t="s">
        <v>447</v>
      </c>
      <c r="E16375" s="195" t="s">
        <v>447</v>
      </c>
      <c r="F16375" s="195" t="s">
        <v>448</v>
      </c>
      <c r="G16375" s="195" t="s">
        <v>90</v>
      </c>
      <c r="H16375" s="195" t="s">
        <v>447</v>
      </c>
      <c r="I16375" s="195" t="s">
        <v>447</v>
      </c>
      <c r="J16375" s="195" t="s">
        <v>449</v>
      </c>
      <c r="K16375" s="461" t="s">
        <v>448</v>
      </c>
      <c r="L16375" s="456" t="s">
        <v>450</v>
      </c>
      <c r="M16375" s="195">
        <v>2</v>
      </c>
      <c r="N16375" s="512" t="s">
        <v>451</v>
      </c>
      <c r="O16375" s="195">
        <v>5</v>
      </c>
      <c r="P16375" s="195">
        <v>0</v>
      </c>
      <c r="Q16375" s="189">
        <v>442</v>
      </c>
      <c r="R16375" s="189" t="s">
        <v>451</v>
      </c>
      <c r="T16375" s="213"/>
      <c r="U16375" s="189">
        <v>41</v>
      </c>
    </row>
    <row r="16376" spans="2:21" s="189" customFormat="1" ht="15.75">
      <c r="B16376" s="189">
        <v>125</v>
      </c>
      <c r="C16376" s="195" t="s">
        <v>452</v>
      </c>
      <c r="D16376" s="195" t="s">
        <v>452</v>
      </c>
      <c r="E16376" s="195" t="s">
        <v>452</v>
      </c>
      <c r="F16376" s="195" t="s">
        <v>453</v>
      </c>
      <c r="G16376" s="195" t="s">
        <v>454</v>
      </c>
      <c r="H16376" s="195" t="s">
        <v>452</v>
      </c>
      <c r="I16376" s="195" t="s">
        <v>452</v>
      </c>
      <c r="J16376" s="195" t="s">
        <v>455</v>
      </c>
      <c r="K16376" s="461" t="s">
        <v>453</v>
      </c>
      <c r="L16376" s="456" t="s">
        <v>456</v>
      </c>
      <c r="M16376" s="195">
        <v>2</v>
      </c>
      <c r="N16376" s="512" t="s">
        <v>457</v>
      </c>
      <c r="O16376" s="195">
        <v>5</v>
      </c>
      <c r="P16376" s="195">
        <v>0</v>
      </c>
      <c r="Q16376" s="189">
        <v>466</v>
      </c>
      <c r="R16376" s="189" t="s">
        <v>457</v>
      </c>
      <c r="T16376" s="213"/>
      <c r="U16376" s="189">
        <v>42</v>
      </c>
    </row>
    <row r="16377" spans="2:21" s="189" customFormat="1" ht="15.75">
      <c r="B16377" s="189">
        <v>125</v>
      </c>
      <c r="C16377" s="195" t="s">
        <v>458</v>
      </c>
      <c r="D16377" s="195" t="s">
        <v>458</v>
      </c>
      <c r="E16377" s="195" t="s">
        <v>458</v>
      </c>
      <c r="F16377" s="195" t="s">
        <v>459</v>
      </c>
      <c r="G16377" s="195" t="s">
        <v>460</v>
      </c>
      <c r="H16377" s="195" t="s">
        <v>458</v>
      </c>
      <c r="I16377" s="195" t="s">
        <v>458</v>
      </c>
      <c r="J16377" s="195" t="s">
        <v>461</v>
      </c>
      <c r="K16377" s="461" t="s">
        <v>459</v>
      </c>
      <c r="L16377" s="456" t="s">
        <v>462</v>
      </c>
      <c r="M16377" s="195">
        <v>2</v>
      </c>
      <c r="N16377" s="512" t="s">
        <v>463</v>
      </c>
      <c r="O16377" s="195">
        <v>5</v>
      </c>
      <c r="P16377" s="195">
        <v>0</v>
      </c>
      <c r="Q16377" s="189">
        <v>466</v>
      </c>
      <c r="R16377" s="189" t="s">
        <v>463</v>
      </c>
      <c r="T16377" s="213"/>
      <c r="U16377" s="189">
        <v>43</v>
      </c>
    </row>
    <row r="16378" spans="2:21" s="189" customFormat="1" ht="15.75">
      <c r="B16378" s="189">
        <v>125</v>
      </c>
      <c r="C16378" s="195" t="s">
        <v>464</v>
      </c>
      <c r="D16378" s="195" t="s">
        <v>465</v>
      </c>
      <c r="E16378" s="195" t="s">
        <v>466</v>
      </c>
      <c r="F16378" s="195" t="s">
        <v>467</v>
      </c>
      <c r="G16378" s="195" t="s">
        <v>468</v>
      </c>
      <c r="H16378" s="195" t="s">
        <v>464</v>
      </c>
      <c r="I16378" s="195" t="s">
        <v>465</v>
      </c>
      <c r="J16378" s="195" t="s">
        <v>469</v>
      </c>
      <c r="K16378" s="461" t="s">
        <v>467</v>
      </c>
      <c r="L16378" s="456" t="s">
        <v>470</v>
      </c>
      <c r="M16378" s="195">
        <v>2</v>
      </c>
      <c r="N16378" s="512" t="s">
        <v>471</v>
      </c>
      <c r="O16378" s="195">
        <v>5</v>
      </c>
      <c r="P16378" s="195">
        <v>0</v>
      </c>
      <c r="Q16378" s="189">
        <v>514</v>
      </c>
      <c r="R16378" s="189" t="s">
        <v>471</v>
      </c>
      <c r="T16378" s="213"/>
      <c r="U16378" s="189">
        <v>44</v>
      </c>
    </row>
    <row r="16379" spans="2:21" s="189" customFormat="1" ht="15.75">
      <c r="B16379" s="189">
        <v>125</v>
      </c>
      <c r="C16379" s="195" t="s">
        <v>472</v>
      </c>
      <c r="D16379" s="195" t="s">
        <v>473</v>
      </c>
      <c r="E16379" s="195" t="s">
        <v>474</v>
      </c>
      <c r="F16379" s="195" t="s">
        <v>475</v>
      </c>
      <c r="G16379" s="195" t="s">
        <v>476</v>
      </c>
      <c r="H16379" s="195" t="s">
        <v>472</v>
      </c>
      <c r="I16379" s="195" t="s">
        <v>473</v>
      </c>
      <c r="J16379" s="195" t="s">
        <v>477</v>
      </c>
      <c r="K16379" s="461" t="s">
        <v>3100</v>
      </c>
      <c r="L16379" s="456" t="s">
        <v>478</v>
      </c>
      <c r="M16379" s="195">
        <v>2</v>
      </c>
      <c r="N16379" s="512" t="s">
        <v>479</v>
      </c>
      <c r="O16379" s="195">
        <v>5</v>
      </c>
      <c r="P16379" s="195">
        <v>0</v>
      </c>
      <c r="Q16379" s="189">
        <v>682</v>
      </c>
      <c r="R16379" s="189" t="s">
        <v>479</v>
      </c>
      <c r="T16379" s="213"/>
      <c r="U16379" s="189">
        <v>45</v>
      </c>
    </row>
    <row r="16380" spans="2:21" s="189" customFormat="1" ht="15.75">
      <c r="B16380" s="189">
        <v>125</v>
      </c>
      <c r="C16380" s="195" t="s">
        <v>480</v>
      </c>
      <c r="D16380" s="195" t="s">
        <v>481</v>
      </c>
      <c r="E16380" s="195" t="s">
        <v>482</v>
      </c>
      <c r="F16380" s="195" t="s">
        <v>483</v>
      </c>
      <c r="G16380" s="195" t="s">
        <v>484</v>
      </c>
      <c r="H16380" s="195" t="s">
        <v>480</v>
      </c>
      <c r="I16380" s="195" t="s">
        <v>481</v>
      </c>
      <c r="J16380" s="195" t="s">
        <v>1334</v>
      </c>
      <c r="K16380" s="461" t="s">
        <v>3101</v>
      </c>
      <c r="L16380" s="456" t="s">
        <v>487</v>
      </c>
      <c r="M16380" s="195">
        <v>2</v>
      </c>
      <c r="N16380" s="512" t="s">
        <v>488</v>
      </c>
      <c r="O16380" s="195">
        <v>5</v>
      </c>
      <c r="P16380" s="195">
        <v>0</v>
      </c>
      <c r="Q16380" s="189">
        <v>682</v>
      </c>
      <c r="R16380" s="189" t="s">
        <v>488</v>
      </c>
      <c r="T16380" s="213"/>
      <c r="U16380" s="189">
        <v>46</v>
      </c>
    </row>
    <row r="16381" spans="2:21" s="189" customFormat="1" ht="15.75">
      <c r="B16381" s="189">
        <v>125</v>
      </c>
      <c r="C16381" s="195" t="s">
        <v>489</v>
      </c>
      <c r="D16381" s="195" t="s">
        <v>490</v>
      </c>
      <c r="E16381" s="195" t="s">
        <v>491</v>
      </c>
      <c r="F16381" s="195" t="s">
        <v>492</v>
      </c>
      <c r="G16381" s="195" t="s">
        <v>493</v>
      </c>
      <c r="H16381" s="195" t="s">
        <v>489</v>
      </c>
      <c r="I16381" s="195" t="s">
        <v>490</v>
      </c>
      <c r="J16381" s="195" t="s">
        <v>494</v>
      </c>
      <c r="K16381" s="461" t="s">
        <v>3102</v>
      </c>
      <c r="L16381" s="456" t="s">
        <v>495</v>
      </c>
      <c r="M16381" s="195">
        <v>2</v>
      </c>
      <c r="N16381" s="512" t="s">
        <v>496</v>
      </c>
      <c r="O16381" s="195">
        <v>5</v>
      </c>
      <c r="P16381" s="195">
        <v>0</v>
      </c>
      <c r="Q16381" s="189">
        <v>706</v>
      </c>
      <c r="R16381" s="189" t="s">
        <v>496</v>
      </c>
      <c r="T16381" s="213"/>
      <c r="U16381" s="189">
        <v>47</v>
      </c>
    </row>
    <row r="16382" spans="2:21" s="189" customFormat="1" ht="15.75">
      <c r="B16382" s="189">
        <v>125</v>
      </c>
      <c r="C16382" s="195" t="s">
        <v>497</v>
      </c>
      <c r="D16382" s="195" t="s">
        <v>498</v>
      </c>
      <c r="E16382" s="195" t="s">
        <v>499</v>
      </c>
      <c r="F16382" s="195" t="s">
        <v>500</v>
      </c>
      <c r="G16382" s="195" t="s">
        <v>501</v>
      </c>
      <c r="H16382" s="195" t="s">
        <v>497</v>
      </c>
      <c r="I16382" s="195" t="s">
        <v>498</v>
      </c>
      <c r="J16382" s="195" t="s">
        <v>502</v>
      </c>
      <c r="K16382" s="461" t="s">
        <v>3103</v>
      </c>
      <c r="L16382" s="456" t="s">
        <v>503</v>
      </c>
      <c r="M16382" s="195">
        <v>2</v>
      </c>
      <c r="N16382" s="512" t="s">
        <v>504</v>
      </c>
      <c r="O16382" s="195">
        <v>5</v>
      </c>
      <c r="P16382" s="195">
        <v>0</v>
      </c>
      <c r="Q16382" s="189">
        <v>706</v>
      </c>
      <c r="R16382" s="189" t="s">
        <v>504</v>
      </c>
      <c r="T16382" s="213"/>
      <c r="U16382" s="189">
        <v>48</v>
      </c>
    </row>
    <row r="16383" spans="2:21" s="189" customFormat="1" ht="15.75">
      <c r="B16383" s="189">
        <v>125</v>
      </c>
      <c r="C16383" s="195" t="s">
        <v>505</v>
      </c>
      <c r="D16383" s="195" t="s">
        <v>506</v>
      </c>
      <c r="E16383" s="195" t="s">
        <v>507</v>
      </c>
      <c r="F16383" s="195" t="s">
        <v>508</v>
      </c>
      <c r="G16383" s="195" t="s">
        <v>509</v>
      </c>
      <c r="H16383" s="195" t="s">
        <v>505</v>
      </c>
      <c r="I16383" s="195" t="s">
        <v>506</v>
      </c>
      <c r="J16383" s="195" t="s">
        <v>1337</v>
      </c>
      <c r="K16383" s="461" t="s">
        <v>508</v>
      </c>
      <c r="L16383" s="456" t="s">
        <v>511</v>
      </c>
      <c r="M16383" s="195">
        <v>2</v>
      </c>
      <c r="N16383" s="512" t="s">
        <v>512</v>
      </c>
      <c r="O16383" s="195">
        <v>5</v>
      </c>
      <c r="P16383" s="195">
        <v>0</v>
      </c>
      <c r="Q16383" s="189">
        <v>706</v>
      </c>
      <c r="R16383" s="189" t="s">
        <v>512</v>
      </c>
      <c r="T16383" s="213"/>
      <c r="U16383" s="189">
        <v>49</v>
      </c>
    </row>
    <row r="16384" spans="2:21" s="189" customFormat="1" ht="15.75">
      <c r="B16384" s="189">
        <v>125</v>
      </c>
      <c r="C16384" s="195" t="s">
        <v>513</v>
      </c>
      <c r="D16384" s="195" t="s">
        <v>514</v>
      </c>
      <c r="E16384" s="195" t="s">
        <v>514</v>
      </c>
      <c r="F16384" s="195" t="s">
        <v>515</v>
      </c>
      <c r="G16384" s="195" t="s">
        <v>516</v>
      </c>
      <c r="H16384" s="195" t="s">
        <v>513</v>
      </c>
      <c r="I16384" s="195" t="s">
        <v>514</v>
      </c>
      <c r="J16384" s="195" t="s">
        <v>517</v>
      </c>
      <c r="K16384" s="461" t="s">
        <v>515</v>
      </c>
      <c r="L16384" s="456" t="s">
        <v>518</v>
      </c>
      <c r="M16384" s="195">
        <v>2</v>
      </c>
      <c r="N16384" s="512" t="s">
        <v>519</v>
      </c>
      <c r="O16384" s="195">
        <v>5</v>
      </c>
      <c r="P16384" s="195">
        <v>0</v>
      </c>
      <c r="Q16384" s="189">
        <v>802</v>
      </c>
      <c r="R16384" s="189" t="s">
        <v>519</v>
      </c>
      <c r="T16384" s="213"/>
      <c r="U16384" s="189">
        <v>50</v>
      </c>
    </row>
    <row r="16385" spans="2:21" s="189" customFormat="1" ht="15.75">
      <c r="B16385" s="189">
        <v>125</v>
      </c>
      <c r="C16385" s="195" t="s">
        <v>520</v>
      </c>
      <c r="D16385" s="195" t="s">
        <v>520</v>
      </c>
      <c r="E16385" s="195" t="s">
        <v>520</v>
      </c>
      <c r="F16385" s="195" t="s">
        <v>521</v>
      </c>
      <c r="G16385" s="195" t="s">
        <v>522</v>
      </c>
      <c r="H16385" s="195" t="s">
        <v>520</v>
      </c>
      <c r="I16385" s="195" t="s">
        <v>520</v>
      </c>
      <c r="J16385" s="195" t="s">
        <v>1338</v>
      </c>
      <c r="K16385" s="461" t="s">
        <v>521</v>
      </c>
      <c r="L16385" s="456" t="s">
        <v>1339</v>
      </c>
      <c r="M16385" s="195">
        <v>2</v>
      </c>
      <c r="N16385" s="512" t="s">
        <v>525</v>
      </c>
      <c r="O16385" s="195">
        <v>5</v>
      </c>
      <c r="P16385" s="195">
        <v>0</v>
      </c>
      <c r="Q16385" s="189">
        <v>586</v>
      </c>
      <c r="R16385" s="189" t="s">
        <v>525</v>
      </c>
      <c r="T16385" s="213"/>
      <c r="U16385" s="189">
        <v>51</v>
      </c>
    </row>
    <row r="16386" spans="2:21" s="189" customFormat="1" ht="15.75">
      <c r="B16386" s="189">
        <v>125</v>
      </c>
      <c r="C16386" s="195" t="s">
        <v>526</v>
      </c>
      <c r="D16386" s="195" t="s">
        <v>527</v>
      </c>
      <c r="E16386" s="195" t="s">
        <v>528</v>
      </c>
      <c r="F16386" s="195" t="s">
        <v>529</v>
      </c>
      <c r="G16386" s="195" t="s">
        <v>530</v>
      </c>
      <c r="H16386" s="195" t="s">
        <v>526</v>
      </c>
      <c r="I16386" s="195" t="s">
        <v>527</v>
      </c>
      <c r="J16386" s="195" t="s">
        <v>1340</v>
      </c>
      <c r="K16386" s="461" t="s">
        <v>529</v>
      </c>
      <c r="L16386" s="456" t="s">
        <v>1341</v>
      </c>
      <c r="M16386" s="195">
        <v>2</v>
      </c>
      <c r="N16386" s="512" t="s">
        <v>534</v>
      </c>
      <c r="O16386" s="195">
        <v>5</v>
      </c>
      <c r="P16386" s="195">
        <v>0</v>
      </c>
      <c r="Q16386" s="189">
        <v>562</v>
      </c>
      <c r="R16386" s="189" t="s">
        <v>534</v>
      </c>
      <c r="T16386" s="213"/>
      <c r="U16386" s="189">
        <v>52</v>
      </c>
    </row>
    <row r="16387" spans="2:21" s="189" customFormat="1" ht="15.75">
      <c r="B16387" s="189">
        <v>125</v>
      </c>
      <c r="C16387" s="195" t="s">
        <v>535</v>
      </c>
      <c r="D16387" s="195" t="s">
        <v>536</v>
      </c>
      <c r="E16387" s="195" t="s">
        <v>537</v>
      </c>
      <c r="F16387" s="195" t="s">
        <v>538</v>
      </c>
      <c r="G16387" s="195" t="s">
        <v>539</v>
      </c>
      <c r="H16387" s="195" t="s">
        <v>535</v>
      </c>
      <c r="I16387" s="195" t="s">
        <v>536</v>
      </c>
      <c r="J16387" s="195" t="s">
        <v>540</v>
      </c>
      <c r="K16387" s="461" t="s">
        <v>538</v>
      </c>
      <c r="L16387" s="456" t="s">
        <v>541</v>
      </c>
      <c r="M16387" s="195">
        <v>2</v>
      </c>
      <c r="N16387" s="512" t="s">
        <v>542</v>
      </c>
      <c r="O16387" s="195">
        <v>5</v>
      </c>
      <c r="P16387" s="195">
        <v>0</v>
      </c>
      <c r="Q16387" s="189">
        <v>682</v>
      </c>
      <c r="R16387" s="189" t="s">
        <v>542</v>
      </c>
      <c r="T16387" s="213"/>
      <c r="U16387" s="189">
        <v>53</v>
      </c>
    </row>
    <row r="16388" spans="2:21" s="189" customFormat="1" ht="15.75">
      <c r="B16388" s="189">
        <v>125</v>
      </c>
      <c r="C16388" s="195" t="s">
        <v>543</v>
      </c>
      <c r="D16388" s="195" t="s">
        <v>544</v>
      </c>
      <c r="E16388" s="195" t="s">
        <v>544</v>
      </c>
      <c r="F16388" s="195" t="s">
        <v>545</v>
      </c>
      <c r="G16388" s="195" t="s">
        <v>546</v>
      </c>
      <c r="H16388" s="195" t="s">
        <v>543</v>
      </c>
      <c r="I16388" s="195" t="s">
        <v>544</v>
      </c>
      <c r="J16388" s="195" t="s">
        <v>3826</v>
      </c>
      <c r="K16388" s="461" t="s">
        <v>545</v>
      </c>
      <c r="L16388" s="456" t="s">
        <v>1343</v>
      </c>
      <c r="M16388" s="195">
        <v>2</v>
      </c>
      <c r="N16388" s="512" t="s">
        <v>549</v>
      </c>
      <c r="O16388" s="195">
        <v>5</v>
      </c>
      <c r="P16388" s="195">
        <v>0</v>
      </c>
      <c r="Q16388" s="189">
        <v>1186</v>
      </c>
      <c r="R16388" s="189" t="s">
        <v>549</v>
      </c>
      <c r="T16388" s="213"/>
      <c r="U16388" s="189">
        <v>54</v>
      </c>
    </row>
    <row r="16389" spans="2:21" s="189" customFormat="1" ht="15.75">
      <c r="B16389" s="189">
        <v>125</v>
      </c>
      <c r="C16389" s="195" t="s">
        <v>550</v>
      </c>
      <c r="D16389" s="195" t="s">
        <v>550</v>
      </c>
      <c r="E16389" s="195" t="s">
        <v>550</v>
      </c>
      <c r="F16389" s="195" t="s">
        <v>551</v>
      </c>
      <c r="G16389" s="195" t="s">
        <v>552</v>
      </c>
      <c r="H16389" s="195" t="s">
        <v>550</v>
      </c>
      <c r="I16389" s="195" t="s">
        <v>550</v>
      </c>
      <c r="J16389" s="195" t="s">
        <v>3827</v>
      </c>
      <c r="K16389" s="461" t="s">
        <v>551</v>
      </c>
      <c r="L16389" s="456" t="s">
        <v>1345</v>
      </c>
      <c r="M16389" s="195">
        <v>2</v>
      </c>
      <c r="N16389" s="512" t="s">
        <v>555</v>
      </c>
      <c r="O16389" s="195">
        <v>5</v>
      </c>
      <c r="P16389" s="195">
        <v>0</v>
      </c>
      <c r="Q16389" s="189">
        <v>1138</v>
      </c>
      <c r="R16389" s="189" t="s">
        <v>555</v>
      </c>
      <c r="T16389" s="213"/>
      <c r="U16389" s="189">
        <v>55</v>
      </c>
    </row>
    <row r="16390" spans="2:21" s="189" customFormat="1" ht="15.75">
      <c r="B16390" s="189">
        <v>125</v>
      </c>
      <c r="C16390" s="195" t="s">
        <v>556</v>
      </c>
      <c r="D16390" s="195" t="s">
        <v>557</v>
      </c>
      <c r="E16390" s="195" t="s">
        <v>557</v>
      </c>
      <c r="F16390" s="195" t="s">
        <v>558</v>
      </c>
      <c r="G16390" s="195" t="s">
        <v>559</v>
      </c>
      <c r="H16390" s="195" t="s">
        <v>556</v>
      </c>
      <c r="I16390" s="195" t="s">
        <v>557</v>
      </c>
      <c r="J16390" s="195" t="s">
        <v>1346</v>
      </c>
      <c r="K16390" s="461" t="s">
        <v>558</v>
      </c>
      <c r="L16390" s="456" t="s">
        <v>1347</v>
      </c>
      <c r="M16390" s="195">
        <v>2</v>
      </c>
      <c r="N16390" s="512" t="s">
        <v>562</v>
      </c>
      <c r="O16390" s="195">
        <v>5</v>
      </c>
      <c r="P16390" s="195">
        <v>0</v>
      </c>
      <c r="Q16390" s="189">
        <v>874</v>
      </c>
      <c r="R16390" s="189" t="s">
        <v>562</v>
      </c>
      <c r="T16390" s="213"/>
      <c r="U16390" s="189">
        <v>56</v>
      </c>
    </row>
    <row r="16391" spans="2:21" s="189" customFormat="1" ht="15.75">
      <c r="B16391" s="189">
        <v>125</v>
      </c>
      <c r="C16391" s="195" t="s">
        <v>563</v>
      </c>
      <c r="D16391" s="195" t="s">
        <v>564</v>
      </c>
      <c r="E16391" s="195" t="s">
        <v>565</v>
      </c>
      <c r="F16391" s="195" t="s">
        <v>566</v>
      </c>
      <c r="G16391" s="195" t="s">
        <v>567</v>
      </c>
      <c r="H16391" s="195" t="s">
        <v>563</v>
      </c>
      <c r="I16391" s="195" t="s">
        <v>564</v>
      </c>
      <c r="J16391" s="195" t="s">
        <v>568</v>
      </c>
      <c r="K16391" s="461" t="s">
        <v>566</v>
      </c>
      <c r="L16391" s="456" t="s">
        <v>569</v>
      </c>
      <c r="M16391" s="195">
        <v>2</v>
      </c>
      <c r="N16391" s="512" t="s">
        <v>570</v>
      </c>
      <c r="O16391" s="195">
        <v>5</v>
      </c>
      <c r="P16391" s="195">
        <v>0</v>
      </c>
      <c r="Q16391" s="189">
        <v>586</v>
      </c>
      <c r="R16391" s="189" t="s">
        <v>570</v>
      </c>
      <c r="T16391" s="213"/>
      <c r="U16391" s="189">
        <v>57</v>
      </c>
    </row>
    <row r="16392" spans="2:21" s="189" customFormat="1" ht="15.75">
      <c r="B16392" s="189">
        <v>125</v>
      </c>
      <c r="C16392" s="195" t="s">
        <v>571</v>
      </c>
      <c r="D16392" s="195" t="s">
        <v>571</v>
      </c>
      <c r="E16392" s="195" t="s">
        <v>571</v>
      </c>
      <c r="F16392" s="195" t="s">
        <v>572</v>
      </c>
      <c r="G16392" s="195" t="s">
        <v>573</v>
      </c>
      <c r="H16392" s="195" t="s">
        <v>571</v>
      </c>
      <c r="I16392" s="195" t="s">
        <v>571</v>
      </c>
      <c r="J16392" s="195" t="s">
        <v>1348</v>
      </c>
      <c r="K16392" s="461" t="s">
        <v>572</v>
      </c>
      <c r="L16392" s="456" t="s">
        <v>1349</v>
      </c>
      <c r="M16392" s="195">
        <v>2</v>
      </c>
      <c r="N16392" s="512" t="s">
        <v>577</v>
      </c>
      <c r="O16392" s="195">
        <v>5</v>
      </c>
      <c r="P16392" s="195">
        <v>0</v>
      </c>
      <c r="Q16392" s="189">
        <v>898</v>
      </c>
      <c r="R16392" s="189" t="s">
        <v>577</v>
      </c>
      <c r="T16392" s="213"/>
      <c r="U16392" s="189">
        <v>58</v>
      </c>
    </row>
    <row r="16393" spans="2:21" s="189" customFormat="1" ht="15.75">
      <c r="B16393" s="189">
        <v>125</v>
      </c>
      <c r="C16393" s="195" t="s">
        <v>578</v>
      </c>
      <c r="D16393" s="195" t="s">
        <v>578</v>
      </c>
      <c r="E16393" s="195" t="s">
        <v>578</v>
      </c>
      <c r="F16393" s="195" t="s">
        <v>579</v>
      </c>
      <c r="G16393" s="195" t="s">
        <v>580</v>
      </c>
      <c r="H16393" s="195" t="s">
        <v>578</v>
      </c>
      <c r="I16393" s="195" t="s">
        <v>578</v>
      </c>
      <c r="J16393" s="195" t="s">
        <v>1350</v>
      </c>
      <c r="K16393" s="461" t="s">
        <v>579</v>
      </c>
      <c r="L16393" s="456" t="s">
        <v>1351</v>
      </c>
      <c r="M16393" s="195">
        <v>2</v>
      </c>
      <c r="N16393" s="512" t="s">
        <v>583</v>
      </c>
      <c r="O16393" s="195">
        <v>5</v>
      </c>
      <c r="P16393" s="195">
        <v>0</v>
      </c>
      <c r="Q16393" s="189">
        <v>922</v>
      </c>
      <c r="R16393" s="189" t="s">
        <v>583</v>
      </c>
      <c r="T16393" s="213"/>
      <c r="U16393" s="189">
        <v>59</v>
      </c>
    </row>
    <row r="16394" spans="2:21" s="189" customFormat="1" ht="15.75">
      <c r="B16394" s="189">
        <v>125</v>
      </c>
      <c r="C16394" s="195" t="s">
        <v>584</v>
      </c>
      <c r="D16394" s="195" t="s">
        <v>585</v>
      </c>
      <c r="E16394" s="195" t="s">
        <v>585</v>
      </c>
      <c r="F16394" s="195" t="s">
        <v>586</v>
      </c>
      <c r="G16394" s="195" t="s">
        <v>587</v>
      </c>
      <c r="H16394" s="195" t="s">
        <v>584</v>
      </c>
      <c r="I16394" s="195" t="s">
        <v>585</v>
      </c>
      <c r="J16394" s="195" t="s">
        <v>588</v>
      </c>
      <c r="K16394" s="461" t="s">
        <v>586</v>
      </c>
      <c r="L16394" s="456" t="s">
        <v>589</v>
      </c>
      <c r="M16394" s="195">
        <v>2</v>
      </c>
      <c r="N16394" s="512" t="s">
        <v>590</v>
      </c>
      <c r="O16394" s="195">
        <v>5</v>
      </c>
      <c r="P16394" s="195">
        <v>0</v>
      </c>
      <c r="Q16394" s="189">
        <v>826</v>
      </c>
      <c r="R16394" s="189" t="s">
        <v>590</v>
      </c>
      <c r="T16394" s="213"/>
      <c r="U16394" s="189">
        <v>60</v>
      </c>
    </row>
    <row r="16395" spans="2:21" s="189" customFormat="1" ht="15.75">
      <c r="B16395" s="189">
        <v>125</v>
      </c>
      <c r="C16395" s="195" t="s">
        <v>591</v>
      </c>
      <c r="D16395" s="195" t="s">
        <v>592</v>
      </c>
      <c r="E16395" s="195" t="s">
        <v>593</v>
      </c>
      <c r="F16395" s="195" t="s">
        <v>594</v>
      </c>
      <c r="G16395" s="195" t="s">
        <v>595</v>
      </c>
      <c r="H16395" s="195" t="s">
        <v>591</v>
      </c>
      <c r="I16395" s="195" t="s">
        <v>592</v>
      </c>
      <c r="J16395" s="195" t="s">
        <v>596</v>
      </c>
      <c r="K16395" s="461" t="s">
        <v>594</v>
      </c>
      <c r="L16395" s="456" t="s">
        <v>597</v>
      </c>
      <c r="M16395" s="195">
        <v>2</v>
      </c>
      <c r="N16395" s="512" t="s">
        <v>598</v>
      </c>
      <c r="O16395" s="195">
        <v>5</v>
      </c>
      <c r="P16395" s="195">
        <v>0</v>
      </c>
      <c r="Q16395" s="189">
        <v>634</v>
      </c>
      <c r="R16395" s="189" t="s">
        <v>598</v>
      </c>
      <c r="T16395" s="213"/>
      <c r="U16395" s="189">
        <v>61</v>
      </c>
    </row>
    <row r="16396" spans="2:21" s="189" customFormat="1" ht="15.75">
      <c r="B16396" s="189">
        <v>125</v>
      </c>
      <c r="C16396" s="195" t="s">
        <v>599</v>
      </c>
      <c r="D16396" s="195" t="s">
        <v>600</v>
      </c>
      <c r="E16396" s="195" t="s">
        <v>601</v>
      </c>
      <c r="F16396" s="195" t="s">
        <v>602</v>
      </c>
      <c r="G16396" s="195" t="s">
        <v>603</v>
      </c>
      <c r="H16396" s="195" t="s">
        <v>599</v>
      </c>
      <c r="I16396" s="195" t="s">
        <v>600</v>
      </c>
      <c r="J16396" s="195" t="s">
        <v>2334</v>
      </c>
      <c r="K16396" s="461" t="s">
        <v>602</v>
      </c>
      <c r="L16396" s="456" t="s">
        <v>1354</v>
      </c>
      <c r="M16396" s="195">
        <v>2</v>
      </c>
      <c r="N16396" s="512" t="s">
        <v>607</v>
      </c>
      <c r="O16396" s="195">
        <v>5</v>
      </c>
      <c r="P16396" s="195">
        <v>0</v>
      </c>
      <c r="Q16396" s="189">
        <v>730</v>
      </c>
      <c r="R16396" s="189" t="s">
        <v>607</v>
      </c>
      <c r="T16396" s="213"/>
      <c r="U16396" s="189">
        <v>62</v>
      </c>
    </row>
    <row r="16397" spans="2:21" s="189" customFormat="1" ht="15.75">
      <c r="B16397" s="189">
        <v>125</v>
      </c>
      <c r="C16397" s="195" t="s">
        <v>608</v>
      </c>
      <c r="D16397" s="195" t="s">
        <v>608</v>
      </c>
      <c r="E16397" s="195" t="s">
        <v>608</v>
      </c>
      <c r="F16397" s="195" t="s">
        <v>609</v>
      </c>
      <c r="G16397" s="195" t="s">
        <v>610</v>
      </c>
      <c r="H16397" s="195" t="s">
        <v>608</v>
      </c>
      <c r="I16397" s="195" t="s">
        <v>608</v>
      </c>
      <c r="J16397" s="195" t="s">
        <v>611</v>
      </c>
      <c r="K16397" s="461" t="s">
        <v>609</v>
      </c>
      <c r="L16397" s="456" t="s">
        <v>612</v>
      </c>
      <c r="M16397" s="195">
        <v>2</v>
      </c>
      <c r="N16397" s="512" t="s">
        <v>613</v>
      </c>
      <c r="O16397" s="195">
        <v>5</v>
      </c>
      <c r="P16397" s="195">
        <v>0</v>
      </c>
      <c r="Q16397" s="189">
        <v>754</v>
      </c>
      <c r="R16397" s="189" t="s">
        <v>613</v>
      </c>
      <c r="T16397" s="213"/>
      <c r="U16397" s="189">
        <v>63</v>
      </c>
    </row>
    <row r="16398" spans="2:21" s="189" customFormat="1" ht="15.75">
      <c r="B16398" s="189">
        <v>125</v>
      </c>
      <c r="C16398" s="195" t="s">
        <v>614</v>
      </c>
      <c r="D16398" s="195" t="s">
        <v>615</v>
      </c>
      <c r="E16398" s="195" t="s">
        <v>615</v>
      </c>
      <c r="F16398" s="195" t="s">
        <v>616</v>
      </c>
      <c r="G16398" s="195" t="s">
        <v>617</v>
      </c>
      <c r="H16398" s="195" t="s">
        <v>614</v>
      </c>
      <c r="I16398" s="195" t="s">
        <v>615</v>
      </c>
      <c r="J16398" s="195" t="s">
        <v>1356</v>
      </c>
      <c r="K16398" s="461" t="s">
        <v>616</v>
      </c>
      <c r="L16398" s="456" t="s">
        <v>1357</v>
      </c>
      <c r="M16398" s="195">
        <v>2</v>
      </c>
      <c r="N16398" s="512" t="s">
        <v>621</v>
      </c>
      <c r="O16398" s="195">
        <v>5</v>
      </c>
      <c r="P16398" s="195">
        <v>0</v>
      </c>
      <c r="Q16398" s="189">
        <v>826</v>
      </c>
      <c r="R16398" s="189" t="s">
        <v>621</v>
      </c>
      <c r="T16398" s="213"/>
      <c r="U16398" s="189">
        <v>64</v>
      </c>
    </row>
    <row r="16399" spans="2:21" s="189" customFormat="1" ht="15.75">
      <c r="B16399" s="189">
        <v>125</v>
      </c>
      <c r="C16399" s="195" t="s">
        <v>622</v>
      </c>
      <c r="D16399" s="195" t="s">
        <v>622</v>
      </c>
      <c r="E16399" s="195" t="s">
        <v>622</v>
      </c>
      <c r="F16399" s="195" t="s">
        <v>623</v>
      </c>
      <c r="G16399" s="195" t="s">
        <v>624</v>
      </c>
      <c r="H16399" s="195" t="s">
        <v>622</v>
      </c>
      <c r="I16399" s="195" t="s">
        <v>622</v>
      </c>
      <c r="J16399" s="195" t="s">
        <v>625</v>
      </c>
      <c r="K16399" s="461" t="s">
        <v>623</v>
      </c>
      <c r="L16399" s="456" t="s">
        <v>626</v>
      </c>
      <c r="M16399" s="195">
        <v>2</v>
      </c>
      <c r="N16399" s="512" t="s">
        <v>627</v>
      </c>
      <c r="O16399" s="195">
        <v>5</v>
      </c>
      <c r="P16399" s="195">
        <v>0</v>
      </c>
      <c r="Q16399" s="189">
        <v>778</v>
      </c>
      <c r="R16399" s="189" t="s">
        <v>627</v>
      </c>
      <c r="T16399" s="213"/>
      <c r="U16399" s="189">
        <v>65</v>
      </c>
    </row>
    <row r="16400" spans="2:21" s="189" customFormat="1" ht="15.75">
      <c r="B16400" s="189">
        <v>125</v>
      </c>
      <c r="C16400" s="195" t="s">
        <v>48</v>
      </c>
      <c r="D16400" s="195" t="s">
        <v>48</v>
      </c>
      <c r="E16400" s="195" t="s">
        <v>48</v>
      </c>
      <c r="F16400" s="195" t="s">
        <v>49</v>
      </c>
      <c r="G16400" s="195" t="s">
        <v>50</v>
      </c>
      <c r="H16400" s="195" t="s">
        <v>48</v>
      </c>
      <c r="I16400" s="195" t="s">
        <v>48</v>
      </c>
      <c r="J16400" s="195" t="s">
        <v>628</v>
      </c>
      <c r="K16400" s="461" t="s">
        <v>49</v>
      </c>
      <c r="L16400" s="456" t="s">
        <v>629</v>
      </c>
      <c r="M16400" s="195">
        <v>2</v>
      </c>
      <c r="N16400" s="512" t="s">
        <v>630</v>
      </c>
      <c r="O16400" s="195">
        <v>5</v>
      </c>
      <c r="P16400" s="195">
        <v>0</v>
      </c>
      <c r="Q16400" s="189">
        <v>610</v>
      </c>
      <c r="R16400" s="189" t="s">
        <v>630</v>
      </c>
      <c r="T16400" s="213"/>
      <c r="U16400" s="189">
        <v>66</v>
      </c>
    </row>
    <row r="16401" spans="2:21" s="189" customFormat="1" ht="15.75">
      <c r="B16401" s="189">
        <v>125</v>
      </c>
      <c r="C16401" s="195" t="s">
        <v>55</v>
      </c>
      <c r="D16401" s="195" t="s">
        <v>56</v>
      </c>
      <c r="E16401" s="195" t="s">
        <v>57</v>
      </c>
      <c r="F16401" s="195" t="s">
        <v>58</v>
      </c>
      <c r="G16401" s="195" t="s">
        <v>59</v>
      </c>
      <c r="H16401" s="195" t="s">
        <v>55</v>
      </c>
      <c r="I16401" s="195" t="s">
        <v>56</v>
      </c>
      <c r="J16401" s="195" t="s">
        <v>632</v>
      </c>
      <c r="K16401" s="461" t="s">
        <v>58</v>
      </c>
      <c r="L16401" s="456" t="s">
        <v>633</v>
      </c>
      <c r="M16401" s="195">
        <v>2</v>
      </c>
      <c r="N16401" s="512" t="s">
        <v>634</v>
      </c>
      <c r="O16401" s="195">
        <v>5</v>
      </c>
      <c r="P16401" s="195">
        <v>0</v>
      </c>
      <c r="Q16401" s="189">
        <v>682</v>
      </c>
      <c r="R16401" s="189" t="s">
        <v>634</v>
      </c>
      <c r="T16401" s="213"/>
      <c r="U16401" s="189">
        <v>67</v>
      </c>
    </row>
    <row r="16402" spans="2:21" s="189" customFormat="1" ht="15.75">
      <c r="B16402" s="189">
        <v>125</v>
      </c>
      <c r="C16402" s="195" t="s">
        <v>106</v>
      </c>
      <c r="D16402" s="195" t="s">
        <v>106</v>
      </c>
      <c r="E16402" s="195" t="s">
        <v>107</v>
      </c>
      <c r="F16402" s="195" t="s">
        <v>108</v>
      </c>
      <c r="G16402" s="195" t="s">
        <v>109</v>
      </c>
      <c r="H16402" s="195" t="s">
        <v>106</v>
      </c>
      <c r="I16402" s="195" t="s">
        <v>106</v>
      </c>
      <c r="J16402" s="195" t="s">
        <v>107</v>
      </c>
      <c r="K16402" s="461" t="s">
        <v>108</v>
      </c>
      <c r="L16402" s="456" t="s">
        <v>636</v>
      </c>
      <c r="M16402" s="195">
        <v>2</v>
      </c>
      <c r="N16402" s="512" t="s">
        <v>637</v>
      </c>
      <c r="O16402" s="195">
        <v>5</v>
      </c>
      <c r="P16402" s="195">
        <v>0</v>
      </c>
      <c r="Q16402" s="189">
        <v>490</v>
      </c>
      <c r="R16402" s="189" t="s">
        <v>637</v>
      </c>
      <c r="T16402" s="213"/>
      <c r="U16402" s="189">
        <v>68</v>
      </c>
    </row>
    <row r="16403" spans="2:21" s="189" customFormat="1" ht="15.75">
      <c r="B16403" s="189">
        <v>125</v>
      </c>
      <c r="C16403" s="195" t="s">
        <v>639</v>
      </c>
      <c r="D16403" s="195" t="s">
        <v>640</v>
      </c>
      <c r="E16403" s="195" t="s">
        <v>641</v>
      </c>
      <c r="F16403" s="195" t="s">
        <v>642</v>
      </c>
      <c r="G16403" s="195" t="s">
        <v>643</v>
      </c>
      <c r="H16403" s="195" t="s">
        <v>639</v>
      </c>
      <c r="I16403" s="195" t="s">
        <v>640</v>
      </c>
      <c r="J16403" s="195" t="s">
        <v>644</v>
      </c>
      <c r="K16403" s="461" t="s">
        <v>642</v>
      </c>
      <c r="L16403" s="456" t="s">
        <v>645</v>
      </c>
      <c r="M16403" s="195">
        <v>2</v>
      </c>
      <c r="N16403" s="512" t="s">
        <v>646</v>
      </c>
      <c r="O16403" s="195">
        <v>5</v>
      </c>
      <c r="P16403" s="195">
        <v>0</v>
      </c>
      <c r="Q16403" s="189">
        <v>754</v>
      </c>
      <c r="R16403" s="189" t="s">
        <v>646</v>
      </c>
      <c r="T16403" s="213"/>
      <c r="U16403" s="189">
        <v>69</v>
      </c>
    </row>
    <row r="16404" spans="2:21" s="189" customFormat="1" ht="15.75">
      <c r="B16404" s="189">
        <v>125</v>
      </c>
      <c r="C16404" s="195" t="s">
        <v>647</v>
      </c>
      <c r="D16404" s="195" t="s">
        <v>648</v>
      </c>
      <c r="E16404" s="195" t="s">
        <v>649</v>
      </c>
      <c r="F16404" s="195" t="s">
        <v>650</v>
      </c>
      <c r="G16404" s="195" t="s">
        <v>651</v>
      </c>
      <c r="H16404" s="195" t="s">
        <v>647</v>
      </c>
      <c r="I16404" s="195" t="s">
        <v>648</v>
      </c>
      <c r="J16404" s="195" t="s">
        <v>649</v>
      </c>
      <c r="K16404" s="461" t="s">
        <v>650</v>
      </c>
      <c r="L16404" s="456" t="s">
        <v>1360</v>
      </c>
      <c r="M16404" s="195">
        <v>2</v>
      </c>
      <c r="N16404" s="512" t="s">
        <v>654</v>
      </c>
      <c r="O16404" s="195">
        <v>5</v>
      </c>
      <c r="P16404" s="195">
        <v>0</v>
      </c>
      <c r="Q16404" s="189">
        <v>466</v>
      </c>
      <c r="R16404" s="189" t="s">
        <v>654</v>
      </c>
      <c r="T16404" s="213"/>
      <c r="U16404" s="189">
        <v>70</v>
      </c>
    </row>
    <row r="16405" spans="2:21" s="189" customFormat="1" ht="15.75">
      <c r="B16405" s="189">
        <v>125</v>
      </c>
      <c r="C16405" s="195" t="s">
        <v>655</v>
      </c>
      <c r="D16405" s="195" t="s">
        <v>656</v>
      </c>
      <c r="E16405" s="195" t="s">
        <v>657</v>
      </c>
      <c r="F16405" s="195" t="s">
        <v>658</v>
      </c>
      <c r="G16405" s="195" t="s">
        <v>659</v>
      </c>
      <c r="H16405" s="195" t="s">
        <v>655</v>
      </c>
      <c r="I16405" s="195" t="s">
        <v>656</v>
      </c>
      <c r="J16405" s="195" t="s">
        <v>3828</v>
      </c>
      <c r="K16405" s="461" t="s">
        <v>658</v>
      </c>
      <c r="L16405" s="456" t="s">
        <v>1362</v>
      </c>
      <c r="M16405" s="195">
        <v>2</v>
      </c>
      <c r="N16405" s="512" t="s">
        <v>662</v>
      </c>
      <c r="O16405" s="195">
        <v>5</v>
      </c>
      <c r="P16405" s="195">
        <v>0</v>
      </c>
      <c r="Q16405" s="189">
        <v>610</v>
      </c>
      <c r="R16405" s="189" t="s">
        <v>662</v>
      </c>
      <c r="T16405" s="213"/>
      <c r="U16405" s="189">
        <v>71</v>
      </c>
    </row>
    <row r="16406" spans="2:21" s="189" customFormat="1" ht="15.75">
      <c r="B16406" s="189">
        <v>125</v>
      </c>
      <c r="C16406" s="195" t="s">
        <v>663</v>
      </c>
      <c r="D16406" s="195" t="s">
        <v>664</v>
      </c>
      <c r="E16406" s="195" t="s">
        <v>665</v>
      </c>
      <c r="F16406" s="195" t="s">
        <v>666</v>
      </c>
      <c r="G16406" s="195" t="s">
        <v>667</v>
      </c>
      <c r="H16406" s="195" t="s">
        <v>663</v>
      </c>
      <c r="I16406" s="195" t="s">
        <v>664</v>
      </c>
      <c r="J16406" s="195" t="s">
        <v>3829</v>
      </c>
      <c r="K16406" s="461" t="s">
        <v>666</v>
      </c>
      <c r="L16406" s="456" t="s">
        <v>1364</v>
      </c>
      <c r="M16406" s="195">
        <v>2</v>
      </c>
      <c r="N16406" s="512" t="s">
        <v>670</v>
      </c>
      <c r="O16406" s="195">
        <v>5</v>
      </c>
      <c r="P16406" s="195">
        <v>0</v>
      </c>
      <c r="Q16406" s="189">
        <v>706</v>
      </c>
      <c r="R16406" s="189" t="s">
        <v>670</v>
      </c>
      <c r="T16406" s="213"/>
      <c r="U16406" s="189">
        <v>72</v>
      </c>
    </row>
    <row r="16407" spans="2:21" s="189" customFormat="1" ht="15.75">
      <c r="B16407" s="189">
        <v>125</v>
      </c>
      <c r="C16407" s="195" t="s">
        <v>671</v>
      </c>
      <c r="D16407" s="195" t="s">
        <v>672</v>
      </c>
      <c r="E16407" s="195" t="s">
        <v>673</v>
      </c>
      <c r="F16407" s="195" t="s">
        <v>674</v>
      </c>
      <c r="G16407" s="195" t="s">
        <v>675</v>
      </c>
      <c r="H16407" s="195" t="s">
        <v>671</v>
      </c>
      <c r="I16407" s="195" t="s">
        <v>672</v>
      </c>
      <c r="J16407" s="195" t="s">
        <v>3830</v>
      </c>
      <c r="K16407" s="461" t="s">
        <v>674</v>
      </c>
      <c r="L16407" s="456" t="s">
        <v>1366</v>
      </c>
      <c r="M16407" s="195">
        <v>2</v>
      </c>
      <c r="N16407" s="512" t="s">
        <v>678</v>
      </c>
      <c r="O16407" s="195">
        <v>5</v>
      </c>
      <c r="P16407" s="195">
        <v>0</v>
      </c>
      <c r="Q16407" s="189">
        <v>706</v>
      </c>
      <c r="R16407" s="189" t="s">
        <v>678</v>
      </c>
      <c r="T16407" s="213"/>
      <c r="U16407" s="189">
        <v>73</v>
      </c>
    </row>
    <row r="16408" spans="2:21" s="189" customFormat="1" ht="15.75">
      <c r="B16408" s="189">
        <v>125</v>
      </c>
      <c r="C16408" s="195" t="s">
        <v>679</v>
      </c>
      <c r="D16408" s="195" t="s">
        <v>680</v>
      </c>
      <c r="E16408" s="195" t="s">
        <v>681</v>
      </c>
      <c r="F16408" s="195" t="s">
        <v>682</v>
      </c>
      <c r="G16408" s="195" t="s">
        <v>683</v>
      </c>
      <c r="H16408" s="195" t="s">
        <v>679</v>
      </c>
      <c r="I16408" s="195" t="s">
        <v>680</v>
      </c>
      <c r="J16408" s="195" t="s">
        <v>3831</v>
      </c>
      <c r="K16408" s="461" t="s">
        <v>682</v>
      </c>
      <c r="L16408" s="456" t="s">
        <v>1368</v>
      </c>
      <c r="M16408" s="195">
        <v>2</v>
      </c>
      <c r="N16408" s="512" t="s">
        <v>686</v>
      </c>
      <c r="O16408" s="195">
        <v>5</v>
      </c>
      <c r="P16408" s="195">
        <v>0</v>
      </c>
      <c r="Q16408" s="189">
        <v>658</v>
      </c>
      <c r="R16408" s="189" t="s">
        <v>686</v>
      </c>
      <c r="T16408" s="213"/>
      <c r="U16408" s="189">
        <v>74</v>
      </c>
    </row>
    <row r="16409" spans="2:21" s="189" customFormat="1" ht="15.75">
      <c r="B16409" s="189">
        <v>125</v>
      </c>
      <c r="C16409" s="195" t="s">
        <v>687</v>
      </c>
      <c r="D16409" s="195" t="s">
        <v>688</v>
      </c>
      <c r="E16409" s="195" t="s">
        <v>689</v>
      </c>
      <c r="F16409" s="195" t="s">
        <v>690</v>
      </c>
      <c r="G16409" s="195" t="s">
        <v>691</v>
      </c>
      <c r="H16409" s="195" t="s">
        <v>687</v>
      </c>
      <c r="I16409" s="195" t="s">
        <v>688</v>
      </c>
      <c r="J16409" s="195" t="s">
        <v>3832</v>
      </c>
      <c r="K16409" s="461" t="s">
        <v>690</v>
      </c>
      <c r="L16409" s="456" t="s">
        <v>1370</v>
      </c>
      <c r="M16409" s="195">
        <v>2</v>
      </c>
      <c r="N16409" s="512" t="s">
        <v>694</v>
      </c>
      <c r="O16409" s="195">
        <v>5</v>
      </c>
      <c r="P16409" s="195">
        <v>0</v>
      </c>
      <c r="Q16409" s="189">
        <v>802</v>
      </c>
      <c r="R16409" s="189" t="s">
        <v>694</v>
      </c>
      <c r="T16409" s="213"/>
      <c r="U16409" s="189">
        <v>75</v>
      </c>
    </row>
    <row r="16410" spans="2:21" s="189" customFormat="1" ht="15.75">
      <c r="B16410" s="189">
        <v>125</v>
      </c>
      <c r="C16410" s="195" t="s">
        <v>695</v>
      </c>
      <c r="D16410" s="195" t="s">
        <v>696</v>
      </c>
      <c r="E16410" s="195" t="s">
        <v>697</v>
      </c>
      <c r="F16410" s="195" t="s">
        <v>698</v>
      </c>
      <c r="G16410" s="195" t="s">
        <v>699</v>
      </c>
      <c r="H16410" s="195" t="s">
        <v>695</v>
      </c>
      <c r="I16410" s="195" t="s">
        <v>696</v>
      </c>
      <c r="J16410" s="195" t="s">
        <v>3833</v>
      </c>
      <c r="K16410" s="461" t="s">
        <v>698</v>
      </c>
      <c r="L16410" s="456" t="s">
        <v>1372</v>
      </c>
      <c r="M16410" s="195">
        <v>2</v>
      </c>
      <c r="N16410" s="512" t="s">
        <v>702</v>
      </c>
      <c r="O16410" s="195">
        <v>5</v>
      </c>
      <c r="P16410" s="195">
        <v>0</v>
      </c>
      <c r="Q16410" s="189">
        <v>730</v>
      </c>
      <c r="R16410" s="189" t="s">
        <v>702</v>
      </c>
      <c r="T16410" s="213"/>
      <c r="U16410" s="189">
        <v>76</v>
      </c>
    </row>
    <row r="16411" spans="2:21" s="189" customFormat="1" ht="15.75">
      <c r="B16411" s="189">
        <v>125</v>
      </c>
      <c r="C16411" s="195" t="s">
        <v>703</v>
      </c>
      <c r="D16411" s="195" t="s">
        <v>704</v>
      </c>
      <c r="E16411" s="195" t="s">
        <v>705</v>
      </c>
      <c r="F16411" s="195" t="s">
        <v>706</v>
      </c>
      <c r="G16411" s="195" t="s">
        <v>707</v>
      </c>
      <c r="H16411" s="195" t="s">
        <v>703</v>
      </c>
      <c r="I16411" s="195" t="s">
        <v>704</v>
      </c>
      <c r="J16411" s="195" t="s">
        <v>3834</v>
      </c>
      <c r="K16411" s="461" t="s">
        <v>706</v>
      </c>
      <c r="L16411" s="456" t="s">
        <v>1374</v>
      </c>
      <c r="M16411" s="195">
        <v>2</v>
      </c>
      <c r="N16411" s="512" t="s">
        <v>710</v>
      </c>
      <c r="O16411" s="195">
        <v>5</v>
      </c>
      <c r="P16411" s="195">
        <v>0</v>
      </c>
      <c r="Q16411" s="189">
        <v>778</v>
      </c>
      <c r="R16411" s="189" t="s">
        <v>710</v>
      </c>
      <c r="T16411" s="213"/>
      <c r="U16411" s="189">
        <v>77</v>
      </c>
    </row>
    <row r="16412" spans="2:21" s="189" customFormat="1" ht="15.75">
      <c r="B16412" s="189">
        <v>125</v>
      </c>
      <c r="C16412" s="195" t="s">
        <v>711</v>
      </c>
      <c r="D16412" s="195" t="s">
        <v>712</v>
      </c>
      <c r="E16412" s="195" t="s">
        <v>713</v>
      </c>
      <c r="F16412" s="195" t="s">
        <v>714</v>
      </c>
      <c r="G16412" s="195" t="s">
        <v>715</v>
      </c>
      <c r="H16412" s="195" t="s">
        <v>711</v>
      </c>
      <c r="I16412" s="195" t="s">
        <v>712</v>
      </c>
      <c r="J16412" s="195" t="s">
        <v>3835</v>
      </c>
      <c r="K16412" s="461" t="s">
        <v>714</v>
      </c>
      <c r="L16412" s="456" t="s">
        <v>1376</v>
      </c>
      <c r="M16412" s="195">
        <v>2</v>
      </c>
      <c r="N16412" s="512" t="s">
        <v>718</v>
      </c>
      <c r="O16412" s="195">
        <v>5</v>
      </c>
      <c r="P16412" s="195">
        <v>0</v>
      </c>
      <c r="Q16412" s="189">
        <v>754</v>
      </c>
      <c r="R16412" s="189" t="s">
        <v>718</v>
      </c>
      <c r="T16412" s="213"/>
      <c r="U16412" s="189">
        <v>78</v>
      </c>
    </row>
    <row r="16413" spans="2:21" s="189" customFormat="1" ht="15.75">
      <c r="B16413" s="189">
        <v>125</v>
      </c>
      <c r="C16413" s="195" t="s">
        <v>719</v>
      </c>
      <c r="D16413" s="195" t="s">
        <v>720</v>
      </c>
      <c r="E16413" s="195" t="s">
        <v>721</v>
      </c>
      <c r="F16413" s="195" t="s">
        <v>722</v>
      </c>
      <c r="G16413" s="195" t="s">
        <v>723</v>
      </c>
      <c r="H16413" s="195" t="s">
        <v>719</v>
      </c>
      <c r="I16413" s="195" t="s">
        <v>720</v>
      </c>
      <c r="J16413" s="195" t="s">
        <v>3836</v>
      </c>
      <c r="K16413" s="461" t="s">
        <v>722</v>
      </c>
      <c r="L16413" s="456" t="s">
        <v>1378</v>
      </c>
      <c r="M16413" s="195">
        <v>2</v>
      </c>
      <c r="N16413" s="512" t="s">
        <v>726</v>
      </c>
      <c r="O16413" s="195">
        <v>5</v>
      </c>
      <c r="P16413" s="195">
        <v>0</v>
      </c>
      <c r="Q16413" s="189">
        <v>754</v>
      </c>
      <c r="R16413" s="189" t="s">
        <v>726</v>
      </c>
      <c r="T16413" s="213"/>
      <c r="U16413" s="189">
        <v>79</v>
      </c>
    </row>
    <row r="16414" spans="2:21" s="189" customFormat="1" ht="15.75">
      <c r="B16414" s="189">
        <v>125</v>
      </c>
      <c r="C16414" s="195" t="s">
        <v>727</v>
      </c>
      <c r="D16414" s="195" t="s">
        <v>728</v>
      </c>
      <c r="E16414" s="195" t="s">
        <v>729</v>
      </c>
      <c r="F16414" s="195" t="s">
        <v>730</v>
      </c>
      <c r="G16414" s="195" t="s">
        <v>731</v>
      </c>
      <c r="H16414" s="195" t="s">
        <v>727</v>
      </c>
      <c r="I16414" s="195" t="s">
        <v>728</v>
      </c>
      <c r="J16414" s="195" t="s">
        <v>3837</v>
      </c>
      <c r="K16414" s="461" t="s">
        <v>730</v>
      </c>
      <c r="L16414" s="456" t="s">
        <v>1380</v>
      </c>
      <c r="M16414" s="195">
        <v>2</v>
      </c>
      <c r="N16414" s="512" t="s">
        <v>734</v>
      </c>
      <c r="O16414" s="195">
        <v>5</v>
      </c>
      <c r="P16414" s="195">
        <v>0</v>
      </c>
      <c r="Q16414" s="189">
        <v>1042</v>
      </c>
      <c r="R16414" s="189" t="s">
        <v>734</v>
      </c>
      <c r="T16414" s="213"/>
      <c r="U16414" s="189">
        <v>80</v>
      </c>
    </row>
    <row r="16415" spans="2:21" s="189" customFormat="1" ht="15.75">
      <c r="B16415" s="189">
        <v>125</v>
      </c>
      <c r="C16415" s="195" t="s">
        <v>735</v>
      </c>
      <c r="D16415" s="195" t="s">
        <v>736</v>
      </c>
      <c r="E16415" s="195" t="s">
        <v>737</v>
      </c>
      <c r="F16415" s="195" t="s">
        <v>738</v>
      </c>
      <c r="G16415" s="195" t="s">
        <v>739</v>
      </c>
      <c r="H16415" s="195" t="s">
        <v>735</v>
      </c>
      <c r="I16415" s="195" t="s">
        <v>736</v>
      </c>
      <c r="J16415" s="195" t="s">
        <v>3838</v>
      </c>
      <c r="K16415" s="461" t="s">
        <v>738</v>
      </c>
      <c r="L16415" s="456" t="s">
        <v>1382</v>
      </c>
      <c r="M16415" s="195">
        <v>2</v>
      </c>
      <c r="N16415" s="512" t="s">
        <v>742</v>
      </c>
      <c r="O16415" s="195">
        <v>5</v>
      </c>
      <c r="P16415" s="195">
        <v>0</v>
      </c>
      <c r="Q16415" s="189">
        <v>826</v>
      </c>
      <c r="R16415" s="189" t="s">
        <v>742</v>
      </c>
      <c r="T16415" s="213"/>
      <c r="U16415" s="189">
        <v>81</v>
      </c>
    </row>
    <row r="16416" spans="2:21" s="189" customFormat="1" ht="15.75">
      <c r="B16416" s="189">
        <v>125</v>
      </c>
      <c r="C16416" s="195" t="s">
        <v>743</v>
      </c>
      <c r="D16416" s="195" t="s">
        <v>744</v>
      </c>
      <c r="E16416" s="195" t="s">
        <v>745</v>
      </c>
      <c r="F16416" s="195" t="s">
        <v>746</v>
      </c>
      <c r="G16416" s="195" t="s">
        <v>747</v>
      </c>
      <c r="H16416" s="195" t="s">
        <v>743</v>
      </c>
      <c r="I16416" s="195" t="s">
        <v>744</v>
      </c>
      <c r="J16416" s="462" t="s">
        <v>2707</v>
      </c>
      <c r="K16416" s="461" t="s">
        <v>746</v>
      </c>
      <c r="L16416" s="456" t="s">
        <v>2708</v>
      </c>
      <c r="M16416" s="195">
        <v>2</v>
      </c>
      <c r="N16416" s="512" t="s">
        <v>750</v>
      </c>
      <c r="O16416" s="195">
        <v>5</v>
      </c>
      <c r="P16416" s="195">
        <v>0</v>
      </c>
      <c r="Q16416" s="189">
        <v>922</v>
      </c>
      <c r="R16416" s="189" t="s">
        <v>750</v>
      </c>
      <c r="T16416" s="213"/>
      <c r="U16416" s="189">
        <v>82</v>
      </c>
    </row>
    <row r="16417" spans="2:21" s="189" customFormat="1" ht="15.75">
      <c r="B16417" s="189">
        <v>125</v>
      </c>
      <c r="C16417" s="195" t="s">
        <v>751</v>
      </c>
      <c r="D16417" s="195" t="s">
        <v>751</v>
      </c>
      <c r="E16417" s="195" t="s">
        <v>751</v>
      </c>
      <c r="F16417" s="195" t="s">
        <v>752</v>
      </c>
      <c r="G16417" s="195" t="s">
        <v>753</v>
      </c>
      <c r="H16417" s="195" t="s">
        <v>751</v>
      </c>
      <c r="I16417" s="195" t="s">
        <v>751</v>
      </c>
      <c r="J16417" s="195" t="s">
        <v>751</v>
      </c>
      <c r="K16417" s="461" t="s">
        <v>752</v>
      </c>
      <c r="L16417" s="456" t="s">
        <v>756</v>
      </c>
      <c r="M16417" s="195">
        <v>2</v>
      </c>
      <c r="N16417" s="512" t="s">
        <v>757</v>
      </c>
      <c r="O16417" s="195">
        <v>5</v>
      </c>
      <c r="P16417" s="195">
        <v>0</v>
      </c>
      <c r="Q16417" s="189">
        <v>634</v>
      </c>
      <c r="R16417" s="189" t="s">
        <v>757</v>
      </c>
      <c r="T16417" s="213"/>
      <c r="U16417" s="189">
        <v>83</v>
      </c>
    </row>
    <row r="16418" spans="2:21" s="189" customFormat="1" ht="15.75">
      <c r="B16418" s="189">
        <v>125</v>
      </c>
      <c r="C16418" s="195" t="s">
        <v>758</v>
      </c>
      <c r="D16418" s="195" t="s">
        <v>758</v>
      </c>
      <c r="E16418" s="195" t="s">
        <v>758</v>
      </c>
      <c r="F16418" s="195" t="s">
        <v>759</v>
      </c>
      <c r="G16418" s="195" t="s">
        <v>760</v>
      </c>
      <c r="H16418" s="195" t="s">
        <v>758</v>
      </c>
      <c r="I16418" s="195" t="s">
        <v>758</v>
      </c>
      <c r="J16418" s="195" t="s">
        <v>758</v>
      </c>
      <c r="K16418" s="461" t="s">
        <v>759</v>
      </c>
      <c r="L16418" s="456" t="s">
        <v>763</v>
      </c>
      <c r="M16418" s="195">
        <v>2</v>
      </c>
      <c r="N16418" s="512" t="s">
        <v>764</v>
      </c>
      <c r="O16418" s="195">
        <v>5</v>
      </c>
      <c r="P16418" s="195">
        <v>0</v>
      </c>
      <c r="Q16418" s="189">
        <v>706</v>
      </c>
      <c r="R16418" s="189" t="s">
        <v>764</v>
      </c>
      <c r="T16418" s="213"/>
      <c r="U16418" s="189">
        <v>84</v>
      </c>
    </row>
    <row r="16419" spans="2:21" s="189" customFormat="1" ht="15.75">
      <c r="B16419" s="189">
        <v>125</v>
      </c>
      <c r="C16419" s="195" t="s">
        <v>765</v>
      </c>
      <c r="D16419" s="195" t="s">
        <v>765</v>
      </c>
      <c r="E16419" s="195" t="s">
        <v>765</v>
      </c>
      <c r="F16419" s="195" t="s">
        <v>766</v>
      </c>
      <c r="G16419" s="195" t="s">
        <v>767</v>
      </c>
      <c r="H16419" s="195" t="s">
        <v>765</v>
      </c>
      <c r="I16419" s="195" t="s">
        <v>765</v>
      </c>
      <c r="J16419" s="195" t="s">
        <v>1385</v>
      </c>
      <c r="K16419" s="461" t="s">
        <v>766</v>
      </c>
      <c r="L16419" s="456" t="s">
        <v>1386</v>
      </c>
      <c r="M16419" s="195">
        <v>2</v>
      </c>
      <c r="N16419" s="512" t="s">
        <v>770</v>
      </c>
      <c r="O16419" s="195">
        <v>5</v>
      </c>
      <c r="P16419" s="195">
        <v>0</v>
      </c>
      <c r="Q16419" s="189">
        <v>850</v>
      </c>
      <c r="R16419" s="189" t="s">
        <v>770</v>
      </c>
      <c r="T16419" s="213"/>
      <c r="U16419" s="189">
        <v>85</v>
      </c>
    </row>
    <row r="16420" spans="2:21" s="189" customFormat="1" ht="15.75">
      <c r="B16420" s="189">
        <v>125</v>
      </c>
      <c r="C16420" s="195" t="s">
        <v>771</v>
      </c>
      <c r="D16420" s="195" t="s">
        <v>771</v>
      </c>
      <c r="E16420" s="195" t="s">
        <v>771</v>
      </c>
      <c r="F16420" s="195" t="s">
        <v>772</v>
      </c>
      <c r="G16420" s="195" t="s">
        <v>773</v>
      </c>
      <c r="H16420" s="195" t="s">
        <v>771</v>
      </c>
      <c r="I16420" s="195" t="s">
        <v>771</v>
      </c>
      <c r="J16420" s="195" t="s">
        <v>1387</v>
      </c>
      <c r="K16420" s="461" t="s">
        <v>772</v>
      </c>
      <c r="L16420" s="456" t="s">
        <v>1388</v>
      </c>
      <c r="M16420" s="195">
        <v>2</v>
      </c>
      <c r="N16420" s="512" t="s">
        <v>776</v>
      </c>
      <c r="O16420" s="195">
        <v>5</v>
      </c>
      <c r="P16420" s="195">
        <v>0</v>
      </c>
      <c r="Q16420" s="189">
        <v>946</v>
      </c>
      <c r="R16420" s="189" t="s">
        <v>776</v>
      </c>
      <c r="T16420" s="213"/>
      <c r="U16420" s="189">
        <v>86</v>
      </c>
    </row>
    <row r="16421" spans="2:21" s="189" customFormat="1" ht="15.75">
      <c r="B16421" s="189">
        <v>125</v>
      </c>
      <c r="C16421" s="195" t="s">
        <v>777</v>
      </c>
      <c r="D16421" s="195" t="s">
        <v>778</v>
      </c>
      <c r="E16421" s="195" t="s">
        <v>779</v>
      </c>
      <c r="F16421" s="195" t="s">
        <v>780</v>
      </c>
      <c r="G16421" s="195" t="s">
        <v>781</v>
      </c>
      <c r="H16421" s="195" t="s">
        <v>777</v>
      </c>
      <c r="I16421" s="195" t="s">
        <v>778</v>
      </c>
      <c r="J16421" s="195" t="s">
        <v>1389</v>
      </c>
      <c r="K16421" s="461" t="s">
        <v>780</v>
      </c>
      <c r="L16421" s="456" t="s">
        <v>1390</v>
      </c>
      <c r="M16421" s="195">
        <v>2</v>
      </c>
      <c r="N16421" s="512" t="s">
        <v>785</v>
      </c>
      <c r="O16421" s="195">
        <v>5</v>
      </c>
      <c r="P16421" s="195">
        <v>0</v>
      </c>
      <c r="Q16421" s="189">
        <v>1714</v>
      </c>
      <c r="R16421" s="189" t="s">
        <v>785</v>
      </c>
      <c r="T16421" s="213"/>
      <c r="U16421" s="189">
        <v>87</v>
      </c>
    </row>
    <row r="16422" spans="2:21" s="189" customFormat="1" ht="15.75">
      <c r="B16422" s="189">
        <v>125</v>
      </c>
      <c r="C16422" s="195" t="s">
        <v>786</v>
      </c>
      <c r="D16422" s="195" t="s">
        <v>786</v>
      </c>
      <c r="E16422" s="195" t="s">
        <v>786</v>
      </c>
      <c r="F16422" s="195" t="s">
        <v>787</v>
      </c>
      <c r="G16422" s="195" t="s">
        <v>788</v>
      </c>
      <c r="H16422" s="195" t="s">
        <v>786</v>
      </c>
      <c r="I16422" s="195" t="s">
        <v>786</v>
      </c>
      <c r="J16422" s="195" t="s">
        <v>789</v>
      </c>
      <c r="K16422" s="461" t="s">
        <v>787</v>
      </c>
      <c r="L16422" s="456" t="s">
        <v>790</v>
      </c>
      <c r="M16422" s="195">
        <v>2</v>
      </c>
      <c r="N16422" s="512" t="s">
        <v>791</v>
      </c>
      <c r="O16422" s="195">
        <v>5</v>
      </c>
      <c r="P16422" s="195">
        <v>0</v>
      </c>
      <c r="Q16422" s="189">
        <v>874</v>
      </c>
      <c r="R16422" s="189" t="s">
        <v>791</v>
      </c>
      <c r="T16422" s="213"/>
      <c r="U16422" s="189">
        <v>88</v>
      </c>
    </row>
    <row r="16423" spans="2:21" s="189" customFormat="1" ht="15.75">
      <c r="B16423" s="189">
        <v>125</v>
      </c>
      <c r="C16423" s="195" t="s">
        <v>792</v>
      </c>
      <c r="D16423" s="195" t="s">
        <v>793</v>
      </c>
      <c r="E16423" s="195" t="s">
        <v>794</v>
      </c>
      <c r="F16423" s="195" t="s">
        <v>795</v>
      </c>
      <c r="G16423" s="195" t="s">
        <v>796</v>
      </c>
      <c r="H16423" s="195" t="s">
        <v>792</v>
      </c>
      <c r="I16423" s="195" t="s">
        <v>793</v>
      </c>
      <c r="J16423" s="195" t="s">
        <v>797</v>
      </c>
      <c r="K16423" s="461" t="s">
        <v>795</v>
      </c>
      <c r="L16423" s="456" t="s">
        <v>798</v>
      </c>
      <c r="M16423" s="195">
        <v>2</v>
      </c>
      <c r="N16423" s="512" t="s">
        <v>799</v>
      </c>
      <c r="O16423" s="195">
        <v>5</v>
      </c>
      <c r="P16423" s="195">
        <v>0</v>
      </c>
      <c r="Q16423" s="189">
        <v>850</v>
      </c>
      <c r="R16423" s="189" t="s">
        <v>799</v>
      </c>
      <c r="T16423" s="213"/>
      <c r="U16423" s="189">
        <v>89</v>
      </c>
    </row>
    <row r="16424" spans="2:21" s="189" customFormat="1" ht="15.75">
      <c r="B16424" s="189">
        <v>125</v>
      </c>
      <c r="C16424" s="195" t="s">
        <v>800</v>
      </c>
      <c r="D16424" s="195" t="s">
        <v>801</v>
      </c>
      <c r="E16424" s="195" t="s">
        <v>801</v>
      </c>
      <c r="F16424" s="195" t="s">
        <v>802</v>
      </c>
      <c r="G16424" s="195" t="s">
        <v>803</v>
      </c>
      <c r="H16424" s="195" t="s">
        <v>800</v>
      </c>
      <c r="I16424" s="195" t="s">
        <v>801</v>
      </c>
      <c r="J16424" s="195" t="s">
        <v>804</v>
      </c>
      <c r="K16424" s="461" t="s">
        <v>802</v>
      </c>
      <c r="L16424" s="456" t="s">
        <v>805</v>
      </c>
      <c r="M16424" s="195">
        <v>2</v>
      </c>
      <c r="N16424" s="512" t="s">
        <v>806</v>
      </c>
      <c r="O16424" s="195">
        <v>5</v>
      </c>
      <c r="P16424" s="195">
        <v>0</v>
      </c>
      <c r="Q16424" s="189">
        <v>898</v>
      </c>
      <c r="R16424" s="189" t="s">
        <v>806</v>
      </c>
      <c r="T16424" s="213"/>
      <c r="U16424" s="189">
        <v>90</v>
      </c>
    </row>
    <row r="16425" spans="2:21" s="189" customFormat="1" ht="15.75">
      <c r="B16425" s="189">
        <v>125</v>
      </c>
      <c r="C16425" s="195" t="s">
        <v>807</v>
      </c>
      <c r="D16425" s="195" t="s">
        <v>808</v>
      </c>
      <c r="E16425" s="195" t="s">
        <v>809</v>
      </c>
      <c r="F16425" s="195" t="s">
        <v>810</v>
      </c>
      <c r="G16425" s="195" t="s">
        <v>811</v>
      </c>
      <c r="H16425" s="195" t="s">
        <v>807</v>
      </c>
      <c r="I16425" s="195" t="s">
        <v>808</v>
      </c>
      <c r="J16425" s="195" t="s">
        <v>809</v>
      </c>
      <c r="K16425" s="461" t="s">
        <v>810</v>
      </c>
      <c r="L16425" s="456" t="s">
        <v>813</v>
      </c>
      <c r="M16425" s="195">
        <v>2</v>
      </c>
      <c r="N16425" s="512" t="s">
        <v>814</v>
      </c>
      <c r="O16425" s="195">
        <v>5</v>
      </c>
      <c r="P16425" s="195">
        <v>0</v>
      </c>
      <c r="Q16425" s="189">
        <v>922</v>
      </c>
      <c r="R16425" s="189" t="s">
        <v>814</v>
      </c>
      <c r="T16425" s="213"/>
      <c r="U16425" s="189">
        <v>91</v>
      </c>
    </row>
    <row r="16426" spans="2:21" s="189" customFormat="1" ht="15.75">
      <c r="B16426" s="189">
        <v>125</v>
      </c>
      <c r="C16426" s="195" t="s">
        <v>815</v>
      </c>
      <c r="D16426" s="195" t="s">
        <v>816</v>
      </c>
      <c r="E16426" s="195" t="s">
        <v>817</v>
      </c>
      <c r="F16426" s="195" t="s">
        <v>818</v>
      </c>
      <c r="G16426" s="195" t="s">
        <v>819</v>
      </c>
      <c r="H16426" s="195" t="s">
        <v>815</v>
      </c>
      <c r="I16426" s="195" t="s">
        <v>816</v>
      </c>
      <c r="J16426" s="195" t="s">
        <v>1391</v>
      </c>
      <c r="K16426" s="461" t="s">
        <v>818</v>
      </c>
      <c r="L16426" s="456" t="s">
        <v>1392</v>
      </c>
      <c r="M16426" s="195">
        <v>2</v>
      </c>
      <c r="N16426" s="512" t="s">
        <v>822</v>
      </c>
      <c r="O16426" s="195">
        <v>5</v>
      </c>
      <c r="P16426" s="195">
        <v>0</v>
      </c>
      <c r="Q16426" s="189">
        <v>1546</v>
      </c>
      <c r="R16426" s="189" t="s">
        <v>822</v>
      </c>
      <c r="T16426" s="213"/>
      <c r="U16426" s="189">
        <v>92</v>
      </c>
    </row>
    <row r="16427" spans="2:21" s="189" customFormat="1" ht="15.75">
      <c r="B16427" s="189">
        <v>125</v>
      </c>
      <c r="C16427" s="195" t="s">
        <v>823</v>
      </c>
      <c r="D16427" s="195" t="s">
        <v>823</v>
      </c>
      <c r="E16427" s="195" t="s">
        <v>823</v>
      </c>
      <c r="F16427" s="195" t="s">
        <v>824</v>
      </c>
      <c r="G16427" s="195" t="s">
        <v>825</v>
      </c>
      <c r="H16427" s="195" t="s">
        <v>823</v>
      </c>
      <c r="I16427" s="195" t="s">
        <v>823</v>
      </c>
      <c r="J16427" s="195" t="s">
        <v>826</v>
      </c>
      <c r="K16427" s="461" t="s">
        <v>824</v>
      </c>
      <c r="L16427" s="456" t="s">
        <v>827</v>
      </c>
      <c r="M16427" s="195">
        <v>2</v>
      </c>
      <c r="N16427" s="512" t="s">
        <v>828</v>
      </c>
      <c r="O16427" s="195">
        <v>5</v>
      </c>
      <c r="P16427" s="195">
        <v>0</v>
      </c>
      <c r="Q16427" s="189">
        <v>994</v>
      </c>
      <c r="R16427" s="189" t="s">
        <v>828</v>
      </c>
      <c r="T16427" s="213"/>
      <c r="U16427" s="189">
        <v>93</v>
      </c>
    </row>
    <row r="16428" spans="2:21" s="189" customFormat="1" ht="15.75">
      <c r="B16428" s="189">
        <v>125</v>
      </c>
      <c r="C16428" s="195" t="s">
        <v>829</v>
      </c>
      <c r="D16428" s="195" t="s">
        <v>829</v>
      </c>
      <c r="E16428" s="195" t="s">
        <v>829</v>
      </c>
      <c r="F16428" s="195" t="s">
        <v>830</v>
      </c>
      <c r="G16428" s="195" t="s">
        <v>831</v>
      </c>
      <c r="H16428" s="195" t="s">
        <v>829</v>
      </c>
      <c r="I16428" s="195" t="s">
        <v>829</v>
      </c>
      <c r="J16428" s="195" t="s">
        <v>832</v>
      </c>
      <c r="K16428" s="461" t="s">
        <v>830</v>
      </c>
      <c r="L16428" s="456" t="s">
        <v>833</v>
      </c>
      <c r="M16428" s="195">
        <v>2</v>
      </c>
      <c r="N16428" s="512" t="s">
        <v>834</v>
      </c>
      <c r="O16428" s="195">
        <v>5</v>
      </c>
      <c r="P16428" s="195">
        <v>0</v>
      </c>
      <c r="Q16428" s="189">
        <v>1042</v>
      </c>
      <c r="R16428" s="189" t="s">
        <v>834</v>
      </c>
      <c r="T16428" s="213"/>
      <c r="U16428" s="189">
        <v>94</v>
      </c>
    </row>
    <row r="16429" spans="2:21" s="189" customFormat="1" ht="15.75">
      <c r="B16429" s="189">
        <v>125</v>
      </c>
      <c r="C16429" s="195" t="s">
        <v>835</v>
      </c>
      <c r="D16429" s="195" t="s">
        <v>836</v>
      </c>
      <c r="E16429" s="195" t="s">
        <v>836</v>
      </c>
      <c r="F16429" s="195" t="s">
        <v>837</v>
      </c>
      <c r="G16429" s="195" t="s">
        <v>838</v>
      </c>
      <c r="H16429" s="195" t="s">
        <v>835</v>
      </c>
      <c r="I16429" s="195" t="s">
        <v>836</v>
      </c>
      <c r="J16429" s="195" t="s">
        <v>839</v>
      </c>
      <c r="K16429" s="461" t="s">
        <v>837</v>
      </c>
      <c r="L16429" s="456" t="s">
        <v>840</v>
      </c>
      <c r="M16429" s="195">
        <v>2</v>
      </c>
      <c r="N16429" s="512" t="s">
        <v>841</v>
      </c>
      <c r="O16429" s="195">
        <v>5</v>
      </c>
      <c r="P16429" s="195">
        <v>0</v>
      </c>
      <c r="Q16429" s="189">
        <v>946</v>
      </c>
      <c r="R16429" s="189" t="s">
        <v>841</v>
      </c>
      <c r="T16429" s="213"/>
      <c r="U16429" s="189">
        <v>95</v>
      </c>
    </row>
    <row r="16430" spans="2:21" s="189" customFormat="1" ht="15.75">
      <c r="B16430" s="189">
        <v>125</v>
      </c>
      <c r="C16430" s="195" t="s">
        <v>842</v>
      </c>
      <c r="D16430" s="195" t="s">
        <v>843</v>
      </c>
      <c r="E16430" s="195" t="s">
        <v>844</v>
      </c>
      <c r="F16430" s="195" t="s">
        <v>845</v>
      </c>
      <c r="G16430" s="195" t="s">
        <v>846</v>
      </c>
      <c r="H16430" s="195" t="s">
        <v>842</v>
      </c>
      <c r="I16430" s="195" t="s">
        <v>843</v>
      </c>
      <c r="J16430" s="195" t="s">
        <v>1393</v>
      </c>
      <c r="K16430" s="461" t="s">
        <v>845</v>
      </c>
      <c r="L16430" s="456" t="s">
        <v>1394</v>
      </c>
      <c r="M16430" s="195">
        <v>2</v>
      </c>
      <c r="N16430" s="512" t="s">
        <v>849</v>
      </c>
      <c r="O16430" s="195">
        <v>5</v>
      </c>
      <c r="P16430" s="195">
        <v>0</v>
      </c>
      <c r="Q16430" s="189">
        <v>1090</v>
      </c>
      <c r="R16430" s="189" t="s">
        <v>849</v>
      </c>
      <c r="T16430" s="213"/>
      <c r="U16430" s="189">
        <v>96</v>
      </c>
    </row>
    <row r="16431" spans="2:21" s="189" customFormat="1" ht="15.75">
      <c r="B16431" s="189">
        <v>125</v>
      </c>
      <c r="C16431" s="195" t="s">
        <v>850</v>
      </c>
      <c r="D16431" s="195" t="s">
        <v>851</v>
      </c>
      <c r="E16431" s="195" t="s">
        <v>852</v>
      </c>
      <c r="F16431" s="195" t="s">
        <v>853</v>
      </c>
      <c r="G16431" s="195" t="s">
        <v>854</v>
      </c>
      <c r="H16431" s="195" t="s">
        <v>850</v>
      </c>
      <c r="I16431" s="195" t="s">
        <v>851</v>
      </c>
      <c r="J16431" s="195" t="s">
        <v>3839</v>
      </c>
      <c r="K16431" s="461" t="s">
        <v>853</v>
      </c>
      <c r="L16431" s="456" t="s">
        <v>1396</v>
      </c>
      <c r="M16431" s="195">
        <v>2</v>
      </c>
      <c r="N16431" s="512" t="s">
        <v>857</v>
      </c>
      <c r="O16431" s="195">
        <v>5</v>
      </c>
      <c r="P16431" s="195">
        <v>0</v>
      </c>
      <c r="Q16431" s="189">
        <v>1474</v>
      </c>
      <c r="R16431" s="189" t="s">
        <v>857</v>
      </c>
      <c r="T16431" s="213"/>
      <c r="U16431" s="189">
        <v>97</v>
      </c>
    </row>
    <row r="16432" spans="2:21" s="189" customFormat="1" ht="15.75">
      <c r="B16432" s="189">
        <v>125</v>
      </c>
      <c r="C16432" s="195" t="s">
        <v>858</v>
      </c>
      <c r="D16432" s="195" t="s">
        <v>859</v>
      </c>
      <c r="E16432" s="195" t="s">
        <v>860</v>
      </c>
      <c r="F16432" s="195" t="s">
        <v>861</v>
      </c>
      <c r="G16432" s="195" t="s">
        <v>862</v>
      </c>
      <c r="H16432" s="195" t="s">
        <v>858</v>
      </c>
      <c r="I16432" s="195" t="s">
        <v>859</v>
      </c>
      <c r="J16432" s="195" t="s">
        <v>1397</v>
      </c>
      <c r="K16432" s="461" t="s">
        <v>861</v>
      </c>
      <c r="L16432" s="456" t="s">
        <v>1398</v>
      </c>
      <c r="M16432" s="195">
        <v>2</v>
      </c>
      <c r="N16432" s="512" t="s">
        <v>865</v>
      </c>
      <c r="O16432" s="195">
        <v>5</v>
      </c>
      <c r="P16432" s="195">
        <v>0</v>
      </c>
      <c r="Q16432" s="189">
        <v>1066</v>
      </c>
      <c r="R16432" s="189" t="s">
        <v>865</v>
      </c>
      <c r="T16432" s="213"/>
      <c r="U16432" s="189">
        <v>98</v>
      </c>
    </row>
    <row r="16433" spans="2:21" s="189" customFormat="1" ht="15.75">
      <c r="B16433" s="189">
        <v>125</v>
      </c>
      <c r="C16433" s="195" t="s">
        <v>866</v>
      </c>
      <c r="D16433" s="195" t="s">
        <v>867</v>
      </c>
      <c r="E16433" s="195" t="s">
        <v>868</v>
      </c>
      <c r="F16433" s="195" t="s">
        <v>869</v>
      </c>
      <c r="G16433" s="195" t="s">
        <v>870</v>
      </c>
      <c r="H16433" s="195" t="s">
        <v>866</v>
      </c>
      <c r="I16433" s="195" t="s">
        <v>867</v>
      </c>
      <c r="J16433" s="195" t="s">
        <v>3840</v>
      </c>
      <c r="K16433" s="461" t="s">
        <v>869</v>
      </c>
      <c r="L16433" s="456" t="s">
        <v>1400</v>
      </c>
      <c r="M16433" s="195">
        <v>2</v>
      </c>
      <c r="N16433" s="512" t="s">
        <v>873</v>
      </c>
      <c r="O16433" s="195">
        <v>5</v>
      </c>
      <c r="P16433" s="195">
        <v>0</v>
      </c>
      <c r="Q16433" s="423">
        <v>3000</v>
      </c>
      <c r="R16433" s="189" t="s">
        <v>873</v>
      </c>
      <c r="T16433" s="213"/>
      <c r="U16433" s="189">
        <v>99</v>
      </c>
    </row>
    <row r="16434" spans="2:21" s="189" customFormat="1" ht="15.75">
      <c r="B16434" s="189">
        <v>125</v>
      </c>
      <c r="C16434" s="195" t="s">
        <v>874</v>
      </c>
      <c r="D16434" s="195" t="s">
        <v>875</v>
      </c>
      <c r="E16434" s="195" t="s">
        <v>876</v>
      </c>
      <c r="F16434" s="195" t="s">
        <v>877</v>
      </c>
      <c r="G16434" s="195" t="s">
        <v>878</v>
      </c>
      <c r="H16434" s="195" t="s">
        <v>874</v>
      </c>
      <c r="I16434" s="195" t="s">
        <v>875</v>
      </c>
      <c r="J16434" s="195" t="s">
        <v>3841</v>
      </c>
      <c r="K16434" s="461" t="s">
        <v>877</v>
      </c>
      <c r="L16434" s="456" t="s">
        <v>1402</v>
      </c>
      <c r="M16434" s="195">
        <v>2</v>
      </c>
      <c r="N16434" s="512" t="s">
        <v>881</v>
      </c>
      <c r="O16434" s="195">
        <v>5</v>
      </c>
      <c r="P16434" s="195">
        <v>0</v>
      </c>
      <c r="Q16434" s="423">
        <v>3000</v>
      </c>
      <c r="R16434" s="189" t="s">
        <v>881</v>
      </c>
      <c r="T16434" s="213"/>
      <c r="U16434" s="189">
        <v>100</v>
      </c>
    </row>
    <row r="16435" spans="2:21" s="189" customFormat="1" ht="15.75">
      <c r="B16435" s="189">
        <v>125</v>
      </c>
      <c r="C16435" s="195" t="s">
        <v>882</v>
      </c>
      <c r="D16435" s="195" t="s">
        <v>883</v>
      </c>
      <c r="E16435" s="195" t="s">
        <v>884</v>
      </c>
      <c r="F16435" s="195" t="s">
        <v>885</v>
      </c>
      <c r="G16435" s="195" t="s">
        <v>886</v>
      </c>
      <c r="H16435" s="195" t="s">
        <v>882</v>
      </c>
      <c r="I16435" s="195" t="s">
        <v>883</v>
      </c>
      <c r="J16435" s="195" t="s">
        <v>3842</v>
      </c>
      <c r="K16435" s="461" t="s">
        <v>885</v>
      </c>
      <c r="L16435" s="456" t="s">
        <v>1404</v>
      </c>
      <c r="M16435" s="195">
        <v>2</v>
      </c>
      <c r="N16435" s="512" t="s">
        <v>889</v>
      </c>
      <c r="O16435" s="195">
        <v>5</v>
      </c>
      <c r="P16435" s="195">
        <v>0</v>
      </c>
      <c r="Q16435" s="423">
        <v>3000</v>
      </c>
      <c r="R16435" s="189" t="s">
        <v>889</v>
      </c>
      <c r="T16435" s="213"/>
      <c r="U16435" s="189">
        <v>101</v>
      </c>
    </row>
    <row r="16436" spans="2:21" s="189" customFormat="1" ht="15.75">
      <c r="B16436" s="189">
        <v>125</v>
      </c>
      <c r="C16436" s="195" t="s">
        <v>890</v>
      </c>
      <c r="D16436" s="195" t="s">
        <v>891</v>
      </c>
      <c r="E16436" s="195" t="s">
        <v>892</v>
      </c>
      <c r="F16436" s="195" t="s">
        <v>893</v>
      </c>
      <c r="G16436" s="195" t="s">
        <v>894</v>
      </c>
      <c r="H16436" s="195" t="s">
        <v>890</v>
      </c>
      <c r="I16436" s="195" t="s">
        <v>891</v>
      </c>
      <c r="J16436" s="195" t="s">
        <v>3843</v>
      </c>
      <c r="K16436" s="461" t="s">
        <v>893</v>
      </c>
      <c r="L16436" s="456" t="s">
        <v>1406</v>
      </c>
      <c r="M16436" s="195">
        <v>2</v>
      </c>
      <c r="N16436" s="512" t="s">
        <v>897</v>
      </c>
      <c r="O16436" s="195">
        <v>5</v>
      </c>
      <c r="P16436" s="195">
        <v>0</v>
      </c>
      <c r="Q16436" s="423">
        <v>3000</v>
      </c>
      <c r="R16436" s="189" t="s">
        <v>897</v>
      </c>
      <c r="T16436" s="213"/>
      <c r="U16436" s="189">
        <v>102</v>
      </c>
    </row>
    <row r="16437" spans="2:21" s="189" customFormat="1" ht="15.75">
      <c r="B16437" s="189">
        <v>125</v>
      </c>
      <c r="C16437" s="195" t="s">
        <v>898</v>
      </c>
      <c r="D16437" s="195" t="s">
        <v>899</v>
      </c>
      <c r="E16437" s="195" t="s">
        <v>900</v>
      </c>
      <c r="F16437" s="195" t="s">
        <v>901</v>
      </c>
      <c r="G16437" s="195" t="s">
        <v>902</v>
      </c>
      <c r="H16437" s="195" t="s">
        <v>898</v>
      </c>
      <c r="I16437" s="195" t="s">
        <v>899</v>
      </c>
      <c r="J16437" s="195" t="s">
        <v>3844</v>
      </c>
      <c r="K16437" s="461" t="s">
        <v>901</v>
      </c>
      <c r="L16437" s="456" t="s">
        <v>1408</v>
      </c>
      <c r="M16437" s="195">
        <v>2</v>
      </c>
      <c r="N16437" s="512" t="s">
        <v>905</v>
      </c>
      <c r="O16437" s="195">
        <v>5</v>
      </c>
      <c r="P16437" s="195">
        <v>0</v>
      </c>
      <c r="Q16437" s="423">
        <v>3000</v>
      </c>
      <c r="R16437" s="189" t="s">
        <v>905</v>
      </c>
      <c r="T16437" s="213"/>
      <c r="U16437" s="189">
        <v>103</v>
      </c>
    </row>
    <row r="16438" spans="2:21" s="189" customFormat="1" ht="15.75">
      <c r="B16438" s="189">
        <v>125</v>
      </c>
      <c r="C16438" s="195" t="s">
        <v>906</v>
      </c>
      <c r="D16438" s="195" t="s">
        <v>907</v>
      </c>
      <c r="E16438" s="195" t="s">
        <v>908</v>
      </c>
      <c r="F16438" s="195" t="s">
        <v>909</v>
      </c>
      <c r="G16438" s="195" t="s">
        <v>870</v>
      </c>
      <c r="H16438" s="195" t="s">
        <v>906</v>
      </c>
      <c r="I16438" s="195" t="s">
        <v>907</v>
      </c>
      <c r="J16438" s="195" t="s">
        <v>1409</v>
      </c>
      <c r="K16438" s="461" t="s">
        <v>909</v>
      </c>
      <c r="L16438" s="456" t="s">
        <v>1410</v>
      </c>
      <c r="M16438" s="195">
        <v>2</v>
      </c>
      <c r="N16438" s="512" t="s">
        <v>912</v>
      </c>
      <c r="O16438" s="195">
        <v>5</v>
      </c>
      <c r="P16438" s="195">
        <v>0</v>
      </c>
      <c r="Q16438" s="423">
        <v>3000</v>
      </c>
      <c r="R16438" s="189" t="s">
        <v>912</v>
      </c>
      <c r="T16438" s="213"/>
      <c r="U16438" s="189">
        <v>104</v>
      </c>
    </row>
    <row r="16439" spans="2:21" s="189" customFormat="1" ht="15.75">
      <c r="B16439" s="189">
        <v>125</v>
      </c>
      <c r="C16439" s="195" t="s">
        <v>913</v>
      </c>
      <c r="D16439" s="195" t="s">
        <v>914</v>
      </c>
      <c r="E16439" s="195" t="s">
        <v>915</v>
      </c>
      <c r="F16439" s="195" t="s">
        <v>916</v>
      </c>
      <c r="G16439" s="195" t="s">
        <v>917</v>
      </c>
      <c r="H16439" s="195" t="s">
        <v>913</v>
      </c>
      <c r="I16439" s="195" t="s">
        <v>914</v>
      </c>
      <c r="J16439" s="195" t="s">
        <v>1411</v>
      </c>
      <c r="K16439" s="461" t="s">
        <v>916</v>
      </c>
      <c r="L16439" s="456" t="s">
        <v>1412</v>
      </c>
      <c r="M16439" s="195">
        <v>2</v>
      </c>
      <c r="N16439" s="512" t="s">
        <v>920</v>
      </c>
      <c r="O16439" s="195">
        <v>5</v>
      </c>
      <c r="P16439" s="195">
        <v>0</v>
      </c>
      <c r="Q16439" s="423">
        <v>3000</v>
      </c>
      <c r="R16439" s="189" t="s">
        <v>920</v>
      </c>
      <c r="T16439" s="213"/>
      <c r="U16439" s="189">
        <v>105</v>
      </c>
    </row>
    <row r="16440" spans="2:21" s="189" customFormat="1" ht="15.75">
      <c r="B16440" s="189">
        <v>125</v>
      </c>
      <c r="C16440" s="195" t="s">
        <v>921</v>
      </c>
      <c r="D16440" s="195" t="s">
        <v>922</v>
      </c>
      <c r="E16440" s="195" t="s">
        <v>923</v>
      </c>
      <c r="F16440" s="195" t="s">
        <v>924</v>
      </c>
      <c r="G16440" s="195" t="s">
        <v>925</v>
      </c>
      <c r="H16440" s="195" t="s">
        <v>921</v>
      </c>
      <c r="I16440" s="195" t="s">
        <v>922</v>
      </c>
      <c r="J16440" s="195" t="s">
        <v>1413</v>
      </c>
      <c r="K16440" s="461" t="s">
        <v>924</v>
      </c>
      <c r="L16440" s="456" t="s">
        <v>1414</v>
      </c>
      <c r="M16440" s="195">
        <v>2</v>
      </c>
      <c r="N16440" s="512" t="s">
        <v>928</v>
      </c>
      <c r="O16440" s="195">
        <v>5</v>
      </c>
      <c r="P16440" s="195">
        <v>0</v>
      </c>
      <c r="Q16440" s="423">
        <v>3000</v>
      </c>
      <c r="R16440" s="189" t="s">
        <v>928</v>
      </c>
      <c r="T16440" s="213"/>
      <c r="U16440" s="189">
        <v>106</v>
      </c>
    </row>
    <row r="16441" spans="2:21" s="189" customFormat="1" ht="15.75">
      <c r="B16441" s="189">
        <v>125</v>
      </c>
      <c r="C16441" s="195" t="s">
        <v>929</v>
      </c>
      <c r="D16441" s="195" t="s">
        <v>930</v>
      </c>
      <c r="E16441" s="195" t="s">
        <v>931</v>
      </c>
      <c r="F16441" s="195" t="s">
        <v>932</v>
      </c>
      <c r="G16441" s="195" t="s">
        <v>933</v>
      </c>
      <c r="H16441" s="195" t="s">
        <v>929</v>
      </c>
      <c r="I16441" s="195" t="s">
        <v>930</v>
      </c>
      <c r="J16441" s="195" t="s">
        <v>3845</v>
      </c>
      <c r="K16441" s="461" t="s">
        <v>932</v>
      </c>
      <c r="L16441" s="456" t="s">
        <v>1416</v>
      </c>
      <c r="M16441" s="195">
        <v>2</v>
      </c>
      <c r="N16441" s="512" t="s">
        <v>936</v>
      </c>
      <c r="O16441" s="195">
        <v>5</v>
      </c>
      <c r="P16441" s="195">
        <v>0</v>
      </c>
      <c r="Q16441" s="423">
        <v>3000</v>
      </c>
      <c r="R16441" s="189" t="s">
        <v>936</v>
      </c>
      <c r="T16441" s="213"/>
      <c r="U16441" s="189">
        <v>107</v>
      </c>
    </row>
    <row r="16442" spans="2:21" s="189" customFormat="1" ht="15.75">
      <c r="B16442" s="189">
        <v>125</v>
      </c>
      <c r="C16442" s="195" t="s">
        <v>937</v>
      </c>
      <c r="D16442" s="195" t="s">
        <v>938</v>
      </c>
      <c r="E16442" s="195" t="s">
        <v>939</v>
      </c>
      <c r="F16442" s="195" t="s">
        <v>940</v>
      </c>
      <c r="G16442" s="195" t="s">
        <v>941</v>
      </c>
      <c r="H16442" s="195" t="s">
        <v>937</v>
      </c>
      <c r="I16442" s="195" t="s">
        <v>938</v>
      </c>
      <c r="J16442" s="195" t="s">
        <v>3846</v>
      </c>
      <c r="K16442" s="461" t="s">
        <v>940</v>
      </c>
      <c r="L16442" s="456" t="s">
        <v>1418</v>
      </c>
      <c r="M16442" s="195">
        <v>2</v>
      </c>
      <c r="N16442" s="512" t="s">
        <v>944</v>
      </c>
      <c r="O16442" s="195">
        <v>5</v>
      </c>
      <c r="P16442" s="195">
        <v>0</v>
      </c>
      <c r="Q16442" s="423">
        <v>3000</v>
      </c>
      <c r="R16442" s="189" t="s">
        <v>944</v>
      </c>
      <c r="T16442" s="213"/>
      <c r="U16442" s="189">
        <v>108</v>
      </c>
    </row>
    <row r="16443" spans="2:21" s="189" customFormat="1">
      <c r="B16443" s="189">
        <v>125</v>
      </c>
      <c r="C16443" s="195" t="s">
        <v>945</v>
      </c>
      <c r="D16443" s="195" t="s">
        <v>946</v>
      </c>
      <c r="E16443" s="195" t="s">
        <v>947</v>
      </c>
      <c r="F16443" s="195" t="s">
        <v>948</v>
      </c>
      <c r="G16443" s="195" t="s">
        <v>949</v>
      </c>
      <c r="H16443" s="677" t="s">
        <v>26351</v>
      </c>
      <c r="I16443" s="655" t="s">
        <v>26352</v>
      </c>
      <c r="J16443" s="676" t="s">
        <v>26353</v>
      </c>
      <c r="K16443" s="678" t="s">
        <v>26354</v>
      </c>
      <c r="L16443" s="658" t="s">
        <v>26355</v>
      </c>
      <c r="M16443" s="195">
        <v>2</v>
      </c>
      <c r="N16443" s="512" t="s">
        <v>952</v>
      </c>
      <c r="O16443" s="195">
        <v>5</v>
      </c>
      <c r="P16443" s="195">
        <v>0</v>
      </c>
      <c r="Q16443" s="423">
        <v>3000</v>
      </c>
      <c r="R16443" s="189" t="s">
        <v>952</v>
      </c>
      <c r="T16443" s="213"/>
      <c r="U16443" s="189">
        <v>109</v>
      </c>
    </row>
    <row r="16444" spans="2:21" s="189" customFormat="1">
      <c r="B16444" s="189">
        <v>125</v>
      </c>
      <c r="C16444" s="195" t="s">
        <v>953</v>
      </c>
      <c r="D16444" s="195" t="s">
        <v>954</v>
      </c>
      <c r="E16444" s="195" t="s">
        <v>955</v>
      </c>
      <c r="F16444" s="195" t="s">
        <v>956</v>
      </c>
      <c r="G16444" s="195" t="s">
        <v>957</v>
      </c>
      <c r="H16444" s="672" t="s">
        <v>26356</v>
      </c>
      <c r="I16444" s="655" t="s">
        <v>26357</v>
      </c>
      <c r="J16444" s="656" t="s">
        <v>26358</v>
      </c>
      <c r="K16444" s="673" t="s">
        <v>26359</v>
      </c>
      <c r="L16444" s="658" t="s">
        <v>26360</v>
      </c>
      <c r="M16444" s="195">
        <v>2</v>
      </c>
      <c r="N16444" s="512" t="s">
        <v>960</v>
      </c>
      <c r="O16444" s="195">
        <v>0</v>
      </c>
      <c r="P16444" s="195">
        <v>0</v>
      </c>
      <c r="Q16444" s="423">
        <v>3000</v>
      </c>
      <c r="R16444" s="189" t="s">
        <v>960</v>
      </c>
      <c r="T16444" s="213"/>
      <c r="U16444" s="189">
        <v>110</v>
      </c>
    </row>
    <row r="16445" spans="2:21" s="189" customFormat="1">
      <c r="B16445" s="189">
        <v>125</v>
      </c>
      <c r="C16445" s="195" t="s">
        <v>961</v>
      </c>
      <c r="D16445" s="195" t="s">
        <v>962</v>
      </c>
      <c r="E16445" s="195" t="s">
        <v>963</v>
      </c>
      <c r="F16445" s="195" t="s">
        <v>964</v>
      </c>
      <c r="G16445" s="195" t="s">
        <v>965</v>
      </c>
      <c r="H16445" s="672" t="s">
        <v>26361</v>
      </c>
      <c r="I16445" s="655" t="s">
        <v>26362</v>
      </c>
      <c r="J16445" s="656" t="s">
        <v>26363</v>
      </c>
      <c r="K16445" s="673" t="s">
        <v>26364</v>
      </c>
      <c r="L16445" s="658" t="s">
        <v>26365</v>
      </c>
      <c r="M16445" s="195">
        <v>2</v>
      </c>
      <c r="N16445" s="512" t="s">
        <v>968</v>
      </c>
      <c r="O16445" s="195">
        <v>0</v>
      </c>
      <c r="P16445" s="195">
        <v>0</v>
      </c>
      <c r="Q16445" s="423">
        <v>3624</v>
      </c>
      <c r="R16445" s="189" t="s">
        <v>968</v>
      </c>
      <c r="T16445" s="213"/>
      <c r="U16445" s="189">
        <v>111</v>
      </c>
    </row>
    <row r="16446" spans="2:21" s="189" customFormat="1" ht="15" customHeight="1">
      <c r="B16446" s="189">
        <v>125</v>
      </c>
      <c r="C16446" s="195" t="s">
        <v>969</v>
      </c>
      <c r="D16446" s="195" t="s">
        <v>970</v>
      </c>
      <c r="E16446" s="195" t="s">
        <v>970</v>
      </c>
      <c r="F16446" s="195" t="s">
        <v>971</v>
      </c>
      <c r="G16446" s="195" t="s">
        <v>972</v>
      </c>
      <c r="H16446" s="672" t="s">
        <v>26366</v>
      </c>
      <c r="I16446" s="655" t="s">
        <v>26367</v>
      </c>
      <c r="J16446" s="656" t="s">
        <v>26368</v>
      </c>
      <c r="K16446" s="673" t="s">
        <v>26369</v>
      </c>
      <c r="L16446" s="658" t="s">
        <v>26370</v>
      </c>
      <c r="M16446" s="195">
        <v>2</v>
      </c>
      <c r="N16446" s="512" t="s">
        <v>975</v>
      </c>
      <c r="O16446" s="195">
        <v>0</v>
      </c>
      <c r="P16446" s="195">
        <v>0</v>
      </c>
      <c r="Q16446" s="423">
        <v>3984</v>
      </c>
      <c r="R16446" s="189" t="s">
        <v>975</v>
      </c>
      <c r="T16446" s="213"/>
      <c r="U16446" s="189">
        <v>112</v>
      </c>
    </row>
    <row r="16447" spans="2:21" s="189" customFormat="1" ht="15" customHeight="1">
      <c r="B16447" s="189">
        <v>125</v>
      </c>
      <c r="C16447" s="195" t="s">
        <v>976</v>
      </c>
      <c r="D16447" s="195" t="s">
        <v>977</v>
      </c>
      <c r="E16447" s="195" t="s">
        <v>978</v>
      </c>
      <c r="F16447" s="195" t="s">
        <v>979</v>
      </c>
      <c r="G16447" s="195" t="s">
        <v>980</v>
      </c>
      <c r="H16447" s="672" t="s">
        <v>26371</v>
      </c>
      <c r="I16447" s="655" t="s">
        <v>26372</v>
      </c>
      <c r="J16447" s="656" t="s">
        <v>26373</v>
      </c>
      <c r="K16447" s="673" t="s">
        <v>26374</v>
      </c>
      <c r="L16447" s="658" t="s">
        <v>26375</v>
      </c>
      <c r="M16447" s="195">
        <v>2</v>
      </c>
      <c r="N16447" s="512" t="s">
        <v>983</v>
      </c>
      <c r="O16447" s="195">
        <v>0</v>
      </c>
      <c r="P16447" s="195">
        <v>0</v>
      </c>
      <c r="Q16447" s="423">
        <v>5184</v>
      </c>
      <c r="R16447" s="189" t="s">
        <v>983</v>
      </c>
      <c r="T16447" s="213"/>
      <c r="U16447" s="189">
        <v>113</v>
      </c>
    </row>
    <row r="16448" spans="2:21" ht="15" customHeight="1">
      <c r="B16448" s="189">
        <v>125</v>
      </c>
      <c r="C16448" s="189" t="s">
        <v>24408</v>
      </c>
      <c r="D16448" s="189" t="s">
        <v>24408</v>
      </c>
      <c r="E16448" s="189" t="s">
        <v>24408</v>
      </c>
      <c r="F16448" s="189" t="s">
        <v>24983</v>
      </c>
      <c r="G16448" s="189" t="s">
        <v>24441</v>
      </c>
      <c r="H16448" s="672" t="s">
        <v>26376</v>
      </c>
      <c r="I16448" s="655" t="s">
        <v>26377</v>
      </c>
      <c r="J16448" s="656" t="s">
        <v>26378</v>
      </c>
      <c r="K16448" s="673" t="s">
        <v>26379</v>
      </c>
      <c r="L16448" s="658" t="s">
        <v>26380</v>
      </c>
      <c r="M16448" s="188">
        <v>2</v>
      </c>
      <c r="N16448" s="189" t="s">
        <v>24409</v>
      </c>
      <c r="O16448" s="188">
        <v>0</v>
      </c>
      <c r="P16448" s="188">
        <v>0</v>
      </c>
      <c r="Q16448" s="423">
        <v>4968</v>
      </c>
      <c r="R16448" s="189" t="s">
        <v>24409</v>
      </c>
      <c r="U16448" s="189">
        <v>114</v>
      </c>
    </row>
    <row r="16449" spans="2:21" s="189" customFormat="1" ht="15" customHeight="1">
      <c r="B16449" s="189">
        <v>125</v>
      </c>
      <c r="C16449" s="195" t="s">
        <v>984</v>
      </c>
      <c r="D16449" s="195" t="s">
        <v>985</v>
      </c>
      <c r="E16449" s="195" t="s">
        <v>985</v>
      </c>
      <c r="F16449" s="195" t="s">
        <v>986</v>
      </c>
      <c r="G16449" s="195" t="s">
        <v>987</v>
      </c>
      <c r="H16449" s="672" t="s">
        <v>26381</v>
      </c>
      <c r="I16449" s="655" t="s">
        <v>26382</v>
      </c>
      <c r="J16449" s="656" t="s">
        <v>26383</v>
      </c>
      <c r="K16449" s="673" t="s">
        <v>26384</v>
      </c>
      <c r="L16449" s="658" t="s">
        <v>26385</v>
      </c>
      <c r="M16449" s="195">
        <v>2</v>
      </c>
      <c r="N16449" s="512" t="s">
        <v>991</v>
      </c>
      <c r="O16449" s="195">
        <v>0</v>
      </c>
      <c r="P16449" s="195">
        <v>0</v>
      </c>
      <c r="Q16449" s="423">
        <v>4176</v>
      </c>
      <c r="R16449" s="189" t="s">
        <v>991</v>
      </c>
      <c r="T16449" s="213"/>
      <c r="U16449" s="189">
        <v>115</v>
      </c>
    </row>
    <row r="16450" spans="2:21" s="189" customFormat="1" ht="15.75">
      <c r="B16450" s="189">
        <v>125</v>
      </c>
      <c r="C16450" s="195" t="s">
        <v>992</v>
      </c>
      <c r="D16450" s="195" t="s">
        <v>993</v>
      </c>
      <c r="E16450" s="195" t="s">
        <v>994</v>
      </c>
      <c r="F16450" s="195" t="s">
        <v>995</v>
      </c>
      <c r="G16450" s="195" t="s">
        <v>996</v>
      </c>
      <c r="H16450" s="195" t="s">
        <v>997</v>
      </c>
      <c r="I16450" s="195" t="s">
        <v>994</v>
      </c>
      <c r="J16450" s="195" t="s">
        <v>998</v>
      </c>
      <c r="K16450" s="461" t="s">
        <v>995</v>
      </c>
      <c r="L16450" s="456" t="s">
        <v>999</v>
      </c>
      <c r="M16450" s="195">
        <v>2</v>
      </c>
      <c r="N16450" s="512" t="s">
        <v>1000</v>
      </c>
      <c r="O16450" s="195">
        <v>5</v>
      </c>
      <c r="P16450" s="195">
        <v>0</v>
      </c>
      <c r="Q16450" s="189">
        <v>1210</v>
      </c>
      <c r="R16450" s="189" t="s">
        <v>1001</v>
      </c>
      <c r="T16450" s="213"/>
      <c r="U16450" s="189">
        <v>116</v>
      </c>
    </row>
    <row r="16451" spans="2:21" s="189" customFormat="1">
      <c r="B16451" s="189">
        <v>125</v>
      </c>
      <c r="C16451" s="195" t="s">
        <v>1002</v>
      </c>
      <c r="D16451" s="195" t="s">
        <v>1002</v>
      </c>
      <c r="E16451" s="195" t="s">
        <v>1002</v>
      </c>
      <c r="F16451" s="195" t="s">
        <v>1003</v>
      </c>
      <c r="G16451" s="195" t="s">
        <v>1004</v>
      </c>
      <c r="H16451" s="195" t="s">
        <v>1002</v>
      </c>
      <c r="I16451" s="195" t="s">
        <v>1002</v>
      </c>
      <c r="J16451" s="195" t="s">
        <v>1005</v>
      </c>
      <c r="K16451" s="461" t="s">
        <v>1003</v>
      </c>
      <c r="L16451" s="195" t="s">
        <v>1006</v>
      </c>
      <c r="M16451" s="195">
        <v>2</v>
      </c>
      <c r="N16451" s="512" t="s">
        <v>1007</v>
      </c>
      <c r="O16451" s="195">
        <v>5</v>
      </c>
      <c r="P16451" s="195">
        <v>0</v>
      </c>
      <c r="Q16451" s="189">
        <v>586</v>
      </c>
      <c r="R16451" s="189" t="s">
        <v>1008</v>
      </c>
      <c r="T16451" s="213"/>
      <c r="U16451" s="189">
        <v>117</v>
      </c>
    </row>
    <row r="16452" spans="2:21" s="189" customFormat="1">
      <c r="B16452" s="189">
        <v>125</v>
      </c>
      <c r="C16452" s="195" t="s">
        <v>1009</v>
      </c>
      <c r="D16452" s="195" t="s">
        <v>1010</v>
      </c>
      <c r="E16452" s="195" t="s">
        <v>1011</v>
      </c>
      <c r="F16452" s="195" t="s">
        <v>1012</v>
      </c>
      <c r="G16452" s="195" t="s">
        <v>1013</v>
      </c>
      <c r="H16452" s="195" t="s">
        <v>1009</v>
      </c>
      <c r="I16452" s="195" t="s">
        <v>1010</v>
      </c>
      <c r="J16452" s="195" t="s">
        <v>1014</v>
      </c>
      <c r="K16452" s="461" t="s">
        <v>1012</v>
      </c>
      <c r="L16452" s="195" t="s">
        <v>1015</v>
      </c>
      <c r="M16452" s="195">
        <v>2</v>
      </c>
      <c r="N16452" s="512" t="s">
        <v>1016</v>
      </c>
      <c r="O16452" s="195">
        <v>5</v>
      </c>
      <c r="P16452" s="195">
        <v>0</v>
      </c>
      <c r="Q16452" s="189">
        <v>874</v>
      </c>
      <c r="R16452" s="189" t="s">
        <v>1017</v>
      </c>
      <c r="T16452" s="213"/>
      <c r="U16452" s="189">
        <v>118</v>
      </c>
    </row>
    <row r="16453" spans="2:21" s="189" customFormat="1">
      <c r="B16453" s="189">
        <v>125</v>
      </c>
      <c r="C16453" s="195" t="s">
        <v>1018</v>
      </c>
      <c r="D16453" s="195" t="s">
        <v>8699</v>
      </c>
      <c r="E16453" s="195" t="s">
        <v>1020</v>
      </c>
      <c r="F16453" s="195" t="s">
        <v>1021</v>
      </c>
      <c r="G16453" s="195" t="s">
        <v>1022</v>
      </c>
      <c r="H16453" s="195" t="s">
        <v>1018</v>
      </c>
      <c r="I16453" s="195" t="s">
        <v>8699</v>
      </c>
      <c r="J16453" s="195" t="s">
        <v>1023</v>
      </c>
      <c r="K16453" s="461" t="s">
        <v>1021</v>
      </c>
      <c r="L16453" s="195" t="s">
        <v>1024</v>
      </c>
      <c r="M16453" s="195">
        <v>2</v>
      </c>
      <c r="N16453" s="512" t="s">
        <v>1025</v>
      </c>
      <c r="O16453" s="195">
        <v>5</v>
      </c>
      <c r="P16453" s="195">
        <v>0</v>
      </c>
      <c r="Q16453" s="189">
        <v>898</v>
      </c>
      <c r="R16453" s="189" t="s">
        <v>1026</v>
      </c>
      <c r="T16453" s="213"/>
      <c r="U16453" s="189">
        <v>119</v>
      </c>
    </row>
    <row r="16454" spans="2:21" s="189" customFormat="1">
      <c r="B16454" s="189">
        <v>125</v>
      </c>
      <c r="C16454" s="195" t="s">
        <v>1027</v>
      </c>
      <c r="D16454" s="195" t="s">
        <v>1028</v>
      </c>
      <c r="E16454" s="195" t="s">
        <v>1029</v>
      </c>
      <c r="F16454" s="195" t="s">
        <v>1030</v>
      </c>
      <c r="G16454" s="195" t="s">
        <v>1031</v>
      </c>
      <c r="H16454" s="195" t="s">
        <v>1027</v>
      </c>
      <c r="I16454" s="195" t="s">
        <v>1028</v>
      </c>
      <c r="J16454" s="195" t="s">
        <v>1032</v>
      </c>
      <c r="K16454" s="461" t="s">
        <v>1030</v>
      </c>
      <c r="L16454" s="195" t="s">
        <v>1033</v>
      </c>
      <c r="M16454" s="195">
        <v>2</v>
      </c>
      <c r="N16454" s="512" t="s">
        <v>1034</v>
      </c>
      <c r="O16454" s="195">
        <v>5</v>
      </c>
      <c r="P16454" s="195">
        <v>0</v>
      </c>
      <c r="Q16454" s="189">
        <v>682</v>
      </c>
      <c r="R16454" s="189" t="s">
        <v>1035</v>
      </c>
      <c r="T16454" s="213"/>
      <c r="U16454" s="189">
        <v>120</v>
      </c>
    </row>
    <row r="16455" spans="2:21" s="189" customFormat="1">
      <c r="B16455" s="189">
        <v>125</v>
      </c>
      <c r="C16455" s="195" t="s">
        <v>1036</v>
      </c>
      <c r="D16455" s="195" t="s">
        <v>1037</v>
      </c>
      <c r="E16455" s="195" t="s">
        <v>1038</v>
      </c>
      <c r="F16455" s="195" t="s">
        <v>1039</v>
      </c>
      <c r="G16455" s="195" t="s">
        <v>1040</v>
      </c>
      <c r="H16455" s="195" t="s">
        <v>1036</v>
      </c>
      <c r="I16455" s="195" t="s">
        <v>1037</v>
      </c>
      <c r="J16455" s="195" t="s">
        <v>1041</v>
      </c>
      <c r="K16455" s="461" t="s">
        <v>1039</v>
      </c>
      <c r="L16455" s="195" t="s">
        <v>1042</v>
      </c>
      <c r="M16455" s="195">
        <v>2</v>
      </c>
      <c r="N16455" s="512" t="s">
        <v>1043</v>
      </c>
      <c r="O16455" s="195">
        <v>5</v>
      </c>
      <c r="P16455" s="195">
        <v>0</v>
      </c>
      <c r="Q16455" s="189">
        <v>682</v>
      </c>
      <c r="R16455" s="189" t="s">
        <v>1044</v>
      </c>
      <c r="T16455" s="213"/>
      <c r="U16455" s="189">
        <v>121</v>
      </c>
    </row>
    <row r="16456" spans="2:21" s="189" customFormat="1">
      <c r="B16456" s="189">
        <v>125</v>
      </c>
      <c r="C16456" s="195" t="s">
        <v>1045</v>
      </c>
      <c r="D16456" s="195" t="s">
        <v>1046</v>
      </c>
      <c r="E16456" s="195" t="s">
        <v>1047</v>
      </c>
      <c r="F16456" s="195" t="s">
        <v>1048</v>
      </c>
      <c r="G16456" s="195" t="s">
        <v>1049</v>
      </c>
      <c r="H16456" s="195" t="s">
        <v>1045</v>
      </c>
      <c r="I16456" s="195" t="s">
        <v>1046</v>
      </c>
      <c r="J16456" s="195" t="s">
        <v>1050</v>
      </c>
      <c r="K16456" s="461" t="s">
        <v>1048</v>
      </c>
      <c r="L16456" s="195" t="s">
        <v>1051</v>
      </c>
      <c r="M16456" s="195">
        <v>2</v>
      </c>
      <c r="N16456" s="512" t="s">
        <v>1052</v>
      </c>
      <c r="O16456" s="195">
        <v>5</v>
      </c>
      <c r="P16456" s="195">
        <v>0</v>
      </c>
      <c r="Q16456" s="189">
        <v>898</v>
      </c>
      <c r="R16456" s="189" t="s">
        <v>1053</v>
      </c>
      <c r="T16456" s="213"/>
      <c r="U16456" s="189">
        <v>122</v>
      </c>
    </row>
    <row r="16457" spans="2:21" s="189" customFormat="1">
      <c r="B16457" s="189">
        <v>125</v>
      </c>
      <c r="C16457" s="195" t="s">
        <v>1054</v>
      </c>
      <c r="D16457" s="195" t="s">
        <v>1055</v>
      </c>
      <c r="E16457" s="195" t="s">
        <v>1056</v>
      </c>
      <c r="F16457" s="195" t="s">
        <v>1057</v>
      </c>
      <c r="G16457" s="195" t="s">
        <v>1058</v>
      </c>
      <c r="H16457" s="195" t="s">
        <v>1054</v>
      </c>
      <c r="I16457" s="195" t="s">
        <v>1055</v>
      </c>
      <c r="J16457" s="195" t="s">
        <v>1059</v>
      </c>
      <c r="K16457" s="461" t="s">
        <v>1057</v>
      </c>
      <c r="L16457" s="195" t="s">
        <v>1060</v>
      </c>
      <c r="M16457" s="195">
        <v>2</v>
      </c>
      <c r="N16457" s="512" t="s">
        <v>1061</v>
      </c>
      <c r="O16457" s="195">
        <v>5</v>
      </c>
      <c r="P16457" s="195">
        <v>0</v>
      </c>
      <c r="Q16457" s="189">
        <v>922</v>
      </c>
      <c r="R16457" s="189" t="s">
        <v>1062</v>
      </c>
      <c r="T16457" s="213"/>
      <c r="U16457" s="189">
        <v>123</v>
      </c>
    </row>
    <row r="16458" spans="2:21" s="189" customFormat="1">
      <c r="B16458" s="189">
        <v>125</v>
      </c>
      <c r="C16458" s="195" t="s">
        <v>1063</v>
      </c>
      <c r="D16458" s="195" t="s">
        <v>1064</v>
      </c>
      <c r="E16458" s="195" t="s">
        <v>1063</v>
      </c>
      <c r="F16458" s="195" t="s">
        <v>802</v>
      </c>
      <c r="G16458" s="195" t="s">
        <v>1065</v>
      </c>
      <c r="H16458" s="195" t="s">
        <v>1063</v>
      </c>
      <c r="I16458" s="195" t="s">
        <v>1064</v>
      </c>
      <c r="J16458" s="195" t="s">
        <v>1066</v>
      </c>
      <c r="K16458" s="461" t="s">
        <v>802</v>
      </c>
      <c r="L16458" s="195" t="s">
        <v>1067</v>
      </c>
      <c r="M16458" s="195">
        <v>2</v>
      </c>
      <c r="N16458" s="512" t="s">
        <v>1068</v>
      </c>
      <c r="O16458" s="195">
        <v>5</v>
      </c>
      <c r="P16458" s="195">
        <v>0</v>
      </c>
      <c r="Q16458" s="189">
        <v>946</v>
      </c>
      <c r="R16458" s="189" t="s">
        <v>1069</v>
      </c>
      <c r="T16458" s="213"/>
      <c r="U16458" s="189">
        <v>124</v>
      </c>
    </row>
    <row r="16459" spans="2:21" s="189" customFormat="1">
      <c r="B16459" s="189">
        <v>125</v>
      </c>
      <c r="C16459" s="195" t="s">
        <v>1070</v>
      </c>
      <c r="D16459" s="195" t="s">
        <v>8700</v>
      </c>
      <c r="E16459" s="195" t="s">
        <v>1072</v>
      </c>
      <c r="F16459" s="195" t="s">
        <v>1073</v>
      </c>
      <c r="G16459" s="195" t="s">
        <v>1074</v>
      </c>
      <c r="H16459" s="195" t="s">
        <v>1070</v>
      </c>
      <c r="I16459" s="195" t="s">
        <v>8700</v>
      </c>
      <c r="J16459" s="195" t="s">
        <v>1075</v>
      </c>
      <c r="K16459" s="461" t="s">
        <v>1073</v>
      </c>
      <c r="L16459" s="195" t="s">
        <v>1076</v>
      </c>
      <c r="M16459" s="195">
        <v>2</v>
      </c>
      <c r="N16459" s="512" t="s">
        <v>1077</v>
      </c>
      <c r="O16459" s="195">
        <v>5</v>
      </c>
      <c r="P16459" s="195">
        <v>0</v>
      </c>
      <c r="Q16459" s="189">
        <v>1306</v>
      </c>
      <c r="R16459" s="189" t="s">
        <v>1078</v>
      </c>
      <c r="T16459" s="213"/>
      <c r="U16459" s="189">
        <v>125</v>
      </c>
    </row>
    <row r="16460" spans="2:21" s="189" customFormat="1">
      <c r="B16460" s="189">
        <v>125</v>
      </c>
      <c r="C16460" s="195" t="s">
        <v>1079</v>
      </c>
      <c r="D16460" s="195" t="s">
        <v>1080</v>
      </c>
      <c r="E16460" s="195" t="s">
        <v>1081</v>
      </c>
      <c r="F16460" s="195" t="s">
        <v>1082</v>
      </c>
      <c r="G16460" s="195" t="s">
        <v>1083</v>
      </c>
      <c r="H16460" s="195" t="s">
        <v>1079</v>
      </c>
      <c r="I16460" s="195" t="s">
        <v>1080</v>
      </c>
      <c r="J16460" s="195" t="s">
        <v>1084</v>
      </c>
      <c r="K16460" s="461" t="s">
        <v>1082</v>
      </c>
      <c r="L16460" s="195" t="s">
        <v>1085</v>
      </c>
      <c r="M16460" s="195">
        <v>2</v>
      </c>
      <c r="N16460" s="512" t="s">
        <v>1086</v>
      </c>
      <c r="O16460" s="195">
        <v>5</v>
      </c>
      <c r="P16460" s="195">
        <v>0</v>
      </c>
      <c r="Q16460" s="189">
        <v>1090</v>
      </c>
      <c r="R16460" s="189" t="s">
        <v>1087</v>
      </c>
      <c r="T16460" s="213"/>
      <c r="U16460" s="189">
        <v>126</v>
      </c>
    </row>
    <row r="16461" spans="2:21" s="189" customFormat="1" ht="15.75">
      <c r="B16461" s="189">
        <v>125</v>
      </c>
      <c r="C16461" s="195" t="s">
        <v>1088</v>
      </c>
      <c r="D16461" s="195" t="s">
        <v>1089</v>
      </c>
      <c r="E16461" s="195" t="s">
        <v>1089</v>
      </c>
      <c r="F16461" s="195" t="s">
        <v>837</v>
      </c>
      <c r="G16461" s="195" t="s">
        <v>1090</v>
      </c>
      <c r="H16461" s="195" t="s">
        <v>1088</v>
      </c>
      <c r="I16461" s="195" t="s">
        <v>1089</v>
      </c>
      <c r="J16461" s="195" t="s">
        <v>1091</v>
      </c>
      <c r="K16461" s="461" t="s">
        <v>837</v>
      </c>
      <c r="L16461" s="456" t="s">
        <v>1092</v>
      </c>
      <c r="M16461" s="195">
        <v>2</v>
      </c>
      <c r="N16461" s="512" t="s">
        <v>1093</v>
      </c>
      <c r="O16461" s="195">
        <v>5</v>
      </c>
      <c r="P16461" s="195">
        <v>0</v>
      </c>
      <c r="Q16461" s="189">
        <v>1114</v>
      </c>
      <c r="R16461" s="189" t="s">
        <v>1094</v>
      </c>
      <c r="T16461" s="213"/>
      <c r="U16461" s="189">
        <v>127</v>
      </c>
    </row>
    <row r="16462" spans="2:21" s="189" customFormat="1" ht="15.75">
      <c r="B16462" s="189">
        <v>125</v>
      </c>
      <c r="C16462" s="195" t="s">
        <v>1095</v>
      </c>
      <c r="D16462" s="195" t="s">
        <v>1096</v>
      </c>
      <c r="E16462" s="195" t="s">
        <v>1096</v>
      </c>
      <c r="F16462" s="195" t="s">
        <v>1097</v>
      </c>
      <c r="G16462" s="195" t="s">
        <v>1098</v>
      </c>
      <c r="H16462" s="195" t="s">
        <v>1095</v>
      </c>
      <c r="I16462" s="195" t="s">
        <v>1096</v>
      </c>
      <c r="J16462" s="195" t="s">
        <v>1099</v>
      </c>
      <c r="K16462" s="461" t="s">
        <v>1097</v>
      </c>
      <c r="L16462" s="456" t="s">
        <v>1100</v>
      </c>
      <c r="M16462" s="195">
        <v>2</v>
      </c>
      <c r="N16462" s="512" t="s">
        <v>1101</v>
      </c>
      <c r="O16462" s="195">
        <v>5</v>
      </c>
      <c r="P16462" s="195">
        <v>0</v>
      </c>
      <c r="Q16462" s="189">
        <v>1522</v>
      </c>
      <c r="R16462" s="189" t="s">
        <v>1102</v>
      </c>
      <c r="T16462" s="213"/>
      <c r="U16462" s="189">
        <v>128</v>
      </c>
    </row>
    <row r="16463" spans="2:21" s="189" customFormat="1">
      <c r="B16463" s="189">
        <v>125</v>
      </c>
      <c r="C16463" s="195" t="s">
        <v>1103</v>
      </c>
      <c r="D16463" s="195" t="s">
        <v>20381</v>
      </c>
      <c r="E16463" s="195" t="s">
        <v>1105</v>
      </c>
      <c r="F16463" s="195" t="s">
        <v>1106</v>
      </c>
      <c r="G16463" s="195" t="s">
        <v>1107</v>
      </c>
      <c r="H16463" s="672" t="s">
        <v>26386</v>
      </c>
      <c r="I16463" s="655" t="s">
        <v>26387</v>
      </c>
      <c r="J16463" s="656" t="s">
        <v>26388</v>
      </c>
      <c r="K16463" s="673" t="s">
        <v>26389</v>
      </c>
      <c r="L16463" s="658" t="s">
        <v>26390</v>
      </c>
      <c r="M16463" s="195">
        <v>2</v>
      </c>
      <c r="N16463" s="512" t="s">
        <v>1113</v>
      </c>
      <c r="O16463" s="195">
        <v>5</v>
      </c>
      <c r="P16463" s="195">
        <v>1</v>
      </c>
      <c r="Q16463" s="426">
        <v>2928</v>
      </c>
      <c r="R16463" s="189" t="s">
        <v>1113</v>
      </c>
      <c r="T16463" s="213"/>
      <c r="U16463" s="189">
        <v>129</v>
      </c>
    </row>
    <row r="16464" spans="2:21" s="189" customFormat="1">
      <c r="B16464" s="189">
        <v>125</v>
      </c>
      <c r="C16464" s="195" t="s">
        <v>1114</v>
      </c>
      <c r="D16464" s="195" t="s">
        <v>20387</v>
      </c>
      <c r="E16464" s="195" t="s">
        <v>1116</v>
      </c>
      <c r="F16464" s="195" t="s">
        <v>1117</v>
      </c>
      <c r="G16464" s="195" t="s">
        <v>1118</v>
      </c>
      <c r="H16464" s="672" t="s">
        <v>26391</v>
      </c>
      <c r="I16464" s="655" t="s">
        <v>26392</v>
      </c>
      <c r="J16464" s="656" t="s">
        <v>26393</v>
      </c>
      <c r="K16464" s="673" t="s">
        <v>26394</v>
      </c>
      <c r="L16464" s="658" t="s">
        <v>26395</v>
      </c>
      <c r="M16464" s="195">
        <v>2</v>
      </c>
      <c r="N16464" s="512" t="s">
        <v>1124</v>
      </c>
      <c r="O16464" s="195">
        <v>5</v>
      </c>
      <c r="P16464" s="195">
        <v>1</v>
      </c>
      <c r="Q16464" s="426">
        <v>2568</v>
      </c>
      <c r="R16464" s="189" t="s">
        <v>1124</v>
      </c>
      <c r="T16464" s="213"/>
      <c r="U16464" s="189">
        <v>130</v>
      </c>
    </row>
    <row r="16465" spans="1:21" s="189" customFormat="1">
      <c r="B16465" s="189">
        <v>125</v>
      </c>
      <c r="C16465" s="195" t="s">
        <v>1125</v>
      </c>
      <c r="D16465" s="195" t="s">
        <v>1126</v>
      </c>
      <c r="E16465" s="195" t="s">
        <v>1127</v>
      </c>
      <c r="F16465" s="195" t="s">
        <v>1128</v>
      </c>
      <c r="G16465" s="195" t="s">
        <v>1129</v>
      </c>
      <c r="H16465" s="672" t="s">
        <v>26396</v>
      </c>
      <c r="I16465" s="655" t="s">
        <v>26397</v>
      </c>
      <c r="J16465" s="656" t="s">
        <v>26398</v>
      </c>
      <c r="K16465" s="673" t="s">
        <v>26399</v>
      </c>
      <c r="L16465" s="658" t="s">
        <v>26400</v>
      </c>
      <c r="M16465" s="195">
        <v>2</v>
      </c>
      <c r="N16465" s="512" t="s">
        <v>1135</v>
      </c>
      <c r="O16465" s="195">
        <v>5</v>
      </c>
      <c r="P16465" s="195">
        <v>1</v>
      </c>
      <c r="Q16465" s="426">
        <v>4872</v>
      </c>
      <c r="R16465" s="189" t="s">
        <v>1135</v>
      </c>
      <c r="T16465" s="213"/>
      <c r="U16465" s="189">
        <v>131</v>
      </c>
    </row>
    <row r="16466" spans="1:21" s="189" customFormat="1">
      <c r="B16466" s="189">
        <v>125</v>
      </c>
      <c r="C16466" s="195" t="s">
        <v>1136</v>
      </c>
      <c r="D16466" s="195" t="s">
        <v>1137</v>
      </c>
      <c r="E16466" s="195" t="s">
        <v>1138</v>
      </c>
      <c r="F16466" s="195" t="s">
        <v>1139</v>
      </c>
      <c r="G16466" s="195" t="s">
        <v>1140</v>
      </c>
      <c r="H16466" s="672" t="s">
        <v>26406</v>
      </c>
      <c r="I16466" s="655" t="s">
        <v>26407</v>
      </c>
      <c r="J16466" s="656" t="s">
        <v>26408</v>
      </c>
      <c r="K16466" s="673" t="s">
        <v>26409</v>
      </c>
      <c r="L16466" s="658" t="s">
        <v>26410</v>
      </c>
      <c r="M16466" s="195">
        <v>2</v>
      </c>
      <c r="N16466" s="512" t="s">
        <v>1146</v>
      </c>
      <c r="O16466" s="195">
        <v>5</v>
      </c>
      <c r="P16466" s="195">
        <v>1</v>
      </c>
      <c r="Q16466" s="426">
        <v>3456</v>
      </c>
      <c r="R16466" s="189" t="s">
        <v>1146</v>
      </c>
      <c r="T16466" s="213"/>
      <c r="U16466" s="189">
        <v>132</v>
      </c>
    </row>
    <row r="16467" spans="1:21" s="189" customFormat="1">
      <c r="A16467" s="195"/>
      <c r="B16467" s="189">
        <v>125</v>
      </c>
      <c r="C16467" s="195" t="s">
        <v>1147</v>
      </c>
      <c r="D16467" s="195" t="s">
        <v>1148</v>
      </c>
      <c r="E16467" s="195" t="s">
        <v>1149</v>
      </c>
      <c r="F16467" s="195" t="s">
        <v>1150</v>
      </c>
      <c r="G16467" s="195" t="s">
        <v>1151</v>
      </c>
      <c r="H16467" s="672" t="s">
        <v>26401</v>
      </c>
      <c r="I16467" s="655" t="s">
        <v>26402</v>
      </c>
      <c r="J16467" s="656" t="s">
        <v>26403</v>
      </c>
      <c r="K16467" s="673" t="s">
        <v>26404</v>
      </c>
      <c r="L16467" s="658" t="s">
        <v>26405</v>
      </c>
      <c r="M16467" s="195">
        <v>2</v>
      </c>
      <c r="N16467" s="512" t="s">
        <v>1157</v>
      </c>
      <c r="O16467" s="195">
        <v>5</v>
      </c>
      <c r="P16467" s="195">
        <v>1</v>
      </c>
      <c r="Q16467" s="426">
        <v>5184</v>
      </c>
      <c r="R16467" s="189" t="s">
        <v>1157</v>
      </c>
      <c r="T16467" s="213"/>
      <c r="U16467" s="189">
        <v>133</v>
      </c>
    </row>
    <row r="16468" spans="1:21" s="189" customFormat="1">
      <c r="A16468" s="195"/>
      <c r="B16468" s="189">
        <v>125</v>
      </c>
      <c r="C16468" s="195" t="s">
        <v>1158</v>
      </c>
      <c r="D16468" s="195" t="s">
        <v>1159</v>
      </c>
      <c r="E16468" s="195" t="s">
        <v>1160</v>
      </c>
      <c r="F16468" s="195" t="s">
        <v>1161</v>
      </c>
      <c r="G16468" s="195" t="s">
        <v>1162</v>
      </c>
      <c r="H16468" s="677" t="s">
        <v>26411</v>
      </c>
      <c r="I16468" s="655" t="s">
        <v>26412</v>
      </c>
      <c r="J16468" s="656" t="s">
        <v>26343</v>
      </c>
      <c r="K16468" s="678" t="s">
        <v>26413</v>
      </c>
      <c r="L16468" s="658" t="s">
        <v>26414</v>
      </c>
      <c r="M16468" s="195">
        <v>1</v>
      </c>
      <c r="N16468" s="512" t="s">
        <v>1168</v>
      </c>
      <c r="O16468" s="195">
        <v>5</v>
      </c>
      <c r="P16468" s="195">
        <v>1</v>
      </c>
      <c r="Q16468" s="426">
        <v>3984</v>
      </c>
      <c r="R16468" s="189" t="s">
        <v>1169</v>
      </c>
      <c r="U16468" s="189">
        <v>134</v>
      </c>
    </row>
    <row r="16469" spans="1:21" s="189" customFormat="1">
      <c r="A16469" s="195"/>
      <c r="B16469" s="189">
        <v>125</v>
      </c>
      <c r="C16469" s="195" t="s">
        <v>1170</v>
      </c>
      <c r="D16469" s="195" t="s">
        <v>1171</v>
      </c>
      <c r="E16469" s="195" t="s">
        <v>1172</v>
      </c>
      <c r="F16469" s="195" t="s">
        <v>1173</v>
      </c>
      <c r="G16469" s="195" t="s">
        <v>1174</v>
      </c>
      <c r="H16469" s="672" t="s">
        <v>3683</v>
      </c>
      <c r="I16469" s="655" t="s">
        <v>3684</v>
      </c>
      <c r="J16469" s="656" t="s">
        <v>8902</v>
      </c>
      <c r="K16469" s="673" t="s">
        <v>2378</v>
      </c>
      <c r="L16469" s="658" t="s">
        <v>2379</v>
      </c>
      <c r="M16469" s="195">
        <v>1</v>
      </c>
      <c r="N16469" s="512" t="s">
        <v>1180</v>
      </c>
      <c r="O16469" s="195">
        <v>5</v>
      </c>
      <c r="P16469" s="195">
        <v>1</v>
      </c>
      <c r="Q16469" s="426">
        <v>1176</v>
      </c>
      <c r="R16469" s="189" t="s">
        <v>1181</v>
      </c>
      <c r="U16469" s="189">
        <v>135</v>
      </c>
    </row>
  </sheetData>
  <autoFilter ref="B1:C12417" xr:uid="{00000000-0009-0000-0000-000001000000}"/>
  <phoneticPr fontId="40" type="noConversion"/>
  <conditionalFormatting sqref="C5809:C5921 C5923 C16470:C1048576">
    <cfRule type="containsText" dxfId="807" priority="360" operator="containsText" text="特殊语音 - 连续打出多张相同牌">
      <formula>NOT(ISERROR(SEARCH("特殊语音 - 连续打出多张相同牌",C5809)))</formula>
    </cfRule>
    <cfRule type="containsText" dxfId="806" priority="359" operator="containsText" text="岭上放铳">
      <formula>NOT(ISERROR(SEARCH("岭上放铳",C5809)))</formula>
    </cfRule>
  </conditionalFormatting>
  <conditionalFormatting sqref="C5925:C5936 C12319:C12397 C12399:C12417 C12454:C12532 C12534:C12552 C14715:C14827 C14829:C14847">
    <cfRule type="containsText" dxfId="805" priority="1165" operator="containsText" text="岭上放铳">
      <formula>NOT(ISERROR(SEARCH("岭上放铳",C5925)))</formula>
    </cfRule>
    <cfRule type="containsText" dxfId="804" priority="1166" operator="containsText" text="特殊语音 - 连续打出多张相同牌">
      <formula>NOT(ISERROR(SEARCH("特殊语音 - 连续打出多张相同牌",C5925)))</formula>
    </cfRule>
  </conditionalFormatting>
  <conditionalFormatting sqref="C5938:C5941 C8239">
    <cfRule type="containsText" dxfId="803" priority="1164" operator="containsText" text="特殊语音 - 连续打出多张相同牌">
      <formula>NOT(ISERROR(SEARCH("特殊语音 - 连续打出多张相同牌",C5938)))</formula>
    </cfRule>
    <cfRule type="containsText" dxfId="802" priority="1163" operator="containsText" text="岭上放铳">
      <formula>NOT(ISERROR(SEARCH("岭上放铳",C5938)))</formula>
    </cfRule>
  </conditionalFormatting>
  <conditionalFormatting sqref="C5944:C6056 C6058:C6076">
    <cfRule type="containsText" dxfId="801" priority="356" operator="containsText" text="特殊语音 - 连续打出多张相同牌">
      <formula>NOT(ISERROR(SEARCH("特殊语音 - 连续打出多张相同牌",C5944)))</formula>
    </cfRule>
    <cfRule type="containsText" dxfId="800" priority="355" operator="containsText" text="岭上放铳">
      <formula>NOT(ISERROR(SEARCH("岭上放铳",C5944)))</formula>
    </cfRule>
  </conditionalFormatting>
  <conditionalFormatting sqref="C6079:C6191 C6193:C6211">
    <cfRule type="containsText" dxfId="799" priority="351" operator="containsText" text="岭上放铳">
      <formula>NOT(ISERROR(SEARCH("岭上放铳",C6079)))</formula>
    </cfRule>
    <cfRule type="containsText" dxfId="798" priority="352" operator="containsText" text="特殊语音 - 连续打出多张相同牌">
      <formula>NOT(ISERROR(SEARCH("特殊语音 - 连续打出多张相同牌",C6079)))</formula>
    </cfRule>
  </conditionalFormatting>
  <conditionalFormatting sqref="C6214:C6326 C6328:C6346">
    <cfRule type="containsText" dxfId="797" priority="347" operator="containsText" text="岭上放铳">
      <formula>NOT(ISERROR(SEARCH("岭上放铳",C6214)))</formula>
    </cfRule>
    <cfRule type="containsText" dxfId="796" priority="348" operator="containsText" text="特殊语音 - 连续打出多张相同牌">
      <formula>NOT(ISERROR(SEARCH("特殊语音 - 连续打出多张相同牌",C6214)))</formula>
    </cfRule>
  </conditionalFormatting>
  <conditionalFormatting sqref="C6349:C6461 C6463:C6481">
    <cfRule type="containsText" dxfId="795" priority="343" operator="containsText" text="岭上放铳">
      <formula>NOT(ISERROR(SEARCH("岭上放铳",C6349)))</formula>
    </cfRule>
    <cfRule type="containsText" dxfId="794" priority="344" operator="containsText" text="特殊语音 - 连续打出多张相同牌">
      <formula>NOT(ISERROR(SEARCH("特殊语音 - 连续打出多张相同牌",C6349)))</formula>
    </cfRule>
  </conditionalFormatting>
  <conditionalFormatting sqref="C6484:C6596 C6598:C6616">
    <cfRule type="containsText" dxfId="793" priority="339" operator="containsText" text="岭上放铳">
      <formula>NOT(ISERROR(SEARCH("岭上放铳",C6484)))</formula>
    </cfRule>
    <cfRule type="containsText" dxfId="792" priority="340" operator="containsText" text="特殊语音 - 连续打出多张相同牌">
      <formula>NOT(ISERROR(SEARCH("特殊语音 - 连续打出多张相同牌",C6484)))</formula>
    </cfRule>
  </conditionalFormatting>
  <conditionalFormatting sqref="C6619:C6731 C6733:C6751">
    <cfRule type="containsText" dxfId="791" priority="336" operator="containsText" text="特殊语音 - 连续打出多张相同牌">
      <formula>NOT(ISERROR(SEARCH("特殊语音 - 连续打出多张相同牌",C6619)))</formula>
    </cfRule>
    <cfRule type="containsText" dxfId="790" priority="335" operator="containsText" text="岭上放铳">
      <formula>NOT(ISERROR(SEARCH("岭上放铳",C6619)))</formula>
    </cfRule>
  </conditionalFormatting>
  <conditionalFormatting sqref="C6754:C6866 C6868:C6886">
    <cfRule type="containsText" dxfId="789" priority="332" operator="containsText" text="特殊语音 - 连续打出多张相同牌">
      <formula>NOT(ISERROR(SEARCH("特殊语音 - 连续打出多张相同牌",C6754)))</formula>
    </cfRule>
    <cfRule type="containsText" dxfId="788" priority="331" operator="containsText" text="岭上放铳">
      <formula>NOT(ISERROR(SEARCH("岭上放铳",C6754)))</formula>
    </cfRule>
  </conditionalFormatting>
  <conditionalFormatting sqref="C6889:C7001 C7003:C7021">
    <cfRule type="containsText" dxfId="787" priority="328" operator="containsText" text="特殊语音 - 连续打出多张相同牌">
      <formula>NOT(ISERROR(SEARCH("特殊语音 - 连续打出多张相同牌",C6889)))</formula>
    </cfRule>
    <cfRule type="containsText" dxfId="786" priority="327" operator="containsText" text="岭上放铳">
      <formula>NOT(ISERROR(SEARCH("岭上放铳",C6889)))</formula>
    </cfRule>
  </conditionalFormatting>
  <conditionalFormatting sqref="C7024:C7136 C7138:C7156">
    <cfRule type="containsText" dxfId="785" priority="324" operator="containsText" text="特殊语音 - 连续打出多张相同牌">
      <formula>NOT(ISERROR(SEARCH("特殊语音 - 连续打出多张相同牌",C7024)))</formula>
    </cfRule>
    <cfRule type="containsText" dxfId="784" priority="323" operator="containsText" text="岭上放铳">
      <formula>NOT(ISERROR(SEARCH("岭上放铳",C7024)))</formula>
    </cfRule>
  </conditionalFormatting>
  <conditionalFormatting sqref="C7159:C7271 C7273:C7291">
    <cfRule type="containsText" dxfId="783" priority="320" operator="containsText" text="特殊语音 - 连续打出多张相同牌">
      <formula>NOT(ISERROR(SEARCH("特殊语音 - 连续打出多张相同牌",C7159)))</formula>
    </cfRule>
    <cfRule type="containsText" dxfId="782" priority="319" operator="containsText" text="岭上放铳">
      <formula>NOT(ISERROR(SEARCH("岭上放铳",C7159)))</formula>
    </cfRule>
  </conditionalFormatting>
  <conditionalFormatting sqref="C7294:C7406 C7408:C7426">
    <cfRule type="containsText" dxfId="781" priority="316" operator="containsText" text="特殊语音 - 连续打出多张相同牌">
      <formula>NOT(ISERROR(SEARCH("特殊语音 - 连续打出多张相同牌",C7294)))</formula>
    </cfRule>
    <cfRule type="containsText" dxfId="780" priority="315" operator="containsText" text="岭上放铳">
      <formula>NOT(ISERROR(SEARCH("岭上放铳",C7294)))</formula>
    </cfRule>
  </conditionalFormatting>
  <conditionalFormatting sqref="C7429:C7541 C7543:C7561">
    <cfRule type="containsText" dxfId="779" priority="312" operator="containsText" text="特殊语音 - 连续打出多张相同牌">
      <formula>NOT(ISERROR(SEARCH("特殊语音 - 连续打出多张相同牌",C7429)))</formula>
    </cfRule>
    <cfRule type="containsText" dxfId="778" priority="311" operator="containsText" text="岭上放铳">
      <formula>NOT(ISERROR(SEARCH("岭上放铳",C7429)))</formula>
    </cfRule>
  </conditionalFormatting>
  <conditionalFormatting sqref="C7564:C7676 C7678:C7696">
    <cfRule type="containsText" dxfId="777" priority="308" operator="containsText" text="特殊语音 - 连续打出多张相同牌">
      <formula>NOT(ISERROR(SEARCH("特殊语音 - 连续打出多张相同牌",C7564)))</formula>
    </cfRule>
    <cfRule type="containsText" dxfId="776" priority="307" operator="containsText" text="岭上放铳">
      <formula>NOT(ISERROR(SEARCH("岭上放铳",C7564)))</formula>
    </cfRule>
  </conditionalFormatting>
  <conditionalFormatting sqref="C7699:C7811 C7813:C7831">
    <cfRule type="containsText" dxfId="775" priority="304" operator="containsText" text="特殊语音 - 连续打出多张相同牌">
      <formula>NOT(ISERROR(SEARCH("特殊语音 - 连续打出多张相同牌",C7699)))</formula>
    </cfRule>
    <cfRule type="containsText" dxfId="774" priority="303" operator="containsText" text="岭上放铳">
      <formula>NOT(ISERROR(SEARCH("岭上放铳",C7699)))</formula>
    </cfRule>
  </conditionalFormatting>
  <conditionalFormatting sqref="C7834:C7946 C7948:C7966">
    <cfRule type="containsText" dxfId="773" priority="299" operator="containsText" text="岭上放铳">
      <formula>NOT(ISERROR(SEARCH("岭上放铳",C7834)))</formula>
    </cfRule>
    <cfRule type="containsText" dxfId="772" priority="300" operator="containsText" text="特殊语音 - 连续打出多张相同牌">
      <formula>NOT(ISERROR(SEARCH("特殊语音 - 连续打出多张相同牌",C7834)))</formula>
    </cfRule>
  </conditionalFormatting>
  <conditionalFormatting sqref="C7969:C8081 C8083:C8101">
    <cfRule type="containsText" dxfId="771" priority="296" operator="containsText" text="特殊语音 - 连续打出多张相同牌">
      <formula>NOT(ISERROR(SEARCH("特殊语音 - 连续打出多张相同牌",C7969)))</formula>
    </cfRule>
    <cfRule type="containsText" dxfId="770" priority="295" operator="containsText" text="岭上放铳">
      <formula>NOT(ISERROR(SEARCH("岭上放铳",C7969)))</formula>
    </cfRule>
  </conditionalFormatting>
  <conditionalFormatting sqref="C8104:C8216 C8218:C8236">
    <cfRule type="containsText" dxfId="769" priority="292" operator="containsText" text="特殊语音 - 连续打出多张相同牌">
      <formula>NOT(ISERROR(SEARCH("特殊语音 - 连续打出多张相同牌",C8104)))</formula>
    </cfRule>
    <cfRule type="containsText" dxfId="768" priority="291" operator="containsText" text="岭上放铳">
      <formula>NOT(ISERROR(SEARCH("岭上放铳",C8104)))</formula>
    </cfRule>
  </conditionalFormatting>
  <conditionalFormatting sqref="C8779:C8891 C8893:C8911">
    <cfRule type="containsText" dxfId="767" priority="272" operator="containsText" text="特殊语音 - 连续打出多张相同牌">
      <formula>NOT(ISERROR(SEARCH("特殊语音 - 连续打出多张相同牌",C8779)))</formula>
    </cfRule>
    <cfRule type="containsText" dxfId="766" priority="271" operator="containsText" text="岭上放铳">
      <formula>NOT(ISERROR(SEARCH("岭上放铳",C8779)))</formula>
    </cfRule>
  </conditionalFormatting>
  <conditionalFormatting sqref="C8914:C9026 C9028:C9046">
    <cfRule type="containsText" dxfId="765" priority="268" operator="containsText" text="特殊语音 - 连续打出多张相同牌">
      <formula>NOT(ISERROR(SEARCH("特殊语音 - 连续打出多张相同牌",C8914)))</formula>
    </cfRule>
    <cfRule type="containsText" dxfId="764" priority="267" operator="containsText" text="岭上放铳">
      <formula>NOT(ISERROR(SEARCH("岭上放铳",C8914)))</formula>
    </cfRule>
  </conditionalFormatting>
  <conditionalFormatting sqref="C9049:C9161 C9163:C9181">
    <cfRule type="containsText" dxfId="763" priority="263" operator="containsText" text="岭上放铳">
      <formula>NOT(ISERROR(SEARCH("岭上放铳",C9049)))</formula>
    </cfRule>
    <cfRule type="containsText" dxfId="762" priority="264" operator="containsText" text="特殊语音 - 连续打出多张相同牌">
      <formula>NOT(ISERROR(SEARCH("特殊语音 - 连续打出多张相同牌",C9049)))</formula>
    </cfRule>
  </conditionalFormatting>
  <conditionalFormatting sqref="C9184:C9191">
    <cfRule type="containsText" dxfId="761" priority="1162" operator="containsText" text="特殊语音 - 连续打出多张相同牌">
      <formula>NOT(ISERROR(SEARCH("特殊语音 - 连续打出多张相同牌",C9184)))</formula>
    </cfRule>
    <cfRule type="containsText" dxfId="760" priority="1161" operator="containsText" text="岭上放铳">
      <formula>NOT(ISERROR(SEARCH("岭上放铳",C9184)))</formula>
    </cfRule>
  </conditionalFormatting>
  <conditionalFormatting sqref="C9319:C9431 C9433:C9451">
    <cfRule type="containsText" dxfId="759" priority="255" operator="containsText" text="岭上放铳">
      <formula>NOT(ISERROR(SEARCH("岭上放铳",C9319)))</formula>
    </cfRule>
    <cfRule type="containsText" dxfId="758" priority="256" operator="containsText" text="特殊语音 - 连续打出多张相同牌">
      <formula>NOT(ISERROR(SEARCH("特殊语音 - 连续打出多张相同牌",C9319)))</formula>
    </cfRule>
  </conditionalFormatting>
  <conditionalFormatting sqref="C9454:C9566 C9568:C9586">
    <cfRule type="containsText" dxfId="757" priority="252" operator="containsText" text="特殊语音 - 连续打出多张相同牌">
      <formula>NOT(ISERROR(SEARCH("特殊语音 - 连续打出多张相同牌",C9454)))</formula>
    </cfRule>
    <cfRule type="containsText" dxfId="756" priority="251" operator="containsText" text="岭上放铳">
      <formula>NOT(ISERROR(SEARCH("岭上放铳",C9454)))</formula>
    </cfRule>
  </conditionalFormatting>
  <conditionalFormatting sqref="C9589:C9701 C9703:C9721">
    <cfRule type="containsText" dxfId="755" priority="248" operator="containsText" text="特殊语音 - 连续打出多张相同牌">
      <formula>NOT(ISERROR(SEARCH("特殊语音 - 连续打出多张相同牌",C9589)))</formula>
    </cfRule>
    <cfRule type="containsText" dxfId="754" priority="247" operator="containsText" text="岭上放铳">
      <formula>NOT(ISERROR(SEARCH("岭上放铳",C9589)))</formula>
    </cfRule>
  </conditionalFormatting>
  <conditionalFormatting sqref="C9724:C9836 C9838:C9856">
    <cfRule type="containsText" dxfId="753" priority="243" operator="containsText" text="岭上放铳">
      <formula>NOT(ISERROR(SEARCH("岭上放铳",C9724)))</formula>
    </cfRule>
    <cfRule type="containsText" dxfId="752" priority="244" operator="containsText" text="特殊语音 - 连续打出多张相同牌">
      <formula>NOT(ISERROR(SEARCH("特殊语音 - 连续打出多张相同牌",C9724)))</formula>
    </cfRule>
  </conditionalFormatting>
  <conditionalFormatting sqref="C9859:C9971 C9973:C9991">
    <cfRule type="containsText" dxfId="751" priority="239" operator="containsText" text="岭上放铳">
      <formula>NOT(ISERROR(SEARCH("岭上放铳",C9859)))</formula>
    </cfRule>
    <cfRule type="containsText" dxfId="750" priority="240" operator="containsText" text="特殊语音 - 连续打出多张相同牌">
      <formula>NOT(ISERROR(SEARCH("特殊语音 - 连续打出多张相同牌",C9859)))</formula>
    </cfRule>
  </conditionalFormatting>
  <conditionalFormatting sqref="C9994:C10106 C10108:C10126">
    <cfRule type="containsText" dxfId="749" priority="235" operator="containsText" text="岭上放铳">
      <formula>NOT(ISERROR(SEARCH("岭上放铳",C9994)))</formula>
    </cfRule>
    <cfRule type="containsText" dxfId="748" priority="236" operator="containsText" text="特殊语音 - 连续打出多张相同牌">
      <formula>NOT(ISERROR(SEARCH("特殊语音 - 连续打出多张相同牌",C9994)))</formula>
    </cfRule>
  </conditionalFormatting>
  <conditionalFormatting sqref="C10129:C10241 C10243:C10261">
    <cfRule type="containsText" dxfId="747" priority="231" operator="containsText" text="岭上放铳">
      <formula>NOT(ISERROR(SEARCH("岭上放铳",C10129)))</formula>
    </cfRule>
    <cfRule type="containsText" dxfId="746" priority="232" operator="containsText" text="特殊语音 - 连续打出多张相同牌">
      <formula>NOT(ISERROR(SEARCH("特殊语音 - 连续打出多张相同牌",C10129)))</formula>
    </cfRule>
  </conditionalFormatting>
  <conditionalFormatting sqref="C10264:C10376 C10378:C10396">
    <cfRule type="containsText" dxfId="745" priority="227" operator="containsText" text="岭上放铳">
      <formula>NOT(ISERROR(SEARCH("岭上放铳",C10264)))</formula>
    </cfRule>
    <cfRule type="containsText" dxfId="744" priority="228" operator="containsText" text="特殊语音 - 连续打出多张相同牌">
      <formula>NOT(ISERROR(SEARCH("特殊语音 - 连续打出多张相同牌",C10264)))</formula>
    </cfRule>
  </conditionalFormatting>
  <conditionalFormatting sqref="C10399:C10511 C10513:C10531">
    <cfRule type="containsText" dxfId="743" priority="223" operator="containsText" text="岭上放铳">
      <formula>NOT(ISERROR(SEARCH("岭上放铳",C10399)))</formula>
    </cfRule>
    <cfRule type="containsText" dxfId="742" priority="224" operator="containsText" text="特殊语音 - 连续打出多张相同牌">
      <formula>NOT(ISERROR(SEARCH("特殊语音 - 连续打出多张相同牌",C10399)))</formula>
    </cfRule>
  </conditionalFormatting>
  <conditionalFormatting sqref="C10534:C10646 C10648:C10666">
    <cfRule type="containsText" dxfId="741" priority="220" operator="containsText" text="特殊语音 - 连续打出多张相同牌">
      <formula>NOT(ISERROR(SEARCH("特殊语音 - 连续打出多张相同牌",C10534)))</formula>
    </cfRule>
    <cfRule type="containsText" dxfId="740" priority="219" operator="containsText" text="岭上放铳">
      <formula>NOT(ISERROR(SEARCH("岭上放铳",C10534)))</formula>
    </cfRule>
  </conditionalFormatting>
  <conditionalFormatting sqref="C10669:C10781 C10783:C10801">
    <cfRule type="containsText" dxfId="739" priority="215" operator="containsText" text="岭上放铳">
      <formula>NOT(ISERROR(SEARCH("岭上放铳",C10669)))</formula>
    </cfRule>
    <cfRule type="containsText" dxfId="738" priority="216" operator="containsText" text="特殊语音 - 连续打出多张相同牌">
      <formula>NOT(ISERROR(SEARCH("特殊语音 - 连续打出多张相同牌",C10669)))</formula>
    </cfRule>
  </conditionalFormatting>
  <conditionalFormatting sqref="C10804:C10916 C10918:C10936">
    <cfRule type="containsText" dxfId="737" priority="211" operator="containsText" text="岭上放铳">
      <formula>NOT(ISERROR(SEARCH("岭上放铳",C10804)))</formula>
    </cfRule>
    <cfRule type="containsText" dxfId="736" priority="212" operator="containsText" text="特殊语音 - 连续打出多张相同牌">
      <formula>NOT(ISERROR(SEARCH("特殊语音 - 连续打出多张相同牌",C10804)))</formula>
    </cfRule>
  </conditionalFormatting>
  <conditionalFormatting sqref="C10939:C11051 C11053:C11071">
    <cfRule type="containsText" dxfId="735" priority="207" operator="containsText" text="岭上放铳">
      <formula>NOT(ISERROR(SEARCH("岭上放铳",C10939)))</formula>
    </cfRule>
    <cfRule type="containsText" dxfId="734" priority="208" operator="containsText" text="特殊语音 - 连续打出多张相同牌">
      <formula>NOT(ISERROR(SEARCH("特殊语音 - 连续打出多张相同牌",C10939)))</formula>
    </cfRule>
  </conditionalFormatting>
  <conditionalFormatting sqref="C11074:C11186 C11188:C11206">
    <cfRule type="containsText" dxfId="733" priority="204" operator="containsText" text="特殊语音 - 连续打出多张相同牌">
      <formula>NOT(ISERROR(SEARCH("特殊语音 - 连续打出多张相同牌",C11074)))</formula>
    </cfRule>
    <cfRule type="containsText" dxfId="732" priority="203" operator="containsText" text="岭上放铳">
      <formula>NOT(ISERROR(SEARCH("岭上放铳",C11074)))</formula>
    </cfRule>
  </conditionalFormatting>
  <conditionalFormatting sqref="C11209:C11321 C11323:C11341">
    <cfRule type="containsText" dxfId="731" priority="199" operator="containsText" text="岭上放铳">
      <formula>NOT(ISERROR(SEARCH("岭上放铳",C11209)))</formula>
    </cfRule>
    <cfRule type="containsText" dxfId="730" priority="200" operator="containsText" text="特殊语音 - 连续打出多张相同牌">
      <formula>NOT(ISERROR(SEARCH("特殊语音 - 连续打出多张相同牌",C11209)))</formula>
    </cfRule>
  </conditionalFormatting>
  <conditionalFormatting sqref="C11479:C11591 C11593:C11611">
    <cfRule type="containsText" dxfId="729" priority="191" operator="containsText" text="岭上放铳">
      <formula>NOT(ISERROR(SEARCH("岭上放铳",C11479)))</formula>
    </cfRule>
    <cfRule type="containsText" dxfId="728" priority="192" operator="containsText" text="特殊语音 - 连续打出多张相同牌">
      <formula>NOT(ISERROR(SEARCH("特殊语音 - 连续打出多张相同牌",C11479)))</formula>
    </cfRule>
  </conditionalFormatting>
  <conditionalFormatting sqref="C12150:C12156">
    <cfRule type="containsText" dxfId="727" priority="1157" operator="containsText" text="岭上放铳">
      <formula>NOT(ISERROR(SEARCH("岭上放铳",C12150)))</formula>
    </cfRule>
    <cfRule type="containsText" dxfId="726" priority="1158" operator="containsText" text="特殊语音 - 连续打出多张相同牌">
      <formula>NOT(ISERROR(SEARCH("特殊语音 - 连续打出多张相同牌",C12150)))</formula>
    </cfRule>
  </conditionalFormatting>
  <conditionalFormatting sqref="C12286:C12317">
    <cfRule type="containsText" dxfId="725" priority="168" operator="containsText" text="特殊语音 - 连续打出多张相同牌">
      <formula>NOT(ISERROR(SEARCH("特殊语音 - 连续打出多张相同牌",C12286)))</formula>
    </cfRule>
    <cfRule type="containsText" dxfId="724" priority="167" operator="containsText" text="岭上放铳">
      <formula>NOT(ISERROR(SEARCH("岭上放铳",C12286)))</formula>
    </cfRule>
  </conditionalFormatting>
  <conditionalFormatting sqref="C12421:C12452">
    <cfRule type="containsText" dxfId="723" priority="164" operator="containsText" text="特殊语音 - 连续打出多张相同牌">
      <formula>NOT(ISERROR(SEARCH("特殊语音 - 连续打出多张相同牌",C12421)))</formula>
    </cfRule>
    <cfRule type="containsText" dxfId="722" priority="163" operator="containsText" text="岭上放铳">
      <formula>NOT(ISERROR(SEARCH("岭上放铳",C12421)))</formula>
    </cfRule>
  </conditionalFormatting>
  <conditionalFormatting sqref="C12555:C12667 C12669:C12687">
    <cfRule type="containsText" dxfId="721" priority="160" operator="containsText" text="特殊语音 - 连续打出多张相同牌">
      <formula>NOT(ISERROR(SEARCH("特殊语音 - 连续打出多张相同牌",C12555)))</formula>
    </cfRule>
    <cfRule type="containsText" dxfId="720" priority="159" operator="containsText" text="岭上放铳">
      <formula>NOT(ISERROR(SEARCH("岭上放铳",C12555)))</formula>
    </cfRule>
  </conditionalFormatting>
  <conditionalFormatting sqref="C12690:C12802 C12804:C12822">
    <cfRule type="containsText" dxfId="719" priority="156" operator="containsText" text="特殊语音 - 连续打出多张相同牌">
      <formula>NOT(ISERROR(SEARCH("特殊语音 - 连续打出多张相同牌",C12690)))</formula>
    </cfRule>
    <cfRule type="containsText" dxfId="718" priority="155" operator="containsText" text="岭上放铳">
      <formula>NOT(ISERROR(SEARCH("岭上放铳",C12690)))</formula>
    </cfRule>
  </conditionalFormatting>
  <conditionalFormatting sqref="C12825:C12937 C12939:C12957">
    <cfRule type="containsText" dxfId="717" priority="152" operator="containsText" text="特殊语音 - 连续打出多张相同牌">
      <formula>NOT(ISERROR(SEARCH("特殊语音 - 连续打出多张相同牌",C12825)))</formula>
    </cfRule>
    <cfRule type="containsText" dxfId="716" priority="151" operator="containsText" text="岭上放铳">
      <formula>NOT(ISERROR(SEARCH("岭上放铳",C12825)))</formula>
    </cfRule>
  </conditionalFormatting>
  <conditionalFormatting sqref="C12960:C13072 C13074:C13092">
    <cfRule type="containsText" dxfId="715" priority="148" operator="containsText" text="特殊语音 - 连续打出多张相同牌">
      <formula>NOT(ISERROR(SEARCH("特殊语音 - 连续打出多张相同牌",C12960)))</formula>
    </cfRule>
    <cfRule type="containsText" dxfId="714" priority="147" operator="containsText" text="岭上放铳">
      <formula>NOT(ISERROR(SEARCH("岭上放铳",C12960)))</formula>
    </cfRule>
  </conditionalFormatting>
  <conditionalFormatting sqref="C13095:C13207 C13209:C13227">
    <cfRule type="containsText" dxfId="713" priority="144" operator="containsText" text="特殊语音 - 连续打出多张相同牌">
      <formula>NOT(ISERROR(SEARCH("特殊语音 - 连续打出多张相同牌",C13095)))</formula>
    </cfRule>
    <cfRule type="containsText" dxfId="712" priority="143" operator="containsText" text="岭上放铳">
      <formula>NOT(ISERROR(SEARCH("岭上放铳",C13095)))</formula>
    </cfRule>
  </conditionalFormatting>
  <conditionalFormatting sqref="C13230:C13342 C13344:C13362">
    <cfRule type="containsText" dxfId="711" priority="140" operator="containsText" text="特殊语音 - 连续打出多张相同牌">
      <formula>NOT(ISERROR(SEARCH("特殊语音 - 连续打出多张相同牌",C13230)))</formula>
    </cfRule>
    <cfRule type="containsText" dxfId="710" priority="139" operator="containsText" text="岭上放铳">
      <formula>NOT(ISERROR(SEARCH("岭上放铳",C13230)))</formula>
    </cfRule>
  </conditionalFormatting>
  <conditionalFormatting sqref="C13365:C13477 C13479:C13497">
    <cfRule type="containsText" dxfId="709" priority="136" operator="containsText" text="特殊语音 - 连续打出多张相同牌">
      <formula>NOT(ISERROR(SEARCH("特殊语音 - 连续打出多张相同牌",C13365)))</formula>
    </cfRule>
    <cfRule type="containsText" dxfId="708" priority="135" operator="containsText" text="岭上放铳">
      <formula>NOT(ISERROR(SEARCH("岭上放铳",C13365)))</formula>
    </cfRule>
  </conditionalFormatting>
  <conditionalFormatting sqref="C13500:C13612 C13614:C13632">
    <cfRule type="containsText" dxfId="707" priority="131" operator="containsText" text="岭上放铳">
      <formula>NOT(ISERROR(SEARCH("岭上放铳",C13500)))</formula>
    </cfRule>
    <cfRule type="containsText" dxfId="706" priority="132" operator="containsText" text="特殊语音 - 连续打出多张相同牌">
      <formula>NOT(ISERROR(SEARCH("特殊语音 - 连续打出多张相同牌",C13500)))</formula>
    </cfRule>
  </conditionalFormatting>
  <conditionalFormatting sqref="C13635:C13747 C13749:C13767">
    <cfRule type="containsText" dxfId="705" priority="128" operator="containsText" text="特殊语音 - 连续打出多张相同牌">
      <formula>NOT(ISERROR(SEARCH("特殊语音 - 连续打出多张相同牌",C13635)))</formula>
    </cfRule>
    <cfRule type="containsText" dxfId="704" priority="127" operator="containsText" text="岭上放铳">
      <formula>NOT(ISERROR(SEARCH("岭上放铳",C13635)))</formula>
    </cfRule>
  </conditionalFormatting>
  <conditionalFormatting sqref="C13770:C13882 C13884:C13902">
    <cfRule type="containsText" dxfId="703" priority="123" operator="containsText" text="岭上放铳">
      <formula>NOT(ISERROR(SEARCH("岭上放铳",C13770)))</formula>
    </cfRule>
    <cfRule type="containsText" dxfId="702" priority="124" operator="containsText" text="特殊语音 - 连续打出多张相同牌">
      <formula>NOT(ISERROR(SEARCH("特殊语音 - 连续打出多张相同牌",C13770)))</formula>
    </cfRule>
  </conditionalFormatting>
  <conditionalFormatting sqref="C13905:C14017 C14019:C14037">
    <cfRule type="containsText" dxfId="701" priority="120" operator="containsText" text="特殊语音 - 连续打出多张相同牌">
      <formula>NOT(ISERROR(SEARCH("特殊语音 - 连续打出多张相同牌",C13905)))</formula>
    </cfRule>
    <cfRule type="containsText" dxfId="700" priority="119" operator="containsText" text="岭上放铳">
      <formula>NOT(ISERROR(SEARCH("岭上放铳",C13905)))</formula>
    </cfRule>
  </conditionalFormatting>
  <conditionalFormatting sqref="C14040:C14152 C14154:C14172">
    <cfRule type="containsText" dxfId="699" priority="115" operator="containsText" text="岭上放铳">
      <formula>NOT(ISERROR(SEARCH("岭上放铳",C14040)))</formula>
    </cfRule>
    <cfRule type="containsText" dxfId="698" priority="116" operator="containsText" text="特殊语音 - 连续打出多张相同牌">
      <formula>NOT(ISERROR(SEARCH("特殊语音 - 连续打出多张相同牌",C14040)))</formula>
    </cfRule>
  </conditionalFormatting>
  <conditionalFormatting sqref="C14175:C14287 C14289:C14307">
    <cfRule type="containsText" dxfId="697" priority="111" operator="containsText" text="岭上放铳">
      <formula>NOT(ISERROR(SEARCH("岭上放铳",C14175)))</formula>
    </cfRule>
    <cfRule type="containsText" dxfId="696" priority="112" operator="containsText" text="特殊语音 - 连续打出多张相同牌">
      <formula>NOT(ISERROR(SEARCH("特殊语音 - 连续打出多张相同牌",C14175)))</formula>
    </cfRule>
  </conditionalFormatting>
  <conditionalFormatting sqref="C14310:C14422 C14424:C14442">
    <cfRule type="containsText" dxfId="695" priority="108" operator="containsText" text="特殊语音 - 连续打出多张相同牌">
      <formula>NOT(ISERROR(SEARCH("特殊语音 - 连续打出多张相同牌",C14310)))</formula>
    </cfRule>
    <cfRule type="containsText" dxfId="694" priority="107" operator="containsText" text="岭上放铳">
      <formula>NOT(ISERROR(SEARCH("岭上放铳",C14310)))</formula>
    </cfRule>
  </conditionalFormatting>
  <conditionalFormatting sqref="C14445:C14557 C14559:C14577">
    <cfRule type="containsText" dxfId="693" priority="103" operator="containsText" text="岭上放铳">
      <formula>NOT(ISERROR(SEARCH("岭上放铳",C14445)))</formula>
    </cfRule>
    <cfRule type="containsText" dxfId="692" priority="104" operator="containsText" text="特殊语音 - 连续打出多张相同牌">
      <formula>NOT(ISERROR(SEARCH("特殊语音 - 连续打出多张相同牌",C14445)))</formula>
    </cfRule>
  </conditionalFormatting>
  <conditionalFormatting sqref="C14580:C14692 C14694:C14712">
    <cfRule type="containsText" dxfId="691" priority="99" operator="containsText" text="岭上放铳">
      <formula>NOT(ISERROR(SEARCH("岭上放铳",C14580)))</formula>
    </cfRule>
    <cfRule type="containsText" dxfId="690" priority="100" operator="containsText" text="特殊语音 - 连续打出多张相同牌">
      <formula>NOT(ISERROR(SEARCH("特殊语音 - 连续打出多张相同牌",C14580)))</formula>
    </cfRule>
  </conditionalFormatting>
  <conditionalFormatting sqref="C14850:C14962 C14964:C15097 C15099:C15232 C15234:C15367 C15369:C15502 C15504:C15517 C15519:C15522">
    <cfRule type="containsText" dxfId="689" priority="90" operator="containsText" text="特殊语音 - 连续打出多张相同牌">
      <formula>NOT(ISERROR(SEARCH("特殊语音 - 连续打出多张相同牌",C14850)))</formula>
    </cfRule>
    <cfRule type="containsText" dxfId="688" priority="89" operator="containsText" text="岭上放铳">
      <formula>NOT(ISERROR(SEARCH("岭上放铳",C14850)))</formula>
    </cfRule>
  </conditionalFormatting>
  <conditionalFormatting sqref="C15525:C15637 C15639:C15652 C15654:C15657">
    <cfRule type="containsText" dxfId="687" priority="79" operator="containsText" text="岭上放铳">
      <formula>NOT(ISERROR(SEARCH("岭上放铳",C15525)))</formula>
    </cfRule>
    <cfRule type="containsText" dxfId="686" priority="80" operator="containsText" text="特殊语音 - 连续打出多张相同牌">
      <formula>NOT(ISERROR(SEARCH("特殊语音 - 连续打出多张相同牌",C15525)))</formula>
    </cfRule>
  </conditionalFormatting>
  <conditionalFormatting sqref="C15660:C15772 C15774:C15787 C15789:C15792">
    <cfRule type="containsText" dxfId="685" priority="45" operator="containsText" text="岭上放铳">
      <formula>NOT(ISERROR(SEARCH("岭上放铳",C15660)))</formula>
    </cfRule>
    <cfRule type="containsText" dxfId="684" priority="46" operator="containsText" text="特殊语音 - 连续打出多张相同牌">
      <formula>NOT(ISERROR(SEARCH("特殊语音 - 连续打出多张相同牌",C15660)))</formula>
    </cfRule>
  </conditionalFormatting>
  <conditionalFormatting sqref="C15795:C15907 C15909:C15922 C15924:C15927">
    <cfRule type="containsText" dxfId="683" priority="56" operator="containsText" text="特殊语音 - 连续打出多张相同牌">
      <formula>NOT(ISERROR(SEARCH("特殊语音 - 连续打出多张相同牌",C15795)))</formula>
    </cfRule>
    <cfRule type="containsText" dxfId="682" priority="55" operator="containsText" text="岭上放铳">
      <formula>NOT(ISERROR(SEARCH("岭上放铳",C15795)))</formula>
    </cfRule>
  </conditionalFormatting>
  <conditionalFormatting sqref="C15930:C16042 C16044:C16057 C16059:C16062">
    <cfRule type="containsText" dxfId="681" priority="34" operator="containsText" text="特殊语音 - 连续打出多张相同牌">
      <formula>NOT(ISERROR(SEARCH("特殊语音 - 连续打出多张相同牌",C15930)))</formula>
    </cfRule>
    <cfRule type="containsText" dxfId="680" priority="33" operator="containsText" text="岭上放铳">
      <formula>NOT(ISERROR(SEARCH("岭上放铳",C15930)))</formula>
    </cfRule>
  </conditionalFormatting>
  <conditionalFormatting sqref="C16065:C16177 C16179:C16192 C16194:C16197">
    <cfRule type="containsText" dxfId="679" priority="23" operator="containsText" text="岭上放铳">
      <formula>NOT(ISERROR(SEARCH("岭上放铳",C16065)))</formula>
    </cfRule>
    <cfRule type="containsText" dxfId="678" priority="24" operator="containsText" text="特殊语音 - 连续打出多张相同牌">
      <formula>NOT(ISERROR(SEARCH("特殊语音 - 连续打出多张相同牌",C16065)))</formula>
    </cfRule>
  </conditionalFormatting>
  <conditionalFormatting sqref="C16200:C16312 C16314:C16327 C16329:C16332">
    <cfRule type="containsText" dxfId="677" priority="14" operator="containsText" text="特殊语音 - 连续打出多张相同牌">
      <formula>NOT(ISERROR(SEARCH("特殊语音 - 连续打出多张相同牌",C16200)))</formula>
    </cfRule>
    <cfRule type="containsText" dxfId="676" priority="13" operator="containsText" text="岭上放铳">
      <formula>NOT(ISERROR(SEARCH("岭上放铳",C16200)))</formula>
    </cfRule>
  </conditionalFormatting>
  <conditionalFormatting sqref="C16335:C16447 C16449:C16462 C16464:C16467">
    <cfRule type="containsText" dxfId="675" priority="3" operator="containsText" text="岭上放铳">
      <formula>NOT(ISERROR(SEARCH("岭上放铳",C16335)))</formula>
    </cfRule>
    <cfRule type="containsText" dxfId="674" priority="4" operator="containsText" text="特殊语音 - 连续打出多张相同牌">
      <formula>NOT(ISERROR(SEARCH("特殊语音 - 连续打出多张相同牌",C16335)))</formula>
    </cfRule>
  </conditionalFormatting>
  <conditionalFormatting sqref="C13:D13">
    <cfRule type="containsText" dxfId="673" priority="966" operator="containsText" text="特殊语音 - 连续打出多张相同牌">
      <formula>NOT(ISERROR(SEARCH("特殊语音 - 连续打出多张相同牌",C13)))</formula>
    </cfRule>
    <cfRule type="containsText" dxfId="672" priority="965" operator="containsText" text="岭上放铳">
      <formula>NOT(ISERROR(SEARCH("岭上放铳",C13)))</formula>
    </cfRule>
  </conditionalFormatting>
  <conditionalFormatting sqref="C15:D16">
    <cfRule type="containsText" dxfId="671" priority="530" operator="containsText" text="特殊语音 - 连续打出多张相同牌">
      <formula>NOT(ISERROR(SEARCH("特殊语音 - 连续打出多张相同牌",C15)))</formula>
    </cfRule>
    <cfRule type="containsText" dxfId="670" priority="529" operator="containsText" text="岭上放铳">
      <formula>NOT(ISERROR(SEARCH("岭上放铳",C15)))</formula>
    </cfRule>
  </conditionalFormatting>
  <conditionalFormatting sqref="C148:D148">
    <cfRule type="containsText" dxfId="669" priority="961" operator="containsText" text="岭上放铳">
      <formula>NOT(ISERROR(SEARCH("岭上放铳",C148)))</formula>
    </cfRule>
    <cfRule type="containsText" dxfId="668" priority="962" operator="containsText" text="特殊语音 - 连续打出多张相同牌">
      <formula>NOT(ISERROR(SEARCH("特殊语音 - 连续打出多张相同牌",C148)))</formula>
    </cfRule>
  </conditionalFormatting>
  <conditionalFormatting sqref="C150:D151">
    <cfRule type="containsText" dxfId="667" priority="525" operator="containsText" text="岭上放铳">
      <formula>NOT(ISERROR(SEARCH("岭上放铳",C150)))</formula>
    </cfRule>
    <cfRule type="containsText" dxfId="666" priority="526" operator="containsText" text="特殊语音 - 连续打出多张相同牌">
      <formula>NOT(ISERROR(SEARCH("特殊语音 - 连续打出多张相同牌",C150)))</formula>
    </cfRule>
  </conditionalFormatting>
  <conditionalFormatting sqref="C283:D283">
    <cfRule type="containsText" dxfId="665" priority="957" operator="containsText" text="岭上放铳">
      <formula>NOT(ISERROR(SEARCH("岭上放铳",C283)))</formula>
    </cfRule>
    <cfRule type="containsText" dxfId="664" priority="958" operator="containsText" text="特殊语音 - 连续打出多张相同牌">
      <formula>NOT(ISERROR(SEARCH("特殊语音 - 连续打出多张相同牌",C283)))</formula>
    </cfRule>
  </conditionalFormatting>
  <conditionalFormatting sqref="C285:D286">
    <cfRule type="containsText" dxfId="663" priority="521" operator="containsText" text="岭上放铳">
      <formula>NOT(ISERROR(SEARCH("岭上放铳",C285)))</formula>
    </cfRule>
    <cfRule type="containsText" dxfId="662" priority="522" operator="containsText" text="特殊语音 - 连续打出多张相同牌">
      <formula>NOT(ISERROR(SEARCH("特殊语音 - 连续打出多张相同牌",C285)))</formula>
    </cfRule>
  </conditionalFormatting>
  <conditionalFormatting sqref="C418:D418">
    <cfRule type="containsText" dxfId="661" priority="954" operator="containsText" text="特殊语音 - 连续打出多张相同牌">
      <formula>NOT(ISERROR(SEARCH("特殊语音 - 连续打出多张相同牌",C418)))</formula>
    </cfRule>
    <cfRule type="containsText" dxfId="660" priority="953" operator="containsText" text="岭上放铳">
      <formula>NOT(ISERROR(SEARCH("岭上放铳",C418)))</formula>
    </cfRule>
  </conditionalFormatting>
  <conditionalFormatting sqref="C420:D421">
    <cfRule type="containsText" dxfId="659" priority="517" operator="containsText" text="岭上放铳">
      <formula>NOT(ISERROR(SEARCH("岭上放铳",C420)))</formula>
    </cfRule>
    <cfRule type="containsText" dxfId="658" priority="518" operator="containsText" text="特殊语音 - 连续打出多张相同牌">
      <formula>NOT(ISERROR(SEARCH("特殊语音 - 连续打出多张相同牌",C420)))</formula>
    </cfRule>
  </conditionalFormatting>
  <conditionalFormatting sqref="C553:D553">
    <cfRule type="containsText" dxfId="657" priority="950" operator="containsText" text="特殊语音 - 连续打出多张相同牌">
      <formula>NOT(ISERROR(SEARCH("特殊语音 - 连续打出多张相同牌",C553)))</formula>
    </cfRule>
    <cfRule type="containsText" dxfId="656" priority="949" operator="containsText" text="岭上放铳">
      <formula>NOT(ISERROR(SEARCH("岭上放铳",C553)))</formula>
    </cfRule>
  </conditionalFormatting>
  <conditionalFormatting sqref="C555:D556">
    <cfRule type="containsText" dxfId="655" priority="513" operator="containsText" text="岭上放铳">
      <formula>NOT(ISERROR(SEARCH("岭上放铳",C555)))</formula>
    </cfRule>
    <cfRule type="containsText" dxfId="654" priority="514" operator="containsText" text="特殊语音 - 连续打出多张相同牌">
      <formula>NOT(ISERROR(SEARCH("特殊语音 - 连续打出多张相同牌",C555)))</formula>
    </cfRule>
  </conditionalFormatting>
  <conditionalFormatting sqref="C688:D688">
    <cfRule type="containsText" dxfId="653" priority="945" operator="containsText" text="岭上放铳">
      <formula>NOT(ISERROR(SEARCH("岭上放铳",C688)))</formula>
    </cfRule>
    <cfRule type="containsText" dxfId="652" priority="946" operator="containsText" text="特殊语音 - 连续打出多张相同牌">
      <formula>NOT(ISERROR(SEARCH("特殊语音 - 连续打出多张相同牌",C688)))</formula>
    </cfRule>
  </conditionalFormatting>
  <conditionalFormatting sqref="C690:D691">
    <cfRule type="containsText" dxfId="651" priority="509" operator="containsText" text="岭上放铳">
      <formula>NOT(ISERROR(SEARCH("岭上放铳",C690)))</formula>
    </cfRule>
    <cfRule type="containsText" dxfId="650" priority="510" operator="containsText" text="特殊语音 - 连续打出多张相同牌">
      <formula>NOT(ISERROR(SEARCH("特殊语音 - 连续打出多张相同牌",C690)))</formula>
    </cfRule>
  </conditionalFormatting>
  <conditionalFormatting sqref="C823:D823">
    <cfRule type="containsText" dxfId="649" priority="941" operator="containsText" text="岭上放铳">
      <formula>NOT(ISERROR(SEARCH("岭上放铳",C823)))</formula>
    </cfRule>
    <cfRule type="containsText" dxfId="648" priority="942" operator="containsText" text="特殊语音 - 连续打出多张相同牌">
      <formula>NOT(ISERROR(SEARCH("特殊语音 - 连续打出多张相同牌",C823)))</formula>
    </cfRule>
  </conditionalFormatting>
  <conditionalFormatting sqref="C825:D826">
    <cfRule type="containsText" dxfId="647" priority="505" operator="containsText" text="岭上放铳">
      <formula>NOT(ISERROR(SEARCH("岭上放铳",C825)))</formula>
    </cfRule>
    <cfRule type="containsText" dxfId="646" priority="506" operator="containsText" text="特殊语音 - 连续打出多张相同牌">
      <formula>NOT(ISERROR(SEARCH("特殊语音 - 连续打出多张相同牌",C825)))</formula>
    </cfRule>
  </conditionalFormatting>
  <conditionalFormatting sqref="C958:D958">
    <cfRule type="containsText" dxfId="645" priority="938" operator="containsText" text="特殊语音 - 连续打出多张相同牌">
      <formula>NOT(ISERROR(SEARCH("特殊语音 - 连续打出多张相同牌",C958)))</formula>
    </cfRule>
    <cfRule type="containsText" dxfId="644" priority="937" operator="containsText" text="岭上放铳">
      <formula>NOT(ISERROR(SEARCH("岭上放铳",C958)))</formula>
    </cfRule>
  </conditionalFormatting>
  <conditionalFormatting sqref="C960:D961">
    <cfRule type="containsText" dxfId="643" priority="502" operator="containsText" text="特殊语音 - 连续打出多张相同牌">
      <formula>NOT(ISERROR(SEARCH("特殊语音 - 连续打出多张相同牌",C960)))</formula>
    </cfRule>
    <cfRule type="containsText" dxfId="642" priority="501" operator="containsText" text="岭上放铳">
      <formula>NOT(ISERROR(SEARCH("岭上放铳",C960)))</formula>
    </cfRule>
  </conditionalFormatting>
  <conditionalFormatting sqref="C1093:D1093">
    <cfRule type="containsText" dxfId="641" priority="933" operator="containsText" text="岭上放铳">
      <formula>NOT(ISERROR(SEARCH("岭上放铳",C1093)))</formula>
    </cfRule>
    <cfRule type="containsText" dxfId="640" priority="934" operator="containsText" text="特殊语音 - 连续打出多张相同牌">
      <formula>NOT(ISERROR(SEARCH("特殊语音 - 连续打出多张相同牌",C1093)))</formula>
    </cfRule>
  </conditionalFormatting>
  <conditionalFormatting sqref="C1095:D1096">
    <cfRule type="containsText" dxfId="639" priority="497" operator="containsText" text="岭上放铳">
      <formula>NOT(ISERROR(SEARCH("岭上放铳",C1095)))</formula>
    </cfRule>
    <cfRule type="containsText" dxfId="638" priority="498" operator="containsText" text="特殊语音 - 连续打出多张相同牌">
      <formula>NOT(ISERROR(SEARCH("特殊语音 - 连续打出多张相同牌",C1095)))</formula>
    </cfRule>
  </conditionalFormatting>
  <conditionalFormatting sqref="C1228:D1228">
    <cfRule type="containsText" dxfId="637" priority="929" operator="containsText" text="岭上放铳">
      <formula>NOT(ISERROR(SEARCH("岭上放铳",C1228)))</formula>
    </cfRule>
    <cfRule type="containsText" dxfId="636" priority="930" operator="containsText" text="特殊语音 - 连续打出多张相同牌">
      <formula>NOT(ISERROR(SEARCH("特殊语音 - 连续打出多张相同牌",C1228)))</formula>
    </cfRule>
  </conditionalFormatting>
  <conditionalFormatting sqref="C1230:D1231">
    <cfRule type="containsText" dxfId="635" priority="493" operator="containsText" text="岭上放铳">
      <formula>NOT(ISERROR(SEARCH("岭上放铳",C1230)))</formula>
    </cfRule>
    <cfRule type="containsText" dxfId="634" priority="494" operator="containsText" text="特殊语音 - 连续打出多张相同牌">
      <formula>NOT(ISERROR(SEARCH("特殊语音 - 连续打出多张相同牌",C1230)))</formula>
    </cfRule>
  </conditionalFormatting>
  <conditionalFormatting sqref="C1363:D1363">
    <cfRule type="containsText" dxfId="633" priority="926" operator="containsText" text="特殊语音 - 连续打出多张相同牌">
      <formula>NOT(ISERROR(SEARCH("特殊语音 - 连续打出多张相同牌",C1363)))</formula>
    </cfRule>
    <cfRule type="containsText" dxfId="632" priority="925" operator="containsText" text="岭上放铳">
      <formula>NOT(ISERROR(SEARCH("岭上放铳",C1363)))</formula>
    </cfRule>
  </conditionalFormatting>
  <conditionalFormatting sqref="C1365:D1366">
    <cfRule type="containsText" dxfId="631" priority="489" operator="containsText" text="岭上放铳">
      <formula>NOT(ISERROR(SEARCH("岭上放铳",C1365)))</formula>
    </cfRule>
    <cfRule type="containsText" dxfId="630" priority="490" operator="containsText" text="特殊语音 - 连续打出多张相同牌">
      <formula>NOT(ISERROR(SEARCH("特殊语音 - 连续打出多张相同牌",C1365)))</formula>
    </cfRule>
  </conditionalFormatting>
  <conditionalFormatting sqref="C1498:D1498">
    <cfRule type="containsText" dxfId="629" priority="921" operator="containsText" text="岭上放铳">
      <formula>NOT(ISERROR(SEARCH("岭上放铳",C1498)))</formula>
    </cfRule>
    <cfRule type="containsText" dxfId="628" priority="922" operator="containsText" text="特殊语音 - 连续打出多张相同牌">
      <formula>NOT(ISERROR(SEARCH("特殊语音 - 连续打出多张相同牌",C1498)))</formula>
    </cfRule>
  </conditionalFormatting>
  <conditionalFormatting sqref="C1500:D1501">
    <cfRule type="containsText" dxfId="627" priority="486" operator="containsText" text="特殊语音 - 连续打出多张相同牌">
      <formula>NOT(ISERROR(SEARCH("特殊语音 - 连续打出多张相同牌",C1500)))</formula>
    </cfRule>
    <cfRule type="containsText" dxfId="626" priority="485" operator="containsText" text="岭上放铳">
      <formula>NOT(ISERROR(SEARCH("岭上放铳",C1500)))</formula>
    </cfRule>
  </conditionalFormatting>
  <conditionalFormatting sqref="C1633:D1633">
    <cfRule type="containsText" dxfId="625" priority="917" operator="containsText" text="岭上放铳">
      <formula>NOT(ISERROR(SEARCH("岭上放铳",C1633)))</formula>
    </cfRule>
    <cfRule type="containsText" dxfId="624" priority="918" operator="containsText" text="特殊语音 - 连续打出多张相同牌">
      <formula>NOT(ISERROR(SEARCH("特殊语音 - 连续打出多张相同牌",C1633)))</formula>
    </cfRule>
  </conditionalFormatting>
  <conditionalFormatting sqref="C1635:D1636">
    <cfRule type="containsText" dxfId="623" priority="482" operator="containsText" text="特殊语音 - 连续打出多张相同牌">
      <formula>NOT(ISERROR(SEARCH("特殊语音 - 连续打出多张相同牌",C1635)))</formula>
    </cfRule>
    <cfRule type="containsText" dxfId="622" priority="481" operator="containsText" text="岭上放铳">
      <formula>NOT(ISERROR(SEARCH("岭上放铳",C1635)))</formula>
    </cfRule>
  </conditionalFormatting>
  <conditionalFormatting sqref="C1768:D1768">
    <cfRule type="containsText" dxfId="621" priority="914" operator="containsText" text="特殊语音 - 连续打出多张相同牌">
      <formula>NOT(ISERROR(SEARCH("特殊语音 - 连续打出多张相同牌",C1768)))</formula>
    </cfRule>
    <cfRule type="containsText" dxfId="620" priority="913" operator="containsText" text="岭上放铳">
      <formula>NOT(ISERROR(SEARCH("岭上放铳",C1768)))</formula>
    </cfRule>
  </conditionalFormatting>
  <conditionalFormatting sqref="C1770:D1771">
    <cfRule type="containsText" dxfId="619" priority="477" operator="containsText" text="岭上放铳">
      <formula>NOT(ISERROR(SEARCH("岭上放铳",C1770)))</formula>
    </cfRule>
    <cfRule type="containsText" dxfId="618" priority="478" operator="containsText" text="特殊语音 - 连续打出多张相同牌">
      <formula>NOT(ISERROR(SEARCH("特殊语音 - 连续打出多张相同牌",C1770)))</formula>
    </cfRule>
  </conditionalFormatting>
  <conditionalFormatting sqref="C1903:D1903">
    <cfRule type="containsText" dxfId="617" priority="910" operator="containsText" text="特殊语音 - 连续打出多张相同牌">
      <formula>NOT(ISERROR(SEARCH("特殊语音 - 连续打出多张相同牌",C1903)))</formula>
    </cfRule>
    <cfRule type="containsText" dxfId="616" priority="909" operator="containsText" text="岭上放铳">
      <formula>NOT(ISERROR(SEARCH("岭上放铳",C1903)))</formula>
    </cfRule>
  </conditionalFormatting>
  <conditionalFormatting sqref="C1905:D1906">
    <cfRule type="containsText" dxfId="615" priority="473" operator="containsText" text="岭上放铳">
      <formula>NOT(ISERROR(SEARCH("岭上放铳",C1905)))</formula>
    </cfRule>
    <cfRule type="containsText" dxfId="614" priority="474" operator="containsText" text="特殊语音 - 连续打出多张相同牌">
      <formula>NOT(ISERROR(SEARCH("特殊语音 - 连续打出多张相同牌",C1905)))</formula>
    </cfRule>
  </conditionalFormatting>
  <conditionalFormatting sqref="C2038:D2038">
    <cfRule type="containsText" dxfId="613" priority="906" operator="containsText" text="特殊语音 - 连续打出多张相同牌">
      <formula>NOT(ISERROR(SEARCH("特殊语音 - 连续打出多张相同牌",C2038)))</formula>
    </cfRule>
    <cfRule type="containsText" dxfId="612" priority="905" operator="containsText" text="岭上放铳">
      <formula>NOT(ISERROR(SEARCH("岭上放铳",C2038)))</formula>
    </cfRule>
  </conditionalFormatting>
  <conditionalFormatting sqref="C2040:D2041">
    <cfRule type="containsText" dxfId="611" priority="469" operator="containsText" text="岭上放铳">
      <formula>NOT(ISERROR(SEARCH("岭上放铳",C2040)))</formula>
    </cfRule>
    <cfRule type="containsText" dxfId="610" priority="470" operator="containsText" text="特殊语音 - 连续打出多张相同牌">
      <formula>NOT(ISERROR(SEARCH("特殊语音 - 连续打出多张相同牌",C2040)))</formula>
    </cfRule>
  </conditionalFormatting>
  <conditionalFormatting sqref="C2173:D2173">
    <cfRule type="containsText" dxfId="609" priority="902" operator="containsText" text="特殊语音 - 连续打出多张相同牌">
      <formula>NOT(ISERROR(SEARCH("特殊语音 - 连续打出多张相同牌",C2173)))</formula>
    </cfRule>
    <cfRule type="containsText" dxfId="608" priority="901" operator="containsText" text="岭上放铳">
      <formula>NOT(ISERROR(SEARCH("岭上放铳",C2173)))</formula>
    </cfRule>
  </conditionalFormatting>
  <conditionalFormatting sqref="C2175:D2176">
    <cfRule type="containsText" dxfId="607" priority="465" operator="containsText" text="岭上放铳">
      <formula>NOT(ISERROR(SEARCH("岭上放铳",C2175)))</formula>
    </cfRule>
    <cfRule type="containsText" dxfId="606" priority="466" operator="containsText" text="特殊语音 - 连续打出多张相同牌">
      <formula>NOT(ISERROR(SEARCH("特殊语音 - 连续打出多张相同牌",C2175)))</formula>
    </cfRule>
  </conditionalFormatting>
  <conditionalFormatting sqref="C2308:D2308">
    <cfRule type="containsText" dxfId="605" priority="897" operator="containsText" text="岭上放铳">
      <formula>NOT(ISERROR(SEARCH("岭上放铳",C2308)))</formula>
    </cfRule>
    <cfRule type="containsText" dxfId="604" priority="898" operator="containsText" text="特殊语音 - 连续打出多张相同牌">
      <formula>NOT(ISERROR(SEARCH("特殊语音 - 连续打出多张相同牌",C2308)))</formula>
    </cfRule>
  </conditionalFormatting>
  <conditionalFormatting sqref="C2310:D2311">
    <cfRule type="containsText" dxfId="603" priority="462" operator="containsText" text="特殊语音 - 连续打出多张相同牌">
      <formula>NOT(ISERROR(SEARCH("特殊语音 - 连续打出多张相同牌",C2310)))</formula>
    </cfRule>
    <cfRule type="containsText" dxfId="602" priority="461" operator="containsText" text="岭上放铳">
      <formula>NOT(ISERROR(SEARCH("岭上放铳",C2310)))</formula>
    </cfRule>
  </conditionalFormatting>
  <conditionalFormatting sqref="C2443:D2443">
    <cfRule type="containsText" dxfId="601" priority="893" operator="containsText" text="岭上放铳">
      <formula>NOT(ISERROR(SEARCH("岭上放铳",C2443)))</formula>
    </cfRule>
    <cfRule type="containsText" dxfId="600" priority="894" operator="containsText" text="特殊语音 - 连续打出多张相同牌">
      <formula>NOT(ISERROR(SEARCH("特殊语音 - 连续打出多张相同牌",C2443)))</formula>
    </cfRule>
  </conditionalFormatting>
  <conditionalFormatting sqref="C2445:D2446">
    <cfRule type="containsText" dxfId="599" priority="458" operator="containsText" text="特殊语音 - 连续打出多张相同牌">
      <formula>NOT(ISERROR(SEARCH("特殊语音 - 连续打出多张相同牌",C2445)))</formula>
    </cfRule>
    <cfRule type="containsText" dxfId="598" priority="457" operator="containsText" text="岭上放铳">
      <formula>NOT(ISERROR(SEARCH("岭上放铳",C2445)))</formula>
    </cfRule>
  </conditionalFormatting>
  <conditionalFormatting sqref="C2578:D2578">
    <cfRule type="containsText" dxfId="597" priority="889" operator="containsText" text="岭上放铳">
      <formula>NOT(ISERROR(SEARCH("岭上放铳",C2578)))</formula>
    </cfRule>
    <cfRule type="containsText" dxfId="596" priority="890" operator="containsText" text="特殊语音 - 连续打出多张相同牌">
      <formula>NOT(ISERROR(SEARCH("特殊语音 - 连续打出多张相同牌",C2578)))</formula>
    </cfRule>
  </conditionalFormatting>
  <conditionalFormatting sqref="C2580:D2581">
    <cfRule type="containsText" dxfId="595" priority="453" operator="containsText" text="岭上放铳">
      <formula>NOT(ISERROR(SEARCH("岭上放铳",C2580)))</formula>
    </cfRule>
    <cfRule type="containsText" dxfId="594" priority="454" operator="containsText" text="特殊语音 - 连续打出多张相同牌">
      <formula>NOT(ISERROR(SEARCH("特殊语音 - 连续打出多张相同牌",C2580)))</formula>
    </cfRule>
  </conditionalFormatting>
  <conditionalFormatting sqref="C2713:D2713">
    <cfRule type="containsText" dxfId="593" priority="885" operator="containsText" text="岭上放铳">
      <formula>NOT(ISERROR(SEARCH("岭上放铳",C2713)))</formula>
    </cfRule>
    <cfRule type="containsText" dxfId="592" priority="886" operator="containsText" text="特殊语音 - 连续打出多张相同牌">
      <formula>NOT(ISERROR(SEARCH("特殊语音 - 连续打出多张相同牌",C2713)))</formula>
    </cfRule>
  </conditionalFormatting>
  <conditionalFormatting sqref="C2715:D2716">
    <cfRule type="containsText" dxfId="591" priority="450" operator="containsText" text="特殊语音 - 连续打出多张相同牌">
      <formula>NOT(ISERROR(SEARCH("特殊语音 - 连续打出多张相同牌",C2715)))</formula>
    </cfRule>
    <cfRule type="containsText" dxfId="590" priority="449" operator="containsText" text="岭上放铳">
      <formula>NOT(ISERROR(SEARCH("岭上放铳",C2715)))</formula>
    </cfRule>
  </conditionalFormatting>
  <conditionalFormatting sqref="C2848:D2848">
    <cfRule type="containsText" dxfId="589" priority="882" operator="containsText" text="特殊语音 - 连续打出多张相同牌">
      <formula>NOT(ISERROR(SEARCH("特殊语音 - 连续打出多张相同牌",C2848)))</formula>
    </cfRule>
    <cfRule type="containsText" dxfId="588" priority="881" operator="containsText" text="岭上放铳">
      <formula>NOT(ISERROR(SEARCH("岭上放铳",C2848)))</formula>
    </cfRule>
  </conditionalFormatting>
  <conditionalFormatting sqref="C2850:D2851">
    <cfRule type="containsText" dxfId="587" priority="445" operator="containsText" text="岭上放铳">
      <formula>NOT(ISERROR(SEARCH("岭上放铳",C2850)))</formula>
    </cfRule>
    <cfRule type="containsText" dxfId="586" priority="446" operator="containsText" text="特殊语音 - 连续打出多张相同牌">
      <formula>NOT(ISERROR(SEARCH("特殊语音 - 连续打出多张相同牌",C2850)))</formula>
    </cfRule>
  </conditionalFormatting>
  <conditionalFormatting sqref="C2983:D2983">
    <cfRule type="containsText" dxfId="585" priority="878" operator="containsText" text="特殊语音 - 连续打出多张相同牌">
      <formula>NOT(ISERROR(SEARCH("特殊语音 - 连续打出多张相同牌",C2983)))</formula>
    </cfRule>
    <cfRule type="containsText" dxfId="584" priority="877" operator="containsText" text="岭上放铳">
      <formula>NOT(ISERROR(SEARCH("岭上放铳",C2983)))</formula>
    </cfRule>
  </conditionalFormatting>
  <conditionalFormatting sqref="C2985:D2986">
    <cfRule type="containsText" dxfId="583" priority="442" operator="containsText" text="特殊语音 - 连续打出多张相同牌">
      <formula>NOT(ISERROR(SEARCH("特殊语音 - 连续打出多张相同牌",C2985)))</formula>
    </cfRule>
    <cfRule type="containsText" dxfId="582" priority="441" operator="containsText" text="岭上放铳">
      <formula>NOT(ISERROR(SEARCH("岭上放铳",C2985)))</formula>
    </cfRule>
  </conditionalFormatting>
  <conditionalFormatting sqref="C3118:D3118">
    <cfRule type="containsText" dxfId="581" priority="873" operator="containsText" text="岭上放铳">
      <formula>NOT(ISERROR(SEARCH("岭上放铳",C3118)))</formula>
    </cfRule>
    <cfRule type="containsText" dxfId="580" priority="874" operator="containsText" text="特殊语音 - 连续打出多张相同牌">
      <formula>NOT(ISERROR(SEARCH("特殊语音 - 连续打出多张相同牌",C3118)))</formula>
    </cfRule>
  </conditionalFormatting>
  <conditionalFormatting sqref="C3120:D3121">
    <cfRule type="containsText" dxfId="579" priority="437" operator="containsText" text="岭上放铳">
      <formula>NOT(ISERROR(SEARCH("岭上放铳",C3120)))</formula>
    </cfRule>
    <cfRule type="containsText" dxfId="578" priority="438" operator="containsText" text="特殊语音 - 连续打出多张相同牌">
      <formula>NOT(ISERROR(SEARCH("特殊语音 - 连续打出多张相同牌",C3120)))</formula>
    </cfRule>
  </conditionalFormatting>
  <conditionalFormatting sqref="C3253:D3253">
    <cfRule type="containsText" dxfId="577" priority="870" operator="containsText" text="特殊语音 - 连续打出多张相同牌">
      <formula>NOT(ISERROR(SEARCH("特殊语音 - 连续打出多张相同牌",C3253)))</formula>
    </cfRule>
    <cfRule type="containsText" dxfId="576" priority="869" operator="containsText" text="岭上放铳">
      <formula>NOT(ISERROR(SEARCH("岭上放铳",C3253)))</formula>
    </cfRule>
  </conditionalFormatting>
  <conditionalFormatting sqref="C3255:D3256">
    <cfRule type="containsText" dxfId="575" priority="433" operator="containsText" text="岭上放铳">
      <formula>NOT(ISERROR(SEARCH("岭上放铳",C3255)))</formula>
    </cfRule>
    <cfRule type="containsText" dxfId="574" priority="434" operator="containsText" text="特殊语音 - 连续打出多张相同牌">
      <formula>NOT(ISERROR(SEARCH("特殊语音 - 连续打出多张相同牌",C3255)))</formula>
    </cfRule>
  </conditionalFormatting>
  <conditionalFormatting sqref="C3388:D3388">
    <cfRule type="containsText" dxfId="573" priority="865" operator="containsText" text="岭上放铳">
      <formula>NOT(ISERROR(SEARCH("岭上放铳",C3388)))</formula>
    </cfRule>
    <cfRule type="containsText" dxfId="572" priority="866" operator="containsText" text="特殊语音 - 连续打出多张相同牌">
      <formula>NOT(ISERROR(SEARCH("特殊语音 - 连续打出多张相同牌",C3388)))</formula>
    </cfRule>
  </conditionalFormatting>
  <conditionalFormatting sqref="C3390:D3391">
    <cfRule type="containsText" dxfId="571" priority="429" operator="containsText" text="岭上放铳">
      <formula>NOT(ISERROR(SEARCH("岭上放铳",C3390)))</formula>
    </cfRule>
    <cfRule type="containsText" dxfId="570" priority="430" operator="containsText" text="特殊语音 - 连续打出多张相同牌">
      <formula>NOT(ISERROR(SEARCH("特殊语音 - 连续打出多张相同牌",C3390)))</formula>
    </cfRule>
  </conditionalFormatting>
  <conditionalFormatting sqref="C3523:D3523">
    <cfRule type="containsText" dxfId="569" priority="862" operator="containsText" text="特殊语音 - 连续打出多张相同牌">
      <formula>NOT(ISERROR(SEARCH("特殊语音 - 连续打出多张相同牌",C3523)))</formula>
    </cfRule>
    <cfRule type="containsText" dxfId="568" priority="861" operator="containsText" text="岭上放铳">
      <formula>NOT(ISERROR(SEARCH("岭上放铳",C3523)))</formula>
    </cfRule>
  </conditionalFormatting>
  <conditionalFormatting sqref="C3525:D3526">
    <cfRule type="containsText" dxfId="567" priority="426" operator="containsText" text="特殊语音 - 连续打出多张相同牌">
      <formula>NOT(ISERROR(SEARCH("特殊语音 - 连续打出多张相同牌",C3525)))</formula>
    </cfRule>
    <cfRule type="containsText" dxfId="566" priority="425" operator="containsText" text="岭上放铳">
      <formula>NOT(ISERROR(SEARCH("岭上放铳",C3525)))</formula>
    </cfRule>
  </conditionalFormatting>
  <conditionalFormatting sqref="C3658:D3658">
    <cfRule type="containsText" dxfId="565" priority="858" operator="containsText" text="特殊语音 - 连续打出多张相同牌">
      <formula>NOT(ISERROR(SEARCH("特殊语音 - 连续打出多张相同牌",C3658)))</formula>
    </cfRule>
    <cfRule type="containsText" dxfId="564" priority="857" operator="containsText" text="岭上放铳">
      <formula>NOT(ISERROR(SEARCH("岭上放铳",C3658)))</formula>
    </cfRule>
  </conditionalFormatting>
  <conditionalFormatting sqref="C3660:D3661">
    <cfRule type="containsText" dxfId="563" priority="422" operator="containsText" text="特殊语音 - 连续打出多张相同牌">
      <formula>NOT(ISERROR(SEARCH("特殊语音 - 连续打出多张相同牌",C3660)))</formula>
    </cfRule>
    <cfRule type="containsText" dxfId="562" priority="421" operator="containsText" text="岭上放铳">
      <formula>NOT(ISERROR(SEARCH("岭上放铳",C3660)))</formula>
    </cfRule>
  </conditionalFormatting>
  <conditionalFormatting sqref="C3793:D3793">
    <cfRule type="containsText" dxfId="561" priority="853" operator="containsText" text="岭上放铳">
      <formula>NOT(ISERROR(SEARCH("岭上放铳",C3793)))</formula>
    </cfRule>
    <cfRule type="containsText" dxfId="560" priority="854" operator="containsText" text="特殊语音 - 连续打出多张相同牌">
      <formula>NOT(ISERROR(SEARCH("特殊语音 - 连续打出多张相同牌",C3793)))</formula>
    </cfRule>
  </conditionalFormatting>
  <conditionalFormatting sqref="C3795:D3796">
    <cfRule type="containsText" dxfId="559" priority="417" operator="containsText" text="岭上放铳">
      <formula>NOT(ISERROR(SEARCH("岭上放铳",C3795)))</formula>
    </cfRule>
    <cfRule type="containsText" dxfId="558" priority="418" operator="containsText" text="特殊语音 - 连续打出多张相同牌">
      <formula>NOT(ISERROR(SEARCH("特殊语音 - 连续打出多张相同牌",C3795)))</formula>
    </cfRule>
  </conditionalFormatting>
  <conditionalFormatting sqref="C3928:D3928">
    <cfRule type="containsText" dxfId="557" priority="849" operator="containsText" text="岭上放铳">
      <formula>NOT(ISERROR(SEARCH("岭上放铳",C3928)))</formula>
    </cfRule>
    <cfRule type="containsText" dxfId="556" priority="850" operator="containsText" text="特殊语音 - 连续打出多张相同牌">
      <formula>NOT(ISERROR(SEARCH("特殊语音 - 连续打出多张相同牌",C3928)))</formula>
    </cfRule>
  </conditionalFormatting>
  <conditionalFormatting sqref="C3930:D3931">
    <cfRule type="containsText" dxfId="555" priority="414" operator="containsText" text="特殊语音 - 连续打出多张相同牌">
      <formula>NOT(ISERROR(SEARCH("特殊语音 - 连续打出多张相同牌",C3930)))</formula>
    </cfRule>
    <cfRule type="containsText" dxfId="554" priority="413" operator="containsText" text="岭上放铳">
      <formula>NOT(ISERROR(SEARCH("岭上放铳",C3930)))</formula>
    </cfRule>
  </conditionalFormatting>
  <conditionalFormatting sqref="C4063:D4063">
    <cfRule type="containsText" dxfId="553" priority="845" operator="containsText" text="岭上放铳">
      <formula>NOT(ISERROR(SEARCH("岭上放铳",C4063)))</formula>
    </cfRule>
    <cfRule type="containsText" dxfId="552" priority="846" operator="containsText" text="特殊语音 - 连续打出多张相同牌">
      <formula>NOT(ISERROR(SEARCH("特殊语音 - 连续打出多张相同牌",C4063)))</formula>
    </cfRule>
  </conditionalFormatting>
  <conditionalFormatting sqref="C4065:D4066">
    <cfRule type="containsText" dxfId="551" priority="410" operator="containsText" text="特殊语音 - 连续打出多张相同牌">
      <formula>NOT(ISERROR(SEARCH("特殊语音 - 连续打出多张相同牌",C4065)))</formula>
    </cfRule>
    <cfRule type="containsText" dxfId="550" priority="409" operator="containsText" text="岭上放铳">
      <formula>NOT(ISERROR(SEARCH("岭上放铳",C4065)))</formula>
    </cfRule>
  </conditionalFormatting>
  <conditionalFormatting sqref="C4198:D4198">
    <cfRule type="containsText" dxfId="549" priority="841" operator="containsText" text="岭上放铳">
      <formula>NOT(ISERROR(SEARCH("岭上放铳",C4198)))</formula>
    </cfRule>
    <cfRule type="containsText" dxfId="548" priority="842" operator="containsText" text="特殊语音 - 连续打出多张相同牌">
      <formula>NOT(ISERROR(SEARCH("特殊语音 - 连续打出多张相同牌",C4198)))</formula>
    </cfRule>
  </conditionalFormatting>
  <conditionalFormatting sqref="C4200:D4201">
    <cfRule type="containsText" dxfId="547" priority="406" operator="containsText" text="特殊语音 - 连续打出多张相同牌">
      <formula>NOT(ISERROR(SEARCH("特殊语音 - 连续打出多张相同牌",C4200)))</formula>
    </cfRule>
    <cfRule type="containsText" dxfId="546" priority="405" operator="containsText" text="岭上放铳">
      <formula>NOT(ISERROR(SEARCH("岭上放铳",C4200)))</formula>
    </cfRule>
  </conditionalFormatting>
  <conditionalFormatting sqref="C4333:D4333">
    <cfRule type="containsText" dxfId="545" priority="837" operator="containsText" text="岭上放铳">
      <formula>NOT(ISERROR(SEARCH("岭上放铳",C4333)))</formula>
    </cfRule>
    <cfRule type="containsText" dxfId="544" priority="838" operator="containsText" text="特殊语音 - 连续打出多张相同牌">
      <formula>NOT(ISERROR(SEARCH("特殊语音 - 连续打出多张相同牌",C4333)))</formula>
    </cfRule>
  </conditionalFormatting>
  <conditionalFormatting sqref="C4335:D4336">
    <cfRule type="containsText" dxfId="543" priority="402" operator="containsText" text="特殊语音 - 连续打出多张相同牌">
      <formula>NOT(ISERROR(SEARCH("特殊语音 - 连续打出多张相同牌",C4335)))</formula>
    </cfRule>
    <cfRule type="containsText" dxfId="542" priority="401" operator="containsText" text="岭上放铳">
      <formula>NOT(ISERROR(SEARCH("岭上放铳",C4335)))</formula>
    </cfRule>
  </conditionalFormatting>
  <conditionalFormatting sqref="C4468:D4468">
    <cfRule type="containsText" dxfId="541" priority="834" operator="containsText" text="特殊语音 - 连续打出多张相同牌">
      <formula>NOT(ISERROR(SEARCH("特殊语音 - 连续打出多张相同牌",C4468)))</formula>
    </cfRule>
    <cfRule type="containsText" dxfId="540" priority="833" operator="containsText" text="岭上放铳">
      <formula>NOT(ISERROR(SEARCH("岭上放铳",C4468)))</formula>
    </cfRule>
  </conditionalFormatting>
  <conditionalFormatting sqref="C4470:D4471">
    <cfRule type="containsText" dxfId="539" priority="398" operator="containsText" text="特殊语音 - 连续打出多张相同牌">
      <formula>NOT(ISERROR(SEARCH("特殊语音 - 连续打出多张相同牌",C4470)))</formula>
    </cfRule>
    <cfRule type="containsText" dxfId="538" priority="397" operator="containsText" text="岭上放铳">
      <formula>NOT(ISERROR(SEARCH("岭上放铳",C4470)))</formula>
    </cfRule>
  </conditionalFormatting>
  <conditionalFormatting sqref="C4603:D4603">
    <cfRule type="containsText" dxfId="537" priority="830" operator="containsText" text="特殊语音 - 连续打出多张相同牌">
      <formula>NOT(ISERROR(SEARCH("特殊语音 - 连续打出多张相同牌",C4603)))</formula>
    </cfRule>
    <cfRule type="containsText" dxfId="536" priority="829" operator="containsText" text="岭上放铳">
      <formula>NOT(ISERROR(SEARCH("岭上放铳",C4603)))</formula>
    </cfRule>
  </conditionalFormatting>
  <conditionalFormatting sqref="C4605:D4606">
    <cfRule type="containsText" dxfId="535" priority="393" operator="containsText" text="岭上放铳">
      <formula>NOT(ISERROR(SEARCH("岭上放铳",C4605)))</formula>
    </cfRule>
    <cfRule type="containsText" dxfId="534" priority="394" operator="containsText" text="特殊语音 - 连续打出多张相同牌">
      <formula>NOT(ISERROR(SEARCH("特殊语音 - 连续打出多张相同牌",C4605)))</formula>
    </cfRule>
  </conditionalFormatting>
  <conditionalFormatting sqref="C4738:D4738">
    <cfRule type="containsText" dxfId="533" priority="825" operator="containsText" text="岭上放铳">
      <formula>NOT(ISERROR(SEARCH("岭上放铳",C4738)))</formula>
    </cfRule>
    <cfRule type="containsText" dxfId="532" priority="826" operator="containsText" text="特殊语音 - 连续打出多张相同牌">
      <formula>NOT(ISERROR(SEARCH("特殊语音 - 连续打出多张相同牌",C4738)))</formula>
    </cfRule>
  </conditionalFormatting>
  <conditionalFormatting sqref="C4740:D4741">
    <cfRule type="containsText" dxfId="531" priority="389" operator="containsText" text="岭上放铳">
      <formula>NOT(ISERROR(SEARCH("岭上放铳",C4740)))</formula>
    </cfRule>
    <cfRule type="containsText" dxfId="530" priority="390" operator="containsText" text="特殊语音 - 连续打出多张相同牌">
      <formula>NOT(ISERROR(SEARCH("特殊语音 - 连续打出多张相同牌",C4740)))</formula>
    </cfRule>
  </conditionalFormatting>
  <conditionalFormatting sqref="C4873:D4873">
    <cfRule type="containsText" dxfId="529" priority="821" operator="containsText" text="岭上放铳">
      <formula>NOT(ISERROR(SEARCH("岭上放铳",C4873)))</formula>
    </cfRule>
    <cfRule type="containsText" dxfId="528" priority="822" operator="containsText" text="特殊语音 - 连续打出多张相同牌">
      <formula>NOT(ISERROR(SEARCH("特殊语音 - 连续打出多张相同牌",C4873)))</formula>
    </cfRule>
  </conditionalFormatting>
  <conditionalFormatting sqref="C4875:D4876">
    <cfRule type="containsText" dxfId="527" priority="386" operator="containsText" text="特殊语音 - 连续打出多张相同牌">
      <formula>NOT(ISERROR(SEARCH("特殊语音 - 连续打出多张相同牌",C4875)))</formula>
    </cfRule>
    <cfRule type="containsText" dxfId="526" priority="385" operator="containsText" text="岭上放铳">
      <formula>NOT(ISERROR(SEARCH("岭上放铳",C4875)))</formula>
    </cfRule>
  </conditionalFormatting>
  <conditionalFormatting sqref="C5008:D5008">
    <cfRule type="containsText" dxfId="525" priority="818" operator="containsText" text="特殊语音 - 连续打出多张相同牌">
      <formula>NOT(ISERROR(SEARCH("特殊语音 - 连续打出多张相同牌",C5008)))</formula>
    </cfRule>
    <cfRule type="containsText" dxfId="524" priority="817" operator="containsText" text="岭上放铳">
      <formula>NOT(ISERROR(SEARCH("岭上放铳",C5008)))</formula>
    </cfRule>
  </conditionalFormatting>
  <conditionalFormatting sqref="C5010:D5011">
    <cfRule type="containsText" dxfId="523" priority="382" operator="containsText" text="特殊语音 - 连续打出多张相同牌">
      <formula>NOT(ISERROR(SEARCH("特殊语音 - 连续打出多张相同牌",C5010)))</formula>
    </cfRule>
    <cfRule type="containsText" dxfId="522" priority="381" operator="containsText" text="岭上放铳">
      <formula>NOT(ISERROR(SEARCH("岭上放铳",C5010)))</formula>
    </cfRule>
  </conditionalFormatting>
  <conditionalFormatting sqref="C5143:D5143">
    <cfRule type="containsText" dxfId="521" priority="813" operator="containsText" text="岭上放铳">
      <formula>NOT(ISERROR(SEARCH("岭上放铳",C5143)))</formula>
    </cfRule>
    <cfRule type="containsText" dxfId="520" priority="814" operator="containsText" text="特殊语音 - 连续打出多张相同牌">
      <formula>NOT(ISERROR(SEARCH("特殊语音 - 连续打出多张相同牌",C5143)))</formula>
    </cfRule>
  </conditionalFormatting>
  <conditionalFormatting sqref="C5145:D5146">
    <cfRule type="containsText" dxfId="519" priority="378" operator="containsText" text="特殊语音 - 连续打出多张相同牌">
      <formula>NOT(ISERROR(SEARCH("特殊语音 - 连续打出多张相同牌",C5145)))</formula>
    </cfRule>
    <cfRule type="containsText" dxfId="518" priority="377" operator="containsText" text="岭上放铳">
      <formula>NOT(ISERROR(SEARCH("岭上放铳",C5145)))</formula>
    </cfRule>
  </conditionalFormatting>
  <conditionalFormatting sqref="C5278:D5278">
    <cfRule type="containsText" dxfId="517" priority="809" operator="containsText" text="岭上放铳">
      <formula>NOT(ISERROR(SEARCH("岭上放铳",C5278)))</formula>
    </cfRule>
    <cfRule type="containsText" dxfId="516" priority="810" operator="containsText" text="特殊语音 - 连续打出多张相同牌">
      <formula>NOT(ISERROR(SEARCH("特殊语音 - 连续打出多张相同牌",C5278)))</formula>
    </cfRule>
  </conditionalFormatting>
  <conditionalFormatting sqref="C5280:D5281">
    <cfRule type="containsText" dxfId="515" priority="373" operator="containsText" text="岭上放铳">
      <formula>NOT(ISERROR(SEARCH("岭上放铳",C5280)))</formula>
    </cfRule>
    <cfRule type="containsText" dxfId="514" priority="374" operator="containsText" text="特殊语音 - 连续打出多张相同牌">
      <formula>NOT(ISERROR(SEARCH("特殊语音 - 连续打出多张相同牌",C5280)))</formula>
    </cfRule>
  </conditionalFormatting>
  <conditionalFormatting sqref="C5413:D5413">
    <cfRule type="containsText" dxfId="513" priority="805" operator="containsText" text="岭上放铳">
      <formula>NOT(ISERROR(SEARCH("岭上放铳",C5413)))</formula>
    </cfRule>
    <cfRule type="containsText" dxfId="512" priority="806" operator="containsText" text="特殊语音 - 连续打出多张相同牌">
      <formula>NOT(ISERROR(SEARCH("特殊语音 - 连续打出多张相同牌",C5413)))</formula>
    </cfRule>
  </conditionalFormatting>
  <conditionalFormatting sqref="C5415:D5416">
    <cfRule type="containsText" dxfId="511" priority="370" operator="containsText" text="特殊语音 - 连续打出多张相同牌">
      <formula>NOT(ISERROR(SEARCH("特殊语音 - 连续打出多张相同牌",C5415)))</formula>
    </cfRule>
    <cfRule type="containsText" dxfId="510" priority="369" operator="containsText" text="岭上放铳">
      <formula>NOT(ISERROR(SEARCH("岭上放铳",C5415)))</formula>
    </cfRule>
  </conditionalFormatting>
  <conditionalFormatting sqref="C5548:D5548">
    <cfRule type="containsText" dxfId="509" priority="801" operator="containsText" text="岭上放铳">
      <formula>NOT(ISERROR(SEARCH("岭上放铳",C5548)))</formula>
    </cfRule>
    <cfRule type="containsText" dxfId="508" priority="802" operator="containsText" text="特殊语音 - 连续打出多张相同牌">
      <formula>NOT(ISERROR(SEARCH("特殊语音 - 连续打出多张相同牌",C5548)))</formula>
    </cfRule>
  </conditionalFormatting>
  <conditionalFormatting sqref="C5550:D5551">
    <cfRule type="containsText" dxfId="507" priority="365" operator="containsText" text="岭上放铳">
      <formula>NOT(ISERROR(SEARCH("岭上放铳",C5550)))</formula>
    </cfRule>
    <cfRule type="containsText" dxfId="506" priority="366" operator="containsText" text="特殊语音 - 连续打出多张相同牌">
      <formula>NOT(ISERROR(SEARCH("特殊语音 - 连续打出多张相同牌",C5550)))</formula>
    </cfRule>
  </conditionalFormatting>
  <conditionalFormatting sqref="C5683:D5683">
    <cfRule type="containsText" dxfId="505" priority="798" operator="containsText" text="特殊语音 - 连续打出多张相同牌">
      <formula>NOT(ISERROR(SEARCH("特殊语音 - 连续打出多张相同牌",C5683)))</formula>
    </cfRule>
    <cfRule type="containsText" dxfId="504" priority="797" operator="containsText" text="岭上放铳">
      <formula>NOT(ISERROR(SEARCH("岭上放铳",C5683)))</formula>
    </cfRule>
  </conditionalFormatting>
  <conditionalFormatting sqref="C5685:D5686">
    <cfRule type="containsText" dxfId="503" priority="362" operator="containsText" text="特殊语音 - 连续打出多张相同牌">
      <formula>NOT(ISERROR(SEARCH("特殊语音 - 连续打出多张相同牌",C5685)))</formula>
    </cfRule>
    <cfRule type="containsText" dxfId="502" priority="361" operator="containsText" text="岭上放铳">
      <formula>NOT(ISERROR(SEARCH("岭上放铳",C5685)))</formula>
    </cfRule>
  </conditionalFormatting>
  <conditionalFormatting sqref="C8248:D8248">
    <cfRule type="containsText" dxfId="501" priority="722" operator="containsText" text="特殊语音 - 连续打出多张相同牌">
      <formula>NOT(ISERROR(SEARCH("特殊语音 - 连续打出多张相同牌",C8248)))</formula>
    </cfRule>
    <cfRule type="containsText" dxfId="500" priority="721" operator="containsText" text="岭上放铳">
      <formula>NOT(ISERROR(SEARCH("岭上放铳",C8248)))</formula>
    </cfRule>
  </conditionalFormatting>
  <conditionalFormatting sqref="C8250:D8251">
    <cfRule type="containsText" dxfId="499" priority="285" operator="containsText" text="岭上放铳">
      <formula>NOT(ISERROR(SEARCH("岭上放铳",C8250)))</formula>
    </cfRule>
    <cfRule type="containsText" dxfId="498" priority="286" operator="containsText" text="特殊语音 - 连续打出多张相同牌">
      <formula>NOT(ISERROR(SEARCH("特殊语音 - 连续打出多张相同牌",C8250)))</formula>
    </cfRule>
  </conditionalFormatting>
  <conditionalFormatting sqref="C8383:D8383">
    <cfRule type="containsText" dxfId="497" priority="717" operator="containsText" text="岭上放铳">
      <formula>NOT(ISERROR(SEARCH("岭上放铳",C8383)))</formula>
    </cfRule>
    <cfRule type="containsText" dxfId="496" priority="718" operator="containsText" text="特殊语音 - 连续打出多张相同牌">
      <formula>NOT(ISERROR(SEARCH("特殊语音 - 连续打出多张相同牌",C8383)))</formula>
    </cfRule>
  </conditionalFormatting>
  <conditionalFormatting sqref="C8385:D8386">
    <cfRule type="containsText" dxfId="495" priority="281" operator="containsText" text="岭上放铳">
      <formula>NOT(ISERROR(SEARCH("岭上放铳",C8385)))</formula>
    </cfRule>
    <cfRule type="containsText" dxfId="494" priority="282" operator="containsText" text="特殊语音 - 连续打出多张相同牌">
      <formula>NOT(ISERROR(SEARCH("特殊语音 - 连续打出多张相同牌",C8385)))</formula>
    </cfRule>
  </conditionalFormatting>
  <conditionalFormatting sqref="C8518:D8518">
    <cfRule type="containsText" dxfId="493" priority="714" operator="containsText" text="特殊语音 - 连续打出多张相同牌">
      <formula>NOT(ISERROR(SEARCH("特殊语音 - 连续打出多张相同牌",C8518)))</formula>
    </cfRule>
    <cfRule type="containsText" dxfId="492" priority="713" operator="containsText" text="岭上放铳">
      <formula>NOT(ISERROR(SEARCH("岭上放铳",C8518)))</formula>
    </cfRule>
  </conditionalFormatting>
  <conditionalFormatting sqref="C8520:D8521">
    <cfRule type="containsText" dxfId="491" priority="278" operator="containsText" text="特殊语音 - 连续打出多张相同牌">
      <formula>NOT(ISERROR(SEARCH("特殊语音 - 连续打出多张相同牌",C8520)))</formula>
    </cfRule>
    <cfRule type="containsText" dxfId="490" priority="277" operator="containsText" text="岭上放铳">
      <formula>NOT(ISERROR(SEARCH("岭上放铳",C8520)))</formula>
    </cfRule>
  </conditionalFormatting>
  <conditionalFormatting sqref="C8653:D8653">
    <cfRule type="containsText" dxfId="489" priority="710" operator="containsText" text="特殊语音 - 连续打出多张相同牌">
      <formula>NOT(ISERROR(SEARCH("特殊语音 - 连续打出多张相同牌",C8653)))</formula>
    </cfRule>
    <cfRule type="containsText" dxfId="488" priority="709" operator="containsText" text="岭上放铳">
      <formula>NOT(ISERROR(SEARCH("岭上放铳",C8653)))</formula>
    </cfRule>
  </conditionalFormatting>
  <conditionalFormatting sqref="C8655:D8656">
    <cfRule type="containsText" dxfId="487" priority="274" operator="containsText" text="特殊语音 - 连续打出多张相同牌">
      <formula>NOT(ISERROR(SEARCH("特殊语音 - 连续打出多张相同牌",C8655)))</formula>
    </cfRule>
    <cfRule type="containsText" dxfId="486" priority="273" operator="containsText" text="岭上放铳">
      <formula>NOT(ISERROR(SEARCH("岭上放铳",C8655)))</formula>
    </cfRule>
  </conditionalFormatting>
  <conditionalFormatting sqref="C9193:D9193">
    <cfRule type="containsText" dxfId="485" priority="693" operator="containsText" text="岭上放铳">
      <formula>NOT(ISERROR(SEARCH("岭上放铳",C9193)))</formula>
    </cfRule>
    <cfRule type="containsText" dxfId="484" priority="694" operator="containsText" text="特殊语音 - 连续打出多张相同牌">
      <formula>NOT(ISERROR(SEARCH("特殊语音 - 连续打出多张相同牌",C9193)))</formula>
    </cfRule>
  </conditionalFormatting>
  <conditionalFormatting sqref="C9195:D9196">
    <cfRule type="containsText" dxfId="483" priority="257" operator="containsText" text="岭上放铳">
      <formula>NOT(ISERROR(SEARCH("岭上放铳",C9195)))</formula>
    </cfRule>
    <cfRule type="containsText" dxfId="482" priority="258" operator="containsText" text="特殊语音 - 连续打出多张相同牌">
      <formula>NOT(ISERROR(SEARCH("特殊语音 - 连续打出多张相同牌",C9195)))</formula>
    </cfRule>
  </conditionalFormatting>
  <conditionalFormatting sqref="C11353:D11353">
    <cfRule type="containsText" dxfId="481" priority="629" operator="containsText" text="岭上放铳">
      <formula>NOT(ISERROR(SEARCH("岭上放铳",C11353)))</formula>
    </cfRule>
    <cfRule type="containsText" dxfId="480" priority="630" operator="containsText" text="特殊语音 - 连续打出多张相同牌">
      <formula>NOT(ISERROR(SEARCH("特殊语音 - 连续打出多张相同牌",C11353)))</formula>
    </cfRule>
  </conditionalFormatting>
  <conditionalFormatting sqref="C11355:D11356">
    <cfRule type="containsText" dxfId="479" priority="193" operator="containsText" text="岭上放铳">
      <formula>NOT(ISERROR(SEARCH("岭上放铳",C11355)))</formula>
    </cfRule>
    <cfRule type="containsText" dxfId="478" priority="194" operator="containsText" text="特殊语音 - 连续打出多张相同牌">
      <formula>NOT(ISERROR(SEARCH("特殊语音 - 连续打出多张相同牌",C11355)))</formula>
    </cfRule>
  </conditionalFormatting>
  <conditionalFormatting sqref="C11623:D11623">
    <cfRule type="containsText" dxfId="477" priority="622" operator="containsText" text="特殊语音 - 连续打出多张相同牌">
      <formula>NOT(ISERROR(SEARCH("特殊语音 - 连续打出多张相同牌",C11623)))</formula>
    </cfRule>
    <cfRule type="containsText" dxfId="476" priority="621" operator="containsText" text="岭上放铳">
      <formula>NOT(ISERROR(SEARCH("岭上放铳",C11623)))</formula>
    </cfRule>
  </conditionalFormatting>
  <conditionalFormatting sqref="C11625:D11626">
    <cfRule type="containsText" dxfId="475" priority="185" operator="containsText" text="岭上放铳">
      <formula>NOT(ISERROR(SEARCH("岭上放铳",C11625)))</formula>
    </cfRule>
    <cfRule type="containsText" dxfId="474" priority="186" operator="containsText" text="特殊语音 - 连续打出多张相同牌">
      <formula>NOT(ISERROR(SEARCH("特殊语音 - 连续打出多张相同牌",C11625)))</formula>
    </cfRule>
  </conditionalFormatting>
  <conditionalFormatting sqref="C11757:D11757">
    <cfRule type="containsText" dxfId="473" priority="618" operator="containsText" text="特殊语音 - 连续打出多张相同牌">
      <formula>NOT(ISERROR(SEARCH("特殊语音 - 连续打出多张相同牌",C11757)))</formula>
    </cfRule>
    <cfRule type="containsText" dxfId="472" priority="617" operator="containsText" text="岭上放铳">
      <formula>NOT(ISERROR(SEARCH("岭上放铳",C11757)))</formula>
    </cfRule>
  </conditionalFormatting>
  <conditionalFormatting sqref="C11759:D11760">
    <cfRule type="containsText" dxfId="471" priority="181" operator="containsText" text="岭上放铳">
      <formula>NOT(ISERROR(SEARCH("岭上放铳",C11759)))</formula>
    </cfRule>
    <cfRule type="containsText" dxfId="470" priority="182" operator="containsText" text="特殊语音 - 连续打出多张相同牌">
      <formula>NOT(ISERROR(SEARCH("特殊语音 - 连续打出多张相同牌",C11759)))</formula>
    </cfRule>
  </conditionalFormatting>
  <conditionalFormatting sqref="C11891:D11891">
    <cfRule type="containsText" dxfId="469" priority="614" operator="containsText" text="特殊语音 - 连续打出多张相同牌">
      <formula>NOT(ISERROR(SEARCH("特殊语音 - 连续打出多张相同牌",C11891)))</formula>
    </cfRule>
    <cfRule type="containsText" dxfId="468" priority="613" operator="containsText" text="岭上放铳">
      <formula>NOT(ISERROR(SEARCH("岭上放铳",C11891)))</formula>
    </cfRule>
  </conditionalFormatting>
  <conditionalFormatting sqref="C11893:D11894">
    <cfRule type="containsText" dxfId="467" priority="178" operator="containsText" text="特殊语音 - 连续打出多张相同牌">
      <formula>NOT(ISERROR(SEARCH("特殊语音 - 连续打出多张相同牌",C11893)))</formula>
    </cfRule>
    <cfRule type="containsText" dxfId="466" priority="177" operator="containsText" text="岭上放铳">
      <formula>NOT(ISERROR(SEARCH("岭上放铳",C11893)))</formula>
    </cfRule>
  </conditionalFormatting>
  <conditionalFormatting sqref="C12025:D12025">
    <cfRule type="containsText" dxfId="465" priority="610" operator="containsText" text="特殊语音 - 连续打出多张相同牌">
      <formula>NOT(ISERROR(SEARCH("特殊语音 - 连续打出多张相同牌",C12025)))</formula>
    </cfRule>
    <cfRule type="containsText" dxfId="464" priority="609" operator="containsText" text="岭上放铳">
      <formula>NOT(ISERROR(SEARCH("岭上放铳",C12025)))</formula>
    </cfRule>
  </conditionalFormatting>
  <conditionalFormatting sqref="C12027:D12028">
    <cfRule type="containsText" dxfId="463" priority="174" operator="containsText" text="特殊语音 - 连续打出多张相同牌">
      <formula>NOT(ISERROR(SEARCH("特殊语音 - 连续打出多张相同牌",C12027)))</formula>
    </cfRule>
    <cfRule type="containsText" dxfId="462" priority="173" operator="containsText" text="岭上放铳">
      <formula>NOT(ISERROR(SEARCH("岭上放铳",C12027)))</formula>
    </cfRule>
  </conditionalFormatting>
  <conditionalFormatting sqref="C12159:D12159">
    <cfRule type="containsText" dxfId="461" priority="606" operator="containsText" text="特殊语音 - 连续打出多张相同牌">
      <formula>NOT(ISERROR(SEARCH("特殊语音 - 连续打出多张相同牌",C12159)))</formula>
    </cfRule>
    <cfRule type="containsText" dxfId="460" priority="605" operator="containsText" text="岭上放铳">
      <formula>NOT(ISERROR(SEARCH("岭上放铳",C12159)))</formula>
    </cfRule>
  </conditionalFormatting>
  <conditionalFormatting sqref="C12161:D12162">
    <cfRule type="containsText" dxfId="459" priority="169" operator="containsText" text="岭上放铳">
      <formula>NOT(ISERROR(SEARCH("岭上放铳",C12161)))</formula>
    </cfRule>
    <cfRule type="containsText" dxfId="458" priority="170" operator="containsText" text="特殊语音 - 连续打出多张相同牌">
      <formula>NOT(ISERROR(SEARCH("特殊语音 - 连续打出多张相同牌",C12161)))</formula>
    </cfRule>
  </conditionalFormatting>
  <conditionalFormatting sqref="D5818">
    <cfRule type="containsText" dxfId="457" priority="793" operator="containsText" text="岭上放铳">
      <formula>NOT(ISERROR(SEARCH("岭上放铳",D5818)))</formula>
    </cfRule>
    <cfRule type="containsText" dxfId="456" priority="794" operator="containsText" text="特殊语音 - 连续打出多张相同牌">
      <formula>NOT(ISERROR(SEARCH("特殊语音 - 连续打出多张相同牌",D5818)))</formula>
    </cfRule>
  </conditionalFormatting>
  <conditionalFormatting sqref="D5820:D5821">
    <cfRule type="containsText" dxfId="455" priority="358" operator="containsText" text="特殊语音 - 连续打出多张相同牌">
      <formula>NOT(ISERROR(SEARCH("特殊语音 - 连续打出多张相同牌",D5820)))</formula>
    </cfRule>
    <cfRule type="containsText" dxfId="454" priority="357" operator="containsText" text="岭上放铳">
      <formula>NOT(ISERROR(SEARCH("岭上放铳",D5820)))</formula>
    </cfRule>
  </conditionalFormatting>
  <conditionalFormatting sqref="D5953">
    <cfRule type="containsText" dxfId="453" priority="790" operator="containsText" text="特殊语音 - 连续打出多张相同牌">
      <formula>NOT(ISERROR(SEARCH("特殊语音 - 连续打出多张相同牌",D5953)))</formula>
    </cfRule>
    <cfRule type="containsText" dxfId="452" priority="789" operator="containsText" text="岭上放铳">
      <formula>NOT(ISERROR(SEARCH("岭上放铳",D5953)))</formula>
    </cfRule>
  </conditionalFormatting>
  <conditionalFormatting sqref="D5955:D5956">
    <cfRule type="containsText" dxfId="451" priority="354" operator="containsText" text="特殊语音 - 连续打出多张相同牌">
      <formula>NOT(ISERROR(SEARCH("特殊语音 - 连续打出多张相同牌",D5955)))</formula>
    </cfRule>
    <cfRule type="containsText" dxfId="450" priority="353" operator="containsText" text="岭上放铳">
      <formula>NOT(ISERROR(SEARCH("岭上放铳",D5955)))</formula>
    </cfRule>
  </conditionalFormatting>
  <conditionalFormatting sqref="D6088">
    <cfRule type="containsText" dxfId="449" priority="785" operator="containsText" text="岭上放铳">
      <formula>NOT(ISERROR(SEARCH("岭上放铳",D6088)))</formula>
    </cfRule>
    <cfRule type="containsText" dxfId="448" priority="786" operator="containsText" text="特殊语音 - 连续打出多张相同牌">
      <formula>NOT(ISERROR(SEARCH("特殊语音 - 连续打出多张相同牌",D6088)))</formula>
    </cfRule>
  </conditionalFormatting>
  <conditionalFormatting sqref="D6090:D6091">
    <cfRule type="containsText" dxfId="447" priority="349" operator="containsText" text="岭上放铳">
      <formula>NOT(ISERROR(SEARCH("岭上放铳",D6090)))</formula>
    </cfRule>
    <cfRule type="containsText" dxfId="446" priority="350" operator="containsText" text="特殊语音 - 连续打出多张相同牌">
      <formula>NOT(ISERROR(SEARCH("特殊语音 - 连续打出多张相同牌",D6090)))</formula>
    </cfRule>
  </conditionalFormatting>
  <conditionalFormatting sqref="D6223">
    <cfRule type="containsText" dxfId="445" priority="782" operator="containsText" text="特殊语音 - 连续打出多张相同牌">
      <formula>NOT(ISERROR(SEARCH("特殊语音 - 连续打出多张相同牌",D6223)))</formula>
    </cfRule>
    <cfRule type="containsText" dxfId="444" priority="781" operator="containsText" text="岭上放铳">
      <formula>NOT(ISERROR(SEARCH("岭上放铳",D6223)))</formula>
    </cfRule>
  </conditionalFormatting>
  <conditionalFormatting sqref="D6225:D6226">
    <cfRule type="containsText" dxfId="443" priority="346" operator="containsText" text="特殊语音 - 连续打出多张相同牌">
      <formula>NOT(ISERROR(SEARCH("特殊语音 - 连续打出多张相同牌",D6225)))</formula>
    </cfRule>
    <cfRule type="containsText" dxfId="442" priority="345" operator="containsText" text="岭上放铳">
      <formula>NOT(ISERROR(SEARCH("岭上放铳",D6225)))</formula>
    </cfRule>
  </conditionalFormatting>
  <conditionalFormatting sqref="D6358">
    <cfRule type="containsText" dxfId="441" priority="777" operator="containsText" text="岭上放铳">
      <formula>NOT(ISERROR(SEARCH("岭上放铳",D6358)))</formula>
    </cfRule>
    <cfRule type="containsText" dxfId="440" priority="778" operator="containsText" text="特殊语音 - 连续打出多张相同牌">
      <formula>NOT(ISERROR(SEARCH("特殊语音 - 连续打出多张相同牌",D6358)))</formula>
    </cfRule>
  </conditionalFormatting>
  <conditionalFormatting sqref="D6360:D6361">
    <cfRule type="containsText" dxfId="439" priority="342" operator="containsText" text="特殊语音 - 连续打出多张相同牌">
      <formula>NOT(ISERROR(SEARCH("特殊语音 - 连续打出多张相同牌",D6360)))</formula>
    </cfRule>
    <cfRule type="containsText" dxfId="438" priority="341" operator="containsText" text="岭上放铳">
      <formula>NOT(ISERROR(SEARCH("岭上放铳",D6360)))</formula>
    </cfRule>
  </conditionalFormatting>
  <conditionalFormatting sqref="D6493">
    <cfRule type="containsText" dxfId="437" priority="773" operator="containsText" text="岭上放铳">
      <formula>NOT(ISERROR(SEARCH("岭上放铳",D6493)))</formula>
    </cfRule>
    <cfRule type="containsText" dxfId="436" priority="774" operator="containsText" text="特殊语音 - 连续打出多张相同牌">
      <formula>NOT(ISERROR(SEARCH("特殊语音 - 连续打出多张相同牌",D6493)))</formula>
    </cfRule>
  </conditionalFormatting>
  <conditionalFormatting sqref="D6495:D6496">
    <cfRule type="containsText" dxfId="435" priority="338" operator="containsText" text="特殊语音 - 连续打出多张相同牌">
      <formula>NOT(ISERROR(SEARCH("特殊语音 - 连续打出多张相同牌",D6495)))</formula>
    </cfRule>
    <cfRule type="containsText" dxfId="434" priority="337" operator="containsText" text="岭上放铳">
      <formula>NOT(ISERROR(SEARCH("岭上放铳",D6495)))</formula>
    </cfRule>
  </conditionalFormatting>
  <conditionalFormatting sqref="D6628">
    <cfRule type="containsText" dxfId="433" priority="769" operator="containsText" text="岭上放铳">
      <formula>NOT(ISERROR(SEARCH("岭上放铳",D6628)))</formula>
    </cfRule>
    <cfRule type="containsText" dxfId="432" priority="770" operator="containsText" text="特殊语音 - 连续打出多张相同牌">
      <formula>NOT(ISERROR(SEARCH("特殊语音 - 连续打出多张相同牌",D6628)))</formula>
    </cfRule>
  </conditionalFormatting>
  <conditionalFormatting sqref="D6630:D6631">
    <cfRule type="containsText" dxfId="431" priority="333" operator="containsText" text="岭上放铳">
      <formula>NOT(ISERROR(SEARCH("岭上放铳",D6630)))</formula>
    </cfRule>
    <cfRule type="containsText" dxfId="430" priority="334" operator="containsText" text="特殊语音 - 连续打出多张相同牌">
      <formula>NOT(ISERROR(SEARCH("特殊语音 - 连续打出多张相同牌",D6630)))</formula>
    </cfRule>
  </conditionalFormatting>
  <conditionalFormatting sqref="D6763">
    <cfRule type="containsText" dxfId="429" priority="765" operator="containsText" text="岭上放铳">
      <formula>NOT(ISERROR(SEARCH("岭上放铳",D6763)))</formula>
    </cfRule>
    <cfRule type="containsText" dxfId="428" priority="766" operator="containsText" text="特殊语音 - 连续打出多张相同牌">
      <formula>NOT(ISERROR(SEARCH("特殊语音 - 连续打出多张相同牌",D6763)))</formula>
    </cfRule>
  </conditionalFormatting>
  <conditionalFormatting sqref="D6765:D6766">
    <cfRule type="containsText" dxfId="427" priority="329" operator="containsText" text="岭上放铳">
      <formula>NOT(ISERROR(SEARCH("岭上放铳",D6765)))</formula>
    </cfRule>
    <cfRule type="containsText" dxfId="426" priority="330" operator="containsText" text="特殊语音 - 连续打出多张相同牌">
      <formula>NOT(ISERROR(SEARCH("特殊语音 - 连续打出多张相同牌",D6765)))</formula>
    </cfRule>
  </conditionalFormatting>
  <conditionalFormatting sqref="D6898">
    <cfRule type="containsText" dxfId="425" priority="761" operator="containsText" text="岭上放铳">
      <formula>NOT(ISERROR(SEARCH("岭上放铳",D6898)))</formula>
    </cfRule>
    <cfRule type="containsText" dxfId="424" priority="762" operator="containsText" text="特殊语音 - 连续打出多张相同牌">
      <formula>NOT(ISERROR(SEARCH("特殊语音 - 连续打出多张相同牌",D6898)))</formula>
    </cfRule>
  </conditionalFormatting>
  <conditionalFormatting sqref="D6900:D6901">
    <cfRule type="containsText" dxfId="423" priority="325" operator="containsText" text="岭上放铳">
      <formula>NOT(ISERROR(SEARCH("岭上放铳",D6900)))</formula>
    </cfRule>
    <cfRule type="containsText" dxfId="422" priority="326" operator="containsText" text="特殊语音 - 连续打出多张相同牌">
      <formula>NOT(ISERROR(SEARCH("特殊语音 - 连续打出多张相同牌",D6900)))</formula>
    </cfRule>
  </conditionalFormatting>
  <conditionalFormatting sqref="D7033">
    <cfRule type="containsText" dxfId="421" priority="757" operator="containsText" text="岭上放铳">
      <formula>NOT(ISERROR(SEARCH("岭上放铳",D7033)))</formula>
    </cfRule>
    <cfRule type="containsText" dxfId="420" priority="758" operator="containsText" text="特殊语音 - 连续打出多张相同牌">
      <formula>NOT(ISERROR(SEARCH("特殊语音 - 连续打出多张相同牌",D7033)))</formula>
    </cfRule>
  </conditionalFormatting>
  <conditionalFormatting sqref="D7035:D7036">
    <cfRule type="containsText" dxfId="419" priority="321" operator="containsText" text="岭上放铳">
      <formula>NOT(ISERROR(SEARCH("岭上放铳",D7035)))</formula>
    </cfRule>
    <cfRule type="containsText" dxfId="418" priority="322" operator="containsText" text="特殊语音 - 连续打出多张相同牌">
      <formula>NOT(ISERROR(SEARCH("特殊语音 - 连续打出多张相同牌",D7035)))</formula>
    </cfRule>
  </conditionalFormatting>
  <conditionalFormatting sqref="D7168">
    <cfRule type="containsText" dxfId="417" priority="753" operator="containsText" text="岭上放铳">
      <formula>NOT(ISERROR(SEARCH("岭上放铳",D7168)))</formula>
    </cfRule>
    <cfRule type="containsText" dxfId="416" priority="754" operator="containsText" text="特殊语音 - 连续打出多张相同牌">
      <formula>NOT(ISERROR(SEARCH("特殊语音 - 连续打出多张相同牌",D7168)))</formula>
    </cfRule>
  </conditionalFormatting>
  <conditionalFormatting sqref="D7170:D7171">
    <cfRule type="containsText" dxfId="415" priority="318" operator="containsText" text="特殊语音 - 连续打出多张相同牌">
      <formula>NOT(ISERROR(SEARCH("特殊语音 - 连续打出多张相同牌",D7170)))</formula>
    </cfRule>
    <cfRule type="containsText" dxfId="414" priority="317" operator="containsText" text="岭上放铳">
      <formula>NOT(ISERROR(SEARCH("岭上放铳",D7170)))</formula>
    </cfRule>
  </conditionalFormatting>
  <conditionalFormatting sqref="D7303">
    <cfRule type="containsText" dxfId="413" priority="749" operator="containsText" text="岭上放铳">
      <formula>NOT(ISERROR(SEARCH("岭上放铳",D7303)))</formula>
    </cfRule>
    <cfRule type="containsText" dxfId="412" priority="750" operator="containsText" text="特殊语音 - 连续打出多张相同牌">
      <formula>NOT(ISERROR(SEARCH("特殊语音 - 连续打出多张相同牌",D7303)))</formula>
    </cfRule>
  </conditionalFormatting>
  <conditionalFormatting sqref="D7305:D7306">
    <cfRule type="containsText" dxfId="411" priority="314" operator="containsText" text="特殊语音 - 连续打出多张相同牌">
      <formula>NOT(ISERROR(SEARCH("特殊语音 - 连续打出多张相同牌",D7305)))</formula>
    </cfRule>
    <cfRule type="containsText" dxfId="410" priority="313" operator="containsText" text="岭上放铳">
      <formula>NOT(ISERROR(SEARCH("岭上放铳",D7305)))</formula>
    </cfRule>
  </conditionalFormatting>
  <conditionalFormatting sqref="D7438">
    <cfRule type="containsText" dxfId="409" priority="745" operator="containsText" text="岭上放铳">
      <formula>NOT(ISERROR(SEARCH("岭上放铳",D7438)))</formula>
    </cfRule>
    <cfRule type="containsText" dxfId="408" priority="746" operator="containsText" text="特殊语音 - 连续打出多张相同牌">
      <formula>NOT(ISERROR(SEARCH("特殊语音 - 连续打出多张相同牌",D7438)))</formula>
    </cfRule>
  </conditionalFormatting>
  <conditionalFormatting sqref="D7440:D7441">
    <cfRule type="containsText" dxfId="407" priority="310" operator="containsText" text="特殊语音 - 连续打出多张相同牌">
      <formula>NOT(ISERROR(SEARCH("特殊语音 - 连续打出多张相同牌",D7440)))</formula>
    </cfRule>
    <cfRule type="containsText" dxfId="406" priority="309" operator="containsText" text="岭上放铳">
      <formula>NOT(ISERROR(SEARCH("岭上放铳",D7440)))</formula>
    </cfRule>
  </conditionalFormatting>
  <conditionalFormatting sqref="D7573">
    <cfRule type="containsText" dxfId="405" priority="741" operator="containsText" text="岭上放铳">
      <formula>NOT(ISERROR(SEARCH("岭上放铳",D7573)))</formula>
    </cfRule>
    <cfRule type="containsText" dxfId="404" priority="742" operator="containsText" text="特殊语音 - 连续打出多张相同牌">
      <formula>NOT(ISERROR(SEARCH("特殊语音 - 连续打出多张相同牌",D7573)))</formula>
    </cfRule>
  </conditionalFormatting>
  <conditionalFormatting sqref="D7575:D7576">
    <cfRule type="containsText" dxfId="403" priority="306" operator="containsText" text="特殊语音 - 连续打出多张相同牌">
      <formula>NOT(ISERROR(SEARCH("特殊语音 - 连续打出多张相同牌",D7575)))</formula>
    </cfRule>
    <cfRule type="containsText" dxfId="402" priority="305" operator="containsText" text="岭上放铳">
      <formula>NOT(ISERROR(SEARCH("岭上放铳",D7575)))</formula>
    </cfRule>
  </conditionalFormatting>
  <conditionalFormatting sqref="D7708">
    <cfRule type="containsText" dxfId="401" priority="737" operator="containsText" text="岭上放铳">
      <formula>NOT(ISERROR(SEARCH("岭上放铳",D7708)))</formula>
    </cfRule>
    <cfRule type="containsText" dxfId="400" priority="738" operator="containsText" text="特殊语音 - 连续打出多张相同牌">
      <formula>NOT(ISERROR(SEARCH("特殊语音 - 连续打出多张相同牌",D7708)))</formula>
    </cfRule>
  </conditionalFormatting>
  <conditionalFormatting sqref="D7710:D7711">
    <cfRule type="containsText" dxfId="399" priority="302" operator="containsText" text="特殊语音 - 连续打出多张相同牌">
      <formula>NOT(ISERROR(SEARCH("特殊语音 - 连续打出多张相同牌",D7710)))</formula>
    </cfRule>
    <cfRule type="containsText" dxfId="398" priority="301" operator="containsText" text="岭上放铳">
      <formula>NOT(ISERROR(SEARCH("岭上放铳",D7710)))</formula>
    </cfRule>
  </conditionalFormatting>
  <conditionalFormatting sqref="D7843">
    <cfRule type="containsText" dxfId="397" priority="733" operator="containsText" text="岭上放铳">
      <formula>NOT(ISERROR(SEARCH("岭上放铳",D7843)))</formula>
    </cfRule>
    <cfRule type="containsText" dxfId="396" priority="734" operator="containsText" text="特殊语音 - 连续打出多张相同牌">
      <formula>NOT(ISERROR(SEARCH("特殊语音 - 连续打出多张相同牌",D7843)))</formula>
    </cfRule>
  </conditionalFormatting>
  <conditionalFormatting sqref="D7845:D7846">
    <cfRule type="containsText" dxfId="395" priority="298" operator="containsText" text="特殊语音 - 连续打出多张相同牌">
      <formula>NOT(ISERROR(SEARCH("特殊语音 - 连续打出多张相同牌",D7845)))</formula>
    </cfRule>
    <cfRule type="containsText" dxfId="394" priority="297" operator="containsText" text="岭上放铳">
      <formula>NOT(ISERROR(SEARCH("岭上放铳",D7845)))</formula>
    </cfRule>
  </conditionalFormatting>
  <conditionalFormatting sqref="D7978">
    <cfRule type="containsText" dxfId="393" priority="730" operator="containsText" text="特殊语音 - 连续打出多张相同牌">
      <formula>NOT(ISERROR(SEARCH("特殊语音 - 连续打出多张相同牌",D7978)))</formula>
    </cfRule>
    <cfRule type="containsText" dxfId="392" priority="729" operator="containsText" text="岭上放铳">
      <formula>NOT(ISERROR(SEARCH("岭上放铳",D7978)))</formula>
    </cfRule>
  </conditionalFormatting>
  <conditionalFormatting sqref="D7980:D7981">
    <cfRule type="containsText" dxfId="391" priority="294" operator="containsText" text="特殊语音 - 连续打出多张相同牌">
      <formula>NOT(ISERROR(SEARCH("特殊语音 - 连续打出多张相同牌",D7980)))</formula>
    </cfRule>
    <cfRule type="containsText" dxfId="390" priority="293" operator="containsText" text="岭上放铳">
      <formula>NOT(ISERROR(SEARCH("岭上放铳",D7980)))</formula>
    </cfRule>
  </conditionalFormatting>
  <conditionalFormatting sqref="D8113">
    <cfRule type="containsText" dxfId="389" priority="725" operator="containsText" text="岭上放铳">
      <formula>NOT(ISERROR(SEARCH("岭上放铳",D8113)))</formula>
    </cfRule>
    <cfRule type="containsText" dxfId="388" priority="726" operator="containsText" text="特殊语音 - 连续打出多张相同牌">
      <formula>NOT(ISERROR(SEARCH("特殊语音 - 连续打出多张相同牌",D8113)))</formula>
    </cfRule>
  </conditionalFormatting>
  <conditionalFormatting sqref="D8115:D8116">
    <cfRule type="containsText" dxfId="387" priority="289" operator="containsText" text="岭上放铳">
      <formula>NOT(ISERROR(SEARCH("岭上放铳",D8115)))</formula>
    </cfRule>
    <cfRule type="containsText" dxfId="386" priority="290" operator="containsText" text="特殊语音 - 连续打出多张相同牌">
      <formula>NOT(ISERROR(SEARCH("特殊语音 - 连续打出多张相同牌",D8115)))</formula>
    </cfRule>
  </conditionalFormatting>
  <conditionalFormatting sqref="D8788">
    <cfRule type="containsText" dxfId="385" priority="706" operator="containsText" text="特殊语音 - 连续打出多张相同牌">
      <formula>NOT(ISERROR(SEARCH("特殊语音 - 连续打出多张相同牌",D8788)))</formula>
    </cfRule>
    <cfRule type="containsText" dxfId="384" priority="705" operator="containsText" text="岭上放铳">
      <formula>NOT(ISERROR(SEARCH("岭上放铳",D8788)))</formula>
    </cfRule>
  </conditionalFormatting>
  <conditionalFormatting sqref="D8790:D8791">
    <cfRule type="containsText" dxfId="383" priority="269" operator="containsText" text="岭上放铳">
      <formula>NOT(ISERROR(SEARCH("岭上放铳",D8790)))</formula>
    </cfRule>
    <cfRule type="containsText" dxfId="382" priority="270" operator="containsText" text="特殊语音 - 连续打出多张相同牌">
      <formula>NOT(ISERROR(SEARCH("特殊语音 - 连续打出多张相同牌",D8790)))</formula>
    </cfRule>
  </conditionalFormatting>
  <conditionalFormatting sqref="D8923">
    <cfRule type="containsText" dxfId="381" priority="701" operator="containsText" text="岭上放铳">
      <formula>NOT(ISERROR(SEARCH("岭上放铳",D8923)))</formula>
    </cfRule>
    <cfRule type="containsText" dxfId="380" priority="702" operator="containsText" text="特殊语音 - 连续打出多张相同牌">
      <formula>NOT(ISERROR(SEARCH("特殊语音 - 连续打出多张相同牌",D8923)))</formula>
    </cfRule>
  </conditionalFormatting>
  <conditionalFormatting sqref="D8925:D8926">
    <cfRule type="containsText" dxfId="379" priority="265" operator="containsText" text="岭上放铳">
      <formula>NOT(ISERROR(SEARCH("岭上放铳",D8925)))</formula>
    </cfRule>
    <cfRule type="containsText" dxfId="378" priority="266" operator="containsText" text="特殊语音 - 连续打出多张相同牌">
      <formula>NOT(ISERROR(SEARCH("特殊语音 - 连续打出多张相同牌",D8925)))</formula>
    </cfRule>
  </conditionalFormatting>
  <conditionalFormatting sqref="D9058">
    <cfRule type="containsText" dxfId="377" priority="698" operator="containsText" text="特殊语音 - 连续打出多张相同牌">
      <formula>NOT(ISERROR(SEARCH("特殊语音 - 连续打出多张相同牌",D9058)))</formula>
    </cfRule>
    <cfRule type="containsText" dxfId="376" priority="697" operator="containsText" text="岭上放铳">
      <formula>NOT(ISERROR(SEARCH("岭上放铳",D9058)))</formula>
    </cfRule>
  </conditionalFormatting>
  <conditionalFormatting sqref="D9060:D9061">
    <cfRule type="containsText" dxfId="375" priority="262" operator="containsText" text="特殊语音 - 连续打出多张相同牌">
      <formula>NOT(ISERROR(SEARCH("特殊语音 - 连续打出多张相同牌",D9060)))</formula>
    </cfRule>
    <cfRule type="containsText" dxfId="374" priority="261" operator="containsText" text="岭上放铳">
      <formula>NOT(ISERROR(SEARCH("岭上放铳",D9060)))</formula>
    </cfRule>
  </conditionalFormatting>
  <conditionalFormatting sqref="D9328">
    <cfRule type="containsText" dxfId="373" priority="689" operator="containsText" text="岭上放铳">
      <formula>NOT(ISERROR(SEARCH("岭上放铳",D9328)))</formula>
    </cfRule>
    <cfRule type="containsText" dxfId="372" priority="690" operator="containsText" text="特殊语音 - 连续打出多张相同牌">
      <formula>NOT(ISERROR(SEARCH("特殊语音 - 连续打出多张相同牌",D9328)))</formula>
    </cfRule>
  </conditionalFormatting>
  <conditionalFormatting sqref="D9330:D9331">
    <cfRule type="containsText" dxfId="371" priority="254" operator="containsText" text="特殊语音 - 连续打出多张相同牌">
      <formula>NOT(ISERROR(SEARCH("特殊语音 - 连续打出多张相同牌",D9330)))</formula>
    </cfRule>
    <cfRule type="containsText" dxfId="370" priority="253" operator="containsText" text="岭上放铳">
      <formula>NOT(ISERROR(SEARCH("岭上放铳",D9330)))</formula>
    </cfRule>
  </conditionalFormatting>
  <conditionalFormatting sqref="D9463">
    <cfRule type="containsText" dxfId="369" priority="685" operator="containsText" text="岭上放铳">
      <formula>NOT(ISERROR(SEARCH("岭上放铳",D9463)))</formula>
    </cfRule>
    <cfRule type="containsText" dxfId="368" priority="686" operator="containsText" text="特殊语音 - 连续打出多张相同牌">
      <formula>NOT(ISERROR(SEARCH("特殊语音 - 连续打出多张相同牌",D9463)))</formula>
    </cfRule>
  </conditionalFormatting>
  <conditionalFormatting sqref="D9465:D9466">
    <cfRule type="containsText" dxfId="367" priority="249" operator="containsText" text="岭上放铳">
      <formula>NOT(ISERROR(SEARCH("岭上放铳",D9465)))</formula>
    </cfRule>
    <cfRule type="containsText" dxfId="366" priority="250" operator="containsText" text="特殊语音 - 连续打出多张相同牌">
      <formula>NOT(ISERROR(SEARCH("特殊语音 - 连续打出多张相同牌",D9465)))</formula>
    </cfRule>
  </conditionalFormatting>
  <conditionalFormatting sqref="D9598">
    <cfRule type="containsText" dxfId="365" priority="682" operator="containsText" text="特殊语音 - 连续打出多张相同牌">
      <formula>NOT(ISERROR(SEARCH("特殊语音 - 连续打出多张相同牌",D9598)))</formula>
    </cfRule>
    <cfRule type="containsText" dxfId="364" priority="681" operator="containsText" text="岭上放铳">
      <formula>NOT(ISERROR(SEARCH("岭上放铳",D9598)))</formula>
    </cfRule>
  </conditionalFormatting>
  <conditionalFormatting sqref="D9600:D9601">
    <cfRule type="containsText" dxfId="363" priority="245" operator="containsText" text="岭上放铳">
      <formula>NOT(ISERROR(SEARCH("岭上放铳",D9600)))</formula>
    </cfRule>
    <cfRule type="containsText" dxfId="362" priority="246" operator="containsText" text="特殊语音 - 连续打出多张相同牌">
      <formula>NOT(ISERROR(SEARCH("特殊语音 - 连续打出多张相同牌",D9600)))</formula>
    </cfRule>
  </conditionalFormatting>
  <conditionalFormatting sqref="D9733">
    <cfRule type="containsText" dxfId="361" priority="678" operator="containsText" text="特殊语音 - 连续打出多张相同牌">
      <formula>NOT(ISERROR(SEARCH("特殊语音 - 连续打出多张相同牌",D9733)))</formula>
    </cfRule>
    <cfRule type="containsText" dxfId="360" priority="677" operator="containsText" text="岭上放铳">
      <formula>NOT(ISERROR(SEARCH("岭上放铳",D9733)))</formula>
    </cfRule>
  </conditionalFormatting>
  <conditionalFormatting sqref="D9735:D9736">
    <cfRule type="containsText" dxfId="359" priority="242" operator="containsText" text="特殊语音 - 连续打出多张相同牌">
      <formula>NOT(ISERROR(SEARCH("特殊语音 - 连续打出多张相同牌",D9735)))</formula>
    </cfRule>
    <cfRule type="containsText" dxfId="358" priority="241" operator="containsText" text="岭上放铳">
      <formula>NOT(ISERROR(SEARCH("岭上放铳",D9735)))</formula>
    </cfRule>
  </conditionalFormatting>
  <conditionalFormatting sqref="D9868">
    <cfRule type="containsText" dxfId="357" priority="673" operator="containsText" text="岭上放铳">
      <formula>NOT(ISERROR(SEARCH("岭上放铳",D9868)))</formula>
    </cfRule>
    <cfRule type="containsText" dxfId="356" priority="674" operator="containsText" text="特殊语音 - 连续打出多张相同牌">
      <formula>NOT(ISERROR(SEARCH("特殊语音 - 连续打出多张相同牌",D9868)))</formula>
    </cfRule>
  </conditionalFormatting>
  <conditionalFormatting sqref="D9870:D9871">
    <cfRule type="containsText" dxfId="355" priority="238" operator="containsText" text="特殊语音 - 连续打出多张相同牌">
      <formula>NOT(ISERROR(SEARCH("特殊语音 - 连续打出多张相同牌",D9870)))</formula>
    </cfRule>
    <cfRule type="containsText" dxfId="354" priority="237" operator="containsText" text="岭上放铳">
      <formula>NOT(ISERROR(SEARCH("岭上放铳",D9870)))</formula>
    </cfRule>
  </conditionalFormatting>
  <conditionalFormatting sqref="D10003">
    <cfRule type="containsText" dxfId="353" priority="670" operator="containsText" text="特殊语音 - 连续打出多张相同牌">
      <formula>NOT(ISERROR(SEARCH("特殊语音 - 连续打出多张相同牌",D10003)))</formula>
    </cfRule>
    <cfRule type="containsText" dxfId="352" priority="669" operator="containsText" text="岭上放铳">
      <formula>NOT(ISERROR(SEARCH("岭上放铳",D10003)))</formula>
    </cfRule>
  </conditionalFormatting>
  <conditionalFormatting sqref="D10005:D10006">
    <cfRule type="containsText" dxfId="351" priority="233" operator="containsText" text="岭上放铳">
      <formula>NOT(ISERROR(SEARCH("岭上放铳",D10005)))</formula>
    </cfRule>
    <cfRule type="containsText" dxfId="350" priority="234" operator="containsText" text="特殊语音 - 连续打出多张相同牌">
      <formula>NOT(ISERROR(SEARCH("特殊语音 - 连续打出多张相同牌",D10005)))</formula>
    </cfRule>
  </conditionalFormatting>
  <conditionalFormatting sqref="D10138">
    <cfRule type="containsText" dxfId="349" priority="665" operator="containsText" text="岭上放铳">
      <formula>NOT(ISERROR(SEARCH("岭上放铳",D10138)))</formula>
    </cfRule>
    <cfRule type="containsText" dxfId="348" priority="666" operator="containsText" text="特殊语音 - 连续打出多张相同牌">
      <formula>NOT(ISERROR(SEARCH("特殊语音 - 连续打出多张相同牌",D10138)))</formula>
    </cfRule>
  </conditionalFormatting>
  <conditionalFormatting sqref="D10140:D10141">
    <cfRule type="containsText" dxfId="347" priority="229" operator="containsText" text="岭上放铳">
      <formula>NOT(ISERROR(SEARCH("岭上放铳",D10140)))</formula>
    </cfRule>
    <cfRule type="containsText" dxfId="346" priority="230" operator="containsText" text="特殊语音 - 连续打出多张相同牌">
      <formula>NOT(ISERROR(SEARCH("特殊语音 - 连续打出多张相同牌",D10140)))</formula>
    </cfRule>
  </conditionalFormatting>
  <conditionalFormatting sqref="D10273">
    <cfRule type="containsText" dxfId="345" priority="662" operator="containsText" text="特殊语音 - 连续打出多张相同牌">
      <formula>NOT(ISERROR(SEARCH("特殊语音 - 连续打出多张相同牌",D10273)))</formula>
    </cfRule>
    <cfRule type="containsText" dxfId="344" priority="661" operator="containsText" text="岭上放铳">
      <formula>NOT(ISERROR(SEARCH("岭上放铳",D10273)))</formula>
    </cfRule>
  </conditionalFormatting>
  <conditionalFormatting sqref="D10275:D10276">
    <cfRule type="containsText" dxfId="343" priority="226" operator="containsText" text="特殊语音 - 连续打出多张相同牌">
      <formula>NOT(ISERROR(SEARCH("特殊语音 - 连续打出多张相同牌",D10275)))</formula>
    </cfRule>
    <cfRule type="containsText" dxfId="342" priority="225" operator="containsText" text="岭上放铳">
      <formula>NOT(ISERROR(SEARCH("岭上放铳",D10275)))</formula>
    </cfRule>
  </conditionalFormatting>
  <conditionalFormatting sqref="D10408">
    <cfRule type="containsText" dxfId="341" priority="657" operator="containsText" text="岭上放铳">
      <formula>NOT(ISERROR(SEARCH("岭上放铳",D10408)))</formula>
    </cfRule>
    <cfRule type="containsText" dxfId="340" priority="658" operator="containsText" text="特殊语音 - 连续打出多张相同牌">
      <formula>NOT(ISERROR(SEARCH("特殊语音 - 连续打出多张相同牌",D10408)))</formula>
    </cfRule>
  </conditionalFormatting>
  <conditionalFormatting sqref="D10410:D10411">
    <cfRule type="containsText" dxfId="339" priority="222" operator="containsText" text="特殊语音 - 连续打出多张相同牌">
      <formula>NOT(ISERROR(SEARCH("特殊语音 - 连续打出多张相同牌",D10410)))</formula>
    </cfRule>
    <cfRule type="containsText" dxfId="338" priority="221" operator="containsText" text="岭上放铳">
      <formula>NOT(ISERROR(SEARCH("岭上放铳",D10410)))</formula>
    </cfRule>
  </conditionalFormatting>
  <conditionalFormatting sqref="D10543">
    <cfRule type="containsText" dxfId="337" priority="654" operator="containsText" text="特殊语音 - 连续打出多张相同牌">
      <formula>NOT(ISERROR(SEARCH("特殊语音 - 连续打出多张相同牌",D10543)))</formula>
    </cfRule>
    <cfRule type="containsText" dxfId="336" priority="653" operator="containsText" text="岭上放铳">
      <formula>NOT(ISERROR(SEARCH("岭上放铳",D10543)))</formula>
    </cfRule>
  </conditionalFormatting>
  <conditionalFormatting sqref="D10545:D10546">
    <cfRule type="containsText" dxfId="335" priority="218" operator="containsText" text="特殊语音 - 连续打出多张相同牌">
      <formula>NOT(ISERROR(SEARCH("特殊语音 - 连续打出多张相同牌",D10545)))</formula>
    </cfRule>
    <cfRule type="containsText" dxfId="334" priority="217" operator="containsText" text="岭上放铳">
      <formula>NOT(ISERROR(SEARCH("岭上放铳",D10545)))</formula>
    </cfRule>
  </conditionalFormatting>
  <conditionalFormatting sqref="D10678">
    <cfRule type="containsText" dxfId="333" priority="649" operator="containsText" text="岭上放铳">
      <formula>NOT(ISERROR(SEARCH("岭上放铳",D10678)))</formula>
    </cfRule>
    <cfRule type="containsText" dxfId="332" priority="650" operator="containsText" text="特殊语音 - 连续打出多张相同牌">
      <formula>NOT(ISERROR(SEARCH("特殊语音 - 连续打出多张相同牌",D10678)))</formula>
    </cfRule>
  </conditionalFormatting>
  <conditionalFormatting sqref="D10680:D10681">
    <cfRule type="containsText" dxfId="331" priority="213" operator="containsText" text="岭上放铳">
      <formula>NOT(ISERROR(SEARCH("岭上放铳",D10680)))</formula>
    </cfRule>
    <cfRule type="containsText" dxfId="330" priority="214" operator="containsText" text="特殊语音 - 连续打出多张相同牌">
      <formula>NOT(ISERROR(SEARCH("特殊语音 - 连续打出多张相同牌",D10680)))</formula>
    </cfRule>
  </conditionalFormatting>
  <conditionalFormatting sqref="D10813">
    <cfRule type="containsText" dxfId="329" priority="646" operator="containsText" text="特殊语音 - 连续打出多张相同牌">
      <formula>NOT(ISERROR(SEARCH("特殊语音 - 连续打出多张相同牌",D10813)))</formula>
    </cfRule>
    <cfRule type="containsText" dxfId="328" priority="645" operator="containsText" text="岭上放铳">
      <formula>NOT(ISERROR(SEARCH("岭上放铳",D10813)))</formula>
    </cfRule>
  </conditionalFormatting>
  <conditionalFormatting sqref="D10815:D10816">
    <cfRule type="containsText" dxfId="327" priority="210" operator="containsText" text="特殊语音 - 连续打出多张相同牌">
      <formula>NOT(ISERROR(SEARCH("特殊语音 - 连续打出多张相同牌",D10815)))</formula>
    </cfRule>
    <cfRule type="containsText" dxfId="326" priority="209" operator="containsText" text="岭上放铳">
      <formula>NOT(ISERROR(SEARCH("岭上放铳",D10815)))</formula>
    </cfRule>
  </conditionalFormatting>
  <conditionalFormatting sqref="D10948">
    <cfRule type="containsText" dxfId="325" priority="641" operator="containsText" text="岭上放铳">
      <formula>NOT(ISERROR(SEARCH("岭上放铳",D10948)))</formula>
    </cfRule>
    <cfRule type="containsText" dxfId="324" priority="642" operator="containsText" text="特殊语音 - 连续打出多张相同牌">
      <formula>NOT(ISERROR(SEARCH("特殊语音 - 连续打出多张相同牌",D10948)))</formula>
    </cfRule>
  </conditionalFormatting>
  <conditionalFormatting sqref="D10950:D10951">
    <cfRule type="containsText" dxfId="323" priority="206" operator="containsText" text="特殊语音 - 连续打出多张相同牌">
      <formula>NOT(ISERROR(SEARCH("特殊语音 - 连续打出多张相同牌",D10950)))</formula>
    </cfRule>
    <cfRule type="containsText" dxfId="322" priority="205" operator="containsText" text="岭上放铳">
      <formula>NOT(ISERROR(SEARCH("岭上放铳",D10950)))</formula>
    </cfRule>
  </conditionalFormatting>
  <conditionalFormatting sqref="D11083">
    <cfRule type="containsText" dxfId="321" priority="638" operator="containsText" text="特殊语音 - 连续打出多张相同牌">
      <formula>NOT(ISERROR(SEARCH("特殊语音 - 连续打出多张相同牌",D11083)))</formula>
    </cfRule>
    <cfRule type="containsText" dxfId="320" priority="637" operator="containsText" text="岭上放铳">
      <formula>NOT(ISERROR(SEARCH("岭上放铳",D11083)))</formula>
    </cfRule>
  </conditionalFormatting>
  <conditionalFormatting sqref="D11085:D11086">
    <cfRule type="containsText" dxfId="319" priority="202" operator="containsText" text="特殊语音 - 连续打出多张相同牌">
      <formula>NOT(ISERROR(SEARCH("特殊语音 - 连续打出多张相同牌",D11085)))</formula>
    </cfRule>
    <cfRule type="containsText" dxfId="318" priority="201" operator="containsText" text="岭上放铳">
      <formula>NOT(ISERROR(SEARCH("岭上放铳",D11085)))</formula>
    </cfRule>
  </conditionalFormatting>
  <conditionalFormatting sqref="D11218">
    <cfRule type="containsText" dxfId="317" priority="633" operator="containsText" text="岭上放铳">
      <formula>NOT(ISERROR(SEARCH("岭上放铳",D11218)))</formula>
    </cfRule>
    <cfRule type="containsText" dxfId="316" priority="634" operator="containsText" text="特殊语音 - 连续打出多张相同牌">
      <formula>NOT(ISERROR(SEARCH("特殊语音 - 连续打出多张相同牌",D11218)))</formula>
    </cfRule>
  </conditionalFormatting>
  <conditionalFormatting sqref="D11220:D11221">
    <cfRule type="containsText" dxfId="315" priority="198" operator="containsText" text="特殊语音 - 连续打出多张相同牌">
      <formula>NOT(ISERROR(SEARCH("特殊语音 - 连续打出多张相同牌",D11220)))</formula>
    </cfRule>
    <cfRule type="containsText" dxfId="314" priority="197" operator="containsText" text="岭上放铳">
      <formula>NOT(ISERROR(SEARCH("岭上放铳",D11220)))</formula>
    </cfRule>
  </conditionalFormatting>
  <conditionalFormatting sqref="D11488">
    <cfRule type="containsText" dxfId="313" priority="625" operator="containsText" text="岭上放铳">
      <formula>NOT(ISERROR(SEARCH("岭上放铳",D11488)))</formula>
    </cfRule>
    <cfRule type="containsText" dxfId="312" priority="626" operator="containsText" text="特殊语音 - 连续打出多张相同牌">
      <formula>NOT(ISERROR(SEARCH("特殊语音 - 连续打出多张相同牌",D11488)))</formula>
    </cfRule>
  </conditionalFormatting>
  <conditionalFormatting sqref="D11490:D11491">
    <cfRule type="containsText" dxfId="311" priority="190" operator="containsText" text="特殊语音 - 连续打出多张相同牌">
      <formula>NOT(ISERROR(SEARCH("特殊语音 - 连续打出多张相同牌",D11490)))</formula>
    </cfRule>
    <cfRule type="containsText" dxfId="310" priority="189" operator="containsText" text="岭上放铳">
      <formula>NOT(ISERROR(SEARCH("岭上放铳",D11490)))</formula>
    </cfRule>
  </conditionalFormatting>
  <conditionalFormatting sqref="D12294">
    <cfRule type="containsText" dxfId="309" priority="601" operator="containsText" text="岭上放铳">
      <formula>NOT(ISERROR(SEARCH("岭上放铳",D12294)))</formula>
    </cfRule>
    <cfRule type="containsText" dxfId="308" priority="602" operator="containsText" text="特殊语音 - 连续打出多张相同牌">
      <formula>NOT(ISERROR(SEARCH("特殊语音 - 连续打出多张相同牌",D12294)))</formula>
    </cfRule>
  </conditionalFormatting>
  <conditionalFormatting sqref="D12296:D12297">
    <cfRule type="containsText" dxfId="307" priority="166" operator="containsText" text="特殊语音 - 连续打出多张相同牌">
      <formula>NOT(ISERROR(SEARCH("特殊语音 - 连续打出多张相同牌",D12296)))</formula>
    </cfRule>
    <cfRule type="containsText" dxfId="306" priority="165" operator="containsText" text="岭上放铳">
      <formula>NOT(ISERROR(SEARCH("岭上放铳",D12296)))</formula>
    </cfRule>
  </conditionalFormatting>
  <conditionalFormatting sqref="D12429">
    <cfRule type="containsText" dxfId="305" priority="597" operator="containsText" text="岭上放铳">
      <formula>NOT(ISERROR(SEARCH("岭上放铳",D12429)))</formula>
    </cfRule>
    <cfRule type="containsText" dxfId="304" priority="598" operator="containsText" text="特殊语音 - 连续打出多张相同牌">
      <formula>NOT(ISERROR(SEARCH("特殊语音 - 连续打出多张相同牌",D12429)))</formula>
    </cfRule>
  </conditionalFormatting>
  <conditionalFormatting sqref="D12431:D12432">
    <cfRule type="containsText" dxfId="303" priority="162" operator="containsText" text="特殊语音 - 连续打出多张相同牌">
      <formula>NOT(ISERROR(SEARCH("特殊语音 - 连续打出多张相同牌",D12431)))</formula>
    </cfRule>
    <cfRule type="containsText" dxfId="302" priority="161" operator="containsText" text="岭上放铳">
      <formula>NOT(ISERROR(SEARCH("岭上放铳",D12431)))</formula>
    </cfRule>
  </conditionalFormatting>
  <conditionalFormatting sqref="D12564">
    <cfRule type="containsText" dxfId="301" priority="594" operator="containsText" text="特殊语音 - 连续打出多张相同牌">
      <formula>NOT(ISERROR(SEARCH("特殊语音 - 连续打出多张相同牌",D12564)))</formula>
    </cfRule>
    <cfRule type="containsText" dxfId="300" priority="593" operator="containsText" text="岭上放铳">
      <formula>NOT(ISERROR(SEARCH("岭上放铳",D12564)))</formula>
    </cfRule>
  </conditionalFormatting>
  <conditionalFormatting sqref="D12566:D12567">
    <cfRule type="containsText" dxfId="299" priority="158" operator="containsText" text="特殊语音 - 连续打出多张相同牌">
      <formula>NOT(ISERROR(SEARCH("特殊语音 - 连续打出多张相同牌",D12566)))</formula>
    </cfRule>
    <cfRule type="containsText" dxfId="298" priority="157" operator="containsText" text="岭上放铳">
      <formula>NOT(ISERROR(SEARCH("岭上放铳",D12566)))</formula>
    </cfRule>
  </conditionalFormatting>
  <conditionalFormatting sqref="D12699">
    <cfRule type="containsText" dxfId="297" priority="589" operator="containsText" text="岭上放铳">
      <formula>NOT(ISERROR(SEARCH("岭上放铳",D12699)))</formula>
    </cfRule>
    <cfRule type="containsText" dxfId="296" priority="590" operator="containsText" text="特殊语音 - 连续打出多张相同牌">
      <formula>NOT(ISERROR(SEARCH("特殊语音 - 连续打出多张相同牌",D12699)))</formula>
    </cfRule>
  </conditionalFormatting>
  <conditionalFormatting sqref="D12701:D12702">
    <cfRule type="containsText" dxfId="295" priority="154" operator="containsText" text="特殊语音 - 连续打出多张相同牌">
      <formula>NOT(ISERROR(SEARCH("特殊语音 - 连续打出多张相同牌",D12701)))</formula>
    </cfRule>
    <cfRule type="containsText" dxfId="294" priority="153" operator="containsText" text="岭上放铳">
      <formula>NOT(ISERROR(SEARCH("岭上放铳",D12701)))</formula>
    </cfRule>
  </conditionalFormatting>
  <conditionalFormatting sqref="D12834">
    <cfRule type="containsText" dxfId="293" priority="586" operator="containsText" text="特殊语音 - 连续打出多张相同牌">
      <formula>NOT(ISERROR(SEARCH("特殊语音 - 连续打出多张相同牌",D12834)))</formula>
    </cfRule>
    <cfRule type="containsText" dxfId="292" priority="585" operator="containsText" text="岭上放铳">
      <formula>NOT(ISERROR(SEARCH("岭上放铳",D12834)))</formula>
    </cfRule>
  </conditionalFormatting>
  <conditionalFormatting sqref="D12836:D12837">
    <cfRule type="containsText" dxfId="291" priority="149" operator="containsText" text="岭上放铳">
      <formula>NOT(ISERROR(SEARCH("岭上放铳",D12836)))</formula>
    </cfRule>
    <cfRule type="containsText" dxfId="290" priority="150" operator="containsText" text="特殊语音 - 连续打出多张相同牌">
      <formula>NOT(ISERROR(SEARCH("特殊语音 - 连续打出多张相同牌",D12836)))</formula>
    </cfRule>
  </conditionalFormatting>
  <conditionalFormatting sqref="D12969">
    <cfRule type="containsText" dxfId="289" priority="582" operator="containsText" text="特殊语音 - 连续打出多张相同牌">
      <formula>NOT(ISERROR(SEARCH("特殊语音 - 连续打出多张相同牌",D12969)))</formula>
    </cfRule>
    <cfRule type="containsText" dxfId="288" priority="581" operator="containsText" text="岭上放铳">
      <formula>NOT(ISERROR(SEARCH("岭上放铳",D12969)))</formula>
    </cfRule>
  </conditionalFormatting>
  <conditionalFormatting sqref="D12971:D12972">
    <cfRule type="containsText" dxfId="287" priority="146" operator="containsText" text="特殊语音 - 连续打出多张相同牌">
      <formula>NOT(ISERROR(SEARCH("特殊语音 - 连续打出多张相同牌",D12971)))</formula>
    </cfRule>
    <cfRule type="containsText" dxfId="286" priority="145" operator="containsText" text="岭上放铳">
      <formula>NOT(ISERROR(SEARCH("岭上放铳",D12971)))</formula>
    </cfRule>
  </conditionalFormatting>
  <conditionalFormatting sqref="D13104">
    <cfRule type="containsText" dxfId="285" priority="578" operator="containsText" text="特殊语音 - 连续打出多张相同牌">
      <formula>NOT(ISERROR(SEARCH("特殊语音 - 连续打出多张相同牌",D13104)))</formula>
    </cfRule>
    <cfRule type="containsText" dxfId="284" priority="577" operator="containsText" text="岭上放铳">
      <formula>NOT(ISERROR(SEARCH("岭上放铳",D13104)))</formula>
    </cfRule>
  </conditionalFormatting>
  <conditionalFormatting sqref="D13106:D13107">
    <cfRule type="containsText" dxfId="283" priority="142" operator="containsText" text="特殊语音 - 连续打出多张相同牌">
      <formula>NOT(ISERROR(SEARCH("特殊语音 - 连续打出多张相同牌",D13106)))</formula>
    </cfRule>
    <cfRule type="containsText" dxfId="282" priority="141" operator="containsText" text="岭上放铳">
      <formula>NOT(ISERROR(SEARCH("岭上放铳",D13106)))</formula>
    </cfRule>
  </conditionalFormatting>
  <conditionalFormatting sqref="D13239">
    <cfRule type="containsText" dxfId="281" priority="573" operator="containsText" text="岭上放铳">
      <formula>NOT(ISERROR(SEARCH("岭上放铳",D13239)))</formula>
    </cfRule>
    <cfRule type="containsText" dxfId="280" priority="574" operator="containsText" text="特殊语音 - 连续打出多张相同牌">
      <formula>NOT(ISERROR(SEARCH("特殊语音 - 连续打出多张相同牌",D13239)))</formula>
    </cfRule>
  </conditionalFormatting>
  <conditionalFormatting sqref="D13241:D13242">
    <cfRule type="containsText" dxfId="279" priority="138" operator="containsText" text="特殊语音 - 连续打出多张相同牌">
      <formula>NOT(ISERROR(SEARCH("特殊语音 - 连续打出多张相同牌",D13241)))</formula>
    </cfRule>
    <cfRule type="containsText" dxfId="278" priority="137" operator="containsText" text="岭上放铳">
      <formula>NOT(ISERROR(SEARCH("岭上放铳",D13241)))</formula>
    </cfRule>
  </conditionalFormatting>
  <conditionalFormatting sqref="D13374">
    <cfRule type="containsText" dxfId="277" priority="569" operator="containsText" text="岭上放铳">
      <formula>NOT(ISERROR(SEARCH("岭上放铳",D13374)))</formula>
    </cfRule>
    <cfRule type="containsText" dxfId="276" priority="570" operator="containsText" text="特殊语音 - 连续打出多张相同牌">
      <formula>NOT(ISERROR(SEARCH("特殊语音 - 连续打出多张相同牌",D13374)))</formula>
    </cfRule>
  </conditionalFormatting>
  <conditionalFormatting sqref="D13376:D13377">
    <cfRule type="containsText" dxfId="275" priority="134" operator="containsText" text="特殊语音 - 连续打出多张相同牌">
      <formula>NOT(ISERROR(SEARCH("特殊语音 - 连续打出多张相同牌",D13376)))</formula>
    </cfRule>
    <cfRule type="containsText" dxfId="274" priority="133" operator="containsText" text="岭上放铳">
      <formula>NOT(ISERROR(SEARCH("岭上放铳",D13376)))</formula>
    </cfRule>
  </conditionalFormatting>
  <conditionalFormatting sqref="D13509">
    <cfRule type="containsText" dxfId="273" priority="566" operator="containsText" text="特殊语音 - 连续打出多张相同牌">
      <formula>NOT(ISERROR(SEARCH("特殊语音 - 连续打出多张相同牌",D13509)))</formula>
    </cfRule>
    <cfRule type="containsText" dxfId="272" priority="565" operator="containsText" text="岭上放铳">
      <formula>NOT(ISERROR(SEARCH("岭上放铳",D13509)))</formula>
    </cfRule>
  </conditionalFormatting>
  <conditionalFormatting sqref="D13511:D13512">
    <cfRule type="containsText" dxfId="271" priority="130" operator="containsText" text="特殊语音 - 连续打出多张相同牌">
      <formula>NOT(ISERROR(SEARCH("特殊语音 - 连续打出多张相同牌",D13511)))</formula>
    </cfRule>
    <cfRule type="containsText" dxfId="270" priority="129" operator="containsText" text="岭上放铳">
      <formula>NOT(ISERROR(SEARCH("岭上放铳",D13511)))</formula>
    </cfRule>
  </conditionalFormatting>
  <conditionalFormatting sqref="D13644">
    <cfRule type="containsText" dxfId="269" priority="562" operator="containsText" text="特殊语音 - 连续打出多张相同牌">
      <formula>NOT(ISERROR(SEARCH("特殊语音 - 连续打出多张相同牌",D13644)))</formula>
    </cfRule>
    <cfRule type="containsText" dxfId="268" priority="561" operator="containsText" text="岭上放铳">
      <formula>NOT(ISERROR(SEARCH("岭上放铳",D13644)))</formula>
    </cfRule>
  </conditionalFormatting>
  <conditionalFormatting sqref="D13646:D13647">
    <cfRule type="containsText" dxfId="267" priority="125" operator="containsText" text="岭上放铳">
      <formula>NOT(ISERROR(SEARCH("岭上放铳",D13646)))</formula>
    </cfRule>
    <cfRule type="containsText" dxfId="266" priority="126" operator="containsText" text="特殊语音 - 连续打出多张相同牌">
      <formula>NOT(ISERROR(SEARCH("特殊语音 - 连续打出多张相同牌",D13646)))</formula>
    </cfRule>
  </conditionalFormatting>
  <conditionalFormatting sqref="D13779">
    <cfRule type="containsText" dxfId="265" priority="558" operator="containsText" text="特殊语音 - 连续打出多张相同牌">
      <formula>NOT(ISERROR(SEARCH("特殊语音 - 连续打出多张相同牌",D13779)))</formula>
    </cfRule>
    <cfRule type="containsText" dxfId="264" priority="557" operator="containsText" text="岭上放铳">
      <formula>NOT(ISERROR(SEARCH("岭上放铳",D13779)))</formula>
    </cfRule>
  </conditionalFormatting>
  <conditionalFormatting sqref="D13781:D13782">
    <cfRule type="containsText" dxfId="263" priority="122" operator="containsText" text="特殊语音 - 连续打出多张相同牌">
      <formula>NOT(ISERROR(SEARCH("特殊语音 - 连续打出多张相同牌",D13781)))</formula>
    </cfRule>
    <cfRule type="containsText" dxfId="262" priority="121" operator="containsText" text="岭上放铳">
      <formula>NOT(ISERROR(SEARCH("岭上放铳",D13781)))</formula>
    </cfRule>
  </conditionalFormatting>
  <conditionalFormatting sqref="D13914">
    <cfRule type="containsText" dxfId="261" priority="554" operator="containsText" text="特殊语音 - 连续打出多张相同牌">
      <formula>NOT(ISERROR(SEARCH("特殊语音 - 连续打出多张相同牌",D13914)))</formula>
    </cfRule>
    <cfRule type="containsText" dxfId="260" priority="553" operator="containsText" text="岭上放铳">
      <formula>NOT(ISERROR(SEARCH("岭上放铳",D13914)))</formula>
    </cfRule>
  </conditionalFormatting>
  <conditionalFormatting sqref="D13916:D13917">
    <cfRule type="containsText" dxfId="259" priority="117" operator="containsText" text="岭上放铳">
      <formula>NOT(ISERROR(SEARCH("岭上放铳",D13916)))</formula>
    </cfRule>
    <cfRule type="containsText" dxfId="258" priority="118" operator="containsText" text="特殊语音 - 连续打出多张相同牌">
      <formula>NOT(ISERROR(SEARCH("特殊语音 - 连续打出多张相同牌",D13916)))</formula>
    </cfRule>
  </conditionalFormatting>
  <conditionalFormatting sqref="D14049">
    <cfRule type="containsText" dxfId="257" priority="549" operator="containsText" text="岭上放铳">
      <formula>NOT(ISERROR(SEARCH("岭上放铳",D14049)))</formula>
    </cfRule>
    <cfRule type="containsText" dxfId="256" priority="550" operator="containsText" text="特殊语音 - 连续打出多张相同牌">
      <formula>NOT(ISERROR(SEARCH("特殊语音 - 连续打出多张相同牌",D14049)))</formula>
    </cfRule>
  </conditionalFormatting>
  <conditionalFormatting sqref="D14051:D14052">
    <cfRule type="containsText" dxfId="255" priority="113" operator="containsText" text="岭上放铳">
      <formula>NOT(ISERROR(SEARCH("岭上放铳",D14051)))</formula>
    </cfRule>
    <cfRule type="containsText" dxfId="254" priority="114" operator="containsText" text="特殊语音 - 连续打出多张相同牌">
      <formula>NOT(ISERROR(SEARCH("特殊语音 - 连续打出多张相同牌",D14051)))</formula>
    </cfRule>
  </conditionalFormatting>
  <conditionalFormatting sqref="D14184">
    <cfRule type="containsText" dxfId="253" priority="545" operator="containsText" text="岭上放铳">
      <formula>NOT(ISERROR(SEARCH("岭上放铳",D14184)))</formula>
    </cfRule>
    <cfRule type="containsText" dxfId="252" priority="546" operator="containsText" text="特殊语音 - 连续打出多张相同牌">
      <formula>NOT(ISERROR(SEARCH("特殊语音 - 连续打出多张相同牌",D14184)))</formula>
    </cfRule>
  </conditionalFormatting>
  <conditionalFormatting sqref="D14186:D14187">
    <cfRule type="containsText" dxfId="251" priority="110" operator="containsText" text="特殊语音 - 连续打出多张相同牌">
      <formula>NOT(ISERROR(SEARCH("特殊语音 - 连续打出多张相同牌",D14186)))</formula>
    </cfRule>
    <cfRule type="containsText" dxfId="250" priority="109" operator="containsText" text="岭上放铳">
      <formula>NOT(ISERROR(SEARCH("岭上放铳",D14186)))</formula>
    </cfRule>
  </conditionalFormatting>
  <conditionalFormatting sqref="D14319">
    <cfRule type="containsText" dxfId="249" priority="541" operator="containsText" text="岭上放铳">
      <formula>NOT(ISERROR(SEARCH("岭上放铳",D14319)))</formula>
    </cfRule>
    <cfRule type="containsText" dxfId="248" priority="542" operator="containsText" text="特殊语音 - 连续打出多张相同牌">
      <formula>NOT(ISERROR(SEARCH("特殊语音 - 连续打出多张相同牌",D14319)))</formula>
    </cfRule>
  </conditionalFormatting>
  <conditionalFormatting sqref="D14321:D14322">
    <cfRule type="containsText" dxfId="247" priority="106" operator="containsText" text="特殊语音 - 连续打出多张相同牌">
      <formula>NOT(ISERROR(SEARCH("特殊语音 - 连续打出多张相同牌",D14321)))</formula>
    </cfRule>
    <cfRule type="containsText" dxfId="246" priority="105" operator="containsText" text="岭上放铳">
      <formula>NOT(ISERROR(SEARCH("岭上放铳",D14321)))</formula>
    </cfRule>
  </conditionalFormatting>
  <conditionalFormatting sqref="D14454">
    <cfRule type="containsText" dxfId="245" priority="538" operator="containsText" text="特殊语音 - 连续打出多张相同牌">
      <formula>NOT(ISERROR(SEARCH("特殊语音 - 连续打出多张相同牌",D14454)))</formula>
    </cfRule>
    <cfRule type="containsText" dxfId="244" priority="537" operator="containsText" text="岭上放铳">
      <formula>NOT(ISERROR(SEARCH("岭上放铳",D14454)))</formula>
    </cfRule>
  </conditionalFormatting>
  <conditionalFormatting sqref="D14456:D14457">
    <cfRule type="containsText" dxfId="243" priority="102" operator="containsText" text="特殊语音 - 连续打出多张相同牌">
      <formula>NOT(ISERROR(SEARCH("特殊语音 - 连续打出多张相同牌",D14456)))</formula>
    </cfRule>
    <cfRule type="containsText" dxfId="242" priority="101" operator="containsText" text="岭上放铳">
      <formula>NOT(ISERROR(SEARCH("岭上放铳",D14456)))</formula>
    </cfRule>
  </conditionalFormatting>
  <conditionalFormatting sqref="D14589">
    <cfRule type="containsText" dxfId="241" priority="534" operator="containsText" text="特殊语音 - 连续打出多张相同牌">
      <formula>NOT(ISERROR(SEARCH("特殊语音 - 连续打出多张相同牌",D14589)))</formula>
    </cfRule>
    <cfRule type="containsText" dxfId="240" priority="533" operator="containsText" text="岭上放铳">
      <formula>NOT(ISERROR(SEARCH("岭上放铳",D14589)))</formula>
    </cfRule>
  </conditionalFormatting>
  <conditionalFormatting sqref="D14591:D14592">
    <cfRule type="containsText" dxfId="239" priority="98" operator="containsText" text="特殊语音 - 连续打出多张相同牌">
      <formula>NOT(ISERROR(SEARCH("特殊语音 - 连续打出多张相同牌",D14591)))</formula>
    </cfRule>
    <cfRule type="containsText" dxfId="238" priority="97" operator="containsText" text="岭上放铳">
      <formula>NOT(ISERROR(SEARCH("岭上放铳",D14591)))</formula>
    </cfRule>
  </conditionalFormatting>
  <conditionalFormatting sqref="D14724:D14727">
    <cfRule type="containsText" dxfId="237" priority="970" operator="containsText" text="特殊语音 - 连续打出多张相同牌">
      <formula>NOT(ISERROR(SEARCH("特殊语音 - 连续打出多张相同牌",D14724)))</formula>
    </cfRule>
    <cfRule type="containsText" dxfId="236" priority="969" operator="containsText" text="岭上放铳">
      <formula>NOT(ISERROR(SEARCH("岭上放铳",D14724)))</formula>
    </cfRule>
  </conditionalFormatting>
  <conditionalFormatting sqref="D15399:D15402">
    <cfRule type="containsText" dxfId="235" priority="87" operator="containsText" text="岭上放铳">
      <formula>NOT(ISERROR(SEARCH("岭上放铳",D15399)))</formula>
    </cfRule>
    <cfRule type="containsText" dxfId="234" priority="88" operator="containsText" text="特殊语音 - 连续打出多张相同牌">
      <formula>NOT(ISERROR(SEARCH("特殊语音 - 连续打出多张相同牌",D15399)))</formula>
    </cfRule>
  </conditionalFormatting>
  <conditionalFormatting sqref="D15534:D15537">
    <cfRule type="containsText" dxfId="233" priority="77" operator="containsText" text="岭上放铳">
      <formula>NOT(ISERROR(SEARCH("岭上放铳",D15534)))</formula>
    </cfRule>
    <cfRule type="containsText" dxfId="232" priority="78" operator="containsText" text="特殊语音 - 连续打出多张相同牌">
      <formula>NOT(ISERROR(SEARCH("特殊语音 - 连续打出多张相同牌",D15534)))</formula>
    </cfRule>
  </conditionalFormatting>
  <conditionalFormatting sqref="D15669:D15672">
    <cfRule type="containsText" dxfId="231" priority="43" operator="containsText" text="岭上放铳">
      <formula>NOT(ISERROR(SEARCH("岭上放铳",D15669)))</formula>
    </cfRule>
    <cfRule type="containsText" dxfId="230" priority="44" operator="containsText" text="特殊语音 - 连续打出多张相同牌">
      <formula>NOT(ISERROR(SEARCH("特殊语音 - 连续打出多张相同牌",D15669)))</formula>
    </cfRule>
  </conditionalFormatting>
  <conditionalFormatting sqref="D15804:D15807">
    <cfRule type="containsText" dxfId="229" priority="54" operator="containsText" text="特殊语音 - 连续打出多张相同牌">
      <formula>NOT(ISERROR(SEARCH("特殊语音 - 连续打出多张相同牌",D15804)))</formula>
    </cfRule>
    <cfRule type="containsText" dxfId="228" priority="53" operator="containsText" text="岭上放铳">
      <formula>NOT(ISERROR(SEARCH("岭上放铳",D15804)))</formula>
    </cfRule>
  </conditionalFormatting>
  <conditionalFormatting sqref="D15939:D15942">
    <cfRule type="containsText" dxfId="227" priority="31" operator="containsText" text="岭上放铳">
      <formula>NOT(ISERROR(SEARCH("岭上放铳",D15939)))</formula>
    </cfRule>
    <cfRule type="containsText" dxfId="226" priority="32" operator="containsText" text="特殊语音 - 连续打出多张相同牌">
      <formula>NOT(ISERROR(SEARCH("特殊语音 - 连续打出多张相同牌",D15939)))</formula>
    </cfRule>
  </conditionalFormatting>
  <conditionalFormatting sqref="D16074:D16077">
    <cfRule type="containsText" dxfId="225" priority="22" operator="containsText" text="特殊语音 - 连续打出多张相同牌">
      <formula>NOT(ISERROR(SEARCH("特殊语音 - 连续打出多张相同牌",D16074)))</formula>
    </cfRule>
    <cfRule type="containsText" dxfId="224" priority="21" operator="containsText" text="岭上放铳">
      <formula>NOT(ISERROR(SEARCH("岭上放铳",D16074)))</formula>
    </cfRule>
  </conditionalFormatting>
  <conditionalFormatting sqref="D16209:D16212">
    <cfRule type="containsText" dxfId="223" priority="12" operator="containsText" text="特殊语音 - 连续打出多张相同牌">
      <formula>NOT(ISERROR(SEARCH("特殊语音 - 连续打出多张相同牌",D16209)))</formula>
    </cfRule>
    <cfRule type="containsText" dxfId="222" priority="11" operator="containsText" text="岭上放铳">
      <formula>NOT(ISERROR(SEARCH("岭上放铳",D16209)))</formula>
    </cfRule>
  </conditionalFormatting>
  <conditionalFormatting sqref="D16344:D16347">
    <cfRule type="containsText" dxfId="221" priority="1" operator="containsText" text="岭上放铳">
      <formula>NOT(ISERROR(SEARCH("岭上放铳",D16344)))</formula>
    </cfRule>
    <cfRule type="containsText" dxfId="220" priority="2" operator="containsText" text="特殊语音 - 连续打出多张相同牌">
      <formula>NOT(ISERROR(SEARCH("特殊语音 - 连续打出多张相同牌",D16344)))</formula>
    </cfRule>
  </conditionalFormatting>
  <conditionalFormatting sqref="H6863:H6864">
    <cfRule type="containsText" dxfId="219" priority="1155" operator="containsText" text="岭上放铳">
      <formula>NOT(ISERROR(SEARCH("岭上放铳",H6863)))</formula>
    </cfRule>
    <cfRule type="containsText" dxfId="218" priority="1156" operator="containsText" text="特殊语音 - 连续打出多张相同牌">
      <formula>NOT(ISERROR(SEARCH("特殊语音 - 连续打出多张相同牌",H6863)))</formula>
    </cfRule>
  </conditionalFormatting>
  <conditionalFormatting sqref="H9994:H10001">
    <cfRule type="containsText" dxfId="217" priority="1153" operator="containsText" text="岭上放铳">
      <formula>NOT(ISERROR(SEARCH("岭上放铳",H9994)))</formula>
    </cfRule>
    <cfRule type="containsText" dxfId="216" priority="1154" operator="containsText" text="特殊语音 - 连续打出多张相同牌">
      <formula>NOT(ISERROR(SEARCH("特殊语音 - 连续打出多张相同牌",H9994)))</formula>
    </cfRule>
  </conditionalFormatting>
  <conditionalFormatting sqref="H10076:H10077">
    <cfRule type="containsText" dxfId="215" priority="1149" operator="containsText" text="岭上放铳">
      <formula>NOT(ISERROR(SEARCH("岭上放铳",H10076)))</formula>
    </cfRule>
    <cfRule type="containsText" dxfId="214" priority="1150" operator="containsText" text="特殊语音 - 连续打出多张相同牌">
      <formula>NOT(ISERROR(SEARCH("特殊语音 - 连续打出多张相同牌",H10076)))</formula>
    </cfRule>
  </conditionalFormatting>
  <conditionalFormatting sqref="H10084:H10085">
    <cfRule type="containsText" dxfId="213" priority="1151" operator="containsText" text="岭上放铳">
      <formula>NOT(ISERROR(SEARCH("岭上放铳",H10084)))</formula>
    </cfRule>
    <cfRule type="containsText" dxfId="212" priority="1152" operator="containsText" text="特殊语音 - 连续打出多张相同牌">
      <formula>NOT(ISERROR(SEARCH("特殊语音 - 连续打出多张相同牌",H10084)))</formula>
    </cfRule>
  </conditionalFormatting>
  <conditionalFormatting sqref="H10270">
    <cfRule type="containsText" dxfId="211" priority="1124" operator="containsText" text="特殊语音 - 连续打出多张相同牌">
      <formula>NOT(ISERROR(SEARCH("特殊语音 - 连续打出多张相同牌",H10270)))</formula>
    </cfRule>
    <cfRule type="containsText" dxfId="210" priority="1123" operator="containsText" text="岭上放铳">
      <formula>NOT(ISERROR(SEARCH("岭上放铳",H10270)))</formula>
    </cfRule>
  </conditionalFormatting>
  <conditionalFormatting sqref="H10405">
    <cfRule type="containsText" dxfId="209" priority="1121" operator="containsText" text="岭上放铳">
      <formula>NOT(ISERROR(SEARCH("岭上放铳",H10405)))</formula>
    </cfRule>
    <cfRule type="containsText" dxfId="208" priority="1122" operator="containsText" text="特殊语音 - 连续打出多张相同牌">
      <formula>NOT(ISERROR(SEARCH("特殊语音 - 连续打出多张相同牌",H10405)))</formula>
    </cfRule>
  </conditionalFormatting>
  <conditionalFormatting sqref="H10534:H10541">
    <cfRule type="containsText" dxfId="207" priority="1147" operator="containsText" text="岭上放铳">
      <formula>NOT(ISERROR(SEARCH("岭上放铳",H10534)))</formula>
    </cfRule>
    <cfRule type="containsText" dxfId="206" priority="1148" operator="containsText" text="特殊语音 - 连续打出多张相同牌">
      <formula>NOT(ISERROR(SEARCH("特殊语音 - 连续打出多张相同牌",H10534)))</formula>
    </cfRule>
  </conditionalFormatting>
  <conditionalFormatting sqref="H10616:H10617">
    <cfRule type="containsText" dxfId="205" priority="1143" operator="containsText" text="岭上放铳">
      <formula>NOT(ISERROR(SEARCH("岭上放铳",H10616)))</formula>
    </cfRule>
    <cfRule type="containsText" dxfId="204" priority="1144" operator="containsText" text="特殊语音 - 连续打出多张相同牌">
      <formula>NOT(ISERROR(SEARCH("特殊语音 - 连续打出多张相同牌",H10616)))</formula>
    </cfRule>
  </conditionalFormatting>
  <conditionalFormatting sqref="H10624:H10625">
    <cfRule type="containsText" dxfId="203" priority="1146" operator="containsText" text="特殊语音 - 连续打出多张相同牌">
      <formula>NOT(ISERROR(SEARCH("特殊语音 - 连续打出多张相同牌",H10624)))</formula>
    </cfRule>
    <cfRule type="containsText" dxfId="202" priority="1145" operator="containsText" text="岭上放铳">
      <formula>NOT(ISERROR(SEARCH("岭上放铳",H10624)))</formula>
    </cfRule>
  </conditionalFormatting>
  <conditionalFormatting sqref="H10669:H10676">
    <cfRule type="containsText" dxfId="201" priority="1141" operator="containsText" text="岭上放铳">
      <formula>NOT(ISERROR(SEARCH("岭上放铳",H10669)))</formula>
    </cfRule>
    <cfRule type="containsText" dxfId="200" priority="1142" operator="containsText" text="特殊语音 - 连续打出多张相同牌">
      <formula>NOT(ISERROR(SEARCH("特殊语音 - 连续打出多张相同牌",H10669)))</formula>
    </cfRule>
  </conditionalFormatting>
  <conditionalFormatting sqref="H10751:H10752">
    <cfRule type="containsText" dxfId="199" priority="1137" operator="containsText" text="岭上放铳">
      <formula>NOT(ISERROR(SEARCH("岭上放铳",H10751)))</formula>
    </cfRule>
    <cfRule type="containsText" dxfId="198" priority="1138" operator="containsText" text="特殊语音 - 连续打出多张相同牌">
      <formula>NOT(ISERROR(SEARCH("特殊语音 - 连续打出多张相同牌",H10751)))</formula>
    </cfRule>
  </conditionalFormatting>
  <conditionalFormatting sqref="H10759:H10760">
    <cfRule type="containsText" dxfId="197" priority="1139" operator="containsText" text="岭上放铳">
      <formula>NOT(ISERROR(SEARCH("岭上放铳",H10759)))</formula>
    </cfRule>
    <cfRule type="containsText" dxfId="196" priority="1140" operator="containsText" text="特殊语音 - 连续打出多张相同牌">
      <formula>NOT(ISERROR(SEARCH("特殊语音 - 连续打出多张相同牌",H10759)))</formula>
    </cfRule>
  </conditionalFormatting>
  <conditionalFormatting sqref="H10804:H10811">
    <cfRule type="containsText" dxfId="195" priority="1136" operator="containsText" text="特殊语音 - 连续打出多张相同牌">
      <formula>NOT(ISERROR(SEARCH("特殊语音 - 连续打出多张相同牌",H10804)))</formula>
    </cfRule>
    <cfRule type="containsText" dxfId="194" priority="1135" operator="containsText" text="岭上放铳">
      <formula>NOT(ISERROR(SEARCH("岭上放铳",H10804)))</formula>
    </cfRule>
  </conditionalFormatting>
  <conditionalFormatting sqref="H10886:H10887">
    <cfRule type="containsText" dxfId="193" priority="1132" operator="containsText" text="特殊语音 - 连续打出多张相同牌">
      <formula>NOT(ISERROR(SEARCH("特殊语音 - 连续打出多张相同牌",H10886)))</formula>
    </cfRule>
    <cfRule type="containsText" dxfId="192" priority="1131" operator="containsText" text="岭上放铳">
      <formula>NOT(ISERROR(SEARCH("岭上放铳",H10886)))</formula>
    </cfRule>
  </conditionalFormatting>
  <conditionalFormatting sqref="H10894:H10895">
    <cfRule type="containsText" dxfId="191" priority="1133" operator="containsText" text="岭上放铳">
      <formula>NOT(ISERROR(SEARCH("岭上放铳",H10894)))</formula>
    </cfRule>
    <cfRule type="containsText" dxfId="190" priority="1134" operator="containsText" text="特殊语音 - 连续打出多张相同牌">
      <formula>NOT(ISERROR(SEARCH("特殊语音 - 连续打出多张相同牌",H10894)))</formula>
    </cfRule>
  </conditionalFormatting>
  <conditionalFormatting sqref="H10939:H10946">
    <cfRule type="containsText" dxfId="189" priority="1129" operator="containsText" text="岭上放铳">
      <formula>NOT(ISERROR(SEARCH("岭上放铳",H10939)))</formula>
    </cfRule>
    <cfRule type="containsText" dxfId="188" priority="1130" operator="containsText" text="特殊语音 - 连续打出多张相同牌">
      <formula>NOT(ISERROR(SEARCH("特殊语音 - 连续打出多张相同牌",H10939)))</formula>
    </cfRule>
  </conditionalFormatting>
  <conditionalFormatting sqref="H11021:H11022">
    <cfRule type="containsText" dxfId="187" priority="1126" operator="containsText" text="特殊语音 - 连续打出多张相同牌">
      <formula>NOT(ISERROR(SEARCH("特殊语音 - 连续打出多张相同牌",H11021)))</formula>
    </cfRule>
    <cfRule type="containsText" dxfId="186" priority="1125" operator="containsText" text="岭上放铳">
      <formula>NOT(ISERROR(SEARCH("岭上放铳",H11021)))</formula>
    </cfRule>
  </conditionalFormatting>
  <conditionalFormatting sqref="H11029:H11030">
    <cfRule type="containsText" dxfId="185" priority="1127" operator="containsText" text="岭上放铳">
      <formula>NOT(ISERROR(SEARCH("岭上放铳",H11029)))</formula>
    </cfRule>
    <cfRule type="containsText" dxfId="184" priority="1128" operator="containsText" text="特殊语音 - 连续打出多张相同牌">
      <formula>NOT(ISERROR(SEARCH("特殊语音 - 连续打出多张相同牌",H11029)))</formula>
    </cfRule>
  </conditionalFormatting>
  <conditionalFormatting sqref="H12150:H12156">
    <cfRule type="containsText" dxfId="183" priority="1120" operator="containsText" text="特殊语音 - 连续打出多张相同牌">
      <formula>NOT(ISERROR(SEARCH("特殊语音 - 连续打出多张相同牌",H12150)))</formula>
    </cfRule>
    <cfRule type="containsText" dxfId="182" priority="1119" operator="containsText" text="岭上放铳">
      <formula>NOT(ISERROR(SEARCH("岭上放铳",H12150)))</formula>
    </cfRule>
  </conditionalFormatting>
  <conditionalFormatting sqref="H12555:H12562">
    <cfRule type="containsText" dxfId="181" priority="1078" operator="containsText" text="特殊语音 - 连续打出多张相同牌">
      <formula>NOT(ISERROR(SEARCH("特殊语音 - 连续打出多张相同牌",H12555)))</formula>
    </cfRule>
    <cfRule type="containsText" dxfId="180" priority="1077" operator="containsText" text="岭上放铳">
      <formula>NOT(ISERROR(SEARCH("岭上放铳",H12555)))</formula>
    </cfRule>
  </conditionalFormatting>
  <conditionalFormatting sqref="H12637:H12638">
    <cfRule type="containsText" dxfId="179" priority="1080" operator="containsText" text="特殊语音 - 连续打出多张相同牌">
      <formula>NOT(ISERROR(SEARCH("特殊语音 - 连续打出多张相同牌",H12637)))</formula>
    </cfRule>
    <cfRule type="containsText" dxfId="178" priority="1079" operator="containsText" text="岭上放铳">
      <formula>NOT(ISERROR(SEARCH("岭上放铳",H12637)))</formula>
    </cfRule>
  </conditionalFormatting>
  <conditionalFormatting sqref="H12645:H12646">
    <cfRule type="containsText" dxfId="177" priority="1081" operator="containsText" text="岭上放铳">
      <formula>NOT(ISERROR(SEARCH("岭上放铳",H12645)))</formula>
    </cfRule>
    <cfRule type="containsText" dxfId="176" priority="1082" operator="containsText" text="特殊语音 - 连续打出多张相同牌">
      <formula>NOT(ISERROR(SEARCH("特殊语音 - 连续打出多张相同牌",H12645)))</formula>
    </cfRule>
  </conditionalFormatting>
  <conditionalFormatting sqref="H12690:H12697">
    <cfRule type="containsText" dxfId="175" priority="1070" operator="containsText" text="特殊语音 - 连续打出多张相同牌">
      <formula>NOT(ISERROR(SEARCH("特殊语音 - 连续打出多张相同牌",H12690)))</formula>
    </cfRule>
    <cfRule type="containsText" dxfId="174" priority="1069" operator="containsText" text="岭上放铳">
      <formula>NOT(ISERROR(SEARCH("岭上放铳",H12690)))</formula>
    </cfRule>
  </conditionalFormatting>
  <conditionalFormatting sqref="H12772:H12773">
    <cfRule type="containsText" dxfId="173" priority="1072" operator="containsText" text="特殊语音 - 连续打出多张相同牌">
      <formula>NOT(ISERROR(SEARCH("特殊语音 - 连续打出多张相同牌",H12772)))</formula>
    </cfRule>
    <cfRule type="containsText" dxfId="172" priority="1071" operator="containsText" text="岭上放铳">
      <formula>NOT(ISERROR(SEARCH("岭上放铳",H12772)))</formula>
    </cfRule>
  </conditionalFormatting>
  <conditionalFormatting sqref="H12780:H12781">
    <cfRule type="containsText" dxfId="171" priority="1073" operator="containsText" text="岭上放铳">
      <formula>NOT(ISERROR(SEARCH("岭上放铳",H12780)))</formula>
    </cfRule>
    <cfRule type="containsText" dxfId="170" priority="1074" operator="containsText" text="特殊语音 - 连续打出多张相同牌">
      <formula>NOT(ISERROR(SEARCH("特殊语音 - 连续打出多张相同牌",H12780)))</formula>
    </cfRule>
  </conditionalFormatting>
  <conditionalFormatting sqref="H12798">
    <cfRule type="containsText" dxfId="169" priority="1065" operator="containsText" text="岭上放铳">
      <formula>NOT(ISERROR(SEARCH("岭上放铳",H12798)))</formula>
    </cfRule>
    <cfRule type="containsText" dxfId="168" priority="1066" operator="containsText" text="特殊语音 - 连续打出多张相同牌">
      <formula>NOT(ISERROR(SEARCH("特殊语音 - 连续打出多张相同牌",H12798)))</formula>
    </cfRule>
  </conditionalFormatting>
  <conditionalFormatting sqref="H12801:H12802 H12804">
    <cfRule type="containsText" dxfId="167" priority="1064" operator="containsText" text="特殊语音 - 连续打出多张相同牌">
      <formula>NOT(ISERROR(SEARCH("特殊语音 - 连续打出多张相同牌",H12801)))</formula>
    </cfRule>
    <cfRule type="containsText" dxfId="166" priority="1063" operator="containsText" text="岭上放铳">
      <formula>NOT(ISERROR(SEARCH("岭上放铳",H12801)))</formula>
    </cfRule>
  </conditionalFormatting>
  <conditionalFormatting sqref="H12825:H12832">
    <cfRule type="containsText" dxfId="165" priority="1097" operator="containsText" text="岭上放铳">
      <formula>NOT(ISERROR(SEARCH("岭上放铳",H12825)))</formula>
    </cfRule>
    <cfRule type="containsText" dxfId="164" priority="1098" operator="containsText" text="特殊语音 - 连续打出多张相同牌">
      <formula>NOT(ISERROR(SEARCH("特殊语音 - 连续打出多张相同牌",H12825)))</formula>
    </cfRule>
  </conditionalFormatting>
  <conditionalFormatting sqref="H12907:H12908">
    <cfRule type="containsText" dxfId="163" priority="1100" operator="containsText" text="特殊语音 - 连续打出多张相同牌">
      <formula>NOT(ISERROR(SEARCH("特殊语音 - 连续打出多张相同牌",H12907)))</formula>
    </cfRule>
    <cfRule type="containsText" dxfId="162" priority="1099" operator="containsText" text="岭上放铳">
      <formula>NOT(ISERROR(SEARCH("岭上放铳",H12907)))</formula>
    </cfRule>
  </conditionalFormatting>
  <conditionalFormatting sqref="H12915:H12916">
    <cfRule type="containsText" dxfId="161" priority="1102" operator="containsText" text="特殊语音 - 连续打出多张相同牌">
      <formula>NOT(ISERROR(SEARCH("特殊语音 - 连续打出多张相同牌",H12915)))</formula>
    </cfRule>
    <cfRule type="containsText" dxfId="160" priority="1101" operator="containsText" text="岭上放铳">
      <formula>NOT(ISERROR(SEARCH("岭上放铳",H12915)))</formula>
    </cfRule>
  </conditionalFormatting>
  <conditionalFormatting sqref="H12960:H12967">
    <cfRule type="containsText" dxfId="159" priority="1092" operator="containsText" text="特殊语音 - 连续打出多张相同牌">
      <formula>NOT(ISERROR(SEARCH("特殊语音 - 连续打出多张相同牌",H12960)))</formula>
    </cfRule>
    <cfRule type="containsText" dxfId="158" priority="1091" operator="containsText" text="岭上放铳">
      <formula>NOT(ISERROR(SEARCH("岭上放铳",H12960)))</formula>
    </cfRule>
  </conditionalFormatting>
  <conditionalFormatting sqref="H13042:H13043">
    <cfRule type="containsText" dxfId="157" priority="1094" operator="containsText" text="特殊语音 - 连续打出多张相同牌">
      <formula>NOT(ISERROR(SEARCH("特殊语音 - 连续打出多张相同牌",H13042)))</formula>
    </cfRule>
    <cfRule type="containsText" dxfId="156" priority="1093" operator="containsText" text="岭上放铳">
      <formula>NOT(ISERROR(SEARCH("岭上放铳",H13042)))</formula>
    </cfRule>
  </conditionalFormatting>
  <conditionalFormatting sqref="H13050:H13051">
    <cfRule type="containsText" dxfId="155" priority="1096" operator="containsText" text="特殊语音 - 连续打出多张相同牌">
      <formula>NOT(ISERROR(SEARCH("特殊语音 - 连续打出多张相同牌",H13050)))</formula>
    </cfRule>
    <cfRule type="containsText" dxfId="154" priority="1095" operator="containsText" text="岭上放铳">
      <formula>NOT(ISERROR(SEARCH("岭上放铳",H13050)))</formula>
    </cfRule>
  </conditionalFormatting>
  <conditionalFormatting sqref="H13177:H13178">
    <cfRule type="containsText" dxfId="153" priority="1087" operator="containsText" text="岭上放铳">
      <formula>NOT(ISERROR(SEARCH("岭上放铳",H13177)))</formula>
    </cfRule>
    <cfRule type="containsText" dxfId="152" priority="1088" operator="containsText" text="特殊语音 - 连续打出多张相同牌">
      <formula>NOT(ISERROR(SEARCH("特殊语音 - 连续打出多张相同牌",H13177)))</formula>
    </cfRule>
  </conditionalFormatting>
  <conditionalFormatting sqref="H13185:H13186">
    <cfRule type="containsText" dxfId="151" priority="1090" operator="containsText" text="特殊语音 - 连续打出多张相同牌">
      <formula>NOT(ISERROR(SEARCH("特殊语音 - 连续打出多张相同牌",H13185)))</formula>
    </cfRule>
    <cfRule type="containsText" dxfId="150" priority="1089" operator="containsText" text="岭上放铳">
      <formula>NOT(ISERROR(SEARCH("岭上放铳",H13185)))</formula>
    </cfRule>
  </conditionalFormatting>
  <conditionalFormatting sqref="H13230:H13237">
    <cfRule type="containsText" dxfId="149" priority="1060" operator="containsText" text="特殊语音 - 连续打出多张相同牌">
      <formula>NOT(ISERROR(SEARCH("特殊语音 - 连续打出多张相同牌",H13230)))</formula>
    </cfRule>
    <cfRule type="containsText" dxfId="148" priority="1059" operator="containsText" text="岭上放铳">
      <formula>NOT(ISERROR(SEARCH("岭上放铳",H13230)))</formula>
    </cfRule>
  </conditionalFormatting>
  <conditionalFormatting sqref="H13312:H13313">
    <cfRule type="containsText" dxfId="147" priority="1084" operator="containsText" text="特殊语音 - 连续打出多张相同牌">
      <formula>NOT(ISERROR(SEARCH("特殊语音 - 连续打出多张相同牌",H13312)))</formula>
    </cfRule>
    <cfRule type="containsText" dxfId="146" priority="1083" operator="containsText" text="岭上放铳">
      <formula>NOT(ISERROR(SEARCH("岭上放铳",H13312)))</formula>
    </cfRule>
  </conditionalFormatting>
  <conditionalFormatting sqref="H13320:H13321">
    <cfRule type="containsText" dxfId="145" priority="1085" operator="containsText" text="岭上放铳">
      <formula>NOT(ISERROR(SEARCH("岭上放铳",H13320)))</formula>
    </cfRule>
    <cfRule type="containsText" dxfId="144" priority="1086" operator="containsText" text="特殊语音 - 连续打出多张相同牌">
      <formula>NOT(ISERROR(SEARCH("特殊语音 - 连续打出多张相同牌",H13320)))</formula>
    </cfRule>
  </conditionalFormatting>
  <conditionalFormatting sqref="H13365:H13372">
    <cfRule type="containsText" dxfId="143" priority="1054" operator="containsText" text="特殊语音 - 连续打出多张相同牌">
      <formula>NOT(ISERROR(SEARCH("特殊语音 - 连续打出多张相同牌",H13365)))</formula>
    </cfRule>
    <cfRule type="containsText" dxfId="142" priority="1053" operator="containsText" text="岭上放铳">
      <formula>NOT(ISERROR(SEARCH("岭上放铳",H13365)))</formula>
    </cfRule>
  </conditionalFormatting>
  <conditionalFormatting sqref="H13447:H13448">
    <cfRule type="containsText" dxfId="141" priority="1055" operator="containsText" text="岭上放铳">
      <formula>NOT(ISERROR(SEARCH("岭上放铳",H13447)))</formula>
    </cfRule>
    <cfRule type="containsText" dxfId="140" priority="1056" operator="containsText" text="特殊语音 - 连续打出多张相同牌">
      <formula>NOT(ISERROR(SEARCH("特殊语音 - 连续打出多张相同牌",H13447)))</formula>
    </cfRule>
  </conditionalFormatting>
  <conditionalFormatting sqref="H13455:H13456">
    <cfRule type="containsText" dxfId="139" priority="1058" operator="containsText" text="特殊语音 - 连续打出多张相同牌">
      <formula>NOT(ISERROR(SEARCH("特殊语音 - 连续打出多张相同牌",H13455)))</formula>
    </cfRule>
    <cfRule type="containsText" dxfId="138" priority="1057" operator="containsText" text="岭上放铳">
      <formula>NOT(ISERROR(SEARCH("岭上放铳",H13455)))</formula>
    </cfRule>
  </conditionalFormatting>
  <conditionalFormatting sqref="H13476:H13477 H13479">
    <cfRule type="containsText" dxfId="137" priority="1042" operator="containsText" text="特殊语音 - 连续打出多张相同牌">
      <formula>NOT(ISERROR(SEARCH("特殊语音 - 连续打出多张相同牌",H13476)))</formula>
    </cfRule>
    <cfRule type="containsText" dxfId="136" priority="1041" operator="containsText" text="岭上放铳">
      <formula>NOT(ISERROR(SEARCH("岭上放铳",H13476)))</formula>
    </cfRule>
  </conditionalFormatting>
  <conditionalFormatting sqref="H13500:H13507">
    <cfRule type="containsText" dxfId="135" priority="1048" operator="containsText" text="特殊语音 - 连续打出多张相同牌">
      <formula>NOT(ISERROR(SEARCH("特殊语音 - 连续打出多张相同牌",H13500)))</formula>
    </cfRule>
    <cfRule type="containsText" dxfId="134" priority="1047" operator="containsText" text="岭上放铳">
      <formula>NOT(ISERROR(SEARCH("岭上放铳",H13500)))</formula>
    </cfRule>
  </conditionalFormatting>
  <conditionalFormatting sqref="H13582:H13583">
    <cfRule type="containsText" dxfId="133" priority="1050" operator="containsText" text="特殊语音 - 连续打出多张相同牌">
      <formula>NOT(ISERROR(SEARCH("特殊语音 - 连续打出多张相同牌",H13582)))</formula>
    </cfRule>
    <cfRule type="containsText" dxfId="132" priority="1049" operator="containsText" text="岭上放铳">
      <formula>NOT(ISERROR(SEARCH("岭上放铳",H13582)))</formula>
    </cfRule>
  </conditionalFormatting>
  <conditionalFormatting sqref="H13590:H13591">
    <cfRule type="containsText" dxfId="131" priority="1052" operator="containsText" text="特殊语音 - 连续打出多张相同牌">
      <formula>NOT(ISERROR(SEARCH("特殊语音 - 连续打出多张相同牌",H13590)))</formula>
    </cfRule>
    <cfRule type="containsText" dxfId="130" priority="1051" operator="containsText" text="岭上放铳">
      <formula>NOT(ISERROR(SEARCH("岭上放铳",H13590)))</formula>
    </cfRule>
  </conditionalFormatting>
  <conditionalFormatting sqref="H13611:H13612 H13614">
    <cfRule type="containsText" dxfId="129" priority="1044" operator="containsText" text="特殊语音 - 连续打出多张相同牌">
      <formula>NOT(ISERROR(SEARCH("特殊语音 - 连续打出多张相同牌",H13611)))</formula>
    </cfRule>
    <cfRule type="containsText" dxfId="128" priority="1043" operator="containsText" text="岭上放铳">
      <formula>NOT(ISERROR(SEARCH("岭上放铳",H13611)))</formula>
    </cfRule>
  </conditionalFormatting>
  <conditionalFormatting sqref="H13635:H13642">
    <cfRule type="containsText" dxfId="127" priority="1035" operator="containsText" text="岭上放铳">
      <formula>NOT(ISERROR(SEARCH("岭上放铳",H13635)))</formula>
    </cfRule>
    <cfRule type="containsText" dxfId="126" priority="1036" operator="containsText" text="特殊语音 - 连续打出多张相同牌">
      <formula>NOT(ISERROR(SEARCH("特殊语音 - 连续打出多张相同牌",H13635)))</formula>
    </cfRule>
  </conditionalFormatting>
  <conditionalFormatting sqref="H13717:H13718">
    <cfRule type="containsText" dxfId="125" priority="1037" operator="containsText" text="岭上放铳">
      <formula>NOT(ISERROR(SEARCH("岭上放铳",H13717)))</formula>
    </cfRule>
    <cfRule type="containsText" dxfId="124" priority="1038" operator="containsText" text="特殊语音 - 连续打出多张相同牌">
      <formula>NOT(ISERROR(SEARCH("特殊语音 - 连续打出多张相同牌",H13717)))</formula>
    </cfRule>
  </conditionalFormatting>
  <conditionalFormatting sqref="H13725:H13726">
    <cfRule type="containsText" dxfId="123" priority="1039" operator="containsText" text="岭上放铳">
      <formula>NOT(ISERROR(SEARCH("岭上放铳",H13725)))</formula>
    </cfRule>
    <cfRule type="containsText" dxfId="122" priority="1040" operator="containsText" text="特殊语音 - 连续打出多张相同牌">
      <formula>NOT(ISERROR(SEARCH("特殊语音 - 连续打出多张相同牌",H13725)))</formula>
    </cfRule>
  </conditionalFormatting>
  <conditionalFormatting sqref="H13770:H13777">
    <cfRule type="containsText" dxfId="121" priority="1028" operator="containsText" text="特殊语音 - 连续打出多张相同牌">
      <formula>NOT(ISERROR(SEARCH("特殊语音 - 连续打出多张相同牌",H13770)))</formula>
    </cfRule>
    <cfRule type="containsText" dxfId="120" priority="1027" operator="containsText" text="岭上放铳">
      <formula>NOT(ISERROR(SEARCH("岭上放铳",H13770)))</formula>
    </cfRule>
  </conditionalFormatting>
  <conditionalFormatting sqref="H13852:H13853">
    <cfRule type="containsText" dxfId="119" priority="1030" operator="containsText" text="特殊语音 - 连续打出多张相同牌">
      <formula>NOT(ISERROR(SEARCH("特殊语音 - 连续打出多张相同牌",H13852)))</formula>
    </cfRule>
    <cfRule type="containsText" dxfId="118" priority="1029" operator="containsText" text="岭上放铳">
      <formula>NOT(ISERROR(SEARCH("岭上放铳",H13852)))</formula>
    </cfRule>
  </conditionalFormatting>
  <conditionalFormatting sqref="H13860:H13861">
    <cfRule type="containsText" dxfId="117" priority="1032" operator="containsText" text="特殊语音 - 连续打出多张相同牌">
      <formula>NOT(ISERROR(SEARCH("特殊语音 - 连续打出多张相同牌",H13860)))</formula>
    </cfRule>
    <cfRule type="containsText" dxfId="116" priority="1031" operator="containsText" text="岭上放铳">
      <formula>NOT(ISERROR(SEARCH("岭上放铳",H13860)))</formula>
    </cfRule>
  </conditionalFormatting>
  <conditionalFormatting sqref="H13905:H13912">
    <cfRule type="containsText" dxfId="115" priority="1022" operator="containsText" text="特殊语音 - 连续打出多张相同牌">
      <formula>NOT(ISERROR(SEARCH("特殊语音 - 连续打出多张相同牌",H13905)))</formula>
    </cfRule>
    <cfRule type="containsText" dxfId="114" priority="1021" operator="containsText" text="岭上放铳">
      <formula>NOT(ISERROR(SEARCH("岭上放铳",H13905)))</formula>
    </cfRule>
  </conditionalFormatting>
  <conditionalFormatting sqref="H13987:H13988">
    <cfRule type="containsText" dxfId="113" priority="1023" operator="containsText" text="岭上放铳">
      <formula>NOT(ISERROR(SEARCH("岭上放铳",H13987)))</formula>
    </cfRule>
    <cfRule type="containsText" dxfId="112" priority="1024" operator="containsText" text="特殊语音 - 连续打出多张相同牌">
      <formula>NOT(ISERROR(SEARCH("特殊语音 - 连续打出多张相同牌",H13987)))</formula>
    </cfRule>
  </conditionalFormatting>
  <conditionalFormatting sqref="H13995:H13996">
    <cfRule type="containsText" dxfId="111" priority="1026" operator="containsText" text="特殊语音 - 连续打出多张相同牌">
      <formula>NOT(ISERROR(SEARCH("特殊语音 - 连续打出多张相同牌",H13995)))</formula>
    </cfRule>
    <cfRule type="containsText" dxfId="110" priority="1025" operator="containsText" text="岭上放铳">
      <formula>NOT(ISERROR(SEARCH("岭上放铳",H13995)))</formula>
    </cfRule>
  </conditionalFormatting>
  <conditionalFormatting sqref="H14040:H14047">
    <cfRule type="containsText" dxfId="109" priority="1015" operator="containsText" text="岭上放铳">
      <formula>NOT(ISERROR(SEARCH("岭上放铳",H14040)))</formula>
    </cfRule>
    <cfRule type="containsText" dxfId="108" priority="1016" operator="containsText" text="特殊语音 - 连续打出多张相同牌">
      <formula>NOT(ISERROR(SEARCH("特殊语音 - 连续打出多张相同牌",H14040)))</formula>
    </cfRule>
  </conditionalFormatting>
  <conditionalFormatting sqref="H14122:H14123">
    <cfRule type="containsText" dxfId="107" priority="1018" operator="containsText" text="特殊语音 - 连续打出多张相同牌">
      <formula>NOT(ISERROR(SEARCH("特殊语音 - 连续打出多张相同牌",H14122)))</formula>
    </cfRule>
    <cfRule type="containsText" dxfId="106" priority="1017" operator="containsText" text="岭上放铳">
      <formula>NOT(ISERROR(SEARCH("岭上放铳",H14122)))</formula>
    </cfRule>
  </conditionalFormatting>
  <conditionalFormatting sqref="H14130:H14131">
    <cfRule type="containsText" dxfId="105" priority="1019" operator="containsText" text="岭上放铳">
      <formula>NOT(ISERROR(SEARCH("岭上放铳",H14130)))</formula>
    </cfRule>
    <cfRule type="containsText" dxfId="104" priority="1020" operator="containsText" text="特殊语音 - 连续打出多张相同牌">
      <formula>NOT(ISERROR(SEARCH("特殊语音 - 连续打出多张相同牌",H14130)))</formula>
    </cfRule>
  </conditionalFormatting>
  <conditionalFormatting sqref="H14175:H14182">
    <cfRule type="containsText" dxfId="103" priority="1008" operator="containsText" text="特殊语音 - 连续打出多张相同牌">
      <formula>NOT(ISERROR(SEARCH("特殊语音 - 连续打出多张相同牌",H14175)))</formula>
    </cfRule>
    <cfRule type="containsText" dxfId="102" priority="1007" operator="containsText" text="岭上放铳">
      <formula>NOT(ISERROR(SEARCH("岭上放铳",H14175)))</formula>
    </cfRule>
  </conditionalFormatting>
  <conditionalFormatting sqref="H14257:H14258">
    <cfRule type="containsText" dxfId="101" priority="1010" operator="containsText" text="特殊语音 - 连续打出多张相同牌">
      <formula>NOT(ISERROR(SEARCH("特殊语音 - 连续打出多张相同牌",H14257)))</formula>
    </cfRule>
    <cfRule type="containsText" dxfId="100" priority="1009" operator="containsText" text="岭上放铳">
      <formula>NOT(ISERROR(SEARCH("岭上放铳",H14257)))</formula>
    </cfRule>
  </conditionalFormatting>
  <conditionalFormatting sqref="H14265:H14266">
    <cfRule type="containsText" dxfId="99" priority="1011" operator="containsText" text="岭上放铳">
      <formula>NOT(ISERROR(SEARCH("岭上放铳",H14265)))</formula>
    </cfRule>
    <cfRule type="containsText" dxfId="98" priority="1012" operator="containsText" text="特殊语音 - 连续打出多张相同牌">
      <formula>NOT(ISERROR(SEARCH("特殊语音 - 连续打出多张相同牌",H14265)))</formula>
    </cfRule>
  </conditionalFormatting>
  <conditionalFormatting sqref="H14310:H14317">
    <cfRule type="containsText" dxfId="97" priority="1001" operator="containsText" text="岭上放铳">
      <formula>NOT(ISERROR(SEARCH("岭上放铳",H14310)))</formula>
    </cfRule>
    <cfRule type="containsText" dxfId="96" priority="1002" operator="containsText" text="特殊语音 - 连续打出多张相同牌">
      <formula>NOT(ISERROR(SEARCH("特殊语音 - 连续打出多张相同牌",H14310)))</formula>
    </cfRule>
  </conditionalFormatting>
  <conditionalFormatting sqref="H14392:H14393">
    <cfRule type="containsText" dxfId="95" priority="1003" operator="containsText" text="岭上放铳">
      <formula>NOT(ISERROR(SEARCH("岭上放铳",H14392)))</formula>
    </cfRule>
    <cfRule type="containsText" dxfId="94" priority="1004" operator="containsText" text="特殊语音 - 连续打出多张相同牌">
      <formula>NOT(ISERROR(SEARCH("特殊语音 - 连续打出多张相同牌",H14392)))</formula>
    </cfRule>
  </conditionalFormatting>
  <conditionalFormatting sqref="H14400:H14401">
    <cfRule type="containsText" dxfId="93" priority="1005" operator="containsText" text="岭上放铳">
      <formula>NOT(ISERROR(SEARCH("岭上放铳",H14400)))</formula>
    </cfRule>
    <cfRule type="containsText" dxfId="92" priority="1006" operator="containsText" text="特殊语音 - 连续打出多张相同牌">
      <formula>NOT(ISERROR(SEARCH("特殊语音 - 连续打出多张相同牌",H14400)))</formula>
    </cfRule>
  </conditionalFormatting>
  <conditionalFormatting sqref="H14445:H14452">
    <cfRule type="containsText" dxfId="91" priority="995" operator="containsText" text="岭上放铳">
      <formula>NOT(ISERROR(SEARCH("岭上放铳",H14445)))</formula>
    </cfRule>
    <cfRule type="containsText" dxfId="90" priority="996" operator="containsText" text="特殊语音 - 连续打出多张相同牌">
      <formula>NOT(ISERROR(SEARCH("特殊语音 - 连续打出多张相同牌",H14445)))</formula>
    </cfRule>
  </conditionalFormatting>
  <conditionalFormatting sqref="H14527:H14528">
    <cfRule type="containsText" dxfId="89" priority="998" operator="containsText" text="特殊语音 - 连续打出多张相同牌">
      <formula>NOT(ISERROR(SEARCH("特殊语音 - 连续打出多张相同牌",H14527)))</formula>
    </cfRule>
    <cfRule type="containsText" dxfId="88" priority="997" operator="containsText" text="岭上放铳">
      <formula>NOT(ISERROR(SEARCH("岭上放铳",H14527)))</formula>
    </cfRule>
  </conditionalFormatting>
  <conditionalFormatting sqref="H14535:H14536">
    <cfRule type="containsText" dxfId="87" priority="1000" operator="containsText" text="特殊语音 - 连续打出多张相同牌">
      <formula>NOT(ISERROR(SEARCH("特殊语音 - 连续打出多张相同牌",H14535)))</formula>
    </cfRule>
    <cfRule type="containsText" dxfId="86" priority="999" operator="containsText" text="岭上放铳">
      <formula>NOT(ISERROR(SEARCH("岭上放铳",H14535)))</formula>
    </cfRule>
  </conditionalFormatting>
  <conditionalFormatting sqref="H14580:H14587">
    <cfRule type="containsText" dxfId="85" priority="987" operator="containsText" text="岭上放铳">
      <formula>NOT(ISERROR(SEARCH("岭上放铳",H14580)))</formula>
    </cfRule>
    <cfRule type="containsText" dxfId="84" priority="988" operator="containsText" text="特殊语音 - 连续打出多张相同牌">
      <formula>NOT(ISERROR(SEARCH("特殊语音 - 连续打出多张相同牌",H14580)))</formula>
    </cfRule>
  </conditionalFormatting>
  <conditionalFormatting sqref="H14662:H14663">
    <cfRule type="containsText" dxfId="83" priority="990" operator="containsText" text="特殊语音 - 连续打出多张相同牌">
      <formula>NOT(ISERROR(SEARCH("特殊语音 - 连续打出多张相同牌",H14662)))</formula>
    </cfRule>
    <cfRule type="containsText" dxfId="82" priority="989" operator="containsText" text="岭上放铳">
      <formula>NOT(ISERROR(SEARCH("岭上放铳",H14662)))</formula>
    </cfRule>
  </conditionalFormatting>
  <conditionalFormatting sqref="H14670:H14671">
    <cfRule type="containsText" dxfId="81" priority="991" operator="containsText" text="岭上放铳">
      <formula>NOT(ISERROR(SEARCH("岭上放铳",H14670)))</formula>
    </cfRule>
    <cfRule type="containsText" dxfId="80" priority="992" operator="containsText" text="特殊语音 - 连续打出多张相同牌">
      <formula>NOT(ISERROR(SEARCH("特殊语音 - 连续打出多张相同牌",H14670)))</formula>
    </cfRule>
  </conditionalFormatting>
  <conditionalFormatting sqref="H14715:H14722">
    <cfRule type="containsText" dxfId="79" priority="973" operator="containsText" text="岭上放铳">
      <formula>NOT(ISERROR(SEARCH("岭上放铳",H14715)))</formula>
    </cfRule>
    <cfRule type="containsText" dxfId="78" priority="974" operator="containsText" text="特殊语音 - 连续打出多张相同牌">
      <formula>NOT(ISERROR(SEARCH("特殊语音 - 连续打出多张相同牌",H14715)))</formula>
    </cfRule>
  </conditionalFormatting>
  <conditionalFormatting sqref="H14797:H14798">
    <cfRule type="containsText" dxfId="77" priority="976" operator="containsText" text="特殊语音 - 连续打出多张相同牌">
      <formula>NOT(ISERROR(SEARCH("特殊语音 - 连续打出多张相同牌",H14797)))</formula>
    </cfRule>
    <cfRule type="containsText" dxfId="76" priority="975" operator="containsText" text="岭上放铳">
      <formula>NOT(ISERROR(SEARCH("岭上放铳",H14797)))</formula>
    </cfRule>
  </conditionalFormatting>
  <conditionalFormatting sqref="H14805:H14806">
    <cfRule type="containsText" dxfId="75" priority="978" operator="containsText" text="特殊语音 - 连续打出多张相同牌">
      <formula>NOT(ISERROR(SEARCH("特殊语音 - 连续打出多张相同牌",H14805)))</formula>
    </cfRule>
    <cfRule type="containsText" dxfId="74" priority="977" operator="containsText" text="岭上放铳">
      <formula>NOT(ISERROR(SEARCH("岭上放铳",H14805)))</formula>
    </cfRule>
  </conditionalFormatting>
  <conditionalFormatting sqref="H15390:H15397">
    <cfRule type="containsText" dxfId="73" priority="91" operator="containsText" text="岭上放铳">
      <formula>NOT(ISERROR(SEARCH("岭上放铳",H15390)))</formula>
    </cfRule>
    <cfRule type="containsText" dxfId="72" priority="92" operator="containsText" text="特殊语音 - 连续打出多张相同牌">
      <formula>NOT(ISERROR(SEARCH("特殊语音 - 连续打出多张相同牌",H15390)))</formula>
    </cfRule>
  </conditionalFormatting>
  <conditionalFormatting sqref="H15472:H15473">
    <cfRule type="containsText" dxfId="71" priority="93" operator="containsText" text="岭上放铳">
      <formula>NOT(ISERROR(SEARCH("岭上放铳",H15472)))</formula>
    </cfRule>
    <cfRule type="containsText" dxfId="70" priority="94" operator="containsText" text="特殊语音 - 连续打出多张相同牌">
      <formula>NOT(ISERROR(SEARCH("特殊语音 - 连续打出多张相同牌",H15472)))</formula>
    </cfRule>
  </conditionalFormatting>
  <conditionalFormatting sqref="H15480:H15481">
    <cfRule type="containsText" dxfId="69" priority="96" operator="containsText" text="特殊语音 - 连续打出多张相同牌">
      <formula>NOT(ISERROR(SEARCH("特殊语音 - 连续打出多张相同牌",H15480)))</formula>
    </cfRule>
    <cfRule type="containsText" dxfId="68" priority="95" operator="containsText" text="岭上放铳">
      <formula>NOT(ISERROR(SEARCH("岭上放铳",H15480)))</formula>
    </cfRule>
  </conditionalFormatting>
  <conditionalFormatting sqref="H15525:H15532">
    <cfRule type="containsText" dxfId="67" priority="81" operator="containsText" text="岭上放铳">
      <formula>NOT(ISERROR(SEARCH("岭上放铳",H15525)))</formula>
    </cfRule>
    <cfRule type="containsText" dxfId="66" priority="82" operator="containsText" text="特殊语音 - 连续打出多张相同牌">
      <formula>NOT(ISERROR(SEARCH("特殊语音 - 连续打出多张相同牌",H15525)))</formula>
    </cfRule>
  </conditionalFormatting>
  <conditionalFormatting sqref="H15607:H15608">
    <cfRule type="containsText" dxfId="65" priority="83" operator="containsText" text="岭上放铳">
      <formula>NOT(ISERROR(SEARCH("岭上放铳",H15607)))</formula>
    </cfRule>
    <cfRule type="containsText" dxfId="64" priority="84" operator="containsText" text="特殊语音 - 连续打出多张相同牌">
      <formula>NOT(ISERROR(SEARCH("特殊语音 - 连续打出多张相同牌",H15607)))</formula>
    </cfRule>
  </conditionalFormatting>
  <conditionalFormatting sqref="H15615:H15616">
    <cfRule type="containsText" dxfId="63" priority="85" operator="containsText" text="岭上放铳">
      <formula>NOT(ISERROR(SEARCH("岭上放铳",H15615)))</formula>
    </cfRule>
    <cfRule type="containsText" dxfId="62" priority="86" operator="containsText" text="特殊语音 - 连续打出多张相同牌">
      <formula>NOT(ISERROR(SEARCH("特殊语音 - 连续打出多张相同牌",H15615)))</formula>
    </cfRule>
  </conditionalFormatting>
  <conditionalFormatting sqref="H15660:H15667">
    <cfRule type="containsText" dxfId="61" priority="48" operator="containsText" text="特殊语音 - 连续打出多张相同牌">
      <formula>NOT(ISERROR(SEARCH("特殊语音 - 连续打出多张相同牌",H15660)))</formula>
    </cfRule>
    <cfRule type="containsText" dxfId="60" priority="47" operator="containsText" text="岭上放铳">
      <formula>NOT(ISERROR(SEARCH("岭上放铳",H15660)))</formula>
    </cfRule>
  </conditionalFormatting>
  <conditionalFormatting sqref="H15742:H15743">
    <cfRule type="containsText" dxfId="59" priority="49" operator="containsText" text="岭上放铳">
      <formula>NOT(ISERROR(SEARCH("岭上放铳",H15742)))</formula>
    </cfRule>
    <cfRule type="containsText" dxfId="58" priority="50" operator="containsText" text="特殊语音 - 连续打出多张相同牌">
      <formula>NOT(ISERROR(SEARCH("特殊语音 - 连续打出多张相同牌",H15742)))</formula>
    </cfRule>
  </conditionalFormatting>
  <conditionalFormatting sqref="H15750:H15751">
    <cfRule type="containsText" dxfId="57" priority="52" operator="containsText" text="特殊语音 - 连续打出多张相同牌">
      <formula>NOT(ISERROR(SEARCH("特殊语音 - 连续打出多张相同牌",H15750)))</formula>
    </cfRule>
    <cfRule type="containsText" dxfId="56" priority="51" operator="containsText" text="岭上放铳">
      <formula>NOT(ISERROR(SEARCH("岭上放铳",H15750)))</formula>
    </cfRule>
  </conditionalFormatting>
  <conditionalFormatting sqref="H15795:H15802">
    <cfRule type="containsText" dxfId="55" priority="58" operator="containsText" text="特殊语音 - 连续打出多张相同牌">
      <formula>NOT(ISERROR(SEARCH("特殊语音 - 连续打出多张相同牌",H15795)))</formula>
    </cfRule>
    <cfRule type="containsText" dxfId="54" priority="57" operator="containsText" text="岭上放铳">
      <formula>NOT(ISERROR(SEARCH("岭上放铳",H15795)))</formula>
    </cfRule>
  </conditionalFormatting>
  <conditionalFormatting sqref="H15877:H15878">
    <cfRule type="containsText" dxfId="53" priority="60" operator="containsText" text="特殊语音 - 连续打出多张相同牌">
      <formula>NOT(ISERROR(SEARCH("特殊语音 - 连续打出多张相同牌",H15877)))</formula>
    </cfRule>
    <cfRule type="containsText" dxfId="52" priority="59" operator="containsText" text="岭上放铳">
      <formula>NOT(ISERROR(SEARCH("岭上放铳",H15877)))</formula>
    </cfRule>
  </conditionalFormatting>
  <conditionalFormatting sqref="H15885:H15886">
    <cfRule type="containsText" dxfId="51" priority="62" operator="containsText" text="特殊语音 - 连续打出多张相同牌">
      <formula>NOT(ISERROR(SEARCH("特殊语音 - 连续打出多张相同牌",H15885)))</formula>
    </cfRule>
    <cfRule type="containsText" dxfId="50" priority="61" operator="containsText" text="岭上放铳">
      <formula>NOT(ISERROR(SEARCH("岭上放铳",H15885)))</formula>
    </cfRule>
  </conditionalFormatting>
  <conditionalFormatting sqref="H15932:H15934">
    <cfRule type="containsText" dxfId="49" priority="36" operator="containsText" text="特殊语音 - 连续打出多张相同牌">
      <formula>NOT(ISERROR(SEARCH("特殊语音 - 连续打出多张相同牌",H15932)))</formula>
    </cfRule>
    <cfRule type="containsText" dxfId="48" priority="35" operator="containsText" text="岭上放铳">
      <formula>NOT(ISERROR(SEARCH("岭上放铳",H15932)))</formula>
    </cfRule>
  </conditionalFormatting>
  <conditionalFormatting sqref="H16012:H16013">
    <cfRule type="containsText" dxfId="47" priority="38" operator="containsText" text="特殊语音 - 连续打出多张相同牌">
      <formula>NOT(ISERROR(SEARCH("特殊语音 - 连续打出多张相同牌",H16012)))</formula>
    </cfRule>
    <cfRule type="containsText" dxfId="46" priority="37" operator="containsText" text="岭上放铳">
      <formula>NOT(ISERROR(SEARCH("岭上放铳",H16012)))</formula>
    </cfRule>
  </conditionalFormatting>
  <conditionalFormatting sqref="H16020:H16021">
    <cfRule type="containsText" dxfId="45" priority="39" operator="containsText" text="岭上放铳">
      <formula>NOT(ISERROR(SEARCH("岭上放铳",H16020)))</formula>
    </cfRule>
    <cfRule type="containsText" dxfId="44" priority="40" operator="containsText" text="特殊语音 - 连续打出多张相同牌">
      <formula>NOT(ISERROR(SEARCH("特殊语音 - 连续打出多张相同牌",H16020)))</formula>
    </cfRule>
  </conditionalFormatting>
  <conditionalFormatting sqref="H16067:H16069">
    <cfRule type="containsText" dxfId="43" priority="26" operator="containsText" text="特殊语音 - 连续打出多张相同牌">
      <formula>NOT(ISERROR(SEARCH("特殊语音 - 连续打出多张相同牌",H16067)))</formula>
    </cfRule>
    <cfRule type="containsText" dxfId="42" priority="25" operator="containsText" text="岭上放铳">
      <formula>NOT(ISERROR(SEARCH("岭上放铳",H16067)))</formula>
    </cfRule>
  </conditionalFormatting>
  <conditionalFormatting sqref="H16147:H16148">
    <cfRule type="containsText" dxfId="41" priority="28" operator="containsText" text="特殊语音 - 连续打出多张相同牌">
      <formula>NOT(ISERROR(SEARCH("特殊语音 - 连续打出多张相同牌",H16147)))</formula>
    </cfRule>
    <cfRule type="containsText" dxfId="40" priority="27" operator="containsText" text="岭上放铳">
      <formula>NOT(ISERROR(SEARCH("岭上放铳",H16147)))</formula>
    </cfRule>
  </conditionalFormatting>
  <conditionalFormatting sqref="H16155:H16156">
    <cfRule type="containsText" dxfId="39" priority="29" operator="containsText" text="岭上放铳">
      <formula>NOT(ISERROR(SEARCH("岭上放铳",H16155)))</formula>
    </cfRule>
    <cfRule type="containsText" dxfId="38" priority="30" operator="containsText" text="特殊语音 - 连续打出多张相同牌">
      <formula>NOT(ISERROR(SEARCH("特殊语音 - 连续打出多张相同牌",H16155)))</formula>
    </cfRule>
  </conditionalFormatting>
  <conditionalFormatting sqref="H16202:H16204">
    <cfRule type="containsText" dxfId="37" priority="16" operator="containsText" text="特殊语音 - 连续打出多张相同牌">
      <formula>NOT(ISERROR(SEARCH("特殊语音 - 连续打出多张相同牌",H16202)))</formula>
    </cfRule>
    <cfRule type="containsText" dxfId="36" priority="15" operator="containsText" text="岭上放铳">
      <formula>NOT(ISERROR(SEARCH("岭上放铳",H16202)))</formula>
    </cfRule>
  </conditionalFormatting>
  <conditionalFormatting sqref="H16282:H16283">
    <cfRule type="containsText" dxfId="35" priority="17" operator="containsText" text="岭上放铳">
      <formula>NOT(ISERROR(SEARCH("岭上放铳",H16282)))</formula>
    </cfRule>
    <cfRule type="containsText" dxfId="34" priority="18" operator="containsText" text="特殊语音 - 连续打出多张相同牌">
      <formula>NOT(ISERROR(SEARCH("特殊语音 - 连续打出多张相同牌",H16282)))</formula>
    </cfRule>
  </conditionalFormatting>
  <conditionalFormatting sqref="H16290:H16291">
    <cfRule type="containsText" dxfId="33" priority="19" operator="containsText" text="岭上放铳">
      <formula>NOT(ISERROR(SEARCH("岭上放铳",H16290)))</formula>
    </cfRule>
    <cfRule type="containsText" dxfId="32" priority="20" operator="containsText" text="特殊语音 - 连续打出多张相同牌">
      <formula>NOT(ISERROR(SEARCH("特殊语音 - 连续打出多张相同牌",H16290)))</formula>
    </cfRule>
  </conditionalFormatting>
  <conditionalFormatting sqref="H16337:H16339">
    <cfRule type="containsText" dxfId="31" priority="5" operator="containsText" text="岭上放铳">
      <formula>NOT(ISERROR(SEARCH("岭上放铳",H16337)))</formula>
    </cfRule>
    <cfRule type="containsText" dxfId="30" priority="6" operator="containsText" text="特殊语音 - 连续打出多张相同牌">
      <formula>NOT(ISERROR(SEARCH("特殊语音 - 连续打出多张相同牌",H16337)))</formula>
    </cfRule>
  </conditionalFormatting>
  <conditionalFormatting sqref="H16417:H16418">
    <cfRule type="containsText" dxfId="29" priority="8" operator="containsText" text="特殊语音 - 连续打出多张相同牌">
      <formula>NOT(ISERROR(SEARCH("特殊语音 - 连续打出多张相同牌",H16417)))</formula>
    </cfRule>
    <cfRule type="containsText" dxfId="28" priority="7" operator="containsText" text="岭上放铳">
      <formula>NOT(ISERROR(SEARCH("岭上放铳",H16417)))</formula>
    </cfRule>
  </conditionalFormatting>
  <conditionalFormatting sqref="H16425:H16426">
    <cfRule type="containsText" dxfId="27" priority="9" operator="containsText" text="岭上放铳">
      <formula>NOT(ISERROR(SEARCH("岭上放铳",H16425)))</formula>
    </cfRule>
    <cfRule type="containsText" dxfId="26" priority="10" operator="containsText" text="特殊语音 - 连续打出多张相同牌">
      <formula>NOT(ISERROR(SEARCH("特殊语音 - 连续打出多张相同牌",H16425)))</formula>
    </cfRule>
  </conditionalFormatting>
  <conditionalFormatting sqref="H6760:I6761">
    <cfRule type="containsText" dxfId="25" priority="1118" operator="containsText" text="特殊语音 - 连续打出多张相同牌">
      <formula>NOT(ISERROR(SEARCH("特殊语音 - 连续打出多张相同牌",H6760)))</formula>
    </cfRule>
    <cfRule type="containsText" dxfId="24" priority="1117" operator="containsText" text="岭上放铳">
      <formula>NOT(ISERROR(SEARCH("岭上放铳",H6760)))</formula>
    </cfRule>
  </conditionalFormatting>
  <conditionalFormatting sqref="H6895:I6896">
    <cfRule type="containsText" dxfId="23" priority="1115" operator="containsText" text="岭上放铳">
      <formula>NOT(ISERROR(SEARCH("岭上放铳",H6895)))</formula>
    </cfRule>
    <cfRule type="containsText" dxfId="22" priority="1116" operator="containsText" text="特殊语音 - 连续打出多张相同牌">
      <formula>NOT(ISERROR(SEARCH("特殊语音 - 连续打出多张相同牌",H6895)))</formula>
    </cfRule>
  </conditionalFormatting>
  <conditionalFormatting sqref="H6998:I6999">
    <cfRule type="containsText" dxfId="21" priority="1114" operator="containsText" text="特殊语音 - 连续打出多张相同牌">
      <formula>NOT(ISERROR(SEARCH("特殊语音 - 连续打出多张相同牌",H6998)))</formula>
    </cfRule>
    <cfRule type="containsText" dxfId="20" priority="1113" operator="containsText" text="岭上放铳">
      <formula>NOT(ISERROR(SEARCH("岭上放铳",H6998)))</formula>
    </cfRule>
  </conditionalFormatting>
  <conditionalFormatting sqref="H7030:I7031">
    <cfRule type="containsText" dxfId="19" priority="1111" operator="containsText" text="岭上放铳">
      <formula>NOT(ISERROR(SEARCH("岭上放铳",H7030)))</formula>
    </cfRule>
    <cfRule type="containsText" dxfId="18" priority="1112" operator="containsText" text="特殊语音 - 连续打出多张相同牌">
      <formula>NOT(ISERROR(SEARCH("特殊语音 - 连续打出多张相同牌",H7030)))</formula>
    </cfRule>
  </conditionalFormatting>
  <conditionalFormatting sqref="H7133:I7134">
    <cfRule type="containsText" dxfId="17" priority="1110" operator="containsText" text="特殊语音 - 连续打出多张相同牌">
      <formula>NOT(ISERROR(SEARCH("特殊语音 - 连续打出多张相同牌",H7133)))</formula>
    </cfRule>
    <cfRule type="containsText" dxfId="16" priority="1109" operator="containsText" text="岭上放铳">
      <formula>NOT(ISERROR(SEARCH("岭上放铳",H7133)))</formula>
    </cfRule>
  </conditionalFormatting>
  <conditionalFormatting sqref="H7165:I7166">
    <cfRule type="containsText" dxfId="15" priority="1108" operator="containsText" text="特殊语音 - 连续打出多张相同牌">
      <formula>NOT(ISERROR(SEARCH("特殊语音 - 连续打出多张相同牌",H7165)))</formula>
    </cfRule>
    <cfRule type="containsText" dxfId="14" priority="1107" operator="containsText" text="岭上放铳">
      <formula>NOT(ISERROR(SEARCH("岭上放铳",H7165)))</formula>
    </cfRule>
  </conditionalFormatting>
  <conditionalFormatting sqref="H7268:I7269">
    <cfRule type="containsText" dxfId="13" priority="1106" operator="containsText" text="特殊语音 - 连续打出多张相同牌">
      <formula>NOT(ISERROR(SEARCH("特殊语音 - 连续打出多张相同牌",H7268)))</formula>
    </cfRule>
    <cfRule type="containsText" dxfId="12" priority="1105" operator="containsText" text="岭上放铳">
      <formula>NOT(ISERROR(SEARCH("岭上放铳",H7268)))</formula>
    </cfRule>
  </conditionalFormatting>
  <conditionalFormatting sqref="H13095:L13102">
    <cfRule type="containsText" dxfId="11" priority="1061" operator="containsText" text="岭上放铳">
      <formula>NOT(ISERROR(SEARCH("岭上放铳",H13095)))</formula>
    </cfRule>
    <cfRule type="containsText" dxfId="10" priority="1062" operator="containsText" text="特殊语音 - 连续打出多张相同牌">
      <formula>NOT(ISERROR(SEARCH("特殊语音 - 连续打出多张相同牌",H13095)))</formula>
    </cfRule>
  </conditionalFormatting>
  <conditionalFormatting sqref="I12155">
    <cfRule type="containsText" dxfId="9" priority="1104" operator="containsText" text="特殊语音 - 连续打出多张相同牌">
      <formula>NOT(ISERROR(SEARCH("特殊语音 - 连续打出多张相同牌",I12155)))</formula>
    </cfRule>
    <cfRule type="containsText" dxfId="8" priority="1103" operator="containsText" text="岭上放铳">
      <formula>NOT(ISERROR(SEARCH("岭上放铳",I12155)))</formula>
    </cfRule>
  </conditionalFormatting>
  <conditionalFormatting sqref="I12696:I12697">
    <cfRule type="containsText" dxfId="7" priority="1067" operator="containsText" text="岭上放铳">
      <formula>NOT(ISERROR(SEARCH("岭上放铳",I12696)))</formula>
    </cfRule>
    <cfRule type="containsText" dxfId="6" priority="1068" operator="containsText" text="特殊语音 - 连续打出多张相同牌">
      <formula>NOT(ISERROR(SEARCH("特殊语音 - 连续打出多张相同牌",I12696)))</formula>
    </cfRule>
  </conditionalFormatting>
  <conditionalFormatting sqref="I13370:I13372">
    <cfRule type="containsText" dxfId="5" priority="1046" operator="containsText" text="特殊语音 - 连续打出多张相同牌">
      <formula>NOT(ISERROR(SEARCH("特殊语音 - 连续打出多张相同牌",I13370)))</formula>
    </cfRule>
    <cfRule type="containsText" dxfId="4" priority="1045" operator="containsText" text="岭上放铳">
      <formula>NOT(ISERROR(SEARCH("岭上放铳",I13370)))</formula>
    </cfRule>
  </conditionalFormatting>
  <conditionalFormatting sqref="I15665">
    <cfRule type="containsText" dxfId="3" priority="41" operator="containsText" text="岭上放铳">
      <formula>NOT(ISERROR(SEARCH("岭上放铳",I15665)))</formula>
    </cfRule>
    <cfRule type="containsText" dxfId="2" priority="42" operator="containsText" text="特殊语音 - 连续打出多张相同牌">
      <formula>NOT(ISERROR(SEARCH("特殊语音 - 连续打出多张相同牌",I15665)))</formula>
    </cfRule>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1"/>
  <sheetViews>
    <sheetView workbookViewId="0">
      <pane ySplit="2" topLeftCell="A3" activePane="bottomLeft" state="frozen"/>
      <selection pane="bottomLeft" activeCell="G53" sqref="G53"/>
    </sheetView>
  </sheetViews>
  <sheetFormatPr defaultRowHeight="13.5" customHeight="1"/>
  <cols>
    <col min="1" max="1" width="19.125" style="3" customWidth="1"/>
    <col min="2" max="2" width="9" style="3"/>
    <col min="3" max="7" width="21.375" style="622" customWidth="1"/>
    <col min="8" max="8" width="10.875" style="3" customWidth="1"/>
    <col min="9" max="9" width="15.5" style="3" customWidth="1"/>
    <col min="10" max="10" width="10.625" style="3" customWidth="1"/>
    <col min="11" max="11" width="9" style="3"/>
    <col min="12" max="12" width="47.25" style="3" customWidth="1"/>
    <col min="13" max="13" width="14.375" style="3" customWidth="1"/>
    <col min="14" max="16384" width="9" style="3"/>
  </cols>
  <sheetData>
    <row r="1" spans="1:25" ht="13.5" customHeight="1">
      <c r="A1" s="3" t="s">
        <v>15</v>
      </c>
      <c r="B1" s="3" t="s">
        <v>6</v>
      </c>
      <c r="C1" s="622" t="s">
        <v>21</v>
      </c>
      <c r="D1" s="622" t="s">
        <v>22</v>
      </c>
      <c r="E1" s="622" t="s">
        <v>23</v>
      </c>
      <c r="F1" s="622" t="s">
        <v>24</v>
      </c>
      <c r="G1" s="622" t="s">
        <v>25</v>
      </c>
      <c r="H1" s="64" t="s">
        <v>26</v>
      </c>
      <c r="I1" s="3" t="s">
        <v>2</v>
      </c>
      <c r="J1" s="64" t="s">
        <v>21363</v>
      </c>
      <c r="K1" s="3" t="s">
        <v>29</v>
      </c>
      <c r="L1" s="3" t="s">
        <v>30</v>
      </c>
      <c r="M1" s="64" t="s">
        <v>21364</v>
      </c>
    </row>
    <row r="2" spans="1:25" ht="13.5" customHeight="1">
      <c r="A2" s="3" t="s">
        <v>33</v>
      </c>
      <c r="C2" s="622" t="s">
        <v>35</v>
      </c>
      <c r="H2" s="64" t="s">
        <v>36</v>
      </c>
      <c r="I2" s="64" t="s">
        <v>21365</v>
      </c>
      <c r="J2" s="64" t="s">
        <v>21366</v>
      </c>
      <c r="K2" s="3" t="s">
        <v>40</v>
      </c>
      <c r="L2" s="3" t="s">
        <v>41</v>
      </c>
      <c r="M2" s="3" t="s">
        <v>21367</v>
      </c>
    </row>
    <row r="3" spans="1:25" ht="13.5" customHeight="1">
      <c r="A3" s="3" t="s">
        <v>44</v>
      </c>
      <c r="B3" s="3" t="s">
        <v>45</v>
      </c>
      <c r="C3" s="622" t="s">
        <v>46</v>
      </c>
      <c r="D3" s="622" t="s">
        <v>46</v>
      </c>
      <c r="E3" s="622" t="s">
        <v>46</v>
      </c>
      <c r="F3" s="622" t="s">
        <v>46</v>
      </c>
      <c r="G3" s="622" t="s">
        <v>46</v>
      </c>
      <c r="H3" s="3" t="s">
        <v>45</v>
      </c>
      <c r="I3" s="3" t="s">
        <v>46</v>
      </c>
      <c r="J3" s="3" t="s">
        <v>45</v>
      </c>
      <c r="K3" s="3" t="s">
        <v>47</v>
      </c>
      <c r="L3" s="3" t="s">
        <v>46</v>
      </c>
      <c r="M3" s="3" t="s">
        <v>47</v>
      </c>
      <c r="Y3" s="1"/>
    </row>
    <row r="4" spans="1:25" ht="13.5" customHeight="1">
      <c r="A4" s="15" t="s">
        <v>21368</v>
      </c>
      <c r="B4" s="3">
        <v>1</v>
      </c>
      <c r="C4" s="623" t="s">
        <v>24319</v>
      </c>
      <c r="D4" s="623" t="s">
        <v>5313</v>
      </c>
      <c r="E4" s="624" t="s">
        <v>21369</v>
      </c>
      <c r="F4" s="625" t="s">
        <v>21370</v>
      </c>
      <c r="G4" s="624" t="s">
        <v>21371</v>
      </c>
      <c r="H4" s="3">
        <v>1</v>
      </c>
      <c r="I4" s="64" t="s">
        <v>21372</v>
      </c>
      <c r="J4" s="3">
        <v>0</v>
      </c>
      <c r="K4" s="3">
        <v>2918</v>
      </c>
      <c r="L4" s="64" t="s">
        <v>21373</v>
      </c>
      <c r="M4" s="64">
        <v>2.4</v>
      </c>
      <c r="N4" s="3">
        <v>1</v>
      </c>
      <c r="O4" s="3" t="s">
        <v>54</v>
      </c>
      <c r="Y4" s="1"/>
    </row>
    <row r="5" spans="1:25" ht="13.5" customHeight="1">
      <c r="A5" s="15" t="s">
        <v>21374</v>
      </c>
      <c r="B5" s="3">
        <v>1</v>
      </c>
      <c r="C5" s="623" t="s">
        <v>21375</v>
      </c>
      <c r="D5" s="623" t="s">
        <v>21375</v>
      </c>
      <c r="E5" s="624" t="s">
        <v>21376</v>
      </c>
      <c r="F5" s="625" t="s">
        <v>21377</v>
      </c>
      <c r="G5" s="624" t="s">
        <v>21378</v>
      </c>
      <c r="H5" s="3">
        <v>1</v>
      </c>
      <c r="I5" s="64" t="s">
        <v>21379</v>
      </c>
      <c r="J5" s="3">
        <v>0</v>
      </c>
      <c r="K5" s="3">
        <v>1358</v>
      </c>
      <c r="L5" s="64" t="s">
        <v>21380</v>
      </c>
      <c r="M5" s="64">
        <v>2.4</v>
      </c>
      <c r="N5" s="3">
        <v>2</v>
      </c>
      <c r="Y5" s="1"/>
    </row>
    <row r="6" spans="1:25" ht="13.5" customHeight="1">
      <c r="A6" s="15" t="s">
        <v>21381</v>
      </c>
      <c r="B6" s="3">
        <v>1</v>
      </c>
      <c r="C6" s="623" t="s">
        <v>21382</v>
      </c>
      <c r="D6" s="623" t="s">
        <v>21383</v>
      </c>
      <c r="E6" s="624" t="s">
        <v>21384</v>
      </c>
      <c r="F6" s="625" t="s">
        <v>21385</v>
      </c>
      <c r="G6" s="624" t="s">
        <v>21386</v>
      </c>
      <c r="H6" s="3">
        <v>1</v>
      </c>
      <c r="I6" s="64" t="s">
        <v>21387</v>
      </c>
      <c r="J6" s="3">
        <v>0</v>
      </c>
      <c r="K6" s="3">
        <v>4910</v>
      </c>
      <c r="L6" s="64" t="s">
        <v>21388</v>
      </c>
      <c r="M6" s="64">
        <v>2.4</v>
      </c>
      <c r="N6" s="3">
        <v>3</v>
      </c>
      <c r="Y6" s="1"/>
    </row>
    <row r="7" spans="1:25" ht="13.5" customHeight="1">
      <c r="A7" s="15" t="s">
        <v>21389</v>
      </c>
      <c r="B7" s="3">
        <v>1</v>
      </c>
      <c r="C7" s="623" t="s">
        <v>21390</v>
      </c>
      <c r="D7" s="623" t="s">
        <v>21390</v>
      </c>
      <c r="E7" s="626" t="s">
        <v>21391</v>
      </c>
      <c r="F7" s="625" t="s">
        <v>21392</v>
      </c>
      <c r="G7" s="627" t="s">
        <v>21393</v>
      </c>
      <c r="H7" s="3">
        <v>1</v>
      </c>
      <c r="I7" s="64" t="s">
        <v>21394</v>
      </c>
      <c r="J7" s="3">
        <v>0</v>
      </c>
      <c r="K7" s="3">
        <v>3638</v>
      </c>
      <c r="L7" s="64" t="s">
        <v>21395</v>
      </c>
      <c r="M7" s="64">
        <v>2.4</v>
      </c>
      <c r="N7" s="3">
        <v>4</v>
      </c>
      <c r="Y7" s="1"/>
    </row>
    <row r="8" spans="1:25" ht="13.5" customHeight="1">
      <c r="B8" s="3">
        <v>1</v>
      </c>
      <c r="C8" s="623" t="s">
        <v>21396</v>
      </c>
      <c r="D8" s="623" t="s">
        <v>21397</v>
      </c>
      <c r="E8" s="626" t="s">
        <v>21398</v>
      </c>
      <c r="F8" s="625" t="s">
        <v>21399</v>
      </c>
      <c r="G8" s="627" t="s">
        <v>21400</v>
      </c>
      <c r="H8" s="3">
        <v>1</v>
      </c>
      <c r="I8" s="64" t="s">
        <v>21372</v>
      </c>
      <c r="J8" s="3">
        <v>1</v>
      </c>
      <c r="K8" s="3">
        <v>12062</v>
      </c>
      <c r="L8" s="64" t="s">
        <v>21401</v>
      </c>
      <c r="M8" s="64">
        <v>2.4</v>
      </c>
      <c r="N8" s="3">
        <v>5</v>
      </c>
      <c r="Y8" s="1"/>
    </row>
    <row r="9" spans="1:25" ht="13.5" customHeight="1">
      <c r="B9" s="3">
        <v>1</v>
      </c>
      <c r="C9" s="623" t="s">
        <v>21402</v>
      </c>
      <c r="D9" s="623" t="s">
        <v>21403</v>
      </c>
      <c r="E9" s="624" t="s">
        <v>21404</v>
      </c>
      <c r="F9" s="625" t="s">
        <v>21405</v>
      </c>
      <c r="G9" s="624" t="s">
        <v>21406</v>
      </c>
      <c r="H9" s="3">
        <v>1</v>
      </c>
      <c r="I9" s="64" t="s">
        <v>21379</v>
      </c>
      <c r="J9" s="3">
        <v>1</v>
      </c>
      <c r="K9" s="3">
        <v>2318</v>
      </c>
      <c r="L9" s="64" t="s">
        <v>21407</v>
      </c>
      <c r="M9" s="64">
        <v>2.4</v>
      </c>
      <c r="N9" s="3">
        <v>6</v>
      </c>
      <c r="Y9" s="1"/>
    </row>
    <row r="10" spans="1:25" ht="13.5" customHeight="1">
      <c r="B10" s="3">
        <v>1</v>
      </c>
      <c r="C10" s="623" t="s">
        <v>21408</v>
      </c>
      <c r="D10" s="623" t="s">
        <v>21408</v>
      </c>
      <c r="E10" s="628" t="s">
        <v>21409</v>
      </c>
      <c r="F10" s="625" t="s">
        <v>21410</v>
      </c>
      <c r="G10" s="627" t="s">
        <v>21411</v>
      </c>
      <c r="H10" s="3">
        <v>1</v>
      </c>
      <c r="I10" s="64" t="s">
        <v>21387</v>
      </c>
      <c r="J10" s="3">
        <v>1</v>
      </c>
      <c r="K10" s="3">
        <v>830</v>
      </c>
      <c r="L10" s="64" t="s">
        <v>21412</v>
      </c>
      <c r="M10" s="64">
        <v>2.4</v>
      </c>
      <c r="N10" s="3">
        <v>7</v>
      </c>
      <c r="Y10" s="1"/>
    </row>
    <row r="11" spans="1:25" ht="13.5" customHeight="1">
      <c r="B11" s="3">
        <v>1</v>
      </c>
      <c r="C11" s="623" t="s">
        <v>21413</v>
      </c>
      <c r="D11" s="623" t="s">
        <v>21414</v>
      </c>
      <c r="E11" s="628" t="s">
        <v>21415</v>
      </c>
      <c r="F11" s="625" t="s">
        <v>21416</v>
      </c>
      <c r="G11" s="627" t="s">
        <v>21417</v>
      </c>
      <c r="H11" s="3">
        <v>1</v>
      </c>
      <c r="I11" s="64" t="s">
        <v>21394</v>
      </c>
      <c r="J11" s="3">
        <v>1</v>
      </c>
      <c r="K11" s="3">
        <v>3326</v>
      </c>
      <c r="L11" s="64" t="s">
        <v>21418</v>
      </c>
      <c r="M11" s="64">
        <v>2.4</v>
      </c>
      <c r="N11" s="3">
        <v>8</v>
      </c>
      <c r="Y11" s="1"/>
    </row>
    <row r="12" spans="1:25" ht="13.5" customHeight="1">
      <c r="B12" s="3">
        <v>1</v>
      </c>
      <c r="C12" s="623" t="s">
        <v>21419</v>
      </c>
      <c r="D12" s="623" t="s">
        <v>21420</v>
      </c>
      <c r="E12" s="629" t="s">
        <v>21421</v>
      </c>
      <c r="F12" s="625" t="s">
        <v>21422</v>
      </c>
      <c r="G12" s="627" t="s">
        <v>21423</v>
      </c>
      <c r="H12" s="3">
        <v>1</v>
      </c>
      <c r="I12" s="64" t="s">
        <v>21372</v>
      </c>
      <c r="J12" s="3">
        <v>2</v>
      </c>
      <c r="K12" s="3">
        <v>9230</v>
      </c>
      <c r="L12" s="64" t="s">
        <v>21424</v>
      </c>
      <c r="M12" s="64">
        <v>2.4</v>
      </c>
      <c r="N12" s="3">
        <v>9</v>
      </c>
      <c r="Y12" s="1"/>
    </row>
    <row r="13" spans="1:25" ht="13.5" customHeight="1">
      <c r="B13" s="3">
        <v>1</v>
      </c>
      <c r="C13" s="623" t="s">
        <v>21425</v>
      </c>
      <c r="D13" s="623" t="s">
        <v>21426</v>
      </c>
      <c r="E13" s="624" t="s">
        <v>21427</v>
      </c>
      <c r="F13" s="625" t="s">
        <v>21428</v>
      </c>
      <c r="G13" s="624" t="s">
        <v>21429</v>
      </c>
      <c r="H13" s="3">
        <v>1</v>
      </c>
      <c r="I13" s="64" t="s">
        <v>21379</v>
      </c>
      <c r="J13" s="3">
        <v>2</v>
      </c>
      <c r="K13" s="3">
        <v>11174</v>
      </c>
      <c r="L13" s="64" t="s">
        <v>21430</v>
      </c>
      <c r="M13" s="64">
        <v>2.4</v>
      </c>
      <c r="N13" s="3">
        <v>10</v>
      </c>
      <c r="Y13" s="1"/>
    </row>
    <row r="14" spans="1:25" ht="13.5" customHeight="1">
      <c r="B14" s="3">
        <v>1</v>
      </c>
      <c r="C14" s="623" t="s">
        <v>21431</v>
      </c>
      <c r="D14" s="623" t="s">
        <v>21432</v>
      </c>
      <c r="E14" s="624" t="s">
        <v>21433</v>
      </c>
      <c r="F14" s="625" t="s">
        <v>21434</v>
      </c>
      <c r="G14" s="624" t="s">
        <v>21435</v>
      </c>
      <c r="H14" s="3">
        <v>1</v>
      </c>
      <c r="I14" s="64" t="s">
        <v>21387</v>
      </c>
      <c r="J14" s="3">
        <v>2</v>
      </c>
      <c r="K14" s="3">
        <v>5390</v>
      </c>
      <c r="L14" s="64" t="s">
        <v>21436</v>
      </c>
      <c r="M14" s="64">
        <v>2.4</v>
      </c>
      <c r="N14" s="3">
        <v>11</v>
      </c>
      <c r="Y14" s="1"/>
    </row>
    <row r="15" spans="1:25" ht="13.5" customHeight="1" thickBot="1">
      <c r="B15" s="3">
        <v>1</v>
      </c>
      <c r="C15" s="623" t="s">
        <v>21437</v>
      </c>
      <c r="D15" s="623" t="s">
        <v>21438</v>
      </c>
      <c r="E15" s="624" t="s">
        <v>21439</v>
      </c>
      <c r="F15" s="625" t="s">
        <v>21440</v>
      </c>
      <c r="G15" s="624" t="s">
        <v>21441</v>
      </c>
      <c r="H15" s="3">
        <v>1</v>
      </c>
      <c r="I15" s="64" t="s">
        <v>24325</v>
      </c>
      <c r="J15" s="3">
        <v>2</v>
      </c>
      <c r="K15" s="3">
        <v>9874</v>
      </c>
      <c r="L15" s="64" t="s">
        <v>21442</v>
      </c>
      <c r="M15" s="64">
        <v>2.4</v>
      </c>
      <c r="N15" s="3">
        <v>12</v>
      </c>
      <c r="Y15" s="1"/>
    </row>
    <row r="16" spans="1:25" ht="13.5" customHeight="1" thickBot="1">
      <c r="A16" s="64" t="s">
        <v>24322</v>
      </c>
      <c r="B16" s="3">
        <v>2</v>
      </c>
      <c r="C16" s="623" t="s">
        <v>21443</v>
      </c>
      <c r="D16" s="623" t="s">
        <v>21444</v>
      </c>
      <c r="E16" s="630" t="s">
        <v>21445</v>
      </c>
      <c r="F16" s="630" t="s">
        <v>21446</v>
      </c>
      <c r="G16" s="631" t="s">
        <v>21447</v>
      </c>
      <c r="H16" s="3">
        <v>1</v>
      </c>
      <c r="I16" s="64" t="s">
        <v>21372</v>
      </c>
      <c r="J16" s="3">
        <v>0</v>
      </c>
      <c r="L16" s="64" t="s">
        <v>21448</v>
      </c>
      <c r="M16" s="64">
        <v>1</v>
      </c>
      <c r="N16" s="3">
        <v>1</v>
      </c>
      <c r="O16" s="3" t="s">
        <v>54</v>
      </c>
    </row>
    <row r="17" spans="1:15" ht="13.5" customHeight="1" thickBot="1">
      <c r="B17" s="3">
        <v>2</v>
      </c>
      <c r="C17" s="623" t="s">
        <v>21449</v>
      </c>
      <c r="D17" s="623" t="s">
        <v>21450</v>
      </c>
      <c r="E17" s="630" t="s">
        <v>21451</v>
      </c>
      <c r="F17" s="630" t="s">
        <v>21452</v>
      </c>
      <c r="G17" s="631" t="s">
        <v>21453</v>
      </c>
      <c r="H17" s="3">
        <v>1</v>
      </c>
      <c r="I17" s="64" t="s">
        <v>21379</v>
      </c>
      <c r="J17" s="3">
        <v>0</v>
      </c>
      <c r="L17" s="64" t="s">
        <v>21454</v>
      </c>
      <c r="M17" s="64">
        <v>1</v>
      </c>
      <c r="N17" s="3">
        <v>2</v>
      </c>
    </row>
    <row r="18" spans="1:15" ht="13.5" customHeight="1" thickBot="1">
      <c r="B18" s="3">
        <v>2</v>
      </c>
      <c r="C18" s="623" t="s">
        <v>21455</v>
      </c>
      <c r="D18" s="623" t="s">
        <v>21456</v>
      </c>
      <c r="E18" s="630" t="s">
        <v>21457</v>
      </c>
      <c r="F18" s="630" t="s">
        <v>21458</v>
      </c>
      <c r="G18" s="631" t="s">
        <v>21459</v>
      </c>
      <c r="H18" s="3">
        <v>1</v>
      </c>
      <c r="I18" s="64" t="s">
        <v>21387</v>
      </c>
      <c r="J18" s="3">
        <v>0</v>
      </c>
      <c r="L18" s="64" t="s">
        <v>21460</v>
      </c>
      <c r="M18" s="64">
        <v>1</v>
      </c>
      <c r="N18" s="3">
        <v>3</v>
      </c>
    </row>
    <row r="19" spans="1:15" ht="13.5" customHeight="1" thickBot="1">
      <c r="B19" s="3">
        <v>2</v>
      </c>
      <c r="C19" s="623" t="s">
        <v>21461</v>
      </c>
      <c r="D19" s="623" t="s">
        <v>21462</v>
      </c>
      <c r="E19" s="630" t="s">
        <v>21463</v>
      </c>
      <c r="F19" s="630" t="s">
        <v>21464</v>
      </c>
      <c r="G19" s="631" t="s">
        <v>21465</v>
      </c>
      <c r="H19" s="3">
        <v>1</v>
      </c>
      <c r="I19" s="64" t="s">
        <v>21466</v>
      </c>
      <c r="J19" s="3">
        <v>0</v>
      </c>
      <c r="L19" s="64" t="s">
        <v>21467</v>
      </c>
      <c r="M19" s="64">
        <v>1</v>
      </c>
      <c r="N19" s="3">
        <v>4</v>
      </c>
    </row>
    <row r="20" spans="1:15" ht="13.5" customHeight="1" thickBot="1">
      <c r="B20" s="3">
        <v>2</v>
      </c>
      <c r="C20" s="623" t="s">
        <v>21468</v>
      </c>
      <c r="D20" s="623" t="s">
        <v>21469</v>
      </c>
      <c r="E20" s="630" t="s">
        <v>21470</v>
      </c>
      <c r="F20" s="630" t="s">
        <v>21471</v>
      </c>
      <c r="G20" s="631" t="s">
        <v>21472</v>
      </c>
      <c r="H20" s="3">
        <v>1</v>
      </c>
      <c r="I20" s="64" t="s">
        <v>21372</v>
      </c>
      <c r="J20" s="3">
        <v>1</v>
      </c>
      <c r="L20" s="64" t="s">
        <v>21473</v>
      </c>
      <c r="M20" s="64">
        <v>1</v>
      </c>
      <c r="N20" s="3">
        <v>5</v>
      </c>
    </row>
    <row r="21" spans="1:15" ht="13.5" customHeight="1" thickBot="1">
      <c r="B21" s="3">
        <v>2</v>
      </c>
      <c r="C21" s="623" t="s">
        <v>21474</v>
      </c>
      <c r="D21" s="623" t="s">
        <v>21475</v>
      </c>
      <c r="E21" s="630" t="s">
        <v>21476</v>
      </c>
      <c r="F21" s="630" t="s">
        <v>21477</v>
      </c>
      <c r="G21" s="631" t="s">
        <v>21478</v>
      </c>
      <c r="H21" s="3">
        <v>1</v>
      </c>
      <c r="I21" s="64" t="s">
        <v>21379</v>
      </c>
      <c r="J21" s="3">
        <v>1</v>
      </c>
      <c r="L21" s="64" t="s">
        <v>21479</v>
      </c>
      <c r="M21" s="64">
        <v>1</v>
      </c>
      <c r="N21" s="3">
        <v>6</v>
      </c>
    </row>
    <row r="22" spans="1:15" ht="13.5" customHeight="1" thickBot="1">
      <c r="B22" s="3">
        <v>2</v>
      </c>
      <c r="C22" s="623" t="s">
        <v>21480</v>
      </c>
      <c r="D22" s="623" t="s">
        <v>21481</v>
      </c>
      <c r="E22" s="630" t="s">
        <v>21482</v>
      </c>
      <c r="F22" s="630" t="s">
        <v>21483</v>
      </c>
      <c r="G22" s="631" t="s">
        <v>21484</v>
      </c>
      <c r="H22" s="3">
        <v>1</v>
      </c>
      <c r="I22" s="64" t="s">
        <v>21387</v>
      </c>
      <c r="J22" s="3">
        <v>1</v>
      </c>
      <c r="L22" s="64" t="s">
        <v>21485</v>
      </c>
      <c r="M22" s="64">
        <v>1</v>
      </c>
      <c r="N22" s="3">
        <v>7</v>
      </c>
    </row>
    <row r="23" spans="1:15" ht="13.5" customHeight="1" thickBot="1">
      <c r="B23" s="3">
        <v>2</v>
      </c>
      <c r="C23" s="623" t="s">
        <v>21486</v>
      </c>
      <c r="D23" s="623" t="s">
        <v>21487</v>
      </c>
      <c r="E23" s="630" t="s">
        <v>21488</v>
      </c>
      <c r="F23" s="630" t="s">
        <v>21489</v>
      </c>
      <c r="G23" s="631" t="s">
        <v>21490</v>
      </c>
      <c r="H23" s="3">
        <v>1</v>
      </c>
      <c r="I23" s="64" t="s">
        <v>21466</v>
      </c>
      <c r="J23" s="3">
        <v>1</v>
      </c>
      <c r="L23" s="64" t="s">
        <v>21491</v>
      </c>
      <c r="M23" s="64">
        <v>1</v>
      </c>
      <c r="N23" s="3">
        <v>8</v>
      </c>
    </row>
    <row r="24" spans="1:15" ht="13.5" customHeight="1" thickBot="1">
      <c r="B24" s="3">
        <v>2</v>
      </c>
      <c r="C24" s="623" t="s">
        <v>21492</v>
      </c>
      <c r="D24" s="623" t="s">
        <v>21493</v>
      </c>
      <c r="E24" s="630" t="s">
        <v>21494</v>
      </c>
      <c r="F24" s="630" t="s">
        <v>21495</v>
      </c>
      <c r="G24" s="631" t="s">
        <v>21496</v>
      </c>
      <c r="H24" s="3">
        <v>1</v>
      </c>
      <c r="I24" s="64" t="s">
        <v>21372</v>
      </c>
      <c r="J24" s="3">
        <v>2</v>
      </c>
      <c r="L24" s="64" t="s">
        <v>21497</v>
      </c>
      <c r="M24" s="64">
        <v>1</v>
      </c>
      <c r="N24" s="3">
        <v>9</v>
      </c>
    </row>
    <row r="25" spans="1:15" ht="13.5" customHeight="1" thickBot="1">
      <c r="B25" s="3">
        <v>2</v>
      </c>
      <c r="C25" s="623" t="s">
        <v>21498</v>
      </c>
      <c r="D25" s="623" t="s">
        <v>21499</v>
      </c>
      <c r="E25" s="630" t="s">
        <v>21500</v>
      </c>
      <c r="F25" s="630" t="s">
        <v>21501</v>
      </c>
      <c r="G25" s="631" t="s">
        <v>21502</v>
      </c>
      <c r="H25" s="3">
        <v>1</v>
      </c>
      <c r="I25" s="64" t="s">
        <v>21379</v>
      </c>
      <c r="J25" s="3">
        <v>2</v>
      </c>
      <c r="L25" s="64" t="s">
        <v>21503</v>
      </c>
      <c r="M25" s="64">
        <v>1</v>
      </c>
      <c r="N25" s="3">
        <v>10</v>
      </c>
    </row>
    <row r="26" spans="1:15" ht="13.5" customHeight="1" thickBot="1">
      <c r="B26" s="3">
        <v>2</v>
      </c>
      <c r="C26" s="623" t="s">
        <v>21504</v>
      </c>
      <c r="D26" s="623" t="s">
        <v>21505</v>
      </c>
      <c r="E26" s="630" t="s">
        <v>21506</v>
      </c>
      <c r="F26" s="630" t="s">
        <v>21507</v>
      </c>
      <c r="G26" s="631" t="s">
        <v>21508</v>
      </c>
      <c r="H26" s="3">
        <v>1</v>
      </c>
      <c r="I26" s="64" t="s">
        <v>21387</v>
      </c>
      <c r="J26" s="3">
        <v>2</v>
      </c>
      <c r="L26" s="64" t="s">
        <v>21509</v>
      </c>
      <c r="M26" s="64">
        <v>1</v>
      </c>
      <c r="N26" s="3">
        <v>11</v>
      </c>
    </row>
    <row r="27" spans="1:15" ht="13.5" customHeight="1" thickBot="1">
      <c r="B27" s="3">
        <v>2</v>
      </c>
      <c r="C27" s="623" t="s">
        <v>21510</v>
      </c>
      <c r="D27" s="623" t="s">
        <v>21511</v>
      </c>
      <c r="E27" s="630" t="s">
        <v>21512</v>
      </c>
      <c r="F27" s="630" t="s">
        <v>21513</v>
      </c>
      <c r="G27" s="631" t="s">
        <v>21514</v>
      </c>
      <c r="H27" s="3">
        <v>1</v>
      </c>
      <c r="I27" s="64" t="s">
        <v>21466</v>
      </c>
      <c r="J27" s="3">
        <v>2</v>
      </c>
      <c r="L27" s="64" t="s">
        <v>21515</v>
      </c>
      <c r="M27" s="64">
        <v>1</v>
      </c>
      <c r="N27" s="3">
        <v>12</v>
      </c>
    </row>
    <row r="28" spans="1:15" ht="13.5" customHeight="1" thickBot="1">
      <c r="B28" s="3">
        <v>2</v>
      </c>
      <c r="C28" s="623" t="s">
        <v>21516</v>
      </c>
      <c r="D28" s="623" t="s">
        <v>21517</v>
      </c>
      <c r="E28" s="630" t="s">
        <v>21518</v>
      </c>
      <c r="F28" s="630" t="s">
        <v>21519</v>
      </c>
      <c r="G28" s="631" t="s">
        <v>21520</v>
      </c>
      <c r="H28" s="3">
        <v>1</v>
      </c>
      <c r="I28" s="64" t="s">
        <v>21372</v>
      </c>
      <c r="J28" s="3">
        <v>3</v>
      </c>
      <c r="L28" s="64" t="s">
        <v>21521</v>
      </c>
      <c r="M28" s="64">
        <v>1</v>
      </c>
      <c r="N28" s="3">
        <v>13</v>
      </c>
    </row>
    <row r="29" spans="1:15" ht="13.5" customHeight="1" thickBot="1">
      <c r="B29" s="3">
        <v>2</v>
      </c>
      <c r="C29" s="623" t="s">
        <v>21522</v>
      </c>
      <c r="D29" s="623" t="s">
        <v>21523</v>
      </c>
      <c r="E29" s="630" t="s">
        <v>21524</v>
      </c>
      <c r="F29" s="630" t="s">
        <v>21525</v>
      </c>
      <c r="G29" s="631" t="s">
        <v>21526</v>
      </c>
      <c r="H29" s="3">
        <v>1</v>
      </c>
      <c r="I29" s="64" t="s">
        <v>21379</v>
      </c>
      <c r="J29" s="3">
        <v>3</v>
      </c>
      <c r="L29" s="64" t="s">
        <v>21527</v>
      </c>
      <c r="M29" s="64">
        <v>1</v>
      </c>
      <c r="N29" s="3">
        <v>14</v>
      </c>
    </row>
    <row r="30" spans="1:15" ht="13.5" customHeight="1" thickBot="1">
      <c r="B30" s="3">
        <v>2</v>
      </c>
      <c r="C30" s="623" t="s">
        <v>21528</v>
      </c>
      <c r="D30" s="623" t="s">
        <v>21529</v>
      </c>
      <c r="E30" s="630" t="s">
        <v>21530</v>
      </c>
      <c r="F30" s="630" t="s">
        <v>21531</v>
      </c>
      <c r="G30" s="631" t="s">
        <v>21532</v>
      </c>
      <c r="H30" s="3">
        <v>1</v>
      </c>
      <c r="I30" s="64" t="s">
        <v>21387</v>
      </c>
      <c r="J30" s="3">
        <v>3</v>
      </c>
      <c r="L30" s="64" t="s">
        <v>21533</v>
      </c>
      <c r="M30" s="64">
        <v>1</v>
      </c>
      <c r="N30" s="3">
        <v>15</v>
      </c>
    </row>
    <row r="31" spans="1:15" ht="13.5" customHeight="1" thickBot="1">
      <c r="B31" s="3">
        <v>2</v>
      </c>
      <c r="C31" s="623" t="s">
        <v>21534</v>
      </c>
      <c r="D31" s="623" t="s">
        <v>21535</v>
      </c>
      <c r="E31" s="630" t="s">
        <v>21536</v>
      </c>
      <c r="F31" s="630" t="s">
        <v>21537</v>
      </c>
      <c r="G31" s="631" t="s">
        <v>21538</v>
      </c>
      <c r="H31" s="3">
        <v>1</v>
      </c>
      <c r="I31" s="64" t="s">
        <v>21466</v>
      </c>
      <c r="J31" s="3">
        <v>3</v>
      </c>
      <c r="L31" s="64" t="s">
        <v>21539</v>
      </c>
      <c r="M31" s="64">
        <v>1</v>
      </c>
      <c r="N31" s="3">
        <v>16</v>
      </c>
    </row>
    <row r="32" spans="1:15" ht="13.5" customHeight="1" thickBot="1">
      <c r="A32" s="64" t="s">
        <v>24321</v>
      </c>
      <c r="B32" s="3">
        <v>3</v>
      </c>
      <c r="C32" s="617" t="s">
        <v>24320</v>
      </c>
      <c r="D32" s="618" t="s">
        <v>21540</v>
      </c>
      <c r="E32" s="632" t="s">
        <v>21541</v>
      </c>
      <c r="F32" s="632" t="s">
        <v>21542</v>
      </c>
      <c r="G32" s="633" t="s">
        <v>21543</v>
      </c>
      <c r="H32" s="3">
        <v>1</v>
      </c>
      <c r="I32" s="64" t="s">
        <v>21372</v>
      </c>
      <c r="J32" s="3">
        <v>0</v>
      </c>
      <c r="L32" s="64" t="s">
        <v>21544</v>
      </c>
      <c r="M32" s="64">
        <v>1</v>
      </c>
      <c r="N32" s="619">
        <v>1</v>
      </c>
      <c r="O32" s="619" t="s">
        <v>54</v>
      </c>
    </row>
    <row r="33" spans="2:14" ht="13.5" customHeight="1" thickBot="1">
      <c r="B33" s="3">
        <v>3</v>
      </c>
      <c r="C33" s="620" t="s">
        <v>21545</v>
      </c>
      <c r="D33" s="621" t="s">
        <v>21546</v>
      </c>
      <c r="E33" s="632" t="s">
        <v>21547</v>
      </c>
      <c r="F33" s="632" t="s">
        <v>21548</v>
      </c>
      <c r="G33" s="633" t="s">
        <v>21549</v>
      </c>
      <c r="H33" s="3">
        <v>1</v>
      </c>
      <c r="I33" s="64" t="s">
        <v>21379</v>
      </c>
      <c r="J33" s="3">
        <v>0</v>
      </c>
      <c r="L33" s="64" t="s">
        <v>21550</v>
      </c>
      <c r="M33" s="64">
        <v>1</v>
      </c>
      <c r="N33" s="619">
        <v>2</v>
      </c>
    </row>
    <row r="34" spans="2:14" ht="13.5" customHeight="1" thickBot="1">
      <c r="B34" s="3">
        <v>3</v>
      </c>
      <c r="C34" s="620" t="s">
        <v>21551</v>
      </c>
      <c r="D34" s="621" t="s">
        <v>21552</v>
      </c>
      <c r="E34" s="632" t="s">
        <v>21553</v>
      </c>
      <c r="F34" s="632" t="s">
        <v>21554</v>
      </c>
      <c r="G34" s="633" t="s">
        <v>21555</v>
      </c>
      <c r="H34" s="3">
        <v>1</v>
      </c>
      <c r="I34" s="64" t="s">
        <v>21387</v>
      </c>
      <c r="J34" s="3">
        <v>0</v>
      </c>
      <c r="L34" s="64" t="s">
        <v>21556</v>
      </c>
      <c r="M34" s="64">
        <v>1</v>
      </c>
      <c r="N34" s="619">
        <v>3</v>
      </c>
    </row>
    <row r="35" spans="2:14" ht="13.5" customHeight="1" thickBot="1">
      <c r="B35" s="3">
        <v>3</v>
      </c>
      <c r="C35" s="620" t="s">
        <v>21557</v>
      </c>
      <c r="D35" s="621" t="s">
        <v>21558</v>
      </c>
      <c r="E35" s="632" t="s">
        <v>21559</v>
      </c>
      <c r="F35" s="632" t="s">
        <v>21560</v>
      </c>
      <c r="G35" s="633" t="s">
        <v>21561</v>
      </c>
      <c r="H35" s="3">
        <v>1</v>
      </c>
      <c r="I35" s="64" t="s">
        <v>21562</v>
      </c>
      <c r="J35" s="3">
        <v>0</v>
      </c>
      <c r="L35" s="64" t="s">
        <v>21563</v>
      </c>
      <c r="M35" s="64">
        <v>1</v>
      </c>
      <c r="N35" s="619">
        <v>4</v>
      </c>
    </row>
    <row r="36" spans="2:14" ht="13.5" customHeight="1" thickBot="1">
      <c r="B36" s="3">
        <v>3</v>
      </c>
      <c r="C36" s="620" t="s">
        <v>21564</v>
      </c>
      <c r="D36" s="621" t="s">
        <v>21565</v>
      </c>
      <c r="E36" s="632" t="s">
        <v>21566</v>
      </c>
      <c r="F36" s="632" t="s">
        <v>21567</v>
      </c>
      <c r="G36" s="633" t="s">
        <v>21568</v>
      </c>
      <c r="H36" s="3">
        <v>1</v>
      </c>
      <c r="I36" s="64" t="s">
        <v>21569</v>
      </c>
      <c r="J36" s="3">
        <v>0</v>
      </c>
      <c r="L36" s="64" t="s">
        <v>21570</v>
      </c>
      <c r="M36" s="64">
        <v>1</v>
      </c>
      <c r="N36" s="619">
        <v>5</v>
      </c>
    </row>
    <row r="37" spans="2:14" ht="13.5" customHeight="1" thickBot="1">
      <c r="B37" s="3">
        <v>3</v>
      </c>
      <c r="C37" s="620" t="s">
        <v>21571</v>
      </c>
      <c r="D37" s="621" t="s">
        <v>21572</v>
      </c>
      <c r="E37" s="632" t="s">
        <v>21573</v>
      </c>
      <c r="F37" s="632" t="s">
        <v>21574</v>
      </c>
      <c r="G37" s="633" t="s">
        <v>21575</v>
      </c>
      <c r="H37" s="3">
        <v>1</v>
      </c>
      <c r="I37" s="64" t="s">
        <v>21372</v>
      </c>
      <c r="J37" s="3">
        <v>1</v>
      </c>
      <c r="L37" s="64" t="s">
        <v>21576</v>
      </c>
      <c r="M37" s="64">
        <v>1</v>
      </c>
      <c r="N37" s="619">
        <v>6</v>
      </c>
    </row>
    <row r="38" spans="2:14" ht="13.5" customHeight="1" thickBot="1">
      <c r="B38" s="3">
        <v>3</v>
      </c>
      <c r="C38" s="620" t="s">
        <v>21577</v>
      </c>
      <c r="D38" s="621" t="s">
        <v>21578</v>
      </c>
      <c r="E38" s="632" t="s">
        <v>21579</v>
      </c>
      <c r="F38" s="632" t="s">
        <v>21580</v>
      </c>
      <c r="G38" s="633" t="s">
        <v>21581</v>
      </c>
      <c r="H38" s="3">
        <v>1</v>
      </c>
      <c r="I38" s="64" t="s">
        <v>21379</v>
      </c>
      <c r="J38" s="3">
        <v>1</v>
      </c>
      <c r="L38" s="64" t="s">
        <v>21582</v>
      </c>
      <c r="M38" s="64">
        <v>1</v>
      </c>
      <c r="N38" s="619">
        <v>7</v>
      </c>
    </row>
    <row r="39" spans="2:14" ht="13.5" customHeight="1" thickBot="1">
      <c r="B39" s="3">
        <v>3</v>
      </c>
      <c r="C39" s="620" t="s">
        <v>21583</v>
      </c>
      <c r="D39" s="621" t="s">
        <v>21584</v>
      </c>
      <c r="E39" s="632" t="s">
        <v>21585</v>
      </c>
      <c r="F39" s="632" t="s">
        <v>21586</v>
      </c>
      <c r="G39" s="633" t="s">
        <v>21587</v>
      </c>
      <c r="H39" s="3">
        <v>1</v>
      </c>
      <c r="I39" s="64" t="s">
        <v>21387</v>
      </c>
      <c r="J39" s="3">
        <v>1</v>
      </c>
      <c r="L39" s="64" t="s">
        <v>21588</v>
      </c>
      <c r="M39" s="64">
        <v>1</v>
      </c>
      <c r="N39" s="619">
        <v>8</v>
      </c>
    </row>
    <row r="40" spans="2:14" ht="13.5" customHeight="1" thickBot="1">
      <c r="B40" s="3">
        <v>3</v>
      </c>
      <c r="C40" s="620" t="s">
        <v>21589</v>
      </c>
      <c r="D40" s="621" t="s">
        <v>21590</v>
      </c>
      <c r="E40" s="632" t="s">
        <v>21591</v>
      </c>
      <c r="F40" s="632" t="s">
        <v>21592</v>
      </c>
      <c r="G40" s="633" t="s">
        <v>21593</v>
      </c>
      <c r="H40" s="3">
        <v>1</v>
      </c>
      <c r="I40" s="64" t="s">
        <v>21562</v>
      </c>
      <c r="J40" s="3">
        <v>1</v>
      </c>
      <c r="L40" s="64" t="s">
        <v>21594</v>
      </c>
      <c r="M40" s="64">
        <v>1</v>
      </c>
      <c r="N40" s="619">
        <v>9</v>
      </c>
    </row>
    <row r="41" spans="2:14" ht="13.5" customHeight="1" thickBot="1">
      <c r="B41" s="3">
        <v>3</v>
      </c>
      <c r="C41" s="620" t="s">
        <v>21595</v>
      </c>
      <c r="D41" s="621" t="s">
        <v>21596</v>
      </c>
      <c r="E41" s="632" t="s">
        <v>21597</v>
      </c>
      <c r="F41" s="632" t="s">
        <v>21598</v>
      </c>
      <c r="G41" s="633" t="s">
        <v>21599</v>
      </c>
      <c r="H41" s="3">
        <v>1</v>
      </c>
      <c r="I41" s="64" t="s">
        <v>21569</v>
      </c>
      <c r="J41" s="3">
        <v>1</v>
      </c>
      <c r="L41" s="64" t="s">
        <v>21600</v>
      </c>
      <c r="M41" s="64">
        <v>1</v>
      </c>
      <c r="N41" s="619">
        <v>10</v>
      </c>
    </row>
    <row r="42" spans="2:14" ht="13.5" customHeight="1" thickBot="1">
      <c r="B42" s="3">
        <v>3</v>
      </c>
      <c r="C42" s="620" t="s">
        <v>21601</v>
      </c>
      <c r="D42" s="621" t="s">
        <v>21602</v>
      </c>
      <c r="E42" s="632" t="s">
        <v>21603</v>
      </c>
      <c r="F42" s="632" t="s">
        <v>21604</v>
      </c>
      <c r="G42" s="633" t="s">
        <v>21605</v>
      </c>
      <c r="H42" s="3">
        <v>1</v>
      </c>
      <c r="I42" s="64" t="s">
        <v>21372</v>
      </c>
      <c r="J42" s="3">
        <v>2</v>
      </c>
      <c r="L42" s="64" t="s">
        <v>21606</v>
      </c>
      <c r="M42" s="64">
        <v>1</v>
      </c>
      <c r="N42" s="619">
        <v>11</v>
      </c>
    </row>
    <row r="43" spans="2:14" ht="13.5" customHeight="1" thickBot="1">
      <c r="B43" s="3">
        <v>3</v>
      </c>
      <c r="C43" s="620" t="s">
        <v>21607</v>
      </c>
      <c r="D43" s="621" t="s">
        <v>21608</v>
      </c>
      <c r="E43" s="632" t="s">
        <v>21609</v>
      </c>
      <c r="F43" s="632" t="s">
        <v>21610</v>
      </c>
      <c r="G43" s="633" t="s">
        <v>21611</v>
      </c>
      <c r="H43" s="3">
        <v>1</v>
      </c>
      <c r="I43" s="64" t="s">
        <v>21379</v>
      </c>
      <c r="J43" s="3">
        <v>2</v>
      </c>
      <c r="L43" s="64" t="s">
        <v>21612</v>
      </c>
      <c r="M43" s="64">
        <v>1</v>
      </c>
      <c r="N43" s="619">
        <v>12</v>
      </c>
    </row>
    <row r="44" spans="2:14" ht="13.5" customHeight="1" thickBot="1">
      <c r="B44" s="3">
        <v>3</v>
      </c>
      <c r="C44" s="620" t="s">
        <v>21613</v>
      </c>
      <c r="D44" s="621" t="s">
        <v>21614</v>
      </c>
      <c r="E44" s="632" t="s">
        <v>21615</v>
      </c>
      <c r="F44" s="632" t="s">
        <v>21616</v>
      </c>
      <c r="G44" s="633" t="s">
        <v>21617</v>
      </c>
      <c r="H44" s="3">
        <v>1</v>
      </c>
      <c r="I44" s="64" t="s">
        <v>21387</v>
      </c>
      <c r="J44" s="3">
        <v>2</v>
      </c>
      <c r="L44" s="64" t="s">
        <v>21618</v>
      </c>
      <c r="M44" s="64">
        <v>1</v>
      </c>
      <c r="N44" s="619">
        <v>13</v>
      </c>
    </row>
    <row r="45" spans="2:14" ht="13.5" customHeight="1" thickBot="1">
      <c r="B45" s="3">
        <v>3</v>
      </c>
      <c r="C45" s="620" t="s">
        <v>21619</v>
      </c>
      <c r="D45" s="621" t="s">
        <v>21620</v>
      </c>
      <c r="E45" s="632" t="s">
        <v>21621</v>
      </c>
      <c r="F45" s="632" t="s">
        <v>21622</v>
      </c>
      <c r="G45" s="633" t="s">
        <v>21623</v>
      </c>
      <c r="H45" s="3">
        <v>1</v>
      </c>
      <c r="I45" s="64" t="s">
        <v>21562</v>
      </c>
      <c r="J45" s="3">
        <v>2</v>
      </c>
      <c r="L45" s="64" t="s">
        <v>21624</v>
      </c>
      <c r="M45" s="64">
        <v>1</v>
      </c>
      <c r="N45" s="619">
        <v>14</v>
      </c>
    </row>
    <row r="46" spans="2:14" ht="13.5" customHeight="1" thickBot="1">
      <c r="B46" s="3">
        <v>3</v>
      </c>
      <c r="C46" s="620" t="s">
        <v>21625</v>
      </c>
      <c r="D46" s="621" t="s">
        <v>21626</v>
      </c>
      <c r="E46" s="632" t="s">
        <v>21627</v>
      </c>
      <c r="F46" s="632" t="s">
        <v>21628</v>
      </c>
      <c r="G46" s="633" t="s">
        <v>21629</v>
      </c>
      <c r="H46" s="3">
        <v>1</v>
      </c>
      <c r="I46" s="64" t="s">
        <v>21569</v>
      </c>
      <c r="J46" s="3">
        <v>2</v>
      </c>
      <c r="L46" s="64" t="s">
        <v>21630</v>
      </c>
      <c r="M46" s="64">
        <v>1</v>
      </c>
      <c r="N46" s="619">
        <v>15</v>
      </c>
    </row>
    <row r="47" spans="2:14" ht="13.5" customHeight="1" thickBot="1">
      <c r="B47" s="3">
        <v>3</v>
      </c>
      <c r="C47" s="620" t="s">
        <v>21631</v>
      </c>
      <c r="D47" s="621" t="s">
        <v>21632</v>
      </c>
      <c r="E47" s="632" t="s">
        <v>21633</v>
      </c>
      <c r="F47" s="632" t="s">
        <v>21634</v>
      </c>
      <c r="G47" s="633" t="s">
        <v>21635</v>
      </c>
      <c r="H47" s="3">
        <v>1</v>
      </c>
      <c r="I47" s="64" t="s">
        <v>24324</v>
      </c>
      <c r="J47" s="3">
        <v>3</v>
      </c>
      <c r="L47" s="64" t="s">
        <v>21636</v>
      </c>
      <c r="M47" s="64">
        <v>1</v>
      </c>
      <c r="N47" s="619">
        <v>16</v>
      </c>
    </row>
    <row r="48" spans="2:14" ht="13.5" customHeight="1" thickBot="1">
      <c r="B48" s="3">
        <v>3</v>
      </c>
      <c r="C48" s="620" t="s">
        <v>21637</v>
      </c>
      <c r="D48" s="621" t="s">
        <v>21638</v>
      </c>
      <c r="E48" s="632" t="s">
        <v>21639</v>
      </c>
      <c r="F48" s="632" t="s">
        <v>21640</v>
      </c>
      <c r="G48" s="633" t="s">
        <v>21641</v>
      </c>
      <c r="H48" s="3">
        <v>1</v>
      </c>
      <c r="I48" s="64" t="s">
        <v>21379</v>
      </c>
      <c r="J48" s="3">
        <v>3</v>
      </c>
      <c r="L48" s="64" t="s">
        <v>21642</v>
      </c>
      <c r="M48" s="64">
        <v>1</v>
      </c>
      <c r="N48" s="619">
        <v>17</v>
      </c>
    </row>
    <row r="49" spans="1:15" ht="13.5" customHeight="1" thickBot="1">
      <c r="B49" s="3">
        <v>3</v>
      </c>
      <c r="C49" s="620" t="s">
        <v>21643</v>
      </c>
      <c r="D49" s="621" t="s">
        <v>21644</v>
      </c>
      <c r="E49" s="632" t="s">
        <v>21645</v>
      </c>
      <c r="F49" s="632" t="s">
        <v>21646</v>
      </c>
      <c r="G49" s="633" t="s">
        <v>21647</v>
      </c>
      <c r="H49" s="3">
        <v>1</v>
      </c>
      <c r="I49" s="64" t="s">
        <v>21387</v>
      </c>
      <c r="J49" s="3">
        <v>3</v>
      </c>
      <c r="L49" s="64" t="s">
        <v>21648</v>
      </c>
      <c r="M49" s="64">
        <v>1</v>
      </c>
      <c r="N49" s="619">
        <v>18</v>
      </c>
    </row>
    <row r="50" spans="1:15" ht="39" thickBot="1">
      <c r="B50" s="3">
        <v>3</v>
      </c>
      <c r="C50" s="620" t="s">
        <v>21649</v>
      </c>
      <c r="D50" s="621" t="s">
        <v>21650</v>
      </c>
      <c r="E50" s="632" t="s">
        <v>21651</v>
      </c>
      <c r="F50" s="632" t="s">
        <v>21652</v>
      </c>
      <c r="G50" s="633" t="s">
        <v>21653</v>
      </c>
      <c r="H50" s="3">
        <v>1</v>
      </c>
      <c r="I50" s="64" t="s">
        <v>21562</v>
      </c>
      <c r="J50" s="3">
        <v>3</v>
      </c>
      <c r="L50" s="64" t="s">
        <v>21654</v>
      </c>
      <c r="M50" s="64">
        <v>1</v>
      </c>
      <c r="N50" s="619">
        <v>19</v>
      </c>
    </row>
    <row r="51" spans="1:15" ht="13.5" customHeight="1" thickBot="1">
      <c r="B51" s="3">
        <v>3</v>
      </c>
      <c r="C51" s="620" t="s">
        <v>21655</v>
      </c>
      <c r="D51" s="621" t="s">
        <v>21656</v>
      </c>
      <c r="E51" s="632" t="s">
        <v>21657</v>
      </c>
      <c r="F51" s="632" t="s">
        <v>21658</v>
      </c>
      <c r="G51" s="633" t="s">
        <v>21659</v>
      </c>
      <c r="H51" s="3">
        <v>1</v>
      </c>
      <c r="I51" s="64" t="s">
        <v>21569</v>
      </c>
      <c r="J51" s="3">
        <v>3</v>
      </c>
      <c r="L51" s="64" t="s">
        <v>21660</v>
      </c>
      <c r="M51" s="64">
        <v>1</v>
      </c>
      <c r="N51" s="619">
        <v>20</v>
      </c>
    </row>
    <row r="52" spans="1:15" ht="13.5" customHeight="1" thickBot="1">
      <c r="B52" s="3">
        <v>3</v>
      </c>
      <c r="C52" s="620" t="s">
        <v>21661</v>
      </c>
      <c r="D52" s="621" t="s">
        <v>21662</v>
      </c>
      <c r="E52" s="632" t="s">
        <v>21663</v>
      </c>
      <c r="F52" s="632" t="s">
        <v>21664</v>
      </c>
      <c r="G52" s="633" t="s">
        <v>21665</v>
      </c>
      <c r="H52" s="3">
        <v>1</v>
      </c>
      <c r="I52" s="64" t="s">
        <v>21666</v>
      </c>
      <c r="J52" s="3">
        <v>3</v>
      </c>
      <c r="L52" s="64" t="s">
        <v>21667</v>
      </c>
      <c r="M52" s="64">
        <v>1</v>
      </c>
      <c r="N52" s="619">
        <v>21</v>
      </c>
    </row>
    <row r="53" spans="1:15" ht="13.5" customHeight="1">
      <c r="A53" s="64" t="s">
        <v>24323</v>
      </c>
      <c r="B53" s="3">
        <v>4</v>
      </c>
      <c r="C53" s="622" t="s">
        <v>24326</v>
      </c>
      <c r="D53" s="634" t="s">
        <v>25046</v>
      </c>
      <c r="E53" s="635" t="s">
        <v>24353</v>
      </c>
      <c r="F53" s="635" t="s">
        <v>25103</v>
      </c>
      <c r="G53" s="636" t="s">
        <v>25074</v>
      </c>
      <c r="H53" s="3">
        <v>1</v>
      </c>
      <c r="I53" s="64" t="s">
        <v>24324</v>
      </c>
      <c r="J53" s="3">
        <v>0</v>
      </c>
      <c r="L53" s="64" t="s">
        <v>24379</v>
      </c>
      <c r="M53" s="64">
        <v>1</v>
      </c>
      <c r="N53" s="3">
        <v>1</v>
      </c>
      <c r="O53" s="3" t="s">
        <v>54</v>
      </c>
    </row>
    <row r="54" spans="1:15" ht="13.5" customHeight="1">
      <c r="B54" s="3">
        <v>4</v>
      </c>
      <c r="C54" s="622" t="s">
        <v>24327</v>
      </c>
      <c r="D54" s="634" t="s">
        <v>25047</v>
      </c>
      <c r="E54" s="635" t="s">
        <v>24354</v>
      </c>
      <c r="F54" s="635" t="s">
        <v>25104</v>
      </c>
      <c r="G54" s="636" t="s">
        <v>25075</v>
      </c>
      <c r="H54" s="3">
        <v>1</v>
      </c>
      <c r="I54" s="64" t="s">
        <v>24377</v>
      </c>
      <c r="J54" s="3">
        <v>0</v>
      </c>
      <c r="L54" s="64" t="s">
        <v>24380</v>
      </c>
      <c r="M54" s="64">
        <v>1</v>
      </c>
      <c r="N54" s="3">
        <v>2</v>
      </c>
    </row>
    <row r="55" spans="1:15" ht="13.5" customHeight="1">
      <c r="B55" s="3">
        <v>4</v>
      </c>
      <c r="C55" s="644" t="s">
        <v>25227</v>
      </c>
      <c r="D55" s="645" t="s">
        <v>25226</v>
      </c>
      <c r="E55" s="635" t="s">
        <v>24355</v>
      </c>
      <c r="F55" s="635" t="s">
        <v>25105</v>
      </c>
      <c r="G55" s="636" t="s">
        <v>25076</v>
      </c>
      <c r="H55" s="3">
        <v>1</v>
      </c>
      <c r="I55" s="64" t="s">
        <v>24378</v>
      </c>
      <c r="J55" s="3">
        <v>0</v>
      </c>
      <c r="L55" s="64" t="s">
        <v>24381</v>
      </c>
      <c r="M55" s="64">
        <v>1</v>
      </c>
      <c r="N55" s="3">
        <v>3</v>
      </c>
    </row>
    <row r="56" spans="1:15" ht="13.5" customHeight="1">
      <c r="B56" s="3">
        <v>4</v>
      </c>
      <c r="C56" s="622" t="s">
        <v>24328</v>
      </c>
      <c r="D56" s="634" t="s">
        <v>25048</v>
      </c>
      <c r="E56" s="635" t="s">
        <v>25166</v>
      </c>
      <c r="F56" s="635" t="s">
        <v>25106</v>
      </c>
      <c r="G56" s="636" t="s">
        <v>25077</v>
      </c>
      <c r="H56" s="3">
        <v>1</v>
      </c>
      <c r="I56" s="64" t="s">
        <v>24376</v>
      </c>
      <c r="J56" s="3">
        <v>0</v>
      </c>
      <c r="L56" s="64" t="s">
        <v>24382</v>
      </c>
      <c r="M56" s="64">
        <v>1</v>
      </c>
      <c r="N56" s="3">
        <v>4</v>
      </c>
    </row>
    <row r="57" spans="1:15" ht="13.5" customHeight="1">
      <c r="B57" s="3">
        <v>4</v>
      </c>
      <c r="C57" s="622" t="s">
        <v>24329</v>
      </c>
      <c r="D57" s="634" t="s">
        <v>25049</v>
      </c>
      <c r="E57" s="635" t="s">
        <v>24356</v>
      </c>
      <c r="F57" s="635" t="s">
        <v>25107</v>
      </c>
      <c r="G57" s="636" t="s">
        <v>25078</v>
      </c>
      <c r="H57" s="3">
        <v>1</v>
      </c>
      <c r="I57" s="64" t="s">
        <v>24325</v>
      </c>
      <c r="J57" s="3">
        <v>0</v>
      </c>
      <c r="L57" s="64" t="s">
        <v>24383</v>
      </c>
      <c r="M57" s="64">
        <v>1</v>
      </c>
      <c r="N57" s="3">
        <v>5</v>
      </c>
    </row>
    <row r="58" spans="1:15" ht="13.5" customHeight="1">
      <c r="B58" s="3">
        <v>4</v>
      </c>
      <c r="C58" s="622" t="s">
        <v>24330</v>
      </c>
      <c r="D58" s="637" t="s">
        <v>25050</v>
      </c>
      <c r="E58" s="635" t="s">
        <v>24357</v>
      </c>
      <c r="F58" s="635" t="s">
        <v>25108</v>
      </c>
      <c r="G58" s="636" t="s">
        <v>25079</v>
      </c>
      <c r="H58" s="3">
        <v>1</v>
      </c>
      <c r="I58" s="64" t="s">
        <v>24324</v>
      </c>
      <c r="J58" s="3">
        <v>1</v>
      </c>
      <c r="L58" s="64" t="s">
        <v>24384</v>
      </c>
      <c r="M58" s="64">
        <v>1</v>
      </c>
      <c r="N58" s="3">
        <v>6</v>
      </c>
    </row>
    <row r="59" spans="1:15" ht="13.5" customHeight="1">
      <c r="B59" s="3">
        <v>4</v>
      </c>
      <c r="C59" s="622" t="s">
        <v>24331</v>
      </c>
      <c r="D59" s="634" t="s">
        <v>25051</v>
      </c>
      <c r="E59" s="635" t="s">
        <v>24358</v>
      </c>
      <c r="F59" s="635" t="s">
        <v>25109</v>
      </c>
      <c r="G59" s="636" t="s">
        <v>25080</v>
      </c>
      <c r="H59" s="3">
        <v>1</v>
      </c>
      <c r="I59" s="64" t="s">
        <v>24377</v>
      </c>
      <c r="J59" s="3">
        <v>1</v>
      </c>
      <c r="L59" s="64" t="s">
        <v>24385</v>
      </c>
      <c r="M59" s="64">
        <v>1</v>
      </c>
      <c r="N59" s="3">
        <v>7</v>
      </c>
    </row>
    <row r="60" spans="1:15" ht="13.5" customHeight="1">
      <c r="B60" s="3">
        <v>4</v>
      </c>
      <c r="C60" s="622" t="s">
        <v>24332</v>
      </c>
      <c r="D60" s="634" t="s">
        <v>25052</v>
      </c>
      <c r="E60" s="635" t="s">
        <v>24359</v>
      </c>
      <c r="F60" s="635" t="s">
        <v>25110</v>
      </c>
      <c r="G60" s="636" t="s">
        <v>25081</v>
      </c>
      <c r="H60" s="3">
        <v>1</v>
      </c>
      <c r="I60" s="64" t="s">
        <v>24378</v>
      </c>
      <c r="J60" s="3">
        <v>1</v>
      </c>
      <c r="L60" s="64" t="s">
        <v>24386</v>
      </c>
      <c r="M60" s="64">
        <v>1</v>
      </c>
      <c r="N60" s="3">
        <v>8</v>
      </c>
    </row>
    <row r="61" spans="1:15" ht="13.5" customHeight="1">
      <c r="B61" s="3">
        <v>4</v>
      </c>
      <c r="C61" s="622" t="s">
        <v>24333</v>
      </c>
      <c r="D61" s="634" t="s">
        <v>25053</v>
      </c>
      <c r="E61" s="635" t="s">
        <v>24360</v>
      </c>
      <c r="F61" s="635" t="s">
        <v>25111</v>
      </c>
      <c r="G61" s="636" t="s">
        <v>25082</v>
      </c>
      <c r="H61" s="3">
        <v>1</v>
      </c>
      <c r="I61" s="64" t="s">
        <v>24376</v>
      </c>
      <c r="J61" s="3">
        <v>1</v>
      </c>
      <c r="L61" s="64" t="s">
        <v>24387</v>
      </c>
      <c r="M61" s="64">
        <v>1</v>
      </c>
      <c r="N61" s="3">
        <v>9</v>
      </c>
    </row>
    <row r="62" spans="1:15" ht="13.5" customHeight="1">
      <c r="B62" s="3">
        <v>4</v>
      </c>
      <c r="C62" s="622" t="s">
        <v>24334</v>
      </c>
      <c r="D62" s="634" t="s">
        <v>25054</v>
      </c>
      <c r="E62" s="635" t="s">
        <v>24361</v>
      </c>
      <c r="F62" s="635" t="s">
        <v>25112</v>
      </c>
      <c r="G62" s="636" t="s">
        <v>25083</v>
      </c>
      <c r="H62" s="3">
        <v>1</v>
      </c>
      <c r="I62" s="64" t="s">
        <v>24325</v>
      </c>
      <c r="J62" s="3">
        <v>1</v>
      </c>
      <c r="L62" s="64" t="s">
        <v>24388</v>
      </c>
      <c r="M62" s="64">
        <v>1</v>
      </c>
      <c r="N62" s="3">
        <v>10</v>
      </c>
    </row>
    <row r="63" spans="1:15" ht="13.5" customHeight="1">
      <c r="B63" s="3">
        <v>4</v>
      </c>
      <c r="C63" s="622" t="s">
        <v>24335</v>
      </c>
      <c r="D63" s="637" t="s">
        <v>25055</v>
      </c>
      <c r="E63" s="635" t="s">
        <v>24362</v>
      </c>
      <c r="F63" s="635" t="s">
        <v>25113</v>
      </c>
      <c r="G63" s="636" t="s">
        <v>25084</v>
      </c>
      <c r="H63" s="3">
        <v>1</v>
      </c>
      <c r="I63" s="64" t="s">
        <v>24324</v>
      </c>
      <c r="J63" s="3">
        <v>2</v>
      </c>
      <c r="L63" s="64" t="s">
        <v>24389</v>
      </c>
      <c r="M63" s="64">
        <v>1</v>
      </c>
      <c r="N63" s="3">
        <v>11</v>
      </c>
    </row>
    <row r="64" spans="1:15" ht="13.5" customHeight="1">
      <c r="B64" s="3">
        <v>4</v>
      </c>
      <c r="C64" s="622" t="s">
        <v>24336</v>
      </c>
      <c r="D64" s="634" t="s">
        <v>25056</v>
      </c>
      <c r="E64" s="635" t="s">
        <v>24363</v>
      </c>
      <c r="F64" s="635" t="s">
        <v>25114</v>
      </c>
      <c r="G64" s="636" t="s">
        <v>25085</v>
      </c>
      <c r="H64" s="3">
        <v>1</v>
      </c>
      <c r="I64" s="64" t="s">
        <v>24377</v>
      </c>
      <c r="J64" s="3">
        <v>2</v>
      </c>
      <c r="L64" s="64" t="s">
        <v>24390</v>
      </c>
      <c r="M64" s="64">
        <v>1</v>
      </c>
      <c r="N64" s="3">
        <v>12</v>
      </c>
    </row>
    <row r="65" spans="2:14" ht="13.5" customHeight="1">
      <c r="B65" s="3">
        <v>4</v>
      </c>
      <c r="C65" s="622" t="s">
        <v>24337</v>
      </c>
      <c r="D65" s="634" t="s">
        <v>25057</v>
      </c>
      <c r="E65" s="635" t="s">
        <v>24364</v>
      </c>
      <c r="F65" s="635" t="s">
        <v>25115</v>
      </c>
      <c r="G65" s="636" t="s">
        <v>25086</v>
      </c>
      <c r="H65" s="3">
        <v>1</v>
      </c>
      <c r="I65" s="64" t="s">
        <v>24378</v>
      </c>
      <c r="J65" s="3">
        <v>2</v>
      </c>
      <c r="L65" s="64" t="s">
        <v>24391</v>
      </c>
      <c r="M65" s="64">
        <v>1</v>
      </c>
      <c r="N65" s="3">
        <v>13</v>
      </c>
    </row>
    <row r="66" spans="2:14" ht="13.5" customHeight="1">
      <c r="B66" s="3">
        <v>4</v>
      </c>
      <c r="C66" s="643" t="s">
        <v>25225</v>
      </c>
      <c r="D66" s="634" t="s">
        <v>25058</v>
      </c>
      <c r="E66" s="635" t="s">
        <v>25233</v>
      </c>
      <c r="F66" s="635" t="s">
        <v>25116</v>
      </c>
      <c r="G66" s="636" t="s">
        <v>25087</v>
      </c>
      <c r="H66" s="3">
        <v>1</v>
      </c>
      <c r="I66" s="64" t="s">
        <v>24376</v>
      </c>
      <c r="J66" s="3">
        <v>2</v>
      </c>
      <c r="L66" s="64" t="s">
        <v>24392</v>
      </c>
      <c r="M66" s="64">
        <v>1</v>
      </c>
      <c r="N66" s="3">
        <v>14</v>
      </c>
    </row>
    <row r="67" spans="2:14" ht="13.5" customHeight="1">
      <c r="B67" s="3">
        <v>4</v>
      </c>
      <c r="C67" s="622" t="s">
        <v>24338</v>
      </c>
      <c r="D67" s="634" t="s">
        <v>25059</v>
      </c>
      <c r="E67" s="635" t="s">
        <v>25235</v>
      </c>
      <c r="F67" s="635" t="s">
        <v>25117</v>
      </c>
      <c r="G67" s="636" t="s">
        <v>25088</v>
      </c>
      <c r="H67" s="3">
        <v>1</v>
      </c>
      <c r="I67" s="64" t="s">
        <v>24325</v>
      </c>
      <c r="J67" s="3">
        <v>2</v>
      </c>
      <c r="L67" s="64" t="s">
        <v>24393</v>
      </c>
      <c r="M67" s="64">
        <v>1</v>
      </c>
      <c r="N67" s="3">
        <v>15</v>
      </c>
    </row>
    <row r="68" spans="2:14" ht="13.5" customHeight="1">
      <c r="B68" s="3">
        <v>4</v>
      </c>
      <c r="C68" s="622" t="s">
        <v>24339</v>
      </c>
      <c r="D68" s="637" t="s">
        <v>25060</v>
      </c>
      <c r="E68" s="635" t="s">
        <v>25234</v>
      </c>
      <c r="F68" s="635" t="s">
        <v>25118</v>
      </c>
      <c r="G68" s="636" t="s">
        <v>25089</v>
      </c>
      <c r="H68" s="3">
        <v>1</v>
      </c>
      <c r="I68" s="64" t="s">
        <v>24324</v>
      </c>
      <c r="J68" s="3">
        <v>3</v>
      </c>
      <c r="L68" s="64" t="s">
        <v>24394</v>
      </c>
      <c r="M68" s="64">
        <v>1</v>
      </c>
      <c r="N68" s="3">
        <v>16</v>
      </c>
    </row>
    <row r="69" spans="2:14" ht="13.5" customHeight="1">
      <c r="B69" s="3">
        <v>4</v>
      </c>
      <c r="C69" s="622" t="s">
        <v>24340</v>
      </c>
      <c r="D69" s="634" t="s">
        <v>25061</v>
      </c>
      <c r="E69" s="635" t="s">
        <v>24365</v>
      </c>
      <c r="F69" s="635" t="s">
        <v>25119</v>
      </c>
      <c r="G69" s="636" t="s">
        <v>25090</v>
      </c>
      <c r="H69" s="3">
        <v>1</v>
      </c>
      <c r="I69" s="64" t="s">
        <v>24377</v>
      </c>
      <c r="J69" s="3">
        <v>3</v>
      </c>
      <c r="L69" s="64" t="s">
        <v>24395</v>
      </c>
      <c r="M69" s="64">
        <v>1</v>
      </c>
      <c r="N69" s="3">
        <v>17</v>
      </c>
    </row>
    <row r="70" spans="2:14" ht="13.5" customHeight="1">
      <c r="B70" s="3">
        <v>4</v>
      </c>
      <c r="C70" s="622" t="s">
        <v>24341</v>
      </c>
      <c r="D70" s="634" t="s">
        <v>25062</v>
      </c>
      <c r="E70" s="635" t="s">
        <v>25237</v>
      </c>
      <c r="F70" s="635" t="s">
        <v>25120</v>
      </c>
      <c r="G70" s="636" t="s">
        <v>25091</v>
      </c>
      <c r="H70" s="3">
        <v>1</v>
      </c>
      <c r="I70" s="64" t="s">
        <v>24378</v>
      </c>
      <c r="J70" s="3">
        <v>3</v>
      </c>
      <c r="L70" s="64" t="s">
        <v>24396</v>
      </c>
      <c r="M70" s="64">
        <v>1</v>
      </c>
      <c r="N70" s="3">
        <v>18</v>
      </c>
    </row>
    <row r="71" spans="2:14" ht="13.5" customHeight="1">
      <c r="B71" s="3">
        <v>4</v>
      </c>
      <c r="C71" s="622" t="s">
        <v>24342</v>
      </c>
      <c r="D71" s="638" t="s">
        <v>25063</v>
      </c>
      <c r="E71" s="635" t="s">
        <v>25236</v>
      </c>
      <c r="F71" s="635" t="s">
        <v>25121</v>
      </c>
      <c r="G71" s="636" t="s">
        <v>25092</v>
      </c>
      <c r="H71" s="3">
        <v>1</v>
      </c>
      <c r="I71" s="64" t="s">
        <v>24376</v>
      </c>
      <c r="J71" s="3">
        <v>3</v>
      </c>
      <c r="L71" s="64" t="s">
        <v>24397</v>
      </c>
      <c r="M71" s="64">
        <v>1</v>
      </c>
      <c r="N71" s="3">
        <v>19</v>
      </c>
    </row>
    <row r="72" spans="2:14" ht="13.5" customHeight="1">
      <c r="B72" s="3">
        <v>4</v>
      </c>
      <c r="C72" s="622" t="s">
        <v>24343</v>
      </c>
      <c r="D72" s="634" t="s">
        <v>25064</v>
      </c>
      <c r="E72" s="635" t="s">
        <v>24366</v>
      </c>
      <c r="F72" s="635" t="s">
        <v>25122</v>
      </c>
      <c r="G72" s="636" t="s">
        <v>25093</v>
      </c>
      <c r="H72" s="3">
        <v>1</v>
      </c>
      <c r="I72" s="64" t="s">
        <v>24325</v>
      </c>
      <c r="J72" s="3">
        <v>3</v>
      </c>
      <c r="L72" s="64" t="s">
        <v>24398</v>
      </c>
      <c r="M72" s="64">
        <v>1</v>
      </c>
      <c r="N72" s="3">
        <v>20</v>
      </c>
    </row>
    <row r="73" spans="2:14" ht="13.5" customHeight="1">
      <c r="B73" s="3">
        <v>4</v>
      </c>
      <c r="C73" s="622" t="s">
        <v>24344</v>
      </c>
      <c r="D73" s="639" t="s">
        <v>25065</v>
      </c>
      <c r="E73" s="635" t="s">
        <v>24367</v>
      </c>
      <c r="F73" s="635" t="s">
        <v>25123</v>
      </c>
      <c r="G73" s="636" t="s">
        <v>25094</v>
      </c>
      <c r="H73" s="3">
        <v>1</v>
      </c>
      <c r="I73" s="64" t="s">
        <v>24324</v>
      </c>
      <c r="J73" s="3">
        <v>4</v>
      </c>
      <c r="L73" s="64" t="s">
        <v>24399</v>
      </c>
      <c r="M73" s="64">
        <v>1</v>
      </c>
      <c r="N73" s="3">
        <v>21</v>
      </c>
    </row>
    <row r="74" spans="2:14" ht="13.5" customHeight="1">
      <c r="B74" s="3">
        <v>4</v>
      </c>
      <c r="C74" s="622" t="s">
        <v>24345</v>
      </c>
      <c r="D74" s="640" t="s">
        <v>25066</v>
      </c>
      <c r="E74" s="635" t="s">
        <v>24368</v>
      </c>
      <c r="F74" s="635" t="s">
        <v>25124</v>
      </c>
      <c r="G74" s="636" t="s">
        <v>25095</v>
      </c>
      <c r="H74" s="3">
        <v>1</v>
      </c>
      <c r="I74" s="64" t="s">
        <v>24377</v>
      </c>
      <c r="J74" s="3">
        <v>4</v>
      </c>
      <c r="L74" s="64" t="s">
        <v>24400</v>
      </c>
      <c r="M74" s="64">
        <v>1</v>
      </c>
      <c r="N74" s="3">
        <v>22</v>
      </c>
    </row>
    <row r="75" spans="2:14" ht="13.5" customHeight="1">
      <c r="B75" s="3">
        <v>4</v>
      </c>
      <c r="C75" s="622" t="s">
        <v>24346</v>
      </c>
      <c r="D75" s="640" t="s">
        <v>25067</v>
      </c>
      <c r="E75" s="635" t="s">
        <v>24369</v>
      </c>
      <c r="F75" s="635" t="s">
        <v>25125</v>
      </c>
      <c r="G75" s="636" t="s">
        <v>25096</v>
      </c>
      <c r="H75" s="3">
        <v>1</v>
      </c>
      <c r="I75" s="64" t="s">
        <v>24378</v>
      </c>
      <c r="J75" s="3">
        <v>4</v>
      </c>
      <c r="L75" s="64" t="s">
        <v>24401</v>
      </c>
      <c r="M75" s="64">
        <v>1</v>
      </c>
      <c r="N75" s="3">
        <v>23</v>
      </c>
    </row>
    <row r="76" spans="2:14" ht="13.5" customHeight="1">
      <c r="B76" s="3">
        <v>4</v>
      </c>
      <c r="C76" s="622" t="s">
        <v>24347</v>
      </c>
      <c r="D76" s="640" t="s">
        <v>25068</v>
      </c>
      <c r="E76" s="635" t="s">
        <v>24370</v>
      </c>
      <c r="F76" s="635" t="s">
        <v>25126</v>
      </c>
      <c r="G76" s="636" t="s">
        <v>25097</v>
      </c>
      <c r="H76" s="3">
        <v>1</v>
      </c>
      <c r="I76" s="64" t="s">
        <v>24376</v>
      </c>
      <c r="J76" s="3">
        <v>4</v>
      </c>
      <c r="L76" s="64" t="s">
        <v>24402</v>
      </c>
      <c r="M76" s="64">
        <v>1</v>
      </c>
      <c r="N76" s="3">
        <v>24</v>
      </c>
    </row>
    <row r="77" spans="2:14" ht="13.5" customHeight="1">
      <c r="B77" s="3">
        <v>4</v>
      </c>
      <c r="C77" s="622" t="s">
        <v>24348</v>
      </c>
      <c r="D77" s="640" t="s">
        <v>25069</v>
      </c>
      <c r="E77" s="635" t="s">
        <v>24371</v>
      </c>
      <c r="F77" s="635" t="s">
        <v>25127</v>
      </c>
      <c r="G77" s="636" t="s">
        <v>25098</v>
      </c>
      <c r="H77" s="3">
        <v>1</v>
      </c>
      <c r="I77" s="64" t="s">
        <v>24325</v>
      </c>
      <c r="J77" s="3">
        <v>4</v>
      </c>
      <c r="L77" s="64" t="s">
        <v>24403</v>
      </c>
      <c r="M77" s="64">
        <v>1</v>
      </c>
      <c r="N77" s="3">
        <v>25</v>
      </c>
    </row>
    <row r="78" spans="2:14" ht="13.5" customHeight="1">
      <c r="B78" s="3">
        <v>4</v>
      </c>
      <c r="C78" s="622" t="s">
        <v>24349</v>
      </c>
      <c r="D78" s="639" t="s">
        <v>25070</v>
      </c>
      <c r="E78" s="635" t="s">
        <v>24372</v>
      </c>
      <c r="F78" s="635" t="s">
        <v>25128</v>
      </c>
      <c r="G78" s="636" t="s">
        <v>25099</v>
      </c>
      <c r="H78" s="3">
        <v>1</v>
      </c>
      <c r="I78" s="64" t="s">
        <v>24324</v>
      </c>
      <c r="J78" s="3">
        <v>5</v>
      </c>
      <c r="L78" s="64" t="s">
        <v>24404</v>
      </c>
      <c r="M78" s="64">
        <v>1</v>
      </c>
      <c r="N78" s="3">
        <v>26</v>
      </c>
    </row>
    <row r="79" spans="2:14" ht="13.5" customHeight="1">
      <c r="B79" s="3">
        <v>4</v>
      </c>
      <c r="C79" s="622" t="s">
        <v>24350</v>
      </c>
      <c r="D79" s="640" t="s">
        <v>25071</v>
      </c>
      <c r="E79" s="635" t="s">
        <v>24373</v>
      </c>
      <c r="F79" s="635" t="s">
        <v>25129</v>
      </c>
      <c r="G79" s="636" t="s">
        <v>25100</v>
      </c>
      <c r="H79" s="3">
        <v>1</v>
      </c>
      <c r="I79" s="64" t="s">
        <v>24377</v>
      </c>
      <c r="J79" s="3">
        <v>5</v>
      </c>
      <c r="L79" s="64" t="s">
        <v>24405</v>
      </c>
      <c r="M79" s="64">
        <v>1</v>
      </c>
      <c r="N79" s="3">
        <v>27</v>
      </c>
    </row>
    <row r="80" spans="2:14" ht="13.5" customHeight="1">
      <c r="B80" s="3">
        <v>4</v>
      </c>
      <c r="C80" s="622" t="s">
        <v>24351</v>
      </c>
      <c r="D80" s="640" t="s">
        <v>25072</v>
      </c>
      <c r="E80" s="635" t="s">
        <v>24374</v>
      </c>
      <c r="F80" s="635" t="s">
        <v>25130</v>
      </c>
      <c r="G80" s="636" t="s">
        <v>25101</v>
      </c>
      <c r="H80" s="3">
        <v>1</v>
      </c>
      <c r="I80" s="64" t="s">
        <v>24378</v>
      </c>
      <c r="J80" s="3">
        <v>5</v>
      </c>
      <c r="L80" s="64" t="s">
        <v>24406</v>
      </c>
      <c r="M80" s="64">
        <v>1</v>
      </c>
      <c r="N80" s="3">
        <v>28</v>
      </c>
    </row>
    <row r="81" spans="2:14" ht="13.5" customHeight="1">
      <c r="B81" s="3">
        <v>4</v>
      </c>
      <c r="C81" s="622" t="s">
        <v>24352</v>
      </c>
      <c r="D81" s="640" t="s">
        <v>25073</v>
      </c>
      <c r="E81" s="635" t="s">
        <v>24375</v>
      </c>
      <c r="F81" s="635" t="s">
        <v>25131</v>
      </c>
      <c r="G81" s="636" t="s">
        <v>25102</v>
      </c>
      <c r="H81" s="3">
        <v>1</v>
      </c>
      <c r="I81" s="64" t="s">
        <v>24376</v>
      </c>
      <c r="J81" s="3">
        <v>5</v>
      </c>
      <c r="L81" s="64" t="s">
        <v>24407</v>
      </c>
      <c r="M81" s="64">
        <v>1</v>
      </c>
      <c r="N81" s="3">
        <v>29</v>
      </c>
    </row>
  </sheetData>
  <phoneticPr fontId="40" type="noConversion"/>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506"/>
  <sheetViews>
    <sheetView zoomScale="85" zoomScaleNormal="85" workbookViewId="0">
      <pane ySplit="3" topLeftCell="A1237" activePane="bottomLeft" state="frozen"/>
      <selection pane="bottomLeft" activeCell="F1234" sqref="B1210:F1234"/>
    </sheetView>
  </sheetViews>
  <sheetFormatPr defaultRowHeight="14.25"/>
  <cols>
    <col min="1" max="1" width="15.125" bestFit="1" customWidth="1"/>
    <col min="3" max="3" width="11.375" bestFit="1" customWidth="1"/>
    <col min="4" max="4" width="24.5" customWidth="1"/>
    <col min="5" max="5" width="52.875" customWidth="1"/>
    <col min="6" max="6" width="46.5" customWidth="1"/>
    <col min="7" max="7" width="13.25" customWidth="1"/>
    <col min="8" max="8" width="17.25" bestFit="1" customWidth="1"/>
    <col min="9" max="9" width="11.5" style="3" customWidth="1"/>
    <col min="11" max="11" width="81.25" customWidth="1"/>
  </cols>
  <sheetData>
    <row r="1" spans="1:18">
      <c r="A1" t="s">
        <v>15</v>
      </c>
      <c r="B1" t="s">
        <v>6</v>
      </c>
      <c r="C1" s="13" t="s">
        <v>21668</v>
      </c>
      <c r="D1" s="13" t="s">
        <v>2</v>
      </c>
      <c r="E1" t="s">
        <v>30</v>
      </c>
      <c r="F1" s="13" t="s">
        <v>21669</v>
      </c>
    </row>
    <row r="2" spans="1:18">
      <c r="A2" t="s">
        <v>33</v>
      </c>
      <c r="D2" s="13" t="s">
        <v>21670</v>
      </c>
      <c r="E2" t="s">
        <v>41</v>
      </c>
      <c r="F2" s="13" t="s">
        <v>21671</v>
      </c>
    </row>
    <row r="3" spans="1:18">
      <c r="A3" t="s">
        <v>44</v>
      </c>
      <c r="B3" t="s">
        <v>45</v>
      </c>
      <c r="C3" t="s">
        <v>45</v>
      </c>
      <c r="D3" t="s">
        <v>45</v>
      </c>
      <c r="E3" t="s">
        <v>46</v>
      </c>
      <c r="F3" t="s">
        <v>46</v>
      </c>
      <c r="R3" s="1"/>
    </row>
    <row r="4" spans="1:18">
      <c r="A4" s="13" t="s">
        <v>21672</v>
      </c>
      <c r="B4">
        <v>101</v>
      </c>
      <c r="C4" s="21">
        <v>200001</v>
      </c>
      <c r="D4">
        <v>1</v>
      </c>
      <c r="E4" s="22" t="s">
        <v>21673</v>
      </c>
      <c r="F4" s="178" t="s">
        <v>21674</v>
      </c>
      <c r="H4" s="27" t="s">
        <v>21675</v>
      </c>
      <c r="I4" s="3">
        <v>1</v>
      </c>
      <c r="J4" t="s">
        <v>21676</v>
      </c>
    </row>
    <row r="5" spans="1:18">
      <c r="B5">
        <v>102</v>
      </c>
      <c r="C5" s="21">
        <v>200001</v>
      </c>
      <c r="D5" s="13">
        <v>2</v>
      </c>
      <c r="E5" s="20" t="s">
        <v>21677</v>
      </c>
      <c r="F5" s="178" t="s">
        <v>21678</v>
      </c>
      <c r="H5" s="27" t="s">
        <v>21678</v>
      </c>
      <c r="I5" s="64">
        <v>2</v>
      </c>
      <c r="J5" t="s">
        <v>21678</v>
      </c>
    </row>
    <row r="6" spans="1:18">
      <c r="B6">
        <v>103</v>
      </c>
      <c r="C6" s="21">
        <v>200001</v>
      </c>
      <c r="D6" s="13">
        <v>3</v>
      </c>
      <c r="E6" s="20" t="s">
        <v>21679</v>
      </c>
      <c r="F6" s="178" t="s">
        <v>21680</v>
      </c>
      <c r="H6" s="27" t="s">
        <v>21681</v>
      </c>
      <c r="I6" s="64">
        <v>3</v>
      </c>
      <c r="J6" t="s">
        <v>21681</v>
      </c>
    </row>
    <row r="7" spans="1:18">
      <c r="B7">
        <v>104</v>
      </c>
      <c r="C7" s="21">
        <v>200001</v>
      </c>
      <c r="D7">
        <v>4</v>
      </c>
      <c r="E7" s="20" t="s">
        <v>21682</v>
      </c>
      <c r="F7" s="178" t="s">
        <v>21683</v>
      </c>
      <c r="H7" s="27" t="s">
        <v>21683</v>
      </c>
      <c r="I7" s="3">
        <v>4</v>
      </c>
      <c r="J7" t="s">
        <v>21684</v>
      </c>
    </row>
    <row r="8" spans="1:18">
      <c r="B8">
        <v>105</v>
      </c>
      <c r="C8" s="21">
        <v>200001</v>
      </c>
      <c r="D8" s="13">
        <v>5</v>
      </c>
      <c r="E8" s="20" t="s">
        <v>21685</v>
      </c>
      <c r="F8" s="178" t="s">
        <v>21686</v>
      </c>
      <c r="H8" s="27" t="s">
        <v>21686</v>
      </c>
      <c r="I8" s="64">
        <v>5</v>
      </c>
      <c r="J8" t="s">
        <v>21687</v>
      </c>
    </row>
    <row r="9" spans="1:18">
      <c r="B9">
        <v>106</v>
      </c>
      <c r="C9" s="21">
        <v>200001</v>
      </c>
      <c r="D9" s="13">
        <v>6</v>
      </c>
      <c r="E9" s="20" t="s">
        <v>21688</v>
      </c>
      <c r="F9" s="178" t="s">
        <v>21689</v>
      </c>
      <c r="H9" s="27" t="s">
        <v>21689</v>
      </c>
      <c r="I9" s="64">
        <v>6</v>
      </c>
      <c r="J9" t="s">
        <v>21690</v>
      </c>
    </row>
    <row r="10" spans="1:18">
      <c r="B10">
        <v>107</v>
      </c>
      <c r="C10" s="21">
        <v>200001</v>
      </c>
      <c r="D10">
        <v>7</v>
      </c>
      <c r="E10" s="20" t="s">
        <v>21691</v>
      </c>
      <c r="F10" s="178" t="s">
        <v>21692</v>
      </c>
      <c r="H10" s="27" t="s">
        <v>21693</v>
      </c>
      <c r="I10" s="3">
        <v>7</v>
      </c>
      <c r="J10" t="s">
        <v>21694</v>
      </c>
    </row>
    <row r="11" spans="1:18">
      <c r="B11">
        <v>108</v>
      </c>
      <c r="C11" s="21">
        <v>200001</v>
      </c>
      <c r="D11" s="13">
        <v>8</v>
      </c>
      <c r="E11" s="20" t="s">
        <v>21695</v>
      </c>
      <c r="F11" s="178" t="s">
        <v>21696</v>
      </c>
      <c r="H11" s="27" t="s">
        <v>21697</v>
      </c>
      <c r="I11" s="64">
        <v>8</v>
      </c>
      <c r="J11" t="s">
        <v>21698</v>
      </c>
    </row>
    <row r="12" spans="1:18">
      <c r="B12">
        <v>109</v>
      </c>
      <c r="C12" s="21">
        <v>200001</v>
      </c>
      <c r="D12" s="13">
        <v>9</v>
      </c>
      <c r="E12" s="20" t="s">
        <v>21699</v>
      </c>
      <c r="F12" s="178" t="s">
        <v>21700</v>
      </c>
      <c r="H12" s="27" t="s">
        <v>21701</v>
      </c>
      <c r="I12" s="64">
        <v>9</v>
      </c>
      <c r="J12" t="s">
        <v>21702</v>
      </c>
    </row>
    <row r="13" spans="1:18">
      <c r="B13">
        <v>110</v>
      </c>
      <c r="C13" s="21">
        <v>200001</v>
      </c>
      <c r="D13">
        <v>10</v>
      </c>
      <c r="E13" s="20" t="s">
        <v>21703</v>
      </c>
      <c r="F13" s="178" t="s">
        <v>21704</v>
      </c>
      <c r="H13" s="27" t="s">
        <v>21705</v>
      </c>
      <c r="I13" s="3">
        <v>10</v>
      </c>
      <c r="J13" t="s">
        <v>21706</v>
      </c>
    </row>
    <row r="14" spans="1:18">
      <c r="B14">
        <v>111</v>
      </c>
      <c r="C14" s="21">
        <v>200001</v>
      </c>
      <c r="D14" s="13">
        <v>11</v>
      </c>
      <c r="E14" s="20" t="s">
        <v>21707</v>
      </c>
      <c r="F14" s="178" t="s">
        <v>21708</v>
      </c>
      <c r="H14" s="27" t="s">
        <v>21709</v>
      </c>
      <c r="I14" s="64">
        <v>11</v>
      </c>
      <c r="J14" t="s">
        <v>21710</v>
      </c>
    </row>
    <row r="15" spans="1:18">
      <c r="B15">
        <v>112</v>
      </c>
      <c r="C15" s="21">
        <v>200001</v>
      </c>
      <c r="D15" s="13">
        <v>12</v>
      </c>
      <c r="E15" s="20" t="s">
        <v>21711</v>
      </c>
      <c r="F15" s="178" t="s">
        <v>21712</v>
      </c>
      <c r="H15" s="27" t="s">
        <v>21713</v>
      </c>
      <c r="I15" s="64">
        <v>12</v>
      </c>
      <c r="J15" t="s">
        <v>21714</v>
      </c>
    </row>
    <row r="16" spans="1:18">
      <c r="B16">
        <v>113</v>
      </c>
      <c r="C16" s="21">
        <v>200001</v>
      </c>
      <c r="D16">
        <v>13</v>
      </c>
      <c r="E16" s="20" t="s">
        <v>21715</v>
      </c>
      <c r="F16" s="178" t="s">
        <v>21716</v>
      </c>
      <c r="H16" s="27" t="s">
        <v>21717</v>
      </c>
      <c r="I16" s="3">
        <v>13</v>
      </c>
      <c r="J16" t="s">
        <v>21718</v>
      </c>
    </row>
    <row r="17" spans="1:10">
      <c r="B17">
        <v>114</v>
      </c>
      <c r="C17" s="21">
        <v>200001</v>
      </c>
      <c r="D17" s="13">
        <v>14</v>
      </c>
      <c r="E17" s="20" t="s">
        <v>21719</v>
      </c>
      <c r="F17" s="178" t="s">
        <v>21720</v>
      </c>
      <c r="H17" s="27" t="s">
        <v>21721</v>
      </c>
      <c r="I17" s="64">
        <v>14</v>
      </c>
      <c r="J17" t="s">
        <v>21721</v>
      </c>
    </row>
    <row r="18" spans="1:10">
      <c r="A18" s="13" t="s">
        <v>21722</v>
      </c>
      <c r="B18">
        <v>115</v>
      </c>
      <c r="C18" s="21">
        <v>200001</v>
      </c>
      <c r="D18">
        <v>15</v>
      </c>
      <c r="E18" s="22" t="s">
        <v>21723</v>
      </c>
      <c r="F18" s="183" t="s">
        <v>21724</v>
      </c>
      <c r="H18" s="27"/>
      <c r="I18" s="64"/>
    </row>
    <row r="19" spans="1:10">
      <c r="B19">
        <v>116</v>
      </c>
      <c r="C19" s="21">
        <v>200001</v>
      </c>
      <c r="D19" s="13">
        <v>16</v>
      </c>
      <c r="E19" s="22" t="s">
        <v>21725</v>
      </c>
      <c r="F19" s="183" t="s">
        <v>21726</v>
      </c>
      <c r="H19" s="27"/>
      <c r="I19" s="64"/>
    </row>
    <row r="20" spans="1:10">
      <c r="B20">
        <v>117</v>
      </c>
      <c r="C20" s="21">
        <v>200001</v>
      </c>
      <c r="D20">
        <v>17</v>
      </c>
      <c r="E20" s="22" t="s">
        <v>21727</v>
      </c>
      <c r="F20" s="183" t="s">
        <v>21728</v>
      </c>
      <c r="H20" s="27"/>
      <c r="I20" s="64"/>
    </row>
    <row r="21" spans="1:10">
      <c r="B21">
        <v>118</v>
      </c>
      <c r="C21" s="21">
        <v>200001</v>
      </c>
      <c r="D21" s="13">
        <v>18</v>
      </c>
      <c r="E21" s="22" t="s">
        <v>21729</v>
      </c>
      <c r="F21" s="183" t="s">
        <v>21730</v>
      </c>
      <c r="H21" s="27"/>
      <c r="I21" s="64"/>
    </row>
    <row r="22" spans="1:10">
      <c r="B22">
        <v>119</v>
      </c>
      <c r="C22" s="21">
        <v>200001</v>
      </c>
      <c r="D22">
        <v>19</v>
      </c>
      <c r="E22" s="22" t="s">
        <v>21731</v>
      </c>
      <c r="F22" s="183" t="s">
        <v>21732</v>
      </c>
      <c r="H22" s="27"/>
      <c r="I22" s="64"/>
    </row>
    <row r="23" spans="1:10">
      <c r="B23">
        <v>120</v>
      </c>
      <c r="C23" s="21">
        <v>200001</v>
      </c>
      <c r="D23" s="13">
        <v>20</v>
      </c>
      <c r="E23" s="22" t="s">
        <v>21733</v>
      </c>
      <c r="F23" s="183" t="s">
        <v>21734</v>
      </c>
      <c r="H23" s="27"/>
      <c r="I23" s="64"/>
    </row>
    <row r="24" spans="1:10">
      <c r="B24">
        <v>121</v>
      </c>
      <c r="C24" s="21">
        <v>200001</v>
      </c>
      <c r="D24">
        <v>21</v>
      </c>
      <c r="E24" s="22" t="s">
        <v>21735</v>
      </c>
      <c r="F24" s="183" t="s">
        <v>21736</v>
      </c>
      <c r="H24" s="27"/>
      <c r="I24" s="64"/>
    </row>
    <row r="25" spans="1:10">
      <c r="B25">
        <v>122</v>
      </c>
      <c r="C25" s="21">
        <v>200001</v>
      </c>
      <c r="D25" s="13">
        <v>22</v>
      </c>
      <c r="E25" s="22" t="s">
        <v>21737</v>
      </c>
      <c r="F25" s="183" t="s">
        <v>21738</v>
      </c>
      <c r="H25" s="27"/>
      <c r="I25" s="64"/>
    </row>
    <row r="26" spans="1:10">
      <c r="B26">
        <v>123</v>
      </c>
      <c r="C26" s="21">
        <v>200001</v>
      </c>
      <c r="D26">
        <v>23</v>
      </c>
      <c r="E26" s="22" t="s">
        <v>21739</v>
      </c>
      <c r="F26" s="183" t="s">
        <v>21740</v>
      </c>
      <c r="H26" s="27"/>
      <c r="I26" s="64"/>
    </row>
    <row r="27" spans="1:10">
      <c r="B27">
        <v>124</v>
      </c>
      <c r="C27" s="21">
        <v>200001</v>
      </c>
      <c r="D27" s="13">
        <v>24</v>
      </c>
      <c r="E27" s="22" t="s">
        <v>21741</v>
      </c>
      <c r="F27" s="183" t="s">
        <v>21742</v>
      </c>
      <c r="H27" s="27"/>
      <c r="I27" s="64"/>
    </row>
    <row r="28" spans="1:10">
      <c r="B28">
        <v>125</v>
      </c>
      <c r="C28" s="21">
        <v>200001</v>
      </c>
      <c r="D28">
        <v>25</v>
      </c>
      <c r="E28" s="22" t="s">
        <v>21743</v>
      </c>
      <c r="F28" s="183" t="s">
        <v>21744</v>
      </c>
      <c r="H28" s="27"/>
      <c r="I28" s="64"/>
    </row>
    <row r="29" spans="1:10">
      <c r="B29">
        <v>126</v>
      </c>
      <c r="C29" s="21">
        <v>200001</v>
      </c>
      <c r="D29" s="13">
        <v>26</v>
      </c>
      <c r="E29" s="22" t="s">
        <v>21745</v>
      </c>
      <c r="F29" s="183" t="s">
        <v>21746</v>
      </c>
      <c r="H29" s="27"/>
      <c r="I29" s="64"/>
    </row>
    <row r="30" spans="1:10">
      <c r="B30">
        <v>127</v>
      </c>
      <c r="C30" s="21">
        <v>200001</v>
      </c>
      <c r="D30">
        <v>27</v>
      </c>
      <c r="E30" s="22" t="s">
        <v>21747</v>
      </c>
      <c r="F30" s="183" t="s">
        <v>21748</v>
      </c>
      <c r="H30" s="27"/>
      <c r="I30" s="64"/>
    </row>
    <row r="31" spans="1:10">
      <c r="B31">
        <v>128</v>
      </c>
      <c r="C31" s="21">
        <v>200001</v>
      </c>
      <c r="D31" s="13">
        <v>28</v>
      </c>
      <c r="E31" s="22" t="s">
        <v>21749</v>
      </c>
      <c r="F31" s="183" t="s">
        <v>21750</v>
      </c>
      <c r="H31" s="27"/>
      <c r="I31" s="64"/>
    </row>
    <row r="32" spans="1:10">
      <c r="B32">
        <v>129</v>
      </c>
      <c r="C32" s="21">
        <v>200001</v>
      </c>
      <c r="D32" s="13">
        <v>29</v>
      </c>
      <c r="E32" s="22" t="s">
        <v>21751</v>
      </c>
      <c r="F32" s="183" t="s">
        <v>21752</v>
      </c>
      <c r="H32" s="27"/>
      <c r="I32" s="64"/>
    </row>
    <row r="33" spans="2:9">
      <c r="B33">
        <v>130</v>
      </c>
      <c r="C33" s="21">
        <v>200001</v>
      </c>
      <c r="D33">
        <v>30</v>
      </c>
      <c r="E33" s="22" t="s">
        <v>21753</v>
      </c>
      <c r="F33" s="183" t="s">
        <v>21754</v>
      </c>
      <c r="H33" s="27"/>
      <c r="I33" s="64"/>
    </row>
    <row r="34" spans="2:9">
      <c r="B34">
        <v>131</v>
      </c>
      <c r="C34" s="21">
        <v>200001</v>
      </c>
      <c r="D34" s="13">
        <v>31</v>
      </c>
      <c r="E34" s="22" t="s">
        <v>21755</v>
      </c>
      <c r="F34" s="183" t="s">
        <v>21756</v>
      </c>
      <c r="H34" s="27"/>
      <c r="I34" s="64"/>
    </row>
    <row r="35" spans="2:9">
      <c r="B35">
        <v>132</v>
      </c>
      <c r="C35" s="21">
        <v>200001</v>
      </c>
      <c r="D35" s="13">
        <v>32</v>
      </c>
      <c r="E35" s="22" t="s">
        <v>21757</v>
      </c>
      <c r="F35" s="183" t="s">
        <v>21758</v>
      </c>
      <c r="H35" s="27"/>
      <c r="I35" s="64"/>
    </row>
    <row r="36" spans="2:9">
      <c r="B36">
        <v>133</v>
      </c>
      <c r="C36" s="21">
        <v>200001</v>
      </c>
      <c r="D36">
        <v>33</v>
      </c>
      <c r="E36" s="22" t="s">
        <v>21759</v>
      </c>
      <c r="F36" s="183" t="s">
        <v>21760</v>
      </c>
      <c r="H36" s="27"/>
      <c r="I36" s="64"/>
    </row>
    <row r="37" spans="2:9">
      <c r="B37">
        <v>134</v>
      </c>
      <c r="C37" s="21">
        <v>200001</v>
      </c>
      <c r="D37" s="13">
        <v>34</v>
      </c>
      <c r="E37" s="22" t="s">
        <v>21761</v>
      </c>
      <c r="F37" s="183" t="s">
        <v>21762</v>
      </c>
      <c r="H37" s="27"/>
      <c r="I37" s="64"/>
    </row>
    <row r="38" spans="2:9">
      <c r="B38">
        <v>135</v>
      </c>
      <c r="C38" s="21">
        <v>200001</v>
      </c>
      <c r="D38" s="13">
        <v>35</v>
      </c>
      <c r="E38" s="22" t="s">
        <v>21763</v>
      </c>
      <c r="F38" s="183" t="s">
        <v>21716</v>
      </c>
      <c r="H38" s="27"/>
      <c r="I38" s="64"/>
    </row>
    <row r="39" spans="2:9">
      <c r="B39">
        <v>136</v>
      </c>
      <c r="C39" s="21">
        <v>200001</v>
      </c>
      <c r="D39">
        <v>36</v>
      </c>
      <c r="E39" s="22" t="s">
        <v>21764</v>
      </c>
      <c r="F39" s="183" t="s">
        <v>21765</v>
      </c>
      <c r="H39" s="27"/>
      <c r="I39" s="64"/>
    </row>
    <row r="40" spans="2:9">
      <c r="B40">
        <v>137</v>
      </c>
      <c r="C40" s="21">
        <v>200001</v>
      </c>
      <c r="D40" s="13">
        <v>37</v>
      </c>
      <c r="E40" s="22" t="s">
        <v>21766</v>
      </c>
      <c r="F40" s="183" t="s">
        <v>21767</v>
      </c>
      <c r="H40" s="27"/>
      <c r="I40" s="64"/>
    </row>
    <row r="41" spans="2:9">
      <c r="B41">
        <v>138</v>
      </c>
      <c r="C41" s="21">
        <v>200001</v>
      </c>
      <c r="D41" s="13">
        <v>38</v>
      </c>
      <c r="E41" s="22" t="s">
        <v>21768</v>
      </c>
      <c r="F41" s="183" t="s">
        <v>21769</v>
      </c>
      <c r="H41" s="27"/>
      <c r="I41" s="64"/>
    </row>
    <row r="42" spans="2:9">
      <c r="B42">
        <v>139</v>
      </c>
      <c r="C42" s="21">
        <v>200001</v>
      </c>
      <c r="D42">
        <v>39</v>
      </c>
      <c r="E42" s="22" t="s">
        <v>21770</v>
      </c>
      <c r="F42" s="183" t="s">
        <v>21771</v>
      </c>
      <c r="H42" s="27"/>
      <c r="I42" s="64"/>
    </row>
    <row r="43" spans="2:9">
      <c r="B43">
        <v>140</v>
      </c>
      <c r="C43" s="21">
        <v>200001</v>
      </c>
      <c r="D43" s="13">
        <v>40</v>
      </c>
      <c r="E43" s="22" t="s">
        <v>21772</v>
      </c>
      <c r="F43" s="183" t="s">
        <v>21773</v>
      </c>
      <c r="H43" s="27"/>
      <c r="I43" s="64"/>
    </row>
    <row r="44" spans="2:9">
      <c r="B44">
        <v>141</v>
      </c>
      <c r="C44" s="21">
        <v>200001</v>
      </c>
      <c r="D44" s="13">
        <v>41</v>
      </c>
      <c r="E44" s="22" t="s">
        <v>21774</v>
      </c>
      <c r="F44" s="183" t="s">
        <v>21775</v>
      </c>
      <c r="H44" s="27"/>
      <c r="I44" s="64"/>
    </row>
    <row r="45" spans="2:9">
      <c r="B45">
        <v>142</v>
      </c>
      <c r="C45" s="21">
        <v>200001</v>
      </c>
      <c r="D45">
        <v>42</v>
      </c>
      <c r="E45" s="22" t="s">
        <v>21776</v>
      </c>
      <c r="F45" s="183" t="s">
        <v>21777</v>
      </c>
      <c r="H45" s="27"/>
      <c r="I45" s="64"/>
    </row>
    <row r="46" spans="2:9">
      <c r="B46">
        <v>401</v>
      </c>
      <c r="C46" s="21">
        <v>200004</v>
      </c>
      <c r="D46">
        <v>1</v>
      </c>
      <c r="E46" s="20" t="s">
        <v>21778</v>
      </c>
      <c r="F46" s="178" t="s">
        <v>21674</v>
      </c>
      <c r="I46" s="64"/>
    </row>
    <row r="47" spans="2:9">
      <c r="B47">
        <v>402</v>
      </c>
      <c r="C47" s="21">
        <v>200004</v>
      </c>
      <c r="D47" s="13">
        <v>2</v>
      </c>
      <c r="E47" s="20" t="s">
        <v>21779</v>
      </c>
      <c r="F47" s="178" t="s">
        <v>21678</v>
      </c>
      <c r="I47" s="64"/>
    </row>
    <row r="48" spans="2:9">
      <c r="B48">
        <v>403</v>
      </c>
      <c r="C48" s="21">
        <v>200004</v>
      </c>
      <c r="D48" s="13">
        <v>3</v>
      </c>
      <c r="E48" s="20" t="s">
        <v>21780</v>
      </c>
      <c r="F48" s="178" t="s">
        <v>21681</v>
      </c>
      <c r="I48" s="64"/>
    </row>
    <row r="49" spans="2:13">
      <c r="B49">
        <v>404</v>
      </c>
      <c r="C49" s="21">
        <v>200004</v>
      </c>
      <c r="D49">
        <v>4</v>
      </c>
      <c r="E49" s="20" t="s">
        <v>21781</v>
      </c>
      <c r="F49" s="178" t="s">
        <v>21683</v>
      </c>
      <c r="I49" s="64"/>
    </row>
    <row r="50" spans="2:13">
      <c r="B50">
        <v>405</v>
      </c>
      <c r="C50" s="21">
        <v>200004</v>
      </c>
      <c r="D50" s="13">
        <v>5</v>
      </c>
      <c r="E50" s="20" t="s">
        <v>21782</v>
      </c>
      <c r="F50" s="178" t="s">
        <v>21686</v>
      </c>
      <c r="I50" s="64"/>
    </row>
    <row r="51" spans="2:13">
      <c r="B51">
        <v>406</v>
      </c>
      <c r="C51" s="21">
        <v>200004</v>
      </c>
      <c r="D51" s="13">
        <v>6</v>
      </c>
      <c r="E51" s="20" t="s">
        <v>21783</v>
      </c>
      <c r="F51" s="178" t="s">
        <v>21689</v>
      </c>
      <c r="I51" s="64"/>
    </row>
    <row r="52" spans="2:13">
      <c r="B52">
        <v>407</v>
      </c>
      <c r="C52" s="21">
        <v>200004</v>
      </c>
      <c r="D52">
        <v>7</v>
      </c>
      <c r="E52" s="20" t="s">
        <v>21784</v>
      </c>
      <c r="F52" s="178" t="s">
        <v>21692</v>
      </c>
      <c r="I52" s="64"/>
    </row>
    <row r="53" spans="2:13">
      <c r="B53">
        <v>408</v>
      </c>
      <c r="C53" s="21">
        <v>200004</v>
      </c>
      <c r="D53" s="13">
        <v>8</v>
      </c>
      <c r="E53" s="20" t="s">
        <v>21785</v>
      </c>
      <c r="F53" s="178" t="s">
        <v>21696</v>
      </c>
      <c r="I53" s="64"/>
    </row>
    <row r="54" spans="2:13">
      <c r="B54">
        <v>409</v>
      </c>
      <c r="C54" s="21">
        <v>200004</v>
      </c>
      <c r="D54" s="13">
        <v>9</v>
      </c>
      <c r="E54" s="20" t="s">
        <v>21786</v>
      </c>
      <c r="F54" s="178" t="s">
        <v>21701</v>
      </c>
      <c r="I54" s="64"/>
    </row>
    <row r="55" spans="2:13">
      <c r="B55">
        <v>410</v>
      </c>
      <c r="C55" s="21">
        <v>200004</v>
      </c>
      <c r="D55">
        <v>10</v>
      </c>
      <c r="E55" s="22" t="s">
        <v>21787</v>
      </c>
      <c r="F55" s="178" t="s">
        <v>21788</v>
      </c>
      <c r="I55" s="64"/>
    </row>
    <row r="56" spans="2:13">
      <c r="B56">
        <v>411</v>
      </c>
      <c r="C56" s="21">
        <v>200004</v>
      </c>
      <c r="D56" s="13">
        <v>11</v>
      </c>
      <c r="E56" s="20" t="s">
        <v>21789</v>
      </c>
      <c r="F56" s="178" t="s">
        <v>21709</v>
      </c>
      <c r="I56" s="64"/>
    </row>
    <row r="57" spans="2:13">
      <c r="B57">
        <v>412</v>
      </c>
      <c r="C57" s="21">
        <v>200004</v>
      </c>
      <c r="D57" s="13">
        <v>12</v>
      </c>
      <c r="E57" s="20" t="s">
        <v>21790</v>
      </c>
      <c r="F57" s="178" t="s">
        <v>21712</v>
      </c>
      <c r="I57" s="64"/>
    </row>
    <row r="58" spans="2:13">
      <c r="B58">
        <v>413</v>
      </c>
      <c r="C58" s="21">
        <v>200004</v>
      </c>
      <c r="D58">
        <v>13</v>
      </c>
      <c r="E58" s="20" t="s">
        <v>21791</v>
      </c>
      <c r="F58" s="178" t="s">
        <v>21716</v>
      </c>
      <c r="I58" s="64"/>
    </row>
    <row r="59" spans="2:13">
      <c r="B59">
        <v>414</v>
      </c>
      <c r="C59" s="21">
        <v>200004</v>
      </c>
      <c r="D59" s="13">
        <v>14</v>
      </c>
      <c r="E59" s="20" t="s">
        <v>21792</v>
      </c>
      <c r="F59" s="178" t="s">
        <v>21793</v>
      </c>
      <c r="I59" s="64"/>
    </row>
    <row r="60" spans="2:13" ht="15" customHeight="1">
      <c r="B60">
        <v>601</v>
      </c>
      <c r="C60" s="21">
        <v>200006</v>
      </c>
      <c r="D60">
        <v>1</v>
      </c>
      <c r="E60" s="20" t="s">
        <v>21794</v>
      </c>
      <c r="F60" s="178" t="s">
        <v>21674</v>
      </c>
      <c r="H60" s="27" t="s">
        <v>21675</v>
      </c>
      <c r="I60" s="3">
        <v>1</v>
      </c>
      <c r="L60" s="29" t="s">
        <v>21795</v>
      </c>
      <c r="M60" s="28" t="s">
        <v>21674</v>
      </c>
    </row>
    <row r="61" spans="2:13" ht="15" customHeight="1">
      <c r="B61">
        <v>602</v>
      </c>
      <c r="C61" s="21">
        <v>200006</v>
      </c>
      <c r="D61" s="13">
        <v>2</v>
      </c>
      <c r="E61" s="20" t="s">
        <v>21796</v>
      </c>
      <c r="F61" s="178" t="s">
        <v>21678</v>
      </c>
      <c r="H61" s="27" t="s">
        <v>21678</v>
      </c>
      <c r="I61" s="64">
        <v>2</v>
      </c>
      <c r="L61" s="29" t="s">
        <v>21797</v>
      </c>
      <c r="M61" s="28" t="s">
        <v>21798</v>
      </c>
    </row>
    <row r="62" spans="2:13" ht="15" customHeight="1">
      <c r="B62">
        <v>603</v>
      </c>
      <c r="C62" s="21">
        <v>200006</v>
      </c>
      <c r="D62" s="13">
        <v>3</v>
      </c>
      <c r="E62" s="20" t="s">
        <v>21799</v>
      </c>
      <c r="F62" s="178" t="s">
        <v>21681</v>
      </c>
      <c r="H62" s="27" t="s">
        <v>21681</v>
      </c>
      <c r="I62" s="64">
        <v>3</v>
      </c>
      <c r="L62" s="29" t="s">
        <v>21800</v>
      </c>
      <c r="M62" s="28" t="s">
        <v>21801</v>
      </c>
    </row>
    <row r="63" spans="2:13" ht="44.25" customHeight="1">
      <c r="B63">
        <v>604</v>
      </c>
      <c r="C63" s="21">
        <v>200006</v>
      </c>
      <c r="D63">
        <v>4</v>
      </c>
      <c r="E63" s="20" t="s">
        <v>21802</v>
      </c>
      <c r="F63" s="178" t="s">
        <v>21683</v>
      </c>
      <c r="H63" s="27" t="s">
        <v>21683</v>
      </c>
      <c r="I63" s="3">
        <v>4</v>
      </c>
      <c r="L63" s="29" t="s">
        <v>21803</v>
      </c>
      <c r="M63" s="28" t="s">
        <v>21798</v>
      </c>
    </row>
    <row r="64" spans="2:13" ht="28.5" customHeight="1">
      <c r="B64">
        <v>605</v>
      </c>
      <c r="C64" s="21">
        <v>200006</v>
      </c>
      <c r="D64" s="13">
        <v>5</v>
      </c>
      <c r="E64" s="20" t="s">
        <v>21804</v>
      </c>
      <c r="F64" s="178" t="s">
        <v>21686</v>
      </c>
      <c r="H64" s="27" t="s">
        <v>21686</v>
      </c>
      <c r="I64" s="64">
        <v>5</v>
      </c>
      <c r="L64" s="30" t="s">
        <v>1999</v>
      </c>
      <c r="M64" s="28" t="s">
        <v>21798</v>
      </c>
    </row>
    <row r="65" spans="2:16" ht="30" customHeight="1">
      <c r="B65">
        <v>606</v>
      </c>
      <c r="C65" s="21">
        <v>200006</v>
      </c>
      <c r="D65" s="13">
        <v>6</v>
      </c>
      <c r="E65" s="20" t="s">
        <v>21805</v>
      </c>
      <c r="F65" s="178" t="s">
        <v>21689</v>
      </c>
      <c r="H65" s="27" t="s">
        <v>21689</v>
      </c>
      <c r="I65" s="64">
        <v>6</v>
      </c>
      <c r="L65" s="29" t="s">
        <v>21806</v>
      </c>
      <c r="M65" s="28" t="s">
        <v>21798</v>
      </c>
    </row>
    <row r="66" spans="2:16" ht="29.25" customHeight="1">
      <c r="B66">
        <v>607</v>
      </c>
      <c r="C66" s="21">
        <v>200006</v>
      </c>
      <c r="D66">
        <v>7</v>
      </c>
      <c r="E66" s="20" t="s">
        <v>21807</v>
      </c>
      <c r="F66" s="178" t="s">
        <v>21692</v>
      </c>
      <c r="H66" s="27" t="s">
        <v>21693</v>
      </c>
      <c r="I66" s="3">
        <v>7</v>
      </c>
      <c r="L66" s="29" t="s">
        <v>21808</v>
      </c>
      <c r="M66" s="28" t="s">
        <v>21798</v>
      </c>
    </row>
    <row r="67" spans="2:16" ht="15" customHeight="1">
      <c r="B67">
        <v>608</v>
      </c>
      <c r="C67" s="21">
        <v>200006</v>
      </c>
      <c r="D67" s="13">
        <v>8</v>
      </c>
      <c r="E67" s="31" t="s">
        <v>21809</v>
      </c>
      <c r="F67" s="178" t="s">
        <v>21696</v>
      </c>
      <c r="H67" s="27" t="s">
        <v>21697</v>
      </c>
      <c r="I67" s="64">
        <v>8</v>
      </c>
      <c r="O67" s="29" t="s">
        <v>21810</v>
      </c>
      <c r="P67" s="28" t="s">
        <v>21798</v>
      </c>
    </row>
    <row r="68" spans="2:16" ht="15" customHeight="1">
      <c r="B68">
        <v>609</v>
      </c>
      <c r="C68" s="21">
        <v>200006</v>
      </c>
      <c r="D68" s="13">
        <v>9</v>
      </c>
      <c r="E68" s="20" t="s">
        <v>21811</v>
      </c>
      <c r="F68" s="178" t="s">
        <v>21701</v>
      </c>
      <c r="H68" s="27" t="s">
        <v>21701</v>
      </c>
      <c r="I68" s="64">
        <v>9</v>
      </c>
      <c r="O68" s="29" t="s">
        <v>21812</v>
      </c>
      <c r="P68" s="28" t="s">
        <v>21813</v>
      </c>
    </row>
    <row r="69" spans="2:16" ht="15" customHeight="1">
      <c r="B69">
        <v>610</v>
      </c>
      <c r="C69" s="21">
        <v>200006</v>
      </c>
      <c r="D69">
        <v>10</v>
      </c>
      <c r="E69" s="31" t="s">
        <v>21814</v>
      </c>
      <c r="F69" s="178" t="s">
        <v>21788</v>
      </c>
      <c r="H69" s="27" t="s">
        <v>21705</v>
      </c>
      <c r="I69" s="3">
        <v>10</v>
      </c>
      <c r="O69" s="29" t="s">
        <v>21815</v>
      </c>
      <c r="P69" s="28" t="s">
        <v>21705</v>
      </c>
    </row>
    <row r="70" spans="2:16" ht="29.25" customHeight="1">
      <c r="B70">
        <v>611</v>
      </c>
      <c r="C70" s="21">
        <v>200006</v>
      </c>
      <c r="D70" s="13">
        <v>11</v>
      </c>
      <c r="E70" s="31" t="s">
        <v>21816</v>
      </c>
      <c r="F70" s="178" t="s">
        <v>21709</v>
      </c>
      <c r="H70" s="27" t="s">
        <v>21709</v>
      </c>
      <c r="I70" s="64">
        <v>11</v>
      </c>
      <c r="O70" s="29" t="s">
        <v>21817</v>
      </c>
      <c r="P70" s="28" t="s">
        <v>21818</v>
      </c>
    </row>
    <row r="71" spans="2:16" ht="15" customHeight="1">
      <c r="B71">
        <v>612</v>
      </c>
      <c r="C71" s="21">
        <v>200006</v>
      </c>
      <c r="D71" s="13">
        <v>12</v>
      </c>
      <c r="E71" s="31" t="s">
        <v>21819</v>
      </c>
      <c r="F71" s="178" t="s">
        <v>21712</v>
      </c>
      <c r="H71" s="27" t="s">
        <v>21713</v>
      </c>
      <c r="I71" s="64">
        <v>12</v>
      </c>
      <c r="O71" s="29" t="s">
        <v>21820</v>
      </c>
      <c r="P71" s="28" t="s">
        <v>21798</v>
      </c>
    </row>
    <row r="72" spans="2:16" ht="29.25" customHeight="1">
      <c r="B72">
        <v>613</v>
      </c>
      <c r="C72" s="21">
        <v>200006</v>
      </c>
      <c r="D72">
        <v>13</v>
      </c>
      <c r="E72" s="31" t="s">
        <v>21821</v>
      </c>
      <c r="F72" s="178" t="s">
        <v>21716</v>
      </c>
      <c r="H72" s="27" t="s">
        <v>21717</v>
      </c>
      <c r="I72" s="3">
        <v>13</v>
      </c>
      <c r="O72" s="29" t="s">
        <v>21822</v>
      </c>
      <c r="P72" s="28" t="s">
        <v>21798</v>
      </c>
    </row>
    <row r="73" spans="2:16" ht="15" customHeight="1">
      <c r="B73">
        <v>614</v>
      </c>
      <c r="C73" s="21">
        <v>200006</v>
      </c>
      <c r="D73" s="13">
        <v>14</v>
      </c>
      <c r="E73" s="31" t="s">
        <v>21823</v>
      </c>
      <c r="F73" s="178" t="s">
        <v>21793</v>
      </c>
      <c r="H73" s="27" t="s">
        <v>21721</v>
      </c>
      <c r="I73" s="64">
        <v>14</v>
      </c>
      <c r="O73" s="29" t="s">
        <v>21824</v>
      </c>
      <c r="P73" s="28" t="s">
        <v>21793</v>
      </c>
    </row>
    <row r="74" spans="2:16">
      <c r="B74">
        <v>801</v>
      </c>
      <c r="C74" s="21">
        <v>200008</v>
      </c>
      <c r="D74">
        <v>1</v>
      </c>
      <c r="E74" s="20" t="s">
        <v>21825</v>
      </c>
      <c r="F74" s="178" t="s">
        <v>21674</v>
      </c>
      <c r="I74" s="64"/>
    </row>
    <row r="75" spans="2:16">
      <c r="B75">
        <v>802</v>
      </c>
      <c r="C75" s="21">
        <v>200008</v>
      </c>
      <c r="D75" s="13">
        <v>2</v>
      </c>
      <c r="E75" s="20" t="s">
        <v>21826</v>
      </c>
      <c r="F75" s="178" t="s">
        <v>21678</v>
      </c>
      <c r="I75" s="64"/>
    </row>
    <row r="76" spans="2:16">
      <c r="B76">
        <v>803</v>
      </c>
      <c r="C76" s="21">
        <v>200008</v>
      </c>
      <c r="D76" s="13">
        <v>3</v>
      </c>
      <c r="E76" s="20" t="s">
        <v>21827</v>
      </c>
      <c r="F76" s="178" t="s">
        <v>21681</v>
      </c>
      <c r="I76" s="64"/>
    </row>
    <row r="77" spans="2:16">
      <c r="B77">
        <v>804</v>
      </c>
      <c r="C77" s="21">
        <v>200008</v>
      </c>
      <c r="D77">
        <v>4</v>
      </c>
      <c r="E77" s="20" t="s">
        <v>21828</v>
      </c>
      <c r="F77" s="178" t="s">
        <v>21683</v>
      </c>
      <c r="I77" s="64"/>
    </row>
    <row r="78" spans="2:16">
      <c r="B78">
        <v>805</v>
      </c>
      <c r="C78" s="21">
        <v>200008</v>
      </c>
      <c r="D78" s="13">
        <v>5</v>
      </c>
      <c r="E78" s="20" t="s">
        <v>21829</v>
      </c>
      <c r="F78" s="178" t="s">
        <v>21686</v>
      </c>
      <c r="I78" s="64"/>
    </row>
    <row r="79" spans="2:16">
      <c r="B79">
        <v>806</v>
      </c>
      <c r="C79" s="21">
        <v>200008</v>
      </c>
      <c r="D79" s="13">
        <v>6</v>
      </c>
      <c r="E79" s="20" t="s">
        <v>21830</v>
      </c>
      <c r="F79" s="178" t="s">
        <v>21689</v>
      </c>
      <c r="I79" s="64"/>
    </row>
    <row r="80" spans="2:16">
      <c r="B80">
        <v>807</v>
      </c>
      <c r="C80" s="21">
        <v>200008</v>
      </c>
      <c r="D80">
        <v>7</v>
      </c>
      <c r="E80" s="20" t="s">
        <v>21831</v>
      </c>
      <c r="F80" s="178" t="s">
        <v>21692</v>
      </c>
      <c r="I80" s="64"/>
    </row>
    <row r="81" spans="2:9">
      <c r="B81">
        <v>808</v>
      </c>
      <c r="C81" s="21">
        <v>200008</v>
      </c>
      <c r="D81" s="13">
        <v>8</v>
      </c>
      <c r="E81" s="20" t="s">
        <v>21832</v>
      </c>
      <c r="F81" s="178" t="s">
        <v>21696</v>
      </c>
      <c r="I81" s="64"/>
    </row>
    <row r="82" spans="2:9">
      <c r="B82">
        <v>809</v>
      </c>
      <c r="C82" s="21">
        <v>200008</v>
      </c>
      <c r="D82" s="13">
        <v>9</v>
      </c>
      <c r="E82" s="20" t="s">
        <v>21833</v>
      </c>
      <c r="F82" s="178" t="s">
        <v>21701</v>
      </c>
      <c r="I82" s="64"/>
    </row>
    <row r="83" spans="2:9">
      <c r="B83">
        <v>810</v>
      </c>
      <c r="C83" s="21">
        <v>200008</v>
      </c>
      <c r="D83">
        <v>10</v>
      </c>
      <c r="E83" s="20" t="s">
        <v>21834</v>
      </c>
      <c r="F83" s="178" t="s">
        <v>21788</v>
      </c>
      <c r="I83" s="64"/>
    </row>
    <row r="84" spans="2:9">
      <c r="B84">
        <v>811</v>
      </c>
      <c r="C84" s="21">
        <v>200008</v>
      </c>
      <c r="D84" s="13">
        <v>11</v>
      </c>
      <c r="E84" s="20" t="s">
        <v>21835</v>
      </c>
      <c r="F84" s="178" t="s">
        <v>21709</v>
      </c>
      <c r="I84" s="64"/>
    </row>
    <row r="85" spans="2:9">
      <c r="B85">
        <v>812</v>
      </c>
      <c r="C85" s="21">
        <v>200008</v>
      </c>
      <c r="D85" s="13">
        <v>12</v>
      </c>
      <c r="E85" s="20" t="s">
        <v>21836</v>
      </c>
      <c r="F85" s="178" t="s">
        <v>21712</v>
      </c>
      <c r="I85" s="64"/>
    </row>
    <row r="86" spans="2:9">
      <c r="B86">
        <v>813</v>
      </c>
      <c r="C86" s="21">
        <v>200008</v>
      </c>
      <c r="D86">
        <v>13</v>
      </c>
      <c r="E86" s="20" t="s">
        <v>21837</v>
      </c>
      <c r="F86" s="178" t="s">
        <v>21716</v>
      </c>
      <c r="I86" s="64"/>
    </row>
    <row r="87" spans="2:9">
      <c r="B87">
        <v>814</v>
      </c>
      <c r="C87" s="21">
        <v>200008</v>
      </c>
      <c r="D87" s="13">
        <v>14</v>
      </c>
      <c r="E87" s="20" t="s">
        <v>21838</v>
      </c>
      <c r="F87" s="178" t="s">
        <v>21793</v>
      </c>
      <c r="I87" s="64"/>
    </row>
    <row r="88" spans="2:9">
      <c r="B88">
        <v>4701</v>
      </c>
      <c r="C88" s="19">
        <v>200047</v>
      </c>
      <c r="D88">
        <v>1</v>
      </c>
      <c r="E88" s="20" t="s">
        <v>21839</v>
      </c>
      <c r="F88" s="178" t="s">
        <v>21674</v>
      </c>
      <c r="I88" s="64"/>
    </row>
    <row r="89" spans="2:9">
      <c r="B89">
        <v>4702</v>
      </c>
      <c r="C89" s="19">
        <v>200047</v>
      </c>
      <c r="D89" s="13">
        <v>2</v>
      </c>
      <c r="E89" s="20" t="s">
        <v>21840</v>
      </c>
      <c r="F89" s="178" t="s">
        <v>21678</v>
      </c>
      <c r="I89" s="64"/>
    </row>
    <row r="90" spans="2:9">
      <c r="B90">
        <v>4703</v>
      </c>
      <c r="C90" s="19">
        <v>200047</v>
      </c>
      <c r="D90" s="13">
        <v>3</v>
      </c>
      <c r="E90" s="20" t="s">
        <v>21841</v>
      </c>
      <c r="F90" s="178" t="s">
        <v>21681</v>
      </c>
      <c r="I90" s="64"/>
    </row>
    <row r="91" spans="2:9">
      <c r="B91">
        <v>4704</v>
      </c>
      <c r="C91" s="19">
        <v>200047</v>
      </c>
      <c r="D91">
        <v>4</v>
      </c>
      <c r="E91" s="20" t="s">
        <v>21842</v>
      </c>
      <c r="F91" s="178" t="s">
        <v>21683</v>
      </c>
      <c r="I91" s="64"/>
    </row>
    <row r="92" spans="2:9">
      <c r="B92">
        <v>4705</v>
      </c>
      <c r="C92" s="19">
        <v>200047</v>
      </c>
      <c r="D92" s="13">
        <v>5</v>
      </c>
      <c r="E92" s="20" t="s">
        <v>21843</v>
      </c>
      <c r="F92" s="178" t="s">
        <v>21686</v>
      </c>
      <c r="I92" s="64"/>
    </row>
    <row r="93" spans="2:9">
      <c r="B93">
        <v>4706</v>
      </c>
      <c r="C93" s="19">
        <v>200047</v>
      </c>
      <c r="D93" s="13">
        <v>6</v>
      </c>
      <c r="E93" s="20" t="s">
        <v>21844</v>
      </c>
      <c r="F93" s="178" t="s">
        <v>21689</v>
      </c>
      <c r="I93" s="64"/>
    </row>
    <row r="94" spans="2:9">
      <c r="B94">
        <v>4707</v>
      </c>
      <c r="C94" s="19">
        <v>200047</v>
      </c>
      <c r="D94">
        <v>7</v>
      </c>
      <c r="E94" s="20" t="s">
        <v>21845</v>
      </c>
      <c r="F94" s="178" t="s">
        <v>21692</v>
      </c>
      <c r="I94" s="64"/>
    </row>
    <row r="95" spans="2:9">
      <c r="B95">
        <v>4708</v>
      </c>
      <c r="C95" s="19">
        <v>200047</v>
      </c>
      <c r="D95" s="13">
        <v>8</v>
      </c>
      <c r="E95" s="20" t="s">
        <v>21846</v>
      </c>
      <c r="F95" s="178" t="s">
        <v>21696</v>
      </c>
      <c r="I95" s="64"/>
    </row>
    <row r="96" spans="2:9">
      <c r="B96">
        <v>4709</v>
      </c>
      <c r="C96" s="19">
        <v>200047</v>
      </c>
      <c r="D96" s="13">
        <v>9</v>
      </c>
      <c r="E96" s="20" t="s">
        <v>21847</v>
      </c>
      <c r="F96" s="178" t="s">
        <v>21701</v>
      </c>
      <c r="I96" s="64"/>
    </row>
    <row r="97" spans="2:9">
      <c r="B97">
        <v>4710</v>
      </c>
      <c r="C97" s="19">
        <v>200047</v>
      </c>
      <c r="D97">
        <v>10</v>
      </c>
      <c r="E97" s="20" t="s">
        <v>21848</v>
      </c>
      <c r="F97" s="178" t="s">
        <v>21788</v>
      </c>
      <c r="I97" s="64"/>
    </row>
    <row r="98" spans="2:9">
      <c r="B98">
        <v>4711</v>
      </c>
      <c r="C98" s="19">
        <v>200047</v>
      </c>
      <c r="D98" s="13">
        <v>11</v>
      </c>
      <c r="E98" s="20" t="s">
        <v>21849</v>
      </c>
      <c r="F98" s="178" t="s">
        <v>21709</v>
      </c>
      <c r="I98" s="64"/>
    </row>
    <row r="99" spans="2:9">
      <c r="B99">
        <v>4712</v>
      </c>
      <c r="C99" s="19">
        <v>200047</v>
      </c>
      <c r="D99" s="13">
        <v>12</v>
      </c>
      <c r="E99" s="20" t="s">
        <v>21850</v>
      </c>
      <c r="F99" s="178" t="s">
        <v>21712</v>
      </c>
      <c r="I99" s="64"/>
    </row>
    <row r="100" spans="2:9">
      <c r="B100">
        <v>4713</v>
      </c>
      <c r="C100" s="19">
        <v>200047</v>
      </c>
      <c r="D100">
        <v>13</v>
      </c>
      <c r="E100" s="20" t="s">
        <v>21851</v>
      </c>
      <c r="F100" s="178" t="s">
        <v>21716</v>
      </c>
      <c r="I100" s="64"/>
    </row>
    <row r="101" spans="2:9">
      <c r="B101">
        <v>4714</v>
      </c>
      <c r="C101" s="19">
        <v>200047</v>
      </c>
      <c r="D101" s="13">
        <v>14</v>
      </c>
      <c r="E101" s="20" t="s">
        <v>21852</v>
      </c>
      <c r="F101" s="178" t="s">
        <v>21793</v>
      </c>
      <c r="I101" s="64"/>
    </row>
    <row r="102" spans="2:9">
      <c r="B102">
        <v>7601</v>
      </c>
      <c r="C102" s="21">
        <v>200076</v>
      </c>
      <c r="D102">
        <v>1</v>
      </c>
      <c r="E102" s="20" t="s">
        <v>21853</v>
      </c>
      <c r="F102" s="178" t="s">
        <v>21674</v>
      </c>
      <c r="I102" s="64"/>
    </row>
    <row r="103" spans="2:9">
      <c r="B103">
        <v>7602</v>
      </c>
      <c r="C103" s="21">
        <v>200076</v>
      </c>
      <c r="D103" s="13">
        <v>2</v>
      </c>
      <c r="E103" s="20" t="s">
        <v>21854</v>
      </c>
      <c r="F103" s="178" t="s">
        <v>21678</v>
      </c>
      <c r="I103" s="64"/>
    </row>
    <row r="104" spans="2:9">
      <c r="B104">
        <v>7603</v>
      </c>
      <c r="C104" s="21">
        <v>200076</v>
      </c>
      <c r="D104" s="13">
        <v>3</v>
      </c>
      <c r="E104" s="20" t="s">
        <v>21855</v>
      </c>
      <c r="F104" s="178" t="s">
        <v>21681</v>
      </c>
      <c r="I104" s="64"/>
    </row>
    <row r="105" spans="2:9">
      <c r="B105">
        <v>7604</v>
      </c>
      <c r="C105" s="21">
        <v>200076</v>
      </c>
      <c r="D105">
        <v>4</v>
      </c>
      <c r="E105" s="20" t="s">
        <v>21856</v>
      </c>
      <c r="F105" s="178" t="s">
        <v>21683</v>
      </c>
      <c r="I105" s="64"/>
    </row>
    <row r="106" spans="2:9">
      <c r="B106">
        <v>7605</v>
      </c>
      <c r="C106" s="21">
        <v>200076</v>
      </c>
      <c r="D106" s="13">
        <v>5</v>
      </c>
      <c r="E106" s="20" t="s">
        <v>21857</v>
      </c>
      <c r="F106" s="178" t="s">
        <v>21686</v>
      </c>
      <c r="I106" s="64"/>
    </row>
    <row r="107" spans="2:9">
      <c r="B107">
        <v>7606</v>
      </c>
      <c r="C107" s="21">
        <v>200076</v>
      </c>
      <c r="D107" s="13">
        <v>6</v>
      </c>
      <c r="E107" s="20" t="s">
        <v>21858</v>
      </c>
      <c r="F107" s="178" t="s">
        <v>21689</v>
      </c>
      <c r="I107" s="64"/>
    </row>
    <row r="108" spans="2:9">
      <c r="B108">
        <v>7607</v>
      </c>
      <c r="C108" s="21">
        <v>200076</v>
      </c>
      <c r="D108">
        <v>7</v>
      </c>
      <c r="E108" s="20" t="s">
        <v>21859</v>
      </c>
      <c r="F108" s="178" t="s">
        <v>21692</v>
      </c>
      <c r="I108" s="64"/>
    </row>
    <row r="109" spans="2:9">
      <c r="B109">
        <v>7608</v>
      </c>
      <c r="C109" s="21">
        <v>200076</v>
      </c>
      <c r="D109" s="13">
        <v>8</v>
      </c>
      <c r="E109" s="20" t="s">
        <v>21860</v>
      </c>
      <c r="F109" s="178" t="s">
        <v>21696</v>
      </c>
      <c r="I109" s="64"/>
    </row>
    <row r="110" spans="2:9">
      <c r="B110">
        <v>7609</v>
      </c>
      <c r="C110" s="21">
        <v>200076</v>
      </c>
      <c r="D110" s="13">
        <v>9</v>
      </c>
      <c r="E110" s="20" t="s">
        <v>21861</v>
      </c>
      <c r="F110" s="178" t="s">
        <v>21701</v>
      </c>
      <c r="I110" s="64"/>
    </row>
    <row r="111" spans="2:9">
      <c r="B111">
        <v>7610</v>
      </c>
      <c r="C111" s="21">
        <v>200076</v>
      </c>
      <c r="D111">
        <v>10</v>
      </c>
      <c r="E111" s="20" t="s">
        <v>21862</v>
      </c>
      <c r="F111" s="178" t="s">
        <v>21788</v>
      </c>
      <c r="I111" s="64"/>
    </row>
    <row r="112" spans="2:9">
      <c r="B112">
        <v>7611</v>
      </c>
      <c r="C112" s="21">
        <v>200076</v>
      </c>
      <c r="D112" s="13">
        <v>11</v>
      </c>
      <c r="E112" s="20" t="s">
        <v>21863</v>
      </c>
      <c r="F112" s="178" t="s">
        <v>21709</v>
      </c>
      <c r="I112" s="64"/>
    </row>
    <row r="113" spans="2:9">
      <c r="B113">
        <v>7612</v>
      </c>
      <c r="C113" s="21">
        <v>200076</v>
      </c>
      <c r="D113" s="13">
        <v>12</v>
      </c>
      <c r="E113" s="20" t="s">
        <v>21864</v>
      </c>
      <c r="F113" s="178" t="s">
        <v>21712</v>
      </c>
      <c r="I113" s="64"/>
    </row>
    <row r="114" spans="2:9">
      <c r="B114">
        <v>7613</v>
      </c>
      <c r="C114" s="21">
        <v>200076</v>
      </c>
      <c r="D114">
        <v>13</v>
      </c>
      <c r="E114" s="20" t="s">
        <v>21865</v>
      </c>
      <c r="F114" s="178" t="s">
        <v>21716</v>
      </c>
      <c r="I114" s="64"/>
    </row>
    <row r="115" spans="2:9">
      <c r="B115">
        <v>7614</v>
      </c>
      <c r="C115" s="21">
        <v>200076</v>
      </c>
      <c r="D115" s="13">
        <v>14</v>
      </c>
      <c r="E115" s="22" t="s">
        <v>21866</v>
      </c>
      <c r="F115" s="178" t="s">
        <v>21793</v>
      </c>
      <c r="I115" s="64"/>
    </row>
    <row r="116" spans="2:9">
      <c r="B116">
        <v>9101</v>
      </c>
      <c r="C116">
        <v>200091</v>
      </c>
      <c r="D116">
        <v>1</v>
      </c>
      <c r="E116" s="22" t="s">
        <v>21867</v>
      </c>
      <c r="F116" s="178" t="s">
        <v>21674</v>
      </c>
    </row>
    <row r="117" spans="2:9">
      <c r="B117">
        <v>9102</v>
      </c>
      <c r="C117">
        <v>200091</v>
      </c>
      <c r="D117" s="13">
        <v>2</v>
      </c>
      <c r="E117" s="22" t="s">
        <v>21868</v>
      </c>
      <c r="F117" s="178" t="s">
        <v>21678</v>
      </c>
    </row>
    <row r="118" spans="2:9">
      <c r="B118">
        <v>9103</v>
      </c>
      <c r="C118">
        <v>200091</v>
      </c>
      <c r="D118" s="13">
        <v>3</v>
      </c>
      <c r="E118" s="22" t="s">
        <v>21869</v>
      </c>
      <c r="F118" s="178" t="s">
        <v>21681</v>
      </c>
    </row>
    <row r="119" spans="2:9">
      <c r="B119">
        <v>9104</v>
      </c>
      <c r="C119">
        <v>200091</v>
      </c>
      <c r="D119">
        <v>4</v>
      </c>
      <c r="E119" s="22" t="s">
        <v>21870</v>
      </c>
      <c r="F119" s="178" t="s">
        <v>21683</v>
      </c>
    </row>
    <row r="120" spans="2:9">
      <c r="B120">
        <v>9105</v>
      </c>
      <c r="C120">
        <v>200091</v>
      </c>
      <c r="D120" s="13">
        <v>5</v>
      </c>
      <c r="E120" s="22" t="s">
        <v>21871</v>
      </c>
      <c r="F120" s="178" t="s">
        <v>21686</v>
      </c>
    </row>
    <row r="121" spans="2:9">
      <c r="B121">
        <v>9106</v>
      </c>
      <c r="C121">
        <v>200091</v>
      </c>
      <c r="D121" s="13">
        <v>6</v>
      </c>
      <c r="E121" s="22" t="s">
        <v>21872</v>
      </c>
      <c r="F121" s="178" t="s">
        <v>21689</v>
      </c>
    </row>
    <row r="122" spans="2:9">
      <c r="B122">
        <v>9107</v>
      </c>
      <c r="C122">
        <v>200091</v>
      </c>
      <c r="D122">
        <v>7</v>
      </c>
      <c r="E122" s="22" t="s">
        <v>21873</v>
      </c>
      <c r="F122" s="178" t="s">
        <v>21692</v>
      </c>
    </row>
    <row r="123" spans="2:9">
      <c r="B123">
        <v>9108</v>
      </c>
      <c r="C123">
        <v>200091</v>
      </c>
      <c r="D123" s="13">
        <v>8</v>
      </c>
      <c r="E123" s="22" t="s">
        <v>21874</v>
      </c>
      <c r="F123" s="178" t="s">
        <v>21696</v>
      </c>
    </row>
    <row r="124" spans="2:9">
      <c r="B124">
        <v>9109</v>
      </c>
      <c r="C124">
        <v>200091</v>
      </c>
      <c r="D124" s="13">
        <v>9</v>
      </c>
      <c r="E124" s="22" t="s">
        <v>21875</v>
      </c>
      <c r="F124" s="178" t="s">
        <v>21701</v>
      </c>
    </row>
    <row r="125" spans="2:9">
      <c r="B125">
        <v>9110</v>
      </c>
      <c r="C125">
        <v>200091</v>
      </c>
      <c r="D125">
        <v>10</v>
      </c>
      <c r="E125" s="22" t="s">
        <v>21876</v>
      </c>
      <c r="F125" s="178" t="s">
        <v>21788</v>
      </c>
    </row>
    <row r="126" spans="2:9">
      <c r="B126">
        <v>9111</v>
      </c>
      <c r="C126">
        <v>200091</v>
      </c>
      <c r="D126" s="13">
        <v>11</v>
      </c>
      <c r="E126" s="22" t="s">
        <v>21877</v>
      </c>
      <c r="F126" s="178" t="s">
        <v>21709</v>
      </c>
    </row>
    <row r="127" spans="2:9">
      <c r="B127">
        <v>9112</v>
      </c>
      <c r="C127">
        <v>200091</v>
      </c>
      <c r="D127" s="13">
        <v>12</v>
      </c>
      <c r="E127" s="22" t="s">
        <v>21878</v>
      </c>
      <c r="F127" s="178" t="s">
        <v>21712</v>
      </c>
    </row>
    <row r="128" spans="2:9">
      <c r="B128">
        <v>9113</v>
      </c>
      <c r="C128">
        <v>200091</v>
      </c>
      <c r="D128">
        <v>13</v>
      </c>
      <c r="E128" s="22" t="s">
        <v>21879</v>
      </c>
      <c r="F128" s="178" t="s">
        <v>21716</v>
      </c>
    </row>
    <row r="129" spans="1:16">
      <c r="B129">
        <v>9114</v>
      </c>
      <c r="C129">
        <v>200091</v>
      </c>
      <c r="D129" s="13">
        <v>14</v>
      </c>
      <c r="E129" s="22" t="s">
        <v>21880</v>
      </c>
      <c r="F129" s="178" t="s">
        <v>21793</v>
      </c>
    </row>
    <row r="130" spans="1:16" ht="27" customHeight="1">
      <c r="B130">
        <v>6701</v>
      </c>
      <c r="C130">
        <v>200067</v>
      </c>
      <c r="D130">
        <v>1</v>
      </c>
      <c r="E130" s="22" t="s">
        <v>21881</v>
      </c>
      <c r="F130" s="178" t="s">
        <v>21674</v>
      </c>
      <c r="H130" s="27" t="s">
        <v>21675</v>
      </c>
      <c r="I130" s="3">
        <v>1</v>
      </c>
      <c r="J130" s="24" t="s">
        <v>21676</v>
      </c>
      <c r="M130" s="23" t="s">
        <v>21882</v>
      </c>
      <c r="N130" s="24" t="s">
        <v>21676</v>
      </c>
      <c r="O130" s="25" t="s">
        <v>21883</v>
      </c>
      <c r="P130" s="26" t="s">
        <v>21884</v>
      </c>
    </row>
    <row r="131" spans="1:16" ht="27" customHeight="1">
      <c r="B131">
        <v>6702</v>
      </c>
      <c r="C131">
        <v>200067</v>
      </c>
      <c r="D131" s="13">
        <v>2</v>
      </c>
      <c r="E131" s="22" t="s">
        <v>21885</v>
      </c>
      <c r="F131" s="178" t="s">
        <v>21678</v>
      </c>
      <c r="H131" s="27" t="s">
        <v>21678</v>
      </c>
      <c r="I131" s="64">
        <v>2</v>
      </c>
      <c r="J131" s="24" t="s">
        <v>21678</v>
      </c>
      <c r="M131" s="23" t="s">
        <v>21886</v>
      </c>
      <c r="N131" s="24" t="s">
        <v>21678</v>
      </c>
      <c r="O131" s="25" t="s">
        <v>21887</v>
      </c>
      <c r="P131" s="26" t="s">
        <v>21798</v>
      </c>
    </row>
    <row r="132" spans="1:16" ht="27" customHeight="1">
      <c r="B132">
        <v>6703</v>
      </c>
      <c r="C132">
        <v>200067</v>
      </c>
      <c r="D132" s="13">
        <v>3</v>
      </c>
      <c r="E132" s="22" t="s">
        <v>21888</v>
      </c>
      <c r="F132" s="178" t="s">
        <v>21681</v>
      </c>
      <c r="H132" s="27" t="s">
        <v>21681</v>
      </c>
      <c r="I132" s="64">
        <v>3</v>
      </c>
      <c r="J132" s="24" t="s">
        <v>21681</v>
      </c>
      <c r="M132" s="23" t="s">
        <v>21889</v>
      </c>
      <c r="N132" s="24" t="s">
        <v>21681</v>
      </c>
      <c r="O132" s="25" t="s">
        <v>21890</v>
      </c>
      <c r="P132" s="26" t="s">
        <v>21891</v>
      </c>
    </row>
    <row r="133" spans="1:16" ht="28.5" customHeight="1">
      <c r="B133">
        <v>6704</v>
      </c>
      <c r="C133">
        <v>200067</v>
      </c>
      <c r="D133">
        <v>4</v>
      </c>
      <c r="E133" s="22" t="s">
        <v>21892</v>
      </c>
      <c r="F133" s="178" t="s">
        <v>21683</v>
      </c>
      <c r="H133" s="27" t="s">
        <v>21683</v>
      </c>
      <c r="I133" s="3">
        <v>4</v>
      </c>
      <c r="J133" s="24" t="s">
        <v>21684</v>
      </c>
      <c r="M133" s="23" t="s">
        <v>21893</v>
      </c>
      <c r="N133" s="24" t="s">
        <v>21684</v>
      </c>
      <c r="O133" s="25" t="s">
        <v>21894</v>
      </c>
      <c r="P133" s="26" t="s">
        <v>21798</v>
      </c>
    </row>
    <row r="134" spans="1:16" ht="28.5" customHeight="1">
      <c r="B134">
        <v>6705</v>
      </c>
      <c r="C134">
        <v>200067</v>
      </c>
      <c r="D134" s="13">
        <v>5</v>
      </c>
      <c r="E134" s="22" t="s">
        <v>21895</v>
      </c>
      <c r="F134" s="178" t="s">
        <v>21686</v>
      </c>
      <c r="H134" s="27" t="s">
        <v>21686</v>
      </c>
      <c r="I134" s="64">
        <v>5</v>
      </c>
      <c r="J134" s="24" t="s">
        <v>21687</v>
      </c>
      <c r="M134" s="23" t="s">
        <v>21896</v>
      </c>
      <c r="N134" s="24" t="s">
        <v>21687</v>
      </c>
      <c r="O134" s="25" t="s">
        <v>21897</v>
      </c>
      <c r="P134" s="26" t="s">
        <v>21798</v>
      </c>
    </row>
    <row r="135" spans="1:16" ht="28.5" customHeight="1">
      <c r="B135">
        <v>6706</v>
      </c>
      <c r="C135">
        <v>200067</v>
      </c>
      <c r="D135" s="13">
        <v>6</v>
      </c>
      <c r="E135" s="22" t="s">
        <v>21898</v>
      </c>
      <c r="F135" s="178" t="s">
        <v>21689</v>
      </c>
      <c r="H135" s="27" t="s">
        <v>21689</v>
      </c>
      <c r="I135" s="64">
        <v>6</v>
      </c>
      <c r="J135" s="24" t="s">
        <v>21690</v>
      </c>
      <c r="M135" s="23" t="s">
        <v>21899</v>
      </c>
      <c r="N135" s="24" t="s">
        <v>21690</v>
      </c>
      <c r="O135" s="25" t="s">
        <v>21900</v>
      </c>
      <c r="P135" s="26" t="s">
        <v>21901</v>
      </c>
    </row>
    <row r="136" spans="1:16" ht="27" customHeight="1">
      <c r="B136">
        <v>6707</v>
      </c>
      <c r="C136">
        <v>200067</v>
      </c>
      <c r="D136">
        <v>7</v>
      </c>
      <c r="E136" s="22" t="s">
        <v>21902</v>
      </c>
      <c r="F136" s="178" t="s">
        <v>21692</v>
      </c>
      <c r="H136" s="27" t="s">
        <v>21693</v>
      </c>
      <c r="I136" s="3">
        <v>7</v>
      </c>
      <c r="J136" s="24" t="s">
        <v>21694</v>
      </c>
      <c r="M136" s="23" t="s">
        <v>21903</v>
      </c>
      <c r="N136" s="24" t="s">
        <v>21694</v>
      </c>
      <c r="O136" s="25" t="s">
        <v>21904</v>
      </c>
      <c r="P136" s="26" t="s">
        <v>21798</v>
      </c>
    </row>
    <row r="137" spans="1:16" ht="28.5" customHeight="1">
      <c r="B137">
        <v>6708</v>
      </c>
      <c r="C137">
        <v>200067</v>
      </c>
      <c r="D137" s="13">
        <v>8</v>
      </c>
      <c r="E137" s="22" t="s">
        <v>21905</v>
      </c>
      <c r="F137" s="178" t="s">
        <v>21696</v>
      </c>
      <c r="H137" s="27" t="s">
        <v>21697</v>
      </c>
      <c r="I137" s="64">
        <v>8</v>
      </c>
      <c r="J137" s="24" t="s">
        <v>21714</v>
      </c>
      <c r="M137" s="23" t="s">
        <v>21906</v>
      </c>
      <c r="N137" s="24" t="s">
        <v>21714</v>
      </c>
      <c r="O137" s="25" t="s">
        <v>21907</v>
      </c>
      <c r="P137" s="26" t="s">
        <v>21798</v>
      </c>
    </row>
    <row r="138" spans="1:16" ht="27" customHeight="1">
      <c r="B138">
        <v>6709</v>
      </c>
      <c r="C138">
        <v>200067</v>
      </c>
      <c r="D138" s="13">
        <v>9</v>
      </c>
      <c r="E138" s="22" t="s">
        <v>21908</v>
      </c>
      <c r="F138" s="178" t="s">
        <v>21701</v>
      </c>
      <c r="H138" s="27" t="s">
        <v>21701</v>
      </c>
      <c r="I138" s="64">
        <v>9</v>
      </c>
      <c r="J138" s="24" t="s">
        <v>21702</v>
      </c>
      <c r="M138" s="23" t="s">
        <v>21909</v>
      </c>
      <c r="N138" s="24" t="s">
        <v>21702</v>
      </c>
      <c r="O138" s="25" t="s">
        <v>21910</v>
      </c>
      <c r="P138" s="26" t="s">
        <v>21911</v>
      </c>
    </row>
    <row r="139" spans="1:16" ht="27" customHeight="1">
      <c r="B139">
        <v>6710</v>
      </c>
      <c r="C139">
        <v>200067</v>
      </c>
      <c r="D139">
        <v>10</v>
      </c>
      <c r="E139" s="22" t="s">
        <v>21912</v>
      </c>
      <c r="F139" s="178" t="s">
        <v>21788</v>
      </c>
      <c r="H139" s="27" t="s">
        <v>21705</v>
      </c>
      <c r="I139" s="3">
        <v>10</v>
      </c>
      <c r="J139" s="24" t="s">
        <v>21706</v>
      </c>
      <c r="M139" s="23" t="s">
        <v>21913</v>
      </c>
      <c r="N139" s="24" t="s">
        <v>21706</v>
      </c>
      <c r="O139" s="25" t="s">
        <v>21914</v>
      </c>
      <c r="P139" s="26" t="s">
        <v>21915</v>
      </c>
    </row>
    <row r="140" spans="1:16" ht="27" customHeight="1">
      <c r="B140">
        <v>6711</v>
      </c>
      <c r="C140">
        <v>200067</v>
      </c>
      <c r="D140" s="13">
        <v>11</v>
      </c>
      <c r="E140" s="22" t="s">
        <v>21916</v>
      </c>
      <c r="F140" s="178" t="s">
        <v>21709</v>
      </c>
      <c r="H140" s="27" t="s">
        <v>21709</v>
      </c>
      <c r="I140" s="64">
        <v>11</v>
      </c>
      <c r="J140" s="24" t="s">
        <v>21710</v>
      </c>
      <c r="M140" s="23" t="s">
        <v>21917</v>
      </c>
      <c r="N140" s="24" t="s">
        <v>21710</v>
      </c>
      <c r="O140" s="25" t="s">
        <v>21918</v>
      </c>
      <c r="P140" s="26" t="s">
        <v>21710</v>
      </c>
    </row>
    <row r="141" spans="1:16" ht="27" customHeight="1">
      <c r="B141">
        <v>6712</v>
      </c>
      <c r="C141">
        <v>200067</v>
      </c>
      <c r="D141" s="13">
        <v>12</v>
      </c>
      <c r="E141" s="22" t="s">
        <v>21919</v>
      </c>
      <c r="F141" s="178" t="s">
        <v>21712</v>
      </c>
      <c r="H141" s="27" t="s">
        <v>21713</v>
      </c>
      <c r="I141" s="64">
        <v>12</v>
      </c>
      <c r="J141" s="24" t="s">
        <v>21718</v>
      </c>
      <c r="M141" s="23" t="s">
        <v>21920</v>
      </c>
      <c r="N141" s="24" t="s">
        <v>21718</v>
      </c>
      <c r="O141" s="25" t="s">
        <v>21921</v>
      </c>
      <c r="P141" s="26" t="s">
        <v>21798</v>
      </c>
    </row>
    <row r="142" spans="1:16" ht="27" customHeight="1">
      <c r="B142">
        <v>6713</v>
      </c>
      <c r="C142">
        <v>200067</v>
      </c>
      <c r="D142">
        <v>13</v>
      </c>
      <c r="E142" s="22" t="s">
        <v>21922</v>
      </c>
      <c r="F142" s="178" t="s">
        <v>21716</v>
      </c>
      <c r="H142" s="27" t="s">
        <v>21717</v>
      </c>
      <c r="I142" s="3">
        <v>13</v>
      </c>
      <c r="J142" s="24" t="s">
        <v>21923</v>
      </c>
      <c r="M142" s="23" t="s">
        <v>21924</v>
      </c>
      <c r="N142" s="24" t="s">
        <v>21923</v>
      </c>
      <c r="O142" s="25" t="s">
        <v>21925</v>
      </c>
      <c r="P142" s="26" t="s">
        <v>21798</v>
      </c>
    </row>
    <row r="143" spans="1:16" ht="27" customHeight="1">
      <c r="B143">
        <v>6714</v>
      </c>
      <c r="C143">
        <v>200067</v>
      </c>
      <c r="D143" s="13">
        <v>14</v>
      </c>
      <c r="E143" s="22" t="s">
        <v>21926</v>
      </c>
      <c r="F143" s="178" t="s">
        <v>21793</v>
      </c>
      <c r="H143" s="27" t="s">
        <v>21721</v>
      </c>
      <c r="I143" s="64">
        <v>14</v>
      </c>
      <c r="J143" s="24" t="s">
        <v>21721</v>
      </c>
      <c r="M143" s="23" t="s">
        <v>21927</v>
      </c>
      <c r="N143" s="24" t="s">
        <v>21721</v>
      </c>
      <c r="O143" s="25" t="s">
        <v>21928</v>
      </c>
      <c r="P143" s="26" t="s">
        <v>21929</v>
      </c>
    </row>
    <row r="144" spans="1:16">
      <c r="A144" s="13" t="s">
        <v>21930</v>
      </c>
      <c r="B144">
        <v>2501</v>
      </c>
      <c r="C144">
        <v>200025</v>
      </c>
      <c r="D144">
        <v>1</v>
      </c>
      <c r="E144" s="22" t="s">
        <v>21931</v>
      </c>
      <c r="F144" s="178" t="s">
        <v>21674</v>
      </c>
      <c r="H144" s="27" t="s">
        <v>21675</v>
      </c>
      <c r="I144" s="3">
        <v>1</v>
      </c>
    </row>
    <row r="145" spans="1:9">
      <c r="B145">
        <v>2502</v>
      </c>
      <c r="C145">
        <v>200025</v>
      </c>
      <c r="D145" s="13">
        <v>2</v>
      </c>
      <c r="E145" s="22" t="s">
        <v>21932</v>
      </c>
      <c r="F145" s="178" t="s">
        <v>21678</v>
      </c>
      <c r="H145" s="27" t="s">
        <v>21678</v>
      </c>
      <c r="I145" s="64">
        <v>2</v>
      </c>
    </row>
    <row r="146" spans="1:9">
      <c r="B146">
        <v>2503</v>
      </c>
      <c r="C146">
        <v>200025</v>
      </c>
      <c r="D146" s="13">
        <v>3</v>
      </c>
      <c r="E146" s="22" t="s">
        <v>21933</v>
      </c>
      <c r="F146" s="178" t="s">
        <v>21681</v>
      </c>
      <c r="H146" s="27" t="s">
        <v>21681</v>
      </c>
      <c r="I146" s="64">
        <v>3</v>
      </c>
    </row>
    <row r="147" spans="1:9">
      <c r="B147">
        <v>2504</v>
      </c>
      <c r="C147">
        <v>200025</v>
      </c>
      <c r="D147">
        <v>4</v>
      </c>
      <c r="E147" s="22" t="s">
        <v>21934</v>
      </c>
      <c r="F147" s="178" t="s">
        <v>21683</v>
      </c>
      <c r="H147" s="27" t="s">
        <v>21683</v>
      </c>
      <c r="I147" s="3">
        <v>4</v>
      </c>
    </row>
    <row r="148" spans="1:9">
      <c r="B148">
        <v>2505</v>
      </c>
      <c r="C148">
        <v>200025</v>
      </c>
      <c r="D148" s="13">
        <v>5</v>
      </c>
      <c r="E148" s="22" t="s">
        <v>21935</v>
      </c>
      <c r="F148" s="178" t="s">
        <v>21686</v>
      </c>
      <c r="H148" s="27" t="s">
        <v>21686</v>
      </c>
      <c r="I148" s="64">
        <v>5</v>
      </c>
    </row>
    <row r="149" spans="1:9">
      <c r="B149">
        <v>2506</v>
      </c>
      <c r="C149">
        <v>200025</v>
      </c>
      <c r="D149" s="13">
        <v>6</v>
      </c>
      <c r="E149" s="22" t="s">
        <v>21936</v>
      </c>
      <c r="F149" s="178" t="s">
        <v>21689</v>
      </c>
      <c r="H149" s="27" t="s">
        <v>21689</v>
      </c>
      <c r="I149" s="64">
        <v>6</v>
      </c>
    </row>
    <row r="150" spans="1:9">
      <c r="B150">
        <v>2507</v>
      </c>
      <c r="C150">
        <v>200025</v>
      </c>
      <c r="D150">
        <v>7</v>
      </c>
      <c r="E150" s="22" t="s">
        <v>21937</v>
      </c>
      <c r="F150" s="178" t="s">
        <v>21692</v>
      </c>
      <c r="H150" s="27" t="s">
        <v>21693</v>
      </c>
      <c r="I150" s="3">
        <v>7</v>
      </c>
    </row>
    <row r="151" spans="1:9">
      <c r="B151">
        <v>2508</v>
      </c>
      <c r="C151">
        <v>200025</v>
      </c>
      <c r="D151" s="13">
        <v>8</v>
      </c>
      <c r="E151" s="22" t="s">
        <v>21938</v>
      </c>
      <c r="F151" s="178" t="s">
        <v>21696</v>
      </c>
      <c r="H151" s="27" t="s">
        <v>21697</v>
      </c>
      <c r="I151" s="64">
        <v>8</v>
      </c>
    </row>
    <row r="152" spans="1:9">
      <c r="B152">
        <v>2509</v>
      </c>
      <c r="C152">
        <v>200025</v>
      </c>
      <c r="D152" s="13">
        <v>9</v>
      </c>
      <c r="E152" s="22" t="s">
        <v>21939</v>
      </c>
      <c r="F152" s="178" t="s">
        <v>21701</v>
      </c>
      <c r="H152" s="27" t="s">
        <v>21701</v>
      </c>
      <c r="I152" s="64">
        <v>9</v>
      </c>
    </row>
    <row r="153" spans="1:9">
      <c r="B153">
        <v>2510</v>
      </c>
      <c r="C153">
        <v>200025</v>
      </c>
      <c r="D153">
        <v>10</v>
      </c>
      <c r="E153" s="22" t="s">
        <v>21940</v>
      </c>
      <c r="F153" s="178" t="s">
        <v>21788</v>
      </c>
      <c r="H153" s="27" t="s">
        <v>21705</v>
      </c>
      <c r="I153" s="3">
        <v>10</v>
      </c>
    </row>
    <row r="154" spans="1:9">
      <c r="B154">
        <v>2511</v>
      </c>
      <c r="C154">
        <v>200025</v>
      </c>
      <c r="D154" s="13">
        <v>11</v>
      </c>
      <c r="E154" s="22" t="s">
        <v>21941</v>
      </c>
      <c r="F154" s="178" t="s">
        <v>21709</v>
      </c>
      <c r="H154" s="27" t="s">
        <v>21709</v>
      </c>
      <c r="I154" s="64">
        <v>11</v>
      </c>
    </row>
    <row r="155" spans="1:9">
      <c r="B155">
        <v>2512</v>
      </c>
      <c r="C155">
        <v>200025</v>
      </c>
      <c r="D155" s="13">
        <v>12</v>
      </c>
      <c r="E155" s="22" t="s">
        <v>21942</v>
      </c>
      <c r="F155" s="178" t="s">
        <v>21712</v>
      </c>
      <c r="H155" s="27" t="s">
        <v>21713</v>
      </c>
      <c r="I155" s="64">
        <v>12</v>
      </c>
    </row>
    <row r="156" spans="1:9">
      <c r="B156">
        <v>2513</v>
      </c>
      <c r="C156">
        <v>200025</v>
      </c>
      <c r="D156">
        <v>13</v>
      </c>
      <c r="E156" s="22" t="s">
        <v>21943</v>
      </c>
      <c r="F156" s="178" t="s">
        <v>21716</v>
      </c>
      <c r="H156" s="27" t="s">
        <v>21717</v>
      </c>
      <c r="I156" s="3">
        <v>13</v>
      </c>
    </row>
    <row r="157" spans="1:9">
      <c r="B157">
        <v>2514</v>
      </c>
      <c r="C157">
        <v>200025</v>
      </c>
      <c r="D157" s="13">
        <v>14</v>
      </c>
      <c r="E157" s="22" t="s">
        <v>21944</v>
      </c>
      <c r="F157" s="178" t="s">
        <v>21793</v>
      </c>
      <c r="H157" s="27" t="s">
        <v>21721</v>
      </c>
      <c r="I157" s="64">
        <v>14</v>
      </c>
    </row>
    <row r="158" spans="1:9">
      <c r="A158" s="13" t="s">
        <v>21945</v>
      </c>
      <c r="B158">
        <v>6001</v>
      </c>
      <c r="C158">
        <v>200060</v>
      </c>
      <c r="D158">
        <v>1</v>
      </c>
      <c r="E158" s="22" t="s">
        <v>21946</v>
      </c>
      <c r="F158" s="178" t="s">
        <v>21674</v>
      </c>
      <c r="H158" s="27" t="s">
        <v>21675</v>
      </c>
      <c r="I158" s="3">
        <v>1</v>
      </c>
    </row>
    <row r="159" spans="1:9">
      <c r="B159">
        <v>6002</v>
      </c>
      <c r="C159">
        <v>200060</v>
      </c>
      <c r="D159" s="13">
        <v>2</v>
      </c>
      <c r="E159" s="22" t="s">
        <v>21947</v>
      </c>
      <c r="F159" s="178" t="s">
        <v>21678</v>
      </c>
      <c r="H159" s="27" t="s">
        <v>21678</v>
      </c>
      <c r="I159" s="64">
        <v>2</v>
      </c>
    </row>
    <row r="160" spans="1:9">
      <c r="B160">
        <v>6003</v>
      </c>
      <c r="C160">
        <v>200060</v>
      </c>
      <c r="D160" s="13">
        <v>3</v>
      </c>
      <c r="E160" s="22" t="s">
        <v>21948</v>
      </c>
      <c r="F160" s="178" t="s">
        <v>21681</v>
      </c>
      <c r="H160" s="27" t="s">
        <v>21681</v>
      </c>
      <c r="I160" s="64">
        <v>3</v>
      </c>
    </row>
    <row r="161" spans="1:9">
      <c r="B161">
        <v>6004</v>
      </c>
      <c r="C161">
        <v>200060</v>
      </c>
      <c r="D161">
        <v>4</v>
      </c>
      <c r="E161" s="22" t="s">
        <v>21949</v>
      </c>
      <c r="F161" s="178" t="s">
        <v>21683</v>
      </c>
      <c r="H161" s="27" t="s">
        <v>21683</v>
      </c>
      <c r="I161" s="3">
        <v>4</v>
      </c>
    </row>
    <row r="162" spans="1:9">
      <c r="B162">
        <v>6005</v>
      </c>
      <c r="C162">
        <v>200060</v>
      </c>
      <c r="D162" s="13">
        <v>5</v>
      </c>
      <c r="E162" s="22" t="s">
        <v>21950</v>
      </c>
      <c r="F162" s="178" t="s">
        <v>21686</v>
      </c>
      <c r="H162" s="27" t="s">
        <v>21686</v>
      </c>
      <c r="I162" s="64">
        <v>5</v>
      </c>
    </row>
    <row r="163" spans="1:9">
      <c r="B163">
        <v>6006</v>
      </c>
      <c r="C163">
        <v>200060</v>
      </c>
      <c r="D163" s="13">
        <v>6</v>
      </c>
      <c r="E163" s="22" t="s">
        <v>21951</v>
      </c>
      <c r="F163" s="178" t="s">
        <v>21689</v>
      </c>
      <c r="H163" s="27" t="s">
        <v>21689</v>
      </c>
      <c r="I163" s="64">
        <v>6</v>
      </c>
    </row>
    <row r="164" spans="1:9">
      <c r="B164">
        <v>6007</v>
      </c>
      <c r="C164">
        <v>200060</v>
      </c>
      <c r="D164">
        <v>7</v>
      </c>
      <c r="E164" s="22" t="s">
        <v>21952</v>
      </c>
      <c r="F164" s="178" t="s">
        <v>21692</v>
      </c>
      <c r="H164" s="27" t="s">
        <v>21693</v>
      </c>
      <c r="I164" s="3">
        <v>7</v>
      </c>
    </row>
    <row r="165" spans="1:9">
      <c r="B165">
        <v>6008</v>
      </c>
      <c r="C165">
        <v>200060</v>
      </c>
      <c r="D165" s="13">
        <v>8</v>
      </c>
      <c r="E165" s="22" t="s">
        <v>21953</v>
      </c>
      <c r="F165" s="178" t="s">
        <v>21696</v>
      </c>
      <c r="H165" s="27" t="s">
        <v>21697</v>
      </c>
      <c r="I165" s="64">
        <v>8</v>
      </c>
    </row>
    <row r="166" spans="1:9">
      <c r="B166">
        <v>6009</v>
      </c>
      <c r="C166">
        <v>200060</v>
      </c>
      <c r="D166" s="13">
        <v>9</v>
      </c>
      <c r="E166" s="22" t="s">
        <v>21954</v>
      </c>
      <c r="F166" s="178" t="s">
        <v>21701</v>
      </c>
      <c r="H166" s="27" t="s">
        <v>21701</v>
      </c>
      <c r="I166" s="64">
        <v>9</v>
      </c>
    </row>
    <row r="167" spans="1:9">
      <c r="B167">
        <v>6010</v>
      </c>
      <c r="C167">
        <v>200060</v>
      </c>
      <c r="D167">
        <v>10</v>
      </c>
      <c r="E167" s="22" t="s">
        <v>21955</v>
      </c>
      <c r="F167" s="178" t="s">
        <v>21788</v>
      </c>
      <c r="H167" s="27" t="s">
        <v>21705</v>
      </c>
      <c r="I167" s="3">
        <v>10</v>
      </c>
    </row>
    <row r="168" spans="1:9">
      <c r="B168">
        <v>6011</v>
      </c>
      <c r="C168">
        <v>200060</v>
      </c>
      <c r="D168" s="13">
        <v>11</v>
      </c>
      <c r="E168" s="22" t="s">
        <v>21956</v>
      </c>
      <c r="F168" s="178" t="s">
        <v>21709</v>
      </c>
      <c r="H168" s="27" t="s">
        <v>21709</v>
      </c>
      <c r="I168" s="64">
        <v>11</v>
      </c>
    </row>
    <row r="169" spans="1:9">
      <c r="B169">
        <v>6012</v>
      </c>
      <c r="C169">
        <v>200060</v>
      </c>
      <c r="D169" s="13">
        <v>12</v>
      </c>
      <c r="E169" s="22" t="s">
        <v>21957</v>
      </c>
      <c r="F169" s="178" t="s">
        <v>21712</v>
      </c>
      <c r="H169" s="27" t="s">
        <v>21713</v>
      </c>
      <c r="I169" s="64">
        <v>12</v>
      </c>
    </row>
    <row r="170" spans="1:9">
      <c r="B170">
        <v>6013</v>
      </c>
      <c r="C170">
        <v>200060</v>
      </c>
      <c r="D170">
        <v>13</v>
      </c>
      <c r="E170" s="22" t="s">
        <v>21958</v>
      </c>
      <c r="F170" s="178" t="s">
        <v>21716</v>
      </c>
      <c r="H170" s="27" t="s">
        <v>21717</v>
      </c>
      <c r="I170" s="3">
        <v>13</v>
      </c>
    </row>
    <row r="171" spans="1:9">
      <c r="B171">
        <v>6014</v>
      </c>
      <c r="C171">
        <v>200060</v>
      </c>
      <c r="D171" s="13">
        <v>14</v>
      </c>
      <c r="E171" s="22" t="s">
        <v>21959</v>
      </c>
      <c r="F171" s="178" t="s">
        <v>21793</v>
      </c>
      <c r="H171" s="27" t="s">
        <v>21721</v>
      </c>
      <c r="I171" s="64">
        <v>14</v>
      </c>
    </row>
    <row r="172" spans="1:9">
      <c r="A172" s="13" t="s">
        <v>21960</v>
      </c>
      <c r="B172">
        <v>7701</v>
      </c>
      <c r="C172" s="34">
        <v>200077</v>
      </c>
      <c r="D172">
        <v>1</v>
      </c>
      <c r="E172" s="22" t="s">
        <v>21961</v>
      </c>
      <c r="F172" s="178" t="s">
        <v>21674</v>
      </c>
      <c r="H172" s="27" t="s">
        <v>21675</v>
      </c>
      <c r="I172" s="3">
        <v>1</v>
      </c>
    </row>
    <row r="173" spans="1:9">
      <c r="B173">
        <v>7702</v>
      </c>
      <c r="C173" s="34">
        <v>200077</v>
      </c>
      <c r="D173" s="13">
        <v>2</v>
      </c>
      <c r="E173" s="22" t="s">
        <v>21962</v>
      </c>
      <c r="F173" s="178" t="s">
        <v>21678</v>
      </c>
      <c r="H173" s="27" t="s">
        <v>21678</v>
      </c>
      <c r="I173" s="64">
        <v>2</v>
      </c>
    </row>
    <row r="174" spans="1:9">
      <c r="B174">
        <v>7703</v>
      </c>
      <c r="C174" s="34">
        <v>200077</v>
      </c>
      <c r="D174" s="13">
        <v>3</v>
      </c>
      <c r="E174" s="22" t="s">
        <v>21963</v>
      </c>
      <c r="F174" s="178" t="s">
        <v>21681</v>
      </c>
      <c r="H174" s="27" t="s">
        <v>21681</v>
      </c>
      <c r="I174" s="64">
        <v>3</v>
      </c>
    </row>
    <row r="175" spans="1:9">
      <c r="B175">
        <v>7704</v>
      </c>
      <c r="C175" s="34">
        <v>200077</v>
      </c>
      <c r="D175">
        <v>4</v>
      </c>
      <c r="E175" s="22" t="s">
        <v>21964</v>
      </c>
      <c r="F175" s="178" t="s">
        <v>21683</v>
      </c>
      <c r="H175" s="27" t="s">
        <v>21683</v>
      </c>
      <c r="I175" s="3">
        <v>4</v>
      </c>
    </row>
    <row r="176" spans="1:9">
      <c r="B176">
        <v>7705</v>
      </c>
      <c r="C176" s="34">
        <v>200077</v>
      </c>
      <c r="D176" s="13">
        <v>5</v>
      </c>
      <c r="E176" s="22" t="s">
        <v>21965</v>
      </c>
      <c r="F176" s="178" t="s">
        <v>21686</v>
      </c>
      <c r="H176" s="27" t="s">
        <v>21686</v>
      </c>
      <c r="I176" s="64">
        <v>5</v>
      </c>
    </row>
    <row r="177" spans="1:11">
      <c r="B177">
        <v>7706</v>
      </c>
      <c r="C177" s="34">
        <v>200077</v>
      </c>
      <c r="D177" s="13">
        <v>6</v>
      </c>
      <c r="E177" s="22" t="s">
        <v>21966</v>
      </c>
      <c r="F177" s="178" t="s">
        <v>21689</v>
      </c>
      <c r="H177" s="27" t="s">
        <v>21689</v>
      </c>
      <c r="I177" s="64">
        <v>6</v>
      </c>
    </row>
    <row r="178" spans="1:11">
      <c r="B178">
        <v>7707</v>
      </c>
      <c r="C178" s="34">
        <v>200077</v>
      </c>
      <c r="D178">
        <v>7</v>
      </c>
      <c r="E178" s="22" t="s">
        <v>21967</v>
      </c>
      <c r="F178" s="178" t="s">
        <v>21692</v>
      </c>
      <c r="H178" s="27" t="s">
        <v>21693</v>
      </c>
      <c r="I178" s="3">
        <v>7</v>
      </c>
    </row>
    <row r="179" spans="1:11">
      <c r="B179">
        <v>7708</v>
      </c>
      <c r="C179" s="34">
        <v>200077</v>
      </c>
      <c r="D179" s="13">
        <v>8</v>
      </c>
      <c r="E179" s="22" t="s">
        <v>21968</v>
      </c>
      <c r="F179" s="178" t="s">
        <v>21696</v>
      </c>
      <c r="H179" s="27" t="s">
        <v>21697</v>
      </c>
      <c r="I179" s="64">
        <v>8</v>
      </c>
    </row>
    <row r="180" spans="1:11">
      <c r="B180">
        <v>7709</v>
      </c>
      <c r="C180" s="34">
        <v>200077</v>
      </c>
      <c r="D180" s="13">
        <v>9</v>
      </c>
      <c r="E180" s="22" t="s">
        <v>21969</v>
      </c>
      <c r="F180" s="178" t="s">
        <v>21701</v>
      </c>
      <c r="H180" s="27" t="s">
        <v>21701</v>
      </c>
      <c r="I180" s="64">
        <v>9</v>
      </c>
    </row>
    <row r="181" spans="1:11">
      <c r="B181">
        <v>7710</v>
      </c>
      <c r="C181" s="34">
        <v>200077</v>
      </c>
      <c r="D181">
        <v>10</v>
      </c>
      <c r="E181" s="22" t="s">
        <v>21970</v>
      </c>
      <c r="F181" s="178" t="s">
        <v>21788</v>
      </c>
      <c r="H181" s="27" t="s">
        <v>21705</v>
      </c>
      <c r="I181" s="3">
        <v>10</v>
      </c>
    </row>
    <row r="182" spans="1:11">
      <c r="B182">
        <v>7711</v>
      </c>
      <c r="C182" s="34">
        <v>200077</v>
      </c>
      <c r="D182" s="13">
        <v>11</v>
      </c>
      <c r="E182" s="22" t="s">
        <v>21971</v>
      </c>
      <c r="F182" s="178" t="s">
        <v>21709</v>
      </c>
      <c r="H182" s="27" t="s">
        <v>21709</v>
      </c>
      <c r="I182" s="64">
        <v>11</v>
      </c>
    </row>
    <row r="183" spans="1:11">
      <c r="B183">
        <v>7712</v>
      </c>
      <c r="C183" s="34">
        <v>200077</v>
      </c>
      <c r="D183" s="13">
        <v>12</v>
      </c>
      <c r="E183" s="22" t="s">
        <v>21972</v>
      </c>
      <c r="F183" s="178" t="s">
        <v>21712</v>
      </c>
      <c r="H183" s="27" t="s">
        <v>21713</v>
      </c>
      <c r="I183" s="64">
        <v>12</v>
      </c>
    </row>
    <row r="184" spans="1:11">
      <c r="B184">
        <v>7713</v>
      </c>
      <c r="C184" s="34">
        <v>200077</v>
      </c>
      <c r="D184">
        <v>13</v>
      </c>
      <c r="E184" s="22" t="s">
        <v>21973</v>
      </c>
      <c r="F184" s="178" t="s">
        <v>21716</v>
      </c>
      <c r="H184" s="27" t="s">
        <v>21717</v>
      </c>
      <c r="I184" s="3">
        <v>13</v>
      </c>
    </row>
    <row r="185" spans="1:11">
      <c r="B185">
        <v>7714</v>
      </c>
      <c r="C185" s="34">
        <v>200077</v>
      </c>
      <c r="D185" s="13">
        <v>14</v>
      </c>
      <c r="E185" s="22" t="s">
        <v>21974</v>
      </c>
      <c r="F185" s="178" t="s">
        <v>21793</v>
      </c>
      <c r="H185" s="27" t="s">
        <v>21721</v>
      </c>
      <c r="I185" s="64">
        <v>14</v>
      </c>
    </row>
    <row r="186" spans="1:11" s="46" customFormat="1" ht="16.5" customHeight="1">
      <c r="A186" s="42" t="s">
        <v>21975</v>
      </c>
      <c r="B186" s="42">
        <v>2801</v>
      </c>
      <c r="C186" s="43">
        <v>200028</v>
      </c>
      <c r="D186" s="42">
        <v>1</v>
      </c>
      <c r="E186" s="42" t="s">
        <v>21976</v>
      </c>
      <c r="F186" s="178" t="s">
        <v>21674</v>
      </c>
      <c r="G186" s="42"/>
      <c r="H186" s="42" t="s">
        <v>21675</v>
      </c>
      <c r="I186" s="44" t="s">
        <v>21977</v>
      </c>
      <c r="J186" s="45" t="s">
        <v>21676</v>
      </c>
      <c r="K186" s="42">
        <v>1</v>
      </c>
    </row>
    <row r="187" spans="1:11" s="46" customFormat="1" ht="16.5" customHeight="1">
      <c r="A187" s="42"/>
      <c r="B187" s="42">
        <v>2802</v>
      </c>
      <c r="C187" s="43">
        <v>200028</v>
      </c>
      <c r="D187" s="42">
        <v>2</v>
      </c>
      <c r="E187" s="42" t="s">
        <v>21978</v>
      </c>
      <c r="F187" s="178" t="s">
        <v>21678</v>
      </c>
      <c r="G187" s="42"/>
      <c r="H187" s="42" t="s">
        <v>21678</v>
      </c>
      <c r="I187" s="44" t="s">
        <v>21979</v>
      </c>
      <c r="J187" s="45" t="s">
        <v>21678</v>
      </c>
      <c r="K187" s="42">
        <v>2</v>
      </c>
    </row>
    <row r="188" spans="1:11" s="46" customFormat="1" ht="16.5" customHeight="1">
      <c r="A188" s="42"/>
      <c r="B188" s="42">
        <v>2803</v>
      </c>
      <c r="C188" s="43">
        <v>200028</v>
      </c>
      <c r="D188" s="42">
        <v>3</v>
      </c>
      <c r="E188" s="42" t="s">
        <v>21980</v>
      </c>
      <c r="F188" s="178" t="s">
        <v>21681</v>
      </c>
      <c r="G188" s="42"/>
      <c r="H188" s="42" t="s">
        <v>21681</v>
      </c>
      <c r="I188" s="44" t="s">
        <v>21981</v>
      </c>
      <c r="J188" s="45" t="s">
        <v>21681</v>
      </c>
      <c r="K188" s="42">
        <v>3</v>
      </c>
    </row>
    <row r="189" spans="1:11" s="46" customFormat="1" ht="16.5" customHeight="1">
      <c r="A189" s="42"/>
      <c r="B189" s="42">
        <v>2804</v>
      </c>
      <c r="C189" s="43">
        <v>200028</v>
      </c>
      <c r="D189" s="42">
        <v>4</v>
      </c>
      <c r="E189" s="42" t="s">
        <v>21982</v>
      </c>
      <c r="F189" s="178" t="s">
        <v>21683</v>
      </c>
      <c r="G189" s="42"/>
      <c r="H189" s="42" t="s">
        <v>21683</v>
      </c>
      <c r="I189" s="44" t="s">
        <v>21983</v>
      </c>
      <c r="J189" s="45" t="s">
        <v>21684</v>
      </c>
      <c r="K189" s="42">
        <v>4</v>
      </c>
    </row>
    <row r="190" spans="1:11" s="46" customFormat="1" ht="16.5" customHeight="1">
      <c r="A190" s="42"/>
      <c r="B190" s="42">
        <v>2805</v>
      </c>
      <c r="C190" s="43">
        <v>200028</v>
      </c>
      <c r="D190" s="42">
        <v>5</v>
      </c>
      <c r="E190" s="42" t="s">
        <v>21984</v>
      </c>
      <c r="F190" s="178" t="s">
        <v>21686</v>
      </c>
      <c r="G190" s="42"/>
      <c r="H190" s="42" t="s">
        <v>21686</v>
      </c>
      <c r="I190" s="44" t="s">
        <v>21985</v>
      </c>
      <c r="J190" s="45" t="s">
        <v>21687</v>
      </c>
      <c r="K190" s="42">
        <v>5</v>
      </c>
    </row>
    <row r="191" spans="1:11" s="46" customFormat="1" ht="16.5" customHeight="1">
      <c r="A191" s="42"/>
      <c r="B191" s="42">
        <v>2806</v>
      </c>
      <c r="C191" s="43">
        <v>200028</v>
      </c>
      <c r="D191" s="42">
        <v>6</v>
      </c>
      <c r="E191" s="42" t="s">
        <v>21986</v>
      </c>
      <c r="F191" s="178" t="s">
        <v>21689</v>
      </c>
      <c r="G191" s="42"/>
      <c r="H191" s="42" t="s">
        <v>21689</v>
      </c>
      <c r="I191" s="44" t="s">
        <v>21987</v>
      </c>
      <c r="J191" s="45" t="s">
        <v>21690</v>
      </c>
      <c r="K191" s="42">
        <v>6</v>
      </c>
    </row>
    <row r="192" spans="1:11" s="46" customFormat="1" ht="16.5" customHeight="1">
      <c r="A192" s="42"/>
      <c r="B192" s="42">
        <v>2807</v>
      </c>
      <c r="C192" s="43">
        <v>200028</v>
      </c>
      <c r="D192" s="42">
        <v>7</v>
      </c>
      <c r="E192" s="42" t="s">
        <v>21988</v>
      </c>
      <c r="F192" s="178" t="s">
        <v>21692</v>
      </c>
      <c r="G192" s="42"/>
      <c r="H192" s="42" t="s">
        <v>21693</v>
      </c>
      <c r="I192" s="44" t="s">
        <v>21989</v>
      </c>
      <c r="J192" s="45" t="s">
        <v>21694</v>
      </c>
      <c r="K192" s="42">
        <v>7</v>
      </c>
    </row>
    <row r="193" spans="1:11" s="46" customFormat="1" ht="16.5" customHeight="1">
      <c r="A193" s="42"/>
      <c r="B193" s="42">
        <v>2808</v>
      </c>
      <c r="C193" s="43">
        <v>200028</v>
      </c>
      <c r="D193" s="42">
        <v>8</v>
      </c>
      <c r="E193" s="42" t="s">
        <v>21990</v>
      </c>
      <c r="F193" s="178" t="s">
        <v>21696</v>
      </c>
      <c r="G193" s="42"/>
      <c r="H193" s="42" t="s">
        <v>21697</v>
      </c>
      <c r="I193" s="44" t="s">
        <v>21991</v>
      </c>
      <c r="J193" s="45" t="s">
        <v>21923</v>
      </c>
      <c r="K193" s="42">
        <v>8</v>
      </c>
    </row>
    <row r="194" spans="1:11" s="46" customFormat="1" ht="16.5" customHeight="1">
      <c r="A194" s="42"/>
      <c r="B194" s="42">
        <v>2809</v>
      </c>
      <c r="C194" s="43">
        <v>200028</v>
      </c>
      <c r="D194" s="42">
        <v>9</v>
      </c>
      <c r="E194" s="42" t="s">
        <v>21992</v>
      </c>
      <c r="F194" s="178" t="s">
        <v>21701</v>
      </c>
      <c r="G194" s="42"/>
      <c r="H194" s="42" t="s">
        <v>21701</v>
      </c>
      <c r="I194" s="44" t="s">
        <v>21993</v>
      </c>
      <c r="J194" s="45" t="s">
        <v>21702</v>
      </c>
      <c r="K194" s="42">
        <v>9</v>
      </c>
    </row>
    <row r="195" spans="1:11" s="46" customFormat="1" ht="16.5" customHeight="1">
      <c r="A195" s="42"/>
      <c r="B195" s="42">
        <v>2810</v>
      </c>
      <c r="C195" s="43">
        <v>200028</v>
      </c>
      <c r="D195" s="42">
        <v>10</v>
      </c>
      <c r="E195" s="42" t="s">
        <v>21994</v>
      </c>
      <c r="F195" s="178" t="s">
        <v>21788</v>
      </c>
      <c r="G195" s="42"/>
      <c r="H195" s="42" t="s">
        <v>21705</v>
      </c>
      <c r="I195" s="44" t="s">
        <v>21995</v>
      </c>
      <c r="J195" s="45" t="s">
        <v>21706</v>
      </c>
      <c r="K195" s="42">
        <v>10</v>
      </c>
    </row>
    <row r="196" spans="1:11" s="46" customFormat="1" ht="16.5" customHeight="1">
      <c r="A196" s="42"/>
      <c r="B196" s="42">
        <v>2811</v>
      </c>
      <c r="C196" s="43">
        <v>200028</v>
      </c>
      <c r="D196" s="42">
        <v>11</v>
      </c>
      <c r="E196" s="42" t="s">
        <v>21996</v>
      </c>
      <c r="F196" s="178" t="s">
        <v>21709</v>
      </c>
      <c r="G196" s="42"/>
      <c r="H196" s="42" t="s">
        <v>21709</v>
      </c>
      <c r="I196" s="44" t="s">
        <v>21997</v>
      </c>
      <c r="J196" s="45" t="s">
        <v>21710</v>
      </c>
      <c r="K196" s="42">
        <v>11</v>
      </c>
    </row>
    <row r="197" spans="1:11" s="46" customFormat="1" ht="16.5" customHeight="1">
      <c r="A197" s="42"/>
      <c r="B197" s="42">
        <v>2812</v>
      </c>
      <c r="C197" s="43">
        <v>200028</v>
      </c>
      <c r="D197" s="42">
        <v>12</v>
      </c>
      <c r="E197" s="42" t="s">
        <v>21998</v>
      </c>
      <c r="F197" s="178" t="s">
        <v>21712</v>
      </c>
      <c r="G197" s="42"/>
      <c r="H197" s="42" t="s">
        <v>21713</v>
      </c>
      <c r="I197" s="44" t="s">
        <v>21999</v>
      </c>
      <c r="J197" s="45" t="s">
        <v>21714</v>
      </c>
      <c r="K197" s="42">
        <v>12</v>
      </c>
    </row>
    <row r="198" spans="1:11" s="46" customFormat="1" ht="16.5" customHeight="1">
      <c r="A198" s="42"/>
      <c r="B198" s="42">
        <v>2813</v>
      </c>
      <c r="C198" s="43">
        <v>200028</v>
      </c>
      <c r="D198" s="42">
        <v>13</v>
      </c>
      <c r="E198" s="42" t="s">
        <v>22000</v>
      </c>
      <c r="F198" s="178" t="s">
        <v>21716</v>
      </c>
      <c r="G198" s="42"/>
      <c r="H198" s="42" t="s">
        <v>21717</v>
      </c>
      <c r="I198" s="44" t="s">
        <v>22001</v>
      </c>
      <c r="J198" s="45" t="s">
        <v>21718</v>
      </c>
      <c r="K198" s="42">
        <v>13</v>
      </c>
    </row>
    <row r="199" spans="1:11" s="46" customFormat="1" ht="16.5" customHeight="1">
      <c r="A199" s="42"/>
      <c r="B199" s="42">
        <v>2814</v>
      </c>
      <c r="C199" s="43">
        <v>200028</v>
      </c>
      <c r="D199" s="42">
        <v>14</v>
      </c>
      <c r="E199" s="42" t="s">
        <v>22002</v>
      </c>
      <c r="F199" s="178" t="s">
        <v>21793</v>
      </c>
      <c r="G199" s="42"/>
      <c r="H199" s="42" t="s">
        <v>21721</v>
      </c>
      <c r="I199" s="44" t="s">
        <v>22003</v>
      </c>
      <c r="J199" s="45" t="s">
        <v>21721</v>
      </c>
      <c r="K199" s="42">
        <v>14</v>
      </c>
    </row>
    <row r="200" spans="1:11" s="46" customFormat="1" ht="16.5" customHeight="1">
      <c r="A200" s="46" t="s">
        <v>22004</v>
      </c>
      <c r="B200" s="46">
        <v>3201</v>
      </c>
      <c r="C200" s="47">
        <v>200032</v>
      </c>
      <c r="D200" s="46">
        <v>1</v>
      </c>
      <c r="E200" s="46" t="s">
        <v>22005</v>
      </c>
      <c r="F200" s="178" t="s">
        <v>21674</v>
      </c>
      <c r="H200" s="48" t="s">
        <v>21675</v>
      </c>
      <c r="I200" s="49" t="s">
        <v>22006</v>
      </c>
      <c r="J200" s="50" t="s">
        <v>21676</v>
      </c>
      <c r="K200" s="46">
        <v>1</v>
      </c>
    </row>
    <row r="201" spans="1:11" s="46" customFormat="1" ht="16.5" customHeight="1">
      <c r="B201" s="46">
        <v>3202</v>
      </c>
      <c r="C201" s="47">
        <v>200032</v>
      </c>
      <c r="D201" s="46">
        <v>2</v>
      </c>
      <c r="E201" s="46" t="s">
        <v>22007</v>
      </c>
      <c r="F201" s="178" t="s">
        <v>21678</v>
      </c>
      <c r="H201" s="48" t="s">
        <v>21678</v>
      </c>
      <c r="I201" s="49" t="s">
        <v>22008</v>
      </c>
      <c r="J201" s="50" t="s">
        <v>21678</v>
      </c>
      <c r="K201" s="46">
        <v>2</v>
      </c>
    </row>
    <row r="202" spans="1:11" s="46" customFormat="1" ht="16.5" customHeight="1">
      <c r="B202" s="46">
        <v>3203</v>
      </c>
      <c r="C202" s="47">
        <v>200032</v>
      </c>
      <c r="D202" s="46">
        <v>3</v>
      </c>
      <c r="E202" s="46" t="s">
        <v>22009</v>
      </c>
      <c r="F202" s="178" t="s">
        <v>21681</v>
      </c>
      <c r="H202" s="48" t="s">
        <v>21681</v>
      </c>
      <c r="I202" s="49" t="s">
        <v>22010</v>
      </c>
      <c r="J202" s="50" t="s">
        <v>21681</v>
      </c>
      <c r="K202" s="46">
        <v>3</v>
      </c>
    </row>
    <row r="203" spans="1:11" s="46" customFormat="1" ht="16.5" customHeight="1">
      <c r="B203" s="46">
        <v>3204</v>
      </c>
      <c r="C203" s="47">
        <v>200032</v>
      </c>
      <c r="D203" s="46">
        <v>4</v>
      </c>
      <c r="E203" s="46" t="s">
        <v>22011</v>
      </c>
      <c r="F203" s="178" t="s">
        <v>21683</v>
      </c>
      <c r="H203" s="48" t="s">
        <v>21683</v>
      </c>
      <c r="I203" s="49" t="s">
        <v>22012</v>
      </c>
      <c r="J203" s="50" t="s">
        <v>21684</v>
      </c>
      <c r="K203" s="46">
        <v>4</v>
      </c>
    </row>
    <row r="204" spans="1:11" s="46" customFormat="1" ht="16.5" customHeight="1">
      <c r="B204" s="46">
        <v>3205</v>
      </c>
      <c r="C204" s="47">
        <v>200032</v>
      </c>
      <c r="D204" s="46">
        <v>5</v>
      </c>
      <c r="E204" s="46" t="s">
        <v>22013</v>
      </c>
      <c r="F204" s="178" t="s">
        <v>21686</v>
      </c>
      <c r="H204" s="48" t="s">
        <v>21686</v>
      </c>
      <c r="I204" s="49" t="s">
        <v>22014</v>
      </c>
      <c r="J204" s="50" t="s">
        <v>21687</v>
      </c>
      <c r="K204" s="46">
        <v>5</v>
      </c>
    </row>
    <row r="205" spans="1:11" s="46" customFormat="1" ht="16.5" customHeight="1">
      <c r="B205" s="46">
        <v>3206</v>
      </c>
      <c r="C205" s="47">
        <v>200032</v>
      </c>
      <c r="D205" s="46">
        <v>6</v>
      </c>
      <c r="E205" s="46" t="s">
        <v>22015</v>
      </c>
      <c r="F205" s="178" t="s">
        <v>21689</v>
      </c>
      <c r="H205" s="48" t="s">
        <v>21689</v>
      </c>
      <c r="I205" s="49" t="s">
        <v>22016</v>
      </c>
      <c r="J205" s="50" t="s">
        <v>21690</v>
      </c>
      <c r="K205" s="46">
        <v>6</v>
      </c>
    </row>
    <row r="206" spans="1:11" s="46" customFormat="1" ht="16.5" customHeight="1">
      <c r="B206" s="46">
        <v>3207</v>
      </c>
      <c r="C206" s="47">
        <v>200032</v>
      </c>
      <c r="D206" s="46">
        <v>7</v>
      </c>
      <c r="E206" s="46" t="s">
        <v>22017</v>
      </c>
      <c r="F206" s="178" t="s">
        <v>21692</v>
      </c>
      <c r="H206" s="48" t="s">
        <v>21693</v>
      </c>
      <c r="I206" s="49" t="s">
        <v>22018</v>
      </c>
      <c r="J206" s="50" t="s">
        <v>21694</v>
      </c>
      <c r="K206" s="46">
        <v>7</v>
      </c>
    </row>
    <row r="207" spans="1:11" s="46" customFormat="1" ht="16.5" customHeight="1">
      <c r="B207" s="46">
        <v>3208</v>
      </c>
      <c r="C207" s="47">
        <v>200032</v>
      </c>
      <c r="D207" s="46">
        <v>8</v>
      </c>
      <c r="E207" s="46" t="s">
        <v>22019</v>
      </c>
      <c r="F207" s="178" t="s">
        <v>21696</v>
      </c>
      <c r="H207" s="48" t="s">
        <v>21697</v>
      </c>
      <c r="I207" s="49" t="s">
        <v>22020</v>
      </c>
      <c r="J207" s="50" t="s">
        <v>21923</v>
      </c>
      <c r="K207" s="46">
        <v>8</v>
      </c>
    </row>
    <row r="208" spans="1:11" s="46" customFormat="1" ht="16.5" customHeight="1">
      <c r="B208" s="46">
        <v>3209</v>
      </c>
      <c r="C208" s="47">
        <v>200032</v>
      </c>
      <c r="D208" s="46">
        <v>9</v>
      </c>
      <c r="E208" s="46" t="s">
        <v>22021</v>
      </c>
      <c r="F208" s="178" t="s">
        <v>21701</v>
      </c>
      <c r="H208" s="48" t="s">
        <v>21701</v>
      </c>
      <c r="I208" s="49" t="s">
        <v>22022</v>
      </c>
      <c r="J208" s="50" t="s">
        <v>21702</v>
      </c>
      <c r="K208" s="46">
        <v>9</v>
      </c>
    </row>
    <row r="209" spans="1:11" s="46" customFormat="1" ht="16.5" customHeight="1">
      <c r="B209" s="46">
        <v>3210</v>
      </c>
      <c r="C209" s="47">
        <v>200032</v>
      </c>
      <c r="D209" s="46">
        <v>10</v>
      </c>
      <c r="E209" s="46" t="s">
        <v>22023</v>
      </c>
      <c r="F209" s="178" t="s">
        <v>21788</v>
      </c>
      <c r="H209" s="48" t="s">
        <v>21705</v>
      </c>
      <c r="I209" s="49" t="s">
        <v>22024</v>
      </c>
      <c r="J209" s="50" t="s">
        <v>21706</v>
      </c>
      <c r="K209" s="46">
        <v>10</v>
      </c>
    </row>
    <row r="210" spans="1:11" s="46" customFormat="1" ht="16.5" customHeight="1">
      <c r="B210" s="46">
        <v>3211</v>
      </c>
      <c r="C210" s="47">
        <v>200032</v>
      </c>
      <c r="D210" s="46">
        <v>11</v>
      </c>
      <c r="E210" s="46" t="s">
        <v>22025</v>
      </c>
      <c r="F210" s="178" t="s">
        <v>21709</v>
      </c>
      <c r="H210" s="48" t="s">
        <v>21709</v>
      </c>
      <c r="I210" s="49" t="s">
        <v>22026</v>
      </c>
      <c r="J210" s="50" t="s">
        <v>21710</v>
      </c>
      <c r="K210" s="46">
        <v>11</v>
      </c>
    </row>
    <row r="211" spans="1:11" s="46" customFormat="1" ht="16.5" customHeight="1">
      <c r="B211" s="46">
        <v>3212</v>
      </c>
      <c r="C211" s="47">
        <v>200032</v>
      </c>
      <c r="D211" s="46">
        <v>12</v>
      </c>
      <c r="E211" s="46" t="s">
        <v>22027</v>
      </c>
      <c r="F211" s="178" t="s">
        <v>21712</v>
      </c>
      <c r="H211" s="48" t="s">
        <v>21713</v>
      </c>
      <c r="I211" s="49" t="s">
        <v>22028</v>
      </c>
      <c r="J211" s="50" t="s">
        <v>21714</v>
      </c>
      <c r="K211" s="46">
        <v>12</v>
      </c>
    </row>
    <row r="212" spans="1:11" s="46" customFormat="1" ht="16.5" customHeight="1">
      <c r="B212" s="46">
        <v>3213</v>
      </c>
      <c r="C212" s="47">
        <v>200032</v>
      </c>
      <c r="D212" s="46">
        <v>13</v>
      </c>
      <c r="E212" s="46" t="s">
        <v>22029</v>
      </c>
      <c r="F212" s="178" t="s">
        <v>21716</v>
      </c>
      <c r="H212" s="48" t="s">
        <v>21717</v>
      </c>
      <c r="I212" s="49" t="s">
        <v>22030</v>
      </c>
      <c r="J212" s="50" t="s">
        <v>21718</v>
      </c>
      <c r="K212" s="46">
        <v>13</v>
      </c>
    </row>
    <row r="213" spans="1:11" s="46" customFormat="1" ht="16.5" customHeight="1">
      <c r="B213" s="46">
        <v>3214</v>
      </c>
      <c r="C213" s="47">
        <v>200032</v>
      </c>
      <c r="D213" s="46">
        <v>14</v>
      </c>
      <c r="E213" s="46" t="s">
        <v>22031</v>
      </c>
      <c r="F213" s="178" t="s">
        <v>21793</v>
      </c>
      <c r="H213" s="48" t="s">
        <v>21721</v>
      </c>
      <c r="I213" s="49" t="s">
        <v>22032</v>
      </c>
      <c r="J213" s="50" t="s">
        <v>21721</v>
      </c>
      <c r="K213" s="46">
        <v>14</v>
      </c>
    </row>
    <row r="214" spans="1:11" s="46" customFormat="1" ht="16.5" customHeight="1">
      <c r="A214" s="42" t="s">
        <v>22033</v>
      </c>
      <c r="B214" s="42">
        <v>5901</v>
      </c>
      <c r="C214" s="43">
        <v>200059</v>
      </c>
      <c r="D214" s="42">
        <v>1</v>
      </c>
      <c r="E214" s="42" t="s">
        <v>22034</v>
      </c>
      <c r="F214" s="178" t="s">
        <v>21674</v>
      </c>
      <c r="G214" s="42"/>
      <c r="H214" s="42" t="s">
        <v>21675</v>
      </c>
      <c r="I214" s="44" t="s">
        <v>22035</v>
      </c>
      <c r="J214" s="45" t="s">
        <v>21676</v>
      </c>
      <c r="K214" s="42">
        <v>1</v>
      </c>
    </row>
    <row r="215" spans="1:11" s="46" customFormat="1" ht="16.5" customHeight="1">
      <c r="A215" s="42"/>
      <c r="B215" s="42">
        <v>5902</v>
      </c>
      <c r="C215" s="43">
        <v>200059</v>
      </c>
      <c r="D215" s="42">
        <v>2</v>
      </c>
      <c r="E215" s="42" t="s">
        <v>22036</v>
      </c>
      <c r="F215" s="178" t="s">
        <v>21678</v>
      </c>
      <c r="G215" s="42"/>
      <c r="H215" s="42" t="s">
        <v>21678</v>
      </c>
      <c r="I215" s="44" t="s">
        <v>22037</v>
      </c>
      <c r="J215" s="45" t="s">
        <v>21678</v>
      </c>
      <c r="K215" s="42">
        <v>2</v>
      </c>
    </row>
    <row r="216" spans="1:11" s="46" customFormat="1" ht="16.5" customHeight="1">
      <c r="A216" s="42"/>
      <c r="B216" s="42">
        <v>5903</v>
      </c>
      <c r="C216" s="43">
        <v>200059</v>
      </c>
      <c r="D216" s="42">
        <v>3</v>
      </c>
      <c r="E216" s="42" t="s">
        <v>22038</v>
      </c>
      <c r="F216" s="178" t="s">
        <v>21681</v>
      </c>
      <c r="G216" s="42"/>
      <c r="H216" s="42" t="s">
        <v>21681</v>
      </c>
      <c r="I216" s="44" t="s">
        <v>22039</v>
      </c>
      <c r="J216" s="45" t="s">
        <v>21681</v>
      </c>
      <c r="K216" s="42">
        <v>3</v>
      </c>
    </row>
    <row r="217" spans="1:11" s="46" customFormat="1" ht="16.5" customHeight="1">
      <c r="A217" s="42"/>
      <c r="B217" s="42">
        <v>5904</v>
      </c>
      <c r="C217" s="43">
        <v>200059</v>
      </c>
      <c r="D217" s="42">
        <v>4</v>
      </c>
      <c r="E217" s="42" t="s">
        <v>22040</v>
      </c>
      <c r="F217" s="178" t="s">
        <v>21683</v>
      </c>
      <c r="G217" s="42"/>
      <c r="H217" s="42" t="s">
        <v>21683</v>
      </c>
      <c r="I217" s="44" t="s">
        <v>22041</v>
      </c>
      <c r="J217" s="45" t="s">
        <v>21684</v>
      </c>
      <c r="K217" s="42">
        <v>4</v>
      </c>
    </row>
    <row r="218" spans="1:11" s="46" customFormat="1" ht="16.5" customHeight="1">
      <c r="A218" s="42"/>
      <c r="B218" s="42">
        <v>5905</v>
      </c>
      <c r="C218" s="43">
        <v>200059</v>
      </c>
      <c r="D218" s="42">
        <v>5</v>
      </c>
      <c r="E218" s="42" t="s">
        <v>22042</v>
      </c>
      <c r="F218" s="178" t="s">
        <v>21686</v>
      </c>
      <c r="G218" s="42"/>
      <c r="H218" s="42" t="s">
        <v>21686</v>
      </c>
      <c r="I218" s="44" t="s">
        <v>22043</v>
      </c>
      <c r="J218" s="45" t="s">
        <v>21687</v>
      </c>
      <c r="K218" s="42">
        <v>5</v>
      </c>
    </row>
    <row r="219" spans="1:11" s="46" customFormat="1" ht="16.5" customHeight="1">
      <c r="A219" s="42"/>
      <c r="B219" s="42">
        <v>5906</v>
      </c>
      <c r="C219" s="43">
        <v>200059</v>
      </c>
      <c r="D219" s="42">
        <v>6</v>
      </c>
      <c r="E219" s="42" t="s">
        <v>22044</v>
      </c>
      <c r="F219" s="178" t="s">
        <v>21689</v>
      </c>
      <c r="G219" s="42"/>
      <c r="H219" s="42" t="s">
        <v>21689</v>
      </c>
      <c r="I219" s="44" t="s">
        <v>22045</v>
      </c>
      <c r="J219" s="45" t="s">
        <v>21690</v>
      </c>
      <c r="K219" s="42">
        <v>6</v>
      </c>
    </row>
    <row r="220" spans="1:11" s="46" customFormat="1" ht="16.5" customHeight="1">
      <c r="A220" s="42"/>
      <c r="B220" s="42">
        <v>5907</v>
      </c>
      <c r="C220" s="43">
        <v>200059</v>
      </c>
      <c r="D220" s="42">
        <v>7</v>
      </c>
      <c r="E220" s="42" t="s">
        <v>22046</v>
      </c>
      <c r="F220" s="178" t="s">
        <v>21692</v>
      </c>
      <c r="G220" s="42"/>
      <c r="H220" s="42" t="s">
        <v>21693</v>
      </c>
      <c r="I220" s="44" t="s">
        <v>22047</v>
      </c>
      <c r="J220" s="45" t="s">
        <v>21694</v>
      </c>
      <c r="K220" s="42">
        <v>7</v>
      </c>
    </row>
    <row r="221" spans="1:11" s="46" customFormat="1" ht="16.5" customHeight="1">
      <c r="A221" s="42"/>
      <c r="B221" s="42">
        <v>5908</v>
      </c>
      <c r="C221" s="43">
        <v>200059</v>
      </c>
      <c r="D221" s="42">
        <v>8</v>
      </c>
      <c r="E221" s="42" t="s">
        <v>22048</v>
      </c>
      <c r="F221" s="178" t="s">
        <v>21696</v>
      </c>
      <c r="G221" s="42"/>
      <c r="H221" s="42" t="s">
        <v>21697</v>
      </c>
      <c r="I221" s="44" t="s">
        <v>22049</v>
      </c>
      <c r="J221" s="45" t="s">
        <v>21696</v>
      </c>
      <c r="K221" s="42">
        <v>8</v>
      </c>
    </row>
    <row r="222" spans="1:11" s="46" customFormat="1" ht="16.5" customHeight="1">
      <c r="A222" s="42"/>
      <c r="B222" s="42">
        <v>5909</v>
      </c>
      <c r="C222" s="43">
        <v>200059</v>
      </c>
      <c r="D222" s="42">
        <v>9</v>
      </c>
      <c r="E222" s="42" t="s">
        <v>22050</v>
      </c>
      <c r="F222" s="178" t="s">
        <v>21701</v>
      </c>
      <c r="G222" s="42"/>
      <c r="H222" s="42" t="s">
        <v>21701</v>
      </c>
      <c r="I222" s="44" t="s">
        <v>22051</v>
      </c>
      <c r="J222" s="45" t="s">
        <v>21702</v>
      </c>
      <c r="K222" s="42">
        <v>9</v>
      </c>
    </row>
    <row r="223" spans="1:11" s="46" customFormat="1" ht="16.5" customHeight="1">
      <c r="A223" s="42"/>
      <c r="B223" s="42">
        <v>5910</v>
      </c>
      <c r="C223" s="43">
        <v>200059</v>
      </c>
      <c r="D223" s="42">
        <v>10</v>
      </c>
      <c r="E223" s="42" t="s">
        <v>22052</v>
      </c>
      <c r="F223" s="178" t="s">
        <v>21788</v>
      </c>
      <c r="G223" s="42"/>
      <c r="H223" s="42" t="s">
        <v>21705</v>
      </c>
      <c r="I223" s="44" t="s">
        <v>22053</v>
      </c>
      <c r="J223" s="45" t="s">
        <v>21706</v>
      </c>
      <c r="K223" s="42">
        <v>10</v>
      </c>
    </row>
    <row r="224" spans="1:11" s="46" customFormat="1" ht="16.5" customHeight="1">
      <c r="A224" s="42"/>
      <c r="B224" s="42">
        <v>5911</v>
      </c>
      <c r="C224" s="43">
        <v>200059</v>
      </c>
      <c r="D224" s="42">
        <v>11</v>
      </c>
      <c r="E224" s="42" t="s">
        <v>22054</v>
      </c>
      <c r="F224" s="178" t="s">
        <v>21709</v>
      </c>
      <c r="G224" s="42"/>
      <c r="H224" s="42" t="s">
        <v>21709</v>
      </c>
      <c r="I224" s="44" t="s">
        <v>22055</v>
      </c>
      <c r="J224" s="45" t="s">
        <v>21710</v>
      </c>
      <c r="K224" s="42">
        <v>11</v>
      </c>
    </row>
    <row r="225" spans="1:11" s="46" customFormat="1" ht="16.5" customHeight="1">
      <c r="A225" s="42"/>
      <c r="B225" s="42">
        <v>5912</v>
      </c>
      <c r="C225" s="43">
        <v>200059</v>
      </c>
      <c r="D225" s="42">
        <v>12</v>
      </c>
      <c r="E225" s="42" t="s">
        <v>22056</v>
      </c>
      <c r="F225" s="178" t="s">
        <v>21712</v>
      </c>
      <c r="G225" s="42"/>
      <c r="H225" s="42" t="s">
        <v>21713</v>
      </c>
      <c r="I225" s="44" t="s">
        <v>22057</v>
      </c>
      <c r="J225" s="45" t="s">
        <v>21714</v>
      </c>
      <c r="K225" s="42">
        <v>12</v>
      </c>
    </row>
    <row r="226" spans="1:11" s="46" customFormat="1" ht="16.5" customHeight="1">
      <c r="A226" s="42"/>
      <c r="B226" s="42">
        <v>5913</v>
      </c>
      <c r="C226" s="43">
        <v>200059</v>
      </c>
      <c r="D226" s="42">
        <v>13</v>
      </c>
      <c r="E226" s="42" t="s">
        <v>22058</v>
      </c>
      <c r="F226" s="178" t="s">
        <v>21716</v>
      </c>
      <c r="G226" s="42"/>
      <c r="H226" s="42" t="s">
        <v>21717</v>
      </c>
      <c r="I226" s="44" t="s">
        <v>22059</v>
      </c>
      <c r="J226" s="45" t="s">
        <v>21718</v>
      </c>
      <c r="K226" s="42">
        <v>13</v>
      </c>
    </row>
    <row r="227" spans="1:11" s="46" customFormat="1" ht="16.5" customHeight="1">
      <c r="A227" s="42"/>
      <c r="B227" s="42">
        <v>5914</v>
      </c>
      <c r="C227" s="43">
        <v>200059</v>
      </c>
      <c r="D227" s="42">
        <v>14</v>
      </c>
      <c r="E227" s="42" t="s">
        <v>22060</v>
      </c>
      <c r="F227" s="178" t="s">
        <v>21793</v>
      </c>
      <c r="G227" s="42"/>
      <c r="H227" s="42" t="s">
        <v>21721</v>
      </c>
      <c r="I227" s="44" t="s">
        <v>22061</v>
      </c>
      <c r="J227" s="45" t="s">
        <v>21721</v>
      </c>
      <c r="K227" s="42">
        <v>14</v>
      </c>
    </row>
    <row r="228" spans="1:11" s="46" customFormat="1" ht="16.5" customHeight="1">
      <c r="A228" s="46" t="s">
        <v>22062</v>
      </c>
      <c r="B228" s="46">
        <v>6801</v>
      </c>
      <c r="C228" s="47">
        <v>200068</v>
      </c>
      <c r="D228" s="46">
        <v>1</v>
      </c>
      <c r="E228" s="46" t="s">
        <v>22063</v>
      </c>
      <c r="F228" s="178" t="s">
        <v>21674</v>
      </c>
      <c r="H228" s="48" t="s">
        <v>21675</v>
      </c>
      <c r="I228" s="49" t="s">
        <v>22064</v>
      </c>
      <c r="J228" s="50" t="s">
        <v>21676</v>
      </c>
      <c r="K228" s="46">
        <v>1</v>
      </c>
    </row>
    <row r="229" spans="1:11" s="46" customFormat="1" ht="16.5" customHeight="1">
      <c r="B229" s="46">
        <v>6802</v>
      </c>
      <c r="C229" s="47">
        <v>200068</v>
      </c>
      <c r="D229" s="46">
        <v>2</v>
      </c>
      <c r="E229" s="46" t="s">
        <v>22065</v>
      </c>
      <c r="F229" s="178" t="s">
        <v>21678</v>
      </c>
      <c r="H229" s="48" t="s">
        <v>21678</v>
      </c>
      <c r="I229" s="49" t="s">
        <v>22066</v>
      </c>
      <c r="J229" s="50" t="s">
        <v>21678</v>
      </c>
      <c r="K229" s="46">
        <v>2</v>
      </c>
    </row>
    <row r="230" spans="1:11" s="46" customFormat="1" ht="16.5" customHeight="1">
      <c r="B230" s="46">
        <v>6803</v>
      </c>
      <c r="C230" s="47">
        <v>200068</v>
      </c>
      <c r="D230" s="46">
        <v>3</v>
      </c>
      <c r="E230" s="46" t="s">
        <v>22067</v>
      </c>
      <c r="F230" s="178" t="s">
        <v>21681</v>
      </c>
      <c r="H230" s="48" t="s">
        <v>21681</v>
      </c>
      <c r="I230" s="49" t="s">
        <v>22068</v>
      </c>
      <c r="J230" s="50" t="s">
        <v>21681</v>
      </c>
      <c r="K230" s="46">
        <v>3</v>
      </c>
    </row>
    <row r="231" spans="1:11" s="46" customFormat="1" ht="16.5" customHeight="1">
      <c r="B231" s="46">
        <v>6804</v>
      </c>
      <c r="C231" s="47">
        <v>200068</v>
      </c>
      <c r="D231" s="46">
        <v>4</v>
      </c>
      <c r="E231" s="46" t="s">
        <v>22069</v>
      </c>
      <c r="F231" s="178" t="s">
        <v>21683</v>
      </c>
      <c r="H231" s="48" t="s">
        <v>21683</v>
      </c>
      <c r="I231" s="49" t="s">
        <v>22070</v>
      </c>
      <c r="J231" s="50" t="s">
        <v>21684</v>
      </c>
      <c r="K231" s="46">
        <v>4</v>
      </c>
    </row>
    <row r="232" spans="1:11" s="46" customFormat="1" ht="16.5" customHeight="1">
      <c r="B232" s="46">
        <v>6805</v>
      </c>
      <c r="C232" s="47">
        <v>200068</v>
      </c>
      <c r="D232" s="46">
        <v>5</v>
      </c>
      <c r="E232" s="46" t="s">
        <v>22071</v>
      </c>
      <c r="F232" s="178" t="s">
        <v>21686</v>
      </c>
      <c r="H232" s="48" t="s">
        <v>21686</v>
      </c>
      <c r="I232" s="49" t="s">
        <v>22072</v>
      </c>
      <c r="J232" s="50" t="s">
        <v>21687</v>
      </c>
      <c r="K232" s="46">
        <v>5</v>
      </c>
    </row>
    <row r="233" spans="1:11" s="46" customFormat="1" ht="16.5" customHeight="1">
      <c r="B233" s="46">
        <v>6806</v>
      </c>
      <c r="C233" s="47">
        <v>200068</v>
      </c>
      <c r="D233" s="46">
        <v>6</v>
      </c>
      <c r="E233" s="46" t="s">
        <v>22073</v>
      </c>
      <c r="F233" s="178" t="s">
        <v>21689</v>
      </c>
      <c r="H233" s="48" t="s">
        <v>21689</v>
      </c>
      <c r="I233" s="49" t="s">
        <v>22074</v>
      </c>
      <c r="J233" s="50" t="s">
        <v>21690</v>
      </c>
      <c r="K233" s="46">
        <v>6</v>
      </c>
    </row>
    <row r="234" spans="1:11" s="46" customFormat="1" ht="16.5" customHeight="1">
      <c r="B234" s="46">
        <v>6807</v>
      </c>
      <c r="C234" s="47">
        <v>200068</v>
      </c>
      <c r="D234" s="46">
        <v>7</v>
      </c>
      <c r="E234" s="46" t="s">
        <v>22075</v>
      </c>
      <c r="F234" s="178" t="s">
        <v>21692</v>
      </c>
      <c r="H234" s="48" t="s">
        <v>21693</v>
      </c>
      <c r="I234" s="49" t="s">
        <v>22076</v>
      </c>
      <c r="J234" s="50" t="s">
        <v>21694</v>
      </c>
      <c r="K234" s="46">
        <v>7</v>
      </c>
    </row>
    <row r="235" spans="1:11" s="46" customFormat="1" ht="16.5" customHeight="1">
      <c r="B235" s="46">
        <v>6808</v>
      </c>
      <c r="C235" s="47">
        <v>200068</v>
      </c>
      <c r="D235" s="46">
        <v>8</v>
      </c>
      <c r="E235" s="46" t="s">
        <v>22077</v>
      </c>
      <c r="F235" s="178" t="s">
        <v>21696</v>
      </c>
      <c r="H235" s="48" t="s">
        <v>21697</v>
      </c>
      <c r="I235" s="49" t="s">
        <v>22078</v>
      </c>
      <c r="J235" s="50" t="s">
        <v>21696</v>
      </c>
      <c r="K235" s="46">
        <v>8</v>
      </c>
    </row>
    <row r="236" spans="1:11" s="46" customFormat="1" ht="16.5" customHeight="1">
      <c r="B236" s="46">
        <v>6809</v>
      </c>
      <c r="C236" s="47">
        <v>200068</v>
      </c>
      <c r="D236" s="46">
        <v>9</v>
      </c>
      <c r="E236" s="46" t="s">
        <v>22079</v>
      </c>
      <c r="F236" s="178" t="s">
        <v>21701</v>
      </c>
      <c r="H236" s="48" t="s">
        <v>21701</v>
      </c>
      <c r="I236" s="49" t="s">
        <v>22080</v>
      </c>
      <c r="J236" s="50" t="s">
        <v>21702</v>
      </c>
      <c r="K236" s="46">
        <v>9</v>
      </c>
    </row>
    <row r="237" spans="1:11" s="46" customFormat="1" ht="16.5" customHeight="1">
      <c r="B237" s="46">
        <v>6810</v>
      </c>
      <c r="C237" s="47">
        <v>200068</v>
      </c>
      <c r="D237" s="46">
        <v>10</v>
      </c>
      <c r="E237" s="46" t="s">
        <v>22081</v>
      </c>
      <c r="F237" s="178" t="s">
        <v>21788</v>
      </c>
      <c r="H237" s="48" t="s">
        <v>21705</v>
      </c>
      <c r="I237" s="49" t="s">
        <v>22082</v>
      </c>
      <c r="J237" s="50" t="s">
        <v>21706</v>
      </c>
      <c r="K237" s="46">
        <v>10</v>
      </c>
    </row>
    <row r="238" spans="1:11" s="46" customFormat="1" ht="16.5" customHeight="1">
      <c r="B238" s="46">
        <v>6811</v>
      </c>
      <c r="C238" s="47">
        <v>200068</v>
      </c>
      <c r="D238" s="46">
        <v>11</v>
      </c>
      <c r="E238" s="46" t="s">
        <v>22083</v>
      </c>
      <c r="F238" s="178" t="s">
        <v>21709</v>
      </c>
      <c r="H238" s="48" t="s">
        <v>21709</v>
      </c>
      <c r="I238" s="49" t="s">
        <v>22084</v>
      </c>
      <c r="J238" s="50" t="s">
        <v>21710</v>
      </c>
      <c r="K238" s="46">
        <v>11</v>
      </c>
    </row>
    <row r="239" spans="1:11" s="46" customFormat="1" ht="16.5" customHeight="1">
      <c r="B239" s="46">
        <v>6812</v>
      </c>
      <c r="C239" s="47">
        <v>200068</v>
      </c>
      <c r="D239" s="46">
        <v>12</v>
      </c>
      <c r="E239" s="46" t="s">
        <v>22085</v>
      </c>
      <c r="F239" s="178" t="s">
        <v>21712</v>
      </c>
      <c r="H239" s="48" t="s">
        <v>21713</v>
      </c>
      <c r="I239" s="49" t="s">
        <v>22086</v>
      </c>
      <c r="J239" s="50" t="s">
        <v>21714</v>
      </c>
      <c r="K239" s="46">
        <v>12</v>
      </c>
    </row>
    <row r="240" spans="1:11" s="46" customFormat="1" ht="16.5" customHeight="1">
      <c r="B240" s="46">
        <v>6813</v>
      </c>
      <c r="C240" s="47">
        <v>200068</v>
      </c>
      <c r="D240" s="46">
        <v>13</v>
      </c>
      <c r="E240" s="46" t="s">
        <v>22087</v>
      </c>
      <c r="F240" s="178" t="s">
        <v>21716</v>
      </c>
      <c r="H240" s="48" t="s">
        <v>21717</v>
      </c>
      <c r="I240" s="49" t="s">
        <v>22088</v>
      </c>
      <c r="J240" s="50" t="s">
        <v>21718</v>
      </c>
      <c r="K240" s="46">
        <v>13</v>
      </c>
    </row>
    <row r="241" spans="1:11" s="46" customFormat="1" ht="16.5" customHeight="1">
      <c r="B241" s="46">
        <v>6814</v>
      </c>
      <c r="C241" s="47">
        <v>200068</v>
      </c>
      <c r="D241" s="46">
        <v>14</v>
      </c>
      <c r="E241" s="46" t="s">
        <v>22089</v>
      </c>
      <c r="F241" s="178" t="s">
        <v>21793</v>
      </c>
      <c r="H241" s="48" t="s">
        <v>21721</v>
      </c>
      <c r="I241" s="49" t="s">
        <v>22090</v>
      </c>
      <c r="J241" s="50" t="s">
        <v>21721</v>
      </c>
      <c r="K241" s="46">
        <v>14</v>
      </c>
    </row>
    <row r="242" spans="1:11" s="46" customFormat="1" ht="16.5" customHeight="1">
      <c r="A242" s="42" t="s">
        <v>22091</v>
      </c>
      <c r="B242" s="42">
        <v>6901</v>
      </c>
      <c r="C242" s="43">
        <v>200069</v>
      </c>
      <c r="D242" s="42">
        <v>1</v>
      </c>
      <c r="E242" s="42" t="s">
        <v>22092</v>
      </c>
      <c r="F242" s="178" t="s">
        <v>21674</v>
      </c>
      <c r="G242" s="42"/>
      <c r="H242" s="42" t="s">
        <v>21675</v>
      </c>
      <c r="I242" s="44" t="s">
        <v>22093</v>
      </c>
      <c r="J242" s="45" t="s">
        <v>21676</v>
      </c>
      <c r="K242" s="42">
        <v>1</v>
      </c>
    </row>
    <row r="243" spans="1:11" s="46" customFormat="1" ht="16.5" customHeight="1">
      <c r="A243" s="42"/>
      <c r="B243" s="42">
        <v>6902</v>
      </c>
      <c r="C243" s="43">
        <v>200069</v>
      </c>
      <c r="D243" s="42">
        <v>2</v>
      </c>
      <c r="E243" s="42" t="s">
        <v>22094</v>
      </c>
      <c r="F243" s="178" t="s">
        <v>21678</v>
      </c>
      <c r="G243" s="42"/>
      <c r="H243" s="42" t="s">
        <v>21678</v>
      </c>
      <c r="I243" s="44" t="s">
        <v>22095</v>
      </c>
      <c r="J243" s="45" t="s">
        <v>21678</v>
      </c>
      <c r="K243" s="42">
        <v>2</v>
      </c>
    </row>
    <row r="244" spans="1:11" s="46" customFormat="1" ht="16.5" customHeight="1">
      <c r="A244" s="42"/>
      <c r="B244" s="42">
        <v>6903</v>
      </c>
      <c r="C244" s="43">
        <v>200069</v>
      </c>
      <c r="D244" s="42">
        <v>3</v>
      </c>
      <c r="E244" s="42" t="s">
        <v>22096</v>
      </c>
      <c r="F244" s="178" t="s">
        <v>21681</v>
      </c>
      <c r="G244" s="42"/>
      <c r="H244" s="42" t="s">
        <v>21681</v>
      </c>
      <c r="I244" s="44" t="s">
        <v>22097</v>
      </c>
      <c r="J244" s="45" t="s">
        <v>21681</v>
      </c>
      <c r="K244" s="42">
        <v>3</v>
      </c>
    </row>
    <row r="245" spans="1:11" s="46" customFormat="1" ht="16.5" customHeight="1">
      <c r="A245" s="42"/>
      <c r="B245" s="42">
        <v>6904</v>
      </c>
      <c r="C245" s="43">
        <v>200069</v>
      </c>
      <c r="D245" s="42">
        <v>4</v>
      </c>
      <c r="E245" s="42" t="s">
        <v>22098</v>
      </c>
      <c r="F245" s="178" t="s">
        <v>21683</v>
      </c>
      <c r="G245" s="42"/>
      <c r="H245" s="42" t="s">
        <v>21683</v>
      </c>
      <c r="I245" s="44" t="s">
        <v>22099</v>
      </c>
      <c r="J245" s="45" t="s">
        <v>21684</v>
      </c>
      <c r="K245" s="42">
        <v>4</v>
      </c>
    </row>
    <row r="246" spans="1:11" s="46" customFormat="1" ht="16.5" customHeight="1">
      <c r="A246" s="42"/>
      <c r="B246" s="42">
        <v>6905</v>
      </c>
      <c r="C246" s="43">
        <v>200069</v>
      </c>
      <c r="D246" s="42">
        <v>5</v>
      </c>
      <c r="E246" s="42" t="s">
        <v>22100</v>
      </c>
      <c r="F246" s="178" t="s">
        <v>21686</v>
      </c>
      <c r="G246" s="42"/>
      <c r="H246" s="42" t="s">
        <v>21686</v>
      </c>
      <c r="I246" s="44" t="s">
        <v>22101</v>
      </c>
      <c r="J246" s="45" t="s">
        <v>21687</v>
      </c>
      <c r="K246" s="42">
        <v>5</v>
      </c>
    </row>
    <row r="247" spans="1:11" s="46" customFormat="1" ht="16.5" customHeight="1">
      <c r="A247" s="42"/>
      <c r="B247" s="42">
        <v>6906</v>
      </c>
      <c r="C247" s="43">
        <v>200069</v>
      </c>
      <c r="D247" s="42">
        <v>6</v>
      </c>
      <c r="E247" s="42" t="s">
        <v>22102</v>
      </c>
      <c r="F247" s="178" t="s">
        <v>21689</v>
      </c>
      <c r="G247" s="42"/>
      <c r="H247" s="42" t="s">
        <v>21689</v>
      </c>
      <c r="I247" s="44" t="s">
        <v>22103</v>
      </c>
      <c r="J247" s="45" t="s">
        <v>21690</v>
      </c>
      <c r="K247" s="42">
        <v>6</v>
      </c>
    </row>
    <row r="248" spans="1:11" s="46" customFormat="1" ht="16.5" customHeight="1">
      <c r="A248" s="42"/>
      <c r="B248" s="42">
        <v>6907</v>
      </c>
      <c r="C248" s="43">
        <v>200069</v>
      </c>
      <c r="D248" s="42">
        <v>7</v>
      </c>
      <c r="E248" s="42" t="s">
        <v>22104</v>
      </c>
      <c r="F248" s="178" t="s">
        <v>21692</v>
      </c>
      <c r="G248" s="42"/>
      <c r="H248" s="42" t="s">
        <v>21693</v>
      </c>
      <c r="I248" s="44" t="s">
        <v>22105</v>
      </c>
      <c r="J248" s="45" t="s">
        <v>21694</v>
      </c>
      <c r="K248" s="42">
        <v>7</v>
      </c>
    </row>
    <row r="249" spans="1:11" s="46" customFormat="1" ht="16.5" customHeight="1">
      <c r="A249" s="42"/>
      <c r="B249" s="42">
        <v>6908</v>
      </c>
      <c r="C249" s="43">
        <v>200069</v>
      </c>
      <c r="D249" s="42">
        <v>8</v>
      </c>
      <c r="E249" s="42" t="s">
        <v>22106</v>
      </c>
      <c r="F249" s="178" t="s">
        <v>21696</v>
      </c>
      <c r="G249" s="42"/>
      <c r="H249" s="42" t="s">
        <v>21697</v>
      </c>
      <c r="I249" s="44" t="s">
        <v>22107</v>
      </c>
      <c r="J249" s="45" t="s">
        <v>21696</v>
      </c>
      <c r="K249" s="42">
        <v>8</v>
      </c>
    </row>
    <row r="250" spans="1:11" s="46" customFormat="1" ht="16.5" customHeight="1">
      <c r="A250" s="42"/>
      <c r="B250" s="42">
        <v>6909</v>
      </c>
      <c r="C250" s="43">
        <v>200069</v>
      </c>
      <c r="D250" s="42">
        <v>9</v>
      </c>
      <c r="E250" s="42" t="s">
        <v>22108</v>
      </c>
      <c r="F250" s="178" t="s">
        <v>21701</v>
      </c>
      <c r="G250" s="42"/>
      <c r="H250" s="42" t="s">
        <v>21701</v>
      </c>
      <c r="I250" s="44" t="s">
        <v>22109</v>
      </c>
      <c r="J250" s="45" t="s">
        <v>21702</v>
      </c>
      <c r="K250" s="42">
        <v>9</v>
      </c>
    </row>
    <row r="251" spans="1:11" s="46" customFormat="1" ht="16.5" customHeight="1">
      <c r="A251" s="42"/>
      <c r="B251" s="42">
        <v>6910</v>
      </c>
      <c r="C251" s="43">
        <v>200069</v>
      </c>
      <c r="D251" s="42">
        <v>10</v>
      </c>
      <c r="E251" s="42" t="s">
        <v>22110</v>
      </c>
      <c r="F251" s="178" t="s">
        <v>21788</v>
      </c>
      <c r="G251" s="42"/>
      <c r="H251" s="42" t="s">
        <v>21705</v>
      </c>
      <c r="I251" s="44" t="s">
        <v>22111</v>
      </c>
      <c r="J251" s="45" t="s">
        <v>21706</v>
      </c>
      <c r="K251" s="42">
        <v>10</v>
      </c>
    </row>
    <row r="252" spans="1:11" s="46" customFormat="1" ht="16.5" customHeight="1">
      <c r="A252" s="42"/>
      <c r="B252" s="42">
        <v>6911</v>
      </c>
      <c r="C252" s="43">
        <v>200069</v>
      </c>
      <c r="D252" s="42">
        <v>11</v>
      </c>
      <c r="E252" s="42" t="s">
        <v>22112</v>
      </c>
      <c r="F252" s="178" t="s">
        <v>21709</v>
      </c>
      <c r="G252" s="42"/>
      <c r="H252" s="42" t="s">
        <v>21709</v>
      </c>
      <c r="I252" s="44" t="s">
        <v>22113</v>
      </c>
      <c r="J252" s="45" t="s">
        <v>21710</v>
      </c>
      <c r="K252" s="42">
        <v>11</v>
      </c>
    </row>
    <row r="253" spans="1:11" s="46" customFormat="1" ht="16.5" customHeight="1">
      <c r="A253" s="42"/>
      <c r="B253" s="42">
        <v>6912</v>
      </c>
      <c r="C253" s="43">
        <v>200069</v>
      </c>
      <c r="D253" s="42">
        <v>12</v>
      </c>
      <c r="E253" s="42" t="s">
        <v>22114</v>
      </c>
      <c r="F253" s="178" t="s">
        <v>21712</v>
      </c>
      <c r="G253" s="42"/>
      <c r="H253" s="42" t="s">
        <v>21713</v>
      </c>
      <c r="I253" s="44" t="s">
        <v>22115</v>
      </c>
      <c r="J253" s="45" t="s">
        <v>21714</v>
      </c>
      <c r="K253" s="42">
        <v>12</v>
      </c>
    </row>
    <row r="254" spans="1:11" s="46" customFormat="1" ht="16.5" customHeight="1">
      <c r="A254" s="42"/>
      <c r="B254" s="42">
        <v>6913</v>
      </c>
      <c r="C254" s="43">
        <v>200069</v>
      </c>
      <c r="D254" s="42">
        <v>13</v>
      </c>
      <c r="E254" s="42" t="s">
        <v>22116</v>
      </c>
      <c r="F254" s="178" t="s">
        <v>21716</v>
      </c>
      <c r="G254" s="42"/>
      <c r="H254" s="42" t="s">
        <v>21717</v>
      </c>
      <c r="I254" s="44" t="s">
        <v>22117</v>
      </c>
      <c r="J254" s="45" t="s">
        <v>21718</v>
      </c>
      <c r="K254" s="42">
        <v>13</v>
      </c>
    </row>
    <row r="255" spans="1:11" s="46" customFormat="1" ht="16.5" customHeight="1">
      <c r="A255" s="42"/>
      <c r="B255" s="42">
        <v>6914</v>
      </c>
      <c r="C255" s="43">
        <v>200069</v>
      </c>
      <c r="D255" s="42">
        <v>14</v>
      </c>
      <c r="E255" s="42" t="s">
        <v>22118</v>
      </c>
      <c r="F255" s="178" t="s">
        <v>21793</v>
      </c>
      <c r="G255" s="42"/>
      <c r="H255" s="42" t="s">
        <v>21721</v>
      </c>
      <c r="I255" s="44" t="s">
        <v>22119</v>
      </c>
      <c r="J255" s="45" t="s">
        <v>21721</v>
      </c>
      <c r="K255" s="42">
        <v>14</v>
      </c>
    </row>
    <row r="256" spans="1:11" s="46" customFormat="1" ht="16.5" customHeight="1">
      <c r="A256" s="46" t="s">
        <v>22120</v>
      </c>
      <c r="B256" s="46">
        <v>4601</v>
      </c>
      <c r="C256" s="47">
        <v>200046</v>
      </c>
      <c r="D256" s="46">
        <v>1</v>
      </c>
      <c r="E256" s="46" t="s">
        <v>22121</v>
      </c>
      <c r="F256" s="178" t="s">
        <v>21674</v>
      </c>
      <c r="H256" s="48" t="s">
        <v>21675</v>
      </c>
      <c r="I256" s="49" t="s">
        <v>22122</v>
      </c>
      <c r="J256" s="50" t="s">
        <v>21676</v>
      </c>
      <c r="K256" s="46">
        <v>1</v>
      </c>
    </row>
    <row r="257" spans="1:11" s="46" customFormat="1" ht="16.5" customHeight="1">
      <c r="B257" s="46">
        <v>4602</v>
      </c>
      <c r="C257" s="47">
        <v>200046</v>
      </c>
      <c r="D257" s="46">
        <v>2</v>
      </c>
      <c r="E257" s="46" t="s">
        <v>22123</v>
      </c>
      <c r="F257" s="178" t="s">
        <v>21678</v>
      </c>
      <c r="H257" s="48" t="s">
        <v>21678</v>
      </c>
      <c r="I257" s="49" t="s">
        <v>22124</v>
      </c>
      <c r="J257" s="50" t="s">
        <v>21678</v>
      </c>
      <c r="K257" s="46">
        <v>2</v>
      </c>
    </row>
    <row r="258" spans="1:11" s="46" customFormat="1" ht="16.5" customHeight="1">
      <c r="B258" s="46">
        <v>4603</v>
      </c>
      <c r="C258" s="47">
        <v>200046</v>
      </c>
      <c r="D258" s="46">
        <v>3</v>
      </c>
      <c r="E258" s="46" t="s">
        <v>22125</v>
      </c>
      <c r="F258" s="178" t="s">
        <v>21681</v>
      </c>
      <c r="H258" s="48" t="s">
        <v>21681</v>
      </c>
      <c r="I258" s="49" t="s">
        <v>22126</v>
      </c>
      <c r="J258" s="50" t="s">
        <v>21681</v>
      </c>
      <c r="K258" s="46">
        <v>3</v>
      </c>
    </row>
    <row r="259" spans="1:11" s="46" customFormat="1" ht="16.5" customHeight="1">
      <c r="B259" s="46">
        <v>4604</v>
      </c>
      <c r="C259" s="47">
        <v>200046</v>
      </c>
      <c r="D259" s="46">
        <v>4</v>
      </c>
      <c r="E259" s="46" t="s">
        <v>22127</v>
      </c>
      <c r="F259" s="178" t="s">
        <v>21683</v>
      </c>
      <c r="H259" s="48" t="s">
        <v>21683</v>
      </c>
      <c r="I259" s="49" t="s">
        <v>22128</v>
      </c>
      <c r="J259" s="50" t="s">
        <v>21684</v>
      </c>
      <c r="K259" s="46">
        <v>4</v>
      </c>
    </row>
    <row r="260" spans="1:11" s="46" customFormat="1" ht="16.5" customHeight="1">
      <c r="B260" s="46">
        <v>4605</v>
      </c>
      <c r="C260" s="47">
        <v>200046</v>
      </c>
      <c r="D260" s="46">
        <v>5</v>
      </c>
      <c r="E260" s="46" t="s">
        <v>22129</v>
      </c>
      <c r="F260" s="178" t="s">
        <v>21686</v>
      </c>
      <c r="H260" s="48" t="s">
        <v>21686</v>
      </c>
      <c r="I260" s="49" t="s">
        <v>22130</v>
      </c>
      <c r="J260" s="50" t="s">
        <v>21687</v>
      </c>
      <c r="K260" s="46">
        <v>5</v>
      </c>
    </row>
    <row r="261" spans="1:11" s="46" customFormat="1" ht="16.5" customHeight="1">
      <c r="B261" s="46">
        <v>4606</v>
      </c>
      <c r="C261" s="47">
        <v>200046</v>
      </c>
      <c r="D261" s="46">
        <v>6</v>
      </c>
      <c r="E261" s="46" t="s">
        <v>22131</v>
      </c>
      <c r="F261" s="178" t="s">
        <v>21689</v>
      </c>
      <c r="H261" s="48" t="s">
        <v>21689</v>
      </c>
      <c r="I261" s="49" t="s">
        <v>22132</v>
      </c>
      <c r="J261" s="50" t="s">
        <v>21690</v>
      </c>
      <c r="K261" s="46">
        <v>6</v>
      </c>
    </row>
    <row r="262" spans="1:11" s="46" customFormat="1" ht="16.5" customHeight="1">
      <c r="B262" s="46">
        <v>4607</v>
      </c>
      <c r="C262" s="47">
        <v>200046</v>
      </c>
      <c r="D262" s="46">
        <v>7</v>
      </c>
      <c r="E262" s="46" t="s">
        <v>22133</v>
      </c>
      <c r="F262" s="178" t="s">
        <v>21692</v>
      </c>
      <c r="H262" s="48" t="s">
        <v>21693</v>
      </c>
      <c r="I262" s="49" t="s">
        <v>22134</v>
      </c>
      <c r="J262" s="50" t="s">
        <v>21694</v>
      </c>
      <c r="K262" s="46">
        <v>7</v>
      </c>
    </row>
    <row r="263" spans="1:11" s="46" customFormat="1" ht="16.5" customHeight="1">
      <c r="B263" s="46">
        <v>4608</v>
      </c>
      <c r="C263" s="47">
        <v>200046</v>
      </c>
      <c r="D263" s="46">
        <v>8</v>
      </c>
      <c r="E263" s="46" t="s">
        <v>22135</v>
      </c>
      <c r="F263" s="178" t="s">
        <v>21696</v>
      </c>
      <c r="H263" s="48" t="s">
        <v>21697</v>
      </c>
      <c r="I263" s="49" t="s">
        <v>22136</v>
      </c>
      <c r="J263" s="50" t="s">
        <v>21923</v>
      </c>
      <c r="K263" s="46">
        <v>8</v>
      </c>
    </row>
    <row r="264" spans="1:11" s="46" customFormat="1" ht="16.5" customHeight="1">
      <c r="B264" s="46">
        <v>4609</v>
      </c>
      <c r="C264" s="47">
        <v>200046</v>
      </c>
      <c r="D264" s="46">
        <v>9</v>
      </c>
      <c r="E264" s="46" t="s">
        <v>22137</v>
      </c>
      <c r="F264" s="178" t="s">
        <v>21701</v>
      </c>
      <c r="H264" s="48" t="s">
        <v>21701</v>
      </c>
      <c r="I264" s="49" t="s">
        <v>22138</v>
      </c>
      <c r="J264" s="50" t="s">
        <v>21702</v>
      </c>
      <c r="K264" s="46">
        <v>9</v>
      </c>
    </row>
    <row r="265" spans="1:11" s="46" customFormat="1" ht="16.5" customHeight="1">
      <c r="B265" s="46">
        <v>4610</v>
      </c>
      <c r="C265" s="47">
        <v>200046</v>
      </c>
      <c r="D265" s="46">
        <v>10</v>
      </c>
      <c r="E265" s="46" t="s">
        <v>22139</v>
      </c>
      <c r="F265" s="178" t="s">
        <v>21788</v>
      </c>
      <c r="H265" s="48" t="s">
        <v>21705</v>
      </c>
      <c r="I265" s="49" t="s">
        <v>22140</v>
      </c>
      <c r="J265" s="50" t="s">
        <v>21706</v>
      </c>
      <c r="K265" s="46">
        <v>10</v>
      </c>
    </row>
    <row r="266" spans="1:11" s="46" customFormat="1" ht="16.5" customHeight="1">
      <c r="B266" s="46">
        <v>4611</v>
      </c>
      <c r="C266" s="47">
        <v>200046</v>
      </c>
      <c r="D266" s="46">
        <v>11</v>
      </c>
      <c r="E266" s="46" t="s">
        <v>22141</v>
      </c>
      <c r="F266" s="178" t="s">
        <v>21709</v>
      </c>
      <c r="H266" s="48" t="s">
        <v>21709</v>
      </c>
      <c r="I266" s="49" t="s">
        <v>22142</v>
      </c>
      <c r="J266" s="50" t="s">
        <v>21710</v>
      </c>
      <c r="K266" s="46">
        <v>11</v>
      </c>
    </row>
    <row r="267" spans="1:11" s="46" customFormat="1" ht="16.5" customHeight="1">
      <c r="B267" s="46">
        <v>4612</v>
      </c>
      <c r="C267" s="47">
        <v>200046</v>
      </c>
      <c r="D267" s="46">
        <v>12</v>
      </c>
      <c r="E267" s="46" t="s">
        <v>22143</v>
      </c>
      <c r="F267" s="178" t="s">
        <v>21712</v>
      </c>
      <c r="H267" s="48" t="s">
        <v>21713</v>
      </c>
      <c r="I267" s="49" t="s">
        <v>22144</v>
      </c>
      <c r="J267" s="50" t="s">
        <v>21714</v>
      </c>
      <c r="K267" s="46">
        <v>12</v>
      </c>
    </row>
    <row r="268" spans="1:11" s="46" customFormat="1" ht="16.5" customHeight="1">
      <c r="B268" s="46">
        <v>4613</v>
      </c>
      <c r="C268" s="47">
        <v>200046</v>
      </c>
      <c r="D268" s="46">
        <v>13</v>
      </c>
      <c r="E268" s="46" t="s">
        <v>22145</v>
      </c>
      <c r="F268" s="178" t="s">
        <v>21716</v>
      </c>
      <c r="H268" s="48" t="s">
        <v>21717</v>
      </c>
      <c r="I268" s="49" t="s">
        <v>22146</v>
      </c>
      <c r="J268" s="50" t="s">
        <v>21718</v>
      </c>
      <c r="K268" s="46">
        <v>13</v>
      </c>
    </row>
    <row r="269" spans="1:11" s="46" customFormat="1" ht="16.5" customHeight="1">
      <c r="B269" s="46">
        <v>4614</v>
      </c>
      <c r="C269" s="47">
        <v>200046</v>
      </c>
      <c r="D269" s="46">
        <v>14</v>
      </c>
      <c r="E269" s="46" t="s">
        <v>22147</v>
      </c>
      <c r="F269" s="178" t="s">
        <v>21793</v>
      </c>
      <c r="H269" s="48" t="s">
        <v>21721</v>
      </c>
      <c r="I269" s="49" t="s">
        <v>22148</v>
      </c>
      <c r="J269" s="50" t="s">
        <v>21721</v>
      </c>
      <c r="K269" s="46">
        <v>14</v>
      </c>
    </row>
    <row r="270" spans="1:11" s="46" customFormat="1" ht="16.5" customHeight="1">
      <c r="A270" s="42" t="s">
        <v>22149</v>
      </c>
      <c r="B270" s="42">
        <v>4801</v>
      </c>
      <c r="C270" s="43">
        <v>200048</v>
      </c>
      <c r="D270" s="42">
        <v>1</v>
      </c>
      <c r="E270" s="42" t="s">
        <v>22150</v>
      </c>
      <c r="F270" s="178" t="s">
        <v>21674</v>
      </c>
      <c r="G270" s="42"/>
      <c r="H270" s="42" t="s">
        <v>21675</v>
      </c>
      <c r="I270" s="44" t="s">
        <v>22151</v>
      </c>
      <c r="J270" s="45" t="s">
        <v>21676</v>
      </c>
      <c r="K270" s="42">
        <v>1</v>
      </c>
    </row>
    <row r="271" spans="1:11" s="46" customFormat="1" ht="16.5" customHeight="1">
      <c r="A271" s="42"/>
      <c r="B271" s="42">
        <v>4802</v>
      </c>
      <c r="C271" s="43">
        <v>200048</v>
      </c>
      <c r="D271" s="42">
        <v>2</v>
      </c>
      <c r="E271" s="42" t="s">
        <v>22152</v>
      </c>
      <c r="F271" s="178" t="s">
        <v>21678</v>
      </c>
      <c r="G271" s="42"/>
      <c r="H271" s="42" t="s">
        <v>21678</v>
      </c>
      <c r="I271" s="44" t="s">
        <v>22153</v>
      </c>
      <c r="J271" s="45" t="s">
        <v>21678</v>
      </c>
      <c r="K271" s="42">
        <v>2</v>
      </c>
    </row>
    <row r="272" spans="1:11" s="46" customFormat="1" ht="16.5" customHeight="1">
      <c r="A272" s="42"/>
      <c r="B272" s="42">
        <v>4803</v>
      </c>
      <c r="C272" s="43">
        <v>200048</v>
      </c>
      <c r="D272" s="42">
        <v>3</v>
      </c>
      <c r="E272" s="42" t="s">
        <v>22154</v>
      </c>
      <c r="F272" s="178" t="s">
        <v>21681</v>
      </c>
      <c r="G272" s="42"/>
      <c r="H272" s="42" t="s">
        <v>21681</v>
      </c>
      <c r="I272" s="44" t="s">
        <v>22155</v>
      </c>
      <c r="J272" s="45" t="s">
        <v>21681</v>
      </c>
      <c r="K272" s="42">
        <v>3</v>
      </c>
    </row>
    <row r="273" spans="1:11" s="46" customFormat="1" ht="16.5" customHeight="1">
      <c r="A273" s="42"/>
      <c r="B273" s="42">
        <v>4804</v>
      </c>
      <c r="C273" s="43">
        <v>200048</v>
      </c>
      <c r="D273" s="42">
        <v>4</v>
      </c>
      <c r="E273" s="42" t="s">
        <v>22156</v>
      </c>
      <c r="F273" s="178" t="s">
        <v>21683</v>
      </c>
      <c r="G273" s="42"/>
      <c r="H273" s="42" t="s">
        <v>21683</v>
      </c>
      <c r="I273" s="44" t="s">
        <v>22157</v>
      </c>
      <c r="J273" s="45" t="s">
        <v>21684</v>
      </c>
      <c r="K273" s="42">
        <v>4</v>
      </c>
    </row>
    <row r="274" spans="1:11" s="46" customFormat="1" ht="16.5" customHeight="1">
      <c r="A274" s="42"/>
      <c r="B274" s="42">
        <v>4805</v>
      </c>
      <c r="C274" s="43">
        <v>200048</v>
      </c>
      <c r="D274" s="42">
        <v>5</v>
      </c>
      <c r="E274" s="42" t="s">
        <v>22158</v>
      </c>
      <c r="F274" s="178" t="s">
        <v>21686</v>
      </c>
      <c r="G274" s="42"/>
      <c r="H274" s="42" t="s">
        <v>21686</v>
      </c>
      <c r="I274" s="44" t="s">
        <v>22159</v>
      </c>
      <c r="J274" s="45" t="s">
        <v>21687</v>
      </c>
      <c r="K274" s="42">
        <v>5</v>
      </c>
    </row>
    <row r="275" spans="1:11" s="46" customFormat="1" ht="16.5" customHeight="1">
      <c r="A275" s="42"/>
      <c r="B275" s="42">
        <v>4806</v>
      </c>
      <c r="C275" s="43">
        <v>200048</v>
      </c>
      <c r="D275" s="42">
        <v>6</v>
      </c>
      <c r="E275" s="42" t="s">
        <v>22160</v>
      </c>
      <c r="F275" s="178" t="s">
        <v>21689</v>
      </c>
      <c r="G275" s="42"/>
      <c r="H275" s="42" t="s">
        <v>21689</v>
      </c>
      <c r="I275" s="44" t="s">
        <v>22161</v>
      </c>
      <c r="J275" s="45" t="s">
        <v>21690</v>
      </c>
      <c r="K275" s="42">
        <v>6</v>
      </c>
    </row>
    <row r="276" spans="1:11" s="46" customFormat="1" ht="16.5" customHeight="1">
      <c r="A276" s="42"/>
      <c r="B276" s="42">
        <v>4807</v>
      </c>
      <c r="C276" s="43">
        <v>200048</v>
      </c>
      <c r="D276" s="42">
        <v>7</v>
      </c>
      <c r="E276" s="42" t="s">
        <v>22162</v>
      </c>
      <c r="F276" s="178" t="s">
        <v>21692</v>
      </c>
      <c r="G276" s="42"/>
      <c r="H276" s="42" t="s">
        <v>21693</v>
      </c>
      <c r="I276" s="44" t="s">
        <v>22163</v>
      </c>
      <c r="J276" s="45" t="s">
        <v>21694</v>
      </c>
      <c r="K276" s="42">
        <v>7</v>
      </c>
    </row>
    <row r="277" spans="1:11" s="46" customFormat="1" ht="16.5" customHeight="1">
      <c r="A277" s="42"/>
      <c r="B277" s="42">
        <v>4808</v>
      </c>
      <c r="C277" s="43">
        <v>200048</v>
      </c>
      <c r="D277" s="42">
        <v>8</v>
      </c>
      <c r="E277" s="42" t="s">
        <v>22164</v>
      </c>
      <c r="F277" s="178" t="s">
        <v>21696</v>
      </c>
      <c r="G277" s="42"/>
      <c r="H277" s="42" t="s">
        <v>21697</v>
      </c>
      <c r="I277" s="44" t="s">
        <v>22165</v>
      </c>
      <c r="J277" s="45" t="s">
        <v>21923</v>
      </c>
      <c r="K277" s="42">
        <v>8</v>
      </c>
    </row>
    <row r="278" spans="1:11" s="46" customFormat="1" ht="16.5" customHeight="1">
      <c r="A278" s="42"/>
      <c r="B278" s="42">
        <v>4809</v>
      </c>
      <c r="C278" s="43">
        <v>200048</v>
      </c>
      <c r="D278" s="42">
        <v>9</v>
      </c>
      <c r="E278" s="42" t="s">
        <v>22166</v>
      </c>
      <c r="F278" s="178" t="s">
        <v>21701</v>
      </c>
      <c r="G278" s="42"/>
      <c r="H278" s="42" t="s">
        <v>21701</v>
      </c>
      <c r="I278" s="44" t="s">
        <v>22167</v>
      </c>
      <c r="J278" s="45" t="s">
        <v>21702</v>
      </c>
      <c r="K278" s="42">
        <v>9</v>
      </c>
    </row>
    <row r="279" spans="1:11" s="46" customFormat="1" ht="16.5" customHeight="1">
      <c r="A279" s="42"/>
      <c r="B279" s="42">
        <v>4810</v>
      </c>
      <c r="C279" s="43">
        <v>200048</v>
      </c>
      <c r="D279" s="42">
        <v>10</v>
      </c>
      <c r="E279" s="42" t="s">
        <v>22168</v>
      </c>
      <c r="F279" s="178" t="s">
        <v>21788</v>
      </c>
      <c r="G279" s="42"/>
      <c r="H279" s="42" t="s">
        <v>21705</v>
      </c>
      <c r="I279" s="44" t="s">
        <v>22169</v>
      </c>
      <c r="J279" s="45" t="s">
        <v>21706</v>
      </c>
      <c r="K279" s="42">
        <v>10</v>
      </c>
    </row>
    <row r="280" spans="1:11" s="46" customFormat="1" ht="16.5" customHeight="1">
      <c r="A280" s="42"/>
      <c r="B280" s="42">
        <v>4811</v>
      </c>
      <c r="C280" s="43">
        <v>200048</v>
      </c>
      <c r="D280" s="42">
        <v>11</v>
      </c>
      <c r="E280" s="42" t="s">
        <v>22170</v>
      </c>
      <c r="F280" s="178" t="s">
        <v>21709</v>
      </c>
      <c r="G280" s="42"/>
      <c r="H280" s="42" t="s">
        <v>21709</v>
      </c>
      <c r="I280" s="44" t="s">
        <v>22171</v>
      </c>
      <c r="J280" s="45" t="s">
        <v>21710</v>
      </c>
      <c r="K280" s="42">
        <v>11</v>
      </c>
    </row>
    <row r="281" spans="1:11" s="46" customFormat="1" ht="16.5" customHeight="1">
      <c r="A281" s="42"/>
      <c r="B281" s="42">
        <v>4812</v>
      </c>
      <c r="C281" s="43">
        <v>200048</v>
      </c>
      <c r="D281" s="42">
        <v>12</v>
      </c>
      <c r="E281" s="42" t="s">
        <v>22172</v>
      </c>
      <c r="F281" s="178" t="s">
        <v>21712</v>
      </c>
      <c r="G281" s="42"/>
      <c r="H281" s="42" t="s">
        <v>21713</v>
      </c>
      <c r="I281" s="44" t="s">
        <v>22173</v>
      </c>
      <c r="J281" s="45" t="s">
        <v>21714</v>
      </c>
      <c r="K281" s="42">
        <v>12</v>
      </c>
    </row>
    <row r="282" spans="1:11" s="46" customFormat="1" ht="16.5" customHeight="1">
      <c r="A282" s="42"/>
      <c r="B282" s="42">
        <v>4813</v>
      </c>
      <c r="C282" s="43">
        <v>200048</v>
      </c>
      <c r="D282" s="42">
        <v>13</v>
      </c>
      <c r="E282" s="42" t="s">
        <v>22174</v>
      </c>
      <c r="F282" s="178" t="s">
        <v>21716</v>
      </c>
      <c r="G282" s="42"/>
      <c r="H282" s="42" t="s">
        <v>21717</v>
      </c>
      <c r="I282" s="44" t="s">
        <v>22175</v>
      </c>
      <c r="J282" s="45" t="s">
        <v>21718</v>
      </c>
      <c r="K282" s="42">
        <v>13</v>
      </c>
    </row>
    <row r="283" spans="1:11" s="46" customFormat="1" ht="16.5" customHeight="1">
      <c r="A283" s="42"/>
      <c r="B283" s="42">
        <v>4814</v>
      </c>
      <c r="C283" s="43">
        <v>200048</v>
      </c>
      <c r="D283" s="42">
        <v>14</v>
      </c>
      <c r="E283" s="42" t="s">
        <v>22176</v>
      </c>
      <c r="F283" s="178" t="s">
        <v>21793</v>
      </c>
      <c r="G283" s="42"/>
      <c r="H283" s="42" t="s">
        <v>21721</v>
      </c>
      <c r="I283" s="44" t="s">
        <v>22177</v>
      </c>
      <c r="J283" s="45" t="s">
        <v>21721</v>
      </c>
      <c r="K283" s="42">
        <v>14</v>
      </c>
    </row>
    <row r="284" spans="1:11" s="46" customFormat="1" ht="16.5" customHeight="1">
      <c r="A284" s="46" t="s">
        <v>22178</v>
      </c>
      <c r="B284" s="46">
        <v>3101</v>
      </c>
      <c r="C284" s="47">
        <v>200031</v>
      </c>
      <c r="D284" s="46">
        <v>1</v>
      </c>
      <c r="E284" s="46" t="s">
        <v>22179</v>
      </c>
      <c r="F284" s="178" t="s">
        <v>21674</v>
      </c>
      <c r="H284" s="48" t="s">
        <v>21675</v>
      </c>
      <c r="I284" s="49" t="s">
        <v>22180</v>
      </c>
      <c r="J284" s="50" t="s">
        <v>21676</v>
      </c>
      <c r="K284" s="46">
        <v>1</v>
      </c>
    </row>
    <row r="285" spans="1:11" s="46" customFormat="1" ht="16.5" customHeight="1">
      <c r="B285" s="46">
        <v>3102</v>
      </c>
      <c r="C285" s="47">
        <v>200031</v>
      </c>
      <c r="D285" s="46">
        <v>2</v>
      </c>
      <c r="E285" s="46" t="s">
        <v>22181</v>
      </c>
      <c r="F285" s="178" t="s">
        <v>21678</v>
      </c>
      <c r="H285" s="48" t="s">
        <v>21678</v>
      </c>
      <c r="I285" s="49" t="s">
        <v>22182</v>
      </c>
      <c r="J285" s="50" t="s">
        <v>21678</v>
      </c>
      <c r="K285" s="46">
        <v>2</v>
      </c>
    </row>
    <row r="286" spans="1:11" s="46" customFormat="1" ht="16.5" customHeight="1">
      <c r="B286" s="46">
        <v>3103</v>
      </c>
      <c r="C286" s="47">
        <v>200031</v>
      </c>
      <c r="D286" s="46">
        <v>3</v>
      </c>
      <c r="E286" s="46" t="s">
        <v>22183</v>
      </c>
      <c r="F286" s="178" t="s">
        <v>21681</v>
      </c>
      <c r="H286" s="48" t="s">
        <v>21681</v>
      </c>
      <c r="I286" s="49" t="s">
        <v>22184</v>
      </c>
      <c r="J286" s="50" t="s">
        <v>21681</v>
      </c>
      <c r="K286" s="46">
        <v>3</v>
      </c>
    </row>
    <row r="287" spans="1:11" s="46" customFormat="1" ht="16.5" customHeight="1">
      <c r="B287" s="46">
        <v>3104</v>
      </c>
      <c r="C287" s="47">
        <v>200031</v>
      </c>
      <c r="D287" s="46">
        <v>4</v>
      </c>
      <c r="E287" s="46" t="s">
        <v>22185</v>
      </c>
      <c r="F287" s="178" t="s">
        <v>21683</v>
      </c>
      <c r="H287" s="48" t="s">
        <v>21683</v>
      </c>
      <c r="I287" s="49" t="s">
        <v>22186</v>
      </c>
      <c r="J287" s="50" t="s">
        <v>21684</v>
      </c>
      <c r="K287" s="46">
        <v>4</v>
      </c>
    </row>
    <row r="288" spans="1:11" s="46" customFormat="1" ht="16.5" customHeight="1">
      <c r="B288" s="46">
        <v>3105</v>
      </c>
      <c r="C288" s="47">
        <v>200031</v>
      </c>
      <c r="D288" s="46">
        <v>5</v>
      </c>
      <c r="E288" s="46" t="s">
        <v>22187</v>
      </c>
      <c r="F288" s="178" t="s">
        <v>21686</v>
      </c>
      <c r="H288" s="48" t="s">
        <v>21686</v>
      </c>
      <c r="I288" s="49" t="s">
        <v>22188</v>
      </c>
      <c r="J288" s="50" t="s">
        <v>21687</v>
      </c>
      <c r="K288" s="46">
        <v>5</v>
      </c>
    </row>
    <row r="289" spans="1:11" s="46" customFormat="1" ht="16.5" customHeight="1">
      <c r="B289" s="46">
        <v>3106</v>
      </c>
      <c r="C289" s="47">
        <v>200031</v>
      </c>
      <c r="D289" s="46">
        <v>6</v>
      </c>
      <c r="E289" s="46" t="s">
        <v>22189</v>
      </c>
      <c r="F289" s="178" t="s">
        <v>21689</v>
      </c>
      <c r="H289" s="48" t="s">
        <v>21689</v>
      </c>
      <c r="I289" s="49" t="s">
        <v>22190</v>
      </c>
      <c r="J289" s="50" t="s">
        <v>21690</v>
      </c>
      <c r="K289" s="46">
        <v>6</v>
      </c>
    </row>
    <row r="290" spans="1:11" s="46" customFormat="1" ht="16.5" customHeight="1">
      <c r="B290" s="46">
        <v>3107</v>
      </c>
      <c r="C290" s="47">
        <v>200031</v>
      </c>
      <c r="D290" s="46">
        <v>7</v>
      </c>
      <c r="E290" s="46" t="s">
        <v>22191</v>
      </c>
      <c r="F290" s="178" t="s">
        <v>21692</v>
      </c>
      <c r="H290" s="48" t="s">
        <v>21693</v>
      </c>
      <c r="I290" s="49" t="s">
        <v>22192</v>
      </c>
      <c r="J290" s="50" t="s">
        <v>21694</v>
      </c>
      <c r="K290" s="46">
        <v>7</v>
      </c>
    </row>
    <row r="291" spans="1:11" s="46" customFormat="1" ht="16.5" customHeight="1">
      <c r="B291" s="46">
        <v>3108</v>
      </c>
      <c r="C291" s="47">
        <v>200031</v>
      </c>
      <c r="D291" s="46">
        <v>8</v>
      </c>
      <c r="E291" s="46" t="s">
        <v>22193</v>
      </c>
      <c r="F291" s="178" t="s">
        <v>21696</v>
      </c>
      <c r="H291" s="48" t="s">
        <v>21697</v>
      </c>
      <c r="I291" s="49" t="s">
        <v>22194</v>
      </c>
      <c r="J291" s="50" t="s">
        <v>21923</v>
      </c>
      <c r="K291" s="46">
        <v>8</v>
      </c>
    </row>
    <row r="292" spans="1:11" s="46" customFormat="1" ht="16.5" customHeight="1">
      <c r="B292" s="46">
        <v>3109</v>
      </c>
      <c r="C292" s="47">
        <v>200031</v>
      </c>
      <c r="D292" s="46">
        <v>9</v>
      </c>
      <c r="E292" s="46" t="s">
        <v>22195</v>
      </c>
      <c r="F292" s="178" t="s">
        <v>21701</v>
      </c>
      <c r="H292" s="48" t="s">
        <v>21701</v>
      </c>
      <c r="I292" s="49" t="s">
        <v>22196</v>
      </c>
      <c r="J292" s="50" t="s">
        <v>21702</v>
      </c>
      <c r="K292" s="46">
        <v>9</v>
      </c>
    </row>
    <row r="293" spans="1:11" s="46" customFormat="1" ht="16.5" customHeight="1">
      <c r="B293" s="46">
        <v>3110</v>
      </c>
      <c r="C293" s="47">
        <v>200031</v>
      </c>
      <c r="D293" s="46">
        <v>10</v>
      </c>
      <c r="E293" s="46" t="s">
        <v>22197</v>
      </c>
      <c r="F293" s="178" t="s">
        <v>21788</v>
      </c>
      <c r="H293" s="48" t="s">
        <v>21705</v>
      </c>
      <c r="I293" s="49" t="s">
        <v>22198</v>
      </c>
      <c r="J293" s="50" t="s">
        <v>21706</v>
      </c>
      <c r="K293" s="46">
        <v>10</v>
      </c>
    </row>
    <row r="294" spans="1:11" s="46" customFormat="1" ht="16.5" customHeight="1">
      <c r="B294" s="46">
        <v>3111</v>
      </c>
      <c r="C294" s="47">
        <v>200031</v>
      </c>
      <c r="D294" s="46">
        <v>11</v>
      </c>
      <c r="E294" s="46" t="s">
        <v>22199</v>
      </c>
      <c r="F294" s="178" t="s">
        <v>21709</v>
      </c>
      <c r="H294" s="48" t="s">
        <v>21709</v>
      </c>
      <c r="I294" s="49" t="s">
        <v>22200</v>
      </c>
      <c r="J294" s="50" t="s">
        <v>21710</v>
      </c>
      <c r="K294" s="46">
        <v>11</v>
      </c>
    </row>
    <row r="295" spans="1:11" s="46" customFormat="1" ht="16.5" customHeight="1">
      <c r="B295" s="46">
        <v>3112</v>
      </c>
      <c r="C295" s="47">
        <v>200031</v>
      </c>
      <c r="D295" s="46">
        <v>12</v>
      </c>
      <c r="E295" s="46" t="s">
        <v>22201</v>
      </c>
      <c r="F295" s="178" t="s">
        <v>21712</v>
      </c>
      <c r="H295" s="48" t="s">
        <v>21713</v>
      </c>
      <c r="I295" s="49" t="s">
        <v>22202</v>
      </c>
      <c r="J295" s="50" t="s">
        <v>21714</v>
      </c>
      <c r="K295" s="46">
        <v>12</v>
      </c>
    </row>
    <row r="296" spans="1:11" s="46" customFormat="1" ht="16.5" customHeight="1">
      <c r="B296" s="46">
        <v>3113</v>
      </c>
      <c r="C296" s="47">
        <v>200031</v>
      </c>
      <c r="D296" s="46">
        <v>13</v>
      </c>
      <c r="E296" s="46" t="s">
        <v>22203</v>
      </c>
      <c r="F296" s="178" t="s">
        <v>21716</v>
      </c>
      <c r="H296" s="48" t="s">
        <v>21717</v>
      </c>
      <c r="I296" s="49" t="s">
        <v>22204</v>
      </c>
      <c r="J296" s="50" t="s">
        <v>21718</v>
      </c>
      <c r="K296" s="46">
        <v>13</v>
      </c>
    </row>
    <row r="297" spans="1:11" s="46" customFormat="1" ht="16.5" customHeight="1">
      <c r="B297" s="46">
        <v>3114</v>
      </c>
      <c r="C297" s="47">
        <v>200031</v>
      </c>
      <c r="D297" s="46">
        <v>14</v>
      </c>
      <c r="E297" s="46" t="s">
        <v>22205</v>
      </c>
      <c r="F297" s="178" t="s">
        <v>21793</v>
      </c>
      <c r="H297" s="48" t="s">
        <v>21721</v>
      </c>
      <c r="I297" s="49" t="s">
        <v>22206</v>
      </c>
      <c r="J297" s="50" t="s">
        <v>21721</v>
      </c>
      <c r="K297" s="46">
        <v>14</v>
      </c>
    </row>
    <row r="298" spans="1:11" s="46" customFormat="1" ht="16.5" customHeight="1">
      <c r="A298" s="42" t="s">
        <v>22207</v>
      </c>
      <c r="B298" s="42">
        <v>3001</v>
      </c>
      <c r="C298" s="43">
        <v>200030</v>
      </c>
      <c r="D298" s="42">
        <v>1</v>
      </c>
      <c r="E298" s="42" t="s">
        <v>22208</v>
      </c>
      <c r="F298" s="178" t="s">
        <v>21674</v>
      </c>
      <c r="G298" s="42"/>
      <c r="H298" s="42" t="s">
        <v>21675</v>
      </c>
      <c r="I298" s="44" t="s">
        <v>22209</v>
      </c>
      <c r="J298" s="45" t="s">
        <v>21676</v>
      </c>
      <c r="K298" s="42">
        <v>1</v>
      </c>
    </row>
    <row r="299" spans="1:11" s="46" customFormat="1" ht="16.5" customHeight="1">
      <c r="A299" s="42"/>
      <c r="B299" s="42">
        <v>3002</v>
      </c>
      <c r="C299" s="43">
        <v>200030</v>
      </c>
      <c r="D299" s="42">
        <v>2</v>
      </c>
      <c r="E299" s="42" t="s">
        <v>22210</v>
      </c>
      <c r="F299" s="178" t="s">
        <v>21678</v>
      </c>
      <c r="G299" s="42"/>
      <c r="H299" s="42" t="s">
        <v>21678</v>
      </c>
      <c r="I299" s="44" t="s">
        <v>22211</v>
      </c>
      <c r="J299" s="45" t="s">
        <v>21678</v>
      </c>
      <c r="K299" s="42">
        <v>2</v>
      </c>
    </row>
    <row r="300" spans="1:11" s="46" customFormat="1" ht="16.5" customHeight="1">
      <c r="A300" s="42"/>
      <c r="B300" s="42">
        <v>3003</v>
      </c>
      <c r="C300" s="43">
        <v>200030</v>
      </c>
      <c r="D300" s="42">
        <v>3</v>
      </c>
      <c r="E300" s="42" t="s">
        <v>22212</v>
      </c>
      <c r="F300" s="178" t="s">
        <v>21681</v>
      </c>
      <c r="G300" s="42"/>
      <c r="H300" s="42" t="s">
        <v>21681</v>
      </c>
      <c r="I300" s="44" t="s">
        <v>22213</v>
      </c>
      <c r="J300" s="45" t="s">
        <v>21681</v>
      </c>
      <c r="K300" s="42">
        <v>3</v>
      </c>
    </row>
    <row r="301" spans="1:11" s="46" customFormat="1" ht="16.5" customHeight="1">
      <c r="A301" s="42"/>
      <c r="B301" s="42">
        <v>3004</v>
      </c>
      <c r="C301" s="43">
        <v>200030</v>
      </c>
      <c r="D301" s="42">
        <v>4</v>
      </c>
      <c r="E301" s="42" t="s">
        <v>22214</v>
      </c>
      <c r="F301" s="178" t="s">
        <v>21683</v>
      </c>
      <c r="G301" s="42"/>
      <c r="H301" s="42" t="s">
        <v>21683</v>
      </c>
      <c r="I301" s="44" t="s">
        <v>22215</v>
      </c>
      <c r="J301" s="45" t="s">
        <v>21684</v>
      </c>
      <c r="K301" s="42">
        <v>4</v>
      </c>
    </row>
    <row r="302" spans="1:11" s="46" customFormat="1" ht="16.5" customHeight="1">
      <c r="A302" s="42"/>
      <c r="B302" s="42">
        <v>3005</v>
      </c>
      <c r="C302" s="43">
        <v>200030</v>
      </c>
      <c r="D302" s="42">
        <v>5</v>
      </c>
      <c r="E302" s="42" t="s">
        <v>22216</v>
      </c>
      <c r="F302" s="178" t="s">
        <v>21686</v>
      </c>
      <c r="G302" s="42"/>
      <c r="H302" s="42" t="s">
        <v>21686</v>
      </c>
      <c r="I302" s="44" t="s">
        <v>22217</v>
      </c>
      <c r="J302" s="45" t="s">
        <v>21687</v>
      </c>
      <c r="K302" s="42">
        <v>5</v>
      </c>
    </row>
    <row r="303" spans="1:11" s="46" customFormat="1" ht="16.5" customHeight="1">
      <c r="A303" s="42"/>
      <c r="B303" s="42">
        <v>3006</v>
      </c>
      <c r="C303" s="43">
        <v>200030</v>
      </c>
      <c r="D303" s="42">
        <v>6</v>
      </c>
      <c r="E303" s="42" t="s">
        <v>22218</v>
      </c>
      <c r="F303" s="178" t="s">
        <v>21689</v>
      </c>
      <c r="G303" s="42"/>
      <c r="H303" s="42" t="s">
        <v>21689</v>
      </c>
      <c r="I303" s="44" t="s">
        <v>22219</v>
      </c>
      <c r="J303" s="45" t="s">
        <v>21690</v>
      </c>
      <c r="K303" s="42">
        <v>6</v>
      </c>
    </row>
    <row r="304" spans="1:11" s="46" customFormat="1" ht="16.5" customHeight="1">
      <c r="A304" s="42"/>
      <c r="B304" s="42">
        <v>3007</v>
      </c>
      <c r="C304" s="43">
        <v>200030</v>
      </c>
      <c r="D304" s="42">
        <v>7</v>
      </c>
      <c r="E304" s="42" t="s">
        <v>22220</v>
      </c>
      <c r="F304" s="178" t="s">
        <v>21692</v>
      </c>
      <c r="G304" s="42"/>
      <c r="H304" s="42" t="s">
        <v>21693</v>
      </c>
      <c r="I304" s="44" t="s">
        <v>22221</v>
      </c>
      <c r="J304" s="45" t="s">
        <v>21694</v>
      </c>
      <c r="K304" s="42">
        <v>7</v>
      </c>
    </row>
    <row r="305" spans="1:11" s="46" customFormat="1" ht="16.5" customHeight="1">
      <c r="A305" s="42"/>
      <c r="B305" s="42">
        <v>3008</v>
      </c>
      <c r="C305" s="43">
        <v>200030</v>
      </c>
      <c r="D305" s="42">
        <v>8</v>
      </c>
      <c r="E305" s="42" t="s">
        <v>22222</v>
      </c>
      <c r="F305" s="178" t="s">
        <v>21696</v>
      </c>
      <c r="G305" s="42"/>
      <c r="H305" s="42" t="s">
        <v>21697</v>
      </c>
      <c r="I305" s="44" t="s">
        <v>22223</v>
      </c>
      <c r="J305" s="45" t="s">
        <v>21923</v>
      </c>
      <c r="K305" s="42">
        <v>8</v>
      </c>
    </row>
    <row r="306" spans="1:11" s="46" customFormat="1" ht="16.5" customHeight="1">
      <c r="A306" s="42"/>
      <c r="B306" s="42">
        <v>3009</v>
      </c>
      <c r="C306" s="43">
        <v>200030</v>
      </c>
      <c r="D306" s="42">
        <v>9</v>
      </c>
      <c r="E306" s="42" t="s">
        <v>22224</v>
      </c>
      <c r="F306" s="178" t="s">
        <v>21701</v>
      </c>
      <c r="G306" s="42"/>
      <c r="H306" s="42" t="s">
        <v>21701</v>
      </c>
      <c r="I306" s="44" t="s">
        <v>22225</v>
      </c>
      <c r="J306" s="45" t="s">
        <v>21702</v>
      </c>
      <c r="K306" s="42">
        <v>9</v>
      </c>
    </row>
    <row r="307" spans="1:11" s="46" customFormat="1" ht="16.5" customHeight="1">
      <c r="A307" s="42"/>
      <c r="B307" s="42">
        <v>3010</v>
      </c>
      <c r="C307" s="43">
        <v>200030</v>
      </c>
      <c r="D307" s="42">
        <v>10</v>
      </c>
      <c r="E307" s="42" t="s">
        <v>22226</v>
      </c>
      <c r="F307" s="178" t="s">
        <v>21788</v>
      </c>
      <c r="G307" s="42"/>
      <c r="H307" s="42" t="s">
        <v>21705</v>
      </c>
      <c r="I307" s="44" t="s">
        <v>22227</v>
      </c>
      <c r="J307" s="45" t="s">
        <v>21706</v>
      </c>
      <c r="K307" s="42">
        <v>10</v>
      </c>
    </row>
    <row r="308" spans="1:11" s="46" customFormat="1" ht="16.5" customHeight="1">
      <c r="A308" s="42"/>
      <c r="B308" s="42">
        <v>3011</v>
      </c>
      <c r="C308" s="43">
        <v>200030</v>
      </c>
      <c r="D308" s="42">
        <v>11</v>
      </c>
      <c r="E308" s="42" t="s">
        <v>22228</v>
      </c>
      <c r="F308" s="178" t="s">
        <v>21709</v>
      </c>
      <c r="G308" s="42"/>
      <c r="H308" s="42" t="s">
        <v>21709</v>
      </c>
      <c r="I308" s="44" t="s">
        <v>22229</v>
      </c>
      <c r="J308" s="45" t="s">
        <v>21710</v>
      </c>
      <c r="K308" s="42">
        <v>11</v>
      </c>
    </row>
    <row r="309" spans="1:11" s="46" customFormat="1" ht="16.5" customHeight="1">
      <c r="A309" s="42"/>
      <c r="B309" s="42">
        <v>3012</v>
      </c>
      <c r="C309" s="43">
        <v>200030</v>
      </c>
      <c r="D309" s="42">
        <v>12</v>
      </c>
      <c r="E309" s="42" t="s">
        <v>22230</v>
      </c>
      <c r="F309" s="178" t="s">
        <v>21712</v>
      </c>
      <c r="G309" s="42"/>
      <c r="H309" s="42" t="s">
        <v>21713</v>
      </c>
      <c r="I309" s="44" t="s">
        <v>22231</v>
      </c>
      <c r="J309" s="45" t="s">
        <v>21714</v>
      </c>
      <c r="K309" s="42">
        <v>12</v>
      </c>
    </row>
    <row r="310" spans="1:11" s="46" customFormat="1" ht="16.5" customHeight="1">
      <c r="A310" s="42"/>
      <c r="B310" s="42">
        <v>3013</v>
      </c>
      <c r="C310" s="43">
        <v>200030</v>
      </c>
      <c r="D310" s="42">
        <v>13</v>
      </c>
      <c r="E310" s="42" t="s">
        <v>22232</v>
      </c>
      <c r="F310" s="178" t="s">
        <v>21716</v>
      </c>
      <c r="G310" s="42"/>
      <c r="H310" s="42" t="s">
        <v>21717</v>
      </c>
      <c r="I310" s="44" t="s">
        <v>22233</v>
      </c>
      <c r="J310" s="45" t="s">
        <v>21718</v>
      </c>
      <c r="K310" s="42">
        <v>13</v>
      </c>
    </row>
    <row r="311" spans="1:11" s="46" customFormat="1" ht="16.5" customHeight="1">
      <c r="A311" s="42"/>
      <c r="B311" s="42">
        <v>3014</v>
      </c>
      <c r="C311" s="43">
        <v>200030</v>
      </c>
      <c r="D311" s="42">
        <v>14</v>
      </c>
      <c r="E311" s="42" t="s">
        <v>22234</v>
      </c>
      <c r="F311" s="178" t="s">
        <v>21793</v>
      </c>
      <c r="G311" s="42"/>
      <c r="H311" s="42" t="s">
        <v>21721</v>
      </c>
      <c r="I311" s="44" t="s">
        <v>22235</v>
      </c>
      <c r="J311" s="45" t="s">
        <v>21721</v>
      </c>
      <c r="K311" s="42">
        <v>14</v>
      </c>
    </row>
    <row r="312" spans="1:11" s="46" customFormat="1" ht="16.5" customHeight="1">
      <c r="A312" s="46" t="s">
        <v>22236</v>
      </c>
      <c r="B312" s="46">
        <v>4901</v>
      </c>
      <c r="C312" s="47">
        <v>200049</v>
      </c>
      <c r="D312" s="46">
        <v>1</v>
      </c>
      <c r="E312" s="46" t="s">
        <v>22237</v>
      </c>
      <c r="F312" s="178" t="s">
        <v>21674</v>
      </c>
      <c r="H312" s="48" t="s">
        <v>21675</v>
      </c>
      <c r="I312" s="49" t="s">
        <v>22238</v>
      </c>
      <c r="J312" s="50" t="s">
        <v>21676</v>
      </c>
      <c r="K312" s="46">
        <v>1</v>
      </c>
    </row>
    <row r="313" spans="1:11" s="46" customFormat="1" ht="16.5" customHeight="1">
      <c r="B313" s="46">
        <v>4902</v>
      </c>
      <c r="C313" s="47">
        <v>200049</v>
      </c>
      <c r="D313" s="46">
        <v>2</v>
      </c>
      <c r="E313" s="46" t="s">
        <v>22239</v>
      </c>
      <c r="F313" s="178" t="s">
        <v>21678</v>
      </c>
      <c r="H313" s="48" t="s">
        <v>21678</v>
      </c>
      <c r="I313" s="49" t="s">
        <v>22240</v>
      </c>
      <c r="J313" s="50" t="s">
        <v>21678</v>
      </c>
      <c r="K313" s="46">
        <v>2</v>
      </c>
    </row>
    <row r="314" spans="1:11" s="46" customFormat="1" ht="16.5" customHeight="1">
      <c r="B314" s="46">
        <v>4903</v>
      </c>
      <c r="C314" s="47">
        <v>200049</v>
      </c>
      <c r="D314" s="46">
        <v>3</v>
      </c>
      <c r="E314" s="46" t="s">
        <v>22241</v>
      </c>
      <c r="F314" s="178" t="s">
        <v>21681</v>
      </c>
      <c r="H314" s="48" t="s">
        <v>21681</v>
      </c>
      <c r="I314" s="49" t="s">
        <v>22242</v>
      </c>
      <c r="J314" s="50" t="s">
        <v>21681</v>
      </c>
      <c r="K314" s="46">
        <v>3</v>
      </c>
    </row>
    <row r="315" spans="1:11" s="46" customFormat="1" ht="16.5" customHeight="1">
      <c r="B315" s="46">
        <v>4904</v>
      </c>
      <c r="C315" s="47">
        <v>200049</v>
      </c>
      <c r="D315" s="46">
        <v>4</v>
      </c>
      <c r="E315" s="46" t="s">
        <v>22243</v>
      </c>
      <c r="F315" s="178" t="s">
        <v>21683</v>
      </c>
      <c r="H315" s="48" t="s">
        <v>21683</v>
      </c>
      <c r="I315" s="49" t="s">
        <v>22244</v>
      </c>
      <c r="J315" s="50" t="s">
        <v>21684</v>
      </c>
      <c r="K315" s="46">
        <v>4</v>
      </c>
    </row>
    <row r="316" spans="1:11" s="46" customFormat="1" ht="16.5" customHeight="1">
      <c r="B316" s="46">
        <v>4905</v>
      </c>
      <c r="C316" s="47">
        <v>200049</v>
      </c>
      <c r="D316" s="46">
        <v>5</v>
      </c>
      <c r="E316" s="46" t="s">
        <v>22245</v>
      </c>
      <c r="F316" s="178" t="s">
        <v>21686</v>
      </c>
      <c r="H316" s="48" t="s">
        <v>21686</v>
      </c>
      <c r="I316" s="49" t="s">
        <v>22246</v>
      </c>
      <c r="J316" s="50" t="s">
        <v>21687</v>
      </c>
      <c r="K316" s="46">
        <v>5</v>
      </c>
    </row>
    <row r="317" spans="1:11" s="46" customFormat="1" ht="16.5" customHeight="1">
      <c r="B317" s="46">
        <v>4906</v>
      </c>
      <c r="C317" s="47">
        <v>200049</v>
      </c>
      <c r="D317" s="46">
        <v>6</v>
      </c>
      <c r="E317" s="46" t="s">
        <v>22247</v>
      </c>
      <c r="F317" s="178" t="s">
        <v>21689</v>
      </c>
      <c r="H317" s="48" t="s">
        <v>21689</v>
      </c>
      <c r="I317" s="49" t="s">
        <v>22248</v>
      </c>
      <c r="J317" s="50" t="s">
        <v>21690</v>
      </c>
      <c r="K317" s="46">
        <v>6</v>
      </c>
    </row>
    <row r="318" spans="1:11" s="46" customFormat="1" ht="16.5" customHeight="1">
      <c r="B318" s="46">
        <v>4907</v>
      </c>
      <c r="C318" s="47">
        <v>200049</v>
      </c>
      <c r="D318" s="46">
        <v>7</v>
      </c>
      <c r="E318" s="46" t="s">
        <v>22249</v>
      </c>
      <c r="F318" s="178" t="s">
        <v>21692</v>
      </c>
      <c r="H318" s="48" t="s">
        <v>21693</v>
      </c>
      <c r="I318" s="49" t="s">
        <v>22250</v>
      </c>
      <c r="J318" s="50" t="s">
        <v>21694</v>
      </c>
      <c r="K318" s="46">
        <v>7</v>
      </c>
    </row>
    <row r="319" spans="1:11" s="46" customFormat="1" ht="16.5" customHeight="1">
      <c r="B319" s="46">
        <v>4908</v>
      </c>
      <c r="C319" s="47">
        <v>200049</v>
      </c>
      <c r="D319" s="46">
        <v>8</v>
      </c>
      <c r="E319" s="46" t="s">
        <v>22251</v>
      </c>
      <c r="F319" s="178" t="s">
        <v>21696</v>
      </c>
      <c r="H319" s="48" t="s">
        <v>21697</v>
      </c>
      <c r="I319" s="49" t="s">
        <v>22252</v>
      </c>
      <c r="J319" s="50" t="s">
        <v>21696</v>
      </c>
      <c r="K319" s="46">
        <v>8</v>
      </c>
    </row>
    <row r="320" spans="1:11" s="46" customFormat="1" ht="16.5" customHeight="1">
      <c r="B320" s="46">
        <v>4909</v>
      </c>
      <c r="C320" s="47">
        <v>200049</v>
      </c>
      <c r="D320" s="46">
        <v>9</v>
      </c>
      <c r="E320" s="46" t="s">
        <v>22253</v>
      </c>
      <c r="F320" s="178" t="s">
        <v>21701</v>
      </c>
      <c r="H320" s="48" t="s">
        <v>21701</v>
      </c>
      <c r="I320" s="49" t="s">
        <v>22254</v>
      </c>
      <c r="J320" s="50" t="s">
        <v>21702</v>
      </c>
      <c r="K320" s="46">
        <v>9</v>
      </c>
    </row>
    <row r="321" spans="1:11" s="46" customFormat="1" ht="16.5" customHeight="1">
      <c r="B321" s="46">
        <v>4910</v>
      </c>
      <c r="C321" s="47">
        <v>200049</v>
      </c>
      <c r="D321" s="46">
        <v>10</v>
      </c>
      <c r="E321" s="46" t="s">
        <v>22255</v>
      </c>
      <c r="F321" s="178" t="s">
        <v>21788</v>
      </c>
      <c r="H321" s="48" t="s">
        <v>21705</v>
      </c>
      <c r="I321" s="49" t="s">
        <v>22256</v>
      </c>
      <c r="J321" s="50" t="s">
        <v>21706</v>
      </c>
      <c r="K321" s="46">
        <v>10</v>
      </c>
    </row>
    <row r="322" spans="1:11" s="46" customFormat="1" ht="16.5" customHeight="1">
      <c r="B322" s="46">
        <v>4911</v>
      </c>
      <c r="C322" s="47">
        <v>200049</v>
      </c>
      <c r="D322" s="46">
        <v>11</v>
      </c>
      <c r="E322" s="46" t="s">
        <v>22257</v>
      </c>
      <c r="F322" s="178" t="s">
        <v>21709</v>
      </c>
      <c r="H322" s="48" t="s">
        <v>21709</v>
      </c>
      <c r="I322" s="49" t="s">
        <v>22258</v>
      </c>
      <c r="J322" s="50" t="s">
        <v>21710</v>
      </c>
      <c r="K322" s="46">
        <v>11</v>
      </c>
    </row>
    <row r="323" spans="1:11" s="46" customFormat="1" ht="16.5" customHeight="1">
      <c r="B323" s="46">
        <v>4912</v>
      </c>
      <c r="C323" s="47">
        <v>200049</v>
      </c>
      <c r="D323" s="46">
        <v>12</v>
      </c>
      <c r="E323" s="46" t="s">
        <v>22259</v>
      </c>
      <c r="F323" s="178" t="s">
        <v>21712</v>
      </c>
      <c r="H323" s="48" t="s">
        <v>21713</v>
      </c>
      <c r="I323" s="49" t="s">
        <v>22260</v>
      </c>
      <c r="J323" s="50" t="s">
        <v>21714</v>
      </c>
      <c r="K323" s="46">
        <v>12</v>
      </c>
    </row>
    <row r="324" spans="1:11" s="46" customFormat="1" ht="16.5" customHeight="1">
      <c r="B324" s="46">
        <v>4913</v>
      </c>
      <c r="C324" s="47">
        <v>200049</v>
      </c>
      <c r="D324" s="46">
        <v>13</v>
      </c>
      <c r="E324" s="46" t="s">
        <v>22261</v>
      </c>
      <c r="F324" s="178" t="s">
        <v>21716</v>
      </c>
      <c r="H324" s="48" t="s">
        <v>21717</v>
      </c>
      <c r="I324" s="49" t="s">
        <v>22262</v>
      </c>
      <c r="J324" s="50" t="s">
        <v>21718</v>
      </c>
      <c r="K324" s="46">
        <v>13</v>
      </c>
    </row>
    <row r="325" spans="1:11" s="46" customFormat="1" ht="16.5" customHeight="1">
      <c r="B325" s="46">
        <v>4914</v>
      </c>
      <c r="C325" s="47">
        <v>200049</v>
      </c>
      <c r="D325" s="46">
        <v>14</v>
      </c>
      <c r="E325" s="46" t="s">
        <v>22263</v>
      </c>
      <c r="F325" s="178" t="s">
        <v>21793</v>
      </c>
      <c r="H325" s="48" t="s">
        <v>21721</v>
      </c>
      <c r="I325" s="49" t="s">
        <v>22264</v>
      </c>
      <c r="J325" s="50" t="s">
        <v>21721</v>
      </c>
      <c r="K325" s="46">
        <v>14</v>
      </c>
    </row>
    <row r="326" spans="1:11" s="46" customFormat="1" ht="16.5" customHeight="1">
      <c r="A326" s="42" t="s">
        <v>22265</v>
      </c>
      <c r="B326" s="42">
        <v>6601</v>
      </c>
      <c r="C326" s="43">
        <v>200066</v>
      </c>
      <c r="D326" s="42">
        <v>1</v>
      </c>
      <c r="E326" s="42" t="s">
        <v>22266</v>
      </c>
      <c r="F326" s="178" t="s">
        <v>21674</v>
      </c>
      <c r="G326" s="42"/>
      <c r="H326" s="42" t="s">
        <v>21675</v>
      </c>
      <c r="I326" s="44" t="s">
        <v>22267</v>
      </c>
      <c r="J326" s="45" t="s">
        <v>21676</v>
      </c>
      <c r="K326" s="42">
        <v>1</v>
      </c>
    </row>
    <row r="327" spans="1:11" s="46" customFormat="1" ht="16.5" customHeight="1">
      <c r="A327" s="42"/>
      <c r="B327" s="42">
        <v>6602</v>
      </c>
      <c r="C327" s="43">
        <v>200066</v>
      </c>
      <c r="D327" s="42">
        <v>2</v>
      </c>
      <c r="E327" s="42" t="s">
        <v>22268</v>
      </c>
      <c r="F327" s="178" t="s">
        <v>21678</v>
      </c>
      <c r="G327" s="42"/>
      <c r="H327" s="42" t="s">
        <v>21678</v>
      </c>
      <c r="I327" s="44" t="s">
        <v>22269</v>
      </c>
      <c r="J327" s="45" t="s">
        <v>21678</v>
      </c>
      <c r="K327" s="42">
        <v>2</v>
      </c>
    </row>
    <row r="328" spans="1:11" s="46" customFormat="1" ht="16.5" customHeight="1">
      <c r="A328" s="42"/>
      <c r="B328" s="42">
        <v>6603</v>
      </c>
      <c r="C328" s="43">
        <v>200066</v>
      </c>
      <c r="D328" s="42">
        <v>3</v>
      </c>
      <c r="E328" s="42" t="s">
        <v>22270</v>
      </c>
      <c r="F328" s="178" t="s">
        <v>21681</v>
      </c>
      <c r="G328" s="42"/>
      <c r="H328" s="42" t="s">
        <v>21681</v>
      </c>
      <c r="I328" s="44" t="s">
        <v>22271</v>
      </c>
      <c r="J328" s="45" t="s">
        <v>21681</v>
      </c>
      <c r="K328" s="42">
        <v>3</v>
      </c>
    </row>
    <row r="329" spans="1:11" s="46" customFormat="1" ht="16.5" customHeight="1">
      <c r="A329" s="42"/>
      <c r="B329" s="42">
        <v>6604</v>
      </c>
      <c r="C329" s="43">
        <v>200066</v>
      </c>
      <c r="D329" s="42">
        <v>4</v>
      </c>
      <c r="E329" s="42" t="s">
        <v>22272</v>
      </c>
      <c r="F329" s="178" t="s">
        <v>21683</v>
      </c>
      <c r="G329" s="42"/>
      <c r="H329" s="42" t="s">
        <v>21683</v>
      </c>
      <c r="I329" s="44" t="s">
        <v>22273</v>
      </c>
      <c r="J329" s="45" t="s">
        <v>21684</v>
      </c>
      <c r="K329" s="42">
        <v>4</v>
      </c>
    </row>
    <row r="330" spans="1:11" s="46" customFormat="1" ht="16.5" customHeight="1">
      <c r="A330" s="42"/>
      <c r="B330" s="42">
        <v>6605</v>
      </c>
      <c r="C330" s="43">
        <v>200066</v>
      </c>
      <c r="D330" s="42">
        <v>5</v>
      </c>
      <c r="E330" s="42" t="s">
        <v>22274</v>
      </c>
      <c r="F330" s="178" t="s">
        <v>21686</v>
      </c>
      <c r="G330" s="42"/>
      <c r="H330" s="42" t="s">
        <v>21686</v>
      </c>
      <c r="I330" s="44" t="s">
        <v>22275</v>
      </c>
      <c r="J330" s="45" t="s">
        <v>21687</v>
      </c>
      <c r="K330" s="42">
        <v>5</v>
      </c>
    </row>
    <row r="331" spans="1:11" s="46" customFormat="1" ht="16.5" customHeight="1">
      <c r="A331" s="42"/>
      <c r="B331" s="42">
        <v>6606</v>
      </c>
      <c r="C331" s="43">
        <v>200066</v>
      </c>
      <c r="D331" s="42">
        <v>6</v>
      </c>
      <c r="E331" s="42" t="s">
        <v>22276</v>
      </c>
      <c r="F331" s="178" t="s">
        <v>21689</v>
      </c>
      <c r="G331" s="42"/>
      <c r="H331" s="42" t="s">
        <v>21689</v>
      </c>
      <c r="I331" s="44" t="s">
        <v>22277</v>
      </c>
      <c r="J331" s="45" t="s">
        <v>21690</v>
      </c>
      <c r="K331" s="42">
        <v>6</v>
      </c>
    </row>
    <row r="332" spans="1:11" s="46" customFormat="1" ht="16.5" customHeight="1">
      <c r="A332" s="42"/>
      <c r="B332" s="42">
        <v>6607</v>
      </c>
      <c r="C332" s="43">
        <v>200066</v>
      </c>
      <c r="D332" s="42">
        <v>7</v>
      </c>
      <c r="E332" s="42" t="s">
        <v>22278</v>
      </c>
      <c r="F332" s="178" t="s">
        <v>21692</v>
      </c>
      <c r="G332" s="42"/>
      <c r="H332" s="42" t="s">
        <v>21693</v>
      </c>
      <c r="I332" s="44" t="s">
        <v>22279</v>
      </c>
      <c r="J332" s="45" t="s">
        <v>21694</v>
      </c>
      <c r="K332" s="42">
        <v>7</v>
      </c>
    </row>
    <row r="333" spans="1:11" s="46" customFormat="1" ht="16.5" customHeight="1">
      <c r="A333" s="42"/>
      <c r="B333" s="42">
        <v>6608</v>
      </c>
      <c r="C333" s="43">
        <v>200066</v>
      </c>
      <c r="D333" s="42">
        <v>8</v>
      </c>
      <c r="E333" s="42" t="s">
        <v>22280</v>
      </c>
      <c r="F333" s="178" t="s">
        <v>21696</v>
      </c>
      <c r="G333" s="42"/>
      <c r="H333" s="42" t="s">
        <v>21697</v>
      </c>
      <c r="I333" s="44" t="s">
        <v>22281</v>
      </c>
      <c r="J333" s="45" t="s">
        <v>21696</v>
      </c>
      <c r="K333" s="42">
        <v>8</v>
      </c>
    </row>
    <row r="334" spans="1:11" s="46" customFormat="1" ht="16.5" customHeight="1">
      <c r="A334" s="42"/>
      <c r="B334" s="42">
        <v>6609</v>
      </c>
      <c r="C334" s="43">
        <v>200066</v>
      </c>
      <c r="D334" s="42">
        <v>9</v>
      </c>
      <c r="E334" s="42" t="s">
        <v>22282</v>
      </c>
      <c r="F334" s="178" t="s">
        <v>21701</v>
      </c>
      <c r="G334" s="42"/>
      <c r="H334" s="42" t="s">
        <v>21701</v>
      </c>
      <c r="I334" s="44" t="s">
        <v>22283</v>
      </c>
      <c r="J334" s="45" t="s">
        <v>21702</v>
      </c>
      <c r="K334" s="42">
        <v>9</v>
      </c>
    </row>
    <row r="335" spans="1:11" s="46" customFormat="1" ht="16.5" customHeight="1">
      <c r="A335" s="42"/>
      <c r="B335" s="42">
        <v>6610</v>
      </c>
      <c r="C335" s="43">
        <v>200066</v>
      </c>
      <c r="D335" s="42">
        <v>10</v>
      </c>
      <c r="E335" s="42" t="s">
        <v>22284</v>
      </c>
      <c r="F335" s="178" t="s">
        <v>21788</v>
      </c>
      <c r="G335" s="42"/>
      <c r="H335" s="42" t="s">
        <v>21705</v>
      </c>
      <c r="I335" s="44" t="s">
        <v>22285</v>
      </c>
      <c r="J335" s="45" t="s">
        <v>21706</v>
      </c>
      <c r="K335" s="42">
        <v>10</v>
      </c>
    </row>
    <row r="336" spans="1:11" s="46" customFormat="1" ht="16.5" customHeight="1">
      <c r="A336" s="42"/>
      <c r="B336" s="42">
        <v>6611</v>
      </c>
      <c r="C336" s="43">
        <v>200066</v>
      </c>
      <c r="D336" s="42">
        <v>11</v>
      </c>
      <c r="E336" s="42" t="s">
        <v>22286</v>
      </c>
      <c r="F336" s="178" t="s">
        <v>21709</v>
      </c>
      <c r="G336" s="42"/>
      <c r="H336" s="42" t="s">
        <v>21709</v>
      </c>
      <c r="I336" s="44" t="s">
        <v>22287</v>
      </c>
      <c r="J336" s="45" t="s">
        <v>21710</v>
      </c>
      <c r="K336" s="42">
        <v>11</v>
      </c>
    </row>
    <row r="337" spans="1:11" s="46" customFormat="1" ht="16.5" customHeight="1">
      <c r="A337" s="42"/>
      <c r="B337" s="42">
        <v>6612</v>
      </c>
      <c r="C337" s="43">
        <v>200066</v>
      </c>
      <c r="D337" s="42">
        <v>12</v>
      </c>
      <c r="E337" s="42" t="s">
        <v>22288</v>
      </c>
      <c r="F337" s="178" t="s">
        <v>21712</v>
      </c>
      <c r="G337" s="42"/>
      <c r="H337" s="42" t="s">
        <v>21713</v>
      </c>
      <c r="I337" s="44" t="s">
        <v>22289</v>
      </c>
      <c r="J337" s="45" t="s">
        <v>21714</v>
      </c>
      <c r="K337" s="42">
        <v>12</v>
      </c>
    </row>
    <row r="338" spans="1:11" s="46" customFormat="1" ht="16.5" customHeight="1">
      <c r="A338" s="42"/>
      <c r="B338" s="42">
        <v>6613</v>
      </c>
      <c r="C338" s="43">
        <v>200066</v>
      </c>
      <c r="D338" s="42">
        <v>13</v>
      </c>
      <c r="E338" s="42" t="s">
        <v>22290</v>
      </c>
      <c r="F338" s="178" t="s">
        <v>21716</v>
      </c>
      <c r="G338" s="42"/>
      <c r="H338" s="42" t="s">
        <v>21717</v>
      </c>
      <c r="I338" s="44" t="s">
        <v>22291</v>
      </c>
      <c r="J338" s="45" t="s">
        <v>21718</v>
      </c>
      <c r="K338" s="42">
        <v>13</v>
      </c>
    </row>
    <row r="339" spans="1:11" s="46" customFormat="1" ht="16.5" customHeight="1">
      <c r="A339" s="42"/>
      <c r="B339" s="42">
        <v>6614</v>
      </c>
      <c r="C339" s="43">
        <v>200066</v>
      </c>
      <c r="D339" s="42">
        <v>14</v>
      </c>
      <c r="E339" s="42" t="s">
        <v>22292</v>
      </c>
      <c r="F339" s="178" t="s">
        <v>21793</v>
      </c>
      <c r="G339" s="42"/>
      <c r="H339" s="42" t="s">
        <v>21721</v>
      </c>
      <c r="I339" s="44" t="s">
        <v>22293</v>
      </c>
      <c r="J339" s="45" t="s">
        <v>21721</v>
      </c>
      <c r="K339" s="42">
        <v>14</v>
      </c>
    </row>
    <row r="340" spans="1:11" s="46" customFormat="1" ht="16.5" customHeight="1">
      <c r="A340" s="46" t="s">
        <v>22294</v>
      </c>
      <c r="B340" s="46">
        <v>8301</v>
      </c>
      <c r="C340" s="47">
        <v>200083</v>
      </c>
      <c r="D340" s="46">
        <v>1</v>
      </c>
      <c r="E340" s="46" t="s">
        <v>22295</v>
      </c>
      <c r="F340" s="178" t="s">
        <v>21674</v>
      </c>
      <c r="H340" s="48" t="s">
        <v>21675</v>
      </c>
      <c r="I340" s="49" t="s">
        <v>22296</v>
      </c>
      <c r="J340" s="50" t="s">
        <v>21676</v>
      </c>
      <c r="K340" s="46">
        <v>1</v>
      </c>
    </row>
    <row r="341" spans="1:11" s="46" customFormat="1" ht="16.5" customHeight="1">
      <c r="B341" s="46">
        <v>8302</v>
      </c>
      <c r="C341" s="47">
        <v>200083</v>
      </c>
      <c r="D341" s="46">
        <v>2</v>
      </c>
      <c r="E341" s="46" t="s">
        <v>22297</v>
      </c>
      <c r="F341" s="178" t="s">
        <v>21678</v>
      </c>
      <c r="H341" s="48" t="s">
        <v>21678</v>
      </c>
      <c r="I341" s="49" t="s">
        <v>22298</v>
      </c>
      <c r="J341" s="50" t="s">
        <v>21678</v>
      </c>
      <c r="K341" s="46">
        <v>2</v>
      </c>
    </row>
    <row r="342" spans="1:11" s="46" customFormat="1" ht="16.5" customHeight="1">
      <c r="B342" s="46">
        <v>8303</v>
      </c>
      <c r="C342" s="47">
        <v>200083</v>
      </c>
      <c r="D342" s="46">
        <v>3</v>
      </c>
      <c r="E342" s="46" t="s">
        <v>22299</v>
      </c>
      <c r="F342" s="178" t="s">
        <v>21681</v>
      </c>
      <c r="H342" s="48" t="s">
        <v>21681</v>
      </c>
      <c r="I342" s="49" t="s">
        <v>22300</v>
      </c>
      <c r="J342" s="50" t="s">
        <v>21681</v>
      </c>
      <c r="K342" s="46">
        <v>3</v>
      </c>
    </row>
    <row r="343" spans="1:11" s="46" customFormat="1" ht="16.5" customHeight="1">
      <c r="B343" s="46">
        <v>8304</v>
      </c>
      <c r="C343" s="47">
        <v>200083</v>
      </c>
      <c r="D343" s="46">
        <v>4</v>
      </c>
      <c r="E343" s="46" t="s">
        <v>22301</v>
      </c>
      <c r="F343" s="178" t="s">
        <v>21683</v>
      </c>
      <c r="H343" s="48" t="s">
        <v>21683</v>
      </c>
      <c r="I343" s="49" t="s">
        <v>22302</v>
      </c>
      <c r="J343" s="50" t="s">
        <v>21684</v>
      </c>
      <c r="K343" s="46">
        <v>4</v>
      </c>
    </row>
    <row r="344" spans="1:11" s="46" customFormat="1" ht="16.5" customHeight="1">
      <c r="B344" s="46">
        <v>8305</v>
      </c>
      <c r="C344" s="47">
        <v>200083</v>
      </c>
      <c r="D344" s="46">
        <v>5</v>
      </c>
      <c r="E344" s="46" t="s">
        <v>22303</v>
      </c>
      <c r="F344" s="178" t="s">
        <v>21686</v>
      </c>
      <c r="H344" s="48" t="s">
        <v>21686</v>
      </c>
      <c r="I344" s="49" t="s">
        <v>22304</v>
      </c>
      <c r="J344" s="50" t="s">
        <v>21687</v>
      </c>
      <c r="K344" s="46">
        <v>5</v>
      </c>
    </row>
    <row r="345" spans="1:11" s="46" customFormat="1" ht="16.5" customHeight="1">
      <c r="B345" s="46">
        <v>8306</v>
      </c>
      <c r="C345" s="47">
        <v>200083</v>
      </c>
      <c r="D345" s="46">
        <v>6</v>
      </c>
      <c r="E345" s="46" t="s">
        <v>22305</v>
      </c>
      <c r="F345" s="178" t="s">
        <v>21689</v>
      </c>
      <c r="H345" s="48" t="s">
        <v>21689</v>
      </c>
      <c r="I345" s="49" t="s">
        <v>22306</v>
      </c>
      <c r="J345" s="50" t="s">
        <v>21690</v>
      </c>
      <c r="K345" s="46">
        <v>6</v>
      </c>
    </row>
    <row r="346" spans="1:11" s="46" customFormat="1" ht="16.5" customHeight="1">
      <c r="B346" s="46">
        <v>8307</v>
      </c>
      <c r="C346" s="47">
        <v>200083</v>
      </c>
      <c r="D346" s="46">
        <v>7</v>
      </c>
      <c r="E346" s="46" t="s">
        <v>22307</v>
      </c>
      <c r="F346" s="178" t="s">
        <v>21692</v>
      </c>
      <c r="H346" s="48" t="s">
        <v>21693</v>
      </c>
      <c r="I346" s="49" t="s">
        <v>22308</v>
      </c>
      <c r="J346" s="50" t="s">
        <v>21694</v>
      </c>
      <c r="K346" s="46">
        <v>7</v>
      </c>
    </row>
    <row r="347" spans="1:11" s="46" customFormat="1" ht="16.5" customHeight="1">
      <c r="B347" s="46">
        <v>8308</v>
      </c>
      <c r="C347" s="47">
        <v>200083</v>
      </c>
      <c r="D347" s="46">
        <v>8</v>
      </c>
      <c r="E347" s="46" t="s">
        <v>22309</v>
      </c>
      <c r="F347" s="178" t="s">
        <v>21696</v>
      </c>
      <c r="H347" s="48" t="s">
        <v>21697</v>
      </c>
      <c r="I347" s="49" t="s">
        <v>22310</v>
      </c>
      <c r="J347" s="50" t="s">
        <v>21696</v>
      </c>
      <c r="K347" s="46">
        <v>8</v>
      </c>
    </row>
    <row r="348" spans="1:11" s="46" customFormat="1" ht="16.5" customHeight="1">
      <c r="B348" s="46">
        <v>8309</v>
      </c>
      <c r="C348" s="47">
        <v>200083</v>
      </c>
      <c r="D348" s="46">
        <v>9</v>
      </c>
      <c r="E348" s="46" t="s">
        <v>22311</v>
      </c>
      <c r="F348" s="178" t="s">
        <v>21701</v>
      </c>
      <c r="H348" s="48" t="s">
        <v>21701</v>
      </c>
      <c r="I348" s="49" t="s">
        <v>22312</v>
      </c>
      <c r="J348" s="50" t="s">
        <v>21702</v>
      </c>
      <c r="K348" s="46">
        <v>9</v>
      </c>
    </row>
    <row r="349" spans="1:11" s="46" customFormat="1" ht="16.5" customHeight="1">
      <c r="B349" s="46">
        <v>8310</v>
      </c>
      <c r="C349" s="47">
        <v>200083</v>
      </c>
      <c r="D349" s="46">
        <v>10</v>
      </c>
      <c r="E349" s="46" t="s">
        <v>22313</v>
      </c>
      <c r="F349" s="178" t="s">
        <v>21788</v>
      </c>
      <c r="H349" s="48" t="s">
        <v>21705</v>
      </c>
      <c r="I349" s="49" t="s">
        <v>22314</v>
      </c>
      <c r="J349" s="50" t="s">
        <v>21706</v>
      </c>
      <c r="K349" s="46">
        <v>10</v>
      </c>
    </row>
    <row r="350" spans="1:11" s="46" customFormat="1" ht="16.5" customHeight="1">
      <c r="B350" s="46">
        <v>8311</v>
      </c>
      <c r="C350" s="47">
        <v>200083</v>
      </c>
      <c r="D350" s="46">
        <v>11</v>
      </c>
      <c r="E350" s="46" t="s">
        <v>22315</v>
      </c>
      <c r="F350" s="178" t="s">
        <v>21709</v>
      </c>
      <c r="H350" s="48" t="s">
        <v>21709</v>
      </c>
      <c r="I350" s="49" t="s">
        <v>22316</v>
      </c>
      <c r="J350" s="50" t="s">
        <v>21710</v>
      </c>
      <c r="K350" s="46">
        <v>11</v>
      </c>
    </row>
    <row r="351" spans="1:11" s="46" customFormat="1" ht="16.5" customHeight="1">
      <c r="B351" s="46">
        <v>8312</v>
      </c>
      <c r="C351" s="47">
        <v>200083</v>
      </c>
      <c r="D351" s="46">
        <v>12</v>
      </c>
      <c r="E351" s="46" t="s">
        <v>22317</v>
      </c>
      <c r="F351" s="178" t="s">
        <v>21712</v>
      </c>
      <c r="H351" s="48" t="s">
        <v>21713</v>
      </c>
      <c r="I351" s="49" t="s">
        <v>22318</v>
      </c>
      <c r="J351" s="50" t="s">
        <v>21714</v>
      </c>
      <c r="K351" s="46">
        <v>12</v>
      </c>
    </row>
    <row r="352" spans="1:11" s="46" customFormat="1" ht="16.5" customHeight="1">
      <c r="B352" s="46">
        <v>8313</v>
      </c>
      <c r="C352" s="47">
        <v>200083</v>
      </c>
      <c r="D352" s="46">
        <v>13</v>
      </c>
      <c r="E352" s="46" t="s">
        <v>22319</v>
      </c>
      <c r="F352" s="178" t="s">
        <v>21716</v>
      </c>
      <c r="H352" s="48" t="s">
        <v>21717</v>
      </c>
      <c r="I352" s="49" t="s">
        <v>22320</v>
      </c>
      <c r="J352" s="50" t="s">
        <v>21718</v>
      </c>
      <c r="K352" s="46">
        <v>13</v>
      </c>
    </row>
    <row r="353" spans="1:11" s="46" customFormat="1" ht="16.5" customHeight="1">
      <c r="B353" s="46">
        <v>8314</v>
      </c>
      <c r="C353" s="47">
        <v>200083</v>
      </c>
      <c r="D353" s="46">
        <v>14</v>
      </c>
      <c r="E353" s="46" t="s">
        <v>22321</v>
      </c>
      <c r="F353" s="178" t="s">
        <v>21793</v>
      </c>
      <c r="H353" s="48" t="s">
        <v>21721</v>
      </c>
      <c r="I353" s="49" t="s">
        <v>22322</v>
      </c>
      <c r="J353" s="50" t="s">
        <v>21721</v>
      </c>
      <c r="K353" s="46">
        <v>14</v>
      </c>
    </row>
    <row r="354" spans="1:11" s="46" customFormat="1" ht="16.5" customHeight="1">
      <c r="A354" s="42" t="s">
        <v>22323</v>
      </c>
      <c r="B354" s="42">
        <v>501</v>
      </c>
      <c r="C354" s="43">
        <v>200005</v>
      </c>
      <c r="D354" s="42">
        <v>1</v>
      </c>
      <c r="E354" s="42" t="s">
        <v>22324</v>
      </c>
      <c r="F354" s="178" t="s">
        <v>21674</v>
      </c>
      <c r="G354" s="42"/>
      <c r="H354" s="42" t="s">
        <v>21675</v>
      </c>
      <c r="I354" s="44" t="s">
        <v>22325</v>
      </c>
      <c r="J354" s="45" t="s">
        <v>22326</v>
      </c>
      <c r="K354" s="42">
        <v>1</v>
      </c>
    </row>
    <row r="355" spans="1:11" s="46" customFormat="1" ht="16.5" customHeight="1">
      <c r="A355" s="42"/>
      <c r="B355" s="42">
        <v>502</v>
      </c>
      <c r="C355" s="43">
        <v>200005</v>
      </c>
      <c r="D355" s="42">
        <v>2</v>
      </c>
      <c r="E355" s="42" t="s">
        <v>22327</v>
      </c>
      <c r="F355" s="178" t="s">
        <v>21678</v>
      </c>
      <c r="G355" s="42"/>
      <c r="H355" s="42" t="s">
        <v>21678</v>
      </c>
      <c r="I355" s="44" t="s">
        <v>22328</v>
      </c>
      <c r="J355" s="45" t="s">
        <v>22329</v>
      </c>
      <c r="K355" s="42">
        <v>2</v>
      </c>
    </row>
    <row r="356" spans="1:11" s="46" customFormat="1" ht="16.5" customHeight="1">
      <c r="A356" s="42"/>
      <c r="B356" s="42">
        <v>503</v>
      </c>
      <c r="C356" s="43">
        <v>200005</v>
      </c>
      <c r="D356" s="42">
        <v>3</v>
      </c>
      <c r="E356" s="42" t="s">
        <v>22330</v>
      </c>
      <c r="F356" s="178" t="s">
        <v>21681</v>
      </c>
      <c r="G356" s="42"/>
      <c r="H356" s="42" t="s">
        <v>21681</v>
      </c>
      <c r="I356" s="44" t="s">
        <v>22331</v>
      </c>
      <c r="J356" s="45" t="s">
        <v>22332</v>
      </c>
      <c r="K356" s="42">
        <v>3</v>
      </c>
    </row>
    <row r="357" spans="1:11" s="46" customFormat="1" ht="33" customHeight="1">
      <c r="A357" s="42"/>
      <c r="B357" s="42">
        <v>504</v>
      </c>
      <c r="C357" s="43">
        <v>200005</v>
      </c>
      <c r="D357" s="42">
        <v>4</v>
      </c>
      <c r="E357" s="42" t="s">
        <v>22333</v>
      </c>
      <c r="F357" s="178" t="s">
        <v>21683</v>
      </c>
      <c r="G357" s="42"/>
      <c r="H357" s="42" t="s">
        <v>21683</v>
      </c>
      <c r="I357" s="44" t="s">
        <v>22334</v>
      </c>
      <c r="J357" s="45" t="s">
        <v>22335</v>
      </c>
      <c r="K357" s="42">
        <v>4</v>
      </c>
    </row>
    <row r="358" spans="1:11" s="46" customFormat="1" ht="16.5" customHeight="1">
      <c r="A358" s="42"/>
      <c r="B358" s="42">
        <v>505</v>
      </c>
      <c r="C358" s="43">
        <v>200005</v>
      </c>
      <c r="D358" s="42">
        <v>5</v>
      </c>
      <c r="E358" s="42" t="s">
        <v>22336</v>
      </c>
      <c r="F358" s="178" t="s">
        <v>21686</v>
      </c>
      <c r="G358" s="42"/>
      <c r="H358" s="42" t="s">
        <v>21686</v>
      </c>
      <c r="I358" s="44" t="s">
        <v>1999</v>
      </c>
      <c r="J358" s="45" t="s">
        <v>22337</v>
      </c>
      <c r="K358" s="42">
        <v>5</v>
      </c>
    </row>
    <row r="359" spans="1:11" s="46" customFormat="1" ht="16.5" customHeight="1">
      <c r="A359" s="42"/>
      <c r="B359" s="42">
        <v>506</v>
      </c>
      <c r="C359" s="43">
        <v>200005</v>
      </c>
      <c r="D359" s="42">
        <v>6</v>
      </c>
      <c r="E359" s="42" t="s">
        <v>22338</v>
      </c>
      <c r="F359" s="178" t="s">
        <v>21689</v>
      </c>
      <c r="G359" s="42"/>
      <c r="H359" s="42" t="s">
        <v>21689</v>
      </c>
      <c r="I359" s="44" t="s">
        <v>21806</v>
      </c>
      <c r="J359" s="45" t="s">
        <v>22339</v>
      </c>
      <c r="K359" s="42">
        <v>6</v>
      </c>
    </row>
    <row r="360" spans="1:11" s="46" customFormat="1" ht="16.5" customHeight="1">
      <c r="A360" s="42"/>
      <c r="B360" s="42">
        <v>507</v>
      </c>
      <c r="C360" s="43">
        <v>200005</v>
      </c>
      <c r="D360" s="42">
        <v>7</v>
      </c>
      <c r="E360" s="42" t="s">
        <v>22340</v>
      </c>
      <c r="F360" s="178" t="s">
        <v>21692</v>
      </c>
      <c r="G360" s="42"/>
      <c r="H360" s="42" t="s">
        <v>21693</v>
      </c>
      <c r="I360" s="44" t="s">
        <v>22341</v>
      </c>
      <c r="J360" s="45" t="s">
        <v>21692</v>
      </c>
      <c r="K360" s="42">
        <v>7</v>
      </c>
    </row>
    <row r="361" spans="1:11" s="46" customFormat="1" ht="16.5" customHeight="1">
      <c r="A361" s="42"/>
      <c r="B361" s="42">
        <v>508</v>
      </c>
      <c r="C361" s="43">
        <v>200005</v>
      </c>
      <c r="D361" s="42">
        <v>8</v>
      </c>
      <c r="E361" s="42" t="s">
        <v>22342</v>
      </c>
      <c r="F361" s="178" t="s">
        <v>21696</v>
      </c>
      <c r="G361" s="42"/>
      <c r="H361" s="42" t="s">
        <v>21697</v>
      </c>
      <c r="I361" s="44" t="s">
        <v>22343</v>
      </c>
      <c r="J361" s="45" t="s">
        <v>21712</v>
      </c>
      <c r="K361" s="42">
        <v>8</v>
      </c>
    </row>
    <row r="362" spans="1:11" s="46" customFormat="1" ht="16.5" customHeight="1">
      <c r="A362" s="42"/>
      <c r="B362" s="42">
        <v>509</v>
      </c>
      <c r="C362" s="43">
        <v>200005</v>
      </c>
      <c r="D362" s="42">
        <v>9</v>
      </c>
      <c r="E362" s="42" t="s">
        <v>22344</v>
      </c>
      <c r="F362" s="178" t="s">
        <v>21701</v>
      </c>
      <c r="G362" s="42"/>
      <c r="H362" s="42" t="s">
        <v>21701</v>
      </c>
      <c r="I362" s="44" t="s">
        <v>22345</v>
      </c>
      <c r="J362" s="45" t="s">
        <v>21701</v>
      </c>
      <c r="K362" s="42">
        <v>9</v>
      </c>
    </row>
    <row r="363" spans="1:11" s="46" customFormat="1" ht="16.5" customHeight="1">
      <c r="A363" s="42"/>
      <c r="B363" s="42">
        <v>510</v>
      </c>
      <c r="C363" s="43">
        <v>200005</v>
      </c>
      <c r="D363" s="42">
        <v>10</v>
      </c>
      <c r="E363" s="42" t="s">
        <v>22346</v>
      </c>
      <c r="F363" s="178" t="s">
        <v>21788</v>
      </c>
      <c r="G363" s="42"/>
      <c r="H363" s="42" t="s">
        <v>21705</v>
      </c>
      <c r="I363" s="44" t="s">
        <v>22347</v>
      </c>
      <c r="J363" s="45" t="s">
        <v>21788</v>
      </c>
      <c r="K363" s="42">
        <v>10</v>
      </c>
    </row>
    <row r="364" spans="1:11" s="46" customFormat="1" ht="16.5" customHeight="1">
      <c r="A364" s="42"/>
      <c r="B364" s="42">
        <v>511</v>
      </c>
      <c r="C364" s="43">
        <v>200005</v>
      </c>
      <c r="D364" s="42">
        <v>11</v>
      </c>
      <c r="E364" s="42" t="s">
        <v>22348</v>
      </c>
      <c r="F364" s="178" t="s">
        <v>21709</v>
      </c>
      <c r="G364" s="42"/>
      <c r="H364" s="42" t="s">
        <v>21709</v>
      </c>
      <c r="I364" s="44" t="s">
        <v>22349</v>
      </c>
      <c r="J364" s="45" t="s">
        <v>21709</v>
      </c>
      <c r="K364" s="42">
        <v>11</v>
      </c>
    </row>
    <row r="365" spans="1:11" s="46" customFormat="1" ht="16.5" customHeight="1">
      <c r="A365" s="42"/>
      <c r="B365" s="42">
        <v>512</v>
      </c>
      <c r="C365" s="43">
        <v>200005</v>
      </c>
      <c r="D365" s="42">
        <v>12</v>
      </c>
      <c r="E365" s="42" t="s">
        <v>22350</v>
      </c>
      <c r="F365" s="178" t="s">
        <v>21712</v>
      </c>
      <c r="G365" s="42"/>
      <c r="H365" s="42" t="s">
        <v>21713</v>
      </c>
      <c r="I365" s="44" t="s">
        <v>22351</v>
      </c>
      <c r="J365" s="45" t="s">
        <v>21696</v>
      </c>
      <c r="K365" s="42">
        <v>12</v>
      </c>
    </row>
    <row r="366" spans="1:11" s="46" customFormat="1" ht="16.5" customHeight="1">
      <c r="A366" s="42"/>
      <c r="B366" s="42">
        <v>513</v>
      </c>
      <c r="C366" s="43">
        <v>200005</v>
      </c>
      <c r="D366" s="42">
        <v>13</v>
      </c>
      <c r="E366" s="42" t="s">
        <v>22352</v>
      </c>
      <c r="F366" s="178" t="s">
        <v>21716</v>
      </c>
      <c r="G366" s="42"/>
      <c r="H366" s="42" t="s">
        <v>21717</v>
      </c>
      <c r="I366" s="44" t="s">
        <v>22353</v>
      </c>
      <c r="J366" s="45" t="s">
        <v>21716</v>
      </c>
      <c r="K366" s="42">
        <v>13</v>
      </c>
    </row>
    <row r="367" spans="1:11" s="46" customFormat="1" ht="16.5" customHeight="1">
      <c r="A367" s="42"/>
      <c r="B367" s="42">
        <v>514</v>
      </c>
      <c r="C367" s="43">
        <v>200005</v>
      </c>
      <c r="D367" s="42">
        <v>14</v>
      </c>
      <c r="E367" s="42" t="s">
        <v>22354</v>
      </c>
      <c r="F367" s="178" t="s">
        <v>21793</v>
      </c>
      <c r="G367" s="42"/>
      <c r="H367" s="42" t="s">
        <v>21721</v>
      </c>
      <c r="I367" s="44" t="s">
        <v>22355</v>
      </c>
      <c r="J367" s="45" t="s">
        <v>21793</v>
      </c>
      <c r="K367" s="42">
        <v>14</v>
      </c>
    </row>
    <row r="368" spans="1:11" s="46" customFormat="1" ht="16.5" customHeight="1">
      <c r="A368" s="46" t="s">
        <v>22356</v>
      </c>
      <c r="B368" s="46">
        <v>2201</v>
      </c>
      <c r="C368" s="47">
        <v>200022</v>
      </c>
      <c r="D368" s="46">
        <v>1</v>
      </c>
      <c r="E368" s="46" t="s">
        <v>22357</v>
      </c>
      <c r="F368" s="178" t="s">
        <v>21674</v>
      </c>
      <c r="H368" s="48" t="s">
        <v>21675</v>
      </c>
      <c r="I368" s="49" t="s">
        <v>22358</v>
      </c>
      <c r="J368" s="50" t="s">
        <v>21676</v>
      </c>
      <c r="K368" s="46">
        <v>1</v>
      </c>
    </row>
    <row r="369" spans="1:11" s="46" customFormat="1" ht="16.5" customHeight="1">
      <c r="B369" s="46">
        <v>2202</v>
      </c>
      <c r="C369" s="47">
        <v>200022</v>
      </c>
      <c r="D369" s="46">
        <v>2</v>
      </c>
      <c r="E369" s="46" t="s">
        <v>22359</v>
      </c>
      <c r="F369" s="178" t="s">
        <v>21678</v>
      </c>
      <c r="H369" s="48" t="s">
        <v>21678</v>
      </c>
      <c r="I369" s="49" t="s">
        <v>22360</v>
      </c>
      <c r="J369" s="50" t="s">
        <v>21678</v>
      </c>
      <c r="K369" s="46">
        <v>2</v>
      </c>
    </row>
    <row r="370" spans="1:11" s="46" customFormat="1" ht="16.5" customHeight="1">
      <c r="B370" s="46">
        <v>2203</v>
      </c>
      <c r="C370" s="47">
        <v>200022</v>
      </c>
      <c r="D370" s="46">
        <v>3</v>
      </c>
      <c r="E370" s="46" t="s">
        <v>22361</v>
      </c>
      <c r="F370" s="178" t="s">
        <v>21681</v>
      </c>
      <c r="H370" s="48" t="s">
        <v>21681</v>
      </c>
      <c r="I370" s="49" t="s">
        <v>22362</v>
      </c>
      <c r="J370" s="50" t="s">
        <v>21681</v>
      </c>
      <c r="K370" s="46">
        <v>3</v>
      </c>
    </row>
    <row r="371" spans="1:11" s="46" customFormat="1" ht="16.5" customHeight="1">
      <c r="B371" s="46">
        <v>2204</v>
      </c>
      <c r="C371" s="47">
        <v>200022</v>
      </c>
      <c r="D371" s="46">
        <v>4</v>
      </c>
      <c r="E371" s="46" t="s">
        <v>22363</v>
      </c>
      <c r="F371" s="178" t="s">
        <v>21683</v>
      </c>
      <c r="H371" s="48" t="s">
        <v>21683</v>
      </c>
      <c r="I371" s="49" t="s">
        <v>22364</v>
      </c>
      <c r="J371" s="50" t="s">
        <v>21684</v>
      </c>
      <c r="K371" s="46">
        <v>4</v>
      </c>
    </row>
    <row r="372" spans="1:11" s="46" customFormat="1" ht="16.5" customHeight="1">
      <c r="B372" s="46">
        <v>2205</v>
      </c>
      <c r="C372" s="47">
        <v>200022</v>
      </c>
      <c r="D372" s="46">
        <v>5</v>
      </c>
      <c r="E372" s="46" t="s">
        <v>22365</v>
      </c>
      <c r="F372" s="178" t="s">
        <v>21686</v>
      </c>
      <c r="H372" s="48" t="s">
        <v>21686</v>
      </c>
      <c r="I372" s="49" t="s">
        <v>22366</v>
      </c>
      <c r="J372" s="50" t="s">
        <v>21687</v>
      </c>
      <c r="K372" s="46">
        <v>5</v>
      </c>
    </row>
    <row r="373" spans="1:11" s="46" customFormat="1" ht="16.5" customHeight="1">
      <c r="B373" s="46">
        <v>2206</v>
      </c>
      <c r="C373" s="47">
        <v>200022</v>
      </c>
      <c r="D373" s="46">
        <v>6</v>
      </c>
      <c r="E373" s="46" t="s">
        <v>22367</v>
      </c>
      <c r="F373" s="178" t="s">
        <v>21689</v>
      </c>
      <c r="H373" s="48" t="s">
        <v>21689</v>
      </c>
      <c r="I373" s="49" t="s">
        <v>22368</v>
      </c>
      <c r="J373" s="50" t="s">
        <v>21690</v>
      </c>
      <c r="K373" s="46">
        <v>6</v>
      </c>
    </row>
    <row r="374" spans="1:11" s="46" customFormat="1" ht="16.5" customHeight="1">
      <c r="B374" s="46">
        <v>2207</v>
      </c>
      <c r="C374" s="47">
        <v>200022</v>
      </c>
      <c r="D374" s="46">
        <v>7</v>
      </c>
      <c r="E374" s="46" t="s">
        <v>22369</v>
      </c>
      <c r="F374" s="178" t="s">
        <v>21692</v>
      </c>
      <c r="H374" s="48" t="s">
        <v>21693</v>
      </c>
      <c r="I374" s="49" t="s">
        <v>22370</v>
      </c>
      <c r="J374" s="50" t="s">
        <v>21694</v>
      </c>
      <c r="K374" s="46">
        <v>7</v>
      </c>
    </row>
    <row r="375" spans="1:11" s="46" customFormat="1" ht="16.5" customHeight="1">
      <c r="B375" s="46">
        <v>2208</v>
      </c>
      <c r="C375" s="47">
        <v>200022</v>
      </c>
      <c r="D375" s="46">
        <v>8</v>
      </c>
      <c r="E375" s="46" t="s">
        <v>22371</v>
      </c>
      <c r="F375" s="178" t="s">
        <v>21696</v>
      </c>
      <c r="H375" s="48" t="s">
        <v>21697</v>
      </c>
      <c r="I375" s="49" t="s">
        <v>22372</v>
      </c>
      <c r="J375" s="50" t="s">
        <v>22373</v>
      </c>
      <c r="K375" s="46">
        <v>8</v>
      </c>
    </row>
    <row r="376" spans="1:11" s="46" customFormat="1" ht="16.5" customHeight="1">
      <c r="B376" s="46">
        <v>2209</v>
      </c>
      <c r="C376" s="47">
        <v>200022</v>
      </c>
      <c r="D376" s="46">
        <v>9</v>
      </c>
      <c r="E376" s="46" t="s">
        <v>22374</v>
      </c>
      <c r="F376" s="178" t="s">
        <v>21701</v>
      </c>
      <c r="H376" s="48" t="s">
        <v>21701</v>
      </c>
      <c r="I376" s="49" t="s">
        <v>22375</v>
      </c>
      <c r="J376" s="50" t="s">
        <v>21702</v>
      </c>
      <c r="K376" s="46">
        <v>9</v>
      </c>
    </row>
    <row r="377" spans="1:11" s="46" customFormat="1" ht="16.5" customHeight="1">
      <c r="B377" s="46">
        <v>2210</v>
      </c>
      <c r="C377" s="47">
        <v>200022</v>
      </c>
      <c r="D377" s="46">
        <v>10</v>
      </c>
      <c r="E377" s="46" t="s">
        <v>22376</v>
      </c>
      <c r="F377" s="178" t="s">
        <v>21788</v>
      </c>
      <c r="H377" s="48" t="s">
        <v>21705</v>
      </c>
      <c r="I377" s="49" t="s">
        <v>22377</v>
      </c>
      <c r="J377" s="50" t="s">
        <v>21706</v>
      </c>
      <c r="K377" s="46">
        <v>10</v>
      </c>
    </row>
    <row r="378" spans="1:11" s="46" customFormat="1" ht="16.5" customHeight="1">
      <c r="B378" s="46">
        <v>2211</v>
      </c>
      <c r="C378" s="47">
        <v>200022</v>
      </c>
      <c r="D378" s="46">
        <v>11</v>
      </c>
      <c r="E378" s="46" t="s">
        <v>22378</v>
      </c>
      <c r="F378" s="178" t="s">
        <v>21709</v>
      </c>
      <c r="H378" s="48" t="s">
        <v>21709</v>
      </c>
      <c r="I378" s="49" t="s">
        <v>22379</v>
      </c>
      <c r="J378" s="50" t="s">
        <v>21710</v>
      </c>
      <c r="K378" s="46">
        <v>11</v>
      </c>
    </row>
    <row r="379" spans="1:11" s="46" customFormat="1" ht="16.5" customHeight="1">
      <c r="B379" s="46">
        <v>2212</v>
      </c>
      <c r="C379" s="47">
        <v>200022</v>
      </c>
      <c r="D379" s="46">
        <v>12</v>
      </c>
      <c r="E379" s="46" t="s">
        <v>22380</v>
      </c>
      <c r="F379" s="178" t="s">
        <v>21712</v>
      </c>
      <c r="H379" s="48" t="s">
        <v>21713</v>
      </c>
      <c r="I379" s="49" t="s">
        <v>22381</v>
      </c>
      <c r="J379" s="50" t="s">
        <v>21714</v>
      </c>
      <c r="K379" s="46">
        <v>12</v>
      </c>
    </row>
    <row r="380" spans="1:11" s="46" customFormat="1" ht="16.5" customHeight="1">
      <c r="B380" s="46">
        <v>2213</v>
      </c>
      <c r="C380" s="47">
        <v>200022</v>
      </c>
      <c r="D380" s="46">
        <v>13</v>
      </c>
      <c r="E380" s="46" t="s">
        <v>22382</v>
      </c>
      <c r="F380" s="178" t="s">
        <v>21716</v>
      </c>
      <c r="H380" s="48" t="s">
        <v>21717</v>
      </c>
      <c r="I380" s="49" t="s">
        <v>22383</v>
      </c>
      <c r="J380" s="50" t="s">
        <v>21718</v>
      </c>
      <c r="K380" s="46">
        <v>13</v>
      </c>
    </row>
    <row r="381" spans="1:11" s="46" customFormat="1" ht="16.5" customHeight="1">
      <c r="B381" s="46">
        <v>2214</v>
      </c>
      <c r="C381" s="47">
        <v>200022</v>
      </c>
      <c r="D381" s="46">
        <v>14</v>
      </c>
      <c r="E381" s="46" t="s">
        <v>22384</v>
      </c>
      <c r="F381" s="178" t="s">
        <v>21793</v>
      </c>
      <c r="H381" s="48" t="s">
        <v>21721</v>
      </c>
      <c r="I381" s="49" t="s">
        <v>22385</v>
      </c>
      <c r="J381" s="50" t="s">
        <v>21721</v>
      </c>
      <c r="K381" s="46">
        <v>14</v>
      </c>
    </row>
    <row r="382" spans="1:11" s="46" customFormat="1" ht="16.5" customHeight="1">
      <c r="A382" s="42" t="s">
        <v>7873</v>
      </c>
      <c r="B382" s="42">
        <v>3901</v>
      </c>
      <c r="C382" s="43">
        <v>200039</v>
      </c>
      <c r="D382" s="42">
        <v>1</v>
      </c>
      <c r="E382" s="42" t="s">
        <v>22386</v>
      </c>
      <c r="F382" s="178" t="s">
        <v>21674</v>
      </c>
      <c r="G382" s="42"/>
      <c r="H382" s="42" t="s">
        <v>21675</v>
      </c>
      <c r="I382" s="44" t="s">
        <v>22387</v>
      </c>
      <c r="J382" s="45" t="s">
        <v>21676</v>
      </c>
      <c r="K382" s="42">
        <v>1</v>
      </c>
    </row>
    <row r="383" spans="1:11" s="46" customFormat="1" ht="16.5" customHeight="1">
      <c r="A383" s="42"/>
      <c r="B383" s="42">
        <v>3902</v>
      </c>
      <c r="C383" s="43">
        <v>200039</v>
      </c>
      <c r="D383" s="42">
        <v>2</v>
      </c>
      <c r="E383" s="42" t="s">
        <v>22388</v>
      </c>
      <c r="F383" s="178" t="s">
        <v>21678</v>
      </c>
      <c r="G383" s="42"/>
      <c r="H383" s="42" t="s">
        <v>21678</v>
      </c>
      <c r="I383" s="44" t="s">
        <v>22389</v>
      </c>
      <c r="J383" s="45" t="s">
        <v>21678</v>
      </c>
      <c r="K383" s="42">
        <v>2</v>
      </c>
    </row>
    <row r="384" spans="1:11" s="46" customFormat="1" ht="16.5" customHeight="1">
      <c r="A384" s="42"/>
      <c r="B384" s="42">
        <v>3903</v>
      </c>
      <c r="C384" s="43">
        <v>200039</v>
      </c>
      <c r="D384" s="42">
        <v>3</v>
      </c>
      <c r="E384" s="42" t="s">
        <v>22390</v>
      </c>
      <c r="F384" s="178" t="s">
        <v>21681</v>
      </c>
      <c r="G384" s="42"/>
      <c r="H384" s="42" t="s">
        <v>21681</v>
      </c>
      <c r="I384" s="44" t="s">
        <v>22391</v>
      </c>
      <c r="J384" s="45" t="s">
        <v>21681</v>
      </c>
      <c r="K384" s="42">
        <v>3</v>
      </c>
    </row>
    <row r="385" spans="1:11" s="46" customFormat="1" ht="16.5" customHeight="1">
      <c r="A385" s="42"/>
      <c r="B385" s="42">
        <v>3904</v>
      </c>
      <c r="C385" s="43">
        <v>200039</v>
      </c>
      <c r="D385" s="42">
        <v>4</v>
      </c>
      <c r="E385" s="42" t="s">
        <v>22392</v>
      </c>
      <c r="F385" s="178" t="s">
        <v>21683</v>
      </c>
      <c r="G385" s="42"/>
      <c r="H385" s="42" t="s">
        <v>21683</v>
      </c>
      <c r="I385" s="44" t="s">
        <v>22393</v>
      </c>
      <c r="J385" s="45" t="s">
        <v>21684</v>
      </c>
      <c r="K385" s="42">
        <v>4</v>
      </c>
    </row>
    <row r="386" spans="1:11" s="46" customFormat="1" ht="16.5" customHeight="1">
      <c r="A386" s="42"/>
      <c r="B386" s="42">
        <v>3905</v>
      </c>
      <c r="C386" s="43">
        <v>200039</v>
      </c>
      <c r="D386" s="42">
        <v>5</v>
      </c>
      <c r="E386" s="42" t="s">
        <v>22394</v>
      </c>
      <c r="F386" s="178" t="s">
        <v>21686</v>
      </c>
      <c r="G386" s="42"/>
      <c r="H386" s="42" t="s">
        <v>21686</v>
      </c>
      <c r="I386" s="44" t="s">
        <v>22395</v>
      </c>
      <c r="J386" s="45" t="s">
        <v>21687</v>
      </c>
      <c r="K386" s="42">
        <v>5</v>
      </c>
    </row>
    <row r="387" spans="1:11" s="46" customFormat="1" ht="16.5" customHeight="1">
      <c r="A387" s="42"/>
      <c r="B387" s="42">
        <v>3906</v>
      </c>
      <c r="C387" s="43">
        <v>200039</v>
      </c>
      <c r="D387" s="42">
        <v>6</v>
      </c>
      <c r="E387" s="42" t="s">
        <v>22396</v>
      </c>
      <c r="F387" s="178" t="s">
        <v>21689</v>
      </c>
      <c r="G387" s="42"/>
      <c r="H387" s="42" t="s">
        <v>21689</v>
      </c>
      <c r="I387" s="44" t="s">
        <v>22397</v>
      </c>
      <c r="J387" s="45" t="s">
        <v>21690</v>
      </c>
      <c r="K387" s="42">
        <v>6</v>
      </c>
    </row>
    <row r="388" spans="1:11" s="46" customFormat="1" ht="16.5" customHeight="1">
      <c r="A388" s="42"/>
      <c r="B388" s="42">
        <v>3907</v>
      </c>
      <c r="C388" s="43">
        <v>200039</v>
      </c>
      <c r="D388" s="42">
        <v>7</v>
      </c>
      <c r="E388" s="42" t="s">
        <v>22398</v>
      </c>
      <c r="F388" s="178" t="s">
        <v>21692</v>
      </c>
      <c r="G388" s="42"/>
      <c r="H388" s="42" t="s">
        <v>21693</v>
      </c>
      <c r="I388" s="44" t="s">
        <v>22399</v>
      </c>
      <c r="J388" s="45" t="s">
        <v>21694</v>
      </c>
      <c r="K388" s="42">
        <v>7</v>
      </c>
    </row>
    <row r="389" spans="1:11" s="46" customFormat="1" ht="16.5" customHeight="1">
      <c r="A389" s="42"/>
      <c r="B389" s="42">
        <v>3908</v>
      </c>
      <c r="C389" s="43">
        <v>200039</v>
      </c>
      <c r="D389" s="42">
        <v>8</v>
      </c>
      <c r="E389" s="42" t="s">
        <v>22400</v>
      </c>
      <c r="F389" s="178" t="s">
        <v>21696</v>
      </c>
      <c r="G389" s="42"/>
      <c r="H389" s="42" t="s">
        <v>21697</v>
      </c>
      <c r="I389" s="44" t="s">
        <v>22401</v>
      </c>
      <c r="J389" s="45" t="s">
        <v>21923</v>
      </c>
      <c r="K389" s="42">
        <v>8</v>
      </c>
    </row>
    <row r="390" spans="1:11" s="46" customFormat="1" ht="16.5" customHeight="1">
      <c r="A390" s="42"/>
      <c r="B390" s="42">
        <v>3909</v>
      </c>
      <c r="C390" s="43">
        <v>200039</v>
      </c>
      <c r="D390" s="42">
        <v>9</v>
      </c>
      <c r="E390" s="42" t="s">
        <v>22402</v>
      </c>
      <c r="F390" s="178" t="s">
        <v>21701</v>
      </c>
      <c r="G390" s="42"/>
      <c r="H390" s="42" t="s">
        <v>21701</v>
      </c>
      <c r="I390" s="44" t="s">
        <v>22403</v>
      </c>
      <c r="J390" s="45" t="s">
        <v>21702</v>
      </c>
      <c r="K390" s="42">
        <v>9</v>
      </c>
    </row>
    <row r="391" spans="1:11" s="46" customFormat="1" ht="16.5" customHeight="1">
      <c r="A391" s="42"/>
      <c r="B391" s="42">
        <v>3910</v>
      </c>
      <c r="C391" s="43">
        <v>200039</v>
      </c>
      <c r="D391" s="42">
        <v>10</v>
      </c>
      <c r="E391" s="42" t="s">
        <v>22404</v>
      </c>
      <c r="F391" s="178" t="s">
        <v>21788</v>
      </c>
      <c r="G391" s="42"/>
      <c r="H391" s="42" t="s">
        <v>21705</v>
      </c>
      <c r="I391" s="44" t="s">
        <v>22405</v>
      </c>
      <c r="J391" s="45" t="s">
        <v>21706</v>
      </c>
      <c r="K391" s="42">
        <v>10</v>
      </c>
    </row>
    <row r="392" spans="1:11" s="46" customFormat="1" ht="16.5" customHeight="1">
      <c r="A392" s="42"/>
      <c r="B392" s="42">
        <v>3911</v>
      </c>
      <c r="C392" s="43">
        <v>200039</v>
      </c>
      <c r="D392" s="42">
        <v>11</v>
      </c>
      <c r="E392" s="42" t="s">
        <v>22406</v>
      </c>
      <c r="F392" s="178" t="s">
        <v>21709</v>
      </c>
      <c r="G392" s="42"/>
      <c r="H392" s="42" t="s">
        <v>21709</v>
      </c>
      <c r="I392" s="44" t="s">
        <v>22407</v>
      </c>
      <c r="J392" s="45" t="s">
        <v>21710</v>
      </c>
      <c r="K392" s="42">
        <v>11</v>
      </c>
    </row>
    <row r="393" spans="1:11" s="46" customFormat="1" ht="16.5" customHeight="1">
      <c r="A393" s="42"/>
      <c r="B393" s="42">
        <v>3912</v>
      </c>
      <c r="C393" s="43">
        <v>200039</v>
      </c>
      <c r="D393" s="42">
        <v>12</v>
      </c>
      <c r="E393" s="42" t="s">
        <v>22408</v>
      </c>
      <c r="F393" s="178" t="s">
        <v>21712</v>
      </c>
      <c r="G393" s="42"/>
      <c r="H393" s="42" t="s">
        <v>21713</v>
      </c>
      <c r="I393" s="44" t="s">
        <v>22409</v>
      </c>
      <c r="J393" s="45" t="s">
        <v>21714</v>
      </c>
      <c r="K393" s="42">
        <v>12</v>
      </c>
    </row>
    <row r="394" spans="1:11" s="46" customFormat="1" ht="16.5" customHeight="1">
      <c r="A394" s="42"/>
      <c r="B394" s="42">
        <v>3913</v>
      </c>
      <c r="C394" s="43">
        <v>200039</v>
      </c>
      <c r="D394" s="42">
        <v>13</v>
      </c>
      <c r="E394" s="42" t="s">
        <v>22410</v>
      </c>
      <c r="F394" s="178" t="s">
        <v>21716</v>
      </c>
      <c r="G394" s="42"/>
      <c r="H394" s="42" t="s">
        <v>21717</v>
      </c>
      <c r="I394" s="44" t="s">
        <v>22411</v>
      </c>
      <c r="J394" s="45" t="s">
        <v>21718</v>
      </c>
      <c r="K394" s="42">
        <v>13</v>
      </c>
    </row>
    <row r="395" spans="1:11" s="46" customFormat="1" ht="16.5" customHeight="1">
      <c r="A395" s="42"/>
      <c r="B395" s="42">
        <v>3914</v>
      </c>
      <c r="C395" s="43">
        <v>200039</v>
      </c>
      <c r="D395" s="42">
        <v>14</v>
      </c>
      <c r="E395" s="42" t="s">
        <v>22412</v>
      </c>
      <c r="F395" s="178" t="s">
        <v>21793</v>
      </c>
      <c r="G395" s="42"/>
      <c r="H395" s="42" t="s">
        <v>21721</v>
      </c>
      <c r="I395" s="44" t="s">
        <v>22413</v>
      </c>
      <c r="J395" s="45" t="s">
        <v>21721</v>
      </c>
      <c r="K395" s="42">
        <v>14</v>
      </c>
    </row>
    <row r="396" spans="1:11" s="46" customFormat="1" ht="16.5" customHeight="1">
      <c r="A396" s="46" t="s">
        <v>22414</v>
      </c>
      <c r="B396" s="46">
        <v>5301</v>
      </c>
      <c r="C396" s="47">
        <v>200053</v>
      </c>
      <c r="D396" s="46">
        <v>1</v>
      </c>
      <c r="E396" s="46" t="s">
        <v>22415</v>
      </c>
      <c r="F396" s="178" t="s">
        <v>21674</v>
      </c>
      <c r="H396" s="48" t="s">
        <v>21675</v>
      </c>
      <c r="I396" s="49" t="s">
        <v>22416</v>
      </c>
      <c r="J396" s="50" t="s">
        <v>21676</v>
      </c>
      <c r="K396" s="46">
        <v>1</v>
      </c>
    </row>
    <row r="397" spans="1:11" s="46" customFormat="1" ht="16.5" customHeight="1">
      <c r="B397" s="46">
        <v>5302</v>
      </c>
      <c r="C397" s="47">
        <v>200053</v>
      </c>
      <c r="D397" s="46">
        <v>2</v>
      </c>
      <c r="E397" s="46" t="s">
        <v>22417</v>
      </c>
      <c r="F397" s="178" t="s">
        <v>21678</v>
      </c>
      <c r="H397" s="48" t="s">
        <v>21678</v>
      </c>
      <c r="I397" s="49" t="s">
        <v>22418</v>
      </c>
      <c r="J397" s="50" t="s">
        <v>21678</v>
      </c>
      <c r="K397" s="46">
        <v>2</v>
      </c>
    </row>
    <row r="398" spans="1:11" s="46" customFormat="1" ht="16.5" customHeight="1">
      <c r="B398" s="46">
        <v>5303</v>
      </c>
      <c r="C398" s="47">
        <v>200053</v>
      </c>
      <c r="D398" s="46">
        <v>3</v>
      </c>
      <c r="E398" s="46" t="s">
        <v>22419</v>
      </c>
      <c r="F398" s="178" t="s">
        <v>21681</v>
      </c>
      <c r="H398" s="48" t="s">
        <v>21681</v>
      </c>
      <c r="I398" s="49" t="s">
        <v>22420</v>
      </c>
      <c r="J398" s="50" t="s">
        <v>21681</v>
      </c>
      <c r="K398" s="46">
        <v>3</v>
      </c>
    </row>
    <row r="399" spans="1:11" s="46" customFormat="1" ht="16.5" customHeight="1">
      <c r="B399" s="46">
        <v>5304</v>
      </c>
      <c r="C399" s="47">
        <v>200053</v>
      </c>
      <c r="D399" s="46">
        <v>4</v>
      </c>
      <c r="E399" s="46" t="s">
        <v>22421</v>
      </c>
      <c r="F399" s="178" t="s">
        <v>21683</v>
      </c>
      <c r="H399" s="48" t="s">
        <v>21683</v>
      </c>
      <c r="I399" s="49" t="s">
        <v>22422</v>
      </c>
      <c r="J399" s="50" t="s">
        <v>21684</v>
      </c>
      <c r="K399" s="46">
        <v>4</v>
      </c>
    </row>
    <row r="400" spans="1:11" s="46" customFormat="1" ht="16.5" customHeight="1">
      <c r="B400" s="46">
        <v>5305</v>
      </c>
      <c r="C400" s="47">
        <v>200053</v>
      </c>
      <c r="D400" s="46">
        <v>5</v>
      </c>
      <c r="E400" s="46" t="s">
        <v>22423</v>
      </c>
      <c r="F400" s="178" t="s">
        <v>21686</v>
      </c>
      <c r="H400" s="48" t="s">
        <v>21686</v>
      </c>
      <c r="I400" s="49" t="s">
        <v>22424</v>
      </c>
      <c r="J400" s="50" t="s">
        <v>21687</v>
      </c>
      <c r="K400" s="46">
        <v>5</v>
      </c>
    </row>
    <row r="401" spans="1:11" s="46" customFormat="1" ht="16.5" customHeight="1">
      <c r="B401" s="46">
        <v>5306</v>
      </c>
      <c r="C401" s="47">
        <v>200053</v>
      </c>
      <c r="D401" s="46">
        <v>6</v>
      </c>
      <c r="E401" s="46" t="s">
        <v>22425</v>
      </c>
      <c r="F401" s="178" t="s">
        <v>21689</v>
      </c>
      <c r="H401" s="48" t="s">
        <v>21689</v>
      </c>
      <c r="I401" s="49" t="s">
        <v>22426</v>
      </c>
      <c r="J401" s="50" t="s">
        <v>21690</v>
      </c>
      <c r="K401" s="46">
        <v>6</v>
      </c>
    </row>
    <row r="402" spans="1:11" s="46" customFormat="1" ht="16.5" customHeight="1">
      <c r="B402" s="46">
        <v>5307</v>
      </c>
      <c r="C402" s="47">
        <v>200053</v>
      </c>
      <c r="D402" s="46">
        <v>7</v>
      </c>
      <c r="E402" s="46" t="s">
        <v>22427</v>
      </c>
      <c r="F402" s="178" t="s">
        <v>21692</v>
      </c>
      <c r="H402" s="48" t="s">
        <v>21693</v>
      </c>
      <c r="I402" s="49" t="s">
        <v>22428</v>
      </c>
      <c r="J402" s="50" t="s">
        <v>21694</v>
      </c>
      <c r="K402" s="46">
        <v>7</v>
      </c>
    </row>
    <row r="403" spans="1:11" s="46" customFormat="1" ht="16.5" customHeight="1">
      <c r="B403" s="46">
        <v>5308</v>
      </c>
      <c r="C403" s="47">
        <v>200053</v>
      </c>
      <c r="D403" s="46">
        <v>8</v>
      </c>
      <c r="E403" s="46" t="s">
        <v>22429</v>
      </c>
      <c r="F403" s="178" t="s">
        <v>21696</v>
      </c>
      <c r="H403" s="48" t="s">
        <v>21697</v>
      </c>
      <c r="I403" s="49" t="s">
        <v>22430</v>
      </c>
      <c r="J403" s="50" t="s">
        <v>21923</v>
      </c>
      <c r="K403" s="46">
        <v>8</v>
      </c>
    </row>
    <row r="404" spans="1:11" s="46" customFormat="1" ht="16.5" customHeight="1">
      <c r="B404" s="46">
        <v>5309</v>
      </c>
      <c r="C404" s="47">
        <v>200053</v>
      </c>
      <c r="D404" s="46">
        <v>9</v>
      </c>
      <c r="E404" s="46" t="s">
        <v>22431</v>
      </c>
      <c r="F404" s="178" t="s">
        <v>21701</v>
      </c>
      <c r="H404" s="48" t="s">
        <v>21701</v>
      </c>
      <c r="I404" s="49" t="s">
        <v>22432</v>
      </c>
      <c r="J404" s="50" t="s">
        <v>21702</v>
      </c>
      <c r="K404" s="46">
        <v>9</v>
      </c>
    </row>
    <row r="405" spans="1:11" s="46" customFormat="1" ht="16.5" customHeight="1">
      <c r="B405" s="46">
        <v>5310</v>
      </c>
      <c r="C405" s="47">
        <v>200053</v>
      </c>
      <c r="D405" s="46">
        <v>10</v>
      </c>
      <c r="E405" s="46" t="s">
        <v>22433</v>
      </c>
      <c r="F405" s="178" t="s">
        <v>21788</v>
      </c>
      <c r="H405" s="48" t="s">
        <v>21705</v>
      </c>
      <c r="I405" s="49" t="s">
        <v>22434</v>
      </c>
      <c r="J405" s="50" t="s">
        <v>21706</v>
      </c>
      <c r="K405" s="46">
        <v>10</v>
      </c>
    </row>
    <row r="406" spans="1:11" s="46" customFormat="1" ht="16.5" customHeight="1">
      <c r="B406" s="46">
        <v>5311</v>
      </c>
      <c r="C406" s="47">
        <v>200053</v>
      </c>
      <c r="D406" s="46">
        <v>11</v>
      </c>
      <c r="E406" s="46" t="s">
        <v>22435</v>
      </c>
      <c r="F406" s="178" t="s">
        <v>21709</v>
      </c>
      <c r="H406" s="48" t="s">
        <v>21709</v>
      </c>
      <c r="I406" s="49" t="s">
        <v>22436</v>
      </c>
      <c r="J406" s="50" t="s">
        <v>21710</v>
      </c>
      <c r="K406" s="46">
        <v>11</v>
      </c>
    </row>
    <row r="407" spans="1:11" s="46" customFormat="1" ht="16.5" customHeight="1">
      <c r="B407" s="46">
        <v>5312</v>
      </c>
      <c r="C407" s="47">
        <v>200053</v>
      </c>
      <c r="D407" s="46">
        <v>12</v>
      </c>
      <c r="E407" s="46" t="s">
        <v>22437</v>
      </c>
      <c r="F407" s="178" t="s">
        <v>21712</v>
      </c>
      <c r="H407" s="48" t="s">
        <v>21713</v>
      </c>
      <c r="I407" s="49" t="s">
        <v>22438</v>
      </c>
      <c r="J407" s="50" t="s">
        <v>21714</v>
      </c>
      <c r="K407" s="46">
        <v>12</v>
      </c>
    </row>
    <row r="408" spans="1:11" s="46" customFormat="1" ht="16.5" customHeight="1">
      <c r="B408" s="46">
        <v>5313</v>
      </c>
      <c r="C408" s="47">
        <v>200053</v>
      </c>
      <c r="D408" s="46">
        <v>13</v>
      </c>
      <c r="E408" s="46" t="s">
        <v>22439</v>
      </c>
      <c r="F408" s="178" t="s">
        <v>21716</v>
      </c>
      <c r="H408" s="48" t="s">
        <v>21717</v>
      </c>
      <c r="I408" s="49" t="s">
        <v>22440</v>
      </c>
      <c r="J408" s="50" t="s">
        <v>21718</v>
      </c>
      <c r="K408" s="46">
        <v>13</v>
      </c>
    </row>
    <row r="409" spans="1:11" s="46" customFormat="1" ht="16.5" customHeight="1">
      <c r="B409" s="46">
        <v>5314</v>
      </c>
      <c r="C409" s="47">
        <v>200053</v>
      </c>
      <c r="D409" s="46">
        <v>14</v>
      </c>
      <c r="E409" s="46" t="s">
        <v>22441</v>
      </c>
      <c r="F409" s="178" t="s">
        <v>21793</v>
      </c>
      <c r="H409" s="48" t="s">
        <v>21721</v>
      </c>
      <c r="I409" s="49" t="s">
        <v>22442</v>
      </c>
      <c r="J409" s="50" t="s">
        <v>21721</v>
      </c>
      <c r="K409" s="46">
        <v>14</v>
      </c>
    </row>
    <row r="410" spans="1:11" s="46" customFormat="1" ht="16.5" customHeight="1">
      <c r="A410" s="46" t="s">
        <v>22443</v>
      </c>
      <c r="B410" s="46">
        <v>8401</v>
      </c>
      <c r="C410" s="47">
        <v>200084</v>
      </c>
      <c r="D410" s="46">
        <v>1</v>
      </c>
      <c r="E410" s="46" t="s">
        <v>22444</v>
      </c>
      <c r="F410" s="178" t="s">
        <v>21674</v>
      </c>
      <c r="H410" s="48" t="s">
        <v>21675</v>
      </c>
      <c r="I410" s="49" t="s">
        <v>22445</v>
      </c>
      <c r="J410" s="50" t="s">
        <v>21676</v>
      </c>
      <c r="K410" s="46">
        <v>1</v>
      </c>
    </row>
    <row r="411" spans="1:11" s="46" customFormat="1" ht="16.5" customHeight="1">
      <c r="B411" s="46">
        <v>8402</v>
      </c>
      <c r="C411" s="47">
        <v>200084</v>
      </c>
      <c r="D411" s="46">
        <v>2</v>
      </c>
      <c r="E411" s="46" t="s">
        <v>22446</v>
      </c>
      <c r="F411" s="178" t="s">
        <v>21678</v>
      </c>
      <c r="H411" s="48" t="s">
        <v>21678</v>
      </c>
      <c r="I411" s="49" t="s">
        <v>22447</v>
      </c>
      <c r="J411" s="50" t="s">
        <v>21678</v>
      </c>
      <c r="K411" s="46">
        <v>2</v>
      </c>
    </row>
    <row r="412" spans="1:11" s="46" customFormat="1" ht="16.5" customHeight="1">
      <c r="B412" s="46">
        <v>8403</v>
      </c>
      <c r="C412" s="47">
        <v>200084</v>
      </c>
      <c r="D412" s="46">
        <v>3</v>
      </c>
      <c r="E412" s="46" t="s">
        <v>22448</v>
      </c>
      <c r="F412" s="178" t="s">
        <v>21681</v>
      </c>
      <c r="H412" s="48" t="s">
        <v>21681</v>
      </c>
      <c r="I412" s="49" t="s">
        <v>22449</v>
      </c>
      <c r="J412" s="50" t="s">
        <v>21681</v>
      </c>
      <c r="K412" s="46">
        <v>3</v>
      </c>
    </row>
    <row r="413" spans="1:11" s="46" customFormat="1" ht="16.5" customHeight="1">
      <c r="B413" s="46">
        <v>8404</v>
      </c>
      <c r="C413" s="47">
        <v>200084</v>
      </c>
      <c r="D413" s="46">
        <v>4</v>
      </c>
      <c r="E413" s="46" t="s">
        <v>22450</v>
      </c>
      <c r="F413" s="178" t="s">
        <v>21683</v>
      </c>
      <c r="H413" s="48" t="s">
        <v>21683</v>
      </c>
      <c r="I413" s="49" t="s">
        <v>22451</v>
      </c>
      <c r="J413" s="50" t="s">
        <v>21684</v>
      </c>
      <c r="K413" s="46">
        <v>4</v>
      </c>
    </row>
    <row r="414" spans="1:11" s="46" customFormat="1" ht="16.5" customHeight="1">
      <c r="B414" s="46">
        <v>8405</v>
      </c>
      <c r="C414" s="47">
        <v>200084</v>
      </c>
      <c r="D414" s="46">
        <v>5</v>
      </c>
      <c r="E414" s="46" t="s">
        <v>22452</v>
      </c>
      <c r="F414" s="178" t="s">
        <v>21686</v>
      </c>
      <c r="H414" s="48" t="s">
        <v>21686</v>
      </c>
      <c r="I414" s="49" t="s">
        <v>22453</v>
      </c>
      <c r="J414" s="50" t="s">
        <v>21687</v>
      </c>
      <c r="K414" s="46">
        <v>5</v>
      </c>
    </row>
    <row r="415" spans="1:11" s="46" customFormat="1" ht="16.5" customHeight="1">
      <c r="B415" s="46">
        <v>8406</v>
      </c>
      <c r="C415" s="47">
        <v>200084</v>
      </c>
      <c r="D415" s="46">
        <v>6</v>
      </c>
      <c r="E415" s="46" t="s">
        <v>22454</v>
      </c>
      <c r="F415" s="178" t="s">
        <v>21689</v>
      </c>
      <c r="H415" s="48" t="s">
        <v>21689</v>
      </c>
      <c r="I415" s="49" t="s">
        <v>22455</v>
      </c>
      <c r="J415" s="50" t="s">
        <v>21690</v>
      </c>
      <c r="K415" s="46">
        <v>6</v>
      </c>
    </row>
    <row r="416" spans="1:11" s="46" customFormat="1" ht="16.5" customHeight="1">
      <c r="B416" s="46">
        <v>8407</v>
      </c>
      <c r="C416" s="47">
        <v>200084</v>
      </c>
      <c r="D416" s="46">
        <v>7</v>
      </c>
      <c r="E416" s="46" t="s">
        <v>22456</v>
      </c>
      <c r="F416" s="178" t="s">
        <v>21692</v>
      </c>
      <c r="H416" s="48" t="s">
        <v>21693</v>
      </c>
      <c r="I416" s="49" t="s">
        <v>22457</v>
      </c>
      <c r="J416" s="50" t="s">
        <v>21694</v>
      </c>
      <c r="K416" s="46">
        <v>7</v>
      </c>
    </row>
    <row r="417" spans="1:11" s="46" customFormat="1" ht="16.5" customHeight="1">
      <c r="B417" s="46">
        <v>8408</v>
      </c>
      <c r="C417" s="47">
        <v>200084</v>
      </c>
      <c r="D417" s="46">
        <v>8</v>
      </c>
      <c r="E417" s="46" t="s">
        <v>22458</v>
      </c>
      <c r="F417" s="178" t="s">
        <v>21696</v>
      </c>
      <c r="H417" s="48" t="s">
        <v>21697</v>
      </c>
      <c r="I417" s="49" t="s">
        <v>22459</v>
      </c>
      <c r="J417" s="50" t="s">
        <v>21696</v>
      </c>
      <c r="K417" s="46">
        <v>8</v>
      </c>
    </row>
    <row r="418" spans="1:11" s="46" customFormat="1" ht="16.5" customHeight="1">
      <c r="B418" s="46">
        <v>8409</v>
      </c>
      <c r="C418" s="47">
        <v>200084</v>
      </c>
      <c r="D418" s="46">
        <v>9</v>
      </c>
      <c r="E418" s="46" t="s">
        <v>22460</v>
      </c>
      <c r="F418" s="178" t="s">
        <v>21701</v>
      </c>
      <c r="H418" s="48" t="s">
        <v>21701</v>
      </c>
      <c r="I418" s="49" t="s">
        <v>22461</v>
      </c>
      <c r="J418" s="50" t="s">
        <v>21702</v>
      </c>
      <c r="K418" s="46">
        <v>9</v>
      </c>
    </row>
    <row r="419" spans="1:11" s="46" customFormat="1" ht="16.5" customHeight="1">
      <c r="B419" s="46">
        <v>8410</v>
      </c>
      <c r="C419" s="47">
        <v>200084</v>
      </c>
      <c r="D419" s="46">
        <v>10</v>
      </c>
      <c r="E419" s="46" t="s">
        <v>22462</v>
      </c>
      <c r="F419" s="178" t="s">
        <v>21788</v>
      </c>
      <c r="H419" s="48" t="s">
        <v>21705</v>
      </c>
      <c r="I419" s="49" t="s">
        <v>22463</v>
      </c>
      <c r="J419" s="50" t="s">
        <v>21706</v>
      </c>
      <c r="K419" s="46">
        <v>10</v>
      </c>
    </row>
    <row r="420" spans="1:11" s="46" customFormat="1" ht="16.5" customHeight="1">
      <c r="B420" s="46">
        <v>8411</v>
      </c>
      <c r="C420" s="47">
        <v>200084</v>
      </c>
      <c r="D420" s="46">
        <v>11</v>
      </c>
      <c r="E420" s="46" t="s">
        <v>22464</v>
      </c>
      <c r="F420" s="178" t="s">
        <v>21709</v>
      </c>
      <c r="H420" s="48" t="s">
        <v>21709</v>
      </c>
      <c r="I420" s="49" t="s">
        <v>22465</v>
      </c>
      <c r="J420" s="50" t="s">
        <v>21710</v>
      </c>
      <c r="K420" s="46">
        <v>11</v>
      </c>
    </row>
    <row r="421" spans="1:11" s="46" customFormat="1" ht="16.5" customHeight="1">
      <c r="B421" s="46">
        <v>8412</v>
      </c>
      <c r="C421" s="47">
        <v>200084</v>
      </c>
      <c r="D421" s="46">
        <v>12</v>
      </c>
      <c r="E421" s="46" t="s">
        <v>22466</v>
      </c>
      <c r="F421" s="178" t="s">
        <v>21712</v>
      </c>
      <c r="H421" s="48" t="s">
        <v>21713</v>
      </c>
      <c r="I421" s="49" t="s">
        <v>22467</v>
      </c>
      <c r="J421" s="50" t="s">
        <v>21714</v>
      </c>
      <c r="K421" s="46">
        <v>12</v>
      </c>
    </row>
    <row r="422" spans="1:11" s="46" customFormat="1" ht="16.5" customHeight="1">
      <c r="B422" s="46">
        <v>8413</v>
      </c>
      <c r="C422" s="47">
        <v>200084</v>
      </c>
      <c r="D422" s="46">
        <v>13</v>
      </c>
      <c r="E422" s="46" t="s">
        <v>22468</v>
      </c>
      <c r="F422" s="178" t="s">
        <v>21716</v>
      </c>
      <c r="H422" s="48" t="s">
        <v>21717</v>
      </c>
      <c r="I422" s="49" t="s">
        <v>22469</v>
      </c>
      <c r="J422" s="50" t="s">
        <v>21718</v>
      </c>
      <c r="K422" s="46">
        <v>13</v>
      </c>
    </row>
    <row r="423" spans="1:11" s="46" customFormat="1" ht="16.5" customHeight="1">
      <c r="B423" s="46">
        <v>8414</v>
      </c>
      <c r="C423" s="47">
        <v>200084</v>
      </c>
      <c r="D423" s="46">
        <v>14</v>
      </c>
      <c r="E423" s="46" t="s">
        <v>22470</v>
      </c>
      <c r="F423" s="178" t="s">
        <v>21793</v>
      </c>
      <c r="H423" s="48" t="s">
        <v>21721</v>
      </c>
      <c r="I423" s="49" t="s">
        <v>22471</v>
      </c>
      <c r="J423" s="50" t="s">
        <v>21721</v>
      </c>
      <c r="K423" s="46">
        <v>14</v>
      </c>
    </row>
    <row r="424" spans="1:11" s="46" customFormat="1" ht="16.5" customHeight="1">
      <c r="A424" s="42" t="s">
        <v>22472</v>
      </c>
      <c r="B424" s="42">
        <v>201</v>
      </c>
      <c r="C424" s="43">
        <v>200002</v>
      </c>
      <c r="D424" s="42">
        <v>1</v>
      </c>
      <c r="E424" s="42" t="s">
        <v>22473</v>
      </c>
      <c r="F424" s="178" t="s">
        <v>21674</v>
      </c>
      <c r="G424" s="42"/>
      <c r="H424" s="42" t="s">
        <v>21675</v>
      </c>
      <c r="I424" s="44"/>
      <c r="J424" s="45" t="s">
        <v>22326</v>
      </c>
      <c r="K424" s="42">
        <v>1</v>
      </c>
    </row>
    <row r="425" spans="1:11" s="46" customFormat="1" ht="16.5" customHeight="1">
      <c r="A425" s="42"/>
      <c r="B425" s="42">
        <v>202</v>
      </c>
      <c r="C425" s="43">
        <v>200002</v>
      </c>
      <c r="D425" s="42">
        <v>2</v>
      </c>
      <c r="E425" s="42" t="s">
        <v>22474</v>
      </c>
      <c r="F425" s="178" t="s">
        <v>21678</v>
      </c>
      <c r="G425" s="42"/>
      <c r="H425" s="42" t="s">
        <v>21678</v>
      </c>
      <c r="I425" s="44"/>
      <c r="J425" s="45" t="s">
        <v>22329</v>
      </c>
      <c r="K425" s="42">
        <v>2</v>
      </c>
    </row>
    <row r="426" spans="1:11" s="46" customFormat="1" ht="16.5" customHeight="1">
      <c r="A426" s="42"/>
      <c r="B426" s="42">
        <v>203</v>
      </c>
      <c r="C426" s="43">
        <v>200002</v>
      </c>
      <c r="D426" s="42">
        <v>3</v>
      </c>
      <c r="E426" s="42" t="s">
        <v>22475</v>
      </c>
      <c r="F426" s="178" t="s">
        <v>21681</v>
      </c>
      <c r="G426" s="42"/>
      <c r="H426" s="42" t="s">
        <v>21681</v>
      </c>
      <c r="I426" s="44"/>
      <c r="J426" s="45" t="s">
        <v>22332</v>
      </c>
      <c r="K426" s="42">
        <v>3</v>
      </c>
    </row>
    <row r="427" spans="1:11" s="46" customFormat="1" ht="16.5" customHeight="1">
      <c r="A427" s="42"/>
      <c r="B427" s="42">
        <v>204</v>
      </c>
      <c r="C427" s="43">
        <v>200002</v>
      </c>
      <c r="D427" s="42">
        <v>4</v>
      </c>
      <c r="E427" s="42" t="s">
        <v>22476</v>
      </c>
      <c r="F427" s="178" t="s">
        <v>21683</v>
      </c>
      <c r="G427" s="42"/>
      <c r="H427" s="42" t="s">
        <v>21683</v>
      </c>
      <c r="I427" s="44"/>
      <c r="J427" s="45" t="s">
        <v>22335</v>
      </c>
      <c r="K427" s="42">
        <v>4</v>
      </c>
    </row>
    <row r="428" spans="1:11" s="46" customFormat="1" ht="16.5" customHeight="1">
      <c r="A428" s="42"/>
      <c r="B428" s="42">
        <v>205</v>
      </c>
      <c r="C428" s="43">
        <v>200002</v>
      </c>
      <c r="D428" s="42">
        <v>5</v>
      </c>
      <c r="E428" s="42" t="s">
        <v>22477</v>
      </c>
      <c r="F428" s="178" t="s">
        <v>21686</v>
      </c>
      <c r="G428" s="42"/>
      <c r="H428" s="42" t="s">
        <v>21686</v>
      </c>
      <c r="I428" s="44"/>
      <c r="J428" s="45" t="s">
        <v>22337</v>
      </c>
      <c r="K428" s="42">
        <v>5</v>
      </c>
    </row>
    <row r="429" spans="1:11" s="46" customFormat="1" ht="16.5" customHeight="1">
      <c r="A429" s="42"/>
      <c r="B429" s="42">
        <v>206</v>
      </c>
      <c r="C429" s="43">
        <v>200002</v>
      </c>
      <c r="D429" s="42">
        <v>6</v>
      </c>
      <c r="E429" s="42" t="s">
        <v>22478</v>
      </c>
      <c r="F429" s="178" t="s">
        <v>21689</v>
      </c>
      <c r="G429" s="42"/>
      <c r="H429" s="42" t="s">
        <v>21689</v>
      </c>
      <c r="I429" s="44"/>
      <c r="J429" s="45" t="s">
        <v>22339</v>
      </c>
      <c r="K429" s="42">
        <v>6</v>
      </c>
    </row>
    <row r="430" spans="1:11" s="46" customFormat="1" ht="16.5" customHeight="1">
      <c r="A430" s="42"/>
      <c r="B430" s="42">
        <v>207</v>
      </c>
      <c r="C430" s="43">
        <v>200002</v>
      </c>
      <c r="D430" s="42">
        <v>7</v>
      </c>
      <c r="E430" s="42" t="s">
        <v>22479</v>
      </c>
      <c r="F430" s="178" t="s">
        <v>21692</v>
      </c>
      <c r="G430" s="42"/>
      <c r="H430" s="42" t="s">
        <v>21693</v>
      </c>
      <c r="I430" s="44"/>
      <c r="J430" s="45" t="s">
        <v>21692</v>
      </c>
      <c r="K430" s="42">
        <v>7</v>
      </c>
    </row>
    <row r="431" spans="1:11" s="46" customFormat="1" ht="16.5" customHeight="1">
      <c r="A431" s="42"/>
      <c r="B431" s="42">
        <v>208</v>
      </c>
      <c r="C431" s="43">
        <v>200002</v>
      </c>
      <c r="D431" s="42">
        <v>8</v>
      </c>
      <c r="E431" s="42" t="s">
        <v>22480</v>
      </c>
      <c r="F431" s="178" t="s">
        <v>21696</v>
      </c>
      <c r="G431" s="42"/>
      <c r="H431" s="42" t="s">
        <v>21697</v>
      </c>
      <c r="I431" s="44"/>
      <c r="J431" s="45" t="s">
        <v>21712</v>
      </c>
      <c r="K431" s="42">
        <v>8</v>
      </c>
    </row>
    <row r="432" spans="1:11" s="46" customFormat="1" ht="16.5" customHeight="1">
      <c r="A432" s="42"/>
      <c r="B432" s="42">
        <v>209</v>
      </c>
      <c r="C432" s="43">
        <v>200002</v>
      </c>
      <c r="D432" s="42">
        <v>9</v>
      </c>
      <c r="E432" s="42" t="s">
        <v>22481</v>
      </c>
      <c r="F432" s="178" t="s">
        <v>21701</v>
      </c>
      <c r="G432" s="42"/>
      <c r="H432" s="42" t="s">
        <v>21701</v>
      </c>
      <c r="I432" s="44"/>
      <c r="J432" s="45" t="s">
        <v>21701</v>
      </c>
      <c r="K432" s="42">
        <v>9</v>
      </c>
    </row>
    <row r="433" spans="1:11" s="46" customFormat="1" ht="16.5" customHeight="1">
      <c r="A433" s="42"/>
      <c r="B433" s="42">
        <v>210</v>
      </c>
      <c r="C433" s="43">
        <v>200002</v>
      </c>
      <c r="D433" s="42">
        <v>10</v>
      </c>
      <c r="E433" s="42" t="s">
        <v>22482</v>
      </c>
      <c r="F433" s="178" t="s">
        <v>21788</v>
      </c>
      <c r="G433" s="42"/>
      <c r="H433" s="42" t="s">
        <v>21705</v>
      </c>
      <c r="I433" s="44"/>
      <c r="J433" s="45" t="s">
        <v>21788</v>
      </c>
      <c r="K433" s="42">
        <v>10</v>
      </c>
    </row>
    <row r="434" spans="1:11" s="46" customFormat="1" ht="16.5" customHeight="1">
      <c r="A434" s="42"/>
      <c r="B434" s="42">
        <v>211</v>
      </c>
      <c r="C434" s="43">
        <v>200002</v>
      </c>
      <c r="D434" s="42">
        <v>11</v>
      </c>
      <c r="E434" s="42" t="s">
        <v>22483</v>
      </c>
      <c r="F434" s="178" t="s">
        <v>21709</v>
      </c>
      <c r="G434" s="42"/>
      <c r="H434" s="42" t="s">
        <v>21709</v>
      </c>
      <c r="I434" s="44"/>
      <c r="J434" s="45" t="s">
        <v>21709</v>
      </c>
      <c r="K434" s="42">
        <v>11</v>
      </c>
    </row>
    <row r="435" spans="1:11" s="46" customFormat="1" ht="16.5" customHeight="1">
      <c r="A435" s="42"/>
      <c r="B435" s="42">
        <v>212</v>
      </c>
      <c r="C435" s="43">
        <v>200002</v>
      </c>
      <c r="D435" s="42">
        <v>12</v>
      </c>
      <c r="E435" s="42" t="s">
        <v>22484</v>
      </c>
      <c r="F435" s="178" t="s">
        <v>21712</v>
      </c>
      <c r="G435" s="42"/>
      <c r="H435" s="42" t="s">
        <v>21713</v>
      </c>
      <c r="I435" s="44"/>
      <c r="J435" s="45" t="s">
        <v>21696</v>
      </c>
      <c r="K435" s="42">
        <v>12</v>
      </c>
    </row>
    <row r="436" spans="1:11" s="46" customFormat="1" ht="16.5" customHeight="1">
      <c r="A436" s="42"/>
      <c r="B436" s="42">
        <v>213</v>
      </c>
      <c r="C436" s="43">
        <v>200002</v>
      </c>
      <c r="D436" s="42">
        <v>13</v>
      </c>
      <c r="E436" s="42" t="s">
        <v>22485</v>
      </c>
      <c r="F436" s="178" t="s">
        <v>21716</v>
      </c>
      <c r="G436" s="42"/>
      <c r="H436" s="42" t="s">
        <v>21717</v>
      </c>
      <c r="I436" s="44"/>
      <c r="J436" s="45" t="s">
        <v>21716</v>
      </c>
      <c r="K436" s="42">
        <v>13</v>
      </c>
    </row>
    <row r="437" spans="1:11" s="46" customFormat="1" ht="16.5" customHeight="1">
      <c r="A437" s="42"/>
      <c r="B437" s="42">
        <v>214</v>
      </c>
      <c r="C437" s="43">
        <v>200002</v>
      </c>
      <c r="D437" s="42">
        <v>14</v>
      </c>
      <c r="E437" s="42" t="s">
        <v>22486</v>
      </c>
      <c r="F437" s="178" t="s">
        <v>21793</v>
      </c>
      <c r="G437" s="42"/>
      <c r="H437" s="42" t="s">
        <v>21721</v>
      </c>
      <c r="I437" s="44"/>
      <c r="J437" s="45" t="s">
        <v>21793</v>
      </c>
      <c r="K437" s="42">
        <v>14</v>
      </c>
    </row>
    <row r="438" spans="1:11" s="46" customFormat="1" ht="16.5" customHeight="1">
      <c r="A438" s="46" t="s">
        <v>7685</v>
      </c>
      <c r="B438" s="46">
        <v>3801</v>
      </c>
      <c r="C438" s="47">
        <v>200038</v>
      </c>
      <c r="D438" s="46">
        <v>1</v>
      </c>
      <c r="E438" s="46" t="s">
        <v>22487</v>
      </c>
      <c r="F438" s="178" t="s">
        <v>21674</v>
      </c>
      <c r="H438" s="46" t="s">
        <v>21675</v>
      </c>
      <c r="I438" s="49" t="s">
        <v>22488</v>
      </c>
      <c r="J438" s="50" t="s">
        <v>21676</v>
      </c>
      <c r="K438" s="46">
        <v>1</v>
      </c>
    </row>
    <row r="439" spans="1:11" s="46" customFormat="1" ht="16.5" customHeight="1">
      <c r="B439" s="46">
        <v>3802</v>
      </c>
      <c r="C439" s="47">
        <v>200038</v>
      </c>
      <c r="D439" s="46">
        <v>2</v>
      </c>
      <c r="E439" s="46" t="s">
        <v>22489</v>
      </c>
      <c r="F439" s="178" t="s">
        <v>21678</v>
      </c>
      <c r="H439" s="46" t="s">
        <v>21678</v>
      </c>
      <c r="I439" s="49" t="s">
        <v>22490</v>
      </c>
      <c r="J439" s="50" t="s">
        <v>21678</v>
      </c>
      <c r="K439" s="46">
        <v>2</v>
      </c>
    </row>
    <row r="440" spans="1:11" s="46" customFormat="1" ht="16.5" customHeight="1">
      <c r="B440" s="46">
        <v>3803</v>
      </c>
      <c r="C440" s="47">
        <v>200038</v>
      </c>
      <c r="D440" s="46">
        <v>3</v>
      </c>
      <c r="E440" s="46" t="s">
        <v>22491</v>
      </c>
      <c r="F440" s="178" t="s">
        <v>21681</v>
      </c>
      <c r="H440" s="46" t="s">
        <v>21681</v>
      </c>
      <c r="I440" s="49" t="s">
        <v>22492</v>
      </c>
      <c r="J440" s="50" t="s">
        <v>21681</v>
      </c>
      <c r="K440" s="46">
        <v>3</v>
      </c>
    </row>
    <row r="441" spans="1:11" s="46" customFormat="1" ht="16.5" customHeight="1">
      <c r="B441" s="46">
        <v>3804</v>
      </c>
      <c r="C441" s="47">
        <v>200038</v>
      </c>
      <c r="D441" s="46">
        <v>4</v>
      </c>
      <c r="E441" s="46" t="s">
        <v>22493</v>
      </c>
      <c r="F441" s="178" t="s">
        <v>21683</v>
      </c>
      <c r="H441" s="46" t="s">
        <v>21683</v>
      </c>
      <c r="I441" s="49" t="s">
        <v>22494</v>
      </c>
      <c r="J441" s="50" t="s">
        <v>21684</v>
      </c>
      <c r="K441" s="46">
        <v>4</v>
      </c>
    </row>
    <row r="442" spans="1:11" s="46" customFormat="1" ht="16.5" customHeight="1">
      <c r="B442" s="46">
        <v>3805</v>
      </c>
      <c r="C442" s="47">
        <v>200038</v>
      </c>
      <c r="D442" s="46">
        <v>5</v>
      </c>
      <c r="E442" s="46" t="s">
        <v>22495</v>
      </c>
      <c r="F442" s="178" t="s">
        <v>21686</v>
      </c>
      <c r="H442" s="46" t="s">
        <v>21686</v>
      </c>
      <c r="I442" s="49" t="s">
        <v>22496</v>
      </c>
      <c r="J442" s="50" t="s">
        <v>21687</v>
      </c>
      <c r="K442" s="46">
        <v>5</v>
      </c>
    </row>
    <row r="443" spans="1:11" s="46" customFormat="1" ht="16.5" customHeight="1">
      <c r="B443" s="46">
        <v>3806</v>
      </c>
      <c r="C443" s="47">
        <v>200038</v>
      </c>
      <c r="D443" s="46">
        <v>6</v>
      </c>
      <c r="E443" s="46" t="s">
        <v>22497</v>
      </c>
      <c r="F443" s="178" t="s">
        <v>21689</v>
      </c>
      <c r="H443" s="46" t="s">
        <v>21689</v>
      </c>
      <c r="I443" s="49" t="s">
        <v>22498</v>
      </c>
      <c r="J443" s="50" t="s">
        <v>21690</v>
      </c>
      <c r="K443" s="46">
        <v>6</v>
      </c>
    </row>
    <row r="444" spans="1:11" s="46" customFormat="1" ht="16.5" customHeight="1">
      <c r="B444" s="46">
        <v>3807</v>
      </c>
      <c r="C444" s="47">
        <v>200038</v>
      </c>
      <c r="D444" s="46">
        <v>7</v>
      </c>
      <c r="E444" s="46" t="s">
        <v>22499</v>
      </c>
      <c r="F444" s="178" t="s">
        <v>21692</v>
      </c>
      <c r="H444" s="46" t="s">
        <v>21693</v>
      </c>
      <c r="I444" s="49" t="s">
        <v>22500</v>
      </c>
      <c r="J444" s="50" t="s">
        <v>21694</v>
      </c>
      <c r="K444" s="46">
        <v>7</v>
      </c>
    </row>
    <row r="445" spans="1:11" s="46" customFormat="1" ht="16.5" customHeight="1">
      <c r="B445" s="46">
        <v>3808</v>
      </c>
      <c r="C445" s="47">
        <v>200038</v>
      </c>
      <c r="D445" s="46">
        <v>8</v>
      </c>
      <c r="E445" s="46" t="s">
        <v>22501</v>
      </c>
      <c r="F445" s="178" t="s">
        <v>21696</v>
      </c>
      <c r="H445" s="46" t="s">
        <v>21697</v>
      </c>
      <c r="I445" s="49" t="s">
        <v>22502</v>
      </c>
      <c r="J445" s="50" t="s">
        <v>21923</v>
      </c>
      <c r="K445" s="46">
        <v>8</v>
      </c>
    </row>
    <row r="446" spans="1:11" s="46" customFormat="1" ht="16.5" customHeight="1">
      <c r="B446" s="46">
        <v>3809</v>
      </c>
      <c r="C446" s="47">
        <v>200038</v>
      </c>
      <c r="D446" s="46">
        <v>9</v>
      </c>
      <c r="E446" s="46" t="s">
        <v>22503</v>
      </c>
      <c r="F446" s="178" t="s">
        <v>21701</v>
      </c>
      <c r="H446" s="46" t="s">
        <v>21701</v>
      </c>
      <c r="I446" s="49" t="s">
        <v>22504</v>
      </c>
      <c r="J446" s="50" t="s">
        <v>21702</v>
      </c>
      <c r="K446" s="46">
        <v>9</v>
      </c>
    </row>
    <row r="447" spans="1:11" s="46" customFormat="1" ht="16.5" customHeight="1">
      <c r="B447" s="46">
        <v>3810</v>
      </c>
      <c r="C447" s="47">
        <v>200038</v>
      </c>
      <c r="D447" s="46">
        <v>10</v>
      </c>
      <c r="E447" s="46" t="s">
        <v>22505</v>
      </c>
      <c r="F447" s="178" t="s">
        <v>21788</v>
      </c>
      <c r="H447" s="46" t="s">
        <v>21705</v>
      </c>
      <c r="I447" s="49" t="s">
        <v>22506</v>
      </c>
      <c r="J447" s="50" t="s">
        <v>21706</v>
      </c>
      <c r="K447" s="46">
        <v>10</v>
      </c>
    </row>
    <row r="448" spans="1:11" s="46" customFormat="1" ht="16.5" customHeight="1">
      <c r="B448" s="46">
        <v>3811</v>
      </c>
      <c r="C448" s="47">
        <v>200038</v>
      </c>
      <c r="D448" s="46">
        <v>11</v>
      </c>
      <c r="E448" s="46" t="s">
        <v>22507</v>
      </c>
      <c r="F448" s="178" t="s">
        <v>21709</v>
      </c>
      <c r="H448" s="46" t="s">
        <v>21709</v>
      </c>
      <c r="I448" s="49" t="s">
        <v>22508</v>
      </c>
      <c r="J448" s="50" t="s">
        <v>21710</v>
      </c>
      <c r="K448" s="46">
        <v>11</v>
      </c>
    </row>
    <row r="449" spans="1:11" s="46" customFormat="1" ht="16.5" customHeight="1">
      <c r="B449" s="46">
        <v>3812</v>
      </c>
      <c r="C449" s="47">
        <v>200038</v>
      </c>
      <c r="D449" s="46">
        <v>12</v>
      </c>
      <c r="E449" s="46" t="s">
        <v>22509</v>
      </c>
      <c r="F449" s="178" t="s">
        <v>21712</v>
      </c>
      <c r="H449" s="46" t="s">
        <v>21713</v>
      </c>
      <c r="I449" s="49" t="s">
        <v>22510</v>
      </c>
      <c r="J449" s="50" t="s">
        <v>21714</v>
      </c>
      <c r="K449" s="46">
        <v>12</v>
      </c>
    </row>
    <row r="450" spans="1:11" s="46" customFormat="1" ht="16.5" customHeight="1">
      <c r="B450" s="46">
        <v>3813</v>
      </c>
      <c r="C450" s="47">
        <v>200038</v>
      </c>
      <c r="D450" s="46">
        <v>13</v>
      </c>
      <c r="E450" s="46" t="s">
        <v>22511</v>
      </c>
      <c r="F450" s="178" t="s">
        <v>21716</v>
      </c>
      <c r="H450" s="46" t="s">
        <v>21717</v>
      </c>
      <c r="I450" s="49" t="s">
        <v>22512</v>
      </c>
      <c r="J450" s="50" t="s">
        <v>21718</v>
      </c>
      <c r="K450" s="46">
        <v>13</v>
      </c>
    </row>
    <row r="451" spans="1:11" s="46" customFormat="1" ht="16.5" customHeight="1">
      <c r="B451" s="46">
        <v>3814</v>
      </c>
      <c r="C451" s="47">
        <v>200038</v>
      </c>
      <c r="D451" s="46">
        <v>14</v>
      </c>
      <c r="E451" s="46" t="s">
        <v>22513</v>
      </c>
      <c r="F451" s="178" t="s">
        <v>21793</v>
      </c>
      <c r="H451" s="46" t="s">
        <v>21721</v>
      </c>
      <c r="I451" s="49" t="s">
        <v>22514</v>
      </c>
      <c r="J451" s="50" t="s">
        <v>21721</v>
      </c>
      <c r="K451" s="46">
        <v>14</v>
      </c>
    </row>
    <row r="452" spans="1:11" s="46" customFormat="1" ht="16.5" customHeight="1">
      <c r="A452" s="42" t="s">
        <v>22515</v>
      </c>
      <c r="B452" s="42">
        <v>2301</v>
      </c>
      <c r="C452" s="43">
        <v>200023</v>
      </c>
      <c r="D452" s="42">
        <v>1</v>
      </c>
      <c r="E452" s="42" t="s">
        <v>22516</v>
      </c>
      <c r="F452" s="178" t="s">
        <v>21674</v>
      </c>
      <c r="G452" s="42"/>
      <c r="H452" s="42" t="s">
        <v>21675</v>
      </c>
      <c r="I452" s="44" t="s">
        <v>22517</v>
      </c>
      <c r="J452" s="45" t="s">
        <v>21676</v>
      </c>
      <c r="K452" s="42">
        <v>1</v>
      </c>
    </row>
    <row r="453" spans="1:11" s="46" customFormat="1" ht="16.5" customHeight="1">
      <c r="A453" s="42"/>
      <c r="B453" s="42">
        <v>2302</v>
      </c>
      <c r="C453" s="43">
        <v>200023</v>
      </c>
      <c r="D453" s="42">
        <v>2</v>
      </c>
      <c r="E453" s="42" t="s">
        <v>22518</v>
      </c>
      <c r="F453" s="178" t="s">
        <v>21678</v>
      </c>
      <c r="G453" s="42"/>
      <c r="H453" s="42" t="s">
        <v>21678</v>
      </c>
      <c r="I453" s="44" t="s">
        <v>22519</v>
      </c>
      <c r="J453" s="45" t="s">
        <v>21678</v>
      </c>
      <c r="K453" s="42">
        <v>2</v>
      </c>
    </row>
    <row r="454" spans="1:11" s="46" customFormat="1" ht="16.5" customHeight="1">
      <c r="A454" s="42"/>
      <c r="B454" s="42">
        <v>2303</v>
      </c>
      <c r="C454" s="43">
        <v>200023</v>
      </c>
      <c r="D454" s="42">
        <v>3</v>
      </c>
      <c r="E454" s="42" t="s">
        <v>22520</v>
      </c>
      <c r="F454" s="178" t="s">
        <v>21681</v>
      </c>
      <c r="G454" s="42"/>
      <c r="H454" s="42" t="s">
        <v>21681</v>
      </c>
      <c r="I454" s="44" t="s">
        <v>22521</v>
      </c>
      <c r="J454" s="45" t="s">
        <v>21681</v>
      </c>
      <c r="K454" s="42">
        <v>3</v>
      </c>
    </row>
    <row r="455" spans="1:11" s="46" customFormat="1" ht="16.5" customHeight="1">
      <c r="A455" s="42"/>
      <c r="B455" s="42">
        <v>2304</v>
      </c>
      <c r="C455" s="43">
        <v>200023</v>
      </c>
      <c r="D455" s="42">
        <v>4</v>
      </c>
      <c r="E455" s="42" t="s">
        <v>22522</v>
      </c>
      <c r="F455" s="178" t="s">
        <v>21683</v>
      </c>
      <c r="G455" s="42"/>
      <c r="H455" s="42" t="s">
        <v>21683</v>
      </c>
      <c r="I455" s="44" t="s">
        <v>22523</v>
      </c>
      <c r="J455" s="45" t="s">
        <v>21684</v>
      </c>
      <c r="K455" s="42">
        <v>4</v>
      </c>
    </row>
    <row r="456" spans="1:11" s="46" customFormat="1" ht="16.5" customHeight="1">
      <c r="A456" s="42"/>
      <c r="B456" s="42">
        <v>2305</v>
      </c>
      <c r="C456" s="43">
        <v>200023</v>
      </c>
      <c r="D456" s="42">
        <v>5</v>
      </c>
      <c r="E456" s="42" t="s">
        <v>22524</v>
      </c>
      <c r="F456" s="178" t="s">
        <v>21686</v>
      </c>
      <c r="G456" s="42"/>
      <c r="H456" s="42" t="s">
        <v>21686</v>
      </c>
      <c r="I456" s="44" t="s">
        <v>22525</v>
      </c>
      <c r="J456" s="45" t="s">
        <v>21687</v>
      </c>
      <c r="K456" s="42">
        <v>5</v>
      </c>
    </row>
    <row r="457" spans="1:11" s="46" customFormat="1" ht="16.5" customHeight="1">
      <c r="A457" s="42"/>
      <c r="B457" s="42">
        <v>2306</v>
      </c>
      <c r="C457" s="43">
        <v>200023</v>
      </c>
      <c r="D457" s="42">
        <v>6</v>
      </c>
      <c r="E457" s="42" t="s">
        <v>22526</v>
      </c>
      <c r="F457" s="178" t="s">
        <v>21689</v>
      </c>
      <c r="G457" s="42"/>
      <c r="H457" s="42" t="s">
        <v>21689</v>
      </c>
      <c r="I457" s="44" t="s">
        <v>22527</v>
      </c>
      <c r="J457" s="45" t="s">
        <v>21690</v>
      </c>
      <c r="K457" s="42">
        <v>6</v>
      </c>
    </row>
    <row r="458" spans="1:11" s="46" customFormat="1" ht="16.5" customHeight="1">
      <c r="A458" s="42"/>
      <c r="B458" s="42">
        <v>2307</v>
      </c>
      <c r="C458" s="43">
        <v>200023</v>
      </c>
      <c r="D458" s="42">
        <v>7</v>
      </c>
      <c r="E458" s="42" t="s">
        <v>22528</v>
      </c>
      <c r="F458" s="178" t="s">
        <v>21692</v>
      </c>
      <c r="G458" s="42"/>
      <c r="H458" s="42" t="s">
        <v>21693</v>
      </c>
      <c r="I458" s="44" t="s">
        <v>22529</v>
      </c>
      <c r="J458" s="45" t="s">
        <v>21694</v>
      </c>
      <c r="K458" s="42">
        <v>7</v>
      </c>
    </row>
    <row r="459" spans="1:11" s="46" customFormat="1" ht="16.5" customHeight="1">
      <c r="A459" s="42"/>
      <c r="B459" s="42">
        <v>2308</v>
      </c>
      <c r="C459" s="43">
        <v>200023</v>
      </c>
      <c r="D459" s="42">
        <v>8</v>
      </c>
      <c r="E459" s="42" t="s">
        <v>22530</v>
      </c>
      <c r="F459" s="178" t="s">
        <v>21696</v>
      </c>
      <c r="G459" s="42"/>
      <c r="H459" s="42" t="s">
        <v>21697</v>
      </c>
      <c r="I459" s="44" t="s">
        <v>22531</v>
      </c>
      <c r="J459" s="45" t="s">
        <v>21923</v>
      </c>
      <c r="K459" s="42">
        <v>8</v>
      </c>
    </row>
    <row r="460" spans="1:11" s="46" customFormat="1" ht="16.5" customHeight="1">
      <c r="A460" s="42"/>
      <c r="B460" s="42">
        <v>2309</v>
      </c>
      <c r="C460" s="43">
        <v>200023</v>
      </c>
      <c r="D460" s="42">
        <v>9</v>
      </c>
      <c r="E460" s="42" t="s">
        <v>22532</v>
      </c>
      <c r="F460" s="178" t="s">
        <v>21701</v>
      </c>
      <c r="G460" s="42"/>
      <c r="H460" s="42" t="s">
        <v>21701</v>
      </c>
      <c r="I460" s="44" t="s">
        <v>22533</v>
      </c>
      <c r="J460" s="45" t="s">
        <v>21702</v>
      </c>
      <c r="K460" s="42">
        <v>9</v>
      </c>
    </row>
    <row r="461" spans="1:11" s="46" customFormat="1" ht="16.5" customHeight="1">
      <c r="A461" s="42"/>
      <c r="B461" s="42">
        <v>2310</v>
      </c>
      <c r="C461" s="43">
        <v>200023</v>
      </c>
      <c r="D461" s="42">
        <v>10</v>
      </c>
      <c r="E461" s="42" t="s">
        <v>22534</v>
      </c>
      <c r="F461" s="178" t="s">
        <v>21788</v>
      </c>
      <c r="G461" s="42"/>
      <c r="H461" s="42" t="s">
        <v>21705</v>
      </c>
      <c r="I461" s="44" t="s">
        <v>22535</v>
      </c>
      <c r="J461" s="45" t="s">
        <v>21706</v>
      </c>
      <c r="K461" s="42">
        <v>10</v>
      </c>
    </row>
    <row r="462" spans="1:11" s="46" customFormat="1" ht="16.5" customHeight="1">
      <c r="A462" s="42"/>
      <c r="B462" s="42">
        <v>2311</v>
      </c>
      <c r="C462" s="43">
        <v>200023</v>
      </c>
      <c r="D462" s="42">
        <v>11</v>
      </c>
      <c r="E462" s="42" t="s">
        <v>22536</v>
      </c>
      <c r="F462" s="178" t="s">
        <v>21709</v>
      </c>
      <c r="G462" s="42"/>
      <c r="H462" s="42" t="s">
        <v>21709</v>
      </c>
      <c r="I462" s="44" t="s">
        <v>22537</v>
      </c>
      <c r="J462" s="45" t="s">
        <v>21710</v>
      </c>
      <c r="K462" s="42">
        <v>11</v>
      </c>
    </row>
    <row r="463" spans="1:11" s="46" customFormat="1" ht="16.5" customHeight="1">
      <c r="A463" s="42"/>
      <c r="B463" s="42">
        <v>2312</v>
      </c>
      <c r="C463" s="43">
        <v>200023</v>
      </c>
      <c r="D463" s="42">
        <v>12</v>
      </c>
      <c r="E463" s="42" t="s">
        <v>22538</v>
      </c>
      <c r="F463" s="178" t="s">
        <v>21712</v>
      </c>
      <c r="G463" s="42"/>
      <c r="H463" s="42" t="s">
        <v>21713</v>
      </c>
      <c r="I463" s="44" t="s">
        <v>22539</v>
      </c>
      <c r="J463" s="45" t="s">
        <v>21714</v>
      </c>
      <c r="K463" s="42">
        <v>12</v>
      </c>
    </row>
    <row r="464" spans="1:11" s="46" customFormat="1" ht="16.5" customHeight="1">
      <c r="A464" s="42"/>
      <c r="B464" s="42">
        <v>2313</v>
      </c>
      <c r="C464" s="43">
        <v>200023</v>
      </c>
      <c r="D464" s="42">
        <v>13</v>
      </c>
      <c r="E464" s="42" t="s">
        <v>22540</v>
      </c>
      <c r="F464" s="178" t="s">
        <v>21716</v>
      </c>
      <c r="G464" s="42"/>
      <c r="H464" s="42" t="s">
        <v>21717</v>
      </c>
      <c r="I464" s="44" t="s">
        <v>22541</v>
      </c>
      <c r="J464" s="45" t="s">
        <v>21718</v>
      </c>
      <c r="K464" s="42">
        <v>13</v>
      </c>
    </row>
    <row r="465" spans="1:11" s="46" customFormat="1" ht="16.5" customHeight="1">
      <c r="A465" s="42"/>
      <c r="B465" s="42">
        <v>2314</v>
      </c>
      <c r="C465" s="43">
        <v>200023</v>
      </c>
      <c r="D465" s="42">
        <v>14</v>
      </c>
      <c r="E465" s="42" t="s">
        <v>22542</v>
      </c>
      <c r="F465" s="178" t="s">
        <v>21793</v>
      </c>
      <c r="G465" s="42"/>
      <c r="H465" s="42" t="s">
        <v>21721</v>
      </c>
      <c r="I465" s="44" t="s">
        <v>22543</v>
      </c>
      <c r="J465" s="45" t="s">
        <v>21721</v>
      </c>
      <c r="K465" s="42">
        <v>14</v>
      </c>
    </row>
    <row r="466" spans="1:11" s="46" customFormat="1" ht="16.5" customHeight="1">
      <c r="A466" s="46" t="s">
        <v>22544</v>
      </c>
      <c r="B466" s="46">
        <v>9301</v>
      </c>
      <c r="C466" s="47">
        <v>200093</v>
      </c>
      <c r="D466" s="46">
        <v>1</v>
      </c>
      <c r="E466" s="46" t="s">
        <v>22545</v>
      </c>
      <c r="F466" s="178" t="s">
        <v>21674</v>
      </c>
      <c r="H466" s="46" t="s">
        <v>21675</v>
      </c>
      <c r="I466" s="49" t="s">
        <v>22546</v>
      </c>
      <c r="J466" s="50" t="s">
        <v>21676</v>
      </c>
      <c r="K466" s="46">
        <v>1</v>
      </c>
    </row>
    <row r="467" spans="1:11" s="46" customFormat="1" ht="16.5" customHeight="1">
      <c r="B467" s="46">
        <v>9302</v>
      </c>
      <c r="C467" s="47">
        <v>200093</v>
      </c>
      <c r="D467" s="46">
        <v>2</v>
      </c>
      <c r="E467" s="46" t="s">
        <v>22547</v>
      </c>
      <c r="F467" s="178" t="s">
        <v>21678</v>
      </c>
      <c r="H467" s="46" t="s">
        <v>21678</v>
      </c>
      <c r="I467" s="49" t="s">
        <v>22548</v>
      </c>
      <c r="J467" s="50" t="s">
        <v>21678</v>
      </c>
      <c r="K467" s="46">
        <v>2</v>
      </c>
    </row>
    <row r="468" spans="1:11" s="46" customFormat="1" ht="16.5" customHeight="1">
      <c r="B468" s="46">
        <v>9303</v>
      </c>
      <c r="C468" s="47">
        <v>200093</v>
      </c>
      <c r="D468" s="46">
        <v>3</v>
      </c>
      <c r="E468" s="46" t="s">
        <v>22549</v>
      </c>
      <c r="F468" s="178" t="s">
        <v>21681</v>
      </c>
      <c r="H468" s="46" t="s">
        <v>21681</v>
      </c>
      <c r="I468" s="49" t="s">
        <v>22550</v>
      </c>
      <c r="J468" s="50" t="s">
        <v>21681</v>
      </c>
      <c r="K468" s="46">
        <v>3</v>
      </c>
    </row>
    <row r="469" spans="1:11" s="46" customFormat="1" ht="16.5" customHeight="1">
      <c r="B469" s="46">
        <v>9304</v>
      </c>
      <c r="C469" s="47">
        <v>200093</v>
      </c>
      <c r="D469" s="46">
        <v>4</v>
      </c>
      <c r="E469" s="46" t="s">
        <v>22551</v>
      </c>
      <c r="F469" s="178" t="s">
        <v>21683</v>
      </c>
      <c r="H469" s="46" t="s">
        <v>21683</v>
      </c>
      <c r="I469" s="49" t="s">
        <v>22552</v>
      </c>
      <c r="J469" s="50" t="s">
        <v>21684</v>
      </c>
      <c r="K469" s="46">
        <v>4</v>
      </c>
    </row>
    <row r="470" spans="1:11" s="46" customFormat="1" ht="16.5" customHeight="1">
      <c r="B470" s="46">
        <v>9305</v>
      </c>
      <c r="C470" s="47">
        <v>200093</v>
      </c>
      <c r="D470" s="46">
        <v>5</v>
      </c>
      <c r="E470" s="46" t="s">
        <v>22553</v>
      </c>
      <c r="F470" s="178" t="s">
        <v>21686</v>
      </c>
      <c r="H470" s="46" t="s">
        <v>21686</v>
      </c>
      <c r="I470" s="49" t="s">
        <v>22554</v>
      </c>
      <c r="J470" s="50" t="s">
        <v>21687</v>
      </c>
      <c r="K470" s="46">
        <v>5</v>
      </c>
    </row>
    <row r="471" spans="1:11" s="46" customFormat="1" ht="16.5" customHeight="1">
      <c r="B471" s="46">
        <v>9306</v>
      </c>
      <c r="C471" s="47">
        <v>200093</v>
      </c>
      <c r="D471" s="46">
        <v>6</v>
      </c>
      <c r="E471" s="46" t="s">
        <v>22555</v>
      </c>
      <c r="F471" s="178" t="s">
        <v>21689</v>
      </c>
      <c r="H471" s="46" t="s">
        <v>21689</v>
      </c>
      <c r="I471" s="49" t="s">
        <v>22556</v>
      </c>
      <c r="J471" s="50" t="s">
        <v>21690</v>
      </c>
      <c r="K471" s="46">
        <v>6</v>
      </c>
    </row>
    <row r="472" spans="1:11" s="46" customFormat="1" ht="16.5" customHeight="1">
      <c r="B472" s="46">
        <v>9307</v>
      </c>
      <c r="C472" s="47">
        <v>200093</v>
      </c>
      <c r="D472" s="46">
        <v>7</v>
      </c>
      <c r="E472" s="46" t="s">
        <v>22557</v>
      </c>
      <c r="F472" s="178" t="s">
        <v>21692</v>
      </c>
      <c r="H472" s="46" t="s">
        <v>21693</v>
      </c>
      <c r="I472" s="49" t="s">
        <v>22558</v>
      </c>
      <c r="J472" s="50" t="s">
        <v>21694</v>
      </c>
      <c r="K472" s="46">
        <v>7</v>
      </c>
    </row>
    <row r="473" spans="1:11" s="46" customFormat="1" ht="16.5" customHeight="1">
      <c r="B473" s="46">
        <v>9308</v>
      </c>
      <c r="C473" s="47">
        <v>200093</v>
      </c>
      <c r="D473" s="46">
        <v>8</v>
      </c>
      <c r="E473" s="46" t="s">
        <v>22559</v>
      </c>
      <c r="F473" s="178" t="s">
        <v>21696</v>
      </c>
      <c r="H473" s="46" t="s">
        <v>21697</v>
      </c>
      <c r="I473" s="49" t="s">
        <v>22560</v>
      </c>
      <c r="J473" s="50" t="s">
        <v>21696</v>
      </c>
      <c r="K473" s="46">
        <v>8</v>
      </c>
    </row>
    <row r="474" spans="1:11" s="46" customFormat="1" ht="16.5" customHeight="1">
      <c r="B474" s="46">
        <v>9309</v>
      </c>
      <c r="C474" s="47">
        <v>200093</v>
      </c>
      <c r="D474" s="46">
        <v>9</v>
      </c>
      <c r="E474" s="46" t="s">
        <v>22561</v>
      </c>
      <c r="F474" s="178" t="s">
        <v>21701</v>
      </c>
      <c r="H474" s="46" t="s">
        <v>21701</v>
      </c>
      <c r="I474" s="49" t="s">
        <v>22562</v>
      </c>
      <c r="J474" s="50" t="s">
        <v>21702</v>
      </c>
      <c r="K474" s="46">
        <v>9</v>
      </c>
    </row>
    <row r="475" spans="1:11" s="46" customFormat="1" ht="16.5" customHeight="1">
      <c r="B475" s="46">
        <v>9310</v>
      </c>
      <c r="C475" s="47">
        <v>200093</v>
      </c>
      <c r="D475" s="46">
        <v>10</v>
      </c>
      <c r="E475" s="46" t="s">
        <v>22563</v>
      </c>
      <c r="F475" s="178" t="s">
        <v>21788</v>
      </c>
      <c r="H475" s="46" t="s">
        <v>21705</v>
      </c>
      <c r="I475" s="49" t="s">
        <v>22564</v>
      </c>
      <c r="J475" s="50" t="s">
        <v>21706</v>
      </c>
      <c r="K475" s="46">
        <v>10</v>
      </c>
    </row>
    <row r="476" spans="1:11" s="46" customFormat="1" ht="16.5" customHeight="1">
      <c r="B476" s="46">
        <v>9311</v>
      </c>
      <c r="C476" s="47">
        <v>200093</v>
      </c>
      <c r="D476" s="46">
        <v>11</v>
      </c>
      <c r="E476" s="46" t="s">
        <v>22565</v>
      </c>
      <c r="F476" s="178" t="s">
        <v>21709</v>
      </c>
      <c r="H476" s="46" t="s">
        <v>21709</v>
      </c>
      <c r="I476" s="49" t="s">
        <v>22566</v>
      </c>
      <c r="J476" s="50" t="s">
        <v>21710</v>
      </c>
      <c r="K476" s="46">
        <v>11</v>
      </c>
    </row>
    <row r="477" spans="1:11" s="46" customFormat="1" ht="16.5" customHeight="1">
      <c r="B477" s="46">
        <v>9312</v>
      </c>
      <c r="C477" s="47">
        <v>200093</v>
      </c>
      <c r="D477" s="46">
        <v>12</v>
      </c>
      <c r="E477" s="46" t="s">
        <v>22567</v>
      </c>
      <c r="F477" s="178" t="s">
        <v>21712</v>
      </c>
      <c r="H477" s="46" t="s">
        <v>21713</v>
      </c>
      <c r="I477" s="49" t="s">
        <v>22568</v>
      </c>
      <c r="J477" s="50" t="s">
        <v>21714</v>
      </c>
      <c r="K477" s="46">
        <v>12</v>
      </c>
    </row>
    <row r="478" spans="1:11" s="46" customFormat="1" ht="16.5" customHeight="1">
      <c r="B478" s="46">
        <v>9313</v>
      </c>
      <c r="C478" s="47">
        <v>200093</v>
      </c>
      <c r="D478" s="46">
        <v>13</v>
      </c>
      <c r="E478" s="46" t="s">
        <v>22569</v>
      </c>
      <c r="F478" s="178" t="s">
        <v>21716</v>
      </c>
      <c r="H478" s="46" t="s">
        <v>21717</v>
      </c>
      <c r="I478" s="49" t="s">
        <v>22570</v>
      </c>
      <c r="J478" s="50" t="s">
        <v>21718</v>
      </c>
      <c r="K478" s="46">
        <v>13</v>
      </c>
    </row>
    <row r="479" spans="1:11" s="46" customFormat="1" ht="16.5" customHeight="1">
      <c r="B479" s="46">
        <v>9314</v>
      </c>
      <c r="C479" s="47">
        <v>200093</v>
      </c>
      <c r="D479" s="46">
        <v>14</v>
      </c>
      <c r="E479" s="46" t="s">
        <v>22571</v>
      </c>
      <c r="F479" s="178" t="s">
        <v>21793</v>
      </c>
      <c r="H479" s="46" t="s">
        <v>21721</v>
      </c>
      <c r="I479" s="49" t="s">
        <v>22572</v>
      </c>
      <c r="J479" s="50" t="s">
        <v>21721</v>
      </c>
      <c r="K479" s="46">
        <v>14</v>
      </c>
    </row>
    <row r="480" spans="1:11" s="46" customFormat="1" ht="16.5" customHeight="1">
      <c r="A480" s="42" t="s">
        <v>22573</v>
      </c>
      <c r="B480" s="42">
        <v>9401</v>
      </c>
      <c r="C480" s="43">
        <v>200094</v>
      </c>
      <c r="D480" s="42">
        <v>1</v>
      </c>
      <c r="E480" s="42" t="s">
        <v>22574</v>
      </c>
      <c r="F480" s="178" t="s">
        <v>21674</v>
      </c>
      <c r="G480" s="42"/>
      <c r="H480" s="42" t="s">
        <v>21675</v>
      </c>
      <c r="I480" s="44" t="s">
        <v>22575</v>
      </c>
      <c r="J480" s="45" t="s">
        <v>21676</v>
      </c>
      <c r="K480" s="42">
        <v>1</v>
      </c>
    </row>
    <row r="481" spans="1:11" s="46" customFormat="1" ht="16.5" customHeight="1">
      <c r="A481" s="42"/>
      <c r="B481" s="42">
        <v>9402</v>
      </c>
      <c r="C481" s="43">
        <v>200094</v>
      </c>
      <c r="D481" s="42">
        <v>2</v>
      </c>
      <c r="E481" s="42" t="s">
        <v>22576</v>
      </c>
      <c r="F481" s="178" t="s">
        <v>21678</v>
      </c>
      <c r="G481" s="42"/>
      <c r="H481" s="42" t="s">
        <v>21678</v>
      </c>
      <c r="I481" s="44" t="s">
        <v>22577</v>
      </c>
      <c r="J481" s="45" t="s">
        <v>21678</v>
      </c>
      <c r="K481" s="42">
        <v>2</v>
      </c>
    </row>
    <row r="482" spans="1:11" s="46" customFormat="1" ht="16.5" customHeight="1">
      <c r="A482" s="42"/>
      <c r="B482" s="42">
        <v>9403</v>
      </c>
      <c r="C482" s="43">
        <v>200094</v>
      </c>
      <c r="D482" s="42">
        <v>3</v>
      </c>
      <c r="E482" s="42" t="s">
        <v>22578</v>
      </c>
      <c r="F482" s="178" t="s">
        <v>21681</v>
      </c>
      <c r="G482" s="42"/>
      <c r="H482" s="42" t="s">
        <v>21681</v>
      </c>
      <c r="I482" s="44" t="s">
        <v>22579</v>
      </c>
      <c r="J482" s="45" t="s">
        <v>21681</v>
      </c>
      <c r="K482" s="42">
        <v>3</v>
      </c>
    </row>
    <row r="483" spans="1:11" s="46" customFormat="1" ht="16.5" customHeight="1">
      <c r="A483" s="42"/>
      <c r="B483" s="42">
        <v>9404</v>
      </c>
      <c r="C483" s="43">
        <v>200094</v>
      </c>
      <c r="D483" s="42">
        <v>4</v>
      </c>
      <c r="E483" s="42" t="s">
        <v>22580</v>
      </c>
      <c r="F483" s="178" t="s">
        <v>21683</v>
      </c>
      <c r="G483" s="42"/>
      <c r="H483" s="42" t="s">
        <v>21683</v>
      </c>
      <c r="I483" s="44" t="s">
        <v>22581</v>
      </c>
      <c r="J483" s="45" t="s">
        <v>21684</v>
      </c>
      <c r="K483" s="42">
        <v>4</v>
      </c>
    </row>
    <row r="484" spans="1:11" s="46" customFormat="1" ht="16.5" customHeight="1">
      <c r="A484" s="42"/>
      <c r="B484" s="42">
        <v>9405</v>
      </c>
      <c r="C484" s="43">
        <v>200094</v>
      </c>
      <c r="D484" s="42">
        <v>5</v>
      </c>
      <c r="E484" s="42" t="s">
        <v>22582</v>
      </c>
      <c r="F484" s="178" t="s">
        <v>21686</v>
      </c>
      <c r="G484" s="42"/>
      <c r="H484" s="42" t="s">
        <v>21686</v>
      </c>
      <c r="I484" s="44" t="s">
        <v>22583</v>
      </c>
      <c r="J484" s="45" t="s">
        <v>21687</v>
      </c>
      <c r="K484" s="42">
        <v>5</v>
      </c>
    </row>
    <row r="485" spans="1:11" s="46" customFormat="1" ht="16.5" customHeight="1">
      <c r="A485" s="42"/>
      <c r="B485" s="42">
        <v>9406</v>
      </c>
      <c r="C485" s="43">
        <v>200094</v>
      </c>
      <c r="D485" s="42">
        <v>6</v>
      </c>
      <c r="E485" s="42" t="s">
        <v>22584</v>
      </c>
      <c r="F485" s="178" t="s">
        <v>21689</v>
      </c>
      <c r="G485" s="42"/>
      <c r="H485" s="42" t="s">
        <v>21689</v>
      </c>
      <c r="I485" s="44" t="s">
        <v>22585</v>
      </c>
      <c r="J485" s="45" t="s">
        <v>21690</v>
      </c>
      <c r="K485" s="42">
        <v>6</v>
      </c>
    </row>
    <row r="486" spans="1:11" s="46" customFormat="1" ht="16.5" customHeight="1">
      <c r="A486" s="42"/>
      <c r="B486" s="42">
        <v>9407</v>
      </c>
      <c r="C486" s="43">
        <v>200094</v>
      </c>
      <c r="D486" s="42">
        <v>7</v>
      </c>
      <c r="E486" s="42" t="s">
        <v>22586</v>
      </c>
      <c r="F486" s="178" t="s">
        <v>21692</v>
      </c>
      <c r="G486" s="42"/>
      <c r="H486" s="42" t="s">
        <v>21693</v>
      </c>
      <c r="I486" s="44" t="s">
        <v>22587</v>
      </c>
      <c r="J486" s="45" t="s">
        <v>21694</v>
      </c>
      <c r="K486" s="42">
        <v>7</v>
      </c>
    </row>
    <row r="487" spans="1:11" s="46" customFormat="1" ht="16.5" customHeight="1">
      <c r="A487" s="42"/>
      <c r="B487" s="42">
        <v>9408</v>
      </c>
      <c r="C487" s="43">
        <v>200094</v>
      </c>
      <c r="D487" s="42">
        <v>8</v>
      </c>
      <c r="E487" s="42" t="s">
        <v>22588</v>
      </c>
      <c r="F487" s="178" t="s">
        <v>21696</v>
      </c>
      <c r="G487" s="42"/>
      <c r="H487" s="42" t="s">
        <v>21697</v>
      </c>
      <c r="I487" s="44" t="s">
        <v>22589</v>
      </c>
      <c r="J487" s="45" t="s">
        <v>21696</v>
      </c>
      <c r="K487" s="42">
        <v>8</v>
      </c>
    </row>
    <row r="488" spans="1:11" s="46" customFormat="1" ht="16.5" customHeight="1">
      <c r="A488" s="42"/>
      <c r="B488" s="42">
        <v>9409</v>
      </c>
      <c r="C488" s="43">
        <v>200094</v>
      </c>
      <c r="D488" s="42">
        <v>9</v>
      </c>
      <c r="E488" s="42" t="s">
        <v>22590</v>
      </c>
      <c r="F488" s="178" t="s">
        <v>21701</v>
      </c>
      <c r="G488" s="42"/>
      <c r="H488" s="42" t="s">
        <v>21701</v>
      </c>
      <c r="I488" s="44" t="s">
        <v>22591</v>
      </c>
      <c r="J488" s="45" t="s">
        <v>21702</v>
      </c>
      <c r="K488" s="42">
        <v>9</v>
      </c>
    </row>
    <row r="489" spans="1:11" s="46" customFormat="1" ht="16.5" customHeight="1">
      <c r="A489" s="42"/>
      <c r="B489" s="42">
        <v>9410</v>
      </c>
      <c r="C489" s="43">
        <v>200094</v>
      </c>
      <c r="D489" s="42">
        <v>10</v>
      </c>
      <c r="E489" s="42" t="s">
        <v>22592</v>
      </c>
      <c r="F489" s="178" t="s">
        <v>21788</v>
      </c>
      <c r="G489" s="42"/>
      <c r="H489" s="42" t="s">
        <v>21705</v>
      </c>
      <c r="I489" s="44" t="s">
        <v>22593</v>
      </c>
      <c r="J489" s="45" t="s">
        <v>21706</v>
      </c>
      <c r="K489" s="42">
        <v>10</v>
      </c>
    </row>
    <row r="490" spans="1:11" s="46" customFormat="1" ht="16.5" customHeight="1">
      <c r="A490" s="42"/>
      <c r="B490" s="42">
        <v>9411</v>
      </c>
      <c r="C490" s="43">
        <v>200094</v>
      </c>
      <c r="D490" s="42">
        <v>11</v>
      </c>
      <c r="E490" s="42" t="s">
        <v>22594</v>
      </c>
      <c r="F490" s="178" t="s">
        <v>21709</v>
      </c>
      <c r="G490" s="42"/>
      <c r="H490" s="42" t="s">
        <v>21709</v>
      </c>
      <c r="I490" s="44" t="s">
        <v>22595</v>
      </c>
      <c r="J490" s="45" t="s">
        <v>21710</v>
      </c>
      <c r="K490" s="42">
        <v>11</v>
      </c>
    </row>
    <row r="491" spans="1:11" s="46" customFormat="1" ht="16.5" customHeight="1">
      <c r="A491" s="42"/>
      <c r="B491" s="42">
        <v>9412</v>
      </c>
      <c r="C491" s="43">
        <v>200094</v>
      </c>
      <c r="D491" s="42">
        <v>12</v>
      </c>
      <c r="E491" s="42" t="s">
        <v>22596</v>
      </c>
      <c r="F491" s="178" t="s">
        <v>21712</v>
      </c>
      <c r="G491" s="42"/>
      <c r="H491" s="42" t="s">
        <v>21713</v>
      </c>
      <c r="I491" s="44" t="s">
        <v>22597</v>
      </c>
      <c r="J491" s="45" t="s">
        <v>21714</v>
      </c>
      <c r="K491" s="42">
        <v>12</v>
      </c>
    </row>
    <row r="492" spans="1:11" s="46" customFormat="1" ht="16.5" customHeight="1">
      <c r="A492" s="42"/>
      <c r="B492" s="42">
        <v>9413</v>
      </c>
      <c r="C492" s="43">
        <v>200094</v>
      </c>
      <c r="D492" s="42">
        <v>13</v>
      </c>
      <c r="E492" s="42" t="s">
        <v>22598</v>
      </c>
      <c r="F492" s="178" t="s">
        <v>21716</v>
      </c>
      <c r="G492" s="42"/>
      <c r="H492" s="42" t="s">
        <v>21717</v>
      </c>
      <c r="I492" s="44" t="s">
        <v>22599</v>
      </c>
      <c r="J492" s="45" t="s">
        <v>21718</v>
      </c>
      <c r="K492" s="42">
        <v>13</v>
      </c>
    </row>
    <row r="493" spans="1:11" s="46" customFormat="1" ht="16.5" customHeight="1">
      <c r="A493" s="42"/>
      <c r="B493" s="42">
        <v>9414</v>
      </c>
      <c r="C493" s="43">
        <v>200094</v>
      </c>
      <c r="D493" s="42">
        <v>14</v>
      </c>
      <c r="E493" s="42" t="s">
        <v>22600</v>
      </c>
      <c r="F493" s="178" t="s">
        <v>21793</v>
      </c>
      <c r="G493" s="42"/>
      <c r="H493" s="42" t="s">
        <v>21721</v>
      </c>
      <c r="I493" s="44" t="s">
        <v>22601</v>
      </c>
      <c r="J493" s="45" t="s">
        <v>21721</v>
      </c>
      <c r="K493" s="42">
        <v>14</v>
      </c>
    </row>
    <row r="494" spans="1:11" s="46" customFormat="1" ht="16.5" customHeight="1">
      <c r="A494" s="46" t="s">
        <v>22602</v>
      </c>
      <c r="B494" s="46">
        <v>301</v>
      </c>
      <c r="C494" s="47">
        <v>200003</v>
      </c>
      <c r="D494" s="46">
        <v>1</v>
      </c>
      <c r="E494" s="46" t="s">
        <v>22603</v>
      </c>
      <c r="F494" s="178" t="s">
        <v>21674</v>
      </c>
      <c r="H494" s="46" t="s">
        <v>21675</v>
      </c>
      <c r="I494" s="49"/>
      <c r="J494" s="50" t="s">
        <v>22326</v>
      </c>
      <c r="K494" s="46">
        <v>1</v>
      </c>
    </row>
    <row r="495" spans="1:11" s="46" customFormat="1" ht="16.5" customHeight="1">
      <c r="B495" s="46">
        <v>302</v>
      </c>
      <c r="C495" s="47">
        <v>200003</v>
      </c>
      <c r="D495" s="46">
        <v>2</v>
      </c>
      <c r="E495" s="46" t="s">
        <v>22604</v>
      </c>
      <c r="F495" s="178" t="s">
        <v>21678</v>
      </c>
      <c r="H495" s="46" t="s">
        <v>21678</v>
      </c>
      <c r="I495" s="49"/>
      <c r="J495" s="50" t="s">
        <v>22329</v>
      </c>
      <c r="K495" s="46">
        <v>2</v>
      </c>
    </row>
    <row r="496" spans="1:11" s="46" customFormat="1" ht="16.5" customHeight="1">
      <c r="B496" s="46">
        <v>303</v>
      </c>
      <c r="C496" s="47">
        <v>200003</v>
      </c>
      <c r="D496" s="46">
        <v>3</v>
      </c>
      <c r="E496" s="46" t="s">
        <v>22605</v>
      </c>
      <c r="F496" s="178" t="s">
        <v>21681</v>
      </c>
      <c r="H496" s="46" t="s">
        <v>21681</v>
      </c>
      <c r="I496" s="49"/>
      <c r="J496" s="50" t="s">
        <v>22332</v>
      </c>
      <c r="K496" s="46">
        <v>3</v>
      </c>
    </row>
    <row r="497" spans="1:11" s="46" customFormat="1" ht="16.5" customHeight="1">
      <c r="B497" s="46">
        <v>304</v>
      </c>
      <c r="C497" s="47">
        <v>200003</v>
      </c>
      <c r="D497" s="46">
        <v>4</v>
      </c>
      <c r="E497" s="46" t="s">
        <v>22606</v>
      </c>
      <c r="F497" s="178" t="s">
        <v>21683</v>
      </c>
      <c r="H497" s="46" t="s">
        <v>21683</v>
      </c>
      <c r="I497" s="49"/>
      <c r="J497" s="50" t="s">
        <v>22335</v>
      </c>
      <c r="K497" s="46">
        <v>4</v>
      </c>
    </row>
    <row r="498" spans="1:11" s="46" customFormat="1" ht="16.5" customHeight="1">
      <c r="B498" s="46">
        <v>305</v>
      </c>
      <c r="C498" s="47">
        <v>200003</v>
      </c>
      <c r="D498" s="46">
        <v>5</v>
      </c>
      <c r="E498" s="46" t="s">
        <v>22607</v>
      </c>
      <c r="F498" s="178" t="s">
        <v>21686</v>
      </c>
      <c r="H498" s="46" t="s">
        <v>21686</v>
      </c>
      <c r="I498" s="49"/>
      <c r="J498" s="50" t="s">
        <v>22337</v>
      </c>
      <c r="K498" s="46">
        <v>5</v>
      </c>
    </row>
    <row r="499" spans="1:11" s="46" customFormat="1" ht="16.5" customHeight="1">
      <c r="B499" s="46">
        <v>306</v>
      </c>
      <c r="C499" s="47">
        <v>200003</v>
      </c>
      <c r="D499" s="46">
        <v>6</v>
      </c>
      <c r="E499" s="46" t="s">
        <v>22608</v>
      </c>
      <c r="F499" s="178" t="s">
        <v>21689</v>
      </c>
      <c r="H499" s="46" t="s">
        <v>21689</v>
      </c>
      <c r="I499" s="49"/>
      <c r="J499" s="50" t="s">
        <v>22339</v>
      </c>
      <c r="K499" s="46">
        <v>6</v>
      </c>
    </row>
    <row r="500" spans="1:11" s="46" customFormat="1" ht="16.5" customHeight="1">
      <c r="B500" s="46">
        <v>307</v>
      </c>
      <c r="C500" s="47">
        <v>200003</v>
      </c>
      <c r="D500" s="46">
        <v>7</v>
      </c>
      <c r="E500" s="46" t="s">
        <v>22609</v>
      </c>
      <c r="F500" s="178" t="s">
        <v>21692</v>
      </c>
      <c r="H500" s="46" t="s">
        <v>21693</v>
      </c>
      <c r="I500" s="49"/>
      <c r="J500" s="50" t="s">
        <v>21692</v>
      </c>
      <c r="K500" s="46">
        <v>7</v>
      </c>
    </row>
    <row r="501" spans="1:11" s="46" customFormat="1" ht="16.5" customHeight="1">
      <c r="B501" s="46">
        <v>308</v>
      </c>
      <c r="C501" s="47">
        <v>200003</v>
      </c>
      <c r="D501" s="46">
        <v>8</v>
      </c>
      <c r="E501" s="46" t="s">
        <v>22610</v>
      </c>
      <c r="F501" s="178" t="s">
        <v>21696</v>
      </c>
      <c r="H501" s="46" t="s">
        <v>21697</v>
      </c>
      <c r="I501" s="49"/>
      <c r="J501" s="50" t="s">
        <v>21712</v>
      </c>
      <c r="K501" s="46">
        <v>8</v>
      </c>
    </row>
    <row r="502" spans="1:11" s="46" customFormat="1" ht="16.5" customHeight="1">
      <c r="B502" s="46">
        <v>309</v>
      </c>
      <c r="C502" s="47">
        <v>200003</v>
      </c>
      <c r="D502" s="46">
        <v>9</v>
      </c>
      <c r="E502" s="46" t="s">
        <v>22611</v>
      </c>
      <c r="F502" s="178" t="s">
        <v>21701</v>
      </c>
      <c r="H502" s="46" t="s">
        <v>21701</v>
      </c>
      <c r="I502" s="49"/>
      <c r="J502" s="50" t="s">
        <v>21701</v>
      </c>
      <c r="K502" s="46">
        <v>9</v>
      </c>
    </row>
    <row r="503" spans="1:11" s="46" customFormat="1" ht="16.5" customHeight="1">
      <c r="B503" s="46">
        <v>310</v>
      </c>
      <c r="C503" s="47">
        <v>200003</v>
      </c>
      <c r="D503" s="46">
        <v>10</v>
      </c>
      <c r="E503" s="46" t="s">
        <v>22612</v>
      </c>
      <c r="F503" s="178" t="s">
        <v>21788</v>
      </c>
      <c r="H503" s="46" t="s">
        <v>21705</v>
      </c>
      <c r="I503" s="49"/>
      <c r="J503" s="50" t="s">
        <v>21788</v>
      </c>
      <c r="K503" s="46">
        <v>10</v>
      </c>
    </row>
    <row r="504" spans="1:11" s="46" customFormat="1" ht="16.5" customHeight="1">
      <c r="B504" s="46">
        <v>311</v>
      </c>
      <c r="C504" s="47">
        <v>200003</v>
      </c>
      <c r="D504" s="46">
        <v>11</v>
      </c>
      <c r="E504" s="46" t="s">
        <v>22613</v>
      </c>
      <c r="F504" s="178" t="s">
        <v>21709</v>
      </c>
      <c r="H504" s="46" t="s">
        <v>21709</v>
      </c>
      <c r="I504" s="49"/>
      <c r="J504" s="50" t="s">
        <v>21709</v>
      </c>
      <c r="K504" s="46">
        <v>11</v>
      </c>
    </row>
    <row r="505" spans="1:11" s="46" customFormat="1" ht="16.5" customHeight="1">
      <c r="B505" s="46">
        <v>312</v>
      </c>
      <c r="C505" s="47">
        <v>200003</v>
      </c>
      <c r="D505" s="46">
        <v>12</v>
      </c>
      <c r="E505" s="46" t="s">
        <v>22614</v>
      </c>
      <c r="F505" s="178" t="s">
        <v>21712</v>
      </c>
      <c r="H505" s="46" t="s">
        <v>21713</v>
      </c>
      <c r="I505" s="49"/>
      <c r="J505" s="50" t="s">
        <v>21696</v>
      </c>
      <c r="K505" s="46">
        <v>12</v>
      </c>
    </row>
    <row r="506" spans="1:11" s="46" customFormat="1" ht="16.5" customHeight="1">
      <c r="B506" s="46">
        <v>313</v>
      </c>
      <c r="C506" s="47">
        <v>200003</v>
      </c>
      <c r="D506" s="46">
        <v>13</v>
      </c>
      <c r="E506" s="46" t="s">
        <v>22615</v>
      </c>
      <c r="F506" s="178" t="s">
        <v>21716</v>
      </c>
      <c r="H506" s="46" t="s">
        <v>21717</v>
      </c>
      <c r="I506" s="49"/>
      <c r="J506" s="50" t="s">
        <v>21716</v>
      </c>
      <c r="K506" s="46">
        <v>13</v>
      </c>
    </row>
    <row r="507" spans="1:11" s="46" customFormat="1" ht="16.5" customHeight="1">
      <c r="B507" s="46">
        <v>314</v>
      </c>
      <c r="C507" s="47">
        <v>200003</v>
      </c>
      <c r="D507" s="46">
        <v>14</v>
      </c>
      <c r="E507" s="46" t="s">
        <v>22616</v>
      </c>
      <c r="F507" s="178" t="s">
        <v>21793</v>
      </c>
      <c r="H507" s="46" t="s">
        <v>21721</v>
      </c>
      <c r="I507" s="49"/>
      <c r="J507" s="50" t="s">
        <v>21793</v>
      </c>
      <c r="K507" s="46">
        <v>14</v>
      </c>
    </row>
    <row r="508" spans="1:11" s="46" customFormat="1" ht="18.75" customHeight="1">
      <c r="A508" s="48" t="s">
        <v>22617</v>
      </c>
      <c r="B508" s="48">
        <v>4501</v>
      </c>
      <c r="C508" s="51">
        <v>200045</v>
      </c>
      <c r="D508" s="48">
        <v>1</v>
      </c>
      <c r="E508" s="46" t="s">
        <v>22618</v>
      </c>
      <c r="F508" s="178" t="s">
        <v>21674</v>
      </c>
      <c r="G508" s="48"/>
      <c r="H508" s="48" t="s">
        <v>21675</v>
      </c>
      <c r="I508" s="52" t="s">
        <v>22619</v>
      </c>
      <c r="J508" s="53" t="s">
        <v>21676</v>
      </c>
      <c r="K508" s="46">
        <v>1</v>
      </c>
    </row>
    <row r="509" spans="1:11" s="46" customFormat="1" ht="18.75" customHeight="1">
      <c r="A509" s="48"/>
      <c r="B509" s="48">
        <v>4502</v>
      </c>
      <c r="C509" s="51">
        <v>200045</v>
      </c>
      <c r="D509" s="48">
        <v>2</v>
      </c>
      <c r="E509" s="46" t="s">
        <v>22620</v>
      </c>
      <c r="F509" s="178" t="s">
        <v>21678</v>
      </c>
      <c r="G509" s="48"/>
      <c r="H509" s="48" t="s">
        <v>21678</v>
      </c>
      <c r="I509" s="52" t="s">
        <v>22621</v>
      </c>
      <c r="J509" s="53" t="s">
        <v>21678</v>
      </c>
      <c r="K509" s="46">
        <v>2</v>
      </c>
    </row>
    <row r="510" spans="1:11" s="46" customFormat="1" ht="18.75" customHeight="1">
      <c r="A510" s="48"/>
      <c r="B510" s="48">
        <v>4503</v>
      </c>
      <c r="C510" s="51">
        <v>200045</v>
      </c>
      <c r="D510" s="48">
        <v>3</v>
      </c>
      <c r="E510" s="46" t="s">
        <v>22622</v>
      </c>
      <c r="F510" s="178" t="s">
        <v>21681</v>
      </c>
      <c r="G510" s="48"/>
      <c r="H510" s="48" t="s">
        <v>21681</v>
      </c>
      <c r="I510" s="52" t="s">
        <v>22623</v>
      </c>
      <c r="J510" s="53" t="s">
        <v>21681</v>
      </c>
      <c r="K510" s="46">
        <v>3</v>
      </c>
    </row>
    <row r="511" spans="1:11" s="46" customFormat="1" ht="18.75" customHeight="1">
      <c r="A511" s="48"/>
      <c r="B511" s="48">
        <v>4504</v>
      </c>
      <c r="C511" s="51">
        <v>200045</v>
      </c>
      <c r="D511" s="48">
        <v>4</v>
      </c>
      <c r="E511" s="46" t="s">
        <v>22624</v>
      </c>
      <c r="F511" s="178" t="s">
        <v>21683</v>
      </c>
      <c r="G511" s="48"/>
      <c r="H511" s="48" t="s">
        <v>21683</v>
      </c>
      <c r="I511" s="52" t="s">
        <v>22625</v>
      </c>
      <c r="J511" s="53" t="s">
        <v>21684</v>
      </c>
      <c r="K511" s="46">
        <v>4</v>
      </c>
    </row>
    <row r="512" spans="1:11" s="46" customFormat="1" ht="18.75" customHeight="1">
      <c r="A512" s="48"/>
      <c r="B512" s="48">
        <v>4505</v>
      </c>
      <c r="C512" s="51">
        <v>200045</v>
      </c>
      <c r="D512" s="48">
        <v>5</v>
      </c>
      <c r="E512" s="46" t="s">
        <v>22626</v>
      </c>
      <c r="F512" s="178" t="s">
        <v>21686</v>
      </c>
      <c r="G512" s="48"/>
      <c r="H512" s="48" t="s">
        <v>21686</v>
      </c>
      <c r="I512" s="52" t="s">
        <v>22627</v>
      </c>
      <c r="J512" s="53" t="s">
        <v>21687</v>
      </c>
      <c r="K512" s="46">
        <v>5</v>
      </c>
    </row>
    <row r="513" spans="1:11" s="46" customFormat="1" ht="18.75" customHeight="1">
      <c r="A513" s="48"/>
      <c r="B513" s="48">
        <v>4506</v>
      </c>
      <c r="C513" s="51">
        <v>200045</v>
      </c>
      <c r="D513" s="48">
        <v>6</v>
      </c>
      <c r="E513" s="46" t="s">
        <v>22628</v>
      </c>
      <c r="F513" s="178" t="s">
        <v>21689</v>
      </c>
      <c r="G513" s="48"/>
      <c r="H513" s="48" t="s">
        <v>21689</v>
      </c>
      <c r="I513" s="52" t="s">
        <v>22629</v>
      </c>
      <c r="J513" s="53" t="s">
        <v>21690</v>
      </c>
      <c r="K513" s="46">
        <v>6</v>
      </c>
    </row>
    <row r="514" spans="1:11" s="46" customFormat="1" ht="18.75" customHeight="1">
      <c r="A514" s="48"/>
      <c r="B514" s="48">
        <v>4507</v>
      </c>
      <c r="C514" s="51">
        <v>200045</v>
      </c>
      <c r="D514" s="48">
        <v>7</v>
      </c>
      <c r="E514" s="46" t="s">
        <v>22630</v>
      </c>
      <c r="F514" s="178" t="s">
        <v>21692</v>
      </c>
      <c r="G514" s="48"/>
      <c r="H514" s="48" t="s">
        <v>21693</v>
      </c>
      <c r="I514" s="52" t="s">
        <v>22631</v>
      </c>
      <c r="J514" s="53" t="s">
        <v>21694</v>
      </c>
      <c r="K514" s="46">
        <v>7</v>
      </c>
    </row>
    <row r="515" spans="1:11" s="46" customFormat="1" ht="18.75" customHeight="1">
      <c r="A515" s="48"/>
      <c r="B515" s="48">
        <v>4508</v>
      </c>
      <c r="C515" s="51">
        <v>200045</v>
      </c>
      <c r="D515" s="48">
        <v>8</v>
      </c>
      <c r="E515" s="46" t="s">
        <v>22632</v>
      </c>
      <c r="F515" s="178" t="s">
        <v>21696</v>
      </c>
      <c r="G515" s="48"/>
      <c r="H515" s="48" t="s">
        <v>21697</v>
      </c>
      <c r="I515" s="52" t="s">
        <v>22633</v>
      </c>
      <c r="J515" s="53" t="s">
        <v>21696</v>
      </c>
      <c r="K515" s="46">
        <v>8</v>
      </c>
    </row>
    <row r="516" spans="1:11" s="46" customFormat="1" ht="18.75" customHeight="1">
      <c r="A516" s="48"/>
      <c r="B516" s="48">
        <v>4509</v>
      </c>
      <c r="C516" s="51">
        <v>200045</v>
      </c>
      <c r="D516" s="48">
        <v>9</v>
      </c>
      <c r="E516" s="46" t="s">
        <v>22634</v>
      </c>
      <c r="F516" s="178" t="s">
        <v>21701</v>
      </c>
      <c r="G516" s="48"/>
      <c r="H516" s="48" t="s">
        <v>21701</v>
      </c>
      <c r="I516" s="52" t="s">
        <v>22635</v>
      </c>
      <c r="J516" s="53" t="s">
        <v>21702</v>
      </c>
      <c r="K516" s="46">
        <v>9</v>
      </c>
    </row>
    <row r="517" spans="1:11" s="46" customFormat="1" ht="18.75" customHeight="1">
      <c r="A517" s="48"/>
      <c r="B517" s="48">
        <v>4510</v>
      </c>
      <c r="C517" s="51">
        <v>200045</v>
      </c>
      <c r="D517" s="48">
        <v>10</v>
      </c>
      <c r="E517" s="46" t="s">
        <v>22636</v>
      </c>
      <c r="F517" s="178" t="s">
        <v>21788</v>
      </c>
      <c r="G517" s="48"/>
      <c r="H517" s="48" t="s">
        <v>21705</v>
      </c>
      <c r="I517" s="52" t="s">
        <v>22637</v>
      </c>
      <c r="J517" s="53" t="s">
        <v>21706</v>
      </c>
      <c r="K517" s="46">
        <v>10</v>
      </c>
    </row>
    <row r="518" spans="1:11" s="46" customFormat="1" ht="18.75" customHeight="1">
      <c r="A518" s="48"/>
      <c r="B518" s="48">
        <v>4511</v>
      </c>
      <c r="C518" s="51">
        <v>200045</v>
      </c>
      <c r="D518" s="48">
        <v>11</v>
      </c>
      <c r="E518" s="46" t="s">
        <v>22638</v>
      </c>
      <c r="F518" s="178" t="s">
        <v>21709</v>
      </c>
      <c r="G518" s="48"/>
      <c r="H518" s="48" t="s">
        <v>21709</v>
      </c>
      <c r="I518" s="52" t="s">
        <v>22639</v>
      </c>
      <c r="J518" s="53" t="s">
        <v>21710</v>
      </c>
      <c r="K518" s="46">
        <v>11</v>
      </c>
    </row>
    <row r="519" spans="1:11" s="46" customFormat="1" ht="18.75" customHeight="1">
      <c r="A519" s="48"/>
      <c r="B519" s="48">
        <v>4512</v>
      </c>
      <c r="C519" s="51">
        <v>200045</v>
      </c>
      <c r="D519" s="48">
        <v>12</v>
      </c>
      <c r="E519" s="46" t="s">
        <v>22640</v>
      </c>
      <c r="F519" s="178" t="s">
        <v>21712</v>
      </c>
      <c r="G519" s="48"/>
      <c r="H519" s="48" t="s">
        <v>21713</v>
      </c>
      <c r="I519" s="52" t="s">
        <v>22641</v>
      </c>
      <c r="J519" s="53" t="s">
        <v>21714</v>
      </c>
      <c r="K519" s="46">
        <v>12</v>
      </c>
    </row>
    <row r="520" spans="1:11" s="46" customFormat="1" ht="18.75" customHeight="1">
      <c r="A520" s="48"/>
      <c r="B520" s="48">
        <v>4513</v>
      </c>
      <c r="C520" s="51">
        <v>200045</v>
      </c>
      <c r="D520" s="48">
        <v>13</v>
      </c>
      <c r="E520" s="46" t="s">
        <v>22642</v>
      </c>
      <c r="F520" s="178" t="s">
        <v>21716</v>
      </c>
      <c r="G520" s="48"/>
      <c r="H520" s="48" t="s">
        <v>21717</v>
      </c>
      <c r="I520" s="52" t="s">
        <v>22643</v>
      </c>
      <c r="J520" s="53" t="s">
        <v>21718</v>
      </c>
      <c r="K520" s="46">
        <v>13</v>
      </c>
    </row>
    <row r="521" spans="1:11" s="46" customFormat="1" ht="18.75" customHeight="1">
      <c r="A521" s="48"/>
      <c r="B521" s="48">
        <v>4514</v>
      </c>
      <c r="C521" s="51">
        <v>200045</v>
      </c>
      <c r="D521" s="48">
        <v>14</v>
      </c>
      <c r="E521" s="46" t="s">
        <v>22644</v>
      </c>
      <c r="F521" s="178" t="s">
        <v>21793</v>
      </c>
      <c r="G521" s="48"/>
      <c r="H521" s="48" t="s">
        <v>21721</v>
      </c>
      <c r="I521" s="52" t="s">
        <v>22645</v>
      </c>
      <c r="J521" s="53" t="s">
        <v>21721</v>
      </c>
      <c r="K521" s="46">
        <v>14</v>
      </c>
    </row>
    <row r="522" spans="1:11" s="46" customFormat="1" ht="27" customHeight="1">
      <c r="A522" s="46" t="s">
        <v>22646</v>
      </c>
      <c r="B522" s="46">
        <v>2401</v>
      </c>
      <c r="C522" s="54">
        <v>200024</v>
      </c>
      <c r="D522" s="46">
        <v>1</v>
      </c>
      <c r="E522" s="46" t="s">
        <v>22647</v>
      </c>
      <c r="F522" s="178" t="s">
        <v>21674</v>
      </c>
      <c r="H522" s="46" t="s">
        <v>21675</v>
      </c>
      <c r="I522" s="55" t="s">
        <v>22648</v>
      </c>
      <c r="J522" s="26" t="s">
        <v>21676</v>
      </c>
      <c r="K522" s="46">
        <v>1</v>
      </c>
    </row>
    <row r="523" spans="1:11" s="46" customFormat="1" ht="27" customHeight="1">
      <c r="B523" s="46">
        <v>2402</v>
      </c>
      <c r="C523" s="54">
        <v>200024</v>
      </c>
      <c r="D523" s="46">
        <v>2</v>
      </c>
      <c r="E523" s="46" t="s">
        <v>22649</v>
      </c>
      <c r="F523" s="178" t="s">
        <v>21678</v>
      </c>
      <c r="H523" s="46" t="s">
        <v>21678</v>
      </c>
      <c r="I523" s="55" t="s">
        <v>22650</v>
      </c>
      <c r="J523" s="26" t="s">
        <v>21678</v>
      </c>
      <c r="K523" s="46">
        <v>2</v>
      </c>
    </row>
    <row r="524" spans="1:11" s="46" customFormat="1" ht="27" customHeight="1">
      <c r="B524" s="46">
        <v>2403</v>
      </c>
      <c r="C524" s="54">
        <v>200024</v>
      </c>
      <c r="D524" s="46">
        <v>3</v>
      </c>
      <c r="E524" s="46" t="s">
        <v>22651</v>
      </c>
      <c r="F524" s="178" t="s">
        <v>21681</v>
      </c>
      <c r="H524" s="46" t="s">
        <v>21681</v>
      </c>
      <c r="I524" s="55" t="s">
        <v>22652</v>
      </c>
      <c r="J524" s="26" t="s">
        <v>21681</v>
      </c>
      <c r="K524" s="46">
        <v>3</v>
      </c>
    </row>
    <row r="525" spans="1:11" s="46" customFormat="1" ht="27" customHeight="1">
      <c r="B525" s="46">
        <v>2404</v>
      </c>
      <c r="C525" s="54">
        <v>200024</v>
      </c>
      <c r="D525" s="46">
        <v>4</v>
      </c>
      <c r="E525" s="46" t="s">
        <v>22653</v>
      </c>
      <c r="F525" s="178" t="s">
        <v>21683</v>
      </c>
      <c r="H525" s="46" t="s">
        <v>21683</v>
      </c>
      <c r="I525" s="55" t="s">
        <v>22654</v>
      </c>
      <c r="J525" s="26" t="s">
        <v>21684</v>
      </c>
      <c r="K525" s="46">
        <v>4</v>
      </c>
    </row>
    <row r="526" spans="1:11" s="46" customFormat="1" ht="27" customHeight="1">
      <c r="B526" s="46">
        <v>2405</v>
      </c>
      <c r="C526" s="54">
        <v>200024</v>
      </c>
      <c r="D526" s="46">
        <v>5</v>
      </c>
      <c r="E526" s="46" t="s">
        <v>22655</v>
      </c>
      <c r="F526" s="178" t="s">
        <v>21686</v>
      </c>
      <c r="H526" s="46" t="s">
        <v>21686</v>
      </c>
      <c r="I526" s="55" t="s">
        <v>22656</v>
      </c>
      <c r="J526" s="26" t="s">
        <v>21687</v>
      </c>
      <c r="K526" s="46">
        <v>5</v>
      </c>
    </row>
    <row r="527" spans="1:11" s="46" customFormat="1" ht="27" customHeight="1">
      <c r="B527" s="46">
        <v>2406</v>
      </c>
      <c r="C527" s="54">
        <v>200024</v>
      </c>
      <c r="D527" s="46">
        <v>6</v>
      </c>
      <c r="E527" s="46" t="s">
        <v>22657</v>
      </c>
      <c r="F527" s="178" t="s">
        <v>21689</v>
      </c>
      <c r="H527" s="46" t="s">
        <v>21689</v>
      </c>
      <c r="I527" s="55" t="s">
        <v>22658</v>
      </c>
      <c r="J527" s="26" t="s">
        <v>21690</v>
      </c>
      <c r="K527" s="46">
        <v>6</v>
      </c>
    </row>
    <row r="528" spans="1:11" s="46" customFormat="1" ht="27" customHeight="1">
      <c r="B528" s="46">
        <v>2407</v>
      </c>
      <c r="C528" s="54">
        <v>200024</v>
      </c>
      <c r="D528" s="46">
        <v>7</v>
      </c>
      <c r="E528" s="46" t="s">
        <v>22659</v>
      </c>
      <c r="F528" s="178" t="s">
        <v>21692</v>
      </c>
      <c r="H528" s="46" t="s">
        <v>21693</v>
      </c>
      <c r="I528" s="55" t="s">
        <v>22660</v>
      </c>
      <c r="J528" s="26" t="s">
        <v>21694</v>
      </c>
      <c r="K528" s="46">
        <v>7</v>
      </c>
    </row>
    <row r="529" spans="1:11" s="46" customFormat="1" ht="27" customHeight="1">
      <c r="B529" s="46">
        <v>2408</v>
      </c>
      <c r="C529" s="54">
        <v>200024</v>
      </c>
      <c r="D529" s="46">
        <v>8</v>
      </c>
      <c r="E529" s="46" t="s">
        <v>22661</v>
      </c>
      <c r="F529" s="178" t="s">
        <v>21696</v>
      </c>
      <c r="H529" s="46" t="s">
        <v>21697</v>
      </c>
      <c r="I529" s="55" t="s">
        <v>22662</v>
      </c>
      <c r="J529" s="26" t="s">
        <v>21714</v>
      </c>
      <c r="K529" s="46">
        <v>8</v>
      </c>
    </row>
    <row r="530" spans="1:11" s="46" customFormat="1" ht="27" customHeight="1">
      <c r="B530" s="46">
        <v>2409</v>
      </c>
      <c r="C530" s="54">
        <v>200024</v>
      </c>
      <c r="D530" s="46">
        <v>9</v>
      </c>
      <c r="E530" s="46" t="s">
        <v>22663</v>
      </c>
      <c r="F530" s="178" t="s">
        <v>21701</v>
      </c>
      <c r="H530" s="46" t="s">
        <v>21701</v>
      </c>
      <c r="I530" s="55" t="s">
        <v>22664</v>
      </c>
      <c r="J530" s="26" t="s">
        <v>21702</v>
      </c>
      <c r="K530" s="46">
        <v>9</v>
      </c>
    </row>
    <row r="531" spans="1:11" s="46" customFormat="1" ht="27" customHeight="1">
      <c r="B531" s="46">
        <v>2410</v>
      </c>
      <c r="C531" s="54">
        <v>200024</v>
      </c>
      <c r="D531" s="46">
        <v>10</v>
      </c>
      <c r="E531" s="46" t="s">
        <v>22665</v>
      </c>
      <c r="F531" s="178" t="s">
        <v>21788</v>
      </c>
      <c r="H531" s="46" t="s">
        <v>21705</v>
      </c>
      <c r="I531" s="55" t="s">
        <v>22666</v>
      </c>
      <c r="J531" s="26" t="s">
        <v>21706</v>
      </c>
      <c r="K531" s="46">
        <v>10</v>
      </c>
    </row>
    <row r="532" spans="1:11" s="46" customFormat="1" ht="27" customHeight="1">
      <c r="B532" s="46">
        <v>2411</v>
      </c>
      <c r="C532" s="54">
        <v>200024</v>
      </c>
      <c r="D532" s="46">
        <v>11</v>
      </c>
      <c r="E532" s="46" t="s">
        <v>22667</v>
      </c>
      <c r="F532" s="178" t="s">
        <v>21709</v>
      </c>
      <c r="H532" s="46" t="s">
        <v>21709</v>
      </c>
      <c r="I532" s="55" t="s">
        <v>22668</v>
      </c>
      <c r="J532" s="26" t="s">
        <v>21710</v>
      </c>
      <c r="K532" s="46">
        <v>11</v>
      </c>
    </row>
    <row r="533" spans="1:11" s="46" customFormat="1" ht="27" customHeight="1">
      <c r="B533" s="46">
        <v>2412</v>
      </c>
      <c r="C533" s="54">
        <v>200024</v>
      </c>
      <c r="D533" s="46">
        <v>12</v>
      </c>
      <c r="E533" s="46" t="s">
        <v>22669</v>
      </c>
      <c r="F533" s="178" t="s">
        <v>21712</v>
      </c>
      <c r="H533" s="46" t="s">
        <v>21713</v>
      </c>
      <c r="I533" s="55" t="s">
        <v>22670</v>
      </c>
      <c r="J533" s="26" t="s">
        <v>21718</v>
      </c>
      <c r="K533" s="46">
        <v>12</v>
      </c>
    </row>
    <row r="534" spans="1:11" s="46" customFormat="1" ht="27" customHeight="1">
      <c r="B534" s="46">
        <v>2413</v>
      </c>
      <c r="C534" s="54">
        <v>200024</v>
      </c>
      <c r="D534" s="46">
        <v>13</v>
      </c>
      <c r="E534" s="46" t="s">
        <v>22671</v>
      </c>
      <c r="F534" s="178" t="s">
        <v>21716</v>
      </c>
      <c r="H534" s="46" t="s">
        <v>21717</v>
      </c>
      <c r="I534" s="55" t="s">
        <v>22672</v>
      </c>
      <c r="J534" s="26" t="s">
        <v>21923</v>
      </c>
      <c r="K534" s="46">
        <v>13</v>
      </c>
    </row>
    <row r="535" spans="1:11" s="46" customFormat="1" ht="27" customHeight="1">
      <c r="B535" s="46">
        <v>2414</v>
      </c>
      <c r="C535" s="54">
        <v>200024</v>
      </c>
      <c r="D535" s="46">
        <v>14</v>
      </c>
      <c r="E535" s="46" t="s">
        <v>22673</v>
      </c>
      <c r="F535" s="178" t="s">
        <v>21793</v>
      </c>
      <c r="H535" s="46" t="s">
        <v>21721</v>
      </c>
      <c r="I535" s="55" t="s">
        <v>22674</v>
      </c>
      <c r="J535" s="26" t="s">
        <v>21721</v>
      </c>
      <c r="K535" s="46">
        <v>14</v>
      </c>
    </row>
    <row r="536" spans="1:11" s="46" customFormat="1" ht="27" customHeight="1">
      <c r="A536" s="48" t="s">
        <v>22675</v>
      </c>
      <c r="B536" s="48">
        <v>6101</v>
      </c>
      <c r="C536" s="54">
        <v>200061</v>
      </c>
      <c r="D536" s="48">
        <v>1</v>
      </c>
      <c r="E536" s="46" t="s">
        <v>22676</v>
      </c>
      <c r="F536" s="178" t="s">
        <v>21674</v>
      </c>
      <c r="G536" s="48"/>
      <c r="H536" s="48" t="s">
        <v>21675</v>
      </c>
      <c r="I536" s="23" t="s">
        <v>22677</v>
      </c>
      <c r="J536" s="56" t="s">
        <v>21676</v>
      </c>
      <c r="K536" s="57" t="s">
        <v>22678</v>
      </c>
    </row>
    <row r="537" spans="1:11" s="46" customFormat="1" ht="27" customHeight="1">
      <c r="A537" s="48"/>
      <c r="B537" s="48">
        <v>6102</v>
      </c>
      <c r="C537" s="54">
        <v>200061</v>
      </c>
      <c r="D537" s="48">
        <v>2</v>
      </c>
      <c r="E537" s="46" t="s">
        <v>22679</v>
      </c>
      <c r="F537" s="178" t="s">
        <v>21678</v>
      </c>
      <c r="G537" s="48"/>
      <c r="H537" s="48" t="s">
        <v>21678</v>
      </c>
      <c r="I537" s="23" t="s">
        <v>22680</v>
      </c>
      <c r="J537" s="56" t="s">
        <v>21678</v>
      </c>
      <c r="K537" s="57" t="s">
        <v>22681</v>
      </c>
    </row>
    <row r="538" spans="1:11" s="46" customFormat="1" ht="27" customHeight="1">
      <c r="A538" s="48"/>
      <c r="B538" s="48">
        <v>6103</v>
      </c>
      <c r="C538" s="54">
        <v>200061</v>
      </c>
      <c r="D538" s="48">
        <v>3</v>
      </c>
      <c r="E538" s="46" t="s">
        <v>22682</v>
      </c>
      <c r="F538" s="178" t="s">
        <v>21681</v>
      </c>
      <c r="G538" s="48"/>
      <c r="H538" s="48" t="s">
        <v>21681</v>
      </c>
      <c r="I538" s="23" t="s">
        <v>22683</v>
      </c>
      <c r="J538" s="56" t="s">
        <v>21681</v>
      </c>
      <c r="K538" s="57" t="s">
        <v>22684</v>
      </c>
    </row>
    <row r="539" spans="1:11" s="46" customFormat="1" ht="27" customHeight="1">
      <c r="A539" s="48"/>
      <c r="B539" s="48">
        <v>6104</v>
      </c>
      <c r="C539" s="54">
        <v>200061</v>
      </c>
      <c r="D539" s="48">
        <v>4</v>
      </c>
      <c r="E539" s="46" t="s">
        <v>22685</v>
      </c>
      <c r="F539" s="178" t="s">
        <v>21683</v>
      </c>
      <c r="G539" s="48"/>
      <c r="H539" s="48" t="s">
        <v>21683</v>
      </c>
      <c r="I539" s="23" t="s">
        <v>22686</v>
      </c>
      <c r="J539" s="56" t="s">
        <v>21684</v>
      </c>
      <c r="K539" s="57" t="s">
        <v>22687</v>
      </c>
    </row>
    <row r="540" spans="1:11" s="46" customFormat="1" ht="27" customHeight="1">
      <c r="A540" s="48"/>
      <c r="B540" s="48">
        <v>6105</v>
      </c>
      <c r="C540" s="54">
        <v>200061</v>
      </c>
      <c r="D540" s="48">
        <v>5</v>
      </c>
      <c r="E540" s="46" t="s">
        <v>22688</v>
      </c>
      <c r="F540" s="178" t="s">
        <v>21686</v>
      </c>
      <c r="G540" s="48"/>
      <c r="H540" s="48" t="s">
        <v>21686</v>
      </c>
      <c r="I540" s="23" t="s">
        <v>22689</v>
      </c>
      <c r="J540" s="56" t="s">
        <v>21687</v>
      </c>
      <c r="K540" s="57" t="s">
        <v>22690</v>
      </c>
    </row>
    <row r="541" spans="1:11" s="46" customFormat="1" ht="27" customHeight="1">
      <c r="A541" s="48"/>
      <c r="B541" s="48">
        <v>6106</v>
      </c>
      <c r="C541" s="54">
        <v>200061</v>
      </c>
      <c r="D541" s="48">
        <v>6</v>
      </c>
      <c r="E541" s="46" t="s">
        <v>22691</v>
      </c>
      <c r="F541" s="178" t="s">
        <v>21689</v>
      </c>
      <c r="G541" s="48"/>
      <c r="H541" s="48" t="s">
        <v>21689</v>
      </c>
      <c r="I541" s="23" t="s">
        <v>22692</v>
      </c>
      <c r="J541" s="56" t="s">
        <v>21690</v>
      </c>
      <c r="K541" s="57" t="s">
        <v>22693</v>
      </c>
    </row>
    <row r="542" spans="1:11" s="46" customFormat="1" ht="27" customHeight="1">
      <c r="A542" s="48"/>
      <c r="B542" s="48">
        <v>6107</v>
      </c>
      <c r="C542" s="54">
        <v>200061</v>
      </c>
      <c r="D542" s="48">
        <v>7</v>
      </c>
      <c r="E542" s="46" t="s">
        <v>22694</v>
      </c>
      <c r="F542" s="178" t="s">
        <v>21692</v>
      </c>
      <c r="G542" s="48"/>
      <c r="H542" s="48" t="s">
        <v>21693</v>
      </c>
      <c r="I542" s="23" t="s">
        <v>22695</v>
      </c>
      <c r="J542" s="56" t="s">
        <v>21694</v>
      </c>
      <c r="K542" s="57" t="s">
        <v>22696</v>
      </c>
    </row>
    <row r="543" spans="1:11" s="46" customFormat="1" ht="27" customHeight="1">
      <c r="A543" s="48"/>
      <c r="B543" s="48">
        <v>6108</v>
      </c>
      <c r="C543" s="54">
        <v>200061</v>
      </c>
      <c r="D543" s="48">
        <v>8</v>
      </c>
      <c r="E543" s="46" t="s">
        <v>22697</v>
      </c>
      <c r="F543" s="178" t="s">
        <v>21696</v>
      </c>
      <c r="G543" s="48"/>
      <c r="H543" s="48" t="s">
        <v>21697</v>
      </c>
      <c r="I543" s="23" t="s">
        <v>22698</v>
      </c>
      <c r="J543" s="56" t="s">
        <v>21714</v>
      </c>
      <c r="K543" s="57" t="s">
        <v>22699</v>
      </c>
    </row>
    <row r="544" spans="1:11" s="46" customFormat="1" ht="27" customHeight="1">
      <c r="A544" s="48"/>
      <c r="B544" s="48">
        <v>6109</v>
      </c>
      <c r="C544" s="54">
        <v>200061</v>
      </c>
      <c r="D544" s="48">
        <v>9</v>
      </c>
      <c r="E544" s="46" t="s">
        <v>22700</v>
      </c>
      <c r="F544" s="178" t="s">
        <v>21701</v>
      </c>
      <c r="G544" s="48"/>
      <c r="H544" s="48" t="s">
        <v>21701</v>
      </c>
      <c r="I544" s="23" t="s">
        <v>22701</v>
      </c>
      <c r="J544" s="56" t="s">
        <v>21702</v>
      </c>
      <c r="K544" s="57" t="s">
        <v>22702</v>
      </c>
    </row>
    <row r="545" spans="1:11" s="46" customFormat="1" ht="27" customHeight="1">
      <c r="A545" s="48"/>
      <c r="B545" s="48">
        <v>6110</v>
      </c>
      <c r="C545" s="54">
        <v>200061</v>
      </c>
      <c r="D545" s="48">
        <v>10</v>
      </c>
      <c r="E545" s="46" t="s">
        <v>22703</v>
      </c>
      <c r="F545" s="178" t="s">
        <v>21788</v>
      </c>
      <c r="G545" s="48"/>
      <c r="H545" s="48" t="s">
        <v>21705</v>
      </c>
      <c r="I545" s="23" t="s">
        <v>22704</v>
      </c>
      <c r="J545" s="56" t="s">
        <v>21706</v>
      </c>
      <c r="K545" s="57" t="s">
        <v>22705</v>
      </c>
    </row>
    <row r="546" spans="1:11" s="46" customFormat="1" ht="27" customHeight="1">
      <c r="A546" s="48"/>
      <c r="B546" s="48">
        <v>6111</v>
      </c>
      <c r="C546" s="54">
        <v>200061</v>
      </c>
      <c r="D546" s="48">
        <v>11</v>
      </c>
      <c r="E546" s="46" t="s">
        <v>22706</v>
      </c>
      <c r="F546" s="178" t="s">
        <v>21709</v>
      </c>
      <c r="G546" s="48"/>
      <c r="H546" s="48" t="s">
        <v>21709</v>
      </c>
      <c r="I546" s="23" t="s">
        <v>22707</v>
      </c>
      <c r="J546" s="56" t="s">
        <v>21710</v>
      </c>
      <c r="K546" s="57" t="s">
        <v>22708</v>
      </c>
    </row>
    <row r="547" spans="1:11" s="46" customFormat="1" ht="27" customHeight="1">
      <c r="A547" s="48"/>
      <c r="B547" s="48">
        <v>6112</v>
      </c>
      <c r="C547" s="54">
        <v>200061</v>
      </c>
      <c r="D547" s="48">
        <v>12</v>
      </c>
      <c r="E547" s="46" t="s">
        <v>22709</v>
      </c>
      <c r="F547" s="178" t="s">
        <v>21712</v>
      </c>
      <c r="G547" s="48"/>
      <c r="H547" s="48" t="s">
        <v>21713</v>
      </c>
      <c r="I547" s="23" t="s">
        <v>22710</v>
      </c>
      <c r="J547" s="56" t="s">
        <v>21718</v>
      </c>
      <c r="K547" s="57" t="s">
        <v>22711</v>
      </c>
    </row>
    <row r="548" spans="1:11" s="46" customFormat="1" ht="27" customHeight="1">
      <c r="A548" s="48"/>
      <c r="B548" s="48">
        <v>6113</v>
      </c>
      <c r="C548" s="54">
        <v>200061</v>
      </c>
      <c r="D548" s="48">
        <v>13</v>
      </c>
      <c r="E548" s="46" t="s">
        <v>22712</v>
      </c>
      <c r="F548" s="178" t="s">
        <v>21716</v>
      </c>
      <c r="G548" s="48"/>
      <c r="H548" s="48" t="s">
        <v>21717</v>
      </c>
      <c r="I548" s="23" t="s">
        <v>22713</v>
      </c>
      <c r="J548" s="56" t="s">
        <v>21923</v>
      </c>
      <c r="K548" s="57" t="s">
        <v>22714</v>
      </c>
    </row>
    <row r="549" spans="1:11" s="46" customFormat="1" ht="27" customHeight="1">
      <c r="A549" s="48"/>
      <c r="B549" s="48">
        <v>6114</v>
      </c>
      <c r="C549" s="54">
        <v>200061</v>
      </c>
      <c r="D549" s="48">
        <v>14</v>
      </c>
      <c r="E549" s="46" t="s">
        <v>22715</v>
      </c>
      <c r="F549" s="178" t="s">
        <v>21793</v>
      </c>
      <c r="G549" s="48"/>
      <c r="H549" s="48" t="s">
        <v>21721</v>
      </c>
      <c r="I549" s="23" t="s">
        <v>22716</v>
      </c>
      <c r="J549" s="56" t="s">
        <v>21721</v>
      </c>
      <c r="K549" s="57" t="s">
        <v>21928</v>
      </c>
    </row>
    <row r="550" spans="1:11" s="46" customFormat="1" ht="27" customHeight="1">
      <c r="A550" s="46" t="s">
        <v>22717</v>
      </c>
      <c r="B550" s="46">
        <v>2601</v>
      </c>
      <c r="C550" s="54">
        <v>200026</v>
      </c>
      <c r="D550" s="46">
        <v>1</v>
      </c>
      <c r="E550" s="46" t="s">
        <v>22718</v>
      </c>
      <c r="F550" s="178" t="s">
        <v>21674</v>
      </c>
      <c r="H550" s="46" t="s">
        <v>21675</v>
      </c>
      <c r="I550" s="23" t="s">
        <v>22719</v>
      </c>
      <c r="J550" s="56" t="s">
        <v>21676</v>
      </c>
      <c r="K550" s="58" t="s">
        <v>22720</v>
      </c>
    </row>
    <row r="551" spans="1:11" s="46" customFormat="1" ht="27" customHeight="1">
      <c r="B551" s="46">
        <v>2602</v>
      </c>
      <c r="C551" s="54">
        <v>200026</v>
      </c>
      <c r="D551" s="46">
        <v>2</v>
      </c>
      <c r="E551" s="46" t="s">
        <v>22721</v>
      </c>
      <c r="F551" s="178" t="s">
        <v>21678</v>
      </c>
      <c r="H551" s="46" t="s">
        <v>21678</v>
      </c>
      <c r="I551" s="23" t="s">
        <v>22722</v>
      </c>
      <c r="J551" s="56" t="s">
        <v>21678</v>
      </c>
      <c r="K551" s="58" t="s">
        <v>22723</v>
      </c>
    </row>
    <row r="552" spans="1:11" s="46" customFormat="1" ht="27" customHeight="1">
      <c r="B552" s="46">
        <v>2603</v>
      </c>
      <c r="C552" s="54">
        <v>200026</v>
      </c>
      <c r="D552" s="46">
        <v>3</v>
      </c>
      <c r="E552" s="46" t="s">
        <v>22724</v>
      </c>
      <c r="F552" s="178" t="s">
        <v>21681</v>
      </c>
      <c r="H552" s="46" t="s">
        <v>21681</v>
      </c>
      <c r="I552" s="23" t="s">
        <v>22725</v>
      </c>
      <c r="J552" s="56" t="s">
        <v>21681</v>
      </c>
      <c r="K552" s="58" t="s">
        <v>22726</v>
      </c>
    </row>
    <row r="553" spans="1:11" s="46" customFormat="1" ht="27" customHeight="1">
      <c r="B553" s="46">
        <v>2604</v>
      </c>
      <c r="C553" s="54">
        <v>200026</v>
      </c>
      <c r="D553" s="46">
        <v>4</v>
      </c>
      <c r="E553" s="46" t="s">
        <v>22727</v>
      </c>
      <c r="F553" s="178" t="s">
        <v>21683</v>
      </c>
      <c r="H553" s="46" t="s">
        <v>21683</v>
      </c>
      <c r="I553" s="23" t="s">
        <v>22728</v>
      </c>
      <c r="J553" s="56" t="s">
        <v>21684</v>
      </c>
      <c r="K553" s="58" t="s">
        <v>22729</v>
      </c>
    </row>
    <row r="554" spans="1:11" s="46" customFormat="1" ht="27" customHeight="1">
      <c r="B554" s="46">
        <v>2605</v>
      </c>
      <c r="C554" s="54">
        <v>200026</v>
      </c>
      <c r="D554" s="46">
        <v>5</v>
      </c>
      <c r="E554" s="46" t="s">
        <v>22730</v>
      </c>
      <c r="F554" s="178" t="s">
        <v>21686</v>
      </c>
      <c r="H554" s="46" t="s">
        <v>21686</v>
      </c>
      <c r="I554" s="23" t="s">
        <v>22731</v>
      </c>
      <c r="J554" s="56" t="s">
        <v>21687</v>
      </c>
      <c r="K554" s="58" t="s">
        <v>22732</v>
      </c>
    </row>
    <row r="555" spans="1:11" s="46" customFormat="1" ht="27" customHeight="1">
      <c r="B555" s="46">
        <v>2606</v>
      </c>
      <c r="C555" s="54">
        <v>200026</v>
      </c>
      <c r="D555" s="46">
        <v>6</v>
      </c>
      <c r="E555" s="46" t="s">
        <v>22733</v>
      </c>
      <c r="F555" s="178" t="s">
        <v>21689</v>
      </c>
      <c r="H555" s="46" t="s">
        <v>21689</v>
      </c>
      <c r="I555" s="23" t="s">
        <v>22734</v>
      </c>
      <c r="J555" s="56" t="s">
        <v>21690</v>
      </c>
      <c r="K555" s="58" t="s">
        <v>22735</v>
      </c>
    </row>
    <row r="556" spans="1:11" s="46" customFormat="1" ht="27" customHeight="1">
      <c r="B556" s="46">
        <v>2607</v>
      </c>
      <c r="C556" s="54">
        <v>200026</v>
      </c>
      <c r="D556" s="46">
        <v>7</v>
      </c>
      <c r="E556" s="46" t="s">
        <v>22736</v>
      </c>
      <c r="F556" s="178" t="s">
        <v>21692</v>
      </c>
      <c r="H556" s="46" t="s">
        <v>21693</v>
      </c>
      <c r="I556" s="23" t="s">
        <v>22737</v>
      </c>
      <c r="J556" s="56" t="s">
        <v>21694</v>
      </c>
      <c r="K556" s="58" t="s">
        <v>22738</v>
      </c>
    </row>
    <row r="557" spans="1:11" s="46" customFormat="1" ht="27" customHeight="1">
      <c r="B557" s="46">
        <v>2608</v>
      </c>
      <c r="C557" s="54">
        <v>200026</v>
      </c>
      <c r="D557" s="46">
        <v>8</v>
      </c>
      <c r="E557" s="46" t="s">
        <v>22739</v>
      </c>
      <c r="F557" s="178" t="s">
        <v>21696</v>
      </c>
      <c r="H557" s="46" t="s">
        <v>21697</v>
      </c>
      <c r="I557" s="23" t="s">
        <v>22740</v>
      </c>
      <c r="J557" s="56" t="s">
        <v>21714</v>
      </c>
      <c r="K557" s="58" t="s">
        <v>22741</v>
      </c>
    </row>
    <row r="558" spans="1:11" s="46" customFormat="1" ht="27" customHeight="1">
      <c r="B558" s="46">
        <v>2609</v>
      </c>
      <c r="C558" s="54">
        <v>200026</v>
      </c>
      <c r="D558" s="46">
        <v>9</v>
      </c>
      <c r="E558" s="46" t="s">
        <v>22742</v>
      </c>
      <c r="F558" s="178" t="s">
        <v>21701</v>
      </c>
      <c r="H558" s="46" t="s">
        <v>21701</v>
      </c>
      <c r="I558" s="23" t="s">
        <v>22743</v>
      </c>
      <c r="J558" s="56" t="s">
        <v>21702</v>
      </c>
      <c r="K558" s="58" t="s">
        <v>22744</v>
      </c>
    </row>
    <row r="559" spans="1:11" s="46" customFormat="1" ht="27" customHeight="1">
      <c r="B559" s="46">
        <v>2610</v>
      </c>
      <c r="C559" s="54">
        <v>200026</v>
      </c>
      <c r="D559" s="46">
        <v>10</v>
      </c>
      <c r="E559" s="46" t="s">
        <v>22745</v>
      </c>
      <c r="F559" s="178" t="s">
        <v>21788</v>
      </c>
      <c r="H559" s="46" t="s">
        <v>21705</v>
      </c>
      <c r="I559" s="23" t="s">
        <v>22746</v>
      </c>
      <c r="J559" s="56" t="s">
        <v>21706</v>
      </c>
      <c r="K559" s="58" t="s">
        <v>22347</v>
      </c>
    </row>
    <row r="560" spans="1:11" s="46" customFormat="1" ht="27" customHeight="1">
      <c r="B560" s="46">
        <v>2611</v>
      </c>
      <c r="C560" s="54">
        <v>200026</v>
      </c>
      <c r="D560" s="46">
        <v>11</v>
      </c>
      <c r="E560" s="46" t="s">
        <v>22747</v>
      </c>
      <c r="F560" s="178" t="s">
        <v>21709</v>
      </c>
      <c r="H560" s="46" t="s">
        <v>21709</v>
      </c>
      <c r="I560" s="23" t="s">
        <v>22748</v>
      </c>
      <c r="J560" s="56" t="s">
        <v>21710</v>
      </c>
      <c r="K560" s="58" t="s">
        <v>22749</v>
      </c>
    </row>
    <row r="561" spans="1:11" s="46" customFormat="1" ht="27" customHeight="1">
      <c r="B561" s="46">
        <v>2612</v>
      </c>
      <c r="C561" s="54">
        <v>200026</v>
      </c>
      <c r="D561" s="46">
        <v>12</v>
      </c>
      <c r="E561" s="46" t="s">
        <v>22750</v>
      </c>
      <c r="F561" s="178" t="s">
        <v>21712</v>
      </c>
      <c r="H561" s="46" t="s">
        <v>21713</v>
      </c>
      <c r="I561" s="23" t="s">
        <v>22751</v>
      </c>
      <c r="J561" s="56" t="s">
        <v>21718</v>
      </c>
      <c r="K561" s="58" t="s">
        <v>22343</v>
      </c>
    </row>
    <row r="562" spans="1:11" s="46" customFormat="1" ht="27" customHeight="1">
      <c r="B562" s="46">
        <v>2613</v>
      </c>
      <c r="C562" s="54">
        <v>200026</v>
      </c>
      <c r="D562" s="46">
        <v>13</v>
      </c>
      <c r="E562" s="46" t="s">
        <v>22752</v>
      </c>
      <c r="F562" s="178" t="s">
        <v>21716</v>
      </c>
      <c r="H562" s="46" t="s">
        <v>21717</v>
      </c>
      <c r="I562" s="23" t="s">
        <v>22753</v>
      </c>
      <c r="J562" s="56" t="s">
        <v>21923</v>
      </c>
      <c r="K562" s="58" t="s">
        <v>22754</v>
      </c>
    </row>
    <row r="563" spans="1:11" s="46" customFormat="1" ht="27" customHeight="1">
      <c r="B563" s="46">
        <v>2614</v>
      </c>
      <c r="C563" s="54">
        <v>200026</v>
      </c>
      <c r="D563" s="46">
        <v>14</v>
      </c>
      <c r="E563" s="46" t="s">
        <v>22755</v>
      </c>
      <c r="F563" s="178" t="s">
        <v>21793</v>
      </c>
      <c r="H563" s="46" t="s">
        <v>21721</v>
      </c>
      <c r="I563" s="23" t="s">
        <v>22756</v>
      </c>
      <c r="J563" s="56" t="s">
        <v>21721</v>
      </c>
      <c r="K563" s="58" t="s">
        <v>22757</v>
      </c>
    </row>
    <row r="564" spans="1:11" s="46" customFormat="1" ht="27" customHeight="1">
      <c r="A564" s="48" t="s">
        <v>22758</v>
      </c>
      <c r="B564" s="48">
        <v>2901</v>
      </c>
      <c r="C564" s="54">
        <v>200029</v>
      </c>
      <c r="D564" s="48">
        <v>1</v>
      </c>
      <c r="E564" s="46" t="s">
        <v>22759</v>
      </c>
      <c r="F564" s="178" t="s">
        <v>22760</v>
      </c>
      <c r="G564" s="48"/>
      <c r="H564" s="48" t="s">
        <v>21675</v>
      </c>
      <c r="I564" s="23" t="s">
        <v>22761</v>
      </c>
      <c r="J564" s="56" t="s">
        <v>21676</v>
      </c>
      <c r="K564" s="58" t="s">
        <v>22762</v>
      </c>
    </row>
    <row r="565" spans="1:11" s="46" customFormat="1" ht="27" customHeight="1">
      <c r="A565" s="48"/>
      <c r="B565" s="48">
        <v>2902</v>
      </c>
      <c r="C565" s="54">
        <v>200029</v>
      </c>
      <c r="D565" s="48">
        <v>2</v>
      </c>
      <c r="E565" s="46" t="s">
        <v>22763</v>
      </c>
      <c r="F565" s="178" t="s">
        <v>22764</v>
      </c>
      <c r="G565" s="48"/>
      <c r="H565" s="48" t="s">
        <v>21678</v>
      </c>
      <c r="I565" s="23" t="s">
        <v>22765</v>
      </c>
      <c r="J565" s="56" t="s">
        <v>21678</v>
      </c>
      <c r="K565" s="58" t="s">
        <v>22766</v>
      </c>
    </row>
    <row r="566" spans="1:11" s="46" customFormat="1" ht="27" customHeight="1">
      <c r="A566" s="48"/>
      <c r="B566" s="48">
        <v>2903</v>
      </c>
      <c r="C566" s="54">
        <v>200029</v>
      </c>
      <c r="D566" s="48">
        <v>3</v>
      </c>
      <c r="E566" s="46" t="s">
        <v>22767</v>
      </c>
      <c r="F566" s="178" t="s">
        <v>21681</v>
      </c>
      <c r="G566" s="48"/>
      <c r="H566" s="48" t="s">
        <v>21681</v>
      </c>
      <c r="I566" s="23" t="s">
        <v>22768</v>
      </c>
      <c r="J566" s="56" t="s">
        <v>21681</v>
      </c>
      <c r="K566" s="58" t="s">
        <v>22769</v>
      </c>
    </row>
    <row r="567" spans="1:11" s="46" customFormat="1" ht="27" customHeight="1">
      <c r="A567" s="48"/>
      <c r="B567" s="48">
        <v>2904</v>
      </c>
      <c r="C567" s="54">
        <v>200029</v>
      </c>
      <c r="D567" s="48">
        <v>4</v>
      </c>
      <c r="E567" s="46" t="s">
        <v>22770</v>
      </c>
      <c r="F567" s="178" t="s">
        <v>21683</v>
      </c>
      <c r="G567" s="48"/>
      <c r="H567" s="48" t="s">
        <v>21683</v>
      </c>
      <c r="I567" s="23" t="s">
        <v>22771</v>
      </c>
      <c r="J567" s="56" t="s">
        <v>21684</v>
      </c>
      <c r="K567" s="58" t="s">
        <v>22772</v>
      </c>
    </row>
    <row r="568" spans="1:11" s="46" customFormat="1" ht="27" customHeight="1">
      <c r="A568" s="48"/>
      <c r="B568" s="48">
        <v>2905</v>
      </c>
      <c r="C568" s="54">
        <v>200029</v>
      </c>
      <c r="D568" s="48">
        <v>5</v>
      </c>
      <c r="E568" s="46" t="s">
        <v>22773</v>
      </c>
      <c r="F568" s="178" t="s">
        <v>21686</v>
      </c>
      <c r="G568" s="48"/>
      <c r="H568" s="48" t="s">
        <v>21686</v>
      </c>
      <c r="I568" s="23" t="s">
        <v>22774</v>
      </c>
      <c r="J568" s="56" t="s">
        <v>21687</v>
      </c>
      <c r="K568" s="58" t="s">
        <v>22775</v>
      </c>
    </row>
    <row r="569" spans="1:11" s="46" customFormat="1" ht="27" customHeight="1">
      <c r="A569" s="48"/>
      <c r="B569" s="48">
        <v>2906</v>
      </c>
      <c r="C569" s="54">
        <v>200029</v>
      </c>
      <c r="D569" s="48">
        <v>6</v>
      </c>
      <c r="E569" s="46" t="s">
        <v>22776</v>
      </c>
      <c r="F569" s="178" t="s">
        <v>21689</v>
      </c>
      <c r="G569" s="48"/>
      <c r="H569" s="48" t="s">
        <v>21689</v>
      </c>
      <c r="I569" s="23" t="s">
        <v>22777</v>
      </c>
      <c r="J569" s="56" t="s">
        <v>21690</v>
      </c>
      <c r="K569" s="58" t="s">
        <v>22778</v>
      </c>
    </row>
    <row r="570" spans="1:11" s="46" customFormat="1" ht="27" customHeight="1">
      <c r="A570" s="48"/>
      <c r="B570" s="48">
        <v>2907</v>
      </c>
      <c r="C570" s="54">
        <v>200029</v>
      </c>
      <c r="D570" s="48">
        <v>7</v>
      </c>
      <c r="E570" s="46" t="s">
        <v>22779</v>
      </c>
      <c r="F570" s="178" t="s">
        <v>21692</v>
      </c>
      <c r="G570" s="48"/>
      <c r="H570" s="48" t="s">
        <v>21693</v>
      </c>
      <c r="I570" s="23" t="s">
        <v>22780</v>
      </c>
      <c r="J570" s="56" t="s">
        <v>21694</v>
      </c>
      <c r="K570" s="58" t="s">
        <v>22781</v>
      </c>
    </row>
    <row r="571" spans="1:11" s="46" customFormat="1" ht="27" customHeight="1">
      <c r="A571" s="48"/>
      <c r="B571" s="48">
        <v>2908</v>
      </c>
      <c r="C571" s="54">
        <v>200029</v>
      </c>
      <c r="D571" s="48">
        <v>8</v>
      </c>
      <c r="E571" s="46" t="s">
        <v>22782</v>
      </c>
      <c r="F571" s="178" t="s">
        <v>21696</v>
      </c>
      <c r="G571" s="48"/>
      <c r="H571" s="48" t="s">
        <v>21697</v>
      </c>
      <c r="I571" s="23" t="s">
        <v>22783</v>
      </c>
      <c r="J571" s="56" t="s">
        <v>21714</v>
      </c>
      <c r="K571" s="58" t="s">
        <v>22784</v>
      </c>
    </row>
    <row r="572" spans="1:11" s="46" customFormat="1" ht="27" customHeight="1">
      <c r="A572" s="48"/>
      <c r="B572" s="48">
        <v>2909</v>
      </c>
      <c r="C572" s="54">
        <v>200029</v>
      </c>
      <c r="D572" s="48">
        <v>9</v>
      </c>
      <c r="E572" s="46" t="s">
        <v>22785</v>
      </c>
      <c r="F572" s="178" t="s">
        <v>21701</v>
      </c>
      <c r="G572" s="48"/>
      <c r="H572" s="48" t="s">
        <v>21701</v>
      </c>
      <c r="I572" s="23" t="s">
        <v>22786</v>
      </c>
      <c r="J572" s="56" t="s">
        <v>21702</v>
      </c>
      <c r="K572" s="58" t="s">
        <v>22787</v>
      </c>
    </row>
    <row r="573" spans="1:11" s="46" customFormat="1" ht="27" customHeight="1">
      <c r="A573" s="48"/>
      <c r="B573" s="48">
        <v>2910</v>
      </c>
      <c r="C573" s="54">
        <v>200029</v>
      </c>
      <c r="D573" s="48">
        <v>10</v>
      </c>
      <c r="E573" s="46" t="s">
        <v>22788</v>
      </c>
      <c r="F573" s="178" t="s">
        <v>21704</v>
      </c>
      <c r="G573" s="48"/>
      <c r="H573" s="48" t="s">
        <v>21705</v>
      </c>
      <c r="I573" s="23" t="s">
        <v>22789</v>
      </c>
      <c r="J573" s="56" t="s">
        <v>21706</v>
      </c>
      <c r="K573" s="58" t="s">
        <v>22790</v>
      </c>
    </row>
    <row r="574" spans="1:11" s="46" customFormat="1" ht="27" customHeight="1">
      <c r="A574" s="48"/>
      <c r="B574" s="48">
        <v>2911</v>
      </c>
      <c r="C574" s="54">
        <v>200029</v>
      </c>
      <c r="D574" s="48">
        <v>11</v>
      </c>
      <c r="E574" s="46" t="s">
        <v>22791</v>
      </c>
      <c r="F574" s="178" t="s">
        <v>21708</v>
      </c>
      <c r="G574" s="48"/>
      <c r="H574" s="48" t="s">
        <v>21709</v>
      </c>
      <c r="I574" s="23" t="s">
        <v>22792</v>
      </c>
      <c r="J574" s="56" t="s">
        <v>21710</v>
      </c>
      <c r="K574" s="58" t="s">
        <v>22793</v>
      </c>
    </row>
    <row r="575" spans="1:11" s="46" customFormat="1" ht="27" customHeight="1">
      <c r="A575" s="48"/>
      <c r="B575" s="48">
        <v>2912</v>
      </c>
      <c r="C575" s="54">
        <v>200029</v>
      </c>
      <c r="D575" s="48">
        <v>12</v>
      </c>
      <c r="E575" s="46" t="s">
        <v>22794</v>
      </c>
      <c r="F575" s="178" t="s">
        <v>21712</v>
      </c>
      <c r="G575" s="48"/>
      <c r="H575" s="48" t="s">
        <v>21713</v>
      </c>
      <c r="I575" s="23" t="s">
        <v>22795</v>
      </c>
      <c r="J575" s="56" t="s">
        <v>21718</v>
      </c>
      <c r="K575" s="58" t="s">
        <v>22796</v>
      </c>
    </row>
    <row r="576" spans="1:11" s="46" customFormat="1" ht="27" customHeight="1">
      <c r="A576" s="48"/>
      <c r="B576" s="48">
        <v>2913</v>
      </c>
      <c r="C576" s="54">
        <v>200029</v>
      </c>
      <c r="D576" s="48">
        <v>13</v>
      </c>
      <c r="E576" s="46" t="s">
        <v>22797</v>
      </c>
      <c r="F576" s="178" t="s">
        <v>21716</v>
      </c>
      <c r="G576" s="48"/>
      <c r="H576" s="48" t="s">
        <v>21717</v>
      </c>
      <c r="I576" s="23" t="s">
        <v>22798</v>
      </c>
      <c r="J576" s="56" t="s">
        <v>21923</v>
      </c>
      <c r="K576" s="58" t="s">
        <v>22799</v>
      </c>
    </row>
    <row r="577" spans="1:11" s="46" customFormat="1" ht="27" customHeight="1">
      <c r="A577" s="48"/>
      <c r="B577" s="48">
        <v>2914</v>
      </c>
      <c r="C577" s="54">
        <v>200029</v>
      </c>
      <c r="D577" s="48">
        <v>14</v>
      </c>
      <c r="E577" s="46" t="s">
        <v>22800</v>
      </c>
      <c r="F577" s="178" t="s">
        <v>21720</v>
      </c>
      <c r="G577" s="48"/>
      <c r="H577" s="48" t="s">
        <v>21721</v>
      </c>
      <c r="I577" s="23" t="s">
        <v>22801</v>
      </c>
      <c r="J577" s="56" t="s">
        <v>21721</v>
      </c>
      <c r="K577" s="58" t="s">
        <v>22802</v>
      </c>
    </row>
    <row r="578" spans="1:11" s="46" customFormat="1" ht="18.75" customHeight="1">
      <c r="A578" s="48" t="s">
        <v>22803</v>
      </c>
      <c r="B578" s="48">
        <v>2915</v>
      </c>
      <c r="C578" s="54">
        <v>200029</v>
      </c>
      <c r="D578" s="48">
        <v>15</v>
      </c>
      <c r="E578" s="46" t="s">
        <v>22804</v>
      </c>
      <c r="F578" s="183" t="s">
        <v>21754</v>
      </c>
      <c r="G578" s="48"/>
      <c r="H578" s="48"/>
      <c r="I578" s="23"/>
      <c r="J578" s="56"/>
      <c r="K578" s="58"/>
    </row>
    <row r="579" spans="1:11" s="46" customFormat="1" ht="18.75" customHeight="1">
      <c r="A579" s="48"/>
      <c r="B579" s="48">
        <v>2916</v>
      </c>
      <c r="C579" s="54">
        <v>200029</v>
      </c>
      <c r="D579" s="48">
        <v>16</v>
      </c>
      <c r="E579" s="46" t="s">
        <v>22805</v>
      </c>
      <c r="F579" s="183" t="s">
        <v>22806</v>
      </c>
      <c r="G579" s="48"/>
      <c r="H579" s="48"/>
      <c r="I579" s="23"/>
      <c r="J579" s="56"/>
      <c r="K579" s="58"/>
    </row>
    <row r="580" spans="1:11" s="46" customFormat="1" ht="18.75" customHeight="1">
      <c r="A580" s="48"/>
      <c r="B580" s="48">
        <v>2917</v>
      </c>
      <c r="C580" s="54">
        <v>200029</v>
      </c>
      <c r="D580" s="48">
        <v>17</v>
      </c>
      <c r="E580" s="46" t="s">
        <v>22807</v>
      </c>
      <c r="F580" s="183" t="s">
        <v>22808</v>
      </c>
      <c r="G580" s="48"/>
      <c r="H580" s="48"/>
      <c r="I580" s="23"/>
      <c r="J580" s="56"/>
      <c r="K580" s="58"/>
    </row>
    <row r="581" spans="1:11" s="46" customFormat="1" ht="18.75" customHeight="1">
      <c r="A581" s="48"/>
      <c r="B581" s="48">
        <v>2918</v>
      </c>
      <c r="C581" s="54">
        <v>200029</v>
      </c>
      <c r="D581" s="48">
        <v>18</v>
      </c>
      <c r="E581" s="46" t="s">
        <v>22809</v>
      </c>
      <c r="F581" s="183" t="s">
        <v>22810</v>
      </c>
      <c r="G581" s="48"/>
      <c r="H581" s="48"/>
      <c r="I581" s="23"/>
      <c r="J581" s="56"/>
      <c r="K581" s="58"/>
    </row>
    <row r="582" spans="1:11" s="46" customFormat="1" ht="18.75" customHeight="1">
      <c r="A582" s="48"/>
      <c r="B582" s="48">
        <v>2919</v>
      </c>
      <c r="C582" s="54">
        <v>200029</v>
      </c>
      <c r="D582" s="48">
        <v>19</v>
      </c>
      <c r="E582" s="46" t="s">
        <v>22811</v>
      </c>
      <c r="F582" s="183" t="s">
        <v>21728</v>
      </c>
      <c r="G582" s="48"/>
      <c r="H582" s="48"/>
      <c r="I582" s="23"/>
      <c r="J582" s="56"/>
      <c r="K582" s="58"/>
    </row>
    <row r="583" spans="1:11" s="46" customFormat="1" ht="18.75" customHeight="1">
      <c r="A583" s="48"/>
      <c r="B583" s="48">
        <v>2920</v>
      </c>
      <c r="C583" s="54">
        <v>200029</v>
      </c>
      <c r="D583" s="48">
        <v>20</v>
      </c>
      <c r="E583" s="46" t="s">
        <v>22812</v>
      </c>
      <c r="F583" s="183" t="s">
        <v>21756</v>
      </c>
      <c r="G583" s="48"/>
      <c r="H583" s="48"/>
      <c r="I583" s="23"/>
      <c r="J583" s="56"/>
      <c r="K583" s="58"/>
    </row>
    <row r="584" spans="1:11" s="46" customFormat="1" ht="18.75" customHeight="1">
      <c r="A584" s="48"/>
      <c r="B584" s="48">
        <v>2921</v>
      </c>
      <c r="C584" s="54">
        <v>200029</v>
      </c>
      <c r="D584" s="48">
        <v>21</v>
      </c>
      <c r="E584" s="46" t="s">
        <v>22813</v>
      </c>
      <c r="F584" s="183" t="s">
        <v>22814</v>
      </c>
      <c r="G584" s="48"/>
      <c r="H584" s="48"/>
      <c r="I584" s="23"/>
      <c r="J584" s="56"/>
      <c r="K584" s="58"/>
    </row>
    <row r="585" spans="1:11" s="46" customFormat="1" ht="18.75" customHeight="1">
      <c r="A585" s="48"/>
      <c r="B585" s="48">
        <v>2922</v>
      </c>
      <c r="C585" s="54">
        <v>200029</v>
      </c>
      <c r="D585" s="48">
        <v>22</v>
      </c>
      <c r="E585" s="46" t="s">
        <v>22815</v>
      </c>
      <c r="F585" s="183" t="s">
        <v>22816</v>
      </c>
      <c r="G585" s="48"/>
      <c r="H585" s="48"/>
      <c r="I585" s="23"/>
      <c r="J585" s="56"/>
      <c r="K585" s="58"/>
    </row>
    <row r="586" spans="1:11" s="46" customFormat="1" ht="18.75" customHeight="1">
      <c r="A586" s="48"/>
      <c r="B586" s="48">
        <v>2923</v>
      </c>
      <c r="C586" s="54">
        <v>200029</v>
      </c>
      <c r="D586" s="48">
        <v>23</v>
      </c>
      <c r="E586" s="46" t="s">
        <v>22817</v>
      </c>
      <c r="F586" s="183" t="s">
        <v>22818</v>
      </c>
      <c r="G586" s="48"/>
      <c r="H586" s="48"/>
      <c r="I586" s="23"/>
      <c r="J586" s="56"/>
      <c r="K586" s="58"/>
    </row>
    <row r="587" spans="1:11" s="46" customFormat="1" ht="18.75" customHeight="1">
      <c r="A587" s="48"/>
      <c r="B587" s="48">
        <v>2924</v>
      </c>
      <c r="C587" s="54">
        <v>200029</v>
      </c>
      <c r="D587" s="48">
        <v>24</v>
      </c>
      <c r="E587" s="46" t="s">
        <v>22819</v>
      </c>
      <c r="F587" s="183" t="s">
        <v>22820</v>
      </c>
      <c r="G587" s="48"/>
      <c r="H587" s="48"/>
      <c r="I587" s="23"/>
      <c r="J587" s="56"/>
      <c r="K587" s="58"/>
    </row>
    <row r="588" spans="1:11" s="46" customFormat="1" ht="18.75" customHeight="1">
      <c r="A588" s="48"/>
      <c r="B588" s="48">
        <v>2925</v>
      </c>
      <c r="C588" s="54">
        <v>200029</v>
      </c>
      <c r="D588" s="48">
        <v>25</v>
      </c>
      <c r="E588" s="46" t="s">
        <v>22821</v>
      </c>
      <c r="F588" s="183" t="s">
        <v>22822</v>
      </c>
      <c r="G588" s="48"/>
      <c r="H588" s="48"/>
      <c r="I588" s="23"/>
      <c r="J588" s="56"/>
      <c r="K588" s="58"/>
    </row>
    <row r="589" spans="1:11" s="46" customFormat="1" ht="18.75" customHeight="1">
      <c r="A589" s="48"/>
      <c r="B589" s="48">
        <v>2926</v>
      </c>
      <c r="C589" s="54">
        <v>200029</v>
      </c>
      <c r="D589" s="48">
        <v>26</v>
      </c>
      <c r="E589" s="46" t="s">
        <v>22823</v>
      </c>
      <c r="F589" s="183" t="s">
        <v>22824</v>
      </c>
      <c r="G589" s="48"/>
      <c r="H589" s="48"/>
      <c r="I589" s="23"/>
      <c r="J589" s="56"/>
      <c r="K589" s="58"/>
    </row>
    <row r="590" spans="1:11" s="46" customFormat="1" ht="18.75" customHeight="1">
      <c r="A590" s="48"/>
      <c r="B590" s="48">
        <v>2927</v>
      </c>
      <c r="C590" s="54">
        <v>200029</v>
      </c>
      <c r="D590" s="48">
        <v>27</v>
      </c>
      <c r="E590" s="46" t="s">
        <v>22825</v>
      </c>
      <c r="F590" s="183" t="s">
        <v>21724</v>
      </c>
      <c r="G590" s="48"/>
      <c r="H590" s="48"/>
      <c r="I590" s="23"/>
      <c r="J590" s="56"/>
      <c r="K590" s="58"/>
    </row>
    <row r="591" spans="1:11" s="46" customFormat="1" ht="18.75" customHeight="1">
      <c r="A591" s="48"/>
      <c r="B591" s="48">
        <v>2928</v>
      </c>
      <c r="C591" s="54">
        <v>200029</v>
      </c>
      <c r="D591" s="48">
        <v>28</v>
      </c>
      <c r="E591" s="46" t="s">
        <v>22826</v>
      </c>
      <c r="F591" s="183" t="s">
        <v>22827</v>
      </c>
      <c r="G591" s="48"/>
      <c r="H591" s="48"/>
      <c r="I591" s="23"/>
      <c r="J591" s="56"/>
      <c r="K591" s="58"/>
    </row>
    <row r="592" spans="1:11" s="46" customFormat="1" ht="18.75" customHeight="1">
      <c r="A592" s="48"/>
      <c r="B592" s="48">
        <v>2929</v>
      </c>
      <c r="C592" s="54">
        <v>200029</v>
      </c>
      <c r="D592" s="48">
        <v>29</v>
      </c>
      <c r="E592" s="46" t="s">
        <v>22828</v>
      </c>
      <c r="F592" s="183" t="s">
        <v>21730</v>
      </c>
      <c r="G592" s="48"/>
      <c r="H592" s="48"/>
      <c r="I592" s="23"/>
      <c r="J592" s="56"/>
      <c r="K592" s="58"/>
    </row>
    <row r="593" spans="1:11" s="46" customFormat="1" ht="18.75" customHeight="1">
      <c r="A593" s="48"/>
      <c r="B593" s="48">
        <v>2930</v>
      </c>
      <c r="C593" s="54">
        <v>200029</v>
      </c>
      <c r="D593" s="48">
        <v>30</v>
      </c>
      <c r="E593" s="46" t="s">
        <v>22829</v>
      </c>
      <c r="F593" s="183" t="s">
        <v>22830</v>
      </c>
      <c r="G593" s="48"/>
      <c r="H593" s="48"/>
      <c r="I593" s="23"/>
      <c r="J593" s="56"/>
      <c r="K593" s="58"/>
    </row>
    <row r="594" spans="1:11" s="46" customFormat="1" ht="18.75" customHeight="1">
      <c r="A594" s="48"/>
      <c r="B594" s="48">
        <v>2931</v>
      </c>
      <c r="C594" s="54">
        <v>200029</v>
      </c>
      <c r="D594" s="48">
        <v>31</v>
      </c>
      <c r="E594" s="46" t="s">
        <v>22831</v>
      </c>
      <c r="F594" s="183" t="s">
        <v>22832</v>
      </c>
      <c r="G594" s="48"/>
      <c r="H594" s="48"/>
      <c r="I594" s="23"/>
      <c r="J594" s="56"/>
      <c r="K594" s="58"/>
    </row>
    <row r="595" spans="1:11" s="46" customFormat="1" ht="18.75" customHeight="1">
      <c r="A595" s="48"/>
      <c r="B595" s="48">
        <v>2932</v>
      </c>
      <c r="C595" s="54">
        <v>200029</v>
      </c>
      <c r="D595" s="48">
        <v>32</v>
      </c>
      <c r="E595" s="46" t="s">
        <v>22833</v>
      </c>
      <c r="F595" s="183" t="s">
        <v>22834</v>
      </c>
      <c r="G595" s="48"/>
      <c r="H595" s="48"/>
      <c r="I595" s="23"/>
      <c r="J595" s="56"/>
      <c r="K595" s="58"/>
    </row>
    <row r="596" spans="1:11" s="46" customFormat="1" ht="18.75" customHeight="1">
      <c r="A596" s="48"/>
      <c r="B596" s="48">
        <v>2933</v>
      </c>
      <c r="C596" s="54">
        <v>200029</v>
      </c>
      <c r="D596" s="48">
        <v>33</v>
      </c>
      <c r="E596" s="46" t="s">
        <v>22835</v>
      </c>
      <c r="F596" s="183" t="s">
        <v>22836</v>
      </c>
      <c r="G596" s="48"/>
      <c r="H596" s="48"/>
      <c r="I596" s="23"/>
      <c r="J596" s="56"/>
      <c r="K596" s="58"/>
    </row>
    <row r="597" spans="1:11" s="46" customFormat="1" ht="18.75" customHeight="1">
      <c r="A597" s="48"/>
      <c r="B597" s="48">
        <v>2934</v>
      </c>
      <c r="C597" s="54">
        <v>200029</v>
      </c>
      <c r="D597" s="48">
        <v>34</v>
      </c>
      <c r="E597" s="46" t="s">
        <v>22837</v>
      </c>
      <c r="F597" s="183" t="s">
        <v>21736</v>
      </c>
      <c r="G597" s="48"/>
      <c r="H597" s="48"/>
      <c r="I597" s="23"/>
      <c r="J597" s="56"/>
      <c r="K597" s="58"/>
    </row>
    <row r="598" spans="1:11" s="46" customFormat="1" ht="18.75" customHeight="1">
      <c r="A598" s="48"/>
      <c r="B598" s="48">
        <v>2935</v>
      </c>
      <c r="C598" s="54">
        <v>200029</v>
      </c>
      <c r="D598" s="48">
        <v>35</v>
      </c>
      <c r="E598" s="46" t="s">
        <v>22838</v>
      </c>
      <c r="F598" s="183" t="s">
        <v>22839</v>
      </c>
      <c r="G598" s="48"/>
      <c r="H598" s="48"/>
      <c r="I598" s="23"/>
      <c r="J598" s="56"/>
      <c r="K598" s="58"/>
    </row>
    <row r="599" spans="1:11" s="46" customFormat="1" ht="18.75" customHeight="1">
      <c r="A599" s="48"/>
      <c r="B599" s="48">
        <v>2936</v>
      </c>
      <c r="C599" s="54">
        <v>200029</v>
      </c>
      <c r="D599" s="48">
        <v>36</v>
      </c>
      <c r="E599" s="46" t="s">
        <v>22840</v>
      </c>
      <c r="F599" s="183" t="s">
        <v>22841</v>
      </c>
      <c r="G599" s="48"/>
      <c r="H599" s="48"/>
      <c r="I599" s="23"/>
      <c r="J599" s="56"/>
      <c r="K599" s="58"/>
    </row>
    <row r="600" spans="1:11" s="46" customFormat="1" ht="18.75" customHeight="1">
      <c r="A600" s="48"/>
      <c r="B600" s="48">
        <v>2937</v>
      </c>
      <c r="C600" s="54">
        <v>200029</v>
      </c>
      <c r="D600" s="48">
        <v>37</v>
      </c>
      <c r="E600" s="46" t="s">
        <v>22842</v>
      </c>
      <c r="F600" s="183" t="s">
        <v>22843</v>
      </c>
      <c r="G600" s="48"/>
      <c r="H600" s="48"/>
      <c r="I600" s="23"/>
      <c r="J600" s="56"/>
      <c r="K600" s="58"/>
    </row>
    <row r="601" spans="1:11" s="46" customFormat="1" ht="18.75" customHeight="1">
      <c r="A601" s="48"/>
      <c r="B601" s="48">
        <v>2938</v>
      </c>
      <c r="C601" s="54">
        <v>200029</v>
      </c>
      <c r="D601" s="48">
        <v>38</v>
      </c>
      <c r="E601" s="46" t="s">
        <v>22844</v>
      </c>
      <c r="F601" s="183" t="s">
        <v>22845</v>
      </c>
      <c r="G601" s="48"/>
      <c r="H601" s="48"/>
      <c r="I601" s="23"/>
      <c r="J601" s="56"/>
      <c r="K601" s="58"/>
    </row>
    <row r="602" spans="1:11" s="46" customFormat="1" ht="18.75" customHeight="1">
      <c r="A602" s="48"/>
      <c r="B602" s="48">
        <v>2939</v>
      </c>
      <c r="C602" s="54">
        <v>200029</v>
      </c>
      <c r="D602" s="48">
        <v>39</v>
      </c>
      <c r="E602" s="46" t="s">
        <v>22846</v>
      </c>
      <c r="F602" s="183" t="s">
        <v>22847</v>
      </c>
      <c r="G602" s="48"/>
      <c r="H602" s="48"/>
      <c r="I602" s="23"/>
      <c r="J602" s="56"/>
      <c r="K602" s="58"/>
    </row>
    <row r="603" spans="1:11" s="46" customFormat="1" ht="18.75" customHeight="1">
      <c r="A603" s="48"/>
      <c r="B603" s="48">
        <v>2940</v>
      </c>
      <c r="C603" s="54">
        <v>200029</v>
      </c>
      <c r="D603" s="48">
        <v>40</v>
      </c>
      <c r="E603" s="46" t="s">
        <v>22848</v>
      </c>
      <c r="F603" s="183" t="s">
        <v>22849</v>
      </c>
      <c r="G603" s="48"/>
      <c r="H603" s="48"/>
      <c r="I603" s="23"/>
      <c r="J603" s="56"/>
      <c r="K603" s="58"/>
    </row>
    <row r="604" spans="1:11" s="46" customFormat="1" ht="18.75" customHeight="1">
      <c r="A604" s="48"/>
      <c r="B604" s="48">
        <v>2941</v>
      </c>
      <c r="C604" s="54">
        <v>200029</v>
      </c>
      <c r="D604" s="48">
        <v>41</v>
      </c>
      <c r="E604" s="46" t="s">
        <v>22850</v>
      </c>
      <c r="F604" s="183" t="s">
        <v>22851</v>
      </c>
      <c r="G604" s="48"/>
      <c r="H604" s="48"/>
      <c r="I604" s="23"/>
      <c r="J604" s="56"/>
      <c r="K604" s="58"/>
    </row>
    <row r="605" spans="1:11" s="46" customFormat="1" ht="18.75" customHeight="1">
      <c r="A605" s="48"/>
      <c r="B605" s="48">
        <v>2942</v>
      </c>
      <c r="C605" s="54">
        <v>200029</v>
      </c>
      <c r="D605" s="48">
        <v>42</v>
      </c>
      <c r="E605" s="46" t="s">
        <v>22852</v>
      </c>
      <c r="F605" s="183" t="s">
        <v>21742</v>
      </c>
      <c r="G605" s="48"/>
      <c r="H605" s="48"/>
      <c r="I605" s="23"/>
      <c r="J605" s="56"/>
      <c r="K605" s="58"/>
    </row>
    <row r="606" spans="1:11" s="46" customFormat="1" ht="18.75" customHeight="1">
      <c r="A606" s="48"/>
      <c r="B606" s="48">
        <v>2943</v>
      </c>
      <c r="C606" s="54">
        <v>200029</v>
      </c>
      <c r="D606" s="48">
        <v>43</v>
      </c>
      <c r="E606" s="46" t="s">
        <v>22853</v>
      </c>
      <c r="F606" s="183" t="s">
        <v>22854</v>
      </c>
      <c r="G606" s="48"/>
      <c r="H606" s="48"/>
      <c r="I606" s="23"/>
      <c r="J606" s="56"/>
      <c r="K606" s="58"/>
    </row>
    <row r="607" spans="1:11" s="46" customFormat="1" ht="18.75" customHeight="1">
      <c r="A607" s="48"/>
      <c r="B607" s="48">
        <v>2944</v>
      </c>
      <c r="C607" s="54">
        <v>200029</v>
      </c>
      <c r="D607" s="48">
        <v>44</v>
      </c>
      <c r="E607" s="46" t="s">
        <v>22855</v>
      </c>
      <c r="F607" s="183" t="s">
        <v>22856</v>
      </c>
      <c r="G607" s="48"/>
      <c r="H607" s="48"/>
      <c r="I607" s="23"/>
      <c r="J607" s="56"/>
      <c r="K607" s="58"/>
    </row>
    <row r="608" spans="1:11" s="46" customFormat="1" ht="18.75" customHeight="1">
      <c r="A608" s="48"/>
      <c r="B608" s="48">
        <v>2945</v>
      </c>
      <c r="C608" s="54">
        <v>200029</v>
      </c>
      <c r="D608" s="48">
        <v>45</v>
      </c>
      <c r="E608" s="46" t="s">
        <v>22857</v>
      </c>
      <c r="F608" s="183" t="s">
        <v>22858</v>
      </c>
      <c r="G608" s="48"/>
      <c r="H608" s="48"/>
      <c r="I608" s="23"/>
      <c r="J608" s="56"/>
      <c r="K608" s="58"/>
    </row>
    <row r="609" spans="1:11" s="46" customFormat="1" ht="18.75" customHeight="1">
      <c r="A609" s="48"/>
      <c r="B609" s="48">
        <v>2946</v>
      </c>
      <c r="C609" s="54">
        <v>200029</v>
      </c>
      <c r="D609" s="48">
        <v>46</v>
      </c>
      <c r="E609" s="46" t="s">
        <v>22859</v>
      </c>
      <c r="F609" s="183" t="s">
        <v>22860</v>
      </c>
      <c r="G609" s="48"/>
      <c r="H609" s="48"/>
      <c r="I609" s="23"/>
      <c r="J609" s="56"/>
      <c r="K609" s="58"/>
    </row>
    <row r="610" spans="1:11" s="46" customFormat="1" ht="18.75" customHeight="1">
      <c r="A610" s="48"/>
      <c r="B610" s="48">
        <v>2947</v>
      </c>
      <c r="C610" s="54">
        <v>200029</v>
      </c>
      <c r="D610" s="48">
        <v>47</v>
      </c>
      <c r="E610" s="46" t="s">
        <v>22861</v>
      </c>
      <c r="F610" s="183" t="s">
        <v>22862</v>
      </c>
      <c r="G610" s="48"/>
      <c r="H610" s="48"/>
      <c r="I610" s="23"/>
      <c r="J610" s="56"/>
      <c r="K610" s="58"/>
    </row>
    <row r="611" spans="1:11" s="46" customFormat="1" ht="18.75" customHeight="1">
      <c r="A611" s="48"/>
      <c r="B611" s="48">
        <v>2948</v>
      </c>
      <c r="C611" s="54">
        <v>200029</v>
      </c>
      <c r="D611" s="48">
        <v>48</v>
      </c>
      <c r="E611" s="46" t="s">
        <v>22863</v>
      </c>
      <c r="F611" s="183" t="s">
        <v>22864</v>
      </c>
      <c r="G611" s="48"/>
      <c r="H611" s="48"/>
      <c r="I611" s="23"/>
      <c r="J611" s="56"/>
      <c r="K611" s="58"/>
    </row>
    <row r="612" spans="1:11" s="46" customFormat="1" ht="18.75" customHeight="1">
      <c r="A612" s="48"/>
      <c r="B612" s="48">
        <v>2949</v>
      </c>
      <c r="C612" s="54">
        <v>200029</v>
      </c>
      <c r="D612" s="48">
        <v>49</v>
      </c>
      <c r="E612" s="46" t="s">
        <v>22865</v>
      </c>
      <c r="F612" s="183" t="s">
        <v>22866</v>
      </c>
      <c r="G612" s="48"/>
      <c r="H612" s="48"/>
      <c r="I612" s="23"/>
      <c r="J612" s="56"/>
      <c r="K612" s="58"/>
    </row>
    <row r="613" spans="1:11" s="46" customFormat="1" ht="18.75" customHeight="1">
      <c r="A613" s="48"/>
      <c r="B613" s="48">
        <v>2950</v>
      </c>
      <c r="C613" s="54">
        <v>200029</v>
      </c>
      <c r="D613" s="48">
        <v>50</v>
      </c>
      <c r="E613" s="46" t="s">
        <v>22867</v>
      </c>
      <c r="F613" s="183" t="s">
        <v>21771</v>
      </c>
      <c r="G613" s="48"/>
      <c r="H613" s="48"/>
      <c r="I613" s="23"/>
      <c r="J613" s="56"/>
      <c r="K613" s="58"/>
    </row>
    <row r="614" spans="1:11" s="46" customFormat="1" ht="18.75" customHeight="1">
      <c r="A614" s="48"/>
      <c r="B614" s="48">
        <v>2951</v>
      </c>
      <c r="C614" s="54">
        <v>200029</v>
      </c>
      <c r="D614" s="48">
        <v>51</v>
      </c>
      <c r="E614" s="46" t="s">
        <v>22868</v>
      </c>
      <c r="F614" s="183" t="s">
        <v>22869</v>
      </c>
      <c r="G614" s="48"/>
      <c r="H614" s="48"/>
      <c r="I614" s="23"/>
      <c r="J614" s="56"/>
      <c r="K614" s="58"/>
    </row>
    <row r="615" spans="1:11" s="46" customFormat="1" ht="18.75" customHeight="1">
      <c r="A615" s="48"/>
      <c r="B615" s="48">
        <v>2952</v>
      </c>
      <c r="C615" s="54">
        <v>200029</v>
      </c>
      <c r="D615" s="48">
        <v>52</v>
      </c>
      <c r="E615" s="46" t="s">
        <v>22870</v>
      </c>
      <c r="F615" s="183" t="s">
        <v>22871</v>
      </c>
      <c r="G615" s="48"/>
      <c r="H615" s="48"/>
      <c r="I615" s="23"/>
      <c r="J615" s="56"/>
      <c r="K615" s="58"/>
    </row>
    <row r="616" spans="1:11" s="46" customFormat="1" ht="18.75" customHeight="1">
      <c r="A616" s="48"/>
      <c r="B616" s="48">
        <v>2953</v>
      </c>
      <c r="C616" s="54">
        <v>200029</v>
      </c>
      <c r="D616" s="48">
        <v>53</v>
      </c>
      <c r="E616" s="46" t="s">
        <v>22872</v>
      </c>
      <c r="F616" s="183" t="s">
        <v>22873</v>
      </c>
      <c r="G616" s="48"/>
      <c r="H616" s="48"/>
      <c r="I616" s="23"/>
      <c r="J616" s="56"/>
      <c r="K616" s="58"/>
    </row>
    <row r="617" spans="1:11" s="46" customFormat="1" ht="18.75" customHeight="1">
      <c r="A617" s="48"/>
      <c r="B617" s="48">
        <v>2954</v>
      </c>
      <c r="C617" s="54">
        <v>200029</v>
      </c>
      <c r="D617" s="48">
        <v>54</v>
      </c>
      <c r="E617" s="46" t="s">
        <v>22874</v>
      </c>
      <c r="F617" s="183" t="s">
        <v>21734</v>
      </c>
      <c r="G617" s="48"/>
      <c r="H617" s="48"/>
      <c r="I617" s="23"/>
      <c r="J617" s="56"/>
      <c r="K617" s="58"/>
    </row>
    <row r="618" spans="1:11" s="46" customFormat="1" ht="18.75" customHeight="1">
      <c r="A618" s="48"/>
      <c r="B618" s="48">
        <v>2955</v>
      </c>
      <c r="C618" s="54">
        <v>200029</v>
      </c>
      <c r="D618" s="48">
        <v>55</v>
      </c>
      <c r="E618" s="46" t="s">
        <v>22875</v>
      </c>
      <c r="F618" s="183" t="s">
        <v>21746</v>
      </c>
      <c r="G618" s="48"/>
      <c r="H618" s="48"/>
      <c r="I618" s="23"/>
      <c r="J618" s="56"/>
      <c r="K618" s="58"/>
    </row>
    <row r="619" spans="1:11" s="46" customFormat="1" ht="18.75" customHeight="1">
      <c r="A619" s="48"/>
      <c r="B619" s="48">
        <v>2956</v>
      </c>
      <c r="C619" s="54">
        <v>200029</v>
      </c>
      <c r="D619" s="48">
        <v>56</v>
      </c>
      <c r="E619" s="46" t="s">
        <v>22876</v>
      </c>
      <c r="F619" s="183" t="s">
        <v>21762</v>
      </c>
      <c r="G619" s="48"/>
      <c r="H619" s="48"/>
      <c r="I619" s="23"/>
      <c r="J619" s="56"/>
      <c r="K619" s="58"/>
    </row>
    <row r="620" spans="1:11" s="46" customFormat="1" ht="18.75" customHeight="1">
      <c r="A620" s="48"/>
      <c r="B620" s="48">
        <v>2957</v>
      </c>
      <c r="C620" s="54">
        <v>200029</v>
      </c>
      <c r="D620" s="48">
        <v>57</v>
      </c>
      <c r="E620" s="46" t="s">
        <v>22877</v>
      </c>
      <c r="F620" s="183" t="s">
        <v>22878</v>
      </c>
      <c r="G620" s="48"/>
      <c r="H620" s="48"/>
      <c r="I620" s="23"/>
      <c r="J620" s="56"/>
      <c r="K620" s="58"/>
    </row>
    <row r="621" spans="1:11" s="46" customFormat="1" ht="18.75" customHeight="1">
      <c r="A621" s="48"/>
      <c r="B621" s="48">
        <v>2958</v>
      </c>
      <c r="C621" s="54">
        <v>200029</v>
      </c>
      <c r="D621" s="48">
        <v>58</v>
      </c>
      <c r="E621" s="46" t="s">
        <v>22879</v>
      </c>
      <c r="F621" s="183" t="s">
        <v>22880</v>
      </c>
      <c r="G621" s="48"/>
      <c r="H621" s="48"/>
      <c r="I621" s="23"/>
      <c r="J621" s="56"/>
      <c r="K621" s="58"/>
    </row>
    <row r="622" spans="1:11" s="46" customFormat="1" ht="18.75" customHeight="1">
      <c r="A622" s="48"/>
      <c r="B622" s="48">
        <v>2959</v>
      </c>
      <c r="C622" s="54">
        <v>200029</v>
      </c>
      <c r="D622" s="48">
        <v>59</v>
      </c>
      <c r="E622" s="46" t="s">
        <v>22881</v>
      </c>
      <c r="F622" s="183" t="s">
        <v>22882</v>
      </c>
      <c r="G622" s="48"/>
      <c r="H622" s="48"/>
      <c r="I622" s="23"/>
      <c r="J622" s="56"/>
      <c r="K622" s="58"/>
    </row>
    <row r="623" spans="1:11" s="46" customFormat="1" ht="18.75" customHeight="1">
      <c r="A623" s="48"/>
      <c r="B623" s="48">
        <v>2960</v>
      </c>
      <c r="C623" s="54">
        <v>200029</v>
      </c>
      <c r="D623" s="48">
        <v>60</v>
      </c>
      <c r="E623" s="46" t="s">
        <v>22883</v>
      </c>
      <c r="F623" s="183" t="s">
        <v>22884</v>
      </c>
      <c r="G623" s="48"/>
      <c r="H623" s="48"/>
      <c r="I623" s="23"/>
      <c r="J623" s="56"/>
      <c r="K623" s="58"/>
    </row>
    <row r="624" spans="1:11" s="46" customFormat="1" ht="18.75" customHeight="1">
      <c r="A624" s="48"/>
      <c r="B624" s="48">
        <v>2961</v>
      </c>
      <c r="C624" s="54">
        <v>200029</v>
      </c>
      <c r="D624" s="48">
        <v>61</v>
      </c>
      <c r="E624" s="46" t="s">
        <v>22885</v>
      </c>
      <c r="F624" s="183" t="s">
        <v>22886</v>
      </c>
      <c r="G624" s="48"/>
      <c r="H624" s="48"/>
      <c r="I624" s="23"/>
      <c r="J624" s="56"/>
      <c r="K624" s="58"/>
    </row>
    <row r="625" spans="1:11" s="46" customFormat="1" ht="18.75" customHeight="1">
      <c r="A625" s="48"/>
      <c r="B625" s="48">
        <v>2962</v>
      </c>
      <c r="C625" s="54">
        <v>200029</v>
      </c>
      <c r="D625" s="48">
        <v>62</v>
      </c>
      <c r="E625" s="46" t="s">
        <v>22887</v>
      </c>
      <c r="F625" s="183" t="s">
        <v>22888</v>
      </c>
      <c r="G625" s="48"/>
      <c r="H625" s="48"/>
      <c r="I625" s="23"/>
      <c r="J625" s="56"/>
      <c r="K625" s="58"/>
    </row>
    <row r="626" spans="1:11" s="46" customFormat="1" ht="18.75" customHeight="1">
      <c r="A626" s="48"/>
      <c r="B626" s="48">
        <v>2963</v>
      </c>
      <c r="C626" s="54">
        <v>200029</v>
      </c>
      <c r="D626" s="48">
        <v>63</v>
      </c>
      <c r="E626" s="46" t="s">
        <v>22889</v>
      </c>
      <c r="F626" s="183" t="s">
        <v>22890</v>
      </c>
      <c r="G626" s="48"/>
      <c r="H626" s="48"/>
      <c r="I626" s="23"/>
      <c r="J626" s="56"/>
      <c r="K626" s="58"/>
    </row>
    <row r="627" spans="1:11" s="46" customFormat="1" ht="18.75" customHeight="1">
      <c r="A627" s="48"/>
      <c r="B627" s="48">
        <v>2964</v>
      </c>
      <c r="C627" s="54">
        <v>200029</v>
      </c>
      <c r="D627" s="48">
        <v>64</v>
      </c>
      <c r="E627" s="46" t="s">
        <v>22891</v>
      </c>
      <c r="F627" s="183" t="s">
        <v>22892</v>
      </c>
      <c r="G627" s="48"/>
      <c r="H627" s="48"/>
      <c r="I627" s="23"/>
      <c r="J627" s="56"/>
      <c r="K627" s="58"/>
    </row>
    <row r="628" spans="1:11" s="46" customFormat="1" ht="18.75" customHeight="1">
      <c r="A628" s="48"/>
      <c r="B628" s="48">
        <v>2965</v>
      </c>
      <c r="C628" s="54">
        <v>200029</v>
      </c>
      <c r="D628" s="48">
        <v>65</v>
      </c>
      <c r="E628" s="46" t="s">
        <v>22893</v>
      </c>
      <c r="F628" s="183" t="s">
        <v>22894</v>
      </c>
      <c r="G628" s="48"/>
      <c r="H628" s="48"/>
      <c r="I628" s="23"/>
      <c r="J628" s="56"/>
      <c r="K628" s="58"/>
    </row>
    <row r="629" spans="1:11" s="46" customFormat="1" ht="18.75" customHeight="1">
      <c r="A629" s="48"/>
      <c r="B629" s="48">
        <v>2966</v>
      </c>
      <c r="C629" s="54">
        <v>200029</v>
      </c>
      <c r="D629" s="48">
        <v>66</v>
      </c>
      <c r="E629" s="46" t="s">
        <v>22895</v>
      </c>
      <c r="F629" s="183" t="s">
        <v>22896</v>
      </c>
      <c r="G629" s="48"/>
      <c r="H629" s="48"/>
      <c r="I629" s="23"/>
      <c r="J629" s="56"/>
      <c r="K629" s="58"/>
    </row>
    <row r="630" spans="1:11" s="46" customFormat="1" ht="16.5" customHeight="1">
      <c r="A630" s="46" t="s">
        <v>22897</v>
      </c>
      <c r="B630" s="46">
        <v>7401</v>
      </c>
      <c r="C630" s="46">
        <v>200074</v>
      </c>
      <c r="D630" s="46">
        <v>1</v>
      </c>
      <c r="E630" s="46" t="s">
        <v>22898</v>
      </c>
      <c r="F630" s="178" t="s">
        <v>21674</v>
      </c>
      <c r="H630" s="46" t="s">
        <v>21675</v>
      </c>
      <c r="I630" s="52" t="s">
        <v>22899</v>
      </c>
      <c r="J630" s="59" t="s">
        <v>21676</v>
      </c>
      <c r="K630" s="60" t="s">
        <v>22900</v>
      </c>
    </row>
    <row r="631" spans="1:11" s="46" customFormat="1" ht="16.5" customHeight="1">
      <c r="B631" s="46">
        <v>7402</v>
      </c>
      <c r="C631" s="46">
        <v>200074</v>
      </c>
      <c r="D631" s="46">
        <v>2</v>
      </c>
      <c r="E631" s="46" t="s">
        <v>22901</v>
      </c>
      <c r="F631" s="178" t="s">
        <v>21678</v>
      </c>
      <c r="H631" s="46" t="s">
        <v>21678</v>
      </c>
      <c r="I631" s="52" t="s">
        <v>22902</v>
      </c>
      <c r="J631" s="59" t="s">
        <v>21678</v>
      </c>
      <c r="K631" s="60" t="s">
        <v>21887</v>
      </c>
    </row>
    <row r="632" spans="1:11" s="46" customFormat="1" ht="16.5" customHeight="1">
      <c r="B632" s="46">
        <v>7403</v>
      </c>
      <c r="C632" s="46">
        <v>200074</v>
      </c>
      <c r="D632" s="46">
        <v>3</v>
      </c>
      <c r="E632" s="46" t="s">
        <v>22903</v>
      </c>
      <c r="F632" s="178" t="s">
        <v>21681</v>
      </c>
      <c r="H632" s="46" t="s">
        <v>21681</v>
      </c>
      <c r="I632" s="52" t="s">
        <v>22904</v>
      </c>
      <c r="J632" s="59" t="s">
        <v>21681</v>
      </c>
      <c r="K632" s="60" t="s">
        <v>22905</v>
      </c>
    </row>
    <row r="633" spans="1:11" s="46" customFormat="1" ht="16.5" customHeight="1">
      <c r="B633" s="46">
        <v>7404</v>
      </c>
      <c r="C633" s="46">
        <v>200074</v>
      </c>
      <c r="D633" s="46">
        <v>4</v>
      </c>
      <c r="E633" s="46" t="s">
        <v>22906</v>
      </c>
      <c r="F633" s="178" t="s">
        <v>21683</v>
      </c>
      <c r="H633" s="46" t="s">
        <v>21683</v>
      </c>
      <c r="I633" s="52" t="s">
        <v>22907</v>
      </c>
      <c r="J633" s="59" t="s">
        <v>21684</v>
      </c>
      <c r="K633" s="60" t="s">
        <v>22908</v>
      </c>
    </row>
    <row r="634" spans="1:11" s="46" customFormat="1" ht="16.5" customHeight="1">
      <c r="B634" s="46">
        <v>7405</v>
      </c>
      <c r="C634" s="46">
        <v>200074</v>
      </c>
      <c r="D634" s="46">
        <v>5</v>
      </c>
      <c r="E634" s="46" t="s">
        <v>22909</v>
      </c>
      <c r="F634" s="178" t="s">
        <v>21686</v>
      </c>
      <c r="H634" s="46" t="s">
        <v>21686</v>
      </c>
      <c r="I634" s="52" t="s">
        <v>22910</v>
      </c>
      <c r="J634" s="59" t="s">
        <v>21687</v>
      </c>
      <c r="K634" s="60" t="s">
        <v>22911</v>
      </c>
    </row>
    <row r="635" spans="1:11" s="46" customFormat="1" ht="16.5" customHeight="1">
      <c r="B635" s="46">
        <v>7406</v>
      </c>
      <c r="C635" s="46">
        <v>200074</v>
      </c>
      <c r="D635" s="46">
        <v>6</v>
      </c>
      <c r="E635" s="46" t="s">
        <v>22912</v>
      </c>
      <c r="F635" s="178" t="s">
        <v>21689</v>
      </c>
      <c r="H635" s="46" t="s">
        <v>21689</v>
      </c>
      <c r="I635" s="52" t="s">
        <v>22913</v>
      </c>
      <c r="J635" s="59" t="s">
        <v>21690</v>
      </c>
      <c r="K635" s="60" t="s">
        <v>22914</v>
      </c>
    </row>
    <row r="636" spans="1:11" s="46" customFormat="1" ht="16.5" customHeight="1">
      <c r="B636" s="46">
        <v>7407</v>
      </c>
      <c r="C636" s="46">
        <v>200074</v>
      </c>
      <c r="D636" s="46">
        <v>7</v>
      </c>
      <c r="E636" s="46" t="s">
        <v>22915</v>
      </c>
      <c r="F636" s="178" t="s">
        <v>21692</v>
      </c>
      <c r="H636" s="46" t="s">
        <v>21693</v>
      </c>
      <c r="I636" s="52" t="s">
        <v>22916</v>
      </c>
      <c r="J636" s="59" t="s">
        <v>21694</v>
      </c>
      <c r="K636" s="60" t="s">
        <v>22917</v>
      </c>
    </row>
    <row r="637" spans="1:11" s="46" customFormat="1" ht="16.5" customHeight="1">
      <c r="B637" s="46">
        <v>7408</v>
      </c>
      <c r="C637" s="46">
        <v>200074</v>
      </c>
      <c r="D637" s="46">
        <v>8</v>
      </c>
      <c r="E637" s="46" t="s">
        <v>22918</v>
      </c>
      <c r="F637" s="178" t="s">
        <v>21696</v>
      </c>
      <c r="H637" s="46" t="s">
        <v>21697</v>
      </c>
      <c r="I637" s="52" t="s">
        <v>22919</v>
      </c>
      <c r="J637" s="59" t="s">
        <v>21696</v>
      </c>
      <c r="K637" s="60" t="s">
        <v>22920</v>
      </c>
    </row>
    <row r="638" spans="1:11" s="46" customFormat="1" ht="16.5" customHeight="1">
      <c r="B638" s="46">
        <v>7409</v>
      </c>
      <c r="C638" s="46">
        <v>200074</v>
      </c>
      <c r="D638" s="46">
        <v>9</v>
      </c>
      <c r="E638" s="46" t="s">
        <v>22921</v>
      </c>
      <c r="F638" s="178" t="s">
        <v>21701</v>
      </c>
      <c r="H638" s="46" t="s">
        <v>21701</v>
      </c>
      <c r="I638" s="52" t="s">
        <v>22922</v>
      </c>
      <c r="J638" s="59" t="s">
        <v>21702</v>
      </c>
      <c r="K638" s="60" t="s">
        <v>22923</v>
      </c>
    </row>
    <row r="639" spans="1:11" s="46" customFormat="1" ht="16.5" customHeight="1">
      <c r="B639" s="46">
        <v>7410</v>
      </c>
      <c r="C639" s="46">
        <v>200074</v>
      </c>
      <c r="D639" s="46">
        <v>10</v>
      </c>
      <c r="E639" s="46" t="s">
        <v>22924</v>
      </c>
      <c r="F639" s="178" t="s">
        <v>21788</v>
      </c>
      <c r="H639" s="46" t="s">
        <v>21705</v>
      </c>
      <c r="I639" s="52" t="s">
        <v>22925</v>
      </c>
      <c r="J639" s="59" t="s">
        <v>21706</v>
      </c>
      <c r="K639" s="60" t="s">
        <v>22926</v>
      </c>
    </row>
    <row r="640" spans="1:11" s="46" customFormat="1" ht="16.5" customHeight="1">
      <c r="B640" s="46">
        <v>7411</v>
      </c>
      <c r="C640" s="46">
        <v>200074</v>
      </c>
      <c r="D640" s="46">
        <v>11</v>
      </c>
      <c r="E640" s="46" t="s">
        <v>22927</v>
      </c>
      <c r="F640" s="178" t="s">
        <v>21709</v>
      </c>
      <c r="H640" s="46" t="s">
        <v>21709</v>
      </c>
      <c r="I640" s="52" t="s">
        <v>22928</v>
      </c>
      <c r="J640" s="59" t="s">
        <v>21710</v>
      </c>
      <c r="K640" s="60" t="s">
        <v>22929</v>
      </c>
    </row>
    <row r="641" spans="1:11" s="46" customFormat="1" ht="16.5" customHeight="1">
      <c r="B641" s="46">
        <v>7412</v>
      </c>
      <c r="C641" s="46">
        <v>200074</v>
      </c>
      <c r="D641" s="46">
        <v>12</v>
      </c>
      <c r="E641" s="46" t="s">
        <v>22930</v>
      </c>
      <c r="F641" s="178" t="s">
        <v>21712</v>
      </c>
      <c r="H641" s="46" t="s">
        <v>21713</v>
      </c>
      <c r="I641" s="52" t="s">
        <v>22931</v>
      </c>
      <c r="J641" s="59" t="s">
        <v>21714</v>
      </c>
      <c r="K641" s="60" t="s">
        <v>22784</v>
      </c>
    </row>
    <row r="642" spans="1:11" s="46" customFormat="1" ht="16.5" customHeight="1">
      <c r="B642" s="46">
        <v>7413</v>
      </c>
      <c r="C642" s="46">
        <v>200074</v>
      </c>
      <c r="D642" s="46">
        <v>13</v>
      </c>
      <c r="E642" s="46" t="s">
        <v>22932</v>
      </c>
      <c r="F642" s="178" t="s">
        <v>21716</v>
      </c>
      <c r="H642" s="46" t="s">
        <v>21717</v>
      </c>
      <c r="I642" s="52" t="s">
        <v>22933</v>
      </c>
      <c r="J642" s="59" t="s">
        <v>21718</v>
      </c>
      <c r="K642" s="60" t="s">
        <v>22934</v>
      </c>
    </row>
    <row r="643" spans="1:11" s="46" customFormat="1" ht="16.5" customHeight="1">
      <c r="B643" s="46">
        <v>7414</v>
      </c>
      <c r="C643" s="46">
        <v>200074</v>
      </c>
      <c r="D643" s="46">
        <v>14</v>
      </c>
      <c r="E643" s="46" t="s">
        <v>22935</v>
      </c>
      <c r="F643" s="178" t="s">
        <v>21793</v>
      </c>
      <c r="H643" s="46" t="s">
        <v>21721</v>
      </c>
      <c r="I643" s="52" t="s">
        <v>22936</v>
      </c>
      <c r="J643" s="59" t="s">
        <v>21721</v>
      </c>
      <c r="K643" s="60" t="s">
        <v>22937</v>
      </c>
    </row>
    <row r="644" spans="1:11" s="46" customFormat="1" ht="27" customHeight="1">
      <c r="A644" s="48" t="s">
        <v>22938</v>
      </c>
      <c r="B644" s="48">
        <v>2101</v>
      </c>
      <c r="C644" s="54">
        <v>200021</v>
      </c>
      <c r="D644" s="48">
        <v>1</v>
      </c>
      <c r="E644" s="46" t="s">
        <v>22939</v>
      </c>
      <c r="F644" s="178" t="s">
        <v>21674</v>
      </c>
      <c r="G644" s="48"/>
      <c r="H644" s="48" t="s">
        <v>21675</v>
      </c>
      <c r="I644" s="23" t="s">
        <v>22940</v>
      </c>
      <c r="J644" s="61" t="s">
        <v>21676</v>
      </c>
      <c r="K644" s="58" t="s">
        <v>22941</v>
      </c>
    </row>
    <row r="645" spans="1:11" s="46" customFormat="1" ht="27" customHeight="1">
      <c r="A645" s="48"/>
      <c r="B645" s="48">
        <v>2102</v>
      </c>
      <c r="C645" s="54">
        <v>200021</v>
      </c>
      <c r="D645" s="48">
        <v>2</v>
      </c>
      <c r="E645" s="46" t="s">
        <v>22942</v>
      </c>
      <c r="F645" s="178" t="s">
        <v>21678</v>
      </c>
      <c r="G645" s="48"/>
      <c r="H645" s="48" t="s">
        <v>21678</v>
      </c>
      <c r="I645" s="23" t="s">
        <v>22943</v>
      </c>
      <c r="J645" s="61" t="s">
        <v>21678</v>
      </c>
      <c r="K645" s="58" t="s">
        <v>22944</v>
      </c>
    </row>
    <row r="646" spans="1:11" s="46" customFormat="1" ht="27" customHeight="1">
      <c r="A646" s="48"/>
      <c r="B646" s="48">
        <v>2103</v>
      </c>
      <c r="C646" s="54">
        <v>200021</v>
      </c>
      <c r="D646" s="48">
        <v>3</v>
      </c>
      <c r="E646" s="46" t="s">
        <v>22945</v>
      </c>
      <c r="F646" s="178" t="s">
        <v>21681</v>
      </c>
      <c r="G646" s="48"/>
      <c r="H646" s="48" t="s">
        <v>21681</v>
      </c>
      <c r="I646" s="23" t="s">
        <v>22946</v>
      </c>
      <c r="J646" s="61" t="s">
        <v>21681</v>
      </c>
      <c r="K646" s="58" t="s">
        <v>22947</v>
      </c>
    </row>
    <row r="647" spans="1:11" s="46" customFormat="1" ht="27" customHeight="1">
      <c r="A647" s="48"/>
      <c r="B647" s="48">
        <v>2104</v>
      </c>
      <c r="C647" s="54">
        <v>200021</v>
      </c>
      <c r="D647" s="48">
        <v>4</v>
      </c>
      <c r="E647" s="46" t="s">
        <v>22948</v>
      </c>
      <c r="F647" s="178" t="s">
        <v>21683</v>
      </c>
      <c r="G647" s="48"/>
      <c r="H647" s="48" t="s">
        <v>21683</v>
      </c>
      <c r="I647" s="23" t="s">
        <v>22949</v>
      </c>
      <c r="J647" s="61" t="s">
        <v>21684</v>
      </c>
      <c r="K647" s="58" t="s">
        <v>22687</v>
      </c>
    </row>
    <row r="648" spans="1:11" s="46" customFormat="1" ht="27" customHeight="1">
      <c r="A648" s="48"/>
      <c r="B648" s="48">
        <v>2105</v>
      </c>
      <c r="C648" s="54">
        <v>200021</v>
      </c>
      <c r="D648" s="48">
        <v>5</v>
      </c>
      <c r="E648" s="46" t="s">
        <v>22950</v>
      </c>
      <c r="F648" s="178" t="s">
        <v>21686</v>
      </c>
      <c r="G648" s="48"/>
      <c r="H648" s="48" t="s">
        <v>21686</v>
      </c>
      <c r="I648" s="23" t="s">
        <v>22951</v>
      </c>
      <c r="J648" s="61" t="s">
        <v>21687</v>
      </c>
      <c r="K648" s="58" t="s">
        <v>22690</v>
      </c>
    </row>
    <row r="649" spans="1:11" s="46" customFormat="1" ht="27" customHeight="1">
      <c r="A649" s="48"/>
      <c r="B649" s="48">
        <v>2106</v>
      </c>
      <c r="C649" s="54">
        <v>200021</v>
      </c>
      <c r="D649" s="48">
        <v>6</v>
      </c>
      <c r="E649" s="46" t="s">
        <v>22952</v>
      </c>
      <c r="F649" s="178" t="s">
        <v>21689</v>
      </c>
      <c r="G649" s="48"/>
      <c r="H649" s="48" t="s">
        <v>21689</v>
      </c>
      <c r="I649" s="23" t="s">
        <v>22953</v>
      </c>
      <c r="J649" s="61" t="s">
        <v>21690</v>
      </c>
      <c r="K649" s="58" t="s">
        <v>22693</v>
      </c>
    </row>
    <row r="650" spans="1:11" s="46" customFormat="1" ht="27" customHeight="1">
      <c r="A650" s="48"/>
      <c r="B650" s="48">
        <v>2107</v>
      </c>
      <c r="C650" s="54">
        <v>200021</v>
      </c>
      <c r="D650" s="48">
        <v>7</v>
      </c>
      <c r="E650" s="46" t="s">
        <v>22954</v>
      </c>
      <c r="F650" s="178" t="s">
        <v>21692</v>
      </c>
      <c r="G650" s="48"/>
      <c r="H650" s="48" t="s">
        <v>21693</v>
      </c>
      <c r="I650" s="23" t="s">
        <v>22955</v>
      </c>
      <c r="J650" s="61" t="s">
        <v>21694</v>
      </c>
      <c r="K650" s="58" t="s">
        <v>22956</v>
      </c>
    </row>
    <row r="651" spans="1:11" s="46" customFormat="1" ht="27" customHeight="1">
      <c r="A651" s="48"/>
      <c r="B651" s="48">
        <v>2108</v>
      </c>
      <c r="C651" s="54">
        <v>200021</v>
      </c>
      <c r="D651" s="48">
        <v>8</v>
      </c>
      <c r="E651" s="46" t="s">
        <v>22957</v>
      </c>
      <c r="F651" s="178" t="s">
        <v>21696</v>
      </c>
      <c r="G651" s="48"/>
      <c r="H651" s="48" t="s">
        <v>21697</v>
      </c>
      <c r="I651" s="23" t="s">
        <v>22958</v>
      </c>
      <c r="J651" s="61" t="s">
        <v>21714</v>
      </c>
      <c r="K651" s="58" t="s">
        <v>22959</v>
      </c>
    </row>
    <row r="652" spans="1:11" s="46" customFormat="1" ht="27" customHeight="1">
      <c r="A652" s="48"/>
      <c r="B652" s="48">
        <v>2109</v>
      </c>
      <c r="C652" s="54">
        <v>200021</v>
      </c>
      <c r="D652" s="48">
        <v>9</v>
      </c>
      <c r="E652" s="46" t="s">
        <v>22960</v>
      </c>
      <c r="F652" s="178" t="s">
        <v>21701</v>
      </c>
      <c r="G652" s="48"/>
      <c r="H652" s="48" t="s">
        <v>21701</v>
      </c>
      <c r="I652" s="23" t="s">
        <v>22961</v>
      </c>
      <c r="J652" s="61" t="s">
        <v>21702</v>
      </c>
      <c r="K652" s="58" t="s">
        <v>22962</v>
      </c>
    </row>
    <row r="653" spans="1:11" s="46" customFormat="1" ht="27" customHeight="1">
      <c r="A653" s="48"/>
      <c r="B653" s="48">
        <v>2110</v>
      </c>
      <c r="C653" s="54">
        <v>200021</v>
      </c>
      <c r="D653" s="48">
        <v>10</v>
      </c>
      <c r="E653" s="46" t="s">
        <v>22963</v>
      </c>
      <c r="F653" s="178" t="s">
        <v>21788</v>
      </c>
      <c r="G653" s="48"/>
      <c r="H653" s="48" t="s">
        <v>21705</v>
      </c>
      <c r="I653" s="23" t="s">
        <v>22964</v>
      </c>
      <c r="J653" s="61" t="s">
        <v>21706</v>
      </c>
      <c r="K653" s="58" t="s">
        <v>22965</v>
      </c>
    </row>
    <row r="654" spans="1:11" s="46" customFormat="1" ht="27" customHeight="1">
      <c r="A654" s="48"/>
      <c r="B654" s="48">
        <v>2111</v>
      </c>
      <c r="C654" s="54">
        <v>200021</v>
      </c>
      <c r="D654" s="48">
        <v>11</v>
      </c>
      <c r="E654" s="46" t="s">
        <v>22966</v>
      </c>
      <c r="F654" s="178" t="s">
        <v>21709</v>
      </c>
      <c r="G654" s="48"/>
      <c r="H654" s="48" t="s">
        <v>21709</v>
      </c>
      <c r="I654" s="23" t="s">
        <v>22967</v>
      </c>
      <c r="J654" s="61" t="s">
        <v>21710</v>
      </c>
      <c r="K654" s="58" t="s">
        <v>22968</v>
      </c>
    </row>
    <row r="655" spans="1:11" s="46" customFormat="1" ht="27" customHeight="1">
      <c r="A655" s="48"/>
      <c r="B655" s="48">
        <v>2112</v>
      </c>
      <c r="C655" s="54">
        <v>200021</v>
      </c>
      <c r="D655" s="48">
        <v>12</v>
      </c>
      <c r="E655" s="46" t="s">
        <v>22969</v>
      </c>
      <c r="F655" s="178" t="s">
        <v>21712</v>
      </c>
      <c r="G655" s="48"/>
      <c r="H655" s="48" t="s">
        <v>21713</v>
      </c>
      <c r="I655" s="23" t="s">
        <v>22970</v>
      </c>
      <c r="J655" s="61" t="s">
        <v>21718</v>
      </c>
      <c r="K655" s="58" t="s">
        <v>22971</v>
      </c>
    </row>
    <row r="656" spans="1:11" s="46" customFormat="1" ht="27" customHeight="1">
      <c r="A656" s="48"/>
      <c r="B656" s="48">
        <v>2113</v>
      </c>
      <c r="C656" s="54">
        <v>200021</v>
      </c>
      <c r="D656" s="48">
        <v>13</v>
      </c>
      <c r="E656" s="46" t="s">
        <v>22972</v>
      </c>
      <c r="F656" s="178" t="s">
        <v>21716</v>
      </c>
      <c r="G656" s="48"/>
      <c r="H656" s="48" t="s">
        <v>21717</v>
      </c>
      <c r="I656" s="23" t="s">
        <v>22973</v>
      </c>
      <c r="J656" s="61" t="s">
        <v>21923</v>
      </c>
      <c r="K656" s="58" t="s">
        <v>22934</v>
      </c>
    </row>
    <row r="657" spans="1:11" s="46" customFormat="1" ht="27" customHeight="1">
      <c r="A657" s="48"/>
      <c r="B657" s="48">
        <v>2114</v>
      </c>
      <c r="C657" s="54">
        <v>200021</v>
      </c>
      <c r="D657" s="48">
        <v>14</v>
      </c>
      <c r="E657" s="46" t="s">
        <v>22974</v>
      </c>
      <c r="F657" s="178" t="s">
        <v>21793</v>
      </c>
      <c r="G657" s="48"/>
      <c r="H657" s="48" t="s">
        <v>21721</v>
      </c>
      <c r="I657" s="23" t="s">
        <v>22975</v>
      </c>
      <c r="J657" s="61" t="s">
        <v>21721</v>
      </c>
      <c r="K657" s="58" t="s">
        <v>22355</v>
      </c>
    </row>
    <row r="658" spans="1:11" s="46" customFormat="1" ht="16.5" customHeight="1">
      <c r="A658" s="46" t="s">
        <v>22976</v>
      </c>
      <c r="B658" s="46">
        <v>7501</v>
      </c>
      <c r="C658" s="46">
        <v>200075</v>
      </c>
      <c r="D658" s="46">
        <v>1</v>
      </c>
      <c r="E658" s="46" t="s">
        <v>22977</v>
      </c>
      <c r="F658" s="178" t="s">
        <v>21674</v>
      </c>
      <c r="H658" s="46" t="s">
        <v>21675</v>
      </c>
      <c r="I658" s="52" t="s">
        <v>22978</v>
      </c>
      <c r="J658" s="53" t="s">
        <v>21676</v>
      </c>
      <c r="K658" s="16" t="s">
        <v>22979</v>
      </c>
    </row>
    <row r="659" spans="1:11" s="46" customFormat="1" ht="16.5" customHeight="1">
      <c r="B659" s="46">
        <v>7502</v>
      </c>
      <c r="C659" s="46">
        <v>200075</v>
      </c>
      <c r="D659" s="46">
        <v>2</v>
      </c>
      <c r="E659" s="46" t="s">
        <v>22980</v>
      </c>
      <c r="F659" s="178" t="s">
        <v>21678</v>
      </c>
      <c r="H659" s="46" t="s">
        <v>21678</v>
      </c>
      <c r="I659" s="52" t="s">
        <v>22981</v>
      </c>
      <c r="J659" s="53" t="s">
        <v>21678</v>
      </c>
      <c r="K659" s="16" t="s">
        <v>22982</v>
      </c>
    </row>
    <row r="660" spans="1:11" s="46" customFormat="1" ht="16.5" customHeight="1">
      <c r="B660" s="46">
        <v>7503</v>
      </c>
      <c r="C660" s="46">
        <v>200075</v>
      </c>
      <c r="D660" s="46">
        <v>3</v>
      </c>
      <c r="E660" s="46" t="s">
        <v>22983</v>
      </c>
      <c r="F660" s="178" t="s">
        <v>21681</v>
      </c>
      <c r="H660" s="46" t="s">
        <v>21681</v>
      </c>
      <c r="I660" s="52" t="s">
        <v>22984</v>
      </c>
      <c r="J660" s="53" t="s">
        <v>21681</v>
      </c>
      <c r="K660" s="16" t="s">
        <v>22985</v>
      </c>
    </row>
    <row r="661" spans="1:11" s="46" customFormat="1" ht="16.5" customHeight="1">
      <c r="B661" s="46">
        <v>7504</v>
      </c>
      <c r="C661" s="46">
        <v>200075</v>
      </c>
      <c r="D661" s="46">
        <v>4</v>
      </c>
      <c r="E661" s="46" t="s">
        <v>22986</v>
      </c>
      <c r="F661" s="178" t="s">
        <v>21683</v>
      </c>
      <c r="H661" s="46" t="s">
        <v>21683</v>
      </c>
      <c r="I661" s="52" t="s">
        <v>22987</v>
      </c>
      <c r="J661" s="53" t="s">
        <v>21684</v>
      </c>
      <c r="K661" s="16" t="s">
        <v>22988</v>
      </c>
    </row>
    <row r="662" spans="1:11" s="46" customFormat="1" ht="16.5" customHeight="1">
      <c r="B662" s="46">
        <v>7505</v>
      </c>
      <c r="C662" s="46">
        <v>200075</v>
      </c>
      <c r="D662" s="46">
        <v>5</v>
      </c>
      <c r="E662" s="46" t="s">
        <v>22989</v>
      </c>
      <c r="F662" s="178" t="s">
        <v>21686</v>
      </c>
      <c r="H662" s="46" t="s">
        <v>21686</v>
      </c>
      <c r="I662" s="52" t="s">
        <v>22990</v>
      </c>
      <c r="J662" s="53" t="s">
        <v>21687</v>
      </c>
      <c r="K662" s="16" t="s">
        <v>5314</v>
      </c>
    </row>
    <row r="663" spans="1:11" s="46" customFormat="1" ht="16.5" customHeight="1">
      <c r="B663" s="46">
        <v>7506</v>
      </c>
      <c r="C663" s="46">
        <v>200075</v>
      </c>
      <c r="D663" s="46">
        <v>6</v>
      </c>
      <c r="E663" s="46" t="s">
        <v>22991</v>
      </c>
      <c r="F663" s="178" t="s">
        <v>21689</v>
      </c>
      <c r="H663" s="46" t="s">
        <v>21689</v>
      </c>
      <c r="I663" s="52" t="s">
        <v>22992</v>
      </c>
      <c r="J663" s="53" t="s">
        <v>21690</v>
      </c>
      <c r="K663" s="16" t="s">
        <v>22993</v>
      </c>
    </row>
    <row r="664" spans="1:11" s="46" customFormat="1" ht="16.5" customHeight="1">
      <c r="B664" s="46">
        <v>7507</v>
      </c>
      <c r="C664" s="46">
        <v>200075</v>
      </c>
      <c r="D664" s="46">
        <v>7</v>
      </c>
      <c r="E664" s="46" t="s">
        <v>22994</v>
      </c>
      <c r="F664" s="178" t="s">
        <v>21692</v>
      </c>
      <c r="H664" s="46" t="s">
        <v>21693</v>
      </c>
      <c r="I664" s="52" t="s">
        <v>22995</v>
      </c>
      <c r="J664" s="53" t="s">
        <v>21694</v>
      </c>
      <c r="K664" s="16" t="s">
        <v>22996</v>
      </c>
    </row>
    <row r="665" spans="1:11" s="46" customFormat="1" ht="16.5" customHeight="1">
      <c r="B665" s="46">
        <v>7508</v>
      </c>
      <c r="C665" s="46">
        <v>200075</v>
      </c>
      <c r="D665" s="46">
        <v>8</v>
      </c>
      <c r="E665" s="46" t="s">
        <v>22997</v>
      </c>
      <c r="F665" s="178" t="s">
        <v>21696</v>
      </c>
      <c r="H665" s="46" t="s">
        <v>21697</v>
      </c>
      <c r="I665" s="52" t="s">
        <v>22998</v>
      </c>
      <c r="J665" s="53" t="s">
        <v>21696</v>
      </c>
      <c r="K665" s="16" t="s">
        <v>22999</v>
      </c>
    </row>
    <row r="666" spans="1:11" s="46" customFormat="1" ht="16.5" customHeight="1">
      <c r="B666" s="46">
        <v>7509</v>
      </c>
      <c r="C666" s="46">
        <v>200075</v>
      </c>
      <c r="D666" s="46">
        <v>9</v>
      </c>
      <c r="E666" s="46" t="s">
        <v>23000</v>
      </c>
      <c r="F666" s="178" t="s">
        <v>21701</v>
      </c>
      <c r="H666" s="46" t="s">
        <v>21701</v>
      </c>
      <c r="I666" s="52" t="s">
        <v>23001</v>
      </c>
      <c r="J666" s="53" t="s">
        <v>21702</v>
      </c>
      <c r="K666" s="16" t="s">
        <v>22923</v>
      </c>
    </row>
    <row r="667" spans="1:11" s="46" customFormat="1" ht="16.5" customHeight="1">
      <c r="B667" s="46">
        <v>7510</v>
      </c>
      <c r="C667" s="46">
        <v>200075</v>
      </c>
      <c r="D667" s="46">
        <v>10</v>
      </c>
      <c r="E667" s="46" t="s">
        <v>23002</v>
      </c>
      <c r="F667" s="178" t="s">
        <v>21788</v>
      </c>
      <c r="H667" s="46" t="s">
        <v>21705</v>
      </c>
      <c r="I667" s="52" t="s">
        <v>23003</v>
      </c>
      <c r="J667" s="53" t="s">
        <v>21706</v>
      </c>
      <c r="K667" s="16" t="s">
        <v>23004</v>
      </c>
    </row>
    <row r="668" spans="1:11" s="46" customFormat="1" ht="16.5" customHeight="1">
      <c r="B668" s="46">
        <v>7511</v>
      </c>
      <c r="C668" s="46">
        <v>200075</v>
      </c>
      <c r="D668" s="46">
        <v>11</v>
      </c>
      <c r="E668" s="46" t="s">
        <v>23005</v>
      </c>
      <c r="F668" s="178" t="s">
        <v>21709</v>
      </c>
      <c r="H668" s="46" t="s">
        <v>21709</v>
      </c>
      <c r="I668" s="52" t="s">
        <v>23006</v>
      </c>
      <c r="J668" s="53" t="s">
        <v>21710</v>
      </c>
      <c r="K668" s="16" t="s">
        <v>23007</v>
      </c>
    </row>
    <row r="669" spans="1:11" s="46" customFormat="1" ht="16.5" customHeight="1">
      <c r="B669" s="46">
        <v>7512</v>
      </c>
      <c r="C669" s="46">
        <v>200075</v>
      </c>
      <c r="D669" s="46">
        <v>12</v>
      </c>
      <c r="E669" s="46" t="s">
        <v>23008</v>
      </c>
      <c r="F669" s="178" t="s">
        <v>21712</v>
      </c>
      <c r="H669" s="46" t="s">
        <v>21713</v>
      </c>
      <c r="I669" s="52" t="s">
        <v>23009</v>
      </c>
      <c r="J669" s="53" t="s">
        <v>21714</v>
      </c>
      <c r="K669" s="16" t="s">
        <v>23010</v>
      </c>
    </row>
    <row r="670" spans="1:11" s="46" customFormat="1" ht="16.5" customHeight="1">
      <c r="B670" s="46">
        <v>7513</v>
      </c>
      <c r="C670" s="46">
        <v>200075</v>
      </c>
      <c r="D670" s="46">
        <v>13</v>
      </c>
      <c r="E670" s="46" t="s">
        <v>23011</v>
      </c>
      <c r="F670" s="178" t="s">
        <v>21716</v>
      </c>
      <c r="H670" s="46" t="s">
        <v>21717</v>
      </c>
      <c r="I670" s="52" t="s">
        <v>23012</v>
      </c>
      <c r="J670" s="53" t="s">
        <v>21718</v>
      </c>
      <c r="K670" s="16" t="s">
        <v>23013</v>
      </c>
    </row>
    <row r="671" spans="1:11" s="46" customFormat="1" ht="16.5" customHeight="1">
      <c r="B671" s="46">
        <v>7514</v>
      </c>
      <c r="C671" s="46">
        <v>200075</v>
      </c>
      <c r="D671" s="46">
        <v>14</v>
      </c>
      <c r="E671" s="46" t="s">
        <v>23014</v>
      </c>
      <c r="F671" s="178" t="s">
        <v>21793</v>
      </c>
      <c r="H671" s="46" t="s">
        <v>21721</v>
      </c>
      <c r="I671" s="52" t="s">
        <v>23015</v>
      </c>
      <c r="J671" s="53" t="s">
        <v>21721</v>
      </c>
      <c r="K671" s="16" t="s">
        <v>21928</v>
      </c>
    </row>
    <row r="672" spans="1:11" s="46" customFormat="1" ht="28.5" customHeight="1">
      <c r="A672" s="48" t="s">
        <v>23016</v>
      </c>
      <c r="B672" s="48">
        <v>7801</v>
      </c>
      <c r="C672" s="54">
        <v>200078</v>
      </c>
      <c r="D672" s="48">
        <v>1</v>
      </c>
      <c r="E672" s="46" t="s">
        <v>23017</v>
      </c>
      <c r="F672" s="178" t="s">
        <v>21674</v>
      </c>
      <c r="G672" s="48"/>
      <c r="H672" s="48" t="s">
        <v>21675</v>
      </c>
      <c r="I672" s="52" t="s">
        <v>23018</v>
      </c>
      <c r="J672" s="59" t="s">
        <v>21676</v>
      </c>
      <c r="K672" s="60" t="s">
        <v>23019</v>
      </c>
    </row>
    <row r="673" spans="1:11" s="46" customFormat="1" ht="28.5" customHeight="1">
      <c r="A673" s="48"/>
      <c r="B673" s="48">
        <v>7802</v>
      </c>
      <c r="C673" s="54">
        <v>200078</v>
      </c>
      <c r="D673" s="48">
        <v>2</v>
      </c>
      <c r="E673" s="46" t="s">
        <v>23020</v>
      </c>
      <c r="F673" s="178" t="s">
        <v>21678</v>
      </c>
      <c r="G673" s="48"/>
      <c r="H673" s="48" t="s">
        <v>21678</v>
      </c>
      <c r="I673" s="52" t="s">
        <v>23021</v>
      </c>
      <c r="J673" s="59" t="s">
        <v>21678</v>
      </c>
      <c r="K673" s="60" t="s">
        <v>23022</v>
      </c>
    </row>
    <row r="674" spans="1:11" s="46" customFormat="1" ht="28.5" customHeight="1">
      <c r="A674" s="48"/>
      <c r="B674" s="48">
        <v>7803</v>
      </c>
      <c r="C674" s="54">
        <v>200078</v>
      </c>
      <c r="D674" s="48">
        <v>3</v>
      </c>
      <c r="E674" s="46" t="s">
        <v>23023</v>
      </c>
      <c r="F674" s="178" t="s">
        <v>21681</v>
      </c>
      <c r="G674" s="48"/>
      <c r="H674" s="48" t="s">
        <v>21681</v>
      </c>
      <c r="I674" s="52" t="s">
        <v>23024</v>
      </c>
      <c r="J674" s="59" t="s">
        <v>21681</v>
      </c>
      <c r="K674" s="60" t="s">
        <v>23025</v>
      </c>
    </row>
    <row r="675" spans="1:11" s="46" customFormat="1" ht="28.5" customHeight="1">
      <c r="A675" s="48"/>
      <c r="B675" s="48">
        <v>7804</v>
      </c>
      <c r="C675" s="54">
        <v>200078</v>
      </c>
      <c r="D675" s="48">
        <v>4</v>
      </c>
      <c r="E675" s="46" t="s">
        <v>23026</v>
      </c>
      <c r="F675" s="178" t="s">
        <v>21683</v>
      </c>
      <c r="G675" s="48"/>
      <c r="H675" s="48" t="s">
        <v>21683</v>
      </c>
      <c r="I675" s="52" t="s">
        <v>23027</v>
      </c>
      <c r="J675" s="59" t="s">
        <v>21684</v>
      </c>
      <c r="K675" s="60" t="s">
        <v>23028</v>
      </c>
    </row>
    <row r="676" spans="1:11" s="46" customFormat="1" ht="28.5" customHeight="1">
      <c r="A676" s="48"/>
      <c r="B676" s="48">
        <v>7805</v>
      </c>
      <c r="C676" s="54">
        <v>200078</v>
      </c>
      <c r="D676" s="48">
        <v>5</v>
      </c>
      <c r="E676" s="46" t="s">
        <v>23029</v>
      </c>
      <c r="F676" s="178" t="s">
        <v>21686</v>
      </c>
      <c r="G676" s="48"/>
      <c r="H676" s="48" t="s">
        <v>21686</v>
      </c>
      <c r="I676" s="52" t="s">
        <v>23030</v>
      </c>
      <c r="J676" s="59" t="s">
        <v>21687</v>
      </c>
      <c r="K676" s="60" t="s">
        <v>23031</v>
      </c>
    </row>
    <row r="677" spans="1:11" s="46" customFormat="1" ht="28.5" customHeight="1">
      <c r="A677" s="48"/>
      <c r="B677" s="48">
        <v>7806</v>
      </c>
      <c r="C677" s="54">
        <v>200078</v>
      </c>
      <c r="D677" s="48">
        <v>6</v>
      </c>
      <c r="E677" s="46" t="s">
        <v>23032</v>
      </c>
      <c r="F677" s="178" t="s">
        <v>21689</v>
      </c>
      <c r="G677" s="48"/>
      <c r="H677" s="48" t="s">
        <v>21689</v>
      </c>
      <c r="I677" s="52" t="s">
        <v>23033</v>
      </c>
      <c r="J677" s="59" t="s">
        <v>21690</v>
      </c>
      <c r="K677" s="60" t="s">
        <v>23034</v>
      </c>
    </row>
    <row r="678" spans="1:11" s="46" customFormat="1" ht="28.5" customHeight="1">
      <c r="A678" s="48"/>
      <c r="B678" s="48">
        <v>7807</v>
      </c>
      <c r="C678" s="54">
        <v>200078</v>
      </c>
      <c r="D678" s="48">
        <v>7</v>
      </c>
      <c r="E678" s="46" t="s">
        <v>23035</v>
      </c>
      <c r="F678" s="178" t="s">
        <v>21692</v>
      </c>
      <c r="G678" s="48"/>
      <c r="H678" s="48" t="s">
        <v>21693</v>
      </c>
      <c r="I678" s="52" t="s">
        <v>23036</v>
      </c>
      <c r="J678" s="59" t="s">
        <v>21694</v>
      </c>
      <c r="K678" s="60" t="s">
        <v>23037</v>
      </c>
    </row>
    <row r="679" spans="1:11" s="46" customFormat="1" ht="28.5" customHeight="1">
      <c r="A679" s="48"/>
      <c r="B679" s="48">
        <v>7808</v>
      </c>
      <c r="C679" s="54">
        <v>200078</v>
      </c>
      <c r="D679" s="48">
        <v>8</v>
      </c>
      <c r="E679" s="46" t="s">
        <v>23038</v>
      </c>
      <c r="F679" s="178" t="s">
        <v>21696</v>
      </c>
      <c r="G679" s="48"/>
      <c r="H679" s="48" t="s">
        <v>21697</v>
      </c>
      <c r="I679" s="52" t="s">
        <v>23039</v>
      </c>
      <c r="J679" s="59" t="s">
        <v>21696</v>
      </c>
      <c r="K679" s="60" t="s">
        <v>23040</v>
      </c>
    </row>
    <row r="680" spans="1:11" s="46" customFormat="1" ht="28.5" customHeight="1">
      <c r="A680" s="48"/>
      <c r="B680" s="48">
        <v>7809</v>
      </c>
      <c r="C680" s="54">
        <v>200078</v>
      </c>
      <c r="D680" s="48">
        <v>9</v>
      </c>
      <c r="E680" s="46" t="s">
        <v>23041</v>
      </c>
      <c r="F680" s="178" t="s">
        <v>21701</v>
      </c>
      <c r="G680" s="48"/>
      <c r="H680" s="48" t="s">
        <v>21701</v>
      </c>
      <c r="I680" s="52" t="s">
        <v>23042</v>
      </c>
      <c r="J680" s="59" t="s">
        <v>21702</v>
      </c>
      <c r="K680" s="60" t="s">
        <v>23043</v>
      </c>
    </row>
    <row r="681" spans="1:11" s="46" customFormat="1" ht="28.5" customHeight="1">
      <c r="A681" s="48"/>
      <c r="B681" s="48">
        <v>7810</v>
      </c>
      <c r="C681" s="54">
        <v>200078</v>
      </c>
      <c r="D681" s="48">
        <v>10</v>
      </c>
      <c r="E681" s="46" t="s">
        <v>23044</v>
      </c>
      <c r="F681" s="178" t="s">
        <v>21788</v>
      </c>
      <c r="G681" s="48"/>
      <c r="H681" s="48" t="s">
        <v>21705</v>
      </c>
      <c r="I681" s="52" t="s">
        <v>23045</v>
      </c>
      <c r="J681" s="59" t="s">
        <v>21706</v>
      </c>
      <c r="K681" s="60" t="s">
        <v>23046</v>
      </c>
    </row>
    <row r="682" spans="1:11" s="46" customFormat="1" ht="28.5" customHeight="1">
      <c r="A682" s="48"/>
      <c r="B682" s="48">
        <v>7811</v>
      </c>
      <c r="C682" s="54">
        <v>200078</v>
      </c>
      <c r="D682" s="48">
        <v>11</v>
      </c>
      <c r="E682" s="46" t="s">
        <v>23047</v>
      </c>
      <c r="F682" s="178" t="s">
        <v>21709</v>
      </c>
      <c r="G682" s="48"/>
      <c r="H682" s="48" t="s">
        <v>21709</v>
      </c>
      <c r="I682" s="52" t="s">
        <v>23048</v>
      </c>
      <c r="J682" s="59" t="s">
        <v>21710</v>
      </c>
      <c r="K682" s="60" t="s">
        <v>23049</v>
      </c>
    </row>
    <row r="683" spans="1:11" s="46" customFormat="1" ht="28.5" customHeight="1">
      <c r="A683" s="48"/>
      <c r="B683" s="48">
        <v>7812</v>
      </c>
      <c r="C683" s="54">
        <v>200078</v>
      </c>
      <c r="D683" s="48">
        <v>12</v>
      </c>
      <c r="E683" s="46" t="s">
        <v>23050</v>
      </c>
      <c r="F683" s="178" t="s">
        <v>21712</v>
      </c>
      <c r="G683" s="48"/>
      <c r="H683" s="48" t="s">
        <v>21713</v>
      </c>
      <c r="I683" s="52" t="s">
        <v>23051</v>
      </c>
      <c r="J683" s="59" t="s">
        <v>21714</v>
      </c>
      <c r="K683" s="60" t="s">
        <v>23052</v>
      </c>
    </row>
    <row r="684" spans="1:11" s="46" customFormat="1" ht="28.5" customHeight="1">
      <c r="A684" s="48"/>
      <c r="B684" s="48">
        <v>7813</v>
      </c>
      <c r="C684" s="54">
        <v>200078</v>
      </c>
      <c r="D684" s="48">
        <v>13</v>
      </c>
      <c r="E684" s="46" t="s">
        <v>23053</v>
      </c>
      <c r="F684" s="178" t="s">
        <v>21716</v>
      </c>
      <c r="G684" s="48"/>
      <c r="H684" s="48" t="s">
        <v>21717</v>
      </c>
      <c r="I684" s="52" t="s">
        <v>23054</v>
      </c>
      <c r="J684" s="59" t="s">
        <v>21718</v>
      </c>
      <c r="K684" s="60" t="s">
        <v>23013</v>
      </c>
    </row>
    <row r="685" spans="1:11" s="46" customFormat="1" ht="28.5" customHeight="1">
      <c r="A685" s="48"/>
      <c r="B685" s="48">
        <v>7814</v>
      </c>
      <c r="C685" s="54">
        <v>200078</v>
      </c>
      <c r="D685" s="48">
        <v>14</v>
      </c>
      <c r="E685" s="46" t="s">
        <v>23055</v>
      </c>
      <c r="F685" s="178" t="s">
        <v>21793</v>
      </c>
      <c r="G685" s="48"/>
      <c r="H685" s="48" t="s">
        <v>21721</v>
      </c>
      <c r="I685" s="52" t="s">
        <v>23056</v>
      </c>
      <c r="J685" s="59" t="s">
        <v>21721</v>
      </c>
      <c r="K685" s="60" t="s">
        <v>21928</v>
      </c>
    </row>
    <row r="686" spans="1:11" s="46" customFormat="1" ht="27" customHeight="1">
      <c r="A686" s="46" t="s">
        <v>23057</v>
      </c>
      <c r="B686" s="46">
        <v>4401</v>
      </c>
      <c r="C686" s="46">
        <v>200044</v>
      </c>
      <c r="D686" s="46">
        <v>1</v>
      </c>
      <c r="E686" s="46" t="s">
        <v>23058</v>
      </c>
      <c r="F686" s="178" t="s">
        <v>21674</v>
      </c>
      <c r="H686" s="46" t="s">
        <v>21675</v>
      </c>
      <c r="I686" s="23" t="s">
        <v>23059</v>
      </c>
      <c r="J686" s="24" t="s">
        <v>21676</v>
      </c>
      <c r="K686" s="25" t="s">
        <v>22325</v>
      </c>
    </row>
    <row r="687" spans="1:11" s="46" customFormat="1" ht="27" customHeight="1">
      <c r="B687" s="46">
        <v>4402</v>
      </c>
      <c r="C687" s="46">
        <v>200044</v>
      </c>
      <c r="D687" s="46">
        <v>2</v>
      </c>
      <c r="E687" s="46" t="s">
        <v>23060</v>
      </c>
      <c r="F687" s="178" t="s">
        <v>21678</v>
      </c>
      <c r="H687" s="46" t="s">
        <v>21678</v>
      </c>
      <c r="I687" s="23" t="s">
        <v>23061</v>
      </c>
      <c r="J687" s="24" t="s">
        <v>21678</v>
      </c>
      <c r="K687" s="25" t="s">
        <v>23062</v>
      </c>
    </row>
    <row r="688" spans="1:11" s="46" customFormat="1" ht="27" customHeight="1">
      <c r="B688" s="46">
        <v>4403</v>
      </c>
      <c r="C688" s="46">
        <v>200044</v>
      </c>
      <c r="D688" s="46">
        <v>3</v>
      </c>
      <c r="E688" s="46" t="s">
        <v>23063</v>
      </c>
      <c r="F688" s="178" t="s">
        <v>21681</v>
      </c>
      <c r="H688" s="46" t="s">
        <v>21681</v>
      </c>
      <c r="I688" s="23" t="s">
        <v>23064</v>
      </c>
      <c r="J688" s="24" t="s">
        <v>21681</v>
      </c>
      <c r="K688" s="25" t="s">
        <v>23065</v>
      </c>
    </row>
    <row r="689" spans="1:11" s="46" customFormat="1" ht="27" customHeight="1">
      <c r="B689" s="46">
        <v>4404</v>
      </c>
      <c r="C689" s="46">
        <v>200044</v>
      </c>
      <c r="D689" s="46">
        <v>4</v>
      </c>
      <c r="E689" s="46" t="s">
        <v>23066</v>
      </c>
      <c r="F689" s="178" t="s">
        <v>21683</v>
      </c>
      <c r="H689" s="46" t="s">
        <v>21683</v>
      </c>
      <c r="I689" s="23" t="s">
        <v>23067</v>
      </c>
      <c r="J689" s="24" t="s">
        <v>21684</v>
      </c>
      <c r="K689" s="25" t="s">
        <v>21894</v>
      </c>
    </row>
    <row r="690" spans="1:11" s="46" customFormat="1" ht="27" customHeight="1">
      <c r="B690" s="46">
        <v>4405</v>
      </c>
      <c r="C690" s="46">
        <v>200044</v>
      </c>
      <c r="D690" s="46">
        <v>5</v>
      </c>
      <c r="E690" s="46" t="s">
        <v>23068</v>
      </c>
      <c r="F690" s="178" t="s">
        <v>21686</v>
      </c>
      <c r="H690" s="46" t="s">
        <v>21686</v>
      </c>
      <c r="I690" s="23" t="s">
        <v>23069</v>
      </c>
      <c r="J690" s="24" t="s">
        <v>21687</v>
      </c>
      <c r="K690" s="25" t="s">
        <v>22690</v>
      </c>
    </row>
    <row r="691" spans="1:11" s="46" customFormat="1" ht="27" customHeight="1">
      <c r="B691" s="46">
        <v>4406</v>
      </c>
      <c r="C691" s="46">
        <v>200044</v>
      </c>
      <c r="D691" s="46">
        <v>6</v>
      </c>
      <c r="E691" s="46" t="s">
        <v>23070</v>
      </c>
      <c r="F691" s="178" t="s">
        <v>21689</v>
      </c>
      <c r="H691" s="46" t="s">
        <v>21689</v>
      </c>
      <c r="I691" s="23" t="s">
        <v>23071</v>
      </c>
      <c r="J691" s="24" t="s">
        <v>21690</v>
      </c>
      <c r="K691" s="25" t="s">
        <v>22693</v>
      </c>
    </row>
    <row r="692" spans="1:11" s="46" customFormat="1" ht="27" customHeight="1">
      <c r="B692" s="46">
        <v>4407</v>
      </c>
      <c r="C692" s="46">
        <v>200044</v>
      </c>
      <c r="D692" s="46">
        <v>7</v>
      </c>
      <c r="E692" s="46" t="s">
        <v>23072</v>
      </c>
      <c r="F692" s="178" t="s">
        <v>21692</v>
      </c>
      <c r="H692" s="46" t="s">
        <v>21693</v>
      </c>
      <c r="I692" s="23" t="s">
        <v>23073</v>
      </c>
      <c r="J692" s="24" t="s">
        <v>21694</v>
      </c>
      <c r="K692" s="25" t="s">
        <v>23074</v>
      </c>
    </row>
    <row r="693" spans="1:11" s="46" customFormat="1" ht="27" customHeight="1">
      <c r="B693" s="46">
        <v>4408</v>
      </c>
      <c r="C693" s="46">
        <v>200044</v>
      </c>
      <c r="D693" s="46">
        <v>8</v>
      </c>
      <c r="E693" s="46" t="s">
        <v>23075</v>
      </c>
      <c r="F693" s="178" t="s">
        <v>21696</v>
      </c>
      <c r="H693" s="46" t="s">
        <v>21697</v>
      </c>
      <c r="I693" s="23" t="s">
        <v>23076</v>
      </c>
      <c r="J693" s="24" t="s">
        <v>21714</v>
      </c>
      <c r="K693" s="25" t="s">
        <v>22959</v>
      </c>
    </row>
    <row r="694" spans="1:11" s="46" customFormat="1" ht="27" customHeight="1">
      <c r="B694" s="46">
        <v>4409</v>
      </c>
      <c r="C694" s="46">
        <v>200044</v>
      </c>
      <c r="D694" s="46">
        <v>9</v>
      </c>
      <c r="E694" s="46" t="s">
        <v>23077</v>
      </c>
      <c r="F694" s="178" t="s">
        <v>21701</v>
      </c>
      <c r="H694" s="46" t="s">
        <v>21701</v>
      </c>
      <c r="I694" s="23" t="s">
        <v>23078</v>
      </c>
      <c r="J694" s="24" t="s">
        <v>21702</v>
      </c>
      <c r="K694" s="25" t="s">
        <v>23079</v>
      </c>
    </row>
    <row r="695" spans="1:11" s="46" customFormat="1" ht="27" customHeight="1">
      <c r="B695" s="46">
        <v>4410</v>
      </c>
      <c r="C695" s="46">
        <v>200044</v>
      </c>
      <c r="D695" s="46">
        <v>10</v>
      </c>
      <c r="E695" s="46" t="s">
        <v>23080</v>
      </c>
      <c r="F695" s="178" t="s">
        <v>21788</v>
      </c>
      <c r="H695" s="46" t="s">
        <v>21705</v>
      </c>
      <c r="I695" s="23" t="s">
        <v>23081</v>
      </c>
      <c r="J695" s="24" t="s">
        <v>21706</v>
      </c>
      <c r="K695" s="25" t="s">
        <v>23082</v>
      </c>
    </row>
    <row r="696" spans="1:11" s="46" customFormat="1" ht="27" customHeight="1">
      <c r="B696" s="46">
        <v>4411</v>
      </c>
      <c r="C696" s="46">
        <v>200044</v>
      </c>
      <c r="D696" s="46">
        <v>11</v>
      </c>
      <c r="E696" s="46" t="s">
        <v>23083</v>
      </c>
      <c r="F696" s="178" t="s">
        <v>21709</v>
      </c>
      <c r="H696" s="46" t="s">
        <v>21709</v>
      </c>
      <c r="I696" s="23" t="s">
        <v>23084</v>
      </c>
      <c r="J696" s="24" t="s">
        <v>21710</v>
      </c>
      <c r="K696" s="25" t="s">
        <v>23085</v>
      </c>
    </row>
    <row r="697" spans="1:11" s="46" customFormat="1" ht="27" customHeight="1">
      <c r="B697" s="46">
        <v>4412</v>
      </c>
      <c r="C697" s="46">
        <v>200044</v>
      </c>
      <c r="D697" s="46">
        <v>12</v>
      </c>
      <c r="E697" s="46" t="s">
        <v>23086</v>
      </c>
      <c r="F697" s="178" t="s">
        <v>21712</v>
      </c>
      <c r="H697" s="46" t="s">
        <v>21713</v>
      </c>
      <c r="I697" s="23" t="s">
        <v>23087</v>
      </c>
      <c r="J697" s="24" t="s">
        <v>21718</v>
      </c>
      <c r="K697" s="25" t="s">
        <v>23088</v>
      </c>
    </row>
    <row r="698" spans="1:11" s="46" customFormat="1" ht="27" customHeight="1">
      <c r="B698" s="46">
        <v>4413</v>
      </c>
      <c r="C698" s="46">
        <v>200044</v>
      </c>
      <c r="D698" s="46">
        <v>13</v>
      </c>
      <c r="E698" s="46" t="s">
        <v>23089</v>
      </c>
      <c r="F698" s="178" t="s">
        <v>21716</v>
      </c>
      <c r="H698" s="46" t="s">
        <v>21717</v>
      </c>
      <c r="I698" s="23" t="s">
        <v>23090</v>
      </c>
      <c r="J698" s="24" t="s">
        <v>21923</v>
      </c>
      <c r="K698" s="25" t="s">
        <v>22754</v>
      </c>
    </row>
    <row r="699" spans="1:11" s="46" customFormat="1" ht="27" customHeight="1">
      <c r="B699" s="46">
        <v>4414</v>
      </c>
      <c r="C699" s="46">
        <v>200044</v>
      </c>
      <c r="D699" s="46">
        <v>14</v>
      </c>
      <c r="E699" s="46" t="s">
        <v>23091</v>
      </c>
      <c r="F699" s="178" t="s">
        <v>21793</v>
      </c>
      <c r="H699" s="46" t="s">
        <v>21721</v>
      </c>
      <c r="I699" s="23" t="s">
        <v>23092</v>
      </c>
      <c r="J699" s="24" t="s">
        <v>21721</v>
      </c>
      <c r="K699" s="25" t="s">
        <v>22355</v>
      </c>
    </row>
    <row r="700" spans="1:11" s="46" customFormat="1" ht="27" customHeight="1">
      <c r="A700" s="48" t="s">
        <v>23093</v>
      </c>
      <c r="B700" s="48">
        <v>3301</v>
      </c>
      <c r="C700" s="54">
        <v>200033</v>
      </c>
      <c r="D700" s="48">
        <v>1</v>
      </c>
      <c r="E700" s="46" t="s">
        <v>23094</v>
      </c>
      <c r="F700" s="178" t="s">
        <v>21674</v>
      </c>
      <c r="G700" s="48"/>
      <c r="H700" s="48" t="s">
        <v>21675</v>
      </c>
      <c r="I700" s="23" t="s">
        <v>23095</v>
      </c>
      <c r="J700" s="56" t="s">
        <v>21676</v>
      </c>
      <c r="K700" s="58" t="s">
        <v>23096</v>
      </c>
    </row>
    <row r="701" spans="1:11" s="46" customFormat="1" ht="27" customHeight="1">
      <c r="A701" s="48"/>
      <c r="B701" s="48">
        <v>3302</v>
      </c>
      <c r="C701" s="54">
        <v>200033</v>
      </c>
      <c r="D701" s="48">
        <v>2</v>
      </c>
      <c r="E701" s="46" t="s">
        <v>23097</v>
      </c>
      <c r="F701" s="178" t="s">
        <v>21678</v>
      </c>
      <c r="G701" s="48"/>
      <c r="H701" s="48" t="s">
        <v>21678</v>
      </c>
      <c r="I701" s="23" t="s">
        <v>23098</v>
      </c>
      <c r="J701" s="56" t="s">
        <v>21678</v>
      </c>
      <c r="K701" s="58" t="s">
        <v>23099</v>
      </c>
    </row>
    <row r="702" spans="1:11" s="46" customFormat="1" ht="27" customHeight="1">
      <c r="A702" s="48"/>
      <c r="B702" s="48">
        <v>3303</v>
      </c>
      <c r="C702" s="54">
        <v>200033</v>
      </c>
      <c r="D702" s="48">
        <v>3</v>
      </c>
      <c r="E702" s="46" t="s">
        <v>23100</v>
      </c>
      <c r="F702" s="178" t="s">
        <v>21681</v>
      </c>
      <c r="G702" s="48"/>
      <c r="H702" s="48" t="s">
        <v>21681</v>
      </c>
      <c r="I702" s="23" t="s">
        <v>23101</v>
      </c>
      <c r="J702" s="56" t="s">
        <v>21681</v>
      </c>
      <c r="K702" s="58" t="s">
        <v>23102</v>
      </c>
    </row>
    <row r="703" spans="1:11" s="46" customFormat="1" ht="27" customHeight="1">
      <c r="A703" s="48"/>
      <c r="B703" s="48">
        <v>3304</v>
      </c>
      <c r="C703" s="54">
        <v>200033</v>
      </c>
      <c r="D703" s="48">
        <v>4</v>
      </c>
      <c r="E703" s="46" t="s">
        <v>23103</v>
      </c>
      <c r="F703" s="178" t="s">
        <v>21683</v>
      </c>
      <c r="G703" s="48"/>
      <c r="H703" s="48" t="s">
        <v>21683</v>
      </c>
      <c r="I703" s="23" t="s">
        <v>23104</v>
      </c>
      <c r="J703" s="56" t="s">
        <v>21684</v>
      </c>
      <c r="K703" s="58" t="s">
        <v>22687</v>
      </c>
    </row>
    <row r="704" spans="1:11" s="46" customFormat="1" ht="27" customHeight="1">
      <c r="A704" s="48"/>
      <c r="B704" s="48">
        <v>3305</v>
      </c>
      <c r="C704" s="54">
        <v>200033</v>
      </c>
      <c r="D704" s="48">
        <v>5</v>
      </c>
      <c r="E704" s="46" t="s">
        <v>23105</v>
      </c>
      <c r="F704" s="178" t="s">
        <v>21686</v>
      </c>
      <c r="G704" s="48"/>
      <c r="H704" s="48" t="s">
        <v>21686</v>
      </c>
      <c r="I704" s="23" t="s">
        <v>23106</v>
      </c>
      <c r="J704" s="56" t="s">
        <v>21687</v>
      </c>
      <c r="K704" s="58" t="s">
        <v>22690</v>
      </c>
    </row>
    <row r="705" spans="1:11" s="46" customFormat="1" ht="27" customHeight="1">
      <c r="A705" s="48"/>
      <c r="B705" s="48">
        <v>3306</v>
      </c>
      <c r="C705" s="54">
        <v>200033</v>
      </c>
      <c r="D705" s="48">
        <v>6</v>
      </c>
      <c r="E705" s="46" t="s">
        <v>23107</v>
      </c>
      <c r="F705" s="178" t="s">
        <v>21689</v>
      </c>
      <c r="G705" s="48"/>
      <c r="H705" s="48" t="s">
        <v>21689</v>
      </c>
      <c r="I705" s="23" t="s">
        <v>23108</v>
      </c>
      <c r="J705" s="56" t="s">
        <v>21690</v>
      </c>
      <c r="K705" s="58" t="s">
        <v>22693</v>
      </c>
    </row>
    <row r="706" spans="1:11" s="46" customFormat="1" ht="27" customHeight="1">
      <c r="A706" s="48"/>
      <c r="B706" s="48">
        <v>3307</v>
      </c>
      <c r="C706" s="54">
        <v>200033</v>
      </c>
      <c r="D706" s="48">
        <v>7</v>
      </c>
      <c r="E706" s="46" t="s">
        <v>23109</v>
      </c>
      <c r="F706" s="178" t="s">
        <v>21692</v>
      </c>
      <c r="G706" s="48"/>
      <c r="H706" s="48" t="s">
        <v>21693</v>
      </c>
      <c r="I706" s="23" t="s">
        <v>23110</v>
      </c>
      <c r="J706" s="56" t="s">
        <v>21694</v>
      </c>
      <c r="K706" s="58" t="s">
        <v>23111</v>
      </c>
    </row>
    <row r="707" spans="1:11" s="46" customFormat="1" ht="27" customHeight="1">
      <c r="A707" s="48"/>
      <c r="B707" s="48">
        <v>3308</v>
      </c>
      <c r="C707" s="54">
        <v>200033</v>
      </c>
      <c r="D707" s="48">
        <v>8</v>
      </c>
      <c r="E707" s="46" t="s">
        <v>23112</v>
      </c>
      <c r="F707" s="178" t="s">
        <v>21696</v>
      </c>
      <c r="G707" s="48"/>
      <c r="H707" s="48" t="s">
        <v>21697</v>
      </c>
      <c r="I707" s="23" t="s">
        <v>23113</v>
      </c>
      <c r="J707" s="56" t="s">
        <v>21714</v>
      </c>
      <c r="K707" s="58" t="s">
        <v>22959</v>
      </c>
    </row>
    <row r="708" spans="1:11" s="46" customFormat="1" ht="27" customHeight="1">
      <c r="A708" s="48"/>
      <c r="B708" s="48">
        <v>3309</v>
      </c>
      <c r="C708" s="54">
        <v>200033</v>
      </c>
      <c r="D708" s="48">
        <v>9</v>
      </c>
      <c r="E708" s="46" t="s">
        <v>23114</v>
      </c>
      <c r="F708" s="178" t="s">
        <v>21701</v>
      </c>
      <c r="G708" s="48"/>
      <c r="H708" s="48" t="s">
        <v>21701</v>
      </c>
      <c r="I708" s="23" t="s">
        <v>23115</v>
      </c>
      <c r="J708" s="56" t="s">
        <v>21702</v>
      </c>
      <c r="K708" s="58" t="s">
        <v>23116</v>
      </c>
    </row>
    <row r="709" spans="1:11" s="46" customFormat="1" ht="27" customHeight="1">
      <c r="A709" s="48"/>
      <c r="B709" s="48">
        <v>3310</v>
      </c>
      <c r="C709" s="54">
        <v>200033</v>
      </c>
      <c r="D709" s="48">
        <v>10</v>
      </c>
      <c r="E709" s="46" t="s">
        <v>23117</v>
      </c>
      <c r="F709" s="178" t="s">
        <v>21788</v>
      </c>
      <c r="G709" s="48"/>
      <c r="H709" s="48" t="s">
        <v>21705</v>
      </c>
      <c r="I709" s="23" t="s">
        <v>23118</v>
      </c>
      <c r="J709" s="56" t="s">
        <v>21706</v>
      </c>
      <c r="K709" s="58" t="s">
        <v>23119</v>
      </c>
    </row>
    <row r="710" spans="1:11" s="46" customFormat="1" ht="27" customHeight="1">
      <c r="A710" s="48"/>
      <c r="B710" s="48">
        <v>3311</v>
      </c>
      <c r="C710" s="54">
        <v>200033</v>
      </c>
      <c r="D710" s="48">
        <v>11</v>
      </c>
      <c r="E710" s="46" t="s">
        <v>23120</v>
      </c>
      <c r="F710" s="178" t="s">
        <v>21709</v>
      </c>
      <c r="G710" s="48"/>
      <c r="H710" s="48" t="s">
        <v>21709</v>
      </c>
      <c r="I710" s="23" t="s">
        <v>23121</v>
      </c>
      <c r="J710" s="56" t="s">
        <v>21710</v>
      </c>
      <c r="K710" s="58" t="s">
        <v>23085</v>
      </c>
    </row>
    <row r="711" spans="1:11" s="46" customFormat="1" ht="27" customHeight="1">
      <c r="A711" s="48"/>
      <c r="B711" s="48">
        <v>3312</v>
      </c>
      <c r="C711" s="54">
        <v>200033</v>
      </c>
      <c r="D711" s="48">
        <v>12</v>
      </c>
      <c r="E711" s="46" t="s">
        <v>23122</v>
      </c>
      <c r="F711" s="178" t="s">
        <v>21712</v>
      </c>
      <c r="G711" s="48"/>
      <c r="H711" s="48" t="s">
        <v>21713</v>
      </c>
      <c r="I711" s="23" t="s">
        <v>23123</v>
      </c>
      <c r="J711" s="56" t="s">
        <v>21718</v>
      </c>
      <c r="K711" s="58" t="s">
        <v>22711</v>
      </c>
    </row>
    <row r="712" spans="1:11" s="46" customFormat="1" ht="27" customHeight="1">
      <c r="A712" s="48"/>
      <c r="B712" s="48">
        <v>3313</v>
      </c>
      <c r="C712" s="54">
        <v>200033</v>
      </c>
      <c r="D712" s="48">
        <v>13</v>
      </c>
      <c r="E712" s="46" t="s">
        <v>23124</v>
      </c>
      <c r="F712" s="178" t="s">
        <v>21716</v>
      </c>
      <c r="G712" s="48"/>
      <c r="H712" s="48" t="s">
        <v>21717</v>
      </c>
      <c r="I712" s="23" t="s">
        <v>23125</v>
      </c>
      <c r="J712" s="56" t="s">
        <v>21923</v>
      </c>
      <c r="K712" s="58" t="s">
        <v>22934</v>
      </c>
    </row>
    <row r="713" spans="1:11" s="46" customFormat="1" ht="27" customHeight="1">
      <c r="A713" s="48"/>
      <c r="B713" s="48">
        <v>3314</v>
      </c>
      <c r="C713" s="54">
        <v>200033</v>
      </c>
      <c r="D713" s="48">
        <v>14</v>
      </c>
      <c r="E713" s="46" t="s">
        <v>23126</v>
      </c>
      <c r="F713" s="178" t="s">
        <v>21793</v>
      </c>
      <c r="G713" s="48"/>
      <c r="H713" s="48" t="s">
        <v>21721</v>
      </c>
      <c r="I713" s="23" t="s">
        <v>23127</v>
      </c>
      <c r="J713" s="56" t="s">
        <v>21721</v>
      </c>
      <c r="K713" s="58" t="s">
        <v>22355</v>
      </c>
    </row>
    <row r="714" spans="1:11" s="46" customFormat="1" ht="27" customHeight="1">
      <c r="A714" s="46" t="s">
        <v>23128</v>
      </c>
      <c r="B714" s="46">
        <v>5201</v>
      </c>
      <c r="C714" s="46">
        <v>200052</v>
      </c>
      <c r="D714" s="46">
        <v>1</v>
      </c>
      <c r="E714" s="46" t="s">
        <v>23129</v>
      </c>
      <c r="F714" s="178" t="s">
        <v>21674</v>
      </c>
      <c r="H714" s="46" t="s">
        <v>21675</v>
      </c>
      <c r="I714" s="23" t="s">
        <v>23130</v>
      </c>
      <c r="J714" s="24" t="s">
        <v>21676</v>
      </c>
      <c r="K714" s="62" t="s">
        <v>23131</v>
      </c>
    </row>
    <row r="715" spans="1:11" s="46" customFormat="1" ht="27" customHeight="1">
      <c r="B715" s="46">
        <v>5202</v>
      </c>
      <c r="C715" s="46">
        <v>200052</v>
      </c>
      <c r="D715" s="46">
        <v>2</v>
      </c>
      <c r="E715" s="46" t="s">
        <v>23132</v>
      </c>
      <c r="F715" s="178" t="s">
        <v>21678</v>
      </c>
      <c r="H715" s="46" t="s">
        <v>21678</v>
      </c>
      <c r="I715" s="23" t="s">
        <v>23133</v>
      </c>
      <c r="J715" s="24" t="s">
        <v>21678</v>
      </c>
      <c r="K715" s="62" t="s">
        <v>23134</v>
      </c>
    </row>
    <row r="716" spans="1:11" s="46" customFormat="1" ht="27" customHeight="1">
      <c r="B716" s="46">
        <v>5203</v>
      </c>
      <c r="C716" s="46">
        <v>200052</v>
      </c>
      <c r="D716" s="46">
        <v>3</v>
      </c>
      <c r="E716" s="46" t="s">
        <v>23135</v>
      </c>
      <c r="F716" s="178" t="s">
        <v>21681</v>
      </c>
      <c r="H716" s="46" t="s">
        <v>21681</v>
      </c>
      <c r="I716" s="23" t="s">
        <v>23136</v>
      </c>
      <c r="J716" s="24" t="s">
        <v>21681</v>
      </c>
      <c r="K716" s="62" t="s">
        <v>23137</v>
      </c>
    </row>
    <row r="717" spans="1:11" s="46" customFormat="1" ht="27" customHeight="1">
      <c r="B717" s="46">
        <v>5204</v>
      </c>
      <c r="C717" s="46">
        <v>200052</v>
      </c>
      <c r="D717" s="46">
        <v>4</v>
      </c>
      <c r="E717" s="46" t="s">
        <v>23138</v>
      </c>
      <c r="F717" s="178" t="s">
        <v>21683</v>
      </c>
      <c r="H717" s="46" t="s">
        <v>21683</v>
      </c>
      <c r="I717" s="23" t="s">
        <v>23139</v>
      </c>
      <c r="J717" s="24" t="s">
        <v>21684</v>
      </c>
      <c r="K717" s="62" t="s">
        <v>23140</v>
      </c>
    </row>
    <row r="718" spans="1:11" s="46" customFormat="1" ht="27" customHeight="1">
      <c r="B718" s="46">
        <v>5205</v>
      </c>
      <c r="C718" s="46">
        <v>200052</v>
      </c>
      <c r="D718" s="46">
        <v>5</v>
      </c>
      <c r="E718" s="46" t="s">
        <v>23141</v>
      </c>
      <c r="F718" s="178" t="s">
        <v>21686</v>
      </c>
      <c r="H718" s="46" t="s">
        <v>21686</v>
      </c>
      <c r="I718" s="23" t="s">
        <v>23142</v>
      </c>
      <c r="J718" s="24" t="s">
        <v>21687</v>
      </c>
      <c r="K718" s="62" t="s">
        <v>22690</v>
      </c>
    </row>
    <row r="719" spans="1:11" s="46" customFormat="1" ht="27" customHeight="1">
      <c r="B719" s="46">
        <v>5206</v>
      </c>
      <c r="C719" s="46">
        <v>200052</v>
      </c>
      <c r="D719" s="46">
        <v>6</v>
      </c>
      <c r="E719" s="46" t="s">
        <v>23143</v>
      </c>
      <c r="F719" s="178" t="s">
        <v>21689</v>
      </c>
      <c r="H719" s="46" t="s">
        <v>21689</v>
      </c>
      <c r="I719" s="23" t="s">
        <v>23144</v>
      </c>
      <c r="J719" s="24" t="s">
        <v>21690</v>
      </c>
      <c r="K719" s="62" t="s">
        <v>22693</v>
      </c>
    </row>
    <row r="720" spans="1:11" s="46" customFormat="1" ht="27" customHeight="1">
      <c r="B720" s="46">
        <v>5207</v>
      </c>
      <c r="C720" s="46">
        <v>200052</v>
      </c>
      <c r="D720" s="46">
        <v>7</v>
      </c>
      <c r="E720" s="46" t="s">
        <v>23145</v>
      </c>
      <c r="F720" s="178" t="s">
        <v>21692</v>
      </c>
      <c r="H720" s="46" t="s">
        <v>21693</v>
      </c>
      <c r="I720" s="23" t="s">
        <v>23146</v>
      </c>
      <c r="J720" s="24" t="s">
        <v>21694</v>
      </c>
      <c r="K720" s="62" t="s">
        <v>23147</v>
      </c>
    </row>
    <row r="721" spans="1:11" s="46" customFormat="1" ht="27" customHeight="1">
      <c r="B721" s="46">
        <v>5208</v>
      </c>
      <c r="C721" s="46">
        <v>200052</v>
      </c>
      <c r="D721" s="46">
        <v>8</v>
      </c>
      <c r="E721" s="46" t="s">
        <v>23148</v>
      </c>
      <c r="F721" s="178" t="s">
        <v>21696</v>
      </c>
      <c r="H721" s="46" t="s">
        <v>21697</v>
      </c>
      <c r="I721" s="23" t="s">
        <v>23149</v>
      </c>
      <c r="J721" s="24" t="s">
        <v>21714</v>
      </c>
      <c r="K721" s="62" t="s">
        <v>22959</v>
      </c>
    </row>
    <row r="722" spans="1:11" s="46" customFormat="1" ht="27" customHeight="1">
      <c r="B722" s="46">
        <v>5209</v>
      </c>
      <c r="C722" s="46">
        <v>200052</v>
      </c>
      <c r="D722" s="46">
        <v>9</v>
      </c>
      <c r="E722" s="46" t="s">
        <v>23150</v>
      </c>
      <c r="F722" s="178" t="s">
        <v>21701</v>
      </c>
      <c r="H722" s="46" t="s">
        <v>21701</v>
      </c>
      <c r="I722" s="23" t="s">
        <v>23151</v>
      </c>
      <c r="J722" s="24" t="s">
        <v>21702</v>
      </c>
      <c r="K722" s="62" t="s">
        <v>23152</v>
      </c>
    </row>
    <row r="723" spans="1:11" s="46" customFormat="1" ht="27" customHeight="1">
      <c r="B723" s="46">
        <v>5210</v>
      </c>
      <c r="C723" s="46">
        <v>200052</v>
      </c>
      <c r="D723" s="46">
        <v>10</v>
      </c>
      <c r="E723" s="46" t="s">
        <v>23153</v>
      </c>
      <c r="F723" s="178" t="s">
        <v>21788</v>
      </c>
      <c r="H723" s="46" t="s">
        <v>21705</v>
      </c>
      <c r="I723" s="23" t="s">
        <v>23154</v>
      </c>
      <c r="J723" s="24" t="s">
        <v>21706</v>
      </c>
      <c r="K723" s="62" t="s">
        <v>23155</v>
      </c>
    </row>
    <row r="724" spans="1:11" s="46" customFormat="1" ht="27" customHeight="1">
      <c r="B724" s="46">
        <v>5211</v>
      </c>
      <c r="C724" s="46">
        <v>200052</v>
      </c>
      <c r="D724" s="46">
        <v>11</v>
      </c>
      <c r="E724" s="46" t="s">
        <v>23156</v>
      </c>
      <c r="F724" s="178" t="s">
        <v>21709</v>
      </c>
      <c r="H724" s="46" t="s">
        <v>21709</v>
      </c>
      <c r="I724" s="23" t="s">
        <v>23157</v>
      </c>
      <c r="J724" s="24" t="s">
        <v>21710</v>
      </c>
      <c r="K724" s="62" t="s">
        <v>23158</v>
      </c>
    </row>
    <row r="725" spans="1:11" s="46" customFormat="1" ht="27" customHeight="1">
      <c r="B725" s="46">
        <v>5212</v>
      </c>
      <c r="C725" s="46">
        <v>200052</v>
      </c>
      <c r="D725" s="46">
        <v>12</v>
      </c>
      <c r="E725" s="46" t="s">
        <v>23159</v>
      </c>
      <c r="F725" s="178" t="s">
        <v>21712</v>
      </c>
      <c r="H725" s="46" t="s">
        <v>21713</v>
      </c>
      <c r="I725" s="23" t="s">
        <v>23160</v>
      </c>
      <c r="J725" s="24" t="s">
        <v>21718</v>
      </c>
      <c r="K725" s="62" t="s">
        <v>22711</v>
      </c>
    </row>
    <row r="726" spans="1:11" s="46" customFormat="1" ht="27" customHeight="1">
      <c r="B726" s="46">
        <v>5213</v>
      </c>
      <c r="C726" s="46">
        <v>200052</v>
      </c>
      <c r="D726" s="46">
        <v>13</v>
      </c>
      <c r="E726" s="46" t="s">
        <v>23161</v>
      </c>
      <c r="F726" s="178" t="s">
        <v>21716</v>
      </c>
      <c r="H726" s="46" t="s">
        <v>21717</v>
      </c>
      <c r="I726" s="23" t="s">
        <v>23162</v>
      </c>
      <c r="J726" s="24" t="s">
        <v>21923</v>
      </c>
      <c r="K726" s="62" t="s">
        <v>23163</v>
      </c>
    </row>
    <row r="727" spans="1:11" s="46" customFormat="1" ht="27" customHeight="1">
      <c r="B727" s="46">
        <v>5214</v>
      </c>
      <c r="C727" s="46">
        <v>200052</v>
      </c>
      <c r="D727" s="46">
        <v>14</v>
      </c>
      <c r="E727" s="46" t="s">
        <v>23164</v>
      </c>
      <c r="F727" s="178" t="s">
        <v>21793</v>
      </c>
      <c r="H727" s="46" t="s">
        <v>21721</v>
      </c>
      <c r="I727" s="23" t="s">
        <v>23165</v>
      </c>
      <c r="J727" s="24" t="s">
        <v>21721</v>
      </c>
      <c r="K727" s="62" t="s">
        <v>23166</v>
      </c>
    </row>
    <row r="728" spans="1:11" s="46" customFormat="1" ht="18.75" customHeight="1">
      <c r="A728" s="48" t="s">
        <v>23167</v>
      </c>
      <c r="B728" s="48">
        <v>5401</v>
      </c>
      <c r="C728" s="54">
        <v>200054</v>
      </c>
      <c r="D728" s="48">
        <v>1</v>
      </c>
      <c r="E728" s="46" t="s">
        <v>23168</v>
      </c>
      <c r="F728" s="178" t="s">
        <v>21674</v>
      </c>
      <c r="G728" s="48"/>
      <c r="H728" s="48" t="s">
        <v>21675</v>
      </c>
      <c r="I728" s="52" t="s">
        <v>23169</v>
      </c>
      <c r="J728" s="59" t="s">
        <v>21676</v>
      </c>
      <c r="K728" s="60" t="s">
        <v>23170</v>
      </c>
    </row>
    <row r="729" spans="1:11" s="46" customFormat="1" ht="18.75" customHeight="1">
      <c r="A729" s="48"/>
      <c r="B729" s="48">
        <v>5402</v>
      </c>
      <c r="C729" s="54">
        <v>200054</v>
      </c>
      <c r="D729" s="48">
        <v>2</v>
      </c>
      <c r="E729" s="46" t="s">
        <v>23171</v>
      </c>
      <c r="F729" s="178" t="s">
        <v>21678</v>
      </c>
      <c r="G729" s="48"/>
      <c r="H729" s="48" t="s">
        <v>21678</v>
      </c>
      <c r="I729" s="52" t="s">
        <v>23172</v>
      </c>
      <c r="J729" s="59" t="s">
        <v>21678</v>
      </c>
      <c r="K729" s="60" t="s">
        <v>23173</v>
      </c>
    </row>
    <row r="730" spans="1:11" s="46" customFormat="1" ht="18.75" customHeight="1">
      <c r="A730" s="48"/>
      <c r="B730" s="48">
        <v>5403</v>
      </c>
      <c r="C730" s="54">
        <v>200054</v>
      </c>
      <c r="D730" s="48">
        <v>3</v>
      </c>
      <c r="E730" s="46" t="s">
        <v>23174</v>
      </c>
      <c r="F730" s="178" t="s">
        <v>21681</v>
      </c>
      <c r="G730" s="48"/>
      <c r="H730" s="48" t="s">
        <v>21681</v>
      </c>
      <c r="I730" s="52" t="s">
        <v>23175</v>
      </c>
      <c r="J730" s="59" t="s">
        <v>21681</v>
      </c>
      <c r="K730" s="60" t="s">
        <v>23176</v>
      </c>
    </row>
    <row r="731" spans="1:11" s="46" customFormat="1" ht="18.75" customHeight="1">
      <c r="A731" s="48"/>
      <c r="B731" s="48">
        <v>5404</v>
      </c>
      <c r="C731" s="54">
        <v>200054</v>
      </c>
      <c r="D731" s="48">
        <v>4</v>
      </c>
      <c r="E731" s="46" t="s">
        <v>23177</v>
      </c>
      <c r="F731" s="178" t="s">
        <v>21683</v>
      </c>
      <c r="G731" s="48"/>
      <c r="H731" s="48" t="s">
        <v>21683</v>
      </c>
      <c r="I731" s="52" t="s">
        <v>23178</v>
      </c>
      <c r="J731" s="59" t="s">
        <v>21684</v>
      </c>
      <c r="K731" s="60" t="s">
        <v>21894</v>
      </c>
    </row>
    <row r="732" spans="1:11" s="46" customFormat="1" ht="18.75" customHeight="1">
      <c r="A732" s="48"/>
      <c r="B732" s="48">
        <v>5405</v>
      </c>
      <c r="C732" s="54">
        <v>200054</v>
      </c>
      <c r="D732" s="48">
        <v>5</v>
      </c>
      <c r="E732" s="46" t="s">
        <v>23179</v>
      </c>
      <c r="F732" s="178" t="s">
        <v>21686</v>
      </c>
      <c r="G732" s="48"/>
      <c r="H732" s="48" t="s">
        <v>21686</v>
      </c>
      <c r="I732" s="52" t="s">
        <v>23180</v>
      </c>
      <c r="J732" s="59" t="s">
        <v>21687</v>
      </c>
      <c r="K732" s="60" t="s">
        <v>22690</v>
      </c>
    </row>
    <row r="733" spans="1:11" s="46" customFormat="1" ht="18.75" customHeight="1">
      <c r="A733" s="48"/>
      <c r="B733" s="48">
        <v>5406</v>
      </c>
      <c r="C733" s="54">
        <v>200054</v>
      </c>
      <c r="D733" s="48">
        <v>6</v>
      </c>
      <c r="E733" s="46" t="s">
        <v>23181</v>
      </c>
      <c r="F733" s="178" t="s">
        <v>21689</v>
      </c>
      <c r="G733" s="48"/>
      <c r="H733" s="48" t="s">
        <v>21689</v>
      </c>
      <c r="I733" s="52" t="s">
        <v>23182</v>
      </c>
      <c r="J733" s="59" t="s">
        <v>21690</v>
      </c>
      <c r="K733" s="60" t="s">
        <v>23183</v>
      </c>
    </row>
    <row r="734" spans="1:11" s="46" customFormat="1" ht="18.75" customHeight="1">
      <c r="A734" s="48"/>
      <c r="B734" s="48">
        <v>5407</v>
      </c>
      <c r="C734" s="54">
        <v>200054</v>
      </c>
      <c r="D734" s="48">
        <v>7</v>
      </c>
      <c r="E734" s="46" t="s">
        <v>23184</v>
      </c>
      <c r="F734" s="178" t="s">
        <v>21692</v>
      </c>
      <c r="G734" s="48"/>
      <c r="H734" s="48" t="s">
        <v>21693</v>
      </c>
      <c r="I734" s="52" t="s">
        <v>23185</v>
      </c>
      <c r="J734" s="59" t="s">
        <v>21694</v>
      </c>
      <c r="K734" s="60" t="s">
        <v>23186</v>
      </c>
    </row>
    <row r="735" spans="1:11" s="46" customFormat="1" ht="18.75" customHeight="1">
      <c r="A735" s="48"/>
      <c r="B735" s="48">
        <v>5408</v>
      </c>
      <c r="C735" s="54">
        <v>200054</v>
      </c>
      <c r="D735" s="48">
        <v>8</v>
      </c>
      <c r="E735" s="46" t="s">
        <v>23187</v>
      </c>
      <c r="F735" s="178" t="s">
        <v>21696</v>
      </c>
      <c r="G735" s="48"/>
      <c r="H735" s="48" t="s">
        <v>21697</v>
      </c>
      <c r="I735" s="52" t="s">
        <v>23188</v>
      </c>
      <c r="J735" s="59" t="s">
        <v>21696</v>
      </c>
      <c r="K735" s="60" t="s">
        <v>22784</v>
      </c>
    </row>
    <row r="736" spans="1:11" s="46" customFormat="1" ht="18.75" customHeight="1">
      <c r="A736" s="48"/>
      <c r="B736" s="48">
        <v>5409</v>
      </c>
      <c r="C736" s="54">
        <v>200054</v>
      </c>
      <c r="D736" s="48">
        <v>9</v>
      </c>
      <c r="E736" s="46" t="s">
        <v>23189</v>
      </c>
      <c r="F736" s="178" t="s">
        <v>21701</v>
      </c>
      <c r="G736" s="48"/>
      <c r="H736" s="48" t="s">
        <v>21701</v>
      </c>
      <c r="I736" s="52" t="s">
        <v>23190</v>
      </c>
      <c r="J736" s="59" t="s">
        <v>21702</v>
      </c>
      <c r="K736" s="60" t="s">
        <v>23191</v>
      </c>
    </row>
    <row r="737" spans="1:11" s="46" customFormat="1" ht="18.75" customHeight="1">
      <c r="A737" s="48"/>
      <c r="B737" s="48">
        <v>5410</v>
      </c>
      <c r="C737" s="54">
        <v>200054</v>
      </c>
      <c r="D737" s="48">
        <v>10</v>
      </c>
      <c r="E737" s="46" t="s">
        <v>23192</v>
      </c>
      <c r="F737" s="178" t="s">
        <v>21788</v>
      </c>
      <c r="G737" s="48"/>
      <c r="H737" s="48" t="s">
        <v>21705</v>
      </c>
      <c r="I737" s="52" t="s">
        <v>23193</v>
      </c>
      <c r="J737" s="59" t="s">
        <v>21706</v>
      </c>
      <c r="K737" s="60" t="s">
        <v>23194</v>
      </c>
    </row>
    <row r="738" spans="1:11" s="46" customFormat="1" ht="18.75" customHeight="1">
      <c r="A738" s="48"/>
      <c r="B738" s="48">
        <v>5411</v>
      </c>
      <c r="C738" s="54">
        <v>200054</v>
      </c>
      <c r="D738" s="48">
        <v>11</v>
      </c>
      <c r="E738" s="46" t="s">
        <v>23195</v>
      </c>
      <c r="F738" s="178" t="s">
        <v>21709</v>
      </c>
      <c r="G738" s="48"/>
      <c r="H738" s="48" t="s">
        <v>21709</v>
      </c>
      <c r="I738" s="52" t="s">
        <v>23196</v>
      </c>
      <c r="J738" s="59" t="s">
        <v>21710</v>
      </c>
      <c r="K738" s="63" t="s">
        <v>23197</v>
      </c>
    </row>
    <row r="739" spans="1:11" s="46" customFormat="1" ht="18.75" customHeight="1">
      <c r="A739" s="48"/>
      <c r="B739" s="48">
        <v>5412</v>
      </c>
      <c r="C739" s="54">
        <v>200054</v>
      </c>
      <c r="D739" s="48">
        <v>12</v>
      </c>
      <c r="E739" s="46" t="s">
        <v>23198</v>
      </c>
      <c r="F739" s="178" t="s">
        <v>21712</v>
      </c>
      <c r="G739" s="48"/>
      <c r="H739" s="48" t="s">
        <v>21713</v>
      </c>
      <c r="I739" s="52" t="s">
        <v>23199</v>
      </c>
      <c r="J739" s="59" t="s">
        <v>21714</v>
      </c>
      <c r="K739" s="60" t="s">
        <v>23200</v>
      </c>
    </row>
    <row r="740" spans="1:11" s="46" customFormat="1" ht="18.75" customHeight="1">
      <c r="A740" s="48"/>
      <c r="B740" s="48">
        <v>5413</v>
      </c>
      <c r="C740" s="54">
        <v>200054</v>
      </c>
      <c r="D740" s="48">
        <v>13</v>
      </c>
      <c r="E740" s="46" t="s">
        <v>23201</v>
      </c>
      <c r="F740" s="178" t="s">
        <v>21716</v>
      </c>
      <c r="G740" s="48"/>
      <c r="H740" s="48" t="s">
        <v>21717</v>
      </c>
      <c r="I740" s="52" t="s">
        <v>23202</v>
      </c>
      <c r="J740" s="59" t="s">
        <v>21718</v>
      </c>
      <c r="K740" s="60" t="s">
        <v>22754</v>
      </c>
    </row>
    <row r="741" spans="1:11" s="46" customFormat="1" ht="18.75" customHeight="1">
      <c r="A741" s="48"/>
      <c r="B741" s="48">
        <v>5414</v>
      </c>
      <c r="C741" s="54">
        <v>200054</v>
      </c>
      <c r="D741" s="48">
        <v>14</v>
      </c>
      <c r="E741" s="46" t="s">
        <v>23203</v>
      </c>
      <c r="F741" s="178" t="s">
        <v>21793</v>
      </c>
      <c r="G741" s="48"/>
      <c r="H741" s="48" t="s">
        <v>21721</v>
      </c>
      <c r="I741" s="52" t="s">
        <v>23204</v>
      </c>
      <c r="J741" s="59" t="s">
        <v>21721</v>
      </c>
      <c r="K741" s="60" t="s">
        <v>23205</v>
      </c>
    </row>
    <row r="742" spans="1:11" s="46" customFormat="1" ht="16.5" customHeight="1">
      <c r="A742" s="46" t="s">
        <v>23206</v>
      </c>
      <c r="B742" s="46">
        <v>8501</v>
      </c>
      <c r="C742" s="46">
        <v>200085</v>
      </c>
      <c r="D742" s="46">
        <v>1</v>
      </c>
      <c r="E742" s="46" t="s">
        <v>23207</v>
      </c>
      <c r="F742" s="178" t="s">
        <v>21674</v>
      </c>
      <c r="H742" s="46" t="s">
        <v>21675</v>
      </c>
      <c r="I742" s="52" t="s">
        <v>23208</v>
      </c>
      <c r="J742" s="53" t="s">
        <v>21676</v>
      </c>
      <c r="K742" s="16" t="s">
        <v>23209</v>
      </c>
    </row>
    <row r="743" spans="1:11" s="46" customFormat="1" ht="16.5" customHeight="1">
      <c r="B743" s="46">
        <v>8502</v>
      </c>
      <c r="C743" s="46">
        <v>200085</v>
      </c>
      <c r="D743" s="46">
        <v>2</v>
      </c>
      <c r="E743" s="46" t="s">
        <v>23210</v>
      </c>
      <c r="F743" s="178" t="s">
        <v>21678</v>
      </c>
      <c r="H743" s="46" t="s">
        <v>21678</v>
      </c>
      <c r="I743" s="52" t="s">
        <v>23211</v>
      </c>
      <c r="J743" s="53" t="s">
        <v>21678</v>
      </c>
      <c r="K743" s="16" t="s">
        <v>23212</v>
      </c>
    </row>
    <row r="744" spans="1:11" s="46" customFormat="1" ht="16.5" customHeight="1">
      <c r="B744" s="46">
        <v>8503</v>
      </c>
      <c r="C744" s="46">
        <v>200085</v>
      </c>
      <c r="D744" s="46">
        <v>3</v>
      </c>
      <c r="E744" s="46" t="s">
        <v>23213</v>
      </c>
      <c r="F744" s="178" t="s">
        <v>21681</v>
      </c>
      <c r="H744" s="46" t="s">
        <v>21681</v>
      </c>
      <c r="I744" s="52" t="s">
        <v>23214</v>
      </c>
      <c r="J744" s="53" t="s">
        <v>21681</v>
      </c>
      <c r="K744" s="16" t="s">
        <v>23215</v>
      </c>
    </row>
    <row r="745" spans="1:11" s="46" customFormat="1" ht="16.5" customHeight="1">
      <c r="B745" s="46">
        <v>8504</v>
      </c>
      <c r="C745" s="46">
        <v>200085</v>
      </c>
      <c r="D745" s="46">
        <v>4</v>
      </c>
      <c r="E745" s="46" t="s">
        <v>23216</v>
      </c>
      <c r="F745" s="178" t="s">
        <v>21683</v>
      </c>
      <c r="H745" s="46" t="s">
        <v>21683</v>
      </c>
      <c r="I745" s="52" t="s">
        <v>23217</v>
      </c>
      <c r="J745" s="53" t="s">
        <v>21684</v>
      </c>
      <c r="K745" s="16" t="s">
        <v>23218</v>
      </c>
    </row>
    <row r="746" spans="1:11" s="46" customFormat="1" ht="16.5" customHeight="1">
      <c r="B746" s="46">
        <v>8505</v>
      </c>
      <c r="C746" s="46">
        <v>200085</v>
      </c>
      <c r="D746" s="46">
        <v>5</v>
      </c>
      <c r="E746" s="46" t="s">
        <v>23219</v>
      </c>
      <c r="F746" s="178" t="s">
        <v>21686</v>
      </c>
      <c r="H746" s="46" t="s">
        <v>21686</v>
      </c>
      <c r="I746" s="52" t="s">
        <v>23220</v>
      </c>
      <c r="J746" s="53" t="s">
        <v>21687</v>
      </c>
      <c r="K746" s="16" t="s">
        <v>23221</v>
      </c>
    </row>
    <row r="747" spans="1:11" s="46" customFormat="1" ht="16.5" customHeight="1">
      <c r="B747" s="46">
        <v>8506</v>
      </c>
      <c r="C747" s="46">
        <v>200085</v>
      </c>
      <c r="D747" s="46">
        <v>6</v>
      </c>
      <c r="E747" s="46" t="s">
        <v>23222</v>
      </c>
      <c r="F747" s="178" t="s">
        <v>21689</v>
      </c>
      <c r="H747" s="46" t="s">
        <v>21689</v>
      </c>
      <c r="I747" s="52" t="s">
        <v>23223</v>
      </c>
      <c r="J747" s="53" t="s">
        <v>21690</v>
      </c>
      <c r="K747" s="16" t="s">
        <v>23224</v>
      </c>
    </row>
    <row r="748" spans="1:11" s="46" customFormat="1" ht="16.5" customHeight="1">
      <c r="B748" s="46">
        <v>8507</v>
      </c>
      <c r="C748" s="46">
        <v>200085</v>
      </c>
      <c r="D748" s="46">
        <v>7</v>
      </c>
      <c r="E748" s="46" t="s">
        <v>23225</v>
      </c>
      <c r="F748" s="178" t="s">
        <v>21692</v>
      </c>
      <c r="H748" s="46" t="s">
        <v>21693</v>
      </c>
      <c r="I748" s="52" t="s">
        <v>23226</v>
      </c>
      <c r="J748" s="53" t="s">
        <v>21694</v>
      </c>
      <c r="K748" s="16" t="s">
        <v>23227</v>
      </c>
    </row>
    <row r="749" spans="1:11" s="46" customFormat="1" ht="16.5" customHeight="1">
      <c r="B749" s="46">
        <v>8508</v>
      </c>
      <c r="C749" s="46">
        <v>200085</v>
      </c>
      <c r="D749" s="46">
        <v>8</v>
      </c>
      <c r="E749" s="46" t="s">
        <v>23228</v>
      </c>
      <c r="F749" s="178" t="s">
        <v>21696</v>
      </c>
      <c r="H749" s="46" t="s">
        <v>21697</v>
      </c>
      <c r="I749" s="52" t="s">
        <v>23229</v>
      </c>
      <c r="J749" s="53" t="s">
        <v>21696</v>
      </c>
      <c r="K749" s="16" t="s">
        <v>23230</v>
      </c>
    </row>
    <row r="750" spans="1:11" s="46" customFormat="1" ht="16.5" customHeight="1">
      <c r="B750" s="46">
        <v>8509</v>
      </c>
      <c r="C750" s="46">
        <v>200085</v>
      </c>
      <c r="D750" s="46">
        <v>9</v>
      </c>
      <c r="E750" s="46" t="s">
        <v>23231</v>
      </c>
      <c r="F750" s="178" t="s">
        <v>21701</v>
      </c>
      <c r="H750" s="46" t="s">
        <v>21701</v>
      </c>
      <c r="I750" s="52" t="s">
        <v>23232</v>
      </c>
      <c r="J750" s="53" t="s">
        <v>21702</v>
      </c>
      <c r="K750" s="16" t="s">
        <v>23233</v>
      </c>
    </row>
    <row r="751" spans="1:11" s="46" customFormat="1" ht="16.5" customHeight="1">
      <c r="B751" s="46">
        <v>8510</v>
      </c>
      <c r="C751" s="46">
        <v>200085</v>
      </c>
      <c r="D751" s="46">
        <v>10</v>
      </c>
      <c r="E751" s="46" t="s">
        <v>23234</v>
      </c>
      <c r="F751" s="178" t="s">
        <v>21788</v>
      </c>
      <c r="H751" s="46" t="s">
        <v>21705</v>
      </c>
      <c r="I751" s="52" t="s">
        <v>23235</v>
      </c>
      <c r="J751" s="53" t="s">
        <v>21706</v>
      </c>
      <c r="K751" s="16" t="s">
        <v>23236</v>
      </c>
    </row>
    <row r="752" spans="1:11" s="46" customFormat="1" ht="16.5" customHeight="1">
      <c r="B752" s="46">
        <v>8511</v>
      </c>
      <c r="C752" s="46">
        <v>200085</v>
      </c>
      <c r="D752" s="46">
        <v>11</v>
      </c>
      <c r="E752" s="46" t="s">
        <v>23237</v>
      </c>
      <c r="F752" s="178" t="s">
        <v>21709</v>
      </c>
      <c r="H752" s="46" t="s">
        <v>21709</v>
      </c>
      <c r="I752" s="52" t="s">
        <v>23238</v>
      </c>
      <c r="J752" s="53" t="s">
        <v>21710</v>
      </c>
      <c r="K752" s="16" t="s">
        <v>23239</v>
      </c>
    </row>
    <row r="753" spans="1:11" s="46" customFormat="1" ht="16.5" customHeight="1">
      <c r="B753" s="46">
        <v>8512</v>
      </c>
      <c r="C753" s="46">
        <v>200085</v>
      </c>
      <c r="D753" s="46">
        <v>12</v>
      </c>
      <c r="E753" s="46" t="s">
        <v>23240</v>
      </c>
      <c r="F753" s="178" t="s">
        <v>21712</v>
      </c>
      <c r="H753" s="46" t="s">
        <v>21713</v>
      </c>
      <c r="I753" s="52" t="s">
        <v>23241</v>
      </c>
      <c r="J753" s="53" t="s">
        <v>21714</v>
      </c>
      <c r="K753" s="16" t="s">
        <v>23242</v>
      </c>
    </row>
    <row r="754" spans="1:11" s="46" customFormat="1" ht="16.5" customHeight="1">
      <c r="B754" s="46">
        <v>8513</v>
      </c>
      <c r="C754" s="46">
        <v>200085</v>
      </c>
      <c r="D754" s="46">
        <v>13</v>
      </c>
      <c r="E754" s="46" t="s">
        <v>23243</v>
      </c>
      <c r="F754" s="178" t="s">
        <v>21716</v>
      </c>
      <c r="H754" s="46" t="s">
        <v>21717</v>
      </c>
      <c r="I754" s="52" t="s">
        <v>23244</v>
      </c>
      <c r="J754" s="53" t="s">
        <v>21718</v>
      </c>
      <c r="K754" s="16" t="s">
        <v>23245</v>
      </c>
    </row>
    <row r="755" spans="1:11" s="46" customFormat="1" ht="16.5" customHeight="1">
      <c r="B755" s="46">
        <v>8514</v>
      </c>
      <c r="C755" s="46">
        <v>200085</v>
      </c>
      <c r="D755" s="46">
        <v>14</v>
      </c>
      <c r="E755" s="46" t="s">
        <v>23246</v>
      </c>
      <c r="F755" s="178" t="s">
        <v>21793</v>
      </c>
      <c r="H755" s="46" t="s">
        <v>21721</v>
      </c>
      <c r="I755" s="52" t="s">
        <v>23247</v>
      </c>
      <c r="J755" s="53" t="s">
        <v>21721</v>
      </c>
      <c r="K755" s="16" t="s">
        <v>22355</v>
      </c>
    </row>
    <row r="756" spans="1:11" s="46" customFormat="1" ht="27" customHeight="1">
      <c r="A756" s="48" t="s">
        <v>23248</v>
      </c>
      <c r="B756" s="48">
        <v>2701</v>
      </c>
      <c r="C756" s="54">
        <v>200027</v>
      </c>
      <c r="D756" s="48">
        <v>1</v>
      </c>
      <c r="E756" s="46" t="s">
        <v>23249</v>
      </c>
      <c r="F756" s="178" t="s">
        <v>21674</v>
      </c>
      <c r="G756" s="48"/>
      <c r="H756" s="48" t="s">
        <v>21675</v>
      </c>
      <c r="I756" s="23" t="s">
        <v>23250</v>
      </c>
      <c r="J756" s="56" t="s">
        <v>21676</v>
      </c>
      <c r="K756" s="58" t="s">
        <v>23251</v>
      </c>
    </row>
    <row r="757" spans="1:11" s="46" customFormat="1" ht="27" customHeight="1">
      <c r="A757" s="48"/>
      <c r="B757" s="48">
        <v>2702</v>
      </c>
      <c r="C757" s="54">
        <v>200027</v>
      </c>
      <c r="D757" s="48">
        <v>2</v>
      </c>
      <c r="E757" s="46" t="s">
        <v>23252</v>
      </c>
      <c r="F757" s="178" t="s">
        <v>21678</v>
      </c>
      <c r="G757" s="48"/>
      <c r="H757" s="48" t="s">
        <v>21678</v>
      </c>
      <c r="I757" s="23" t="s">
        <v>23253</v>
      </c>
      <c r="J757" s="56" t="s">
        <v>21678</v>
      </c>
      <c r="K757" s="58" t="s">
        <v>23254</v>
      </c>
    </row>
    <row r="758" spans="1:11" s="46" customFormat="1" ht="27" customHeight="1">
      <c r="A758" s="48"/>
      <c r="B758" s="48">
        <v>2703</v>
      </c>
      <c r="C758" s="54">
        <v>200027</v>
      </c>
      <c r="D758" s="48">
        <v>3</v>
      </c>
      <c r="E758" s="46" t="s">
        <v>23255</v>
      </c>
      <c r="F758" s="178" t="s">
        <v>21681</v>
      </c>
      <c r="G758" s="48"/>
      <c r="H758" s="48" t="s">
        <v>21681</v>
      </c>
      <c r="I758" s="23" t="s">
        <v>23256</v>
      </c>
      <c r="J758" s="56" t="s">
        <v>21681</v>
      </c>
      <c r="K758" s="58" t="s">
        <v>23257</v>
      </c>
    </row>
    <row r="759" spans="1:11" s="46" customFormat="1" ht="27" customHeight="1">
      <c r="A759" s="48"/>
      <c r="B759" s="48">
        <v>2704</v>
      </c>
      <c r="C759" s="54">
        <v>200027</v>
      </c>
      <c r="D759" s="48">
        <v>4</v>
      </c>
      <c r="E759" s="46" t="s">
        <v>23258</v>
      </c>
      <c r="F759" s="178" t="s">
        <v>21683</v>
      </c>
      <c r="G759" s="48"/>
      <c r="H759" s="48" t="s">
        <v>21683</v>
      </c>
      <c r="I759" s="23" t="s">
        <v>23259</v>
      </c>
      <c r="J759" s="56" t="s">
        <v>21684</v>
      </c>
      <c r="K759" s="58" t="s">
        <v>23260</v>
      </c>
    </row>
    <row r="760" spans="1:11" s="46" customFormat="1" ht="27" customHeight="1">
      <c r="A760" s="48"/>
      <c r="B760" s="48">
        <v>2705</v>
      </c>
      <c r="C760" s="54">
        <v>200027</v>
      </c>
      <c r="D760" s="48">
        <v>5</v>
      </c>
      <c r="E760" s="46" t="s">
        <v>23261</v>
      </c>
      <c r="F760" s="178" t="s">
        <v>21686</v>
      </c>
      <c r="G760" s="48"/>
      <c r="H760" s="48" t="s">
        <v>21686</v>
      </c>
      <c r="I760" s="23" t="s">
        <v>23262</v>
      </c>
      <c r="J760" s="56" t="s">
        <v>21687</v>
      </c>
      <c r="K760" s="58" t="s">
        <v>23263</v>
      </c>
    </row>
    <row r="761" spans="1:11" s="46" customFormat="1" ht="27" customHeight="1">
      <c r="A761" s="48"/>
      <c r="B761" s="48">
        <v>2706</v>
      </c>
      <c r="C761" s="54">
        <v>200027</v>
      </c>
      <c r="D761" s="48">
        <v>6</v>
      </c>
      <c r="E761" s="46" t="s">
        <v>23264</v>
      </c>
      <c r="F761" s="178" t="s">
        <v>21689</v>
      </c>
      <c r="G761" s="48"/>
      <c r="H761" s="48" t="s">
        <v>21689</v>
      </c>
      <c r="I761" s="23" t="s">
        <v>23265</v>
      </c>
      <c r="J761" s="56" t="s">
        <v>21690</v>
      </c>
      <c r="K761" s="58" t="s">
        <v>23266</v>
      </c>
    </row>
    <row r="762" spans="1:11" s="46" customFormat="1" ht="27" customHeight="1">
      <c r="A762" s="48"/>
      <c r="B762" s="48">
        <v>2707</v>
      </c>
      <c r="C762" s="54">
        <v>200027</v>
      </c>
      <c r="D762" s="48">
        <v>7</v>
      </c>
      <c r="E762" s="46" t="s">
        <v>23267</v>
      </c>
      <c r="F762" s="178" t="s">
        <v>21692</v>
      </c>
      <c r="G762" s="48"/>
      <c r="H762" s="48" t="s">
        <v>21693</v>
      </c>
      <c r="I762" s="23" t="s">
        <v>23268</v>
      </c>
      <c r="J762" s="56" t="s">
        <v>21694</v>
      </c>
      <c r="K762" s="58" t="s">
        <v>23269</v>
      </c>
    </row>
    <row r="763" spans="1:11" s="46" customFormat="1" ht="27" customHeight="1">
      <c r="A763" s="48"/>
      <c r="B763" s="48">
        <v>2708</v>
      </c>
      <c r="C763" s="54">
        <v>200027</v>
      </c>
      <c r="D763" s="48">
        <v>8</v>
      </c>
      <c r="E763" s="46" t="s">
        <v>23270</v>
      </c>
      <c r="F763" s="178" t="s">
        <v>21696</v>
      </c>
      <c r="G763" s="48"/>
      <c r="H763" s="48" t="s">
        <v>21697</v>
      </c>
      <c r="I763" s="23" t="s">
        <v>23271</v>
      </c>
      <c r="J763" s="56" t="s">
        <v>21714</v>
      </c>
      <c r="K763" s="58" t="s">
        <v>23272</v>
      </c>
    </row>
    <row r="764" spans="1:11" s="46" customFormat="1" ht="27" customHeight="1">
      <c r="A764" s="48"/>
      <c r="B764" s="48">
        <v>2709</v>
      </c>
      <c r="C764" s="54">
        <v>200027</v>
      </c>
      <c r="D764" s="48">
        <v>9</v>
      </c>
      <c r="E764" s="46" t="s">
        <v>23273</v>
      </c>
      <c r="F764" s="178" t="s">
        <v>21701</v>
      </c>
      <c r="G764" s="48"/>
      <c r="H764" s="48" t="s">
        <v>21701</v>
      </c>
      <c r="I764" s="23" t="s">
        <v>23274</v>
      </c>
      <c r="J764" s="56" t="s">
        <v>21702</v>
      </c>
      <c r="K764" s="58" t="s">
        <v>23152</v>
      </c>
    </row>
    <row r="765" spans="1:11" s="46" customFormat="1" ht="27" customHeight="1">
      <c r="A765" s="48"/>
      <c r="B765" s="48">
        <v>2710</v>
      </c>
      <c r="C765" s="54">
        <v>200027</v>
      </c>
      <c r="D765" s="48">
        <v>10</v>
      </c>
      <c r="E765" s="46" t="s">
        <v>23275</v>
      </c>
      <c r="F765" s="178" t="s">
        <v>21788</v>
      </c>
      <c r="G765" s="48"/>
      <c r="H765" s="48" t="s">
        <v>21705</v>
      </c>
      <c r="I765" s="23" t="s">
        <v>23276</v>
      </c>
      <c r="J765" s="56" t="s">
        <v>21706</v>
      </c>
      <c r="K765" s="58" t="s">
        <v>23277</v>
      </c>
    </row>
    <row r="766" spans="1:11" s="46" customFormat="1" ht="27" customHeight="1">
      <c r="A766" s="48"/>
      <c r="B766" s="48">
        <v>2711</v>
      </c>
      <c r="C766" s="54">
        <v>200027</v>
      </c>
      <c r="D766" s="48">
        <v>11</v>
      </c>
      <c r="E766" s="46" t="s">
        <v>23278</v>
      </c>
      <c r="F766" s="178" t="s">
        <v>21709</v>
      </c>
      <c r="G766" s="48"/>
      <c r="H766" s="48" t="s">
        <v>21709</v>
      </c>
      <c r="I766" s="23" t="s">
        <v>23279</v>
      </c>
      <c r="J766" s="56" t="s">
        <v>21710</v>
      </c>
      <c r="K766" s="58" t="s">
        <v>23280</v>
      </c>
    </row>
    <row r="767" spans="1:11" s="46" customFormat="1" ht="27" customHeight="1">
      <c r="A767" s="48"/>
      <c r="B767" s="48">
        <v>2712</v>
      </c>
      <c r="C767" s="54">
        <v>200027</v>
      </c>
      <c r="D767" s="48">
        <v>12</v>
      </c>
      <c r="E767" s="46" t="s">
        <v>23281</v>
      </c>
      <c r="F767" s="178" t="s">
        <v>21712</v>
      </c>
      <c r="G767" s="48"/>
      <c r="H767" s="48" t="s">
        <v>21713</v>
      </c>
      <c r="I767" s="23" t="s">
        <v>23282</v>
      </c>
      <c r="J767" s="56" t="s">
        <v>21718</v>
      </c>
      <c r="K767" s="58" t="s">
        <v>23283</v>
      </c>
    </row>
    <row r="768" spans="1:11" s="46" customFormat="1" ht="27" customHeight="1">
      <c r="A768" s="48"/>
      <c r="B768" s="48">
        <v>2713</v>
      </c>
      <c r="C768" s="54">
        <v>200027</v>
      </c>
      <c r="D768" s="48">
        <v>13</v>
      </c>
      <c r="E768" s="46" t="s">
        <v>23284</v>
      </c>
      <c r="F768" s="178" t="s">
        <v>21716</v>
      </c>
      <c r="G768" s="48"/>
      <c r="H768" s="48" t="s">
        <v>21717</v>
      </c>
      <c r="I768" s="23" t="s">
        <v>23285</v>
      </c>
      <c r="J768" s="56" t="s">
        <v>21923</v>
      </c>
      <c r="K768" s="58" t="s">
        <v>23286</v>
      </c>
    </row>
    <row r="769" spans="1:12" s="46" customFormat="1" ht="27" customHeight="1">
      <c r="A769" s="48"/>
      <c r="B769" s="48">
        <v>2714</v>
      </c>
      <c r="C769" s="54">
        <v>200027</v>
      </c>
      <c r="D769" s="48">
        <v>14</v>
      </c>
      <c r="E769" s="46" t="s">
        <v>23287</v>
      </c>
      <c r="F769" s="178" t="s">
        <v>21793</v>
      </c>
      <c r="G769" s="48"/>
      <c r="H769" s="48" t="s">
        <v>21721</v>
      </c>
      <c r="I769" s="23" t="s">
        <v>23288</v>
      </c>
      <c r="J769" s="56" t="s">
        <v>21721</v>
      </c>
      <c r="K769" s="58" t="s">
        <v>23289</v>
      </c>
    </row>
    <row r="770" spans="1:12" s="46" customFormat="1" ht="16.5" customHeight="1">
      <c r="A770" s="46" t="s">
        <v>23290</v>
      </c>
      <c r="B770" s="46">
        <v>9501</v>
      </c>
      <c r="C770" s="46">
        <v>200095</v>
      </c>
      <c r="D770" s="46">
        <v>1</v>
      </c>
      <c r="E770" s="46" t="s">
        <v>23291</v>
      </c>
      <c r="F770" s="178" t="s">
        <v>21674</v>
      </c>
      <c r="H770" s="46" t="s">
        <v>21675</v>
      </c>
      <c r="I770" s="52" t="s">
        <v>23292</v>
      </c>
      <c r="J770" s="53" t="s">
        <v>21676</v>
      </c>
      <c r="K770" s="16" t="s">
        <v>22678</v>
      </c>
    </row>
    <row r="771" spans="1:12" s="46" customFormat="1" ht="16.5" customHeight="1">
      <c r="B771" s="46">
        <v>9502</v>
      </c>
      <c r="C771" s="46">
        <v>200095</v>
      </c>
      <c r="D771" s="46">
        <v>2</v>
      </c>
      <c r="E771" s="46" t="s">
        <v>23293</v>
      </c>
      <c r="F771" s="178" t="s">
        <v>21678</v>
      </c>
      <c r="H771" s="46" t="s">
        <v>21678</v>
      </c>
      <c r="I771" s="52" t="s">
        <v>23294</v>
      </c>
      <c r="J771" s="53" t="s">
        <v>21678</v>
      </c>
      <c r="K771" s="16" t="s">
        <v>23295</v>
      </c>
    </row>
    <row r="772" spans="1:12" s="46" customFormat="1" ht="16.5" customHeight="1">
      <c r="B772" s="46">
        <v>9503</v>
      </c>
      <c r="C772" s="46">
        <v>200095</v>
      </c>
      <c r="D772" s="46">
        <v>3</v>
      </c>
      <c r="E772" s="46" t="s">
        <v>23296</v>
      </c>
      <c r="F772" s="178" t="s">
        <v>21681</v>
      </c>
      <c r="H772" s="46" t="s">
        <v>21681</v>
      </c>
      <c r="I772" s="52" t="s">
        <v>23297</v>
      </c>
      <c r="J772" s="53" t="s">
        <v>21681</v>
      </c>
      <c r="K772" s="16" t="s">
        <v>23298</v>
      </c>
    </row>
    <row r="773" spans="1:12" s="46" customFormat="1" ht="16.5" customHeight="1">
      <c r="B773" s="46">
        <v>9504</v>
      </c>
      <c r="C773" s="46">
        <v>200095</v>
      </c>
      <c r="D773" s="46">
        <v>4</v>
      </c>
      <c r="E773" s="46" t="s">
        <v>23299</v>
      </c>
      <c r="F773" s="178" t="s">
        <v>21683</v>
      </c>
      <c r="H773" s="46" t="s">
        <v>21683</v>
      </c>
      <c r="I773" s="52" t="s">
        <v>23300</v>
      </c>
      <c r="J773" s="53" t="s">
        <v>21684</v>
      </c>
      <c r="K773" s="16" t="s">
        <v>21897</v>
      </c>
    </row>
    <row r="774" spans="1:12" s="46" customFormat="1" ht="16.5" customHeight="1">
      <c r="B774" s="46">
        <v>9505</v>
      </c>
      <c r="C774" s="46">
        <v>200095</v>
      </c>
      <c r="D774" s="46">
        <v>5</v>
      </c>
      <c r="E774" s="46" t="s">
        <v>23301</v>
      </c>
      <c r="F774" s="178" t="s">
        <v>21686</v>
      </c>
      <c r="H774" s="46" t="s">
        <v>21686</v>
      </c>
      <c r="I774" s="52" t="s">
        <v>23302</v>
      </c>
      <c r="J774" s="53" t="s">
        <v>21687</v>
      </c>
      <c r="K774" s="16" t="s">
        <v>23303</v>
      </c>
    </row>
    <row r="775" spans="1:12" s="46" customFormat="1" ht="16.5" customHeight="1">
      <c r="B775" s="46">
        <v>9506</v>
      </c>
      <c r="C775" s="46">
        <v>200095</v>
      </c>
      <c r="D775" s="46">
        <v>6</v>
      </c>
      <c r="E775" s="46" t="s">
        <v>23304</v>
      </c>
      <c r="F775" s="178" t="s">
        <v>21689</v>
      </c>
      <c r="H775" s="46" t="s">
        <v>21689</v>
      </c>
      <c r="I775" s="52" t="s">
        <v>23305</v>
      </c>
      <c r="J775" s="53" t="s">
        <v>21690</v>
      </c>
      <c r="K775" s="16" t="s">
        <v>23306</v>
      </c>
    </row>
    <row r="776" spans="1:12" s="46" customFormat="1" ht="16.5" customHeight="1">
      <c r="B776" s="46">
        <v>9507</v>
      </c>
      <c r="C776" s="46">
        <v>200095</v>
      </c>
      <c r="D776" s="46">
        <v>7</v>
      </c>
      <c r="E776" s="46" t="s">
        <v>23307</v>
      </c>
      <c r="F776" s="178" t="s">
        <v>21692</v>
      </c>
      <c r="H776" s="46" t="s">
        <v>21693</v>
      </c>
      <c r="I776" s="52" t="s">
        <v>23308</v>
      </c>
      <c r="J776" s="53" t="s">
        <v>21694</v>
      </c>
      <c r="K776" s="16" t="s">
        <v>23309</v>
      </c>
    </row>
    <row r="777" spans="1:12" s="46" customFormat="1" ht="16.5" customHeight="1">
      <c r="B777" s="46">
        <v>9508</v>
      </c>
      <c r="C777" s="46">
        <v>200095</v>
      </c>
      <c r="D777" s="46">
        <v>8</v>
      </c>
      <c r="E777" s="46" t="s">
        <v>23310</v>
      </c>
      <c r="F777" s="178" t="s">
        <v>21696</v>
      </c>
      <c r="H777" s="46" t="s">
        <v>21697</v>
      </c>
      <c r="I777" s="52" t="s">
        <v>23311</v>
      </c>
      <c r="J777" s="53" t="s">
        <v>21923</v>
      </c>
      <c r="K777" s="16" t="s">
        <v>22353</v>
      </c>
    </row>
    <row r="778" spans="1:12" s="46" customFormat="1" ht="16.5" customHeight="1">
      <c r="B778" s="46">
        <v>9509</v>
      </c>
      <c r="C778" s="46">
        <v>200095</v>
      </c>
      <c r="D778" s="46">
        <v>9</v>
      </c>
      <c r="E778" s="46" t="s">
        <v>23312</v>
      </c>
      <c r="F778" s="178" t="s">
        <v>21701</v>
      </c>
      <c r="H778" s="46" t="s">
        <v>21701</v>
      </c>
      <c r="I778" s="52" t="s">
        <v>23313</v>
      </c>
      <c r="J778" s="53" t="s">
        <v>21702</v>
      </c>
      <c r="K778" s="16" t="s">
        <v>23314</v>
      </c>
    </row>
    <row r="779" spans="1:12" s="46" customFormat="1" ht="16.5" customHeight="1">
      <c r="B779" s="46">
        <v>9510</v>
      </c>
      <c r="C779" s="46">
        <v>200095</v>
      </c>
      <c r="D779" s="46">
        <v>10</v>
      </c>
      <c r="E779" s="46" t="s">
        <v>23315</v>
      </c>
      <c r="F779" s="178" t="s">
        <v>21788</v>
      </c>
      <c r="H779" s="46" t="s">
        <v>21705</v>
      </c>
      <c r="I779" s="52" t="s">
        <v>23316</v>
      </c>
      <c r="J779" s="53" t="s">
        <v>21706</v>
      </c>
      <c r="K779" s="16" t="s">
        <v>23317</v>
      </c>
    </row>
    <row r="780" spans="1:12" s="46" customFormat="1" ht="16.5" customHeight="1">
      <c r="B780" s="46">
        <v>9511</v>
      </c>
      <c r="C780" s="46">
        <v>200095</v>
      </c>
      <c r="D780" s="46">
        <v>11</v>
      </c>
      <c r="E780" s="46" t="s">
        <v>23318</v>
      </c>
      <c r="F780" s="178" t="s">
        <v>21709</v>
      </c>
      <c r="H780" s="46" t="s">
        <v>21709</v>
      </c>
      <c r="I780" s="52" t="s">
        <v>23319</v>
      </c>
      <c r="J780" s="53" t="s">
        <v>21710</v>
      </c>
      <c r="K780" s="16" t="s">
        <v>23320</v>
      </c>
    </row>
    <row r="781" spans="1:12" s="46" customFormat="1" ht="16.5" customHeight="1">
      <c r="B781" s="46">
        <v>9512</v>
      </c>
      <c r="C781" s="46">
        <v>200095</v>
      </c>
      <c r="D781" s="46">
        <v>12</v>
      </c>
      <c r="E781" s="46" t="s">
        <v>23321</v>
      </c>
      <c r="F781" s="178" t="s">
        <v>21712</v>
      </c>
      <c r="H781" s="46" t="s">
        <v>21713</v>
      </c>
      <c r="I781" s="52" t="s">
        <v>23322</v>
      </c>
      <c r="J781" s="53" t="s">
        <v>21714</v>
      </c>
      <c r="K781" s="16" t="s">
        <v>23323</v>
      </c>
    </row>
    <row r="782" spans="1:12" s="46" customFormat="1" ht="16.5" customHeight="1">
      <c r="B782" s="46">
        <v>9513</v>
      </c>
      <c r="C782" s="46">
        <v>200095</v>
      </c>
      <c r="D782" s="46">
        <v>13</v>
      </c>
      <c r="E782" s="46" t="s">
        <v>23324</v>
      </c>
      <c r="F782" s="178" t="s">
        <v>21716</v>
      </c>
      <c r="H782" s="46" t="s">
        <v>21717</v>
      </c>
      <c r="I782" s="52" t="s">
        <v>23325</v>
      </c>
      <c r="J782" s="53" t="s">
        <v>21718</v>
      </c>
      <c r="K782" s="16" t="s">
        <v>23326</v>
      </c>
    </row>
    <row r="783" spans="1:12" s="46" customFormat="1" ht="16.5" customHeight="1">
      <c r="B783" s="46">
        <v>9514</v>
      </c>
      <c r="C783" s="46">
        <v>200095</v>
      </c>
      <c r="D783" s="46">
        <v>14</v>
      </c>
      <c r="E783" s="46" t="s">
        <v>23327</v>
      </c>
      <c r="F783" s="178" t="s">
        <v>21793</v>
      </c>
      <c r="H783" s="46" t="s">
        <v>21721</v>
      </c>
      <c r="I783" s="52" t="s">
        <v>23328</v>
      </c>
      <c r="J783" s="53" t="s">
        <v>21721</v>
      </c>
      <c r="K783" s="16" t="s">
        <v>21928</v>
      </c>
    </row>
    <row r="784" spans="1:12" s="46" customFormat="1" ht="27" customHeight="1">
      <c r="A784" s="48" t="s">
        <v>23329</v>
      </c>
      <c r="B784" s="48">
        <v>10801</v>
      </c>
      <c r="C784" s="48">
        <v>20000108</v>
      </c>
      <c r="D784" s="48">
        <v>1</v>
      </c>
      <c r="E784" s="48" t="s">
        <v>23330</v>
      </c>
      <c r="F784" s="178" t="s">
        <v>21674</v>
      </c>
      <c r="G784" s="48"/>
      <c r="H784" s="48" t="s">
        <v>21675</v>
      </c>
      <c r="I784" s="143" t="s">
        <v>23331</v>
      </c>
      <c r="J784" s="140" t="s">
        <v>21676</v>
      </c>
      <c r="K784" s="141" t="s">
        <v>23332</v>
      </c>
      <c r="L784" s="142"/>
    </row>
    <row r="785" spans="1:12" s="46" customFormat="1" ht="27" customHeight="1">
      <c r="A785" s="48"/>
      <c r="B785" s="48">
        <v>10802</v>
      </c>
      <c r="C785" s="48">
        <v>20000108</v>
      </c>
      <c r="D785" s="48">
        <v>2</v>
      </c>
      <c r="E785" s="48" t="s">
        <v>23333</v>
      </c>
      <c r="F785" s="178" t="s">
        <v>21678</v>
      </c>
      <c r="G785" s="48"/>
      <c r="H785" s="48" t="s">
        <v>21678</v>
      </c>
      <c r="I785" s="143" t="s">
        <v>23334</v>
      </c>
      <c r="J785" s="140" t="s">
        <v>21678</v>
      </c>
      <c r="K785" s="141" t="s">
        <v>23335</v>
      </c>
      <c r="L785" s="142"/>
    </row>
    <row r="786" spans="1:12" s="46" customFormat="1" ht="27" customHeight="1">
      <c r="A786" s="48"/>
      <c r="B786" s="48">
        <v>10803</v>
      </c>
      <c r="C786" s="48">
        <v>20000108</v>
      </c>
      <c r="D786" s="48">
        <v>3</v>
      </c>
      <c r="E786" s="48" t="s">
        <v>23336</v>
      </c>
      <c r="F786" s="178" t="s">
        <v>21681</v>
      </c>
      <c r="G786" s="48"/>
      <c r="H786" s="48" t="s">
        <v>21681</v>
      </c>
      <c r="I786" s="143" t="s">
        <v>23337</v>
      </c>
      <c r="J786" s="140" t="s">
        <v>21681</v>
      </c>
      <c r="K786" s="141" t="s">
        <v>23338</v>
      </c>
      <c r="L786" s="142"/>
    </row>
    <row r="787" spans="1:12" s="46" customFormat="1" ht="27" customHeight="1">
      <c r="A787" s="48"/>
      <c r="B787" s="48">
        <v>10804</v>
      </c>
      <c r="C787" s="48">
        <v>20000108</v>
      </c>
      <c r="D787" s="48">
        <v>4</v>
      </c>
      <c r="E787" s="48" t="s">
        <v>23339</v>
      </c>
      <c r="F787" s="178" t="s">
        <v>21683</v>
      </c>
      <c r="G787" s="48"/>
      <c r="H787" s="48" t="s">
        <v>21683</v>
      </c>
      <c r="I787" s="143" t="s">
        <v>23340</v>
      </c>
      <c r="J787" s="140" t="s">
        <v>21684</v>
      </c>
      <c r="K787" s="141" t="s">
        <v>22687</v>
      </c>
      <c r="L787" s="142"/>
    </row>
    <row r="788" spans="1:12" s="46" customFormat="1" ht="27" customHeight="1">
      <c r="A788" s="48"/>
      <c r="B788" s="48">
        <v>10805</v>
      </c>
      <c r="C788" s="48">
        <v>20000108</v>
      </c>
      <c r="D788" s="48">
        <v>5</v>
      </c>
      <c r="E788" s="48" t="s">
        <v>23341</v>
      </c>
      <c r="F788" s="178" t="s">
        <v>21686</v>
      </c>
      <c r="G788" s="48"/>
      <c r="H788" s="48" t="s">
        <v>21686</v>
      </c>
      <c r="I788" s="143" t="s">
        <v>23342</v>
      </c>
      <c r="J788" s="140" t="s">
        <v>21687</v>
      </c>
      <c r="K788" s="141" t="s">
        <v>22690</v>
      </c>
      <c r="L788" s="142"/>
    </row>
    <row r="789" spans="1:12" s="46" customFormat="1" ht="27" customHeight="1">
      <c r="A789" s="48"/>
      <c r="B789" s="48">
        <v>10806</v>
      </c>
      <c r="C789" s="48">
        <v>20000108</v>
      </c>
      <c r="D789" s="48">
        <v>6</v>
      </c>
      <c r="E789" s="48" t="s">
        <v>23343</v>
      </c>
      <c r="F789" s="178" t="s">
        <v>21689</v>
      </c>
      <c r="G789" s="48"/>
      <c r="H789" s="48" t="s">
        <v>21689</v>
      </c>
      <c r="I789" s="143" t="s">
        <v>23344</v>
      </c>
      <c r="J789" s="140" t="s">
        <v>21690</v>
      </c>
      <c r="K789" s="141" t="s">
        <v>22693</v>
      </c>
      <c r="L789" s="142"/>
    </row>
    <row r="790" spans="1:12" s="46" customFormat="1" ht="27" customHeight="1">
      <c r="A790" s="48"/>
      <c r="B790" s="48">
        <v>10807</v>
      </c>
      <c r="C790" s="48">
        <v>20000108</v>
      </c>
      <c r="D790" s="48">
        <v>7</v>
      </c>
      <c r="E790" s="48" t="s">
        <v>23345</v>
      </c>
      <c r="F790" s="178" t="s">
        <v>21692</v>
      </c>
      <c r="G790" s="48"/>
      <c r="H790" s="48" t="s">
        <v>21693</v>
      </c>
      <c r="I790" s="143" t="s">
        <v>23346</v>
      </c>
      <c r="J790" s="140" t="s">
        <v>21694</v>
      </c>
      <c r="K790" s="141" t="s">
        <v>23347</v>
      </c>
      <c r="L790" s="142"/>
    </row>
    <row r="791" spans="1:12" s="46" customFormat="1" ht="27" customHeight="1">
      <c r="A791" s="48"/>
      <c r="B791" s="48">
        <v>10808</v>
      </c>
      <c r="C791" s="48">
        <v>20000108</v>
      </c>
      <c r="D791" s="48">
        <v>8</v>
      </c>
      <c r="E791" s="48" t="s">
        <v>23348</v>
      </c>
      <c r="F791" s="178" t="s">
        <v>21696</v>
      </c>
      <c r="G791" s="48"/>
      <c r="H791" s="48" t="s">
        <v>21697</v>
      </c>
      <c r="I791" s="143" t="s">
        <v>23349</v>
      </c>
      <c r="J791" s="140" t="s">
        <v>21696</v>
      </c>
      <c r="K791" s="141" t="s">
        <v>23283</v>
      </c>
      <c r="L791" s="142"/>
    </row>
    <row r="792" spans="1:12" s="46" customFormat="1" ht="27" customHeight="1">
      <c r="A792" s="48"/>
      <c r="B792" s="48">
        <v>10809</v>
      </c>
      <c r="C792" s="48">
        <v>20000108</v>
      </c>
      <c r="D792" s="48">
        <v>9</v>
      </c>
      <c r="E792" s="48" t="s">
        <v>23350</v>
      </c>
      <c r="F792" s="178" t="s">
        <v>21701</v>
      </c>
      <c r="G792" s="48"/>
      <c r="H792" s="48" t="s">
        <v>21701</v>
      </c>
      <c r="I792" s="143" t="s">
        <v>23351</v>
      </c>
      <c r="J792" s="140" t="s">
        <v>21702</v>
      </c>
      <c r="K792" s="141" t="s">
        <v>23043</v>
      </c>
      <c r="L792" s="142"/>
    </row>
    <row r="793" spans="1:12" s="46" customFormat="1" ht="27" customHeight="1">
      <c r="A793" s="48"/>
      <c r="B793" s="48">
        <v>10810</v>
      </c>
      <c r="C793" s="48">
        <v>20000108</v>
      </c>
      <c r="D793" s="48">
        <v>10</v>
      </c>
      <c r="E793" s="48" t="s">
        <v>23352</v>
      </c>
      <c r="F793" s="178" t="s">
        <v>21788</v>
      </c>
      <c r="G793" s="48"/>
      <c r="H793" s="48" t="s">
        <v>21705</v>
      </c>
      <c r="I793" s="143" t="s">
        <v>23353</v>
      </c>
      <c r="J793" s="140" t="s">
        <v>21706</v>
      </c>
      <c r="K793" s="141" t="s">
        <v>23119</v>
      </c>
      <c r="L793" s="142"/>
    </row>
    <row r="794" spans="1:12" s="46" customFormat="1" ht="27" customHeight="1">
      <c r="A794" s="48"/>
      <c r="B794" s="48">
        <v>10811</v>
      </c>
      <c r="C794" s="48">
        <v>20000108</v>
      </c>
      <c r="D794" s="48">
        <v>11</v>
      </c>
      <c r="E794" s="48" t="s">
        <v>23354</v>
      </c>
      <c r="F794" s="178" t="s">
        <v>21709</v>
      </c>
      <c r="G794" s="48"/>
      <c r="H794" s="48" t="s">
        <v>21709</v>
      </c>
      <c r="I794" s="143" t="s">
        <v>23355</v>
      </c>
      <c r="J794" s="140" t="s">
        <v>21710</v>
      </c>
      <c r="K794" s="141" t="s">
        <v>23356</v>
      </c>
      <c r="L794" s="142"/>
    </row>
    <row r="795" spans="1:12" s="46" customFormat="1" ht="27" customHeight="1">
      <c r="A795" s="48"/>
      <c r="B795" s="48">
        <v>10812</v>
      </c>
      <c r="C795" s="48">
        <v>20000108</v>
      </c>
      <c r="D795" s="48">
        <v>12</v>
      </c>
      <c r="E795" s="48" t="s">
        <v>23357</v>
      </c>
      <c r="F795" s="178" t="s">
        <v>21712</v>
      </c>
      <c r="G795" s="48"/>
      <c r="H795" s="48" t="s">
        <v>21713</v>
      </c>
      <c r="I795" s="143" t="s">
        <v>23358</v>
      </c>
      <c r="J795" s="140" t="s">
        <v>21714</v>
      </c>
      <c r="K795" s="141" t="s">
        <v>23359</v>
      </c>
      <c r="L795" s="142"/>
    </row>
    <row r="796" spans="1:12" s="46" customFormat="1" ht="27" customHeight="1">
      <c r="A796" s="48"/>
      <c r="B796" s="48">
        <v>10813</v>
      </c>
      <c r="C796" s="48">
        <v>20000108</v>
      </c>
      <c r="D796" s="48">
        <v>13</v>
      </c>
      <c r="E796" s="48" t="s">
        <v>23360</v>
      </c>
      <c r="F796" s="178" t="s">
        <v>21716</v>
      </c>
      <c r="G796" s="48"/>
      <c r="H796" s="48" t="s">
        <v>21717</v>
      </c>
      <c r="I796" s="143" t="s">
        <v>23361</v>
      </c>
      <c r="J796" s="140" t="s">
        <v>21718</v>
      </c>
      <c r="K796" s="141" t="s">
        <v>23013</v>
      </c>
      <c r="L796" s="142"/>
    </row>
    <row r="797" spans="1:12" s="46" customFormat="1" ht="27" customHeight="1">
      <c r="A797" s="48"/>
      <c r="B797" s="48">
        <v>10814</v>
      </c>
      <c r="C797" s="48">
        <v>20000108</v>
      </c>
      <c r="D797" s="48">
        <v>14</v>
      </c>
      <c r="E797" s="48" t="s">
        <v>23362</v>
      </c>
      <c r="F797" s="178" t="s">
        <v>21793</v>
      </c>
      <c r="G797" s="48"/>
      <c r="H797" s="48" t="s">
        <v>21721</v>
      </c>
      <c r="I797" s="143" t="s">
        <v>23363</v>
      </c>
      <c r="J797" s="140" t="s">
        <v>21721</v>
      </c>
      <c r="K797" s="141" t="s">
        <v>21928</v>
      </c>
      <c r="L797" s="142"/>
    </row>
    <row r="798" spans="1:12" s="46" customFormat="1" ht="27" customHeight="1">
      <c r="A798" s="48" t="s">
        <v>23364</v>
      </c>
      <c r="B798" s="48">
        <v>10901</v>
      </c>
      <c r="C798" s="48">
        <v>20000109</v>
      </c>
      <c r="D798" s="48">
        <v>1</v>
      </c>
      <c r="E798" s="48" t="s">
        <v>23365</v>
      </c>
      <c r="F798" s="178" t="s">
        <v>21674</v>
      </c>
      <c r="G798" s="48"/>
      <c r="H798" s="48" t="s">
        <v>21675</v>
      </c>
      <c r="I798" s="143" t="s">
        <v>23331</v>
      </c>
      <c r="J798" s="140" t="s">
        <v>21676</v>
      </c>
      <c r="K798" s="141" t="s">
        <v>22355</v>
      </c>
    </row>
    <row r="799" spans="1:12" s="46" customFormat="1" ht="27" customHeight="1">
      <c r="A799" s="48"/>
      <c r="B799" s="48">
        <v>10902</v>
      </c>
      <c r="C799" s="48">
        <v>20000109</v>
      </c>
      <c r="D799" s="48">
        <v>2</v>
      </c>
      <c r="E799" s="48" t="s">
        <v>23366</v>
      </c>
      <c r="F799" s="178" t="s">
        <v>21678</v>
      </c>
      <c r="G799" s="48"/>
      <c r="H799" s="48" t="s">
        <v>21678</v>
      </c>
      <c r="I799" s="143" t="s">
        <v>23334</v>
      </c>
      <c r="J799" s="140" t="s">
        <v>21678</v>
      </c>
      <c r="K799" s="141" t="s">
        <v>23099</v>
      </c>
    </row>
    <row r="800" spans="1:12" s="46" customFormat="1" ht="27" customHeight="1">
      <c r="A800" s="48"/>
      <c r="B800" s="48">
        <v>10903</v>
      </c>
      <c r="C800" s="48">
        <v>20000109</v>
      </c>
      <c r="D800" s="48">
        <v>3</v>
      </c>
      <c r="E800" s="48" t="s">
        <v>23367</v>
      </c>
      <c r="F800" s="178" t="s">
        <v>21681</v>
      </c>
      <c r="G800" s="48"/>
      <c r="H800" s="48" t="s">
        <v>21681</v>
      </c>
      <c r="I800" s="143" t="s">
        <v>23337</v>
      </c>
      <c r="J800" s="140" t="s">
        <v>21681</v>
      </c>
      <c r="K800" s="141" t="s">
        <v>23368</v>
      </c>
    </row>
    <row r="801" spans="1:11" s="46" customFormat="1" ht="27" customHeight="1">
      <c r="A801" s="48"/>
      <c r="B801" s="48">
        <v>10904</v>
      </c>
      <c r="C801" s="48">
        <v>20000109</v>
      </c>
      <c r="D801" s="48">
        <v>4</v>
      </c>
      <c r="E801" s="48" t="s">
        <v>23369</v>
      </c>
      <c r="F801" s="178" t="s">
        <v>21683</v>
      </c>
      <c r="G801" s="48"/>
      <c r="H801" s="48" t="s">
        <v>21683</v>
      </c>
      <c r="I801" s="143" t="s">
        <v>23340</v>
      </c>
      <c r="J801" s="140" t="s">
        <v>21684</v>
      </c>
      <c r="K801" s="141" t="s">
        <v>23370</v>
      </c>
    </row>
    <row r="802" spans="1:11" s="46" customFormat="1" ht="27" customHeight="1">
      <c r="A802" s="48"/>
      <c r="B802" s="48">
        <v>10905</v>
      </c>
      <c r="C802" s="48">
        <v>20000109</v>
      </c>
      <c r="D802" s="48">
        <v>5</v>
      </c>
      <c r="E802" s="48" t="s">
        <v>23371</v>
      </c>
      <c r="F802" s="178" t="s">
        <v>21686</v>
      </c>
      <c r="G802" s="48"/>
      <c r="H802" s="48" t="s">
        <v>21686</v>
      </c>
      <c r="I802" s="143" t="s">
        <v>23342</v>
      </c>
      <c r="J802" s="140" t="s">
        <v>21687</v>
      </c>
      <c r="K802" s="141" t="s">
        <v>22690</v>
      </c>
    </row>
    <row r="803" spans="1:11" s="46" customFormat="1" ht="27" customHeight="1">
      <c r="A803" s="48"/>
      <c r="B803" s="48">
        <v>10906</v>
      </c>
      <c r="C803" s="48">
        <v>20000109</v>
      </c>
      <c r="D803" s="48">
        <v>6</v>
      </c>
      <c r="E803" s="48" t="s">
        <v>23372</v>
      </c>
      <c r="F803" s="178" t="s">
        <v>21689</v>
      </c>
      <c r="G803" s="48"/>
      <c r="H803" s="48" t="s">
        <v>21689</v>
      </c>
      <c r="I803" s="143" t="s">
        <v>23344</v>
      </c>
      <c r="J803" s="140" t="s">
        <v>21690</v>
      </c>
      <c r="K803" s="141" t="s">
        <v>22693</v>
      </c>
    </row>
    <row r="804" spans="1:11" s="46" customFormat="1" ht="27" customHeight="1">
      <c r="A804" s="48"/>
      <c r="B804" s="48">
        <v>10907</v>
      </c>
      <c r="C804" s="48">
        <v>20000109</v>
      </c>
      <c r="D804" s="48">
        <v>7</v>
      </c>
      <c r="E804" s="48" t="s">
        <v>23373</v>
      </c>
      <c r="F804" s="178" t="s">
        <v>21692</v>
      </c>
      <c r="G804" s="48"/>
      <c r="H804" s="48" t="s">
        <v>21693</v>
      </c>
      <c r="I804" s="143" t="s">
        <v>23346</v>
      </c>
      <c r="J804" s="140" t="s">
        <v>21694</v>
      </c>
      <c r="K804" s="141" t="s">
        <v>23074</v>
      </c>
    </row>
    <row r="805" spans="1:11" s="46" customFormat="1" ht="27" customHeight="1">
      <c r="A805" s="48"/>
      <c r="B805" s="48">
        <v>10908</v>
      </c>
      <c r="C805" s="48">
        <v>20000109</v>
      </c>
      <c r="D805" s="48">
        <v>8</v>
      </c>
      <c r="E805" s="48" t="s">
        <v>23374</v>
      </c>
      <c r="F805" s="178" t="s">
        <v>21696</v>
      </c>
      <c r="G805" s="48"/>
      <c r="H805" s="48" t="s">
        <v>21697</v>
      </c>
      <c r="I805" s="143" t="s">
        <v>23349</v>
      </c>
      <c r="J805" s="140" t="s">
        <v>21696</v>
      </c>
      <c r="K805" s="141" t="s">
        <v>23375</v>
      </c>
    </row>
    <row r="806" spans="1:11" s="46" customFormat="1" ht="27" customHeight="1">
      <c r="A806" s="48"/>
      <c r="B806" s="48">
        <v>10909</v>
      </c>
      <c r="C806" s="48">
        <v>20000109</v>
      </c>
      <c r="D806" s="48">
        <v>9</v>
      </c>
      <c r="E806" s="48" t="s">
        <v>23376</v>
      </c>
      <c r="F806" s="178" t="s">
        <v>21701</v>
      </c>
      <c r="G806" s="48"/>
      <c r="H806" s="48" t="s">
        <v>21701</v>
      </c>
      <c r="I806" s="143" t="s">
        <v>23351</v>
      </c>
      <c r="J806" s="140" t="s">
        <v>21702</v>
      </c>
      <c r="K806" s="141" t="s">
        <v>23377</v>
      </c>
    </row>
    <row r="807" spans="1:11" s="46" customFormat="1" ht="27" customHeight="1">
      <c r="A807" s="48"/>
      <c r="B807" s="48">
        <v>10910</v>
      </c>
      <c r="C807" s="48">
        <v>20000109</v>
      </c>
      <c r="D807" s="48">
        <v>10</v>
      </c>
      <c r="E807" s="48" t="s">
        <v>23378</v>
      </c>
      <c r="F807" s="178" t="s">
        <v>21788</v>
      </c>
      <c r="G807" s="48"/>
      <c r="H807" s="48" t="s">
        <v>21705</v>
      </c>
      <c r="I807" s="143" t="s">
        <v>23353</v>
      </c>
      <c r="J807" s="140" t="s">
        <v>21706</v>
      </c>
      <c r="K807" s="141" t="s">
        <v>21914</v>
      </c>
    </row>
    <row r="808" spans="1:11" s="46" customFormat="1" ht="27" customHeight="1">
      <c r="A808" s="48"/>
      <c r="B808" s="48">
        <v>10911</v>
      </c>
      <c r="C808" s="48">
        <v>20000109</v>
      </c>
      <c r="D808" s="48">
        <v>11</v>
      </c>
      <c r="E808" s="48" t="s">
        <v>23379</v>
      </c>
      <c r="F808" s="178" t="s">
        <v>21709</v>
      </c>
      <c r="G808" s="48"/>
      <c r="H808" s="48" t="s">
        <v>21709</v>
      </c>
      <c r="I808" s="143" t="s">
        <v>23355</v>
      </c>
      <c r="J808" s="140" t="s">
        <v>21710</v>
      </c>
      <c r="K808" s="141" t="s">
        <v>23085</v>
      </c>
    </row>
    <row r="809" spans="1:11" s="46" customFormat="1" ht="27" customHeight="1">
      <c r="A809" s="48"/>
      <c r="B809" s="48">
        <v>10912</v>
      </c>
      <c r="C809" s="48">
        <v>20000109</v>
      </c>
      <c r="D809" s="48">
        <v>12</v>
      </c>
      <c r="E809" s="48" t="s">
        <v>23380</v>
      </c>
      <c r="F809" s="178" t="s">
        <v>21712</v>
      </c>
      <c r="G809" s="48"/>
      <c r="H809" s="48" t="s">
        <v>21713</v>
      </c>
      <c r="I809" s="143" t="s">
        <v>23358</v>
      </c>
      <c r="J809" s="140" t="s">
        <v>21714</v>
      </c>
      <c r="K809" s="141" t="s">
        <v>23381</v>
      </c>
    </row>
    <row r="810" spans="1:11" s="46" customFormat="1" ht="27" customHeight="1">
      <c r="A810" s="48"/>
      <c r="B810" s="48">
        <v>10913</v>
      </c>
      <c r="C810" s="48">
        <v>20000109</v>
      </c>
      <c r="D810" s="48">
        <v>13</v>
      </c>
      <c r="E810" s="48" t="s">
        <v>23382</v>
      </c>
      <c r="F810" s="178" t="s">
        <v>21716</v>
      </c>
      <c r="G810" s="48"/>
      <c r="H810" s="48" t="s">
        <v>21717</v>
      </c>
      <c r="I810" s="143" t="s">
        <v>23361</v>
      </c>
      <c r="J810" s="140" t="s">
        <v>21718</v>
      </c>
      <c r="K810" s="141" t="s">
        <v>23383</v>
      </c>
    </row>
    <row r="811" spans="1:11" s="46" customFormat="1" ht="27" customHeight="1">
      <c r="A811" s="48"/>
      <c r="B811" s="48">
        <v>10914</v>
      </c>
      <c r="C811" s="48">
        <v>20000109</v>
      </c>
      <c r="D811" s="48">
        <v>14</v>
      </c>
      <c r="E811" s="48" t="s">
        <v>23384</v>
      </c>
      <c r="F811" s="178" t="s">
        <v>21793</v>
      </c>
      <c r="G811" s="48"/>
      <c r="H811" s="48" t="s">
        <v>21721</v>
      </c>
      <c r="I811" s="143" t="s">
        <v>23363</v>
      </c>
      <c r="J811" s="140" t="s">
        <v>21721</v>
      </c>
      <c r="K811" s="141" t="s">
        <v>23385</v>
      </c>
    </row>
    <row r="812" spans="1:11" s="46" customFormat="1" ht="27" customHeight="1">
      <c r="A812" s="48" t="s">
        <v>23386</v>
      </c>
      <c r="B812" s="48">
        <v>11001</v>
      </c>
      <c r="C812" s="48">
        <v>20000110</v>
      </c>
      <c r="D812" s="48">
        <v>1</v>
      </c>
      <c r="E812" s="48" t="s">
        <v>23387</v>
      </c>
      <c r="F812" s="178" t="s">
        <v>21674</v>
      </c>
      <c r="G812" s="48"/>
      <c r="H812" s="48" t="s">
        <v>21675</v>
      </c>
      <c r="I812" s="143" t="s">
        <v>23388</v>
      </c>
      <c r="J812" s="140" t="s">
        <v>21676</v>
      </c>
      <c r="K812" s="141" t="s">
        <v>22355</v>
      </c>
    </row>
    <row r="813" spans="1:11" s="46" customFormat="1" ht="27" customHeight="1">
      <c r="A813" s="48"/>
      <c r="B813" s="48">
        <v>11002</v>
      </c>
      <c r="C813" s="48">
        <v>20000110</v>
      </c>
      <c r="D813" s="48">
        <v>2</v>
      </c>
      <c r="E813" s="48" t="s">
        <v>23389</v>
      </c>
      <c r="F813" s="178" t="s">
        <v>21678</v>
      </c>
      <c r="G813" s="48"/>
      <c r="H813" s="48" t="s">
        <v>21678</v>
      </c>
      <c r="I813" s="143" t="s">
        <v>23390</v>
      </c>
      <c r="J813" s="140" t="s">
        <v>21678</v>
      </c>
      <c r="K813" s="141" t="s">
        <v>23391</v>
      </c>
    </row>
    <row r="814" spans="1:11" s="46" customFormat="1" ht="27" customHeight="1">
      <c r="A814" s="48"/>
      <c r="B814" s="48">
        <v>11003</v>
      </c>
      <c r="C814" s="48">
        <v>20000110</v>
      </c>
      <c r="D814" s="48">
        <v>3</v>
      </c>
      <c r="E814" s="48" t="s">
        <v>23392</v>
      </c>
      <c r="F814" s="178" t="s">
        <v>21681</v>
      </c>
      <c r="G814" s="48"/>
      <c r="H814" s="48" t="s">
        <v>21681</v>
      </c>
      <c r="I814" s="143" t="s">
        <v>23393</v>
      </c>
      <c r="J814" s="140" t="s">
        <v>21681</v>
      </c>
      <c r="K814" s="141" t="s">
        <v>23394</v>
      </c>
    </row>
    <row r="815" spans="1:11" s="46" customFormat="1" ht="27" customHeight="1">
      <c r="A815" s="48"/>
      <c r="B815" s="48">
        <v>11004</v>
      </c>
      <c r="C815" s="48">
        <v>20000110</v>
      </c>
      <c r="D815" s="48">
        <v>4</v>
      </c>
      <c r="E815" s="48" t="s">
        <v>23395</v>
      </c>
      <c r="F815" s="178" t="s">
        <v>21683</v>
      </c>
      <c r="G815" s="48"/>
      <c r="H815" s="48" t="s">
        <v>21683</v>
      </c>
      <c r="I815" s="143" t="s">
        <v>23396</v>
      </c>
      <c r="J815" s="140" t="s">
        <v>21684</v>
      </c>
      <c r="K815" s="141" t="s">
        <v>22687</v>
      </c>
    </row>
    <row r="816" spans="1:11" s="46" customFormat="1" ht="27" customHeight="1">
      <c r="A816" s="48"/>
      <c r="B816" s="48">
        <v>11005</v>
      </c>
      <c r="C816" s="48">
        <v>20000110</v>
      </c>
      <c r="D816" s="48">
        <v>5</v>
      </c>
      <c r="E816" s="48" t="s">
        <v>23397</v>
      </c>
      <c r="F816" s="178" t="s">
        <v>21686</v>
      </c>
      <c r="G816" s="48"/>
      <c r="H816" s="48" t="s">
        <v>21686</v>
      </c>
      <c r="I816" s="143" t="s">
        <v>23398</v>
      </c>
      <c r="J816" s="140" t="s">
        <v>21687</v>
      </c>
      <c r="K816" s="141" t="s">
        <v>22690</v>
      </c>
    </row>
    <row r="817" spans="1:11" s="46" customFormat="1" ht="27" customHeight="1">
      <c r="A817" s="48"/>
      <c r="B817" s="48">
        <v>11006</v>
      </c>
      <c r="C817" s="48">
        <v>20000110</v>
      </c>
      <c r="D817" s="48">
        <v>6</v>
      </c>
      <c r="E817" s="48" t="s">
        <v>23399</v>
      </c>
      <c r="F817" s="178" t="s">
        <v>21689</v>
      </c>
      <c r="G817" s="48"/>
      <c r="H817" s="48" t="s">
        <v>21689</v>
      </c>
      <c r="I817" s="143" t="s">
        <v>23400</v>
      </c>
      <c r="J817" s="140" t="s">
        <v>21690</v>
      </c>
      <c r="K817" s="141" t="s">
        <v>22693</v>
      </c>
    </row>
    <row r="818" spans="1:11" s="46" customFormat="1" ht="27" customHeight="1">
      <c r="A818" s="48"/>
      <c r="B818" s="48">
        <v>11007</v>
      </c>
      <c r="C818" s="48">
        <v>20000110</v>
      </c>
      <c r="D818" s="48">
        <v>7</v>
      </c>
      <c r="E818" s="48" t="s">
        <v>23401</v>
      </c>
      <c r="F818" s="178" t="s">
        <v>21692</v>
      </c>
      <c r="G818" s="48"/>
      <c r="H818" s="48" t="s">
        <v>21693</v>
      </c>
      <c r="I818" s="143" t="s">
        <v>23402</v>
      </c>
      <c r="J818" s="140" t="s">
        <v>21694</v>
      </c>
      <c r="K818" s="141" t="s">
        <v>23347</v>
      </c>
    </row>
    <row r="819" spans="1:11" s="46" customFormat="1" ht="27" customHeight="1">
      <c r="A819" s="48"/>
      <c r="B819" s="48">
        <v>11008</v>
      </c>
      <c r="C819" s="48">
        <v>20000110</v>
      </c>
      <c r="D819" s="48">
        <v>8</v>
      </c>
      <c r="E819" s="48" t="s">
        <v>23403</v>
      </c>
      <c r="F819" s="178" t="s">
        <v>21696</v>
      </c>
      <c r="G819" s="48"/>
      <c r="H819" s="48" t="s">
        <v>21697</v>
      </c>
      <c r="I819" s="143" t="s">
        <v>23404</v>
      </c>
      <c r="J819" s="140" t="s">
        <v>21696</v>
      </c>
      <c r="K819" s="141" t="s">
        <v>23405</v>
      </c>
    </row>
    <row r="820" spans="1:11" s="46" customFormat="1" ht="27" customHeight="1">
      <c r="A820" s="48"/>
      <c r="B820" s="48">
        <v>11009</v>
      </c>
      <c r="C820" s="48">
        <v>20000110</v>
      </c>
      <c r="D820" s="48">
        <v>9</v>
      </c>
      <c r="E820" s="48" t="s">
        <v>23406</v>
      </c>
      <c r="F820" s="178" t="s">
        <v>21701</v>
      </c>
      <c r="G820" s="48"/>
      <c r="H820" s="48" t="s">
        <v>21701</v>
      </c>
      <c r="I820" s="143" t="s">
        <v>23407</v>
      </c>
      <c r="J820" s="140" t="s">
        <v>21702</v>
      </c>
      <c r="K820" s="141" t="s">
        <v>23377</v>
      </c>
    </row>
    <row r="821" spans="1:11" s="46" customFormat="1" ht="27" customHeight="1">
      <c r="A821" s="48"/>
      <c r="B821" s="48">
        <v>11010</v>
      </c>
      <c r="C821" s="48">
        <v>20000110</v>
      </c>
      <c r="D821" s="48">
        <v>10</v>
      </c>
      <c r="E821" s="48" t="s">
        <v>23408</v>
      </c>
      <c r="F821" s="178" t="s">
        <v>21788</v>
      </c>
      <c r="G821" s="48"/>
      <c r="H821" s="48" t="s">
        <v>21705</v>
      </c>
      <c r="I821" s="143" t="s">
        <v>23409</v>
      </c>
      <c r="J821" s="140" t="s">
        <v>21706</v>
      </c>
      <c r="K821" s="141" t="s">
        <v>21914</v>
      </c>
    </row>
    <row r="822" spans="1:11" s="46" customFormat="1" ht="27" customHeight="1">
      <c r="A822" s="48"/>
      <c r="B822" s="48">
        <v>11011</v>
      </c>
      <c r="C822" s="48">
        <v>20000110</v>
      </c>
      <c r="D822" s="48">
        <v>11</v>
      </c>
      <c r="E822" s="48" t="s">
        <v>23410</v>
      </c>
      <c r="F822" s="178" t="s">
        <v>21709</v>
      </c>
      <c r="G822" s="48"/>
      <c r="H822" s="48" t="s">
        <v>21709</v>
      </c>
      <c r="I822" s="143" t="s">
        <v>23411</v>
      </c>
      <c r="J822" s="140" t="s">
        <v>21710</v>
      </c>
      <c r="K822" s="141" t="s">
        <v>23239</v>
      </c>
    </row>
    <row r="823" spans="1:11" s="46" customFormat="1" ht="27" customHeight="1">
      <c r="A823" s="48"/>
      <c r="B823" s="48">
        <v>11012</v>
      </c>
      <c r="C823" s="48">
        <v>20000110</v>
      </c>
      <c r="D823" s="48">
        <v>12</v>
      </c>
      <c r="E823" s="48" t="s">
        <v>23412</v>
      </c>
      <c r="F823" s="178" t="s">
        <v>21712</v>
      </c>
      <c r="G823" s="48"/>
      <c r="H823" s="48" t="s">
        <v>21713</v>
      </c>
      <c r="I823" s="143" t="s">
        <v>23413</v>
      </c>
      <c r="J823" s="140" t="s">
        <v>21714</v>
      </c>
      <c r="K823" s="141" t="s">
        <v>23414</v>
      </c>
    </row>
    <row r="824" spans="1:11" s="46" customFormat="1" ht="27" customHeight="1">
      <c r="A824" s="48"/>
      <c r="B824" s="48">
        <v>11013</v>
      </c>
      <c r="C824" s="48">
        <v>20000110</v>
      </c>
      <c r="D824" s="48">
        <v>13</v>
      </c>
      <c r="E824" s="48" t="s">
        <v>23415</v>
      </c>
      <c r="F824" s="178" t="s">
        <v>21716</v>
      </c>
      <c r="G824" s="48"/>
      <c r="H824" s="48" t="s">
        <v>21717</v>
      </c>
      <c r="I824" s="143" t="s">
        <v>23416</v>
      </c>
      <c r="J824" s="140" t="s">
        <v>21718</v>
      </c>
      <c r="K824" s="141" t="s">
        <v>23417</v>
      </c>
    </row>
    <row r="825" spans="1:11" s="46" customFormat="1" ht="27" customHeight="1">
      <c r="A825" s="48"/>
      <c r="B825" s="48">
        <v>11014</v>
      </c>
      <c r="C825" s="48">
        <v>20000110</v>
      </c>
      <c r="D825" s="48">
        <v>14</v>
      </c>
      <c r="E825" s="48" t="s">
        <v>23418</v>
      </c>
      <c r="F825" s="178" t="s">
        <v>21793</v>
      </c>
      <c r="G825" s="48"/>
      <c r="H825" s="48" t="s">
        <v>21721</v>
      </c>
      <c r="I825" s="143" t="s">
        <v>23419</v>
      </c>
      <c r="J825" s="140" t="s">
        <v>21721</v>
      </c>
      <c r="K825" s="141" t="s">
        <v>21928</v>
      </c>
    </row>
    <row r="826" spans="1:11" s="46" customFormat="1" ht="27" customHeight="1">
      <c r="A826" s="48" t="s">
        <v>23420</v>
      </c>
      <c r="B826" s="48">
        <v>11101</v>
      </c>
      <c r="C826" s="48">
        <v>20000111</v>
      </c>
      <c r="D826" s="48">
        <v>1</v>
      </c>
      <c r="E826" s="48" t="s">
        <v>23421</v>
      </c>
      <c r="F826" s="178" t="s">
        <v>21674</v>
      </c>
      <c r="G826" s="48"/>
      <c r="H826" s="48" t="s">
        <v>21675</v>
      </c>
      <c r="I826" s="143" t="s">
        <v>23422</v>
      </c>
      <c r="J826" s="140" t="s">
        <v>21676</v>
      </c>
      <c r="K826" s="141" t="s">
        <v>23423</v>
      </c>
    </row>
    <row r="827" spans="1:11" s="46" customFormat="1" ht="27" customHeight="1">
      <c r="A827" s="48"/>
      <c r="B827" s="48">
        <v>11102</v>
      </c>
      <c r="C827" s="48">
        <v>20000111</v>
      </c>
      <c r="D827" s="48">
        <v>2</v>
      </c>
      <c r="E827" s="48" t="s">
        <v>23424</v>
      </c>
      <c r="F827" s="178" t="s">
        <v>21678</v>
      </c>
      <c r="G827" s="48"/>
      <c r="H827" s="48" t="s">
        <v>21678</v>
      </c>
      <c r="I827" s="143" t="s">
        <v>23425</v>
      </c>
      <c r="J827" s="140" t="s">
        <v>21678</v>
      </c>
      <c r="K827" s="141" t="s">
        <v>23426</v>
      </c>
    </row>
    <row r="828" spans="1:11" s="46" customFormat="1" ht="27" customHeight="1">
      <c r="A828" s="48"/>
      <c r="B828" s="48">
        <v>11103</v>
      </c>
      <c r="C828" s="48">
        <v>20000111</v>
      </c>
      <c r="D828" s="48">
        <v>3</v>
      </c>
      <c r="E828" s="48" t="s">
        <v>23427</v>
      </c>
      <c r="F828" s="178" t="s">
        <v>21681</v>
      </c>
      <c r="G828" s="48"/>
      <c r="H828" s="48" t="s">
        <v>21681</v>
      </c>
      <c r="I828" s="143" t="s">
        <v>23428</v>
      </c>
      <c r="J828" s="140" t="s">
        <v>21681</v>
      </c>
      <c r="K828" s="141" t="s">
        <v>23429</v>
      </c>
    </row>
    <row r="829" spans="1:11" s="46" customFormat="1" ht="27" customHeight="1">
      <c r="A829" s="48"/>
      <c r="B829" s="48">
        <v>11104</v>
      </c>
      <c r="C829" s="48">
        <v>20000111</v>
      </c>
      <c r="D829" s="48">
        <v>4</v>
      </c>
      <c r="E829" s="48" t="s">
        <v>23430</v>
      </c>
      <c r="F829" s="178" t="s">
        <v>21683</v>
      </c>
      <c r="G829" s="48"/>
      <c r="H829" s="48" t="s">
        <v>21683</v>
      </c>
      <c r="I829" s="143" t="s">
        <v>23431</v>
      </c>
      <c r="J829" s="140" t="s">
        <v>21684</v>
      </c>
      <c r="K829" s="141" t="s">
        <v>21894</v>
      </c>
    </row>
    <row r="830" spans="1:11" s="46" customFormat="1" ht="27" customHeight="1">
      <c r="A830" s="48"/>
      <c r="B830" s="48">
        <v>11105</v>
      </c>
      <c r="C830" s="48">
        <v>20000111</v>
      </c>
      <c r="D830" s="48">
        <v>5</v>
      </c>
      <c r="E830" s="48" t="s">
        <v>23432</v>
      </c>
      <c r="F830" s="178" t="s">
        <v>21686</v>
      </c>
      <c r="G830" s="48"/>
      <c r="H830" s="48" t="s">
        <v>21686</v>
      </c>
      <c r="I830" s="143" t="s">
        <v>23433</v>
      </c>
      <c r="J830" s="140" t="s">
        <v>21687</v>
      </c>
      <c r="K830" s="141" t="s">
        <v>22690</v>
      </c>
    </row>
    <row r="831" spans="1:11" s="46" customFormat="1" ht="27" customHeight="1">
      <c r="A831" s="48"/>
      <c r="B831" s="48">
        <v>11106</v>
      </c>
      <c r="C831" s="48">
        <v>20000111</v>
      </c>
      <c r="D831" s="48">
        <v>6</v>
      </c>
      <c r="E831" s="48" t="s">
        <v>23434</v>
      </c>
      <c r="F831" s="178" t="s">
        <v>21689</v>
      </c>
      <c r="G831" s="48"/>
      <c r="H831" s="48" t="s">
        <v>21689</v>
      </c>
      <c r="I831" s="143" t="s">
        <v>23435</v>
      </c>
      <c r="J831" s="140" t="s">
        <v>21690</v>
      </c>
      <c r="K831" s="141" t="s">
        <v>22693</v>
      </c>
    </row>
    <row r="832" spans="1:11" s="46" customFormat="1" ht="27" customHeight="1">
      <c r="A832" s="48"/>
      <c r="B832" s="48">
        <v>11107</v>
      </c>
      <c r="C832" s="48">
        <v>20000111</v>
      </c>
      <c r="D832" s="48">
        <v>7</v>
      </c>
      <c r="E832" s="48" t="s">
        <v>23436</v>
      </c>
      <c r="F832" s="178" t="s">
        <v>21692</v>
      </c>
      <c r="G832" s="48"/>
      <c r="H832" s="48" t="s">
        <v>21693</v>
      </c>
      <c r="I832" s="143" t="s">
        <v>23437</v>
      </c>
      <c r="J832" s="140" t="s">
        <v>21694</v>
      </c>
      <c r="K832" s="141" t="s">
        <v>23111</v>
      </c>
    </row>
    <row r="833" spans="1:11" s="46" customFormat="1" ht="27" customHeight="1">
      <c r="A833" s="48"/>
      <c r="B833" s="48">
        <v>11108</v>
      </c>
      <c r="C833" s="48">
        <v>20000111</v>
      </c>
      <c r="D833" s="48">
        <v>8</v>
      </c>
      <c r="E833" s="48" t="s">
        <v>23438</v>
      </c>
      <c r="F833" s="178" t="s">
        <v>21696</v>
      </c>
      <c r="G833" s="48"/>
      <c r="H833" s="48" t="s">
        <v>21697</v>
      </c>
      <c r="I833" s="143" t="s">
        <v>23439</v>
      </c>
      <c r="J833" s="140" t="s">
        <v>21696</v>
      </c>
      <c r="K833" s="141" t="s">
        <v>23440</v>
      </c>
    </row>
    <row r="834" spans="1:11" s="46" customFormat="1" ht="27" customHeight="1">
      <c r="A834" s="48"/>
      <c r="B834" s="48">
        <v>11109</v>
      </c>
      <c r="C834" s="48">
        <v>20000111</v>
      </c>
      <c r="D834" s="48">
        <v>9</v>
      </c>
      <c r="E834" s="48" t="s">
        <v>23441</v>
      </c>
      <c r="F834" s="178" t="s">
        <v>21701</v>
      </c>
      <c r="G834" s="48"/>
      <c r="H834" s="48" t="s">
        <v>21701</v>
      </c>
      <c r="I834" s="143" t="s">
        <v>23442</v>
      </c>
      <c r="J834" s="140" t="s">
        <v>21702</v>
      </c>
      <c r="K834" s="141" t="s">
        <v>23443</v>
      </c>
    </row>
    <row r="835" spans="1:11" s="46" customFormat="1" ht="27" customHeight="1">
      <c r="A835" s="48"/>
      <c r="B835" s="48">
        <v>11110</v>
      </c>
      <c r="C835" s="48">
        <v>20000111</v>
      </c>
      <c r="D835" s="48">
        <v>10</v>
      </c>
      <c r="E835" s="48" t="s">
        <v>23444</v>
      </c>
      <c r="F835" s="178" t="s">
        <v>21788</v>
      </c>
      <c r="G835" s="48"/>
      <c r="H835" s="48" t="s">
        <v>21705</v>
      </c>
      <c r="I835" s="143" t="s">
        <v>23445</v>
      </c>
      <c r="J835" s="140" t="s">
        <v>21706</v>
      </c>
      <c r="K835" s="141" t="s">
        <v>23446</v>
      </c>
    </row>
    <row r="836" spans="1:11" s="46" customFormat="1" ht="27" customHeight="1">
      <c r="A836" s="48"/>
      <c r="B836" s="48">
        <v>11111</v>
      </c>
      <c r="C836" s="48">
        <v>20000111</v>
      </c>
      <c r="D836" s="48">
        <v>11</v>
      </c>
      <c r="E836" s="48" t="s">
        <v>23447</v>
      </c>
      <c r="F836" s="178" t="s">
        <v>21709</v>
      </c>
      <c r="G836" s="48"/>
      <c r="H836" s="48" t="s">
        <v>21709</v>
      </c>
      <c r="I836" s="143" t="s">
        <v>23448</v>
      </c>
      <c r="J836" s="140" t="s">
        <v>21710</v>
      </c>
      <c r="K836" s="141" t="s">
        <v>23449</v>
      </c>
    </row>
    <row r="837" spans="1:11" s="46" customFormat="1" ht="27" customHeight="1">
      <c r="A837" s="48"/>
      <c r="B837" s="48">
        <v>11112</v>
      </c>
      <c r="C837" s="48">
        <v>20000111</v>
      </c>
      <c r="D837" s="48">
        <v>12</v>
      </c>
      <c r="E837" s="48" t="s">
        <v>23450</v>
      </c>
      <c r="F837" s="178" t="s">
        <v>21712</v>
      </c>
      <c r="G837" s="48"/>
      <c r="H837" s="48" t="s">
        <v>21713</v>
      </c>
      <c r="I837" s="143" t="s">
        <v>23451</v>
      </c>
      <c r="J837" s="140" t="s">
        <v>21714</v>
      </c>
      <c r="K837" s="141" t="s">
        <v>23452</v>
      </c>
    </row>
    <row r="838" spans="1:11" s="46" customFormat="1" ht="27" customHeight="1">
      <c r="A838" s="48"/>
      <c r="B838" s="48">
        <v>11113</v>
      </c>
      <c r="C838" s="48">
        <v>20000111</v>
      </c>
      <c r="D838" s="48">
        <v>13</v>
      </c>
      <c r="E838" s="48" t="s">
        <v>23453</v>
      </c>
      <c r="F838" s="178" t="s">
        <v>21716</v>
      </c>
      <c r="G838" s="48"/>
      <c r="H838" s="48" t="s">
        <v>21717</v>
      </c>
      <c r="I838" s="143" t="s">
        <v>23454</v>
      </c>
      <c r="J838" s="140" t="s">
        <v>21718</v>
      </c>
      <c r="K838" s="141" t="s">
        <v>23455</v>
      </c>
    </row>
    <row r="839" spans="1:11" s="46" customFormat="1" ht="27" customHeight="1">
      <c r="A839" s="48"/>
      <c r="B839" s="48">
        <v>11114</v>
      </c>
      <c r="C839" s="48">
        <v>20000111</v>
      </c>
      <c r="D839" s="48">
        <v>14</v>
      </c>
      <c r="E839" s="48" t="s">
        <v>23456</v>
      </c>
      <c r="F839" s="178" t="s">
        <v>21793</v>
      </c>
      <c r="G839" s="48"/>
      <c r="H839" s="48" t="s">
        <v>21721</v>
      </c>
      <c r="I839" s="143" t="s">
        <v>23457</v>
      </c>
      <c r="J839" s="140" t="s">
        <v>21721</v>
      </c>
      <c r="K839" s="141" t="s">
        <v>21928</v>
      </c>
    </row>
    <row r="840" spans="1:11" ht="27" customHeight="1">
      <c r="A840" s="13" t="s">
        <v>23458</v>
      </c>
      <c r="B840">
        <v>701</v>
      </c>
      <c r="C840" s="48">
        <v>200007</v>
      </c>
      <c r="D840" s="46">
        <v>1</v>
      </c>
      <c r="E840" s="46" t="s">
        <v>23459</v>
      </c>
      <c r="F840" s="178" t="s">
        <v>21674</v>
      </c>
      <c r="H840" s="48" t="s">
        <v>21675</v>
      </c>
      <c r="I840" s="149" t="s">
        <v>23460</v>
      </c>
      <c r="J840" s="150" t="s">
        <v>23461</v>
      </c>
      <c r="K840" s="151" t="s">
        <v>23462</v>
      </c>
    </row>
    <row r="841" spans="1:11" ht="27" customHeight="1">
      <c r="B841">
        <v>702</v>
      </c>
      <c r="C841" s="48">
        <v>200007</v>
      </c>
      <c r="D841" s="46">
        <v>2</v>
      </c>
      <c r="E841" s="46" t="s">
        <v>23463</v>
      </c>
      <c r="F841" s="178" t="s">
        <v>22764</v>
      </c>
      <c r="H841" s="48" t="s">
        <v>21678</v>
      </c>
      <c r="I841" s="149" t="s">
        <v>23464</v>
      </c>
      <c r="J841" s="150" t="s">
        <v>21678</v>
      </c>
      <c r="K841" s="151" t="s">
        <v>22982</v>
      </c>
    </row>
    <row r="842" spans="1:11" ht="27" customHeight="1">
      <c r="B842">
        <v>703</v>
      </c>
      <c r="C842" s="48">
        <v>200007</v>
      </c>
      <c r="D842" s="46">
        <v>3</v>
      </c>
      <c r="E842" s="46" t="s">
        <v>23465</v>
      </c>
      <c r="F842" s="178" t="s">
        <v>21681</v>
      </c>
      <c r="H842" s="48" t="s">
        <v>21681</v>
      </c>
      <c r="I842" s="149" t="s">
        <v>23466</v>
      </c>
      <c r="J842" s="150" t="s">
        <v>21681</v>
      </c>
      <c r="K842" s="151" t="s">
        <v>23467</v>
      </c>
    </row>
    <row r="843" spans="1:11" ht="27" customHeight="1">
      <c r="B843">
        <v>704</v>
      </c>
      <c r="C843" s="48">
        <v>200007</v>
      </c>
      <c r="D843" s="46">
        <v>4</v>
      </c>
      <c r="E843" s="46" t="s">
        <v>23468</v>
      </c>
      <c r="F843" s="178" t="s">
        <v>21683</v>
      </c>
      <c r="H843" s="48" t="s">
        <v>21683</v>
      </c>
      <c r="I843" s="149" t="s">
        <v>23469</v>
      </c>
      <c r="J843" s="150" t="s">
        <v>23470</v>
      </c>
      <c r="K843" s="151" t="s">
        <v>23471</v>
      </c>
    </row>
    <row r="844" spans="1:11" ht="27" customHeight="1">
      <c r="B844">
        <v>705</v>
      </c>
      <c r="C844" s="48">
        <v>200007</v>
      </c>
      <c r="D844" s="46">
        <v>5</v>
      </c>
      <c r="E844" s="46" t="s">
        <v>23472</v>
      </c>
      <c r="F844" s="178" t="s">
        <v>21686</v>
      </c>
      <c r="H844" s="48" t="s">
        <v>21686</v>
      </c>
      <c r="I844" s="149" t="s">
        <v>23473</v>
      </c>
      <c r="J844" s="150" t="s">
        <v>23474</v>
      </c>
      <c r="K844" s="151" t="s">
        <v>22690</v>
      </c>
    </row>
    <row r="845" spans="1:11" ht="27" customHeight="1">
      <c r="B845">
        <v>706</v>
      </c>
      <c r="C845" s="48">
        <v>200007</v>
      </c>
      <c r="D845" s="46">
        <v>6</v>
      </c>
      <c r="E845" s="46" t="s">
        <v>23475</v>
      </c>
      <c r="F845" s="178" t="s">
        <v>21689</v>
      </c>
      <c r="H845" s="48" t="s">
        <v>21689</v>
      </c>
      <c r="I845" s="149" t="s">
        <v>23476</v>
      </c>
      <c r="J845" s="150" t="s">
        <v>23477</v>
      </c>
      <c r="K845" s="151" t="s">
        <v>22693</v>
      </c>
    </row>
    <row r="846" spans="1:11" ht="27" customHeight="1">
      <c r="B846">
        <v>707</v>
      </c>
      <c r="C846" s="48">
        <v>200007</v>
      </c>
      <c r="D846" s="46">
        <v>7</v>
      </c>
      <c r="E846" s="46" t="s">
        <v>23478</v>
      </c>
      <c r="F846" s="178" t="s">
        <v>21692</v>
      </c>
      <c r="H846" s="48" t="s">
        <v>21693</v>
      </c>
      <c r="I846" s="149" t="s">
        <v>23479</v>
      </c>
      <c r="J846" s="150" t="s">
        <v>23480</v>
      </c>
      <c r="K846" s="151" t="s">
        <v>23074</v>
      </c>
    </row>
    <row r="847" spans="1:11" ht="27" customHeight="1">
      <c r="B847">
        <v>708</v>
      </c>
      <c r="C847" s="48">
        <v>200007</v>
      </c>
      <c r="D847" s="46">
        <v>8</v>
      </c>
      <c r="E847" s="46" t="s">
        <v>23481</v>
      </c>
      <c r="F847" s="178" t="s">
        <v>21696</v>
      </c>
      <c r="H847" s="48" t="s">
        <v>21697</v>
      </c>
      <c r="I847" s="149" t="s">
        <v>23482</v>
      </c>
      <c r="J847" s="150" t="s">
        <v>23483</v>
      </c>
      <c r="K847" s="151" t="s">
        <v>22784</v>
      </c>
    </row>
    <row r="848" spans="1:11" ht="27" customHeight="1">
      <c r="B848">
        <v>709</v>
      </c>
      <c r="C848" s="48">
        <v>200007</v>
      </c>
      <c r="D848" s="46">
        <v>9</v>
      </c>
      <c r="E848" s="46" t="s">
        <v>23484</v>
      </c>
      <c r="F848" s="178" t="s">
        <v>21701</v>
      </c>
      <c r="H848" s="48" t="s">
        <v>21701</v>
      </c>
      <c r="I848" s="149" t="s">
        <v>23485</v>
      </c>
      <c r="J848" s="150" t="s">
        <v>23486</v>
      </c>
      <c r="K848" s="151" t="s">
        <v>23487</v>
      </c>
    </row>
    <row r="849" spans="1:11" ht="27" customHeight="1">
      <c r="B849">
        <v>710</v>
      </c>
      <c r="C849" s="48">
        <v>200007</v>
      </c>
      <c r="D849" s="46">
        <v>10</v>
      </c>
      <c r="E849" s="46" t="s">
        <v>23488</v>
      </c>
      <c r="F849" s="178" t="s">
        <v>21704</v>
      </c>
      <c r="H849" s="48" t="s">
        <v>21705</v>
      </c>
      <c r="I849" s="149" t="s">
        <v>23489</v>
      </c>
      <c r="J849" s="150" t="s">
        <v>23490</v>
      </c>
      <c r="K849" s="151" t="s">
        <v>23491</v>
      </c>
    </row>
    <row r="850" spans="1:11" ht="27" customHeight="1">
      <c r="B850">
        <v>711</v>
      </c>
      <c r="C850" s="48">
        <v>200007</v>
      </c>
      <c r="D850" s="46">
        <v>11</v>
      </c>
      <c r="E850" s="46" t="s">
        <v>23492</v>
      </c>
      <c r="F850" s="178" t="s">
        <v>21709</v>
      </c>
      <c r="H850" s="48" t="s">
        <v>21709</v>
      </c>
      <c r="I850" s="149" t="s">
        <v>23493</v>
      </c>
      <c r="J850" s="150" t="s">
        <v>23494</v>
      </c>
      <c r="K850" s="151" t="s">
        <v>23495</v>
      </c>
    </row>
    <row r="851" spans="1:11" ht="27" customHeight="1">
      <c r="B851">
        <v>712</v>
      </c>
      <c r="C851" s="48">
        <v>200007</v>
      </c>
      <c r="D851" s="46">
        <v>12</v>
      </c>
      <c r="E851" s="46" t="s">
        <v>23496</v>
      </c>
      <c r="F851" s="178" t="s">
        <v>21712</v>
      </c>
      <c r="H851" s="48" t="s">
        <v>21713</v>
      </c>
      <c r="I851" s="149" t="s">
        <v>23497</v>
      </c>
      <c r="J851" s="150" t="s">
        <v>23498</v>
      </c>
      <c r="K851" s="151" t="s">
        <v>23499</v>
      </c>
    </row>
    <row r="852" spans="1:11" ht="27" customHeight="1">
      <c r="B852">
        <v>713</v>
      </c>
      <c r="C852" s="48">
        <v>200007</v>
      </c>
      <c r="D852" s="46">
        <v>13</v>
      </c>
      <c r="E852" s="46" t="s">
        <v>23500</v>
      </c>
      <c r="F852" s="178" t="s">
        <v>21716</v>
      </c>
      <c r="H852" s="48" t="s">
        <v>21717</v>
      </c>
      <c r="I852" s="149" t="s">
        <v>23501</v>
      </c>
      <c r="J852" s="150" t="s">
        <v>23502</v>
      </c>
      <c r="K852" s="151" t="s">
        <v>23503</v>
      </c>
    </row>
    <row r="853" spans="1:11" ht="27" customHeight="1">
      <c r="B853">
        <v>714</v>
      </c>
      <c r="C853" s="48">
        <v>200007</v>
      </c>
      <c r="D853" s="46">
        <v>14</v>
      </c>
      <c r="E853" s="46" t="s">
        <v>23504</v>
      </c>
      <c r="F853" s="178" t="s">
        <v>21720</v>
      </c>
      <c r="H853" s="48" t="s">
        <v>21721</v>
      </c>
      <c r="I853" s="149" t="s">
        <v>23505</v>
      </c>
      <c r="J853" s="150" t="s">
        <v>21793</v>
      </c>
      <c r="K853" s="151" t="s">
        <v>23506</v>
      </c>
    </row>
    <row r="854" spans="1:11" ht="16.5" customHeight="1">
      <c r="A854" s="13" t="s">
        <v>23507</v>
      </c>
      <c r="B854">
        <v>715</v>
      </c>
      <c r="C854" s="48">
        <v>200007</v>
      </c>
      <c r="D854" s="46">
        <v>15</v>
      </c>
      <c r="E854" s="46" t="s">
        <v>23508</v>
      </c>
      <c r="F854" s="184" t="s">
        <v>23509</v>
      </c>
      <c r="H854" s="48" t="s">
        <v>23510</v>
      </c>
      <c r="I854" s="152"/>
      <c r="J854" s="169"/>
      <c r="K854" s="170"/>
    </row>
    <row r="855" spans="1:11" ht="16.5" customHeight="1">
      <c r="B855">
        <v>716</v>
      </c>
      <c r="C855" s="48">
        <v>200007</v>
      </c>
      <c r="D855" s="46">
        <v>16</v>
      </c>
      <c r="E855" s="46" t="s">
        <v>23511</v>
      </c>
      <c r="F855" s="184" t="s">
        <v>23512</v>
      </c>
      <c r="H855" s="48" t="s">
        <v>23513</v>
      </c>
      <c r="I855" s="152"/>
      <c r="J855" s="169"/>
      <c r="K855" s="170"/>
    </row>
    <row r="856" spans="1:11" ht="16.5" customHeight="1">
      <c r="B856">
        <v>717</v>
      </c>
      <c r="C856" s="48">
        <v>200007</v>
      </c>
      <c r="D856" s="46">
        <v>17</v>
      </c>
      <c r="E856" s="46" t="s">
        <v>23514</v>
      </c>
      <c r="F856" s="184" t="s">
        <v>23515</v>
      </c>
      <c r="H856" s="48" t="s">
        <v>23516</v>
      </c>
      <c r="I856" s="152"/>
      <c r="J856" s="169"/>
      <c r="K856" s="170"/>
    </row>
    <row r="857" spans="1:11" ht="16.5" customHeight="1">
      <c r="B857">
        <v>718</v>
      </c>
      <c r="C857" s="48">
        <v>200007</v>
      </c>
      <c r="D857" s="46">
        <v>18</v>
      </c>
      <c r="E857" s="46" t="s">
        <v>23517</v>
      </c>
      <c r="F857" s="184" t="s">
        <v>21758</v>
      </c>
      <c r="H857" s="48" t="s">
        <v>23518</v>
      </c>
      <c r="I857" s="152"/>
      <c r="J857" s="169"/>
      <c r="K857" s="170"/>
    </row>
    <row r="858" spans="1:11" ht="16.5" customHeight="1">
      <c r="B858">
        <v>719</v>
      </c>
      <c r="C858" s="48">
        <v>200007</v>
      </c>
      <c r="D858" s="46">
        <v>19</v>
      </c>
      <c r="E858" s="46" t="s">
        <v>23519</v>
      </c>
      <c r="F858" s="184" t="s">
        <v>23520</v>
      </c>
      <c r="H858" s="48" t="s">
        <v>23520</v>
      </c>
      <c r="I858" s="152"/>
      <c r="J858" s="169"/>
      <c r="K858" s="170"/>
    </row>
    <row r="859" spans="1:11" ht="16.5" customHeight="1">
      <c r="B859">
        <v>720</v>
      </c>
      <c r="C859" s="48">
        <v>200007</v>
      </c>
      <c r="D859" s="46">
        <v>20</v>
      </c>
      <c r="E859" s="46" t="s">
        <v>23521</v>
      </c>
      <c r="F859" s="184" t="s">
        <v>21734</v>
      </c>
      <c r="H859" s="48" t="s">
        <v>23522</v>
      </c>
      <c r="I859" s="152"/>
      <c r="J859" s="169"/>
      <c r="K859" s="170"/>
    </row>
    <row r="860" spans="1:11" ht="16.5" customHeight="1">
      <c r="B860">
        <v>721</v>
      </c>
      <c r="C860" s="48">
        <v>200007</v>
      </c>
      <c r="D860" s="46">
        <v>21</v>
      </c>
      <c r="E860" s="46" t="s">
        <v>23523</v>
      </c>
      <c r="F860" s="184" t="s">
        <v>23524</v>
      </c>
      <c r="H860" s="48" t="s">
        <v>23525</v>
      </c>
      <c r="I860" s="152"/>
      <c r="J860" s="169"/>
      <c r="K860" s="170"/>
    </row>
    <row r="861" spans="1:11" ht="16.5" customHeight="1">
      <c r="B861">
        <v>722</v>
      </c>
      <c r="C861" s="48">
        <v>200007</v>
      </c>
      <c r="D861" s="46">
        <v>22</v>
      </c>
      <c r="E861" s="46" t="s">
        <v>23526</v>
      </c>
      <c r="F861" s="184" t="s">
        <v>21773</v>
      </c>
      <c r="H861" s="48" t="s">
        <v>23527</v>
      </c>
      <c r="I861" s="152"/>
      <c r="J861" s="169"/>
      <c r="K861" s="170"/>
    </row>
    <row r="862" spans="1:11" ht="16.5" customHeight="1">
      <c r="B862">
        <v>723</v>
      </c>
      <c r="C862" s="48">
        <v>200007</v>
      </c>
      <c r="D862" s="46">
        <v>23</v>
      </c>
      <c r="E862" s="46" t="s">
        <v>23528</v>
      </c>
      <c r="F862" s="184" t="s">
        <v>21724</v>
      </c>
      <c r="H862" s="48" t="s">
        <v>23529</v>
      </c>
      <c r="I862" s="152"/>
      <c r="J862" s="169"/>
      <c r="K862" s="170"/>
    </row>
    <row r="863" spans="1:11" ht="16.5" customHeight="1">
      <c r="B863">
        <v>724</v>
      </c>
      <c r="C863" s="48">
        <v>200007</v>
      </c>
      <c r="D863" s="46">
        <v>24</v>
      </c>
      <c r="E863" s="46" t="s">
        <v>23530</v>
      </c>
      <c r="F863" s="184" t="s">
        <v>22806</v>
      </c>
      <c r="H863" s="48" t="s">
        <v>23531</v>
      </c>
      <c r="I863" s="152"/>
      <c r="J863" s="169"/>
      <c r="K863" s="170"/>
    </row>
    <row r="864" spans="1:11" ht="16.5" customHeight="1">
      <c r="B864">
        <v>725</v>
      </c>
      <c r="C864" s="48">
        <v>200007</v>
      </c>
      <c r="D864" s="46">
        <v>25</v>
      </c>
      <c r="E864" s="46" t="s">
        <v>23532</v>
      </c>
      <c r="F864" s="184" t="s">
        <v>23533</v>
      </c>
      <c r="H864" s="48" t="s">
        <v>21375</v>
      </c>
      <c r="I864" s="152"/>
      <c r="J864" s="169"/>
      <c r="K864" s="170"/>
    </row>
    <row r="865" spans="1:11" ht="16.5" customHeight="1">
      <c r="B865">
        <v>726</v>
      </c>
      <c r="C865" s="48">
        <v>200007</v>
      </c>
      <c r="D865" s="46">
        <v>26</v>
      </c>
      <c r="E865" s="46" t="s">
        <v>23534</v>
      </c>
      <c r="F865" s="184" t="s">
        <v>21760</v>
      </c>
      <c r="H865" s="48" t="s">
        <v>23535</v>
      </c>
      <c r="I865" s="152"/>
      <c r="J865" s="169"/>
      <c r="K865" s="170"/>
    </row>
    <row r="866" spans="1:11" ht="16.5" customHeight="1">
      <c r="B866">
        <v>727</v>
      </c>
      <c r="C866" s="48">
        <v>200007</v>
      </c>
      <c r="D866" s="46">
        <v>27</v>
      </c>
      <c r="E866" s="46" t="s">
        <v>23536</v>
      </c>
      <c r="F866" s="184" t="s">
        <v>21775</v>
      </c>
      <c r="H866" s="48" t="s">
        <v>23537</v>
      </c>
      <c r="I866" s="152"/>
      <c r="J866" s="169"/>
      <c r="K866" s="170"/>
    </row>
    <row r="867" spans="1:11" ht="16.5" customHeight="1">
      <c r="B867">
        <v>728</v>
      </c>
      <c r="C867" s="48">
        <v>200007</v>
      </c>
      <c r="D867" s="46">
        <v>28</v>
      </c>
      <c r="E867" s="46" t="s">
        <v>23538</v>
      </c>
      <c r="F867" s="184" t="s">
        <v>21746</v>
      </c>
      <c r="H867" s="48" t="s">
        <v>23539</v>
      </c>
      <c r="I867" s="152"/>
      <c r="J867" s="169"/>
      <c r="K867" s="170"/>
    </row>
    <row r="868" spans="1:11" ht="16.5" customHeight="1">
      <c r="B868">
        <v>729</v>
      </c>
      <c r="C868" s="48">
        <v>200007</v>
      </c>
      <c r="D868" s="46">
        <v>29</v>
      </c>
      <c r="E868" s="46" t="s">
        <v>23540</v>
      </c>
      <c r="F868" s="184" t="s">
        <v>21762</v>
      </c>
      <c r="H868" s="48" t="s">
        <v>23541</v>
      </c>
      <c r="I868" s="152"/>
      <c r="J868" s="169"/>
      <c r="K868" s="170"/>
    </row>
    <row r="869" spans="1:11" ht="16.5" customHeight="1">
      <c r="B869">
        <v>730</v>
      </c>
      <c r="C869" s="48">
        <v>200007</v>
      </c>
      <c r="D869" s="46">
        <v>30</v>
      </c>
      <c r="E869" s="46" t="s">
        <v>23542</v>
      </c>
      <c r="F869" s="184" t="s">
        <v>23543</v>
      </c>
      <c r="H869" s="48" t="s">
        <v>23544</v>
      </c>
      <c r="I869" s="152"/>
      <c r="J869" s="169"/>
      <c r="K869" s="170"/>
    </row>
    <row r="870" spans="1:11" ht="16.5" customHeight="1">
      <c r="B870">
        <v>731</v>
      </c>
      <c r="C870" s="48">
        <v>200007</v>
      </c>
      <c r="D870" s="46">
        <v>31</v>
      </c>
      <c r="E870" s="46" t="s">
        <v>23545</v>
      </c>
      <c r="F870" s="184" t="s">
        <v>21775</v>
      </c>
      <c r="H870" s="48" t="s">
        <v>23546</v>
      </c>
      <c r="I870" s="152"/>
      <c r="J870" s="169"/>
      <c r="K870" s="170"/>
    </row>
    <row r="871" spans="1:11" ht="16.5" customHeight="1">
      <c r="B871">
        <v>732</v>
      </c>
      <c r="C871" s="48">
        <v>200007</v>
      </c>
      <c r="D871" s="46">
        <v>32</v>
      </c>
      <c r="E871" s="46" t="s">
        <v>23547</v>
      </c>
      <c r="F871" s="184" t="s">
        <v>23548</v>
      </c>
      <c r="H871" s="48" t="s">
        <v>23549</v>
      </c>
      <c r="I871" s="152"/>
      <c r="J871" s="169"/>
      <c r="K871" s="170"/>
    </row>
    <row r="872" spans="1:11" ht="16.5" customHeight="1">
      <c r="B872">
        <v>733</v>
      </c>
      <c r="C872" s="48">
        <v>200007</v>
      </c>
      <c r="D872" s="46">
        <v>33</v>
      </c>
      <c r="E872" s="46" t="s">
        <v>23550</v>
      </c>
      <c r="F872" s="184" t="s">
        <v>23551</v>
      </c>
      <c r="H872" s="48" t="s">
        <v>23552</v>
      </c>
      <c r="I872" s="152"/>
      <c r="J872" s="169"/>
      <c r="K872" s="170"/>
    </row>
    <row r="873" spans="1:11" ht="16.5" customHeight="1">
      <c r="B873">
        <v>734</v>
      </c>
      <c r="C873" s="48">
        <v>200007</v>
      </c>
      <c r="D873" s="46">
        <v>34</v>
      </c>
      <c r="E873" s="46" t="s">
        <v>23553</v>
      </c>
      <c r="F873" s="184" t="s">
        <v>23554</v>
      </c>
      <c r="H873" s="48" t="s">
        <v>23555</v>
      </c>
      <c r="I873" s="152"/>
      <c r="J873" s="169"/>
      <c r="K873" s="170"/>
    </row>
    <row r="874" spans="1:11" ht="16.5" customHeight="1">
      <c r="B874">
        <v>735</v>
      </c>
      <c r="C874" s="48">
        <v>200007</v>
      </c>
      <c r="D874" s="46">
        <v>35</v>
      </c>
      <c r="E874" s="46" t="s">
        <v>23556</v>
      </c>
      <c r="F874" s="184" t="s">
        <v>23557</v>
      </c>
      <c r="H874" s="48" t="s">
        <v>23558</v>
      </c>
      <c r="I874" s="152"/>
      <c r="J874" s="169"/>
      <c r="K874" s="170"/>
    </row>
    <row r="875" spans="1:11" ht="16.5" customHeight="1">
      <c r="B875">
        <v>736</v>
      </c>
      <c r="C875" s="48">
        <v>200007</v>
      </c>
      <c r="D875" s="46">
        <v>36</v>
      </c>
      <c r="E875" s="46" t="s">
        <v>23559</v>
      </c>
      <c r="F875" s="184" t="s">
        <v>23560</v>
      </c>
      <c r="H875" s="48" t="s">
        <v>23561</v>
      </c>
      <c r="I875" s="152"/>
      <c r="J875" s="169"/>
      <c r="K875" s="170"/>
    </row>
    <row r="876" spans="1:11" ht="16.5" customHeight="1">
      <c r="B876">
        <v>737</v>
      </c>
      <c r="C876" s="48">
        <v>200007</v>
      </c>
      <c r="D876" s="46">
        <v>37</v>
      </c>
      <c r="E876" s="46" t="s">
        <v>23562</v>
      </c>
      <c r="F876" s="184" t="s">
        <v>21742</v>
      </c>
      <c r="H876" s="48" t="s">
        <v>23563</v>
      </c>
      <c r="I876" s="152"/>
      <c r="J876" s="169"/>
      <c r="K876" s="170"/>
    </row>
    <row r="877" spans="1:11" ht="16.5" customHeight="1">
      <c r="B877">
        <v>738</v>
      </c>
      <c r="C877" s="48">
        <v>200007</v>
      </c>
      <c r="D877" s="46">
        <v>38</v>
      </c>
      <c r="E877" s="46" t="s">
        <v>23564</v>
      </c>
      <c r="F877" s="184" t="s">
        <v>23565</v>
      </c>
      <c r="H877" s="48" t="s">
        <v>23566</v>
      </c>
      <c r="I877" s="152"/>
      <c r="J877" s="169"/>
      <c r="K877" s="170"/>
    </row>
    <row r="878" spans="1:11" ht="27" customHeight="1">
      <c r="A878" s="13" t="s">
        <v>23567</v>
      </c>
      <c r="B878">
        <v>1901</v>
      </c>
      <c r="C878" s="48">
        <v>200019</v>
      </c>
      <c r="D878" s="46">
        <v>1</v>
      </c>
      <c r="E878" s="46" t="s">
        <v>23568</v>
      </c>
      <c r="F878" s="178" t="s">
        <v>21674</v>
      </c>
      <c r="H878" s="48" t="s">
        <v>21675</v>
      </c>
      <c r="I878" s="152" t="s">
        <v>23569</v>
      </c>
      <c r="J878" t="s">
        <v>21676</v>
      </c>
    </row>
    <row r="879" spans="1:11" ht="27" customHeight="1">
      <c r="B879">
        <v>1902</v>
      </c>
      <c r="C879" s="48">
        <v>200019</v>
      </c>
      <c r="D879" s="46">
        <v>2</v>
      </c>
      <c r="E879" s="46" t="s">
        <v>23570</v>
      </c>
      <c r="F879" s="178" t="s">
        <v>21678</v>
      </c>
      <c r="H879" s="48" t="s">
        <v>21678</v>
      </c>
      <c r="I879" s="152" t="s">
        <v>23571</v>
      </c>
      <c r="J879" t="s">
        <v>21678</v>
      </c>
    </row>
    <row r="880" spans="1:11" ht="27" customHeight="1">
      <c r="B880">
        <v>1903</v>
      </c>
      <c r="C880" s="48">
        <v>200019</v>
      </c>
      <c r="D880" s="46">
        <v>3</v>
      </c>
      <c r="E880" s="46" t="s">
        <v>23572</v>
      </c>
      <c r="F880" s="178" t="s">
        <v>21681</v>
      </c>
      <c r="H880" s="48" t="s">
        <v>21681</v>
      </c>
      <c r="I880" s="152" t="s">
        <v>23573</v>
      </c>
      <c r="J880" t="s">
        <v>21681</v>
      </c>
    </row>
    <row r="881" spans="2:10" ht="27" customHeight="1">
      <c r="B881">
        <v>1904</v>
      </c>
      <c r="C881" s="48">
        <v>200019</v>
      </c>
      <c r="D881" s="46">
        <v>4</v>
      </c>
      <c r="E881" s="46" t="s">
        <v>23574</v>
      </c>
      <c r="F881" s="178" t="s">
        <v>21683</v>
      </c>
      <c r="H881" s="48" t="s">
        <v>21683</v>
      </c>
      <c r="I881" s="152" t="s">
        <v>23575</v>
      </c>
      <c r="J881" t="s">
        <v>21684</v>
      </c>
    </row>
    <row r="882" spans="2:10" ht="27" customHeight="1">
      <c r="B882">
        <v>1905</v>
      </c>
      <c r="C882" s="48">
        <v>200019</v>
      </c>
      <c r="D882" s="46">
        <v>5</v>
      </c>
      <c r="E882" s="46" t="s">
        <v>23576</v>
      </c>
      <c r="F882" s="178" t="s">
        <v>21686</v>
      </c>
      <c r="H882" s="48" t="s">
        <v>21686</v>
      </c>
      <c r="I882" s="152" t="s">
        <v>23577</v>
      </c>
      <c r="J882" t="s">
        <v>21687</v>
      </c>
    </row>
    <row r="883" spans="2:10" ht="27" customHeight="1">
      <c r="B883">
        <v>1906</v>
      </c>
      <c r="C883" s="48">
        <v>200019</v>
      </c>
      <c r="D883" s="46">
        <v>6</v>
      </c>
      <c r="E883" s="46" t="s">
        <v>23578</v>
      </c>
      <c r="F883" s="178" t="s">
        <v>21689</v>
      </c>
      <c r="H883" s="48" t="s">
        <v>21689</v>
      </c>
      <c r="I883" s="152" t="s">
        <v>23579</v>
      </c>
      <c r="J883" t="s">
        <v>21690</v>
      </c>
    </row>
    <row r="884" spans="2:10" ht="27" customHeight="1">
      <c r="B884">
        <v>1907</v>
      </c>
      <c r="C884" s="48">
        <v>200019</v>
      </c>
      <c r="D884" s="46">
        <v>7</v>
      </c>
      <c r="E884" s="46" t="s">
        <v>23580</v>
      </c>
      <c r="F884" s="178" t="s">
        <v>21692</v>
      </c>
      <c r="H884" s="48" t="s">
        <v>21693</v>
      </c>
      <c r="I884" s="152" t="s">
        <v>23581</v>
      </c>
      <c r="J884" t="s">
        <v>21694</v>
      </c>
    </row>
    <row r="885" spans="2:10" ht="27" customHeight="1">
      <c r="B885">
        <v>1908</v>
      </c>
      <c r="C885" s="48">
        <v>200019</v>
      </c>
      <c r="D885" s="46">
        <v>8</v>
      </c>
      <c r="E885" s="46" t="s">
        <v>23582</v>
      </c>
      <c r="F885" s="178" t="s">
        <v>21696</v>
      </c>
      <c r="H885" s="48" t="s">
        <v>21697</v>
      </c>
      <c r="I885" s="152" t="s">
        <v>23583</v>
      </c>
      <c r="J885" t="s">
        <v>21698</v>
      </c>
    </row>
    <row r="886" spans="2:10" ht="27" customHeight="1">
      <c r="B886">
        <v>1909</v>
      </c>
      <c r="C886" s="48">
        <v>200019</v>
      </c>
      <c r="D886" s="46">
        <v>9</v>
      </c>
      <c r="E886" s="46" t="s">
        <v>23584</v>
      </c>
      <c r="F886" s="178" t="s">
        <v>21701</v>
      </c>
      <c r="H886" s="48" t="s">
        <v>21701</v>
      </c>
      <c r="I886" s="152" t="s">
        <v>23585</v>
      </c>
      <c r="J886" t="s">
        <v>21702</v>
      </c>
    </row>
    <row r="887" spans="2:10" ht="27" customHeight="1">
      <c r="B887">
        <v>1910</v>
      </c>
      <c r="C887" s="48">
        <v>200019</v>
      </c>
      <c r="D887" s="46">
        <v>10</v>
      </c>
      <c r="E887" s="46" t="s">
        <v>23586</v>
      </c>
      <c r="F887" s="178" t="s">
        <v>21788</v>
      </c>
      <c r="H887" s="48" t="s">
        <v>21705</v>
      </c>
      <c r="I887" s="152" t="s">
        <v>23587</v>
      </c>
      <c r="J887" t="s">
        <v>21706</v>
      </c>
    </row>
    <row r="888" spans="2:10" ht="27" customHeight="1">
      <c r="B888">
        <v>1911</v>
      </c>
      <c r="C888" s="48">
        <v>200019</v>
      </c>
      <c r="D888" s="46">
        <v>11</v>
      </c>
      <c r="E888" s="46" t="s">
        <v>23588</v>
      </c>
      <c r="F888" s="178" t="s">
        <v>21709</v>
      </c>
      <c r="H888" s="48" t="s">
        <v>21709</v>
      </c>
      <c r="I888" s="152" t="s">
        <v>23589</v>
      </c>
      <c r="J888" t="s">
        <v>21710</v>
      </c>
    </row>
    <row r="889" spans="2:10" ht="27" customHeight="1">
      <c r="B889">
        <v>1912</v>
      </c>
      <c r="C889" s="48">
        <v>200019</v>
      </c>
      <c r="D889" s="46">
        <v>12</v>
      </c>
      <c r="E889" s="46" t="s">
        <v>23590</v>
      </c>
      <c r="F889" s="178" t="s">
        <v>21712</v>
      </c>
      <c r="H889" s="48" t="s">
        <v>21713</v>
      </c>
      <c r="I889" s="152" t="s">
        <v>23591</v>
      </c>
      <c r="J889" t="s">
        <v>21714</v>
      </c>
    </row>
    <row r="890" spans="2:10" ht="27" customHeight="1">
      <c r="B890">
        <v>1913</v>
      </c>
      <c r="C890" s="48">
        <v>200019</v>
      </c>
      <c r="D890" s="46">
        <v>13</v>
      </c>
      <c r="E890" s="46" t="s">
        <v>23592</v>
      </c>
      <c r="F890" s="178" t="s">
        <v>21716</v>
      </c>
      <c r="H890" s="48" t="s">
        <v>21717</v>
      </c>
      <c r="I890" s="152" t="s">
        <v>23593</v>
      </c>
      <c r="J890" t="s">
        <v>21718</v>
      </c>
    </row>
    <row r="891" spans="2:10" ht="27" customHeight="1">
      <c r="B891">
        <v>1914</v>
      </c>
      <c r="C891" s="48">
        <v>200019</v>
      </c>
      <c r="D891" s="46">
        <v>14</v>
      </c>
      <c r="E891" s="46" t="s">
        <v>23594</v>
      </c>
      <c r="F891" s="178" t="s">
        <v>21793</v>
      </c>
      <c r="H891" s="48" t="s">
        <v>21721</v>
      </c>
      <c r="I891" s="152" t="s">
        <v>23595</v>
      </c>
      <c r="J891" t="s">
        <v>21721</v>
      </c>
    </row>
    <row r="892" spans="2:10" ht="27" customHeight="1">
      <c r="B892">
        <v>1915</v>
      </c>
      <c r="C892" s="48">
        <v>200019</v>
      </c>
      <c r="D892" s="46">
        <v>15</v>
      </c>
      <c r="E892" s="46" t="s">
        <v>25487</v>
      </c>
      <c r="F892" s="178" t="s">
        <v>22760</v>
      </c>
      <c r="H892" s="48"/>
      <c r="I892" s="651"/>
    </row>
    <row r="893" spans="2:10" ht="27" customHeight="1">
      <c r="B893">
        <v>1916</v>
      </c>
      <c r="C893" s="48">
        <v>200019</v>
      </c>
      <c r="D893" s="46">
        <v>16</v>
      </c>
      <c r="E893" s="46" t="s">
        <v>25488</v>
      </c>
      <c r="F893" s="178" t="s">
        <v>25521</v>
      </c>
      <c r="H893" s="48"/>
      <c r="I893" s="651"/>
    </row>
    <row r="894" spans="2:10" ht="27" customHeight="1">
      <c r="B894">
        <v>1917</v>
      </c>
      <c r="C894" s="48">
        <v>200019</v>
      </c>
      <c r="D894" s="46">
        <v>17</v>
      </c>
      <c r="E894" s="46" t="s">
        <v>25489</v>
      </c>
      <c r="F894" s="178" t="s">
        <v>25522</v>
      </c>
      <c r="H894" s="48"/>
      <c r="I894" s="651"/>
    </row>
    <row r="895" spans="2:10" ht="27" customHeight="1">
      <c r="B895">
        <v>1918</v>
      </c>
      <c r="C895" s="48">
        <v>200019</v>
      </c>
      <c r="D895" s="46">
        <v>18</v>
      </c>
      <c r="E895" s="46" t="s">
        <v>25490</v>
      </c>
      <c r="F895" s="178" t="s">
        <v>24014</v>
      </c>
      <c r="H895" s="48"/>
      <c r="I895" s="651"/>
    </row>
    <row r="896" spans="2:10" ht="27" customHeight="1">
      <c r="B896">
        <v>1919</v>
      </c>
      <c r="C896" s="48">
        <v>200019</v>
      </c>
      <c r="D896" s="46">
        <v>19</v>
      </c>
      <c r="E896" s="46" t="s">
        <v>25491</v>
      </c>
      <c r="F896" s="178" t="s">
        <v>25523</v>
      </c>
      <c r="H896" s="48"/>
      <c r="I896" s="651"/>
    </row>
    <row r="897" spans="2:9" ht="27" customHeight="1">
      <c r="B897">
        <v>1920</v>
      </c>
      <c r="C897" s="48">
        <v>200019</v>
      </c>
      <c r="D897" s="46">
        <v>20</v>
      </c>
      <c r="E897" s="46" t="s">
        <v>25492</v>
      </c>
      <c r="F897" s="178" t="s">
        <v>21758</v>
      </c>
      <c r="H897" s="48"/>
      <c r="I897" s="651"/>
    </row>
    <row r="898" spans="2:9" ht="27" customHeight="1">
      <c r="B898">
        <v>1921</v>
      </c>
      <c r="C898" s="48">
        <v>200019</v>
      </c>
      <c r="D898" s="46">
        <v>21</v>
      </c>
      <c r="E898" s="46" t="s">
        <v>25493</v>
      </c>
      <c r="F898" s="178" t="s">
        <v>24033</v>
      </c>
      <c r="H898" s="48"/>
      <c r="I898" s="651"/>
    </row>
    <row r="899" spans="2:9" ht="27" customHeight="1">
      <c r="B899">
        <v>1922</v>
      </c>
      <c r="C899" s="48">
        <v>200019</v>
      </c>
      <c r="D899" s="46">
        <v>22</v>
      </c>
      <c r="E899" s="46" t="s">
        <v>25494</v>
      </c>
      <c r="F899" s="178" t="s">
        <v>25524</v>
      </c>
      <c r="H899" s="48"/>
      <c r="I899" s="651"/>
    </row>
    <row r="900" spans="2:9" ht="27" customHeight="1">
      <c r="B900">
        <v>1923</v>
      </c>
      <c r="C900" s="48">
        <v>200019</v>
      </c>
      <c r="D900" s="46">
        <v>23</v>
      </c>
      <c r="E900" s="46" t="s">
        <v>25495</v>
      </c>
      <c r="F900" s="178" t="s">
        <v>24026</v>
      </c>
      <c r="H900" s="48"/>
      <c r="I900" s="651"/>
    </row>
    <row r="901" spans="2:9" ht="27" customHeight="1">
      <c r="B901">
        <v>1924</v>
      </c>
      <c r="C901" s="48">
        <v>200019</v>
      </c>
      <c r="D901" s="46">
        <v>24</v>
      </c>
      <c r="E901" s="46" t="s">
        <v>25496</v>
      </c>
      <c r="F901" s="178" t="s">
        <v>25525</v>
      </c>
      <c r="H901" s="48"/>
      <c r="I901" s="651"/>
    </row>
    <row r="902" spans="2:9" ht="27" customHeight="1">
      <c r="B902">
        <v>1925</v>
      </c>
      <c r="C902" s="48">
        <v>200019</v>
      </c>
      <c r="D902" s="46">
        <v>25</v>
      </c>
      <c r="E902" s="46" t="s">
        <v>25497</v>
      </c>
      <c r="F902" s="178" t="s">
        <v>24208</v>
      </c>
      <c r="H902" s="48"/>
      <c r="I902" s="651"/>
    </row>
    <row r="903" spans="2:9" ht="27" customHeight="1">
      <c r="B903">
        <v>1926</v>
      </c>
      <c r="C903" s="48">
        <v>200019</v>
      </c>
      <c r="D903" s="46">
        <v>26</v>
      </c>
      <c r="E903" s="46" t="s">
        <v>25498</v>
      </c>
      <c r="F903" s="178" t="s">
        <v>24920</v>
      </c>
      <c r="H903" s="48"/>
      <c r="I903" s="651"/>
    </row>
    <row r="904" spans="2:9" ht="27" customHeight="1">
      <c r="B904">
        <v>1927</v>
      </c>
      <c r="C904" s="48">
        <v>200019</v>
      </c>
      <c r="D904" s="46">
        <v>27</v>
      </c>
      <c r="E904" s="46" t="s">
        <v>25499</v>
      </c>
      <c r="F904" s="178" t="s">
        <v>25526</v>
      </c>
      <c r="H904" s="48"/>
      <c r="I904" s="651"/>
    </row>
    <row r="905" spans="2:9" ht="27" customHeight="1">
      <c r="B905">
        <v>1928</v>
      </c>
      <c r="C905" s="48">
        <v>200019</v>
      </c>
      <c r="D905" s="46">
        <v>28</v>
      </c>
      <c r="E905" s="46" t="s">
        <v>25500</v>
      </c>
      <c r="F905" s="178" t="s">
        <v>25527</v>
      </c>
      <c r="H905" s="48"/>
      <c r="I905" s="651"/>
    </row>
    <row r="906" spans="2:9" ht="27" customHeight="1">
      <c r="B906">
        <v>1929</v>
      </c>
      <c r="C906" s="48">
        <v>200019</v>
      </c>
      <c r="D906" s="46">
        <v>29</v>
      </c>
      <c r="E906" s="46" t="s">
        <v>25501</v>
      </c>
      <c r="F906" s="178" t="s">
        <v>25528</v>
      </c>
      <c r="H906" s="48"/>
      <c r="I906" s="651"/>
    </row>
    <row r="907" spans="2:9" ht="27" customHeight="1">
      <c r="B907">
        <v>1930</v>
      </c>
      <c r="C907" s="48">
        <v>200019</v>
      </c>
      <c r="D907" s="46">
        <v>30</v>
      </c>
      <c r="E907" s="46" t="s">
        <v>25502</v>
      </c>
      <c r="F907" s="178" t="s">
        <v>25529</v>
      </c>
      <c r="H907" s="48"/>
      <c r="I907" s="651"/>
    </row>
    <row r="908" spans="2:9" ht="27" customHeight="1">
      <c r="B908">
        <v>1931</v>
      </c>
      <c r="C908" s="48">
        <v>200019</v>
      </c>
      <c r="D908" s="46">
        <v>31</v>
      </c>
      <c r="E908" s="46" t="s">
        <v>25503</v>
      </c>
      <c r="F908" s="178" t="s">
        <v>25530</v>
      </c>
      <c r="H908" s="48"/>
      <c r="I908" s="651"/>
    </row>
    <row r="909" spans="2:9" ht="27" customHeight="1">
      <c r="B909">
        <v>1932</v>
      </c>
      <c r="C909" s="48">
        <v>200019</v>
      </c>
      <c r="D909" s="46">
        <v>32</v>
      </c>
      <c r="E909" s="46" t="s">
        <v>25504</v>
      </c>
      <c r="F909" s="178" t="s">
        <v>25531</v>
      </c>
      <c r="H909" s="48"/>
      <c r="I909" s="651"/>
    </row>
    <row r="910" spans="2:9" ht="27" customHeight="1">
      <c r="B910">
        <v>1933</v>
      </c>
      <c r="C910" s="48">
        <v>200019</v>
      </c>
      <c r="D910" s="46">
        <v>33</v>
      </c>
      <c r="E910" s="46" t="s">
        <v>25505</v>
      </c>
      <c r="F910" s="178" t="s">
        <v>21760</v>
      </c>
      <c r="H910" s="48"/>
      <c r="I910" s="651"/>
    </row>
    <row r="911" spans="2:9" ht="27" customHeight="1">
      <c r="B911">
        <v>1934</v>
      </c>
      <c r="C911" s="48">
        <v>200019</v>
      </c>
      <c r="D911" s="46">
        <v>34</v>
      </c>
      <c r="E911" s="46" t="s">
        <v>25506</v>
      </c>
      <c r="F911" s="178" t="s">
        <v>21680</v>
      </c>
      <c r="H911" s="48"/>
      <c r="I911" s="651"/>
    </row>
    <row r="912" spans="2:9" ht="27" customHeight="1">
      <c r="B912">
        <v>1935</v>
      </c>
      <c r="C912" s="48">
        <v>200019</v>
      </c>
      <c r="D912" s="46">
        <v>35</v>
      </c>
      <c r="E912" s="46" t="s">
        <v>25507</v>
      </c>
      <c r="F912" s="178" t="s">
        <v>21720</v>
      </c>
      <c r="H912" s="48"/>
      <c r="I912" s="651"/>
    </row>
    <row r="913" spans="1:10" ht="27" customHeight="1">
      <c r="B913">
        <v>1936</v>
      </c>
      <c r="C913" s="48">
        <v>200019</v>
      </c>
      <c r="D913" s="46">
        <v>36</v>
      </c>
      <c r="E913" s="46" t="s">
        <v>25508</v>
      </c>
      <c r="F913" s="178" t="s">
        <v>24138</v>
      </c>
      <c r="H913" s="48"/>
      <c r="I913" s="651"/>
    </row>
    <row r="914" spans="1:10" ht="27" customHeight="1">
      <c r="B914">
        <v>1937</v>
      </c>
      <c r="C914" s="48">
        <v>200019</v>
      </c>
      <c r="D914" s="46">
        <v>37</v>
      </c>
      <c r="E914" s="46" t="s">
        <v>25509</v>
      </c>
      <c r="F914" s="178" t="s">
        <v>24161</v>
      </c>
      <c r="H914" s="48"/>
      <c r="I914" s="651"/>
    </row>
    <row r="915" spans="1:10" ht="27" customHeight="1">
      <c r="B915">
        <v>1938</v>
      </c>
      <c r="C915" s="48">
        <v>200019</v>
      </c>
      <c r="D915" s="46">
        <v>38</v>
      </c>
      <c r="E915" s="46" t="s">
        <v>25510</v>
      </c>
      <c r="F915" s="178" t="s">
        <v>25536</v>
      </c>
      <c r="H915" s="48"/>
      <c r="I915" s="651"/>
    </row>
    <row r="916" spans="1:10" ht="27" customHeight="1">
      <c r="B916">
        <v>1939</v>
      </c>
      <c r="C916" s="48">
        <v>200019</v>
      </c>
      <c r="D916" s="46">
        <v>39</v>
      </c>
      <c r="E916" s="46" t="s">
        <v>25511</v>
      </c>
      <c r="F916" s="178" t="s">
        <v>22810</v>
      </c>
      <c r="H916" s="48"/>
      <c r="I916" s="651"/>
    </row>
    <row r="917" spans="1:10" ht="27" customHeight="1">
      <c r="B917">
        <v>1940</v>
      </c>
      <c r="C917" s="48">
        <v>200019</v>
      </c>
      <c r="D917" s="46">
        <v>40</v>
      </c>
      <c r="E917" s="46" t="s">
        <v>25512</v>
      </c>
      <c r="F917" s="178" t="s">
        <v>24105</v>
      </c>
      <c r="H917" s="48"/>
      <c r="I917" s="651"/>
    </row>
    <row r="918" spans="1:10" ht="27" customHeight="1">
      <c r="B918">
        <v>1941</v>
      </c>
      <c r="C918" s="48">
        <v>200019</v>
      </c>
      <c r="D918" s="46">
        <v>41</v>
      </c>
      <c r="E918" s="46" t="s">
        <v>25513</v>
      </c>
      <c r="F918" s="178" t="s">
        <v>21726</v>
      </c>
      <c r="H918" s="48"/>
      <c r="I918" s="651"/>
    </row>
    <row r="919" spans="1:10" ht="27" customHeight="1">
      <c r="B919">
        <v>1942</v>
      </c>
      <c r="C919" s="48">
        <v>200019</v>
      </c>
      <c r="D919" s="46">
        <v>42</v>
      </c>
      <c r="E919" s="46" t="s">
        <v>25514</v>
      </c>
      <c r="F919" s="178" t="s">
        <v>25537</v>
      </c>
      <c r="H919" s="48"/>
      <c r="I919" s="651"/>
    </row>
    <row r="920" spans="1:10" ht="27" customHeight="1">
      <c r="B920">
        <v>1943</v>
      </c>
      <c r="C920" s="48">
        <v>200019</v>
      </c>
      <c r="D920" s="46">
        <v>43</v>
      </c>
      <c r="E920" s="46" t="s">
        <v>25515</v>
      </c>
      <c r="F920" s="178" t="s">
        <v>25538</v>
      </c>
      <c r="H920" s="48"/>
      <c r="I920" s="651"/>
    </row>
    <row r="921" spans="1:10" ht="27" customHeight="1">
      <c r="B921">
        <v>1944</v>
      </c>
      <c r="C921" s="48">
        <v>200019</v>
      </c>
      <c r="D921" s="46">
        <v>44</v>
      </c>
      <c r="E921" s="46" t="s">
        <v>25516</v>
      </c>
      <c r="F921" s="178" t="s">
        <v>25539</v>
      </c>
      <c r="H921" s="48"/>
      <c r="I921" s="651"/>
    </row>
    <row r="922" spans="1:10" ht="27" customHeight="1">
      <c r="B922">
        <v>1945</v>
      </c>
      <c r="C922" s="48">
        <v>200019</v>
      </c>
      <c r="D922" s="46">
        <v>45</v>
      </c>
      <c r="E922" s="46" t="s">
        <v>25517</v>
      </c>
      <c r="F922" s="178" t="s">
        <v>25540</v>
      </c>
      <c r="H922" s="48"/>
      <c r="I922" s="651"/>
    </row>
    <row r="923" spans="1:10" ht="27" customHeight="1">
      <c r="B923">
        <v>1946</v>
      </c>
      <c r="C923" s="48">
        <v>200019</v>
      </c>
      <c r="D923" s="46">
        <v>46</v>
      </c>
      <c r="E923" s="46" t="s">
        <v>25518</v>
      </c>
      <c r="F923" s="178" t="s">
        <v>25541</v>
      </c>
      <c r="H923" s="48"/>
      <c r="I923" s="651"/>
    </row>
    <row r="924" spans="1:10" ht="27" customHeight="1">
      <c r="B924">
        <v>1947</v>
      </c>
      <c r="C924" s="48">
        <v>200019</v>
      </c>
      <c r="D924" s="46">
        <v>47</v>
      </c>
      <c r="E924" s="46" t="s">
        <v>25519</v>
      </c>
      <c r="F924" s="178" t="s">
        <v>25542</v>
      </c>
      <c r="H924" s="48"/>
      <c r="I924" s="651"/>
    </row>
    <row r="925" spans="1:10" ht="27" customHeight="1">
      <c r="B925">
        <v>1948</v>
      </c>
      <c r="C925" s="48">
        <v>200019</v>
      </c>
      <c r="D925" s="46">
        <v>48</v>
      </c>
      <c r="E925" s="46" t="s">
        <v>25520</v>
      </c>
      <c r="F925" s="178" t="s">
        <v>25543</v>
      </c>
      <c r="H925" s="48"/>
      <c r="I925" s="651"/>
    </row>
    <row r="926" spans="1:10" ht="16.5" customHeight="1">
      <c r="A926" s="13" t="s">
        <v>23596</v>
      </c>
      <c r="B926">
        <v>2001</v>
      </c>
      <c r="C926" s="48">
        <v>200020</v>
      </c>
      <c r="D926" s="46">
        <v>1</v>
      </c>
      <c r="E926" s="46" t="s">
        <v>23597</v>
      </c>
      <c r="F926" s="178" t="s">
        <v>21674</v>
      </c>
      <c r="H926" s="48" t="s">
        <v>21675</v>
      </c>
      <c r="I926" s="13" t="s">
        <v>23598</v>
      </c>
      <c r="J926" t="s">
        <v>21676</v>
      </c>
    </row>
    <row r="927" spans="1:10" ht="16.5" customHeight="1">
      <c r="B927">
        <v>2002</v>
      </c>
      <c r="C927" s="48">
        <v>200020</v>
      </c>
      <c r="D927" s="46">
        <v>2</v>
      </c>
      <c r="E927" s="46" t="s">
        <v>23599</v>
      </c>
      <c r="F927" s="178" t="s">
        <v>21678</v>
      </c>
      <c r="H927" s="48" t="s">
        <v>21678</v>
      </c>
      <c r="I927" s="64" t="s">
        <v>23600</v>
      </c>
      <c r="J927" t="s">
        <v>21678</v>
      </c>
    </row>
    <row r="928" spans="1:10" ht="16.5" customHeight="1">
      <c r="B928">
        <v>2003</v>
      </c>
      <c r="C928" s="48">
        <v>200020</v>
      </c>
      <c r="D928" s="46">
        <v>3</v>
      </c>
      <c r="E928" s="46" t="s">
        <v>23601</v>
      </c>
      <c r="F928" s="178" t="s">
        <v>21681</v>
      </c>
      <c r="H928" s="48" t="s">
        <v>21681</v>
      </c>
      <c r="I928" s="64" t="s">
        <v>23602</v>
      </c>
      <c r="J928" t="s">
        <v>21681</v>
      </c>
    </row>
    <row r="929" spans="1:11" ht="16.5" customHeight="1">
      <c r="B929">
        <v>2004</v>
      </c>
      <c r="C929" s="48">
        <v>200020</v>
      </c>
      <c r="D929" s="46">
        <v>4</v>
      </c>
      <c r="E929" s="46" t="s">
        <v>23603</v>
      </c>
      <c r="F929" s="178" t="s">
        <v>21683</v>
      </c>
      <c r="H929" s="48" t="s">
        <v>21683</v>
      </c>
      <c r="I929" s="3" t="s">
        <v>23604</v>
      </c>
      <c r="J929" t="s">
        <v>21684</v>
      </c>
    </row>
    <row r="930" spans="1:11" ht="16.5" customHeight="1">
      <c r="B930">
        <v>2005</v>
      </c>
      <c r="C930" s="48">
        <v>200020</v>
      </c>
      <c r="D930" s="46">
        <v>5</v>
      </c>
      <c r="E930" s="46" t="s">
        <v>23605</v>
      </c>
      <c r="F930" s="178" t="s">
        <v>21686</v>
      </c>
      <c r="H930" s="48" t="s">
        <v>21686</v>
      </c>
      <c r="I930" s="64" t="s">
        <v>23606</v>
      </c>
      <c r="J930" t="s">
        <v>21687</v>
      </c>
    </row>
    <row r="931" spans="1:11" ht="16.5" customHeight="1">
      <c r="B931">
        <v>2006</v>
      </c>
      <c r="C931" s="48">
        <v>200020</v>
      </c>
      <c r="D931" s="46">
        <v>6</v>
      </c>
      <c r="E931" s="46" t="s">
        <v>23607</v>
      </c>
      <c r="F931" s="178" t="s">
        <v>21689</v>
      </c>
      <c r="H931" s="48" t="s">
        <v>21689</v>
      </c>
      <c r="I931" s="64" t="s">
        <v>23608</v>
      </c>
      <c r="J931" t="s">
        <v>21690</v>
      </c>
    </row>
    <row r="932" spans="1:11" ht="16.5" customHeight="1">
      <c r="B932">
        <v>2007</v>
      </c>
      <c r="C932" s="48">
        <v>200020</v>
      </c>
      <c r="D932" s="46">
        <v>7</v>
      </c>
      <c r="E932" s="46" t="s">
        <v>23609</v>
      </c>
      <c r="F932" s="178" t="s">
        <v>21692</v>
      </c>
      <c r="H932" s="48" t="s">
        <v>21693</v>
      </c>
      <c r="I932" s="3" t="s">
        <v>23610</v>
      </c>
      <c r="J932" t="s">
        <v>21694</v>
      </c>
    </row>
    <row r="933" spans="1:11" ht="16.5" customHeight="1">
      <c r="B933">
        <v>2008</v>
      </c>
      <c r="C933" s="48">
        <v>200020</v>
      </c>
      <c r="D933" s="46">
        <v>8</v>
      </c>
      <c r="E933" s="46" t="s">
        <v>23611</v>
      </c>
      <c r="F933" s="178" t="s">
        <v>21696</v>
      </c>
      <c r="H933" s="48" t="s">
        <v>21697</v>
      </c>
      <c r="I933" s="64" t="s">
        <v>23612</v>
      </c>
      <c r="J933" t="s">
        <v>21698</v>
      </c>
    </row>
    <row r="934" spans="1:11" ht="16.5" customHeight="1">
      <c r="B934">
        <v>2009</v>
      </c>
      <c r="C934" s="48">
        <v>200020</v>
      </c>
      <c r="D934" s="46">
        <v>9</v>
      </c>
      <c r="E934" s="46" t="s">
        <v>23613</v>
      </c>
      <c r="F934" s="178" t="s">
        <v>21701</v>
      </c>
      <c r="H934" s="48" t="s">
        <v>21701</v>
      </c>
      <c r="I934" s="64" t="s">
        <v>23614</v>
      </c>
      <c r="J934" t="s">
        <v>21702</v>
      </c>
    </row>
    <row r="935" spans="1:11" ht="16.5" customHeight="1">
      <c r="B935">
        <v>2010</v>
      </c>
      <c r="C935" s="48">
        <v>200020</v>
      </c>
      <c r="D935" s="46">
        <v>10</v>
      </c>
      <c r="E935" s="46" t="s">
        <v>23615</v>
      </c>
      <c r="F935" s="178" t="s">
        <v>21788</v>
      </c>
      <c r="H935" s="48" t="s">
        <v>21705</v>
      </c>
      <c r="I935" s="3" t="s">
        <v>23616</v>
      </c>
      <c r="J935" t="s">
        <v>21706</v>
      </c>
    </row>
    <row r="936" spans="1:11" ht="16.5" customHeight="1">
      <c r="B936">
        <v>2011</v>
      </c>
      <c r="C936" s="48">
        <v>200020</v>
      </c>
      <c r="D936" s="46">
        <v>11</v>
      </c>
      <c r="E936" s="46" t="s">
        <v>23617</v>
      </c>
      <c r="F936" s="178" t="s">
        <v>21709</v>
      </c>
      <c r="H936" s="48" t="s">
        <v>21709</v>
      </c>
      <c r="I936" s="64" t="s">
        <v>23618</v>
      </c>
      <c r="J936" t="s">
        <v>21710</v>
      </c>
    </row>
    <row r="937" spans="1:11" ht="16.5" customHeight="1">
      <c r="B937">
        <v>2012</v>
      </c>
      <c r="C937" s="48">
        <v>200020</v>
      </c>
      <c r="D937" s="46">
        <v>12</v>
      </c>
      <c r="E937" s="46" t="s">
        <v>23619</v>
      </c>
      <c r="F937" s="178" t="s">
        <v>21712</v>
      </c>
      <c r="H937" s="48" t="s">
        <v>21713</v>
      </c>
      <c r="I937" s="64" t="s">
        <v>23620</v>
      </c>
      <c r="J937" t="s">
        <v>21714</v>
      </c>
    </row>
    <row r="938" spans="1:11" ht="16.5" customHeight="1">
      <c r="B938">
        <v>2013</v>
      </c>
      <c r="C938" s="48">
        <v>200020</v>
      </c>
      <c r="D938" s="46">
        <v>13</v>
      </c>
      <c r="E938" s="46" t="s">
        <v>23621</v>
      </c>
      <c r="F938" s="178" t="s">
        <v>21716</v>
      </c>
      <c r="H938" s="48" t="s">
        <v>21717</v>
      </c>
      <c r="I938" s="3" t="s">
        <v>23622</v>
      </c>
      <c r="J938" t="s">
        <v>21718</v>
      </c>
    </row>
    <row r="939" spans="1:11" ht="16.5" customHeight="1">
      <c r="B939">
        <v>2014</v>
      </c>
      <c r="C939" s="48">
        <v>200020</v>
      </c>
      <c r="D939" s="46">
        <v>14</v>
      </c>
      <c r="E939" s="46" t="s">
        <v>23623</v>
      </c>
      <c r="F939" s="178" t="s">
        <v>21793</v>
      </c>
      <c r="H939" s="48" t="s">
        <v>21721</v>
      </c>
      <c r="I939" s="64" t="s">
        <v>23624</v>
      </c>
      <c r="J939" t="s">
        <v>21721</v>
      </c>
    </row>
    <row r="940" spans="1:11" ht="16.5" customHeight="1">
      <c r="A940" s="13" t="s">
        <v>23625</v>
      </c>
      <c r="B940">
        <v>9001</v>
      </c>
      <c r="C940" s="48">
        <v>200090</v>
      </c>
      <c r="D940" s="46">
        <v>1</v>
      </c>
      <c r="E940" s="46" t="s">
        <v>23626</v>
      </c>
      <c r="F940" s="178" t="s">
        <v>21674</v>
      </c>
      <c r="H940" s="48" t="s">
        <v>21675</v>
      </c>
      <c r="I940" s="52" t="s">
        <v>23627</v>
      </c>
      <c r="J940" s="59" t="s">
        <v>21676</v>
      </c>
      <c r="K940" s="60" t="s">
        <v>23628</v>
      </c>
    </row>
    <row r="941" spans="1:11" ht="16.5" customHeight="1">
      <c r="B941">
        <v>9002</v>
      </c>
      <c r="C941" s="48">
        <v>200090</v>
      </c>
      <c r="D941" s="46">
        <v>2</v>
      </c>
      <c r="E941" s="46" t="s">
        <v>23629</v>
      </c>
      <c r="F941" s="178" t="s">
        <v>21678</v>
      </c>
      <c r="H941" s="48" t="s">
        <v>21678</v>
      </c>
      <c r="I941" s="52" t="s">
        <v>23630</v>
      </c>
      <c r="J941" s="59" t="s">
        <v>21678</v>
      </c>
      <c r="K941" s="60" t="s">
        <v>23631</v>
      </c>
    </row>
    <row r="942" spans="1:11" ht="16.5" customHeight="1">
      <c r="B942">
        <v>9003</v>
      </c>
      <c r="C942" s="48">
        <v>200090</v>
      </c>
      <c r="D942" s="46">
        <v>3</v>
      </c>
      <c r="E942" s="46" t="s">
        <v>23632</v>
      </c>
      <c r="F942" s="178" t="s">
        <v>21681</v>
      </c>
      <c r="H942" s="48" t="s">
        <v>21681</v>
      </c>
      <c r="I942" s="52" t="s">
        <v>23633</v>
      </c>
      <c r="J942" s="59" t="s">
        <v>21681</v>
      </c>
      <c r="K942" s="60" t="s">
        <v>23634</v>
      </c>
    </row>
    <row r="943" spans="1:11" ht="16.5" customHeight="1">
      <c r="B943">
        <v>9004</v>
      </c>
      <c r="C943" s="48">
        <v>200090</v>
      </c>
      <c r="D943" s="46">
        <v>4</v>
      </c>
      <c r="E943" s="46" t="s">
        <v>23635</v>
      </c>
      <c r="F943" s="178" t="s">
        <v>21683</v>
      </c>
      <c r="H943" s="48" t="s">
        <v>21683</v>
      </c>
      <c r="I943" s="52" t="s">
        <v>23636</v>
      </c>
      <c r="J943" s="59" t="s">
        <v>21684</v>
      </c>
      <c r="K943" s="60" t="s">
        <v>23637</v>
      </c>
    </row>
    <row r="944" spans="1:11" ht="16.5" customHeight="1">
      <c r="B944">
        <v>9005</v>
      </c>
      <c r="C944" s="48">
        <v>200090</v>
      </c>
      <c r="D944" s="46">
        <v>5</v>
      </c>
      <c r="E944" s="46" t="s">
        <v>23638</v>
      </c>
      <c r="F944" s="178" t="s">
        <v>21686</v>
      </c>
      <c r="H944" s="48" t="s">
        <v>21686</v>
      </c>
      <c r="I944" s="52" t="s">
        <v>23639</v>
      </c>
      <c r="J944" s="59" t="s">
        <v>21687</v>
      </c>
      <c r="K944" s="60" t="s">
        <v>23640</v>
      </c>
    </row>
    <row r="945" spans="1:11" ht="16.5" customHeight="1">
      <c r="B945">
        <v>9006</v>
      </c>
      <c r="C945" s="48">
        <v>200090</v>
      </c>
      <c r="D945" s="46">
        <v>6</v>
      </c>
      <c r="E945" s="46" t="s">
        <v>23641</v>
      </c>
      <c r="F945" s="178" t="s">
        <v>21689</v>
      </c>
      <c r="H945" s="48" t="s">
        <v>21689</v>
      </c>
      <c r="I945" s="52" t="s">
        <v>23642</v>
      </c>
      <c r="J945" s="59" t="s">
        <v>21690</v>
      </c>
      <c r="K945" s="60" t="s">
        <v>23643</v>
      </c>
    </row>
    <row r="946" spans="1:11" ht="16.5" customHeight="1">
      <c r="B946">
        <v>9007</v>
      </c>
      <c r="C946" s="48">
        <v>200090</v>
      </c>
      <c r="D946" s="46">
        <v>7</v>
      </c>
      <c r="E946" s="46" t="s">
        <v>23644</v>
      </c>
      <c r="F946" s="178" t="s">
        <v>21692</v>
      </c>
      <c r="H946" s="48" t="s">
        <v>21693</v>
      </c>
      <c r="I946" s="52" t="s">
        <v>23645</v>
      </c>
      <c r="J946" s="59" t="s">
        <v>21694</v>
      </c>
      <c r="K946" s="60" t="s">
        <v>23646</v>
      </c>
    </row>
    <row r="947" spans="1:11" ht="16.5" customHeight="1">
      <c r="B947">
        <v>9008</v>
      </c>
      <c r="C947" s="48">
        <v>200090</v>
      </c>
      <c r="D947" s="46">
        <v>8</v>
      </c>
      <c r="E947" s="46" t="s">
        <v>23647</v>
      </c>
      <c r="F947" s="178" t="s">
        <v>21696</v>
      </c>
      <c r="H947" s="48" t="s">
        <v>21697</v>
      </c>
      <c r="I947" s="52" t="s">
        <v>23648</v>
      </c>
      <c r="J947" s="59" t="s">
        <v>21696</v>
      </c>
      <c r="K947" s="60" t="s">
        <v>23649</v>
      </c>
    </row>
    <row r="948" spans="1:11" ht="16.5" customHeight="1">
      <c r="B948">
        <v>9009</v>
      </c>
      <c r="C948" s="48">
        <v>200090</v>
      </c>
      <c r="D948" s="46">
        <v>9</v>
      </c>
      <c r="E948" s="46" t="s">
        <v>23650</v>
      </c>
      <c r="F948" s="178" t="s">
        <v>21701</v>
      </c>
      <c r="H948" s="48" t="s">
        <v>21701</v>
      </c>
      <c r="I948" s="52" t="s">
        <v>23651</v>
      </c>
      <c r="J948" s="59" t="s">
        <v>21702</v>
      </c>
      <c r="K948" s="60" t="s">
        <v>23652</v>
      </c>
    </row>
    <row r="949" spans="1:11" ht="16.5" customHeight="1">
      <c r="B949">
        <v>9010</v>
      </c>
      <c r="C949" s="48">
        <v>200090</v>
      </c>
      <c r="D949" s="46">
        <v>10</v>
      </c>
      <c r="E949" s="46" t="s">
        <v>23653</v>
      </c>
      <c r="F949" s="178" t="s">
        <v>21788</v>
      </c>
      <c r="H949" s="48" t="s">
        <v>21705</v>
      </c>
      <c r="I949" s="52" t="s">
        <v>23654</v>
      </c>
      <c r="J949" s="59" t="s">
        <v>21706</v>
      </c>
      <c r="K949" s="60" t="s">
        <v>23655</v>
      </c>
    </row>
    <row r="950" spans="1:11" ht="16.5" customHeight="1">
      <c r="B950">
        <v>9011</v>
      </c>
      <c r="C950" s="48">
        <v>200090</v>
      </c>
      <c r="D950" s="46">
        <v>11</v>
      </c>
      <c r="E950" s="46" t="s">
        <v>23656</v>
      </c>
      <c r="F950" s="178" t="s">
        <v>21709</v>
      </c>
      <c r="H950" s="48" t="s">
        <v>21709</v>
      </c>
      <c r="I950" s="52" t="s">
        <v>23657</v>
      </c>
      <c r="J950" s="59" t="s">
        <v>21710</v>
      </c>
      <c r="K950" s="60" t="s">
        <v>23658</v>
      </c>
    </row>
    <row r="951" spans="1:11" ht="16.5" customHeight="1">
      <c r="B951">
        <v>9012</v>
      </c>
      <c r="C951" s="48">
        <v>200090</v>
      </c>
      <c r="D951" s="46">
        <v>12</v>
      </c>
      <c r="E951" s="46" t="s">
        <v>23659</v>
      </c>
      <c r="F951" s="178" t="s">
        <v>21712</v>
      </c>
      <c r="H951" s="48" t="s">
        <v>21713</v>
      </c>
      <c r="I951" s="52" t="s">
        <v>23660</v>
      </c>
      <c r="J951" s="59" t="s">
        <v>21714</v>
      </c>
      <c r="K951" s="60" t="s">
        <v>23661</v>
      </c>
    </row>
    <row r="952" spans="1:11" ht="16.5" customHeight="1">
      <c r="B952">
        <v>9013</v>
      </c>
      <c r="C952" s="48">
        <v>200090</v>
      </c>
      <c r="D952" s="46">
        <v>13</v>
      </c>
      <c r="E952" s="46" t="s">
        <v>23662</v>
      </c>
      <c r="F952" s="178" t="s">
        <v>21716</v>
      </c>
      <c r="H952" s="48" t="s">
        <v>21717</v>
      </c>
      <c r="I952" s="52" t="s">
        <v>23663</v>
      </c>
      <c r="J952" s="59" t="s">
        <v>21718</v>
      </c>
      <c r="K952" s="60" t="s">
        <v>23052</v>
      </c>
    </row>
    <row r="953" spans="1:11" ht="16.5" customHeight="1">
      <c r="B953">
        <v>9014</v>
      </c>
      <c r="C953" s="48">
        <v>200090</v>
      </c>
      <c r="D953" s="46">
        <v>14</v>
      </c>
      <c r="E953" s="46" t="s">
        <v>23664</v>
      </c>
      <c r="F953" s="178" t="s">
        <v>21793</v>
      </c>
      <c r="H953" s="48" t="s">
        <v>21721</v>
      </c>
      <c r="I953" s="52" t="s">
        <v>23665</v>
      </c>
      <c r="J953" s="59" t="s">
        <v>21721</v>
      </c>
      <c r="K953" s="60" t="s">
        <v>23666</v>
      </c>
    </row>
    <row r="954" spans="1:11" ht="16.5" customHeight="1">
      <c r="A954" s="13" t="s">
        <v>23667</v>
      </c>
      <c r="B954">
        <v>9201</v>
      </c>
      <c r="C954" s="48">
        <v>200092</v>
      </c>
      <c r="D954" s="46">
        <v>1</v>
      </c>
      <c r="E954" s="46" t="s">
        <v>23668</v>
      </c>
      <c r="F954" s="178" t="s">
        <v>21674</v>
      </c>
      <c r="H954" s="48" t="s">
        <v>21675</v>
      </c>
      <c r="I954" s="52" t="s">
        <v>23669</v>
      </c>
      <c r="J954" s="59" t="s">
        <v>21676</v>
      </c>
      <c r="K954" s="153" t="s">
        <v>22941</v>
      </c>
    </row>
    <row r="955" spans="1:11" ht="16.5" customHeight="1">
      <c r="B955">
        <v>9202</v>
      </c>
      <c r="C955" s="48">
        <v>200092</v>
      </c>
      <c r="D955" s="46">
        <v>2</v>
      </c>
      <c r="E955" s="46" t="s">
        <v>23670</v>
      </c>
      <c r="F955" s="178" t="s">
        <v>21678</v>
      </c>
      <c r="H955" s="48" t="s">
        <v>21678</v>
      </c>
      <c r="I955" s="52" t="s">
        <v>23671</v>
      </c>
      <c r="J955" s="59" t="s">
        <v>21678</v>
      </c>
      <c r="K955" s="153" t="s">
        <v>23672</v>
      </c>
    </row>
    <row r="956" spans="1:11" ht="16.5" customHeight="1">
      <c r="B956">
        <v>9203</v>
      </c>
      <c r="C956" s="48">
        <v>200092</v>
      </c>
      <c r="D956" s="46">
        <v>3</v>
      </c>
      <c r="E956" s="46" t="s">
        <v>23673</v>
      </c>
      <c r="F956" s="178" t="s">
        <v>21681</v>
      </c>
      <c r="H956" s="48" t="s">
        <v>21681</v>
      </c>
      <c r="I956" s="52" t="s">
        <v>23674</v>
      </c>
      <c r="J956" s="59" t="s">
        <v>21681</v>
      </c>
      <c r="K956" s="153" t="s">
        <v>23675</v>
      </c>
    </row>
    <row r="957" spans="1:11" ht="16.5" customHeight="1">
      <c r="B957">
        <v>9204</v>
      </c>
      <c r="C957" s="48">
        <v>200092</v>
      </c>
      <c r="D957" s="46">
        <v>4</v>
      </c>
      <c r="E957" s="46" t="s">
        <v>23676</v>
      </c>
      <c r="F957" s="178" t="s">
        <v>21683</v>
      </c>
      <c r="H957" s="48" t="s">
        <v>21683</v>
      </c>
      <c r="I957" s="52" t="s">
        <v>23677</v>
      </c>
      <c r="J957" s="59" t="s">
        <v>21684</v>
      </c>
      <c r="K957" s="153" t="s">
        <v>23678</v>
      </c>
    </row>
    <row r="958" spans="1:11" ht="16.5" customHeight="1">
      <c r="B958">
        <v>9205</v>
      </c>
      <c r="C958" s="48">
        <v>200092</v>
      </c>
      <c r="D958" s="46">
        <v>5</v>
      </c>
      <c r="E958" s="46" t="s">
        <v>23679</v>
      </c>
      <c r="F958" s="178" t="s">
        <v>21686</v>
      </c>
      <c r="H958" s="48" t="s">
        <v>21686</v>
      </c>
      <c r="I958" s="52" t="s">
        <v>23680</v>
      </c>
      <c r="J958" s="59" t="s">
        <v>21687</v>
      </c>
      <c r="K958" s="153" t="s">
        <v>23681</v>
      </c>
    </row>
    <row r="959" spans="1:11" ht="31.5" customHeight="1">
      <c r="B959">
        <v>9206</v>
      </c>
      <c r="C959" s="48">
        <v>200092</v>
      </c>
      <c r="D959" s="46">
        <v>6</v>
      </c>
      <c r="E959" s="46" t="s">
        <v>23682</v>
      </c>
      <c r="F959" s="178" t="s">
        <v>21689</v>
      </c>
      <c r="H959" s="48" t="s">
        <v>21689</v>
      </c>
      <c r="I959" s="52" t="s">
        <v>23683</v>
      </c>
      <c r="J959" s="59" t="s">
        <v>21690</v>
      </c>
      <c r="K959" s="153" t="s">
        <v>23684</v>
      </c>
    </row>
    <row r="960" spans="1:11" ht="16.5" customHeight="1">
      <c r="B960">
        <v>9207</v>
      </c>
      <c r="C960" s="48">
        <v>200092</v>
      </c>
      <c r="D960" s="46">
        <v>7</v>
      </c>
      <c r="E960" s="46" t="s">
        <v>23685</v>
      </c>
      <c r="F960" s="178" t="s">
        <v>21692</v>
      </c>
      <c r="H960" s="48" t="s">
        <v>21693</v>
      </c>
      <c r="I960" s="52" t="s">
        <v>23686</v>
      </c>
      <c r="J960" s="59" t="s">
        <v>21694</v>
      </c>
      <c r="K960" s="153" t="s">
        <v>23347</v>
      </c>
    </row>
    <row r="961" spans="1:12" ht="16.5" customHeight="1">
      <c r="B961">
        <v>9208</v>
      </c>
      <c r="C961" s="48">
        <v>200092</v>
      </c>
      <c r="D961" s="46">
        <v>8</v>
      </c>
      <c r="E961" s="46" t="s">
        <v>23687</v>
      </c>
      <c r="F961" s="178" t="s">
        <v>21696</v>
      </c>
      <c r="H961" s="48" t="s">
        <v>21697</v>
      </c>
      <c r="I961" s="52" t="s">
        <v>23688</v>
      </c>
      <c r="J961" s="59" t="s">
        <v>21696</v>
      </c>
      <c r="K961" s="153" t="s">
        <v>23689</v>
      </c>
    </row>
    <row r="962" spans="1:12" ht="16.5" customHeight="1">
      <c r="B962">
        <v>9209</v>
      </c>
      <c r="C962" s="48">
        <v>200092</v>
      </c>
      <c r="D962" s="46">
        <v>9</v>
      </c>
      <c r="E962" s="46" t="s">
        <v>23690</v>
      </c>
      <c r="F962" s="178" t="s">
        <v>21701</v>
      </c>
      <c r="H962" s="48" t="s">
        <v>21701</v>
      </c>
      <c r="I962" s="52" t="s">
        <v>23691</v>
      </c>
      <c r="J962" s="59" t="s">
        <v>21702</v>
      </c>
      <c r="K962" s="153" t="s">
        <v>23443</v>
      </c>
    </row>
    <row r="963" spans="1:12" ht="16.5" customHeight="1">
      <c r="B963">
        <v>9210</v>
      </c>
      <c r="C963" s="48">
        <v>200092</v>
      </c>
      <c r="D963" s="46">
        <v>10</v>
      </c>
      <c r="E963" s="46" t="s">
        <v>23692</v>
      </c>
      <c r="F963" s="178" t="s">
        <v>21788</v>
      </c>
      <c r="H963" s="48" t="s">
        <v>21705</v>
      </c>
      <c r="I963" s="52" t="s">
        <v>23693</v>
      </c>
      <c r="J963" s="59" t="s">
        <v>21706</v>
      </c>
      <c r="K963" s="153" t="s">
        <v>23694</v>
      </c>
    </row>
    <row r="964" spans="1:12" ht="16.5" customHeight="1">
      <c r="B964">
        <v>9211</v>
      </c>
      <c r="C964" s="48">
        <v>200092</v>
      </c>
      <c r="D964" s="46">
        <v>11</v>
      </c>
      <c r="E964" s="46" t="s">
        <v>23695</v>
      </c>
      <c r="F964" s="178" t="s">
        <v>21709</v>
      </c>
      <c r="H964" s="48" t="s">
        <v>21709</v>
      </c>
      <c r="I964" s="52" t="s">
        <v>23696</v>
      </c>
      <c r="J964" s="59" t="s">
        <v>21710</v>
      </c>
      <c r="K964" s="153" t="s">
        <v>23697</v>
      </c>
    </row>
    <row r="965" spans="1:12" ht="16.5" customHeight="1">
      <c r="B965">
        <v>9212</v>
      </c>
      <c r="C965" s="48">
        <v>200092</v>
      </c>
      <c r="D965" s="46">
        <v>12</v>
      </c>
      <c r="E965" s="46" t="s">
        <v>23698</v>
      </c>
      <c r="F965" s="178" t="s">
        <v>21712</v>
      </c>
      <c r="H965" s="48" t="s">
        <v>21713</v>
      </c>
      <c r="I965" s="52" t="s">
        <v>23699</v>
      </c>
      <c r="J965" s="59" t="s">
        <v>21714</v>
      </c>
      <c r="K965" s="153" t="s">
        <v>23440</v>
      </c>
    </row>
    <row r="966" spans="1:12" ht="16.5" customHeight="1">
      <c r="B966">
        <v>9213</v>
      </c>
      <c r="C966" s="48">
        <v>200092</v>
      </c>
      <c r="D966" s="46">
        <v>13</v>
      </c>
      <c r="E966" s="46" t="s">
        <v>23700</v>
      </c>
      <c r="F966" s="178" t="s">
        <v>21716</v>
      </c>
      <c r="H966" s="48" t="s">
        <v>21717</v>
      </c>
      <c r="I966" s="52" t="s">
        <v>23701</v>
      </c>
      <c r="J966" s="59" t="s">
        <v>21718</v>
      </c>
      <c r="K966" s="153" t="s">
        <v>23702</v>
      </c>
    </row>
    <row r="967" spans="1:12" ht="16.5" customHeight="1">
      <c r="B967">
        <v>9214</v>
      </c>
      <c r="C967" s="48">
        <v>200092</v>
      </c>
      <c r="D967" s="46">
        <v>14</v>
      </c>
      <c r="E967" s="46" t="s">
        <v>23703</v>
      </c>
      <c r="F967" s="178" t="s">
        <v>21793</v>
      </c>
      <c r="H967" s="48" t="s">
        <v>21721</v>
      </c>
      <c r="I967" s="52" t="s">
        <v>23704</v>
      </c>
      <c r="J967" s="59" t="s">
        <v>21721</v>
      </c>
      <c r="K967" s="153" t="s">
        <v>23705</v>
      </c>
    </row>
    <row r="968" spans="1:12" ht="16.5" customHeight="1">
      <c r="A968" s="13" t="s">
        <v>23706</v>
      </c>
      <c r="B968">
        <v>9601</v>
      </c>
      <c r="C968" s="48">
        <v>200096</v>
      </c>
      <c r="D968" s="46">
        <v>1</v>
      </c>
      <c r="E968" s="46" t="s">
        <v>23707</v>
      </c>
      <c r="F968" s="178" t="s">
        <v>21674</v>
      </c>
      <c r="H968" s="48" t="s">
        <v>21675</v>
      </c>
      <c r="I968" s="52" t="s">
        <v>23708</v>
      </c>
      <c r="J968" s="59" t="s">
        <v>21676</v>
      </c>
      <c r="K968" s="60" t="s">
        <v>23709</v>
      </c>
      <c r="L968" s="60"/>
    </row>
    <row r="969" spans="1:12" ht="16.5" customHeight="1">
      <c r="B969">
        <v>9602</v>
      </c>
      <c r="C969" s="48">
        <v>200096</v>
      </c>
      <c r="D969" s="46">
        <v>2</v>
      </c>
      <c r="E969" s="46" t="s">
        <v>23710</v>
      </c>
      <c r="F969" s="178" t="s">
        <v>21678</v>
      </c>
      <c r="H969" s="48" t="s">
        <v>21678</v>
      </c>
      <c r="I969" s="52" t="s">
        <v>23711</v>
      </c>
      <c r="J969" s="59" t="s">
        <v>21678</v>
      </c>
      <c r="K969" s="60" t="s">
        <v>23099</v>
      </c>
    </row>
    <row r="970" spans="1:12" ht="16.5" customHeight="1">
      <c r="B970">
        <v>9603</v>
      </c>
      <c r="C970" s="48">
        <v>200096</v>
      </c>
      <c r="D970" s="46">
        <v>3</v>
      </c>
      <c r="E970" s="46" t="s">
        <v>23712</v>
      </c>
      <c r="F970" s="178" t="s">
        <v>21681</v>
      </c>
      <c r="H970" s="48" t="s">
        <v>21681</v>
      </c>
      <c r="I970" s="52" t="s">
        <v>23713</v>
      </c>
      <c r="J970" s="59" t="s">
        <v>21681</v>
      </c>
      <c r="K970" s="60" t="s">
        <v>23714</v>
      </c>
    </row>
    <row r="971" spans="1:12" ht="16.5" customHeight="1">
      <c r="B971">
        <v>9604</v>
      </c>
      <c r="C971" s="48">
        <v>200096</v>
      </c>
      <c r="D971" s="46">
        <v>4</v>
      </c>
      <c r="E971" s="46" t="s">
        <v>23715</v>
      </c>
      <c r="F971" s="178" t="s">
        <v>21683</v>
      </c>
      <c r="H971" s="48" t="s">
        <v>21683</v>
      </c>
      <c r="I971" s="52" t="s">
        <v>23716</v>
      </c>
      <c r="J971" s="59" t="s">
        <v>21684</v>
      </c>
      <c r="K971" s="60" t="s">
        <v>23717</v>
      </c>
    </row>
    <row r="972" spans="1:12" ht="16.5" customHeight="1">
      <c r="B972">
        <v>9605</v>
      </c>
      <c r="C972" s="48">
        <v>200096</v>
      </c>
      <c r="D972" s="46">
        <v>5</v>
      </c>
      <c r="E972" s="46" t="s">
        <v>23718</v>
      </c>
      <c r="F972" s="178" t="s">
        <v>21686</v>
      </c>
      <c r="H972" s="48" t="s">
        <v>21686</v>
      </c>
      <c r="I972" s="52" t="s">
        <v>23719</v>
      </c>
      <c r="J972" s="59" t="s">
        <v>21687</v>
      </c>
      <c r="K972" s="60" t="s">
        <v>23720</v>
      </c>
    </row>
    <row r="973" spans="1:12" ht="16.5" customHeight="1">
      <c r="B973">
        <v>9606</v>
      </c>
      <c r="C973" s="48">
        <v>200096</v>
      </c>
      <c r="D973" s="46">
        <v>6</v>
      </c>
      <c r="E973" s="46" t="s">
        <v>23721</v>
      </c>
      <c r="F973" s="178" t="s">
        <v>21689</v>
      </c>
      <c r="H973" s="48" t="s">
        <v>21689</v>
      </c>
      <c r="I973" s="52" t="s">
        <v>23722</v>
      </c>
      <c r="J973" s="59" t="s">
        <v>21690</v>
      </c>
      <c r="K973" s="60" t="s">
        <v>22693</v>
      </c>
    </row>
    <row r="974" spans="1:12" ht="16.5" customHeight="1">
      <c r="B974">
        <v>9607</v>
      </c>
      <c r="C974" s="48">
        <v>200096</v>
      </c>
      <c r="D974" s="46">
        <v>7</v>
      </c>
      <c r="E974" s="46" t="s">
        <v>23723</v>
      </c>
      <c r="F974" s="178" t="s">
        <v>21692</v>
      </c>
      <c r="H974" s="48" t="s">
        <v>21693</v>
      </c>
      <c r="I974" s="52" t="s">
        <v>23724</v>
      </c>
      <c r="J974" s="59" t="s">
        <v>21694</v>
      </c>
      <c r="K974" s="60" t="s">
        <v>23725</v>
      </c>
    </row>
    <row r="975" spans="1:12" ht="16.5" customHeight="1">
      <c r="B975">
        <v>9608</v>
      </c>
      <c r="C975" s="48">
        <v>200096</v>
      </c>
      <c r="D975" s="46">
        <v>8</v>
      </c>
      <c r="E975" s="46" t="s">
        <v>23726</v>
      </c>
      <c r="F975" s="178" t="s">
        <v>21696</v>
      </c>
      <c r="H975" s="48" t="s">
        <v>21697</v>
      </c>
      <c r="I975" s="52" t="s">
        <v>23727</v>
      </c>
      <c r="J975" s="59" t="s">
        <v>21696</v>
      </c>
      <c r="K975" s="60" t="s">
        <v>23728</v>
      </c>
    </row>
    <row r="976" spans="1:12" ht="16.5" customHeight="1">
      <c r="B976">
        <v>9609</v>
      </c>
      <c r="C976" s="48">
        <v>200096</v>
      </c>
      <c r="D976" s="46">
        <v>9</v>
      </c>
      <c r="E976" s="46" t="s">
        <v>23729</v>
      </c>
      <c r="F976" s="178" t="s">
        <v>21701</v>
      </c>
      <c r="H976" s="48" t="s">
        <v>21701</v>
      </c>
      <c r="I976" s="52" t="s">
        <v>23730</v>
      </c>
      <c r="J976" s="59" t="s">
        <v>21702</v>
      </c>
      <c r="K976" s="60" t="s">
        <v>23377</v>
      </c>
    </row>
    <row r="977" spans="1:11" ht="16.5" customHeight="1">
      <c r="B977">
        <v>9610</v>
      </c>
      <c r="C977" s="48">
        <v>200096</v>
      </c>
      <c r="D977" s="46">
        <v>10</v>
      </c>
      <c r="E977" s="46" t="s">
        <v>23731</v>
      </c>
      <c r="F977" s="178" t="s">
        <v>21788</v>
      </c>
      <c r="H977" s="48" t="s">
        <v>21705</v>
      </c>
      <c r="I977" s="52" t="s">
        <v>23732</v>
      </c>
      <c r="J977" s="59" t="s">
        <v>21706</v>
      </c>
      <c r="K977" s="60" t="s">
        <v>23733</v>
      </c>
    </row>
    <row r="978" spans="1:11" ht="16.5" customHeight="1">
      <c r="B978">
        <v>9611</v>
      </c>
      <c r="C978" s="48">
        <v>200096</v>
      </c>
      <c r="D978" s="46">
        <v>11</v>
      </c>
      <c r="E978" s="46" t="s">
        <v>23734</v>
      </c>
      <c r="F978" s="178" t="s">
        <v>21709</v>
      </c>
      <c r="H978" s="48" t="s">
        <v>21709</v>
      </c>
      <c r="I978" s="52" t="s">
        <v>23735</v>
      </c>
      <c r="J978" s="59" t="s">
        <v>21710</v>
      </c>
      <c r="K978" s="60" t="s">
        <v>23736</v>
      </c>
    </row>
    <row r="979" spans="1:11" ht="16.5" customHeight="1">
      <c r="B979">
        <v>9612</v>
      </c>
      <c r="C979" s="48">
        <v>200096</v>
      </c>
      <c r="D979" s="46">
        <v>12</v>
      </c>
      <c r="E979" s="46" t="s">
        <v>23737</v>
      </c>
      <c r="F979" s="178" t="s">
        <v>21712</v>
      </c>
      <c r="H979" s="48" t="s">
        <v>21713</v>
      </c>
      <c r="I979" s="52" t="s">
        <v>23738</v>
      </c>
      <c r="J979" s="59" t="s">
        <v>21714</v>
      </c>
      <c r="K979" s="60" t="s">
        <v>23739</v>
      </c>
    </row>
    <row r="980" spans="1:11" ht="16.5" customHeight="1">
      <c r="B980">
        <v>9613</v>
      </c>
      <c r="C980" s="48">
        <v>200096</v>
      </c>
      <c r="D980" s="46">
        <v>13</v>
      </c>
      <c r="E980" s="46" t="s">
        <v>23740</v>
      </c>
      <c r="F980" s="178" t="s">
        <v>21716</v>
      </c>
      <c r="H980" s="48" t="s">
        <v>21717</v>
      </c>
      <c r="I980" s="52" t="s">
        <v>23741</v>
      </c>
      <c r="J980" s="59" t="s">
        <v>21718</v>
      </c>
      <c r="K980" s="60" t="s">
        <v>23742</v>
      </c>
    </row>
    <row r="981" spans="1:11" ht="16.5" customHeight="1">
      <c r="B981">
        <v>9614</v>
      </c>
      <c r="C981" s="48">
        <v>200096</v>
      </c>
      <c r="D981" s="46">
        <v>14</v>
      </c>
      <c r="E981" s="46" t="s">
        <v>23743</v>
      </c>
      <c r="F981" s="178" t="s">
        <v>21793</v>
      </c>
      <c r="H981" s="48" t="s">
        <v>21721</v>
      </c>
      <c r="I981" s="52" t="s">
        <v>23744</v>
      </c>
      <c r="J981" s="59" t="s">
        <v>21721</v>
      </c>
      <c r="K981" s="60" t="s">
        <v>21928</v>
      </c>
    </row>
    <row r="982" spans="1:11" ht="16.5" customHeight="1">
      <c r="A982" s="13" t="s">
        <v>23745</v>
      </c>
      <c r="B982">
        <v>10701</v>
      </c>
      <c r="C982" s="48">
        <v>20000107</v>
      </c>
      <c r="D982" s="46">
        <v>1</v>
      </c>
      <c r="E982" s="46" t="s">
        <v>23746</v>
      </c>
      <c r="F982" s="178" t="s">
        <v>21674</v>
      </c>
      <c r="H982" s="48" t="s">
        <v>21675</v>
      </c>
      <c r="I982" s="154" t="s">
        <v>23747</v>
      </c>
      <c r="J982" t="s">
        <v>21676</v>
      </c>
      <c r="K982" s="155" t="s">
        <v>23748</v>
      </c>
    </row>
    <row r="983" spans="1:11" ht="16.5" customHeight="1">
      <c r="B983">
        <v>10702</v>
      </c>
      <c r="C983" s="48">
        <v>20000107</v>
      </c>
      <c r="D983" s="46">
        <v>2</v>
      </c>
      <c r="E983" s="46" t="s">
        <v>23749</v>
      </c>
      <c r="F983" s="178" t="s">
        <v>21678</v>
      </c>
      <c r="H983" s="48" t="s">
        <v>21678</v>
      </c>
      <c r="I983" s="154" t="s">
        <v>23750</v>
      </c>
      <c r="J983" t="s">
        <v>21678</v>
      </c>
      <c r="K983" s="155" t="s">
        <v>23751</v>
      </c>
    </row>
    <row r="984" spans="1:11" ht="16.5" customHeight="1">
      <c r="B984">
        <v>10703</v>
      </c>
      <c r="C984" s="48">
        <v>20000107</v>
      </c>
      <c r="D984" s="46">
        <v>3</v>
      </c>
      <c r="E984" s="46" t="s">
        <v>23752</v>
      </c>
      <c r="F984" s="178" t="s">
        <v>21681</v>
      </c>
      <c r="H984" s="48" t="s">
        <v>21681</v>
      </c>
      <c r="I984" s="154" t="s">
        <v>23753</v>
      </c>
      <c r="J984" t="s">
        <v>21681</v>
      </c>
      <c r="K984" s="155" t="s">
        <v>23754</v>
      </c>
    </row>
    <row r="985" spans="1:11" ht="16.5" customHeight="1">
      <c r="B985">
        <v>10704</v>
      </c>
      <c r="C985" s="48">
        <v>20000107</v>
      </c>
      <c r="D985" s="46">
        <v>4</v>
      </c>
      <c r="E985" s="46" t="s">
        <v>23755</v>
      </c>
      <c r="F985" s="178" t="s">
        <v>21683</v>
      </c>
      <c r="H985" s="48" t="s">
        <v>21683</v>
      </c>
      <c r="I985" s="154" t="s">
        <v>23756</v>
      </c>
      <c r="J985" t="s">
        <v>21684</v>
      </c>
      <c r="K985" s="60" t="s">
        <v>23757</v>
      </c>
    </row>
    <row r="986" spans="1:11" ht="16.5" customHeight="1">
      <c r="B986">
        <v>10705</v>
      </c>
      <c r="C986" s="48">
        <v>20000107</v>
      </c>
      <c r="D986" s="46">
        <v>5</v>
      </c>
      <c r="E986" s="46" t="s">
        <v>23758</v>
      </c>
      <c r="F986" s="178" t="s">
        <v>21686</v>
      </c>
      <c r="H986" s="48" t="s">
        <v>21686</v>
      </c>
      <c r="I986" s="154" t="s">
        <v>23759</v>
      </c>
      <c r="J986" t="s">
        <v>21687</v>
      </c>
      <c r="K986" s="60" t="s">
        <v>23760</v>
      </c>
    </row>
    <row r="987" spans="1:11" ht="16.5" customHeight="1">
      <c r="B987">
        <v>10706</v>
      </c>
      <c r="C987" s="48">
        <v>20000107</v>
      </c>
      <c r="D987" s="46">
        <v>6</v>
      </c>
      <c r="E987" s="46" t="s">
        <v>23761</v>
      </c>
      <c r="F987" s="178" t="s">
        <v>21689</v>
      </c>
      <c r="H987" s="48" t="s">
        <v>21689</v>
      </c>
      <c r="I987" s="154" t="s">
        <v>23762</v>
      </c>
      <c r="J987" t="s">
        <v>21690</v>
      </c>
      <c r="K987" s="60" t="s">
        <v>22993</v>
      </c>
    </row>
    <row r="988" spans="1:11" ht="16.5" customHeight="1">
      <c r="B988">
        <v>10707</v>
      </c>
      <c r="C988" s="48">
        <v>20000107</v>
      </c>
      <c r="D988" s="46">
        <v>7</v>
      </c>
      <c r="E988" s="46" t="s">
        <v>23763</v>
      </c>
      <c r="F988" s="178" t="s">
        <v>21692</v>
      </c>
      <c r="H988" s="48" t="s">
        <v>21693</v>
      </c>
      <c r="I988" s="154" t="s">
        <v>23764</v>
      </c>
      <c r="J988" t="s">
        <v>21694</v>
      </c>
      <c r="K988" s="60" t="s">
        <v>23765</v>
      </c>
    </row>
    <row r="989" spans="1:11" ht="16.5" customHeight="1">
      <c r="B989">
        <v>10708</v>
      </c>
      <c r="C989" s="48">
        <v>20000107</v>
      </c>
      <c r="D989" s="46">
        <v>8</v>
      </c>
      <c r="E989" s="46" t="s">
        <v>23766</v>
      </c>
      <c r="F989" s="178" t="s">
        <v>21696</v>
      </c>
      <c r="H989" s="48" t="s">
        <v>21697</v>
      </c>
      <c r="I989" s="154" t="s">
        <v>23767</v>
      </c>
      <c r="J989" t="s">
        <v>21698</v>
      </c>
      <c r="K989" s="60" t="s">
        <v>23768</v>
      </c>
    </row>
    <row r="990" spans="1:11" ht="16.5" customHeight="1">
      <c r="B990">
        <v>10709</v>
      </c>
      <c r="C990" s="48">
        <v>20000107</v>
      </c>
      <c r="D990" s="46">
        <v>9</v>
      </c>
      <c r="E990" s="46" t="s">
        <v>23769</v>
      </c>
      <c r="F990" s="178" t="s">
        <v>21701</v>
      </c>
      <c r="H990" s="48" t="s">
        <v>21701</v>
      </c>
      <c r="I990" s="154" t="s">
        <v>23770</v>
      </c>
      <c r="J990" t="s">
        <v>21702</v>
      </c>
      <c r="K990" s="60" t="s">
        <v>23771</v>
      </c>
    </row>
    <row r="991" spans="1:11" ht="16.5" customHeight="1">
      <c r="B991">
        <v>10710</v>
      </c>
      <c r="C991" s="48">
        <v>20000107</v>
      </c>
      <c r="D991" s="46">
        <v>10</v>
      </c>
      <c r="E991" s="46" t="s">
        <v>23772</v>
      </c>
      <c r="F991" s="178" t="s">
        <v>21788</v>
      </c>
      <c r="H991" s="48" t="s">
        <v>21705</v>
      </c>
      <c r="I991" s="154" t="s">
        <v>23773</v>
      </c>
      <c r="J991" t="s">
        <v>21706</v>
      </c>
      <c r="K991" s="60" t="s">
        <v>23774</v>
      </c>
    </row>
    <row r="992" spans="1:11" ht="16.5" customHeight="1">
      <c r="B992">
        <v>10711</v>
      </c>
      <c r="C992" s="48">
        <v>20000107</v>
      </c>
      <c r="D992" s="46">
        <v>11</v>
      </c>
      <c r="E992" s="46" t="s">
        <v>23775</v>
      </c>
      <c r="F992" s="178" t="s">
        <v>21709</v>
      </c>
      <c r="H992" s="48" t="s">
        <v>21709</v>
      </c>
      <c r="I992" s="154" t="s">
        <v>23776</v>
      </c>
      <c r="J992" t="s">
        <v>21710</v>
      </c>
      <c r="K992" s="155" t="s">
        <v>23777</v>
      </c>
    </row>
    <row r="993" spans="1:11" ht="16.5" customHeight="1">
      <c r="B993">
        <v>10712</v>
      </c>
      <c r="C993" s="48">
        <v>20000107</v>
      </c>
      <c r="D993" s="46">
        <v>12</v>
      </c>
      <c r="E993" s="46" t="s">
        <v>23778</v>
      </c>
      <c r="F993" s="178" t="s">
        <v>21712</v>
      </c>
      <c r="H993" s="48" t="s">
        <v>21713</v>
      </c>
      <c r="I993" s="154" t="s">
        <v>23779</v>
      </c>
      <c r="J993" t="s">
        <v>21714</v>
      </c>
      <c r="K993" s="60" t="s">
        <v>23052</v>
      </c>
    </row>
    <row r="994" spans="1:11" ht="16.5" customHeight="1">
      <c r="B994">
        <v>10713</v>
      </c>
      <c r="C994" s="48">
        <v>20000107</v>
      </c>
      <c r="D994" s="46">
        <v>13</v>
      </c>
      <c r="E994" s="46" t="s">
        <v>23780</v>
      </c>
      <c r="F994" s="178" t="s">
        <v>21716</v>
      </c>
      <c r="H994" s="48" t="s">
        <v>21717</v>
      </c>
      <c r="I994" s="154" t="s">
        <v>23781</v>
      </c>
      <c r="J994" t="s">
        <v>21718</v>
      </c>
      <c r="K994" s="60" t="s">
        <v>23013</v>
      </c>
    </row>
    <row r="995" spans="1:11" ht="16.5" customHeight="1">
      <c r="B995">
        <v>10714</v>
      </c>
      <c r="C995" s="48">
        <v>20000107</v>
      </c>
      <c r="D995" s="46">
        <v>14</v>
      </c>
      <c r="E995" s="46" t="s">
        <v>23782</v>
      </c>
      <c r="F995" s="178" t="s">
        <v>21793</v>
      </c>
      <c r="H995" s="48" t="s">
        <v>21721</v>
      </c>
      <c r="I995" s="154" t="s">
        <v>23783</v>
      </c>
      <c r="J995" t="s">
        <v>21721</v>
      </c>
      <c r="K995" s="155" t="s">
        <v>23784</v>
      </c>
    </row>
    <row r="996" spans="1:11" ht="28.5" customHeight="1">
      <c r="A996" s="13" t="s">
        <v>23785</v>
      </c>
      <c r="B996">
        <v>9901</v>
      </c>
      <c r="C996" s="48">
        <v>200099</v>
      </c>
      <c r="D996" s="46">
        <v>1</v>
      </c>
      <c r="E996" s="46" t="s">
        <v>23786</v>
      </c>
      <c r="F996" s="178" t="s">
        <v>21674</v>
      </c>
      <c r="H996" s="48" t="s">
        <v>21675</v>
      </c>
      <c r="I996" s="156" t="s">
        <v>23787</v>
      </c>
      <c r="J996" s="157" t="s">
        <v>21676</v>
      </c>
      <c r="K996" s="156" t="s">
        <v>22355</v>
      </c>
    </row>
    <row r="997" spans="1:11" ht="28.5" customHeight="1">
      <c r="B997">
        <v>9902</v>
      </c>
      <c r="C997" s="48">
        <v>200099</v>
      </c>
      <c r="D997" s="46">
        <v>2</v>
      </c>
      <c r="E997" s="46" t="s">
        <v>23788</v>
      </c>
      <c r="F997" s="178" t="s">
        <v>21678</v>
      </c>
      <c r="H997" s="48" t="s">
        <v>21678</v>
      </c>
      <c r="I997" s="156" t="s">
        <v>23789</v>
      </c>
      <c r="J997" s="157" t="s">
        <v>21678</v>
      </c>
      <c r="K997" s="156" t="s">
        <v>22982</v>
      </c>
    </row>
    <row r="998" spans="1:11" ht="28.5" customHeight="1">
      <c r="B998">
        <v>9903</v>
      </c>
      <c r="C998" s="48">
        <v>200099</v>
      </c>
      <c r="D998" s="46">
        <v>3</v>
      </c>
      <c r="E998" s="46" t="s">
        <v>23790</v>
      </c>
      <c r="F998" s="178" t="s">
        <v>21681</v>
      </c>
      <c r="H998" s="48" t="s">
        <v>21681</v>
      </c>
      <c r="I998" s="156" t="s">
        <v>23791</v>
      </c>
      <c r="J998" s="157" t="s">
        <v>21681</v>
      </c>
      <c r="K998" s="156" t="s">
        <v>23394</v>
      </c>
    </row>
    <row r="999" spans="1:11" ht="28.5" customHeight="1">
      <c r="B999">
        <v>9904</v>
      </c>
      <c r="C999" s="48">
        <v>200099</v>
      </c>
      <c r="D999" s="46">
        <v>4</v>
      </c>
      <c r="E999" s="46" t="s">
        <v>23792</v>
      </c>
      <c r="F999" s="178" t="s">
        <v>21683</v>
      </c>
      <c r="H999" s="48" t="s">
        <v>21683</v>
      </c>
      <c r="I999" s="156" t="s">
        <v>23793</v>
      </c>
      <c r="J999" s="157" t="s">
        <v>21684</v>
      </c>
      <c r="K999" s="156" t="s">
        <v>23794</v>
      </c>
    </row>
    <row r="1000" spans="1:11" ht="28.5" customHeight="1">
      <c r="B1000">
        <v>9905</v>
      </c>
      <c r="C1000" s="48">
        <v>200099</v>
      </c>
      <c r="D1000" s="46">
        <v>5</v>
      </c>
      <c r="E1000" s="46" t="s">
        <v>23795</v>
      </c>
      <c r="F1000" s="178" t="s">
        <v>21686</v>
      </c>
      <c r="H1000" s="48" t="s">
        <v>21686</v>
      </c>
      <c r="I1000" s="156" t="s">
        <v>23796</v>
      </c>
      <c r="J1000" s="157" t="s">
        <v>21687</v>
      </c>
      <c r="K1000" s="156" t="s">
        <v>23797</v>
      </c>
    </row>
    <row r="1001" spans="1:11" ht="28.5" customHeight="1">
      <c r="B1001">
        <v>9906</v>
      </c>
      <c r="C1001" s="48">
        <v>200099</v>
      </c>
      <c r="D1001" s="46">
        <v>6</v>
      </c>
      <c r="E1001" s="46" t="s">
        <v>23798</v>
      </c>
      <c r="F1001" s="178" t="s">
        <v>21689</v>
      </c>
      <c r="H1001" s="48" t="s">
        <v>21689</v>
      </c>
      <c r="I1001" s="156" t="s">
        <v>23799</v>
      </c>
      <c r="J1001" s="157" t="s">
        <v>21690</v>
      </c>
      <c r="K1001" s="156" t="s">
        <v>23800</v>
      </c>
    </row>
    <row r="1002" spans="1:11" ht="28.5" customHeight="1">
      <c r="B1002">
        <v>9907</v>
      </c>
      <c r="C1002" s="48">
        <v>200099</v>
      </c>
      <c r="D1002" s="46">
        <v>7</v>
      </c>
      <c r="E1002" s="46" t="s">
        <v>23801</v>
      </c>
      <c r="F1002" s="178" t="s">
        <v>21692</v>
      </c>
      <c r="H1002" s="48" t="s">
        <v>21693</v>
      </c>
      <c r="I1002" s="156" t="s">
        <v>23802</v>
      </c>
      <c r="J1002" s="157" t="s">
        <v>21694</v>
      </c>
      <c r="K1002" s="156" t="s">
        <v>23803</v>
      </c>
    </row>
    <row r="1003" spans="1:11" ht="28.5" customHeight="1">
      <c r="B1003">
        <v>9908</v>
      </c>
      <c r="C1003" s="48">
        <v>200099</v>
      </c>
      <c r="D1003" s="46">
        <v>8</v>
      </c>
      <c r="E1003" s="46" t="s">
        <v>23804</v>
      </c>
      <c r="F1003" s="178" t="s">
        <v>21696</v>
      </c>
      <c r="H1003" s="48" t="s">
        <v>21697</v>
      </c>
      <c r="I1003" s="156" t="s">
        <v>23805</v>
      </c>
      <c r="J1003" s="157" t="s">
        <v>21696</v>
      </c>
      <c r="K1003" s="156" t="s">
        <v>23806</v>
      </c>
    </row>
    <row r="1004" spans="1:11" ht="28.5" customHeight="1">
      <c r="B1004">
        <v>9909</v>
      </c>
      <c r="C1004" s="48">
        <v>200099</v>
      </c>
      <c r="D1004" s="46">
        <v>9</v>
      </c>
      <c r="E1004" s="46" t="s">
        <v>23807</v>
      </c>
      <c r="F1004" s="178" t="s">
        <v>21701</v>
      </c>
      <c r="H1004" s="48" t="s">
        <v>21701</v>
      </c>
      <c r="I1004" s="156" t="s">
        <v>23808</v>
      </c>
      <c r="J1004" s="157" t="s">
        <v>21702</v>
      </c>
      <c r="K1004" s="156" t="s">
        <v>23043</v>
      </c>
    </row>
    <row r="1005" spans="1:11" ht="28.5" customHeight="1">
      <c r="B1005">
        <v>9910</v>
      </c>
      <c r="C1005" s="48">
        <v>200099</v>
      </c>
      <c r="D1005" s="46">
        <v>10</v>
      </c>
      <c r="E1005" s="46" t="s">
        <v>23809</v>
      </c>
      <c r="F1005" s="178" t="s">
        <v>21788</v>
      </c>
      <c r="H1005" s="48" t="s">
        <v>21705</v>
      </c>
      <c r="I1005" s="156" t="s">
        <v>23810</v>
      </c>
      <c r="J1005" s="157" t="s">
        <v>21706</v>
      </c>
      <c r="K1005" s="156" t="s">
        <v>23119</v>
      </c>
    </row>
    <row r="1006" spans="1:11" ht="28.5" customHeight="1">
      <c r="B1006">
        <v>9911</v>
      </c>
      <c r="C1006" s="48">
        <v>200099</v>
      </c>
      <c r="D1006" s="46">
        <v>11</v>
      </c>
      <c r="E1006" s="46" t="s">
        <v>23811</v>
      </c>
      <c r="F1006" s="178" t="s">
        <v>21709</v>
      </c>
      <c r="H1006" s="48" t="s">
        <v>21709</v>
      </c>
      <c r="I1006" s="156" t="s">
        <v>23812</v>
      </c>
      <c r="J1006" s="157" t="s">
        <v>21710</v>
      </c>
      <c r="K1006" s="156" t="s">
        <v>23813</v>
      </c>
    </row>
    <row r="1007" spans="1:11" ht="28.5" customHeight="1">
      <c r="B1007">
        <v>9912</v>
      </c>
      <c r="C1007" s="48">
        <v>200099</v>
      </c>
      <c r="D1007" s="46">
        <v>12</v>
      </c>
      <c r="E1007" s="46" t="s">
        <v>23814</v>
      </c>
      <c r="F1007" s="178" t="s">
        <v>21712</v>
      </c>
      <c r="H1007" s="48" t="s">
        <v>21713</v>
      </c>
      <c r="I1007" s="156" t="s">
        <v>23815</v>
      </c>
      <c r="J1007" s="157" t="s">
        <v>21714</v>
      </c>
      <c r="K1007" s="156" t="s">
        <v>23816</v>
      </c>
    </row>
    <row r="1008" spans="1:11" ht="28.5" customHeight="1">
      <c r="B1008">
        <v>9913</v>
      </c>
      <c r="C1008" s="48">
        <v>200099</v>
      </c>
      <c r="D1008" s="46">
        <v>13</v>
      </c>
      <c r="E1008" s="46" t="s">
        <v>23817</v>
      </c>
      <c r="F1008" s="178" t="s">
        <v>21716</v>
      </c>
      <c r="H1008" s="48" t="s">
        <v>21717</v>
      </c>
      <c r="I1008" s="156" t="s">
        <v>23818</v>
      </c>
      <c r="J1008" s="157" t="s">
        <v>21718</v>
      </c>
      <c r="K1008" s="156" t="s">
        <v>23819</v>
      </c>
    </row>
    <row r="1009" spans="1:11" ht="28.5" customHeight="1">
      <c r="B1009">
        <v>9914</v>
      </c>
      <c r="C1009" s="48">
        <v>200099</v>
      </c>
      <c r="D1009" s="46">
        <v>14</v>
      </c>
      <c r="E1009" s="46" t="s">
        <v>23820</v>
      </c>
      <c r="F1009" s="178" t="s">
        <v>21793</v>
      </c>
      <c r="H1009" s="48" t="s">
        <v>21721</v>
      </c>
      <c r="I1009" s="156" t="s">
        <v>23821</v>
      </c>
      <c r="J1009" s="157" t="s">
        <v>21721</v>
      </c>
      <c r="K1009" s="156" t="s">
        <v>21928</v>
      </c>
    </row>
    <row r="1010" spans="1:11" ht="28.5" customHeight="1">
      <c r="A1010" s="13" t="s">
        <v>23822</v>
      </c>
      <c r="B1010">
        <v>9801</v>
      </c>
      <c r="C1010" s="48">
        <v>200098</v>
      </c>
      <c r="D1010" s="46">
        <v>1</v>
      </c>
      <c r="E1010" s="46" t="s">
        <v>23823</v>
      </c>
      <c r="F1010" s="178" t="s">
        <v>21674</v>
      </c>
      <c r="H1010" s="48" t="s">
        <v>21675</v>
      </c>
      <c r="I1010" s="156" t="s">
        <v>23824</v>
      </c>
      <c r="J1010" s="157" t="s">
        <v>21676</v>
      </c>
      <c r="K1010" s="156" t="s">
        <v>23332</v>
      </c>
    </row>
    <row r="1011" spans="1:11" ht="28.5" customHeight="1">
      <c r="B1011">
        <v>9802</v>
      </c>
      <c r="C1011" s="48">
        <v>200098</v>
      </c>
      <c r="D1011" s="46">
        <v>2</v>
      </c>
      <c r="E1011" s="46" t="s">
        <v>23825</v>
      </c>
      <c r="F1011" s="178" t="s">
        <v>21678</v>
      </c>
      <c r="H1011" s="48" t="s">
        <v>21678</v>
      </c>
      <c r="I1011" s="156" t="s">
        <v>23826</v>
      </c>
      <c r="J1011" s="157" t="s">
        <v>21678</v>
      </c>
      <c r="K1011" s="156" t="s">
        <v>23827</v>
      </c>
    </row>
    <row r="1012" spans="1:11" ht="28.5" customHeight="1">
      <c r="B1012">
        <v>9803</v>
      </c>
      <c r="C1012" s="48">
        <v>200098</v>
      </c>
      <c r="D1012" s="46">
        <v>3</v>
      </c>
      <c r="E1012" s="46" t="s">
        <v>23828</v>
      </c>
      <c r="F1012" s="178" t="s">
        <v>21681</v>
      </c>
      <c r="H1012" s="48" t="s">
        <v>21681</v>
      </c>
      <c r="I1012" s="156" t="s">
        <v>23829</v>
      </c>
      <c r="J1012" s="157" t="s">
        <v>21681</v>
      </c>
      <c r="K1012" s="156" t="s">
        <v>23830</v>
      </c>
    </row>
    <row r="1013" spans="1:11" ht="28.5" customHeight="1">
      <c r="B1013">
        <v>9804</v>
      </c>
      <c r="C1013" s="48">
        <v>200098</v>
      </c>
      <c r="D1013" s="46">
        <v>4</v>
      </c>
      <c r="E1013" s="46" t="s">
        <v>23831</v>
      </c>
      <c r="F1013" s="178" t="s">
        <v>21683</v>
      </c>
      <c r="H1013" s="48" t="s">
        <v>21683</v>
      </c>
      <c r="I1013" s="156" t="s">
        <v>23832</v>
      </c>
      <c r="J1013" s="157" t="s">
        <v>21684</v>
      </c>
      <c r="K1013" s="156" t="s">
        <v>23833</v>
      </c>
    </row>
    <row r="1014" spans="1:11" ht="28.5" customHeight="1">
      <c r="B1014">
        <v>9805</v>
      </c>
      <c r="C1014" s="48">
        <v>200098</v>
      </c>
      <c r="D1014" s="46">
        <v>5</v>
      </c>
      <c r="E1014" s="46" t="s">
        <v>23834</v>
      </c>
      <c r="F1014" s="178" t="s">
        <v>21686</v>
      </c>
      <c r="H1014" s="48" t="s">
        <v>21686</v>
      </c>
      <c r="I1014" s="156" t="s">
        <v>23835</v>
      </c>
      <c r="J1014" s="157" t="s">
        <v>21687</v>
      </c>
      <c r="K1014" s="156" t="s">
        <v>23836</v>
      </c>
    </row>
    <row r="1015" spans="1:11" ht="28.5" customHeight="1">
      <c r="B1015">
        <v>9806</v>
      </c>
      <c r="C1015" s="48">
        <v>200098</v>
      </c>
      <c r="D1015" s="46">
        <v>6</v>
      </c>
      <c r="E1015" s="46" t="s">
        <v>23837</v>
      </c>
      <c r="F1015" s="178" t="s">
        <v>21689</v>
      </c>
      <c r="H1015" s="48" t="s">
        <v>21689</v>
      </c>
      <c r="I1015" s="156" t="s">
        <v>23838</v>
      </c>
      <c r="J1015" s="157" t="s">
        <v>21690</v>
      </c>
      <c r="K1015" s="156" t="s">
        <v>23839</v>
      </c>
    </row>
    <row r="1016" spans="1:11" ht="28.5" customHeight="1">
      <c r="B1016">
        <v>9807</v>
      </c>
      <c r="C1016" s="48">
        <v>200098</v>
      </c>
      <c r="D1016" s="46">
        <v>7</v>
      </c>
      <c r="E1016" s="46" t="s">
        <v>23840</v>
      </c>
      <c r="F1016" s="178" t="s">
        <v>21692</v>
      </c>
      <c r="H1016" s="48" t="s">
        <v>21693</v>
      </c>
      <c r="I1016" s="156" t="s">
        <v>23841</v>
      </c>
      <c r="J1016" s="157" t="s">
        <v>21694</v>
      </c>
      <c r="K1016" s="156" t="s">
        <v>23842</v>
      </c>
    </row>
    <row r="1017" spans="1:11" ht="28.5" customHeight="1">
      <c r="B1017">
        <v>9808</v>
      </c>
      <c r="C1017" s="48">
        <v>200098</v>
      </c>
      <c r="D1017" s="46">
        <v>8</v>
      </c>
      <c r="E1017" s="46" t="s">
        <v>23843</v>
      </c>
      <c r="F1017" s="178" t="s">
        <v>21696</v>
      </c>
      <c r="H1017" s="48" t="s">
        <v>21697</v>
      </c>
      <c r="I1017" s="156" t="s">
        <v>23844</v>
      </c>
      <c r="J1017" s="157" t="s">
        <v>21696</v>
      </c>
      <c r="K1017" s="156" t="s">
        <v>23283</v>
      </c>
    </row>
    <row r="1018" spans="1:11" ht="28.5" customHeight="1">
      <c r="B1018">
        <v>9809</v>
      </c>
      <c r="C1018" s="48">
        <v>200098</v>
      </c>
      <c r="D1018" s="46">
        <v>9</v>
      </c>
      <c r="E1018" s="46" t="s">
        <v>23845</v>
      </c>
      <c r="F1018" s="178" t="s">
        <v>21701</v>
      </c>
      <c r="H1018" s="48" t="s">
        <v>21701</v>
      </c>
      <c r="I1018" s="156" t="s">
        <v>23846</v>
      </c>
      <c r="J1018" s="157" t="s">
        <v>21702</v>
      </c>
      <c r="K1018" s="156" t="s">
        <v>23847</v>
      </c>
    </row>
    <row r="1019" spans="1:11" ht="28.5" customHeight="1">
      <c r="B1019">
        <v>9810</v>
      </c>
      <c r="C1019" s="48">
        <v>200098</v>
      </c>
      <c r="D1019" s="46">
        <v>10</v>
      </c>
      <c r="E1019" s="46" t="s">
        <v>23848</v>
      </c>
      <c r="F1019" s="178" t="s">
        <v>21788</v>
      </c>
      <c r="H1019" s="48" t="s">
        <v>21705</v>
      </c>
      <c r="I1019" s="156" t="s">
        <v>23849</v>
      </c>
      <c r="J1019" s="157" t="s">
        <v>21706</v>
      </c>
      <c r="K1019" s="156" t="s">
        <v>23850</v>
      </c>
    </row>
    <row r="1020" spans="1:11" ht="28.5" customHeight="1">
      <c r="B1020">
        <v>9811</v>
      </c>
      <c r="C1020" s="48">
        <v>200098</v>
      </c>
      <c r="D1020" s="46">
        <v>11</v>
      </c>
      <c r="E1020" s="46" t="s">
        <v>23851</v>
      </c>
      <c r="F1020" s="178" t="s">
        <v>21709</v>
      </c>
      <c r="H1020" s="48" t="s">
        <v>21709</v>
      </c>
      <c r="I1020" s="156" t="s">
        <v>23852</v>
      </c>
      <c r="J1020" s="157" t="s">
        <v>21710</v>
      </c>
      <c r="K1020" s="156" t="s">
        <v>23853</v>
      </c>
    </row>
    <row r="1021" spans="1:11" ht="28.5" customHeight="1">
      <c r="B1021">
        <v>9812</v>
      </c>
      <c r="C1021" s="48">
        <v>200098</v>
      </c>
      <c r="D1021" s="46">
        <v>12</v>
      </c>
      <c r="E1021" s="46" t="s">
        <v>23854</v>
      </c>
      <c r="F1021" s="178" t="s">
        <v>21712</v>
      </c>
      <c r="H1021" s="48" t="s">
        <v>21713</v>
      </c>
      <c r="I1021" s="156" t="s">
        <v>23855</v>
      </c>
      <c r="J1021" s="157" t="s">
        <v>21714</v>
      </c>
      <c r="K1021" s="156" t="s">
        <v>23856</v>
      </c>
    </row>
    <row r="1022" spans="1:11" ht="28.5" customHeight="1">
      <c r="B1022">
        <v>9813</v>
      </c>
      <c r="C1022" s="48">
        <v>200098</v>
      </c>
      <c r="D1022" s="46">
        <v>13</v>
      </c>
      <c r="E1022" s="46" t="s">
        <v>23857</v>
      </c>
      <c r="F1022" s="178" t="s">
        <v>21716</v>
      </c>
      <c r="H1022" s="48" t="s">
        <v>21717</v>
      </c>
      <c r="I1022" s="156" t="s">
        <v>23858</v>
      </c>
      <c r="J1022" s="157" t="s">
        <v>21718</v>
      </c>
      <c r="K1022" s="156" t="s">
        <v>23859</v>
      </c>
    </row>
    <row r="1023" spans="1:11" ht="28.5" customHeight="1">
      <c r="B1023">
        <v>9814</v>
      </c>
      <c r="C1023" s="48">
        <v>200098</v>
      </c>
      <c r="D1023" s="46">
        <v>14</v>
      </c>
      <c r="E1023" s="46" t="s">
        <v>23860</v>
      </c>
      <c r="F1023" s="178" t="s">
        <v>21793</v>
      </c>
      <c r="H1023" s="48" t="s">
        <v>21721</v>
      </c>
      <c r="I1023" s="156" t="s">
        <v>23861</v>
      </c>
      <c r="J1023" s="157" t="s">
        <v>21721</v>
      </c>
      <c r="K1023" s="156" t="s">
        <v>22355</v>
      </c>
    </row>
    <row r="1024" spans="1:11" ht="16.5" customHeight="1">
      <c r="A1024" s="13" t="s">
        <v>23862</v>
      </c>
      <c r="B1024">
        <v>10601</v>
      </c>
      <c r="C1024" s="48">
        <v>20000106</v>
      </c>
      <c r="D1024" s="46">
        <v>1</v>
      </c>
      <c r="E1024" s="46" t="s">
        <v>23863</v>
      </c>
      <c r="F1024" s="178" t="s">
        <v>21674</v>
      </c>
      <c r="H1024" s="48" t="s">
        <v>21675</v>
      </c>
      <c r="I1024" s="52" t="s">
        <v>23864</v>
      </c>
      <c r="J1024" s="59" t="s">
        <v>21676</v>
      </c>
      <c r="K1024" s="60" t="s">
        <v>23865</v>
      </c>
    </row>
    <row r="1025" spans="1:11" ht="16.5" customHeight="1">
      <c r="B1025">
        <v>10602</v>
      </c>
      <c r="C1025" s="48">
        <v>20000106</v>
      </c>
      <c r="D1025" s="46">
        <v>2</v>
      </c>
      <c r="E1025" s="46" t="s">
        <v>23866</v>
      </c>
      <c r="F1025" s="178" t="s">
        <v>21678</v>
      </c>
      <c r="H1025" s="48" t="s">
        <v>21678</v>
      </c>
      <c r="I1025" s="52" t="s">
        <v>23867</v>
      </c>
      <c r="J1025" s="59" t="s">
        <v>21678</v>
      </c>
      <c r="K1025" s="60" t="s">
        <v>23868</v>
      </c>
    </row>
    <row r="1026" spans="1:11" ht="16.5" customHeight="1">
      <c r="B1026">
        <v>10603</v>
      </c>
      <c r="C1026" s="48">
        <v>20000106</v>
      </c>
      <c r="D1026" s="46">
        <v>3</v>
      </c>
      <c r="E1026" s="46" t="s">
        <v>23869</v>
      </c>
      <c r="F1026" s="178" t="s">
        <v>21681</v>
      </c>
      <c r="H1026" s="48" t="s">
        <v>21681</v>
      </c>
      <c r="I1026" s="52" t="s">
        <v>23870</v>
      </c>
      <c r="J1026" s="59" t="s">
        <v>21681</v>
      </c>
      <c r="K1026" s="60" t="s">
        <v>23871</v>
      </c>
    </row>
    <row r="1027" spans="1:11" ht="16.5" customHeight="1">
      <c r="B1027">
        <v>10604</v>
      </c>
      <c r="C1027" s="48">
        <v>20000106</v>
      </c>
      <c r="D1027" s="46">
        <v>4</v>
      </c>
      <c r="E1027" s="46" t="s">
        <v>23872</v>
      </c>
      <c r="F1027" s="178" t="s">
        <v>21683</v>
      </c>
      <c r="H1027" s="48" t="s">
        <v>21683</v>
      </c>
      <c r="I1027" s="52" t="s">
        <v>23873</v>
      </c>
      <c r="J1027" s="59" t="s">
        <v>21684</v>
      </c>
      <c r="K1027" s="60" t="s">
        <v>22772</v>
      </c>
    </row>
    <row r="1028" spans="1:11" ht="16.5" customHeight="1">
      <c r="B1028">
        <v>10605</v>
      </c>
      <c r="C1028" s="48">
        <v>20000106</v>
      </c>
      <c r="D1028" s="46">
        <v>5</v>
      </c>
      <c r="E1028" s="46" t="s">
        <v>23874</v>
      </c>
      <c r="F1028" s="178" t="s">
        <v>21686</v>
      </c>
      <c r="H1028" s="48" t="s">
        <v>21686</v>
      </c>
      <c r="I1028" s="52" t="s">
        <v>23875</v>
      </c>
      <c r="J1028" s="59" t="s">
        <v>21687</v>
      </c>
      <c r="K1028" s="60" t="s">
        <v>23876</v>
      </c>
    </row>
    <row r="1029" spans="1:11" ht="16.5" customHeight="1">
      <c r="B1029">
        <v>10606</v>
      </c>
      <c r="C1029" s="48">
        <v>20000106</v>
      </c>
      <c r="D1029" s="46">
        <v>6</v>
      </c>
      <c r="E1029" s="46" t="s">
        <v>23877</v>
      </c>
      <c r="F1029" s="178" t="s">
        <v>21689</v>
      </c>
      <c r="H1029" s="48" t="s">
        <v>21689</v>
      </c>
      <c r="I1029" s="52" t="s">
        <v>23878</v>
      </c>
      <c r="J1029" s="59" t="s">
        <v>21690</v>
      </c>
      <c r="K1029" s="60" t="s">
        <v>22993</v>
      </c>
    </row>
    <row r="1030" spans="1:11" ht="16.5" customHeight="1">
      <c r="B1030">
        <v>10607</v>
      </c>
      <c r="C1030" s="48">
        <v>20000106</v>
      </c>
      <c r="D1030" s="46">
        <v>7</v>
      </c>
      <c r="E1030" s="46" t="s">
        <v>23879</v>
      </c>
      <c r="F1030" s="178" t="s">
        <v>21692</v>
      </c>
      <c r="H1030" s="48" t="s">
        <v>21693</v>
      </c>
      <c r="I1030" s="52" t="s">
        <v>23880</v>
      </c>
      <c r="J1030" s="59" t="s">
        <v>21694</v>
      </c>
      <c r="K1030" s="60" t="s">
        <v>23881</v>
      </c>
    </row>
    <row r="1031" spans="1:11" ht="16.5" customHeight="1">
      <c r="B1031">
        <v>10608</v>
      </c>
      <c r="C1031" s="48">
        <v>20000106</v>
      </c>
      <c r="D1031" s="46">
        <v>8</v>
      </c>
      <c r="E1031" s="46" t="s">
        <v>23882</v>
      </c>
      <c r="F1031" s="178" t="s">
        <v>21696</v>
      </c>
      <c r="H1031" s="48" t="s">
        <v>21697</v>
      </c>
      <c r="I1031" s="52" t="s">
        <v>23883</v>
      </c>
      <c r="J1031" s="59" t="s">
        <v>21696</v>
      </c>
      <c r="K1031" s="60" t="s">
        <v>23013</v>
      </c>
    </row>
    <row r="1032" spans="1:11" ht="16.5" customHeight="1">
      <c r="B1032">
        <v>10609</v>
      </c>
      <c r="C1032" s="48">
        <v>20000106</v>
      </c>
      <c r="D1032" s="46">
        <v>9</v>
      </c>
      <c r="E1032" s="46" t="s">
        <v>23884</v>
      </c>
      <c r="F1032" s="178" t="s">
        <v>21701</v>
      </c>
      <c r="H1032" s="48" t="s">
        <v>21701</v>
      </c>
      <c r="I1032" s="52" t="s">
        <v>23885</v>
      </c>
      <c r="J1032" s="59" t="s">
        <v>21702</v>
      </c>
      <c r="K1032" s="60" t="s">
        <v>22999</v>
      </c>
    </row>
    <row r="1033" spans="1:11" ht="16.5" customHeight="1">
      <c r="B1033">
        <v>10610</v>
      </c>
      <c r="C1033" s="48">
        <v>20000106</v>
      </c>
      <c r="D1033" s="46">
        <v>10</v>
      </c>
      <c r="E1033" s="46" t="s">
        <v>23886</v>
      </c>
      <c r="F1033" s="178" t="s">
        <v>21788</v>
      </c>
      <c r="H1033" s="48" t="s">
        <v>21705</v>
      </c>
      <c r="I1033" s="52" t="s">
        <v>23887</v>
      </c>
      <c r="J1033" s="59" t="s">
        <v>21706</v>
      </c>
      <c r="K1033" s="60" t="s">
        <v>23888</v>
      </c>
    </row>
    <row r="1034" spans="1:11" ht="16.5" customHeight="1">
      <c r="B1034">
        <v>10611</v>
      </c>
      <c r="C1034" s="48">
        <v>20000106</v>
      </c>
      <c r="D1034" s="46">
        <v>11</v>
      </c>
      <c r="E1034" s="46" t="s">
        <v>23889</v>
      </c>
      <c r="F1034" s="178" t="s">
        <v>21709</v>
      </c>
      <c r="H1034" s="48" t="s">
        <v>21709</v>
      </c>
      <c r="I1034" s="52" t="s">
        <v>23890</v>
      </c>
      <c r="J1034" s="59" t="s">
        <v>21710</v>
      </c>
      <c r="K1034" s="60" t="s">
        <v>23085</v>
      </c>
    </row>
    <row r="1035" spans="1:11" ht="16.5" customHeight="1">
      <c r="B1035">
        <v>10612</v>
      </c>
      <c r="C1035" s="48">
        <v>20000106</v>
      </c>
      <c r="D1035" s="46">
        <v>12</v>
      </c>
      <c r="E1035" s="46" t="s">
        <v>23891</v>
      </c>
      <c r="F1035" s="178" t="s">
        <v>21712</v>
      </c>
      <c r="H1035" s="48" t="s">
        <v>21713</v>
      </c>
      <c r="I1035" s="52" t="s">
        <v>23892</v>
      </c>
      <c r="J1035" s="59" t="s">
        <v>21714</v>
      </c>
      <c r="K1035" s="60" t="s">
        <v>23283</v>
      </c>
    </row>
    <row r="1036" spans="1:11" ht="16.5" customHeight="1">
      <c r="B1036">
        <v>10613</v>
      </c>
      <c r="C1036" s="48">
        <v>20000106</v>
      </c>
      <c r="D1036" s="46">
        <v>13</v>
      </c>
      <c r="E1036" s="46" t="s">
        <v>23893</v>
      </c>
      <c r="F1036" s="178" t="s">
        <v>21716</v>
      </c>
      <c r="H1036" s="48" t="s">
        <v>21717</v>
      </c>
      <c r="I1036" s="52" t="s">
        <v>23894</v>
      </c>
      <c r="J1036" s="59" t="s">
        <v>21718</v>
      </c>
      <c r="K1036" s="60" t="s">
        <v>23895</v>
      </c>
    </row>
    <row r="1037" spans="1:11" ht="16.5" customHeight="1">
      <c r="B1037">
        <v>10614</v>
      </c>
      <c r="C1037" s="48">
        <v>20000106</v>
      </c>
      <c r="D1037" s="46">
        <v>14</v>
      </c>
      <c r="E1037" s="46" t="s">
        <v>23896</v>
      </c>
      <c r="F1037" s="178" t="s">
        <v>21793</v>
      </c>
      <c r="H1037" s="48" t="s">
        <v>21721</v>
      </c>
      <c r="I1037" s="52" t="s">
        <v>23897</v>
      </c>
      <c r="J1037" s="59" t="s">
        <v>21721</v>
      </c>
      <c r="K1037" s="60" t="s">
        <v>23898</v>
      </c>
    </row>
    <row r="1038" spans="1:11" ht="27" customHeight="1">
      <c r="A1038" s="13" t="s">
        <v>23899</v>
      </c>
      <c r="B1038">
        <v>9701</v>
      </c>
      <c r="C1038" s="48">
        <v>200097</v>
      </c>
      <c r="D1038" s="46">
        <v>1</v>
      </c>
      <c r="E1038" s="46" t="s">
        <v>23900</v>
      </c>
      <c r="F1038" s="178" t="s">
        <v>21674</v>
      </c>
      <c r="H1038" s="48" t="s">
        <v>21675</v>
      </c>
      <c r="I1038" s="158" t="s">
        <v>23901</v>
      </c>
      <c r="J1038" s="159" t="s">
        <v>21676</v>
      </c>
      <c r="K1038" s="160" t="s">
        <v>23902</v>
      </c>
    </row>
    <row r="1039" spans="1:11" ht="27" customHeight="1">
      <c r="B1039">
        <v>9702</v>
      </c>
      <c r="C1039" s="48">
        <v>200097</v>
      </c>
      <c r="D1039" s="46">
        <v>2</v>
      </c>
      <c r="E1039" s="46" t="s">
        <v>23903</v>
      </c>
      <c r="F1039" s="178" t="s">
        <v>21678</v>
      </c>
      <c r="H1039" s="48" t="s">
        <v>21678</v>
      </c>
      <c r="I1039" s="158" t="s">
        <v>23904</v>
      </c>
      <c r="J1039" s="159" t="s">
        <v>21678</v>
      </c>
      <c r="K1039" s="160" t="s">
        <v>23905</v>
      </c>
    </row>
    <row r="1040" spans="1:11" ht="27" customHeight="1">
      <c r="B1040">
        <v>9703</v>
      </c>
      <c r="C1040" s="48">
        <v>200097</v>
      </c>
      <c r="D1040" s="46">
        <v>3</v>
      </c>
      <c r="E1040" s="46" t="s">
        <v>23906</v>
      </c>
      <c r="F1040" s="178" t="s">
        <v>21681</v>
      </c>
      <c r="H1040" s="48" t="s">
        <v>21681</v>
      </c>
      <c r="I1040" s="158" t="s">
        <v>23907</v>
      </c>
      <c r="J1040" s="159" t="s">
        <v>21681</v>
      </c>
      <c r="K1040" s="160" t="s">
        <v>23908</v>
      </c>
    </row>
    <row r="1041" spans="1:12" ht="27" customHeight="1">
      <c r="B1041">
        <v>9704</v>
      </c>
      <c r="C1041" s="48">
        <v>200097</v>
      </c>
      <c r="D1041" s="46">
        <v>4</v>
      </c>
      <c r="E1041" s="46" t="s">
        <v>23909</v>
      </c>
      <c r="F1041" s="178" t="s">
        <v>21683</v>
      </c>
      <c r="H1041" s="48" t="s">
        <v>21683</v>
      </c>
      <c r="I1041" s="158" t="s">
        <v>23910</v>
      </c>
      <c r="J1041" s="159" t="s">
        <v>21684</v>
      </c>
      <c r="K1041" s="160" t="s">
        <v>21894</v>
      </c>
    </row>
    <row r="1042" spans="1:12" ht="27" customHeight="1">
      <c r="B1042">
        <v>9705</v>
      </c>
      <c r="C1042" s="48">
        <v>200097</v>
      </c>
      <c r="D1042" s="46">
        <v>5</v>
      </c>
      <c r="E1042" s="46" t="s">
        <v>23911</v>
      </c>
      <c r="F1042" s="178" t="s">
        <v>21686</v>
      </c>
      <c r="H1042" s="48" t="s">
        <v>21686</v>
      </c>
      <c r="I1042" s="158" t="s">
        <v>23912</v>
      </c>
      <c r="J1042" s="159" t="s">
        <v>21687</v>
      </c>
      <c r="K1042" s="160" t="s">
        <v>22690</v>
      </c>
    </row>
    <row r="1043" spans="1:12" ht="27" customHeight="1">
      <c r="B1043">
        <v>9706</v>
      </c>
      <c r="C1043" s="48">
        <v>200097</v>
      </c>
      <c r="D1043" s="46">
        <v>6</v>
      </c>
      <c r="E1043" s="46" t="s">
        <v>23913</v>
      </c>
      <c r="F1043" s="178" t="s">
        <v>21689</v>
      </c>
      <c r="H1043" s="48" t="s">
        <v>21689</v>
      </c>
      <c r="I1043" s="158" t="s">
        <v>23914</v>
      </c>
      <c r="J1043" s="159" t="s">
        <v>21690</v>
      </c>
      <c r="K1043" s="160" t="s">
        <v>22693</v>
      </c>
    </row>
    <row r="1044" spans="1:12" ht="27" customHeight="1">
      <c r="B1044">
        <v>9707</v>
      </c>
      <c r="C1044" s="48">
        <v>200097</v>
      </c>
      <c r="D1044" s="46">
        <v>7</v>
      </c>
      <c r="E1044" s="46" t="s">
        <v>23915</v>
      </c>
      <c r="F1044" s="178" t="s">
        <v>21692</v>
      </c>
      <c r="H1044" s="48" t="s">
        <v>21693</v>
      </c>
      <c r="I1044" s="158" t="s">
        <v>23916</v>
      </c>
      <c r="J1044" s="159" t="s">
        <v>21694</v>
      </c>
      <c r="K1044" s="160" t="s">
        <v>23917</v>
      </c>
    </row>
    <row r="1045" spans="1:12" ht="27" customHeight="1">
      <c r="B1045">
        <v>9708</v>
      </c>
      <c r="C1045" s="48">
        <v>200097</v>
      </c>
      <c r="D1045" s="46">
        <v>8</v>
      </c>
      <c r="E1045" s="46" t="s">
        <v>23918</v>
      </c>
      <c r="F1045" s="178" t="s">
        <v>21696</v>
      </c>
      <c r="H1045" s="48" t="s">
        <v>21697</v>
      </c>
      <c r="I1045" s="158" t="s">
        <v>23919</v>
      </c>
      <c r="J1045" s="159" t="s">
        <v>21696</v>
      </c>
      <c r="K1045" s="160" t="s">
        <v>23405</v>
      </c>
    </row>
    <row r="1046" spans="1:12" ht="27" customHeight="1">
      <c r="B1046">
        <v>9709</v>
      </c>
      <c r="C1046" s="48">
        <v>200097</v>
      </c>
      <c r="D1046" s="46">
        <v>9</v>
      </c>
      <c r="E1046" s="46" t="s">
        <v>23920</v>
      </c>
      <c r="F1046" s="178" t="s">
        <v>21701</v>
      </c>
      <c r="H1046" s="48" t="s">
        <v>21701</v>
      </c>
      <c r="I1046" s="158" t="s">
        <v>23921</v>
      </c>
      <c r="J1046" s="159" t="s">
        <v>21702</v>
      </c>
      <c r="K1046" s="160" t="s">
        <v>23377</v>
      </c>
    </row>
    <row r="1047" spans="1:12" ht="27" customHeight="1">
      <c r="B1047">
        <v>9710</v>
      </c>
      <c r="C1047" s="48">
        <v>200097</v>
      </c>
      <c r="D1047" s="46">
        <v>10</v>
      </c>
      <c r="E1047" s="46" t="s">
        <v>23922</v>
      </c>
      <c r="F1047" s="178" t="s">
        <v>21788</v>
      </c>
      <c r="H1047" s="48" t="s">
        <v>21705</v>
      </c>
      <c r="I1047" s="158" t="s">
        <v>23923</v>
      </c>
      <c r="J1047" s="159" t="s">
        <v>21706</v>
      </c>
      <c r="K1047" s="160" t="s">
        <v>23924</v>
      </c>
    </row>
    <row r="1048" spans="1:12" ht="27" customHeight="1">
      <c r="B1048">
        <v>9711</v>
      </c>
      <c r="C1048" s="48">
        <v>200097</v>
      </c>
      <c r="D1048" s="46">
        <v>11</v>
      </c>
      <c r="E1048" s="46" t="s">
        <v>23925</v>
      </c>
      <c r="F1048" s="178" t="s">
        <v>21709</v>
      </c>
      <c r="H1048" s="48" t="s">
        <v>21709</v>
      </c>
      <c r="I1048" s="158" t="s">
        <v>23926</v>
      </c>
      <c r="J1048" s="159" t="s">
        <v>21710</v>
      </c>
      <c r="K1048" s="160" t="s">
        <v>23927</v>
      </c>
    </row>
    <row r="1049" spans="1:12" ht="27" customHeight="1">
      <c r="B1049">
        <v>9712</v>
      </c>
      <c r="C1049" s="48">
        <v>200097</v>
      </c>
      <c r="D1049" s="46">
        <v>12</v>
      </c>
      <c r="E1049" s="46" t="s">
        <v>23928</v>
      </c>
      <c r="F1049" s="178" t="s">
        <v>21712</v>
      </c>
      <c r="H1049" s="48" t="s">
        <v>21713</v>
      </c>
      <c r="I1049" s="158" t="s">
        <v>23929</v>
      </c>
      <c r="J1049" s="159" t="s">
        <v>21714</v>
      </c>
      <c r="K1049" s="160" t="s">
        <v>23930</v>
      </c>
    </row>
    <row r="1050" spans="1:12" ht="27" customHeight="1">
      <c r="B1050">
        <v>9713</v>
      </c>
      <c r="C1050" s="48">
        <v>200097</v>
      </c>
      <c r="D1050" s="46">
        <v>13</v>
      </c>
      <c r="E1050" s="46" t="s">
        <v>23931</v>
      </c>
      <c r="F1050" s="178" t="s">
        <v>21716</v>
      </c>
      <c r="H1050" s="48" t="s">
        <v>21717</v>
      </c>
      <c r="I1050" s="158" t="s">
        <v>23932</v>
      </c>
      <c r="J1050" s="159" t="s">
        <v>21718</v>
      </c>
      <c r="K1050" s="160" t="s">
        <v>23417</v>
      </c>
    </row>
    <row r="1051" spans="1:12" ht="27" customHeight="1">
      <c r="B1051">
        <v>9714</v>
      </c>
      <c r="C1051" s="48">
        <v>200097</v>
      </c>
      <c r="D1051" s="46">
        <v>14</v>
      </c>
      <c r="E1051" s="46" t="s">
        <v>23933</v>
      </c>
      <c r="F1051" s="178" t="s">
        <v>21793</v>
      </c>
      <c r="H1051" s="48" t="s">
        <v>21721</v>
      </c>
      <c r="I1051" s="158" t="s">
        <v>23934</v>
      </c>
      <c r="J1051" s="159" t="s">
        <v>21721</v>
      </c>
      <c r="K1051" s="160" t="s">
        <v>23166</v>
      </c>
    </row>
    <row r="1052" spans="1:12" ht="42.75" customHeight="1">
      <c r="A1052" s="13" t="s">
        <v>23935</v>
      </c>
      <c r="B1052">
        <v>11201</v>
      </c>
      <c r="C1052" s="48">
        <v>20000112</v>
      </c>
      <c r="D1052" s="46">
        <v>1</v>
      </c>
      <c r="E1052" s="46" t="s">
        <v>23936</v>
      </c>
      <c r="F1052" s="178" t="s">
        <v>21674</v>
      </c>
      <c r="H1052" s="48" t="s">
        <v>21675</v>
      </c>
      <c r="I1052" s="158" t="s">
        <v>23937</v>
      </c>
      <c r="J1052" s="158" t="s">
        <v>21676</v>
      </c>
      <c r="K1052" s="160" t="s">
        <v>23938</v>
      </c>
      <c r="L1052" s="167" t="s">
        <v>23939</v>
      </c>
    </row>
    <row r="1053" spans="1:12" ht="27" customHeight="1">
      <c r="B1053">
        <v>11202</v>
      </c>
      <c r="C1053" s="48">
        <v>20000112</v>
      </c>
      <c r="D1053" s="46">
        <v>2</v>
      </c>
      <c r="E1053" s="46" t="s">
        <v>23940</v>
      </c>
      <c r="F1053" s="178" t="s">
        <v>21678</v>
      </c>
      <c r="H1053" s="48" t="s">
        <v>21678</v>
      </c>
      <c r="I1053" s="158" t="s">
        <v>23941</v>
      </c>
      <c r="J1053" s="158" t="s">
        <v>21678</v>
      </c>
      <c r="K1053" s="160" t="s">
        <v>23942</v>
      </c>
      <c r="L1053" s="167" t="s">
        <v>23943</v>
      </c>
    </row>
    <row r="1054" spans="1:12" ht="27" customHeight="1">
      <c r="B1054">
        <v>11203</v>
      </c>
      <c r="C1054" s="48">
        <v>20000112</v>
      </c>
      <c r="D1054" s="46">
        <v>3</v>
      </c>
      <c r="E1054" s="46" t="s">
        <v>23944</v>
      </c>
      <c r="F1054" s="178" t="s">
        <v>21681</v>
      </c>
      <c r="H1054" s="48" t="s">
        <v>21681</v>
      </c>
      <c r="I1054" s="158" t="s">
        <v>23945</v>
      </c>
      <c r="J1054" s="158" t="s">
        <v>21681</v>
      </c>
      <c r="K1054" s="160" t="s">
        <v>23394</v>
      </c>
      <c r="L1054" s="167" t="s">
        <v>23946</v>
      </c>
    </row>
    <row r="1055" spans="1:12" ht="27" customHeight="1">
      <c r="B1055">
        <v>11204</v>
      </c>
      <c r="C1055" s="48">
        <v>20000112</v>
      </c>
      <c r="D1055" s="46">
        <v>4</v>
      </c>
      <c r="E1055" s="46" t="s">
        <v>23947</v>
      </c>
      <c r="F1055" s="178" t="s">
        <v>21683</v>
      </c>
      <c r="H1055" s="48" t="s">
        <v>21683</v>
      </c>
      <c r="I1055" s="158" t="s">
        <v>23948</v>
      </c>
      <c r="J1055" s="158" t="s">
        <v>21684</v>
      </c>
      <c r="K1055" s="160" t="s">
        <v>21894</v>
      </c>
      <c r="L1055" s="167" t="s">
        <v>23949</v>
      </c>
    </row>
    <row r="1056" spans="1:12" ht="27" customHeight="1">
      <c r="B1056">
        <v>11205</v>
      </c>
      <c r="C1056" s="48">
        <v>20000112</v>
      </c>
      <c r="D1056" s="46">
        <v>5</v>
      </c>
      <c r="E1056" s="46" t="s">
        <v>23950</v>
      </c>
      <c r="F1056" s="178" t="s">
        <v>21686</v>
      </c>
      <c r="H1056" s="48" t="s">
        <v>21686</v>
      </c>
      <c r="I1056" s="158" t="s">
        <v>23951</v>
      </c>
      <c r="J1056" s="158" t="s">
        <v>21687</v>
      </c>
      <c r="K1056" s="160" t="s">
        <v>21897</v>
      </c>
      <c r="L1056" s="167" t="s">
        <v>23952</v>
      </c>
    </row>
    <row r="1057" spans="1:12" ht="27" customHeight="1">
      <c r="B1057">
        <v>11206</v>
      </c>
      <c r="C1057" s="48">
        <v>20000112</v>
      </c>
      <c r="D1057" s="46">
        <v>6</v>
      </c>
      <c r="E1057" s="46" t="s">
        <v>23953</v>
      </c>
      <c r="F1057" s="178" t="s">
        <v>21689</v>
      </c>
      <c r="H1057" s="48" t="s">
        <v>21689</v>
      </c>
      <c r="I1057" s="158" t="s">
        <v>23954</v>
      </c>
      <c r="J1057" s="158" t="s">
        <v>21690</v>
      </c>
      <c r="K1057" s="160" t="s">
        <v>23800</v>
      </c>
      <c r="L1057" s="167" t="s">
        <v>23952</v>
      </c>
    </row>
    <row r="1058" spans="1:12" ht="27" customHeight="1">
      <c r="B1058">
        <v>11207</v>
      </c>
      <c r="C1058" s="48">
        <v>20000112</v>
      </c>
      <c r="D1058" s="46">
        <v>7</v>
      </c>
      <c r="E1058" s="46" t="s">
        <v>23955</v>
      </c>
      <c r="F1058" s="178" t="s">
        <v>21692</v>
      </c>
      <c r="H1058" s="48" t="s">
        <v>21693</v>
      </c>
      <c r="I1058" s="158" t="s">
        <v>23956</v>
      </c>
      <c r="J1058" s="158" t="s">
        <v>21694</v>
      </c>
      <c r="K1058" s="160" t="s">
        <v>23803</v>
      </c>
      <c r="L1058" s="167" t="s">
        <v>23957</v>
      </c>
    </row>
    <row r="1059" spans="1:12" ht="27" customHeight="1">
      <c r="B1059">
        <v>11208</v>
      </c>
      <c r="C1059" s="48">
        <v>20000112</v>
      </c>
      <c r="D1059" s="46">
        <v>8</v>
      </c>
      <c r="E1059" s="46" t="s">
        <v>23958</v>
      </c>
      <c r="F1059" s="178" t="s">
        <v>21696</v>
      </c>
      <c r="H1059" s="48" t="s">
        <v>21697</v>
      </c>
      <c r="I1059" s="158" t="s">
        <v>23959</v>
      </c>
      <c r="J1059" s="158" t="s">
        <v>21696</v>
      </c>
      <c r="K1059" s="160" t="s">
        <v>23099</v>
      </c>
      <c r="L1059" s="167" t="s">
        <v>23960</v>
      </c>
    </row>
    <row r="1060" spans="1:12" ht="27" customHeight="1">
      <c r="B1060">
        <v>11209</v>
      </c>
      <c r="C1060" s="48">
        <v>20000112</v>
      </c>
      <c r="D1060" s="46">
        <v>9</v>
      </c>
      <c r="E1060" s="46" t="s">
        <v>23961</v>
      </c>
      <c r="F1060" s="178" t="s">
        <v>21701</v>
      </c>
      <c r="H1060" s="48" t="s">
        <v>21701</v>
      </c>
      <c r="I1060" s="158" t="s">
        <v>23962</v>
      </c>
      <c r="J1060" s="158" t="s">
        <v>21702</v>
      </c>
      <c r="K1060" s="160" t="s">
        <v>23043</v>
      </c>
      <c r="L1060" s="167" t="s">
        <v>23963</v>
      </c>
    </row>
    <row r="1061" spans="1:12" ht="27" customHeight="1">
      <c r="B1061">
        <v>11210</v>
      </c>
      <c r="C1061" s="48">
        <v>20000112</v>
      </c>
      <c r="D1061" s="46">
        <v>10</v>
      </c>
      <c r="E1061" s="46" t="s">
        <v>23964</v>
      </c>
      <c r="F1061" s="178" t="s">
        <v>21788</v>
      </c>
      <c r="H1061" s="48" t="s">
        <v>21705</v>
      </c>
      <c r="I1061" s="158" t="s">
        <v>23965</v>
      </c>
      <c r="J1061" s="158" t="s">
        <v>21706</v>
      </c>
      <c r="K1061" s="160" t="s">
        <v>23119</v>
      </c>
      <c r="L1061" s="167" t="s">
        <v>23966</v>
      </c>
    </row>
    <row r="1062" spans="1:12" ht="42.75" customHeight="1">
      <c r="B1062">
        <v>11211</v>
      </c>
      <c r="C1062" s="48">
        <v>20000112</v>
      </c>
      <c r="D1062" s="46">
        <v>11</v>
      </c>
      <c r="E1062" s="46" t="s">
        <v>23967</v>
      </c>
      <c r="F1062" s="178" t="s">
        <v>21709</v>
      </c>
      <c r="H1062" s="48" t="s">
        <v>21709</v>
      </c>
      <c r="I1062" s="158" t="s">
        <v>23968</v>
      </c>
      <c r="J1062" s="158" t="s">
        <v>21710</v>
      </c>
      <c r="K1062" s="160" t="s">
        <v>23969</v>
      </c>
      <c r="L1062" s="167" t="s">
        <v>23970</v>
      </c>
    </row>
    <row r="1063" spans="1:12" ht="27" customHeight="1">
      <c r="B1063">
        <v>11212</v>
      </c>
      <c r="C1063" s="48">
        <v>20000112</v>
      </c>
      <c r="D1063" s="46">
        <v>12</v>
      </c>
      <c r="E1063" s="46" t="s">
        <v>23971</v>
      </c>
      <c r="F1063" s="178" t="s">
        <v>21712</v>
      </c>
      <c r="H1063" s="48" t="s">
        <v>21713</v>
      </c>
      <c r="I1063" s="158" t="s">
        <v>23972</v>
      </c>
      <c r="J1063" s="158" t="s">
        <v>21714</v>
      </c>
      <c r="K1063" s="160" t="s">
        <v>23283</v>
      </c>
      <c r="L1063" s="167" t="s">
        <v>21798</v>
      </c>
    </row>
    <row r="1064" spans="1:12" ht="27" customHeight="1">
      <c r="B1064">
        <v>11213</v>
      </c>
      <c r="C1064" s="48">
        <v>20000112</v>
      </c>
      <c r="D1064" s="46">
        <v>13</v>
      </c>
      <c r="E1064" s="46" t="s">
        <v>23973</v>
      </c>
      <c r="F1064" s="178" t="s">
        <v>21716</v>
      </c>
      <c r="H1064" s="48" t="s">
        <v>21717</v>
      </c>
      <c r="I1064" s="158" t="s">
        <v>23974</v>
      </c>
      <c r="J1064" s="158" t="s">
        <v>21718</v>
      </c>
      <c r="K1064" s="160" t="s">
        <v>23013</v>
      </c>
      <c r="L1064" s="167" t="s">
        <v>21798</v>
      </c>
    </row>
    <row r="1065" spans="1:12" ht="27" customHeight="1">
      <c r="B1065">
        <v>11214</v>
      </c>
      <c r="C1065" s="48">
        <v>20000112</v>
      </c>
      <c r="D1065" s="46">
        <v>14</v>
      </c>
      <c r="E1065" s="46" t="s">
        <v>23975</v>
      </c>
      <c r="F1065" s="178" t="s">
        <v>21793</v>
      </c>
      <c r="H1065" s="48" t="s">
        <v>21721</v>
      </c>
      <c r="I1065" s="158" t="s">
        <v>23976</v>
      </c>
      <c r="J1065" s="158" t="s">
        <v>21721</v>
      </c>
      <c r="K1065" s="160" t="s">
        <v>22678</v>
      </c>
      <c r="L1065" s="167" t="s">
        <v>23977</v>
      </c>
    </row>
    <row r="1066" spans="1:12" ht="16.5" customHeight="1">
      <c r="A1066" s="180" t="s">
        <v>23978</v>
      </c>
      <c r="B1066" s="180">
        <v>11301</v>
      </c>
      <c r="C1066" s="182">
        <v>20000113</v>
      </c>
      <c r="D1066" s="181">
        <v>1</v>
      </c>
      <c r="E1066" s="181" t="s">
        <v>23979</v>
      </c>
      <c r="F1066" s="178" t="s">
        <v>22760</v>
      </c>
      <c r="G1066" s="180"/>
      <c r="H1066" s="180" t="s">
        <v>21675</v>
      </c>
      <c r="I1066" s="180" t="s">
        <v>23980</v>
      </c>
      <c r="J1066" s="180" t="s">
        <v>21676</v>
      </c>
      <c r="K1066" s="180" t="s">
        <v>23981</v>
      </c>
      <c r="L1066" s="180"/>
    </row>
    <row r="1067" spans="1:12" ht="16.5" customHeight="1">
      <c r="A1067" s="180"/>
      <c r="B1067" s="180">
        <v>11302</v>
      </c>
      <c r="C1067" s="182">
        <v>20000113</v>
      </c>
      <c r="D1067" s="181">
        <v>2</v>
      </c>
      <c r="E1067" s="181" t="s">
        <v>23982</v>
      </c>
      <c r="F1067" s="178" t="s">
        <v>21678</v>
      </c>
      <c r="G1067" s="180"/>
      <c r="H1067" s="180" t="s">
        <v>21678</v>
      </c>
      <c r="I1067" s="180" t="s">
        <v>23983</v>
      </c>
      <c r="J1067" s="180" t="s">
        <v>21678</v>
      </c>
      <c r="K1067" s="180" t="s">
        <v>23426</v>
      </c>
      <c r="L1067" s="180"/>
    </row>
    <row r="1068" spans="1:12" ht="16.5" customHeight="1">
      <c r="A1068" s="180"/>
      <c r="B1068" s="180">
        <v>11303</v>
      </c>
      <c r="C1068" s="182">
        <v>20000113</v>
      </c>
      <c r="D1068" s="181">
        <v>3</v>
      </c>
      <c r="E1068" s="181" t="s">
        <v>23984</v>
      </c>
      <c r="F1068" s="178" t="s">
        <v>21681</v>
      </c>
      <c r="G1068" s="180"/>
      <c r="H1068" s="180" t="s">
        <v>21681</v>
      </c>
      <c r="I1068" s="180" t="s">
        <v>23985</v>
      </c>
      <c r="J1068" s="180" t="s">
        <v>21681</v>
      </c>
      <c r="K1068" s="180" t="s">
        <v>23986</v>
      </c>
      <c r="L1068" s="180"/>
    </row>
    <row r="1069" spans="1:12" ht="16.5" customHeight="1">
      <c r="A1069" s="180"/>
      <c r="B1069" s="180">
        <v>11304</v>
      </c>
      <c r="C1069" s="182">
        <v>20000113</v>
      </c>
      <c r="D1069" s="181">
        <v>4</v>
      </c>
      <c r="E1069" s="181" t="s">
        <v>23987</v>
      </c>
      <c r="F1069" s="178" t="s">
        <v>21683</v>
      </c>
      <c r="G1069" s="180"/>
      <c r="H1069" s="180" t="s">
        <v>21683</v>
      </c>
      <c r="I1069" s="180" t="s">
        <v>23988</v>
      </c>
      <c r="J1069" s="180" t="s">
        <v>21684</v>
      </c>
      <c r="K1069" s="180" t="s">
        <v>23989</v>
      </c>
      <c r="L1069" s="180"/>
    </row>
    <row r="1070" spans="1:12" ht="16.5" customHeight="1">
      <c r="A1070" s="180"/>
      <c r="B1070" s="180">
        <v>11305</v>
      </c>
      <c r="C1070" s="182">
        <v>20000113</v>
      </c>
      <c r="D1070" s="181">
        <v>5</v>
      </c>
      <c r="E1070" s="181" t="s">
        <v>23990</v>
      </c>
      <c r="F1070" s="178" t="s">
        <v>21686</v>
      </c>
      <c r="G1070" s="180"/>
      <c r="H1070" s="180" t="s">
        <v>21686</v>
      </c>
      <c r="I1070" s="180" t="s">
        <v>23991</v>
      </c>
      <c r="J1070" s="180" t="s">
        <v>21687</v>
      </c>
      <c r="K1070" s="180" t="s">
        <v>23760</v>
      </c>
      <c r="L1070" s="180"/>
    </row>
    <row r="1071" spans="1:12" ht="16.5" customHeight="1">
      <c r="A1071" s="180"/>
      <c r="B1071" s="180">
        <v>11306</v>
      </c>
      <c r="C1071" s="182">
        <v>20000113</v>
      </c>
      <c r="D1071" s="181">
        <v>6</v>
      </c>
      <c r="E1071" s="181" t="s">
        <v>23992</v>
      </c>
      <c r="F1071" s="178" t="s">
        <v>21689</v>
      </c>
      <c r="G1071" s="180"/>
      <c r="H1071" s="180" t="s">
        <v>21689</v>
      </c>
      <c r="I1071" s="180" t="s">
        <v>23993</v>
      </c>
      <c r="J1071" s="180" t="s">
        <v>21690</v>
      </c>
      <c r="K1071" s="180" t="s">
        <v>22693</v>
      </c>
      <c r="L1071" s="180"/>
    </row>
    <row r="1072" spans="1:12" ht="16.5" customHeight="1">
      <c r="A1072" s="180"/>
      <c r="B1072" s="180">
        <v>11307</v>
      </c>
      <c r="C1072" s="182">
        <v>20000113</v>
      </c>
      <c r="D1072" s="181">
        <v>7</v>
      </c>
      <c r="E1072" s="181" t="s">
        <v>23994</v>
      </c>
      <c r="F1072" s="178" t="s">
        <v>23995</v>
      </c>
      <c r="G1072" s="180"/>
      <c r="H1072" s="180" t="s">
        <v>21693</v>
      </c>
      <c r="I1072" s="180" t="s">
        <v>23996</v>
      </c>
      <c r="J1072" s="180" t="s">
        <v>21694</v>
      </c>
      <c r="K1072" s="180" t="s">
        <v>23997</v>
      </c>
      <c r="L1072" s="180"/>
    </row>
    <row r="1073" spans="1:12" ht="16.5" customHeight="1">
      <c r="A1073" s="180"/>
      <c r="B1073" s="180">
        <v>11308</v>
      </c>
      <c r="C1073" s="182">
        <v>20000113</v>
      </c>
      <c r="D1073" s="181">
        <v>8</v>
      </c>
      <c r="E1073" s="181" t="s">
        <v>23998</v>
      </c>
      <c r="F1073" s="178" t="s">
        <v>23999</v>
      </c>
      <c r="G1073" s="180"/>
      <c r="H1073" s="180" t="s">
        <v>21697</v>
      </c>
      <c r="I1073" s="180" t="s">
        <v>24000</v>
      </c>
      <c r="J1073" s="180" t="s">
        <v>21696</v>
      </c>
      <c r="K1073" s="180" t="s">
        <v>24001</v>
      </c>
      <c r="L1073" s="180"/>
    </row>
    <row r="1074" spans="1:12" ht="16.5" customHeight="1">
      <c r="A1074" s="180"/>
      <c r="B1074" s="180">
        <v>11309</v>
      </c>
      <c r="C1074" s="182">
        <v>20000113</v>
      </c>
      <c r="D1074" s="181">
        <v>9</v>
      </c>
      <c r="E1074" s="181" t="s">
        <v>24002</v>
      </c>
      <c r="F1074" s="178" t="s">
        <v>21700</v>
      </c>
      <c r="G1074" s="180"/>
      <c r="H1074" s="180" t="s">
        <v>21701</v>
      </c>
      <c r="I1074" s="180" t="s">
        <v>24003</v>
      </c>
      <c r="J1074" s="180" t="s">
        <v>21702</v>
      </c>
      <c r="K1074" s="180" t="s">
        <v>23043</v>
      </c>
      <c r="L1074" s="180"/>
    </row>
    <row r="1075" spans="1:12" ht="28.5" customHeight="1">
      <c r="A1075" s="180"/>
      <c r="B1075" s="180">
        <v>11310</v>
      </c>
      <c r="C1075" s="182">
        <v>20000113</v>
      </c>
      <c r="D1075" s="181">
        <v>10</v>
      </c>
      <c r="E1075" s="181" t="s">
        <v>24004</v>
      </c>
      <c r="F1075" s="178" t="s">
        <v>21788</v>
      </c>
      <c r="H1075" t="s">
        <v>21705</v>
      </c>
      <c r="I1075" s="3" t="s">
        <v>24005</v>
      </c>
      <c r="J1075" t="s">
        <v>21706</v>
      </c>
      <c r="K1075" t="s">
        <v>24006</v>
      </c>
    </row>
    <row r="1076" spans="1:12" ht="28.5" customHeight="1">
      <c r="A1076" s="180"/>
      <c r="B1076" s="180">
        <v>11311</v>
      </c>
      <c r="C1076" s="182">
        <v>20000113</v>
      </c>
      <c r="D1076" s="181">
        <v>11</v>
      </c>
      <c r="E1076" s="181" t="s">
        <v>24007</v>
      </c>
      <c r="F1076" s="178" t="s">
        <v>21708</v>
      </c>
      <c r="H1076" t="s">
        <v>21709</v>
      </c>
      <c r="I1076" s="3" t="s">
        <v>24008</v>
      </c>
      <c r="J1076" t="s">
        <v>21710</v>
      </c>
      <c r="K1076" t="s">
        <v>24009</v>
      </c>
    </row>
    <row r="1077" spans="1:12" ht="28.5" customHeight="1">
      <c r="A1077" s="180"/>
      <c r="B1077" s="180">
        <v>11312</v>
      </c>
      <c r="C1077" s="182">
        <v>20000113</v>
      </c>
      <c r="D1077" s="181">
        <v>12</v>
      </c>
      <c r="E1077" s="181" t="s">
        <v>24010</v>
      </c>
      <c r="F1077" s="178" t="s">
        <v>21712</v>
      </c>
      <c r="H1077" t="s">
        <v>21713</v>
      </c>
      <c r="I1077" s="3" t="s">
        <v>24011</v>
      </c>
      <c r="J1077" t="s">
        <v>21714</v>
      </c>
      <c r="K1077" t="s">
        <v>24012</v>
      </c>
    </row>
    <row r="1078" spans="1:12" ht="28.5" customHeight="1">
      <c r="A1078" s="180"/>
      <c r="B1078" s="180">
        <v>11313</v>
      </c>
      <c r="C1078" s="182">
        <v>20000113</v>
      </c>
      <c r="D1078" s="181">
        <v>13</v>
      </c>
      <c r="E1078" s="181" t="s">
        <v>24013</v>
      </c>
      <c r="F1078" s="178" t="s">
        <v>24014</v>
      </c>
      <c r="H1078" t="s">
        <v>21717</v>
      </c>
      <c r="I1078" s="3" t="s">
        <v>24015</v>
      </c>
      <c r="J1078" t="s">
        <v>21718</v>
      </c>
      <c r="K1078" t="s">
        <v>23013</v>
      </c>
    </row>
    <row r="1079" spans="1:12" ht="28.5" customHeight="1">
      <c r="A1079" s="180"/>
      <c r="B1079" s="180">
        <v>11314</v>
      </c>
      <c r="C1079" s="182">
        <v>20000113</v>
      </c>
      <c r="D1079" s="181">
        <v>14</v>
      </c>
      <c r="E1079" s="181" t="s">
        <v>24016</v>
      </c>
      <c r="F1079" s="178" t="s">
        <v>21720</v>
      </c>
      <c r="H1079" t="s">
        <v>21721</v>
      </c>
      <c r="I1079" s="3" t="s">
        <v>24017</v>
      </c>
      <c r="J1079" t="s">
        <v>21721</v>
      </c>
      <c r="K1079" t="s">
        <v>24018</v>
      </c>
    </row>
    <row r="1080" spans="1:12" ht="16.5" customHeight="1">
      <c r="A1080" s="180" t="s">
        <v>24019</v>
      </c>
      <c r="B1080" s="180">
        <v>11315</v>
      </c>
      <c r="C1080" s="182">
        <v>20000113</v>
      </c>
      <c r="D1080" s="181">
        <v>15</v>
      </c>
      <c r="E1080" s="181" t="s">
        <v>24020</v>
      </c>
      <c r="F1080" s="183" t="s">
        <v>21758</v>
      </c>
    </row>
    <row r="1081" spans="1:12" ht="16.5" customHeight="1">
      <c r="A1081" s="180"/>
      <c r="B1081" s="180">
        <v>11316</v>
      </c>
      <c r="C1081" s="182">
        <v>20000113</v>
      </c>
      <c r="D1081" s="181">
        <v>16</v>
      </c>
      <c r="E1081" s="181" t="s">
        <v>24021</v>
      </c>
      <c r="F1081" s="183" t="s">
        <v>21724</v>
      </c>
    </row>
    <row r="1082" spans="1:12" ht="16.5" customHeight="1">
      <c r="A1082" s="180"/>
      <c r="B1082" s="180">
        <v>11317</v>
      </c>
      <c r="C1082" s="182">
        <v>20000113</v>
      </c>
      <c r="D1082" s="181">
        <v>17</v>
      </c>
      <c r="E1082" s="181" t="s">
        <v>24022</v>
      </c>
      <c r="F1082" s="178" t="s">
        <v>21740</v>
      </c>
    </row>
    <row r="1083" spans="1:12" ht="16.5" customHeight="1">
      <c r="A1083" s="180"/>
      <c r="B1083" s="180">
        <v>11318</v>
      </c>
      <c r="C1083" s="182">
        <v>20000113</v>
      </c>
      <c r="D1083" s="181">
        <v>18</v>
      </c>
      <c r="E1083" s="181" t="s">
        <v>24023</v>
      </c>
      <c r="F1083" s="183" t="s">
        <v>24024</v>
      </c>
    </row>
    <row r="1084" spans="1:12" ht="16.5" customHeight="1">
      <c r="A1084" s="180"/>
      <c r="B1084" s="180">
        <v>11319</v>
      </c>
      <c r="C1084" s="182">
        <v>20000113</v>
      </c>
      <c r="D1084" s="181">
        <v>19</v>
      </c>
      <c r="E1084" s="181" t="s">
        <v>24025</v>
      </c>
      <c r="F1084" s="183" t="s">
        <v>24026</v>
      </c>
    </row>
    <row r="1085" spans="1:12" ht="16.5" customHeight="1">
      <c r="A1085" s="180"/>
      <c r="B1085" s="180">
        <v>11320</v>
      </c>
      <c r="C1085" s="182">
        <v>20000113</v>
      </c>
      <c r="D1085" s="181">
        <v>20</v>
      </c>
      <c r="E1085" s="181" t="s">
        <v>24027</v>
      </c>
      <c r="F1085" s="183" t="s">
        <v>22871</v>
      </c>
    </row>
    <row r="1086" spans="1:12" ht="16.5" customHeight="1">
      <c r="A1086" s="180"/>
      <c r="B1086" s="180">
        <v>11321</v>
      </c>
      <c r="C1086" s="182">
        <v>20000113</v>
      </c>
      <c r="D1086" s="181">
        <v>21</v>
      </c>
      <c r="E1086" s="181" t="s">
        <v>24028</v>
      </c>
      <c r="F1086" s="183" t="s">
        <v>24029</v>
      </c>
    </row>
    <row r="1087" spans="1:12" ht="16.5" customHeight="1">
      <c r="A1087" s="180"/>
      <c r="B1087" s="180">
        <v>11322</v>
      </c>
      <c r="C1087" s="182">
        <v>20000113</v>
      </c>
      <c r="D1087" s="181">
        <v>22</v>
      </c>
      <c r="E1087" s="181" t="s">
        <v>24030</v>
      </c>
      <c r="F1087" s="183" t="s">
        <v>24031</v>
      </c>
    </row>
    <row r="1088" spans="1:12" ht="16.5" customHeight="1">
      <c r="A1088" s="180"/>
      <c r="B1088" s="180">
        <v>11323</v>
      </c>
      <c r="C1088" s="182">
        <v>20000113</v>
      </c>
      <c r="D1088" s="181">
        <v>23</v>
      </c>
      <c r="E1088" s="181" t="s">
        <v>24032</v>
      </c>
      <c r="F1088" s="183" t="s">
        <v>24033</v>
      </c>
    </row>
    <row r="1089" spans="1:11" ht="16.5" customHeight="1">
      <c r="A1089" s="180"/>
      <c r="B1089" s="180">
        <v>11324</v>
      </c>
      <c r="C1089" s="182">
        <v>20000113</v>
      </c>
      <c r="D1089" s="181">
        <v>24</v>
      </c>
      <c r="E1089" s="181" t="s">
        <v>24034</v>
      </c>
      <c r="F1089" s="183" t="s">
        <v>22841</v>
      </c>
    </row>
    <row r="1090" spans="1:11" ht="16.5" customHeight="1">
      <c r="A1090" s="180"/>
      <c r="B1090" s="180">
        <v>11325</v>
      </c>
      <c r="C1090" s="182">
        <v>20000113</v>
      </c>
      <c r="D1090" s="181">
        <v>25</v>
      </c>
      <c r="E1090" s="181" t="s">
        <v>24035</v>
      </c>
      <c r="F1090" s="183" t="s">
        <v>24036</v>
      </c>
    </row>
    <row r="1091" spans="1:11" ht="16.5" customHeight="1">
      <c r="A1091" s="180"/>
      <c r="B1091" s="180">
        <v>11326</v>
      </c>
      <c r="C1091" s="182">
        <v>20000113</v>
      </c>
      <c r="D1091" s="181">
        <v>26</v>
      </c>
      <c r="E1091" s="181" t="s">
        <v>24037</v>
      </c>
      <c r="F1091" s="183" t="s">
        <v>21728</v>
      </c>
    </row>
    <row r="1092" spans="1:11" ht="16.5" customHeight="1">
      <c r="A1092" s="180"/>
      <c r="B1092" s="180">
        <v>11327</v>
      </c>
      <c r="C1092" s="182">
        <v>20000113</v>
      </c>
      <c r="D1092" s="181">
        <v>27</v>
      </c>
      <c r="E1092" s="181" t="s">
        <v>24038</v>
      </c>
      <c r="F1092" s="183" t="s">
        <v>24039</v>
      </c>
    </row>
    <row r="1093" spans="1:11" ht="16.5" customHeight="1">
      <c r="A1093" s="180"/>
      <c r="B1093" s="180">
        <v>11328</v>
      </c>
      <c r="C1093" s="182">
        <v>20000113</v>
      </c>
      <c r="D1093" s="181">
        <v>28</v>
      </c>
      <c r="E1093" s="181" t="s">
        <v>24040</v>
      </c>
      <c r="F1093" s="183" t="s">
        <v>24041</v>
      </c>
    </row>
    <row r="1094" spans="1:11" ht="16.5" customHeight="1">
      <c r="A1094" s="180"/>
      <c r="B1094" s="180">
        <v>11329</v>
      </c>
      <c r="C1094" s="182">
        <v>20000113</v>
      </c>
      <c r="D1094" s="181">
        <v>29</v>
      </c>
      <c r="E1094" s="181" t="s">
        <v>24042</v>
      </c>
      <c r="F1094" s="183" t="s">
        <v>21754</v>
      </c>
    </row>
    <row r="1095" spans="1:11" ht="16.5" customHeight="1">
      <c r="A1095" s="180"/>
      <c r="B1095" s="180">
        <v>11330</v>
      </c>
      <c r="C1095" s="182">
        <v>20000113</v>
      </c>
      <c r="D1095" s="181">
        <v>30</v>
      </c>
      <c r="E1095" s="181" t="s">
        <v>24043</v>
      </c>
      <c r="F1095" s="183" t="s">
        <v>21756</v>
      </c>
    </row>
    <row r="1096" spans="1:11" ht="16.5" customHeight="1">
      <c r="A1096" s="180"/>
      <c r="B1096" s="180">
        <v>11331</v>
      </c>
      <c r="C1096" s="182">
        <v>20000113</v>
      </c>
      <c r="D1096" s="181">
        <v>31</v>
      </c>
      <c r="E1096" s="181" t="s">
        <v>24044</v>
      </c>
      <c r="F1096" s="183" t="s">
        <v>24045</v>
      </c>
    </row>
    <row r="1097" spans="1:11" ht="16.5" customHeight="1">
      <c r="A1097" s="180"/>
      <c r="B1097" s="180">
        <v>11332</v>
      </c>
      <c r="C1097" s="182">
        <v>20000113</v>
      </c>
      <c r="D1097" s="181">
        <v>32</v>
      </c>
      <c r="E1097" s="181" t="s">
        <v>24046</v>
      </c>
      <c r="F1097" s="183" t="s">
        <v>22873</v>
      </c>
    </row>
    <row r="1098" spans="1:11" ht="16.5" customHeight="1">
      <c r="A1098" s="180"/>
      <c r="B1098" s="180">
        <v>11333</v>
      </c>
      <c r="C1098" s="182">
        <v>20000113</v>
      </c>
      <c r="D1098" s="181">
        <v>33</v>
      </c>
      <c r="E1098" s="181" t="s">
        <v>24047</v>
      </c>
      <c r="F1098" s="183" t="s">
        <v>22886</v>
      </c>
    </row>
    <row r="1099" spans="1:11" ht="16.5" customHeight="1">
      <c r="A1099" s="180"/>
      <c r="B1099" s="180">
        <v>11334</v>
      </c>
      <c r="C1099" s="182">
        <v>20000113</v>
      </c>
      <c r="D1099" s="181">
        <v>34</v>
      </c>
      <c r="E1099" s="181" t="s">
        <v>24048</v>
      </c>
      <c r="F1099" s="183" t="s">
        <v>22896</v>
      </c>
    </row>
    <row r="1100" spans="1:11" ht="16.5" customHeight="1">
      <c r="A1100" s="180"/>
      <c r="B1100" s="180">
        <v>11335</v>
      </c>
      <c r="C1100" s="182">
        <v>20000113</v>
      </c>
      <c r="D1100" s="181">
        <v>35</v>
      </c>
      <c r="E1100" s="181" t="s">
        <v>24049</v>
      </c>
      <c r="F1100" s="183" t="s">
        <v>22810</v>
      </c>
    </row>
    <row r="1101" spans="1:11" ht="16.5" customHeight="1">
      <c r="A1101" s="180"/>
      <c r="B1101" s="180">
        <v>11336</v>
      </c>
      <c r="C1101" s="182">
        <v>20000113</v>
      </c>
      <c r="D1101" s="181">
        <v>36</v>
      </c>
      <c r="E1101" s="181" t="s">
        <v>24050</v>
      </c>
      <c r="F1101" s="183" t="s">
        <v>22860</v>
      </c>
    </row>
    <row r="1102" spans="1:11" ht="16.5" customHeight="1">
      <c r="A1102" s="180"/>
      <c r="B1102" s="180">
        <v>11337</v>
      </c>
      <c r="C1102" s="182">
        <v>20000113</v>
      </c>
      <c r="D1102" s="181">
        <v>37</v>
      </c>
      <c r="E1102" s="181" t="s">
        <v>24051</v>
      </c>
      <c r="F1102" s="183" t="s">
        <v>23565</v>
      </c>
    </row>
    <row r="1103" spans="1:11" ht="28.5" customHeight="1">
      <c r="A1103" s="180" t="s">
        <v>24052</v>
      </c>
      <c r="B1103" s="180">
        <v>11401</v>
      </c>
      <c r="C1103" s="182">
        <v>20000114</v>
      </c>
      <c r="D1103" s="181">
        <v>1</v>
      </c>
      <c r="E1103" s="181" t="s">
        <v>24053</v>
      </c>
      <c r="F1103" s="178" t="s">
        <v>22760</v>
      </c>
      <c r="H1103" t="s">
        <v>21675</v>
      </c>
      <c r="I1103" s="3" t="s">
        <v>24054</v>
      </c>
      <c r="J1103" t="s">
        <v>21676</v>
      </c>
      <c r="K1103" t="s">
        <v>24055</v>
      </c>
    </row>
    <row r="1104" spans="1:11" ht="28.5" customHeight="1">
      <c r="A1104" s="180"/>
      <c r="B1104" s="180">
        <v>11402</v>
      </c>
      <c r="C1104" s="182">
        <v>20000114</v>
      </c>
      <c r="D1104" s="181">
        <v>2</v>
      </c>
      <c r="E1104" s="181" t="s">
        <v>24056</v>
      </c>
      <c r="F1104" s="178" t="s">
        <v>21678</v>
      </c>
      <c r="H1104" t="s">
        <v>21678</v>
      </c>
      <c r="I1104" s="3" t="s">
        <v>24057</v>
      </c>
      <c r="J1104" t="s">
        <v>21678</v>
      </c>
      <c r="K1104" t="s">
        <v>24058</v>
      </c>
    </row>
    <row r="1105" spans="1:11" ht="28.5" customHeight="1">
      <c r="A1105" s="180"/>
      <c r="B1105" s="180">
        <v>11403</v>
      </c>
      <c r="C1105" s="182">
        <v>20000114</v>
      </c>
      <c r="D1105" s="181">
        <v>3</v>
      </c>
      <c r="E1105" s="181" t="s">
        <v>24059</v>
      </c>
      <c r="F1105" s="178" t="s">
        <v>21680</v>
      </c>
      <c r="H1105" t="s">
        <v>21681</v>
      </c>
      <c r="I1105" s="3" t="s">
        <v>24060</v>
      </c>
      <c r="J1105" t="s">
        <v>21681</v>
      </c>
      <c r="K1105" t="s">
        <v>24061</v>
      </c>
    </row>
    <row r="1106" spans="1:11" ht="28.5" customHeight="1">
      <c r="A1106" s="180"/>
      <c r="B1106" s="180">
        <v>11404</v>
      </c>
      <c r="C1106" s="182">
        <v>20000114</v>
      </c>
      <c r="D1106" s="181">
        <v>4</v>
      </c>
      <c r="E1106" s="181" t="s">
        <v>24062</v>
      </c>
      <c r="F1106" s="178" t="s">
        <v>21683</v>
      </c>
      <c r="H1106" t="s">
        <v>21683</v>
      </c>
      <c r="I1106" s="3" t="s">
        <v>24063</v>
      </c>
      <c r="J1106" t="s">
        <v>21684</v>
      </c>
      <c r="K1106" t="s">
        <v>21894</v>
      </c>
    </row>
    <row r="1107" spans="1:11" ht="28.5" customHeight="1">
      <c r="A1107" s="180"/>
      <c r="B1107" s="180">
        <v>11405</v>
      </c>
      <c r="C1107" s="182">
        <v>20000114</v>
      </c>
      <c r="D1107" s="181">
        <v>5</v>
      </c>
      <c r="E1107" s="181" t="s">
        <v>24064</v>
      </c>
      <c r="F1107" s="178" t="s">
        <v>21686</v>
      </c>
      <c r="H1107" t="s">
        <v>21686</v>
      </c>
      <c r="I1107" s="3" t="s">
        <v>24065</v>
      </c>
      <c r="J1107" t="s">
        <v>21687</v>
      </c>
      <c r="K1107" t="s">
        <v>22690</v>
      </c>
    </row>
    <row r="1108" spans="1:11" ht="28.5" customHeight="1">
      <c r="A1108" s="180"/>
      <c r="B1108" s="180">
        <v>11406</v>
      </c>
      <c r="C1108" s="182">
        <v>20000114</v>
      </c>
      <c r="D1108" s="181">
        <v>6</v>
      </c>
      <c r="E1108" s="181" t="s">
        <v>24066</v>
      </c>
      <c r="F1108" s="178" t="s">
        <v>21689</v>
      </c>
      <c r="H1108" t="s">
        <v>21689</v>
      </c>
      <c r="I1108" s="3" t="s">
        <v>24067</v>
      </c>
      <c r="J1108" t="s">
        <v>21690</v>
      </c>
      <c r="K1108" t="s">
        <v>22693</v>
      </c>
    </row>
    <row r="1109" spans="1:11" ht="28.5" customHeight="1">
      <c r="A1109" s="180"/>
      <c r="B1109" s="180">
        <v>11407</v>
      </c>
      <c r="C1109" s="182">
        <v>20000114</v>
      </c>
      <c r="D1109" s="181">
        <v>7</v>
      </c>
      <c r="E1109" s="181" t="s">
        <v>24068</v>
      </c>
      <c r="F1109" s="178" t="s">
        <v>21692</v>
      </c>
      <c r="H1109" t="s">
        <v>21693</v>
      </c>
      <c r="I1109" s="3" t="s">
        <v>24069</v>
      </c>
      <c r="J1109" t="s">
        <v>21694</v>
      </c>
      <c r="K1109" t="s">
        <v>24070</v>
      </c>
    </row>
    <row r="1110" spans="1:11" ht="28.5" customHeight="1">
      <c r="A1110" s="180"/>
      <c r="B1110" s="180">
        <v>11408</v>
      </c>
      <c r="C1110" s="182">
        <v>20000114</v>
      </c>
      <c r="D1110" s="181">
        <v>8</v>
      </c>
      <c r="E1110" s="181" t="s">
        <v>24071</v>
      </c>
      <c r="F1110" s="178" t="s">
        <v>23999</v>
      </c>
      <c r="H1110" t="s">
        <v>21697</v>
      </c>
      <c r="I1110" s="3" t="s">
        <v>24072</v>
      </c>
      <c r="J1110" t="s">
        <v>21696</v>
      </c>
      <c r="K1110" t="s">
        <v>23286</v>
      </c>
    </row>
    <row r="1111" spans="1:11" ht="28.5" customHeight="1">
      <c r="A1111" s="180"/>
      <c r="B1111" s="180">
        <v>11409</v>
      </c>
      <c r="C1111" s="182">
        <v>20000114</v>
      </c>
      <c r="D1111" s="181">
        <v>9</v>
      </c>
      <c r="E1111" s="181" t="s">
        <v>24073</v>
      </c>
      <c r="F1111" s="178" t="s">
        <v>21701</v>
      </c>
      <c r="H1111" t="s">
        <v>21701</v>
      </c>
      <c r="I1111" s="3" t="s">
        <v>24074</v>
      </c>
      <c r="J1111" t="s">
        <v>21702</v>
      </c>
      <c r="K1111" t="s">
        <v>23152</v>
      </c>
    </row>
    <row r="1112" spans="1:11" ht="28.5" customHeight="1">
      <c r="A1112" s="180"/>
      <c r="B1112" s="180">
        <v>11410</v>
      </c>
      <c r="C1112" s="182">
        <v>20000114</v>
      </c>
      <c r="D1112" s="181">
        <v>10</v>
      </c>
      <c r="E1112" s="181" t="s">
        <v>24075</v>
      </c>
      <c r="F1112" s="178" t="s">
        <v>21788</v>
      </c>
      <c r="H1112" t="s">
        <v>21705</v>
      </c>
      <c r="I1112" s="3" t="s">
        <v>24076</v>
      </c>
      <c r="J1112" t="s">
        <v>21706</v>
      </c>
      <c r="K1112" t="s">
        <v>24077</v>
      </c>
    </row>
    <row r="1113" spans="1:11" ht="28.5" customHeight="1">
      <c r="A1113" s="180"/>
      <c r="B1113" s="180">
        <v>11411</v>
      </c>
      <c r="C1113" s="182">
        <v>20000114</v>
      </c>
      <c r="D1113" s="181">
        <v>11</v>
      </c>
      <c r="E1113" s="181" t="s">
        <v>24078</v>
      </c>
      <c r="F1113" s="178" t="s">
        <v>21709</v>
      </c>
      <c r="H1113" t="s">
        <v>21709</v>
      </c>
      <c r="I1113" s="3" t="s">
        <v>24079</v>
      </c>
      <c r="J1113" t="s">
        <v>21710</v>
      </c>
      <c r="K1113" t="s">
        <v>24080</v>
      </c>
    </row>
    <row r="1114" spans="1:11" ht="28.5" customHeight="1">
      <c r="A1114" s="180"/>
      <c r="B1114" s="180">
        <v>11412</v>
      </c>
      <c r="C1114" s="182">
        <v>20000114</v>
      </c>
      <c r="D1114" s="181">
        <v>12</v>
      </c>
      <c r="E1114" s="181" t="s">
        <v>24081</v>
      </c>
      <c r="F1114" s="178" t="s">
        <v>21712</v>
      </c>
      <c r="H1114" t="s">
        <v>21713</v>
      </c>
      <c r="I1114" s="3" t="s">
        <v>24082</v>
      </c>
      <c r="J1114" t="s">
        <v>21714</v>
      </c>
      <c r="K1114" t="s">
        <v>23452</v>
      </c>
    </row>
    <row r="1115" spans="1:11" ht="28.5" customHeight="1">
      <c r="A1115" s="180"/>
      <c r="B1115" s="180">
        <v>11413</v>
      </c>
      <c r="C1115" s="182">
        <v>20000114</v>
      </c>
      <c r="D1115" s="181">
        <v>13</v>
      </c>
      <c r="E1115" s="181" t="s">
        <v>24083</v>
      </c>
      <c r="F1115" s="178" t="s">
        <v>21716</v>
      </c>
      <c r="H1115" t="s">
        <v>21717</v>
      </c>
      <c r="I1115" s="3" t="s">
        <v>24084</v>
      </c>
      <c r="J1115" t="s">
        <v>21718</v>
      </c>
      <c r="K1115" t="s">
        <v>24085</v>
      </c>
    </row>
    <row r="1116" spans="1:11" ht="28.5" customHeight="1">
      <c r="A1116" s="180"/>
      <c r="B1116" s="180">
        <v>11414</v>
      </c>
      <c r="C1116" s="182">
        <v>20000114</v>
      </c>
      <c r="D1116" s="181">
        <v>14</v>
      </c>
      <c r="E1116" s="181" t="s">
        <v>24086</v>
      </c>
      <c r="F1116" s="178" t="s">
        <v>21720</v>
      </c>
      <c r="H1116" t="s">
        <v>21721</v>
      </c>
      <c r="I1116" s="3" t="s">
        <v>24087</v>
      </c>
      <c r="J1116" t="s">
        <v>21721</v>
      </c>
      <c r="K1116" t="s">
        <v>24088</v>
      </c>
    </row>
    <row r="1117" spans="1:11" ht="16.5" customHeight="1">
      <c r="A1117" s="180" t="s">
        <v>24089</v>
      </c>
      <c r="B1117" s="180">
        <v>11415</v>
      </c>
      <c r="C1117" s="182">
        <v>20000114</v>
      </c>
      <c r="D1117" s="181">
        <v>15</v>
      </c>
      <c r="E1117" s="181" t="s">
        <v>24090</v>
      </c>
      <c r="F1117" s="178" t="s">
        <v>21724</v>
      </c>
    </row>
    <row r="1118" spans="1:11" ht="16.5" customHeight="1">
      <c r="A1118" s="180"/>
      <c r="B1118" s="180">
        <v>11416</v>
      </c>
      <c r="C1118" s="182">
        <v>20000114</v>
      </c>
      <c r="D1118" s="181">
        <v>16</v>
      </c>
      <c r="E1118" s="181" t="s">
        <v>24091</v>
      </c>
      <c r="F1118" s="183" t="s">
        <v>21726</v>
      </c>
    </row>
    <row r="1119" spans="1:11" ht="16.5" customHeight="1">
      <c r="A1119" s="180"/>
      <c r="B1119" s="180">
        <v>11417</v>
      </c>
      <c r="C1119" s="182">
        <v>20000114</v>
      </c>
      <c r="D1119" s="181">
        <v>17</v>
      </c>
      <c r="E1119" s="181" t="s">
        <v>24092</v>
      </c>
      <c r="F1119" s="183" t="s">
        <v>24093</v>
      </c>
    </row>
    <row r="1120" spans="1:11" ht="16.5" customHeight="1">
      <c r="A1120" s="180"/>
      <c r="B1120" s="180">
        <v>11418</v>
      </c>
      <c r="C1120" s="182">
        <v>20000114</v>
      </c>
      <c r="D1120" s="181">
        <v>18</v>
      </c>
      <c r="E1120" s="181" t="s">
        <v>24094</v>
      </c>
      <c r="F1120" s="183" t="s">
        <v>23565</v>
      </c>
    </row>
    <row r="1121" spans="1:11" ht="16.5" customHeight="1">
      <c r="A1121" s="180"/>
      <c r="B1121" s="180">
        <v>11419</v>
      </c>
      <c r="C1121" s="182">
        <v>20000114</v>
      </c>
      <c r="D1121" s="181">
        <v>19</v>
      </c>
      <c r="E1121" s="181" t="s">
        <v>24095</v>
      </c>
      <c r="F1121" s="178" t="s">
        <v>24029</v>
      </c>
    </row>
    <row r="1122" spans="1:11" ht="16.5" customHeight="1">
      <c r="A1122" s="180"/>
      <c r="B1122" s="180">
        <v>11420</v>
      </c>
      <c r="C1122" s="182">
        <v>20000114</v>
      </c>
      <c r="D1122" s="181">
        <v>20</v>
      </c>
      <c r="E1122" s="181" t="s">
        <v>24096</v>
      </c>
      <c r="F1122" s="183" t="s">
        <v>21742</v>
      </c>
    </row>
    <row r="1123" spans="1:11" ht="16.5" customHeight="1">
      <c r="A1123" s="180"/>
      <c r="B1123" s="180">
        <v>11421</v>
      </c>
      <c r="C1123" s="182">
        <v>20000114</v>
      </c>
      <c r="D1123" s="181">
        <v>21</v>
      </c>
      <c r="E1123" s="181" t="s">
        <v>24097</v>
      </c>
      <c r="F1123" s="183" t="s">
        <v>24036</v>
      </c>
    </row>
    <row r="1124" spans="1:11" ht="16.5" customHeight="1">
      <c r="A1124" s="180"/>
      <c r="B1124" s="180">
        <v>11422</v>
      </c>
      <c r="C1124" s="182">
        <v>20000114</v>
      </c>
      <c r="D1124" s="181">
        <v>22</v>
      </c>
      <c r="E1124" s="181" t="s">
        <v>24098</v>
      </c>
      <c r="F1124" s="183" t="s">
        <v>24099</v>
      </c>
    </row>
    <row r="1125" spans="1:11" ht="16.5" customHeight="1">
      <c r="A1125" s="180"/>
      <c r="B1125" s="180">
        <v>11423</v>
      </c>
      <c r="C1125" s="182">
        <v>20000114</v>
      </c>
      <c r="D1125" s="181">
        <v>23</v>
      </c>
      <c r="E1125" s="181" t="s">
        <v>24100</v>
      </c>
      <c r="F1125" s="183" t="s">
        <v>22818</v>
      </c>
    </row>
    <row r="1126" spans="1:11" ht="16.5" customHeight="1">
      <c r="A1126" s="180"/>
      <c r="B1126" s="180">
        <v>11424</v>
      </c>
      <c r="C1126" s="182">
        <v>20000114</v>
      </c>
      <c r="D1126" s="181">
        <v>24</v>
      </c>
      <c r="E1126" s="181" t="s">
        <v>24101</v>
      </c>
      <c r="F1126" s="183" t="s">
        <v>24102</v>
      </c>
    </row>
    <row r="1127" spans="1:11" ht="16.5" customHeight="1">
      <c r="A1127" s="180"/>
      <c r="B1127" s="180">
        <v>11425</v>
      </c>
      <c r="C1127" s="182">
        <v>20000114</v>
      </c>
      <c r="D1127" s="181">
        <v>25</v>
      </c>
      <c r="E1127" s="181" t="s">
        <v>24103</v>
      </c>
      <c r="F1127" s="183" t="s">
        <v>22810</v>
      </c>
    </row>
    <row r="1128" spans="1:11" ht="16.5" customHeight="1">
      <c r="A1128" s="180"/>
      <c r="B1128" s="180">
        <v>11426</v>
      </c>
      <c r="C1128" s="182">
        <v>20000114</v>
      </c>
      <c r="D1128" s="181">
        <v>26</v>
      </c>
      <c r="E1128" s="181" t="s">
        <v>24104</v>
      </c>
      <c r="F1128" s="183" t="s">
        <v>24105</v>
      </c>
    </row>
    <row r="1129" spans="1:11" ht="28.5" customHeight="1">
      <c r="A1129" s="180" t="s">
        <v>24106</v>
      </c>
      <c r="B1129" s="180">
        <v>11501</v>
      </c>
      <c r="C1129" s="182">
        <v>20000115</v>
      </c>
      <c r="D1129" s="181">
        <v>1</v>
      </c>
      <c r="E1129" s="181" t="s">
        <v>24107</v>
      </c>
      <c r="F1129" s="178" t="s">
        <v>21674</v>
      </c>
      <c r="H1129" t="s">
        <v>21675</v>
      </c>
      <c r="I1129" s="3" t="s">
        <v>24108</v>
      </c>
      <c r="J1129" t="s">
        <v>21676</v>
      </c>
      <c r="K1129" t="s">
        <v>24109</v>
      </c>
    </row>
    <row r="1130" spans="1:11" ht="28.5" customHeight="1">
      <c r="A1130" s="180"/>
      <c r="B1130" s="180">
        <v>11502</v>
      </c>
      <c r="C1130" s="182">
        <v>20000115</v>
      </c>
      <c r="D1130" s="181">
        <v>2</v>
      </c>
      <c r="E1130" s="181" t="s">
        <v>24110</v>
      </c>
      <c r="F1130" s="178" t="s">
        <v>22764</v>
      </c>
      <c r="H1130" t="s">
        <v>21678</v>
      </c>
      <c r="I1130" s="3" t="s">
        <v>24111</v>
      </c>
      <c r="J1130" t="s">
        <v>21678</v>
      </c>
      <c r="K1130" t="s">
        <v>23426</v>
      </c>
    </row>
    <row r="1131" spans="1:11" ht="28.5" customHeight="1">
      <c r="A1131" s="180"/>
      <c r="B1131" s="180">
        <v>11503</v>
      </c>
      <c r="C1131" s="182">
        <v>20000115</v>
      </c>
      <c r="D1131" s="181">
        <v>3</v>
      </c>
      <c r="E1131" s="181" t="s">
        <v>24112</v>
      </c>
      <c r="F1131" s="178" t="s">
        <v>21680</v>
      </c>
      <c r="H1131" t="s">
        <v>21681</v>
      </c>
      <c r="I1131" s="3" t="s">
        <v>24113</v>
      </c>
      <c r="J1131" t="s">
        <v>21681</v>
      </c>
      <c r="K1131" t="s">
        <v>24114</v>
      </c>
    </row>
    <row r="1132" spans="1:11" ht="28.5" customHeight="1">
      <c r="A1132" s="180"/>
      <c r="B1132" s="180">
        <v>11504</v>
      </c>
      <c r="C1132" s="182">
        <v>20000115</v>
      </c>
      <c r="D1132" s="181">
        <v>4</v>
      </c>
      <c r="E1132" s="181" t="s">
        <v>24115</v>
      </c>
      <c r="F1132" s="178" t="s">
        <v>21683</v>
      </c>
      <c r="H1132" t="s">
        <v>21683</v>
      </c>
      <c r="I1132" s="3" t="s">
        <v>24116</v>
      </c>
      <c r="J1132" t="s">
        <v>21684</v>
      </c>
      <c r="K1132" t="s">
        <v>24117</v>
      </c>
    </row>
    <row r="1133" spans="1:11" ht="28.5" customHeight="1">
      <c r="A1133" s="180"/>
      <c r="B1133" s="180">
        <v>11505</v>
      </c>
      <c r="C1133" s="182">
        <v>20000115</v>
      </c>
      <c r="D1133" s="181">
        <v>5</v>
      </c>
      <c r="E1133" s="181" t="s">
        <v>24118</v>
      </c>
      <c r="F1133" s="178" t="s">
        <v>21686</v>
      </c>
      <c r="H1133" t="s">
        <v>21686</v>
      </c>
      <c r="I1133" s="3" t="s">
        <v>24119</v>
      </c>
      <c r="J1133" t="s">
        <v>21687</v>
      </c>
      <c r="K1133" t="s">
        <v>24120</v>
      </c>
    </row>
    <row r="1134" spans="1:11" ht="28.5" customHeight="1">
      <c r="A1134" s="180"/>
      <c r="B1134" s="180">
        <v>11506</v>
      </c>
      <c r="C1134" s="182">
        <v>20000115</v>
      </c>
      <c r="D1134" s="181">
        <v>6</v>
      </c>
      <c r="E1134" s="181" t="s">
        <v>24121</v>
      </c>
      <c r="F1134" s="178" t="s">
        <v>21689</v>
      </c>
      <c r="H1134" t="s">
        <v>21689</v>
      </c>
      <c r="I1134" s="3" t="s">
        <v>24122</v>
      </c>
      <c r="J1134" t="s">
        <v>21690</v>
      </c>
      <c r="K1134" t="s">
        <v>24123</v>
      </c>
    </row>
    <row r="1135" spans="1:11" ht="28.5" customHeight="1">
      <c r="A1135" s="180"/>
      <c r="B1135" s="180">
        <v>11507</v>
      </c>
      <c r="C1135" s="182">
        <v>20000115</v>
      </c>
      <c r="D1135" s="181">
        <v>7</v>
      </c>
      <c r="E1135" s="181" t="s">
        <v>24124</v>
      </c>
      <c r="F1135" s="178" t="s">
        <v>21692</v>
      </c>
      <c r="H1135" t="s">
        <v>21693</v>
      </c>
      <c r="I1135" s="3" t="s">
        <v>24125</v>
      </c>
      <c r="J1135" t="s">
        <v>21694</v>
      </c>
      <c r="K1135" t="s">
        <v>23997</v>
      </c>
    </row>
    <row r="1136" spans="1:11" ht="28.5" customHeight="1">
      <c r="A1136" s="180"/>
      <c r="B1136" s="180">
        <v>11508</v>
      </c>
      <c r="C1136" s="182">
        <v>20000115</v>
      </c>
      <c r="D1136" s="181">
        <v>8</v>
      </c>
      <c r="E1136" s="181" t="s">
        <v>24126</v>
      </c>
      <c r="F1136" s="178" t="s">
        <v>21696</v>
      </c>
      <c r="H1136" t="s">
        <v>21697</v>
      </c>
      <c r="I1136" s="3" t="s">
        <v>24127</v>
      </c>
      <c r="J1136" t="s">
        <v>21696</v>
      </c>
      <c r="K1136" t="s">
        <v>24128</v>
      </c>
    </row>
    <row r="1137" spans="1:11" ht="28.5" customHeight="1">
      <c r="A1137" s="180"/>
      <c r="B1137" s="180">
        <v>11509</v>
      </c>
      <c r="C1137" s="182">
        <v>20000115</v>
      </c>
      <c r="D1137" s="181">
        <v>9</v>
      </c>
      <c r="E1137" s="181" t="s">
        <v>24129</v>
      </c>
      <c r="F1137" s="178" t="s">
        <v>21701</v>
      </c>
      <c r="H1137" t="s">
        <v>21701</v>
      </c>
      <c r="I1137" s="3" t="s">
        <v>24130</v>
      </c>
      <c r="J1137" t="s">
        <v>21702</v>
      </c>
      <c r="K1137" t="s">
        <v>24131</v>
      </c>
    </row>
    <row r="1138" spans="1:11" ht="28.5" customHeight="1">
      <c r="A1138" s="180"/>
      <c r="B1138" s="180">
        <v>11510</v>
      </c>
      <c r="C1138" s="182">
        <v>20000115</v>
      </c>
      <c r="D1138" s="181">
        <v>10</v>
      </c>
      <c r="E1138" s="181" t="s">
        <v>24132</v>
      </c>
      <c r="F1138" s="178" t="s">
        <v>21788</v>
      </c>
      <c r="H1138" t="s">
        <v>21705</v>
      </c>
      <c r="I1138" s="3" t="s">
        <v>24133</v>
      </c>
      <c r="J1138" t="s">
        <v>21706</v>
      </c>
      <c r="K1138" t="s">
        <v>24134</v>
      </c>
    </row>
    <row r="1139" spans="1:11" ht="28.5" customHeight="1">
      <c r="A1139" s="180"/>
      <c r="B1139" s="180">
        <v>11511</v>
      </c>
      <c r="C1139" s="182">
        <v>20000115</v>
      </c>
      <c r="D1139" s="181">
        <v>11</v>
      </c>
      <c r="E1139" s="181" t="s">
        <v>24135</v>
      </c>
      <c r="F1139" s="178" t="s">
        <v>21709</v>
      </c>
      <c r="H1139" t="s">
        <v>21709</v>
      </c>
      <c r="I1139" s="3" t="s">
        <v>24136</v>
      </c>
      <c r="J1139" t="s">
        <v>21710</v>
      </c>
      <c r="K1139" t="s">
        <v>23423</v>
      </c>
    </row>
    <row r="1140" spans="1:11" ht="28.5" customHeight="1">
      <c r="A1140" s="180"/>
      <c r="B1140" s="180">
        <v>11512</v>
      </c>
      <c r="C1140" s="182">
        <v>20000115</v>
      </c>
      <c r="D1140" s="181">
        <v>12</v>
      </c>
      <c r="E1140" s="181" t="s">
        <v>24137</v>
      </c>
      <c r="F1140" s="178" t="s">
        <v>24138</v>
      </c>
      <c r="H1140" t="s">
        <v>21713</v>
      </c>
      <c r="I1140" s="3" t="s">
        <v>24139</v>
      </c>
      <c r="J1140" t="s">
        <v>21714</v>
      </c>
      <c r="K1140" t="s">
        <v>24140</v>
      </c>
    </row>
    <row r="1141" spans="1:11" ht="28.5" customHeight="1">
      <c r="A1141" s="180"/>
      <c r="B1141" s="180">
        <v>11513</v>
      </c>
      <c r="C1141" s="182">
        <v>20000115</v>
      </c>
      <c r="D1141" s="181">
        <v>13</v>
      </c>
      <c r="E1141" s="181" t="s">
        <v>24141</v>
      </c>
      <c r="F1141" s="178" t="s">
        <v>21716</v>
      </c>
      <c r="H1141" t="s">
        <v>21717</v>
      </c>
      <c r="I1141" s="3" t="s">
        <v>24142</v>
      </c>
      <c r="J1141" t="s">
        <v>21718</v>
      </c>
      <c r="K1141" t="s">
        <v>23286</v>
      </c>
    </row>
    <row r="1142" spans="1:11" ht="28.5" customHeight="1">
      <c r="A1142" s="180"/>
      <c r="B1142" s="180">
        <v>11514</v>
      </c>
      <c r="C1142" s="182">
        <v>20000115</v>
      </c>
      <c r="D1142" s="181">
        <v>14</v>
      </c>
      <c r="E1142" s="181" t="s">
        <v>24143</v>
      </c>
      <c r="F1142" s="178" t="s">
        <v>21720</v>
      </c>
      <c r="H1142" t="s">
        <v>21721</v>
      </c>
      <c r="I1142" s="3" t="s">
        <v>24144</v>
      </c>
      <c r="J1142" t="s">
        <v>21721</v>
      </c>
      <c r="K1142" t="s">
        <v>24145</v>
      </c>
    </row>
    <row r="1143" spans="1:11" ht="16.5" customHeight="1">
      <c r="A1143" s="180" t="s">
        <v>24146</v>
      </c>
      <c r="B1143" s="180">
        <v>11515</v>
      </c>
      <c r="C1143" s="182">
        <v>20000115</v>
      </c>
      <c r="D1143" s="181">
        <v>15</v>
      </c>
      <c r="E1143" s="181" t="s">
        <v>24147</v>
      </c>
      <c r="F1143" s="183" t="s">
        <v>22806</v>
      </c>
    </row>
    <row r="1144" spans="1:11" ht="16.5" customHeight="1">
      <c r="A1144" s="180"/>
      <c r="B1144" s="180">
        <v>11516</v>
      </c>
      <c r="C1144" s="182">
        <v>20000115</v>
      </c>
      <c r="D1144" s="181">
        <v>16</v>
      </c>
      <c r="E1144" s="181" t="s">
        <v>24148</v>
      </c>
      <c r="F1144" s="183" t="s">
        <v>22822</v>
      </c>
    </row>
    <row r="1145" spans="1:11" ht="16.5" customHeight="1">
      <c r="A1145" s="180"/>
      <c r="B1145" s="180">
        <v>11517</v>
      </c>
      <c r="C1145" s="182">
        <v>20000115</v>
      </c>
      <c r="D1145" s="181">
        <v>17</v>
      </c>
      <c r="E1145" s="181" t="s">
        <v>24149</v>
      </c>
      <c r="F1145" s="183" t="s">
        <v>24033</v>
      </c>
    </row>
    <row r="1146" spans="1:11" ht="16.5" customHeight="1">
      <c r="A1146" s="180"/>
      <c r="B1146" s="180">
        <v>11518</v>
      </c>
      <c r="C1146" s="182">
        <v>20000115</v>
      </c>
      <c r="D1146" s="181">
        <v>18</v>
      </c>
      <c r="E1146" s="181" t="s">
        <v>24150</v>
      </c>
      <c r="F1146" s="183" t="s">
        <v>24151</v>
      </c>
    </row>
    <row r="1147" spans="1:11" ht="16.5" customHeight="1">
      <c r="A1147" s="180"/>
      <c r="B1147" s="180">
        <v>11519</v>
      </c>
      <c r="C1147" s="182">
        <v>20000115</v>
      </c>
      <c r="D1147" s="181">
        <v>19</v>
      </c>
      <c r="E1147" s="181" t="s">
        <v>24152</v>
      </c>
      <c r="F1147" s="183" t="s">
        <v>24153</v>
      </c>
    </row>
    <row r="1148" spans="1:11" ht="16.5" customHeight="1">
      <c r="A1148" s="180"/>
      <c r="B1148" s="180">
        <v>11520</v>
      </c>
      <c r="C1148" s="182">
        <v>20000115</v>
      </c>
      <c r="D1148" s="181">
        <v>20</v>
      </c>
      <c r="E1148" s="181" t="s">
        <v>24154</v>
      </c>
      <c r="F1148" s="183" t="s">
        <v>24155</v>
      </c>
    </row>
    <row r="1149" spans="1:11" ht="16.5" customHeight="1">
      <c r="A1149" s="180"/>
      <c r="B1149" s="180">
        <v>11521</v>
      </c>
      <c r="C1149" s="182">
        <v>20000115</v>
      </c>
      <c r="D1149" s="181">
        <v>21</v>
      </c>
      <c r="E1149" s="181" t="s">
        <v>24156</v>
      </c>
      <c r="F1149" s="183" t="s">
        <v>24157</v>
      </c>
    </row>
    <row r="1150" spans="1:11" ht="16.5" customHeight="1">
      <c r="A1150" s="180"/>
      <c r="B1150" s="180">
        <v>11522</v>
      </c>
      <c r="C1150" s="182">
        <v>20000115</v>
      </c>
      <c r="D1150" s="181">
        <v>22</v>
      </c>
      <c r="E1150" s="181" t="s">
        <v>24158</v>
      </c>
      <c r="F1150" s="183" t="s">
        <v>24159</v>
      </c>
    </row>
    <row r="1151" spans="1:11" ht="16.5" customHeight="1">
      <c r="A1151" s="180"/>
      <c r="B1151" s="180">
        <v>11523</v>
      </c>
      <c r="C1151" s="182">
        <v>20000115</v>
      </c>
      <c r="D1151" s="181">
        <v>23</v>
      </c>
      <c r="E1151" s="181" t="s">
        <v>24160</v>
      </c>
      <c r="F1151" s="178" t="s">
        <v>24161</v>
      </c>
    </row>
    <row r="1152" spans="1:11" ht="16.5" customHeight="1">
      <c r="A1152" s="180"/>
      <c r="B1152" s="180">
        <v>11524</v>
      </c>
      <c r="C1152" s="182">
        <v>20000115</v>
      </c>
      <c r="D1152" s="181">
        <v>24</v>
      </c>
      <c r="E1152" s="181" t="s">
        <v>24162</v>
      </c>
      <c r="F1152" s="183" t="s">
        <v>23565</v>
      </c>
    </row>
    <row r="1153" spans="1:11" ht="16.5" customHeight="1">
      <c r="A1153" s="180"/>
      <c r="B1153" s="180">
        <v>11525</v>
      </c>
      <c r="C1153" s="182">
        <v>20000115</v>
      </c>
      <c r="D1153" s="181">
        <v>25</v>
      </c>
      <c r="E1153" s="181" t="s">
        <v>24163</v>
      </c>
      <c r="F1153" s="183" t="s">
        <v>24164</v>
      </c>
    </row>
    <row r="1154" spans="1:11" ht="16.5" customHeight="1">
      <c r="A1154" s="180"/>
      <c r="B1154" s="180">
        <v>11526</v>
      </c>
      <c r="C1154" s="182">
        <v>20000115</v>
      </c>
      <c r="D1154" s="181">
        <v>26</v>
      </c>
      <c r="E1154" s="181" t="s">
        <v>24165</v>
      </c>
      <c r="F1154" s="183" t="s">
        <v>24166</v>
      </c>
    </row>
    <row r="1155" spans="1:11" ht="16.5" customHeight="1">
      <c r="A1155" s="180"/>
      <c r="B1155" s="180">
        <v>11527</v>
      </c>
      <c r="C1155" s="182">
        <v>20000115</v>
      </c>
      <c r="D1155" s="181">
        <v>27</v>
      </c>
      <c r="E1155" s="181" t="s">
        <v>24167</v>
      </c>
      <c r="F1155" s="183" t="s">
        <v>22884</v>
      </c>
    </row>
    <row r="1156" spans="1:11" ht="16.5" customHeight="1">
      <c r="A1156" s="180"/>
      <c r="B1156" s="180">
        <v>11528</v>
      </c>
      <c r="C1156" s="182">
        <v>20000115</v>
      </c>
      <c r="D1156" s="181">
        <v>28</v>
      </c>
      <c r="E1156" s="181" t="s">
        <v>24168</v>
      </c>
      <c r="F1156" s="183" t="s">
        <v>22849</v>
      </c>
    </row>
    <row r="1157" spans="1:11" ht="16.5" customHeight="1">
      <c r="A1157" s="180"/>
      <c r="B1157" s="180">
        <v>11529</v>
      </c>
      <c r="C1157" s="182">
        <v>20000115</v>
      </c>
      <c r="D1157" s="181">
        <v>29</v>
      </c>
      <c r="E1157" s="181" t="s">
        <v>24169</v>
      </c>
      <c r="F1157" s="183" t="s">
        <v>21726</v>
      </c>
    </row>
    <row r="1158" spans="1:11" ht="16.5" customHeight="1">
      <c r="A1158" s="180"/>
      <c r="B1158" s="180">
        <v>11530</v>
      </c>
      <c r="C1158" s="182">
        <v>20000115</v>
      </c>
      <c r="D1158" s="181">
        <v>30</v>
      </c>
      <c r="E1158" s="181" t="s">
        <v>24170</v>
      </c>
      <c r="F1158" s="183" t="s">
        <v>21724</v>
      </c>
    </row>
    <row r="1159" spans="1:11" ht="16.5" customHeight="1">
      <c r="A1159" s="180"/>
      <c r="B1159" s="180">
        <v>11531</v>
      </c>
      <c r="C1159" s="182">
        <v>20000115</v>
      </c>
      <c r="D1159" s="181">
        <v>31</v>
      </c>
      <c r="E1159" s="181" t="s">
        <v>24171</v>
      </c>
      <c r="F1159" s="183" t="s">
        <v>21742</v>
      </c>
    </row>
    <row r="1160" spans="1:11" ht="16.5" customHeight="1">
      <c r="A1160" s="180"/>
      <c r="B1160" s="180">
        <v>11532</v>
      </c>
      <c r="C1160" s="182">
        <v>20000115</v>
      </c>
      <c r="D1160" s="181">
        <v>32</v>
      </c>
      <c r="E1160" s="181" t="s">
        <v>24172</v>
      </c>
      <c r="F1160" s="183" t="s">
        <v>24093</v>
      </c>
    </row>
    <row r="1161" spans="1:11" ht="28.5" customHeight="1">
      <c r="A1161" s="180" t="s">
        <v>24173</v>
      </c>
      <c r="B1161" s="180">
        <v>11601</v>
      </c>
      <c r="C1161" s="182">
        <v>20000116</v>
      </c>
      <c r="D1161" s="181">
        <v>1</v>
      </c>
      <c r="E1161" s="181" t="s">
        <v>24174</v>
      </c>
      <c r="F1161" s="178" t="s">
        <v>22760</v>
      </c>
      <c r="H1161" t="s">
        <v>21675</v>
      </c>
      <c r="I1161" s="3" t="s">
        <v>24054</v>
      </c>
      <c r="J1161" t="s">
        <v>21676</v>
      </c>
      <c r="K1161" t="s">
        <v>24175</v>
      </c>
    </row>
    <row r="1162" spans="1:11" ht="28.5" customHeight="1">
      <c r="A1162" s="180"/>
      <c r="B1162" s="180">
        <v>11602</v>
      </c>
      <c r="C1162" s="182">
        <v>20000116</v>
      </c>
      <c r="D1162" s="181">
        <v>2</v>
      </c>
      <c r="E1162" s="181" t="s">
        <v>24176</v>
      </c>
      <c r="F1162" s="178" t="s">
        <v>21678</v>
      </c>
      <c r="H1162" t="s">
        <v>21678</v>
      </c>
      <c r="I1162" s="3" t="s">
        <v>24057</v>
      </c>
      <c r="J1162" t="s">
        <v>21678</v>
      </c>
      <c r="K1162" t="s">
        <v>24177</v>
      </c>
    </row>
    <row r="1163" spans="1:11" ht="28.5" customHeight="1">
      <c r="A1163" s="180"/>
      <c r="B1163" s="180">
        <v>11603</v>
      </c>
      <c r="C1163" s="182">
        <v>20000116</v>
      </c>
      <c r="D1163" s="181">
        <v>3</v>
      </c>
      <c r="E1163" s="181" t="s">
        <v>24178</v>
      </c>
      <c r="F1163" s="178" t="s">
        <v>21681</v>
      </c>
      <c r="H1163" t="s">
        <v>21681</v>
      </c>
      <c r="I1163" s="3" t="s">
        <v>24060</v>
      </c>
      <c r="J1163" t="s">
        <v>21681</v>
      </c>
      <c r="K1163" t="s">
        <v>24179</v>
      </c>
    </row>
    <row r="1164" spans="1:11" ht="28.5" customHeight="1">
      <c r="A1164" s="180"/>
      <c r="B1164" s="180">
        <v>11604</v>
      </c>
      <c r="C1164" s="182">
        <v>20000116</v>
      </c>
      <c r="D1164" s="181">
        <v>4</v>
      </c>
      <c r="E1164" s="181" t="s">
        <v>24180</v>
      </c>
      <c r="F1164" s="178" t="s">
        <v>21683</v>
      </c>
      <c r="H1164" t="s">
        <v>21683</v>
      </c>
      <c r="I1164" s="3" t="s">
        <v>24063</v>
      </c>
      <c r="J1164" t="s">
        <v>21684</v>
      </c>
      <c r="K1164" t="s">
        <v>21894</v>
      </c>
    </row>
    <row r="1165" spans="1:11" ht="28.5" customHeight="1">
      <c r="A1165" s="180"/>
      <c r="B1165" s="180">
        <v>11605</v>
      </c>
      <c r="C1165" s="182">
        <v>20000116</v>
      </c>
      <c r="D1165" s="181">
        <v>5</v>
      </c>
      <c r="E1165" s="181" t="s">
        <v>24181</v>
      </c>
      <c r="F1165" s="178" t="s">
        <v>21686</v>
      </c>
      <c r="H1165" t="s">
        <v>21686</v>
      </c>
      <c r="I1165" s="3" t="s">
        <v>24065</v>
      </c>
      <c r="J1165" t="s">
        <v>21687</v>
      </c>
      <c r="K1165" t="s">
        <v>22690</v>
      </c>
    </row>
    <row r="1166" spans="1:11" ht="28.5" customHeight="1">
      <c r="A1166" s="180"/>
      <c r="B1166" s="180">
        <v>11606</v>
      </c>
      <c r="C1166" s="182">
        <v>20000116</v>
      </c>
      <c r="D1166" s="181">
        <v>6</v>
      </c>
      <c r="E1166" s="181" t="s">
        <v>24182</v>
      </c>
      <c r="F1166" s="178" t="s">
        <v>21689</v>
      </c>
      <c r="H1166" t="s">
        <v>21689</v>
      </c>
      <c r="I1166" s="3" t="s">
        <v>24067</v>
      </c>
      <c r="J1166" t="s">
        <v>21690</v>
      </c>
      <c r="K1166" t="s">
        <v>22693</v>
      </c>
    </row>
    <row r="1167" spans="1:11" ht="28.5" customHeight="1">
      <c r="A1167" s="180"/>
      <c r="B1167" s="180">
        <v>11607</v>
      </c>
      <c r="C1167" s="182">
        <v>20000116</v>
      </c>
      <c r="D1167" s="181">
        <v>7</v>
      </c>
      <c r="E1167" s="181" t="s">
        <v>24183</v>
      </c>
      <c r="F1167" s="178" t="s">
        <v>21692</v>
      </c>
      <c r="H1167" t="s">
        <v>21693</v>
      </c>
      <c r="I1167" s="3" t="s">
        <v>24069</v>
      </c>
      <c r="J1167" t="s">
        <v>21694</v>
      </c>
      <c r="K1167" t="s">
        <v>24184</v>
      </c>
    </row>
    <row r="1168" spans="1:11" ht="28.5" customHeight="1">
      <c r="A1168" s="180"/>
      <c r="B1168" s="180">
        <v>11608</v>
      </c>
      <c r="C1168" s="182">
        <v>20000116</v>
      </c>
      <c r="D1168" s="181">
        <v>8</v>
      </c>
      <c r="E1168" s="181" t="s">
        <v>24185</v>
      </c>
      <c r="F1168" s="178" t="s">
        <v>23999</v>
      </c>
      <c r="H1168" t="s">
        <v>21697</v>
      </c>
      <c r="I1168" s="3" t="s">
        <v>24072</v>
      </c>
      <c r="J1168" t="s">
        <v>21696</v>
      </c>
      <c r="K1168" t="s">
        <v>23455</v>
      </c>
    </row>
    <row r="1169" spans="1:11" ht="28.5" customHeight="1">
      <c r="A1169" s="180"/>
      <c r="B1169" s="180">
        <v>11609</v>
      </c>
      <c r="C1169" s="182">
        <v>20000116</v>
      </c>
      <c r="D1169" s="181">
        <v>9</v>
      </c>
      <c r="E1169" s="181" t="s">
        <v>24186</v>
      </c>
      <c r="F1169" s="178" t="s">
        <v>21701</v>
      </c>
      <c r="H1169" t="s">
        <v>21701</v>
      </c>
      <c r="I1169" s="3" t="s">
        <v>24074</v>
      </c>
      <c r="J1169" t="s">
        <v>21702</v>
      </c>
      <c r="K1169" t="s">
        <v>23152</v>
      </c>
    </row>
    <row r="1170" spans="1:11" ht="28.5" customHeight="1">
      <c r="A1170" s="180"/>
      <c r="B1170" s="180">
        <v>11610</v>
      </c>
      <c r="C1170" s="182">
        <v>20000116</v>
      </c>
      <c r="D1170" s="181">
        <v>10</v>
      </c>
      <c r="E1170" s="181" t="s">
        <v>24187</v>
      </c>
      <c r="F1170" s="178" t="s">
        <v>21704</v>
      </c>
      <c r="H1170" t="s">
        <v>21705</v>
      </c>
      <c r="I1170" s="3" t="s">
        <v>24076</v>
      </c>
      <c r="J1170" t="s">
        <v>21706</v>
      </c>
      <c r="K1170" t="s">
        <v>24188</v>
      </c>
    </row>
    <row r="1171" spans="1:11" ht="28.5" customHeight="1">
      <c r="A1171" s="180"/>
      <c r="B1171" s="180">
        <v>11611</v>
      </c>
      <c r="C1171" s="182">
        <v>20000116</v>
      </c>
      <c r="D1171" s="181">
        <v>11</v>
      </c>
      <c r="E1171" s="181" t="s">
        <v>24189</v>
      </c>
      <c r="F1171" s="178" t="s">
        <v>21709</v>
      </c>
      <c r="H1171" t="s">
        <v>21709</v>
      </c>
      <c r="I1171" s="3" t="s">
        <v>24079</v>
      </c>
      <c r="J1171" t="s">
        <v>21710</v>
      </c>
      <c r="K1171" t="s">
        <v>24190</v>
      </c>
    </row>
    <row r="1172" spans="1:11" ht="28.5" customHeight="1">
      <c r="A1172" s="180"/>
      <c r="B1172" s="180">
        <v>11612</v>
      </c>
      <c r="C1172" s="182">
        <v>20000116</v>
      </c>
      <c r="D1172" s="181">
        <v>12</v>
      </c>
      <c r="E1172" s="181" t="s">
        <v>24191</v>
      </c>
      <c r="F1172" s="178" t="s">
        <v>21712</v>
      </c>
      <c r="H1172" t="s">
        <v>21713</v>
      </c>
      <c r="I1172" s="3" t="s">
        <v>24082</v>
      </c>
      <c r="J1172" t="s">
        <v>21714</v>
      </c>
      <c r="K1172" t="s">
        <v>24192</v>
      </c>
    </row>
    <row r="1173" spans="1:11" ht="28.5" customHeight="1">
      <c r="A1173" s="180"/>
      <c r="B1173" s="180">
        <v>11613</v>
      </c>
      <c r="C1173" s="182">
        <v>20000116</v>
      </c>
      <c r="D1173" s="181">
        <v>13</v>
      </c>
      <c r="E1173" s="181" t="s">
        <v>24193</v>
      </c>
      <c r="F1173" s="178" t="s">
        <v>24014</v>
      </c>
      <c r="H1173" t="s">
        <v>21717</v>
      </c>
      <c r="I1173" s="3" t="s">
        <v>24084</v>
      </c>
      <c r="J1173" t="s">
        <v>21718</v>
      </c>
      <c r="K1173" t="s">
        <v>24194</v>
      </c>
    </row>
    <row r="1174" spans="1:11" ht="28.5" customHeight="1">
      <c r="A1174" s="180"/>
      <c r="B1174" s="180">
        <v>11614</v>
      </c>
      <c r="C1174" s="182">
        <v>20000116</v>
      </c>
      <c r="D1174" s="181">
        <v>14</v>
      </c>
      <c r="E1174" s="181" t="s">
        <v>24195</v>
      </c>
      <c r="F1174" s="178" t="s">
        <v>21793</v>
      </c>
      <c r="H1174" t="s">
        <v>21721</v>
      </c>
      <c r="I1174" s="3" t="s">
        <v>24087</v>
      </c>
      <c r="J1174" t="s">
        <v>21721</v>
      </c>
      <c r="K1174" t="s">
        <v>24196</v>
      </c>
    </row>
    <row r="1175" spans="1:11" ht="16.5" customHeight="1">
      <c r="A1175" s="180" t="s">
        <v>24197</v>
      </c>
      <c r="B1175" s="180">
        <v>11615</v>
      </c>
      <c r="C1175" s="182">
        <v>20000116</v>
      </c>
      <c r="D1175" s="181">
        <v>15</v>
      </c>
      <c r="E1175" s="181" t="s">
        <v>24198</v>
      </c>
      <c r="F1175" s="178" t="s">
        <v>21734</v>
      </c>
    </row>
    <row r="1176" spans="1:11" ht="16.5" customHeight="1">
      <c r="A1176" s="180"/>
      <c r="B1176" s="180">
        <v>11616</v>
      </c>
      <c r="C1176" s="182">
        <v>20000116</v>
      </c>
      <c r="D1176" s="181">
        <v>16</v>
      </c>
      <c r="E1176" s="181" t="s">
        <v>24199</v>
      </c>
      <c r="F1176" s="178" t="s">
        <v>21746</v>
      </c>
    </row>
    <row r="1177" spans="1:11" ht="16.5" customHeight="1">
      <c r="A1177" s="180"/>
      <c r="B1177" s="180">
        <v>11617</v>
      </c>
      <c r="C1177" s="182">
        <v>20000116</v>
      </c>
      <c r="D1177" s="181">
        <v>17</v>
      </c>
      <c r="E1177" s="181" t="s">
        <v>24200</v>
      </c>
      <c r="F1177" s="178" t="s">
        <v>21762</v>
      </c>
    </row>
    <row r="1178" spans="1:11" ht="16.5" customHeight="1">
      <c r="A1178" s="180"/>
      <c r="B1178" s="180">
        <v>11618</v>
      </c>
      <c r="C1178" s="182">
        <v>20000116</v>
      </c>
      <c r="D1178" s="181">
        <v>18</v>
      </c>
      <c r="E1178" s="181" t="s">
        <v>24201</v>
      </c>
      <c r="F1178" s="178" t="s">
        <v>23543</v>
      </c>
    </row>
    <row r="1179" spans="1:11" ht="16.5" customHeight="1">
      <c r="A1179" s="180"/>
      <c r="B1179" s="180">
        <v>11619</v>
      </c>
      <c r="C1179" s="182">
        <v>20000116</v>
      </c>
      <c r="D1179" s="181">
        <v>19</v>
      </c>
      <c r="E1179" s="181" t="s">
        <v>24202</v>
      </c>
      <c r="F1179" s="178" t="s">
        <v>23551</v>
      </c>
    </row>
    <row r="1180" spans="1:11" ht="16.5" customHeight="1">
      <c r="A1180" s="180"/>
      <c r="B1180" s="180">
        <v>11620</v>
      </c>
      <c r="C1180" s="182">
        <v>20000116</v>
      </c>
      <c r="D1180" s="181">
        <v>20</v>
      </c>
      <c r="E1180" s="181" t="s">
        <v>24203</v>
      </c>
      <c r="F1180" s="178" t="s">
        <v>23557</v>
      </c>
    </row>
    <row r="1181" spans="1:11" ht="16.5" customHeight="1">
      <c r="A1181" s="180"/>
      <c r="B1181" s="180">
        <v>11621</v>
      </c>
      <c r="C1181" s="182">
        <v>20000116</v>
      </c>
      <c r="D1181" s="181">
        <v>21</v>
      </c>
      <c r="E1181" s="181" t="s">
        <v>24204</v>
      </c>
      <c r="F1181" s="178" t="s">
        <v>24205</v>
      </c>
    </row>
    <row r="1182" spans="1:11" ht="16.5" customHeight="1">
      <c r="A1182" s="180"/>
      <c r="B1182" s="180">
        <v>11622</v>
      </c>
      <c r="C1182" s="182">
        <v>20000116</v>
      </c>
      <c r="D1182" s="181">
        <v>22</v>
      </c>
      <c r="E1182" s="181" t="s">
        <v>24206</v>
      </c>
      <c r="F1182" s="178" t="s">
        <v>24026</v>
      </c>
    </row>
    <row r="1183" spans="1:11" ht="16.5" customHeight="1">
      <c r="A1183" s="180"/>
      <c r="B1183" s="180">
        <v>11623</v>
      </c>
      <c r="C1183" s="182">
        <v>20000116</v>
      </c>
      <c r="D1183" s="181">
        <v>23</v>
      </c>
      <c r="E1183" s="181" t="s">
        <v>24207</v>
      </c>
      <c r="F1183" s="178" t="s">
        <v>24208</v>
      </c>
    </row>
    <row r="1184" spans="1:11" ht="16.5" customHeight="1">
      <c r="A1184" s="180"/>
      <c r="B1184" s="180">
        <v>11624</v>
      </c>
      <c r="C1184" s="182">
        <v>20000116</v>
      </c>
      <c r="D1184" s="181">
        <v>24</v>
      </c>
      <c r="E1184" s="181" t="s">
        <v>24209</v>
      </c>
      <c r="F1184" s="178" t="s">
        <v>24210</v>
      </c>
    </row>
    <row r="1185" spans="1:6" ht="16.5" customHeight="1">
      <c r="A1185" s="180"/>
      <c r="B1185" s="180">
        <v>11625</v>
      </c>
      <c r="C1185" s="182">
        <v>20000116</v>
      </c>
      <c r="D1185" s="181">
        <v>25</v>
      </c>
      <c r="E1185" s="181" t="s">
        <v>24211</v>
      </c>
      <c r="F1185" s="178" t="s">
        <v>24029</v>
      </c>
    </row>
    <row r="1186" spans="1:6" ht="16.5" customHeight="1">
      <c r="A1186" s="180"/>
      <c r="B1186" s="180">
        <v>11626</v>
      </c>
      <c r="C1186" s="182">
        <v>20000116</v>
      </c>
      <c r="D1186" s="181">
        <v>26</v>
      </c>
      <c r="E1186" s="181" t="s">
        <v>24212</v>
      </c>
      <c r="F1186" s="178" t="s">
        <v>24102</v>
      </c>
    </row>
    <row r="1187" spans="1:6" ht="16.5" customHeight="1">
      <c r="A1187" s="180"/>
      <c r="B1187" s="180">
        <v>11627</v>
      </c>
      <c r="C1187" s="182">
        <v>20000116</v>
      </c>
      <c r="D1187" s="181">
        <v>27</v>
      </c>
      <c r="E1187" s="181" t="s">
        <v>24213</v>
      </c>
      <c r="F1187" s="178" t="s">
        <v>24214</v>
      </c>
    </row>
    <row r="1188" spans="1:6" ht="16.5" customHeight="1">
      <c r="A1188" s="180"/>
      <c r="B1188" s="180">
        <v>11628</v>
      </c>
      <c r="C1188" s="182">
        <v>20000116</v>
      </c>
      <c r="D1188" s="181">
        <v>28</v>
      </c>
      <c r="E1188" s="181" t="s">
        <v>24215</v>
      </c>
      <c r="F1188" s="178" t="s">
        <v>24216</v>
      </c>
    </row>
    <row r="1189" spans="1:6" ht="16.5" customHeight="1">
      <c r="A1189" s="180"/>
      <c r="B1189" s="180">
        <v>11629</v>
      </c>
      <c r="C1189" s="182">
        <v>20000116</v>
      </c>
      <c r="D1189" s="181">
        <v>29</v>
      </c>
      <c r="E1189" s="181" t="s">
        <v>24217</v>
      </c>
      <c r="F1189" s="178" t="s">
        <v>24218</v>
      </c>
    </row>
    <row r="1190" spans="1:6" ht="16.5" customHeight="1">
      <c r="A1190" s="180"/>
      <c r="B1190" s="180">
        <v>11630</v>
      </c>
      <c r="C1190" s="182">
        <v>20000116</v>
      </c>
      <c r="D1190" s="181">
        <v>30</v>
      </c>
      <c r="E1190" s="181" t="s">
        <v>24219</v>
      </c>
      <c r="F1190" s="178" t="s">
        <v>21765</v>
      </c>
    </row>
    <row r="1191" spans="1:6" ht="16.5" customHeight="1">
      <c r="A1191" s="180"/>
      <c r="B1191" s="180">
        <v>11631</v>
      </c>
      <c r="C1191" s="182">
        <v>20000116</v>
      </c>
      <c r="D1191" s="181">
        <v>31</v>
      </c>
      <c r="E1191" s="181" t="s">
        <v>24220</v>
      </c>
      <c r="F1191" s="178" t="s">
        <v>24036</v>
      </c>
    </row>
    <row r="1192" spans="1:6" ht="16.5" customHeight="1">
      <c r="A1192" s="180"/>
      <c r="B1192" s="180">
        <v>11632</v>
      </c>
      <c r="C1192" s="182">
        <v>20000116</v>
      </c>
      <c r="D1192" s="181">
        <v>32</v>
      </c>
      <c r="E1192" s="181" t="s">
        <v>24221</v>
      </c>
      <c r="F1192" s="178" t="s">
        <v>24222</v>
      </c>
    </row>
    <row r="1193" spans="1:6" ht="16.5" customHeight="1">
      <c r="A1193" s="180"/>
      <c r="B1193" s="180">
        <v>11633</v>
      </c>
      <c r="C1193" s="182">
        <v>20000116</v>
      </c>
      <c r="D1193" s="181">
        <v>33</v>
      </c>
      <c r="E1193" s="181" t="s">
        <v>24223</v>
      </c>
      <c r="F1193" s="178" t="s">
        <v>24033</v>
      </c>
    </row>
    <row r="1194" spans="1:6" ht="16.5" customHeight="1">
      <c r="A1194" s="180"/>
      <c r="B1194" s="180">
        <v>11634</v>
      </c>
      <c r="C1194" s="182">
        <v>20000116</v>
      </c>
      <c r="D1194" s="181">
        <v>34</v>
      </c>
      <c r="E1194" s="181" t="s">
        <v>24224</v>
      </c>
      <c r="F1194" s="178" t="s">
        <v>24039</v>
      </c>
    </row>
    <row r="1195" spans="1:6" ht="16.5" customHeight="1">
      <c r="A1195" s="180"/>
      <c r="B1195" s="180">
        <v>11635</v>
      </c>
      <c r="C1195" s="182">
        <v>20000116</v>
      </c>
      <c r="D1195" s="181">
        <v>35</v>
      </c>
      <c r="E1195" s="181" t="s">
        <v>24225</v>
      </c>
      <c r="F1195" s="178" t="s">
        <v>24041</v>
      </c>
    </row>
    <row r="1196" spans="1:6" ht="16.5" customHeight="1">
      <c r="A1196" s="180"/>
      <c r="B1196" s="180">
        <v>11636</v>
      </c>
      <c r="C1196" s="182">
        <v>20000116</v>
      </c>
      <c r="D1196" s="181">
        <v>36</v>
      </c>
      <c r="E1196" s="181" t="s">
        <v>24226</v>
      </c>
      <c r="F1196" s="178" t="s">
        <v>24227</v>
      </c>
    </row>
    <row r="1197" spans="1:6" ht="16.5" customHeight="1">
      <c r="A1197" s="180"/>
      <c r="B1197" s="180">
        <v>11637</v>
      </c>
      <c r="C1197" s="182">
        <v>20000116</v>
      </c>
      <c r="D1197" s="181">
        <v>37</v>
      </c>
      <c r="E1197" s="181" t="s">
        <v>24228</v>
      </c>
      <c r="F1197" s="178" t="s">
        <v>23512</v>
      </c>
    </row>
    <row r="1198" spans="1:6" ht="16.5" customHeight="1">
      <c r="A1198" s="180"/>
      <c r="B1198" s="180">
        <v>11638</v>
      </c>
      <c r="C1198" s="182">
        <v>20000116</v>
      </c>
      <c r="D1198" s="181">
        <v>38</v>
      </c>
      <c r="E1198" s="181" t="s">
        <v>24229</v>
      </c>
      <c r="F1198" s="178" t="s">
        <v>22810</v>
      </c>
    </row>
    <row r="1199" spans="1:6" ht="16.5" customHeight="1">
      <c r="A1199" s="180"/>
      <c r="B1199" s="180">
        <v>11639</v>
      </c>
      <c r="C1199" s="182">
        <v>20000116</v>
      </c>
      <c r="D1199" s="181">
        <v>39</v>
      </c>
      <c r="E1199" s="181" t="s">
        <v>24230</v>
      </c>
      <c r="F1199" s="178" t="s">
        <v>24231</v>
      </c>
    </row>
    <row r="1200" spans="1:6" ht="16.5" customHeight="1">
      <c r="A1200" s="180"/>
      <c r="B1200" s="180">
        <v>11640</v>
      </c>
      <c r="C1200" s="182">
        <v>20000116</v>
      </c>
      <c r="D1200" s="181">
        <v>40</v>
      </c>
      <c r="E1200" s="181" t="s">
        <v>24232</v>
      </c>
      <c r="F1200" s="178" t="s">
        <v>24233</v>
      </c>
    </row>
    <row r="1201" spans="1:6" ht="16.5" customHeight="1">
      <c r="A1201" s="180"/>
      <c r="B1201" s="180">
        <v>11641</v>
      </c>
      <c r="C1201" s="182">
        <v>20000116</v>
      </c>
      <c r="D1201" s="181">
        <v>41</v>
      </c>
      <c r="E1201" s="181" t="s">
        <v>24234</v>
      </c>
      <c r="F1201" s="178" t="s">
        <v>21732</v>
      </c>
    </row>
    <row r="1202" spans="1:6" ht="16.5" customHeight="1">
      <c r="A1202" s="180"/>
      <c r="B1202" s="180">
        <v>11642</v>
      </c>
      <c r="C1202" s="182">
        <v>20000116</v>
      </c>
      <c r="D1202" s="181">
        <v>42</v>
      </c>
      <c r="E1202" s="181" t="s">
        <v>24235</v>
      </c>
      <c r="F1202" s="178" t="s">
        <v>24236</v>
      </c>
    </row>
    <row r="1203" spans="1:6" ht="16.5" customHeight="1">
      <c r="A1203" s="180"/>
      <c r="B1203" s="180">
        <v>11643</v>
      </c>
      <c r="C1203" s="182">
        <v>20000116</v>
      </c>
      <c r="D1203" s="181">
        <v>43</v>
      </c>
      <c r="E1203" s="181" t="s">
        <v>24237</v>
      </c>
      <c r="F1203" s="178" t="s">
        <v>24238</v>
      </c>
    </row>
    <row r="1204" spans="1:6" ht="16.5" customHeight="1">
      <c r="A1204" s="180"/>
      <c r="B1204" s="180">
        <v>11644</v>
      </c>
      <c r="C1204" s="182">
        <v>20000116</v>
      </c>
      <c r="D1204" s="181">
        <v>44</v>
      </c>
      <c r="E1204" s="181" t="s">
        <v>24239</v>
      </c>
      <c r="F1204" s="178" t="s">
        <v>24240</v>
      </c>
    </row>
    <row r="1205" spans="1:6" ht="16.5" customHeight="1">
      <c r="A1205" s="180"/>
      <c r="B1205" s="180">
        <v>11645</v>
      </c>
      <c r="C1205" s="182">
        <v>20000116</v>
      </c>
      <c r="D1205" s="181">
        <v>45</v>
      </c>
      <c r="E1205" s="181" t="s">
        <v>24241</v>
      </c>
      <c r="F1205" s="178" t="s">
        <v>24242</v>
      </c>
    </row>
    <row r="1206" spans="1:6" ht="16.5" customHeight="1">
      <c r="A1206" s="180" t="s">
        <v>24243</v>
      </c>
      <c r="B1206" s="180">
        <v>1701</v>
      </c>
      <c r="C1206" s="182">
        <v>200017</v>
      </c>
      <c r="D1206" s="181">
        <v>15</v>
      </c>
      <c r="E1206" s="181" t="s">
        <v>24244</v>
      </c>
      <c r="F1206" s="183" t="s">
        <v>21701</v>
      </c>
    </row>
    <row r="1207" spans="1:6" ht="16.5" customHeight="1">
      <c r="B1207" s="180">
        <v>1702</v>
      </c>
      <c r="C1207" s="182">
        <v>200017</v>
      </c>
      <c r="D1207" s="181">
        <v>16</v>
      </c>
      <c r="E1207" s="181" t="s">
        <v>24245</v>
      </c>
      <c r="F1207" s="183" t="s">
        <v>24246</v>
      </c>
    </row>
    <row r="1208" spans="1:6" ht="16.5" customHeight="1">
      <c r="B1208" s="180">
        <v>1703</v>
      </c>
      <c r="C1208" s="182">
        <v>200017</v>
      </c>
      <c r="D1208" s="181">
        <v>17</v>
      </c>
      <c r="E1208" s="181" t="s">
        <v>24247</v>
      </c>
      <c r="F1208" s="183" t="s">
        <v>21674</v>
      </c>
    </row>
    <row r="1209" spans="1:6" ht="16.5" customHeight="1">
      <c r="B1209" s="180">
        <v>1704</v>
      </c>
      <c r="C1209" s="182">
        <v>200017</v>
      </c>
      <c r="D1209" s="181">
        <v>18</v>
      </c>
      <c r="E1209" s="181" t="s">
        <v>24248</v>
      </c>
      <c r="F1209" s="183" t="s">
        <v>22824</v>
      </c>
    </row>
    <row r="1210" spans="1:6" ht="16.5" customHeight="1">
      <c r="A1210" s="180" t="s">
        <v>24249</v>
      </c>
      <c r="B1210" s="180">
        <v>1201</v>
      </c>
      <c r="C1210" s="182">
        <v>200012</v>
      </c>
      <c r="D1210" s="181">
        <v>15</v>
      </c>
      <c r="E1210" s="181" t="s">
        <v>24250</v>
      </c>
      <c r="F1210" s="183" t="s">
        <v>22760</v>
      </c>
    </row>
    <row r="1211" spans="1:6" ht="16.5" customHeight="1">
      <c r="B1211" s="180">
        <v>1202</v>
      </c>
      <c r="C1211" s="182">
        <v>200012</v>
      </c>
      <c r="D1211" s="181">
        <v>16</v>
      </c>
      <c r="E1211" s="181" t="s">
        <v>24251</v>
      </c>
      <c r="F1211" s="183" t="s">
        <v>22810</v>
      </c>
    </row>
    <row r="1212" spans="1:6" ht="16.5" customHeight="1">
      <c r="B1212" s="180">
        <v>1203</v>
      </c>
      <c r="C1212" s="182">
        <v>200012</v>
      </c>
      <c r="D1212" s="181">
        <v>17</v>
      </c>
      <c r="E1212" s="181" t="s">
        <v>24252</v>
      </c>
      <c r="F1212" s="183" t="s">
        <v>24218</v>
      </c>
    </row>
    <row r="1213" spans="1:6" ht="16.5" customHeight="1">
      <c r="B1213" s="180">
        <v>1204</v>
      </c>
      <c r="C1213" s="182">
        <v>200012</v>
      </c>
      <c r="D1213" s="181">
        <v>18</v>
      </c>
      <c r="E1213" s="181" t="s">
        <v>24253</v>
      </c>
      <c r="F1213" s="183" t="s">
        <v>22884</v>
      </c>
    </row>
    <row r="1214" spans="1:6" ht="16.5" customHeight="1">
      <c r="B1214" s="180">
        <v>1205</v>
      </c>
      <c r="C1214" s="182">
        <v>200012</v>
      </c>
      <c r="D1214" s="181">
        <v>19</v>
      </c>
      <c r="E1214" s="181" t="s">
        <v>24254</v>
      </c>
      <c r="F1214" s="183" t="s">
        <v>24105</v>
      </c>
    </row>
    <row r="1215" spans="1:6" ht="16.5" customHeight="1">
      <c r="B1215" s="180">
        <v>1206</v>
      </c>
      <c r="C1215" s="182">
        <v>200012</v>
      </c>
      <c r="D1215" s="184">
        <v>20</v>
      </c>
      <c r="E1215" s="184" t="s">
        <v>26570</v>
      </c>
      <c r="F1215" s="178" t="s">
        <v>24033</v>
      </c>
    </row>
    <row r="1216" spans="1:6" ht="16.5" customHeight="1">
      <c r="B1216" s="180">
        <v>1207</v>
      </c>
      <c r="C1216" s="182">
        <v>200012</v>
      </c>
      <c r="D1216" s="184">
        <v>21</v>
      </c>
      <c r="E1216" s="184" t="s">
        <v>26571</v>
      </c>
      <c r="F1216" s="178" t="s">
        <v>21720</v>
      </c>
    </row>
    <row r="1217" spans="2:6" ht="16.5" customHeight="1">
      <c r="B1217" s="180">
        <v>1208</v>
      </c>
      <c r="C1217" s="182">
        <v>200012</v>
      </c>
      <c r="D1217" s="184">
        <v>22</v>
      </c>
      <c r="E1217" s="184" t="s">
        <v>26572</v>
      </c>
      <c r="F1217" s="178" t="s">
        <v>26573</v>
      </c>
    </row>
    <row r="1218" spans="2:6" ht="16.5" customHeight="1">
      <c r="B1218" s="180">
        <v>1209</v>
      </c>
      <c r="C1218" s="182">
        <v>200012</v>
      </c>
      <c r="D1218" s="184">
        <v>23</v>
      </c>
      <c r="E1218" s="184" t="s">
        <v>26574</v>
      </c>
      <c r="F1218" s="178" t="s">
        <v>24920</v>
      </c>
    </row>
    <row r="1219" spans="2:6" ht="16.5" customHeight="1">
      <c r="B1219" s="180">
        <v>1210</v>
      </c>
      <c r="C1219" s="182">
        <v>200012</v>
      </c>
      <c r="D1219" s="184">
        <v>24</v>
      </c>
      <c r="E1219" s="184" t="s">
        <v>26575</v>
      </c>
      <c r="F1219" s="178" t="s">
        <v>25526</v>
      </c>
    </row>
    <row r="1220" spans="2:6" ht="16.5" customHeight="1">
      <c r="B1220" s="180">
        <v>1211</v>
      </c>
      <c r="C1220" s="182">
        <v>200012</v>
      </c>
      <c r="D1220" s="184">
        <v>25</v>
      </c>
      <c r="E1220" s="184" t="s">
        <v>26576</v>
      </c>
      <c r="F1220" s="178" t="s">
        <v>26577</v>
      </c>
    </row>
    <row r="1221" spans="2:6" ht="16.5" customHeight="1">
      <c r="B1221" s="180">
        <v>1212</v>
      </c>
      <c r="C1221" s="182">
        <v>200012</v>
      </c>
      <c r="D1221" s="184">
        <v>26</v>
      </c>
      <c r="E1221" s="184" t="s">
        <v>26578</v>
      </c>
      <c r="F1221" s="178" t="s">
        <v>25537</v>
      </c>
    </row>
    <row r="1222" spans="2:6" ht="16.5" customHeight="1">
      <c r="B1222" s="180">
        <v>1213</v>
      </c>
      <c r="C1222" s="182">
        <v>200012</v>
      </c>
      <c r="D1222" s="184">
        <v>27</v>
      </c>
      <c r="E1222" s="184" t="s">
        <v>26579</v>
      </c>
      <c r="F1222" s="178" t="s">
        <v>23999</v>
      </c>
    </row>
    <row r="1223" spans="2:6" ht="16.5" customHeight="1">
      <c r="B1223" s="180">
        <v>1214</v>
      </c>
      <c r="C1223" s="182">
        <v>200012</v>
      </c>
      <c r="D1223" s="184">
        <v>28</v>
      </c>
      <c r="E1223" s="184" t="s">
        <v>26580</v>
      </c>
      <c r="F1223" s="178" t="s">
        <v>21724</v>
      </c>
    </row>
    <row r="1224" spans="2:6" ht="16.5" customHeight="1">
      <c r="B1224" s="180">
        <v>1215</v>
      </c>
      <c r="C1224" s="182">
        <v>200012</v>
      </c>
      <c r="D1224" s="184">
        <v>29</v>
      </c>
      <c r="E1224" s="184" t="s">
        <v>26581</v>
      </c>
      <c r="F1224" s="178" t="s">
        <v>26582</v>
      </c>
    </row>
    <row r="1225" spans="2:6" ht="16.5" customHeight="1">
      <c r="B1225" s="180">
        <v>1216</v>
      </c>
      <c r="C1225" s="182">
        <v>200012</v>
      </c>
      <c r="D1225" s="184">
        <v>30</v>
      </c>
      <c r="E1225" s="184" t="s">
        <v>26583</v>
      </c>
      <c r="F1225" s="178" t="s">
        <v>26584</v>
      </c>
    </row>
    <row r="1226" spans="2:6" ht="16.5" customHeight="1">
      <c r="B1226" s="180">
        <v>1217</v>
      </c>
      <c r="C1226" s="182">
        <v>200012</v>
      </c>
      <c r="D1226" s="184">
        <v>31</v>
      </c>
      <c r="E1226" s="184" t="s">
        <v>26585</v>
      </c>
      <c r="F1226" s="178" t="s">
        <v>21708</v>
      </c>
    </row>
    <row r="1227" spans="2:6" ht="16.5" customHeight="1">
      <c r="B1227" s="180">
        <v>1218</v>
      </c>
      <c r="C1227" s="182">
        <v>200012</v>
      </c>
      <c r="D1227" s="184">
        <v>32</v>
      </c>
      <c r="E1227" s="184" t="s">
        <v>26586</v>
      </c>
      <c r="F1227" s="178" t="s">
        <v>26587</v>
      </c>
    </row>
    <row r="1228" spans="2:6" ht="16.5" customHeight="1">
      <c r="B1228" s="180">
        <v>1219</v>
      </c>
      <c r="C1228" s="182">
        <v>200012</v>
      </c>
      <c r="D1228" s="184">
        <v>33</v>
      </c>
      <c r="E1228" s="184" t="s">
        <v>26588</v>
      </c>
      <c r="F1228" s="178" t="s">
        <v>25531</v>
      </c>
    </row>
    <row r="1229" spans="2:6" ht="16.5" customHeight="1">
      <c r="B1229" s="180">
        <v>1220</v>
      </c>
      <c r="C1229" s="182">
        <v>200012</v>
      </c>
      <c r="D1229" s="184">
        <v>34</v>
      </c>
      <c r="E1229" s="184" t="s">
        <v>26589</v>
      </c>
      <c r="F1229" s="178" t="s">
        <v>25541</v>
      </c>
    </row>
    <row r="1230" spans="2:6" ht="16.5" customHeight="1">
      <c r="B1230" s="180">
        <v>1221</v>
      </c>
      <c r="C1230" s="182">
        <v>200012</v>
      </c>
      <c r="D1230" s="184">
        <v>35</v>
      </c>
      <c r="E1230" s="184" t="s">
        <v>26590</v>
      </c>
      <c r="F1230" s="178" t="s">
        <v>25521</v>
      </c>
    </row>
    <row r="1231" spans="2:6" ht="16.5" customHeight="1">
      <c r="B1231" s="180">
        <v>1222</v>
      </c>
      <c r="C1231" s="182">
        <v>200012</v>
      </c>
      <c r="D1231" s="184">
        <v>36</v>
      </c>
      <c r="E1231" s="184" t="s">
        <v>26591</v>
      </c>
      <c r="F1231" s="178" t="s">
        <v>25523</v>
      </c>
    </row>
    <row r="1232" spans="2:6" ht="16.5" customHeight="1">
      <c r="B1232" s="180">
        <v>1223</v>
      </c>
      <c r="C1232" s="182">
        <v>200012</v>
      </c>
      <c r="D1232" s="184">
        <v>37</v>
      </c>
      <c r="E1232" s="184" t="s">
        <v>26592</v>
      </c>
      <c r="F1232" s="178" t="s">
        <v>26593</v>
      </c>
    </row>
    <row r="1233" spans="1:6" ht="16.5" customHeight="1">
      <c r="B1233" s="180">
        <v>1224</v>
      </c>
      <c r="C1233" s="182">
        <v>200012</v>
      </c>
      <c r="D1233" s="184">
        <v>38</v>
      </c>
      <c r="E1233" s="184" t="s">
        <v>26594</v>
      </c>
      <c r="F1233" s="178" t="s">
        <v>24029</v>
      </c>
    </row>
    <row r="1234" spans="1:6" ht="16.5" customHeight="1">
      <c r="B1234" s="180">
        <v>1225</v>
      </c>
      <c r="C1234" s="182">
        <v>200012</v>
      </c>
      <c r="D1234" s="184">
        <v>39</v>
      </c>
      <c r="E1234" s="184" t="s">
        <v>26595</v>
      </c>
      <c r="F1234" s="178" t="s">
        <v>25525</v>
      </c>
    </row>
    <row r="1235" spans="1:6" ht="16.5" customHeight="1">
      <c r="A1235" s="180" t="s">
        <v>24255</v>
      </c>
      <c r="B1235" s="180">
        <v>901</v>
      </c>
      <c r="C1235">
        <v>200009</v>
      </c>
      <c r="D1235" s="181">
        <v>15</v>
      </c>
      <c r="E1235" s="181" t="s">
        <v>24256</v>
      </c>
      <c r="F1235" s="183" t="s">
        <v>21732</v>
      </c>
    </row>
    <row r="1236" spans="1:6" ht="16.5" customHeight="1">
      <c r="B1236" s="180">
        <v>902</v>
      </c>
      <c r="C1236">
        <v>200009</v>
      </c>
      <c r="D1236" s="181">
        <v>16</v>
      </c>
      <c r="E1236" s="181" t="s">
        <v>24257</v>
      </c>
      <c r="F1236" s="183" t="s">
        <v>24258</v>
      </c>
    </row>
    <row r="1237" spans="1:6" ht="16.5" customHeight="1">
      <c r="B1237" s="180">
        <v>903</v>
      </c>
      <c r="C1237">
        <v>200009</v>
      </c>
      <c r="D1237" s="181">
        <v>17</v>
      </c>
      <c r="E1237" s="181" t="s">
        <v>24259</v>
      </c>
      <c r="F1237" s="183" t="s">
        <v>24260</v>
      </c>
    </row>
    <row r="1238" spans="1:6" ht="16.5" customHeight="1">
      <c r="B1238" s="180">
        <v>904</v>
      </c>
      <c r="C1238">
        <v>200009</v>
      </c>
      <c r="D1238" s="181">
        <v>18</v>
      </c>
      <c r="E1238" s="181" t="s">
        <v>24261</v>
      </c>
      <c r="F1238" s="183" t="s">
        <v>24262</v>
      </c>
    </row>
    <row r="1239" spans="1:6" ht="16.5" customHeight="1">
      <c r="B1239" s="180">
        <v>905</v>
      </c>
      <c r="C1239">
        <v>200009</v>
      </c>
      <c r="D1239" s="181">
        <v>19</v>
      </c>
      <c r="E1239" s="181" t="s">
        <v>24263</v>
      </c>
      <c r="F1239" s="183" t="s">
        <v>22884</v>
      </c>
    </row>
    <row r="1240" spans="1:6" ht="16.5" customHeight="1">
      <c r="B1240" s="180">
        <v>906</v>
      </c>
      <c r="C1240">
        <v>200009</v>
      </c>
      <c r="D1240" s="181">
        <v>20</v>
      </c>
      <c r="E1240" s="181" t="s">
        <v>24264</v>
      </c>
      <c r="F1240" s="183" t="s">
        <v>21701</v>
      </c>
    </row>
    <row r="1241" spans="1:6" ht="16.5" customHeight="1">
      <c r="B1241" s="180">
        <v>907</v>
      </c>
      <c r="C1241">
        <v>200009</v>
      </c>
      <c r="D1241" s="181">
        <v>21</v>
      </c>
      <c r="E1241" s="181" t="s">
        <v>24265</v>
      </c>
      <c r="F1241" s="183" t="s">
        <v>21708</v>
      </c>
    </row>
    <row r="1242" spans="1:6" ht="16.5" customHeight="1">
      <c r="B1242" s="180">
        <v>908</v>
      </c>
      <c r="C1242">
        <v>200009</v>
      </c>
      <c r="D1242" s="181">
        <v>22</v>
      </c>
      <c r="E1242" s="181" t="s">
        <v>24266</v>
      </c>
      <c r="F1242" s="183" t="s">
        <v>24267</v>
      </c>
    </row>
    <row r="1243" spans="1:6" ht="16.5" customHeight="1">
      <c r="B1243" s="180">
        <v>909</v>
      </c>
      <c r="C1243">
        <v>200009</v>
      </c>
      <c r="D1243" s="181">
        <v>23</v>
      </c>
      <c r="E1243" s="181" t="s">
        <v>24268</v>
      </c>
      <c r="F1243" s="183" t="s">
        <v>24269</v>
      </c>
    </row>
    <row r="1244" spans="1:6" ht="16.5" customHeight="1">
      <c r="B1244" s="180">
        <v>910</v>
      </c>
      <c r="C1244">
        <v>200009</v>
      </c>
      <c r="D1244" s="181">
        <v>24</v>
      </c>
      <c r="E1244" s="181" t="s">
        <v>24270</v>
      </c>
      <c r="F1244" s="183" t="s">
        <v>24271</v>
      </c>
    </row>
    <row r="1245" spans="1:6" ht="16.5" customHeight="1">
      <c r="B1245" s="180">
        <v>911</v>
      </c>
      <c r="C1245">
        <v>200009</v>
      </c>
      <c r="D1245" s="181">
        <v>25</v>
      </c>
      <c r="E1245" s="181" t="s">
        <v>24272</v>
      </c>
      <c r="F1245" s="183" t="s">
        <v>24273</v>
      </c>
    </row>
    <row r="1246" spans="1:6" ht="16.5" customHeight="1">
      <c r="B1246" s="180">
        <v>912</v>
      </c>
      <c r="C1246">
        <v>200009</v>
      </c>
      <c r="D1246" s="181">
        <v>26</v>
      </c>
      <c r="E1246" s="181" t="s">
        <v>24274</v>
      </c>
      <c r="F1246" s="183" t="s">
        <v>21788</v>
      </c>
    </row>
    <row r="1247" spans="1:6" ht="16.5" customHeight="1">
      <c r="B1247" s="180">
        <v>913</v>
      </c>
      <c r="C1247">
        <v>200009</v>
      </c>
      <c r="D1247" s="181">
        <v>27</v>
      </c>
      <c r="E1247" s="181" t="s">
        <v>24275</v>
      </c>
      <c r="F1247" s="183" t="s">
        <v>24216</v>
      </c>
    </row>
    <row r="1248" spans="1:6" ht="16.5" customHeight="1">
      <c r="B1248" s="180">
        <v>914</v>
      </c>
      <c r="C1248">
        <v>200009</v>
      </c>
      <c r="D1248" s="181">
        <v>28</v>
      </c>
      <c r="E1248" s="181" t="s">
        <v>24276</v>
      </c>
      <c r="F1248" s="183" t="s">
        <v>21720</v>
      </c>
    </row>
    <row r="1249" spans="1:6" ht="16.5" customHeight="1">
      <c r="B1249" s="180">
        <v>915</v>
      </c>
      <c r="C1249">
        <v>200009</v>
      </c>
      <c r="D1249" s="181">
        <v>29</v>
      </c>
      <c r="E1249" s="181" t="s">
        <v>24277</v>
      </c>
      <c r="F1249" s="183" t="s">
        <v>21740</v>
      </c>
    </row>
    <row r="1250" spans="1:6" ht="16.5" customHeight="1">
      <c r="B1250" s="180">
        <v>916</v>
      </c>
      <c r="C1250">
        <v>200009</v>
      </c>
      <c r="D1250" s="181">
        <v>30</v>
      </c>
      <c r="E1250" s="181" t="s">
        <v>24278</v>
      </c>
      <c r="F1250" s="183" t="s">
        <v>24279</v>
      </c>
    </row>
    <row r="1251" spans="1:6" ht="16.5" customHeight="1">
      <c r="B1251" s="180">
        <v>917</v>
      </c>
      <c r="C1251">
        <v>200009</v>
      </c>
      <c r="D1251" s="181">
        <v>31</v>
      </c>
      <c r="E1251" s="181" t="s">
        <v>24280</v>
      </c>
      <c r="F1251" s="183" t="s">
        <v>21728</v>
      </c>
    </row>
    <row r="1252" spans="1:6" ht="16.5" customHeight="1">
      <c r="B1252" s="180">
        <v>918</v>
      </c>
      <c r="C1252">
        <v>200009</v>
      </c>
      <c r="D1252" s="181">
        <v>32</v>
      </c>
      <c r="E1252" s="181" t="s">
        <v>24281</v>
      </c>
      <c r="F1252" s="183" t="s">
        <v>23554</v>
      </c>
    </row>
    <row r="1253" spans="1:6" ht="16.5" customHeight="1">
      <c r="B1253" s="180">
        <v>919</v>
      </c>
      <c r="C1253">
        <v>200009</v>
      </c>
      <c r="D1253" s="181">
        <v>33</v>
      </c>
      <c r="E1253" s="181" t="s">
        <v>24282</v>
      </c>
      <c r="F1253" s="183" t="s">
        <v>21678</v>
      </c>
    </row>
    <row r="1254" spans="1:6" ht="16.5" customHeight="1">
      <c r="B1254" s="180">
        <v>920</v>
      </c>
      <c r="C1254">
        <v>200009</v>
      </c>
      <c r="D1254" s="181">
        <v>34</v>
      </c>
      <c r="E1254" s="181" t="s">
        <v>24283</v>
      </c>
      <c r="F1254" s="183" t="s">
        <v>24242</v>
      </c>
    </row>
    <row r="1255" spans="1:6" ht="16.5" customHeight="1">
      <c r="B1255" s="180">
        <v>921</v>
      </c>
      <c r="C1255">
        <v>200009</v>
      </c>
      <c r="D1255" s="181">
        <v>35</v>
      </c>
      <c r="E1255" s="181" t="s">
        <v>24284</v>
      </c>
      <c r="F1255" s="183" t="s">
        <v>24285</v>
      </c>
    </row>
    <row r="1256" spans="1:6" ht="16.5" customHeight="1">
      <c r="B1256" s="180">
        <v>922</v>
      </c>
      <c r="C1256">
        <v>200009</v>
      </c>
      <c r="D1256" s="181">
        <v>36</v>
      </c>
      <c r="E1256" s="181" t="s">
        <v>24286</v>
      </c>
      <c r="F1256" s="183" t="s">
        <v>24155</v>
      </c>
    </row>
    <row r="1257" spans="1:6" ht="16.5" customHeight="1">
      <c r="A1257" s="13" t="s">
        <v>24287</v>
      </c>
      <c r="B1257" s="180">
        <v>11701</v>
      </c>
      <c r="C1257">
        <v>20000117</v>
      </c>
      <c r="D1257" s="181">
        <v>1</v>
      </c>
      <c r="E1257" s="181" t="s">
        <v>24288</v>
      </c>
      <c r="F1257" s="187" t="s">
        <v>22326</v>
      </c>
    </row>
    <row r="1258" spans="1:6" ht="16.5" customHeight="1">
      <c r="B1258" s="180">
        <v>11702</v>
      </c>
      <c r="C1258">
        <v>20000117</v>
      </c>
      <c r="D1258" s="181">
        <v>2</v>
      </c>
      <c r="E1258" s="181" t="s">
        <v>24289</v>
      </c>
      <c r="F1258" s="187" t="s">
        <v>22329</v>
      </c>
    </row>
    <row r="1259" spans="1:6" ht="16.5" customHeight="1">
      <c r="B1259" s="180">
        <v>11703</v>
      </c>
      <c r="C1259">
        <v>20000117</v>
      </c>
      <c r="D1259" s="181">
        <v>3</v>
      </c>
      <c r="E1259" s="181" t="s">
        <v>24290</v>
      </c>
      <c r="F1259" s="187" t="s">
        <v>22332</v>
      </c>
    </row>
    <row r="1260" spans="1:6" ht="16.5" customHeight="1">
      <c r="B1260" s="180">
        <v>11704</v>
      </c>
      <c r="C1260">
        <v>20000117</v>
      </c>
      <c r="D1260" s="181">
        <v>4</v>
      </c>
      <c r="E1260" s="181" t="s">
        <v>24291</v>
      </c>
      <c r="F1260" s="187" t="s">
        <v>22335</v>
      </c>
    </row>
    <row r="1261" spans="1:6" ht="16.5" customHeight="1">
      <c r="B1261" s="180">
        <v>11705</v>
      </c>
      <c r="C1261">
        <v>20000117</v>
      </c>
      <c r="D1261" s="181">
        <v>5</v>
      </c>
      <c r="E1261" s="181" t="s">
        <v>24292</v>
      </c>
      <c r="F1261" s="187" t="s">
        <v>22337</v>
      </c>
    </row>
    <row r="1262" spans="1:6" ht="16.5" customHeight="1">
      <c r="B1262" s="180">
        <v>11706</v>
      </c>
      <c r="C1262">
        <v>20000117</v>
      </c>
      <c r="D1262" s="181">
        <v>6</v>
      </c>
      <c r="E1262" s="181" t="s">
        <v>24293</v>
      </c>
      <c r="F1262" s="187" t="s">
        <v>22339</v>
      </c>
    </row>
    <row r="1263" spans="1:6" ht="16.5" customHeight="1">
      <c r="B1263" s="180">
        <v>11707</v>
      </c>
      <c r="C1263">
        <v>20000117</v>
      </c>
      <c r="D1263" s="181">
        <v>7</v>
      </c>
      <c r="E1263" s="181" t="s">
        <v>24294</v>
      </c>
      <c r="F1263" s="187" t="s">
        <v>21692</v>
      </c>
    </row>
    <row r="1264" spans="1:6" ht="16.5" customHeight="1">
      <c r="B1264" s="180">
        <v>11708</v>
      </c>
      <c r="C1264">
        <v>20000117</v>
      </c>
      <c r="D1264" s="181">
        <v>8</v>
      </c>
      <c r="E1264" s="181" t="s">
        <v>24295</v>
      </c>
      <c r="F1264" s="187" t="s">
        <v>21696</v>
      </c>
    </row>
    <row r="1265" spans="1:6" ht="16.5" customHeight="1">
      <c r="B1265" s="180">
        <v>11709</v>
      </c>
      <c r="C1265">
        <v>20000117</v>
      </c>
      <c r="D1265" s="181">
        <v>9</v>
      </c>
      <c r="E1265" s="181" t="s">
        <v>24296</v>
      </c>
      <c r="F1265" s="187" t="s">
        <v>21701</v>
      </c>
    </row>
    <row r="1266" spans="1:6" ht="16.5" customHeight="1">
      <c r="B1266" s="180">
        <v>11710</v>
      </c>
      <c r="C1266">
        <v>20000117</v>
      </c>
      <c r="D1266" s="181">
        <v>10</v>
      </c>
      <c r="E1266" s="181" t="s">
        <v>24297</v>
      </c>
      <c r="F1266" s="187" t="s">
        <v>21788</v>
      </c>
    </row>
    <row r="1267" spans="1:6" ht="16.5" customHeight="1">
      <c r="B1267" s="180">
        <v>11711</v>
      </c>
      <c r="C1267">
        <v>20000117</v>
      </c>
      <c r="D1267" s="181">
        <v>11</v>
      </c>
      <c r="E1267" s="181" t="s">
        <v>24298</v>
      </c>
      <c r="F1267" s="187" t="s">
        <v>21709</v>
      </c>
    </row>
    <row r="1268" spans="1:6" ht="16.5" customHeight="1">
      <c r="B1268" s="180">
        <v>11712</v>
      </c>
      <c r="C1268">
        <v>20000117</v>
      </c>
      <c r="D1268" s="181">
        <v>12</v>
      </c>
      <c r="E1268" s="181" t="s">
        <v>24299</v>
      </c>
      <c r="F1268" s="187" t="s">
        <v>21712</v>
      </c>
    </row>
    <row r="1269" spans="1:6" ht="16.5" customHeight="1">
      <c r="B1269" s="180">
        <v>11713</v>
      </c>
      <c r="C1269">
        <v>20000117</v>
      </c>
      <c r="D1269" s="181">
        <v>13</v>
      </c>
      <c r="E1269" s="181" t="s">
        <v>24300</v>
      </c>
      <c r="F1269" s="187" t="s">
        <v>21716</v>
      </c>
    </row>
    <row r="1270" spans="1:6" ht="16.5" customHeight="1">
      <c r="B1270" s="180">
        <v>11714</v>
      </c>
      <c r="C1270">
        <v>20000117</v>
      </c>
      <c r="D1270" s="181">
        <v>14</v>
      </c>
      <c r="E1270" s="181" t="s">
        <v>24301</v>
      </c>
      <c r="F1270" s="187" t="s">
        <v>21793</v>
      </c>
    </row>
    <row r="1271" spans="1:6" ht="16.5" customHeight="1">
      <c r="A1271" s="13" t="s">
        <v>24302</v>
      </c>
      <c r="B1271" s="180">
        <v>11801</v>
      </c>
      <c r="C1271">
        <v>20000118</v>
      </c>
      <c r="D1271" s="181">
        <v>1</v>
      </c>
      <c r="E1271" s="181" t="s">
        <v>24303</v>
      </c>
      <c r="F1271" s="185" t="s">
        <v>22326</v>
      </c>
    </row>
    <row r="1272" spans="1:6" ht="16.5" customHeight="1">
      <c r="B1272" s="180">
        <v>11802</v>
      </c>
      <c r="C1272">
        <v>20000118</v>
      </c>
      <c r="D1272" s="181">
        <v>2</v>
      </c>
      <c r="E1272" s="181" t="s">
        <v>24304</v>
      </c>
      <c r="F1272" s="185" t="s">
        <v>22329</v>
      </c>
    </row>
    <row r="1273" spans="1:6" ht="16.5" customHeight="1">
      <c r="B1273" s="180">
        <v>11803</v>
      </c>
      <c r="C1273">
        <v>20000118</v>
      </c>
      <c r="D1273" s="181">
        <v>3</v>
      </c>
      <c r="E1273" s="181" t="s">
        <v>24305</v>
      </c>
      <c r="F1273" s="185" t="s">
        <v>22332</v>
      </c>
    </row>
    <row r="1274" spans="1:6" ht="16.5" customHeight="1">
      <c r="B1274" s="180">
        <v>11804</v>
      </c>
      <c r="C1274">
        <v>20000118</v>
      </c>
      <c r="D1274" s="181">
        <v>4</v>
      </c>
      <c r="E1274" s="181" t="s">
        <v>24306</v>
      </c>
      <c r="F1274" s="185" t="s">
        <v>22884</v>
      </c>
    </row>
    <row r="1275" spans="1:6" ht="16.5" customHeight="1">
      <c r="B1275" s="180">
        <v>11805</v>
      </c>
      <c r="C1275">
        <v>20000118</v>
      </c>
      <c r="D1275" s="181">
        <v>5</v>
      </c>
      <c r="E1275" s="181" t="s">
        <v>24307</v>
      </c>
      <c r="F1275" s="185" t="s">
        <v>21692</v>
      </c>
    </row>
    <row r="1276" spans="1:6" ht="16.5" customHeight="1">
      <c r="B1276" s="180">
        <v>11806</v>
      </c>
      <c r="C1276">
        <v>20000118</v>
      </c>
      <c r="D1276" s="181">
        <v>6</v>
      </c>
      <c r="E1276" s="181" t="s">
        <v>24308</v>
      </c>
      <c r="F1276" s="185" t="s">
        <v>21696</v>
      </c>
    </row>
    <row r="1277" spans="1:6" ht="16.5" customHeight="1">
      <c r="B1277" s="180">
        <v>11807</v>
      </c>
      <c r="C1277">
        <v>20000118</v>
      </c>
      <c r="D1277" s="181">
        <v>7</v>
      </c>
      <c r="E1277" s="181" t="s">
        <v>24309</v>
      </c>
      <c r="F1277" s="185" t="s">
        <v>21701</v>
      </c>
    </row>
    <row r="1278" spans="1:6" ht="16.5" customHeight="1">
      <c r="B1278" s="180">
        <v>11808</v>
      </c>
      <c r="C1278">
        <v>20000118</v>
      </c>
      <c r="D1278" s="181">
        <v>8</v>
      </c>
      <c r="E1278" s="181" t="s">
        <v>24310</v>
      </c>
      <c r="F1278" s="185" t="s">
        <v>21788</v>
      </c>
    </row>
    <row r="1279" spans="1:6" ht="16.5" customHeight="1">
      <c r="B1279" s="180">
        <v>11809</v>
      </c>
      <c r="C1279">
        <v>20000118</v>
      </c>
      <c r="D1279" s="181">
        <v>9</v>
      </c>
      <c r="E1279" s="181" t="s">
        <v>24311</v>
      </c>
      <c r="F1279" s="185" t="s">
        <v>21709</v>
      </c>
    </row>
    <row r="1280" spans="1:6" ht="16.5" customHeight="1">
      <c r="B1280" s="180">
        <v>11810</v>
      </c>
      <c r="C1280">
        <v>20000118</v>
      </c>
      <c r="D1280" s="181">
        <v>10</v>
      </c>
      <c r="E1280" s="181" t="s">
        <v>24312</v>
      </c>
      <c r="F1280" s="185" t="s">
        <v>21712</v>
      </c>
    </row>
    <row r="1281" spans="1:6" ht="16.5" customHeight="1">
      <c r="B1281" s="180">
        <v>11811</v>
      </c>
      <c r="C1281">
        <v>20000118</v>
      </c>
      <c r="D1281" s="181">
        <v>11</v>
      </c>
      <c r="E1281" s="181" t="s">
        <v>24313</v>
      </c>
      <c r="F1281" s="185" t="s">
        <v>21716</v>
      </c>
    </row>
    <row r="1282" spans="1:6" ht="16.5" customHeight="1">
      <c r="B1282" s="180">
        <v>11812</v>
      </c>
      <c r="C1282">
        <v>20000118</v>
      </c>
      <c r="D1282" s="181">
        <v>12</v>
      </c>
      <c r="E1282" s="181" t="s">
        <v>24314</v>
      </c>
      <c r="F1282" s="185" t="s">
        <v>21793</v>
      </c>
    </row>
    <row r="1283" spans="1:6" ht="16.5" customHeight="1">
      <c r="B1283" s="180">
        <v>11813</v>
      </c>
      <c r="C1283">
        <v>20000118</v>
      </c>
      <c r="D1283" s="181">
        <v>13</v>
      </c>
      <c r="E1283" s="181" t="s">
        <v>24315</v>
      </c>
      <c r="F1283" s="185" t="s">
        <v>24316</v>
      </c>
    </row>
    <row r="1284" spans="1:6" ht="16.5" customHeight="1">
      <c r="B1284" s="180">
        <v>11814</v>
      </c>
      <c r="C1284">
        <v>20000118</v>
      </c>
      <c r="D1284" s="181">
        <v>14</v>
      </c>
      <c r="E1284" s="181" t="s">
        <v>24317</v>
      </c>
      <c r="F1284" s="185" t="s">
        <v>24318</v>
      </c>
    </row>
    <row r="1285" spans="1:6" ht="16.5">
      <c r="A1285" t="s">
        <v>24410</v>
      </c>
      <c r="B1285" s="180">
        <v>12101</v>
      </c>
      <c r="C1285">
        <v>20000121</v>
      </c>
      <c r="D1285" s="181">
        <v>1</v>
      </c>
      <c r="E1285" s="181" t="s">
        <v>24411</v>
      </c>
      <c r="F1285" s="185" t="s">
        <v>22326</v>
      </c>
    </row>
    <row r="1286" spans="1:6" ht="16.5">
      <c r="B1286" s="180">
        <v>12102</v>
      </c>
      <c r="C1286">
        <v>20000121</v>
      </c>
      <c r="D1286" s="181">
        <v>2</v>
      </c>
      <c r="E1286" s="181" t="s">
        <v>24412</v>
      </c>
      <c r="F1286" s="185" t="s">
        <v>22329</v>
      </c>
    </row>
    <row r="1287" spans="1:6" ht="16.5">
      <c r="B1287" s="180">
        <v>12103</v>
      </c>
      <c r="C1287">
        <v>20000121</v>
      </c>
      <c r="D1287" s="181">
        <v>3</v>
      </c>
      <c r="E1287" s="181" t="s">
        <v>24413</v>
      </c>
      <c r="F1287" s="185" t="s">
        <v>22332</v>
      </c>
    </row>
    <row r="1288" spans="1:6" ht="16.5">
      <c r="B1288" s="180">
        <v>12104</v>
      </c>
      <c r="C1288">
        <v>20000121</v>
      </c>
      <c r="D1288" s="181">
        <v>4</v>
      </c>
      <c r="E1288" s="181" t="s">
        <v>24414</v>
      </c>
      <c r="F1288" s="185" t="s">
        <v>22884</v>
      </c>
    </row>
    <row r="1289" spans="1:6" ht="16.5">
      <c r="B1289" s="180">
        <v>12105</v>
      </c>
      <c r="C1289">
        <v>20000121</v>
      </c>
      <c r="D1289" s="181">
        <v>5</v>
      </c>
      <c r="E1289" s="181" t="s">
        <v>24415</v>
      </c>
      <c r="F1289" s="185" t="s">
        <v>21692</v>
      </c>
    </row>
    <row r="1290" spans="1:6" ht="16.5">
      <c r="B1290" s="180">
        <v>12106</v>
      </c>
      <c r="C1290">
        <v>20000121</v>
      </c>
      <c r="D1290" s="181">
        <v>6</v>
      </c>
      <c r="E1290" s="181" t="s">
        <v>24416</v>
      </c>
      <c r="F1290" s="185" t="s">
        <v>21696</v>
      </c>
    </row>
    <row r="1291" spans="1:6" ht="16.5">
      <c r="B1291" s="180">
        <v>12107</v>
      </c>
      <c r="C1291">
        <v>20000121</v>
      </c>
      <c r="D1291" s="181">
        <v>7</v>
      </c>
      <c r="E1291" s="181" t="s">
        <v>24417</v>
      </c>
      <c r="F1291" s="185" t="s">
        <v>21701</v>
      </c>
    </row>
    <row r="1292" spans="1:6" ht="16.5">
      <c r="B1292" s="180">
        <v>12108</v>
      </c>
      <c r="C1292">
        <v>20000121</v>
      </c>
      <c r="D1292" s="181">
        <v>8</v>
      </c>
      <c r="E1292" s="181" t="s">
        <v>24418</v>
      </c>
      <c r="F1292" s="185" t="s">
        <v>21788</v>
      </c>
    </row>
    <row r="1293" spans="1:6" ht="16.5">
      <c r="B1293" s="180">
        <v>12109</v>
      </c>
      <c r="C1293">
        <v>20000121</v>
      </c>
      <c r="D1293" s="181">
        <v>9</v>
      </c>
      <c r="E1293" s="181" t="s">
        <v>24419</v>
      </c>
      <c r="F1293" s="185" t="s">
        <v>21709</v>
      </c>
    </row>
    <row r="1294" spans="1:6" ht="16.5">
      <c r="B1294" s="180">
        <v>12110</v>
      </c>
      <c r="C1294">
        <v>20000121</v>
      </c>
      <c r="D1294" s="181">
        <v>10</v>
      </c>
      <c r="E1294" s="181" t="s">
        <v>24420</v>
      </c>
      <c r="F1294" s="185" t="s">
        <v>21712</v>
      </c>
    </row>
    <row r="1295" spans="1:6" ht="16.5">
      <c r="B1295" s="180">
        <v>12111</v>
      </c>
      <c r="C1295">
        <v>20000121</v>
      </c>
      <c r="D1295" s="181">
        <v>11</v>
      </c>
      <c r="E1295" s="181" t="s">
        <v>24421</v>
      </c>
      <c r="F1295" s="185" t="s">
        <v>21716</v>
      </c>
    </row>
    <row r="1296" spans="1:6" ht="16.5">
      <c r="B1296" s="180">
        <v>12112</v>
      </c>
      <c r="C1296">
        <v>20000121</v>
      </c>
      <c r="D1296" s="181">
        <v>12</v>
      </c>
      <c r="E1296" s="181" t="s">
        <v>24422</v>
      </c>
      <c r="F1296" s="185" t="s">
        <v>21793</v>
      </c>
    </row>
    <row r="1297" spans="1:6" ht="16.5">
      <c r="B1297" s="180">
        <v>12113</v>
      </c>
      <c r="C1297">
        <v>20000121</v>
      </c>
      <c r="D1297" s="181">
        <v>13</v>
      </c>
      <c r="E1297" s="181" t="s">
        <v>24423</v>
      </c>
      <c r="F1297" s="185" t="s">
        <v>24316</v>
      </c>
    </row>
    <row r="1298" spans="1:6" ht="16.5">
      <c r="B1298" s="180">
        <v>12114</v>
      </c>
      <c r="C1298">
        <v>20000121</v>
      </c>
      <c r="D1298" s="181">
        <v>14</v>
      </c>
      <c r="E1298" s="181" t="s">
        <v>24424</v>
      </c>
      <c r="F1298" s="185" t="s">
        <v>24318</v>
      </c>
    </row>
    <row r="1299" spans="1:6" ht="16.5">
      <c r="A1299" s="13" t="s">
        <v>24425</v>
      </c>
      <c r="B1299" s="180">
        <v>12115</v>
      </c>
      <c r="C1299">
        <v>20000121</v>
      </c>
      <c r="D1299" s="181">
        <v>15</v>
      </c>
      <c r="E1299" s="181" t="s">
        <v>24534</v>
      </c>
      <c r="F1299" s="183" t="s">
        <v>24426</v>
      </c>
    </row>
    <row r="1300" spans="1:6" ht="16.5">
      <c r="B1300" s="180">
        <v>12116</v>
      </c>
      <c r="C1300">
        <v>20000121</v>
      </c>
      <c r="D1300" s="181">
        <v>16</v>
      </c>
      <c r="E1300" s="181" t="s">
        <v>24535</v>
      </c>
      <c r="F1300" s="183" t="s">
        <v>24427</v>
      </c>
    </row>
    <row r="1301" spans="1:6" ht="16.5">
      <c r="B1301" s="180">
        <v>12117</v>
      </c>
      <c r="C1301">
        <v>20000121</v>
      </c>
      <c r="D1301" s="181">
        <v>17</v>
      </c>
      <c r="E1301" s="181" t="s">
        <v>24536</v>
      </c>
      <c r="F1301" s="183" t="s">
        <v>24428</v>
      </c>
    </row>
    <row r="1302" spans="1:6" ht="16.5">
      <c r="B1302" s="180">
        <v>12118</v>
      </c>
      <c r="C1302">
        <v>20000121</v>
      </c>
      <c r="D1302" s="181">
        <v>18</v>
      </c>
      <c r="E1302" s="181" t="s">
        <v>24537</v>
      </c>
      <c r="F1302" s="183" t="s">
        <v>24429</v>
      </c>
    </row>
    <row r="1303" spans="1:6" ht="16.5">
      <c r="B1303" s="180">
        <v>12119</v>
      </c>
      <c r="C1303">
        <v>20000121</v>
      </c>
      <c r="D1303" s="181">
        <v>19</v>
      </c>
      <c r="E1303" s="181" t="s">
        <v>24538</v>
      </c>
      <c r="F1303" s="183" t="s">
        <v>24430</v>
      </c>
    </row>
    <row r="1304" spans="1:6" ht="16.5">
      <c r="B1304" s="180">
        <v>12120</v>
      </c>
      <c r="C1304">
        <v>20000121</v>
      </c>
      <c r="D1304" s="181">
        <v>20</v>
      </c>
      <c r="E1304" s="181" t="s">
        <v>24539</v>
      </c>
      <c r="F1304" s="183" t="s">
        <v>24431</v>
      </c>
    </row>
    <row r="1305" spans="1:6" ht="16.5">
      <c r="B1305" s="180">
        <v>12121</v>
      </c>
      <c r="C1305">
        <v>20000121</v>
      </c>
      <c r="D1305" s="181">
        <v>21</v>
      </c>
      <c r="E1305" s="181" t="s">
        <v>24540</v>
      </c>
      <c r="F1305" s="183" t="s">
        <v>24432</v>
      </c>
    </row>
    <row r="1306" spans="1:6" ht="16.5">
      <c r="B1306" s="180">
        <v>12122</v>
      </c>
      <c r="C1306">
        <v>20000121</v>
      </c>
      <c r="D1306" s="181">
        <v>22</v>
      </c>
      <c r="E1306" s="181" t="s">
        <v>24541</v>
      </c>
      <c r="F1306" s="183" t="s">
        <v>24433</v>
      </c>
    </row>
    <row r="1307" spans="1:6" ht="16.5">
      <c r="B1307" s="180">
        <v>12123</v>
      </c>
      <c r="C1307">
        <v>20000121</v>
      </c>
      <c r="D1307" s="181">
        <v>23</v>
      </c>
      <c r="E1307" s="181" t="s">
        <v>24542</v>
      </c>
      <c r="F1307" s="183" t="s">
        <v>24434</v>
      </c>
    </row>
    <row r="1308" spans="1:6" ht="16.5">
      <c r="B1308" s="180">
        <v>12124</v>
      </c>
      <c r="C1308">
        <v>20000121</v>
      </c>
      <c r="D1308" s="181">
        <v>24</v>
      </c>
      <c r="E1308" s="181" t="s">
        <v>24543</v>
      </c>
      <c r="F1308" s="183" t="s">
        <v>24435</v>
      </c>
    </row>
    <row r="1309" spans="1:6" ht="16.5">
      <c r="B1309" s="180">
        <v>12125</v>
      </c>
      <c r="C1309">
        <v>20000121</v>
      </c>
      <c r="D1309" s="181">
        <v>25</v>
      </c>
      <c r="E1309" s="181" t="s">
        <v>24544</v>
      </c>
      <c r="F1309" s="183" t="s">
        <v>24436</v>
      </c>
    </row>
    <row r="1310" spans="1:6" ht="16.5">
      <c r="B1310" s="180">
        <v>12126</v>
      </c>
      <c r="C1310">
        <v>20000121</v>
      </c>
      <c r="D1310" s="181">
        <v>26</v>
      </c>
      <c r="E1310" s="181" t="s">
        <v>24545</v>
      </c>
      <c r="F1310" s="183" t="s">
        <v>24437</v>
      </c>
    </row>
    <row r="1311" spans="1:6" ht="16.5">
      <c r="B1311" s="180">
        <v>12127</v>
      </c>
      <c r="C1311">
        <v>20000121</v>
      </c>
      <c r="D1311" s="181">
        <v>27</v>
      </c>
      <c r="E1311" s="181" t="s">
        <v>24546</v>
      </c>
      <c r="F1311" s="183" t="s">
        <v>24438</v>
      </c>
    </row>
    <row r="1312" spans="1:6" ht="16.5">
      <c r="B1312" s="180">
        <v>12128</v>
      </c>
      <c r="C1312">
        <v>20000121</v>
      </c>
      <c r="D1312" s="181">
        <v>28</v>
      </c>
      <c r="E1312" s="181" t="s">
        <v>24547</v>
      </c>
      <c r="F1312" s="183" t="s">
        <v>24439</v>
      </c>
    </row>
    <row r="1313" spans="1:6" ht="16.5">
      <c r="B1313" s="180">
        <v>12129</v>
      </c>
      <c r="C1313">
        <v>20000121</v>
      </c>
      <c r="D1313" s="181">
        <v>29</v>
      </c>
      <c r="E1313" s="181" t="s">
        <v>24548</v>
      </c>
      <c r="F1313" s="183" t="s">
        <v>24440</v>
      </c>
    </row>
    <row r="1314" spans="1:6" ht="16.5">
      <c r="B1314" s="180">
        <v>12130</v>
      </c>
      <c r="C1314">
        <v>20000121</v>
      </c>
      <c r="D1314" s="181">
        <v>30</v>
      </c>
      <c r="E1314" s="181" t="s">
        <v>24969</v>
      </c>
      <c r="F1314" s="183" t="s">
        <v>24968</v>
      </c>
    </row>
    <row r="1315" spans="1:6" ht="16.5">
      <c r="B1315" s="180">
        <v>12131</v>
      </c>
      <c r="C1315">
        <v>20000121</v>
      </c>
      <c r="D1315" s="181">
        <v>31</v>
      </c>
      <c r="E1315" s="181" t="s">
        <v>24967</v>
      </c>
      <c r="F1315" s="605" t="s">
        <v>24954</v>
      </c>
    </row>
    <row r="1316" spans="1:6" ht="16.5">
      <c r="B1316" s="180">
        <v>12132</v>
      </c>
      <c r="C1316">
        <v>20000121</v>
      </c>
      <c r="D1316" s="181">
        <v>32</v>
      </c>
      <c r="E1316" s="181" t="s">
        <v>24961</v>
      </c>
      <c r="F1316" s="605" t="s">
        <v>24955</v>
      </c>
    </row>
    <row r="1317" spans="1:6" ht="16.5">
      <c r="B1317" s="180">
        <v>12133</v>
      </c>
      <c r="C1317">
        <v>20000121</v>
      </c>
      <c r="D1317" s="181">
        <v>33</v>
      </c>
      <c r="E1317" s="181" t="s">
        <v>24962</v>
      </c>
      <c r="F1317" s="605" t="s">
        <v>24956</v>
      </c>
    </row>
    <row r="1318" spans="1:6" ht="16.5">
      <c r="B1318" s="180">
        <v>12134</v>
      </c>
      <c r="C1318">
        <v>20000121</v>
      </c>
      <c r="D1318" s="181">
        <v>34</v>
      </c>
      <c r="E1318" s="181" t="s">
        <v>24963</v>
      </c>
      <c r="F1318" s="605" t="s">
        <v>24957</v>
      </c>
    </row>
    <row r="1319" spans="1:6" ht="16.5">
      <c r="B1319" s="180">
        <v>12135</v>
      </c>
      <c r="C1319">
        <v>20000121</v>
      </c>
      <c r="D1319" s="181">
        <v>35</v>
      </c>
      <c r="E1319" s="181" t="s">
        <v>24964</v>
      </c>
      <c r="F1319" s="605" t="s">
        <v>24958</v>
      </c>
    </row>
    <row r="1320" spans="1:6" ht="16.5">
      <c r="B1320" s="180">
        <v>12136</v>
      </c>
      <c r="C1320">
        <v>20000121</v>
      </c>
      <c r="D1320" s="181">
        <v>36</v>
      </c>
      <c r="E1320" s="181" t="s">
        <v>24965</v>
      </c>
      <c r="F1320" s="605" t="s">
        <v>24959</v>
      </c>
    </row>
    <row r="1321" spans="1:6" ht="16.5">
      <c r="B1321" s="180">
        <v>12137</v>
      </c>
      <c r="C1321">
        <v>20000121</v>
      </c>
      <c r="D1321" s="181">
        <v>37</v>
      </c>
      <c r="E1321" s="181" t="s">
        <v>24966</v>
      </c>
      <c r="F1321" s="605" t="s">
        <v>24960</v>
      </c>
    </row>
    <row r="1322" spans="1:6" ht="16.5">
      <c r="A1322" s="13" t="s">
        <v>24899</v>
      </c>
      <c r="B1322" s="180">
        <v>1115</v>
      </c>
      <c r="C1322">
        <v>200011</v>
      </c>
      <c r="D1322" s="181">
        <v>1</v>
      </c>
      <c r="E1322" s="181" t="s">
        <v>24938</v>
      </c>
      <c r="F1322" s="605" t="s">
        <v>24900</v>
      </c>
    </row>
    <row r="1323" spans="1:6" ht="16.5">
      <c r="B1323" s="180">
        <v>1116</v>
      </c>
      <c r="C1323">
        <v>200011</v>
      </c>
      <c r="D1323" s="181">
        <v>2</v>
      </c>
      <c r="E1323" s="181" t="s">
        <v>24939</v>
      </c>
      <c r="F1323" s="605" t="s">
        <v>24901</v>
      </c>
    </row>
    <row r="1324" spans="1:6" ht="16.5">
      <c r="B1324" s="180">
        <v>1117</v>
      </c>
      <c r="C1324">
        <v>200011</v>
      </c>
      <c r="D1324" s="181">
        <v>3</v>
      </c>
      <c r="E1324" s="181" t="s">
        <v>24940</v>
      </c>
      <c r="F1324" s="605" t="s">
        <v>24902</v>
      </c>
    </row>
    <row r="1325" spans="1:6" ht="16.5">
      <c r="B1325" s="180">
        <v>1118</v>
      </c>
      <c r="C1325">
        <v>200011</v>
      </c>
      <c r="D1325" s="181">
        <v>4</v>
      </c>
      <c r="E1325" s="181" t="s">
        <v>24941</v>
      </c>
      <c r="F1325" s="605" t="s">
        <v>24903</v>
      </c>
    </row>
    <row r="1326" spans="1:6" ht="16.5">
      <c r="B1326" s="180">
        <v>1119</v>
      </c>
      <c r="C1326">
        <v>200011</v>
      </c>
      <c r="D1326" s="181">
        <v>5</v>
      </c>
      <c r="E1326" s="181" t="s">
        <v>24942</v>
      </c>
      <c r="F1326" s="605" t="s">
        <v>24904</v>
      </c>
    </row>
    <row r="1327" spans="1:6" ht="16.5">
      <c r="B1327" s="180">
        <v>1120</v>
      </c>
      <c r="C1327">
        <v>200011</v>
      </c>
      <c r="D1327" s="181">
        <v>6</v>
      </c>
      <c r="E1327" s="181" t="s">
        <v>24943</v>
      </c>
      <c r="F1327" s="605" t="s">
        <v>24905</v>
      </c>
    </row>
    <row r="1328" spans="1:6" ht="16.5">
      <c r="B1328" s="180">
        <v>1121</v>
      </c>
      <c r="C1328">
        <v>200011</v>
      </c>
      <c r="D1328" s="181">
        <v>7</v>
      </c>
      <c r="E1328" s="181" t="s">
        <v>24944</v>
      </c>
      <c r="F1328" s="605" t="s">
        <v>21760</v>
      </c>
    </row>
    <row r="1329" spans="2:6" ht="16.5">
      <c r="B1329" s="180">
        <v>1122</v>
      </c>
      <c r="C1329">
        <v>200011</v>
      </c>
      <c r="D1329" s="181">
        <v>8</v>
      </c>
      <c r="E1329" s="181" t="s">
        <v>24945</v>
      </c>
      <c r="F1329" s="605" t="s">
        <v>24906</v>
      </c>
    </row>
    <row r="1330" spans="2:6" ht="16.5">
      <c r="B1330" s="180">
        <v>1123</v>
      </c>
      <c r="C1330">
        <v>200011</v>
      </c>
      <c r="D1330" s="181">
        <v>9</v>
      </c>
      <c r="E1330" s="181" t="s">
        <v>24946</v>
      </c>
      <c r="F1330" s="605" t="s">
        <v>24907</v>
      </c>
    </row>
    <row r="1331" spans="2:6" ht="16.5">
      <c r="B1331" s="180">
        <v>1124</v>
      </c>
      <c r="C1331">
        <v>200011</v>
      </c>
      <c r="D1331" s="181">
        <v>10</v>
      </c>
      <c r="E1331" s="181" t="s">
        <v>24922</v>
      </c>
      <c r="F1331" s="605" t="s">
        <v>24908</v>
      </c>
    </row>
    <row r="1332" spans="2:6" ht="16.5">
      <c r="B1332" s="180">
        <v>1125</v>
      </c>
      <c r="C1332">
        <v>200011</v>
      </c>
      <c r="D1332" s="181">
        <v>11</v>
      </c>
      <c r="E1332" s="181" t="s">
        <v>24923</v>
      </c>
      <c r="F1332" s="605" t="s">
        <v>24909</v>
      </c>
    </row>
    <row r="1333" spans="2:6" ht="16.5">
      <c r="B1333" s="180">
        <v>1126</v>
      </c>
      <c r="C1333">
        <v>200011</v>
      </c>
      <c r="D1333" s="181">
        <v>12</v>
      </c>
      <c r="E1333" s="181" t="s">
        <v>24924</v>
      </c>
      <c r="F1333" s="605" t="s">
        <v>21726</v>
      </c>
    </row>
    <row r="1334" spans="2:6" ht="16.5">
      <c r="B1334" s="180">
        <v>1127</v>
      </c>
      <c r="C1334">
        <v>200011</v>
      </c>
      <c r="D1334" s="181">
        <v>13</v>
      </c>
      <c r="E1334" s="181" t="s">
        <v>24953</v>
      </c>
      <c r="F1334" s="605" t="s">
        <v>24910</v>
      </c>
    </row>
    <row r="1335" spans="2:6" ht="16.5">
      <c r="B1335" s="180">
        <v>1128</v>
      </c>
      <c r="C1335">
        <v>200011</v>
      </c>
      <c r="D1335" s="181">
        <v>14</v>
      </c>
      <c r="E1335" s="181" t="s">
        <v>24925</v>
      </c>
      <c r="F1335" s="605" t="s">
        <v>21734</v>
      </c>
    </row>
    <row r="1336" spans="2:6" ht="16.5">
      <c r="B1336" s="180">
        <v>1129</v>
      </c>
      <c r="C1336">
        <v>200011</v>
      </c>
      <c r="D1336" s="181">
        <v>15</v>
      </c>
      <c r="E1336" s="181" t="s">
        <v>24926</v>
      </c>
      <c r="F1336" s="605" t="s">
        <v>21746</v>
      </c>
    </row>
    <row r="1337" spans="2:6" ht="16.5">
      <c r="B1337" s="180">
        <v>1130</v>
      </c>
      <c r="C1337">
        <v>200011</v>
      </c>
      <c r="D1337" s="181">
        <v>16</v>
      </c>
      <c r="E1337" s="181" t="s">
        <v>24927</v>
      </c>
      <c r="F1337" s="605" t="s">
        <v>21762</v>
      </c>
    </row>
    <row r="1338" spans="2:6" ht="16.5">
      <c r="B1338" s="180">
        <v>1131</v>
      </c>
      <c r="C1338">
        <v>200011</v>
      </c>
      <c r="D1338" s="181">
        <v>17</v>
      </c>
      <c r="E1338" s="181" t="s">
        <v>24928</v>
      </c>
      <c r="F1338" s="605" t="s">
        <v>23543</v>
      </c>
    </row>
    <row r="1339" spans="2:6" ht="16.5">
      <c r="B1339" s="180">
        <v>1132</v>
      </c>
      <c r="C1339">
        <v>200011</v>
      </c>
      <c r="D1339" s="181">
        <v>18</v>
      </c>
      <c r="E1339" s="181" t="s">
        <v>24929</v>
      </c>
      <c r="F1339" s="605" t="s">
        <v>24911</v>
      </c>
    </row>
    <row r="1340" spans="2:6" ht="16.5">
      <c r="B1340" s="180">
        <v>1133</v>
      </c>
      <c r="C1340">
        <v>200011</v>
      </c>
      <c r="D1340" s="181">
        <v>19</v>
      </c>
      <c r="E1340" s="181" t="s">
        <v>24930</v>
      </c>
      <c r="F1340" s="605" t="s">
        <v>22810</v>
      </c>
    </row>
    <row r="1341" spans="2:6" ht="16.5">
      <c r="B1341" s="180">
        <v>1134</v>
      </c>
      <c r="C1341">
        <v>200011</v>
      </c>
      <c r="D1341" s="181">
        <v>20</v>
      </c>
      <c r="E1341" s="181" t="s">
        <v>24931</v>
      </c>
      <c r="F1341" s="605" t="s">
        <v>24912</v>
      </c>
    </row>
    <row r="1342" spans="2:6" ht="16.5">
      <c r="B1342" s="180">
        <v>1135</v>
      </c>
      <c r="C1342">
        <v>200011</v>
      </c>
      <c r="D1342" s="181">
        <v>21</v>
      </c>
      <c r="E1342" s="181" t="s">
        <v>24932</v>
      </c>
      <c r="F1342" s="605" t="s">
        <v>22806</v>
      </c>
    </row>
    <row r="1343" spans="2:6" ht="16.5">
      <c r="B1343" s="180">
        <v>1136</v>
      </c>
      <c r="C1343">
        <v>200011</v>
      </c>
      <c r="D1343" s="181">
        <v>22</v>
      </c>
      <c r="E1343" s="181" t="s">
        <v>24933</v>
      </c>
      <c r="F1343" s="605" t="s">
        <v>22822</v>
      </c>
    </row>
    <row r="1344" spans="2:6" ht="16.5">
      <c r="B1344" s="180">
        <v>1137</v>
      </c>
      <c r="C1344">
        <v>200011</v>
      </c>
      <c r="D1344" s="181">
        <v>23</v>
      </c>
      <c r="E1344" s="181" t="s">
        <v>24934</v>
      </c>
      <c r="F1344" s="605" t="s">
        <v>24913</v>
      </c>
    </row>
    <row r="1345" spans="1:6" ht="16.5">
      <c r="B1345" s="180">
        <v>1138</v>
      </c>
      <c r="C1345">
        <v>200011</v>
      </c>
      <c r="D1345" s="181">
        <v>24</v>
      </c>
      <c r="E1345" s="181" t="s">
        <v>24935</v>
      </c>
      <c r="F1345" s="605" t="s">
        <v>24914</v>
      </c>
    </row>
    <row r="1346" spans="1:6" ht="16.5">
      <c r="B1346" s="180">
        <v>1139</v>
      </c>
      <c r="C1346">
        <v>200011</v>
      </c>
      <c r="D1346" s="181">
        <v>25</v>
      </c>
      <c r="E1346" s="181" t="s">
        <v>24936</v>
      </c>
      <c r="F1346" s="605" t="s">
        <v>24915</v>
      </c>
    </row>
    <row r="1347" spans="1:6" ht="16.5">
      <c r="B1347" s="180">
        <v>1140</v>
      </c>
      <c r="C1347">
        <v>200011</v>
      </c>
      <c r="D1347" s="181">
        <v>26</v>
      </c>
      <c r="E1347" s="181" t="s">
        <v>24937</v>
      </c>
      <c r="F1347" s="605" t="s">
        <v>24916</v>
      </c>
    </row>
    <row r="1348" spans="1:6" ht="16.5">
      <c r="B1348" s="180">
        <v>1141</v>
      </c>
      <c r="C1348">
        <v>200011</v>
      </c>
      <c r="D1348" s="181">
        <v>27</v>
      </c>
      <c r="E1348" s="181" t="s">
        <v>24947</v>
      </c>
      <c r="F1348" s="605" t="s">
        <v>24917</v>
      </c>
    </row>
    <row r="1349" spans="1:6" ht="16.5">
      <c r="B1349" s="180">
        <v>1142</v>
      </c>
      <c r="C1349">
        <v>200011</v>
      </c>
      <c r="D1349" s="181">
        <v>28</v>
      </c>
      <c r="E1349" s="181" t="s">
        <v>24948</v>
      </c>
      <c r="F1349" s="605" t="s">
        <v>24918</v>
      </c>
    </row>
    <row r="1350" spans="1:6" ht="16.5">
      <c r="B1350" s="180">
        <v>1143</v>
      </c>
      <c r="C1350">
        <v>200011</v>
      </c>
      <c r="D1350" s="181">
        <v>29</v>
      </c>
      <c r="E1350" s="181" t="s">
        <v>24949</v>
      </c>
      <c r="F1350" s="605" t="s">
        <v>24159</v>
      </c>
    </row>
    <row r="1351" spans="1:6" ht="16.5">
      <c r="B1351" s="180">
        <v>1144</v>
      </c>
      <c r="C1351">
        <v>200011</v>
      </c>
      <c r="D1351" s="181">
        <v>30</v>
      </c>
      <c r="E1351" s="181" t="s">
        <v>24950</v>
      </c>
      <c r="F1351" s="605" t="s">
        <v>24919</v>
      </c>
    </row>
    <row r="1352" spans="1:6" ht="16.5">
      <c r="B1352" s="180">
        <v>1145</v>
      </c>
      <c r="C1352">
        <v>200011</v>
      </c>
      <c r="D1352" s="181">
        <v>31</v>
      </c>
      <c r="E1352" s="181" t="s">
        <v>24951</v>
      </c>
      <c r="F1352" s="605" t="s">
        <v>24920</v>
      </c>
    </row>
    <row r="1353" spans="1:6" ht="16.5">
      <c r="B1353" s="180">
        <v>1146</v>
      </c>
      <c r="C1353">
        <v>200011</v>
      </c>
      <c r="D1353" s="181">
        <v>32</v>
      </c>
      <c r="E1353" s="181" t="s">
        <v>24952</v>
      </c>
      <c r="F1353" s="605" t="s">
        <v>24921</v>
      </c>
    </row>
    <row r="1354" spans="1:6" ht="16.5">
      <c r="A1354" s="13" t="s">
        <v>25132</v>
      </c>
      <c r="B1354" s="180">
        <v>11901</v>
      </c>
      <c r="C1354">
        <v>20000119</v>
      </c>
      <c r="D1354" s="181">
        <v>1</v>
      </c>
      <c r="E1354" s="181" t="s">
        <v>25141</v>
      </c>
      <c r="F1354" s="187" t="s">
        <v>22326</v>
      </c>
    </row>
    <row r="1355" spans="1:6" ht="16.5">
      <c r="B1355" s="180">
        <v>11902</v>
      </c>
      <c r="C1355">
        <v>20000119</v>
      </c>
      <c r="D1355" s="181">
        <v>2</v>
      </c>
      <c r="E1355" s="181" t="s">
        <v>25142</v>
      </c>
      <c r="F1355" s="187" t="s">
        <v>22329</v>
      </c>
    </row>
    <row r="1356" spans="1:6" ht="16.5">
      <c r="B1356" s="180">
        <v>11903</v>
      </c>
      <c r="C1356">
        <v>20000119</v>
      </c>
      <c r="D1356" s="181">
        <v>3</v>
      </c>
      <c r="E1356" s="181" t="s">
        <v>25143</v>
      </c>
      <c r="F1356" s="187" t="s">
        <v>22332</v>
      </c>
    </row>
    <row r="1357" spans="1:6" ht="16.5">
      <c r="B1357" s="180">
        <v>11904</v>
      </c>
      <c r="C1357">
        <v>20000119</v>
      </c>
      <c r="D1357" s="181">
        <v>4</v>
      </c>
      <c r="E1357" s="181" t="s">
        <v>25161</v>
      </c>
      <c r="F1357" s="187" t="s">
        <v>25162</v>
      </c>
    </row>
    <row r="1358" spans="1:6" ht="16.5">
      <c r="B1358" s="180">
        <v>11905</v>
      </c>
      <c r="C1358">
        <v>20000119</v>
      </c>
      <c r="D1358" s="181">
        <v>5</v>
      </c>
      <c r="E1358" s="181" t="s">
        <v>25160</v>
      </c>
      <c r="F1358" s="187" t="s">
        <v>25163</v>
      </c>
    </row>
    <row r="1359" spans="1:6" ht="16.5">
      <c r="B1359" s="180">
        <v>11906</v>
      </c>
      <c r="C1359">
        <v>20000119</v>
      </c>
      <c r="D1359" s="181">
        <v>6</v>
      </c>
      <c r="E1359" s="181" t="s">
        <v>25144</v>
      </c>
      <c r="F1359" s="187" t="s">
        <v>25164</v>
      </c>
    </row>
    <row r="1360" spans="1:6" ht="16.5">
      <c r="B1360" s="180">
        <v>11907</v>
      </c>
      <c r="C1360">
        <v>20000119</v>
      </c>
      <c r="D1360" s="181">
        <v>7</v>
      </c>
      <c r="E1360" s="181" t="s">
        <v>25159</v>
      </c>
      <c r="F1360" s="187" t="s">
        <v>21692</v>
      </c>
    </row>
    <row r="1361" spans="1:6" ht="16.5">
      <c r="B1361" s="180">
        <v>11908</v>
      </c>
      <c r="C1361">
        <v>20000119</v>
      </c>
      <c r="D1361" s="181">
        <v>8</v>
      </c>
      <c r="E1361" s="181" t="s">
        <v>25134</v>
      </c>
      <c r="F1361" s="187" t="s">
        <v>21696</v>
      </c>
    </row>
    <row r="1362" spans="1:6" ht="16.5">
      <c r="B1362" s="180">
        <v>11909</v>
      </c>
      <c r="C1362">
        <v>20000119</v>
      </c>
      <c r="D1362" s="181">
        <v>9</v>
      </c>
      <c r="E1362" s="181" t="s">
        <v>25135</v>
      </c>
      <c r="F1362" s="187" t="s">
        <v>21701</v>
      </c>
    </row>
    <row r="1363" spans="1:6" ht="16.5">
      <c r="B1363" s="180">
        <v>11910</v>
      </c>
      <c r="C1363">
        <v>20000119</v>
      </c>
      <c r="D1363" s="181">
        <v>10</v>
      </c>
      <c r="E1363" s="181" t="s">
        <v>25136</v>
      </c>
      <c r="F1363" s="187" t="s">
        <v>21788</v>
      </c>
    </row>
    <row r="1364" spans="1:6" ht="16.5">
      <c r="B1364" s="180">
        <v>11911</v>
      </c>
      <c r="C1364">
        <v>20000119</v>
      </c>
      <c r="D1364" s="181">
        <v>11</v>
      </c>
      <c r="E1364" s="181" t="s">
        <v>25137</v>
      </c>
      <c r="F1364" s="187" t="s">
        <v>21709</v>
      </c>
    </row>
    <row r="1365" spans="1:6" ht="16.5">
      <c r="B1365" s="180">
        <v>11912</v>
      </c>
      <c r="C1365">
        <v>20000119</v>
      </c>
      <c r="D1365" s="181">
        <v>12</v>
      </c>
      <c r="E1365" s="181" t="s">
        <v>25138</v>
      </c>
      <c r="F1365" s="187" t="s">
        <v>21712</v>
      </c>
    </row>
    <row r="1366" spans="1:6" ht="16.5">
      <c r="B1366" s="180">
        <v>11913</v>
      </c>
      <c r="C1366">
        <v>20000119</v>
      </c>
      <c r="D1366" s="181">
        <v>13</v>
      </c>
      <c r="E1366" s="181" t="s">
        <v>25139</v>
      </c>
      <c r="F1366" s="187" t="s">
        <v>21716</v>
      </c>
    </row>
    <row r="1367" spans="1:6" ht="16.5">
      <c r="B1367" s="180">
        <v>11914</v>
      </c>
      <c r="C1367">
        <v>20000119</v>
      </c>
      <c r="D1367" s="181">
        <v>14</v>
      </c>
      <c r="E1367" s="181" t="s">
        <v>25140</v>
      </c>
      <c r="F1367" s="187" t="s">
        <v>21793</v>
      </c>
    </row>
    <row r="1368" spans="1:6" ht="16.5">
      <c r="A1368" s="13" t="s">
        <v>25133</v>
      </c>
      <c r="B1368" s="180">
        <v>12001</v>
      </c>
      <c r="C1368">
        <v>20000120</v>
      </c>
      <c r="D1368" s="181">
        <v>1</v>
      </c>
      <c r="E1368" s="181" t="s">
        <v>25145</v>
      </c>
      <c r="F1368" s="187" t="s">
        <v>22326</v>
      </c>
    </row>
    <row r="1369" spans="1:6" ht="16.5">
      <c r="B1369" s="180">
        <v>12002</v>
      </c>
      <c r="C1369">
        <v>20000120</v>
      </c>
      <c r="D1369" s="181">
        <v>2</v>
      </c>
      <c r="E1369" s="181" t="s">
        <v>25146</v>
      </c>
      <c r="F1369" s="187" t="s">
        <v>22329</v>
      </c>
    </row>
    <row r="1370" spans="1:6" ht="16.5">
      <c r="B1370" s="180">
        <v>12003</v>
      </c>
      <c r="C1370">
        <v>20000120</v>
      </c>
      <c r="D1370" s="181">
        <v>3</v>
      </c>
      <c r="E1370" s="181" t="s">
        <v>25147</v>
      </c>
      <c r="F1370" s="187" t="s">
        <v>22332</v>
      </c>
    </row>
    <row r="1371" spans="1:6" ht="16.5">
      <c r="B1371" s="180">
        <v>12004</v>
      </c>
      <c r="C1371">
        <v>20000120</v>
      </c>
      <c r="D1371" s="181">
        <v>4</v>
      </c>
      <c r="E1371" s="181" t="s">
        <v>25148</v>
      </c>
      <c r="F1371" s="187" t="s">
        <v>22335</v>
      </c>
    </row>
    <row r="1372" spans="1:6" ht="16.5">
      <c r="B1372" s="180">
        <v>12005</v>
      </c>
      <c r="C1372">
        <v>20000120</v>
      </c>
      <c r="D1372" s="181">
        <v>5</v>
      </c>
      <c r="E1372" s="181" t="s">
        <v>25149</v>
      </c>
      <c r="F1372" s="187" t="s">
        <v>22337</v>
      </c>
    </row>
    <row r="1373" spans="1:6" ht="16.5">
      <c r="B1373" s="180">
        <v>12006</v>
      </c>
      <c r="C1373">
        <v>20000120</v>
      </c>
      <c r="D1373" s="181">
        <v>6</v>
      </c>
      <c r="E1373" s="181" t="s">
        <v>25150</v>
      </c>
      <c r="F1373" s="187" t="s">
        <v>22339</v>
      </c>
    </row>
    <row r="1374" spans="1:6" ht="16.5">
      <c r="B1374" s="180">
        <v>12007</v>
      </c>
      <c r="C1374">
        <v>20000120</v>
      </c>
      <c r="D1374" s="181">
        <v>7</v>
      </c>
      <c r="E1374" s="181" t="s">
        <v>25151</v>
      </c>
      <c r="F1374" s="187" t="s">
        <v>21692</v>
      </c>
    </row>
    <row r="1375" spans="1:6" ht="16.5">
      <c r="B1375" s="180">
        <v>12008</v>
      </c>
      <c r="C1375">
        <v>20000120</v>
      </c>
      <c r="D1375" s="181">
        <v>8</v>
      </c>
      <c r="E1375" s="181" t="s">
        <v>25152</v>
      </c>
      <c r="F1375" s="187" t="s">
        <v>21696</v>
      </c>
    </row>
    <row r="1376" spans="1:6" ht="16.5">
      <c r="B1376" s="180">
        <v>12009</v>
      </c>
      <c r="C1376">
        <v>20000120</v>
      </c>
      <c r="D1376" s="181">
        <v>9</v>
      </c>
      <c r="E1376" s="181" t="s">
        <v>25153</v>
      </c>
      <c r="F1376" s="187" t="s">
        <v>21701</v>
      </c>
    </row>
    <row r="1377" spans="1:6" ht="16.5">
      <c r="B1377" s="180">
        <v>12010</v>
      </c>
      <c r="C1377">
        <v>20000120</v>
      </c>
      <c r="D1377" s="181">
        <v>10</v>
      </c>
      <c r="E1377" s="181" t="s">
        <v>25154</v>
      </c>
      <c r="F1377" s="187" t="s">
        <v>21788</v>
      </c>
    </row>
    <row r="1378" spans="1:6" ht="16.5">
      <c r="B1378" s="180">
        <v>12011</v>
      </c>
      <c r="C1378">
        <v>20000120</v>
      </c>
      <c r="D1378" s="181">
        <v>11</v>
      </c>
      <c r="E1378" s="181" t="s">
        <v>25155</v>
      </c>
      <c r="F1378" s="187" t="s">
        <v>21709</v>
      </c>
    </row>
    <row r="1379" spans="1:6" ht="16.5">
      <c r="B1379" s="180">
        <v>12012</v>
      </c>
      <c r="C1379">
        <v>20000120</v>
      </c>
      <c r="D1379" s="181">
        <v>12</v>
      </c>
      <c r="E1379" s="181" t="s">
        <v>25156</v>
      </c>
      <c r="F1379" s="187" t="s">
        <v>21712</v>
      </c>
    </row>
    <row r="1380" spans="1:6" ht="16.5">
      <c r="B1380" s="180">
        <v>12013</v>
      </c>
      <c r="C1380">
        <v>20000120</v>
      </c>
      <c r="D1380" s="181">
        <v>13</v>
      </c>
      <c r="E1380" s="181" t="s">
        <v>25157</v>
      </c>
      <c r="F1380" s="187" t="s">
        <v>21716</v>
      </c>
    </row>
    <row r="1381" spans="1:6" ht="16.5">
      <c r="B1381" s="180">
        <v>12014</v>
      </c>
      <c r="C1381">
        <v>20000120</v>
      </c>
      <c r="D1381" s="181">
        <v>14</v>
      </c>
      <c r="E1381" s="181" t="s">
        <v>25158</v>
      </c>
      <c r="F1381" s="187" t="s">
        <v>21793</v>
      </c>
    </row>
    <row r="1382" spans="1:6" ht="16.5">
      <c r="A1382" t="s">
        <v>26415</v>
      </c>
      <c r="B1382" s="180">
        <v>12201</v>
      </c>
      <c r="C1382">
        <v>20000122</v>
      </c>
      <c r="D1382" s="181">
        <v>1</v>
      </c>
      <c r="E1382" s="181" t="s">
        <v>26416</v>
      </c>
      <c r="F1382" s="185" t="s">
        <v>22326</v>
      </c>
    </row>
    <row r="1383" spans="1:6" ht="16.5">
      <c r="B1383" s="180">
        <v>12202</v>
      </c>
      <c r="C1383">
        <v>20000122</v>
      </c>
      <c r="D1383" s="181">
        <v>2</v>
      </c>
      <c r="E1383" s="181" t="s">
        <v>26417</v>
      </c>
      <c r="F1383" s="185" t="s">
        <v>22329</v>
      </c>
    </row>
    <row r="1384" spans="1:6" ht="16.5">
      <c r="B1384" s="180">
        <v>12203</v>
      </c>
      <c r="C1384">
        <v>20000122</v>
      </c>
      <c r="D1384" s="181">
        <v>3</v>
      </c>
      <c r="E1384" s="181" t="s">
        <v>26418</v>
      </c>
      <c r="F1384" s="185" t="s">
        <v>22332</v>
      </c>
    </row>
    <row r="1385" spans="1:6" ht="16.5">
      <c r="B1385" s="180">
        <v>12204</v>
      </c>
      <c r="C1385">
        <v>20000122</v>
      </c>
      <c r="D1385" s="181">
        <v>4</v>
      </c>
      <c r="E1385" s="181" t="s">
        <v>26419</v>
      </c>
      <c r="F1385" s="185" t="s">
        <v>22884</v>
      </c>
    </row>
    <row r="1386" spans="1:6" ht="16.5">
      <c r="B1386" s="180">
        <v>12205</v>
      </c>
      <c r="C1386">
        <v>20000122</v>
      </c>
      <c r="D1386" s="181">
        <v>5</v>
      </c>
      <c r="E1386" s="181" t="s">
        <v>26420</v>
      </c>
      <c r="F1386" s="185" t="s">
        <v>21692</v>
      </c>
    </row>
    <row r="1387" spans="1:6" ht="16.5">
      <c r="B1387" s="180">
        <v>12206</v>
      </c>
      <c r="C1387">
        <v>20000122</v>
      </c>
      <c r="D1387" s="181">
        <v>6</v>
      </c>
      <c r="E1387" s="181" t="s">
        <v>26421</v>
      </c>
      <c r="F1387" s="185" t="s">
        <v>21696</v>
      </c>
    </row>
    <row r="1388" spans="1:6" ht="16.5">
      <c r="B1388" s="180">
        <v>12207</v>
      </c>
      <c r="C1388">
        <v>20000122</v>
      </c>
      <c r="D1388" s="181">
        <v>7</v>
      </c>
      <c r="E1388" s="181" t="s">
        <v>26422</v>
      </c>
      <c r="F1388" s="185" t="s">
        <v>21701</v>
      </c>
    </row>
    <row r="1389" spans="1:6" ht="16.5">
      <c r="B1389" s="180">
        <v>12208</v>
      </c>
      <c r="C1389">
        <v>20000122</v>
      </c>
      <c r="D1389" s="181">
        <v>8</v>
      </c>
      <c r="E1389" s="181" t="s">
        <v>26423</v>
      </c>
      <c r="F1389" s="185" t="s">
        <v>21788</v>
      </c>
    </row>
    <row r="1390" spans="1:6" ht="16.5">
      <c r="B1390" s="180">
        <v>12209</v>
      </c>
      <c r="C1390">
        <v>20000122</v>
      </c>
      <c r="D1390" s="181">
        <v>9</v>
      </c>
      <c r="E1390" s="181" t="s">
        <v>26424</v>
      </c>
      <c r="F1390" s="185" t="s">
        <v>21709</v>
      </c>
    </row>
    <row r="1391" spans="1:6" ht="16.5">
      <c r="B1391" s="180">
        <v>12210</v>
      </c>
      <c r="C1391">
        <v>20000122</v>
      </c>
      <c r="D1391" s="181">
        <v>10</v>
      </c>
      <c r="E1391" s="181" t="s">
        <v>26425</v>
      </c>
      <c r="F1391" s="185" t="s">
        <v>21712</v>
      </c>
    </row>
    <row r="1392" spans="1:6" ht="16.5">
      <c r="B1392" s="180">
        <v>12211</v>
      </c>
      <c r="C1392">
        <v>20000122</v>
      </c>
      <c r="D1392" s="181">
        <v>11</v>
      </c>
      <c r="E1392" s="181" t="s">
        <v>26426</v>
      </c>
      <c r="F1392" s="185" t="s">
        <v>21716</v>
      </c>
    </row>
    <row r="1393" spans="1:6" ht="16.5">
      <c r="B1393" s="180">
        <v>12212</v>
      </c>
      <c r="C1393">
        <v>20000122</v>
      </c>
      <c r="D1393" s="181">
        <v>12</v>
      </c>
      <c r="E1393" s="181" t="s">
        <v>26427</v>
      </c>
      <c r="F1393" s="185" t="s">
        <v>21793</v>
      </c>
    </row>
    <row r="1394" spans="1:6" ht="16.5">
      <c r="B1394" s="180">
        <v>12213</v>
      </c>
      <c r="C1394">
        <v>20000122</v>
      </c>
      <c r="D1394" s="181">
        <v>13</v>
      </c>
      <c r="E1394" s="181" t="s">
        <v>26428</v>
      </c>
      <c r="F1394" s="185" t="s">
        <v>24316</v>
      </c>
    </row>
    <row r="1395" spans="1:6" ht="16.5">
      <c r="B1395" s="180">
        <v>12214</v>
      </c>
      <c r="C1395">
        <v>20000122</v>
      </c>
      <c r="D1395" s="181">
        <v>14</v>
      </c>
      <c r="E1395" s="181" t="s">
        <v>26429</v>
      </c>
      <c r="F1395" s="185" t="s">
        <v>24318</v>
      </c>
    </row>
    <row r="1396" spans="1:6" ht="16.5">
      <c r="A1396" t="s">
        <v>26430</v>
      </c>
      <c r="B1396" s="180">
        <v>12215</v>
      </c>
      <c r="C1396">
        <v>20000122</v>
      </c>
      <c r="D1396" s="181">
        <v>15</v>
      </c>
      <c r="E1396" s="181" t="s">
        <v>26431</v>
      </c>
      <c r="F1396" t="s">
        <v>26432</v>
      </c>
    </row>
    <row r="1397" spans="1:6" ht="16.5">
      <c r="B1397" s="180">
        <v>12216</v>
      </c>
      <c r="C1397">
        <v>20000122</v>
      </c>
      <c r="D1397" s="181">
        <v>16</v>
      </c>
      <c r="E1397" s="181" t="s">
        <v>26433</v>
      </c>
      <c r="F1397" t="s">
        <v>26434</v>
      </c>
    </row>
    <row r="1398" spans="1:6" ht="16.5">
      <c r="B1398" s="180">
        <v>12217</v>
      </c>
      <c r="C1398">
        <v>20000122</v>
      </c>
      <c r="D1398" s="181">
        <v>17</v>
      </c>
      <c r="E1398" s="181" t="s">
        <v>26435</v>
      </c>
      <c r="F1398" t="s">
        <v>26436</v>
      </c>
    </row>
    <row r="1399" spans="1:6" ht="16.5">
      <c r="B1399" s="180">
        <v>12218</v>
      </c>
      <c r="C1399">
        <v>20000122</v>
      </c>
      <c r="D1399" s="181">
        <v>18</v>
      </c>
      <c r="E1399" s="181" t="s">
        <v>26437</v>
      </c>
      <c r="F1399" t="s">
        <v>26438</v>
      </c>
    </row>
    <row r="1400" spans="1:6" ht="16.5">
      <c r="B1400" s="180">
        <v>12219</v>
      </c>
      <c r="C1400">
        <v>20000122</v>
      </c>
      <c r="D1400" s="181">
        <v>19</v>
      </c>
      <c r="E1400" s="181" t="s">
        <v>26439</v>
      </c>
      <c r="F1400" t="s">
        <v>26440</v>
      </c>
    </row>
    <row r="1401" spans="1:6" ht="16.5">
      <c r="B1401" s="180">
        <v>12220</v>
      </c>
      <c r="C1401">
        <v>20000122</v>
      </c>
      <c r="D1401" s="181">
        <v>20</v>
      </c>
      <c r="E1401" s="181" t="s">
        <v>26441</v>
      </c>
      <c r="F1401" t="s">
        <v>24033</v>
      </c>
    </row>
    <row r="1402" spans="1:6" ht="16.5">
      <c r="B1402" s="180">
        <v>12221</v>
      </c>
      <c r="C1402">
        <v>20000122</v>
      </c>
      <c r="D1402" s="181">
        <v>21</v>
      </c>
      <c r="E1402" s="181" t="s">
        <v>26442</v>
      </c>
      <c r="F1402" t="s">
        <v>24920</v>
      </c>
    </row>
    <row r="1403" spans="1:6" ht="16.5">
      <c r="B1403" s="180">
        <v>12222</v>
      </c>
      <c r="C1403">
        <v>20000122</v>
      </c>
      <c r="D1403" s="181">
        <v>22</v>
      </c>
      <c r="E1403" s="181" t="s">
        <v>26443</v>
      </c>
      <c r="F1403" t="s">
        <v>25526</v>
      </c>
    </row>
    <row r="1404" spans="1:6" ht="16.5">
      <c r="B1404" s="180">
        <v>12223</v>
      </c>
      <c r="C1404">
        <v>20000122</v>
      </c>
      <c r="D1404" s="181">
        <v>23</v>
      </c>
      <c r="E1404" s="181" t="s">
        <v>26444</v>
      </c>
      <c r="F1404" t="s">
        <v>25531</v>
      </c>
    </row>
    <row r="1405" spans="1:6" ht="16.5">
      <c r="B1405" s="180">
        <v>12224</v>
      </c>
      <c r="C1405">
        <v>20000122</v>
      </c>
      <c r="D1405" s="181">
        <v>24</v>
      </c>
      <c r="E1405" s="181" t="s">
        <v>26445</v>
      </c>
      <c r="F1405" t="s">
        <v>25541</v>
      </c>
    </row>
    <row r="1406" spans="1:6" ht="16.5">
      <c r="B1406" s="180">
        <v>12225</v>
      </c>
      <c r="C1406">
        <v>20000122</v>
      </c>
      <c r="D1406" s="181">
        <v>25</v>
      </c>
      <c r="E1406" s="181" t="s">
        <v>26446</v>
      </c>
      <c r="F1406" t="s">
        <v>26447</v>
      </c>
    </row>
    <row r="1407" spans="1:6" ht="16.5">
      <c r="B1407" s="180">
        <v>12226</v>
      </c>
      <c r="C1407">
        <v>20000122</v>
      </c>
      <c r="D1407" s="181">
        <v>26</v>
      </c>
      <c r="E1407" s="181" t="s">
        <v>26448</v>
      </c>
      <c r="F1407" t="s">
        <v>26449</v>
      </c>
    </row>
    <row r="1408" spans="1:6" ht="16.5">
      <c r="B1408" s="180">
        <v>12227</v>
      </c>
      <c r="C1408">
        <v>20000122</v>
      </c>
      <c r="D1408" s="181">
        <v>27</v>
      </c>
      <c r="E1408" s="181" t="s">
        <v>26450</v>
      </c>
      <c r="F1408" t="s">
        <v>25542</v>
      </c>
    </row>
    <row r="1409" spans="2:6" ht="16.5">
      <c r="B1409" s="180">
        <v>12228</v>
      </c>
      <c r="C1409">
        <v>20000122</v>
      </c>
      <c r="D1409" s="181">
        <v>28</v>
      </c>
      <c r="E1409" s="181" t="s">
        <v>26451</v>
      </c>
      <c r="F1409" t="s">
        <v>24014</v>
      </c>
    </row>
    <row r="1410" spans="2:6" ht="16.5">
      <c r="B1410" s="180">
        <v>12229</v>
      </c>
      <c r="C1410">
        <v>20000122</v>
      </c>
      <c r="D1410" s="181">
        <v>29</v>
      </c>
      <c r="E1410" s="181" t="s">
        <v>26452</v>
      </c>
      <c r="F1410" t="s">
        <v>26453</v>
      </c>
    </row>
    <row r="1411" spans="2:6" ht="16.5">
      <c r="B1411" s="180">
        <v>12230</v>
      </c>
      <c r="C1411">
        <v>20000122</v>
      </c>
      <c r="D1411" s="181">
        <v>30</v>
      </c>
      <c r="E1411" s="181" t="s">
        <v>26454</v>
      </c>
      <c r="F1411" t="s">
        <v>21704</v>
      </c>
    </row>
    <row r="1412" spans="2:6" ht="16.5">
      <c r="B1412" s="180">
        <v>12231</v>
      </c>
      <c r="C1412">
        <v>20000122</v>
      </c>
      <c r="D1412" s="181">
        <v>31</v>
      </c>
      <c r="E1412" s="181" t="s">
        <v>26455</v>
      </c>
      <c r="F1412" t="s">
        <v>24026</v>
      </c>
    </row>
    <row r="1413" spans="2:6" ht="16.5">
      <c r="B1413" s="180">
        <v>12232</v>
      </c>
      <c r="C1413">
        <v>20000122</v>
      </c>
      <c r="D1413" s="181">
        <v>32</v>
      </c>
      <c r="E1413" s="181" t="s">
        <v>26456</v>
      </c>
      <c r="F1413" t="s">
        <v>26457</v>
      </c>
    </row>
    <row r="1414" spans="2:6" ht="16.5">
      <c r="B1414" s="180">
        <v>12233</v>
      </c>
      <c r="C1414">
        <v>20000122</v>
      </c>
      <c r="D1414" s="181">
        <v>33</v>
      </c>
      <c r="E1414" s="181" t="s">
        <v>26458</v>
      </c>
      <c r="F1414" t="s">
        <v>26459</v>
      </c>
    </row>
    <row r="1415" spans="2:6" ht="16.5">
      <c r="B1415" s="180">
        <v>12234</v>
      </c>
      <c r="C1415">
        <v>20000122</v>
      </c>
      <c r="D1415" s="181">
        <v>34</v>
      </c>
      <c r="E1415" s="181" t="s">
        <v>26460</v>
      </c>
      <c r="F1415" t="s">
        <v>24208</v>
      </c>
    </row>
    <row r="1416" spans="2:6" ht="16.5">
      <c r="B1416" s="180">
        <v>12235</v>
      </c>
      <c r="C1416">
        <v>20000122</v>
      </c>
      <c r="D1416" s="181">
        <v>35</v>
      </c>
      <c r="E1416" s="181" t="s">
        <v>26461</v>
      </c>
      <c r="F1416" t="s">
        <v>22764</v>
      </c>
    </row>
    <row r="1417" spans="2:6" ht="16.5">
      <c r="B1417" s="180">
        <v>12236</v>
      </c>
      <c r="C1417">
        <v>20000122</v>
      </c>
      <c r="D1417" s="181">
        <v>36</v>
      </c>
      <c r="E1417" s="181" t="s">
        <v>26462</v>
      </c>
      <c r="F1417" t="s">
        <v>24210</v>
      </c>
    </row>
    <row r="1418" spans="2:6" ht="16.5">
      <c r="B1418" s="180">
        <v>12237</v>
      </c>
      <c r="C1418">
        <v>20000122</v>
      </c>
      <c r="D1418" s="181">
        <v>37</v>
      </c>
      <c r="E1418" s="181" t="s">
        <v>26463</v>
      </c>
      <c r="F1418" t="s">
        <v>21720</v>
      </c>
    </row>
    <row r="1419" spans="2:6" ht="16.5">
      <c r="B1419" s="180">
        <v>12238</v>
      </c>
      <c r="C1419">
        <v>20000122</v>
      </c>
      <c r="D1419" s="181">
        <v>38</v>
      </c>
      <c r="E1419" s="181" t="s">
        <v>26464</v>
      </c>
      <c r="F1419" t="s">
        <v>26465</v>
      </c>
    </row>
    <row r="1420" spans="2:6" ht="16.5">
      <c r="B1420" s="180">
        <v>12239</v>
      </c>
      <c r="C1420">
        <v>20000122</v>
      </c>
      <c r="D1420" s="181">
        <v>39</v>
      </c>
      <c r="E1420" s="181" t="s">
        <v>26466</v>
      </c>
      <c r="F1420" t="s">
        <v>22806</v>
      </c>
    </row>
    <row r="1421" spans="2:6" ht="16.5">
      <c r="B1421" s="180">
        <v>12240</v>
      </c>
      <c r="C1421">
        <v>20000122</v>
      </c>
      <c r="D1421" s="181">
        <v>40</v>
      </c>
      <c r="E1421" s="181" t="s">
        <v>26467</v>
      </c>
      <c r="F1421" t="s">
        <v>22822</v>
      </c>
    </row>
    <row r="1422" spans="2:6" ht="16.5">
      <c r="B1422" s="180">
        <v>12241</v>
      </c>
      <c r="C1422">
        <v>20000122</v>
      </c>
      <c r="D1422" s="181">
        <v>41</v>
      </c>
      <c r="E1422" s="181" t="s">
        <v>26468</v>
      </c>
      <c r="F1422" t="s">
        <v>24138</v>
      </c>
    </row>
    <row r="1423" spans="2:6" ht="16.5">
      <c r="B1423" s="180">
        <v>12242</v>
      </c>
      <c r="C1423">
        <v>20000122</v>
      </c>
      <c r="D1423" s="181">
        <v>42</v>
      </c>
      <c r="E1423" s="181" t="s">
        <v>26469</v>
      </c>
      <c r="F1423" t="s">
        <v>26470</v>
      </c>
    </row>
    <row r="1424" spans="2:6" ht="16.5">
      <c r="B1424" s="180">
        <v>12243</v>
      </c>
      <c r="C1424">
        <v>20000122</v>
      </c>
      <c r="D1424" s="181">
        <v>43</v>
      </c>
      <c r="E1424" s="181" t="s">
        <v>26471</v>
      </c>
      <c r="F1424" t="s">
        <v>21734</v>
      </c>
    </row>
    <row r="1425" spans="1:6" ht="16.5">
      <c r="B1425" s="180">
        <v>12244</v>
      </c>
      <c r="C1425">
        <v>20000122</v>
      </c>
      <c r="D1425" s="181">
        <v>44</v>
      </c>
      <c r="E1425" s="181" t="s">
        <v>26472</v>
      </c>
      <c r="F1425" t="s">
        <v>22760</v>
      </c>
    </row>
    <row r="1426" spans="1:6" ht="16.5">
      <c r="B1426" s="180">
        <v>12245</v>
      </c>
      <c r="C1426">
        <v>20000122</v>
      </c>
      <c r="D1426" s="181">
        <v>45</v>
      </c>
      <c r="E1426" s="181" t="s">
        <v>26473</v>
      </c>
      <c r="F1426" t="s">
        <v>24161</v>
      </c>
    </row>
    <row r="1427" spans="1:6" ht="16.5">
      <c r="B1427" s="180">
        <v>12246</v>
      </c>
      <c r="C1427">
        <v>20000122</v>
      </c>
      <c r="D1427" s="181">
        <v>46</v>
      </c>
      <c r="E1427" s="181" t="s">
        <v>26474</v>
      </c>
      <c r="F1427" t="s">
        <v>26475</v>
      </c>
    </row>
    <row r="1428" spans="1:6" ht="16.5">
      <c r="B1428" s="180">
        <v>12247</v>
      </c>
      <c r="C1428">
        <v>20000122</v>
      </c>
      <c r="D1428" s="181">
        <v>47</v>
      </c>
      <c r="E1428" s="181" t="s">
        <v>26476</v>
      </c>
      <c r="F1428" t="s">
        <v>26477</v>
      </c>
    </row>
    <row r="1429" spans="1:6" ht="16.5">
      <c r="B1429" s="180">
        <v>12248</v>
      </c>
      <c r="C1429">
        <v>20000122</v>
      </c>
      <c r="D1429" s="181">
        <v>48</v>
      </c>
      <c r="E1429" s="181" t="s">
        <v>26478</v>
      </c>
      <c r="F1429" t="s">
        <v>25537</v>
      </c>
    </row>
    <row r="1430" spans="1:6" ht="16.5">
      <c r="B1430" s="180">
        <v>12249</v>
      </c>
      <c r="C1430">
        <v>20000122</v>
      </c>
      <c r="D1430" s="181">
        <v>49</v>
      </c>
      <c r="E1430" s="181" t="s">
        <v>26479</v>
      </c>
      <c r="F1430" t="s">
        <v>21724</v>
      </c>
    </row>
    <row r="1431" spans="1:6" ht="16.5">
      <c r="B1431" s="180">
        <v>12250</v>
      </c>
      <c r="C1431">
        <v>20000122</v>
      </c>
      <c r="D1431" s="181">
        <v>50</v>
      </c>
      <c r="E1431" s="181" t="s">
        <v>26480</v>
      </c>
      <c r="F1431" t="s">
        <v>26481</v>
      </c>
    </row>
    <row r="1432" spans="1:6" ht="16.5">
      <c r="B1432" s="180">
        <v>12251</v>
      </c>
      <c r="C1432">
        <v>20000122</v>
      </c>
      <c r="D1432" s="181">
        <v>51</v>
      </c>
      <c r="E1432" s="181" t="s">
        <v>26482</v>
      </c>
      <c r="F1432" t="s">
        <v>25538</v>
      </c>
    </row>
    <row r="1433" spans="1:6" ht="16.5">
      <c r="B1433" s="180">
        <v>12252</v>
      </c>
      <c r="C1433">
        <v>20000122</v>
      </c>
      <c r="D1433" s="181">
        <v>52</v>
      </c>
      <c r="E1433" s="181" t="s">
        <v>26483</v>
      </c>
      <c r="F1433" t="s">
        <v>26484</v>
      </c>
    </row>
    <row r="1434" spans="1:6" ht="16.5">
      <c r="B1434" s="180">
        <v>12253</v>
      </c>
      <c r="C1434">
        <v>20000122</v>
      </c>
      <c r="D1434" s="181">
        <v>53</v>
      </c>
      <c r="E1434" s="181" t="s">
        <v>26485</v>
      </c>
      <c r="F1434" t="s">
        <v>26486</v>
      </c>
    </row>
    <row r="1435" spans="1:6" ht="16.5">
      <c r="B1435" s="180">
        <v>12254</v>
      </c>
      <c r="C1435">
        <v>20000122</v>
      </c>
      <c r="D1435" s="181">
        <v>54</v>
      </c>
      <c r="E1435" s="181" t="s">
        <v>26487</v>
      </c>
      <c r="F1435" t="s">
        <v>26488</v>
      </c>
    </row>
    <row r="1436" spans="1:6" ht="16.5">
      <c r="B1436" s="180">
        <v>12255</v>
      </c>
      <c r="C1436">
        <v>20000122</v>
      </c>
      <c r="D1436" s="181">
        <v>55</v>
      </c>
      <c r="E1436" s="181" t="s">
        <v>26489</v>
      </c>
      <c r="F1436" t="s">
        <v>26490</v>
      </c>
    </row>
    <row r="1437" spans="1:6" ht="16.5">
      <c r="B1437" s="180">
        <v>12256</v>
      </c>
      <c r="C1437">
        <v>20000122</v>
      </c>
      <c r="D1437" s="181">
        <v>56</v>
      </c>
      <c r="E1437" s="181" t="s">
        <v>26491</v>
      </c>
      <c r="F1437" t="s">
        <v>26492</v>
      </c>
    </row>
    <row r="1438" spans="1:6" ht="16.5">
      <c r="B1438" s="180">
        <v>12257</v>
      </c>
      <c r="C1438">
        <v>20000122</v>
      </c>
      <c r="D1438" s="181">
        <v>57</v>
      </c>
      <c r="E1438" s="181" t="s">
        <v>26493</v>
      </c>
      <c r="F1438" t="s">
        <v>26494</v>
      </c>
    </row>
    <row r="1439" spans="1:6" ht="16.5">
      <c r="A1439" t="s">
        <v>26495</v>
      </c>
      <c r="B1439" s="180">
        <v>12301</v>
      </c>
      <c r="C1439">
        <v>20000123</v>
      </c>
      <c r="D1439" s="181">
        <v>1</v>
      </c>
      <c r="E1439" s="181" t="s">
        <v>26496</v>
      </c>
      <c r="F1439" s="185" t="s">
        <v>22326</v>
      </c>
    </row>
    <row r="1440" spans="1:6" ht="16.5">
      <c r="B1440" s="180">
        <v>12302</v>
      </c>
      <c r="C1440">
        <v>20000123</v>
      </c>
      <c r="D1440" s="181">
        <v>2</v>
      </c>
      <c r="E1440" s="181" t="s">
        <v>26497</v>
      </c>
      <c r="F1440" s="185" t="s">
        <v>22329</v>
      </c>
    </row>
    <row r="1441" spans="1:6" ht="16.5">
      <c r="B1441" s="180">
        <v>12303</v>
      </c>
      <c r="C1441">
        <v>20000123</v>
      </c>
      <c r="D1441" s="181">
        <v>3</v>
      </c>
      <c r="E1441" s="181" t="s">
        <v>26498</v>
      </c>
      <c r="F1441" s="185" t="s">
        <v>22332</v>
      </c>
    </row>
    <row r="1442" spans="1:6" ht="16.5">
      <c r="B1442" s="180">
        <v>12304</v>
      </c>
      <c r="C1442">
        <v>20000123</v>
      </c>
      <c r="D1442" s="181">
        <v>4</v>
      </c>
      <c r="E1442" s="181" t="s">
        <v>26499</v>
      </c>
      <c r="F1442" s="185" t="s">
        <v>22884</v>
      </c>
    </row>
    <row r="1443" spans="1:6" ht="16.5">
      <c r="B1443" s="180">
        <v>12305</v>
      </c>
      <c r="C1443">
        <v>20000123</v>
      </c>
      <c r="D1443" s="181">
        <v>5</v>
      </c>
      <c r="E1443" s="181" t="s">
        <v>26500</v>
      </c>
      <c r="F1443" s="185" t="s">
        <v>21692</v>
      </c>
    </row>
    <row r="1444" spans="1:6" ht="16.5">
      <c r="B1444" s="180">
        <v>12306</v>
      </c>
      <c r="C1444">
        <v>20000123</v>
      </c>
      <c r="D1444" s="181">
        <v>6</v>
      </c>
      <c r="E1444" s="181" t="s">
        <v>26501</v>
      </c>
      <c r="F1444" s="185" t="s">
        <v>21696</v>
      </c>
    </row>
    <row r="1445" spans="1:6" ht="16.5">
      <c r="B1445" s="180">
        <v>12307</v>
      </c>
      <c r="C1445">
        <v>20000123</v>
      </c>
      <c r="D1445" s="181">
        <v>7</v>
      </c>
      <c r="E1445" s="181" t="s">
        <v>26502</v>
      </c>
      <c r="F1445" s="185" t="s">
        <v>21701</v>
      </c>
    </row>
    <row r="1446" spans="1:6" ht="16.5">
      <c r="B1446" s="180">
        <v>12308</v>
      </c>
      <c r="C1446">
        <v>20000123</v>
      </c>
      <c r="D1446" s="181">
        <v>8</v>
      </c>
      <c r="E1446" s="181" t="s">
        <v>26503</v>
      </c>
      <c r="F1446" s="185" t="s">
        <v>21788</v>
      </c>
    </row>
    <row r="1447" spans="1:6" ht="16.5">
      <c r="B1447" s="180">
        <v>12309</v>
      </c>
      <c r="C1447">
        <v>20000123</v>
      </c>
      <c r="D1447" s="181">
        <v>9</v>
      </c>
      <c r="E1447" s="181" t="s">
        <v>26504</v>
      </c>
      <c r="F1447" s="185" t="s">
        <v>21709</v>
      </c>
    </row>
    <row r="1448" spans="1:6" ht="16.5">
      <c r="B1448" s="180">
        <v>12310</v>
      </c>
      <c r="C1448">
        <v>20000123</v>
      </c>
      <c r="D1448" s="181">
        <v>10</v>
      </c>
      <c r="E1448" s="181" t="s">
        <v>26505</v>
      </c>
      <c r="F1448" s="185" t="s">
        <v>21712</v>
      </c>
    </row>
    <row r="1449" spans="1:6" ht="16.5">
      <c r="B1449" s="180">
        <v>12311</v>
      </c>
      <c r="C1449">
        <v>20000123</v>
      </c>
      <c r="D1449" s="181">
        <v>11</v>
      </c>
      <c r="E1449" s="181" t="s">
        <v>26506</v>
      </c>
      <c r="F1449" s="185" t="s">
        <v>21716</v>
      </c>
    </row>
    <row r="1450" spans="1:6" ht="16.5">
      <c r="B1450" s="180">
        <v>12312</v>
      </c>
      <c r="C1450">
        <v>20000123</v>
      </c>
      <c r="D1450" s="181">
        <v>12</v>
      </c>
      <c r="E1450" s="181" t="s">
        <v>26507</v>
      </c>
      <c r="F1450" s="185" t="s">
        <v>21793</v>
      </c>
    </row>
    <row r="1451" spans="1:6" ht="16.5">
      <c r="B1451" s="180">
        <v>12313</v>
      </c>
      <c r="C1451">
        <v>20000123</v>
      </c>
      <c r="D1451" s="181">
        <v>13</v>
      </c>
      <c r="E1451" s="181" t="s">
        <v>26508</v>
      </c>
      <c r="F1451" s="185" t="s">
        <v>24316</v>
      </c>
    </row>
    <row r="1452" spans="1:6" ht="16.5">
      <c r="B1452" s="180">
        <v>12314</v>
      </c>
      <c r="C1452">
        <v>20000123</v>
      </c>
      <c r="D1452" s="181">
        <v>14</v>
      </c>
      <c r="E1452" s="181" t="s">
        <v>26509</v>
      </c>
      <c r="F1452" s="185" t="s">
        <v>24318</v>
      </c>
    </row>
    <row r="1453" spans="1:6" ht="16.5">
      <c r="A1453" t="s">
        <v>26510</v>
      </c>
      <c r="B1453" s="180">
        <v>12315</v>
      </c>
      <c r="C1453">
        <v>20000123</v>
      </c>
      <c r="D1453" s="181">
        <v>15</v>
      </c>
      <c r="E1453" s="181" t="s">
        <v>26511</v>
      </c>
      <c r="F1453" t="s">
        <v>26432</v>
      </c>
    </row>
    <row r="1454" spans="1:6" ht="16.5">
      <c r="B1454" s="180">
        <v>12316</v>
      </c>
      <c r="C1454">
        <v>20000123</v>
      </c>
      <c r="D1454" s="181">
        <v>16</v>
      </c>
      <c r="E1454" s="181" t="s">
        <v>26512</v>
      </c>
      <c r="F1454" t="s">
        <v>26434</v>
      </c>
    </row>
    <row r="1455" spans="1:6" ht="16.5">
      <c r="B1455" s="180">
        <v>12317</v>
      </c>
      <c r="C1455">
        <v>20000123</v>
      </c>
      <c r="D1455" s="181">
        <v>17</v>
      </c>
      <c r="E1455" s="181" t="s">
        <v>26513</v>
      </c>
      <c r="F1455" t="s">
        <v>26436</v>
      </c>
    </row>
    <row r="1456" spans="1:6" ht="16.5">
      <c r="B1456" s="180">
        <v>12318</v>
      </c>
      <c r="C1456">
        <v>20000123</v>
      </c>
      <c r="D1456" s="181">
        <v>18</v>
      </c>
      <c r="E1456" s="181" t="s">
        <v>26514</v>
      </c>
      <c r="F1456" t="s">
        <v>24014</v>
      </c>
    </row>
    <row r="1457" spans="1:6" ht="16.5">
      <c r="B1457" s="180">
        <v>12319</v>
      </c>
      <c r="C1457">
        <v>20000123</v>
      </c>
      <c r="D1457" s="181">
        <v>19</v>
      </c>
      <c r="E1457" s="181" t="s">
        <v>26515</v>
      </c>
      <c r="F1457" t="s">
        <v>24138</v>
      </c>
    </row>
    <row r="1458" spans="1:6" ht="16.5">
      <c r="B1458" s="180">
        <v>12320</v>
      </c>
      <c r="C1458">
        <v>20000123</v>
      </c>
      <c r="D1458" s="181">
        <v>20</v>
      </c>
      <c r="E1458" s="181" t="s">
        <v>26516</v>
      </c>
      <c r="F1458" t="s">
        <v>24161</v>
      </c>
    </row>
    <row r="1459" spans="1:6" ht="16.5">
      <c r="B1459" s="180">
        <v>12321</v>
      </c>
      <c r="C1459">
        <v>20000123</v>
      </c>
      <c r="D1459" s="181">
        <v>21</v>
      </c>
      <c r="E1459" s="181" t="s">
        <v>26517</v>
      </c>
      <c r="F1459" t="s">
        <v>26518</v>
      </c>
    </row>
    <row r="1460" spans="1:6" ht="16.5">
      <c r="B1460" s="180">
        <v>12322</v>
      </c>
      <c r="C1460">
        <v>20000123</v>
      </c>
      <c r="D1460" s="181">
        <v>22</v>
      </c>
      <c r="E1460" s="181" t="s">
        <v>26519</v>
      </c>
      <c r="F1460" t="s">
        <v>24033</v>
      </c>
    </row>
    <row r="1461" spans="1:6" ht="16.5">
      <c r="B1461" s="180">
        <v>12323</v>
      </c>
      <c r="C1461">
        <v>20000123</v>
      </c>
      <c r="D1461" s="181">
        <v>23</v>
      </c>
      <c r="E1461" s="181" t="s">
        <v>26520</v>
      </c>
      <c r="F1461" t="s">
        <v>26438</v>
      </c>
    </row>
    <row r="1462" spans="1:6" ht="16.5">
      <c r="B1462" s="180">
        <v>12324</v>
      </c>
      <c r="C1462">
        <v>20000123</v>
      </c>
      <c r="D1462" s="181">
        <v>24</v>
      </c>
      <c r="E1462" s="181" t="s">
        <v>26521</v>
      </c>
      <c r="F1462" t="s">
        <v>26440</v>
      </c>
    </row>
    <row r="1463" spans="1:6" ht="16.5">
      <c r="B1463" s="180">
        <v>12325</v>
      </c>
      <c r="C1463">
        <v>20000123</v>
      </c>
      <c r="D1463" s="181">
        <v>25</v>
      </c>
      <c r="E1463" s="181" t="s">
        <v>26522</v>
      </c>
      <c r="F1463" t="s">
        <v>24920</v>
      </c>
    </row>
    <row r="1464" spans="1:6" ht="16.5">
      <c r="B1464" s="180">
        <v>12326</v>
      </c>
      <c r="C1464">
        <v>20000123</v>
      </c>
      <c r="D1464" s="181">
        <v>26</v>
      </c>
      <c r="E1464" s="181" t="s">
        <v>26523</v>
      </c>
      <c r="F1464" t="s">
        <v>26447</v>
      </c>
    </row>
    <row r="1465" spans="1:6" ht="16.5">
      <c r="B1465" s="180">
        <v>12327</v>
      </c>
      <c r="C1465">
        <v>20000123</v>
      </c>
      <c r="D1465" s="181">
        <v>27</v>
      </c>
      <c r="E1465" s="181" t="s">
        <v>26524</v>
      </c>
      <c r="F1465" t="s">
        <v>26449</v>
      </c>
    </row>
    <row r="1466" spans="1:6" ht="16.5">
      <c r="B1466" s="180">
        <v>12328</v>
      </c>
      <c r="C1466">
        <v>20000123</v>
      </c>
      <c r="D1466" s="181">
        <v>28</v>
      </c>
      <c r="E1466" s="181" t="s">
        <v>26525</v>
      </c>
      <c r="F1466" t="s">
        <v>21704</v>
      </c>
    </row>
    <row r="1467" spans="1:6" ht="16.5">
      <c r="B1467" s="180">
        <v>12329</v>
      </c>
      <c r="C1467">
        <v>20000123</v>
      </c>
      <c r="D1467" s="181">
        <v>29</v>
      </c>
      <c r="E1467" s="181" t="s">
        <v>26526</v>
      </c>
      <c r="F1467" t="s">
        <v>24138</v>
      </c>
    </row>
    <row r="1468" spans="1:6" ht="16.5">
      <c r="A1468" t="s">
        <v>26527</v>
      </c>
      <c r="B1468" s="180">
        <v>12401</v>
      </c>
      <c r="C1468">
        <v>20000124</v>
      </c>
      <c r="D1468" s="181">
        <v>1</v>
      </c>
      <c r="E1468" s="181" t="s">
        <v>26528</v>
      </c>
      <c r="F1468" s="185" t="s">
        <v>22326</v>
      </c>
    </row>
    <row r="1469" spans="1:6" ht="16.5">
      <c r="B1469" s="180">
        <v>12402</v>
      </c>
      <c r="C1469">
        <v>20000124</v>
      </c>
      <c r="D1469" s="181">
        <v>2</v>
      </c>
      <c r="E1469" s="181" t="s">
        <v>26529</v>
      </c>
      <c r="F1469" s="185" t="s">
        <v>22329</v>
      </c>
    </row>
    <row r="1470" spans="1:6" ht="16.5">
      <c r="B1470" s="180">
        <v>12403</v>
      </c>
      <c r="C1470">
        <v>20000124</v>
      </c>
      <c r="D1470" s="181">
        <v>3</v>
      </c>
      <c r="E1470" s="181" t="s">
        <v>26530</v>
      </c>
      <c r="F1470" s="185" t="s">
        <v>22332</v>
      </c>
    </row>
    <row r="1471" spans="1:6" ht="16.5">
      <c r="B1471" s="180">
        <v>12404</v>
      </c>
      <c r="C1471">
        <v>20000124</v>
      </c>
      <c r="D1471" s="181">
        <v>4</v>
      </c>
      <c r="E1471" s="181" t="s">
        <v>26531</v>
      </c>
      <c r="F1471" s="185" t="s">
        <v>22884</v>
      </c>
    </row>
    <row r="1472" spans="1:6" ht="16.5">
      <c r="B1472" s="180">
        <v>12405</v>
      </c>
      <c r="C1472">
        <v>20000124</v>
      </c>
      <c r="D1472" s="181">
        <v>5</v>
      </c>
      <c r="E1472" s="181" t="s">
        <v>26532</v>
      </c>
      <c r="F1472" s="185" t="s">
        <v>21692</v>
      </c>
    </row>
    <row r="1473" spans="1:6" ht="16.5">
      <c r="B1473" s="180">
        <v>12406</v>
      </c>
      <c r="C1473">
        <v>20000124</v>
      </c>
      <c r="D1473" s="181">
        <v>6</v>
      </c>
      <c r="E1473" s="181" t="s">
        <v>26533</v>
      </c>
      <c r="F1473" s="185" t="s">
        <v>21696</v>
      </c>
    </row>
    <row r="1474" spans="1:6" ht="16.5">
      <c r="B1474" s="180">
        <v>12407</v>
      </c>
      <c r="C1474">
        <v>20000124</v>
      </c>
      <c r="D1474" s="181">
        <v>7</v>
      </c>
      <c r="E1474" s="181" t="s">
        <v>26534</v>
      </c>
      <c r="F1474" s="185" t="s">
        <v>21701</v>
      </c>
    </row>
    <row r="1475" spans="1:6" ht="16.5">
      <c r="B1475" s="180">
        <v>12408</v>
      </c>
      <c r="C1475">
        <v>20000124</v>
      </c>
      <c r="D1475" s="181">
        <v>8</v>
      </c>
      <c r="E1475" s="181" t="s">
        <v>26535</v>
      </c>
      <c r="F1475" s="185" t="s">
        <v>21788</v>
      </c>
    </row>
    <row r="1476" spans="1:6" ht="16.5">
      <c r="B1476" s="180">
        <v>12409</v>
      </c>
      <c r="C1476">
        <v>20000124</v>
      </c>
      <c r="D1476" s="181">
        <v>9</v>
      </c>
      <c r="E1476" s="181" t="s">
        <v>26536</v>
      </c>
      <c r="F1476" s="185" t="s">
        <v>21709</v>
      </c>
    </row>
    <row r="1477" spans="1:6" ht="16.5">
      <c r="B1477" s="180">
        <v>12410</v>
      </c>
      <c r="C1477">
        <v>20000124</v>
      </c>
      <c r="D1477" s="181">
        <v>10</v>
      </c>
      <c r="E1477" s="181" t="s">
        <v>26537</v>
      </c>
      <c r="F1477" s="185" t="s">
        <v>21712</v>
      </c>
    </row>
    <row r="1478" spans="1:6" ht="16.5">
      <c r="B1478" s="180">
        <v>12411</v>
      </c>
      <c r="C1478">
        <v>20000124</v>
      </c>
      <c r="D1478" s="181">
        <v>11</v>
      </c>
      <c r="E1478" s="181" t="s">
        <v>26538</v>
      </c>
      <c r="F1478" s="185" t="s">
        <v>21716</v>
      </c>
    </row>
    <row r="1479" spans="1:6" ht="16.5">
      <c r="B1479" s="180">
        <v>12412</v>
      </c>
      <c r="C1479">
        <v>20000124</v>
      </c>
      <c r="D1479" s="181">
        <v>12</v>
      </c>
      <c r="E1479" s="181" t="s">
        <v>26539</v>
      </c>
      <c r="F1479" s="185" t="s">
        <v>21793</v>
      </c>
    </row>
    <row r="1480" spans="1:6" ht="16.5">
      <c r="B1480" s="180">
        <v>12413</v>
      </c>
      <c r="C1480">
        <v>20000124</v>
      </c>
      <c r="D1480" s="181">
        <v>13</v>
      </c>
      <c r="E1480" s="181" t="s">
        <v>26540</v>
      </c>
      <c r="F1480" s="185" t="s">
        <v>24316</v>
      </c>
    </row>
    <row r="1481" spans="1:6" ht="16.5">
      <c r="B1481" s="180">
        <v>12414</v>
      </c>
      <c r="C1481">
        <v>20000124</v>
      </c>
      <c r="D1481" s="181">
        <v>14</v>
      </c>
      <c r="E1481" s="181" t="s">
        <v>26541</v>
      </c>
      <c r="F1481" s="185" t="s">
        <v>24318</v>
      </c>
    </row>
    <row r="1482" spans="1:6" ht="16.5">
      <c r="A1482" t="s">
        <v>26542</v>
      </c>
      <c r="B1482" s="180">
        <v>12415</v>
      </c>
      <c r="C1482">
        <v>20000124</v>
      </c>
      <c r="D1482" s="181">
        <v>15</v>
      </c>
      <c r="E1482" s="181" t="s">
        <v>26543</v>
      </c>
      <c r="F1482" t="s">
        <v>26432</v>
      </c>
    </row>
    <row r="1483" spans="1:6" ht="16.5">
      <c r="B1483" s="180">
        <v>12416</v>
      </c>
      <c r="C1483">
        <v>20000124</v>
      </c>
      <c r="D1483" s="181">
        <v>16</v>
      </c>
      <c r="E1483" s="181" t="s">
        <v>26544</v>
      </c>
      <c r="F1483" t="s">
        <v>26434</v>
      </c>
    </row>
    <row r="1484" spans="1:6" ht="16.5">
      <c r="B1484" s="180">
        <v>12417</v>
      </c>
      <c r="C1484">
        <v>20000124</v>
      </c>
      <c r="D1484" s="181">
        <v>17</v>
      </c>
      <c r="E1484" s="181" t="s">
        <v>26545</v>
      </c>
      <c r="F1484" t="s">
        <v>22760</v>
      </c>
    </row>
    <row r="1485" spans="1:6" ht="16.5">
      <c r="B1485" s="180">
        <v>12418</v>
      </c>
      <c r="C1485">
        <v>20000124</v>
      </c>
      <c r="D1485" s="181">
        <v>18</v>
      </c>
      <c r="E1485" s="181" t="s">
        <v>26546</v>
      </c>
      <c r="F1485" t="s">
        <v>26436</v>
      </c>
    </row>
    <row r="1486" spans="1:6" ht="16.5">
      <c r="B1486" s="180">
        <v>12419</v>
      </c>
      <c r="C1486">
        <v>20000124</v>
      </c>
      <c r="D1486" s="181">
        <v>19</v>
      </c>
      <c r="E1486" s="181" t="s">
        <v>26547</v>
      </c>
      <c r="F1486" t="s">
        <v>26438</v>
      </c>
    </row>
    <row r="1487" spans="1:6" ht="16.5">
      <c r="A1487" t="s">
        <v>26548</v>
      </c>
      <c r="B1487" s="180">
        <v>12501</v>
      </c>
      <c r="C1487">
        <v>20000125</v>
      </c>
      <c r="D1487" s="181">
        <v>1</v>
      </c>
      <c r="E1487" s="181" t="s">
        <v>26549</v>
      </c>
      <c r="F1487" s="185" t="s">
        <v>22326</v>
      </c>
    </row>
    <row r="1488" spans="1:6" ht="16.5">
      <c r="B1488" s="180">
        <v>12502</v>
      </c>
      <c r="C1488">
        <v>20000125</v>
      </c>
      <c r="D1488" s="181">
        <v>2</v>
      </c>
      <c r="E1488" s="181" t="s">
        <v>26550</v>
      </c>
      <c r="F1488" s="185" t="s">
        <v>22329</v>
      </c>
    </row>
    <row r="1489" spans="1:6" ht="16.5">
      <c r="B1489" s="180">
        <v>12503</v>
      </c>
      <c r="C1489">
        <v>20000125</v>
      </c>
      <c r="D1489" s="181">
        <v>3</v>
      </c>
      <c r="E1489" s="181" t="s">
        <v>26551</v>
      </c>
      <c r="F1489" s="185" t="s">
        <v>22332</v>
      </c>
    </row>
    <row r="1490" spans="1:6" ht="16.5">
      <c r="B1490" s="180">
        <v>12504</v>
      </c>
      <c r="C1490">
        <v>20000125</v>
      </c>
      <c r="D1490" s="181">
        <v>4</v>
      </c>
      <c r="E1490" s="181" t="s">
        <v>26552</v>
      </c>
      <c r="F1490" s="185" t="s">
        <v>22884</v>
      </c>
    </row>
    <row r="1491" spans="1:6" ht="16.5">
      <c r="B1491" s="180">
        <v>12505</v>
      </c>
      <c r="C1491">
        <v>20000125</v>
      </c>
      <c r="D1491" s="181">
        <v>5</v>
      </c>
      <c r="E1491" s="181" t="s">
        <v>26553</v>
      </c>
      <c r="F1491" s="185" t="s">
        <v>21692</v>
      </c>
    </row>
    <row r="1492" spans="1:6" ht="16.5">
      <c r="B1492" s="180">
        <v>12506</v>
      </c>
      <c r="C1492">
        <v>20000125</v>
      </c>
      <c r="D1492" s="181">
        <v>6</v>
      </c>
      <c r="E1492" s="181" t="s">
        <v>26554</v>
      </c>
      <c r="F1492" s="185" t="s">
        <v>21696</v>
      </c>
    </row>
    <row r="1493" spans="1:6" ht="16.5">
      <c r="B1493" s="180">
        <v>12507</v>
      </c>
      <c r="C1493">
        <v>20000125</v>
      </c>
      <c r="D1493" s="181">
        <v>7</v>
      </c>
      <c r="E1493" s="181" t="s">
        <v>26555</v>
      </c>
      <c r="F1493" s="185" t="s">
        <v>21701</v>
      </c>
    </row>
    <row r="1494" spans="1:6" ht="16.5">
      <c r="B1494" s="180">
        <v>12508</v>
      </c>
      <c r="C1494">
        <v>20000125</v>
      </c>
      <c r="D1494" s="181">
        <v>8</v>
      </c>
      <c r="E1494" s="181" t="s">
        <v>26556</v>
      </c>
      <c r="F1494" s="185" t="s">
        <v>21788</v>
      </c>
    </row>
    <row r="1495" spans="1:6" ht="16.5">
      <c r="B1495" s="180">
        <v>12509</v>
      </c>
      <c r="C1495">
        <v>20000125</v>
      </c>
      <c r="D1495" s="181">
        <v>9</v>
      </c>
      <c r="E1495" s="181" t="s">
        <v>26557</v>
      </c>
      <c r="F1495" s="185" t="s">
        <v>21709</v>
      </c>
    </row>
    <row r="1496" spans="1:6" ht="16.5">
      <c r="B1496" s="180">
        <v>12510</v>
      </c>
      <c r="C1496">
        <v>20000125</v>
      </c>
      <c r="D1496" s="181">
        <v>10</v>
      </c>
      <c r="E1496" s="181" t="s">
        <v>26558</v>
      </c>
      <c r="F1496" s="185" t="s">
        <v>21712</v>
      </c>
    </row>
    <row r="1497" spans="1:6" ht="16.5">
      <c r="B1497" s="180">
        <v>12511</v>
      </c>
      <c r="C1497">
        <v>20000125</v>
      </c>
      <c r="D1497" s="181">
        <v>11</v>
      </c>
      <c r="E1497" s="181" t="s">
        <v>26559</v>
      </c>
      <c r="F1497" s="185" t="s">
        <v>21716</v>
      </c>
    </row>
    <row r="1498" spans="1:6" ht="16.5">
      <c r="B1498" s="180">
        <v>12512</v>
      </c>
      <c r="C1498">
        <v>20000125</v>
      </c>
      <c r="D1498" s="181">
        <v>12</v>
      </c>
      <c r="E1498" s="181" t="s">
        <v>26560</v>
      </c>
      <c r="F1498" s="185" t="s">
        <v>21793</v>
      </c>
    </row>
    <row r="1499" spans="1:6" ht="16.5">
      <c r="B1499" s="180">
        <v>12513</v>
      </c>
      <c r="C1499">
        <v>20000125</v>
      </c>
      <c r="D1499" s="181">
        <v>13</v>
      </c>
      <c r="E1499" s="181" t="s">
        <v>26561</v>
      </c>
      <c r="F1499" s="185" t="s">
        <v>24316</v>
      </c>
    </row>
    <row r="1500" spans="1:6" ht="16.5">
      <c r="B1500" s="180">
        <v>12514</v>
      </c>
      <c r="C1500">
        <v>20000125</v>
      </c>
      <c r="D1500" s="181">
        <v>14</v>
      </c>
      <c r="E1500" s="181" t="s">
        <v>26562</v>
      </c>
      <c r="F1500" s="185" t="s">
        <v>24318</v>
      </c>
    </row>
    <row r="1501" spans="1:6" ht="16.5">
      <c r="A1501" t="s">
        <v>26563</v>
      </c>
      <c r="B1501" s="180">
        <v>12515</v>
      </c>
      <c r="C1501">
        <v>20000125</v>
      </c>
      <c r="D1501" s="181">
        <v>15</v>
      </c>
      <c r="E1501" s="181" t="s">
        <v>26564</v>
      </c>
      <c r="F1501" t="s">
        <v>26432</v>
      </c>
    </row>
    <row r="1502" spans="1:6" ht="16.5">
      <c r="B1502" s="180">
        <v>12516</v>
      </c>
      <c r="C1502">
        <v>20000125</v>
      </c>
      <c r="D1502" s="181">
        <v>16</v>
      </c>
      <c r="E1502" s="181" t="s">
        <v>26565</v>
      </c>
      <c r="F1502" t="s">
        <v>26434</v>
      </c>
    </row>
    <row r="1503" spans="1:6" ht="16.5">
      <c r="B1503" s="180">
        <v>12517</v>
      </c>
      <c r="C1503">
        <v>20000125</v>
      </c>
      <c r="D1503" s="181">
        <v>17</v>
      </c>
      <c r="E1503" s="181" t="s">
        <v>26566</v>
      </c>
      <c r="F1503" t="s">
        <v>24138</v>
      </c>
    </row>
    <row r="1504" spans="1:6" ht="16.5">
      <c r="B1504" s="180">
        <v>12518</v>
      </c>
      <c r="C1504">
        <v>20000125</v>
      </c>
      <c r="D1504" s="181">
        <v>18</v>
      </c>
      <c r="E1504" s="181" t="s">
        <v>26567</v>
      </c>
      <c r="F1504" t="s">
        <v>26436</v>
      </c>
    </row>
    <row r="1505" spans="2:6" ht="16.5">
      <c r="B1505" s="180">
        <v>12519</v>
      </c>
      <c r="C1505">
        <v>20000125</v>
      </c>
      <c r="D1505" s="181">
        <v>19</v>
      </c>
      <c r="E1505" s="181" t="s">
        <v>26568</v>
      </c>
      <c r="F1505" t="s">
        <v>24033</v>
      </c>
    </row>
    <row r="1506" spans="2:6" ht="16.5">
      <c r="B1506" s="180">
        <v>12520</v>
      </c>
      <c r="C1506">
        <v>20000125</v>
      </c>
      <c r="D1506" s="181">
        <v>20</v>
      </c>
      <c r="E1506" s="181" t="s">
        <v>26569</v>
      </c>
      <c r="F1506" t="s">
        <v>24920</v>
      </c>
    </row>
  </sheetData>
  <phoneticPr fontId="40" type="noConversion"/>
  <conditionalFormatting sqref="E1382:E1506">
    <cfRule type="duplicateValues" dxfId="1" priority="1"/>
  </conditionalFormatting>
  <conditionalFormatting sqref="E1507:E1048576 E1:E1214 E1235:E1381">
    <cfRule type="duplicateValues" dxfId="0" priority="4"/>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export</vt:lpstr>
      <vt:lpstr>sound</vt:lpstr>
      <vt:lpstr>event</vt:lpstr>
      <vt:lpstr>spot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陈曲</dc:creator>
  <cp:lastModifiedBy>晓楠 李</cp:lastModifiedBy>
  <dcterms:created xsi:type="dcterms:W3CDTF">2015-06-05T18:19:00Z</dcterms:created>
  <dcterms:modified xsi:type="dcterms:W3CDTF">2026-04-15T09:48:24Z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9A9C52D6B8134018B2CC750F7976F861</vt:lpwstr>
  </property>
  <property fmtid="{D5CDD505-2E9C-101B-9397-08002B2CF9AE}" pid="3" name="KSOProductBuildVer">
    <vt:lpwstr>2052-11.1.0.12980</vt:lpwstr>
  </property>
</Properties>
</file>